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/>
  <bookViews>
    <workbookView xWindow="0" yWindow="0" windowWidth="20490" windowHeight="7545"/>
  </bookViews>
  <sheets>
    <sheet name="Sheet1" sheetId="1" r:id="rId1"/>
    <sheet name="Sheet2" sheetId="2" r:id="rId2"/>
  </sheets>
  <definedNames>
    <definedName name="_xlnm._FilterDatabase" localSheetId="1" hidden="1">Sheet2!$C$1:$C$1323</definedName>
  </definedNames>
  <calcPr calcId="191029"/>
  <extLst xmlns:x15="http://schemas.microsoft.com/office/spreadsheetml/2010/11/main"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1324" i="2"/>
  <c r="D1324" s="1"/>
  <c r="C1324" s="1"/>
  <c r="B1325"/>
  <c r="D1325" s="1"/>
  <c r="C1325" s="1"/>
  <c r="B1326"/>
  <c r="D1326" s="1"/>
  <c r="C1326" s="1"/>
  <c r="B1327"/>
  <c r="D1327" s="1"/>
  <c r="C1327" s="1"/>
  <c r="B1328"/>
  <c r="D1328" s="1"/>
  <c r="C1328" s="1"/>
  <c r="B1329"/>
  <c r="D1329" s="1"/>
  <c r="C1329" s="1"/>
  <c r="B1330"/>
  <c r="D1330" s="1"/>
  <c r="C1330" s="1"/>
  <c r="B1331"/>
  <c r="D1331" s="1"/>
  <c r="C1331" s="1"/>
  <c r="B1332"/>
  <c r="D1332" s="1"/>
  <c r="C1332" s="1"/>
  <c r="B1333"/>
  <c r="D1333" s="1"/>
  <c r="C1333" s="1"/>
  <c r="B1334"/>
  <c r="D1334" s="1"/>
  <c r="C1334" s="1"/>
  <c r="B1335"/>
  <c r="D1335" s="1"/>
  <c r="C1335" s="1"/>
  <c r="B1336"/>
  <c r="D1336" s="1"/>
  <c r="C1336" s="1"/>
  <c r="B1337"/>
  <c r="D1337" s="1"/>
  <c r="C1337" s="1"/>
  <c r="B1338"/>
  <c r="D1338" s="1"/>
  <c r="C1338" s="1"/>
  <c r="B1339"/>
  <c r="D1339" s="1"/>
  <c r="C1339" s="1"/>
  <c r="B1340"/>
  <c r="D1340" s="1"/>
  <c r="C1340" s="1"/>
  <c r="B1341"/>
  <c r="D1341" s="1"/>
  <c r="C1341" s="1"/>
  <c r="B1342"/>
  <c r="D1342" s="1"/>
  <c r="C1342" s="1"/>
  <c r="B1343"/>
  <c r="D1343" s="1"/>
  <c r="C1343" s="1"/>
  <c r="B1344"/>
  <c r="D1344" s="1"/>
  <c r="C1344" s="1"/>
  <c r="B1345"/>
  <c r="D1345" s="1"/>
  <c r="C1345" s="1"/>
  <c r="B1346"/>
  <c r="D1346" s="1"/>
  <c r="C1346" s="1"/>
  <c r="B1347"/>
  <c r="D1347" s="1"/>
  <c r="C1347" s="1"/>
  <c r="B1348"/>
  <c r="D1348" s="1"/>
  <c r="C1348" s="1"/>
  <c r="B1349"/>
  <c r="D1349" s="1"/>
  <c r="C1349" s="1"/>
  <c r="B1350"/>
  <c r="D1350" s="1"/>
  <c r="C1350" s="1"/>
  <c r="B1351"/>
  <c r="D1351" s="1"/>
  <c r="C1351" s="1"/>
  <c r="B1352"/>
  <c r="D1352" s="1"/>
  <c r="C1352" s="1"/>
  <c r="B1353"/>
  <c r="D1353" s="1"/>
  <c r="C1353" s="1"/>
  <c r="B1354"/>
  <c r="D1354" s="1"/>
  <c r="C1354" s="1"/>
  <c r="B1355"/>
  <c r="D1355" s="1"/>
  <c r="C1355" s="1"/>
  <c r="B1356"/>
  <c r="D1356" s="1"/>
  <c r="C1356" s="1"/>
  <c r="B1357"/>
  <c r="D1357" s="1"/>
  <c r="C1357" s="1"/>
  <c r="B1358"/>
  <c r="D1358" s="1"/>
  <c r="C1358" s="1"/>
  <c r="B1359"/>
  <c r="D1359" s="1"/>
  <c r="C1359" s="1"/>
  <c r="B1360"/>
  <c r="D1360" s="1"/>
  <c r="C1360" s="1"/>
  <c r="B1361"/>
  <c r="D1361" s="1"/>
  <c r="C1361" s="1"/>
  <c r="B1362"/>
  <c r="D1362" s="1"/>
  <c r="C1362" s="1"/>
  <c r="B1363"/>
  <c r="D1363" s="1"/>
  <c r="C1363" s="1"/>
  <c r="B1364"/>
  <c r="D1364" s="1"/>
  <c r="C1364" s="1"/>
  <c r="B1365"/>
  <c r="D1365" s="1"/>
  <c r="C1365" s="1"/>
  <c r="B1366"/>
  <c r="D1366" s="1"/>
  <c r="C1366" s="1"/>
  <c r="B1367"/>
  <c r="D1367" s="1"/>
  <c r="C1367" s="1"/>
  <c r="B1368"/>
  <c r="D1368" s="1"/>
  <c r="C1368" s="1"/>
  <c r="B1369"/>
  <c r="D1369" s="1"/>
  <c r="C1369" s="1"/>
  <c r="B1370"/>
  <c r="D1370" s="1"/>
  <c r="C1370" s="1"/>
  <c r="B1371"/>
  <c r="D1371" s="1"/>
  <c r="C1371" s="1"/>
  <c r="B1372"/>
  <c r="D1372" s="1"/>
  <c r="C1372" s="1"/>
  <c r="B1373"/>
  <c r="D1373" s="1"/>
  <c r="C1373" s="1"/>
  <c r="B1374"/>
  <c r="D1374" s="1"/>
  <c r="C1374" s="1"/>
  <c r="B1375"/>
  <c r="D1375" s="1"/>
  <c r="C1375" s="1"/>
  <c r="B1376"/>
  <c r="D1376" s="1"/>
  <c r="C1376" s="1"/>
  <c r="B1377"/>
  <c r="D1377" s="1"/>
  <c r="C1377" s="1"/>
  <c r="B1378"/>
  <c r="D1378" s="1"/>
  <c r="C1378" s="1"/>
  <c r="B1379"/>
  <c r="D1379" s="1"/>
  <c r="C1379" s="1"/>
  <c r="B1380"/>
  <c r="D1380" s="1"/>
  <c r="C1380" s="1"/>
  <c r="B1381"/>
  <c r="D1381" s="1"/>
  <c r="C1381" s="1"/>
  <c r="B1382"/>
  <c r="D1382" s="1"/>
  <c r="C1382" s="1"/>
  <c r="B1383"/>
  <c r="D1383" s="1"/>
  <c r="C1383" s="1"/>
  <c r="B1384"/>
  <c r="D1384" s="1"/>
  <c r="C1384" s="1"/>
  <c r="B1385"/>
  <c r="D1385" s="1"/>
  <c r="C1385" s="1"/>
  <c r="B1386"/>
  <c r="D1386" s="1"/>
  <c r="C1386" s="1"/>
  <c r="B1387"/>
  <c r="D1387" s="1"/>
  <c r="C1387" s="1"/>
  <c r="B1388"/>
  <c r="D1388" s="1"/>
  <c r="C1388" s="1"/>
  <c r="B1389"/>
  <c r="D1389" s="1"/>
  <c r="C1389" s="1"/>
  <c r="B1390"/>
  <c r="D1390" s="1"/>
  <c r="C1390" s="1"/>
  <c r="B1391"/>
  <c r="D1391" s="1"/>
  <c r="C1391" s="1"/>
  <c r="B1392"/>
  <c r="D1392" s="1"/>
  <c r="C1392" s="1"/>
  <c r="B1393"/>
  <c r="D1393" s="1"/>
  <c r="C1393" s="1"/>
  <c r="B1394"/>
  <c r="D1394" s="1"/>
  <c r="C1394" s="1"/>
  <c r="B1395"/>
  <c r="D1395" s="1"/>
  <c r="C1395" s="1"/>
  <c r="B1396"/>
  <c r="D1396" s="1"/>
  <c r="C1396" s="1"/>
  <c r="B1397"/>
  <c r="D1397" s="1"/>
  <c r="C1397" s="1"/>
  <c r="B1398"/>
  <c r="D1398" s="1"/>
  <c r="C1398" s="1"/>
  <c r="B1399"/>
  <c r="D1399" s="1"/>
  <c r="C1399" s="1"/>
  <c r="B1400"/>
  <c r="D1400" s="1"/>
  <c r="C1400" s="1"/>
  <c r="B1401"/>
  <c r="D1401" s="1"/>
  <c r="C1401" s="1"/>
  <c r="B1402"/>
  <c r="D1402" s="1"/>
  <c r="C1402" s="1"/>
  <c r="B1403"/>
  <c r="D1403" s="1"/>
  <c r="C1403" s="1"/>
  <c r="B1404"/>
  <c r="D1404" s="1"/>
  <c r="C1404" s="1"/>
  <c r="B1405"/>
  <c r="D1405" s="1"/>
  <c r="C1405" s="1"/>
  <c r="B1406"/>
  <c r="D1406" s="1"/>
  <c r="C1406" s="1"/>
  <c r="B1407"/>
  <c r="D1407" s="1"/>
  <c r="C1407" s="1"/>
  <c r="B1408"/>
  <c r="D1408" s="1"/>
  <c r="C1408" s="1"/>
  <c r="B1409"/>
  <c r="D1409" s="1"/>
  <c r="C1409" s="1"/>
  <c r="B1410"/>
  <c r="D1410" s="1"/>
  <c r="C1410" s="1"/>
  <c r="B1411"/>
  <c r="D1411" s="1"/>
  <c r="C1411" s="1"/>
  <c r="B1412"/>
  <c r="D1412" s="1"/>
  <c r="C1412" s="1"/>
  <c r="B1413"/>
  <c r="D1413" s="1"/>
  <c r="C1413" s="1"/>
  <c r="B1414"/>
  <c r="D1414" s="1"/>
  <c r="C1414" s="1"/>
  <c r="B1415"/>
  <c r="D1415" s="1"/>
  <c r="C1415" s="1"/>
  <c r="B1416"/>
  <c r="D1416" s="1"/>
  <c r="C1416" s="1"/>
  <c r="B1417"/>
  <c r="D1417" s="1"/>
  <c r="C1417" s="1"/>
  <c r="B1418"/>
  <c r="D1418" s="1"/>
  <c r="C1418" s="1"/>
  <c r="B1419"/>
  <c r="D1419" s="1"/>
  <c r="C1419" s="1"/>
  <c r="B1420"/>
  <c r="D1420" s="1"/>
  <c r="C1420" s="1"/>
  <c r="B1421"/>
  <c r="D1421" s="1"/>
  <c r="C1421" s="1"/>
  <c r="B1422"/>
  <c r="D1422" s="1"/>
  <c r="C1422" s="1"/>
  <c r="B1423"/>
  <c r="D1423" s="1"/>
  <c r="C1423" s="1"/>
  <c r="B1424"/>
  <c r="D1424" s="1"/>
  <c r="C1424" s="1"/>
  <c r="B1425"/>
  <c r="D1425" s="1"/>
  <c r="C1425" s="1"/>
  <c r="B1426"/>
  <c r="D1426" s="1"/>
  <c r="C1426" s="1"/>
  <c r="B1427"/>
  <c r="D1427" s="1"/>
  <c r="C1427" s="1"/>
  <c r="B1428"/>
  <c r="D1428" s="1"/>
  <c r="C1428" s="1"/>
  <c r="B1429"/>
  <c r="D1429" s="1"/>
  <c r="C1429" s="1"/>
  <c r="B1430"/>
  <c r="D1430" s="1"/>
  <c r="C1430" s="1"/>
  <c r="B1431"/>
  <c r="D1431" s="1"/>
  <c r="C1431" s="1"/>
  <c r="B1432"/>
  <c r="D1432" s="1"/>
  <c r="C1432" s="1"/>
  <c r="B1433"/>
  <c r="D1433" s="1"/>
  <c r="C1433" s="1"/>
  <c r="B1434"/>
  <c r="D1434" s="1"/>
  <c r="C1434" s="1"/>
  <c r="B1435"/>
  <c r="D1435" s="1"/>
  <c r="C1435" s="1"/>
  <c r="B1436"/>
  <c r="D1436" s="1"/>
  <c r="C1436" s="1"/>
  <c r="B1437"/>
  <c r="D1437" s="1"/>
  <c r="C1437" s="1"/>
  <c r="B1438"/>
  <c r="D1438" s="1"/>
  <c r="C1438" s="1"/>
  <c r="B1439"/>
  <c r="D1439" s="1"/>
  <c r="C1439" s="1"/>
  <c r="B1440"/>
  <c r="D1440" s="1"/>
  <c r="C1440" s="1"/>
  <c r="B1441"/>
  <c r="D1441" s="1"/>
  <c r="C1441" s="1"/>
  <c r="B1442"/>
  <c r="D1442" s="1"/>
  <c r="C1442" s="1"/>
  <c r="B1443"/>
  <c r="D1443" s="1"/>
  <c r="C1443" s="1"/>
  <c r="B1444"/>
  <c r="D1444" s="1"/>
  <c r="C1444" s="1"/>
  <c r="B1445"/>
  <c r="D1445" s="1"/>
  <c r="C1445" s="1"/>
  <c r="B1446"/>
  <c r="D1446" s="1"/>
  <c r="C1446" s="1"/>
  <c r="B1447"/>
  <c r="D1447" s="1"/>
  <c r="C1447" s="1"/>
  <c r="B1448"/>
  <c r="D1448" s="1"/>
  <c r="C1448" s="1"/>
  <c r="B1449"/>
  <c r="D1449" s="1"/>
  <c r="C1449" s="1"/>
  <c r="B1450"/>
  <c r="D1450" s="1"/>
  <c r="C1450" s="1"/>
  <c r="B1451"/>
  <c r="D1451" s="1"/>
  <c r="C1451" s="1"/>
  <c r="B1452"/>
  <c r="D1452" s="1"/>
  <c r="C1452" s="1"/>
  <c r="B1453"/>
  <c r="D1453" s="1"/>
  <c r="C1453" s="1"/>
  <c r="B1454"/>
  <c r="D1454" s="1"/>
  <c r="C1454" s="1"/>
  <c r="B1455"/>
  <c r="D1455" s="1"/>
  <c r="C1455" s="1"/>
  <c r="B1456"/>
  <c r="D1456" s="1"/>
  <c r="C1456" s="1"/>
  <c r="B1457"/>
  <c r="D1457" s="1"/>
  <c r="C1457" s="1"/>
  <c r="B1458"/>
  <c r="D1458" s="1"/>
  <c r="C1458" s="1"/>
  <c r="B1459"/>
  <c r="D1459" s="1"/>
  <c r="C1459" s="1"/>
  <c r="B1460"/>
  <c r="D1460" s="1"/>
  <c r="C1460" s="1"/>
  <c r="B1461"/>
  <c r="D1461" s="1"/>
  <c r="C1461" s="1"/>
  <c r="B1462"/>
  <c r="D1462" s="1"/>
  <c r="C1462" s="1"/>
  <c r="B1463"/>
  <c r="D1463" s="1"/>
  <c r="C1463" s="1"/>
  <c r="B1464"/>
  <c r="D1464" s="1"/>
  <c r="C1464" s="1"/>
  <c r="B1465"/>
  <c r="D1465" s="1"/>
  <c r="C1465" s="1"/>
  <c r="B1466"/>
  <c r="D1466" s="1"/>
  <c r="C1466" s="1"/>
  <c r="B1467"/>
  <c r="D1467" s="1"/>
  <c r="C1467" s="1"/>
  <c r="B1468"/>
  <c r="D1468" s="1"/>
  <c r="C1468" s="1"/>
  <c r="B1469"/>
  <c r="D1469" s="1"/>
  <c r="C1469" s="1"/>
  <c r="B1470"/>
  <c r="D1470" s="1"/>
  <c r="C1470" s="1"/>
  <c r="B1471"/>
  <c r="D1471" s="1"/>
  <c r="C1471" s="1"/>
  <c r="B1472"/>
  <c r="D1472" s="1"/>
  <c r="C1472" s="1"/>
  <c r="B1473"/>
  <c r="D1473" s="1"/>
  <c r="C1473" s="1"/>
  <c r="B1474"/>
  <c r="D1474" s="1"/>
  <c r="C1474" s="1"/>
  <c r="B1475"/>
  <c r="D1475" s="1"/>
  <c r="C1475" s="1"/>
  <c r="B1476"/>
  <c r="D1476" s="1"/>
  <c r="C1476" s="1"/>
  <c r="B1477"/>
  <c r="D1477" s="1"/>
  <c r="C1477" s="1"/>
  <c r="B1478"/>
  <c r="D1478" s="1"/>
  <c r="C1478" s="1"/>
  <c r="B1479"/>
  <c r="D1479" s="1"/>
  <c r="C1479" s="1"/>
  <c r="B1480"/>
  <c r="D1480" s="1"/>
  <c r="C1480" s="1"/>
  <c r="B1481"/>
  <c r="D1481" s="1"/>
  <c r="C1481" s="1"/>
  <c r="B1482"/>
  <c r="D1482" s="1"/>
  <c r="C1482" s="1"/>
  <c r="B1483"/>
  <c r="D1483" s="1"/>
  <c r="C1483" s="1"/>
  <c r="B1484"/>
  <c r="D1484" s="1"/>
  <c r="C1484" s="1"/>
  <c r="B1485"/>
  <c r="D1485" s="1"/>
  <c r="C1485" s="1"/>
  <c r="B1486"/>
  <c r="D1486" s="1"/>
  <c r="C1486" s="1"/>
  <c r="B1487"/>
  <c r="D1487" s="1"/>
  <c r="C1487" s="1"/>
  <c r="B1488"/>
  <c r="D1488" s="1"/>
  <c r="C1488" s="1"/>
  <c r="B1489"/>
  <c r="D1489" s="1"/>
  <c r="C1489" s="1"/>
  <c r="B1490"/>
  <c r="D1490" s="1"/>
  <c r="C1490" s="1"/>
  <c r="B1491"/>
  <c r="D1491" s="1"/>
  <c r="C1491" s="1"/>
  <c r="B1492"/>
  <c r="D1492" s="1"/>
  <c r="C1492" s="1"/>
  <c r="B1493"/>
  <c r="D1493" s="1"/>
  <c r="C1493" s="1"/>
  <c r="B1494"/>
  <c r="D1494" s="1"/>
  <c r="C1494" s="1"/>
  <c r="B1495"/>
  <c r="D1495" s="1"/>
  <c r="C1495" s="1"/>
  <c r="B1496"/>
  <c r="D1496" s="1"/>
  <c r="C1496" s="1"/>
  <c r="B1497"/>
  <c r="D1497" s="1"/>
  <c r="C1497" s="1"/>
  <c r="B1498"/>
  <c r="D1498" s="1"/>
  <c r="C1498" s="1"/>
  <c r="B1499"/>
  <c r="D1499" s="1"/>
  <c r="C1499" s="1"/>
  <c r="B1500"/>
  <c r="D1500" s="1"/>
  <c r="C1500" s="1"/>
  <c r="B1501"/>
  <c r="D1501" s="1"/>
  <c r="C1501" s="1"/>
  <c r="B1502"/>
  <c r="D1502" s="1"/>
  <c r="C1502" s="1"/>
  <c r="B1503"/>
  <c r="D1503" s="1"/>
  <c r="C1503" s="1"/>
  <c r="B1504"/>
  <c r="D1504" s="1"/>
  <c r="C1504" s="1"/>
  <c r="B1505"/>
  <c r="D1505" s="1"/>
  <c r="C1505" s="1"/>
  <c r="B1506"/>
  <c r="D1506" s="1"/>
  <c r="C1506" s="1"/>
  <c r="B1507"/>
  <c r="D1507" s="1"/>
  <c r="C1507" s="1"/>
  <c r="B1508"/>
  <c r="D1508" s="1"/>
  <c r="C1508" s="1"/>
  <c r="B1509"/>
  <c r="D1509" s="1"/>
  <c r="C1509" s="1"/>
  <c r="B1510"/>
  <c r="D1510" s="1"/>
  <c r="C1510" s="1"/>
  <c r="B1511"/>
  <c r="D1511" s="1"/>
  <c r="C1511" s="1"/>
  <c r="B1512"/>
  <c r="D1512" s="1"/>
  <c r="C1512" s="1"/>
  <c r="B1513"/>
  <c r="D1513" s="1"/>
  <c r="C1513" s="1"/>
  <c r="B1514"/>
  <c r="D1514" s="1"/>
  <c r="C1514" s="1"/>
  <c r="B1515"/>
  <c r="D1515" s="1"/>
  <c r="C1515" s="1"/>
  <c r="B1516"/>
  <c r="D1516" s="1"/>
  <c r="C1516" s="1"/>
  <c r="B1517"/>
  <c r="D1517" s="1"/>
  <c r="C1517" s="1"/>
  <c r="B1518"/>
  <c r="D1518" s="1"/>
  <c r="C1518" s="1"/>
  <c r="B1519"/>
  <c r="D1519" s="1"/>
  <c r="C1519" s="1"/>
  <c r="B1520"/>
  <c r="D1520" s="1"/>
  <c r="C1520" s="1"/>
  <c r="B1521"/>
  <c r="D1521" s="1"/>
  <c r="C1521" s="1"/>
  <c r="B1522"/>
  <c r="D1522" s="1"/>
  <c r="C1522" s="1"/>
  <c r="B1523"/>
  <c r="D1523" s="1"/>
  <c r="C1523" s="1"/>
  <c r="B1524"/>
  <c r="D1524" s="1"/>
  <c r="C1524" s="1"/>
  <c r="B1525"/>
  <c r="D1525" s="1"/>
  <c r="C1525" s="1"/>
  <c r="B1526"/>
  <c r="D1526" s="1"/>
  <c r="C1526" s="1"/>
  <c r="B1527"/>
  <c r="D1527" s="1"/>
  <c r="C1527" s="1"/>
  <c r="B1528"/>
  <c r="D1528" s="1"/>
  <c r="C1528" s="1"/>
  <c r="B1529"/>
  <c r="D1529" s="1"/>
  <c r="C1529" s="1"/>
  <c r="B1530"/>
  <c r="D1530" s="1"/>
  <c r="C1530" s="1"/>
  <c r="B1531"/>
  <c r="D1531" s="1"/>
  <c r="C1531" s="1"/>
  <c r="B1532"/>
  <c r="D1532" s="1"/>
  <c r="C1532" s="1"/>
  <c r="B1533"/>
  <c r="D1533" s="1"/>
  <c r="C1533" s="1"/>
  <c r="B1534"/>
  <c r="D1534" s="1"/>
  <c r="C1534" s="1"/>
  <c r="B1535"/>
  <c r="D1535" s="1"/>
  <c r="C1535" s="1"/>
  <c r="B1536"/>
  <c r="D1536" s="1"/>
  <c r="C1536" s="1"/>
  <c r="B1537"/>
  <c r="D1537" s="1"/>
  <c r="C1537" s="1"/>
  <c r="B1538"/>
  <c r="D1538" s="1"/>
  <c r="C1538" s="1"/>
  <c r="B1539"/>
  <c r="D1539" s="1"/>
  <c r="C1539" s="1"/>
  <c r="B1540"/>
  <c r="D1540" s="1"/>
  <c r="C1540" s="1"/>
  <c r="B1541"/>
  <c r="D1541" s="1"/>
  <c r="C1541" s="1"/>
  <c r="B1542"/>
  <c r="D1542" s="1"/>
  <c r="C1542" s="1"/>
  <c r="B1543"/>
  <c r="D1543" s="1"/>
  <c r="C1543" s="1"/>
  <c r="B1544"/>
  <c r="D1544" s="1"/>
  <c r="C1544" s="1"/>
  <c r="B1545"/>
  <c r="D1545" s="1"/>
  <c r="C1545" s="1"/>
  <c r="B1546"/>
  <c r="D1546" s="1"/>
  <c r="C1546" s="1"/>
  <c r="B1547"/>
  <c r="D1547" s="1"/>
  <c r="C1547" s="1"/>
  <c r="B1548"/>
  <c r="D1548" s="1"/>
  <c r="C1548" s="1"/>
  <c r="B1549"/>
  <c r="D1549" s="1"/>
  <c r="C1549" s="1"/>
  <c r="B1550"/>
  <c r="D1550" s="1"/>
  <c r="C1550" s="1"/>
  <c r="B1551"/>
  <c r="D1551" s="1"/>
  <c r="C1551" s="1"/>
  <c r="B1552"/>
  <c r="D1552" s="1"/>
  <c r="C1552" s="1"/>
  <c r="B1553"/>
  <c r="D1553" s="1"/>
  <c r="C1553" s="1"/>
  <c r="B1554"/>
  <c r="D1554" s="1"/>
  <c r="C1554" s="1"/>
  <c r="B1555"/>
  <c r="D1555" s="1"/>
  <c r="C1555" s="1"/>
  <c r="B1556"/>
  <c r="D1556" s="1"/>
  <c r="C1556" s="1"/>
  <c r="B1557"/>
  <c r="D1557" s="1"/>
  <c r="C1557" s="1"/>
  <c r="B1558"/>
  <c r="D1558" s="1"/>
  <c r="C1558" s="1"/>
  <c r="B1559"/>
  <c r="D1559" s="1"/>
  <c r="C1559" s="1"/>
  <c r="B1560"/>
  <c r="D1560" s="1"/>
  <c r="C1560" s="1"/>
  <c r="B1561"/>
  <c r="D1561" s="1"/>
  <c r="C1561" s="1"/>
  <c r="B1562"/>
  <c r="D1562" s="1"/>
  <c r="C1562" s="1"/>
  <c r="B1563"/>
  <c r="D1563" s="1"/>
  <c r="C1563" s="1"/>
  <c r="B1564"/>
  <c r="D1564" s="1"/>
  <c r="C1564" s="1"/>
  <c r="B1565"/>
  <c r="D1565" s="1"/>
  <c r="C1565" s="1"/>
  <c r="B1566"/>
  <c r="D1566" s="1"/>
  <c r="C1566" s="1"/>
  <c r="B1567"/>
  <c r="D1567" s="1"/>
  <c r="C1567" s="1"/>
  <c r="B1568"/>
  <c r="D1568" s="1"/>
  <c r="C1568" s="1"/>
  <c r="B1569"/>
  <c r="D1569" s="1"/>
  <c r="C1569" s="1"/>
  <c r="B1570"/>
  <c r="D1570" s="1"/>
  <c r="C1570" s="1"/>
  <c r="B1571"/>
  <c r="D1571" s="1"/>
  <c r="C1571" s="1"/>
  <c r="B1572"/>
  <c r="D1572" s="1"/>
  <c r="C1572" s="1"/>
  <c r="B1573"/>
  <c r="D1573" s="1"/>
  <c r="C1573" s="1"/>
  <c r="B1574"/>
  <c r="D1574" s="1"/>
  <c r="C1574" s="1"/>
  <c r="B1575"/>
  <c r="D1575" s="1"/>
  <c r="C1575" s="1"/>
  <c r="B1576"/>
  <c r="D1576" s="1"/>
  <c r="C1576" s="1"/>
  <c r="B1577"/>
  <c r="D1577" s="1"/>
  <c r="C1577" s="1"/>
  <c r="B1578"/>
  <c r="D1578" s="1"/>
  <c r="C1578" s="1"/>
  <c r="B1579"/>
  <c r="D1579" s="1"/>
  <c r="C1579" s="1"/>
  <c r="B1580"/>
  <c r="D1580" s="1"/>
  <c r="C1580" s="1"/>
  <c r="B1581"/>
  <c r="D1581" s="1"/>
  <c r="C1581" s="1"/>
  <c r="B1582"/>
  <c r="D1582" s="1"/>
  <c r="C1582" s="1"/>
  <c r="B1583"/>
  <c r="D1583" s="1"/>
  <c r="C1583" s="1"/>
  <c r="B1584"/>
  <c r="D1584" s="1"/>
  <c r="C1584" s="1"/>
  <c r="B1585"/>
  <c r="D1585" s="1"/>
  <c r="C1585" s="1"/>
  <c r="B1586"/>
  <c r="D1586" s="1"/>
  <c r="C1586" s="1"/>
  <c r="B1587"/>
  <c r="D1587" s="1"/>
  <c r="C1587" s="1"/>
  <c r="B1588"/>
  <c r="D1588" s="1"/>
  <c r="C1588" s="1"/>
  <c r="B1589"/>
  <c r="D1589" s="1"/>
  <c r="C1589" s="1"/>
  <c r="B1590"/>
  <c r="D1590" s="1"/>
  <c r="C1590" s="1"/>
  <c r="B1591"/>
  <c r="D1591" s="1"/>
  <c r="C1591" s="1"/>
  <c r="B1592"/>
  <c r="D1592" s="1"/>
  <c r="C1592" s="1"/>
  <c r="B1593"/>
  <c r="D1593" s="1"/>
  <c r="C1593" s="1"/>
  <c r="B1594"/>
  <c r="D1594" s="1"/>
  <c r="C1594" s="1"/>
  <c r="B1595"/>
  <c r="D1595" s="1"/>
  <c r="C1595" s="1"/>
  <c r="B1596"/>
  <c r="D1596" s="1"/>
  <c r="C1596" s="1"/>
  <c r="B1597"/>
  <c r="D1597" s="1"/>
  <c r="C1597" s="1"/>
  <c r="B1598"/>
  <c r="D1598" s="1"/>
  <c r="C1598" s="1"/>
  <c r="B1599"/>
  <c r="D1599" s="1"/>
  <c r="C1599" s="1"/>
  <c r="B1600"/>
  <c r="D1600" s="1"/>
  <c r="C1600" s="1"/>
  <c r="B1601"/>
  <c r="D1601" s="1"/>
  <c r="C1601" s="1"/>
  <c r="B1602"/>
  <c r="D1602" s="1"/>
  <c r="C1602" s="1"/>
  <c r="B1603"/>
  <c r="D1603" s="1"/>
  <c r="C1603" s="1"/>
  <c r="B1604"/>
  <c r="D1604" s="1"/>
  <c r="C1604" s="1"/>
  <c r="B1605"/>
  <c r="D1605" s="1"/>
  <c r="C1605" s="1"/>
  <c r="B1606"/>
  <c r="D1606" s="1"/>
  <c r="C1606" s="1"/>
  <c r="B1607"/>
  <c r="D1607" s="1"/>
  <c r="C1607" s="1"/>
  <c r="B1608"/>
  <c r="D1608" s="1"/>
  <c r="C1608" s="1"/>
  <c r="B1609"/>
  <c r="D1609" s="1"/>
  <c r="C1609" s="1"/>
  <c r="B1610"/>
  <c r="D1610" s="1"/>
  <c r="C1610" s="1"/>
  <c r="B1611"/>
  <c r="D1611" s="1"/>
  <c r="C1611" s="1"/>
  <c r="B1612"/>
  <c r="D1612" s="1"/>
  <c r="C1612" s="1"/>
  <c r="B1613"/>
  <c r="D1613" s="1"/>
  <c r="C1613" s="1"/>
  <c r="B1614"/>
  <c r="D1614" s="1"/>
  <c r="C1614" s="1"/>
  <c r="B1615"/>
  <c r="D1615" s="1"/>
  <c r="C1615" s="1"/>
  <c r="B1616"/>
  <c r="D1616" s="1"/>
  <c r="C1616" s="1"/>
  <c r="B1617"/>
  <c r="D1617" s="1"/>
  <c r="C1617" s="1"/>
  <c r="B1618"/>
  <c r="D1618" s="1"/>
  <c r="C1618" s="1"/>
  <c r="B1619"/>
  <c r="D1619" s="1"/>
  <c r="C1619" s="1"/>
  <c r="B1620"/>
  <c r="D1620" s="1"/>
  <c r="C1620" s="1"/>
  <c r="B1621"/>
  <c r="D1621" s="1"/>
  <c r="C1621" s="1"/>
  <c r="B1622"/>
  <c r="D1622" s="1"/>
  <c r="C1622" s="1"/>
  <c r="B1623"/>
  <c r="D1623" s="1"/>
  <c r="C1623" s="1"/>
  <c r="B1624"/>
  <c r="D1624" s="1"/>
  <c r="C1624" s="1"/>
  <c r="B1625"/>
  <c r="D1625" s="1"/>
  <c r="C1625" s="1"/>
  <c r="B1626"/>
  <c r="D1626" s="1"/>
  <c r="C1626" s="1"/>
  <c r="B1627"/>
  <c r="D1627" s="1"/>
  <c r="C1627" s="1"/>
  <c r="B1628"/>
  <c r="D1628" s="1"/>
  <c r="C1628" s="1"/>
  <c r="B1629"/>
  <c r="D1629" s="1"/>
  <c r="C1629" s="1"/>
  <c r="B1630"/>
  <c r="D1630" s="1"/>
  <c r="C1630" s="1"/>
  <c r="B1631"/>
  <c r="D1631" s="1"/>
  <c r="C1631" s="1"/>
  <c r="B1632"/>
  <c r="D1632" s="1"/>
  <c r="C1632" s="1"/>
  <c r="B1633"/>
  <c r="D1633" s="1"/>
  <c r="C1633" s="1"/>
  <c r="B1634"/>
  <c r="D1634" s="1"/>
  <c r="C1634" s="1"/>
  <c r="B1635"/>
  <c r="D1635" s="1"/>
  <c r="C1635" s="1"/>
  <c r="B1636"/>
  <c r="D1636" s="1"/>
  <c r="C1636" s="1"/>
  <c r="B1637"/>
  <c r="D1637" s="1"/>
  <c r="C1637" s="1"/>
  <c r="B1638"/>
  <c r="D1638" s="1"/>
  <c r="C1638" s="1"/>
  <c r="B1639"/>
  <c r="D1639" s="1"/>
  <c r="C1639" s="1"/>
  <c r="B1640"/>
  <c r="D1640" s="1"/>
  <c r="C1640" s="1"/>
  <c r="B1641"/>
  <c r="D1641" s="1"/>
  <c r="C1641" s="1"/>
  <c r="B1642"/>
  <c r="D1642" s="1"/>
  <c r="C1642" s="1"/>
  <c r="B1643"/>
  <c r="D1643" s="1"/>
  <c r="C1643" s="1"/>
  <c r="B1644"/>
  <c r="D1644" s="1"/>
  <c r="C1644" s="1"/>
  <c r="B1645"/>
  <c r="D1645" s="1"/>
  <c r="C1645" s="1"/>
  <c r="B1646"/>
  <c r="D1646" s="1"/>
  <c r="C1646" s="1"/>
  <c r="B1647"/>
  <c r="D1647" s="1"/>
  <c r="C1647" s="1"/>
  <c r="B1648"/>
  <c r="D1648" s="1"/>
  <c r="C1648" s="1"/>
  <c r="B1649"/>
  <c r="D1649" s="1"/>
  <c r="C1649" s="1"/>
  <c r="B1650"/>
  <c r="D1650" s="1"/>
  <c r="C1650" s="1"/>
  <c r="B1651"/>
  <c r="D1651" s="1"/>
  <c r="C1651" s="1"/>
  <c r="B1652"/>
  <c r="D1652" s="1"/>
  <c r="C1652" s="1"/>
  <c r="B1653"/>
  <c r="D1653" s="1"/>
  <c r="C1653" s="1"/>
  <c r="B1654"/>
  <c r="D1654" s="1"/>
  <c r="C1654" s="1"/>
  <c r="B1655"/>
  <c r="D1655" s="1"/>
  <c r="C1655" s="1"/>
  <c r="B1656"/>
  <c r="D1656" s="1"/>
  <c r="C1656" s="1"/>
  <c r="B1657"/>
  <c r="D1657" s="1"/>
  <c r="C1657" s="1"/>
  <c r="B1658"/>
  <c r="D1658" s="1"/>
  <c r="C1658" s="1"/>
  <c r="B1659"/>
  <c r="D1659" s="1"/>
  <c r="C1659" s="1"/>
  <c r="B1660"/>
  <c r="D1660" s="1"/>
  <c r="C1660" s="1"/>
  <c r="B1661"/>
  <c r="D1661" s="1"/>
  <c r="C1661" s="1"/>
  <c r="B1662"/>
  <c r="D1662" s="1"/>
  <c r="C1662" s="1"/>
  <c r="B1663"/>
  <c r="D1663" s="1"/>
  <c r="C1663" s="1"/>
  <c r="B1664"/>
  <c r="D1664" s="1"/>
  <c r="C1664" s="1"/>
  <c r="B1665"/>
  <c r="D1665" s="1"/>
  <c r="C1665" s="1"/>
  <c r="B1666"/>
  <c r="D1666" s="1"/>
  <c r="C1666" s="1"/>
  <c r="B1667"/>
  <c r="D1667" s="1"/>
  <c r="C1667" s="1"/>
  <c r="B1668"/>
  <c r="D1668" s="1"/>
  <c r="C1668" s="1"/>
  <c r="B1669"/>
  <c r="D1669" s="1"/>
  <c r="C1669" s="1"/>
  <c r="B1670"/>
  <c r="D1670" s="1"/>
  <c r="C1670" s="1"/>
  <c r="B1671"/>
  <c r="D1671" s="1"/>
  <c r="C1671" s="1"/>
  <c r="B1672"/>
  <c r="D1672" s="1"/>
  <c r="C1672" s="1"/>
  <c r="B1673"/>
  <c r="D1673" s="1"/>
  <c r="C1673" s="1"/>
  <c r="B1674"/>
  <c r="D1674" s="1"/>
  <c r="C1674" s="1"/>
  <c r="B1675"/>
  <c r="D1675" s="1"/>
  <c r="C1675" s="1"/>
  <c r="B1676"/>
  <c r="D1676" s="1"/>
  <c r="C1676" s="1"/>
  <c r="B1677"/>
  <c r="D1677" s="1"/>
  <c r="C1677" s="1"/>
  <c r="B1678"/>
  <c r="D1678" s="1"/>
  <c r="C1678" s="1"/>
  <c r="B1679"/>
  <c r="D1679" s="1"/>
  <c r="C1679" s="1"/>
  <c r="B1680"/>
  <c r="D1680" s="1"/>
  <c r="C1680" s="1"/>
  <c r="B1681"/>
  <c r="D1681" s="1"/>
  <c r="C1681" s="1"/>
  <c r="B1682"/>
  <c r="D1682" s="1"/>
  <c r="C1682" s="1"/>
  <c r="B1683"/>
  <c r="D1683" s="1"/>
  <c r="C1683" s="1"/>
  <c r="B1684"/>
  <c r="D1684" s="1"/>
  <c r="C1684" s="1"/>
  <c r="B1685"/>
  <c r="D1685" s="1"/>
  <c r="C1685" s="1"/>
  <c r="B1686"/>
  <c r="D1686" s="1"/>
  <c r="C1686" s="1"/>
  <c r="B1687"/>
  <c r="D1687" s="1"/>
  <c r="C1687" s="1"/>
  <c r="B1688"/>
  <c r="D1688" s="1"/>
  <c r="C1688" s="1"/>
  <c r="B1689"/>
  <c r="D1689" s="1"/>
  <c r="C1689" s="1"/>
  <c r="B1690"/>
  <c r="D1690" s="1"/>
  <c r="C1690" s="1"/>
  <c r="B1691"/>
  <c r="D1691" s="1"/>
  <c r="C1691" s="1"/>
  <c r="B1692"/>
  <c r="D1692" s="1"/>
  <c r="C1692" s="1"/>
  <c r="B1693"/>
  <c r="D1693" s="1"/>
  <c r="C1693" s="1"/>
  <c r="B1694"/>
  <c r="D1694" s="1"/>
  <c r="C1694" s="1"/>
  <c r="B1695"/>
  <c r="D1695" s="1"/>
  <c r="C1695" s="1"/>
  <c r="B1696"/>
  <c r="D1696" s="1"/>
  <c r="C1696" s="1"/>
  <c r="B1697"/>
  <c r="D1697" s="1"/>
  <c r="C1697" s="1"/>
  <c r="B1698"/>
  <c r="D1698" s="1"/>
  <c r="C1698" s="1"/>
  <c r="B1699"/>
  <c r="D1699" s="1"/>
  <c r="C1699" s="1"/>
  <c r="B1700"/>
  <c r="D1700" s="1"/>
  <c r="C1700" s="1"/>
  <c r="B1701"/>
  <c r="D1701" s="1"/>
  <c r="C1701" s="1"/>
  <c r="B1702"/>
  <c r="D1702" s="1"/>
  <c r="C1702" s="1"/>
  <c r="B1703"/>
  <c r="D1703" s="1"/>
  <c r="C1703" s="1"/>
  <c r="B1704"/>
  <c r="D1704" s="1"/>
  <c r="C1704" s="1"/>
  <c r="B1705"/>
  <c r="D1705" s="1"/>
  <c r="C1705" s="1"/>
  <c r="B1706"/>
  <c r="D1706" s="1"/>
  <c r="C1706" s="1"/>
  <c r="B1707"/>
  <c r="D1707" s="1"/>
  <c r="C1707" s="1"/>
  <c r="B1708"/>
  <c r="D1708" s="1"/>
  <c r="C1708" s="1"/>
  <c r="B1709"/>
  <c r="D1709" s="1"/>
  <c r="C1709" s="1"/>
  <c r="B1710"/>
  <c r="D1710" s="1"/>
  <c r="C1710" s="1"/>
  <c r="B1711"/>
  <c r="D1711" s="1"/>
  <c r="C1711" s="1"/>
  <c r="B1712"/>
  <c r="D1712" s="1"/>
  <c r="C1712" s="1"/>
  <c r="B1713"/>
  <c r="D1713" s="1"/>
  <c r="C1713" s="1"/>
  <c r="B1714"/>
  <c r="D1714" s="1"/>
  <c r="C1714" s="1"/>
  <c r="B1715"/>
  <c r="D1715" s="1"/>
  <c r="C1715" s="1"/>
  <c r="B1716"/>
  <c r="D1716" s="1"/>
  <c r="C1716" s="1"/>
  <c r="B1717"/>
  <c r="D1717" s="1"/>
  <c r="C1717" s="1"/>
  <c r="B1718"/>
  <c r="D1718" s="1"/>
  <c r="C1718" s="1"/>
  <c r="B1719"/>
  <c r="D1719" s="1"/>
  <c r="C1719" s="1"/>
  <c r="B1720"/>
  <c r="D1720" s="1"/>
  <c r="C1720" s="1"/>
  <c r="B1721"/>
  <c r="D1721" s="1"/>
  <c r="C1721" s="1"/>
  <c r="B1722"/>
  <c r="D1722" s="1"/>
  <c r="C1722" s="1"/>
  <c r="B1723"/>
  <c r="D1723" s="1"/>
  <c r="C1723" s="1"/>
  <c r="B1724"/>
  <c r="D1724" s="1"/>
  <c r="C1724" s="1"/>
  <c r="B1725"/>
  <c r="D1725" s="1"/>
  <c r="C1725" s="1"/>
  <c r="B1726"/>
  <c r="D1726" s="1"/>
  <c r="C1726" s="1"/>
  <c r="B1727"/>
  <c r="D1727" s="1"/>
  <c r="C1727" s="1"/>
  <c r="B1728"/>
  <c r="D1728" s="1"/>
  <c r="C1728" s="1"/>
  <c r="B1729"/>
  <c r="D1729" s="1"/>
  <c r="C1729" s="1"/>
  <c r="B1730"/>
  <c r="D1730" s="1"/>
  <c r="C1730" s="1"/>
  <c r="B1731"/>
  <c r="D1731" s="1"/>
  <c r="C1731" s="1"/>
  <c r="B1732"/>
  <c r="D1732" s="1"/>
  <c r="C1732" s="1"/>
  <c r="B1733"/>
  <c r="D1733" s="1"/>
  <c r="C1733" s="1"/>
  <c r="B1734"/>
  <c r="D1734" s="1"/>
  <c r="C1734" s="1"/>
  <c r="B1735"/>
  <c r="D1735" s="1"/>
  <c r="C1735" s="1"/>
  <c r="B1736"/>
  <c r="D1736" s="1"/>
  <c r="C1736" s="1"/>
  <c r="B1737"/>
  <c r="D1737" s="1"/>
  <c r="C1737" s="1"/>
  <c r="B1738"/>
  <c r="D1738" s="1"/>
  <c r="C1738" s="1"/>
  <c r="B1739"/>
  <c r="D1739" s="1"/>
  <c r="C1739" s="1"/>
  <c r="B1740"/>
  <c r="D1740" s="1"/>
  <c r="C1740" s="1"/>
  <c r="B1741"/>
  <c r="D1741" s="1"/>
  <c r="C1741" s="1"/>
  <c r="B1742"/>
  <c r="D1742" s="1"/>
  <c r="C1742" s="1"/>
  <c r="B1743"/>
  <c r="D1743" s="1"/>
  <c r="C1743" s="1"/>
  <c r="B1744"/>
  <c r="D1744" s="1"/>
  <c r="C1744" s="1"/>
  <c r="B1745"/>
  <c r="D1745" s="1"/>
  <c r="C1745" s="1"/>
  <c r="B1746"/>
  <c r="D1746" s="1"/>
  <c r="C1746" s="1"/>
  <c r="B1747"/>
  <c r="D1747" s="1"/>
  <c r="C1747" s="1"/>
  <c r="B1748"/>
  <c r="D1748" s="1"/>
  <c r="C1748" s="1"/>
  <c r="B1749"/>
  <c r="D1749" s="1"/>
  <c r="C1749" s="1"/>
  <c r="B1750"/>
  <c r="D1750" s="1"/>
  <c r="C1750" s="1"/>
  <c r="B1751"/>
  <c r="D1751" s="1"/>
  <c r="C1751" s="1"/>
  <c r="B1752"/>
  <c r="D1752" s="1"/>
  <c r="C1752" s="1"/>
  <c r="B1753"/>
  <c r="D1753" s="1"/>
  <c r="C1753" s="1"/>
  <c r="B1754"/>
  <c r="D1754" s="1"/>
  <c r="C1754" s="1"/>
  <c r="B1755"/>
  <c r="D1755" s="1"/>
  <c r="C1755" s="1"/>
  <c r="B1756"/>
  <c r="D1756" s="1"/>
  <c r="C1756" s="1"/>
  <c r="B1757"/>
  <c r="D1757" s="1"/>
  <c r="C1757" s="1"/>
  <c r="B1758"/>
  <c r="D1758" s="1"/>
  <c r="C1758" s="1"/>
  <c r="B1759"/>
  <c r="D1759" s="1"/>
  <c r="C1759" s="1"/>
  <c r="B1760"/>
  <c r="D1760" s="1"/>
  <c r="C1760" s="1"/>
  <c r="B1761"/>
  <c r="D1761" s="1"/>
  <c r="C1761" s="1"/>
  <c r="B1762"/>
  <c r="D1762" s="1"/>
  <c r="C1762" s="1"/>
  <c r="B1763"/>
  <c r="D1763" s="1"/>
  <c r="C1763" s="1"/>
  <c r="B1764"/>
  <c r="D1764" s="1"/>
  <c r="C1764" s="1"/>
  <c r="B1765"/>
  <c r="D1765" s="1"/>
  <c r="C1765" s="1"/>
  <c r="B1766"/>
  <c r="D1766" s="1"/>
  <c r="C1766" s="1"/>
  <c r="B1767"/>
  <c r="D1767" s="1"/>
  <c r="C1767" s="1"/>
  <c r="B1768"/>
  <c r="D1768" s="1"/>
  <c r="C1768" s="1"/>
  <c r="B1769"/>
  <c r="D1769" s="1"/>
  <c r="C1769" s="1"/>
  <c r="B1770"/>
  <c r="D1770" s="1"/>
  <c r="C1770" s="1"/>
  <c r="B1771"/>
  <c r="D1771" s="1"/>
  <c r="C1771" s="1"/>
  <c r="B1772"/>
  <c r="D1772" s="1"/>
  <c r="C1772" s="1"/>
  <c r="B1773"/>
  <c r="D1773" s="1"/>
  <c r="C1773" s="1"/>
  <c r="B1774"/>
  <c r="D1774" s="1"/>
  <c r="C1774" s="1"/>
  <c r="B1775"/>
  <c r="D1775" s="1"/>
  <c r="C1775" s="1"/>
  <c r="B1776"/>
  <c r="D1776" s="1"/>
  <c r="C1776" s="1"/>
  <c r="B1777"/>
  <c r="D1777" s="1"/>
  <c r="C1777" s="1"/>
  <c r="B1778"/>
  <c r="D1778" s="1"/>
  <c r="C1778" s="1"/>
  <c r="B1779"/>
  <c r="D1779" s="1"/>
  <c r="C1779" s="1"/>
  <c r="B1780"/>
  <c r="D1780" s="1"/>
  <c r="C1780" s="1"/>
  <c r="B1781"/>
  <c r="D1781" s="1"/>
  <c r="C1781" s="1"/>
  <c r="B1782"/>
  <c r="D1782" s="1"/>
  <c r="C1782" s="1"/>
  <c r="B1783"/>
  <c r="D1783" s="1"/>
  <c r="C1783" s="1"/>
  <c r="B1784"/>
  <c r="D1784" s="1"/>
  <c r="C1784" s="1"/>
  <c r="B1785"/>
  <c r="D1785" s="1"/>
  <c r="C1785" s="1"/>
  <c r="B1786"/>
  <c r="D1786" s="1"/>
  <c r="C1786" s="1"/>
  <c r="B1787"/>
  <c r="D1787" s="1"/>
  <c r="C1787" s="1"/>
  <c r="B1788"/>
  <c r="D1788" s="1"/>
  <c r="C1788" s="1"/>
  <c r="B1789"/>
  <c r="D1789" s="1"/>
  <c r="C1789" s="1"/>
  <c r="B1790"/>
  <c r="D1790" s="1"/>
  <c r="C1790" s="1"/>
  <c r="B1791"/>
  <c r="D1791" s="1"/>
  <c r="C1791" s="1"/>
  <c r="B1792"/>
  <c r="D1792" s="1"/>
  <c r="C1792" s="1"/>
  <c r="B1793"/>
  <c r="D1793" s="1"/>
  <c r="C1793" s="1"/>
  <c r="B1794"/>
  <c r="D1794" s="1"/>
  <c r="C1794" s="1"/>
  <c r="B1795"/>
  <c r="D1795" s="1"/>
  <c r="C1795" s="1"/>
  <c r="B1796"/>
  <c r="D1796" s="1"/>
  <c r="C1796" s="1"/>
  <c r="B1797"/>
  <c r="D1797" s="1"/>
  <c r="C1797" s="1"/>
  <c r="B1798"/>
  <c r="D1798" s="1"/>
  <c r="C1798" s="1"/>
  <c r="B1799"/>
  <c r="D1799" s="1"/>
  <c r="C1799" s="1"/>
  <c r="B1800"/>
  <c r="D1800" s="1"/>
  <c r="C1800" s="1"/>
  <c r="B1801"/>
  <c r="D1801" s="1"/>
  <c r="C1801" s="1"/>
  <c r="B1802"/>
  <c r="D1802" s="1"/>
  <c r="C1802" s="1"/>
  <c r="B1803"/>
  <c r="D1803" s="1"/>
  <c r="C1803" s="1"/>
  <c r="B1804"/>
  <c r="D1804" s="1"/>
  <c r="C1804" s="1"/>
  <c r="B1805"/>
  <c r="D1805" s="1"/>
  <c r="C1805" s="1"/>
  <c r="B1806"/>
  <c r="D1806" s="1"/>
  <c r="C1806" s="1"/>
  <c r="B1807"/>
  <c r="D1807" s="1"/>
  <c r="C1807" s="1"/>
  <c r="B1808"/>
  <c r="D1808" s="1"/>
  <c r="C1808" s="1"/>
  <c r="B1809"/>
  <c r="D1809" s="1"/>
  <c r="C1809" s="1"/>
  <c r="B1810"/>
  <c r="D1810" s="1"/>
  <c r="C1810" s="1"/>
  <c r="B1811"/>
  <c r="D1811" s="1"/>
  <c r="C1811" s="1"/>
  <c r="B1812"/>
  <c r="D1812" s="1"/>
  <c r="C1812" s="1"/>
  <c r="B1813"/>
  <c r="D1813" s="1"/>
  <c r="C1813" s="1"/>
  <c r="B1814"/>
  <c r="D1814" s="1"/>
  <c r="C1814" s="1"/>
  <c r="B1815"/>
  <c r="D1815" s="1"/>
  <c r="C1815" s="1"/>
  <c r="B1816"/>
  <c r="D1816" s="1"/>
  <c r="C1816" s="1"/>
  <c r="B1817"/>
  <c r="D1817" s="1"/>
  <c r="C1817" s="1"/>
  <c r="B1818"/>
  <c r="D1818" s="1"/>
  <c r="C1818" s="1"/>
  <c r="B1819"/>
  <c r="D1819" s="1"/>
  <c r="C1819" s="1"/>
  <c r="B1820"/>
  <c r="D1820" s="1"/>
  <c r="C1820" s="1"/>
  <c r="B1821"/>
  <c r="D1821" s="1"/>
  <c r="C1821" s="1"/>
  <c r="B1822"/>
  <c r="D1822" s="1"/>
  <c r="C1822" s="1"/>
  <c r="B1823"/>
  <c r="D1823" s="1"/>
  <c r="C1823" s="1"/>
  <c r="B1824"/>
  <c r="D1824" s="1"/>
  <c r="C1824" s="1"/>
  <c r="B1825"/>
  <c r="D1825" s="1"/>
  <c r="C1825" s="1"/>
  <c r="B1826"/>
  <c r="D1826" s="1"/>
  <c r="C1826" s="1"/>
  <c r="B1827"/>
  <c r="D1827" s="1"/>
  <c r="C1827" s="1"/>
  <c r="B1828"/>
  <c r="D1828" s="1"/>
  <c r="C1828" s="1"/>
  <c r="B1829"/>
  <c r="D1829" s="1"/>
  <c r="C1829" s="1"/>
  <c r="B1830"/>
  <c r="D1830" s="1"/>
  <c r="C1830" s="1"/>
  <c r="B1831"/>
  <c r="D1831" s="1"/>
  <c r="C1831" s="1"/>
  <c r="B1832"/>
  <c r="D1832" s="1"/>
  <c r="C1832" s="1"/>
  <c r="B1833"/>
  <c r="D1833" s="1"/>
  <c r="C1833" s="1"/>
  <c r="B1834"/>
  <c r="D1834" s="1"/>
  <c r="C1834" s="1"/>
  <c r="B1835"/>
  <c r="D1835" s="1"/>
  <c r="C1835" s="1"/>
  <c r="B1836"/>
  <c r="D1836" s="1"/>
  <c r="C1836" s="1"/>
  <c r="B1837"/>
  <c r="D1837" s="1"/>
  <c r="C1837" s="1"/>
  <c r="B1838"/>
  <c r="D1838" s="1"/>
  <c r="C1838" s="1"/>
  <c r="B1839"/>
  <c r="D1839" s="1"/>
  <c r="C1839" s="1"/>
  <c r="B1840"/>
  <c r="D1840" s="1"/>
  <c r="C1840" s="1"/>
  <c r="B1841"/>
  <c r="D1841" s="1"/>
  <c r="C1841" s="1"/>
  <c r="B1842"/>
  <c r="D1842" s="1"/>
  <c r="C1842" s="1"/>
  <c r="B1843"/>
  <c r="D1843" s="1"/>
  <c r="C1843" s="1"/>
  <c r="B1844"/>
  <c r="D1844" s="1"/>
  <c r="C1844" s="1"/>
  <c r="B1845"/>
  <c r="D1845" s="1"/>
  <c r="C1845" s="1"/>
  <c r="B1846"/>
  <c r="D1846" s="1"/>
  <c r="C1846" s="1"/>
  <c r="B1847"/>
  <c r="D1847" s="1"/>
  <c r="C1847" s="1"/>
  <c r="B1848"/>
  <c r="D1848" s="1"/>
  <c r="C1848" s="1"/>
  <c r="B1849"/>
  <c r="D1849" s="1"/>
  <c r="C1849" s="1"/>
  <c r="B1850"/>
  <c r="D1850" s="1"/>
  <c r="C1850" s="1"/>
  <c r="B1851"/>
  <c r="D1851" s="1"/>
  <c r="C1851" s="1"/>
  <c r="B1852"/>
  <c r="D1852" s="1"/>
  <c r="C1852" s="1"/>
  <c r="B1853"/>
  <c r="D1853" s="1"/>
  <c r="C1853" s="1"/>
  <c r="B1854"/>
  <c r="D1854" s="1"/>
  <c r="C1854" s="1"/>
  <c r="B1855"/>
  <c r="D1855" s="1"/>
  <c r="C1855" s="1"/>
  <c r="B1856"/>
  <c r="D1856" s="1"/>
  <c r="C1856" s="1"/>
  <c r="B1857"/>
  <c r="D1857" s="1"/>
  <c r="C1857" s="1"/>
  <c r="B1858"/>
  <c r="D1858" s="1"/>
  <c r="C1858" s="1"/>
  <c r="B1859"/>
  <c r="D1859" s="1"/>
  <c r="C1859" s="1"/>
  <c r="B1860"/>
  <c r="D1860" s="1"/>
  <c r="C1860" s="1"/>
  <c r="B1861"/>
  <c r="D1861" s="1"/>
  <c r="C1861" s="1"/>
  <c r="B1862"/>
  <c r="D1862" s="1"/>
  <c r="C1862" s="1"/>
  <c r="B1863"/>
  <c r="D1863" s="1"/>
  <c r="C1863" s="1"/>
  <c r="B1864"/>
  <c r="D1864" s="1"/>
  <c r="C1864" s="1"/>
  <c r="B1865"/>
  <c r="D1865" s="1"/>
  <c r="C1865" s="1"/>
  <c r="B1866"/>
  <c r="D1866" s="1"/>
  <c r="C1866" s="1"/>
  <c r="B1867"/>
  <c r="D1867" s="1"/>
  <c r="C1867" s="1"/>
  <c r="B1868"/>
  <c r="D1868" s="1"/>
  <c r="C1868" s="1"/>
  <c r="B1869"/>
  <c r="D1869" s="1"/>
  <c r="C1869" s="1"/>
  <c r="B1870"/>
  <c r="D1870" s="1"/>
  <c r="C1870" s="1"/>
  <c r="B1871"/>
  <c r="D1871" s="1"/>
  <c r="C1871" s="1"/>
  <c r="B1872"/>
  <c r="D1872" s="1"/>
  <c r="C1872" s="1"/>
  <c r="B1873"/>
  <c r="D1873" s="1"/>
  <c r="C1873" s="1"/>
  <c r="B1874"/>
  <c r="D1874" s="1"/>
  <c r="C1874" s="1"/>
  <c r="B1875"/>
  <c r="D1875" s="1"/>
  <c r="C1875" s="1"/>
  <c r="B1876"/>
  <c r="D1876" s="1"/>
  <c r="C1876" s="1"/>
  <c r="B1877"/>
  <c r="D1877" s="1"/>
  <c r="C1877" s="1"/>
  <c r="B1878"/>
  <c r="D1878" s="1"/>
  <c r="C1878" s="1"/>
  <c r="B1879"/>
  <c r="D1879" s="1"/>
  <c r="C1879" s="1"/>
  <c r="B1880"/>
  <c r="D1880" s="1"/>
  <c r="C1880" s="1"/>
  <c r="B1881"/>
  <c r="D1881" s="1"/>
  <c r="C1881" s="1"/>
  <c r="B1882"/>
  <c r="D1882" s="1"/>
  <c r="C1882" s="1"/>
  <c r="B1883"/>
  <c r="D1883" s="1"/>
  <c r="C1883" s="1"/>
  <c r="B1884"/>
  <c r="D1884" s="1"/>
  <c r="C1884" s="1"/>
  <c r="B1885"/>
  <c r="D1885" s="1"/>
  <c r="C1885" s="1"/>
  <c r="B1886"/>
  <c r="D1886" s="1"/>
  <c r="C1886" s="1"/>
  <c r="B1887"/>
  <c r="D1887" s="1"/>
  <c r="C1887" s="1"/>
  <c r="B1888"/>
  <c r="D1888" s="1"/>
  <c r="C1888" s="1"/>
  <c r="B1889"/>
  <c r="D1889" s="1"/>
  <c r="C1889" s="1"/>
  <c r="B1890"/>
  <c r="D1890" s="1"/>
  <c r="C1890" s="1"/>
  <c r="B1891"/>
  <c r="D1891" s="1"/>
  <c r="C1891" s="1"/>
  <c r="B1892"/>
  <c r="D1892" s="1"/>
  <c r="C1892" s="1"/>
  <c r="B1893"/>
  <c r="D1893" s="1"/>
  <c r="C1893" s="1"/>
  <c r="B1894"/>
  <c r="D1894" s="1"/>
  <c r="C1894" s="1"/>
  <c r="B1895"/>
  <c r="D1895" s="1"/>
  <c r="C1895" s="1"/>
  <c r="B1896"/>
  <c r="D1896" s="1"/>
  <c r="C1896" s="1"/>
  <c r="B1897"/>
  <c r="D1897" s="1"/>
  <c r="C1897" s="1"/>
  <c r="B1898"/>
  <c r="D1898" s="1"/>
  <c r="C1898" s="1"/>
  <c r="B1899"/>
  <c r="D1899" s="1"/>
  <c r="C1899" s="1"/>
  <c r="B1900"/>
  <c r="D1900" s="1"/>
  <c r="C1900" s="1"/>
  <c r="B1901"/>
  <c r="D1901" s="1"/>
  <c r="C1901" s="1"/>
  <c r="B1902"/>
  <c r="D1902" s="1"/>
  <c r="C1902" s="1"/>
  <c r="B1903"/>
  <c r="D1903" s="1"/>
  <c r="C1903" s="1"/>
  <c r="B1904"/>
  <c r="D1904" s="1"/>
  <c r="C1904" s="1"/>
  <c r="B1905"/>
  <c r="D1905" s="1"/>
  <c r="C1905" s="1"/>
  <c r="B1906"/>
  <c r="D1906" s="1"/>
  <c r="C1906" s="1"/>
  <c r="B1907"/>
  <c r="D1907" s="1"/>
  <c r="C1907" s="1"/>
  <c r="B1908"/>
  <c r="D1908" s="1"/>
  <c r="C1908" s="1"/>
  <c r="B1909"/>
  <c r="D1909" s="1"/>
  <c r="C1909" s="1"/>
  <c r="B1910"/>
  <c r="D1910" s="1"/>
  <c r="C1910" s="1"/>
  <c r="B1911"/>
  <c r="D1911" s="1"/>
  <c r="C1911" s="1"/>
  <c r="B1912"/>
  <c r="D1912" s="1"/>
  <c r="C1912" s="1"/>
  <c r="B1913"/>
  <c r="D1913" s="1"/>
  <c r="C1913" s="1"/>
  <c r="B1914"/>
  <c r="D1914" s="1"/>
  <c r="C1914" s="1"/>
  <c r="B1915"/>
  <c r="D1915" s="1"/>
  <c r="C1915" s="1"/>
  <c r="B1916"/>
  <c r="D1916" s="1"/>
  <c r="C1916" s="1"/>
  <c r="B1917"/>
  <c r="D1917" s="1"/>
  <c r="C1917" s="1"/>
  <c r="B1918"/>
  <c r="D1918" s="1"/>
  <c r="C1918" s="1"/>
  <c r="B1919"/>
  <c r="D1919" s="1"/>
  <c r="C1919" s="1"/>
  <c r="B1920"/>
  <c r="D1920" s="1"/>
  <c r="C1920" s="1"/>
  <c r="B1921"/>
  <c r="D1921" s="1"/>
  <c r="C1921" s="1"/>
  <c r="B1922"/>
  <c r="D1922" s="1"/>
  <c r="C1922" s="1"/>
  <c r="B1923"/>
  <c r="D1923" s="1"/>
  <c r="C1923" s="1"/>
  <c r="B1924"/>
  <c r="D1924" s="1"/>
  <c r="C1924" s="1"/>
  <c r="B1925"/>
  <c r="D1925" s="1"/>
  <c r="C1925" s="1"/>
  <c r="B1926"/>
  <c r="D1926" s="1"/>
  <c r="C1926" s="1"/>
  <c r="B1927"/>
  <c r="D1927" s="1"/>
  <c r="C1927" s="1"/>
  <c r="B1928"/>
  <c r="D1928" s="1"/>
  <c r="C1928" s="1"/>
  <c r="B1929"/>
  <c r="D1929" s="1"/>
  <c r="C1929" s="1"/>
  <c r="B1930"/>
  <c r="D1930" s="1"/>
  <c r="C1930" s="1"/>
  <c r="B1931"/>
  <c r="D1931" s="1"/>
  <c r="C1931" s="1"/>
  <c r="B1932"/>
  <c r="D1932" s="1"/>
  <c r="C1932" s="1"/>
  <c r="B1933"/>
  <c r="D1933" s="1"/>
  <c r="C1933" s="1"/>
  <c r="B1934"/>
  <c r="D1934" s="1"/>
  <c r="C1934" s="1"/>
  <c r="B1935"/>
  <c r="D1935" s="1"/>
  <c r="C1935" s="1"/>
  <c r="B1936"/>
  <c r="D1936" s="1"/>
  <c r="C1936" s="1"/>
  <c r="B1937"/>
  <c r="D1937" s="1"/>
  <c r="C1937" s="1"/>
  <c r="B1938"/>
  <c r="D1938" s="1"/>
  <c r="C1938" s="1"/>
  <c r="B1939"/>
  <c r="D1939" s="1"/>
  <c r="C1939" s="1"/>
  <c r="B1940"/>
  <c r="D1940" s="1"/>
  <c r="C1940" s="1"/>
  <c r="B1941"/>
  <c r="D1941" s="1"/>
  <c r="C1941" s="1"/>
  <c r="B1942"/>
  <c r="D1942" s="1"/>
  <c r="C1942" s="1"/>
  <c r="B1943"/>
  <c r="D1943" s="1"/>
  <c r="C1943" s="1"/>
  <c r="B1944"/>
  <c r="D1944" s="1"/>
  <c r="C1944" s="1"/>
  <c r="B1945"/>
  <c r="D1945" s="1"/>
  <c r="C1945" s="1"/>
  <c r="B1946"/>
  <c r="D1946" s="1"/>
  <c r="C1946" s="1"/>
  <c r="B1947"/>
  <c r="D1947" s="1"/>
  <c r="C1947" s="1"/>
  <c r="B1948"/>
  <c r="D1948" s="1"/>
  <c r="C1948" s="1"/>
  <c r="B1949"/>
  <c r="D1949" s="1"/>
  <c r="C1949" s="1"/>
  <c r="B1950"/>
  <c r="D1950" s="1"/>
  <c r="C1950" s="1"/>
  <c r="B1951"/>
  <c r="D1951" s="1"/>
  <c r="C1951" s="1"/>
  <c r="B1952"/>
  <c r="D1952" s="1"/>
  <c r="C1952" s="1"/>
  <c r="B1953"/>
  <c r="D1953" s="1"/>
  <c r="C1953" s="1"/>
  <c r="B1954"/>
  <c r="D1954" s="1"/>
  <c r="C1954" s="1"/>
  <c r="B1955"/>
  <c r="D1955" s="1"/>
  <c r="C1955" s="1"/>
  <c r="B1956"/>
  <c r="D1956" s="1"/>
  <c r="C1956" s="1"/>
  <c r="B1957"/>
  <c r="D1957" s="1"/>
  <c r="C1957" s="1"/>
  <c r="B1958"/>
  <c r="D1958" s="1"/>
  <c r="C1958" s="1"/>
  <c r="B1959"/>
  <c r="D1959" s="1"/>
  <c r="C1959" s="1"/>
  <c r="B1960"/>
  <c r="D1960" s="1"/>
  <c r="C1960" s="1"/>
  <c r="B1961"/>
  <c r="D1961" s="1"/>
  <c r="C1961" s="1"/>
  <c r="B1962"/>
  <c r="D1962" s="1"/>
  <c r="C1962" s="1"/>
  <c r="B1963"/>
  <c r="D1963" s="1"/>
  <c r="C1963" s="1"/>
  <c r="B1964"/>
  <c r="D1964" s="1"/>
  <c r="C1964" s="1"/>
  <c r="B1965"/>
  <c r="D1965" s="1"/>
  <c r="C1965" s="1"/>
  <c r="B1966"/>
  <c r="D1966" s="1"/>
  <c r="C1966" s="1"/>
  <c r="B1967"/>
  <c r="D1967" s="1"/>
  <c r="C1967" s="1"/>
  <c r="B1968"/>
  <c r="D1968" s="1"/>
  <c r="C1968" s="1"/>
  <c r="B1969"/>
  <c r="D1969" s="1"/>
  <c r="C1969" s="1"/>
  <c r="B1970"/>
  <c r="D1970" s="1"/>
  <c r="C1970" s="1"/>
  <c r="B1971"/>
  <c r="D1971" s="1"/>
  <c r="C1971" s="1"/>
  <c r="B1972"/>
  <c r="D1972" s="1"/>
  <c r="C1972" s="1"/>
  <c r="B1973"/>
  <c r="D1973" s="1"/>
  <c r="C1973" s="1"/>
  <c r="B1974"/>
  <c r="D1974" s="1"/>
  <c r="C1974" s="1"/>
  <c r="B1975"/>
  <c r="D1975" s="1"/>
  <c r="C1975" s="1"/>
  <c r="B1976"/>
  <c r="D1976" s="1"/>
  <c r="C1976" s="1"/>
  <c r="B1977"/>
  <c r="D1977" s="1"/>
  <c r="C1977" s="1"/>
  <c r="B1978"/>
  <c r="D1978" s="1"/>
  <c r="C1978" s="1"/>
  <c r="B1979"/>
  <c r="D1979" s="1"/>
  <c r="C1979" s="1"/>
  <c r="B1980"/>
  <c r="D1980" s="1"/>
  <c r="C1980" s="1"/>
  <c r="B1981"/>
  <c r="D1981" s="1"/>
  <c r="C1981" s="1"/>
  <c r="B1982"/>
  <c r="D1982" s="1"/>
  <c r="C1982" s="1"/>
  <c r="B1983"/>
  <c r="D1983" s="1"/>
  <c r="C1983" s="1"/>
  <c r="B1984"/>
  <c r="D1984" s="1"/>
  <c r="C1984" s="1"/>
  <c r="B1985"/>
  <c r="D1985" s="1"/>
  <c r="C1985" s="1"/>
  <c r="B1986"/>
  <c r="D1986" s="1"/>
  <c r="C1986" s="1"/>
  <c r="B1987"/>
  <c r="D1987" s="1"/>
  <c r="C1987" s="1"/>
  <c r="B1988"/>
  <c r="D1988" s="1"/>
  <c r="C1988" s="1"/>
  <c r="B1989"/>
  <c r="D1989" s="1"/>
  <c r="C1989" s="1"/>
  <c r="B1990"/>
  <c r="D1990" s="1"/>
  <c r="C1990" s="1"/>
  <c r="B1991"/>
  <c r="D1991" s="1"/>
  <c r="C1991" s="1"/>
  <c r="B1992"/>
  <c r="D1992" s="1"/>
  <c r="C1992" s="1"/>
  <c r="B1993"/>
  <c r="D1993" s="1"/>
  <c r="C1993" s="1"/>
  <c r="B1994"/>
  <c r="D1994" s="1"/>
  <c r="C1994" s="1"/>
  <c r="B1995"/>
  <c r="D1995" s="1"/>
  <c r="C1995" s="1"/>
  <c r="B1996"/>
  <c r="D1996" s="1"/>
  <c r="C1996" s="1"/>
  <c r="B1997"/>
  <c r="D1997" s="1"/>
  <c r="C1997" s="1"/>
  <c r="B1998"/>
  <c r="D1998" s="1"/>
  <c r="C1998" s="1"/>
  <c r="B1999"/>
  <c r="D1999" s="1"/>
  <c r="C1999" s="1"/>
  <c r="B2000"/>
  <c r="D2000" s="1"/>
  <c r="C2000" s="1"/>
  <c r="B2001"/>
  <c r="D2001" s="1"/>
  <c r="C2001" s="1"/>
  <c r="B2002"/>
  <c r="D2002" s="1"/>
  <c r="C2002" s="1"/>
  <c r="B2003"/>
  <c r="D2003" s="1"/>
  <c r="C2003" s="1"/>
  <c r="B2004"/>
  <c r="D2004" s="1"/>
  <c r="C2004" s="1"/>
  <c r="B2005"/>
  <c r="D2005" s="1"/>
  <c r="C2005" s="1"/>
  <c r="B2006"/>
  <c r="D2006" s="1"/>
  <c r="C2006" s="1"/>
  <c r="B2007"/>
  <c r="D2007" s="1"/>
  <c r="C2007" s="1"/>
  <c r="B2008"/>
  <c r="D2008" s="1"/>
  <c r="C2008" s="1"/>
  <c r="B2009"/>
  <c r="D2009" s="1"/>
  <c r="C2009" s="1"/>
  <c r="B2010"/>
  <c r="D2010" s="1"/>
  <c r="C2010" s="1"/>
  <c r="B2011"/>
  <c r="D2011" s="1"/>
  <c r="C2011" s="1"/>
  <c r="B2012"/>
  <c r="D2012" s="1"/>
  <c r="C2012" s="1"/>
  <c r="B2013"/>
  <c r="D2013" s="1"/>
  <c r="C2013" s="1"/>
  <c r="B2014"/>
  <c r="D2014" s="1"/>
  <c r="C2014" s="1"/>
  <c r="B2015"/>
  <c r="D2015" s="1"/>
  <c r="C2015" s="1"/>
  <c r="B2016"/>
  <c r="D2016" s="1"/>
  <c r="C2016" s="1"/>
  <c r="B2017"/>
  <c r="D2017" s="1"/>
  <c r="C2017" s="1"/>
  <c r="B2018"/>
  <c r="D2018" s="1"/>
  <c r="C2018" s="1"/>
  <c r="B2019"/>
  <c r="D2019" s="1"/>
  <c r="C2019" s="1"/>
  <c r="B2020"/>
  <c r="D2020" s="1"/>
  <c r="C2020" s="1"/>
  <c r="B2021"/>
  <c r="D2021" s="1"/>
  <c r="C2021" s="1"/>
  <c r="B2022"/>
  <c r="D2022" s="1"/>
  <c r="C2022" s="1"/>
  <c r="B2023"/>
  <c r="D2023" s="1"/>
  <c r="C2023" s="1"/>
  <c r="B2024"/>
  <c r="D2024" s="1"/>
  <c r="C2024" s="1"/>
  <c r="B2025"/>
  <c r="D2025" s="1"/>
  <c r="C2025" s="1"/>
  <c r="B2026"/>
  <c r="D2026" s="1"/>
  <c r="C2026" s="1"/>
  <c r="B2027"/>
  <c r="D2027" s="1"/>
  <c r="C2027" s="1"/>
  <c r="B2028"/>
  <c r="D2028" s="1"/>
  <c r="C2028" s="1"/>
  <c r="B2029"/>
  <c r="D2029" s="1"/>
  <c r="C2029" s="1"/>
  <c r="B2030"/>
  <c r="D2030" s="1"/>
  <c r="C2030" s="1"/>
  <c r="B2031"/>
  <c r="D2031" s="1"/>
  <c r="C2031" s="1"/>
  <c r="B2032"/>
  <c r="D2032" s="1"/>
  <c r="C2032" s="1"/>
  <c r="B2033"/>
  <c r="D2033" s="1"/>
  <c r="C2033" s="1"/>
  <c r="B2034"/>
  <c r="D2034" s="1"/>
  <c r="C2034" s="1"/>
  <c r="B2035"/>
  <c r="D2035" s="1"/>
  <c r="C2035" s="1"/>
  <c r="B2036"/>
  <c r="D2036" s="1"/>
  <c r="C2036" s="1"/>
  <c r="B2037"/>
  <c r="D2037" s="1"/>
  <c r="C2037" s="1"/>
  <c r="B2038"/>
  <c r="D2038" s="1"/>
  <c r="C2038" s="1"/>
  <c r="B2039"/>
  <c r="D2039" s="1"/>
  <c r="C2039" s="1"/>
  <c r="B2040"/>
  <c r="D2040" s="1"/>
  <c r="C2040" s="1"/>
  <c r="B2041"/>
  <c r="D2041" s="1"/>
  <c r="C2041" s="1"/>
  <c r="B2042"/>
  <c r="D2042" s="1"/>
  <c r="C2042" s="1"/>
  <c r="B2043"/>
  <c r="D2043" s="1"/>
  <c r="C2043" s="1"/>
  <c r="B2044"/>
  <c r="D2044" s="1"/>
  <c r="C2044" s="1"/>
  <c r="B2045"/>
  <c r="D2045" s="1"/>
  <c r="C2045" s="1"/>
  <c r="B2046"/>
  <c r="D2046" s="1"/>
  <c r="C2046" s="1"/>
  <c r="B2047"/>
  <c r="D2047" s="1"/>
  <c r="C2047" s="1"/>
  <c r="B2048"/>
  <c r="D2048" s="1"/>
  <c r="C2048" s="1"/>
  <c r="B2049"/>
  <c r="D2049" s="1"/>
  <c r="C2049" s="1"/>
  <c r="B2050"/>
  <c r="D2050" s="1"/>
  <c r="C2050" s="1"/>
  <c r="B2051"/>
  <c r="D2051" s="1"/>
  <c r="C2051" s="1"/>
  <c r="B2052"/>
  <c r="D2052" s="1"/>
  <c r="C2052" s="1"/>
  <c r="B2053"/>
  <c r="D2053" s="1"/>
  <c r="C2053" s="1"/>
  <c r="B2054"/>
  <c r="D2054" s="1"/>
  <c r="C2054" s="1"/>
  <c r="B2055"/>
  <c r="D2055" s="1"/>
  <c r="C2055" s="1"/>
  <c r="B2056"/>
  <c r="D2056" s="1"/>
  <c r="C2056" s="1"/>
  <c r="B2057"/>
  <c r="D2057" s="1"/>
  <c r="C2057" s="1"/>
  <c r="B2058"/>
  <c r="D2058" s="1"/>
  <c r="C2058" s="1"/>
  <c r="B2059"/>
  <c r="D2059" s="1"/>
  <c r="C2059" s="1"/>
  <c r="B2060"/>
  <c r="D2060" s="1"/>
  <c r="C2060" s="1"/>
  <c r="B2061"/>
  <c r="D2061" s="1"/>
  <c r="C2061" s="1"/>
  <c r="B2062"/>
  <c r="D2062" s="1"/>
  <c r="C2062" s="1"/>
  <c r="B2063"/>
  <c r="D2063" s="1"/>
  <c r="C2063" s="1"/>
  <c r="B2064"/>
  <c r="D2064" s="1"/>
  <c r="C2064" s="1"/>
  <c r="B2065"/>
  <c r="D2065" s="1"/>
  <c r="C2065" s="1"/>
  <c r="B2066"/>
  <c r="D2066" s="1"/>
  <c r="C2066" s="1"/>
  <c r="B2067"/>
  <c r="D2067" s="1"/>
  <c r="C2067" s="1"/>
  <c r="B2068"/>
  <c r="D2068" s="1"/>
  <c r="C2068" s="1"/>
  <c r="B2069"/>
  <c r="D2069" s="1"/>
  <c r="C2069" s="1"/>
  <c r="B2070"/>
  <c r="D2070" s="1"/>
  <c r="C2070" s="1"/>
  <c r="B2071"/>
  <c r="D2071" s="1"/>
  <c r="C2071" s="1"/>
  <c r="B2072"/>
  <c r="D2072" s="1"/>
  <c r="C2072" s="1"/>
  <c r="B2073"/>
  <c r="D2073" s="1"/>
  <c r="C2073" s="1"/>
  <c r="B2074"/>
  <c r="D2074" s="1"/>
  <c r="C2074" s="1"/>
  <c r="B2075"/>
  <c r="D2075" s="1"/>
  <c r="C2075" s="1"/>
  <c r="B2076"/>
  <c r="D2076" s="1"/>
  <c r="C2076" s="1"/>
  <c r="B2077"/>
  <c r="D2077" s="1"/>
  <c r="C2077" s="1"/>
  <c r="B2078"/>
  <c r="D2078" s="1"/>
  <c r="C2078" s="1"/>
  <c r="B2079"/>
  <c r="D2079" s="1"/>
  <c r="C2079" s="1"/>
  <c r="B2080"/>
  <c r="D2080" s="1"/>
  <c r="C2080" s="1"/>
  <c r="B2081"/>
  <c r="D2081" s="1"/>
  <c r="C2081" s="1"/>
  <c r="B2082"/>
  <c r="D2082" s="1"/>
  <c r="C2082" s="1"/>
  <c r="B2083"/>
  <c r="D2083" s="1"/>
  <c r="C2083" s="1"/>
  <c r="B2084"/>
  <c r="D2084" s="1"/>
  <c r="C2084" s="1"/>
  <c r="B2085"/>
  <c r="D2085" s="1"/>
  <c r="C2085" s="1"/>
  <c r="B2086"/>
  <c r="D2086" s="1"/>
  <c r="C2086" s="1"/>
  <c r="B2087"/>
  <c r="D2087" s="1"/>
  <c r="C2087" s="1"/>
  <c r="B2088"/>
  <c r="D2088" s="1"/>
  <c r="C2088" s="1"/>
  <c r="B2089"/>
  <c r="D2089" s="1"/>
  <c r="C2089" s="1"/>
  <c r="B2090"/>
  <c r="D2090" s="1"/>
  <c r="C2090" s="1"/>
  <c r="B2091"/>
  <c r="D2091" s="1"/>
  <c r="C2091" s="1"/>
  <c r="B2092"/>
  <c r="D2092" s="1"/>
  <c r="C2092" s="1"/>
  <c r="B2093"/>
  <c r="D2093" s="1"/>
  <c r="C2093" s="1"/>
  <c r="B2094"/>
  <c r="D2094" s="1"/>
  <c r="C2094" s="1"/>
  <c r="B2095"/>
  <c r="D2095" s="1"/>
  <c r="C2095" s="1"/>
  <c r="B2096"/>
  <c r="D2096" s="1"/>
  <c r="C2096" s="1"/>
  <c r="B2097"/>
  <c r="D2097" s="1"/>
  <c r="C2097" s="1"/>
  <c r="B2098"/>
  <c r="D2098" s="1"/>
  <c r="C2098" s="1"/>
  <c r="B2099"/>
  <c r="D2099" s="1"/>
  <c r="C2099" s="1"/>
  <c r="B2100"/>
  <c r="D2100" s="1"/>
  <c r="C2100" s="1"/>
  <c r="B2101"/>
  <c r="D2101" s="1"/>
  <c r="C2101" s="1"/>
  <c r="B2102"/>
  <c r="D2102" s="1"/>
  <c r="C2102" s="1"/>
  <c r="B2103"/>
  <c r="D2103" s="1"/>
  <c r="C2103" s="1"/>
  <c r="B2104"/>
  <c r="D2104" s="1"/>
  <c r="C2104" s="1"/>
  <c r="B2105"/>
  <c r="D2105" s="1"/>
  <c r="C2105" s="1"/>
  <c r="B2106"/>
  <c r="D2106" s="1"/>
  <c r="C2106" s="1"/>
  <c r="B2107"/>
  <c r="D2107" s="1"/>
  <c r="C2107" s="1"/>
  <c r="B2108"/>
  <c r="D2108" s="1"/>
  <c r="C2108" s="1"/>
  <c r="B2109"/>
  <c r="D2109" s="1"/>
  <c r="C2109" s="1"/>
  <c r="B2110"/>
  <c r="D2110" s="1"/>
  <c r="C2110" s="1"/>
  <c r="B2111"/>
  <c r="D2111" s="1"/>
  <c r="C2111" s="1"/>
  <c r="B2112"/>
  <c r="D2112" s="1"/>
  <c r="C2112" s="1"/>
  <c r="B2113"/>
  <c r="D2113" s="1"/>
  <c r="C2113" s="1"/>
  <c r="B2114"/>
  <c r="D2114" s="1"/>
  <c r="C2114" s="1"/>
  <c r="B2115"/>
  <c r="D2115" s="1"/>
  <c r="C2115" s="1"/>
  <c r="B2116"/>
  <c r="D2116" s="1"/>
  <c r="C2116" s="1"/>
  <c r="B2117"/>
  <c r="D2117" s="1"/>
  <c r="C2117" s="1"/>
  <c r="B2118"/>
  <c r="D2118" s="1"/>
  <c r="C2118" s="1"/>
  <c r="B2119"/>
  <c r="D2119" s="1"/>
  <c r="C2119" s="1"/>
  <c r="B2120"/>
  <c r="D2120" s="1"/>
  <c r="C2120" s="1"/>
  <c r="B2121"/>
  <c r="D2121" s="1"/>
  <c r="C2121" s="1"/>
  <c r="B2122"/>
  <c r="D2122" s="1"/>
  <c r="C2122" s="1"/>
  <c r="B2123"/>
  <c r="D2123" s="1"/>
  <c r="C2123" s="1"/>
  <c r="B2124"/>
  <c r="D2124" s="1"/>
  <c r="C2124" s="1"/>
  <c r="B2125"/>
  <c r="D2125" s="1"/>
  <c r="C2125" s="1"/>
  <c r="B2126"/>
  <c r="D2126" s="1"/>
  <c r="C2126" s="1"/>
  <c r="B2127"/>
  <c r="D2127" s="1"/>
  <c r="C2127" s="1"/>
  <c r="B2128"/>
  <c r="D2128" s="1"/>
  <c r="C2128" s="1"/>
  <c r="B2129"/>
  <c r="D2129" s="1"/>
  <c r="C2129" s="1"/>
  <c r="B2130"/>
  <c r="D2130" s="1"/>
  <c r="C2130" s="1"/>
  <c r="B2131"/>
  <c r="D2131" s="1"/>
  <c r="C2131" s="1"/>
  <c r="B2132"/>
  <c r="D2132" s="1"/>
  <c r="C2132" s="1"/>
  <c r="B2133"/>
  <c r="D2133" s="1"/>
  <c r="C2133" s="1"/>
  <c r="B2134"/>
  <c r="D2134" s="1"/>
  <c r="C2134" s="1"/>
  <c r="B2135"/>
  <c r="D2135" s="1"/>
  <c r="C2135" s="1"/>
  <c r="B2136"/>
  <c r="D2136" s="1"/>
  <c r="C2136" s="1"/>
  <c r="B2137"/>
  <c r="D2137" s="1"/>
  <c r="C2137" s="1"/>
  <c r="B2138"/>
  <c r="D2138" s="1"/>
  <c r="C2138" s="1"/>
  <c r="B2139"/>
  <c r="D2139" s="1"/>
  <c r="C2139" s="1"/>
  <c r="B2140"/>
  <c r="D2140" s="1"/>
  <c r="C2140" s="1"/>
  <c r="B2141"/>
  <c r="D2141" s="1"/>
  <c r="C2141" s="1"/>
  <c r="B2142"/>
  <c r="D2142" s="1"/>
  <c r="C2142" s="1"/>
  <c r="B2143"/>
  <c r="D2143" s="1"/>
  <c r="C2143" s="1"/>
  <c r="B2144"/>
  <c r="D2144" s="1"/>
  <c r="C2144" s="1"/>
  <c r="B2145"/>
  <c r="D2145" s="1"/>
  <c r="C2145" s="1"/>
  <c r="B2146"/>
  <c r="D2146" s="1"/>
  <c r="C2146" s="1"/>
  <c r="B2147"/>
  <c r="D2147" s="1"/>
  <c r="C2147" s="1"/>
  <c r="B2148"/>
  <c r="D2148" s="1"/>
  <c r="C2148" s="1"/>
  <c r="B2149"/>
  <c r="D2149" s="1"/>
  <c r="C2149" s="1"/>
  <c r="B2150"/>
  <c r="D2150" s="1"/>
  <c r="C2150" s="1"/>
  <c r="B2151"/>
  <c r="D2151" s="1"/>
  <c r="C2151" s="1"/>
  <c r="B2152"/>
  <c r="D2152" s="1"/>
  <c r="C2152" s="1"/>
  <c r="B2153"/>
  <c r="D2153" s="1"/>
  <c r="C2153" s="1"/>
  <c r="B2154"/>
  <c r="D2154" s="1"/>
  <c r="C2154" s="1"/>
  <c r="B2155"/>
  <c r="D2155" s="1"/>
  <c r="C2155" s="1"/>
  <c r="B2156"/>
  <c r="D2156" s="1"/>
  <c r="C2156" s="1"/>
  <c r="B2157"/>
  <c r="D2157" s="1"/>
  <c r="C2157" s="1"/>
  <c r="B2158"/>
  <c r="D2158" s="1"/>
  <c r="C2158" s="1"/>
  <c r="B2159"/>
  <c r="D2159" s="1"/>
  <c r="C2159" s="1"/>
  <c r="B2160"/>
  <c r="D2160" s="1"/>
  <c r="C2160" s="1"/>
  <c r="B2161"/>
  <c r="D2161" s="1"/>
  <c r="C2161" s="1"/>
  <c r="B2162"/>
  <c r="D2162" s="1"/>
  <c r="C2162" s="1"/>
  <c r="B2163"/>
  <c r="D2163" s="1"/>
  <c r="C2163" s="1"/>
  <c r="B2164"/>
  <c r="D2164" s="1"/>
  <c r="C2164" s="1"/>
  <c r="B2165"/>
  <c r="D2165" s="1"/>
  <c r="C2165" s="1"/>
  <c r="B2166"/>
  <c r="D2166" s="1"/>
  <c r="C2166" s="1"/>
  <c r="B2167"/>
  <c r="D2167" s="1"/>
  <c r="C2167" s="1"/>
  <c r="B2168"/>
  <c r="D2168" s="1"/>
  <c r="C2168" s="1"/>
  <c r="B2169"/>
  <c r="D2169" s="1"/>
  <c r="C2169" s="1"/>
  <c r="B2170"/>
  <c r="D2170" s="1"/>
  <c r="C2170" s="1"/>
  <c r="B2171"/>
  <c r="D2171" s="1"/>
  <c r="C2171" s="1"/>
  <c r="B2172"/>
  <c r="D2172" s="1"/>
  <c r="C2172" s="1"/>
  <c r="B2173"/>
  <c r="D2173" s="1"/>
  <c r="C2173" s="1"/>
  <c r="B2174"/>
  <c r="D2174" s="1"/>
  <c r="C2174" s="1"/>
  <c r="B2175"/>
  <c r="D2175" s="1"/>
  <c r="C2175" s="1"/>
  <c r="B2176"/>
  <c r="D2176" s="1"/>
  <c r="C2176" s="1"/>
  <c r="B2177"/>
  <c r="D2177" s="1"/>
  <c r="C2177" s="1"/>
  <c r="B2178"/>
  <c r="D2178" s="1"/>
  <c r="C2178" s="1"/>
  <c r="B2179"/>
  <c r="D2179" s="1"/>
  <c r="C2179" s="1"/>
  <c r="B2180"/>
  <c r="D2180" s="1"/>
  <c r="C2180" s="1"/>
  <c r="B2181"/>
  <c r="D2181" s="1"/>
  <c r="C2181" s="1"/>
  <c r="B2182"/>
  <c r="D2182" s="1"/>
  <c r="C2182" s="1"/>
  <c r="B2183"/>
  <c r="D2183" s="1"/>
  <c r="C2183" s="1"/>
  <c r="B2184"/>
  <c r="D2184" s="1"/>
  <c r="C2184" s="1"/>
  <c r="B2185"/>
  <c r="D2185" s="1"/>
  <c r="C2185" s="1"/>
  <c r="B2186"/>
  <c r="D2186" s="1"/>
  <c r="C2186" s="1"/>
  <c r="B2187"/>
  <c r="D2187" s="1"/>
  <c r="C2187" s="1"/>
  <c r="B2188"/>
  <c r="D2188" s="1"/>
  <c r="C2188" s="1"/>
  <c r="B2189"/>
  <c r="D2189" s="1"/>
  <c r="C2189" s="1"/>
  <c r="B2190"/>
  <c r="D2190" s="1"/>
  <c r="C2190" s="1"/>
  <c r="B2191"/>
  <c r="D2191" s="1"/>
  <c r="C2191" s="1"/>
  <c r="B2192"/>
  <c r="D2192" s="1"/>
  <c r="C2192" s="1"/>
  <c r="B2193"/>
  <c r="D2193" s="1"/>
  <c r="C2193" s="1"/>
  <c r="B2194"/>
  <c r="D2194" s="1"/>
  <c r="C2194" s="1"/>
  <c r="B2195"/>
  <c r="D2195" s="1"/>
  <c r="C2195" s="1"/>
  <c r="B2196"/>
  <c r="D2196" s="1"/>
  <c r="C2196" s="1"/>
  <c r="B2197"/>
  <c r="D2197" s="1"/>
  <c r="C2197" s="1"/>
  <c r="B2198"/>
  <c r="D2198" s="1"/>
  <c r="C2198" s="1"/>
  <c r="B2199"/>
  <c r="D2199" s="1"/>
  <c r="C2199" s="1"/>
  <c r="B2200"/>
  <c r="D2200" s="1"/>
  <c r="C2200" s="1"/>
  <c r="B2201"/>
  <c r="D2201" s="1"/>
  <c r="C2201" s="1"/>
  <c r="B2202"/>
  <c r="D2202" s="1"/>
  <c r="C2202" s="1"/>
  <c r="B2203"/>
  <c r="D2203" s="1"/>
  <c r="C2203" s="1"/>
  <c r="B2204"/>
  <c r="D2204" s="1"/>
  <c r="C2204" s="1"/>
  <c r="B2205"/>
  <c r="D2205" s="1"/>
  <c r="C2205" s="1"/>
  <c r="B2206"/>
  <c r="D2206" s="1"/>
  <c r="C2206" s="1"/>
  <c r="B2207"/>
  <c r="D2207" s="1"/>
  <c r="C2207" s="1"/>
  <c r="B2208"/>
  <c r="D2208" s="1"/>
  <c r="C2208" s="1"/>
  <c r="B2209"/>
  <c r="D2209" s="1"/>
  <c r="C2209" s="1"/>
  <c r="B2210"/>
  <c r="D2210" s="1"/>
  <c r="C2210" s="1"/>
  <c r="B2211"/>
  <c r="D2211" s="1"/>
  <c r="C2211" s="1"/>
  <c r="B2212"/>
  <c r="D2212" s="1"/>
  <c r="C2212" s="1"/>
  <c r="B2213"/>
  <c r="D2213" s="1"/>
  <c r="C2213" s="1"/>
  <c r="B2214"/>
  <c r="D2214" s="1"/>
  <c r="C2214" s="1"/>
  <c r="B2215"/>
  <c r="D2215" s="1"/>
  <c r="C2215" s="1"/>
  <c r="B2216"/>
  <c r="D2216" s="1"/>
  <c r="C2216" s="1"/>
  <c r="B2217"/>
  <c r="D2217" s="1"/>
  <c r="C2217" s="1"/>
  <c r="B2218"/>
  <c r="D2218" s="1"/>
  <c r="C2218" s="1"/>
  <c r="B2219"/>
  <c r="D2219" s="1"/>
  <c r="C2219" s="1"/>
  <c r="B2220"/>
  <c r="D2220" s="1"/>
  <c r="C2220" s="1"/>
  <c r="B2221"/>
  <c r="D2221" s="1"/>
  <c r="C2221" s="1"/>
  <c r="B2222"/>
  <c r="D2222" s="1"/>
  <c r="C2222" s="1"/>
  <c r="B2223"/>
  <c r="D2223" s="1"/>
  <c r="C2223" s="1"/>
  <c r="B2224"/>
  <c r="D2224" s="1"/>
  <c r="C2224" s="1"/>
  <c r="B2225"/>
  <c r="D2225" s="1"/>
  <c r="C2225" s="1"/>
  <c r="B2226"/>
  <c r="D2226" s="1"/>
  <c r="C2226" s="1"/>
  <c r="B2227"/>
  <c r="D2227" s="1"/>
  <c r="C2227" s="1"/>
  <c r="B2228"/>
  <c r="D2228" s="1"/>
  <c r="C2228" s="1"/>
  <c r="B2229"/>
  <c r="D2229" s="1"/>
  <c r="C2229" s="1"/>
  <c r="B2230"/>
  <c r="D2230" s="1"/>
  <c r="C2230" s="1"/>
  <c r="B2231"/>
  <c r="D2231" s="1"/>
  <c r="C2231" s="1"/>
  <c r="B2232"/>
  <c r="D2232" s="1"/>
  <c r="C2232" s="1"/>
  <c r="B2233"/>
  <c r="D2233" s="1"/>
  <c r="C2233" s="1"/>
  <c r="B2234"/>
  <c r="D2234" s="1"/>
  <c r="C2234" s="1"/>
  <c r="B2235"/>
  <c r="D2235" s="1"/>
  <c r="C2235" s="1"/>
  <c r="B2236"/>
  <c r="D2236" s="1"/>
  <c r="C2236" s="1"/>
  <c r="B2237"/>
  <c r="D2237" s="1"/>
  <c r="C2237" s="1"/>
  <c r="B2238"/>
  <c r="D2238" s="1"/>
  <c r="C2238" s="1"/>
  <c r="B2239"/>
  <c r="D2239" s="1"/>
  <c r="C2239" s="1"/>
  <c r="B2240"/>
  <c r="D2240" s="1"/>
  <c r="C2240" s="1"/>
  <c r="B2241"/>
  <c r="D2241" s="1"/>
  <c r="C2241" s="1"/>
  <c r="B2242"/>
  <c r="D2242" s="1"/>
  <c r="C2242" s="1"/>
  <c r="B2243"/>
  <c r="D2243" s="1"/>
  <c r="C2243" s="1"/>
  <c r="B2244"/>
  <c r="D2244" s="1"/>
  <c r="C2244" s="1"/>
  <c r="B2245"/>
  <c r="D2245" s="1"/>
  <c r="C2245" s="1"/>
  <c r="B2246"/>
  <c r="D2246" s="1"/>
  <c r="C2246" s="1"/>
  <c r="B2247"/>
  <c r="D2247" s="1"/>
  <c r="C2247" s="1"/>
  <c r="B2248"/>
  <c r="D2248" s="1"/>
  <c r="C2248" s="1"/>
  <c r="B2249"/>
  <c r="D2249" s="1"/>
  <c r="C2249" s="1"/>
  <c r="B2250"/>
  <c r="D2250" s="1"/>
  <c r="C2250" s="1"/>
  <c r="B2251"/>
  <c r="D2251" s="1"/>
  <c r="C2251" s="1"/>
  <c r="B2252"/>
  <c r="D2252" s="1"/>
  <c r="C2252" s="1"/>
  <c r="B2253"/>
  <c r="D2253" s="1"/>
  <c r="C2253" s="1"/>
  <c r="B2254"/>
  <c r="D2254" s="1"/>
  <c r="C2254" s="1"/>
  <c r="B2255"/>
  <c r="D2255" s="1"/>
  <c r="C2255" s="1"/>
  <c r="B2256"/>
  <c r="D2256" s="1"/>
  <c r="C2256" s="1"/>
  <c r="B2257"/>
  <c r="D2257" s="1"/>
  <c r="C2257" s="1"/>
  <c r="B2258"/>
  <c r="D2258" s="1"/>
  <c r="C2258" s="1"/>
  <c r="B2259"/>
  <c r="D2259" s="1"/>
  <c r="C2259" s="1"/>
  <c r="B2260"/>
  <c r="D2260" s="1"/>
  <c r="C2260" s="1"/>
  <c r="B2261"/>
  <c r="D2261" s="1"/>
  <c r="C2261" s="1"/>
  <c r="B2262"/>
  <c r="D2262" s="1"/>
  <c r="C2262" s="1"/>
  <c r="B2263"/>
  <c r="D2263" s="1"/>
  <c r="C2263" s="1"/>
  <c r="B2264"/>
  <c r="D2264" s="1"/>
  <c r="C2264" s="1"/>
  <c r="B2265"/>
  <c r="D2265" s="1"/>
  <c r="C2265" s="1"/>
  <c r="B2266"/>
  <c r="D2266" s="1"/>
  <c r="C2266" s="1"/>
  <c r="B2267"/>
  <c r="D2267" s="1"/>
  <c r="C2267" s="1"/>
  <c r="B2268"/>
  <c r="D2268" s="1"/>
  <c r="C2268" s="1"/>
  <c r="B2269"/>
  <c r="D2269" s="1"/>
  <c r="C2269" s="1"/>
  <c r="B2270"/>
  <c r="D2270" s="1"/>
  <c r="C2270" s="1"/>
  <c r="B2271"/>
  <c r="D2271" s="1"/>
  <c r="C2271" s="1"/>
  <c r="B2272"/>
  <c r="D2272" s="1"/>
  <c r="C2272" s="1"/>
  <c r="B2273"/>
  <c r="D2273" s="1"/>
  <c r="C2273" s="1"/>
  <c r="B2274"/>
  <c r="D2274" s="1"/>
  <c r="C2274" s="1"/>
  <c r="B2275"/>
  <c r="D2275" s="1"/>
  <c r="C2275" s="1"/>
  <c r="B2276"/>
  <c r="D2276" s="1"/>
  <c r="C2276" s="1"/>
  <c r="B2277"/>
  <c r="D2277" s="1"/>
  <c r="C2277" s="1"/>
  <c r="B2278"/>
  <c r="D2278" s="1"/>
  <c r="C2278" s="1"/>
  <c r="B2279"/>
  <c r="D2279" s="1"/>
  <c r="C2279" s="1"/>
  <c r="B2280"/>
  <c r="D2280" s="1"/>
  <c r="C2280" s="1"/>
  <c r="B2281"/>
  <c r="D2281" s="1"/>
  <c r="C2281" s="1"/>
  <c r="B2282"/>
  <c r="D2282" s="1"/>
  <c r="C2282" s="1"/>
  <c r="B2283"/>
  <c r="D2283" s="1"/>
  <c r="C2283" s="1"/>
  <c r="B2284"/>
  <c r="D2284" s="1"/>
  <c r="C2284" s="1"/>
  <c r="B2285"/>
  <c r="D2285" s="1"/>
  <c r="C2285" s="1"/>
  <c r="B2286"/>
  <c r="D2286" s="1"/>
  <c r="C2286" s="1"/>
  <c r="B2287"/>
  <c r="D2287" s="1"/>
  <c r="C2287" s="1"/>
  <c r="B2288"/>
  <c r="D2288" s="1"/>
  <c r="C2288" s="1"/>
  <c r="B2289"/>
  <c r="D2289" s="1"/>
  <c r="C2289" s="1"/>
  <c r="B2290"/>
  <c r="D2290" s="1"/>
  <c r="C2290" s="1"/>
  <c r="B2291"/>
  <c r="D2291" s="1"/>
  <c r="C2291" s="1"/>
  <c r="B2292"/>
  <c r="D2292" s="1"/>
  <c r="C2292" s="1"/>
  <c r="B2293"/>
  <c r="D2293" s="1"/>
  <c r="C2293" s="1"/>
  <c r="B2294"/>
  <c r="D2294" s="1"/>
  <c r="C2294" s="1"/>
  <c r="B2295"/>
  <c r="D2295" s="1"/>
  <c r="C2295" s="1"/>
  <c r="B2296"/>
  <c r="D2296" s="1"/>
  <c r="C2296" s="1"/>
  <c r="B2297"/>
  <c r="D2297" s="1"/>
  <c r="C2297" s="1"/>
  <c r="B2298"/>
  <c r="D2298" s="1"/>
  <c r="C2298" s="1"/>
  <c r="B2299"/>
  <c r="D2299" s="1"/>
  <c r="C2299" s="1"/>
  <c r="B2300"/>
  <c r="D2300" s="1"/>
  <c r="C2300" s="1"/>
  <c r="B2301"/>
  <c r="D2301" s="1"/>
  <c r="C2301" s="1"/>
  <c r="B2302"/>
  <c r="D2302" s="1"/>
  <c r="C2302" s="1"/>
  <c r="B2303"/>
  <c r="D2303" s="1"/>
  <c r="C2303" s="1"/>
  <c r="B2304"/>
  <c r="D2304" s="1"/>
  <c r="C2304" s="1"/>
  <c r="B2305"/>
  <c r="D2305" s="1"/>
  <c r="C2305" s="1"/>
  <c r="B2306"/>
  <c r="D2306" s="1"/>
  <c r="C2306" s="1"/>
  <c r="B2307"/>
  <c r="D2307" s="1"/>
  <c r="C2307" s="1"/>
  <c r="B2308"/>
  <c r="D2308" s="1"/>
  <c r="C2308" s="1"/>
  <c r="B2309"/>
  <c r="D2309" s="1"/>
  <c r="C2309" s="1"/>
  <c r="B2310"/>
  <c r="D2310" s="1"/>
  <c r="C2310" s="1"/>
  <c r="B2311"/>
  <c r="D2311" s="1"/>
  <c r="C2311" s="1"/>
  <c r="B2312"/>
  <c r="D2312" s="1"/>
  <c r="C2312" s="1"/>
  <c r="B2313"/>
  <c r="D2313" s="1"/>
  <c r="C2313" s="1"/>
  <c r="B2314"/>
  <c r="D2314" s="1"/>
  <c r="C2314" s="1"/>
  <c r="B2315"/>
  <c r="D2315" s="1"/>
  <c r="C2315" s="1"/>
  <c r="B2316"/>
  <c r="D2316" s="1"/>
  <c r="C2316" s="1"/>
  <c r="B2317"/>
  <c r="D2317" s="1"/>
  <c r="C2317" s="1"/>
  <c r="B2318"/>
  <c r="D2318" s="1"/>
  <c r="C2318" s="1"/>
  <c r="B2319"/>
  <c r="D2319" s="1"/>
  <c r="C2319" s="1"/>
  <c r="B2320"/>
  <c r="D2320" s="1"/>
  <c r="C2320" s="1"/>
  <c r="B2321"/>
  <c r="D2321" s="1"/>
  <c r="C2321" s="1"/>
  <c r="B2322"/>
  <c r="D2322" s="1"/>
  <c r="C2322" s="1"/>
  <c r="B2323"/>
  <c r="D2323" s="1"/>
  <c r="C2323" s="1"/>
  <c r="B2324"/>
  <c r="D2324" s="1"/>
  <c r="C2324" s="1"/>
  <c r="B2325"/>
  <c r="D2325" s="1"/>
  <c r="C2325" s="1"/>
  <c r="B2326"/>
  <c r="D2326" s="1"/>
  <c r="C2326" s="1"/>
  <c r="B2327"/>
  <c r="D2327" s="1"/>
  <c r="C2327" s="1"/>
  <c r="B2328"/>
  <c r="D2328" s="1"/>
  <c r="C2328" s="1"/>
  <c r="B2329"/>
  <c r="D2329" s="1"/>
  <c r="C2329" s="1"/>
  <c r="B2330"/>
  <c r="D2330" s="1"/>
  <c r="C2330" s="1"/>
  <c r="B2331"/>
  <c r="D2331" s="1"/>
  <c r="C2331" s="1"/>
  <c r="B2332"/>
  <c r="D2332" s="1"/>
  <c r="C2332" s="1"/>
  <c r="B2333"/>
  <c r="D2333" s="1"/>
  <c r="C2333" s="1"/>
  <c r="B2334"/>
  <c r="D2334" s="1"/>
  <c r="C2334" s="1"/>
  <c r="B2335"/>
  <c r="D2335" s="1"/>
  <c r="C2335" s="1"/>
  <c r="B2336"/>
  <c r="D2336" s="1"/>
  <c r="C2336" s="1"/>
  <c r="B2337"/>
  <c r="D2337" s="1"/>
  <c r="C2337" s="1"/>
  <c r="B2338"/>
  <c r="D2338" s="1"/>
  <c r="C2338" s="1"/>
  <c r="B2339"/>
  <c r="D2339" s="1"/>
  <c r="C2339" s="1"/>
  <c r="B2340"/>
  <c r="D2340" s="1"/>
  <c r="C2340" s="1"/>
  <c r="B2341"/>
  <c r="D2341" s="1"/>
  <c r="C2341" s="1"/>
  <c r="B2342"/>
  <c r="D2342" s="1"/>
  <c r="C2342" s="1"/>
  <c r="B2343"/>
  <c r="D2343" s="1"/>
  <c r="C2343" s="1"/>
  <c r="B2344"/>
  <c r="D2344" s="1"/>
  <c r="C2344" s="1"/>
  <c r="B2345"/>
  <c r="D2345" s="1"/>
  <c r="C2345" s="1"/>
  <c r="B2346"/>
  <c r="D2346" s="1"/>
  <c r="C2346" s="1"/>
  <c r="B2347"/>
  <c r="D2347" s="1"/>
  <c r="C2347" s="1"/>
  <c r="B2348"/>
  <c r="D2348" s="1"/>
  <c r="C2348" s="1"/>
  <c r="B2349"/>
  <c r="D2349" s="1"/>
  <c r="C2349" s="1"/>
  <c r="B2350"/>
  <c r="D2350" s="1"/>
  <c r="C2350" s="1"/>
  <c r="B2351"/>
  <c r="D2351" s="1"/>
  <c r="C2351" s="1"/>
  <c r="B2352"/>
  <c r="D2352" s="1"/>
  <c r="C2352" s="1"/>
  <c r="B2353"/>
  <c r="D2353" s="1"/>
  <c r="C2353" s="1"/>
  <c r="B2354"/>
  <c r="D2354" s="1"/>
  <c r="C2354" s="1"/>
  <c r="B2355"/>
  <c r="D2355" s="1"/>
  <c r="C2355" s="1"/>
  <c r="B2356"/>
  <c r="D2356" s="1"/>
  <c r="C2356" s="1"/>
  <c r="B2357"/>
  <c r="D2357" s="1"/>
  <c r="C2357" s="1"/>
  <c r="B2358"/>
  <c r="D2358" s="1"/>
  <c r="C2358" s="1"/>
  <c r="B2359"/>
  <c r="D2359" s="1"/>
  <c r="C2359" s="1"/>
  <c r="B2360"/>
  <c r="D2360" s="1"/>
  <c r="C2360" s="1"/>
  <c r="B2361"/>
  <c r="D2361" s="1"/>
  <c r="C2361" s="1"/>
  <c r="B2362"/>
  <c r="D2362" s="1"/>
  <c r="C2362" s="1"/>
  <c r="B2363"/>
  <c r="D2363" s="1"/>
  <c r="C2363" s="1"/>
  <c r="B2364"/>
  <c r="D2364" s="1"/>
  <c r="C2364" s="1"/>
  <c r="B2365"/>
  <c r="D2365" s="1"/>
  <c r="C2365" s="1"/>
  <c r="B2366"/>
  <c r="D2366" s="1"/>
  <c r="C2366" s="1"/>
  <c r="B2367"/>
  <c r="D2367" s="1"/>
  <c r="C2367" s="1"/>
  <c r="B2368"/>
  <c r="D2368" s="1"/>
  <c r="C2368" s="1"/>
  <c r="B2369"/>
  <c r="D2369" s="1"/>
  <c r="C2369" s="1"/>
  <c r="B2370"/>
  <c r="D2370" s="1"/>
  <c r="C2370" s="1"/>
  <c r="B2371"/>
  <c r="D2371" s="1"/>
  <c r="C2371" s="1"/>
  <c r="B2372"/>
  <c r="D2372" s="1"/>
  <c r="C2372" s="1"/>
  <c r="B2373"/>
  <c r="D2373" s="1"/>
  <c r="C2373" s="1"/>
  <c r="B2374"/>
  <c r="D2374" s="1"/>
  <c r="C2374" s="1"/>
  <c r="B2375"/>
  <c r="D2375" s="1"/>
  <c r="C2375" s="1"/>
  <c r="B2376"/>
  <c r="D2376" s="1"/>
  <c r="C2376" s="1"/>
  <c r="B2377"/>
  <c r="D2377" s="1"/>
  <c r="C2377" s="1"/>
  <c r="B2378"/>
  <c r="D2378" s="1"/>
  <c r="C2378" s="1"/>
  <c r="B2379"/>
  <c r="D2379" s="1"/>
  <c r="C2379" s="1"/>
  <c r="B2380"/>
  <c r="D2380" s="1"/>
  <c r="C2380" s="1"/>
  <c r="B2381"/>
  <c r="D2381" s="1"/>
  <c r="C2381" s="1"/>
  <c r="B2382"/>
  <c r="D2382" s="1"/>
  <c r="C2382" s="1"/>
  <c r="B2383"/>
  <c r="D2383" s="1"/>
  <c r="C2383" s="1"/>
  <c r="B2384"/>
  <c r="D2384" s="1"/>
  <c r="C2384" s="1"/>
  <c r="B2385"/>
  <c r="D2385" s="1"/>
  <c r="C2385" s="1"/>
  <c r="B2386"/>
  <c r="D2386" s="1"/>
  <c r="C2386" s="1"/>
  <c r="B2387"/>
  <c r="D2387" s="1"/>
  <c r="C2387" s="1"/>
  <c r="B2388"/>
  <c r="D2388" s="1"/>
  <c r="C2388" s="1"/>
  <c r="B2389"/>
  <c r="D2389" s="1"/>
  <c r="C2389" s="1"/>
  <c r="B2390"/>
  <c r="D2390" s="1"/>
  <c r="C2390" s="1"/>
  <c r="B2391"/>
  <c r="D2391" s="1"/>
  <c r="C2391" s="1"/>
  <c r="B2392"/>
  <c r="D2392" s="1"/>
  <c r="C2392" s="1"/>
  <c r="B2393"/>
  <c r="D2393" s="1"/>
  <c r="C2393" s="1"/>
  <c r="B2394"/>
  <c r="D2394" s="1"/>
  <c r="C2394" s="1"/>
  <c r="B2395"/>
  <c r="D2395" s="1"/>
  <c r="C2395" s="1"/>
  <c r="B2396"/>
  <c r="D2396" s="1"/>
  <c r="C2396" s="1"/>
  <c r="B2397"/>
  <c r="D2397" s="1"/>
  <c r="C2397" s="1"/>
  <c r="B2398"/>
  <c r="D2398" s="1"/>
  <c r="C2398" s="1"/>
  <c r="B2399"/>
  <c r="D2399" s="1"/>
  <c r="C2399" s="1"/>
  <c r="B2400"/>
  <c r="D2400" s="1"/>
  <c r="C2400" s="1"/>
  <c r="B2401"/>
  <c r="D2401" s="1"/>
  <c r="C2401" s="1"/>
  <c r="B2402"/>
  <c r="D2402" s="1"/>
  <c r="C2402" s="1"/>
  <c r="B2403"/>
  <c r="D2403" s="1"/>
  <c r="C2403" s="1"/>
  <c r="B2404"/>
  <c r="D2404" s="1"/>
  <c r="C2404" s="1"/>
  <c r="B2405"/>
  <c r="D2405" s="1"/>
  <c r="C2405" s="1"/>
  <c r="B2406"/>
  <c r="D2406" s="1"/>
  <c r="C2406" s="1"/>
  <c r="B2407"/>
  <c r="D2407" s="1"/>
  <c r="C2407" s="1"/>
  <c r="B2408"/>
  <c r="D2408" s="1"/>
  <c r="C2408" s="1"/>
  <c r="B2409"/>
  <c r="D2409" s="1"/>
  <c r="C2409" s="1"/>
  <c r="B2410"/>
  <c r="D2410" s="1"/>
  <c r="C2410" s="1"/>
  <c r="B2411"/>
  <c r="D2411" s="1"/>
  <c r="C2411" s="1"/>
  <c r="B2412"/>
  <c r="D2412" s="1"/>
  <c r="C2412" s="1"/>
  <c r="B2413"/>
  <c r="D2413" s="1"/>
  <c r="C2413" s="1"/>
  <c r="B2414"/>
  <c r="D2414" s="1"/>
  <c r="C2414" s="1"/>
  <c r="B2415"/>
  <c r="D2415" s="1"/>
  <c r="C2415" s="1"/>
  <c r="B2416"/>
  <c r="D2416" s="1"/>
  <c r="C2416" s="1"/>
  <c r="B2417"/>
  <c r="D2417" s="1"/>
  <c r="C2417" s="1"/>
  <c r="B2418"/>
  <c r="D2418" s="1"/>
  <c r="C2418" s="1"/>
  <c r="B2419"/>
  <c r="D2419" s="1"/>
  <c r="C2419" s="1"/>
  <c r="B2420"/>
  <c r="D2420" s="1"/>
  <c r="C2420" s="1"/>
  <c r="B2421"/>
  <c r="D2421" s="1"/>
  <c r="C2421" s="1"/>
  <c r="B2422"/>
  <c r="D2422" s="1"/>
  <c r="C2422" s="1"/>
  <c r="B2423"/>
  <c r="D2423" s="1"/>
  <c r="C2423" s="1"/>
  <c r="B2424"/>
  <c r="D2424" s="1"/>
  <c r="C2424" s="1"/>
  <c r="B2425"/>
  <c r="D2425" s="1"/>
  <c r="C2425" s="1"/>
  <c r="B2426"/>
  <c r="D2426" s="1"/>
  <c r="C2426" s="1"/>
  <c r="B2427"/>
  <c r="D2427" s="1"/>
  <c r="C2427" s="1"/>
  <c r="B2428"/>
  <c r="D2428" s="1"/>
  <c r="C2428" s="1"/>
  <c r="B2429"/>
  <c r="D2429" s="1"/>
  <c r="C2429" s="1"/>
  <c r="B2430"/>
  <c r="D2430" s="1"/>
  <c r="C2430" s="1"/>
  <c r="B2431"/>
  <c r="D2431" s="1"/>
  <c r="C2431" s="1"/>
  <c r="B2432"/>
  <c r="D2432" s="1"/>
  <c r="C2432" s="1"/>
  <c r="B2433"/>
  <c r="D2433" s="1"/>
  <c r="C2433" s="1"/>
  <c r="B2434"/>
  <c r="D2434" s="1"/>
  <c r="C2434" s="1"/>
  <c r="B2435"/>
  <c r="D2435" s="1"/>
  <c r="C2435" s="1"/>
  <c r="B2436"/>
  <c r="D2436" s="1"/>
  <c r="C2436" s="1"/>
  <c r="B2437"/>
  <c r="D2437" s="1"/>
  <c r="C2437" s="1"/>
  <c r="B2438"/>
  <c r="D2438" s="1"/>
  <c r="C2438" s="1"/>
  <c r="B2439"/>
  <c r="D2439" s="1"/>
  <c r="C2439" s="1"/>
  <c r="B2440"/>
  <c r="D2440" s="1"/>
  <c r="C2440" s="1"/>
  <c r="B2441"/>
  <c r="D2441" s="1"/>
  <c r="C2441" s="1"/>
  <c r="B2442"/>
  <c r="D2442" s="1"/>
  <c r="C2442" s="1"/>
  <c r="B2443"/>
  <c r="D2443" s="1"/>
  <c r="C2443" s="1"/>
  <c r="B2444"/>
  <c r="D2444" s="1"/>
  <c r="C2444" s="1"/>
  <c r="B2445"/>
  <c r="D2445" s="1"/>
  <c r="C2445" s="1"/>
  <c r="B2446"/>
  <c r="D2446" s="1"/>
  <c r="C2446" s="1"/>
  <c r="B2447"/>
  <c r="D2447" s="1"/>
  <c r="C2447" s="1"/>
  <c r="B2448"/>
  <c r="D2448" s="1"/>
  <c r="C2448" s="1"/>
  <c r="B2449"/>
  <c r="D2449" s="1"/>
  <c r="C2449" s="1"/>
  <c r="B2450"/>
  <c r="D2450" s="1"/>
  <c r="C2450" s="1"/>
  <c r="B2451"/>
  <c r="D2451" s="1"/>
  <c r="C2451" s="1"/>
  <c r="B2452"/>
  <c r="D2452" s="1"/>
  <c r="C2452" s="1"/>
  <c r="B2453"/>
  <c r="D2453" s="1"/>
  <c r="C2453" s="1"/>
  <c r="B2454"/>
  <c r="D2454" s="1"/>
  <c r="C2454" s="1"/>
  <c r="B2455"/>
  <c r="D2455" s="1"/>
  <c r="C2455" s="1"/>
  <c r="B2456"/>
  <c r="D2456" s="1"/>
  <c r="C2456" s="1"/>
  <c r="B2457"/>
  <c r="D2457" s="1"/>
  <c r="C2457" s="1"/>
  <c r="B2458"/>
  <c r="D2458" s="1"/>
  <c r="C2458" s="1"/>
  <c r="B2459"/>
  <c r="D2459" s="1"/>
  <c r="C2459" s="1"/>
  <c r="B2460"/>
  <c r="D2460" s="1"/>
  <c r="C2460" s="1"/>
  <c r="B2461"/>
  <c r="D2461" s="1"/>
  <c r="C2461" s="1"/>
  <c r="B2462"/>
  <c r="D2462" s="1"/>
  <c r="C2462" s="1"/>
  <c r="B2463"/>
  <c r="D2463" s="1"/>
  <c r="C2463" s="1"/>
  <c r="B2464"/>
  <c r="D2464" s="1"/>
  <c r="C2464" s="1"/>
  <c r="B2465"/>
  <c r="D2465" s="1"/>
  <c r="C2465" s="1"/>
  <c r="B2466"/>
  <c r="D2466" s="1"/>
  <c r="C2466" s="1"/>
  <c r="B2467"/>
  <c r="D2467" s="1"/>
  <c r="C2467" s="1"/>
  <c r="B2468"/>
  <c r="D2468" s="1"/>
  <c r="C2468" s="1"/>
  <c r="B2469"/>
  <c r="D2469" s="1"/>
  <c r="C2469" s="1"/>
  <c r="B2470"/>
  <c r="D2470" s="1"/>
  <c r="C2470" s="1"/>
  <c r="B2471"/>
  <c r="D2471" s="1"/>
  <c r="C2471" s="1"/>
  <c r="B2472"/>
  <c r="D2472" s="1"/>
  <c r="C2472" s="1"/>
  <c r="B2473"/>
  <c r="D2473" s="1"/>
  <c r="C2473" s="1"/>
  <c r="B2474"/>
  <c r="D2474" s="1"/>
  <c r="C2474" s="1"/>
  <c r="B2475"/>
  <c r="D2475" s="1"/>
  <c r="C2475" s="1"/>
  <c r="B2476"/>
  <c r="D2476" s="1"/>
  <c r="C2476" s="1"/>
  <c r="B2477"/>
  <c r="D2477" s="1"/>
  <c r="C2477" s="1"/>
  <c r="B2478"/>
  <c r="D2478" s="1"/>
  <c r="C2478" s="1"/>
  <c r="B2479"/>
  <c r="D2479" s="1"/>
  <c r="C2479" s="1"/>
  <c r="B2480"/>
  <c r="D2480" s="1"/>
  <c r="C2480" s="1"/>
  <c r="B2481"/>
  <c r="D2481" s="1"/>
  <c r="C2481" s="1"/>
  <c r="B2482"/>
  <c r="D2482" s="1"/>
  <c r="C2482" s="1"/>
  <c r="B2483"/>
  <c r="D2483" s="1"/>
  <c r="C2483" s="1"/>
  <c r="B2484"/>
  <c r="D2484" s="1"/>
  <c r="C2484" s="1"/>
  <c r="B2485"/>
  <c r="D2485" s="1"/>
  <c r="C2485" s="1"/>
  <c r="B2486"/>
  <c r="D2486" s="1"/>
  <c r="C2486" s="1"/>
  <c r="B2487"/>
  <c r="D2487" s="1"/>
  <c r="C2487" s="1"/>
  <c r="B2488"/>
  <c r="D2488" s="1"/>
  <c r="C2488" s="1"/>
  <c r="B2489"/>
  <c r="D2489" s="1"/>
  <c r="C2489" s="1"/>
  <c r="B2490"/>
  <c r="D2490" s="1"/>
  <c r="C2490" s="1"/>
  <c r="B2491"/>
  <c r="D2491" s="1"/>
  <c r="C2491" s="1"/>
  <c r="B2492"/>
  <c r="D2492" s="1"/>
  <c r="C2492" s="1"/>
  <c r="B2493"/>
  <c r="D2493" s="1"/>
  <c r="C2493" s="1"/>
  <c r="B2494"/>
  <c r="D2494" s="1"/>
  <c r="C2494" s="1"/>
  <c r="B2495"/>
  <c r="D2495" s="1"/>
  <c r="C2495" s="1"/>
  <c r="B2496"/>
  <c r="D2496" s="1"/>
  <c r="C2496" s="1"/>
  <c r="B2497"/>
  <c r="D2497" s="1"/>
  <c r="C2497" s="1"/>
  <c r="B2498"/>
  <c r="D2498" s="1"/>
  <c r="C2498" s="1"/>
  <c r="B2499"/>
  <c r="D2499" s="1"/>
  <c r="C2499" s="1"/>
  <c r="B2500"/>
  <c r="D2500" s="1"/>
  <c r="C2500" s="1"/>
  <c r="B2501"/>
  <c r="D2501" s="1"/>
  <c r="C2501" s="1"/>
  <c r="B2502"/>
  <c r="D2502" s="1"/>
  <c r="C2502" s="1"/>
  <c r="B2503"/>
  <c r="D2503" s="1"/>
  <c r="C2503" s="1"/>
  <c r="B2504"/>
  <c r="D2504" s="1"/>
  <c r="C2504" s="1"/>
  <c r="B2505"/>
  <c r="D2505" s="1"/>
  <c r="C2505" s="1"/>
  <c r="B2506"/>
  <c r="D2506" s="1"/>
  <c r="C2506" s="1"/>
  <c r="B2507"/>
  <c r="D2507" s="1"/>
  <c r="C2507" s="1"/>
  <c r="B2508"/>
  <c r="D2508" s="1"/>
  <c r="C2508" s="1"/>
  <c r="B2509"/>
  <c r="D2509" s="1"/>
  <c r="C2509" s="1"/>
  <c r="B2510"/>
  <c r="D2510" s="1"/>
  <c r="C2510" s="1"/>
  <c r="B2511"/>
  <c r="D2511" s="1"/>
  <c r="C2511" s="1"/>
  <c r="B2512"/>
  <c r="D2512" s="1"/>
  <c r="C2512" s="1"/>
  <c r="B2513"/>
  <c r="D2513" s="1"/>
  <c r="C2513" s="1"/>
  <c r="B2514"/>
  <c r="D2514" s="1"/>
  <c r="C2514" s="1"/>
  <c r="B2515"/>
  <c r="D2515" s="1"/>
  <c r="C2515" s="1"/>
  <c r="B2516"/>
  <c r="D2516" s="1"/>
  <c r="C2516" s="1"/>
  <c r="B2517"/>
  <c r="D2517" s="1"/>
  <c r="C2517" s="1"/>
  <c r="B2518"/>
  <c r="D2518" s="1"/>
  <c r="C2518" s="1"/>
  <c r="B2519"/>
  <c r="D2519" s="1"/>
  <c r="C2519" s="1"/>
  <c r="B2520"/>
  <c r="D2520" s="1"/>
  <c r="C2520" s="1"/>
  <c r="B2521"/>
  <c r="D2521" s="1"/>
  <c r="C2521" s="1"/>
  <c r="B2522"/>
  <c r="D2522" s="1"/>
  <c r="C2522" s="1"/>
  <c r="B2523"/>
  <c r="D2523" s="1"/>
  <c r="C2523" s="1"/>
  <c r="B2524"/>
  <c r="D2524" s="1"/>
  <c r="C2524" s="1"/>
  <c r="B2525"/>
  <c r="D2525" s="1"/>
  <c r="C2525" s="1"/>
  <c r="B2526"/>
  <c r="D2526" s="1"/>
  <c r="C2526" s="1"/>
  <c r="B2527"/>
  <c r="D2527" s="1"/>
  <c r="C2527" s="1"/>
  <c r="B2528"/>
  <c r="D2528" s="1"/>
  <c r="C2528" s="1"/>
  <c r="B2529"/>
  <c r="D2529" s="1"/>
  <c r="C2529" s="1"/>
  <c r="B2530"/>
  <c r="D2530" s="1"/>
  <c r="C2530" s="1"/>
  <c r="B2531"/>
  <c r="D2531" s="1"/>
  <c r="C2531" s="1"/>
  <c r="B2532"/>
  <c r="D2532" s="1"/>
  <c r="C2532" s="1"/>
  <c r="B2533"/>
  <c r="D2533" s="1"/>
  <c r="C2533" s="1"/>
  <c r="B2534"/>
  <c r="D2534" s="1"/>
  <c r="C2534" s="1"/>
  <c r="B2535"/>
  <c r="D2535" s="1"/>
  <c r="C2535" s="1"/>
  <c r="B2536"/>
  <c r="D2536" s="1"/>
  <c r="C2536" s="1"/>
  <c r="B2537"/>
  <c r="D2537" s="1"/>
  <c r="C2537" s="1"/>
  <c r="B2538"/>
  <c r="D2538" s="1"/>
  <c r="C2538" s="1"/>
  <c r="B2539"/>
  <c r="D2539" s="1"/>
  <c r="C2539" s="1"/>
  <c r="B2540"/>
  <c r="D2540" s="1"/>
  <c r="C2540" s="1"/>
  <c r="B2541"/>
  <c r="D2541" s="1"/>
  <c r="C2541" s="1"/>
  <c r="B2542"/>
  <c r="D2542" s="1"/>
  <c r="C2542" s="1"/>
  <c r="B2543"/>
  <c r="D2543" s="1"/>
  <c r="C2543" s="1"/>
  <c r="B2544"/>
  <c r="D2544" s="1"/>
  <c r="C2544" s="1"/>
  <c r="B2545"/>
  <c r="D2545" s="1"/>
  <c r="C2545" s="1"/>
  <c r="B2546"/>
  <c r="D2546" s="1"/>
  <c r="C2546" s="1"/>
  <c r="B2547"/>
  <c r="D2547" s="1"/>
  <c r="C2547" s="1"/>
  <c r="B2548"/>
  <c r="D2548" s="1"/>
  <c r="C2548" s="1"/>
  <c r="B2549"/>
  <c r="D2549" s="1"/>
  <c r="C2549" s="1"/>
  <c r="B2550"/>
  <c r="D2550" s="1"/>
  <c r="C2550" s="1"/>
  <c r="B2551"/>
  <c r="D2551" s="1"/>
  <c r="C2551" s="1"/>
  <c r="B2552"/>
  <c r="D2552" s="1"/>
  <c r="C2552" s="1"/>
  <c r="B2553"/>
  <c r="D2553" s="1"/>
  <c r="C2553" s="1"/>
  <c r="B2554"/>
  <c r="D2554" s="1"/>
  <c r="C2554" s="1"/>
  <c r="B2555"/>
  <c r="D2555" s="1"/>
  <c r="C2555" s="1"/>
  <c r="B2556"/>
  <c r="D2556" s="1"/>
  <c r="C2556" s="1"/>
  <c r="B2557"/>
  <c r="D2557" s="1"/>
  <c r="C2557" s="1"/>
  <c r="B2558"/>
  <c r="D2558" s="1"/>
  <c r="C2558" s="1"/>
  <c r="B2559"/>
  <c r="D2559" s="1"/>
  <c r="C2559" s="1"/>
  <c r="B2560"/>
  <c r="D2560" s="1"/>
  <c r="C2560" s="1"/>
  <c r="B2561"/>
  <c r="D2561" s="1"/>
  <c r="C2561" s="1"/>
  <c r="B2562"/>
  <c r="D2562" s="1"/>
  <c r="C2562" s="1"/>
  <c r="B2563"/>
  <c r="D2563" s="1"/>
  <c r="C2563" s="1"/>
  <c r="B2564"/>
  <c r="D2564" s="1"/>
  <c r="C2564" s="1"/>
  <c r="B2565"/>
  <c r="D2565" s="1"/>
  <c r="C2565" s="1"/>
  <c r="B2566"/>
  <c r="D2566" s="1"/>
  <c r="C2566" s="1"/>
  <c r="B2567"/>
  <c r="D2567" s="1"/>
  <c r="C2567" s="1"/>
  <c r="B2568"/>
  <c r="D2568" s="1"/>
  <c r="C2568" s="1"/>
  <c r="B2569"/>
  <c r="D2569" s="1"/>
  <c r="C2569" s="1"/>
  <c r="B2570"/>
  <c r="D2570" s="1"/>
  <c r="C2570" s="1"/>
  <c r="B2571"/>
  <c r="D2571" s="1"/>
  <c r="C2571" s="1"/>
  <c r="B2572"/>
  <c r="D2572" s="1"/>
  <c r="C2572" s="1"/>
  <c r="B2573"/>
  <c r="D2573" s="1"/>
  <c r="C2573" s="1"/>
  <c r="B2574"/>
  <c r="D2574" s="1"/>
  <c r="C2574" s="1"/>
  <c r="B2575"/>
  <c r="D2575" s="1"/>
  <c r="C2575" s="1"/>
  <c r="B2576"/>
  <c r="D2576" s="1"/>
  <c r="C2576" s="1"/>
  <c r="B2577"/>
  <c r="D2577" s="1"/>
  <c r="C2577" s="1"/>
  <c r="B2578"/>
  <c r="D2578" s="1"/>
  <c r="C2578" s="1"/>
  <c r="B2579"/>
  <c r="D2579" s="1"/>
  <c r="C2579" s="1"/>
  <c r="B2580"/>
  <c r="D2580" s="1"/>
  <c r="C2580" s="1"/>
  <c r="B2581"/>
  <c r="D2581" s="1"/>
  <c r="C2581" s="1"/>
  <c r="B2582"/>
  <c r="D2582" s="1"/>
  <c r="C2582" s="1"/>
  <c r="B2583"/>
  <c r="D2583" s="1"/>
  <c r="C2583" s="1"/>
  <c r="B2584"/>
  <c r="D2584" s="1"/>
  <c r="C2584" s="1"/>
  <c r="B2585"/>
  <c r="D2585" s="1"/>
  <c r="C2585" s="1"/>
  <c r="B2586"/>
  <c r="D2586" s="1"/>
  <c r="C2586" s="1"/>
  <c r="B2587"/>
  <c r="D2587" s="1"/>
  <c r="C2587" s="1"/>
  <c r="B2588"/>
  <c r="D2588" s="1"/>
  <c r="C2588" s="1"/>
  <c r="B2589"/>
  <c r="D2589" s="1"/>
  <c r="C2589" s="1"/>
  <c r="B2590"/>
  <c r="D2590" s="1"/>
  <c r="C2590" s="1"/>
  <c r="B2591"/>
  <c r="D2591" s="1"/>
  <c r="C2591" s="1"/>
  <c r="B2592"/>
  <c r="D2592" s="1"/>
  <c r="C2592" s="1"/>
  <c r="B2593"/>
  <c r="D2593" s="1"/>
  <c r="C2593" s="1"/>
  <c r="B2594"/>
  <c r="D2594" s="1"/>
  <c r="C2594" s="1"/>
  <c r="B2595"/>
  <c r="D2595" s="1"/>
  <c r="C2595" s="1"/>
  <c r="B2596"/>
  <c r="D2596" s="1"/>
  <c r="C2596" s="1"/>
  <c r="B2597"/>
  <c r="D2597" s="1"/>
  <c r="C2597" s="1"/>
  <c r="B2598"/>
  <c r="D2598" s="1"/>
  <c r="C2598" s="1"/>
  <c r="B2599"/>
  <c r="D2599" s="1"/>
  <c r="C2599" s="1"/>
  <c r="B2600"/>
  <c r="D2600" s="1"/>
  <c r="C2600" s="1"/>
  <c r="B2601"/>
  <c r="D2601" s="1"/>
  <c r="C2601" s="1"/>
  <c r="B2602"/>
  <c r="D2602" s="1"/>
  <c r="C2602" s="1"/>
  <c r="B2603"/>
  <c r="D2603" s="1"/>
  <c r="C2603" s="1"/>
  <c r="B2604"/>
  <c r="D2604" s="1"/>
  <c r="C2604" s="1"/>
  <c r="B2605"/>
  <c r="D2605" s="1"/>
  <c r="C2605" s="1"/>
  <c r="B2606"/>
  <c r="D2606" s="1"/>
  <c r="C2606" s="1"/>
  <c r="B2607"/>
  <c r="D2607" s="1"/>
  <c r="C2607" s="1"/>
  <c r="B2608"/>
  <c r="D2608" s="1"/>
  <c r="C2608" s="1"/>
  <c r="B2609"/>
  <c r="D2609" s="1"/>
  <c r="C2609" s="1"/>
  <c r="B2610"/>
  <c r="D2610" s="1"/>
  <c r="C2610" s="1"/>
  <c r="B2611"/>
  <c r="D2611" s="1"/>
  <c r="C2611" s="1"/>
  <c r="B2612"/>
  <c r="D2612" s="1"/>
  <c r="C2612" s="1"/>
  <c r="B2613"/>
  <c r="D2613" s="1"/>
  <c r="C2613" s="1"/>
  <c r="B2614"/>
  <c r="D2614" s="1"/>
  <c r="C2614" s="1"/>
  <c r="B2615"/>
  <c r="D2615" s="1"/>
  <c r="C2615" s="1"/>
  <c r="B2616"/>
  <c r="D2616" s="1"/>
  <c r="C2616" s="1"/>
  <c r="B2617"/>
  <c r="D2617" s="1"/>
  <c r="C2617" s="1"/>
  <c r="B2618"/>
  <c r="D2618" s="1"/>
  <c r="C2618" s="1"/>
  <c r="B2619"/>
  <c r="D2619" s="1"/>
  <c r="C2619" s="1"/>
  <c r="B2620"/>
  <c r="D2620" s="1"/>
  <c r="C2620" s="1"/>
  <c r="B2621"/>
  <c r="D2621" s="1"/>
  <c r="C2621" s="1"/>
  <c r="B2622"/>
  <c r="D2622" s="1"/>
  <c r="C2622" s="1"/>
  <c r="B2623"/>
  <c r="D2623" s="1"/>
  <c r="C2623" s="1"/>
  <c r="B2624"/>
  <c r="D2624" s="1"/>
  <c r="C2624" s="1"/>
  <c r="B2625"/>
  <c r="D2625" s="1"/>
  <c r="C2625" s="1"/>
  <c r="B2626"/>
  <c r="D2626" s="1"/>
  <c r="C2626" s="1"/>
  <c r="B2627"/>
  <c r="D2627" s="1"/>
  <c r="C2627" s="1"/>
  <c r="B2628"/>
  <c r="D2628" s="1"/>
  <c r="C2628" s="1"/>
  <c r="B2629"/>
  <c r="D2629" s="1"/>
  <c r="C2629" s="1"/>
  <c r="B2630"/>
  <c r="D2630" s="1"/>
  <c r="C2630" s="1"/>
  <c r="B2631"/>
  <c r="D2631" s="1"/>
  <c r="C2631" s="1"/>
  <c r="B2632"/>
  <c r="D2632" s="1"/>
  <c r="C2632" s="1"/>
  <c r="B2633"/>
  <c r="D2633" s="1"/>
  <c r="C2633" s="1"/>
  <c r="B2634"/>
  <c r="D2634" s="1"/>
  <c r="C2634" s="1"/>
  <c r="B2635"/>
  <c r="D2635" s="1"/>
  <c r="C2635" s="1"/>
  <c r="B2636"/>
  <c r="D2636" s="1"/>
  <c r="C2636" s="1"/>
  <c r="B2637"/>
  <c r="D2637" s="1"/>
  <c r="C2637" s="1"/>
  <c r="B2638"/>
  <c r="D2638" s="1"/>
  <c r="C2638" s="1"/>
  <c r="B2639"/>
  <c r="D2639" s="1"/>
  <c r="C2639" s="1"/>
  <c r="B2640"/>
  <c r="D2640" s="1"/>
  <c r="C2640" s="1"/>
  <c r="B2641"/>
  <c r="D2641" s="1"/>
  <c r="C2641" s="1"/>
  <c r="B2642"/>
  <c r="D2642" s="1"/>
  <c r="C2642" s="1"/>
  <c r="B2643"/>
  <c r="D2643" s="1"/>
  <c r="C2643" s="1"/>
  <c r="B2644"/>
  <c r="D2644" s="1"/>
  <c r="C2644" s="1"/>
  <c r="B2645"/>
  <c r="D2645" s="1"/>
  <c r="C2645" s="1"/>
  <c r="B2646"/>
  <c r="D2646" s="1"/>
  <c r="C2646" s="1"/>
  <c r="B2647"/>
  <c r="D2647" s="1"/>
  <c r="C2647" s="1"/>
  <c r="B2648"/>
  <c r="D2648" s="1"/>
  <c r="C2648" s="1"/>
  <c r="B2649"/>
  <c r="D2649" s="1"/>
  <c r="C2649" s="1"/>
  <c r="B2650"/>
  <c r="D2650" s="1"/>
  <c r="C2650" s="1"/>
  <c r="B2651"/>
  <c r="D2651" s="1"/>
  <c r="C2651" s="1"/>
  <c r="B2652"/>
  <c r="D2652" s="1"/>
  <c r="C2652" s="1"/>
  <c r="B2653"/>
  <c r="D2653" s="1"/>
  <c r="C2653" s="1"/>
  <c r="B2654"/>
  <c r="D2654" s="1"/>
  <c r="C2654" s="1"/>
  <c r="B2655"/>
  <c r="D2655" s="1"/>
  <c r="C2655" s="1"/>
  <c r="B2656"/>
  <c r="D2656" s="1"/>
  <c r="C2656" s="1"/>
  <c r="B2657"/>
  <c r="D2657" s="1"/>
  <c r="C2657" s="1"/>
  <c r="B2658"/>
  <c r="D2658" s="1"/>
  <c r="C2658" s="1"/>
  <c r="B2659"/>
  <c r="D2659" s="1"/>
  <c r="C2659" s="1"/>
  <c r="B2660"/>
  <c r="D2660" s="1"/>
  <c r="C2660" s="1"/>
  <c r="B2661"/>
  <c r="D2661" s="1"/>
  <c r="C2661" s="1"/>
  <c r="B2662"/>
  <c r="D2662" s="1"/>
  <c r="C2662" s="1"/>
  <c r="B2663"/>
  <c r="D2663" s="1"/>
  <c r="C2663" s="1"/>
  <c r="B2664"/>
  <c r="D2664" s="1"/>
  <c r="C2664" s="1"/>
  <c r="B2665"/>
  <c r="D2665" s="1"/>
  <c r="C2665" s="1"/>
  <c r="B2666"/>
  <c r="D2666" s="1"/>
  <c r="C2666" s="1"/>
  <c r="B2667"/>
  <c r="D2667" s="1"/>
  <c r="C2667" s="1"/>
  <c r="B2668"/>
  <c r="D2668" s="1"/>
  <c r="C2668" s="1"/>
  <c r="B2669"/>
  <c r="D2669" s="1"/>
  <c r="C2669" s="1"/>
  <c r="B2670"/>
  <c r="D2670" s="1"/>
  <c r="C2670" s="1"/>
  <c r="B2671"/>
  <c r="D2671" s="1"/>
  <c r="C2671" s="1"/>
  <c r="B2672"/>
  <c r="D2672" s="1"/>
  <c r="C2672" s="1"/>
  <c r="B2673"/>
  <c r="D2673" s="1"/>
  <c r="C2673" s="1"/>
  <c r="B2674"/>
  <c r="D2674" s="1"/>
  <c r="C2674" s="1"/>
  <c r="B2675"/>
  <c r="D2675" s="1"/>
  <c r="C2675" s="1"/>
  <c r="B2676"/>
  <c r="D2676" s="1"/>
  <c r="C2676" s="1"/>
  <c r="B2677"/>
  <c r="D2677" s="1"/>
  <c r="C2677" s="1"/>
  <c r="B2678"/>
  <c r="D2678" s="1"/>
  <c r="C2678" s="1"/>
  <c r="B2679"/>
  <c r="D2679" s="1"/>
  <c r="C2679" s="1"/>
  <c r="B2680"/>
  <c r="D2680" s="1"/>
  <c r="C2680" s="1"/>
  <c r="B2681"/>
  <c r="D2681" s="1"/>
  <c r="C2681" s="1"/>
  <c r="B2682"/>
  <c r="D2682" s="1"/>
  <c r="C2682" s="1"/>
  <c r="B2683"/>
  <c r="D2683" s="1"/>
  <c r="C2683" s="1"/>
  <c r="B2684"/>
  <c r="D2684" s="1"/>
  <c r="C2684" s="1"/>
  <c r="B2685"/>
  <c r="D2685" s="1"/>
  <c r="C2685" s="1"/>
  <c r="B2686"/>
  <c r="D2686" s="1"/>
  <c r="C2686" s="1"/>
  <c r="B2687"/>
  <c r="D2687" s="1"/>
  <c r="C2687" s="1"/>
  <c r="B2688"/>
  <c r="D2688" s="1"/>
  <c r="C2688" s="1"/>
  <c r="B2689"/>
  <c r="D2689" s="1"/>
  <c r="C2689" s="1"/>
  <c r="B2690"/>
  <c r="D2690" s="1"/>
  <c r="C2690" s="1"/>
  <c r="B2691"/>
  <c r="D2691" s="1"/>
  <c r="C2691" s="1"/>
  <c r="B2692"/>
  <c r="D2692" s="1"/>
  <c r="C2692" s="1"/>
  <c r="B2693"/>
  <c r="D2693" s="1"/>
  <c r="C2693" s="1"/>
  <c r="B2694"/>
  <c r="D2694" s="1"/>
  <c r="C2694" s="1"/>
  <c r="B2695"/>
  <c r="D2695" s="1"/>
  <c r="C2695" s="1"/>
  <c r="B2696"/>
  <c r="D2696" s="1"/>
  <c r="C2696" s="1"/>
  <c r="B2697"/>
  <c r="D2697" s="1"/>
  <c r="C2697" s="1"/>
  <c r="B2698"/>
  <c r="D2698" s="1"/>
  <c r="C2698" s="1"/>
  <c r="B2699"/>
  <c r="D2699" s="1"/>
  <c r="C2699" s="1"/>
  <c r="B2700"/>
  <c r="D2700" s="1"/>
  <c r="C2700" s="1"/>
  <c r="B2701"/>
  <c r="D2701" s="1"/>
  <c r="C2701" s="1"/>
  <c r="B2702"/>
  <c r="D2702" s="1"/>
  <c r="C2702" s="1"/>
  <c r="B2703"/>
  <c r="D2703" s="1"/>
  <c r="C2703" s="1"/>
  <c r="B2704"/>
  <c r="D2704" s="1"/>
  <c r="C2704" s="1"/>
  <c r="B2705"/>
  <c r="D2705" s="1"/>
  <c r="C2705" s="1"/>
  <c r="B2706"/>
  <c r="D2706" s="1"/>
  <c r="C2706" s="1"/>
  <c r="B2707"/>
  <c r="D2707" s="1"/>
  <c r="C2707" s="1"/>
  <c r="B2708"/>
  <c r="D2708" s="1"/>
  <c r="C2708" s="1"/>
  <c r="B2709"/>
  <c r="D2709" s="1"/>
  <c r="C2709" s="1"/>
  <c r="B2710"/>
  <c r="D2710" s="1"/>
  <c r="C2710" s="1"/>
  <c r="B2711"/>
  <c r="D2711" s="1"/>
  <c r="C2711" s="1"/>
  <c r="B2712"/>
  <c r="D2712" s="1"/>
  <c r="C2712" s="1"/>
  <c r="B2713"/>
  <c r="D2713" s="1"/>
  <c r="C2713" s="1"/>
  <c r="B2714"/>
  <c r="D2714" s="1"/>
  <c r="C2714" s="1"/>
  <c r="B2715"/>
  <c r="D2715" s="1"/>
  <c r="C2715" s="1"/>
  <c r="B2716"/>
  <c r="D2716" s="1"/>
  <c r="C2716" s="1"/>
  <c r="B2717"/>
  <c r="D2717" s="1"/>
  <c r="C2717" s="1"/>
  <c r="B2718"/>
  <c r="D2718" s="1"/>
  <c r="C2718" s="1"/>
  <c r="B2719"/>
  <c r="D2719" s="1"/>
  <c r="C2719" s="1"/>
  <c r="B2720"/>
  <c r="D2720" s="1"/>
  <c r="C2720" s="1"/>
  <c r="B2721"/>
  <c r="D2721" s="1"/>
  <c r="C2721" s="1"/>
  <c r="B2722"/>
  <c r="D2722" s="1"/>
  <c r="C2722" s="1"/>
  <c r="B2723"/>
  <c r="D2723" s="1"/>
  <c r="C2723" s="1"/>
  <c r="B2724"/>
  <c r="D2724" s="1"/>
  <c r="C2724" s="1"/>
  <c r="B2725"/>
  <c r="D2725" s="1"/>
  <c r="C2725" s="1"/>
  <c r="B2726"/>
  <c r="D2726" s="1"/>
  <c r="C2726" s="1"/>
  <c r="B2727"/>
  <c r="D2727" s="1"/>
  <c r="C2727" s="1"/>
  <c r="B2728"/>
  <c r="D2728" s="1"/>
  <c r="C2728" s="1"/>
  <c r="B2729"/>
  <c r="D2729" s="1"/>
  <c r="C2729" s="1"/>
  <c r="B2730"/>
  <c r="D2730" s="1"/>
  <c r="C2730" s="1"/>
  <c r="B2731"/>
  <c r="D2731" s="1"/>
  <c r="C2731" s="1"/>
  <c r="B2732"/>
  <c r="D2732" s="1"/>
  <c r="C2732" s="1"/>
  <c r="B2733"/>
  <c r="D2733" s="1"/>
  <c r="C2733" s="1"/>
  <c r="B2734"/>
  <c r="D2734" s="1"/>
  <c r="C2734" s="1"/>
  <c r="B2735"/>
  <c r="D2735" s="1"/>
  <c r="C2735" s="1"/>
  <c r="B2736"/>
  <c r="D2736" s="1"/>
  <c r="C2736" s="1"/>
  <c r="B2737"/>
  <c r="D2737" s="1"/>
  <c r="C2737" s="1"/>
  <c r="B2738"/>
  <c r="D2738" s="1"/>
  <c r="C2738" s="1"/>
  <c r="B2739"/>
  <c r="D2739" s="1"/>
  <c r="C2739" s="1"/>
  <c r="B2740"/>
  <c r="D2740" s="1"/>
  <c r="C2740" s="1"/>
  <c r="B2741"/>
  <c r="D2741" s="1"/>
  <c r="C2741" s="1"/>
  <c r="B2742"/>
  <c r="D2742" s="1"/>
  <c r="C2742" s="1"/>
  <c r="B2743"/>
  <c r="D2743" s="1"/>
  <c r="C2743" s="1"/>
  <c r="B2744"/>
  <c r="D2744" s="1"/>
  <c r="C2744" s="1"/>
  <c r="B2745"/>
  <c r="D2745" s="1"/>
  <c r="C2745" s="1"/>
  <c r="B2746"/>
  <c r="D2746" s="1"/>
  <c r="C2746" s="1"/>
  <c r="B2747"/>
  <c r="D2747" s="1"/>
  <c r="C2747" s="1"/>
  <c r="B2748"/>
  <c r="D2748" s="1"/>
  <c r="C2748" s="1"/>
  <c r="B2749"/>
  <c r="D2749" s="1"/>
  <c r="C2749" s="1"/>
  <c r="B2750"/>
  <c r="D2750" s="1"/>
  <c r="C2750" s="1"/>
  <c r="B2751"/>
  <c r="D2751" s="1"/>
  <c r="C2751" s="1"/>
  <c r="B2752"/>
  <c r="D2752" s="1"/>
  <c r="C2752" s="1"/>
  <c r="B2753"/>
  <c r="D2753" s="1"/>
  <c r="C2753" s="1"/>
  <c r="B2754"/>
  <c r="D2754" s="1"/>
  <c r="C2754" s="1"/>
  <c r="B2755"/>
  <c r="D2755" s="1"/>
  <c r="C2755" s="1"/>
  <c r="B2756"/>
  <c r="D2756" s="1"/>
  <c r="C2756" s="1"/>
  <c r="B2757"/>
  <c r="D2757" s="1"/>
  <c r="C2757" s="1"/>
  <c r="B2758"/>
  <c r="D2758" s="1"/>
  <c r="C2758" s="1"/>
  <c r="B2759"/>
  <c r="D2759" s="1"/>
  <c r="C2759" s="1"/>
  <c r="B2760"/>
  <c r="D2760" s="1"/>
  <c r="C2760" s="1"/>
  <c r="B2761"/>
  <c r="D2761" s="1"/>
  <c r="C2761" s="1"/>
  <c r="B2762"/>
  <c r="D2762" s="1"/>
  <c r="C2762" s="1"/>
  <c r="B2763"/>
  <c r="D2763" s="1"/>
  <c r="C2763" s="1"/>
  <c r="B2764"/>
  <c r="D2764" s="1"/>
  <c r="C2764" s="1"/>
  <c r="B2765"/>
  <c r="D2765" s="1"/>
  <c r="C2765" s="1"/>
  <c r="B2766"/>
  <c r="D2766" s="1"/>
  <c r="C2766" s="1"/>
  <c r="B2767"/>
  <c r="D2767" s="1"/>
  <c r="C2767" s="1"/>
  <c r="B2768"/>
  <c r="D2768" s="1"/>
  <c r="C2768" s="1"/>
  <c r="B2769"/>
  <c r="D2769" s="1"/>
  <c r="C2769" s="1"/>
  <c r="B2770"/>
  <c r="D2770" s="1"/>
  <c r="C2770" s="1"/>
  <c r="B2771"/>
  <c r="D2771" s="1"/>
  <c r="C2771" s="1"/>
  <c r="B2772"/>
  <c r="D2772" s="1"/>
  <c r="C2772" s="1"/>
  <c r="B2773"/>
  <c r="D2773" s="1"/>
  <c r="C2773" s="1"/>
  <c r="B2774"/>
  <c r="D2774" s="1"/>
  <c r="C2774" s="1"/>
  <c r="B2775"/>
  <c r="D2775" s="1"/>
  <c r="C2775" s="1"/>
  <c r="B2776"/>
  <c r="D2776" s="1"/>
  <c r="C2776" s="1"/>
  <c r="B2777"/>
  <c r="D2777" s="1"/>
  <c r="C2777" s="1"/>
  <c r="B2778"/>
  <c r="D2778" s="1"/>
  <c r="C2778" s="1"/>
  <c r="B2779"/>
  <c r="D2779" s="1"/>
  <c r="C2779" s="1"/>
  <c r="B2780"/>
  <c r="D2780" s="1"/>
  <c r="C2780" s="1"/>
  <c r="B2781"/>
  <c r="D2781" s="1"/>
  <c r="C2781" s="1"/>
  <c r="B2782"/>
  <c r="D2782" s="1"/>
  <c r="C2782" s="1"/>
  <c r="B2783"/>
  <c r="D2783" s="1"/>
  <c r="C2783" s="1"/>
  <c r="B2784"/>
  <c r="D2784" s="1"/>
  <c r="C2784" s="1"/>
  <c r="B2785"/>
  <c r="D2785" s="1"/>
  <c r="C2785" s="1"/>
  <c r="B2786"/>
  <c r="D2786" s="1"/>
  <c r="C2786" s="1"/>
  <c r="B2787"/>
  <c r="D2787" s="1"/>
  <c r="C2787" s="1"/>
  <c r="B2788"/>
  <c r="D2788" s="1"/>
  <c r="C2788" s="1"/>
  <c r="B2789"/>
  <c r="D2789" s="1"/>
  <c r="C2789" s="1"/>
  <c r="B2790"/>
  <c r="D2790" s="1"/>
  <c r="C2790" s="1"/>
  <c r="B2791"/>
  <c r="D2791" s="1"/>
  <c r="C2791" s="1"/>
  <c r="B2792"/>
  <c r="D2792" s="1"/>
  <c r="C2792" s="1"/>
  <c r="B2793"/>
  <c r="D2793" s="1"/>
  <c r="C2793" s="1"/>
  <c r="B2794"/>
  <c r="D2794" s="1"/>
  <c r="C2794" s="1"/>
  <c r="B2795"/>
  <c r="D2795" s="1"/>
  <c r="C2795" s="1"/>
  <c r="B2796"/>
  <c r="D2796" s="1"/>
  <c r="C2796" s="1"/>
  <c r="B2797"/>
  <c r="D2797" s="1"/>
  <c r="C2797" s="1"/>
  <c r="B2798"/>
  <c r="D2798" s="1"/>
  <c r="C2798" s="1"/>
  <c r="B2799"/>
  <c r="D2799" s="1"/>
  <c r="C2799" s="1"/>
  <c r="B2800"/>
  <c r="D2800" s="1"/>
  <c r="C2800" s="1"/>
  <c r="B2801"/>
  <c r="D2801" s="1"/>
  <c r="C2801" s="1"/>
  <c r="B2802"/>
  <c r="D2802" s="1"/>
  <c r="C2802" s="1"/>
  <c r="B2803"/>
  <c r="D2803" s="1"/>
  <c r="C2803" s="1"/>
  <c r="B2804"/>
  <c r="D2804" s="1"/>
  <c r="C2804" s="1"/>
  <c r="B2805"/>
  <c r="D2805" s="1"/>
  <c r="C2805" s="1"/>
  <c r="B2806"/>
  <c r="D2806" s="1"/>
  <c r="C2806" s="1"/>
  <c r="B2807"/>
  <c r="D2807" s="1"/>
  <c r="C2807" s="1"/>
  <c r="B2808"/>
  <c r="D2808" s="1"/>
  <c r="C2808" s="1"/>
  <c r="B2809"/>
  <c r="D2809" s="1"/>
  <c r="C2809" s="1"/>
  <c r="B2810"/>
  <c r="D2810" s="1"/>
  <c r="C2810" s="1"/>
  <c r="B2811"/>
  <c r="D2811" s="1"/>
  <c r="C2811" s="1"/>
  <c r="B2812"/>
  <c r="D2812" s="1"/>
  <c r="C2812" s="1"/>
  <c r="B2813"/>
  <c r="D2813" s="1"/>
  <c r="C2813" s="1"/>
  <c r="B2814"/>
  <c r="D2814" s="1"/>
  <c r="C2814" s="1"/>
  <c r="B2815"/>
  <c r="D2815" s="1"/>
  <c r="C2815" s="1"/>
  <c r="B2816"/>
  <c r="D2816" s="1"/>
  <c r="C2816" s="1"/>
  <c r="B2817"/>
  <c r="D2817" s="1"/>
  <c r="C2817" s="1"/>
  <c r="B2818"/>
  <c r="D2818" s="1"/>
  <c r="C2818" s="1"/>
  <c r="B2819"/>
  <c r="D2819" s="1"/>
  <c r="C2819" s="1"/>
  <c r="B2820"/>
  <c r="D2820" s="1"/>
  <c r="C2820" s="1"/>
  <c r="B2821"/>
  <c r="D2821" s="1"/>
  <c r="C2821" s="1"/>
  <c r="B2822"/>
  <c r="D2822" s="1"/>
  <c r="C2822" s="1"/>
  <c r="B2823"/>
  <c r="D2823" s="1"/>
  <c r="C2823" s="1"/>
  <c r="B2824"/>
  <c r="D2824" s="1"/>
  <c r="C2824" s="1"/>
  <c r="B2825"/>
  <c r="D2825" s="1"/>
  <c r="C2825" s="1"/>
  <c r="B2826"/>
  <c r="D2826" s="1"/>
  <c r="C2826" s="1"/>
  <c r="B2827"/>
  <c r="D2827" s="1"/>
  <c r="C2827" s="1"/>
  <c r="B2828"/>
  <c r="D2828" s="1"/>
  <c r="C2828" s="1"/>
  <c r="B2829"/>
  <c r="D2829" s="1"/>
  <c r="C2829" s="1"/>
  <c r="B2830"/>
  <c r="D2830" s="1"/>
  <c r="C2830" s="1"/>
  <c r="B2831"/>
  <c r="D2831" s="1"/>
  <c r="C2831" s="1"/>
  <c r="B2832"/>
  <c r="D2832" s="1"/>
  <c r="C2832" s="1"/>
  <c r="B2833"/>
  <c r="D2833" s="1"/>
  <c r="C2833" s="1"/>
  <c r="B2834"/>
  <c r="D2834" s="1"/>
  <c r="C2834" s="1"/>
  <c r="B2835"/>
  <c r="D2835" s="1"/>
  <c r="C2835" s="1"/>
  <c r="B2836"/>
  <c r="D2836" s="1"/>
  <c r="C2836" s="1"/>
  <c r="B2837"/>
  <c r="D2837" s="1"/>
  <c r="C2837" s="1"/>
  <c r="B2838"/>
  <c r="D2838" s="1"/>
  <c r="C2838" s="1"/>
  <c r="B2839"/>
  <c r="D2839" s="1"/>
  <c r="C2839" s="1"/>
  <c r="B2840"/>
  <c r="D2840" s="1"/>
  <c r="C2840" s="1"/>
  <c r="B2841"/>
  <c r="D2841" s="1"/>
  <c r="C2841" s="1"/>
  <c r="B2842"/>
  <c r="D2842" s="1"/>
  <c r="C2842" s="1"/>
  <c r="B2843"/>
  <c r="D2843" s="1"/>
  <c r="C2843" s="1"/>
  <c r="B2844"/>
  <c r="D2844" s="1"/>
  <c r="C2844" s="1"/>
  <c r="B2845"/>
  <c r="D2845" s="1"/>
  <c r="C2845" s="1"/>
  <c r="B2846"/>
  <c r="D2846" s="1"/>
  <c r="C2846" s="1"/>
  <c r="B2847"/>
  <c r="D2847" s="1"/>
  <c r="C2847" s="1"/>
  <c r="B2848"/>
  <c r="D2848" s="1"/>
  <c r="C2848" s="1"/>
  <c r="B2849"/>
  <c r="D2849" s="1"/>
  <c r="C2849" s="1"/>
  <c r="B2850"/>
  <c r="D2850" s="1"/>
  <c r="C2850" s="1"/>
  <c r="B2851"/>
  <c r="D2851" s="1"/>
  <c r="C2851" s="1"/>
  <c r="B2852"/>
  <c r="D2852" s="1"/>
  <c r="C2852" s="1"/>
  <c r="B2853"/>
  <c r="D2853" s="1"/>
  <c r="C2853" s="1"/>
  <c r="B2854"/>
  <c r="D2854" s="1"/>
  <c r="C2854" s="1"/>
  <c r="B2855"/>
  <c r="D2855" s="1"/>
  <c r="C2855" s="1"/>
  <c r="B2856"/>
  <c r="D2856" s="1"/>
  <c r="C2856" s="1"/>
  <c r="B2857"/>
  <c r="D2857" s="1"/>
  <c r="C2857" s="1"/>
  <c r="B2858"/>
  <c r="D2858" s="1"/>
  <c r="C2858" s="1"/>
  <c r="B2859"/>
  <c r="D2859" s="1"/>
  <c r="C2859" s="1"/>
  <c r="B2860"/>
  <c r="D2860" s="1"/>
  <c r="C2860" s="1"/>
  <c r="B2861"/>
  <c r="D2861" s="1"/>
  <c r="C2861" s="1"/>
  <c r="B2862"/>
  <c r="D2862" s="1"/>
  <c r="C2862" s="1"/>
  <c r="B2863"/>
  <c r="D2863" s="1"/>
  <c r="C2863" s="1"/>
  <c r="B2864"/>
  <c r="D2864" s="1"/>
  <c r="C2864" s="1"/>
  <c r="B2865"/>
  <c r="D2865" s="1"/>
  <c r="C2865" s="1"/>
  <c r="B2866"/>
  <c r="D2866" s="1"/>
  <c r="C2866" s="1"/>
  <c r="B2867"/>
  <c r="D2867" s="1"/>
  <c r="C2867" s="1"/>
  <c r="B2868"/>
  <c r="D2868" s="1"/>
  <c r="C2868" s="1"/>
  <c r="B2869"/>
  <c r="D2869" s="1"/>
  <c r="C2869" s="1"/>
  <c r="B2870"/>
  <c r="D2870" s="1"/>
  <c r="C2870" s="1"/>
  <c r="B2871"/>
  <c r="D2871" s="1"/>
  <c r="C2871" s="1"/>
  <c r="B2872"/>
  <c r="D2872" s="1"/>
  <c r="C2872" s="1"/>
  <c r="B2873"/>
  <c r="D2873" s="1"/>
  <c r="C2873" s="1"/>
  <c r="B2874"/>
  <c r="D2874" s="1"/>
  <c r="C2874" s="1"/>
  <c r="B2875"/>
  <c r="D2875" s="1"/>
  <c r="C2875" s="1"/>
  <c r="B2876"/>
  <c r="D2876" s="1"/>
  <c r="C2876" s="1"/>
  <c r="B2877"/>
  <c r="D2877" s="1"/>
  <c r="C2877" s="1"/>
  <c r="B2878"/>
  <c r="D2878" s="1"/>
  <c r="C2878" s="1"/>
  <c r="B2879"/>
  <c r="D2879" s="1"/>
  <c r="C2879" s="1"/>
  <c r="B2880"/>
  <c r="D2880" s="1"/>
  <c r="C2880" s="1"/>
  <c r="B2881"/>
  <c r="D2881" s="1"/>
  <c r="C2881" s="1"/>
  <c r="B2882"/>
  <c r="D2882" s="1"/>
  <c r="C2882" s="1"/>
  <c r="B2883"/>
  <c r="D2883" s="1"/>
  <c r="C2883" s="1"/>
  <c r="B2884"/>
  <c r="D2884" s="1"/>
  <c r="C2884" s="1"/>
  <c r="B2885"/>
  <c r="D2885" s="1"/>
  <c r="C2885" s="1"/>
  <c r="B2886"/>
  <c r="D2886" s="1"/>
  <c r="C2886" s="1"/>
  <c r="B2887"/>
  <c r="D2887" s="1"/>
  <c r="C2887" s="1"/>
  <c r="B2888"/>
  <c r="D2888" s="1"/>
  <c r="C2888" s="1"/>
  <c r="B2889"/>
  <c r="D2889" s="1"/>
  <c r="C2889" s="1"/>
  <c r="B2890"/>
  <c r="D2890" s="1"/>
  <c r="C2890" s="1"/>
  <c r="B2891"/>
  <c r="D2891" s="1"/>
  <c r="C2891" s="1"/>
  <c r="B2892"/>
  <c r="D2892" s="1"/>
  <c r="C2892" s="1"/>
  <c r="B2893"/>
  <c r="D2893" s="1"/>
  <c r="C2893" s="1"/>
  <c r="B2894"/>
  <c r="D2894" s="1"/>
  <c r="C2894" s="1"/>
  <c r="B2895"/>
  <c r="D2895" s="1"/>
  <c r="C2895" s="1"/>
  <c r="B2896"/>
  <c r="D2896" s="1"/>
  <c r="C2896" s="1"/>
  <c r="B2897"/>
  <c r="D2897" s="1"/>
  <c r="C2897" s="1"/>
  <c r="B2898"/>
  <c r="D2898" s="1"/>
  <c r="C2898" s="1"/>
  <c r="B2899"/>
  <c r="D2899" s="1"/>
  <c r="C2899" s="1"/>
  <c r="B2900"/>
  <c r="D2900" s="1"/>
  <c r="C2900" s="1"/>
  <c r="B2901"/>
  <c r="D2901" s="1"/>
  <c r="C2901" s="1"/>
  <c r="B2902"/>
  <c r="D2902" s="1"/>
  <c r="C2902" s="1"/>
  <c r="B2903"/>
  <c r="D2903" s="1"/>
  <c r="C2903" s="1"/>
  <c r="B2904"/>
  <c r="D2904" s="1"/>
  <c r="C2904" s="1"/>
  <c r="B2905"/>
  <c r="D2905" s="1"/>
  <c r="C2905" s="1"/>
  <c r="B2906"/>
  <c r="D2906" s="1"/>
  <c r="C2906" s="1"/>
  <c r="B2907"/>
  <c r="D2907" s="1"/>
  <c r="C2907" s="1"/>
  <c r="B2908"/>
  <c r="D2908" s="1"/>
  <c r="C2908" s="1"/>
  <c r="B2909"/>
  <c r="D2909" s="1"/>
  <c r="C2909" s="1"/>
  <c r="B2910"/>
  <c r="D2910" s="1"/>
  <c r="C2910" s="1"/>
  <c r="B2911"/>
  <c r="D2911" s="1"/>
  <c r="C2911" s="1"/>
  <c r="B2912"/>
  <c r="D2912" s="1"/>
  <c r="C2912" s="1"/>
  <c r="B2913"/>
  <c r="D2913" s="1"/>
  <c r="C2913" s="1"/>
  <c r="B2914"/>
  <c r="D2914" s="1"/>
  <c r="C2914" s="1"/>
  <c r="B2915"/>
  <c r="D2915" s="1"/>
  <c r="C2915" s="1"/>
  <c r="B2916"/>
  <c r="D2916" s="1"/>
  <c r="C2916" s="1"/>
  <c r="B2917"/>
  <c r="D2917" s="1"/>
  <c r="C2917" s="1"/>
  <c r="B2918"/>
  <c r="D2918" s="1"/>
  <c r="C2918" s="1"/>
  <c r="B2919"/>
  <c r="D2919" s="1"/>
  <c r="C2919" s="1"/>
  <c r="B2920"/>
  <c r="D2920" s="1"/>
  <c r="C2920" s="1"/>
  <c r="B2921"/>
  <c r="D2921" s="1"/>
  <c r="C2921" s="1"/>
  <c r="B2922"/>
  <c r="D2922" s="1"/>
  <c r="C2922" s="1"/>
  <c r="B2923"/>
  <c r="D2923" s="1"/>
  <c r="C2923" s="1"/>
  <c r="B2924"/>
  <c r="D2924" s="1"/>
  <c r="C2924" s="1"/>
  <c r="B2925"/>
  <c r="D2925" s="1"/>
  <c r="C2925" s="1"/>
  <c r="B2926"/>
  <c r="D2926" s="1"/>
  <c r="C2926" s="1"/>
  <c r="B2927"/>
  <c r="D2927" s="1"/>
  <c r="C2927" s="1"/>
  <c r="B2928"/>
  <c r="D2928" s="1"/>
  <c r="C2928" s="1"/>
  <c r="B2929"/>
  <c r="D2929" s="1"/>
  <c r="C2929" s="1"/>
  <c r="B2930"/>
  <c r="D2930" s="1"/>
  <c r="C2930" s="1"/>
  <c r="B2931"/>
  <c r="D2931" s="1"/>
  <c r="C2931" s="1"/>
  <c r="B2932"/>
  <c r="D2932" s="1"/>
  <c r="C2932" s="1"/>
  <c r="B2933"/>
  <c r="D2933" s="1"/>
  <c r="C2933" s="1"/>
  <c r="B2934"/>
  <c r="D2934" s="1"/>
  <c r="C2934" s="1"/>
  <c r="B2935"/>
  <c r="D2935" s="1"/>
  <c r="C2935" s="1"/>
  <c r="B2936"/>
  <c r="D2936" s="1"/>
  <c r="C2936" s="1"/>
  <c r="B2937"/>
  <c r="D2937" s="1"/>
  <c r="C2937" s="1"/>
  <c r="B2938"/>
  <c r="D2938" s="1"/>
  <c r="C2938" s="1"/>
  <c r="B2939"/>
  <c r="D2939" s="1"/>
  <c r="C2939" s="1"/>
  <c r="B2940"/>
  <c r="D2940" s="1"/>
  <c r="C2940" s="1"/>
  <c r="B2941"/>
  <c r="D2941" s="1"/>
  <c r="C2941" s="1"/>
  <c r="B2942"/>
  <c r="D2942" s="1"/>
  <c r="C2942" s="1"/>
  <c r="B2943"/>
  <c r="D2943" s="1"/>
  <c r="C2943" s="1"/>
  <c r="B2944"/>
  <c r="D2944" s="1"/>
  <c r="C2944" s="1"/>
  <c r="B2945"/>
  <c r="D2945" s="1"/>
  <c r="C2945" s="1"/>
  <c r="B2946"/>
  <c r="D2946" s="1"/>
  <c r="C2946" s="1"/>
  <c r="B2947"/>
  <c r="D2947" s="1"/>
  <c r="C2947" s="1"/>
  <c r="B2948"/>
  <c r="D2948" s="1"/>
  <c r="C2948" s="1"/>
  <c r="B2949"/>
  <c r="D2949" s="1"/>
  <c r="C2949" s="1"/>
  <c r="B2950"/>
  <c r="D2950" s="1"/>
  <c r="C2950" s="1"/>
  <c r="B2951"/>
  <c r="D2951" s="1"/>
  <c r="C2951" s="1"/>
  <c r="B2952"/>
  <c r="D2952" s="1"/>
  <c r="C2952" s="1"/>
  <c r="B2953"/>
  <c r="D2953" s="1"/>
  <c r="C2953" s="1"/>
  <c r="B2954"/>
  <c r="D2954" s="1"/>
  <c r="C2954" s="1"/>
  <c r="B2955"/>
  <c r="D2955" s="1"/>
  <c r="C2955" s="1"/>
  <c r="B2956"/>
  <c r="D2956" s="1"/>
  <c r="C2956" s="1"/>
  <c r="B2957"/>
  <c r="D2957" s="1"/>
  <c r="C2957" s="1"/>
  <c r="B2958"/>
  <c r="D2958" s="1"/>
  <c r="C2958" s="1"/>
  <c r="B2959"/>
  <c r="D2959" s="1"/>
  <c r="C2959" s="1"/>
  <c r="B2960"/>
  <c r="D2960" s="1"/>
  <c r="C2960" s="1"/>
  <c r="B2961"/>
  <c r="D2961" s="1"/>
  <c r="C2961" s="1"/>
  <c r="B2962"/>
  <c r="D2962" s="1"/>
  <c r="C2962" s="1"/>
  <c r="B2963"/>
  <c r="D2963" s="1"/>
  <c r="C2963" s="1"/>
  <c r="B2964"/>
  <c r="D2964" s="1"/>
  <c r="C2964" s="1"/>
  <c r="B2965"/>
  <c r="D2965" s="1"/>
  <c r="C2965" s="1"/>
  <c r="B2966"/>
  <c r="D2966" s="1"/>
  <c r="C2966" s="1"/>
  <c r="B2967"/>
  <c r="D2967" s="1"/>
  <c r="C2967" s="1"/>
  <c r="B2968"/>
  <c r="D2968" s="1"/>
  <c r="C2968" s="1"/>
  <c r="B2969"/>
  <c r="D2969" s="1"/>
  <c r="C2969" s="1"/>
  <c r="B2970"/>
  <c r="D2970" s="1"/>
  <c r="C2970" s="1"/>
  <c r="B2971"/>
  <c r="D2971" s="1"/>
  <c r="C2971" s="1"/>
  <c r="B2972"/>
  <c r="D2972" s="1"/>
  <c r="C2972" s="1"/>
  <c r="B2973"/>
  <c r="D2973" s="1"/>
  <c r="C2973" s="1"/>
  <c r="B2974"/>
  <c r="D2974" s="1"/>
  <c r="C2974" s="1"/>
  <c r="B2975"/>
  <c r="D2975" s="1"/>
  <c r="C2975" s="1"/>
  <c r="B2976"/>
  <c r="D2976" s="1"/>
  <c r="C2976" s="1"/>
  <c r="B2977"/>
  <c r="D2977" s="1"/>
  <c r="C2977" s="1"/>
  <c r="B2978"/>
  <c r="D2978" s="1"/>
  <c r="C2978" s="1"/>
  <c r="B2979"/>
  <c r="D2979" s="1"/>
  <c r="C2979" s="1"/>
  <c r="B2980"/>
  <c r="D2980" s="1"/>
  <c r="C2980" s="1"/>
  <c r="B2981"/>
  <c r="D2981" s="1"/>
  <c r="C2981" s="1"/>
  <c r="B2982"/>
  <c r="D2982" s="1"/>
  <c r="C2982" s="1"/>
  <c r="B2983"/>
  <c r="D2983" s="1"/>
  <c r="C2983" s="1"/>
  <c r="B2984"/>
  <c r="D2984" s="1"/>
  <c r="C2984" s="1"/>
  <c r="B2985"/>
  <c r="D2985" s="1"/>
  <c r="C2985" s="1"/>
  <c r="B2986"/>
  <c r="D2986" s="1"/>
  <c r="C2986" s="1"/>
  <c r="B2987"/>
  <c r="D2987" s="1"/>
  <c r="C2987" s="1"/>
  <c r="B2988"/>
  <c r="D2988" s="1"/>
  <c r="C2988" s="1"/>
  <c r="B2989"/>
  <c r="D2989" s="1"/>
  <c r="C2989" s="1"/>
  <c r="B2990"/>
  <c r="D2990" s="1"/>
  <c r="C2990" s="1"/>
  <c r="B2991"/>
  <c r="D2991" s="1"/>
  <c r="C2991" s="1"/>
  <c r="B2992"/>
  <c r="D2992" s="1"/>
  <c r="C2992" s="1"/>
  <c r="B2993"/>
  <c r="D2993" s="1"/>
  <c r="C2993" s="1"/>
  <c r="B2994"/>
  <c r="D2994" s="1"/>
  <c r="C2994" s="1"/>
  <c r="B2995"/>
  <c r="D2995" s="1"/>
  <c r="C2995" s="1"/>
  <c r="B2996"/>
  <c r="D2996" s="1"/>
  <c r="C2996" s="1"/>
  <c r="B2997"/>
  <c r="D2997" s="1"/>
  <c r="C2997" s="1"/>
  <c r="B2998"/>
  <c r="D2998" s="1"/>
  <c r="C2998" s="1"/>
  <c r="B2999"/>
  <c r="D2999" s="1"/>
  <c r="C2999" s="1"/>
  <c r="B3000"/>
  <c r="D3000" s="1"/>
  <c r="C3000" s="1"/>
  <c r="B3001"/>
  <c r="D3001" s="1"/>
  <c r="C3001" s="1"/>
  <c r="B3002"/>
  <c r="D3002" s="1"/>
  <c r="C3002" s="1"/>
  <c r="B3003"/>
  <c r="D3003" s="1"/>
  <c r="C3003" s="1"/>
  <c r="B3004"/>
  <c r="D3004" s="1"/>
  <c r="C3004" s="1"/>
  <c r="B3005"/>
  <c r="D3005" s="1"/>
  <c r="C3005" s="1"/>
  <c r="B3006"/>
  <c r="D3006" s="1"/>
  <c r="C3006" s="1"/>
  <c r="B3007"/>
  <c r="D3007" s="1"/>
  <c r="C3007" s="1"/>
  <c r="B3008"/>
  <c r="D3008" s="1"/>
  <c r="C3008" s="1"/>
  <c r="B3009"/>
  <c r="D3009" s="1"/>
  <c r="C3009" s="1"/>
  <c r="B3010"/>
  <c r="D3010" s="1"/>
  <c r="C3010" s="1"/>
  <c r="B3011"/>
  <c r="D3011" s="1"/>
  <c r="C3011" s="1"/>
  <c r="B3012"/>
  <c r="D3012" s="1"/>
  <c r="C3012" s="1"/>
  <c r="B3013"/>
  <c r="D3013" s="1"/>
  <c r="C3013" s="1"/>
  <c r="B3014"/>
  <c r="D3014" s="1"/>
  <c r="C3014" s="1"/>
  <c r="B3015"/>
  <c r="D3015" s="1"/>
  <c r="C3015" s="1"/>
  <c r="B3016"/>
  <c r="D3016" s="1"/>
  <c r="C3016" s="1"/>
  <c r="B3017"/>
  <c r="D3017" s="1"/>
  <c r="C3017" s="1"/>
  <c r="B3018"/>
  <c r="D3018" s="1"/>
  <c r="C3018" s="1"/>
  <c r="B3019"/>
  <c r="D3019" s="1"/>
  <c r="C3019" s="1"/>
  <c r="B3020"/>
  <c r="D3020" s="1"/>
  <c r="C3020" s="1"/>
  <c r="B3021"/>
  <c r="D3021" s="1"/>
  <c r="C3021" s="1"/>
  <c r="B3022"/>
  <c r="D3022" s="1"/>
  <c r="C3022" s="1"/>
  <c r="B3023"/>
  <c r="D3023" s="1"/>
  <c r="C3023" s="1"/>
  <c r="B3024"/>
  <c r="D3024" s="1"/>
  <c r="C3024" s="1"/>
  <c r="B3025"/>
  <c r="D3025" s="1"/>
  <c r="C3025" s="1"/>
  <c r="B3026"/>
  <c r="D3026" s="1"/>
  <c r="C3026" s="1"/>
  <c r="B3027"/>
  <c r="D3027" s="1"/>
  <c r="C3027" s="1"/>
  <c r="B3028"/>
  <c r="D3028" s="1"/>
  <c r="C3028" s="1"/>
  <c r="B3029"/>
  <c r="D3029" s="1"/>
  <c r="C3029" s="1"/>
  <c r="B3030"/>
  <c r="D3030" s="1"/>
  <c r="C3030" s="1"/>
  <c r="B3031"/>
  <c r="D3031" s="1"/>
  <c r="C3031" s="1"/>
  <c r="B3032"/>
  <c r="D3032" s="1"/>
  <c r="C3032" s="1"/>
  <c r="B3033"/>
  <c r="D3033" s="1"/>
  <c r="C3033" s="1"/>
  <c r="B3034"/>
  <c r="D3034" s="1"/>
  <c r="C3034" s="1"/>
  <c r="B3035"/>
  <c r="D3035" s="1"/>
  <c r="C3035" s="1"/>
  <c r="B3036"/>
  <c r="D3036" s="1"/>
  <c r="C3036" s="1"/>
  <c r="B3037"/>
  <c r="D3037" s="1"/>
  <c r="C3037" s="1"/>
  <c r="B3038"/>
  <c r="D3038" s="1"/>
  <c r="C3038" s="1"/>
  <c r="B3039"/>
  <c r="D3039" s="1"/>
  <c r="C3039" s="1"/>
  <c r="B3040"/>
  <c r="D3040" s="1"/>
  <c r="C3040" s="1"/>
  <c r="B3041"/>
  <c r="D3041" s="1"/>
  <c r="C3041" s="1"/>
  <c r="B3042"/>
  <c r="D3042" s="1"/>
  <c r="C3042" s="1"/>
  <c r="B3043"/>
  <c r="D3043" s="1"/>
  <c r="C3043" s="1"/>
  <c r="B3044"/>
  <c r="D3044" s="1"/>
  <c r="C3044" s="1"/>
  <c r="B3045"/>
  <c r="D3045" s="1"/>
  <c r="C3045" s="1"/>
  <c r="B3046"/>
  <c r="D3046" s="1"/>
  <c r="C3046" s="1"/>
  <c r="B3047"/>
  <c r="D3047" s="1"/>
  <c r="C3047" s="1"/>
  <c r="B3048"/>
  <c r="D3048" s="1"/>
  <c r="C3048" s="1"/>
  <c r="B3049"/>
  <c r="D3049" s="1"/>
  <c r="C3049" s="1"/>
  <c r="B3050"/>
  <c r="D3050" s="1"/>
  <c r="C3050" s="1"/>
  <c r="B3051"/>
  <c r="D3051" s="1"/>
  <c r="C3051" s="1"/>
  <c r="B3052"/>
  <c r="D3052" s="1"/>
  <c r="C3052" s="1"/>
  <c r="B3053"/>
  <c r="D3053" s="1"/>
  <c r="C3053" s="1"/>
  <c r="B3054"/>
  <c r="D3054" s="1"/>
  <c r="C3054" s="1"/>
  <c r="B3055"/>
  <c r="D3055" s="1"/>
  <c r="C3055" s="1"/>
  <c r="B3056"/>
  <c r="D3056" s="1"/>
  <c r="C3056" s="1"/>
  <c r="B3057"/>
  <c r="D3057" s="1"/>
  <c r="C3057" s="1"/>
  <c r="B3058"/>
  <c r="D3058" s="1"/>
  <c r="C3058" s="1"/>
  <c r="B3059"/>
  <c r="D3059" s="1"/>
  <c r="C3059" s="1"/>
  <c r="B3060"/>
  <c r="D3060" s="1"/>
  <c r="C3060" s="1"/>
  <c r="B3061"/>
  <c r="D3061" s="1"/>
  <c r="C3061" s="1"/>
  <c r="B3062"/>
  <c r="D3062" s="1"/>
  <c r="C3062" s="1"/>
  <c r="B3063"/>
  <c r="D3063" s="1"/>
  <c r="C3063" s="1"/>
  <c r="B3064"/>
  <c r="D3064" s="1"/>
  <c r="C3064" s="1"/>
  <c r="B3065"/>
  <c r="D3065" s="1"/>
  <c r="C3065" s="1"/>
  <c r="B3066"/>
  <c r="D3066" s="1"/>
  <c r="C3066" s="1"/>
  <c r="B3067"/>
  <c r="D3067" s="1"/>
  <c r="C3067" s="1"/>
  <c r="B3068"/>
  <c r="D3068" s="1"/>
  <c r="C3068" s="1"/>
  <c r="B3069"/>
  <c r="D3069" s="1"/>
  <c r="C3069" s="1"/>
  <c r="B3070"/>
  <c r="D3070" s="1"/>
  <c r="C3070" s="1"/>
  <c r="B3071"/>
  <c r="D3071" s="1"/>
  <c r="C3071" s="1"/>
  <c r="B3072"/>
  <c r="D3072" s="1"/>
  <c r="C3072" s="1"/>
  <c r="B3073"/>
  <c r="D3073" s="1"/>
  <c r="C3073" s="1"/>
  <c r="B3074"/>
  <c r="D3074" s="1"/>
  <c r="C3074" s="1"/>
  <c r="B3075"/>
  <c r="D3075" s="1"/>
  <c r="C3075" s="1"/>
  <c r="B3076"/>
  <c r="D3076" s="1"/>
  <c r="C3076" s="1"/>
  <c r="B3077"/>
  <c r="D3077" s="1"/>
  <c r="C3077" s="1"/>
  <c r="B3078"/>
  <c r="D3078" s="1"/>
  <c r="C3078" s="1"/>
  <c r="B3079"/>
  <c r="D3079" s="1"/>
  <c r="C3079" s="1"/>
  <c r="B3080"/>
  <c r="D3080" s="1"/>
  <c r="C3080" s="1"/>
  <c r="B3081"/>
  <c r="D3081" s="1"/>
  <c r="C3081" s="1"/>
  <c r="B3082"/>
  <c r="D3082" s="1"/>
  <c r="C3082" s="1"/>
  <c r="B3083"/>
  <c r="D3083" s="1"/>
  <c r="C3083" s="1"/>
  <c r="B3084"/>
  <c r="D3084" s="1"/>
  <c r="C3084" s="1"/>
  <c r="B3085"/>
  <c r="D3085" s="1"/>
  <c r="C3085" s="1"/>
  <c r="B3086"/>
  <c r="D3086" s="1"/>
  <c r="C3086" s="1"/>
  <c r="B3087"/>
  <c r="D3087" s="1"/>
  <c r="C3087" s="1"/>
  <c r="B3088"/>
  <c r="D3088" s="1"/>
  <c r="C3088" s="1"/>
  <c r="B3089"/>
  <c r="D3089" s="1"/>
  <c r="C3089" s="1"/>
  <c r="B3090"/>
  <c r="D3090" s="1"/>
  <c r="C3090" s="1"/>
  <c r="B3091"/>
  <c r="D3091" s="1"/>
  <c r="C3091" s="1"/>
  <c r="B3092"/>
  <c r="D3092" s="1"/>
  <c r="C3092" s="1"/>
  <c r="B3093"/>
  <c r="D3093" s="1"/>
  <c r="C3093" s="1"/>
  <c r="B3094"/>
  <c r="D3094" s="1"/>
  <c r="C3094" s="1"/>
  <c r="B3095"/>
  <c r="D3095" s="1"/>
  <c r="C3095" s="1"/>
  <c r="B3096"/>
  <c r="D3096" s="1"/>
  <c r="C3096" s="1"/>
  <c r="B3097"/>
  <c r="D3097" s="1"/>
  <c r="C3097" s="1"/>
  <c r="B3098"/>
  <c r="D3098" s="1"/>
  <c r="C3098" s="1"/>
  <c r="B3099"/>
  <c r="D3099" s="1"/>
  <c r="C3099" s="1"/>
  <c r="B3100"/>
  <c r="D3100" s="1"/>
  <c r="C3100" s="1"/>
  <c r="B3101"/>
  <c r="D3101" s="1"/>
  <c r="C3101" s="1"/>
  <c r="B3102"/>
  <c r="D3102" s="1"/>
  <c r="C3102" s="1"/>
  <c r="B3103"/>
  <c r="D3103" s="1"/>
  <c r="C3103" s="1"/>
  <c r="B3104"/>
  <c r="D3104" s="1"/>
  <c r="C3104" s="1"/>
  <c r="B3105"/>
  <c r="D3105" s="1"/>
  <c r="C3105" s="1"/>
  <c r="B3106"/>
  <c r="D3106" s="1"/>
  <c r="C3106" s="1"/>
  <c r="B3107"/>
  <c r="D3107" s="1"/>
  <c r="C3107" s="1"/>
  <c r="B3108"/>
  <c r="D3108" s="1"/>
  <c r="C3108" s="1"/>
  <c r="B3109"/>
  <c r="D3109" s="1"/>
  <c r="C3109" s="1"/>
  <c r="B3110"/>
  <c r="D3110" s="1"/>
  <c r="C3110" s="1"/>
  <c r="B3111"/>
  <c r="D3111" s="1"/>
  <c r="C3111" s="1"/>
  <c r="B3112"/>
  <c r="D3112" s="1"/>
  <c r="C3112" s="1"/>
  <c r="B3113"/>
  <c r="D3113" s="1"/>
  <c r="C3113" s="1"/>
  <c r="B3114"/>
  <c r="D3114" s="1"/>
  <c r="C3114" s="1"/>
  <c r="B3115"/>
  <c r="D3115" s="1"/>
  <c r="C3115" s="1"/>
  <c r="B3116"/>
  <c r="D3116" s="1"/>
  <c r="C3116" s="1"/>
  <c r="B3117"/>
  <c r="D3117" s="1"/>
  <c r="C3117" s="1"/>
  <c r="B3118"/>
  <c r="D3118" s="1"/>
  <c r="C3118" s="1"/>
  <c r="B3119"/>
  <c r="D3119" s="1"/>
  <c r="C3119" s="1"/>
  <c r="B3120"/>
  <c r="D3120" s="1"/>
  <c r="C3120" s="1"/>
  <c r="B3121"/>
  <c r="D3121" s="1"/>
  <c r="C3121" s="1"/>
  <c r="B3122"/>
  <c r="D3122" s="1"/>
  <c r="C3122" s="1"/>
  <c r="B3123"/>
  <c r="D3123" s="1"/>
  <c r="C3123" s="1"/>
  <c r="B3124"/>
  <c r="D3124" s="1"/>
  <c r="C3124" s="1"/>
  <c r="B3125"/>
  <c r="D3125" s="1"/>
  <c r="C3125" s="1"/>
  <c r="B3126"/>
  <c r="D3126" s="1"/>
  <c r="C3126" s="1"/>
  <c r="B3127"/>
  <c r="D3127" s="1"/>
  <c r="C3127" s="1"/>
  <c r="B3128"/>
  <c r="D3128" s="1"/>
  <c r="C3128" s="1"/>
  <c r="B3129"/>
  <c r="D3129" s="1"/>
  <c r="C3129" s="1"/>
  <c r="B3130"/>
  <c r="D3130" s="1"/>
  <c r="C3130" s="1"/>
  <c r="B3131"/>
  <c r="D3131" s="1"/>
  <c r="C3131" s="1"/>
  <c r="B3132"/>
  <c r="D3132" s="1"/>
  <c r="C3132" s="1"/>
  <c r="B3133"/>
  <c r="D3133" s="1"/>
  <c r="C3133" s="1"/>
  <c r="B3134"/>
  <c r="D3134" s="1"/>
  <c r="C3134" s="1"/>
  <c r="B3135"/>
  <c r="D3135" s="1"/>
  <c r="C3135" s="1"/>
  <c r="B3136"/>
  <c r="D3136" s="1"/>
  <c r="C3136" s="1"/>
  <c r="B3137"/>
  <c r="D3137" s="1"/>
  <c r="C3137" s="1"/>
  <c r="B3138"/>
  <c r="D3138" s="1"/>
  <c r="C3138" s="1"/>
  <c r="B3139"/>
  <c r="D3139" s="1"/>
  <c r="C3139" s="1"/>
  <c r="B3140"/>
  <c r="D3140" s="1"/>
  <c r="C3140" s="1"/>
  <c r="B3141"/>
  <c r="D3141" s="1"/>
  <c r="C3141" s="1"/>
  <c r="B3142"/>
  <c r="D3142" s="1"/>
  <c r="C3142" s="1"/>
  <c r="B3143"/>
  <c r="D3143" s="1"/>
  <c r="C3143" s="1"/>
  <c r="B3144"/>
  <c r="D3144" s="1"/>
  <c r="C3144" s="1"/>
  <c r="B3145"/>
  <c r="D3145" s="1"/>
  <c r="C3145" s="1"/>
  <c r="B3146"/>
  <c r="D3146" s="1"/>
  <c r="C3146" s="1"/>
  <c r="B3147"/>
  <c r="D3147" s="1"/>
  <c r="C3147" s="1"/>
  <c r="B3148"/>
  <c r="D3148" s="1"/>
  <c r="C3148" s="1"/>
  <c r="B3149"/>
  <c r="D3149" s="1"/>
  <c r="C3149" s="1"/>
  <c r="B3150"/>
  <c r="D3150" s="1"/>
  <c r="C3150" s="1"/>
  <c r="B3151"/>
  <c r="D3151" s="1"/>
  <c r="C3151" s="1"/>
  <c r="B3152"/>
  <c r="D3152" s="1"/>
  <c r="C3152" s="1"/>
  <c r="B3153"/>
  <c r="D3153" s="1"/>
  <c r="C3153" s="1"/>
  <c r="B3154"/>
  <c r="D3154" s="1"/>
  <c r="C3154" s="1"/>
  <c r="B3155"/>
  <c r="D3155" s="1"/>
  <c r="C3155" s="1"/>
  <c r="B3156"/>
  <c r="D3156" s="1"/>
  <c r="C3156" s="1"/>
  <c r="B3157"/>
  <c r="D3157" s="1"/>
  <c r="C3157" s="1"/>
  <c r="B3158"/>
  <c r="D3158" s="1"/>
  <c r="C3158" s="1"/>
  <c r="B3159"/>
  <c r="D3159" s="1"/>
  <c r="C3159" s="1"/>
  <c r="B3160"/>
  <c r="D3160" s="1"/>
  <c r="C3160" s="1"/>
  <c r="B3161"/>
  <c r="D3161" s="1"/>
  <c r="C3161" s="1"/>
  <c r="B3162"/>
  <c r="D3162" s="1"/>
  <c r="C3162" s="1"/>
  <c r="B3163"/>
  <c r="D3163" s="1"/>
  <c r="C3163" s="1"/>
  <c r="B3164"/>
  <c r="D3164" s="1"/>
  <c r="C3164" s="1"/>
  <c r="B3165"/>
  <c r="D3165" s="1"/>
  <c r="C3165" s="1"/>
  <c r="B3166"/>
  <c r="D3166" s="1"/>
  <c r="C3166" s="1"/>
  <c r="B3167"/>
  <c r="D3167" s="1"/>
  <c r="C3167" s="1"/>
  <c r="B3168"/>
  <c r="D3168" s="1"/>
  <c r="C3168" s="1"/>
  <c r="B3169"/>
  <c r="D3169" s="1"/>
  <c r="C3169" s="1"/>
  <c r="B3170"/>
  <c r="D3170" s="1"/>
  <c r="C3170" s="1"/>
  <c r="B3171"/>
  <c r="D3171" s="1"/>
  <c r="C3171" s="1"/>
  <c r="B3172"/>
  <c r="D3172" s="1"/>
  <c r="C3172" s="1"/>
  <c r="B3173"/>
  <c r="D3173" s="1"/>
  <c r="C3173" s="1"/>
  <c r="B3174"/>
  <c r="D3174" s="1"/>
  <c r="C3174" s="1"/>
  <c r="B3175"/>
  <c r="D3175" s="1"/>
  <c r="C3175" s="1"/>
  <c r="B3176"/>
  <c r="D3176" s="1"/>
  <c r="C3176" s="1"/>
  <c r="B3177"/>
  <c r="D3177" s="1"/>
  <c r="C3177" s="1"/>
  <c r="B3178"/>
  <c r="D3178" s="1"/>
  <c r="C3178" s="1"/>
  <c r="B3179"/>
  <c r="D3179" s="1"/>
  <c r="C3179" s="1"/>
  <c r="B3180"/>
  <c r="D3180" s="1"/>
  <c r="C3180" s="1"/>
  <c r="B3181"/>
  <c r="D3181" s="1"/>
  <c r="C3181" s="1"/>
  <c r="B3182"/>
  <c r="D3182" s="1"/>
  <c r="C3182" s="1"/>
  <c r="B3183"/>
  <c r="D3183" s="1"/>
  <c r="C3183" s="1"/>
  <c r="B3184"/>
  <c r="D3184" s="1"/>
  <c r="C3184" s="1"/>
  <c r="B3185"/>
  <c r="D3185" s="1"/>
  <c r="C3185" s="1"/>
  <c r="B3186"/>
  <c r="D3186" s="1"/>
  <c r="C3186" s="1"/>
  <c r="B3187"/>
  <c r="D3187" s="1"/>
  <c r="C3187" s="1"/>
  <c r="B3188"/>
  <c r="D3188" s="1"/>
  <c r="C3188" s="1"/>
  <c r="B3189"/>
  <c r="D3189" s="1"/>
  <c r="C3189" s="1"/>
  <c r="B3190"/>
  <c r="D3190" s="1"/>
  <c r="C3190" s="1"/>
  <c r="B3191"/>
  <c r="D3191" s="1"/>
  <c r="C3191" s="1"/>
  <c r="B3192"/>
  <c r="D3192" s="1"/>
  <c r="C3192" s="1"/>
  <c r="B3193"/>
  <c r="D3193" s="1"/>
  <c r="C3193" s="1"/>
  <c r="B3194"/>
  <c r="D3194" s="1"/>
  <c r="C3194" s="1"/>
  <c r="B3195"/>
  <c r="D3195" s="1"/>
  <c r="C3195" s="1"/>
  <c r="B3196"/>
  <c r="D3196" s="1"/>
  <c r="C3196" s="1"/>
  <c r="B3197"/>
  <c r="D3197" s="1"/>
  <c r="C3197" s="1"/>
  <c r="B3198"/>
  <c r="D3198" s="1"/>
  <c r="C3198" s="1"/>
  <c r="B3199"/>
  <c r="D3199" s="1"/>
  <c r="C3199" s="1"/>
  <c r="B3200"/>
  <c r="D3200" s="1"/>
  <c r="C3200" s="1"/>
  <c r="B3201"/>
  <c r="D3201" s="1"/>
  <c r="C3201" s="1"/>
  <c r="B3202"/>
  <c r="D3202" s="1"/>
  <c r="C3202" s="1"/>
  <c r="B3203"/>
  <c r="D3203" s="1"/>
  <c r="C3203" s="1"/>
  <c r="B3204"/>
  <c r="D3204" s="1"/>
  <c r="C3204" s="1"/>
  <c r="B3205"/>
  <c r="D3205" s="1"/>
  <c r="C3205" s="1"/>
  <c r="B3206"/>
  <c r="D3206" s="1"/>
  <c r="C3206" s="1"/>
  <c r="B3207"/>
  <c r="D3207" s="1"/>
  <c r="C3207" s="1"/>
  <c r="B3208"/>
  <c r="D3208" s="1"/>
  <c r="C3208" s="1"/>
  <c r="B3209"/>
  <c r="D3209" s="1"/>
  <c r="C3209" s="1"/>
  <c r="B3210"/>
  <c r="D3210" s="1"/>
  <c r="C3210" s="1"/>
  <c r="B3211"/>
  <c r="D3211" s="1"/>
  <c r="C3211" s="1"/>
  <c r="B3212"/>
  <c r="D3212" s="1"/>
  <c r="C3212" s="1"/>
  <c r="B3213"/>
  <c r="D3213" s="1"/>
  <c r="C3213" s="1"/>
  <c r="B3214"/>
  <c r="D3214" s="1"/>
  <c r="C3214" s="1"/>
  <c r="B3215"/>
  <c r="D3215" s="1"/>
  <c r="C3215" s="1"/>
  <c r="B3216"/>
  <c r="D3216" s="1"/>
  <c r="C3216" s="1"/>
  <c r="B3217"/>
  <c r="D3217" s="1"/>
  <c r="C3217" s="1"/>
  <c r="B3218"/>
  <c r="D3218" s="1"/>
  <c r="C3218" s="1"/>
  <c r="B3219"/>
  <c r="D3219" s="1"/>
  <c r="C3219" s="1"/>
  <c r="B3220"/>
  <c r="D3220" s="1"/>
  <c r="C3220" s="1"/>
  <c r="B3221"/>
  <c r="D3221" s="1"/>
  <c r="C3221" s="1"/>
  <c r="B3222"/>
  <c r="D3222" s="1"/>
  <c r="C3222" s="1"/>
  <c r="B3223"/>
  <c r="D3223" s="1"/>
  <c r="C3223" s="1"/>
  <c r="B3224"/>
  <c r="D3224" s="1"/>
  <c r="C3224" s="1"/>
  <c r="B3225"/>
  <c r="D3225" s="1"/>
  <c r="C3225" s="1"/>
  <c r="B3226"/>
  <c r="D3226" s="1"/>
  <c r="C3226" s="1"/>
  <c r="B3227"/>
  <c r="D3227" s="1"/>
  <c r="C3227" s="1"/>
  <c r="B3228"/>
  <c r="D3228" s="1"/>
  <c r="C3228" s="1"/>
  <c r="B3229"/>
  <c r="D3229" s="1"/>
  <c r="C3229" s="1"/>
  <c r="B3230"/>
  <c r="D3230" s="1"/>
  <c r="C3230" s="1"/>
  <c r="B3231"/>
  <c r="D3231" s="1"/>
  <c r="C3231" s="1"/>
  <c r="B3232"/>
  <c r="D3232" s="1"/>
  <c r="C3232" s="1"/>
  <c r="B3233"/>
  <c r="D3233" s="1"/>
  <c r="C3233" s="1"/>
  <c r="B3234"/>
  <c r="D3234" s="1"/>
  <c r="C3234" s="1"/>
  <c r="B3235"/>
  <c r="D3235" s="1"/>
  <c r="C3235" s="1"/>
  <c r="B3236"/>
  <c r="D3236" s="1"/>
  <c r="C3236" s="1"/>
  <c r="B3237"/>
  <c r="D3237" s="1"/>
  <c r="C3237" s="1"/>
  <c r="B3238"/>
  <c r="D3238" s="1"/>
  <c r="C3238" s="1"/>
  <c r="B3239"/>
  <c r="D3239" s="1"/>
  <c r="C3239" s="1"/>
  <c r="B3240"/>
  <c r="D3240" s="1"/>
  <c r="C3240" s="1"/>
  <c r="B3241"/>
  <c r="D3241" s="1"/>
  <c r="C3241" s="1"/>
  <c r="B3242"/>
  <c r="D3242" s="1"/>
  <c r="C3242" s="1"/>
  <c r="B3243"/>
  <c r="D3243" s="1"/>
  <c r="C3243" s="1"/>
  <c r="B3244"/>
  <c r="D3244" s="1"/>
  <c r="C3244" s="1"/>
  <c r="B3245"/>
  <c r="D3245" s="1"/>
  <c r="C3245" s="1"/>
  <c r="B3246"/>
  <c r="D3246" s="1"/>
  <c r="C3246" s="1"/>
  <c r="B3247"/>
  <c r="D3247" s="1"/>
  <c r="C3247" s="1"/>
  <c r="B3248"/>
  <c r="D3248" s="1"/>
  <c r="C3248" s="1"/>
  <c r="B3249"/>
  <c r="D3249" s="1"/>
  <c r="C3249" s="1"/>
  <c r="B3250"/>
  <c r="D3250" s="1"/>
  <c r="C3250" s="1"/>
  <c r="B3251"/>
  <c r="D3251" s="1"/>
  <c r="C3251" s="1"/>
  <c r="B3252"/>
  <c r="D3252" s="1"/>
  <c r="C3252" s="1"/>
  <c r="B3253"/>
  <c r="D3253" s="1"/>
  <c r="C3253" s="1"/>
  <c r="B3254"/>
  <c r="D3254" s="1"/>
  <c r="C3254" s="1"/>
  <c r="B3255"/>
  <c r="D3255" s="1"/>
  <c r="C3255" s="1"/>
  <c r="B3256"/>
  <c r="D3256" s="1"/>
  <c r="C3256" s="1"/>
  <c r="B3257"/>
  <c r="D3257" s="1"/>
  <c r="C3257" s="1"/>
  <c r="B3258"/>
  <c r="D3258" s="1"/>
  <c r="C3258" s="1"/>
  <c r="B3259"/>
  <c r="D3259" s="1"/>
  <c r="C3259" s="1"/>
  <c r="B3260"/>
  <c r="D3260" s="1"/>
  <c r="C3260" s="1"/>
  <c r="B3261"/>
  <c r="D3261" s="1"/>
  <c r="C3261" s="1"/>
  <c r="B3262"/>
  <c r="D3262" s="1"/>
  <c r="C3262" s="1"/>
  <c r="B3263"/>
  <c r="D3263" s="1"/>
  <c r="C3263" s="1"/>
  <c r="B3264"/>
  <c r="D3264" s="1"/>
  <c r="C3264" s="1"/>
  <c r="B3265"/>
  <c r="D3265" s="1"/>
  <c r="C3265" s="1"/>
  <c r="B3266"/>
  <c r="D3266" s="1"/>
  <c r="C3266" s="1"/>
  <c r="B3267"/>
  <c r="D3267" s="1"/>
  <c r="C3267" s="1"/>
  <c r="B3268"/>
  <c r="D3268" s="1"/>
  <c r="C3268" s="1"/>
  <c r="B3269"/>
  <c r="D3269" s="1"/>
  <c r="C3269" s="1"/>
  <c r="B3270"/>
  <c r="D3270" s="1"/>
  <c r="C3270" s="1"/>
  <c r="B3271"/>
  <c r="D3271" s="1"/>
  <c r="C3271" s="1"/>
  <c r="B3272"/>
  <c r="D3272" s="1"/>
  <c r="C3272" s="1"/>
  <c r="B3273"/>
  <c r="D3273" s="1"/>
  <c r="C3273" s="1"/>
  <c r="B3274"/>
  <c r="D3274" s="1"/>
  <c r="C3274" s="1"/>
  <c r="B3275"/>
  <c r="D3275" s="1"/>
  <c r="C3275" s="1"/>
  <c r="B3276"/>
  <c r="D3276" s="1"/>
  <c r="C3276" s="1"/>
  <c r="B3277"/>
  <c r="D3277" s="1"/>
  <c r="C3277" s="1"/>
  <c r="B3278"/>
  <c r="D3278" s="1"/>
  <c r="C3278" s="1"/>
  <c r="B3279"/>
  <c r="D3279" s="1"/>
  <c r="C3279" s="1"/>
  <c r="B3280"/>
  <c r="D3280" s="1"/>
  <c r="C3280" s="1"/>
  <c r="B3281"/>
  <c r="D3281" s="1"/>
  <c r="C3281" s="1"/>
  <c r="B3282"/>
  <c r="D3282" s="1"/>
  <c r="C3282" s="1"/>
  <c r="B3283"/>
  <c r="D3283" s="1"/>
  <c r="C3283" s="1"/>
  <c r="B3284"/>
  <c r="D3284" s="1"/>
  <c r="C3284" s="1"/>
  <c r="B3285"/>
  <c r="D3285" s="1"/>
  <c r="C3285" s="1"/>
  <c r="B3286"/>
  <c r="D3286" s="1"/>
  <c r="C3286" s="1"/>
  <c r="B3287"/>
  <c r="D3287" s="1"/>
  <c r="C3287" s="1"/>
  <c r="B3288"/>
  <c r="D3288" s="1"/>
  <c r="C3288" s="1"/>
  <c r="B3289"/>
  <c r="D3289" s="1"/>
  <c r="C3289" s="1"/>
  <c r="B3290"/>
  <c r="D3290" s="1"/>
  <c r="C3290" s="1"/>
  <c r="B3291"/>
  <c r="D3291" s="1"/>
  <c r="C3291" s="1"/>
  <c r="B3292"/>
  <c r="D3292" s="1"/>
  <c r="C3292" s="1"/>
  <c r="B3293"/>
  <c r="D3293" s="1"/>
  <c r="C3293" s="1"/>
  <c r="B3294"/>
  <c r="D3294" s="1"/>
  <c r="C3294" s="1"/>
  <c r="B3295"/>
  <c r="D3295" s="1"/>
  <c r="C3295" s="1"/>
  <c r="B3296"/>
  <c r="D3296" s="1"/>
  <c r="C3296" s="1"/>
  <c r="B3297"/>
  <c r="D3297" s="1"/>
  <c r="C3297" s="1"/>
  <c r="B3298"/>
  <c r="D3298" s="1"/>
  <c r="C3298" s="1"/>
  <c r="B3299"/>
  <c r="D3299" s="1"/>
  <c r="C3299" s="1"/>
  <c r="B3300"/>
  <c r="D3300" s="1"/>
  <c r="C3300" s="1"/>
  <c r="B3301"/>
  <c r="D3301" s="1"/>
  <c r="C3301" s="1"/>
  <c r="B3302"/>
  <c r="D3302" s="1"/>
  <c r="C3302" s="1"/>
  <c r="B3303"/>
  <c r="D3303" s="1"/>
  <c r="C3303" s="1"/>
  <c r="B3304"/>
  <c r="D3304" s="1"/>
  <c r="C3304" s="1"/>
  <c r="B3305"/>
  <c r="D3305" s="1"/>
  <c r="C3305" s="1"/>
  <c r="B3306"/>
  <c r="D3306" s="1"/>
  <c r="C3306" s="1"/>
  <c r="B3307"/>
  <c r="D3307" s="1"/>
  <c r="C3307" s="1"/>
  <c r="B3308"/>
  <c r="D3308" s="1"/>
  <c r="C3308" s="1"/>
  <c r="B3309"/>
  <c r="D3309" s="1"/>
  <c r="C3309" s="1"/>
  <c r="B3310"/>
  <c r="D3310" s="1"/>
  <c r="C3310" s="1"/>
  <c r="B3311"/>
  <c r="D3311" s="1"/>
  <c r="C3311" s="1"/>
  <c r="B3312"/>
  <c r="D3312" s="1"/>
  <c r="C3312" s="1"/>
  <c r="B3313"/>
  <c r="D3313" s="1"/>
  <c r="C3313" s="1"/>
  <c r="B3314"/>
  <c r="D3314" s="1"/>
  <c r="C3314" s="1"/>
  <c r="B3315"/>
  <c r="D3315" s="1"/>
  <c r="C3315" s="1"/>
  <c r="B3316"/>
  <c r="D3316" s="1"/>
  <c r="C3316" s="1"/>
  <c r="B3317"/>
  <c r="D3317" s="1"/>
  <c r="C3317" s="1"/>
  <c r="B3318"/>
  <c r="D3318" s="1"/>
  <c r="C3318" s="1"/>
  <c r="B3319"/>
  <c r="D3319" s="1"/>
  <c r="C3319" s="1"/>
  <c r="B3320"/>
  <c r="D3320" s="1"/>
  <c r="C3320" s="1"/>
  <c r="B3321"/>
  <c r="D3321" s="1"/>
  <c r="C3321" s="1"/>
  <c r="B3322"/>
  <c r="D3322" s="1"/>
  <c r="C3322" s="1"/>
  <c r="B3323"/>
  <c r="D3323" s="1"/>
  <c r="C3323" s="1"/>
  <c r="B3324"/>
  <c r="D3324" s="1"/>
  <c r="C3324" s="1"/>
  <c r="B3325"/>
  <c r="D3325" s="1"/>
  <c r="C3325" s="1"/>
  <c r="B3326"/>
  <c r="D3326" s="1"/>
  <c r="C3326" s="1"/>
  <c r="B3327"/>
  <c r="D3327" s="1"/>
  <c r="C3327" s="1"/>
  <c r="B3328"/>
  <c r="D3328" s="1"/>
  <c r="C3328" s="1"/>
  <c r="B3329"/>
  <c r="D3329" s="1"/>
  <c r="C3329" s="1"/>
  <c r="B3330"/>
  <c r="D3330" s="1"/>
  <c r="C3330" s="1"/>
  <c r="B3331"/>
  <c r="D3331" s="1"/>
  <c r="C3331" s="1"/>
  <c r="B3332"/>
  <c r="D3332" s="1"/>
  <c r="C3332" s="1"/>
  <c r="B3333"/>
  <c r="D3333" s="1"/>
  <c r="C3333" s="1"/>
  <c r="B3334"/>
  <c r="D3334" s="1"/>
  <c r="C3334" s="1"/>
  <c r="B3335"/>
  <c r="D3335" s="1"/>
  <c r="C3335" s="1"/>
  <c r="B3336"/>
  <c r="D3336" s="1"/>
  <c r="C3336" s="1"/>
  <c r="B3337"/>
  <c r="D3337" s="1"/>
  <c r="C3337" s="1"/>
  <c r="B3338"/>
  <c r="D3338" s="1"/>
  <c r="C3338" s="1"/>
  <c r="B3339"/>
  <c r="D3339" s="1"/>
  <c r="C3339" s="1"/>
  <c r="B3340"/>
  <c r="D3340" s="1"/>
  <c r="C3340" s="1"/>
  <c r="B3341"/>
  <c r="D3341" s="1"/>
  <c r="C3341" s="1"/>
  <c r="B3342"/>
  <c r="D3342" s="1"/>
  <c r="C3342" s="1"/>
  <c r="B3343"/>
  <c r="D3343" s="1"/>
  <c r="C3343" s="1"/>
  <c r="B3344"/>
  <c r="D3344" s="1"/>
  <c r="C3344" s="1"/>
  <c r="B3345"/>
  <c r="D3345" s="1"/>
  <c r="C3345" s="1"/>
  <c r="B3346"/>
  <c r="D3346" s="1"/>
  <c r="C3346" s="1"/>
  <c r="B3347"/>
  <c r="D3347" s="1"/>
  <c r="C3347" s="1"/>
  <c r="B3348"/>
  <c r="D3348" s="1"/>
  <c r="C3348" s="1"/>
  <c r="B3349"/>
  <c r="D3349" s="1"/>
  <c r="C3349" s="1"/>
  <c r="B3350"/>
  <c r="D3350" s="1"/>
  <c r="C3350" s="1"/>
  <c r="B3351"/>
  <c r="D3351" s="1"/>
  <c r="C3351" s="1"/>
  <c r="B3352"/>
  <c r="D3352" s="1"/>
  <c r="C3352" s="1"/>
  <c r="B3353"/>
  <c r="D3353" s="1"/>
  <c r="C3353" s="1"/>
  <c r="B3354"/>
  <c r="D3354" s="1"/>
  <c r="C3354" s="1"/>
  <c r="B3355"/>
  <c r="D3355" s="1"/>
  <c r="C3355" s="1"/>
  <c r="B3356"/>
  <c r="D3356" s="1"/>
  <c r="C3356" s="1"/>
  <c r="B3357"/>
  <c r="D3357" s="1"/>
  <c r="C3357" s="1"/>
  <c r="B3358"/>
  <c r="D3358" s="1"/>
  <c r="C3358" s="1"/>
  <c r="B3359"/>
  <c r="D3359" s="1"/>
  <c r="C3359" s="1"/>
  <c r="B3360"/>
  <c r="D3360" s="1"/>
  <c r="C3360" s="1"/>
  <c r="B3361"/>
  <c r="D3361" s="1"/>
  <c r="C3361" s="1"/>
  <c r="B3362"/>
  <c r="D3362" s="1"/>
  <c r="C3362" s="1"/>
  <c r="B3363"/>
  <c r="D3363" s="1"/>
  <c r="C3363" s="1"/>
  <c r="B3364"/>
  <c r="D3364" s="1"/>
  <c r="C3364" s="1"/>
  <c r="B3365"/>
  <c r="D3365" s="1"/>
  <c r="C3365" s="1"/>
  <c r="B3366"/>
  <c r="D3366" s="1"/>
  <c r="C3366" s="1"/>
  <c r="B3367"/>
  <c r="D3367" s="1"/>
  <c r="C3367" s="1"/>
  <c r="B3368"/>
  <c r="D3368" s="1"/>
  <c r="C3368" s="1"/>
  <c r="B3369"/>
  <c r="D3369" s="1"/>
  <c r="C3369" s="1"/>
  <c r="B3370"/>
  <c r="D3370" s="1"/>
  <c r="C3370" s="1"/>
  <c r="B3371"/>
  <c r="D3371" s="1"/>
  <c r="C3371" s="1"/>
  <c r="B3372"/>
  <c r="D3372" s="1"/>
  <c r="C3372" s="1"/>
  <c r="B3373"/>
  <c r="D3373" s="1"/>
  <c r="C3373" s="1"/>
  <c r="B3374"/>
  <c r="D3374" s="1"/>
  <c r="C3374" s="1"/>
  <c r="B3375"/>
  <c r="D3375" s="1"/>
  <c r="C3375" s="1"/>
  <c r="B3376"/>
  <c r="D3376" s="1"/>
  <c r="C3376" s="1"/>
  <c r="B3377"/>
  <c r="D3377" s="1"/>
  <c r="C3377" s="1"/>
  <c r="B3378"/>
  <c r="D3378" s="1"/>
  <c r="C3378" s="1"/>
  <c r="B3379"/>
  <c r="D3379" s="1"/>
  <c r="C3379" s="1"/>
  <c r="B3380"/>
  <c r="D3380" s="1"/>
  <c r="C3380" s="1"/>
  <c r="B3381"/>
  <c r="D3381" s="1"/>
  <c r="C3381" s="1"/>
  <c r="B3382"/>
  <c r="D3382" s="1"/>
  <c r="C3382" s="1"/>
  <c r="B3383"/>
  <c r="D3383" s="1"/>
  <c r="C3383" s="1"/>
  <c r="B3384"/>
  <c r="D3384" s="1"/>
  <c r="C3384" s="1"/>
  <c r="B3385"/>
  <c r="D3385" s="1"/>
  <c r="C3385" s="1"/>
  <c r="B3386"/>
  <c r="D3386" s="1"/>
  <c r="C3386" s="1"/>
  <c r="B3387"/>
  <c r="D3387" s="1"/>
  <c r="C3387" s="1"/>
  <c r="B3388"/>
  <c r="D3388" s="1"/>
  <c r="C3388" s="1"/>
  <c r="B3389"/>
  <c r="D3389" s="1"/>
  <c r="C3389" s="1"/>
  <c r="B3390"/>
  <c r="D3390" s="1"/>
  <c r="C3390" s="1"/>
  <c r="B3391"/>
  <c r="D3391" s="1"/>
  <c r="C3391" s="1"/>
  <c r="B3392"/>
  <c r="D3392" s="1"/>
  <c r="C3392" s="1"/>
  <c r="B3393"/>
  <c r="D3393" s="1"/>
  <c r="C3393" s="1"/>
  <c r="B3394"/>
  <c r="D3394" s="1"/>
  <c r="C3394" s="1"/>
  <c r="B3395"/>
  <c r="D3395" s="1"/>
  <c r="C3395" s="1"/>
  <c r="B3396"/>
  <c r="D3396" s="1"/>
  <c r="C3396" s="1"/>
  <c r="B3397"/>
  <c r="D3397" s="1"/>
  <c r="C3397" s="1"/>
  <c r="B3398"/>
  <c r="D3398" s="1"/>
  <c r="C3398" s="1"/>
  <c r="B3399"/>
  <c r="D3399" s="1"/>
  <c r="C3399" s="1"/>
  <c r="B3400"/>
  <c r="D3400" s="1"/>
  <c r="C3400" s="1"/>
  <c r="B3401"/>
  <c r="D3401" s="1"/>
  <c r="C3401" s="1"/>
  <c r="B3402"/>
  <c r="D3402" s="1"/>
  <c r="C3402" s="1"/>
  <c r="B3403"/>
  <c r="D3403" s="1"/>
  <c r="C3403" s="1"/>
  <c r="B3404"/>
  <c r="D3404" s="1"/>
  <c r="C3404" s="1"/>
  <c r="B3405"/>
  <c r="D3405" s="1"/>
  <c r="C3405" s="1"/>
  <c r="B3406"/>
  <c r="D3406" s="1"/>
  <c r="C3406" s="1"/>
  <c r="B3407"/>
  <c r="D3407" s="1"/>
  <c r="C3407" s="1"/>
  <c r="B3408"/>
  <c r="D3408" s="1"/>
  <c r="C3408" s="1"/>
  <c r="B3409"/>
  <c r="D3409" s="1"/>
  <c r="C3409" s="1"/>
  <c r="B3410"/>
  <c r="D3410" s="1"/>
  <c r="C3410" s="1"/>
  <c r="B3411"/>
  <c r="D3411" s="1"/>
  <c r="C3411" s="1"/>
  <c r="B3412"/>
  <c r="D3412" s="1"/>
  <c r="C3412" s="1"/>
  <c r="B3413"/>
  <c r="D3413" s="1"/>
  <c r="C3413" s="1"/>
  <c r="B3414"/>
  <c r="D3414" s="1"/>
  <c r="C3414" s="1"/>
  <c r="B3415"/>
  <c r="D3415" s="1"/>
  <c r="C3415" s="1"/>
  <c r="B3416"/>
  <c r="D3416" s="1"/>
  <c r="C3416" s="1"/>
  <c r="B3417"/>
  <c r="D3417" s="1"/>
  <c r="C3417" s="1"/>
  <c r="B3418"/>
  <c r="D3418" s="1"/>
  <c r="C3418" s="1"/>
  <c r="B3419"/>
  <c r="D3419" s="1"/>
  <c r="C3419" s="1"/>
  <c r="B3420"/>
  <c r="D3420" s="1"/>
  <c r="C3420" s="1"/>
  <c r="B3421"/>
  <c r="D3421" s="1"/>
  <c r="C3421" s="1"/>
  <c r="B3422"/>
  <c r="D3422" s="1"/>
  <c r="C3422" s="1"/>
  <c r="B3423"/>
  <c r="D3423" s="1"/>
  <c r="C3423" s="1"/>
  <c r="B3424"/>
  <c r="D3424" s="1"/>
  <c r="C3424" s="1"/>
  <c r="B3425"/>
  <c r="D3425" s="1"/>
  <c r="C3425" s="1"/>
  <c r="B3426"/>
  <c r="D3426" s="1"/>
  <c r="C3426" s="1"/>
  <c r="B3427"/>
  <c r="D3427" s="1"/>
  <c r="C3427" s="1"/>
  <c r="B3428"/>
  <c r="D3428" s="1"/>
  <c r="C3428" s="1"/>
  <c r="B3429"/>
  <c r="D3429" s="1"/>
  <c r="C3429" s="1"/>
  <c r="B3430"/>
  <c r="D3430" s="1"/>
  <c r="C3430" s="1"/>
  <c r="B3431"/>
  <c r="D3431" s="1"/>
  <c r="C3431" s="1"/>
  <c r="B3432"/>
  <c r="D3432" s="1"/>
  <c r="C3432" s="1"/>
  <c r="B3433"/>
  <c r="D3433" s="1"/>
  <c r="C3433" s="1"/>
  <c r="B3434"/>
  <c r="D3434" s="1"/>
  <c r="C3434" s="1"/>
  <c r="B3435"/>
  <c r="D3435" s="1"/>
  <c r="C3435" s="1"/>
  <c r="B3436"/>
  <c r="D3436" s="1"/>
  <c r="C3436" s="1"/>
  <c r="B3437"/>
  <c r="D3437" s="1"/>
  <c r="C3437" s="1"/>
  <c r="B3438"/>
  <c r="D3438" s="1"/>
  <c r="C3438" s="1"/>
  <c r="B3439"/>
  <c r="D3439" s="1"/>
  <c r="C3439" s="1"/>
  <c r="B3440"/>
  <c r="D3440" s="1"/>
  <c r="C3440" s="1"/>
  <c r="B3441"/>
  <c r="D3441" s="1"/>
  <c r="C3441" s="1"/>
  <c r="B3442"/>
  <c r="D3442" s="1"/>
  <c r="C3442" s="1"/>
  <c r="B3443"/>
  <c r="D3443" s="1"/>
  <c r="C3443" s="1"/>
  <c r="B3444"/>
  <c r="D3444" s="1"/>
  <c r="C3444" s="1"/>
  <c r="B3445"/>
  <c r="D3445" s="1"/>
  <c r="C3445" s="1"/>
  <c r="B3446"/>
  <c r="D3446" s="1"/>
  <c r="C3446" s="1"/>
  <c r="B3447"/>
  <c r="D3447" s="1"/>
  <c r="C3447" s="1"/>
  <c r="B3448"/>
  <c r="D3448" s="1"/>
  <c r="C3448" s="1"/>
  <c r="B3449"/>
  <c r="D3449" s="1"/>
  <c r="C3449" s="1"/>
  <c r="B3450"/>
  <c r="D3450" s="1"/>
  <c r="C3450" s="1"/>
  <c r="B3451"/>
  <c r="D3451" s="1"/>
  <c r="C3451" s="1"/>
  <c r="B3452"/>
  <c r="D3452" s="1"/>
  <c r="C3452" s="1"/>
  <c r="B3453"/>
  <c r="D3453" s="1"/>
  <c r="C3453" s="1"/>
  <c r="B3454"/>
  <c r="D3454" s="1"/>
  <c r="C3454" s="1"/>
  <c r="B3455"/>
  <c r="D3455" s="1"/>
  <c r="C3455" s="1"/>
  <c r="B3456"/>
  <c r="D3456" s="1"/>
  <c r="C3456" s="1"/>
  <c r="B3457"/>
  <c r="D3457" s="1"/>
  <c r="C3457" s="1"/>
  <c r="B3458"/>
  <c r="D3458" s="1"/>
  <c r="C3458" s="1"/>
  <c r="B3459"/>
  <c r="D3459" s="1"/>
  <c r="C3459" s="1"/>
  <c r="B3460"/>
  <c r="D3460" s="1"/>
  <c r="C3460" s="1"/>
  <c r="B3461"/>
  <c r="D3461" s="1"/>
  <c r="C3461" s="1"/>
  <c r="B3462"/>
  <c r="D3462" s="1"/>
  <c r="C3462" s="1"/>
  <c r="B3463"/>
  <c r="D3463" s="1"/>
  <c r="C3463" s="1"/>
  <c r="B3464"/>
  <c r="D3464" s="1"/>
  <c r="C3464" s="1"/>
  <c r="B3465"/>
  <c r="D3465" s="1"/>
  <c r="C3465" s="1"/>
  <c r="B3466"/>
  <c r="D3466" s="1"/>
  <c r="C3466" s="1"/>
  <c r="B3467"/>
  <c r="D3467" s="1"/>
  <c r="C3467" s="1"/>
  <c r="B3468"/>
  <c r="D3468" s="1"/>
  <c r="C3468" s="1"/>
  <c r="B3469"/>
  <c r="D3469" s="1"/>
  <c r="C3469" s="1"/>
  <c r="B3470"/>
  <c r="D3470" s="1"/>
  <c r="C3470" s="1"/>
  <c r="B3471"/>
  <c r="D3471" s="1"/>
  <c r="C3471" s="1"/>
  <c r="B3472"/>
  <c r="D3472" s="1"/>
  <c r="C3472" s="1"/>
  <c r="B3473"/>
  <c r="D3473" s="1"/>
  <c r="C3473" s="1"/>
  <c r="B3474"/>
  <c r="D3474" s="1"/>
  <c r="C3474" s="1"/>
  <c r="B3475"/>
  <c r="D3475" s="1"/>
  <c r="C3475" s="1"/>
  <c r="B3476"/>
  <c r="D3476" s="1"/>
  <c r="C3476" s="1"/>
  <c r="B3477"/>
  <c r="D3477" s="1"/>
  <c r="C3477" s="1"/>
  <c r="B3478"/>
  <c r="D3478" s="1"/>
  <c r="C3478" s="1"/>
  <c r="B3479"/>
  <c r="D3479" s="1"/>
  <c r="C3479" s="1"/>
  <c r="B3480"/>
  <c r="D3480" s="1"/>
  <c r="C3480" s="1"/>
  <c r="B3481"/>
  <c r="D3481" s="1"/>
  <c r="C3481" s="1"/>
  <c r="B3482"/>
  <c r="D3482" s="1"/>
  <c r="C3482" s="1"/>
  <c r="B3483"/>
  <c r="D3483" s="1"/>
  <c r="C3483" s="1"/>
  <c r="B3484"/>
  <c r="D3484" s="1"/>
  <c r="C3484" s="1"/>
  <c r="B3485"/>
  <c r="D3485" s="1"/>
  <c r="C3485" s="1"/>
  <c r="B3486"/>
  <c r="D3486" s="1"/>
  <c r="C3486" s="1"/>
  <c r="B3487"/>
  <c r="D3487" s="1"/>
  <c r="C3487" s="1"/>
  <c r="B3488"/>
  <c r="D3488" s="1"/>
  <c r="C3488" s="1"/>
  <c r="B3489"/>
  <c r="D3489" s="1"/>
  <c r="C3489" s="1"/>
  <c r="B3490"/>
  <c r="D3490" s="1"/>
  <c r="C3490" s="1"/>
  <c r="B3491"/>
  <c r="D3491" s="1"/>
  <c r="C3491" s="1"/>
  <c r="B3492"/>
  <c r="D3492" s="1"/>
  <c r="C3492" s="1"/>
  <c r="B3493"/>
  <c r="D3493" s="1"/>
  <c r="C3493" s="1"/>
  <c r="B3494"/>
  <c r="D3494" s="1"/>
  <c r="C3494" s="1"/>
  <c r="B3495"/>
  <c r="D3495" s="1"/>
  <c r="C3495" s="1"/>
  <c r="B3496"/>
  <c r="D3496" s="1"/>
  <c r="C3496" s="1"/>
  <c r="B3497"/>
  <c r="D3497" s="1"/>
  <c r="C3497" s="1"/>
  <c r="B3498"/>
  <c r="D3498" s="1"/>
  <c r="C3498" s="1"/>
  <c r="B3499"/>
  <c r="D3499" s="1"/>
  <c r="C3499" s="1"/>
  <c r="B3500"/>
  <c r="D3500" s="1"/>
  <c r="C3500" s="1"/>
  <c r="B3501"/>
  <c r="D3501" s="1"/>
  <c r="C3501" s="1"/>
  <c r="B3502"/>
  <c r="D3502" s="1"/>
  <c r="C3502" s="1"/>
  <c r="B3503"/>
  <c r="D3503" s="1"/>
  <c r="C3503" s="1"/>
  <c r="B3504"/>
  <c r="D3504" s="1"/>
  <c r="C3504" s="1"/>
  <c r="B3505"/>
  <c r="D3505" s="1"/>
  <c r="C3505" s="1"/>
  <c r="B3506"/>
  <c r="D3506" s="1"/>
  <c r="C3506" s="1"/>
  <c r="B3507"/>
  <c r="D3507" s="1"/>
  <c r="C3507" s="1"/>
  <c r="B3508"/>
  <c r="D3508" s="1"/>
  <c r="C3508" s="1"/>
  <c r="B3509"/>
  <c r="D3509" s="1"/>
  <c r="C3509" s="1"/>
  <c r="B3510"/>
  <c r="D3510" s="1"/>
  <c r="C3510" s="1"/>
  <c r="B3511"/>
  <c r="D3511" s="1"/>
  <c r="C3511" s="1"/>
  <c r="B3512"/>
  <c r="D3512" s="1"/>
  <c r="C3512" s="1"/>
  <c r="B3513"/>
  <c r="D3513" s="1"/>
  <c r="C3513" s="1"/>
  <c r="B3514"/>
  <c r="D3514" s="1"/>
  <c r="C3514" s="1"/>
  <c r="B3515"/>
  <c r="D3515" s="1"/>
  <c r="C3515" s="1"/>
  <c r="B3516"/>
  <c r="D3516" s="1"/>
  <c r="C3516" s="1"/>
  <c r="B3517"/>
  <c r="D3517" s="1"/>
  <c r="C3517" s="1"/>
  <c r="B3518"/>
  <c r="D3518" s="1"/>
  <c r="C3518" s="1"/>
  <c r="B3519"/>
  <c r="D3519" s="1"/>
  <c r="C3519" s="1"/>
  <c r="B3520"/>
  <c r="D3520" s="1"/>
  <c r="C3520" s="1"/>
  <c r="B3521"/>
  <c r="D3521" s="1"/>
  <c r="C3521" s="1"/>
  <c r="B3522"/>
  <c r="D3522" s="1"/>
  <c r="C3522" s="1"/>
  <c r="B3523"/>
  <c r="D3523" s="1"/>
  <c r="C3523" s="1"/>
  <c r="B3524"/>
  <c r="D3524" s="1"/>
  <c r="C3524" s="1"/>
  <c r="B3525"/>
  <c r="D3525" s="1"/>
  <c r="C3525" s="1"/>
  <c r="B3526"/>
  <c r="D3526" s="1"/>
  <c r="C3526" s="1"/>
  <c r="B3527"/>
  <c r="D3527" s="1"/>
  <c r="C3527" s="1"/>
  <c r="B3528"/>
  <c r="D3528" s="1"/>
  <c r="C3528" s="1"/>
  <c r="B3529"/>
  <c r="D3529" s="1"/>
  <c r="C3529" s="1"/>
  <c r="B3530"/>
  <c r="D3530" s="1"/>
  <c r="C3530" s="1"/>
  <c r="B3531"/>
  <c r="D3531" s="1"/>
  <c r="C3531" s="1"/>
  <c r="B3532"/>
  <c r="D3532" s="1"/>
  <c r="C3532" s="1"/>
  <c r="B3533"/>
  <c r="D3533" s="1"/>
  <c r="C3533" s="1"/>
  <c r="B3534"/>
  <c r="D3534" s="1"/>
  <c r="C3534" s="1"/>
  <c r="B3535"/>
  <c r="D3535" s="1"/>
  <c r="C3535" s="1"/>
  <c r="B3536"/>
  <c r="D3536" s="1"/>
  <c r="C3536" s="1"/>
  <c r="B3537"/>
  <c r="D3537" s="1"/>
  <c r="C3537" s="1"/>
  <c r="B3538"/>
  <c r="D3538" s="1"/>
  <c r="C3538" s="1"/>
  <c r="B3539"/>
  <c r="D3539" s="1"/>
  <c r="C3539" s="1"/>
  <c r="B3540"/>
  <c r="D3540" s="1"/>
  <c r="C3540" s="1"/>
  <c r="B3541"/>
  <c r="D3541" s="1"/>
  <c r="C3541" s="1"/>
  <c r="B3542"/>
  <c r="D3542" s="1"/>
  <c r="C3542" s="1"/>
  <c r="B3543"/>
  <c r="D3543" s="1"/>
  <c r="C3543" s="1"/>
  <c r="B3544"/>
  <c r="D3544" s="1"/>
  <c r="C3544" s="1"/>
  <c r="B3545"/>
  <c r="D3545" s="1"/>
  <c r="C3545" s="1"/>
  <c r="B3546"/>
  <c r="D3546" s="1"/>
  <c r="C3546" s="1"/>
  <c r="B3547"/>
  <c r="D3547" s="1"/>
  <c r="C3547" s="1"/>
  <c r="B3548"/>
  <c r="D3548" s="1"/>
  <c r="C3548" s="1"/>
  <c r="B3549"/>
  <c r="D3549" s="1"/>
  <c r="C3549" s="1"/>
  <c r="B3550"/>
  <c r="D3550" s="1"/>
  <c r="C3550" s="1"/>
  <c r="B3551"/>
  <c r="D3551" s="1"/>
  <c r="C3551" s="1"/>
  <c r="B3552"/>
  <c r="D3552" s="1"/>
  <c r="C3552" s="1"/>
  <c r="B3553"/>
  <c r="D3553" s="1"/>
  <c r="C3553" s="1"/>
  <c r="B3554"/>
  <c r="D3554" s="1"/>
  <c r="C3554" s="1"/>
  <c r="B3555"/>
  <c r="D3555" s="1"/>
  <c r="C3555" s="1"/>
  <c r="B3556"/>
  <c r="D3556" s="1"/>
  <c r="C3556" s="1"/>
  <c r="B3557"/>
  <c r="D3557" s="1"/>
  <c r="C3557" s="1"/>
  <c r="B3558"/>
  <c r="D3558" s="1"/>
  <c r="C3558" s="1"/>
  <c r="B3559"/>
  <c r="D3559" s="1"/>
  <c r="C3559" s="1"/>
  <c r="B3560"/>
  <c r="D3560" s="1"/>
  <c r="C3560" s="1"/>
  <c r="B3561"/>
  <c r="D3561" s="1"/>
  <c r="C3561" s="1"/>
  <c r="B3562"/>
  <c r="D3562" s="1"/>
  <c r="C3562" s="1"/>
  <c r="B3563"/>
  <c r="D3563" s="1"/>
  <c r="C3563" s="1"/>
  <c r="B3564"/>
  <c r="D3564" s="1"/>
  <c r="C3564" s="1"/>
  <c r="B3565"/>
  <c r="D3565" s="1"/>
  <c r="C3565" s="1"/>
  <c r="B3566"/>
  <c r="D3566" s="1"/>
  <c r="C3566" s="1"/>
  <c r="B3567"/>
  <c r="D3567" s="1"/>
  <c r="C3567" s="1"/>
  <c r="B3568"/>
  <c r="D3568" s="1"/>
  <c r="C3568" s="1"/>
  <c r="B3569"/>
  <c r="D3569" s="1"/>
  <c r="C3569" s="1"/>
  <c r="B3570"/>
  <c r="D3570" s="1"/>
  <c r="C3570" s="1"/>
  <c r="B3571"/>
  <c r="D3571" s="1"/>
  <c r="C3571" s="1"/>
  <c r="B3572"/>
  <c r="D3572" s="1"/>
  <c r="C3572" s="1"/>
  <c r="B3573"/>
  <c r="D3573" s="1"/>
  <c r="C3573" s="1"/>
  <c r="B3574"/>
  <c r="D3574" s="1"/>
  <c r="C3574" s="1"/>
  <c r="B3575"/>
  <c r="D3575" s="1"/>
  <c r="C3575" s="1"/>
  <c r="B3576"/>
  <c r="D3576" s="1"/>
  <c r="C3576" s="1"/>
  <c r="B3577"/>
  <c r="D3577" s="1"/>
  <c r="C3577" s="1"/>
  <c r="B3578"/>
  <c r="D3578" s="1"/>
  <c r="C3578" s="1"/>
  <c r="B3579"/>
  <c r="D3579" s="1"/>
  <c r="C3579" s="1"/>
  <c r="B3580"/>
  <c r="D3580" s="1"/>
  <c r="C3580" s="1"/>
  <c r="B3581"/>
  <c r="D3581" s="1"/>
  <c r="C3581" s="1"/>
  <c r="B3582"/>
  <c r="D3582" s="1"/>
  <c r="C3582" s="1"/>
  <c r="B3583"/>
  <c r="D3583" s="1"/>
  <c r="C3583" s="1"/>
  <c r="B3584"/>
  <c r="D3584" s="1"/>
  <c r="C3584" s="1"/>
  <c r="B3585"/>
  <c r="D3585" s="1"/>
  <c r="C3585" s="1"/>
  <c r="B3586"/>
  <c r="D3586" s="1"/>
  <c r="C3586" s="1"/>
  <c r="B3587"/>
  <c r="D3587" s="1"/>
  <c r="C3587" s="1"/>
  <c r="B3588"/>
  <c r="D3588" s="1"/>
  <c r="C3588" s="1"/>
  <c r="B3589"/>
  <c r="D3589" s="1"/>
  <c r="C3589" s="1"/>
  <c r="B3590"/>
  <c r="D3590" s="1"/>
  <c r="C3590" s="1"/>
  <c r="B3591"/>
  <c r="D3591" s="1"/>
  <c r="C3591" s="1"/>
  <c r="B3592"/>
  <c r="D3592" s="1"/>
  <c r="C3592" s="1"/>
  <c r="B3593"/>
  <c r="D3593" s="1"/>
  <c r="C3593" s="1"/>
  <c r="B3594"/>
  <c r="D3594" s="1"/>
  <c r="C3594" s="1"/>
  <c r="B3595"/>
  <c r="D3595" s="1"/>
  <c r="C3595" s="1"/>
  <c r="B3596"/>
  <c r="D3596" s="1"/>
  <c r="C3596" s="1"/>
  <c r="B3597"/>
  <c r="D3597" s="1"/>
  <c r="C3597" s="1"/>
  <c r="B3598"/>
  <c r="D3598" s="1"/>
  <c r="C3598" s="1"/>
  <c r="B3599"/>
  <c r="D3599" s="1"/>
  <c r="C3599" s="1"/>
  <c r="B3600"/>
  <c r="D3600" s="1"/>
  <c r="C3600" s="1"/>
  <c r="B3601"/>
  <c r="D3601" s="1"/>
  <c r="C3601" s="1"/>
  <c r="B3602"/>
  <c r="D3602" s="1"/>
  <c r="C3602" s="1"/>
  <c r="B3603"/>
  <c r="D3603" s="1"/>
  <c r="C3603" s="1"/>
  <c r="B3604"/>
  <c r="D3604" s="1"/>
  <c r="C3604" s="1"/>
  <c r="B3605"/>
  <c r="D3605" s="1"/>
  <c r="C3605" s="1"/>
  <c r="B3606"/>
  <c r="D3606" s="1"/>
  <c r="C3606" s="1"/>
  <c r="B3607"/>
  <c r="D3607" s="1"/>
  <c r="C3607" s="1"/>
  <c r="B3608"/>
  <c r="D3608" s="1"/>
  <c r="C3608" s="1"/>
  <c r="B3609"/>
  <c r="D3609" s="1"/>
  <c r="C3609" s="1"/>
  <c r="B3610"/>
  <c r="D3610" s="1"/>
  <c r="C3610" s="1"/>
  <c r="B3611"/>
  <c r="D3611" s="1"/>
  <c r="C3611" s="1"/>
  <c r="B3612"/>
  <c r="D3612" s="1"/>
  <c r="C3612" s="1"/>
  <c r="B3613"/>
  <c r="D3613" s="1"/>
  <c r="C3613" s="1"/>
  <c r="B3614"/>
  <c r="D3614" s="1"/>
  <c r="C3614" s="1"/>
  <c r="B3615"/>
  <c r="D3615" s="1"/>
  <c r="C3615" s="1"/>
  <c r="B3616"/>
  <c r="D3616" s="1"/>
  <c r="C3616" s="1"/>
  <c r="B3617"/>
  <c r="D3617" s="1"/>
  <c r="C3617" s="1"/>
  <c r="B3618"/>
  <c r="D3618" s="1"/>
  <c r="C3618" s="1"/>
  <c r="B3619"/>
  <c r="D3619" s="1"/>
  <c r="C3619" s="1"/>
  <c r="B3620"/>
  <c r="D3620" s="1"/>
  <c r="C3620" s="1"/>
  <c r="B3621"/>
  <c r="D3621" s="1"/>
  <c r="C3621" s="1"/>
  <c r="B3622"/>
  <c r="D3622" s="1"/>
  <c r="C3622" s="1"/>
  <c r="B3623"/>
  <c r="D3623" s="1"/>
  <c r="C3623" s="1"/>
  <c r="B3624"/>
  <c r="D3624" s="1"/>
  <c r="C3624" s="1"/>
  <c r="B3625"/>
  <c r="D3625" s="1"/>
  <c r="C3625" s="1"/>
  <c r="B3626"/>
  <c r="D3626" s="1"/>
  <c r="C3626" s="1"/>
  <c r="B3627"/>
  <c r="D3627" s="1"/>
  <c r="C3627" s="1"/>
  <c r="B3628"/>
  <c r="D3628" s="1"/>
  <c r="C3628" s="1"/>
  <c r="B3629"/>
  <c r="D3629" s="1"/>
  <c r="C3629" s="1"/>
  <c r="B3630"/>
  <c r="D3630" s="1"/>
  <c r="C3630" s="1"/>
  <c r="B3631"/>
  <c r="D3631" s="1"/>
  <c r="C3631" s="1"/>
  <c r="B3632"/>
  <c r="D3632" s="1"/>
  <c r="C3632" s="1"/>
  <c r="B3633"/>
  <c r="D3633" s="1"/>
  <c r="C3633" s="1"/>
  <c r="B3634"/>
  <c r="D3634" s="1"/>
  <c r="C3634" s="1"/>
  <c r="B3635"/>
  <c r="D3635" s="1"/>
  <c r="C3635" s="1"/>
  <c r="B3636"/>
  <c r="D3636" s="1"/>
  <c r="C3636" s="1"/>
  <c r="B3637"/>
  <c r="D3637" s="1"/>
  <c r="C3637" s="1"/>
  <c r="B3638"/>
  <c r="D3638" s="1"/>
  <c r="C3638" s="1"/>
  <c r="B3639"/>
  <c r="D3639" s="1"/>
  <c r="C3639" s="1"/>
  <c r="B3640"/>
  <c r="D3640" s="1"/>
  <c r="C3640" s="1"/>
  <c r="B3641"/>
  <c r="D3641" s="1"/>
  <c r="C3641" s="1"/>
  <c r="B3642"/>
  <c r="D3642" s="1"/>
  <c r="C3642" s="1"/>
  <c r="B3643"/>
  <c r="D3643" s="1"/>
  <c r="C3643" s="1"/>
  <c r="B3644"/>
  <c r="D3644" s="1"/>
  <c r="C3644" s="1"/>
  <c r="B3645"/>
  <c r="D3645" s="1"/>
  <c r="C3645" s="1"/>
  <c r="B3646"/>
  <c r="D3646" s="1"/>
  <c r="C3646" s="1"/>
  <c r="B3647"/>
  <c r="D3647" s="1"/>
  <c r="C3647" s="1"/>
  <c r="B3648"/>
  <c r="D3648" s="1"/>
  <c r="C3648" s="1"/>
  <c r="B3649"/>
  <c r="D3649" s="1"/>
  <c r="C3649" s="1"/>
  <c r="B3650"/>
  <c r="D3650" s="1"/>
  <c r="C3650" s="1"/>
  <c r="B3651"/>
  <c r="D3651" s="1"/>
  <c r="C3651" s="1"/>
  <c r="B3652"/>
  <c r="D3652" s="1"/>
  <c r="C3652" s="1"/>
  <c r="B3653"/>
  <c r="D3653" s="1"/>
  <c r="C3653" s="1"/>
  <c r="B3654"/>
  <c r="D3654" s="1"/>
  <c r="C3654" s="1"/>
  <c r="B3655"/>
  <c r="D3655" s="1"/>
  <c r="C3655" s="1"/>
  <c r="B3656"/>
  <c r="D3656" s="1"/>
  <c r="C3656" s="1"/>
  <c r="B3657"/>
  <c r="D3657" s="1"/>
  <c r="C3657" s="1"/>
  <c r="B3658"/>
  <c r="D3658" s="1"/>
  <c r="C3658" s="1"/>
  <c r="B3659"/>
  <c r="D3659" s="1"/>
  <c r="C3659" s="1"/>
  <c r="B3660"/>
  <c r="D3660" s="1"/>
  <c r="C3660" s="1"/>
  <c r="B3661"/>
  <c r="D3661" s="1"/>
  <c r="C3661" s="1"/>
  <c r="B3662"/>
  <c r="D3662" s="1"/>
  <c r="C3662" s="1"/>
  <c r="B3663"/>
  <c r="D3663" s="1"/>
  <c r="C3663" s="1"/>
  <c r="B3664"/>
  <c r="D3664" s="1"/>
  <c r="C3664" s="1"/>
  <c r="B3665"/>
  <c r="D3665" s="1"/>
  <c r="C3665" s="1"/>
  <c r="B3666"/>
  <c r="D3666" s="1"/>
  <c r="C3666" s="1"/>
  <c r="B3667"/>
  <c r="D3667" s="1"/>
  <c r="C3667" s="1"/>
  <c r="B3668"/>
  <c r="D3668" s="1"/>
  <c r="C3668" s="1"/>
  <c r="B3669"/>
  <c r="D3669" s="1"/>
  <c r="C3669" s="1"/>
  <c r="B3670"/>
  <c r="D3670" s="1"/>
  <c r="C3670" s="1"/>
  <c r="B3671"/>
  <c r="D3671" s="1"/>
  <c r="C3671" s="1"/>
  <c r="B3672"/>
  <c r="D3672" s="1"/>
  <c r="C3672" s="1"/>
  <c r="B3673"/>
  <c r="D3673" s="1"/>
  <c r="C3673" s="1"/>
  <c r="B3674"/>
  <c r="D3674" s="1"/>
  <c r="C3674" s="1"/>
  <c r="B3675"/>
  <c r="D3675" s="1"/>
  <c r="C3675" s="1"/>
  <c r="B3676"/>
  <c r="D3676" s="1"/>
  <c r="C3676" s="1"/>
  <c r="B3677"/>
  <c r="D3677" s="1"/>
  <c r="C3677" s="1"/>
  <c r="B3678"/>
  <c r="D3678" s="1"/>
  <c r="C3678" s="1"/>
  <c r="B3679"/>
  <c r="D3679" s="1"/>
  <c r="C3679" s="1"/>
  <c r="B3680"/>
  <c r="D3680" s="1"/>
  <c r="C3680" s="1"/>
  <c r="B3681"/>
  <c r="D3681" s="1"/>
  <c r="C3681" s="1"/>
  <c r="B3682"/>
  <c r="D3682" s="1"/>
  <c r="C3682" s="1"/>
  <c r="B3683"/>
  <c r="D3683" s="1"/>
  <c r="C3683" s="1"/>
  <c r="B3684"/>
  <c r="D3684" s="1"/>
  <c r="C3684" s="1"/>
  <c r="B3685"/>
  <c r="D3685" s="1"/>
  <c r="C3685" s="1"/>
  <c r="B3686"/>
  <c r="D3686" s="1"/>
  <c r="C3686" s="1"/>
  <c r="B3687"/>
  <c r="D3687" s="1"/>
  <c r="C3687" s="1"/>
  <c r="B3688"/>
  <c r="D3688" s="1"/>
  <c r="C3688" s="1"/>
  <c r="B3689"/>
  <c r="D3689" s="1"/>
  <c r="C3689" s="1"/>
  <c r="B3690"/>
  <c r="D3690" s="1"/>
  <c r="C3690" s="1"/>
  <c r="B3691"/>
  <c r="D3691" s="1"/>
  <c r="C3691" s="1"/>
  <c r="B3692"/>
  <c r="D3692" s="1"/>
  <c r="C3692" s="1"/>
  <c r="B3693"/>
  <c r="D3693" s="1"/>
  <c r="C3693" s="1"/>
  <c r="B3694"/>
  <c r="D3694" s="1"/>
  <c r="C3694" s="1"/>
  <c r="B3695"/>
  <c r="D3695" s="1"/>
  <c r="C3695" s="1"/>
  <c r="B3696"/>
  <c r="D3696" s="1"/>
  <c r="C3696" s="1"/>
  <c r="B3697"/>
  <c r="D3697" s="1"/>
  <c r="C3697" s="1"/>
  <c r="B3698"/>
  <c r="D3698" s="1"/>
  <c r="C3698" s="1"/>
  <c r="B3699"/>
  <c r="D3699" s="1"/>
  <c r="C3699" s="1"/>
  <c r="B3700"/>
  <c r="D3700" s="1"/>
  <c r="C3700" s="1"/>
  <c r="B3701"/>
  <c r="D3701" s="1"/>
  <c r="C3701" s="1"/>
  <c r="B3702"/>
  <c r="D3702" s="1"/>
  <c r="C3702" s="1"/>
  <c r="B3703"/>
  <c r="D3703" s="1"/>
  <c r="C3703" s="1"/>
  <c r="B3704"/>
  <c r="D3704" s="1"/>
  <c r="C3704" s="1"/>
  <c r="B3705"/>
  <c r="D3705" s="1"/>
  <c r="C3705" s="1"/>
  <c r="B3706"/>
  <c r="D3706" s="1"/>
  <c r="C3706" s="1"/>
  <c r="B3707"/>
  <c r="D3707" s="1"/>
  <c r="C3707" s="1"/>
  <c r="B3708"/>
  <c r="D3708" s="1"/>
  <c r="C3708" s="1"/>
  <c r="B3709"/>
  <c r="D3709" s="1"/>
  <c r="C3709" s="1"/>
  <c r="B3710"/>
  <c r="D3710" s="1"/>
  <c r="C3710" s="1"/>
  <c r="B3711"/>
  <c r="D3711" s="1"/>
  <c r="C3711" s="1"/>
  <c r="B3712"/>
  <c r="D3712" s="1"/>
  <c r="C3712" s="1"/>
  <c r="B3713"/>
  <c r="D3713" s="1"/>
  <c r="C3713" s="1"/>
  <c r="B3714"/>
  <c r="D3714" s="1"/>
  <c r="C3714" s="1"/>
  <c r="B3715"/>
  <c r="D3715" s="1"/>
  <c r="C3715" s="1"/>
  <c r="B3716"/>
  <c r="D3716" s="1"/>
  <c r="C3716" s="1"/>
  <c r="B3717"/>
  <c r="D3717" s="1"/>
  <c r="C3717" s="1"/>
  <c r="B3718"/>
  <c r="D3718" s="1"/>
  <c r="C3718" s="1"/>
  <c r="B3719"/>
  <c r="D3719" s="1"/>
  <c r="C3719" s="1"/>
  <c r="B3720"/>
  <c r="D3720" s="1"/>
  <c r="C3720" s="1"/>
  <c r="B3721"/>
  <c r="D3721" s="1"/>
  <c r="C3721" s="1"/>
  <c r="B3722"/>
  <c r="D3722" s="1"/>
  <c r="C3722" s="1"/>
  <c r="B3723"/>
  <c r="D3723" s="1"/>
  <c r="C3723" s="1"/>
  <c r="B3724"/>
  <c r="D3724" s="1"/>
  <c r="C3724" s="1"/>
  <c r="B3725"/>
  <c r="D3725" s="1"/>
  <c r="C3725" s="1"/>
  <c r="B3726"/>
  <c r="D3726" s="1"/>
  <c r="C3726" s="1"/>
  <c r="B3727"/>
  <c r="D3727" s="1"/>
  <c r="C3727" s="1"/>
  <c r="B3728"/>
  <c r="D3728" s="1"/>
  <c r="C3728" s="1"/>
  <c r="B3729"/>
  <c r="D3729" s="1"/>
  <c r="C3729" s="1"/>
  <c r="B3730"/>
  <c r="D3730" s="1"/>
  <c r="C3730" s="1"/>
  <c r="B3731"/>
  <c r="D3731" s="1"/>
  <c r="C3731" s="1"/>
  <c r="B3732"/>
  <c r="D3732" s="1"/>
  <c r="C3732" s="1"/>
  <c r="B3733"/>
  <c r="D3733" s="1"/>
  <c r="C3733" s="1"/>
  <c r="B3734"/>
  <c r="D3734" s="1"/>
  <c r="C3734" s="1"/>
  <c r="B3735"/>
  <c r="D3735" s="1"/>
  <c r="C3735" s="1"/>
  <c r="B3736"/>
  <c r="D3736" s="1"/>
  <c r="C3736" s="1"/>
  <c r="B3737"/>
  <c r="D3737" s="1"/>
  <c r="C3737" s="1"/>
  <c r="B3738"/>
  <c r="D3738" s="1"/>
  <c r="C3738" s="1"/>
  <c r="B3739"/>
  <c r="D3739" s="1"/>
  <c r="C3739" s="1"/>
  <c r="B3740"/>
  <c r="D3740" s="1"/>
  <c r="C3740" s="1"/>
  <c r="B3741"/>
  <c r="D3741" s="1"/>
  <c r="C3741" s="1"/>
  <c r="B3742"/>
  <c r="D3742" s="1"/>
  <c r="C3742" s="1"/>
  <c r="B3743"/>
  <c r="D3743" s="1"/>
  <c r="C3743" s="1"/>
  <c r="B3744"/>
  <c r="D3744" s="1"/>
  <c r="C3744" s="1"/>
  <c r="B3745"/>
  <c r="D3745" s="1"/>
  <c r="C3745" s="1"/>
  <c r="B3746"/>
  <c r="D3746" s="1"/>
  <c r="C3746" s="1"/>
  <c r="B3747"/>
  <c r="D3747" s="1"/>
  <c r="C3747" s="1"/>
  <c r="B3748"/>
  <c r="D3748" s="1"/>
  <c r="C3748" s="1"/>
  <c r="B3749"/>
  <c r="D3749" s="1"/>
  <c r="C3749" s="1"/>
  <c r="B3750"/>
  <c r="D3750" s="1"/>
  <c r="C3750" s="1"/>
  <c r="B3751"/>
  <c r="D3751" s="1"/>
  <c r="C3751" s="1"/>
  <c r="B3752"/>
  <c r="D3752" s="1"/>
  <c r="C3752" s="1"/>
  <c r="B3753"/>
  <c r="D3753" s="1"/>
  <c r="C3753" s="1"/>
  <c r="B3754"/>
  <c r="D3754" s="1"/>
  <c r="C3754" s="1"/>
  <c r="B3755"/>
  <c r="D3755" s="1"/>
  <c r="C3755" s="1"/>
  <c r="B3756"/>
  <c r="D3756" s="1"/>
  <c r="C3756" s="1"/>
  <c r="B3757"/>
  <c r="D3757" s="1"/>
  <c r="C3757" s="1"/>
  <c r="B3758"/>
  <c r="D3758" s="1"/>
  <c r="C3758" s="1"/>
  <c r="B3759"/>
  <c r="D3759" s="1"/>
  <c r="C3759" s="1"/>
  <c r="B3760"/>
  <c r="D3760" s="1"/>
  <c r="C3760" s="1"/>
  <c r="B3761"/>
  <c r="D3761" s="1"/>
  <c r="C3761" s="1"/>
  <c r="B3762"/>
  <c r="D3762" s="1"/>
  <c r="C3762" s="1"/>
  <c r="B3763"/>
  <c r="D3763" s="1"/>
  <c r="C3763" s="1"/>
  <c r="B3764"/>
  <c r="D3764" s="1"/>
  <c r="C3764" s="1"/>
  <c r="B3765"/>
  <c r="D3765" s="1"/>
  <c r="C3765" s="1"/>
  <c r="B3766"/>
  <c r="D3766" s="1"/>
  <c r="C3766" s="1"/>
  <c r="B3767"/>
  <c r="D3767" s="1"/>
  <c r="C3767" s="1"/>
  <c r="B3768"/>
  <c r="D3768" s="1"/>
  <c r="C3768" s="1"/>
  <c r="B3769"/>
  <c r="D3769" s="1"/>
  <c r="C3769" s="1"/>
  <c r="B3770"/>
  <c r="D3770" s="1"/>
  <c r="C3770" s="1"/>
  <c r="B3771"/>
  <c r="D3771" s="1"/>
  <c r="C3771" s="1"/>
  <c r="B3772"/>
  <c r="D3772" s="1"/>
  <c r="C3772" s="1"/>
  <c r="B3773"/>
  <c r="D3773" s="1"/>
  <c r="C3773" s="1"/>
  <c r="B3774"/>
  <c r="D3774" s="1"/>
  <c r="C3774" s="1"/>
  <c r="B3775"/>
  <c r="D3775" s="1"/>
  <c r="C3775" s="1"/>
  <c r="B3776"/>
  <c r="D3776" s="1"/>
  <c r="C3776" s="1"/>
  <c r="B3777"/>
  <c r="D3777" s="1"/>
  <c r="C3777" s="1"/>
  <c r="B3778"/>
  <c r="D3778" s="1"/>
  <c r="C3778" s="1"/>
  <c r="B3779"/>
  <c r="D3779" s="1"/>
  <c r="C3779" s="1"/>
  <c r="B3780"/>
  <c r="D3780" s="1"/>
  <c r="C3780" s="1"/>
  <c r="B3781"/>
  <c r="D3781" s="1"/>
  <c r="C3781" s="1"/>
  <c r="B3782"/>
  <c r="D3782" s="1"/>
  <c r="C3782" s="1"/>
  <c r="B3783"/>
  <c r="D3783" s="1"/>
  <c r="C3783" s="1"/>
  <c r="B3784"/>
  <c r="D3784" s="1"/>
  <c r="C3784" s="1"/>
  <c r="B3785"/>
  <c r="D3785" s="1"/>
  <c r="C3785" s="1"/>
  <c r="B3786"/>
  <c r="D3786" s="1"/>
  <c r="C3786" s="1"/>
  <c r="B3787"/>
  <c r="D3787" s="1"/>
  <c r="C3787" s="1"/>
  <c r="B3788"/>
  <c r="D3788" s="1"/>
  <c r="C3788" s="1"/>
  <c r="B3789"/>
  <c r="D3789" s="1"/>
  <c r="C3789" s="1"/>
  <c r="B3790"/>
  <c r="D3790" s="1"/>
  <c r="C3790" s="1"/>
  <c r="B3791"/>
  <c r="D3791" s="1"/>
  <c r="C3791" s="1"/>
  <c r="B3792"/>
  <c r="D3792" s="1"/>
  <c r="C3792" s="1"/>
  <c r="B3793"/>
  <c r="D3793" s="1"/>
  <c r="C3793" s="1"/>
  <c r="B3794"/>
  <c r="D3794" s="1"/>
  <c r="C3794" s="1"/>
  <c r="B3795"/>
  <c r="D3795" s="1"/>
  <c r="C3795" s="1"/>
  <c r="B3796"/>
  <c r="D3796" s="1"/>
  <c r="C3796" s="1"/>
  <c r="B3797"/>
  <c r="D3797" s="1"/>
  <c r="C3797" s="1"/>
  <c r="B3798"/>
  <c r="D3798" s="1"/>
  <c r="C3798" s="1"/>
  <c r="B3799"/>
  <c r="D3799" s="1"/>
  <c r="C3799" s="1"/>
  <c r="B3800"/>
  <c r="D3800" s="1"/>
  <c r="C3800" s="1"/>
  <c r="B3801"/>
  <c r="D3801" s="1"/>
  <c r="C3801" s="1"/>
  <c r="B3802"/>
  <c r="D3802" s="1"/>
  <c r="C3802" s="1"/>
  <c r="B3803"/>
  <c r="D3803" s="1"/>
  <c r="C3803" s="1"/>
  <c r="B3804"/>
  <c r="D3804" s="1"/>
  <c r="C3804" s="1"/>
  <c r="B3805"/>
  <c r="D3805" s="1"/>
  <c r="C3805" s="1"/>
  <c r="B3806"/>
  <c r="D3806" s="1"/>
  <c r="C3806" s="1"/>
  <c r="B3807"/>
  <c r="D3807" s="1"/>
  <c r="C3807" s="1"/>
  <c r="B3808"/>
  <c r="D3808" s="1"/>
  <c r="C3808" s="1"/>
  <c r="B3809"/>
  <c r="D3809" s="1"/>
  <c r="C3809" s="1"/>
  <c r="B3810"/>
  <c r="D3810" s="1"/>
  <c r="C3810" s="1"/>
  <c r="B3811"/>
  <c r="D3811" s="1"/>
  <c r="C3811" s="1"/>
  <c r="B3812"/>
  <c r="D3812" s="1"/>
  <c r="C3812" s="1"/>
  <c r="B3813"/>
  <c r="D3813" s="1"/>
  <c r="C3813" s="1"/>
  <c r="B3814"/>
  <c r="D3814" s="1"/>
  <c r="C3814" s="1"/>
  <c r="B3815"/>
  <c r="D3815" s="1"/>
  <c r="C3815" s="1"/>
  <c r="B3816"/>
  <c r="D3816" s="1"/>
  <c r="C3816" s="1"/>
  <c r="B3817"/>
  <c r="D3817" s="1"/>
  <c r="C3817" s="1"/>
  <c r="B3818"/>
  <c r="D3818" s="1"/>
  <c r="C3818" s="1"/>
  <c r="B3819"/>
  <c r="D3819" s="1"/>
  <c r="C3819" s="1"/>
  <c r="B3820"/>
  <c r="D3820" s="1"/>
  <c r="C3820" s="1"/>
  <c r="B3821"/>
  <c r="D3821" s="1"/>
  <c r="C3821" s="1"/>
  <c r="B3822"/>
  <c r="D3822" s="1"/>
  <c r="C3822" s="1"/>
  <c r="B3823"/>
  <c r="D3823" s="1"/>
  <c r="C3823" s="1"/>
  <c r="B3824"/>
  <c r="D3824" s="1"/>
  <c r="C3824" s="1"/>
  <c r="B3825"/>
  <c r="D3825" s="1"/>
  <c r="C3825" s="1"/>
  <c r="B3826"/>
  <c r="D3826" s="1"/>
  <c r="C3826" s="1"/>
  <c r="B3827"/>
  <c r="D3827" s="1"/>
  <c r="C3827" s="1"/>
  <c r="B3828"/>
  <c r="D3828" s="1"/>
  <c r="C3828" s="1"/>
  <c r="B3829"/>
  <c r="D3829" s="1"/>
  <c r="C3829" s="1"/>
  <c r="B3830"/>
  <c r="D3830" s="1"/>
  <c r="C3830" s="1"/>
  <c r="B3831"/>
  <c r="D3831" s="1"/>
  <c r="C3831" s="1"/>
  <c r="B3832"/>
  <c r="D3832" s="1"/>
  <c r="C3832" s="1"/>
  <c r="B3833"/>
  <c r="D3833" s="1"/>
  <c r="C3833" s="1"/>
  <c r="B3834"/>
  <c r="D3834" s="1"/>
  <c r="C3834" s="1"/>
  <c r="B3835"/>
  <c r="D3835" s="1"/>
  <c r="C3835" s="1"/>
  <c r="B3836"/>
  <c r="D3836" s="1"/>
  <c r="C3836" s="1"/>
  <c r="B3837"/>
  <c r="D3837" s="1"/>
  <c r="C3837" s="1"/>
  <c r="B3838"/>
  <c r="D3838" s="1"/>
  <c r="C3838" s="1"/>
  <c r="B3839"/>
  <c r="D3839" s="1"/>
  <c r="C3839" s="1"/>
  <c r="B3840"/>
  <c r="D3840" s="1"/>
  <c r="C3840" s="1"/>
  <c r="B3841"/>
  <c r="D3841" s="1"/>
  <c r="C3841" s="1"/>
  <c r="B3842"/>
  <c r="D3842" s="1"/>
  <c r="C3842" s="1"/>
  <c r="B3843"/>
  <c r="D3843" s="1"/>
  <c r="C3843" s="1"/>
  <c r="B3844"/>
  <c r="D3844" s="1"/>
  <c r="C3844" s="1"/>
  <c r="B3845"/>
  <c r="D3845" s="1"/>
  <c r="C3845" s="1"/>
  <c r="B3846"/>
  <c r="D3846" s="1"/>
  <c r="C3846" s="1"/>
  <c r="B3847"/>
  <c r="D3847" s="1"/>
  <c r="C3847" s="1"/>
  <c r="B3848"/>
  <c r="D3848" s="1"/>
  <c r="C3848" s="1"/>
  <c r="B3849"/>
  <c r="D3849" s="1"/>
  <c r="C3849" s="1"/>
  <c r="B3850"/>
  <c r="D3850" s="1"/>
  <c r="C3850" s="1"/>
  <c r="B3851"/>
  <c r="D3851" s="1"/>
  <c r="C3851" s="1"/>
  <c r="B3852"/>
  <c r="D3852" s="1"/>
  <c r="C3852" s="1"/>
  <c r="B3853"/>
  <c r="D3853" s="1"/>
  <c r="C3853" s="1"/>
  <c r="B3854"/>
  <c r="D3854" s="1"/>
  <c r="C3854" s="1"/>
  <c r="B3855"/>
  <c r="D3855" s="1"/>
  <c r="C3855" s="1"/>
  <c r="B3856"/>
  <c r="D3856" s="1"/>
  <c r="C3856" s="1"/>
  <c r="B3857"/>
  <c r="D3857" s="1"/>
  <c r="C3857" s="1"/>
  <c r="B3858"/>
  <c r="D3858" s="1"/>
  <c r="C3858" s="1"/>
  <c r="B3859"/>
  <c r="D3859" s="1"/>
  <c r="C3859" s="1"/>
  <c r="B3860"/>
  <c r="D3860" s="1"/>
  <c r="C3860" s="1"/>
  <c r="B3861"/>
  <c r="D3861" s="1"/>
  <c r="C3861" s="1"/>
  <c r="B3862"/>
  <c r="D3862" s="1"/>
  <c r="C3862" s="1"/>
  <c r="B3863"/>
  <c r="D3863" s="1"/>
  <c r="C3863" s="1"/>
  <c r="B3864"/>
  <c r="D3864" s="1"/>
  <c r="C3864" s="1"/>
  <c r="B3865"/>
  <c r="D3865" s="1"/>
  <c r="C3865" s="1"/>
  <c r="B3866"/>
  <c r="D3866" s="1"/>
  <c r="C3866" s="1"/>
  <c r="B3867"/>
  <c r="D3867" s="1"/>
  <c r="C3867" s="1"/>
  <c r="B3868"/>
  <c r="D3868" s="1"/>
  <c r="C3868" s="1"/>
  <c r="B3869"/>
  <c r="D3869" s="1"/>
  <c r="C3869" s="1"/>
  <c r="B3870"/>
  <c r="D3870" s="1"/>
  <c r="C3870" s="1"/>
  <c r="B3871"/>
  <c r="D3871" s="1"/>
  <c r="C3871" s="1"/>
  <c r="B3872"/>
  <c r="D3872" s="1"/>
  <c r="C3872" s="1"/>
  <c r="B3873"/>
  <c r="D3873" s="1"/>
  <c r="C3873" s="1"/>
  <c r="B3874"/>
  <c r="D3874" s="1"/>
  <c r="C3874" s="1"/>
  <c r="B3875"/>
  <c r="D3875" s="1"/>
  <c r="C3875" s="1"/>
  <c r="B3876"/>
  <c r="D3876" s="1"/>
  <c r="C3876" s="1"/>
  <c r="B3877"/>
  <c r="D3877" s="1"/>
  <c r="C3877" s="1"/>
  <c r="B3878"/>
  <c r="D3878" s="1"/>
  <c r="C3878" s="1"/>
  <c r="B3879"/>
  <c r="D3879" s="1"/>
  <c r="C3879" s="1"/>
  <c r="B3880"/>
  <c r="D3880" s="1"/>
  <c r="C3880" s="1"/>
  <c r="B3881"/>
  <c r="D3881" s="1"/>
  <c r="C3881" s="1"/>
  <c r="B3882"/>
  <c r="D3882" s="1"/>
  <c r="C3882" s="1"/>
  <c r="B3883"/>
  <c r="D3883" s="1"/>
  <c r="C3883" s="1"/>
  <c r="B3884"/>
  <c r="D3884" s="1"/>
  <c r="C3884" s="1"/>
  <c r="B3885"/>
  <c r="D3885" s="1"/>
  <c r="C3885" s="1"/>
  <c r="B3886"/>
  <c r="D3886" s="1"/>
  <c r="C3886" s="1"/>
  <c r="B3887"/>
  <c r="D3887" s="1"/>
  <c r="C3887" s="1"/>
  <c r="B3888"/>
  <c r="D3888" s="1"/>
  <c r="C3888" s="1"/>
  <c r="B3889"/>
  <c r="D3889" s="1"/>
  <c r="C3889" s="1"/>
  <c r="B3890"/>
  <c r="D3890" s="1"/>
  <c r="C3890" s="1"/>
  <c r="B3891"/>
  <c r="D3891" s="1"/>
  <c r="C3891" s="1"/>
  <c r="B3892"/>
  <c r="D3892" s="1"/>
  <c r="C3892" s="1"/>
  <c r="B3893"/>
  <c r="D3893" s="1"/>
  <c r="C3893" s="1"/>
  <c r="B3894"/>
  <c r="D3894" s="1"/>
  <c r="C3894" s="1"/>
  <c r="B3895"/>
  <c r="D3895" s="1"/>
  <c r="C3895" s="1"/>
  <c r="B3896"/>
  <c r="D3896" s="1"/>
  <c r="C3896" s="1"/>
  <c r="B3897"/>
  <c r="D3897" s="1"/>
  <c r="C3897" s="1"/>
  <c r="B3898"/>
  <c r="D3898" s="1"/>
  <c r="C3898" s="1"/>
  <c r="B3899"/>
  <c r="D3899" s="1"/>
  <c r="C3899" s="1"/>
  <c r="B3900"/>
  <c r="D3900" s="1"/>
  <c r="C3900" s="1"/>
  <c r="B3901"/>
  <c r="D3901" s="1"/>
  <c r="C3901" s="1"/>
  <c r="B3902"/>
  <c r="D3902" s="1"/>
  <c r="C3902" s="1"/>
  <c r="B3903"/>
  <c r="D3903" s="1"/>
  <c r="C3903" s="1"/>
  <c r="B3904"/>
  <c r="D3904" s="1"/>
  <c r="C3904" s="1"/>
  <c r="B3905"/>
  <c r="D3905" s="1"/>
  <c r="C3905" s="1"/>
  <c r="B3906"/>
  <c r="D3906" s="1"/>
  <c r="C3906" s="1"/>
  <c r="B3907"/>
  <c r="D3907" s="1"/>
  <c r="C3907" s="1"/>
  <c r="B3908"/>
  <c r="D3908" s="1"/>
  <c r="C3908" s="1"/>
  <c r="B3909"/>
  <c r="D3909" s="1"/>
  <c r="C3909" s="1"/>
  <c r="B3910"/>
  <c r="D3910" s="1"/>
  <c r="C3910" s="1"/>
  <c r="B3911"/>
  <c r="D3911" s="1"/>
  <c r="C3911" s="1"/>
  <c r="B3912"/>
  <c r="D3912" s="1"/>
  <c r="C3912" s="1"/>
  <c r="B3913"/>
  <c r="D3913" s="1"/>
  <c r="C3913" s="1"/>
  <c r="B3914"/>
  <c r="D3914" s="1"/>
  <c r="C3914" s="1"/>
  <c r="B3915"/>
  <c r="D3915" s="1"/>
  <c r="C3915" s="1"/>
  <c r="B3916"/>
  <c r="D3916" s="1"/>
  <c r="C3916" s="1"/>
  <c r="B3917"/>
  <c r="D3917" s="1"/>
  <c r="C3917" s="1"/>
  <c r="B3918"/>
  <c r="D3918" s="1"/>
  <c r="C3918" s="1"/>
  <c r="B3919"/>
  <c r="D3919" s="1"/>
  <c r="C3919" s="1"/>
  <c r="B3920"/>
  <c r="D3920" s="1"/>
  <c r="C3920" s="1"/>
  <c r="B3921"/>
  <c r="D3921" s="1"/>
  <c r="C3921" s="1"/>
  <c r="B3922"/>
  <c r="D3922" s="1"/>
  <c r="C3922" s="1"/>
  <c r="B3923"/>
  <c r="D3923" s="1"/>
  <c r="C3923" s="1"/>
  <c r="B3924"/>
  <c r="D3924" s="1"/>
  <c r="C3924" s="1"/>
  <c r="B3925"/>
  <c r="D3925" s="1"/>
  <c r="C3925" s="1"/>
  <c r="B3926"/>
  <c r="D3926" s="1"/>
  <c r="C3926" s="1"/>
  <c r="B3927"/>
  <c r="D3927" s="1"/>
  <c r="C3927" s="1"/>
  <c r="B3928"/>
  <c r="D3928" s="1"/>
  <c r="C3928" s="1"/>
  <c r="B3929"/>
  <c r="D3929" s="1"/>
  <c r="C3929" s="1"/>
  <c r="B3930"/>
  <c r="D3930" s="1"/>
  <c r="C3930" s="1"/>
  <c r="B3931"/>
  <c r="D3931" s="1"/>
  <c r="C3931" s="1"/>
  <c r="B3932"/>
  <c r="D3932" s="1"/>
  <c r="C3932" s="1"/>
  <c r="B3933"/>
  <c r="D3933" s="1"/>
  <c r="C3933" s="1"/>
  <c r="B3934"/>
  <c r="D3934" s="1"/>
  <c r="C3934" s="1"/>
  <c r="B3935"/>
  <c r="D3935" s="1"/>
  <c r="C3935" s="1"/>
  <c r="B3936"/>
  <c r="D3936" s="1"/>
  <c r="C3936" s="1"/>
  <c r="B3937"/>
  <c r="D3937" s="1"/>
  <c r="C3937" s="1"/>
  <c r="B3938"/>
  <c r="D3938" s="1"/>
  <c r="C3938" s="1"/>
  <c r="B3939"/>
  <c r="D3939" s="1"/>
  <c r="C3939" s="1"/>
  <c r="B3940"/>
  <c r="D3940" s="1"/>
  <c r="C3940" s="1"/>
  <c r="B3941"/>
  <c r="D3941" s="1"/>
  <c r="C3941" s="1"/>
  <c r="B3942"/>
  <c r="D3942" s="1"/>
  <c r="C3942" s="1"/>
  <c r="B3943"/>
  <c r="D3943" s="1"/>
  <c r="C3943" s="1"/>
  <c r="B3944"/>
  <c r="D3944" s="1"/>
  <c r="C3944" s="1"/>
  <c r="B3945"/>
  <c r="D3945" s="1"/>
  <c r="C3945" s="1"/>
  <c r="B3946"/>
  <c r="D3946" s="1"/>
  <c r="C3946" s="1"/>
  <c r="B3947"/>
  <c r="D3947" s="1"/>
  <c r="C3947" s="1"/>
  <c r="B3948"/>
  <c r="D3948" s="1"/>
  <c r="C3948" s="1"/>
  <c r="B3949"/>
  <c r="D3949" s="1"/>
  <c r="C3949" s="1"/>
  <c r="B3950"/>
  <c r="D3950" s="1"/>
  <c r="C3950" s="1"/>
  <c r="B3951"/>
  <c r="D3951" s="1"/>
  <c r="C3951" s="1"/>
  <c r="B3952"/>
  <c r="D3952" s="1"/>
  <c r="C3952" s="1"/>
  <c r="B3953"/>
  <c r="D3953" s="1"/>
  <c r="C3953" s="1"/>
  <c r="B3954"/>
  <c r="D3954" s="1"/>
  <c r="C3954" s="1"/>
  <c r="B3955"/>
  <c r="D3955" s="1"/>
  <c r="C3955" s="1"/>
  <c r="B3956"/>
  <c r="D3956" s="1"/>
  <c r="C3956" s="1"/>
  <c r="B3957"/>
  <c r="D3957" s="1"/>
  <c r="C3957" s="1"/>
  <c r="B3958"/>
  <c r="D3958" s="1"/>
  <c r="C3958" s="1"/>
  <c r="B3959"/>
  <c r="D3959" s="1"/>
  <c r="C3959" s="1"/>
  <c r="B3960"/>
  <c r="D3960" s="1"/>
  <c r="C3960" s="1"/>
  <c r="B3961"/>
  <c r="D3961" s="1"/>
  <c r="C3961" s="1"/>
  <c r="B3962"/>
  <c r="D3962" s="1"/>
  <c r="C3962" s="1"/>
  <c r="B3963"/>
  <c r="D3963" s="1"/>
  <c r="C3963" s="1"/>
  <c r="B3964"/>
  <c r="D3964" s="1"/>
  <c r="C3964" s="1"/>
  <c r="B3965"/>
  <c r="D3965" s="1"/>
  <c r="C3965" s="1"/>
  <c r="B3966"/>
  <c r="D3966" s="1"/>
  <c r="C3966" s="1"/>
  <c r="B3967"/>
  <c r="D3967" s="1"/>
  <c r="C3967" s="1"/>
  <c r="B3968"/>
  <c r="D3968" s="1"/>
  <c r="C3968" s="1"/>
  <c r="B3969"/>
  <c r="D3969" s="1"/>
  <c r="C3969" s="1"/>
  <c r="B3970"/>
  <c r="D3970" s="1"/>
  <c r="C3970" s="1"/>
  <c r="B3971"/>
  <c r="D3971" s="1"/>
  <c r="C3971" s="1"/>
  <c r="B3972"/>
  <c r="D3972" s="1"/>
  <c r="C3972" s="1"/>
  <c r="B3973"/>
  <c r="D3973" s="1"/>
  <c r="C3973" s="1"/>
  <c r="B3974"/>
  <c r="D3974" s="1"/>
  <c r="C3974" s="1"/>
  <c r="B3975"/>
  <c r="D3975" s="1"/>
  <c r="C3975" s="1"/>
  <c r="B3976"/>
  <c r="D3976" s="1"/>
  <c r="C3976" s="1"/>
  <c r="B3977"/>
  <c r="D3977" s="1"/>
  <c r="C3977" s="1"/>
  <c r="B3978"/>
  <c r="D3978" s="1"/>
  <c r="C3978" s="1"/>
  <c r="B3979"/>
  <c r="D3979" s="1"/>
  <c r="C3979" s="1"/>
  <c r="B3980"/>
  <c r="D3980" s="1"/>
  <c r="C3980" s="1"/>
  <c r="B3981"/>
  <c r="D3981" s="1"/>
  <c r="C3981" s="1"/>
  <c r="B3982"/>
  <c r="D3982" s="1"/>
  <c r="C3982" s="1"/>
  <c r="B3983"/>
  <c r="D3983" s="1"/>
  <c r="C3983" s="1"/>
  <c r="B3984"/>
  <c r="D3984" s="1"/>
  <c r="C3984" s="1"/>
  <c r="B3985"/>
  <c r="D3985" s="1"/>
  <c r="C3985" s="1"/>
  <c r="B3986"/>
  <c r="D3986" s="1"/>
  <c r="C3986" s="1"/>
  <c r="B3987"/>
  <c r="D3987" s="1"/>
  <c r="C3987" s="1"/>
  <c r="B3988"/>
  <c r="D3988" s="1"/>
  <c r="C3988" s="1"/>
  <c r="B3989"/>
  <c r="D3989" s="1"/>
  <c r="C3989" s="1"/>
  <c r="B3990"/>
  <c r="D3990" s="1"/>
  <c r="C3990" s="1"/>
  <c r="B3991"/>
  <c r="D3991" s="1"/>
  <c r="C3991" s="1"/>
  <c r="B3992"/>
  <c r="D3992" s="1"/>
  <c r="C3992" s="1"/>
  <c r="B3993"/>
  <c r="D3993" s="1"/>
  <c r="C3993" s="1"/>
  <c r="B3994"/>
  <c r="D3994" s="1"/>
  <c r="C3994" s="1"/>
  <c r="B3995"/>
  <c r="D3995" s="1"/>
  <c r="C3995" s="1"/>
  <c r="B3996"/>
  <c r="D3996" s="1"/>
  <c r="C3996" s="1"/>
  <c r="B3997"/>
  <c r="D3997" s="1"/>
  <c r="C3997" s="1"/>
  <c r="B3998"/>
  <c r="D3998" s="1"/>
  <c r="C3998" s="1"/>
  <c r="B3999"/>
  <c r="D3999" s="1"/>
  <c r="C3999" s="1"/>
  <c r="B4000"/>
  <c r="D4000" s="1"/>
  <c r="C4000" s="1"/>
  <c r="B4001"/>
  <c r="D4001" s="1"/>
  <c r="C4001" s="1"/>
  <c r="B4002"/>
  <c r="D4002" s="1"/>
  <c r="C4002" s="1"/>
  <c r="B4003"/>
  <c r="D4003" s="1"/>
  <c r="C4003" s="1"/>
  <c r="B4004"/>
  <c r="D4004" s="1"/>
  <c r="C4004" s="1"/>
  <c r="B4005"/>
  <c r="D4005" s="1"/>
  <c r="C4005" s="1"/>
  <c r="B4006"/>
  <c r="D4006" s="1"/>
  <c r="C4006" s="1"/>
  <c r="B4007"/>
  <c r="D4007" s="1"/>
  <c r="C4007" s="1"/>
  <c r="B4008"/>
  <c r="D4008" s="1"/>
  <c r="C4008" s="1"/>
  <c r="B4009"/>
  <c r="D4009" s="1"/>
  <c r="C4009" s="1"/>
  <c r="B4010"/>
  <c r="D4010" s="1"/>
  <c r="C4010" s="1"/>
  <c r="B4011"/>
  <c r="D4011" s="1"/>
  <c r="C4011" s="1"/>
  <c r="B4012"/>
  <c r="D4012" s="1"/>
  <c r="C4012" s="1"/>
  <c r="B4013"/>
  <c r="D4013" s="1"/>
  <c r="C4013" s="1"/>
  <c r="B4014"/>
  <c r="D4014" s="1"/>
  <c r="C4014" s="1"/>
  <c r="B4015"/>
  <c r="D4015" s="1"/>
  <c r="C4015" s="1"/>
  <c r="B4016"/>
  <c r="D4016" s="1"/>
  <c r="C4016" s="1"/>
  <c r="B4017"/>
  <c r="D4017" s="1"/>
  <c r="C4017" s="1"/>
  <c r="B4018"/>
  <c r="D4018" s="1"/>
  <c r="C4018" s="1"/>
  <c r="B4019"/>
  <c r="D4019" s="1"/>
  <c r="C4019" s="1"/>
  <c r="B4020"/>
  <c r="D4020" s="1"/>
  <c r="C4020" s="1"/>
  <c r="B4021"/>
  <c r="D4021" s="1"/>
  <c r="C4021" s="1"/>
  <c r="B4022"/>
  <c r="D4022" s="1"/>
  <c r="C4022" s="1"/>
  <c r="B4023"/>
  <c r="D4023" s="1"/>
  <c r="C4023" s="1"/>
  <c r="B4024"/>
  <c r="D4024" s="1"/>
  <c r="C4024" s="1"/>
  <c r="B4025"/>
  <c r="D4025" s="1"/>
  <c r="C4025" s="1"/>
  <c r="B4026"/>
  <c r="D4026" s="1"/>
  <c r="C4026" s="1"/>
  <c r="B4027"/>
  <c r="D4027" s="1"/>
  <c r="C4027" s="1"/>
  <c r="B4028"/>
  <c r="D4028" s="1"/>
  <c r="C4028" s="1"/>
  <c r="B4029"/>
  <c r="D4029" s="1"/>
  <c r="C4029" s="1"/>
  <c r="B4030"/>
  <c r="D4030" s="1"/>
  <c r="C4030" s="1"/>
  <c r="B4031"/>
  <c r="D4031" s="1"/>
  <c r="C4031" s="1"/>
  <c r="B4032"/>
  <c r="D4032" s="1"/>
  <c r="C4032" s="1"/>
  <c r="B4033"/>
  <c r="D4033" s="1"/>
  <c r="C4033" s="1"/>
  <c r="B4034"/>
  <c r="D4034" s="1"/>
  <c r="C4034" s="1"/>
  <c r="B4035"/>
  <c r="D4035" s="1"/>
  <c r="C4035" s="1"/>
  <c r="B4036"/>
  <c r="D4036" s="1"/>
  <c r="C4036" s="1"/>
  <c r="B4037"/>
  <c r="D4037" s="1"/>
  <c r="C4037" s="1"/>
  <c r="B4038"/>
  <c r="D4038" s="1"/>
  <c r="C4038" s="1"/>
  <c r="B4039"/>
  <c r="D4039" s="1"/>
  <c r="C4039" s="1"/>
  <c r="B4040"/>
  <c r="D4040" s="1"/>
  <c r="C4040" s="1"/>
  <c r="B4041"/>
  <c r="D4041" s="1"/>
  <c r="C4041" s="1"/>
  <c r="B4042"/>
  <c r="D4042" s="1"/>
  <c r="C4042" s="1"/>
  <c r="B4043"/>
  <c r="D4043" s="1"/>
  <c r="C4043" s="1"/>
  <c r="B4044"/>
  <c r="D4044" s="1"/>
  <c r="C4044" s="1"/>
  <c r="B4045"/>
  <c r="D4045" s="1"/>
  <c r="C4045" s="1"/>
  <c r="B4046"/>
  <c r="D4046" s="1"/>
  <c r="C4046" s="1"/>
  <c r="B4047"/>
  <c r="D4047" s="1"/>
  <c r="C4047" s="1"/>
  <c r="B4048"/>
  <c r="D4048" s="1"/>
  <c r="C4048" s="1"/>
  <c r="B4049"/>
  <c r="D4049" s="1"/>
  <c r="C4049" s="1"/>
  <c r="B4050"/>
  <c r="D4050" s="1"/>
  <c r="C4050" s="1"/>
  <c r="B4051"/>
  <c r="D4051" s="1"/>
  <c r="C4051" s="1"/>
  <c r="B4052"/>
  <c r="D4052" s="1"/>
  <c r="C4052" s="1"/>
  <c r="B4053"/>
  <c r="D4053" s="1"/>
  <c r="C4053" s="1"/>
  <c r="B4054"/>
  <c r="D4054" s="1"/>
  <c r="C4054" s="1"/>
  <c r="B4055"/>
  <c r="D4055" s="1"/>
  <c r="C4055" s="1"/>
  <c r="B4056"/>
  <c r="D4056" s="1"/>
  <c r="C4056" s="1"/>
  <c r="B4057"/>
  <c r="D4057" s="1"/>
  <c r="C4057" s="1"/>
  <c r="B4058"/>
  <c r="D4058" s="1"/>
  <c r="C4058" s="1"/>
  <c r="B4059"/>
  <c r="D4059" s="1"/>
  <c r="C4059" s="1"/>
  <c r="B4060"/>
  <c r="D4060" s="1"/>
  <c r="C4060" s="1"/>
  <c r="B4061"/>
  <c r="D4061" s="1"/>
  <c r="C4061" s="1"/>
  <c r="B4062"/>
  <c r="D4062" s="1"/>
  <c r="C4062" s="1"/>
  <c r="B4063"/>
  <c r="D4063" s="1"/>
  <c r="C4063" s="1"/>
  <c r="B4064"/>
  <c r="D4064" s="1"/>
  <c r="C4064" s="1"/>
  <c r="B4065"/>
  <c r="D4065" s="1"/>
  <c r="C4065" s="1"/>
  <c r="B4066"/>
  <c r="D4066" s="1"/>
  <c r="C4066" s="1"/>
  <c r="B4067"/>
  <c r="D4067" s="1"/>
  <c r="C4067" s="1"/>
  <c r="B4068"/>
  <c r="D4068" s="1"/>
  <c r="C4068" s="1"/>
  <c r="B4069"/>
  <c r="D4069" s="1"/>
  <c r="C4069" s="1"/>
  <c r="B4070"/>
  <c r="D4070" s="1"/>
  <c r="C4070" s="1"/>
  <c r="B4071"/>
  <c r="D4071" s="1"/>
  <c r="C4071" s="1"/>
  <c r="B4072"/>
  <c r="D4072" s="1"/>
  <c r="C4072" s="1"/>
  <c r="B4073"/>
  <c r="D4073" s="1"/>
  <c r="C4073" s="1"/>
  <c r="B4074"/>
  <c r="D4074" s="1"/>
  <c r="C4074" s="1"/>
  <c r="B4075"/>
  <c r="D4075" s="1"/>
  <c r="C4075" s="1"/>
  <c r="B4076"/>
  <c r="D4076" s="1"/>
  <c r="C4076" s="1"/>
  <c r="B4077"/>
  <c r="D4077" s="1"/>
  <c r="C4077" s="1"/>
  <c r="B4078"/>
  <c r="D4078" s="1"/>
  <c r="C4078" s="1"/>
  <c r="B4079"/>
  <c r="D4079" s="1"/>
  <c r="C4079" s="1"/>
  <c r="B4080"/>
  <c r="D4080" s="1"/>
  <c r="C4080" s="1"/>
  <c r="B4081"/>
  <c r="D4081" s="1"/>
  <c r="C4081" s="1"/>
  <c r="B4082"/>
  <c r="D4082" s="1"/>
  <c r="C4082" s="1"/>
  <c r="B4083"/>
  <c r="D4083" s="1"/>
  <c r="C4083" s="1"/>
  <c r="B4084"/>
  <c r="D4084" s="1"/>
  <c r="C4084" s="1"/>
  <c r="B4085"/>
  <c r="D4085" s="1"/>
  <c r="C4085" s="1"/>
  <c r="B4086"/>
  <c r="D4086" s="1"/>
  <c r="C4086" s="1"/>
  <c r="B4087"/>
  <c r="D4087" s="1"/>
  <c r="C4087" s="1"/>
  <c r="B4088"/>
  <c r="D4088" s="1"/>
  <c r="C4088" s="1"/>
  <c r="B4089"/>
  <c r="D4089" s="1"/>
  <c r="C4089" s="1"/>
  <c r="B4090"/>
  <c r="D4090" s="1"/>
  <c r="C4090" s="1"/>
  <c r="B4091"/>
  <c r="D4091" s="1"/>
  <c r="C4091" s="1"/>
  <c r="B4092"/>
  <c r="D4092" s="1"/>
  <c r="C4092" s="1"/>
  <c r="B4093"/>
  <c r="D4093" s="1"/>
  <c r="C4093" s="1"/>
  <c r="B4094"/>
  <c r="D4094" s="1"/>
  <c r="C4094" s="1"/>
  <c r="B4095"/>
  <c r="D4095" s="1"/>
  <c r="C4095" s="1"/>
  <c r="B4096"/>
  <c r="D4096" s="1"/>
  <c r="C4096" s="1"/>
  <c r="B4097"/>
  <c r="D4097" s="1"/>
  <c r="C4097" s="1"/>
  <c r="B4098"/>
  <c r="D4098" s="1"/>
  <c r="C4098" s="1"/>
  <c r="B4099"/>
  <c r="D4099" s="1"/>
  <c r="C4099" s="1"/>
  <c r="B4100"/>
  <c r="D4100" s="1"/>
  <c r="C4100" s="1"/>
  <c r="B4101"/>
  <c r="D4101" s="1"/>
  <c r="C4101" s="1"/>
  <c r="B4102"/>
  <c r="D4102" s="1"/>
  <c r="C4102" s="1"/>
  <c r="B4103"/>
  <c r="D4103" s="1"/>
  <c r="C4103" s="1"/>
  <c r="B4104"/>
  <c r="D4104" s="1"/>
  <c r="C4104" s="1"/>
  <c r="B4105"/>
  <c r="D4105" s="1"/>
  <c r="C4105" s="1"/>
  <c r="B4106"/>
  <c r="D4106" s="1"/>
  <c r="C4106" s="1"/>
  <c r="B4107"/>
  <c r="D4107" s="1"/>
  <c r="C4107" s="1"/>
  <c r="B4108"/>
  <c r="D4108" s="1"/>
  <c r="C4108" s="1"/>
  <c r="B4109"/>
  <c r="D4109" s="1"/>
  <c r="C4109" s="1"/>
  <c r="B4110"/>
  <c r="D4110" s="1"/>
  <c r="C4110" s="1"/>
  <c r="B4111"/>
  <c r="D4111" s="1"/>
  <c r="C4111" s="1"/>
  <c r="B4112"/>
  <c r="D4112" s="1"/>
  <c r="C4112" s="1"/>
  <c r="B4113"/>
  <c r="D4113" s="1"/>
  <c r="C4113" s="1"/>
  <c r="B4114"/>
  <c r="D4114" s="1"/>
  <c r="C4114" s="1"/>
  <c r="B4115"/>
  <c r="D4115" s="1"/>
  <c r="C4115" s="1"/>
  <c r="B4116"/>
  <c r="D4116" s="1"/>
  <c r="C4116" s="1"/>
  <c r="B4117"/>
  <c r="D4117" s="1"/>
  <c r="C4117" s="1"/>
  <c r="B4118"/>
  <c r="D4118" s="1"/>
  <c r="C4118" s="1"/>
  <c r="B4119"/>
  <c r="D4119" s="1"/>
  <c r="C4119" s="1"/>
  <c r="B4120"/>
  <c r="D4120" s="1"/>
  <c r="C4120" s="1"/>
  <c r="B4121"/>
  <c r="D4121" s="1"/>
  <c r="C4121" s="1"/>
  <c r="B4122"/>
  <c r="D4122" s="1"/>
  <c r="C4122" s="1"/>
  <c r="B4123"/>
  <c r="D4123" s="1"/>
  <c r="C4123" s="1"/>
  <c r="B4124"/>
  <c r="D4124" s="1"/>
  <c r="C4124" s="1"/>
  <c r="B4125"/>
  <c r="D4125" s="1"/>
  <c r="C4125" s="1"/>
  <c r="B4126"/>
  <c r="D4126" s="1"/>
  <c r="C4126" s="1"/>
  <c r="B4127"/>
  <c r="D4127" s="1"/>
  <c r="C4127" s="1"/>
  <c r="B4128"/>
  <c r="D4128" s="1"/>
  <c r="C4128" s="1"/>
  <c r="B4129"/>
  <c r="D4129" s="1"/>
  <c r="C4129" s="1"/>
  <c r="B4130"/>
  <c r="D4130" s="1"/>
  <c r="C4130" s="1"/>
  <c r="B4131"/>
  <c r="D4131" s="1"/>
  <c r="C4131" s="1"/>
  <c r="B4132"/>
  <c r="D4132" s="1"/>
  <c r="C4132" s="1"/>
  <c r="B4133"/>
  <c r="D4133" s="1"/>
  <c r="C4133" s="1"/>
  <c r="B4134"/>
  <c r="D4134" s="1"/>
  <c r="C4134" s="1"/>
  <c r="B4135"/>
  <c r="D4135" s="1"/>
  <c r="C4135" s="1"/>
  <c r="B4136"/>
  <c r="D4136" s="1"/>
  <c r="C4136" s="1"/>
  <c r="B4137"/>
  <c r="D4137" s="1"/>
  <c r="C4137" s="1"/>
  <c r="B4138"/>
  <c r="D4138" s="1"/>
  <c r="C4138" s="1"/>
  <c r="B4139"/>
  <c r="D4139" s="1"/>
  <c r="C4139" s="1"/>
  <c r="B4140"/>
  <c r="D4140" s="1"/>
  <c r="C4140" s="1"/>
  <c r="B4141"/>
  <c r="D4141" s="1"/>
  <c r="C4141" s="1"/>
  <c r="B4142"/>
  <c r="D4142" s="1"/>
  <c r="C4142" s="1"/>
  <c r="B4143"/>
  <c r="D4143" s="1"/>
  <c r="C4143" s="1"/>
  <c r="B4144"/>
  <c r="D4144" s="1"/>
  <c r="C4144" s="1"/>
  <c r="B4145"/>
  <c r="D4145" s="1"/>
  <c r="C4145" s="1"/>
  <c r="B4146"/>
  <c r="D4146" s="1"/>
  <c r="C4146" s="1"/>
  <c r="B4147"/>
  <c r="D4147" s="1"/>
  <c r="C4147" s="1"/>
  <c r="B4148"/>
  <c r="D4148" s="1"/>
  <c r="C4148" s="1"/>
  <c r="B4149"/>
  <c r="D4149" s="1"/>
  <c r="C4149" s="1"/>
  <c r="B4150"/>
  <c r="D4150" s="1"/>
  <c r="C4150" s="1"/>
  <c r="B4151"/>
  <c r="D4151" s="1"/>
  <c r="C4151" s="1"/>
  <c r="B4152"/>
  <c r="D4152" s="1"/>
  <c r="C4152" s="1"/>
  <c r="B4153"/>
  <c r="D4153" s="1"/>
  <c r="C4153" s="1"/>
  <c r="B4154"/>
  <c r="D4154" s="1"/>
  <c r="C4154" s="1"/>
  <c r="B4155"/>
  <c r="D4155" s="1"/>
  <c r="C4155" s="1"/>
  <c r="B4156"/>
  <c r="D4156" s="1"/>
  <c r="C4156" s="1"/>
  <c r="B4157"/>
  <c r="D4157" s="1"/>
  <c r="C4157" s="1"/>
  <c r="B4158"/>
  <c r="D4158" s="1"/>
  <c r="C4158" s="1"/>
  <c r="B4159"/>
  <c r="D4159" s="1"/>
  <c r="C4159" s="1"/>
  <c r="B4160"/>
  <c r="D4160" s="1"/>
  <c r="C4160" s="1"/>
  <c r="B4161"/>
  <c r="D4161" s="1"/>
  <c r="C4161" s="1"/>
  <c r="B4162"/>
  <c r="D4162" s="1"/>
  <c r="C4162" s="1"/>
  <c r="B4163"/>
  <c r="D4163" s="1"/>
  <c r="C4163" s="1"/>
  <c r="B4164"/>
  <c r="D4164" s="1"/>
  <c r="C4164" s="1"/>
  <c r="B4165"/>
  <c r="D4165" s="1"/>
  <c r="C4165" s="1"/>
  <c r="B4166"/>
  <c r="D4166" s="1"/>
  <c r="C4166" s="1"/>
  <c r="B4167"/>
  <c r="D4167" s="1"/>
  <c r="C4167" s="1"/>
  <c r="B4168"/>
  <c r="D4168" s="1"/>
  <c r="C4168" s="1"/>
  <c r="B4169"/>
  <c r="D4169" s="1"/>
  <c r="C4169" s="1"/>
  <c r="B4170"/>
  <c r="D4170" s="1"/>
  <c r="C4170" s="1"/>
  <c r="B4171"/>
  <c r="D4171" s="1"/>
  <c r="C4171" s="1"/>
  <c r="B4172"/>
  <c r="D4172" s="1"/>
  <c r="C4172" s="1"/>
  <c r="B4173"/>
  <c r="D4173" s="1"/>
  <c r="C4173" s="1"/>
  <c r="B4174"/>
  <c r="D4174" s="1"/>
  <c r="C4174" s="1"/>
  <c r="B4175"/>
  <c r="D4175" s="1"/>
  <c r="C4175" s="1"/>
  <c r="B4176"/>
  <c r="D4176" s="1"/>
  <c r="C4176" s="1"/>
  <c r="B4177"/>
  <c r="D4177" s="1"/>
  <c r="C4177" s="1"/>
  <c r="B4178"/>
  <c r="D4178" s="1"/>
  <c r="C4178" s="1"/>
  <c r="B4179"/>
  <c r="D4179" s="1"/>
  <c r="C4179" s="1"/>
  <c r="B4180"/>
  <c r="D4180" s="1"/>
  <c r="C4180" s="1"/>
  <c r="B4181"/>
  <c r="D4181" s="1"/>
  <c r="C4181" s="1"/>
  <c r="B4182"/>
  <c r="D4182" s="1"/>
  <c r="C4182" s="1"/>
  <c r="B4183"/>
  <c r="D4183" s="1"/>
  <c r="C4183" s="1"/>
  <c r="B4184"/>
  <c r="D4184" s="1"/>
  <c r="C4184" s="1"/>
  <c r="B4185"/>
  <c r="D4185" s="1"/>
  <c r="C4185" s="1"/>
  <c r="B4186"/>
  <c r="D4186" s="1"/>
  <c r="C4186" s="1"/>
  <c r="B4187"/>
  <c r="D4187" s="1"/>
  <c r="C4187" s="1"/>
  <c r="B4188"/>
  <c r="D4188" s="1"/>
  <c r="C4188" s="1"/>
  <c r="B4189"/>
  <c r="D4189" s="1"/>
  <c r="C4189" s="1"/>
  <c r="B4190"/>
  <c r="D4190" s="1"/>
  <c r="C4190" s="1"/>
  <c r="B4191"/>
  <c r="D4191" s="1"/>
  <c r="C4191" s="1"/>
  <c r="B4192"/>
  <c r="D4192" s="1"/>
  <c r="C4192" s="1"/>
  <c r="B4193"/>
  <c r="D4193" s="1"/>
  <c r="C4193" s="1"/>
  <c r="B4194"/>
  <c r="D4194" s="1"/>
  <c r="C4194" s="1"/>
  <c r="B4195"/>
  <c r="D4195" s="1"/>
  <c r="C4195" s="1"/>
  <c r="B4196"/>
  <c r="D4196" s="1"/>
  <c r="C4196" s="1"/>
  <c r="B4197"/>
  <c r="D4197" s="1"/>
  <c r="C4197" s="1"/>
  <c r="B4198"/>
  <c r="D4198" s="1"/>
  <c r="C4198" s="1"/>
  <c r="B4199"/>
  <c r="D4199" s="1"/>
  <c r="C4199" s="1"/>
  <c r="B4200"/>
  <c r="D4200" s="1"/>
  <c r="C4200" s="1"/>
  <c r="B4201"/>
  <c r="D4201" s="1"/>
  <c r="C4201" s="1"/>
  <c r="B4202"/>
  <c r="D4202" s="1"/>
  <c r="C4202" s="1"/>
  <c r="B4203"/>
  <c r="D4203" s="1"/>
  <c r="C4203" s="1"/>
  <c r="B4204"/>
  <c r="D4204" s="1"/>
  <c r="C4204" s="1"/>
  <c r="B4205"/>
  <c r="D4205" s="1"/>
  <c r="C4205" s="1"/>
  <c r="B4206"/>
  <c r="D4206" s="1"/>
  <c r="C4206" s="1"/>
  <c r="B4207"/>
  <c r="D4207" s="1"/>
  <c r="C4207" s="1"/>
  <c r="B4208"/>
  <c r="D4208" s="1"/>
  <c r="C4208" s="1"/>
  <c r="B4209"/>
  <c r="D4209" s="1"/>
  <c r="C4209" s="1"/>
  <c r="B4210"/>
  <c r="D4210" s="1"/>
  <c r="C4210" s="1"/>
  <c r="B4211"/>
  <c r="D4211" s="1"/>
  <c r="C4211" s="1"/>
  <c r="B4212"/>
  <c r="D4212" s="1"/>
  <c r="C4212" s="1"/>
  <c r="B4213"/>
  <c r="D4213" s="1"/>
  <c r="C4213" s="1"/>
  <c r="B4214"/>
  <c r="D4214" s="1"/>
  <c r="C4214" s="1"/>
  <c r="B4215"/>
  <c r="D4215" s="1"/>
  <c r="C4215" s="1"/>
  <c r="B4216"/>
  <c r="D4216" s="1"/>
  <c r="C4216" s="1"/>
  <c r="B4217"/>
  <c r="D4217" s="1"/>
  <c r="C4217" s="1"/>
  <c r="B4218"/>
  <c r="D4218" s="1"/>
  <c r="C4218" s="1"/>
  <c r="B4219"/>
  <c r="D4219" s="1"/>
  <c r="C4219" s="1"/>
  <c r="B4220"/>
  <c r="D4220" s="1"/>
  <c r="C4220" s="1"/>
  <c r="B4221"/>
  <c r="D4221" s="1"/>
  <c r="C4221" s="1"/>
  <c r="B4222"/>
  <c r="D4222" s="1"/>
  <c r="C4222" s="1"/>
  <c r="B4223"/>
  <c r="D4223" s="1"/>
  <c r="C4223" s="1"/>
  <c r="B4224"/>
  <c r="D4224" s="1"/>
  <c r="C4224" s="1"/>
  <c r="B4225"/>
  <c r="D4225" s="1"/>
  <c r="C4225" s="1"/>
  <c r="B4226"/>
  <c r="D4226" s="1"/>
  <c r="C4226" s="1"/>
  <c r="B4227"/>
  <c r="D4227" s="1"/>
  <c r="C4227" s="1"/>
  <c r="B4228"/>
  <c r="D4228" s="1"/>
  <c r="C4228" s="1"/>
  <c r="B4229"/>
  <c r="D4229" s="1"/>
  <c r="C4229" s="1"/>
  <c r="B4230"/>
  <c r="D4230" s="1"/>
  <c r="C4230" s="1"/>
  <c r="B4231"/>
  <c r="D4231" s="1"/>
  <c r="C4231" s="1"/>
  <c r="B4232"/>
  <c r="D4232" s="1"/>
  <c r="C4232" s="1"/>
  <c r="B4233"/>
  <c r="D4233" s="1"/>
  <c r="C4233" s="1"/>
  <c r="B4234"/>
  <c r="D4234" s="1"/>
  <c r="C4234" s="1"/>
  <c r="B4235"/>
  <c r="D4235" s="1"/>
  <c r="C4235" s="1"/>
  <c r="B4236"/>
  <c r="D4236" s="1"/>
  <c r="C4236" s="1"/>
  <c r="B4237"/>
  <c r="D4237" s="1"/>
  <c r="C4237" s="1"/>
  <c r="B4238"/>
  <c r="D4238" s="1"/>
  <c r="C4238" s="1"/>
  <c r="B4239"/>
  <c r="D4239" s="1"/>
  <c r="C4239" s="1"/>
  <c r="B4240"/>
  <c r="D4240" s="1"/>
  <c r="C4240" s="1"/>
  <c r="B4241"/>
  <c r="D4241" s="1"/>
  <c r="C4241" s="1"/>
  <c r="B4242"/>
  <c r="D4242" s="1"/>
  <c r="C4242" s="1"/>
  <c r="B4243"/>
  <c r="D4243" s="1"/>
  <c r="C4243" s="1"/>
  <c r="B4244"/>
  <c r="D4244" s="1"/>
  <c r="C4244" s="1"/>
  <c r="B4245"/>
  <c r="D4245" s="1"/>
  <c r="C4245" s="1"/>
  <c r="B4246"/>
  <c r="D4246" s="1"/>
  <c r="C4246" s="1"/>
  <c r="B4247"/>
  <c r="D4247" s="1"/>
  <c r="C4247" s="1"/>
  <c r="B4248"/>
  <c r="D4248" s="1"/>
  <c r="C4248" s="1"/>
  <c r="B4249"/>
  <c r="D4249" s="1"/>
  <c r="C4249" s="1"/>
  <c r="B4250"/>
  <c r="D4250" s="1"/>
  <c r="C4250" s="1"/>
  <c r="B4251"/>
  <c r="D4251" s="1"/>
  <c r="C4251" s="1"/>
  <c r="B4252"/>
  <c r="D4252" s="1"/>
  <c r="C4252" s="1"/>
  <c r="B4253"/>
  <c r="D4253" s="1"/>
  <c r="C4253" s="1"/>
  <c r="B4254"/>
  <c r="D4254" s="1"/>
  <c r="C4254" s="1"/>
  <c r="B4255"/>
  <c r="D4255" s="1"/>
  <c r="C4255" s="1"/>
  <c r="B4256"/>
  <c r="D4256" s="1"/>
  <c r="C4256" s="1"/>
  <c r="B4257"/>
  <c r="D4257" s="1"/>
  <c r="C4257" s="1"/>
  <c r="B4258"/>
  <c r="D4258" s="1"/>
  <c r="C4258" s="1"/>
  <c r="B4259"/>
  <c r="D4259" s="1"/>
  <c r="C4259" s="1"/>
  <c r="B4260"/>
  <c r="D4260" s="1"/>
  <c r="C4260" s="1"/>
  <c r="B4261"/>
  <c r="D4261" s="1"/>
  <c r="C4261" s="1"/>
  <c r="B4262"/>
  <c r="D4262" s="1"/>
  <c r="C4262" s="1"/>
  <c r="B4263"/>
  <c r="D4263" s="1"/>
  <c r="C4263" s="1"/>
  <c r="B4264"/>
  <c r="D4264" s="1"/>
  <c r="C4264" s="1"/>
  <c r="B4265"/>
  <c r="D4265" s="1"/>
  <c r="C4265" s="1"/>
  <c r="B4266"/>
  <c r="D4266" s="1"/>
  <c r="C4266" s="1"/>
  <c r="B4267"/>
  <c r="D4267" s="1"/>
  <c r="C4267" s="1"/>
  <c r="B4268"/>
  <c r="D4268" s="1"/>
  <c r="C4268" s="1"/>
  <c r="B4269"/>
  <c r="D4269" s="1"/>
  <c r="C4269" s="1"/>
  <c r="B4270"/>
  <c r="D4270" s="1"/>
  <c r="C4270" s="1"/>
  <c r="B4271"/>
  <c r="D4271" s="1"/>
  <c r="C4271" s="1"/>
  <c r="B4272"/>
  <c r="D4272" s="1"/>
  <c r="C4272" s="1"/>
  <c r="B4273"/>
  <c r="D4273" s="1"/>
  <c r="C4273" s="1"/>
  <c r="B4274"/>
  <c r="D4274" s="1"/>
  <c r="C4274" s="1"/>
  <c r="B4275"/>
  <c r="D4275" s="1"/>
  <c r="C4275" s="1"/>
  <c r="B4276"/>
  <c r="D4276" s="1"/>
  <c r="C4276" s="1"/>
  <c r="B4277"/>
  <c r="D4277" s="1"/>
  <c r="C4277" s="1"/>
  <c r="B4278"/>
  <c r="D4278" s="1"/>
  <c r="C4278" s="1"/>
  <c r="B4279"/>
  <c r="D4279" s="1"/>
  <c r="C4279" s="1"/>
  <c r="B4280"/>
  <c r="D4280" s="1"/>
  <c r="C4280" s="1"/>
  <c r="B4281"/>
  <c r="D4281" s="1"/>
  <c r="C4281" s="1"/>
  <c r="B4282"/>
  <c r="D4282" s="1"/>
  <c r="C4282" s="1"/>
  <c r="B4283"/>
  <c r="D4283" s="1"/>
  <c r="C4283" s="1"/>
  <c r="B4284"/>
  <c r="D4284" s="1"/>
  <c r="C4284" s="1"/>
  <c r="B4285"/>
  <c r="D4285" s="1"/>
  <c r="C4285" s="1"/>
  <c r="B4286"/>
  <c r="D4286" s="1"/>
  <c r="C4286" s="1"/>
  <c r="B4287"/>
  <c r="D4287" s="1"/>
  <c r="C4287" s="1"/>
  <c r="B4288"/>
  <c r="D4288" s="1"/>
  <c r="C4288" s="1"/>
  <c r="B4289"/>
  <c r="D4289" s="1"/>
  <c r="C4289" s="1"/>
  <c r="B4290"/>
  <c r="D4290" s="1"/>
  <c r="C4290" s="1"/>
  <c r="B4291"/>
  <c r="D4291" s="1"/>
  <c r="C4291" s="1"/>
  <c r="B4292"/>
  <c r="D4292" s="1"/>
  <c r="C4292" s="1"/>
  <c r="B4293"/>
  <c r="D4293" s="1"/>
  <c r="C4293" s="1"/>
  <c r="B4294"/>
  <c r="D4294" s="1"/>
  <c r="C4294" s="1"/>
  <c r="B4295"/>
  <c r="D4295" s="1"/>
  <c r="C4295" s="1"/>
  <c r="B4296"/>
  <c r="D4296" s="1"/>
  <c r="C4296" s="1"/>
  <c r="B4297"/>
  <c r="D4297" s="1"/>
  <c r="C4297" s="1"/>
  <c r="B4298"/>
  <c r="D4298" s="1"/>
  <c r="C4298" s="1"/>
  <c r="B4299"/>
  <c r="D4299" s="1"/>
  <c r="C4299" s="1"/>
  <c r="B4300"/>
  <c r="D4300" s="1"/>
  <c r="C4300" s="1"/>
  <c r="B4301"/>
  <c r="D4301" s="1"/>
  <c r="C4301" s="1"/>
  <c r="B4302"/>
  <c r="D4302" s="1"/>
  <c r="C4302" s="1"/>
  <c r="B4303"/>
  <c r="D4303" s="1"/>
  <c r="C4303" s="1"/>
  <c r="B4304"/>
  <c r="D4304" s="1"/>
  <c r="C4304" s="1"/>
  <c r="B4305"/>
  <c r="D4305" s="1"/>
  <c r="C4305" s="1"/>
  <c r="B4306"/>
  <c r="D4306" s="1"/>
  <c r="C4306" s="1"/>
  <c r="B4307"/>
  <c r="D4307" s="1"/>
  <c r="C4307" s="1"/>
  <c r="B4308"/>
  <c r="D4308" s="1"/>
  <c r="C4308" s="1"/>
  <c r="B4309"/>
  <c r="D4309" s="1"/>
  <c r="C4309" s="1"/>
  <c r="B4310"/>
  <c r="D4310" s="1"/>
  <c r="C4310" s="1"/>
  <c r="B4311"/>
  <c r="D4311" s="1"/>
  <c r="C4311" s="1"/>
  <c r="B4312"/>
  <c r="D4312" s="1"/>
  <c r="C4312" s="1"/>
  <c r="B4313"/>
  <c r="D4313" s="1"/>
  <c r="C4313" s="1"/>
  <c r="B4314"/>
  <c r="D4314" s="1"/>
  <c r="C4314" s="1"/>
  <c r="B4315"/>
  <c r="D4315" s="1"/>
  <c r="C4315" s="1"/>
  <c r="B4316"/>
  <c r="D4316" s="1"/>
  <c r="C4316" s="1"/>
  <c r="B4317"/>
  <c r="D4317" s="1"/>
  <c r="C4317" s="1"/>
  <c r="B4318"/>
  <c r="D4318" s="1"/>
  <c r="C4318" s="1"/>
  <c r="B4319"/>
  <c r="D4319" s="1"/>
  <c r="C4319" s="1"/>
  <c r="B4320"/>
  <c r="D4320" s="1"/>
  <c r="C4320" s="1"/>
  <c r="B4321"/>
  <c r="D4321" s="1"/>
  <c r="C4321" s="1"/>
  <c r="B4322"/>
  <c r="D4322" s="1"/>
  <c r="C4322" s="1"/>
  <c r="B4323"/>
  <c r="D4323" s="1"/>
  <c r="C4323" s="1"/>
  <c r="B4324"/>
  <c r="D4324" s="1"/>
  <c r="C4324" s="1"/>
  <c r="B4325"/>
  <c r="D4325" s="1"/>
  <c r="C4325" s="1"/>
  <c r="B4326"/>
  <c r="D4326" s="1"/>
  <c r="C4326" s="1"/>
  <c r="B4327"/>
  <c r="D4327" s="1"/>
  <c r="C4327" s="1"/>
  <c r="B4328"/>
  <c r="D4328" s="1"/>
  <c r="C4328" s="1"/>
  <c r="B4329"/>
  <c r="D4329" s="1"/>
  <c r="C4329" s="1"/>
  <c r="B4330"/>
  <c r="D4330" s="1"/>
  <c r="C4330" s="1"/>
  <c r="B4331"/>
  <c r="D4331" s="1"/>
  <c r="C4331" s="1"/>
  <c r="B4332"/>
  <c r="D4332" s="1"/>
  <c r="C4332" s="1"/>
  <c r="B4333"/>
  <c r="D4333" s="1"/>
  <c r="C4333" s="1"/>
  <c r="B4334"/>
  <c r="D4334" s="1"/>
  <c r="C4334" s="1"/>
  <c r="B4335"/>
  <c r="D4335" s="1"/>
  <c r="C4335" s="1"/>
  <c r="B4336"/>
  <c r="D4336" s="1"/>
  <c r="C4336" s="1"/>
  <c r="B4337"/>
  <c r="D4337" s="1"/>
  <c r="C4337" s="1"/>
  <c r="B4338"/>
  <c r="D4338" s="1"/>
  <c r="C4338" s="1"/>
  <c r="B4339"/>
  <c r="D4339" s="1"/>
  <c r="C4339" s="1"/>
  <c r="B4340"/>
  <c r="D4340" s="1"/>
  <c r="C4340" s="1"/>
  <c r="B4341"/>
  <c r="D4341" s="1"/>
  <c r="C4341" s="1"/>
  <c r="B4342"/>
  <c r="D4342" s="1"/>
  <c r="C4342" s="1"/>
  <c r="B4343"/>
  <c r="D4343" s="1"/>
  <c r="C4343" s="1"/>
  <c r="B4344"/>
  <c r="D4344" s="1"/>
  <c r="C4344" s="1"/>
  <c r="B4345"/>
  <c r="D4345" s="1"/>
  <c r="C4345" s="1"/>
  <c r="B4346"/>
  <c r="D4346" s="1"/>
  <c r="C4346" s="1"/>
  <c r="B4347"/>
  <c r="D4347" s="1"/>
  <c r="C4347" s="1"/>
  <c r="B4348"/>
  <c r="D4348" s="1"/>
  <c r="C4348" s="1"/>
  <c r="B4349"/>
  <c r="D4349" s="1"/>
  <c r="C4349" s="1"/>
  <c r="B4350"/>
  <c r="D4350" s="1"/>
  <c r="C4350" s="1"/>
  <c r="B4351"/>
  <c r="D4351" s="1"/>
  <c r="C4351" s="1"/>
  <c r="B4352"/>
  <c r="D4352" s="1"/>
  <c r="C4352" s="1"/>
  <c r="B4353"/>
  <c r="D4353" s="1"/>
  <c r="C4353" s="1"/>
  <c r="B4354"/>
  <c r="D4354" s="1"/>
  <c r="C4354" s="1"/>
  <c r="B4355"/>
  <c r="D4355" s="1"/>
  <c r="C4355" s="1"/>
  <c r="B4356"/>
  <c r="D4356" s="1"/>
  <c r="C4356" s="1"/>
  <c r="B4357"/>
  <c r="D4357" s="1"/>
  <c r="C4357" s="1"/>
  <c r="B4358"/>
  <c r="D4358" s="1"/>
  <c r="C4358" s="1"/>
  <c r="B4359"/>
  <c r="D4359" s="1"/>
  <c r="C4359" s="1"/>
  <c r="B4360"/>
  <c r="D4360" s="1"/>
  <c r="C4360" s="1"/>
  <c r="B4361"/>
  <c r="D4361" s="1"/>
  <c r="C4361" s="1"/>
  <c r="B4362"/>
  <c r="D4362" s="1"/>
  <c r="C4362" s="1"/>
  <c r="B4363"/>
  <c r="D4363" s="1"/>
  <c r="C4363" s="1"/>
  <c r="B4364"/>
  <c r="D4364" s="1"/>
  <c r="C4364" s="1"/>
  <c r="B4365"/>
  <c r="D4365" s="1"/>
  <c r="C4365" s="1"/>
  <c r="B4366"/>
  <c r="D4366" s="1"/>
  <c r="C4366" s="1"/>
  <c r="B4367"/>
  <c r="D4367" s="1"/>
  <c r="C4367" s="1"/>
  <c r="B4368"/>
  <c r="D4368" s="1"/>
  <c r="C4368" s="1"/>
  <c r="B4369"/>
  <c r="D4369" s="1"/>
  <c r="C4369" s="1"/>
  <c r="B4370"/>
  <c r="D4370" s="1"/>
  <c r="C4370" s="1"/>
  <c r="B4371"/>
  <c r="D4371" s="1"/>
  <c r="C4371" s="1"/>
  <c r="B4372"/>
  <c r="D4372" s="1"/>
  <c r="C4372" s="1"/>
  <c r="B4373"/>
  <c r="D4373" s="1"/>
  <c r="C4373" s="1"/>
  <c r="B4374"/>
  <c r="D4374" s="1"/>
  <c r="C4374" s="1"/>
  <c r="B4375"/>
  <c r="D4375" s="1"/>
  <c r="C4375" s="1"/>
  <c r="B4376"/>
  <c r="D4376" s="1"/>
  <c r="C4376" s="1"/>
  <c r="B4377"/>
  <c r="D4377" s="1"/>
  <c r="C4377" s="1"/>
  <c r="B4378"/>
  <c r="D4378" s="1"/>
  <c r="C4378" s="1"/>
  <c r="B4379"/>
  <c r="D4379" s="1"/>
  <c r="C4379" s="1"/>
  <c r="B4380"/>
  <c r="D4380" s="1"/>
  <c r="C4380" s="1"/>
  <c r="B4381"/>
  <c r="D4381" s="1"/>
  <c r="C4381" s="1"/>
  <c r="B4382"/>
  <c r="D4382" s="1"/>
  <c r="C4382" s="1"/>
  <c r="B4383"/>
  <c r="D4383" s="1"/>
  <c r="C4383" s="1"/>
  <c r="B4384"/>
  <c r="D4384" s="1"/>
  <c r="C4384" s="1"/>
  <c r="B4385"/>
  <c r="D4385" s="1"/>
  <c r="C4385" s="1"/>
  <c r="B4386"/>
  <c r="D4386" s="1"/>
  <c r="C4386" s="1"/>
  <c r="B4387"/>
  <c r="D4387" s="1"/>
  <c r="C4387" s="1"/>
  <c r="B4388"/>
  <c r="D4388" s="1"/>
  <c r="C4388" s="1"/>
  <c r="B4389"/>
  <c r="D4389" s="1"/>
  <c r="C4389" s="1"/>
  <c r="B4390"/>
  <c r="D4390" s="1"/>
  <c r="C4390" s="1"/>
  <c r="B4391"/>
  <c r="D4391" s="1"/>
  <c r="C4391" s="1"/>
  <c r="B4392"/>
  <c r="D4392" s="1"/>
  <c r="C4392" s="1"/>
  <c r="B4393"/>
  <c r="D4393" s="1"/>
  <c r="C4393" s="1"/>
  <c r="B4394"/>
  <c r="D4394" s="1"/>
  <c r="C4394" s="1"/>
  <c r="B4395"/>
  <c r="D4395" s="1"/>
  <c r="C4395" s="1"/>
  <c r="B4396"/>
  <c r="D4396" s="1"/>
  <c r="C4396" s="1"/>
  <c r="B4397"/>
  <c r="D4397" s="1"/>
  <c r="C4397" s="1"/>
  <c r="B4398"/>
  <c r="D4398" s="1"/>
  <c r="C4398" s="1"/>
  <c r="B4399"/>
  <c r="D4399" s="1"/>
  <c r="C4399" s="1"/>
  <c r="B4400"/>
  <c r="D4400" s="1"/>
  <c r="C4400" s="1"/>
  <c r="B4401"/>
  <c r="D4401" s="1"/>
  <c r="C4401" s="1"/>
  <c r="B4402"/>
  <c r="D4402" s="1"/>
  <c r="C4402" s="1"/>
  <c r="B4403"/>
  <c r="D4403" s="1"/>
  <c r="C4403" s="1"/>
  <c r="B4404"/>
  <c r="D4404" s="1"/>
  <c r="C4404" s="1"/>
  <c r="B4405"/>
  <c r="D4405" s="1"/>
  <c r="C4405" s="1"/>
  <c r="B4406"/>
  <c r="D4406" s="1"/>
  <c r="C4406" s="1"/>
  <c r="B4407"/>
  <c r="D4407" s="1"/>
  <c r="C4407" s="1"/>
  <c r="B4408"/>
  <c r="D4408" s="1"/>
  <c r="C4408" s="1"/>
  <c r="B4409"/>
  <c r="D4409" s="1"/>
  <c r="C4409" s="1"/>
  <c r="B4410"/>
  <c r="D4410" s="1"/>
  <c r="C4410" s="1"/>
  <c r="B4411"/>
  <c r="D4411" s="1"/>
  <c r="C4411" s="1"/>
  <c r="B4412"/>
  <c r="D4412" s="1"/>
  <c r="C4412" s="1"/>
  <c r="B4413"/>
  <c r="D4413" s="1"/>
  <c r="C4413" s="1"/>
  <c r="B4414"/>
  <c r="D4414" s="1"/>
  <c r="C4414" s="1"/>
  <c r="B4415"/>
  <c r="D4415" s="1"/>
  <c r="C4415" s="1"/>
  <c r="B4416"/>
  <c r="D4416" s="1"/>
  <c r="C4416" s="1"/>
  <c r="B4417"/>
  <c r="D4417" s="1"/>
  <c r="C4417" s="1"/>
  <c r="B4418"/>
  <c r="D4418" s="1"/>
  <c r="C4418" s="1"/>
  <c r="B4419"/>
  <c r="D4419" s="1"/>
  <c r="C4419" s="1"/>
  <c r="B4420"/>
  <c r="D4420" s="1"/>
  <c r="C4420" s="1"/>
  <c r="B4421"/>
  <c r="D4421" s="1"/>
  <c r="C4421" s="1"/>
  <c r="B4422"/>
  <c r="D4422" s="1"/>
  <c r="C4422" s="1"/>
  <c r="B4423"/>
  <c r="D4423" s="1"/>
  <c r="C4423" s="1"/>
  <c r="B4424"/>
  <c r="D4424" s="1"/>
  <c r="C4424" s="1"/>
  <c r="B4425"/>
  <c r="D4425" s="1"/>
  <c r="C4425" s="1"/>
  <c r="B4426"/>
  <c r="D4426" s="1"/>
  <c r="C4426" s="1"/>
  <c r="B4427"/>
  <c r="D4427" s="1"/>
  <c r="C4427" s="1"/>
  <c r="B4428"/>
  <c r="D4428" s="1"/>
  <c r="C4428" s="1"/>
  <c r="B4429"/>
  <c r="D4429" s="1"/>
  <c r="C4429" s="1"/>
  <c r="B4430"/>
  <c r="D4430" s="1"/>
  <c r="C4430" s="1"/>
  <c r="B4431"/>
  <c r="D4431" s="1"/>
  <c r="C4431" s="1"/>
  <c r="B4432"/>
  <c r="D4432" s="1"/>
  <c r="C4432" s="1"/>
  <c r="B4433"/>
  <c r="D4433" s="1"/>
  <c r="C4433" s="1"/>
  <c r="B4434"/>
  <c r="D4434" s="1"/>
  <c r="C4434" s="1"/>
  <c r="B4435"/>
  <c r="D4435" s="1"/>
  <c r="C4435" s="1"/>
  <c r="B4436"/>
  <c r="D4436" s="1"/>
  <c r="C4436" s="1"/>
  <c r="B4437"/>
  <c r="D4437" s="1"/>
  <c r="C4437" s="1"/>
  <c r="B4438"/>
  <c r="D4438" s="1"/>
  <c r="C4438" s="1"/>
  <c r="B4439"/>
  <c r="D4439" s="1"/>
  <c r="C4439" s="1"/>
  <c r="B4440"/>
  <c r="D4440" s="1"/>
  <c r="C4440" s="1"/>
  <c r="B4441"/>
  <c r="D4441" s="1"/>
  <c r="C4441" s="1"/>
  <c r="B4442"/>
  <c r="D4442" s="1"/>
  <c r="C4442" s="1"/>
  <c r="B4443"/>
  <c r="D4443" s="1"/>
  <c r="C4443" s="1"/>
  <c r="B4444"/>
  <c r="D4444" s="1"/>
  <c r="C4444" s="1"/>
  <c r="B4445"/>
  <c r="D4445" s="1"/>
  <c r="C4445" s="1"/>
  <c r="B4446"/>
  <c r="D4446" s="1"/>
  <c r="C4446" s="1"/>
  <c r="B4447"/>
  <c r="D4447" s="1"/>
  <c r="C4447" s="1"/>
  <c r="B4448"/>
  <c r="D4448" s="1"/>
  <c r="C4448" s="1"/>
  <c r="B4449"/>
  <c r="D4449" s="1"/>
  <c r="C4449" s="1"/>
  <c r="B4450"/>
  <c r="D4450" s="1"/>
  <c r="C4450" s="1"/>
  <c r="B4451"/>
  <c r="D4451" s="1"/>
  <c r="C4451" s="1"/>
  <c r="B4452"/>
  <c r="D4452" s="1"/>
  <c r="C4452" s="1"/>
  <c r="B4453"/>
  <c r="D4453" s="1"/>
  <c r="C4453" s="1"/>
  <c r="B4454"/>
  <c r="D4454" s="1"/>
  <c r="C4454" s="1"/>
  <c r="B4455"/>
  <c r="D4455" s="1"/>
  <c r="C4455" s="1"/>
  <c r="B4456"/>
  <c r="D4456" s="1"/>
  <c r="C4456" s="1"/>
  <c r="B4457"/>
  <c r="D4457" s="1"/>
  <c r="C4457" s="1"/>
  <c r="B4458"/>
  <c r="D4458" s="1"/>
  <c r="C4458" s="1"/>
  <c r="B4459"/>
  <c r="D4459" s="1"/>
  <c r="C4459" s="1"/>
  <c r="B4460"/>
  <c r="D4460" s="1"/>
  <c r="C4460" s="1"/>
  <c r="B4461"/>
  <c r="D4461" s="1"/>
  <c r="C4461" s="1"/>
  <c r="B4462"/>
  <c r="D4462" s="1"/>
  <c r="C4462" s="1"/>
  <c r="B4463"/>
  <c r="D4463" s="1"/>
  <c r="C4463" s="1"/>
  <c r="B4464"/>
  <c r="D4464" s="1"/>
  <c r="C4464" s="1"/>
  <c r="B4465"/>
  <c r="D4465" s="1"/>
  <c r="C4465" s="1"/>
  <c r="B4466"/>
  <c r="D4466" s="1"/>
  <c r="C4466" s="1"/>
  <c r="B4467"/>
  <c r="D4467" s="1"/>
  <c r="C4467" s="1"/>
  <c r="B4468"/>
  <c r="D4468" s="1"/>
  <c r="C4468" s="1"/>
  <c r="B4469"/>
  <c r="D4469" s="1"/>
  <c r="C4469" s="1"/>
  <c r="B4470"/>
  <c r="D4470" s="1"/>
  <c r="C4470" s="1"/>
  <c r="B4471"/>
  <c r="D4471" s="1"/>
  <c r="C4471" s="1"/>
  <c r="B4472"/>
  <c r="D4472" s="1"/>
  <c r="C4472" s="1"/>
  <c r="B4473"/>
  <c r="D4473" s="1"/>
  <c r="C4473" s="1"/>
  <c r="B4474"/>
  <c r="D4474" s="1"/>
  <c r="C4474" s="1"/>
  <c r="B4475"/>
  <c r="D4475" s="1"/>
  <c r="C4475" s="1"/>
  <c r="B4476"/>
  <c r="D4476" s="1"/>
  <c r="C4476" s="1"/>
  <c r="B4477"/>
  <c r="D4477" s="1"/>
  <c r="C4477" s="1"/>
  <c r="B4478"/>
  <c r="D4478" s="1"/>
  <c r="C4478" s="1"/>
  <c r="B4479"/>
  <c r="D4479" s="1"/>
  <c r="C4479" s="1"/>
  <c r="B4480"/>
  <c r="D4480" s="1"/>
  <c r="C4480" s="1"/>
  <c r="B4481"/>
  <c r="D4481" s="1"/>
  <c r="C4481" s="1"/>
  <c r="B4482"/>
  <c r="D4482" s="1"/>
  <c r="C4482" s="1"/>
  <c r="B4483"/>
  <c r="D4483" s="1"/>
  <c r="C4483" s="1"/>
  <c r="B4484"/>
  <c r="D4484" s="1"/>
  <c r="C4484" s="1"/>
  <c r="B4485"/>
  <c r="D4485" s="1"/>
  <c r="C4485" s="1"/>
  <c r="B4486"/>
  <c r="D4486" s="1"/>
  <c r="C4486" s="1"/>
  <c r="B4487"/>
  <c r="D4487" s="1"/>
  <c r="C4487" s="1"/>
  <c r="B4488"/>
  <c r="D4488" s="1"/>
  <c r="C4488" s="1"/>
  <c r="B4489"/>
  <c r="D4489" s="1"/>
  <c r="C4489" s="1"/>
  <c r="B4490"/>
  <c r="D4490" s="1"/>
  <c r="C4490" s="1"/>
  <c r="B4491"/>
  <c r="D4491" s="1"/>
  <c r="C4491" s="1"/>
  <c r="B4492"/>
  <c r="D4492" s="1"/>
  <c r="C4492" s="1"/>
  <c r="B4493"/>
  <c r="D4493" s="1"/>
  <c r="C4493" s="1"/>
  <c r="B4494"/>
  <c r="D4494" s="1"/>
  <c r="C4494" s="1"/>
  <c r="B4495"/>
  <c r="D4495" s="1"/>
  <c r="C4495" s="1"/>
  <c r="B4496"/>
  <c r="D4496" s="1"/>
  <c r="C4496" s="1"/>
  <c r="B4497"/>
  <c r="D4497" s="1"/>
  <c r="C4497" s="1"/>
  <c r="B4498"/>
  <c r="D4498" s="1"/>
  <c r="C4498" s="1"/>
  <c r="B4499"/>
  <c r="D4499" s="1"/>
  <c r="C4499" s="1"/>
  <c r="B4500"/>
  <c r="D4500" s="1"/>
  <c r="C4500" s="1"/>
  <c r="B4501"/>
  <c r="D4501" s="1"/>
  <c r="C4501" s="1"/>
  <c r="B4502"/>
  <c r="D4502" s="1"/>
  <c r="C4502" s="1"/>
  <c r="B4503"/>
  <c r="D4503" s="1"/>
  <c r="C4503" s="1"/>
  <c r="B4504"/>
  <c r="D4504" s="1"/>
  <c r="C4504" s="1"/>
  <c r="B4505"/>
  <c r="D4505" s="1"/>
  <c r="C4505" s="1"/>
  <c r="B4506"/>
  <c r="D4506" s="1"/>
  <c r="C4506" s="1"/>
  <c r="B4507"/>
  <c r="D4507" s="1"/>
  <c r="C4507" s="1"/>
  <c r="B4508"/>
  <c r="D4508" s="1"/>
  <c r="C4508" s="1"/>
  <c r="B4509"/>
  <c r="D4509" s="1"/>
  <c r="C4509" s="1"/>
  <c r="B4510"/>
  <c r="D4510" s="1"/>
  <c r="C4510" s="1"/>
  <c r="B4511"/>
  <c r="D4511" s="1"/>
  <c r="C4511" s="1"/>
  <c r="B4512"/>
  <c r="D4512" s="1"/>
  <c r="C4512" s="1"/>
  <c r="B4513"/>
  <c r="D4513" s="1"/>
  <c r="C4513" s="1"/>
  <c r="B4514"/>
  <c r="D4514" s="1"/>
  <c r="C4514" s="1"/>
  <c r="B4515"/>
  <c r="D4515" s="1"/>
  <c r="C4515" s="1"/>
  <c r="B4516"/>
  <c r="D4516" s="1"/>
  <c r="C4516" s="1"/>
  <c r="B4517"/>
  <c r="D4517" s="1"/>
  <c r="C4517" s="1"/>
  <c r="B4518"/>
  <c r="D4518" s="1"/>
  <c r="C4518" s="1"/>
  <c r="B4519"/>
  <c r="D4519" s="1"/>
  <c r="C4519" s="1"/>
  <c r="B4520"/>
  <c r="D4520" s="1"/>
  <c r="C4520" s="1"/>
  <c r="B4521"/>
  <c r="D4521" s="1"/>
  <c r="C4521" s="1"/>
  <c r="B4522"/>
  <c r="D4522" s="1"/>
  <c r="C4522" s="1"/>
  <c r="B4523"/>
  <c r="D4523" s="1"/>
  <c r="C4523" s="1"/>
  <c r="B4524"/>
  <c r="D4524" s="1"/>
  <c r="C4524" s="1"/>
  <c r="B4525"/>
  <c r="D4525" s="1"/>
  <c r="C4525" s="1"/>
  <c r="B4526"/>
  <c r="D4526" s="1"/>
  <c r="C4526" s="1"/>
  <c r="B4527"/>
  <c r="D4527" s="1"/>
  <c r="C4527" s="1"/>
  <c r="B4528"/>
  <c r="D4528" s="1"/>
  <c r="C4528" s="1"/>
  <c r="B4529"/>
  <c r="D4529" s="1"/>
  <c r="C4529" s="1"/>
  <c r="B4530"/>
  <c r="D4530" s="1"/>
  <c r="C4530" s="1"/>
  <c r="B4531"/>
  <c r="D4531" s="1"/>
  <c r="C4531" s="1"/>
  <c r="B4532"/>
  <c r="D4532" s="1"/>
  <c r="C4532" s="1"/>
  <c r="B4533"/>
  <c r="D4533" s="1"/>
  <c r="C4533" s="1"/>
  <c r="B4534"/>
  <c r="D4534" s="1"/>
  <c r="C4534" s="1"/>
  <c r="B4535"/>
  <c r="D4535" s="1"/>
  <c r="C4535" s="1"/>
  <c r="B4536"/>
  <c r="D4536" s="1"/>
  <c r="C4536" s="1"/>
  <c r="B4537"/>
  <c r="D4537" s="1"/>
  <c r="C4537" s="1"/>
  <c r="B4538"/>
  <c r="D4538" s="1"/>
  <c r="C4538" s="1"/>
  <c r="B4539"/>
  <c r="D4539" s="1"/>
  <c r="C4539" s="1"/>
  <c r="B4540"/>
  <c r="D4540" s="1"/>
  <c r="C4540" s="1"/>
  <c r="B4541"/>
  <c r="D4541" s="1"/>
  <c r="C4541" s="1"/>
  <c r="B4542"/>
  <c r="D4542" s="1"/>
  <c r="C4542" s="1"/>
  <c r="B4543"/>
  <c r="D4543" s="1"/>
  <c r="C4543" s="1"/>
  <c r="B4544"/>
  <c r="D4544" s="1"/>
  <c r="C4544" s="1"/>
  <c r="B4545"/>
  <c r="D4545" s="1"/>
  <c r="C4545" s="1"/>
  <c r="B4546"/>
  <c r="D4546" s="1"/>
  <c r="C4546" s="1"/>
  <c r="B4547"/>
  <c r="D4547" s="1"/>
  <c r="C4547" s="1"/>
  <c r="B4548"/>
  <c r="D4548" s="1"/>
  <c r="C4548" s="1"/>
  <c r="B4549"/>
  <c r="D4549" s="1"/>
  <c r="C4549" s="1"/>
  <c r="B4550"/>
  <c r="D4550" s="1"/>
  <c r="C4550" s="1"/>
  <c r="B4551"/>
  <c r="D4551" s="1"/>
  <c r="C4551" s="1"/>
  <c r="B4552"/>
  <c r="D4552" s="1"/>
  <c r="C4552" s="1"/>
  <c r="B4553"/>
  <c r="D4553" s="1"/>
  <c r="C4553" s="1"/>
  <c r="B4554"/>
  <c r="D4554" s="1"/>
  <c r="C4554" s="1"/>
  <c r="B4555"/>
  <c r="D4555" s="1"/>
  <c r="C4555" s="1"/>
  <c r="B4556"/>
  <c r="D4556" s="1"/>
  <c r="C4556" s="1"/>
  <c r="B4557"/>
  <c r="D4557" s="1"/>
  <c r="C4557" s="1"/>
  <c r="B4558"/>
  <c r="D4558" s="1"/>
  <c r="C4558" s="1"/>
  <c r="B4559"/>
  <c r="D4559" s="1"/>
  <c r="C4559" s="1"/>
  <c r="B4560"/>
  <c r="D4560" s="1"/>
  <c r="C4560" s="1"/>
  <c r="B4561"/>
  <c r="D4561" s="1"/>
  <c r="C4561" s="1"/>
  <c r="B4562"/>
  <c r="D4562" s="1"/>
  <c r="C4562" s="1"/>
  <c r="B4563"/>
  <c r="D4563" s="1"/>
  <c r="C4563" s="1"/>
  <c r="B4564"/>
  <c r="D4564" s="1"/>
  <c r="C4564" s="1"/>
  <c r="B4565"/>
  <c r="D4565" s="1"/>
  <c r="C4565" s="1"/>
  <c r="B4566"/>
  <c r="D4566" s="1"/>
  <c r="C4566" s="1"/>
  <c r="B4567"/>
  <c r="D4567" s="1"/>
  <c r="C4567" s="1"/>
  <c r="B4568"/>
  <c r="D4568" s="1"/>
  <c r="C4568" s="1"/>
  <c r="B4569"/>
  <c r="D4569" s="1"/>
  <c r="C4569" s="1"/>
  <c r="B4570"/>
  <c r="D4570" s="1"/>
  <c r="C4570" s="1"/>
  <c r="B4571"/>
  <c r="D4571" s="1"/>
  <c r="C4571" s="1"/>
  <c r="B4572"/>
  <c r="D4572" s="1"/>
  <c r="C4572" s="1"/>
  <c r="B4573"/>
  <c r="D4573" s="1"/>
  <c r="C4573" s="1"/>
  <c r="B4574"/>
  <c r="D4574" s="1"/>
  <c r="C4574" s="1"/>
  <c r="B4575"/>
  <c r="D4575" s="1"/>
  <c r="C4575" s="1"/>
  <c r="B4576"/>
  <c r="D4576" s="1"/>
  <c r="C4576" s="1"/>
  <c r="B4577"/>
  <c r="D4577" s="1"/>
  <c r="C4577" s="1"/>
  <c r="B4578"/>
  <c r="D4578" s="1"/>
  <c r="C4578" s="1"/>
  <c r="B4579"/>
  <c r="D4579" s="1"/>
  <c r="C4579" s="1"/>
  <c r="B4580"/>
  <c r="D4580" s="1"/>
  <c r="C4580" s="1"/>
  <c r="B4581"/>
  <c r="D4581" s="1"/>
  <c r="C4581" s="1"/>
  <c r="B4582"/>
  <c r="D4582" s="1"/>
  <c r="C4582" s="1"/>
  <c r="B4583"/>
  <c r="D4583" s="1"/>
  <c r="C4583" s="1"/>
  <c r="B4584"/>
  <c r="D4584" s="1"/>
  <c r="C4584" s="1"/>
  <c r="B4585"/>
  <c r="D4585" s="1"/>
  <c r="C4585" s="1"/>
  <c r="B4586"/>
  <c r="D4586" s="1"/>
  <c r="C4586" s="1"/>
  <c r="B4587"/>
  <c r="D4587" s="1"/>
  <c r="C4587" s="1"/>
  <c r="B4588"/>
  <c r="D4588" s="1"/>
  <c r="C4588" s="1"/>
  <c r="B4589"/>
  <c r="D4589" s="1"/>
  <c r="C4589" s="1"/>
  <c r="B4590"/>
  <c r="D4590" s="1"/>
  <c r="C4590" s="1"/>
  <c r="B4591"/>
  <c r="D4591" s="1"/>
  <c r="C4591" s="1"/>
  <c r="B4592"/>
  <c r="D4592" s="1"/>
  <c r="C4592" s="1"/>
  <c r="B4593"/>
  <c r="D4593" s="1"/>
  <c r="C4593" s="1"/>
  <c r="B4594"/>
  <c r="D4594" s="1"/>
  <c r="C4594" s="1"/>
  <c r="B4595"/>
  <c r="D4595" s="1"/>
  <c r="C4595" s="1"/>
  <c r="B4596"/>
  <c r="D4596" s="1"/>
  <c r="C4596" s="1"/>
  <c r="B4597"/>
  <c r="D4597" s="1"/>
  <c r="C4597" s="1"/>
  <c r="B4598"/>
  <c r="D4598" s="1"/>
  <c r="C4598" s="1"/>
  <c r="B4599"/>
  <c r="D4599" s="1"/>
  <c r="C4599" s="1"/>
  <c r="B4600"/>
  <c r="D4600" s="1"/>
  <c r="C4600" s="1"/>
  <c r="B4601"/>
  <c r="D4601" s="1"/>
  <c r="C4601" s="1"/>
  <c r="B4602"/>
  <c r="D4602" s="1"/>
  <c r="C4602" s="1"/>
  <c r="B4603"/>
  <c r="D4603" s="1"/>
  <c r="C4603" s="1"/>
  <c r="B4604"/>
  <c r="D4604" s="1"/>
  <c r="C4604" s="1"/>
  <c r="B4605"/>
  <c r="D4605" s="1"/>
  <c r="C4605" s="1"/>
  <c r="B4606"/>
  <c r="D4606" s="1"/>
  <c r="C4606" s="1"/>
  <c r="B4607"/>
  <c r="D4607" s="1"/>
  <c r="C4607" s="1"/>
  <c r="B4608"/>
  <c r="D4608" s="1"/>
  <c r="C4608" s="1"/>
  <c r="B4609"/>
  <c r="D4609" s="1"/>
  <c r="C4609" s="1"/>
  <c r="B4610"/>
  <c r="D4610" s="1"/>
  <c r="C4610" s="1"/>
  <c r="B4611"/>
  <c r="D4611" s="1"/>
  <c r="C4611" s="1"/>
  <c r="B4612"/>
  <c r="D4612" s="1"/>
  <c r="C4612" s="1"/>
  <c r="B4613"/>
  <c r="D4613" s="1"/>
  <c r="C4613" s="1"/>
  <c r="B4614"/>
  <c r="D4614" s="1"/>
  <c r="C4614" s="1"/>
  <c r="B4615"/>
  <c r="D4615" s="1"/>
  <c r="C4615" s="1"/>
  <c r="B4616"/>
  <c r="D4616" s="1"/>
  <c r="C4616" s="1"/>
  <c r="B4617"/>
  <c r="D4617" s="1"/>
  <c r="C4617" s="1"/>
  <c r="B4618"/>
  <c r="D4618" s="1"/>
  <c r="C4618" s="1"/>
  <c r="B4619"/>
  <c r="D4619" s="1"/>
  <c r="C4619" s="1"/>
  <c r="B4620"/>
  <c r="D4620" s="1"/>
  <c r="C4620" s="1"/>
  <c r="B4621"/>
  <c r="D4621" s="1"/>
  <c r="C4621" s="1"/>
  <c r="B4622"/>
  <c r="D4622" s="1"/>
  <c r="C4622" s="1"/>
  <c r="B4623"/>
  <c r="D4623" s="1"/>
  <c r="C4623" s="1"/>
  <c r="B4624"/>
  <c r="D4624" s="1"/>
  <c r="C4624" s="1"/>
  <c r="B4625"/>
  <c r="D4625" s="1"/>
  <c r="C4625" s="1"/>
  <c r="B4626"/>
  <c r="D4626" s="1"/>
  <c r="C4626" s="1"/>
  <c r="B4627"/>
  <c r="D4627" s="1"/>
  <c r="C4627" s="1"/>
  <c r="B4628"/>
  <c r="D4628" s="1"/>
  <c r="C4628" s="1"/>
  <c r="B4629"/>
  <c r="D4629" s="1"/>
  <c r="C4629" s="1"/>
  <c r="B4630"/>
  <c r="D4630" s="1"/>
  <c r="C4630" s="1"/>
  <c r="B4631"/>
  <c r="D4631" s="1"/>
  <c r="C4631" s="1"/>
  <c r="B4632"/>
  <c r="D4632" s="1"/>
  <c r="C4632" s="1"/>
  <c r="B4633"/>
  <c r="D4633" s="1"/>
  <c r="C4633" s="1"/>
  <c r="B4634"/>
  <c r="D4634" s="1"/>
  <c r="C4634" s="1"/>
  <c r="B4635"/>
  <c r="D4635" s="1"/>
  <c r="C4635" s="1"/>
  <c r="B4636"/>
  <c r="D4636" s="1"/>
  <c r="C4636" s="1"/>
  <c r="B4637"/>
  <c r="D4637" s="1"/>
  <c r="C4637" s="1"/>
  <c r="B4638"/>
  <c r="D4638" s="1"/>
  <c r="C4638" s="1"/>
  <c r="B4639"/>
  <c r="D4639" s="1"/>
  <c r="C4639" s="1"/>
  <c r="B4640"/>
  <c r="D4640" s="1"/>
  <c r="C4640" s="1"/>
  <c r="B4641"/>
  <c r="D4641" s="1"/>
  <c r="C4641" s="1"/>
  <c r="B4642"/>
  <c r="D4642" s="1"/>
  <c r="C4642" s="1"/>
  <c r="B4643"/>
  <c r="D4643" s="1"/>
  <c r="C4643" s="1"/>
  <c r="B4644"/>
  <c r="D4644" s="1"/>
  <c r="C4644" s="1"/>
  <c r="B4645"/>
  <c r="D4645" s="1"/>
  <c r="C4645" s="1"/>
  <c r="B4646"/>
  <c r="D4646" s="1"/>
  <c r="C4646" s="1"/>
  <c r="B4647"/>
  <c r="D4647" s="1"/>
  <c r="C4647" s="1"/>
  <c r="B4648"/>
  <c r="D4648" s="1"/>
  <c r="C4648" s="1"/>
  <c r="B4649"/>
  <c r="D4649" s="1"/>
  <c r="C4649" s="1"/>
  <c r="B4650"/>
  <c r="D4650" s="1"/>
  <c r="C4650" s="1"/>
  <c r="B4651"/>
  <c r="D4651" s="1"/>
  <c r="C4651" s="1"/>
  <c r="B4652"/>
  <c r="D4652" s="1"/>
  <c r="C4652" s="1"/>
  <c r="B4653"/>
  <c r="D4653" s="1"/>
  <c r="C4653" s="1"/>
  <c r="B4654"/>
  <c r="D4654" s="1"/>
  <c r="C4654" s="1"/>
  <c r="B4655"/>
  <c r="D4655" s="1"/>
  <c r="C4655" s="1"/>
  <c r="B4656"/>
  <c r="D4656" s="1"/>
  <c r="C4656" s="1"/>
  <c r="B4657"/>
  <c r="D4657" s="1"/>
  <c r="C4657" s="1"/>
  <c r="B4658"/>
  <c r="D4658" s="1"/>
  <c r="C4658" s="1"/>
  <c r="B4659"/>
  <c r="D4659" s="1"/>
  <c r="C4659" s="1"/>
  <c r="B4660"/>
  <c r="D4660" s="1"/>
  <c r="C4660" s="1"/>
  <c r="B4661"/>
  <c r="D4661" s="1"/>
  <c r="C4661" s="1"/>
  <c r="B4662"/>
  <c r="D4662" s="1"/>
  <c r="C4662" s="1"/>
  <c r="B4663"/>
  <c r="D4663" s="1"/>
  <c r="C4663" s="1"/>
  <c r="B4664"/>
  <c r="D4664" s="1"/>
  <c r="C4664" s="1"/>
  <c r="B4665"/>
  <c r="D4665" s="1"/>
  <c r="C4665" s="1"/>
  <c r="B4666"/>
  <c r="D4666" s="1"/>
  <c r="C4666" s="1"/>
  <c r="B4667"/>
  <c r="D4667" s="1"/>
  <c r="C4667" s="1"/>
  <c r="B4668"/>
  <c r="D4668" s="1"/>
  <c r="C4668" s="1"/>
  <c r="B4669"/>
  <c r="D4669" s="1"/>
  <c r="C4669" s="1"/>
  <c r="B4670"/>
  <c r="D4670" s="1"/>
  <c r="C4670" s="1"/>
  <c r="B4671"/>
  <c r="D4671" s="1"/>
  <c r="C4671" s="1"/>
  <c r="B4672"/>
  <c r="D4672" s="1"/>
  <c r="C4672" s="1"/>
  <c r="B4673"/>
  <c r="D4673" s="1"/>
  <c r="C4673" s="1"/>
  <c r="B4674"/>
  <c r="D4674" s="1"/>
  <c r="C4674" s="1"/>
  <c r="B4675"/>
  <c r="D4675" s="1"/>
  <c r="C4675" s="1"/>
  <c r="B4676"/>
  <c r="D4676" s="1"/>
  <c r="C4676" s="1"/>
  <c r="B4677"/>
  <c r="D4677" s="1"/>
  <c r="C4677" s="1"/>
  <c r="B4678"/>
  <c r="D4678" s="1"/>
  <c r="C4678" s="1"/>
  <c r="B4679"/>
  <c r="D4679" s="1"/>
  <c r="C4679" s="1"/>
  <c r="B4680"/>
  <c r="D4680" s="1"/>
  <c r="C4680" s="1"/>
  <c r="B4681"/>
  <c r="D4681" s="1"/>
  <c r="C4681" s="1"/>
  <c r="B4682"/>
  <c r="D4682" s="1"/>
  <c r="C4682" s="1"/>
  <c r="B4683"/>
  <c r="D4683" s="1"/>
  <c r="C4683" s="1"/>
  <c r="B4684"/>
  <c r="D4684" s="1"/>
  <c r="C4684" s="1"/>
  <c r="B4685"/>
  <c r="D4685" s="1"/>
  <c r="C4685" s="1"/>
  <c r="B4686"/>
  <c r="D4686" s="1"/>
  <c r="C4686" s="1"/>
  <c r="B4687"/>
  <c r="D4687" s="1"/>
  <c r="C4687" s="1"/>
  <c r="B4688"/>
  <c r="D4688" s="1"/>
  <c r="C4688" s="1"/>
  <c r="B4689"/>
  <c r="D4689" s="1"/>
  <c r="C4689" s="1"/>
  <c r="B4690"/>
  <c r="D4690" s="1"/>
  <c r="C4690" s="1"/>
  <c r="B4691"/>
  <c r="D4691" s="1"/>
  <c r="C4691" s="1"/>
  <c r="B4692"/>
  <c r="D4692" s="1"/>
  <c r="C4692" s="1"/>
  <c r="B4693"/>
  <c r="D4693" s="1"/>
  <c r="C4693" s="1"/>
  <c r="B4694"/>
  <c r="D4694" s="1"/>
  <c r="C4694" s="1"/>
  <c r="B4695"/>
  <c r="D4695" s="1"/>
  <c r="C4695" s="1"/>
  <c r="B4696"/>
  <c r="D4696" s="1"/>
  <c r="C4696" s="1"/>
  <c r="B4697"/>
  <c r="D4697" s="1"/>
  <c r="C4697" s="1"/>
  <c r="B4698"/>
  <c r="D4698" s="1"/>
  <c r="C4698" s="1"/>
  <c r="B4699"/>
  <c r="D4699" s="1"/>
  <c r="C4699" s="1"/>
  <c r="B4700"/>
  <c r="D4700" s="1"/>
  <c r="C4700" s="1"/>
  <c r="B4701"/>
  <c r="D4701" s="1"/>
  <c r="C4701" s="1"/>
  <c r="B4702"/>
  <c r="D4702" s="1"/>
  <c r="C4702" s="1"/>
  <c r="B4703"/>
  <c r="D4703" s="1"/>
  <c r="C4703" s="1"/>
  <c r="B4704"/>
  <c r="D4704" s="1"/>
  <c r="C4704" s="1"/>
  <c r="B4705"/>
  <c r="D4705" s="1"/>
  <c r="C4705" s="1"/>
  <c r="B4706"/>
  <c r="D4706" s="1"/>
  <c r="C4706" s="1"/>
  <c r="B4707"/>
  <c r="D4707" s="1"/>
  <c r="C4707" s="1"/>
  <c r="B4708"/>
  <c r="D4708" s="1"/>
  <c r="C4708" s="1"/>
  <c r="B4709"/>
  <c r="D4709" s="1"/>
  <c r="C4709" s="1"/>
  <c r="B4710"/>
  <c r="D4710" s="1"/>
  <c r="C4710" s="1"/>
  <c r="B4711"/>
  <c r="D4711" s="1"/>
  <c r="C4711" s="1"/>
  <c r="B4712"/>
  <c r="D4712" s="1"/>
  <c r="C4712" s="1"/>
  <c r="B4713"/>
  <c r="D4713" s="1"/>
  <c r="C4713" s="1"/>
  <c r="B4714"/>
  <c r="D4714" s="1"/>
  <c r="C4714" s="1"/>
  <c r="B4715"/>
  <c r="D4715" s="1"/>
  <c r="C4715" s="1"/>
  <c r="B4716"/>
  <c r="D4716" s="1"/>
  <c r="C4716" s="1"/>
  <c r="B4717"/>
  <c r="D4717" s="1"/>
  <c r="C4717" s="1"/>
  <c r="B4718"/>
  <c r="D4718" s="1"/>
  <c r="C4718" s="1"/>
  <c r="B4719"/>
  <c r="D4719" s="1"/>
  <c r="C4719" s="1"/>
  <c r="B4720"/>
  <c r="D4720" s="1"/>
  <c r="C4720" s="1"/>
  <c r="B4721"/>
  <c r="D4721" s="1"/>
  <c r="C4721" s="1"/>
  <c r="B4722"/>
  <c r="D4722" s="1"/>
  <c r="C4722" s="1"/>
  <c r="B4723"/>
  <c r="D4723" s="1"/>
  <c r="C4723" s="1"/>
  <c r="B4724"/>
  <c r="D4724" s="1"/>
  <c r="C4724" s="1"/>
  <c r="B4725"/>
  <c r="D4725" s="1"/>
  <c r="C4725" s="1"/>
  <c r="B4726"/>
  <c r="D4726" s="1"/>
  <c r="C4726" s="1"/>
  <c r="B4727"/>
  <c r="D4727" s="1"/>
  <c r="C4727" s="1"/>
  <c r="B4728"/>
  <c r="D4728" s="1"/>
  <c r="C4728" s="1"/>
  <c r="B4729"/>
  <c r="D4729" s="1"/>
  <c r="C4729" s="1"/>
  <c r="B4730"/>
  <c r="D4730" s="1"/>
  <c r="C4730" s="1"/>
  <c r="B4731"/>
  <c r="D4731" s="1"/>
  <c r="C4731" s="1"/>
  <c r="B4732"/>
  <c r="D4732" s="1"/>
  <c r="C4732" s="1"/>
  <c r="B4733"/>
  <c r="D4733" s="1"/>
  <c r="C4733" s="1"/>
  <c r="B4734"/>
  <c r="D4734" s="1"/>
  <c r="C4734" s="1"/>
  <c r="B4735"/>
  <c r="D4735" s="1"/>
  <c r="C4735" s="1"/>
  <c r="B4736"/>
  <c r="D4736" s="1"/>
  <c r="C4736" s="1"/>
  <c r="B4737"/>
  <c r="D4737" s="1"/>
  <c r="C4737" s="1"/>
  <c r="B4738"/>
  <c r="D4738" s="1"/>
  <c r="C4738" s="1"/>
  <c r="B4739"/>
  <c r="D4739" s="1"/>
  <c r="C4739" s="1"/>
  <c r="B4740"/>
  <c r="D4740" s="1"/>
  <c r="C4740" s="1"/>
  <c r="B4741"/>
  <c r="D4741" s="1"/>
  <c r="C4741" s="1"/>
  <c r="B4742"/>
  <c r="D4742" s="1"/>
  <c r="C4742" s="1"/>
  <c r="B4743"/>
  <c r="D4743" s="1"/>
  <c r="C4743" s="1"/>
  <c r="B4744"/>
  <c r="D4744" s="1"/>
  <c r="C4744" s="1"/>
  <c r="B4745"/>
  <c r="D4745" s="1"/>
  <c r="C4745" s="1"/>
  <c r="B4746"/>
  <c r="D4746" s="1"/>
  <c r="C4746" s="1"/>
  <c r="B4747"/>
  <c r="D4747" s="1"/>
  <c r="C4747" s="1"/>
  <c r="B4748"/>
  <c r="D4748" s="1"/>
  <c r="C4748" s="1"/>
  <c r="B4749"/>
  <c r="D4749" s="1"/>
  <c r="C4749" s="1"/>
  <c r="B4750"/>
  <c r="D4750" s="1"/>
  <c r="C4750" s="1"/>
  <c r="B4751"/>
  <c r="D4751" s="1"/>
  <c r="C4751" s="1"/>
  <c r="B4752"/>
  <c r="D4752" s="1"/>
  <c r="C4752" s="1"/>
  <c r="B4753"/>
  <c r="D4753" s="1"/>
  <c r="C4753" s="1"/>
  <c r="B4754"/>
  <c r="D4754" s="1"/>
  <c r="C4754" s="1"/>
  <c r="B4755"/>
  <c r="D4755" s="1"/>
  <c r="C4755" s="1"/>
  <c r="B4756"/>
  <c r="D4756" s="1"/>
  <c r="C4756" s="1"/>
  <c r="B4757"/>
  <c r="D4757" s="1"/>
  <c r="C4757" s="1"/>
  <c r="B4758"/>
  <c r="D4758" s="1"/>
  <c r="C4758" s="1"/>
  <c r="B4759"/>
  <c r="D4759" s="1"/>
  <c r="C4759" s="1"/>
  <c r="B4760"/>
  <c r="D4760" s="1"/>
  <c r="C4760" s="1"/>
  <c r="B4761"/>
  <c r="D4761" s="1"/>
  <c r="C4761" s="1"/>
  <c r="B4762"/>
  <c r="D4762" s="1"/>
  <c r="C4762" s="1"/>
  <c r="B4763"/>
  <c r="D4763" s="1"/>
  <c r="C4763" s="1"/>
  <c r="B4764"/>
  <c r="D4764" s="1"/>
  <c r="C4764" s="1"/>
  <c r="B4765"/>
  <c r="D4765" s="1"/>
  <c r="C4765" s="1"/>
  <c r="B4766"/>
  <c r="D4766" s="1"/>
  <c r="C4766" s="1"/>
  <c r="B4767"/>
  <c r="D4767" s="1"/>
  <c r="C4767" s="1"/>
  <c r="B4768"/>
  <c r="D4768" s="1"/>
  <c r="C4768" s="1"/>
  <c r="B4769"/>
  <c r="D4769" s="1"/>
  <c r="C4769" s="1"/>
  <c r="B4770"/>
  <c r="D4770" s="1"/>
  <c r="C4770" s="1"/>
  <c r="B4771"/>
  <c r="D4771" s="1"/>
  <c r="C4771" s="1"/>
  <c r="B4772"/>
  <c r="D4772" s="1"/>
  <c r="C4772" s="1"/>
  <c r="B4773"/>
  <c r="D4773" s="1"/>
  <c r="C4773" s="1"/>
  <c r="B4774"/>
  <c r="D4774" s="1"/>
  <c r="C4774" s="1"/>
  <c r="B4775"/>
  <c r="D4775" s="1"/>
  <c r="C4775" s="1"/>
  <c r="B4776"/>
  <c r="D4776" s="1"/>
  <c r="C4776" s="1"/>
  <c r="B4777"/>
  <c r="D4777" s="1"/>
  <c r="C4777" s="1"/>
  <c r="B4778"/>
  <c r="D4778" s="1"/>
  <c r="C4778" s="1"/>
  <c r="B4779"/>
  <c r="D4779" s="1"/>
  <c r="C4779" s="1"/>
  <c r="B4780"/>
  <c r="D4780" s="1"/>
  <c r="C4780" s="1"/>
  <c r="B4781"/>
  <c r="D4781" s="1"/>
  <c r="C4781" s="1"/>
  <c r="B4782"/>
  <c r="D4782" s="1"/>
  <c r="C4782" s="1"/>
  <c r="B4783"/>
  <c r="D4783" s="1"/>
  <c r="C4783" s="1"/>
  <c r="B4784"/>
  <c r="D4784" s="1"/>
  <c r="C4784" s="1"/>
  <c r="B4785"/>
  <c r="D4785" s="1"/>
  <c r="C4785" s="1"/>
  <c r="B4786"/>
  <c r="D4786" s="1"/>
  <c r="C4786" s="1"/>
  <c r="B4787"/>
  <c r="D4787" s="1"/>
  <c r="C4787" s="1"/>
  <c r="B4788"/>
  <c r="D4788" s="1"/>
  <c r="C4788" s="1"/>
  <c r="B4789"/>
  <c r="D4789" s="1"/>
  <c r="C4789" s="1"/>
  <c r="B4790"/>
  <c r="D4790" s="1"/>
  <c r="C4790" s="1"/>
  <c r="B4791"/>
  <c r="D4791" s="1"/>
  <c r="C4791" s="1"/>
  <c r="B4792"/>
  <c r="D4792" s="1"/>
  <c r="C4792" s="1"/>
  <c r="B4793"/>
  <c r="D4793" s="1"/>
  <c r="C4793" s="1"/>
  <c r="B4794"/>
  <c r="D4794" s="1"/>
  <c r="C4794" s="1"/>
  <c r="B4795"/>
  <c r="D4795" s="1"/>
  <c r="C4795" s="1"/>
  <c r="B4796"/>
  <c r="D4796" s="1"/>
  <c r="C4796" s="1"/>
  <c r="B4797"/>
  <c r="D4797" s="1"/>
  <c r="C4797" s="1"/>
  <c r="B4798"/>
  <c r="D4798" s="1"/>
  <c r="C4798" s="1"/>
  <c r="B4799"/>
  <c r="D4799" s="1"/>
  <c r="C4799" s="1"/>
  <c r="B4800"/>
  <c r="D4800" s="1"/>
  <c r="C4800" s="1"/>
  <c r="B4801"/>
  <c r="D4801" s="1"/>
  <c r="C4801" s="1"/>
  <c r="B4802"/>
  <c r="D4802" s="1"/>
  <c r="C4802" s="1"/>
  <c r="B4803"/>
  <c r="D4803" s="1"/>
  <c r="C4803" s="1"/>
  <c r="B4804"/>
  <c r="D4804" s="1"/>
  <c r="C4804" s="1"/>
  <c r="B4805"/>
  <c r="D4805" s="1"/>
  <c r="C4805" s="1"/>
  <c r="B4806"/>
  <c r="D4806" s="1"/>
  <c r="C4806" s="1"/>
  <c r="B4807"/>
  <c r="D4807" s="1"/>
  <c r="C4807" s="1"/>
  <c r="B4808"/>
  <c r="D4808" s="1"/>
  <c r="C4808" s="1"/>
  <c r="B4809"/>
  <c r="D4809" s="1"/>
  <c r="C4809" s="1"/>
  <c r="B4810"/>
  <c r="D4810" s="1"/>
  <c r="C4810" s="1"/>
  <c r="B4811"/>
  <c r="D4811" s="1"/>
  <c r="C4811" s="1"/>
  <c r="B4812"/>
  <c r="D4812" s="1"/>
  <c r="C4812" s="1"/>
  <c r="B4813"/>
  <c r="D4813" s="1"/>
  <c r="C4813" s="1"/>
  <c r="B4814"/>
  <c r="D4814" s="1"/>
  <c r="C4814" s="1"/>
  <c r="B4815"/>
  <c r="D4815" s="1"/>
  <c r="C4815" s="1"/>
  <c r="B4816"/>
  <c r="D4816" s="1"/>
  <c r="C4816" s="1"/>
  <c r="B4817"/>
  <c r="D4817" s="1"/>
  <c r="C4817" s="1"/>
  <c r="B4818"/>
  <c r="D4818" s="1"/>
  <c r="C4818" s="1"/>
  <c r="B4819"/>
  <c r="D4819" s="1"/>
  <c r="C4819" s="1"/>
  <c r="B4820"/>
  <c r="D4820" s="1"/>
  <c r="C4820" s="1"/>
  <c r="B4821"/>
  <c r="D4821" s="1"/>
  <c r="C4821" s="1"/>
  <c r="B4822"/>
  <c r="D4822" s="1"/>
  <c r="C4822" s="1"/>
  <c r="B4823"/>
  <c r="D4823" s="1"/>
  <c r="C4823" s="1"/>
  <c r="B4824"/>
  <c r="D4824" s="1"/>
  <c r="C4824" s="1"/>
  <c r="B4825"/>
  <c r="D4825" s="1"/>
  <c r="C4825" s="1"/>
  <c r="B4826"/>
  <c r="D4826" s="1"/>
  <c r="C4826" s="1"/>
  <c r="B4827"/>
  <c r="D4827" s="1"/>
  <c r="C4827" s="1"/>
  <c r="B4828"/>
  <c r="D4828" s="1"/>
  <c r="C4828" s="1"/>
  <c r="B4829"/>
  <c r="D4829" s="1"/>
  <c r="C4829" s="1"/>
  <c r="B4830"/>
  <c r="D4830" s="1"/>
  <c r="C4830" s="1"/>
  <c r="B4831"/>
  <c r="D4831" s="1"/>
  <c r="C4831" s="1"/>
  <c r="B4832"/>
  <c r="D4832" s="1"/>
  <c r="C4832" s="1"/>
  <c r="B4833"/>
  <c r="D4833" s="1"/>
  <c r="C4833" s="1"/>
  <c r="B4834"/>
  <c r="D4834" s="1"/>
  <c r="C4834" s="1"/>
  <c r="B4835"/>
  <c r="D4835" s="1"/>
  <c r="C4835" s="1"/>
  <c r="B4836"/>
  <c r="D4836" s="1"/>
  <c r="C4836" s="1"/>
  <c r="B4837"/>
  <c r="D4837" s="1"/>
  <c r="C4837" s="1"/>
  <c r="B4838"/>
  <c r="D4838" s="1"/>
  <c r="C4838" s="1"/>
  <c r="B4839"/>
  <c r="D4839" s="1"/>
  <c r="C4839" s="1"/>
  <c r="B4840"/>
  <c r="D4840" s="1"/>
  <c r="C4840" s="1"/>
  <c r="B4841"/>
  <c r="D4841" s="1"/>
  <c r="C4841" s="1"/>
  <c r="B4842"/>
  <c r="D4842" s="1"/>
  <c r="C4842" s="1"/>
  <c r="B4843"/>
  <c r="D4843" s="1"/>
  <c r="C4843" s="1"/>
  <c r="B4844"/>
  <c r="D4844" s="1"/>
  <c r="C4844" s="1"/>
  <c r="B4845"/>
  <c r="D4845" s="1"/>
  <c r="C4845" s="1"/>
  <c r="B4846"/>
  <c r="D4846" s="1"/>
  <c r="C4846" s="1"/>
  <c r="B4847"/>
  <c r="D4847" s="1"/>
  <c r="C4847" s="1"/>
  <c r="B4848"/>
  <c r="D4848" s="1"/>
  <c r="C4848" s="1"/>
  <c r="B4849"/>
  <c r="D4849" s="1"/>
  <c r="C4849" s="1"/>
  <c r="B4850"/>
  <c r="D4850" s="1"/>
  <c r="C4850" s="1"/>
  <c r="B4851"/>
  <c r="D4851" s="1"/>
  <c r="C4851" s="1"/>
  <c r="B4852"/>
  <c r="D4852" s="1"/>
  <c r="C4852" s="1"/>
  <c r="B4853"/>
  <c r="D4853" s="1"/>
  <c r="C4853" s="1"/>
  <c r="B4854"/>
  <c r="D4854" s="1"/>
  <c r="C4854" s="1"/>
  <c r="B4855"/>
  <c r="D4855" s="1"/>
  <c r="C4855" s="1"/>
  <c r="B4856"/>
  <c r="D4856" s="1"/>
  <c r="C4856" s="1"/>
  <c r="B4857"/>
  <c r="D4857" s="1"/>
  <c r="C4857" s="1"/>
  <c r="B4858"/>
  <c r="D4858" s="1"/>
  <c r="C4858" s="1"/>
  <c r="B4859"/>
  <c r="D4859" s="1"/>
  <c r="C4859" s="1"/>
  <c r="B4860"/>
  <c r="D4860" s="1"/>
  <c r="C4860" s="1"/>
  <c r="B4861"/>
  <c r="D4861" s="1"/>
  <c r="C4861" s="1"/>
  <c r="B4862"/>
  <c r="D4862" s="1"/>
  <c r="C4862" s="1"/>
  <c r="B4863"/>
  <c r="D4863" s="1"/>
  <c r="C4863" s="1"/>
  <c r="B4864"/>
  <c r="D4864" s="1"/>
  <c r="C4864" s="1"/>
  <c r="B4865"/>
  <c r="D4865" s="1"/>
  <c r="C4865" s="1"/>
  <c r="B4866"/>
  <c r="D4866" s="1"/>
  <c r="C4866" s="1"/>
  <c r="B4867"/>
  <c r="D4867" s="1"/>
  <c r="C4867" s="1"/>
  <c r="B4868"/>
  <c r="D4868" s="1"/>
  <c r="C4868" s="1"/>
  <c r="B4869"/>
  <c r="D4869" s="1"/>
  <c r="C4869" s="1"/>
  <c r="B4870"/>
  <c r="D4870" s="1"/>
  <c r="C4870" s="1"/>
  <c r="B4871"/>
  <c r="D4871" s="1"/>
  <c r="C4871" s="1"/>
  <c r="B4872"/>
  <c r="D4872" s="1"/>
  <c r="C4872" s="1"/>
  <c r="B4873"/>
  <c r="D4873" s="1"/>
  <c r="C4873" s="1"/>
  <c r="B4874"/>
  <c r="D4874" s="1"/>
  <c r="C4874" s="1"/>
  <c r="B4875"/>
  <c r="D4875" s="1"/>
  <c r="C4875" s="1"/>
  <c r="B4876"/>
  <c r="D4876" s="1"/>
  <c r="C4876" s="1"/>
  <c r="B4877"/>
  <c r="D4877" s="1"/>
  <c r="C4877" s="1"/>
  <c r="B4878"/>
  <c r="D4878" s="1"/>
  <c r="C4878" s="1"/>
  <c r="B4879"/>
  <c r="D4879" s="1"/>
  <c r="C4879" s="1"/>
  <c r="B4880"/>
  <c r="D4880" s="1"/>
  <c r="C4880" s="1"/>
  <c r="B4881"/>
  <c r="D4881" s="1"/>
  <c r="C4881" s="1"/>
  <c r="B4882"/>
  <c r="D4882" s="1"/>
  <c r="C4882" s="1"/>
  <c r="B4883"/>
  <c r="D4883" s="1"/>
  <c r="C4883" s="1"/>
  <c r="B4884"/>
  <c r="D4884" s="1"/>
  <c r="C4884" s="1"/>
  <c r="B4885"/>
  <c r="D4885" s="1"/>
  <c r="C4885" s="1"/>
  <c r="B4886"/>
  <c r="D4886" s="1"/>
  <c r="C4886" s="1"/>
  <c r="B4887"/>
  <c r="D4887" s="1"/>
  <c r="C4887" s="1"/>
  <c r="B4888"/>
  <c r="D4888" s="1"/>
  <c r="C4888" s="1"/>
  <c r="B4889"/>
  <c r="D4889" s="1"/>
  <c r="C4889" s="1"/>
  <c r="B4890"/>
  <c r="D4890" s="1"/>
  <c r="C4890" s="1"/>
  <c r="B4891"/>
  <c r="D4891" s="1"/>
  <c r="C4891" s="1"/>
  <c r="B4892"/>
  <c r="D4892" s="1"/>
  <c r="C4892" s="1"/>
  <c r="B4893"/>
  <c r="D4893" s="1"/>
  <c r="C4893" s="1"/>
  <c r="B4894"/>
  <c r="D4894" s="1"/>
  <c r="C4894" s="1"/>
  <c r="B4895"/>
  <c r="D4895" s="1"/>
  <c r="C4895" s="1"/>
  <c r="B4896"/>
  <c r="D4896" s="1"/>
  <c r="C4896" s="1"/>
  <c r="B4897"/>
  <c r="D4897" s="1"/>
  <c r="C4897" s="1"/>
  <c r="B4898"/>
  <c r="D4898" s="1"/>
  <c r="C4898" s="1"/>
  <c r="B4899"/>
  <c r="D4899" s="1"/>
  <c r="C4899" s="1"/>
  <c r="B4900"/>
  <c r="D4900" s="1"/>
  <c r="C4900" s="1"/>
  <c r="B4901"/>
  <c r="D4901" s="1"/>
  <c r="C4901" s="1"/>
  <c r="B4902"/>
  <c r="D4902" s="1"/>
  <c r="C4902" s="1"/>
  <c r="B4903"/>
  <c r="D4903" s="1"/>
  <c r="C4903" s="1"/>
  <c r="B4904"/>
  <c r="D4904" s="1"/>
  <c r="C4904" s="1"/>
  <c r="B4905"/>
  <c r="D4905" s="1"/>
  <c r="C4905" s="1"/>
  <c r="B4906"/>
  <c r="D4906" s="1"/>
  <c r="C4906" s="1"/>
  <c r="B4907"/>
  <c r="D4907" s="1"/>
  <c r="C4907" s="1"/>
  <c r="B4908"/>
  <c r="D4908" s="1"/>
  <c r="C4908" s="1"/>
  <c r="B4909"/>
  <c r="D4909" s="1"/>
  <c r="C4909" s="1"/>
  <c r="B4910"/>
  <c r="D4910" s="1"/>
  <c r="C4910" s="1"/>
  <c r="B4911"/>
  <c r="D4911" s="1"/>
  <c r="C4911" s="1"/>
  <c r="B4912"/>
  <c r="D4912" s="1"/>
  <c r="C4912" s="1"/>
  <c r="B4913"/>
  <c r="D4913" s="1"/>
  <c r="C4913" s="1"/>
  <c r="B4914"/>
  <c r="D4914" s="1"/>
  <c r="C4914" s="1"/>
  <c r="B4915"/>
  <c r="D4915" s="1"/>
  <c r="C4915" s="1"/>
  <c r="B4916"/>
  <c r="D4916" s="1"/>
  <c r="C4916" s="1"/>
  <c r="B4917"/>
  <c r="D4917" s="1"/>
  <c r="C4917" s="1"/>
  <c r="B4918"/>
  <c r="D4918" s="1"/>
  <c r="C4918" s="1"/>
  <c r="B4919"/>
  <c r="D4919" s="1"/>
  <c r="C4919" s="1"/>
  <c r="B4920"/>
  <c r="D4920" s="1"/>
  <c r="C4920" s="1"/>
  <c r="B4921"/>
  <c r="D4921" s="1"/>
  <c r="C4921" s="1"/>
  <c r="B4922"/>
  <c r="D4922" s="1"/>
  <c r="C4922" s="1"/>
  <c r="B4923"/>
  <c r="D4923" s="1"/>
  <c r="C4923" s="1"/>
  <c r="B4924"/>
  <c r="D4924" s="1"/>
  <c r="C4924" s="1"/>
  <c r="B4925"/>
  <c r="D4925" s="1"/>
  <c r="C4925" s="1"/>
  <c r="B4926"/>
  <c r="D4926" s="1"/>
  <c r="C4926" s="1"/>
  <c r="B4927"/>
  <c r="D4927" s="1"/>
  <c r="C4927" s="1"/>
  <c r="B4928"/>
  <c r="D4928" s="1"/>
  <c r="C4928" s="1"/>
  <c r="B4929"/>
  <c r="D4929" s="1"/>
  <c r="C4929" s="1"/>
  <c r="B4930"/>
  <c r="D4930" s="1"/>
  <c r="C4930" s="1"/>
  <c r="B4931"/>
  <c r="D4931" s="1"/>
  <c r="C4931" s="1"/>
  <c r="B4932"/>
  <c r="D4932" s="1"/>
  <c r="C4932" s="1"/>
  <c r="B4933"/>
  <c r="D4933" s="1"/>
  <c r="C4933" s="1"/>
  <c r="B4934"/>
  <c r="D4934" s="1"/>
  <c r="C4934" s="1"/>
  <c r="B4935"/>
  <c r="D4935" s="1"/>
  <c r="C4935" s="1"/>
  <c r="B4936"/>
  <c r="D4936" s="1"/>
  <c r="C4936" s="1"/>
  <c r="B4937"/>
  <c r="D4937" s="1"/>
  <c r="C4937" s="1"/>
  <c r="B4938"/>
  <c r="D4938" s="1"/>
  <c r="C4938" s="1"/>
  <c r="B4939"/>
  <c r="D4939" s="1"/>
  <c r="C4939" s="1"/>
  <c r="B4940"/>
  <c r="D4940" s="1"/>
  <c r="C4940" s="1"/>
  <c r="B4941"/>
  <c r="D4941" s="1"/>
  <c r="C4941" s="1"/>
  <c r="B4942"/>
  <c r="D4942" s="1"/>
  <c r="C4942" s="1"/>
  <c r="B4943"/>
  <c r="D4943" s="1"/>
  <c r="C4943" s="1"/>
  <c r="B4944"/>
  <c r="D4944" s="1"/>
  <c r="C4944" s="1"/>
  <c r="B4945"/>
  <c r="D4945" s="1"/>
  <c r="C4945" s="1"/>
  <c r="B4946"/>
  <c r="D4946" s="1"/>
  <c r="C4946" s="1"/>
  <c r="B4947"/>
  <c r="D4947" s="1"/>
  <c r="C4947" s="1"/>
  <c r="B4948"/>
  <c r="D4948" s="1"/>
  <c r="C4948" s="1"/>
  <c r="B4949"/>
  <c r="D4949" s="1"/>
  <c r="C4949" s="1"/>
  <c r="B4950"/>
  <c r="D4950" s="1"/>
  <c r="C4950" s="1"/>
  <c r="B4951"/>
  <c r="D4951" s="1"/>
  <c r="C4951" s="1"/>
  <c r="B4952"/>
  <c r="D4952" s="1"/>
  <c r="C4952" s="1"/>
  <c r="B4953"/>
  <c r="D4953" s="1"/>
  <c r="C4953" s="1"/>
  <c r="B4954"/>
  <c r="D4954" s="1"/>
  <c r="C4954" s="1"/>
  <c r="B4955"/>
  <c r="D4955" s="1"/>
  <c r="C4955" s="1"/>
  <c r="B4956"/>
  <c r="D4956" s="1"/>
  <c r="C4956" s="1"/>
  <c r="B4957"/>
  <c r="D4957" s="1"/>
  <c r="C4957" s="1"/>
  <c r="B4958"/>
  <c r="D4958" s="1"/>
  <c r="C4958" s="1"/>
  <c r="B4959"/>
  <c r="D4959" s="1"/>
  <c r="C4959" s="1"/>
  <c r="B4960"/>
  <c r="D4960" s="1"/>
  <c r="C4960" s="1"/>
  <c r="B4961"/>
  <c r="D4961" s="1"/>
  <c r="C4961" s="1"/>
  <c r="B4962"/>
  <c r="D4962" s="1"/>
  <c r="C4962" s="1"/>
  <c r="B4963"/>
  <c r="D4963" s="1"/>
  <c r="C4963" s="1"/>
  <c r="B4964"/>
  <c r="D4964" s="1"/>
  <c r="C4964" s="1"/>
  <c r="B4965"/>
  <c r="D4965" s="1"/>
  <c r="C4965" s="1"/>
  <c r="B4966"/>
  <c r="D4966" s="1"/>
  <c r="C4966" s="1"/>
  <c r="B4967"/>
  <c r="D4967" s="1"/>
  <c r="C4967" s="1"/>
  <c r="B4968"/>
  <c r="D4968" s="1"/>
  <c r="C4968" s="1"/>
  <c r="B4969"/>
  <c r="D4969" s="1"/>
  <c r="C4969" s="1"/>
  <c r="B4970"/>
  <c r="D4970" s="1"/>
  <c r="C4970" s="1"/>
  <c r="B4971"/>
  <c r="D4971" s="1"/>
  <c r="C4971" s="1"/>
  <c r="B4972"/>
  <c r="D4972" s="1"/>
  <c r="C4972" s="1"/>
  <c r="B4973"/>
  <c r="D4973" s="1"/>
  <c r="C4973" s="1"/>
  <c r="B4974"/>
  <c r="D4974" s="1"/>
  <c r="C4974" s="1"/>
  <c r="B4975"/>
  <c r="D4975" s="1"/>
  <c r="C4975" s="1"/>
  <c r="B4976"/>
  <c r="D4976" s="1"/>
  <c r="C4976" s="1"/>
  <c r="B4977"/>
  <c r="D4977" s="1"/>
  <c r="C4977" s="1"/>
  <c r="B4978"/>
  <c r="D4978" s="1"/>
  <c r="C4978" s="1"/>
  <c r="B4979"/>
  <c r="D4979" s="1"/>
  <c r="C4979" s="1"/>
  <c r="B4980"/>
  <c r="D4980" s="1"/>
  <c r="C4980" s="1"/>
  <c r="B4981"/>
  <c r="D4981" s="1"/>
  <c r="C4981" s="1"/>
  <c r="B4982"/>
  <c r="D4982" s="1"/>
  <c r="C4982" s="1"/>
  <c r="B4983"/>
  <c r="D4983" s="1"/>
  <c r="C4983" s="1"/>
  <c r="B4984"/>
  <c r="D4984" s="1"/>
  <c r="C4984" s="1"/>
  <c r="B4985"/>
  <c r="D4985" s="1"/>
  <c r="C4985" s="1"/>
  <c r="B4986"/>
  <c r="D4986" s="1"/>
  <c r="C4986" s="1"/>
  <c r="B4987"/>
  <c r="D4987" s="1"/>
  <c r="C4987" s="1"/>
  <c r="B4988"/>
  <c r="D4988" s="1"/>
  <c r="C4988" s="1"/>
  <c r="B4989"/>
  <c r="D4989" s="1"/>
  <c r="C4989" s="1"/>
  <c r="B4990"/>
  <c r="D4990" s="1"/>
  <c r="C4990" s="1"/>
  <c r="B4991"/>
  <c r="D4991" s="1"/>
  <c r="C4991" s="1"/>
  <c r="B4992"/>
  <c r="D4992" s="1"/>
  <c r="C4992" s="1"/>
  <c r="B4993"/>
  <c r="D4993" s="1"/>
  <c r="C4993" s="1"/>
  <c r="B4994"/>
  <c r="D4994" s="1"/>
  <c r="C4994" s="1"/>
  <c r="B4995"/>
  <c r="D4995" s="1"/>
  <c r="C4995" s="1"/>
  <c r="B4996"/>
  <c r="D4996" s="1"/>
  <c r="C4996" s="1"/>
  <c r="B4997"/>
  <c r="D4997" s="1"/>
  <c r="C4997" s="1"/>
  <c r="B4998"/>
  <c r="D4998" s="1"/>
  <c r="C4998" s="1"/>
  <c r="B4999"/>
  <c r="D4999" s="1"/>
  <c r="C4999" s="1"/>
  <c r="B5000"/>
  <c r="D5000" s="1"/>
  <c r="C5000" s="1"/>
  <c r="B5001"/>
  <c r="D5001" s="1"/>
  <c r="C5001" s="1"/>
  <c r="B5002"/>
  <c r="D5002" s="1"/>
  <c r="C5002" s="1"/>
  <c r="B5003"/>
  <c r="D5003" s="1"/>
  <c r="C5003" s="1"/>
  <c r="B5004"/>
  <c r="D5004" s="1"/>
  <c r="C5004" s="1"/>
  <c r="B5005"/>
  <c r="D5005" s="1"/>
  <c r="C5005" s="1"/>
  <c r="B5006"/>
  <c r="D5006" s="1"/>
  <c r="C5006" s="1"/>
  <c r="B5007"/>
  <c r="D5007" s="1"/>
  <c r="C5007" s="1"/>
  <c r="B5008"/>
  <c r="D5008" s="1"/>
  <c r="C5008" s="1"/>
  <c r="B5009"/>
  <c r="D5009" s="1"/>
  <c r="C5009" s="1"/>
  <c r="B5010"/>
  <c r="D5010" s="1"/>
  <c r="C5010" s="1"/>
  <c r="B5011"/>
  <c r="D5011" s="1"/>
  <c r="C5011" s="1"/>
  <c r="B5012"/>
  <c r="D5012" s="1"/>
  <c r="C5012" s="1"/>
  <c r="B5013"/>
  <c r="D5013" s="1"/>
  <c r="C5013" s="1"/>
  <c r="B5014"/>
  <c r="D5014" s="1"/>
  <c r="C5014" s="1"/>
  <c r="B5015"/>
  <c r="D5015" s="1"/>
  <c r="C5015" s="1"/>
  <c r="B5016"/>
  <c r="D5016" s="1"/>
  <c r="C5016" s="1"/>
  <c r="B5017"/>
  <c r="D5017" s="1"/>
  <c r="C5017" s="1"/>
  <c r="B5018"/>
  <c r="D5018" s="1"/>
  <c r="C5018" s="1"/>
  <c r="B5019"/>
  <c r="D5019" s="1"/>
  <c r="C5019" s="1"/>
  <c r="B5020"/>
  <c r="D5020" s="1"/>
  <c r="C5020" s="1"/>
  <c r="B5021"/>
  <c r="D5021" s="1"/>
  <c r="C5021" s="1"/>
  <c r="B5022"/>
  <c r="D5022" s="1"/>
  <c r="C5022" s="1"/>
  <c r="B5023"/>
  <c r="D5023" s="1"/>
  <c r="C5023" s="1"/>
  <c r="B5024"/>
  <c r="D5024" s="1"/>
  <c r="C5024" s="1"/>
  <c r="B5025"/>
  <c r="D5025" s="1"/>
  <c r="C5025" s="1"/>
  <c r="B5026"/>
  <c r="D5026" s="1"/>
  <c r="C5026" s="1"/>
  <c r="B5027"/>
  <c r="D5027" s="1"/>
  <c r="C5027" s="1"/>
  <c r="B5028"/>
  <c r="D5028" s="1"/>
  <c r="C5028" s="1"/>
  <c r="B5029"/>
  <c r="D5029" s="1"/>
  <c r="C5029" s="1"/>
  <c r="B5030"/>
  <c r="D5030" s="1"/>
  <c r="C5030" s="1"/>
  <c r="B5031"/>
  <c r="D5031" s="1"/>
  <c r="C5031" s="1"/>
  <c r="B5032"/>
  <c r="D5032" s="1"/>
  <c r="C5032" s="1"/>
  <c r="B5033"/>
  <c r="D5033" s="1"/>
  <c r="C5033" s="1"/>
  <c r="B5034"/>
  <c r="D5034" s="1"/>
  <c r="C5034" s="1"/>
  <c r="B5035"/>
  <c r="D5035" s="1"/>
  <c r="C5035" s="1"/>
  <c r="B5036"/>
  <c r="D5036" s="1"/>
  <c r="C5036" s="1"/>
  <c r="B5037"/>
  <c r="D5037" s="1"/>
  <c r="C5037" s="1"/>
  <c r="B5038"/>
  <c r="D5038" s="1"/>
  <c r="C5038" s="1"/>
  <c r="B5039"/>
  <c r="D5039" s="1"/>
  <c r="C5039" s="1"/>
  <c r="B5040"/>
  <c r="D5040" s="1"/>
  <c r="C5040" s="1"/>
  <c r="B5041"/>
  <c r="D5041" s="1"/>
  <c r="C5041" s="1"/>
  <c r="B5042"/>
  <c r="D5042" s="1"/>
  <c r="C5042" s="1"/>
  <c r="B5043"/>
  <c r="D5043" s="1"/>
  <c r="C5043" s="1"/>
  <c r="B5044"/>
  <c r="D5044" s="1"/>
  <c r="C5044" s="1"/>
  <c r="B5045"/>
  <c r="D5045" s="1"/>
  <c r="C5045" s="1"/>
  <c r="B5046"/>
  <c r="D5046" s="1"/>
  <c r="C5046" s="1"/>
  <c r="B5047"/>
  <c r="D5047" s="1"/>
  <c r="C5047" s="1"/>
  <c r="B5048"/>
  <c r="D5048" s="1"/>
  <c r="C5048" s="1"/>
  <c r="B5049"/>
  <c r="D5049" s="1"/>
  <c r="C5049" s="1"/>
  <c r="B5050"/>
  <c r="D5050" s="1"/>
  <c r="C5050" s="1"/>
  <c r="B5051"/>
  <c r="D5051" s="1"/>
  <c r="C5051" s="1"/>
  <c r="B5052"/>
  <c r="D5052" s="1"/>
  <c r="C5052" s="1"/>
  <c r="B5053"/>
  <c r="D5053" s="1"/>
  <c r="C5053" s="1"/>
  <c r="B5054"/>
  <c r="D5054" s="1"/>
  <c r="C5054" s="1"/>
  <c r="B5055"/>
  <c r="D5055" s="1"/>
  <c r="C5055" s="1"/>
  <c r="B5056"/>
  <c r="D5056" s="1"/>
  <c r="C5056" s="1"/>
  <c r="B5057"/>
  <c r="D5057" s="1"/>
  <c r="C5057" s="1"/>
  <c r="B5058"/>
  <c r="D5058" s="1"/>
  <c r="C5058" s="1"/>
  <c r="B5059"/>
  <c r="D5059" s="1"/>
  <c r="C5059" s="1"/>
  <c r="B5060"/>
  <c r="D5060" s="1"/>
  <c r="C5060" s="1"/>
  <c r="B5061"/>
  <c r="D5061" s="1"/>
  <c r="C5061" s="1"/>
  <c r="B5062"/>
  <c r="D5062" s="1"/>
  <c r="C5062" s="1"/>
  <c r="B5063"/>
  <c r="D5063" s="1"/>
  <c r="C5063" s="1"/>
  <c r="B5064"/>
  <c r="D5064" s="1"/>
  <c r="C5064" s="1"/>
  <c r="B5065"/>
  <c r="D5065" s="1"/>
  <c r="C5065" s="1"/>
  <c r="B5066"/>
  <c r="D5066" s="1"/>
  <c r="C5066" s="1"/>
  <c r="B5067"/>
  <c r="D5067" s="1"/>
  <c r="C5067" s="1"/>
  <c r="B5068"/>
  <c r="D5068" s="1"/>
  <c r="C5068" s="1"/>
  <c r="B5069"/>
  <c r="D5069" s="1"/>
  <c r="C5069" s="1"/>
  <c r="B5070"/>
  <c r="D5070" s="1"/>
  <c r="C5070" s="1"/>
  <c r="B5071"/>
  <c r="D5071" s="1"/>
  <c r="C5071" s="1"/>
  <c r="B5072"/>
  <c r="D5072" s="1"/>
  <c r="C5072" s="1"/>
  <c r="B5073"/>
  <c r="D5073" s="1"/>
  <c r="C5073" s="1"/>
  <c r="B5074"/>
  <c r="D5074" s="1"/>
  <c r="C5074" s="1"/>
  <c r="B5075"/>
  <c r="D5075" s="1"/>
  <c r="C5075" s="1"/>
  <c r="B5076"/>
  <c r="D5076" s="1"/>
  <c r="C5076" s="1"/>
  <c r="B5077"/>
  <c r="D5077" s="1"/>
  <c r="C5077" s="1"/>
  <c r="B5078"/>
  <c r="D5078" s="1"/>
  <c r="C5078" s="1"/>
  <c r="B5079"/>
  <c r="D5079" s="1"/>
  <c r="C5079" s="1"/>
  <c r="B5080"/>
  <c r="D5080" s="1"/>
  <c r="C5080" s="1"/>
  <c r="B5081"/>
  <c r="D5081" s="1"/>
  <c r="C5081" s="1"/>
  <c r="B5082"/>
  <c r="D5082" s="1"/>
  <c r="C5082" s="1"/>
  <c r="B5083"/>
  <c r="D5083" s="1"/>
  <c r="C5083" s="1"/>
  <c r="B5084"/>
  <c r="D5084" s="1"/>
  <c r="C5084" s="1"/>
  <c r="B5085"/>
  <c r="D5085" s="1"/>
  <c r="C5085" s="1"/>
  <c r="B5086"/>
  <c r="D5086" s="1"/>
  <c r="C5086" s="1"/>
  <c r="B5087"/>
  <c r="D5087" s="1"/>
  <c r="C5087" s="1"/>
  <c r="B5088"/>
  <c r="D5088" s="1"/>
  <c r="C5088" s="1"/>
  <c r="B5089"/>
  <c r="D5089" s="1"/>
  <c r="C5089" s="1"/>
  <c r="B5090"/>
  <c r="D5090" s="1"/>
  <c r="C5090" s="1"/>
  <c r="B5091"/>
  <c r="D5091" s="1"/>
  <c r="C5091" s="1"/>
  <c r="B5092"/>
  <c r="D5092" s="1"/>
  <c r="C5092" s="1"/>
  <c r="B5093"/>
  <c r="D5093" s="1"/>
  <c r="C5093" s="1"/>
  <c r="B5094"/>
  <c r="D5094" s="1"/>
  <c r="C5094" s="1"/>
  <c r="B5095"/>
  <c r="D5095" s="1"/>
  <c r="C5095" s="1"/>
  <c r="B5096"/>
  <c r="D5096" s="1"/>
  <c r="C5096" s="1"/>
  <c r="B5097"/>
  <c r="D5097" s="1"/>
  <c r="C5097" s="1"/>
  <c r="B5098"/>
  <c r="D5098" s="1"/>
  <c r="C5098" s="1"/>
  <c r="B5099"/>
  <c r="D5099" s="1"/>
  <c r="C5099" s="1"/>
  <c r="B5100"/>
  <c r="D5100" s="1"/>
  <c r="C5100" s="1"/>
  <c r="B5101"/>
  <c r="D5101" s="1"/>
  <c r="C5101" s="1"/>
  <c r="B5102"/>
  <c r="D5102" s="1"/>
  <c r="C5102" s="1"/>
  <c r="B5103"/>
  <c r="D5103" s="1"/>
  <c r="C5103" s="1"/>
  <c r="B5104"/>
  <c r="D5104" s="1"/>
  <c r="C5104" s="1"/>
  <c r="B5105"/>
  <c r="D5105" s="1"/>
  <c r="C5105" s="1"/>
  <c r="B5106"/>
  <c r="D5106" s="1"/>
  <c r="C5106" s="1"/>
  <c r="B5107"/>
  <c r="D5107" s="1"/>
  <c r="C5107" s="1"/>
  <c r="B5108"/>
  <c r="D5108" s="1"/>
  <c r="C5108" s="1"/>
  <c r="B5109"/>
  <c r="D5109" s="1"/>
  <c r="C5109" s="1"/>
  <c r="B5110"/>
  <c r="D5110" s="1"/>
  <c r="C5110" s="1"/>
  <c r="B5111"/>
  <c r="D5111" s="1"/>
  <c r="C5111" s="1"/>
  <c r="B5112"/>
  <c r="D5112" s="1"/>
  <c r="C5112" s="1"/>
  <c r="B5113"/>
  <c r="D5113" s="1"/>
  <c r="C5113" s="1"/>
  <c r="B5114"/>
  <c r="D5114" s="1"/>
  <c r="C5114" s="1"/>
  <c r="B5115"/>
  <c r="D5115" s="1"/>
  <c r="C5115" s="1"/>
  <c r="B5116"/>
  <c r="D5116" s="1"/>
  <c r="C5116" s="1"/>
  <c r="B5117"/>
  <c r="D5117" s="1"/>
  <c r="C5117" s="1"/>
  <c r="B5118"/>
  <c r="D5118" s="1"/>
  <c r="C5118" s="1"/>
  <c r="B5119"/>
  <c r="D5119" s="1"/>
  <c r="C5119" s="1"/>
  <c r="B5120"/>
  <c r="D5120" s="1"/>
  <c r="C5120" s="1"/>
  <c r="B5121"/>
  <c r="D5121" s="1"/>
  <c r="C5121" s="1"/>
  <c r="B5122"/>
  <c r="D5122" s="1"/>
  <c r="C5122" s="1"/>
  <c r="B5123"/>
  <c r="D5123" s="1"/>
  <c r="C5123" s="1"/>
  <c r="B5124"/>
  <c r="D5124" s="1"/>
  <c r="C5124" s="1"/>
  <c r="B5125"/>
  <c r="D5125" s="1"/>
  <c r="C5125" s="1"/>
  <c r="B5126"/>
  <c r="D5126" s="1"/>
  <c r="C5126" s="1"/>
  <c r="B5127"/>
  <c r="D5127" s="1"/>
  <c r="C5127" s="1"/>
  <c r="B5128"/>
  <c r="D5128" s="1"/>
  <c r="C5128" s="1"/>
  <c r="B5129"/>
  <c r="D5129" s="1"/>
  <c r="C5129" s="1"/>
  <c r="B5130"/>
  <c r="D5130" s="1"/>
  <c r="C5130" s="1"/>
  <c r="B5131"/>
  <c r="D5131" s="1"/>
  <c r="C5131" s="1"/>
  <c r="B5132"/>
  <c r="D5132" s="1"/>
  <c r="C5132" s="1"/>
  <c r="B5133"/>
  <c r="D5133" s="1"/>
  <c r="C5133" s="1"/>
  <c r="B5134"/>
  <c r="D5134" s="1"/>
  <c r="C5134" s="1"/>
  <c r="B5135"/>
  <c r="D5135" s="1"/>
  <c r="C5135" s="1"/>
  <c r="B5136"/>
  <c r="D5136" s="1"/>
  <c r="C5136" s="1"/>
  <c r="B5137"/>
  <c r="D5137" s="1"/>
  <c r="C5137" s="1"/>
  <c r="B5138"/>
  <c r="D5138" s="1"/>
  <c r="C5138" s="1"/>
  <c r="B5139"/>
  <c r="D5139" s="1"/>
  <c r="C5139" s="1"/>
  <c r="B5140"/>
  <c r="D5140" s="1"/>
  <c r="C5140" s="1"/>
  <c r="B5141"/>
  <c r="D5141" s="1"/>
  <c r="C5141" s="1"/>
  <c r="B5142"/>
  <c r="D5142" s="1"/>
  <c r="C5142" s="1"/>
  <c r="B5143"/>
  <c r="D5143" s="1"/>
  <c r="C5143" s="1"/>
  <c r="B5144"/>
  <c r="D5144" s="1"/>
  <c r="C5144" s="1"/>
  <c r="B5145"/>
  <c r="D5145" s="1"/>
  <c r="C5145" s="1"/>
  <c r="B5146"/>
  <c r="D5146" s="1"/>
  <c r="C5146" s="1"/>
  <c r="B5147"/>
  <c r="D5147" s="1"/>
  <c r="C5147" s="1"/>
  <c r="B5148"/>
  <c r="D5148" s="1"/>
  <c r="C5148" s="1"/>
  <c r="B5149"/>
  <c r="D5149" s="1"/>
  <c r="C5149" s="1"/>
  <c r="B5150"/>
  <c r="D5150" s="1"/>
  <c r="C5150" s="1"/>
  <c r="B5151"/>
  <c r="D5151" s="1"/>
  <c r="C5151" s="1"/>
  <c r="B5152"/>
  <c r="D5152" s="1"/>
  <c r="C5152" s="1"/>
  <c r="B5153"/>
  <c r="D5153" s="1"/>
  <c r="C5153" s="1"/>
  <c r="B5154"/>
  <c r="D5154" s="1"/>
  <c r="C5154" s="1"/>
  <c r="B5155"/>
  <c r="D5155" s="1"/>
  <c r="C5155" s="1"/>
  <c r="B5156"/>
  <c r="D5156" s="1"/>
  <c r="C5156" s="1"/>
  <c r="B5157"/>
  <c r="D5157" s="1"/>
  <c r="C5157" s="1"/>
  <c r="B5158"/>
  <c r="D5158" s="1"/>
  <c r="C5158" s="1"/>
  <c r="B5159"/>
  <c r="D5159" s="1"/>
  <c r="C5159" s="1"/>
  <c r="B5160"/>
  <c r="D5160" s="1"/>
  <c r="C5160" s="1"/>
  <c r="B5161"/>
  <c r="D5161" s="1"/>
  <c r="C5161" s="1"/>
  <c r="B5162"/>
  <c r="D5162" s="1"/>
  <c r="C5162" s="1"/>
  <c r="B5163"/>
  <c r="D5163" s="1"/>
  <c r="C5163" s="1"/>
  <c r="B5164"/>
  <c r="D5164" s="1"/>
  <c r="C5164" s="1"/>
  <c r="B5165"/>
  <c r="D5165" s="1"/>
  <c r="C5165" s="1"/>
  <c r="B5166"/>
  <c r="D5166" s="1"/>
  <c r="C5166" s="1"/>
  <c r="B5167"/>
  <c r="D5167" s="1"/>
  <c r="C5167" s="1"/>
  <c r="B5168"/>
  <c r="D5168" s="1"/>
  <c r="C5168" s="1"/>
  <c r="B5169"/>
  <c r="D5169" s="1"/>
  <c r="C5169" s="1"/>
  <c r="B5170"/>
  <c r="D5170" s="1"/>
  <c r="C5170" s="1"/>
  <c r="B5171"/>
  <c r="D5171" s="1"/>
  <c r="C5171" s="1"/>
  <c r="B5172"/>
  <c r="D5172" s="1"/>
  <c r="C5172" s="1"/>
  <c r="B5173"/>
  <c r="D5173" s="1"/>
  <c r="C5173" s="1"/>
  <c r="B5174"/>
  <c r="D5174" s="1"/>
  <c r="C5174" s="1"/>
  <c r="B5175"/>
  <c r="D5175" s="1"/>
  <c r="C5175" s="1"/>
  <c r="B5176"/>
  <c r="D5176" s="1"/>
  <c r="C5176" s="1"/>
  <c r="B5177"/>
  <c r="D5177" s="1"/>
  <c r="C5177" s="1"/>
  <c r="B5178"/>
  <c r="D5178" s="1"/>
  <c r="C5178" s="1"/>
  <c r="B5179"/>
  <c r="D5179" s="1"/>
  <c r="C5179" s="1"/>
  <c r="B5180"/>
  <c r="D5180" s="1"/>
  <c r="C5180" s="1"/>
  <c r="B5181"/>
  <c r="D5181" s="1"/>
  <c r="C5181" s="1"/>
  <c r="B5182"/>
  <c r="D5182" s="1"/>
  <c r="C5182" s="1"/>
  <c r="B5183"/>
  <c r="D5183" s="1"/>
  <c r="C5183" s="1"/>
  <c r="B5184"/>
  <c r="D5184" s="1"/>
  <c r="C5184" s="1"/>
  <c r="B5185"/>
  <c r="D5185" s="1"/>
  <c r="C5185" s="1"/>
  <c r="B5186"/>
  <c r="D5186" s="1"/>
  <c r="C5186" s="1"/>
  <c r="B5187"/>
  <c r="D5187" s="1"/>
  <c r="C5187" s="1"/>
  <c r="B5188"/>
  <c r="D5188" s="1"/>
  <c r="C5188" s="1"/>
  <c r="B5189"/>
  <c r="D5189" s="1"/>
  <c r="C5189" s="1"/>
  <c r="B5190"/>
  <c r="D5190" s="1"/>
  <c r="C5190" s="1"/>
  <c r="B5191"/>
  <c r="D5191" s="1"/>
  <c r="C5191" s="1"/>
  <c r="B5192"/>
  <c r="D5192" s="1"/>
  <c r="C5192" s="1"/>
  <c r="B5193"/>
  <c r="D5193" s="1"/>
  <c r="C5193" s="1"/>
  <c r="B5194"/>
  <c r="D5194" s="1"/>
  <c r="C5194" s="1"/>
  <c r="B5195"/>
  <c r="D5195" s="1"/>
  <c r="C5195" s="1"/>
  <c r="B5196"/>
  <c r="D5196" s="1"/>
  <c r="C5196" s="1"/>
  <c r="B5197"/>
  <c r="D5197" s="1"/>
  <c r="C5197" s="1"/>
  <c r="B5198"/>
  <c r="D5198" s="1"/>
  <c r="C5198" s="1"/>
  <c r="B5199"/>
  <c r="D5199" s="1"/>
  <c r="C5199" s="1"/>
  <c r="B5200"/>
  <c r="D5200" s="1"/>
  <c r="C5200" s="1"/>
  <c r="B5201"/>
  <c r="D5201" s="1"/>
  <c r="C5201" s="1"/>
  <c r="B5202"/>
  <c r="D5202" s="1"/>
  <c r="C5202" s="1"/>
  <c r="B5203"/>
  <c r="D5203" s="1"/>
  <c r="C5203" s="1"/>
  <c r="B5204"/>
  <c r="D5204" s="1"/>
  <c r="C5204" s="1"/>
  <c r="B5205"/>
  <c r="D5205" s="1"/>
  <c r="C5205" s="1"/>
  <c r="B5206"/>
  <c r="D5206" s="1"/>
  <c r="C5206" s="1"/>
  <c r="B5207"/>
  <c r="D5207" s="1"/>
  <c r="C5207" s="1"/>
  <c r="B5208"/>
  <c r="D5208" s="1"/>
  <c r="C5208" s="1"/>
  <c r="B5209"/>
  <c r="D5209" s="1"/>
  <c r="C5209" s="1"/>
  <c r="B5210"/>
  <c r="D5210" s="1"/>
  <c r="C5210" s="1"/>
  <c r="B5211"/>
  <c r="D5211" s="1"/>
  <c r="C5211" s="1"/>
  <c r="B5212"/>
  <c r="D5212" s="1"/>
  <c r="C5212" s="1"/>
  <c r="B5213"/>
  <c r="D5213" s="1"/>
  <c r="C5213" s="1"/>
  <c r="B5214"/>
  <c r="D5214" s="1"/>
  <c r="C5214" s="1"/>
  <c r="B5215"/>
  <c r="D5215" s="1"/>
  <c r="C5215" s="1"/>
  <c r="B5216"/>
  <c r="D5216" s="1"/>
  <c r="C5216" s="1"/>
  <c r="B5217"/>
  <c r="D5217" s="1"/>
  <c r="C5217" s="1"/>
  <c r="B5218"/>
  <c r="D5218" s="1"/>
  <c r="C5218" s="1"/>
  <c r="B5219"/>
  <c r="D5219" s="1"/>
  <c r="C5219" s="1"/>
  <c r="B5220"/>
  <c r="D5220" s="1"/>
  <c r="C5220" s="1"/>
  <c r="B5221"/>
  <c r="D5221" s="1"/>
  <c r="C5221" s="1"/>
  <c r="B5222"/>
  <c r="D5222" s="1"/>
  <c r="C5222" s="1"/>
  <c r="B5223"/>
  <c r="D5223" s="1"/>
  <c r="C5223" s="1"/>
  <c r="B5224"/>
  <c r="D5224" s="1"/>
  <c r="C5224" s="1"/>
  <c r="B5225"/>
  <c r="D5225" s="1"/>
  <c r="C5225" s="1"/>
  <c r="B5226"/>
  <c r="D5226" s="1"/>
  <c r="C5226" s="1"/>
  <c r="B5227"/>
  <c r="D5227" s="1"/>
  <c r="C5227" s="1"/>
  <c r="B5228"/>
  <c r="D5228" s="1"/>
  <c r="C5228" s="1"/>
  <c r="B5229"/>
  <c r="D5229" s="1"/>
  <c r="C5229" s="1"/>
  <c r="B5230"/>
  <c r="D5230" s="1"/>
  <c r="C5230" s="1"/>
  <c r="B5231"/>
  <c r="D5231" s="1"/>
  <c r="C5231" s="1"/>
  <c r="B5232"/>
  <c r="D5232" s="1"/>
  <c r="C5232" s="1"/>
  <c r="B5233"/>
  <c r="D5233" s="1"/>
  <c r="C5233" s="1"/>
  <c r="B5234"/>
  <c r="D5234" s="1"/>
  <c r="C5234" s="1"/>
  <c r="B5235"/>
  <c r="D5235" s="1"/>
  <c r="C5235" s="1"/>
  <c r="B5236"/>
  <c r="D5236" s="1"/>
  <c r="C5236" s="1"/>
  <c r="B5237"/>
  <c r="D5237" s="1"/>
  <c r="C5237" s="1"/>
  <c r="B5238"/>
  <c r="D5238" s="1"/>
  <c r="C5238" s="1"/>
  <c r="B5239"/>
  <c r="D5239" s="1"/>
  <c r="C5239" s="1"/>
  <c r="B5240"/>
  <c r="D5240" s="1"/>
  <c r="C5240" s="1"/>
  <c r="B5241"/>
  <c r="D5241" s="1"/>
  <c r="C5241" s="1"/>
  <c r="B5242"/>
  <c r="D5242" s="1"/>
  <c r="C5242" s="1"/>
  <c r="B5243"/>
  <c r="D5243" s="1"/>
  <c r="C5243" s="1"/>
  <c r="B5244"/>
  <c r="D5244" s="1"/>
  <c r="C5244" s="1"/>
  <c r="B5245"/>
  <c r="D5245" s="1"/>
  <c r="C5245" s="1"/>
  <c r="B5246"/>
  <c r="D5246" s="1"/>
  <c r="C5246" s="1"/>
  <c r="B5247"/>
  <c r="D5247" s="1"/>
  <c r="C5247" s="1"/>
  <c r="B5248"/>
  <c r="D5248" s="1"/>
  <c r="C5248" s="1"/>
  <c r="B5249"/>
  <c r="D5249" s="1"/>
  <c r="C5249" s="1"/>
  <c r="B5250"/>
  <c r="D5250" s="1"/>
  <c r="C5250" s="1"/>
  <c r="B5251"/>
  <c r="D5251" s="1"/>
  <c r="C5251" s="1"/>
  <c r="B5252"/>
  <c r="D5252" s="1"/>
  <c r="C5252" s="1"/>
  <c r="B5253"/>
  <c r="D5253" s="1"/>
  <c r="C5253" s="1"/>
  <c r="B5254"/>
  <c r="D5254" s="1"/>
  <c r="C5254" s="1"/>
  <c r="B5255"/>
  <c r="D5255" s="1"/>
  <c r="C5255" s="1"/>
  <c r="B5256"/>
  <c r="D5256" s="1"/>
  <c r="C5256" s="1"/>
  <c r="B5257"/>
  <c r="D5257" s="1"/>
  <c r="C5257" s="1"/>
  <c r="B5258"/>
  <c r="D5258" s="1"/>
  <c r="C5258" s="1"/>
  <c r="B5259"/>
  <c r="D5259" s="1"/>
  <c r="C5259" s="1"/>
  <c r="B5260"/>
  <c r="D5260" s="1"/>
  <c r="C5260" s="1"/>
  <c r="B5261"/>
  <c r="D5261" s="1"/>
  <c r="C5261" s="1"/>
  <c r="B5262"/>
  <c r="D5262" s="1"/>
  <c r="C5262" s="1"/>
  <c r="B5263"/>
  <c r="D5263" s="1"/>
  <c r="C5263" s="1"/>
  <c r="B5264"/>
  <c r="D5264" s="1"/>
  <c r="C5264" s="1"/>
  <c r="B5265"/>
  <c r="D5265" s="1"/>
  <c r="C5265" s="1"/>
  <c r="B5266"/>
  <c r="D5266" s="1"/>
  <c r="C5266" s="1"/>
  <c r="B5267"/>
  <c r="D5267" s="1"/>
  <c r="C5267" s="1"/>
  <c r="B5268"/>
  <c r="D5268" s="1"/>
  <c r="C5268" s="1"/>
  <c r="B5269"/>
  <c r="D5269" s="1"/>
  <c r="C5269" s="1"/>
  <c r="B5270"/>
  <c r="D5270" s="1"/>
  <c r="C5270" s="1"/>
  <c r="B5271"/>
  <c r="D5271" s="1"/>
  <c r="C5271" s="1"/>
  <c r="B5272"/>
  <c r="D5272" s="1"/>
  <c r="C5272" s="1"/>
  <c r="B5273"/>
  <c r="D5273" s="1"/>
  <c r="C5273" s="1"/>
  <c r="B5274"/>
  <c r="D5274" s="1"/>
  <c r="C5274" s="1"/>
  <c r="B5275"/>
  <c r="D5275" s="1"/>
  <c r="C5275" s="1"/>
  <c r="B5276"/>
  <c r="D5276" s="1"/>
  <c r="C5276" s="1"/>
  <c r="B5277"/>
  <c r="D5277" s="1"/>
  <c r="C5277" s="1"/>
  <c r="B5278"/>
  <c r="D5278" s="1"/>
  <c r="C5278" s="1"/>
  <c r="B5279"/>
  <c r="D5279" s="1"/>
  <c r="C5279" s="1"/>
  <c r="B5280"/>
  <c r="D5280" s="1"/>
  <c r="C5280" s="1"/>
  <c r="B5281"/>
  <c r="D5281" s="1"/>
  <c r="C5281" s="1"/>
  <c r="B5282"/>
  <c r="D5282" s="1"/>
  <c r="C5282" s="1"/>
  <c r="B5283"/>
  <c r="D5283" s="1"/>
  <c r="C5283" s="1"/>
  <c r="B5284"/>
  <c r="D5284" s="1"/>
  <c r="C5284" s="1"/>
  <c r="B5285"/>
  <c r="D5285" s="1"/>
  <c r="C5285" s="1"/>
  <c r="B5286"/>
  <c r="D5286" s="1"/>
  <c r="C5286" s="1"/>
  <c r="B5287"/>
  <c r="D5287" s="1"/>
  <c r="C5287" s="1"/>
  <c r="B5288"/>
  <c r="D5288" s="1"/>
  <c r="C5288" s="1"/>
  <c r="B5289"/>
  <c r="D5289" s="1"/>
  <c r="C5289" s="1"/>
  <c r="B5290"/>
  <c r="D5290" s="1"/>
  <c r="C5290" s="1"/>
  <c r="B5291"/>
  <c r="D5291" s="1"/>
  <c r="C5291" s="1"/>
  <c r="B5292"/>
  <c r="D5292" s="1"/>
  <c r="C5292" s="1"/>
  <c r="B5293"/>
  <c r="D5293" s="1"/>
  <c r="C5293" s="1"/>
  <c r="B5294"/>
  <c r="D5294" s="1"/>
  <c r="C5294" s="1"/>
  <c r="B5295"/>
  <c r="D5295" s="1"/>
  <c r="C5295" s="1"/>
  <c r="B5296"/>
  <c r="D5296" s="1"/>
  <c r="C5296" s="1"/>
  <c r="B5297"/>
  <c r="D5297" s="1"/>
  <c r="C5297" s="1"/>
  <c r="B5298"/>
  <c r="D5298" s="1"/>
  <c r="C5298" s="1"/>
  <c r="B5299"/>
  <c r="D5299" s="1"/>
  <c r="C5299" s="1"/>
  <c r="B5300"/>
  <c r="D5300" s="1"/>
  <c r="C5300" s="1"/>
  <c r="B5301"/>
  <c r="D5301" s="1"/>
  <c r="C5301" s="1"/>
  <c r="B5302"/>
  <c r="D5302" s="1"/>
  <c r="C5302" s="1"/>
  <c r="B5303"/>
  <c r="D5303" s="1"/>
  <c r="C5303" s="1"/>
  <c r="B5304"/>
  <c r="D5304" s="1"/>
  <c r="C5304" s="1"/>
  <c r="B5305"/>
  <c r="D5305" s="1"/>
  <c r="C5305" s="1"/>
  <c r="B5306"/>
  <c r="D5306" s="1"/>
  <c r="C5306" s="1"/>
  <c r="B5307"/>
  <c r="D5307" s="1"/>
  <c r="C5307" s="1"/>
  <c r="B5308"/>
  <c r="D5308" s="1"/>
  <c r="C5308" s="1"/>
  <c r="B5309"/>
  <c r="D5309" s="1"/>
  <c r="C5309" s="1"/>
  <c r="B5310"/>
  <c r="D5310" s="1"/>
  <c r="C5310" s="1"/>
  <c r="B5311"/>
  <c r="D5311" s="1"/>
  <c r="C5311" s="1"/>
  <c r="B5312"/>
  <c r="D5312" s="1"/>
  <c r="C5312" s="1"/>
  <c r="B5313"/>
  <c r="D5313" s="1"/>
  <c r="C5313" s="1"/>
  <c r="B5314"/>
  <c r="D5314" s="1"/>
  <c r="C5314" s="1"/>
  <c r="B5315"/>
  <c r="D5315" s="1"/>
  <c r="C5315" s="1"/>
  <c r="B5316"/>
  <c r="D5316" s="1"/>
  <c r="C5316" s="1"/>
  <c r="B5317"/>
  <c r="D5317" s="1"/>
  <c r="C5317" s="1"/>
  <c r="B5318"/>
  <c r="D5318" s="1"/>
  <c r="C5318" s="1"/>
  <c r="B5319"/>
  <c r="D5319" s="1"/>
  <c r="C5319" s="1"/>
  <c r="B5320"/>
  <c r="D5320" s="1"/>
  <c r="C5320" s="1"/>
  <c r="B5321"/>
  <c r="D5321" s="1"/>
  <c r="C5321" s="1"/>
  <c r="B5322"/>
  <c r="D5322" s="1"/>
  <c r="C5322" s="1"/>
  <c r="B5323"/>
  <c r="D5323" s="1"/>
  <c r="C5323" s="1"/>
  <c r="B5324"/>
  <c r="D5324" s="1"/>
  <c r="C5324" s="1"/>
  <c r="B5325"/>
  <c r="D5325" s="1"/>
  <c r="C5325" s="1"/>
  <c r="B5326"/>
  <c r="D5326" s="1"/>
  <c r="C5326" s="1"/>
  <c r="B5327"/>
  <c r="D5327" s="1"/>
  <c r="C5327" s="1"/>
  <c r="B5328"/>
  <c r="D5328" s="1"/>
  <c r="C5328" s="1"/>
  <c r="B5329"/>
  <c r="D5329" s="1"/>
  <c r="C5329" s="1"/>
  <c r="B5330"/>
  <c r="D5330" s="1"/>
  <c r="C5330" s="1"/>
  <c r="B5331"/>
  <c r="D5331" s="1"/>
  <c r="C5331" s="1"/>
  <c r="B5332"/>
  <c r="D5332" s="1"/>
  <c r="C5332" s="1"/>
  <c r="B5333"/>
  <c r="D5333" s="1"/>
  <c r="C5333" s="1"/>
  <c r="B5334"/>
  <c r="D5334" s="1"/>
  <c r="C5334" s="1"/>
  <c r="B5335"/>
  <c r="D5335" s="1"/>
  <c r="C5335" s="1"/>
  <c r="B5336"/>
  <c r="D5336" s="1"/>
  <c r="C5336" s="1"/>
  <c r="B5337"/>
  <c r="D5337" s="1"/>
  <c r="C5337" s="1"/>
  <c r="B5338"/>
  <c r="D5338" s="1"/>
  <c r="C5338" s="1"/>
  <c r="B5339"/>
  <c r="D5339" s="1"/>
  <c r="C5339" s="1"/>
  <c r="B5340"/>
  <c r="D5340" s="1"/>
  <c r="C5340" s="1"/>
  <c r="B5341"/>
  <c r="D5341" s="1"/>
  <c r="C5341" s="1"/>
  <c r="B5342"/>
  <c r="D5342" s="1"/>
  <c r="C5342" s="1"/>
  <c r="B5343"/>
  <c r="D5343" s="1"/>
  <c r="C5343" s="1"/>
  <c r="B5344"/>
  <c r="D5344" s="1"/>
  <c r="C5344" s="1"/>
  <c r="B5345"/>
  <c r="D5345" s="1"/>
  <c r="C5345" s="1"/>
  <c r="B5346"/>
  <c r="D5346" s="1"/>
  <c r="C5346" s="1"/>
  <c r="B5347"/>
  <c r="D5347" s="1"/>
  <c r="C5347" s="1"/>
  <c r="B5348"/>
  <c r="D5348" s="1"/>
  <c r="C5348" s="1"/>
  <c r="B5349"/>
  <c r="D5349" s="1"/>
  <c r="C5349" s="1"/>
  <c r="B5350"/>
  <c r="D5350" s="1"/>
  <c r="C5350" s="1"/>
  <c r="B5351"/>
  <c r="D5351" s="1"/>
  <c r="C5351" s="1"/>
  <c r="B5352"/>
  <c r="D5352" s="1"/>
  <c r="C5352" s="1"/>
  <c r="B5353"/>
  <c r="D5353" s="1"/>
  <c r="C5353" s="1"/>
  <c r="B5354"/>
  <c r="D5354" s="1"/>
  <c r="C5354" s="1"/>
  <c r="B5355"/>
  <c r="D5355" s="1"/>
  <c r="C5355" s="1"/>
  <c r="B5356"/>
  <c r="D5356" s="1"/>
  <c r="C5356" s="1"/>
  <c r="B5357"/>
  <c r="D5357" s="1"/>
  <c r="C5357" s="1"/>
  <c r="B5358"/>
  <c r="D5358" s="1"/>
  <c r="C5358" s="1"/>
  <c r="B5359"/>
  <c r="D5359" s="1"/>
  <c r="C5359" s="1"/>
  <c r="B5360"/>
  <c r="D5360" s="1"/>
  <c r="C5360" s="1"/>
  <c r="B5361"/>
  <c r="D5361" s="1"/>
  <c r="C5361" s="1"/>
  <c r="B5362"/>
  <c r="D5362" s="1"/>
  <c r="C5362" s="1"/>
  <c r="B5363"/>
  <c r="D5363" s="1"/>
  <c r="C5363" s="1"/>
  <c r="B5364"/>
  <c r="D5364" s="1"/>
  <c r="C5364" s="1"/>
  <c r="B5365"/>
  <c r="D5365" s="1"/>
  <c r="C5365" s="1"/>
  <c r="B5366"/>
  <c r="D5366" s="1"/>
  <c r="C5366" s="1"/>
  <c r="B5367"/>
  <c r="D5367" s="1"/>
  <c r="C5367" s="1"/>
  <c r="B5368"/>
  <c r="D5368" s="1"/>
  <c r="C5368" s="1"/>
  <c r="B5369"/>
  <c r="D5369" s="1"/>
  <c r="C5369" s="1"/>
  <c r="B5370"/>
  <c r="D5370" s="1"/>
  <c r="C5370" s="1"/>
  <c r="B5371"/>
  <c r="D5371" s="1"/>
  <c r="C5371" s="1"/>
  <c r="B5372"/>
  <c r="D5372" s="1"/>
  <c r="C5372" s="1"/>
  <c r="B5373"/>
  <c r="D5373" s="1"/>
  <c r="C5373" s="1"/>
  <c r="B5374"/>
  <c r="D5374" s="1"/>
  <c r="C5374" s="1"/>
  <c r="B5375"/>
  <c r="D5375" s="1"/>
  <c r="C5375" s="1"/>
  <c r="B5376"/>
  <c r="D5376" s="1"/>
  <c r="C5376" s="1"/>
  <c r="B5377"/>
  <c r="D5377" s="1"/>
  <c r="C5377" s="1"/>
  <c r="B5378"/>
  <c r="D5378" s="1"/>
  <c r="C5378" s="1"/>
  <c r="B5379"/>
  <c r="D5379" s="1"/>
  <c r="C5379" s="1"/>
  <c r="B5380"/>
  <c r="D5380" s="1"/>
  <c r="C5380" s="1"/>
  <c r="B5381"/>
  <c r="D5381" s="1"/>
  <c r="C5381" s="1"/>
  <c r="B5382"/>
  <c r="D5382" s="1"/>
  <c r="C5382" s="1"/>
  <c r="B5383"/>
  <c r="D5383" s="1"/>
  <c r="C5383" s="1"/>
  <c r="B5384"/>
  <c r="D5384" s="1"/>
  <c r="C5384" s="1"/>
  <c r="B5385"/>
  <c r="D5385" s="1"/>
  <c r="C5385" s="1"/>
  <c r="B5386"/>
  <c r="D5386" s="1"/>
  <c r="C5386" s="1"/>
  <c r="B5387"/>
  <c r="D5387" s="1"/>
  <c r="C5387" s="1"/>
  <c r="B5388"/>
  <c r="D5388" s="1"/>
  <c r="C5388" s="1"/>
  <c r="B5389"/>
  <c r="D5389" s="1"/>
  <c r="C5389" s="1"/>
  <c r="B5390"/>
  <c r="D5390" s="1"/>
  <c r="C5390" s="1"/>
  <c r="B5391"/>
  <c r="D5391" s="1"/>
  <c r="C5391" s="1"/>
  <c r="B5392"/>
  <c r="D5392" s="1"/>
  <c r="C5392" s="1"/>
  <c r="B5393"/>
  <c r="D5393" s="1"/>
  <c r="C5393" s="1"/>
  <c r="B5394"/>
  <c r="D5394" s="1"/>
  <c r="C5394" s="1"/>
  <c r="B5395"/>
  <c r="D5395" s="1"/>
  <c r="C5395" s="1"/>
  <c r="B5396"/>
  <c r="D5396" s="1"/>
  <c r="C5396" s="1"/>
  <c r="B5397"/>
  <c r="D5397" s="1"/>
  <c r="C5397" s="1"/>
  <c r="B5398"/>
  <c r="D5398" s="1"/>
  <c r="C5398" s="1"/>
  <c r="B5399"/>
  <c r="D5399" s="1"/>
  <c r="C5399" s="1"/>
  <c r="B5400"/>
  <c r="D5400" s="1"/>
  <c r="C5400" s="1"/>
  <c r="B5401"/>
  <c r="D5401" s="1"/>
  <c r="C5401" s="1"/>
  <c r="B5402"/>
  <c r="D5402" s="1"/>
  <c r="C5402" s="1"/>
  <c r="B5403"/>
  <c r="D5403" s="1"/>
  <c r="C5403" s="1"/>
  <c r="B5404"/>
  <c r="D5404" s="1"/>
  <c r="C5404" s="1"/>
  <c r="B5405"/>
  <c r="D5405" s="1"/>
  <c r="C5405" s="1"/>
  <c r="B5406"/>
  <c r="D5406" s="1"/>
  <c r="C5406" s="1"/>
  <c r="B5407"/>
  <c r="D5407" s="1"/>
  <c r="C5407" s="1"/>
  <c r="B5408"/>
  <c r="D5408" s="1"/>
  <c r="C5408" s="1"/>
  <c r="B5409"/>
  <c r="D5409" s="1"/>
  <c r="C5409" s="1"/>
  <c r="B5410"/>
  <c r="D5410" s="1"/>
  <c r="C5410" s="1"/>
  <c r="B5411"/>
  <c r="D5411" s="1"/>
  <c r="C5411" s="1"/>
  <c r="B5412"/>
  <c r="D5412" s="1"/>
  <c r="C5412" s="1"/>
  <c r="B5413"/>
  <c r="D5413" s="1"/>
  <c r="C5413" s="1"/>
  <c r="B5414"/>
  <c r="D5414" s="1"/>
  <c r="C5414" s="1"/>
  <c r="B5415"/>
  <c r="D5415" s="1"/>
  <c r="C5415" s="1"/>
  <c r="B5416"/>
  <c r="D5416" s="1"/>
  <c r="C5416" s="1"/>
  <c r="B5417"/>
  <c r="D5417" s="1"/>
  <c r="C5417" s="1"/>
  <c r="B5418"/>
  <c r="D5418" s="1"/>
  <c r="C5418" s="1"/>
  <c r="B5419"/>
  <c r="D5419" s="1"/>
  <c r="C5419" s="1"/>
  <c r="B5420"/>
  <c r="D5420" s="1"/>
  <c r="C5420" s="1"/>
  <c r="B5421"/>
  <c r="D5421" s="1"/>
  <c r="C5421" s="1"/>
  <c r="B5422"/>
  <c r="D5422" s="1"/>
  <c r="C5422" s="1"/>
  <c r="B5423"/>
  <c r="D5423" s="1"/>
  <c r="C5423" s="1"/>
  <c r="B5424"/>
  <c r="D5424" s="1"/>
  <c r="C5424" s="1"/>
  <c r="B5425"/>
  <c r="D5425" s="1"/>
  <c r="C5425" s="1"/>
  <c r="B5426"/>
  <c r="D5426" s="1"/>
  <c r="C5426" s="1"/>
  <c r="B5427"/>
  <c r="D5427" s="1"/>
  <c r="C5427" s="1"/>
  <c r="B5428"/>
  <c r="D5428" s="1"/>
  <c r="C5428" s="1"/>
  <c r="B5429"/>
  <c r="D5429" s="1"/>
  <c r="C5429" s="1"/>
  <c r="B5430"/>
  <c r="D5430" s="1"/>
  <c r="C5430" s="1"/>
  <c r="B5431"/>
  <c r="D5431" s="1"/>
  <c r="C5431" s="1"/>
  <c r="B5432"/>
  <c r="D5432" s="1"/>
  <c r="C5432" s="1"/>
  <c r="B5433"/>
  <c r="D5433" s="1"/>
  <c r="C5433" s="1"/>
  <c r="B5434"/>
  <c r="D5434" s="1"/>
  <c r="C5434" s="1"/>
  <c r="B5435"/>
  <c r="D5435" s="1"/>
  <c r="C5435" s="1"/>
  <c r="B5436"/>
  <c r="D5436" s="1"/>
  <c r="C5436" s="1"/>
  <c r="B5437"/>
  <c r="D5437" s="1"/>
  <c r="C5437" s="1"/>
  <c r="B5438"/>
  <c r="D5438" s="1"/>
  <c r="C5438" s="1"/>
  <c r="B5439"/>
  <c r="D5439" s="1"/>
  <c r="C5439" s="1"/>
  <c r="B5440"/>
  <c r="D5440" s="1"/>
  <c r="C5440" s="1"/>
  <c r="B5441"/>
  <c r="D5441" s="1"/>
  <c r="C5441" s="1"/>
  <c r="B5442"/>
  <c r="D5442" s="1"/>
  <c r="C5442" s="1"/>
  <c r="B5443"/>
  <c r="D5443" s="1"/>
  <c r="C5443" s="1"/>
  <c r="B5444"/>
  <c r="D5444" s="1"/>
  <c r="C5444" s="1"/>
  <c r="B5445"/>
  <c r="D5445" s="1"/>
  <c r="C5445" s="1"/>
  <c r="B5446"/>
  <c r="D5446" s="1"/>
  <c r="C5446" s="1"/>
  <c r="B5447"/>
  <c r="D5447" s="1"/>
  <c r="C5447" s="1"/>
  <c r="B5448"/>
  <c r="D5448" s="1"/>
  <c r="C5448" s="1"/>
  <c r="B5449"/>
  <c r="D5449" s="1"/>
  <c r="C5449" s="1"/>
  <c r="B5450"/>
  <c r="D5450" s="1"/>
  <c r="C5450" s="1"/>
  <c r="B5451"/>
  <c r="D5451" s="1"/>
  <c r="C5451" s="1"/>
  <c r="B5452"/>
  <c r="D5452" s="1"/>
  <c r="C5452" s="1"/>
  <c r="B5453"/>
  <c r="D5453" s="1"/>
  <c r="C5453" s="1"/>
  <c r="B5454"/>
  <c r="D5454" s="1"/>
  <c r="C5454" s="1"/>
  <c r="B5455"/>
  <c r="D5455" s="1"/>
  <c r="C5455" s="1"/>
  <c r="B5456"/>
  <c r="D5456" s="1"/>
  <c r="C5456" s="1"/>
  <c r="B5457"/>
  <c r="D5457" s="1"/>
  <c r="C5457" s="1"/>
  <c r="B5458"/>
  <c r="D5458" s="1"/>
  <c r="C5458" s="1"/>
  <c r="B5459"/>
  <c r="D5459" s="1"/>
  <c r="C5459" s="1"/>
  <c r="B5460"/>
  <c r="D5460" s="1"/>
  <c r="C5460" s="1"/>
  <c r="B5461"/>
  <c r="D5461" s="1"/>
  <c r="C5461" s="1"/>
  <c r="B5462"/>
  <c r="D5462" s="1"/>
  <c r="C5462" s="1"/>
  <c r="B5463"/>
  <c r="D5463" s="1"/>
  <c r="C5463" s="1"/>
  <c r="B5464"/>
  <c r="D5464" s="1"/>
  <c r="C5464" s="1"/>
  <c r="B5465"/>
  <c r="D5465" s="1"/>
  <c r="C5465" s="1"/>
  <c r="B5466"/>
  <c r="D5466" s="1"/>
  <c r="C5466" s="1"/>
  <c r="B5467"/>
  <c r="D5467" s="1"/>
  <c r="C5467" s="1"/>
  <c r="B5468"/>
  <c r="D5468" s="1"/>
  <c r="C5468" s="1"/>
  <c r="B5469"/>
  <c r="D5469" s="1"/>
  <c r="C5469" s="1"/>
  <c r="B5470"/>
  <c r="D5470" s="1"/>
  <c r="C5470" s="1"/>
  <c r="B5471"/>
  <c r="D5471" s="1"/>
  <c r="C5471" s="1"/>
  <c r="B5472"/>
  <c r="D5472" s="1"/>
  <c r="C5472" s="1"/>
  <c r="B5473"/>
  <c r="D5473" s="1"/>
  <c r="C5473" s="1"/>
  <c r="B5474"/>
  <c r="D5474" s="1"/>
  <c r="C5474" s="1"/>
  <c r="B5475"/>
  <c r="D5475" s="1"/>
  <c r="C5475" s="1"/>
  <c r="B5476"/>
  <c r="D5476" s="1"/>
  <c r="C5476" s="1"/>
  <c r="B5477"/>
  <c r="D5477" s="1"/>
  <c r="C5477" s="1"/>
  <c r="B5478"/>
  <c r="D5478" s="1"/>
  <c r="C5478" s="1"/>
  <c r="B5479"/>
  <c r="D5479" s="1"/>
  <c r="C5479" s="1"/>
  <c r="B5480"/>
  <c r="D5480" s="1"/>
  <c r="C5480" s="1"/>
  <c r="B5481"/>
  <c r="D5481" s="1"/>
  <c r="C5481" s="1"/>
  <c r="B5482"/>
  <c r="D5482" s="1"/>
  <c r="C5482" s="1"/>
  <c r="B5483"/>
  <c r="D5483" s="1"/>
  <c r="C5483" s="1"/>
  <c r="B5484"/>
  <c r="D5484" s="1"/>
  <c r="C5484" s="1"/>
  <c r="B5485"/>
  <c r="D5485" s="1"/>
  <c r="C5485" s="1"/>
  <c r="B5486"/>
  <c r="D5486" s="1"/>
  <c r="C5486" s="1"/>
  <c r="B5487"/>
  <c r="D5487" s="1"/>
  <c r="C5487" s="1"/>
  <c r="B5488"/>
  <c r="D5488" s="1"/>
  <c r="C5488" s="1"/>
  <c r="B5489"/>
  <c r="D5489" s="1"/>
  <c r="C5489" s="1"/>
  <c r="B5490"/>
  <c r="D5490" s="1"/>
  <c r="C5490" s="1"/>
  <c r="B5491"/>
  <c r="D5491" s="1"/>
  <c r="C5491" s="1"/>
  <c r="B5492"/>
  <c r="D5492" s="1"/>
  <c r="C5492" s="1"/>
  <c r="B5493"/>
  <c r="D5493" s="1"/>
  <c r="C5493" s="1"/>
  <c r="B5494"/>
  <c r="D5494" s="1"/>
  <c r="C5494" s="1"/>
  <c r="B5495"/>
  <c r="D5495" s="1"/>
  <c r="C5495" s="1"/>
  <c r="B5496"/>
  <c r="D5496" s="1"/>
  <c r="C5496" s="1"/>
  <c r="B5497"/>
  <c r="D5497" s="1"/>
  <c r="C5497" s="1"/>
  <c r="B5498"/>
  <c r="D5498" s="1"/>
  <c r="C5498" s="1"/>
  <c r="B5499"/>
  <c r="D5499" s="1"/>
  <c r="C5499" s="1"/>
  <c r="B5500"/>
  <c r="D5500" s="1"/>
  <c r="C5500" s="1"/>
  <c r="B5501"/>
  <c r="D5501" s="1"/>
  <c r="C5501" s="1"/>
  <c r="B5502"/>
  <c r="D5502" s="1"/>
  <c r="C5502" s="1"/>
  <c r="B5503"/>
  <c r="D5503" s="1"/>
  <c r="C5503" s="1"/>
  <c r="B5504"/>
  <c r="D5504" s="1"/>
  <c r="C5504" s="1"/>
  <c r="B5505"/>
  <c r="D5505" s="1"/>
  <c r="C5505" s="1"/>
  <c r="B5506"/>
  <c r="D5506" s="1"/>
  <c r="C5506" s="1"/>
  <c r="B5507"/>
  <c r="D5507" s="1"/>
  <c r="C5507" s="1"/>
  <c r="B5508"/>
  <c r="D5508" s="1"/>
  <c r="C5508" s="1"/>
  <c r="B5509"/>
  <c r="D5509" s="1"/>
  <c r="C5509" s="1"/>
  <c r="B5510"/>
  <c r="D5510" s="1"/>
  <c r="C5510" s="1"/>
  <c r="B5511"/>
  <c r="D5511" s="1"/>
  <c r="C5511" s="1"/>
  <c r="B5512"/>
  <c r="D5512" s="1"/>
  <c r="C5512" s="1"/>
  <c r="B5513"/>
  <c r="D5513" s="1"/>
  <c r="C5513" s="1"/>
  <c r="B5514"/>
  <c r="D5514" s="1"/>
  <c r="C5514" s="1"/>
  <c r="B5515"/>
  <c r="D5515" s="1"/>
  <c r="C5515" s="1"/>
  <c r="B5516"/>
  <c r="D5516" s="1"/>
  <c r="C5516" s="1"/>
  <c r="B5517"/>
  <c r="D5517" s="1"/>
  <c r="C5517" s="1"/>
  <c r="B5518"/>
  <c r="D5518" s="1"/>
  <c r="C5518" s="1"/>
  <c r="B5519"/>
  <c r="D5519" s="1"/>
  <c r="C5519" s="1"/>
  <c r="B5520"/>
  <c r="D5520" s="1"/>
  <c r="C5520" s="1"/>
  <c r="B5521"/>
  <c r="D5521" s="1"/>
  <c r="C5521" s="1"/>
  <c r="B5522"/>
  <c r="D5522" s="1"/>
  <c r="C5522" s="1"/>
  <c r="B5523"/>
  <c r="D5523" s="1"/>
  <c r="C5523" s="1"/>
  <c r="B5524"/>
  <c r="D5524" s="1"/>
  <c r="C5524" s="1"/>
  <c r="B5525"/>
  <c r="D5525" s="1"/>
  <c r="C5525" s="1"/>
  <c r="B5526"/>
  <c r="D5526" s="1"/>
  <c r="C5526" s="1"/>
  <c r="B5527"/>
  <c r="D5527" s="1"/>
  <c r="C5527" s="1"/>
  <c r="B5528"/>
  <c r="D5528" s="1"/>
  <c r="C5528" s="1"/>
  <c r="B5529"/>
  <c r="D5529" s="1"/>
  <c r="C5529" s="1"/>
  <c r="B5530"/>
  <c r="D5530" s="1"/>
  <c r="C5530" s="1"/>
  <c r="B5531"/>
  <c r="D5531" s="1"/>
  <c r="C5531" s="1"/>
  <c r="B5532"/>
  <c r="D5532" s="1"/>
  <c r="C5532" s="1"/>
  <c r="B5533"/>
  <c r="D5533" s="1"/>
  <c r="C5533" s="1"/>
  <c r="B5534"/>
  <c r="D5534" s="1"/>
  <c r="C5534" s="1"/>
  <c r="B5535"/>
  <c r="D5535" s="1"/>
  <c r="C5535" s="1"/>
  <c r="B5536"/>
  <c r="D5536" s="1"/>
  <c r="C5536" s="1"/>
  <c r="B5537"/>
  <c r="D5537" s="1"/>
  <c r="C5537" s="1"/>
  <c r="B5538"/>
  <c r="D5538" s="1"/>
  <c r="C5538" s="1"/>
  <c r="B5539"/>
  <c r="D5539" s="1"/>
  <c r="C5539" s="1"/>
  <c r="B5540"/>
  <c r="D5540" s="1"/>
  <c r="C5540" s="1"/>
  <c r="B5541"/>
  <c r="D5541" s="1"/>
  <c r="C5541" s="1"/>
  <c r="B5542"/>
  <c r="D5542" s="1"/>
  <c r="C5542" s="1"/>
  <c r="B5543"/>
  <c r="D5543" s="1"/>
  <c r="C5543" s="1"/>
  <c r="B5544"/>
  <c r="D5544" s="1"/>
  <c r="C5544" s="1"/>
  <c r="B5545"/>
  <c r="D5545" s="1"/>
  <c r="C5545" s="1"/>
  <c r="B5546"/>
  <c r="D5546" s="1"/>
  <c r="C5546" s="1"/>
  <c r="B5547"/>
  <c r="D5547" s="1"/>
  <c r="C5547" s="1"/>
  <c r="B5548"/>
  <c r="D5548" s="1"/>
  <c r="C5548" s="1"/>
  <c r="B5549"/>
  <c r="D5549" s="1"/>
  <c r="C5549" s="1"/>
  <c r="B5550"/>
  <c r="D5550" s="1"/>
  <c r="C5550" s="1"/>
  <c r="B5551"/>
  <c r="D5551" s="1"/>
  <c r="C5551" s="1"/>
  <c r="B5552"/>
  <c r="D5552" s="1"/>
  <c r="C5552" s="1"/>
  <c r="B5553"/>
  <c r="D5553" s="1"/>
  <c r="C5553" s="1"/>
  <c r="B5554"/>
  <c r="D5554" s="1"/>
  <c r="C5554" s="1"/>
  <c r="B5555"/>
  <c r="D5555" s="1"/>
  <c r="C5555" s="1"/>
  <c r="B5556"/>
  <c r="D5556" s="1"/>
  <c r="C5556" s="1"/>
  <c r="B5557"/>
  <c r="D5557" s="1"/>
  <c r="C5557" s="1"/>
  <c r="B5558"/>
  <c r="D5558" s="1"/>
  <c r="C5558" s="1"/>
  <c r="B5559"/>
  <c r="D5559" s="1"/>
  <c r="C5559" s="1"/>
  <c r="B5560"/>
  <c r="D5560" s="1"/>
  <c r="C5560" s="1"/>
  <c r="B5561"/>
  <c r="D5561" s="1"/>
  <c r="C5561" s="1"/>
  <c r="B5562"/>
  <c r="D5562" s="1"/>
  <c r="C5562" s="1"/>
  <c r="B5563"/>
  <c r="D5563" s="1"/>
  <c r="C5563" s="1"/>
  <c r="B5564"/>
  <c r="D5564" s="1"/>
  <c r="C5564" s="1"/>
  <c r="B5565"/>
  <c r="D5565" s="1"/>
  <c r="C5565" s="1"/>
  <c r="B5566"/>
  <c r="D5566" s="1"/>
  <c r="C5566" s="1"/>
  <c r="B5567"/>
  <c r="D5567" s="1"/>
  <c r="C5567" s="1"/>
  <c r="B5568"/>
  <c r="D5568" s="1"/>
  <c r="C5568" s="1"/>
  <c r="B5569"/>
  <c r="D5569" s="1"/>
  <c r="C5569" s="1"/>
  <c r="B5570"/>
  <c r="D5570" s="1"/>
  <c r="C5570" s="1"/>
  <c r="B5571"/>
  <c r="D5571" s="1"/>
  <c r="C5571" s="1"/>
  <c r="B5572"/>
  <c r="D5572" s="1"/>
  <c r="C5572" s="1"/>
  <c r="B5573"/>
  <c r="D5573" s="1"/>
  <c r="C5573" s="1"/>
  <c r="B5574"/>
  <c r="D5574" s="1"/>
  <c r="C5574" s="1"/>
  <c r="B5575"/>
  <c r="D5575" s="1"/>
  <c r="C5575" s="1"/>
  <c r="B5576"/>
  <c r="D5576" s="1"/>
  <c r="C5576" s="1"/>
  <c r="B5577"/>
  <c r="D5577" s="1"/>
  <c r="C5577" s="1"/>
  <c r="B5578"/>
  <c r="D5578" s="1"/>
  <c r="C5578" s="1"/>
  <c r="B5579"/>
  <c r="D5579" s="1"/>
  <c r="C5579" s="1"/>
  <c r="B5580"/>
  <c r="D5580" s="1"/>
  <c r="C5580" s="1"/>
  <c r="B5581"/>
  <c r="D5581" s="1"/>
  <c r="C5581" s="1"/>
  <c r="B5582"/>
  <c r="D5582" s="1"/>
  <c r="C5582" s="1"/>
  <c r="B5583"/>
  <c r="D5583" s="1"/>
  <c r="C5583" s="1"/>
  <c r="B5584"/>
  <c r="D5584" s="1"/>
  <c r="C5584" s="1"/>
  <c r="B5585"/>
  <c r="D5585" s="1"/>
  <c r="C5585" s="1"/>
  <c r="B5586"/>
  <c r="D5586" s="1"/>
  <c r="C5586" s="1"/>
  <c r="B5587"/>
  <c r="D5587" s="1"/>
  <c r="C5587" s="1"/>
  <c r="B5588"/>
  <c r="D5588" s="1"/>
  <c r="C5588" s="1"/>
  <c r="B5589"/>
  <c r="D5589" s="1"/>
  <c r="C5589" s="1"/>
  <c r="B5590"/>
  <c r="D5590" s="1"/>
  <c r="C5590" s="1"/>
  <c r="B5591"/>
  <c r="D5591" s="1"/>
  <c r="C5591" s="1"/>
  <c r="B5592"/>
  <c r="D5592" s="1"/>
  <c r="C5592" s="1"/>
  <c r="B5593"/>
  <c r="D5593" s="1"/>
  <c r="C5593" s="1"/>
  <c r="B5594"/>
  <c r="D5594" s="1"/>
  <c r="C5594" s="1"/>
  <c r="B5595"/>
  <c r="D5595" s="1"/>
  <c r="C5595" s="1"/>
  <c r="B5596"/>
  <c r="D5596" s="1"/>
  <c r="C5596" s="1"/>
  <c r="B5597"/>
  <c r="D5597" s="1"/>
  <c r="C5597" s="1"/>
  <c r="B5598"/>
  <c r="D5598" s="1"/>
  <c r="C5598" s="1"/>
  <c r="B5599"/>
  <c r="D5599" s="1"/>
  <c r="C5599" s="1"/>
  <c r="B5600"/>
  <c r="D5600" s="1"/>
  <c r="C5600" s="1"/>
  <c r="B5601"/>
  <c r="D5601" s="1"/>
  <c r="C5601" s="1"/>
  <c r="B5602"/>
  <c r="D5602" s="1"/>
  <c r="C5602" s="1"/>
  <c r="B5603"/>
  <c r="D5603" s="1"/>
  <c r="C5603" s="1"/>
  <c r="B5604"/>
  <c r="D5604" s="1"/>
  <c r="C5604" s="1"/>
  <c r="B5605"/>
  <c r="D5605" s="1"/>
  <c r="C5605" s="1"/>
  <c r="B5606"/>
  <c r="D5606" s="1"/>
  <c r="C5606" s="1"/>
  <c r="B5607"/>
  <c r="D5607" s="1"/>
  <c r="C5607" s="1"/>
  <c r="B5608"/>
  <c r="D5608" s="1"/>
  <c r="C5608" s="1"/>
  <c r="B5609"/>
  <c r="D5609" s="1"/>
  <c r="C5609" s="1"/>
  <c r="B5610"/>
  <c r="D5610" s="1"/>
  <c r="C5610" s="1"/>
  <c r="B5611"/>
  <c r="D5611" s="1"/>
  <c r="C5611" s="1"/>
  <c r="B5612"/>
  <c r="D5612" s="1"/>
  <c r="C5612" s="1"/>
  <c r="B5613"/>
  <c r="D5613" s="1"/>
  <c r="C5613" s="1"/>
  <c r="B5614"/>
  <c r="D5614" s="1"/>
  <c r="C5614" s="1"/>
  <c r="B5615"/>
  <c r="D5615" s="1"/>
  <c r="C5615" s="1"/>
  <c r="B5616"/>
  <c r="D5616" s="1"/>
  <c r="C5616" s="1"/>
  <c r="B5617"/>
  <c r="D5617" s="1"/>
  <c r="C5617" s="1"/>
  <c r="B5618"/>
  <c r="D5618" s="1"/>
  <c r="C5618" s="1"/>
  <c r="B5619"/>
  <c r="D5619" s="1"/>
  <c r="C5619" s="1"/>
  <c r="B5620"/>
  <c r="D5620" s="1"/>
  <c r="C5620" s="1"/>
  <c r="B5621"/>
  <c r="D5621" s="1"/>
  <c r="C5621" s="1"/>
  <c r="B5622"/>
  <c r="D5622" s="1"/>
  <c r="C5622" s="1"/>
  <c r="B5623"/>
  <c r="D5623" s="1"/>
  <c r="C5623" s="1"/>
  <c r="B5624"/>
  <c r="D5624" s="1"/>
  <c r="C5624" s="1"/>
  <c r="B5625"/>
  <c r="D5625" s="1"/>
  <c r="C5625" s="1"/>
  <c r="B5626"/>
  <c r="D5626" s="1"/>
  <c r="C5626" s="1"/>
  <c r="B5627"/>
  <c r="D5627" s="1"/>
  <c r="C5627" s="1"/>
  <c r="B5628"/>
  <c r="D5628" s="1"/>
  <c r="C5628" s="1"/>
  <c r="B5629"/>
  <c r="D5629" s="1"/>
  <c r="C5629" s="1"/>
  <c r="B5630"/>
  <c r="D5630" s="1"/>
  <c r="C5630" s="1"/>
  <c r="B5631"/>
  <c r="D5631" s="1"/>
  <c r="C5631" s="1"/>
  <c r="B5632"/>
  <c r="D5632" s="1"/>
  <c r="C5632" s="1"/>
  <c r="B5633"/>
  <c r="D5633" s="1"/>
  <c r="C5633" s="1"/>
  <c r="B5634"/>
  <c r="D5634" s="1"/>
  <c r="C5634" s="1"/>
  <c r="B5635"/>
  <c r="D5635" s="1"/>
  <c r="C5635" s="1"/>
  <c r="B5636"/>
  <c r="D5636" s="1"/>
  <c r="C5636" s="1"/>
  <c r="B5637"/>
  <c r="D5637" s="1"/>
  <c r="C5637" s="1"/>
  <c r="B5638"/>
  <c r="D5638" s="1"/>
  <c r="C5638" s="1"/>
  <c r="B5639"/>
  <c r="D5639" s="1"/>
  <c r="C5639" s="1"/>
  <c r="B5640"/>
  <c r="D5640" s="1"/>
  <c r="C5640" s="1"/>
  <c r="B5641"/>
  <c r="D5641" s="1"/>
  <c r="C5641" s="1"/>
  <c r="B5642"/>
  <c r="D5642" s="1"/>
  <c r="C5642" s="1"/>
  <c r="B5643"/>
  <c r="D5643" s="1"/>
  <c r="C5643" s="1"/>
  <c r="B5644"/>
  <c r="D5644" s="1"/>
  <c r="C5644" s="1"/>
  <c r="B5645"/>
  <c r="D5645" s="1"/>
  <c r="C5645" s="1"/>
  <c r="B5646"/>
  <c r="D5646" s="1"/>
  <c r="C5646" s="1"/>
  <c r="B5647"/>
  <c r="D5647" s="1"/>
  <c r="C5647" s="1"/>
  <c r="B5648"/>
  <c r="D5648" s="1"/>
  <c r="C5648" s="1"/>
  <c r="B5649"/>
  <c r="D5649" s="1"/>
  <c r="C5649" s="1"/>
  <c r="B5650"/>
  <c r="D5650" s="1"/>
  <c r="C5650" s="1"/>
  <c r="B5651"/>
  <c r="D5651" s="1"/>
  <c r="C5651" s="1"/>
  <c r="B5652"/>
  <c r="D5652" s="1"/>
  <c r="C5652" s="1"/>
  <c r="B5653"/>
  <c r="D5653" s="1"/>
  <c r="C5653" s="1"/>
  <c r="B5654"/>
  <c r="D5654" s="1"/>
  <c r="C5654" s="1"/>
  <c r="B5655"/>
  <c r="D5655" s="1"/>
  <c r="C5655" s="1"/>
  <c r="B5656"/>
  <c r="D5656" s="1"/>
  <c r="C5656" s="1"/>
  <c r="B5657"/>
  <c r="D5657" s="1"/>
  <c r="C5657" s="1"/>
  <c r="B5658"/>
  <c r="D5658" s="1"/>
  <c r="C5658" s="1"/>
  <c r="B5659"/>
  <c r="D5659" s="1"/>
  <c r="C5659" s="1"/>
  <c r="B5660"/>
  <c r="D5660" s="1"/>
  <c r="C5660" s="1"/>
  <c r="B5661"/>
  <c r="D5661" s="1"/>
  <c r="C5661" s="1"/>
  <c r="B5662"/>
  <c r="D5662" s="1"/>
  <c r="C5662" s="1"/>
  <c r="B5663"/>
  <c r="D5663" s="1"/>
  <c r="C5663" s="1"/>
  <c r="B5664"/>
  <c r="D5664" s="1"/>
  <c r="C5664" s="1"/>
  <c r="B5665"/>
  <c r="D5665" s="1"/>
  <c r="C5665" s="1"/>
  <c r="B5666"/>
  <c r="D5666" s="1"/>
  <c r="C5666" s="1"/>
  <c r="B5667"/>
  <c r="D5667" s="1"/>
  <c r="C5667" s="1"/>
  <c r="B5668"/>
  <c r="D5668" s="1"/>
  <c r="C5668" s="1"/>
  <c r="B5669"/>
  <c r="D5669" s="1"/>
  <c r="C5669" s="1"/>
  <c r="B5670"/>
  <c r="D5670" s="1"/>
  <c r="C5670" s="1"/>
  <c r="B5671"/>
  <c r="D5671" s="1"/>
  <c r="C5671" s="1"/>
  <c r="B5672"/>
  <c r="D5672" s="1"/>
  <c r="C5672" s="1"/>
  <c r="B5673"/>
  <c r="D5673" s="1"/>
  <c r="C5673" s="1"/>
  <c r="B5674"/>
  <c r="D5674" s="1"/>
  <c r="C5674" s="1"/>
  <c r="B5675"/>
  <c r="D5675" s="1"/>
  <c r="C5675" s="1"/>
  <c r="B5676"/>
  <c r="D5676" s="1"/>
  <c r="C5676" s="1"/>
  <c r="B5677"/>
  <c r="D5677" s="1"/>
  <c r="C5677" s="1"/>
  <c r="B5678"/>
  <c r="D5678" s="1"/>
  <c r="C5678" s="1"/>
  <c r="B5679"/>
  <c r="D5679" s="1"/>
  <c r="C5679" s="1"/>
  <c r="B5680"/>
  <c r="D5680" s="1"/>
  <c r="C5680" s="1"/>
  <c r="B5681"/>
  <c r="D5681" s="1"/>
  <c r="C5681" s="1"/>
  <c r="B5682"/>
  <c r="D5682" s="1"/>
  <c r="C5682" s="1"/>
  <c r="B5683"/>
  <c r="D5683" s="1"/>
  <c r="C5683" s="1"/>
  <c r="B5684"/>
  <c r="D5684" s="1"/>
  <c r="C5684" s="1"/>
  <c r="B5685"/>
  <c r="D5685" s="1"/>
  <c r="C5685" s="1"/>
  <c r="B5686"/>
  <c r="D5686" s="1"/>
  <c r="C5686" s="1"/>
  <c r="B5687"/>
  <c r="D5687" s="1"/>
  <c r="C5687" s="1"/>
  <c r="B5688"/>
  <c r="D5688" s="1"/>
  <c r="C5688" s="1"/>
  <c r="B5689"/>
  <c r="D5689" s="1"/>
  <c r="C5689" s="1"/>
  <c r="B5690"/>
  <c r="D5690" s="1"/>
  <c r="C5690" s="1"/>
  <c r="B5691"/>
  <c r="D5691" s="1"/>
  <c r="C5691" s="1"/>
  <c r="B5692"/>
  <c r="D5692" s="1"/>
  <c r="C5692" s="1"/>
  <c r="B5693"/>
  <c r="D5693" s="1"/>
  <c r="C5693" s="1"/>
  <c r="B5694"/>
  <c r="D5694" s="1"/>
  <c r="C5694" s="1"/>
  <c r="B5695"/>
  <c r="D5695" s="1"/>
  <c r="C5695" s="1"/>
  <c r="B5696"/>
  <c r="D5696" s="1"/>
  <c r="C5696" s="1"/>
  <c r="B5697"/>
  <c r="D5697" s="1"/>
  <c r="C5697" s="1"/>
  <c r="B5698"/>
  <c r="D5698" s="1"/>
  <c r="C5698" s="1"/>
  <c r="B5699"/>
  <c r="D5699" s="1"/>
  <c r="C5699" s="1"/>
  <c r="B5700"/>
  <c r="D5700" s="1"/>
  <c r="C5700" s="1"/>
  <c r="B5701"/>
  <c r="D5701" s="1"/>
  <c r="C5701" s="1"/>
  <c r="B5702"/>
  <c r="D5702" s="1"/>
  <c r="C5702" s="1"/>
  <c r="B5703"/>
  <c r="D5703" s="1"/>
  <c r="C5703" s="1"/>
  <c r="B5704"/>
  <c r="D5704" s="1"/>
  <c r="C5704" s="1"/>
  <c r="B5705"/>
  <c r="D5705" s="1"/>
  <c r="C5705" s="1"/>
  <c r="B5706"/>
  <c r="D5706" s="1"/>
  <c r="C5706" s="1"/>
  <c r="B5707"/>
  <c r="D5707" s="1"/>
  <c r="C5707" s="1"/>
  <c r="B5708"/>
  <c r="D5708" s="1"/>
  <c r="C5708" s="1"/>
  <c r="B5709"/>
  <c r="D5709" s="1"/>
  <c r="C5709" s="1"/>
  <c r="B5710"/>
  <c r="D5710" s="1"/>
  <c r="C5710" s="1"/>
  <c r="B5711"/>
  <c r="D5711" s="1"/>
  <c r="C5711" s="1"/>
  <c r="B5712"/>
  <c r="D5712" s="1"/>
  <c r="C5712" s="1"/>
  <c r="B5713"/>
  <c r="D5713" s="1"/>
  <c r="C5713" s="1"/>
  <c r="B5714"/>
  <c r="D5714" s="1"/>
  <c r="C5714" s="1"/>
  <c r="B5715"/>
  <c r="D5715" s="1"/>
  <c r="C5715" s="1"/>
  <c r="B5716"/>
  <c r="D5716" s="1"/>
  <c r="C5716" s="1"/>
  <c r="B5717"/>
  <c r="D5717" s="1"/>
  <c r="C5717" s="1"/>
  <c r="B5718"/>
  <c r="D5718" s="1"/>
  <c r="C5718" s="1"/>
  <c r="B5719"/>
  <c r="D5719" s="1"/>
  <c r="C5719" s="1"/>
  <c r="B5720"/>
  <c r="D5720" s="1"/>
  <c r="C5720" s="1"/>
  <c r="B5721"/>
  <c r="D5721" s="1"/>
  <c r="C5721" s="1"/>
  <c r="B5722"/>
  <c r="D5722" s="1"/>
  <c r="C5722" s="1"/>
  <c r="B5723"/>
  <c r="D5723" s="1"/>
  <c r="C5723" s="1"/>
  <c r="B5724"/>
  <c r="D5724" s="1"/>
  <c r="C5724" s="1"/>
  <c r="B5725"/>
  <c r="D5725" s="1"/>
  <c r="C5725" s="1"/>
  <c r="B5726"/>
  <c r="D5726" s="1"/>
  <c r="C5726" s="1"/>
  <c r="B5727"/>
  <c r="D5727" s="1"/>
  <c r="C5727" s="1"/>
  <c r="B5728"/>
  <c r="D5728" s="1"/>
  <c r="C5728" s="1"/>
  <c r="B5729"/>
  <c r="D5729" s="1"/>
  <c r="C5729" s="1"/>
  <c r="B5730"/>
  <c r="D5730" s="1"/>
  <c r="C5730" s="1"/>
  <c r="B5731"/>
  <c r="D5731" s="1"/>
  <c r="C5731" s="1"/>
  <c r="B5732"/>
  <c r="D5732" s="1"/>
  <c r="C5732" s="1"/>
  <c r="B5733"/>
  <c r="D5733" s="1"/>
  <c r="C5733" s="1"/>
  <c r="B5734"/>
  <c r="D5734" s="1"/>
  <c r="C5734" s="1"/>
  <c r="B5735"/>
  <c r="D5735" s="1"/>
  <c r="C5735" s="1"/>
  <c r="B5736"/>
  <c r="D5736" s="1"/>
  <c r="C5736" s="1"/>
  <c r="B5737"/>
  <c r="D5737" s="1"/>
  <c r="C5737" s="1"/>
  <c r="B5738"/>
  <c r="D5738" s="1"/>
  <c r="C5738" s="1"/>
  <c r="B5739"/>
  <c r="D5739" s="1"/>
  <c r="C5739" s="1"/>
  <c r="B5740"/>
  <c r="D5740" s="1"/>
  <c r="C5740" s="1"/>
  <c r="B5741"/>
  <c r="D5741" s="1"/>
  <c r="C5741" s="1"/>
  <c r="B5742"/>
  <c r="D5742" s="1"/>
  <c r="C5742" s="1"/>
  <c r="B5743"/>
  <c r="D5743" s="1"/>
  <c r="C5743" s="1"/>
  <c r="B5744"/>
  <c r="D5744" s="1"/>
  <c r="C5744" s="1"/>
  <c r="B5745"/>
  <c r="D5745" s="1"/>
  <c r="C5745" s="1"/>
  <c r="B5746"/>
  <c r="D5746" s="1"/>
  <c r="C5746" s="1"/>
  <c r="B5747"/>
  <c r="D5747" s="1"/>
  <c r="C5747" s="1"/>
  <c r="B5748"/>
  <c r="D5748" s="1"/>
  <c r="C5748" s="1"/>
  <c r="B5749"/>
  <c r="D5749" s="1"/>
  <c r="C5749" s="1"/>
  <c r="B5750"/>
  <c r="D5750" s="1"/>
  <c r="C5750" s="1"/>
  <c r="B5751"/>
  <c r="D5751" s="1"/>
  <c r="C5751" s="1"/>
  <c r="B5752"/>
  <c r="D5752" s="1"/>
  <c r="C5752" s="1"/>
  <c r="B5753"/>
  <c r="D5753" s="1"/>
  <c r="C5753" s="1"/>
  <c r="B5754"/>
  <c r="D5754" s="1"/>
  <c r="C5754" s="1"/>
  <c r="B5755"/>
  <c r="D5755" s="1"/>
  <c r="C5755" s="1"/>
  <c r="B5756"/>
  <c r="D5756" s="1"/>
  <c r="C5756" s="1"/>
  <c r="B5757"/>
  <c r="D5757" s="1"/>
  <c r="C5757" s="1"/>
  <c r="B5758"/>
  <c r="D5758" s="1"/>
  <c r="C5758" s="1"/>
  <c r="B5759"/>
  <c r="D5759" s="1"/>
  <c r="C5759" s="1"/>
  <c r="B5760"/>
  <c r="D5760" s="1"/>
  <c r="C5760" s="1"/>
  <c r="B5761"/>
  <c r="D5761" s="1"/>
  <c r="C5761" s="1"/>
  <c r="B5762"/>
  <c r="D5762" s="1"/>
  <c r="C5762" s="1"/>
  <c r="B5763"/>
  <c r="D5763" s="1"/>
  <c r="C5763" s="1"/>
  <c r="B5764"/>
  <c r="D5764" s="1"/>
  <c r="C5764" s="1"/>
  <c r="B5765"/>
  <c r="D5765" s="1"/>
  <c r="C5765" s="1"/>
  <c r="B5766"/>
  <c r="D5766" s="1"/>
  <c r="C5766" s="1"/>
  <c r="B5767"/>
  <c r="D5767" s="1"/>
  <c r="C5767" s="1"/>
  <c r="B5768"/>
  <c r="D5768" s="1"/>
  <c r="C5768" s="1"/>
  <c r="B5769"/>
  <c r="D5769" s="1"/>
  <c r="C5769" s="1"/>
  <c r="B5770"/>
  <c r="D5770" s="1"/>
  <c r="C5770" s="1"/>
  <c r="B5771"/>
  <c r="D5771" s="1"/>
  <c r="C5771" s="1"/>
  <c r="B5772"/>
  <c r="D5772" s="1"/>
  <c r="C5772" s="1"/>
  <c r="B5773"/>
  <c r="D5773" s="1"/>
  <c r="C5773" s="1"/>
  <c r="B5774"/>
  <c r="D5774" s="1"/>
  <c r="C5774" s="1"/>
  <c r="B5775"/>
  <c r="D5775" s="1"/>
  <c r="C5775" s="1"/>
  <c r="B5776"/>
  <c r="D5776" s="1"/>
  <c r="C5776" s="1"/>
  <c r="B5777"/>
  <c r="D5777" s="1"/>
  <c r="C5777" s="1"/>
  <c r="B5778"/>
  <c r="D5778" s="1"/>
  <c r="C5778" s="1"/>
  <c r="B5779"/>
  <c r="D5779" s="1"/>
  <c r="C5779" s="1"/>
  <c r="B5780"/>
  <c r="D5780" s="1"/>
  <c r="C5780" s="1"/>
  <c r="B5781"/>
  <c r="D5781" s="1"/>
  <c r="C5781" s="1"/>
  <c r="B5782"/>
  <c r="D5782" s="1"/>
  <c r="C5782" s="1"/>
  <c r="B5783"/>
  <c r="D5783" s="1"/>
  <c r="C5783" s="1"/>
  <c r="B5784"/>
  <c r="D5784" s="1"/>
  <c r="C5784" s="1"/>
  <c r="B5785"/>
  <c r="D5785" s="1"/>
  <c r="C5785" s="1"/>
  <c r="B5786"/>
  <c r="D5786" s="1"/>
  <c r="C5786" s="1"/>
  <c r="B5787"/>
  <c r="D5787" s="1"/>
  <c r="C5787" s="1"/>
  <c r="B5788"/>
  <c r="D5788" s="1"/>
  <c r="C5788" s="1"/>
  <c r="B5789"/>
  <c r="D5789" s="1"/>
  <c r="C5789" s="1"/>
  <c r="B5790"/>
  <c r="D5790" s="1"/>
  <c r="C5790" s="1"/>
  <c r="B5791"/>
  <c r="D5791" s="1"/>
  <c r="C5791" s="1"/>
  <c r="B5792"/>
  <c r="D5792" s="1"/>
  <c r="C5792" s="1"/>
  <c r="B5793"/>
  <c r="D5793" s="1"/>
  <c r="C5793" s="1"/>
  <c r="B5794"/>
  <c r="D5794" s="1"/>
  <c r="C5794" s="1"/>
  <c r="B5795"/>
  <c r="D5795" s="1"/>
  <c r="C5795" s="1"/>
  <c r="B5796"/>
  <c r="D5796" s="1"/>
  <c r="C5796" s="1"/>
  <c r="B5797"/>
  <c r="D5797" s="1"/>
  <c r="C5797" s="1"/>
  <c r="B5798"/>
  <c r="D5798" s="1"/>
  <c r="C5798" s="1"/>
  <c r="B5799"/>
  <c r="D5799" s="1"/>
  <c r="C5799" s="1"/>
  <c r="B5800"/>
  <c r="D5800" s="1"/>
  <c r="C5800" s="1"/>
  <c r="B5801"/>
  <c r="D5801" s="1"/>
  <c r="C5801" s="1"/>
  <c r="B5802"/>
  <c r="D5802" s="1"/>
  <c r="C5802" s="1"/>
  <c r="B5803"/>
  <c r="D5803" s="1"/>
  <c r="C5803" s="1"/>
  <c r="B5804"/>
  <c r="D5804" s="1"/>
  <c r="C5804" s="1"/>
  <c r="B5805"/>
  <c r="D5805" s="1"/>
  <c r="C5805" s="1"/>
  <c r="B5806"/>
  <c r="D5806" s="1"/>
  <c r="C5806" s="1"/>
  <c r="B5807"/>
  <c r="D5807" s="1"/>
  <c r="C5807" s="1"/>
  <c r="B5808"/>
  <c r="D5808" s="1"/>
  <c r="C5808" s="1"/>
  <c r="B5809"/>
  <c r="D5809" s="1"/>
  <c r="C5809" s="1"/>
  <c r="B5810"/>
  <c r="D5810" s="1"/>
  <c r="C5810" s="1"/>
  <c r="B5811"/>
  <c r="D5811" s="1"/>
  <c r="C5811" s="1"/>
  <c r="B5812"/>
  <c r="D5812" s="1"/>
  <c r="C5812" s="1"/>
  <c r="B5813"/>
  <c r="D5813" s="1"/>
  <c r="C5813" s="1"/>
  <c r="B5814"/>
  <c r="D5814" s="1"/>
  <c r="C5814" s="1"/>
  <c r="B5815"/>
  <c r="D5815" s="1"/>
  <c r="C5815" s="1"/>
  <c r="B5816"/>
  <c r="D5816" s="1"/>
  <c r="C5816" s="1"/>
  <c r="B5817"/>
  <c r="D5817" s="1"/>
  <c r="C5817" s="1"/>
  <c r="B5818"/>
  <c r="D5818" s="1"/>
  <c r="C5818" s="1"/>
  <c r="B5819"/>
  <c r="D5819" s="1"/>
  <c r="C5819" s="1"/>
  <c r="B5820"/>
  <c r="D5820" s="1"/>
  <c r="C5820" s="1"/>
  <c r="B5821"/>
  <c r="D5821" s="1"/>
  <c r="C5821" s="1"/>
  <c r="B5822"/>
  <c r="D5822" s="1"/>
  <c r="C5822" s="1"/>
  <c r="B5823"/>
  <c r="D5823" s="1"/>
  <c r="C5823" s="1"/>
  <c r="B5824"/>
  <c r="D5824" s="1"/>
  <c r="C5824" s="1"/>
  <c r="B5825"/>
  <c r="D5825" s="1"/>
  <c r="C5825" s="1"/>
  <c r="B5826"/>
  <c r="D5826" s="1"/>
  <c r="C5826" s="1"/>
  <c r="B5827"/>
  <c r="D5827" s="1"/>
  <c r="C5827" s="1"/>
  <c r="B5828"/>
  <c r="D5828" s="1"/>
  <c r="C5828" s="1"/>
  <c r="B5829"/>
  <c r="D5829" s="1"/>
  <c r="C5829" s="1"/>
  <c r="B5830"/>
  <c r="D5830" s="1"/>
  <c r="C5830" s="1"/>
  <c r="B5831"/>
  <c r="D5831" s="1"/>
  <c r="C5831" s="1"/>
  <c r="B5832"/>
  <c r="D5832" s="1"/>
  <c r="C5832" s="1"/>
  <c r="B5833"/>
  <c r="D5833" s="1"/>
  <c r="C5833" s="1"/>
  <c r="B5834"/>
  <c r="D5834" s="1"/>
  <c r="C5834" s="1"/>
  <c r="B5835"/>
  <c r="D5835" s="1"/>
  <c r="C5835" s="1"/>
  <c r="B5836"/>
  <c r="D5836" s="1"/>
  <c r="C5836" s="1"/>
  <c r="B5837"/>
  <c r="D5837" s="1"/>
  <c r="C5837" s="1"/>
  <c r="B5838"/>
  <c r="D5838" s="1"/>
  <c r="C5838" s="1"/>
  <c r="B5839"/>
  <c r="D5839" s="1"/>
  <c r="C5839" s="1"/>
  <c r="B5840"/>
  <c r="D5840" s="1"/>
  <c r="C5840" s="1"/>
  <c r="B5841"/>
  <c r="D5841" s="1"/>
  <c r="C5841" s="1"/>
  <c r="B5842"/>
  <c r="D5842" s="1"/>
  <c r="C5842" s="1"/>
  <c r="B5843"/>
  <c r="D5843" s="1"/>
  <c r="C5843" s="1"/>
  <c r="B5844"/>
  <c r="D5844" s="1"/>
  <c r="C5844" s="1"/>
  <c r="B5845"/>
  <c r="D5845" s="1"/>
  <c r="C5845" s="1"/>
  <c r="B5846"/>
  <c r="D5846" s="1"/>
  <c r="C5846" s="1"/>
  <c r="B5847"/>
  <c r="D5847" s="1"/>
  <c r="C5847" s="1"/>
  <c r="B5848"/>
  <c r="D5848" s="1"/>
  <c r="C5848" s="1"/>
  <c r="B5849"/>
  <c r="D5849" s="1"/>
  <c r="C5849" s="1"/>
  <c r="B5850"/>
  <c r="D5850" s="1"/>
  <c r="C5850" s="1"/>
  <c r="B5851"/>
  <c r="D5851" s="1"/>
  <c r="C5851" s="1"/>
  <c r="B5852"/>
  <c r="D5852" s="1"/>
  <c r="C5852" s="1"/>
  <c r="B5853"/>
  <c r="D5853" s="1"/>
  <c r="C5853" s="1"/>
  <c r="B5854"/>
  <c r="D5854" s="1"/>
  <c r="C5854" s="1"/>
  <c r="B5855"/>
  <c r="D5855" s="1"/>
  <c r="C5855" s="1"/>
  <c r="B5856"/>
  <c r="D5856" s="1"/>
  <c r="C5856" s="1"/>
  <c r="B5857"/>
  <c r="D5857" s="1"/>
  <c r="C5857" s="1"/>
  <c r="B5858"/>
  <c r="D5858" s="1"/>
  <c r="C5858" s="1"/>
  <c r="B5859"/>
  <c r="D5859" s="1"/>
  <c r="C5859" s="1"/>
  <c r="B5860"/>
  <c r="D5860" s="1"/>
  <c r="C5860" s="1"/>
  <c r="B5861"/>
  <c r="D5861" s="1"/>
  <c r="C5861" s="1"/>
  <c r="B5862"/>
  <c r="D5862" s="1"/>
  <c r="C5862" s="1"/>
  <c r="B5863"/>
  <c r="D5863" s="1"/>
  <c r="C5863" s="1"/>
  <c r="B5864"/>
  <c r="D5864" s="1"/>
  <c r="C5864" s="1"/>
  <c r="B5865"/>
  <c r="D5865" s="1"/>
  <c r="C5865" s="1"/>
  <c r="B5866"/>
  <c r="D5866" s="1"/>
  <c r="C5866" s="1"/>
  <c r="B5867"/>
  <c r="D5867" s="1"/>
  <c r="C5867" s="1"/>
  <c r="B5868"/>
  <c r="D5868" s="1"/>
  <c r="C5868" s="1"/>
  <c r="B5869"/>
  <c r="D5869" s="1"/>
  <c r="C5869" s="1"/>
  <c r="B5870"/>
  <c r="D5870" s="1"/>
  <c r="C5870" s="1"/>
  <c r="B5871"/>
  <c r="D5871" s="1"/>
  <c r="C5871" s="1"/>
  <c r="B5872"/>
  <c r="D5872" s="1"/>
  <c r="C5872" s="1"/>
  <c r="B5873"/>
  <c r="D5873" s="1"/>
  <c r="C5873" s="1"/>
  <c r="B5874"/>
  <c r="D5874" s="1"/>
  <c r="C5874" s="1"/>
  <c r="B5875"/>
  <c r="D5875" s="1"/>
  <c r="C5875" s="1"/>
  <c r="B5876"/>
  <c r="D5876" s="1"/>
  <c r="C5876" s="1"/>
  <c r="B5877"/>
  <c r="D5877" s="1"/>
  <c r="C5877" s="1"/>
  <c r="B5878"/>
  <c r="D5878" s="1"/>
  <c r="C5878" s="1"/>
  <c r="B5879"/>
  <c r="D5879" s="1"/>
  <c r="C5879" s="1"/>
  <c r="B5880"/>
  <c r="D5880" s="1"/>
  <c r="C5880" s="1"/>
  <c r="B5881"/>
  <c r="D5881" s="1"/>
  <c r="C5881" s="1"/>
  <c r="B5882"/>
  <c r="D5882" s="1"/>
  <c r="C5882" s="1"/>
  <c r="B5883"/>
  <c r="D5883" s="1"/>
  <c r="C5883" s="1"/>
  <c r="B5884"/>
  <c r="D5884" s="1"/>
  <c r="C5884" s="1"/>
  <c r="B5885"/>
  <c r="D5885" s="1"/>
  <c r="C5885" s="1"/>
  <c r="B5886"/>
  <c r="D5886" s="1"/>
  <c r="C5886" s="1"/>
  <c r="B5887"/>
  <c r="D5887" s="1"/>
  <c r="C5887" s="1"/>
  <c r="B5888"/>
  <c r="D5888" s="1"/>
  <c r="C5888" s="1"/>
  <c r="B5889"/>
  <c r="D5889" s="1"/>
  <c r="C5889" s="1"/>
  <c r="B5890"/>
  <c r="D5890" s="1"/>
  <c r="C5890" s="1"/>
  <c r="B5891"/>
  <c r="D5891" s="1"/>
  <c r="C5891" s="1"/>
  <c r="B5892"/>
  <c r="D5892" s="1"/>
  <c r="C5892" s="1"/>
  <c r="B5893"/>
  <c r="D5893" s="1"/>
  <c r="C5893" s="1"/>
  <c r="B5894"/>
  <c r="D5894" s="1"/>
  <c r="C5894" s="1"/>
  <c r="B5895"/>
  <c r="D5895" s="1"/>
  <c r="C5895" s="1"/>
  <c r="B5896"/>
  <c r="D5896" s="1"/>
  <c r="C5896" s="1"/>
  <c r="B5897"/>
  <c r="D5897" s="1"/>
  <c r="C5897" s="1"/>
  <c r="B5898"/>
  <c r="D5898" s="1"/>
  <c r="C5898" s="1"/>
  <c r="B5899"/>
  <c r="D5899" s="1"/>
  <c r="C5899" s="1"/>
  <c r="B5900"/>
  <c r="D5900" s="1"/>
  <c r="C5900" s="1"/>
  <c r="B5901"/>
  <c r="D5901" s="1"/>
  <c r="C5901" s="1"/>
  <c r="B5902"/>
  <c r="D5902" s="1"/>
  <c r="C5902" s="1"/>
  <c r="B5903"/>
  <c r="D5903" s="1"/>
  <c r="C5903" s="1"/>
  <c r="B5904"/>
  <c r="D5904" s="1"/>
  <c r="C5904" s="1"/>
  <c r="B5905"/>
  <c r="D5905" s="1"/>
  <c r="C5905" s="1"/>
  <c r="B5906"/>
  <c r="D5906" s="1"/>
  <c r="C5906" s="1"/>
  <c r="B5907"/>
  <c r="D5907" s="1"/>
  <c r="C5907" s="1"/>
  <c r="B5908"/>
  <c r="D5908" s="1"/>
  <c r="C5908" s="1"/>
  <c r="B5909"/>
  <c r="D5909" s="1"/>
  <c r="C5909" s="1"/>
  <c r="B5910"/>
  <c r="D5910" s="1"/>
  <c r="C5910" s="1"/>
  <c r="B5911"/>
  <c r="D5911" s="1"/>
  <c r="C5911" s="1"/>
  <c r="B5912"/>
  <c r="D5912" s="1"/>
  <c r="C5912" s="1"/>
  <c r="B5913"/>
  <c r="D5913" s="1"/>
  <c r="C5913" s="1"/>
  <c r="B5914"/>
  <c r="D5914" s="1"/>
  <c r="C5914" s="1"/>
  <c r="B5915"/>
  <c r="D5915" s="1"/>
  <c r="C5915" s="1"/>
  <c r="B5916"/>
  <c r="D5916" s="1"/>
  <c r="C5916" s="1"/>
  <c r="B5917"/>
  <c r="D5917" s="1"/>
  <c r="C5917" s="1"/>
  <c r="B5918"/>
  <c r="D5918" s="1"/>
  <c r="C5918" s="1"/>
  <c r="B5919"/>
  <c r="D5919" s="1"/>
  <c r="C5919" s="1"/>
  <c r="B5920"/>
  <c r="D5920" s="1"/>
  <c r="C5920" s="1"/>
  <c r="B5921"/>
  <c r="D5921" s="1"/>
  <c r="C5921" s="1"/>
  <c r="B5922"/>
  <c r="D5922" s="1"/>
  <c r="C5922" s="1"/>
  <c r="B5923"/>
  <c r="D5923" s="1"/>
  <c r="C5923" s="1"/>
  <c r="B5924"/>
  <c r="D5924" s="1"/>
  <c r="C5924" s="1"/>
  <c r="B5925"/>
  <c r="D5925" s="1"/>
  <c r="C5925" s="1"/>
  <c r="B5926"/>
  <c r="D5926" s="1"/>
  <c r="C5926" s="1"/>
  <c r="B5927"/>
  <c r="D5927" s="1"/>
  <c r="C5927" s="1"/>
  <c r="B5928"/>
  <c r="D5928" s="1"/>
  <c r="C5928" s="1"/>
  <c r="B5929"/>
  <c r="D5929" s="1"/>
  <c r="C5929" s="1"/>
  <c r="B5930"/>
  <c r="D5930" s="1"/>
  <c r="C5930" s="1"/>
  <c r="B5931"/>
  <c r="D5931" s="1"/>
  <c r="C5931" s="1"/>
  <c r="B5932"/>
  <c r="D5932" s="1"/>
  <c r="C5932" s="1"/>
  <c r="B5933"/>
  <c r="D5933" s="1"/>
  <c r="C5933" s="1"/>
  <c r="B5934"/>
  <c r="D5934" s="1"/>
  <c r="C5934" s="1"/>
  <c r="B5935"/>
  <c r="D5935" s="1"/>
  <c r="C5935" s="1"/>
  <c r="B5936"/>
  <c r="D5936" s="1"/>
  <c r="C5936" s="1"/>
  <c r="B5937"/>
  <c r="D5937" s="1"/>
  <c r="C5937" s="1"/>
  <c r="B5938"/>
  <c r="D5938" s="1"/>
  <c r="C5938" s="1"/>
  <c r="B5939"/>
  <c r="D5939" s="1"/>
  <c r="C5939" s="1"/>
  <c r="B5940"/>
  <c r="D5940" s="1"/>
  <c r="C5940" s="1"/>
  <c r="B5941"/>
  <c r="D5941" s="1"/>
  <c r="C5941" s="1"/>
  <c r="B5942"/>
  <c r="D5942" s="1"/>
  <c r="C5942" s="1"/>
  <c r="B5943"/>
  <c r="D5943" s="1"/>
  <c r="C5943" s="1"/>
  <c r="B5944"/>
  <c r="D5944" s="1"/>
  <c r="C5944" s="1"/>
  <c r="B5945"/>
  <c r="D5945" s="1"/>
  <c r="C5945" s="1"/>
  <c r="B5946"/>
  <c r="D5946" s="1"/>
  <c r="C5946" s="1"/>
  <c r="B5947"/>
  <c r="D5947" s="1"/>
  <c r="C5947" s="1"/>
  <c r="B5948"/>
  <c r="D5948" s="1"/>
  <c r="C5948" s="1"/>
  <c r="B5949"/>
  <c r="D5949" s="1"/>
  <c r="C5949" s="1"/>
  <c r="B5950"/>
  <c r="D5950" s="1"/>
  <c r="C5950" s="1"/>
  <c r="B5951"/>
  <c r="D5951" s="1"/>
  <c r="C5951" s="1"/>
  <c r="B5952"/>
  <c r="D5952" s="1"/>
  <c r="C5952" s="1"/>
  <c r="B5953"/>
  <c r="D5953" s="1"/>
  <c r="C5953" s="1"/>
  <c r="B5954"/>
  <c r="D5954" s="1"/>
  <c r="C5954" s="1"/>
  <c r="B5955"/>
  <c r="D5955" s="1"/>
  <c r="C5955" s="1"/>
  <c r="B5956"/>
  <c r="D5956" s="1"/>
  <c r="C5956" s="1"/>
  <c r="B5957"/>
  <c r="D5957" s="1"/>
  <c r="C5957" s="1"/>
  <c r="B5958"/>
  <c r="D5958" s="1"/>
  <c r="C5958" s="1"/>
  <c r="B5959"/>
  <c r="D5959" s="1"/>
  <c r="C5959" s="1"/>
  <c r="B5960"/>
  <c r="D5960" s="1"/>
  <c r="C5960" s="1"/>
  <c r="B5961"/>
  <c r="D5961" s="1"/>
  <c r="C5961" s="1"/>
  <c r="B5962"/>
  <c r="D5962" s="1"/>
  <c r="C5962" s="1"/>
  <c r="B5963"/>
  <c r="D5963" s="1"/>
  <c r="C5963" s="1"/>
  <c r="B5964"/>
  <c r="D5964" s="1"/>
  <c r="C5964" s="1"/>
  <c r="B5965"/>
  <c r="D5965" s="1"/>
  <c r="C5965" s="1"/>
  <c r="B5966"/>
  <c r="D5966" s="1"/>
  <c r="C5966" s="1"/>
  <c r="B5967"/>
  <c r="D5967" s="1"/>
  <c r="C5967" s="1"/>
  <c r="B5968"/>
  <c r="D5968" s="1"/>
  <c r="C5968" s="1"/>
  <c r="B5969"/>
  <c r="D5969" s="1"/>
  <c r="C5969" s="1"/>
  <c r="B5970"/>
  <c r="D5970" s="1"/>
  <c r="C5970" s="1"/>
  <c r="B5971"/>
  <c r="D5971" s="1"/>
  <c r="C5971" s="1"/>
  <c r="B5972"/>
  <c r="D5972" s="1"/>
  <c r="C5972" s="1"/>
  <c r="B5973"/>
  <c r="D5973" s="1"/>
  <c r="C5973" s="1"/>
  <c r="B5974"/>
  <c r="D5974" s="1"/>
  <c r="C5974" s="1"/>
  <c r="B5975"/>
  <c r="D5975" s="1"/>
  <c r="C5975" s="1"/>
  <c r="B5976"/>
  <c r="D5976" s="1"/>
  <c r="C5976" s="1"/>
  <c r="B5977"/>
  <c r="D5977" s="1"/>
  <c r="C5977" s="1"/>
  <c r="B5978"/>
  <c r="D5978" s="1"/>
  <c r="C5978" s="1"/>
  <c r="B5979"/>
  <c r="D5979" s="1"/>
  <c r="C5979" s="1"/>
  <c r="B5980"/>
  <c r="D5980" s="1"/>
  <c r="C5980" s="1"/>
  <c r="B5981"/>
  <c r="D5981" s="1"/>
  <c r="C5981" s="1"/>
  <c r="B5982"/>
  <c r="D5982" s="1"/>
  <c r="C5982" s="1"/>
  <c r="B5983"/>
  <c r="D5983" s="1"/>
  <c r="C5983" s="1"/>
  <c r="B5984"/>
  <c r="D5984" s="1"/>
  <c r="C5984" s="1"/>
  <c r="B5985"/>
  <c r="D5985" s="1"/>
  <c r="C5985" s="1"/>
  <c r="B5986"/>
  <c r="D5986" s="1"/>
  <c r="C5986" s="1"/>
  <c r="B5987"/>
  <c r="D5987" s="1"/>
  <c r="C5987" s="1"/>
  <c r="B5988"/>
  <c r="D5988" s="1"/>
  <c r="C5988" s="1"/>
  <c r="B5989"/>
  <c r="D5989" s="1"/>
  <c r="C5989" s="1"/>
  <c r="B5990"/>
  <c r="D5990" s="1"/>
  <c r="C5990" s="1"/>
  <c r="B5991"/>
  <c r="D5991" s="1"/>
  <c r="C5991" s="1"/>
  <c r="B5992"/>
  <c r="D5992" s="1"/>
  <c r="C5992" s="1"/>
  <c r="B5993"/>
  <c r="D5993" s="1"/>
  <c r="C5993" s="1"/>
  <c r="B5994"/>
  <c r="D5994" s="1"/>
  <c r="C5994" s="1"/>
  <c r="B5995"/>
  <c r="D5995" s="1"/>
  <c r="C5995" s="1"/>
  <c r="B5996"/>
  <c r="D5996" s="1"/>
  <c r="C5996" s="1"/>
  <c r="B5997"/>
  <c r="D5997" s="1"/>
  <c r="C5997" s="1"/>
  <c r="B5998"/>
  <c r="D5998" s="1"/>
  <c r="C5998" s="1"/>
  <c r="B5999"/>
  <c r="D5999" s="1"/>
  <c r="C5999" s="1"/>
  <c r="B6000"/>
  <c r="D6000" s="1"/>
  <c r="C6000" s="1"/>
  <c r="B6001"/>
  <c r="D6001" s="1"/>
  <c r="C6001" s="1"/>
  <c r="B6002"/>
  <c r="D6002" s="1"/>
  <c r="C6002" s="1"/>
  <c r="B6003"/>
  <c r="D6003" s="1"/>
  <c r="C6003" s="1"/>
  <c r="B6004"/>
  <c r="D6004" s="1"/>
  <c r="C6004" s="1"/>
  <c r="B6005"/>
  <c r="D6005" s="1"/>
  <c r="C6005" s="1"/>
  <c r="B6006"/>
  <c r="D6006" s="1"/>
  <c r="C6006" s="1"/>
  <c r="B6007"/>
  <c r="D6007" s="1"/>
  <c r="C6007" s="1"/>
  <c r="B6008"/>
  <c r="D6008" s="1"/>
  <c r="C6008" s="1"/>
  <c r="B6009"/>
  <c r="D6009" s="1"/>
  <c r="C6009" s="1"/>
  <c r="B6010"/>
  <c r="D6010" s="1"/>
  <c r="C6010" s="1"/>
  <c r="B6011"/>
  <c r="D6011" s="1"/>
  <c r="C6011" s="1"/>
  <c r="B6012"/>
  <c r="D6012" s="1"/>
  <c r="C6012" s="1"/>
  <c r="B6013"/>
  <c r="D6013" s="1"/>
  <c r="C6013" s="1"/>
  <c r="B6014"/>
  <c r="D6014" s="1"/>
  <c r="C6014" s="1"/>
  <c r="B6015"/>
  <c r="D6015" s="1"/>
  <c r="C6015" s="1"/>
  <c r="B6016"/>
  <c r="D6016" s="1"/>
  <c r="C6016" s="1"/>
  <c r="B6017"/>
  <c r="D6017" s="1"/>
  <c r="C6017" s="1"/>
  <c r="B6018"/>
  <c r="D6018" s="1"/>
  <c r="C6018" s="1"/>
  <c r="B6019"/>
  <c r="D6019" s="1"/>
  <c r="C6019" s="1"/>
  <c r="B6020"/>
  <c r="D6020" s="1"/>
  <c r="C6020" s="1"/>
  <c r="B6021"/>
  <c r="D6021" s="1"/>
  <c r="C6021" s="1"/>
  <c r="B6022"/>
  <c r="D6022" s="1"/>
  <c r="C6022" s="1"/>
  <c r="B6023"/>
  <c r="D6023" s="1"/>
  <c r="C6023" s="1"/>
  <c r="B6024"/>
  <c r="D6024" s="1"/>
  <c r="C6024" s="1"/>
  <c r="B6025"/>
  <c r="D6025" s="1"/>
  <c r="C6025" s="1"/>
  <c r="B6026"/>
  <c r="D6026" s="1"/>
  <c r="C6026" s="1"/>
  <c r="B6027"/>
  <c r="D6027" s="1"/>
  <c r="C6027" s="1"/>
  <c r="B6028"/>
  <c r="D6028" s="1"/>
  <c r="C6028" s="1"/>
  <c r="B6029"/>
  <c r="D6029" s="1"/>
  <c r="C6029" s="1"/>
  <c r="B6030"/>
  <c r="D6030" s="1"/>
  <c r="C6030" s="1"/>
  <c r="B6031"/>
  <c r="D6031" s="1"/>
  <c r="C6031" s="1"/>
  <c r="B6032"/>
  <c r="D6032" s="1"/>
  <c r="C6032" s="1"/>
  <c r="B6033"/>
  <c r="D6033" s="1"/>
  <c r="C6033" s="1"/>
  <c r="B6034"/>
  <c r="D6034" s="1"/>
  <c r="C6034" s="1"/>
  <c r="B6035"/>
  <c r="D6035" s="1"/>
  <c r="C6035" s="1"/>
  <c r="B6036"/>
  <c r="D6036" s="1"/>
  <c r="C6036" s="1"/>
  <c r="B6037"/>
  <c r="D6037" s="1"/>
  <c r="C6037" s="1"/>
  <c r="B6038"/>
  <c r="D6038" s="1"/>
  <c r="C6038" s="1"/>
  <c r="B6039"/>
  <c r="D6039" s="1"/>
  <c r="C6039" s="1"/>
  <c r="B6040"/>
  <c r="D6040" s="1"/>
  <c r="C6040" s="1"/>
  <c r="B6041"/>
  <c r="D6041" s="1"/>
  <c r="C6041" s="1"/>
  <c r="B6042"/>
  <c r="D6042" s="1"/>
  <c r="C6042" s="1"/>
  <c r="B6043"/>
  <c r="D6043" s="1"/>
  <c r="C6043" s="1"/>
  <c r="B6044"/>
  <c r="D6044" s="1"/>
  <c r="C6044" s="1"/>
  <c r="B6045"/>
  <c r="D6045" s="1"/>
  <c r="C6045" s="1"/>
  <c r="B6046"/>
  <c r="D6046" s="1"/>
  <c r="C6046" s="1"/>
  <c r="B6047"/>
  <c r="D6047" s="1"/>
  <c r="C6047" s="1"/>
  <c r="B6048"/>
  <c r="D6048" s="1"/>
  <c r="C6048" s="1"/>
  <c r="B6049"/>
  <c r="D6049" s="1"/>
  <c r="C6049" s="1"/>
  <c r="B6050"/>
  <c r="D6050" s="1"/>
  <c r="C6050" s="1"/>
  <c r="B6051"/>
  <c r="D6051" s="1"/>
  <c r="C6051" s="1"/>
  <c r="B6052"/>
  <c r="D6052" s="1"/>
  <c r="C6052" s="1"/>
  <c r="B6053"/>
  <c r="D6053" s="1"/>
  <c r="C6053" s="1"/>
  <c r="B6054"/>
  <c r="D6054" s="1"/>
  <c r="C6054" s="1"/>
  <c r="B6055"/>
  <c r="D6055" s="1"/>
  <c r="C6055" s="1"/>
  <c r="B6056"/>
  <c r="D6056" s="1"/>
  <c r="C6056" s="1"/>
  <c r="B6057"/>
  <c r="D6057" s="1"/>
  <c r="C6057" s="1"/>
  <c r="B6058"/>
  <c r="D6058" s="1"/>
  <c r="C6058" s="1"/>
  <c r="B6059"/>
  <c r="D6059" s="1"/>
  <c r="C6059" s="1"/>
  <c r="B6060"/>
  <c r="D6060" s="1"/>
  <c r="C6060" s="1"/>
  <c r="B6061"/>
  <c r="D6061" s="1"/>
  <c r="C6061" s="1"/>
  <c r="B6062"/>
  <c r="D6062" s="1"/>
  <c r="C6062" s="1"/>
  <c r="B6063"/>
  <c r="D6063" s="1"/>
  <c r="C6063" s="1"/>
  <c r="B6064"/>
  <c r="D6064" s="1"/>
  <c r="C6064" s="1"/>
  <c r="B6065"/>
  <c r="D6065" s="1"/>
  <c r="C6065" s="1"/>
  <c r="B6066"/>
  <c r="D6066" s="1"/>
  <c r="C6066" s="1"/>
  <c r="B6067"/>
  <c r="D6067" s="1"/>
  <c r="C6067" s="1"/>
  <c r="B6068"/>
  <c r="D6068" s="1"/>
  <c r="C6068" s="1"/>
  <c r="B6069"/>
  <c r="D6069" s="1"/>
  <c r="C6069" s="1"/>
  <c r="B6070"/>
  <c r="D6070" s="1"/>
  <c r="C6070" s="1"/>
  <c r="B6071"/>
  <c r="D6071" s="1"/>
  <c r="C6071" s="1"/>
  <c r="B6072"/>
  <c r="D6072" s="1"/>
  <c r="C6072" s="1"/>
  <c r="B6073"/>
  <c r="D6073" s="1"/>
  <c r="C6073" s="1"/>
  <c r="B6074"/>
  <c r="D6074" s="1"/>
  <c r="C6074" s="1"/>
  <c r="B6075"/>
  <c r="D6075" s="1"/>
  <c r="C6075" s="1"/>
  <c r="B6076"/>
  <c r="D6076" s="1"/>
  <c r="C6076" s="1"/>
  <c r="B6077"/>
  <c r="D6077" s="1"/>
  <c r="C6077" s="1"/>
  <c r="B6078"/>
  <c r="D6078" s="1"/>
  <c r="C6078" s="1"/>
  <c r="B6079"/>
  <c r="D6079" s="1"/>
  <c r="C6079" s="1"/>
  <c r="B6080"/>
  <c r="D6080" s="1"/>
  <c r="C6080" s="1"/>
  <c r="B6081"/>
  <c r="D6081" s="1"/>
  <c r="C6081" s="1"/>
  <c r="B6082"/>
  <c r="D6082" s="1"/>
  <c r="C6082" s="1"/>
  <c r="B6083"/>
  <c r="D6083" s="1"/>
  <c r="C6083" s="1"/>
  <c r="B6084"/>
  <c r="D6084" s="1"/>
  <c r="C6084" s="1"/>
  <c r="B6085"/>
  <c r="D6085" s="1"/>
  <c r="C6085" s="1"/>
  <c r="B6086"/>
  <c r="D6086" s="1"/>
  <c r="C6086" s="1"/>
  <c r="B6087"/>
  <c r="D6087" s="1"/>
  <c r="C6087" s="1"/>
  <c r="B6088"/>
  <c r="D6088" s="1"/>
  <c r="C6088" s="1"/>
  <c r="B6089"/>
  <c r="D6089" s="1"/>
  <c r="C6089" s="1"/>
  <c r="B6090"/>
  <c r="D6090" s="1"/>
  <c r="C6090" s="1"/>
  <c r="B6091"/>
  <c r="D6091" s="1"/>
  <c r="C6091" s="1"/>
  <c r="B6092"/>
  <c r="D6092" s="1"/>
  <c r="C6092" s="1"/>
  <c r="B6093"/>
  <c r="D6093" s="1"/>
  <c r="C6093" s="1"/>
  <c r="B6094"/>
  <c r="D6094" s="1"/>
  <c r="C6094" s="1"/>
  <c r="B6095"/>
  <c r="D6095" s="1"/>
  <c r="C6095" s="1"/>
  <c r="B6096"/>
  <c r="D6096" s="1"/>
  <c r="C6096" s="1"/>
  <c r="B6097"/>
  <c r="D6097" s="1"/>
  <c r="C6097" s="1"/>
  <c r="B6098"/>
  <c r="D6098" s="1"/>
  <c r="C6098" s="1"/>
  <c r="B6099"/>
  <c r="D6099" s="1"/>
  <c r="C6099" s="1"/>
  <c r="B6100"/>
  <c r="D6100" s="1"/>
  <c r="C6100" s="1"/>
  <c r="B6101"/>
  <c r="D6101" s="1"/>
  <c r="C6101" s="1"/>
  <c r="B6102"/>
  <c r="D6102" s="1"/>
  <c r="C6102" s="1"/>
  <c r="B6103"/>
  <c r="D6103" s="1"/>
  <c r="C6103" s="1"/>
  <c r="B6104"/>
  <c r="D6104" s="1"/>
  <c r="C6104" s="1"/>
  <c r="B6105"/>
  <c r="D6105" s="1"/>
  <c r="C6105" s="1"/>
  <c r="B6106"/>
  <c r="D6106" s="1"/>
  <c r="C6106" s="1"/>
  <c r="B6107"/>
  <c r="D6107" s="1"/>
  <c r="C6107" s="1"/>
  <c r="B6108"/>
  <c r="D6108" s="1"/>
  <c r="C6108" s="1"/>
  <c r="B6109"/>
  <c r="D6109" s="1"/>
  <c r="C6109" s="1"/>
  <c r="B6110"/>
  <c r="D6110" s="1"/>
  <c r="C6110" s="1"/>
  <c r="B6111"/>
  <c r="D6111" s="1"/>
  <c r="C6111" s="1"/>
  <c r="B6112"/>
  <c r="D6112" s="1"/>
  <c r="C6112" s="1"/>
  <c r="B6113"/>
  <c r="D6113" s="1"/>
  <c r="C6113" s="1"/>
  <c r="B6114"/>
  <c r="D6114" s="1"/>
  <c r="C6114" s="1"/>
  <c r="B6115"/>
  <c r="D6115" s="1"/>
  <c r="C6115" s="1"/>
  <c r="B6116"/>
  <c r="D6116" s="1"/>
  <c r="C6116" s="1"/>
  <c r="B6117"/>
  <c r="D6117" s="1"/>
  <c r="C6117" s="1"/>
  <c r="B6118"/>
  <c r="D6118" s="1"/>
  <c r="C6118" s="1"/>
  <c r="B6119"/>
  <c r="D6119" s="1"/>
  <c r="C6119" s="1"/>
  <c r="B6120"/>
  <c r="D6120" s="1"/>
  <c r="C6120" s="1"/>
  <c r="B6121"/>
  <c r="D6121" s="1"/>
  <c r="C6121" s="1"/>
  <c r="B6122"/>
  <c r="D6122" s="1"/>
  <c r="C6122" s="1"/>
  <c r="B6123"/>
  <c r="D6123" s="1"/>
  <c r="C6123" s="1"/>
  <c r="B6124"/>
  <c r="D6124" s="1"/>
  <c r="C6124" s="1"/>
  <c r="B6125"/>
  <c r="D6125" s="1"/>
  <c r="C6125" s="1"/>
  <c r="B6126"/>
  <c r="D6126" s="1"/>
  <c r="C6126" s="1"/>
  <c r="B6127"/>
  <c r="D6127" s="1"/>
  <c r="C6127" s="1"/>
  <c r="B6128"/>
  <c r="D6128" s="1"/>
  <c r="C6128" s="1"/>
  <c r="B6129"/>
  <c r="D6129" s="1"/>
  <c r="C6129" s="1"/>
  <c r="B6130"/>
  <c r="D6130" s="1"/>
  <c r="C6130" s="1"/>
  <c r="B6131"/>
  <c r="D6131" s="1"/>
  <c r="C6131" s="1"/>
  <c r="B6132"/>
  <c r="D6132" s="1"/>
  <c r="C6132" s="1"/>
  <c r="B6133"/>
  <c r="D6133" s="1"/>
  <c r="C6133" s="1"/>
  <c r="B6134"/>
  <c r="D6134" s="1"/>
  <c r="C6134" s="1"/>
  <c r="B6135"/>
  <c r="D6135" s="1"/>
  <c r="C6135" s="1"/>
  <c r="B6136"/>
  <c r="D6136" s="1"/>
  <c r="C6136" s="1"/>
  <c r="B6137"/>
  <c r="D6137" s="1"/>
  <c r="C6137" s="1"/>
  <c r="B6138"/>
  <c r="D6138" s="1"/>
  <c r="C6138" s="1"/>
  <c r="B6139"/>
  <c r="D6139" s="1"/>
  <c r="C6139" s="1"/>
  <c r="B6140"/>
  <c r="D6140" s="1"/>
  <c r="C6140" s="1"/>
  <c r="B6141"/>
  <c r="D6141" s="1"/>
  <c r="C6141" s="1"/>
  <c r="B6142"/>
  <c r="D6142" s="1"/>
  <c r="C6142" s="1"/>
  <c r="B6143"/>
  <c r="D6143" s="1"/>
  <c r="C6143" s="1"/>
  <c r="B6144"/>
  <c r="D6144" s="1"/>
  <c r="C6144" s="1"/>
  <c r="B6145"/>
  <c r="D6145" s="1"/>
  <c r="C6145" s="1"/>
  <c r="B6146"/>
  <c r="D6146" s="1"/>
  <c r="C6146" s="1"/>
  <c r="B6147"/>
  <c r="D6147" s="1"/>
  <c r="C6147" s="1"/>
  <c r="B6148"/>
  <c r="D6148" s="1"/>
  <c r="C6148" s="1"/>
  <c r="B6149"/>
  <c r="D6149" s="1"/>
  <c r="C6149" s="1"/>
  <c r="B6150"/>
  <c r="D6150" s="1"/>
  <c r="C6150" s="1"/>
  <c r="B6151"/>
  <c r="D6151" s="1"/>
  <c r="C6151" s="1"/>
  <c r="B6152"/>
  <c r="D6152" s="1"/>
  <c r="C6152" s="1"/>
  <c r="B6153"/>
  <c r="D6153" s="1"/>
  <c r="C6153" s="1"/>
  <c r="B6154"/>
  <c r="D6154" s="1"/>
  <c r="C6154" s="1"/>
  <c r="B6155"/>
  <c r="D6155" s="1"/>
  <c r="C6155" s="1"/>
  <c r="B6156"/>
  <c r="D6156" s="1"/>
  <c r="C6156" s="1"/>
  <c r="B6157"/>
  <c r="D6157" s="1"/>
  <c r="C6157" s="1"/>
  <c r="B6158"/>
  <c r="D6158" s="1"/>
  <c r="C6158" s="1"/>
  <c r="B6159"/>
  <c r="D6159" s="1"/>
  <c r="C6159" s="1"/>
  <c r="B6160"/>
  <c r="D6160" s="1"/>
  <c r="C6160" s="1"/>
  <c r="B6161"/>
  <c r="D6161" s="1"/>
  <c r="C6161" s="1"/>
  <c r="B6162"/>
  <c r="D6162" s="1"/>
  <c r="C6162" s="1"/>
  <c r="B6163"/>
  <c r="D6163" s="1"/>
  <c r="C6163" s="1"/>
  <c r="B6164"/>
  <c r="D6164" s="1"/>
  <c r="C6164" s="1"/>
  <c r="B6165"/>
  <c r="D6165" s="1"/>
  <c r="C6165" s="1"/>
  <c r="B6166"/>
  <c r="D6166" s="1"/>
  <c r="C6166" s="1"/>
  <c r="B6167"/>
  <c r="D6167" s="1"/>
  <c r="C6167" s="1"/>
  <c r="B6168"/>
  <c r="D6168" s="1"/>
  <c r="C6168" s="1"/>
  <c r="B6169"/>
  <c r="D6169" s="1"/>
  <c r="C6169" s="1"/>
  <c r="B6170"/>
  <c r="D6170" s="1"/>
  <c r="C6170" s="1"/>
  <c r="B6171"/>
  <c r="D6171" s="1"/>
  <c r="C6171" s="1"/>
  <c r="B6172"/>
  <c r="D6172" s="1"/>
  <c r="C6172" s="1"/>
  <c r="B6173"/>
  <c r="D6173" s="1"/>
  <c r="C6173" s="1"/>
  <c r="B6174"/>
  <c r="D6174" s="1"/>
  <c r="C6174" s="1"/>
  <c r="B6175"/>
  <c r="D6175" s="1"/>
  <c r="C6175" s="1"/>
  <c r="B6176"/>
  <c r="D6176" s="1"/>
  <c r="C6176" s="1"/>
  <c r="B6177"/>
  <c r="D6177" s="1"/>
  <c r="C6177" s="1"/>
  <c r="B6178"/>
  <c r="D6178" s="1"/>
  <c r="C6178" s="1"/>
  <c r="B6179"/>
  <c r="D6179" s="1"/>
  <c r="C6179" s="1"/>
  <c r="B6180"/>
  <c r="D6180" s="1"/>
  <c r="C6180" s="1"/>
  <c r="B6181"/>
  <c r="D6181" s="1"/>
  <c r="C6181" s="1"/>
  <c r="B6182"/>
  <c r="D6182" s="1"/>
  <c r="C6182" s="1"/>
  <c r="B6183"/>
  <c r="D6183" s="1"/>
  <c r="C6183" s="1"/>
  <c r="B6184"/>
  <c r="D6184" s="1"/>
  <c r="C6184" s="1"/>
  <c r="B6185"/>
  <c r="D6185" s="1"/>
  <c r="C6185" s="1"/>
  <c r="B6186"/>
  <c r="D6186" s="1"/>
  <c r="C6186" s="1"/>
  <c r="B6187"/>
  <c r="D6187" s="1"/>
  <c r="C6187" s="1"/>
  <c r="B6188"/>
  <c r="D6188" s="1"/>
  <c r="C6188" s="1"/>
  <c r="B6189"/>
  <c r="D6189" s="1"/>
  <c r="C6189" s="1"/>
  <c r="B6190"/>
  <c r="D6190" s="1"/>
  <c r="C6190" s="1"/>
  <c r="B6191"/>
  <c r="D6191" s="1"/>
  <c r="C6191" s="1"/>
  <c r="B6192"/>
  <c r="D6192" s="1"/>
  <c r="C6192" s="1"/>
  <c r="B6193"/>
  <c r="D6193" s="1"/>
  <c r="C6193" s="1"/>
  <c r="B6194"/>
  <c r="D6194" s="1"/>
  <c r="C6194" s="1"/>
  <c r="B6195"/>
  <c r="D6195" s="1"/>
  <c r="C6195" s="1"/>
  <c r="B6196"/>
  <c r="D6196" s="1"/>
  <c r="C6196" s="1"/>
  <c r="B6197"/>
  <c r="D6197" s="1"/>
  <c r="C6197" s="1"/>
  <c r="B6198"/>
  <c r="D6198" s="1"/>
  <c r="C6198" s="1"/>
  <c r="B6199"/>
  <c r="D6199" s="1"/>
  <c r="C6199" s="1"/>
  <c r="B6200"/>
  <c r="D6200" s="1"/>
  <c r="C6200" s="1"/>
  <c r="B6201"/>
  <c r="D6201" s="1"/>
  <c r="C6201" s="1"/>
  <c r="B6202"/>
  <c r="D6202" s="1"/>
  <c r="C6202" s="1"/>
  <c r="B6203"/>
  <c r="D6203" s="1"/>
  <c r="C6203" s="1"/>
  <c r="B6204"/>
  <c r="D6204" s="1"/>
  <c r="C6204" s="1"/>
  <c r="B6205"/>
  <c r="D6205" s="1"/>
  <c r="C6205" s="1"/>
  <c r="B6206"/>
  <c r="D6206" s="1"/>
  <c r="C6206" s="1"/>
  <c r="B6207"/>
  <c r="D6207" s="1"/>
  <c r="C6207" s="1"/>
  <c r="B6208"/>
  <c r="D6208" s="1"/>
  <c r="C6208" s="1"/>
  <c r="B6209"/>
  <c r="D6209" s="1"/>
  <c r="C6209" s="1"/>
  <c r="B6210"/>
  <c r="D6210" s="1"/>
  <c r="C6210" s="1"/>
  <c r="B6211"/>
  <c r="D6211" s="1"/>
  <c r="C6211" s="1"/>
  <c r="B6212"/>
  <c r="D6212" s="1"/>
  <c r="C6212" s="1"/>
  <c r="B6213"/>
  <c r="D6213" s="1"/>
  <c r="C6213" s="1"/>
  <c r="B6214"/>
  <c r="D6214" s="1"/>
  <c r="C6214" s="1"/>
  <c r="B6215"/>
  <c r="D6215" s="1"/>
  <c r="C6215" s="1"/>
  <c r="B6216"/>
  <c r="D6216" s="1"/>
  <c r="C6216" s="1"/>
  <c r="B6217"/>
  <c r="D6217" s="1"/>
  <c r="C6217" s="1"/>
  <c r="B6218"/>
  <c r="D6218" s="1"/>
  <c r="C6218" s="1"/>
  <c r="B6219"/>
  <c r="D6219" s="1"/>
  <c r="C6219" s="1"/>
  <c r="B6220"/>
  <c r="D6220" s="1"/>
  <c r="C6220" s="1"/>
  <c r="B6221"/>
  <c r="D6221" s="1"/>
  <c r="C6221" s="1"/>
  <c r="B6222"/>
  <c r="D6222" s="1"/>
  <c r="C6222" s="1"/>
  <c r="B6223"/>
  <c r="D6223" s="1"/>
  <c r="C6223" s="1"/>
  <c r="B6224"/>
  <c r="D6224" s="1"/>
  <c r="C6224" s="1"/>
  <c r="B6225"/>
  <c r="D6225" s="1"/>
  <c r="C6225" s="1"/>
  <c r="B6226"/>
  <c r="D6226" s="1"/>
  <c r="C6226" s="1"/>
  <c r="B6227"/>
  <c r="D6227" s="1"/>
  <c r="C6227" s="1"/>
  <c r="B6228"/>
  <c r="D6228" s="1"/>
  <c r="C6228" s="1"/>
  <c r="B6229"/>
  <c r="D6229" s="1"/>
  <c r="C6229" s="1"/>
  <c r="B6230"/>
  <c r="D6230" s="1"/>
  <c r="C6230" s="1"/>
  <c r="B6231"/>
  <c r="D6231" s="1"/>
  <c r="C6231" s="1"/>
  <c r="B6232"/>
  <c r="D6232" s="1"/>
  <c r="C6232" s="1"/>
  <c r="B6233"/>
  <c r="D6233" s="1"/>
  <c r="C6233" s="1"/>
  <c r="B6234"/>
  <c r="D6234" s="1"/>
  <c r="C6234" s="1"/>
  <c r="B6235"/>
  <c r="D6235" s="1"/>
  <c r="C6235" s="1"/>
  <c r="B6236"/>
  <c r="D6236" s="1"/>
  <c r="C6236" s="1"/>
  <c r="B6237"/>
  <c r="D6237" s="1"/>
  <c r="C6237" s="1"/>
  <c r="B6238"/>
  <c r="D6238" s="1"/>
  <c r="C6238" s="1"/>
  <c r="B6239"/>
  <c r="D6239" s="1"/>
  <c r="C6239" s="1"/>
  <c r="B6240"/>
  <c r="D6240" s="1"/>
  <c r="C6240" s="1"/>
  <c r="B6241"/>
  <c r="D6241" s="1"/>
  <c r="C6241" s="1"/>
  <c r="B6242"/>
  <c r="D6242" s="1"/>
  <c r="C6242" s="1"/>
  <c r="B6243"/>
  <c r="D6243" s="1"/>
  <c r="C6243" s="1"/>
  <c r="B6244"/>
  <c r="D6244" s="1"/>
  <c r="C6244" s="1"/>
  <c r="B6245"/>
  <c r="D6245" s="1"/>
  <c r="C6245" s="1"/>
  <c r="B6246"/>
  <c r="D6246" s="1"/>
  <c r="C6246" s="1"/>
  <c r="B6247"/>
  <c r="D6247" s="1"/>
  <c r="C6247" s="1"/>
  <c r="B6248"/>
  <c r="D6248" s="1"/>
  <c r="C6248" s="1"/>
  <c r="B6249"/>
  <c r="D6249" s="1"/>
  <c r="C6249" s="1"/>
  <c r="B6250"/>
  <c r="D6250" s="1"/>
  <c r="C6250" s="1"/>
  <c r="B6251"/>
  <c r="D6251" s="1"/>
  <c r="C6251" s="1"/>
  <c r="B6252"/>
  <c r="D6252" s="1"/>
  <c r="C6252" s="1"/>
  <c r="B6253"/>
  <c r="D6253" s="1"/>
  <c r="C6253" s="1"/>
  <c r="B6254"/>
  <c r="D6254" s="1"/>
  <c r="C6254" s="1"/>
  <c r="B6255"/>
  <c r="D6255" s="1"/>
  <c r="C6255" s="1"/>
  <c r="B6256"/>
  <c r="D6256" s="1"/>
  <c r="C6256" s="1"/>
  <c r="B6257"/>
  <c r="D6257" s="1"/>
  <c r="C6257" s="1"/>
  <c r="B6258"/>
  <c r="D6258" s="1"/>
  <c r="C6258" s="1"/>
  <c r="B6259"/>
  <c r="D6259" s="1"/>
  <c r="C6259" s="1"/>
  <c r="B6260"/>
  <c r="D6260" s="1"/>
  <c r="C6260" s="1"/>
  <c r="B6261"/>
  <c r="D6261" s="1"/>
  <c r="C6261" s="1"/>
  <c r="B6262"/>
  <c r="D6262" s="1"/>
  <c r="C6262" s="1"/>
  <c r="B6263"/>
  <c r="D6263" s="1"/>
  <c r="C6263" s="1"/>
  <c r="B6264"/>
  <c r="D6264" s="1"/>
  <c r="C6264" s="1"/>
  <c r="B6265"/>
  <c r="D6265" s="1"/>
  <c r="C6265" s="1"/>
  <c r="B6266"/>
  <c r="D6266" s="1"/>
  <c r="C6266" s="1"/>
  <c r="B6267"/>
  <c r="D6267" s="1"/>
  <c r="C6267" s="1"/>
  <c r="B6268"/>
  <c r="D6268" s="1"/>
  <c r="C6268" s="1"/>
  <c r="B6269"/>
  <c r="D6269" s="1"/>
  <c r="C6269" s="1"/>
  <c r="B6270"/>
  <c r="D6270" s="1"/>
  <c r="C6270" s="1"/>
  <c r="B6271"/>
  <c r="D6271" s="1"/>
  <c r="C6271" s="1"/>
  <c r="B6272"/>
  <c r="D6272" s="1"/>
  <c r="C6272" s="1"/>
  <c r="B6273"/>
  <c r="D6273" s="1"/>
  <c r="C6273" s="1"/>
  <c r="B6274"/>
  <c r="D6274" s="1"/>
  <c r="C6274" s="1"/>
  <c r="B6275"/>
  <c r="D6275" s="1"/>
  <c r="C6275" s="1"/>
  <c r="B6276"/>
  <c r="D6276" s="1"/>
  <c r="C6276" s="1"/>
  <c r="B6277"/>
  <c r="D6277" s="1"/>
  <c r="C6277" s="1"/>
  <c r="B6278"/>
  <c r="D6278" s="1"/>
  <c r="C6278" s="1"/>
  <c r="B6279"/>
  <c r="D6279" s="1"/>
  <c r="C6279" s="1"/>
  <c r="B6280"/>
  <c r="D6280" s="1"/>
  <c r="C6280" s="1"/>
  <c r="B6281"/>
  <c r="D6281" s="1"/>
  <c r="C6281" s="1"/>
  <c r="B6282"/>
  <c r="D6282" s="1"/>
  <c r="C6282" s="1"/>
  <c r="B6283"/>
  <c r="D6283" s="1"/>
  <c r="C6283" s="1"/>
  <c r="B6284"/>
  <c r="D6284" s="1"/>
  <c r="C6284" s="1"/>
  <c r="B6285"/>
  <c r="D6285" s="1"/>
  <c r="C6285" s="1"/>
  <c r="B6286"/>
  <c r="D6286" s="1"/>
  <c r="C6286" s="1"/>
  <c r="B6287"/>
  <c r="D6287" s="1"/>
  <c r="C6287" s="1"/>
  <c r="B6288"/>
  <c r="D6288" s="1"/>
  <c r="C6288" s="1"/>
  <c r="B6289"/>
  <c r="D6289" s="1"/>
  <c r="C6289" s="1"/>
  <c r="B6290"/>
  <c r="D6290" s="1"/>
  <c r="C6290" s="1"/>
  <c r="B6291"/>
  <c r="D6291" s="1"/>
  <c r="C6291" s="1"/>
  <c r="B6292"/>
  <c r="D6292" s="1"/>
  <c r="C6292" s="1"/>
  <c r="B6293"/>
  <c r="D6293" s="1"/>
  <c r="C6293" s="1"/>
  <c r="B6294"/>
  <c r="D6294" s="1"/>
  <c r="C6294" s="1"/>
  <c r="B6295"/>
  <c r="D6295" s="1"/>
  <c r="C6295" s="1"/>
  <c r="B6296"/>
  <c r="D6296" s="1"/>
  <c r="C6296" s="1"/>
  <c r="B6297"/>
  <c r="D6297" s="1"/>
  <c r="C6297" s="1"/>
  <c r="B6298"/>
  <c r="D6298" s="1"/>
  <c r="C6298" s="1"/>
  <c r="B6299"/>
  <c r="D6299" s="1"/>
  <c r="C6299" s="1"/>
  <c r="B6300"/>
  <c r="D6300" s="1"/>
  <c r="C6300" s="1"/>
  <c r="B6301"/>
  <c r="D6301" s="1"/>
  <c r="C6301" s="1"/>
  <c r="B6302"/>
  <c r="D6302" s="1"/>
  <c r="C6302" s="1"/>
  <c r="B6303"/>
  <c r="D6303" s="1"/>
  <c r="C6303" s="1"/>
  <c r="B6304"/>
  <c r="D6304" s="1"/>
  <c r="C6304" s="1"/>
  <c r="B6305"/>
  <c r="D6305" s="1"/>
  <c r="C6305" s="1"/>
  <c r="B6306"/>
  <c r="D6306" s="1"/>
  <c r="C6306" s="1"/>
  <c r="B6307"/>
  <c r="D6307" s="1"/>
  <c r="C6307" s="1"/>
  <c r="B6308"/>
  <c r="D6308" s="1"/>
  <c r="C6308" s="1"/>
  <c r="B6309"/>
  <c r="D6309" s="1"/>
  <c r="C6309" s="1"/>
  <c r="B6310"/>
  <c r="D6310" s="1"/>
  <c r="C6310" s="1"/>
  <c r="B6311"/>
  <c r="D6311" s="1"/>
  <c r="C6311" s="1"/>
  <c r="B6312"/>
  <c r="D6312" s="1"/>
  <c r="C6312" s="1"/>
  <c r="B6313"/>
  <c r="D6313" s="1"/>
  <c r="C6313" s="1"/>
  <c r="B6314"/>
  <c r="D6314" s="1"/>
  <c r="C6314" s="1"/>
  <c r="B6315"/>
  <c r="D6315" s="1"/>
  <c r="C6315" s="1"/>
  <c r="B6316"/>
  <c r="D6316" s="1"/>
  <c r="C6316" s="1"/>
  <c r="B6317"/>
  <c r="D6317" s="1"/>
  <c r="C6317" s="1"/>
  <c r="B6318"/>
  <c r="D6318" s="1"/>
  <c r="C6318" s="1"/>
  <c r="B6319"/>
  <c r="D6319" s="1"/>
  <c r="C6319" s="1"/>
  <c r="B6320"/>
  <c r="D6320" s="1"/>
  <c r="C6320" s="1"/>
  <c r="B6321"/>
  <c r="D6321" s="1"/>
  <c r="C6321" s="1"/>
  <c r="B6322"/>
  <c r="D6322" s="1"/>
  <c r="C6322" s="1"/>
  <c r="B6323"/>
  <c r="D6323" s="1"/>
  <c r="C6323" s="1"/>
  <c r="B6324"/>
  <c r="D6324" s="1"/>
  <c r="C6324" s="1"/>
  <c r="B6325"/>
  <c r="D6325" s="1"/>
  <c r="C6325" s="1"/>
  <c r="B6326"/>
  <c r="D6326" s="1"/>
  <c r="C6326" s="1"/>
  <c r="B6327"/>
  <c r="D6327" s="1"/>
  <c r="C6327" s="1"/>
  <c r="B6328"/>
  <c r="D6328" s="1"/>
  <c r="C6328" s="1"/>
  <c r="B6329"/>
  <c r="D6329" s="1"/>
  <c r="C6329" s="1"/>
  <c r="B6330"/>
  <c r="D6330" s="1"/>
  <c r="C6330" s="1"/>
  <c r="B6331"/>
  <c r="D6331" s="1"/>
  <c r="C6331" s="1"/>
  <c r="B6332"/>
  <c r="D6332" s="1"/>
  <c r="C6332" s="1"/>
  <c r="B6333"/>
  <c r="D6333" s="1"/>
  <c r="C6333" s="1"/>
  <c r="B6334"/>
  <c r="D6334" s="1"/>
  <c r="C6334" s="1"/>
  <c r="B6335"/>
  <c r="D6335" s="1"/>
  <c r="C6335" s="1"/>
  <c r="B6336"/>
  <c r="D6336" s="1"/>
  <c r="C6336" s="1"/>
  <c r="B6337"/>
  <c r="D6337" s="1"/>
  <c r="C6337" s="1"/>
  <c r="B6338"/>
  <c r="D6338" s="1"/>
  <c r="C6338" s="1"/>
  <c r="B6339"/>
  <c r="D6339" s="1"/>
  <c r="C6339" s="1"/>
  <c r="B6340"/>
  <c r="D6340" s="1"/>
  <c r="C6340" s="1"/>
  <c r="B6341"/>
  <c r="D6341" s="1"/>
  <c r="C6341" s="1"/>
  <c r="B6342"/>
  <c r="D6342" s="1"/>
  <c r="C6342" s="1"/>
  <c r="B6343"/>
  <c r="D6343" s="1"/>
  <c r="C6343" s="1"/>
  <c r="B6344"/>
  <c r="D6344" s="1"/>
  <c r="C6344" s="1"/>
  <c r="B6345"/>
  <c r="D6345" s="1"/>
  <c r="C6345" s="1"/>
  <c r="B6346"/>
  <c r="D6346" s="1"/>
  <c r="C6346" s="1"/>
  <c r="B6347"/>
  <c r="D6347" s="1"/>
  <c r="C6347" s="1"/>
  <c r="B6348"/>
  <c r="D6348" s="1"/>
  <c r="C6348" s="1"/>
  <c r="B6349"/>
  <c r="D6349" s="1"/>
  <c r="C6349" s="1"/>
  <c r="B6350"/>
  <c r="D6350" s="1"/>
  <c r="C6350" s="1"/>
  <c r="B6351"/>
  <c r="D6351" s="1"/>
  <c r="C6351" s="1"/>
  <c r="B6352"/>
  <c r="D6352" s="1"/>
  <c r="C6352" s="1"/>
  <c r="B6353"/>
  <c r="D6353" s="1"/>
  <c r="C6353" s="1"/>
  <c r="B6354"/>
  <c r="D6354" s="1"/>
  <c r="C6354" s="1"/>
  <c r="B6355"/>
  <c r="D6355" s="1"/>
  <c r="C6355" s="1"/>
  <c r="B6356"/>
  <c r="D6356" s="1"/>
  <c r="C6356" s="1"/>
  <c r="B6357"/>
  <c r="D6357" s="1"/>
  <c r="C6357" s="1"/>
  <c r="B6358"/>
  <c r="D6358" s="1"/>
  <c r="C6358" s="1"/>
  <c r="B6359"/>
  <c r="D6359" s="1"/>
  <c r="C6359" s="1"/>
  <c r="B6360"/>
  <c r="D6360" s="1"/>
  <c r="C6360" s="1"/>
  <c r="B6361"/>
  <c r="D6361" s="1"/>
  <c r="C6361" s="1"/>
  <c r="B6362"/>
  <c r="D6362" s="1"/>
  <c r="C6362" s="1"/>
  <c r="B6363"/>
  <c r="D6363" s="1"/>
  <c r="C6363" s="1"/>
  <c r="B6364"/>
  <c r="D6364" s="1"/>
  <c r="C6364" s="1"/>
  <c r="B6365"/>
  <c r="D6365" s="1"/>
  <c r="C6365" s="1"/>
  <c r="B6366"/>
  <c r="D6366" s="1"/>
  <c r="C6366" s="1"/>
  <c r="B6367"/>
  <c r="D6367" s="1"/>
  <c r="C6367" s="1"/>
  <c r="B6368"/>
  <c r="D6368" s="1"/>
  <c r="C6368" s="1"/>
  <c r="B6369"/>
  <c r="D6369" s="1"/>
  <c r="C6369" s="1"/>
  <c r="B6370"/>
  <c r="D6370" s="1"/>
  <c r="C6370" s="1"/>
  <c r="B6371"/>
  <c r="D6371" s="1"/>
  <c r="C6371" s="1"/>
  <c r="B6372"/>
  <c r="D6372" s="1"/>
  <c r="C6372" s="1"/>
  <c r="B6373"/>
  <c r="D6373" s="1"/>
  <c r="C6373" s="1"/>
  <c r="B6374"/>
  <c r="D6374" s="1"/>
  <c r="C6374" s="1"/>
  <c r="B6375"/>
  <c r="D6375" s="1"/>
  <c r="C6375" s="1"/>
  <c r="B6376"/>
  <c r="D6376" s="1"/>
  <c r="C6376" s="1"/>
  <c r="B6377"/>
  <c r="D6377" s="1"/>
  <c r="C6377" s="1"/>
  <c r="B6378"/>
  <c r="D6378" s="1"/>
  <c r="C6378" s="1"/>
  <c r="B6379"/>
  <c r="D6379" s="1"/>
  <c r="C6379" s="1"/>
  <c r="B6380"/>
  <c r="D6380" s="1"/>
  <c r="C6380" s="1"/>
  <c r="B6381"/>
  <c r="D6381" s="1"/>
  <c r="C6381" s="1"/>
  <c r="B6382"/>
  <c r="D6382" s="1"/>
  <c r="C6382" s="1"/>
  <c r="B6383"/>
  <c r="D6383" s="1"/>
  <c r="C6383" s="1"/>
  <c r="B6384"/>
  <c r="D6384" s="1"/>
  <c r="C6384" s="1"/>
  <c r="B6385"/>
  <c r="D6385" s="1"/>
  <c r="C6385" s="1"/>
  <c r="B6386"/>
  <c r="D6386" s="1"/>
  <c r="C6386" s="1"/>
  <c r="B6387"/>
  <c r="D6387" s="1"/>
  <c r="C6387" s="1"/>
  <c r="B6388"/>
  <c r="D6388" s="1"/>
  <c r="C6388" s="1"/>
  <c r="B6389"/>
  <c r="D6389" s="1"/>
  <c r="C6389" s="1"/>
  <c r="B6390"/>
  <c r="D6390" s="1"/>
  <c r="C6390" s="1"/>
  <c r="B6391"/>
  <c r="D6391" s="1"/>
  <c r="C6391" s="1"/>
  <c r="B6392"/>
  <c r="D6392" s="1"/>
  <c r="C6392" s="1"/>
  <c r="B6393"/>
  <c r="D6393" s="1"/>
  <c r="C6393" s="1"/>
  <c r="B6394"/>
  <c r="D6394" s="1"/>
  <c r="C6394" s="1"/>
  <c r="B6395"/>
  <c r="D6395" s="1"/>
  <c r="C6395" s="1"/>
  <c r="B6396"/>
  <c r="D6396" s="1"/>
  <c r="C6396" s="1"/>
  <c r="B6397"/>
  <c r="D6397" s="1"/>
  <c r="C6397" s="1"/>
  <c r="B6398"/>
  <c r="D6398" s="1"/>
  <c r="C6398" s="1"/>
  <c r="B6399"/>
  <c r="D6399" s="1"/>
  <c r="C6399" s="1"/>
  <c r="B6400"/>
  <c r="D6400" s="1"/>
  <c r="C6400" s="1"/>
  <c r="B6401"/>
  <c r="D6401" s="1"/>
  <c r="C6401" s="1"/>
  <c r="B6402"/>
  <c r="D6402" s="1"/>
  <c r="C6402" s="1"/>
  <c r="B6403"/>
  <c r="D6403" s="1"/>
  <c r="C6403" s="1"/>
  <c r="B6404"/>
  <c r="D6404" s="1"/>
  <c r="C6404" s="1"/>
  <c r="B6405"/>
  <c r="D6405" s="1"/>
  <c r="C6405" s="1"/>
  <c r="B6406"/>
  <c r="D6406" s="1"/>
  <c r="C6406" s="1"/>
  <c r="B6407"/>
  <c r="D6407" s="1"/>
  <c r="C6407" s="1"/>
  <c r="B6408"/>
  <c r="D6408" s="1"/>
  <c r="C6408" s="1"/>
  <c r="B6409"/>
  <c r="D6409" s="1"/>
  <c r="C6409" s="1"/>
  <c r="B6410"/>
  <c r="D6410" s="1"/>
  <c r="C6410" s="1"/>
  <c r="B6411"/>
  <c r="D6411" s="1"/>
  <c r="C6411" s="1"/>
  <c r="B6412"/>
  <c r="D6412" s="1"/>
  <c r="C6412" s="1"/>
  <c r="B6413"/>
  <c r="D6413" s="1"/>
  <c r="C6413" s="1"/>
  <c r="B6414"/>
  <c r="D6414" s="1"/>
  <c r="C6414" s="1"/>
  <c r="B6415"/>
  <c r="D6415" s="1"/>
  <c r="C6415" s="1"/>
  <c r="B6416"/>
  <c r="D6416" s="1"/>
  <c r="C6416" s="1"/>
  <c r="B6417"/>
  <c r="D6417" s="1"/>
  <c r="C6417" s="1"/>
  <c r="B6418"/>
  <c r="D6418" s="1"/>
  <c r="C6418" s="1"/>
  <c r="B6419"/>
  <c r="D6419" s="1"/>
  <c r="C6419" s="1"/>
  <c r="B6420"/>
  <c r="D6420" s="1"/>
  <c r="C6420" s="1"/>
  <c r="B6421"/>
  <c r="D6421" s="1"/>
  <c r="C6421" s="1"/>
  <c r="B6422"/>
  <c r="D6422" s="1"/>
  <c r="C6422" s="1"/>
  <c r="B6423"/>
  <c r="D6423" s="1"/>
  <c r="C6423" s="1"/>
  <c r="B6424"/>
  <c r="D6424" s="1"/>
  <c r="C6424" s="1"/>
  <c r="B6425"/>
  <c r="D6425" s="1"/>
  <c r="C6425" s="1"/>
  <c r="B6426"/>
  <c r="D6426" s="1"/>
  <c r="C6426" s="1"/>
  <c r="B6427"/>
  <c r="D6427" s="1"/>
  <c r="C6427" s="1"/>
  <c r="B6428"/>
  <c r="D6428" s="1"/>
  <c r="C6428" s="1"/>
  <c r="B6429"/>
  <c r="D6429" s="1"/>
  <c r="C6429" s="1"/>
  <c r="B6430"/>
  <c r="D6430" s="1"/>
  <c r="C6430" s="1"/>
  <c r="B6431"/>
  <c r="D6431" s="1"/>
  <c r="C6431" s="1"/>
  <c r="B6432"/>
  <c r="D6432" s="1"/>
  <c r="C6432" s="1"/>
  <c r="B6433"/>
  <c r="D6433" s="1"/>
  <c r="C6433" s="1"/>
  <c r="B6434"/>
  <c r="D6434" s="1"/>
  <c r="C6434" s="1"/>
  <c r="B6435"/>
  <c r="D6435" s="1"/>
  <c r="C6435" s="1"/>
  <c r="B6436"/>
  <c r="D6436" s="1"/>
  <c r="C6436" s="1"/>
  <c r="B6437"/>
  <c r="D6437" s="1"/>
  <c r="C6437" s="1"/>
  <c r="B6438"/>
  <c r="D6438" s="1"/>
  <c r="C6438" s="1"/>
  <c r="B6439"/>
  <c r="D6439" s="1"/>
  <c r="C6439" s="1"/>
  <c r="B6440"/>
  <c r="D6440" s="1"/>
  <c r="C6440" s="1"/>
  <c r="B6441"/>
  <c r="D6441" s="1"/>
  <c r="C6441" s="1"/>
  <c r="B6442"/>
  <c r="D6442" s="1"/>
  <c r="C6442" s="1"/>
  <c r="B6443"/>
  <c r="D6443" s="1"/>
  <c r="C6443" s="1"/>
  <c r="B6444"/>
  <c r="D6444" s="1"/>
  <c r="C6444" s="1"/>
  <c r="B6445"/>
  <c r="D6445" s="1"/>
  <c r="C6445" s="1"/>
  <c r="B6446"/>
  <c r="D6446" s="1"/>
  <c r="C6446" s="1"/>
  <c r="B6447"/>
  <c r="D6447" s="1"/>
  <c r="C6447" s="1"/>
  <c r="B6448"/>
  <c r="D6448" s="1"/>
  <c r="C6448" s="1"/>
  <c r="B6449"/>
  <c r="D6449" s="1"/>
  <c r="C6449" s="1"/>
  <c r="B6450"/>
  <c r="D6450" s="1"/>
  <c r="C6450" s="1"/>
  <c r="B6451"/>
  <c r="D6451" s="1"/>
  <c r="C6451" s="1"/>
  <c r="B6452"/>
  <c r="D6452" s="1"/>
  <c r="C6452" s="1"/>
  <c r="B6453"/>
  <c r="D6453" s="1"/>
  <c r="C6453" s="1"/>
  <c r="B6454"/>
  <c r="D6454" s="1"/>
  <c r="C6454" s="1"/>
  <c r="B6455"/>
  <c r="D6455" s="1"/>
  <c r="C6455" s="1"/>
  <c r="B6456"/>
  <c r="D6456" s="1"/>
  <c r="C6456" s="1"/>
  <c r="B6457"/>
  <c r="D6457" s="1"/>
  <c r="C6457" s="1"/>
  <c r="B6458"/>
  <c r="D6458" s="1"/>
  <c r="C6458" s="1"/>
  <c r="B6459"/>
  <c r="D6459" s="1"/>
  <c r="C6459" s="1"/>
  <c r="B6460"/>
  <c r="D6460" s="1"/>
  <c r="C6460" s="1"/>
  <c r="B6461"/>
  <c r="D6461" s="1"/>
  <c r="C6461" s="1"/>
  <c r="B6462"/>
  <c r="D6462" s="1"/>
  <c r="C6462" s="1"/>
  <c r="B6463"/>
  <c r="D6463" s="1"/>
  <c r="C6463" s="1"/>
  <c r="B6464"/>
  <c r="D6464" s="1"/>
  <c r="C6464" s="1"/>
  <c r="B6465"/>
  <c r="D6465" s="1"/>
  <c r="C6465" s="1"/>
  <c r="B6466"/>
  <c r="D6466" s="1"/>
  <c r="C6466" s="1"/>
  <c r="B6467"/>
  <c r="D6467" s="1"/>
  <c r="C6467" s="1"/>
  <c r="B6468"/>
  <c r="D6468" s="1"/>
  <c r="C6468" s="1"/>
  <c r="B6469"/>
  <c r="D6469" s="1"/>
  <c r="C6469" s="1"/>
  <c r="B6470"/>
  <c r="D6470" s="1"/>
  <c r="C6470" s="1"/>
  <c r="B6471"/>
  <c r="D6471" s="1"/>
  <c r="C6471" s="1"/>
  <c r="B6472"/>
  <c r="D6472" s="1"/>
  <c r="C6472" s="1"/>
  <c r="B6473"/>
  <c r="D6473" s="1"/>
  <c r="C6473" s="1"/>
  <c r="B6474"/>
  <c r="D6474" s="1"/>
  <c r="C6474" s="1"/>
  <c r="B6475"/>
  <c r="D6475" s="1"/>
  <c r="C6475" s="1"/>
  <c r="B6476"/>
  <c r="D6476" s="1"/>
  <c r="C6476" s="1"/>
  <c r="B6477"/>
  <c r="D6477" s="1"/>
  <c r="C6477" s="1"/>
  <c r="B6478"/>
  <c r="D6478" s="1"/>
  <c r="C6478" s="1"/>
  <c r="B6479"/>
  <c r="D6479" s="1"/>
  <c r="C6479" s="1"/>
  <c r="B6480"/>
  <c r="D6480" s="1"/>
  <c r="C6480" s="1"/>
  <c r="B6481"/>
  <c r="D6481" s="1"/>
  <c r="C6481" s="1"/>
  <c r="B6482"/>
  <c r="D6482" s="1"/>
  <c r="C6482" s="1"/>
  <c r="B6483"/>
  <c r="D6483" s="1"/>
  <c r="C6483" s="1"/>
  <c r="B6484"/>
  <c r="D6484" s="1"/>
  <c r="C6484" s="1"/>
  <c r="B6485"/>
  <c r="D6485" s="1"/>
  <c r="C6485" s="1"/>
  <c r="B6486"/>
  <c r="D6486" s="1"/>
  <c r="C6486" s="1"/>
  <c r="B6487"/>
  <c r="D6487" s="1"/>
  <c r="C6487" s="1"/>
  <c r="B6488"/>
  <c r="D6488" s="1"/>
  <c r="C6488" s="1"/>
  <c r="B6489"/>
  <c r="D6489" s="1"/>
  <c r="C6489" s="1"/>
  <c r="B6490"/>
  <c r="D6490" s="1"/>
  <c r="C6490" s="1"/>
  <c r="B6491"/>
  <c r="D6491" s="1"/>
  <c r="C6491" s="1"/>
  <c r="B6492"/>
  <c r="D6492" s="1"/>
  <c r="C6492" s="1"/>
  <c r="B6493"/>
  <c r="D6493" s="1"/>
  <c r="C6493" s="1"/>
  <c r="B6494"/>
  <c r="D6494" s="1"/>
  <c r="C6494" s="1"/>
  <c r="B6495"/>
  <c r="D6495" s="1"/>
  <c r="C6495" s="1"/>
  <c r="B6496"/>
  <c r="D6496" s="1"/>
  <c r="C6496" s="1"/>
  <c r="B6497"/>
  <c r="D6497" s="1"/>
  <c r="C6497" s="1"/>
  <c r="B6498"/>
  <c r="D6498" s="1"/>
  <c r="C6498" s="1"/>
  <c r="B6499"/>
  <c r="D6499" s="1"/>
  <c r="C6499" s="1"/>
  <c r="B6500"/>
  <c r="D6500" s="1"/>
  <c r="C6500" s="1"/>
  <c r="B6501"/>
  <c r="D6501" s="1"/>
  <c r="C6501" s="1"/>
  <c r="B6502"/>
  <c r="D6502" s="1"/>
  <c r="C6502" s="1"/>
  <c r="B6503"/>
  <c r="D6503" s="1"/>
  <c r="C6503" s="1"/>
  <c r="B6504"/>
  <c r="D6504" s="1"/>
  <c r="C6504" s="1"/>
  <c r="B6505"/>
  <c r="D6505" s="1"/>
  <c r="C6505" s="1"/>
  <c r="B6506"/>
  <c r="D6506" s="1"/>
  <c r="C6506" s="1"/>
  <c r="B6507"/>
  <c r="D6507" s="1"/>
  <c r="C6507" s="1"/>
  <c r="B6508"/>
  <c r="D6508" s="1"/>
  <c r="C6508" s="1"/>
  <c r="B6509"/>
  <c r="D6509" s="1"/>
  <c r="C6509" s="1"/>
  <c r="B6510"/>
  <c r="D6510" s="1"/>
  <c r="C6510" s="1"/>
  <c r="B6511"/>
  <c r="D6511" s="1"/>
  <c r="C6511" s="1"/>
  <c r="B6512"/>
  <c r="D6512" s="1"/>
  <c r="C6512" s="1"/>
  <c r="B6513"/>
  <c r="D6513" s="1"/>
  <c r="C6513" s="1"/>
  <c r="B6514"/>
  <c r="D6514" s="1"/>
  <c r="C6514" s="1"/>
  <c r="B6515"/>
  <c r="D6515" s="1"/>
  <c r="C6515" s="1"/>
  <c r="B6516"/>
  <c r="D6516" s="1"/>
  <c r="C6516" s="1"/>
  <c r="B6517"/>
  <c r="D6517" s="1"/>
  <c r="C6517" s="1"/>
  <c r="B6518"/>
  <c r="D6518" s="1"/>
  <c r="C6518" s="1"/>
  <c r="B6519"/>
  <c r="D6519" s="1"/>
  <c r="C6519" s="1"/>
  <c r="B6520"/>
  <c r="D6520" s="1"/>
  <c r="C6520" s="1"/>
  <c r="B6521"/>
  <c r="D6521" s="1"/>
  <c r="C6521" s="1"/>
  <c r="B6522"/>
  <c r="D6522" s="1"/>
  <c r="C6522" s="1"/>
  <c r="B6523"/>
  <c r="D6523" s="1"/>
  <c r="C6523" s="1"/>
  <c r="B6524"/>
  <c r="D6524" s="1"/>
  <c r="C6524" s="1"/>
  <c r="B6525"/>
  <c r="D6525" s="1"/>
  <c r="C6525" s="1"/>
  <c r="B6526"/>
  <c r="D6526" s="1"/>
  <c r="C6526" s="1"/>
  <c r="B6527"/>
  <c r="D6527" s="1"/>
  <c r="C6527" s="1"/>
  <c r="B6528"/>
  <c r="D6528" s="1"/>
  <c r="C6528" s="1"/>
  <c r="B6529"/>
  <c r="D6529" s="1"/>
  <c r="C6529" s="1"/>
  <c r="B6530"/>
  <c r="D6530" s="1"/>
  <c r="C6530" s="1"/>
  <c r="B6531"/>
  <c r="D6531" s="1"/>
  <c r="C6531" s="1"/>
  <c r="B6532"/>
  <c r="D6532" s="1"/>
  <c r="C6532" s="1"/>
  <c r="B6533"/>
  <c r="D6533" s="1"/>
  <c r="C6533" s="1"/>
  <c r="B6534"/>
  <c r="D6534" s="1"/>
  <c r="C6534" s="1"/>
  <c r="B6535"/>
  <c r="D6535" s="1"/>
  <c r="C6535" s="1"/>
  <c r="B6536"/>
  <c r="D6536" s="1"/>
  <c r="C6536" s="1"/>
  <c r="B6537"/>
  <c r="D6537" s="1"/>
  <c r="C6537" s="1"/>
  <c r="B6538"/>
  <c r="D6538" s="1"/>
  <c r="C6538" s="1"/>
  <c r="B6539"/>
  <c r="D6539" s="1"/>
  <c r="C6539" s="1"/>
  <c r="B6540"/>
  <c r="D6540" s="1"/>
  <c r="C6540" s="1"/>
  <c r="B6541"/>
  <c r="D6541" s="1"/>
  <c r="C6541" s="1"/>
  <c r="B6542"/>
  <c r="D6542" s="1"/>
  <c r="C6542" s="1"/>
  <c r="B6543"/>
  <c r="D6543" s="1"/>
  <c r="C6543" s="1"/>
  <c r="B6544"/>
  <c r="D6544" s="1"/>
  <c r="C6544" s="1"/>
  <c r="B6545"/>
  <c r="D6545" s="1"/>
  <c r="C6545" s="1"/>
  <c r="B6546"/>
  <c r="D6546" s="1"/>
  <c r="C6546" s="1"/>
  <c r="B6547"/>
  <c r="D6547" s="1"/>
  <c r="C6547" s="1"/>
  <c r="B6548"/>
  <c r="D6548" s="1"/>
  <c r="C6548" s="1"/>
  <c r="B6549"/>
  <c r="D6549" s="1"/>
  <c r="C6549" s="1"/>
  <c r="B6550"/>
  <c r="D6550" s="1"/>
  <c r="C6550" s="1"/>
  <c r="B6551"/>
  <c r="D6551" s="1"/>
  <c r="C6551" s="1"/>
  <c r="B6552"/>
  <c r="D6552" s="1"/>
  <c r="C6552" s="1"/>
  <c r="B6553"/>
  <c r="D6553" s="1"/>
  <c r="C6553" s="1"/>
  <c r="B6554"/>
  <c r="D6554" s="1"/>
  <c r="C6554" s="1"/>
  <c r="B6555"/>
  <c r="D6555" s="1"/>
  <c r="C6555" s="1"/>
  <c r="B6556"/>
  <c r="D6556" s="1"/>
  <c r="C6556" s="1"/>
  <c r="B6557"/>
  <c r="D6557" s="1"/>
  <c r="C6557" s="1"/>
  <c r="B6558"/>
  <c r="D6558" s="1"/>
  <c r="C6558" s="1"/>
  <c r="B6559"/>
  <c r="D6559" s="1"/>
  <c r="C6559" s="1"/>
  <c r="B6560"/>
  <c r="D6560" s="1"/>
  <c r="C6560" s="1"/>
  <c r="B6561"/>
  <c r="D6561" s="1"/>
  <c r="C6561" s="1"/>
  <c r="B6562"/>
  <c r="D6562" s="1"/>
  <c r="C6562" s="1"/>
  <c r="B6563"/>
  <c r="D6563" s="1"/>
  <c r="C6563" s="1"/>
  <c r="B6564"/>
  <c r="D6564" s="1"/>
  <c r="C6564" s="1"/>
  <c r="B6565"/>
  <c r="D6565" s="1"/>
  <c r="C6565" s="1"/>
  <c r="B6566"/>
  <c r="D6566" s="1"/>
  <c r="C6566" s="1"/>
  <c r="B6567"/>
  <c r="D6567" s="1"/>
  <c r="C6567" s="1"/>
  <c r="B6568"/>
  <c r="D6568" s="1"/>
  <c r="C6568" s="1"/>
  <c r="B6569"/>
  <c r="D6569" s="1"/>
  <c r="C6569" s="1"/>
  <c r="B6570"/>
  <c r="D6570" s="1"/>
  <c r="C6570" s="1"/>
  <c r="B6571"/>
  <c r="D6571" s="1"/>
  <c r="C6571" s="1"/>
  <c r="B6572"/>
  <c r="D6572" s="1"/>
  <c r="C6572" s="1"/>
  <c r="B6573"/>
  <c r="D6573" s="1"/>
  <c r="C6573" s="1"/>
  <c r="B6574"/>
  <c r="D6574" s="1"/>
  <c r="C6574" s="1"/>
  <c r="B6575"/>
  <c r="D6575" s="1"/>
  <c r="C6575" s="1"/>
  <c r="B6576"/>
  <c r="D6576" s="1"/>
  <c r="C6576" s="1"/>
  <c r="B6577"/>
  <c r="D6577" s="1"/>
  <c r="C6577" s="1"/>
  <c r="B6578"/>
  <c r="D6578" s="1"/>
  <c r="C6578" s="1"/>
  <c r="B6579"/>
  <c r="D6579" s="1"/>
  <c r="C6579" s="1"/>
  <c r="B6580"/>
  <c r="D6580" s="1"/>
  <c r="C6580" s="1"/>
  <c r="B6581"/>
  <c r="D6581" s="1"/>
  <c r="C6581" s="1"/>
  <c r="B6582"/>
  <c r="D6582" s="1"/>
  <c r="C6582" s="1"/>
  <c r="B6583"/>
  <c r="D6583" s="1"/>
  <c r="C6583" s="1"/>
  <c r="B6584"/>
  <c r="D6584" s="1"/>
  <c r="C6584" s="1"/>
  <c r="B6585"/>
  <c r="D6585" s="1"/>
  <c r="C6585" s="1"/>
  <c r="B6586"/>
  <c r="D6586" s="1"/>
  <c r="C6586" s="1"/>
  <c r="B6587"/>
  <c r="D6587" s="1"/>
  <c r="C6587" s="1"/>
  <c r="B6588"/>
  <c r="D6588" s="1"/>
  <c r="C6588" s="1"/>
  <c r="B6589"/>
  <c r="D6589" s="1"/>
  <c r="C6589" s="1"/>
  <c r="B6590"/>
  <c r="D6590" s="1"/>
  <c r="C6590" s="1"/>
  <c r="B6591"/>
  <c r="D6591" s="1"/>
  <c r="C6591" s="1"/>
  <c r="B6592"/>
  <c r="D6592" s="1"/>
  <c r="C6592" s="1"/>
  <c r="B6593"/>
  <c r="D6593" s="1"/>
  <c r="C6593" s="1"/>
  <c r="B6594"/>
  <c r="D6594" s="1"/>
  <c r="C6594" s="1"/>
  <c r="B6595"/>
  <c r="D6595" s="1"/>
  <c r="C6595" s="1"/>
  <c r="B6596"/>
  <c r="D6596" s="1"/>
  <c r="C6596" s="1"/>
  <c r="B6597"/>
  <c r="D6597" s="1"/>
  <c r="C6597" s="1"/>
  <c r="B6598"/>
  <c r="D6598" s="1"/>
  <c r="C6598" s="1"/>
  <c r="B6599"/>
  <c r="D6599" s="1"/>
  <c r="C6599" s="1"/>
  <c r="B6600"/>
  <c r="D6600" s="1"/>
  <c r="C6600" s="1"/>
  <c r="B6601"/>
  <c r="D6601" s="1"/>
  <c r="C6601" s="1"/>
  <c r="B6602"/>
  <c r="D6602" s="1"/>
  <c r="C6602" s="1"/>
  <c r="B6603"/>
  <c r="D6603" s="1"/>
  <c r="C6603" s="1"/>
  <c r="B6604"/>
  <c r="D6604" s="1"/>
  <c r="C6604" s="1"/>
  <c r="B6605"/>
  <c r="D6605" s="1"/>
  <c r="C6605" s="1"/>
  <c r="B6606"/>
  <c r="D6606" s="1"/>
  <c r="C6606" s="1"/>
  <c r="B6607"/>
  <c r="D6607" s="1"/>
  <c r="C6607" s="1"/>
  <c r="B6608"/>
  <c r="D6608" s="1"/>
  <c r="C6608" s="1"/>
  <c r="B6609"/>
  <c r="D6609" s="1"/>
  <c r="C6609" s="1"/>
  <c r="B6610"/>
  <c r="D6610" s="1"/>
  <c r="C6610" s="1"/>
  <c r="B6611"/>
  <c r="D6611" s="1"/>
  <c r="C6611" s="1"/>
  <c r="B6612"/>
  <c r="D6612" s="1"/>
  <c r="C6612" s="1"/>
  <c r="B6613"/>
  <c r="D6613" s="1"/>
  <c r="C6613" s="1"/>
  <c r="B6614"/>
  <c r="D6614" s="1"/>
  <c r="C6614" s="1"/>
  <c r="B6615"/>
  <c r="D6615" s="1"/>
  <c r="C6615" s="1"/>
  <c r="B6616"/>
  <c r="D6616" s="1"/>
  <c r="C6616" s="1"/>
  <c r="B6617"/>
  <c r="D6617" s="1"/>
  <c r="C6617" s="1"/>
  <c r="B6618"/>
  <c r="D6618" s="1"/>
  <c r="C6618" s="1"/>
  <c r="B6619"/>
  <c r="D6619" s="1"/>
  <c r="C6619" s="1"/>
  <c r="B6620"/>
  <c r="D6620" s="1"/>
  <c r="C6620" s="1"/>
  <c r="B6621"/>
  <c r="D6621" s="1"/>
  <c r="C6621" s="1"/>
  <c r="B6622"/>
  <c r="D6622" s="1"/>
  <c r="C6622" s="1"/>
  <c r="B6623"/>
  <c r="D6623" s="1"/>
  <c r="C6623" s="1"/>
  <c r="B6624"/>
  <c r="D6624" s="1"/>
  <c r="C6624" s="1"/>
  <c r="B6625"/>
  <c r="D6625" s="1"/>
  <c r="C6625" s="1"/>
  <c r="B6626"/>
  <c r="D6626" s="1"/>
  <c r="C6626" s="1"/>
  <c r="B6627"/>
  <c r="D6627" s="1"/>
  <c r="C6627" s="1"/>
  <c r="B6628"/>
  <c r="D6628" s="1"/>
  <c r="C6628" s="1"/>
  <c r="B6629"/>
  <c r="D6629" s="1"/>
  <c r="C6629" s="1"/>
  <c r="B6630"/>
  <c r="D6630" s="1"/>
  <c r="C6630" s="1"/>
  <c r="B6631"/>
  <c r="D6631" s="1"/>
  <c r="C6631" s="1"/>
  <c r="B6632"/>
  <c r="D6632" s="1"/>
  <c r="C6632" s="1"/>
  <c r="B6633"/>
  <c r="D6633" s="1"/>
  <c r="C6633" s="1"/>
  <c r="B6634"/>
  <c r="D6634" s="1"/>
  <c r="C6634" s="1"/>
  <c r="B6635"/>
  <c r="D6635" s="1"/>
  <c r="C6635" s="1"/>
  <c r="B6636"/>
  <c r="D6636" s="1"/>
  <c r="C6636" s="1"/>
  <c r="B6637"/>
  <c r="D6637" s="1"/>
  <c r="C6637" s="1"/>
  <c r="B6638"/>
  <c r="D6638" s="1"/>
  <c r="C6638" s="1"/>
  <c r="B6639"/>
  <c r="D6639" s="1"/>
  <c r="C6639" s="1"/>
  <c r="B6640"/>
  <c r="D6640" s="1"/>
  <c r="C6640" s="1"/>
  <c r="B6641"/>
  <c r="D6641" s="1"/>
  <c r="C6641" s="1"/>
  <c r="B6642"/>
  <c r="D6642" s="1"/>
  <c r="C6642" s="1"/>
  <c r="B6643"/>
  <c r="D6643" s="1"/>
  <c r="C6643" s="1"/>
  <c r="B6644"/>
  <c r="D6644" s="1"/>
  <c r="C6644" s="1"/>
  <c r="B6645"/>
  <c r="D6645" s="1"/>
  <c r="C6645" s="1"/>
  <c r="B6646"/>
  <c r="D6646" s="1"/>
  <c r="C6646" s="1"/>
  <c r="B6647"/>
  <c r="D6647" s="1"/>
  <c r="C6647" s="1"/>
  <c r="B6648"/>
  <c r="D6648" s="1"/>
  <c r="C6648" s="1"/>
  <c r="B6649"/>
  <c r="D6649" s="1"/>
  <c r="C6649" s="1"/>
  <c r="B6650"/>
  <c r="D6650" s="1"/>
  <c r="C6650" s="1"/>
  <c r="B6651"/>
  <c r="D6651" s="1"/>
  <c r="C6651" s="1"/>
  <c r="B6652"/>
  <c r="D6652" s="1"/>
  <c r="C6652" s="1"/>
  <c r="B6653"/>
  <c r="D6653" s="1"/>
  <c r="C6653" s="1"/>
  <c r="B6654"/>
  <c r="D6654" s="1"/>
  <c r="C6654" s="1"/>
  <c r="B6655"/>
  <c r="D6655" s="1"/>
  <c r="C6655" s="1"/>
  <c r="B6656"/>
  <c r="D6656" s="1"/>
  <c r="C6656" s="1"/>
  <c r="B6657"/>
  <c r="D6657" s="1"/>
  <c r="C6657" s="1"/>
  <c r="B6658"/>
  <c r="D6658" s="1"/>
  <c r="C6658" s="1"/>
  <c r="B6659"/>
  <c r="D6659" s="1"/>
  <c r="C6659" s="1"/>
  <c r="B6660"/>
  <c r="D6660" s="1"/>
  <c r="C6660" s="1"/>
  <c r="B6661"/>
  <c r="D6661" s="1"/>
  <c r="C6661" s="1"/>
  <c r="B6662"/>
  <c r="D6662" s="1"/>
  <c r="C6662" s="1"/>
  <c r="B6663"/>
  <c r="D6663" s="1"/>
  <c r="C6663" s="1"/>
  <c r="B6664"/>
  <c r="D6664" s="1"/>
  <c r="C6664" s="1"/>
  <c r="B6665"/>
  <c r="D6665" s="1"/>
  <c r="C6665" s="1"/>
  <c r="B6666"/>
  <c r="D6666" s="1"/>
  <c r="C6666" s="1"/>
  <c r="B6667"/>
  <c r="D6667" s="1"/>
  <c r="C6667" s="1"/>
  <c r="B6668"/>
  <c r="D6668" s="1"/>
  <c r="C6668" s="1"/>
  <c r="B6669"/>
  <c r="D6669" s="1"/>
  <c r="C6669" s="1"/>
  <c r="B6670"/>
  <c r="D6670" s="1"/>
  <c r="C6670" s="1"/>
  <c r="B6671"/>
  <c r="D6671" s="1"/>
  <c r="C6671" s="1"/>
  <c r="B6672"/>
  <c r="D6672" s="1"/>
  <c r="C6672" s="1"/>
  <c r="B6673"/>
  <c r="D6673" s="1"/>
  <c r="C6673" s="1"/>
  <c r="B6674"/>
  <c r="D6674" s="1"/>
  <c r="C6674" s="1"/>
  <c r="B6675"/>
  <c r="D6675" s="1"/>
  <c r="C6675" s="1"/>
  <c r="B6676"/>
  <c r="D6676" s="1"/>
  <c r="C6676" s="1"/>
  <c r="B6677"/>
  <c r="D6677" s="1"/>
  <c r="C6677" s="1"/>
  <c r="B6678"/>
  <c r="D6678" s="1"/>
  <c r="C6678" s="1"/>
  <c r="B6679"/>
  <c r="D6679" s="1"/>
  <c r="C6679" s="1"/>
  <c r="B6680"/>
  <c r="D6680" s="1"/>
  <c r="C6680" s="1"/>
  <c r="B6681"/>
  <c r="D6681" s="1"/>
  <c r="C6681" s="1"/>
  <c r="B6682"/>
  <c r="D6682" s="1"/>
  <c r="C6682" s="1"/>
  <c r="B6683"/>
  <c r="D6683" s="1"/>
  <c r="C6683" s="1"/>
  <c r="B6684"/>
  <c r="D6684" s="1"/>
  <c r="C6684" s="1"/>
  <c r="B6685"/>
  <c r="D6685" s="1"/>
  <c r="C6685" s="1"/>
  <c r="B6686"/>
  <c r="D6686" s="1"/>
  <c r="C6686" s="1"/>
  <c r="B6687"/>
  <c r="D6687" s="1"/>
  <c r="C6687" s="1"/>
  <c r="B6688"/>
  <c r="D6688" s="1"/>
  <c r="C6688" s="1"/>
  <c r="B6689"/>
  <c r="D6689" s="1"/>
  <c r="C6689" s="1"/>
  <c r="B6690"/>
  <c r="D6690" s="1"/>
  <c r="C6690" s="1"/>
  <c r="B6691"/>
  <c r="D6691" s="1"/>
  <c r="C6691" s="1"/>
  <c r="B6692"/>
  <c r="D6692" s="1"/>
  <c r="C6692" s="1"/>
  <c r="B6693"/>
  <c r="D6693" s="1"/>
  <c r="C6693" s="1"/>
  <c r="B6694"/>
  <c r="D6694" s="1"/>
  <c r="C6694" s="1"/>
  <c r="B6695"/>
  <c r="D6695" s="1"/>
  <c r="C6695" s="1"/>
  <c r="B6696"/>
  <c r="D6696" s="1"/>
  <c r="C6696" s="1"/>
  <c r="B6697"/>
  <c r="D6697" s="1"/>
  <c r="C6697" s="1"/>
  <c r="B6698"/>
  <c r="D6698" s="1"/>
  <c r="C6698" s="1"/>
  <c r="B6699"/>
  <c r="D6699" s="1"/>
  <c r="C6699" s="1"/>
  <c r="B6700"/>
  <c r="D6700" s="1"/>
  <c r="C6700" s="1"/>
  <c r="B6701"/>
  <c r="D6701" s="1"/>
  <c r="C6701" s="1"/>
  <c r="B6702"/>
  <c r="D6702" s="1"/>
  <c r="C6702" s="1"/>
  <c r="B6703"/>
  <c r="D6703" s="1"/>
  <c r="C6703" s="1"/>
  <c r="B6704"/>
  <c r="D6704" s="1"/>
  <c r="C6704" s="1"/>
  <c r="B6705"/>
  <c r="D6705" s="1"/>
  <c r="C6705" s="1"/>
  <c r="B6706"/>
  <c r="D6706" s="1"/>
  <c r="C6706" s="1"/>
  <c r="B6707"/>
  <c r="D6707" s="1"/>
  <c r="C6707" s="1"/>
  <c r="B6708"/>
  <c r="D6708" s="1"/>
  <c r="C6708" s="1"/>
  <c r="B6709"/>
  <c r="D6709" s="1"/>
  <c r="C6709" s="1"/>
  <c r="B6710"/>
  <c r="D6710" s="1"/>
  <c r="C6710" s="1"/>
  <c r="B6711"/>
  <c r="D6711" s="1"/>
  <c r="C6711" s="1"/>
  <c r="B6712"/>
  <c r="D6712" s="1"/>
  <c r="C6712" s="1"/>
  <c r="B6713"/>
  <c r="D6713" s="1"/>
  <c r="C6713" s="1"/>
  <c r="B6714"/>
  <c r="D6714" s="1"/>
  <c r="C6714" s="1"/>
  <c r="B6715"/>
  <c r="D6715" s="1"/>
  <c r="C6715" s="1"/>
  <c r="B6716"/>
  <c r="D6716" s="1"/>
  <c r="C6716" s="1"/>
  <c r="B6717"/>
  <c r="D6717" s="1"/>
  <c r="C6717" s="1"/>
  <c r="B6718"/>
  <c r="D6718" s="1"/>
  <c r="C6718" s="1"/>
  <c r="B6719"/>
  <c r="D6719" s="1"/>
  <c r="C6719" s="1"/>
  <c r="B6720"/>
  <c r="D6720" s="1"/>
  <c r="C6720" s="1"/>
  <c r="B6721"/>
  <c r="D6721" s="1"/>
  <c r="C6721" s="1"/>
  <c r="B6722"/>
  <c r="D6722" s="1"/>
  <c r="C6722" s="1"/>
  <c r="B6723"/>
  <c r="D6723" s="1"/>
  <c r="C6723" s="1"/>
  <c r="B6724"/>
  <c r="D6724" s="1"/>
  <c r="C6724" s="1"/>
  <c r="B6725"/>
  <c r="D6725" s="1"/>
  <c r="C6725" s="1"/>
  <c r="B6726"/>
  <c r="D6726" s="1"/>
  <c r="C6726" s="1"/>
  <c r="B6727"/>
  <c r="D6727" s="1"/>
  <c r="C6727" s="1"/>
  <c r="B6728"/>
  <c r="D6728" s="1"/>
  <c r="C6728" s="1"/>
  <c r="B6729"/>
  <c r="D6729" s="1"/>
  <c r="C6729" s="1"/>
  <c r="B6730"/>
  <c r="D6730" s="1"/>
  <c r="C6730" s="1"/>
  <c r="B6731"/>
  <c r="D6731" s="1"/>
  <c r="C6731" s="1"/>
  <c r="B6732"/>
  <c r="D6732" s="1"/>
  <c r="C6732" s="1"/>
  <c r="B6733"/>
  <c r="D6733" s="1"/>
  <c r="C6733" s="1"/>
  <c r="B6734"/>
  <c r="D6734" s="1"/>
  <c r="C6734" s="1"/>
  <c r="B6735"/>
  <c r="D6735" s="1"/>
  <c r="C6735" s="1"/>
  <c r="B6736"/>
  <c r="D6736" s="1"/>
  <c r="C6736" s="1"/>
  <c r="B6737"/>
  <c r="D6737" s="1"/>
  <c r="C6737" s="1"/>
  <c r="B6738"/>
  <c r="D6738" s="1"/>
  <c r="C6738" s="1"/>
  <c r="B6739"/>
  <c r="D6739" s="1"/>
  <c r="C6739" s="1"/>
  <c r="B6740"/>
  <c r="D6740" s="1"/>
  <c r="C6740" s="1"/>
  <c r="B6741"/>
  <c r="D6741" s="1"/>
  <c r="C6741" s="1"/>
  <c r="B6742"/>
  <c r="D6742" s="1"/>
  <c r="C6742" s="1"/>
  <c r="B6743"/>
  <c r="D6743" s="1"/>
  <c r="C6743" s="1"/>
  <c r="B6744"/>
  <c r="D6744" s="1"/>
  <c r="C6744" s="1"/>
  <c r="B6745"/>
  <c r="D6745" s="1"/>
  <c r="C6745" s="1"/>
  <c r="B6746"/>
  <c r="D6746" s="1"/>
  <c r="C6746" s="1"/>
  <c r="B6747"/>
  <c r="D6747" s="1"/>
  <c r="C6747" s="1"/>
  <c r="B6748"/>
  <c r="D6748" s="1"/>
  <c r="C6748" s="1"/>
  <c r="B6749"/>
  <c r="D6749" s="1"/>
  <c r="C6749" s="1"/>
  <c r="B6750"/>
  <c r="D6750" s="1"/>
  <c r="C6750" s="1"/>
  <c r="B6751"/>
  <c r="D6751" s="1"/>
  <c r="C6751" s="1"/>
  <c r="B6752"/>
  <c r="D6752" s="1"/>
  <c r="C6752" s="1"/>
  <c r="B6753"/>
  <c r="D6753" s="1"/>
  <c r="C6753" s="1"/>
  <c r="B6754"/>
  <c r="D6754" s="1"/>
  <c r="C6754" s="1"/>
  <c r="B6755"/>
  <c r="D6755" s="1"/>
  <c r="C6755" s="1"/>
  <c r="B6756"/>
  <c r="D6756" s="1"/>
  <c r="C6756" s="1"/>
  <c r="B6757"/>
  <c r="D6757" s="1"/>
  <c r="C6757" s="1"/>
  <c r="B6758"/>
  <c r="D6758" s="1"/>
  <c r="C6758" s="1"/>
  <c r="B6759"/>
  <c r="D6759" s="1"/>
  <c r="C6759" s="1"/>
  <c r="B6760"/>
  <c r="D6760" s="1"/>
  <c r="C6760" s="1"/>
  <c r="B6761"/>
  <c r="D6761" s="1"/>
  <c r="C6761" s="1"/>
  <c r="B6762"/>
  <c r="D6762" s="1"/>
  <c r="C6762" s="1"/>
  <c r="B6763"/>
  <c r="D6763" s="1"/>
  <c r="C6763" s="1"/>
  <c r="B6764"/>
  <c r="D6764" s="1"/>
  <c r="C6764" s="1"/>
  <c r="B6765"/>
  <c r="D6765" s="1"/>
  <c r="C6765" s="1"/>
  <c r="B6766"/>
  <c r="D6766" s="1"/>
  <c r="C6766" s="1"/>
  <c r="B6767"/>
  <c r="D6767" s="1"/>
  <c r="C6767" s="1"/>
  <c r="B6768"/>
  <c r="D6768" s="1"/>
  <c r="C6768" s="1"/>
  <c r="B6769"/>
  <c r="D6769" s="1"/>
  <c r="C6769" s="1"/>
  <c r="B6770"/>
  <c r="D6770" s="1"/>
  <c r="C6770" s="1"/>
  <c r="B6771"/>
  <c r="D6771" s="1"/>
  <c r="C6771" s="1"/>
  <c r="B6772"/>
  <c r="D6772" s="1"/>
  <c r="C6772" s="1"/>
  <c r="B6773"/>
  <c r="D6773" s="1"/>
  <c r="C6773" s="1"/>
  <c r="B6774"/>
  <c r="D6774" s="1"/>
  <c r="C6774" s="1"/>
  <c r="B6775"/>
  <c r="D6775" s="1"/>
  <c r="C6775" s="1"/>
  <c r="B6776"/>
  <c r="D6776" s="1"/>
  <c r="C6776" s="1"/>
  <c r="B6777"/>
  <c r="D6777" s="1"/>
  <c r="C6777" s="1"/>
  <c r="B6778"/>
  <c r="D6778" s="1"/>
  <c r="C6778" s="1"/>
  <c r="B6779"/>
  <c r="D6779" s="1"/>
  <c r="C6779" s="1"/>
  <c r="B6780"/>
  <c r="D6780" s="1"/>
  <c r="C6780" s="1"/>
  <c r="B6781"/>
  <c r="D6781" s="1"/>
  <c r="C6781" s="1"/>
  <c r="B6782"/>
  <c r="D6782" s="1"/>
  <c r="C6782" s="1"/>
  <c r="B6783"/>
  <c r="D6783" s="1"/>
  <c r="C6783" s="1"/>
  <c r="B6784"/>
  <c r="D6784" s="1"/>
  <c r="C6784" s="1"/>
  <c r="B6785"/>
  <c r="D6785" s="1"/>
  <c r="C6785" s="1"/>
  <c r="B6786"/>
  <c r="D6786" s="1"/>
  <c r="C6786" s="1"/>
  <c r="B6787"/>
  <c r="D6787" s="1"/>
  <c r="C6787" s="1"/>
  <c r="B6788"/>
  <c r="D6788" s="1"/>
  <c r="C6788" s="1"/>
  <c r="B6789"/>
  <c r="D6789" s="1"/>
  <c r="C6789" s="1"/>
  <c r="B6790"/>
  <c r="D6790" s="1"/>
  <c r="C6790" s="1"/>
  <c r="B6791"/>
  <c r="D6791" s="1"/>
  <c r="C6791" s="1"/>
  <c r="B6792"/>
  <c r="D6792" s="1"/>
  <c r="C6792" s="1"/>
  <c r="B6793"/>
  <c r="D6793" s="1"/>
  <c r="C6793" s="1"/>
  <c r="B6794"/>
  <c r="D6794" s="1"/>
  <c r="C6794" s="1"/>
  <c r="B6795"/>
  <c r="D6795" s="1"/>
  <c r="C6795" s="1"/>
  <c r="B6796"/>
  <c r="D6796" s="1"/>
  <c r="C6796" s="1"/>
  <c r="B6797"/>
  <c r="D6797" s="1"/>
  <c r="C6797" s="1"/>
  <c r="B6798"/>
  <c r="D6798" s="1"/>
  <c r="C6798" s="1"/>
  <c r="B6799"/>
  <c r="D6799" s="1"/>
  <c r="C6799" s="1"/>
  <c r="B6800"/>
  <c r="D6800" s="1"/>
  <c r="C6800" s="1"/>
  <c r="B6801"/>
  <c r="D6801" s="1"/>
  <c r="C6801" s="1"/>
  <c r="B6802"/>
  <c r="D6802" s="1"/>
  <c r="C6802" s="1"/>
  <c r="B6803"/>
  <c r="D6803" s="1"/>
  <c r="C6803" s="1"/>
  <c r="B6804"/>
  <c r="D6804" s="1"/>
  <c r="C6804" s="1"/>
  <c r="B6805"/>
  <c r="D6805" s="1"/>
  <c r="C6805" s="1"/>
  <c r="B6806"/>
  <c r="D6806" s="1"/>
  <c r="C6806" s="1"/>
  <c r="B6807"/>
  <c r="D6807" s="1"/>
  <c r="C6807" s="1"/>
  <c r="B6808"/>
  <c r="D6808" s="1"/>
  <c r="C6808" s="1"/>
  <c r="B6809"/>
  <c r="D6809" s="1"/>
  <c r="C6809" s="1"/>
  <c r="B6810"/>
  <c r="D6810" s="1"/>
  <c r="C6810" s="1"/>
  <c r="B6811"/>
  <c r="D6811" s="1"/>
  <c r="C6811" s="1"/>
  <c r="B6812"/>
  <c r="D6812" s="1"/>
  <c r="C6812" s="1"/>
  <c r="B6813"/>
  <c r="D6813" s="1"/>
  <c r="C6813" s="1"/>
  <c r="B6814"/>
  <c r="D6814" s="1"/>
  <c r="C6814" s="1"/>
  <c r="B6815"/>
  <c r="D6815" s="1"/>
  <c r="C6815" s="1"/>
  <c r="B6816"/>
  <c r="D6816" s="1"/>
  <c r="C6816" s="1"/>
  <c r="B6817"/>
  <c r="D6817" s="1"/>
  <c r="C6817" s="1"/>
  <c r="B6818"/>
  <c r="D6818" s="1"/>
  <c r="C6818" s="1"/>
  <c r="B6819"/>
  <c r="D6819" s="1"/>
  <c r="C6819" s="1"/>
  <c r="B6820"/>
  <c r="D6820" s="1"/>
  <c r="C6820" s="1"/>
  <c r="B6821"/>
  <c r="D6821" s="1"/>
  <c r="C6821" s="1"/>
  <c r="B6822"/>
  <c r="D6822" s="1"/>
  <c r="C6822" s="1"/>
  <c r="B6823"/>
  <c r="D6823" s="1"/>
  <c r="C6823" s="1"/>
  <c r="B6824"/>
  <c r="D6824" s="1"/>
  <c r="C6824" s="1"/>
  <c r="B6825"/>
  <c r="D6825" s="1"/>
  <c r="C6825" s="1"/>
  <c r="B6826"/>
  <c r="D6826" s="1"/>
  <c r="C6826" s="1"/>
  <c r="B6827"/>
  <c r="D6827" s="1"/>
  <c r="C6827" s="1"/>
  <c r="B6828"/>
  <c r="D6828" s="1"/>
  <c r="C6828" s="1"/>
  <c r="B6829"/>
  <c r="D6829" s="1"/>
  <c r="C6829" s="1"/>
  <c r="B6830"/>
  <c r="D6830" s="1"/>
  <c r="C6830" s="1"/>
  <c r="B6831"/>
  <c r="D6831" s="1"/>
  <c r="C6831" s="1"/>
  <c r="B6832"/>
  <c r="D6832" s="1"/>
  <c r="C6832" s="1"/>
  <c r="B6833"/>
  <c r="D6833" s="1"/>
  <c r="C6833" s="1"/>
  <c r="B6834"/>
  <c r="D6834" s="1"/>
  <c r="C6834" s="1"/>
  <c r="B6835"/>
  <c r="D6835" s="1"/>
  <c r="C6835" s="1"/>
  <c r="B6836"/>
  <c r="D6836" s="1"/>
  <c r="C6836" s="1"/>
  <c r="B6837"/>
  <c r="D6837" s="1"/>
  <c r="C6837" s="1"/>
  <c r="B6838"/>
  <c r="D6838" s="1"/>
  <c r="C6838" s="1"/>
  <c r="B6839"/>
  <c r="D6839" s="1"/>
  <c r="C6839" s="1"/>
  <c r="B6840"/>
  <c r="D6840" s="1"/>
  <c r="C6840" s="1"/>
  <c r="B6841"/>
  <c r="D6841" s="1"/>
  <c r="C6841" s="1"/>
  <c r="B6842"/>
  <c r="D6842" s="1"/>
  <c r="C6842" s="1"/>
  <c r="B6843"/>
  <c r="D6843" s="1"/>
  <c r="C6843" s="1"/>
  <c r="B6844"/>
  <c r="D6844" s="1"/>
  <c r="C6844" s="1"/>
  <c r="B6845"/>
  <c r="D6845" s="1"/>
  <c r="C6845" s="1"/>
  <c r="B6846"/>
  <c r="D6846" s="1"/>
  <c r="C6846" s="1"/>
  <c r="B6847"/>
  <c r="D6847" s="1"/>
  <c r="C6847" s="1"/>
  <c r="B6848"/>
  <c r="D6848" s="1"/>
  <c r="C6848" s="1"/>
  <c r="B6849"/>
  <c r="D6849" s="1"/>
  <c r="C6849" s="1"/>
  <c r="B6850"/>
  <c r="D6850" s="1"/>
  <c r="C6850" s="1"/>
  <c r="B6851"/>
  <c r="D6851" s="1"/>
  <c r="C6851" s="1"/>
  <c r="B6852"/>
  <c r="D6852" s="1"/>
  <c r="C6852" s="1"/>
  <c r="B6853"/>
  <c r="D6853" s="1"/>
  <c r="C6853" s="1"/>
  <c r="B6854"/>
  <c r="D6854" s="1"/>
  <c r="C6854" s="1"/>
  <c r="B6855"/>
  <c r="D6855" s="1"/>
  <c r="C6855" s="1"/>
  <c r="B6856"/>
  <c r="D6856" s="1"/>
  <c r="C6856" s="1"/>
  <c r="B6857"/>
  <c r="D6857" s="1"/>
  <c r="C6857" s="1"/>
  <c r="B6858"/>
  <c r="D6858" s="1"/>
  <c r="C6858" s="1"/>
  <c r="B6859"/>
  <c r="D6859" s="1"/>
  <c r="C6859" s="1"/>
  <c r="B6860"/>
  <c r="D6860" s="1"/>
  <c r="C6860" s="1"/>
  <c r="B6861"/>
  <c r="D6861" s="1"/>
  <c r="C6861" s="1"/>
  <c r="B6862"/>
  <c r="D6862" s="1"/>
  <c r="C6862" s="1"/>
  <c r="B6863"/>
  <c r="D6863" s="1"/>
  <c r="C6863" s="1"/>
  <c r="B6864"/>
  <c r="D6864" s="1"/>
  <c r="C6864" s="1"/>
  <c r="B6865"/>
  <c r="D6865" s="1"/>
  <c r="C6865" s="1"/>
  <c r="B6866"/>
  <c r="D6866" s="1"/>
  <c r="C6866" s="1"/>
  <c r="B6867"/>
  <c r="D6867" s="1"/>
  <c r="C6867" s="1"/>
  <c r="B6868"/>
  <c r="D6868" s="1"/>
  <c r="C6868" s="1"/>
  <c r="B6869"/>
  <c r="D6869" s="1"/>
  <c r="C6869" s="1"/>
  <c r="B6870"/>
  <c r="D6870" s="1"/>
  <c r="C6870" s="1"/>
  <c r="B6871"/>
  <c r="D6871" s="1"/>
  <c r="C6871" s="1"/>
  <c r="B6872"/>
  <c r="D6872" s="1"/>
  <c r="C6872" s="1"/>
  <c r="B6873"/>
  <c r="D6873" s="1"/>
  <c r="C6873" s="1"/>
  <c r="B6874"/>
  <c r="D6874" s="1"/>
  <c r="C6874" s="1"/>
  <c r="B6875"/>
  <c r="D6875" s="1"/>
  <c r="C6875" s="1"/>
  <c r="B6876"/>
  <c r="D6876" s="1"/>
  <c r="C6876" s="1"/>
  <c r="B6877"/>
  <c r="D6877" s="1"/>
  <c r="C6877" s="1"/>
  <c r="B6878"/>
  <c r="D6878" s="1"/>
  <c r="C6878" s="1"/>
  <c r="B6879"/>
  <c r="D6879" s="1"/>
  <c r="C6879" s="1"/>
  <c r="B6880"/>
  <c r="D6880" s="1"/>
  <c r="C6880" s="1"/>
  <c r="B6881"/>
  <c r="D6881" s="1"/>
  <c r="C6881" s="1"/>
  <c r="B6882"/>
  <c r="D6882" s="1"/>
  <c r="C6882" s="1"/>
  <c r="B6883"/>
  <c r="D6883" s="1"/>
  <c r="C6883" s="1"/>
  <c r="B6884"/>
  <c r="D6884" s="1"/>
  <c r="C6884" s="1"/>
  <c r="B6885"/>
  <c r="D6885" s="1"/>
  <c r="C6885" s="1"/>
  <c r="B6886"/>
  <c r="D6886" s="1"/>
  <c r="C6886" s="1"/>
  <c r="B6887"/>
  <c r="D6887" s="1"/>
  <c r="C6887" s="1"/>
  <c r="B6888"/>
  <c r="D6888" s="1"/>
  <c r="C6888" s="1"/>
  <c r="B6889"/>
  <c r="D6889" s="1"/>
  <c r="C6889" s="1"/>
  <c r="B6890"/>
  <c r="D6890" s="1"/>
  <c r="C6890" s="1"/>
  <c r="B6891"/>
  <c r="D6891" s="1"/>
  <c r="C6891" s="1"/>
  <c r="B6892"/>
  <c r="D6892" s="1"/>
  <c r="C6892" s="1"/>
  <c r="B6893"/>
  <c r="D6893" s="1"/>
  <c r="C6893" s="1"/>
  <c r="B6894"/>
  <c r="D6894" s="1"/>
  <c r="C6894" s="1"/>
  <c r="B6895"/>
  <c r="D6895" s="1"/>
  <c r="C6895" s="1"/>
  <c r="B6896"/>
  <c r="D6896" s="1"/>
  <c r="C6896" s="1"/>
  <c r="B6897"/>
  <c r="D6897" s="1"/>
  <c r="C6897" s="1"/>
  <c r="B6898"/>
  <c r="D6898" s="1"/>
  <c r="C6898" s="1"/>
  <c r="B6899"/>
  <c r="D6899" s="1"/>
  <c r="C6899" s="1"/>
  <c r="B6900"/>
  <c r="D6900" s="1"/>
  <c r="C6900" s="1"/>
  <c r="B6901"/>
  <c r="D6901" s="1"/>
  <c r="C6901" s="1"/>
  <c r="B6902"/>
  <c r="D6902" s="1"/>
  <c r="C6902" s="1"/>
  <c r="B6903"/>
  <c r="D6903" s="1"/>
  <c r="C6903" s="1"/>
  <c r="B6904"/>
  <c r="D6904" s="1"/>
  <c r="C6904" s="1"/>
  <c r="B6905"/>
  <c r="D6905" s="1"/>
  <c r="C6905" s="1"/>
  <c r="B6906"/>
  <c r="D6906" s="1"/>
  <c r="C6906" s="1"/>
  <c r="B6907"/>
  <c r="D6907" s="1"/>
  <c r="C6907" s="1"/>
  <c r="B6908"/>
  <c r="D6908" s="1"/>
  <c r="C6908" s="1"/>
  <c r="B6909"/>
  <c r="D6909" s="1"/>
  <c r="C6909" s="1"/>
  <c r="B6910"/>
  <c r="D6910" s="1"/>
  <c r="C6910" s="1"/>
  <c r="B6911"/>
  <c r="D6911" s="1"/>
  <c r="C6911" s="1"/>
  <c r="B6912"/>
  <c r="D6912" s="1"/>
  <c r="C6912" s="1"/>
  <c r="B6913"/>
  <c r="D6913" s="1"/>
  <c r="C6913" s="1"/>
  <c r="B6914"/>
  <c r="D6914" s="1"/>
  <c r="C6914" s="1"/>
  <c r="B6915"/>
  <c r="D6915" s="1"/>
  <c r="C6915" s="1"/>
  <c r="B6916"/>
  <c r="D6916" s="1"/>
  <c r="C6916" s="1"/>
  <c r="B6917"/>
  <c r="D6917" s="1"/>
  <c r="C6917" s="1"/>
  <c r="B6918"/>
  <c r="D6918" s="1"/>
  <c r="C6918" s="1"/>
  <c r="B6919"/>
  <c r="D6919" s="1"/>
  <c r="C6919" s="1"/>
  <c r="B6920"/>
  <c r="D6920" s="1"/>
  <c r="C6920" s="1"/>
  <c r="B6921"/>
  <c r="D6921" s="1"/>
  <c r="C6921" s="1"/>
  <c r="B6922"/>
  <c r="D6922" s="1"/>
  <c r="C6922" s="1"/>
  <c r="B6923"/>
  <c r="D6923" s="1"/>
  <c r="C6923" s="1"/>
  <c r="B6924"/>
  <c r="D6924" s="1"/>
  <c r="C6924" s="1"/>
  <c r="B6925"/>
  <c r="D6925" s="1"/>
  <c r="C6925" s="1"/>
  <c r="B6926"/>
  <c r="D6926" s="1"/>
  <c r="C6926" s="1"/>
  <c r="B6927"/>
  <c r="D6927" s="1"/>
  <c r="C6927" s="1"/>
  <c r="B6928"/>
  <c r="D6928" s="1"/>
  <c r="C6928" s="1"/>
  <c r="B6929"/>
  <c r="D6929" s="1"/>
  <c r="C6929" s="1"/>
  <c r="B6930"/>
  <c r="D6930" s="1"/>
  <c r="C6930" s="1"/>
  <c r="B6931"/>
  <c r="D6931" s="1"/>
  <c r="C6931" s="1"/>
  <c r="B6932"/>
  <c r="D6932" s="1"/>
  <c r="C6932" s="1"/>
  <c r="B6933"/>
  <c r="D6933" s="1"/>
  <c r="C6933" s="1"/>
  <c r="B6934"/>
  <c r="D6934" s="1"/>
  <c r="C6934" s="1"/>
  <c r="B6935"/>
  <c r="D6935" s="1"/>
  <c r="C6935" s="1"/>
  <c r="B6936"/>
  <c r="D6936" s="1"/>
  <c r="C6936" s="1"/>
  <c r="B6937"/>
  <c r="D6937" s="1"/>
  <c r="C6937" s="1"/>
  <c r="B6938"/>
  <c r="D6938" s="1"/>
  <c r="C6938" s="1"/>
  <c r="B6939"/>
  <c r="D6939" s="1"/>
  <c r="C6939" s="1"/>
  <c r="B6940"/>
  <c r="D6940" s="1"/>
  <c r="C6940" s="1"/>
  <c r="B6941"/>
  <c r="D6941" s="1"/>
  <c r="C6941" s="1"/>
  <c r="B6942"/>
  <c r="D6942" s="1"/>
  <c r="C6942" s="1"/>
  <c r="B6943"/>
  <c r="D6943" s="1"/>
  <c r="C6943" s="1"/>
  <c r="B6944"/>
  <c r="D6944" s="1"/>
  <c r="C6944" s="1"/>
  <c r="B6945"/>
  <c r="D6945" s="1"/>
  <c r="C6945" s="1"/>
  <c r="B6946"/>
  <c r="D6946" s="1"/>
  <c r="C6946" s="1"/>
  <c r="B6947"/>
  <c r="D6947" s="1"/>
  <c r="C6947" s="1"/>
  <c r="B6948"/>
  <c r="D6948" s="1"/>
  <c r="C6948" s="1"/>
  <c r="B6949"/>
  <c r="D6949" s="1"/>
  <c r="C6949" s="1"/>
  <c r="B6950"/>
  <c r="D6950" s="1"/>
  <c r="C6950" s="1"/>
  <c r="B6951"/>
  <c r="D6951" s="1"/>
  <c r="C6951" s="1"/>
  <c r="B6952"/>
  <c r="D6952" s="1"/>
  <c r="C6952" s="1"/>
  <c r="B6953"/>
  <c r="D6953" s="1"/>
  <c r="C6953" s="1"/>
  <c r="B6954"/>
  <c r="D6954" s="1"/>
  <c r="C6954" s="1"/>
  <c r="B6955"/>
  <c r="D6955" s="1"/>
  <c r="C6955" s="1"/>
  <c r="B6956"/>
  <c r="D6956" s="1"/>
  <c r="C6956" s="1"/>
  <c r="B6957"/>
  <c r="D6957" s="1"/>
  <c r="C6957" s="1"/>
  <c r="B6958"/>
  <c r="D6958" s="1"/>
  <c r="C6958" s="1"/>
  <c r="B6959"/>
  <c r="D6959" s="1"/>
  <c r="C6959" s="1"/>
  <c r="B6960"/>
  <c r="D6960" s="1"/>
  <c r="C6960" s="1"/>
  <c r="B6961"/>
  <c r="D6961" s="1"/>
  <c r="C6961" s="1"/>
  <c r="B6962"/>
  <c r="D6962" s="1"/>
  <c r="C6962" s="1"/>
  <c r="B6963"/>
  <c r="D6963" s="1"/>
  <c r="C6963" s="1"/>
  <c r="B6964"/>
  <c r="D6964" s="1"/>
  <c r="C6964" s="1"/>
  <c r="B6965"/>
  <c r="D6965" s="1"/>
  <c r="C6965" s="1"/>
  <c r="B6966"/>
  <c r="D6966" s="1"/>
  <c r="C6966" s="1"/>
  <c r="B6967"/>
  <c r="D6967" s="1"/>
  <c r="C6967" s="1"/>
  <c r="B6968"/>
  <c r="D6968" s="1"/>
  <c r="C6968" s="1"/>
  <c r="B6969"/>
  <c r="D6969" s="1"/>
  <c r="C6969" s="1"/>
  <c r="B6970"/>
  <c r="D6970" s="1"/>
  <c r="C6970" s="1"/>
  <c r="B6971"/>
  <c r="D6971" s="1"/>
  <c r="C6971" s="1"/>
  <c r="B6972"/>
  <c r="D6972" s="1"/>
  <c r="C6972" s="1"/>
  <c r="B6973"/>
  <c r="D6973" s="1"/>
  <c r="C6973" s="1"/>
  <c r="B6974"/>
  <c r="D6974" s="1"/>
  <c r="C6974" s="1"/>
  <c r="B6975"/>
  <c r="D6975" s="1"/>
  <c r="C6975" s="1"/>
  <c r="B6976"/>
  <c r="D6976" s="1"/>
  <c r="C6976" s="1"/>
  <c r="B6977"/>
  <c r="D6977" s="1"/>
  <c r="C6977" s="1"/>
  <c r="B6978"/>
  <c r="D6978" s="1"/>
  <c r="C6978" s="1"/>
  <c r="B6979"/>
  <c r="D6979" s="1"/>
  <c r="C6979" s="1"/>
  <c r="B6980"/>
  <c r="D6980" s="1"/>
  <c r="C6980" s="1"/>
  <c r="B6981"/>
  <c r="D6981" s="1"/>
  <c r="C6981" s="1"/>
  <c r="B6982"/>
  <c r="D6982" s="1"/>
  <c r="C6982" s="1"/>
  <c r="B6983"/>
  <c r="D6983" s="1"/>
  <c r="C6983" s="1"/>
  <c r="B6984"/>
  <c r="D6984" s="1"/>
  <c r="C6984" s="1"/>
  <c r="B6985"/>
  <c r="D6985" s="1"/>
  <c r="C6985" s="1"/>
  <c r="B6986"/>
  <c r="D6986" s="1"/>
  <c r="C6986" s="1"/>
  <c r="B6987"/>
  <c r="D6987" s="1"/>
  <c r="C6987" s="1"/>
  <c r="B6988"/>
  <c r="D6988" s="1"/>
  <c r="C6988" s="1"/>
  <c r="B6989"/>
  <c r="D6989" s="1"/>
  <c r="C6989" s="1"/>
  <c r="B6990"/>
  <c r="D6990" s="1"/>
  <c r="C6990" s="1"/>
  <c r="B6991"/>
  <c r="D6991" s="1"/>
  <c r="C6991" s="1"/>
  <c r="B6992"/>
  <c r="D6992" s="1"/>
  <c r="C6992" s="1"/>
  <c r="B6993"/>
  <c r="D6993" s="1"/>
  <c r="C6993" s="1"/>
  <c r="B6994"/>
  <c r="D6994" s="1"/>
  <c r="C6994" s="1"/>
  <c r="B6995"/>
  <c r="D6995" s="1"/>
  <c r="C6995" s="1"/>
  <c r="B6996"/>
  <c r="D6996" s="1"/>
  <c r="C6996" s="1"/>
  <c r="B6997"/>
  <c r="D6997" s="1"/>
  <c r="C6997" s="1"/>
  <c r="B6998"/>
  <c r="D6998" s="1"/>
  <c r="C6998" s="1"/>
  <c r="B6999"/>
  <c r="D6999" s="1"/>
  <c r="C6999" s="1"/>
  <c r="B7000"/>
  <c r="D7000" s="1"/>
  <c r="C7000" s="1"/>
  <c r="B7001"/>
  <c r="D7001" s="1"/>
  <c r="C7001" s="1"/>
  <c r="B7002"/>
  <c r="D7002" s="1"/>
  <c r="C7002" s="1"/>
  <c r="B7003"/>
  <c r="D7003" s="1"/>
  <c r="C7003" s="1"/>
  <c r="B7004"/>
  <c r="D7004" s="1"/>
  <c r="C7004" s="1"/>
  <c r="B7005"/>
  <c r="D7005" s="1"/>
  <c r="C7005" s="1"/>
  <c r="B7006"/>
  <c r="D7006" s="1"/>
  <c r="C7006" s="1"/>
  <c r="B7007"/>
  <c r="D7007" s="1"/>
  <c r="C7007" s="1"/>
  <c r="B7008"/>
  <c r="D7008" s="1"/>
  <c r="C7008" s="1"/>
  <c r="B7009"/>
  <c r="D7009" s="1"/>
  <c r="C7009" s="1"/>
  <c r="B7010"/>
  <c r="D7010" s="1"/>
  <c r="C7010" s="1"/>
  <c r="B7011"/>
  <c r="D7011" s="1"/>
  <c r="C7011" s="1"/>
  <c r="B7012"/>
  <c r="D7012" s="1"/>
  <c r="C7012" s="1"/>
  <c r="B7013"/>
  <c r="D7013" s="1"/>
  <c r="C7013" s="1"/>
  <c r="B7014"/>
  <c r="D7014" s="1"/>
  <c r="C7014" s="1"/>
  <c r="B7015"/>
  <c r="D7015" s="1"/>
  <c r="C7015" s="1"/>
  <c r="B7016"/>
  <c r="D7016" s="1"/>
  <c r="C7016" s="1"/>
  <c r="B7017"/>
  <c r="D7017" s="1"/>
  <c r="C7017" s="1"/>
  <c r="B7018"/>
  <c r="D7018" s="1"/>
  <c r="C7018" s="1"/>
  <c r="B7019"/>
  <c r="D7019" s="1"/>
  <c r="C7019" s="1"/>
  <c r="B7020"/>
  <c r="D7020" s="1"/>
  <c r="C7020" s="1"/>
  <c r="B7021"/>
  <c r="D7021" s="1"/>
  <c r="C7021" s="1"/>
  <c r="B7022"/>
  <c r="D7022" s="1"/>
  <c r="C7022" s="1"/>
  <c r="B7023"/>
  <c r="D7023" s="1"/>
  <c r="C7023" s="1"/>
  <c r="B7024"/>
  <c r="D7024" s="1"/>
  <c r="C7024" s="1"/>
  <c r="B7025"/>
  <c r="D7025" s="1"/>
  <c r="C7025" s="1"/>
  <c r="B7026"/>
  <c r="D7026" s="1"/>
  <c r="C7026" s="1"/>
  <c r="B7027"/>
  <c r="D7027" s="1"/>
  <c r="C7027" s="1"/>
  <c r="B7028"/>
  <c r="D7028" s="1"/>
  <c r="C7028" s="1"/>
  <c r="B7029"/>
  <c r="D7029" s="1"/>
  <c r="C7029" s="1"/>
  <c r="B7030"/>
  <c r="D7030" s="1"/>
  <c r="C7030" s="1"/>
  <c r="B7031"/>
  <c r="D7031" s="1"/>
  <c r="C7031" s="1"/>
  <c r="B7032"/>
  <c r="D7032" s="1"/>
  <c r="C7032" s="1"/>
  <c r="B7033"/>
  <c r="D7033" s="1"/>
  <c r="C7033" s="1"/>
  <c r="B7034"/>
  <c r="D7034" s="1"/>
  <c r="C7034" s="1"/>
  <c r="B7035"/>
  <c r="D7035" s="1"/>
  <c r="C7035" s="1"/>
  <c r="B7036"/>
  <c r="D7036" s="1"/>
  <c r="C7036" s="1"/>
  <c r="B7037"/>
  <c r="D7037" s="1"/>
  <c r="C7037" s="1"/>
  <c r="B7038"/>
  <c r="D7038" s="1"/>
  <c r="C7038" s="1"/>
  <c r="B7039"/>
  <c r="D7039" s="1"/>
  <c r="C7039" s="1"/>
  <c r="B7040"/>
  <c r="D7040" s="1"/>
  <c r="C7040" s="1"/>
  <c r="B7041"/>
  <c r="D7041" s="1"/>
  <c r="C7041" s="1"/>
  <c r="B7042"/>
  <c r="D7042" s="1"/>
  <c r="C7042" s="1"/>
  <c r="B7043"/>
  <c r="D7043" s="1"/>
  <c r="C7043" s="1"/>
  <c r="B7044"/>
  <c r="D7044" s="1"/>
  <c r="C7044" s="1"/>
  <c r="B7045"/>
  <c r="D7045" s="1"/>
  <c r="C7045" s="1"/>
  <c r="B7046"/>
  <c r="D7046" s="1"/>
  <c r="C7046" s="1"/>
  <c r="B7047"/>
  <c r="D7047" s="1"/>
  <c r="C7047" s="1"/>
  <c r="B7048"/>
  <c r="D7048" s="1"/>
  <c r="C7048" s="1"/>
  <c r="B7049"/>
  <c r="D7049" s="1"/>
  <c r="C7049" s="1"/>
  <c r="B7050"/>
  <c r="D7050" s="1"/>
  <c r="C7050" s="1"/>
  <c r="B7051"/>
  <c r="D7051" s="1"/>
  <c r="C7051" s="1"/>
  <c r="B7052"/>
  <c r="D7052" s="1"/>
  <c r="C7052" s="1"/>
  <c r="B7053"/>
  <c r="D7053" s="1"/>
  <c r="C7053" s="1"/>
  <c r="B7054"/>
  <c r="D7054" s="1"/>
  <c r="C7054" s="1"/>
  <c r="B7055"/>
  <c r="D7055" s="1"/>
  <c r="C7055" s="1"/>
  <c r="B7056"/>
  <c r="D7056" s="1"/>
  <c r="C7056" s="1"/>
  <c r="B7057"/>
  <c r="D7057" s="1"/>
  <c r="C7057" s="1"/>
  <c r="B7058"/>
  <c r="D7058" s="1"/>
  <c r="C7058" s="1"/>
  <c r="B7059"/>
  <c r="D7059" s="1"/>
  <c r="C7059" s="1"/>
  <c r="B7060"/>
  <c r="D7060" s="1"/>
  <c r="C7060" s="1"/>
  <c r="B7061"/>
  <c r="D7061" s="1"/>
  <c r="C7061" s="1"/>
  <c r="B7062"/>
  <c r="D7062" s="1"/>
  <c r="C7062" s="1"/>
  <c r="B7063"/>
  <c r="D7063" s="1"/>
  <c r="C7063" s="1"/>
  <c r="B7064"/>
  <c r="D7064" s="1"/>
  <c r="C7064" s="1"/>
  <c r="B7065"/>
  <c r="D7065" s="1"/>
  <c r="C7065" s="1"/>
  <c r="B7066"/>
  <c r="D7066" s="1"/>
  <c r="C7066" s="1"/>
  <c r="B7067"/>
  <c r="D7067" s="1"/>
  <c r="C7067" s="1"/>
  <c r="B7068"/>
  <c r="D7068" s="1"/>
  <c r="C7068" s="1"/>
  <c r="B7069"/>
  <c r="D7069" s="1"/>
  <c r="C7069" s="1"/>
  <c r="B7070"/>
  <c r="D7070" s="1"/>
  <c r="C7070" s="1"/>
  <c r="B7071"/>
  <c r="D7071" s="1"/>
  <c r="C7071" s="1"/>
  <c r="B7072"/>
  <c r="D7072" s="1"/>
  <c r="C7072" s="1"/>
  <c r="B7073"/>
  <c r="D7073" s="1"/>
  <c r="C7073" s="1"/>
  <c r="B7074"/>
  <c r="D7074" s="1"/>
  <c r="C7074" s="1"/>
  <c r="B7075"/>
  <c r="D7075" s="1"/>
  <c r="C7075" s="1"/>
  <c r="B7076"/>
  <c r="D7076" s="1"/>
  <c r="C7076" s="1"/>
  <c r="B7077"/>
  <c r="D7077" s="1"/>
  <c r="C7077" s="1"/>
  <c r="B7078"/>
  <c r="D7078" s="1"/>
  <c r="C7078" s="1"/>
  <c r="B7079"/>
  <c r="D7079" s="1"/>
  <c r="C7079" s="1"/>
  <c r="B7080"/>
  <c r="D7080" s="1"/>
  <c r="C7080" s="1"/>
  <c r="B7081"/>
  <c r="D7081" s="1"/>
  <c r="C7081" s="1"/>
  <c r="B7082"/>
  <c r="D7082" s="1"/>
  <c r="C7082" s="1"/>
  <c r="B7083"/>
  <c r="D7083" s="1"/>
  <c r="C7083" s="1"/>
  <c r="B7084"/>
  <c r="D7084" s="1"/>
  <c r="C7084" s="1"/>
  <c r="B7085"/>
  <c r="D7085" s="1"/>
  <c r="C7085" s="1"/>
  <c r="B7086"/>
  <c r="D7086" s="1"/>
  <c r="C7086" s="1"/>
  <c r="B7087"/>
  <c r="D7087" s="1"/>
  <c r="C7087" s="1"/>
  <c r="B7088"/>
  <c r="D7088" s="1"/>
  <c r="C7088" s="1"/>
  <c r="B7089"/>
  <c r="D7089" s="1"/>
  <c r="C7089" s="1"/>
  <c r="B7090"/>
  <c r="D7090" s="1"/>
  <c r="C7090" s="1"/>
  <c r="B7091"/>
  <c r="D7091" s="1"/>
  <c r="C7091" s="1"/>
  <c r="B7092"/>
  <c r="D7092" s="1"/>
  <c r="C7092" s="1"/>
  <c r="B7093"/>
  <c r="D7093" s="1"/>
  <c r="C7093" s="1"/>
  <c r="B7094"/>
  <c r="D7094" s="1"/>
  <c r="C7094" s="1"/>
  <c r="B7095"/>
  <c r="D7095" s="1"/>
  <c r="C7095" s="1"/>
  <c r="B7096"/>
  <c r="D7096" s="1"/>
  <c r="C7096" s="1"/>
  <c r="B7097"/>
  <c r="D7097" s="1"/>
  <c r="C7097" s="1"/>
  <c r="B7098"/>
  <c r="D7098" s="1"/>
  <c r="C7098" s="1"/>
  <c r="B7099"/>
  <c r="D7099" s="1"/>
  <c r="C7099" s="1"/>
  <c r="B7100"/>
  <c r="D7100" s="1"/>
  <c r="C7100" s="1"/>
  <c r="B7101"/>
  <c r="D7101" s="1"/>
  <c r="C7101" s="1"/>
  <c r="B7102"/>
  <c r="D7102" s="1"/>
  <c r="C7102" s="1"/>
  <c r="B7103"/>
  <c r="D7103" s="1"/>
  <c r="C7103" s="1"/>
  <c r="B7104"/>
  <c r="D7104" s="1"/>
  <c r="C7104" s="1"/>
  <c r="B7105"/>
  <c r="D7105" s="1"/>
  <c r="C7105" s="1"/>
  <c r="B7106"/>
  <c r="D7106" s="1"/>
  <c r="C7106" s="1"/>
  <c r="B7107"/>
  <c r="D7107" s="1"/>
  <c r="C7107" s="1"/>
  <c r="B7108"/>
  <c r="D7108" s="1"/>
  <c r="C7108" s="1"/>
  <c r="B7109"/>
  <c r="D7109" s="1"/>
  <c r="C7109" s="1"/>
  <c r="B7110"/>
  <c r="D7110" s="1"/>
  <c r="C7110" s="1"/>
  <c r="B7111"/>
  <c r="D7111" s="1"/>
  <c r="C7111" s="1"/>
  <c r="B7112"/>
  <c r="D7112" s="1"/>
  <c r="C7112" s="1"/>
  <c r="B7113"/>
  <c r="D7113" s="1"/>
  <c r="C7113" s="1"/>
  <c r="B7114"/>
  <c r="D7114" s="1"/>
  <c r="C7114" s="1"/>
  <c r="B7115"/>
  <c r="D7115" s="1"/>
  <c r="C7115" s="1"/>
  <c r="B7116"/>
  <c r="D7116" s="1"/>
  <c r="C7116" s="1"/>
  <c r="B7117"/>
  <c r="D7117" s="1"/>
  <c r="C7117" s="1"/>
  <c r="B7118"/>
  <c r="D7118" s="1"/>
  <c r="C7118" s="1"/>
  <c r="B7119"/>
  <c r="D7119" s="1"/>
  <c r="C7119" s="1"/>
  <c r="B7120"/>
  <c r="D7120" s="1"/>
  <c r="C7120" s="1"/>
  <c r="B7121"/>
  <c r="D7121" s="1"/>
  <c r="C7121" s="1"/>
  <c r="B7122"/>
  <c r="D7122" s="1"/>
  <c r="C7122" s="1"/>
  <c r="B7123"/>
  <c r="D7123" s="1"/>
  <c r="C7123" s="1"/>
  <c r="B7124"/>
  <c r="D7124" s="1"/>
  <c r="C7124" s="1"/>
  <c r="B7125"/>
  <c r="D7125" s="1"/>
  <c r="C7125" s="1"/>
  <c r="B7126"/>
  <c r="D7126" s="1"/>
  <c r="C7126" s="1"/>
  <c r="B7127"/>
  <c r="D7127" s="1"/>
  <c r="C7127" s="1"/>
  <c r="B7128"/>
  <c r="D7128" s="1"/>
  <c r="C7128" s="1"/>
  <c r="B7129"/>
  <c r="D7129" s="1"/>
  <c r="C7129" s="1"/>
  <c r="B7130"/>
  <c r="D7130" s="1"/>
  <c r="C7130" s="1"/>
  <c r="B7131"/>
  <c r="D7131" s="1"/>
  <c r="C7131" s="1"/>
  <c r="B7132"/>
  <c r="D7132" s="1"/>
  <c r="C7132" s="1"/>
  <c r="B7133"/>
  <c r="D7133" s="1"/>
  <c r="C7133" s="1"/>
  <c r="B7134"/>
  <c r="D7134" s="1"/>
  <c r="C7134" s="1"/>
  <c r="B7135"/>
  <c r="D7135" s="1"/>
  <c r="C7135" s="1"/>
  <c r="B7136"/>
  <c r="D7136" s="1"/>
  <c r="C7136" s="1"/>
  <c r="B7137"/>
  <c r="D7137" s="1"/>
  <c r="C7137" s="1"/>
  <c r="B7138"/>
  <c r="D7138" s="1"/>
  <c r="C7138" s="1"/>
  <c r="B7139"/>
  <c r="D7139" s="1"/>
  <c r="C7139" s="1"/>
  <c r="B7140"/>
  <c r="D7140" s="1"/>
  <c r="C7140" s="1"/>
  <c r="B7141"/>
  <c r="D7141" s="1"/>
  <c r="C7141" s="1"/>
  <c r="B7142"/>
  <c r="D7142" s="1"/>
  <c r="C7142" s="1"/>
  <c r="B7143"/>
  <c r="D7143" s="1"/>
  <c r="C7143" s="1"/>
  <c r="B7144"/>
  <c r="D7144" s="1"/>
  <c r="C7144" s="1"/>
  <c r="B7145"/>
  <c r="D7145" s="1"/>
  <c r="C7145" s="1"/>
  <c r="B7146"/>
  <c r="D7146" s="1"/>
  <c r="C7146" s="1"/>
  <c r="B7147"/>
  <c r="D7147" s="1"/>
  <c r="C7147" s="1"/>
  <c r="B7148"/>
  <c r="D7148" s="1"/>
  <c r="C7148" s="1"/>
  <c r="B7149"/>
  <c r="D7149" s="1"/>
  <c r="C7149" s="1"/>
  <c r="B7150"/>
  <c r="D7150" s="1"/>
  <c r="C7150" s="1"/>
  <c r="B7151"/>
  <c r="D7151" s="1"/>
  <c r="C7151" s="1"/>
  <c r="B7152"/>
  <c r="D7152" s="1"/>
  <c r="C7152" s="1"/>
  <c r="B7153"/>
  <c r="D7153" s="1"/>
  <c r="C7153" s="1"/>
  <c r="B7154"/>
  <c r="D7154" s="1"/>
  <c r="C7154" s="1"/>
  <c r="B7155"/>
  <c r="D7155" s="1"/>
  <c r="C7155" s="1"/>
  <c r="B7156"/>
  <c r="D7156" s="1"/>
  <c r="C7156" s="1"/>
  <c r="B7157"/>
  <c r="D7157" s="1"/>
  <c r="C7157" s="1"/>
  <c r="B7158"/>
  <c r="D7158" s="1"/>
  <c r="C7158" s="1"/>
  <c r="B7159"/>
  <c r="D7159" s="1"/>
  <c r="C7159" s="1"/>
  <c r="B7160"/>
  <c r="D7160" s="1"/>
  <c r="C7160" s="1"/>
  <c r="B7161"/>
  <c r="D7161" s="1"/>
  <c r="C7161" s="1"/>
  <c r="B7162"/>
  <c r="D7162" s="1"/>
  <c r="C7162" s="1"/>
  <c r="B7163"/>
  <c r="D7163" s="1"/>
  <c r="C7163" s="1"/>
  <c r="B7164"/>
  <c r="D7164" s="1"/>
  <c r="C7164" s="1"/>
  <c r="B7165"/>
  <c r="D7165" s="1"/>
  <c r="C7165" s="1"/>
  <c r="B7166"/>
  <c r="D7166" s="1"/>
  <c r="C7166" s="1"/>
  <c r="B7167"/>
  <c r="D7167" s="1"/>
  <c r="C7167" s="1"/>
  <c r="B7168"/>
  <c r="D7168" s="1"/>
  <c r="C7168" s="1"/>
  <c r="B7169"/>
  <c r="D7169" s="1"/>
  <c r="C7169" s="1"/>
  <c r="B7170"/>
  <c r="D7170" s="1"/>
  <c r="C7170" s="1"/>
  <c r="B7171"/>
  <c r="D7171" s="1"/>
  <c r="C7171" s="1"/>
  <c r="B7172"/>
  <c r="D7172" s="1"/>
  <c r="C7172" s="1"/>
  <c r="B7173"/>
  <c r="D7173" s="1"/>
  <c r="C7173" s="1"/>
  <c r="B7174"/>
  <c r="D7174" s="1"/>
  <c r="C7174" s="1"/>
  <c r="B7175"/>
  <c r="D7175" s="1"/>
  <c r="C7175" s="1"/>
  <c r="B7176"/>
  <c r="D7176" s="1"/>
  <c r="C7176" s="1"/>
  <c r="B7177"/>
  <c r="D7177" s="1"/>
  <c r="C7177" s="1"/>
  <c r="B7178"/>
  <c r="D7178" s="1"/>
  <c r="C7178" s="1"/>
  <c r="B7179"/>
  <c r="D7179" s="1"/>
  <c r="C7179" s="1"/>
  <c r="B7180"/>
  <c r="D7180" s="1"/>
  <c r="C7180" s="1"/>
  <c r="B7181"/>
  <c r="D7181" s="1"/>
  <c r="C7181" s="1"/>
  <c r="B7182"/>
  <c r="D7182" s="1"/>
  <c r="C7182" s="1"/>
  <c r="B7183"/>
  <c r="D7183" s="1"/>
  <c r="C7183" s="1"/>
  <c r="B7184"/>
  <c r="D7184" s="1"/>
  <c r="C7184" s="1"/>
  <c r="B7185"/>
  <c r="D7185" s="1"/>
  <c r="C7185" s="1"/>
  <c r="B7186"/>
  <c r="D7186" s="1"/>
  <c r="C7186" s="1"/>
  <c r="B7187"/>
  <c r="D7187" s="1"/>
  <c r="C7187" s="1"/>
  <c r="B7188"/>
  <c r="D7188" s="1"/>
  <c r="C7188" s="1"/>
  <c r="B7189"/>
  <c r="D7189" s="1"/>
  <c r="C7189" s="1"/>
  <c r="B7190"/>
  <c r="D7190" s="1"/>
  <c r="C7190" s="1"/>
  <c r="B7191"/>
  <c r="D7191" s="1"/>
  <c r="C7191" s="1"/>
  <c r="B7192"/>
  <c r="D7192" s="1"/>
  <c r="C7192" s="1"/>
  <c r="B7193"/>
  <c r="D7193" s="1"/>
  <c r="C7193" s="1"/>
  <c r="B7194"/>
  <c r="D7194" s="1"/>
  <c r="C7194" s="1"/>
  <c r="B7195"/>
  <c r="D7195" s="1"/>
  <c r="C7195" s="1"/>
  <c r="B7196"/>
  <c r="D7196" s="1"/>
  <c r="C7196" s="1"/>
  <c r="B7197"/>
  <c r="D7197" s="1"/>
  <c r="C7197" s="1"/>
  <c r="B7198"/>
  <c r="D7198" s="1"/>
  <c r="C7198" s="1"/>
  <c r="B7199"/>
  <c r="D7199" s="1"/>
  <c r="C7199" s="1"/>
  <c r="B7200"/>
  <c r="D7200" s="1"/>
  <c r="C7200" s="1"/>
  <c r="B7201"/>
  <c r="D7201" s="1"/>
  <c r="C7201" s="1"/>
  <c r="B7202"/>
  <c r="D7202" s="1"/>
  <c r="C7202" s="1"/>
  <c r="B7203"/>
  <c r="D7203" s="1"/>
  <c r="C7203" s="1"/>
  <c r="B7204"/>
  <c r="D7204" s="1"/>
  <c r="C7204" s="1"/>
  <c r="B7205"/>
  <c r="D7205" s="1"/>
  <c r="C7205" s="1"/>
  <c r="B7206"/>
  <c r="D7206" s="1"/>
  <c r="C7206" s="1"/>
  <c r="B7207"/>
  <c r="D7207" s="1"/>
  <c r="C7207" s="1"/>
  <c r="B7208"/>
  <c r="D7208" s="1"/>
  <c r="C7208" s="1"/>
  <c r="B7209"/>
  <c r="D7209" s="1"/>
  <c r="C7209" s="1"/>
  <c r="B7210"/>
  <c r="D7210" s="1"/>
  <c r="C7210" s="1"/>
  <c r="B7211"/>
  <c r="D7211" s="1"/>
  <c r="C7211" s="1"/>
  <c r="B7212"/>
  <c r="D7212" s="1"/>
  <c r="C7212" s="1"/>
  <c r="B7213"/>
  <c r="D7213" s="1"/>
  <c r="C7213" s="1"/>
  <c r="B7214"/>
  <c r="D7214" s="1"/>
  <c r="C7214" s="1"/>
  <c r="B7215"/>
  <c r="D7215" s="1"/>
  <c r="C7215" s="1"/>
  <c r="B7216"/>
  <c r="D7216" s="1"/>
  <c r="C7216" s="1"/>
  <c r="B7217"/>
  <c r="D7217" s="1"/>
  <c r="C7217" s="1"/>
  <c r="B7218"/>
  <c r="D7218" s="1"/>
  <c r="C7218" s="1"/>
  <c r="B7219"/>
  <c r="D7219" s="1"/>
  <c r="C7219" s="1"/>
  <c r="B7220"/>
  <c r="D7220" s="1"/>
  <c r="C7220" s="1"/>
  <c r="B7221"/>
  <c r="D7221" s="1"/>
  <c r="C7221" s="1"/>
  <c r="B7222"/>
  <c r="D7222" s="1"/>
  <c r="C7222" s="1"/>
  <c r="B7223"/>
  <c r="D7223" s="1"/>
  <c r="C7223" s="1"/>
  <c r="B7224"/>
  <c r="D7224" s="1"/>
  <c r="C7224" s="1"/>
  <c r="B7225"/>
  <c r="D7225" s="1"/>
  <c r="C7225" s="1"/>
  <c r="B7226"/>
  <c r="D7226" s="1"/>
  <c r="C7226" s="1"/>
  <c r="B7227"/>
  <c r="D7227" s="1"/>
  <c r="C7227" s="1"/>
  <c r="B7228"/>
  <c r="D7228" s="1"/>
  <c r="C7228" s="1"/>
  <c r="B7229"/>
  <c r="D7229" s="1"/>
  <c r="C7229" s="1"/>
  <c r="B7230"/>
  <c r="D7230" s="1"/>
  <c r="C7230" s="1"/>
  <c r="B7231"/>
  <c r="D7231" s="1"/>
  <c r="C7231" s="1"/>
  <c r="B7232"/>
  <c r="D7232" s="1"/>
  <c r="C7232" s="1"/>
  <c r="B7233"/>
  <c r="D7233" s="1"/>
  <c r="C7233" s="1"/>
  <c r="B7234"/>
  <c r="D7234" s="1"/>
  <c r="C7234" s="1"/>
  <c r="B7235"/>
  <c r="D7235" s="1"/>
  <c r="C7235" s="1"/>
  <c r="B7236"/>
  <c r="D7236" s="1"/>
  <c r="C7236" s="1"/>
  <c r="B7237"/>
  <c r="D7237" s="1"/>
  <c r="C7237" s="1"/>
  <c r="B7238"/>
  <c r="D7238" s="1"/>
  <c r="C7238" s="1"/>
  <c r="B7239"/>
  <c r="D7239" s="1"/>
  <c r="C7239" s="1"/>
  <c r="B7240"/>
  <c r="D7240" s="1"/>
  <c r="C7240" s="1"/>
  <c r="B7241"/>
  <c r="D7241" s="1"/>
  <c r="C7241" s="1"/>
  <c r="B7242"/>
  <c r="D7242" s="1"/>
  <c r="C7242" s="1"/>
  <c r="B7243"/>
  <c r="D7243" s="1"/>
  <c r="C7243" s="1"/>
  <c r="B7244"/>
  <c r="D7244" s="1"/>
  <c r="C7244" s="1"/>
  <c r="B7245"/>
  <c r="D7245" s="1"/>
  <c r="C7245" s="1"/>
  <c r="B7246"/>
  <c r="D7246" s="1"/>
  <c r="C7246" s="1"/>
  <c r="B7247"/>
  <c r="D7247" s="1"/>
  <c r="C7247" s="1"/>
  <c r="B7248"/>
  <c r="D7248" s="1"/>
  <c r="C7248" s="1"/>
  <c r="B7249"/>
  <c r="D7249" s="1"/>
  <c r="C7249" s="1"/>
  <c r="B7250"/>
  <c r="D7250" s="1"/>
  <c r="C7250" s="1"/>
  <c r="B7251"/>
  <c r="D7251" s="1"/>
  <c r="C7251" s="1"/>
  <c r="B7252"/>
  <c r="D7252" s="1"/>
  <c r="C7252" s="1"/>
  <c r="B7253"/>
  <c r="D7253" s="1"/>
  <c r="C7253" s="1"/>
  <c r="B7254"/>
  <c r="D7254" s="1"/>
  <c r="C7254" s="1"/>
  <c r="B7255"/>
  <c r="D7255" s="1"/>
  <c r="C7255" s="1"/>
  <c r="B7256"/>
  <c r="D7256" s="1"/>
  <c r="C7256" s="1"/>
  <c r="B7257"/>
  <c r="D7257" s="1"/>
  <c r="C7257" s="1"/>
  <c r="B7258"/>
  <c r="D7258" s="1"/>
  <c r="C7258" s="1"/>
  <c r="B7259"/>
  <c r="D7259" s="1"/>
  <c r="C7259" s="1"/>
  <c r="B7260"/>
  <c r="D7260" s="1"/>
  <c r="C7260" s="1"/>
  <c r="B7261"/>
  <c r="D7261" s="1"/>
  <c r="C7261" s="1"/>
  <c r="B7262"/>
  <c r="D7262" s="1"/>
  <c r="C7262" s="1"/>
  <c r="B7263"/>
  <c r="D7263" s="1"/>
  <c r="C7263" s="1"/>
  <c r="B7264"/>
  <c r="D7264" s="1"/>
  <c r="C7264" s="1"/>
  <c r="B7265"/>
  <c r="D7265" s="1"/>
  <c r="C7265" s="1"/>
  <c r="B7266"/>
  <c r="D7266" s="1"/>
  <c r="C7266" s="1"/>
  <c r="B7267"/>
  <c r="D7267" s="1"/>
  <c r="C7267" s="1"/>
  <c r="B7268"/>
  <c r="D7268" s="1"/>
  <c r="C7268" s="1"/>
  <c r="B7269"/>
  <c r="D7269" s="1"/>
  <c r="C7269" s="1"/>
  <c r="B7270"/>
  <c r="D7270" s="1"/>
  <c r="C7270" s="1"/>
  <c r="B7271"/>
  <c r="D7271" s="1"/>
  <c r="C7271" s="1"/>
  <c r="B7272"/>
  <c r="D7272" s="1"/>
  <c r="C7272" s="1"/>
  <c r="B7273"/>
  <c r="D7273" s="1"/>
  <c r="C7273" s="1"/>
  <c r="B7274"/>
  <c r="D7274" s="1"/>
  <c r="C7274" s="1"/>
  <c r="B7275"/>
  <c r="D7275" s="1"/>
  <c r="C7275" s="1"/>
  <c r="B7276"/>
  <c r="D7276" s="1"/>
  <c r="C7276" s="1"/>
  <c r="B7277"/>
  <c r="D7277" s="1"/>
  <c r="C7277" s="1"/>
  <c r="B7278"/>
  <c r="D7278" s="1"/>
  <c r="C7278" s="1"/>
  <c r="B7279"/>
  <c r="D7279" s="1"/>
  <c r="C7279" s="1"/>
  <c r="B7280"/>
  <c r="D7280" s="1"/>
  <c r="C7280" s="1"/>
  <c r="B7281"/>
  <c r="D7281" s="1"/>
  <c r="C7281" s="1"/>
  <c r="B7282"/>
  <c r="D7282" s="1"/>
  <c r="C7282" s="1"/>
  <c r="B7283"/>
  <c r="D7283" s="1"/>
  <c r="C7283" s="1"/>
  <c r="B7284"/>
  <c r="D7284" s="1"/>
  <c r="C7284" s="1"/>
  <c r="B7285"/>
  <c r="D7285" s="1"/>
  <c r="C7285" s="1"/>
  <c r="B7286"/>
  <c r="D7286" s="1"/>
  <c r="C7286" s="1"/>
  <c r="B7287"/>
  <c r="D7287" s="1"/>
  <c r="C7287" s="1"/>
  <c r="B7288"/>
  <c r="D7288" s="1"/>
  <c r="C7288" s="1"/>
  <c r="B7289"/>
  <c r="D7289" s="1"/>
  <c r="C7289" s="1"/>
  <c r="B7290"/>
  <c r="D7290" s="1"/>
  <c r="C7290" s="1"/>
  <c r="B7291"/>
  <c r="D7291" s="1"/>
  <c r="C7291" s="1"/>
  <c r="B7292"/>
  <c r="D7292" s="1"/>
  <c r="C7292" s="1"/>
  <c r="B7293"/>
  <c r="D7293" s="1"/>
  <c r="C7293" s="1"/>
  <c r="B7294"/>
  <c r="D7294" s="1"/>
  <c r="C7294" s="1"/>
  <c r="B7295"/>
  <c r="D7295" s="1"/>
  <c r="C7295" s="1"/>
  <c r="B7296"/>
  <c r="D7296" s="1"/>
  <c r="C7296" s="1"/>
  <c r="B7297"/>
  <c r="D7297" s="1"/>
  <c r="C7297" s="1"/>
  <c r="B7298"/>
  <c r="D7298" s="1"/>
  <c r="C7298" s="1"/>
  <c r="B7299"/>
  <c r="D7299" s="1"/>
  <c r="C7299" s="1"/>
  <c r="B7300"/>
  <c r="D7300" s="1"/>
  <c r="C7300" s="1"/>
  <c r="B7301"/>
  <c r="D7301" s="1"/>
  <c r="C7301" s="1"/>
  <c r="B7302"/>
  <c r="D7302" s="1"/>
  <c r="C7302" s="1"/>
  <c r="B7303"/>
  <c r="D7303" s="1"/>
  <c r="C7303" s="1"/>
  <c r="B7304"/>
  <c r="D7304" s="1"/>
  <c r="C7304" s="1"/>
  <c r="B7305"/>
  <c r="D7305" s="1"/>
  <c r="C7305" s="1"/>
  <c r="B7306"/>
  <c r="D7306" s="1"/>
  <c r="C7306" s="1"/>
  <c r="B7307"/>
  <c r="D7307" s="1"/>
  <c r="C7307" s="1"/>
  <c r="B7308"/>
  <c r="D7308" s="1"/>
  <c r="C7308" s="1"/>
  <c r="B7309"/>
  <c r="D7309" s="1"/>
  <c r="C7309" s="1"/>
  <c r="B7310"/>
  <c r="D7310" s="1"/>
  <c r="C7310" s="1"/>
  <c r="B7311"/>
  <c r="D7311" s="1"/>
  <c r="C7311" s="1"/>
  <c r="B7312"/>
  <c r="D7312" s="1"/>
  <c r="C7312" s="1"/>
  <c r="B7313"/>
  <c r="D7313" s="1"/>
  <c r="C7313" s="1"/>
  <c r="B7314"/>
  <c r="D7314" s="1"/>
  <c r="C7314" s="1"/>
  <c r="B7315"/>
  <c r="D7315" s="1"/>
  <c r="C7315" s="1"/>
  <c r="B7316"/>
  <c r="D7316" s="1"/>
  <c r="C7316" s="1"/>
  <c r="B7317"/>
  <c r="D7317" s="1"/>
  <c r="C7317" s="1"/>
  <c r="B7318"/>
  <c r="D7318" s="1"/>
  <c r="C7318" s="1"/>
  <c r="B7319"/>
  <c r="D7319" s="1"/>
  <c r="C7319" s="1"/>
  <c r="B7320"/>
  <c r="D7320" s="1"/>
  <c r="C7320" s="1"/>
  <c r="B7321"/>
  <c r="D7321" s="1"/>
  <c r="C7321" s="1"/>
  <c r="B7322"/>
  <c r="D7322" s="1"/>
  <c r="C7322" s="1"/>
  <c r="B7323"/>
  <c r="D7323" s="1"/>
  <c r="C7323" s="1"/>
  <c r="B7324"/>
  <c r="D7324" s="1"/>
  <c r="C7324" s="1"/>
  <c r="B7325"/>
  <c r="D7325" s="1"/>
  <c r="C7325" s="1"/>
  <c r="B7326"/>
  <c r="D7326" s="1"/>
  <c r="C7326" s="1"/>
  <c r="B7327"/>
  <c r="D7327" s="1"/>
  <c r="C7327" s="1"/>
  <c r="B7328"/>
  <c r="D7328" s="1"/>
  <c r="C7328" s="1"/>
  <c r="B7329"/>
  <c r="D7329" s="1"/>
  <c r="C7329" s="1"/>
  <c r="B7330"/>
  <c r="D7330" s="1"/>
  <c r="C7330" s="1"/>
  <c r="B7331"/>
  <c r="D7331" s="1"/>
  <c r="C7331" s="1"/>
  <c r="B7332"/>
  <c r="D7332" s="1"/>
  <c r="C7332" s="1"/>
  <c r="B7333"/>
  <c r="D7333" s="1"/>
  <c r="C7333" s="1"/>
  <c r="B7334"/>
  <c r="D7334" s="1"/>
  <c r="C7334" s="1"/>
  <c r="B7335"/>
  <c r="D7335" s="1"/>
  <c r="C7335" s="1"/>
  <c r="B7336"/>
  <c r="D7336" s="1"/>
  <c r="C7336" s="1"/>
  <c r="B7337"/>
  <c r="D7337" s="1"/>
  <c r="C7337" s="1"/>
  <c r="B7338"/>
  <c r="D7338" s="1"/>
  <c r="C7338" s="1"/>
  <c r="B7339"/>
  <c r="D7339" s="1"/>
  <c r="C7339" s="1"/>
  <c r="B7340"/>
  <c r="D7340" s="1"/>
  <c r="C7340" s="1"/>
  <c r="B7341"/>
  <c r="D7341" s="1"/>
  <c r="C7341" s="1"/>
  <c r="B7342"/>
  <c r="D7342" s="1"/>
  <c r="C7342" s="1"/>
  <c r="B7343"/>
  <c r="D7343" s="1"/>
  <c r="C7343" s="1"/>
  <c r="B7344"/>
  <c r="D7344" s="1"/>
  <c r="C7344" s="1"/>
  <c r="B7345"/>
  <c r="D7345" s="1"/>
  <c r="C7345" s="1"/>
  <c r="B7346"/>
  <c r="D7346" s="1"/>
  <c r="C7346" s="1"/>
  <c r="B7347"/>
  <c r="D7347" s="1"/>
  <c r="C7347" s="1"/>
  <c r="B7348"/>
  <c r="D7348" s="1"/>
  <c r="C7348" s="1"/>
  <c r="B7349"/>
  <c r="D7349" s="1"/>
  <c r="C7349" s="1"/>
  <c r="B7350"/>
  <c r="D7350" s="1"/>
  <c r="C7350" s="1"/>
  <c r="B7351"/>
  <c r="D7351" s="1"/>
  <c r="C7351" s="1"/>
  <c r="B7352"/>
  <c r="D7352" s="1"/>
  <c r="C7352" s="1"/>
  <c r="B7353"/>
  <c r="D7353" s="1"/>
  <c r="C7353" s="1"/>
  <c r="B7354"/>
  <c r="D7354" s="1"/>
  <c r="C7354" s="1"/>
  <c r="B7355"/>
  <c r="D7355" s="1"/>
  <c r="C7355" s="1"/>
  <c r="B7356"/>
  <c r="D7356" s="1"/>
  <c r="C7356" s="1"/>
  <c r="B7357"/>
  <c r="D7357" s="1"/>
  <c r="C7357" s="1"/>
  <c r="B7358"/>
  <c r="D7358" s="1"/>
  <c r="C7358" s="1"/>
  <c r="B7359"/>
  <c r="D7359" s="1"/>
  <c r="C7359" s="1"/>
  <c r="B7360"/>
  <c r="D7360" s="1"/>
  <c r="C7360" s="1"/>
  <c r="B7361"/>
  <c r="D7361" s="1"/>
  <c r="C7361" s="1"/>
  <c r="B7362"/>
  <c r="D7362" s="1"/>
  <c r="C7362" s="1"/>
  <c r="B7363"/>
  <c r="D7363" s="1"/>
  <c r="C7363" s="1"/>
  <c r="B7364"/>
  <c r="D7364" s="1"/>
  <c r="C7364" s="1"/>
  <c r="B7365"/>
  <c r="D7365" s="1"/>
  <c r="C7365" s="1"/>
  <c r="B7366"/>
  <c r="D7366" s="1"/>
  <c r="C7366" s="1"/>
  <c r="B7367"/>
  <c r="D7367" s="1"/>
  <c r="C7367" s="1"/>
  <c r="B7368"/>
  <c r="D7368" s="1"/>
  <c r="C7368" s="1"/>
  <c r="B7369"/>
  <c r="D7369" s="1"/>
  <c r="C7369" s="1"/>
  <c r="B7370"/>
  <c r="D7370" s="1"/>
  <c r="C7370" s="1"/>
  <c r="B7371"/>
  <c r="D7371" s="1"/>
  <c r="C7371" s="1"/>
  <c r="B7372"/>
  <c r="D7372" s="1"/>
  <c r="C7372" s="1"/>
  <c r="B7373"/>
  <c r="D7373" s="1"/>
  <c r="C7373" s="1"/>
  <c r="B7374"/>
  <c r="D7374" s="1"/>
  <c r="C7374" s="1"/>
  <c r="B7375"/>
  <c r="D7375" s="1"/>
  <c r="C7375" s="1"/>
  <c r="B7376"/>
  <c r="D7376" s="1"/>
  <c r="C7376" s="1"/>
  <c r="B7377"/>
  <c r="D7377" s="1"/>
  <c r="C7377" s="1"/>
  <c r="B7378"/>
  <c r="D7378" s="1"/>
  <c r="C7378" s="1"/>
  <c r="B7379"/>
  <c r="D7379" s="1"/>
  <c r="C7379" s="1"/>
  <c r="B7380"/>
  <c r="D7380" s="1"/>
  <c r="C7380" s="1"/>
  <c r="B7381"/>
  <c r="D7381" s="1"/>
  <c r="C7381" s="1"/>
  <c r="B7382"/>
  <c r="D7382" s="1"/>
  <c r="C7382" s="1"/>
  <c r="B7383"/>
  <c r="D7383" s="1"/>
  <c r="C7383" s="1"/>
  <c r="B7384"/>
  <c r="D7384" s="1"/>
  <c r="C7384" s="1"/>
  <c r="B7385"/>
  <c r="D7385" s="1"/>
  <c r="C7385" s="1"/>
  <c r="B7386"/>
  <c r="D7386" s="1"/>
  <c r="C7386" s="1"/>
  <c r="B7387"/>
  <c r="D7387" s="1"/>
  <c r="C7387" s="1"/>
  <c r="B7388"/>
  <c r="D7388" s="1"/>
  <c r="C7388" s="1"/>
  <c r="B7389"/>
  <c r="D7389" s="1"/>
  <c r="C7389" s="1"/>
  <c r="B7390"/>
  <c r="D7390" s="1"/>
  <c r="C7390" s="1"/>
  <c r="B7391"/>
  <c r="D7391" s="1"/>
  <c r="C7391" s="1"/>
  <c r="B7392"/>
  <c r="D7392" s="1"/>
  <c r="C7392" s="1"/>
  <c r="B7393"/>
  <c r="D7393" s="1"/>
  <c r="C7393" s="1"/>
  <c r="B7394"/>
  <c r="D7394" s="1"/>
  <c r="C7394" s="1"/>
  <c r="B7395"/>
  <c r="D7395" s="1"/>
  <c r="C7395" s="1"/>
  <c r="B7396"/>
  <c r="D7396" s="1"/>
  <c r="C7396" s="1"/>
  <c r="B7397"/>
  <c r="D7397" s="1"/>
  <c r="C7397" s="1"/>
  <c r="B7398"/>
  <c r="D7398" s="1"/>
  <c r="C7398" s="1"/>
  <c r="B7399"/>
  <c r="D7399" s="1"/>
  <c r="C7399" s="1"/>
  <c r="B7400"/>
  <c r="D7400" s="1"/>
  <c r="C7400" s="1"/>
  <c r="B7401"/>
  <c r="D7401" s="1"/>
  <c r="C7401" s="1"/>
  <c r="B7402"/>
  <c r="D7402" s="1"/>
  <c r="C7402" s="1"/>
  <c r="B7403"/>
  <c r="D7403" s="1"/>
  <c r="C7403" s="1"/>
  <c r="B7404"/>
  <c r="D7404" s="1"/>
  <c r="C7404" s="1"/>
  <c r="B7405"/>
  <c r="D7405" s="1"/>
  <c r="C7405" s="1"/>
  <c r="B7406"/>
  <c r="D7406" s="1"/>
  <c r="C7406" s="1"/>
  <c r="B7407"/>
  <c r="D7407" s="1"/>
  <c r="C7407" s="1"/>
  <c r="B7408"/>
  <c r="D7408" s="1"/>
  <c r="C7408" s="1"/>
  <c r="B7409"/>
  <c r="D7409" s="1"/>
  <c r="C7409" s="1"/>
  <c r="B7410"/>
  <c r="D7410" s="1"/>
  <c r="C7410" s="1"/>
  <c r="B7411"/>
  <c r="D7411" s="1"/>
  <c r="C7411" s="1"/>
  <c r="B7412"/>
  <c r="D7412" s="1"/>
  <c r="C7412" s="1"/>
  <c r="B7413"/>
  <c r="D7413" s="1"/>
  <c r="C7413" s="1"/>
  <c r="B7414"/>
  <c r="D7414" s="1"/>
  <c r="C7414" s="1"/>
  <c r="B7415"/>
  <c r="D7415" s="1"/>
  <c r="C7415" s="1"/>
  <c r="B7416"/>
  <c r="D7416" s="1"/>
  <c r="C7416" s="1"/>
  <c r="B7417"/>
  <c r="D7417" s="1"/>
  <c r="C7417" s="1"/>
  <c r="B7418"/>
  <c r="D7418" s="1"/>
  <c r="C7418" s="1"/>
  <c r="B7419"/>
  <c r="D7419" s="1"/>
  <c r="C7419" s="1"/>
  <c r="B7420"/>
  <c r="D7420" s="1"/>
  <c r="C7420" s="1"/>
  <c r="B7421"/>
  <c r="D7421" s="1"/>
  <c r="C7421" s="1"/>
  <c r="B7422"/>
  <c r="D7422" s="1"/>
  <c r="C7422" s="1"/>
  <c r="B7423"/>
  <c r="D7423" s="1"/>
  <c r="C7423" s="1"/>
  <c r="B7424"/>
  <c r="D7424" s="1"/>
  <c r="C7424" s="1"/>
  <c r="B7425"/>
  <c r="D7425" s="1"/>
  <c r="C7425" s="1"/>
  <c r="B7426"/>
  <c r="D7426" s="1"/>
  <c r="C7426" s="1"/>
  <c r="B7427"/>
  <c r="D7427" s="1"/>
  <c r="C7427" s="1"/>
  <c r="B7428"/>
  <c r="D7428" s="1"/>
  <c r="C7428" s="1"/>
  <c r="B7429"/>
  <c r="D7429" s="1"/>
  <c r="C7429" s="1"/>
  <c r="B7430"/>
  <c r="D7430" s="1"/>
  <c r="C7430" s="1"/>
  <c r="B7431"/>
  <c r="D7431" s="1"/>
  <c r="C7431" s="1"/>
  <c r="B7432"/>
  <c r="D7432" s="1"/>
  <c r="C7432" s="1"/>
  <c r="B7433"/>
  <c r="D7433" s="1"/>
  <c r="C7433" s="1"/>
  <c r="B7434"/>
  <c r="D7434" s="1"/>
  <c r="C7434" s="1"/>
  <c r="B7435"/>
  <c r="D7435" s="1"/>
  <c r="C7435" s="1"/>
  <c r="B7436"/>
  <c r="D7436" s="1"/>
  <c r="C7436" s="1"/>
  <c r="B7437"/>
  <c r="D7437" s="1"/>
  <c r="C7437" s="1"/>
  <c r="B7438"/>
  <c r="D7438" s="1"/>
  <c r="C7438" s="1"/>
  <c r="B7439"/>
  <c r="D7439" s="1"/>
  <c r="C7439" s="1"/>
  <c r="B7440"/>
  <c r="D7440" s="1"/>
  <c r="C7440" s="1"/>
  <c r="B7441"/>
  <c r="D7441" s="1"/>
  <c r="C7441" s="1"/>
  <c r="B7442"/>
  <c r="D7442" s="1"/>
  <c r="C7442" s="1"/>
  <c r="B7443"/>
  <c r="D7443" s="1"/>
  <c r="C7443" s="1"/>
  <c r="B7444"/>
  <c r="D7444" s="1"/>
  <c r="C7444" s="1"/>
  <c r="B7445"/>
  <c r="D7445" s="1"/>
  <c r="C7445" s="1"/>
  <c r="B7446"/>
  <c r="D7446" s="1"/>
  <c r="C7446" s="1"/>
  <c r="B7447"/>
  <c r="D7447" s="1"/>
  <c r="C7447" s="1"/>
  <c r="B7448"/>
  <c r="D7448" s="1"/>
  <c r="C7448" s="1"/>
  <c r="B7449"/>
  <c r="D7449" s="1"/>
  <c r="C7449" s="1"/>
  <c r="B7450"/>
  <c r="D7450" s="1"/>
  <c r="C7450" s="1"/>
  <c r="B7451"/>
  <c r="D7451" s="1"/>
  <c r="C7451" s="1"/>
  <c r="B7452"/>
  <c r="D7452" s="1"/>
  <c r="C7452" s="1"/>
  <c r="B7453"/>
  <c r="D7453" s="1"/>
  <c r="C7453" s="1"/>
  <c r="B7454"/>
  <c r="D7454" s="1"/>
  <c r="C7454" s="1"/>
  <c r="B7455"/>
  <c r="D7455" s="1"/>
  <c r="C7455" s="1"/>
  <c r="B7456"/>
  <c r="D7456" s="1"/>
  <c r="C7456" s="1"/>
  <c r="B7457"/>
  <c r="D7457" s="1"/>
  <c r="C7457" s="1"/>
  <c r="B7458"/>
  <c r="D7458" s="1"/>
  <c r="C7458" s="1"/>
  <c r="B7459"/>
  <c r="D7459" s="1"/>
  <c r="C7459" s="1"/>
  <c r="B7460"/>
  <c r="D7460" s="1"/>
  <c r="C7460" s="1"/>
  <c r="B7461"/>
  <c r="D7461" s="1"/>
  <c r="C7461" s="1"/>
  <c r="B7462"/>
  <c r="D7462" s="1"/>
  <c r="C7462" s="1"/>
  <c r="B7463"/>
  <c r="D7463" s="1"/>
  <c r="C7463" s="1"/>
  <c r="B7464"/>
  <c r="D7464" s="1"/>
  <c r="C7464" s="1"/>
  <c r="B7465"/>
  <c r="D7465" s="1"/>
  <c r="C7465" s="1"/>
  <c r="B7466"/>
  <c r="D7466" s="1"/>
  <c r="C7466" s="1"/>
  <c r="B7467"/>
  <c r="D7467" s="1"/>
  <c r="C7467" s="1"/>
  <c r="B7468"/>
  <c r="D7468" s="1"/>
  <c r="C7468" s="1"/>
  <c r="B7469"/>
  <c r="D7469" s="1"/>
  <c r="C7469" s="1"/>
  <c r="B7470"/>
  <c r="D7470" s="1"/>
  <c r="C7470" s="1"/>
  <c r="B7471"/>
  <c r="D7471" s="1"/>
  <c r="C7471" s="1"/>
  <c r="B7472"/>
  <c r="D7472" s="1"/>
  <c r="C7472" s="1"/>
  <c r="B7473"/>
  <c r="D7473" s="1"/>
  <c r="C7473" s="1"/>
  <c r="B7474"/>
  <c r="D7474" s="1"/>
  <c r="C7474" s="1"/>
  <c r="B7475"/>
  <c r="D7475" s="1"/>
  <c r="C7475" s="1"/>
  <c r="B7476"/>
  <c r="D7476" s="1"/>
  <c r="C7476" s="1"/>
  <c r="B7477"/>
  <c r="D7477" s="1"/>
  <c r="C7477" s="1"/>
  <c r="B7478"/>
  <c r="D7478" s="1"/>
  <c r="C7478" s="1"/>
  <c r="B7479"/>
  <c r="D7479" s="1"/>
  <c r="C7479" s="1"/>
  <c r="B7480"/>
  <c r="D7480" s="1"/>
  <c r="C7480" s="1"/>
  <c r="B7481"/>
  <c r="D7481" s="1"/>
  <c r="C7481" s="1"/>
  <c r="B7482"/>
  <c r="D7482" s="1"/>
  <c r="C7482" s="1"/>
  <c r="B7483"/>
  <c r="D7483" s="1"/>
  <c r="C7483" s="1"/>
  <c r="B7484"/>
  <c r="D7484" s="1"/>
  <c r="C7484" s="1"/>
  <c r="B7485"/>
  <c r="D7485" s="1"/>
  <c r="C7485" s="1"/>
  <c r="B7486"/>
  <c r="D7486" s="1"/>
  <c r="C7486" s="1"/>
  <c r="B7487"/>
  <c r="D7487" s="1"/>
  <c r="C7487" s="1"/>
  <c r="B7488"/>
  <c r="D7488" s="1"/>
  <c r="C7488" s="1"/>
  <c r="B7489"/>
  <c r="D7489" s="1"/>
  <c r="C7489" s="1"/>
  <c r="B7490"/>
  <c r="D7490" s="1"/>
  <c r="C7490" s="1"/>
  <c r="B7491"/>
  <c r="D7491" s="1"/>
  <c r="C7491" s="1"/>
  <c r="B7492"/>
  <c r="D7492" s="1"/>
  <c r="C7492" s="1"/>
  <c r="B7493"/>
  <c r="D7493" s="1"/>
  <c r="C7493" s="1"/>
  <c r="B7494"/>
  <c r="D7494" s="1"/>
  <c r="C7494" s="1"/>
  <c r="B7495"/>
  <c r="D7495" s="1"/>
  <c r="C7495" s="1"/>
  <c r="B7496"/>
  <c r="D7496" s="1"/>
  <c r="C7496" s="1"/>
  <c r="B7497"/>
  <c r="D7497" s="1"/>
  <c r="C7497" s="1"/>
  <c r="B7498"/>
  <c r="D7498" s="1"/>
  <c r="C7498" s="1"/>
  <c r="B7499"/>
  <c r="D7499" s="1"/>
  <c r="C7499" s="1"/>
  <c r="B7500"/>
  <c r="D7500" s="1"/>
  <c r="C7500" s="1"/>
  <c r="B7501"/>
  <c r="D7501" s="1"/>
  <c r="C7501" s="1"/>
  <c r="B7502"/>
  <c r="D7502" s="1"/>
  <c r="C7502" s="1"/>
  <c r="B7503"/>
  <c r="D7503" s="1"/>
  <c r="C7503" s="1"/>
  <c r="B7504"/>
  <c r="D7504" s="1"/>
  <c r="C7504" s="1"/>
  <c r="B7505"/>
  <c r="D7505" s="1"/>
  <c r="C7505" s="1"/>
  <c r="B7506"/>
  <c r="D7506" s="1"/>
  <c r="C7506" s="1"/>
  <c r="B7507"/>
  <c r="D7507" s="1"/>
  <c r="C7507" s="1"/>
  <c r="B7508"/>
  <c r="D7508" s="1"/>
  <c r="C7508" s="1"/>
  <c r="B7509"/>
  <c r="D7509" s="1"/>
  <c r="C7509" s="1"/>
  <c r="B7510"/>
  <c r="D7510" s="1"/>
  <c r="C7510" s="1"/>
  <c r="B7511"/>
  <c r="D7511" s="1"/>
  <c r="C7511" s="1"/>
  <c r="B7512"/>
  <c r="D7512" s="1"/>
  <c r="C7512" s="1"/>
  <c r="B7513"/>
  <c r="D7513" s="1"/>
  <c r="C7513" s="1"/>
  <c r="B7514"/>
  <c r="D7514" s="1"/>
  <c r="C7514" s="1"/>
  <c r="B7515"/>
  <c r="D7515" s="1"/>
  <c r="C7515" s="1"/>
  <c r="B7516"/>
  <c r="D7516" s="1"/>
  <c r="C7516" s="1"/>
  <c r="B7517"/>
  <c r="D7517" s="1"/>
  <c r="C7517" s="1"/>
  <c r="B7518"/>
  <c r="D7518" s="1"/>
  <c r="C7518" s="1"/>
  <c r="B7519"/>
  <c r="D7519" s="1"/>
  <c r="C7519" s="1"/>
  <c r="B7520"/>
  <c r="D7520" s="1"/>
  <c r="C7520" s="1"/>
  <c r="B7521"/>
  <c r="D7521" s="1"/>
  <c r="C7521" s="1"/>
  <c r="B7522"/>
  <c r="D7522" s="1"/>
  <c r="C7522" s="1"/>
  <c r="B7523"/>
  <c r="D7523" s="1"/>
  <c r="C7523" s="1"/>
  <c r="B7524"/>
  <c r="D7524" s="1"/>
  <c r="C7524" s="1"/>
  <c r="B7525"/>
  <c r="D7525" s="1"/>
  <c r="C7525" s="1"/>
  <c r="B7526"/>
  <c r="D7526" s="1"/>
  <c r="C7526" s="1"/>
  <c r="B7527"/>
  <c r="D7527" s="1"/>
  <c r="C7527" s="1"/>
  <c r="B7528"/>
  <c r="D7528" s="1"/>
  <c r="C7528" s="1"/>
  <c r="B7529"/>
  <c r="D7529" s="1"/>
  <c r="C7529" s="1"/>
  <c r="B7530"/>
  <c r="D7530" s="1"/>
  <c r="C7530" s="1"/>
  <c r="B7531"/>
  <c r="D7531" s="1"/>
  <c r="C7531" s="1"/>
  <c r="B7532"/>
  <c r="D7532" s="1"/>
  <c r="C7532" s="1"/>
  <c r="B7533"/>
  <c r="D7533" s="1"/>
  <c r="C7533" s="1"/>
  <c r="B7534"/>
  <c r="D7534" s="1"/>
  <c r="C7534" s="1"/>
  <c r="B7535"/>
  <c r="D7535" s="1"/>
  <c r="C7535" s="1"/>
  <c r="B7536"/>
  <c r="D7536" s="1"/>
  <c r="C7536" s="1"/>
  <c r="B7537"/>
  <c r="D7537" s="1"/>
  <c r="C7537" s="1"/>
  <c r="B7538"/>
  <c r="D7538" s="1"/>
  <c r="C7538" s="1"/>
  <c r="B7539"/>
  <c r="D7539" s="1"/>
  <c r="C7539" s="1"/>
  <c r="B7540"/>
  <c r="D7540" s="1"/>
  <c r="C7540" s="1"/>
  <c r="B7541"/>
  <c r="D7541" s="1"/>
  <c r="C7541" s="1"/>
  <c r="B7542"/>
  <c r="D7542" s="1"/>
  <c r="C7542" s="1"/>
  <c r="B7543"/>
  <c r="D7543" s="1"/>
  <c r="C7543" s="1"/>
  <c r="B7544"/>
  <c r="D7544" s="1"/>
  <c r="C7544" s="1"/>
  <c r="B7545"/>
  <c r="D7545" s="1"/>
  <c r="C7545" s="1"/>
  <c r="B7546"/>
  <c r="D7546" s="1"/>
  <c r="C7546" s="1"/>
  <c r="B7547"/>
  <c r="D7547" s="1"/>
  <c r="C7547" s="1"/>
  <c r="B7548"/>
  <c r="D7548" s="1"/>
  <c r="C7548" s="1"/>
  <c r="B7549"/>
  <c r="D7549" s="1"/>
  <c r="C7549" s="1"/>
  <c r="B7550"/>
  <c r="D7550" s="1"/>
  <c r="C7550" s="1"/>
  <c r="B7551"/>
  <c r="D7551" s="1"/>
  <c r="C7551" s="1"/>
  <c r="B7552"/>
  <c r="D7552" s="1"/>
  <c r="C7552" s="1"/>
  <c r="B7553"/>
  <c r="D7553" s="1"/>
  <c r="C7553" s="1"/>
  <c r="B7554"/>
  <c r="D7554" s="1"/>
  <c r="C7554" s="1"/>
  <c r="B7555"/>
  <c r="D7555" s="1"/>
  <c r="C7555" s="1"/>
  <c r="B7556"/>
  <c r="D7556" s="1"/>
  <c r="C7556" s="1"/>
  <c r="B7557"/>
  <c r="D7557" s="1"/>
  <c r="C7557" s="1"/>
  <c r="B7558"/>
  <c r="D7558" s="1"/>
  <c r="C7558" s="1"/>
  <c r="B7559"/>
  <c r="D7559" s="1"/>
  <c r="C7559" s="1"/>
  <c r="B7560"/>
  <c r="D7560" s="1"/>
  <c r="C7560" s="1"/>
  <c r="B7561"/>
  <c r="D7561" s="1"/>
  <c r="C7561" s="1"/>
  <c r="B7562"/>
  <c r="D7562" s="1"/>
  <c r="C7562" s="1"/>
  <c r="B7563"/>
  <c r="D7563" s="1"/>
  <c r="C7563" s="1"/>
  <c r="B7564"/>
  <c r="D7564" s="1"/>
  <c r="C7564" s="1"/>
  <c r="B7565"/>
  <c r="D7565" s="1"/>
  <c r="C7565" s="1"/>
  <c r="B7566"/>
  <c r="D7566" s="1"/>
  <c r="C7566" s="1"/>
  <c r="B7567"/>
  <c r="D7567" s="1"/>
  <c r="C7567" s="1"/>
  <c r="B7568"/>
  <c r="D7568" s="1"/>
  <c r="C7568" s="1"/>
  <c r="B7569"/>
  <c r="D7569" s="1"/>
  <c r="C7569" s="1"/>
  <c r="B7570"/>
  <c r="D7570" s="1"/>
  <c r="C7570" s="1"/>
  <c r="B7571"/>
  <c r="D7571" s="1"/>
  <c r="C7571" s="1"/>
  <c r="B7572"/>
  <c r="D7572" s="1"/>
  <c r="C7572" s="1"/>
  <c r="B7573"/>
  <c r="D7573" s="1"/>
  <c r="C7573" s="1"/>
  <c r="B7574"/>
  <c r="D7574" s="1"/>
  <c r="C7574" s="1"/>
  <c r="B7575"/>
  <c r="D7575" s="1"/>
  <c r="C7575" s="1"/>
  <c r="B7576"/>
  <c r="D7576" s="1"/>
  <c r="C7576" s="1"/>
  <c r="B7577"/>
  <c r="D7577" s="1"/>
  <c r="C7577" s="1"/>
  <c r="B7578"/>
  <c r="D7578" s="1"/>
  <c r="C7578" s="1"/>
  <c r="B7579"/>
  <c r="D7579" s="1"/>
  <c r="C7579" s="1"/>
  <c r="B7580"/>
  <c r="D7580" s="1"/>
  <c r="C7580" s="1"/>
  <c r="B7581"/>
  <c r="D7581" s="1"/>
  <c r="C7581" s="1"/>
  <c r="B7582"/>
  <c r="D7582" s="1"/>
  <c r="C7582" s="1"/>
  <c r="B7583"/>
  <c r="D7583" s="1"/>
  <c r="C7583" s="1"/>
  <c r="B7584"/>
  <c r="D7584" s="1"/>
  <c r="C7584" s="1"/>
  <c r="B7585"/>
  <c r="D7585" s="1"/>
  <c r="C7585" s="1"/>
  <c r="B7586"/>
  <c r="D7586" s="1"/>
  <c r="C7586" s="1"/>
  <c r="B7587"/>
  <c r="D7587" s="1"/>
  <c r="C7587" s="1"/>
  <c r="B7588"/>
  <c r="D7588" s="1"/>
  <c r="C7588" s="1"/>
  <c r="B7589"/>
  <c r="D7589" s="1"/>
  <c r="C7589" s="1"/>
  <c r="B7590"/>
  <c r="D7590" s="1"/>
  <c r="C7590" s="1"/>
  <c r="B7591"/>
  <c r="D7591" s="1"/>
  <c r="C7591" s="1"/>
  <c r="B7592"/>
  <c r="D7592" s="1"/>
  <c r="C7592" s="1"/>
  <c r="B7593"/>
  <c r="D7593" s="1"/>
  <c r="C7593" s="1"/>
  <c r="B7594"/>
  <c r="D7594" s="1"/>
  <c r="C7594" s="1"/>
  <c r="B7595"/>
  <c r="D7595" s="1"/>
  <c r="C7595" s="1"/>
  <c r="B7596"/>
  <c r="D7596" s="1"/>
  <c r="C7596" s="1"/>
  <c r="B7597"/>
  <c r="D7597" s="1"/>
  <c r="C7597" s="1"/>
  <c r="B7598"/>
  <c r="D7598" s="1"/>
  <c r="C7598" s="1"/>
  <c r="B7599"/>
  <c r="D7599" s="1"/>
  <c r="C7599" s="1"/>
  <c r="B7600"/>
  <c r="D7600" s="1"/>
  <c r="C7600" s="1"/>
  <c r="B7601"/>
  <c r="D7601" s="1"/>
  <c r="C7601" s="1"/>
  <c r="B7602"/>
  <c r="D7602" s="1"/>
  <c r="C7602" s="1"/>
  <c r="B7603"/>
  <c r="D7603" s="1"/>
  <c r="C7603" s="1"/>
  <c r="B7604"/>
  <c r="D7604" s="1"/>
  <c r="C7604" s="1"/>
  <c r="B7605"/>
  <c r="D7605" s="1"/>
  <c r="C7605" s="1"/>
  <c r="B7606"/>
  <c r="D7606" s="1"/>
  <c r="C7606" s="1"/>
  <c r="B7607"/>
  <c r="D7607" s="1"/>
  <c r="C7607" s="1"/>
  <c r="B7608"/>
  <c r="D7608" s="1"/>
  <c r="C7608" s="1"/>
  <c r="B7609"/>
  <c r="D7609" s="1"/>
  <c r="C7609" s="1"/>
  <c r="B7610"/>
  <c r="D7610" s="1"/>
  <c r="C7610" s="1"/>
  <c r="B7611"/>
  <c r="D7611" s="1"/>
  <c r="C7611" s="1"/>
  <c r="B7612"/>
  <c r="D7612" s="1"/>
  <c r="C7612" s="1"/>
  <c r="B7613"/>
  <c r="D7613" s="1"/>
  <c r="C7613" s="1"/>
  <c r="B7614"/>
  <c r="D7614" s="1"/>
  <c r="C7614" s="1"/>
  <c r="B7615"/>
  <c r="D7615" s="1"/>
  <c r="C7615" s="1"/>
  <c r="B7616"/>
  <c r="D7616" s="1"/>
  <c r="C7616" s="1"/>
  <c r="B7617"/>
  <c r="D7617" s="1"/>
  <c r="C7617" s="1"/>
  <c r="B7618"/>
  <c r="D7618" s="1"/>
  <c r="C7618" s="1"/>
  <c r="B7619"/>
  <c r="D7619" s="1"/>
  <c r="C7619" s="1"/>
  <c r="B7620"/>
  <c r="D7620" s="1"/>
  <c r="C7620" s="1"/>
  <c r="B7621"/>
  <c r="D7621" s="1"/>
  <c r="C7621" s="1"/>
  <c r="B7622"/>
  <c r="D7622" s="1"/>
  <c r="C7622" s="1"/>
  <c r="B7623"/>
  <c r="D7623" s="1"/>
  <c r="C7623" s="1"/>
  <c r="B7624"/>
  <c r="D7624" s="1"/>
  <c r="C7624" s="1"/>
  <c r="B7625"/>
  <c r="D7625" s="1"/>
  <c r="C7625" s="1"/>
  <c r="B7626"/>
  <c r="D7626" s="1"/>
  <c r="C7626" s="1"/>
  <c r="B7627"/>
  <c r="D7627" s="1"/>
  <c r="C7627" s="1"/>
  <c r="B7628"/>
  <c r="D7628" s="1"/>
  <c r="C7628" s="1"/>
  <c r="B7629"/>
  <c r="D7629" s="1"/>
  <c r="C7629" s="1"/>
  <c r="B7630"/>
  <c r="D7630" s="1"/>
  <c r="C7630" s="1"/>
  <c r="B7631"/>
  <c r="D7631" s="1"/>
  <c r="C7631" s="1"/>
  <c r="B7632"/>
  <c r="D7632" s="1"/>
  <c r="C7632" s="1"/>
  <c r="B7633"/>
  <c r="D7633" s="1"/>
  <c r="C7633" s="1"/>
  <c r="B7634"/>
  <c r="D7634" s="1"/>
  <c r="C7634" s="1"/>
  <c r="B7635"/>
  <c r="D7635" s="1"/>
  <c r="C7635" s="1"/>
  <c r="B7636"/>
  <c r="D7636" s="1"/>
  <c r="C7636" s="1"/>
  <c r="B7637"/>
  <c r="D7637" s="1"/>
  <c r="C7637" s="1"/>
  <c r="B7638"/>
  <c r="D7638" s="1"/>
  <c r="C7638" s="1"/>
  <c r="B7639"/>
  <c r="D7639" s="1"/>
  <c r="C7639" s="1"/>
  <c r="B7640"/>
  <c r="D7640" s="1"/>
  <c r="C7640" s="1"/>
  <c r="B7641"/>
  <c r="D7641" s="1"/>
  <c r="C7641" s="1"/>
  <c r="B7642"/>
  <c r="D7642" s="1"/>
  <c r="C7642" s="1"/>
  <c r="B7643"/>
  <c r="D7643" s="1"/>
  <c r="C7643" s="1"/>
  <c r="B7644"/>
  <c r="D7644" s="1"/>
  <c r="C7644" s="1"/>
  <c r="B7645"/>
  <c r="D7645" s="1"/>
  <c r="C7645" s="1"/>
  <c r="B7646"/>
  <c r="D7646" s="1"/>
  <c r="C7646" s="1"/>
  <c r="B7647"/>
  <c r="D7647" s="1"/>
  <c r="C7647" s="1"/>
  <c r="B7648"/>
  <c r="D7648" s="1"/>
  <c r="C7648" s="1"/>
  <c r="B7649"/>
  <c r="D7649" s="1"/>
  <c r="C7649" s="1"/>
  <c r="B7650"/>
  <c r="D7650" s="1"/>
  <c r="C7650" s="1"/>
  <c r="B7651"/>
  <c r="D7651" s="1"/>
  <c r="C7651" s="1"/>
  <c r="B7652"/>
  <c r="D7652" s="1"/>
  <c r="C7652" s="1"/>
  <c r="B7653"/>
  <c r="D7653" s="1"/>
  <c r="C7653" s="1"/>
  <c r="B7654"/>
  <c r="D7654" s="1"/>
  <c r="C7654" s="1"/>
  <c r="B7655"/>
  <c r="D7655" s="1"/>
  <c r="C7655" s="1"/>
  <c r="B7656"/>
  <c r="D7656" s="1"/>
  <c r="C7656" s="1"/>
  <c r="B7657"/>
  <c r="D7657" s="1"/>
  <c r="C7657" s="1"/>
  <c r="B7658"/>
  <c r="D7658" s="1"/>
  <c r="C7658" s="1"/>
  <c r="B7659"/>
  <c r="D7659" s="1"/>
  <c r="C7659" s="1"/>
  <c r="B7660"/>
  <c r="D7660" s="1"/>
  <c r="C7660" s="1"/>
  <c r="B7661"/>
  <c r="D7661" s="1"/>
  <c r="C7661" s="1"/>
  <c r="B7662"/>
  <c r="D7662" s="1"/>
  <c r="C7662" s="1"/>
  <c r="B7663"/>
  <c r="D7663" s="1"/>
  <c r="C7663" s="1"/>
  <c r="B7664"/>
  <c r="D7664" s="1"/>
  <c r="C7664" s="1"/>
  <c r="B7665"/>
  <c r="D7665" s="1"/>
  <c r="C7665" s="1"/>
  <c r="B7666"/>
  <c r="D7666" s="1"/>
  <c r="C7666" s="1"/>
  <c r="B7667"/>
  <c r="D7667" s="1"/>
  <c r="C7667" s="1"/>
  <c r="B7668"/>
  <c r="D7668" s="1"/>
  <c r="C7668" s="1"/>
  <c r="B7669"/>
  <c r="D7669" s="1"/>
  <c r="C7669" s="1"/>
  <c r="B7670"/>
  <c r="D7670" s="1"/>
  <c r="C7670" s="1"/>
  <c r="B7671"/>
  <c r="D7671" s="1"/>
  <c r="C7671" s="1"/>
  <c r="B7672"/>
  <c r="D7672" s="1"/>
  <c r="C7672" s="1"/>
  <c r="B7673"/>
  <c r="D7673" s="1"/>
  <c r="C7673" s="1"/>
  <c r="B7674"/>
  <c r="D7674" s="1"/>
  <c r="C7674" s="1"/>
  <c r="B7675"/>
  <c r="D7675" s="1"/>
  <c r="C7675" s="1"/>
  <c r="B7676"/>
  <c r="D7676" s="1"/>
  <c r="C7676" s="1"/>
  <c r="B7677"/>
  <c r="D7677" s="1"/>
  <c r="C7677" s="1"/>
  <c r="B7678"/>
  <c r="D7678" s="1"/>
  <c r="C7678" s="1"/>
  <c r="B7679"/>
  <c r="D7679" s="1"/>
  <c r="C7679" s="1"/>
  <c r="B7680"/>
  <c r="D7680" s="1"/>
  <c r="C7680" s="1"/>
  <c r="B7681"/>
  <c r="D7681" s="1"/>
  <c r="C7681" s="1"/>
  <c r="B7682"/>
  <c r="D7682" s="1"/>
  <c r="C7682" s="1"/>
  <c r="B7683"/>
  <c r="D7683" s="1"/>
  <c r="C7683" s="1"/>
  <c r="B7684"/>
  <c r="D7684" s="1"/>
  <c r="C7684" s="1"/>
  <c r="B7685"/>
  <c r="D7685" s="1"/>
  <c r="C7685" s="1"/>
  <c r="B7686"/>
  <c r="D7686" s="1"/>
  <c r="C7686" s="1"/>
  <c r="B7687"/>
  <c r="D7687" s="1"/>
  <c r="C7687" s="1"/>
  <c r="B7688"/>
  <c r="D7688" s="1"/>
  <c r="C7688" s="1"/>
  <c r="B7689"/>
  <c r="D7689" s="1"/>
  <c r="C7689" s="1"/>
  <c r="B7690"/>
  <c r="D7690" s="1"/>
  <c r="C7690" s="1"/>
  <c r="B7691"/>
  <c r="D7691" s="1"/>
  <c r="C7691" s="1"/>
  <c r="B7692"/>
  <c r="D7692" s="1"/>
  <c r="C7692" s="1"/>
  <c r="B7693"/>
  <c r="D7693" s="1"/>
  <c r="C7693" s="1"/>
  <c r="B7694"/>
  <c r="D7694" s="1"/>
  <c r="C7694" s="1"/>
  <c r="B7695"/>
  <c r="D7695" s="1"/>
  <c r="C7695" s="1"/>
  <c r="B7696"/>
  <c r="D7696" s="1"/>
  <c r="C7696" s="1"/>
  <c r="B7697"/>
  <c r="D7697" s="1"/>
  <c r="C7697" s="1"/>
  <c r="B7698"/>
  <c r="D7698" s="1"/>
  <c r="C7698" s="1"/>
  <c r="B7699"/>
  <c r="D7699" s="1"/>
  <c r="C7699" s="1"/>
  <c r="B7700"/>
  <c r="D7700" s="1"/>
  <c r="C7700" s="1"/>
  <c r="B7701"/>
  <c r="D7701" s="1"/>
  <c r="C7701" s="1"/>
  <c r="B7702"/>
  <c r="D7702" s="1"/>
  <c r="C7702" s="1"/>
  <c r="B7703"/>
  <c r="D7703" s="1"/>
  <c r="C7703" s="1"/>
  <c r="B7704"/>
  <c r="D7704" s="1"/>
  <c r="C7704" s="1"/>
  <c r="B7705"/>
  <c r="D7705" s="1"/>
  <c r="C7705" s="1"/>
  <c r="B7706"/>
  <c r="D7706" s="1"/>
  <c r="C7706" s="1"/>
  <c r="B7707"/>
  <c r="D7707" s="1"/>
  <c r="C7707" s="1"/>
  <c r="B7708"/>
  <c r="D7708" s="1"/>
  <c r="C7708" s="1"/>
  <c r="B7709"/>
  <c r="D7709" s="1"/>
  <c r="C7709" s="1"/>
  <c r="B7710"/>
  <c r="D7710" s="1"/>
  <c r="C7710" s="1"/>
  <c r="B7711"/>
  <c r="D7711" s="1"/>
  <c r="C7711" s="1"/>
  <c r="B7712"/>
  <c r="D7712" s="1"/>
  <c r="C7712" s="1"/>
  <c r="B7713"/>
  <c r="D7713" s="1"/>
  <c r="C7713" s="1"/>
  <c r="B7714"/>
  <c r="D7714" s="1"/>
  <c r="C7714" s="1"/>
  <c r="B7715"/>
  <c r="D7715" s="1"/>
  <c r="C7715" s="1"/>
  <c r="B7716"/>
  <c r="D7716" s="1"/>
  <c r="C7716" s="1"/>
  <c r="B7717"/>
  <c r="D7717" s="1"/>
  <c r="C7717" s="1"/>
  <c r="B7718"/>
  <c r="D7718" s="1"/>
  <c r="C7718" s="1"/>
  <c r="B7719"/>
  <c r="D7719" s="1"/>
  <c r="C7719" s="1"/>
  <c r="B7720"/>
  <c r="D7720" s="1"/>
  <c r="C7720" s="1"/>
  <c r="B7721"/>
  <c r="D7721" s="1"/>
  <c r="C7721" s="1"/>
  <c r="B7722"/>
  <c r="D7722" s="1"/>
  <c r="C7722" s="1"/>
  <c r="B7723"/>
  <c r="D7723" s="1"/>
  <c r="C7723" s="1"/>
  <c r="B7724"/>
  <c r="D7724" s="1"/>
  <c r="C7724" s="1"/>
  <c r="B7725"/>
  <c r="D7725" s="1"/>
  <c r="C7725" s="1"/>
  <c r="B7726"/>
  <c r="D7726" s="1"/>
  <c r="C7726" s="1"/>
  <c r="B7727"/>
  <c r="D7727" s="1"/>
  <c r="C7727" s="1"/>
  <c r="B7728"/>
  <c r="D7728" s="1"/>
  <c r="C7728" s="1"/>
  <c r="B7729"/>
  <c r="D7729" s="1"/>
  <c r="C7729" s="1"/>
  <c r="B7730"/>
  <c r="D7730" s="1"/>
  <c r="C7730" s="1"/>
  <c r="B7731"/>
  <c r="D7731" s="1"/>
  <c r="C7731" s="1"/>
  <c r="B7732"/>
  <c r="D7732" s="1"/>
  <c r="C7732" s="1"/>
  <c r="B7733"/>
  <c r="D7733" s="1"/>
  <c r="C7733" s="1"/>
  <c r="B7734"/>
  <c r="D7734" s="1"/>
  <c r="C7734" s="1"/>
  <c r="B7735"/>
  <c r="D7735" s="1"/>
  <c r="C7735" s="1"/>
  <c r="B7736"/>
  <c r="D7736" s="1"/>
  <c r="C7736" s="1"/>
  <c r="B7737"/>
  <c r="D7737" s="1"/>
  <c r="C7737" s="1"/>
  <c r="B7738"/>
  <c r="D7738" s="1"/>
  <c r="C7738" s="1"/>
  <c r="B7739"/>
  <c r="D7739" s="1"/>
  <c r="C7739" s="1"/>
  <c r="B7740"/>
  <c r="D7740" s="1"/>
  <c r="C7740" s="1"/>
  <c r="B7741"/>
  <c r="D7741" s="1"/>
  <c r="C7741" s="1"/>
  <c r="B7742"/>
  <c r="D7742" s="1"/>
  <c r="C7742" s="1"/>
  <c r="B7743"/>
  <c r="D7743" s="1"/>
  <c r="C7743" s="1"/>
  <c r="B7744"/>
  <c r="D7744" s="1"/>
  <c r="C7744" s="1"/>
  <c r="B7745"/>
  <c r="D7745" s="1"/>
  <c r="C7745" s="1"/>
  <c r="B7746"/>
  <c r="D7746" s="1"/>
  <c r="C7746" s="1"/>
  <c r="B7747"/>
  <c r="D7747" s="1"/>
  <c r="C7747" s="1"/>
  <c r="B7748"/>
  <c r="D7748" s="1"/>
  <c r="C7748" s="1"/>
  <c r="B7749"/>
  <c r="D7749" s="1"/>
  <c r="C7749" s="1"/>
  <c r="B7750"/>
  <c r="D7750" s="1"/>
  <c r="C7750" s="1"/>
  <c r="B7751"/>
  <c r="D7751" s="1"/>
  <c r="C7751" s="1"/>
  <c r="B7752"/>
  <c r="D7752" s="1"/>
  <c r="C7752" s="1"/>
  <c r="B7753"/>
  <c r="D7753" s="1"/>
  <c r="C7753" s="1"/>
  <c r="B7754"/>
  <c r="D7754" s="1"/>
  <c r="C7754" s="1"/>
  <c r="B7755"/>
  <c r="D7755" s="1"/>
  <c r="C7755" s="1"/>
  <c r="B7756"/>
  <c r="D7756" s="1"/>
  <c r="C7756" s="1"/>
  <c r="B7757"/>
  <c r="D7757" s="1"/>
  <c r="C7757" s="1"/>
  <c r="B7758"/>
  <c r="D7758" s="1"/>
  <c r="C7758" s="1"/>
  <c r="B7759"/>
  <c r="D7759" s="1"/>
  <c r="C7759" s="1"/>
  <c r="B7760"/>
  <c r="D7760" s="1"/>
  <c r="C7760" s="1"/>
  <c r="B7761"/>
  <c r="D7761" s="1"/>
  <c r="C7761" s="1"/>
  <c r="B7762"/>
  <c r="D7762" s="1"/>
  <c r="C7762" s="1"/>
  <c r="B7763"/>
  <c r="D7763" s="1"/>
  <c r="C7763" s="1"/>
  <c r="B7764"/>
  <c r="D7764" s="1"/>
  <c r="C7764" s="1"/>
  <c r="B7765"/>
  <c r="D7765" s="1"/>
  <c r="C7765" s="1"/>
  <c r="B7766"/>
  <c r="D7766" s="1"/>
  <c r="C7766" s="1"/>
  <c r="B7767"/>
  <c r="D7767" s="1"/>
  <c r="C7767" s="1"/>
  <c r="B7768"/>
  <c r="D7768" s="1"/>
  <c r="C7768" s="1"/>
  <c r="B7769"/>
  <c r="D7769" s="1"/>
  <c r="C7769" s="1"/>
  <c r="B7770"/>
  <c r="D7770" s="1"/>
  <c r="C7770" s="1"/>
  <c r="B7771"/>
  <c r="D7771" s="1"/>
  <c r="C7771" s="1"/>
  <c r="B7772"/>
  <c r="D7772" s="1"/>
  <c r="C7772" s="1"/>
  <c r="B7773"/>
  <c r="D7773" s="1"/>
  <c r="C7773" s="1"/>
  <c r="B7774"/>
  <c r="D7774" s="1"/>
  <c r="C7774" s="1"/>
  <c r="B7775"/>
  <c r="D7775" s="1"/>
  <c r="C7775" s="1"/>
  <c r="B7776"/>
  <c r="D7776" s="1"/>
  <c r="C7776" s="1"/>
  <c r="B7777"/>
  <c r="D7777" s="1"/>
  <c r="C7777" s="1"/>
  <c r="B7778"/>
  <c r="D7778" s="1"/>
  <c r="C7778" s="1"/>
  <c r="B7779"/>
  <c r="D7779" s="1"/>
  <c r="C7779" s="1"/>
  <c r="B7780"/>
  <c r="D7780" s="1"/>
  <c r="C7780" s="1"/>
  <c r="B7781"/>
  <c r="D7781" s="1"/>
  <c r="C7781" s="1"/>
  <c r="B7782"/>
  <c r="D7782" s="1"/>
  <c r="C7782" s="1"/>
  <c r="B7783"/>
  <c r="D7783" s="1"/>
  <c r="C7783" s="1"/>
  <c r="B7784"/>
  <c r="D7784" s="1"/>
  <c r="C7784" s="1"/>
  <c r="B7785"/>
  <c r="D7785" s="1"/>
  <c r="C7785" s="1"/>
  <c r="B7786"/>
  <c r="D7786" s="1"/>
  <c r="C7786" s="1"/>
  <c r="B7787"/>
  <c r="D7787" s="1"/>
  <c r="C7787" s="1"/>
  <c r="B7788"/>
  <c r="D7788" s="1"/>
  <c r="C7788" s="1"/>
  <c r="B7789"/>
  <c r="D7789" s="1"/>
  <c r="C7789" s="1"/>
  <c r="B7790"/>
  <c r="D7790" s="1"/>
  <c r="C7790" s="1"/>
  <c r="B7791"/>
  <c r="D7791" s="1"/>
  <c r="C7791" s="1"/>
  <c r="B7792"/>
  <c r="D7792" s="1"/>
  <c r="C7792" s="1"/>
  <c r="B7793"/>
  <c r="D7793" s="1"/>
  <c r="C7793" s="1"/>
  <c r="B7794"/>
  <c r="D7794" s="1"/>
  <c r="C7794" s="1"/>
  <c r="B7795"/>
  <c r="D7795" s="1"/>
  <c r="C7795" s="1"/>
  <c r="B7796"/>
  <c r="D7796" s="1"/>
  <c r="C7796" s="1"/>
  <c r="B7797"/>
  <c r="D7797" s="1"/>
  <c r="C7797" s="1"/>
  <c r="B7798"/>
  <c r="D7798" s="1"/>
  <c r="C7798" s="1"/>
  <c r="B7799"/>
  <c r="D7799" s="1"/>
  <c r="C7799" s="1"/>
  <c r="B7800"/>
  <c r="D7800" s="1"/>
  <c r="C7800" s="1"/>
  <c r="B7801"/>
  <c r="D7801" s="1"/>
  <c r="C7801" s="1"/>
  <c r="B7802"/>
  <c r="D7802" s="1"/>
  <c r="C7802" s="1"/>
  <c r="B7803"/>
  <c r="D7803" s="1"/>
  <c r="C7803" s="1"/>
  <c r="B7804"/>
  <c r="D7804" s="1"/>
  <c r="C7804" s="1"/>
  <c r="B7805"/>
  <c r="D7805" s="1"/>
  <c r="C7805" s="1"/>
  <c r="B7806"/>
  <c r="D7806" s="1"/>
  <c r="C7806" s="1"/>
  <c r="B7807"/>
  <c r="D7807" s="1"/>
  <c r="C7807" s="1"/>
  <c r="B7808"/>
  <c r="D7808" s="1"/>
  <c r="C7808" s="1"/>
  <c r="B7809"/>
  <c r="D7809" s="1"/>
  <c r="C7809" s="1"/>
  <c r="B7810"/>
  <c r="D7810" s="1"/>
  <c r="C7810" s="1"/>
  <c r="B7811"/>
  <c r="D7811" s="1"/>
  <c r="C7811" s="1"/>
  <c r="B7812"/>
  <c r="D7812" s="1"/>
  <c r="C7812" s="1"/>
  <c r="B7813"/>
  <c r="D7813" s="1"/>
  <c r="C7813" s="1"/>
  <c r="B7814"/>
  <c r="D7814" s="1"/>
  <c r="C7814" s="1"/>
  <c r="B7815"/>
  <c r="D7815" s="1"/>
  <c r="C7815" s="1"/>
  <c r="B7816"/>
  <c r="D7816" s="1"/>
  <c r="C7816" s="1"/>
  <c r="B7817"/>
  <c r="D7817" s="1"/>
  <c r="C7817" s="1"/>
  <c r="B7818"/>
  <c r="D7818" s="1"/>
  <c r="C7818" s="1"/>
  <c r="B7819"/>
  <c r="D7819" s="1"/>
  <c r="C7819" s="1"/>
  <c r="B7820"/>
  <c r="D7820" s="1"/>
  <c r="C7820" s="1"/>
  <c r="B7821"/>
  <c r="D7821" s="1"/>
  <c r="C7821" s="1"/>
  <c r="B7822"/>
  <c r="D7822" s="1"/>
  <c r="C7822" s="1"/>
  <c r="B7823"/>
  <c r="D7823" s="1"/>
  <c r="C7823" s="1"/>
  <c r="B7824"/>
  <c r="D7824" s="1"/>
  <c r="C7824" s="1"/>
  <c r="B7825"/>
  <c r="D7825" s="1"/>
  <c r="C7825" s="1"/>
  <c r="B7826"/>
  <c r="D7826" s="1"/>
  <c r="C7826" s="1"/>
  <c r="B7827"/>
  <c r="D7827" s="1"/>
  <c r="C7827" s="1"/>
  <c r="B7828"/>
  <c r="D7828" s="1"/>
  <c r="C7828" s="1"/>
  <c r="B7829"/>
  <c r="D7829" s="1"/>
  <c r="C7829" s="1"/>
  <c r="B7830"/>
  <c r="D7830" s="1"/>
  <c r="C7830" s="1"/>
  <c r="B7831"/>
  <c r="D7831" s="1"/>
  <c r="C7831" s="1"/>
  <c r="B7832"/>
  <c r="D7832" s="1"/>
  <c r="C7832" s="1"/>
  <c r="B7833"/>
  <c r="D7833" s="1"/>
  <c r="C7833" s="1"/>
  <c r="B7834"/>
  <c r="D7834" s="1"/>
  <c r="C7834" s="1"/>
  <c r="B7835"/>
  <c r="D7835" s="1"/>
  <c r="C7835" s="1"/>
  <c r="B7836"/>
  <c r="D7836" s="1"/>
  <c r="C7836" s="1"/>
  <c r="B7837"/>
  <c r="D7837" s="1"/>
  <c r="C7837" s="1"/>
  <c r="B7838"/>
  <c r="D7838" s="1"/>
  <c r="C7838" s="1"/>
  <c r="B7839"/>
  <c r="D7839" s="1"/>
  <c r="C7839" s="1"/>
  <c r="B7840"/>
  <c r="D7840" s="1"/>
  <c r="C7840" s="1"/>
  <c r="B7841"/>
  <c r="D7841" s="1"/>
  <c r="C7841" s="1"/>
  <c r="B7842"/>
  <c r="D7842" s="1"/>
  <c r="C7842" s="1"/>
  <c r="B7843"/>
  <c r="D7843" s="1"/>
  <c r="C7843" s="1"/>
  <c r="B7844"/>
  <c r="D7844" s="1"/>
  <c r="C7844" s="1"/>
  <c r="B7845"/>
  <c r="D7845" s="1"/>
  <c r="C7845" s="1"/>
  <c r="B7846"/>
  <c r="D7846" s="1"/>
  <c r="C7846" s="1"/>
  <c r="B7847"/>
  <c r="D7847" s="1"/>
  <c r="C7847" s="1"/>
  <c r="B7848"/>
  <c r="D7848" s="1"/>
  <c r="C7848" s="1"/>
  <c r="B7849"/>
  <c r="D7849" s="1"/>
  <c r="C7849" s="1"/>
  <c r="B7850"/>
  <c r="D7850" s="1"/>
  <c r="C7850" s="1"/>
  <c r="B7851"/>
  <c r="D7851" s="1"/>
  <c r="C7851" s="1"/>
  <c r="B7852"/>
  <c r="D7852" s="1"/>
  <c r="C7852" s="1"/>
  <c r="B7853"/>
  <c r="D7853" s="1"/>
  <c r="C7853" s="1"/>
  <c r="B7854"/>
  <c r="D7854" s="1"/>
  <c r="C7854" s="1"/>
  <c r="B7855"/>
  <c r="D7855" s="1"/>
  <c r="C7855" s="1"/>
  <c r="B7856"/>
  <c r="D7856" s="1"/>
  <c r="C7856" s="1"/>
  <c r="B7857"/>
  <c r="D7857" s="1"/>
  <c r="C7857" s="1"/>
  <c r="B7858"/>
  <c r="D7858" s="1"/>
  <c r="C7858" s="1"/>
  <c r="B7859"/>
  <c r="D7859" s="1"/>
  <c r="C7859" s="1"/>
  <c r="B7860"/>
  <c r="D7860" s="1"/>
  <c r="C7860" s="1"/>
  <c r="B7861"/>
  <c r="D7861" s="1"/>
  <c r="C7861" s="1"/>
  <c r="B7862"/>
  <c r="D7862" s="1"/>
  <c r="C7862" s="1"/>
  <c r="B7863"/>
  <c r="D7863" s="1"/>
  <c r="C7863" s="1"/>
  <c r="B7864"/>
  <c r="D7864" s="1"/>
  <c r="C7864" s="1"/>
  <c r="B7865"/>
  <c r="D7865" s="1"/>
  <c r="C7865" s="1"/>
  <c r="B7866"/>
  <c r="D7866" s="1"/>
  <c r="C7866" s="1"/>
  <c r="B7867"/>
  <c r="D7867" s="1"/>
  <c r="C7867" s="1"/>
  <c r="B7868"/>
  <c r="D7868" s="1"/>
  <c r="C7868" s="1"/>
  <c r="B7869"/>
  <c r="D7869" s="1"/>
  <c r="C7869" s="1"/>
  <c r="B7870"/>
  <c r="D7870" s="1"/>
  <c r="C7870" s="1"/>
  <c r="B7871"/>
  <c r="D7871" s="1"/>
  <c r="C7871" s="1"/>
  <c r="B7872"/>
  <c r="D7872" s="1"/>
  <c r="C7872" s="1"/>
  <c r="B7873"/>
  <c r="D7873" s="1"/>
  <c r="C7873" s="1"/>
  <c r="B7874"/>
  <c r="D7874" s="1"/>
  <c r="C7874" s="1"/>
  <c r="B7875"/>
  <c r="D7875" s="1"/>
  <c r="C7875" s="1"/>
  <c r="B7876"/>
  <c r="D7876" s="1"/>
  <c r="C7876" s="1"/>
  <c r="B7877"/>
  <c r="D7877" s="1"/>
  <c r="C7877" s="1"/>
  <c r="B7878"/>
  <c r="D7878" s="1"/>
  <c r="C7878" s="1"/>
  <c r="B7879"/>
  <c r="D7879" s="1"/>
  <c r="C7879" s="1"/>
  <c r="B7880"/>
  <c r="D7880" s="1"/>
  <c r="C7880" s="1"/>
  <c r="B7881"/>
  <c r="D7881" s="1"/>
  <c r="C7881" s="1"/>
  <c r="B7882"/>
  <c r="D7882" s="1"/>
  <c r="C7882" s="1"/>
  <c r="B7883"/>
  <c r="D7883" s="1"/>
  <c r="C7883" s="1"/>
  <c r="B7884"/>
  <c r="D7884" s="1"/>
  <c r="C7884" s="1"/>
  <c r="B7885"/>
  <c r="D7885" s="1"/>
  <c r="C7885" s="1"/>
  <c r="B7886"/>
  <c r="D7886" s="1"/>
  <c r="C7886" s="1"/>
  <c r="B7887"/>
  <c r="D7887" s="1"/>
  <c r="C7887" s="1"/>
  <c r="B7888"/>
  <c r="D7888" s="1"/>
  <c r="C7888" s="1"/>
  <c r="B7889"/>
  <c r="D7889" s="1"/>
  <c r="C7889" s="1"/>
  <c r="B7890"/>
  <c r="D7890" s="1"/>
  <c r="C7890" s="1"/>
  <c r="B7891"/>
  <c r="D7891" s="1"/>
  <c r="C7891" s="1"/>
  <c r="B7892"/>
  <c r="D7892" s="1"/>
  <c r="C7892" s="1"/>
  <c r="B7893"/>
  <c r="D7893" s="1"/>
  <c r="C7893" s="1"/>
  <c r="B7894"/>
  <c r="D7894" s="1"/>
  <c r="C7894" s="1"/>
  <c r="B7895"/>
  <c r="D7895" s="1"/>
  <c r="C7895" s="1"/>
  <c r="B7896"/>
  <c r="D7896" s="1"/>
  <c r="C7896" s="1"/>
  <c r="B7897"/>
  <c r="D7897" s="1"/>
  <c r="C7897" s="1"/>
  <c r="B7898"/>
  <c r="D7898" s="1"/>
  <c r="C7898" s="1"/>
  <c r="B7899"/>
  <c r="D7899" s="1"/>
  <c r="C7899" s="1"/>
  <c r="B7900"/>
  <c r="D7900" s="1"/>
  <c r="C7900" s="1"/>
  <c r="B7901"/>
  <c r="D7901" s="1"/>
  <c r="C7901" s="1"/>
  <c r="B7902"/>
  <c r="D7902" s="1"/>
  <c r="C7902" s="1"/>
  <c r="B7903"/>
  <c r="D7903" s="1"/>
  <c r="C7903" s="1"/>
  <c r="B7904"/>
  <c r="D7904" s="1"/>
  <c r="C7904" s="1"/>
  <c r="B7905"/>
  <c r="D7905" s="1"/>
  <c r="C7905" s="1"/>
  <c r="B7906"/>
  <c r="D7906" s="1"/>
  <c r="C7906" s="1"/>
  <c r="B7907"/>
  <c r="D7907" s="1"/>
  <c r="C7907" s="1"/>
  <c r="B7908"/>
  <c r="D7908" s="1"/>
  <c r="C7908" s="1"/>
  <c r="B7909"/>
  <c r="D7909" s="1"/>
  <c r="C7909" s="1"/>
  <c r="B7910"/>
  <c r="D7910" s="1"/>
  <c r="C7910" s="1"/>
  <c r="B7911"/>
  <c r="D7911" s="1"/>
  <c r="C7911" s="1"/>
  <c r="B7912"/>
  <c r="D7912" s="1"/>
  <c r="C7912" s="1"/>
  <c r="B7913"/>
  <c r="D7913" s="1"/>
  <c r="C7913" s="1"/>
  <c r="B7914"/>
  <c r="D7914" s="1"/>
  <c r="C7914" s="1"/>
  <c r="B7915"/>
  <c r="D7915" s="1"/>
  <c r="C7915" s="1"/>
  <c r="B7916"/>
  <c r="D7916" s="1"/>
  <c r="C7916" s="1"/>
  <c r="B7917"/>
  <c r="D7917" s="1"/>
  <c r="C7917" s="1"/>
  <c r="B7918"/>
  <c r="D7918" s="1"/>
  <c r="C7918" s="1"/>
  <c r="B7919"/>
  <c r="D7919" s="1"/>
  <c r="C7919" s="1"/>
  <c r="B7920"/>
  <c r="D7920" s="1"/>
  <c r="C7920" s="1"/>
  <c r="B7921"/>
  <c r="D7921" s="1"/>
  <c r="C7921" s="1"/>
  <c r="B7922"/>
  <c r="D7922" s="1"/>
  <c r="C7922" s="1"/>
  <c r="B7923"/>
  <c r="D7923" s="1"/>
  <c r="C7923" s="1"/>
  <c r="B7924"/>
  <c r="D7924" s="1"/>
  <c r="C7924" s="1"/>
  <c r="B7925"/>
  <c r="D7925" s="1"/>
  <c r="C7925" s="1"/>
  <c r="B7926"/>
  <c r="D7926" s="1"/>
  <c r="C7926" s="1"/>
  <c r="B7927"/>
  <c r="D7927" s="1"/>
  <c r="C7927" s="1"/>
  <c r="B7928"/>
  <c r="D7928" s="1"/>
  <c r="C7928" s="1"/>
  <c r="B7929"/>
  <c r="D7929" s="1"/>
  <c r="C7929" s="1"/>
  <c r="B7930"/>
  <c r="D7930" s="1"/>
  <c r="C7930" s="1"/>
  <c r="B7931"/>
  <c r="D7931" s="1"/>
  <c r="C7931" s="1"/>
  <c r="B7932"/>
  <c r="D7932" s="1"/>
  <c r="C7932" s="1"/>
  <c r="B7933"/>
  <c r="D7933" s="1"/>
  <c r="C7933" s="1"/>
  <c r="B7934"/>
  <c r="D7934" s="1"/>
  <c r="C7934" s="1"/>
  <c r="B7935"/>
  <c r="D7935" s="1"/>
  <c r="C7935" s="1"/>
  <c r="B7936"/>
  <c r="D7936" s="1"/>
  <c r="C7936" s="1"/>
  <c r="B7937"/>
  <c r="D7937" s="1"/>
  <c r="C7937" s="1"/>
  <c r="B7938"/>
  <c r="D7938" s="1"/>
  <c r="C7938" s="1"/>
  <c r="B7939"/>
  <c r="D7939" s="1"/>
  <c r="C7939" s="1"/>
  <c r="B7940"/>
  <c r="D7940" s="1"/>
  <c r="C7940" s="1"/>
  <c r="B7941"/>
  <c r="D7941" s="1"/>
  <c r="C7941" s="1"/>
  <c r="B7942"/>
  <c r="D7942" s="1"/>
  <c r="C7942" s="1"/>
  <c r="B7943"/>
  <c r="D7943" s="1"/>
  <c r="C7943" s="1"/>
  <c r="B7944"/>
  <c r="D7944" s="1"/>
  <c r="C7944" s="1"/>
  <c r="B7945"/>
  <c r="D7945" s="1"/>
  <c r="C7945" s="1"/>
  <c r="B7946"/>
  <c r="D7946" s="1"/>
  <c r="C7946" s="1"/>
  <c r="B7947"/>
  <c r="D7947" s="1"/>
  <c r="C7947" s="1"/>
  <c r="B7948"/>
  <c r="D7948" s="1"/>
  <c r="C7948" s="1"/>
  <c r="B7949"/>
  <c r="D7949" s="1"/>
  <c r="C7949" s="1"/>
  <c r="B7950"/>
  <c r="D7950" s="1"/>
  <c r="C7950" s="1"/>
  <c r="B7951"/>
  <c r="D7951" s="1"/>
  <c r="C7951" s="1"/>
  <c r="B7952"/>
  <c r="D7952" s="1"/>
  <c r="C7952" s="1"/>
  <c r="B7953"/>
  <c r="D7953" s="1"/>
  <c r="C7953" s="1"/>
  <c r="B7954"/>
  <c r="D7954" s="1"/>
  <c r="C7954" s="1"/>
  <c r="B7955"/>
  <c r="D7955" s="1"/>
  <c r="C7955" s="1"/>
  <c r="B7956"/>
  <c r="D7956" s="1"/>
  <c r="C7956" s="1"/>
  <c r="B7957"/>
  <c r="D7957" s="1"/>
  <c r="C7957" s="1"/>
  <c r="B7958"/>
  <c r="D7958" s="1"/>
  <c r="C7958" s="1"/>
  <c r="B7959"/>
  <c r="D7959" s="1"/>
  <c r="C7959" s="1"/>
  <c r="B7960"/>
  <c r="D7960" s="1"/>
  <c r="C7960" s="1"/>
  <c r="B7961"/>
  <c r="D7961" s="1"/>
  <c r="C7961" s="1"/>
  <c r="B7962"/>
  <c r="D7962" s="1"/>
  <c r="C7962" s="1"/>
  <c r="B7963"/>
  <c r="D7963" s="1"/>
  <c r="C7963" s="1"/>
  <c r="B7964"/>
  <c r="D7964" s="1"/>
  <c r="C7964" s="1"/>
  <c r="B7965"/>
  <c r="D7965" s="1"/>
  <c r="C7965" s="1"/>
  <c r="B7966"/>
  <c r="D7966" s="1"/>
  <c r="C7966" s="1"/>
  <c r="B7967"/>
  <c r="D7967" s="1"/>
  <c r="C7967" s="1"/>
  <c r="B7968"/>
  <c r="D7968" s="1"/>
  <c r="C7968" s="1"/>
  <c r="B7969"/>
  <c r="D7969" s="1"/>
  <c r="C7969" s="1"/>
  <c r="B7970"/>
  <c r="D7970" s="1"/>
  <c r="C7970" s="1"/>
  <c r="B7971"/>
  <c r="D7971" s="1"/>
  <c r="C7971" s="1"/>
  <c r="B7972"/>
  <c r="D7972" s="1"/>
  <c r="C7972" s="1"/>
  <c r="B7973"/>
  <c r="D7973" s="1"/>
  <c r="C7973" s="1"/>
  <c r="B7974"/>
  <c r="D7974" s="1"/>
  <c r="C7974" s="1"/>
  <c r="B7975"/>
  <c r="D7975" s="1"/>
  <c r="C7975" s="1"/>
  <c r="B7976"/>
  <c r="D7976" s="1"/>
  <c r="C7976" s="1"/>
  <c r="B7977"/>
  <c r="D7977" s="1"/>
  <c r="C7977" s="1"/>
  <c r="B7978"/>
  <c r="D7978" s="1"/>
  <c r="C7978" s="1"/>
  <c r="B7979"/>
  <c r="D7979" s="1"/>
  <c r="C7979" s="1"/>
  <c r="B7980"/>
  <c r="D7980" s="1"/>
  <c r="C7980" s="1"/>
  <c r="B7981"/>
  <c r="D7981" s="1"/>
  <c r="C7981" s="1"/>
  <c r="B7982"/>
  <c r="D7982" s="1"/>
  <c r="C7982" s="1"/>
  <c r="B7983"/>
  <c r="D7983" s="1"/>
  <c r="C7983" s="1"/>
  <c r="B7984"/>
  <c r="D7984" s="1"/>
  <c r="C7984" s="1"/>
  <c r="B7985"/>
  <c r="D7985" s="1"/>
  <c r="C7985" s="1"/>
  <c r="B7986"/>
  <c r="D7986" s="1"/>
  <c r="C7986" s="1"/>
  <c r="B7987"/>
  <c r="D7987" s="1"/>
  <c r="C7987" s="1"/>
  <c r="B7988"/>
  <c r="D7988" s="1"/>
  <c r="C7988" s="1"/>
  <c r="B7989"/>
  <c r="D7989" s="1"/>
  <c r="C7989" s="1"/>
  <c r="B7990"/>
  <c r="D7990" s="1"/>
  <c r="C7990" s="1"/>
  <c r="B7991"/>
  <c r="D7991" s="1"/>
  <c r="C7991" s="1"/>
  <c r="B7992"/>
  <c r="D7992" s="1"/>
  <c r="C7992" s="1"/>
  <c r="B7993"/>
  <c r="D7993" s="1"/>
  <c r="C7993" s="1"/>
  <c r="B7994"/>
  <c r="D7994" s="1"/>
  <c r="C7994" s="1"/>
  <c r="B7995"/>
  <c r="D7995" s="1"/>
  <c r="C7995" s="1"/>
  <c r="B7996"/>
  <c r="D7996" s="1"/>
  <c r="C7996" s="1"/>
  <c r="B7997"/>
  <c r="D7997" s="1"/>
  <c r="C7997" s="1"/>
  <c r="B7998"/>
  <c r="D7998" s="1"/>
  <c r="C7998" s="1"/>
  <c r="B7999"/>
  <c r="D7999" s="1"/>
  <c r="C7999" s="1"/>
  <c r="B8000"/>
  <c r="D8000" s="1"/>
  <c r="C8000" s="1"/>
  <c r="B8001"/>
  <c r="D8001" s="1"/>
  <c r="C8001" s="1"/>
  <c r="B8002"/>
  <c r="D8002" s="1"/>
  <c r="C8002" s="1"/>
  <c r="B8003"/>
  <c r="D8003" s="1"/>
  <c r="C8003" s="1"/>
  <c r="B8004"/>
  <c r="D8004" s="1"/>
  <c r="C8004" s="1"/>
  <c r="B8005"/>
  <c r="D8005" s="1"/>
  <c r="C8005" s="1"/>
  <c r="B8006"/>
  <c r="D8006" s="1"/>
  <c r="C8006" s="1"/>
  <c r="B8007"/>
  <c r="D8007" s="1"/>
  <c r="C8007" s="1"/>
  <c r="B8008"/>
  <c r="D8008" s="1"/>
  <c r="C8008" s="1"/>
  <c r="B8009"/>
  <c r="D8009" s="1"/>
  <c r="C8009" s="1"/>
  <c r="B8010"/>
  <c r="D8010" s="1"/>
  <c r="C8010" s="1"/>
  <c r="B8011"/>
  <c r="D8011" s="1"/>
  <c r="C8011" s="1"/>
  <c r="B8012"/>
  <c r="D8012" s="1"/>
  <c r="C8012" s="1"/>
  <c r="B8013"/>
  <c r="D8013" s="1"/>
  <c r="C8013" s="1"/>
  <c r="B8014"/>
  <c r="D8014" s="1"/>
  <c r="C8014" s="1"/>
  <c r="B8015"/>
  <c r="D8015" s="1"/>
  <c r="C8015" s="1"/>
  <c r="B8016"/>
  <c r="D8016" s="1"/>
  <c r="C8016" s="1"/>
  <c r="B8017"/>
  <c r="D8017" s="1"/>
  <c r="C8017" s="1"/>
  <c r="B8018"/>
  <c r="D8018" s="1"/>
  <c r="C8018" s="1"/>
  <c r="B8019"/>
  <c r="D8019" s="1"/>
  <c r="C8019" s="1"/>
  <c r="B8020"/>
  <c r="D8020" s="1"/>
  <c r="C8020" s="1"/>
  <c r="B8021"/>
  <c r="D8021" s="1"/>
  <c r="C8021" s="1"/>
  <c r="B8022"/>
  <c r="D8022" s="1"/>
  <c r="C8022" s="1"/>
  <c r="B8023"/>
  <c r="D8023" s="1"/>
  <c r="C8023" s="1"/>
  <c r="B8024"/>
  <c r="D8024" s="1"/>
  <c r="C8024" s="1"/>
  <c r="B8025"/>
  <c r="D8025" s="1"/>
  <c r="C8025" s="1"/>
  <c r="B8026"/>
  <c r="D8026" s="1"/>
  <c r="C8026" s="1"/>
  <c r="B8027"/>
  <c r="D8027" s="1"/>
  <c r="C8027" s="1"/>
  <c r="B8028"/>
  <c r="D8028" s="1"/>
  <c r="C8028" s="1"/>
  <c r="B8029"/>
  <c r="D8029" s="1"/>
  <c r="C8029" s="1"/>
  <c r="B8030"/>
  <c r="D8030" s="1"/>
  <c r="C8030" s="1"/>
  <c r="B8031"/>
  <c r="D8031" s="1"/>
  <c r="C8031" s="1"/>
  <c r="B8032"/>
  <c r="D8032" s="1"/>
  <c r="C8032" s="1"/>
  <c r="B8033"/>
  <c r="D8033" s="1"/>
  <c r="C8033" s="1"/>
  <c r="B8034"/>
  <c r="D8034" s="1"/>
  <c r="C8034" s="1"/>
  <c r="B8035"/>
  <c r="D8035" s="1"/>
  <c r="C8035" s="1"/>
  <c r="B8036"/>
  <c r="D8036" s="1"/>
  <c r="C8036" s="1"/>
  <c r="B8037"/>
  <c r="D8037" s="1"/>
  <c r="C8037" s="1"/>
  <c r="B8038"/>
  <c r="D8038" s="1"/>
  <c r="C8038" s="1"/>
  <c r="B8039"/>
  <c r="D8039" s="1"/>
  <c r="C8039" s="1"/>
  <c r="B8040"/>
  <c r="D8040" s="1"/>
  <c r="C8040" s="1"/>
  <c r="B8041"/>
  <c r="D8041" s="1"/>
  <c r="C8041" s="1"/>
  <c r="B8042"/>
  <c r="D8042" s="1"/>
  <c r="C8042" s="1"/>
  <c r="B8043"/>
  <c r="D8043" s="1"/>
  <c r="C8043" s="1"/>
  <c r="B8044"/>
  <c r="D8044" s="1"/>
  <c r="C8044" s="1"/>
  <c r="B8045"/>
  <c r="D8045" s="1"/>
  <c r="C8045" s="1"/>
  <c r="B8046"/>
  <c r="D8046" s="1"/>
  <c r="C8046" s="1"/>
  <c r="B8047"/>
  <c r="D8047" s="1"/>
  <c r="C8047" s="1"/>
  <c r="B8048"/>
  <c r="D8048" s="1"/>
  <c r="C8048" s="1"/>
  <c r="B8049"/>
  <c r="D8049" s="1"/>
  <c r="C8049" s="1"/>
  <c r="B8050"/>
  <c r="D8050" s="1"/>
  <c r="C8050" s="1"/>
  <c r="B8051"/>
  <c r="D8051" s="1"/>
  <c r="C8051" s="1"/>
  <c r="B8052"/>
  <c r="D8052" s="1"/>
  <c r="C8052" s="1"/>
  <c r="B8053"/>
  <c r="D8053" s="1"/>
  <c r="C8053" s="1"/>
  <c r="B8054"/>
  <c r="D8054" s="1"/>
  <c r="C8054" s="1"/>
  <c r="B8055"/>
  <c r="D8055" s="1"/>
  <c r="C8055" s="1"/>
  <c r="B8056"/>
  <c r="D8056" s="1"/>
  <c r="C8056" s="1"/>
  <c r="B8057"/>
  <c r="D8057" s="1"/>
  <c r="C8057" s="1"/>
  <c r="B8058"/>
  <c r="D8058" s="1"/>
  <c r="C8058" s="1"/>
  <c r="B8059"/>
  <c r="D8059" s="1"/>
  <c r="C8059" s="1"/>
  <c r="B8060"/>
  <c r="D8060" s="1"/>
  <c r="C8060" s="1"/>
  <c r="B8061"/>
  <c r="D8061" s="1"/>
  <c r="C8061" s="1"/>
  <c r="B8062"/>
  <c r="D8062" s="1"/>
  <c r="C8062" s="1"/>
  <c r="B8063"/>
  <c r="D8063" s="1"/>
  <c r="C8063" s="1"/>
  <c r="B8064"/>
  <c r="D8064" s="1"/>
  <c r="C8064" s="1"/>
  <c r="B8065"/>
  <c r="D8065" s="1"/>
  <c r="C8065" s="1"/>
  <c r="B8066"/>
  <c r="D8066" s="1"/>
  <c r="C8066" s="1"/>
  <c r="B8067"/>
  <c r="D8067" s="1"/>
  <c r="C8067" s="1"/>
  <c r="B8068"/>
  <c r="D8068" s="1"/>
  <c r="C8068" s="1"/>
  <c r="B8069"/>
  <c r="D8069" s="1"/>
  <c r="C8069" s="1"/>
  <c r="B8070"/>
  <c r="D8070" s="1"/>
  <c r="C8070" s="1"/>
  <c r="B8071"/>
  <c r="D8071" s="1"/>
  <c r="C8071" s="1"/>
  <c r="B8072"/>
  <c r="D8072" s="1"/>
  <c r="C8072" s="1"/>
  <c r="B8073"/>
  <c r="D8073" s="1"/>
  <c r="C8073" s="1"/>
  <c r="B8074"/>
  <c r="D8074" s="1"/>
  <c r="C8074" s="1"/>
  <c r="B8075"/>
  <c r="D8075" s="1"/>
  <c r="C8075" s="1"/>
  <c r="B8076"/>
  <c r="D8076" s="1"/>
  <c r="C8076" s="1"/>
  <c r="B8077"/>
  <c r="D8077" s="1"/>
  <c r="C8077" s="1"/>
  <c r="B8078"/>
  <c r="D8078" s="1"/>
  <c r="C8078" s="1"/>
  <c r="B8079"/>
  <c r="D8079" s="1"/>
  <c r="C8079" s="1"/>
  <c r="B8080"/>
  <c r="D8080" s="1"/>
  <c r="C8080" s="1"/>
  <c r="B8081"/>
  <c r="D8081" s="1"/>
  <c r="C8081" s="1"/>
  <c r="B8082"/>
  <c r="D8082" s="1"/>
  <c r="C8082" s="1"/>
  <c r="B8083"/>
  <c r="D8083" s="1"/>
  <c r="C8083" s="1"/>
  <c r="B8084"/>
  <c r="D8084" s="1"/>
  <c r="C8084" s="1"/>
  <c r="B8085"/>
  <c r="D8085" s="1"/>
  <c r="C8085" s="1"/>
  <c r="B8086"/>
  <c r="D8086" s="1"/>
  <c r="C8086" s="1"/>
  <c r="B8087"/>
  <c r="D8087" s="1"/>
  <c r="C8087" s="1"/>
  <c r="B8088"/>
  <c r="D8088" s="1"/>
  <c r="C8088" s="1"/>
  <c r="B8089"/>
  <c r="D8089" s="1"/>
  <c r="C8089" s="1"/>
  <c r="B8090"/>
  <c r="D8090" s="1"/>
  <c r="C8090" s="1"/>
  <c r="B8091"/>
  <c r="D8091" s="1"/>
  <c r="C8091" s="1"/>
  <c r="B8092"/>
  <c r="D8092" s="1"/>
  <c r="C8092" s="1"/>
  <c r="B8093"/>
  <c r="D8093" s="1"/>
  <c r="C8093" s="1"/>
  <c r="B8094"/>
  <c r="D8094" s="1"/>
  <c r="C8094" s="1"/>
  <c r="B8095"/>
  <c r="D8095" s="1"/>
  <c r="C8095" s="1"/>
  <c r="B8096"/>
  <c r="D8096" s="1"/>
  <c r="C8096" s="1"/>
  <c r="B8097"/>
  <c r="D8097" s="1"/>
  <c r="C8097" s="1"/>
  <c r="B8098"/>
  <c r="D8098" s="1"/>
  <c r="C8098" s="1"/>
  <c r="B8099"/>
  <c r="D8099" s="1"/>
  <c r="C8099" s="1"/>
  <c r="B8100"/>
  <c r="D8100" s="1"/>
  <c r="C8100" s="1"/>
  <c r="B8101"/>
  <c r="D8101" s="1"/>
  <c r="C8101" s="1"/>
  <c r="B8102"/>
  <c r="D8102" s="1"/>
  <c r="C8102" s="1"/>
  <c r="B8103"/>
  <c r="D8103" s="1"/>
  <c r="C8103" s="1"/>
  <c r="B8104"/>
  <c r="D8104" s="1"/>
  <c r="C8104" s="1"/>
  <c r="B8105"/>
  <c r="D8105" s="1"/>
  <c r="C8105" s="1"/>
  <c r="B8106"/>
  <c r="D8106" s="1"/>
  <c r="C8106" s="1"/>
  <c r="B8107"/>
  <c r="D8107" s="1"/>
  <c r="C8107" s="1"/>
  <c r="B8108"/>
  <c r="D8108" s="1"/>
  <c r="C8108" s="1"/>
  <c r="B8109"/>
  <c r="D8109" s="1"/>
  <c r="C8109" s="1"/>
  <c r="B8110"/>
  <c r="D8110" s="1"/>
  <c r="C8110" s="1"/>
  <c r="B8111"/>
  <c r="D8111" s="1"/>
  <c r="C8111" s="1"/>
  <c r="B8112"/>
  <c r="D8112" s="1"/>
  <c r="C8112" s="1"/>
  <c r="B8113"/>
  <c r="D8113" s="1"/>
  <c r="C8113" s="1"/>
  <c r="B8114"/>
  <c r="D8114" s="1"/>
  <c r="C8114" s="1"/>
  <c r="B8115"/>
  <c r="D8115" s="1"/>
  <c r="C8115" s="1"/>
  <c r="B8116"/>
  <c r="D8116" s="1"/>
  <c r="C8116" s="1"/>
  <c r="B8117"/>
  <c r="D8117" s="1"/>
  <c r="C8117" s="1"/>
  <c r="B8118"/>
  <c r="D8118" s="1"/>
  <c r="C8118" s="1"/>
  <c r="B8119"/>
  <c r="D8119" s="1"/>
  <c r="C8119" s="1"/>
  <c r="B8120"/>
  <c r="D8120" s="1"/>
  <c r="C8120" s="1"/>
  <c r="B8121"/>
  <c r="D8121" s="1"/>
  <c r="C8121" s="1"/>
  <c r="B8122"/>
  <c r="D8122" s="1"/>
  <c r="C8122" s="1"/>
  <c r="B8123"/>
  <c r="D8123" s="1"/>
  <c r="C8123" s="1"/>
  <c r="B8124"/>
  <c r="D8124" s="1"/>
  <c r="C8124" s="1"/>
  <c r="B8125"/>
  <c r="D8125" s="1"/>
  <c r="C8125" s="1"/>
  <c r="B8126"/>
  <c r="D8126" s="1"/>
  <c r="C8126" s="1"/>
  <c r="B8127"/>
  <c r="D8127" s="1"/>
  <c r="C8127" s="1"/>
  <c r="B8128"/>
  <c r="D8128" s="1"/>
  <c r="C8128" s="1"/>
  <c r="B8129"/>
  <c r="D8129" s="1"/>
  <c r="C8129" s="1"/>
  <c r="B8130"/>
  <c r="D8130" s="1"/>
  <c r="C8130" s="1"/>
  <c r="B8131"/>
  <c r="D8131" s="1"/>
  <c r="C8131" s="1"/>
  <c r="B8132"/>
  <c r="D8132" s="1"/>
  <c r="C8132" s="1"/>
  <c r="B8133"/>
  <c r="D8133" s="1"/>
  <c r="C8133" s="1"/>
  <c r="B8134"/>
  <c r="D8134" s="1"/>
  <c r="C8134" s="1"/>
  <c r="B8135"/>
  <c r="D8135" s="1"/>
  <c r="C8135" s="1"/>
  <c r="B8136"/>
  <c r="D8136" s="1"/>
  <c r="C8136" s="1"/>
  <c r="B8137"/>
  <c r="D8137" s="1"/>
  <c r="C8137" s="1"/>
  <c r="B8138"/>
  <c r="D8138" s="1"/>
  <c r="C8138" s="1"/>
  <c r="B8139"/>
  <c r="D8139" s="1"/>
  <c r="C8139" s="1"/>
  <c r="B8140"/>
  <c r="D8140" s="1"/>
  <c r="C8140" s="1"/>
  <c r="B8141"/>
  <c r="D8141" s="1"/>
  <c r="C8141" s="1"/>
  <c r="B8142"/>
  <c r="D8142" s="1"/>
  <c r="C8142" s="1"/>
  <c r="B8143"/>
  <c r="D8143" s="1"/>
  <c r="C8143" s="1"/>
  <c r="B8144"/>
  <c r="D8144" s="1"/>
  <c r="C8144" s="1"/>
  <c r="B8145"/>
  <c r="D8145" s="1"/>
  <c r="C8145" s="1"/>
  <c r="B8146"/>
  <c r="D8146" s="1"/>
  <c r="C8146" s="1"/>
  <c r="B8147"/>
  <c r="D8147" s="1"/>
  <c r="C8147" s="1"/>
  <c r="B8148"/>
  <c r="D8148" s="1"/>
  <c r="C8148" s="1"/>
  <c r="B8149"/>
  <c r="D8149" s="1"/>
  <c r="C8149" s="1"/>
  <c r="B8150"/>
  <c r="D8150" s="1"/>
  <c r="C8150" s="1"/>
  <c r="B8151"/>
  <c r="D8151" s="1"/>
  <c r="C8151" s="1"/>
  <c r="B8152"/>
  <c r="D8152" s="1"/>
  <c r="C8152" s="1"/>
  <c r="B8153"/>
  <c r="D8153" s="1"/>
  <c r="C8153" s="1"/>
  <c r="B8154"/>
  <c r="D8154" s="1"/>
  <c r="C8154" s="1"/>
  <c r="B8155"/>
  <c r="D8155" s="1"/>
  <c r="C8155" s="1"/>
  <c r="B8156"/>
  <c r="D8156" s="1"/>
  <c r="C8156" s="1"/>
  <c r="B8157"/>
  <c r="D8157" s="1"/>
  <c r="C8157" s="1"/>
  <c r="B8158"/>
  <c r="D8158" s="1"/>
  <c r="C8158" s="1"/>
  <c r="B8159"/>
  <c r="D8159" s="1"/>
  <c r="C8159" s="1"/>
  <c r="B8160"/>
  <c r="D8160" s="1"/>
  <c r="C8160" s="1"/>
  <c r="B8161"/>
  <c r="D8161" s="1"/>
  <c r="C8161" s="1"/>
  <c r="B8162"/>
  <c r="D8162" s="1"/>
  <c r="C8162" s="1"/>
  <c r="B8163"/>
  <c r="D8163" s="1"/>
  <c r="C8163" s="1"/>
  <c r="B8164"/>
  <c r="D8164" s="1"/>
  <c r="C8164" s="1"/>
  <c r="B8165"/>
  <c r="D8165" s="1"/>
  <c r="C8165" s="1"/>
  <c r="B8166"/>
  <c r="D8166" s="1"/>
  <c r="C8166" s="1"/>
  <c r="B8167"/>
  <c r="D8167" s="1"/>
  <c r="C8167" s="1"/>
  <c r="B8168"/>
  <c r="D8168" s="1"/>
  <c r="C8168" s="1"/>
  <c r="B8169"/>
  <c r="D8169" s="1"/>
  <c r="C8169" s="1"/>
  <c r="B8170"/>
  <c r="D8170" s="1"/>
  <c r="C8170" s="1"/>
  <c r="B8171"/>
  <c r="D8171" s="1"/>
  <c r="C8171" s="1"/>
  <c r="B8172"/>
  <c r="D8172" s="1"/>
  <c r="C8172" s="1"/>
  <c r="B8173"/>
  <c r="D8173" s="1"/>
  <c r="C8173" s="1"/>
  <c r="B8174"/>
  <c r="D8174" s="1"/>
  <c r="C8174" s="1"/>
  <c r="B8175"/>
  <c r="D8175" s="1"/>
  <c r="C8175" s="1"/>
  <c r="B8176"/>
  <c r="D8176" s="1"/>
  <c r="C8176" s="1"/>
  <c r="B8177"/>
  <c r="D8177" s="1"/>
  <c r="C8177" s="1"/>
  <c r="B8178"/>
  <c r="D8178" s="1"/>
  <c r="C8178" s="1"/>
  <c r="B8179"/>
  <c r="D8179" s="1"/>
  <c r="C8179" s="1"/>
  <c r="B8180"/>
  <c r="D8180" s="1"/>
  <c r="C8180" s="1"/>
  <c r="B8181"/>
  <c r="D8181" s="1"/>
  <c r="C8181" s="1"/>
  <c r="B8182"/>
  <c r="D8182" s="1"/>
  <c r="C8182" s="1"/>
  <c r="B8183"/>
  <c r="D8183" s="1"/>
  <c r="C8183" s="1"/>
  <c r="B8184"/>
  <c r="D8184" s="1"/>
  <c r="C8184" s="1"/>
  <c r="B8185"/>
  <c r="D8185" s="1"/>
  <c r="C8185" s="1"/>
  <c r="B8186"/>
  <c r="D8186" s="1"/>
  <c r="C8186" s="1"/>
  <c r="B8187"/>
  <c r="D8187" s="1"/>
  <c r="C8187" s="1"/>
  <c r="B8188"/>
  <c r="D8188" s="1"/>
  <c r="C8188" s="1"/>
  <c r="B8189"/>
  <c r="D8189" s="1"/>
  <c r="C8189" s="1"/>
  <c r="B8190"/>
  <c r="D8190" s="1"/>
  <c r="C8190" s="1"/>
  <c r="B8191"/>
  <c r="D8191" s="1"/>
  <c r="C8191" s="1"/>
  <c r="B8192"/>
  <c r="D8192" s="1"/>
  <c r="C8192" s="1"/>
  <c r="B8193"/>
  <c r="D8193" s="1"/>
  <c r="C8193" s="1"/>
  <c r="B8194"/>
  <c r="D8194" s="1"/>
  <c r="C8194" s="1"/>
  <c r="B8195"/>
  <c r="D8195" s="1"/>
  <c r="C8195" s="1"/>
  <c r="B8196"/>
  <c r="D8196" s="1"/>
  <c r="C8196" s="1"/>
  <c r="B8197"/>
  <c r="D8197" s="1"/>
  <c r="C8197" s="1"/>
  <c r="B8198"/>
  <c r="D8198" s="1"/>
  <c r="C8198" s="1"/>
  <c r="B8199"/>
  <c r="D8199" s="1"/>
  <c r="C8199" s="1"/>
  <c r="B8200"/>
  <c r="D8200" s="1"/>
  <c r="C8200" s="1"/>
  <c r="B8201"/>
  <c r="D8201" s="1"/>
  <c r="C8201" s="1"/>
  <c r="B8202"/>
  <c r="D8202" s="1"/>
  <c r="C8202" s="1"/>
  <c r="B8203"/>
  <c r="D8203" s="1"/>
  <c r="C8203" s="1"/>
  <c r="B8204"/>
  <c r="D8204" s="1"/>
  <c r="C8204" s="1"/>
  <c r="B8205"/>
  <c r="D8205" s="1"/>
  <c r="C8205" s="1"/>
  <c r="B8206"/>
  <c r="D8206" s="1"/>
  <c r="C8206" s="1"/>
  <c r="B8207"/>
  <c r="D8207" s="1"/>
  <c r="C8207" s="1"/>
  <c r="B8208"/>
  <c r="D8208" s="1"/>
  <c r="C8208" s="1"/>
  <c r="B8209"/>
  <c r="D8209" s="1"/>
  <c r="C8209" s="1"/>
  <c r="B8210"/>
  <c r="D8210" s="1"/>
  <c r="C8210" s="1"/>
  <c r="B8211"/>
  <c r="D8211" s="1"/>
  <c r="C8211" s="1"/>
  <c r="B8212"/>
  <c r="D8212" s="1"/>
  <c r="C8212" s="1"/>
  <c r="B8213"/>
  <c r="D8213" s="1"/>
  <c r="C8213" s="1"/>
  <c r="B8214"/>
  <c r="D8214" s="1"/>
  <c r="C8214" s="1"/>
  <c r="B8215"/>
  <c r="D8215" s="1"/>
  <c r="C8215" s="1"/>
  <c r="B8216"/>
  <c r="D8216" s="1"/>
  <c r="C8216" s="1"/>
  <c r="B8217"/>
  <c r="D8217" s="1"/>
  <c r="C8217" s="1"/>
  <c r="B8218"/>
  <c r="D8218" s="1"/>
  <c r="C8218" s="1"/>
  <c r="B8219"/>
  <c r="D8219" s="1"/>
  <c r="C8219" s="1"/>
  <c r="B8220"/>
  <c r="D8220" s="1"/>
  <c r="C8220" s="1"/>
  <c r="B8221"/>
  <c r="D8221" s="1"/>
  <c r="C8221" s="1"/>
  <c r="B8222"/>
  <c r="D8222" s="1"/>
  <c r="C8222" s="1"/>
  <c r="B8223"/>
  <c r="D8223" s="1"/>
  <c r="C8223" s="1"/>
  <c r="B8224"/>
  <c r="D8224" s="1"/>
  <c r="C8224" s="1"/>
  <c r="B8225"/>
  <c r="D8225" s="1"/>
  <c r="C8225" s="1"/>
  <c r="B8226"/>
  <c r="D8226" s="1"/>
  <c r="C8226" s="1"/>
  <c r="B8227"/>
  <c r="D8227" s="1"/>
  <c r="C8227" s="1"/>
  <c r="B8228"/>
  <c r="D8228" s="1"/>
  <c r="C8228" s="1"/>
  <c r="B8229"/>
  <c r="D8229" s="1"/>
  <c r="C8229" s="1"/>
  <c r="B8230"/>
  <c r="D8230" s="1"/>
  <c r="C8230" s="1"/>
  <c r="B8231"/>
  <c r="D8231" s="1"/>
  <c r="C8231" s="1"/>
  <c r="B8232"/>
  <c r="D8232" s="1"/>
  <c r="C8232" s="1"/>
  <c r="B8233"/>
  <c r="D8233" s="1"/>
  <c r="C8233" s="1"/>
  <c r="B8234"/>
  <c r="D8234" s="1"/>
  <c r="C8234" s="1"/>
  <c r="B8235"/>
  <c r="D8235" s="1"/>
  <c r="C8235" s="1"/>
  <c r="B8236"/>
  <c r="D8236" s="1"/>
  <c r="C8236" s="1"/>
  <c r="B8237"/>
  <c r="D8237" s="1"/>
  <c r="C8237" s="1"/>
  <c r="B8238"/>
  <c r="D8238" s="1"/>
  <c r="C8238" s="1"/>
  <c r="B8239"/>
  <c r="D8239" s="1"/>
  <c r="C8239" s="1"/>
  <c r="B8240"/>
  <c r="D8240" s="1"/>
  <c r="C8240" s="1"/>
  <c r="B8241"/>
  <c r="D8241" s="1"/>
  <c r="C8241" s="1"/>
  <c r="B8242"/>
  <c r="D8242" s="1"/>
  <c r="C8242" s="1"/>
  <c r="B8243"/>
  <c r="D8243" s="1"/>
  <c r="C8243" s="1"/>
  <c r="B8244"/>
  <c r="D8244" s="1"/>
  <c r="C8244" s="1"/>
  <c r="B8245"/>
  <c r="D8245" s="1"/>
  <c r="C8245" s="1"/>
  <c r="B8246"/>
  <c r="D8246" s="1"/>
  <c r="C8246" s="1"/>
  <c r="B8247"/>
  <c r="D8247" s="1"/>
  <c r="C8247" s="1"/>
  <c r="B8248"/>
  <c r="D8248" s="1"/>
  <c r="C8248" s="1"/>
  <c r="B8249"/>
  <c r="D8249" s="1"/>
  <c r="C8249" s="1"/>
  <c r="B8250"/>
  <c r="D8250" s="1"/>
  <c r="C8250" s="1"/>
  <c r="B8251"/>
  <c r="D8251" s="1"/>
  <c r="C8251" s="1"/>
  <c r="B8252"/>
  <c r="D8252" s="1"/>
  <c r="C8252" s="1"/>
  <c r="B8253"/>
  <c r="D8253" s="1"/>
  <c r="C8253" s="1"/>
  <c r="B8254"/>
  <c r="D8254" s="1"/>
  <c r="C8254" s="1"/>
  <c r="B8255"/>
  <c r="D8255" s="1"/>
  <c r="C8255" s="1"/>
  <c r="B8256"/>
  <c r="D8256" s="1"/>
  <c r="C8256" s="1"/>
  <c r="B8257"/>
  <c r="D8257" s="1"/>
  <c r="C8257" s="1"/>
  <c r="B8258"/>
  <c r="D8258" s="1"/>
  <c r="C8258" s="1"/>
  <c r="B8259"/>
  <c r="D8259" s="1"/>
  <c r="C8259" s="1"/>
  <c r="B8260"/>
  <c r="D8260" s="1"/>
  <c r="C8260" s="1"/>
  <c r="B8261"/>
  <c r="D8261" s="1"/>
  <c r="C8261" s="1"/>
  <c r="B8262"/>
  <c r="D8262" s="1"/>
  <c r="C8262" s="1"/>
  <c r="B8263"/>
  <c r="D8263" s="1"/>
  <c r="C8263" s="1"/>
  <c r="B8264"/>
  <c r="D8264" s="1"/>
  <c r="C8264" s="1"/>
  <c r="B8265"/>
  <c r="D8265" s="1"/>
  <c r="C8265" s="1"/>
  <c r="B8266"/>
  <c r="D8266" s="1"/>
  <c r="C8266" s="1"/>
  <c r="B8267"/>
  <c r="D8267" s="1"/>
  <c r="C8267" s="1"/>
  <c r="B8268"/>
  <c r="D8268" s="1"/>
  <c r="C8268" s="1"/>
  <c r="B8269"/>
  <c r="D8269" s="1"/>
  <c r="C8269" s="1"/>
  <c r="B8270"/>
  <c r="D8270" s="1"/>
  <c r="C8270" s="1"/>
  <c r="B8271"/>
  <c r="D8271" s="1"/>
  <c r="C8271" s="1"/>
  <c r="B8272"/>
  <c r="D8272" s="1"/>
  <c r="C8272" s="1"/>
  <c r="B8273"/>
  <c r="D8273" s="1"/>
  <c r="C8273" s="1"/>
  <c r="B8274"/>
  <c r="D8274" s="1"/>
  <c r="C8274" s="1"/>
  <c r="B8275"/>
  <c r="D8275" s="1"/>
  <c r="C8275" s="1"/>
  <c r="B8276"/>
  <c r="D8276" s="1"/>
  <c r="C8276" s="1"/>
  <c r="B8277"/>
  <c r="D8277" s="1"/>
  <c r="C8277" s="1"/>
  <c r="B8278"/>
  <c r="D8278" s="1"/>
  <c r="C8278" s="1"/>
  <c r="B8279"/>
  <c r="D8279" s="1"/>
  <c r="C8279" s="1"/>
  <c r="B8280"/>
  <c r="D8280" s="1"/>
  <c r="C8280" s="1"/>
  <c r="B8281"/>
  <c r="D8281" s="1"/>
  <c r="C8281" s="1"/>
  <c r="B8282"/>
  <c r="D8282" s="1"/>
  <c r="C8282" s="1"/>
  <c r="B8283"/>
  <c r="D8283" s="1"/>
  <c r="C8283" s="1"/>
  <c r="B8284"/>
  <c r="D8284" s="1"/>
  <c r="C8284" s="1"/>
  <c r="B8285"/>
  <c r="D8285" s="1"/>
  <c r="C8285" s="1"/>
  <c r="B8286"/>
  <c r="D8286" s="1"/>
  <c r="C8286" s="1"/>
  <c r="B8287"/>
  <c r="D8287" s="1"/>
  <c r="C8287" s="1"/>
  <c r="B8288"/>
  <c r="D8288" s="1"/>
  <c r="C8288" s="1"/>
  <c r="B8289"/>
  <c r="D8289" s="1"/>
  <c r="C8289" s="1"/>
  <c r="B8290"/>
  <c r="D8290" s="1"/>
  <c r="C8290" s="1"/>
  <c r="B8291"/>
  <c r="D8291" s="1"/>
  <c r="C8291" s="1"/>
  <c r="B8292"/>
  <c r="D8292" s="1"/>
  <c r="C8292" s="1"/>
  <c r="B8293"/>
  <c r="D8293" s="1"/>
  <c r="C8293" s="1"/>
  <c r="B8294"/>
  <c r="D8294" s="1"/>
  <c r="C8294" s="1"/>
  <c r="B8295"/>
  <c r="D8295" s="1"/>
  <c r="C8295" s="1"/>
  <c r="B8296"/>
  <c r="D8296" s="1"/>
  <c r="C8296" s="1"/>
  <c r="B8297"/>
  <c r="D8297" s="1"/>
  <c r="C8297" s="1"/>
  <c r="B8298"/>
  <c r="D8298" s="1"/>
  <c r="C8298" s="1"/>
  <c r="B8299"/>
  <c r="D8299" s="1"/>
  <c r="C8299" s="1"/>
  <c r="B8300"/>
  <c r="D8300" s="1"/>
  <c r="C8300" s="1"/>
  <c r="B8301"/>
  <c r="D8301" s="1"/>
  <c r="C8301" s="1"/>
  <c r="B8302"/>
  <c r="D8302" s="1"/>
  <c r="C8302" s="1"/>
  <c r="B8303"/>
  <c r="D8303" s="1"/>
  <c r="C8303" s="1"/>
  <c r="B8304"/>
  <c r="D8304" s="1"/>
  <c r="C8304" s="1"/>
  <c r="B8305"/>
  <c r="D8305" s="1"/>
  <c r="C8305" s="1"/>
  <c r="B8306"/>
  <c r="D8306" s="1"/>
  <c r="C8306" s="1"/>
  <c r="B8307"/>
  <c r="D8307" s="1"/>
  <c r="C8307" s="1"/>
  <c r="B8308"/>
  <c r="D8308" s="1"/>
  <c r="C8308" s="1"/>
  <c r="B8309"/>
  <c r="D8309" s="1"/>
  <c r="C8309" s="1"/>
  <c r="B8310"/>
  <c r="D8310" s="1"/>
  <c r="C8310" s="1"/>
  <c r="B8311"/>
  <c r="D8311" s="1"/>
  <c r="C8311" s="1"/>
  <c r="B8312"/>
  <c r="D8312" s="1"/>
  <c r="C8312" s="1"/>
  <c r="B8313"/>
  <c r="D8313" s="1"/>
  <c r="C8313" s="1"/>
  <c r="B8314"/>
  <c r="D8314" s="1"/>
  <c r="C8314" s="1"/>
  <c r="B8315"/>
  <c r="D8315" s="1"/>
  <c r="C8315" s="1"/>
  <c r="B8316"/>
  <c r="D8316" s="1"/>
  <c r="C8316" s="1"/>
  <c r="B8317"/>
  <c r="D8317" s="1"/>
  <c r="C8317" s="1"/>
  <c r="B8318"/>
  <c r="D8318" s="1"/>
  <c r="C8318" s="1"/>
  <c r="B8319"/>
  <c r="D8319" s="1"/>
  <c r="C8319" s="1"/>
  <c r="B8320"/>
  <c r="D8320" s="1"/>
  <c r="C8320" s="1"/>
  <c r="B8321"/>
  <c r="D8321" s="1"/>
  <c r="C8321" s="1"/>
  <c r="B8322"/>
  <c r="D8322" s="1"/>
  <c r="C8322" s="1"/>
  <c r="B8323"/>
  <c r="D8323" s="1"/>
  <c r="C8323" s="1"/>
  <c r="B8324"/>
  <c r="D8324" s="1"/>
  <c r="C8324" s="1"/>
  <c r="B8325"/>
  <c r="D8325" s="1"/>
  <c r="C8325" s="1"/>
  <c r="B8326"/>
  <c r="D8326" s="1"/>
  <c r="C8326" s="1"/>
  <c r="B8327"/>
  <c r="D8327" s="1"/>
  <c r="C8327" s="1"/>
  <c r="B8328"/>
  <c r="D8328" s="1"/>
  <c r="C8328" s="1"/>
  <c r="B8329"/>
  <c r="D8329" s="1"/>
  <c r="C8329" s="1"/>
  <c r="B8330"/>
  <c r="D8330" s="1"/>
  <c r="C8330" s="1"/>
  <c r="B8331"/>
  <c r="D8331" s="1"/>
  <c r="C8331" s="1"/>
  <c r="B8332"/>
  <c r="D8332" s="1"/>
  <c r="C8332" s="1"/>
  <c r="B8333"/>
  <c r="D8333" s="1"/>
  <c r="C8333" s="1"/>
  <c r="B8334"/>
  <c r="D8334" s="1"/>
  <c r="C8334" s="1"/>
  <c r="B8335"/>
  <c r="D8335" s="1"/>
  <c r="C8335" s="1"/>
  <c r="B8336"/>
  <c r="D8336" s="1"/>
  <c r="C8336" s="1"/>
  <c r="B8337"/>
  <c r="D8337" s="1"/>
  <c r="C8337" s="1"/>
  <c r="B8338"/>
  <c r="D8338" s="1"/>
  <c r="C8338" s="1"/>
  <c r="B8339"/>
  <c r="D8339" s="1"/>
  <c r="C8339" s="1"/>
  <c r="B8340"/>
  <c r="D8340" s="1"/>
  <c r="C8340" s="1"/>
  <c r="B8341"/>
  <c r="D8341" s="1"/>
  <c r="C8341" s="1"/>
  <c r="B8342"/>
  <c r="D8342" s="1"/>
  <c r="C8342" s="1"/>
  <c r="B8343"/>
  <c r="D8343" s="1"/>
  <c r="C8343" s="1"/>
  <c r="B8344"/>
  <c r="D8344" s="1"/>
  <c r="C8344" s="1"/>
  <c r="B8345"/>
  <c r="D8345" s="1"/>
  <c r="C8345" s="1"/>
  <c r="B8346"/>
  <c r="D8346" s="1"/>
  <c r="C8346" s="1"/>
  <c r="B8347"/>
  <c r="D8347" s="1"/>
  <c r="C8347" s="1"/>
  <c r="B8348"/>
  <c r="D8348" s="1"/>
  <c r="C8348" s="1"/>
  <c r="B8349"/>
  <c r="D8349" s="1"/>
  <c r="C8349" s="1"/>
  <c r="B8350"/>
  <c r="D8350" s="1"/>
  <c r="C8350" s="1"/>
  <c r="B8351"/>
  <c r="D8351" s="1"/>
  <c r="C8351" s="1"/>
  <c r="B8352"/>
  <c r="D8352" s="1"/>
  <c r="C8352" s="1"/>
  <c r="B8353"/>
  <c r="D8353" s="1"/>
  <c r="C8353" s="1"/>
  <c r="B8354"/>
  <c r="D8354" s="1"/>
  <c r="C8354" s="1"/>
  <c r="B8355"/>
  <c r="D8355" s="1"/>
  <c r="C8355" s="1"/>
  <c r="B8356"/>
  <c r="D8356" s="1"/>
  <c r="C8356" s="1"/>
  <c r="B8357"/>
  <c r="D8357" s="1"/>
  <c r="C8357" s="1"/>
  <c r="B8358"/>
  <c r="D8358" s="1"/>
  <c r="C8358" s="1"/>
  <c r="B8359"/>
  <c r="D8359" s="1"/>
  <c r="C8359" s="1"/>
  <c r="B8360"/>
  <c r="D8360" s="1"/>
  <c r="C8360" s="1"/>
  <c r="B8361"/>
  <c r="D8361" s="1"/>
  <c r="C8361" s="1"/>
  <c r="B8362"/>
  <c r="D8362" s="1"/>
  <c r="C8362" s="1"/>
  <c r="B8363"/>
  <c r="D8363" s="1"/>
  <c r="C8363" s="1"/>
  <c r="B8364"/>
  <c r="D8364" s="1"/>
  <c r="C8364" s="1"/>
  <c r="B8365"/>
  <c r="D8365" s="1"/>
  <c r="C8365" s="1"/>
  <c r="B8366"/>
  <c r="D8366" s="1"/>
  <c r="C8366" s="1"/>
  <c r="B8367"/>
  <c r="D8367" s="1"/>
  <c r="C8367" s="1"/>
  <c r="B8368"/>
  <c r="D8368" s="1"/>
  <c r="C8368" s="1"/>
  <c r="B8369"/>
  <c r="D8369" s="1"/>
  <c r="C8369" s="1"/>
  <c r="B8370"/>
  <c r="D8370" s="1"/>
  <c r="C8370" s="1"/>
  <c r="B8371"/>
  <c r="D8371" s="1"/>
  <c r="C8371" s="1"/>
  <c r="B8372"/>
  <c r="D8372" s="1"/>
  <c r="C8372" s="1"/>
  <c r="B8373"/>
  <c r="D8373" s="1"/>
  <c r="C8373" s="1"/>
  <c r="B8374"/>
  <c r="D8374" s="1"/>
  <c r="C8374" s="1"/>
  <c r="B8375"/>
  <c r="D8375" s="1"/>
  <c r="C8375" s="1"/>
  <c r="B8376"/>
  <c r="D8376" s="1"/>
  <c r="C8376" s="1"/>
  <c r="B8377"/>
  <c r="D8377" s="1"/>
  <c r="C8377" s="1"/>
  <c r="B8378"/>
  <c r="D8378" s="1"/>
  <c r="C8378" s="1"/>
  <c r="B8379"/>
  <c r="D8379" s="1"/>
  <c r="C8379" s="1"/>
  <c r="B8380"/>
  <c r="D8380" s="1"/>
  <c r="C8380" s="1"/>
  <c r="B8381"/>
  <c r="D8381" s="1"/>
  <c r="C8381" s="1"/>
  <c r="B8382"/>
  <c r="D8382" s="1"/>
  <c r="C8382" s="1"/>
  <c r="B8383"/>
  <c r="D8383" s="1"/>
  <c r="C8383" s="1"/>
  <c r="B8384"/>
  <c r="D8384" s="1"/>
  <c r="C8384" s="1"/>
  <c r="B8385"/>
  <c r="D8385" s="1"/>
  <c r="C8385" s="1"/>
  <c r="B8386"/>
  <c r="D8386" s="1"/>
  <c r="C8386" s="1"/>
  <c r="B8387"/>
  <c r="D8387" s="1"/>
  <c r="C8387" s="1"/>
  <c r="B8388"/>
  <c r="D8388" s="1"/>
  <c r="C8388" s="1"/>
  <c r="B8389"/>
  <c r="D8389" s="1"/>
  <c r="C8389" s="1"/>
  <c r="B8390"/>
  <c r="D8390" s="1"/>
  <c r="C8390" s="1"/>
  <c r="B8391"/>
  <c r="D8391" s="1"/>
  <c r="C8391" s="1"/>
  <c r="B8392"/>
  <c r="D8392" s="1"/>
  <c r="C8392" s="1"/>
  <c r="B8393"/>
  <c r="D8393" s="1"/>
  <c r="C8393" s="1"/>
  <c r="B8394"/>
  <c r="D8394" s="1"/>
  <c r="C8394" s="1"/>
  <c r="B8395"/>
  <c r="D8395" s="1"/>
  <c r="C8395" s="1"/>
  <c r="B8396"/>
  <c r="D8396" s="1"/>
  <c r="C8396" s="1"/>
  <c r="B8397"/>
  <c r="D8397" s="1"/>
  <c r="C8397" s="1"/>
  <c r="B8398"/>
  <c r="D8398" s="1"/>
  <c r="C8398" s="1"/>
  <c r="B8399"/>
  <c r="D8399" s="1"/>
  <c r="C8399" s="1"/>
  <c r="B8400"/>
  <c r="D8400" s="1"/>
  <c r="C8400" s="1"/>
  <c r="B8401"/>
  <c r="D8401" s="1"/>
  <c r="C8401" s="1"/>
  <c r="B8402"/>
  <c r="D8402" s="1"/>
  <c r="C8402" s="1"/>
  <c r="B8403"/>
  <c r="D8403" s="1"/>
  <c r="C8403" s="1"/>
  <c r="B8404"/>
  <c r="D8404" s="1"/>
  <c r="C8404" s="1"/>
  <c r="B8405"/>
  <c r="D8405" s="1"/>
  <c r="C8405" s="1"/>
  <c r="B8406"/>
  <c r="D8406" s="1"/>
  <c r="C8406" s="1"/>
  <c r="B8407"/>
  <c r="D8407" s="1"/>
  <c r="C8407" s="1"/>
  <c r="B8408"/>
  <c r="D8408" s="1"/>
  <c r="C8408" s="1"/>
  <c r="B8409"/>
  <c r="D8409" s="1"/>
  <c r="C8409" s="1"/>
  <c r="B8410"/>
  <c r="D8410" s="1"/>
  <c r="C8410" s="1"/>
  <c r="B8411"/>
  <c r="D8411" s="1"/>
  <c r="C8411" s="1"/>
  <c r="B8412"/>
  <c r="D8412" s="1"/>
  <c r="C8412" s="1"/>
  <c r="B8413"/>
  <c r="D8413" s="1"/>
  <c r="C8413" s="1"/>
  <c r="B8414"/>
  <c r="D8414" s="1"/>
  <c r="C8414" s="1"/>
  <c r="B8415"/>
  <c r="D8415" s="1"/>
  <c r="C8415" s="1"/>
  <c r="B8416"/>
  <c r="D8416" s="1"/>
  <c r="C8416" s="1"/>
  <c r="B8417"/>
  <c r="D8417" s="1"/>
  <c r="C8417" s="1"/>
  <c r="B8418"/>
  <c r="D8418" s="1"/>
  <c r="C8418" s="1"/>
  <c r="B8419"/>
  <c r="D8419" s="1"/>
  <c r="C8419" s="1"/>
  <c r="B8420"/>
  <c r="D8420" s="1"/>
  <c r="C8420" s="1"/>
  <c r="B8421"/>
  <c r="D8421" s="1"/>
  <c r="C8421" s="1"/>
  <c r="B8422"/>
  <c r="D8422" s="1"/>
  <c r="C8422" s="1"/>
  <c r="B8423"/>
  <c r="D8423" s="1"/>
  <c r="C8423" s="1"/>
  <c r="B8424"/>
  <c r="D8424" s="1"/>
  <c r="C8424" s="1"/>
  <c r="B8425"/>
  <c r="D8425" s="1"/>
  <c r="C8425" s="1"/>
  <c r="B8426"/>
  <c r="D8426" s="1"/>
  <c r="C8426" s="1"/>
  <c r="B8427"/>
  <c r="D8427" s="1"/>
  <c r="C8427" s="1"/>
  <c r="B8428"/>
  <c r="D8428" s="1"/>
  <c r="C8428" s="1"/>
  <c r="B8429"/>
  <c r="D8429" s="1"/>
  <c r="C8429" s="1"/>
  <c r="B8430"/>
  <c r="D8430" s="1"/>
  <c r="C8430" s="1"/>
  <c r="B8431"/>
  <c r="D8431" s="1"/>
  <c r="C8431" s="1"/>
  <c r="B8432"/>
  <c r="D8432" s="1"/>
  <c r="C8432" s="1"/>
  <c r="B8433"/>
  <c r="D8433" s="1"/>
  <c r="C8433" s="1"/>
  <c r="B8434"/>
  <c r="D8434" s="1"/>
  <c r="C8434" s="1"/>
  <c r="B8435"/>
  <c r="D8435" s="1"/>
  <c r="C8435" s="1"/>
  <c r="B8436"/>
  <c r="D8436" s="1"/>
  <c r="C8436" s="1"/>
  <c r="B8437"/>
  <c r="D8437" s="1"/>
  <c r="C8437" s="1"/>
  <c r="B8438"/>
  <c r="D8438" s="1"/>
  <c r="C8438" s="1"/>
  <c r="B8439"/>
  <c r="D8439" s="1"/>
  <c r="C8439" s="1"/>
  <c r="B8440"/>
  <c r="D8440" s="1"/>
  <c r="C8440" s="1"/>
  <c r="B8441"/>
  <c r="D8441" s="1"/>
  <c r="C8441" s="1"/>
  <c r="B8442"/>
  <c r="D8442" s="1"/>
  <c r="C8442" s="1"/>
  <c r="B8443"/>
  <c r="D8443" s="1"/>
  <c r="C8443" s="1"/>
  <c r="B8444"/>
  <c r="D8444" s="1"/>
  <c r="C8444" s="1"/>
  <c r="B8445"/>
  <c r="D8445" s="1"/>
  <c r="C8445" s="1"/>
  <c r="B8446"/>
  <c r="D8446" s="1"/>
  <c r="C8446" s="1"/>
  <c r="B8447"/>
  <c r="D8447" s="1"/>
  <c r="C8447" s="1"/>
  <c r="B8448"/>
  <c r="D8448" s="1"/>
  <c r="C8448" s="1"/>
  <c r="B8449"/>
  <c r="D8449" s="1"/>
  <c r="C8449" s="1"/>
  <c r="B8450"/>
  <c r="D8450" s="1"/>
  <c r="C8450" s="1"/>
  <c r="B8451"/>
  <c r="D8451" s="1"/>
  <c r="C8451" s="1"/>
  <c r="B8452"/>
  <c r="D8452" s="1"/>
  <c r="C8452" s="1"/>
  <c r="B8453"/>
  <c r="D8453" s="1"/>
  <c r="C8453" s="1"/>
  <c r="B8454"/>
  <c r="D8454" s="1"/>
  <c r="C8454" s="1"/>
  <c r="B8455"/>
  <c r="D8455" s="1"/>
  <c r="C8455" s="1"/>
  <c r="B8456"/>
  <c r="D8456" s="1"/>
  <c r="C8456" s="1"/>
  <c r="B8457"/>
  <c r="D8457" s="1"/>
  <c r="C8457" s="1"/>
  <c r="B8458"/>
  <c r="D8458" s="1"/>
  <c r="C8458" s="1"/>
  <c r="B8459"/>
  <c r="D8459" s="1"/>
  <c r="C8459" s="1"/>
  <c r="B8460"/>
  <c r="D8460" s="1"/>
  <c r="C8460" s="1"/>
  <c r="B8461"/>
  <c r="D8461" s="1"/>
  <c r="C8461" s="1"/>
  <c r="B8462"/>
  <c r="D8462" s="1"/>
  <c r="C8462" s="1"/>
  <c r="B8463"/>
  <c r="D8463" s="1"/>
  <c r="C8463" s="1"/>
  <c r="B8464"/>
  <c r="D8464" s="1"/>
  <c r="C8464" s="1"/>
  <c r="B8465"/>
  <c r="D8465" s="1"/>
  <c r="C8465" s="1"/>
  <c r="B8466"/>
  <c r="D8466" s="1"/>
  <c r="C8466" s="1"/>
  <c r="B8467"/>
  <c r="D8467" s="1"/>
  <c r="C8467" s="1"/>
  <c r="B8468"/>
  <c r="D8468" s="1"/>
  <c r="C8468" s="1"/>
  <c r="B8469"/>
  <c r="D8469" s="1"/>
  <c r="C8469" s="1"/>
  <c r="B8470"/>
  <c r="D8470" s="1"/>
  <c r="C8470" s="1"/>
  <c r="B8471"/>
  <c r="D8471" s="1"/>
  <c r="C8471" s="1"/>
  <c r="B8472"/>
  <c r="D8472" s="1"/>
  <c r="C8472" s="1"/>
  <c r="B8473"/>
  <c r="D8473" s="1"/>
  <c r="C8473" s="1"/>
  <c r="B8474"/>
  <c r="D8474" s="1"/>
  <c r="C8474" s="1"/>
  <c r="B8475"/>
  <c r="D8475" s="1"/>
  <c r="C8475" s="1"/>
  <c r="B8476"/>
  <c r="D8476" s="1"/>
  <c r="C8476" s="1"/>
  <c r="B8477"/>
  <c r="D8477" s="1"/>
  <c r="C8477" s="1"/>
  <c r="B8478"/>
  <c r="D8478" s="1"/>
  <c r="C8478" s="1"/>
  <c r="B8479"/>
  <c r="D8479" s="1"/>
  <c r="C8479" s="1"/>
  <c r="B8480"/>
  <c r="D8480" s="1"/>
  <c r="C8480" s="1"/>
  <c r="B8481"/>
  <c r="D8481" s="1"/>
  <c r="C8481" s="1"/>
  <c r="B8482"/>
  <c r="D8482" s="1"/>
  <c r="C8482" s="1"/>
  <c r="B8483"/>
  <c r="D8483" s="1"/>
  <c r="C8483" s="1"/>
  <c r="B8484"/>
  <c r="D8484" s="1"/>
  <c r="C8484" s="1"/>
  <c r="B8485"/>
  <c r="D8485" s="1"/>
  <c r="C8485" s="1"/>
  <c r="B8486"/>
  <c r="D8486" s="1"/>
  <c r="C8486" s="1"/>
  <c r="B8487"/>
  <c r="D8487" s="1"/>
  <c r="C8487" s="1"/>
  <c r="B8488"/>
  <c r="D8488" s="1"/>
  <c r="C8488" s="1"/>
  <c r="B8489"/>
  <c r="D8489" s="1"/>
  <c r="C8489" s="1"/>
  <c r="B8490"/>
  <c r="D8490" s="1"/>
  <c r="C8490" s="1"/>
  <c r="B8491"/>
  <c r="D8491" s="1"/>
  <c r="C8491" s="1"/>
  <c r="B8492"/>
  <c r="D8492" s="1"/>
  <c r="C8492" s="1"/>
  <c r="B8493"/>
  <c r="D8493" s="1"/>
  <c r="C8493" s="1"/>
  <c r="B8494"/>
  <c r="D8494" s="1"/>
  <c r="C8494" s="1"/>
  <c r="B8495"/>
  <c r="D8495" s="1"/>
  <c r="C8495" s="1"/>
  <c r="B8496"/>
  <c r="D8496" s="1"/>
  <c r="C8496" s="1"/>
  <c r="B8497"/>
  <c r="D8497" s="1"/>
  <c r="C8497" s="1"/>
  <c r="B8498"/>
  <c r="D8498" s="1"/>
  <c r="C8498" s="1"/>
  <c r="B8499"/>
  <c r="D8499" s="1"/>
  <c r="C8499" s="1"/>
  <c r="B8500"/>
  <c r="D8500" s="1"/>
  <c r="C8500" s="1"/>
  <c r="B8501"/>
  <c r="D8501" s="1"/>
  <c r="C8501" s="1"/>
  <c r="B8502"/>
  <c r="D8502" s="1"/>
  <c r="C8502" s="1"/>
  <c r="B8503"/>
  <c r="D8503" s="1"/>
  <c r="C8503" s="1"/>
  <c r="B8504"/>
  <c r="D8504" s="1"/>
  <c r="C8504" s="1"/>
  <c r="B8505"/>
  <c r="D8505" s="1"/>
  <c r="C8505" s="1"/>
  <c r="B8506"/>
  <c r="D8506" s="1"/>
  <c r="C8506" s="1"/>
  <c r="B8507"/>
  <c r="D8507" s="1"/>
  <c r="C8507" s="1"/>
  <c r="B8508"/>
  <c r="D8508" s="1"/>
  <c r="C8508" s="1"/>
  <c r="B8509"/>
  <c r="D8509" s="1"/>
  <c r="C8509" s="1"/>
  <c r="B8510"/>
  <c r="D8510" s="1"/>
  <c r="C8510" s="1"/>
  <c r="B8511"/>
  <c r="D8511" s="1"/>
  <c r="C8511" s="1"/>
  <c r="B8512"/>
  <c r="D8512" s="1"/>
  <c r="C8512" s="1"/>
  <c r="B8513"/>
  <c r="D8513" s="1"/>
  <c r="C8513" s="1"/>
  <c r="B8514"/>
  <c r="D8514" s="1"/>
  <c r="C8514" s="1"/>
  <c r="B8515"/>
  <c r="D8515" s="1"/>
  <c r="C8515" s="1"/>
  <c r="B8516"/>
  <c r="D8516" s="1"/>
  <c r="C8516" s="1"/>
  <c r="B8517"/>
  <c r="D8517" s="1"/>
  <c r="C8517" s="1"/>
  <c r="B8518"/>
  <c r="D8518" s="1"/>
  <c r="C8518" s="1"/>
  <c r="B8519"/>
  <c r="D8519" s="1"/>
  <c r="C8519" s="1"/>
  <c r="B8520"/>
  <c r="D8520" s="1"/>
  <c r="C8520" s="1"/>
  <c r="B8521"/>
  <c r="D8521" s="1"/>
  <c r="C8521" s="1"/>
  <c r="B8522"/>
  <c r="D8522" s="1"/>
  <c r="C8522" s="1"/>
  <c r="B8523"/>
  <c r="D8523" s="1"/>
  <c r="C8523" s="1"/>
  <c r="B8524"/>
  <c r="D8524" s="1"/>
  <c r="C8524" s="1"/>
  <c r="B8525"/>
  <c r="D8525" s="1"/>
  <c r="C8525" s="1"/>
  <c r="B8526"/>
  <c r="D8526" s="1"/>
  <c r="C8526" s="1"/>
  <c r="B8527"/>
  <c r="D8527" s="1"/>
  <c r="C8527" s="1"/>
  <c r="B8528"/>
  <c r="D8528" s="1"/>
  <c r="C8528" s="1"/>
  <c r="B8529"/>
  <c r="D8529" s="1"/>
  <c r="C8529" s="1"/>
  <c r="B8530"/>
  <c r="D8530" s="1"/>
  <c r="C8530" s="1"/>
  <c r="B8531"/>
  <c r="D8531" s="1"/>
  <c r="C8531" s="1"/>
  <c r="B8532"/>
  <c r="D8532" s="1"/>
  <c r="C8532" s="1"/>
  <c r="B8533"/>
  <c r="D8533" s="1"/>
  <c r="C8533" s="1"/>
  <c r="B8534"/>
  <c r="D8534" s="1"/>
  <c r="C8534" s="1"/>
  <c r="B8535"/>
  <c r="D8535" s="1"/>
  <c r="C8535" s="1"/>
  <c r="B8536"/>
  <c r="D8536" s="1"/>
  <c r="C8536" s="1"/>
  <c r="B8537"/>
  <c r="D8537" s="1"/>
  <c r="C8537" s="1"/>
  <c r="B8538"/>
  <c r="D8538" s="1"/>
  <c r="C8538" s="1"/>
  <c r="B8539"/>
  <c r="D8539" s="1"/>
  <c r="C8539" s="1"/>
  <c r="B8540"/>
  <c r="D8540" s="1"/>
  <c r="C8540" s="1"/>
  <c r="B8541"/>
  <c r="D8541" s="1"/>
  <c r="C8541" s="1"/>
  <c r="B8542"/>
  <c r="D8542" s="1"/>
  <c r="C8542" s="1"/>
  <c r="B8543"/>
  <c r="D8543" s="1"/>
  <c r="C8543" s="1"/>
  <c r="B8544"/>
  <c r="D8544" s="1"/>
  <c r="C8544" s="1"/>
  <c r="B8545"/>
  <c r="D8545" s="1"/>
  <c r="C8545" s="1"/>
  <c r="B8546"/>
  <c r="D8546" s="1"/>
  <c r="C8546" s="1"/>
  <c r="B8547"/>
  <c r="D8547" s="1"/>
  <c r="C8547" s="1"/>
  <c r="B8548"/>
  <c r="D8548" s="1"/>
  <c r="C8548" s="1"/>
  <c r="B8549"/>
  <c r="D8549" s="1"/>
  <c r="C8549" s="1"/>
  <c r="B8550"/>
  <c r="D8550" s="1"/>
  <c r="C8550" s="1"/>
  <c r="B8551"/>
  <c r="D8551" s="1"/>
  <c r="C8551" s="1"/>
  <c r="B8552"/>
  <c r="D8552" s="1"/>
  <c r="C8552" s="1"/>
  <c r="B8553"/>
  <c r="D8553" s="1"/>
  <c r="C8553" s="1"/>
  <c r="B8554"/>
  <c r="D8554" s="1"/>
  <c r="C8554" s="1"/>
  <c r="B8555"/>
  <c r="D8555" s="1"/>
  <c r="C8555" s="1"/>
  <c r="B8556"/>
  <c r="D8556" s="1"/>
  <c r="C8556" s="1"/>
  <c r="B8557"/>
  <c r="D8557" s="1"/>
  <c r="C8557" s="1"/>
  <c r="B8558"/>
  <c r="D8558" s="1"/>
  <c r="C8558" s="1"/>
  <c r="B8559"/>
  <c r="D8559" s="1"/>
  <c r="C8559" s="1"/>
  <c r="B8560"/>
  <c r="D8560" s="1"/>
  <c r="C8560" s="1"/>
  <c r="B8561"/>
  <c r="D8561" s="1"/>
  <c r="C8561" s="1"/>
  <c r="B8562"/>
  <c r="D8562" s="1"/>
  <c r="C8562" s="1"/>
  <c r="B8563"/>
  <c r="D8563" s="1"/>
  <c r="C8563" s="1"/>
  <c r="B8564"/>
  <c r="D8564" s="1"/>
  <c r="C8564" s="1"/>
  <c r="B8565"/>
  <c r="D8565" s="1"/>
  <c r="C8565" s="1"/>
  <c r="B8566"/>
  <c r="D8566" s="1"/>
  <c r="C8566" s="1"/>
  <c r="B8567"/>
  <c r="D8567" s="1"/>
  <c r="C8567" s="1"/>
  <c r="B8568"/>
  <c r="D8568" s="1"/>
  <c r="C8568" s="1"/>
  <c r="B8569"/>
  <c r="D8569" s="1"/>
  <c r="C8569" s="1"/>
  <c r="B8570"/>
  <c r="D8570" s="1"/>
  <c r="C8570" s="1"/>
  <c r="B8571"/>
  <c r="D8571" s="1"/>
  <c r="C8571" s="1"/>
  <c r="B8572"/>
  <c r="D8572" s="1"/>
  <c r="C8572" s="1"/>
  <c r="B8573"/>
  <c r="D8573" s="1"/>
  <c r="C8573" s="1"/>
  <c r="B8574"/>
  <c r="D8574" s="1"/>
  <c r="C8574" s="1"/>
  <c r="B8575"/>
  <c r="D8575" s="1"/>
  <c r="C8575" s="1"/>
  <c r="B8576"/>
  <c r="D8576" s="1"/>
  <c r="C8576" s="1"/>
  <c r="B8577"/>
  <c r="D8577" s="1"/>
  <c r="C8577" s="1"/>
  <c r="B8578"/>
  <c r="D8578" s="1"/>
  <c r="C8578" s="1"/>
  <c r="B8579"/>
  <c r="D8579" s="1"/>
  <c r="C8579" s="1"/>
  <c r="B8580"/>
  <c r="D8580" s="1"/>
  <c r="C8580" s="1"/>
  <c r="B8581"/>
  <c r="D8581" s="1"/>
  <c r="C8581" s="1"/>
  <c r="B8582"/>
  <c r="D8582" s="1"/>
  <c r="C8582" s="1"/>
  <c r="B8583"/>
  <c r="D8583" s="1"/>
  <c r="C8583" s="1"/>
  <c r="B8584"/>
  <c r="D8584" s="1"/>
  <c r="C8584" s="1"/>
  <c r="B8585"/>
  <c r="D8585" s="1"/>
  <c r="C8585" s="1"/>
  <c r="B8586"/>
  <c r="D8586" s="1"/>
  <c r="C8586" s="1"/>
  <c r="B8587"/>
  <c r="D8587" s="1"/>
  <c r="C8587" s="1"/>
  <c r="B8588"/>
  <c r="D8588" s="1"/>
  <c r="C8588" s="1"/>
  <c r="B8589"/>
  <c r="D8589" s="1"/>
  <c r="C8589" s="1"/>
  <c r="B8590"/>
  <c r="D8590" s="1"/>
  <c r="C8590" s="1"/>
  <c r="B8591"/>
  <c r="D8591" s="1"/>
  <c r="C8591" s="1"/>
  <c r="B8592"/>
  <c r="D8592" s="1"/>
  <c r="C8592" s="1"/>
  <c r="B8593"/>
  <c r="D8593" s="1"/>
  <c r="C8593" s="1"/>
  <c r="B8594"/>
  <c r="D8594" s="1"/>
  <c r="C8594" s="1"/>
  <c r="B8595"/>
  <c r="D8595" s="1"/>
  <c r="C8595" s="1"/>
  <c r="B8596"/>
  <c r="D8596" s="1"/>
  <c r="C8596" s="1"/>
  <c r="B8597"/>
  <c r="D8597" s="1"/>
  <c r="C8597" s="1"/>
  <c r="B8598"/>
  <c r="D8598" s="1"/>
  <c r="C8598" s="1"/>
  <c r="B8599"/>
  <c r="D8599" s="1"/>
  <c r="C8599" s="1"/>
  <c r="B8600"/>
  <c r="D8600" s="1"/>
  <c r="C8600" s="1"/>
  <c r="B8601"/>
  <c r="D8601" s="1"/>
  <c r="C8601" s="1"/>
  <c r="B8602"/>
  <c r="D8602" s="1"/>
  <c r="C8602" s="1"/>
  <c r="B8603"/>
  <c r="D8603" s="1"/>
  <c r="C8603" s="1"/>
  <c r="B8604"/>
  <c r="D8604" s="1"/>
  <c r="C8604" s="1"/>
  <c r="B8605"/>
  <c r="D8605" s="1"/>
  <c r="C8605" s="1"/>
  <c r="B8606"/>
  <c r="D8606" s="1"/>
  <c r="C8606" s="1"/>
  <c r="B8607"/>
  <c r="D8607" s="1"/>
  <c r="C8607" s="1"/>
  <c r="B8608"/>
  <c r="D8608" s="1"/>
  <c r="C8608" s="1"/>
  <c r="B8609"/>
  <c r="D8609" s="1"/>
  <c r="C8609" s="1"/>
  <c r="B8610"/>
  <c r="D8610" s="1"/>
  <c r="C8610" s="1"/>
  <c r="B8611"/>
  <c r="D8611" s="1"/>
  <c r="C8611" s="1"/>
  <c r="B8612"/>
  <c r="D8612" s="1"/>
  <c r="C8612" s="1"/>
  <c r="B8613"/>
  <c r="D8613" s="1"/>
  <c r="C8613" s="1"/>
  <c r="B8614"/>
  <c r="D8614" s="1"/>
  <c r="C8614" s="1"/>
  <c r="B8615"/>
  <c r="D8615" s="1"/>
  <c r="C8615" s="1"/>
  <c r="B8616"/>
  <c r="D8616" s="1"/>
  <c r="C8616" s="1"/>
  <c r="B8617"/>
  <c r="D8617" s="1"/>
  <c r="C8617" s="1"/>
  <c r="B8618"/>
  <c r="D8618" s="1"/>
  <c r="C8618" s="1"/>
  <c r="B8619"/>
  <c r="D8619" s="1"/>
  <c r="C8619" s="1"/>
  <c r="B8620"/>
  <c r="D8620" s="1"/>
  <c r="C8620" s="1"/>
  <c r="B8621"/>
  <c r="D8621" s="1"/>
  <c r="C8621" s="1"/>
  <c r="B8622"/>
  <c r="D8622" s="1"/>
  <c r="C8622" s="1"/>
  <c r="B8623"/>
  <c r="D8623" s="1"/>
  <c r="C8623" s="1"/>
  <c r="B8624"/>
  <c r="D8624" s="1"/>
  <c r="C8624" s="1"/>
  <c r="B8625"/>
  <c r="D8625" s="1"/>
  <c r="C8625" s="1"/>
  <c r="B8626"/>
  <c r="D8626" s="1"/>
  <c r="C8626" s="1"/>
  <c r="B8627"/>
  <c r="D8627" s="1"/>
  <c r="C8627" s="1"/>
  <c r="B8628"/>
  <c r="D8628" s="1"/>
  <c r="C8628" s="1"/>
  <c r="B8629"/>
  <c r="D8629" s="1"/>
  <c r="C8629" s="1"/>
  <c r="B8630"/>
  <c r="D8630" s="1"/>
  <c r="C8630" s="1"/>
  <c r="B8631"/>
  <c r="D8631" s="1"/>
  <c r="C8631" s="1"/>
  <c r="B8632"/>
  <c r="D8632" s="1"/>
  <c r="C8632" s="1"/>
  <c r="B8633"/>
  <c r="D8633" s="1"/>
  <c r="C8633" s="1"/>
  <c r="B8634"/>
  <c r="D8634" s="1"/>
  <c r="C8634" s="1"/>
  <c r="B8635"/>
  <c r="D8635" s="1"/>
  <c r="C8635" s="1"/>
  <c r="B8636"/>
  <c r="D8636" s="1"/>
  <c r="C8636" s="1"/>
  <c r="B8637"/>
  <c r="D8637" s="1"/>
  <c r="C8637" s="1"/>
  <c r="B8638"/>
  <c r="D8638" s="1"/>
  <c r="C8638" s="1"/>
  <c r="B8639"/>
  <c r="D8639" s="1"/>
  <c r="C8639" s="1"/>
  <c r="B8640"/>
  <c r="D8640" s="1"/>
  <c r="C8640" s="1"/>
  <c r="B8641"/>
  <c r="D8641" s="1"/>
  <c r="C8641" s="1"/>
  <c r="B8642"/>
  <c r="D8642" s="1"/>
  <c r="C8642" s="1"/>
  <c r="B8643"/>
  <c r="D8643" s="1"/>
  <c r="C8643" s="1"/>
  <c r="B8644"/>
  <c r="D8644" s="1"/>
  <c r="C8644" s="1"/>
  <c r="B8645"/>
  <c r="D8645" s="1"/>
  <c r="C8645" s="1"/>
  <c r="B8646"/>
  <c r="D8646" s="1"/>
  <c r="C8646" s="1"/>
  <c r="B8647"/>
  <c r="D8647" s="1"/>
  <c r="C8647" s="1"/>
  <c r="B8648"/>
  <c r="D8648" s="1"/>
  <c r="C8648" s="1"/>
  <c r="B8649"/>
  <c r="D8649" s="1"/>
  <c r="C8649" s="1"/>
  <c r="B8650"/>
  <c r="D8650" s="1"/>
  <c r="C8650" s="1"/>
  <c r="B8651"/>
  <c r="D8651" s="1"/>
  <c r="C8651" s="1"/>
  <c r="B8652"/>
  <c r="D8652" s="1"/>
  <c r="C8652" s="1"/>
  <c r="B8653"/>
  <c r="D8653" s="1"/>
  <c r="C8653" s="1"/>
  <c r="B8654"/>
  <c r="D8654" s="1"/>
  <c r="C8654" s="1"/>
  <c r="B8655"/>
  <c r="D8655" s="1"/>
  <c r="C8655" s="1"/>
  <c r="B8656"/>
  <c r="D8656" s="1"/>
  <c r="C8656" s="1"/>
  <c r="B8657"/>
  <c r="D8657" s="1"/>
  <c r="C8657" s="1"/>
  <c r="B8658"/>
  <c r="D8658" s="1"/>
  <c r="C8658" s="1"/>
  <c r="B8659"/>
  <c r="D8659" s="1"/>
  <c r="C8659" s="1"/>
  <c r="B8660"/>
  <c r="D8660" s="1"/>
  <c r="C8660" s="1"/>
  <c r="B8661"/>
  <c r="D8661" s="1"/>
  <c r="C8661" s="1"/>
  <c r="B8662"/>
  <c r="D8662" s="1"/>
  <c r="C8662" s="1"/>
  <c r="B8663"/>
  <c r="D8663" s="1"/>
  <c r="C8663" s="1"/>
  <c r="B8664"/>
  <c r="D8664" s="1"/>
  <c r="C8664" s="1"/>
  <c r="B8665"/>
  <c r="D8665" s="1"/>
  <c r="C8665" s="1"/>
  <c r="B8666"/>
  <c r="D8666" s="1"/>
  <c r="C8666" s="1"/>
  <c r="B8667"/>
  <c r="D8667" s="1"/>
  <c r="C8667" s="1"/>
  <c r="B8668"/>
  <c r="D8668" s="1"/>
  <c r="C8668" s="1"/>
  <c r="B8669"/>
  <c r="D8669" s="1"/>
  <c r="C8669" s="1"/>
  <c r="B8670"/>
  <c r="D8670" s="1"/>
  <c r="C8670" s="1"/>
  <c r="B8671"/>
  <c r="D8671" s="1"/>
  <c r="C8671" s="1"/>
  <c r="B8672"/>
  <c r="D8672" s="1"/>
  <c r="C8672" s="1"/>
  <c r="B8673"/>
  <c r="D8673" s="1"/>
  <c r="C8673" s="1"/>
  <c r="B8674"/>
  <c r="D8674" s="1"/>
  <c r="C8674" s="1"/>
  <c r="B8675"/>
  <c r="D8675" s="1"/>
  <c r="C8675" s="1"/>
  <c r="B8676"/>
  <c r="D8676" s="1"/>
  <c r="C8676" s="1"/>
  <c r="B8677"/>
  <c r="D8677" s="1"/>
  <c r="C8677" s="1"/>
  <c r="B8678"/>
  <c r="D8678" s="1"/>
  <c r="C8678" s="1"/>
  <c r="B8679"/>
  <c r="D8679" s="1"/>
  <c r="C8679" s="1"/>
  <c r="B8680"/>
  <c r="D8680" s="1"/>
  <c r="C8680" s="1"/>
  <c r="B8681"/>
  <c r="D8681" s="1"/>
  <c r="C8681" s="1"/>
  <c r="B8682"/>
  <c r="D8682" s="1"/>
  <c r="C8682" s="1"/>
  <c r="B8683"/>
  <c r="D8683" s="1"/>
  <c r="C8683" s="1"/>
  <c r="B8684"/>
  <c r="D8684" s="1"/>
  <c r="C8684" s="1"/>
  <c r="B8685"/>
  <c r="D8685" s="1"/>
  <c r="C8685" s="1"/>
  <c r="B8686"/>
  <c r="D8686" s="1"/>
  <c r="C8686" s="1"/>
  <c r="B8687"/>
  <c r="D8687" s="1"/>
  <c r="C8687" s="1"/>
  <c r="B8688"/>
  <c r="D8688" s="1"/>
  <c r="C8688" s="1"/>
  <c r="B8689"/>
  <c r="D8689" s="1"/>
  <c r="C8689" s="1"/>
  <c r="B8690"/>
  <c r="D8690" s="1"/>
  <c r="C8690" s="1"/>
  <c r="B8691"/>
  <c r="D8691" s="1"/>
  <c r="C8691" s="1"/>
  <c r="B8692"/>
  <c r="D8692" s="1"/>
  <c r="C8692" s="1"/>
  <c r="B8693"/>
  <c r="D8693" s="1"/>
  <c r="C8693" s="1"/>
  <c r="B8694"/>
  <c r="D8694" s="1"/>
  <c r="C8694" s="1"/>
  <c r="B8695"/>
  <c r="D8695" s="1"/>
  <c r="C8695" s="1"/>
  <c r="B8696"/>
  <c r="D8696" s="1"/>
  <c r="C8696" s="1"/>
  <c r="B8697"/>
  <c r="D8697" s="1"/>
  <c r="C8697" s="1"/>
  <c r="B8698"/>
  <c r="D8698" s="1"/>
  <c r="C8698" s="1"/>
  <c r="B8699"/>
  <c r="D8699" s="1"/>
  <c r="C8699" s="1"/>
  <c r="B8700"/>
  <c r="D8700" s="1"/>
  <c r="C8700" s="1"/>
  <c r="B8701"/>
  <c r="D8701" s="1"/>
  <c r="C8701" s="1"/>
  <c r="B8702"/>
  <c r="D8702" s="1"/>
  <c r="C8702" s="1"/>
  <c r="B8703"/>
  <c r="D8703" s="1"/>
  <c r="C8703" s="1"/>
  <c r="B8704"/>
  <c r="D8704" s="1"/>
  <c r="C8704" s="1"/>
  <c r="B8705"/>
  <c r="D8705" s="1"/>
  <c r="C8705" s="1"/>
  <c r="B8706"/>
  <c r="D8706" s="1"/>
  <c r="C8706" s="1"/>
  <c r="B8707"/>
  <c r="D8707" s="1"/>
  <c r="C8707" s="1"/>
  <c r="B8708"/>
  <c r="D8708" s="1"/>
  <c r="C8708" s="1"/>
  <c r="B8709"/>
  <c r="D8709" s="1"/>
  <c r="C8709" s="1"/>
  <c r="B8710"/>
  <c r="D8710" s="1"/>
  <c r="C8710" s="1"/>
  <c r="B8711"/>
  <c r="D8711" s="1"/>
  <c r="C8711" s="1"/>
  <c r="B8712"/>
  <c r="D8712" s="1"/>
  <c r="C8712" s="1"/>
  <c r="B8713"/>
  <c r="D8713" s="1"/>
  <c r="C8713" s="1"/>
  <c r="B8714"/>
  <c r="D8714" s="1"/>
  <c r="C8714" s="1"/>
  <c r="B8715"/>
  <c r="D8715" s="1"/>
  <c r="C8715" s="1"/>
  <c r="B8716"/>
  <c r="D8716" s="1"/>
  <c r="C8716" s="1"/>
  <c r="B8717"/>
  <c r="D8717" s="1"/>
  <c r="C8717" s="1"/>
  <c r="B8718"/>
  <c r="D8718" s="1"/>
  <c r="C8718" s="1"/>
  <c r="B8719"/>
  <c r="D8719" s="1"/>
  <c r="C8719" s="1"/>
  <c r="B8720"/>
  <c r="D8720" s="1"/>
  <c r="C8720" s="1"/>
  <c r="B8721"/>
  <c r="D8721" s="1"/>
  <c r="C8721" s="1"/>
  <c r="B8722"/>
  <c r="D8722" s="1"/>
  <c r="C8722" s="1"/>
  <c r="B8723"/>
  <c r="D8723" s="1"/>
  <c r="C8723" s="1"/>
  <c r="B8724"/>
  <c r="D8724" s="1"/>
  <c r="C8724" s="1"/>
  <c r="B8725"/>
  <c r="D8725" s="1"/>
  <c r="C8725" s="1"/>
  <c r="B8726"/>
  <c r="D8726" s="1"/>
  <c r="C8726" s="1"/>
  <c r="B8727"/>
  <c r="D8727" s="1"/>
  <c r="C8727" s="1"/>
  <c r="B8728"/>
  <c r="D8728" s="1"/>
  <c r="C8728" s="1"/>
  <c r="B8729"/>
  <c r="D8729" s="1"/>
  <c r="C8729" s="1"/>
  <c r="B8730"/>
  <c r="D8730" s="1"/>
  <c r="C8730" s="1"/>
  <c r="B8731"/>
  <c r="D8731" s="1"/>
  <c r="C8731" s="1"/>
  <c r="B8732"/>
  <c r="D8732" s="1"/>
  <c r="C8732" s="1"/>
  <c r="B8733"/>
  <c r="D8733" s="1"/>
  <c r="C8733" s="1"/>
  <c r="B8734"/>
  <c r="D8734" s="1"/>
  <c r="C8734" s="1"/>
  <c r="B8735"/>
  <c r="D8735" s="1"/>
  <c r="C8735" s="1"/>
  <c r="B8736"/>
  <c r="D8736" s="1"/>
  <c r="C8736" s="1"/>
  <c r="B8737"/>
  <c r="D8737" s="1"/>
  <c r="C8737" s="1"/>
  <c r="B8738"/>
  <c r="D8738" s="1"/>
  <c r="C8738" s="1"/>
  <c r="B8739"/>
  <c r="D8739" s="1"/>
  <c r="C8739" s="1"/>
  <c r="B8740"/>
  <c r="D8740" s="1"/>
  <c r="C8740" s="1"/>
  <c r="B8741"/>
  <c r="D8741" s="1"/>
  <c r="C8741" s="1"/>
  <c r="B8742"/>
  <c r="D8742" s="1"/>
  <c r="C8742" s="1"/>
  <c r="B8743"/>
  <c r="D8743" s="1"/>
  <c r="C8743" s="1"/>
  <c r="B8744"/>
  <c r="D8744" s="1"/>
  <c r="C8744" s="1"/>
  <c r="B8745"/>
  <c r="D8745" s="1"/>
  <c r="C8745" s="1"/>
  <c r="B8746"/>
  <c r="D8746" s="1"/>
  <c r="C8746" s="1"/>
  <c r="B8747"/>
  <c r="D8747" s="1"/>
  <c r="C8747" s="1"/>
  <c r="B8748"/>
  <c r="D8748" s="1"/>
  <c r="C8748" s="1"/>
  <c r="B8749"/>
  <c r="D8749" s="1"/>
  <c r="C8749" s="1"/>
  <c r="B8750"/>
  <c r="D8750" s="1"/>
  <c r="C8750" s="1"/>
  <c r="B8751"/>
  <c r="D8751" s="1"/>
  <c r="C8751" s="1"/>
  <c r="B8752"/>
  <c r="D8752" s="1"/>
  <c r="C8752" s="1"/>
  <c r="B8753"/>
  <c r="D8753" s="1"/>
  <c r="C8753" s="1"/>
  <c r="B8754"/>
  <c r="D8754" s="1"/>
  <c r="C8754" s="1"/>
  <c r="B8755"/>
  <c r="D8755" s="1"/>
  <c r="C8755" s="1"/>
  <c r="B8756"/>
  <c r="D8756" s="1"/>
  <c r="C8756" s="1"/>
  <c r="B8757"/>
  <c r="D8757" s="1"/>
  <c r="C8757" s="1"/>
  <c r="B8758"/>
  <c r="D8758" s="1"/>
  <c r="C8758" s="1"/>
  <c r="B8759"/>
  <c r="D8759" s="1"/>
  <c r="C8759" s="1"/>
  <c r="B8760"/>
  <c r="D8760" s="1"/>
  <c r="C8760" s="1"/>
  <c r="B8761"/>
  <c r="D8761" s="1"/>
  <c r="C8761" s="1"/>
  <c r="B8762"/>
  <c r="D8762" s="1"/>
  <c r="C8762" s="1"/>
  <c r="B8763"/>
  <c r="D8763" s="1"/>
  <c r="C8763" s="1"/>
  <c r="B8764"/>
  <c r="D8764" s="1"/>
  <c r="C8764" s="1"/>
  <c r="B8765"/>
  <c r="D8765" s="1"/>
  <c r="C8765" s="1"/>
  <c r="B8766"/>
  <c r="D8766" s="1"/>
  <c r="C8766" s="1"/>
  <c r="B8767"/>
  <c r="D8767" s="1"/>
  <c r="C8767" s="1"/>
  <c r="B8768"/>
  <c r="D8768" s="1"/>
  <c r="C8768" s="1"/>
  <c r="B8769"/>
  <c r="D8769" s="1"/>
  <c r="C8769" s="1"/>
  <c r="B8770"/>
  <c r="D8770" s="1"/>
  <c r="C8770" s="1"/>
  <c r="B8771"/>
  <c r="D8771" s="1"/>
  <c r="C8771" s="1"/>
  <c r="B8772"/>
  <c r="D8772" s="1"/>
  <c r="C8772" s="1"/>
  <c r="B8773"/>
  <c r="D8773" s="1"/>
  <c r="C8773" s="1"/>
  <c r="B8774"/>
  <c r="D8774" s="1"/>
  <c r="C8774" s="1"/>
  <c r="B8775"/>
  <c r="D8775" s="1"/>
  <c r="C8775" s="1"/>
  <c r="B8776"/>
  <c r="D8776" s="1"/>
  <c r="C8776" s="1"/>
  <c r="B8777"/>
  <c r="D8777" s="1"/>
  <c r="C8777" s="1"/>
  <c r="B8778"/>
  <c r="D8778" s="1"/>
  <c r="C8778" s="1"/>
  <c r="B8779"/>
  <c r="D8779" s="1"/>
  <c r="C8779" s="1"/>
  <c r="B8780"/>
  <c r="D8780" s="1"/>
  <c r="C8780" s="1"/>
  <c r="B8781"/>
  <c r="D8781" s="1"/>
  <c r="C8781" s="1"/>
  <c r="B8782"/>
  <c r="D8782" s="1"/>
  <c r="C8782" s="1"/>
  <c r="B8783"/>
  <c r="D8783" s="1"/>
  <c r="C8783" s="1"/>
  <c r="B8784"/>
  <c r="D8784" s="1"/>
  <c r="C8784" s="1"/>
  <c r="B8785"/>
  <c r="D8785" s="1"/>
  <c r="C8785" s="1"/>
  <c r="B8786"/>
  <c r="D8786" s="1"/>
  <c r="C8786" s="1"/>
  <c r="B8787"/>
  <c r="D8787" s="1"/>
  <c r="C8787" s="1"/>
  <c r="B8788"/>
  <c r="D8788" s="1"/>
  <c r="C8788" s="1"/>
  <c r="B8789"/>
  <c r="D8789" s="1"/>
  <c r="C8789" s="1"/>
  <c r="B8790"/>
  <c r="D8790" s="1"/>
  <c r="C8790" s="1"/>
  <c r="B8791"/>
  <c r="D8791" s="1"/>
  <c r="C8791" s="1"/>
  <c r="B8792"/>
  <c r="D8792" s="1"/>
  <c r="C8792" s="1"/>
  <c r="B8793"/>
  <c r="D8793" s="1"/>
  <c r="C8793" s="1"/>
  <c r="B8794"/>
  <c r="D8794" s="1"/>
  <c r="C8794" s="1"/>
  <c r="B8795"/>
  <c r="D8795" s="1"/>
  <c r="C8795" s="1"/>
  <c r="B8796"/>
  <c r="D8796" s="1"/>
  <c r="C8796" s="1"/>
  <c r="B8797"/>
  <c r="D8797" s="1"/>
  <c r="C8797" s="1"/>
  <c r="B8798"/>
  <c r="D8798" s="1"/>
  <c r="C8798" s="1"/>
  <c r="B8799"/>
  <c r="D8799" s="1"/>
  <c r="C8799" s="1"/>
  <c r="B8800"/>
  <c r="D8800" s="1"/>
  <c r="C8800" s="1"/>
  <c r="B8801"/>
  <c r="D8801" s="1"/>
  <c r="C8801" s="1"/>
  <c r="B8802"/>
  <c r="D8802" s="1"/>
  <c r="C8802" s="1"/>
  <c r="B8803"/>
  <c r="D8803" s="1"/>
  <c r="C8803" s="1"/>
  <c r="B8804"/>
  <c r="D8804" s="1"/>
  <c r="C8804" s="1"/>
  <c r="B8805"/>
  <c r="D8805" s="1"/>
  <c r="C8805" s="1"/>
  <c r="B8806"/>
  <c r="D8806" s="1"/>
  <c r="C8806" s="1"/>
  <c r="B8807"/>
  <c r="D8807" s="1"/>
  <c r="C8807" s="1"/>
  <c r="B8808"/>
  <c r="D8808" s="1"/>
  <c r="C8808" s="1"/>
  <c r="B8809"/>
  <c r="D8809" s="1"/>
  <c r="C8809" s="1"/>
  <c r="B8810"/>
  <c r="D8810" s="1"/>
  <c r="C8810" s="1"/>
  <c r="B8811"/>
  <c r="D8811" s="1"/>
  <c r="C8811" s="1"/>
  <c r="B8812"/>
  <c r="D8812" s="1"/>
  <c r="C8812" s="1"/>
  <c r="B8813"/>
  <c r="D8813" s="1"/>
  <c r="C8813" s="1"/>
  <c r="B8814"/>
  <c r="D8814" s="1"/>
  <c r="C8814" s="1"/>
  <c r="B8815"/>
  <c r="D8815" s="1"/>
  <c r="C8815" s="1"/>
  <c r="B8816"/>
  <c r="D8816" s="1"/>
  <c r="C8816" s="1"/>
  <c r="B8817"/>
  <c r="D8817" s="1"/>
  <c r="C8817" s="1"/>
  <c r="B8818"/>
  <c r="D8818" s="1"/>
  <c r="C8818" s="1"/>
  <c r="B8819"/>
  <c r="D8819" s="1"/>
  <c r="C8819" s="1"/>
  <c r="B8820"/>
  <c r="D8820" s="1"/>
  <c r="C8820" s="1"/>
  <c r="B8821"/>
  <c r="D8821" s="1"/>
  <c r="C8821" s="1"/>
  <c r="B8822"/>
  <c r="D8822" s="1"/>
  <c r="C8822" s="1"/>
  <c r="B8823"/>
  <c r="D8823" s="1"/>
  <c r="C8823" s="1"/>
  <c r="B8824"/>
  <c r="D8824" s="1"/>
  <c r="C8824" s="1"/>
  <c r="B8825"/>
  <c r="D8825" s="1"/>
  <c r="C8825" s="1"/>
  <c r="B8826"/>
  <c r="D8826" s="1"/>
  <c r="C8826" s="1"/>
  <c r="B8827"/>
  <c r="D8827" s="1"/>
  <c r="C8827" s="1"/>
  <c r="B8828"/>
  <c r="D8828" s="1"/>
  <c r="C8828" s="1"/>
  <c r="B8829"/>
  <c r="D8829" s="1"/>
  <c r="C8829" s="1"/>
  <c r="B8830"/>
  <c r="D8830" s="1"/>
  <c r="C8830" s="1"/>
  <c r="B8831"/>
  <c r="D8831" s="1"/>
  <c r="C8831" s="1"/>
  <c r="B8832"/>
  <c r="D8832" s="1"/>
  <c r="C8832" s="1"/>
  <c r="B8833"/>
  <c r="D8833" s="1"/>
  <c r="C8833" s="1"/>
  <c r="B8834"/>
  <c r="D8834" s="1"/>
  <c r="C8834" s="1"/>
  <c r="B8835"/>
  <c r="D8835" s="1"/>
  <c r="C8835" s="1"/>
  <c r="B8836"/>
  <c r="D8836" s="1"/>
  <c r="C8836" s="1"/>
  <c r="B8837"/>
  <c r="D8837" s="1"/>
  <c r="C8837" s="1"/>
  <c r="B8838"/>
  <c r="D8838" s="1"/>
  <c r="C8838" s="1"/>
  <c r="B8839"/>
  <c r="D8839" s="1"/>
  <c r="C8839" s="1"/>
  <c r="B8840"/>
  <c r="D8840" s="1"/>
  <c r="C8840" s="1"/>
  <c r="B8841"/>
  <c r="D8841" s="1"/>
  <c r="C8841" s="1"/>
  <c r="B8842"/>
  <c r="D8842" s="1"/>
  <c r="C8842" s="1"/>
  <c r="B8843"/>
  <c r="D8843" s="1"/>
  <c r="C8843" s="1"/>
  <c r="B8844"/>
  <c r="D8844" s="1"/>
  <c r="C8844" s="1"/>
  <c r="B8845"/>
  <c r="D8845" s="1"/>
  <c r="C8845" s="1"/>
  <c r="B8846"/>
  <c r="D8846" s="1"/>
  <c r="C8846" s="1"/>
  <c r="B8847"/>
  <c r="D8847" s="1"/>
  <c r="C8847" s="1"/>
  <c r="B8848"/>
  <c r="D8848" s="1"/>
  <c r="C8848" s="1"/>
  <c r="B8849"/>
  <c r="D8849" s="1"/>
  <c r="C8849" s="1"/>
  <c r="B8850"/>
  <c r="D8850" s="1"/>
  <c r="C8850" s="1"/>
  <c r="B8851"/>
  <c r="D8851" s="1"/>
  <c r="C8851" s="1"/>
  <c r="B8852"/>
  <c r="D8852" s="1"/>
  <c r="C8852" s="1"/>
  <c r="B8853"/>
  <c r="D8853" s="1"/>
  <c r="C8853" s="1"/>
  <c r="B8854"/>
  <c r="D8854" s="1"/>
  <c r="C8854" s="1"/>
  <c r="B8855"/>
  <c r="D8855" s="1"/>
  <c r="C8855" s="1"/>
  <c r="B8856"/>
  <c r="D8856" s="1"/>
  <c r="C8856" s="1"/>
  <c r="B8857"/>
  <c r="D8857" s="1"/>
  <c r="C8857" s="1"/>
  <c r="B8858"/>
  <c r="D8858" s="1"/>
  <c r="C8858" s="1"/>
  <c r="B8859"/>
  <c r="D8859" s="1"/>
  <c r="C8859" s="1"/>
  <c r="B8860"/>
  <c r="D8860" s="1"/>
  <c r="C8860" s="1"/>
  <c r="B8861"/>
  <c r="D8861" s="1"/>
  <c r="C8861" s="1"/>
  <c r="B8862"/>
  <c r="D8862" s="1"/>
  <c r="C8862" s="1"/>
  <c r="B8863"/>
  <c r="D8863" s="1"/>
  <c r="C8863" s="1"/>
  <c r="B8864"/>
  <c r="D8864" s="1"/>
  <c r="C8864" s="1"/>
  <c r="B8865"/>
  <c r="D8865" s="1"/>
  <c r="C8865" s="1"/>
  <c r="B8866"/>
  <c r="D8866" s="1"/>
  <c r="C8866" s="1"/>
  <c r="B8867"/>
  <c r="D8867" s="1"/>
  <c r="C8867" s="1"/>
  <c r="B8868"/>
  <c r="D8868" s="1"/>
  <c r="C8868" s="1"/>
  <c r="B8869"/>
  <c r="D8869" s="1"/>
  <c r="C8869" s="1"/>
  <c r="B8870"/>
  <c r="D8870" s="1"/>
  <c r="C8870" s="1"/>
  <c r="B8871"/>
  <c r="D8871" s="1"/>
  <c r="C8871" s="1"/>
  <c r="B8872"/>
  <c r="D8872" s="1"/>
  <c r="C8872" s="1"/>
  <c r="B8873"/>
  <c r="D8873" s="1"/>
  <c r="C8873" s="1"/>
  <c r="B8874"/>
  <c r="D8874" s="1"/>
  <c r="C8874" s="1"/>
  <c r="B8875"/>
  <c r="D8875" s="1"/>
  <c r="C8875" s="1"/>
  <c r="B8876"/>
  <c r="D8876" s="1"/>
  <c r="C8876" s="1"/>
  <c r="B8877"/>
  <c r="D8877" s="1"/>
  <c r="C8877" s="1"/>
  <c r="B8878"/>
  <c r="D8878" s="1"/>
  <c r="C8878" s="1"/>
  <c r="B8879"/>
  <c r="D8879" s="1"/>
  <c r="C8879" s="1"/>
  <c r="B8880"/>
  <c r="D8880" s="1"/>
  <c r="C8880" s="1"/>
  <c r="B8881"/>
  <c r="D8881" s="1"/>
  <c r="C8881" s="1"/>
  <c r="B8882"/>
  <c r="D8882" s="1"/>
  <c r="C8882" s="1"/>
  <c r="B8883"/>
  <c r="D8883" s="1"/>
  <c r="C8883" s="1"/>
  <c r="B8884"/>
  <c r="D8884" s="1"/>
  <c r="C8884" s="1"/>
  <c r="B8885"/>
  <c r="D8885" s="1"/>
  <c r="C8885" s="1"/>
  <c r="B8886"/>
  <c r="D8886" s="1"/>
  <c r="C8886" s="1"/>
  <c r="B8887"/>
  <c r="D8887" s="1"/>
  <c r="C8887" s="1"/>
  <c r="B8888"/>
  <c r="D8888" s="1"/>
  <c r="C8888" s="1"/>
  <c r="B8889"/>
  <c r="D8889" s="1"/>
  <c r="C8889" s="1"/>
  <c r="B8890"/>
  <c r="D8890" s="1"/>
  <c r="C8890" s="1"/>
  <c r="B8891"/>
  <c r="D8891" s="1"/>
  <c r="C8891" s="1"/>
  <c r="B8892"/>
  <c r="D8892" s="1"/>
  <c r="C8892" s="1"/>
  <c r="B8893"/>
  <c r="D8893" s="1"/>
  <c r="C8893" s="1"/>
  <c r="B8894"/>
  <c r="D8894" s="1"/>
  <c r="C8894" s="1"/>
  <c r="B8895"/>
  <c r="D8895" s="1"/>
  <c r="C8895" s="1"/>
  <c r="B8896"/>
  <c r="D8896" s="1"/>
  <c r="C8896" s="1"/>
  <c r="B8897"/>
  <c r="D8897" s="1"/>
  <c r="C8897" s="1"/>
  <c r="B8898"/>
  <c r="D8898" s="1"/>
  <c r="C8898" s="1"/>
  <c r="B8899"/>
  <c r="D8899" s="1"/>
  <c r="C8899" s="1"/>
  <c r="B8900"/>
  <c r="D8900" s="1"/>
  <c r="C8900" s="1"/>
  <c r="B8901"/>
  <c r="D8901" s="1"/>
  <c r="C8901" s="1"/>
  <c r="B8902"/>
  <c r="D8902" s="1"/>
  <c r="C8902" s="1"/>
  <c r="B8903"/>
  <c r="D8903" s="1"/>
  <c r="C8903" s="1"/>
  <c r="B8904"/>
  <c r="D8904" s="1"/>
  <c r="C8904" s="1"/>
  <c r="B8905"/>
  <c r="D8905" s="1"/>
  <c r="C8905" s="1"/>
  <c r="B8906"/>
  <c r="D8906" s="1"/>
  <c r="C8906" s="1"/>
  <c r="B8907"/>
  <c r="D8907" s="1"/>
  <c r="C8907" s="1"/>
  <c r="B8908"/>
  <c r="D8908" s="1"/>
  <c r="C8908" s="1"/>
  <c r="B8909"/>
  <c r="D8909" s="1"/>
  <c r="C8909" s="1"/>
  <c r="B8910"/>
  <c r="D8910" s="1"/>
  <c r="C8910" s="1"/>
  <c r="B8911"/>
  <c r="D8911" s="1"/>
  <c r="C8911" s="1"/>
  <c r="B8912"/>
  <c r="D8912" s="1"/>
  <c r="C8912" s="1"/>
  <c r="B8913"/>
  <c r="D8913" s="1"/>
  <c r="C8913" s="1"/>
  <c r="B8914"/>
  <c r="D8914" s="1"/>
  <c r="C8914" s="1"/>
  <c r="B8915"/>
  <c r="D8915" s="1"/>
  <c r="C8915" s="1"/>
  <c r="B8916"/>
  <c r="D8916" s="1"/>
  <c r="C8916" s="1"/>
  <c r="B8917"/>
  <c r="D8917" s="1"/>
  <c r="C8917" s="1"/>
  <c r="B8918"/>
  <c r="D8918" s="1"/>
  <c r="C8918" s="1"/>
  <c r="B8919"/>
  <c r="D8919" s="1"/>
  <c r="C8919" s="1"/>
  <c r="B8920"/>
  <c r="D8920" s="1"/>
  <c r="C8920" s="1"/>
  <c r="B8921"/>
  <c r="D8921" s="1"/>
  <c r="C8921" s="1"/>
  <c r="B8922"/>
  <c r="D8922" s="1"/>
  <c r="C8922" s="1"/>
  <c r="B8923"/>
  <c r="D8923" s="1"/>
  <c r="C8923" s="1"/>
  <c r="B8924"/>
  <c r="D8924" s="1"/>
  <c r="C8924" s="1"/>
  <c r="B8925"/>
  <c r="D8925" s="1"/>
  <c r="C8925" s="1"/>
  <c r="B8926"/>
  <c r="D8926" s="1"/>
  <c r="C8926" s="1"/>
  <c r="B8927"/>
  <c r="D8927" s="1"/>
  <c r="C8927" s="1"/>
  <c r="B8928"/>
  <c r="D8928" s="1"/>
  <c r="C8928" s="1"/>
  <c r="B8929"/>
  <c r="D8929" s="1"/>
  <c r="C8929" s="1"/>
  <c r="B8930"/>
  <c r="D8930" s="1"/>
  <c r="C8930" s="1"/>
  <c r="B8931"/>
  <c r="D8931" s="1"/>
  <c r="C8931" s="1"/>
  <c r="B8932"/>
  <c r="D8932" s="1"/>
  <c r="C8932" s="1"/>
  <c r="B8933"/>
  <c r="D8933" s="1"/>
  <c r="C8933" s="1"/>
  <c r="B8934"/>
  <c r="D8934" s="1"/>
  <c r="C8934" s="1"/>
  <c r="B8935"/>
  <c r="D8935" s="1"/>
  <c r="C8935" s="1"/>
  <c r="B8936"/>
  <c r="D8936" s="1"/>
  <c r="C8936" s="1"/>
  <c r="B8937"/>
  <c r="D8937" s="1"/>
  <c r="C8937" s="1"/>
  <c r="B8938"/>
  <c r="D8938" s="1"/>
  <c r="C8938" s="1"/>
  <c r="B8939"/>
  <c r="D8939" s="1"/>
  <c r="C8939" s="1"/>
  <c r="B8940"/>
  <c r="D8940" s="1"/>
  <c r="C8940" s="1"/>
  <c r="B8941"/>
  <c r="D8941" s="1"/>
  <c r="C8941" s="1"/>
  <c r="B8942"/>
  <c r="D8942" s="1"/>
  <c r="C8942" s="1"/>
  <c r="B8943"/>
  <c r="D8943" s="1"/>
  <c r="C8943" s="1"/>
  <c r="B8944"/>
  <c r="D8944" s="1"/>
  <c r="C8944" s="1"/>
  <c r="B8945"/>
  <c r="D8945" s="1"/>
  <c r="C8945" s="1"/>
  <c r="B8946"/>
  <c r="D8946" s="1"/>
  <c r="C8946" s="1"/>
  <c r="B8947"/>
  <c r="D8947" s="1"/>
  <c r="C8947" s="1"/>
  <c r="B8948"/>
  <c r="D8948" s="1"/>
  <c r="C8948" s="1"/>
  <c r="B8949"/>
  <c r="D8949" s="1"/>
  <c r="C8949" s="1"/>
  <c r="B8950"/>
  <c r="D8950" s="1"/>
  <c r="C8950" s="1"/>
  <c r="B8951"/>
  <c r="D8951" s="1"/>
  <c r="C8951" s="1"/>
  <c r="B8952"/>
  <c r="D8952" s="1"/>
  <c r="C8952" s="1"/>
  <c r="B8953"/>
  <c r="D8953" s="1"/>
  <c r="C8953" s="1"/>
  <c r="B8954"/>
  <c r="D8954" s="1"/>
  <c r="C8954" s="1"/>
  <c r="B8955"/>
  <c r="D8955" s="1"/>
  <c r="C8955" s="1"/>
  <c r="B8956"/>
  <c r="D8956" s="1"/>
  <c r="C8956" s="1"/>
  <c r="B8957"/>
  <c r="D8957" s="1"/>
  <c r="C8957" s="1"/>
  <c r="B8958"/>
  <c r="D8958" s="1"/>
  <c r="C8958" s="1"/>
  <c r="B8959"/>
  <c r="D8959" s="1"/>
  <c r="C8959" s="1"/>
  <c r="B8960"/>
  <c r="D8960" s="1"/>
  <c r="C8960" s="1"/>
  <c r="B8961"/>
  <c r="D8961" s="1"/>
  <c r="C8961" s="1"/>
  <c r="B8962"/>
  <c r="D8962" s="1"/>
  <c r="C8962" s="1"/>
  <c r="B8963"/>
  <c r="D8963" s="1"/>
  <c r="C8963" s="1"/>
  <c r="B8964"/>
  <c r="D8964" s="1"/>
  <c r="C8964" s="1"/>
  <c r="B8965"/>
  <c r="D8965" s="1"/>
  <c r="C8965" s="1"/>
  <c r="B8966"/>
  <c r="D8966" s="1"/>
  <c r="C8966" s="1"/>
  <c r="B8967"/>
  <c r="D8967" s="1"/>
  <c r="C8967" s="1"/>
  <c r="B8968"/>
  <c r="D8968" s="1"/>
  <c r="C8968" s="1"/>
  <c r="B8969"/>
  <c r="D8969" s="1"/>
  <c r="C8969" s="1"/>
  <c r="B8970"/>
  <c r="D8970" s="1"/>
  <c r="C8970" s="1"/>
  <c r="B8971"/>
  <c r="D8971" s="1"/>
  <c r="C8971" s="1"/>
  <c r="B8972"/>
  <c r="D8972" s="1"/>
  <c r="C8972" s="1"/>
  <c r="B8973"/>
  <c r="D8973" s="1"/>
  <c r="C8973" s="1"/>
  <c r="B8974"/>
  <c r="D8974" s="1"/>
  <c r="C8974" s="1"/>
  <c r="B8975"/>
  <c r="D8975" s="1"/>
  <c r="C8975" s="1"/>
  <c r="B8976"/>
  <c r="D8976" s="1"/>
  <c r="C8976" s="1"/>
  <c r="B8977"/>
  <c r="D8977" s="1"/>
  <c r="C8977" s="1"/>
  <c r="B8978"/>
  <c r="D8978" s="1"/>
  <c r="C8978" s="1"/>
  <c r="B8979"/>
  <c r="D8979" s="1"/>
  <c r="C8979" s="1"/>
  <c r="B8980"/>
  <c r="D8980" s="1"/>
  <c r="C8980" s="1"/>
  <c r="B8981"/>
  <c r="D8981" s="1"/>
  <c r="C8981" s="1"/>
  <c r="B8982"/>
  <c r="D8982" s="1"/>
  <c r="C8982" s="1"/>
  <c r="B8983"/>
  <c r="D8983" s="1"/>
  <c r="C8983" s="1"/>
  <c r="B8984"/>
  <c r="D8984" s="1"/>
  <c r="C8984" s="1"/>
  <c r="B8985"/>
  <c r="D8985" s="1"/>
  <c r="C8985" s="1"/>
  <c r="B8986"/>
  <c r="D8986" s="1"/>
  <c r="C8986" s="1"/>
  <c r="B8987"/>
  <c r="D8987" s="1"/>
  <c r="C8987" s="1"/>
  <c r="B8988"/>
  <c r="D8988" s="1"/>
  <c r="C8988" s="1"/>
  <c r="B8989"/>
  <c r="D8989" s="1"/>
  <c r="C8989" s="1"/>
  <c r="B8990"/>
  <c r="D8990" s="1"/>
  <c r="C8990" s="1"/>
  <c r="B8991"/>
  <c r="D8991" s="1"/>
  <c r="C8991" s="1"/>
  <c r="B8992"/>
  <c r="D8992" s="1"/>
  <c r="C8992" s="1"/>
  <c r="B8993"/>
  <c r="D8993" s="1"/>
  <c r="C8993" s="1"/>
  <c r="B8994"/>
  <c r="D8994" s="1"/>
  <c r="C8994" s="1"/>
  <c r="B8995"/>
  <c r="D8995" s="1"/>
  <c r="C8995" s="1"/>
  <c r="B8996"/>
  <c r="D8996" s="1"/>
  <c r="C8996" s="1"/>
  <c r="B8997"/>
  <c r="D8997" s="1"/>
  <c r="C8997" s="1"/>
  <c r="B8998"/>
  <c r="D8998" s="1"/>
  <c r="C8998" s="1"/>
  <c r="B8999"/>
  <c r="D8999" s="1"/>
  <c r="C8999" s="1"/>
  <c r="B9000"/>
  <c r="D9000" s="1"/>
  <c r="C9000" s="1"/>
  <c r="B9001"/>
  <c r="D9001" s="1"/>
  <c r="C9001" s="1"/>
  <c r="B9002"/>
  <c r="D9002" s="1"/>
  <c r="C9002" s="1"/>
  <c r="B9003"/>
  <c r="D9003" s="1"/>
  <c r="C9003" s="1"/>
  <c r="B9004"/>
  <c r="D9004" s="1"/>
  <c r="C9004" s="1"/>
  <c r="B9005"/>
  <c r="D9005" s="1"/>
  <c r="C9005" s="1"/>
  <c r="B9006"/>
  <c r="D9006" s="1"/>
  <c r="C9006" s="1"/>
  <c r="B9007"/>
  <c r="D9007" s="1"/>
  <c r="C9007" s="1"/>
  <c r="B9008"/>
  <c r="D9008" s="1"/>
  <c r="C9008" s="1"/>
  <c r="B9009"/>
  <c r="D9009" s="1"/>
  <c r="C9009" s="1"/>
  <c r="B9010"/>
  <c r="D9010" s="1"/>
  <c r="C9010" s="1"/>
  <c r="B9011"/>
  <c r="D9011" s="1"/>
  <c r="C9011" s="1"/>
  <c r="B9012"/>
  <c r="D9012" s="1"/>
  <c r="C9012" s="1"/>
  <c r="B9013"/>
  <c r="D9013" s="1"/>
  <c r="C9013" s="1"/>
  <c r="B9014"/>
  <c r="D9014" s="1"/>
  <c r="C9014" s="1"/>
  <c r="B9015"/>
  <c r="D9015" s="1"/>
  <c r="C9015" s="1"/>
  <c r="B9016"/>
  <c r="D9016" s="1"/>
  <c r="C9016" s="1"/>
  <c r="B9017"/>
  <c r="D9017" s="1"/>
  <c r="C9017" s="1"/>
  <c r="B9018"/>
  <c r="D9018" s="1"/>
  <c r="C9018" s="1"/>
  <c r="B9019"/>
  <c r="D9019" s="1"/>
  <c r="C9019" s="1"/>
  <c r="B9020"/>
  <c r="D9020" s="1"/>
  <c r="C9020" s="1"/>
  <c r="B9021"/>
  <c r="D9021" s="1"/>
  <c r="C9021" s="1"/>
  <c r="B9022"/>
  <c r="D9022" s="1"/>
  <c r="C9022" s="1"/>
  <c r="B9023"/>
  <c r="D9023" s="1"/>
  <c r="C9023" s="1"/>
  <c r="B9024"/>
  <c r="D9024" s="1"/>
  <c r="C9024" s="1"/>
  <c r="B9025"/>
  <c r="D9025" s="1"/>
  <c r="C9025" s="1"/>
  <c r="B9026"/>
  <c r="D9026" s="1"/>
  <c r="C9026" s="1"/>
  <c r="B9027"/>
  <c r="D9027" s="1"/>
  <c r="C9027" s="1"/>
  <c r="B9028"/>
  <c r="D9028" s="1"/>
  <c r="C9028" s="1"/>
  <c r="B9029"/>
  <c r="D9029" s="1"/>
  <c r="C9029" s="1"/>
  <c r="B9030"/>
  <c r="D9030" s="1"/>
  <c r="C9030" s="1"/>
  <c r="B9031"/>
  <c r="D9031" s="1"/>
  <c r="C9031" s="1"/>
  <c r="B9032"/>
  <c r="D9032" s="1"/>
  <c r="C9032" s="1"/>
  <c r="B9033"/>
  <c r="D9033" s="1"/>
  <c r="C9033" s="1"/>
  <c r="B9034"/>
  <c r="D9034" s="1"/>
  <c r="C9034" s="1"/>
  <c r="B9035"/>
  <c r="D9035" s="1"/>
  <c r="C9035" s="1"/>
  <c r="B9036"/>
  <c r="D9036" s="1"/>
  <c r="C9036" s="1"/>
  <c r="B9037"/>
  <c r="D9037" s="1"/>
  <c r="C9037" s="1"/>
  <c r="B9038"/>
  <c r="D9038" s="1"/>
  <c r="C9038" s="1"/>
  <c r="B9039"/>
  <c r="D9039" s="1"/>
  <c r="C9039" s="1"/>
  <c r="B9040"/>
  <c r="D9040" s="1"/>
  <c r="C9040" s="1"/>
  <c r="B9041"/>
  <c r="D9041" s="1"/>
  <c r="C9041" s="1"/>
  <c r="B9042"/>
  <c r="D9042" s="1"/>
  <c r="C9042" s="1"/>
  <c r="B9043"/>
  <c r="D9043" s="1"/>
  <c r="C9043" s="1"/>
  <c r="B9044"/>
  <c r="D9044" s="1"/>
  <c r="C9044" s="1"/>
  <c r="B9045"/>
  <c r="D9045" s="1"/>
  <c r="C9045" s="1"/>
  <c r="B9046"/>
  <c r="D9046" s="1"/>
  <c r="C9046" s="1"/>
  <c r="B9047"/>
  <c r="D9047" s="1"/>
  <c r="C9047" s="1"/>
  <c r="B9048"/>
  <c r="D9048" s="1"/>
  <c r="C9048" s="1"/>
  <c r="B9049"/>
  <c r="D9049" s="1"/>
  <c r="C9049" s="1"/>
  <c r="B9050"/>
  <c r="D9050" s="1"/>
  <c r="C9050" s="1"/>
  <c r="B9051"/>
  <c r="D9051" s="1"/>
  <c r="C9051" s="1"/>
  <c r="B9052"/>
  <c r="D9052" s="1"/>
  <c r="C9052" s="1"/>
  <c r="B9053"/>
  <c r="D9053" s="1"/>
  <c r="C9053" s="1"/>
  <c r="B9054"/>
  <c r="D9054" s="1"/>
  <c r="C9054" s="1"/>
  <c r="B9055"/>
  <c r="D9055" s="1"/>
  <c r="C9055" s="1"/>
  <c r="B9056"/>
  <c r="D9056" s="1"/>
  <c r="C9056" s="1"/>
  <c r="B9057"/>
  <c r="D9057" s="1"/>
  <c r="C9057" s="1"/>
  <c r="B9058"/>
  <c r="D9058" s="1"/>
  <c r="C9058" s="1"/>
  <c r="B9059"/>
  <c r="D9059" s="1"/>
  <c r="C9059" s="1"/>
  <c r="B9060"/>
  <c r="D9060" s="1"/>
  <c r="C9060" s="1"/>
  <c r="B9061"/>
  <c r="D9061" s="1"/>
  <c r="C9061" s="1"/>
  <c r="B9062"/>
  <c r="D9062" s="1"/>
  <c r="C9062" s="1"/>
  <c r="B9063"/>
  <c r="D9063" s="1"/>
  <c r="C9063" s="1"/>
  <c r="B9064"/>
  <c r="D9064" s="1"/>
  <c r="C9064" s="1"/>
  <c r="B9065"/>
  <c r="D9065" s="1"/>
  <c r="C9065" s="1"/>
  <c r="B9066"/>
  <c r="D9066" s="1"/>
  <c r="C9066" s="1"/>
  <c r="B9067"/>
  <c r="D9067" s="1"/>
  <c r="C9067" s="1"/>
  <c r="B9068"/>
  <c r="D9068" s="1"/>
  <c r="C9068" s="1"/>
  <c r="B9069"/>
  <c r="D9069" s="1"/>
  <c r="C9069" s="1"/>
  <c r="B9070"/>
  <c r="D9070" s="1"/>
  <c r="C9070" s="1"/>
  <c r="B9071"/>
  <c r="D9071" s="1"/>
  <c r="C9071" s="1"/>
  <c r="B9072"/>
  <c r="D9072" s="1"/>
  <c r="C9072" s="1"/>
  <c r="B9073"/>
  <c r="D9073" s="1"/>
  <c r="C9073" s="1"/>
  <c r="B9074"/>
  <c r="D9074" s="1"/>
  <c r="C9074" s="1"/>
  <c r="B9075"/>
  <c r="D9075" s="1"/>
  <c r="C9075" s="1"/>
  <c r="B9076"/>
  <c r="D9076" s="1"/>
  <c r="C9076" s="1"/>
  <c r="B9077"/>
  <c r="D9077" s="1"/>
  <c r="C9077" s="1"/>
  <c r="B9078"/>
  <c r="D9078" s="1"/>
  <c r="C9078" s="1"/>
  <c r="B9079"/>
  <c r="D9079" s="1"/>
  <c r="C9079" s="1"/>
  <c r="B9080"/>
  <c r="D9080" s="1"/>
  <c r="C9080" s="1"/>
  <c r="B9081"/>
  <c r="D9081" s="1"/>
  <c r="C9081" s="1"/>
  <c r="B9082"/>
  <c r="D9082" s="1"/>
  <c r="C9082" s="1"/>
  <c r="B9083"/>
  <c r="D9083" s="1"/>
  <c r="C9083" s="1"/>
  <c r="B9084"/>
  <c r="D9084" s="1"/>
  <c r="C9084" s="1"/>
  <c r="B9085"/>
  <c r="D9085" s="1"/>
  <c r="C9085" s="1"/>
  <c r="B9086"/>
  <c r="D9086" s="1"/>
  <c r="C9086" s="1"/>
  <c r="B9087"/>
  <c r="D9087" s="1"/>
  <c r="C9087" s="1"/>
  <c r="B9088"/>
  <c r="D9088" s="1"/>
  <c r="C9088" s="1"/>
  <c r="B9089"/>
  <c r="D9089" s="1"/>
  <c r="C9089" s="1"/>
  <c r="B9090"/>
  <c r="D9090" s="1"/>
  <c r="C9090" s="1"/>
  <c r="B9091"/>
  <c r="D9091" s="1"/>
  <c r="C9091" s="1"/>
  <c r="B9092"/>
  <c r="D9092" s="1"/>
  <c r="C9092" s="1"/>
  <c r="B9093"/>
  <c r="D9093" s="1"/>
  <c r="C9093" s="1"/>
  <c r="B9094"/>
  <c r="D9094" s="1"/>
  <c r="C9094" s="1"/>
  <c r="B9095"/>
  <c r="D9095" s="1"/>
  <c r="C9095" s="1"/>
  <c r="B9096"/>
  <c r="D9096" s="1"/>
  <c r="C9096" s="1"/>
  <c r="B9097"/>
  <c r="D9097" s="1"/>
  <c r="C9097" s="1"/>
  <c r="B9098"/>
  <c r="D9098" s="1"/>
  <c r="C9098" s="1"/>
  <c r="B9099"/>
  <c r="D9099" s="1"/>
  <c r="C9099" s="1"/>
  <c r="B9100"/>
  <c r="D9100" s="1"/>
  <c r="C9100" s="1"/>
  <c r="B9101"/>
  <c r="D9101" s="1"/>
  <c r="C9101" s="1"/>
  <c r="B9102"/>
  <c r="D9102" s="1"/>
  <c r="C9102" s="1"/>
  <c r="B9103"/>
  <c r="D9103" s="1"/>
  <c r="C9103" s="1"/>
  <c r="B9104"/>
  <c r="D9104" s="1"/>
  <c r="C9104" s="1"/>
  <c r="B9105"/>
  <c r="D9105" s="1"/>
  <c r="C9105" s="1"/>
  <c r="B9106"/>
  <c r="D9106" s="1"/>
  <c r="C9106" s="1"/>
  <c r="B9107"/>
  <c r="D9107" s="1"/>
  <c r="C9107" s="1"/>
  <c r="B9108"/>
  <c r="D9108" s="1"/>
  <c r="C9108" s="1"/>
  <c r="B9109"/>
  <c r="D9109" s="1"/>
  <c r="C9109" s="1"/>
  <c r="B9110"/>
  <c r="D9110" s="1"/>
  <c r="C9110" s="1"/>
  <c r="B9111"/>
  <c r="D9111" s="1"/>
  <c r="C9111" s="1"/>
  <c r="B9112"/>
  <c r="D9112" s="1"/>
  <c r="C9112" s="1"/>
  <c r="B9113"/>
  <c r="D9113" s="1"/>
  <c r="C9113" s="1"/>
  <c r="B9114"/>
  <c r="D9114" s="1"/>
  <c r="C9114" s="1"/>
  <c r="B9115"/>
  <c r="D9115" s="1"/>
  <c r="C9115" s="1"/>
  <c r="B9116"/>
  <c r="D9116" s="1"/>
  <c r="C9116" s="1"/>
  <c r="B9117"/>
  <c r="D9117" s="1"/>
  <c r="C9117" s="1"/>
  <c r="B9118"/>
  <c r="D9118" s="1"/>
  <c r="C9118" s="1"/>
  <c r="B9119"/>
  <c r="D9119" s="1"/>
  <c r="C9119" s="1"/>
  <c r="B9120"/>
  <c r="D9120" s="1"/>
  <c r="C9120" s="1"/>
  <c r="B9121"/>
  <c r="D9121" s="1"/>
  <c r="C9121" s="1"/>
  <c r="B9122"/>
  <c r="D9122" s="1"/>
  <c r="C9122" s="1"/>
  <c r="B9123"/>
  <c r="D9123" s="1"/>
  <c r="C9123" s="1"/>
  <c r="B9124"/>
  <c r="D9124" s="1"/>
  <c r="C9124" s="1"/>
  <c r="B9125"/>
  <c r="D9125" s="1"/>
  <c r="C9125" s="1"/>
  <c r="B9126"/>
  <c r="D9126" s="1"/>
  <c r="C9126" s="1"/>
  <c r="B9127"/>
  <c r="D9127" s="1"/>
  <c r="C9127" s="1"/>
  <c r="B9128"/>
  <c r="D9128" s="1"/>
  <c r="C9128" s="1"/>
  <c r="B9129"/>
  <c r="D9129" s="1"/>
  <c r="C9129" s="1"/>
  <c r="B9130"/>
  <c r="D9130" s="1"/>
  <c r="C9130" s="1"/>
  <c r="B9131"/>
  <c r="D9131" s="1"/>
  <c r="C9131" s="1"/>
  <c r="B9132"/>
  <c r="D9132" s="1"/>
  <c r="C9132" s="1"/>
  <c r="B9133"/>
  <c r="D9133" s="1"/>
  <c r="C9133" s="1"/>
  <c r="B9134"/>
  <c r="D9134" s="1"/>
  <c r="C9134" s="1"/>
  <c r="B9135"/>
  <c r="D9135" s="1"/>
  <c r="C9135" s="1"/>
  <c r="B9136"/>
  <c r="D9136" s="1"/>
  <c r="C9136" s="1"/>
  <c r="B9137"/>
  <c r="D9137" s="1"/>
  <c r="C9137" s="1"/>
  <c r="B9138"/>
  <c r="D9138" s="1"/>
  <c r="C9138" s="1"/>
  <c r="B9139"/>
  <c r="D9139" s="1"/>
  <c r="C9139" s="1"/>
  <c r="B9140"/>
  <c r="D9140" s="1"/>
  <c r="C9140" s="1"/>
  <c r="B9141"/>
  <c r="D9141" s="1"/>
  <c r="C9141" s="1"/>
  <c r="B9142"/>
  <c r="D9142" s="1"/>
  <c r="C9142" s="1"/>
  <c r="B9143"/>
  <c r="D9143" s="1"/>
  <c r="C9143" s="1"/>
  <c r="B9144"/>
  <c r="D9144" s="1"/>
  <c r="C9144" s="1"/>
  <c r="B9145"/>
  <c r="D9145" s="1"/>
  <c r="C9145" s="1"/>
  <c r="B9146"/>
  <c r="D9146" s="1"/>
  <c r="C9146" s="1"/>
  <c r="B9147"/>
  <c r="D9147" s="1"/>
  <c r="C9147" s="1"/>
  <c r="B9148"/>
  <c r="D9148" s="1"/>
  <c r="C9148" s="1"/>
  <c r="B9149"/>
  <c r="D9149" s="1"/>
  <c r="C9149" s="1"/>
  <c r="B9150"/>
  <c r="D9150" s="1"/>
  <c r="C9150" s="1"/>
  <c r="B9151"/>
  <c r="D9151" s="1"/>
  <c r="C9151" s="1"/>
  <c r="B9152"/>
  <c r="D9152" s="1"/>
  <c r="C9152" s="1"/>
  <c r="B9153"/>
  <c r="D9153" s="1"/>
  <c r="C9153" s="1"/>
  <c r="B9154"/>
  <c r="D9154" s="1"/>
  <c r="C9154" s="1"/>
  <c r="B9155"/>
  <c r="D9155" s="1"/>
  <c r="C9155" s="1"/>
  <c r="B9156"/>
  <c r="D9156" s="1"/>
  <c r="C9156" s="1"/>
  <c r="B9157"/>
  <c r="D9157" s="1"/>
  <c r="C9157" s="1"/>
  <c r="B9158"/>
  <c r="D9158" s="1"/>
  <c r="C9158" s="1"/>
  <c r="B9159"/>
  <c r="D9159" s="1"/>
  <c r="C9159" s="1"/>
  <c r="B9160"/>
  <c r="D9160" s="1"/>
  <c r="C9160" s="1"/>
  <c r="B9161"/>
  <c r="D9161" s="1"/>
  <c r="C9161" s="1"/>
  <c r="B9162"/>
  <c r="D9162" s="1"/>
  <c r="C9162" s="1"/>
  <c r="B9163"/>
  <c r="D9163" s="1"/>
  <c r="C9163" s="1"/>
  <c r="B9164"/>
  <c r="D9164" s="1"/>
  <c r="C9164" s="1"/>
  <c r="B9165"/>
  <c r="D9165" s="1"/>
  <c r="C9165" s="1"/>
  <c r="B9166"/>
  <c r="D9166" s="1"/>
  <c r="C9166" s="1"/>
  <c r="B9167"/>
  <c r="D9167" s="1"/>
  <c r="C9167" s="1"/>
  <c r="B9168"/>
  <c r="D9168" s="1"/>
  <c r="C9168" s="1"/>
  <c r="B9169"/>
  <c r="D9169" s="1"/>
  <c r="C9169" s="1"/>
  <c r="B9170"/>
  <c r="D9170" s="1"/>
  <c r="C9170" s="1"/>
  <c r="B9171"/>
  <c r="D9171" s="1"/>
  <c r="C9171" s="1"/>
  <c r="B9172"/>
  <c r="D9172" s="1"/>
  <c r="C9172" s="1"/>
  <c r="B9173"/>
  <c r="D9173" s="1"/>
  <c r="C9173" s="1"/>
  <c r="B9174"/>
  <c r="D9174" s="1"/>
  <c r="C9174" s="1"/>
  <c r="B9175"/>
  <c r="D9175" s="1"/>
  <c r="C9175" s="1"/>
  <c r="B9176"/>
  <c r="D9176" s="1"/>
  <c r="C9176" s="1"/>
  <c r="B9177"/>
  <c r="D9177" s="1"/>
  <c r="C9177" s="1"/>
  <c r="B9178"/>
  <c r="D9178" s="1"/>
  <c r="C9178" s="1"/>
  <c r="B9179"/>
  <c r="D9179" s="1"/>
  <c r="C9179" s="1"/>
  <c r="B9180"/>
  <c r="D9180" s="1"/>
  <c r="C9180" s="1"/>
  <c r="B9181"/>
  <c r="D9181" s="1"/>
  <c r="C9181" s="1"/>
  <c r="B9182"/>
  <c r="D9182" s="1"/>
  <c r="C9182" s="1"/>
  <c r="B9183"/>
  <c r="D9183" s="1"/>
  <c r="C9183" s="1"/>
  <c r="B9184"/>
  <c r="D9184" s="1"/>
  <c r="C9184" s="1"/>
  <c r="B9185"/>
  <c r="D9185" s="1"/>
  <c r="C9185" s="1"/>
  <c r="B9186"/>
  <c r="D9186" s="1"/>
  <c r="C9186" s="1"/>
  <c r="B9187"/>
  <c r="D9187" s="1"/>
  <c r="C9187" s="1"/>
  <c r="B9188"/>
  <c r="D9188" s="1"/>
  <c r="C9188" s="1"/>
  <c r="B9189"/>
  <c r="D9189" s="1"/>
  <c r="C9189" s="1"/>
  <c r="B9190"/>
  <c r="D9190" s="1"/>
  <c r="C9190" s="1"/>
  <c r="B9191"/>
  <c r="D9191" s="1"/>
  <c r="C9191" s="1"/>
  <c r="B9192"/>
  <c r="D9192" s="1"/>
  <c r="C9192" s="1"/>
  <c r="B9193"/>
  <c r="D9193" s="1"/>
  <c r="C9193" s="1"/>
  <c r="B9194"/>
  <c r="D9194" s="1"/>
  <c r="C9194" s="1"/>
  <c r="B9195"/>
  <c r="D9195" s="1"/>
  <c r="C9195" s="1"/>
  <c r="B9196"/>
  <c r="D9196" s="1"/>
  <c r="C9196" s="1"/>
  <c r="B9197"/>
  <c r="D9197" s="1"/>
  <c r="C9197" s="1"/>
  <c r="B9198"/>
  <c r="D9198" s="1"/>
  <c r="C9198" s="1"/>
  <c r="B9199"/>
  <c r="D9199" s="1"/>
  <c r="C9199" s="1"/>
  <c r="B9200"/>
  <c r="D9200" s="1"/>
  <c r="C9200" s="1"/>
  <c r="B9201"/>
  <c r="D9201" s="1"/>
  <c r="C9201" s="1"/>
  <c r="B9202"/>
  <c r="D9202" s="1"/>
  <c r="C9202" s="1"/>
  <c r="B9203"/>
  <c r="D9203" s="1"/>
  <c r="C9203" s="1"/>
  <c r="B9204"/>
  <c r="D9204" s="1"/>
  <c r="C9204" s="1"/>
  <c r="B9205"/>
  <c r="D9205" s="1"/>
  <c r="C9205" s="1"/>
  <c r="B9206"/>
  <c r="D9206" s="1"/>
  <c r="C9206" s="1"/>
  <c r="B9207"/>
  <c r="D9207" s="1"/>
  <c r="C9207" s="1"/>
  <c r="B9208"/>
  <c r="D9208" s="1"/>
  <c r="C9208" s="1"/>
  <c r="B9209"/>
  <c r="D9209" s="1"/>
  <c r="C9209" s="1"/>
  <c r="B9210"/>
  <c r="D9210" s="1"/>
  <c r="C9210" s="1"/>
  <c r="B9211"/>
  <c r="D9211" s="1"/>
  <c r="C9211" s="1"/>
  <c r="B9212"/>
  <c r="D9212" s="1"/>
  <c r="C9212" s="1"/>
  <c r="B9213"/>
  <c r="D9213" s="1"/>
  <c r="C9213" s="1"/>
  <c r="B9214"/>
  <c r="D9214" s="1"/>
  <c r="C9214" s="1"/>
  <c r="B9215"/>
  <c r="D9215" s="1"/>
  <c r="C9215" s="1"/>
  <c r="B9216"/>
  <c r="D9216" s="1"/>
  <c r="C9216" s="1"/>
  <c r="B9217"/>
  <c r="D9217" s="1"/>
  <c r="C9217" s="1"/>
  <c r="B9218"/>
  <c r="D9218" s="1"/>
  <c r="C9218" s="1"/>
  <c r="B9219"/>
  <c r="D9219" s="1"/>
  <c r="C9219" s="1"/>
  <c r="B9220"/>
  <c r="D9220" s="1"/>
  <c r="C9220" s="1"/>
  <c r="B9221"/>
  <c r="D9221" s="1"/>
  <c r="C9221" s="1"/>
  <c r="B9222"/>
  <c r="D9222" s="1"/>
  <c r="C9222" s="1"/>
  <c r="B9223"/>
  <c r="D9223" s="1"/>
  <c r="C9223" s="1"/>
  <c r="B9224"/>
  <c r="D9224" s="1"/>
  <c r="C9224" s="1"/>
  <c r="B9225"/>
  <c r="D9225" s="1"/>
  <c r="C9225" s="1"/>
  <c r="B9226"/>
  <c r="D9226" s="1"/>
  <c r="C9226" s="1"/>
  <c r="B9227"/>
  <c r="D9227" s="1"/>
  <c r="C9227" s="1"/>
  <c r="B9228"/>
  <c r="D9228" s="1"/>
  <c r="C9228" s="1"/>
  <c r="B9229"/>
  <c r="D9229" s="1"/>
  <c r="C9229" s="1"/>
  <c r="B9230"/>
  <c r="D9230" s="1"/>
  <c r="C9230" s="1"/>
  <c r="B9231"/>
  <c r="D9231" s="1"/>
  <c r="C9231" s="1"/>
  <c r="B9232"/>
  <c r="D9232" s="1"/>
  <c r="C9232" s="1"/>
  <c r="B9233"/>
  <c r="D9233" s="1"/>
  <c r="C9233" s="1"/>
  <c r="B9234"/>
  <c r="D9234" s="1"/>
  <c r="C9234" s="1"/>
  <c r="B9235"/>
  <c r="D9235" s="1"/>
  <c r="C9235" s="1"/>
  <c r="B9236"/>
  <c r="D9236" s="1"/>
  <c r="C9236" s="1"/>
  <c r="B9237"/>
  <c r="D9237" s="1"/>
  <c r="C9237" s="1"/>
  <c r="B9238"/>
  <c r="D9238" s="1"/>
  <c r="C9238" s="1"/>
  <c r="B9239"/>
  <c r="D9239" s="1"/>
  <c r="C9239" s="1"/>
  <c r="B9240"/>
  <c r="D9240" s="1"/>
  <c r="C9240" s="1"/>
  <c r="B9241"/>
  <c r="D9241" s="1"/>
  <c r="C9241" s="1"/>
  <c r="B9242"/>
  <c r="D9242" s="1"/>
  <c r="C9242" s="1"/>
  <c r="B9243"/>
  <c r="D9243" s="1"/>
  <c r="C9243" s="1"/>
  <c r="B9244"/>
  <c r="D9244" s="1"/>
  <c r="C9244" s="1"/>
  <c r="B9245"/>
  <c r="D9245" s="1"/>
  <c r="C9245" s="1"/>
  <c r="B9246"/>
  <c r="D9246" s="1"/>
  <c r="C9246" s="1"/>
  <c r="B9247"/>
  <c r="D9247" s="1"/>
  <c r="C9247" s="1"/>
  <c r="B9248"/>
  <c r="D9248" s="1"/>
  <c r="C9248" s="1"/>
  <c r="B9249"/>
  <c r="D9249" s="1"/>
  <c r="C9249" s="1"/>
  <c r="B9250"/>
  <c r="D9250" s="1"/>
  <c r="C9250" s="1"/>
  <c r="B9251"/>
  <c r="D9251" s="1"/>
  <c r="C9251" s="1"/>
  <c r="B9252"/>
  <c r="D9252" s="1"/>
  <c r="C9252" s="1"/>
  <c r="B9253"/>
  <c r="D9253" s="1"/>
  <c r="C9253" s="1"/>
  <c r="B9254"/>
  <c r="D9254" s="1"/>
  <c r="C9254" s="1"/>
  <c r="B9255"/>
  <c r="D9255" s="1"/>
  <c r="C9255" s="1"/>
  <c r="B9256"/>
  <c r="D9256" s="1"/>
  <c r="C9256" s="1"/>
  <c r="B9257"/>
  <c r="D9257" s="1"/>
  <c r="C9257" s="1"/>
  <c r="B9258"/>
  <c r="D9258" s="1"/>
  <c r="C9258" s="1"/>
  <c r="B9259"/>
  <c r="D9259" s="1"/>
  <c r="C9259" s="1"/>
  <c r="B9260"/>
  <c r="D9260" s="1"/>
  <c r="C9260" s="1"/>
  <c r="B9261"/>
  <c r="D9261" s="1"/>
  <c r="C9261" s="1"/>
  <c r="B9262"/>
  <c r="D9262" s="1"/>
  <c r="C9262" s="1"/>
  <c r="B9263"/>
  <c r="D9263" s="1"/>
  <c r="C9263" s="1"/>
  <c r="B9264"/>
  <c r="D9264" s="1"/>
  <c r="C9264" s="1"/>
  <c r="B9265"/>
  <c r="D9265" s="1"/>
  <c r="C9265" s="1"/>
  <c r="B9266"/>
  <c r="D9266" s="1"/>
  <c r="C9266" s="1"/>
  <c r="B9267"/>
  <c r="D9267" s="1"/>
  <c r="C9267" s="1"/>
  <c r="B9268"/>
  <c r="D9268" s="1"/>
  <c r="C9268" s="1"/>
  <c r="B9269"/>
  <c r="D9269" s="1"/>
  <c r="C9269" s="1"/>
  <c r="B9270"/>
  <c r="D9270" s="1"/>
  <c r="C9270" s="1"/>
  <c r="B9271"/>
  <c r="D9271" s="1"/>
  <c r="C9271" s="1"/>
  <c r="B9272"/>
  <c r="D9272" s="1"/>
  <c r="C9272" s="1"/>
  <c r="B9273"/>
  <c r="D9273" s="1"/>
  <c r="C9273" s="1"/>
  <c r="B9274"/>
  <c r="D9274" s="1"/>
  <c r="C9274" s="1"/>
  <c r="B9275"/>
  <c r="D9275" s="1"/>
  <c r="C9275" s="1"/>
  <c r="B9276"/>
  <c r="D9276" s="1"/>
  <c r="C9276" s="1"/>
  <c r="B9277"/>
  <c r="D9277" s="1"/>
  <c r="C9277" s="1"/>
  <c r="B9278"/>
  <c r="D9278" s="1"/>
  <c r="C9278" s="1"/>
  <c r="B9279"/>
  <c r="D9279" s="1"/>
  <c r="C9279" s="1"/>
  <c r="B9280"/>
  <c r="D9280" s="1"/>
  <c r="C9280" s="1"/>
  <c r="B9281"/>
  <c r="D9281" s="1"/>
  <c r="C9281" s="1"/>
  <c r="B9282"/>
  <c r="D9282" s="1"/>
  <c r="C9282" s="1"/>
  <c r="B9283"/>
  <c r="D9283" s="1"/>
  <c r="C9283" s="1"/>
  <c r="B9284"/>
  <c r="D9284" s="1"/>
  <c r="C9284" s="1"/>
  <c r="B9285"/>
  <c r="D9285" s="1"/>
  <c r="C9285" s="1"/>
  <c r="B9286"/>
  <c r="D9286" s="1"/>
  <c r="C9286" s="1"/>
  <c r="B9287"/>
  <c r="D9287" s="1"/>
  <c r="C9287" s="1"/>
  <c r="B9288"/>
  <c r="D9288" s="1"/>
  <c r="C9288" s="1"/>
  <c r="B9289"/>
  <c r="D9289" s="1"/>
  <c r="C9289" s="1"/>
  <c r="B9290"/>
  <c r="D9290" s="1"/>
  <c r="C9290" s="1"/>
  <c r="B9291"/>
  <c r="D9291" s="1"/>
  <c r="C9291" s="1"/>
  <c r="B9292"/>
  <c r="D9292" s="1"/>
  <c r="C9292" s="1"/>
  <c r="B9293"/>
  <c r="D9293" s="1"/>
  <c r="C9293" s="1"/>
  <c r="B9294"/>
  <c r="D9294" s="1"/>
  <c r="C9294" s="1"/>
  <c r="B9295"/>
  <c r="D9295" s="1"/>
  <c r="C9295" s="1"/>
  <c r="B9296"/>
  <c r="D9296" s="1"/>
  <c r="C9296" s="1"/>
  <c r="B9297"/>
  <c r="D9297" s="1"/>
  <c r="C9297" s="1"/>
  <c r="B9298"/>
  <c r="D9298" s="1"/>
  <c r="C9298" s="1"/>
  <c r="B9299"/>
  <c r="D9299" s="1"/>
  <c r="C9299" s="1"/>
  <c r="B9300"/>
  <c r="D9300" s="1"/>
  <c r="C9300" s="1"/>
  <c r="B9301"/>
  <c r="D9301" s="1"/>
  <c r="C9301" s="1"/>
  <c r="B9302"/>
  <c r="D9302" s="1"/>
  <c r="C9302" s="1"/>
  <c r="B9303"/>
  <c r="D9303" s="1"/>
  <c r="C9303" s="1"/>
  <c r="B9304"/>
  <c r="D9304" s="1"/>
  <c r="C9304" s="1"/>
  <c r="B9305"/>
  <c r="D9305" s="1"/>
  <c r="C9305" s="1"/>
  <c r="B9306"/>
  <c r="D9306" s="1"/>
  <c r="C9306" s="1"/>
  <c r="B9307"/>
  <c r="D9307" s="1"/>
  <c r="C9307" s="1"/>
  <c r="B9308"/>
  <c r="D9308" s="1"/>
  <c r="C9308" s="1"/>
  <c r="B9309"/>
  <c r="D9309" s="1"/>
  <c r="C9309" s="1"/>
  <c r="B9310"/>
  <c r="D9310" s="1"/>
  <c r="C9310" s="1"/>
  <c r="B9311"/>
  <c r="D9311" s="1"/>
  <c r="C9311" s="1"/>
  <c r="B9312"/>
  <c r="D9312" s="1"/>
  <c r="C9312" s="1"/>
  <c r="B9313"/>
  <c r="D9313" s="1"/>
  <c r="C9313" s="1"/>
  <c r="B9314"/>
  <c r="D9314" s="1"/>
  <c r="C9314" s="1"/>
  <c r="B9315"/>
  <c r="D9315" s="1"/>
  <c r="C9315" s="1"/>
  <c r="B9316"/>
  <c r="D9316" s="1"/>
  <c r="C9316" s="1"/>
  <c r="B9317"/>
  <c r="D9317" s="1"/>
  <c r="C9317" s="1"/>
  <c r="B9318"/>
  <c r="D9318" s="1"/>
  <c r="C9318" s="1"/>
  <c r="B9319"/>
  <c r="D9319" s="1"/>
  <c r="C9319" s="1"/>
  <c r="B9320"/>
  <c r="D9320" s="1"/>
  <c r="C9320" s="1"/>
  <c r="B9321"/>
  <c r="D9321" s="1"/>
  <c r="C9321" s="1"/>
  <c r="B9322"/>
  <c r="D9322" s="1"/>
  <c r="C9322" s="1"/>
  <c r="B9323"/>
  <c r="D9323" s="1"/>
  <c r="C9323" s="1"/>
  <c r="B9324"/>
  <c r="D9324" s="1"/>
  <c r="C9324" s="1"/>
  <c r="B9325"/>
  <c r="D9325" s="1"/>
  <c r="C9325" s="1"/>
  <c r="B9326"/>
  <c r="D9326" s="1"/>
  <c r="C9326" s="1"/>
  <c r="B9327"/>
  <c r="D9327" s="1"/>
  <c r="C9327" s="1"/>
  <c r="B9328"/>
  <c r="D9328" s="1"/>
  <c r="C9328" s="1"/>
  <c r="B9329"/>
  <c r="D9329" s="1"/>
  <c r="C9329" s="1"/>
  <c r="B9330"/>
  <c r="D9330" s="1"/>
  <c r="C9330" s="1"/>
  <c r="B9331"/>
  <c r="D9331" s="1"/>
  <c r="C9331" s="1"/>
  <c r="B9332"/>
  <c r="D9332" s="1"/>
  <c r="C9332" s="1"/>
  <c r="B9333"/>
  <c r="D9333" s="1"/>
  <c r="C9333" s="1"/>
  <c r="B9334"/>
  <c r="D9334" s="1"/>
  <c r="C9334" s="1"/>
  <c r="B9335"/>
  <c r="D9335" s="1"/>
  <c r="C9335" s="1"/>
  <c r="B9336"/>
  <c r="D9336" s="1"/>
  <c r="C9336" s="1"/>
  <c r="B9337"/>
  <c r="D9337" s="1"/>
  <c r="C9337" s="1"/>
  <c r="B9338"/>
  <c r="D9338" s="1"/>
  <c r="C9338" s="1"/>
  <c r="B9339"/>
  <c r="D9339" s="1"/>
  <c r="C9339" s="1"/>
  <c r="B9340"/>
  <c r="D9340" s="1"/>
  <c r="C9340" s="1"/>
  <c r="B9341"/>
  <c r="D9341" s="1"/>
  <c r="C9341" s="1"/>
  <c r="B9342"/>
  <c r="D9342" s="1"/>
  <c r="C9342" s="1"/>
  <c r="B9343"/>
  <c r="D9343" s="1"/>
  <c r="C9343" s="1"/>
  <c r="B9344"/>
  <c r="D9344" s="1"/>
  <c r="C9344" s="1"/>
  <c r="B9345"/>
  <c r="D9345" s="1"/>
  <c r="C9345" s="1"/>
  <c r="B9346"/>
  <c r="D9346" s="1"/>
  <c r="C9346" s="1"/>
  <c r="B9347"/>
  <c r="D9347" s="1"/>
  <c r="C9347" s="1"/>
  <c r="B9348"/>
  <c r="D9348" s="1"/>
  <c r="C9348" s="1"/>
  <c r="B9349"/>
  <c r="D9349" s="1"/>
  <c r="C9349" s="1"/>
  <c r="B9350"/>
  <c r="D9350" s="1"/>
  <c r="C9350" s="1"/>
  <c r="B9351"/>
  <c r="D9351" s="1"/>
  <c r="C9351" s="1"/>
  <c r="B9352"/>
  <c r="D9352" s="1"/>
  <c r="C9352" s="1"/>
  <c r="B9353"/>
  <c r="D9353" s="1"/>
  <c r="C9353" s="1"/>
  <c r="B9354"/>
  <c r="D9354" s="1"/>
  <c r="C9354" s="1"/>
  <c r="B9355"/>
  <c r="D9355" s="1"/>
  <c r="C9355" s="1"/>
  <c r="B9356"/>
  <c r="D9356" s="1"/>
  <c r="C9356" s="1"/>
  <c r="B9357"/>
  <c r="D9357" s="1"/>
  <c r="C9357" s="1"/>
  <c r="B9358"/>
  <c r="D9358" s="1"/>
  <c r="C9358" s="1"/>
  <c r="B9359"/>
  <c r="D9359" s="1"/>
  <c r="C9359" s="1"/>
  <c r="B9360"/>
  <c r="D9360" s="1"/>
  <c r="C9360" s="1"/>
  <c r="B9361"/>
  <c r="D9361" s="1"/>
  <c r="C9361" s="1"/>
  <c r="B9362"/>
  <c r="D9362" s="1"/>
  <c r="C9362" s="1"/>
  <c r="B9363"/>
  <c r="D9363" s="1"/>
  <c r="C9363" s="1"/>
  <c r="B9364"/>
  <c r="D9364" s="1"/>
  <c r="C9364" s="1"/>
  <c r="B9365"/>
  <c r="D9365" s="1"/>
  <c r="C9365" s="1"/>
  <c r="B9366"/>
  <c r="D9366" s="1"/>
  <c r="C9366" s="1"/>
  <c r="B9367"/>
  <c r="D9367" s="1"/>
  <c r="C9367" s="1"/>
  <c r="B9368"/>
  <c r="D9368" s="1"/>
  <c r="C9368" s="1"/>
  <c r="B9369"/>
  <c r="D9369" s="1"/>
  <c r="C9369" s="1"/>
  <c r="B9370"/>
  <c r="D9370" s="1"/>
  <c r="C9370" s="1"/>
  <c r="B9371"/>
  <c r="D9371" s="1"/>
  <c r="C9371" s="1"/>
  <c r="B9372"/>
  <c r="D9372" s="1"/>
  <c r="C9372" s="1"/>
  <c r="B9373"/>
  <c r="D9373" s="1"/>
  <c r="C9373" s="1"/>
  <c r="B9374"/>
  <c r="D9374" s="1"/>
  <c r="C9374" s="1"/>
  <c r="B9375"/>
  <c r="D9375" s="1"/>
  <c r="C9375" s="1"/>
  <c r="B9376"/>
  <c r="D9376" s="1"/>
  <c r="C9376" s="1"/>
  <c r="B9377"/>
  <c r="D9377" s="1"/>
  <c r="C9377" s="1"/>
  <c r="B9378"/>
  <c r="D9378" s="1"/>
  <c r="C9378" s="1"/>
  <c r="B9379"/>
  <c r="D9379" s="1"/>
  <c r="C9379" s="1"/>
  <c r="B9380"/>
  <c r="D9380" s="1"/>
  <c r="C9380" s="1"/>
  <c r="B9381"/>
  <c r="D9381" s="1"/>
  <c r="C9381" s="1"/>
  <c r="B9382"/>
  <c r="D9382" s="1"/>
  <c r="C9382" s="1"/>
  <c r="B9383"/>
  <c r="D9383" s="1"/>
  <c r="C9383" s="1"/>
  <c r="B9384"/>
  <c r="D9384" s="1"/>
  <c r="C9384" s="1"/>
  <c r="B9385"/>
  <c r="D9385" s="1"/>
  <c r="C9385" s="1"/>
  <c r="B9386"/>
  <c r="D9386" s="1"/>
  <c r="C9386" s="1"/>
  <c r="B9387"/>
  <c r="D9387" s="1"/>
  <c r="C9387" s="1"/>
  <c r="B9388"/>
  <c r="D9388" s="1"/>
  <c r="C9388" s="1"/>
  <c r="B9389"/>
  <c r="D9389" s="1"/>
  <c r="C9389" s="1"/>
  <c r="B9390"/>
  <c r="D9390" s="1"/>
  <c r="C9390" s="1"/>
  <c r="B9391"/>
  <c r="D9391" s="1"/>
  <c r="C9391" s="1"/>
  <c r="B9392"/>
  <c r="D9392" s="1"/>
  <c r="C9392" s="1"/>
  <c r="B9393"/>
  <c r="D9393" s="1"/>
  <c r="C9393" s="1"/>
  <c r="B9394"/>
  <c r="D9394" s="1"/>
  <c r="C9394" s="1"/>
  <c r="B9395"/>
  <c r="D9395" s="1"/>
  <c r="C9395" s="1"/>
  <c r="B9396"/>
  <c r="D9396" s="1"/>
  <c r="C9396" s="1"/>
  <c r="B9397"/>
  <c r="D9397" s="1"/>
  <c r="C9397" s="1"/>
  <c r="B9398"/>
  <c r="D9398" s="1"/>
  <c r="C9398" s="1"/>
  <c r="B9399"/>
  <c r="D9399" s="1"/>
  <c r="C9399" s="1"/>
  <c r="B9400"/>
  <c r="D9400" s="1"/>
  <c r="C9400" s="1"/>
  <c r="B9401"/>
  <c r="D9401" s="1"/>
  <c r="C9401" s="1"/>
  <c r="B9402"/>
  <c r="D9402" s="1"/>
  <c r="C9402" s="1"/>
  <c r="B9403"/>
  <c r="D9403" s="1"/>
  <c r="C9403" s="1"/>
  <c r="B9404"/>
  <c r="D9404" s="1"/>
  <c r="C9404" s="1"/>
  <c r="B9405"/>
  <c r="D9405" s="1"/>
  <c r="C9405" s="1"/>
  <c r="B9406"/>
  <c r="D9406" s="1"/>
  <c r="C9406" s="1"/>
  <c r="B9407"/>
  <c r="D9407" s="1"/>
  <c r="C9407" s="1"/>
  <c r="B9408"/>
  <c r="D9408" s="1"/>
  <c r="C9408" s="1"/>
  <c r="B9409"/>
  <c r="D9409" s="1"/>
  <c r="C9409" s="1"/>
  <c r="B9410"/>
  <c r="D9410" s="1"/>
  <c r="C9410" s="1"/>
  <c r="B9411"/>
  <c r="D9411" s="1"/>
  <c r="C9411" s="1"/>
  <c r="B9412"/>
  <c r="D9412" s="1"/>
  <c r="C9412" s="1"/>
  <c r="B9413"/>
  <c r="D9413" s="1"/>
  <c r="C9413" s="1"/>
  <c r="B9414"/>
  <c r="D9414" s="1"/>
  <c r="C9414" s="1"/>
  <c r="B9415"/>
  <c r="D9415" s="1"/>
  <c r="C9415" s="1"/>
  <c r="B9416"/>
  <c r="D9416" s="1"/>
  <c r="C9416" s="1"/>
  <c r="B9417"/>
  <c r="D9417" s="1"/>
  <c r="C9417" s="1"/>
  <c r="B9418"/>
  <c r="D9418" s="1"/>
  <c r="C9418" s="1"/>
  <c r="B9419"/>
  <c r="D9419" s="1"/>
  <c r="C9419" s="1"/>
  <c r="B9420"/>
  <c r="D9420" s="1"/>
  <c r="C9420" s="1"/>
  <c r="B9421"/>
  <c r="D9421" s="1"/>
  <c r="C9421" s="1"/>
  <c r="B9422"/>
  <c r="D9422" s="1"/>
  <c r="C9422" s="1"/>
  <c r="B9423"/>
  <c r="D9423" s="1"/>
  <c r="C9423" s="1"/>
  <c r="B9424"/>
  <c r="D9424" s="1"/>
  <c r="C9424" s="1"/>
  <c r="B9425"/>
  <c r="D9425" s="1"/>
  <c r="C9425" s="1"/>
  <c r="B9426"/>
  <c r="D9426" s="1"/>
  <c r="C9426" s="1"/>
  <c r="B9427"/>
  <c r="D9427" s="1"/>
  <c r="C9427" s="1"/>
  <c r="B9428"/>
  <c r="D9428" s="1"/>
  <c r="C9428" s="1"/>
  <c r="B9429"/>
  <c r="D9429" s="1"/>
  <c r="C9429" s="1"/>
  <c r="B9430"/>
  <c r="D9430" s="1"/>
  <c r="C9430" s="1"/>
  <c r="B9431"/>
  <c r="D9431" s="1"/>
  <c r="C9431" s="1"/>
  <c r="B9432"/>
  <c r="D9432" s="1"/>
  <c r="C9432" s="1"/>
  <c r="B9433"/>
  <c r="D9433" s="1"/>
  <c r="C9433" s="1"/>
  <c r="B9434"/>
  <c r="D9434" s="1"/>
  <c r="C9434" s="1"/>
  <c r="B9435"/>
  <c r="D9435" s="1"/>
  <c r="C9435" s="1"/>
  <c r="B9436"/>
  <c r="D9436" s="1"/>
  <c r="C9436" s="1"/>
  <c r="B9437"/>
  <c r="D9437" s="1"/>
  <c r="C9437" s="1"/>
  <c r="B9438"/>
  <c r="D9438" s="1"/>
  <c r="C9438" s="1"/>
  <c r="B9439"/>
  <c r="D9439" s="1"/>
  <c r="C9439" s="1"/>
  <c r="B9440"/>
  <c r="D9440" s="1"/>
  <c r="C9440" s="1"/>
  <c r="B9441"/>
  <c r="D9441" s="1"/>
  <c r="C9441" s="1"/>
  <c r="B9442"/>
  <c r="D9442" s="1"/>
  <c r="C9442" s="1"/>
  <c r="B9443"/>
  <c r="D9443" s="1"/>
  <c r="C9443" s="1"/>
  <c r="B9444"/>
  <c r="D9444" s="1"/>
  <c r="C9444" s="1"/>
  <c r="B9445"/>
  <c r="D9445" s="1"/>
  <c r="C9445" s="1"/>
  <c r="B9446"/>
  <c r="D9446" s="1"/>
  <c r="C9446" s="1"/>
  <c r="B9447"/>
  <c r="D9447" s="1"/>
  <c r="C9447" s="1"/>
  <c r="B9448"/>
  <c r="D9448" s="1"/>
  <c r="C9448" s="1"/>
  <c r="B9449"/>
  <c r="D9449" s="1"/>
  <c r="C9449" s="1"/>
  <c r="B9450"/>
  <c r="D9450" s="1"/>
  <c r="C9450" s="1"/>
  <c r="B9451"/>
  <c r="D9451" s="1"/>
  <c r="C9451" s="1"/>
  <c r="B9452"/>
  <c r="D9452" s="1"/>
  <c r="C9452" s="1"/>
  <c r="B9453"/>
  <c r="D9453" s="1"/>
  <c r="C9453" s="1"/>
  <c r="B9454"/>
  <c r="D9454" s="1"/>
  <c r="C9454" s="1"/>
  <c r="B9455"/>
  <c r="D9455" s="1"/>
  <c r="C9455" s="1"/>
  <c r="B9456"/>
  <c r="D9456" s="1"/>
  <c r="C9456" s="1"/>
  <c r="B9457"/>
  <c r="D9457" s="1"/>
  <c r="C9457" s="1"/>
  <c r="B9458"/>
  <c r="D9458" s="1"/>
  <c r="C9458" s="1"/>
  <c r="B9459"/>
  <c r="D9459" s="1"/>
  <c r="C9459" s="1"/>
  <c r="B9460"/>
  <c r="D9460" s="1"/>
  <c r="C9460" s="1"/>
  <c r="B9461"/>
  <c r="D9461" s="1"/>
  <c r="C9461" s="1"/>
  <c r="B9462"/>
  <c r="D9462" s="1"/>
  <c r="C9462" s="1"/>
  <c r="B9463"/>
  <c r="D9463" s="1"/>
  <c r="C9463" s="1"/>
  <c r="B9464"/>
  <c r="D9464" s="1"/>
  <c r="C9464" s="1"/>
  <c r="B9465"/>
  <c r="D9465" s="1"/>
  <c r="C9465" s="1"/>
  <c r="B9466"/>
  <c r="D9466" s="1"/>
  <c r="C9466" s="1"/>
  <c r="B9467"/>
  <c r="D9467" s="1"/>
  <c r="C9467" s="1"/>
  <c r="B9468"/>
  <c r="D9468" s="1"/>
  <c r="C9468" s="1"/>
  <c r="B9469"/>
  <c r="D9469" s="1"/>
  <c r="C9469" s="1"/>
  <c r="B9470"/>
  <c r="D9470" s="1"/>
  <c r="C9470" s="1"/>
  <c r="B9471"/>
  <c r="D9471" s="1"/>
  <c r="C9471" s="1"/>
  <c r="B9472"/>
  <c r="D9472" s="1"/>
  <c r="C9472" s="1"/>
  <c r="B9473"/>
  <c r="D9473" s="1"/>
  <c r="C9473" s="1"/>
  <c r="B9474"/>
  <c r="D9474" s="1"/>
  <c r="C9474" s="1"/>
  <c r="B9475"/>
  <c r="D9475" s="1"/>
  <c r="C9475" s="1"/>
  <c r="B9476"/>
  <c r="D9476" s="1"/>
  <c r="C9476" s="1"/>
  <c r="B9477"/>
  <c r="D9477" s="1"/>
  <c r="C9477" s="1"/>
  <c r="B9478"/>
  <c r="D9478" s="1"/>
  <c r="C9478" s="1"/>
  <c r="B9479"/>
  <c r="D9479" s="1"/>
  <c r="C9479" s="1"/>
  <c r="B9480"/>
  <c r="D9480" s="1"/>
  <c r="C9480" s="1"/>
  <c r="B9481"/>
  <c r="D9481" s="1"/>
  <c r="C9481" s="1"/>
  <c r="B9482"/>
  <c r="D9482" s="1"/>
  <c r="C9482" s="1"/>
  <c r="B9483"/>
  <c r="D9483" s="1"/>
  <c r="C9483" s="1"/>
  <c r="B9484"/>
  <c r="D9484" s="1"/>
  <c r="C9484" s="1"/>
  <c r="B9485"/>
  <c r="D9485" s="1"/>
  <c r="C9485" s="1"/>
  <c r="B9486"/>
  <c r="D9486" s="1"/>
  <c r="C9486" s="1"/>
  <c r="B9487"/>
  <c r="D9487" s="1"/>
  <c r="C9487" s="1"/>
  <c r="B9488"/>
  <c r="D9488" s="1"/>
  <c r="C9488" s="1"/>
  <c r="B9489"/>
  <c r="D9489" s="1"/>
  <c r="C9489" s="1"/>
  <c r="B9490"/>
  <c r="D9490" s="1"/>
  <c r="C9490" s="1"/>
  <c r="B9491"/>
  <c r="D9491" s="1"/>
  <c r="C9491" s="1"/>
  <c r="B9492"/>
  <c r="D9492" s="1"/>
  <c r="C9492" s="1"/>
  <c r="B9493"/>
  <c r="D9493" s="1"/>
  <c r="C9493" s="1"/>
  <c r="B9494"/>
  <c r="D9494" s="1"/>
  <c r="C9494" s="1"/>
  <c r="B9495"/>
  <c r="D9495" s="1"/>
  <c r="C9495" s="1"/>
  <c r="B9496"/>
  <c r="D9496" s="1"/>
  <c r="C9496" s="1"/>
  <c r="B9497"/>
  <c r="D9497" s="1"/>
  <c r="C9497" s="1"/>
  <c r="B9498"/>
  <c r="D9498" s="1"/>
  <c r="C9498" s="1"/>
  <c r="B9499"/>
  <c r="D9499" s="1"/>
  <c r="C9499" s="1"/>
  <c r="B9500"/>
  <c r="D9500" s="1"/>
  <c r="C9500" s="1"/>
  <c r="B9501"/>
  <c r="D9501" s="1"/>
  <c r="C9501" s="1"/>
  <c r="B9502"/>
  <c r="D9502" s="1"/>
  <c r="C9502" s="1"/>
  <c r="B9503"/>
  <c r="D9503" s="1"/>
  <c r="C9503" s="1"/>
  <c r="B9504"/>
  <c r="D9504" s="1"/>
  <c r="C9504" s="1"/>
  <c r="B9505"/>
  <c r="D9505" s="1"/>
  <c r="C9505" s="1"/>
  <c r="B9506"/>
  <c r="D9506" s="1"/>
  <c r="C9506" s="1"/>
  <c r="B9507"/>
  <c r="D9507" s="1"/>
  <c r="C9507" s="1"/>
  <c r="B9508"/>
  <c r="D9508" s="1"/>
  <c r="C9508" s="1"/>
  <c r="B9509"/>
  <c r="D9509" s="1"/>
  <c r="C9509" s="1"/>
  <c r="B9510"/>
  <c r="D9510" s="1"/>
  <c r="C9510" s="1"/>
  <c r="B9511"/>
  <c r="D9511" s="1"/>
  <c r="C9511" s="1"/>
  <c r="B9512"/>
  <c r="D9512" s="1"/>
  <c r="C9512" s="1"/>
  <c r="B9513"/>
  <c r="D9513" s="1"/>
  <c r="C9513" s="1"/>
  <c r="B9514"/>
  <c r="D9514" s="1"/>
  <c r="C9514" s="1"/>
  <c r="B9515"/>
  <c r="D9515" s="1"/>
  <c r="C9515" s="1"/>
  <c r="B9516"/>
  <c r="D9516" s="1"/>
  <c r="C9516" s="1"/>
  <c r="B9517"/>
  <c r="D9517" s="1"/>
  <c r="C9517" s="1"/>
  <c r="B9518"/>
  <c r="D9518" s="1"/>
  <c r="C9518" s="1"/>
  <c r="B9519"/>
  <c r="D9519" s="1"/>
  <c r="C9519" s="1"/>
  <c r="B9520"/>
  <c r="D9520" s="1"/>
  <c r="C9520" s="1"/>
  <c r="B9521"/>
  <c r="D9521" s="1"/>
  <c r="C9521" s="1"/>
  <c r="B9522"/>
  <c r="D9522" s="1"/>
  <c r="C9522" s="1"/>
  <c r="B9523"/>
  <c r="D9523" s="1"/>
  <c r="C9523" s="1"/>
  <c r="B9524"/>
  <c r="D9524" s="1"/>
  <c r="C9524" s="1"/>
  <c r="B9525"/>
  <c r="D9525" s="1"/>
  <c r="C9525" s="1"/>
  <c r="B9526"/>
  <c r="D9526" s="1"/>
  <c r="C9526" s="1"/>
  <c r="B9527"/>
  <c r="D9527" s="1"/>
  <c r="C9527" s="1"/>
  <c r="B9528"/>
  <c r="D9528" s="1"/>
  <c r="C9528" s="1"/>
  <c r="B9529"/>
  <c r="D9529" s="1"/>
  <c r="C9529" s="1"/>
  <c r="B9530"/>
  <c r="D9530" s="1"/>
  <c r="C9530" s="1"/>
  <c r="B9531"/>
  <c r="D9531" s="1"/>
  <c r="C9531" s="1"/>
  <c r="B9532"/>
  <c r="D9532" s="1"/>
  <c r="C9532" s="1"/>
  <c r="B9533"/>
  <c r="D9533" s="1"/>
  <c r="C9533" s="1"/>
  <c r="B9534"/>
  <c r="D9534" s="1"/>
  <c r="C9534" s="1"/>
  <c r="B9535"/>
  <c r="D9535" s="1"/>
  <c r="C9535" s="1"/>
  <c r="B9536"/>
  <c r="D9536" s="1"/>
  <c r="C9536" s="1"/>
  <c r="B9537"/>
  <c r="D9537" s="1"/>
  <c r="C9537" s="1"/>
  <c r="B9538"/>
  <c r="D9538" s="1"/>
  <c r="C9538" s="1"/>
  <c r="B9539"/>
  <c r="D9539" s="1"/>
  <c r="C9539" s="1"/>
  <c r="B9540"/>
  <c r="D9540" s="1"/>
  <c r="C9540" s="1"/>
  <c r="B9541"/>
  <c r="D9541" s="1"/>
  <c r="C9541" s="1"/>
  <c r="B9542"/>
  <c r="D9542" s="1"/>
  <c r="C9542" s="1"/>
  <c r="B9543"/>
  <c r="D9543" s="1"/>
  <c r="C9543" s="1"/>
  <c r="B9544"/>
  <c r="D9544" s="1"/>
  <c r="C9544" s="1"/>
  <c r="B9545"/>
  <c r="D9545" s="1"/>
  <c r="C9545" s="1"/>
  <c r="B9546"/>
  <c r="D9546" s="1"/>
  <c r="C9546" s="1"/>
  <c r="B9547"/>
  <c r="D9547" s="1"/>
  <c r="C9547" s="1"/>
  <c r="B9548"/>
  <c r="D9548" s="1"/>
  <c r="C9548" s="1"/>
  <c r="B9549"/>
  <c r="D9549" s="1"/>
  <c r="C9549" s="1"/>
  <c r="B9550"/>
  <c r="D9550" s="1"/>
  <c r="C9550" s="1"/>
  <c r="B9551"/>
  <c r="D9551" s="1"/>
  <c r="C9551" s="1"/>
  <c r="B9552"/>
  <c r="D9552" s="1"/>
  <c r="C9552" s="1"/>
  <c r="B9553"/>
  <c r="D9553" s="1"/>
  <c r="C9553" s="1"/>
  <c r="B9554"/>
  <c r="D9554" s="1"/>
  <c r="C9554" s="1"/>
  <c r="B9555"/>
  <c r="D9555" s="1"/>
  <c r="C9555" s="1"/>
  <c r="B9556"/>
  <c r="D9556" s="1"/>
  <c r="C9556" s="1"/>
  <c r="B9557"/>
  <c r="D9557" s="1"/>
  <c r="C9557" s="1"/>
  <c r="B9558"/>
  <c r="D9558" s="1"/>
  <c r="C9558" s="1"/>
  <c r="B9559"/>
  <c r="D9559" s="1"/>
  <c r="C9559" s="1"/>
  <c r="B9560"/>
  <c r="D9560" s="1"/>
  <c r="C9560" s="1"/>
  <c r="B9561"/>
  <c r="D9561" s="1"/>
  <c r="C9561" s="1"/>
  <c r="B9562"/>
  <c r="D9562" s="1"/>
  <c r="C9562" s="1"/>
  <c r="B9563"/>
  <c r="D9563" s="1"/>
  <c r="C9563" s="1"/>
  <c r="B9564"/>
  <c r="D9564" s="1"/>
  <c r="C9564" s="1"/>
  <c r="B9565"/>
  <c r="D9565" s="1"/>
  <c r="C9565" s="1"/>
  <c r="B9566"/>
  <c r="D9566" s="1"/>
  <c r="C9566" s="1"/>
  <c r="B9567"/>
  <c r="D9567" s="1"/>
  <c r="C9567" s="1"/>
  <c r="B9568"/>
  <c r="D9568" s="1"/>
  <c r="C9568" s="1"/>
  <c r="B9569"/>
  <c r="D9569" s="1"/>
  <c r="C9569" s="1"/>
  <c r="B9570"/>
  <c r="D9570" s="1"/>
  <c r="C9570" s="1"/>
  <c r="B9571"/>
  <c r="D9571" s="1"/>
  <c r="C9571" s="1"/>
  <c r="B9572"/>
  <c r="D9572" s="1"/>
  <c r="C9572" s="1"/>
  <c r="B9573"/>
  <c r="D9573" s="1"/>
  <c r="C9573" s="1"/>
  <c r="B9574"/>
  <c r="D9574" s="1"/>
  <c r="C9574" s="1"/>
  <c r="B9575"/>
  <c r="D9575" s="1"/>
  <c r="C9575" s="1"/>
  <c r="B9576"/>
  <c r="D9576" s="1"/>
  <c r="C9576" s="1"/>
  <c r="B9577"/>
  <c r="D9577" s="1"/>
  <c r="C9577" s="1"/>
  <c r="B9578"/>
  <c r="D9578" s="1"/>
  <c r="C9578" s="1"/>
  <c r="B9579"/>
  <c r="D9579" s="1"/>
  <c r="C9579" s="1"/>
  <c r="B9580"/>
  <c r="D9580" s="1"/>
  <c r="C9580" s="1"/>
  <c r="B9581"/>
  <c r="D9581" s="1"/>
  <c r="C9581" s="1"/>
  <c r="B9582"/>
  <c r="D9582" s="1"/>
  <c r="C9582" s="1"/>
  <c r="B9583"/>
  <c r="D9583" s="1"/>
  <c r="C9583" s="1"/>
  <c r="B9584"/>
  <c r="D9584" s="1"/>
  <c r="C9584" s="1"/>
  <c r="B9585"/>
  <c r="D9585" s="1"/>
  <c r="C9585" s="1"/>
  <c r="B9586"/>
  <c r="D9586" s="1"/>
  <c r="C9586" s="1"/>
  <c r="B9587"/>
  <c r="D9587" s="1"/>
  <c r="C9587" s="1"/>
  <c r="B9588"/>
  <c r="D9588" s="1"/>
  <c r="C9588" s="1"/>
  <c r="B9589"/>
  <c r="D9589" s="1"/>
  <c r="C9589" s="1"/>
  <c r="B9590"/>
  <c r="D9590" s="1"/>
  <c r="C9590" s="1"/>
  <c r="B9591"/>
  <c r="D9591" s="1"/>
  <c r="C9591" s="1"/>
  <c r="B9592"/>
  <c r="D9592" s="1"/>
  <c r="C9592" s="1"/>
  <c r="B9593"/>
  <c r="D9593" s="1"/>
  <c r="C9593" s="1"/>
  <c r="B9594"/>
  <c r="D9594" s="1"/>
  <c r="C9594" s="1"/>
  <c r="B9595"/>
  <c r="D9595" s="1"/>
  <c r="C9595" s="1"/>
  <c r="B9596"/>
  <c r="D9596" s="1"/>
  <c r="C9596" s="1"/>
  <c r="B9597"/>
  <c r="D9597" s="1"/>
  <c r="C9597" s="1"/>
  <c r="B9598"/>
  <c r="D9598" s="1"/>
  <c r="C9598" s="1"/>
  <c r="B9599"/>
  <c r="D9599" s="1"/>
  <c r="C9599" s="1"/>
  <c r="B9600"/>
  <c r="D9600" s="1"/>
  <c r="C9600" s="1"/>
  <c r="B9601"/>
  <c r="D9601" s="1"/>
  <c r="C9601" s="1"/>
  <c r="B9602"/>
  <c r="D9602" s="1"/>
  <c r="C9602" s="1"/>
  <c r="B9603"/>
  <c r="D9603" s="1"/>
  <c r="C9603" s="1"/>
  <c r="B9604"/>
  <c r="D9604" s="1"/>
  <c r="C9604" s="1"/>
  <c r="B9605"/>
  <c r="D9605" s="1"/>
  <c r="C9605" s="1"/>
  <c r="B9606"/>
  <c r="D9606" s="1"/>
  <c r="C9606" s="1"/>
  <c r="B9607"/>
  <c r="D9607" s="1"/>
  <c r="C9607" s="1"/>
  <c r="B9608"/>
  <c r="D9608" s="1"/>
  <c r="C9608" s="1"/>
  <c r="B9609"/>
  <c r="D9609" s="1"/>
  <c r="C9609" s="1"/>
  <c r="B9610"/>
  <c r="D9610" s="1"/>
  <c r="C9610" s="1"/>
  <c r="B9611"/>
  <c r="D9611" s="1"/>
  <c r="C9611" s="1"/>
  <c r="B9612"/>
  <c r="D9612" s="1"/>
  <c r="C9612" s="1"/>
  <c r="B9613"/>
  <c r="D9613" s="1"/>
  <c r="C9613" s="1"/>
  <c r="B9614"/>
  <c r="D9614" s="1"/>
  <c r="C9614" s="1"/>
  <c r="B9615"/>
  <c r="D9615" s="1"/>
  <c r="C9615" s="1"/>
  <c r="B9616"/>
  <c r="D9616" s="1"/>
  <c r="C9616" s="1"/>
  <c r="B9617"/>
  <c r="D9617" s="1"/>
  <c r="C9617" s="1"/>
  <c r="B9618"/>
  <c r="D9618" s="1"/>
  <c r="C9618" s="1"/>
  <c r="B9619"/>
  <c r="D9619" s="1"/>
  <c r="C9619" s="1"/>
  <c r="B9620"/>
  <c r="D9620" s="1"/>
  <c r="C9620" s="1"/>
  <c r="B9621"/>
  <c r="D9621" s="1"/>
  <c r="C9621" s="1"/>
  <c r="B9622"/>
  <c r="D9622" s="1"/>
  <c r="C9622" s="1"/>
  <c r="B9623"/>
  <c r="D9623" s="1"/>
  <c r="C9623" s="1"/>
  <c r="B9624"/>
  <c r="D9624" s="1"/>
  <c r="C9624" s="1"/>
  <c r="B9625"/>
  <c r="D9625" s="1"/>
  <c r="C9625" s="1"/>
  <c r="B9626"/>
  <c r="D9626" s="1"/>
  <c r="C9626" s="1"/>
  <c r="B9627"/>
  <c r="D9627" s="1"/>
  <c r="C9627" s="1"/>
  <c r="B9628"/>
  <c r="D9628" s="1"/>
  <c r="C9628" s="1"/>
  <c r="B9629"/>
  <c r="D9629" s="1"/>
  <c r="C9629" s="1"/>
  <c r="B9630"/>
  <c r="D9630" s="1"/>
  <c r="C9630" s="1"/>
  <c r="B9631"/>
  <c r="D9631" s="1"/>
  <c r="C9631" s="1"/>
  <c r="B9632"/>
  <c r="D9632" s="1"/>
  <c r="C9632" s="1"/>
  <c r="B9633"/>
  <c r="D9633" s="1"/>
  <c r="C9633" s="1"/>
  <c r="B9634"/>
  <c r="D9634" s="1"/>
  <c r="C9634" s="1"/>
  <c r="B9635"/>
  <c r="D9635" s="1"/>
  <c r="C9635" s="1"/>
  <c r="B9636"/>
  <c r="D9636" s="1"/>
  <c r="C9636" s="1"/>
  <c r="B9637"/>
  <c r="D9637" s="1"/>
  <c r="C9637" s="1"/>
  <c r="B9638"/>
  <c r="D9638" s="1"/>
  <c r="C9638" s="1"/>
  <c r="B9639"/>
  <c r="D9639" s="1"/>
  <c r="C9639" s="1"/>
  <c r="B9640"/>
  <c r="D9640" s="1"/>
  <c r="C9640" s="1"/>
  <c r="B9641"/>
  <c r="D9641" s="1"/>
  <c r="C9641" s="1"/>
  <c r="B9642"/>
  <c r="D9642" s="1"/>
  <c r="C9642" s="1"/>
  <c r="B9643"/>
  <c r="D9643" s="1"/>
  <c r="C9643" s="1"/>
  <c r="B9644"/>
  <c r="D9644" s="1"/>
  <c r="C9644" s="1"/>
  <c r="B9645"/>
  <c r="D9645" s="1"/>
  <c r="C9645" s="1"/>
  <c r="B9646"/>
  <c r="D9646" s="1"/>
  <c r="C9646" s="1"/>
  <c r="B9647"/>
  <c r="D9647" s="1"/>
  <c r="C9647" s="1"/>
  <c r="B9648"/>
  <c r="D9648" s="1"/>
  <c r="C9648" s="1"/>
  <c r="B9649"/>
  <c r="D9649" s="1"/>
  <c r="C9649" s="1"/>
  <c r="B9650"/>
  <c r="D9650" s="1"/>
  <c r="C9650" s="1"/>
  <c r="B9651"/>
  <c r="D9651" s="1"/>
  <c r="C9651" s="1"/>
  <c r="B9652"/>
  <c r="D9652" s="1"/>
  <c r="C9652" s="1"/>
  <c r="B9653"/>
  <c r="D9653" s="1"/>
  <c r="C9653" s="1"/>
  <c r="B9654"/>
  <c r="D9654" s="1"/>
  <c r="C9654" s="1"/>
  <c r="B9655"/>
  <c r="D9655" s="1"/>
  <c r="C9655" s="1"/>
  <c r="B9656"/>
  <c r="D9656" s="1"/>
  <c r="C9656" s="1"/>
  <c r="B9657"/>
  <c r="D9657" s="1"/>
  <c r="C9657" s="1"/>
  <c r="B9658"/>
  <c r="D9658" s="1"/>
  <c r="C9658" s="1"/>
  <c r="B9659"/>
  <c r="D9659" s="1"/>
  <c r="C9659" s="1"/>
  <c r="B9660"/>
  <c r="D9660" s="1"/>
  <c r="C9660" s="1"/>
  <c r="B9661"/>
  <c r="D9661" s="1"/>
  <c r="C9661" s="1"/>
  <c r="B9662"/>
  <c r="D9662" s="1"/>
  <c r="C9662" s="1"/>
  <c r="B9663"/>
  <c r="D9663" s="1"/>
  <c r="C9663" s="1"/>
  <c r="B9664"/>
  <c r="D9664" s="1"/>
  <c r="C9664" s="1"/>
  <c r="B9665"/>
  <c r="D9665" s="1"/>
  <c r="C9665" s="1"/>
  <c r="B9666"/>
  <c r="D9666" s="1"/>
  <c r="C9666" s="1"/>
  <c r="B9667"/>
  <c r="D9667" s="1"/>
  <c r="C9667" s="1"/>
  <c r="B9668"/>
  <c r="D9668" s="1"/>
  <c r="C9668" s="1"/>
  <c r="B9669"/>
  <c r="D9669" s="1"/>
  <c r="C9669" s="1"/>
  <c r="B9670"/>
  <c r="D9670" s="1"/>
  <c r="C9670" s="1"/>
  <c r="B9671"/>
  <c r="D9671" s="1"/>
  <c r="C9671" s="1"/>
  <c r="B9672"/>
  <c r="D9672" s="1"/>
  <c r="C9672" s="1"/>
  <c r="B9673"/>
  <c r="D9673" s="1"/>
  <c r="C9673" s="1"/>
  <c r="B9674"/>
  <c r="D9674" s="1"/>
  <c r="C9674" s="1"/>
  <c r="B9675"/>
  <c r="D9675" s="1"/>
  <c r="C9675" s="1"/>
  <c r="B9676"/>
  <c r="D9676" s="1"/>
  <c r="C9676" s="1"/>
  <c r="B9677"/>
  <c r="D9677" s="1"/>
  <c r="C9677" s="1"/>
  <c r="B9678"/>
  <c r="D9678" s="1"/>
  <c r="C9678" s="1"/>
  <c r="B9679"/>
  <c r="D9679" s="1"/>
  <c r="C9679" s="1"/>
  <c r="B9680"/>
  <c r="D9680" s="1"/>
  <c r="C9680" s="1"/>
  <c r="B9681"/>
  <c r="D9681" s="1"/>
  <c r="C9681" s="1"/>
  <c r="B9682"/>
  <c r="D9682" s="1"/>
  <c r="C9682" s="1"/>
  <c r="B9683"/>
  <c r="D9683" s="1"/>
  <c r="C9683" s="1"/>
  <c r="B9684"/>
  <c r="D9684" s="1"/>
  <c r="C9684" s="1"/>
  <c r="B9685"/>
  <c r="D9685" s="1"/>
  <c r="C9685" s="1"/>
  <c r="B9686"/>
  <c r="D9686" s="1"/>
  <c r="C9686" s="1"/>
  <c r="B9687"/>
  <c r="D9687" s="1"/>
  <c r="C9687" s="1"/>
  <c r="B9688"/>
  <c r="D9688" s="1"/>
  <c r="C9688" s="1"/>
  <c r="B9689"/>
  <c r="D9689" s="1"/>
  <c r="C9689" s="1"/>
  <c r="B9690"/>
  <c r="D9690" s="1"/>
  <c r="C9690" s="1"/>
  <c r="B9691"/>
  <c r="D9691" s="1"/>
  <c r="C9691" s="1"/>
  <c r="B9692"/>
  <c r="D9692" s="1"/>
  <c r="C9692" s="1"/>
  <c r="B9693"/>
  <c r="D9693" s="1"/>
  <c r="C9693" s="1"/>
  <c r="B9694"/>
  <c r="D9694" s="1"/>
  <c r="C9694" s="1"/>
  <c r="B9695"/>
  <c r="D9695" s="1"/>
  <c r="C9695" s="1"/>
  <c r="B9696"/>
  <c r="D9696" s="1"/>
  <c r="C9696" s="1"/>
  <c r="B9697"/>
  <c r="D9697" s="1"/>
  <c r="C9697" s="1"/>
  <c r="B9698"/>
  <c r="D9698" s="1"/>
  <c r="C9698" s="1"/>
  <c r="B9699"/>
  <c r="D9699" s="1"/>
  <c r="C9699" s="1"/>
  <c r="B9700"/>
  <c r="D9700" s="1"/>
  <c r="C9700" s="1"/>
  <c r="B9701"/>
  <c r="D9701" s="1"/>
  <c r="C9701" s="1"/>
  <c r="B9702"/>
  <c r="D9702" s="1"/>
  <c r="C9702" s="1"/>
  <c r="B9703"/>
  <c r="D9703" s="1"/>
  <c r="C9703" s="1"/>
  <c r="B9704"/>
  <c r="D9704" s="1"/>
  <c r="C9704" s="1"/>
  <c r="B9705"/>
  <c r="D9705" s="1"/>
  <c r="C9705" s="1"/>
  <c r="B9706"/>
  <c r="D9706" s="1"/>
  <c r="C9706" s="1"/>
  <c r="B9707"/>
  <c r="D9707" s="1"/>
  <c r="C9707" s="1"/>
  <c r="B9708"/>
  <c r="D9708" s="1"/>
  <c r="C9708" s="1"/>
  <c r="B9709"/>
  <c r="D9709" s="1"/>
  <c r="C9709" s="1"/>
  <c r="B9710"/>
  <c r="D9710" s="1"/>
  <c r="C9710" s="1"/>
  <c r="B9711"/>
  <c r="D9711" s="1"/>
  <c r="C9711" s="1"/>
  <c r="B9712"/>
  <c r="D9712" s="1"/>
  <c r="C9712" s="1"/>
  <c r="B9713"/>
  <c r="D9713" s="1"/>
  <c r="C9713" s="1"/>
  <c r="B9714"/>
  <c r="D9714" s="1"/>
  <c r="C9714" s="1"/>
  <c r="B9715"/>
  <c r="D9715" s="1"/>
  <c r="C9715" s="1"/>
  <c r="B9716"/>
  <c r="D9716" s="1"/>
  <c r="C9716" s="1"/>
  <c r="B9717"/>
  <c r="D9717" s="1"/>
  <c r="C9717" s="1"/>
  <c r="B9718"/>
  <c r="D9718" s="1"/>
  <c r="C9718" s="1"/>
  <c r="B9719"/>
  <c r="D9719" s="1"/>
  <c r="C9719" s="1"/>
  <c r="B9720"/>
  <c r="D9720" s="1"/>
  <c r="C9720" s="1"/>
  <c r="B9721"/>
  <c r="D9721" s="1"/>
  <c r="C9721" s="1"/>
  <c r="B9722"/>
  <c r="D9722" s="1"/>
  <c r="C9722" s="1"/>
  <c r="B9723"/>
  <c r="D9723" s="1"/>
  <c r="C9723" s="1"/>
  <c r="B9724"/>
  <c r="D9724" s="1"/>
  <c r="C9724" s="1"/>
  <c r="B9725"/>
  <c r="D9725" s="1"/>
  <c r="C9725" s="1"/>
  <c r="B9726"/>
  <c r="D9726" s="1"/>
  <c r="C9726" s="1"/>
  <c r="B9727"/>
  <c r="D9727" s="1"/>
  <c r="C9727" s="1"/>
  <c r="B9728"/>
  <c r="D9728" s="1"/>
  <c r="C9728" s="1"/>
  <c r="B9729"/>
  <c r="D9729" s="1"/>
  <c r="C9729" s="1"/>
  <c r="B9730"/>
  <c r="D9730" s="1"/>
  <c r="C9730" s="1"/>
  <c r="B9731"/>
  <c r="D9731" s="1"/>
  <c r="C9731" s="1"/>
  <c r="B9732"/>
  <c r="D9732" s="1"/>
  <c r="C9732" s="1"/>
  <c r="B9733"/>
  <c r="D9733" s="1"/>
  <c r="C9733" s="1"/>
  <c r="B9734"/>
  <c r="D9734" s="1"/>
  <c r="C9734" s="1"/>
  <c r="B9735"/>
  <c r="D9735" s="1"/>
  <c r="C9735" s="1"/>
  <c r="B9736"/>
  <c r="D9736" s="1"/>
  <c r="C9736" s="1"/>
  <c r="B9737"/>
  <c r="D9737" s="1"/>
  <c r="C9737" s="1"/>
  <c r="B9738"/>
  <c r="D9738" s="1"/>
  <c r="C9738" s="1"/>
  <c r="B9739"/>
  <c r="D9739" s="1"/>
  <c r="C9739" s="1"/>
  <c r="B9740"/>
  <c r="D9740" s="1"/>
  <c r="C9740" s="1"/>
  <c r="B9741"/>
  <c r="D9741" s="1"/>
  <c r="C9741" s="1"/>
  <c r="B9742"/>
  <c r="D9742" s="1"/>
  <c r="C9742" s="1"/>
  <c r="B9743"/>
  <c r="D9743" s="1"/>
  <c r="C9743" s="1"/>
  <c r="B9744"/>
  <c r="D9744" s="1"/>
  <c r="C9744" s="1"/>
  <c r="B9745"/>
  <c r="D9745" s="1"/>
  <c r="C9745" s="1"/>
  <c r="B9746"/>
  <c r="D9746" s="1"/>
  <c r="C9746" s="1"/>
  <c r="B9747"/>
  <c r="D9747" s="1"/>
  <c r="C9747" s="1"/>
  <c r="B9748"/>
  <c r="D9748" s="1"/>
  <c r="C9748" s="1"/>
  <c r="B9749"/>
  <c r="D9749" s="1"/>
  <c r="C9749" s="1"/>
  <c r="B9750"/>
  <c r="D9750" s="1"/>
  <c r="C9750" s="1"/>
  <c r="B9751"/>
  <c r="D9751" s="1"/>
  <c r="C9751" s="1"/>
  <c r="B9752"/>
  <c r="D9752" s="1"/>
  <c r="C9752" s="1"/>
  <c r="B9753"/>
  <c r="D9753" s="1"/>
  <c r="C9753" s="1"/>
  <c r="B9754"/>
  <c r="D9754" s="1"/>
  <c r="C9754" s="1"/>
  <c r="B9755"/>
  <c r="D9755" s="1"/>
  <c r="C9755" s="1"/>
  <c r="B9756"/>
  <c r="D9756" s="1"/>
  <c r="C9756" s="1"/>
  <c r="B9757"/>
  <c r="D9757" s="1"/>
  <c r="C9757" s="1"/>
  <c r="B9758"/>
  <c r="D9758" s="1"/>
  <c r="C9758" s="1"/>
  <c r="B9759"/>
  <c r="D9759" s="1"/>
  <c r="C9759" s="1"/>
  <c r="B9760"/>
  <c r="D9760" s="1"/>
  <c r="C9760" s="1"/>
  <c r="B9761"/>
  <c r="D9761" s="1"/>
  <c r="C9761" s="1"/>
  <c r="B9762"/>
  <c r="D9762" s="1"/>
  <c r="C9762" s="1"/>
  <c r="B9763"/>
  <c r="D9763" s="1"/>
  <c r="C9763" s="1"/>
  <c r="B9764"/>
  <c r="D9764" s="1"/>
  <c r="C9764" s="1"/>
  <c r="B9765"/>
  <c r="D9765" s="1"/>
  <c r="C9765" s="1"/>
  <c r="B9766"/>
  <c r="D9766" s="1"/>
  <c r="C9766" s="1"/>
  <c r="B9767"/>
  <c r="D9767" s="1"/>
  <c r="C9767" s="1"/>
  <c r="B9768"/>
  <c r="D9768" s="1"/>
  <c r="C9768" s="1"/>
  <c r="B9769"/>
  <c r="D9769" s="1"/>
  <c r="C9769" s="1"/>
  <c r="B9770"/>
  <c r="D9770" s="1"/>
  <c r="C9770" s="1"/>
  <c r="B9771"/>
  <c r="D9771" s="1"/>
  <c r="C9771" s="1"/>
  <c r="B9772"/>
  <c r="D9772" s="1"/>
  <c r="C9772" s="1"/>
  <c r="B9773"/>
  <c r="D9773" s="1"/>
  <c r="C9773" s="1"/>
  <c r="B9774"/>
  <c r="D9774" s="1"/>
  <c r="C9774" s="1"/>
  <c r="B9775"/>
  <c r="D9775" s="1"/>
  <c r="C9775" s="1"/>
  <c r="B9776"/>
  <c r="D9776" s="1"/>
  <c r="C9776" s="1"/>
  <c r="B9777"/>
  <c r="D9777" s="1"/>
  <c r="C9777" s="1"/>
  <c r="B9778"/>
  <c r="D9778" s="1"/>
  <c r="C9778" s="1"/>
  <c r="B9779"/>
  <c r="D9779" s="1"/>
  <c r="C9779" s="1"/>
  <c r="B9780"/>
  <c r="D9780" s="1"/>
  <c r="C9780" s="1"/>
  <c r="B9781"/>
  <c r="D9781" s="1"/>
  <c r="C9781" s="1"/>
  <c r="B9782"/>
  <c r="D9782" s="1"/>
  <c r="C9782" s="1"/>
  <c r="B9783"/>
  <c r="D9783" s="1"/>
  <c r="C9783" s="1"/>
  <c r="B9784"/>
  <c r="D9784" s="1"/>
  <c r="C9784" s="1"/>
  <c r="B9785"/>
  <c r="D9785" s="1"/>
  <c r="C9785" s="1"/>
  <c r="B9786"/>
  <c r="D9786" s="1"/>
  <c r="C9786" s="1"/>
  <c r="B9787"/>
  <c r="D9787" s="1"/>
  <c r="C9787" s="1"/>
  <c r="B9788"/>
  <c r="D9788" s="1"/>
  <c r="C9788" s="1"/>
  <c r="B9789"/>
  <c r="D9789" s="1"/>
  <c r="C9789" s="1"/>
  <c r="B9790"/>
  <c r="D9790" s="1"/>
  <c r="C9790" s="1"/>
  <c r="B9791"/>
  <c r="D9791" s="1"/>
  <c r="C9791" s="1"/>
  <c r="B9792"/>
  <c r="D9792" s="1"/>
  <c r="C9792" s="1"/>
  <c r="B9793"/>
  <c r="D9793" s="1"/>
  <c r="C9793" s="1"/>
  <c r="B9794"/>
  <c r="D9794" s="1"/>
  <c r="C9794" s="1"/>
  <c r="B9795"/>
  <c r="D9795" s="1"/>
  <c r="C9795" s="1"/>
  <c r="B9796"/>
  <c r="D9796" s="1"/>
  <c r="C9796" s="1"/>
  <c r="B9797"/>
  <c r="D9797" s="1"/>
  <c r="C9797" s="1"/>
  <c r="B9798"/>
  <c r="D9798" s="1"/>
  <c r="C9798" s="1"/>
  <c r="B9799"/>
  <c r="D9799" s="1"/>
  <c r="C9799" s="1"/>
  <c r="B9800"/>
  <c r="D9800" s="1"/>
  <c r="C9800" s="1"/>
  <c r="B9801"/>
  <c r="D9801" s="1"/>
  <c r="C9801" s="1"/>
  <c r="B9802"/>
  <c r="D9802" s="1"/>
  <c r="C9802" s="1"/>
  <c r="B9803"/>
  <c r="D9803" s="1"/>
  <c r="C9803" s="1"/>
  <c r="B9804"/>
  <c r="D9804" s="1"/>
  <c r="C9804" s="1"/>
  <c r="B9805"/>
  <c r="D9805" s="1"/>
  <c r="C9805" s="1"/>
  <c r="B9806"/>
  <c r="D9806" s="1"/>
  <c r="C9806" s="1"/>
  <c r="B9807"/>
  <c r="D9807" s="1"/>
  <c r="C9807" s="1"/>
  <c r="B9808"/>
  <c r="D9808" s="1"/>
  <c r="C9808" s="1"/>
  <c r="B9809"/>
  <c r="D9809" s="1"/>
  <c r="C9809" s="1"/>
  <c r="B9810"/>
  <c r="D9810" s="1"/>
  <c r="C9810" s="1"/>
  <c r="B9811"/>
  <c r="D9811" s="1"/>
  <c r="C9811" s="1"/>
  <c r="B9812"/>
  <c r="D9812" s="1"/>
  <c r="C9812" s="1"/>
  <c r="B9813"/>
  <c r="D9813" s="1"/>
  <c r="C9813" s="1"/>
  <c r="B9814"/>
  <c r="D9814" s="1"/>
  <c r="C9814" s="1"/>
  <c r="B9815"/>
  <c r="D9815" s="1"/>
  <c r="C9815" s="1"/>
  <c r="B9816"/>
  <c r="D9816" s="1"/>
  <c r="C9816" s="1"/>
  <c r="B9817"/>
  <c r="D9817" s="1"/>
  <c r="C9817" s="1"/>
  <c r="B9818"/>
  <c r="D9818" s="1"/>
  <c r="C9818" s="1"/>
  <c r="B9819"/>
  <c r="D9819" s="1"/>
  <c r="C9819" s="1"/>
  <c r="B9820"/>
  <c r="D9820" s="1"/>
  <c r="C9820" s="1"/>
  <c r="B9821"/>
  <c r="D9821" s="1"/>
  <c r="C9821" s="1"/>
  <c r="B9822"/>
  <c r="D9822" s="1"/>
  <c r="C9822" s="1"/>
  <c r="B9823"/>
  <c r="D9823" s="1"/>
  <c r="C9823" s="1"/>
  <c r="B9824"/>
  <c r="D9824" s="1"/>
  <c r="C9824" s="1"/>
  <c r="B9825"/>
  <c r="D9825" s="1"/>
  <c r="C9825" s="1"/>
  <c r="B9826"/>
  <c r="D9826" s="1"/>
  <c r="C9826" s="1"/>
  <c r="B9827"/>
  <c r="D9827" s="1"/>
  <c r="C9827" s="1"/>
  <c r="B9828"/>
  <c r="D9828" s="1"/>
  <c r="C9828" s="1"/>
  <c r="B9829"/>
  <c r="D9829" s="1"/>
  <c r="C9829" s="1"/>
  <c r="B9830"/>
  <c r="D9830" s="1"/>
  <c r="C9830" s="1"/>
  <c r="B9831"/>
  <c r="D9831" s="1"/>
  <c r="C9831" s="1"/>
  <c r="B9832"/>
  <c r="D9832" s="1"/>
  <c r="C9832" s="1"/>
  <c r="B9833"/>
  <c r="D9833" s="1"/>
  <c r="C9833" s="1"/>
  <c r="B9834"/>
  <c r="D9834" s="1"/>
  <c r="C9834" s="1"/>
  <c r="B9835"/>
  <c r="D9835" s="1"/>
  <c r="C9835" s="1"/>
  <c r="B9836"/>
  <c r="D9836" s="1"/>
  <c r="C9836" s="1"/>
  <c r="B9837"/>
  <c r="D9837" s="1"/>
  <c r="C9837" s="1"/>
  <c r="B9838"/>
  <c r="D9838" s="1"/>
  <c r="C9838" s="1"/>
  <c r="B9839"/>
  <c r="D9839" s="1"/>
  <c r="C9839" s="1"/>
  <c r="B9840"/>
  <c r="D9840" s="1"/>
  <c r="C9840" s="1"/>
  <c r="B9841"/>
  <c r="D9841" s="1"/>
  <c r="C9841" s="1"/>
  <c r="B9842"/>
  <c r="D9842" s="1"/>
  <c r="C9842" s="1"/>
  <c r="B9843"/>
  <c r="D9843" s="1"/>
  <c r="C9843" s="1"/>
  <c r="B9844"/>
  <c r="D9844" s="1"/>
  <c r="C9844" s="1"/>
  <c r="B9845"/>
  <c r="D9845" s="1"/>
  <c r="C9845" s="1"/>
  <c r="B9846"/>
  <c r="D9846" s="1"/>
  <c r="C9846" s="1"/>
  <c r="B9847"/>
  <c r="D9847" s="1"/>
  <c r="C9847" s="1"/>
  <c r="B9848"/>
  <c r="D9848" s="1"/>
  <c r="C9848" s="1"/>
  <c r="B9849"/>
  <c r="D9849" s="1"/>
  <c r="C9849" s="1"/>
  <c r="B9850"/>
  <c r="D9850" s="1"/>
  <c r="C9850" s="1"/>
  <c r="B9851"/>
  <c r="D9851" s="1"/>
  <c r="C9851" s="1"/>
  <c r="B9852"/>
  <c r="D9852" s="1"/>
  <c r="C9852" s="1"/>
  <c r="B9853"/>
  <c r="D9853" s="1"/>
  <c r="C9853" s="1"/>
  <c r="B9854"/>
  <c r="D9854" s="1"/>
  <c r="C9854" s="1"/>
  <c r="B9855"/>
  <c r="D9855" s="1"/>
  <c r="C9855" s="1"/>
  <c r="B9856"/>
  <c r="D9856" s="1"/>
  <c r="C9856" s="1"/>
  <c r="B9857"/>
  <c r="D9857" s="1"/>
  <c r="C9857" s="1"/>
  <c r="B9858"/>
  <c r="D9858" s="1"/>
  <c r="C9858" s="1"/>
  <c r="B9859"/>
  <c r="D9859" s="1"/>
  <c r="C9859" s="1"/>
  <c r="B9860"/>
  <c r="D9860" s="1"/>
  <c r="C9860" s="1"/>
  <c r="B9861"/>
  <c r="D9861" s="1"/>
  <c r="C9861" s="1"/>
  <c r="B9862"/>
  <c r="D9862" s="1"/>
  <c r="C9862" s="1"/>
  <c r="B9863"/>
  <c r="D9863" s="1"/>
  <c r="C9863" s="1"/>
  <c r="B9864"/>
  <c r="D9864" s="1"/>
  <c r="C9864" s="1"/>
  <c r="B9865"/>
  <c r="D9865" s="1"/>
  <c r="C9865" s="1"/>
  <c r="B9866"/>
  <c r="D9866" s="1"/>
  <c r="C9866" s="1"/>
  <c r="B9867"/>
  <c r="D9867" s="1"/>
  <c r="C9867" s="1"/>
  <c r="B9868"/>
  <c r="D9868" s="1"/>
  <c r="C9868" s="1"/>
  <c r="B9869"/>
  <c r="D9869" s="1"/>
  <c r="C9869" s="1"/>
  <c r="B9870"/>
  <c r="D9870" s="1"/>
  <c r="C9870" s="1"/>
  <c r="B9871"/>
  <c r="D9871" s="1"/>
  <c r="C9871" s="1"/>
  <c r="B9872"/>
  <c r="D9872" s="1"/>
  <c r="C9872" s="1"/>
  <c r="B9873"/>
  <c r="D9873" s="1"/>
  <c r="C9873" s="1"/>
  <c r="B9874"/>
  <c r="D9874" s="1"/>
  <c r="C9874" s="1"/>
  <c r="B9875"/>
  <c r="D9875" s="1"/>
  <c r="C9875" s="1"/>
  <c r="B9876"/>
  <c r="D9876" s="1"/>
  <c r="C9876" s="1"/>
  <c r="B9877"/>
  <c r="D9877" s="1"/>
  <c r="C9877" s="1"/>
  <c r="B9878"/>
  <c r="D9878" s="1"/>
  <c r="C9878" s="1"/>
  <c r="B9879"/>
  <c r="D9879" s="1"/>
  <c r="C9879" s="1"/>
  <c r="B9880"/>
  <c r="D9880" s="1"/>
  <c r="C9880" s="1"/>
  <c r="B9881"/>
  <c r="D9881" s="1"/>
  <c r="C9881" s="1"/>
  <c r="B9882"/>
  <c r="D9882" s="1"/>
  <c r="C9882" s="1"/>
  <c r="B9883"/>
  <c r="D9883" s="1"/>
  <c r="C9883" s="1"/>
  <c r="B9884"/>
  <c r="D9884" s="1"/>
  <c r="C9884" s="1"/>
  <c r="B9885"/>
  <c r="D9885" s="1"/>
  <c r="C9885" s="1"/>
  <c r="B9886"/>
  <c r="D9886" s="1"/>
  <c r="C9886" s="1"/>
  <c r="B9887"/>
  <c r="D9887" s="1"/>
  <c r="C9887" s="1"/>
  <c r="B9888"/>
  <c r="D9888" s="1"/>
  <c r="C9888" s="1"/>
  <c r="B9889"/>
  <c r="D9889" s="1"/>
  <c r="C9889" s="1"/>
  <c r="B9890"/>
  <c r="D9890" s="1"/>
  <c r="C9890" s="1"/>
  <c r="B9891"/>
  <c r="D9891" s="1"/>
  <c r="C9891" s="1"/>
  <c r="B9892"/>
  <c r="D9892" s="1"/>
  <c r="C9892" s="1"/>
  <c r="B9893"/>
  <c r="D9893" s="1"/>
  <c r="C9893" s="1"/>
  <c r="B9894"/>
  <c r="D9894" s="1"/>
  <c r="C9894" s="1"/>
  <c r="B9895"/>
  <c r="D9895" s="1"/>
  <c r="C9895" s="1"/>
  <c r="B9896"/>
  <c r="D9896" s="1"/>
  <c r="C9896" s="1"/>
  <c r="B9897"/>
  <c r="D9897" s="1"/>
  <c r="C9897" s="1"/>
  <c r="B9898"/>
  <c r="D9898" s="1"/>
  <c r="C9898" s="1"/>
  <c r="B9899"/>
  <c r="D9899" s="1"/>
  <c r="C9899" s="1"/>
  <c r="B9900"/>
  <c r="D9900" s="1"/>
  <c r="C9900" s="1"/>
  <c r="B9901"/>
  <c r="D9901" s="1"/>
  <c r="C9901" s="1"/>
  <c r="B9902"/>
  <c r="D9902" s="1"/>
  <c r="C9902" s="1"/>
  <c r="B9903"/>
  <c r="D9903" s="1"/>
  <c r="C9903" s="1"/>
  <c r="B9904"/>
  <c r="D9904" s="1"/>
  <c r="C9904" s="1"/>
  <c r="B9905"/>
  <c r="D9905" s="1"/>
  <c r="C9905" s="1"/>
  <c r="B9906"/>
  <c r="D9906" s="1"/>
  <c r="C9906" s="1"/>
  <c r="B9907"/>
  <c r="D9907" s="1"/>
  <c r="C9907" s="1"/>
  <c r="B9908"/>
  <c r="D9908" s="1"/>
  <c r="C9908" s="1"/>
  <c r="B9909"/>
  <c r="D9909" s="1"/>
  <c r="C9909" s="1"/>
  <c r="B9910"/>
  <c r="D9910" s="1"/>
  <c r="C9910" s="1"/>
  <c r="B9911"/>
  <c r="D9911" s="1"/>
  <c r="C9911" s="1"/>
  <c r="B9912"/>
  <c r="D9912" s="1"/>
  <c r="C9912" s="1"/>
  <c r="B9913"/>
  <c r="D9913" s="1"/>
  <c r="C9913" s="1"/>
  <c r="B9914"/>
  <c r="D9914" s="1"/>
  <c r="C9914" s="1"/>
  <c r="B9915"/>
  <c r="D9915" s="1"/>
  <c r="C9915" s="1"/>
  <c r="B9916"/>
  <c r="D9916" s="1"/>
  <c r="C9916" s="1"/>
  <c r="B9917"/>
  <c r="D9917" s="1"/>
  <c r="C9917" s="1"/>
  <c r="B9918"/>
  <c r="D9918" s="1"/>
  <c r="C9918" s="1"/>
  <c r="B9919"/>
  <c r="D9919" s="1"/>
  <c r="C9919" s="1"/>
  <c r="B9920"/>
  <c r="D9920" s="1"/>
  <c r="C9920" s="1"/>
  <c r="B9921"/>
  <c r="D9921" s="1"/>
  <c r="C9921" s="1"/>
  <c r="B9922"/>
  <c r="D9922" s="1"/>
  <c r="C9922" s="1"/>
  <c r="B9923"/>
  <c r="D9923" s="1"/>
  <c r="C9923" s="1"/>
  <c r="B9924"/>
  <c r="D9924" s="1"/>
  <c r="C9924" s="1"/>
  <c r="B9925"/>
  <c r="D9925" s="1"/>
  <c r="C9925" s="1"/>
  <c r="B9926"/>
  <c r="D9926" s="1"/>
  <c r="C9926" s="1"/>
  <c r="B9927"/>
  <c r="D9927" s="1"/>
  <c r="C9927" s="1"/>
  <c r="B9928"/>
  <c r="D9928" s="1"/>
  <c r="C9928" s="1"/>
  <c r="B9929"/>
  <c r="D9929" s="1"/>
  <c r="C9929" s="1"/>
  <c r="B9930"/>
  <c r="D9930" s="1"/>
  <c r="C9930" s="1"/>
  <c r="B9931"/>
  <c r="D9931" s="1"/>
  <c r="C9931" s="1"/>
  <c r="B9932"/>
  <c r="D9932" s="1"/>
  <c r="C9932" s="1"/>
  <c r="B9933"/>
  <c r="D9933" s="1"/>
  <c r="C9933" s="1"/>
  <c r="B9934"/>
  <c r="D9934" s="1"/>
  <c r="C9934" s="1"/>
  <c r="B9935"/>
  <c r="D9935" s="1"/>
  <c r="C9935" s="1"/>
  <c r="B9936"/>
  <c r="D9936" s="1"/>
  <c r="C9936" s="1"/>
  <c r="B9937"/>
  <c r="D9937" s="1"/>
  <c r="C9937" s="1"/>
  <c r="B9938"/>
  <c r="D9938" s="1"/>
  <c r="C9938" s="1"/>
  <c r="B9939"/>
  <c r="D9939" s="1"/>
  <c r="C9939" s="1"/>
  <c r="B9940"/>
  <c r="D9940" s="1"/>
  <c r="C9940" s="1"/>
  <c r="B9941"/>
  <c r="D9941" s="1"/>
  <c r="C9941" s="1"/>
  <c r="B9942"/>
  <c r="D9942" s="1"/>
  <c r="C9942" s="1"/>
  <c r="B9943"/>
  <c r="D9943" s="1"/>
  <c r="C9943" s="1"/>
  <c r="B9944"/>
  <c r="D9944" s="1"/>
  <c r="C9944" s="1"/>
  <c r="B9945"/>
  <c r="D9945" s="1"/>
  <c r="C9945" s="1"/>
  <c r="B9946"/>
  <c r="D9946" s="1"/>
  <c r="C9946" s="1"/>
  <c r="B9947"/>
  <c r="D9947" s="1"/>
  <c r="C9947" s="1"/>
  <c r="B9948"/>
  <c r="D9948" s="1"/>
  <c r="C9948" s="1"/>
  <c r="B9949"/>
  <c r="D9949" s="1"/>
  <c r="C9949" s="1"/>
  <c r="B9950"/>
  <c r="D9950" s="1"/>
  <c r="C9950" s="1"/>
  <c r="B9951"/>
  <c r="D9951" s="1"/>
  <c r="C9951" s="1"/>
  <c r="B9952"/>
  <c r="D9952" s="1"/>
  <c r="C9952" s="1"/>
  <c r="B9953"/>
  <c r="D9953" s="1"/>
  <c r="C9953" s="1"/>
  <c r="B9954"/>
  <c r="D9954" s="1"/>
  <c r="C9954" s="1"/>
  <c r="B9955"/>
  <c r="D9955" s="1"/>
  <c r="C9955" s="1"/>
  <c r="B9956"/>
  <c r="D9956" s="1"/>
  <c r="C9956" s="1"/>
  <c r="B9957"/>
  <c r="D9957" s="1"/>
  <c r="C9957" s="1"/>
  <c r="B9958"/>
  <c r="D9958" s="1"/>
  <c r="C9958" s="1"/>
  <c r="B9959"/>
  <c r="D9959" s="1"/>
  <c r="C9959" s="1"/>
  <c r="B9960"/>
  <c r="D9960" s="1"/>
  <c r="C9960" s="1"/>
  <c r="B9961"/>
  <c r="D9961" s="1"/>
  <c r="C9961" s="1"/>
  <c r="B9962"/>
  <c r="D9962" s="1"/>
  <c r="C9962" s="1"/>
  <c r="B9963"/>
  <c r="D9963" s="1"/>
  <c r="C9963" s="1"/>
  <c r="B9964"/>
  <c r="D9964" s="1"/>
  <c r="C9964" s="1"/>
  <c r="B9965"/>
  <c r="D9965" s="1"/>
  <c r="C9965" s="1"/>
  <c r="B9966"/>
  <c r="D9966" s="1"/>
  <c r="C9966" s="1"/>
  <c r="B9967"/>
  <c r="D9967" s="1"/>
  <c r="C9967" s="1"/>
  <c r="B9968"/>
  <c r="D9968" s="1"/>
  <c r="C9968" s="1"/>
  <c r="B9969"/>
  <c r="D9969" s="1"/>
  <c r="C9969" s="1"/>
  <c r="B9970"/>
  <c r="D9970" s="1"/>
  <c r="C9970" s="1"/>
  <c r="B9971"/>
  <c r="D9971" s="1"/>
  <c r="C9971" s="1"/>
  <c r="B9972"/>
  <c r="D9972" s="1"/>
  <c r="C9972" s="1"/>
  <c r="B9973"/>
  <c r="D9973" s="1"/>
  <c r="C9973" s="1"/>
  <c r="B9974"/>
  <c r="D9974" s="1"/>
  <c r="C9974" s="1"/>
  <c r="B9975"/>
  <c r="D9975" s="1"/>
  <c r="C9975" s="1"/>
  <c r="B9976"/>
  <c r="D9976" s="1"/>
  <c r="C9976" s="1"/>
  <c r="B9977"/>
  <c r="D9977" s="1"/>
  <c r="C9977" s="1"/>
  <c r="B9978"/>
  <c r="D9978" s="1"/>
  <c r="C9978" s="1"/>
  <c r="B9979"/>
  <c r="D9979" s="1"/>
  <c r="C9979" s="1"/>
  <c r="B9980"/>
  <c r="D9980" s="1"/>
  <c r="C9980" s="1"/>
  <c r="B9981"/>
  <c r="D9981" s="1"/>
  <c r="C9981" s="1"/>
  <c r="B9982"/>
  <c r="D9982" s="1"/>
  <c r="C9982" s="1"/>
  <c r="B9983"/>
  <c r="D9983" s="1"/>
  <c r="C9983" s="1"/>
  <c r="B9984"/>
  <c r="D9984" s="1"/>
  <c r="C9984" s="1"/>
  <c r="B9985"/>
  <c r="D9985" s="1"/>
  <c r="C9985" s="1"/>
  <c r="B9986"/>
  <c r="D9986" s="1"/>
  <c r="C9986" s="1"/>
  <c r="B9987"/>
  <c r="D9987" s="1"/>
  <c r="C9987" s="1"/>
  <c r="B9988"/>
  <c r="D9988" s="1"/>
  <c r="C9988" s="1"/>
  <c r="B9989"/>
  <c r="D9989" s="1"/>
  <c r="C9989" s="1"/>
  <c r="B9990"/>
  <c r="D9990" s="1"/>
  <c r="C9990" s="1"/>
  <c r="B9991"/>
  <c r="D9991" s="1"/>
  <c r="C9991" s="1"/>
  <c r="B9992"/>
  <c r="D9992" s="1"/>
  <c r="C9992" s="1"/>
  <c r="B9993"/>
  <c r="D9993" s="1"/>
  <c r="C9993" s="1"/>
  <c r="B9994"/>
  <c r="D9994" s="1"/>
  <c r="C9994" s="1"/>
  <c r="B9995"/>
  <c r="D9995" s="1"/>
  <c r="C9995" s="1"/>
  <c r="B9996"/>
  <c r="D9996" s="1"/>
  <c r="C9996" s="1"/>
  <c r="B9997"/>
  <c r="D9997" s="1"/>
  <c r="C9997" s="1"/>
  <c r="B9998"/>
  <c r="D9998" s="1"/>
  <c r="C9998" s="1"/>
  <c r="B9999"/>
  <c r="D9999" s="1"/>
  <c r="C9999" s="1"/>
  <c r="B10000"/>
  <c r="D10000" s="1"/>
  <c r="C10000" s="1"/>
  <c r="B10001"/>
  <c r="D10001" s="1"/>
  <c r="C10001" s="1"/>
  <c r="B10002"/>
  <c r="D10002" s="1"/>
  <c r="C10002" s="1"/>
  <c r="B10003"/>
  <c r="D10003" s="1"/>
  <c r="C10003" s="1"/>
  <c r="B10004"/>
  <c r="D10004" s="1"/>
  <c r="C10004" s="1"/>
  <c r="B10005"/>
  <c r="D10005" s="1"/>
  <c r="C10005" s="1"/>
  <c r="B10006"/>
  <c r="D10006" s="1"/>
  <c r="C10006" s="1"/>
  <c r="B10007"/>
  <c r="D10007" s="1"/>
  <c r="C10007" s="1"/>
  <c r="B10008"/>
  <c r="D10008" s="1"/>
  <c r="C10008" s="1"/>
  <c r="B10009"/>
  <c r="D10009" s="1"/>
  <c r="C10009" s="1"/>
  <c r="B10010"/>
  <c r="D10010" s="1"/>
  <c r="C10010" s="1"/>
  <c r="B10011"/>
  <c r="D10011" s="1"/>
  <c r="C10011" s="1"/>
  <c r="B10012"/>
  <c r="D10012" s="1"/>
  <c r="C10012" s="1"/>
  <c r="B10013"/>
  <c r="D10013" s="1"/>
  <c r="C10013" s="1"/>
  <c r="B10014"/>
  <c r="D10014" s="1"/>
  <c r="C10014" s="1"/>
  <c r="B10015"/>
  <c r="D10015" s="1"/>
  <c r="C10015" s="1"/>
  <c r="B10016"/>
  <c r="D10016" s="1"/>
  <c r="C10016" s="1"/>
  <c r="B10017"/>
  <c r="D10017" s="1"/>
  <c r="C10017" s="1"/>
  <c r="B10018"/>
  <c r="D10018" s="1"/>
  <c r="C10018" s="1"/>
  <c r="B10019"/>
  <c r="D10019" s="1"/>
  <c r="C10019" s="1"/>
  <c r="B10020"/>
  <c r="D10020" s="1"/>
  <c r="C10020" s="1"/>
  <c r="B10021"/>
  <c r="D10021" s="1"/>
  <c r="C10021" s="1"/>
  <c r="B10022"/>
  <c r="D10022" s="1"/>
  <c r="C10022" s="1"/>
  <c r="B10023"/>
  <c r="D10023" s="1"/>
  <c r="C10023" s="1"/>
  <c r="B10024"/>
  <c r="D10024" s="1"/>
  <c r="C10024" s="1"/>
  <c r="B10025"/>
  <c r="D10025" s="1"/>
  <c r="C10025" s="1"/>
  <c r="B10026"/>
  <c r="D10026" s="1"/>
  <c r="C10026" s="1"/>
  <c r="B10027"/>
  <c r="D10027" s="1"/>
  <c r="C10027" s="1"/>
  <c r="B10028"/>
  <c r="D10028" s="1"/>
  <c r="C10028" s="1"/>
  <c r="B10029"/>
  <c r="D10029" s="1"/>
  <c r="C10029" s="1"/>
  <c r="B10030"/>
  <c r="D10030" s="1"/>
  <c r="C10030" s="1"/>
  <c r="B10031"/>
  <c r="D10031" s="1"/>
  <c r="C10031" s="1"/>
  <c r="B10032"/>
  <c r="D10032" s="1"/>
  <c r="C10032" s="1"/>
  <c r="B10033"/>
  <c r="D10033" s="1"/>
  <c r="C10033" s="1"/>
  <c r="B10034"/>
  <c r="D10034" s="1"/>
  <c r="C10034" s="1"/>
  <c r="B10035"/>
  <c r="D10035" s="1"/>
  <c r="C10035" s="1"/>
  <c r="B10036"/>
  <c r="D10036" s="1"/>
  <c r="C10036" s="1"/>
  <c r="B10037"/>
  <c r="D10037" s="1"/>
  <c r="C10037" s="1"/>
  <c r="B10038"/>
  <c r="D10038" s="1"/>
  <c r="C10038" s="1"/>
  <c r="B10039"/>
  <c r="D10039" s="1"/>
  <c r="C10039" s="1"/>
  <c r="B10040"/>
  <c r="D10040" s="1"/>
  <c r="C10040" s="1"/>
  <c r="B10041"/>
  <c r="D10041" s="1"/>
  <c r="C10041" s="1"/>
  <c r="B10042"/>
  <c r="D10042" s="1"/>
  <c r="C10042" s="1"/>
  <c r="B10043"/>
  <c r="D10043" s="1"/>
  <c r="C10043" s="1"/>
  <c r="B10044"/>
  <c r="D10044" s="1"/>
  <c r="C10044" s="1"/>
  <c r="B10045"/>
  <c r="D10045" s="1"/>
  <c r="C10045" s="1"/>
  <c r="B10046"/>
  <c r="D10046" s="1"/>
  <c r="C10046" s="1"/>
  <c r="B10047"/>
  <c r="D10047" s="1"/>
  <c r="C10047" s="1"/>
  <c r="B10048"/>
  <c r="D10048" s="1"/>
  <c r="C10048" s="1"/>
  <c r="B10049"/>
  <c r="D10049" s="1"/>
  <c r="C10049" s="1"/>
  <c r="B10050"/>
  <c r="D10050" s="1"/>
  <c r="C10050" s="1"/>
  <c r="B10051"/>
  <c r="D10051" s="1"/>
  <c r="C10051" s="1"/>
  <c r="B10052"/>
  <c r="D10052" s="1"/>
  <c r="C10052" s="1"/>
  <c r="B10053"/>
  <c r="D10053" s="1"/>
  <c r="C10053" s="1"/>
  <c r="B10054"/>
  <c r="D10054" s="1"/>
  <c r="C10054" s="1"/>
  <c r="B10055"/>
  <c r="D10055" s="1"/>
  <c r="C10055" s="1"/>
  <c r="B10056"/>
  <c r="D10056" s="1"/>
  <c r="C10056" s="1"/>
  <c r="B10057"/>
  <c r="D10057" s="1"/>
  <c r="C10057" s="1"/>
  <c r="B10058"/>
  <c r="D10058" s="1"/>
  <c r="C10058" s="1"/>
  <c r="B10059"/>
  <c r="D10059" s="1"/>
  <c r="C10059" s="1"/>
  <c r="B10060"/>
  <c r="D10060" s="1"/>
  <c r="C10060" s="1"/>
  <c r="B10061"/>
  <c r="D10061" s="1"/>
  <c r="C10061" s="1"/>
  <c r="B10062"/>
  <c r="D10062" s="1"/>
  <c r="C10062" s="1"/>
  <c r="B10063"/>
  <c r="D10063" s="1"/>
  <c r="C10063" s="1"/>
  <c r="B10064"/>
  <c r="D10064" s="1"/>
  <c r="C10064" s="1"/>
  <c r="B10065"/>
  <c r="D10065" s="1"/>
  <c r="C10065" s="1"/>
  <c r="B10066"/>
  <c r="D10066" s="1"/>
  <c r="C10066" s="1"/>
  <c r="B10067"/>
  <c r="D10067" s="1"/>
  <c r="C10067" s="1"/>
  <c r="B10068"/>
  <c r="D10068" s="1"/>
  <c r="C10068" s="1"/>
  <c r="B10069"/>
  <c r="D10069" s="1"/>
  <c r="C10069" s="1"/>
  <c r="B10070"/>
  <c r="D10070" s="1"/>
  <c r="C10070" s="1"/>
  <c r="B10071"/>
  <c r="D10071" s="1"/>
  <c r="C10071" s="1"/>
  <c r="B10072"/>
  <c r="D10072" s="1"/>
  <c r="C10072" s="1"/>
  <c r="B10073"/>
  <c r="D10073" s="1"/>
  <c r="C10073" s="1"/>
  <c r="B10074"/>
  <c r="D10074" s="1"/>
  <c r="C10074" s="1"/>
  <c r="B10075"/>
  <c r="D10075" s="1"/>
  <c r="C10075" s="1"/>
  <c r="B10076"/>
  <c r="D10076" s="1"/>
  <c r="C10076" s="1"/>
  <c r="B10077"/>
  <c r="D10077" s="1"/>
  <c r="C10077" s="1"/>
  <c r="B10078"/>
  <c r="D10078" s="1"/>
  <c r="C10078" s="1"/>
  <c r="B10079"/>
  <c r="D10079" s="1"/>
  <c r="C10079" s="1"/>
  <c r="B10080"/>
  <c r="D10080" s="1"/>
  <c r="C10080" s="1"/>
  <c r="B10081"/>
  <c r="D10081" s="1"/>
  <c r="C10081" s="1"/>
  <c r="B10082"/>
  <c r="D10082" s="1"/>
  <c r="C10082" s="1"/>
  <c r="B10083"/>
  <c r="D10083" s="1"/>
  <c r="C10083" s="1"/>
  <c r="B10084"/>
  <c r="D10084" s="1"/>
  <c r="C10084" s="1"/>
  <c r="B10085"/>
  <c r="D10085" s="1"/>
  <c r="C10085" s="1"/>
  <c r="B10086"/>
  <c r="D10086" s="1"/>
  <c r="C10086" s="1"/>
  <c r="B10087"/>
  <c r="D10087" s="1"/>
  <c r="C10087" s="1"/>
  <c r="B10088"/>
  <c r="D10088" s="1"/>
  <c r="C10088" s="1"/>
  <c r="B10089"/>
  <c r="D10089" s="1"/>
  <c r="C10089" s="1"/>
  <c r="B10090"/>
  <c r="D10090" s="1"/>
  <c r="C10090" s="1"/>
  <c r="B10091"/>
  <c r="D10091" s="1"/>
  <c r="C10091" s="1"/>
  <c r="B10092"/>
  <c r="D10092" s="1"/>
  <c r="C10092" s="1"/>
  <c r="B10093"/>
  <c r="D10093" s="1"/>
  <c r="C10093" s="1"/>
  <c r="B10094"/>
  <c r="D10094" s="1"/>
  <c r="C10094" s="1"/>
  <c r="B10095"/>
  <c r="D10095" s="1"/>
  <c r="C10095" s="1"/>
  <c r="B10096"/>
  <c r="D10096" s="1"/>
  <c r="C10096" s="1"/>
  <c r="B10097"/>
  <c r="D10097" s="1"/>
  <c r="C10097" s="1"/>
  <c r="B10098"/>
  <c r="D10098" s="1"/>
  <c r="C10098" s="1"/>
  <c r="B10099"/>
  <c r="D10099" s="1"/>
  <c r="C10099" s="1"/>
  <c r="B10100"/>
  <c r="D10100" s="1"/>
  <c r="C10100" s="1"/>
  <c r="B10101"/>
  <c r="D10101" s="1"/>
  <c r="C10101" s="1"/>
  <c r="B10102"/>
  <c r="D10102" s="1"/>
  <c r="C10102" s="1"/>
  <c r="B10103"/>
  <c r="D10103" s="1"/>
  <c r="C10103" s="1"/>
  <c r="B10104"/>
  <c r="D10104" s="1"/>
  <c r="C10104" s="1"/>
  <c r="B10105"/>
  <c r="D10105" s="1"/>
  <c r="C10105" s="1"/>
  <c r="B10106"/>
  <c r="D10106" s="1"/>
  <c r="C10106" s="1"/>
  <c r="B10107"/>
  <c r="D10107" s="1"/>
  <c r="C10107" s="1"/>
  <c r="B10108"/>
  <c r="D10108" s="1"/>
  <c r="C10108" s="1"/>
  <c r="B10109"/>
  <c r="D10109" s="1"/>
  <c r="C10109" s="1"/>
  <c r="B10110"/>
  <c r="D10110" s="1"/>
  <c r="C10110" s="1"/>
  <c r="B10111"/>
  <c r="D10111" s="1"/>
  <c r="C10111" s="1"/>
  <c r="B10112"/>
  <c r="D10112" s="1"/>
  <c r="C10112" s="1"/>
  <c r="B10113"/>
  <c r="D10113" s="1"/>
  <c r="C10113" s="1"/>
  <c r="B10114"/>
  <c r="D10114" s="1"/>
  <c r="C10114" s="1"/>
  <c r="B10115"/>
  <c r="D10115" s="1"/>
  <c r="C10115" s="1"/>
  <c r="B10116"/>
  <c r="D10116" s="1"/>
  <c r="C10116" s="1"/>
  <c r="B10117"/>
  <c r="D10117" s="1"/>
  <c r="C10117" s="1"/>
  <c r="B10118"/>
  <c r="D10118" s="1"/>
  <c r="C10118" s="1"/>
  <c r="B10119"/>
  <c r="D10119" s="1"/>
  <c r="C10119" s="1"/>
  <c r="B10120"/>
  <c r="D10120" s="1"/>
  <c r="C10120" s="1"/>
  <c r="B10121"/>
  <c r="D10121" s="1"/>
  <c r="C10121" s="1"/>
  <c r="B10122"/>
  <c r="D10122" s="1"/>
  <c r="C10122" s="1"/>
  <c r="B10123"/>
  <c r="D10123" s="1"/>
  <c r="C10123" s="1"/>
  <c r="B10124"/>
  <c r="D10124" s="1"/>
  <c r="C10124" s="1"/>
  <c r="B10125"/>
  <c r="D10125" s="1"/>
  <c r="C10125" s="1"/>
  <c r="B10126"/>
  <c r="D10126" s="1"/>
  <c r="C10126" s="1"/>
  <c r="B10127"/>
  <c r="D10127" s="1"/>
  <c r="C10127" s="1"/>
  <c r="B10128"/>
  <c r="D10128" s="1"/>
  <c r="C10128" s="1"/>
  <c r="B10129"/>
  <c r="D10129" s="1"/>
  <c r="C10129" s="1"/>
  <c r="B10130"/>
  <c r="D10130" s="1"/>
  <c r="C10130" s="1"/>
  <c r="B10131"/>
  <c r="D10131" s="1"/>
  <c r="C10131" s="1"/>
  <c r="B10132"/>
  <c r="D10132" s="1"/>
  <c r="C10132" s="1"/>
  <c r="B10133"/>
  <c r="D10133" s="1"/>
  <c r="C10133" s="1"/>
  <c r="B10134"/>
  <c r="D10134" s="1"/>
  <c r="C10134" s="1"/>
  <c r="B10135"/>
  <c r="D10135" s="1"/>
  <c r="C10135" s="1"/>
  <c r="B10136"/>
  <c r="D10136" s="1"/>
  <c r="C10136" s="1"/>
  <c r="B10137"/>
  <c r="D10137" s="1"/>
  <c r="C10137" s="1"/>
  <c r="B10138"/>
  <c r="D10138" s="1"/>
  <c r="C10138" s="1"/>
  <c r="B10139"/>
  <c r="D10139" s="1"/>
  <c r="C10139" s="1"/>
  <c r="B10140"/>
  <c r="D10140" s="1"/>
  <c r="C10140" s="1"/>
  <c r="B10141"/>
  <c r="D10141" s="1"/>
  <c r="C10141" s="1"/>
  <c r="B10142"/>
  <c r="D10142" s="1"/>
  <c r="C10142" s="1"/>
  <c r="B10143"/>
  <c r="D10143" s="1"/>
  <c r="C10143" s="1"/>
  <c r="B10144"/>
  <c r="D10144" s="1"/>
  <c r="C10144" s="1"/>
  <c r="B10145"/>
  <c r="D10145" s="1"/>
  <c r="C10145" s="1"/>
  <c r="B10146"/>
  <c r="D10146" s="1"/>
  <c r="C10146" s="1"/>
  <c r="B10147"/>
  <c r="D10147" s="1"/>
  <c r="C10147" s="1"/>
  <c r="B10148"/>
  <c r="D10148" s="1"/>
  <c r="C10148" s="1"/>
  <c r="B10149"/>
  <c r="D10149" s="1"/>
  <c r="C10149" s="1"/>
  <c r="B10150"/>
  <c r="D10150" s="1"/>
  <c r="C10150" s="1"/>
  <c r="B10151"/>
  <c r="D10151" s="1"/>
  <c r="C10151" s="1"/>
  <c r="B10152"/>
  <c r="D10152" s="1"/>
  <c r="C10152" s="1"/>
  <c r="B10153"/>
  <c r="D10153" s="1"/>
  <c r="C10153" s="1"/>
  <c r="B10154"/>
  <c r="D10154" s="1"/>
  <c r="C10154" s="1"/>
  <c r="B10155"/>
  <c r="D10155" s="1"/>
  <c r="C10155" s="1"/>
  <c r="B10156"/>
  <c r="D10156" s="1"/>
  <c r="C10156" s="1"/>
  <c r="B10157"/>
  <c r="D10157" s="1"/>
  <c r="C10157" s="1"/>
  <c r="B10158"/>
  <c r="D10158" s="1"/>
  <c r="C10158" s="1"/>
  <c r="B10159"/>
  <c r="D10159" s="1"/>
  <c r="C10159" s="1"/>
  <c r="B10160"/>
  <c r="D10160" s="1"/>
  <c r="C10160" s="1"/>
  <c r="B10161"/>
  <c r="D10161" s="1"/>
  <c r="C10161" s="1"/>
  <c r="B10162"/>
  <c r="D10162" s="1"/>
  <c r="C10162" s="1"/>
  <c r="B10163"/>
  <c r="D10163" s="1"/>
  <c r="C10163" s="1"/>
  <c r="B10164"/>
  <c r="D10164" s="1"/>
  <c r="C10164" s="1"/>
  <c r="B10165"/>
  <c r="D10165" s="1"/>
  <c r="C10165" s="1"/>
  <c r="B10166"/>
  <c r="D10166" s="1"/>
  <c r="C10166" s="1"/>
  <c r="B10167"/>
  <c r="D10167" s="1"/>
  <c r="C10167" s="1"/>
  <c r="B10168"/>
  <c r="D10168" s="1"/>
  <c r="C10168" s="1"/>
  <c r="B10169"/>
  <c r="D10169" s="1"/>
  <c r="C10169" s="1"/>
  <c r="B10170"/>
  <c r="D10170" s="1"/>
  <c r="C10170" s="1"/>
  <c r="B10171"/>
  <c r="D10171" s="1"/>
  <c r="C10171" s="1"/>
  <c r="B10172"/>
  <c r="D10172" s="1"/>
  <c r="C10172" s="1"/>
  <c r="B10173"/>
  <c r="D10173" s="1"/>
  <c r="C10173" s="1"/>
  <c r="B10174"/>
  <c r="D10174" s="1"/>
  <c r="C10174" s="1"/>
  <c r="B10175"/>
  <c r="D10175" s="1"/>
  <c r="C10175" s="1"/>
  <c r="B10176"/>
  <c r="D10176" s="1"/>
  <c r="C10176" s="1"/>
  <c r="B10177"/>
  <c r="D10177" s="1"/>
  <c r="C10177" s="1"/>
  <c r="B10178"/>
  <c r="D10178" s="1"/>
  <c r="C10178" s="1"/>
  <c r="B10179"/>
  <c r="D10179" s="1"/>
  <c r="C10179" s="1"/>
  <c r="B10180"/>
  <c r="D10180" s="1"/>
  <c r="C10180" s="1"/>
  <c r="B10181"/>
  <c r="D10181" s="1"/>
  <c r="C10181" s="1"/>
  <c r="B10182"/>
  <c r="D10182" s="1"/>
  <c r="C10182" s="1"/>
  <c r="B10183"/>
  <c r="D10183" s="1"/>
  <c r="C10183" s="1"/>
  <c r="B10184"/>
  <c r="D10184" s="1"/>
  <c r="C10184" s="1"/>
  <c r="B10185"/>
  <c r="D10185" s="1"/>
  <c r="C10185" s="1"/>
  <c r="B10186"/>
  <c r="D10186" s="1"/>
  <c r="C10186" s="1"/>
  <c r="B10187"/>
  <c r="D10187" s="1"/>
  <c r="C10187" s="1"/>
  <c r="B10188"/>
  <c r="D10188" s="1"/>
  <c r="C10188" s="1"/>
  <c r="B10189"/>
  <c r="D10189" s="1"/>
  <c r="C10189" s="1"/>
  <c r="B10190"/>
  <c r="D10190" s="1"/>
  <c r="C10190" s="1"/>
  <c r="B10191"/>
  <c r="D10191" s="1"/>
  <c r="C10191" s="1"/>
  <c r="B10192"/>
  <c r="D10192" s="1"/>
  <c r="C10192" s="1"/>
  <c r="B10193"/>
  <c r="D10193" s="1"/>
  <c r="C10193" s="1"/>
  <c r="B10194"/>
  <c r="D10194" s="1"/>
  <c r="C10194" s="1"/>
  <c r="B10195"/>
  <c r="D10195" s="1"/>
  <c r="C10195" s="1"/>
  <c r="B10196"/>
  <c r="D10196" s="1"/>
  <c r="C10196" s="1"/>
  <c r="B10197"/>
  <c r="D10197" s="1"/>
  <c r="C10197" s="1"/>
  <c r="B10198"/>
  <c r="D10198" s="1"/>
  <c r="C10198" s="1"/>
  <c r="B10199"/>
  <c r="D10199" s="1"/>
  <c r="C10199" s="1"/>
  <c r="B10200"/>
  <c r="D10200" s="1"/>
  <c r="C10200" s="1"/>
  <c r="B10201"/>
  <c r="D10201" s="1"/>
  <c r="C10201" s="1"/>
  <c r="B10202"/>
  <c r="D10202" s="1"/>
  <c r="C10202" s="1"/>
  <c r="B10203"/>
  <c r="D10203" s="1"/>
  <c r="C10203" s="1"/>
  <c r="B10204"/>
  <c r="D10204" s="1"/>
  <c r="C10204" s="1"/>
  <c r="B10205"/>
  <c r="D10205" s="1"/>
  <c r="C10205" s="1"/>
  <c r="B10206"/>
  <c r="D10206" s="1"/>
  <c r="C10206" s="1"/>
  <c r="B10207"/>
  <c r="D10207" s="1"/>
  <c r="C10207" s="1"/>
  <c r="B10208"/>
  <c r="D10208" s="1"/>
  <c r="C10208" s="1"/>
  <c r="B10209"/>
  <c r="D10209" s="1"/>
  <c r="C10209" s="1"/>
  <c r="B10210"/>
  <c r="D10210" s="1"/>
  <c r="C10210" s="1"/>
  <c r="B10211"/>
  <c r="D10211" s="1"/>
  <c r="C10211" s="1"/>
  <c r="B10212"/>
  <c r="D10212" s="1"/>
  <c r="C10212" s="1"/>
  <c r="B10213"/>
  <c r="D10213" s="1"/>
  <c r="C10213" s="1"/>
  <c r="B10214"/>
  <c r="D10214" s="1"/>
  <c r="C10214" s="1"/>
  <c r="B10215"/>
  <c r="D10215" s="1"/>
  <c r="C10215" s="1"/>
  <c r="B10216"/>
  <c r="D10216" s="1"/>
  <c r="C10216" s="1"/>
  <c r="B10217"/>
  <c r="D10217" s="1"/>
  <c r="C10217" s="1"/>
  <c r="B10218"/>
  <c r="D10218" s="1"/>
  <c r="C10218" s="1"/>
  <c r="B10219"/>
  <c r="D10219" s="1"/>
  <c r="C10219" s="1"/>
  <c r="B10220"/>
  <c r="D10220" s="1"/>
  <c r="C10220" s="1"/>
  <c r="B10221"/>
  <c r="D10221" s="1"/>
  <c r="C10221" s="1"/>
  <c r="B10222"/>
  <c r="D10222" s="1"/>
  <c r="C10222" s="1"/>
  <c r="B10223"/>
  <c r="D10223" s="1"/>
  <c r="C10223" s="1"/>
  <c r="B10224"/>
  <c r="D10224" s="1"/>
  <c r="C10224" s="1"/>
  <c r="B10225"/>
  <c r="D10225" s="1"/>
  <c r="C10225" s="1"/>
  <c r="B10226"/>
  <c r="D10226" s="1"/>
  <c r="C10226" s="1"/>
  <c r="B10227"/>
  <c r="D10227" s="1"/>
  <c r="C10227" s="1"/>
  <c r="B10228"/>
  <c r="D10228" s="1"/>
  <c r="C10228" s="1"/>
  <c r="B10229"/>
  <c r="D10229" s="1"/>
  <c r="C10229" s="1"/>
  <c r="B10230"/>
  <c r="D10230" s="1"/>
  <c r="C10230" s="1"/>
  <c r="B10231"/>
  <c r="D10231" s="1"/>
  <c r="C10231" s="1"/>
  <c r="B10232"/>
  <c r="D10232" s="1"/>
  <c r="C10232" s="1"/>
  <c r="B10233"/>
  <c r="D10233" s="1"/>
  <c r="C10233" s="1"/>
  <c r="B10234"/>
  <c r="D10234" s="1"/>
  <c r="C10234" s="1"/>
  <c r="B10235"/>
  <c r="D10235" s="1"/>
  <c r="C10235" s="1"/>
  <c r="B10236"/>
  <c r="D10236" s="1"/>
  <c r="C10236" s="1"/>
  <c r="B10237"/>
  <c r="D10237" s="1"/>
  <c r="C10237" s="1"/>
  <c r="B10238"/>
  <c r="D10238" s="1"/>
  <c r="C10238" s="1"/>
  <c r="B10239"/>
  <c r="D10239" s="1"/>
  <c r="C10239" s="1"/>
  <c r="B10240"/>
  <c r="D10240" s="1"/>
  <c r="C10240" s="1"/>
  <c r="B10241"/>
  <c r="D10241" s="1"/>
  <c r="C10241" s="1"/>
  <c r="B10242"/>
  <c r="D10242" s="1"/>
  <c r="C10242" s="1"/>
  <c r="B10243"/>
  <c r="D10243" s="1"/>
  <c r="C10243" s="1"/>
  <c r="B10244"/>
  <c r="D10244" s="1"/>
  <c r="C10244" s="1"/>
  <c r="B10245"/>
  <c r="D10245" s="1"/>
  <c r="C10245" s="1"/>
  <c r="B10246"/>
  <c r="D10246" s="1"/>
  <c r="C10246" s="1"/>
  <c r="B10247"/>
  <c r="D10247" s="1"/>
  <c r="C10247" s="1"/>
  <c r="B10248"/>
  <c r="D10248" s="1"/>
  <c r="C10248" s="1"/>
  <c r="B10249"/>
  <c r="D10249" s="1"/>
  <c r="C10249" s="1"/>
  <c r="B10250"/>
  <c r="D10250" s="1"/>
  <c r="C10250" s="1"/>
  <c r="B10251"/>
  <c r="D10251" s="1"/>
  <c r="C10251" s="1"/>
  <c r="B10252"/>
  <c r="D10252" s="1"/>
  <c r="C10252" s="1"/>
  <c r="B10253"/>
  <c r="D10253" s="1"/>
  <c r="C10253" s="1"/>
  <c r="B10254"/>
  <c r="D10254" s="1"/>
  <c r="C10254" s="1"/>
  <c r="B10255"/>
  <c r="D10255" s="1"/>
  <c r="C10255" s="1"/>
  <c r="B10256"/>
  <c r="D10256" s="1"/>
  <c r="C10256" s="1"/>
  <c r="B10257"/>
  <c r="D10257" s="1"/>
  <c r="C10257" s="1"/>
  <c r="B10258"/>
  <c r="D10258" s="1"/>
  <c r="C10258" s="1"/>
  <c r="B10259"/>
  <c r="D10259" s="1"/>
  <c r="C10259" s="1"/>
  <c r="B10260"/>
  <c r="D10260" s="1"/>
  <c r="C10260" s="1"/>
  <c r="B10261"/>
  <c r="D10261" s="1"/>
  <c r="C10261" s="1"/>
  <c r="B10262"/>
  <c r="D10262" s="1"/>
  <c r="C10262" s="1"/>
  <c r="B10263"/>
  <c r="D10263" s="1"/>
  <c r="C10263" s="1"/>
  <c r="B10264"/>
  <c r="D10264" s="1"/>
  <c r="C10264" s="1"/>
  <c r="B10265"/>
  <c r="D10265" s="1"/>
  <c r="C10265" s="1"/>
  <c r="B10266"/>
  <c r="D10266" s="1"/>
  <c r="C10266" s="1"/>
  <c r="B10267"/>
  <c r="D10267" s="1"/>
  <c r="C10267" s="1"/>
  <c r="B10268"/>
  <c r="D10268" s="1"/>
  <c r="C10268" s="1"/>
  <c r="B10269"/>
  <c r="D10269" s="1"/>
  <c r="C10269" s="1"/>
  <c r="B10270"/>
  <c r="D10270" s="1"/>
  <c r="C10270" s="1"/>
  <c r="B10271"/>
  <c r="D10271" s="1"/>
  <c r="C10271" s="1"/>
  <c r="B10272"/>
  <c r="D10272" s="1"/>
  <c r="C10272" s="1"/>
  <c r="B10273"/>
  <c r="D10273" s="1"/>
  <c r="C10273" s="1"/>
  <c r="B10274"/>
  <c r="D10274" s="1"/>
  <c r="C10274" s="1"/>
  <c r="B10275"/>
  <c r="D10275" s="1"/>
  <c r="C10275" s="1"/>
  <c r="B10276"/>
  <c r="D10276" s="1"/>
  <c r="C10276" s="1"/>
  <c r="B10277"/>
  <c r="D10277" s="1"/>
  <c r="C10277" s="1"/>
  <c r="B10278"/>
  <c r="D10278" s="1"/>
  <c r="C10278" s="1"/>
  <c r="B10279"/>
  <c r="D10279" s="1"/>
  <c r="C10279" s="1"/>
  <c r="B10280"/>
  <c r="D10280" s="1"/>
  <c r="C10280" s="1"/>
  <c r="B10281"/>
  <c r="D10281" s="1"/>
  <c r="C10281" s="1"/>
  <c r="B10282"/>
  <c r="D10282" s="1"/>
  <c r="C10282" s="1"/>
  <c r="B10283"/>
  <c r="D10283" s="1"/>
  <c r="C10283" s="1"/>
  <c r="B10284"/>
  <c r="D10284" s="1"/>
  <c r="C10284" s="1"/>
  <c r="B10285"/>
  <c r="D10285" s="1"/>
  <c r="C10285" s="1"/>
  <c r="B10286"/>
  <c r="D10286" s="1"/>
  <c r="C10286" s="1"/>
  <c r="B10287"/>
  <c r="D10287" s="1"/>
  <c r="C10287" s="1"/>
  <c r="B10288"/>
  <c r="D10288" s="1"/>
  <c r="C10288" s="1"/>
  <c r="B10289"/>
  <c r="D10289" s="1"/>
  <c r="C10289" s="1"/>
  <c r="B10290"/>
  <c r="D10290" s="1"/>
  <c r="C10290" s="1"/>
  <c r="B10291"/>
  <c r="D10291" s="1"/>
  <c r="C10291" s="1"/>
  <c r="B10292"/>
  <c r="D10292" s="1"/>
  <c r="C10292" s="1"/>
  <c r="B10293"/>
  <c r="D10293" s="1"/>
  <c r="C10293" s="1"/>
  <c r="B10294"/>
  <c r="D10294" s="1"/>
  <c r="C10294" s="1"/>
  <c r="B10295"/>
  <c r="D10295" s="1"/>
  <c r="C10295" s="1"/>
  <c r="B10296"/>
  <c r="D10296" s="1"/>
  <c r="C10296" s="1"/>
  <c r="B10297"/>
  <c r="D10297" s="1"/>
  <c r="C10297" s="1"/>
  <c r="B10298"/>
  <c r="D10298" s="1"/>
  <c r="C10298" s="1"/>
  <c r="B10299"/>
  <c r="D10299" s="1"/>
  <c r="C10299" s="1"/>
  <c r="B10300"/>
  <c r="D10300" s="1"/>
  <c r="C10300" s="1"/>
  <c r="B10301"/>
  <c r="D10301" s="1"/>
  <c r="C10301" s="1"/>
  <c r="B10302"/>
  <c r="D10302" s="1"/>
  <c r="C10302" s="1"/>
  <c r="B10303"/>
  <c r="D10303" s="1"/>
  <c r="C10303" s="1"/>
  <c r="B10304"/>
  <c r="D10304" s="1"/>
  <c r="C10304" s="1"/>
  <c r="B10305"/>
  <c r="D10305" s="1"/>
  <c r="C10305" s="1"/>
  <c r="B10306"/>
  <c r="D10306" s="1"/>
  <c r="C10306" s="1"/>
  <c r="B10307"/>
  <c r="D10307" s="1"/>
  <c r="C10307" s="1"/>
  <c r="B10308"/>
  <c r="D10308" s="1"/>
  <c r="C10308" s="1"/>
  <c r="B10309"/>
  <c r="D10309" s="1"/>
  <c r="C10309" s="1"/>
  <c r="B10310"/>
  <c r="D10310" s="1"/>
  <c r="C10310" s="1"/>
  <c r="B10311"/>
  <c r="D10311" s="1"/>
  <c r="C10311" s="1"/>
  <c r="B10312"/>
  <c r="D10312" s="1"/>
  <c r="C10312" s="1"/>
  <c r="B10313"/>
  <c r="D10313" s="1"/>
  <c r="C10313" s="1"/>
  <c r="B10314"/>
  <c r="D10314" s="1"/>
  <c r="C10314" s="1"/>
  <c r="B10315"/>
  <c r="D10315" s="1"/>
  <c r="C10315" s="1"/>
  <c r="B10316"/>
  <c r="D10316" s="1"/>
  <c r="C10316" s="1"/>
  <c r="B10317"/>
  <c r="D10317" s="1"/>
  <c r="C10317" s="1"/>
  <c r="B10318"/>
  <c r="D10318" s="1"/>
  <c r="C10318" s="1"/>
  <c r="B10319"/>
  <c r="D10319" s="1"/>
  <c r="C10319" s="1"/>
  <c r="B10320"/>
  <c r="D10320" s="1"/>
  <c r="C10320" s="1"/>
  <c r="B10321"/>
  <c r="D10321" s="1"/>
  <c r="C10321" s="1"/>
  <c r="B10322"/>
  <c r="D10322" s="1"/>
  <c r="C10322" s="1"/>
  <c r="B10323"/>
  <c r="D10323" s="1"/>
  <c r="C10323" s="1"/>
  <c r="B10324"/>
  <c r="D10324" s="1"/>
  <c r="C10324" s="1"/>
  <c r="B10325"/>
  <c r="D10325" s="1"/>
  <c r="C10325" s="1"/>
  <c r="B10326"/>
  <c r="D10326" s="1"/>
  <c r="C10326" s="1"/>
  <c r="B10327"/>
  <c r="D10327" s="1"/>
  <c r="C10327" s="1"/>
  <c r="B10328"/>
  <c r="D10328" s="1"/>
  <c r="C10328" s="1"/>
  <c r="B10329"/>
  <c r="D10329" s="1"/>
  <c r="C10329" s="1"/>
  <c r="B10330"/>
  <c r="D10330" s="1"/>
  <c r="C10330" s="1"/>
  <c r="B10331"/>
  <c r="D10331" s="1"/>
  <c r="C10331" s="1"/>
  <c r="B10332"/>
  <c r="D10332" s="1"/>
  <c r="C10332" s="1"/>
  <c r="B10333"/>
  <c r="D10333" s="1"/>
  <c r="C10333" s="1"/>
  <c r="B10334"/>
  <c r="D10334" s="1"/>
  <c r="C10334" s="1"/>
  <c r="B10335"/>
  <c r="D10335" s="1"/>
  <c r="C10335" s="1"/>
  <c r="B10336"/>
  <c r="D10336" s="1"/>
  <c r="C10336" s="1"/>
  <c r="B10337"/>
  <c r="D10337" s="1"/>
  <c r="C10337" s="1"/>
  <c r="B10338"/>
  <c r="D10338" s="1"/>
  <c r="C10338" s="1"/>
  <c r="B10339"/>
  <c r="D10339" s="1"/>
  <c r="C10339" s="1"/>
  <c r="B10340"/>
  <c r="D10340" s="1"/>
  <c r="C10340" s="1"/>
  <c r="B10341"/>
  <c r="D10341" s="1"/>
  <c r="C10341" s="1"/>
  <c r="B10342"/>
  <c r="D10342" s="1"/>
  <c r="C10342" s="1"/>
  <c r="B10343"/>
  <c r="D10343" s="1"/>
  <c r="C10343" s="1"/>
  <c r="B10344"/>
  <c r="D10344" s="1"/>
  <c r="C10344" s="1"/>
  <c r="B10345"/>
  <c r="D10345" s="1"/>
  <c r="C10345" s="1"/>
  <c r="B10346"/>
  <c r="D10346" s="1"/>
  <c r="C10346" s="1"/>
  <c r="B10347"/>
  <c r="D10347" s="1"/>
  <c r="C10347" s="1"/>
  <c r="B10348"/>
  <c r="D10348" s="1"/>
  <c r="C10348" s="1"/>
  <c r="B10349"/>
  <c r="D10349" s="1"/>
  <c r="C10349" s="1"/>
  <c r="B10350"/>
  <c r="D10350" s="1"/>
  <c r="C10350" s="1"/>
  <c r="B10351"/>
  <c r="D10351" s="1"/>
  <c r="C10351" s="1"/>
  <c r="B10352"/>
  <c r="D10352" s="1"/>
  <c r="C10352" s="1"/>
  <c r="B10353"/>
  <c r="D10353" s="1"/>
  <c r="C10353" s="1"/>
  <c r="B10354"/>
  <c r="D10354" s="1"/>
  <c r="C10354" s="1"/>
  <c r="B10355"/>
  <c r="D10355" s="1"/>
  <c r="C10355" s="1"/>
  <c r="B10356"/>
  <c r="D10356" s="1"/>
  <c r="C10356" s="1"/>
  <c r="B10357"/>
  <c r="D10357" s="1"/>
  <c r="C10357" s="1"/>
  <c r="B10358"/>
  <c r="D10358" s="1"/>
  <c r="C10358" s="1"/>
  <c r="B10359"/>
  <c r="D10359" s="1"/>
  <c r="C10359" s="1"/>
  <c r="B10360"/>
  <c r="D10360" s="1"/>
  <c r="C10360" s="1"/>
  <c r="B10361"/>
  <c r="D10361" s="1"/>
  <c r="C10361" s="1"/>
  <c r="B10362"/>
  <c r="D10362" s="1"/>
  <c r="C10362" s="1"/>
  <c r="B10363"/>
  <c r="D10363" s="1"/>
  <c r="C10363" s="1"/>
  <c r="B10364"/>
  <c r="D10364" s="1"/>
  <c r="C10364" s="1"/>
  <c r="B10365"/>
  <c r="D10365" s="1"/>
  <c r="C10365" s="1"/>
  <c r="B10366"/>
  <c r="D10366" s="1"/>
  <c r="C10366" s="1"/>
  <c r="B10367"/>
  <c r="D10367" s="1"/>
  <c r="C10367" s="1"/>
  <c r="B10368"/>
  <c r="D10368" s="1"/>
  <c r="C10368" s="1"/>
  <c r="B10369"/>
  <c r="D10369" s="1"/>
  <c r="C10369" s="1"/>
  <c r="B10370"/>
  <c r="D10370" s="1"/>
  <c r="C10370" s="1"/>
  <c r="B10371"/>
  <c r="D10371" s="1"/>
  <c r="C10371" s="1"/>
  <c r="B10372"/>
  <c r="D10372" s="1"/>
  <c r="C10372" s="1"/>
  <c r="B10373"/>
  <c r="D10373" s="1"/>
  <c r="C10373" s="1"/>
  <c r="B10374"/>
  <c r="D10374" s="1"/>
  <c r="C10374" s="1"/>
  <c r="B10375"/>
  <c r="D10375" s="1"/>
  <c r="C10375" s="1"/>
  <c r="B10376"/>
  <c r="D10376" s="1"/>
  <c r="C10376" s="1"/>
  <c r="B10377"/>
  <c r="D10377" s="1"/>
  <c r="C10377" s="1"/>
  <c r="B10378"/>
  <c r="D10378" s="1"/>
  <c r="C10378" s="1"/>
  <c r="B10379"/>
  <c r="D10379" s="1"/>
  <c r="C10379" s="1"/>
  <c r="B10380"/>
  <c r="D10380" s="1"/>
  <c r="C10380" s="1"/>
  <c r="B10381"/>
  <c r="D10381" s="1"/>
  <c r="C10381" s="1"/>
  <c r="B10382"/>
  <c r="D10382" s="1"/>
  <c r="C10382" s="1"/>
  <c r="B10383"/>
  <c r="D10383" s="1"/>
  <c r="C10383" s="1"/>
  <c r="B10384"/>
  <c r="D10384" s="1"/>
  <c r="C10384" s="1"/>
  <c r="B10385"/>
  <c r="D10385" s="1"/>
  <c r="C10385" s="1"/>
  <c r="B10386"/>
  <c r="D10386" s="1"/>
  <c r="C10386" s="1"/>
  <c r="B10387"/>
  <c r="D10387" s="1"/>
  <c r="C10387" s="1"/>
  <c r="B10388"/>
  <c r="D10388" s="1"/>
  <c r="C10388" s="1"/>
  <c r="B10389"/>
  <c r="D10389" s="1"/>
  <c r="C10389" s="1"/>
  <c r="B10390"/>
  <c r="D10390" s="1"/>
  <c r="C10390" s="1"/>
  <c r="B10391"/>
  <c r="D10391" s="1"/>
  <c r="C10391" s="1"/>
  <c r="B10392"/>
  <c r="D10392" s="1"/>
  <c r="C10392" s="1"/>
  <c r="B10393"/>
  <c r="D10393" s="1"/>
  <c r="C10393" s="1"/>
  <c r="B10394"/>
  <c r="D10394" s="1"/>
  <c r="C10394" s="1"/>
  <c r="B10395"/>
  <c r="D10395" s="1"/>
  <c r="C10395" s="1"/>
  <c r="B10396"/>
  <c r="D10396" s="1"/>
  <c r="C10396" s="1"/>
  <c r="B10397"/>
  <c r="D10397" s="1"/>
  <c r="C10397" s="1"/>
  <c r="B10398"/>
  <c r="D10398" s="1"/>
  <c r="C10398" s="1"/>
  <c r="B10399"/>
  <c r="D10399" s="1"/>
  <c r="C10399" s="1"/>
  <c r="B10400"/>
  <c r="D10400" s="1"/>
  <c r="C10400" s="1"/>
  <c r="B10401"/>
  <c r="D10401" s="1"/>
  <c r="C10401" s="1"/>
  <c r="B10402"/>
  <c r="D10402" s="1"/>
  <c r="C10402" s="1"/>
  <c r="B10403"/>
  <c r="D10403" s="1"/>
  <c r="C10403" s="1"/>
  <c r="B10404"/>
  <c r="D10404" s="1"/>
  <c r="C10404" s="1"/>
  <c r="B10405"/>
  <c r="D10405" s="1"/>
  <c r="C10405" s="1"/>
  <c r="B10406"/>
  <c r="D10406" s="1"/>
  <c r="C10406" s="1"/>
  <c r="B10407"/>
  <c r="D10407" s="1"/>
  <c r="C10407" s="1"/>
  <c r="B10408"/>
  <c r="D10408" s="1"/>
  <c r="C10408" s="1"/>
  <c r="B10409"/>
  <c r="D10409" s="1"/>
  <c r="C10409" s="1"/>
  <c r="B10410"/>
  <c r="D10410" s="1"/>
  <c r="C10410" s="1"/>
  <c r="B10411"/>
  <c r="D10411" s="1"/>
  <c r="C10411" s="1"/>
  <c r="B10412"/>
  <c r="D10412" s="1"/>
  <c r="C10412" s="1"/>
  <c r="B10413"/>
  <c r="D10413" s="1"/>
  <c r="C10413" s="1"/>
  <c r="B10414"/>
  <c r="D10414" s="1"/>
  <c r="C10414" s="1"/>
  <c r="B10415"/>
  <c r="D10415" s="1"/>
  <c r="C10415" s="1"/>
  <c r="B10416"/>
  <c r="D10416" s="1"/>
  <c r="C10416" s="1"/>
  <c r="B10417"/>
  <c r="D10417" s="1"/>
  <c r="C10417" s="1"/>
  <c r="B10418"/>
  <c r="D10418" s="1"/>
  <c r="C10418" s="1"/>
  <c r="B10419"/>
  <c r="D10419" s="1"/>
  <c r="C10419" s="1"/>
  <c r="B10420"/>
  <c r="D10420" s="1"/>
  <c r="C10420" s="1"/>
  <c r="B10421"/>
  <c r="D10421" s="1"/>
  <c r="C10421" s="1"/>
  <c r="B10422"/>
  <c r="D10422" s="1"/>
  <c r="C10422" s="1"/>
  <c r="B10423"/>
  <c r="D10423" s="1"/>
  <c r="C10423" s="1"/>
  <c r="B10424"/>
  <c r="D10424" s="1"/>
  <c r="C10424" s="1"/>
  <c r="B10425"/>
  <c r="D10425" s="1"/>
  <c r="C10425" s="1"/>
  <c r="B10426"/>
  <c r="D10426" s="1"/>
  <c r="C10426" s="1"/>
  <c r="B10427"/>
  <c r="D10427" s="1"/>
  <c r="C10427" s="1"/>
  <c r="B10428"/>
  <c r="D10428" s="1"/>
  <c r="C10428" s="1"/>
  <c r="B10429"/>
  <c r="D10429" s="1"/>
  <c r="C10429" s="1"/>
  <c r="B10430"/>
  <c r="D10430" s="1"/>
  <c r="C10430" s="1"/>
  <c r="B10431"/>
  <c r="D10431" s="1"/>
  <c r="C10431" s="1"/>
  <c r="B10432"/>
  <c r="D10432" s="1"/>
  <c r="C10432" s="1"/>
  <c r="B10433"/>
  <c r="D10433" s="1"/>
  <c r="C10433" s="1"/>
  <c r="B10434"/>
  <c r="D10434" s="1"/>
  <c r="C10434" s="1"/>
  <c r="B10435"/>
  <c r="D10435" s="1"/>
  <c r="C10435" s="1"/>
  <c r="B10436"/>
  <c r="D10436" s="1"/>
  <c r="C10436" s="1"/>
  <c r="B10437"/>
  <c r="D10437" s="1"/>
  <c r="C10437" s="1"/>
  <c r="B10438"/>
  <c r="D10438" s="1"/>
  <c r="C10438" s="1"/>
  <c r="B10439"/>
  <c r="D10439" s="1"/>
  <c r="C10439" s="1"/>
  <c r="B10440"/>
  <c r="D10440" s="1"/>
  <c r="C10440" s="1"/>
  <c r="B10441"/>
  <c r="D10441" s="1"/>
  <c r="C10441" s="1"/>
  <c r="B10442"/>
  <c r="D10442" s="1"/>
  <c r="C10442" s="1"/>
  <c r="B10443"/>
  <c r="D10443" s="1"/>
  <c r="C10443" s="1"/>
  <c r="B10444"/>
  <c r="D10444" s="1"/>
  <c r="C10444" s="1"/>
  <c r="B10445"/>
  <c r="D10445" s="1"/>
  <c r="C10445" s="1"/>
  <c r="B10446"/>
  <c r="D10446" s="1"/>
  <c r="C10446" s="1"/>
  <c r="B10447"/>
  <c r="D10447" s="1"/>
  <c r="C10447" s="1"/>
  <c r="B10448"/>
  <c r="D10448" s="1"/>
  <c r="C10448" s="1"/>
  <c r="B10449"/>
  <c r="D10449" s="1"/>
  <c r="C10449" s="1"/>
  <c r="B10450"/>
  <c r="D10450" s="1"/>
  <c r="C10450" s="1"/>
  <c r="B10451"/>
  <c r="D10451" s="1"/>
  <c r="C10451" s="1"/>
  <c r="B10452"/>
  <c r="D10452" s="1"/>
  <c r="C10452" s="1"/>
  <c r="B10453"/>
  <c r="D10453" s="1"/>
  <c r="C10453" s="1"/>
  <c r="B10454"/>
  <c r="D10454" s="1"/>
  <c r="C10454" s="1"/>
  <c r="B10455"/>
  <c r="D10455" s="1"/>
  <c r="C10455" s="1"/>
  <c r="B10456"/>
  <c r="D10456" s="1"/>
  <c r="C10456" s="1"/>
  <c r="B10457"/>
  <c r="D10457" s="1"/>
  <c r="C10457" s="1"/>
  <c r="B10458"/>
  <c r="D10458" s="1"/>
  <c r="C10458" s="1"/>
  <c r="B10459"/>
  <c r="D10459" s="1"/>
  <c r="C10459" s="1"/>
  <c r="B10460"/>
  <c r="D10460" s="1"/>
  <c r="C10460" s="1"/>
  <c r="B10461"/>
  <c r="D10461" s="1"/>
  <c r="C10461" s="1"/>
  <c r="B10462"/>
  <c r="D10462" s="1"/>
  <c r="C10462" s="1"/>
  <c r="B10463"/>
  <c r="D10463" s="1"/>
  <c r="C10463" s="1"/>
  <c r="B10464"/>
  <c r="D10464" s="1"/>
  <c r="C10464" s="1"/>
  <c r="B10465"/>
  <c r="D10465" s="1"/>
  <c r="C10465" s="1"/>
  <c r="B10466"/>
  <c r="D10466" s="1"/>
  <c r="C10466" s="1"/>
  <c r="B10467"/>
  <c r="D10467" s="1"/>
  <c r="C10467" s="1"/>
  <c r="B10468"/>
  <c r="D10468" s="1"/>
  <c r="C10468" s="1"/>
  <c r="B10469"/>
  <c r="D10469" s="1"/>
  <c r="C10469" s="1"/>
  <c r="B10470"/>
  <c r="D10470" s="1"/>
  <c r="C10470" s="1"/>
  <c r="B10471"/>
  <c r="D10471" s="1"/>
  <c r="C10471" s="1"/>
  <c r="B10472"/>
  <c r="D10472" s="1"/>
  <c r="C10472" s="1"/>
  <c r="B10473"/>
  <c r="D10473" s="1"/>
  <c r="C10473" s="1"/>
  <c r="B10474"/>
  <c r="D10474" s="1"/>
  <c r="C10474" s="1"/>
  <c r="B10475"/>
  <c r="D10475" s="1"/>
  <c r="C10475" s="1"/>
  <c r="B10476"/>
  <c r="D10476" s="1"/>
  <c r="C10476" s="1"/>
  <c r="B10477"/>
  <c r="D10477" s="1"/>
  <c r="C10477" s="1"/>
  <c r="B10478"/>
  <c r="D10478" s="1"/>
  <c r="C10478" s="1"/>
  <c r="B10479"/>
  <c r="D10479" s="1"/>
  <c r="C10479" s="1"/>
  <c r="B10480"/>
  <c r="D10480" s="1"/>
  <c r="C10480" s="1"/>
  <c r="B10481"/>
  <c r="D10481" s="1"/>
  <c r="C10481" s="1"/>
  <c r="B10482"/>
  <c r="D10482" s="1"/>
  <c r="C10482" s="1"/>
  <c r="B10483"/>
  <c r="D10483" s="1"/>
  <c r="C10483" s="1"/>
  <c r="B10484"/>
  <c r="D10484" s="1"/>
  <c r="C10484" s="1"/>
  <c r="B10485"/>
  <c r="D10485" s="1"/>
  <c r="C10485" s="1"/>
  <c r="B10486"/>
  <c r="D10486" s="1"/>
  <c r="C10486" s="1"/>
  <c r="B10487"/>
  <c r="D10487" s="1"/>
  <c r="C10487" s="1"/>
  <c r="B10488"/>
  <c r="D10488" s="1"/>
  <c r="C10488" s="1"/>
  <c r="B10489"/>
  <c r="D10489" s="1"/>
  <c r="C10489" s="1"/>
  <c r="B10490"/>
  <c r="D10490" s="1"/>
  <c r="C10490" s="1"/>
  <c r="B10491"/>
  <c r="D10491" s="1"/>
  <c r="C10491" s="1"/>
  <c r="B10492"/>
  <c r="D10492" s="1"/>
  <c r="C10492" s="1"/>
  <c r="B10493"/>
  <c r="D10493" s="1"/>
  <c r="C10493" s="1"/>
  <c r="B10494"/>
  <c r="D10494" s="1"/>
  <c r="C10494" s="1"/>
  <c r="B10495"/>
  <c r="D10495" s="1"/>
  <c r="C10495" s="1"/>
  <c r="B10496"/>
  <c r="D10496" s="1"/>
  <c r="C10496" s="1"/>
  <c r="B10497"/>
  <c r="D10497" s="1"/>
  <c r="C10497" s="1"/>
  <c r="B10498"/>
  <c r="D10498" s="1"/>
  <c r="C10498" s="1"/>
  <c r="B10499"/>
  <c r="D10499" s="1"/>
  <c r="C10499" s="1"/>
  <c r="B10500"/>
  <c r="D10500" s="1"/>
  <c r="C10500" s="1"/>
  <c r="B10501"/>
  <c r="D10501" s="1"/>
  <c r="C10501" s="1"/>
  <c r="B10502"/>
  <c r="D10502" s="1"/>
  <c r="C10502" s="1"/>
  <c r="B10503"/>
  <c r="D10503" s="1"/>
  <c r="C10503" s="1"/>
  <c r="B10504"/>
  <c r="D10504" s="1"/>
  <c r="C10504" s="1"/>
  <c r="B10505"/>
  <c r="D10505" s="1"/>
  <c r="C10505" s="1"/>
  <c r="B10506"/>
  <c r="D10506" s="1"/>
  <c r="C10506" s="1"/>
  <c r="B10507"/>
  <c r="D10507" s="1"/>
  <c r="C10507" s="1"/>
  <c r="B10508"/>
  <c r="D10508" s="1"/>
  <c r="C10508" s="1"/>
  <c r="B10509"/>
  <c r="D10509" s="1"/>
  <c r="C10509" s="1"/>
  <c r="B10510"/>
  <c r="D10510" s="1"/>
  <c r="C10510" s="1"/>
  <c r="B10511"/>
  <c r="D10511" s="1"/>
  <c r="C10511" s="1"/>
  <c r="B10512"/>
  <c r="D10512" s="1"/>
  <c r="C10512" s="1"/>
  <c r="B10513"/>
  <c r="D10513" s="1"/>
  <c r="C10513" s="1"/>
  <c r="B10514"/>
  <c r="D10514" s="1"/>
  <c r="C10514" s="1"/>
  <c r="B10515"/>
  <c r="D10515" s="1"/>
  <c r="C10515" s="1"/>
  <c r="B10516"/>
  <c r="D10516" s="1"/>
  <c r="C10516" s="1"/>
  <c r="B10517"/>
  <c r="D10517" s="1"/>
  <c r="C10517" s="1"/>
  <c r="B10518"/>
  <c r="D10518" s="1"/>
  <c r="C10518" s="1"/>
  <c r="B10519"/>
  <c r="D10519" s="1"/>
  <c r="C10519" s="1"/>
  <c r="B10520"/>
  <c r="D10520" s="1"/>
  <c r="C10520" s="1"/>
  <c r="B10521"/>
  <c r="D10521" s="1"/>
  <c r="C10521" s="1"/>
  <c r="B10522"/>
  <c r="D10522" s="1"/>
  <c r="C10522" s="1"/>
  <c r="B10523"/>
  <c r="D10523" s="1"/>
  <c r="C10523" s="1"/>
  <c r="B10524"/>
  <c r="D10524" s="1"/>
  <c r="C10524" s="1"/>
  <c r="B10525"/>
  <c r="D10525" s="1"/>
  <c r="C10525" s="1"/>
  <c r="B10526"/>
  <c r="D10526" s="1"/>
  <c r="C10526" s="1"/>
  <c r="B10527"/>
  <c r="D10527" s="1"/>
  <c r="C10527" s="1"/>
  <c r="B10528"/>
  <c r="D10528" s="1"/>
  <c r="C10528" s="1"/>
  <c r="B10529"/>
  <c r="D10529" s="1"/>
  <c r="C10529" s="1"/>
  <c r="B10530"/>
  <c r="D10530" s="1"/>
  <c r="C10530" s="1"/>
  <c r="B10531"/>
  <c r="D10531" s="1"/>
  <c r="C10531" s="1"/>
  <c r="B10532"/>
  <c r="D10532" s="1"/>
  <c r="C10532" s="1"/>
  <c r="B10533"/>
  <c r="D10533" s="1"/>
  <c r="C10533" s="1"/>
  <c r="B10534"/>
  <c r="D10534" s="1"/>
  <c r="C10534" s="1"/>
  <c r="B10535"/>
  <c r="D10535" s="1"/>
  <c r="C10535" s="1"/>
  <c r="B10536"/>
  <c r="D10536" s="1"/>
  <c r="C10536" s="1"/>
  <c r="B10537"/>
  <c r="D10537" s="1"/>
  <c r="C10537" s="1"/>
  <c r="B10538"/>
  <c r="D10538" s="1"/>
  <c r="C10538" s="1"/>
  <c r="B10539"/>
  <c r="D10539" s="1"/>
  <c r="C10539" s="1"/>
  <c r="B10540"/>
  <c r="D10540" s="1"/>
  <c r="C10540" s="1"/>
  <c r="B10541"/>
  <c r="D10541" s="1"/>
  <c r="C10541" s="1"/>
  <c r="B10542"/>
  <c r="D10542" s="1"/>
  <c r="C10542" s="1"/>
  <c r="B10543"/>
  <c r="D10543" s="1"/>
  <c r="C10543" s="1"/>
  <c r="B10544"/>
  <c r="D10544" s="1"/>
  <c r="C10544" s="1"/>
  <c r="B10545"/>
  <c r="D10545" s="1"/>
  <c r="C10545" s="1"/>
  <c r="B10546"/>
  <c r="D10546" s="1"/>
  <c r="C10546" s="1"/>
  <c r="B10547"/>
  <c r="D10547" s="1"/>
  <c r="C10547" s="1"/>
  <c r="B10548"/>
  <c r="D10548" s="1"/>
  <c r="C10548" s="1"/>
  <c r="B10549"/>
  <c r="D10549" s="1"/>
  <c r="C10549" s="1"/>
  <c r="B10550"/>
  <c r="D10550" s="1"/>
  <c r="C10550" s="1"/>
  <c r="B10551"/>
  <c r="D10551" s="1"/>
  <c r="C10551" s="1"/>
  <c r="B10552"/>
  <c r="D10552" s="1"/>
  <c r="C10552" s="1"/>
  <c r="B10553"/>
  <c r="D10553" s="1"/>
  <c r="C10553" s="1"/>
  <c r="B10554"/>
  <c r="D10554" s="1"/>
  <c r="C10554" s="1"/>
  <c r="B10555"/>
  <c r="D10555" s="1"/>
  <c r="C10555" s="1"/>
  <c r="B10556"/>
  <c r="D10556" s="1"/>
  <c r="C10556" s="1"/>
  <c r="B10557"/>
  <c r="D10557" s="1"/>
  <c r="C10557" s="1"/>
  <c r="B10558"/>
  <c r="D10558" s="1"/>
  <c r="C10558" s="1"/>
  <c r="B10559"/>
  <c r="D10559" s="1"/>
  <c r="C10559" s="1"/>
  <c r="B10560"/>
  <c r="D10560" s="1"/>
  <c r="C10560" s="1"/>
  <c r="B10561"/>
  <c r="D10561" s="1"/>
  <c r="C10561" s="1"/>
  <c r="B10562"/>
  <c r="D10562" s="1"/>
  <c r="C10562" s="1"/>
  <c r="B10563"/>
  <c r="D10563" s="1"/>
  <c r="C10563" s="1"/>
  <c r="B10564"/>
  <c r="D10564" s="1"/>
  <c r="C10564" s="1"/>
  <c r="B10565"/>
  <c r="D10565" s="1"/>
  <c r="C10565" s="1"/>
  <c r="B10566"/>
  <c r="D10566" s="1"/>
  <c r="C10566" s="1"/>
  <c r="B10567"/>
  <c r="D10567" s="1"/>
  <c r="C10567" s="1"/>
  <c r="B10568"/>
  <c r="D10568" s="1"/>
  <c r="C10568" s="1"/>
  <c r="B10569"/>
  <c r="D10569" s="1"/>
  <c r="C10569" s="1"/>
  <c r="B10570"/>
  <c r="D10570" s="1"/>
  <c r="C10570" s="1"/>
  <c r="B10571"/>
  <c r="D10571" s="1"/>
  <c r="C10571" s="1"/>
  <c r="B10572"/>
  <c r="D10572" s="1"/>
  <c r="C10572" s="1"/>
  <c r="B10573"/>
  <c r="D10573" s="1"/>
  <c r="C10573" s="1"/>
  <c r="B10574"/>
  <c r="D10574" s="1"/>
  <c r="C10574" s="1"/>
  <c r="B10575"/>
  <c r="D10575" s="1"/>
  <c r="C10575" s="1"/>
  <c r="B10576"/>
  <c r="D10576" s="1"/>
  <c r="C10576" s="1"/>
  <c r="B10577"/>
  <c r="D10577" s="1"/>
  <c r="C10577" s="1"/>
  <c r="B10578"/>
  <c r="D10578" s="1"/>
  <c r="C10578" s="1"/>
  <c r="B10579"/>
  <c r="D10579" s="1"/>
  <c r="C10579" s="1"/>
  <c r="B10580"/>
  <c r="D10580" s="1"/>
  <c r="C10580" s="1"/>
  <c r="B10581"/>
  <c r="D10581" s="1"/>
  <c r="C10581" s="1"/>
  <c r="B10582"/>
  <c r="D10582" s="1"/>
  <c r="C10582" s="1"/>
  <c r="B10583"/>
  <c r="D10583" s="1"/>
  <c r="C10583" s="1"/>
  <c r="B10584"/>
  <c r="D10584" s="1"/>
  <c r="C10584" s="1"/>
  <c r="B10585"/>
  <c r="D10585" s="1"/>
  <c r="C10585" s="1"/>
  <c r="B10586"/>
  <c r="D10586" s="1"/>
  <c r="C10586" s="1"/>
  <c r="B10587"/>
  <c r="D10587" s="1"/>
  <c r="C10587" s="1"/>
  <c r="B10588"/>
  <c r="D10588" s="1"/>
  <c r="C10588" s="1"/>
  <c r="B10589"/>
  <c r="D10589" s="1"/>
  <c r="C10589" s="1"/>
  <c r="B10590"/>
  <c r="D10590" s="1"/>
  <c r="C10590" s="1"/>
  <c r="B10591"/>
  <c r="D10591" s="1"/>
  <c r="C10591" s="1"/>
  <c r="B10592"/>
  <c r="D10592" s="1"/>
  <c r="C10592" s="1"/>
  <c r="B10593"/>
  <c r="D10593" s="1"/>
  <c r="C10593" s="1"/>
  <c r="B10594"/>
  <c r="D10594" s="1"/>
  <c r="C10594" s="1"/>
  <c r="B10595"/>
  <c r="D10595" s="1"/>
  <c r="C10595" s="1"/>
  <c r="B10596"/>
  <c r="D10596" s="1"/>
  <c r="C10596" s="1"/>
  <c r="B10597"/>
  <c r="D10597" s="1"/>
  <c r="C10597" s="1"/>
  <c r="B10598"/>
  <c r="D10598" s="1"/>
  <c r="C10598" s="1"/>
  <c r="B10599"/>
  <c r="D10599" s="1"/>
  <c r="C10599" s="1"/>
  <c r="B10600"/>
  <c r="D10600" s="1"/>
  <c r="C10600" s="1"/>
  <c r="B10601"/>
  <c r="D10601" s="1"/>
  <c r="C10601" s="1"/>
  <c r="B10602"/>
  <c r="D10602" s="1"/>
  <c r="C10602" s="1"/>
  <c r="B10603"/>
  <c r="D10603" s="1"/>
  <c r="C10603" s="1"/>
  <c r="B10604"/>
  <c r="D10604" s="1"/>
  <c r="C10604" s="1"/>
  <c r="B10605"/>
  <c r="D10605" s="1"/>
  <c r="C10605" s="1"/>
  <c r="B10606"/>
  <c r="D10606" s="1"/>
  <c r="C10606" s="1"/>
  <c r="B10607"/>
  <c r="D10607" s="1"/>
  <c r="C10607" s="1"/>
  <c r="B10608"/>
  <c r="D10608" s="1"/>
  <c r="C10608" s="1"/>
  <c r="B10609"/>
  <c r="D10609" s="1"/>
  <c r="C10609" s="1"/>
  <c r="B10610"/>
  <c r="D10610" s="1"/>
  <c r="C10610" s="1"/>
  <c r="B10611"/>
  <c r="D10611" s="1"/>
  <c r="C10611" s="1"/>
  <c r="B10612"/>
  <c r="D10612" s="1"/>
  <c r="C10612" s="1"/>
  <c r="B10613"/>
  <c r="D10613" s="1"/>
  <c r="C10613" s="1"/>
  <c r="B10614"/>
  <c r="D10614" s="1"/>
  <c r="C10614" s="1"/>
  <c r="B10615"/>
  <c r="D10615" s="1"/>
  <c r="C10615" s="1"/>
  <c r="B10616"/>
  <c r="D10616" s="1"/>
  <c r="C10616" s="1"/>
  <c r="B10617"/>
  <c r="D10617" s="1"/>
  <c r="C10617" s="1"/>
  <c r="B10618"/>
  <c r="D10618" s="1"/>
  <c r="C10618" s="1"/>
  <c r="B10619"/>
  <c r="D10619" s="1"/>
  <c r="C10619" s="1"/>
  <c r="B10620"/>
  <c r="D10620" s="1"/>
  <c r="C10620" s="1"/>
  <c r="B10621"/>
  <c r="D10621" s="1"/>
  <c r="C10621" s="1"/>
  <c r="B10622"/>
  <c r="D10622" s="1"/>
  <c r="C10622" s="1"/>
  <c r="B10623"/>
  <c r="D10623" s="1"/>
  <c r="C10623" s="1"/>
  <c r="B10624"/>
  <c r="D10624" s="1"/>
  <c r="C10624" s="1"/>
  <c r="B10625"/>
  <c r="D10625" s="1"/>
  <c r="C10625" s="1"/>
  <c r="B10626"/>
  <c r="D10626" s="1"/>
  <c r="C10626" s="1"/>
  <c r="B10627"/>
  <c r="D10627" s="1"/>
  <c r="C10627" s="1"/>
  <c r="B10628"/>
  <c r="D10628" s="1"/>
  <c r="C10628" s="1"/>
  <c r="B10629"/>
  <c r="D10629" s="1"/>
  <c r="C10629" s="1"/>
  <c r="B10630"/>
  <c r="D10630" s="1"/>
  <c r="C10630" s="1"/>
  <c r="B10631"/>
  <c r="D10631" s="1"/>
  <c r="C10631" s="1"/>
  <c r="B10632"/>
  <c r="D10632" s="1"/>
  <c r="C10632" s="1"/>
  <c r="B10633"/>
  <c r="D10633" s="1"/>
  <c r="C10633" s="1"/>
  <c r="B10634"/>
  <c r="D10634" s="1"/>
  <c r="C10634" s="1"/>
  <c r="B10635"/>
  <c r="D10635" s="1"/>
  <c r="C10635" s="1"/>
  <c r="B10636"/>
  <c r="D10636" s="1"/>
  <c r="C10636" s="1"/>
  <c r="B10637"/>
  <c r="D10637" s="1"/>
  <c r="C10637" s="1"/>
  <c r="B10638"/>
  <c r="D10638" s="1"/>
  <c r="C10638" s="1"/>
  <c r="B10639"/>
  <c r="D10639" s="1"/>
  <c r="C10639" s="1"/>
  <c r="B10640"/>
  <c r="D10640" s="1"/>
  <c r="C10640" s="1"/>
  <c r="B10641"/>
  <c r="D10641" s="1"/>
  <c r="C10641" s="1"/>
  <c r="B10642"/>
  <c r="D10642" s="1"/>
  <c r="C10642" s="1"/>
  <c r="B10643"/>
  <c r="D10643" s="1"/>
  <c r="C10643" s="1"/>
  <c r="B10644"/>
  <c r="D10644" s="1"/>
  <c r="C10644" s="1"/>
  <c r="B10645"/>
  <c r="D10645" s="1"/>
  <c r="C10645" s="1"/>
  <c r="B10646"/>
  <c r="D10646" s="1"/>
  <c r="C10646" s="1"/>
  <c r="B10647"/>
  <c r="D10647" s="1"/>
  <c r="C10647" s="1"/>
  <c r="B10648"/>
  <c r="D10648" s="1"/>
  <c r="C10648" s="1"/>
  <c r="B10649"/>
  <c r="D10649" s="1"/>
  <c r="C10649" s="1"/>
  <c r="B10650"/>
  <c r="D10650" s="1"/>
  <c r="C10650" s="1"/>
  <c r="B10651"/>
  <c r="D10651" s="1"/>
  <c r="C10651" s="1"/>
  <c r="B10652"/>
  <c r="D10652" s="1"/>
  <c r="C10652" s="1"/>
  <c r="B10653"/>
  <c r="D10653" s="1"/>
  <c r="C10653" s="1"/>
  <c r="B10654"/>
  <c r="D10654" s="1"/>
  <c r="C10654" s="1"/>
  <c r="B10655"/>
  <c r="D10655" s="1"/>
  <c r="C10655" s="1"/>
  <c r="B10656"/>
  <c r="D10656" s="1"/>
  <c r="C10656" s="1"/>
  <c r="B10657"/>
  <c r="D10657" s="1"/>
  <c r="C10657" s="1"/>
  <c r="B10658"/>
  <c r="D10658" s="1"/>
  <c r="C10658" s="1"/>
  <c r="B10659"/>
  <c r="D10659" s="1"/>
  <c r="C10659" s="1"/>
  <c r="B10660"/>
  <c r="D10660" s="1"/>
  <c r="C10660" s="1"/>
  <c r="B10661"/>
  <c r="D10661" s="1"/>
  <c r="C10661" s="1"/>
  <c r="B10662"/>
  <c r="D10662" s="1"/>
  <c r="C10662" s="1"/>
  <c r="B10663"/>
  <c r="D10663" s="1"/>
  <c r="C10663" s="1"/>
  <c r="B10664"/>
  <c r="D10664" s="1"/>
  <c r="C10664" s="1"/>
  <c r="B10665"/>
  <c r="D10665" s="1"/>
  <c r="C10665" s="1"/>
  <c r="B10666"/>
  <c r="D10666" s="1"/>
  <c r="C10666" s="1"/>
  <c r="B10667"/>
  <c r="D10667" s="1"/>
  <c r="C10667" s="1"/>
  <c r="B10668"/>
  <c r="D10668" s="1"/>
  <c r="C10668" s="1"/>
  <c r="B10669"/>
  <c r="D10669" s="1"/>
  <c r="C10669" s="1"/>
  <c r="B10670"/>
  <c r="D10670" s="1"/>
  <c r="C10670" s="1"/>
  <c r="B10671"/>
  <c r="D10671" s="1"/>
  <c r="C10671" s="1"/>
  <c r="B10672"/>
  <c r="D10672" s="1"/>
  <c r="C10672" s="1"/>
  <c r="B10673"/>
  <c r="D10673" s="1"/>
  <c r="C10673" s="1"/>
  <c r="B10674"/>
  <c r="D10674" s="1"/>
  <c r="C10674" s="1"/>
  <c r="B10675"/>
  <c r="D10675" s="1"/>
  <c r="C10675" s="1"/>
  <c r="B10676"/>
  <c r="D10676" s="1"/>
  <c r="C10676" s="1"/>
  <c r="B10677"/>
  <c r="D10677" s="1"/>
  <c r="C10677" s="1"/>
  <c r="B10678"/>
  <c r="D10678" s="1"/>
  <c r="C10678" s="1"/>
  <c r="B10679"/>
  <c r="D10679" s="1"/>
  <c r="C10679" s="1"/>
  <c r="B10680"/>
  <c r="D10680" s="1"/>
  <c r="C10680" s="1"/>
  <c r="B10681"/>
  <c r="D10681" s="1"/>
  <c r="C10681" s="1"/>
  <c r="B10682"/>
  <c r="D10682" s="1"/>
  <c r="C10682" s="1"/>
  <c r="B10683"/>
  <c r="D10683" s="1"/>
  <c r="C10683" s="1"/>
  <c r="B10684"/>
  <c r="D10684" s="1"/>
  <c r="C10684" s="1"/>
  <c r="B10685"/>
  <c r="D10685" s="1"/>
  <c r="C10685" s="1"/>
  <c r="B10686"/>
  <c r="D10686" s="1"/>
  <c r="C10686" s="1"/>
  <c r="B10687"/>
  <c r="D10687" s="1"/>
  <c r="C10687" s="1"/>
  <c r="B10688"/>
  <c r="D10688" s="1"/>
  <c r="C10688" s="1"/>
  <c r="B10689"/>
  <c r="D10689" s="1"/>
  <c r="C10689" s="1"/>
  <c r="B10690"/>
  <c r="D10690" s="1"/>
  <c r="C10690" s="1"/>
  <c r="B10691"/>
  <c r="D10691" s="1"/>
  <c r="C10691" s="1"/>
  <c r="B10692"/>
  <c r="D10692" s="1"/>
  <c r="C10692" s="1"/>
  <c r="B10693"/>
  <c r="D10693" s="1"/>
  <c r="C10693" s="1"/>
  <c r="B10694"/>
  <c r="D10694" s="1"/>
  <c r="C10694" s="1"/>
  <c r="B10695"/>
  <c r="D10695" s="1"/>
  <c r="C10695" s="1"/>
  <c r="B10696"/>
  <c r="D10696" s="1"/>
  <c r="C10696" s="1"/>
  <c r="B10697"/>
  <c r="D10697" s="1"/>
  <c r="C10697" s="1"/>
  <c r="B10698"/>
  <c r="D10698" s="1"/>
  <c r="C10698" s="1"/>
  <c r="B10699"/>
  <c r="D10699" s="1"/>
  <c r="C10699" s="1"/>
  <c r="B10700"/>
  <c r="D10700" s="1"/>
  <c r="C10700" s="1"/>
  <c r="B10701"/>
  <c r="D10701" s="1"/>
  <c r="C10701" s="1"/>
  <c r="B10702"/>
  <c r="D10702" s="1"/>
  <c r="C10702" s="1"/>
  <c r="B10703"/>
  <c r="D10703" s="1"/>
  <c r="C10703" s="1"/>
  <c r="B10704"/>
  <c r="D10704" s="1"/>
  <c r="C10704" s="1"/>
  <c r="B10705"/>
  <c r="D10705" s="1"/>
  <c r="C10705" s="1"/>
  <c r="B10706"/>
  <c r="D10706" s="1"/>
  <c r="C10706" s="1"/>
  <c r="B10707"/>
  <c r="D10707" s="1"/>
  <c r="C10707" s="1"/>
  <c r="B10708"/>
  <c r="D10708" s="1"/>
  <c r="C10708" s="1"/>
  <c r="B10709"/>
  <c r="D10709" s="1"/>
  <c r="C10709" s="1"/>
  <c r="B10710"/>
  <c r="D10710" s="1"/>
  <c r="C10710" s="1"/>
  <c r="B10711"/>
  <c r="D10711" s="1"/>
  <c r="C10711" s="1"/>
  <c r="B10712"/>
  <c r="D10712" s="1"/>
  <c r="C10712" s="1"/>
  <c r="B10713"/>
  <c r="D10713" s="1"/>
  <c r="C10713" s="1"/>
  <c r="B10714"/>
  <c r="D10714" s="1"/>
  <c r="C10714" s="1"/>
  <c r="B10715"/>
  <c r="D10715" s="1"/>
  <c r="C10715" s="1"/>
  <c r="B10716"/>
  <c r="D10716" s="1"/>
  <c r="C10716" s="1"/>
  <c r="B10717"/>
  <c r="D10717" s="1"/>
  <c r="C10717" s="1"/>
  <c r="B10718"/>
  <c r="D10718" s="1"/>
  <c r="C10718" s="1"/>
  <c r="B10719"/>
  <c r="D10719" s="1"/>
  <c r="C10719" s="1"/>
  <c r="B10720"/>
  <c r="D10720" s="1"/>
  <c r="C10720" s="1"/>
  <c r="B10721"/>
  <c r="D10721" s="1"/>
  <c r="C10721" s="1"/>
  <c r="B10722"/>
  <c r="D10722" s="1"/>
  <c r="C10722" s="1"/>
  <c r="B10723"/>
  <c r="D10723" s="1"/>
  <c r="C10723" s="1"/>
  <c r="B10724"/>
  <c r="D10724" s="1"/>
  <c r="C10724" s="1"/>
  <c r="B10725"/>
  <c r="D10725" s="1"/>
  <c r="C10725" s="1"/>
  <c r="B10726"/>
  <c r="D10726" s="1"/>
  <c r="C10726" s="1"/>
  <c r="B10727"/>
  <c r="D10727" s="1"/>
  <c r="C10727" s="1"/>
  <c r="B10728"/>
  <c r="D10728" s="1"/>
  <c r="C10728" s="1"/>
  <c r="B10729"/>
  <c r="D10729" s="1"/>
  <c r="C10729" s="1"/>
  <c r="B10730"/>
  <c r="D10730" s="1"/>
  <c r="C10730" s="1"/>
  <c r="B10731"/>
  <c r="D10731" s="1"/>
  <c r="C10731" s="1"/>
  <c r="B10732"/>
  <c r="D10732" s="1"/>
  <c r="C10732" s="1"/>
  <c r="B10733"/>
  <c r="D10733" s="1"/>
  <c r="C10733" s="1"/>
  <c r="B10734"/>
  <c r="D10734" s="1"/>
  <c r="C10734" s="1"/>
  <c r="B10735"/>
  <c r="D10735" s="1"/>
  <c r="C10735" s="1"/>
  <c r="B10736"/>
  <c r="D10736" s="1"/>
  <c r="C10736" s="1"/>
  <c r="B10737"/>
  <c r="D10737" s="1"/>
  <c r="C10737" s="1"/>
  <c r="B10738"/>
  <c r="D10738" s="1"/>
  <c r="C10738" s="1"/>
  <c r="B10739"/>
  <c r="D10739" s="1"/>
  <c r="C10739" s="1"/>
  <c r="B10740"/>
  <c r="D10740" s="1"/>
  <c r="C10740" s="1"/>
  <c r="B10741"/>
  <c r="D10741" s="1"/>
  <c r="C10741" s="1"/>
  <c r="B10742"/>
  <c r="D10742" s="1"/>
  <c r="C10742" s="1"/>
  <c r="B10743"/>
  <c r="D10743" s="1"/>
  <c r="C10743" s="1"/>
  <c r="B10744"/>
  <c r="D10744" s="1"/>
  <c r="C10744" s="1"/>
  <c r="B10745"/>
  <c r="D10745" s="1"/>
  <c r="C10745" s="1"/>
  <c r="B10746"/>
  <c r="D10746" s="1"/>
  <c r="C10746" s="1"/>
  <c r="B10747"/>
  <c r="D10747" s="1"/>
  <c r="C10747" s="1"/>
  <c r="B10748"/>
  <c r="D10748" s="1"/>
  <c r="C10748" s="1"/>
  <c r="B10749"/>
  <c r="D10749" s="1"/>
  <c r="C10749" s="1"/>
  <c r="B10750"/>
  <c r="D10750" s="1"/>
  <c r="C10750" s="1"/>
  <c r="B10751"/>
  <c r="D10751" s="1"/>
  <c r="C10751" s="1"/>
  <c r="B10752"/>
  <c r="D10752" s="1"/>
  <c r="C10752" s="1"/>
  <c r="B10753"/>
  <c r="D10753" s="1"/>
  <c r="C10753" s="1"/>
  <c r="B10754"/>
  <c r="D10754" s="1"/>
  <c r="C10754" s="1"/>
  <c r="B10755"/>
  <c r="D10755" s="1"/>
  <c r="C10755" s="1"/>
  <c r="B10756"/>
  <c r="D10756" s="1"/>
  <c r="C10756" s="1"/>
  <c r="B10757"/>
  <c r="D10757" s="1"/>
  <c r="C10757" s="1"/>
  <c r="B10758"/>
  <c r="D10758" s="1"/>
  <c r="C10758" s="1"/>
  <c r="B10759"/>
  <c r="D10759" s="1"/>
  <c r="C10759" s="1"/>
  <c r="B10760"/>
  <c r="D10760" s="1"/>
  <c r="C10760" s="1"/>
  <c r="B10761"/>
  <c r="D10761" s="1"/>
  <c r="C10761" s="1"/>
  <c r="B10762"/>
  <c r="D10762" s="1"/>
  <c r="C10762" s="1"/>
  <c r="B10763"/>
  <c r="D10763" s="1"/>
  <c r="C10763" s="1"/>
  <c r="B10764"/>
  <c r="D10764" s="1"/>
  <c r="C10764" s="1"/>
  <c r="B10765"/>
  <c r="D10765" s="1"/>
  <c r="C10765" s="1"/>
  <c r="B10766"/>
  <c r="D10766" s="1"/>
  <c r="C10766" s="1"/>
  <c r="B10767"/>
  <c r="D10767" s="1"/>
  <c r="C10767" s="1"/>
  <c r="B10768"/>
  <c r="D10768" s="1"/>
  <c r="C10768" s="1"/>
  <c r="B10769"/>
  <c r="D10769" s="1"/>
  <c r="C10769" s="1"/>
  <c r="B10770"/>
  <c r="D10770" s="1"/>
  <c r="C10770" s="1"/>
  <c r="B10771"/>
  <c r="D10771" s="1"/>
  <c r="C10771" s="1"/>
  <c r="B10772"/>
  <c r="D10772" s="1"/>
  <c r="C10772" s="1"/>
  <c r="B10773"/>
  <c r="D10773" s="1"/>
  <c r="C10773" s="1"/>
  <c r="B10774"/>
  <c r="D10774" s="1"/>
  <c r="C10774" s="1"/>
  <c r="B10775"/>
  <c r="D10775" s="1"/>
  <c r="C10775" s="1"/>
  <c r="B10776"/>
  <c r="D10776" s="1"/>
  <c r="C10776" s="1"/>
  <c r="B10777"/>
  <c r="D10777" s="1"/>
  <c r="C10777" s="1"/>
  <c r="B10778"/>
  <c r="D10778" s="1"/>
  <c r="C10778" s="1"/>
  <c r="B10779"/>
  <c r="D10779" s="1"/>
  <c r="C10779" s="1"/>
  <c r="B10780"/>
  <c r="D10780" s="1"/>
  <c r="C10780" s="1"/>
  <c r="B10781"/>
  <c r="D10781" s="1"/>
  <c r="C10781" s="1"/>
  <c r="B10782"/>
  <c r="D10782" s="1"/>
  <c r="C10782" s="1"/>
  <c r="B10783"/>
  <c r="D10783" s="1"/>
  <c r="C10783" s="1"/>
  <c r="B10784"/>
  <c r="D10784" s="1"/>
  <c r="C10784" s="1"/>
  <c r="B10785"/>
  <c r="D10785" s="1"/>
  <c r="C10785" s="1"/>
  <c r="B10786"/>
  <c r="D10786" s="1"/>
  <c r="C10786" s="1"/>
  <c r="B10787"/>
  <c r="D10787" s="1"/>
  <c r="C10787" s="1"/>
  <c r="B10788"/>
  <c r="D10788" s="1"/>
  <c r="C10788" s="1"/>
  <c r="B10789"/>
  <c r="D10789" s="1"/>
  <c r="C10789" s="1"/>
  <c r="B10790"/>
  <c r="D10790" s="1"/>
  <c r="C10790" s="1"/>
  <c r="B10791"/>
  <c r="D10791" s="1"/>
  <c r="C10791" s="1"/>
  <c r="B10792"/>
  <c r="D10792" s="1"/>
  <c r="C10792" s="1"/>
  <c r="B10793"/>
  <c r="D10793" s="1"/>
  <c r="C10793" s="1"/>
  <c r="B10794"/>
  <c r="D10794" s="1"/>
  <c r="C10794" s="1"/>
  <c r="B10795"/>
  <c r="D10795" s="1"/>
  <c r="C10795" s="1"/>
  <c r="B10796"/>
  <c r="D10796" s="1"/>
  <c r="C10796" s="1"/>
  <c r="B10797"/>
  <c r="D10797" s="1"/>
  <c r="C10797" s="1"/>
  <c r="B10798"/>
  <c r="D10798" s="1"/>
  <c r="C10798" s="1"/>
  <c r="B10799"/>
  <c r="D10799" s="1"/>
  <c r="C10799" s="1"/>
  <c r="B10800"/>
  <c r="D10800" s="1"/>
  <c r="C10800" s="1"/>
  <c r="B10801"/>
  <c r="D10801" s="1"/>
  <c r="C10801" s="1"/>
  <c r="B10802"/>
  <c r="D10802" s="1"/>
  <c r="C10802" s="1"/>
  <c r="B10803"/>
  <c r="D10803" s="1"/>
  <c r="C10803" s="1"/>
  <c r="B10804"/>
  <c r="D10804" s="1"/>
  <c r="C10804" s="1"/>
  <c r="B10805"/>
  <c r="D10805" s="1"/>
  <c r="C10805" s="1"/>
  <c r="B10806"/>
  <c r="D10806" s="1"/>
  <c r="C10806" s="1"/>
  <c r="B10807"/>
  <c r="D10807" s="1"/>
  <c r="C10807" s="1"/>
  <c r="B10808"/>
  <c r="D10808" s="1"/>
  <c r="C10808" s="1"/>
  <c r="B10809"/>
  <c r="D10809" s="1"/>
  <c r="C10809" s="1"/>
  <c r="B10810"/>
  <c r="D10810" s="1"/>
  <c r="C10810" s="1"/>
  <c r="B10811"/>
  <c r="D10811" s="1"/>
  <c r="C10811" s="1"/>
  <c r="B10812"/>
  <c r="D10812" s="1"/>
  <c r="C10812" s="1"/>
  <c r="B10813"/>
  <c r="D10813" s="1"/>
  <c r="C10813" s="1"/>
  <c r="B10814"/>
  <c r="D10814" s="1"/>
  <c r="C10814" s="1"/>
  <c r="B10815"/>
  <c r="D10815" s="1"/>
  <c r="C10815" s="1"/>
  <c r="B10816"/>
  <c r="D10816" s="1"/>
  <c r="C10816" s="1"/>
  <c r="B10817"/>
  <c r="D10817" s="1"/>
  <c r="C10817" s="1"/>
  <c r="B10818"/>
  <c r="D10818" s="1"/>
  <c r="C10818" s="1"/>
  <c r="B10819"/>
  <c r="D10819" s="1"/>
  <c r="C10819" s="1"/>
  <c r="B10820"/>
  <c r="D10820" s="1"/>
  <c r="C10820" s="1"/>
  <c r="B10821"/>
  <c r="D10821" s="1"/>
  <c r="C10821" s="1"/>
  <c r="B10822"/>
  <c r="D10822" s="1"/>
  <c r="C10822" s="1"/>
  <c r="B10823"/>
  <c r="D10823" s="1"/>
  <c r="C10823" s="1"/>
  <c r="B10824"/>
  <c r="D10824" s="1"/>
  <c r="C10824" s="1"/>
  <c r="B10825"/>
  <c r="D10825" s="1"/>
  <c r="C10825" s="1"/>
  <c r="B10826"/>
  <c r="D10826" s="1"/>
  <c r="C10826" s="1"/>
  <c r="B10827"/>
  <c r="D10827" s="1"/>
  <c r="C10827" s="1"/>
  <c r="B10828"/>
  <c r="D10828" s="1"/>
  <c r="C10828" s="1"/>
  <c r="B10829"/>
  <c r="D10829" s="1"/>
  <c r="C10829" s="1"/>
  <c r="B10830"/>
  <c r="D10830" s="1"/>
  <c r="C10830" s="1"/>
  <c r="B10831"/>
  <c r="D10831" s="1"/>
  <c r="C10831" s="1"/>
  <c r="B10832"/>
  <c r="D10832" s="1"/>
  <c r="C10832" s="1"/>
  <c r="B10833"/>
  <c r="D10833" s="1"/>
  <c r="C10833" s="1"/>
  <c r="B10834"/>
  <c r="D10834" s="1"/>
  <c r="C10834" s="1"/>
  <c r="B10835"/>
  <c r="D10835" s="1"/>
  <c r="C10835" s="1"/>
  <c r="B10836"/>
  <c r="D10836" s="1"/>
  <c r="C10836" s="1"/>
  <c r="B10837"/>
  <c r="D10837" s="1"/>
  <c r="C10837" s="1"/>
  <c r="B10838"/>
  <c r="D10838" s="1"/>
  <c r="C10838" s="1"/>
  <c r="B10839"/>
  <c r="D10839" s="1"/>
  <c r="C10839" s="1"/>
  <c r="B10840"/>
  <c r="D10840" s="1"/>
  <c r="C10840" s="1"/>
  <c r="B10841"/>
  <c r="D10841" s="1"/>
  <c r="C10841" s="1"/>
  <c r="B10842"/>
  <c r="D10842" s="1"/>
  <c r="C10842" s="1"/>
  <c r="B10843"/>
  <c r="D10843" s="1"/>
  <c r="C10843" s="1"/>
  <c r="B10844"/>
  <c r="D10844" s="1"/>
  <c r="C10844" s="1"/>
  <c r="B10845"/>
  <c r="D10845" s="1"/>
  <c r="C10845" s="1"/>
  <c r="B10846"/>
  <c r="D10846" s="1"/>
  <c r="C10846" s="1"/>
  <c r="B10847"/>
  <c r="D10847" s="1"/>
  <c r="C10847" s="1"/>
  <c r="B10848"/>
  <c r="D10848" s="1"/>
  <c r="C10848" s="1"/>
  <c r="B10849"/>
  <c r="D10849" s="1"/>
  <c r="C10849" s="1"/>
  <c r="B10850"/>
  <c r="D10850" s="1"/>
  <c r="C10850" s="1"/>
  <c r="B10851"/>
  <c r="D10851" s="1"/>
  <c r="C10851" s="1"/>
  <c r="B10852"/>
  <c r="D10852" s="1"/>
  <c r="C10852" s="1"/>
  <c r="B10853"/>
  <c r="D10853" s="1"/>
  <c r="C10853" s="1"/>
  <c r="B10854"/>
  <c r="D10854" s="1"/>
  <c r="C10854" s="1"/>
  <c r="B10855"/>
  <c r="D10855" s="1"/>
  <c r="C10855" s="1"/>
  <c r="B10856"/>
  <c r="D10856" s="1"/>
  <c r="C10856" s="1"/>
  <c r="B10857"/>
  <c r="D10857" s="1"/>
  <c r="C10857" s="1"/>
  <c r="B10858"/>
  <c r="D10858" s="1"/>
  <c r="C10858" s="1"/>
  <c r="B10859"/>
  <c r="D10859" s="1"/>
  <c r="C10859" s="1"/>
  <c r="B10860"/>
  <c r="D10860" s="1"/>
  <c r="C10860" s="1"/>
  <c r="B10861"/>
  <c r="D10861" s="1"/>
  <c r="C10861" s="1"/>
  <c r="B10862"/>
  <c r="D10862" s="1"/>
  <c r="C10862" s="1"/>
  <c r="B10863"/>
  <c r="D10863" s="1"/>
  <c r="C10863" s="1"/>
  <c r="B10864"/>
  <c r="D10864" s="1"/>
  <c r="C10864" s="1"/>
  <c r="B10865"/>
  <c r="D10865" s="1"/>
  <c r="C10865" s="1"/>
  <c r="B10866"/>
  <c r="D10866" s="1"/>
  <c r="C10866" s="1"/>
  <c r="B10867"/>
  <c r="D10867" s="1"/>
  <c r="C10867" s="1"/>
  <c r="B10868"/>
  <c r="D10868" s="1"/>
  <c r="C10868" s="1"/>
  <c r="B10869"/>
  <c r="D10869" s="1"/>
  <c r="C10869" s="1"/>
  <c r="B10870"/>
  <c r="D10870" s="1"/>
  <c r="C10870" s="1"/>
  <c r="B10871"/>
  <c r="D10871" s="1"/>
  <c r="C10871" s="1"/>
  <c r="B10872"/>
  <c r="D10872" s="1"/>
  <c r="C10872" s="1"/>
  <c r="B10873"/>
  <c r="D10873" s="1"/>
  <c r="C10873" s="1"/>
  <c r="B10874"/>
  <c r="D10874" s="1"/>
  <c r="C10874" s="1"/>
  <c r="B10875"/>
  <c r="D10875" s="1"/>
  <c r="C10875" s="1"/>
  <c r="B10876"/>
  <c r="D10876" s="1"/>
  <c r="C10876" s="1"/>
  <c r="B10877"/>
  <c r="D10877" s="1"/>
  <c r="C10877" s="1"/>
  <c r="B10878"/>
  <c r="D10878" s="1"/>
  <c r="C10878" s="1"/>
  <c r="B10879"/>
  <c r="D10879" s="1"/>
  <c r="C10879" s="1"/>
  <c r="B10880"/>
  <c r="D10880" s="1"/>
  <c r="C10880" s="1"/>
  <c r="B10881"/>
  <c r="D10881" s="1"/>
  <c r="C10881" s="1"/>
  <c r="B10882"/>
  <c r="D10882" s="1"/>
  <c r="C10882" s="1"/>
  <c r="B10883"/>
  <c r="D10883" s="1"/>
  <c r="C10883" s="1"/>
  <c r="B10884"/>
  <c r="D10884" s="1"/>
  <c r="C10884" s="1"/>
  <c r="B10885"/>
  <c r="D10885" s="1"/>
  <c r="C10885" s="1"/>
  <c r="B10886"/>
  <c r="D10886" s="1"/>
  <c r="C10886" s="1"/>
  <c r="B10887"/>
  <c r="D10887" s="1"/>
  <c r="C10887" s="1"/>
  <c r="B10888"/>
  <c r="D10888" s="1"/>
  <c r="C10888" s="1"/>
  <c r="B10889"/>
  <c r="D10889" s="1"/>
  <c r="C10889" s="1"/>
  <c r="B10890"/>
  <c r="D10890" s="1"/>
  <c r="C10890" s="1"/>
  <c r="B10891"/>
  <c r="D10891" s="1"/>
  <c r="C10891" s="1"/>
  <c r="B10892"/>
  <c r="D10892" s="1"/>
  <c r="C10892" s="1"/>
  <c r="B10893"/>
  <c r="D10893" s="1"/>
  <c r="C10893" s="1"/>
  <c r="B10894"/>
  <c r="D10894" s="1"/>
  <c r="C10894" s="1"/>
  <c r="B10895"/>
  <c r="D10895" s="1"/>
  <c r="C10895" s="1"/>
  <c r="B10896"/>
  <c r="D10896" s="1"/>
  <c r="C10896" s="1"/>
  <c r="B10897"/>
  <c r="D10897" s="1"/>
  <c r="C10897" s="1"/>
  <c r="B10898"/>
  <c r="D10898" s="1"/>
  <c r="C10898" s="1"/>
  <c r="B10899"/>
  <c r="D10899" s="1"/>
  <c r="C10899" s="1"/>
  <c r="B10900"/>
  <c r="D10900" s="1"/>
  <c r="C10900" s="1"/>
  <c r="B10901"/>
  <c r="D10901" s="1"/>
  <c r="C10901" s="1"/>
  <c r="B10902"/>
  <c r="D10902" s="1"/>
  <c r="C10902" s="1"/>
  <c r="B10903"/>
  <c r="D10903" s="1"/>
  <c r="C10903" s="1"/>
  <c r="B10904"/>
  <c r="D10904" s="1"/>
  <c r="C10904" s="1"/>
  <c r="B10905"/>
  <c r="D10905" s="1"/>
  <c r="C10905" s="1"/>
  <c r="B10906"/>
  <c r="D10906" s="1"/>
  <c r="C10906" s="1"/>
  <c r="B10907"/>
  <c r="D10907" s="1"/>
  <c r="C10907" s="1"/>
  <c r="B10908"/>
  <c r="D10908" s="1"/>
  <c r="C10908" s="1"/>
  <c r="B10909"/>
  <c r="D10909" s="1"/>
  <c r="C10909" s="1"/>
  <c r="B10910"/>
  <c r="D10910" s="1"/>
  <c r="C10910" s="1"/>
  <c r="B10911"/>
  <c r="D10911" s="1"/>
  <c r="C10911" s="1"/>
  <c r="B10912"/>
  <c r="D10912" s="1"/>
  <c r="C10912" s="1"/>
  <c r="B10913"/>
  <c r="D10913" s="1"/>
  <c r="C10913" s="1"/>
  <c r="B10914"/>
  <c r="D10914" s="1"/>
  <c r="C10914" s="1"/>
  <c r="B10915"/>
  <c r="D10915" s="1"/>
  <c r="C10915" s="1"/>
  <c r="B10916"/>
  <c r="D10916" s="1"/>
  <c r="C10916" s="1"/>
  <c r="B10917"/>
  <c r="D10917" s="1"/>
  <c r="C10917" s="1"/>
  <c r="B10918"/>
  <c r="D10918" s="1"/>
  <c r="C10918" s="1"/>
  <c r="B10919"/>
  <c r="D10919" s="1"/>
  <c r="C10919" s="1"/>
  <c r="B10920"/>
  <c r="D10920" s="1"/>
  <c r="C10920" s="1"/>
  <c r="B10921"/>
  <c r="D10921" s="1"/>
  <c r="C10921" s="1"/>
  <c r="B10922"/>
  <c r="D10922" s="1"/>
  <c r="C10922" s="1"/>
  <c r="B10923"/>
  <c r="D10923" s="1"/>
  <c r="C10923" s="1"/>
  <c r="B10924"/>
  <c r="D10924" s="1"/>
  <c r="C10924" s="1"/>
  <c r="B10925"/>
  <c r="D10925" s="1"/>
  <c r="C10925" s="1"/>
  <c r="B10926"/>
  <c r="D10926" s="1"/>
  <c r="C10926" s="1"/>
  <c r="B10927"/>
  <c r="D10927" s="1"/>
  <c r="C10927" s="1"/>
  <c r="B10928"/>
  <c r="D10928" s="1"/>
  <c r="C10928" s="1"/>
  <c r="B10929"/>
  <c r="D10929" s="1"/>
  <c r="C10929" s="1"/>
  <c r="B10930"/>
  <c r="D10930" s="1"/>
  <c r="C10930" s="1"/>
  <c r="B10931"/>
  <c r="D10931" s="1"/>
  <c r="C10931" s="1"/>
  <c r="B10932"/>
  <c r="D10932" s="1"/>
  <c r="C10932" s="1"/>
  <c r="B10933"/>
  <c r="D10933" s="1"/>
  <c r="C10933" s="1"/>
  <c r="B10934"/>
  <c r="D10934" s="1"/>
  <c r="C10934" s="1"/>
  <c r="B10935"/>
  <c r="D10935" s="1"/>
  <c r="C10935" s="1"/>
  <c r="B10936"/>
  <c r="D10936" s="1"/>
  <c r="C10936" s="1"/>
  <c r="B10937"/>
  <c r="D10937" s="1"/>
  <c r="C10937" s="1"/>
  <c r="B10938"/>
  <c r="D10938" s="1"/>
  <c r="C10938" s="1"/>
  <c r="B10939"/>
  <c r="D10939" s="1"/>
  <c r="C10939" s="1"/>
  <c r="B10940"/>
  <c r="D10940" s="1"/>
  <c r="C10940" s="1"/>
  <c r="B10941"/>
  <c r="D10941" s="1"/>
  <c r="C10941" s="1"/>
  <c r="B10942"/>
  <c r="D10942" s="1"/>
  <c r="C10942" s="1"/>
  <c r="B10943"/>
  <c r="D10943" s="1"/>
  <c r="C10943" s="1"/>
  <c r="B10944"/>
  <c r="D10944" s="1"/>
  <c r="C10944" s="1"/>
  <c r="B10945"/>
  <c r="D10945" s="1"/>
  <c r="C10945" s="1"/>
  <c r="B10946"/>
  <c r="D10946" s="1"/>
  <c r="C10946" s="1"/>
  <c r="B10947"/>
  <c r="D10947" s="1"/>
  <c r="C10947" s="1"/>
  <c r="B10948"/>
  <c r="D10948" s="1"/>
  <c r="C10948" s="1"/>
  <c r="B10949"/>
  <c r="D10949" s="1"/>
  <c r="C10949" s="1"/>
  <c r="B10950"/>
  <c r="D10950" s="1"/>
  <c r="C10950" s="1"/>
  <c r="B10951"/>
  <c r="D10951" s="1"/>
  <c r="C10951" s="1"/>
  <c r="B10952"/>
  <c r="D10952" s="1"/>
  <c r="C10952" s="1"/>
  <c r="B10953"/>
  <c r="D10953" s="1"/>
  <c r="C10953" s="1"/>
  <c r="B10954"/>
  <c r="D10954" s="1"/>
  <c r="C10954" s="1"/>
  <c r="B10955"/>
  <c r="D10955" s="1"/>
  <c r="C10955" s="1"/>
  <c r="B10956"/>
  <c r="D10956" s="1"/>
  <c r="C10956" s="1"/>
  <c r="B10957"/>
  <c r="D10957" s="1"/>
  <c r="C10957" s="1"/>
  <c r="B10958"/>
  <c r="D10958" s="1"/>
  <c r="C10958" s="1"/>
  <c r="B10959"/>
  <c r="D10959" s="1"/>
  <c r="C10959" s="1"/>
  <c r="B10960"/>
  <c r="D10960" s="1"/>
  <c r="C10960" s="1"/>
  <c r="B10961"/>
  <c r="D10961" s="1"/>
  <c r="C10961" s="1"/>
  <c r="B10962"/>
  <c r="D10962" s="1"/>
  <c r="C10962" s="1"/>
  <c r="B10963"/>
  <c r="D10963" s="1"/>
  <c r="C10963" s="1"/>
  <c r="B10964"/>
  <c r="D10964" s="1"/>
  <c r="C10964" s="1"/>
  <c r="B10965"/>
  <c r="D10965" s="1"/>
  <c r="C10965" s="1"/>
  <c r="B10966"/>
  <c r="D10966" s="1"/>
  <c r="C10966" s="1"/>
  <c r="B10967"/>
  <c r="D10967" s="1"/>
  <c r="C10967" s="1"/>
  <c r="B10968"/>
  <c r="D10968" s="1"/>
  <c r="C10968" s="1"/>
  <c r="B10969"/>
  <c r="D10969" s="1"/>
  <c r="C10969" s="1"/>
  <c r="B10970"/>
  <c r="D10970" s="1"/>
  <c r="C10970" s="1"/>
  <c r="B10971"/>
  <c r="D10971" s="1"/>
  <c r="C10971" s="1"/>
  <c r="B10972"/>
  <c r="D10972" s="1"/>
  <c r="C10972" s="1"/>
  <c r="B10973"/>
  <c r="D10973" s="1"/>
  <c r="C10973" s="1"/>
  <c r="B10974"/>
  <c r="D10974" s="1"/>
  <c r="C10974" s="1"/>
  <c r="B10975"/>
  <c r="D10975" s="1"/>
  <c r="C10975" s="1"/>
  <c r="B10976"/>
  <c r="D10976" s="1"/>
  <c r="C10976" s="1"/>
  <c r="B10977"/>
  <c r="D10977" s="1"/>
  <c r="C10977" s="1"/>
  <c r="B10978"/>
  <c r="D10978" s="1"/>
  <c r="C10978" s="1"/>
  <c r="B10979"/>
  <c r="D10979" s="1"/>
  <c r="C10979" s="1"/>
  <c r="B10980"/>
  <c r="D10980" s="1"/>
  <c r="C10980" s="1"/>
  <c r="B10981"/>
  <c r="D10981" s="1"/>
  <c r="C10981" s="1"/>
  <c r="B10982"/>
  <c r="D10982" s="1"/>
  <c r="C10982" s="1"/>
  <c r="B10983"/>
  <c r="D10983" s="1"/>
  <c r="C10983" s="1"/>
  <c r="B10984"/>
  <c r="D10984" s="1"/>
  <c r="C10984" s="1"/>
  <c r="B10985"/>
  <c r="D10985" s="1"/>
  <c r="C10985" s="1"/>
  <c r="B10986"/>
  <c r="D10986" s="1"/>
  <c r="C10986" s="1"/>
  <c r="B10987"/>
  <c r="D10987" s="1"/>
  <c r="C10987" s="1"/>
  <c r="B10988"/>
  <c r="D10988" s="1"/>
  <c r="C10988" s="1"/>
  <c r="B10989"/>
  <c r="D10989" s="1"/>
  <c r="C10989" s="1"/>
  <c r="B10990"/>
  <c r="D10990" s="1"/>
  <c r="C10990" s="1"/>
  <c r="B10991"/>
  <c r="D10991" s="1"/>
  <c r="C10991" s="1"/>
  <c r="B10992"/>
  <c r="D10992" s="1"/>
  <c r="C10992" s="1"/>
  <c r="B10993"/>
  <c r="D10993" s="1"/>
  <c r="C10993" s="1"/>
  <c r="B10994"/>
  <c r="D10994" s="1"/>
  <c r="C10994" s="1"/>
  <c r="B10995"/>
  <c r="D10995" s="1"/>
  <c r="C10995" s="1"/>
  <c r="B10996"/>
  <c r="D10996" s="1"/>
  <c r="C10996" s="1"/>
  <c r="B10997"/>
  <c r="D10997" s="1"/>
  <c r="C10997" s="1"/>
  <c r="B10998"/>
  <c r="D10998" s="1"/>
  <c r="C10998" s="1"/>
  <c r="B10999"/>
  <c r="D10999" s="1"/>
  <c r="C10999" s="1"/>
  <c r="B11000"/>
  <c r="D11000" s="1"/>
  <c r="C11000" s="1"/>
  <c r="B11001"/>
  <c r="D11001" s="1"/>
  <c r="C11001" s="1"/>
  <c r="B11002"/>
  <c r="D11002" s="1"/>
  <c r="C11002" s="1"/>
  <c r="B11003"/>
  <c r="D11003" s="1"/>
  <c r="C11003" s="1"/>
  <c r="B11004"/>
  <c r="D11004" s="1"/>
  <c r="C11004" s="1"/>
  <c r="B11005"/>
  <c r="D11005" s="1"/>
  <c r="C11005" s="1"/>
  <c r="B11006"/>
  <c r="D11006" s="1"/>
  <c r="C11006" s="1"/>
  <c r="B11007"/>
  <c r="D11007" s="1"/>
  <c r="C11007" s="1"/>
  <c r="B11008"/>
  <c r="D11008" s="1"/>
  <c r="C11008" s="1"/>
  <c r="B11009"/>
  <c r="D11009" s="1"/>
  <c r="C11009" s="1"/>
  <c r="B11010"/>
  <c r="D11010" s="1"/>
  <c r="C11010" s="1"/>
  <c r="B11011"/>
  <c r="D11011" s="1"/>
  <c r="C11011" s="1"/>
  <c r="B11012"/>
  <c r="D11012" s="1"/>
  <c r="C11012" s="1"/>
  <c r="B11013"/>
  <c r="D11013" s="1"/>
  <c r="C11013" s="1"/>
  <c r="B11014"/>
  <c r="D11014" s="1"/>
  <c r="C11014" s="1"/>
  <c r="B11015"/>
  <c r="D11015" s="1"/>
  <c r="C11015" s="1"/>
  <c r="B11016"/>
  <c r="D11016" s="1"/>
  <c r="C11016" s="1"/>
  <c r="B11017"/>
  <c r="D11017" s="1"/>
  <c r="C11017" s="1"/>
  <c r="B11018"/>
  <c r="D11018" s="1"/>
  <c r="C11018" s="1"/>
  <c r="B11019"/>
  <c r="D11019" s="1"/>
  <c r="C11019" s="1"/>
  <c r="B11020"/>
  <c r="D11020" s="1"/>
  <c r="C11020" s="1"/>
  <c r="B11021"/>
  <c r="D11021" s="1"/>
  <c r="C11021" s="1"/>
  <c r="B11022"/>
  <c r="D11022" s="1"/>
  <c r="C11022" s="1"/>
  <c r="B11023"/>
  <c r="D11023" s="1"/>
  <c r="C11023" s="1"/>
  <c r="B11024"/>
  <c r="D11024" s="1"/>
  <c r="C11024" s="1"/>
  <c r="B11025"/>
  <c r="D11025" s="1"/>
  <c r="C11025" s="1"/>
  <c r="B11026"/>
  <c r="D11026" s="1"/>
  <c r="C11026" s="1"/>
  <c r="B11027"/>
  <c r="D11027" s="1"/>
  <c r="C11027" s="1"/>
  <c r="B11028"/>
  <c r="D11028" s="1"/>
  <c r="C11028" s="1"/>
  <c r="B11029"/>
  <c r="D11029" s="1"/>
  <c r="C11029" s="1"/>
  <c r="B11030"/>
  <c r="D11030" s="1"/>
  <c r="C11030" s="1"/>
  <c r="B11031"/>
  <c r="D11031" s="1"/>
  <c r="C11031" s="1"/>
  <c r="B11032"/>
  <c r="D11032" s="1"/>
  <c r="C11032" s="1"/>
  <c r="B11033"/>
  <c r="D11033" s="1"/>
  <c r="C11033" s="1"/>
  <c r="B11034"/>
  <c r="D11034" s="1"/>
  <c r="C11034" s="1"/>
  <c r="B11035"/>
  <c r="D11035" s="1"/>
  <c r="C11035" s="1"/>
  <c r="B11036"/>
  <c r="D11036" s="1"/>
  <c r="C11036" s="1"/>
  <c r="B11037"/>
  <c r="D11037" s="1"/>
  <c r="C11037" s="1"/>
  <c r="B11038"/>
  <c r="D11038" s="1"/>
  <c r="C11038" s="1"/>
  <c r="B11039"/>
  <c r="D11039" s="1"/>
  <c r="C11039" s="1"/>
  <c r="B11040"/>
  <c r="D11040" s="1"/>
  <c r="C11040" s="1"/>
  <c r="B11041"/>
  <c r="D11041" s="1"/>
  <c r="C11041" s="1"/>
  <c r="B11042"/>
  <c r="D11042" s="1"/>
  <c r="C11042" s="1"/>
  <c r="B11043"/>
  <c r="D11043" s="1"/>
  <c r="C11043" s="1"/>
  <c r="B11044"/>
  <c r="D11044" s="1"/>
  <c r="C11044" s="1"/>
  <c r="B11045"/>
  <c r="D11045" s="1"/>
  <c r="C11045" s="1"/>
  <c r="B11046"/>
  <c r="D11046" s="1"/>
  <c r="C11046" s="1"/>
  <c r="B11047"/>
  <c r="D11047" s="1"/>
  <c r="C11047" s="1"/>
  <c r="B11048"/>
  <c r="D11048" s="1"/>
  <c r="C11048" s="1"/>
  <c r="B11049"/>
  <c r="D11049" s="1"/>
  <c r="C11049" s="1"/>
  <c r="B11050"/>
  <c r="D11050" s="1"/>
  <c r="C11050" s="1"/>
  <c r="B11051"/>
  <c r="D11051" s="1"/>
  <c r="C11051" s="1"/>
  <c r="B11052"/>
  <c r="D11052" s="1"/>
  <c r="C11052" s="1"/>
  <c r="B11053"/>
  <c r="D11053" s="1"/>
  <c r="C11053" s="1"/>
  <c r="B11054"/>
  <c r="D11054" s="1"/>
  <c r="C11054" s="1"/>
  <c r="B11055"/>
  <c r="D11055" s="1"/>
  <c r="C11055" s="1"/>
  <c r="B11056"/>
  <c r="D11056" s="1"/>
  <c r="C11056" s="1"/>
  <c r="B11057"/>
  <c r="D11057" s="1"/>
  <c r="C11057" s="1"/>
  <c r="B11058"/>
  <c r="D11058" s="1"/>
  <c r="C11058" s="1"/>
  <c r="B11059"/>
  <c r="D11059" s="1"/>
  <c r="C11059" s="1"/>
  <c r="B11060"/>
  <c r="D11060" s="1"/>
  <c r="C11060" s="1"/>
  <c r="B11061"/>
  <c r="D11061" s="1"/>
  <c r="C11061" s="1"/>
  <c r="B11062"/>
  <c r="D11062" s="1"/>
  <c r="C11062" s="1"/>
  <c r="B11063"/>
  <c r="D11063" s="1"/>
  <c r="C11063" s="1"/>
  <c r="B11064"/>
  <c r="D11064" s="1"/>
  <c r="C11064" s="1"/>
  <c r="B11065"/>
  <c r="D11065" s="1"/>
  <c r="C11065" s="1"/>
  <c r="B11066"/>
  <c r="D11066" s="1"/>
  <c r="C11066" s="1"/>
  <c r="B11067"/>
  <c r="D11067" s="1"/>
  <c r="C11067" s="1"/>
  <c r="B11068"/>
  <c r="D11068" s="1"/>
  <c r="C11068" s="1"/>
  <c r="B11069"/>
  <c r="D11069" s="1"/>
  <c r="C11069" s="1"/>
  <c r="B11070"/>
  <c r="D11070" s="1"/>
  <c r="C11070" s="1"/>
  <c r="B11071"/>
  <c r="D11071" s="1"/>
  <c r="C11071" s="1"/>
  <c r="B11072"/>
  <c r="D11072" s="1"/>
  <c r="C11072" s="1"/>
  <c r="B11073"/>
  <c r="D11073" s="1"/>
  <c r="C11073" s="1"/>
  <c r="B11074"/>
  <c r="D11074" s="1"/>
  <c r="C11074" s="1"/>
  <c r="B11075"/>
  <c r="D11075" s="1"/>
  <c r="C11075" s="1"/>
  <c r="B11076"/>
  <c r="D11076" s="1"/>
  <c r="C11076" s="1"/>
  <c r="B11077"/>
  <c r="D11077" s="1"/>
  <c r="C11077" s="1"/>
  <c r="B11078"/>
  <c r="D11078" s="1"/>
  <c r="C11078" s="1"/>
  <c r="B11079"/>
  <c r="D11079" s="1"/>
  <c r="C11079" s="1"/>
  <c r="B11080"/>
  <c r="D11080" s="1"/>
  <c r="C11080" s="1"/>
  <c r="B11081"/>
  <c r="D11081" s="1"/>
  <c r="C11081" s="1"/>
  <c r="B11082"/>
  <c r="D11082" s="1"/>
  <c r="C11082" s="1"/>
  <c r="B11083"/>
  <c r="D11083" s="1"/>
  <c r="C11083" s="1"/>
  <c r="B11084"/>
  <c r="D11084" s="1"/>
  <c r="C11084" s="1"/>
  <c r="B11085"/>
  <c r="D11085" s="1"/>
  <c r="C11085" s="1"/>
  <c r="B11086"/>
  <c r="D11086" s="1"/>
  <c r="C11086" s="1"/>
  <c r="B11087"/>
  <c r="D11087" s="1"/>
  <c r="C11087" s="1"/>
  <c r="B11088"/>
  <c r="D11088" s="1"/>
  <c r="C11088" s="1"/>
  <c r="B11089"/>
  <c r="D11089" s="1"/>
  <c r="C11089" s="1"/>
  <c r="B11090"/>
  <c r="D11090" s="1"/>
  <c r="C11090" s="1"/>
  <c r="B11091"/>
  <c r="D11091" s="1"/>
  <c r="C11091" s="1"/>
  <c r="B11092"/>
  <c r="D11092" s="1"/>
  <c r="C11092" s="1"/>
  <c r="B11093"/>
  <c r="D11093" s="1"/>
  <c r="C11093" s="1"/>
  <c r="B11094"/>
  <c r="D11094" s="1"/>
  <c r="C11094" s="1"/>
  <c r="B11095"/>
  <c r="D11095" s="1"/>
  <c r="C11095" s="1"/>
  <c r="B11096"/>
  <c r="D11096" s="1"/>
  <c r="C11096" s="1"/>
  <c r="B11097"/>
  <c r="D11097" s="1"/>
  <c r="C11097" s="1"/>
  <c r="B11098"/>
  <c r="D11098" s="1"/>
  <c r="C11098" s="1"/>
  <c r="B11099"/>
  <c r="D11099" s="1"/>
  <c r="C11099" s="1"/>
  <c r="B11100"/>
  <c r="D11100" s="1"/>
  <c r="C11100" s="1"/>
  <c r="B11101"/>
  <c r="D11101" s="1"/>
  <c r="C11101" s="1"/>
  <c r="B11102"/>
  <c r="D11102" s="1"/>
  <c r="C11102" s="1"/>
  <c r="B11103"/>
  <c r="D11103" s="1"/>
  <c r="C11103" s="1"/>
  <c r="B11104"/>
  <c r="D11104" s="1"/>
  <c r="C11104" s="1"/>
  <c r="B11105"/>
  <c r="D11105" s="1"/>
  <c r="C11105" s="1"/>
  <c r="B11106"/>
  <c r="D11106" s="1"/>
  <c r="C11106" s="1"/>
  <c r="B11107"/>
  <c r="D11107" s="1"/>
  <c r="C11107" s="1"/>
  <c r="B11108"/>
  <c r="D11108" s="1"/>
  <c r="C11108" s="1"/>
  <c r="B11109"/>
  <c r="D11109" s="1"/>
  <c r="C11109" s="1"/>
  <c r="B11110"/>
  <c r="D11110" s="1"/>
  <c r="C11110" s="1"/>
  <c r="B11111"/>
  <c r="D11111" s="1"/>
  <c r="C11111" s="1"/>
  <c r="B11112"/>
  <c r="D11112" s="1"/>
  <c r="C11112" s="1"/>
  <c r="B11113"/>
  <c r="D11113" s="1"/>
  <c r="C11113" s="1"/>
  <c r="B11114"/>
  <c r="D11114" s="1"/>
  <c r="C11114" s="1"/>
  <c r="B11115"/>
  <c r="D11115" s="1"/>
  <c r="C11115" s="1"/>
  <c r="B11116"/>
  <c r="D11116" s="1"/>
  <c r="C11116" s="1"/>
  <c r="B11117"/>
  <c r="D11117" s="1"/>
  <c r="C11117" s="1"/>
  <c r="B11118"/>
  <c r="D11118" s="1"/>
  <c r="C11118" s="1"/>
  <c r="B11119"/>
  <c r="D11119" s="1"/>
  <c r="C11119" s="1"/>
  <c r="B11120"/>
  <c r="D11120" s="1"/>
  <c r="C11120" s="1"/>
  <c r="B11121"/>
  <c r="D11121" s="1"/>
  <c r="C11121" s="1"/>
  <c r="B11122"/>
  <c r="D11122" s="1"/>
  <c r="C11122" s="1"/>
  <c r="B11123"/>
  <c r="D11123" s="1"/>
  <c r="C11123" s="1"/>
  <c r="B11124"/>
  <c r="D11124" s="1"/>
  <c r="C11124" s="1"/>
  <c r="B11125"/>
  <c r="D11125" s="1"/>
  <c r="C11125" s="1"/>
  <c r="B11126"/>
  <c r="D11126" s="1"/>
  <c r="C11126" s="1"/>
  <c r="B11127"/>
  <c r="D11127" s="1"/>
  <c r="C11127" s="1"/>
  <c r="B11128"/>
  <c r="D11128" s="1"/>
  <c r="C11128" s="1"/>
  <c r="B11129"/>
  <c r="D11129" s="1"/>
  <c r="C11129" s="1"/>
  <c r="B11130"/>
  <c r="D11130" s="1"/>
  <c r="C11130" s="1"/>
  <c r="B11131"/>
  <c r="D11131" s="1"/>
  <c r="C11131" s="1"/>
  <c r="B11132"/>
  <c r="D11132" s="1"/>
  <c r="C11132" s="1"/>
  <c r="B11133"/>
  <c r="D11133" s="1"/>
  <c r="C11133" s="1"/>
  <c r="B11134"/>
  <c r="D11134" s="1"/>
  <c r="C11134" s="1"/>
  <c r="B11135"/>
  <c r="D11135" s="1"/>
  <c r="C11135" s="1"/>
  <c r="B11136"/>
  <c r="D11136" s="1"/>
  <c r="C11136" s="1"/>
  <c r="B11137"/>
  <c r="D11137" s="1"/>
  <c r="C11137" s="1"/>
  <c r="B11138"/>
  <c r="D11138" s="1"/>
  <c r="C11138" s="1"/>
  <c r="B11139"/>
  <c r="D11139" s="1"/>
  <c r="C11139" s="1"/>
  <c r="B11140"/>
  <c r="D11140" s="1"/>
  <c r="C11140" s="1"/>
  <c r="B11141"/>
  <c r="D11141" s="1"/>
  <c r="C11141" s="1"/>
  <c r="B11142"/>
  <c r="D11142" s="1"/>
  <c r="C11142" s="1"/>
  <c r="B11143"/>
  <c r="D11143" s="1"/>
  <c r="C11143" s="1"/>
  <c r="B11144"/>
  <c r="D11144" s="1"/>
  <c r="C11144" s="1"/>
  <c r="B11145"/>
  <c r="D11145" s="1"/>
  <c r="C11145" s="1"/>
  <c r="B11146"/>
  <c r="D11146" s="1"/>
  <c r="C11146" s="1"/>
  <c r="B11147"/>
  <c r="D11147" s="1"/>
  <c r="C11147" s="1"/>
  <c r="B11148"/>
  <c r="D11148" s="1"/>
  <c r="C11148" s="1"/>
  <c r="B11149"/>
  <c r="D11149" s="1"/>
  <c r="C11149" s="1"/>
  <c r="B11150"/>
  <c r="D11150" s="1"/>
  <c r="C11150" s="1"/>
  <c r="B11151"/>
  <c r="D11151" s="1"/>
  <c r="C11151" s="1"/>
  <c r="B11152"/>
  <c r="D11152" s="1"/>
  <c r="C11152" s="1"/>
  <c r="B11153"/>
  <c r="D11153" s="1"/>
  <c r="C11153" s="1"/>
  <c r="B11154"/>
  <c r="D11154" s="1"/>
  <c r="C11154" s="1"/>
  <c r="B11155"/>
  <c r="D11155" s="1"/>
  <c r="C11155" s="1"/>
  <c r="B11156"/>
  <c r="D11156" s="1"/>
  <c r="C11156" s="1"/>
  <c r="B11157"/>
  <c r="D11157" s="1"/>
  <c r="C11157" s="1"/>
  <c r="B11158"/>
  <c r="D11158" s="1"/>
  <c r="C11158" s="1"/>
  <c r="B11159"/>
  <c r="D11159" s="1"/>
  <c r="C11159" s="1"/>
  <c r="B11160"/>
  <c r="D11160" s="1"/>
  <c r="C11160" s="1"/>
  <c r="B11161"/>
  <c r="D11161" s="1"/>
  <c r="C11161" s="1"/>
  <c r="B11162"/>
  <c r="D11162" s="1"/>
  <c r="C11162" s="1"/>
  <c r="B11163"/>
  <c r="D11163" s="1"/>
  <c r="C11163" s="1"/>
  <c r="B11164"/>
  <c r="D11164" s="1"/>
  <c r="C11164" s="1"/>
  <c r="B11165"/>
  <c r="D11165" s="1"/>
  <c r="C11165" s="1"/>
  <c r="B11166"/>
  <c r="D11166" s="1"/>
  <c r="C11166" s="1"/>
  <c r="B11167"/>
  <c r="D11167" s="1"/>
  <c r="C11167" s="1"/>
  <c r="B11168"/>
  <c r="D11168" s="1"/>
  <c r="C11168" s="1"/>
  <c r="B11169"/>
  <c r="D11169" s="1"/>
  <c r="C11169" s="1"/>
  <c r="B11170"/>
  <c r="D11170" s="1"/>
  <c r="C11170" s="1"/>
  <c r="B11171"/>
  <c r="D11171" s="1"/>
  <c r="C11171" s="1"/>
  <c r="B11172"/>
  <c r="D11172" s="1"/>
  <c r="C11172" s="1"/>
  <c r="B11173"/>
  <c r="D11173" s="1"/>
  <c r="C11173" s="1"/>
  <c r="B11174"/>
  <c r="D11174" s="1"/>
  <c r="C11174" s="1"/>
  <c r="B11175"/>
  <c r="D11175" s="1"/>
  <c r="C11175" s="1"/>
  <c r="B11176"/>
  <c r="D11176" s="1"/>
  <c r="C11176" s="1"/>
  <c r="B11177"/>
  <c r="D11177" s="1"/>
  <c r="C11177" s="1"/>
  <c r="B11178"/>
  <c r="D11178" s="1"/>
  <c r="C11178" s="1"/>
  <c r="B11179"/>
  <c r="D11179" s="1"/>
  <c r="C11179" s="1"/>
  <c r="B11180"/>
  <c r="D11180" s="1"/>
  <c r="C11180" s="1"/>
  <c r="B11181"/>
  <c r="D11181" s="1"/>
  <c r="C11181" s="1"/>
  <c r="B11182"/>
  <c r="D11182" s="1"/>
  <c r="C11182" s="1"/>
  <c r="B11183"/>
  <c r="D11183" s="1"/>
  <c r="C11183" s="1"/>
  <c r="B11184"/>
  <c r="D11184" s="1"/>
  <c r="C11184" s="1"/>
  <c r="B11185"/>
  <c r="D11185" s="1"/>
  <c r="C11185" s="1"/>
  <c r="B11186"/>
  <c r="D11186" s="1"/>
  <c r="C11186" s="1"/>
  <c r="B11187"/>
  <c r="D11187" s="1"/>
  <c r="C11187" s="1"/>
  <c r="B11188"/>
  <c r="D11188" s="1"/>
  <c r="C11188" s="1"/>
  <c r="B11189"/>
  <c r="D11189" s="1"/>
  <c r="C11189" s="1"/>
  <c r="B11190"/>
  <c r="D11190" s="1"/>
  <c r="C11190" s="1"/>
  <c r="B11191"/>
  <c r="D11191" s="1"/>
  <c r="C11191" s="1"/>
  <c r="B11192"/>
  <c r="D11192" s="1"/>
  <c r="C11192" s="1"/>
  <c r="B11193"/>
  <c r="D11193" s="1"/>
  <c r="C11193" s="1"/>
  <c r="B11194"/>
  <c r="D11194" s="1"/>
  <c r="C11194" s="1"/>
  <c r="B11195"/>
  <c r="D11195" s="1"/>
  <c r="C11195" s="1"/>
  <c r="B11196"/>
  <c r="D11196" s="1"/>
  <c r="C11196" s="1"/>
  <c r="B11197"/>
  <c r="D11197" s="1"/>
  <c r="C11197" s="1"/>
  <c r="B11198"/>
  <c r="D11198" s="1"/>
  <c r="C11198" s="1"/>
  <c r="B11199"/>
  <c r="D11199" s="1"/>
  <c r="C11199" s="1"/>
  <c r="B11200"/>
  <c r="D11200" s="1"/>
  <c r="C11200" s="1"/>
  <c r="B11201"/>
  <c r="D11201" s="1"/>
  <c r="C11201" s="1"/>
  <c r="B11202"/>
  <c r="D11202" s="1"/>
  <c r="C11202" s="1"/>
  <c r="B11203"/>
  <c r="D11203" s="1"/>
  <c r="C11203" s="1"/>
  <c r="B11204"/>
  <c r="D11204" s="1"/>
  <c r="C11204" s="1"/>
  <c r="B11205"/>
  <c r="D11205" s="1"/>
  <c r="C11205" s="1"/>
  <c r="B11206"/>
  <c r="D11206" s="1"/>
  <c r="C11206" s="1"/>
  <c r="B11207"/>
  <c r="D11207" s="1"/>
  <c r="C11207" s="1"/>
  <c r="B11208"/>
  <c r="D11208" s="1"/>
  <c r="C11208" s="1"/>
  <c r="B11209"/>
  <c r="D11209" s="1"/>
  <c r="C11209" s="1"/>
  <c r="B11210"/>
  <c r="D11210" s="1"/>
  <c r="C11210" s="1"/>
  <c r="B11211"/>
  <c r="D11211" s="1"/>
  <c r="C11211" s="1"/>
  <c r="B11212"/>
  <c r="D11212" s="1"/>
  <c r="C11212" s="1"/>
  <c r="B11213"/>
  <c r="D11213" s="1"/>
  <c r="C11213" s="1"/>
  <c r="B11214"/>
  <c r="D11214" s="1"/>
  <c r="C11214" s="1"/>
  <c r="B11215"/>
  <c r="D11215" s="1"/>
  <c r="C11215" s="1"/>
  <c r="B11216"/>
  <c r="D11216" s="1"/>
  <c r="C11216" s="1"/>
  <c r="B11217"/>
  <c r="D11217" s="1"/>
  <c r="C11217" s="1"/>
  <c r="B11218"/>
  <c r="D11218" s="1"/>
  <c r="C11218" s="1"/>
  <c r="B11219"/>
  <c r="D11219" s="1"/>
  <c r="C11219" s="1"/>
  <c r="B11220"/>
  <c r="D11220" s="1"/>
  <c r="C11220" s="1"/>
  <c r="B11221"/>
  <c r="D11221" s="1"/>
  <c r="C11221" s="1"/>
  <c r="B11222"/>
  <c r="D11222" s="1"/>
  <c r="C11222" s="1"/>
  <c r="B11223"/>
  <c r="D11223" s="1"/>
  <c r="C11223" s="1"/>
  <c r="B11224"/>
  <c r="D11224" s="1"/>
  <c r="C11224" s="1"/>
  <c r="B11225"/>
  <c r="D11225" s="1"/>
  <c r="C11225" s="1"/>
  <c r="B11226"/>
  <c r="D11226" s="1"/>
  <c r="C11226" s="1"/>
  <c r="B11227"/>
  <c r="D11227" s="1"/>
  <c r="C11227" s="1"/>
  <c r="B11228"/>
  <c r="D11228" s="1"/>
  <c r="C11228" s="1"/>
  <c r="B11229"/>
  <c r="D11229" s="1"/>
  <c r="C11229" s="1"/>
  <c r="B11230"/>
  <c r="D11230" s="1"/>
  <c r="C11230" s="1"/>
  <c r="B11231"/>
  <c r="D11231" s="1"/>
  <c r="C11231" s="1"/>
  <c r="B11232"/>
  <c r="D11232" s="1"/>
  <c r="C11232" s="1"/>
  <c r="B11233"/>
  <c r="D11233" s="1"/>
  <c r="C11233" s="1"/>
  <c r="B11234"/>
  <c r="D11234" s="1"/>
  <c r="C11234" s="1"/>
  <c r="B11235"/>
  <c r="D11235" s="1"/>
  <c r="C11235" s="1"/>
  <c r="B11236"/>
  <c r="D11236" s="1"/>
  <c r="C11236" s="1"/>
  <c r="B11237"/>
  <c r="D11237" s="1"/>
  <c r="C11237" s="1"/>
  <c r="B11238"/>
  <c r="D11238" s="1"/>
  <c r="C11238" s="1"/>
  <c r="B11239"/>
  <c r="D11239" s="1"/>
  <c r="C11239" s="1"/>
  <c r="B11240"/>
  <c r="D11240" s="1"/>
  <c r="C11240" s="1"/>
  <c r="B11241"/>
  <c r="D11241" s="1"/>
  <c r="C11241" s="1"/>
  <c r="B11242"/>
  <c r="D11242" s="1"/>
  <c r="C11242" s="1"/>
  <c r="B11243"/>
  <c r="D11243" s="1"/>
  <c r="C11243" s="1"/>
  <c r="B11244"/>
  <c r="D11244" s="1"/>
  <c r="C11244" s="1"/>
  <c r="B11245"/>
  <c r="D11245" s="1"/>
  <c r="C11245" s="1"/>
  <c r="B11246"/>
  <c r="D11246" s="1"/>
  <c r="C11246" s="1"/>
  <c r="B11247"/>
  <c r="D11247" s="1"/>
  <c r="C11247" s="1"/>
  <c r="B11248"/>
  <c r="D11248" s="1"/>
  <c r="C11248" s="1"/>
  <c r="B11249"/>
  <c r="D11249" s="1"/>
  <c r="C11249" s="1"/>
  <c r="B11250"/>
  <c r="D11250" s="1"/>
  <c r="C11250" s="1"/>
  <c r="B11251"/>
  <c r="D11251" s="1"/>
  <c r="C11251" s="1"/>
  <c r="B11252"/>
  <c r="D11252" s="1"/>
  <c r="C11252" s="1"/>
  <c r="B11253"/>
  <c r="D11253" s="1"/>
  <c r="C11253" s="1"/>
  <c r="B11254"/>
  <c r="D11254" s="1"/>
  <c r="C11254" s="1"/>
  <c r="B11255"/>
  <c r="D11255" s="1"/>
  <c r="C11255" s="1"/>
  <c r="B11256"/>
  <c r="D11256" s="1"/>
  <c r="C11256" s="1"/>
  <c r="B11257"/>
  <c r="D11257" s="1"/>
  <c r="C11257" s="1"/>
  <c r="B11258"/>
  <c r="D11258" s="1"/>
  <c r="C11258" s="1"/>
  <c r="B11259"/>
  <c r="D11259" s="1"/>
  <c r="C11259" s="1"/>
  <c r="B11260"/>
  <c r="D11260" s="1"/>
  <c r="C11260" s="1"/>
  <c r="B11261"/>
  <c r="D11261" s="1"/>
  <c r="C11261" s="1"/>
  <c r="B11262"/>
  <c r="D11262" s="1"/>
  <c r="C11262" s="1"/>
  <c r="B11263"/>
  <c r="D11263" s="1"/>
  <c r="C11263" s="1"/>
  <c r="B11264"/>
  <c r="D11264" s="1"/>
  <c r="C11264" s="1"/>
  <c r="B11265"/>
  <c r="D11265" s="1"/>
  <c r="C11265" s="1"/>
  <c r="B11266"/>
  <c r="D11266" s="1"/>
  <c r="C11266" s="1"/>
  <c r="B11267"/>
  <c r="D11267" s="1"/>
  <c r="C11267" s="1"/>
  <c r="B11268"/>
  <c r="D11268" s="1"/>
  <c r="C11268" s="1"/>
  <c r="B11269"/>
  <c r="D11269" s="1"/>
  <c r="C11269" s="1"/>
  <c r="B11270"/>
  <c r="D11270" s="1"/>
  <c r="C11270" s="1"/>
  <c r="B11271"/>
  <c r="D11271" s="1"/>
  <c r="C11271" s="1"/>
  <c r="B11272"/>
  <c r="D11272" s="1"/>
  <c r="C11272" s="1"/>
  <c r="B11273"/>
  <c r="D11273" s="1"/>
  <c r="C11273" s="1"/>
  <c r="B11274"/>
  <c r="D11274" s="1"/>
  <c r="C11274" s="1"/>
  <c r="B11275"/>
  <c r="D11275" s="1"/>
  <c r="C11275" s="1"/>
  <c r="B11276"/>
  <c r="D11276" s="1"/>
  <c r="C11276" s="1"/>
  <c r="B11277"/>
  <c r="D11277" s="1"/>
  <c r="C11277" s="1"/>
  <c r="B11278"/>
  <c r="D11278" s="1"/>
  <c r="C11278" s="1"/>
  <c r="B11279"/>
  <c r="D11279" s="1"/>
  <c r="C11279" s="1"/>
  <c r="B11280"/>
  <c r="D11280" s="1"/>
  <c r="C11280" s="1"/>
  <c r="B11281"/>
  <c r="D11281" s="1"/>
  <c r="C11281" s="1"/>
  <c r="B11282"/>
  <c r="D11282" s="1"/>
  <c r="C11282" s="1"/>
  <c r="B11283"/>
  <c r="D11283" s="1"/>
  <c r="C11283" s="1"/>
  <c r="B11284"/>
  <c r="D11284" s="1"/>
  <c r="C11284" s="1"/>
  <c r="B11285"/>
  <c r="D11285" s="1"/>
  <c r="C11285" s="1"/>
  <c r="B11286"/>
  <c r="D11286" s="1"/>
  <c r="C11286" s="1"/>
  <c r="B11287"/>
  <c r="D11287" s="1"/>
  <c r="C11287" s="1"/>
  <c r="B11288"/>
  <c r="D11288" s="1"/>
  <c r="C11288" s="1"/>
  <c r="B11289"/>
  <c r="D11289" s="1"/>
  <c r="C11289" s="1"/>
  <c r="B11290"/>
  <c r="D11290" s="1"/>
  <c r="C11290" s="1"/>
  <c r="B11291"/>
  <c r="D11291" s="1"/>
  <c r="C11291" s="1"/>
  <c r="B11292"/>
  <c r="D11292" s="1"/>
  <c r="C11292" s="1"/>
  <c r="B11293"/>
  <c r="D11293" s="1"/>
  <c r="C11293" s="1"/>
  <c r="B11294"/>
  <c r="D11294" s="1"/>
  <c r="C11294" s="1"/>
  <c r="B11295"/>
  <c r="D11295" s="1"/>
  <c r="C11295" s="1"/>
  <c r="B11296"/>
  <c r="D11296" s="1"/>
  <c r="C11296" s="1"/>
  <c r="B11297"/>
  <c r="D11297" s="1"/>
  <c r="C11297" s="1"/>
  <c r="B11298"/>
  <c r="D11298" s="1"/>
  <c r="C11298" s="1"/>
  <c r="B11299"/>
  <c r="D11299" s="1"/>
  <c r="C11299" s="1"/>
  <c r="B11300"/>
  <c r="D11300" s="1"/>
  <c r="C11300" s="1"/>
  <c r="B11301"/>
  <c r="D11301" s="1"/>
  <c r="C11301" s="1"/>
  <c r="B11302"/>
  <c r="D11302" s="1"/>
  <c r="C11302" s="1"/>
  <c r="B11303"/>
  <c r="D11303" s="1"/>
  <c r="C11303" s="1"/>
  <c r="B11304"/>
  <c r="D11304" s="1"/>
  <c r="C11304" s="1"/>
  <c r="B11305"/>
  <c r="D11305" s="1"/>
  <c r="C11305" s="1"/>
  <c r="B11306"/>
  <c r="D11306" s="1"/>
  <c r="C11306" s="1"/>
  <c r="B11307"/>
  <c r="D11307" s="1"/>
  <c r="C11307" s="1"/>
  <c r="B11308"/>
  <c r="D11308" s="1"/>
  <c r="C11308" s="1"/>
  <c r="B11309"/>
  <c r="D11309" s="1"/>
  <c r="C11309" s="1"/>
  <c r="B11310"/>
  <c r="D11310" s="1"/>
  <c r="C11310" s="1"/>
  <c r="B11311"/>
  <c r="D11311" s="1"/>
  <c r="C11311" s="1"/>
  <c r="B11312"/>
  <c r="D11312" s="1"/>
  <c r="C11312" s="1"/>
  <c r="B11313"/>
  <c r="D11313" s="1"/>
  <c r="C11313" s="1"/>
  <c r="B11314"/>
  <c r="D11314" s="1"/>
  <c r="C11314" s="1"/>
  <c r="B11315"/>
  <c r="D11315" s="1"/>
  <c r="C11315" s="1"/>
  <c r="B11316"/>
  <c r="D11316" s="1"/>
  <c r="C11316" s="1"/>
  <c r="B11317"/>
  <c r="D11317" s="1"/>
  <c r="C11317" s="1"/>
  <c r="B11318"/>
  <c r="D11318" s="1"/>
  <c r="C11318" s="1"/>
  <c r="B11319"/>
  <c r="D11319" s="1"/>
  <c r="C11319" s="1"/>
  <c r="B11320"/>
  <c r="D11320" s="1"/>
  <c r="C11320" s="1"/>
  <c r="B11321"/>
  <c r="D11321" s="1"/>
  <c r="C11321" s="1"/>
  <c r="B11322"/>
  <c r="D11322" s="1"/>
  <c r="C11322" s="1"/>
  <c r="B11323"/>
  <c r="D11323" s="1"/>
  <c r="C11323" s="1"/>
  <c r="B11324"/>
  <c r="D11324" s="1"/>
  <c r="C11324" s="1"/>
  <c r="B11325"/>
  <c r="D11325" s="1"/>
  <c r="C11325" s="1"/>
  <c r="B11326"/>
  <c r="D11326" s="1"/>
  <c r="C11326" s="1"/>
  <c r="B11327"/>
  <c r="D11327" s="1"/>
  <c r="C11327" s="1"/>
  <c r="B11328"/>
  <c r="D11328" s="1"/>
  <c r="C11328" s="1"/>
  <c r="B11329"/>
  <c r="D11329" s="1"/>
  <c r="C11329" s="1"/>
  <c r="B11330"/>
  <c r="D11330" s="1"/>
  <c r="C11330" s="1"/>
  <c r="B11331"/>
  <c r="D11331" s="1"/>
  <c r="C11331" s="1"/>
  <c r="B11332"/>
  <c r="D11332" s="1"/>
  <c r="C11332" s="1"/>
  <c r="B11333"/>
  <c r="D11333" s="1"/>
  <c r="C11333" s="1"/>
  <c r="B11334"/>
  <c r="D11334" s="1"/>
  <c r="C11334" s="1"/>
  <c r="B11335"/>
  <c r="D11335" s="1"/>
  <c r="C11335" s="1"/>
  <c r="B11336"/>
  <c r="D11336" s="1"/>
  <c r="C11336" s="1"/>
  <c r="B11337"/>
  <c r="D11337" s="1"/>
  <c r="C11337" s="1"/>
  <c r="B11338"/>
  <c r="D11338" s="1"/>
  <c r="C11338" s="1"/>
  <c r="B11339"/>
  <c r="D11339" s="1"/>
  <c r="C11339" s="1"/>
  <c r="B11340"/>
  <c r="D11340" s="1"/>
  <c r="C11340" s="1"/>
  <c r="B11341"/>
  <c r="D11341" s="1"/>
  <c r="C11341" s="1"/>
  <c r="B11342"/>
  <c r="D11342" s="1"/>
  <c r="C11342" s="1"/>
  <c r="B11343"/>
  <c r="D11343" s="1"/>
  <c r="C11343" s="1"/>
  <c r="B11344"/>
  <c r="D11344" s="1"/>
  <c r="C11344" s="1"/>
  <c r="B11345"/>
  <c r="D11345" s="1"/>
  <c r="C11345" s="1"/>
  <c r="B11346"/>
  <c r="D11346" s="1"/>
  <c r="C11346" s="1"/>
  <c r="B11347"/>
  <c r="D11347" s="1"/>
  <c r="C11347" s="1"/>
  <c r="B11348"/>
  <c r="D11348" s="1"/>
  <c r="C11348" s="1"/>
  <c r="B11349"/>
  <c r="D11349" s="1"/>
  <c r="C11349" s="1"/>
  <c r="B11350"/>
  <c r="D11350" s="1"/>
  <c r="C11350" s="1"/>
  <c r="B11351"/>
  <c r="D11351" s="1"/>
  <c r="C11351" s="1"/>
  <c r="B11352"/>
  <c r="D11352" s="1"/>
  <c r="C11352" s="1"/>
  <c r="B11353"/>
  <c r="D11353" s="1"/>
  <c r="C11353" s="1"/>
  <c r="B11354"/>
  <c r="D11354" s="1"/>
  <c r="C11354" s="1"/>
  <c r="B11355"/>
  <c r="D11355" s="1"/>
  <c r="C11355" s="1"/>
  <c r="B11356"/>
  <c r="D11356" s="1"/>
  <c r="C11356" s="1"/>
  <c r="B11357"/>
  <c r="D11357" s="1"/>
  <c r="C11357" s="1"/>
  <c r="B11358"/>
  <c r="D11358" s="1"/>
  <c r="C11358" s="1"/>
  <c r="B11359"/>
  <c r="D11359" s="1"/>
  <c r="C11359" s="1"/>
  <c r="B11360"/>
  <c r="D11360" s="1"/>
  <c r="C11360" s="1"/>
  <c r="B11361"/>
  <c r="D11361" s="1"/>
  <c r="C11361" s="1"/>
  <c r="B11362"/>
  <c r="D11362" s="1"/>
  <c r="C11362" s="1"/>
  <c r="B11363"/>
  <c r="D11363" s="1"/>
  <c r="C11363" s="1"/>
  <c r="B11364"/>
  <c r="D11364" s="1"/>
  <c r="C11364" s="1"/>
  <c r="B11365"/>
  <c r="D11365" s="1"/>
  <c r="C11365" s="1"/>
  <c r="B11366"/>
  <c r="D11366" s="1"/>
  <c r="C11366" s="1"/>
  <c r="B11367"/>
  <c r="D11367" s="1"/>
  <c r="C11367" s="1"/>
  <c r="B11368"/>
  <c r="D11368" s="1"/>
  <c r="C11368" s="1"/>
  <c r="B11369"/>
  <c r="D11369" s="1"/>
  <c r="C11369" s="1"/>
  <c r="B11370"/>
  <c r="D11370" s="1"/>
  <c r="C11370" s="1"/>
  <c r="B11371"/>
  <c r="D11371" s="1"/>
  <c r="C11371" s="1"/>
  <c r="B11372"/>
  <c r="D11372" s="1"/>
  <c r="C11372" s="1"/>
  <c r="B11373"/>
  <c r="D11373" s="1"/>
  <c r="C11373" s="1"/>
  <c r="B11374"/>
  <c r="D11374" s="1"/>
  <c r="C11374" s="1"/>
  <c r="B11375"/>
  <c r="D11375" s="1"/>
  <c r="C11375" s="1"/>
  <c r="B11376"/>
  <c r="D11376" s="1"/>
  <c r="C11376" s="1"/>
  <c r="B11377"/>
  <c r="D11377" s="1"/>
  <c r="C11377" s="1"/>
  <c r="B11378"/>
  <c r="D11378" s="1"/>
  <c r="C11378" s="1"/>
  <c r="B11379"/>
  <c r="D11379" s="1"/>
  <c r="C11379" s="1"/>
  <c r="B11380"/>
  <c r="D11380" s="1"/>
  <c r="C11380" s="1"/>
  <c r="B11381"/>
  <c r="D11381" s="1"/>
  <c r="C11381" s="1"/>
  <c r="B11382"/>
  <c r="D11382" s="1"/>
  <c r="C11382" s="1"/>
  <c r="B11383"/>
  <c r="D11383" s="1"/>
  <c r="C11383" s="1"/>
  <c r="B11384"/>
  <c r="D11384" s="1"/>
  <c r="C11384" s="1"/>
  <c r="B11385"/>
  <c r="D11385" s="1"/>
  <c r="C11385" s="1"/>
  <c r="B11386"/>
  <c r="D11386" s="1"/>
  <c r="C11386" s="1"/>
  <c r="B11387"/>
  <c r="D11387" s="1"/>
  <c r="C11387" s="1"/>
  <c r="B11388"/>
  <c r="D11388" s="1"/>
  <c r="C11388" s="1"/>
  <c r="B11389"/>
  <c r="D11389" s="1"/>
  <c r="C11389" s="1"/>
  <c r="B11390"/>
  <c r="D11390" s="1"/>
  <c r="C11390" s="1"/>
  <c r="B11391"/>
  <c r="D11391" s="1"/>
  <c r="C11391" s="1"/>
  <c r="B11392"/>
  <c r="D11392" s="1"/>
  <c r="C11392" s="1"/>
  <c r="B11393"/>
  <c r="D11393" s="1"/>
  <c r="C11393" s="1"/>
  <c r="B11394"/>
  <c r="D11394" s="1"/>
  <c r="C11394" s="1"/>
  <c r="B11395"/>
  <c r="D11395" s="1"/>
  <c r="C11395" s="1"/>
  <c r="B11396"/>
  <c r="D11396" s="1"/>
  <c r="C11396" s="1"/>
  <c r="B11397"/>
  <c r="D11397" s="1"/>
  <c r="C11397" s="1"/>
  <c r="B11398"/>
  <c r="D11398" s="1"/>
  <c r="C11398" s="1"/>
  <c r="B11399"/>
  <c r="D11399" s="1"/>
  <c r="C11399" s="1"/>
  <c r="B11400"/>
  <c r="D11400" s="1"/>
  <c r="C11400" s="1"/>
  <c r="B11401"/>
  <c r="D11401" s="1"/>
  <c r="C11401" s="1"/>
  <c r="B11402"/>
  <c r="D11402" s="1"/>
  <c r="C11402" s="1"/>
  <c r="B11403"/>
  <c r="D11403" s="1"/>
  <c r="C11403" s="1"/>
  <c r="B11404"/>
  <c r="D11404" s="1"/>
  <c r="C11404" s="1"/>
  <c r="B11405"/>
  <c r="D11405" s="1"/>
  <c r="C11405" s="1"/>
  <c r="B11406"/>
  <c r="D11406" s="1"/>
  <c r="C11406" s="1"/>
  <c r="B11407"/>
  <c r="D11407" s="1"/>
  <c r="C11407" s="1"/>
  <c r="B11408"/>
  <c r="D11408" s="1"/>
  <c r="C11408" s="1"/>
  <c r="B11409"/>
  <c r="D11409" s="1"/>
  <c r="C11409" s="1"/>
  <c r="B11410"/>
  <c r="D11410" s="1"/>
  <c r="C11410" s="1"/>
  <c r="B11411"/>
  <c r="D11411" s="1"/>
  <c r="C11411" s="1"/>
  <c r="B11412"/>
  <c r="D11412" s="1"/>
  <c r="C11412" s="1"/>
  <c r="B11413"/>
  <c r="D11413" s="1"/>
  <c r="C11413" s="1"/>
  <c r="B11414"/>
  <c r="D11414" s="1"/>
  <c r="C11414" s="1"/>
  <c r="B11415"/>
  <c r="D11415" s="1"/>
  <c r="C11415" s="1"/>
  <c r="B11416"/>
  <c r="D11416" s="1"/>
  <c r="C11416" s="1"/>
  <c r="B11417"/>
  <c r="D11417" s="1"/>
  <c r="C11417" s="1"/>
  <c r="B11418"/>
  <c r="D11418" s="1"/>
  <c r="C11418" s="1"/>
  <c r="B11419"/>
  <c r="D11419" s="1"/>
  <c r="C11419" s="1"/>
  <c r="B11420"/>
  <c r="D11420" s="1"/>
  <c r="C11420" s="1"/>
  <c r="B11421"/>
  <c r="D11421" s="1"/>
  <c r="C11421" s="1"/>
  <c r="B11422"/>
  <c r="D11422" s="1"/>
  <c r="C11422" s="1"/>
  <c r="B11423"/>
  <c r="D11423" s="1"/>
  <c r="C11423" s="1"/>
  <c r="B11424"/>
  <c r="D11424" s="1"/>
  <c r="C11424" s="1"/>
  <c r="B11425"/>
  <c r="D11425" s="1"/>
  <c r="C11425" s="1"/>
  <c r="B11426"/>
  <c r="D11426" s="1"/>
  <c r="C11426" s="1"/>
  <c r="B11427"/>
  <c r="D11427" s="1"/>
  <c r="C11427" s="1"/>
  <c r="B11428"/>
  <c r="D11428" s="1"/>
  <c r="C11428" s="1"/>
  <c r="B11429"/>
  <c r="D11429" s="1"/>
  <c r="C11429" s="1"/>
  <c r="B11430"/>
  <c r="D11430" s="1"/>
  <c r="C11430" s="1"/>
  <c r="B11431"/>
  <c r="D11431" s="1"/>
  <c r="C11431" s="1"/>
  <c r="B11432"/>
  <c r="D11432" s="1"/>
  <c r="C11432" s="1"/>
  <c r="B11433"/>
  <c r="D11433" s="1"/>
  <c r="C11433" s="1"/>
  <c r="B11434"/>
  <c r="D11434" s="1"/>
  <c r="C11434" s="1"/>
  <c r="B11435"/>
  <c r="D11435" s="1"/>
  <c r="C11435" s="1"/>
  <c r="B11436"/>
  <c r="D11436" s="1"/>
  <c r="C11436" s="1"/>
  <c r="B11437"/>
  <c r="D11437" s="1"/>
  <c r="C11437" s="1"/>
  <c r="B11438"/>
  <c r="D11438" s="1"/>
  <c r="C11438" s="1"/>
  <c r="B11439"/>
  <c r="D11439" s="1"/>
  <c r="C11439" s="1"/>
  <c r="B11440"/>
  <c r="D11440" s="1"/>
  <c r="C11440" s="1"/>
  <c r="B11441"/>
  <c r="D11441" s="1"/>
  <c r="C11441" s="1"/>
  <c r="B11442"/>
  <c r="D11442" s="1"/>
  <c r="C11442" s="1"/>
  <c r="B11443"/>
  <c r="D11443" s="1"/>
  <c r="C11443" s="1"/>
  <c r="B11444"/>
  <c r="D11444" s="1"/>
  <c r="C11444" s="1"/>
  <c r="B11445"/>
  <c r="D11445" s="1"/>
  <c r="C11445" s="1"/>
  <c r="B11446"/>
  <c r="D11446" s="1"/>
  <c r="C11446" s="1"/>
  <c r="B11447"/>
  <c r="D11447" s="1"/>
  <c r="C11447" s="1"/>
  <c r="B11448"/>
  <c r="D11448" s="1"/>
  <c r="C11448" s="1"/>
  <c r="B11449"/>
  <c r="D11449" s="1"/>
  <c r="C11449" s="1"/>
  <c r="B11450"/>
  <c r="D11450" s="1"/>
  <c r="C11450" s="1"/>
  <c r="B11451"/>
  <c r="D11451" s="1"/>
  <c r="C11451" s="1"/>
  <c r="B11452"/>
  <c r="D11452" s="1"/>
  <c r="C11452" s="1"/>
  <c r="B11453"/>
  <c r="D11453" s="1"/>
  <c r="C11453" s="1"/>
  <c r="B11454"/>
  <c r="D11454" s="1"/>
  <c r="C11454" s="1"/>
  <c r="B11455"/>
  <c r="D11455" s="1"/>
  <c r="C11455" s="1"/>
  <c r="B11456"/>
  <c r="D11456" s="1"/>
  <c r="C11456" s="1"/>
  <c r="B11457"/>
  <c r="D11457" s="1"/>
  <c r="C11457" s="1"/>
  <c r="B11458"/>
  <c r="D11458" s="1"/>
  <c r="C11458" s="1"/>
  <c r="B11459"/>
  <c r="D11459" s="1"/>
  <c r="C11459" s="1"/>
  <c r="B11460"/>
  <c r="D11460" s="1"/>
  <c r="C11460" s="1"/>
  <c r="B11461"/>
  <c r="D11461" s="1"/>
  <c r="C11461" s="1"/>
  <c r="B11462"/>
  <c r="D11462" s="1"/>
  <c r="C11462" s="1"/>
  <c r="B11463"/>
  <c r="D11463" s="1"/>
  <c r="C11463" s="1"/>
  <c r="B11464"/>
  <c r="D11464" s="1"/>
  <c r="C11464" s="1"/>
  <c r="B11465"/>
  <c r="D11465" s="1"/>
  <c r="C11465" s="1"/>
  <c r="B11466"/>
  <c r="D11466" s="1"/>
  <c r="C11466" s="1"/>
  <c r="B11467"/>
  <c r="D11467" s="1"/>
  <c r="C11467" s="1"/>
  <c r="B11468"/>
  <c r="D11468" s="1"/>
  <c r="C11468" s="1"/>
  <c r="B11469"/>
  <c r="D11469" s="1"/>
  <c r="C11469" s="1"/>
  <c r="B11470"/>
  <c r="D11470" s="1"/>
  <c r="C11470" s="1"/>
  <c r="B11471"/>
  <c r="D11471" s="1"/>
  <c r="C11471" s="1"/>
  <c r="B11472"/>
  <c r="D11472" s="1"/>
  <c r="C11472" s="1"/>
  <c r="B11473"/>
  <c r="D11473" s="1"/>
  <c r="C11473" s="1"/>
  <c r="B11474"/>
  <c r="D11474" s="1"/>
  <c r="C11474" s="1"/>
  <c r="B11475"/>
  <c r="D11475" s="1"/>
  <c r="C11475" s="1"/>
  <c r="B11476"/>
  <c r="D11476" s="1"/>
  <c r="C11476" s="1"/>
  <c r="B11477"/>
  <c r="D11477" s="1"/>
  <c r="C11477" s="1"/>
  <c r="B11478"/>
  <c r="D11478" s="1"/>
  <c r="C11478" s="1"/>
  <c r="B11479"/>
  <c r="D11479" s="1"/>
  <c r="C11479" s="1"/>
  <c r="B11480"/>
  <c r="D11480" s="1"/>
  <c r="C11480" s="1"/>
  <c r="B11481"/>
  <c r="D11481" s="1"/>
  <c r="C11481" s="1"/>
  <c r="B11482"/>
  <c r="D11482" s="1"/>
  <c r="C11482" s="1"/>
  <c r="B11483"/>
  <c r="D11483" s="1"/>
  <c r="C11483" s="1"/>
  <c r="B11484"/>
  <c r="D11484" s="1"/>
  <c r="C11484" s="1"/>
  <c r="B11485"/>
  <c r="D11485" s="1"/>
  <c r="C11485" s="1"/>
  <c r="B11486"/>
  <c r="D11486" s="1"/>
  <c r="C11486" s="1"/>
  <c r="B11487"/>
  <c r="D11487" s="1"/>
  <c r="C11487" s="1"/>
  <c r="B11488"/>
  <c r="D11488" s="1"/>
  <c r="C11488" s="1"/>
  <c r="B11489"/>
  <c r="D11489" s="1"/>
  <c r="C11489" s="1"/>
  <c r="B11490"/>
  <c r="D11490" s="1"/>
  <c r="C11490" s="1"/>
  <c r="B11491"/>
  <c r="D11491" s="1"/>
  <c r="C11491" s="1"/>
  <c r="B11492"/>
  <c r="D11492" s="1"/>
  <c r="C11492" s="1"/>
  <c r="B11493"/>
  <c r="D11493" s="1"/>
  <c r="C11493" s="1"/>
  <c r="B11494"/>
  <c r="D11494" s="1"/>
  <c r="C11494" s="1"/>
  <c r="B11495"/>
  <c r="D11495" s="1"/>
  <c r="C11495" s="1"/>
  <c r="B11496"/>
  <c r="D11496" s="1"/>
  <c r="C11496" s="1"/>
  <c r="B11497"/>
  <c r="D11497" s="1"/>
  <c r="C11497" s="1"/>
  <c r="B11498"/>
  <c r="D11498" s="1"/>
  <c r="C11498" s="1"/>
  <c r="B11499"/>
  <c r="D11499" s="1"/>
  <c r="C11499" s="1"/>
  <c r="B11500"/>
  <c r="D11500" s="1"/>
  <c r="C11500" s="1"/>
  <c r="B11501"/>
  <c r="D11501" s="1"/>
  <c r="C11501" s="1"/>
  <c r="B11502"/>
  <c r="D11502" s="1"/>
  <c r="C11502" s="1"/>
  <c r="B11503"/>
  <c r="D11503" s="1"/>
  <c r="C11503" s="1"/>
  <c r="B11504"/>
  <c r="D11504" s="1"/>
  <c r="C11504" s="1"/>
  <c r="B11505"/>
  <c r="D11505" s="1"/>
  <c r="C11505" s="1"/>
  <c r="B11506"/>
  <c r="D11506" s="1"/>
  <c r="C11506" s="1"/>
  <c r="B11507"/>
  <c r="D11507" s="1"/>
  <c r="C11507" s="1"/>
  <c r="B11508"/>
  <c r="D11508" s="1"/>
  <c r="C11508" s="1"/>
  <c r="B11509"/>
  <c r="D11509" s="1"/>
  <c r="C11509" s="1"/>
  <c r="B11510"/>
  <c r="D11510" s="1"/>
  <c r="C11510" s="1"/>
  <c r="B11511"/>
  <c r="D11511" s="1"/>
  <c r="C11511" s="1"/>
  <c r="B11512"/>
  <c r="D11512" s="1"/>
  <c r="C11512" s="1"/>
  <c r="B11513"/>
  <c r="D11513" s="1"/>
  <c r="C11513" s="1"/>
  <c r="B11514"/>
  <c r="D11514" s="1"/>
  <c r="C11514" s="1"/>
  <c r="B11515"/>
  <c r="D11515" s="1"/>
  <c r="C11515" s="1"/>
  <c r="B11516"/>
  <c r="D11516" s="1"/>
  <c r="C11516" s="1"/>
  <c r="B11517"/>
  <c r="D11517" s="1"/>
  <c r="C11517" s="1"/>
  <c r="B11518"/>
  <c r="D11518" s="1"/>
  <c r="C11518" s="1"/>
  <c r="B11519"/>
  <c r="D11519" s="1"/>
  <c r="C11519" s="1"/>
  <c r="B11520"/>
  <c r="D11520" s="1"/>
  <c r="C11520" s="1"/>
  <c r="B11521"/>
  <c r="D11521" s="1"/>
  <c r="C11521" s="1"/>
  <c r="B11522"/>
  <c r="D11522" s="1"/>
  <c r="C11522" s="1"/>
  <c r="B11523"/>
  <c r="D11523" s="1"/>
  <c r="C11523" s="1"/>
  <c r="B11524"/>
  <c r="D11524" s="1"/>
  <c r="C11524" s="1"/>
  <c r="B11525"/>
  <c r="D11525" s="1"/>
  <c r="C11525" s="1"/>
  <c r="B11526"/>
  <c r="D11526" s="1"/>
  <c r="C11526" s="1"/>
  <c r="B11527"/>
  <c r="D11527" s="1"/>
  <c r="C11527" s="1"/>
  <c r="B11528"/>
  <c r="D11528" s="1"/>
  <c r="C11528" s="1"/>
  <c r="B11529"/>
  <c r="D11529" s="1"/>
  <c r="C11529" s="1"/>
  <c r="B11530"/>
  <c r="D11530" s="1"/>
  <c r="C11530" s="1"/>
  <c r="B11531"/>
  <c r="D11531" s="1"/>
  <c r="C11531" s="1"/>
  <c r="B11532"/>
  <c r="D11532" s="1"/>
  <c r="C11532" s="1"/>
  <c r="B11533"/>
  <c r="D11533" s="1"/>
  <c r="C11533" s="1"/>
  <c r="B11534"/>
  <c r="D11534" s="1"/>
  <c r="C11534" s="1"/>
  <c r="B11535"/>
  <c r="D11535" s="1"/>
  <c r="C11535" s="1"/>
  <c r="B11536"/>
  <c r="D11536" s="1"/>
  <c r="C11536" s="1"/>
  <c r="B11537"/>
  <c r="D11537" s="1"/>
  <c r="C11537" s="1"/>
  <c r="B11538"/>
  <c r="D11538" s="1"/>
  <c r="C11538" s="1"/>
  <c r="B11539"/>
  <c r="D11539" s="1"/>
  <c r="C11539" s="1"/>
  <c r="B11540"/>
  <c r="D11540" s="1"/>
  <c r="C11540" s="1"/>
  <c r="B11541"/>
  <c r="D11541" s="1"/>
  <c r="C11541" s="1"/>
  <c r="B11542"/>
  <c r="D11542" s="1"/>
  <c r="C11542" s="1"/>
  <c r="B11543"/>
  <c r="D11543" s="1"/>
  <c r="C11543" s="1"/>
  <c r="B11544"/>
  <c r="D11544" s="1"/>
  <c r="C11544" s="1"/>
  <c r="B11545"/>
  <c r="D11545" s="1"/>
  <c r="C11545" s="1"/>
  <c r="B11546"/>
  <c r="D11546" s="1"/>
  <c r="C11546" s="1"/>
  <c r="B11547"/>
  <c r="D11547" s="1"/>
  <c r="C11547" s="1"/>
  <c r="B11548"/>
  <c r="D11548" s="1"/>
  <c r="C11548" s="1"/>
  <c r="B11549"/>
  <c r="D11549" s="1"/>
  <c r="C11549" s="1"/>
  <c r="B11550"/>
  <c r="D11550" s="1"/>
  <c r="C11550" s="1"/>
  <c r="B11551"/>
  <c r="D11551" s="1"/>
  <c r="C11551" s="1"/>
  <c r="B11552"/>
  <c r="D11552" s="1"/>
  <c r="C11552" s="1"/>
  <c r="B11553"/>
  <c r="D11553" s="1"/>
  <c r="C11553" s="1"/>
  <c r="B11554"/>
  <c r="D11554" s="1"/>
  <c r="C11554" s="1"/>
  <c r="B11555"/>
  <c r="D11555" s="1"/>
  <c r="C11555" s="1"/>
  <c r="B11556"/>
  <c r="D11556" s="1"/>
  <c r="C11556" s="1"/>
  <c r="B11557"/>
  <c r="D11557" s="1"/>
  <c r="C11557" s="1"/>
  <c r="B11558"/>
  <c r="D11558" s="1"/>
  <c r="C11558" s="1"/>
  <c r="B11559"/>
  <c r="D11559" s="1"/>
  <c r="C11559" s="1"/>
  <c r="B11560"/>
  <c r="D11560" s="1"/>
  <c r="C11560" s="1"/>
  <c r="B11561"/>
  <c r="D11561" s="1"/>
  <c r="C11561" s="1"/>
  <c r="B11562"/>
  <c r="D11562" s="1"/>
  <c r="C11562" s="1"/>
  <c r="B11563"/>
  <c r="D11563" s="1"/>
  <c r="C11563" s="1"/>
  <c r="B11564"/>
  <c r="D11564" s="1"/>
  <c r="C11564" s="1"/>
  <c r="B11565"/>
  <c r="D11565" s="1"/>
  <c r="C11565" s="1"/>
  <c r="B11566"/>
  <c r="D11566" s="1"/>
  <c r="C11566" s="1"/>
  <c r="B11567"/>
  <c r="D11567" s="1"/>
  <c r="C11567" s="1"/>
  <c r="B11568"/>
  <c r="D11568" s="1"/>
  <c r="C11568" s="1"/>
  <c r="B11569"/>
  <c r="D11569" s="1"/>
  <c r="C11569" s="1"/>
  <c r="B11570"/>
  <c r="D11570" s="1"/>
  <c r="C11570" s="1"/>
  <c r="B11571"/>
  <c r="D11571" s="1"/>
  <c r="C11571" s="1"/>
  <c r="B11572"/>
  <c r="D11572" s="1"/>
  <c r="C11572" s="1"/>
  <c r="B11573"/>
  <c r="D11573" s="1"/>
  <c r="C11573" s="1"/>
  <c r="B11574"/>
  <c r="D11574" s="1"/>
  <c r="C11574" s="1"/>
  <c r="B11575"/>
  <c r="D11575" s="1"/>
  <c r="C11575" s="1"/>
  <c r="B11576"/>
  <c r="D11576" s="1"/>
  <c r="C11576" s="1"/>
  <c r="B11577"/>
  <c r="D11577" s="1"/>
  <c r="C11577" s="1"/>
  <c r="B11578"/>
  <c r="D11578" s="1"/>
  <c r="C11578" s="1"/>
  <c r="B11579"/>
  <c r="D11579" s="1"/>
  <c r="C11579" s="1"/>
  <c r="B11580"/>
  <c r="D11580" s="1"/>
  <c r="C11580" s="1"/>
  <c r="B11581"/>
  <c r="D11581" s="1"/>
  <c r="C11581" s="1"/>
  <c r="B11582"/>
  <c r="D11582" s="1"/>
  <c r="C11582" s="1"/>
  <c r="B11583"/>
  <c r="D11583" s="1"/>
  <c r="C11583" s="1"/>
  <c r="B11584"/>
  <c r="D11584" s="1"/>
  <c r="C11584" s="1"/>
  <c r="B11585"/>
  <c r="D11585" s="1"/>
  <c r="C11585" s="1"/>
  <c r="B11586"/>
  <c r="D11586" s="1"/>
  <c r="C11586" s="1"/>
  <c r="B11587"/>
  <c r="D11587" s="1"/>
  <c r="C11587" s="1"/>
  <c r="B11588"/>
  <c r="D11588" s="1"/>
  <c r="C11588" s="1"/>
  <c r="B11589"/>
  <c r="D11589" s="1"/>
  <c r="C11589" s="1"/>
  <c r="B11590"/>
  <c r="D11590" s="1"/>
  <c r="C11590" s="1"/>
  <c r="B11591"/>
  <c r="D11591" s="1"/>
  <c r="C11591" s="1"/>
  <c r="B11592"/>
  <c r="D11592" s="1"/>
  <c r="C11592" s="1"/>
  <c r="B11593"/>
  <c r="D11593" s="1"/>
  <c r="C11593" s="1"/>
  <c r="B11594"/>
  <c r="D11594" s="1"/>
  <c r="C11594" s="1"/>
  <c r="B11595"/>
  <c r="D11595" s="1"/>
  <c r="C11595" s="1"/>
  <c r="B11596"/>
  <c r="D11596" s="1"/>
  <c r="C11596" s="1"/>
  <c r="B11597"/>
  <c r="D11597" s="1"/>
  <c r="C11597" s="1"/>
  <c r="B11598"/>
  <c r="D11598" s="1"/>
  <c r="C11598" s="1"/>
  <c r="B11599"/>
  <c r="D11599" s="1"/>
  <c r="C11599" s="1"/>
  <c r="B11600"/>
  <c r="D11600" s="1"/>
  <c r="C11600" s="1"/>
  <c r="B11601"/>
  <c r="D11601" s="1"/>
  <c r="C11601" s="1"/>
  <c r="B11602"/>
  <c r="D11602" s="1"/>
  <c r="C11602" s="1"/>
  <c r="B11603"/>
  <c r="D11603" s="1"/>
  <c r="C11603" s="1"/>
  <c r="B11604"/>
  <c r="D11604" s="1"/>
  <c r="C11604" s="1"/>
  <c r="B11605"/>
  <c r="D11605" s="1"/>
  <c r="C11605" s="1"/>
  <c r="B11606"/>
  <c r="D11606" s="1"/>
  <c r="C11606" s="1"/>
  <c r="B11607"/>
  <c r="D11607" s="1"/>
  <c r="C11607" s="1"/>
  <c r="B11608"/>
  <c r="D11608" s="1"/>
  <c r="C11608" s="1"/>
  <c r="B11609"/>
  <c r="D11609" s="1"/>
  <c r="C11609" s="1"/>
  <c r="B11610"/>
  <c r="D11610" s="1"/>
  <c r="C11610" s="1"/>
  <c r="B11611"/>
  <c r="D11611" s="1"/>
  <c r="C11611" s="1"/>
  <c r="B11612"/>
  <c r="D11612" s="1"/>
  <c r="C11612" s="1"/>
  <c r="B11613"/>
  <c r="D11613" s="1"/>
  <c r="C11613" s="1"/>
  <c r="B11614"/>
  <c r="D11614" s="1"/>
  <c r="C11614" s="1"/>
  <c r="B11615"/>
  <c r="D11615" s="1"/>
  <c r="C11615" s="1"/>
  <c r="B11616"/>
  <c r="D11616" s="1"/>
  <c r="C11616" s="1"/>
  <c r="B11617"/>
  <c r="D11617" s="1"/>
  <c r="C11617" s="1"/>
  <c r="B11618"/>
  <c r="D11618" s="1"/>
  <c r="C11618" s="1"/>
  <c r="B11619"/>
  <c r="D11619" s="1"/>
  <c r="C11619" s="1"/>
  <c r="B11620"/>
  <c r="D11620" s="1"/>
  <c r="C11620" s="1"/>
  <c r="B11621"/>
  <c r="D11621" s="1"/>
  <c r="C11621" s="1"/>
  <c r="B11622"/>
  <c r="D11622" s="1"/>
  <c r="C11622" s="1"/>
  <c r="B11623"/>
  <c r="D11623" s="1"/>
  <c r="C11623" s="1"/>
  <c r="B11624"/>
  <c r="D11624" s="1"/>
  <c r="C11624" s="1"/>
  <c r="B11625"/>
  <c r="D11625" s="1"/>
  <c r="C11625" s="1"/>
  <c r="B11626"/>
  <c r="D11626" s="1"/>
  <c r="C11626" s="1"/>
  <c r="B11627"/>
  <c r="D11627" s="1"/>
  <c r="C11627" s="1"/>
  <c r="B11628"/>
  <c r="D11628" s="1"/>
  <c r="C11628" s="1"/>
  <c r="B11629"/>
  <c r="D11629" s="1"/>
  <c r="C11629" s="1"/>
  <c r="B11630"/>
  <c r="D11630" s="1"/>
  <c r="C11630" s="1"/>
  <c r="B11631"/>
  <c r="D11631" s="1"/>
  <c r="C11631" s="1"/>
  <c r="B11632"/>
  <c r="D11632" s="1"/>
  <c r="C11632" s="1"/>
  <c r="B11633"/>
  <c r="D11633" s="1"/>
  <c r="C11633" s="1"/>
  <c r="B11634"/>
  <c r="D11634" s="1"/>
  <c r="C11634" s="1"/>
  <c r="B11635"/>
  <c r="D11635" s="1"/>
  <c r="C11635" s="1"/>
  <c r="B11636"/>
  <c r="D11636" s="1"/>
  <c r="C11636" s="1"/>
  <c r="B11637"/>
  <c r="D11637" s="1"/>
  <c r="C11637" s="1"/>
  <c r="B11638"/>
  <c r="D11638" s="1"/>
  <c r="C11638" s="1"/>
  <c r="B11639"/>
  <c r="D11639" s="1"/>
  <c r="C11639" s="1"/>
  <c r="B11640"/>
  <c r="D11640" s="1"/>
  <c r="C11640" s="1"/>
  <c r="B11641"/>
  <c r="D11641" s="1"/>
  <c r="C11641" s="1"/>
  <c r="B11642"/>
  <c r="D11642" s="1"/>
  <c r="C11642" s="1"/>
  <c r="B11643"/>
  <c r="D11643" s="1"/>
  <c r="C11643" s="1"/>
  <c r="B11644"/>
  <c r="D11644" s="1"/>
  <c r="C11644" s="1"/>
  <c r="B11645"/>
  <c r="D11645" s="1"/>
  <c r="C11645" s="1"/>
  <c r="B11646"/>
  <c r="D11646" s="1"/>
  <c r="C11646" s="1"/>
  <c r="B11647"/>
  <c r="D11647" s="1"/>
  <c r="C11647" s="1"/>
  <c r="B11648"/>
  <c r="D11648" s="1"/>
  <c r="C11648" s="1"/>
  <c r="B11649"/>
  <c r="D11649" s="1"/>
  <c r="C11649" s="1"/>
  <c r="B11650"/>
  <c r="D11650" s="1"/>
  <c r="C11650" s="1"/>
  <c r="B11651"/>
  <c r="D11651" s="1"/>
  <c r="C11651" s="1"/>
  <c r="B11652"/>
  <c r="D11652" s="1"/>
  <c r="C11652" s="1"/>
  <c r="B11653"/>
  <c r="D11653" s="1"/>
  <c r="C11653" s="1"/>
  <c r="B11654"/>
  <c r="D11654" s="1"/>
  <c r="C11654" s="1"/>
  <c r="B11655"/>
  <c r="D11655" s="1"/>
  <c r="C11655" s="1"/>
  <c r="B11656"/>
  <c r="D11656" s="1"/>
  <c r="C11656" s="1"/>
  <c r="B11657"/>
  <c r="D11657" s="1"/>
  <c r="C11657" s="1"/>
  <c r="B11658"/>
  <c r="D11658" s="1"/>
  <c r="C11658" s="1"/>
  <c r="B11659"/>
  <c r="D11659" s="1"/>
  <c r="C11659" s="1"/>
  <c r="B11660"/>
  <c r="D11660" s="1"/>
  <c r="C11660" s="1"/>
  <c r="B11661"/>
  <c r="D11661" s="1"/>
  <c r="C11661" s="1"/>
  <c r="B11662"/>
  <c r="D11662" s="1"/>
  <c r="C11662" s="1"/>
  <c r="B11663"/>
  <c r="D11663" s="1"/>
  <c r="C11663" s="1"/>
  <c r="B11664"/>
  <c r="D11664" s="1"/>
  <c r="C11664" s="1"/>
  <c r="B11665"/>
  <c r="D11665" s="1"/>
  <c r="C11665" s="1"/>
  <c r="B11666"/>
  <c r="D11666" s="1"/>
  <c r="C11666" s="1"/>
  <c r="B11667"/>
  <c r="D11667" s="1"/>
  <c r="C11667" s="1"/>
  <c r="B11668"/>
  <c r="D11668" s="1"/>
  <c r="C11668" s="1"/>
  <c r="B11669"/>
  <c r="D11669" s="1"/>
  <c r="C11669" s="1"/>
  <c r="B11670"/>
  <c r="D11670" s="1"/>
  <c r="C11670" s="1"/>
  <c r="B11671"/>
  <c r="D11671" s="1"/>
  <c r="C11671" s="1"/>
  <c r="B11672"/>
  <c r="D11672" s="1"/>
  <c r="C11672" s="1"/>
  <c r="B11673"/>
  <c r="D11673" s="1"/>
  <c r="C11673" s="1"/>
  <c r="B11674"/>
  <c r="D11674" s="1"/>
  <c r="C11674" s="1"/>
  <c r="B11675"/>
  <c r="D11675" s="1"/>
  <c r="C11675" s="1"/>
  <c r="B11676"/>
  <c r="D11676" s="1"/>
  <c r="C11676" s="1"/>
  <c r="B11677"/>
  <c r="D11677" s="1"/>
  <c r="C11677" s="1"/>
  <c r="B11678"/>
  <c r="D11678" s="1"/>
  <c r="C11678" s="1"/>
  <c r="B11679"/>
  <c r="D11679" s="1"/>
  <c r="C11679" s="1"/>
  <c r="B11680"/>
  <c r="D11680" s="1"/>
  <c r="C11680" s="1"/>
  <c r="B11681"/>
  <c r="D11681" s="1"/>
  <c r="C11681" s="1"/>
  <c r="B11682"/>
  <c r="D11682" s="1"/>
  <c r="C11682" s="1"/>
  <c r="B11683"/>
  <c r="D11683" s="1"/>
  <c r="C11683" s="1"/>
  <c r="B11684"/>
  <c r="D11684" s="1"/>
  <c r="C11684" s="1"/>
  <c r="B11685"/>
  <c r="D11685" s="1"/>
  <c r="C11685" s="1"/>
  <c r="B11686"/>
  <c r="D11686" s="1"/>
  <c r="C11686" s="1"/>
  <c r="B11687"/>
  <c r="D11687" s="1"/>
  <c r="C11687" s="1"/>
  <c r="B11688"/>
  <c r="D11688" s="1"/>
  <c r="C11688" s="1"/>
  <c r="B11689"/>
  <c r="D11689" s="1"/>
  <c r="C11689" s="1"/>
  <c r="B11690"/>
  <c r="D11690" s="1"/>
  <c r="C11690" s="1"/>
  <c r="B11691"/>
  <c r="D11691" s="1"/>
  <c r="C11691" s="1"/>
  <c r="B11692"/>
  <c r="D11692" s="1"/>
  <c r="C11692" s="1"/>
  <c r="B11693"/>
  <c r="D11693" s="1"/>
  <c r="C11693" s="1"/>
  <c r="B11694"/>
  <c r="D11694" s="1"/>
  <c r="C11694" s="1"/>
  <c r="B11695"/>
  <c r="D11695" s="1"/>
  <c r="C11695" s="1"/>
  <c r="B11696"/>
  <c r="D11696" s="1"/>
  <c r="C11696" s="1"/>
  <c r="B11697"/>
  <c r="D11697" s="1"/>
  <c r="C11697" s="1"/>
  <c r="B11698"/>
  <c r="D11698" s="1"/>
  <c r="C11698" s="1"/>
  <c r="B11699"/>
  <c r="D11699" s="1"/>
  <c r="C11699" s="1"/>
  <c r="B11700"/>
  <c r="D11700" s="1"/>
  <c r="C11700" s="1"/>
  <c r="B11701"/>
  <c r="D11701" s="1"/>
  <c r="C11701" s="1"/>
  <c r="B11702"/>
  <c r="D11702" s="1"/>
  <c r="C11702" s="1"/>
  <c r="B11703"/>
  <c r="D11703" s="1"/>
  <c r="C11703" s="1"/>
  <c r="B11704"/>
  <c r="D11704" s="1"/>
  <c r="C11704" s="1"/>
  <c r="B11705"/>
  <c r="D11705" s="1"/>
  <c r="C11705" s="1"/>
  <c r="B11706"/>
  <c r="D11706" s="1"/>
  <c r="C11706" s="1"/>
  <c r="B11707"/>
  <c r="D11707" s="1"/>
  <c r="C11707" s="1"/>
  <c r="B11708"/>
  <c r="D11708" s="1"/>
  <c r="C11708" s="1"/>
  <c r="B11709"/>
  <c r="D11709" s="1"/>
  <c r="C11709" s="1"/>
  <c r="B11710"/>
  <c r="D11710" s="1"/>
  <c r="C11710" s="1"/>
  <c r="B11711"/>
  <c r="D11711" s="1"/>
  <c r="C11711" s="1"/>
  <c r="B11712"/>
  <c r="D11712" s="1"/>
  <c r="C11712" s="1"/>
  <c r="B11713"/>
  <c r="D11713" s="1"/>
  <c r="C11713" s="1"/>
  <c r="B11714"/>
  <c r="D11714" s="1"/>
  <c r="C11714" s="1"/>
  <c r="B11715"/>
  <c r="D11715" s="1"/>
  <c r="C11715" s="1"/>
  <c r="B11716"/>
  <c r="D11716" s="1"/>
  <c r="C11716" s="1"/>
  <c r="B11717"/>
  <c r="D11717" s="1"/>
  <c r="C11717" s="1"/>
  <c r="B11718"/>
  <c r="D11718" s="1"/>
  <c r="C11718" s="1"/>
  <c r="B11719"/>
  <c r="D11719" s="1"/>
  <c r="C11719" s="1"/>
  <c r="B11720"/>
  <c r="D11720" s="1"/>
  <c r="C11720" s="1"/>
  <c r="B11721"/>
  <c r="D11721" s="1"/>
  <c r="C11721" s="1"/>
  <c r="B11722"/>
  <c r="D11722" s="1"/>
  <c r="C11722" s="1"/>
  <c r="B11723"/>
  <c r="D11723" s="1"/>
  <c r="C11723" s="1"/>
  <c r="B11724"/>
  <c r="D11724" s="1"/>
  <c r="C11724" s="1"/>
  <c r="B11725"/>
  <c r="D11725" s="1"/>
  <c r="C11725" s="1"/>
  <c r="B11726"/>
  <c r="D11726" s="1"/>
  <c r="C11726" s="1"/>
  <c r="B11727"/>
  <c r="D11727" s="1"/>
  <c r="C11727" s="1"/>
  <c r="B11728"/>
  <c r="D11728" s="1"/>
  <c r="C11728" s="1"/>
  <c r="B11729"/>
  <c r="D11729" s="1"/>
  <c r="C11729" s="1"/>
  <c r="B11730"/>
  <c r="D11730" s="1"/>
  <c r="C11730" s="1"/>
  <c r="B11731"/>
  <c r="D11731" s="1"/>
  <c r="C11731" s="1"/>
  <c r="B11732"/>
  <c r="D11732" s="1"/>
  <c r="C11732" s="1"/>
  <c r="B11733"/>
  <c r="D11733" s="1"/>
  <c r="C11733" s="1"/>
  <c r="B11734"/>
  <c r="D11734" s="1"/>
  <c r="C11734" s="1"/>
  <c r="B11735"/>
  <c r="D11735" s="1"/>
  <c r="C11735" s="1"/>
  <c r="B11736"/>
  <c r="D11736" s="1"/>
  <c r="C11736" s="1"/>
  <c r="B11737"/>
  <c r="D11737" s="1"/>
  <c r="C11737" s="1"/>
  <c r="B11738"/>
  <c r="D11738" s="1"/>
  <c r="C11738" s="1"/>
  <c r="B11739"/>
  <c r="D11739" s="1"/>
  <c r="C11739" s="1"/>
  <c r="B11740"/>
  <c r="D11740" s="1"/>
  <c r="C11740" s="1"/>
  <c r="B11741"/>
  <c r="D11741" s="1"/>
  <c r="C11741" s="1"/>
  <c r="B11742"/>
  <c r="D11742" s="1"/>
  <c r="C11742" s="1"/>
  <c r="B11743"/>
  <c r="D11743" s="1"/>
  <c r="C11743" s="1"/>
  <c r="B11744"/>
  <c r="D11744" s="1"/>
  <c r="C11744" s="1"/>
  <c r="B11745"/>
  <c r="D11745" s="1"/>
  <c r="C11745" s="1"/>
  <c r="B11746"/>
  <c r="D11746" s="1"/>
  <c r="C11746" s="1"/>
  <c r="B11747"/>
  <c r="D11747" s="1"/>
  <c r="C11747" s="1"/>
  <c r="B11748"/>
  <c r="D11748" s="1"/>
  <c r="C11748" s="1"/>
  <c r="B11749"/>
  <c r="D11749" s="1"/>
  <c r="C11749" s="1"/>
  <c r="B11750"/>
  <c r="D11750" s="1"/>
  <c r="C11750" s="1"/>
  <c r="B11751"/>
  <c r="D11751" s="1"/>
  <c r="C11751" s="1"/>
  <c r="B11752"/>
  <c r="D11752" s="1"/>
  <c r="C11752" s="1"/>
  <c r="B11753"/>
  <c r="D11753" s="1"/>
  <c r="C11753" s="1"/>
  <c r="B11754"/>
  <c r="D11754" s="1"/>
  <c r="C11754" s="1"/>
  <c r="B11755"/>
  <c r="D11755" s="1"/>
  <c r="C11755" s="1"/>
  <c r="B11756"/>
  <c r="D11756" s="1"/>
  <c r="C11756" s="1"/>
  <c r="B11757"/>
  <c r="D11757" s="1"/>
  <c r="C11757" s="1"/>
  <c r="B11758"/>
  <c r="D11758" s="1"/>
  <c r="C11758" s="1"/>
  <c r="B11759"/>
  <c r="D11759" s="1"/>
  <c r="C11759" s="1"/>
  <c r="B11760"/>
  <c r="D11760" s="1"/>
  <c r="C11760" s="1"/>
  <c r="B11761"/>
  <c r="D11761" s="1"/>
  <c r="C11761" s="1"/>
  <c r="B11762"/>
  <c r="D11762" s="1"/>
  <c r="C11762" s="1"/>
  <c r="B11763"/>
  <c r="D11763" s="1"/>
  <c r="C11763" s="1"/>
  <c r="B11764"/>
  <c r="D11764" s="1"/>
  <c r="C11764" s="1"/>
  <c r="B11765"/>
  <c r="D11765" s="1"/>
  <c r="C11765" s="1"/>
  <c r="B11766"/>
  <c r="D11766" s="1"/>
  <c r="C11766" s="1"/>
  <c r="B11767"/>
  <c r="D11767" s="1"/>
  <c r="C11767" s="1"/>
  <c r="B11768"/>
  <c r="D11768" s="1"/>
  <c r="C11768" s="1"/>
  <c r="B11769"/>
  <c r="D11769" s="1"/>
  <c r="C11769" s="1"/>
  <c r="B11770"/>
  <c r="D11770" s="1"/>
  <c r="C11770" s="1"/>
  <c r="B11771"/>
  <c r="D11771" s="1"/>
  <c r="C11771" s="1"/>
  <c r="B11772"/>
  <c r="D11772" s="1"/>
  <c r="C11772" s="1"/>
  <c r="B11773"/>
  <c r="D11773" s="1"/>
  <c r="C11773" s="1"/>
  <c r="B11774"/>
  <c r="D11774" s="1"/>
  <c r="C11774" s="1"/>
  <c r="B11775"/>
  <c r="D11775" s="1"/>
  <c r="C11775" s="1"/>
  <c r="B11776"/>
  <c r="D11776" s="1"/>
  <c r="C11776" s="1"/>
  <c r="B11777"/>
  <c r="D11777" s="1"/>
  <c r="C11777" s="1"/>
  <c r="B11778"/>
  <c r="D11778" s="1"/>
  <c r="C11778" s="1"/>
  <c r="B11779"/>
  <c r="D11779" s="1"/>
  <c r="C11779" s="1"/>
  <c r="B11780"/>
  <c r="D11780" s="1"/>
  <c r="C11780" s="1"/>
  <c r="B11781"/>
  <c r="D11781" s="1"/>
  <c r="C11781" s="1"/>
  <c r="B11782"/>
  <c r="D11782" s="1"/>
  <c r="C11782" s="1"/>
  <c r="B11783"/>
  <c r="D11783" s="1"/>
  <c r="C11783" s="1"/>
  <c r="B11784"/>
  <c r="D11784" s="1"/>
  <c r="C11784" s="1"/>
  <c r="B11785"/>
  <c r="D11785" s="1"/>
  <c r="C11785" s="1"/>
  <c r="B11786"/>
  <c r="D11786" s="1"/>
  <c r="C11786" s="1"/>
  <c r="B11787"/>
  <c r="D11787" s="1"/>
  <c r="C11787" s="1"/>
  <c r="B11788"/>
  <c r="D11788" s="1"/>
  <c r="C11788" s="1"/>
  <c r="B11789"/>
  <c r="D11789" s="1"/>
  <c r="C11789" s="1"/>
  <c r="B11790"/>
  <c r="D11790" s="1"/>
  <c r="C11790" s="1"/>
  <c r="B11791"/>
  <c r="D11791" s="1"/>
  <c r="C11791" s="1"/>
  <c r="B11792"/>
  <c r="D11792" s="1"/>
  <c r="C11792" s="1"/>
  <c r="B11793"/>
  <c r="D11793" s="1"/>
  <c r="C11793" s="1"/>
  <c r="B11794"/>
  <c r="D11794" s="1"/>
  <c r="C11794" s="1"/>
  <c r="B11795"/>
  <c r="D11795" s="1"/>
  <c r="C11795" s="1"/>
  <c r="B11796"/>
  <c r="D11796" s="1"/>
  <c r="C11796" s="1"/>
  <c r="B11797"/>
  <c r="D11797" s="1"/>
  <c r="C11797" s="1"/>
  <c r="B11798"/>
  <c r="D11798" s="1"/>
  <c r="C11798" s="1"/>
  <c r="B11799"/>
  <c r="D11799" s="1"/>
  <c r="C11799" s="1"/>
  <c r="B11800"/>
  <c r="D11800" s="1"/>
  <c r="C11800" s="1"/>
  <c r="B11801"/>
  <c r="D11801" s="1"/>
  <c r="C11801" s="1"/>
  <c r="B11802"/>
  <c r="D11802" s="1"/>
  <c r="C11802" s="1"/>
  <c r="B11803"/>
  <c r="D11803" s="1"/>
  <c r="C11803" s="1"/>
  <c r="B11804"/>
  <c r="D11804" s="1"/>
  <c r="C11804" s="1"/>
  <c r="B11805"/>
  <c r="D11805" s="1"/>
  <c r="C11805" s="1"/>
  <c r="B11806"/>
  <c r="D11806" s="1"/>
  <c r="C11806" s="1"/>
  <c r="B11807"/>
  <c r="D11807" s="1"/>
  <c r="C11807" s="1"/>
  <c r="B11808"/>
  <c r="D11808" s="1"/>
  <c r="C11808" s="1"/>
  <c r="B11809"/>
  <c r="D11809" s="1"/>
  <c r="C11809" s="1"/>
  <c r="B11810"/>
  <c r="D11810" s="1"/>
  <c r="C11810" s="1"/>
  <c r="B11811"/>
  <c r="D11811" s="1"/>
  <c r="C11811" s="1"/>
  <c r="B11812"/>
  <c r="D11812" s="1"/>
  <c r="C11812" s="1"/>
  <c r="B11813"/>
  <c r="D11813" s="1"/>
  <c r="C11813" s="1"/>
  <c r="B11814"/>
  <c r="D11814" s="1"/>
  <c r="C11814" s="1"/>
  <c r="B11815"/>
  <c r="D11815" s="1"/>
  <c r="C11815" s="1"/>
  <c r="B11816"/>
  <c r="D11816" s="1"/>
  <c r="C11816" s="1"/>
  <c r="B11817"/>
  <c r="D11817" s="1"/>
  <c r="C11817" s="1"/>
  <c r="B11818"/>
  <c r="D11818" s="1"/>
  <c r="C11818" s="1"/>
  <c r="B11819"/>
  <c r="D11819" s="1"/>
  <c r="C11819" s="1"/>
  <c r="B11820"/>
  <c r="D11820" s="1"/>
  <c r="C11820" s="1"/>
  <c r="B11821"/>
  <c r="D11821" s="1"/>
  <c r="C11821" s="1"/>
  <c r="B11822"/>
  <c r="D11822" s="1"/>
  <c r="C11822" s="1"/>
  <c r="B11823"/>
  <c r="D11823" s="1"/>
  <c r="C11823" s="1"/>
  <c r="B11824"/>
  <c r="D11824" s="1"/>
  <c r="C11824" s="1"/>
  <c r="B11825"/>
  <c r="D11825" s="1"/>
  <c r="C11825" s="1"/>
  <c r="B11826"/>
  <c r="D11826" s="1"/>
  <c r="C11826" s="1"/>
  <c r="B11827"/>
  <c r="D11827" s="1"/>
  <c r="C11827" s="1"/>
  <c r="B11828"/>
  <c r="D11828" s="1"/>
  <c r="C11828" s="1"/>
  <c r="B11829"/>
  <c r="D11829" s="1"/>
  <c r="C11829" s="1"/>
  <c r="B11830"/>
  <c r="D11830" s="1"/>
  <c r="C11830" s="1"/>
  <c r="B11831"/>
  <c r="D11831" s="1"/>
  <c r="C11831" s="1"/>
  <c r="B11832"/>
  <c r="D11832" s="1"/>
  <c r="C11832" s="1"/>
  <c r="B11833"/>
  <c r="D11833" s="1"/>
  <c r="C11833" s="1"/>
  <c r="B11834"/>
  <c r="D11834" s="1"/>
  <c r="C11834" s="1"/>
  <c r="B11835"/>
  <c r="D11835" s="1"/>
  <c r="C11835" s="1"/>
  <c r="B11836"/>
  <c r="D11836" s="1"/>
  <c r="C11836" s="1"/>
  <c r="B11837"/>
  <c r="D11837" s="1"/>
  <c r="C11837" s="1"/>
  <c r="B11838"/>
  <c r="D11838" s="1"/>
  <c r="C11838" s="1"/>
  <c r="B11839"/>
  <c r="D11839" s="1"/>
  <c r="C11839" s="1"/>
  <c r="B11840"/>
  <c r="D11840" s="1"/>
  <c r="C11840" s="1"/>
  <c r="B11841"/>
  <c r="D11841" s="1"/>
  <c r="C11841" s="1"/>
  <c r="B11842"/>
  <c r="D11842" s="1"/>
  <c r="C11842" s="1"/>
  <c r="B11843"/>
  <c r="D11843" s="1"/>
  <c r="C11843" s="1"/>
  <c r="B11844"/>
  <c r="D11844" s="1"/>
  <c r="C11844" s="1"/>
  <c r="B11845"/>
  <c r="D11845" s="1"/>
  <c r="C11845" s="1"/>
  <c r="B11846"/>
  <c r="D11846" s="1"/>
  <c r="C11846" s="1"/>
  <c r="B11847"/>
  <c r="D11847" s="1"/>
  <c r="C11847" s="1"/>
  <c r="B11848"/>
  <c r="D11848" s="1"/>
  <c r="C11848" s="1"/>
  <c r="B11849"/>
  <c r="D11849" s="1"/>
  <c r="C11849" s="1"/>
  <c r="B11850"/>
  <c r="D11850" s="1"/>
  <c r="C11850" s="1"/>
  <c r="B11851"/>
  <c r="D11851" s="1"/>
  <c r="C11851" s="1"/>
  <c r="B11852"/>
  <c r="D11852" s="1"/>
  <c r="C11852" s="1"/>
  <c r="B11853"/>
  <c r="D11853" s="1"/>
  <c r="C11853" s="1"/>
  <c r="B11854"/>
  <c r="D11854" s="1"/>
  <c r="C11854" s="1"/>
  <c r="B11855"/>
  <c r="D11855" s="1"/>
  <c r="C11855" s="1"/>
  <c r="B11856"/>
  <c r="D11856" s="1"/>
  <c r="C11856" s="1"/>
  <c r="B11857"/>
  <c r="D11857" s="1"/>
  <c r="C11857" s="1"/>
  <c r="B11858"/>
  <c r="D11858" s="1"/>
  <c r="C11858" s="1"/>
  <c r="B11859"/>
  <c r="D11859" s="1"/>
  <c r="C11859" s="1"/>
  <c r="B11860"/>
  <c r="D11860" s="1"/>
  <c r="C11860" s="1"/>
  <c r="B11861"/>
  <c r="D11861" s="1"/>
  <c r="C11861" s="1"/>
  <c r="B11862"/>
  <c r="D11862" s="1"/>
  <c r="C11862" s="1"/>
  <c r="B11863"/>
  <c r="D11863" s="1"/>
  <c r="C11863" s="1"/>
  <c r="B11864"/>
  <c r="D11864" s="1"/>
  <c r="C11864" s="1"/>
  <c r="B11865"/>
  <c r="D11865" s="1"/>
  <c r="C11865" s="1"/>
  <c r="B11866"/>
  <c r="D11866" s="1"/>
  <c r="C11866" s="1"/>
  <c r="B11867"/>
  <c r="D11867" s="1"/>
  <c r="C11867" s="1"/>
  <c r="B11868"/>
  <c r="D11868" s="1"/>
  <c r="C11868" s="1"/>
  <c r="B11869"/>
  <c r="D11869" s="1"/>
  <c r="C11869" s="1"/>
  <c r="B11870"/>
  <c r="D11870" s="1"/>
  <c r="C11870" s="1"/>
  <c r="B11871"/>
  <c r="D11871" s="1"/>
  <c r="C11871" s="1"/>
  <c r="B11872"/>
  <c r="D11872" s="1"/>
  <c r="C11872" s="1"/>
  <c r="B11873"/>
  <c r="D11873" s="1"/>
  <c r="C11873" s="1"/>
  <c r="B11874"/>
  <c r="D11874" s="1"/>
  <c r="C11874" s="1"/>
  <c r="B11875"/>
  <c r="D11875" s="1"/>
  <c r="C11875" s="1"/>
  <c r="B11876"/>
  <c r="D11876" s="1"/>
  <c r="C11876" s="1"/>
  <c r="B11877"/>
  <c r="D11877" s="1"/>
  <c r="C11877" s="1"/>
  <c r="B11878"/>
  <c r="D11878" s="1"/>
  <c r="C11878" s="1"/>
  <c r="B11879"/>
  <c r="D11879" s="1"/>
  <c r="C11879" s="1"/>
  <c r="B11880"/>
  <c r="D11880" s="1"/>
  <c r="C11880" s="1"/>
  <c r="B11881"/>
  <c r="D11881" s="1"/>
  <c r="C11881" s="1"/>
  <c r="B11882"/>
  <c r="D11882" s="1"/>
  <c r="C11882" s="1"/>
  <c r="B11883"/>
  <c r="D11883" s="1"/>
  <c r="C11883" s="1"/>
  <c r="B11884"/>
  <c r="D11884" s="1"/>
  <c r="C11884" s="1"/>
  <c r="B11885"/>
  <c r="D11885" s="1"/>
  <c r="C11885" s="1"/>
  <c r="B11886"/>
  <c r="D11886" s="1"/>
  <c r="C11886" s="1"/>
  <c r="B11887"/>
  <c r="D11887" s="1"/>
  <c r="C11887" s="1"/>
  <c r="B11888"/>
  <c r="D11888" s="1"/>
  <c r="C11888" s="1"/>
  <c r="B11889"/>
  <c r="D11889" s="1"/>
  <c r="C11889" s="1"/>
  <c r="B11890"/>
  <c r="D11890" s="1"/>
  <c r="C11890" s="1"/>
  <c r="B11891"/>
  <c r="D11891" s="1"/>
  <c r="C11891" s="1"/>
  <c r="B11892"/>
  <c r="D11892" s="1"/>
  <c r="C11892" s="1"/>
  <c r="B11893"/>
  <c r="D11893" s="1"/>
  <c r="C11893" s="1"/>
  <c r="B11894"/>
  <c r="D11894" s="1"/>
  <c r="C11894" s="1"/>
  <c r="B11895"/>
  <c r="D11895" s="1"/>
  <c r="C11895" s="1"/>
  <c r="B11896"/>
  <c r="D11896" s="1"/>
  <c r="C11896" s="1"/>
  <c r="B11897"/>
  <c r="D11897" s="1"/>
  <c r="C11897" s="1"/>
  <c r="B11898"/>
  <c r="D11898" s="1"/>
  <c r="C11898" s="1"/>
  <c r="B11899"/>
  <c r="D11899" s="1"/>
  <c r="C11899" s="1"/>
  <c r="B11900"/>
  <c r="D11900" s="1"/>
  <c r="C11900" s="1"/>
  <c r="B11901"/>
  <c r="D11901" s="1"/>
  <c r="C11901" s="1"/>
  <c r="B11902"/>
  <c r="D11902" s="1"/>
  <c r="C11902" s="1"/>
  <c r="B11903"/>
  <c r="D11903" s="1"/>
  <c r="C11903" s="1"/>
  <c r="B11904"/>
  <c r="D11904" s="1"/>
  <c r="C11904" s="1"/>
  <c r="B11905"/>
  <c r="D11905" s="1"/>
  <c r="C11905" s="1"/>
  <c r="B11906"/>
  <c r="D11906" s="1"/>
  <c r="C11906" s="1"/>
  <c r="B11907"/>
  <c r="D11907" s="1"/>
  <c r="C11907" s="1"/>
  <c r="B11908"/>
  <c r="D11908" s="1"/>
  <c r="C11908" s="1"/>
  <c r="B11909"/>
  <c r="D11909" s="1"/>
  <c r="C11909" s="1"/>
  <c r="B11910"/>
  <c r="D11910" s="1"/>
  <c r="C11910" s="1"/>
  <c r="B11911"/>
  <c r="D11911" s="1"/>
  <c r="C11911" s="1"/>
  <c r="B11912"/>
  <c r="D11912" s="1"/>
  <c r="C11912" s="1"/>
  <c r="B11913"/>
  <c r="D11913" s="1"/>
  <c r="C11913" s="1"/>
  <c r="B11914"/>
  <c r="D11914" s="1"/>
  <c r="C11914" s="1"/>
  <c r="B11915"/>
  <c r="D11915" s="1"/>
  <c r="C11915" s="1"/>
  <c r="B11916"/>
  <c r="D11916" s="1"/>
  <c r="C11916" s="1"/>
  <c r="B11917"/>
  <c r="D11917" s="1"/>
  <c r="C11917" s="1"/>
  <c r="B11918"/>
  <c r="D11918" s="1"/>
  <c r="C11918" s="1"/>
  <c r="B11919"/>
  <c r="D11919" s="1"/>
  <c r="C11919" s="1"/>
  <c r="B11920"/>
  <c r="D11920" s="1"/>
  <c r="C11920" s="1"/>
  <c r="B11921"/>
  <c r="D11921" s="1"/>
  <c r="C11921" s="1"/>
  <c r="B11922"/>
  <c r="D11922" s="1"/>
  <c r="C11922" s="1"/>
  <c r="B11923"/>
  <c r="D11923" s="1"/>
  <c r="C11923" s="1"/>
  <c r="B11924"/>
  <c r="D11924" s="1"/>
  <c r="C11924" s="1"/>
  <c r="B11925"/>
  <c r="D11925" s="1"/>
  <c r="C11925" s="1"/>
  <c r="B11926"/>
  <c r="D11926" s="1"/>
  <c r="C11926" s="1"/>
  <c r="B11927"/>
  <c r="D11927" s="1"/>
  <c r="C11927" s="1"/>
  <c r="B11928"/>
  <c r="D11928" s="1"/>
  <c r="C11928" s="1"/>
  <c r="B11929"/>
  <c r="D11929" s="1"/>
  <c r="C11929" s="1"/>
  <c r="B11930"/>
  <c r="D11930" s="1"/>
  <c r="C11930" s="1"/>
  <c r="B11931"/>
  <c r="D11931" s="1"/>
  <c r="C11931" s="1"/>
  <c r="B11932"/>
  <c r="D11932" s="1"/>
  <c r="C11932" s="1"/>
  <c r="B11933"/>
  <c r="D11933" s="1"/>
  <c r="C11933" s="1"/>
  <c r="B11934"/>
  <c r="D11934" s="1"/>
  <c r="C11934" s="1"/>
  <c r="B11935"/>
  <c r="D11935" s="1"/>
  <c r="C11935" s="1"/>
  <c r="B11936"/>
  <c r="D11936" s="1"/>
  <c r="C11936" s="1"/>
  <c r="B11937"/>
  <c r="D11937" s="1"/>
  <c r="C11937" s="1"/>
  <c r="B11938"/>
  <c r="D11938" s="1"/>
  <c r="C11938" s="1"/>
  <c r="B11939"/>
  <c r="D11939" s="1"/>
  <c r="C11939" s="1"/>
  <c r="B11940"/>
  <c r="D11940" s="1"/>
  <c r="C11940" s="1"/>
  <c r="B11941"/>
  <c r="D11941" s="1"/>
  <c r="C11941" s="1"/>
  <c r="B11942"/>
  <c r="D11942" s="1"/>
  <c r="C11942" s="1"/>
  <c r="B11943"/>
  <c r="D11943" s="1"/>
  <c r="C11943" s="1"/>
  <c r="B11944"/>
  <c r="D11944" s="1"/>
  <c r="C11944" s="1"/>
  <c r="B11945"/>
  <c r="D11945" s="1"/>
  <c r="C11945" s="1"/>
  <c r="B11946"/>
  <c r="D11946" s="1"/>
  <c r="C11946" s="1"/>
  <c r="B11947"/>
  <c r="D11947" s="1"/>
  <c r="C11947" s="1"/>
  <c r="B11948"/>
  <c r="D11948" s="1"/>
  <c r="C11948" s="1"/>
  <c r="B11949"/>
  <c r="D11949" s="1"/>
  <c r="C11949" s="1"/>
  <c r="B11950"/>
  <c r="D11950" s="1"/>
  <c r="C11950" s="1"/>
  <c r="B11951"/>
  <c r="D11951" s="1"/>
  <c r="C11951" s="1"/>
  <c r="B11952"/>
  <c r="D11952" s="1"/>
  <c r="C11952" s="1"/>
  <c r="B11953"/>
  <c r="D11953" s="1"/>
  <c r="C11953" s="1"/>
  <c r="B11954"/>
  <c r="D11954" s="1"/>
  <c r="C11954" s="1"/>
  <c r="B11955"/>
  <c r="D11955" s="1"/>
  <c r="C11955" s="1"/>
  <c r="B11956"/>
  <c r="D11956" s="1"/>
  <c r="C11956" s="1"/>
  <c r="B11957"/>
  <c r="D11957" s="1"/>
  <c r="C11957" s="1"/>
  <c r="B11958"/>
  <c r="D11958" s="1"/>
  <c r="C11958" s="1"/>
  <c r="B11959"/>
  <c r="D11959" s="1"/>
  <c r="C11959" s="1"/>
  <c r="B11960"/>
  <c r="D11960" s="1"/>
  <c r="C11960" s="1"/>
  <c r="B11961"/>
  <c r="D11961" s="1"/>
  <c r="C11961" s="1"/>
  <c r="B11962"/>
  <c r="D11962" s="1"/>
  <c r="C11962" s="1"/>
  <c r="B11963"/>
  <c r="D11963" s="1"/>
  <c r="C11963" s="1"/>
  <c r="B11964"/>
  <c r="D11964" s="1"/>
  <c r="C11964" s="1"/>
  <c r="B11965"/>
  <c r="D11965" s="1"/>
  <c r="C11965" s="1"/>
  <c r="B11966"/>
  <c r="D11966" s="1"/>
  <c r="C11966" s="1"/>
  <c r="B11967"/>
  <c r="D11967" s="1"/>
  <c r="C11967" s="1"/>
  <c r="B11968"/>
  <c r="D11968" s="1"/>
  <c r="C11968" s="1"/>
  <c r="B11969"/>
  <c r="D11969" s="1"/>
  <c r="C11969" s="1"/>
  <c r="B11970"/>
  <c r="D11970" s="1"/>
  <c r="C11970" s="1"/>
  <c r="B11971"/>
  <c r="D11971" s="1"/>
  <c r="C11971" s="1"/>
  <c r="B11972"/>
  <c r="D11972" s="1"/>
  <c r="C11972" s="1"/>
  <c r="B11973"/>
  <c r="D11973" s="1"/>
  <c r="C11973" s="1"/>
  <c r="B11974"/>
  <c r="D11974" s="1"/>
  <c r="C11974" s="1"/>
  <c r="B11975"/>
  <c r="D11975" s="1"/>
  <c r="C11975" s="1"/>
  <c r="B11976"/>
  <c r="D11976" s="1"/>
  <c r="C11976" s="1"/>
  <c r="B11977"/>
  <c r="D11977" s="1"/>
  <c r="C11977" s="1"/>
  <c r="B11978"/>
  <c r="D11978" s="1"/>
  <c r="C11978" s="1"/>
  <c r="B11979"/>
  <c r="D11979" s="1"/>
  <c r="C11979" s="1"/>
  <c r="B11980"/>
  <c r="D11980" s="1"/>
  <c r="C11980" s="1"/>
  <c r="B11981"/>
  <c r="D11981" s="1"/>
  <c r="C11981" s="1"/>
  <c r="B11982"/>
  <c r="D11982" s="1"/>
  <c r="C11982" s="1"/>
  <c r="B11983"/>
  <c r="D11983" s="1"/>
  <c r="C11983" s="1"/>
  <c r="B11984"/>
  <c r="D11984" s="1"/>
  <c r="C11984" s="1"/>
  <c r="B11985"/>
  <c r="D11985" s="1"/>
  <c r="C11985" s="1"/>
  <c r="B11986"/>
  <c r="D11986" s="1"/>
  <c r="C11986" s="1"/>
  <c r="B11987"/>
  <c r="D11987" s="1"/>
  <c r="C11987" s="1"/>
  <c r="B11988"/>
  <c r="D11988" s="1"/>
  <c r="C11988" s="1"/>
  <c r="B11989"/>
  <c r="D11989" s="1"/>
  <c r="C11989" s="1"/>
  <c r="B11990"/>
  <c r="D11990" s="1"/>
  <c r="C11990" s="1"/>
  <c r="B11991"/>
  <c r="D11991" s="1"/>
  <c r="C11991" s="1"/>
  <c r="B11992"/>
  <c r="D11992" s="1"/>
  <c r="C11992" s="1"/>
  <c r="B11993"/>
  <c r="D11993" s="1"/>
  <c r="C11993" s="1"/>
  <c r="B11994"/>
  <c r="D11994" s="1"/>
  <c r="C11994" s="1"/>
  <c r="B11995"/>
  <c r="D11995" s="1"/>
  <c r="C11995" s="1"/>
  <c r="B11996"/>
  <c r="D11996" s="1"/>
  <c r="C11996" s="1"/>
  <c r="B11997"/>
  <c r="D11997" s="1"/>
  <c r="C11997" s="1"/>
  <c r="B11998"/>
  <c r="D11998" s="1"/>
  <c r="C11998" s="1"/>
  <c r="B11999"/>
  <c r="D11999" s="1"/>
  <c r="C11999" s="1"/>
  <c r="B12000"/>
  <c r="D12000" s="1"/>
  <c r="C12000" s="1"/>
  <c r="B12001"/>
  <c r="D12001" s="1"/>
  <c r="C12001" s="1"/>
  <c r="B12002"/>
  <c r="D12002" s="1"/>
  <c r="C12002" s="1"/>
  <c r="B12003"/>
  <c r="D12003" s="1"/>
  <c r="C12003" s="1"/>
  <c r="B12004"/>
  <c r="D12004" s="1"/>
  <c r="C12004" s="1"/>
  <c r="B12005"/>
  <c r="D12005" s="1"/>
  <c r="C12005" s="1"/>
  <c r="B12006"/>
  <c r="D12006" s="1"/>
  <c r="C12006" s="1"/>
  <c r="B12007"/>
  <c r="D12007" s="1"/>
  <c r="C12007" s="1"/>
  <c r="B12008"/>
  <c r="D12008" s="1"/>
  <c r="C12008" s="1"/>
  <c r="B12009"/>
  <c r="D12009" s="1"/>
  <c r="C12009" s="1"/>
  <c r="B12010"/>
  <c r="D12010" s="1"/>
  <c r="C12010" s="1"/>
  <c r="B12011"/>
  <c r="D12011" s="1"/>
  <c r="C12011" s="1"/>
  <c r="B12012"/>
  <c r="D12012" s="1"/>
  <c r="C12012" s="1"/>
  <c r="B12013"/>
  <c r="D12013" s="1"/>
  <c r="C12013" s="1"/>
  <c r="B12014"/>
  <c r="D12014" s="1"/>
  <c r="C12014" s="1"/>
  <c r="B12015"/>
  <c r="D12015" s="1"/>
  <c r="C12015" s="1"/>
  <c r="B12016"/>
  <c r="D12016" s="1"/>
  <c r="C12016" s="1"/>
  <c r="B12017"/>
  <c r="D12017" s="1"/>
  <c r="C12017" s="1"/>
  <c r="B12018"/>
  <c r="D12018" s="1"/>
  <c r="C12018" s="1"/>
  <c r="B12019"/>
  <c r="D12019" s="1"/>
  <c r="C12019" s="1"/>
  <c r="B12020"/>
  <c r="D12020" s="1"/>
  <c r="C12020" s="1"/>
  <c r="B12021"/>
  <c r="D12021" s="1"/>
  <c r="C12021" s="1"/>
  <c r="B12022"/>
  <c r="D12022" s="1"/>
  <c r="C12022" s="1"/>
  <c r="B12023"/>
  <c r="D12023" s="1"/>
  <c r="C12023" s="1"/>
  <c r="B12024"/>
  <c r="D12024" s="1"/>
  <c r="C12024" s="1"/>
  <c r="B12025"/>
  <c r="D12025" s="1"/>
  <c r="C12025" s="1"/>
  <c r="B12026"/>
  <c r="D12026" s="1"/>
  <c r="C12026" s="1"/>
  <c r="B12027"/>
  <c r="D12027" s="1"/>
  <c r="C12027" s="1"/>
  <c r="B12028"/>
  <c r="D12028" s="1"/>
  <c r="C12028" s="1"/>
  <c r="B12029"/>
  <c r="D12029" s="1"/>
  <c r="C12029" s="1"/>
  <c r="B12030"/>
  <c r="D12030" s="1"/>
  <c r="C12030" s="1"/>
  <c r="B12031"/>
  <c r="D12031" s="1"/>
  <c r="C12031" s="1"/>
  <c r="B12032"/>
  <c r="D12032" s="1"/>
  <c r="C12032" s="1"/>
  <c r="B12033"/>
  <c r="D12033" s="1"/>
  <c r="C12033" s="1"/>
  <c r="B12034"/>
  <c r="D12034" s="1"/>
  <c r="C12034" s="1"/>
  <c r="B12035"/>
  <c r="D12035" s="1"/>
  <c r="C12035" s="1"/>
  <c r="B12036"/>
  <c r="D12036" s="1"/>
  <c r="C12036" s="1"/>
  <c r="B12037"/>
  <c r="D12037" s="1"/>
  <c r="C12037" s="1"/>
  <c r="B12038"/>
  <c r="D12038" s="1"/>
  <c r="C12038" s="1"/>
  <c r="B12039"/>
  <c r="D12039" s="1"/>
  <c r="C12039" s="1"/>
  <c r="B12040"/>
  <c r="D12040" s="1"/>
  <c r="C12040" s="1"/>
  <c r="B12041"/>
  <c r="D12041" s="1"/>
  <c r="C12041" s="1"/>
  <c r="B12042"/>
  <c r="D12042" s="1"/>
  <c r="C12042" s="1"/>
  <c r="B12043"/>
  <c r="D12043" s="1"/>
  <c r="C12043" s="1"/>
  <c r="B12044"/>
  <c r="D12044" s="1"/>
  <c r="C12044" s="1"/>
  <c r="B12045"/>
  <c r="D12045" s="1"/>
  <c r="C12045" s="1"/>
  <c r="B12046"/>
  <c r="D12046" s="1"/>
  <c r="C12046" s="1"/>
  <c r="B12047"/>
  <c r="D12047" s="1"/>
  <c r="C12047" s="1"/>
  <c r="B12048"/>
  <c r="D12048" s="1"/>
  <c r="C12048" s="1"/>
  <c r="B12049"/>
  <c r="D12049" s="1"/>
  <c r="C12049" s="1"/>
  <c r="B12050"/>
  <c r="D12050" s="1"/>
  <c r="C12050" s="1"/>
  <c r="B12051"/>
  <c r="D12051" s="1"/>
  <c r="C12051" s="1"/>
  <c r="B12052"/>
  <c r="D12052" s="1"/>
  <c r="C12052" s="1"/>
  <c r="B12053"/>
  <c r="D12053" s="1"/>
  <c r="C12053" s="1"/>
  <c r="B12054"/>
  <c r="D12054" s="1"/>
  <c r="C12054" s="1"/>
  <c r="B12055"/>
  <c r="D12055" s="1"/>
  <c r="C12055" s="1"/>
  <c r="B12056"/>
  <c r="D12056" s="1"/>
  <c r="C12056" s="1"/>
  <c r="B12057"/>
  <c r="D12057" s="1"/>
  <c r="C12057" s="1"/>
  <c r="B12058"/>
  <c r="D12058" s="1"/>
  <c r="C12058" s="1"/>
  <c r="B12059"/>
  <c r="D12059" s="1"/>
  <c r="C12059" s="1"/>
  <c r="B12060"/>
  <c r="D12060" s="1"/>
  <c r="C12060" s="1"/>
  <c r="B12061"/>
  <c r="D12061" s="1"/>
  <c r="C12061" s="1"/>
  <c r="B12062"/>
  <c r="D12062" s="1"/>
  <c r="C12062" s="1"/>
  <c r="B12063"/>
  <c r="D12063" s="1"/>
  <c r="C12063" s="1"/>
  <c r="B12064"/>
  <c r="D12064" s="1"/>
  <c r="C12064" s="1"/>
  <c r="B12065"/>
  <c r="D12065" s="1"/>
  <c r="C12065" s="1"/>
  <c r="B12066"/>
  <c r="D12066" s="1"/>
  <c r="C12066" s="1"/>
  <c r="B12067"/>
  <c r="D12067" s="1"/>
  <c r="C12067" s="1"/>
  <c r="B12068"/>
  <c r="D12068" s="1"/>
  <c r="C12068" s="1"/>
  <c r="B12069"/>
  <c r="D12069" s="1"/>
  <c r="C12069" s="1"/>
  <c r="B12070"/>
  <c r="D12070" s="1"/>
  <c r="C12070" s="1"/>
  <c r="B12071"/>
  <c r="D12071" s="1"/>
  <c r="C12071" s="1"/>
  <c r="B12072"/>
  <c r="D12072" s="1"/>
  <c r="C12072" s="1"/>
  <c r="B12073"/>
  <c r="D12073" s="1"/>
  <c r="C12073" s="1"/>
  <c r="B12074"/>
  <c r="D12074" s="1"/>
  <c r="C12074" s="1"/>
  <c r="B12075"/>
  <c r="D12075" s="1"/>
  <c r="C12075" s="1"/>
  <c r="B12076"/>
  <c r="D12076" s="1"/>
  <c r="C12076" s="1"/>
  <c r="B12077"/>
  <c r="D12077" s="1"/>
  <c r="C12077" s="1"/>
  <c r="B12078"/>
  <c r="D12078" s="1"/>
  <c r="C12078" s="1"/>
  <c r="B12079"/>
  <c r="D12079" s="1"/>
  <c r="C12079" s="1"/>
  <c r="B12080"/>
  <c r="D12080" s="1"/>
  <c r="C12080" s="1"/>
  <c r="B12081"/>
  <c r="D12081" s="1"/>
  <c r="C12081" s="1"/>
  <c r="B12082"/>
  <c r="D12082" s="1"/>
  <c r="C12082" s="1"/>
  <c r="B12083"/>
  <c r="D12083" s="1"/>
  <c r="C12083" s="1"/>
  <c r="B12084"/>
  <c r="D12084" s="1"/>
  <c r="C12084" s="1"/>
  <c r="B12085"/>
  <c r="D12085" s="1"/>
  <c r="C12085" s="1"/>
  <c r="B12086"/>
  <c r="D12086" s="1"/>
  <c r="C12086" s="1"/>
  <c r="B12087"/>
  <c r="D12087" s="1"/>
  <c r="C12087" s="1"/>
  <c r="B12088"/>
  <c r="D12088" s="1"/>
  <c r="C12088" s="1"/>
  <c r="B12089"/>
  <c r="D12089" s="1"/>
  <c r="C12089" s="1"/>
  <c r="B12090"/>
  <c r="D12090" s="1"/>
  <c r="C12090" s="1"/>
  <c r="B12091"/>
  <c r="D12091" s="1"/>
  <c r="C12091" s="1"/>
  <c r="B12092"/>
  <c r="D12092" s="1"/>
  <c r="C12092" s="1"/>
  <c r="B12093"/>
  <c r="D12093" s="1"/>
  <c r="C12093" s="1"/>
  <c r="B12094"/>
  <c r="D12094" s="1"/>
  <c r="C12094" s="1"/>
  <c r="B12095"/>
  <c r="D12095" s="1"/>
  <c r="C12095" s="1"/>
  <c r="B12096"/>
  <c r="D12096" s="1"/>
  <c r="C12096" s="1"/>
  <c r="B12097"/>
  <c r="D12097" s="1"/>
  <c r="C12097" s="1"/>
  <c r="B12098"/>
  <c r="D12098" s="1"/>
  <c r="C12098" s="1"/>
  <c r="B12099"/>
  <c r="D12099" s="1"/>
  <c r="C12099" s="1"/>
  <c r="B12100"/>
  <c r="D12100" s="1"/>
  <c r="C12100" s="1"/>
  <c r="B12101"/>
  <c r="D12101" s="1"/>
  <c r="C12101" s="1"/>
  <c r="B12102"/>
  <c r="D12102" s="1"/>
  <c r="C12102" s="1"/>
  <c r="B12103"/>
  <c r="D12103" s="1"/>
  <c r="C12103" s="1"/>
  <c r="B12104"/>
  <c r="D12104" s="1"/>
  <c r="C12104" s="1"/>
  <c r="B12105"/>
  <c r="D12105" s="1"/>
  <c r="C12105" s="1"/>
  <c r="B12106"/>
  <c r="D12106" s="1"/>
  <c r="C12106" s="1"/>
  <c r="B12107"/>
  <c r="D12107" s="1"/>
  <c r="C12107" s="1"/>
  <c r="B12108"/>
  <c r="D12108" s="1"/>
  <c r="C12108" s="1"/>
  <c r="B12109"/>
  <c r="D12109" s="1"/>
  <c r="C12109" s="1"/>
  <c r="B12110"/>
  <c r="D12110" s="1"/>
  <c r="C12110" s="1"/>
  <c r="B12111"/>
  <c r="D12111" s="1"/>
  <c r="C12111" s="1"/>
  <c r="B12112"/>
  <c r="D12112" s="1"/>
  <c r="C12112" s="1"/>
  <c r="B12113"/>
  <c r="D12113" s="1"/>
  <c r="C12113" s="1"/>
  <c r="B12114"/>
  <c r="D12114" s="1"/>
  <c r="C12114" s="1"/>
  <c r="B12115"/>
  <c r="D12115" s="1"/>
  <c r="C12115" s="1"/>
  <c r="B12116"/>
  <c r="D12116" s="1"/>
  <c r="C12116" s="1"/>
  <c r="B12117"/>
  <c r="D12117" s="1"/>
  <c r="C12117" s="1"/>
  <c r="B12118"/>
  <c r="D12118" s="1"/>
  <c r="C12118" s="1"/>
  <c r="B12119"/>
  <c r="D12119" s="1"/>
  <c r="C12119" s="1"/>
  <c r="B12120"/>
  <c r="D12120" s="1"/>
  <c r="C12120" s="1"/>
  <c r="B12121"/>
  <c r="D12121" s="1"/>
  <c r="C12121" s="1"/>
  <c r="B12122"/>
  <c r="D12122" s="1"/>
  <c r="C12122" s="1"/>
  <c r="B12123"/>
  <c r="D12123" s="1"/>
  <c r="C12123" s="1"/>
  <c r="B12124"/>
  <c r="D12124" s="1"/>
  <c r="C12124" s="1"/>
  <c r="B12125"/>
  <c r="D12125" s="1"/>
  <c r="C12125" s="1"/>
  <c r="B12126"/>
  <c r="D12126" s="1"/>
  <c r="C12126" s="1"/>
  <c r="B12127"/>
  <c r="D12127" s="1"/>
  <c r="C12127" s="1"/>
  <c r="B12128"/>
  <c r="D12128" s="1"/>
  <c r="C12128" s="1"/>
  <c r="B12129"/>
  <c r="D12129" s="1"/>
  <c r="C12129" s="1"/>
  <c r="B12130"/>
  <c r="D12130" s="1"/>
  <c r="C12130" s="1"/>
  <c r="B12131"/>
  <c r="D12131" s="1"/>
  <c r="C12131" s="1"/>
  <c r="B12132"/>
  <c r="D12132" s="1"/>
  <c r="C12132" s="1"/>
  <c r="B12133"/>
  <c r="D12133" s="1"/>
  <c r="C12133" s="1"/>
  <c r="B12134"/>
  <c r="D12134" s="1"/>
  <c r="C12134" s="1"/>
  <c r="B12135"/>
  <c r="D12135" s="1"/>
  <c r="C12135" s="1"/>
  <c r="B12136"/>
  <c r="D12136" s="1"/>
  <c r="C12136" s="1"/>
  <c r="B12137"/>
  <c r="D12137" s="1"/>
  <c r="C12137" s="1"/>
  <c r="B12138"/>
  <c r="D12138" s="1"/>
  <c r="C12138" s="1"/>
  <c r="B12139"/>
  <c r="D12139" s="1"/>
  <c r="C12139" s="1"/>
  <c r="B12140"/>
  <c r="D12140" s="1"/>
  <c r="C12140" s="1"/>
  <c r="B12141"/>
  <c r="D12141" s="1"/>
  <c r="C12141" s="1"/>
  <c r="B12142"/>
  <c r="D12142" s="1"/>
  <c r="C12142" s="1"/>
  <c r="B12143"/>
  <c r="D12143" s="1"/>
  <c r="C12143" s="1"/>
  <c r="B12144"/>
  <c r="D12144" s="1"/>
  <c r="C12144" s="1"/>
  <c r="B12145"/>
  <c r="D12145" s="1"/>
  <c r="C12145" s="1"/>
  <c r="B12146"/>
  <c r="D12146" s="1"/>
  <c r="C12146" s="1"/>
  <c r="B12147"/>
  <c r="D12147" s="1"/>
  <c r="C12147" s="1"/>
  <c r="B12148"/>
  <c r="D12148" s="1"/>
  <c r="C12148" s="1"/>
  <c r="B12149"/>
  <c r="D12149" s="1"/>
  <c r="C12149" s="1"/>
  <c r="B12150"/>
  <c r="D12150" s="1"/>
  <c r="C12150" s="1"/>
  <c r="B12151"/>
  <c r="D12151" s="1"/>
  <c r="C12151" s="1"/>
  <c r="B12152"/>
  <c r="D12152" s="1"/>
  <c r="C12152" s="1"/>
  <c r="B12153"/>
  <c r="D12153" s="1"/>
  <c r="C12153" s="1"/>
  <c r="B12154"/>
  <c r="D12154" s="1"/>
  <c r="C12154" s="1"/>
  <c r="B12155"/>
  <c r="D12155" s="1"/>
  <c r="C12155" s="1"/>
  <c r="B12156"/>
  <c r="D12156" s="1"/>
  <c r="C12156" s="1"/>
  <c r="B12157"/>
  <c r="D12157" s="1"/>
  <c r="C12157" s="1"/>
  <c r="B12158"/>
  <c r="D12158" s="1"/>
  <c r="C12158" s="1"/>
  <c r="B12159"/>
  <c r="D12159" s="1"/>
  <c r="C12159" s="1"/>
  <c r="B12160"/>
  <c r="D12160" s="1"/>
  <c r="C12160" s="1"/>
  <c r="B12161"/>
  <c r="D12161" s="1"/>
  <c r="C12161" s="1"/>
  <c r="B12162"/>
  <c r="D12162" s="1"/>
  <c r="C12162" s="1"/>
  <c r="B12163"/>
  <c r="D12163" s="1"/>
  <c r="C12163" s="1"/>
  <c r="B12164"/>
  <c r="D12164" s="1"/>
  <c r="C12164" s="1"/>
  <c r="B12165"/>
  <c r="D12165" s="1"/>
  <c r="C12165" s="1"/>
  <c r="B12166"/>
  <c r="D12166" s="1"/>
  <c r="C12166" s="1"/>
  <c r="B12167"/>
  <c r="D12167" s="1"/>
  <c r="C12167" s="1"/>
  <c r="B12168"/>
  <c r="D12168" s="1"/>
  <c r="C12168" s="1"/>
  <c r="B12169"/>
  <c r="D12169" s="1"/>
  <c r="C12169" s="1"/>
  <c r="B12170"/>
  <c r="D12170" s="1"/>
  <c r="C12170" s="1"/>
  <c r="B12171"/>
  <c r="D12171" s="1"/>
  <c r="C12171" s="1"/>
  <c r="B12172"/>
  <c r="D12172" s="1"/>
  <c r="C12172" s="1"/>
  <c r="B12173"/>
  <c r="D12173" s="1"/>
  <c r="C12173" s="1"/>
  <c r="B12174"/>
  <c r="D12174" s="1"/>
  <c r="C12174" s="1"/>
  <c r="B12175"/>
  <c r="D12175" s="1"/>
  <c r="C12175" s="1"/>
  <c r="B12176"/>
  <c r="D12176" s="1"/>
  <c r="C12176" s="1"/>
  <c r="B12177"/>
  <c r="D12177" s="1"/>
  <c r="C12177" s="1"/>
  <c r="B12178"/>
  <c r="D12178" s="1"/>
  <c r="C12178" s="1"/>
  <c r="B12179"/>
  <c r="D12179" s="1"/>
  <c r="C12179" s="1"/>
  <c r="B12180"/>
  <c r="D12180" s="1"/>
  <c r="C12180" s="1"/>
  <c r="B12181"/>
  <c r="D12181" s="1"/>
  <c r="C12181" s="1"/>
  <c r="B12182"/>
  <c r="D12182" s="1"/>
  <c r="C12182" s="1"/>
  <c r="B12183"/>
  <c r="D12183" s="1"/>
  <c r="C12183" s="1"/>
  <c r="B12184"/>
  <c r="D12184" s="1"/>
  <c r="C12184" s="1"/>
  <c r="B12185"/>
  <c r="D12185" s="1"/>
  <c r="C12185" s="1"/>
  <c r="B12186"/>
  <c r="D12186" s="1"/>
  <c r="C12186" s="1"/>
  <c r="B12187"/>
  <c r="D12187" s="1"/>
  <c r="C12187" s="1"/>
  <c r="B12188"/>
  <c r="D12188" s="1"/>
  <c r="C12188" s="1"/>
  <c r="B12189"/>
  <c r="D12189" s="1"/>
  <c r="C12189" s="1"/>
  <c r="B12190"/>
  <c r="D12190" s="1"/>
  <c r="C12190" s="1"/>
  <c r="B12191"/>
  <c r="D12191" s="1"/>
  <c r="C12191" s="1"/>
  <c r="B12192"/>
  <c r="D12192" s="1"/>
  <c r="C12192" s="1"/>
  <c r="B12193"/>
  <c r="D12193" s="1"/>
  <c r="C12193" s="1"/>
  <c r="B12194"/>
  <c r="D12194" s="1"/>
  <c r="C12194" s="1"/>
  <c r="B12195"/>
  <c r="D12195" s="1"/>
  <c r="C12195" s="1"/>
  <c r="B12196"/>
  <c r="D12196" s="1"/>
  <c r="C12196" s="1"/>
  <c r="B12197"/>
  <c r="D12197" s="1"/>
  <c r="C12197" s="1"/>
  <c r="B12198"/>
  <c r="D12198" s="1"/>
  <c r="C12198" s="1"/>
  <c r="B12199"/>
  <c r="D12199" s="1"/>
  <c r="C12199" s="1"/>
  <c r="B12200"/>
  <c r="D12200" s="1"/>
  <c r="C12200" s="1"/>
  <c r="B12201"/>
  <c r="D12201" s="1"/>
  <c r="C12201" s="1"/>
  <c r="B12202"/>
  <c r="D12202" s="1"/>
  <c r="C12202" s="1"/>
  <c r="B12203"/>
  <c r="D12203" s="1"/>
  <c r="C12203" s="1"/>
  <c r="B12204"/>
  <c r="D12204" s="1"/>
  <c r="C12204" s="1"/>
  <c r="B12205"/>
  <c r="D12205" s="1"/>
  <c r="C12205" s="1"/>
  <c r="B12206"/>
  <c r="D12206" s="1"/>
  <c r="C12206" s="1"/>
  <c r="B12207"/>
  <c r="D12207" s="1"/>
  <c r="C12207" s="1"/>
  <c r="B12208"/>
  <c r="D12208" s="1"/>
  <c r="C12208" s="1"/>
  <c r="B12209"/>
  <c r="D12209" s="1"/>
  <c r="C12209" s="1"/>
  <c r="B12210"/>
  <c r="D12210" s="1"/>
  <c r="C12210" s="1"/>
  <c r="B12211"/>
  <c r="D12211" s="1"/>
  <c r="C12211" s="1"/>
  <c r="B12212"/>
  <c r="D12212" s="1"/>
  <c r="C12212" s="1"/>
  <c r="B12213"/>
  <c r="D12213" s="1"/>
  <c r="C12213" s="1"/>
  <c r="B12214"/>
  <c r="D12214" s="1"/>
  <c r="C12214" s="1"/>
  <c r="B12215"/>
  <c r="D12215" s="1"/>
  <c r="C12215" s="1"/>
  <c r="B12216"/>
  <c r="D12216" s="1"/>
  <c r="C12216" s="1"/>
  <c r="B12217"/>
  <c r="D12217" s="1"/>
  <c r="C12217" s="1"/>
  <c r="B12218"/>
  <c r="D12218" s="1"/>
  <c r="C12218" s="1"/>
  <c r="B12219"/>
  <c r="D12219" s="1"/>
  <c r="C12219" s="1"/>
  <c r="B12220"/>
  <c r="D12220" s="1"/>
  <c r="C12220" s="1"/>
  <c r="B12221"/>
  <c r="D12221" s="1"/>
  <c r="C12221" s="1"/>
  <c r="B12222"/>
  <c r="D12222" s="1"/>
  <c r="C12222" s="1"/>
  <c r="B12223"/>
  <c r="D12223" s="1"/>
  <c r="C12223" s="1"/>
  <c r="B12224"/>
  <c r="D12224" s="1"/>
  <c r="C12224" s="1"/>
  <c r="B12225"/>
  <c r="D12225" s="1"/>
  <c r="C12225" s="1"/>
  <c r="B12226"/>
  <c r="D12226" s="1"/>
  <c r="C12226" s="1"/>
  <c r="B12227"/>
  <c r="D12227" s="1"/>
  <c r="C12227" s="1"/>
  <c r="B12228"/>
  <c r="D12228" s="1"/>
  <c r="C12228" s="1"/>
  <c r="B12229"/>
  <c r="D12229" s="1"/>
  <c r="C12229" s="1"/>
  <c r="B12230"/>
  <c r="D12230" s="1"/>
  <c r="C12230" s="1"/>
  <c r="B12231"/>
  <c r="D12231" s="1"/>
  <c r="C12231" s="1"/>
  <c r="B12232"/>
  <c r="D12232" s="1"/>
  <c r="C12232" s="1"/>
  <c r="B12233"/>
  <c r="D12233" s="1"/>
  <c r="C12233" s="1"/>
  <c r="B12234"/>
  <c r="D12234" s="1"/>
  <c r="C12234" s="1"/>
  <c r="B12235"/>
  <c r="D12235" s="1"/>
  <c r="C12235" s="1"/>
  <c r="B12236"/>
  <c r="D12236" s="1"/>
  <c r="C12236" s="1"/>
  <c r="B12237"/>
  <c r="D12237" s="1"/>
  <c r="C12237" s="1"/>
  <c r="B12238"/>
  <c r="D12238" s="1"/>
  <c r="C12238" s="1"/>
  <c r="B12239"/>
  <c r="D12239" s="1"/>
  <c r="C12239" s="1"/>
  <c r="B12240"/>
  <c r="D12240" s="1"/>
  <c r="C12240" s="1"/>
  <c r="B12241"/>
  <c r="D12241" s="1"/>
  <c r="C12241" s="1"/>
  <c r="B12242"/>
  <c r="D12242" s="1"/>
  <c r="C12242" s="1"/>
  <c r="B12243"/>
  <c r="D12243" s="1"/>
  <c r="C12243" s="1"/>
  <c r="B12244"/>
  <c r="D12244" s="1"/>
  <c r="C12244" s="1"/>
  <c r="B12245"/>
  <c r="D12245" s="1"/>
  <c r="C12245" s="1"/>
  <c r="B12246"/>
  <c r="D12246" s="1"/>
  <c r="C12246" s="1"/>
  <c r="B12247"/>
  <c r="D12247" s="1"/>
  <c r="C12247" s="1"/>
  <c r="B12248"/>
  <c r="D12248" s="1"/>
  <c r="C12248" s="1"/>
  <c r="B12249"/>
  <c r="D12249" s="1"/>
  <c r="C12249" s="1"/>
  <c r="B12250"/>
  <c r="D12250" s="1"/>
  <c r="C12250" s="1"/>
  <c r="B12251"/>
  <c r="D12251" s="1"/>
  <c r="C12251" s="1"/>
  <c r="B12252"/>
  <c r="D12252" s="1"/>
  <c r="C12252" s="1"/>
  <c r="B12253"/>
  <c r="D12253" s="1"/>
  <c r="C12253" s="1"/>
  <c r="B12254"/>
  <c r="D12254" s="1"/>
  <c r="C12254" s="1"/>
  <c r="B12255"/>
  <c r="D12255" s="1"/>
  <c r="C12255" s="1"/>
  <c r="B12256"/>
  <c r="D12256" s="1"/>
  <c r="C12256" s="1"/>
  <c r="B12257"/>
  <c r="D12257" s="1"/>
  <c r="C12257" s="1"/>
  <c r="B12258"/>
  <c r="D12258" s="1"/>
  <c r="C12258" s="1"/>
  <c r="B12259"/>
  <c r="D12259" s="1"/>
  <c r="C12259" s="1"/>
  <c r="B12260"/>
  <c r="D12260" s="1"/>
  <c r="C12260" s="1"/>
  <c r="B12261"/>
  <c r="D12261" s="1"/>
  <c r="C12261" s="1"/>
  <c r="B12262"/>
  <c r="D12262" s="1"/>
  <c r="C12262" s="1"/>
  <c r="B12263"/>
  <c r="D12263" s="1"/>
  <c r="C12263" s="1"/>
  <c r="B12264"/>
  <c r="D12264" s="1"/>
  <c r="C12264" s="1"/>
  <c r="B12265"/>
  <c r="D12265" s="1"/>
  <c r="C12265" s="1"/>
  <c r="B12266"/>
  <c r="D12266" s="1"/>
  <c r="C12266" s="1"/>
  <c r="B12267"/>
  <c r="D12267" s="1"/>
  <c r="C12267" s="1"/>
  <c r="B12268"/>
  <c r="D12268" s="1"/>
  <c r="C12268" s="1"/>
  <c r="B12269"/>
  <c r="D12269" s="1"/>
  <c r="C12269" s="1"/>
  <c r="B12270"/>
  <c r="D12270" s="1"/>
  <c r="C12270" s="1"/>
  <c r="B12271"/>
  <c r="D12271" s="1"/>
  <c r="C12271" s="1"/>
  <c r="B12272"/>
  <c r="D12272" s="1"/>
  <c r="C12272" s="1"/>
  <c r="B12273"/>
  <c r="D12273" s="1"/>
  <c r="C12273" s="1"/>
  <c r="B12274"/>
  <c r="D12274" s="1"/>
  <c r="C12274" s="1"/>
  <c r="B12275"/>
  <c r="D12275" s="1"/>
  <c r="C12275" s="1"/>
  <c r="B12276"/>
  <c r="D12276" s="1"/>
  <c r="C12276" s="1"/>
  <c r="B12277"/>
  <c r="D12277" s="1"/>
  <c r="C12277" s="1"/>
  <c r="B12278"/>
  <c r="D12278" s="1"/>
  <c r="C12278" s="1"/>
  <c r="B12279"/>
  <c r="D12279" s="1"/>
  <c r="C12279" s="1"/>
  <c r="B12280"/>
  <c r="D12280" s="1"/>
  <c r="C12280" s="1"/>
  <c r="B12281"/>
  <c r="D12281" s="1"/>
  <c r="C12281" s="1"/>
  <c r="B12282"/>
  <c r="D12282" s="1"/>
  <c r="C12282" s="1"/>
  <c r="B12283"/>
  <c r="D12283" s="1"/>
  <c r="C12283" s="1"/>
  <c r="B12284"/>
  <c r="D12284" s="1"/>
  <c r="C12284" s="1"/>
  <c r="B12285"/>
  <c r="D12285" s="1"/>
  <c r="C12285" s="1"/>
  <c r="B12286"/>
  <c r="D12286" s="1"/>
  <c r="C12286" s="1"/>
  <c r="B12287"/>
  <c r="D12287" s="1"/>
  <c r="C12287" s="1"/>
  <c r="B12288"/>
  <c r="D12288" s="1"/>
  <c r="C12288" s="1"/>
  <c r="B12289"/>
  <c r="D12289" s="1"/>
  <c r="C12289" s="1"/>
  <c r="B12290"/>
  <c r="D12290" s="1"/>
  <c r="C12290" s="1"/>
  <c r="B12291"/>
  <c r="D12291" s="1"/>
  <c r="C12291" s="1"/>
  <c r="B12292"/>
  <c r="D12292" s="1"/>
  <c r="C12292" s="1"/>
  <c r="B12293"/>
  <c r="D12293" s="1"/>
  <c r="C12293" s="1"/>
  <c r="B12294"/>
  <c r="D12294" s="1"/>
  <c r="C12294" s="1"/>
  <c r="B12295"/>
  <c r="D12295" s="1"/>
  <c r="C12295" s="1"/>
  <c r="B12296"/>
  <c r="D12296" s="1"/>
  <c r="C12296" s="1"/>
  <c r="B12297"/>
  <c r="D12297" s="1"/>
  <c r="C12297" s="1"/>
  <c r="B12298"/>
  <c r="D12298" s="1"/>
  <c r="C12298" s="1"/>
  <c r="B12299"/>
  <c r="D12299" s="1"/>
  <c r="C12299" s="1"/>
  <c r="B12300"/>
  <c r="D12300" s="1"/>
  <c r="C12300" s="1"/>
  <c r="B12301"/>
  <c r="D12301" s="1"/>
  <c r="C12301" s="1"/>
  <c r="B12302"/>
  <c r="D12302" s="1"/>
  <c r="C12302" s="1"/>
  <c r="B12303"/>
  <c r="D12303" s="1"/>
  <c r="C12303" s="1"/>
  <c r="B12304"/>
  <c r="D12304" s="1"/>
  <c r="C12304" s="1"/>
  <c r="B12305"/>
  <c r="D12305" s="1"/>
  <c r="C12305" s="1"/>
  <c r="B12306"/>
  <c r="D12306" s="1"/>
  <c r="C12306" s="1"/>
  <c r="B12307"/>
  <c r="D12307" s="1"/>
  <c r="C12307" s="1"/>
  <c r="B12308"/>
  <c r="D12308" s="1"/>
  <c r="C12308" s="1"/>
  <c r="B12309"/>
  <c r="D12309" s="1"/>
  <c r="C12309" s="1"/>
  <c r="B12310"/>
  <c r="D12310" s="1"/>
  <c r="C12310" s="1"/>
  <c r="B12311"/>
  <c r="D12311" s="1"/>
  <c r="C12311" s="1"/>
  <c r="B12312"/>
  <c r="D12312" s="1"/>
  <c r="C12312" s="1"/>
  <c r="B12313"/>
  <c r="D12313" s="1"/>
  <c r="C12313" s="1"/>
  <c r="B12314"/>
  <c r="D12314" s="1"/>
  <c r="C12314" s="1"/>
  <c r="B12315"/>
  <c r="D12315" s="1"/>
  <c r="C12315" s="1"/>
  <c r="B12316"/>
  <c r="D12316" s="1"/>
  <c r="C12316" s="1"/>
  <c r="B12317"/>
  <c r="D12317" s="1"/>
  <c r="C12317" s="1"/>
  <c r="B12318"/>
  <c r="D12318" s="1"/>
  <c r="C12318" s="1"/>
  <c r="B12319"/>
  <c r="D12319" s="1"/>
  <c r="C12319" s="1"/>
  <c r="B12320"/>
  <c r="D12320" s="1"/>
  <c r="C12320" s="1"/>
  <c r="B12321"/>
  <c r="D12321" s="1"/>
  <c r="C12321" s="1"/>
  <c r="B12322"/>
  <c r="D12322" s="1"/>
  <c r="C12322" s="1"/>
  <c r="B12323"/>
  <c r="D12323" s="1"/>
  <c r="C12323" s="1"/>
  <c r="B12324"/>
  <c r="D12324" s="1"/>
  <c r="C12324" s="1"/>
  <c r="B12325"/>
  <c r="D12325" s="1"/>
  <c r="C12325" s="1"/>
  <c r="B12326"/>
  <c r="D12326" s="1"/>
  <c r="C12326" s="1"/>
  <c r="B12327"/>
  <c r="D12327" s="1"/>
  <c r="C12327" s="1"/>
  <c r="B12328"/>
  <c r="D12328" s="1"/>
  <c r="C12328" s="1"/>
  <c r="B12329"/>
  <c r="D12329" s="1"/>
  <c r="C12329" s="1"/>
  <c r="B12330"/>
  <c r="D12330" s="1"/>
  <c r="C12330" s="1"/>
  <c r="B12331"/>
  <c r="D12331" s="1"/>
  <c r="C12331" s="1"/>
  <c r="B12332"/>
  <c r="D12332" s="1"/>
  <c r="C12332" s="1"/>
  <c r="B12333"/>
  <c r="D12333" s="1"/>
  <c r="C12333" s="1"/>
  <c r="B12334"/>
  <c r="D12334" s="1"/>
  <c r="C12334" s="1"/>
  <c r="B12335"/>
  <c r="D12335" s="1"/>
  <c r="C12335" s="1"/>
  <c r="B12336"/>
  <c r="D12336" s="1"/>
  <c r="C12336" s="1"/>
  <c r="B12337"/>
  <c r="D12337" s="1"/>
  <c r="C12337" s="1"/>
  <c r="B12338"/>
  <c r="D12338" s="1"/>
  <c r="C12338" s="1"/>
  <c r="B12339"/>
  <c r="D12339" s="1"/>
  <c r="C12339" s="1"/>
  <c r="B12340"/>
  <c r="D12340" s="1"/>
  <c r="C12340" s="1"/>
  <c r="B12341"/>
  <c r="D12341" s="1"/>
  <c r="C12341" s="1"/>
  <c r="B12342"/>
  <c r="D12342" s="1"/>
  <c r="C12342" s="1"/>
  <c r="B12343"/>
  <c r="D12343" s="1"/>
  <c r="C12343" s="1"/>
  <c r="B12344"/>
  <c r="D12344" s="1"/>
  <c r="C12344" s="1"/>
  <c r="B12345"/>
  <c r="D12345" s="1"/>
  <c r="C12345" s="1"/>
  <c r="B12346"/>
  <c r="D12346" s="1"/>
  <c r="C12346" s="1"/>
  <c r="B12347"/>
  <c r="D12347" s="1"/>
  <c r="C12347" s="1"/>
  <c r="B12348"/>
  <c r="D12348" s="1"/>
  <c r="C12348" s="1"/>
  <c r="B12349"/>
  <c r="D12349" s="1"/>
  <c r="C12349" s="1"/>
  <c r="B12350"/>
  <c r="D12350" s="1"/>
  <c r="C12350" s="1"/>
  <c r="B12351"/>
  <c r="D12351" s="1"/>
  <c r="C12351" s="1"/>
  <c r="B12352"/>
  <c r="D12352" s="1"/>
  <c r="C12352" s="1"/>
  <c r="B12353"/>
  <c r="D12353" s="1"/>
  <c r="C12353" s="1"/>
  <c r="B12354"/>
  <c r="D12354" s="1"/>
  <c r="C12354" s="1"/>
  <c r="B12355"/>
  <c r="D12355" s="1"/>
  <c r="C12355" s="1"/>
  <c r="B12356"/>
  <c r="D12356" s="1"/>
  <c r="C12356" s="1"/>
  <c r="B12357"/>
  <c r="D12357" s="1"/>
  <c r="C12357" s="1"/>
  <c r="B12358"/>
  <c r="D12358" s="1"/>
  <c r="C12358" s="1"/>
  <c r="B12359"/>
  <c r="D12359" s="1"/>
  <c r="C12359" s="1"/>
  <c r="B12360"/>
  <c r="D12360" s="1"/>
  <c r="C12360" s="1"/>
  <c r="B12361"/>
  <c r="D12361" s="1"/>
  <c r="C12361" s="1"/>
  <c r="B12362"/>
  <c r="D12362" s="1"/>
  <c r="C12362" s="1"/>
  <c r="B12363"/>
  <c r="D12363" s="1"/>
  <c r="C12363" s="1"/>
  <c r="B12364"/>
  <c r="D12364" s="1"/>
  <c r="C12364" s="1"/>
  <c r="B12365"/>
  <c r="D12365" s="1"/>
  <c r="C12365" s="1"/>
  <c r="B12366"/>
  <c r="D12366" s="1"/>
  <c r="C12366" s="1"/>
  <c r="B12367"/>
  <c r="D12367" s="1"/>
  <c r="C12367" s="1"/>
  <c r="B12368"/>
  <c r="D12368" s="1"/>
  <c r="C12368" s="1"/>
  <c r="B12369"/>
  <c r="D12369" s="1"/>
  <c r="C12369" s="1"/>
  <c r="B12370"/>
  <c r="D12370" s="1"/>
  <c r="C12370" s="1"/>
  <c r="B12371"/>
  <c r="D12371" s="1"/>
  <c r="C12371" s="1"/>
  <c r="B12372"/>
  <c r="D12372" s="1"/>
  <c r="C12372" s="1"/>
  <c r="B12373"/>
  <c r="D12373" s="1"/>
  <c r="C12373" s="1"/>
  <c r="B12374"/>
  <c r="D12374" s="1"/>
  <c r="C12374" s="1"/>
  <c r="B12375"/>
  <c r="D12375" s="1"/>
  <c r="C12375" s="1"/>
  <c r="B12376"/>
  <c r="D12376" s="1"/>
  <c r="C12376" s="1"/>
  <c r="B12377"/>
  <c r="D12377" s="1"/>
  <c r="C12377" s="1"/>
  <c r="B12378"/>
  <c r="D12378" s="1"/>
  <c r="C12378" s="1"/>
  <c r="B12379"/>
  <c r="D12379" s="1"/>
  <c r="C12379" s="1"/>
  <c r="B12380"/>
  <c r="D12380" s="1"/>
  <c r="C12380" s="1"/>
  <c r="B12381"/>
  <c r="D12381" s="1"/>
  <c r="C12381" s="1"/>
  <c r="B12382"/>
  <c r="D12382" s="1"/>
  <c r="C12382" s="1"/>
  <c r="B12383"/>
  <c r="D12383" s="1"/>
  <c r="C12383" s="1"/>
  <c r="B12384"/>
  <c r="D12384" s="1"/>
  <c r="C12384" s="1"/>
  <c r="B12385"/>
  <c r="D12385" s="1"/>
  <c r="C12385" s="1"/>
  <c r="B12386"/>
  <c r="D12386" s="1"/>
  <c r="C12386" s="1"/>
  <c r="B12387"/>
  <c r="D12387" s="1"/>
  <c r="C12387" s="1"/>
  <c r="B12388"/>
  <c r="D12388" s="1"/>
  <c r="C12388" s="1"/>
  <c r="B12389"/>
  <c r="D12389" s="1"/>
  <c r="C12389" s="1"/>
  <c r="B12390"/>
  <c r="D12390" s="1"/>
  <c r="C12390" s="1"/>
  <c r="B12391"/>
  <c r="D12391" s="1"/>
  <c r="C12391" s="1"/>
  <c r="B12392"/>
  <c r="D12392" s="1"/>
  <c r="C12392" s="1"/>
  <c r="B12393"/>
  <c r="D12393" s="1"/>
  <c r="C12393" s="1"/>
  <c r="B12394"/>
  <c r="D12394" s="1"/>
  <c r="C12394" s="1"/>
  <c r="B12395"/>
  <c r="D12395" s="1"/>
  <c r="C12395" s="1"/>
  <c r="B12396"/>
  <c r="D12396" s="1"/>
  <c r="C12396" s="1"/>
  <c r="B12397"/>
  <c r="D12397" s="1"/>
  <c r="C12397" s="1"/>
  <c r="B12398"/>
  <c r="D12398" s="1"/>
  <c r="C12398" s="1"/>
  <c r="B12399"/>
  <c r="D12399" s="1"/>
  <c r="C12399" s="1"/>
  <c r="B12400"/>
  <c r="D12400" s="1"/>
  <c r="C12400" s="1"/>
  <c r="B12401"/>
  <c r="D12401" s="1"/>
  <c r="C12401" s="1"/>
  <c r="B12402"/>
  <c r="D12402" s="1"/>
  <c r="C12402" s="1"/>
  <c r="B12403"/>
  <c r="D12403" s="1"/>
  <c r="C12403" s="1"/>
  <c r="B12404"/>
  <c r="D12404" s="1"/>
  <c r="C12404" s="1"/>
  <c r="B12405"/>
  <c r="D12405" s="1"/>
  <c r="C12405" s="1"/>
  <c r="B12406"/>
  <c r="D12406" s="1"/>
  <c r="C12406" s="1"/>
  <c r="B12407"/>
  <c r="D12407" s="1"/>
  <c r="C12407" s="1"/>
  <c r="B12408"/>
  <c r="D12408" s="1"/>
  <c r="C12408" s="1"/>
  <c r="B12409"/>
  <c r="D12409" s="1"/>
  <c r="C12409" s="1"/>
  <c r="B12410"/>
  <c r="D12410" s="1"/>
  <c r="C12410" s="1"/>
  <c r="B12411"/>
  <c r="D12411" s="1"/>
  <c r="C12411" s="1"/>
  <c r="B12412"/>
  <c r="D12412" s="1"/>
  <c r="C12412" s="1"/>
  <c r="B12413"/>
  <c r="D12413" s="1"/>
  <c r="C12413" s="1"/>
  <c r="B12414"/>
  <c r="D12414" s="1"/>
  <c r="C12414" s="1"/>
  <c r="B12415"/>
  <c r="D12415" s="1"/>
  <c r="C12415" s="1"/>
  <c r="B12416"/>
  <c r="D12416" s="1"/>
  <c r="C12416" s="1"/>
  <c r="B12417"/>
  <c r="D12417" s="1"/>
  <c r="C12417" s="1"/>
  <c r="B12418"/>
  <c r="D12418" s="1"/>
  <c r="C12418" s="1"/>
  <c r="B12419"/>
  <c r="D12419" s="1"/>
  <c r="C12419" s="1"/>
  <c r="B12420"/>
  <c r="D12420" s="1"/>
  <c r="C12420" s="1"/>
  <c r="B12421"/>
  <c r="D12421" s="1"/>
  <c r="C12421" s="1"/>
  <c r="B12422"/>
  <c r="D12422" s="1"/>
  <c r="C12422" s="1"/>
  <c r="B12423"/>
  <c r="D12423" s="1"/>
  <c r="C12423" s="1"/>
  <c r="B12424"/>
  <c r="D12424" s="1"/>
  <c r="C12424" s="1"/>
  <c r="B12425"/>
  <c r="D12425" s="1"/>
  <c r="C12425" s="1"/>
  <c r="B12426"/>
  <c r="D12426" s="1"/>
  <c r="C12426" s="1"/>
  <c r="B12427"/>
  <c r="D12427" s="1"/>
  <c r="C12427" s="1"/>
  <c r="B12428"/>
  <c r="D12428" s="1"/>
  <c r="C12428" s="1"/>
  <c r="B12429"/>
  <c r="D12429" s="1"/>
  <c r="C12429" s="1"/>
  <c r="B12430"/>
  <c r="D12430" s="1"/>
  <c r="C12430" s="1"/>
  <c r="B12431"/>
  <c r="D12431" s="1"/>
  <c r="C12431" s="1"/>
  <c r="B12432"/>
  <c r="D12432" s="1"/>
  <c r="C12432" s="1"/>
  <c r="B12433"/>
  <c r="D12433" s="1"/>
  <c r="C12433" s="1"/>
  <c r="B12434"/>
  <c r="D12434" s="1"/>
  <c r="C12434" s="1"/>
  <c r="B12435"/>
  <c r="D12435" s="1"/>
  <c r="C12435" s="1"/>
  <c r="B12436"/>
  <c r="D12436" s="1"/>
  <c r="C12436" s="1"/>
  <c r="B12437"/>
  <c r="D12437" s="1"/>
  <c r="C12437" s="1"/>
  <c r="B12438"/>
  <c r="D12438" s="1"/>
  <c r="C12438" s="1"/>
  <c r="B12439"/>
  <c r="D12439" s="1"/>
  <c r="C12439" s="1"/>
  <c r="B12440"/>
  <c r="D12440" s="1"/>
  <c r="C12440" s="1"/>
  <c r="B12441"/>
  <c r="D12441" s="1"/>
  <c r="C12441" s="1"/>
  <c r="B12442"/>
  <c r="D12442" s="1"/>
  <c r="C12442" s="1"/>
  <c r="B12443"/>
  <c r="D12443" s="1"/>
  <c r="C12443" s="1"/>
  <c r="B12444"/>
  <c r="D12444" s="1"/>
  <c r="C12444" s="1"/>
  <c r="B12445"/>
  <c r="D12445" s="1"/>
  <c r="C12445" s="1"/>
  <c r="B12446"/>
  <c r="D12446" s="1"/>
  <c r="C12446" s="1"/>
  <c r="B12447"/>
  <c r="D12447" s="1"/>
  <c r="C12447" s="1"/>
  <c r="B12448"/>
  <c r="D12448" s="1"/>
  <c r="C12448" s="1"/>
  <c r="B12449"/>
  <c r="D12449" s="1"/>
  <c r="C12449" s="1"/>
  <c r="B12450"/>
  <c r="D12450" s="1"/>
  <c r="C12450" s="1"/>
  <c r="B12451"/>
  <c r="D12451" s="1"/>
  <c r="C12451" s="1"/>
  <c r="B12452"/>
  <c r="D12452" s="1"/>
  <c r="C12452" s="1"/>
  <c r="B12453"/>
  <c r="D12453" s="1"/>
  <c r="C12453" s="1"/>
  <c r="B12454"/>
  <c r="D12454" s="1"/>
  <c r="C12454" s="1"/>
  <c r="B12455"/>
  <c r="D12455" s="1"/>
  <c r="C12455" s="1"/>
  <c r="B12456"/>
  <c r="D12456" s="1"/>
  <c r="C12456" s="1"/>
  <c r="B12457"/>
  <c r="D12457" s="1"/>
  <c r="C12457" s="1"/>
  <c r="B12458"/>
  <c r="D12458" s="1"/>
  <c r="C12458" s="1"/>
  <c r="B12459"/>
  <c r="D12459" s="1"/>
  <c r="C12459" s="1"/>
  <c r="B12460"/>
  <c r="D12460" s="1"/>
  <c r="C12460" s="1"/>
  <c r="B12461"/>
  <c r="D12461" s="1"/>
  <c r="C12461" s="1"/>
  <c r="B12462"/>
  <c r="D12462" s="1"/>
  <c r="C12462" s="1"/>
  <c r="B12463"/>
  <c r="D12463" s="1"/>
  <c r="C12463" s="1"/>
  <c r="B12464"/>
  <c r="D12464" s="1"/>
  <c r="C12464" s="1"/>
  <c r="B12465"/>
  <c r="D12465" s="1"/>
  <c r="C12465" s="1"/>
  <c r="B12466"/>
  <c r="D12466" s="1"/>
  <c r="C12466" s="1"/>
  <c r="B12467"/>
  <c r="D12467" s="1"/>
  <c r="C12467" s="1"/>
  <c r="B12468"/>
  <c r="D12468" s="1"/>
  <c r="C12468" s="1"/>
  <c r="B12469"/>
  <c r="D12469" s="1"/>
  <c r="C12469" s="1"/>
  <c r="B12470"/>
  <c r="D12470" s="1"/>
  <c r="C12470" s="1"/>
  <c r="B12471"/>
  <c r="D12471" s="1"/>
  <c r="C12471" s="1"/>
  <c r="B12472"/>
  <c r="D12472" s="1"/>
  <c r="C12472" s="1"/>
  <c r="B12473"/>
  <c r="D12473" s="1"/>
  <c r="C12473" s="1"/>
  <c r="B12474"/>
  <c r="D12474" s="1"/>
  <c r="C12474" s="1"/>
  <c r="B12475"/>
  <c r="D12475" s="1"/>
  <c r="C12475" s="1"/>
  <c r="B12476"/>
  <c r="D12476" s="1"/>
  <c r="C12476" s="1"/>
  <c r="B12477"/>
  <c r="D12477" s="1"/>
  <c r="C12477" s="1"/>
  <c r="B12478"/>
  <c r="D12478" s="1"/>
  <c r="C12478" s="1"/>
  <c r="B12479"/>
  <c r="D12479" s="1"/>
  <c r="C12479" s="1"/>
  <c r="B12480"/>
  <c r="D12480" s="1"/>
  <c r="C12480" s="1"/>
  <c r="B12481"/>
  <c r="D12481" s="1"/>
  <c r="C12481" s="1"/>
  <c r="B12482"/>
  <c r="D12482" s="1"/>
  <c r="C12482" s="1"/>
  <c r="B12483"/>
  <c r="D12483" s="1"/>
  <c r="C12483" s="1"/>
  <c r="B12484"/>
  <c r="D12484" s="1"/>
  <c r="C12484" s="1"/>
  <c r="B12485"/>
  <c r="D12485" s="1"/>
  <c r="C12485" s="1"/>
  <c r="B12486"/>
  <c r="D12486" s="1"/>
  <c r="C12486" s="1"/>
  <c r="B12487"/>
  <c r="D12487" s="1"/>
  <c r="C12487" s="1"/>
  <c r="B12488"/>
  <c r="D12488" s="1"/>
  <c r="C12488" s="1"/>
  <c r="B12489"/>
  <c r="D12489" s="1"/>
  <c r="C12489" s="1"/>
  <c r="B12490"/>
  <c r="D12490" s="1"/>
  <c r="C12490" s="1"/>
  <c r="B12491"/>
  <c r="D12491" s="1"/>
  <c r="C12491" s="1"/>
  <c r="B12492"/>
  <c r="D12492" s="1"/>
  <c r="C12492" s="1"/>
  <c r="B12493"/>
  <c r="D12493" s="1"/>
  <c r="C12493" s="1"/>
  <c r="B12494"/>
  <c r="D12494" s="1"/>
  <c r="C12494" s="1"/>
  <c r="B12495"/>
  <c r="D12495" s="1"/>
  <c r="C12495" s="1"/>
  <c r="B12496"/>
  <c r="D12496" s="1"/>
  <c r="C12496" s="1"/>
  <c r="B12497"/>
  <c r="D12497" s="1"/>
  <c r="C12497" s="1"/>
  <c r="B12498"/>
  <c r="D12498" s="1"/>
  <c r="C12498" s="1"/>
  <c r="B12499"/>
  <c r="D12499" s="1"/>
  <c r="C12499" s="1"/>
  <c r="B12500"/>
  <c r="D12500" s="1"/>
  <c r="C12500" s="1"/>
  <c r="B12501"/>
  <c r="D12501" s="1"/>
  <c r="C12501" s="1"/>
  <c r="B12502"/>
  <c r="D12502" s="1"/>
  <c r="C12502" s="1"/>
  <c r="B12503"/>
  <c r="D12503" s="1"/>
  <c r="C12503" s="1"/>
  <c r="B12504"/>
  <c r="D12504" s="1"/>
  <c r="C12504" s="1"/>
  <c r="B12505"/>
  <c r="D12505" s="1"/>
  <c r="C12505" s="1"/>
  <c r="B12506"/>
  <c r="D12506" s="1"/>
  <c r="C12506" s="1"/>
  <c r="B12507"/>
  <c r="D12507" s="1"/>
  <c r="C12507" s="1"/>
  <c r="B12508"/>
  <c r="D12508" s="1"/>
  <c r="C12508" s="1"/>
  <c r="B12509"/>
  <c r="D12509" s="1"/>
  <c r="C12509" s="1"/>
  <c r="B12510"/>
  <c r="D12510" s="1"/>
  <c r="C12510" s="1"/>
  <c r="B12511"/>
  <c r="D12511" s="1"/>
  <c r="C12511" s="1"/>
  <c r="B12512"/>
  <c r="D12512" s="1"/>
  <c r="C12512" s="1"/>
  <c r="B12513"/>
  <c r="D12513" s="1"/>
  <c r="C12513" s="1"/>
  <c r="B12514"/>
  <c r="D12514" s="1"/>
  <c r="C12514" s="1"/>
  <c r="B12515"/>
  <c r="D12515" s="1"/>
  <c r="C12515" s="1"/>
  <c r="B12516"/>
  <c r="D12516" s="1"/>
  <c r="C12516" s="1"/>
  <c r="B12517"/>
  <c r="D12517" s="1"/>
  <c r="C12517" s="1"/>
  <c r="B12518"/>
  <c r="D12518" s="1"/>
  <c r="C12518" s="1"/>
  <c r="B12519"/>
  <c r="D12519" s="1"/>
  <c r="C12519" s="1"/>
  <c r="B12520"/>
  <c r="D12520" s="1"/>
  <c r="C12520" s="1"/>
  <c r="B12521"/>
  <c r="D12521" s="1"/>
  <c r="C12521" s="1"/>
  <c r="B12522"/>
  <c r="D12522" s="1"/>
  <c r="C12522" s="1"/>
  <c r="B12523"/>
  <c r="D12523" s="1"/>
  <c r="C12523" s="1"/>
  <c r="B12524"/>
  <c r="D12524" s="1"/>
  <c r="C12524" s="1"/>
  <c r="B12525"/>
  <c r="D12525" s="1"/>
  <c r="C12525" s="1"/>
  <c r="B12526"/>
  <c r="D12526" s="1"/>
  <c r="C12526" s="1"/>
  <c r="B12527"/>
  <c r="D12527" s="1"/>
  <c r="C12527" s="1"/>
  <c r="B12528"/>
  <c r="D12528" s="1"/>
  <c r="C12528" s="1"/>
  <c r="B12529"/>
  <c r="D12529" s="1"/>
  <c r="C12529" s="1"/>
  <c r="B12530"/>
  <c r="D12530" s="1"/>
  <c r="C12530" s="1"/>
  <c r="B12531"/>
  <c r="D12531" s="1"/>
  <c r="C12531" s="1"/>
  <c r="B12532"/>
  <c r="D12532" s="1"/>
  <c r="C12532" s="1"/>
  <c r="B12533"/>
  <c r="D12533" s="1"/>
  <c r="C12533" s="1"/>
  <c r="B12534"/>
  <c r="D12534" s="1"/>
  <c r="C12534" s="1"/>
  <c r="B12535"/>
  <c r="D12535" s="1"/>
  <c r="C12535" s="1"/>
  <c r="B12536"/>
  <c r="D12536" s="1"/>
  <c r="C12536" s="1"/>
  <c r="B12537"/>
  <c r="D12537" s="1"/>
  <c r="C12537" s="1"/>
  <c r="B12538"/>
  <c r="D12538" s="1"/>
  <c r="C12538" s="1"/>
  <c r="B12539"/>
  <c r="D12539" s="1"/>
  <c r="C12539" s="1"/>
  <c r="B12540"/>
  <c r="D12540" s="1"/>
  <c r="C12540" s="1"/>
  <c r="B12541"/>
  <c r="D12541" s="1"/>
  <c r="C12541" s="1"/>
  <c r="B12542"/>
  <c r="D12542" s="1"/>
  <c r="C12542" s="1"/>
  <c r="B12543"/>
  <c r="D12543" s="1"/>
  <c r="C12543" s="1"/>
  <c r="B12544"/>
  <c r="D12544" s="1"/>
  <c r="C12544" s="1"/>
  <c r="B12545"/>
  <c r="D12545" s="1"/>
  <c r="C12545" s="1"/>
  <c r="B12546"/>
  <c r="D12546" s="1"/>
  <c r="C12546" s="1"/>
  <c r="B12547"/>
  <c r="D12547" s="1"/>
  <c r="C12547" s="1"/>
  <c r="B12548"/>
  <c r="D12548" s="1"/>
  <c r="C12548" s="1"/>
  <c r="B12549"/>
  <c r="D12549" s="1"/>
  <c r="C12549" s="1"/>
  <c r="B12550"/>
  <c r="D12550" s="1"/>
  <c r="C12550" s="1"/>
  <c r="B12551"/>
  <c r="D12551" s="1"/>
  <c r="C12551" s="1"/>
  <c r="B12552"/>
  <c r="D12552" s="1"/>
  <c r="C12552" s="1"/>
  <c r="B12553"/>
  <c r="D12553" s="1"/>
  <c r="C12553" s="1"/>
  <c r="B12554"/>
  <c r="D12554" s="1"/>
  <c r="C12554" s="1"/>
  <c r="B12555"/>
  <c r="D12555" s="1"/>
  <c r="C12555" s="1"/>
  <c r="B12556"/>
  <c r="D12556" s="1"/>
  <c r="C12556" s="1"/>
  <c r="B12557"/>
  <c r="D12557" s="1"/>
  <c r="C12557" s="1"/>
  <c r="B12558"/>
  <c r="D12558" s="1"/>
  <c r="C12558" s="1"/>
  <c r="B12559"/>
  <c r="D12559" s="1"/>
  <c r="C12559" s="1"/>
  <c r="B12560"/>
  <c r="D12560" s="1"/>
  <c r="C12560" s="1"/>
  <c r="B12561"/>
  <c r="D12561" s="1"/>
  <c r="C12561" s="1"/>
  <c r="B12562"/>
  <c r="D12562" s="1"/>
  <c r="C12562" s="1"/>
  <c r="B12563"/>
  <c r="D12563" s="1"/>
  <c r="C12563" s="1"/>
  <c r="B12564"/>
  <c r="D12564" s="1"/>
  <c r="C12564" s="1"/>
  <c r="B12565"/>
  <c r="D12565" s="1"/>
  <c r="C12565" s="1"/>
  <c r="B12566"/>
  <c r="D12566" s="1"/>
  <c r="C12566" s="1"/>
  <c r="B12567"/>
  <c r="D12567" s="1"/>
  <c r="C12567" s="1"/>
  <c r="B12568"/>
  <c r="D12568" s="1"/>
  <c r="C12568" s="1"/>
  <c r="B12569"/>
  <c r="D12569" s="1"/>
  <c r="C12569" s="1"/>
  <c r="B12570"/>
  <c r="D12570" s="1"/>
  <c r="C12570" s="1"/>
  <c r="B12571"/>
  <c r="D12571" s="1"/>
  <c r="C12571" s="1"/>
  <c r="B12572"/>
  <c r="D12572" s="1"/>
  <c r="C12572" s="1"/>
  <c r="B12573"/>
  <c r="D12573" s="1"/>
  <c r="C12573" s="1"/>
  <c r="B12574"/>
  <c r="D12574" s="1"/>
  <c r="C12574" s="1"/>
  <c r="B12575"/>
  <c r="D12575" s="1"/>
  <c r="C12575" s="1"/>
  <c r="B12576"/>
  <c r="D12576" s="1"/>
  <c r="C12576" s="1"/>
  <c r="B12577"/>
  <c r="D12577" s="1"/>
  <c r="C12577" s="1"/>
  <c r="B12578"/>
  <c r="D12578" s="1"/>
  <c r="C12578" s="1"/>
  <c r="B12579"/>
  <c r="D12579" s="1"/>
  <c r="C12579" s="1"/>
  <c r="B12580"/>
  <c r="D12580" s="1"/>
  <c r="C12580" s="1"/>
  <c r="B12581"/>
  <c r="D12581" s="1"/>
  <c r="C12581" s="1"/>
  <c r="B12582"/>
  <c r="D12582" s="1"/>
  <c r="C12582" s="1"/>
  <c r="B12583"/>
  <c r="D12583" s="1"/>
  <c r="C12583" s="1"/>
  <c r="B12584"/>
  <c r="D12584" s="1"/>
  <c r="C12584" s="1"/>
  <c r="B12585"/>
  <c r="D12585" s="1"/>
  <c r="C12585" s="1"/>
  <c r="B12586"/>
  <c r="D12586" s="1"/>
  <c r="C12586" s="1"/>
  <c r="B12587"/>
  <c r="D12587" s="1"/>
  <c r="C12587" s="1"/>
  <c r="B12588"/>
  <c r="D12588" s="1"/>
  <c r="C12588" s="1"/>
  <c r="B12589"/>
  <c r="D12589" s="1"/>
  <c r="C12589" s="1"/>
  <c r="B12590"/>
  <c r="D12590" s="1"/>
  <c r="C12590" s="1"/>
  <c r="B12591"/>
  <c r="D12591" s="1"/>
  <c r="C12591" s="1"/>
  <c r="B12592"/>
  <c r="D12592" s="1"/>
  <c r="C12592" s="1"/>
  <c r="B12593"/>
  <c r="D12593" s="1"/>
  <c r="C12593" s="1"/>
  <c r="B12594"/>
  <c r="D12594" s="1"/>
  <c r="C12594" s="1"/>
  <c r="B12595"/>
  <c r="D12595" s="1"/>
  <c r="C12595" s="1"/>
  <c r="B12596"/>
  <c r="D12596" s="1"/>
  <c r="C12596" s="1"/>
  <c r="B12597"/>
  <c r="D12597" s="1"/>
  <c r="C12597" s="1"/>
  <c r="B12598"/>
  <c r="D12598" s="1"/>
  <c r="C12598" s="1"/>
  <c r="B12599"/>
  <c r="D12599" s="1"/>
  <c r="C12599" s="1"/>
  <c r="B12600"/>
  <c r="D12600" s="1"/>
  <c r="C12600" s="1"/>
  <c r="B12601"/>
  <c r="D12601" s="1"/>
  <c r="C12601" s="1"/>
  <c r="B12602"/>
  <c r="D12602" s="1"/>
  <c r="C12602" s="1"/>
  <c r="B12603"/>
  <c r="D12603" s="1"/>
  <c r="C12603" s="1"/>
  <c r="B12604"/>
  <c r="D12604" s="1"/>
  <c r="C12604" s="1"/>
  <c r="B12605"/>
  <c r="D12605" s="1"/>
  <c r="C12605" s="1"/>
  <c r="B12606"/>
  <c r="D12606" s="1"/>
  <c r="C12606" s="1"/>
  <c r="B12607"/>
  <c r="D12607" s="1"/>
  <c r="C12607" s="1"/>
  <c r="B12608"/>
  <c r="D12608" s="1"/>
  <c r="C12608" s="1"/>
  <c r="B12609"/>
  <c r="D12609" s="1"/>
  <c r="C12609" s="1"/>
  <c r="B12610"/>
  <c r="D12610" s="1"/>
  <c r="C12610" s="1"/>
  <c r="B12611"/>
  <c r="D12611" s="1"/>
  <c r="C12611" s="1"/>
  <c r="B12612"/>
  <c r="D12612" s="1"/>
  <c r="C12612" s="1"/>
  <c r="B12613"/>
  <c r="D12613" s="1"/>
  <c r="C12613" s="1"/>
  <c r="B12614"/>
  <c r="D12614" s="1"/>
  <c r="C12614" s="1"/>
  <c r="B12615"/>
  <c r="D12615" s="1"/>
  <c r="C12615" s="1"/>
  <c r="B12616"/>
  <c r="D12616" s="1"/>
  <c r="C12616" s="1"/>
  <c r="B12617"/>
  <c r="D12617" s="1"/>
  <c r="C12617" s="1"/>
  <c r="B12618"/>
  <c r="D12618" s="1"/>
  <c r="C12618" s="1"/>
  <c r="B12619"/>
  <c r="D12619" s="1"/>
  <c r="C12619" s="1"/>
  <c r="B12620"/>
  <c r="D12620" s="1"/>
  <c r="C12620" s="1"/>
  <c r="B12621"/>
  <c r="D12621" s="1"/>
  <c r="C12621" s="1"/>
  <c r="B12622"/>
  <c r="D12622" s="1"/>
  <c r="C12622" s="1"/>
  <c r="B12623"/>
  <c r="D12623" s="1"/>
  <c r="C12623" s="1"/>
  <c r="B12624"/>
  <c r="D12624" s="1"/>
  <c r="C12624" s="1"/>
  <c r="B12625"/>
  <c r="D12625" s="1"/>
  <c r="C12625" s="1"/>
  <c r="B12626"/>
  <c r="D12626" s="1"/>
  <c r="C12626" s="1"/>
  <c r="B12627"/>
  <c r="D12627" s="1"/>
  <c r="C12627" s="1"/>
  <c r="B12628"/>
  <c r="D12628" s="1"/>
  <c r="C12628" s="1"/>
  <c r="B12629"/>
  <c r="D12629" s="1"/>
  <c r="C12629" s="1"/>
  <c r="B12630"/>
  <c r="D12630" s="1"/>
  <c r="C12630" s="1"/>
  <c r="B12631"/>
  <c r="D12631" s="1"/>
  <c r="C12631" s="1"/>
  <c r="B12632"/>
  <c r="D12632" s="1"/>
  <c r="C12632" s="1"/>
  <c r="B12633"/>
  <c r="D12633" s="1"/>
  <c r="C12633" s="1"/>
  <c r="B12634"/>
  <c r="D12634" s="1"/>
  <c r="C12634" s="1"/>
  <c r="B12635"/>
  <c r="D12635" s="1"/>
  <c r="C12635" s="1"/>
  <c r="B12636"/>
  <c r="D12636" s="1"/>
  <c r="C12636" s="1"/>
  <c r="B12637"/>
  <c r="D12637" s="1"/>
  <c r="C12637" s="1"/>
  <c r="B12638"/>
  <c r="D12638" s="1"/>
  <c r="C12638" s="1"/>
  <c r="B12639"/>
  <c r="D12639" s="1"/>
  <c r="C12639" s="1"/>
  <c r="B12640"/>
  <c r="D12640" s="1"/>
  <c r="C12640" s="1"/>
  <c r="B12641"/>
  <c r="D12641" s="1"/>
  <c r="C12641" s="1"/>
  <c r="B12642"/>
  <c r="D12642" s="1"/>
  <c r="C12642" s="1"/>
  <c r="B12643"/>
  <c r="D12643" s="1"/>
  <c r="C12643" s="1"/>
  <c r="B12644"/>
  <c r="D12644" s="1"/>
  <c r="C12644" s="1"/>
  <c r="B12645"/>
  <c r="D12645" s="1"/>
  <c r="C12645" s="1"/>
  <c r="B12646"/>
  <c r="D12646" s="1"/>
  <c r="C12646" s="1"/>
  <c r="B12647"/>
  <c r="D12647" s="1"/>
  <c r="C12647" s="1"/>
  <c r="B12648"/>
  <c r="D12648" s="1"/>
  <c r="C12648" s="1"/>
  <c r="B12649"/>
  <c r="D12649" s="1"/>
  <c r="C12649" s="1"/>
  <c r="B12650"/>
  <c r="D12650" s="1"/>
  <c r="C12650" s="1"/>
  <c r="B12651"/>
  <c r="D12651" s="1"/>
  <c r="C12651" s="1"/>
  <c r="B12652"/>
  <c r="D12652" s="1"/>
  <c r="C12652" s="1"/>
  <c r="B12653"/>
  <c r="D12653" s="1"/>
  <c r="C12653" s="1"/>
  <c r="B12654"/>
  <c r="D12654" s="1"/>
  <c r="C12654" s="1"/>
  <c r="B12655"/>
  <c r="D12655" s="1"/>
  <c r="C12655" s="1"/>
  <c r="B12656"/>
  <c r="D12656" s="1"/>
  <c r="C12656" s="1"/>
  <c r="B12657"/>
  <c r="D12657" s="1"/>
  <c r="C12657" s="1"/>
  <c r="B12658"/>
  <c r="D12658" s="1"/>
  <c r="C12658" s="1"/>
  <c r="B12659"/>
  <c r="D12659" s="1"/>
  <c r="C12659" s="1"/>
  <c r="B12660"/>
  <c r="D12660" s="1"/>
  <c r="C12660" s="1"/>
  <c r="B12661"/>
  <c r="D12661" s="1"/>
  <c r="C12661" s="1"/>
  <c r="B12662"/>
  <c r="D12662" s="1"/>
  <c r="C12662" s="1"/>
  <c r="B12663"/>
  <c r="D12663" s="1"/>
  <c r="C12663" s="1"/>
  <c r="B12664"/>
  <c r="D12664" s="1"/>
  <c r="C12664" s="1"/>
  <c r="B12665"/>
  <c r="D12665" s="1"/>
  <c r="C12665" s="1"/>
  <c r="B12666"/>
  <c r="D12666" s="1"/>
  <c r="C12666" s="1"/>
  <c r="B12667"/>
  <c r="D12667" s="1"/>
  <c r="C12667" s="1"/>
  <c r="B12668"/>
  <c r="D12668" s="1"/>
  <c r="C12668" s="1"/>
  <c r="B12669"/>
  <c r="D12669" s="1"/>
  <c r="C12669" s="1"/>
  <c r="B12670"/>
  <c r="D12670" s="1"/>
  <c r="C12670" s="1"/>
  <c r="B12671"/>
  <c r="D12671" s="1"/>
  <c r="C12671" s="1"/>
  <c r="B12672"/>
  <c r="D12672" s="1"/>
  <c r="C12672" s="1"/>
  <c r="B12673"/>
  <c r="D12673" s="1"/>
  <c r="C12673" s="1"/>
  <c r="B12674"/>
  <c r="D12674" s="1"/>
  <c r="C12674" s="1"/>
  <c r="B12675"/>
  <c r="D12675" s="1"/>
  <c r="C12675" s="1"/>
  <c r="B12676"/>
  <c r="D12676" s="1"/>
  <c r="C12676" s="1"/>
  <c r="B12677"/>
  <c r="D12677" s="1"/>
  <c r="C12677" s="1"/>
  <c r="B12678"/>
  <c r="D12678" s="1"/>
  <c r="C12678" s="1"/>
  <c r="B12679"/>
  <c r="D12679" s="1"/>
  <c r="C12679" s="1"/>
  <c r="B12680"/>
  <c r="D12680" s="1"/>
  <c r="C12680" s="1"/>
  <c r="B12681"/>
  <c r="D12681" s="1"/>
  <c r="C12681" s="1"/>
  <c r="B12682"/>
  <c r="D12682" s="1"/>
  <c r="C12682" s="1"/>
  <c r="B12683"/>
  <c r="D12683" s="1"/>
  <c r="C12683" s="1"/>
  <c r="B12684"/>
  <c r="D12684" s="1"/>
  <c r="C12684" s="1"/>
  <c r="B12685"/>
  <c r="D12685" s="1"/>
  <c r="C12685" s="1"/>
  <c r="B12686"/>
  <c r="D12686" s="1"/>
  <c r="C12686" s="1"/>
  <c r="B12687"/>
  <c r="D12687" s="1"/>
  <c r="C12687" s="1"/>
  <c r="B12688"/>
  <c r="D12688" s="1"/>
  <c r="C12688" s="1"/>
  <c r="B12689"/>
  <c r="D12689" s="1"/>
  <c r="C12689" s="1"/>
  <c r="B12690"/>
  <c r="D12690" s="1"/>
  <c r="C12690" s="1"/>
  <c r="B12691"/>
  <c r="D12691" s="1"/>
  <c r="C12691" s="1"/>
  <c r="B12692"/>
  <c r="D12692" s="1"/>
  <c r="C12692" s="1"/>
  <c r="B12693"/>
  <c r="D12693" s="1"/>
  <c r="C12693" s="1"/>
  <c r="B12694"/>
  <c r="D12694" s="1"/>
  <c r="C12694" s="1"/>
  <c r="B12695"/>
  <c r="D12695" s="1"/>
  <c r="C12695" s="1"/>
  <c r="B12696"/>
  <c r="D12696" s="1"/>
  <c r="C12696" s="1"/>
  <c r="B12697"/>
  <c r="D12697" s="1"/>
  <c r="C12697" s="1"/>
  <c r="B12698"/>
  <c r="D12698" s="1"/>
  <c r="C12698" s="1"/>
  <c r="B12699"/>
  <c r="D12699" s="1"/>
  <c r="C12699" s="1"/>
  <c r="B12700"/>
  <c r="D12700" s="1"/>
  <c r="C12700" s="1"/>
  <c r="B12701"/>
  <c r="D12701" s="1"/>
  <c r="C12701" s="1"/>
  <c r="B12702"/>
  <c r="D12702" s="1"/>
  <c r="C12702" s="1"/>
  <c r="B12703"/>
  <c r="D12703" s="1"/>
  <c r="C12703" s="1"/>
  <c r="B12704"/>
  <c r="D12704" s="1"/>
  <c r="C12704" s="1"/>
  <c r="B12705"/>
  <c r="D12705" s="1"/>
  <c r="C12705" s="1"/>
  <c r="B12706"/>
  <c r="D12706" s="1"/>
  <c r="C12706" s="1"/>
  <c r="B12707"/>
  <c r="D12707" s="1"/>
  <c r="C12707" s="1"/>
  <c r="B12708"/>
  <c r="D12708" s="1"/>
  <c r="C12708" s="1"/>
  <c r="B12709"/>
  <c r="D12709" s="1"/>
  <c r="C12709" s="1"/>
  <c r="B12710"/>
  <c r="D12710" s="1"/>
  <c r="C12710" s="1"/>
  <c r="B12711"/>
  <c r="D12711" s="1"/>
  <c r="C12711" s="1"/>
  <c r="B12712"/>
  <c r="D12712" s="1"/>
  <c r="C12712" s="1"/>
  <c r="B12713"/>
  <c r="D12713" s="1"/>
  <c r="C12713" s="1"/>
  <c r="B12714"/>
  <c r="D12714" s="1"/>
  <c r="C12714" s="1"/>
  <c r="B12715"/>
  <c r="D12715" s="1"/>
  <c r="C12715" s="1"/>
  <c r="B12716"/>
  <c r="D12716" s="1"/>
  <c r="C12716" s="1"/>
  <c r="B12717"/>
  <c r="D12717" s="1"/>
  <c r="C12717" s="1"/>
  <c r="B12718"/>
  <c r="D12718" s="1"/>
  <c r="C12718" s="1"/>
  <c r="B12719"/>
  <c r="D12719" s="1"/>
  <c r="C12719" s="1"/>
  <c r="B12720"/>
  <c r="D12720" s="1"/>
  <c r="C12720" s="1"/>
  <c r="B12721"/>
  <c r="D12721" s="1"/>
  <c r="C12721" s="1"/>
  <c r="B12722"/>
  <c r="D12722" s="1"/>
  <c r="C12722" s="1"/>
  <c r="B12723"/>
  <c r="D12723" s="1"/>
  <c r="C12723" s="1"/>
  <c r="B12724"/>
  <c r="D12724" s="1"/>
  <c r="C12724" s="1"/>
  <c r="B12725"/>
  <c r="D12725" s="1"/>
  <c r="C12725" s="1"/>
  <c r="B12726"/>
  <c r="D12726" s="1"/>
  <c r="C12726" s="1"/>
  <c r="B12727"/>
  <c r="D12727" s="1"/>
  <c r="C12727" s="1"/>
  <c r="B12728"/>
  <c r="D12728" s="1"/>
  <c r="C12728" s="1"/>
  <c r="B12729"/>
  <c r="D12729" s="1"/>
  <c r="C12729" s="1"/>
  <c r="B12730"/>
  <c r="D12730" s="1"/>
  <c r="C12730" s="1"/>
  <c r="B12731"/>
  <c r="D12731" s="1"/>
  <c r="C12731" s="1"/>
  <c r="B12732"/>
  <c r="D12732" s="1"/>
  <c r="C12732" s="1"/>
  <c r="B12733"/>
  <c r="D12733" s="1"/>
  <c r="C12733" s="1"/>
  <c r="B12734"/>
  <c r="D12734" s="1"/>
  <c r="C12734" s="1"/>
  <c r="B12735"/>
  <c r="D12735" s="1"/>
  <c r="C12735" s="1"/>
  <c r="B12736"/>
  <c r="D12736" s="1"/>
  <c r="C12736" s="1"/>
  <c r="B12737"/>
  <c r="D12737" s="1"/>
  <c r="C12737" s="1"/>
  <c r="B12738"/>
  <c r="D12738" s="1"/>
  <c r="C12738" s="1"/>
  <c r="B12739"/>
  <c r="D12739" s="1"/>
  <c r="C12739" s="1"/>
  <c r="B12740"/>
  <c r="D12740" s="1"/>
  <c r="C12740" s="1"/>
  <c r="B12741"/>
  <c r="D12741" s="1"/>
  <c r="C12741" s="1"/>
  <c r="B12742"/>
  <c r="D12742" s="1"/>
  <c r="C12742" s="1"/>
  <c r="B12743"/>
  <c r="D12743" s="1"/>
  <c r="C12743" s="1"/>
  <c r="B12744"/>
  <c r="D12744" s="1"/>
  <c r="C12744" s="1"/>
  <c r="B12745"/>
  <c r="D12745" s="1"/>
  <c r="C12745" s="1"/>
  <c r="B12746"/>
  <c r="D12746" s="1"/>
  <c r="C12746" s="1"/>
  <c r="B12747"/>
  <c r="D12747" s="1"/>
  <c r="C12747" s="1"/>
  <c r="B12748"/>
  <c r="D12748" s="1"/>
  <c r="C12748" s="1"/>
  <c r="B12749"/>
  <c r="D12749" s="1"/>
  <c r="C12749" s="1"/>
  <c r="B12750"/>
  <c r="D12750" s="1"/>
  <c r="C12750" s="1"/>
  <c r="B12751"/>
  <c r="D12751" s="1"/>
  <c r="C12751" s="1"/>
  <c r="B12752"/>
  <c r="D12752" s="1"/>
  <c r="C12752" s="1"/>
  <c r="B12753"/>
  <c r="D12753" s="1"/>
  <c r="C12753" s="1"/>
  <c r="B12754"/>
  <c r="D12754" s="1"/>
  <c r="C12754" s="1"/>
  <c r="B12755"/>
  <c r="D12755" s="1"/>
  <c r="C12755" s="1"/>
  <c r="B12756"/>
  <c r="D12756" s="1"/>
  <c r="C12756" s="1"/>
  <c r="B12757"/>
  <c r="D12757" s="1"/>
  <c r="C12757" s="1"/>
  <c r="B12758"/>
  <c r="D12758" s="1"/>
  <c r="C12758" s="1"/>
  <c r="B12759"/>
  <c r="D12759" s="1"/>
  <c r="C12759" s="1"/>
  <c r="B12760"/>
  <c r="D12760" s="1"/>
  <c r="C12760" s="1"/>
  <c r="B12761"/>
  <c r="D12761" s="1"/>
  <c r="C12761" s="1"/>
  <c r="B12762"/>
  <c r="D12762" s="1"/>
  <c r="C12762" s="1"/>
  <c r="B12763"/>
  <c r="D12763" s="1"/>
  <c r="C12763" s="1"/>
  <c r="B12764"/>
  <c r="D12764" s="1"/>
  <c r="C12764" s="1"/>
  <c r="B12765"/>
  <c r="D12765" s="1"/>
  <c r="C12765" s="1"/>
  <c r="B12766"/>
  <c r="D12766" s="1"/>
  <c r="C12766" s="1"/>
  <c r="B12767"/>
  <c r="D12767" s="1"/>
  <c r="C12767" s="1"/>
  <c r="B12768"/>
  <c r="D12768" s="1"/>
  <c r="C12768" s="1"/>
  <c r="B12769"/>
  <c r="D12769" s="1"/>
  <c r="C12769" s="1"/>
  <c r="B12770"/>
  <c r="D12770" s="1"/>
  <c r="C12770" s="1"/>
  <c r="B12771"/>
  <c r="D12771" s="1"/>
  <c r="C12771" s="1"/>
  <c r="B12772"/>
  <c r="D12772" s="1"/>
  <c r="C12772" s="1"/>
  <c r="B12773"/>
  <c r="D12773" s="1"/>
  <c r="C12773" s="1"/>
  <c r="B12774"/>
  <c r="D12774" s="1"/>
  <c r="C12774" s="1"/>
  <c r="B12775"/>
  <c r="D12775" s="1"/>
  <c r="C12775" s="1"/>
  <c r="B12776"/>
  <c r="D12776" s="1"/>
  <c r="C12776" s="1"/>
  <c r="B12777"/>
  <c r="D12777" s="1"/>
  <c r="C12777" s="1"/>
  <c r="B12778"/>
  <c r="D12778" s="1"/>
  <c r="C12778" s="1"/>
  <c r="B12779"/>
  <c r="D12779" s="1"/>
  <c r="C12779" s="1"/>
  <c r="B12780"/>
  <c r="D12780" s="1"/>
  <c r="C12780" s="1"/>
  <c r="B12781"/>
  <c r="D12781" s="1"/>
  <c r="C12781" s="1"/>
  <c r="B12782"/>
  <c r="D12782" s="1"/>
  <c r="C12782" s="1"/>
  <c r="B12783"/>
  <c r="D12783" s="1"/>
  <c r="C12783" s="1"/>
  <c r="B12784"/>
  <c r="D12784" s="1"/>
  <c r="C12784" s="1"/>
  <c r="B12785"/>
  <c r="D12785" s="1"/>
  <c r="C12785" s="1"/>
  <c r="B12786"/>
  <c r="D12786" s="1"/>
  <c r="C12786" s="1"/>
  <c r="B12787"/>
  <c r="D12787" s="1"/>
  <c r="C12787" s="1"/>
  <c r="B12788"/>
  <c r="D12788" s="1"/>
  <c r="C12788" s="1"/>
  <c r="B12789"/>
  <c r="D12789" s="1"/>
  <c r="C12789" s="1"/>
  <c r="B12790"/>
  <c r="D12790" s="1"/>
  <c r="C12790" s="1"/>
  <c r="B12791"/>
  <c r="D12791" s="1"/>
  <c r="C12791" s="1"/>
  <c r="B12792"/>
  <c r="D12792" s="1"/>
  <c r="C12792" s="1"/>
  <c r="B12793"/>
  <c r="D12793" s="1"/>
  <c r="C12793" s="1"/>
  <c r="B12794"/>
  <c r="D12794" s="1"/>
  <c r="C12794" s="1"/>
  <c r="B12795"/>
  <c r="D12795" s="1"/>
  <c r="C12795" s="1"/>
  <c r="B12796"/>
  <c r="D12796" s="1"/>
  <c r="C12796" s="1"/>
  <c r="B12797"/>
  <c r="D12797" s="1"/>
  <c r="C12797" s="1"/>
  <c r="B12798"/>
  <c r="D12798" s="1"/>
  <c r="C12798" s="1"/>
  <c r="B12799"/>
  <c r="D12799" s="1"/>
  <c r="C12799" s="1"/>
  <c r="B12800"/>
  <c r="D12800" s="1"/>
  <c r="C12800" s="1"/>
  <c r="B12801"/>
  <c r="D12801" s="1"/>
  <c r="C12801" s="1"/>
  <c r="B12802"/>
  <c r="D12802" s="1"/>
  <c r="C12802" s="1"/>
  <c r="B12803"/>
  <c r="D12803" s="1"/>
  <c r="C12803" s="1"/>
  <c r="B12804"/>
  <c r="D12804" s="1"/>
  <c r="C12804" s="1"/>
  <c r="B12805"/>
  <c r="D12805" s="1"/>
  <c r="C12805" s="1"/>
  <c r="B12806"/>
  <c r="D12806" s="1"/>
  <c r="C12806" s="1"/>
  <c r="B12807"/>
  <c r="D12807" s="1"/>
  <c r="C12807" s="1"/>
  <c r="B12808"/>
  <c r="D12808" s="1"/>
  <c r="C12808" s="1"/>
  <c r="B12809"/>
  <c r="D12809" s="1"/>
  <c r="C12809" s="1"/>
  <c r="B12810"/>
  <c r="D12810" s="1"/>
  <c r="C12810" s="1"/>
  <c r="B12811"/>
  <c r="D12811" s="1"/>
  <c r="C12811" s="1"/>
  <c r="B12812"/>
  <c r="D12812" s="1"/>
  <c r="C12812" s="1"/>
  <c r="B12813"/>
  <c r="D12813" s="1"/>
  <c r="C12813" s="1"/>
  <c r="B12814"/>
  <c r="D12814" s="1"/>
  <c r="C12814" s="1"/>
  <c r="B12815"/>
  <c r="D12815" s="1"/>
  <c r="C12815" s="1"/>
  <c r="B12816"/>
  <c r="D12816" s="1"/>
  <c r="C12816" s="1"/>
  <c r="B12817"/>
  <c r="D12817" s="1"/>
  <c r="C12817" s="1"/>
  <c r="B12818"/>
  <c r="D12818" s="1"/>
  <c r="C12818" s="1"/>
  <c r="B12819"/>
  <c r="D12819" s="1"/>
  <c r="C12819" s="1"/>
  <c r="B12820"/>
  <c r="D12820" s="1"/>
  <c r="C12820" s="1"/>
  <c r="B12821"/>
  <c r="D12821" s="1"/>
  <c r="C12821" s="1"/>
  <c r="B12822"/>
  <c r="D12822" s="1"/>
  <c r="C12822" s="1"/>
  <c r="B12823"/>
  <c r="D12823" s="1"/>
  <c r="C12823" s="1"/>
  <c r="B12824"/>
  <c r="D12824" s="1"/>
  <c r="C12824" s="1"/>
  <c r="B12825"/>
  <c r="D12825" s="1"/>
  <c r="C12825" s="1"/>
  <c r="B12826"/>
  <c r="D12826" s="1"/>
  <c r="C12826" s="1"/>
  <c r="B12827"/>
  <c r="D12827" s="1"/>
  <c r="C12827" s="1"/>
  <c r="B12828"/>
  <c r="D12828" s="1"/>
  <c r="C12828" s="1"/>
  <c r="B12829"/>
  <c r="D12829" s="1"/>
  <c r="C12829" s="1"/>
  <c r="B12830"/>
  <c r="D12830" s="1"/>
  <c r="C12830" s="1"/>
  <c r="B12831"/>
  <c r="D12831" s="1"/>
  <c r="C12831" s="1"/>
  <c r="B12832"/>
  <c r="D12832" s="1"/>
  <c r="C12832" s="1"/>
  <c r="B12833"/>
  <c r="D12833" s="1"/>
  <c r="C12833" s="1"/>
  <c r="B12834"/>
  <c r="D12834" s="1"/>
  <c r="C12834" s="1"/>
  <c r="B12835"/>
  <c r="D12835" s="1"/>
  <c r="C12835" s="1"/>
  <c r="B12836"/>
  <c r="D12836" s="1"/>
  <c r="C12836" s="1"/>
  <c r="B12837"/>
  <c r="D12837" s="1"/>
  <c r="C12837" s="1"/>
  <c r="B12838"/>
  <c r="D12838" s="1"/>
  <c r="C12838" s="1"/>
  <c r="B12839"/>
  <c r="D12839" s="1"/>
  <c r="C12839" s="1"/>
  <c r="B12840"/>
  <c r="D12840" s="1"/>
  <c r="C12840" s="1"/>
  <c r="B12841"/>
  <c r="D12841" s="1"/>
  <c r="C12841" s="1"/>
  <c r="B12842"/>
  <c r="D12842" s="1"/>
  <c r="C12842" s="1"/>
  <c r="B12843"/>
  <c r="D12843" s="1"/>
  <c r="C12843" s="1"/>
  <c r="B12844"/>
  <c r="D12844" s="1"/>
  <c r="C12844" s="1"/>
  <c r="B12845"/>
  <c r="D12845" s="1"/>
  <c r="C12845" s="1"/>
  <c r="B12846"/>
  <c r="D12846" s="1"/>
  <c r="C12846" s="1"/>
  <c r="B12847"/>
  <c r="D12847" s="1"/>
  <c r="C12847" s="1"/>
  <c r="B12848"/>
  <c r="D12848" s="1"/>
  <c r="C12848" s="1"/>
  <c r="B12849"/>
  <c r="D12849" s="1"/>
  <c r="C12849" s="1"/>
  <c r="B12850"/>
  <c r="D12850" s="1"/>
  <c r="C12850" s="1"/>
  <c r="B12851"/>
  <c r="D12851" s="1"/>
  <c r="C12851" s="1"/>
  <c r="B12852"/>
  <c r="D12852" s="1"/>
  <c r="C12852" s="1"/>
  <c r="B12853"/>
  <c r="D12853" s="1"/>
  <c r="C12853" s="1"/>
  <c r="B12854"/>
  <c r="D12854" s="1"/>
  <c r="C12854" s="1"/>
  <c r="B12855"/>
  <c r="D12855" s="1"/>
  <c r="C12855" s="1"/>
  <c r="B12856"/>
  <c r="D12856" s="1"/>
  <c r="C12856" s="1"/>
  <c r="B12857"/>
  <c r="D12857" s="1"/>
  <c r="C12857" s="1"/>
  <c r="B12858"/>
  <c r="D12858" s="1"/>
  <c r="C12858" s="1"/>
  <c r="B12859"/>
  <c r="D12859" s="1"/>
  <c r="C12859" s="1"/>
  <c r="B12860"/>
  <c r="D12860" s="1"/>
  <c r="C12860" s="1"/>
  <c r="B12861"/>
  <c r="D12861" s="1"/>
  <c r="C12861" s="1"/>
  <c r="B12862"/>
  <c r="D12862" s="1"/>
  <c r="C12862" s="1"/>
  <c r="B12863"/>
  <c r="D12863" s="1"/>
  <c r="C12863" s="1"/>
  <c r="B12864"/>
  <c r="D12864" s="1"/>
  <c r="C12864" s="1"/>
  <c r="B12865"/>
  <c r="D12865" s="1"/>
  <c r="C12865" s="1"/>
  <c r="B12866"/>
  <c r="D12866" s="1"/>
  <c r="C12866" s="1"/>
  <c r="B12867"/>
  <c r="D12867" s="1"/>
  <c r="C12867" s="1"/>
  <c r="B12868"/>
  <c r="D12868" s="1"/>
  <c r="C12868" s="1"/>
  <c r="B12869"/>
  <c r="D12869" s="1"/>
  <c r="C12869" s="1"/>
  <c r="B12870"/>
  <c r="D12870" s="1"/>
  <c r="C12870" s="1"/>
  <c r="B12871"/>
  <c r="D12871" s="1"/>
  <c r="C12871" s="1"/>
  <c r="B12872"/>
  <c r="D12872" s="1"/>
  <c r="C12872" s="1"/>
  <c r="B12873"/>
  <c r="D12873" s="1"/>
  <c r="C12873" s="1"/>
  <c r="B12874"/>
  <c r="D12874" s="1"/>
  <c r="C12874" s="1"/>
  <c r="B12875"/>
  <c r="D12875" s="1"/>
  <c r="C12875" s="1"/>
  <c r="B12876"/>
  <c r="D12876" s="1"/>
  <c r="C12876" s="1"/>
  <c r="B12877"/>
  <c r="D12877" s="1"/>
  <c r="C12877" s="1"/>
  <c r="B12878"/>
  <c r="D12878" s="1"/>
  <c r="C12878" s="1"/>
  <c r="B12879"/>
  <c r="D12879" s="1"/>
  <c r="C12879" s="1"/>
  <c r="B12880"/>
  <c r="D12880" s="1"/>
  <c r="C12880" s="1"/>
  <c r="B12881"/>
  <c r="D12881" s="1"/>
  <c r="C12881" s="1"/>
  <c r="B12882"/>
  <c r="D12882" s="1"/>
  <c r="C12882" s="1"/>
  <c r="B12883"/>
  <c r="D12883" s="1"/>
  <c r="C12883" s="1"/>
  <c r="B12884"/>
  <c r="D12884" s="1"/>
  <c r="C12884" s="1"/>
  <c r="B12885"/>
  <c r="D12885" s="1"/>
  <c r="C12885" s="1"/>
  <c r="B12886"/>
  <c r="D12886" s="1"/>
  <c r="C12886" s="1"/>
  <c r="B12887"/>
  <c r="D12887" s="1"/>
  <c r="C12887" s="1"/>
  <c r="B12888"/>
  <c r="D12888" s="1"/>
  <c r="C12888" s="1"/>
  <c r="B12889"/>
  <c r="D12889" s="1"/>
  <c r="C12889" s="1"/>
  <c r="B12890"/>
  <c r="D12890" s="1"/>
  <c r="C12890" s="1"/>
  <c r="B12891"/>
  <c r="D12891" s="1"/>
  <c r="C12891" s="1"/>
  <c r="B12892"/>
  <c r="D12892" s="1"/>
  <c r="C12892" s="1"/>
  <c r="B12893"/>
  <c r="D12893" s="1"/>
  <c r="C12893" s="1"/>
  <c r="B12894"/>
  <c r="D12894" s="1"/>
  <c r="C12894" s="1"/>
  <c r="B12895"/>
  <c r="D12895" s="1"/>
  <c r="C12895" s="1"/>
  <c r="B12896"/>
  <c r="D12896" s="1"/>
  <c r="C12896" s="1"/>
  <c r="B12897"/>
  <c r="D12897" s="1"/>
  <c r="C12897" s="1"/>
  <c r="B12898"/>
  <c r="D12898" s="1"/>
  <c r="C12898" s="1"/>
  <c r="B12899"/>
  <c r="D12899" s="1"/>
  <c r="C12899" s="1"/>
  <c r="B12900"/>
  <c r="D12900" s="1"/>
  <c r="C12900" s="1"/>
  <c r="B12901"/>
  <c r="D12901" s="1"/>
  <c r="C12901" s="1"/>
  <c r="B12902"/>
  <c r="D12902" s="1"/>
  <c r="C12902" s="1"/>
  <c r="B12903"/>
  <c r="D12903" s="1"/>
  <c r="C12903" s="1"/>
  <c r="B12904"/>
  <c r="D12904" s="1"/>
  <c r="C12904" s="1"/>
  <c r="B12905"/>
  <c r="D12905" s="1"/>
  <c r="C12905" s="1"/>
  <c r="B12906"/>
  <c r="D12906" s="1"/>
  <c r="C12906" s="1"/>
  <c r="B12907"/>
  <c r="D12907" s="1"/>
  <c r="C12907" s="1"/>
  <c r="B12908"/>
  <c r="D12908" s="1"/>
  <c r="C12908" s="1"/>
  <c r="B12909"/>
  <c r="D12909" s="1"/>
  <c r="C12909" s="1"/>
  <c r="B12910"/>
  <c r="D12910" s="1"/>
  <c r="C12910" s="1"/>
  <c r="B12911"/>
  <c r="D12911" s="1"/>
  <c r="C12911" s="1"/>
  <c r="B12912"/>
  <c r="D12912" s="1"/>
  <c r="C12912" s="1"/>
  <c r="B12913"/>
  <c r="D12913" s="1"/>
  <c r="C12913" s="1"/>
  <c r="B12914"/>
  <c r="D12914" s="1"/>
  <c r="C12914" s="1"/>
  <c r="B12915"/>
  <c r="D12915" s="1"/>
  <c r="C12915" s="1"/>
  <c r="B12916"/>
  <c r="D12916" s="1"/>
  <c r="C12916" s="1"/>
  <c r="B12917"/>
  <c r="D12917" s="1"/>
  <c r="C12917" s="1"/>
  <c r="B12918"/>
  <c r="D12918" s="1"/>
  <c r="C12918" s="1"/>
  <c r="B12919"/>
  <c r="D12919" s="1"/>
  <c r="C12919" s="1"/>
  <c r="B12920"/>
  <c r="D12920" s="1"/>
  <c r="C12920" s="1"/>
  <c r="B12921"/>
  <c r="D12921" s="1"/>
  <c r="C12921" s="1"/>
  <c r="B12922"/>
  <c r="D12922" s="1"/>
  <c r="C12922" s="1"/>
  <c r="B12923"/>
  <c r="D12923" s="1"/>
  <c r="C12923" s="1"/>
  <c r="B12924"/>
  <c r="D12924" s="1"/>
  <c r="C12924" s="1"/>
  <c r="B12925"/>
  <c r="D12925" s="1"/>
  <c r="C12925" s="1"/>
  <c r="B12926"/>
  <c r="D12926" s="1"/>
  <c r="C12926" s="1"/>
  <c r="B12927"/>
  <c r="D12927" s="1"/>
  <c r="C12927" s="1"/>
  <c r="B12928"/>
  <c r="D12928" s="1"/>
  <c r="C12928" s="1"/>
  <c r="B12929"/>
  <c r="D12929" s="1"/>
  <c r="C12929" s="1"/>
  <c r="B12930"/>
  <c r="D12930" s="1"/>
  <c r="C12930" s="1"/>
  <c r="B12931"/>
  <c r="D12931" s="1"/>
  <c r="C12931" s="1"/>
  <c r="B12932"/>
  <c r="D12932" s="1"/>
  <c r="C12932" s="1"/>
  <c r="B12933"/>
  <c r="D12933" s="1"/>
  <c r="C12933" s="1"/>
  <c r="B12934"/>
  <c r="D12934" s="1"/>
  <c r="C12934" s="1"/>
  <c r="B12935"/>
  <c r="D12935" s="1"/>
  <c r="C12935" s="1"/>
  <c r="B12936"/>
  <c r="D12936" s="1"/>
  <c r="C12936" s="1"/>
  <c r="B12937"/>
  <c r="D12937" s="1"/>
  <c r="C12937" s="1"/>
  <c r="B12938"/>
  <c r="D12938" s="1"/>
  <c r="C12938" s="1"/>
  <c r="B12939"/>
  <c r="D12939" s="1"/>
  <c r="C12939" s="1"/>
  <c r="B12940"/>
  <c r="D12940" s="1"/>
  <c r="C12940" s="1"/>
  <c r="B12941"/>
  <c r="D12941" s="1"/>
  <c r="C12941" s="1"/>
  <c r="B12942"/>
  <c r="D12942" s="1"/>
  <c r="C12942" s="1"/>
  <c r="B12943"/>
  <c r="D12943" s="1"/>
  <c r="C12943" s="1"/>
  <c r="B12944"/>
  <c r="D12944" s="1"/>
  <c r="C12944" s="1"/>
  <c r="B12945"/>
  <c r="D12945" s="1"/>
  <c r="C12945" s="1"/>
  <c r="B12946"/>
  <c r="D12946" s="1"/>
  <c r="C12946" s="1"/>
  <c r="B12947"/>
  <c r="D12947" s="1"/>
  <c r="C12947" s="1"/>
  <c r="B12948"/>
  <c r="D12948" s="1"/>
  <c r="C12948" s="1"/>
  <c r="B12949"/>
  <c r="D12949" s="1"/>
  <c r="C12949" s="1"/>
  <c r="B12950"/>
  <c r="D12950" s="1"/>
  <c r="C12950" s="1"/>
  <c r="B12951"/>
  <c r="D12951" s="1"/>
  <c r="C12951" s="1"/>
  <c r="B12952"/>
  <c r="D12952" s="1"/>
  <c r="C12952" s="1"/>
  <c r="B12953"/>
  <c r="D12953" s="1"/>
  <c r="C12953" s="1"/>
  <c r="B12954"/>
  <c r="D12954" s="1"/>
  <c r="C12954" s="1"/>
  <c r="B12955"/>
  <c r="D12955" s="1"/>
  <c r="C12955" s="1"/>
  <c r="B12956"/>
  <c r="D12956" s="1"/>
  <c r="C12956" s="1"/>
  <c r="B12957"/>
  <c r="D12957" s="1"/>
  <c r="C12957" s="1"/>
  <c r="B12958"/>
  <c r="D12958" s="1"/>
  <c r="C12958" s="1"/>
  <c r="B12959"/>
  <c r="D12959" s="1"/>
  <c r="C12959" s="1"/>
  <c r="B12960"/>
  <c r="D12960" s="1"/>
  <c r="C12960" s="1"/>
  <c r="B12961"/>
  <c r="D12961" s="1"/>
  <c r="C12961" s="1"/>
  <c r="B12962"/>
  <c r="D12962" s="1"/>
  <c r="C12962" s="1"/>
  <c r="B12963"/>
  <c r="D12963" s="1"/>
  <c r="C12963" s="1"/>
  <c r="B12964"/>
  <c r="D12964" s="1"/>
  <c r="C12964" s="1"/>
  <c r="B12965"/>
  <c r="D12965" s="1"/>
  <c r="C12965" s="1"/>
  <c r="B12966"/>
  <c r="D12966" s="1"/>
  <c r="C12966" s="1"/>
  <c r="B12967"/>
  <c r="D12967" s="1"/>
  <c r="C12967" s="1"/>
  <c r="B12968"/>
  <c r="D12968" s="1"/>
  <c r="C12968" s="1"/>
  <c r="B12969"/>
  <c r="D12969" s="1"/>
  <c r="C12969" s="1"/>
  <c r="B12970"/>
  <c r="D12970" s="1"/>
  <c r="C12970" s="1"/>
  <c r="B12971"/>
  <c r="D12971" s="1"/>
  <c r="C12971" s="1"/>
  <c r="B12972"/>
  <c r="D12972" s="1"/>
  <c r="C12972" s="1"/>
  <c r="B12973"/>
  <c r="D12973" s="1"/>
  <c r="C12973" s="1"/>
  <c r="B12974"/>
  <c r="D12974" s="1"/>
  <c r="C12974" s="1"/>
  <c r="B12975"/>
  <c r="D12975" s="1"/>
  <c r="C12975" s="1"/>
  <c r="B12976"/>
  <c r="D12976" s="1"/>
  <c r="C12976" s="1"/>
  <c r="B12977"/>
  <c r="D12977" s="1"/>
  <c r="C12977" s="1"/>
  <c r="B12978"/>
  <c r="D12978" s="1"/>
  <c r="C12978" s="1"/>
  <c r="B12979"/>
  <c r="D12979" s="1"/>
  <c r="C12979" s="1"/>
  <c r="B12980"/>
  <c r="D12980" s="1"/>
  <c r="C12980" s="1"/>
  <c r="B12981"/>
  <c r="D12981" s="1"/>
  <c r="C12981" s="1"/>
  <c r="B12982"/>
  <c r="D12982" s="1"/>
  <c r="C12982" s="1"/>
  <c r="B12983"/>
  <c r="D12983" s="1"/>
  <c r="C12983" s="1"/>
  <c r="B12984"/>
  <c r="D12984" s="1"/>
  <c r="C12984" s="1"/>
  <c r="B12985"/>
  <c r="D12985" s="1"/>
  <c r="C12985" s="1"/>
  <c r="B12986"/>
  <c r="D12986" s="1"/>
  <c r="C12986" s="1"/>
  <c r="B12987"/>
  <c r="D12987" s="1"/>
  <c r="C12987" s="1"/>
  <c r="B12988"/>
  <c r="D12988" s="1"/>
  <c r="C12988" s="1"/>
  <c r="B12989"/>
  <c r="D12989" s="1"/>
  <c r="C12989" s="1"/>
  <c r="B12990"/>
  <c r="D12990" s="1"/>
  <c r="C12990" s="1"/>
  <c r="B12991"/>
  <c r="D12991" s="1"/>
  <c r="C12991" s="1"/>
  <c r="B12992"/>
  <c r="D12992" s="1"/>
  <c r="C12992" s="1"/>
  <c r="B12993"/>
  <c r="D12993" s="1"/>
  <c r="C12993" s="1"/>
  <c r="B12994"/>
  <c r="D12994" s="1"/>
  <c r="C12994" s="1"/>
  <c r="B12995"/>
  <c r="D12995" s="1"/>
  <c r="C12995" s="1"/>
  <c r="B12996"/>
  <c r="D12996" s="1"/>
  <c r="C12996" s="1"/>
  <c r="B12997"/>
  <c r="D12997" s="1"/>
  <c r="C12997" s="1"/>
  <c r="B12998"/>
  <c r="D12998" s="1"/>
  <c r="C12998" s="1"/>
  <c r="B12999"/>
  <c r="D12999" s="1"/>
  <c r="C12999" s="1"/>
  <c r="B13000"/>
  <c r="D13000" s="1"/>
  <c r="C13000" s="1"/>
  <c r="B13001"/>
  <c r="D13001" s="1"/>
  <c r="C13001" s="1"/>
  <c r="B13002"/>
  <c r="D13002" s="1"/>
  <c r="C13002" s="1"/>
  <c r="B13003"/>
  <c r="D13003" s="1"/>
  <c r="C13003" s="1"/>
  <c r="B13004"/>
  <c r="D13004" s="1"/>
  <c r="C13004" s="1"/>
  <c r="B13005"/>
  <c r="D13005" s="1"/>
  <c r="C13005" s="1"/>
  <c r="B13006"/>
  <c r="D13006" s="1"/>
  <c r="C13006" s="1"/>
  <c r="B13007"/>
  <c r="D13007" s="1"/>
  <c r="C13007" s="1"/>
  <c r="B13008"/>
  <c r="D13008" s="1"/>
  <c r="C13008" s="1"/>
  <c r="B13009"/>
  <c r="D13009" s="1"/>
  <c r="C13009" s="1"/>
  <c r="B13010"/>
  <c r="D13010" s="1"/>
  <c r="C13010" s="1"/>
  <c r="B13011"/>
  <c r="D13011" s="1"/>
  <c r="C13011" s="1"/>
  <c r="B13012"/>
  <c r="D13012" s="1"/>
  <c r="C13012" s="1"/>
  <c r="B13013"/>
  <c r="D13013" s="1"/>
  <c r="C13013" s="1"/>
  <c r="B13014"/>
  <c r="D13014" s="1"/>
  <c r="C13014" s="1"/>
  <c r="B13015"/>
  <c r="D13015" s="1"/>
  <c r="C13015" s="1"/>
  <c r="B13016"/>
  <c r="D13016" s="1"/>
  <c r="C13016" s="1"/>
  <c r="B13017"/>
  <c r="D13017" s="1"/>
  <c r="C13017" s="1"/>
  <c r="B13018"/>
  <c r="D13018" s="1"/>
  <c r="C13018" s="1"/>
  <c r="B13019"/>
  <c r="D13019" s="1"/>
  <c r="C13019" s="1"/>
  <c r="B13020"/>
  <c r="D13020" s="1"/>
  <c r="C13020" s="1"/>
  <c r="B13021"/>
  <c r="D13021" s="1"/>
  <c r="C13021" s="1"/>
  <c r="B13022"/>
  <c r="D13022" s="1"/>
  <c r="C13022" s="1"/>
  <c r="B13023"/>
  <c r="D13023" s="1"/>
  <c r="C13023" s="1"/>
  <c r="B13024"/>
  <c r="D13024" s="1"/>
  <c r="C13024" s="1"/>
  <c r="B13025"/>
  <c r="D13025" s="1"/>
  <c r="C13025" s="1"/>
  <c r="B13026"/>
  <c r="D13026" s="1"/>
  <c r="C13026" s="1"/>
  <c r="B13027"/>
  <c r="D13027" s="1"/>
  <c r="C13027" s="1"/>
  <c r="B13028"/>
  <c r="D13028" s="1"/>
  <c r="C13028" s="1"/>
  <c r="B13029"/>
  <c r="D13029" s="1"/>
  <c r="C13029" s="1"/>
  <c r="B13030"/>
  <c r="D13030" s="1"/>
  <c r="C13030" s="1"/>
  <c r="B13031"/>
  <c r="D13031" s="1"/>
  <c r="C13031" s="1"/>
  <c r="B13032"/>
  <c r="D13032" s="1"/>
  <c r="C13032" s="1"/>
  <c r="B13033"/>
  <c r="D13033" s="1"/>
  <c r="C13033" s="1"/>
  <c r="B13034"/>
  <c r="D13034" s="1"/>
  <c r="C13034" s="1"/>
  <c r="B13035"/>
  <c r="D13035" s="1"/>
  <c r="C13035" s="1"/>
  <c r="B13036"/>
  <c r="D13036" s="1"/>
  <c r="C13036" s="1"/>
  <c r="B13037"/>
  <c r="D13037" s="1"/>
  <c r="C13037" s="1"/>
  <c r="B13038"/>
  <c r="D13038" s="1"/>
  <c r="C13038" s="1"/>
  <c r="B13039"/>
  <c r="D13039" s="1"/>
  <c r="C13039" s="1"/>
  <c r="B13040"/>
  <c r="D13040" s="1"/>
  <c r="C13040" s="1"/>
  <c r="B13041"/>
  <c r="D13041" s="1"/>
  <c r="C13041" s="1"/>
  <c r="B13042"/>
  <c r="D13042" s="1"/>
  <c r="C13042" s="1"/>
  <c r="B13043"/>
  <c r="D13043" s="1"/>
  <c r="C13043" s="1"/>
  <c r="B13044"/>
  <c r="D13044" s="1"/>
  <c r="C13044" s="1"/>
  <c r="B13045"/>
  <c r="D13045" s="1"/>
  <c r="C13045" s="1"/>
  <c r="B13046"/>
  <c r="D13046" s="1"/>
  <c r="C13046" s="1"/>
  <c r="B13047"/>
  <c r="D13047" s="1"/>
  <c r="C13047" s="1"/>
  <c r="B13048"/>
  <c r="D13048" s="1"/>
  <c r="C13048" s="1"/>
  <c r="B13049"/>
  <c r="D13049" s="1"/>
  <c r="C13049" s="1"/>
  <c r="B13050"/>
  <c r="D13050" s="1"/>
  <c r="C13050" s="1"/>
  <c r="B13051"/>
  <c r="D13051" s="1"/>
  <c r="C13051" s="1"/>
  <c r="B13052"/>
  <c r="D13052" s="1"/>
  <c r="C13052" s="1"/>
  <c r="B13053"/>
  <c r="D13053" s="1"/>
  <c r="C13053" s="1"/>
  <c r="B13054"/>
  <c r="D13054" s="1"/>
  <c r="C13054" s="1"/>
  <c r="B13055"/>
  <c r="D13055" s="1"/>
  <c r="C13055" s="1"/>
  <c r="B13056"/>
  <c r="D13056" s="1"/>
  <c r="C13056" s="1"/>
  <c r="B13057"/>
  <c r="D13057" s="1"/>
  <c r="C13057" s="1"/>
  <c r="B13058"/>
  <c r="D13058" s="1"/>
  <c r="C13058" s="1"/>
  <c r="B13059"/>
  <c r="D13059" s="1"/>
  <c r="C13059" s="1"/>
  <c r="B13060"/>
  <c r="D13060" s="1"/>
  <c r="C13060" s="1"/>
  <c r="B13061"/>
  <c r="D13061" s="1"/>
  <c r="C13061" s="1"/>
  <c r="B13062"/>
  <c r="D13062" s="1"/>
  <c r="C13062" s="1"/>
  <c r="B13063"/>
  <c r="D13063" s="1"/>
  <c r="C13063" s="1"/>
  <c r="B13064"/>
  <c r="D13064" s="1"/>
  <c r="C13064" s="1"/>
  <c r="B13065"/>
  <c r="D13065" s="1"/>
  <c r="C13065" s="1"/>
  <c r="B13066"/>
  <c r="D13066" s="1"/>
  <c r="C13066" s="1"/>
  <c r="B13067"/>
  <c r="D13067" s="1"/>
  <c r="C13067" s="1"/>
  <c r="B13068"/>
  <c r="D13068" s="1"/>
  <c r="C13068" s="1"/>
  <c r="B13069"/>
  <c r="D13069" s="1"/>
  <c r="C13069" s="1"/>
  <c r="B13070"/>
  <c r="D13070" s="1"/>
  <c r="C13070" s="1"/>
  <c r="B13071"/>
  <c r="D13071" s="1"/>
  <c r="C13071" s="1"/>
  <c r="B13072"/>
  <c r="D13072" s="1"/>
  <c r="C13072" s="1"/>
  <c r="B13073"/>
  <c r="D13073" s="1"/>
  <c r="C13073" s="1"/>
  <c r="B13074"/>
  <c r="D13074" s="1"/>
  <c r="C13074" s="1"/>
  <c r="B13075"/>
  <c r="D13075" s="1"/>
  <c r="C13075" s="1"/>
  <c r="B13076"/>
  <c r="D13076" s="1"/>
  <c r="C13076" s="1"/>
  <c r="B13077"/>
  <c r="D13077" s="1"/>
  <c r="C13077" s="1"/>
  <c r="B13078"/>
  <c r="D13078" s="1"/>
  <c r="C13078" s="1"/>
  <c r="B13079"/>
  <c r="D13079" s="1"/>
  <c r="C13079" s="1"/>
  <c r="B13080"/>
  <c r="D13080" s="1"/>
  <c r="C13080" s="1"/>
  <c r="B13081"/>
  <c r="D13081" s="1"/>
  <c r="C13081" s="1"/>
  <c r="B13082"/>
  <c r="D13082" s="1"/>
  <c r="C13082" s="1"/>
  <c r="B13083"/>
  <c r="D13083" s="1"/>
  <c r="C13083" s="1"/>
  <c r="B13084"/>
  <c r="D13084" s="1"/>
  <c r="C13084" s="1"/>
  <c r="B13085"/>
  <c r="D13085" s="1"/>
  <c r="C13085" s="1"/>
  <c r="B13086"/>
  <c r="D13086" s="1"/>
  <c r="C13086" s="1"/>
  <c r="B13087"/>
  <c r="D13087" s="1"/>
  <c r="C13087" s="1"/>
  <c r="B13088"/>
  <c r="D13088" s="1"/>
  <c r="C13088" s="1"/>
  <c r="B13089"/>
  <c r="D13089" s="1"/>
  <c r="C13089" s="1"/>
  <c r="B13090"/>
  <c r="D13090" s="1"/>
  <c r="C13090" s="1"/>
  <c r="B13091"/>
  <c r="D13091" s="1"/>
  <c r="C13091" s="1"/>
  <c r="B13092"/>
  <c r="D13092" s="1"/>
  <c r="C13092" s="1"/>
  <c r="B13093"/>
  <c r="D13093" s="1"/>
  <c r="C13093" s="1"/>
  <c r="B13094"/>
  <c r="D13094" s="1"/>
  <c r="C13094" s="1"/>
  <c r="B13095"/>
  <c r="D13095" s="1"/>
  <c r="C13095" s="1"/>
  <c r="B13096"/>
  <c r="D13096" s="1"/>
  <c r="C13096" s="1"/>
  <c r="B13097"/>
  <c r="D13097" s="1"/>
  <c r="C13097" s="1"/>
  <c r="B13098"/>
  <c r="D13098" s="1"/>
  <c r="C13098" s="1"/>
  <c r="B13099"/>
  <c r="D13099" s="1"/>
  <c r="C13099" s="1"/>
  <c r="B13100"/>
  <c r="D13100" s="1"/>
  <c r="C13100" s="1"/>
  <c r="B13101"/>
  <c r="D13101" s="1"/>
  <c r="C13101" s="1"/>
  <c r="B13102"/>
  <c r="D13102" s="1"/>
  <c r="C13102" s="1"/>
  <c r="B13103"/>
  <c r="D13103" s="1"/>
  <c r="C13103" s="1"/>
  <c r="B13104"/>
  <c r="D13104" s="1"/>
  <c r="C13104" s="1"/>
  <c r="B13105"/>
  <c r="D13105" s="1"/>
  <c r="C13105" s="1"/>
  <c r="B13106"/>
  <c r="D13106" s="1"/>
  <c r="C13106" s="1"/>
  <c r="B13107"/>
  <c r="D13107" s="1"/>
  <c r="C13107" s="1"/>
  <c r="B13108"/>
  <c r="D13108" s="1"/>
  <c r="C13108" s="1"/>
  <c r="B13109"/>
  <c r="D13109" s="1"/>
  <c r="C13109" s="1"/>
  <c r="B13110"/>
  <c r="D13110" s="1"/>
  <c r="C13110" s="1"/>
  <c r="B13111"/>
  <c r="D13111" s="1"/>
  <c r="C13111" s="1"/>
  <c r="B13112"/>
  <c r="D13112" s="1"/>
  <c r="C13112" s="1"/>
  <c r="B13113"/>
  <c r="D13113" s="1"/>
  <c r="C13113" s="1"/>
  <c r="B13114"/>
  <c r="D13114" s="1"/>
  <c r="C13114" s="1"/>
  <c r="B13115"/>
  <c r="D13115" s="1"/>
  <c r="C13115" s="1"/>
  <c r="B13116"/>
  <c r="D13116" s="1"/>
  <c r="C13116" s="1"/>
  <c r="B13117"/>
  <c r="D13117" s="1"/>
  <c r="C13117" s="1"/>
  <c r="B13118"/>
  <c r="D13118" s="1"/>
  <c r="C13118" s="1"/>
  <c r="B13119"/>
  <c r="D13119" s="1"/>
  <c r="C13119" s="1"/>
  <c r="B13120"/>
  <c r="D13120" s="1"/>
  <c r="C13120" s="1"/>
  <c r="B13121"/>
  <c r="D13121" s="1"/>
  <c r="C13121" s="1"/>
  <c r="B13122"/>
  <c r="D13122" s="1"/>
  <c r="C13122" s="1"/>
  <c r="B13123"/>
  <c r="D13123" s="1"/>
  <c r="C13123" s="1"/>
  <c r="B13124"/>
  <c r="D13124" s="1"/>
  <c r="C13124" s="1"/>
  <c r="B13125"/>
  <c r="D13125" s="1"/>
  <c r="C13125" s="1"/>
  <c r="B13126"/>
  <c r="D13126" s="1"/>
  <c r="C13126" s="1"/>
  <c r="B13127"/>
  <c r="D13127" s="1"/>
  <c r="C13127" s="1"/>
  <c r="B13128"/>
  <c r="D13128" s="1"/>
  <c r="C13128" s="1"/>
  <c r="B13129"/>
  <c r="D13129" s="1"/>
  <c r="C13129" s="1"/>
  <c r="B13130"/>
  <c r="D13130" s="1"/>
  <c r="C13130" s="1"/>
  <c r="B13131"/>
  <c r="D13131" s="1"/>
  <c r="C13131" s="1"/>
  <c r="B13132"/>
  <c r="D13132" s="1"/>
  <c r="C13132" s="1"/>
  <c r="B13133"/>
  <c r="D13133" s="1"/>
  <c r="C13133" s="1"/>
  <c r="B13134"/>
  <c r="D13134" s="1"/>
  <c r="C13134" s="1"/>
  <c r="B13135"/>
  <c r="D13135" s="1"/>
  <c r="C13135" s="1"/>
  <c r="B13136"/>
  <c r="D13136" s="1"/>
  <c r="C13136" s="1"/>
  <c r="B13137"/>
  <c r="D13137" s="1"/>
  <c r="C13137" s="1"/>
  <c r="B13138"/>
  <c r="D13138" s="1"/>
  <c r="C13138" s="1"/>
  <c r="B13139"/>
  <c r="D13139" s="1"/>
  <c r="C13139" s="1"/>
  <c r="B13140"/>
  <c r="D13140" s="1"/>
  <c r="C13140" s="1"/>
  <c r="B13141"/>
  <c r="D13141" s="1"/>
  <c r="C13141" s="1"/>
  <c r="B13142"/>
  <c r="D13142" s="1"/>
  <c r="C13142" s="1"/>
  <c r="B13143"/>
  <c r="D13143" s="1"/>
  <c r="C13143" s="1"/>
  <c r="B13144"/>
  <c r="D13144" s="1"/>
  <c r="C13144" s="1"/>
  <c r="B13145"/>
  <c r="D13145" s="1"/>
  <c r="C13145" s="1"/>
  <c r="B13146"/>
  <c r="D13146" s="1"/>
  <c r="C13146" s="1"/>
  <c r="B13147"/>
  <c r="D13147" s="1"/>
  <c r="C13147" s="1"/>
  <c r="B13148"/>
  <c r="D13148" s="1"/>
  <c r="C13148" s="1"/>
  <c r="B13149"/>
  <c r="D13149" s="1"/>
  <c r="C13149" s="1"/>
  <c r="B13150"/>
  <c r="D13150" s="1"/>
  <c r="C13150" s="1"/>
  <c r="B13151"/>
  <c r="D13151" s="1"/>
  <c r="C13151" s="1"/>
  <c r="B13152"/>
  <c r="D13152" s="1"/>
  <c r="C13152" s="1"/>
  <c r="B13153"/>
  <c r="D13153" s="1"/>
  <c r="C13153" s="1"/>
  <c r="B13154"/>
  <c r="D13154" s="1"/>
  <c r="C13154" s="1"/>
  <c r="B13155"/>
  <c r="D13155" s="1"/>
  <c r="C13155" s="1"/>
  <c r="B13156"/>
  <c r="D13156" s="1"/>
  <c r="C13156" s="1"/>
  <c r="B13157"/>
  <c r="D13157" s="1"/>
  <c r="C13157" s="1"/>
  <c r="B13158"/>
  <c r="D13158" s="1"/>
  <c r="C13158" s="1"/>
  <c r="B13159"/>
  <c r="D13159" s="1"/>
  <c r="C13159" s="1"/>
  <c r="B13160"/>
  <c r="D13160" s="1"/>
  <c r="C13160" s="1"/>
  <c r="B13161"/>
  <c r="D13161" s="1"/>
  <c r="C13161" s="1"/>
  <c r="B13162"/>
  <c r="D13162" s="1"/>
  <c r="C13162" s="1"/>
  <c r="B13163"/>
  <c r="D13163" s="1"/>
  <c r="C13163" s="1"/>
  <c r="B13164"/>
  <c r="D13164" s="1"/>
  <c r="C13164" s="1"/>
  <c r="B13165"/>
  <c r="D13165" s="1"/>
  <c r="C13165" s="1"/>
  <c r="B13166"/>
  <c r="D13166" s="1"/>
  <c r="C13166" s="1"/>
  <c r="B13167"/>
  <c r="D13167" s="1"/>
  <c r="C13167" s="1"/>
  <c r="B13168"/>
  <c r="D13168" s="1"/>
  <c r="C13168" s="1"/>
  <c r="B13169"/>
  <c r="D13169" s="1"/>
  <c r="C13169" s="1"/>
  <c r="B13170"/>
  <c r="D13170" s="1"/>
  <c r="C13170" s="1"/>
  <c r="B13171"/>
  <c r="D13171" s="1"/>
  <c r="C13171" s="1"/>
  <c r="B13172"/>
  <c r="D13172" s="1"/>
  <c r="C13172" s="1"/>
  <c r="B13173"/>
  <c r="D13173" s="1"/>
  <c r="C13173" s="1"/>
  <c r="B13174"/>
  <c r="D13174" s="1"/>
  <c r="C13174" s="1"/>
  <c r="B13175"/>
  <c r="D13175" s="1"/>
  <c r="C13175" s="1"/>
  <c r="B13176"/>
  <c r="D13176" s="1"/>
  <c r="C13176" s="1"/>
  <c r="B13177"/>
  <c r="D13177" s="1"/>
  <c r="C13177" s="1"/>
  <c r="B13178"/>
  <c r="D13178" s="1"/>
  <c r="C13178" s="1"/>
  <c r="B13179"/>
  <c r="D13179" s="1"/>
  <c r="C13179" s="1"/>
  <c r="B13180"/>
  <c r="D13180" s="1"/>
  <c r="C13180" s="1"/>
  <c r="B13181"/>
  <c r="D13181" s="1"/>
  <c r="C13181" s="1"/>
  <c r="B13182"/>
  <c r="D13182" s="1"/>
  <c r="C13182" s="1"/>
  <c r="B13183"/>
  <c r="D13183" s="1"/>
  <c r="C13183" s="1"/>
  <c r="B13184"/>
  <c r="D13184" s="1"/>
  <c r="C13184" s="1"/>
  <c r="B13185"/>
  <c r="D13185" s="1"/>
  <c r="C13185" s="1"/>
  <c r="B13186"/>
  <c r="D13186" s="1"/>
  <c r="C13186" s="1"/>
  <c r="B13187"/>
  <c r="D13187" s="1"/>
  <c r="C13187" s="1"/>
  <c r="B13188"/>
  <c r="D13188" s="1"/>
  <c r="C13188" s="1"/>
  <c r="B13189"/>
  <c r="D13189" s="1"/>
  <c r="C13189" s="1"/>
  <c r="B13190"/>
  <c r="D13190" s="1"/>
  <c r="C13190" s="1"/>
  <c r="B13191"/>
  <c r="D13191" s="1"/>
  <c r="C13191" s="1"/>
  <c r="B13192"/>
  <c r="D13192" s="1"/>
  <c r="C13192" s="1"/>
  <c r="B13193"/>
  <c r="D13193" s="1"/>
  <c r="C13193" s="1"/>
  <c r="B13194"/>
  <c r="D13194" s="1"/>
  <c r="C13194" s="1"/>
  <c r="B13195"/>
  <c r="D13195" s="1"/>
  <c r="C13195" s="1"/>
  <c r="B13196"/>
  <c r="D13196" s="1"/>
  <c r="C13196" s="1"/>
  <c r="B13197"/>
  <c r="D13197" s="1"/>
  <c r="C13197" s="1"/>
  <c r="B13198"/>
  <c r="D13198" s="1"/>
  <c r="C13198" s="1"/>
  <c r="B13199"/>
  <c r="D13199" s="1"/>
  <c r="C13199" s="1"/>
  <c r="B13200"/>
  <c r="D13200" s="1"/>
  <c r="C13200" s="1"/>
  <c r="B13201"/>
  <c r="D13201" s="1"/>
  <c r="C13201" s="1"/>
  <c r="B13202"/>
  <c r="D13202" s="1"/>
  <c r="C13202" s="1"/>
  <c r="B13203"/>
  <c r="D13203" s="1"/>
  <c r="C13203" s="1"/>
  <c r="B13204"/>
  <c r="D13204" s="1"/>
  <c r="C13204" s="1"/>
  <c r="B13205"/>
  <c r="D13205" s="1"/>
  <c r="C13205" s="1"/>
  <c r="B13206"/>
  <c r="D13206" s="1"/>
  <c r="C13206" s="1"/>
  <c r="B13207"/>
  <c r="D13207" s="1"/>
  <c r="C13207" s="1"/>
  <c r="B13208"/>
  <c r="D13208" s="1"/>
  <c r="C13208" s="1"/>
  <c r="B13209"/>
  <c r="D13209" s="1"/>
  <c r="C13209" s="1"/>
  <c r="B13210"/>
  <c r="D13210" s="1"/>
  <c r="C13210" s="1"/>
  <c r="B13211"/>
  <c r="D13211" s="1"/>
  <c r="C13211" s="1"/>
  <c r="B13212"/>
  <c r="D13212" s="1"/>
  <c r="C13212" s="1"/>
  <c r="B13213"/>
  <c r="D13213" s="1"/>
  <c r="C13213" s="1"/>
  <c r="B13214"/>
  <c r="D13214" s="1"/>
  <c r="C13214" s="1"/>
  <c r="B13215"/>
  <c r="D13215" s="1"/>
  <c r="C13215" s="1"/>
  <c r="B13216"/>
  <c r="D13216" s="1"/>
  <c r="C13216" s="1"/>
  <c r="B13217"/>
  <c r="D13217" s="1"/>
  <c r="C13217" s="1"/>
  <c r="B13218"/>
  <c r="D13218" s="1"/>
  <c r="C13218" s="1"/>
  <c r="B13219"/>
  <c r="D13219" s="1"/>
  <c r="C13219" s="1"/>
  <c r="B13220"/>
  <c r="D13220" s="1"/>
  <c r="C13220" s="1"/>
  <c r="B13221"/>
  <c r="D13221" s="1"/>
  <c r="C13221" s="1"/>
  <c r="B13222"/>
  <c r="D13222" s="1"/>
  <c r="C13222" s="1"/>
  <c r="B13223"/>
  <c r="D13223" s="1"/>
  <c r="C13223" s="1"/>
  <c r="B13224"/>
  <c r="D13224" s="1"/>
  <c r="C13224" s="1"/>
  <c r="B13225"/>
  <c r="D13225" s="1"/>
  <c r="C13225" s="1"/>
  <c r="B13226"/>
  <c r="D13226" s="1"/>
  <c r="C13226" s="1"/>
  <c r="B13227"/>
  <c r="D13227" s="1"/>
  <c r="C13227" s="1"/>
  <c r="B13228"/>
  <c r="D13228" s="1"/>
  <c r="C13228" s="1"/>
  <c r="B13229"/>
  <c r="D13229" s="1"/>
  <c r="C13229" s="1"/>
  <c r="B13230"/>
  <c r="D13230" s="1"/>
  <c r="C13230" s="1"/>
  <c r="B13231"/>
  <c r="D13231" s="1"/>
  <c r="C13231" s="1"/>
  <c r="B13232"/>
  <c r="D13232" s="1"/>
  <c r="C13232" s="1"/>
  <c r="B13233"/>
  <c r="D13233" s="1"/>
  <c r="C13233" s="1"/>
  <c r="B13234"/>
  <c r="D13234" s="1"/>
  <c r="C13234" s="1"/>
  <c r="B13235"/>
  <c r="D13235" s="1"/>
  <c r="C13235" s="1"/>
  <c r="B13236"/>
  <c r="D13236" s="1"/>
  <c r="C13236" s="1"/>
  <c r="B13237"/>
  <c r="D13237" s="1"/>
  <c r="C13237" s="1"/>
  <c r="B13238"/>
  <c r="D13238" s="1"/>
  <c r="C13238" s="1"/>
  <c r="B13239"/>
  <c r="D13239" s="1"/>
  <c r="C13239" s="1"/>
  <c r="B13240"/>
  <c r="D13240" s="1"/>
  <c r="C13240" s="1"/>
  <c r="B13241"/>
  <c r="D13241" s="1"/>
  <c r="C13241" s="1"/>
  <c r="B13242"/>
  <c r="D13242" s="1"/>
  <c r="C13242" s="1"/>
  <c r="B13243"/>
  <c r="D13243" s="1"/>
  <c r="C13243" s="1"/>
  <c r="B13244"/>
  <c r="D13244" s="1"/>
  <c r="C13244" s="1"/>
  <c r="B13245"/>
  <c r="D13245" s="1"/>
  <c r="C13245" s="1"/>
  <c r="B13246"/>
  <c r="D13246" s="1"/>
  <c r="C13246" s="1"/>
  <c r="B13247"/>
  <c r="D13247" s="1"/>
  <c r="C13247" s="1"/>
  <c r="B13248"/>
  <c r="D13248" s="1"/>
  <c r="C13248" s="1"/>
  <c r="B13249"/>
  <c r="D13249" s="1"/>
  <c r="C13249" s="1"/>
  <c r="B13250"/>
  <c r="D13250" s="1"/>
  <c r="C13250" s="1"/>
  <c r="B13251"/>
  <c r="D13251" s="1"/>
  <c r="C13251" s="1"/>
  <c r="B13252"/>
  <c r="D13252" s="1"/>
  <c r="C13252" s="1"/>
  <c r="B13253"/>
  <c r="D13253" s="1"/>
  <c r="C13253" s="1"/>
  <c r="B13254"/>
  <c r="D13254" s="1"/>
  <c r="C13254" s="1"/>
  <c r="B13255"/>
  <c r="D13255" s="1"/>
  <c r="C13255" s="1"/>
  <c r="B13256"/>
  <c r="D13256" s="1"/>
  <c r="C13256" s="1"/>
  <c r="B13257"/>
  <c r="D13257" s="1"/>
  <c r="C13257" s="1"/>
  <c r="B13258"/>
  <c r="D13258" s="1"/>
  <c r="C13258" s="1"/>
  <c r="B13259"/>
  <c r="D13259" s="1"/>
  <c r="C13259" s="1"/>
  <c r="B13260"/>
  <c r="D13260" s="1"/>
  <c r="C13260" s="1"/>
  <c r="B13261"/>
  <c r="D13261" s="1"/>
  <c r="C13261" s="1"/>
  <c r="B13262"/>
  <c r="D13262" s="1"/>
  <c r="C13262" s="1"/>
  <c r="B13263"/>
  <c r="D13263" s="1"/>
  <c r="C13263" s="1"/>
  <c r="B13264"/>
  <c r="D13264" s="1"/>
  <c r="C13264" s="1"/>
  <c r="B13265"/>
  <c r="D13265" s="1"/>
  <c r="C13265" s="1"/>
  <c r="B13266"/>
  <c r="D13266" s="1"/>
  <c r="C13266" s="1"/>
  <c r="B13267"/>
  <c r="D13267" s="1"/>
  <c r="C13267" s="1"/>
  <c r="B13268"/>
  <c r="D13268" s="1"/>
  <c r="C13268" s="1"/>
  <c r="B13269"/>
  <c r="D13269" s="1"/>
  <c r="C13269" s="1"/>
  <c r="B13270"/>
  <c r="D13270" s="1"/>
  <c r="C13270" s="1"/>
  <c r="B13271"/>
  <c r="D13271" s="1"/>
  <c r="C13271" s="1"/>
  <c r="B13272"/>
  <c r="D13272" s="1"/>
  <c r="C13272" s="1"/>
  <c r="B13273"/>
  <c r="D13273" s="1"/>
  <c r="C13273" s="1"/>
  <c r="B13274"/>
  <c r="D13274" s="1"/>
  <c r="C13274" s="1"/>
  <c r="B13275"/>
  <c r="D13275" s="1"/>
  <c r="C13275" s="1"/>
  <c r="B13276"/>
  <c r="D13276" s="1"/>
  <c r="C13276" s="1"/>
  <c r="B13277"/>
  <c r="D13277" s="1"/>
  <c r="C13277" s="1"/>
  <c r="B13278"/>
  <c r="D13278" s="1"/>
  <c r="C13278" s="1"/>
  <c r="B13279"/>
  <c r="D13279" s="1"/>
  <c r="C13279" s="1"/>
  <c r="B13280"/>
  <c r="D13280" s="1"/>
  <c r="C13280" s="1"/>
  <c r="B13281"/>
  <c r="D13281" s="1"/>
  <c r="C13281" s="1"/>
  <c r="B13282"/>
  <c r="D13282" s="1"/>
  <c r="C13282" s="1"/>
  <c r="B13283"/>
  <c r="D13283" s="1"/>
  <c r="C13283" s="1"/>
  <c r="B13284"/>
  <c r="D13284" s="1"/>
  <c r="C13284" s="1"/>
  <c r="B13285"/>
  <c r="D13285" s="1"/>
  <c r="C13285" s="1"/>
  <c r="B13286"/>
  <c r="D13286" s="1"/>
  <c r="C13286" s="1"/>
  <c r="B13287"/>
  <c r="D13287" s="1"/>
  <c r="C13287" s="1"/>
  <c r="B13288"/>
  <c r="D13288" s="1"/>
  <c r="C13288" s="1"/>
  <c r="B13289"/>
  <c r="D13289" s="1"/>
  <c r="C13289" s="1"/>
  <c r="B13290"/>
  <c r="D13290" s="1"/>
  <c r="C13290" s="1"/>
  <c r="B13291"/>
  <c r="D13291" s="1"/>
  <c r="C13291" s="1"/>
  <c r="B13292"/>
  <c r="D13292" s="1"/>
  <c r="C13292" s="1"/>
  <c r="B13293"/>
  <c r="D13293" s="1"/>
  <c r="C13293" s="1"/>
  <c r="B13294"/>
  <c r="D13294" s="1"/>
  <c r="C13294" s="1"/>
  <c r="B13295"/>
  <c r="D13295" s="1"/>
  <c r="C13295" s="1"/>
  <c r="B13296"/>
  <c r="D13296" s="1"/>
  <c r="C13296" s="1"/>
  <c r="B13297"/>
  <c r="D13297" s="1"/>
  <c r="C13297" s="1"/>
  <c r="B13298"/>
  <c r="D13298" s="1"/>
  <c r="C13298" s="1"/>
  <c r="B13299"/>
  <c r="D13299" s="1"/>
  <c r="C13299" s="1"/>
  <c r="B13300"/>
  <c r="D13300" s="1"/>
  <c r="C13300" s="1"/>
  <c r="B13301"/>
  <c r="D13301" s="1"/>
  <c r="C13301" s="1"/>
  <c r="B13302"/>
  <c r="D13302" s="1"/>
  <c r="C13302" s="1"/>
  <c r="B13303"/>
  <c r="D13303" s="1"/>
  <c r="C13303" s="1"/>
  <c r="B13304"/>
  <c r="D13304" s="1"/>
  <c r="C13304" s="1"/>
  <c r="B13305"/>
  <c r="D13305" s="1"/>
  <c r="C13305" s="1"/>
  <c r="B13306"/>
  <c r="D13306" s="1"/>
  <c r="C13306" s="1"/>
  <c r="B13307"/>
  <c r="D13307" s="1"/>
  <c r="C13307" s="1"/>
  <c r="B13308"/>
  <c r="D13308" s="1"/>
  <c r="C13308" s="1"/>
  <c r="B13309"/>
  <c r="D13309" s="1"/>
  <c r="C13309" s="1"/>
  <c r="B13310"/>
  <c r="D13310" s="1"/>
  <c r="C13310" s="1"/>
  <c r="B13311"/>
  <c r="D13311" s="1"/>
  <c r="C13311" s="1"/>
  <c r="B13312"/>
  <c r="D13312" s="1"/>
  <c r="C13312" s="1"/>
  <c r="B13313"/>
  <c r="D13313" s="1"/>
  <c r="C13313" s="1"/>
  <c r="B13314"/>
  <c r="D13314" s="1"/>
  <c r="C13314" s="1"/>
  <c r="B13315"/>
  <c r="D13315" s="1"/>
  <c r="C13315" s="1"/>
  <c r="B13316"/>
  <c r="D13316" s="1"/>
  <c r="C13316" s="1"/>
  <c r="B13317"/>
  <c r="D13317" s="1"/>
  <c r="C13317" s="1"/>
  <c r="B13318"/>
  <c r="D13318" s="1"/>
  <c r="C13318" s="1"/>
  <c r="B13319"/>
  <c r="D13319" s="1"/>
  <c r="C13319" s="1"/>
  <c r="B13320"/>
  <c r="D13320" s="1"/>
  <c r="C13320" s="1"/>
  <c r="B13321"/>
  <c r="D13321" s="1"/>
  <c r="C13321" s="1"/>
  <c r="B13322"/>
  <c r="D13322" s="1"/>
  <c r="C13322" s="1"/>
  <c r="B13323"/>
  <c r="D13323" s="1"/>
  <c r="C13323" s="1"/>
  <c r="B13324"/>
  <c r="D13324" s="1"/>
  <c r="C13324" s="1"/>
  <c r="B13325"/>
  <c r="D13325" s="1"/>
  <c r="C13325" s="1"/>
  <c r="B13326"/>
  <c r="D13326" s="1"/>
  <c r="C13326" s="1"/>
  <c r="B13327"/>
  <c r="D13327" s="1"/>
  <c r="C13327" s="1"/>
  <c r="B13328"/>
  <c r="D13328" s="1"/>
  <c r="C13328" s="1"/>
  <c r="B13329"/>
  <c r="D13329" s="1"/>
  <c r="C13329" s="1"/>
  <c r="B13330"/>
  <c r="D13330" s="1"/>
  <c r="C13330" s="1"/>
  <c r="B13331"/>
  <c r="D13331" s="1"/>
  <c r="C13331" s="1"/>
  <c r="B13332"/>
  <c r="D13332" s="1"/>
  <c r="C13332" s="1"/>
  <c r="B13333"/>
  <c r="D13333" s="1"/>
  <c r="C13333" s="1"/>
  <c r="B13334"/>
  <c r="D13334" s="1"/>
  <c r="C13334" s="1"/>
  <c r="B13335"/>
  <c r="D13335" s="1"/>
  <c r="C13335" s="1"/>
  <c r="B13336"/>
  <c r="D13336" s="1"/>
  <c r="C13336" s="1"/>
  <c r="B13337"/>
  <c r="D13337" s="1"/>
  <c r="C13337" s="1"/>
  <c r="B13338"/>
  <c r="D13338" s="1"/>
  <c r="C13338" s="1"/>
  <c r="B13339"/>
  <c r="D13339" s="1"/>
  <c r="C13339" s="1"/>
  <c r="B13340"/>
  <c r="D13340" s="1"/>
  <c r="C13340" s="1"/>
  <c r="B13341"/>
  <c r="D13341" s="1"/>
  <c r="C13341" s="1"/>
  <c r="B13342"/>
  <c r="D13342" s="1"/>
  <c r="C13342" s="1"/>
  <c r="B13343"/>
  <c r="D13343" s="1"/>
  <c r="C13343" s="1"/>
  <c r="B13344"/>
  <c r="D13344" s="1"/>
  <c r="C13344" s="1"/>
  <c r="B13345"/>
  <c r="D13345" s="1"/>
  <c r="C13345" s="1"/>
  <c r="B13346"/>
  <c r="D13346" s="1"/>
  <c r="C13346" s="1"/>
  <c r="B13347"/>
  <c r="D13347" s="1"/>
  <c r="C13347" s="1"/>
  <c r="B13348"/>
  <c r="D13348" s="1"/>
  <c r="C13348" s="1"/>
  <c r="B13349"/>
  <c r="D13349" s="1"/>
  <c r="C13349" s="1"/>
  <c r="B13350"/>
  <c r="D13350" s="1"/>
  <c r="C13350" s="1"/>
  <c r="B13351"/>
  <c r="D13351" s="1"/>
  <c r="C13351" s="1"/>
  <c r="B13352"/>
  <c r="D13352" s="1"/>
  <c r="C13352" s="1"/>
  <c r="B13353"/>
  <c r="D13353" s="1"/>
  <c r="C13353" s="1"/>
  <c r="B13354"/>
  <c r="D13354" s="1"/>
  <c r="C13354" s="1"/>
  <c r="B13355"/>
  <c r="D13355" s="1"/>
  <c r="C13355" s="1"/>
  <c r="B13356"/>
  <c r="D13356" s="1"/>
  <c r="C13356" s="1"/>
  <c r="B13357"/>
  <c r="D13357" s="1"/>
  <c r="C13357" s="1"/>
  <c r="B13358"/>
  <c r="D13358" s="1"/>
  <c r="C13358" s="1"/>
  <c r="B13359"/>
  <c r="D13359" s="1"/>
  <c r="C13359" s="1"/>
  <c r="B13360"/>
  <c r="D13360" s="1"/>
  <c r="C13360" s="1"/>
  <c r="B13361"/>
  <c r="D13361" s="1"/>
  <c r="C13361" s="1"/>
  <c r="B13362"/>
  <c r="D13362" s="1"/>
  <c r="C13362" s="1"/>
  <c r="B13363"/>
  <c r="D13363" s="1"/>
  <c r="C13363" s="1"/>
  <c r="B13364"/>
  <c r="D13364" s="1"/>
  <c r="C13364" s="1"/>
  <c r="B13365"/>
  <c r="D13365" s="1"/>
  <c r="C13365" s="1"/>
  <c r="B13366"/>
  <c r="D13366" s="1"/>
  <c r="C13366" s="1"/>
  <c r="B13367"/>
  <c r="D13367" s="1"/>
  <c r="C13367" s="1"/>
  <c r="B13368"/>
  <c r="D13368" s="1"/>
  <c r="C13368" s="1"/>
  <c r="B13369"/>
  <c r="D13369" s="1"/>
  <c r="C13369" s="1"/>
  <c r="B13370"/>
  <c r="D13370" s="1"/>
  <c r="C13370" s="1"/>
  <c r="B13371"/>
  <c r="D13371" s="1"/>
  <c r="C13371" s="1"/>
  <c r="B13372"/>
  <c r="D13372" s="1"/>
  <c r="C13372" s="1"/>
  <c r="B13373"/>
  <c r="D13373" s="1"/>
  <c r="C13373" s="1"/>
  <c r="B13374"/>
  <c r="D13374" s="1"/>
  <c r="C13374" s="1"/>
  <c r="B13375"/>
  <c r="D13375" s="1"/>
  <c r="C13375" s="1"/>
  <c r="B13376"/>
  <c r="D13376" s="1"/>
  <c r="C13376" s="1"/>
  <c r="B13377"/>
  <c r="D13377" s="1"/>
  <c r="C13377" s="1"/>
  <c r="B13378"/>
  <c r="D13378" s="1"/>
  <c r="C13378" s="1"/>
  <c r="B13379"/>
  <c r="D13379" s="1"/>
  <c r="C13379" s="1"/>
  <c r="B13380"/>
  <c r="D13380" s="1"/>
  <c r="C13380" s="1"/>
  <c r="B13381"/>
  <c r="D13381" s="1"/>
  <c r="C13381" s="1"/>
  <c r="B13382"/>
  <c r="D13382" s="1"/>
  <c r="C13382" s="1"/>
  <c r="B13383"/>
  <c r="D13383" s="1"/>
  <c r="C13383" s="1"/>
  <c r="B13384"/>
  <c r="D13384" s="1"/>
  <c r="C13384" s="1"/>
  <c r="B13385"/>
  <c r="D13385" s="1"/>
  <c r="C13385" s="1"/>
  <c r="B13386"/>
  <c r="D13386" s="1"/>
  <c r="C13386" s="1"/>
  <c r="B13387"/>
  <c r="D13387" s="1"/>
  <c r="C13387" s="1"/>
  <c r="B13388"/>
  <c r="D13388" s="1"/>
  <c r="C13388" s="1"/>
  <c r="B13389"/>
  <c r="D13389" s="1"/>
  <c r="C13389" s="1"/>
  <c r="B13390"/>
  <c r="D13390" s="1"/>
  <c r="C13390" s="1"/>
  <c r="B13391"/>
  <c r="D13391" s="1"/>
  <c r="C13391" s="1"/>
  <c r="B13392"/>
  <c r="D13392" s="1"/>
  <c r="C13392" s="1"/>
  <c r="B13393"/>
  <c r="D13393" s="1"/>
  <c r="C13393" s="1"/>
  <c r="B13394"/>
  <c r="D13394" s="1"/>
  <c r="C13394" s="1"/>
  <c r="B13395"/>
  <c r="D13395" s="1"/>
  <c r="C13395" s="1"/>
  <c r="B13396"/>
  <c r="D13396" s="1"/>
  <c r="C13396" s="1"/>
  <c r="B13397"/>
  <c r="D13397" s="1"/>
  <c r="C13397" s="1"/>
  <c r="B13398"/>
  <c r="D13398" s="1"/>
  <c r="C13398" s="1"/>
  <c r="B13399"/>
  <c r="D13399" s="1"/>
  <c r="C13399" s="1"/>
  <c r="B13400"/>
  <c r="D13400" s="1"/>
  <c r="C13400" s="1"/>
  <c r="B13401"/>
  <c r="D13401" s="1"/>
  <c r="C13401" s="1"/>
  <c r="B13402"/>
  <c r="D13402" s="1"/>
  <c r="C13402" s="1"/>
  <c r="B13403"/>
  <c r="D13403" s="1"/>
  <c r="C13403" s="1"/>
  <c r="B13404"/>
  <c r="D13404" s="1"/>
  <c r="C13404" s="1"/>
  <c r="B13405"/>
  <c r="D13405" s="1"/>
  <c r="C13405" s="1"/>
  <c r="B13406"/>
  <c r="D13406" s="1"/>
  <c r="C13406" s="1"/>
  <c r="B13407"/>
  <c r="D13407" s="1"/>
  <c r="C13407" s="1"/>
  <c r="B13408"/>
  <c r="D13408" s="1"/>
  <c r="C13408" s="1"/>
  <c r="B13409"/>
  <c r="D13409" s="1"/>
  <c r="C13409" s="1"/>
  <c r="B13410"/>
  <c r="D13410" s="1"/>
  <c r="C13410" s="1"/>
  <c r="B13411"/>
  <c r="D13411" s="1"/>
  <c r="C13411" s="1"/>
  <c r="B13412"/>
  <c r="D13412" s="1"/>
  <c r="C13412" s="1"/>
  <c r="B13413"/>
  <c r="D13413" s="1"/>
  <c r="C13413" s="1"/>
  <c r="B13414"/>
  <c r="D13414" s="1"/>
  <c r="C13414" s="1"/>
  <c r="B13415"/>
  <c r="D13415" s="1"/>
  <c r="C13415" s="1"/>
  <c r="B13416"/>
  <c r="D13416" s="1"/>
  <c r="C13416" s="1"/>
  <c r="B13417"/>
  <c r="D13417" s="1"/>
  <c r="C13417" s="1"/>
  <c r="B13418"/>
  <c r="D13418" s="1"/>
  <c r="C13418" s="1"/>
  <c r="B13419"/>
  <c r="D13419" s="1"/>
  <c r="C13419" s="1"/>
  <c r="B13420"/>
  <c r="D13420" s="1"/>
  <c r="C13420" s="1"/>
  <c r="B13421"/>
  <c r="D13421" s="1"/>
  <c r="C13421" s="1"/>
  <c r="B13422"/>
  <c r="D13422" s="1"/>
  <c r="C13422" s="1"/>
  <c r="B13423"/>
  <c r="D13423" s="1"/>
  <c r="C13423" s="1"/>
  <c r="B13424"/>
  <c r="D13424" s="1"/>
  <c r="C13424" s="1"/>
  <c r="B13425"/>
  <c r="D13425" s="1"/>
  <c r="C13425" s="1"/>
  <c r="B13426"/>
  <c r="D13426" s="1"/>
  <c r="C13426" s="1"/>
  <c r="B13427"/>
  <c r="D13427" s="1"/>
  <c r="C13427" s="1"/>
  <c r="B13428"/>
  <c r="D13428" s="1"/>
  <c r="C13428" s="1"/>
  <c r="B13429"/>
  <c r="D13429" s="1"/>
  <c r="C13429" s="1"/>
  <c r="B13430"/>
  <c r="D13430" s="1"/>
  <c r="C13430" s="1"/>
  <c r="B13431"/>
  <c r="D13431" s="1"/>
  <c r="C13431" s="1"/>
  <c r="B13432"/>
  <c r="D13432" s="1"/>
  <c r="C13432" s="1"/>
  <c r="B13433"/>
  <c r="D13433" s="1"/>
  <c r="C13433" s="1"/>
  <c r="B13434"/>
  <c r="D13434" s="1"/>
  <c r="C13434" s="1"/>
  <c r="B13435"/>
  <c r="D13435" s="1"/>
  <c r="C13435" s="1"/>
  <c r="B13436"/>
  <c r="D13436" s="1"/>
  <c r="C13436" s="1"/>
  <c r="B13437"/>
  <c r="D13437" s="1"/>
  <c r="C13437" s="1"/>
  <c r="B13438"/>
  <c r="D13438" s="1"/>
  <c r="C13438" s="1"/>
  <c r="B13439"/>
  <c r="D13439" s="1"/>
  <c r="C13439" s="1"/>
  <c r="B13440"/>
  <c r="D13440" s="1"/>
  <c r="C13440" s="1"/>
  <c r="B13441"/>
  <c r="D13441" s="1"/>
  <c r="C13441" s="1"/>
  <c r="B13442"/>
  <c r="D13442" s="1"/>
  <c r="C13442" s="1"/>
  <c r="B13443"/>
  <c r="D13443" s="1"/>
  <c r="C13443" s="1"/>
  <c r="B13444"/>
  <c r="D13444" s="1"/>
  <c r="C13444" s="1"/>
  <c r="B13445"/>
  <c r="D13445" s="1"/>
  <c r="C13445" s="1"/>
  <c r="B13446"/>
  <c r="D13446" s="1"/>
  <c r="C13446" s="1"/>
  <c r="B13447"/>
  <c r="D13447" s="1"/>
  <c r="C13447" s="1"/>
  <c r="B13448"/>
  <c r="D13448" s="1"/>
  <c r="C13448" s="1"/>
  <c r="B13449"/>
  <c r="D13449" s="1"/>
  <c r="C13449" s="1"/>
  <c r="B13450"/>
  <c r="D13450" s="1"/>
  <c r="C13450" s="1"/>
  <c r="B13451"/>
  <c r="D13451" s="1"/>
  <c r="C13451" s="1"/>
  <c r="B13452"/>
  <c r="D13452" s="1"/>
  <c r="C13452" s="1"/>
  <c r="B13453"/>
  <c r="D13453" s="1"/>
  <c r="C13453" s="1"/>
  <c r="B13454"/>
  <c r="D13454" s="1"/>
  <c r="C13454" s="1"/>
  <c r="B13455"/>
  <c r="D13455" s="1"/>
  <c r="C13455" s="1"/>
  <c r="B13456"/>
  <c r="D13456" s="1"/>
  <c r="C13456" s="1"/>
  <c r="B13457"/>
  <c r="D13457" s="1"/>
  <c r="C13457" s="1"/>
  <c r="B13458"/>
  <c r="D13458" s="1"/>
  <c r="C13458" s="1"/>
  <c r="B13459"/>
  <c r="D13459" s="1"/>
  <c r="C13459" s="1"/>
  <c r="B13460"/>
  <c r="D13460" s="1"/>
  <c r="C13460" s="1"/>
  <c r="B13461"/>
  <c r="D13461" s="1"/>
  <c r="C13461" s="1"/>
  <c r="B13462"/>
  <c r="D13462" s="1"/>
  <c r="C13462" s="1"/>
  <c r="B13463"/>
  <c r="D13463" s="1"/>
  <c r="C13463" s="1"/>
  <c r="B13464"/>
  <c r="D13464" s="1"/>
  <c r="C13464" s="1"/>
  <c r="B13465"/>
  <c r="D13465" s="1"/>
  <c r="C13465" s="1"/>
  <c r="B13466"/>
  <c r="D13466" s="1"/>
  <c r="C13466" s="1"/>
  <c r="B13467"/>
  <c r="D13467" s="1"/>
  <c r="C13467" s="1"/>
  <c r="B13468"/>
  <c r="D13468" s="1"/>
  <c r="C13468" s="1"/>
  <c r="B13469"/>
  <c r="D13469" s="1"/>
  <c r="C13469" s="1"/>
  <c r="B13470"/>
  <c r="D13470" s="1"/>
  <c r="C13470" s="1"/>
  <c r="B13471"/>
  <c r="D13471" s="1"/>
  <c r="C13471" s="1"/>
  <c r="B13472"/>
  <c r="D13472" s="1"/>
  <c r="C13472" s="1"/>
  <c r="B13473"/>
  <c r="D13473" s="1"/>
  <c r="C13473" s="1"/>
  <c r="B13474"/>
  <c r="D13474" s="1"/>
  <c r="C13474" s="1"/>
  <c r="B13475"/>
  <c r="D13475" s="1"/>
  <c r="C13475" s="1"/>
  <c r="B13476"/>
  <c r="D13476" s="1"/>
  <c r="C13476" s="1"/>
  <c r="B13477"/>
  <c r="D13477" s="1"/>
  <c r="C13477" s="1"/>
  <c r="B13478"/>
  <c r="D13478" s="1"/>
  <c r="C13478" s="1"/>
  <c r="B13479"/>
  <c r="D13479" s="1"/>
  <c r="C13479" s="1"/>
  <c r="B13480"/>
  <c r="D13480" s="1"/>
  <c r="C13480" s="1"/>
  <c r="B13481"/>
  <c r="D13481" s="1"/>
  <c r="C13481" s="1"/>
  <c r="B13482"/>
  <c r="D13482" s="1"/>
  <c r="C13482" s="1"/>
  <c r="B13483"/>
  <c r="D13483" s="1"/>
  <c r="C13483" s="1"/>
  <c r="B13484"/>
  <c r="D13484" s="1"/>
  <c r="C13484" s="1"/>
  <c r="B13485"/>
  <c r="D13485" s="1"/>
  <c r="C13485" s="1"/>
  <c r="B13486"/>
  <c r="D13486" s="1"/>
  <c r="C13486" s="1"/>
  <c r="B13487"/>
  <c r="D13487" s="1"/>
  <c r="C13487" s="1"/>
  <c r="B13488"/>
  <c r="D13488" s="1"/>
  <c r="C13488" s="1"/>
  <c r="B13489"/>
  <c r="D13489" s="1"/>
  <c r="C13489" s="1"/>
  <c r="B13490"/>
  <c r="D13490" s="1"/>
  <c r="C13490" s="1"/>
  <c r="B13491"/>
  <c r="D13491" s="1"/>
  <c r="C13491" s="1"/>
  <c r="B13492"/>
  <c r="D13492" s="1"/>
  <c r="C13492" s="1"/>
  <c r="B13493"/>
  <c r="D13493" s="1"/>
  <c r="C13493" s="1"/>
  <c r="B13494"/>
  <c r="D13494" s="1"/>
  <c r="C13494" s="1"/>
  <c r="B13495"/>
  <c r="D13495" s="1"/>
  <c r="C13495" s="1"/>
  <c r="B13496"/>
  <c r="D13496" s="1"/>
  <c r="C13496" s="1"/>
  <c r="B13497"/>
  <c r="D13497" s="1"/>
  <c r="C13497" s="1"/>
  <c r="B13498"/>
  <c r="D13498" s="1"/>
  <c r="C13498" s="1"/>
  <c r="B13499"/>
  <c r="D13499" s="1"/>
  <c r="C13499" s="1"/>
  <c r="B13500"/>
  <c r="D13500" s="1"/>
  <c r="C13500" s="1"/>
  <c r="B13501"/>
  <c r="D13501" s="1"/>
  <c r="C13501" s="1"/>
  <c r="B13502"/>
  <c r="D13502" s="1"/>
  <c r="C13502" s="1"/>
  <c r="B13503"/>
  <c r="D13503" s="1"/>
  <c r="C13503" s="1"/>
  <c r="B13504"/>
  <c r="D13504" s="1"/>
  <c r="C13504" s="1"/>
  <c r="B13505"/>
  <c r="D13505" s="1"/>
  <c r="C13505" s="1"/>
  <c r="B13506"/>
  <c r="D13506" s="1"/>
  <c r="C13506" s="1"/>
  <c r="B13507"/>
  <c r="D13507" s="1"/>
  <c r="C13507" s="1"/>
  <c r="B13508"/>
  <c r="D13508" s="1"/>
  <c r="C13508" s="1"/>
  <c r="B13509"/>
  <c r="D13509" s="1"/>
  <c r="C13509" s="1"/>
  <c r="B13510"/>
  <c r="D13510" s="1"/>
  <c r="C13510" s="1"/>
  <c r="B13511"/>
  <c r="D13511" s="1"/>
  <c r="C13511" s="1"/>
  <c r="B13512"/>
  <c r="D13512" s="1"/>
  <c r="C13512" s="1"/>
  <c r="B13513"/>
  <c r="D13513" s="1"/>
  <c r="C13513" s="1"/>
  <c r="B13514"/>
  <c r="D13514" s="1"/>
  <c r="C13514" s="1"/>
  <c r="B13515"/>
  <c r="D13515" s="1"/>
  <c r="C13515" s="1"/>
  <c r="B13516"/>
  <c r="D13516" s="1"/>
  <c r="C13516" s="1"/>
  <c r="B13517"/>
  <c r="D13517" s="1"/>
  <c r="C13517" s="1"/>
  <c r="B13518"/>
  <c r="D13518" s="1"/>
  <c r="C13518" s="1"/>
  <c r="B13519"/>
  <c r="D13519" s="1"/>
  <c r="C13519" s="1"/>
  <c r="B13520"/>
  <c r="D13520" s="1"/>
  <c r="C13520" s="1"/>
  <c r="B13521"/>
  <c r="D13521" s="1"/>
  <c r="C13521" s="1"/>
  <c r="B13522"/>
  <c r="D13522" s="1"/>
  <c r="C13522" s="1"/>
  <c r="B13523"/>
  <c r="D13523" s="1"/>
  <c r="C13523" s="1"/>
  <c r="B13524"/>
  <c r="D13524" s="1"/>
  <c r="C13524" s="1"/>
  <c r="B13525"/>
  <c r="D13525" s="1"/>
  <c r="C13525" s="1"/>
  <c r="B13526"/>
  <c r="D13526" s="1"/>
  <c r="C13526" s="1"/>
  <c r="B13527"/>
  <c r="D13527" s="1"/>
  <c r="C13527" s="1"/>
  <c r="B13528"/>
  <c r="D13528" s="1"/>
  <c r="C13528" s="1"/>
  <c r="B13529"/>
  <c r="D13529" s="1"/>
  <c r="C13529" s="1"/>
  <c r="B13530"/>
  <c r="D13530" s="1"/>
  <c r="C13530" s="1"/>
  <c r="B13531"/>
  <c r="D13531" s="1"/>
  <c r="C13531" s="1"/>
  <c r="B13532"/>
  <c r="D13532" s="1"/>
  <c r="C13532" s="1"/>
  <c r="B13533"/>
  <c r="D13533" s="1"/>
  <c r="C13533" s="1"/>
  <c r="B13534"/>
  <c r="D13534" s="1"/>
  <c r="C13534" s="1"/>
  <c r="B13535"/>
  <c r="D13535" s="1"/>
  <c r="C13535" s="1"/>
  <c r="B13536"/>
  <c r="D13536" s="1"/>
  <c r="C13536" s="1"/>
  <c r="B13537"/>
  <c r="D13537" s="1"/>
  <c r="C13537" s="1"/>
  <c r="B13538"/>
  <c r="D13538" s="1"/>
  <c r="C13538" s="1"/>
  <c r="B13539"/>
  <c r="D13539" s="1"/>
  <c r="C13539" s="1"/>
  <c r="B13540"/>
  <c r="D13540" s="1"/>
  <c r="C13540" s="1"/>
  <c r="B13541"/>
  <c r="D13541" s="1"/>
  <c r="C13541" s="1"/>
  <c r="B13542"/>
  <c r="D13542" s="1"/>
  <c r="C13542" s="1"/>
  <c r="B13543"/>
  <c r="D13543" s="1"/>
  <c r="C13543" s="1"/>
  <c r="B13544"/>
  <c r="D13544" s="1"/>
  <c r="C13544" s="1"/>
  <c r="B13545"/>
  <c r="D13545" s="1"/>
  <c r="C13545" s="1"/>
  <c r="B13546"/>
  <c r="D13546" s="1"/>
  <c r="C13546" s="1"/>
  <c r="B13547"/>
  <c r="D13547" s="1"/>
  <c r="C13547" s="1"/>
  <c r="B13548"/>
  <c r="D13548" s="1"/>
  <c r="C13548" s="1"/>
  <c r="B13549"/>
  <c r="D13549" s="1"/>
  <c r="C13549" s="1"/>
  <c r="B13550"/>
  <c r="D13550" s="1"/>
  <c r="C13550" s="1"/>
  <c r="B13551"/>
  <c r="D13551" s="1"/>
  <c r="C13551" s="1"/>
  <c r="B13552"/>
  <c r="D13552" s="1"/>
  <c r="C13552" s="1"/>
  <c r="B13553"/>
  <c r="D13553" s="1"/>
  <c r="C13553" s="1"/>
  <c r="B13554"/>
  <c r="D13554" s="1"/>
  <c r="C13554" s="1"/>
  <c r="B13555"/>
  <c r="D13555" s="1"/>
  <c r="C13555" s="1"/>
  <c r="B13556"/>
  <c r="D13556" s="1"/>
  <c r="C13556" s="1"/>
  <c r="B13557"/>
  <c r="D13557" s="1"/>
  <c r="C13557" s="1"/>
  <c r="B13558"/>
  <c r="D13558" s="1"/>
  <c r="C13558" s="1"/>
  <c r="B13559"/>
  <c r="D13559" s="1"/>
  <c r="C13559" s="1"/>
  <c r="B13560"/>
  <c r="D13560" s="1"/>
  <c r="C13560" s="1"/>
  <c r="B13561"/>
  <c r="D13561" s="1"/>
  <c r="C13561" s="1"/>
  <c r="B13562"/>
  <c r="D13562" s="1"/>
  <c r="C13562" s="1"/>
  <c r="B13563"/>
  <c r="D13563" s="1"/>
  <c r="C13563" s="1"/>
  <c r="B13564"/>
  <c r="D13564" s="1"/>
  <c r="C13564" s="1"/>
  <c r="B13565"/>
  <c r="D13565" s="1"/>
  <c r="C13565" s="1"/>
  <c r="B13566"/>
  <c r="D13566" s="1"/>
  <c r="C13566" s="1"/>
  <c r="B13567"/>
  <c r="D13567" s="1"/>
  <c r="C13567" s="1"/>
  <c r="B13568"/>
  <c r="D13568" s="1"/>
  <c r="C13568" s="1"/>
  <c r="B13569"/>
  <c r="D13569" s="1"/>
  <c r="C13569" s="1"/>
  <c r="B13570"/>
  <c r="D13570" s="1"/>
  <c r="C13570" s="1"/>
  <c r="B13571"/>
  <c r="D13571" s="1"/>
  <c r="C13571" s="1"/>
  <c r="B13572"/>
  <c r="D13572" s="1"/>
  <c r="C13572" s="1"/>
  <c r="B13573"/>
  <c r="D13573" s="1"/>
  <c r="C13573" s="1"/>
  <c r="B13574"/>
  <c r="D13574" s="1"/>
  <c r="C13574" s="1"/>
  <c r="B13575"/>
  <c r="D13575" s="1"/>
  <c r="C13575" s="1"/>
  <c r="B13576"/>
  <c r="D13576" s="1"/>
  <c r="C13576" s="1"/>
  <c r="B13577"/>
  <c r="D13577" s="1"/>
  <c r="C13577" s="1"/>
  <c r="B13578"/>
  <c r="D13578" s="1"/>
  <c r="C13578" s="1"/>
  <c r="B13579"/>
  <c r="D13579" s="1"/>
  <c r="C13579" s="1"/>
  <c r="B13580"/>
  <c r="D13580" s="1"/>
  <c r="C13580" s="1"/>
  <c r="B13581"/>
  <c r="D13581" s="1"/>
  <c r="C13581" s="1"/>
  <c r="B13582"/>
  <c r="D13582" s="1"/>
  <c r="C13582" s="1"/>
  <c r="B13583"/>
  <c r="D13583" s="1"/>
  <c r="C13583" s="1"/>
  <c r="B13584"/>
  <c r="D13584" s="1"/>
  <c r="C13584" s="1"/>
  <c r="B13585"/>
  <c r="D13585" s="1"/>
  <c r="C13585" s="1"/>
  <c r="B13586"/>
  <c r="D13586" s="1"/>
  <c r="C13586" s="1"/>
  <c r="B13587"/>
  <c r="D13587" s="1"/>
  <c r="C13587" s="1"/>
  <c r="B13588"/>
  <c r="D13588" s="1"/>
  <c r="C13588" s="1"/>
  <c r="B13589"/>
  <c r="D13589" s="1"/>
  <c r="C13589" s="1"/>
  <c r="B13590"/>
  <c r="D13590" s="1"/>
  <c r="C13590" s="1"/>
  <c r="B13591"/>
  <c r="D13591" s="1"/>
  <c r="C13591" s="1"/>
  <c r="B13592"/>
  <c r="D13592" s="1"/>
  <c r="C13592" s="1"/>
  <c r="B13593"/>
  <c r="D13593" s="1"/>
  <c r="C13593" s="1"/>
  <c r="B13594"/>
  <c r="D13594" s="1"/>
  <c r="C13594" s="1"/>
  <c r="B13595"/>
  <c r="D13595" s="1"/>
  <c r="C13595" s="1"/>
  <c r="B13596"/>
  <c r="D13596" s="1"/>
  <c r="C13596" s="1"/>
  <c r="B13597"/>
  <c r="D13597" s="1"/>
  <c r="C13597" s="1"/>
  <c r="B13598"/>
  <c r="D13598" s="1"/>
  <c r="C13598" s="1"/>
  <c r="B13599"/>
  <c r="D13599" s="1"/>
  <c r="C13599" s="1"/>
  <c r="B13600"/>
  <c r="D13600" s="1"/>
  <c r="C13600" s="1"/>
  <c r="B13601"/>
  <c r="D13601" s="1"/>
  <c r="C13601" s="1"/>
  <c r="B13602"/>
  <c r="D13602" s="1"/>
  <c r="C13602" s="1"/>
  <c r="B13603"/>
  <c r="D13603" s="1"/>
  <c r="C13603" s="1"/>
  <c r="B13604"/>
  <c r="D13604" s="1"/>
  <c r="C13604" s="1"/>
  <c r="B13605"/>
  <c r="D13605" s="1"/>
  <c r="C13605" s="1"/>
  <c r="B13606"/>
  <c r="D13606" s="1"/>
  <c r="C13606" s="1"/>
  <c r="B13607"/>
  <c r="D13607" s="1"/>
  <c r="C13607" s="1"/>
  <c r="B13608"/>
  <c r="D13608" s="1"/>
  <c r="C13608" s="1"/>
  <c r="B13609"/>
  <c r="D13609" s="1"/>
  <c r="C13609" s="1"/>
  <c r="B13610"/>
  <c r="D13610" s="1"/>
  <c r="C13610" s="1"/>
  <c r="B13611"/>
  <c r="D13611" s="1"/>
  <c r="C13611" s="1"/>
  <c r="B13612"/>
  <c r="D13612" s="1"/>
  <c r="C13612" s="1"/>
  <c r="B13613"/>
  <c r="D13613" s="1"/>
  <c r="C13613" s="1"/>
  <c r="B13614"/>
  <c r="D13614" s="1"/>
  <c r="C13614" s="1"/>
  <c r="B13615"/>
  <c r="D13615" s="1"/>
  <c r="C13615" s="1"/>
  <c r="B13616"/>
  <c r="D13616" s="1"/>
  <c r="C13616" s="1"/>
  <c r="B13617"/>
  <c r="D13617" s="1"/>
  <c r="C13617" s="1"/>
  <c r="B13618"/>
  <c r="D13618" s="1"/>
  <c r="C13618" s="1"/>
  <c r="B13619"/>
  <c r="D13619" s="1"/>
  <c r="C13619" s="1"/>
  <c r="B13620"/>
  <c r="D13620" s="1"/>
  <c r="C13620" s="1"/>
  <c r="B13621"/>
  <c r="D13621" s="1"/>
  <c r="C13621" s="1"/>
  <c r="B13622"/>
  <c r="D13622" s="1"/>
  <c r="C13622" s="1"/>
  <c r="B13623"/>
  <c r="D13623" s="1"/>
  <c r="C13623" s="1"/>
  <c r="B13624"/>
  <c r="D13624" s="1"/>
  <c r="C13624" s="1"/>
  <c r="B13625"/>
  <c r="D13625" s="1"/>
  <c r="C13625" s="1"/>
  <c r="B13626"/>
  <c r="D13626" s="1"/>
  <c r="C13626" s="1"/>
  <c r="B13627"/>
  <c r="D13627" s="1"/>
  <c r="C13627" s="1"/>
  <c r="B13628"/>
  <c r="D13628" s="1"/>
  <c r="C13628" s="1"/>
  <c r="B13629"/>
  <c r="D13629" s="1"/>
  <c r="C13629" s="1"/>
  <c r="B13630"/>
  <c r="D13630" s="1"/>
  <c r="C13630" s="1"/>
  <c r="B13631"/>
  <c r="D13631" s="1"/>
  <c r="C13631" s="1"/>
  <c r="B13632"/>
  <c r="D13632" s="1"/>
  <c r="C13632" s="1"/>
  <c r="B13633"/>
  <c r="D13633" s="1"/>
  <c r="C13633" s="1"/>
  <c r="B13634"/>
  <c r="D13634" s="1"/>
  <c r="C13634" s="1"/>
  <c r="B13635"/>
  <c r="D13635" s="1"/>
  <c r="C13635" s="1"/>
  <c r="B13636"/>
  <c r="D13636" s="1"/>
  <c r="C13636" s="1"/>
  <c r="B13637"/>
  <c r="D13637" s="1"/>
  <c r="C13637" s="1"/>
  <c r="B13638"/>
  <c r="D13638" s="1"/>
  <c r="C13638" s="1"/>
  <c r="B13639"/>
  <c r="D13639" s="1"/>
  <c r="C13639" s="1"/>
  <c r="B13640"/>
  <c r="D13640" s="1"/>
  <c r="C13640" s="1"/>
  <c r="B13641"/>
  <c r="D13641" s="1"/>
  <c r="C13641" s="1"/>
  <c r="B13642"/>
  <c r="D13642" s="1"/>
  <c r="C13642" s="1"/>
  <c r="B13643"/>
  <c r="D13643" s="1"/>
  <c r="C13643" s="1"/>
  <c r="B13644"/>
  <c r="D13644" s="1"/>
  <c r="C13644" s="1"/>
  <c r="B13645"/>
  <c r="D13645" s="1"/>
  <c r="C13645" s="1"/>
  <c r="B13646"/>
  <c r="D13646" s="1"/>
  <c r="C13646" s="1"/>
  <c r="B13647"/>
  <c r="D13647" s="1"/>
  <c r="C13647" s="1"/>
  <c r="B13648"/>
  <c r="D13648" s="1"/>
  <c r="C13648" s="1"/>
  <c r="B13649"/>
  <c r="D13649" s="1"/>
  <c r="C13649" s="1"/>
  <c r="B13650"/>
  <c r="D13650" s="1"/>
  <c r="C13650" s="1"/>
  <c r="B13651"/>
  <c r="D13651" s="1"/>
  <c r="C13651" s="1"/>
  <c r="B13652"/>
  <c r="D13652" s="1"/>
  <c r="C13652" s="1"/>
  <c r="B13653"/>
  <c r="D13653" s="1"/>
  <c r="C13653" s="1"/>
  <c r="B13654"/>
  <c r="D13654" s="1"/>
  <c r="C13654" s="1"/>
  <c r="B13655"/>
  <c r="D13655" s="1"/>
  <c r="C13655" s="1"/>
  <c r="B13656"/>
  <c r="D13656" s="1"/>
  <c r="C13656" s="1"/>
  <c r="B13657"/>
  <c r="D13657" s="1"/>
  <c r="C13657" s="1"/>
  <c r="B13658"/>
  <c r="D13658" s="1"/>
  <c r="C13658" s="1"/>
  <c r="B13659"/>
  <c r="D13659" s="1"/>
  <c r="C13659" s="1"/>
  <c r="B13660"/>
  <c r="D13660" s="1"/>
  <c r="C13660" s="1"/>
  <c r="B13661"/>
  <c r="D13661" s="1"/>
  <c r="C13661" s="1"/>
  <c r="B13662"/>
  <c r="D13662" s="1"/>
  <c r="C13662" s="1"/>
  <c r="B13663"/>
  <c r="D13663" s="1"/>
  <c r="C13663" s="1"/>
  <c r="B13664"/>
  <c r="D13664" s="1"/>
  <c r="C13664" s="1"/>
  <c r="B13665"/>
  <c r="D13665" s="1"/>
  <c r="C13665" s="1"/>
  <c r="B13666"/>
  <c r="D13666" s="1"/>
  <c r="C13666" s="1"/>
  <c r="B13667"/>
  <c r="D13667" s="1"/>
  <c r="C13667" s="1"/>
  <c r="B13668"/>
  <c r="D13668" s="1"/>
  <c r="C13668" s="1"/>
  <c r="B13669"/>
  <c r="D13669" s="1"/>
  <c r="C13669" s="1"/>
  <c r="B13670"/>
  <c r="D13670" s="1"/>
  <c r="C13670" s="1"/>
  <c r="B13671"/>
  <c r="D13671" s="1"/>
  <c r="C13671" s="1"/>
  <c r="B13672"/>
  <c r="D13672" s="1"/>
  <c r="C13672" s="1"/>
  <c r="B13673"/>
  <c r="D13673" s="1"/>
  <c r="C13673" s="1"/>
  <c r="B13674"/>
  <c r="D13674" s="1"/>
  <c r="C13674" s="1"/>
  <c r="B13675"/>
  <c r="D13675" s="1"/>
  <c r="C13675" s="1"/>
  <c r="B13676"/>
  <c r="D13676" s="1"/>
  <c r="C13676" s="1"/>
  <c r="B13677"/>
  <c r="D13677" s="1"/>
  <c r="C13677" s="1"/>
  <c r="B13678"/>
  <c r="D13678" s="1"/>
  <c r="C13678" s="1"/>
  <c r="B13679"/>
  <c r="D13679" s="1"/>
  <c r="C13679" s="1"/>
  <c r="B13680"/>
  <c r="D13680" s="1"/>
  <c r="C13680" s="1"/>
  <c r="B13681"/>
  <c r="D13681" s="1"/>
  <c r="C13681" s="1"/>
  <c r="B13682"/>
  <c r="D13682" s="1"/>
  <c r="C13682" s="1"/>
  <c r="B13683"/>
  <c r="D13683" s="1"/>
  <c r="C13683" s="1"/>
  <c r="B13684"/>
  <c r="D13684" s="1"/>
  <c r="C13684" s="1"/>
  <c r="B13685"/>
  <c r="D13685" s="1"/>
  <c r="C13685" s="1"/>
  <c r="B13686"/>
  <c r="D13686" s="1"/>
  <c r="C13686" s="1"/>
  <c r="B13687"/>
  <c r="D13687" s="1"/>
  <c r="C13687" s="1"/>
  <c r="B13688"/>
  <c r="D13688" s="1"/>
  <c r="C13688" s="1"/>
  <c r="B13689"/>
  <c r="D13689" s="1"/>
  <c r="C13689" s="1"/>
  <c r="B13690"/>
  <c r="D13690" s="1"/>
  <c r="C13690" s="1"/>
  <c r="B13691"/>
  <c r="D13691" s="1"/>
  <c r="C13691" s="1"/>
  <c r="B13692"/>
  <c r="D13692" s="1"/>
  <c r="C13692" s="1"/>
  <c r="B13693"/>
  <c r="D13693" s="1"/>
  <c r="C13693" s="1"/>
  <c r="B13694"/>
  <c r="D13694" s="1"/>
  <c r="C13694" s="1"/>
  <c r="B13695"/>
  <c r="D13695" s="1"/>
  <c r="C13695" s="1"/>
  <c r="B13696"/>
  <c r="D13696" s="1"/>
  <c r="C13696" s="1"/>
  <c r="B13697"/>
  <c r="D13697" s="1"/>
  <c r="C13697" s="1"/>
  <c r="B13698"/>
  <c r="D13698" s="1"/>
  <c r="C13698" s="1"/>
  <c r="B13699"/>
  <c r="D13699" s="1"/>
  <c r="C13699" s="1"/>
  <c r="B13700"/>
  <c r="D13700" s="1"/>
  <c r="C13700" s="1"/>
  <c r="B13701"/>
  <c r="D13701" s="1"/>
  <c r="C13701" s="1"/>
  <c r="B13702"/>
  <c r="D13702" s="1"/>
  <c r="C13702" s="1"/>
  <c r="B13703"/>
  <c r="D13703" s="1"/>
  <c r="C13703" s="1"/>
  <c r="B13704"/>
  <c r="D13704" s="1"/>
  <c r="C13704" s="1"/>
  <c r="B13705"/>
  <c r="D13705" s="1"/>
  <c r="C13705" s="1"/>
  <c r="B13706"/>
  <c r="D13706" s="1"/>
  <c r="C13706" s="1"/>
  <c r="B13707"/>
  <c r="D13707" s="1"/>
  <c r="C13707" s="1"/>
  <c r="B13708"/>
  <c r="D13708" s="1"/>
  <c r="C13708" s="1"/>
  <c r="B13709"/>
  <c r="D13709" s="1"/>
  <c r="C13709" s="1"/>
  <c r="B13710"/>
  <c r="D13710" s="1"/>
  <c r="C13710" s="1"/>
  <c r="B13711"/>
  <c r="D13711" s="1"/>
  <c r="C13711" s="1"/>
  <c r="B13712"/>
  <c r="D13712" s="1"/>
  <c r="C13712" s="1"/>
  <c r="B13713"/>
  <c r="D13713" s="1"/>
  <c r="C13713" s="1"/>
  <c r="B13714"/>
  <c r="D13714" s="1"/>
  <c r="C13714" s="1"/>
  <c r="B13715"/>
  <c r="D13715" s="1"/>
  <c r="C13715" s="1"/>
  <c r="B13716"/>
  <c r="D13716" s="1"/>
  <c r="C13716" s="1"/>
  <c r="B13717"/>
  <c r="D13717" s="1"/>
  <c r="C13717" s="1"/>
  <c r="B13718"/>
  <c r="D13718" s="1"/>
  <c r="C13718" s="1"/>
  <c r="B13719"/>
  <c r="D13719" s="1"/>
  <c r="C13719" s="1"/>
  <c r="B13720"/>
  <c r="D13720" s="1"/>
  <c r="C13720" s="1"/>
  <c r="B13721"/>
  <c r="D13721" s="1"/>
  <c r="C13721" s="1"/>
  <c r="B13722"/>
  <c r="D13722" s="1"/>
  <c r="C13722" s="1"/>
  <c r="B13723"/>
  <c r="D13723" s="1"/>
  <c r="C13723" s="1"/>
  <c r="B13724"/>
  <c r="D13724" s="1"/>
  <c r="C13724" s="1"/>
  <c r="B13725"/>
  <c r="D13725" s="1"/>
  <c r="C13725" s="1"/>
  <c r="B13726"/>
  <c r="D13726" s="1"/>
  <c r="C13726" s="1"/>
  <c r="B13727"/>
  <c r="D13727" s="1"/>
  <c r="C13727" s="1"/>
  <c r="B13728"/>
  <c r="D13728" s="1"/>
  <c r="C13728" s="1"/>
  <c r="B13729"/>
  <c r="D13729" s="1"/>
  <c r="C13729" s="1"/>
  <c r="B13730"/>
  <c r="D13730" s="1"/>
  <c r="C13730" s="1"/>
  <c r="B13731"/>
  <c r="D13731" s="1"/>
  <c r="C13731" s="1"/>
  <c r="B13732"/>
  <c r="D13732" s="1"/>
  <c r="C13732" s="1"/>
  <c r="B13733"/>
  <c r="D13733" s="1"/>
  <c r="C13733" s="1"/>
  <c r="B13734"/>
  <c r="D13734" s="1"/>
  <c r="C13734" s="1"/>
  <c r="B13735"/>
  <c r="D13735" s="1"/>
  <c r="C13735" s="1"/>
  <c r="B13736"/>
  <c r="D13736" s="1"/>
  <c r="C13736" s="1"/>
  <c r="B13737"/>
  <c r="D13737" s="1"/>
  <c r="C13737" s="1"/>
  <c r="B13738"/>
  <c r="D13738" s="1"/>
  <c r="C13738" s="1"/>
  <c r="B13739"/>
  <c r="D13739" s="1"/>
  <c r="C13739" s="1"/>
  <c r="B13740"/>
  <c r="D13740" s="1"/>
  <c r="C13740" s="1"/>
  <c r="B13741"/>
  <c r="D13741" s="1"/>
  <c r="C13741" s="1"/>
  <c r="B13742"/>
  <c r="D13742" s="1"/>
  <c r="C13742" s="1"/>
  <c r="B13743"/>
  <c r="D13743" s="1"/>
  <c r="C13743" s="1"/>
  <c r="B13744"/>
  <c r="D13744" s="1"/>
  <c r="C13744" s="1"/>
  <c r="B13745"/>
  <c r="D13745" s="1"/>
  <c r="C13745" s="1"/>
  <c r="B13746"/>
  <c r="D13746" s="1"/>
  <c r="C13746" s="1"/>
  <c r="B13747"/>
  <c r="D13747" s="1"/>
  <c r="C13747" s="1"/>
  <c r="B13748"/>
  <c r="D13748" s="1"/>
  <c r="C13748" s="1"/>
  <c r="B13749"/>
  <c r="D13749" s="1"/>
  <c r="C13749" s="1"/>
  <c r="B13750"/>
  <c r="D13750" s="1"/>
  <c r="C13750" s="1"/>
  <c r="B13751"/>
  <c r="D13751" s="1"/>
  <c r="C13751" s="1"/>
  <c r="B13752"/>
  <c r="D13752" s="1"/>
  <c r="C13752" s="1"/>
  <c r="B13753"/>
  <c r="D13753" s="1"/>
  <c r="C13753" s="1"/>
  <c r="B13754"/>
  <c r="D13754" s="1"/>
  <c r="C13754" s="1"/>
  <c r="B13755"/>
  <c r="D13755" s="1"/>
  <c r="C13755" s="1"/>
  <c r="B13756"/>
  <c r="D13756" s="1"/>
  <c r="C13756" s="1"/>
  <c r="B13757"/>
  <c r="D13757" s="1"/>
  <c r="C13757" s="1"/>
  <c r="B13758"/>
  <c r="D13758" s="1"/>
  <c r="C13758" s="1"/>
  <c r="B13759"/>
  <c r="D13759" s="1"/>
  <c r="C13759" s="1"/>
  <c r="B13760"/>
  <c r="D13760" s="1"/>
  <c r="C13760" s="1"/>
  <c r="B13761"/>
  <c r="D13761" s="1"/>
  <c r="C13761" s="1"/>
  <c r="B13762"/>
  <c r="D13762" s="1"/>
  <c r="C13762" s="1"/>
  <c r="B13763"/>
  <c r="D13763" s="1"/>
  <c r="C13763" s="1"/>
  <c r="B13764"/>
  <c r="D13764" s="1"/>
  <c r="C13764" s="1"/>
  <c r="B13765"/>
  <c r="D13765" s="1"/>
  <c r="C13765" s="1"/>
  <c r="B13766"/>
  <c r="D13766" s="1"/>
  <c r="C13766" s="1"/>
  <c r="B13767"/>
  <c r="D13767" s="1"/>
  <c r="C13767" s="1"/>
  <c r="B13768"/>
  <c r="D13768" s="1"/>
  <c r="C13768" s="1"/>
  <c r="B13769"/>
  <c r="D13769" s="1"/>
  <c r="C13769" s="1"/>
  <c r="B13770"/>
  <c r="D13770" s="1"/>
  <c r="C13770" s="1"/>
  <c r="B13771"/>
  <c r="D13771" s="1"/>
  <c r="C13771" s="1"/>
  <c r="B13772"/>
  <c r="D13772" s="1"/>
  <c r="C13772" s="1"/>
  <c r="B13773"/>
  <c r="D13773" s="1"/>
  <c r="C13773" s="1"/>
  <c r="B13774"/>
  <c r="D13774" s="1"/>
  <c r="C13774" s="1"/>
  <c r="B13775"/>
  <c r="D13775" s="1"/>
  <c r="C13775" s="1"/>
  <c r="B13776"/>
  <c r="D13776" s="1"/>
  <c r="C13776" s="1"/>
  <c r="B13777"/>
  <c r="D13777" s="1"/>
  <c r="C13777" s="1"/>
  <c r="B13778"/>
  <c r="D13778" s="1"/>
  <c r="C13778" s="1"/>
  <c r="B13779"/>
  <c r="D13779" s="1"/>
  <c r="C13779" s="1"/>
  <c r="B13780"/>
  <c r="D13780" s="1"/>
  <c r="C13780" s="1"/>
  <c r="B13781"/>
  <c r="D13781" s="1"/>
  <c r="C13781" s="1"/>
  <c r="B13782"/>
  <c r="D13782" s="1"/>
  <c r="C13782" s="1"/>
  <c r="B13783"/>
  <c r="D13783" s="1"/>
  <c r="C13783" s="1"/>
  <c r="B13784"/>
  <c r="D13784" s="1"/>
  <c r="C13784" s="1"/>
  <c r="B13785"/>
  <c r="D13785" s="1"/>
  <c r="C13785" s="1"/>
  <c r="B13786"/>
  <c r="D13786" s="1"/>
  <c r="C13786" s="1"/>
  <c r="B13787"/>
  <c r="D13787" s="1"/>
  <c r="C13787" s="1"/>
  <c r="B13788"/>
  <c r="D13788" s="1"/>
  <c r="C13788" s="1"/>
  <c r="B13789"/>
  <c r="D13789" s="1"/>
  <c r="C13789" s="1"/>
  <c r="B13790"/>
  <c r="D13790" s="1"/>
  <c r="C13790" s="1"/>
  <c r="B13791"/>
  <c r="D13791" s="1"/>
  <c r="C13791" s="1"/>
  <c r="B13792"/>
  <c r="D13792" s="1"/>
  <c r="C13792" s="1"/>
  <c r="B13793"/>
  <c r="D13793" s="1"/>
  <c r="C13793" s="1"/>
  <c r="B13794"/>
  <c r="D13794" s="1"/>
  <c r="C13794" s="1"/>
  <c r="B13795"/>
  <c r="D13795" s="1"/>
  <c r="C13795" s="1"/>
  <c r="B13796"/>
  <c r="D13796" s="1"/>
  <c r="C13796" s="1"/>
  <c r="B13797"/>
  <c r="D13797" s="1"/>
  <c r="C13797" s="1"/>
  <c r="B13798"/>
  <c r="D13798" s="1"/>
  <c r="C13798" s="1"/>
  <c r="B13799"/>
  <c r="D13799" s="1"/>
  <c r="C13799" s="1"/>
  <c r="B13800"/>
  <c r="D13800" s="1"/>
  <c r="C13800" s="1"/>
  <c r="B13801"/>
  <c r="D13801" s="1"/>
  <c r="C13801" s="1"/>
  <c r="B13802"/>
  <c r="D13802" s="1"/>
  <c r="C13802" s="1"/>
  <c r="B13803"/>
  <c r="D13803" s="1"/>
  <c r="C13803" s="1"/>
  <c r="B13804"/>
  <c r="D13804" s="1"/>
  <c r="C13804" s="1"/>
  <c r="B13805"/>
  <c r="D13805" s="1"/>
  <c r="C13805" s="1"/>
  <c r="B13806"/>
  <c r="D13806" s="1"/>
  <c r="C13806" s="1"/>
  <c r="B13807"/>
  <c r="D13807" s="1"/>
  <c r="C13807" s="1"/>
  <c r="B13808"/>
  <c r="D13808" s="1"/>
  <c r="C13808" s="1"/>
  <c r="B13809"/>
  <c r="D13809" s="1"/>
  <c r="C13809" s="1"/>
  <c r="B13810"/>
  <c r="D13810" s="1"/>
  <c r="C13810" s="1"/>
  <c r="B13811"/>
  <c r="D13811" s="1"/>
  <c r="C13811" s="1"/>
  <c r="B13812"/>
  <c r="D13812" s="1"/>
  <c r="C13812" s="1"/>
  <c r="B13813"/>
  <c r="D13813" s="1"/>
  <c r="C13813" s="1"/>
  <c r="B13814"/>
  <c r="D13814" s="1"/>
  <c r="C13814" s="1"/>
  <c r="B13815"/>
  <c r="D13815" s="1"/>
  <c r="C13815" s="1"/>
  <c r="B13816"/>
  <c r="D13816" s="1"/>
  <c r="C13816" s="1"/>
  <c r="B13817"/>
  <c r="D13817" s="1"/>
  <c r="C13817" s="1"/>
  <c r="B13818"/>
  <c r="D13818" s="1"/>
  <c r="C13818" s="1"/>
  <c r="B13819"/>
  <c r="D13819" s="1"/>
  <c r="C13819" s="1"/>
  <c r="B13820"/>
  <c r="D13820" s="1"/>
  <c r="C13820" s="1"/>
  <c r="B13821"/>
  <c r="D13821" s="1"/>
  <c r="C13821" s="1"/>
  <c r="B13822"/>
  <c r="D13822" s="1"/>
  <c r="C13822" s="1"/>
  <c r="B13823"/>
  <c r="D13823" s="1"/>
  <c r="C13823" s="1"/>
  <c r="B13824"/>
  <c r="D13824" s="1"/>
  <c r="C13824" s="1"/>
  <c r="B13825"/>
  <c r="D13825" s="1"/>
  <c r="C13825" s="1"/>
  <c r="B13826"/>
  <c r="D13826" s="1"/>
  <c r="C13826" s="1"/>
  <c r="B13827"/>
  <c r="D13827" s="1"/>
  <c r="C13827" s="1"/>
  <c r="B13828"/>
  <c r="D13828" s="1"/>
  <c r="C13828" s="1"/>
  <c r="B13829"/>
  <c r="D13829" s="1"/>
  <c r="C13829" s="1"/>
  <c r="B13830"/>
  <c r="D13830" s="1"/>
  <c r="C13830" s="1"/>
  <c r="B13831"/>
  <c r="D13831" s="1"/>
  <c r="C13831" s="1"/>
  <c r="B13832"/>
  <c r="D13832" s="1"/>
  <c r="C13832" s="1"/>
  <c r="B13833"/>
  <c r="D13833" s="1"/>
  <c r="C13833" s="1"/>
  <c r="B13834"/>
  <c r="D13834" s="1"/>
  <c r="C13834" s="1"/>
  <c r="B13835"/>
  <c r="D13835" s="1"/>
  <c r="C13835" s="1"/>
  <c r="B13836"/>
  <c r="D13836" s="1"/>
  <c r="C13836" s="1"/>
  <c r="B13837"/>
  <c r="D13837" s="1"/>
  <c r="C13837" s="1"/>
  <c r="B13838"/>
  <c r="D13838" s="1"/>
  <c r="C13838" s="1"/>
  <c r="B13839"/>
  <c r="D13839" s="1"/>
  <c r="C13839" s="1"/>
  <c r="B13840"/>
  <c r="D13840" s="1"/>
  <c r="C13840" s="1"/>
  <c r="B13841"/>
  <c r="D13841" s="1"/>
  <c r="C13841" s="1"/>
  <c r="B13842"/>
  <c r="D13842" s="1"/>
  <c r="C13842" s="1"/>
  <c r="B13843"/>
  <c r="D13843" s="1"/>
  <c r="C13843" s="1"/>
  <c r="B13844"/>
  <c r="D13844" s="1"/>
  <c r="C13844" s="1"/>
  <c r="B13845"/>
  <c r="D13845" s="1"/>
  <c r="C13845" s="1"/>
  <c r="B13846"/>
  <c r="D13846" s="1"/>
  <c r="C13846" s="1"/>
  <c r="B13847"/>
  <c r="D13847" s="1"/>
  <c r="C13847" s="1"/>
  <c r="B13848"/>
  <c r="D13848" s="1"/>
  <c r="C13848" s="1"/>
  <c r="B13849"/>
  <c r="D13849" s="1"/>
  <c r="C13849" s="1"/>
  <c r="B13850"/>
  <c r="D13850" s="1"/>
  <c r="C13850" s="1"/>
  <c r="B13851"/>
  <c r="D13851" s="1"/>
  <c r="C13851" s="1"/>
  <c r="B13852"/>
  <c r="D13852" s="1"/>
  <c r="C13852" s="1"/>
  <c r="B13853"/>
  <c r="D13853" s="1"/>
  <c r="C13853" s="1"/>
  <c r="B13854"/>
  <c r="D13854" s="1"/>
  <c r="C13854" s="1"/>
  <c r="B13855"/>
  <c r="D13855" s="1"/>
  <c r="C13855" s="1"/>
  <c r="B13856"/>
  <c r="D13856" s="1"/>
  <c r="C13856" s="1"/>
  <c r="B13857"/>
  <c r="D13857" s="1"/>
  <c r="C13857" s="1"/>
  <c r="B13858"/>
  <c r="D13858" s="1"/>
  <c r="C13858" s="1"/>
  <c r="B13859"/>
  <c r="D13859" s="1"/>
  <c r="C13859" s="1"/>
  <c r="B13860"/>
  <c r="D13860" s="1"/>
  <c r="C13860" s="1"/>
  <c r="B13861"/>
  <c r="D13861" s="1"/>
  <c r="C13861" s="1"/>
  <c r="B13862"/>
  <c r="D13862" s="1"/>
  <c r="C13862" s="1"/>
  <c r="B13863"/>
  <c r="D13863" s="1"/>
  <c r="C13863" s="1"/>
  <c r="B13864"/>
  <c r="D13864" s="1"/>
  <c r="C13864" s="1"/>
  <c r="B13865"/>
  <c r="D13865" s="1"/>
  <c r="C13865" s="1"/>
  <c r="B13866"/>
  <c r="D13866" s="1"/>
  <c r="C13866" s="1"/>
  <c r="B13867"/>
  <c r="D13867" s="1"/>
  <c r="C13867" s="1"/>
  <c r="B13868"/>
  <c r="D13868" s="1"/>
  <c r="C13868" s="1"/>
  <c r="B13869"/>
  <c r="D13869" s="1"/>
  <c r="C13869" s="1"/>
  <c r="B13870"/>
  <c r="D13870" s="1"/>
  <c r="C13870" s="1"/>
  <c r="B13871"/>
  <c r="D13871" s="1"/>
  <c r="C13871" s="1"/>
  <c r="B13872"/>
  <c r="D13872" s="1"/>
  <c r="C13872" s="1"/>
  <c r="B13873"/>
  <c r="D13873" s="1"/>
  <c r="C13873" s="1"/>
  <c r="B13874"/>
  <c r="D13874" s="1"/>
  <c r="C13874" s="1"/>
  <c r="B13875"/>
  <c r="D13875" s="1"/>
  <c r="C13875" s="1"/>
  <c r="B13876"/>
  <c r="D13876" s="1"/>
  <c r="C13876" s="1"/>
  <c r="B13877"/>
  <c r="D13877" s="1"/>
  <c r="C13877" s="1"/>
  <c r="B13878"/>
  <c r="D13878" s="1"/>
  <c r="C13878" s="1"/>
  <c r="B13879"/>
  <c r="D13879" s="1"/>
  <c r="C13879" s="1"/>
  <c r="B13880"/>
  <c r="D13880" s="1"/>
  <c r="C13880" s="1"/>
  <c r="B13881"/>
  <c r="D13881" s="1"/>
  <c r="C13881" s="1"/>
  <c r="B13882"/>
  <c r="D13882" s="1"/>
  <c r="C13882" s="1"/>
  <c r="B13883"/>
  <c r="D13883" s="1"/>
  <c r="C13883" s="1"/>
  <c r="B13884"/>
  <c r="D13884" s="1"/>
  <c r="C13884" s="1"/>
  <c r="B13885"/>
  <c r="D13885" s="1"/>
  <c r="C13885" s="1"/>
  <c r="B13886"/>
  <c r="D13886" s="1"/>
  <c r="C13886" s="1"/>
  <c r="B13887"/>
  <c r="D13887" s="1"/>
  <c r="C13887" s="1"/>
  <c r="B13888"/>
  <c r="D13888" s="1"/>
  <c r="C13888" s="1"/>
  <c r="B13889"/>
  <c r="D13889" s="1"/>
  <c r="C13889" s="1"/>
  <c r="B13890"/>
  <c r="D13890" s="1"/>
  <c r="C13890" s="1"/>
  <c r="B13891"/>
  <c r="D13891" s="1"/>
  <c r="C13891" s="1"/>
  <c r="B13892"/>
  <c r="D13892" s="1"/>
  <c r="C13892" s="1"/>
  <c r="B13893"/>
  <c r="D13893" s="1"/>
  <c r="C13893" s="1"/>
  <c r="B13894"/>
  <c r="D13894" s="1"/>
  <c r="C13894" s="1"/>
  <c r="B13895"/>
  <c r="D13895" s="1"/>
  <c r="C13895" s="1"/>
  <c r="B13896"/>
  <c r="D13896" s="1"/>
  <c r="C13896" s="1"/>
  <c r="B13897"/>
  <c r="D13897" s="1"/>
  <c r="C13897" s="1"/>
  <c r="B13898"/>
  <c r="D13898" s="1"/>
  <c r="C13898" s="1"/>
  <c r="B13899"/>
  <c r="D13899" s="1"/>
  <c r="C13899" s="1"/>
  <c r="B13900"/>
  <c r="D13900" s="1"/>
  <c r="C13900" s="1"/>
  <c r="B13901"/>
  <c r="D13901" s="1"/>
  <c r="C13901" s="1"/>
  <c r="B13902"/>
  <c r="D13902" s="1"/>
  <c r="C13902" s="1"/>
  <c r="B13903"/>
  <c r="D13903" s="1"/>
  <c r="C13903" s="1"/>
  <c r="B13904"/>
  <c r="D13904" s="1"/>
  <c r="C13904" s="1"/>
  <c r="B13905"/>
  <c r="D13905" s="1"/>
  <c r="C13905" s="1"/>
  <c r="B13906"/>
  <c r="D13906" s="1"/>
  <c r="C13906" s="1"/>
  <c r="B13907"/>
  <c r="D13907" s="1"/>
  <c r="C13907" s="1"/>
  <c r="B13908"/>
  <c r="D13908" s="1"/>
  <c r="C13908" s="1"/>
  <c r="B13909"/>
  <c r="D13909" s="1"/>
  <c r="C13909" s="1"/>
  <c r="B13910"/>
  <c r="D13910" s="1"/>
  <c r="C13910" s="1"/>
  <c r="B13911"/>
  <c r="D13911" s="1"/>
  <c r="C13911" s="1"/>
  <c r="B13912"/>
  <c r="D13912" s="1"/>
  <c r="C13912" s="1"/>
  <c r="B13913"/>
  <c r="D13913" s="1"/>
  <c r="C13913" s="1"/>
  <c r="B13914"/>
  <c r="D13914" s="1"/>
  <c r="C13914" s="1"/>
  <c r="B13915"/>
  <c r="D13915" s="1"/>
  <c r="C13915" s="1"/>
  <c r="B13916"/>
  <c r="D13916" s="1"/>
  <c r="C13916" s="1"/>
  <c r="B13917"/>
  <c r="D13917" s="1"/>
  <c r="C13917" s="1"/>
  <c r="B13918"/>
  <c r="D13918" s="1"/>
  <c r="C13918" s="1"/>
  <c r="B13919"/>
  <c r="D13919" s="1"/>
  <c r="C13919" s="1"/>
  <c r="B13920"/>
  <c r="D13920" s="1"/>
  <c r="C13920" s="1"/>
  <c r="B13921"/>
  <c r="D13921" s="1"/>
  <c r="C13921" s="1"/>
  <c r="B13922"/>
  <c r="D13922" s="1"/>
  <c r="C13922" s="1"/>
  <c r="B13923"/>
  <c r="D13923" s="1"/>
  <c r="C13923" s="1"/>
  <c r="B13924"/>
  <c r="D13924" s="1"/>
  <c r="C13924" s="1"/>
  <c r="B13925"/>
  <c r="D13925" s="1"/>
  <c r="C13925" s="1"/>
  <c r="B13926"/>
  <c r="D13926" s="1"/>
  <c r="C13926" s="1"/>
  <c r="B13927"/>
  <c r="D13927" s="1"/>
  <c r="C13927" s="1"/>
  <c r="B13928"/>
  <c r="D13928" s="1"/>
  <c r="C13928" s="1"/>
  <c r="B13929"/>
  <c r="D13929" s="1"/>
  <c r="C13929" s="1"/>
  <c r="B13930"/>
  <c r="D13930" s="1"/>
  <c r="C13930" s="1"/>
  <c r="B13931"/>
  <c r="D13931" s="1"/>
  <c r="C13931" s="1"/>
  <c r="B13932"/>
  <c r="D13932" s="1"/>
  <c r="C13932" s="1"/>
  <c r="B13933"/>
  <c r="D13933" s="1"/>
  <c r="C13933" s="1"/>
  <c r="B13934"/>
  <c r="D13934" s="1"/>
  <c r="C13934" s="1"/>
  <c r="B13935"/>
  <c r="D13935" s="1"/>
  <c r="C13935" s="1"/>
  <c r="B13936"/>
  <c r="D13936" s="1"/>
  <c r="C13936" s="1"/>
  <c r="B13937"/>
  <c r="D13937" s="1"/>
  <c r="C13937" s="1"/>
  <c r="B13938"/>
  <c r="D13938" s="1"/>
  <c r="C13938" s="1"/>
  <c r="B13939"/>
  <c r="D13939" s="1"/>
  <c r="C13939" s="1"/>
  <c r="B13940"/>
  <c r="D13940" s="1"/>
  <c r="C13940" s="1"/>
  <c r="B13941"/>
  <c r="D13941" s="1"/>
  <c r="C13941" s="1"/>
  <c r="B13942"/>
  <c r="D13942" s="1"/>
  <c r="C13942" s="1"/>
  <c r="B13943"/>
  <c r="D13943" s="1"/>
  <c r="C13943" s="1"/>
  <c r="B13944"/>
  <c r="D13944" s="1"/>
  <c r="C13944" s="1"/>
  <c r="B13945"/>
  <c r="D13945" s="1"/>
  <c r="C13945" s="1"/>
  <c r="B13946"/>
  <c r="D13946" s="1"/>
  <c r="C13946" s="1"/>
  <c r="B13947"/>
  <c r="D13947" s="1"/>
  <c r="C13947" s="1"/>
  <c r="B13948"/>
  <c r="D13948" s="1"/>
  <c r="C13948" s="1"/>
  <c r="B13949"/>
  <c r="D13949" s="1"/>
  <c r="C13949" s="1"/>
  <c r="B13950"/>
  <c r="D13950" s="1"/>
  <c r="C13950" s="1"/>
  <c r="B13951"/>
  <c r="D13951" s="1"/>
  <c r="C13951" s="1"/>
  <c r="B13952"/>
  <c r="D13952" s="1"/>
  <c r="C13952" s="1"/>
  <c r="B13953"/>
  <c r="D13953" s="1"/>
  <c r="C13953" s="1"/>
  <c r="B13954"/>
  <c r="D13954" s="1"/>
  <c r="C13954" s="1"/>
  <c r="B13955"/>
  <c r="D13955" s="1"/>
  <c r="C13955" s="1"/>
  <c r="B13956"/>
  <c r="D13956" s="1"/>
  <c r="C13956" s="1"/>
  <c r="B13957"/>
  <c r="D13957" s="1"/>
  <c r="C13957" s="1"/>
  <c r="B13958"/>
  <c r="D13958" s="1"/>
  <c r="C13958" s="1"/>
  <c r="B13959"/>
  <c r="D13959" s="1"/>
  <c r="C13959" s="1"/>
  <c r="B13960"/>
  <c r="D13960" s="1"/>
  <c r="C13960" s="1"/>
  <c r="B13961"/>
  <c r="D13961" s="1"/>
  <c r="C13961" s="1"/>
  <c r="B13962"/>
  <c r="D13962" s="1"/>
  <c r="C13962" s="1"/>
  <c r="B13963"/>
  <c r="D13963" s="1"/>
  <c r="C13963" s="1"/>
  <c r="B13964"/>
  <c r="D13964" s="1"/>
  <c r="C13964" s="1"/>
  <c r="B13965"/>
  <c r="D13965" s="1"/>
  <c r="C13965" s="1"/>
  <c r="B13966"/>
  <c r="D13966" s="1"/>
  <c r="C13966" s="1"/>
  <c r="B13967"/>
  <c r="D13967" s="1"/>
  <c r="C13967" s="1"/>
  <c r="B13968"/>
  <c r="D13968" s="1"/>
  <c r="C13968" s="1"/>
  <c r="B13969"/>
  <c r="D13969" s="1"/>
  <c r="C13969" s="1"/>
  <c r="B13970"/>
  <c r="D13970" s="1"/>
  <c r="C13970" s="1"/>
  <c r="B13971"/>
  <c r="D13971" s="1"/>
  <c r="C13971" s="1"/>
  <c r="B13972"/>
  <c r="D13972" s="1"/>
  <c r="C13972" s="1"/>
  <c r="B13973"/>
  <c r="D13973" s="1"/>
  <c r="C13973" s="1"/>
  <c r="B13974"/>
  <c r="D13974" s="1"/>
  <c r="C13974" s="1"/>
  <c r="B13975"/>
  <c r="D13975" s="1"/>
  <c r="C13975" s="1"/>
  <c r="B13976"/>
  <c r="D13976" s="1"/>
  <c r="C13976" s="1"/>
  <c r="B13977"/>
  <c r="D13977" s="1"/>
  <c r="C13977" s="1"/>
  <c r="B13978"/>
  <c r="D13978" s="1"/>
  <c r="C13978" s="1"/>
  <c r="B13979"/>
  <c r="D13979" s="1"/>
  <c r="C13979" s="1"/>
  <c r="B13980"/>
  <c r="D13980" s="1"/>
  <c r="C13980" s="1"/>
  <c r="B13981"/>
  <c r="D13981" s="1"/>
  <c r="C13981" s="1"/>
  <c r="B13982"/>
  <c r="D13982" s="1"/>
  <c r="C13982" s="1"/>
  <c r="B13983"/>
  <c r="D13983" s="1"/>
  <c r="C13983" s="1"/>
  <c r="B13984"/>
  <c r="D13984" s="1"/>
  <c r="C13984" s="1"/>
  <c r="B13985"/>
  <c r="D13985" s="1"/>
  <c r="C13985" s="1"/>
  <c r="B13986"/>
  <c r="D13986" s="1"/>
  <c r="C13986" s="1"/>
  <c r="B13987"/>
  <c r="D13987" s="1"/>
  <c r="C13987" s="1"/>
  <c r="B13988"/>
  <c r="D13988" s="1"/>
  <c r="C13988" s="1"/>
  <c r="B13989"/>
  <c r="D13989" s="1"/>
  <c r="C13989" s="1"/>
  <c r="B13990"/>
  <c r="D13990" s="1"/>
  <c r="C13990" s="1"/>
  <c r="B13991"/>
  <c r="D13991" s="1"/>
  <c r="C13991" s="1"/>
  <c r="B13992"/>
  <c r="D13992" s="1"/>
  <c r="C13992" s="1"/>
  <c r="B13993"/>
  <c r="D13993" s="1"/>
  <c r="C13993" s="1"/>
  <c r="B13994"/>
  <c r="D13994" s="1"/>
  <c r="C13994" s="1"/>
  <c r="B13995"/>
  <c r="D13995" s="1"/>
  <c r="C13995" s="1"/>
  <c r="B13996"/>
  <c r="D13996" s="1"/>
  <c r="C13996" s="1"/>
  <c r="B13997"/>
  <c r="D13997" s="1"/>
  <c r="C13997" s="1"/>
  <c r="B13998"/>
  <c r="D13998" s="1"/>
  <c r="C13998" s="1"/>
  <c r="B13999"/>
  <c r="D13999" s="1"/>
  <c r="C13999" s="1"/>
  <c r="B14000"/>
  <c r="D14000" s="1"/>
  <c r="C14000" s="1"/>
  <c r="B14001"/>
  <c r="D14001" s="1"/>
  <c r="C14001" s="1"/>
  <c r="B14002"/>
  <c r="D14002" s="1"/>
  <c r="C14002" s="1"/>
  <c r="B14003"/>
  <c r="D14003" s="1"/>
  <c r="C14003" s="1"/>
  <c r="B14004"/>
  <c r="D14004" s="1"/>
  <c r="C14004" s="1"/>
  <c r="B14005"/>
  <c r="D14005" s="1"/>
  <c r="C14005" s="1"/>
  <c r="B14006"/>
  <c r="D14006" s="1"/>
  <c r="C14006" s="1"/>
  <c r="B14007"/>
  <c r="D14007" s="1"/>
  <c r="C14007" s="1"/>
  <c r="B14008"/>
  <c r="D14008" s="1"/>
  <c r="C14008" s="1"/>
  <c r="B14009"/>
  <c r="D14009" s="1"/>
  <c r="C14009" s="1"/>
  <c r="B14010"/>
  <c r="D14010" s="1"/>
  <c r="C14010" s="1"/>
  <c r="B14011"/>
  <c r="D14011" s="1"/>
  <c r="C14011" s="1"/>
  <c r="B14012"/>
  <c r="D14012" s="1"/>
  <c r="C14012" s="1"/>
  <c r="B14013"/>
  <c r="D14013" s="1"/>
  <c r="C14013" s="1"/>
  <c r="B14014"/>
  <c r="D14014" s="1"/>
  <c r="C14014" s="1"/>
  <c r="B14015"/>
  <c r="D14015" s="1"/>
  <c r="C14015" s="1"/>
  <c r="B14016"/>
  <c r="D14016" s="1"/>
  <c r="C14016" s="1"/>
  <c r="B14017"/>
  <c r="D14017" s="1"/>
  <c r="C14017" s="1"/>
  <c r="B14018"/>
  <c r="D14018" s="1"/>
  <c r="C14018" s="1"/>
  <c r="B14019"/>
  <c r="D14019" s="1"/>
  <c r="C14019" s="1"/>
  <c r="B14020"/>
  <c r="D14020" s="1"/>
  <c r="C14020" s="1"/>
  <c r="B14021"/>
  <c r="D14021" s="1"/>
  <c r="C14021" s="1"/>
  <c r="B14022"/>
  <c r="D14022" s="1"/>
  <c r="C14022" s="1"/>
  <c r="B14023"/>
  <c r="D14023" s="1"/>
  <c r="C14023" s="1"/>
  <c r="B14024"/>
  <c r="D14024" s="1"/>
  <c r="C14024" s="1"/>
  <c r="B14025"/>
  <c r="D14025" s="1"/>
  <c r="C14025" s="1"/>
  <c r="B14026"/>
  <c r="D14026" s="1"/>
  <c r="C14026" s="1"/>
  <c r="B14027"/>
  <c r="D14027" s="1"/>
  <c r="C14027" s="1"/>
  <c r="B14028"/>
  <c r="D14028" s="1"/>
  <c r="C14028" s="1"/>
  <c r="B14029"/>
  <c r="D14029" s="1"/>
  <c r="C14029" s="1"/>
  <c r="B14030"/>
  <c r="D14030" s="1"/>
  <c r="C14030" s="1"/>
  <c r="B14031"/>
  <c r="D14031" s="1"/>
  <c r="C14031" s="1"/>
  <c r="B14032"/>
  <c r="D14032" s="1"/>
  <c r="C14032" s="1"/>
  <c r="B14033"/>
  <c r="D14033" s="1"/>
  <c r="C14033" s="1"/>
  <c r="B14034"/>
  <c r="D14034" s="1"/>
  <c r="C14034" s="1"/>
  <c r="B14035"/>
  <c r="D14035" s="1"/>
  <c r="C14035" s="1"/>
  <c r="B14036"/>
  <c r="D14036" s="1"/>
  <c r="C14036" s="1"/>
  <c r="B14037"/>
  <c r="D14037" s="1"/>
  <c r="C14037" s="1"/>
  <c r="B14038"/>
  <c r="D14038" s="1"/>
  <c r="C14038" s="1"/>
  <c r="B14039"/>
  <c r="D14039" s="1"/>
  <c r="C14039" s="1"/>
  <c r="B14040"/>
  <c r="D14040" s="1"/>
  <c r="C14040" s="1"/>
  <c r="B14041"/>
  <c r="D14041" s="1"/>
  <c r="C14041" s="1"/>
  <c r="B14042"/>
  <c r="D14042" s="1"/>
  <c r="C14042" s="1"/>
  <c r="B14043"/>
  <c r="D14043" s="1"/>
  <c r="C14043" s="1"/>
  <c r="B14044"/>
  <c r="D14044" s="1"/>
  <c r="C14044" s="1"/>
  <c r="B14045"/>
  <c r="D14045" s="1"/>
  <c r="C14045" s="1"/>
  <c r="B14046"/>
  <c r="D14046" s="1"/>
  <c r="C14046" s="1"/>
  <c r="B14047"/>
  <c r="D14047" s="1"/>
  <c r="C14047" s="1"/>
  <c r="B14048"/>
  <c r="D14048" s="1"/>
  <c r="C14048" s="1"/>
  <c r="B14049"/>
  <c r="D14049" s="1"/>
  <c r="C14049" s="1"/>
  <c r="B14050"/>
  <c r="D14050" s="1"/>
  <c r="C14050" s="1"/>
  <c r="B14051"/>
  <c r="D14051" s="1"/>
  <c r="C14051" s="1"/>
  <c r="B14052"/>
  <c r="D14052" s="1"/>
  <c r="C14052" s="1"/>
  <c r="B14053"/>
  <c r="D14053" s="1"/>
  <c r="C14053" s="1"/>
  <c r="B14054"/>
  <c r="D14054" s="1"/>
  <c r="C14054" s="1"/>
  <c r="B14055"/>
  <c r="D14055" s="1"/>
  <c r="C14055" s="1"/>
  <c r="B14056"/>
  <c r="D14056" s="1"/>
  <c r="C14056" s="1"/>
  <c r="B14057"/>
  <c r="D14057" s="1"/>
  <c r="C14057" s="1"/>
  <c r="B14058"/>
  <c r="D14058" s="1"/>
  <c r="C14058" s="1"/>
  <c r="B14059"/>
  <c r="D14059" s="1"/>
  <c r="C14059" s="1"/>
  <c r="B14060"/>
  <c r="D14060" s="1"/>
  <c r="C14060" s="1"/>
  <c r="B14061"/>
  <c r="D14061" s="1"/>
  <c r="C14061" s="1"/>
  <c r="B14062"/>
  <c r="D14062" s="1"/>
  <c r="C14062" s="1"/>
  <c r="B14063"/>
  <c r="D14063" s="1"/>
  <c r="C14063" s="1"/>
  <c r="B14064"/>
  <c r="D14064" s="1"/>
  <c r="C14064" s="1"/>
  <c r="B14065"/>
  <c r="D14065" s="1"/>
  <c r="C14065" s="1"/>
  <c r="B14066"/>
  <c r="D14066" s="1"/>
  <c r="C14066" s="1"/>
  <c r="B14067"/>
  <c r="D14067" s="1"/>
  <c r="C14067" s="1"/>
  <c r="B14068"/>
  <c r="D14068" s="1"/>
  <c r="C14068" s="1"/>
  <c r="B14069"/>
  <c r="D14069" s="1"/>
  <c r="C14069" s="1"/>
  <c r="B14070"/>
  <c r="D14070" s="1"/>
  <c r="C14070" s="1"/>
  <c r="B14071"/>
  <c r="D14071" s="1"/>
  <c r="C14071" s="1"/>
  <c r="B14072"/>
  <c r="D14072" s="1"/>
  <c r="C14072" s="1"/>
  <c r="B14073"/>
  <c r="D14073" s="1"/>
  <c r="C14073" s="1"/>
  <c r="B14074"/>
  <c r="D14074" s="1"/>
  <c r="C14074" s="1"/>
  <c r="B14075"/>
  <c r="D14075" s="1"/>
  <c r="C14075" s="1"/>
  <c r="B14076"/>
  <c r="D14076" s="1"/>
  <c r="C14076" s="1"/>
  <c r="B14077"/>
  <c r="D14077" s="1"/>
  <c r="C14077" s="1"/>
  <c r="B14078"/>
  <c r="D14078" s="1"/>
  <c r="C14078" s="1"/>
  <c r="B14079"/>
  <c r="D14079" s="1"/>
  <c r="C14079" s="1"/>
  <c r="B14080"/>
  <c r="D14080" s="1"/>
  <c r="C14080" s="1"/>
  <c r="B14081"/>
  <c r="D14081" s="1"/>
  <c r="C14081" s="1"/>
  <c r="B14082"/>
  <c r="D14082" s="1"/>
  <c r="C14082" s="1"/>
  <c r="B14083"/>
  <c r="D14083" s="1"/>
  <c r="C14083" s="1"/>
  <c r="B14084"/>
  <c r="D14084" s="1"/>
  <c r="C14084" s="1"/>
  <c r="B14085"/>
  <c r="D14085" s="1"/>
  <c r="C14085" s="1"/>
  <c r="B14086"/>
  <c r="D14086" s="1"/>
  <c r="C14086" s="1"/>
  <c r="B14087"/>
  <c r="D14087" s="1"/>
  <c r="C14087" s="1"/>
  <c r="B14088"/>
  <c r="D14088" s="1"/>
  <c r="C14088" s="1"/>
  <c r="B14089"/>
  <c r="D14089" s="1"/>
  <c r="C14089" s="1"/>
  <c r="B14090"/>
  <c r="D14090" s="1"/>
  <c r="C14090" s="1"/>
  <c r="B14091"/>
  <c r="D14091" s="1"/>
  <c r="C14091" s="1"/>
  <c r="B14092"/>
  <c r="D14092" s="1"/>
  <c r="C14092" s="1"/>
  <c r="B14093"/>
  <c r="D14093" s="1"/>
  <c r="C14093" s="1"/>
  <c r="B14094"/>
  <c r="D14094" s="1"/>
  <c r="C14094" s="1"/>
  <c r="B14095"/>
  <c r="D14095" s="1"/>
  <c r="C14095" s="1"/>
  <c r="B14096"/>
  <c r="D14096" s="1"/>
  <c r="C14096" s="1"/>
  <c r="B14097"/>
  <c r="D14097" s="1"/>
  <c r="C14097" s="1"/>
  <c r="B14098"/>
  <c r="D14098" s="1"/>
  <c r="C14098" s="1"/>
  <c r="B14099"/>
  <c r="D14099" s="1"/>
  <c r="C14099" s="1"/>
  <c r="B14100"/>
  <c r="D14100" s="1"/>
  <c r="C14100" s="1"/>
  <c r="B14101"/>
  <c r="D14101" s="1"/>
  <c r="C14101" s="1"/>
  <c r="B14102"/>
  <c r="D14102" s="1"/>
  <c r="C14102" s="1"/>
  <c r="B14103"/>
  <c r="D14103" s="1"/>
  <c r="C14103" s="1"/>
  <c r="B14104"/>
  <c r="D14104" s="1"/>
  <c r="C14104" s="1"/>
  <c r="B14105"/>
  <c r="D14105" s="1"/>
  <c r="C14105" s="1"/>
  <c r="B14106"/>
  <c r="D14106" s="1"/>
  <c r="C14106" s="1"/>
  <c r="B14107"/>
  <c r="D14107" s="1"/>
  <c r="C14107" s="1"/>
  <c r="B14108"/>
  <c r="D14108" s="1"/>
  <c r="C14108" s="1"/>
  <c r="B14109"/>
  <c r="D14109" s="1"/>
  <c r="C14109" s="1"/>
  <c r="B14110"/>
  <c r="D14110" s="1"/>
  <c r="C14110" s="1"/>
  <c r="B14111"/>
  <c r="D14111" s="1"/>
  <c r="C14111" s="1"/>
  <c r="B14112"/>
  <c r="D14112" s="1"/>
  <c r="C14112" s="1"/>
  <c r="B14113"/>
  <c r="D14113" s="1"/>
  <c r="C14113" s="1"/>
  <c r="B14114"/>
  <c r="D14114" s="1"/>
  <c r="C14114" s="1"/>
  <c r="B14115"/>
  <c r="D14115" s="1"/>
  <c r="C14115" s="1"/>
  <c r="B14116"/>
  <c r="D14116" s="1"/>
  <c r="C14116" s="1"/>
  <c r="B14117"/>
  <c r="D14117" s="1"/>
  <c r="C14117" s="1"/>
  <c r="B14118"/>
  <c r="D14118" s="1"/>
  <c r="C14118" s="1"/>
  <c r="B14119"/>
  <c r="D14119" s="1"/>
  <c r="C14119" s="1"/>
  <c r="B14120"/>
  <c r="D14120" s="1"/>
  <c r="C14120" s="1"/>
  <c r="B14121"/>
  <c r="D14121" s="1"/>
  <c r="C14121" s="1"/>
  <c r="B14122"/>
  <c r="D14122" s="1"/>
  <c r="C14122" s="1"/>
  <c r="B14123"/>
  <c r="D14123" s="1"/>
  <c r="C14123" s="1"/>
  <c r="B14124"/>
  <c r="D14124" s="1"/>
  <c r="C14124" s="1"/>
  <c r="B14125"/>
  <c r="D14125" s="1"/>
  <c r="C14125" s="1"/>
  <c r="B14126"/>
  <c r="D14126" s="1"/>
  <c r="C14126" s="1"/>
  <c r="B14127"/>
  <c r="D14127" s="1"/>
  <c r="C14127" s="1"/>
  <c r="B14128"/>
  <c r="D14128" s="1"/>
  <c r="C14128" s="1"/>
  <c r="B14129"/>
  <c r="D14129" s="1"/>
  <c r="C14129" s="1"/>
  <c r="B14130"/>
  <c r="D14130" s="1"/>
  <c r="C14130" s="1"/>
  <c r="B14131"/>
  <c r="D14131" s="1"/>
  <c r="C14131" s="1"/>
  <c r="B14132"/>
  <c r="D14132" s="1"/>
  <c r="C14132" s="1"/>
  <c r="B14133"/>
  <c r="D14133" s="1"/>
  <c r="C14133" s="1"/>
  <c r="B14134"/>
  <c r="D14134" s="1"/>
  <c r="C14134" s="1"/>
  <c r="B14135"/>
  <c r="D14135" s="1"/>
  <c r="C14135" s="1"/>
  <c r="B14136"/>
  <c r="D14136" s="1"/>
  <c r="C14136" s="1"/>
  <c r="B14137"/>
  <c r="D14137" s="1"/>
  <c r="C14137" s="1"/>
  <c r="B14138"/>
  <c r="D14138" s="1"/>
  <c r="C14138" s="1"/>
  <c r="B14139"/>
  <c r="D14139" s="1"/>
  <c r="C14139" s="1"/>
  <c r="B14140"/>
  <c r="D14140" s="1"/>
  <c r="C14140" s="1"/>
  <c r="B14141"/>
  <c r="D14141" s="1"/>
  <c r="C14141" s="1"/>
  <c r="B14142"/>
  <c r="D14142" s="1"/>
  <c r="C14142" s="1"/>
  <c r="B14143"/>
  <c r="D14143" s="1"/>
  <c r="C14143" s="1"/>
  <c r="B14144"/>
  <c r="D14144" s="1"/>
  <c r="C14144" s="1"/>
  <c r="B14145"/>
  <c r="D14145" s="1"/>
  <c r="C14145" s="1"/>
  <c r="B14146"/>
  <c r="D14146" s="1"/>
  <c r="C14146" s="1"/>
  <c r="B14147"/>
  <c r="D14147" s="1"/>
  <c r="C14147" s="1"/>
  <c r="B14148"/>
  <c r="D14148" s="1"/>
  <c r="C14148" s="1"/>
  <c r="B14149"/>
  <c r="D14149" s="1"/>
  <c r="C14149" s="1"/>
  <c r="B14150"/>
  <c r="D14150" s="1"/>
  <c r="C14150" s="1"/>
  <c r="B14151"/>
  <c r="D14151" s="1"/>
  <c r="C14151" s="1"/>
  <c r="B14152"/>
  <c r="D14152" s="1"/>
  <c r="C14152" s="1"/>
  <c r="B14153"/>
  <c r="D14153" s="1"/>
  <c r="C14153" s="1"/>
  <c r="B14154"/>
  <c r="D14154" s="1"/>
  <c r="C14154" s="1"/>
  <c r="B14155"/>
  <c r="D14155" s="1"/>
  <c r="C14155" s="1"/>
  <c r="B14156"/>
  <c r="D14156" s="1"/>
  <c r="C14156" s="1"/>
  <c r="B14157"/>
  <c r="D14157" s="1"/>
  <c r="C14157" s="1"/>
  <c r="B14158"/>
  <c r="D14158" s="1"/>
  <c r="C14158" s="1"/>
  <c r="B14159"/>
  <c r="D14159" s="1"/>
  <c r="C14159" s="1"/>
  <c r="B14160"/>
  <c r="D14160" s="1"/>
  <c r="C14160" s="1"/>
  <c r="B14161"/>
  <c r="D14161" s="1"/>
  <c r="C14161" s="1"/>
  <c r="B14162"/>
  <c r="D14162" s="1"/>
  <c r="C14162" s="1"/>
  <c r="B14163"/>
  <c r="D14163" s="1"/>
  <c r="C14163" s="1"/>
  <c r="B14164"/>
  <c r="D14164" s="1"/>
  <c r="C14164" s="1"/>
  <c r="B14165"/>
  <c r="D14165" s="1"/>
  <c r="C14165" s="1"/>
  <c r="B14166"/>
  <c r="D14166" s="1"/>
  <c r="C14166" s="1"/>
  <c r="B14167"/>
  <c r="D14167" s="1"/>
  <c r="C14167" s="1"/>
  <c r="B14168"/>
  <c r="D14168" s="1"/>
  <c r="C14168" s="1"/>
  <c r="B14169"/>
  <c r="D14169" s="1"/>
  <c r="C14169" s="1"/>
  <c r="B14170"/>
  <c r="D14170" s="1"/>
  <c r="C14170" s="1"/>
  <c r="B14171"/>
  <c r="D14171" s="1"/>
  <c r="C14171" s="1"/>
  <c r="B14172"/>
  <c r="D14172" s="1"/>
  <c r="C14172" s="1"/>
  <c r="B14173"/>
  <c r="D14173" s="1"/>
  <c r="C14173" s="1"/>
  <c r="B14174"/>
  <c r="D14174" s="1"/>
  <c r="C14174" s="1"/>
  <c r="B14175"/>
  <c r="D14175" s="1"/>
  <c r="C14175" s="1"/>
  <c r="B14176"/>
  <c r="D14176" s="1"/>
  <c r="C14176" s="1"/>
  <c r="B14177"/>
  <c r="D14177" s="1"/>
  <c r="C14177" s="1"/>
  <c r="B14178"/>
  <c r="D14178" s="1"/>
  <c r="C14178" s="1"/>
  <c r="B14179"/>
  <c r="D14179" s="1"/>
  <c r="C14179" s="1"/>
  <c r="B14180"/>
  <c r="D14180" s="1"/>
  <c r="C14180" s="1"/>
  <c r="B14181"/>
  <c r="D14181" s="1"/>
  <c r="C14181" s="1"/>
  <c r="B14182"/>
  <c r="D14182" s="1"/>
  <c r="C14182" s="1"/>
  <c r="B14183"/>
  <c r="D14183" s="1"/>
  <c r="C14183" s="1"/>
  <c r="B14184"/>
  <c r="D14184" s="1"/>
  <c r="C14184" s="1"/>
  <c r="B14185"/>
  <c r="D14185" s="1"/>
  <c r="C14185" s="1"/>
  <c r="B14186"/>
  <c r="D14186" s="1"/>
  <c r="C14186" s="1"/>
  <c r="B14187"/>
  <c r="D14187" s="1"/>
  <c r="C14187" s="1"/>
  <c r="B14188"/>
  <c r="D14188" s="1"/>
  <c r="C14188" s="1"/>
  <c r="B14189"/>
  <c r="D14189" s="1"/>
  <c r="C14189" s="1"/>
  <c r="B14190"/>
  <c r="D14190" s="1"/>
  <c r="C14190" s="1"/>
  <c r="B14191"/>
  <c r="D14191" s="1"/>
  <c r="C14191" s="1"/>
  <c r="B14192"/>
  <c r="D14192" s="1"/>
  <c r="C14192" s="1"/>
  <c r="B14193"/>
  <c r="D14193" s="1"/>
  <c r="C14193" s="1"/>
  <c r="B14194"/>
  <c r="D14194" s="1"/>
  <c r="C14194" s="1"/>
  <c r="B14195"/>
  <c r="D14195" s="1"/>
  <c r="C14195" s="1"/>
  <c r="B14196"/>
  <c r="D14196" s="1"/>
  <c r="C14196" s="1"/>
  <c r="B14197"/>
  <c r="D14197" s="1"/>
  <c r="C14197" s="1"/>
  <c r="B14198"/>
  <c r="D14198" s="1"/>
  <c r="C14198" s="1"/>
  <c r="B14199"/>
  <c r="D14199" s="1"/>
  <c r="C14199" s="1"/>
  <c r="B14200"/>
  <c r="D14200" s="1"/>
  <c r="C14200" s="1"/>
  <c r="B14201"/>
  <c r="D14201" s="1"/>
  <c r="C14201" s="1"/>
  <c r="B14202"/>
  <c r="D14202" s="1"/>
  <c r="C14202" s="1"/>
  <c r="B14203"/>
  <c r="D14203" s="1"/>
  <c r="C14203" s="1"/>
  <c r="B14204"/>
  <c r="D14204" s="1"/>
  <c r="C14204" s="1"/>
  <c r="B14205"/>
  <c r="D14205" s="1"/>
  <c r="C14205" s="1"/>
  <c r="B14206"/>
  <c r="D14206" s="1"/>
  <c r="C14206" s="1"/>
  <c r="B14207"/>
  <c r="D14207" s="1"/>
  <c r="C14207" s="1"/>
  <c r="B14208"/>
  <c r="D14208" s="1"/>
  <c r="C14208" s="1"/>
  <c r="B14209"/>
  <c r="D14209" s="1"/>
  <c r="C14209" s="1"/>
  <c r="B14210"/>
  <c r="D14210" s="1"/>
  <c r="C14210" s="1"/>
  <c r="B14211"/>
  <c r="D14211" s="1"/>
  <c r="C14211" s="1"/>
  <c r="B14212"/>
  <c r="D14212" s="1"/>
  <c r="C14212" s="1"/>
  <c r="B14213"/>
  <c r="D14213" s="1"/>
  <c r="C14213" s="1"/>
  <c r="B14214"/>
  <c r="D14214" s="1"/>
  <c r="C14214" s="1"/>
  <c r="B14215"/>
  <c r="D14215" s="1"/>
  <c r="C14215" s="1"/>
  <c r="B14216"/>
  <c r="D14216" s="1"/>
  <c r="C14216" s="1"/>
  <c r="B14217"/>
  <c r="D14217" s="1"/>
  <c r="C14217" s="1"/>
  <c r="B14218"/>
  <c r="D14218" s="1"/>
  <c r="C14218" s="1"/>
  <c r="B14219"/>
  <c r="D14219" s="1"/>
  <c r="C14219" s="1"/>
  <c r="B14220"/>
  <c r="D14220" s="1"/>
  <c r="C14220" s="1"/>
  <c r="B14221"/>
  <c r="D14221" s="1"/>
  <c r="C14221" s="1"/>
  <c r="B14222"/>
  <c r="D14222" s="1"/>
  <c r="C14222" s="1"/>
  <c r="B14223"/>
  <c r="D14223" s="1"/>
  <c r="C14223" s="1"/>
  <c r="B14224"/>
  <c r="D14224" s="1"/>
  <c r="C14224" s="1"/>
  <c r="B14225"/>
  <c r="D14225" s="1"/>
  <c r="C14225" s="1"/>
  <c r="B14226"/>
  <c r="D14226" s="1"/>
  <c r="C14226" s="1"/>
  <c r="B14227"/>
  <c r="D14227" s="1"/>
  <c r="C14227" s="1"/>
  <c r="B14228"/>
  <c r="D14228" s="1"/>
  <c r="C14228" s="1"/>
  <c r="B14229"/>
  <c r="D14229" s="1"/>
  <c r="C14229" s="1"/>
  <c r="B14230"/>
  <c r="D14230" s="1"/>
  <c r="C14230" s="1"/>
  <c r="B14231"/>
  <c r="D14231" s="1"/>
  <c r="C14231" s="1"/>
  <c r="B14232"/>
  <c r="D14232" s="1"/>
  <c r="C14232" s="1"/>
  <c r="B14233"/>
  <c r="D14233" s="1"/>
  <c r="C14233" s="1"/>
  <c r="B14234"/>
  <c r="D14234" s="1"/>
  <c r="C14234" s="1"/>
  <c r="B14235"/>
  <c r="D14235" s="1"/>
  <c r="C14235" s="1"/>
  <c r="B14236"/>
  <c r="D14236" s="1"/>
  <c r="C14236" s="1"/>
  <c r="B14237"/>
  <c r="D14237" s="1"/>
  <c r="C14237" s="1"/>
  <c r="B14238"/>
  <c r="D14238" s="1"/>
  <c r="C14238" s="1"/>
  <c r="B14239"/>
  <c r="D14239" s="1"/>
  <c r="C14239" s="1"/>
  <c r="B14240"/>
  <c r="D14240" s="1"/>
  <c r="C14240" s="1"/>
  <c r="B14241"/>
  <c r="D14241" s="1"/>
  <c r="C14241" s="1"/>
  <c r="B14242"/>
  <c r="D14242" s="1"/>
  <c r="C14242" s="1"/>
  <c r="B14243"/>
  <c r="D14243" s="1"/>
  <c r="C14243" s="1"/>
  <c r="B14244"/>
  <c r="D14244" s="1"/>
  <c r="C14244" s="1"/>
  <c r="B14245"/>
  <c r="D14245" s="1"/>
  <c r="C14245" s="1"/>
  <c r="B14246"/>
  <c r="D14246" s="1"/>
  <c r="C14246" s="1"/>
  <c r="B14247"/>
  <c r="D14247" s="1"/>
  <c r="C14247" s="1"/>
  <c r="B14248"/>
  <c r="D14248" s="1"/>
  <c r="C14248" s="1"/>
  <c r="B14249"/>
  <c r="D14249" s="1"/>
  <c r="C14249" s="1"/>
  <c r="B14250"/>
  <c r="D14250" s="1"/>
  <c r="C14250" s="1"/>
  <c r="B14251"/>
  <c r="D14251" s="1"/>
  <c r="C14251" s="1"/>
  <c r="B14252"/>
  <c r="D14252" s="1"/>
  <c r="C14252" s="1"/>
  <c r="B14253"/>
  <c r="D14253" s="1"/>
  <c r="C14253" s="1"/>
  <c r="B14254"/>
  <c r="D14254" s="1"/>
  <c r="C14254" s="1"/>
  <c r="B14255"/>
  <c r="D14255" s="1"/>
  <c r="C14255" s="1"/>
  <c r="B14256"/>
  <c r="D14256" s="1"/>
  <c r="C14256" s="1"/>
  <c r="B14257"/>
  <c r="D14257" s="1"/>
  <c r="C14257" s="1"/>
  <c r="B14258"/>
  <c r="D14258" s="1"/>
  <c r="C14258" s="1"/>
  <c r="B14259"/>
  <c r="D14259" s="1"/>
  <c r="C14259" s="1"/>
  <c r="B14260"/>
  <c r="D14260" s="1"/>
  <c r="C14260" s="1"/>
  <c r="B14261"/>
  <c r="D14261" s="1"/>
  <c r="C14261" s="1"/>
  <c r="B14262"/>
  <c r="D14262" s="1"/>
  <c r="C14262" s="1"/>
  <c r="B14263"/>
  <c r="D14263" s="1"/>
  <c r="C14263" s="1"/>
  <c r="B14264"/>
  <c r="D14264" s="1"/>
  <c r="C14264" s="1"/>
  <c r="B14265"/>
  <c r="D14265" s="1"/>
  <c r="C14265" s="1"/>
  <c r="B14266"/>
  <c r="D14266" s="1"/>
  <c r="C14266" s="1"/>
  <c r="B14267"/>
  <c r="D14267" s="1"/>
  <c r="C14267" s="1"/>
  <c r="B14268"/>
  <c r="D14268" s="1"/>
  <c r="C14268" s="1"/>
  <c r="B14269"/>
  <c r="D14269" s="1"/>
  <c r="C14269" s="1"/>
  <c r="B14270"/>
  <c r="D14270" s="1"/>
  <c r="C14270" s="1"/>
  <c r="B14271"/>
  <c r="D14271" s="1"/>
  <c r="C14271" s="1"/>
  <c r="B14272"/>
  <c r="D14272" s="1"/>
  <c r="C14272" s="1"/>
  <c r="B14273"/>
  <c r="D14273" s="1"/>
  <c r="C14273" s="1"/>
  <c r="B14274"/>
  <c r="D14274" s="1"/>
  <c r="C14274" s="1"/>
  <c r="B14275"/>
  <c r="D14275" s="1"/>
  <c r="C14275" s="1"/>
  <c r="B14276"/>
  <c r="D14276" s="1"/>
  <c r="C14276" s="1"/>
  <c r="B14277"/>
  <c r="D14277" s="1"/>
  <c r="C14277" s="1"/>
  <c r="B14278"/>
  <c r="D14278" s="1"/>
  <c r="C14278" s="1"/>
  <c r="B14279"/>
  <c r="D14279" s="1"/>
  <c r="C14279" s="1"/>
  <c r="B14280"/>
  <c r="D14280" s="1"/>
  <c r="C14280" s="1"/>
  <c r="B14281"/>
  <c r="D14281" s="1"/>
  <c r="C14281" s="1"/>
  <c r="B14282"/>
  <c r="D14282" s="1"/>
  <c r="C14282" s="1"/>
  <c r="B14283"/>
  <c r="D14283" s="1"/>
  <c r="C14283" s="1"/>
  <c r="B14284"/>
  <c r="D14284" s="1"/>
  <c r="C14284" s="1"/>
  <c r="B14285"/>
  <c r="D14285" s="1"/>
  <c r="C14285" s="1"/>
  <c r="B14286"/>
  <c r="D14286" s="1"/>
  <c r="C14286" s="1"/>
  <c r="B14287"/>
  <c r="D14287" s="1"/>
  <c r="C14287" s="1"/>
  <c r="B14288"/>
  <c r="D14288" s="1"/>
  <c r="C14288" s="1"/>
  <c r="B14289"/>
  <c r="D14289" s="1"/>
  <c r="C14289" s="1"/>
  <c r="B14290"/>
  <c r="D14290" s="1"/>
  <c r="C14290" s="1"/>
  <c r="B14291"/>
  <c r="D14291" s="1"/>
  <c r="C14291" s="1"/>
  <c r="B14292"/>
  <c r="D14292" s="1"/>
  <c r="C14292" s="1"/>
  <c r="B14293"/>
  <c r="D14293" s="1"/>
  <c r="C14293" s="1"/>
  <c r="B14294"/>
  <c r="D14294" s="1"/>
  <c r="C14294" s="1"/>
  <c r="B14295"/>
  <c r="D14295" s="1"/>
  <c r="C14295" s="1"/>
  <c r="B14296"/>
  <c r="D14296" s="1"/>
  <c r="C14296" s="1"/>
  <c r="B14297"/>
  <c r="D14297" s="1"/>
  <c r="C14297" s="1"/>
  <c r="B14298"/>
  <c r="D14298" s="1"/>
  <c r="C14298" s="1"/>
  <c r="B14299"/>
  <c r="D14299" s="1"/>
  <c r="C14299" s="1"/>
  <c r="B14300"/>
  <c r="D14300" s="1"/>
  <c r="C14300" s="1"/>
  <c r="B14301"/>
  <c r="D14301" s="1"/>
  <c r="C14301" s="1"/>
  <c r="B14302"/>
  <c r="D14302" s="1"/>
  <c r="C14302" s="1"/>
  <c r="B14303"/>
  <c r="D14303" s="1"/>
  <c r="C14303" s="1"/>
  <c r="B14304"/>
  <c r="D14304" s="1"/>
  <c r="C14304" s="1"/>
  <c r="B14305"/>
  <c r="D14305" s="1"/>
  <c r="C14305" s="1"/>
  <c r="B14306"/>
  <c r="D14306" s="1"/>
  <c r="C14306" s="1"/>
  <c r="B14307"/>
  <c r="D14307" s="1"/>
  <c r="C14307" s="1"/>
  <c r="B14308"/>
  <c r="D14308" s="1"/>
  <c r="C14308" s="1"/>
  <c r="B14309"/>
  <c r="D14309" s="1"/>
  <c r="C14309" s="1"/>
  <c r="B14310"/>
  <c r="D14310" s="1"/>
  <c r="C14310" s="1"/>
  <c r="B14311"/>
  <c r="D14311" s="1"/>
  <c r="C14311" s="1"/>
  <c r="B14312"/>
  <c r="D14312" s="1"/>
  <c r="C14312" s="1"/>
  <c r="B14313"/>
  <c r="D14313" s="1"/>
  <c r="C14313" s="1"/>
  <c r="B14314"/>
  <c r="D14314" s="1"/>
  <c r="C14314" s="1"/>
  <c r="B14315"/>
  <c r="D14315" s="1"/>
  <c r="C14315" s="1"/>
  <c r="B14316"/>
  <c r="D14316" s="1"/>
  <c r="C14316" s="1"/>
  <c r="B14317"/>
  <c r="D14317" s="1"/>
  <c r="C14317" s="1"/>
  <c r="B14318"/>
  <c r="D14318" s="1"/>
  <c r="C14318" s="1"/>
  <c r="B14319"/>
  <c r="D14319" s="1"/>
  <c r="C14319" s="1"/>
  <c r="B14320"/>
  <c r="D14320" s="1"/>
  <c r="C14320" s="1"/>
  <c r="B14321"/>
  <c r="D14321" s="1"/>
  <c r="C14321" s="1"/>
  <c r="B14322"/>
  <c r="D14322" s="1"/>
  <c r="C14322" s="1"/>
  <c r="B14323"/>
  <c r="D14323" s="1"/>
  <c r="C14323" s="1"/>
  <c r="B14324"/>
  <c r="D14324" s="1"/>
  <c r="C14324" s="1"/>
  <c r="B14325"/>
  <c r="D14325" s="1"/>
  <c r="C14325" s="1"/>
  <c r="B14326"/>
  <c r="D14326" s="1"/>
  <c r="C14326" s="1"/>
  <c r="B14327"/>
  <c r="D14327" s="1"/>
  <c r="C14327" s="1"/>
  <c r="B14328"/>
  <c r="D14328" s="1"/>
  <c r="C14328" s="1"/>
  <c r="B14329"/>
  <c r="D14329" s="1"/>
  <c r="C14329" s="1"/>
  <c r="B14330"/>
  <c r="D14330" s="1"/>
  <c r="C14330" s="1"/>
  <c r="B14331"/>
  <c r="D14331" s="1"/>
  <c r="C14331" s="1"/>
  <c r="B14332"/>
  <c r="D14332" s="1"/>
  <c r="C14332" s="1"/>
  <c r="B14333"/>
  <c r="D14333" s="1"/>
  <c r="C14333" s="1"/>
  <c r="B14334"/>
  <c r="D14334" s="1"/>
  <c r="C14334" s="1"/>
  <c r="B14335"/>
  <c r="D14335" s="1"/>
  <c r="C14335" s="1"/>
  <c r="B14336"/>
  <c r="D14336" s="1"/>
  <c r="C14336" s="1"/>
  <c r="B14337"/>
  <c r="D14337" s="1"/>
  <c r="C14337" s="1"/>
  <c r="B14338"/>
  <c r="D14338" s="1"/>
  <c r="C14338" s="1"/>
  <c r="B14339"/>
  <c r="D14339" s="1"/>
  <c r="C14339" s="1"/>
  <c r="B14340"/>
  <c r="D14340" s="1"/>
  <c r="C14340" s="1"/>
  <c r="B14341"/>
  <c r="D14341" s="1"/>
  <c r="C14341" s="1"/>
  <c r="B14342"/>
  <c r="D14342" s="1"/>
  <c r="C14342" s="1"/>
  <c r="B14343"/>
  <c r="D14343" s="1"/>
  <c r="C14343" s="1"/>
  <c r="B14344"/>
  <c r="D14344" s="1"/>
  <c r="C14344" s="1"/>
  <c r="B14345"/>
  <c r="D14345" s="1"/>
  <c r="C14345" s="1"/>
  <c r="B14346"/>
  <c r="D14346" s="1"/>
  <c r="C14346" s="1"/>
  <c r="B14347"/>
  <c r="D14347" s="1"/>
  <c r="C14347" s="1"/>
  <c r="B14348"/>
  <c r="D14348" s="1"/>
  <c r="C14348" s="1"/>
  <c r="B14349"/>
  <c r="D14349" s="1"/>
  <c r="C14349" s="1"/>
  <c r="B14350"/>
  <c r="D14350" s="1"/>
  <c r="C14350" s="1"/>
  <c r="B14351"/>
  <c r="D14351" s="1"/>
  <c r="C14351" s="1"/>
  <c r="B14352"/>
  <c r="D14352" s="1"/>
  <c r="C14352" s="1"/>
  <c r="B14353"/>
  <c r="D14353" s="1"/>
  <c r="C14353" s="1"/>
  <c r="B14354"/>
  <c r="D14354" s="1"/>
  <c r="C14354" s="1"/>
  <c r="B14355"/>
  <c r="D14355" s="1"/>
  <c r="C14355" s="1"/>
  <c r="B14356"/>
  <c r="D14356" s="1"/>
  <c r="C14356" s="1"/>
  <c r="B14357"/>
  <c r="D14357" s="1"/>
  <c r="C14357" s="1"/>
  <c r="B14358"/>
  <c r="D14358" s="1"/>
  <c r="C14358" s="1"/>
  <c r="B14359"/>
  <c r="D14359" s="1"/>
  <c r="C14359" s="1"/>
  <c r="B14360"/>
  <c r="D14360" s="1"/>
  <c r="C14360" s="1"/>
  <c r="B14361"/>
  <c r="D14361" s="1"/>
  <c r="C14361" s="1"/>
  <c r="B14362"/>
  <c r="D14362" s="1"/>
  <c r="C14362" s="1"/>
  <c r="B14363"/>
  <c r="D14363" s="1"/>
  <c r="C14363" s="1"/>
  <c r="B14364"/>
  <c r="D14364" s="1"/>
  <c r="C14364" s="1"/>
  <c r="B14365"/>
  <c r="D14365" s="1"/>
  <c r="C14365" s="1"/>
  <c r="B14366"/>
  <c r="D14366" s="1"/>
  <c r="C14366" s="1"/>
  <c r="B14367"/>
  <c r="D14367" s="1"/>
  <c r="C14367" s="1"/>
  <c r="B14368"/>
  <c r="D14368" s="1"/>
  <c r="C14368" s="1"/>
  <c r="B14369"/>
  <c r="D14369" s="1"/>
  <c r="C14369" s="1"/>
  <c r="B14370"/>
  <c r="D14370" s="1"/>
  <c r="C14370" s="1"/>
  <c r="B14371"/>
  <c r="D14371" s="1"/>
  <c r="C14371" s="1"/>
  <c r="B14372"/>
  <c r="D14372" s="1"/>
  <c r="C14372" s="1"/>
  <c r="B14373"/>
  <c r="D14373" s="1"/>
  <c r="C14373" s="1"/>
  <c r="B14374"/>
  <c r="D14374" s="1"/>
  <c r="C14374" s="1"/>
  <c r="B14375"/>
  <c r="D14375" s="1"/>
  <c r="C14375" s="1"/>
  <c r="B14376"/>
  <c r="D14376" s="1"/>
  <c r="C14376" s="1"/>
  <c r="B14377"/>
  <c r="D14377" s="1"/>
  <c r="C14377" s="1"/>
  <c r="B14378"/>
  <c r="D14378" s="1"/>
  <c r="C14378" s="1"/>
  <c r="B14379"/>
  <c r="D14379" s="1"/>
  <c r="C14379" s="1"/>
  <c r="B14380"/>
  <c r="D14380" s="1"/>
  <c r="C14380" s="1"/>
  <c r="B14381"/>
  <c r="D14381" s="1"/>
  <c r="C14381" s="1"/>
  <c r="B14382"/>
  <c r="D14382" s="1"/>
  <c r="C14382" s="1"/>
  <c r="B14383"/>
  <c r="D14383" s="1"/>
  <c r="C14383" s="1"/>
  <c r="B14384"/>
  <c r="D14384" s="1"/>
  <c r="C14384" s="1"/>
  <c r="B14385"/>
  <c r="D14385" s="1"/>
  <c r="C14385" s="1"/>
  <c r="B14386"/>
  <c r="D14386" s="1"/>
  <c r="C14386" s="1"/>
  <c r="B14387"/>
  <c r="D14387" s="1"/>
  <c r="C14387" s="1"/>
  <c r="B14388"/>
  <c r="D14388" s="1"/>
  <c r="C14388" s="1"/>
  <c r="B14389"/>
  <c r="D14389" s="1"/>
  <c r="C14389" s="1"/>
  <c r="B14390"/>
  <c r="D14390" s="1"/>
  <c r="C14390" s="1"/>
  <c r="B14391"/>
  <c r="D14391" s="1"/>
  <c r="C14391" s="1"/>
  <c r="B14392"/>
  <c r="D14392" s="1"/>
  <c r="C14392" s="1"/>
  <c r="B14393"/>
  <c r="D14393" s="1"/>
  <c r="C14393" s="1"/>
  <c r="B14394"/>
  <c r="D14394" s="1"/>
  <c r="C14394" s="1"/>
  <c r="B14395"/>
  <c r="D14395" s="1"/>
  <c r="C14395" s="1"/>
  <c r="B14396"/>
  <c r="D14396" s="1"/>
  <c r="C14396" s="1"/>
  <c r="B14397"/>
  <c r="D14397" s="1"/>
  <c r="C14397" s="1"/>
  <c r="B14398"/>
  <c r="D14398" s="1"/>
  <c r="C14398" s="1"/>
  <c r="B14399"/>
  <c r="D14399" s="1"/>
  <c r="C14399" s="1"/>
  <c r="B14400"/>
  <c r="D14400" s="1"/>
  <c r="C14400" s="1"/>
  <c r="B14401"/>
  <c r="D14401" s="1"/>
  <c r="C14401" s="1"/>
  <c r="B14402"/>
  <c r="D14402" s="1"/>
  <c r="C14402" s="1"/>
  <c r="B14403"/>
  <c r="D14403" s="1"/>
  <c r="C14403" s="1"/>
  <c r="B14404"/>
  <c r="D14404" s="1"/>
  <c r="C14404" s="1"/>
  <c r="B14405"/>
  <c r="D14405" s="1"/>
  <c r="C14405" s="1"/>
  <c r="B14406"/>
  <c r="D14406" s="1"/>
  <c r="C14406" s="1"/>
  <c r="B14407"/>
  <c r="D14407" s="1"/>
  <c r="C14407" s="1"/>
  <c r="B14408"/>
  <c r="D14408" s="1"/>
  <c r="C14408" s="1"/>
  <c r="B14409"/>
  <c r="D14409" s="1"/>
  <c r="C14409" s="1"/>
  <c r="B14410"/>
  <c r="D14410" s="1"/>
  <c r="C14410" s="1"/>
  <c r="B14411"/>
  <c r="D14411" s="1"/>
  <c r="C14411" s="1"/>
  <c r="B14412"/>
  <c r="D14412" s="1"/>
  <c r="C14412" s="1"/>
  <c r="B14413"/>
  <c r="D14413" s="1"/>
  <c r="C14413" s="1"/>
  <c r="B14414"/>
  <c r="D14414" s="1"/>
  <c r="C14414" s="1"/>
  <c r="B14415"/>
  <c r="D14415" s="1"/>
  <c r="C14415" s="1"/>
  <c r="B14416"/>
  <c r="D14416" s="1"/>
  <c r="C14416" s="1"/>
  <c r="B14417"/>
  <c r="D14417" s="1"/>
  <c r="C14417" s="1"/>
  <c r="B14418"/>
  <c r="D14418" s="1"/>
  <c r="C14418" s="1"/>
  <c r="B14419"/>
  <c r="D14419" s="1"/>
  <c r="C14419" s="1"/>
  <c r="B14420"/>
  <c r="D14420" s="1"/>
  <c r="C14420" s="1"/>
  <c r="B14421"/>
  <c r="D14421" s="1"/>
  <c r="C14421" s="1"/>
  <c r="B14422"/>
  <c r="D14422" s="1"/>
  <c r="C14422" s="1"/>
  <c r="B14423"/>
  <c r="D14423" s="1"/>
  <c r="C14423" s="1"/>
  <c r="B14424"/>
  <c r="D14424" s="1"/>
  <c r="C14424" s="1"/>
  <c r="B14425"/>
  <c r="D14425" s="1"/>
  <c r="C14425" s="1"/>
  <c r="B14426"/>
  <c r="D14426" s="1"/>
  <c r="C14426" s="1"/>
  <c r="B14427"/>
  <c r="D14427" s="1"/>
  <c r="C14427" s="1"/>
  <c r="B14428"/>
  <c r="D14428" s="1"/>
  <c r="C14428" s="1"/>
  <c r="B14429"/>
  <c r="D14429" s="1"/>
  <c r="C14429" s="1"/>
  <c r="B14430"/>
  <c r="D14430" s="1"/>
  <c r="C14430" s="1"/>
  <c r="B14431"/>
  <c r="D14431" s="1"/>
  <c r="C14431" s="1"/>
  <c r="B14432"/>
  <c r="D14432" s="1"/>
  <c r="C14432" s="1"/>
  <c r="B14433"/>
  <c r="D14433" s="1"/>
  <c r="C14433" s="1"/>
  <c r="B14434"/>
  <c r="D14434" s="1"/>
  <c r="C14434" s="1"/>
  <c r="B14435"/>
  <c r="D14435" s="1"/>
  <c r="C14435" s="1"/>
  <c r="B14436"/>
  <c r="D14436" s="1"/>
  <c r="C14436" s="1"/>
  <c r="B14437"/>
  <c r="D14437" s="1"/>
  <c r="C14437" s="1"/>
  <c r="B14438"/>
  <c r="D14438" s="1"/>
  <c r="C14438" s="1"/>
  <c r="B14439"/>
  <c r="D14439" s="1"/>
  <c r="C14439" s="1"/>
  <c r="B14440"/>
  <c r="D14440" s="1"/>
  <c r="C14440" s="1"/>
  <c r="B14441"/>
  <c r="D14441" s="1"/>
  <c r="C14441" s="1"/>
  <c r="B14442"/>
  <c r="D14442" s="1"/>
  <c r="C14442" s="1"/>
  <c r="B14443"/>
  <c r="D14443" s="1"/>
  <c r="C14443" s="1"/>
  <c r="B14444"/>
  <c r="D14444" s="1"/>
  <c r="C14444" s="1"/>
  <c r="B14445"/>
  <c r="D14445" s="1"/>
  <c r="C14445" s="1"/>
  <c r="B14446"/>
  <c r="D14446" s="1"/>
  <c r="C14446" s="1"/>
  <c r="B14447"/>
  <c r="D14447" s="1"/>
  <c r="C14447" s="1"/>
  <c r="B14448"/>
  <c r="D14448" s="1"/>
  <c r="C14448" s="1"/>
  <c r="B14449"/>
  <c r="D14449" s="1"/>
  <c r="C14449" s="1"/>
  <c r="B14450"/>
  <c r="D14450" s="1"/>
  <c r="C14450" s="1"/>
  <c r="B14451"/>
  <c r="D14451" s="1"/>
  <c r="C14451" s="1"/>
  <c r="B14452"/>
  <c r="D14452" s="1"/>
  <c r="C14452" s="1"/>
  <c r="B14453"/>
  <c r="D14453" s="1"/>
  <c r="C14453" s="1"/>
  <c r="B14454"/>
  <c r="D14454" s="1"/>
  <c r="C14454" s="1"/>
  <c r="B14455"/>
  <c r="D14455" s="1"/>
  <c r="C14455" s="1"/>
  <c r="B14456"/>
  <c r="D14456" s="1"/>
  <c r="C14456" s="1"/>
  <c r="B14457"/>
  <c r="D14457" s="1"/>
  <c r="C14457" s="1"/>
  <c r="B14458"/>
  <c r="D14458" s="1"/>
  <c r="C14458" s="1"/>
  <c r="B14459"/>
  <c r="D14459" s="1"/>
  <c r="C14459" s="1"/>
  <c r="B14460"/>
  <c r="D14460" s="1"/>
  <c r="C14460" s="1"/>
  <c r="B14461"/>
  <c r="D14461" s="1"/>
  <c r="C14461" s="1"/>
  <c r="B14462"/>
  <c r="D14462" s="1"/>
  <c r="C14462" s="1"/>
  <c r="B14463"/>
  <c r="D14463" s="1"/>
  <c r="C14463" s="1"/>
  <c r="B14464"/>
  <c r="D14464" s="1"/>
  <c r="C14464" s="1"/>
  <c r="B14465"/>
  <c r="D14465" s="1"/>
  <c r="C14465" s="1"/>
  <c r="B14466"/>
  <c r="D14466" s="1"/>
  <c r="C14466" s="1"/>
  <c r="B14467"/>
  <c r="D14467" s="1"/>
  <c r="C14467" s="1"/>
  <c r="B14468"/>
  <c r="D14468" s="1"/>
  <c r="C14468" s="1"/>
  <c r="B14469"/>
  <c r="D14469" s="1"/>
  <c r="C14469" s="1"/>
  <c r="B14470"/>
  <c r="D14470" s="1"/>
  <c r="C14470" s="1"/>
  <c r="B14471"/>
  <c r="D14471" s="1"/>
  <c r="C14471" s="1"/>
  <c r="B14472"/>
  <c r="D14472" s="1"/>
  <c r="C14472" s="1"/>
  <c r="B14473"/>
  <c r="D14473" s="1"/>
  <c r="C14473" s="1"/>
  <c r="B14474"/>
  <c r="D14474" s="1"/>
  <c r="C14474" s="1"/>
  <c r="B14475"/>
  <c r="D14475" s="1"/>
  <c r="C14475" s="1"/>
  <c r="B14476"/>
  <c r="D14476" s="1"/>
  <c r="C14476" s="1"/>
  <c r="B14477"/>
  <c r="D14477" s="1"/>
  <c r="C14477" s="1"/>
  <c r="B14478"/>
  <c r="D14478" s="1"/>
  <c r="C14478" s="1"/>
  <c r="B14479"/>
  <c r="D14479" s="1"/>
  <c r="C14479" s="1"/>
  <c r="B14480"/>
  <c r="D14480" s="1"/>
  <c r="C14480" s="1"/>
  <c r="B14481"/>
  <c r="D14481" s="1"/>
  <c r="C14481" s="1"/>
  <c r="B14482"/>
  <c r="D14482" s="1"/>
  <c r="C14482" s="1"/>
  <c r="B14483"/>
  <c r="D14483" s="1"/>
  <c r="C14483" s="1"/>
  <c r="B14484"/>
  <c r="D14484" s="1"/>
  <c r="C14484" s="1"/>
  <c r="B14485"/>
  <c r="D14485" s="1"/>
  <c r="C14485" s="1"/>
  <c r="B14486"/>
  <c r="D14486" s="1"/>
  <c r="C14486" s="1"/>
  <c r="B14487"/>
  <c r="D14487" s="1"/>
  <c r="C14487" s="1"/>
  <c r="B14488"/>
  <c r="D14488" s="1"/>
  <c r="C14488" s="1"/>
  <c r="B14489"/>
  <c r="D14489" s="1"/>
  <c r="C14489" s="1"/>
  <c r="B14490"/>
  <c r="D14490" s="1"/>
  <c r="C14490" s="1"/>
  <c r="B14491"/>
  <c r="D14491" s="1"/>
  <c r="C14491" s="1"/>
  <c r="B14492"/>
  <c r="D14492" s="1"/>
  <c r="C14492" s="1"/>
  <c r="B14493"/>
  <c r="D14493" s="1"/>
  <c r="C14493" s="1"/>
  <c r="B14494"/>
  <c r="D14494" s="1"/>
  <c r="C14494" s="1"/>
  <c r="B14495"/>
  <c r="D14495" s="1"/>
  <c r="C14495" s="1"/>
  <c r="B14496"/>
  <c r="D14496" s="1"/>
  <c r="C14496" s="1"/>
  <c r="B14497"/>
  <c r="D14497" s="1"/>
  <c r="C14497" s="1"/>
  <c r="B14498"/>
  <c r="D14498" s="1"/>
  <c r="C14498" s="1"/>
  <c r="B14499"/>
  <c r="D14499" s="1"/>
  <c r="C14499" s="1"/>
  <c r="B14500"/>
  <c r="D14500" s="1"/>
  <c r="C14500" s="1"/>
  <c r="B14501"/>
  <c r="D14501" s="1"/>
  <c r="C14501" s="1"/>
  <c r="B14502"/>
  <c r="D14502" s="1"/>
  <c r="C14502" s="1"/>
  <c r="B14503"/>
  <c r="D14503" s="1"/>
  <c r="C14503" s="1"/>
  <c r="B14504"/>
  <c r="D14504" s="1"/>
  <c r="C14504" s="1"/>
  <c r="B14505"/>
  <c r="D14505" s="1"/>
  <c r="C14505" s="1"/>
  <c r="B14506"/>
  <c r="D14506" s="1"/>
  <c r="C14506" s="1"/>
  <c r="B14507"/>
  <c r="D14507" s="1"/>
  <c r="C14507" s="1"/>
  <c r="B14508"/>
  <c r="D14508" s="1"/>
  <c r="C14508" s="1"/>
  <c r="B14509"/>
  <c r="D14509" s="1"/>
  <c r="C14509" s="1"/>
  <c r="B14510"/>
  <c r="D14510" s="1"/>
  <c r="C14510" s="1"/>
  <c r="B14511"/>
  <c r="D14511" s="1"/>
  <c r="C14511" s="1"/>
  <c r="B14512"/>
  <c r="D14512" s="1"/>
  <c r="C14512" s="1"/>
  <c r="B14513"/>
  <c r="D14513" s="1"/>
  <c r="C14513" s="1"/>
  <c r="B14514"/>
  <c r="D14514" s="1"/>
  <c r="C14514" s="1"/>
  <c r="B14515"/>
  <c r="D14515" s="1"/>
  <c r="C14515" s="1"/>
  <c r="B14516"/>
  <c r="D14516" s="1"/>
  <c r="C14516" s="1"/>
  <c r="B14517"/>
  <c r="D14517" s="1"/>
  <c r="C14517" s="1"/>
  <c r="B14518"/>
  <c r="D14518" s="1"/>
  <c r="C14518" s="1"/>
  <c r="B14519"/>
  <c r="D14519" s="1"/>
  <c r="C14519" s="1"/>
  <c r="B14520"/>
  <c r="D14520" s="1"/>
  <c r="C14520" s="1"/>
  <c r="B14521"/>
  <c r="D14521" s="1"/>
  <c r="C14521" s="1"/>
  <c r="B14522"/>
  <c r="D14522" s="1"/>
  <c r="C14522" s="1"/>
  <c r="B14523"/>
  <c r="D14523" s="1"/>
  <c r="C14523" s="1"/>
  <c r="B14524"/>
  <c r="D14524" s="1"/>
  <c r="C14524" s="1"/>
  <c r="B14525"/>
  <c r="D14525" s="1"/>
  <c r="C14525" s="1"/>
  <c r="B14526"/>
  <c r="D14526" s="1"/>
  <c r="C14526" s="1"/>
  <c r="B14527"/>
  <c r="D14527" s="1"/>
  <c r="C14527" s="1"/>
  <c r="B14528"/>
  <c r="D14528" s="1"/>
  <c r="C14528" s="1"/>
  <c r="B14529"/>
  <c r="D14529" s="1"/>
  <c r="C14529" s="1"/>
  <c r="B14530"/>
  <c r="D14530" s="1"/>
  <c r="C14530" s="1"/>
  <c r="B14531"/>
  <c r="D14531" s="1"/>
  <c r="C14531" s="1"/>
  <c r="B14532"/>
  <c r="D14532" s="1"/>
  <c r="C14532" s="1"/>
  <c r="B14533"/>
  <c r="D14533" s="1"/>
  <c r="C14533" s="1"/>
  <c r="B14534"/>
  <c r="D14534" s="1"/>
  <c r="C14534" s="1"/>
  <c r="B14535"/>
  <c r="D14535" s="1"/>
  <c r="C14535" s="1"/>
  <c r="B14536"/>
  <c r="D14536" s="1"/>
  <c r="C14536" s="1"/>
  <c r="B14537"/>
  <c r="D14537" s="1"/>
  <c r="C14537" s="1"/>
  <c r="B14538"/>
  <c r="D14538" s="1"/>
  <c r="C14538" s="1"/>
  <c r="B14539"/>
  <c r="D14539" s="1"/>
  <c r="C14539" s="1"/>
  <c r="B14540"/>
  <c r="D14540" s="1"/>
  <c r="C14540" s="1"/>
  <c r="B14541"/>
  <c r="D14541" s="1"/>
  <c r="C14541" s="1"/>
  <c r="B14542"/>
  <c r="D14542" s="1"/>
  <c r="C14542" s="1"/>
  <c r="B14543"/>
  <c r="D14543" s="1"/>
  <c r="C14543" s="1"/>
  <c r="B14544"/>
  <c r="D14544" s="1"/>
  <c r="C14544" s="1"/>
  <c r="B14545"/>
  <c r="D14545" s="1"/>
  <c r="C14545" s="1"/>
  <c r="B14546"/>
  <c r="D14546" s="1"/>
  <c r="C14546" s="1"/>
  <c r="B14547"/>
  <c r="D14547" s="1"/>
  <c r="C14547" s="1"/>
  <c r="B14548"/>
  <c r="D14548" s="1"/>
  <c r="C14548" s="1"/>
  <c r="B14549"/>
  <c r="D14549" s="1"/>
  <c r="C14549" s="1"/>
  <c r="B14550"/>
  <c r="D14550" s="1"/>
  <c r="C14550" s="1"/>
  <c r="B14551"/>
  <c r="D14551" s="1"/>
  <c r="C14551" s="1"/>
  <c r="B14552"/>
  <c r="D14552" s="1"/>
  <c r="C14552" s="1"/>
  <c r="B14553"/>
  <c r="D14553" s="1"/>
  <c r="C14553" s="1"/>
  <c r="B14554"/>
  <c r="D14554" s="1"/>
  <c r="C14554" s="1"/>
  <c r="B14555"/>
  <c r="D14555" s="1"/>
  <c r="C14555" s="1"/>
  <c r="B14556"/>
  <c r="D14556" s="1"/>
  <c r="C14556" s="1"/>
  <c r="B14557"/>
  <c r="D14557" s="1"/>
  <c r="C14557" s="1"/>
  <c r="B14558"/>
  <c r="D14558" s="1"/>
  <c r="C14558" s="1"/>
  <c r="B14559"/>
  <c r="D14559" s="1"/>
  <c r="C14559" s="1"/>
  <c r="B14560"/>
  <c r="D14560" s="1"/>
  <c r="C14560" s="1"/>
  <c r="B14561"/>
  <c r="D14561" s="1"/>
  <c r="C14561" s="1"/>
  <c r="B14562"/>
  <c r="D14562" s="1"/>
  <c r="C14562" s="1"/>
  <c r="B14563"/>
  <c r="D14563" s="1"/>
  <c r="C14563" s="1"/>
  <c r="B14564"/>
  <c r="D14564" s="1"/>
  <c r="C14564" s="1"/>
  <c r="B14565"/>
  <c r="D14565" s="1"/>
  <c r="C14565" s="1"/>
  <c r="B14566"/>
  <c r="D14566" s="1"/>
  <c r="C14566" s="1"/>
  <c r="B14567"/>
  <c r="D14567" s="1"/>
  <c r="C14567" s="1"/>
  <c r="B14568"/>
  <c r="D14568" s="1"/>
  <c r="C14568" s="1"/>
  <c r="B14569"/>
  <c r="D14569" s="1"/>
  <c r="C14569" s="1"/>
  <c r="B14570"/>
  <c r="D14570" s="1"/>
  <c r="C14570" s="1"/>
  <c r="B14571"/>
  <c r="D14571" s="1"/>
  <c r="C14571" s="1"/>
  <c r="B14572"/>
  <c r="D14572" s="1"/>
  <c r="C14572" s="1"/>
  <c r="B14573"/>
  <c r="D14573" s="1"/>
  <c r="C14573" s="1"/>
  <c r="B14574"/>
  <c r="D14574" s="1"/>
  <c r="C14574" s="1"/>
  <c r="B14575"/>
  <c r="D14575" s="1"/>
  <c r="C14575" s="1"/>
  <c r="B14576"/>
  <c r="D14576" s="1"/>
  <c r="C14576" s="1"/>
  <c r="B14577"/>
  <c r="D14577" s="1"/>
  <c r="C14577" s="1"/>
  <c r="B14578"/>
  <c r="D14578" s="1"/>
  <c r="C14578" s="1"/>
  <c r="B14579"/>
  <c r="D14579" s="1"/>
  <c r="C14579" s="1"/>
  <c r="B14580"/>
  <c r="D14580" s="1"/>
  <c r="C14580" s="1"/>
  <c r="B14581"/>
  <c r="D14581" s="1"/>
  <c r="C14581" s="1"/>
  <c r="B14582"/>
  <c r="D14582" s="1"/>
  <c r="C14582" s="1"/>
  <c r="B14583"/>
  <c r="D14583" s="1"/>
  <c r="C14583" s="1"/>
  <c r="B14584"/>
  <c r="D14584" s="1"/>
  <c r="C14584" s="1"/>
  <c r="B14585"/>
  <c r="D14585" s="1"/>
  <c r="C14585" s="1"/>
  <c r="B14586"/>
  <c r="D14586" s="1"/>
  <c r="C14586" s="1"/>
  <c r="B14587"/>
  <c r="D14587" s="1"/>
  <c r="C14587" s="1"/>
  <c r="B14588"/>
  <c r="D14588" s="1"/>
  <c r="C14588" s="1"/>
  <c r="B14589"/>
  <c r="D14589" s="1"/>
  <c r="C14589" s="1"/>
  <c r="B14590"/>
  <c r="D14590" s="1"/>
  <c r="C14590" s="1"/>
  <c r="B14591"/>
  <c r="D14591" s="1"/>
  <c r="C14591" s="1"/>
  <c r="B14592"/>
  <c r="D14592" s="1"/>
  <c r="C14592" s="1"/>
  <c r="B14593"/>
  <c r="D14593" s="1"/>
  <c r="C14593" s="1"/>
  <c r="B14594"/>
  <c r="D14594" s="1"/>
  <c r="C14594" s="1"/>
  <c r="B14595"/>
  <c r="D14595" s="1"/>
  <c r="C14595" s="1"/>
  <c r="B14596"/>
  <c r="D14596" s="1"/>
  <c r="C14596" s="1"/>
  <c r="B14597"/>
  <c r="D14597" s="1"/>
  <c r="C14597" s="1"/>
  <c r="B14598"/>
  <c r="D14598" s="1"/>
  <c r="C14598" s="1"/>
  <c r="B14599"/>
  <c r="D14599" s="1"/>
  <c r="C14599" s="1"/>
  <c r="B14600"/>
  <c r="D14600" s="1"/>
  <c r="C14600" s="1"/>
  <c r="B14601"/>
  <c r="D14601" s="1"/>
  <c r="C14601" s="1"/>
  <c r="B14602"/>
  <c r="D14602" s="1"/>
  <c r="C14602" s="1"/>
  <c r="B14603"/>
  <c r="D14603" s="1"/>
  <c r="C14603" s="1"/>
  <c r="B14604"/>
  <c r="D14604" s="1"/>
  <c r="C14604" s="1"/>
  <c r="B14605"/>
  <c r="D14605" s="1"/>
  <c r="C14605" s="1"/>
  <c r="B14606"/>
  <c r="D14606" s="1"/>
  <c r="C14606" s="1"/>
  <c r="B14607"/>
  <c r="D14607" s="1"/>
  <c r="C14607" s="1"/>
  <c r="B14608"/>
  <c r="D14608" s="1"/>
  <c r="C14608" s="1"/>
  <c r="B14609"/>
  <c r="D14609" s="1"/>
  <c r="C14609" s="1"/>
  <c r="B14610"/>
  <c r="D14610" s="1"/>
  <c r="C14610" s="1"/>
  <c r="B14611"/>
  <c r="D14611" s="1"/>
  <c r="C14611" s="1"/>
  <c r="B14612"/>
  <c r="D14612" s="1"/>
  <c r="C14612" s="1"/>
  <c r="B14613"/>
  <c r="D14613" s="1"/>
  <c r="C14613" s="1"/>
  <c r="B14614"/>
  <c r="D14614" s="1"/>
  <c r="C14614" s="1"/>
  <c r="B14615"/>
  <c r="D14615" s="1"/>
  <c r="C14615" s="1"/>
  <c r="B14616"/>
  <c r="D14616" s="1"/>
  <c r="C14616" s="1"/>
  <c r="B14617"/>
  <c r="D14617" s="1"/>
  <c r="C14617" s="1"/>
  <c r="B14618"/>
  <c r="D14618" s="1"/>
  <c r="C14618" s="1"/>
  <c r="B14619"/>
  <c r="D14619" s="1"/>
  <c r="C14619" s="1"/>
  <c r="B14620"/>
  <c r="D14620" s="1"/>
  <c r="C14620" s="1"/>
  <c r="B14621"/>
  <c r="D14621" s="1"/>
  <c r="C14621" s="1"/>
  <c r="B14622"/>
  <c r="D14622" s="1"/>
  <c r="C14622" s="1"/>
  <c r="B14623"/>
  <c r="D14623" s="1"/>
  <c r="C14623" s="1"/>
  <c r="B14624"/>
  <c r="D14624" s="1"/>
  <c r="C14624" s="1"/>
  <c r="B14625"/>
  <c r="D14625" s="1"/>
  <c r="C14625" s="1"/>
  <c r="B14626"/>
  <c r="D14626" s="1"/>
  <c r="C14626" s="1"/>
  <c r="B14627"/>
  <c r="D14627" s="1"/>
  <c r="C14627" s="1"/>
  <c r="B14628"/>
  <c r="D14628" s="1"/>
  <c r="C14628" s="1"/>
  <c r="B14629"/>
  <c r="D14629" s="1"/>
  <c r="C14629" s="1"/>
  <c r="B14630"/>
  <c r="D14630" s="1"/>
  <c r="C14630" s="1"/>
  <c r="B14631"/>
  <c r="D14631" s="1"/>
  <c r="C14631" s="1"/>
  <c r="B14632"/>
  <c r="D14632" s="1"/>
  <c r="C14632" s="1"/>
  <c r="B14633"/>
  <c r="D14633" s="1"/>
  <c r="C14633" s="1"/>
  <c r="B14634"/>
  <c r="D14634" s="1"/>
  <c r="C14634" s="1"/>
  <c r="B14635"/>
  <c r="D14635" s="1"/>
  <c r="C14635" s="1"/>
  <c r="B14636"/>
  <c r="D14636" s="1"/>
  <c r="C14636" s="1"/>
  <c r="B14637"/>
  <c r="D14637" s="1"/>
  <c r="C14637" s="1"/>
  <c r="B14638"/>
  <c r="D14638" s="1"/>
  <c r="C14638" s="1"/>
  <c r="B14639"/>
  <c r="D14639" s="1"/>
  <c r="C14639" s="1"/>
  <c r="B14640"/>
  <c r="D14640" s="1"/>
  <c r="C14640" s="1"/>
  <c r="B14641"/>
  <c r="D14641" s="1"/>
  <c r="C14641" s="1"/>
  <c r="B14642"/>
  <c r="D14642" s="1"/>
  <c r="C14642" s="1"/>
  <c r="B14643"/>
  <c r="D14643" s="1"/>
  <c r="C14643" s="1"/>
  <c r="B14644"/>
  <c r="D14644" s="1"/>
  <c r="C14644" s="1"/>
  <c r="B14645"/>
  <c r="D14645" s="1"/>
  <c r="C14645" s="1"/>
  <c r="B14646"/>
  <c r="D14646" s="1"/>
  <c r="C14646" s="1"/>
  <c r="B14647"/>
  <c r="D14647" s="1"/>
  <c r="C14647" s="1"/>
  <c r="B14648"/>
  <c r="D14648" s="1"/>
  <c r="C14648" s="1"/>
  <c r="B14649"/>
  <c r="D14649" s="1"/>
  <c r="C14649" s="1"/>
  <c r="B14650"/>
  <c r="D14650" s="1"/>
  <c r="C14650" s="1"/>
  <c r="B14651"/>
  <c r="D14651" s="1"/>
  <c r="C14651" s="1"/>
  <c r="B14652"/>
  <c r="D14652" s="1"/>
  <c r="C14652" s="1"/>
  <c r="B14653"/>
  <c r="D14653" s="1"/>
  <c r="C14653" s="1"/>
  <c r="B14654"/>
  <c r="D14654" s="1"/>
  <c r="C14654" s="1"/>
  <c r="B14655"/>
  <c r="D14655" s="1"/>
  <c r="C14655" s="1"/>
  <c r="B14656"/>
  <c r="D14656" s="1"/>
  <c r="C14656" s="1"/>
  <c r="B14657"/>
  <c r="D14657" s="1"/>
  <c r="C14657" s="1"/>
  <c r="B14658"/>
  <c r="D14658" s="1"/>
  <c r="C14658" s="1"/>
  <c r="B14659"/>
  <c r="D14659" s="1"/>
  <c r="C14659" s="1"/>
  <c r="B14660"/>
  <c r="D14660" s="1"/>
  <c r="C14660" s="1"/>
  <c r="B14661"/>
  <c r="D14661" s="1"/>
  <c r="C14661" s="1"/>
  <c r="B14662"/>
  <c r="D14662" s="1"/>
  <c r="C14662" s="1"/>
  <c r="B14663"/>
  <c r="D14663" s="1"/>
  <c r="C14663" s="1"/>
  <c r="B14664"/>
  <c r="D14664" s="1"/>
  <c r="C14664" s="1"/>
  <c r="B14665"/>
  <c r="D14665" s="1"/>
  <c r="C14665" s="1"/>
  <c r="B14666"/>
  <c r="D14666" s="1"/>
  <c r="C14666" s="1"/>
  <c r="B14667"/>
  <c r="D14667" s="1"/>
  <c r="C14667" s="1"/>
  <c r="B14668"/>
  <c r="D14668" s="1"/>
  <c r="C14668" s="1"/>
  <c r="B14669"/>
  <c r="D14669" s="1"/>
  <c r="C14669" s="1"/>
  <c r="B14670"/>
  <c r="D14670" s="1"/>
  <c r="C14670" s="1"/>
  <c r="B14671"/>
  <c r="D14671" s="1"/>
  <c r="C14671" s="1"/>
  <c r="B14672"/>
  <c r="D14672" s="1"/>
  <c r="C14672" s="1"/>
  <c r="B14673"/>
  <c r="D14673" s="1"/>
  <c r="C14673" s="1"/>
  <c r="B14674"/>
  <c r="D14674" s="1"/>
  <c r="C14674" s="1"/>
  <c r="B14675"/>
  <c r="D14675" s="1"/>
  <c r="C14675" s="1"/>
  <c r="B14676"/>
  <c r="D14676" s="1"/>
  <c r="C14676" s="1"/>
  <c r="B14677"/>
  <c r="D14677" s="1"/>
  <c r="C14677" s="1"/>
  <c r="B14678"/>
  <c r="D14678" s="1"/>
  <c r="C14678" s="1"/>
  <c r="B14679"/>
  <c r="D14679" s="1"/>
  <c r="C14679" s="1"/>
  <c r="B14680"/>
  <c r="D14680" s="1"/>
  <c r="C14680" s="1"/>
  <c r="B14681"/>
  <c r="D14681" s="1"/>
  <c r="C14681" s="1"/>
  <c r="B14682"/>
  <c r="D14682" s="1"/>
  <c r="C14682" s="1"/>
  <c r="B14683"/>
  <c r="D14683" s="1"/>
  <c r="C14683" s="1"/>
  <c r="B14684"/>
  <c r="D14684" s="1"/>
  <c r="C14684" s="1"/>
  <c r="B14685"/>
  <c r="D14685" s="1"/>
  <c r="C14685" s="1"/>
  <c r="B14686"/>
  <c r="D14686" s="1"/>
  <c r="C14686" s="1"/>
  <c r="B14687"/>
  <c r="D14687" s="1"/>
  <c r="C14687" s="1"/>
  <c r="B14688"/>
  <c r="D14688" s="1"/>
  <c r="C14688" s="1"/>
  <c r="B14689"/>
  <c r="D14689" s="1"/>
  <c r="C14689" s="1"/>
  <c r="B14690"/>
  <c r="D14690" s="1"/>
  <c r="C14690" s="1"/>
  <c r="B14691"/>
  <c r="D14691" s="1"/>
  <c r="C14691" s="1"/>
  <c r="B14692"/>
  <c r="D14692" s="1"/>
  <c r="C14692" s="1"/>
  <c r="B14693"/>
  <c r="D14693" s="1"/>
  <c r="C14693" s="1"/>
  <c r="B14694"/>
  <c r="D14694" s="1"/>
  <c r="C14694" s="1"/>
  <c r="B14695"/>
  <c r="D14695" s="1"/>
  <c r="C14695" s="1"/>
  <c r="B14696"/>
  <c r="D14696" s="1"/>
  <c r="C14696" s="1"/>
  <c r="B14697"/>
  <c r="D14697" s="1"/>
  <c r="C14697" s="1"/>
  <c r="B14698"/>
  <c r="D14698" s="1"/>
  <c r="C14698" s="1"/>
  <c r="B14699"/>
  <c r="D14699" s="1"/>
  <c r="C14699" s="1"/>
  <c r="B14700"/>
  <c r="D14700" s="1"/>
  <c r="C14700" s="1"/>
  <c r="B14701"/>
  <c r="D14701" s="1"/>
  <c r="C14701" s="1"/>
  <c r="B14702"/>
  <c r="D14702" s="1"/>
  <c r="C14702" s="1"/>
  <c r="B14703"/>
  <c r="D14703" s="1"/>
  <c r="C14703" s="1"/>
  <c r="B14704"/>
  <c r="D14704" s="1"/>
  <c r="C14704" s="1"/>
  <c r="B14705"/>
  <c r="D14705" s="1"/>
  <c r="C14705" s="1"/>
  <c r="B14706"/>
  <c r="D14706" s="1"/>
  <c r="C14706" s="1"/>
  <c r="B14707"/>
  <c r="D14707" s="1"/>
  <c r="C14707" s="1"/>
  <c r="B14708"/>
  <c r="D14708" s="1"/>
  <c r="C14708" s="1"/>
  <c r="B14709"/>
  <c r="D14709" s="1"/>
  <c r="C14709" s="1"/>
  <c r="B14710"/>
  <c r="D14710" s="1"/>
  <c r="C14710" s="1"/>
  <c r="B14711"/>
  <c r="D14711" s="1"/>
  <c r="C14711" s="1"/>
  <c r="B14712"/>
  <c r="D14712" s="1"/>
  <c r="C14712" s="1"/>
  <c r="B14713"/>
  <c r="D14713" s="1"/>
  <c r="C14713" s="1"/>
  <c r="B14714"/>
  <c r="D14714" s="1"/>
  <c r="C14714" s="1"/>
  <c r="B14715"/>
  <c r="D14715" s="1"/>
  <c r="C14715" s="1"/>
  <c r="B14716"/>
  <c r="D14716" s="1"/>
  <c r="C14716" s="1"/>
  <c r="B14717"/>
  <c r="D14717" s="1"/>
  <c r="C14717" s="1"/>
  <c r="B14718"/>
  <c r="D14718" s="1"/>
  <c r="C14718" s="1"/>
  <c r="B14719"/>
  <c r="D14719" s="1"/>
  <c r="C14719" s="1"/>
  <c r="B14720"/>
  <c r="D14720" s="1"/>
  <c r="C14720" s="1"/>
  <c r="B14721"/>
  <c r="D14721" s="1"/>
  <c r="C14721" s="1"/>
  <c r="B14722"/>
  <c r="D14722" s="1"/>
  <c r="C14722" s="1"/>
  <c r="B14723"/>
  <c r="D14723" s="1"/>
  <c r="C14723" s="1"/>
  <c r="B14724"/>
  <c r="D14724" s="1"/>
  <c r="C14724" s="1"/>
  <c r="B14725"/>
  <c r="D14725" s="1"/>
  <c r="C14725" s="1"/>
  <c r="B14726"/>
  <c r="D14726" s="1"/>
  <c r="C14726" s="1"/>
  <c r="B14727"/>
  <c r="D14727" s="1"/>
  <c r="C14727" s="1"/>
  <c r="B14728"/>
  <c r="D14728" s="1"/>
  <c r="C14728" s="1"/>
  <c r="B14729"/>
  <c r="D14729" s="1"/>
  <c r="C14729" s="1"/>
  <c r="B14730"/>
  <c r="D14730" s="1"/>
  <c r="C14730" s="1"/>
  <c r="B14731"/>
  <c r="D14731" s="1"/>
  <c r="C14731" s="1"/>
  <c r="B14732"/>
  <c r="D14732" s="1"/>
  <c r="C14732" s="1"/>
  <c r="B14733"/>
  <c r="D14733" s="1"/>
  <c r="C14733" s="1"/>
  <c r="B14734"/>
  <c r="D14734" s="1"/>
  <c r="C14734" s="1"/>
  <c r="B14735"/>
  <c r="D14735" s="1"/>
  <c r="C14735" s="1"/>
  <c r="B14736"/>
  <c r="D14736" s="1"/>
  <c r="C14736" s="1"/>
  <c r="B14737"/>
  <c r="D14737" s="1"/>
  <c r="C14737" s="1"/>
  <c r="B14738"/>
  <c r="D14738" s="1"/>
  <c r="C14738" s="1"/>
  <c r="B14739"/>
  <c r="D14739" s="1"/>
  <c r="C14739" s="1"/>
  <c r="B14740"/>
  <c r="D14740" s="1"/>
  <c r="C14740" s="1"/>
  <c r="B14741"/>
  <c r="D14741" s="1"/>
  <c r="C14741" s="1"/>
  <c r="B14742"/>
  <c r="D14742" s="1"/>
  <c r="C14742" s="1"/>
  <c r="B14743"/>
  <c r="D14743" s="1"/>
  <c r="C14743" s="1"/>
  <c r="B14744"/>
  <c r="D14744" s="1"/>
  <c r="C14744" s="1"/>
  <c r="B14745"/>
  <c r="D14745" s="1"/>
  <c r="C14745" s="1"/>
  <c r="B14746"/>
  <c r="D14746" s="1"/>
  <c r="C14746" s="1"/>
  <c r="B14747"/>
  <c r="D14747" s="1"/>
  <c r="C14747" s="1"/>
  <c r="B14748"/>
  <c r="D14748" s="1"/>
  <c r="C14748" s="1"/>
  <c r="B14749"/>
  <c r="D14749" s="1"/>
  <c r="C14749" s="1"/>
  <c r="B14750"/>
  <c r="D14750" s="1"/>
  <c r="C14750" s="1"/>
  <c r="B14751"/>
  <c r="D14751" s="1"/>
  <c r="C14751" s="1"/>
  <c r="B14752"/>
  <c r="D14752" s="1"/>
  <c r="C14752" s="1"/>
  <c r="B14753"/>
  <c r="D14753" s="1"/>
  <c r="C14753" s="1"/>
  <c r="B14754"/>
  <c r="D14754" s="1"/>
  <c r="C14754" s="1"/>
  <c r="B14755"/>
  <c r="D14755" s="1"/>
  <c r="C14755" s="1"/>
  <c r="B14756"/>
  <c r="D14756" s="1"/>
  <c r="C14756" s="1"/>
  <c r="B14757"/>
  <c r="D14757" s="1"/>
  <c r="C14757" s="1"/>
  <c r="B14758"/>
  <c r="D14758" s="1"/>
  <c r="C14758" s="1"/>
  <c r="B14759"/>
  <c r="D14759" s="1"/>
  <c r="C14759" s="1"/>
  <c r="B14760"/>
  <c r="D14760" s="1"/>
  <c r="C14760" s="1"/>
  <c r="B14761"/>
  <c r="D14761" s="1"/>
  <c r="C14761" s="1"/>
  <c r="B14762"/>
  <c r="D14762" s="1"/>
  <c r="C14762" s="1"/>
  <c r="B14763"/>
  <c r="D14763" s="1"/>
  <c r="C14763" s="1"/>
  <c r="B14764"/>
  <c r="D14764" s="1"/>
  <c r="C14764" s="1"/>
  <c r="B14765"/>
  <c r="D14765" s="1"/>
  <c r="C14765" s="1"/>
  <c r="B14766"/>
  <c r="D14766" s="1"/>
  <c r="C14766" s="1"/>
  <c r="B14767"/>
  <c r="D14767" s="1"/>
  <c r="C14767" s="1"/>
  <c r="B14768"/>
  <c r="D14768" s="1"/>
  <c r="C14768" s="1"/>
  <c r="B14769"/>
  <c r="D14769" s="1"/>
  <c r="C14769" s="1"/>
  <c r="B14770"/>
  <c r="D14770" s="1"/>
  <c r="C14770" s="1"/>
  <c r="B14771"/>
  <c r="D14771" s="1"/>
  <c r="C14771" s="1"/>
  <c r="B14772"/>
  <c r="D14772" s="1"/>
  <c r="C14772" s="1"/>
  <c r="B14773"/>
  <c r="D14773" s="1"/>
  <c r="C14773" s="1"/>
  <c r="B14774"/>
  <c r="D14774" s="1"/>
  <c r="C14774" s="1"/>
  <c r="B14775"/>
  <c r="D14775" s="1"/>
  <c r="C14775" s="1"/>
  <c r="B14776"/>
  <c r="D14776" s="1"/>
  <c r="C14776" s="1"/>
  <c r="B14777"/>
  <c r="D14777" s="1"/>
  <c r="C14777" s="1"/>
  <c r="B14778"/>
  <c r="D14778" s="1"/>
  <c r="C14778" s="1"/>
  <c r="B14779"/>
  <c r="D14779" s="1"/>
  <c r="C14779" s="1"/>
  <c r="B14780"/>
  <c r="D14780" s="1"/>
  <c r="C14780" s="1"/>
  <c r="B14781"/>
  <c r="D14781" s="1"/>
  <c r="C14781" s="1"/>
  <c r="B14782"/>
  <c r="D14782" s="1"/>
  <c r="C14782" s="1"/>
  <c r="B14783"/>
  <c r="D14783" s="1"/>
  <c r="C14783" s="1"/>
  <c r="B14784"/>
  <c r="D14784" s="1"/>
  <c r="C14784" s="1"/>
  <c r="B14785"/>
  <c r="D14785" s="1"/>
  <c r="C14785" s="1"/>
  <c r="B14786"/>
  <c r="D14786" s="1"/>
  <c r="C14786" s="1"/>
  <c r="B14787"/>
  <c r="D14787" s="1"/>
  <c r="C14787" s="1"/>
  <c r="B14788"/>
  <c r="D14788" s="1"/>
  <c r="C14788" s="1"/>
  <c r="B14789"/>
  <c r="D14789" s="1"/>
  <c r="C14789" s="1"/>
  <c r="B14790"/>
  <c r="D14790" s="1"/>
  <c r="C14790" s="1"/>
  <c r="B14791"/>
  <c r="D14791" s="1"/>
  <c r="C14791" s="1"/>
  <c r="B14792"/>
  <c r="D14792" s="1"/>
  <c r="C14792" s="1"/>
  <c r="B14793"/>
  <c r="D14793" s="1"/>
  <c r="C14793" s="1"/>
  <c r="B14794"/>
  <c r="D14794" s="1"/>
  <c r="C14794" s="1"/>
  <c r="B14795"/>
  <c r="D14795" s="1"/>
  <c r="C14795" s="1"/>
  <c r="B14796"/>
  <c r="D14796" s="1"/>
  <c r="C14796" s="1"/>
  <c r="B14797"/>
  <c r="D14797" s="1"/>
  <c r="C14797" s="1"/>
  <c r="B14798"/>
  <c r="D14798" s="1"/>
  <c r="C14798" s="1"/>
  <c r="B14799"/>
  <c r="D14799" s="1"/>
  <c r="C14799" s="1"/>
  <c r="B14800"/>
  <c r="D14800" s="1"/>
  <c r="C14800" s="1"/>
  <c r="B14801"/>
  <c r="D14801" s="1"/>
  <c r="C14801" s="1"/>
  <c r="B14802"/>
  <c r="D14802" s="1"/>
  <c r="C14802" s="1"/>
  <c r="B14803"/>
  <c r="D14803" s="1"/>
  <c r="C14803" s="1"/>
  <c r="B14804"/>
  <c r="D14804" s="1"/>
  <c r="C14804" s="1"/>
  <c r="B14805"/>
  <c r="D14805" s="1"/>
  <c r="C14805" s="1"/>
  <c r="B14806"/>
  <c r="D14806" s="1"/>
  <c r="C14806" s="1"/>
  <c r="B14807"/>
  <c r="D14807" s="1"/>
  <c r="C14807" s="1"/>
  <c r="B14808"/>
  <c r="D14808" s="1"/>
  <c r="C14808" s="1"/>
  <c r="B14809"/>
  <c r="D14809" s="1"/>
  <c r="C14809" s="1"/>
  <c r="B14810"/>
  <c r="D14810" s="1"/>
  <c r="C14810" s="1"/>
  <c r="B14811"/>
  <c r="D14811" s="1"/>
  <c r="C14811" s="1"/>
  <c r="B14812"/>
  <c r="D14812" s="1"/>
  <c r="C14812" s="1"/>
  <c r="B14813"/>
  <c r="D14813" s="1"/>
  <c r="C14813" s="1"/>
  <c r="B14814"/>
  <c r="D14814" s="1"/>
  <c r="C14814" s="1"/>
  <c r="B14815"/>
  <c r="D14815" s="1"/>
  <c r="C14815" s="1"/>
  <c r="B14816"/>
  <c r="D14816" s="1"/>
  <c r="C14816" s="1"/>
  <c r="B14817"/>
  <c r="D14817" s="1"/>
  <c r="C14817" s="1"/>
  <c r="B14818"/>
  <c r="D14818" s="1"/>
  <c r="C14818" s="1"/>
  <c r="B14819"/>
  <c r="D14819" s="1"/>
  <c r="C14819" s="1"/>
  <c r="B14820"/>
  <c r="D14820" s="1"/>
  <c r="C14820" s="1"/>
  <c r="B14821"/>
  <c r="D14821" s="1"/>
  <c r="C14821" s="1"/>
  <c r="B14822"/>
  <c r="D14822" s="1"/>
  <c r="C14822" s="1"/>
  <c r="B14823"/>
  <c r="D14823" s="1"/>
  <c r="C14823" s="1"/>
  <c r="B14824"/>
  <c r="D14824" s="1"/>
  <c r="C14824" s="1"/>
  <c r="B14825"/>
  <c r="D14825" s="1"/>
  <c r="C14825" s="1"/>
  <c r="B14826"/>
  <c r="D14826" s="1"/>
  <c r="C14826" s="1"/>
  <c r="B14827"/>
  <c r="D14827" s="1"/>
  <c r="C14827" s="1"/>
  <c r="B14828"/>
  <c r="D14828" s="1"/>
  <c r="C14828" s="1"/>
  <c r="B14829"/>
  <c r="D14829" s="1"/>
  <c r="C14829" s="1"/>
  <c r="B14830"/>
  <c r="D14830" s="1"/>
  <c r="C14830" s="1"/>
  <c r="B14831"/>
  <c r="D14831" s="1"/>
  <c r="C14831" s="1"/>
  <c r="B14832"/>
  <c r="D14832" s="1"/>
  <c r="C14832" s="1"/>
  <c r="B14833"/>
  <c r="D14833" s="1"/>
  <c r="C14833" s="1"/>
  <c r="B14834"/>
  <c r="D14834" s="1"/>
  <c r="C14834" s="1"/>
  <c r="B14835"/>
  <c r="D14835" s="1"/>
  <c r="C14835" s="1"/>
  <c r="B14836"/>
  <c r="D14836" s="1"/>
  <c r="C14836" s="1"/>
  <c r="B14837"/>
  <c r="D14837" s="1"/>
  <c r="C14837" s="1"/>
  <c r="B14838"/>
  <c r="D14838" s="1"/>
  <c r="C14838" s="1"/>
  <c r="B14839"/>
  <c r="D14839" s="1"/>
  <c r="C14839" s="1"/>
  <c r="B14840"/>
  <c r="D14840" s="1"/>
  <c r="C14840" s="1"/>
  <c r="B14841"/>
  <c r="D14841" s="1"/>
  <c r="C14841" s="1"/>
  <c r="B14842"/>
  <c r="D14842" s="1"/>
  <c r="C14842" s="1"/>
  <c r="B14843"/>
  <c r="D14843" s="1"/>
  <c r="C14843" s="1"/>
  <c r="B14844"/>
  <c r="D14844" s="1"/>
  <c r="C14844" s="1"/>
  <c r="B14845"/>
  <c r="D14845" s="1"/>
  <c r="C14845" s="1"/>
  <c r="B14846"/>
  <c r="D14846" s="1"/>
  <c r="C14846" s="1"/>
  <c r="B14847"/>
  <c r="D14847" s="1"/>
  <c r="C14847" s="1"/>
  <c r="B14848"/>
  <c r="D14848" s="1"/>
  <c r="C14848" s="1"/>
  <c r="B14849"/>
  <c r="D14849" s="1"/>
  <c r="C14849" s="1"/>
  <c r="B14850"/>
  <c r="D14850" s="1"/>
  <c r="C14850" s="1"/>
  <c r="B14851"/>
  <c r="D14851" s="1"/>
  <c r="C14851" s="1"/>
  <c r="B14852"/>
  <c r="D14852" s="1"/>
  <c r="C14852" s="1"/>
  <c r="B14853"/>
  <c r="D14853" s="1"/>
  <c r="C14853" s="1"/>
  <c r="B14854"/>
  <c r="D14854" s="1"/>
  <c r="C14854" s="1"/>
  <c r="B14855"/>
  <c r="D14855" s="1"/>
  <c r="C14855" s="1"/>
  <c r="B14856"/>
  <c r="D14856" s="1"/>
  <c r="C14856" s="1"/>
  <c r="B14857"/>
  <c r="D14857" s="1"/>
  <c r="C14857" s="1"/>
  <c r="B14858"/>
  <c r="D14858" s="1"/>
  <c r="C14858" s="1"/>
  <c r="B14859"/>
  <c r="D14859" s="1"/>
  <c r="C14859" s="1"/>
  <c r="B14860"/>
  <c r="D14860" s="1"/>
  <c r="C14860" s="1"/>
  <c r="B14861"/>
  <c r="D14861" s="1"/>
  <c r="C14861" s="1"/>
  <c r="B14862"/>
  <c r="D14862" s="1"/>
  <c r="C14862" s="1"/>
  <c r="B14863"/>
  <c r="D14863" s="1"/>
  <c r="C14863" s="1"/>
  <c r="B14864"/>
  <c r="D14864" s="1"/>
  <c r="C14864" s="1"/>
  <c r="B14865"/>
  <c r="D14865" s="1"/>
  <c r="C14865" s="1"/>
  <c r="B14866"/>
  <c r="D14866" s="1"/>
  <c r="C14866" s="1"/>
  <c r="B14867"/>
  <c r="D14867" s="1"/>
  <c r="C14867" s="1"/>
  <c r="B14868"/>
  <c r="D14868" s="1"/>
  <c r="C14868" s="1"/>
  <c r="B14869"/>
  <c r="D14869" s="1"/>
  <c r="C14869" s="1"/>
  <c r="B14870"/>
  <c r="D14870" s="1"/>
  <c r="C14870" s="1"/>
  <c r="B14871"/>
  <c r="D14871" s="1"/>
  <c r="C14871" s="1"/>
  <c r="B14872"/>
  <c r="D14872" s="1"/>
  <c r="C14872" s="1"/>
  <c r="B14873"/>
  <c r="D14873" s="1"/>
  <c r="C14873" s="1"/>
  <c r="B14874"/>
  <c r="D14874" s="1"/>
  <c r="C14874" s="1"/>
  <c r="B14875"/>
  <c r="D14875" s="1"/>
  <c r="C14875" s="1"/>
  <c r="B14876"/>
  <c r="D14876" s="1"/>
  <c r="C14876" s="1"/>
  <c r="B14877"/>
  <c r="D14877" s="1"/>
  <c r="C14877" s="1"/>
  <c r="B14878"/>
  <c r="D14878" s="1"/>
  <c r="C14878" s="1"/>
  <c r="B14879"/>
  <c r="D14879" s="1"/>
  <c r="C14879" s="1"/>
  <c r="B14880"/>
  <c r="D14880" s="1"/>
  <c r="C14880" s="1"/>
  <c r="B14881"/>
  <c r="D14881" s="1"/>
  <c r="C14881" s="1"/>
  <c r="B14882"/>
  <c r="D14882" s="1"/>
  <c r="C14882" s="1"/>
  <c r="B14883"/>
  <c r="D14883" s="1"/>
  <c r="C14883" s="1"/>
  <c r="B14884"/>
  <c r="D14884" s="1"/>
  <c r="C14884" s="1"/>
  <c r="B14885"/>
  <c r="D14885" s="1"/>
  <c r="C14885" s="1"/>
  <c r="B14886"/>
  <c r="D14886" s="1"/>
  <c r="C14886" s="1"/>
  <c r="B14887"/>
  <c r="D14887" s="1"/>
  <c r="C14887" s="1"/>
  <c r="B14888"/>
  <c r="D14888" s="1"/>
  <c r="C14888" s="1"/>
  <c r="B14889"/>
  <c r="D14889" s="1"/>
  <c r="C14889" s="1"/>
  <c r="B14890"/>
  <c r="D14890" s="1"/>
  <c r="C14890" s="1"/>
  <c r="B14891"/>
  <c r="D14891" s="1"/>
  <c r="C14891" s="1"/>
  <c r="B14892"/>
  <c r="D14892" s="1"/>
  <c r="C14892" s="1"/>
  <c r="B14893"/>
  <c r="D14893" s="1"/>
  <c r="C14893" s="1"/>
  <c r="B14894"/>
  <c r="D14894" s="1"/>
  <c r="C14894" s="1"/>
  <c r="B14895"/>
  <c r="D14895" s="1"/>
  <c r="C14895" s="1"/>
  <c r="B14896"/>
  <c r="D14896" s="1"/>
  <c r="C14896" s="1"/>
  <c r="B14897"/>
  <c r="D14897" s="1"/>
  <c r="C14897" s="1"/>
  <c r="B14898"/>
  <c r="D14898" s="1"/>
  <c r="C14898" s="1"/>
  <c r="B14899"/>
  <c r="D14899" s="1"/>
  <c r="C14899" s="1"/>
  <c r="B14900"/>
  <c r="D14900" s="1"/>
  <c r="C14900" s="1"/>
  <c r="B14901"/>
  <c r="D14901" s="1"/>
  <c r="C14901" s="1"/>
  <c r="B14902"/>
  <c r="D14902" s="1"/>
  <c r="C14902" s="1"/>
  <c r="B14903"/>
  <c r="D14903" s="1"/>
  <c r="C14903" s="1"/>
  <c r="B14904"/>
  <c r="D14904" s="1"/>
  <c r="C14904" s="1"/>
  <c r="B14905"/>
  <c r="D14905" s="1"/>
  <c r="C14905" s="1"/>
  <c r="B14906"/>
  <c r="D14906" s="1"/>
  <c r="C14906" s="1"/>
  <c r="B14907"/>
  <c r="D14907" s="1"/>
  <c r="C14907" s="1"/>
  <c r="B14908"/>
  <c r="D14908" s="1"/>
  <c r="C14908" s="1"/>
  <c r="B14909"/>
  <c r="D14909" s="1"/>
  <c r="C14909" s="1"/>
  <c r="B14910"/>
  <c r="D14910" s="1"/>
  <c r="C14910" s="1"/>
  <c r="B14911"/>
  <c r="D14911" s="1"/>
  <c r="C14911" s="1"/>
  <c r="B14912"/>
  <c r="D14912" s="1"/>
  <c r="C14912" s="1"/>
  <c r="B14913"/>
  <c r="D14913" s="1"/>
  <c r="C14913" s="1"/>
  <c r="B14914"/>
  <c r="D14914" s="1"/>
  <c r="C14914" s="1"/>
  <c r="B14915"/>
  <c r="D14915" s="1"/>
  <c r="C14915" s="1"/>
  <c r="B14916"/>
  <c r="D14916" s="1"/>
  <c r="C14916" s="1"/>
  <c r="B14917"/>
  <c r="D14917" s="1"/>
  <c r="C14917" s="1"/>
  <c r="B14918"/>
  <c r="D14918" s="1"/>
  <c r="C14918" s="1"/>
  <c r="B14919"/>
  <c r="D14919" s="1"/>
  <c r="C14919" s="1"/>
  <c r="B14920"/>
  <c r="D14920" s="1"/>
  <c r="C14920" s="1"/>
  <c r="B14921"/>
  <c r="D14921" s="1"/>
  <c r="C14921" s="1"/>
  <c r="B14922"/>
  <c r="D14922" s="1"/>
  <c r="C14922" s="1"/>
  <c r="B14923"/>
  <c r="D14923" s="1"/>
  <c r="C14923" s="1"/>
  <c r="B14924"/>
  <c r="D14924" s="1"/>
  <c r="C14924" s="1"/>
  <c r="B14925"/>
  <c r="D14925" s="1"/>
  <c r="C14925" s="1"/>
  <c r="B14926"/>
  <c r="D14926" s="1"/>
  <c r="C14926" s="1"/>
  <c r="B14927"/>
  <c r="D14927" s="1"/>
  <c r="C14927" s="1"/>
  <c r="B14928"/>
  <c r="D14928" s="1"/>
  <c r="C14928" s="1"/>
  <c r="B14929"/>
  <c r="D14929" s="1"/>
  <c r="C14929" s="1"/>
  <c r="B14930"/>
  <c r="D14930" s="1"/>
  <c r="C14930" s="1"/>
  <c r="B14931"/>
  <c r="D14931" s="1"/>
  <c r="C14931" s="1"/>
  <c r="B14932"/>
  <c r="D14932" s="1"/>
  <c r="C14932" s="1"/>
  <c r="B14933"/>
  <c r="D14933" s="1"/>
  <c r="C14933" s="1"/>
  <c r="B14934"/>
  <c r="D14934" s="1"/>
  <c r="C14934" s="1"/>
  <c r="B14935"/>
  <c r="D14935" s="1"/>
  <c r="C14935" s="1"/>
  <c r="B14936"/>
  <c r="D14936" s="1"/>
  <c r="C14936" s="1"/>
  <c r="B14937"/>
  <c r="D14937" s="1"/>
  <c r="C14937" s="1"/>
  <c r="B14938"/>
  <c r="D14938" s="1"/>
  <c r="C14938" s="1"/>
  <c r="B14939"/>
  <c r="D14939" s="1"/>
  <c r="C14939" s="1"/>
  <c r="B14940"/>
  <c r="D14940" s="1"/>
  <c r="C14940" s="1"/>
  <c r="B14941"/>
  <c r="D14941" s="1"/>
  <c r="C14941" s="1"/>
  <c r="B14942"/>
  <c r="D14942" s="1"/>
  <c r="C14942" s="1"/>
  <c r="B14943"/>
  <c r="D14943" s="1"/>
  <c r="C14943" s="1"/>
  <c r="B14944"/>
  <c r="D14944" s="1"/>
  <c r="C14944" s="1"/>
  <c r="B14945"/>
  <c r="D14945" s="1"/>
  <c r="C14945" s="1"/>
  <c r="B14946"/>
  <c r="D14946" s="1"/>
  <c r="C14946" s="1"/>
  <c r="B14947"/>
  <c r="D14947" s="1"/>
  <c r="C14947" s="1"/>
  <c r="B14948"/>
  <c r="D14948" s="1"/>
  <c r="C14948" s="1"/>
  <c r="B14949"/>
  <c r="D14949" s="1"/>
  <c r="C14949" s="1"/>
  <c r="B14950"/>
  <c r="D14950" s="1"/>
  <c r="C14950" s="1"/>
  <c r="B14951"/>
  <c r="D14951" s="1"/>
  <c r="C14951" s="1"/>
  <c r="B14952"/>
  <c r="D14952" s="1"/>
  <c r="C14952" s="1"/>
  <c r="B14953"/>
  <c r="D14953" s="1"/>
  <c r="C14953" s="1"/>
  <c r="B14954"/>
  <c r="D14954" s="1"/>
  <c r="C14954" s="1"/>
  <c r="B14955"/>
  <c r="D14955" s="1"/>
  <c r="C14955" s="1"/>
  <c r="B14956"/>
  <c r="D14956" s="1"/>
  <c r="C14956" s="1"/>
  <c r="B14957"/>
  <c r="D14957" s="1"/>
  <c r="C14957" s="1"/>
  <c r="B14958"/>
  <c r="D14958" s="1"/>
  <c r="C14958" s="1"/>
  <c r="B14959"/>
  <c r="D14959" s="1"/>
  <c r="C14959" s="1"/>
  <c r="B14960"/>
  <c r="D14960" s="1"/>
  <c r="C14960" s="1"/>
  <c r="B14961"/>
  <c r="D14961" s="1"/>
  <c r="C14961" s="1"/>
  <c r="B14962"/>
  <c r="D14962" s="1"/>
  <c r="C14962" s="1"/>
  <c r="B14963"/>
  <c r="D14963" s="1"/>
  <c r="C14963" s="1"/>
  <c r="B14964"/>
  <c r="D14964" s="1"/>
  <c r="C14964" s="1"/>
  <c r="B14965"/>
  <c r="D14965" s="1"/>
  <c r="C14965" s="1"/>
  <c r="B14966"/>
  <c r="D14966" s="1"/>
  <c r="C14966" s="1"/>
  <c r="B14967"/>
  <c r="D14967" s="1"/>
  <c r="C14967" s="1"/>
  <c r="B14968"/>
  <c r="D14968" s="1"/>
  <c r="C14968" s="1"/>
  <c r="B14969"/>
  <c r="D14969" s="1"/>
  <c r="C14969" s="1"/>
  <c r="B14970"/>
  <c r="D14970" s="1"/>
  <c r="C14970" s="1"/>
  <c r="B14971"/>
  <c r="D14971" s="1"/>
  <c r="C14971" s="1"/>
  <c r="B14972"/>
  <c r="D14972" s="1"/>
  <c r="C14972" s="1"/>
  <c r="B14973"/>
  <c r="D14973" s="1"/>
  <c r="C14973" s="1"/>
  <c r="B14974"/>
  <c r="D14974" s="1"/>
  <c r="C14974" s="1"/>
  <c r="B14975"/>
  <c r="D14975" s="1"/>
  <c r="C14975" s="1"/>
  <c r="B14976"/>
  <c r="D14976" s="1"/>
  <c r="C14976" s="1"/>
  <c r="B14977"/>
  <c r="D14977" s="1"/>
  <c r="C14977" s="1"/>
  <c r="B14978"/>
  <c r="D14978" s="1"/>
  <c r="C14978" s="1"/>
  <c r="B14979"/>
  <c r="D14979" s="1"/>
  <c r="C14979" s="1"/>
  <c r="B14980"/>
  <c r="D14980" s="1"/>
  <c r="C14980" s="1"/>
  <c r="B14981"/>
  <c r="D14981" s="1"/>
  <c r="C14981" s="1"/>
  <c r="B14982"/>
  <c r="D14982" s="1"/>
  <c r="C14982" s="1"/>
  <c r="B14983"/>
  <c r="D14983" s="1"/>
  <c r="C14983" s="1"/>
  <c r="B14984"/>
  <c r="D14984" s="1"/>
  <c r="C14984" s="1"/>
  <c r="B14985"/>
  <c r="D14985" s="1"/>
  <c r="C14985" s="1"/>
  <c r="B14986"/>
  <c r="D14986" s="1"/>
  <c r="C14986" s="1"/>
  <c r="B14987"/>
  <c r="D14987" s="1"/>
  <c r="C14987" s="1"/>
  <c r="B14988"/>
  <c r="D14988" s="1"/>
  <c r="C14988" s="1"/>
  <c r="B14989"/>
  <c r="D14989" s="1"/>
  <c r="C14989" s="1"/>
  <c r="B14990"/>
  <c r="D14990" s="1"/>
  <c r="C14990" s="1"/>
  <c r="B14991"/>
  <c r="D14991" s="1"/>
  <c r="C14991" s="1"/>
  <c r="B14992"/>
  <c r="D14992" s="1"/>
  <c r="C14992" s="1"/>
  <c r="B14993"/>
  <c r="D14993" s="1"/>
  <c r="C14993" s="1"/>
  <c r="B14994"/>
  <c r="D14994" s="1"/>
  <c r="C14994" s="1"/>
  <c r="B14995"/>
  <c r="D14995" s="1"/>
  <c r="C14995" s="1"/>
  <c r="B14996"/>
  <c r="D14996" s="1"/>
  <c r="C14996" s="1"/>
  <c r="B14997"/>
  <c r="D14997" s="1"/>
  <c r="C14997" s="1"/>
  <c r="B14998"/>
  <c r="D14998" s="1"/>
  <c r="C14998" s="1"/>
  <c r="B14999"/>
  <c r="D14999" s="1"/>
  <c r="C14999" s="1"/>
  <c r="B15000"/>
  <c r="D15000" s="1"/>
  <c r="C15000" s="1"/>
  <c r="B15001"/>
  <c r="D15001" s="1"/>
  <c r="C15001" s="1"/>
  <c r="B15002"/>
  <c r="D15002" s="1"/>
  <c r="C15002" s="1"/>
  <c r="B15003"/>
  <c r="D15003" s="1"/>
  <c r="C15003" s="1"/>
  <c r="B15004"/>
  <c r="D15004" s="1"/>
  <c r="C15004" s="1"/>
  <c r="B15005"/>
  <c r="D15005" s="1"/>
  <c r="C15005" s="1"/>
  <c r="B15006"/>
  <c r="D15006" s="1"/>
  <c r="C15006" s="1"/>
  <c r="B15007"/>
  <c r="D15007" s="1"/>
  <c r="C15007" s="1"/>
  <c r="B15008"/>
  <c r="D15008" s="1"/>
  <c r="C15008" s="1"/>
  <c r="B15009"/>
  <c r="D15009" s="1"/>
  <c r="C15009" s="1"/>
  <c r="B15010"/>
  <c r="D15010" s="1"/>
  <c r="C15010" s="1"/>
  <c r="B15011"/>
  <c r="D15011" s="1"/>
  <c r="C15011" s="1"/>
  <c r="B15012"/>
  <c r="D15012" s="1"/>
  <c r="C15012" s="1"/>
  <c r="B15013"/>
  <c r="D15013" s="1"/>
  <c r="C15013" s="1"/>
  <c r="B15014"/>
  <c r="D15014" s="1"/>
  <c r="C15014" s="1"/>
  <c r="B15015"/>
  <c r="D15015" s="1"/>
  <c r="C15015" s="1"/>
  <c r="B15016"/>
  <c r="D15016" s="1"/>
  <c r="C15016" s="1"/>
  <c r="B15017"/>
  <c r="D15017" s="1"/>
  <c r="C15017" s="1"/>
  <c r="B15018"/>
  <c r="D15018" s="1"/>
  <c r="C15018" s="1"/>
  <c r="B15019"/>
  <c r="D15019" s="1"/>
  <c r="C15019" s="1"/>
  <c r="B15020"/>
  <c r="D15020" s="1"/>
  <c r="C15020" s="1"/>
  <c r="B15021"/>
  <c r="D15021" s="1"/>
  <c r="C15021" s="1"/>
  <c r="B15022"/>
  <c r="D15022" s="1"/>
  <c r="C15022" s="1"/>
  <c r="B15023"/>
  <c r="D15023" s="1"/>
  <c r="C15023" s="1"/>
  <c r="B15024"/>
  <c r="D15024" s="1"/>
  <c r="C15024" s="1"/>
  <c r="B15025"/>
  <c r="D15025" s="1"/>
  <c r="C15025" s="1"/>
  <c r="B15026"/>
  <c r="D15026" s="1"/>
  <c r="C15026" s="1"/>
  <c r="B15027"/>
  <c r="D15027" s="1"/>
  <c r="C15027" s="1"/>
  <c r="B15028"/>
  <c r="D15028" s="1"/>
  <c r="C15028" s="1"/>
  <c r="B15029"/>
  <c r="D15029" s="1"/>
  <c r="C15029" s="1"/>
  <c r="B15030"/>
  <c r="D15030" s="1"/>
  <c r="C15030" s="1"/>
  <c r="B15031"/>
  <c r="D15031" s="1"/>
  <c r="C15031" s="1"/>
  <c r="B15032"/>
  <c r="D15032" s="1"/>
  <c r="C15032" s="1"/>
  <c r="B15033"/>
  <c r="D15033" s="1"/>
  <c r="C15033" s="1"/>
  <c r="B15034"/>
  <c r="D15034" s="1"/>
  <c r="C15034" s="1"/>
  <c r="B15035"/>
  <c r="D15035" s="1"/>
  <c r="C15035" s="1"/>
  <c r="B15036"/>
  <c r="D15036" s="1"/>
  <c r="C15036" s="1"/>
  <c r="B15037"/>
  <c r="D15037" s="1"/>
  <c r="C15037" s="1"/>
  <c r="B15038"/>
  <c r="D15038" s="1"/>
  <c r="C15038" s="1"/>
  <c r="B15039"/>
  <c r="D15039" s="1"/>
  <c r="C15039" s="1"/>
  <c r="B15040"/>
  <c r="D15040" s="1"/>
  <c r="C15040" s="1"/>
  <c r="B15041"/>
  <c r="D15041" s="1"/>
  <c r="C15041" s="1"/>
  <c r="B15042"/>
  <c r="D15042" s="1"/>
  <c r="C15042" s="1"/>
  <c r="B15043"/>
  <c r="D15043" s="1"/>
  <c r="C15043" s="1"/>
  <c r="B15044"/>
  <c r="D15044" s="1"/>
  <c r="C15044" s="1"/>
  <c r="B15045"/>
  <c r="D15045" s="1"/>
  <c r="C15045" s="1"/>
  <c r="B15046"/>
  <c r="D15046" s="1"/>
  <c r="C15046" s="1"/>
  <c r="B15047"/>
  <c r="D15047" s="1"/>
  <c r="C15047" s="1"/>
  <c r="B15048"/>
  <c r="D15048" s="1"/>
  <c r="C15048" s="1"/>
  <c r="B15049"/>
  <c r="D15049" s="1"/>
  <c r="C15049" s="1"/>
  <c r="B15050"/>
  <c r="D15050" s="1"/>
  <c r="C15050" s="1"/>
  <c r="B15051"/>
  <c r="D15051" s="1"/>
  <c r="C15051" s="1"/>
  <c r="B15052"/>
  <c r="D15052" s="1"/>
  <c r="C15052" s="1"/>
  <c r="B15053"/>
  <c r="D15053" s="1"/>
  <c r="C15053" s="1"/>
  <c r="B15054"/>
  <c r="D15054" s="1"/>
  <c r="C15054" s="1"/>
  <c r="B15055"/>
  <c r="D15055" s="1"/>
  <c r="C15055" s="1"/>
  <c r="B15056"/>
  <c r="D15056" s="1"/>
  <c r="C15056" s="1"/>
  <c r="B15057"/>
  <c r="D15057" s="1"/>
  <c r="C15057" s="1"/>
  <c r="B15058"/>
  <c r="D15058" s="1"/>
  <c r="C15058" s="1"/>
  <c r="B15059"/>
  <c r="D15059" s="1"/>
  <c r="C15059" s="1"/>
  <c r="B15060"/>
  <c r="D15060" s="1"/>
  <c r="C15060" s="1"/>
  <c r="B15061"/>
  <c r="D15061" s="1"/>
  <c r="C15061" s="1"/>
  <c r="B15062"/>
  <c r="D15062" s="1"/>
  <c r="C15062" s="1"/>
  <c r="B15063"/>
  <c r="D15063" s="1"/>
  <c r="C15063" s="1"/>
  <c r="B15064"/>
  <c r="D15064" s="1"/>
  <c r="C15064" s="1"/>
  <c r="B15065"/>
  <c r="D15065" s="1"/>
  <c r="C15065" s="1"/>
  <c r="B15066"/>
  <c r="D15066" s="1"/>
  <c r="C15066" s="1"/>
  <c r="B15067"/>
  <c r="D15067" s="1"/>
  <c r="C15067" s="1"/>
  <c r="B15068"/>
  <c r="D15068" s="1"/>
  <c r="C15068" s="1"/>
  <c r="B15069"/>
  <c r="D15069" s="1"/>
  <c r="C15069" s="1"/>
  <c r="B15070"/>
  <c r="D15070" s="1"/>
  <c r="C15070" s="1"/>
  <c r="B15071"/>
  <c r="D15071" s="1"/>
  <c r="C15071" s="1"/>
  <c r="B15072"/>
  <c r="D15072" s="1"/>
  <c r="C15072" s="1"/>
  <c r="B15073"/>
  <c r="D15073" s="1"/>
  <c r="C15073" s="1"/>
  <c r="B15074"/>
  <c r="D15074" s="1"/>
  <c r="C15074" s="1"/>
  <c r="B15075"/>
  <c r="D15075" s="1"/>
  <c r="C15075" s="1"/>
  <c r="B15076"/>
  <c r="D15076" s="1"/>
  <c r="C15076" s="1"/>
  <c r="B15077"/>
  <c r="D15077" s="1"/>
  <c r="C15077" s="1"/>
  <c r="B15078"/>
  <c r="D15078" s="1"/>
  <c r="C15078" s="1"/>
  <c r="B15079"/>
  <c r="D15079" s="1"/>
  <c r="C15079" s="1"/>
  <c r="B15080"/>
  <c r="D15080" s="1"/>
  <c r="C15080" s="1"/>
  <c r="B15081"/>
  <c r="D15081" s="1"/>
  <c r="C15081" s="1"/>
  <c r="B15082"/>
  <c r="D15082" s="1"/>
  <c r="C15082" s="1"/>
  <c r="B15083"/>
  <c r="D15083" s="1"/>
  <c r="C15083" s="1"/>
  <c r="B15084"/>
  <c r="D15084" s="1"/>
  <c r="C15084" s="1"/>
  <c r="B15085"/>
  <c r="D15085" s="1"/>
  <c r="C15085" s="1"/>
  <c r="B15086"/>
  <c r="D15086" s="1"/>
  <c r="C15086" s="1"/>
  <c r="B15087"/>
  <c r="D15087" s="1"/>
  <c r="C15087" s="1"/>
  <c r="B15088"/>
  <c r="D15088" s="1"/>
  <c r="C15088" s="1"/>
  <c r="B15089"/>
  <c r="D15089" s="1"/>
  <c r="C15089" s="1"/>
  <c r="B15090"/>
  <c r="D15090" s="1"/>
  <c r="C15090" s="1"/>
  <c r="B15091"/>
  <c r="D15091" s="1"/>
  <c r="C15091" s="1"/>
  <c r="B15092"/>
  <c r="D15092" s="1"/>
  <c r="C15092" s="1"/>
  <c r="B15093"/>
  <c r="D15093" s="1"/>
  <c r="C15093" s="1"/>
  <c r="B15094"/>
  <c r="D15094" s="1"/>
  <c r="C15094" s="1"/>
  <c r="B15095"/>
  <c r="D15095" s="1"/>
  <c r="C15095" s="1"/>
  <c r="B15096"/>
  <c r="D15096" s="1"/>
  <c r="C15096" s="1"/>
  <c r="B15097"/>
  <c r="D15097" s="1"/>
  <c r="C15097" s="1"/>
  <c r="B15098"/>
  <c r="D15098" s="1"/>
  <c r="C15098" s="1"/>
  <c r="B15099"/>
  <c r="D15099" s="1"/>
  <c r="C15099" s="1"/>
  <c r="B15100"/>
  <c r="D15100" s="1"/>
  <c r="C15100" s="1"/>
  <c r="B15101"/>
  <c r="D15101" s="1"/>
  <c r="C15101" s="1"/>
  <c r="B15102"/>
  <c r="D15102" s="1"/>
  <c r="C15102" s="1"/>
  <c r="B15103"/>
  <c r="D15103" s="1"/>
  <c r="C15103" s="1"/>
  <c r="B15104"/>
  <c r="D15104" s="1"/>
  <c r="C15104" s="1"/>
  <c r="B15105"/>
  <c r="D15105" s="1"/>
  <c r="C15105" s="1"/>
  <c r="B15106"/>
  <c r="D15106" s="1"/>
  <c r="C15106" s="1"/>
  <c r="B15107"/>
  <c r="D15107" s="1"/>
  <c r="C15107" s="1"/>
  <c r="B15108"/>
  <c r="D15108" s="1"/>
  <c r="C15108" s="1"/>
  <c r="B15109"/>
  <c r="D15109" s="1"/>
  <c r="C15109" s="1"/>
  <c r="B15110"/>
  <c r="D15110" s="1"/>
  <c r="C15110" s="1"/>
  <c r="B15111"/>
  <c r="D15111" s="1"/>
  <c r="C15111" s="1"/>
  <c r="B15112"/>
  <c r="D15112" s="1"/>
  <c r="C15112" s="1"/>
  <c r="B15113"/>
  <c r="D15113" s="1"/>
  <c r="C15113" s="1"/>
  <c r="B15114"/>
  <c r="D15114" s="1"/>
  <c r="C15114" s="1"/>
  <c r="B15115"/>
  <c r="D15115" s="1"/>
  <c r="C15115" s="1"/>
  <c r="B15116"/>
  <c r="D15116" s="1"/>
  <c r="C15116" s="1"/>
  <c r="B15117"/>
  <c r="D15117" s="1"/>
  <c r="C15117" s="1"/>
  <c r="B15118"/>
  <c r="D15118" s="1"/>
  <c r="C15118" s="1"/>
  <c r="B15119"/>
  <c r="D15119" s="1"/>
  <c r="C15119" s="1"/>
  <c r="B15120"/>
  <c r="D15120" s="1"/>
  <c r="C15120" s="1"/>
  <c r="B15121"/>
  <c r="D15121" s="1"/>
  <c r="C15121" s="1"/>
  <c r="B15122"/>
  <c r="D15122" s="1"/>
  <c r="C15122" s="1"/>
  <c r="B15123"/>
  <c r="D15123" s="1"/>
  <c r="C15123" s="1"/>
  <c r="B15124"/>
  <c r="D15124" s="1"/>
  <c r="C15124" s="1"/>
  <c r="B15125"/>
  <c r="D15125" s="1"/>
  <c r="C15125" s="1"/>
  <c r="B15126"/>
  <c r="D15126" s="1"/>
  <c r="C15126" s="1"/>
  <c r="B15127"/>
  <c r="D15127" s="1"/>
  <c r="C15127" s="1"/>
  <c r="B15128"/>
  <c r="D15128" s="1"/>
  <c r="C15128" s="1"/>
  <c r="B15129"/>
  <c r="D15129" s="1"/>
  <c r="C15129" s="1"/>
  <c r="B15130"/>
  <c r="D15130" s="1"/>
  <c r="C15130" s="1"/>
  <c r="B15131"/>
  <c r="D15131" s="1"/>
  <c r="C15131" s="1"/>
  <c r="B15132"/>
  <c r="D15132" s="1"/>
  <c r="C15132" s="1"/>
  <c r="B15133"/>
  <c r="D15133" s="1"/>
  <c r="C15133" s="1"/>
  <c r="B15134"/>
  <c r="D15134" s="1"/>
  <c r="C15134" s="1"/>
  <c r="B15135"/>
  <c r="D15135" s="1"/>
  <c r="C15135" s="1"/>
  <c r="B15136"/>
  <c r="D15136" s="1"/>
  <c r="C15136" s="1"/>
  <c r="B15137"/>
  <c r="D15137" s="1"/>
  <c r="C15137" s="1"/>
  <c r="B15138"/>
  <c r="D15138" s="1"/>
  <c r="C15138" s="1"/>
  <c r="B15139"/>
  <c r="D15139" s="1"/>
  <c r="C15139" s="1"/>
  <c r="B15140"/>
  <c r="D15140" s="1"/>
  <c r="C15140" s="1"/>
  <c r="B15141"/>
  <c r="D15141" s="1"/>
  <c r="C15141" s="1"/>
  <c r="B15142"/>
  <c r="D15142" s="1"/>
  <c r="C15142" s="1"/>
  <c r="B15143"/>
  <c r="D15143" s="1"/>
  <c r="C15143" s="1"/>
  <c r="B15144"/>
  <c r="D15144" s="1"/>
  <c r="C15144" s="1"/>
  <c r="B15145"/>
  <c r="D15145" s="1"/>
  <c r="C15145" s="1"/>
  <c r="B15146"/>
  <c r="D15146" s="1"/>
  <c r="C15146" s="1"/>
  <c r="B15147"/>
  <c r="D15147" s="1"/>
  <c r="C15147" s="1"/>
  <c r="B15148"/>
  <c r="D15148" s="1"/>
  <c r="C15148" s="1"/>
  <c r="B15149"/>
  <c r="D15149" s="1"/>
  <c r="C15149" s="1"/>
  <c r="B15150"/>
  <c r="D15150" s="1"/>
  <c r="C15150" s="1"/>
  <c r="B15151"/>
  <c r="D15151" s="1"/>
  <c r="C15151" s="1"/>
  <c r="B15152"/>
  <c r="D15152" s="1"/>
  <c r="C15152" s="1"/>
  <c r="B15153"/>
  <c r="D15153" s="1"/>
  <c r="C15153" s="1"/>
  <c r="B15154"/>
  <c r="D15154" s="1"/>
  <c r="C15154" s="1"/>
  <c r="B15155"/>
  <c r="D15155" s="1"/>
  <c r="C15155" s="1"/>
  <c r="B15156"/>
  <c r="D15156" s="1"/>
  <c r="C15156" s="1"/>
  <c r="B15157"/>
  <c r="D15157" s="1"/>
  <c r="C15157" s="1"/>
  <c r="B15158"/>
  <c r="D15158" s="1"/>
  <c r="C15158" s="1"/>
  <c r="B15159"/>
  <c r="D15159" s="1"/>
  <c r="C15159" s="1"/>
  <c r="B15160"/>
  <c r="D15160" s="1"/>
  <c r="C15160" s="1"/>
  <c r="B15161"/>
  <c r="D15161" s="1"/>
  <c r="C15161" s="1"/>
  <c r="B15162"/>
  <c r="D15162" s="1"/>
  <c r="C15162" s="1"/>
  <c r="B15163"/>
  <c r="D15163" s="1"/>
  <c r="C15163" s="1"/>
  <c r="B15164"/>
  <c r="D15164" s="1"/>
  <c r="C15164" s="1"/>
  <c r="B15165"/>
  <c r="D15165" s="1"/>
  <c r="C15165" s="1"/>
  <c r="B15166"/>
  <c r="D15166" s="1"/>
  <c r="C15166" s="1"/>
  <c r="B15167"/>
  <c r="D15167" s="1"/>
  <c r="C15167" s="1"/>
  <c r="B15168"/>
  <c r="D15168" s="1"/>
  <c r="C15168" s="1"/>
  <c r="B15169"/>
  <c r="D15169" s="1"/>
  <c r="C15169" s="1"/>
  <c r="B15170"/>
  <c r="D15170" s="1"/>
  <c r="C15170" s="1"/>
  <c r="B15171"/>
  <c r="D15171" s="1"/>
  <c r="C15171" s="1"/>
  <c r="B15172"/>
  <c r="D15172" s="1"/>
  <c r="C15172" s="1"/>
  <c r="B15173"/>
  <c r="D15173" s="1"/>
  <c r="C15173" s="1"/>
  <c r="B15174"/>
  <c r="D15174" s="1"/>
  <c r="C15174" s="1"/>
  <c r="B15175"/>
  <c r="D15175" s="1"/>
  <c r="C15175" s="1"/>
  <c r="B15176"/>
  <c r="D15176" s="1"/>
  <c r="C15176" s="1"/>
  <c r="B15177"/>
  <c r="D15177" s="1"/>
  <c r="C15177" s="1"/>
  <c r="B15178"/>
  <c r="D15178" s="1"/>
  <c r="C15178" s="1"/>
  <c r="B15179"/>
  <c r="D15179" s="1"/>
  <c r="C15179" s="1"/>
  <c r="B15180"/>
  <c r="D15180" s="1"/>
  <c r="C15180" s="1"/>
  <c r="B15181"/>
  <c r="D15181" s="1"/>
  <c r="C15181" s="1"/>
  <c r="B15182"/>
  <c r="D15182" s="1"/>
  <c r="C15182" s="1"/>
  <c r="B15183"/>
  <c r="D15183" s="1"/>
  <c r="C15183" s="1"/>
  <c r="B15184"/>
  <c r="D15184" s="1"/>
  <c r="C15184" s="1"/>
  <c r="B15185"/>
  <c r="D15185" s="1"/>
  <c r="C15185" s="1"/>
  <c r="B15186"/>
  <c r="D15186" s="1"/>
  <c r="C15186" s="1"/>
  <c r="B15187"/>
  <c r="D15187" s="1"/>
  <c r="C15187" s="1"/>
  <c r="B15188"/>
  <c r="D15188" s="1"/>
  <c r="C15188" s="1"/>
  <c r="B15189"/>
  <c r="D15189" s="1"/>
  <c r="C15189" s="1"/>
  <c r="B15190"/>
  <c r="D15190" s="1"/>
  <c r="C15190" s="1"/>
  <c r="B15191"/>
  <c r="D15191" s="1"/>
  <c r="C15191" s="1"/>
  <c r="B15192"/>
  <c r="D15192" s="1"/>
  <c r="C15192" s="1"/>
  <c r="B15193"/>
  <c r="D15193" s="1"/>
  <c r="C15193" s="1"/>
  <c r="B15194"/>
  <c r="D15194" s="1"/>
  <c r="C15194" s="1"/>
  <c r="B15195"/>
  <c r="D15195" s="1"/>
  <c r="C15195" s="1"/>
  <c r="B15196"/>
  <c r="D15196" s="1"/>
  <c r="C15196" s="1"/>
  <c r="B15197"/>
  <c r="D15197" s="1"/>
  <c r="C15197" s="1"/>
  <c r="B15198"/>
  <c r="D15198" s="1"/>
  <c r="C15198" s="1"/>
  <c r="B15199"/>
  <c r="D15199" s="1"/>
  <c r="C15199" s="1"/>
  <c r="B15200"/>
  <c r="D15200" s="1"/>
  <c r="C15200" s="1"/>
  <c r="B15201"/>
  <c r="D15201" s="1"/>
  <c r="C15201" s="1"/>
  <c r="B15202"/>
  <c r="D15202" s="1"/>
  <c r="C15202" s="1"/>
  <c r="B15203"/>
  <c r="D15203" s="1"/>
  <c r="C15203" s="1"/>
  <c r="B15204"/>
  <c r="D15204" s="1"/>
  <c r="C15204" s="1"/>
  <c r="B15205"/>
  <c r="D15205" s="1"/>
  <c r="C15205" s="1"/>
  <c r="B15206"/>
  <c r="D15206" s="1"/>
  <c r="C15206" s="1"/>
  <c r="B15207"/>
  <c r="D15207" s="1"/>
  <c r="C15207" s="1"/>
  <c r="B15208"/>
  <c r="D15208" s="1"/>
  <c r="C15208" s="1"/>
  <c r="B15209"/>
  <c r="D15209" s="1"/>
  <c r="C15209" s="1"/>
  <c r="B15210"/>
  <c r="D15210" s="1"/>
  <c r="C15210" s="1"/>
  <c r="B15211"/>
  <c r="D15211" s="1"/>
  <c r="C15211" s="1"/>
  <c r="B15212"/>
  <c r="D15212" s="1"/>
  <c r="C15212" s="1"/>
  <c r="B15213"/>
  <c r="D15213" s="1"/>
  <c r="C15213" s="1"/>
  <c r="B15214"/>
  <c r="D15214" s="1"/>
  <c r="C15214" s="1"/>
  <c r="B15215"/>
  <c r="D15215" s="1"/>
  <c r="C15215" s="1"/>
  <c r="B15216"/>
  <c r="D15216" s="1"/>
  <c r="C15216" s="1"/>
  <c r="B15217"/>
  <c r="D15217" s="1"/>
  <c r="C15217" s="1"/>
  <c r="B15218"/>
  <c r="D15218" s="1"/>
  <c r="C15218" s="1"/>
  <c r="B15219"/>
  <c r="D15219" s="1"/>
  <c r="C15219" s="1"/>
  <c r="B15220"/>
  <c r="D15220" s="1"/>
  <c r="C15220" s="1"/>
  <c r="B15221"/>
  <c r="D15221" s="1"/>
  <c r="C15221" s="1"/>
  <c r="B15222"/>
  <c r="D15222" s="1"/>
  <c r="C15222" s="1"/>
  <c r="B15223"/>
  <c r="D15223" s="1"/>
  <c r="C15223" s="1"/>
  <c r="B15224"/>
  <c r="D15224" s="1"/>
  <c r="C15224" s="1"/>
  <c r="B15225"/>
  <c r="D15225" s="1"/>
  <c r="C15225" s="1"/>
  <c r="B15226"/>
  <c r="D15226" s="1"/>
  <c r="C15226" s="1"/>
  <c r="B15227"/>
  <c r="D15227" s="1"/>
  <c r="C15227" s="1"/>
  <c r="B15228"/>
  <c r="D15228" s="1"/>
  <c r="C15228" s="1"/>
  <c r="B15229"/>
  <c r="D15229" s="1"/>
  <c r="C15229" s="1"/>
  <c r="B15230"/>
  <c r="D15230" s="1"/>
  <c r="C15230" s="1"/>
  <c r="B15231"/>
  <c r="D15231" s="1"/>
  <c r="C15231" s="1"/>
  <c r="B15232"/>
  <c r="D15232" s="1"/>
  <c r="C15232" s="1"/>
  <c r="B15233"/>
  <c r="D15233" s="1"/>
  <c r="C15233" s="1"/>
  <c r="B15234"/>
  <c r="D15234" s="1"/>
  <c r="C15234" s="1"/>
  <c r="B15235"/>
  <c r="D15235" s="1"/>
  <c r="C15235" s="1"/>
  <c r="B15236"/>
  <c r="D15236" s="1"/>
  <c r="C15236" s="1"/>
  <c r="B15237"/>
  <c r="D15237" s="1"/>
  <c r="C15237" s="1"/>
  <c r="B15238"/>
  <c r="D15238" s="1"/>
  <c r="C15238" s="1"/>
  <c r="B15239"/>
  <c r="D15239" s="1"/>
  <c r="C15239" s="1"/>
  <c r="B15240"/>
  <c r="D15240" s="1"/>
  <c r="C15240" s="1"/>
  <c r="B15241"/>
  <c r="D15241" s="1"/>
  <c r="C15241" s="1"/>
  <c r="B15242"/>
  <c r="D15242" s="1"/>
  <c r="C15242" s="1"/>
  <c r="B15243"/>
  <c r="D15243" s="1"/>
  <c r="C15243" s="1"/>
  <c r="B15244"/>
  <c r="D15244" s="1"/>
  <c r="C15244" s="1"/>
  <c r="B15245"/>
  <c r="D15245" s="1"/>
  <c r="C15245" s="1"/>
  <c r="B15246"/>
  <c r="D15246" s="1"/>
  <c r="C15246" s="1"/>
  <c r="B15247"/>
  <c r="D15247" s="1"/>
  <c r="C15247" s="1"/>
  <c r="B15248"/>
  <c r="D15248" s="1"/>
  <c r="C15248" s="1"/>
  <c r="B15249"/>
  <c r="D15249" s="1"/>
  <c r="C15249" s="1"/>
  <c r="B15250"/>
  <c r="D15250" s="1"/>
  <c r="C15250" s="1"/>
  <c r="B15251"/>
  <c r="D15251" s="1"/>
  <c r="C15251" s="1"/>
  <c r="B15252"/>
  <c r="D15252" s="1"/>
  <c r="C15252" s="1"/>
  <c r="B15253"/>
  <c r="D15253" s="1"/>
  <c r="C15253" s="1"/>
  <c r="B15254"/>
  <c r="D15254" s="1"/>
  <c r="C15254" s="1"/>
  <c r="B15255"/>
  <c r="D15255" s="1"/>
  <c r="C15255" s="1"/>
  <c r="B15256"/>
  <c r="D15256" s="1"/>
  <c r="C15256" s="1"/>
  <c r="B15257"/>
  <c r="D15257" s="1"/>
  <c r="C15257" s="1"/>
  <c r="B15258"/>
  <c r="D15258" s="1"/>
  <c r="C15258" s="1"/>
  <c r="B15259"/>
  <c r="D15259" s="1"/>
  <c r="C15259" s="1"/>
  <c r="B15260"/>
  <c r="D15260" s="1"/>
  <c r="C15260" s="1"/>
  <c r="B15261"/>
  <c r="D15261" s="1"/>
  <c r="C15261" s="1"/>
  <c r="B15262"/>
  <c r="D15262" s="1"/>
  <c r="C15262" s="1"/>
  <c r="B15263"/>
  <c r="D15263" s="1"/>
  <c r="C15263" s="1"/>
  <c r="B15264"/>
  <c r="D15264" s="1"/>
  <c r="C15264" s="1"/>
  <c r="B15265"/>
  <c r="D15265" s="1"/>
  <c r="C15265" s="1"/>
  <c r="B15266"/>
  <c r="D15266" s="1"/>
  <c r="C15266" s="1"/>
  <c r="B15267"/>
  <c r="D15267" s="1"/>
  <c r="C15267" s="1"/>
  <c r="B15268"/>
  <c r="D15268" s="1"/>
  <c r="C15268" s="1"/>
  <c r="B15269"/>
  <c r="D15269" s="1"/>
  <c r="C15269" s="1"/>
  <c r="B15270"/>
  <c r="D15270" s="1"/>
  <c r="C15270" s="1"/>
  <c r="B15271"/>
  <c r="D15271" s="1"/>
  <c r="C15271" s="1"/>
  <c r="B15272"/>
  <c r="D15272" s="1"/>
  <c r="C15272" s="1"/>
  <c r="B15273"/>
  <c r="D15273" s="1"/>
  <c r="C15273" s="1"/>
  <c r="B15274"/>
  <c r="D15274" s="1"/>
  <c r="C15274" s="1"/>
  <c r="B15275"/>
  <c r="D15275" s="1"/>
  <c r="C15275" s="1"/>
  <c r="B15276"/>
  <c r="D15276" s="1"/>
  <c r="C15276" s="1"/>
  <c r="B15277"/>
  <c r="D15277" s="1"/>
  <c r="C15277" s="1"/>
  <c r="B15278"/>
  <c r="D15278" s="1"/>
  <c r="C15278" s="1"/>
  <c r="B15279"/>
  <c r="D15279" s="1"/>
  <c r="C15279" s="1"/>
  <c r="B15280"/>
  <c r="D15280" s="1"/>
  <c r="C15280" s="1"/>
  <c r="B15281"/>
  <c r="D15281" s="1"/>
  <c r="C15281" s="1"/>
  <c r="B15282"/>
  <c r="D15282" s="1"/>
  <c r="C15282" s="1"/>
  <c r="B15283"/>
  <c r="D15283" s="1"/>
  <c r="C15283" s="1"/>
  <c r="B15284"/>
  <c r="D15284" s="1"/>
  <c r="C15284" s="1"/>
  <c r="B15285"/>
  <c r="D15285" s="1"/>
  <c r="C15285" s="1"/>
  <c r="B15286"/>
  <c r="D15286" s="1"/>
  <c r="C15286" s="1"/>
  <c r="B15287"/>
  <c r="D15287" s="1"/>
  <c r="C15287" s="1"/>
  <c r="B15288"/>
  <c r="D15288" s="1"/>
  <c r="C15288" s="1"/>
  <c r="B15289"/>
  <c r="D15289" s="1"/>
  <c r="C15289" s="1"/>
  <c r="B15290"/>
  <c r="D15290" s="1"/>
  <c r="C15290" s="1"/>
  <c r="B15291"/>
  <c r="D15291" s="1"/>
  <c r="C15291" s="1"/>
  <c r="B15292"/>
  <c r="D15292" s="1"/>
  <c r="C15292" s="1"/>
  <c r="B15293"/>
  <c r="D15293" s="1"/>
  <c r="C15293" s="1"/>
  <c r="B15294"/>
  <c r="D15294" s="1"/>
  <c r="C15294" s="1"/>
  <c r="B15295"/>
  <c r="D15295" s="1"/>
  <c r="C15295" s="1"/>
  <c r="B15296"/>
  <c r="D15296" s="1"/>
  <c r="C15296" s="1"/>
  <c r="B15297"/>
  <c r="D15297" s="1"/>
  <c r="C15297" s="1"/>
  <c r="B15298"/>
  <c r="D15298" s="1"/>
  <c r="C15298" s="1"/>
  <c r="B15299"/>
  <c r="D15299" s="1"/>
  <c r="C15299" s="1"/>
  <c r="B15300"/>
  <c r="D15300" s="1"/>
  <c r="C15300" s="1"/>
  <c r="B15301"/>
  <c r="D15301" s="1"/>
  <c r="C15301" s="1"/>
  <c r="B15302"/>
  <c r="D15302" s="1"/>
  <c r="C15302" s="1"/>
  <c r="B15303"/>
  <c r="D15303" s="1"/>
  <c r="C15303" s="1"/>
  <c r="B15304"/>
  <c r="D15304" s="1"/>
  <c r="C15304" s="1"/>
  <c r="B15305"/>
  <c r="D15305" s="1"/>
  <c r="C15305" s="1"/>
  <c r="B15306"/>
  <c r="D15306" s="1"/>
  <c r="C15306" s="1"/>
  <c r="B15307"/>
  <c r="D15307" s="1"/>
  <c r="C15307" s="1"/>
  <c r="B15308"/>
  <c r="D15308" s="1"/>
  <c r="C15308" s="1"/>
  <c r="B15309"/>
  <c r="D15309" s="1"/>
  <c r="C15309" s="1"/>
  <c r="B15310"/>
  <c r="D15310" s="1"/>
  <c r="C15310" s="1"/>
  <c r="B15311"/>
  <c r="D15311" s="1"/>
  <c r="C15311" s="1"/>
  <c r="B15312"/>
  <c r="D15312" s="1"/>
  <c r="C15312" s="1"/>
  <c r="B15313"/>
  <c r="D15313" s="1"/>
  <c r="C15313" s="1"/>
  <c r="B15314"/>
  <c r="D15314" s="1"/>
  <c r="C15314" s="1"/>
  <c r="B15315"/>
  <c r="D15315" s="1"/>
  <c r="C15315" s="1"/>
  <c r="B15316"/>
  <c r="D15316" s="1"/>
  <c r="C15316" s="1"/>
  <c r="B15317"/>
  <c r="D15317" s="1"/>
  <c r="C15317" s="1"/>
  <c r="B15318"/>
  <c r="D15318" s="1"/>
  <c r="C15318" s="1"/>
  <c r="B15319"/>
  <c r="D15319" s="1"/>
  <c r="C15319" s="1"/>
  <c r="B15320"/>
  <c r="D15320" s="1"/>
  <c r="C15320" s="1"/>
  <c r="B15321"/>
  <c r="D15321" s="1"/>
  <c r="C15321" s="1"/>
  <c r="B15322"/>
  <c r="D15322" s="1"/>
  <c r="C15322" s="1"/>
  <c r="B15323"/>
  <c r="D15323" s="1"/>
  <c r="C15323" s="1"/>
  <c r="B15324"/>
  <c r="D15324" s="1"/>
  <c r="C15324" s="1"/>
  <c r="B15325"/>
  <c r="D15325" s="1"/>
  <c r="C15325" s="1"/>
  <c r="B15326"/>
  <c r="D15326" s="1"/>
  <c r="C15326" s="1"/>
  <c r="B15327"/>
  <c r="D15327" s="1"/>
  <c r="C15327" s="1"/>
  <c r="B15328"/>
  <c r="D15328" s="1"/>
  <c r="C15328" s="1"/>
  <c r="B15329"/>
  <c r="D15329" s="1"/>
  <c r="C15329" s="1"/>
  <c r="B15330"/>
  <c r="D15330" s="1"/>
  <c r="C15330" s="1"/>
  <c r="B15331"/>
  <c r="D15331" s="1"/>
  <c r="C15331" s="1"/>
  <c r="B15332"/>
  <c r="D15332" s="1"/>
  <c r="C15332" s="1"/>
  <c r="B15333"/>
  <c r="D15333" s="1"/>
  <c r="C15333" s="1"/>
  <c r="B15334"/>
  <c r="D15334" s="1"/>
  <c r="C15334" s="1"/>
  <c r="B15335"/>
  <c r="D15335" s="1"/>
  <c r="C15335" s="1"/>
  <c r="B15336"/>
  <c r="D15336" s="1"/>
  <c r="C15336" s="1"/>
  <c r="B15337"/>
  <c r="D15337" s="1"/>
  <c r="C15337" s="1"/>
  <c r="B15338"/>
  <c r="D15338" s="1"/>
  <c r="C15338" s="1"/>
  <c r="B15339"/>
  <c r="D15339" s="1"/>
  <c r="C15339" s="1"/>
  <c r="B15340"/>
  <c r="D15340" s="1"/>
  <c r="C15340" s="1"/>
  <c r="B15341"/>
  <c r="D15341" s="1"/>
  <c r="C15341" s="1"/>
  <c r="B15342"/>
  <c r="D15342" s="1"/>
  <c r="C15342" s="1"/>
  <c r="B15343"/>
  <c r="D15343" s="1"/>
  <c r="C15343" s="1"/>
  <c r="B15344"/>
  <c r="D15344" s="1"/>
  <c r="C15344" s="1"/>
  <c r="B15345"/>
  <c r="D15345" s="1"/>
  <c r="C15345" s="1"/>
  <c r="B15346"/>
  <c r="D15346" s="1"/>
  <c r="C15346" s="1"/>
  <c r="B15347"/>
  <c r="D15347" s="1"/>
  <c r="C15347" s="1"/>
  <c r="B15348"/>
  <c r="D15348" s="1"/>
  <c r="C15348" s="1"/>
  <c r="B15349"/>
  <c r="D15349" s="1"/>
  <c r="C15349" s="1"/>
  <c r="B15350"/>
  <c r="D15350" s="1"/>
  <c r="C15350" s="1"/>
  <c r="B15351"/>
  <c r="D15351" s="1"/>
  <c r="C15351" s="1"/>
  <c r="B15352"/>
  <c r="D15352" s="1"/>
  <c r="C15352" s="1"/>
  <c r="B15353"/>
  <c r="D15353" s="1"/>
  <c r="C15353" s="1"/>
  <c r="B15354"/>
  <c r="D15354" s="1"/>
  <c r="C15354" s="1"/>
  <c r="B15355"/>
  <c r="D15355" s="1"/>
  <c r="C15355" s="1"/>
  <c r="B15356"/>
  <c r="D15356" s="1"/>
  <c r="C15356" s="1"/>
  <c r="B15357"/>
  <c r="D15357" s="1"/>
  <c r="C15357" s="1"/>
  <c r="B15358"/>
  <c r="D15358" s="1"/>
  <c r="C15358" s="1"/>
  <c r="B15359"/>
  <c r="D15359" s="1"/>
  <c r="C15359" s="1"/>
  <c r="B15360"/>
  <c r="D15360" s="1"/>
  <c r="C15360" s="1"/>
  <c r="B15361"/>
  <c r="D15361" s="1"/>
  <c r="C15361" s="1"/>
  <c r="B15362"/>
  <c r="D15362" s="1"/>
  <c r="C15362" s="1"/>
  <c r="B15363"/>
  <c r="D15363" s="1"/>
  <c r="C15363" s="1"/>
  <c r="B15364"/>
  <c r="D15364" s="1"/>
  <c r="C15364" s="1"/>
  <c r="B15365"/>
  <c r="D15365" s="1"/>
  <c r="C15365" s="1"/>
  <c r="B15366"/>
  <c r="D15366" s="1"/>
  <c r="C15366" s="1"/>
  <c r="B15367"/>
  <c r="D15367" s="1"/>
  <c r="C15367" s="1"/>
  <c r="B15368"/>
  <c r="D15368" s="1"/>
  <c r="C15368" s="1"/>
  <c r="B15369"/>
  <c r="D15369" s="1"/>
  <c r="C15369" s="1"/>
  <c r="B15370"/>
  <c r="D15370" s="1"/>
  <c r="C15370" s="1"/>
  <c r="B15371"/>
  <c r="D15371" s="1"/>
  <c r="C15371" s="1"/>
  <c r="B15372"/>
  <c r="D15372" s="1"/>
  <c r="C15372" s="1"/>
  <c r="B15373"/>
  <c r="D15373" s="1"/>
  <c r="C15373" s="1"/>
  <c r="B15374"/>
  <c r="D15374" s="1"/>
  <c r="C15374" s="1"/>
  <c r="B15375"/>
  <c r="D15375" s="1"/>
  <c r="C15375" s="1"/>
  <c r="B15376"/>
  <c r="D15376" s="1"/>
  <c r="C15376" s="1"/>
  <c r="B15377"/>
  <c r="D15377" s="1"/>
  <c r="C15377" s="1"/>
  <c r="B15378"/>
  <c r="D15378" s="1"/>
  <c r="C15378" s="1"/>
  <c r="B15379"/>
  <c r="D15379" s="1"/>
  <c r="C15379" s="1"/>
  <c r="B15380"/>
  <c r="D15380" s="1"/>
  <c r="C15380" s="1"/>
  <c r="B15381"/>
  <c r="D15381" s="1"/>
  <c r="C15381" s="1"/>
  <c r="B15382"/>
  <c r="D15382" s="1"/>
  <c r="C15382" s="1"/>
  <c r="B15383"/>
  <c r="D15383" s="1"/>
  <c r="C15383" s="1"/>
  <c r="B15384"/>
  <c r="D15384" s="1"/>
  <c r="C15384" s="1"/>
  <c r="B15385"/>
  <c r="D15385" s="1"/>
  <c r="C15385" s="1"/>
  <c r="B15386"/>
  <c r="D15386" s="1"/>
  <c r="C15386" s="1"/>
  <c r="B15387"/>
  <c r="D15387" s="1"/>
  <c r="C15387" s="1"/>
  <c r="B15388"/>
  <c r="D15388" s="1"/>
  <c r="C15388" s="1"/>
  <c r="B15389"/>
  <c r="D15389" s="1"/>
  <c r="C15389" s="1"/>
  <c r="B15390"/>
  <c r="D15390" s="1"/>
  <c r="C15390" s="1"/>
  <c r="B15391"/>
  <c r="D15391" s="1"/>
  <c r="C15391" s="1"/>
  <c r="B15392"/>
  <c r="D15392" s="1"/>
  <c r="C15392" s="1"/>
  <c r="B15393"/>
  <c r="D15393" s="1"/>
  <c r="C15393" s="1"/>
  <c r="B15394"/>
  <c r="D15394" s="1"/>
  <c r="C15394" s="1"/>
  <c r="B15395"/>
  <c r="D15395" s="1"/>
  <c r="C15395" s="1"/>
  <c r="B15396"/>
  <c r="D15396" s="1"/>
  <c r="C15396" s="1"/>
  <c r="B15397"/>
  <c r="D15397" s="1"/>
  <c r="C15397" s="1"/>
  <c r="B15398"/>
  <c r="D15398" s="1"/>
  <c r="C15398" s="1"/>
  <c r="B15399"/>
  <c r="D15399" s="1"/>
  <c r="C15399" s="1"/>
  <c r="B15400"/>
  <c r="D15400" s="1"/>
  <c r="C15400" s="1"/>
  <c r="B15401"/>
  <c r="D15401" s="1"/>
  <c r="C15401" s="1"/>
  <c r="B15402"/>
  <c r="D15402" s="1"/>
  <c r="C15402" s="1"/>
  <c r="B15403"/>
  <c r="D15403" s="1"/>
  <c r="C15403" s="1"/>
  <c r="B15404"/>
  <c r="D15404" s="1"/>
  <c r="C15404" s="1"/>
  <c r="B15405"/>
  <c r="D15405" s="1"/>
  <c r="C15405" s="1"/>
  <c r="B15406"/>
  <c r="D15406" s="1"/>
  <c r="C15406" s="1"/>
  <c r="B15407"/>
  <c r="D15407" s="1"/>
  <c r="C15407" s="1"/>
  <c r="B15408"/>
  <c r="D15408" s="1"/>
  <c r="C15408" s="1"/>
  <c r="B15409"/>
  <c r="D15409" s="1"/>
  <c r="C15409" s="1"/>
  <c r="B15410"/>
  <c r="D15410" s="1"/>
  <c r="C15410" s="1"/>
  <c r="B15411"/>
  <c r="D15411" s="1"/>
  <c r="C15411" s="1"/>
  <c r="B15412"/>
  <c r="D15412" s="1"/>
  <c r="C15412" s="1"/>
  <c r="B15413"/>
  <c r="D15413" s="1"/>
  <c r="C15413" s="1"/>
  <c r="B15414"/>
  <c r="D15414" s="1"/>
  <c r="C15414" s="1"/>
  <c r="B15415"/>
  <c r="D15415" s="1"/>
  <c r="C15415" s="1"/>
  <c r="B15416"/>
  <c r="D15416" s="1"/>
  <c r="C15416" s="1"/>
  <c r="B15417"/>
  <c r="D15417" s="1"/>
  <c r="C15417" s="1"/>
  <c r="B15418"/>
  <c r="D15418" s="1"/>
  <c r="C15418" s="1"/>
  <c r="B15419"/>
  <c r="D15419" s="1"/>
  <c r="C15419" s="1"/>
  <c r="B15420"/>
  <c r="D15420" s="1"/>
  <c r="C15420" s="1"/>
  <c r="B15421"/>
  <c r="D15421" s="1"/>
  <c r="C15421" s="1"/>
  <c r="B15422"/>
  <c r="D15422" s="1"/>
  <c r="C15422" s="1"/>
  <c r="B15423"/>
  <c r="D15423" s="1"/>
  <c r="C15423" s="1"/>
  <c r="B15424"/>
  <c r="D15424" s="1"/>
  <c r="C15424" s="1"/>
  <c r="B15425"/>
  <c r="D15425" s="1"/>
  <c r="C15425" s="1"/>
  <c r="B15426"/>
  <c r="D15426" s="1"/>
  <c r="C15426" s="1"/>
  <c r="B15427"/>
  <c r="D15427" s="1"/>
  <c r="C15427" s="1"/>
  <c r="B15428"/>
  <c r="D15428" s="1"/>
  <c r="C15428" s="1"/>
  <c r="B15429"/>
  <c r="D15429" s="1"/>
  <c r="C15429" s="1"/>
  <c r="B15430"/>
  <c r="D15430" s="1"/>
  <c r="C15430" s="1"/>
  <c r="B15431"/>
  <c r="D15431" s="1"/>
  <c r="C15431" s="1"/>
  <c r="B15432"/>
  <c r="D15432" s="1"/>
  <c r="C15432" s="1"/>
  <c r="B15433"/>
  <c r="D15433" s="1"/>
  <c r="C15433" s="1"/>
  <c r="B15434"/>
  <c r="D15434" s="1"/>
  <c r="C15434" s="1"/>
  <c r="B15435"/>
  <c r="D15435" s="1"/>
  <c r="C15435" s="1"/>
  <c r="B15436"/>
  <c r="D15436" s="1"/>
  <c r="C15436" s="1"/>
  <c r="B15437"/>
  <c r="D15437" s="1"/>
  <c r="C15437" s="1"/>
  <c r="B15438"/>
  <c r="D15438" s="1"/>
  <c r="C15438" s="1"/>
  <c r="B15439"/>
  <c r="D15439" s="1"/>
  <c r="C15439" s="1"/>
  <c r="B15440"/>
  <c r="D15440" s="1"/>
  <c r="C15440" s="1"/>
  <c r="B15441"/>
  <c r="D15441" s="1"/>
  <c r="C15441" s="1"/>
  <c r="B15442"/>
  <c r="D15442" s="1"/>
  <c r="C15442" s="1"/>
  <c r="B15443"/>
  <c r="D15443" s="1"/>
  <c r="C15443" s="1"/>
  <c r="B15444"/>
  <c r="D15444" s="1"/>
  <c r="C15444" s="1"/>
  <c r="B15445"/>
  <c r="D15445" s="1"/>
  <c r="C15445" s="1"/>
  <c r="B15446"/>
  <c r="D15446" s="1"/>
  <c r="C15446" s="1"/>
  <c r="B15447"/>
  <c r="D15447" s="1"/>
  <c r="C15447" s="1"/>
  <c r="B15448"/>
  <c r="D15448" s="1"/>
  <c r="C15448" s="1"/>
  <c r="B15449"/>
  <c r="D15449" s="1"/>
  <c r="C15449" s="1"/>
  <c r="B15450"/>
  <c r="D15450" s="1"/>
  <c r="C15450" s="1"/>
  <c r="B15451"/>
  <c r="D15451" s="1"/>
  <c r="C15451" s="1"/>
  <c r="B15452"/>
  <c r="D15452" s="1"/>
  <c r="C15452" s="1"/>
  <c r="B15453"/>
  <c r="D15453" s="1"/>
  <c r="C15453" s="1"/>
  <c r="B15454"/>
  <c r="D15454" s="1"/>
  <c r="C15454" s="1"/>
  <c r="B15455"/>
  <c r="D15455" s="1"/>
  <c r="C15455" s="1"/>
  <c r="B15456"/>
  <c r="D15456" s="1"/>
  <c r="C15456" s="1"/>
  <c r="B15457"/>
  <c r="D15457" s="1"/>
  <c r="C15457" s="1"/>
  <c r="B15458"/>
  <c r="D15458" s="1"/>
  <c r="C15458" s="1"/>
  <c r="B15459"/>
  <c r="D15459" s="1"/>
  <c r="C15459" s="1"/>
  <c r="B15460"/>
  <c r="D15460" s="1"/>
  <c r="C15460" s="1"/>
  <c r="B15461"/>
  <c r="D15461" s="1"/>
  <c r="C15461" s="1"/>
  <c r="B15462"/>
  <c r="D15462" s="1"/>
  <c r="C15462" s="1"/>
  <c r="B15463"/>
  <c r="D15463" s="1"/>
  <c r="C15463" s="1"/>
  <c r="B15464"/>
  <c r="D15464" s="1"/>
  <c r="C15464" s="1"/>
  <c r="B15465"/>
  <c r="D15465" s="1"/>
  <c r="C15465" s="1"/>
  <c r="B15466"/>
  <c r="D15466" s="1"/>
  <c r="C15466" s="1"/>
  <c r="B15467"/>
  <c r="D15467" s="1"/>
  <c r="C15467" s="1"/>
  <c r="B15468"/>
  <c r="D15468" s="1"/>
  <c r="C15468" s="1"/>
  <c r="B15469"/>
  <c r="D15469" s="1"/>
  <c r="C15469" s="1"/>
  <c r="B15470"/>
  <c r="D15470" s="1"/>
  <c r="C15470" s="1"/>
  <c r="B15471"/>
  <c r="D15471" s="1"/>
  <c r="C15471" s="1"/>
  <c r="B15472"/>
  <c r="D15472" s="1"/>
  <c r="C15472" s="1"/>
  <c r="B15473"/>
  <c r="D15473" s="1"/>
  <c r="C15473" s="1"/>
  <c r="B15474"/>
  <c r="D15474" s="1"/>
  <c r="C15474" s="1"/>
  <c r="B15475"/>
  <c r="D15475" s="1"/>
  <c r="C15475" s="1"/>
  <c r="B15476"/>
  <c r="D15476" s="1"/>
  <c r="C15476" s="1"/>
  <c r="B15477"/>
  <c r="D15477" s="1"/>
  <c r="C15477" s="1"/>
  <c r="B15478"/>
  <c r="D15478" s="1"/>
  <c r="C15478" s="1"/>
  <c r="B15479"/>
  <c r="D15479" s="1"/>
  <c r="C15479" s="1"/>
  <c r="B15480"/>
  <c r="D15480" s="1"/>
  <c r="C15480" s="1"/>
  <c r="B15481"/>
  <c r="D15481" s="1"/>
  <c r="C15481" s="1"/>
  <c r="B15482"/>
  <c r="D15482" s="1"/>
  <c r="C15482" s="1"/>
  <c r="B15483"/>
  <c r="D15483" s="1"/>
  <c r="C15483" s="1"/>
  <c r="B15484"/>
  <c r="D15484" s="1"/>
  <c r="C15484" s="1"/>
  <c r="B15485"/>
  <c r="D15485" s="1"/>
  <c r="C15485" s="1"/>
  <c r="B15486"/>
  <c r="D15486" s="1"/>
  <c r="C15486" s="1"/>
  <c r="B15487"/>
  <c r="D15487" s="1"/>
  <c r="C15487" s="1"/>
  <c r="B15488"/>
  <c r="D15488" s="1"/>
  <c r="C15488" s="1"/>
  <c r="B15489"/>
  <c r="D15489" s="1"/>
  <c r="C15489" s="1"/>
  <c r="B15490"/>
  <c r="D15490" s="1"/>
  <c r="C15490" s="1"/>
  <c r="B15491"/>
  <c r="D15491" s="1"/>
  <c r="C15491" s="1"/>
  <c r="B15492"/>
  <c r="D15492" s="1"/>
  <c r="C15492" s="1"/>
  <c r="B15493"/>
  <c r="D15493" s="1"/>
  <c r="C15493" s="1"/>
  <c r="B15494"/>
  <c r="D15494" s="1"/>
  <c r="C15494" s="1"/>
  <c r="B15495"/>
  <c r="D15495" s="1"/>
  <c r="C15495" s="1"/>
  <c r="B15496"/>
  <c r="D15496" s="1"/>
  <c r="C15496" s="1"/>
  <c r="B15497"/>
  <c r="D15497" s="1"/>
  <c r="C15497" s="1"/>
  <c r="B15498"/>
  <c r="D15498" s="1"/>
  <c r="C15498" s="1"/>
  <c r="B15499"/>
  <c r="D15499" s="1"/>
  <c r="C15499" s="1"/>
  <c r="B15500"/>
  <c r="D15500" s="1"/>
  <c r="C15500" s="1"/>
  <c r="B15501"/>
  <c r="D15501" s="1"/>
  <c r="C15501" s="1"/>
  <c r="B15502"/>
  <c r="D15502" s="1"/>
  <c r="C15502" s="1"/>
  <c r="B15503"/>
  <c r="D15503" s="1"/>
  <c r="C15503" s="1"/>
  <c r="B15504"/>
  <c r="D15504" s="1"/>
  <c r="C15504" s="1"/>
  <c r="B15505"/>
  <c r="D15505" s="1"/>
  <c r="C15505" s="1"/>
  <c r="B15506"/>
  <c r="D15506" s="1"/>
  <c r="C15506" s="1"/>
  <c r="B15507"/>
  <c r="D15507" s="1"/>
  <c r="C15507" s="1"/>
  <c r="B15508"/>
  <c r="D15508" s="1"/>
  <c r="C15508" s="1"/>
  <c r="B15509"/>
  <c r="D15509" s="1"/>
  <c r="C15509" s="1"/>
  <c r="B15510"/>
  <c r="D15510" s="1"/>
  <c r="C15510" s="1"/>
  <c r="B15511"/>
  <c r="D15511" s="1"/>
  <c r="C15511" s="1"/>
  <c r="B15512"/>
  <c r="D15512" s="1"/>
  <c r="C15512" s="1"/>
  <c r="B15513"/>
  <c r="D15513" s="1"/>
  <c r="C15513" s="1"/>
  <c r="B15514"/>
  <c r="D15514" s="1"/>
  <c r="C15514" s="1"/>
  <c r="B15515"/>
  <c r="D15515" s="1"/>
  <c r="C15515" s="1"/>
  <c r="B15516"/>
  <c r="D15516" s="1"/>
  <c r="C15516" s="1"/>
  <c r="B15517"/>
  <c r="D15517" s="1"/>
  <c r="C15517" s="1"/>
  <c r="B15518"/>
  <c r="D15518" s="1"/>
  <c r="C15518" s="1"/>
  <c r="B15519"/>
  <c r="D15519" s="1"/>
  <c r="C15519" s="1"/>
  <c r="B15520"/>
  <c r="D15520" s="1"/>
  <c r="C15520" s="1"/>
  <c r="B15521"/>
  <c r="D15521" s="1"/>
  <c r="C15521" s="1"/>
  <c r="B15522"/>
  <c r="D15522" s="1"/>
  <c r="C15522" s="1"/>
  <c r="B15523"/>
  <c r="D15523" s="1"/>
  <c r="C15523" s="1"/>
  <c r="B15524"/>
  <c r="D15524" s="1"/>
  <c r="C15524" s="1"/>
  <c r="B15525"/>
  <c r="D15525" s="1"/>
  <c r="C15525" s="1"/>
  <c r="B15526"/>
  <c r="D15526" s="1"/>
  <c r="C15526" s="1"/>
  <c r="B15527"/>
  <c r="D15527" s="1"/>
  <c r="C15527" s="1"/>
  <c r="B15528"/>
  <c r="D15528" s="1"/>
  <c r="C15528" s="1"/>
  <c r="B15529"/>
  <c r="D15529" s="1"/>
  <c r="C15529" s="1"/>
  <c r="B15530"/>
  <c r="D15530" s="1"/>
  <c r="C15530" s="1"/>
  <c r="B15531"/>
  <c r="D15531" s="1"/>
  <c r="C15531" s="1"/>
  <c r="B15532"/>
  <c r="D15532" s="1"/>
  <c r="C15532" s="1"/>
  <c r="B15533"/>
  <c r="D15533" s="1"/>
  <c r="C15533" s="1"/>
  <c r="B15534"/>
  <c r="D15534" s="1"/>
  <c r="C15534" s="1"/>
  <c r="B15535"/>
  <c r="D15535" s="1"/>
  <c r="C15535" s="1"/>
  <c r="B15536"/>
  <c r="D15536" s="1"/>
  <c r="C15536" s="1"/>
  <c r="B15537"/>
  <c r="D15537" s="1"/>
  <c r="C15537" s="1"/>
  <c r="B15538"/>
  <c r="D15538" s="1"/>
  <c r="C15538" s="1"/>
  <c r="B15539"/>
  <c r="D15539" s="1"/>
  <c r="C15539" s="1"/>
  <c r="B15540"/>
  <c r="D15540" s="1"/>
  <c r="C15540" s="1"/>
  <c r="B15541"/>
  <c r="D15541" s="1"/>
  <c r="C15541" s="1"/>
  <c r="B15542"/>
  <c r="D15542" s="1"/>
  <c r="C15542" s="1"/>
  <c r="B15543"/>
  <c r="D15543" s="1"/>
  <c r="C15543" s="1"/>
  <c r="B15544"/>
  <c r="D15544" s="1"/>
  <c r="C15544" s="1"/>
  <c r="B15545"/>
  <c r="D15545" s="1"/>
  <c r="C15545" s="1"/>
  <c r="B15546"/>
  <c r="D15546" s="1"/>
  <c r="C15546" s="1"/>
  <c r="B15547"/>
  <c r="D15547" s="1"/>
  <c r="C15547" s="1"/>
  <c r="B15548"/>
  <c r="D15548" s="1"/>
  <c r="C15548" s="1"/>
  <c r="B15549"/>
  <c r="D15549" s="1"/>
  <c r="C15549" s="1"/>
  <c r="B15550"/>
  <c r="D15550" s="1"/>
  <c r="C15550" s="1"/>
  <c r="B15551"/>
  <c r="D15551" s="1"/>
  <c r="C15551" s="1"/>
  <c r="B15552"/>
  <c r="D15552" s="1"/>
  <c r="C15552" s="1"/>
  <c r="B15553"/>
  <c r="D15553" s="1"/>
  <c r="C15553" s="1"/>
  <c r="B15554"/>
  <c r="D15554" s="1"/>
  <c r="C15554" s="1"/>
  <c r="B15555"/>
  <c r="D15555" s="1"/>
  <c r="C15555" s="1"/>
  <c r="B15556"/>
  <c r="D15556" s="1"/>
  <c r="C15556" s="1"/>
  <c r="B15557"/>
  <c r="D15557" s="1"/>
  <c r="C15557" s="1"/>
  <c r="B15558"/>
  <c r="D15558" s="1"/>
  <c r="C15558" s="1"/>
  <c r="B15559"/>
  <c r="D15559" s="1"/>
  <c r="C15559" s="1"/>
  <c r="B15560"/>
  <c r="D15560" s="1"/>
  <c r="C15560" s="1"/>
  <c r="B15561"/>
  <c r="D15561" s="1"/>
  <c r="C15561" s="1"/>
  <c r="B15562"/>
  <c r="D15562" s="1"/>
  <c r="C15562" s="1"/>
  <c r="B15563"/>
  <c r="D15563" s="1"/>
  <c r="C15563" s="1"/>
  <c r="B15564"/>
  <c r="D15564" s="1"/>
  <c r="C15564" s="1"/>
  <c r="B15565"/>
  <c r="D15565" s="1"/>
  <c r="C15565" s="1"/>
  <c r="B15566"/>
  <c r="D15566" s="1"/>
  <c r="C15566" s="1"/>
  <c r="B15567"/>
  <c r="D15567" s="1"/>
  <c r="C15567" s="1"/>
  <c r="B15568"/>
  <c r="D15568" s="1"/>
  <c r="C15568" s="1"/>
  <c r="B15569"/>
  <c r="D15569" s="1"/>
  <c r="C15569" s="1"/>
  <c r="B15570"/>
  <c r="D15570" s="1"/>
  <c r="C15570" s="1"/>
  <c r="B15571"/>
  <c r="D15571" s="1"/>
  <c r="C15571" s="1"/>
  <c r="B15572"/>
  <c r="D15572" s="1"/>
  <c r="C15572" s="1"/>
  <c r="B15573"/>
  <c r="D15573" s="1"/>
  <c r="C15573" s="1"/>
  <c r="B15574"/>
  <c r="D15574" s="1"/>
  <c r="C15574" s="1"/>
  <c r="B15575"/>
  <c r="D15575" s="1"/>
  <c r="C15575" s="1"/>
  <c r="B15576"/>
  <c r="D15576" s="1"/>
  <c r="C15576" s="1"/>
  <c r="B15577"/>
  <c r="D15577" s="1"/>
  <c r="C15577" s="1"/>
  <c r="B15578"/>
  <c r="D15578" s="1"/>
  <c r="C15578" s="1"/>
  <c r="B15579"/>
  <c r="D15579" s="1"/>
  <c r="C15579" s="1"/>
  <c r="B15580"/>
  <c r="D15580" s="1"/>
  <c r="C15580" s="1"/>
  <c r="B15581"/>
  <c r="D15581" s="1"/>
  <c r="C15581" s="1"/>
  <c r="B15582"/>
  <c r="D15582" s="1"/>
  <c r="C15582" s="1"/>
  <c r="B15583"/>
  <c r="D15583" s="1"/>
  <c r="C15583" s="1"/>
  <c r="B15584"/>
  <c r="D15584" s="1"/>
  <c r="C15584" s="1"/>
  <c r="B15585"/>
  <c r="D15585" s="1"/>
  <c r="C15585" s="1"/>
  <c r="B15586"/>
  <c r="D15586" s="1"/>
  <c r="C15586" s="1"/>
  <c r="B15587"/>
  <c r="D15587" s="1"/>
  <c r="C15587" s="1"/>
  <c r="B15588"/>
  <c r="D15588" s="1"/>
  <c r="C15588" s="1"/>
  <c r="B15589"/>
  <c r="D15589" s="1"/>
  <c r="C15589" s="1"/>
  <c r="B15590"/>
  <c r="D15590" s="1"/>
  <c r="C15590" s="1"/>
  <c r="B15591"/>
  <c r="D15591" s="1"/>
  <c r="C15591" s="1"/>
  <c r="B15592"/>
  <c r="D15592" s="1"/>
  <c r="C15592" s="1"/>
  <c r="B15593"/>
  <c r="D15593" s="1"/>
  <c r="C15593" s="1"/>
  <c r="B15594"/>
  <c r="D15594" s="1"/>
  <c r="C15594" s="1"/>
  <c r="B15595"/>
  <c r="D15595" s="1"/>
  <c r="C15595" s="1"/>
  <c r="B15596"/>
  <c r="D15596" s="1"/>
  <c r="C15596" s="1"/>
  <c r="B15597"/>
  <c r="D15597" s="1"/>
  <c r="C15597" s="1"/>
  <c r="B15598"/>
  <c r="D15598" s="1"/>
  <c r="C15598" s="1"/>
  <c r="B15599"/>
  <c r="D15599" s="1"/>
  <c r="C15599" s="1"/>
  <c r="B15600"/>
  <c r="D15600" s="1"/>
  <c r="C15600" s="1"/>
  <c r="B15601"/>
  <c r="D15601" s="1"/>
  <c r="C15601" s="1"/>
  <c r="B15602"/>
  <c r="D15602" s="1"/>
  <c r="C15602" s="1"/>
  <c r="B15603"/>
  <c r="D15603" s="1"/>
  <c r="C15603" s="1"/>
  <c r="B15604"/>
  <c r="D15604" s="1"/>
  <c r="C15604" s="1"/>
  <c r="B15605"/>
  <c r="D15605" s="1"/>
  <c r="C15605" s="1"/>
  <c r="B15606"/>
  <c r="D15606" s="1"/>
  <c r="C15606" s="1"/>
  <c r="B15607"/>
  <c r="D15607" s="1"/>
  <c r="C15607" s="1"/>
  <c r="B15608"/>
  <c r="D15608" s="1"/>
  <c r="C15608" s="1"/>
  <c r="B15609"/>
  <c r="D15609" s="1"/>
  <c r="C15609" s="1"/>
  <c r="B15610"/>
  <c r="D15610" s="1"/>
  <c r="C15610" s="1"/>
  <c r="B15611"/>
  <c r="D15611" s="1"/>
  <c r="C15611" s="1"/>
  <c r="B15612"/>
  <c r="D15612" s="1"/>
  <c r="C15612" s="1"/>
  <c r="B15613"/>
  <c r="D15613" s="1"/>
  <c r="C15613" s="1"/>
  <c r="B15614"/>
  <c r="D15614" s="1"/>
  <c r="C15614" s="1"/>
  <c r="B15615"/>
  <c r="D15615" s="1"/>
  <c r="C15615" s="1"/>
  <c r="B15616"/>
  <c r="D15616" s="1"/>
  <c r="C15616" s="1"/>
  <c r="B15617"/>
  <c r="D15617" s="1"/>
  <c r="C15617" s="1"/>
  <c r="B15618"/>
  <c r="D15618" s="1"/>
  <c r="C15618" s="1"/>
  <c r="B15619"/>
  <c r="D15619" s="1"/>
  <c r="C15619" s="1"/>
  <c r="B15620"/>
  <c r="D15620" s="1"/>
  <c r="C15620" s="1"/>
  <c r="B15621"/>
  <c r="D15621" s="1"/>
  <c r="C15621" s="1"/>
  <c r="B15622"/>
  <c r="D15622" s="1"/>
  <c r="C15622" s="1"/>
  <c r="B15623"/>
  <c r="D15623" s="1"/>
  <c r="C15623" s="1"/>
  <c r="B15624"/>
  <c r="D15624" s="1"/>
  <c r="C15624" s="1"/>
  <c r="B15625"/>
  <c r="D15625" s="1"/>
  <c r="C15625" s="1"/>
  <c r="B15626"/>
  <c r="D15626" s="1"/>
  <c r="C15626" s="1"/>
  <c r="B15627"/>
  <c r="D15627" s="1"/>
  <c r="C15627" s="1"/>
  <c r="B15628"/>
  <c r="D15628" s="1"/>
  <c r="C15628" s="1"/>
  <c r="B15629"/>
  <c r="D15629" s="1"/>
  <c r="C15629" s="1"/>
  <c r="B15630"/>
  <c r="D15630" s="1"/>
  <c r="C15630" s="1"/>
  <c r="B15631"/>
  <c r="D15631" s="1"/>
  <c r="C15631" s="1"/>
  <c r="B15632"/>
  <c r="D15632" s="1"/>
  <c r="C15632" s="1"/>
  <c r="B15633"/>
  <c r="D15633" s="1"/>
  <c r="C15633" s="1"/>
  <c r="B15634"/>
  <c r="D15634" s="1"/>
  <c r="C15634" s="1"/>
  <c r="B15635"/>
  <c r="D15635" s="1"/>
  <c r="C15635" s="1"/>
  <c r="B15636"/>
  <c r="D15636" s="1"/>
  <c r="C15636" s="1"/>
  <c r="B15637"/>
  <c r="D15637" s="1"/>
  <c r="C15637" s="1"/>
  <c r="B15638"/>
  <c r="D15638" s="1"/>
  <c r="C15638" s="1"/>
  <c r="B15639"/>
  <c r="D15639" s="1"/>
  <c r="C15639" s="1"/>
  <c r="B15640"/>
  <c r="D15640" s="1"/>
  <c r="C15640" s="1"/>
  <c r="B15641"/>
  <c r="D15641" s="1"/>
  <c r="C15641" s="1"/>
  <c r="B15642"/>
  <c r="D15642" s="1"/>
  <c r="C15642" s="1"/>
  <c r="B15643"/>
  <c r="D15643" s="1"/>
  <c r="C15643" s="1"/>
  <c r="B15644"/>
  <c r="D15644" s="1"/>
  <c r="C15644" s="1"/>
  <c r="B15645"/>
  <c r="D15645" s="1"/>
  <c r="C15645" s="1"/>
  <c r="B15646"/>
  <c r="D15646" s="1"/>
  <c r="C15646" s="1"/>
  <c r="B15647"/>
  <c r="D15647" s="1"/>
  <c r="C15647" s="1"/>
  <c r="B15648"/>
  <c r="D15648" s="1"/>
  <c r="C15648" s="1"/>
  <c r="B15649"/>
  <c r="D15649" s="1"/>
  <c r="C15649" s="1"/>
  <c r="B15650"/>
  <c r="D15650" s="1"/>
  <c r="C15650" s="1"/>
  <c r="B15651"/>
  <c r="D15651" s="1"/>
  <c r="C15651" s="1"/>
  <c r="B15652"/>
  <c r="D15652" s="1"/>
  <c r="C15652" s="1"/>
  <c r="B15653"/>
  <c r="D15653" s="1"/>
  <c r="C15653" s="1"/>
  <c r="B15654"/>
  <c r="D15654" s="1"/>
  <c r="C15654" s="1"/>
  <c r="B15655"/>
  <c r="D15655" s="1"/>
  <c r="C15655" s="1"/>
  <c r="B15656"/>
  <c r="D15656" s="1"/>
  <c r="C15656" s="1"/>
  <c r="B15657"/>
  <c r="D15657" s="1"/>
  <c r="C15657" s="1"/>
  <c r="B15658"/>
  <c r="D15658" s="1"/>
  <c r="C15658" s="1"/>
  <c r="B15659"/>
  <c r="D15659" s="1"/>
  <c r="C15659" s="1"/>
  <c r="B15660"/>
  <c r="D15660" s="1"/>
  <c r="C15660" s="1"/>
  <c r="B15661"/>
  <c r="D15661" s="1"/>
  <c r="C15661" s="1"/>
  <c r="B15662"/>
  <c r="D15662" s="1"/>
  <c r="C15662" s="1"/>
  <c r="B15663"/>
  <c r="D15663" s="1"/>
  <c r="C15663" s="1"/>
  <c r="B15664"/>
  <c r="D15664" s="1"/>
  <c r="C15664" s="1"/>
  <c r="B15665"/>
  <c r="D15665" s="1"/>
  <c r="C15665" s="1"/>
  <c r="B15666"/>
  <c r="D15666" s="1"/>
  <c r="C15666" s="1"/>
  <c r="B15667"/>
  <c r="D15667" s="1"/>
  <c r="C15667" s="1"/>
  <c r="B15668"/>
  <c r="D15668" s="1"/>
  <c r="C15668" s="1"/>
  <c r="B15669"/>
  <c r="D15669" s="1"/>
  <c r="C15669" s="1"/>
  <c r="B15670"/>
  <c r="D15670" s="1"/>
  <c r="C15670" s="1"/>
  <c r="B15671"/>
  <c r="D15671" s="1"/>
  <c r="C15671" s="1"/>
  <c r="B15672"/>
  <c r="D15672" s="1"/>
  <c r="C15672" s="1"/>
  <c r="B15673"/>
  <c r="D15673" s="1"/>
  <c r="C15673" s="1"/>
  <c r="B15674"/>
  <c r="D15674" s="1"/>
  <c r="C15674" s="1"/>
  <c r="B15675"/>
  <c r="D15675" s="1"/>
  <c r="C15675" s="1"/>
  <c r="B15676"/>
  <c r="D15676" s="1"/>
  <c r="C15676" s="1"/>
  <c r="B15677"/>
  <c r="D15677" s="1"/>
  <c r="C15677" s="1"/>
  <c r="B15678"/>
  <c r="D15678" s="1"/>
  <c r="C15678" s="1"/>
  <c r="B15679"/>
  <c r="D15679" s="1"/>
  <c r="C15679" s="1"/>
  <c r="B15680"/>
  <c r="D15680" s="1"/>
  <c r="C15680" s="1"/>
  <c r="B15681"/>
  <c r="D15681" s="1"/>
  <c r="C15681" s="1"/>
  <c r="B15682"/>
  <c r="D15682" s="1"/>
  <c r="C15682" s="1"/>
  <c r="B15683"/>
  <c r="D15683" s="1"/>
  <c r="C15683" s="1"/>
  <c r="B15684"/>
  <c r="D15684" s="1"/>
  <c r="C15684" s="1"/>
  <c r="B15685"/>
  <c r="D15685" s="1"/>
  <c r="C15685" s="1"/>
  <c r="B15686"/>
  <c r="D15686" s="1"/>
  <c r="C15686" s="1"/>
  <c r="B15687"/>
  <c r="D15687" s="1"/>
  <c r="C15687" s="1"/>
  <c r="B15688"/>
  <c r="D15688" s="1"/>
  <c r="C15688" s="1"/>
  <c r="B15689"/>
  <c r="D15689" s="1"/>
  <c r="C15689" s="1"/>
  <c r="B15690"/>
  <c r="D15690" s="1"/>
  <c r="C15690" s="1"/>
  <c r="B15691"/>
  <c r="D15691" s="1"/>
  <c r="C15691" s="1"/>
  <c r="B15692"/>
  <c r="D15692" s="1"/>
  <c r="C15692" s="1"/>
  <c r="B15693"/>
  <c r="D15693" s="1"/>
  <c r="C15693" s="1"/>
  <c r="B15694"/>
  <c r="D15694" s="1"/>
  <c r="C15694" s="1"/>
  <c r="B15695"/>
  <c r="D15695" s="1"/>
  <c r="C15695" s="1"/>
  <c r="B15696"/>
  <c r="D15696" s="1"/>
  <c r="C15696" s="1"/>
  <c r="B15697"/>
  <c r="D15697" s="1"/>
  <c r="C15697" s="1"/>
  <c r="B15698"/>
  <c r="D15698" s="1"/>
  <c r="C15698" s="1"/>
  <c r="B15699"/>
  <c r="D15699" s="1"/>
  <c r="C15699" s="1"/>
  <c r="B15700"/>
  <c r="D15700" s="1"/>
  <c r="C15700" s="1"/>
  <c r="B15701"/>
  <c r="D15701" s="1"/>
  <c r="C15701" s="1"/>
  <c r="B15702"/>
  <c r="D15702" s="1"/>
  <c r="C15702" s="1"/>
  <c r="B15703"/>
  <c r="D15703" s="1"/>
  <c r="C15703" s="1"/>
  <c r="B15704"/>
  <c r="D15704" s="1"/>
  <c r="C15704" s="1"/>
  <c r="B15705"/>
  <c r="D15705" s="1"/>
  <c r="C15705" s="1"/>
  <c r="B15706"/>
  <c r="D15706" s="1"/>
  <c r="C15706" s="1"/>
  <c r="B15707"/>
  <c r="D15707" s="1"/>
  <c r="C15707" s="1"/>
  <c r="B15708"/>
  <c r="D15708" s="1"/>
  <c r="C15708" s="1"/>
  <c r="B15709"/>
  <c r="D15709" s="1"/>
  <c r="C15709" s="1"/>
  <c r="B15710"/>
  <c r="D15710" s="1"/>
  <c r="C15710" s="1"/>
  <c r="B15711"/>
  <c r="D15711" s="1"/>
  <c r="C15711" s="1"/>
  <c r="B15712"/>
  <c r="D15712" s="1"/>
  <c r="C15712" s="1"/>
  <c r="B15713"/>
  <c r="D15713" s="1"/>
  <c r="C15713" s="1"/>
  <c r="B15714"/>
  <c r="D15714" s="1"/>
  <c r="C15714" s="1"/>
  <c r="B15715"/>
  <c r="D15715" s="1"/>
  <c r="C15715" s="1"/>
  <c r="B15716"/>
  <c r="D15716" s="1"/>
  <c r="C15716" s="1"/>
  <c r="B15717"/>
  <c r="D15717" s="1"/>
  <c r="C15717" s="1"/>
  <c r="B15718"/>
  <c r="D15718" s="1"/>
  <c r="C15718" s="1"/>
  <c r="B15719"/>
  <c r="D15719" s="1"/>
  <c r="C15719" s="1"/>
  <c r="B15720"/>
  <c r="D15720" s="1"/>
  <c r="C15720" s="1"/>
  <c r="B15721"/>
  <c r="D15721" s="1"/>
  <c r="C15721" s="1"/>
  <c r="B15722"/>
  <c r="D15722" s="1"/>
  <c r="C15722" s="1"/>
  <c r="B15723"/>
  <c r="D15723" s="1"/>
  <c r="C15723" s="1"/>
  <c r="B15724"/>
  <c r="D15724" s="1"/>
  <c r="C15724" s="1"/>
  <c r="B15725"/>
  <c r="D15725" s="1"/>
  <c r="C15725" s="1"/>
  <c r="B15726"/>
  <c r="D15726" s="1"/>
  <c r="C15726" s="1"/>
  <c r="B15727"/>
  <c r="D15727" s="1"/>
  <c r="C15727" s="1"/>
  <c r="B15728"/>
  <c r="D15728" s="1"/>
  <c r="C15728" s="1"/>
  <c r="B15729"/>
  <c r="D15729" s="1"/>
  <c r="C15729" s="1"/>
  <c r="B15730"/>
  <c r="D15730" s="1"/>
  <c r="C15730" s="1"/>
  <c r="B15731"/>
  <c r="D15731" s="1"/>
  <c r="C15731" s="1"/>
  <c r="B15732"/>
  <c r="D15732" s="1"/>
  <c r="C15732" s="1"/>
  <c r="B15733"/>
  <c r="D15733" s="1"/>
  <c r="C15733" s="1"/>
  <c r="B15734"/>
  <c r="D15734" s="1"/>
  <c r="C15734" s="1"/>
  <c r="B15735"/>
  <c r="D15735" s="1"/>
  <c r="C15735" s="1"/>
  <c r="B15736"/>
  <c r="D15736" s="1"/>
  <c r="C15736" s="1"/>
  <c r="B15737"/>
  <c r="D15737" s="1"/>
  <c r="C15737" s="1"/>
  <c r="B15738"/>
  <c r="D15738" s="1"/>
  <c r="C15738" s="1"/>
  <c r="B15739"/>
  <c r="D15739" s="1"/>
  <c r="C15739" s="1"/>
  <c r="B15740"/>
  <c r="D15740" s="1"/>
  <c r="C15740" s="1"/>
  <c r="B15741"/>
  <c r="D15741" s="1"/>
  <c r="C15741" s="1"/>
  <c r="B15742"/>
  <c r="D15742" s="1"/>
  <c r="C15742" s="1"/>
  <c r="B15743"/>
  <c r="D15743" s="1"/>
  <c r="C15743" s="1"/>
  <c r="B15744"/>
  <c r="D15744" s="1"/>
  <c r="C15744" s="1"/>
  <c r="B15745"/>
  <c r="D15745" s="1"/>
  <c r="C15745" s="1"/>
  <c r="B15746"/>
  <c r="D15746" s="1"/>
  <c r="C15746" s="1"/>
  <c r="B15747"/>
  <c r="D15747" s="1"/>
  <c r="C15747" s="1"/>
  <c r="B15748"/>
  <c r="D15748" s="1"/>
  <c r="C15748" s="1"/>
  <c r="B15749"/>
  <c r="D15749" s="1"/>
  <c r="C15749" s="1"/>
  <c r="B15750"/>
  <c r="D15750" s="1"/>
  <c r="C15750" s="1"/>
  <c r="B15751"/>
  <c r="D15751" s="1"/>
  <c r="C15751" s="1"/>
  <c r="B15752"/>
  <c r="D15752" s="1"/>
  <c r="C15752" s="1"/>
  <c r="B15753"/>
  <c r="D15753" s="1"/>
  <c r="C15753" s="1"/>
  <c r="B15754"/>
  <c r="D15754" s="1"/>
  <c r="C15754" s="1"/>
  <c r="B15755"/>
  <c r="D15755" s="1"/>
  <c r="C15755" s="1"/>
  <c r="B15756"/>
  <c r="D15756" s="1"/>
  <c r="C15756" s="1"/>
  <c r="B15757"/>
  <c r="D15757" s="1"/>
  <c r="C15757" s="1"/>
  <c r="B15758"/>
  <c r="D15758" s="1"/>
  <c r="C15758" s="1"/>
  <c r="B15759"/>
  <c r="D15759" s="1"/>
  <c r="C15759" s="1"/>
  <c r="B15760"/>
  <c r="D15760" s="1"/>
  <c r="C15760" s="1"/>
  <c r="B15761"/>
  <c r="D15761" s="1"/>
  <c r="C15761" s="1"/>
  <c r="B15762"/>
  <c r="D15762" s="1"/>
  <c r="C15762" s="1"/>
  <c r="B15763"/>
  <c r="D15763" s="1"/>
  <c r="C15763" s="1"/>
  <c r="B15764"/>
  <c r="D15764" s="1"/>
  <c r="C15764" s="1"/>
  <c r="B15765"/>
  <c r="D15765" s="1"/>
  <c r="C15765" s="1"/>
  <c r="B15766"/>
  <c r="D15766" s="1"/>
  <c r="C15766" s="1"/>
  <c r="B15767"/>
  <c r="D15767" s="1"/>
  <c r="C15767" s="1"/>
  <c r="B15768"/>
  <c r="D15768" s="1"/>
  <c r="C15768" s="1"/>
  <c r="B15769"/>
  <c r="D15769" s="1"/>
  <c r="C15769" s="1"/>
  <c r="B15770"/>
  <c r="D15770" s="1"/>
  <c r="C15770" s="1"/>
  <c r="B15771"/>
  <c r="D15771" s="1"/>
  <c r="C15771" s="1"/>
  <c r="B15772"/>
  <c r="D15772" s="1"/>
  <c r="C15772" s="1"/>
  <c r="B15773"/>
  <c r="D15773" s="1"/>
  <c r="C15773" s="1"/>
  <c r="B15774"/>
  <c r="D15774" s="1"/>
  <c r="C15774" s="1"/>
  <c r="B15775"/>
  <c r="D15775" s="1"/>
  <c r="C15775" s="1"/>
  <c r="B15776"/>
  <c r="D15776" s="1"/>
  <c r="C15776" s="1"/>
  <c r="B15777"/>
  <c r="D15777" s="1"/>
  <c r="C15777" s="1"/>
  <c r="B15778"/>
  <c r="D15778" s="1"/>
  <c r="C15778" s="1"/>
  <c r="B15779"/>
  <c r="D15779" s="1"/>
  <c r="C15779" s="1"/>
  <c r="B15780"/>
  <c r="D15780" s="1"/>
  <c r="C15780" s="1"/>
  <c r="B15781"/>
  <c r="D15781" s="1"/>
  <c r="C15781" s="1"/>
  <c r="B15782"/>
  <c r="D15782" s="1"/>
  <c r="C15782" s="1"/>
  <c r="B15783"/>
  <c r="D15783" s="1"/>
  <c r="C15783" s="1"/>
  <c r="B15784"/>
  <c r="D15784" s="1"/>
  <c r="C15784" s="1"/>
  <c r="B15785"/>
  <c r="D15785" s="1"/>
  <c r="C15785" s="1"/>
  <c r="B15786"/>
  <c r="D15786" s="1"/>
  <c r="C15786" s="1"/>
  <c r="B15787"/>
  <c r="D15787" s="1"/>
  <c r="C15787" s="1"/>
  <c r="B15788"/>
  <c r="D15788" s="1"/>
  <c r="C15788" s="1"/>
  <c r="B15789"/>
  <c r="D15789" s="1"/>
  <c r="C15789" s="1"/>
  <c r="B15790"/>
  <c r="D15790" s="1"/>
  <c r="C15790" s="1"/>
  <c r="B15791"/>
  <c r="D15791" s="1"/>
  <c r="C15791" s="1"/>
  <c r="B15792"/>
  <c r="D15792" s="1"/>
  <c r="C15792" s="1"/>
  <c r="B15793"/>
  <c r="D15793" s="1"/>
  <c r="C15793" s="1"/>
  <c r="B15794"/>
  <c r="D15794" s="1"/>
  <c r="C15794" s="1"/>
  <c r="B15795"/>
  <c r="D15795" s="1"/>
  <c r="C15795" s="1"/>
  <c r="B15796"/>
  <c r="D15796" s="1"/>
  <c r="C15796" s="1"/>
  <c r="B15797"/>
  <c r="D15797" s="1"/>
  <c r="C15797" s="1"/>
  <c r="B15798"/>
  <c r="D15798" s="1"/>
  <c r="C15798" s="1"/>
  <c r="B15799"/>
  <c r="D15799" s="1"/>
  <c r="C15799" s="1"/>
  <c r="B15800"/>
  <c r="D15800" s="1"/>
  <c r="C15800" s="1"/>
  <c r="B15801"/>
  <c r="D15801" s="1"/>
  <c r="C15801" s="1"/>
  <c r="B15802"/>
  <c r="D15802" s="1"/>
  <c r="C15802" s="1"/>
  <c r="B15803"/>
  <c r="D15803" s="1"/>
  <c r="C15803" s="1"/>
  <c r="B15804"/>
  <c r="D15804" s="1"/>
  <c r="C15804" s="1"/>
  <c r="B15805"/>
  <c r="D15805" s="1"/>
  <c r="C15805" s="1"/>
  <c r="B15806"/>
  <c r="D15806" s="1"/>
  <c r="C15806" s="1"/>
  <c r="B15807"/>
  <c r="D15807" s="1"/>
  <c r="C15807" s="1"/>
  <c r="B15808"/>
  <c r="D15808" s="1"/>
  <c r="C15808" s="1"/>
  <c r="B15809"/>
  <c r="D15809" s="1"/>
  <c r="C15809" s="1"/>
  <c r="B15810"/>
  <c r="D15810" s="1"/>
  <c r="C15810" s="1"/>
  <c r="B15811"/>
  <c r="D15811" s="1"/>
  <c r="C15811" s="1"/>
  <c r="B15812"/>
  <c r="D15812" s="1"/>
  <c r="C15812" s="1"/>
  <c r="B15813"/>
  <c r="D15813" s="1"/>
  <c r="C15813" s="1"/>
  <c r="B15814"/>
  <c r="D15814" s="1"/>
  <c r="C15814" s="1"/>
  <c r="B15815"/>
  <c r="D15815" s="1"/>
  <c r="C15815" s="1"/>
  <c r="B15816"/>
  <c r="D15816" s="1"/>
  <c r="C15816" s="1"/>
  <c r="B15817"/>
  <c r="D15817" s="1"/>
  <c r="C15817" s="1"/>
  <c r="B15818"/>
  <c r="D15818" s="1"/>
  <c r="C15818" s="1"/>
  <c r="B15819"/>
  <c r="D15819" s="1"/>
  <c r="C15819" s="1"/>
  <c r="B15820"/>
  <c r="D15820" s="1"/>
  <c r="C15820" s="1"/>
  <c r="B15821"/>
  <c r="D15821" s="1"/>
  <c r="C15821" s="1"/>
  <c r="B15822"/>
  <c r="D15822" s="1"/>
  <c r="C15822" s="1"/>
  <c r="B15823"/>
  <c r="D15823" s="1"/>
  <c r="C15823" s="1"/>
  <c r="B15824"/>
  <c r="D15824" s="1"/>
  <c r="C15824" s="1"/>
  <c r="B15825"/>
  <c r="D15825" s="1"/>
  <c r="C15825" s="1"/>
  <c r="B15826"/>
  <c r="D15826" s="1"/>
  <c r="C15826" s="1"/>
  <c r="B15827"/>
  <c r="D15827" s="1"/>
  <c r="C15827" s="1"/>
  <c r="B15828"/>
  <c r="D15828" s="1"/>
  <c r="C15828" s="1"/>
  <c r="B15829"/>
  <c r="D15829" s="1"/>
  <c r="C15829" s="1"/>
  <c r="B15830"/>
  <c r="D15830" s="1"/>
  <c r="C15830" s="1"/>
  <c r="B15831"/>
  <c r="D15831" s="1"/>
  <c r="C15831" s="1"/>
  <c r="B15832"/>
  <c r="D15832" s="1"/>
  <c r="C15832" s="1"/>
  <c r="B15833"/>
  <c r="D15833" s="1"/>
  <c r="C15833" s="1"/>
  <c r="B15834"/>
  <c r="D15834" s="1"/>
  <c r="C15834" s="1"/>
  <c r="B15835"/>
  <c r="D15835" s="1"/>
  <c r="C15835" s="1"/>
  <c r="B15836"/>
  <c r="D15836" s="1"/>
  <c r="C15836" s="1"/>
  <c r="B15837"/>
  <c r="D15837" s="1"/>
  <c r="C15837" s="1"/>
  <c r="B15838"/>
  <c r="D15838" s="1"/>
  <c r="C15838" s="1"/>
  <c r="B15839"/>
  <c r="D15839" s="1"/>
  <c r="C15839" s="1"/>
  <c r="B15840"/>
  <c r="D15840" s="1"/>
  <c r="C15840" s="1"/>
  <c r="B15841"/>
  <c r="D15841" s="1"/>
  <c r="C15841" s="1"/>
  <c r="B15842"/>
  <c r="D15842" s="1"/>
  <c r="C15842" s="1"/>
  <c r="B15843"/>
  <c r="D15843" s="1"/>
  <c r="C15843" s="1"/>
  <c r="B15844"/>
  <c r="D15844" s="1"/>
  <c r="C15844" s="1"/>
  <c r="B15845"/>
  <c r="D15845" s="1"/>
  <c r="C15845" s="1"/>
  <c r="B15846"/>
  <c r="D15846" s="1"/>
  <c r="C15846" s="1"/>
  <c r="B15847"/>
  <c r="D15847" s="1"/>
  <c r="C15847" s="1"/>
  <c r="B15848"/>
  <c r="D15848" s="1"/>
  <c r="C15848" s="1"/>
  <c r="B15849"/>
  <c r="D15849" s="1"/>
  <c r="C15849" s="1"/>
  <c r="B15850"/>
  <c r="D15850" s="1"/>
  <c r="C15850" s="1"/>
  <c r="B15851"/>
  <c r="D15851" s="1"/>
  <c r="C15851" s="1"/>
  <c r="B15852"/>
  <c r="D15852" s="1"/>
  <c r="C15852" s="1"/>
  <c r="B15853"/>
  <c r="D15853" s="1"/>
  <c r="C15853" s="1"/>
  <c r="B15854"/>
  <c r="D15854" s="1"/>
  <c r="C15854" s="1"/>
  <c r="B15855"/>
  <c r="D15855" s="1"/>
  <c r="C15855" s="1"/>
  <c r="B15856"/>
  <c r="D15856" s="1"/>
  <c r="C15856" s="1"/>
  <c r="B15857"/>
  <c r="D15857" s="1"/>
  <c r="C15857" s="1"/>
  <c r="B15858"/>
  <c r="D15858" s="1"/>
  <c r="C15858" s="1"/>
  <c r="B15859"/>
  <c r="D15859" s="1"/>
  <c r="C15859" s="1"/>
  <c r="B15860"/>
  <c r="D15860" s="1"/>
  <c r="C15860" s="1"/>
  <c r="B15861"/>
  <c r="D15861" s="1"/>
  <c r="C15861" s="1"/>
  <c r="B15862"/>
  <c r="D15862" s="1"/>
  <c r="C15862" s="1"/>
  <c r="B15863"/>
  <c r="D15863" s="1"/>
  <c r="C15863" s="1"/>
  <c r="B15864"/>
  <c r="D15864" s="1"/>
  <c r="C15864" s="1"/>
  <c r="B15865"/>
  <c r="D15865" s="1"/>
  <c r="C15865" s="1"/>
  <c r="B15866"/>
  <c r="D15866" s="1"/>
  <c r="C15866" s="1"/>
  <c r="B15867"/>
  <c r="D15867" s="1"/>
  <c r="C15867" s="1"/>
  <c r="B15868"/>
  <c r="D15868" s="1"/>
  <c r="C15868" s="1"/>
  <c r="B15869"/>
  <c r="D15869" s="1"/>
  <c r="C15869" s="1"/>
  <c r="B15870"/>
  <c r="D15870" s="1"/>
  <c r="C15870" s="1"/>
  <c r="B15871"/>
  <c r="D15871" s="1"/>
  <c r="C15871" s="1"/>
  <c r="B15872"/>
  <c r="D15872" s="1"/>
  <c r="C15872" s="1"/>
  <c r="B15873"/>
  <c r="D15873" s="1"/>
  <c r="C15873" s="1"/>
  <c r="B15874"/>
  <c r="D15874" s="1"/>
  <c r="C15874" s="1"/>
  <c r="B15875"/>
  <c r="D15875" s="1"/>
  <c r="C15875" s="1"/>
  <c r="B15876"/>
  <c r="D15876" s="1"/>
  <c r="C15876" s="1"/>
  <c r="B15877"/>
  <c r="D15877" s="1"/>
  <c r="C15877" s="1"/>
  <c r="B15878"/>
  <c r="D15878" s="1"/>
  <c r="C15878" s="1"/>
  <c r="B15879"/>
  <c r="D15879" s="1"/>
  <c r="C15879" s="1"/>
  <c r="B15880"/>
  <c r="D15880" s="1"/>
  <c r="C15880" s="1"/>
  <c r="B15881"/>
  <c r="D15881" s="1"/>
  <c r="C15881" s="1"/>
  <c r="B15882"/>
  <c r="D15882" s="1"/>
  <c r="C15882" s="1"/>
  <c r="B15883"/>
  <c r="D15883" s="1"/>
  <c r="C15883" s="1"/>
  <c r="B15884"/>
  <c r="D15884" s="1"/>
  <c r="C15884" s="1"/>
  <c r="B15885"/>
  <c r="D15885" s="1"/>
  <c r="C15885" s="1"/>
  <c r="B15886"/>
  <c r="D15886" s="1"/>
  <c r="C15886" s="1"/>
  <c r="B15887"/>
  <c r="D15887" s="1"/>
  <c r="C15887" s="1"/>
  <c r="B15888"/>
  <c r="D15888" s="1"/>
  <c r="C15888" s="1"/>
  <c r="B15889"/>
  <c r="D15889" s="1"/>
  <c r="C15889" s="1"/>
  <c r="B15890"/>
  <c r="D15890" s="1"/>
  <c r="C15890" s="1"/>
  <c r="B15891"/>
  <c r="D15891" s="1"/>
  <c r="C15891" s="1"/>
  <c r="B15892"/>
  <c r="D15892" s="1"/>
  <c r="C15892" s="1"/>
  <c r="B15893"/>
  <c r="D15893" s="1"/>
  <c r="C15893" s="1"/>
  <c r="B15894"/>
  <c r="D15894" s="1"/>
  <c r="C15894" s="1"/>
  <c r="B15895"/>
  <c r="D15895" s="1"/>
  <c r="C15895" s="1"/>
  <c r="B15896"/>
  <c r="D15896" s="1"/>
  <c r="C15896" s="1"/>
  <c r="B15897"/>
  <c r="D15897" s="1"/>
  <c r="C15897" s="1"/>
  <c r="B15898"/>
  <c r="D15898" s="1"/>
  <c r="C15898" s="1"/>
  <c r="B15899"/>
  <c r="D15899" s="1"/>
  <c r="C15899" s="1"/>
  <c r="B15900"/>
  <c r="D15900" s="1"/>
  <c r="C15900" s="1"/>
  <c r="B15901"/>
  <c r="D15901" s="1"/>
  <c r="C15901" s="1"/>
  <c r="B15902"/>
  <c r="D15902" s="1"/>
  <c r="C15902" s="1"/>
  <c r="B15903"/>
  <c r="D15903" s="1"/>
  <c r="C15903" s="1"/>
  <c r="B15904"/>
  <c r="D15904" s="1"/>
  <c r="C15904" s="1"/>
  <c r="B15905"/>
  <c r="D15905" s="1"/>
  <c r="C15905" s="1"/>
  <c r="B15906"/>
  <c r="D15906" s="1"/>
  <c r="C15906" s="1"/>
  <c r="B15907"/>
  <c r="D15907" s="1"/>
  <c r="C15907" s="1"/>
  <c r="B15908"/>
  <c r="D15908" s="1"/>
  <c r="C15908" s="1"/>
  <c r="B15909"/>
  <c r="D15909" s="1"/>
  <c r="C15909" s="1"/>
  <c r="B15910"/>
  <c r="D15910" s="1"/>
  <c r="C15910" s="1"/>
  <c r="B15911"/>
  <c r="D15911" s="1"/>
  <c r="C15911" s="1"/>
  <c r="B15912"/>
  <c r="D15912" s="1"/>
  <c r="C15912" s="1"/>
  <c r="B15913"/>
  <c r="D15913" s="1"/>
  <c r="C15913" s="1"/>
  <c r="B15914"/>
  <c r="D15914" s="1"/>
  <c r="C15914" s="1"/>
  <c r="B15915"/>
  <c r="D15915" s="1"/>
  <c r="C15915" s="1"/>
  <c r="B15916"/>
  <c r="D15916" s="1"/>
  <c r="C15916" s="1"/>
  <c r="B15917"/>
  <c r="D15917" s="1"/>
  <c r="C15917" s="1"/>
  <c r="B15918"/>
  <c r="D15918" s="1"/>
  <c r="C15918" s="1"/>
  <c r="B15919"/>
  <c r="D15919" s="1"/>
  <c r="C15919" s="1"/>
  <c r="B15920"/>
  <c r="D15920" s="1"/>
  <c r="C15920" s="1"/>
  <c r="B15921"/>
  <c r="D15921" s="1"/>
  <c r="C15921" s="1"/>
  <c r="B15922"/>
  <c r="D15922" s="1"/>
  <c r="C15922" s="1"/>
  <c r="B15923"/>
  <c r="D15923" s="1"/>
  <c r="C15923" s="1"/>
  <c r="B15924"/>
  <c r="D15924" s="1"/>
  <c r="C15924" s="1"/>
  <c r="B15925"/>
  <c r="D15925" s="1"/>
  <c r="C15925" s="1"/>
  <c r="B15926"/>
  <c r="D15926" s="1"/>
  <c r="C15926" s="1"/>
  <c r="B15927"/>
  <c r="D15927" s="1"/>
  <c r="C15927" s="1"/>
  <c r="B15928"/>
  <c r="D15928" s="1"/>
  <c r="C15928" s="1"/>
  <c r="B15929"/>
  <c r="D15929" s="1"/>
  <c r="C15929" s="1"/>
  <c r="B15930"/>
  <c r="D15930" s="1"/>
  <c r="C15930" s="1"/>
  <c r="B15931"/>
  <c r="D15931" s="1"/>
  <c r="C15931" s="1"/>
  <c r="B15932"/>
  <c r="D15932" s="1"/>
  <c r="C15932" s="1"/>
  <c r="B15933"/>
  <c r="D15933" s="1"/>
  <c r="C15933" s="1"/>
  <c r="B15934"/>
  <c r="D15934" s="1"/>
  <c r="C15934" s="1"/>
  <c r="B15935"/>
  <c r="D15935" s="1"/>
  <c r="C15935" s="1"/>
  <c r="B15936"/>
  <c r="D15936" s="1"/>
  <c r="C15936" s="1"/>
  <c r="B15937"/>
  <c r="D15937" s="1"/>
  <c r="C15937" s="1"/>
  <c r="B15938"/>
  <c r="D15938" s="1"/>
  <c r="C15938" s="1"/>
  <c r="B15939"/>
  <c r="D15939" s="1"/>
  <c r="C15939" s="1"/>
  <c r="B15940"/>
  <c r="D15940" s="1"/>
  <c r="C15940" s="1"/>
  <c r="B15941"/>
  <c r="D15941" s="1"/>
  <c r="C15941" s="1"/>
  <c r="B15942"/>
  <c r="D15942" s="1"/>
  <c r="C15942" s="1"/>
  <c r="B15943"/>
  <c r="D15943" s="1"/>
  <c r="C15943" s="1"/>
  <c r="B15944"/>
  <c r="D15944" s="1"/>
  <c r="C15944" s="1"/>
  <c r="B15945"/>
  <c r="D15945" s="1"/>
  <c r="C15945" s="1"/>
  <c r="B15946"/>
  <c r="D15946" s="1"/>
  <c r="C15946" s="1"/>
  <c r="B15947"/>
  <c r="D15947" s="1"/>
  <c r="C15947" s="1"/>
  <c r="B15948"/>
  <c r="D15948" s="1"/>
  <c r="C15948" s="1"/>
  <c r="B15949"/>
  <c r="D15949" s="1"/>
  <c r="C15949" s="1"/>
  <c r="B15950"/>
  <c r="D15950" s="1"/>
  <c r="C15950" s="1"/>
  <c r="B15951"/>
  <c r="D15951" s="1"/>
  <c r="C15951" s="1"/>
  <c r="B15952"/>
  <c r="D15952" s="1"/>
  <c r="C15952" s="1"/>
  <c r="B15953"/>
  <c r="D15953" s="1"/>
  <c r="C15953" s="1"/>
  <c r="B15954"/>
  <c r="D15954" s="1"/>
  <c r="C15954" s="1"/>
  <c r="B15955"/>
  <c r="D15955" s="1"/>
  <c r="C15955" s="1"/>
  <c r="B15956"/>
  <c r="D15956" s="1"/>
  <c r="C15956" s="1"/>
  <c r="B15957"/>
  <c r="D15957" s="1"/>
  <c r="C15957" s="1"/>
  <c r="B15958"/>
  <c r="D15958" s="1"/>
  <c r="C15958" s="1"/>
  <c r="B15959"/>
  <c r="D15959" s="1"/>
  <c r="C15959" s="1"/>
  <c r="B15960"/>
  <c r="D15960" s="1"/>
  <c r="C15960" s="1"/>
  <c r="B15961"/>
  <c r="D15961" s="1"/>
  <c r="C15961" s="1"/>
  <c r="B15962"/>
  <c r="D15962" s="1"/>
  <c r="C15962" s="1"/>
  <c r="B15963"/>
  <c r="D15963" s="1"/>
  <c r="C15963" s="1"/>
  <c r="B15964"/>
  <c r="D15964" s="1"/>
  <c r="C15964" s="1"/>
  <c r="B15965"/>
  <c r="D15965" s="1"/>
  <c r="C15965" s="1"/>
  <c r="B15966"/>
  <c r="D15966" s="1"/>
  <c r="C15966" s="1"/>
  <c r="B15967"/>
  <c r="D15967" s="1"/>
  <c r="C15967" s="1"/>
  <c r="B15968"/>
  <c r="D15968" s="1"/>
  <c r="C15968" s="1"/>
  <c r="B15969"/>
  <c r="D15969" s="1"/>
  <c r="C15969" s="1"/>
  <c r="B15970"/>
  <c r="D15970" s="1"/>
  <c r="C15970" s="1"/>
  <c r="B15971"/>
  <c r="D15971" s="1"/>
  <c r="C15971" s="1"/>
  <c r="B15972"/>
  <c r="D15972" s="1"/>
  <c r="C15972" s="1"/>
  <c r="B15973"/>
  <c r="D15973" s="1"/>
  <c r="C15973" s="1"/>
  <c r="B15974"/>
  <c r="D15974" s="1"/>
  <c r="C15974" s="1"/>
  <c r="B15975"/>
  <c r="D15975" s="1"/>
  <c r="C15975" s="1"/>
  <c r="B15976"/>
  <c r="D15976" s="1"/>
  <c r="C15976" s="1"/>
  <c r="B15977"/>
  <c r="D15977" s="1"/>
  <c r="C15977" s="1"/>
  <c r="B15978"/>
  <c r="D15978" s="1"/>
  <c r="C15978" s="1"/>
  <c r="B15979"/>
  <c r="D15979" s="1"/>
  <c r="C15979" s="1"/>
  <c r="B15980"/>
  <c r="D15980" s="1"/>
  <c r="C15980" s="1"/>
  <c r="B15981"/>
  <c r="D15981" s="1"/>
  <c r="C15981" s="1"/>
  <c r="B15982"/>
  <c r="D15982" s="1"/>
  <c r="C15982" s="1"/>
  <c r="B15983"/>
  <c r="D15983" s="1"/>
  <c r="C15983" s="1"/>
  <c r="B15984"/>
  <c r="D15984" s="1"/>
  <c r="C15984" s="1"/>
  <c r="B15985"/>
  <c r="D15985" s="1"/>
  <c r="C15985" s="1"/>
  <c r="B15986"/>
  <c r="D15986" s="1"/>
  <c r="C15986" s="1"/>
  <c r="B15987"/>
  <c r="D15987" s="1"/>
  <c r="C15987" s="1"/>
  <c r="B15988"/>
  <c r="D15988" s="1"/>
  <c r="C15988" s="1"/>
  <c r="B15989"/>
  <c r="D15989" s="1"/>
  <c r="C15989" s="1"/>
  <c r="B15990"/>
  <c r="D15990" s="1"/>
  <c r="C15990" s="1"/>
  <c r="B15991"/>
  <c r="D15991" s="1"/>
  <c r="C15991" s="1"/>
  <c r="B15992"/>
  <c r="D15992" s="1"/>
  <c r="C15992" s="1"/>
  <c r="B15993"/>
  <c r="D15993" s="1"/>
  <c r="C15993" s="1"/>
  <c r="B15994"/>
  <c r="D15994" s="1"/>
  <c r="C15994" s="1"/>
  <c r="B15995"/>
  <c r="D15995" s="1"/>
  <c r="C15995" s="1"/>
  <c r="B15996"/>
  <c r="D15996" s="1"/>
  <c r="C15996" s="1"/>
  <c r="B15997"/>
  <c r="D15997" s="1"/>
  <c r="C15997" s="1"/>
  <c r="B15998"/>
  <c r="D15998" s="1"/>
  <c r="C15998" s="1"/>
  <c r="B15999"/>
  <c r="D15999" s="1"/>
  <c r="C15999" s="1"/>
  <c r="B16000"/>
  <c r="D16000" s="1"/>
  <c r="C16000" s="1"/>
  <c r="B16001"/>
  <c r="D16001" s="1"/>
  <c r="C16001" s="1"/>
  <c r="B16002"/>
  <c r="D16002" s="1"/>
  <c r="C16002" s="1"/>
  <c r="B16003"/>
  <c r="D16003" s="1"/>
  <c r="C16003" s="1"/>
  <c r="B16004"/>
  <c r="D16004" s="1"/>
  <c r="C16004" s="1"/>
  <c r="B16005"/>
  <c r="D16005" s="1"/>
  <c r="C16005" s="1"/>
  <c r="B16006"/>
  <c r="D16006" s="1"/>
  <c r="C16006" s="1"/>
  <c r="B16007"/>
  <c r="D16007" s="1"/>
  <c r="C16007" s="1"/>
  <c r="B16008"/>
  <c r="D16008" s="1"/>
  <c r="C16008" s="1"/>
  <c r="B16009"/>
  <c r="D16009" s="1"/>
  <c r="C16009" s="1"/>
  <c r="B16010"/>
  <c r="D16010" s="1"/>
  <c r="C16010" s="1"/>
  <c r="B16011"/>
  <c r="D16011" s="1"/>
  <c r="C16011" s="1"/>
  <c r="B16012"/>
  <c r="D16012" s="1"/>
  <c r="C16012" s="1"/>
  <c r="B16013"/>
  <c r="D16013" s="1"/>
  <c r="C16013" s="1"/>
  <c r="B16014"/>
  <c r="D16014" s="1"/>
  <c r="C16014" s="1"/>
  <c r="B16015"/>
  <c r="D16015" s="1"/>
  <c r="C16015" s="1"/>
  <c r="B16016"/>
  <c r="D16016" s="1"/>
  <c r="C16016" s="1"/>
  <c r="B16017"/>
  <c r="D16017" s="1"/>
  <c r="C16017" s="1"/>
  <c r="B16018"/>
  <c r="D16018" s="1"/>
  <c r="C16018" s="1"/>
  <c r="B16019"/>
  <c r="D16019" s="1"/>
  <c r="C16019" s="1"/>
  <c r="B16020"/>
  <c r="D16020" s="1"/>
  <c r="C16020" s="1"/>
  <c r="B16021"/>
  <c r="D16021" s="1"/>
  <c r="C16021" s="1"/>
  <c r="B16022"/>
  <c r="D16022" s="1"/>
  <c r="C16022" s="1"/>
  <c r="B16023"/>
  <c r="D16023" s="1"/>
  <c r="C16023" s="1"/>
  <c r="B16024"/>
  <c r="D16024" s="1"/>
  <c r="C16024" s="1"/>
  <c r="B16025"/>
  <c r="D16025" s="1"/>
  <c r="C16025" s="1"/>
  <c r="B16026"/>
  <c r="D16026" s="1"/>
  <c r="C16026" s="1"/>
  <c r="B16027"/>
  <c r="D16027" s="1"/>
  <c r="C16027" s="1"/>
  <c r="B16028"/>
  <c r="D16028" s="1"/>
  <c r="C16028" s="1"/>
  <c r="B16029"/>
  <c r="D16029" s="1"/>
  <c r="C16029" s="1"/>
  <c r="B16030"/>
  <c r="D16030" s="1"/>
  <c r="C16030" s="1"/>
  <c r="B16031"/>
  <c r="D16031" s="1"/>
  <c r="C16031" s="1"/>
  <c r="B16032"/>
  <c r="D16032" s="1"/>
  <c r="C16032" s="1"/>
  <c r="B16033"/>
  <c r="D16033" s="1"/>
  <c r="C16033" s="1"/>
  <c r="B16034"/>
  <c r="D16034" s="1"/>
  <c r="C16034" s="1"/>
  <c r="B16035"/>
  <c r="D16035" s="1"/>
  <c r="C16035" s="1"/>
  <c r="B16036"/>
  <c r="D16036" s="1"/>
  <c r="C16036" s="1"/>
  <c r="B16037"/>
  <c r="D16037" s="1"/>
  <c r="C16037" s="1"/>
  <c r="B16038"/>
  <c r="D16038" s="1"/>
  <c r="C16038" s="1"/>
  <c r="B16039"/>
  <c r="D16039" s="1"/>
  <c r="C16039" s="1"/>
  <c r="B16040"/>
  <c r="D16040" s="1"/>
  <c r="C16040" s="1"/>
  <c r="B16041"/>
  <c r="D16041" s="1"/>
  <c r="C16041" s="1"/>
  <c r="B16042"/>
  <c r="D16042" s="1"/>
  <c r="C16042" s="1"/>
  <c r="B16043"/>
  <c r="D16043" s="1"/>
  <c r="C16043" s="1"/>
  <c r="B16044"/>
  <c r="D16044" s="1"/>
  <c r="C16044" s="1"/>
  <c r="B16045"/>
  <c r="D16045" s="1"/>
  <c r="C16045" s="1"/>
  <c r="B16046"/>
  <c r="D16046" s="1"/>
  <c r="C16046" s="1"/>
  <c r="B16047"/>
  <c r="D16047" s="1"/>
  <c r="C16047" s="1"/>
  <c r="B16048"/>
  <c r="D16048" s="1"/>
  <c r="C16048" s="1"/>
  <c r="B16049"/>
  <c r="D16049" s="1"/>
  <c r="C16049" s="1"/>
  <c r="B16050"/>
  <c r="D16050" s="1"/>
  <c r="C16050" s="1"/>
  <c r="B16051"/>
  <c r="D16051" s="1"/>
  <c r="C16051" s="1"/>
  <c r="B16052"/>
  <c r="D16052" s="1"/>
  <c r="C16052" s="1"/>
  <c r="B16053"/>
  <c r="D16053" s="1"/>
  <c r="C16053" s="1"/>
  <c r="B16054"/>
  <c r="D16054" s="1"/>
  <c r="C16054" s="1"/>
  <c r="B16055"/>
  <c r="D16055" s="1"/>
  <c r="C16055" s="1"/>
  <c r="B16056"/>
  <c r="D16056" s="1"/>
  <c r="C16056" s="1"/>
  <c r="B16057"/>
  <c r="D16057" s="1"/>
  <c r="C16057" s="1"/>
  <c r="B16058"/>
  <c r="D16058" s="1"/>
  <c r="C16058" s="1"/>
  <c r="B16059"/>
  <c r="D16059" s="1"/>
  <c r="C16059" s="1"/>
  <c r="B16060"/>
  <c r="D16060" s="1"/>
  <c r="C16060" s="1"/>
  <c r="B16061"/>
  <c r="D16061" s="1"/>
  <c r="C16061" s="1"/>
  <c r="B16062"/>
  <c r="D16062" s="1"/>
  <c r="C16062" s="1"/>
  <c r="B16063"/>
  <c r="D16063" s="1"/>
  <c r="C16063" s="1"/>
  <c r="B16064"/>
  <c r="D16064" s="1"/>
  <c r="C16064" s="1"/>
  <c r="B16065"/>
  <c r="D16065" s="1"/>
  <c r="C16065" s="1"/>
  <c r="B16066"/>
  <c r="D16066" s="1"/>
  <c r="C16066" s="1"/>
  <c r="B16067"/>
  <c r="D16067" s="1"/>
  <c r="C16067" s="1"/>
  <c r="B16068"/>
  <c r="D16068" s="1"/>
  <c r="C16068" s="1"/>
  <c r="B16069"/>
  <c r="D16069" s="1"/>
  <c r="C16069" s="1"/>
  <c r="B16070"/>
  <c r="D16070" s="1"/>
  <c r="C16070" s="1"/>
  <c r="B16071"/>
  <c r="D16071" s="1"/>
  <c r="C16071" s="1"/>
  <c r="B16072"/>
  <c r="D16072" s="1"/>
  <c r="C16072" s="1"/>
  <c r="B16073"/>
  <c r="D16073" s="1"/>
  <c r="C16073" s="1"/>
  <c r="B16074"/>
  <c r="D16074" s="1"/>
  <c r="C16074" s="1"/>
  <c r="B16075"/>
  <c r="D16075" s="1"/>
  <c r="C16075" s="1"/>
  <c r="B16076"/>
  <c r="D16076" s="1"/>
  <c r="C16076" s="1"/>
  <c r="B16077"/>
  <c r="D16077" s="1"/>
  <c r="C16077" s="1"/>
  <c r="B16078"/>
  <c r="D16078" s="1"/>
  <c r="C16078" s="1"/>
  <c r="B16079"/>
  <c r="D16079" s="1"/>
  <c r="C16079" s="1"/>
  <c r="B16080"/>
  <c r="D16080" s="1"/>
  <c r="C16080" s="1"/>
  <c r="B16081"/>
  <c r="D16081" s="1"/>
  <c r="C16081" s="1"/>
  <c r="B16082"/>
  <c r="D16082" s="1"/>
  <c r="C16082" s="1"/>
  <c r="B16083"/>
  <c r="D16083" s="1"/>
  <c r="C16083" s="1"/>
  <c r="B16084"/>
  <c r="D16084" s="1"/>
  <c r="C16084" s="1"/>
  <c r="B16085"/>
  <c r="D16085" s="1"/>
  <c r="C16085" s="1"/>
  <c r="B16086"/>
  <c r="D16086" s="1"/>
  <c r="C16086" s="1"/>
  <c r="B16087"/>
  <c r="D16087" s="1"/>
  <c r="C16087" s="1"/>
  <c r="B16088"/>
  <c r="D16088" s="1"/>
  <c r="C16088" s="1"/>
  <c r="B16089"/>
  <c r="D16089" s="1"/>
  <c r="C16089" s="1"/>
  <c r="B16090"/>
  <c r="D16090" s="1"/>
  <c r="C16090" s="1"/>
  <c r="B16091"/>
  <c r="D16091" s="1"/>
  <c r="C16091" s="1"/>
  <c r="B16092"/>
  <c r="D16092" s="1"/>
  <c r="C16092" s="1"/>
  <c r="B16093"/>
  <c r="D16093" s="1"/>
  <c r="C16093" s="1"/>
  <c r="B16094"/>
  <c r="D16094" s="1"/>
  <c r="C16094" s="1"/>
  <c r="B16095"/>
  <c r="D16095" s="1"/>
  <c r="C16095" s="1"/>
  <c r="B16096"/>
  <c r="D16096" s="1"/>
  <c r="C16096" s="1"/>
  <c r="B16097"/>
  <c r="D16097" s="1"/>
  <c r="C16097" s="1"/>
  <c r="B16098"/>
  <c r="D16098" s="1"/>
  <c r="C16098" s="1"/>
  <c r="B16099"/>
  <c r="D16099" s="1"/>
  <c r="C16099" s="1"/>
  <c r="B16100"/>
  <c r="D16100" s="1"/>
  <c r="C16100" s="1"/>
  <c r="B16101"/>
  <c r="D16101" s="1"/>
  <c r="C16101" s="1"/>
  <c r="B16102"/>
  <c r="D16102" s="1"/>
  <c r="C16102" s="1"/>
  <c r="B16103"/>
  <c r="D16103" s="1"/>
  <c r="C16103" s="1"/>
  <c r="B16104"/>
  <c r="D16104" s="1"/>
  <c r="C16104" s="1"/>
  <c r="B16105"/>
  <c r="D16105" s="1"/>
  <c r="C16105" s="1"/>
  <c r="B16106"/>
  <c r="D16106" s="1"/>
  <c r="C16106" s="1"/>
  <c r="B16107"/>
  <c r="D16107" s="1"/>
  <c r="C16107" s="1"/>
  <c r="B16108"/>
  <c r="D16108" s="1"/>
  <c r="C16108" s="1"/>
  <c r="B16109"/>
  <c r="D16109" s="1"/>
  <c r="C16109" s="1"/>
  <c r="B16110"/>
  <c r="D16110" s="1"/>
  <c r="C16110" s="1"/>
  <c r="B16111"/>
  <c r="D16111" s="1"/>
  <c r="C16111" s="1"/>
  <c r="B16112"/>
  <c r="D16112" s="1"/>
  <c r="C16112" s="1"/>
  <c r="B16113"/>
  <c r="D16113" s="1"/>
  <c r="C16113" s="1"/>
  <c r="B16114"/>
  <c r="D16114" s="1"/>
  <c r="C16114" s="1"/>
  <c r="B16115"/>
  <c r="D16115" s="1"/>
  <c r="C16115" s="1"/>
  <c r="B16116"/>
  <c r="D16116" s="1"/>
  <c r="C16116" s="1"/>
  <c r="B16117"/>
  <c r="D16117" s="1"/>
  <c r="C16117" s="1"/>
  <c r="B16118"/>
  <c r="D16118" s="1"/>
  <c r="C16118" s="1"/>
  <c r="B16119"/>
  <c r="D16119" s="1"/>
  <c r="C16119" s="1"/>
  <c r="B16120"/>
  <c r="D16120" s="1"/>
  <c r="C16120" s="1"/>
  <c r="B16121"/>
  <c r="D16121" s="1"/>
  <c r="C16121" s="1"/>
  <c r="B16122"/>
  <c r="D16122" s="1"/>
  <c r="C16122" s="1"/>
  <c r="B16123"/>
  <c r="D16123" s="1"/>
  <c r="C16123" s="1"/>
  <c r="B16124"/>
  <c r="D16124" s="1"/>
  <c r="C16124" s="1"/>
  <c r="B16125"/>
  <c r="D16125" s="1"/>
  <c r="C16125" s="1"/>
  <c r="B16126"/>
  <c r="D16126" s="1"/>
  <c r="C16126" s="1"/>
  <c r="B16127"/>
  <c r="D16127" s="1"/>
  <c r="C16127" s="1"/>
  <c r="B16128"/>
  <c r="D16128" s="1"/>
  <c r="C16128" s="1"/>
  <c r="B16129"/>
  <c r="D16129" s="1"/>
  <c r="C16129" s="1"/>
  <c r="B16130"/>
  <c r="D16130" s="1"/>
  <c r="C16130" s="1"/>
  <c r="B16131"/>
  <c r="D16131" s="1"/>
  <c r="C16131" s="1"/>
  <c r="B16132"/>
  <c r="D16132" s="1"/>
  <c r="C16132" s="1"/>
  <c r="B16133"/>
  <c r="D16133" s="1"/>
  <c r="C16133" s="1"/>
  <c r="B16134"/>
  <c r="D16134" s="1"/>
  <c r="C16134" s="1"/>
  <c r="B16135"/>
  <c r="D16135" s="1"/>
  <c r="C16135" s="1"/>
  <c r="B16136"/>
  <c r="D16136" s="1"/>
  <c r="C16136" s="1"/>
  <c r="B16137"/>
  <c r="D16137" s="1"/>
  <c r="C16137" s="1"/>
  <c r="B16138"/>
  <c r="D16138" s="1"/>
  <c r="C16138" s="1"/>
  <c r="B16139"/>
  <c r="D16139" s="1"/>
  <c r="C16139" s="1"/>
  <c r="B16140"/>
  <c r="D16140" s="1"/>
  <c r="C16140" s="1"/>
  <c r="B16141"/>
  <c r="D16141" s="1"/>
  <c r="C16141" s="1"/>
  <c r="B16142"/>
  <c r="D16142" s="1"/>
  <c r="C16142" s="1"/>
  <c r="B16143"/>
  <c r="D16143" s="1"/>
  <c r="C16143" s="1"/>
  <c r="B16144"/>
  <c r="D16144" s="1"/>
  <c r="C16144" s="1"/>
  <c r="B16145"/>
  <c r="D16145" s="1"/>
  <c r="C16145" s="1"/>
  <c r="B16146"/>
  <c r="D16146" s="1"/>
  <c r="C16146" s="1"/>
  <c r="B16147"/>
  <c r="D16147" s="1"/>
  <c r="C16147" s="1"/>
  <c r="B16148"/>
  <c r="D16148" s="1"/>
  <c r="C16148" s="1"/>
  <c r="B16149"/>
  <c r="D16149" s="1"/>
  <c r="C16149" s="1"/>
  <c r="B16150"/>
  <c r="D16150" s="1"/>
  <c r="C16150" s="1"/>
  <c r="B16151"/>
  <c r="D16151" s="1"/>
  <c r="C16151" s="1"/>
  <c r="B16152"/>
  <c r="D16152" s="1"/>
  <c r="C16152" s="1"/>
  <c r="B16153"/>
  <c r="D16153" s="1"/>
  <c r="C16153" s="1"/>
  <c r="B16154"/>
  <c r="D16154" s="1"/>
  <c r="C16154" s="1"/>
  <c r="B16155"/>
  <c r="D16155" s="1"/>
  <c r="C16155" s="1"/>
  <c r="B16156"/>
  <c r="D16156" s="1"/>
  <c r="C16156" s="1"/>
  <c r="B16157"/>
  <c r="D16157" s="1"/>
  <c r="C16157" s="1"/>
  <c r="B16158"/>
  <c r="D16158" s="1"/>
  <c r="C16158" s="1"/>
  <c r="B16159"/>
  <c r="D16159" s="1"/>
  <c r="C16159" s="1"/>
  <c r="B16160"/>
  <c r="D16160" s="1"/>
  <c r="C16160" s="1"/>
  <c r="B16161"/>
  <c r="D16161" s="1"/>
  <c r="C16161" s="1"/>
  <c r="B16162"/>
  <c r="D16162" s="1"/>
  <c r="C16162" s="1"/>
  <c r="B16163"/>
  <c r="D16163" s="1"/>
  <c r="C16163" s="1"/>
  <c r="B16164"/>
  <c r="D16164" s="1"/>
  <c r="C16164" s="1"/>
  <c r="B16165"/>
  <c r="D16165" s="1"/>
  <c r="C16165" s="1"/>
  <c r="B16166"/>
  <c r="D16166" s="1"/>
  <c r="C16166" s="1"/>
  <c r="B16167"/>
  <c r="D16167" s="1"/>
  <c r="C16167" s="1"/>
  <c r="B16168"/>
  <c r="D16168" s="1"/>
  <c r="C16168" s="1"/>
  <c r="B16169"/>
  <c r="D16169" s="1"/>
  <c r="C16169" s="1"/>
  <c r="B16170"/>
  <c r="D16170" s="1"/>
  <c r="C16170" s="1"/>
  <c r="B16171"/>
  <c r="D16171" s="1"/>
  <c r="C16171" s="1"/>
  <c r="B16172"/>
  <c r="D16172" s="1"/>
  <c r="C16172" s="1"/>
  <c r="B16173"/>
  <c r="D16173" s="1"/>
  <c r="C16173" s="1"/>
  <c r="B16174"/>
  <c r="D16174" s="1"/>
  <c r="C16174" s="1"/>
  <c r="B16175"/>
  <c r="D16175" s="1"/>
  <c r="C16175" s="1"/>
  <c r="B16176"/>
  <c r="D16176" s="1"/>
  <c r="C16176" s="1"/>
  <c r="B16177"/>
  <c r="D16177" s="1"/>
  <c r="C16177" s="1"/>
  <c r="B16178"/>
  <c r="D16178" s="1"/>
  <c r="C16178" s="1"/>
  <c r="B16179"/>
  <c r="D16179" s="1"/>
  <c r="C16179" s="1"/>
  <c r="B16180"/>
  <c r="D16180" s="1"/>
  <c r="C16180" s="1"/>
  <c r="B16181"/>
  <c r="D16181" s="1"/>
  <c r="C16181" s="1"/>
  <c r="B16182"/>
  <c r="D16182" s="1"/>
  <c r="C16182" s="1"/>
  <c r="B16183"/>
  <c r="D16183" s="1"/>
  <c r="C16183" s="1"/>
  <c r="B16184"/>
  <c r="D16184" s="1"/>
  <c r="C16184" s="1"/>
  <c r="B16185"/>
  <c r="D16185" s="1"/>
  <c r="C16185" s="1"/>
  <c r="B16186"/>
  <c r="D16186" s="1"/>
  <c r="C16186" s="1"/>
  <c r="B16187"/>
  <c r="D16187" s="1"/>
  <c r="C16187" s="1"/>
  <c r="B16188"/>
  <c r="D16188" s="1"/>
  <c r="C16188" s="1"/>
  <c r="B16189"/>
  <c r="D16189" s="1"/>
  <c r="C16189" s="1"/>
  <c r="B16190"/>
  <c r="D16190" s="1"/>
  <c r="C16190" s="1"/>
  <c r="B16191"/>
  <c r="D16191" s="1"/>
  <c r="C16191" s="1"/>
  <c r="B16192"/>
  <c r="D16192" s="1"/>
  <c r="C16192" s="1"/>
  <c r="B16193"/>
  <c r="D16193" s="1"/>
  <c r="C16193" s="1"/>
  <c r="B16194"/>
  <c r="D16194" s="1"/>
  <c r="C16194" s="1"/>
  <c r="B16195"/>
  <c r="D16195" s="1"/>
  <c r="C16195" s="1"/>
  <c r="B16196"/>
  <c r="D16196" s="1"/>
  <c r="C16196" s="1"/>
  <c r="B16197"/>
  <c r="D16197" s="1"/>
  <c r="C16197" s="1"/>
  <c r="B16198"/>
  <c r="D16198" s="1"/>
  <c r="C16198" s="1"/>
  <c r="B16199"/>
  <c r="D16199" s="1"/>
  <c r="C16199" s="1"/>
  <c r="B16200"/>
  <c r="D16200" s="1"/>
  <c r="C16200" s="1"/>
  <c r="B16201"/>
  <c r="D16201" s="1"/>
  <c r="C16201" s="1"/>
  <c r="B16202"/>
  <c r="D16202" s="1"/>
  <c r="C16202" s="1"/>
  <c r="B16203"/>
  <c r="D16203" s="1"/>
  <c r="C16203" s="1"/>
  <c r="B16204"/>
  <c r="D16204" s="1"/>
  <c r="C16204" s="1"/>
  <c r="B16205"/>
  <c r="D16205" s="1"/>
  <c r="C16205" s="1"/>
  <c r="B16206"/>
  <c r="D16206" s="1"/>
  <c r="C16206" s="1"/>
  <c r="B16207"/>
  <c r="D16207" s="1"/>
  <c r="C16207" s="1"/>
  <c r="B16208"/>
  <c r="D16208" s="1"/>
  <c r="C16208" s="1"/>
  <c r="B16209"/>
  <c r="D16209" s="1"/>
  <c r="C16209" s="1"/>
  <c r="B16210"/>
  <c r="D16210" s="1"/>
  <c r="C16210" s="1"/>
  <c r="B16211"/>
  <c r="D16211" s="1"/>
  <c r="C16211" s="1"/>
  <c r="B16212"/>
  <c r="D16212" s="1"/>
  <c r="C16212" s="1"/>
  <c r="B16213"/>
  <c r="D16213" s="1"/>
  <c r="C16213" s="1"/>
  <c r="B16214"/>
  <c r="D16214" s="1"/>
  <c r="C16214" s="1"/>
  <c r="B16215"/>
  <c r="D16215" s="1"/>
  <c r="C16215" s="1"/>
  <c r="B16216"/>
  <c r="D16216" s="1"/>
  <c r="C16216" s="1"/>
  <c r="B16217"/>
  <c r="D16217" s="1"/>
  <c r="C16217" s="1"/>
  <c r="B16218"/>
  <c r="D16218" s="1"/>
  <c r="C16218" s="1"/>
  <c r="B16219"/>
  <c r="D16219" s="1"/>
  <c r="C16219" s="1"/>
  <c r="B16220"/>
  <c r="D16220" s="1"/>
  <c r="C16220" s="1"/>
  <c r="B16221"/>
  <c r="D16221" s="1"/>
  <c r="C16221" s="1"/>
  <c r="B16222"/>
  <c r="D16222" s="1"/>
  <c r="C16222" s="1"/>
  <c r="B16223"/>
  <c r="D16223" s="1"/>
  <c r="C16223" s="1"/>
  <c r="B16224"/>
  <c r="D16224" s="1"/>
  <c r="C16224" s="1"/>
  <c r="B16225"/>
  <c r="D16225" s="1"/>
  <c r="C16225" s="1"/>
  <c r="B16226"/>
  <c r="D16226" s="1"/>
  <c r="C16226" s="1"/>
  <c r="B16227"/>
  <c r="D16227" s="1"/>
  <c r="C16227" s="1"/>
  <c r="B16228"/>
  <c r="D16228" s="1"/>
  <c r="C16228" s="1"/>
  <c r="B16229"/>
  <c r="D16229" s="1"/>
  <c r="C16229" s="1"/>
  <c r="B16230"/>
  <c r="D16230" s="1"/>
  <c r="C16230" s="1"/>
  <c r="B16231"/>
  <c r="D16231" s="1"/>
  <c r="C16231" s="1"/>
  <c r="B16232"/>
  <c r="D16232" s="1"/>
  <c r="C16232" s="1"/>
  <c r="B16233"/>
  <c r="D16233" s="1"/>
  <c r="C16233" s="1"/>
  <c r="B16234"/>
  <c r="D16234" s="1"/>
  <c r="C16234" s="1"/>
  <c r="B16235"/>
  <c r="D16235" s="1"/>
  <c r="C16235" s="1"/>
  <c r="B16236"/>
  <c r="D16236" s="1"/>
  <c r="C16236" s="1"/>
  <c r="B16237"/>
  <c r="D16237" s="1"/>
  <c r="C16237" s="1"/>
  <c r="B16238"/>
  <c r="D16238" s="1"/>
  <c r="C16238" s="1"/>
  <c r="B16239"/>
  <c r="D16239" s="1"/>
  <c r="C16239" s="1"/>
  <c r="B16240"/>
  <c r="D16240" s="1"/>
  <c r="C16240" s="1"/>
  <c r="B16241"/>
  <c r="D16241" s="1"/>
  <c r="C16241" s="1"/>
  <c r="B16242"/>
  <c r="D16242" s="1"/>
  <c r="C16242" s="1"/>
  <c r="B16243"/>
  <c r="D16243" s="1"/>
  <c r="C16243" s="1"/>
  <c r="B16244"/>
  <c r="D16244" s="1"/>
  <c r="C16244" s="1"/>
  <c r="B16245"/>
  <c r="D16245" s="1"/>
  <c r="C16245" s="1"/>
  <c r="B16246"/>
  <c r="D16246" s="1"/>
  <c r="C16246" s="1"/>
  <c r="B16247"/>
  <c r="D16247" s="1"/>
  <c r="C16247" s="1"/>
  <c r="B16248"/>
  <c r="D16248" s="1"/>
  <c r="C16248" s="1"/>
  <c r="B16249"/>
  <c r="D16249" s="1"/>
  <c r="C16249" s="1"/>
  <c r="B16250"/>
  <c r="D16250" s="1"/>
  <c r="C16250" s="1"/>
  <c r="B16251"/>
  <c r="D16251" s="1"/>
  <c r="C16251" s="1"/>
  <c r="B16252"/>
  <c r="D16252" s="1"/>
  <c r="C16252" s="1"/>
  <c r="B16253"/>
  <c r="D16253" s="1"/>
  <c r="C16253" s="1"/>
  <c r="B16254"/>
  <c r="D16254" s="1"/>
  <c r="C16254" s="1"/>
  <c r="B16255"/>
  <c r="D16255" s="1"/>
  <c r="C16255" s="1"/>
  <c r="B16256"/>
  <c r="D16256" s="1"/>
  <c r="C16256" s="1"/>
  <c r="B16257"/>
  <c r="D16257" s="1"/>
  <c r="C16257" s="1"/>
  <c r="B16258"/>
  <c r="D16258" s="1"/>
  <c r="C16258" s="1"/>
  <c r="B16259"/>
  <c r="D16259" s="1"/>
  <c r="C16259" s="1"/>
  <c r="B16260"/>
  <c r="D16260" s="1"/>
  <c r="C16260" s="1"/>
  <c r="B16261"/>
  <c r="D16261" s="1"/>
  <c r="C16261" s="1"/>
  <c r="B16262"/>
  <c r="D16262" s="1"/>
  <c r="C16262" s="1"/>
  <c r="B16263"/>
  <c r="D16263" s="1"/>
  <c r="C16263" s="1"/>
  <c r="B16264"/>
  <c r="D16264" s="1"/>
  <c r="C16264" s="1"/>
  <c r="B16265"/>
  <c r="D16265" s="1"/>
  <c r="C16265" s="1"/>
  <c r="B16266"/>
  <c r="D16266" s="1"/>
  <c r="C16266" s="1"/>
  <c r="B16267"/>
  <c r="D16267" s="1"/>
  <c r="C16267" s="1"/>
  <c r="B16268"/>
  <c r="D16268" s="1"/>
  <c r="C16268" s="1"/>
  <c r="B16269"/>
  <c r="D16269" s="1"/>
  <c r="C16269" s="1"/>
  <c r="B16270"/>
  <c r="D16270" s="1"/>
  <c r="C16270" s="1"/>
  <c r="B16271"/>
  <c r="D16271" s="1"/>
  <c r="C16271" s="1"/>
  <c r="B16272"/>
  <c r="D16272" s="1"/>
  <c r="C16272" s="1"/>
  <c r="B16273"/>
  <c r="D16273" s="1"/>
  <c r="C16273" s="1"/>
  <c r="B16274"/>
  <c r="D16274" s="1"/>
  <c r="C16274" s="1"/>
  <c r="B16275"/>
  <c r="D16275" s="1"/>
  <c r="C16275" s="1"/>
  <c r="B16276"/>
  <c r="D16276" s="1"/>
  <c r="C16276" s="1"/>
  <c r="B16277"/>
  <c r="D16277" s="1"/>
  <c r="C16277" s="1"/>
  <c r="B16278"/>
  <c r="D16278" s="1"/>
  <c r="C16278" s="1"/>
  <c r="B16279"/>
  <c r="D16279" s="1"/>
  <c r="C16279" s="1"/>
  <c r="B16280"/>
  <c r="D16280" s="1"/>
  <c r="C16280" s="1"/>
  <c r="B16281"/>
  <c r="D16281" s="1"/>
  <c r="C16281" s="1"/>
  <c r="B16282"/>
  <c r="D16282" s="1"/>
  <c r="C16282" s="1"/>
  <c r="B16283"/>
  <c r="D16283" s="1"/>
  <c r="C16283" s="1"/>
  <c r="B16284"/>
  <c r="D16284" s="1"/>
  <c r="C16284" s="1"/>
  <c r="B16285"/>
  <c r="D16285" s="1"/>
  <c r="C16285" s="1"/>
  <c r="B16286"/>
  <c r="D16286" s="1"/>
  <c r="C16286" s="1"/>
  <c r="B16287"/>
  <c r="D16287" s="1"/>
  <c r="C16287" s="1"/>
  <c r="B16288"/>
  <c r="D16288" s="1"/>
  <c r="C16288" s="1"/>
  <c r="B16289"/>
  <c r="D16289" s="1"/>
  <c r="C16289" s="1"/>
  <c r="B16290"/>
  <c r="D16290" s="1"/>
  <c r="C16290" s="1"/>
  <c r="B16291"/>
  <c r="D16291" s="1"/>
  <c r="C16291" s="1"/>
  <c r="B16292"/>
  <c r="D16292" s="1"/>
  <c r="C16292" s="1"/>
  <c r="B16293"/>
  <c r="D16293" s="1"/>
  <c r="C16293" s="1"/>
  <c r="B16294"/>
  <c r="D16294" s="1"/>
  <c r="C16294" s="1"/>
  <c r="B16295"/>
  <c r="D16295" s="1"/>
  <c r="C16295" s="1"/>
  <c r="B16296"/>
  <c r="D16296" s="1"/>
  <c r="C16296" s="1"/>
  <c r="B16297"/>
  <c r="D16297" s="1"/>
  <c r="C16297" s="1"/>
  <c r="B16298"/>
  <c r="D16298" s="1"/>
  <c r="C16298" s="1"/>
  <c r="B16299"/>
  <c r="D16299" s="1"/>
  <c r="C16299" s="1"/>
  <c r="B16300"/>
  <c r="D16300" s="1"/>
  <c r="C16300" s="1"/>
  <c r="B16301"/>
  <c r="D16301" s="1"/>
  <c r="C16301" s="1"/>
  <c r="B16302"/>
  <c r="D16302" s="1"/>
  <c r="C16302" s="1"/>
  <c r="B16303"/>
  <c r="D16303" s="1"/>
  <c r="C16303" s="1"/>
  <c r="B16304"/>
  <c r="D16304" s="1"/>
  <c r="C16304" s="1"/>
  <c r="B16305"/>
  <c r="D16305" s="1"/>
  <c r="C16305" s="1"/>
  <c r="B16306"/>
  <c r="D16306" s="1"/>
  <c r="C16306" s="1"/>
  <c r="B16307"/>
  <c r="D16307" s="1"/>
  <c r="C16307" s="1"/>
  <c r="B16308"/>
  <c r="D16308" s="1"/>
  <c r="C16308" s="1"/>
  <c r="B16309"/>
  <c r="D16309" s="1"/>
  <c r="C16309" s="1"/>
  <c r="B16310"/>
  <c r="D16310" s="1"/>
  <c r="C16310" s="1"/>
  <c r="B16311"/>
  <c r="D16311" s="1"/>
  <c r="C16311" s="1"/>
  <c r="B16312"/>
  <c r="D16312" s="1"/>
  <c r="C16312" s="1"/>
  <c r="B16313"/>
  <c r="D16313" s="1"/>
  <c r="C16313" s="1"/>
  <c r="B16314"/>
  <c r="D16314" s="1"/>
  <c r="C16314" s="1"/>
  <c r="B16315"/>
  <c r="D16315" s="1"/>
  <c r="C16315" s="1"/>
  <c r="B16316"/>
  <c r="D16316" s="1"/>
  <c r="C16316" s="1"/>
  <c r="B16317"/>
  <c r="D16317" s="1"/>
  <c r="C16317" s="1"/>
  <c r="B16318"/>
  <c r="D16318" s="1"/>
  <c r="C16318" s="1"/>
  <c r="B16319"/>
  <c r="D16319" s="1"/>
  <c r="C16319" s="1"/>
  <c r="B16320"/>
  <c r="D16320" s="1"/>
  <c r="C16320" s="1"/>
  <c r="B16321"/>
  <c r="D16321" s="1"/>
  <c r="C16321" s="1"/>
  <c r="B16322"/>
  <c r="D16322" s="1"/>
  <c r="C16322" s="1"/>
  <c r="B16323"/>
  <c r="D16323" s="1"/>
  <c r="C16323" s="1"/>
  <c r="B16324"/>
  <c r="D16324" s="1"/>
  <c r="C16324" s="1"/>
  <c r="B16325"/>
  <c r="D16325" s="1"/>
  <c r="C16325" s="1"/>
  <c r="B16326"/>
  <c r="D16326" s="1"/>
  <c r="C16326" s="1"/>
  <c r="B16327"/>
  <c r="D16327" s="1"/>
  <c r="C16327" s="1"/>
  <c r="B16328"/>
  <c r="D16328" s="1"/>
  <c r="C16328" s="1"/>
  <c r="B16329"/>
  <c r="D16329" s="1"/>
  <c r="C16329" s="1"/>
  <c r="B16330"/>
  <c r="D16330" s="1"/>
  <c r="C16330" s="1"/>
  <c r="B16331"/>
  <c r="D16331" s="1"/>
  <c r="C16331" s="1"/>
  <c r="B16332"/>
  <c r="D16332" s="1"/>
  <c r="C16332" s="1"/>
  <c r="B16333"/>
  <c r="D16333" s="1"/>
  <c r="C16333" s="1"/>
  <c r="B16334"/>
  <c r="D16334" s="1"/>
  <c r="C16334" s="1"/>
  <c r="B16335"/>
  <c r="D16335" s="1"/>
  <c r="C16335" s="1"/>
  <c r="B16336"/>
  <c r="D16336" s="1"/>
  <c r="C16336" s="1"/>
  <c r="B16337"/>
  <c r="D16337" s="1"/>
  <c r="C16337" s="1"/>
  <c r="B16338"/>
  <c r="D16338" s="1"/>
  <c r="C16338" s="1"/>
  <c r="B16339"/>
  <c r="D16339" s="1"/>
  <c r="C16339" s="1"/>
  <c r="B16340"/>
  <c r="D16340" s="1"/>
  <c r="C16340" s="1"/>
  <c r="B16341"/>
  <c r="D16341" s="1"/>
  <c r="C16341" s="1"/>
  <c r="B16342"/>
  <c r="D16342" s="1"/>
  <c r="C16342" s="1"/>
  <c r="B16343"/>
  <c r="D16343" s="1"/>
  <c r="C16343" s="1"/>
  <c r="B16344"/>
  <c r="D16344" s="1"/>
  <c r="C16344" s="1"/>
  <c r="B16345"/>
  <c r="D16345" s="1"/>
  <c r="C16345" s="1"/>
  <c r="B16346"/>
  <c r="D16346" s="1"/>
  <c r="C16346" s="1"/>
  <c r="B16347"/>
  <c r="D16347" s="1"/>
  <c r="C16347" s="1"/>
  <c r="B16348"/>
  <c r="D16348" s="1"/>
  <c r="C16348" s="1"/>
  <c r="B16349"/>
  <c r="D16349" s="1"/>
  <c r="C16349" s="1"/>
  <c r="B16350"/>
  <c r="D16350" s="1"/>
  <c r="C16350" s="1"/>
  <c r="B16351"/>
  <c r="D16351" s="1"/>
  <c r="C16351" s="1"/>
  <c r="B16352"/>
  <c r="D16352" s="1"/>
  <c r="C16352" s="1"/>
  <c r="B16353"/>
  <c r="D16353" s="1"/>
  <c r="C16353" s="1"/>
  <c r="B16354"/>
  <c r="D16354" s="1"/>
  <c r="C16354" s="1"/>
  <c r="B16355"/>
  <c r="D16355" s="1"/>
  <c r="C16355" s="1"/>
  <c r="B16356"/>
  <c r="D16356" s="1"/>
  <c r="C16356" s="1"/>
  <c r="B16357"/>
  <c r="D16357" s="1"/>
  <c r="C16357" s="1"/>
  <c r="B16358"/>
  <c r="D16358" s="1"/>
  <c r="C16358" s="1"/>
  <c r="B16359"/>
  <c r="D16359" s="1"/>
  <c r="C16359" s="1"/>
  <c r="B16360"/>
  <c r="D16360" s="1"/>
  <c r="C16360" s="1"/>
  <c r="B16361"/>
  <c r="D16361" s="1"/>
  <c r="C16361" s="1"/>
  <c r="B16362"/>
  <c r="D16362" s="1"/>
  <c r="C16362" s="1"/>
  <c r="B16363"/>
  <c r="D16363" s="1"/>
  <c r="C16363" s="1"/>
  <c r="B16364"/>
  <c r="D16364" s="1"/>
  <c r="C16364" s="1"/>
  <c r="B16365"/>
  <c r="D16365" s="1"/>
  <c r="C16365" s="1"/>
  <c r="B16366"/>
  <c r="D16366" s="1"/>
  <c r="C16366" s="1"/>
  <c r="B16367"/>
  <c r="D16367" s="1"/>
  <c r="C16367" s="1"/>
  <c r="B16368"/>
  <c r="D16368" s="1"/>
  <c r="C16368" s="1"/>
  <c r="B16369"/>
  <c r="D16369" s="1"/>
  <c r="C16369" s="1"/>
  <c r="B16370"/>
  <c r="D16370" s="1"/>
  <c r="C16370" s="1"/>
  <c r="B16371"/>
  <c r="D16371" s="1"/>
  <c r="C16371" s="1"/>
  <c r="B16372"/>
  <c r="D16372" s="1"/>
  <c r="C16372" s="1"/>
  <c r="B16373"/>
  <c r="D16373" s="1"/>
  <c r="C16373" s="1"/>
  <c r="B16374"/>
  <c r="D16374" s="1"/>
  <c r="C16374" s="1"/>
  <c r="B16375"/>
  <c r="D16375" s="1"/>
  <c r="C16375" s="1"/>
  <c r="B16376"/>
  <c r="D16376" s="1"/>
  <c r="C16376" s="1"/>
  <c r="B16377"/>
  <c r="D16377" s="1"/>
  <c r="C16377" s="1"/>
  <c r="B16378"/>
  <c r="D16378" s="1"/>
  <c r="C16378" s="1"/>
  <c r="B16379"/>
  <c r="D16379" s="1"/>
  <c r="C16379" s="1"/>
  <c r="B16380"/>
  <c r="D16380" s="1"/>
  <c r="C16380" s="1"/>
  <c r="B16381"/>
  <c r="D16381" s="1"/>
  <c r="C16381" s="1"/>
  <c r="B16382"/>
  <c r="D16382" s="1"/>
  <c r="C16382" s="1"/>
  <c r="B16383"/>
  <c r="D16383" s="1"/>
  <c r="C16383" s="1"/>
  <c r="B16384"/>
  <c r="D16384" s="1"/>
  <c r="C16384" s="1"/>
  <c r="B16385"/>
  <c r="D16385" s="1"/>
  <c r="C16385" s="1"/>
  <c r="B16386"/>
  <c r="D16386" s="1"/>
  <c r="C16386" s="1"/>
  <c r="B16387"/>
  <c r="D16387" s="1"/>
  <c r="C16387" s="1"/>
  <c r="B16388"/>
  <c r="D16388" s="1"/>
  <c r="C16388" s="1"/>
  <c r="B16389"/>
  <c r="D16389" s="1"/>
  <c r="C16389" s="1"/>
  <c r="B16390"/>
  <c r="D16390" s="1"/>
  <c r="C16390" s="1"/>
  <c r="B16391"/>
  <c r="D16391" s="1"/>
  <c r="C16391" s="1"/>
  <c r="B16392"/>
  <c r="D16392" s="1"/>
  <c r="C16392" s="1"/>
  <c r="B16393"/>
  <c r="D16393" s="1"/>
  <c r="C16393" s="1"/>
  <c r="B16394"/>
  <c r="D16394" s="1"/>
  <c r="C16394" s="1"/>
  <c r="B16395"/>
  <c r="D16395" s="1"/>
  <c r="C16395" s="1"/>
  <c r="B16396"/>
  <c r="D16396" s="1"/>
  <c r="C16396" s="1"/>
  <c r="B16397"/>
  <c r="D16397" s="1"/>
  <c r="C16397" s="1"/>
  <c r="B16398"/>
  <c r="D16398" s="1"/>
  <c r="C16398" s="1"/>
  <c r="B16399"/>
  <c r="D16399" s="1"/>
  <c r="C16399" s="1"/>
  <c r="B16400"/>
  <c r="D16400" s="1"/>
  <c r="C16400" s="1"/>
  <c r="B16401"/>
  <c r="D16401" s="1"/>
  <c r="C16401" s="1"/>
  <c r="B16402"/>
  <c r="D16402" s="1"/>
  <c r="C16402" s="1"/>
  <c r="B16403"/>
  <c r="D16403" s="1"/>
  <c r="C16403" s="1"/>
  <c r="B16404"/>
  <c r="D16404" s="1"/>
  <c r="C16404" s="1"/>
  <c r="B16405"/>
  <c r="D16405" s="1"/>
  <c r="C16405" s="1"/>
  <c r="B16406"/>
  <c r="D16406" s="1"/>
  <c r="C16406" s="1"/>
  <c r="B16407"/>
  <c r="D16407" s="1"/>
  <c r="C16407" s="1"/>
  <c r="B16408"/>
  <c r="D16408" s="1"/>
  <c r="C16408" s="1"/>
  <c r="B16409"/>
  <c r="D16409" s="1"/>
  <c r="C16409" s="1"/>
  <c r="B16410"/>
  <c r="D16410" s="1"/>
  <c r="C16410" s="1"/>
  <c r="B16411"/>
  <c r="D16411" s="1"/>
  <c r="C16411" s="1"/>
  <c r="B16412"/>
  <c r="D16412" s="1"/>
  <c r="C16412" s="1"/>
  <c r="B16413"/>
  <c r="D16413" s="1"/>
  <c r="C16413" s="1"/>
  <c r="B16414"/>
  <c r="D16414" s="1"/>
  <c r="C16414" s="1"/>
  <c r="B16415"/>
  <c r="D16415" s="1"/>
  <c r="C16415" s="1"/>
  <c r="B16416"/>
  <c r="D16416" s="1"/>
  <c r="C16416" s="1"/>
  <c r="B16417"/>
  <c r="D16417" s="1"/>
  <c r="C16417" s="1"/>
  <c r="B16418"/>
  <c r="D16418" s="1"/>
  <c r="C16418" s="1"/>
  <c r="B16419"/>
  <c r="D16419" s="1"/>
  <c r="C16419" s="1"/>
  <c r="B16420"/>
  <c r="D16420" s="1"/>
  <c r="C16420" s="1"/>
  <c r="B16421"/>
  <c r="D16421" s="1"/>
  <c r="C16421" s="1"/>
  <c r="B16422"/>
  <c r="D16422" s="1"/>
  <c r="C16422" s="1"/>
  <c r="B16423"/>
  <c r="D16423" s="1"/>
  <c r="C16423" s="1"/>
  <c r="B16424"/>
  <c r="D16424" s="1"/>
  <c r="C16424" s="1"/>
  <c r="B16425"/>
  <c r="D16425" s="1"/>
  <c r="C16425" s="1"/>
  <c r="B16426"/>
  <c r="D16426" s="1"/>
  <c r="C16426" s="1"/>
  <c r="B16427"/>
  <c r="D16427" s="1"/>
  <c r="C16427" s="1"/>
  <c r="B16428"/>
  <c r="D16428" s="1"/>
  <c r="C16428" s="1"/>
  <c r="B16429"/>
  <c r="D16429" s="1"/>
  <c r="C16429" s="1"/>
  <c r="B16430"/>
  <c r="D16430" s="1"/>
  <c r="C16430" s="1"/>
  <c r="B16431"/>
  <c r="D16431" s="1"/>
  <c r="C16431" s="1"/>
  <c r="B16432"/>
  <c r="D16432" s="1"/>
  <c r="C16432" s="1"/>
  <c r="B16433"/>
  <c r="D16433" s="1"/>
  <c r="C16433" s="1"/>
  <c r="B16434"/>
  <c r="D16434" s="1"/>
  <c r="C16434" s="1"/>
  <c r="B16435"/>
  <c r="D16435" s="1"/>
  <c r="C16435" s="1"/>
  <c r="B16436"/>
  <c r="D16436" s="1"/>
  <c r="C16436" s="1"/>
  <c r="B16437"/>
  <c r="D16437" s="1"/>
  <c r="C16437" s="1"/>
  <c r="B16438"/>
  <c r="D16438" s="1"/>
  <c r="C16438" s="1"/>
  <c r="B16439"/>
  <c r="D16439" s="1"/>
  <c r="C16439" s="1"/>
  <c r="B16440"/>
  <c r="D16440" s="1"/>
  <c r="C16440" s="1"/>
  <c r="B16441"/>
  <c r="D16441" s="1"/>
  <c r="C16441" s="1"/>
  <c r="B16442"/>
  <c r="D16442" s="1"/>
  <c r="C16442" s="1"/>
  <c r="B16443"/>
  <c r="D16443" s="1"/>
  <c r="C16443" s="1"/>
  <c r="B16444"/>
  <c r="D16444" s="1"/>
  <c r="C16444" s="1"/>
  <c r="B16445"/>
  <c r="D16445" s="1"/>
  <c r="C16445" s="1"/>
  <c r="B16446"/>
  <c r="D16446" s="1"/>
  <c r="C16446" s="1"/>
  <c r="B16447"/>
  <c r="D16447" s="1"/>
  <c r="C16447" s="1"/>
  <c r="B16448"/>
  <c r="D16448" s="1"/>
  <c r="C16448" s="1"/>
  <c r="B16449"/>
  <c r="D16449" s="1"/>
  <c r="C16449" s="1"/>
  <c r="B16450"/>
  <c r="D16450" s="1"/>
  <c r="C16450" s="1"/>
  <c r="B16451"/>
  <c r="D16451" s="1"/>
  <c r="C16451" s="1"/>
  <c r="B16452"/>
  <c r="D16452" s="1"/>
  <c r="C16452" s="1"/>
  <c r="B16453"/>
  <c r="D16453" s="1"/>
  <c r="C16453" s="1"/>
  <c r="B16454"/>
  <c r="D16454" s="1"/>
  <c r="C16454" s="1"/>
  <c r="B16455"/>
  <c r="D16455" s="1"/>
  <c r="C16455" s="1"/>
  <c r="B16456"/>
  <c r="D16456" s="1"/>
  <c r="C16456" s="1"/>
  <c r="B16457"/>
  <c r="D16457" s="1"/>
  <c r="C16457" s="1"/>
  <c r="B16458"/>
  <c r="D16458" s="1"/>
  <c r="C16458" s="1"/>
  <c r="B16459"/>
  <c r="D16459" s="1"/>
  <c r="C16459" s="1"/>
  <c r="B16460"/>
  <c r="D16460" s="1"/>
  <c r="C16460" s="1"/>
  <c r="B16461"/>
  <c r="D16461" s="1"/>
  <c r="C16461" s="1"/>
  <c r="B16462"/>
  <c r="D16462" s="1"/>
  <c r="C16462" s="1"/>
  <c r="B16463"/>
  <c r="D16463" s="1"/>
  <c r="C16463" s="1"/>
  <c r="B16464"/>
  <c r="D16464" s="1"/>
  <c r="C16464" s="1"/>
  <c r="B16465"/>
  <c r="D16465" s="1"/>
  <c r="C16465" s="1"/>
  <c r="B16466"/>
  <c r="D16466" s="1"/>
  <c r="C16466" s="1"/>
  <c r="B16467"/>
  <c r="D16467" s="1"/>
  <c r="C16467" s="1"/>
  <c r="B16468"/>
  <c r="D16468" s="1"/>
  <c r="C16468" s="1"/>
  <c r="B16469"/>
  <c r="D16469" s="1"/>
  <c r="C16469" s="1"/>
  <c r="B16470"/>
  <c r="D16470" s="1"/>
  <c r="C16470" s="1"/>
  <c r="B16471"/>
  <c r="D16471" s="1"/>
  <c r="C16471" s="1"/>
  <c r="B16472"/>
  <c r="D16472" s="1"/>
  <c r="C16472" s="1"/>
  <c r="B16473"/>
  <c r="D16473" s="1"/>
  <c r="C16473" s="1"/>
  <c r="B16474"/>
  <c r="D16474" s="1"/>
  <c r="C16474" s="1"/>
  <c r="B16475"/>
  <c r="D16475" s="1"/>
  <c r="C16475" s="1"/>
  <c r="B16476"/>
  <c r="D16476" s="1"/>
  <c r="C16476" s="1"/>
  <c r="B16477"/>
  <c r="D16477" s="1"/>
  <c r="C16477" s="1"/>
  <c r="B16478"/>
  <c r="D16478" s="1"/>
  <c r="C16478" s="1"/>
  <c r="B16479"/>
  <c r="D16479" s="1"/>
  <c r="C16479" s="1"/>
  <c r="B16480"/>
  <c r="D16480" s="1"/>
  <c r="C16480" s="1"/>
  <c r="B16481"/>
  <c r="D16481" s="1"/>
  <c r="C16481" s="1"/>
  <c r="B16482"/>
  <c r="D16482" s="1"/>
  <c r="C16482" s="1"/>
  <c r="B16483"/>
  <c r="D16483" s="1"/>
  <c r="C16483" s="1"/>
  <c r="B16484"/>
  <c r="D16484" s="1"/>
  <c r="C16484" s="1"/>
  <c r="B16485"/>
  <c r="D16485" s="1"/>
  <c r="C16485" s="1"/>
  <c r="B16486"/>
  <c r="D16486" s="1"/>
  <c r="C16486" s="1"/>
  <c r="B16487"/>
  <c r="D16487" s="1"/>
  <c r="C16487" s="1"/>
  <c r="B16488"/>
  <c r="D16488" s="1"/>
  <c r="C16488" s="1"/>
  <c r="B16489"/>
  <c r="D16489" s="1"/>
  <c r="C16489" s="1"/>
  <c r="B16490"/>
  <c r="D16490" s="1"/>
  <c r="C16490" s="1"/>
  <c r="B16491"/>
  <c r="D16491" s="1"/>
  <c r="C16491" s="1"/>
  <c r="B16492"/>
  <c r="D16492" s="1"/>
  <c r="C16492" s="1"/>
  <c r="B16493"/>
  <c r="D16493" s="1"/>
  <c r="C16493" s="1"/>
  <c r="B16494"/>
  <c r="D16494" s="1"/>
  <c r="C16494" s="1"/>
  <c r="B16495"/>
  <c r="D16495" s="1"/>
  <c r="C16495" s="1"/>
  <c r="B16496"/>
  <c r="D16496" s="1"/>
  <c r="C16496" s="1"/>
  <c r="B16497"/>
  <c r="D16497" s="1"/>
  <c r="C16497" s="1"/>
  <c r="B16498"/>
  <c r="D16498" s="1"/>
  <c r="C16498" s="1"/>
  <c r="B16499"/>
  <c r="D16499" s="1"/>
  <c r="C16499" s="1"/>
  <c r="B16500"/>
  <c r="D16500" s="1"/>
  <c r="C16500" s="1"/>
  <c r="B16501"/>
  <c r="D16501" s="1"/>
  <c r="C16501" s="1"/>
  <c r="B16502"/>
  <c r="D16502" s="1"/>
  <c r="C16502" s="1"/>
  <c r="B16503"/>
  <c r="D16503" s="1"/>
  <c r="C16503" s="1"/>
  <c r="B16504"/>
  <c r="D16504" s="1"/>
  <c r="C16504" s="1"/>
  <c r="B16505"/>
  <c r="D16505" s="1"/>
  <c r="C16505" s="1"/>
  <c r="B16506"/>
  <c r="D16506" s="1"/>
  <c r="C16506" s="1"/>
  <c r="B16507"/>
  <c r="D16507" s="1"/>
  <c r="C16507" s="1"/>
  <c r="B16508"/>
  <c r="D16508" s="1"/>
  <c r="C16508" s="1"/>
  <c r="B16509"/>
  <c r="D16509" s="1"/>
  <c r="C16509" s="1"/>
  <c r="B16510"/>
  <c r="D16510" s="1"/>
  <c r="C16510" s="1"/>
  <c r="B16511"/>
  <c r="D16511" s="1"/>
  <c r="C16511" s="1"/>
  <c r="B16512"/>
  <c r="D16512" s="1"/>
  <c r="C16512" s="1"/>
  <c r="B16513"/>
  <c r="D16513" s="1"/>
  <c r="C16513" s="1"/>
  <c r="B16514"/>
  <c r="D16514" s="1"/>
  <c r="C16514" s="1"/>
  <c r="B16515"/>
  <c r="D16515" s="1"/>
  <c r="C16515" s="1"/>
  <c r="B16516"/>
  <c r="D16516" s="1"/>
  <c r="C16516" s="1"/>
  <c r="B16517"/>
  <c r="D16517" s="1"/>
  <c r="C16517" s="1"/>
  <c r="B16518"/>
  <c r="D16518" s="1"/>
  <c r="C16518" s="1"/>
  <c r="B16519"/>
  <c r="D16519" s="1"/>
  <c r="C16519" s="1"/>
  <c r="B16520"/>
  <c r="D16520" s="1"/>
  <c r="C16520" s="1"/>
  <c r="B16521"/>
  <c r="D16521" s="1"/>
  <c r="C16521" s="1"/>
  <c r="B16522"/>
  <c r="D16522" s="1"/>
  <c r="C16522" s="1"/>
  <c r="B16523"/>
  <c r="D16523" s="1"/>
  <c r="C16523" s="1"/>
  <c r="B16524"/>
  <c r="D16524" s="1"/>
  <c r="C16524" s="1"/>
  <c r="B16525"/>
  <c r="D16525" s="1"/>
  <c r="C16525" s="1"/>
  <c r="B16526"/>
  <c r="D16526" s="1"/>
  <c r="C16526" s="1"/>
  <c r="B16527"/>
  <c r="D16527" s="1"/>
  <c r="C16527" s="1"/>
  <c r="B16528"/>
  <c r="D16528" s="1"/>
  <c r="C16528" s="1"/>
  <c r="B16529"/>
  <c r="D16529" s="1"/>
  <c r="C16529" s="1"/>
  <c r="B16530"/>
  <c r="D16530" s="1"/>
  <c r="C16530" s="1"/>
  <c r="B16531"/>
  <c r="D16531" s="1"/>
  <c r="C16531" s="1"/>
  <c r="B16532"/>
  <c r="D16532" s="1"/>
  <c r="C16532" s="1"/>
  <c r="B16533"/>
  <c r="D16533" s="1"/>
  <c r="C16533" s="1"/>
  <c r="B16534"/>
  <c r="D16534" s="1"/>
  <c r="C16534" s="1"/>
  <c r="B16535"/>
  <c r="D16535" s="1"/>
  <c r="C16535" s="1"/>
  <c r="B16536"/>
  <c r="D16536" s="1"/>
  <c r="C16536" s="1"/>
  <c r="B16537"/>
  <c r="D16537" s="1"/>
  <c r="C16537" s="1"/>
  <c r="B16538"/>
  <c r="D16538" s="1"/>
  <c r="C16538" s="1"/>
  <c r="B16539"/>
  <c r="D16539" s="1"/>
  <c r="C16539" s="1"/>
  <c r="B16540"/>
  <c r="D16540" s="1"/>
  <c r="C16540" s="1"/>
  <c r="B16541"/>
  <c r="D16541" s="1"/>
  <c r="C16541" s="1"/>
  <c r="B16542"/>
  <c r="D16542" s="1"/>
  <c r="C16542" s="1"/>
  <c r="B16543"/>
  <c r="D16543" s="1"/>
  <c r="C16543" s="1"/>
  <c r="B16544"/>
  <c r="D16544" s="1"/>
  <c r="C16544" s="1"/>
  <c r="B16545"/>
  <c r="D16545" s="1"/>
  <c r="C16545" s="1"/>
  <c r="B16546"/>
  <c r="D16546" s="1"/>
  <c r="C16546" s="1"/>
  <c r="B16547"/>
  <c r="D16547" s="1"/>
  <c r="C16547" s="1"/>
  <c r="B16548"/>
  <c r="D16548" s="1"/>
  <c r="C16548" s="1"/>
  <c r="B16549"/>
  <c r="D16549" s="1"/>
  <c r="C16549" s="1"/>
  <c r="B16550"/>
  <c r="D16550" s="1"/>
  <c r="C16550" s="1"/>
  <c r="B16551"/>
  <c r="D16551" s="1"/>
  <c r="C16551" s="1"/>
  <c r="B16552"/>
  <c r="D16552" s="1"/>
  <c r="C16552" s="1"/>
  <c r="B16553"/>
  <c r="D16553" s="1"/>
  <c r="C16553" s="1"/>
  <c r="B16554"/>
  <c r="D16554" s="1"/>
  <c r="C16554" s="1"/>
  <c r="B16555"/>
  <c r="D16555" s="1"/>
  <c r="C16555" s="1"/>
  <c r="B16556"/>
  <c r="D16556" s="1"/>
  <c r="C16556" s="1"/>
  <c r="B16557"/>
  <c r="D16557" s="1"/>
  <c r="C16557" s="1"/>
  <c r="B16558"/>
  <c r="D16558" s="1"/>
  <c r="C16558" s="1"/>
  <c r="B16559"/>
  <c r="D16559" s="1"/>
  <c r="C16559" s="1"/>
  <c r="B16560"/>
  <c r="D16560" s="1"/>
  <c r="C16560" s="1"/>
  <c r="B16561"/>
  <c r="D16561" s="1"/>
  <c r="C16561" s="1"/>
  <c r="B16562"/>
  <c r="D16562" s="1"/>
  <c r="C16562" s="1"/>
  <c r="B16563"/>
  <c r="D16563" s="1"/>
  <c r="C16563" s="1"/>
  <c r="B16564"/>
  <c r="D16564" s="1"/>
  <c r="C16564" s="1"/>
  <c r="B16565"/>
  <c r="D16565" s="1"/>
  <c r="C16565" s="1"/>
  <c r="B16566"/>
  <c r="D16566" s="1"/>
  <c r="C16566" s="1"/>
  <c r="B16567"/>
  <c r="D16567" s="1"/>
  <c r="C16567" s="1"/>
  <c r="B16568"/>
  <c r="D16568" s="1"/>
  <c r="C16568" s="1"/>
  <c r="B16569"/>
  <c r="D16569" s="1"/>
  <c r="C16569" s="1"/>
  <c r="B16570"/>
  <c r="D16570" s="1"/>
  <c r="C16570" s="1"/>
  <c r="B16571"/>
  <c r="D16571" s="1"/>
  <c r="C16571" s="1"/>
  <c r="B16572"/>
  <c r="D16572" s="1"/>
  <c r="C16572" s="1"/>
  <c r="B16573"/>
  <c r="D16573" s="1"/>
  <c r="C16573" s="1"/>
  <c r="B16574"/>
  <c r="D16574" s="1"/>
  <c r="C16574" s="1"/>
  <c r="B16575"/>
  <c r="D16575" s="1"/>
  <c r="C16575" s="1"/>
  <c r="B16576"/>
  <c r="D16576" s="1"/>
  <c r="C16576" s="1"/>
  <c r="B16577"/>
  <c r="D16577" s="1"/>
  <c r="C16577" s="1"/>
  <c r="B16578"/>
  <c r="D16578" s="1"/>
  <c r="C16578" s="1"/>
  <c r="B16579"/>
  <c r="D16579" s="1"/>
  <c r="C16579" s="1"/>
  <c r="B16580"/>
  <c r="D16580" s="1"/>
  <c r="C16580" s="1"/>
  <c r="B16581"/>
  <c r="D16581" s="1"/>
  <c r="C16581" s="1"/>
  <c r="B16582"/>
  <c r="D16582" s="1"/>
  <c r="C16582" s="1"/>
  <c r="B16583"/>
  <c r="D16583" s="1"/>
  <c r="C16583" s="1"/>
  <c r="B16584"/>
  <c r="D16584" s="1"/>
  <c r="C16584" s="1"/>
  <c r="B16585"/>
  <c r="D16585" s="1"/>
  <c r="C16585" s="1"/>
  <c r="B16586"/>
  <c r="D16586" s="1"/>
  <c r="C16586" s="1"/>
  <c r="B16587"/>
  <c r="D16587" s="1"/>
  <c r="C16587" s="1"/>
  <c r="B16588"/>
  <c r="D16588" s="1"/>
  <c r="C16588" s="1"/>
  <c r="B16589"/>
  <c r="D16589" s="1"/>
  <c r="C16589" s="1"/>
  <c r="B16590"/>
  <c r="D16590" s="1"/>
  <c r="C16590" s="1"/>
  <c r="B16591"/>
  <c r="D16591" s="1"/>
  <c r="C16591" s="1"/>
  <c r="B16592"/>
  <c r="D16592" s="1"/>
  <c r="C16592" s="1"/>
  <c r="B16593"/>
  <c r="D16593" s="1"/>
  <c r="C16593" s="1"/>
  <c r="B16594"/>
  <c r="D16594" s="1"/>
  <c r="C16594" s="1"/>
  <c r="B16595"/>
  <c r="D16595" s="1"/>
  <c r="C16595" s="1"/>
  <c r="B16596"/>
  <c r="D16596" s="1"/>
  <c r="C16596" s="1"/>
  <c r="B16597"/>
  <c r="D16597" s="1"/>
  <c r="C16597" s="1"/>
  <c r="B16598"/>
  <c r="D16598" s="1"/>
  <c r="C16598" s="1"/>
  <c r="B16599"/>
  <c r="D16599" s="1"/>
  <c r="C16599" s="1"/>
  <c r="B16600"/>
  <c r="D16600" s="1"/>
  <c r="C16600" s="1"/>
  <c r="B16601"/>
  <c r="D16601" s="1"/>
  <c r="C16601" s="1"/>
  <c r="B16602"/>
  <c r="D16602" s="1"/>
  <c r="C16602" s="1"/>
  <c r="B16603"/>
  <c r="D16603" s="1"/>
  <c r="C16603" s="1"/>
  <c r="B16604"/>
  <c r="D16604" s="1"/>
  <c r="C16604" s="1"/>
  <c r="B16605"/>
  <c r="D16605" s="1"/>
  <c r="C16605" s="1"/>
  <c r="B16606"/>
  <c r="D16606" s="1"/>
  <c r="C16606" s="1"/>
  <c r="B16607"/>
  <c r="D16607" s="1"/>
  <c r="C16607" s="1"/>
  <c r="B16608"/>
  <c r="D16608" s="1"/>
  <c r="C16608" s="1"/>
  <c r="B16609"/>
  <c r="D16609" s="1"/>
  <c r="C16609" s="1"/>
  <c r="B16610"/>
  <c r="D16610" s="1"/>
  <c r="C16610" s="1"/>
  <c r="B16611"/>
  <c r="D16611" s="1"/>
  <c r="C16611" s="1"/>
  <c r="B16612"/>
  <c r="D16612" s="1"/>
  <c r="C16612" s="1"/>
  <c r="B16613"/>
  <c r="D16613" s="1"/>
  <c r="C16613" s="1"/>
  <c r="B16614"/>
  <c r="D16614" s="1"/>
  <c r="C16614" s="1"/>
  <c r="B16615"/>
  <c r="D16615" s="1"/>
  <c r="C16615" s="1"/>
  <c r="B16616"/>
  <c r="D16616" s="1"/>
  <c r="C16616" s="1"/>
  <c r="B16617"/>
  <c r="D16617" s="1"/>
  <c r="C16617" s="1"/>
  <c r="B16618"/>
  <c r="D16618" s="1"/>
  <c r="C16618" s="1"/>
  <c r="B16619"/>
  <c r="D16619" s="1"/>
  <c r="C16619" s="1"/>
  <c r="B16620"/>
  <c r="D16620" s="1"/>
  <c r="C16620" s="1"/>
  <c r="B16621"/>
  <c r="D16621" s="1"/>
  <c r="C16621" s="1"/>
  <c r="B16622"/>
  <c r="D16622" s="1"/>
  <c r="C16622" s="1"/>
  <c r="B16623"/>
  <c r="D16623" s="1"/>
  <c r="C16623" s="1"/>
  <c r="B16624"/>
  <c r="D16624" s="1"/>
  <c r="C16624" s="1"/>
  <c r="B16625"/>
  <c r="D16625" s="1"/>
  <c r="C16625" s="1"/>
  <c r="B16626"/>
  <c r="D16626" s="1"/>
  <c r="C16626" s="1"/>
  <c r="B16627"/>
  <c r="D16627" s="1"/>
  <c r="C16627" s="1"/>
  <c r="B16628"/>
  <c r="D16628" s="1"/>
  <c r="C16628" s="1"/>
  <c r="B16629"/>
  <c r="D16629" s="1"/>
  <c r="C16629" s="1"/>
  <c r="B16630"/>
  <c r="D16630" s="1"/>
  <c r="C16630" s="1"/>
  <c r="B16631"/>
  <c r="D16631" s="1"/>
  <c r="C16631" s="1"/>
  <c r="B16632"/>
  <c r="D16632" s="1"/>
  <c r="C16632" s="1"/>
  <c r="B16633"/>
  <c r="D16633" s="1"/>
  <c r="C16633" s="1"/>
  <c r="B16634"/>
  <c r="D16634" s="1"/>
  <c r="C16634" s="1"/>
  <c r="B16635"/>
  <c r="D16635" s="1"/>
  <c r="C16635" s="1"/>
  <c r="B16636"/>
  <c r="D16636" s="1"/>
  <c r="C16636" s="1"/>
  <c r="B16637"/>
  <c r="D16637" s="1"/>
  <c r="C16637" s="1"/>
  <c r="B16638"/>
  <c r="D16638" s="1"/>
  <c r="C16638" s="1"/>
  <c r="B16639"/>
  <c r="D16639" s="1"/>
  <c r="C16639" s="1"/>
  <c r="B16640"/>
  <c r="D16640" s="1"/>
  <c r="C16640" s="1"/>
  <c r="B16641"/>
  <c r="D16641" s="1"/>
  <c r="C16641" s="1"/>
  <c r="B16642"/>
  <c r="D16642" s="1"/>
  <c r="C16642" s="1"/>
  <c r="B16643"/>
  <c r="D16643" s="1"/>
  <c r="C16643" s="1"/>
  <c r="B16644"/>
  <c r="D16644" s="1"/>
  <c r="C16644" s="1"/>
  <c r="B16645"/>
  <c r="D16645" s="1"/>
  <c r="C16645" s="1"/>
  <c r="B16646"/>
  <c r="D16646" s="1"/>
  <c r="C16646" s="1"/>
  <c r="B16647"/>
  <c r="D16647" s="1"/>
  <c r="C16647" s="1"/>
  <c r="B16648"/>
  <c r="D16648" s="1"/>
  <c r="C16648" s="1"/>
  <c r="B16649"/>
  <c r="D16649" s="1"/>
  <c r="C16649" s="1"/>
  <c r="B16650"/>
  <c r="D16650" s="1"/>
  <c r="C16650" s="1"/>
  <c r="B16651"/>
  <c r="D16651" s="1"/>
  <c r="C16651" s="1"/>
  <c r="B16652"/>
  <c r="D16652" s="1"/>
  <c r="C16652" s="1"/>
  <c r="B16653"/>
  <c r="D16653" s="1"/>
  <c r="C16653" s="1"/>
  <c r="B16654"/>
  <c r="D16654" s="1"/>
  <c r="C16654" s="1"/>
  <c r="B16655"/>
  <c r="D16655" s="1"/>
  <c r="C16655" s="1"/>
  <c r="B16656"/>
  <c r="D16656" s="1"/>
  <c r="C16656" s="1"/>
  <c r="B16657"/>
  <c r="D16657" s="1"/>
  <c r="C16657" s="1"/>
  <c r="B16658"/>
  <c r="D16658" s="1"/>
  <c r="C16658" s="1"/>
  <c r="B16659"/>
  <c r="D16659" s="1"/>
  <c r="C16659" s="1"/>
  <c r="B16660"/>
  <c r="D16660" s="1"/>
  <c r="C16660" s="1"/>
  <c r="B16661"/>
  <c r="D16661" s="1"/>
  <c r="C16661" s="1"/>
  <c r="B16662"/>
  <c r="D16662" s="1"/>
  <c r="C16662" s="1"/>
  <c r="B16663"/>
  <c r="D16663" s="1"/>
  <c r="C16663" s="1"/>
  <c r="B16664"/>
  <c r="D16664" s="1"/>
  <c r="C16664" s="1"/>
  <c r="B16665"/>
  <c r="D16665" s="1"/>
  <c r="C16665" s="1"/>
  <c r="B16666"/>
  <c r="D16666" s="1"/>
  <c r="C16666" s="1"/>
  <c r="B16667"/>
  <c r="D16667" s="1"/>
  <c r="C16667" s="1"/>
  <c r="B16668"/>
  <c r="D16668" s="1"/>
  <c r="C16668" s="1"/>
  <c r="B16669"/>
  <c r="D16669" s="1"/>
  <c r="C16669" s="1"/>
  <c r="B16670"/>
  <c r="D16670" s="1"/>
  <c r="C16670" s="1"/>
  <c r="B16671"/>
  <c r="D16671" s="1"/>
  <c r="C16671" s="1"/>
  <c r="B16672"/>
  <c r="D16672" s="1"/>
  <c r="C16672" s="1"/>
  <c r="B16673"/>
  <c r="D16673" s="1"/>
  <c r="C16673" s="1"/>
  <c r="B16674"/>
  <c r="D16674" s="1"/>
  <c r="C16674" s="1"/>
  <c r="B16675"/>
  <c r="D16675" s="1"/>
  <c r="C16675" s="1"/>
  <c r="B16676"/>
  <c r="D16676" s="1"/>
  <c r="C16676" s="1"/>
  <c r="B16677"/>
  <c r="D16677" s="1"/>
  <c r="C16677" s="1"/>
  <c r="B16678"/>
  <c r="D16678" s="1"/>
  <c r="C16678" s="1"/>
  <c r="B16679"/>
  <c r="D16679" s="1"/>
  <c r="C16679" s="1"/>
  <c r="B16680"/>
  <c r="D16680" s="1"/>
  <c r="C16680" s="1"/>
  <c r="B16681"/>
  <c r="D16681" s="1"/>
  <c r="C16681" s="1"/>
  <c r="B16682"/>
  <c r="D16682" s="1"/>
  <c r="C16682" s="1"/>
  <c r="B16683"/>
  <c r="D16683" s="1"/>
  <c r="C16683" s="1"/>
  <c r="B16684"/>
  <c r="D16684" s="1"/>
  <c r="C16684" s="1"/>
  <c r="B16685"/>
  <c r="D16685" s="1"/>
  <c r="C16685" s="1"/>
  <c r="B16686"/>
  <c r="D16686" s="1"/>
  <c r="C16686" s="1"/>
  <c r="B16687"/>
  <c r="D16687" s="1"/>
  <c r="C16687" s="1"/>
  <c r="B16688"/>
  <c r="D16688" s="1"/>
  <c r="C16688" s="1"/>
  <c r="B16689"/>
  <c r="D16689" s="1"/>
  <c r="C16689" s="1"/>
  <c r="B16690"/>
  <c r="D16690" s="1"/>
  <c r="C16690" s="1"/>
  <c r="B16691"/>
  <c r="D16691" s="1"/>
  <c r="C16691" s="1"/>
  <c r="B16692"/>
  <c r="D16692" s="1"/>
  <c r="C16692" s="1"/>
  <c r="B16693"/>
  <c r="D16693" s="1"/>
  <c r="C16693" s="1"/>
  <c r="B16694"/>
  <c r="D16694" s="1"/>
  <c r="C16694" s="1"/>
  <c r="B16695"/>
  <c r="D16695" s="1"/>
  <c r="C16695" s="1"/>
  <c r="B16696"/>
  <c r="D16696" s="1"/>
  <c r="C16696" s="1"/>
  <c r="B16697"/>
  <c r="D16697" s="1"/>
  <c r="C16697" s="1"/>
  <c r="B16698"/>
  <c r="D16698" s="1"/>
  <c r="C16698" s="1"/>
  <c r="B16699"/>
  <c r="D16699" s="1"/>
  <c r="C16699" s="1"/>
  <c r="B16700"/>
  <c r="D16700" s="1"/>
  <c r="C16700" s="1"/>
  <c r="B16701"/>
  <c r="D16701" s="1"/>
  <c r="C16701" s="1"/>
  <c r="B16702"/>
  <c r="D16702" s="1"/>
  <c r="C16702" s="1"/>
  <c r="B16703"/>
  <c r="D16703" s="1"/>
  <c r="C16703" s="1"/>
  <c r="B16704"/>
  <c r="D16704" s="1"/>
  <c r="C16704" s="1"/>
  <c r="B16705"/>
  <c r="D16705" s="1"/>
  <c r="C16705" s="1"/>
  <c r="B16706"/>
  <c r="D16706" s="1"/>
  <c r="C16706" s="1"/>
  <c r="B16707"/>
  <c r="D16707" s="1"/>
  <c r="C16707" s="1"/>
  <c r="B16708"/>
  <c r="D16708" s="1"/>
  <c r="C16708" s="1"/>
  <c r="B16709"/>
  <c r="D16709" s="1"/>
  <c r="C16709" s="1"/>
  <c r="B16710"/>
  <c r="D16710" s="1"/>
  <c r="C16710" s="1"/>
  <c r="B16711"/>
  <c r="D16711" s="1"/>
  <c r="C16711" s="1"/>
  <c r="B16712"/>
  <c r="D16712" s="1"/>
  <c r="C16712" s="1"/>
  <c r="B16713"/>
  <c r="D16713" s="1"/>
  <c r="C16713" s="1"/>
  <c r="B16714"/>
  <c r="D16714" s="1"/>
  <c r="C16714" s="1"/>
  <c r="B16715"/>
  <c r="D16715" s="1"/>
  <c r="C16715" s="1"/>
  <c r="B16716"/>
  <c r="D16716" s="1"/>
  <c r="C16716" s="1"/>
  <c r="B16717"/>
  <c r="D16717" s="1"/>
  <c r="C16717" s="1"/>
  <c r="B16718"/>
  <c r="D16718" s="1"/>
  <c r="C16718" s="1"/>
  <c r="B16719"/>
  <c r="D16719" s="1"/>
  <c r="C16719" s="1"/>
  <c r="B16720"/>
  <c r="D16720" s="1"/>
  <c r="C16720" s="1"/>
  <c r="B16721"/>
  <c r="D16721" s="1"/>
  <c r="C16721" s="1"/>
  <c r="B16722"/>
  <c r="D16722" s="1"/>
  <c r="C16722" s="1"/>
  <c r="B16723"/>
  <c r="D16723" s="1"/>
  <c r="C16723" s="1"/>
  <c r="B16724"/>
  <c r="D16724" s="1"/>
  <c r="C16724" s="1"/>
  <c r="B16725"/>
  <c r="D16725" s="1"/>
  <c r="C16725" s="1"/>
  <c r="B16726"/>
  <c r="D16726" s="1"/>
  <c r="C16726" s="1"/>
  <c r="B16727"/>
  <c r="D16727" s="1"/>
  <c r="C16727" s="1"/>
  <c r="B16728"/>
  <c r="D16728" s="1"/>
  <c r="C16728" s="1"/>
  <c r="B16729"/>
  <c r="D16729" s="1"/>
  <c r="C16729" s="1"/>
  <c r="B16730"/>
  <c r="D16730" s="1"/>
  <c r="C16730" s="1"/>
  <c r="B16731"/>
  <c r="D16731" s="1"/>
  <c r="C16731" s="1"/>
  <c r="B16732"/>
  <c r="D16732" s="1"/>
  <c r="C16732" s="1"/>
  <c r="B16733"/>
  <c r="D16733" s="1"/>
  <c r="C16733" s="1"/>
  <c r="B16734"/>
  <c r="D16734" s="1"/>
  <c r="C16734" s="1"/>
  <c r="B16735"/>
  <c r="D16735" s="1"/>
  <c r="C16735" s="1"/>
  <c r="B16736"/>
  <c r="D16736" s="1"/>
  <c r="C16736" s="1"/>
  <c r="B16737"/>
  <c r="D16737" s="1"/>
  <c r="C16737" s="1"/>
  <c r="B16738"/>
  <c r="D16738" s="1"/>
  <c r="C16738" s="1"/>
  <c r="B16739"/>
  <c r="D16739" s="1"/>
  <c r="C16739" s="1"/>
  <c r="B16740"/>
  <c r="D16740" s="1"/>
  <c r="C16740" s="1"/>
  <c r="B16741"/>
  <c r="D16741" s="1"/>
  <c r="C16741" s="1"/>
  <c r="B16742"/>
  <c r="D16742" s="1"/>
  <c r="C16742" s="1"/>
  <c r="B16743"/>
  <c r="D16743" s="1"/>
  <c r="C16743" s="1"/>
  <c r="B16744"/>
  <c r="D16744" s="1"/>
  <c r="C16744" s="1"/>
  <c r="B16745"/>
  <c r="D16745" s="1"/>
  <c r="C16745" s="1"/>
  <c r="B16746"/>
  <c r="D16746" s="1"/>
  <c r="C16746" s="1"/>
  <c r="B16747"/>
  <c r="D16747" s="1"/>
  <c r="C16747" s="1"/>
  <c r="B16748"/>
  <c r="D16748" s="1"/>
  <c r="C16748" s="1"/>
  <c r="B16749"/>
  <c r="D16749" s="1"/>
  <c r="C16749" s="1"/>
  <c r="B16750"/>
  <c r="D16750" s="1"/>
  <c r="C16750" s="1"/>
  <c r="B16751"/>
  <c r="D16751" s="1"/>
  <c r="C16751" s="1"/>
  <c r="B16752"/>
  <c r="D16752" s="1"/>
  <c r="C16752" s="1"/>
  <c r="B16753"/>
  <c r="D16753" s="1"/>
  <c r="C16753" s="1"/>
  <c r="B16754"/>
  <c r="D16754" s="1"/>
  <c r="C16754" s="1"/>
  <c r="B16755"/>
  <c r="D16755" s="1"/>
  <c r="C16755" s="1"/>
  <c r="B16756"/>
  <c r="D16756" s="1"/>
  <c r="C16756" s="1"/>
  <c r="B16757"/>
  <c r="D16757" s="1"/>
  <c r="C16757" s="1"/>
  <c r="B16758"/>
  <c r="D16758" s="1"/>
  <c r="C16758" s="1"/>
  <c r="B16759"/>
  <c r="D16759" s="1"/>
  <c r="C16759" s="1"/>
  <c r="B16760"/>
  <c r="D16760" s="1"/>
  <c r="C16760" s="1"/>
  <c r="B16761"/>
  <c r="D16761" s="1"/>
  <c r="C16761" s="1"/>
  <c r="B16762"/>
  <c r="D16762" s="1"/>
  <c r="C16762" s="1"/>
  <c r="B16763"/>
  <c r="D16763" s="1"/>
  <c r="C16763" s="1"/>
  <c r="B16764"/>
  <c r="D16764" s="1"/>
  <c r="C16764" s="1"/>
  <c r="B16765"/>
  <c r="D16765" s="1"/>
  <c r="C16765" s="1"/>
  <c r="B16766"/>
  <c r="D16766" s="1"/>
  <c r="C16766" s="1"/>
  <c r="B16767"/>
  <c r="D16767" s="1"/>
  <c r="C16767" s="1"/>
  <c r="B16768"/>
  <c r="D16768" s="1"/>
  <c r="C16768" s="1"/>
  <c r="B16769"/>
  <c r="D16769" s="1"/>
  <c r="C16769" s="1"/>
  <c r="B16770"/>
  <c r="D16770" s="1"/>
  <c r="C16770" s="1"/>
  <c r="B16771"/>
  <c r="D16771" s="1"/>
  <c r="C16771" s="1"/>
  <c r="B16772"/>
  <c r="D16772" s="1"/>
  <c r="C16772" s="1"/>
  <c r="B16773"/>
  <c r="D16773" s="1"/>
  <c r="C16773" s="1"/>
  <c r="B16774"/>
  <c r="D16774" s="1"/>
  <c r="C16774" s="1"/>
  <c r="B16775"/>
  <c r="D16775" s="1"/>
  <c r="C16775" s="1"/>
  <c r="B16776"/>
  <c r="D16776" s="1"/>
  <c r="C16776" s="1"/>
  <c r="B16777"/>
  <c r="D16777" s="1"/>
  <c r="C16777" s="1"/>
  <c r="B16778"/>
  <c r="D16778" s="1"/>
  <c r="C16778" s="1"/>
  <c r="B16779"/>
  <c r="D16779" s="1"/>
  <c r="C16779" s="1"/>
  <c r="B16780"/>
  <c r="D16780" s="1"/>
  <c r="C16780" s="1"/>
  <c r="B16781"/>
  <c r="D16781" s="1"/>
  <c r="C16781" s="1"/>
  <c r="B16782"/>
  <c r="D16782" s="1"/>
  <c r="C16782" s="1"/>
  <c r="B16783"/>
  <c r="D16783" s="1"/>
  <c r="C16783" s="1"/>
  <c r="B16784"/>
  <c r="D16784" s="1"/>
  <c r="C16784" s="1"/>
  <c r="B16785"/>
  <c r="D16785" s="1"/>
  <c r="C16785" s="1"/>
  <c r="B16786"/>
  <c r="D16786" s="1"/>
  <c r="C16786" s="1"/>
  <c r="B16787"/>
  <c r="D16787" s="1"/>
  <c r="C16787" s="1"/>
  <c r="B16788"/>
  <c r="D16788" s="1"/>
  <c r="C16788" s="1"/>
  <c r="B16789"/>
  <c r="D16789" s="1"/>
  <c r="C16789" s="1"/>
  <c r="B16790"/>
  <c r="D16790" s="1"/>
  <c r="C16790" s="1"/>
  <c r="B16791"/>
  <c r="D16791" s="1"/>
  <c r="C16791" s="1"/>
  <c r="B16792"/>
  <c r="D16792" s="1"/>
  <c r="C16792" s="1"/>
  <c r="B16793"/>
  <c r="D16793" s="1"/>
  <c r="C16793" s="1"/>
  <c r="B16794"/>
  <c r="D16794" s="1"/>
  <c r="C16794" s="1"/>
  <c r="B16795"/>
  <c r="D16795" s="1"/>
  <c r="C16795" s="1"/>
  <c r="B16796"/>
  <c r="D16796" s="1"/>
  <c r="C16796" s="1"/>
  <c r="B16797"/>
  <c r="D16797" s="1"/>
  <c r="C16797" s="1"/>
  <c r="B16798"/>
  <c r="D16798" s="1"/>
  <c r="C16798" s="1"/>
  <c r="B16799"/>
  <c r="D16799" s="1"/>
  <c r="C16799" s="1"/>
  <c r="B16800"/>
  <c r="D16800" s="1"/>
  <c r="C16800" s="1"/>
  <c r="B16801"/>
  <c r="D16801" s="1"/>
  <c r="C16801" s="1"/>
  <c r="B16802"/>
  <c r="D16802" s="1"/>
  <c r="C16802" s="1"/>
  <c r="B16803"/>
  <c r="D16803" s="1"/>
  <c r="C16803" s="1"/>
  <c r="B16804"/>
  <c r="D16804" s="1"/>
  <c r="C16804" s="1"/>
  <c r="B16805"/>
  <c r="D16805" s="1"/>
  <c r="C16805" s="1"/>
  <c r="B16806"/>
  <c r="D16806" s="1"/>
  <c r="C16806" s="1"/>
  <c r="B16807"/>
  <c r="D16807" s="1"/>
  <c r="C16807" s="1"/>
  <c r="B16808"/>
  <c r="D16808" s="1"/>
  <c r="C16808" s="1"/>
  <c r="B16809"/>
  <c r="D16809" s="1"/>
  <c r="C16809" s="1"/>
  <c r="B16810"/>
  <c r="D16810" s="1"/>
  <c r="C16810" s="1"/>
  <c r="B16811"/>
  <c r="D16811" s="1"/>
  <c r="C16811" s="1"/>
  <c r="B16812"/>
  <c r="D16812" s="1"/>
  <c r="C16812" s="1"/>
  <c r="B16813"/>
  <c r="D16813" s="1"/>
  <c r="C16813" s="1"/>
  <c r="B16814"/>
  <c r="D16814" s="1"/>
  <c r="C16814" s="1"/>
  <c r="B16815"/>
  <c r="D16815" s="1"/>
  <c r="C16815" s="1"/>
  <c r="B16816"/>
  <c r="D16816" s="1"/>
  <c r="C16816" s="1"/>
  <c r="B16817"/>
  <c r="D16817" s="1"/>
  <c r="C16817" s="1"/>
  <c r="B16818"/>
  <c r="D16818" s="1"/>
  <c r="C16818" s="1"/>
  <c r="B16819"/>
  <c r="D16819" s="1"/>
  <c r="C16819" s="1"/>
  <c r="B16820"/>
  <c r="D16820" s="1"/>
  <c r="C16820" s="1"/>
  <c r="B16821"/>
  <c r="D16821" s="1"/>
  <c r="C16821" s="1"/>
  <c r="B16822"/>
  <c r="D16822" s="1"/>
  <c r="C16822" s="1"/>
  <c r="B16823"/>
  <c r="D16823" s="1"/>
  <c r="C16823" s="1"/>
  <c r="B16824"/>
  <c r="D16824" s="1"/>
  <c r="C16824" s="1"/>
  <c r="B16825"/>
  <c r="D16825" s="1"/>
  <c r="C16825" s="1"/>
  <c r="B16826"/>
  <c r="D16826" s="1"/>
  <c r="C16826" s="1"/>
  <c r="B16827"/>
  <c r="D16827" s="1"/>
  <c r="C16827" s="1"/>
  <c r="B16828"/>
  <c r="D16828" s="1"/>
  <c r="C16828" s="1"/>
  <c r="B16829"/>
  <c r="D16829" s="1"/>
  <c r="C16829" s="1"/>
  <c r="B16830"/>
  <c r="D16830" s="1"/>
  <c r="C16830" s="1"/>
  <c r="B16831"/>
  <c r="D16831" s="1"/>
  <c r="C16831" s="1"/>
  <c r="B16832"/>
  <c r="D16832" s="1"/>
  <c r="C16832" s="1"/>
  <c r="B16833"/>
  <c r="D16833" s="1"/>
  <c r="C16833" s="1"/>
  <c r="B16834"/>
  <c r="D16834" s="1"/>
  <c r="C16834" s="1"/>
  <c r="B16835"/>
  <c r="D16835" s="1"/>
  <c r="C16835" s="1"/>
  <c r="B16836"/>
  <c r="D16836" s="1"/>
  <c r="C16836" s="1"/>
  <c r="B16837"/>
  <c r="D16837" s="1"/>
  <c r="C16837" s="1"/>
  <c r="B16838"/>
  <c r="D16838" s="1"/>
  <c r="C16838" s="1"/>
  <c r="B16839"/>
  <c r="D16839" s="1"/>
  <c r="C16839" s="1"/>
  <c r="B16840"/>
  <c r="D16840" s="1"/>
  <c r="C16840" s="1"/>
  <c r="B16841"/>
  <c r="D16841" s="1"/>
  <c r="C16841" s="1"/>
  <c r="B16842"/>
  <c r="D16842" s="1"/>
  <c r="C16842" s="1"/>
  <c r="B16843"/>
  <c r="D16843" s="1"/>
  <c r="C16843" s="1"/>
  <c r="B16844"/>
  <c r="D16844" s="1"/>
  <c r="C16844" s="1"/>
  <c r="B16845"/>
  <c r="D16845" s="1"/>
  <c r="C16845" s="1"/>
  <c r="B16846"/>
  <c r="D16846" s="1"/>
  <c r="C16846" s="1"/>
  <c r="B16847"/>
  <c r="D16847" s="1"/>
  <c r="C16847" s="1"/>
  <c r="B16848"/>
  <c r="D16848" s="1"/>
  <c r="C16848" s="1"/>
  <c r="B16849"/>
  <c r="D16849" s="1"/>
  <c r="C16849" s="1"/>
  <c r="B16850"/>
  <c r="D16850" s="1"/>
  <c r="C16850" s="1"/>
  <c r="B16851"/>
  <c r="D16851" s="1"/>
  <c r="C16851" s="1"/>
  <c r="B16852"/>
  <c r="D16852" s="1"/>
  <c r="C16852" s="1"/>
  <c r="B16853"/>
  <c r="D16853" s="1"/>
  <c r="C16853" s="1"/>
  <c r="B16854"/>
  <c r="D16854" s="1"/>
  <c r="C16854" s="1"/>
  <c r="B16855"/>
  <c r="D16855" s="1"/>
  <c r="C16855" s="1"/>
  <c r="B16856"/>
  <c r="D16856" s="1"/>
  <c r="C16856" s="1"/>
  <c r="B16857"/>
  <c r="D16857" s="1"/>
  <c r="C16857" s="1"/>
  <c r="B16858"/>
  <c r="D16858" s="1"/>
  <c r="C16858" s="1"/>
  <c r="B16859"/>
  <c r="D16859" s="1"/>
  <c r="C16859" s="1"/>
  <c r="B16860"/>
  <c r="D16860" s="1"/>
  <c r="C16860" s="1"/>
  <c r="B16861"/>
  <c r="D16861" s="1"/>
  <c r="C16861" s="1"/>
  <c r="B16862"/>
  <c r="D16862" s="1"/>
  <c r="C16862" s="1"/>
  <c r="B16863"/>
  <c r="D16863" s="1"/>
  <c r="C16863" s="1"/>
  <c r="B16864"/>
  <c r="D16864" s="1"/>
  <c r="C16864" s="1"/>
  <c r="B16865"/>
  <c r="D16865" s="1"/>
  <c r="C16865" s="1"/>
  <c r="B16866"/>
  <c r="D16866" s="1"/>
  <c r="C16866" s="1"/>
  <c r="B16867"/>
  <c r="D16867" s="1"/>
  <c r="C16867" s="1"/>
  <c r="B16868"/>
  <c r="D16868" s="1"/>
  <c r="C16868" s="1"/>
  <c r="B16869"/>
  <c r="D16869" s="1"/>
  <c r="C16869" s="1"/>
  <c r="B16870"/>
  <c r="D16870" s="1"/>
  <c r="C16870" s="1"/>
  <c r="B16871"/>
  <c r="D16871" s="1"/>
  <c r="C16871" s="1"/>
  <c r="B16872"/>
  <c r="D16872" s="1"/>
  <c r="C16872" s="1"/>
  <c r="B16873"/>
  <c r="D16873" s="1"/>
  <c r="C16873" s="1"/>
  <c r="B16874"/>
  <c r="D16874" s="1"/>
  <c r="C16874" s="1"/>
  <c r="B16875"/>
  <c r="D16875" s="1"/>
  <c r="C16875" s="1"/>
  <c r="B16876"/>
  <c r="D16876" s="1"/>
  <c r="C16876" s="1"/>
  <c r="B16877"/>
  <c r="D16877" s="1"/>
  <c r="C16877" s="1"/>
  <c r="B16878"/>
  <c r="D16878" s="1"/>
  <c r="C16878" s="1"/>
  <c r="B16879"/>
  <c r="D16879" s="1"/>
  <c r="C16879" s="1"/>
  <c r="B16880"/>
  <c r="D16880" s="1"/>
  <c r="C16880" s="1"/>
  <c r="B16881"/>
  <c r="D16881" s="1"/>
  <c r="C16881" s="1"/>
  <c r="B16882"/>
  <c r="D16882" s="1"/>
  <c r="C16882" s="1"/>
  <c r="B16883"/>
  <c r="D16883" s="1"/>
  <c r="C16883" s="1"/>
  <c r="B16884"/>
  <c r="D16884" s="1"/>
  <c r="C16884" s="1"/>
  <c r="B16885"/>
  <c r="D16885" s="1"/>
  <c r="C16885" s="1"/>
  <c r="B16886"/>
  <c r="D16886" s="1"/>
  <c r="C16886" s="1"/>
  <c r="B16887"/>
  <c r="D16887" s="1"/>
  <c r="C16887" s="1"/>
  <c r="B16888"/>
  <c r="D16888" s="1"/>
  <c r="C16888" s="1"/>
  <c r="B16889"/>
  <c r="D16889" s="1"/>
  <c r="C16889" s="1"/>
  <c r="B16890"/>
  <c r="D16890" s="1"/>
  <c r="C16890" s="1"/>
  <c r="B16891"/>
  <c r="D16891" s="1"/>
  <c r="C16891" s="1"/>
  <c r="B16892"/>
  <c r="D16892" s="1"/>
  <c r="C16892" s="1"/>
  <c r="B16893"/>
  <c r="D16893" s="1"/>
  <c r="C16893" s="1"/>
  <c r="B16894"/>
  <c r="D16894" s="1"/>
  <c r="C16894" s="1"/>
  <c r="B16895"/>
  <c r="D16895" s="1"/>
  <c r="C16895" s="1"/>
  <c r="B16896"/>
  <c r="D16896" s="1"/>
  <c r="C16896" s="1"/>
  <c r="B16897"/>
  <c r="D16897" s="1"/>
  <c r="C16897" s="1"/>
  <c r="B16898"/>
  <c r="D16898" s="1"/>
  <c r="C16898" s="1"/>
  <c r="B16899"/>
  <c r="D16899" s="1"/>
  <c r="C16899" s="1"/>
  <c r="B16900"/>
  <c r="D16900" s="1"/>
  <c r="C16900" s="1"/>
  <c r="B16901"/>
  <c r="D16901" s="1"/>
  <c r="C16901" s="1"/>
  <c r="B16902"/>
  <c r="D16902" s="1"/>
  <c r="C16902" s="1"/>
  <c r="B16903"/>
  <c r="D16903" s="1"/>
  <c r="C16903" s="1"/>
  <c r="B16904"/>
  <c r="D16904" s="1"/>
  <c r="C16904" s="1"/>
  <c r="B16905"/>
  <c r="D16905" s="1"/>
  <c r="C16905" s="1"/>
  <c r="B16906"/>
  <c r="D16906" s="1"/>
  <c r="C16906" s="1"/>
  <c r="B16907"/>
  <c r="D16907" s="1"/>
  <c r="C16907" s="1"/>
  <c r="B16908"/>
  <c r="D16908" s="1"/>
  <c r="C16908" s="1"/>
  <c r="B16909"/>
  <c r="D16909" s="1"/>
  <c r="C16909" s="1"/>
  <c r="B16910"/>
  <c r="D16910" s="1"/>
  <c r="C16910" s="1"/>
  <c r="B16911"/>
  <c r="D16911" s="1"/>
  <c r="C16911" s="1"/>
  <c r="B16912"/>
  <c r="D16912" s="1"/>
  <c r="C16912" s="1"/>
  <c r="B16913"/>
  <c r="D16913" s="1"/>
  <c r="C16913" s="1"/>
  <c r="B16914"/>
  <c r="D16914" s="1"/>
  <c r="C16914" s="1"/>
  <c r="B16915"/>
  <c r="D16915" s="1"/>
  <c r="C16915" s="1"/>
  <c r="B16916"/>
  <c r="D16916" s="1"/>
  <c r="C16916" s="1"/>
  <c r="B16917"/>
  <c r="D16917" s="1"/>
  <c r="C16917" s="1"/>
  <c r="B16918"/>
  <c r="D16918" s="1"/>
  <c r="C16918" s="1"/>
  <c r="B16919"/>
  <c r="D16919" s="1"/>
  <c r="C16919" s="1"/>
  <c r="B16920"/>
  <c r="D16920" s="1"/>
  <c r="C16920" s="1"/>
  <c r="B16921"/>
  <c r="D16921" s="1"/>
  <c r="C16921" s="1"/>
  <c r="B16922"/>
  <c r="D16922" s="1"/>
  <c r="C16922" s="1"/>
  <c r="B16923"/>
  <c r="D16923" s="1"/>
  <c r="C16923" s="1"/>
  <c r="B16924"/>
  <c r="D16924" s="1"/>
  <c r="C16924" s="1"/>
  <c r="B16925"/>
  <c r="D16925" s="1"/>
  <c r="C16925" s="1"/>
  <c r="B16926"/>
  <c r="D16926" s="1"/>
  <c r="C16926" s="1"/>
  <c r="B16927"/>
  <c r="D16927" s="1"/>
  <c r="C16927" s="1"/>
  <c r="B16928"/>
  <c r="D16928" s="1"/>
  <c r="C16928" s="1"/>
  <c r="B16929"/>
  <c r="D16929" s="1"/>
  <c r="C16929" s="1"/>
  <c r="B16930"/>
  <c r="D16930" s="1"/>
  <c r="C16930" s="1"/>
  <c r="B16931"/>
  <c r="D16931" s="1"/>
  <c r="C16931" s="1"/>
  <c r="B16932"/>
  <c r="D16932" s="1"/>
  <c r="C16932" s="1"/>
  <c r="B16933"/>
  <c r="D16933" s="1"/>
  <c r="C16933" s="1"/>
  <c r="B16934"/>
  <c r="D16934" s="1"/>
  <c r="C16934" s="1"/>
  <c r="B16935"/>
  <c r="D16935" s="1"/>
  <c r="C16935" s="1"/>
  <c r="B16936"/>
  <c r="D16936" s="1"/>
  <c r="C16936" s="1"/>
  <c r="B16937"/>
  <c r="D16937" s="1"/>
  <c r="C16937" s="1"/>
  <c r="B16938"/>
  <c r="D16938" s="1"/>
  <c r="C16938" s="1"/>
  <c r="B16939"/>
  <c r="D16939" s="1"/>
  <c r="C16939" s="1"/>
  <c r="B16940"/>
  <c r="D16940" s="1"/>
  <c r="C16940" s="1"/>
  <c r="B16941"/>
  <c r="D16941" s="1"/>
  <c r="C16941" s="1"/>
  <c r="B16942"/>
  <c r="D16942" s="1"/>
  <c r="C16942" s="1"/>
  <c r="B16943"/>
  <c r="D16943" s="1"/>
  <c r="C16943" s="1"/>
  <c r="B16944"/>
  <c r="D16944" s="1"/>
  <c r="C16944" s="1"/>
  <c r="B16945"/>
  <c r="D16945" s="1"/>
  <c r="C16945" s="1"/>
  <c r="B16946"/>
  <c r="D16946" s="1"/>
  <c r="C16946" s="1"/>
  <c r="B16947"/>
  <c r="D16947" s="1"/>
  <c r="C16947" s="1"/>
  <c r="B16948"/>
  <c r="D16948" s="1"/>
  <c r="C16948" s="1"/>
  <c r="B16949"/>
  <c r="D16949" s="1"/>
  <c r="C16949" s="1"/>
  <c r="B16950"/>
  <c r="D16950" s="1"/>
  <c r="C16950" s="1"/>
  <c r="B16951"/>
  <c r="D16951" s="1"/>
  <c r="C16951" s="1"/>
  <c r="B16952"/>
  <c r="D16952" s="1"/>
  <c r="C16952" s="1"/>
  <c r="B16953"/>
  <c r="D16953" s="1"/>
  <c r="C16953" s="1"/>
  <c r="B16954"/>
  <c r="D16954" s="1"/>
  <c r="C16954" s="1"/>
  <c r="B16955"/>
  <c r="D16955" s="1"/>
  <c r="C16955" s="1"/>
  <c r="B16956"/>
  <c r="D16956" s="1"/>
  <c r="C16956" s="1"/>
  <c r="B16957"/>
  <c r="D16957" s="1"/>
  <c r="C16957" s="1"/>
  <c r="B16958"/>
  <c r="D16958" s="1"/>
  <c r="C16958" s="1"/>
  <c r="B16959"/>
  <c r="D16959" s="1"/>
  <c r="C16959" s="1"/>
  <c r="B16960"/>
  <c r="D16960" s="1"/>
  <c r="C16960" s="1"/>
  <c r="B16961"/>
  <c r="D16961" s="1"/>
  <c r="C16961" s="1"/>
  <c r="B16962"/>
  <c r="D16962" s="1"/>
  <c r="C16962" s="1"/>
  <c r="B16963"/>
  <c r="D16963" s="1"/>
  <c r="C16963" s="1"/>
  <c r="B16964"/>
  <c r="D16964" s="1"/>
  <c r="C16964" s="1"/>
  <c r="B16965"/>
  <c r="D16965" s="1"/>
  <c r="C16965" s="1"/>
  <c r="B16966"/>
  <c r="D16966" s="1"/>
  <c r="C16966" s="1"/>
  <c r="B16967"/>
  <c r="D16967" s="1"/>
  <c r="C16967" s="1"/>
  <c r="B16968"/>
  <c r="D16968" s="1"/>
  <c r="C16968" s="1"/>
  <c r="B16969"/>
  <c r="D16969" s="1"/>
  <c r="C16969" s="1"/>
  <c r="B16970"/>
  <c r="D16970" s="1"/>
  <c r="C16970" s="1"/>
  <c r="B16971"/>
  <c r="D16971" s="1"/>
  <c r="C16971" s="1"/>
  <c r="B16972"/>
  <c r="D16972" s="1"/>
  <c r="C16972" s="1"/>
  <c r="B16973"/>
  <c r="D16973" s="1"/>
  <c r="C16973" s="1"/>
  <c r="B16974"/>
  <c r="D16974" s="1"/>
  <c r="C16974" s="1"/>
  <c r="B16975"/>
  <c r="D16975" s="1"/>
  <c r="C16975" s="1"/>
  <c r="B16976"/>
  <c r="D16976" s="1"/>
  <c r="C16976" s="1"/>
  <c r="B16977"/>
  <c r="D16977" s="1"/>
  <c r="C16977" s="1"/>
  <c r="B16978"/>
  <c r="D16978" s="1"/>
  <c r="C16978" s="1"/>
  <c r="B16979"/>
  <c r="D16979" s="1"/>
  <c r="C16979" s="1"/>
  <c r="B16980"/>
  <c r="D16980" s="1"/>
  <c r="C16980" s="1"/>
  <c r="B16981"/>
  <c r="D16981" s="1"/>
  <c r="C16981" s="1"/>
  <c r="B16982"/>
  <c r="D16982" s="1"/>
  <c r="C16982" s="1"/>
  <c r="B16983"/>
  <c r="D16983" s="1"/>
  <c r="C16983" s="1"/>
  <c r="B16984"/>
  <c r="D16984" s="1"/>
  <c r="C16984" s="1"/>
  <c r="B16985"/>
  <c r="D16985" s="1"/>
  <c r="C16985" s="1"/>
  <c r="B16986"/>
  <c r="D16986" s="1"/>
  <c r="C16986" s="1"/>
  <c r="B16987"/>
  <c r="D16987" s="1"/>
  <c r="C16987" s="1"/>
  <c r="B16988"/>
  <c r="D16988" s="1"/>
  <c r="C16988" s="1"/>
  <c r="B16989"/>
  <c r="D16989" s="1"/>
  <c r="C16989" s="1"/>
  <c r="B16990"/>
  <c r="D16990" s="1"/>
  <c r="C16990" s="1"/>
  <c r="B16991"/>
  <c r="D16991" s="1"/>
  <c r="C16991" s="1"/>
  <c r="B16992"/>
  <c r="D16992" s="1"/>
  <c r="C16992" s="1"/>
  <c r="B16993"/>
  <c r="D16993" s="1"/>
  <c r="C16993" s="1"/>
  <c r="B16994"/>
  <c r="D16994" s="1"/>
  <c r="C16994" s="1"/>
  <c r="B16995"/>
  <c r="D16995" s="1"/>
  <c r="C16995" s="1"/>
  <c r="B16996"/>
  <c r="D16996" s="1"/>
  <c r="C16996" s="1"/>
  <c r="B16997"/>
  <c r="D16997" s="1"/>
  <c r="C16997" s="1"/>
  <c r="B16998"/>
  <c r="D16998" s="1"/>
  <c r="C16998" s="1"/>
  <c r="B16999"/>
  <c r="D16999" s="1"/>
  <c r="C16999" s="1"/>
  <c r="B17000"/>
  <c r="D17000" s="1"/>
  <c r="C17000" s="1"/>
  <c r="B17001"/>
  <c r="D17001" s="1"/>
  <c r="C17001" s="1"/>
  <c r="B17002"/>
  <c r="D17002" s="1"/>
  <c r="C17002" s="1"/>
  <c r="B17003"/>
  <c r="D17003" s="1"/>
  <c r="C17003" s="1"/>
  <c r="B17004"/>
  <c r="D17004" s="1"/>
  <c r="C17004" s="1"/>
  <c r="B17005"/>
  <c r="D17005" s="1"/>
  <c r="C17005" s="1"/>
  <c r="B17006"/>
  <c r="D17006" s="1"/>
  <c r="C17006" s="1"/>
  <c r="B17007"/>
  <c r="D17007" s="1"/>
  <c r="C17007" s="1"/>
  <c r="B17008"/>
  <c r="D17008" s="1"/>
  <c r="C17008" s="1"/>
  <c r="B17009"/>
  <c r="D17009" s="1"/>
  <c r="C17009" s="1"/>
  <c r="B17010"/>
  <c r="D17010" s="1"/>
  <c r="C17010" s="1"/>
  <c r="B17011"/>
  <c r="D17011" s="1"/>
  <c r="C17011" s="1"/>
  <c r="B17012"/>
  <c r="D17012" s="1"/>
  <c r="C17012" s="1"/>
  <c r="B17013"/>
  <c r="D17013" s="1"/>
  <c r="C17013" s="1"/>
  <c r="B17014"/>
  <c r="D17014" s="1"/>
  <c r="C17014" s="1"/>
  <c r="B17015"/>
  <c r="D17015" s="1"/>
  <c r="C17015" s="1"/>
  <c r="B17016"/>
  <c r="D17016" s="1"/>
  <c r="C17016" s="1"/>
  <c r="B17017"/>
  <c r="D17017" s="1"/>
  <c r="C17017" s="1"/>
  <c r="B17018"/>
  <c r="D17018" s="1"/>
  <c r="C17018" s="1"/>
  <c r="B17019"/>
  <c r="D17019" s="1"/>
  <c r="C17019" s="1"/>
  <c r="B17020"/>
  <c r="D17020" s="1"/>
  <c r="C17020" s="1"/>
  <c r="B17021"/>
  <c r="D17021" s="1"/>
  <c r="C17021" s="1"/>
  <c r="B17022"/>
  <c r="D17022" s="1"/>
  <c r="C17022" s="1"/>
  <c r="B17023"/>
  <c r="D17023" s="1"/>
  <c r="C17023" s="1"/>
  <c r="B17024"/>
  <c r="D17024" s="1"/>
  <c r="C17024" s="1"/>
  <c r="B17025"/>
  <c r="D17025" s="1"/>
  <c r="C17025" s="1"/>
  <c r="B17026"/>
  <c r="D17026" s="1"/>
  <c r="C17026" s="1"/>
  <c r="B17027"/>
  <c r="D17027" s="1"/>
  <c r="C17027" s="1"/>
  <c r="B17028"/>
  <c r="D17028" s="1"/>
  <c r="C17028" s="1"/>
  <c r="B17029"/>
  <c r="D17029" s="1"/>
  <c r="C17029" s="1"/>
  <c r="B17030"/>
  <c r="D17030" s="1"/>
  <c r="C17030" s="1"/>
  <c r="B17031"/>
  <c r="D17031" s="1"/>
  <c r="C17031" s="1"/>
  <c r="B17032"/>
  <c r="D17032" s="1"/>
  <c r="C17032" s="1"/>
  <c r="B17033"/>
  <c r="D17033" s="1"/>
  <c r="C17033" s="1"/>
  <c r="B17034"/>
  <c r="D17034" s="1"/>
  <c r="C17034" s="1"/>
  <c r="B17035"/>
  <c r="D17035" s="1"/>
  <c r="C17035" s="1"/>
  <c r="B17036"/>
  <c r="D17036" s="1"/>
  <c r="C17036" s="1"/>
  <c r="B17037"/>
  <c r="D17037" s="1"/>
  <c r="C17037" s="1"/>
  <c r="B17038"/>
  <c r="D17038" s="1"/>
  <c r="C17038" s="1"/>
  <c r="B17039"/>
  <c r="D17039" s="1"/>
  <c r="C17039" s="1"/>
  <c r="B17040"/>
  <c r="D17040" s="1"/>
  <c r="C17040" s="1"/>
  <c r="B17041"/>
  <c r="D17041" s="1"/>
  <c r="C17041" s="1"/>
  <c r="B17042"/>
  <c r="D17042" s="1"/>
  <c r="C17042" s="1"/>
  <c r="B17043"/>
  <c r="D17043" s="1"/>
  <c r="C17043" s="1"/>
  <c r="B17044"/>
  <c r="D17044" s="1"/>
  <c r="C17044" s="1"/>
  <c r="B17045"/>
  <c r="D17045" s="1"/>
  <c r="C17045" s="1"/>
  <c r="B17046"/>
  <c r="D17046" s="1"/>
  <c r="C17046" s="1"/>
  <c r="B17047"/>
  <c r="D17047" s="1"/>
  <c r="C17047" s="1"/>
  <c r="B17048"/>
  <c r="D17048" s="1"/>
  <c r="C17048" s="1"/>
  <c r="B17049"/>
  <c r="D17049" s="1"/>
  <c r="C17049" s="1"/>
  <c r="B17050"/>
  <c r="D17050" s="1"/>
  <c r="C17050" s="1"/>
  <c r="B17051"/>
  <c r="D17051" s="1"/>
  <c r="C17051" s="1"/>
  <c r="B17052"/>
  <c r="D17052" s="1"/>
  <c r="C17052" s="1"/>
  <c r="B17053"/>
  <c r="D17053" s="1"/>
  <c r="C17053" s="1"/>
  <c r="B17054"/>
  <c r="D17054" s="1"/>
  <c r="C17054" s="1"/>
  <c r="B17055"/>
  <c r="D17055" s="1"/>
  <c r="C17055" s="1"/>
  <c r="B17056"/>
  <c r="D17056" s="1"/>
  <c r="C17056" s="1"/>
  <c r="B17057"/>
  <c r="D17057" s="1"/>
  <c r="C17057" s="1"/>
  <c r="B17058"/>
  <c r="D17058" s="1"/>
  <c r="C17058" s="1"/>
  <c r="B17059"/>
  <c r="D17059" s="1"/>
  <c r="C17059" s="1"/>
  <c r="B17060"/>
  <c r="D17060" s="1"/>
  <c r="C17060" s="1"/>
  <c r="B17061"/>
  <c r="D17061" s="1"/>
  <c r="C17061" s="1"/>
  <c r="B17062"/>
  <c r="D17062" s="1"/>
  <c r="C17062" s="1"/>
  <c r="B17063"/>
  <c r="D17063" s="1"/>
  <c r="C17063" s="1"/>
  <c r="B17064"/>
  <c r="D17064" s="1"/>
  <c r="C17064" s="1"/>
  <c r="B17065"/>
  <c r="D17065" s="1"/>
  <c r="C17065" s="1"/>
  <c r="B17066"/>
  <c r="D17066" s="1"/>
  <c r="C17066" s="1"/>
  <c r="B17067"/>
  <c r="D17067" s="1"/>
  <c r="C17067" s="1"/>
  <c r="B17068"/>
  <c r="D17068" s="1"/>
  <c r="C17068" s="1"/>
  <c r="B17069"/>
  <c r="D17069" s="1"/>
  <c r="C17069" s="1"/>
  <c r="B17070"/>
  <c r="D17070" s="1"/>
  <c r="C17070" s="1"/>
  <c r="B17071"/>
  <c r="D17071" s="1"/>
  <c r="C17071" s="1"/>
  <c r="B17072"/>
  <c r="D17072" s="1"/>
  <c r="C17072" s="1"/>
  <c r="B17073"/>
  <c r="D17073" s="1"/>
  <c r="C17073" s="1"/>
  <c r="B17074"/>
  <c r="D17074" s="1"/>
  <c r="C17074" s="1"/>
  <c r="B17075"/>
  <c r="D17075" s="1"/>
  <c r="C17075" s="1"/>
  <c r="B17076"/>
  <c r="D17076" s="1"/>
  <c r="C17076" s="1"/>
  <c r="B17077"/>
  <c r="D17077" s="1"/>
  <c r="C17077" s="1"/>
  <c r="B17078"/>
  <c r="D17078" s="1"/>
  <c r="C17078" s="1"/>
  <c r="B17079"/>
  <c r="D17079" s="1"/>
  <c r="C17079" s="1"/>
  <c r="B17080"/>
  <c r="D17080" s="1"/>
  <c r="C17080" s="1"/>
  <c r="B17081"/>
  <c r="D17081" s="1"/>
  <c r="C17081" s="1"/>
  <c r="B17082"/>
  <c r="D17082" s="1"/>
  <c r="C17082" s="1"/>
  <c r="B17083"/>
  <c r="D17083" s="1"/>
  <c r="C17083" s="1"/>
  <c r="B17084"/>
  <c r="D17084" s="1"/>
  <c r="C17084" s="1"/>
  <c r="B17085"/>
  <c r="D17085" s="1"/>
  <c r="C17085" s="1"/>
  <c r="B17086"/>
  <c r="D17086" s="1"/>
  <c r="C17086" s="1"/>
  <c r="B17087"/>
  <c r="D17087" s="1"/>
  <c r="C17087" s="1"/>
  <c r="B17088"/>
  <c r="D17088" s="1"/>
  <c r="C17088" s="1"/>
  <c r="B17089"/>
  <c r="D17089" s="1"/>
  <c r="C17089" s="1"/>
  <c r="B17090"/>
  <c r="D17090" s="1"/>
  <c r="C17090" s="1"/>
  <c r="B17091"/>
  <c r="D17091" s="1"/>
  <c r="C17091" s="1"/>
  <c r="B17092"/>
  <c r="D17092" s="1"/>
  <c r="C17092" s="1"/>
  <c r="B17093"/>
  <c r="D17093" s="1"/>
  <c r="C17093" s="1"/>
  <c r="B17094"/>
  <c r="D17094" s="1"/>
  <c r="C17094" s="1"/>
  <c r="B17095"/>
  <c r="D17095" s="1"/>
  <c r="C17095" s="1"/>
  <c r="B17096"/>
  <c r="D17096" s="1"/>
  <c r="C17096" s="1"/>
  <c r="B17097"/>
  <c r="D17097" s="1"/>
  <c r="C17097" s="1"/>
  <c r="B17098"/>
  <c r="D17098" s="1"/>
  <c r="C17098" s="1"/>
  <c r="B17099"/>
  <c r="D17099" s="1"/>
  <c r="C17099" s="1"/>
  <c r="B17100"/>
  <c r="D17100" s="1"/>
  <c r="C17100" s="1"/>
  <c r="B17101"/>
  <c r="D17101" s="1"/>
  <c r="C17101" s="1"/>
  <c r="B17102"/>
  <c r="D17102" s="1"/>
  <c r="C17102" s="1"/>
  <c r="B17103"/>
  <c r="D17103" s="1"/>
  <c r="C17103" s="1"/>
  <c r="B17104"/>
  <c r="D17104" s="1"/>
  <c r="C17104" s="1"/>
  <c r="B17105"/>
  <c r="D17105" s="1"/>
  <c r="C17105" s="1"/>
  <c r="B17106"/>
  <c r="D17106" s="1"/>
  <c r="C17106" s="1"/>
  <c r="B17107"/>
  <c r="D17107" s="1"/>
  <c r="C17107" s="1"/>
  <c r="B17108"/>
  <c r="D17108" s="1"/>
  <c r="C17108" s="1"/>
  <c r="B17109"/>
  <c r="D17109" s="1"/>
  <c r="C17109" s="1"/>
  <c r="B17110"/>
  <c r="D17110" s="1"/>
  <c r="C17110" s="1"/>
  <c r="B17111"/>
  <c r="D17111" s="1"/>
  <c r="C17111" s="1"/>
  <c r="B17112"/>
  <c r="D17112" s="1"/>
  <c r="C17112" s="1"/>
  <c r="B17113"/>
  <c r="D17113" s="1"/>
  <c r="C17113" s="1"/>
  <c r="B17114"/>
  <c r="D17114" s="1"/>
  <c r="C17114" s="1"/>
  <c r="B17115"/>
  <c r="D17115" s="1"/>
  <c r="C17115" s="1"/>
  <c r="B17116"/>
  <c r="D17116" s="1"/>
  <c r="C17116" s="1"/>
  <c r="B17117"/>
  <c r="D17117" s="1"/>
  <c r="C17117" s="1"/>
  <c r="B17118"/>
  <c r="D17118" s="1"/>
  <c r="C17118" s="1"/>
  <c r="B17119"/>
  <c r="D17119" s="1"/>
  <c r="C17119" s="1"/>
  <c r="B17120"/>
  <c r="D17120" s="1"/>
  <c r="C17120" s="1"/>
  <c r="B17121"/>
  <c r="D17121" s="1"/>
  <c r="C17121" s="1"/>
  <c r="B17122"/>
  <c r="D17122" s="1"/>
  <c r="C17122" s="1"/>
  <c r="B17123"/>
  <c r="D17123" s="1"/>
  <c r="C17123" s="1"/>
  <c r="B17124"/>
  <c r="D17124" s="1"/>
  <c r="C17124" s="1"/>
  <c r="B17125"/>
  <c r="D17125" s="1"/>
  <c r="C17125" s="1"/>
  <c r="B17126"/>
  <c r="D17126" s="1"/>
  <c r="C17126" s="1"/>
  <c r="B17127"/>
  <c r="D17127" s="1"/>
  <c r="C17127" s="1"/>
  <c r="B17128"/>
  <c r="D17128" s="1"/>
  <c r="C17128" s="1"/>
  <c r="B17129"/>
  <c r="D17129" s="1"/>
  <c r="C17129" s="1"/>
  <c r="B17130"/>
  <c r="D17130" s="1"/>
  <c r="C17130" s="1"/>
  <c r="B17131"/>
  <c r="D17131" s="1"/>
  <c r="C17131" s="1"/>
  <c r="B17132"/>
  <c r="D17132" s="1"/>
  <c r="C17132" s="1"/>
  <c r="B17133"/>
  <c r="D17133" s="1"/>
  <c r="C17133" s="1"/>
  <c r="B17134"/>
  <c r="D17134" s="1"/>
  <c r="C17134" s="1"/>
  <c r="B17135"/>
  <c r="D17135" s="1"/>
  <c r="C17135" s="1"/>
  <c r="B17136"/>
  <c r="D17136" s="1"/>
  <c r="C17136" s="1"/>
  <c r="B17137"/>
  <c r="D17137" s="1"/>
  <c r="C17137" s="1"/>
  <c r="B17138"/>
  <c r="D17138" s="1"/>
  <c r="C17138" s="1"/>
  <c r="B17139"/>
  <c r="D17139" s="1"/>
  <c r="C17139" s="1"/>
  <c r="B17140"/>
  <c r="D17140" s="1"/>
  <c r="C17140" s="1"/>
  <c r="B17141"/>
  <c r="D17141" s="1"/>
  <c r="C17141" s="1"/>
  <c r="B17142"/>
  <c r="D17142" s="1"/>
  <c r="C17142" s="1"/>
  <c r="B17143"/>
  <c r="D17143" s="1"/>
  <c r="C17143" s="1"/>
  <c r="B17144"/>
  <c r="D17144" s="1"/>
  <c r="C17144" s="1"/>
  <c r="B17145"/>
  <c r="D17145" s="1"/>
  <c r="C17145" s="1"/>
  <c r="B17146"/>
  <c r="D17146" s="1"/>
  <c r="C17146" s="1"/>
  <c r="B17147"/>
  <c r="D17147" s="1"/>
  <c r="C17147" s="1"/>
  <c r="B17148"/>
  <c r="D17148" s="1"/>
  <c r="C17148" s="1"/>
  <c r="B17149"/>
  <c r="D17149" s="1"/>
  <c r="C17149" s="1"/>
  <c r="B17150"/>
  <c r="D17150" s="1"/>
  <c r="C17150" s="1"/>
  <c r="B17151"/>
  <c r="D17151" s="1"/>
  <c r="C17151" s="1"/>
  <c r="B17152"/>
  <c r="D17152" s="1"/>
  <c r="C17152" s="1"/>
  <c r="B17153"/>
  <c r="D17153" s="1"/>
  <c r="C17153" s="1"/>
  <c r="B17154"/>
  <c r="D17154" s="1"/>
  <c r="C17154" s="1"/>
  <c r="B17155"/>
  <c r="D17155" s="1"/>
  <c r="C17155" s="1"/>
  <c r="B17156"/>
  <c r="D17156" s="1"/>
  <c r="C17156" s="1"/>
  <c r="B17157"/>
  <c r="D17157" s="1"/>
  <c r="C17157" s="1"/>
  <c r="B17158"/>
  <c r="D17158" s="1"/>
  <c r="C17158" s="1"/>
  <c r="B17159"/>
  <c r="D17159" s="1"/>
  <c r="C17159" s="1"/>
  <c r="B17160"/>
  <c r="D17160" s="1"/>
  <c r="C17160" s="1"/>
  <c r="B17161"/>
  <c r="D17161" s="1"/>
  <c r="C17161" s="1"/>
  <c r="B17162"/>
  <c r="D17162" s="1"/>
  <c r="C17162" s="1"/>
  <c r="B17163"/>
  <c r="D17163" s="1"/>
  <c r="C17163" s="1"/>
  <c r="B17164"/>
  <c r="D17164" s="1"/>
  <c r="C17164" s="1"/>
  <c r="B17165"/>
  <c r="D17165" s="1"/>
  <c r="C17165" s="1"/>
  <c r="B17166"/>
  <c r="D17166" s="1"/>
  <c r="C17166" s="1"/>
  <c r="B17167"/>
  <c r="D17167" s="1"/>
  <c r="C17167" s="1"/>
  <c r="B17168"/>
  <c r="D17168" s="1"/>
  <c r="C17168" s="1"/>
  <c r="B17169"/>
  <c r="D17169" s="1"/>
  <c r="C17169" s="1"/>
  <c r="B17170"/>
  <c r="D17170" s="1"/>
  <c r="C17170" s="1"/>
  <c r="B17171"/>
  <c r="D17171" s="1"/>
  <c r="C17171" s="1"/>
  <c r="B17172"/>
  <c r="D17172" s="1"/>
  <c r="C17172" s="1"/>
  <c r="B17173"/>
  <c r="D17173" s="1"/>
  <c r="C17173" s="1"/>
  <c r="B17174"/>
  <c r="D17174" s="1"/>
  <c r="C17174" s="1"/>
  <c r="B17175"/>
  <c r="D17175" s="1"/>
  <c r="C17175" s="1"/>
  <c r="B17176"/>
  <c r="D17176" s="1"/>
  <c r="C17176" s="1"/>
  <c r="B17177"/>
  <c r="D17177" s="1"/>
  <c r="C17177" s="1"/>
  <c r="B17178"/>
  <c r="D17178" s="1"/>
  <c r="C17178" s="1"/>
  <c r="B17179"/>
  <c r="D17179" s="1"/>
  <c r="C17179" s="1"/>
  <c r="B17180"/>
  <c r="D17180" s="1"/>
  <c r="C17180" s="1"/>
  <c r="B17181"/>
  <c r="D17181" s="1"/>
  <c r="C17181" s="1"/>
  <c r="B17182"/>
  <c r="D17182" s="1"/>
  <c r="C17182" s="1"/>
  <c r="B17183"/>
  <c r="D17183" s="1"/>
  <c r="C17183" s="1"/>
  <c r="B17184"/>
  <c r="D17184" s="1"/>
  <c r="C17184" s="1"/>
  <c r="B17185"/>
  <c r="D17185" s="1"/>
  <c r="C17185" s="1"/>
  <c r="B17186"/>
  <c r="D17186" s="1"/>
  <c r="C17186" s="1"/>
  <c r="B17187"/>
  <c r="D17187" s="1"/>
  <c r="C17187" s="1"/>
  <c r="B17188"/>
  <c r="D17188" s="1"/>
  <c r="C17188" s="1"/>
  <c r="B17189"/>
  <c r="D17189" s="1"/>
  <c r="C17189" s="1"/>
  <c r="B17190"/>
  <c r="D17190" s="1"/>
  <c r="C17190" s="1"/>
  <c r="B17191"/>
  <c r="D17191" s="1"/>
  <c r="C17191" s="1"/>
  <c r="B17192"/>
  <c r="D17192" s="1"/>
  <c r="C17192" s="1"/>
  <c r="B17193"/>
  <c r="D17193" s="1"/>
  <c r="C17193" s="1"/>
  <c r="B17194"/>
  <c r="D17194" s="1"/>
  <c r="C17194" s="1"/>
  <c r="B17195"/>
  <c r="D17195" s="1"/>
  <c r="C17195" s="1"/>
  <c r="B17196"/>
  <c r="D17196" s="1"/>
  <c r="C17196" s="1"/>
  <c r="B17197"/>
  <c r="D17197" s="1"/>
  <c r="C17197" s="1"/>
  <c r="B17198"/>
  <c r="D17198" s="1"/>
  <c r="C17198" s="1"/>
  <c r="B17199"/>
  <c r="D17199" s="1"/>
  <c r="C17199" s="1"/>
  <c r="B17200"/>
  <c r="D17200" s="1"/>
  <c r="C17200" s="1"/>
  <c r="B17201"/>
  <c r="D17201" s="1"/>
  <c r="C17201" s="1"/>
  <c r="B17202"/>
  <c r="D17202" s="1"/>
  <c r="C17202" s="1"/>
  <c r="B17203"/>
  <c r="D17203" s="1"/>
  <c r="C17203" s="1"/>
  <c r="B17204"/>
  <c r="D17204" s="1"/>
  <c r="C17204" s="1"/>
  <c r="B17205"/>
  <c r="D17205" s="1"/>
  <c r="C17205" s="1"/>
  <c r="B17206"/>
  <c r="D17206" s="1"/>
  <c r="C17206" s="1"/>
  <c r="B17207"/>
  <c r="D17207" s="1"/>
  <c r="C17207" s="1"/>
  <c r="B17208"/>
  <c r="D17208" s="1"/>
  <c r="C17208" s="1"/>
  <c r="B17209"/>
  <c r="D17209" s="1"/>
  <c r="C17209" s="1"/>
  <c r="B17210"/>
  <c r="D17210" s="1"/>
  <c r="C17210" s="1"/>
  <c r="B17211"/>
  <c r="D17211" s="1"/>
  <c r="C17211" s="1"/>
  <c r="B17212"/>
  <c r="D17212" s="1"/>
  <c r="C17212" s="1"/>
  <c r="B17213"/>
  <c r="D17213" s="1"/>
  <c r="C17213" s="1"/>
  <c r="B17214"/>
  <c r="D17214" s="1"/>
  <c r="C17214" s="1"/>
  <c r="B17215"/>
  <c r="D17215" s="1"/>
  <c r="C17215" s="1"/>
  <c r="B17216"/>
  <c r="D17216" s="1"/>
  <c r="C17216" s="1"/>
  <c r="B17217"/>
  <c r="D17217" s="1"/>
  <c r="C17217" s="1"/>
  <c r="B17218"/>
  <c r="D17218" s="1"/>
  <c r="C17218" s="1"/>
  <c r="B17219"/>
  <c r="D17219" s="1"/>
  <c r="C17219" s="1"/>
  <c r="B17220"/>
  <c r="D17220" s="1"/>
  <c r="C17220" s="1"/>
  <c r="B17221"/>
  <c r="D17221" s="1"/>
  <c r="C17221" s="1"/>
  <c r="B17222"/>
  <c r="D17222" s="1"/>
  <c r="C17222" s="1"/>
  <c r="B17223"/>
  <c r="D17223" s="1"/>
  <c r="C17223" s="1"/>
  <c r="B17224"/>
  <c r="D17224" s="1"/>
  <c r="C17224" s="1"/>
  <c r="B17225"/>
  <c r="D17225" s="1"/>
  <c r="C17225" s="1"/>
  <c r="B17226"/>
  <c r="D17226" s="1"/>
  <c r="C17226" s="1"/>
  <c r="B17227"/>
  <c r="D17227" s="1"/>
  <c r="C17227" s="1"/>
  <c r="B17228"/>
  <c r="D17228" s="1"/>
  <c r="C17228" s="1"/>
  <c r="B17229"/>
  <c r="D17229" s="1"/>
  <c r="C17229" s="1"/>
  <c r="B17230"/>
  <c r="D17230" s="1"/>
  <c r="C17230" s="1"/>
  <c r="B17231"/>
  <c r="D17231" s="1"/>
  <c r="C17231" s="1"/>
  <c r="B17232"/>
  <c r="D17232" s="1"/>
  <c r="C17232" s="1"/>
  <c r="B17233"/>
  <c r="D17233" s="1"/>
  <c r="C17233" s="1"/>
  <c r="B17234"/>
  <c r="D17234" s="1"/>
  <c r="C17234" s="1"/>
  <c r="B17235"/>
  <c r="D17235" s="1"/>
  <c r="C17235" s="1"/>
  <c r="B17236"/>
  <c r="D17236" s="1"/>
  <c r="C17236" s="1"/>
  <c r="B17237"/>
  <c r="D17237" s="1"/>
  <c r="C17237" s="1"/>
  <c r="B17238"/>
  <c r="D17238" s="1"/>
  <c r="C17238" s="1"/>
  <c r="B17239"/>
  <c r="D17239" s="1"/>
  <c r="C17239" s="1"/>
  <c r="B17240"/>
  <c r="D17240" s="1"/>
  <c r="C17240" s="1"/>
  <c r="B17241"/>
  <c r="D17241" s="1"/>
  <c r="C17241" s="1"/>
  <c r="B17242"/>
  <c r="D17242" s="1"/>
  <c r="C17242" s="1"/>
  <c r="B17243"/>
  <c r="D17243" s="1"/>
  <c r="C17243" s="1"/>
  <c r="B17244"/>
  <c r="D17244" s="1"/>
  <c r="C17244" s="1"/>
  <c r="B17245"/>
  <c r="D17245" s="1"/>
  <c r="C17245" s="1"/>
  <c r="B17246"/>
  <c r="D17246" s="1"/>
  <c r="C17246" s="1"/>
  <c r="B17247"/>
  <c r="D17247" s="1"/>
  <c r="C17247" s="1"/>
  <c r="B17248"/>
  <c r="D17248" s="1"/>
  <c r="C17248" s="1"/>
  <c r="B17249"/>
  <c r="D17249" s="1"/>
  <c r="C17249" s="1"/>
  <c r="B17250"/>
  <c r="D17250" s="1"/>
  <c r="C17250" s="1"/>
  <c r="B17251"/>
  <c r="D17251" s="1"/>
  <c r="C17251" s="1"/>
  <c r="B17252"/>
  <c r="D17252" s="1"/>
  <c r="C17252" s="1"/>
  <c r="B17253"/>
  <c r="D17253" s="1"/>
  <c r="C17253" s="1"/>
  <c r="B17254"/>
  <c r="D17254" s="1"/>
  <c r="C17254" s="1"/>
  <c r="B17255"/>
  <c r="D17255" s="1"/>
  <c r="C17255" s="1"/>
  <c r="B17256"/>
  <c r="D17256" s="1"/>
  <c r="C17256" s="1"/>
  <c r="B17257"/>
  <c r="D17257" s="1"/>
  <c r="C17257" s="1"/>
  <c r="B17258"/>
  <c r="D17258" s="1"/>
  <c r="C17258" s="1"/>
  <c r="B17259"/>
  <c r="D17259" s="1"/>
  <c r="C17259" s="1"/>
  <c r="B17260"/>
  <c r="D17260" s="1"/>
  <c r="C17260" s="1"/>
  <c r="B17261"/>
  <c r="D17261" s="1"/>
  <c r="C17261" s="1"/>
  <c r="B17262"/>
  <c r="D17262" s="1"/>
  <c r="C17262" s="1"/>
  <c r="B17263"/>
  <c r="D17263" s="1"/>
  <c r="C17263" s="1"/>
  <c r="B17264"/>
  <c r="D17264" s="1"/>
  <c r="C17264" s="1"/>
  <c r="B17265"/>
  <c r="D17265" s="1"/>
  <c r="C17265" s="1"/>
  <c r="B17266"/>
  <c r="D17266" s="1"/>
  <c r="C17266" s="1"/>
  <c r="B17267"/>
  <c r="D17267" s="1"/>
  <c r="C17267" s="1"/>
  <c r="B17268"/>
  <c r="D17268" s="1"/>
  <c r="C17268" s="1"/>
  <c r="B17269"/>
  <c r="D17269" s="1"/>
  <c r="C17269" s="1"/>
  <c r="B17270"/>
  <c r="D17270" s="1"/>
  <c r="C17270" s="1"/>
  <c r="B17271"/>
  <c r="D17271" s="1"/>
  <c r="C17271" s="1"/>
  <c r="B17272"/>
  <c r="D17272" s="1"/>
  <c r="C17272" s="1"/>
  <c r="B17273"/>
  <c r="D17273" s="1"/>
  <c r="C17273" s="1"/>
  <c r="B17274"/>
  <c r="D17274" s="1"/>
  <c r="C17274" s="1"/>
  <c r="B17275"/>
  <c r="D17275" s="1"/>
  <c r="C17275" s="1"/>
  <c r="B17276"/>
  <c r="D17276" s="1"/>
  <c r="C17276" s="1"/>
  <c r="B17277"/>
  <c r="D17277" s="1"/>
  <c r="C17277" s="1"/>
  <c r="B17278"/>
  <c r="D17278" s="1"/>
  <c r="C17278" s="1"/>
  <c r="B17279"/>
  <c r="D17279" s="1"/>
  <c r="C17279" s="1"/>
  <c r="B17280"/>
  <c r="D17280" s="1"/>
  <c r="C17280" s="1"/>
  <c r="B17281"/>
  <c r="D17281" s="1"/>
  <c r="C17281" s="1"/>
  <c r="B17282"/>
  <c r="D17282" s="1"/>
  <c r="C17282" s="1"/>
  <c r="B17283"/>
  <c r="D17283" s="1"/>
  <c r="C17283" s="1"/>
  <c r="B17284"/>
  <c r="D17284" s="1"/>
  <c r="C17284" s="1"/>
  <c r="B17285"/>
  <c r="D17285" s="1"/>
  <c r="C17285" s="1"/>
  <c r="B17286"/>
  <c r="D17286" s="1"/>
  <c r="C17286" s="1"/>
  <c r="B17287"/>
  <c r="D17287" s="1"/>
  <c r="C17287" s="1"/>
  <c r="B17288"/>
  <c r="D17288" s="1"/>
  <c r="C17288" s="1"/>
  <c r="B17289"/>
  <c r="D17289" s="1"/>
  <c r="C17289" s="1"/>
  <c r="B17290"/>
  <c r="D17290" s="1"/>
  <c r="C17290" s="1"/>
  <c r="B17291"/>
  <c r="D17291" s="1"/>
  <c r="C17291" s="1"/>
  <c r="B17292"/>
  <c r="D17292" s="1"/>
  <c r="C17292" s="1"/>
  <c r="B17293"/>
  <c r="D17293" s="1"/>
  <c r="C17293" s="1"/>
  <c r="B17294"/>
  <c r="D17294" s="1"/>
  <c r="C17294" s="1"/>
  <c r="B17295"/>
  <c r="D17295" s="1"/>
  <c r="C17295" s="1"/>
  <c r="B17296"/>
  <c r="D17296" s="1"/>
  <c r="C17296" s="1"/>
  <c r="B17297"/>
  <c r="D17297" s="1"/>
  <c r="C17297" s="1"/>
  <c r="B17298"/>
  <c r="D17298" s="1"/>
  <c r="C17298" s="1"/>
  <c r="B17299"/>
  <c r="D17299" s="1"/>
  <c r="C17299" s="1"/>
  <c r="B17300"/>
  <c r="D17300" s="1"/>
  <c r="C17300" s="1"/>
  <c r="B17301"/>
  <c r="D17301" s="1"/>
  <c r="C17301" s="1"/>
  <c r="B17302"/>
  <c r="D17302" s="1"/>
  <c r="C17302" s="1"/>
  <c r="B17303"/>
  <c r="D17303" s="1"/>
  <c r="C17303" s="1"/>
  <c r="B17304"/>
  <c r="D17304" s="1"/>
  <c r="C17304" s="1"/>
  <c r="B17305"/>
  <c r="D17305" s="1"/>
  <c r="C17305" s="1"/>
  <c r="B17306"/>
  <c r="D17306" s="1"/>
  <c r="C17306" s="1"/>
  <c r="B17307"/>
  <c r="D17307" s="1"/>
  <c r="C17307" s="1"/>
  <c r="B17308"/>
  <c r="D17308" s="1"/>
  <c r="C17308" s="1"/>
  <c r="B17309"/>
  <c r="D17309" s="1"/>
  <c r="C17309" s="1"/>
  <c r="B17310"/>
  <c r="D17310" s="1"/>
  <c r="C17310" s="1"/>
  <c r="B17311"/>
  <c r="D17311" s="1"/>
  <c r="C17311" s="1"/>
  <c r="B17312"/>
  <c r="D17312" s="1"/>
  <c r="C17312" s="1"/>
  <c r="B17313"/>
  <c r="D17313" s="1"/>
  <c r="C17313" s="1"/>
  <c r="B17314"/>
  <c r="D17314" s="1"/>
  <c r="C17314" s="1"/>
  <c r="B17315"/>
  <c r="D17315" s="1"/>
  <c r="C17315" s="1"/>
  <c r="B17316"/>
  <c r="D17316" s="1"/>
  <c r="C17316" s="1"/>
  <c r="B17317"/>
  <c r="D17317" s="1"/>
  <c r="C17317" s="1"/>
  <c r="B17318"/>
  <c r="D17318" s="1"/>
  <c r="C17318" s="1"/>
  <c r="B17319"/>
  <c r="D17319" s="1"/>
  <c r="C17319" s="1"/>
  <c r="B17320"/>
  <c r="D17320" s="1"/>
  <c r="C17320" s="1"/>
  <c r="B17321"/>
  <c r="D17321" s="1"/>
  <c r="C17321" s="1"/>
  <c r="B17322"/>
  <c r="D17322" s="1"/>
  <c r="C17322" s="1"/>
  <c r="B17323"/>
  <c r="D17323" s="1"/>
  <c r="C17323" s="1"/>
  <c r="B17324"/>
  <c r="D17324" s="1"/>
  <c r="C17324" s="1"/>
  <c r="B17325"/>
  <c r="D17325" s="1"/>
  <c r="C17325" s="1"/>
  <c r="B17326"/>
  <c r="D17326" s="1"/>
  <c r="C17326" s="1"/>
  <c r="B17327"/>
  <c r="D17327" s="1"/>
  <c r="C17327" s="1"/>
  <c r="B17328"/>
  <c r="D17328" s="1"/>
  <c r="C17328" s="1"/>
  <c r="B17329"/>
  <c r="D17329" s="1"/>
  <c r="C17329" s="1"/>
  <c r="B17330"/>
  <c r="D17330" s="1"/>
  <c r="C17330" s="1"/>
  <c r="B17331"/>
  <c r="D17331" s="1"/>
  <c r="C17331" s="1"/>
  <c r="B17332"/>
  <c r="D17332" s="1"/>
  <c r="C17332" s="1"/>
  <c r="B17333"/>
  <c r="D17333" s="1"/>
  <c r="C17333" s="1"/>
  <c r="B17334"/>
  <c r="D17334" s="1"/>
  <c r="C17334" s="1"/>
  <c r="B17335"/>
  <c r="D17335" s="1"/>
  <c r="C17335" s="1"/>
  <c r="B17336"/>
  <c r="D17336" s="1"/>
  <c r="C17336" s="1"/>
  <c r="B17337"/>
  <c r="D17337" s="1"/>
  <c r="C17337" s="1"/>
  <c r="B17338"/>
  <c r="D17338" s="1"/>
  <c r="C17338" s="1"/>
  <c r="B17339"/>
  <c r="D17339" s="1"/>
  <c r="C17339" s="1"/>
  <c r="B17340"/>
  <c r="D17340" s="1"/>
  <c r="C17340" s="1"/>
  <c r="B17341"/>
  <c r="D17341" s="1"/>
  <c r="C17341" s="1"/>
  <c r="B17342"/>
  <c r="D17342" s="1"/>
  <c r="C17342" s="1"/>
  <c r="B17343"/>
  <c r="D17343" s="1"/>
  <c r="C17343" s="1"/>
  <c r="B17344"/>
  <c r="D17344" s="1"/>
  <c r="C17344" s="1"/>
  <c r="B17345"/>
  <c r="D17345" s="1"/>
  <c r="C17345" s="1"/>
  <c r="B17346"/>
  <c r="D17346" s="1"/>
  <c r="C17346" s="1"/>
  <c r="B17347"/>
  <c r="D17347" s="1"/>
  <c r="C17347" s="1"/>
  <c r="B17348"/>
  <c r="D17348" s="1"/>
  <c r="C17348" s="1"/>
  <c r="B17349"/>
  <c r="D17349" s="1"/>
  <c r="C17349" s="1"/>
  <c r="B17350"/>
  <c r="D17350" s="1"/>
  <c r="C17350" s="1"/>
  <c r="B17351"/>
  <c r="D17351" s="1"/>
  <c r="C17351" s="1"/>
  <c r="B17352"/>
  <c r="D17352" s="1"/>
  <c r="C17352" s="1"/>
  <c r="B17353"/>
  <c r="D17353" s="1"/>
  <c r="C17353" s="1"/>
  <c r="B17354"/>
  <c r="D17354" s="1"/>
  <c r="C17354" s="1"/>
  <c r="B17355"/>
  <c r="D17355" s="1"/>
  <c r="C17355" s="1"/>
  <c r="B17356"/>
  <c r="D17356" s="1"/>
  <c r="C17356" s="1"/>
  <c r="B17357"/>
  <c r="D17357" s="1"/>
  <c r="C17357" s="1"/>
  <c r="B17358"/>
  <c r="D17358" s="1"/>
  <c r="C17358" s="1"/>
  <c r="B17359"/>
  <c r="D17359" s="1"/>
  <c r="C17359" s="1"/>
  <c r="B17360"/>
  <c r="D17360" s="1"/>
  <c r="C17360" s="1"/>
  <c r="B17361"/>
  <c r="D17361" s="1"/>
  <c r="C17361" s="1"/>
  <c r="B17362"/>
  <c r="D17362" s="1"/>
  <c r="C17362" s="1"/>
  <c r="B17363"/>
  <c r="D17363" s="1"/>
  <c r="C17363" s="1"/>
  <c r="B17364"/>
  <c r="D17364" s="1"/>
  <c r="C17364" s="1"/>
  <c r="B17365"/>
  <c r="D17365" s="1"/>
  <c r="C17365" s="1"/>
  <c r="B17366"/>
  <c r="D17366" s="1"/>
  <c r="C17366" s="1"/>
  <c r="B17367"/>
  <c r="D17367" s="1"/>
  <c r="C17367" s="1"/>
  <c r="B17368"/>
  <c r="D17368" s="1"/>
  <c r="C17368" s="1"/>
  <c r="B17369"/>
  <c r="D17369" s="1"/>
  <c r="C17369" s="1"/>
  <c r="B17370"/>
  <c r="D17370" s="1"/>
  <c r="C17370" s="1"/>
  <c r="B17371"/>
  <c r="D17371" s="1"/>
  <c r="C17371" s="1"/>
  <c r="B17372"/>
  <c r="D17372" s="1"/>
  <c r="C17372" s="1"/>
  <c r="B17373"/>
  <c r="D17373" s="1"/>
  <c r="C17373" s="1"/>
  <c r="B17374"/>
  <c r="D17374" s="1"/>
  <c r="C17374" s="1"/>
  <c r="B17375"/>
  <c r="D17375" s="1"/>
  <c r="C17375" s="1"/>
  <c r="B17376"/>
  <c r="D17376" s="1"/>
  <c r="C17376" s="1"/>
  <c r="B17377"/>
  <c r="D17377" s="1"/>
  <c r="C17377" s="1"/>
  <c r="B17378"/>
  <c r="D17378" s="1"/>
  <c r="C17378" s="1"/>
  <c r="B17379"/>
  <c r="D17379" s="1"/>
  <c r="C17379" s="1"/>
  <c r="B17380"/>
  <c r="D17380" s="1"/>
  <c r="C17380" s="1"/>
  <c r="B17381"/>
  <c r="D17381" s="1"/>
  <c r="C17381" s="1"/>
  <c r="B17382"/>
  <c r="D17382" s="1"/>
  <c r="C17382" s="1"/>
  <c r="B17383"/>
  <c r="D17383" s="1"/>
  <c r="C17383" s="1"/>
  <c r="B17384"/>
  <c r="D17384" s="1"/>
  <c r="C17384" s="1"/>
  <c r="B17385"/>
  <c r="D17385" s="1"/>
  <c r="C17385" s="1"/>
  <c r="B17386"/>
  <c r="D17386" s="1"/>
  <c r="C17386" s="1"/>
  <c r="B17387"/>
  <c r="D17387" s="1"/>
  <c r="C17387" s="1"/>
  <c r="B17388"/>
  <c r="D17388" s="1"/>
  <c r="C17388" s="1"/>
  <c r="B17389"/>
  <c r="D17389" s="1"/>
  <c r="C17389" s="1"/>
  <c r="B17390"/>
  <c r="D17390" s="1"/>
  <c r="C17390" s="1"/>
  <c r="B17391"/>
  <c r="D17391" s="1"/>
  <c r="C17391" s="1"/>
  <c r="B17392"/>
  <c r="D17392" s="1"/>
  <c r="C17392" s="1"/>
  <c r="B17393"/>
  <c r="D17393" s="1"/>
  <c r="C17393" s="1"/>
  <c r="B17394"/>
  <c r="D17394" s="1"/>
  <c r="C17394" s="1"/>
  <c r="B17395"/>
  <c r="D17395" s="1"/>
  <c r="C17395" s="1"/>
  <c r="B17396"/>
  <c r="D17396" s="1"/>
  <c r="C17396" s="1"/>
  <c r="B17397"/>
  <c r="D17397" s="1"/>
  <c r="C17397" s="1"/>
  <c r="B17398"/>
  <c r="D17398" s="1"/>
  <c r="C17398" s="1"/>
  <c r="B17399"/>
  <c r="D17399" s="1"/>
  <c r="C17399" s="1"/>
  <c r="B17400"/>
  <c r="D17400" s="1"/>
  <c r="C17400" s="1"/>
  <c r="B17401"/>
  <c r="D17401" s="1"/>
  <c r="C17401" s="1"/>
  <c r="B17402"/>
  <c r="D17402" s="1"/>
  <c r="C17402" s="1"/>
  <c r="B17403"/>
  <c r="D17403" s="1"/>
  <c r="C17403" s="1"/>
  <c r="B17404"/>
  <c r="D17404" s="1"/>
  <c r="C17404" s="1"/>
  <c r="B17405"/>
  <c r="D17405" s="1"/>
  <c r="C17405" s="1"/>
  <c r="B17406"/>
  <c r="D17406" s="1"/>
  <c r="C17406" s="1"/>
  <c r="B17407"/>
  <c r="D17407" s="1"/>
  <c r="C17407" s="1"/>
  <c r="B17408"/>
  <c r="D17408" s="1"/>
  <c r="C17408" s="1"/>
  <c r="B17409"/>
  <c r="D17409" s="1"/>
  <c r="C17409" s="1"/>
  <c r="B17410"/>
  <c r="D17410" s="1"/>
  <c r="C17410" s="1"/>
  <c r="B17411"/>
  <c r="D17411" s="1"/>
  <c r="C17411" s="1"/>
  <c r="B17412"/>
  <c r="D17412" s="1"/>
  <c r="C17412" s="1"/>
  <c r="B17413"/>
  <c r="D17413" s="1"/>
  <c r="C17413" s="1"/>
  <c r="B17414"/>
  <c r="D17414" s="1"/>
  <c r="C17414" s="1"/>
  <c r="B17415"/>
  <c r="D17415" s="1"/>
  <c r="C17415" s="1"/>
  <c r="B17416"/>
  <c r="D17416" s="1"/>
  <c r="C17416" s="1"/>
  <c r="B17417"/>
  <c r="D17417" s="1"/>
  <c r="C17417" s="1"/>
  <c r="B17418"/>
  <c r="D17418" s="1"/>
  <c r="C17418" s="1"/>
  <c r="B17419"/>
  <c r="D17419" s="1"/>
  <c r="C17419" s="1"/>
  <c r="B17420"/>
  <c r="D17420" s="1"/>
  <c r="C17420" s="1"/>
  <c r="B17421"/>
  <c r="D17421" s="1"/>
  <c r="C17421" s="1"/>
  <c r="B17422"/>
  <c r="D17422" s="1"/>
  <c r="C17422" s="1"/>
  <c r="B17423"/>
  <c r="D17423" s="1"/>
  <c r="C17423" s="1"/>
  <c r="B17424"/>
  <c r="D17424" s="1"/>
  <c r="C17424" s="1"/>
  <c r="B17425"/>
  <c r="D17425" s="1"/>
  <c r="C17425" s="1"/>
  <c r="B17426"/>
  <c r="D17426" s="1"/>
  <c r="C17426" s="1"/>
  <c r="B17427"/>
  <c r="D17427" s="1"/>
  <c r="C17427" s="1"/>
  <c r="B17428"/>
  <c r="D17428" s="1"/>
  <c r="C17428" s="1"/>
  <c r="B17429"/>
  <c r="D17429" s="1"/>
  <c r="C17429" s="1"/>
  <c r="B17430"/>
  <c r="D17430" s="1"/>
  <c r="C17430" s="1"/>
  <c r="B17431"/>
  <c r="D17431" s="1"/>
  <c r="C17431" s="1"/>
  <c r="B17432"/>
  <c r="D17432" s="1"/>
  <c r="C17432" s="1"/>
  <c r="B17433"/>
  <c r="D17433" s="1"/>
  <c r="C17433" s="1"/>
  <c r="B17434"/>
  <c r="D17434" s="1"/>
  <c r="C17434" s="1"/>
  <c r="B17435"/>
  <c r="D17435" s="1"/>
  <c r="C17435" s="1"/>
  <c r="B17436"/>
  <c r="D17436" s="1"/>
  <c r="C17436" s="1"/>
  <c r="B17437"/>
  <c r="D17437" s="1"/>
  <c r="C17437" s="1"/>
  <c r="B17438"/>
  <c r="D17438" s="1"/>
  <c r="C17438" s="1"/>
  <c r="B17439"/>
  <c r="D17439" s="1"/>
  <c r="C17439" s="1"/>
  <c r="B17440"/>
  <c r="D17440" s="1"/>
  <c r="C17440" s="1"/>
  <c r="B17441"/>
  <c r="D17441" s="1"/>
  <c r="C17441" s="1"/>
  <c r="B17442"/>
  <c r="D17442" s="1"/>
  <c r="C17442" s="1"/>
  <c r="B17443"/>
  <c r="D17443" s="1"/>
  <c r="C17443" s="1"/>
  <c r="B17444"/>
  <c r="D17444" s="1"/>
  <c r="C17444" s="1"/>
  <c r="B17445"/>
  <c r="D17445" s="1"/>
  <c r="C17445" s="1"/>
  <c r="B17446"/>
  <c r="D17446" s="1"/>
  <c r="C17446" s="1"/>
  <c r="B17447"/>
  <c r="D17447" s="1"/>
  <c r="C17447" s="1"/>
  <c r="B17448"/>
  <c r="D17448" s="1"/>
  <c r="C17448" s="1"/>
  <c r="B17449"/>
  <c r="D17449" s="1"/>
  <c r="C17449" s="1"/>
  <c r="B17450"/>
  <c r="D17450" s="1"/>
  <c r="C17450" s="1"/>
  <c r="B17451"/>
  <c r="D17451" s="1"/>
  <c r="C17451" s="1"/>
  <c r="B17452"/>
  <c r="D17452" s="1"/>
  <c r="C17452" s="1"/>
  <c r="B17453"/>
  <c r="D17453" s="1"/>
  <c r="C17453" s="1"/>
  <c r="B17454"/>
  <c r="D17454" s="1"/>
  <c r="C17454" s="1"/>
  <c r="B17455"/>
  <c r="D17455" s="1"/>
  <c r="C17455" s="1"/>
  <c r="B17456"/>
  <c r="D17456" s="1"/>
  <c r="C17456" s="1"/>
  <c r="B17457"/>
  <c r="D17457" s="1"/>
  <c r="C17457" s="1"/>
  <c r="B17458"/>
  <c r="D17458" s="1"/>
  <c r="C17458" s="1"/>
  <c r="B17459"/>
  <c r="D17459" s="1"/>
  <c r="C17459" s="1"/>
  <c r="B17460"/>
  <c r="D17460" s="1"/>
  <c r="C17460" s="1"/>
  <c r="B17461"/>
  <c r="D17461" s="1"/>
  <c r="C17461" s="1"/>
  <c r="B17462"/>
  <c r="D17462" s="1"/>
  <c r="C17462" s="1"/>
  <c r="B17463"/>
  <c r="D17463" s="1"/>
  <c r="C17463" s="1"/>
  <c r="B17464"/>
  <c r="D17464" s="1"/>
  <c r="C17464" s="1"/>
  <c r="B17465"/>
  <c r="D17465" s="1"/>
  <c r="C17465" s="1"/>
  <c r="B17466"/>
  <c r="D17466" s="1"/>
  <c r="C17466" s="1"/>
  <c r="B17467"/>
  <c r="D17467" s="1"/>
  <c r="C17467" s="1"/>
  <c r="B17468"/>
  <c r="D17468" s="1"/>
  <c r="C17468" s="1"/>
  <c r="B17469"/>
  <c r="D17469" s="1"/>
  <c r="C17469" s="1"/>
  <c r="B17470"/>
  <c r="D17470" s="1"/>
  <c r="C17470" s="1"/>
  <c r="B17471"/>
  <c r="D17471" s="1"/>
  <c r="C17471" s="1"/>
  <c r="B17472"/>
  <c r="D17472" s="1"/>
  <c r="C17472" s="1"/>
  <c r="B17473"/>
  <c r="D17473" s="1"/>
  <c r="C17473" s="1"/>
  <c r="B17474"/>
  <c r="D17474" s="1"/>
  <c r="C17474" s="1"/>
  <c r="B17475"/>
  <c r="D17475" s="1"/>
  <c r="C17475" s="1"/>
  <c r="B17476"/>
  <c r="D17476" s="1"/>
  <c r="C17476" s="1"/>
  <c r="B17477"/>
  <c r="D17477" s="1"/>
  <c r="C17477" s="1"/>
  <c r="B17478"/>
  <c r="D17478" s="1"/>
  <c r="C17478" s="1"/>
  <c r="B17479"/>
  <c r="D17479" s="1"/>
  <c r="C17479" s="1"/>
  <c r="B17480"/>
  <c r="D17480" s="1"/>
  <c r="C17480" s="1"/>
  <c r="B17481"/>
  <c r="D17481" s="1"/>
  <c r="C17481" s="1"/>
  <c r="B17482"/>
  <c r="D17482" s="1"/>
  <c r="C17482" s="1"/>
  <c r="B17483"/>
  <c r="D17483" s="1"/>
  <c r="C17483" s="1"/>
  <c r="B17484"/>
  <c r="D17484" s="1"/>
  <c r="C17484" s="1"/>
  <c r="B17485"/>
  <c r="D17485" s="1"/>
  <c r="C17485" s="1"/>
  <c r="B17486"/>
  <c r="D17486" s="1"/>
  <c r="C17486" s="1"/>
  <c r="B17487"/>
  <c r="D17487" s="1"/>
  <c r="C17487" s="1"/>
  <c r="B17488"/>
  <c r="D17488" s="1"/>
  <c r="C17488" s="1"/>
  <c r="B17489"/>
  <c r="D17489" s="1"/>
  <c r="C17489" s="1"/>
  <c r="B17490"/>
  <c r="D17490" s="1"/>
  <c r="C17490" s="1"/>
  <c r="B17491"/>
  <c r="D17491" s="1"/>
  <c r="C17491" s="1"/>
  <c r="B17492"/>
  <c r="D17492" s="1"/>
  <c r="C17492" s="1"/>
  <c r="B17493"/>
  <c r="D17493" s="1"/>
  <c r="C17493" s="1"/>
  <c r="B17494"/>
  <c r="D17494" s="1"/>
  <c r="C17494" s="1"/>
  <c r="B17495"/>
  <c r="D17495" s="1"/>
  <c r="C17495" s="1"/>
  <c r="B17496"/>
  <c r="D17496" s="1"/>
  <c r="C17496" s="1"/>
  <c r="B17497"/>
  <c r="D17497" s="1"/>
  <c r="C17497" s="1"/>
  <c r="B17498"/>
  <c r="D17498" s="1"/>
  <c r="C17498" s="1"/>
  <c r="B17499"/>
  <c r="D17499" s="1"/>
  <c r="C17499" s="1"/>
  <c r="B17500"/>
  <c r="D17500" s="1"/>
  <c r="C17500" s="1"/>
  <c r="B17501"/>
  <c r="D17501" s="1"/>
  <c r="C17501" s="1"/>
  <c r="B17502"/>
  <c r="D17502" s="1"/>
  <c r="C17502" s="1"/>
  <c r="B17503"/>
  <c r="D17503" s="1"/>
  <c r="C17503" s="1"/>
  <c r="B17504"/>
  <c r="D17504" s="1"/>
  <c r="C17504" s="1"/>
  <c r="B17505"/>
  <c r="D17505" s="1"/>
  <c r="C17505" s="1"/>
  <c r="B17506"/>
  <c r="D17506" s="1"/>
  <c r="C17506" s="1"/>
  <c r="B17507"/>
  <c r="D17507" s="1"/>
  <c r="C17507" s="1"/>
  <c r="B17508"/>
  <c r="D17508" s="1"/>
  <c r="C17508" s="1"/>
  <c r="B17509"/>
  <c r="D17509" s="1"/>
  <c r="C17509" s="1"/>
  <c r="B17510"/>
  <c r="D17510" s="1"/>
  <c r="C17510" s="1"/>
  <c r="B17511"/>
  <c r="D17511" s="1"/>
  <c r="C17511" s="1"/>
  <c r="B17512"/>
  <c r="D17512" s="1"/>
  <c r="C17512" s="1"/>
  <c r="B17513"/>
  <c r="D17513" s="1"/>
  <c r="C17513" s="1"/>
  <c r="B17514"/>
  <c r="D17514" s="1"/>
  <c r="C17514" s="1"/>
  <c r="B17515"/>
  <c r="D17515" s="1"/>
  <c r="C17515" s="1"/>
  <c r="B17516"/>
  <c r="D17516" s="1"/>
  <c r="C17516" s="1"/>
  <c r="B17517"/>
  <c r="D17517" s="1"/>
  <c r="C17517" s="1"/>
  <c r="B17518"/>
  <c r="D17518" s="1"/>
  <c r="C17518" s="1"/>
  <c r="B17519"/>
  <c r="D17519" s="1"/>
  <c r="C17519" s="1"/>
  <c r="B17520"/>
  <c r="D17520" s="1"/>
  <c r="C17520" s="1"/>
  <c r="B17521"/>
  <c r="D17521" s="1"/>
  <c r="C17521" s="1"/>
  <c r="B17522"/>
  <c r="D17522" s="1"/>
  <c r="C17522" s="1"/>
  <c r="B17523"/>
  <c r="D17523" s="1"/>
  <c r="C17523" s="1"/>
  <c r="B17524"/>
  <c r="D17524" s="1"/>
  <c r="C17524" s="1"/>
  <c r="B17525"/>
  <c r="D17525" s="1"/>
  <c r="C17525" s="1"/>
  <c r="B17526"/>
  <c r="D17526" s="1"/>
  <c r="C17526" s="1"/>
  <c r="B17527"/>
  <c r="D17527" s="1"/>
  <c r="C17527" s="1"/>
  <c r="B17528"/>
  <c r="D17528" s="1"/>
  <c r="C17528" s="1"/>
  <c r="B17529"/>
  <c r="D17529" s="1"/>
  <c r="C17529" s="1"/>
  <c r="B17530"/>
  <c r="D17530" s="1"/>
  <c r="C17530" s="1"/>
  <c r="B17531"/>
  <c r="D17531" s="1"/>
  <c r="C17531" s="1"/>
  <c r="B17532"/>
  <c r="D17532" s="1"/>
  <c r="C17532" s="1"/>
  <c r="B17533"/>
  <c r="D17533" s="1"/>
  <c r="C17533" s="1"/>
  <c r="B17534"/>
  <c r="D17534" s="1"/>
  <c r="C17534" s="1"/>
  <c r="B17535"/>
  <c r="D17535" s="1"/>
  <c r="C17535" s="1"/>
  <c r="B17536"/>
  <c r="D17536" s="1"/>
  <c r="C17536" s="1"/>
  <c r="B17537"/>
  <c r="D17537" s="1"/>
  <c r="C17537" s="1"/>
  <c r="B17538"/>
  <c r="D17538" s="1"/>
  <c r="C17538" s="1"/>
  <c r="B17539"/>
  <c r="D17539" s="1"/>
  <c r="C17539" s="1"/>
  <c r="B17540"/>
  <c r="D17540" s="1"/>
  <c r="C17540" s="1"/>
  <c r="B17541"/>
  <c r="D17541" s="1"/>
  <c r="C17541" s="1"/>
  <c r="B17542"/>
  <c r="D17542" s="1"/>
  <c r="C17542" s="1"/>
  <c r="B17543"/>
  <c r="D17543" s="1"/>
  <c r="C17543" s="1"/>
  <c r="B17544"/>
  <c r="D17544" s="1"/>
  <c r="C17544" s="1"/>
  <c r="B17545"/>
  <c r="D17545" s="1"/>
  <c r="C17545" s="1"/>
  <c r="B17546"/>
  <c r="D17546" s="1"/>
  <c r="C17546" s="1"/>
  <c r="B17547"/>
  <c r="D17547" s="1"/>
  <c r="C17547" s="1"/>
  <c r="B17548"/>
  <c r="D17548" s="1"/>
  <c r="C17548" s="1"/>
  <c r="B17549"/>
  <c r="D17549" s="1"/>
  <c r="C17549" s="1"/>
  <c r="B17550"/>
  <c r="D17550" s="1"/>
  <c r="C17550" s="1"/>
  <c r="B17551"/>
  <c r="D17551" s="1"/>
  <c r="C17551" s="1"/>
  <c r="B17552"/>
  <c r="D17552" s="1"/>
  <c r="C17552" s="1"/>
  <c r="B17553"/>
  <c r="D17553" s="1"/>
  <c r="C17553" s="1"/>
  <c r="B17554"/>
  <c r="D17554" s="1"/>
  <c r="C17554" s="1"/>
  <c r="B17555"/>
  <c r="D17555" s="1"/>
  <c r="C17555" s="1"/>
  <c r="B17556"/>
  <c r="D17556" s="1"/>
  <c r="C17556" s="1"/>
  <c r="B17557"/>
  <c r="D17557" s="1"/>
  <c r="C17557" s="1"/>
  <c r="B17558"/>
  <c r="D17558" s="1"/>
  <c r="C17558" s="1"/>
  <c r="B17559"/>
  <c r="D17559" s="1"/>
  <c r="C17559" s="1"/>
  <c r="B17560"/>
  <c r="D17560" s="1"/>
  <c r="C17560" s="1"/>
  <c r="B17561"/>
  <c r="D17561" s="1"/>
  <c r="C17561" s="1"/>
  <c r="B17562"/>
  <c r="D17562" s="1"/>
  <c r="C17562" s="1"/>
  <c r="B17563"/>
  <c r="D17563" s="1"/>
  <c r="C17563" s="1"/>
  <c r="B17564"/>
  <c r="D17564" s="1"/>
  <c r="C17564" s="1"/>
  <c r="B17565"/>
  <c r="D17565" s="1"/>
  <c r="C17565" s="1"/>
  <c r="B17566"/>
  <c r="D17566" s="1"/>
  <c r="C17566" s="1"/>
  <c r="B17567"/>
  <c r="D17567" s="1"/>
  <c r="C17567" s="1"/>
  <c r="B17568"/>
  <c r="D17568" s="1"/>
  <c r="C17568" s="1"/>
  <c r="B17569"/>
  <c r="D17569" s="1"/>
  <c r="C17569" s="1"/>
  <c r="B17570"/>
  <c r="D17570" s="1"/>
  <c r="C17570" s="1"/>
  <c r="B17571"/>
  <c r="D17571" s="1"/>
  <c r="C17571" s="1"/>
  <c r="B17572"/>
  <c r="D17572" s="1"/>
  <c r="C17572" s="1"/>
  <c r="B17573"/>
  <c r="D17573" s="1"/>
  <c r="C17573" s="1"/>
  <c r="B17574"/>
  <c r="D17574" s="1"/>
  <c r="C17574" s="1"/>
  <c r="B17575"/>
  <c r="D17575" s="1"/>
  <c r="C17575" s="1"/>
  <c r="B17576"/>
  <c r="D17576" s="1"/>
  <c r="C17576" s="1"/>
  <c r="B17577"/>
  <c r="D17577" s="1"/>
  <c r="C17577" s="1"/>
  <c r="B17578"/>
  <c r="D17578" s="1"/>
  <c r="C17578" s="1"/>
  <c r="B17579"/>
  <c r="D17579" s="1"/>
  <c r="C17579" s="1"/>
  <c r="B17580"/>
  <c r="D17580" s="1"/>
  <c r="C17580" s="1"/>
  <c r="B17581"/>
  <c r="D17581" s="1"/>
  <c r="C17581" s="1"/>
  <c r="B17582"/>
  <c r="D17582" s="1"/>
  <c r="C17582" s="1"/>
  <c r="B17583"/>
  <c r="D17583" s="1"/>
  <c r="C17583" s="1"/>
  <c r="B17584"/>
  <c r="D17584" s="1"/>
  <c r="C17584" s="1"/>
  <c r="B17585"/>
  <c r="D17585" s="1"/>
  <c r="C17585" s="1"/>
  <c r="B17586"/>
  <c r="D17586" s="1"/>
  <c r="C17586" s="1"/>
  <c r="B17587"/>
  <c r="D17587" s="1"/>
  <c r="C17587" s="1"/>
  <c r="B17588"/>
  <c r="D17588" s="1"/>
  <c r="C17588" s="1"/>
  <c r="B17589"/>
  <c r="D17589" s="1"/>
  <c r="C17589" s="1"/>
  <c r="B17590"/>
  <c r="D17590" s="1"/>
  <c r="C17590" s="1"/>
  <c r="B17591"/>
  <c r="D17591" s="1"/>
  <c r="C17591" s="1"/>
  <c r="B17592"/>
  <c r="D17592" s="1"/>
  <c r="C17592" s="1"/>
  <c r="B17593"/>
  <c r="D17593" s="1"/>
  <c r="C17593" s="1"/>
  <c r="B17594"/>
  <c r="D17594" s="1"/>
  <c r="C17594" s="1"/>
  <c r="B17595"/>
  <c r="D17595" s="1"/>
  <c r="C17595" s="1"/>
  <c r="B17596"/>
  <c r="D17596" s="1"/>
  <c r="C17596" s="1"/>
  <c r="B17597"/>
  <c r="D17597" s="1"/>
  <c r="C17597" s="1"/>
  <c r="B17598"/>
  <c r="D17598" s="1"/>
  <c r="C17598" s="1"/>
  <c r="B17599"/>
  <c r="D17599" s="1"/>
  <c r="C17599" s="1"/>
  <c r="B17600"/>
  <c r="D17600" s="1"/>
  <c r="C17600" s="1"/>
  <c r="B17601"/>
  <c r="D17601" s="1"/>
  <c r="C17601" s="1"/>
  <c r="B17602"/>
  <c r="D17602" s="1"/>
  <c r="C17602" s="1"/>
  <c r="B17603"/>
  <c r="D17603" s="1"/>
  <c r="C17603" s="1"/>
  <c r="B17604"/>
  <c r="D17604" s="1"/>
  <c r="C17604" s="1"/>
  <c r="B17605"/>
  <c r="D17605" s="1"/>
  <c r="C17605" s="1"/>
  <c r="B17606"/>
  <c r="D17606" s="1"/>
  <c r="C17606" s="1"/>
  <c r="B17607"/>
  <c r="D17607" s="1"/>
  <c r="C17607" s="1"/>
  <c r="B17608"/>
  <c r="D17608" s="1"/>
  <c r="C17608" s="1"/>
  <c r="B17609"/>
  <c r="D17609" s="1"/>
  <c r="C17609" s="1"/>
  <c r="B17610"/>
  <c r="D17610" s="1"/>
  <c r="C17610" s="1"/>
  <c r="B17611"/>
  <c r="D17611" s="1"/>
  <c r="C17611" s="1"/>
  <c r="B17612"/>
  <c r="D17612" s="1"/>
  <c r="C17612" s="1"/>
  <c r="B17613"/>
  <c r="D17613" s="1"/>
  <c r="C17613" s="1"/>
  <c r="B17614"/>
  <c r="D17614" s="1"/>
  <c r="C17614" s="1"/>
  <c r="B17615"/>
  <c r="D17615" s="1"/>
  <c r="C17615" s="1"/>
  <c r="B17616"/>
  <c r="D17616" s="1"/>
  <c r="C17616" s="1"/>
  <c r="B17617"/>
  <c r="D17617" s="1"/>
  <c r="C17617" s="1"/>
  <c r="B17618"/>
  <c r="D17618" s="1"/>
  <c r="C17618" s="1"/>
  <c r="B17619"/>
  <c r="D17619" s="1"/>
  <c r="C17619" s="1"/>
  <c r="B17620"/>
  <c r="D17620" s="1"/>
  <c r="C17620" s="1"/>
  <c r="B17621"/>
  <c r="D17621" s="1"/>
  <c r="C17621" s="1"/>
  <c r="B17622"/>
  <c r="D17622" s="1"/>
  <c r="C17622" s="1"/>
  <c r="B17623"/>
  <c r="D17623" s="1"/>
  <c r="C17623" s="1"/>
  <c r="B17624"/>
  <c r="D17624" s="1"/>
  <c r="C17624" s="1"/>
  <c r="B17625"/>
  <c r="D17625" s="1"/>
  <c r="C17625" s="1"/>
  <c r="B17626"/>
  <c r="D17626" s="1"/>
  <c r="C17626" s="1"/>
  <c r="B17627"/>
  <c r="D17627" s="1"/>
  <c r="C17627" s="1"/>
  <c r="B17628"/>
  <c r="D17628" s="1"/>
  <c r="C17628" s="1"/>
  <c r="B17629"/>
  <c r="D17629" s="1"/>
  <c r="C17629" s="1"/>
  <c r="B17630"/>
  <c r="D17630" s="1"/>
  <c r="C17630" s="1"/>
  <c r="B17631"/>
  <c r="D17631" s="1"/>
  <c r="C17631" s="1"/>
  <c r="B17632"/>
  <c r="D17632" s="1"/>
  <c r="C17632" s="1"/>
  <c r="B17633"/>
  <c r="D17633" s="1"/>
  <c r="C17633" s="1"/>
  <c r="B17634"/>
  <c r="D17634" s="1"/>
  <c r="C17634" s="1"/>
  <c r="B17635"/>
  <c r="D17635" s="1"/>
  <c r="C17635" s="1"/>
  <c r="B17636"/>
  <c r="D17636" s="1"/>
  <c r="C17636" s="1"/>
  <c r="B17637"/>
  <c r="D17637" s="1"/>
  <c r="C17637" s="1"/>
  <c r="B17638"/>
  <c r="D17638" s="1"/>
  <c r="C17638" s="1"/>
  <c r="B17639"/>
  <c r="D17639" s="1"/>
  <c r="C17639" s="1"/>
  <c r="B17640"/>
  <c r="D17640" s="1"/>
  <c r="C17640" s="1"/>
  <c r="B17641"/>
  <c r="D17641" s="1"/>
  <c r="C17641" s="1"/>
  <c r="B17642"/>
  <c r="D17642" s="1"/>
  <c r="C17642" s="1"/>
  <c r="B17643"/>
  <c r="D17643" s="1"/>
  <c r="C17643" s="1"/>
  <c r="B17644"/>
  <c r="D17644" s="1"/>
  <c r="C17644" s="1"/>
  <c r="B17645"/>
  <c r="D17645" s="1"/>
  <c r="C17645" s="1"/>
  <c r="B17646"/>
  <c r="D17646" s="1"/>
  <c r="C17646" s="1"/>
  <c r="B17647"/>
  <c r="D17647" s="1"/>
  <c r="C17647" s="1"/>
  <c r="B17648"/>
  <c r="D17648" s="1"/>
  <c r="C17648" s="1"/>
  <c r="B17649"/>
  <c r="D17649" s="1"/>
  <c r="C17649" s="1"/>
  <c r="B17650"/>
  <c r="D17650" s="1"/>
  <c r="C17650" s="1"/>
  <c r="B17651"/>
  <c r="D17651" s="1"/>
  <c r="C17651" s="1"/>
  <c r="B17652"/>
  <c r="D17652" s="1"/>
  <c r="C17652" s="1"/>
  <c r="B17653"/>
  <c r="D17653" s="1"/>
  <c r="C17653" s="1"/>
  <c r="B17654"/>
  <c r="D17654" s="1"/>
  <c r="C17654" s="1"/>
  <c r="B17655"/>
  <c r="D17655" s="1"/>
  <c r="C17655" s="1"/>
  <c r="B17656"/>
  <c r="D17656" s="1"/>
  <c r="C17656" s="1"/>
  <c r="B17657"/>
  <c r="D17657" s="1"/>
  <c r="C17657" s="1"/>
  <c r="B17658"/>
  <c r="D17658" s="1"/>
  <c r="C17658" s="1"/>
  <c r="B17659"/>
  <c r="D17659" s="1"/>
  <c r="C17659" s="1"/>
  <c r="B17660"/>
  <c r="D17660" s="1"/>
  <c r="C17660" s="1"/>
  <c r="B17661"/>
  <c r="D17661" s="1"/>
  <c r="C17661" s="1"/>
  <c r="B17662"/>
  <c r="D17662" s="1"/>
  <c r="C17662" s="1"/>
  <c r="B17663"/>
  <c r="D17663" s="1"/>
  <c r="C17663" s="1"/>
  <c r="B17664"/>
  <c r="D17664" s="1"/>
  <c r="C17664" s="1"/>
  <c r="B17665"/>
  <c r="D17665" s="1"/>
  <c r="C17665" s="1"/>
  <c r="B17666"/>
  <c r="D17666" s="1"/>
  <c r="C17666" s="1"/>
  <c r="B17667"/>
  <c r="D17667" s="1"/>
  <c r="C17667" s="1"/>
  <c r="B17668"/>
  <c r="D17668" s="1"/>
  <c r="C17668" s="1"/>
  <c r="B17669"/>
  <c r="D17669" s="1"/>
  <c r="C17669" s="1"/>
  <c r="B17670"/>
  <c r="D17670" s="1"/>
  <c r="C17670" s="1"/>
  <c r="B17671"/>
  <c r="D17671" s="1"/>
  <c r="C17671" s="1"/>
  <c r="B17672"/>
  <c r="D17672" s="1"/>
  <c r="C17672" s="1"/>
  <c r="B17673"/>
  <c r="D17673" s="1"/>
  <c r="C17673" s="1"/>
  <c r="B17674"/>
  <c r="D17674" s="1"/>
  <c r="C17674" s="1"/>
  <c r="B17675"/>
  <c r="D17675" s="1"/>
  <c r="C17675" s="1"/>
  <c r="B17676"/>
  <c r="D17676" s="1"/>
  <c r="C17676" s="1"/>
  <c r="B17677"/>
  <c r="D17677" s="1"/>
  <c r="C17677" s="1"/>
  <c r="B17678"/>
  <c r="D17678" s="1"/>
  <c r="C17678" s="1"/>
  <c r="B17679"/>
  <c r="D17679" s="1"/>
  <c r="C17679" s="1"/>
  <c r="B17680"/>
  <c r="D17680" s="1"/>
  <c r="C17680" s="1"/>
  <c r="B17681"/>
  <c r="D17681" s="1"/>
  <c r="C17681" s="1"/>
  <c r="B17682"/>
  <c r="D17682" s="1"/>
  <c r="C17682" s="1"/>
  <c r="B17683"/>
  <c r="D17683" s="1"/>
  <c r="C17683" s="1"/>
  <c r="B17684"/>
  <c r="D17684" s="1"/>
  <c r="C17684" s="1"/>
  <c r="B17685"/>
  <c r="D17685" s="1"/>
  <c r="C17685" s="1"/>
  <c r="B17686"/>
  <c r="D17686" s="1"/>
  <c r="C17686" s="1"/>
  <c r="B17687"/>
  <c r="D17687" s="1"/>
  <c r="C17687" s="1"/>
  <c r="B17688"/>
  <c r="D17688" s="1"/>
  <c r="C17688" s="1"/>
  <c r="B17689"/>
  <c r="D17689" s="1"/>
  <c r="C17689" s="1"/>
  <c r="B17690"/>
  <c r="D17690" s="1"/>
  <c r="C17690" s="1"/>
  <c r="B17691"/>
  <c r="D17691" s="1"/>
  <c r="C17691" s="1"/>
  <c r="B17692"/>
  <c r="D17692" s="1"/>
  <c r="C17692" s="1"/>
  <c r="B17693"/>
  <c r="D17693" s="1"/>
  <c r="C17693" s="1"/>
  <c r="B17694"/>
  <c r="D17694" s="1"/>
  <c r="C17694" s="1"/>
  <c r="B17695"/>
  <c r="D17695" s="1"/>
  <c r="C17695" s="1"/>
  <c r="B17696"/>
  <c r="D17696" s="1"/>
  <c r="C17696" s="1"/>
  <c r="B17697"/>
  <c r="D17697" s="1"/>
  <c r="C17697" s="1"/>
  <c r="B17698"/>
  <c r="D17698" s="1"/>
  <c r="C17698" s="1"/>
  <c r="B17699"/>
  <c r="D17699" s="1"/>
  <c r="C17699" s="1"/>
  <c r="B17700"/>
  <c r="D17700" s="1"/>
  <c r="C17700" s="1"/>
  <c r="B17701"/>
  <c r="D17701" s="1"/>
  <c r="C17701" s="1"/>
  <c r="B17702"/>
  <c r="D17702" s="1"/>
  <c r="C17702" s="1"/>
  <c r="B17703"/>
  <c r="D17703" s="1"/>
  <c r="C17703" s="1"/>
  <c r="B17704"/>
  <c r="D17704" s="1"/>
  <c r="C17704" s="1"/>
  <c r="B17705"/>
  <c r="D17705" s="1"/>
  <c r="C17705" s="1"/>
  <c r="B17706"/>
  <c r="D17706" s="1"/>
  <c r="C17706" s="1"/>
  <c r="B17707"/>
  <c r="D17707" s="1"/>
  <c r="C17707" s="1"/>
  <c r="B17708"/>
  <c r="D17708" s="1"/>
  <c r="C17708" s="1"/>
  <c r="B17709"/>
  <c r="D17709" s="1"/>
  <c r="C17709" s="1"/>
  <c r="B17710"/>
  <c r="D17710" s="1"/>
  <c r="C17710" s="1"/>
  <c r="B17711"/>
  <c r="D17711" s="1"/>
  <c r="C17711" s="1"/>
  <c r="B17712"/>
  <c r="D17712" s="1"/>
  <c r="C17712" s="1"/>
  <c r="B17713"/>
  <c r="D17713" s="1"/>
  <c r="C17713" s="1"/>
  <c r="B17714"/>
  <c r="D17714" s="1"/>
  <c r="C17714" s="1"/>
  <c r="B17715"/>
  <c r="D17715" s="1"/>
  <c r="C17715" s="1"/>
  <c r="B17716"/>
  <c r="D17716" s="1"/>
  <c r="C17716" s="1"/>
  <c r="B17717"/>
  <c r="D17717" s="1"/>
  <c r="C17717" s="1"/>
  <c r="B17718"/>
  <c r="D17718" s="1"/>
  <c r="C17718" s="1"/>
  <c r="B17719"/>
  <c r="D17719" s="1"/>
  <c r="C17719" s="1"/>
  <c r="B17720"/>
  <c r="D17720" s="1"/>
  <c r="C17720" s="1"/>
  <c r="B17721"/>
  <c r="D17721" s="1"/>
  <c r="C17721" s="1"/>
  <c r="B17722"/>
  <c r="D17722" s="1"/>
  <c r="C17722" s="1"/>
  <c r="B17723"/>
  <c r="D17723" s="1"/>
  <c r="C17723" s="1"/>
  <c r="B17724"/>
  <c r="D17724" s="1"/>
  <c r="C17724" s="1"/>
  <c r="B17725"/>
  <c r="D17725" s="1"/>
  <c r="C17725" s="1"/>
  <c r="B17726"/>
  <c r="D17726" s="1"/>
  <c r="C17726" s="1"/>
  <c r="B17727"/>
  <c r="D17727" s="1"/>
  <c r="C17727" s="1"/>
  <c r="B17728"/>
  <c r="D17728" s="1"/>
  <c r="C17728" s="1"/>
  <c r="B17729"/>
  <c r="D17729" s="1"/>
  <c r="C17729" s="1"/>
  <c r="B17730"/>
  <c r="D17730" s="1"/>
  <c r="C17730" s="1"/>
  <c r="B17731"/>
  <c r="D17731" s="1"/>
  <c r="C17731" s="1"/>
  <c r="B17732"/>
  <c r="D17732" s="1"/>
  <c r="C17732" s="1"/>
  <c r="B17733"/>
  <c r="D17733" s="1"/>
  <c r="C17733" s="1"/>
  <c r="B17734"/>
  <c r="D17734" s="1"/>
  <c r="C17734" s="1"/>
  <c r="B17735"/>
  <c r="D17735" s="1"/>
  <c r="C17735" s="1"/>
  <c r="B17736"/>
  <c r="D17736" s="1"/>
  <c r="C17736" s="1"/>
  <c r="B17737"/>
  <c r="D17737" s="1"/>
  <c r="C17737" s="1"/>
  <c r="B17738"/>
  <c r="D17738" s="1"/>
  <c r="C17738" s="1"/>
  <c r="B17739"/>
  <c r="D17739" s="1"/>
  <c r="C17739" s="1"/>
  <c r="B17740"/>
  <c r="D17740" s="1"/>
  <c r="C17740" s="1"/>
  <c r="B17741"/>
  <c r="D17741" s="1"/>
  <c r="C17741" s="1"/>
  <c r="B17742"/>
  <c r="D17742" s="1"/>
  <c r="C17742" s="1"/>
  <c r="B17743"/>
  <c r="D17743" s="1"/>
  <c r="C17743" s="1"/>
  <c r="B17744"/>
  <c r="D17744" s="1"/>
  <c r="C17744" s="1"/>
  <c r="B17745"/>
  <c r="D17745" s="1"/>
  <c r="C17745" s="1"/>
  <c r="B17746"/>
  <c r="D17746" s="1"/>
  <c r="C17746" s="1"/>
  <c r="B17747"/>
  <c r="D17747" s="1"/>
  <c r="C17747" s="1"/>
  <c r="B17748"/>
  <c r="D17748" s="1"/>
  <c r="C17748" s="1"/>
  <c r="B17749"/>
  <c r="D17749" s="1"/>
  <c r="C17749" s="1"/>
  <c r="B17750"/>
  <c r="D17750" s="1"/>
  <c r="C17750" s="1"/>
  <c r="B17751"/>
  <c r="D17751" s="1"/>
  <c r="C17751" s="1"/>
  <c r="B17752"/>
  <c r="D17752" s="1"/>
  <c r="C17752" s="1"/>
  <c r="B17753"/>
  <c r="D17753" s="1"/>
  <c r="C17753" s="1"/>
  <c r="B17754"/>
  <c r="D17754" s="1"/>
  <c r="C17754" s="1"/>
  <c r="B17755"/>
  <c r="D17755" s="1"/>
  <c r="C17755" s="1"/>
  <c r="B17756"/>
  <c r="D17756" s="1"/>
  <c r="C17756" s="1"/>
  <c r="B17757"/>
  <c r="D17757" s="1"/>
  <c r="C17757" s="1"/>
  <c r="B17758"/>
  <c r="D17758" s="1"/>
  <c r="C17758" s="1"/>
  <c r="B17759"/>
  <c r="D17759" s="1"/>
  <c r="C17759" s="1"/>
  <c r="B17760"/>
  <c r="D17760" s="1"/>
  <c r="C17760" s="1"/>
  <c r="B17761"/>
  <c r="D17761" s="1"/>
  <c r="C17761" s="1"/>
  <c r="B17762"/>
  <c r="D17762" s="1"/>
  <c r="C17762" s="1"/>
  <c r="B17763"/>
  <c r="D17763" s="1"/>
  <c r="C17763" s="1"/>
  <c r="B17764"/>
  <c r="D17764" s="1"/>
  <c r="C17764" s="1"/>
  <c r="B17765"/>
  <c r="D17765" s="1"/>
  <c r="C17765" s="1"/>
  <c r="B17766"/>
  <c r="D17766" s="1"/>
  <c r="C17766" s="1"/>
  <c r="B17767"/>
  <c r="D17767" s="1"/>
  <c r="C17767" s="1"/>
  <c r="B17768"/>
  <c r="D17768" s="1"/>
  <c r="C17768" s="1"/>
  <c r="B17769"/>
  <c r="D17769" s="1"/>
  <c r="C17769" s="1"/>
  <c r="B17770"/>
  <c r="D17770" s="1"/>
  <c r="C17770" s="1"/>
  <c r="B17771"/>
  <c r="D17771" s="1"/>
  <c r="C17771" s="1"/>
  <c r="B17772"/>
  <c r="D17772" s="1"/>
  <c r="C17772" s="1"/>
  <c r="B17773"/>
  <c r="D17773" s="1"/>
  <c r="C17773" s="1"/>
  <c r="B17774"/>
  <c r="D17774" s="1"/>
  <c r="C17774" s="1"/>
  <c r="B17775"/>
  <c r="D17775" s="1"/>
  <c r="C17775" s="1"/>
  <c r="B17776"/>
  <c r="D17776" s="1"/>
  <c r="C17776" s="1"/>
  <c r="B17777"/>
  <c r="D17777" s="1"/>
  <c r="C17777" s="1"/>
  <c r="B17778"/>
  <c r="D17778" s="1"/>
  <c r="C17778" s="1"/>
  <c r="B17779"/>
  <c r="D17779" s="1"/>
  <c r="C17779" s="1"/>
  <c r="B17780"/>
  <c r="D17780" s="1"/>
  <c r="C17780" s="1"/>
  <c r="B17781"/>
  <c r="D17781" s="1"/>
  <c r="C17781" s="1"/>
  <c r="B17782"/>
  <c r="D17782" s="1"/>
  <c r="C17782" s="1"/>
  <c r="B17783"/>
  <c r="D17783" s="1"/>
  <c r="C17783" s="1"/>
  <c r="B17784"/>
  <c r="D17784" s="1"/>
  <c r="C17784" s="1"/>
  <c r="B17785"/>
  <c r="D17785" s="1"/>
  <c r="C17785" s="1"/>
  <c r="B17786"/>
  <c r="D17786" s="1"/>
  <c r="C17786" s="1"/>
  <c r="B17787"/>
  <c r="D17787" s="1"/>
  <c r="C17787" s="1"/>
  <c r="B17788"/>
  <c r="D17788" s="1"/>
  <c r="C17788" s="1"/>
  <c r="B17789"/>
  <c r="D17789" s="1"/>
  <c r="C17789" s="1"/>
  <c r="B17790"/>
  <c r="D17790" s="1"/>
  <c r="C17790" s="1"/>
  <c r="B17791"/>
  <c r="D17791" s="1"/>
  <c r="C17791" s="1"/>
  <c r="B17792"/>
  <c r="D17792" s="1"/>
  <c r="C17792" s="1"/>
  <c r="B17793"/>
  <c r="D17793" s="1"/>
  <c r="C17793" s="1"/>
  <c r="B17794"/>
  <c r="D17794" s="1"/>
  <c r="C17794" s="1"/>
  <c r="B17795"/>
  <c r="D17795" s="1"/>
  <c r="C17795" s="1"/>
  <c r="B17796"/>
  <c r="D17796" s="1"/>
  <c r="C17796" s="1"/>
  <c r="B17797"/>
  <c r="D17797" s="1"/>
  <c r="C17797" s="1"/>
  <c r="B17798"/>
  <c r="D17798" s="1"/>
  <c r="C17798" s="1"/>
  <c r="B17799"/>
  <c r="D17799" s="1"/>
  <c r="C17799" s="1"/>
  <c r="B17800"/>
  <c r="D17800" s="1"/>
  <c r="C17800" s="1"/>
  <c r="B17801"/>
  <c r="D17801" s="1"/>
  <c r="C17801" s="1"/>
  <c r="B17802"/>
  <c r="D17802" s="1"/>
  <c r="C17802" s="1"/>
  <c r="B17803"/>
  <c r="D17803" s="1"/>
  <c r="C17803" s="1"/>
  <c r="B17804"/>
  <c r="D17804" s="1"/>
  <c r="C17804" s="1"/>
  <c r="B17805"/>
  <c r="D17805" s="1"/>
  <c r="C17805" s="1"/>
  <c r="B17806"/>
  <c r="D17806" s="1"/>
  <c r="C17806" s="1"/>
  <c r="B17807"/>
  <c r="D17807" s="1"/>
  <c r="C17807" s="1"/>
  <c r="B17808"/>
  <c r="D17808" s="1"/>
  <c r="C17808" s="1"/>
  <c r="B17809"/>
  <c r="D17809" s="1"/>
  <c r="C17809" s="1"/>
  <c r="B17810"/>
  <c r="D17810" s="1"/>
  <c r="C17810" s="1"/>
  <c r="B17811"/>
  <c r="D17811" s="1"/>
  <c r="C17811" s="1"/>
  <c r="B17812"/>
  <c r="D17812" s="1"/>
  <c r="C17812" s="1"/>
  <c r="B17813"/>
  <c r="D17813" s="1"/>
  <c r="C17813" s="1"/>
  <c r="B17814"/>
  <c r="D17814" s="1"/>
  <c r="C17814" s="1"/>
  <c r="B17815"/>
  <c r="D17815" s="1"/>
  <c r="C17815" s="1"/>
  <c r="B17816"/>
  <c r="D17816" s="1"/>
  <c r="C17816" s="1"/>
  <c r="B17817"/>
  <c r="D17817" s="1"/>
  <c r="C17817" s="1"/>
  <c r="B17818"/>
  <c r="D17818" s="1"/>
  <c r="C17818" s="1"/>
  <c r="B17819"/>
  <c r="D17819" s="1"/>
  <c r="C17819" s="1"/>
  <c r="B17820"/>
  <c r="D17820" s="1"/>
  <c r="C17820" s="1"/>
  <c r="B17821"/>
  <c r="D17821" s="1"/>
  <c r="C17821" s="1"/>
  <c r="B17822"/>
  <c r="D17822" s="1"/>
  <c r="C17822" s="1"/>
  <c r="B17823"/>
  <c r="D17823" s="1"/>
  <c r="C17823" s="1"/>
  <c r="B17824"/>
  <c r="D17824" s="1"/>
  <c r="C17824" s="1"/>
  <c r="B17825"/>
  <c r="D17825" s="1"/>
  <c r="C17825" s="1"/>
  <c r="B17826"/>
  <c r="D17826" s="1"/>
  <c r="C17826" s="1"/>
  <c r="B17827"/>
  <c r="D17827" s="1"/>
  <c r="C17827" s="1"/>
  <c r="B17828"/>
  <c r="D17828" s="1"/>
  <c r="C17828" s="1"/>
  <c r="B17829"/>
  <c r="D17829" s="1"/>
  <c r="C17829" s="1"/>
  <c r="B17830"/>
  <c r="D17830" s="1"/>
  <c r="C17830" s="1"/>
  <c r="B17831"/>
  <c r="D17831" s="1"/>
  <c r="C17831" s="1"/>
  <c r="B17832"/>
  <c r="D17832" s="1"/>
  <c r="C17832" s="1"/>
  <c r="B17833"/>
  <c r="D17833" s="1"/>
  <c r="C17833" s="1"/>
  <c r="B17834"/>
  <c r="D17834" s="1"/>
  <c r="C17834" s="1"/>
  <c r="B17835"/>
  <c r="D17835" s="1"/>
  <c r="C17835" s="1"/>
  <c r="B17836"/>
  <c r="D17836" s="1"/>
  <c r="C17836" s="1"/>
  <c r="B17837"/>
  <c r="D17837" s="1"/>
  <c r="C17837" s="1"/>
  <c r="B17838"/>
  <c r="D17838" s="1"/>
  <c r="C17838" s="1"/>
  <c r="B17839"/>
  <c r="D17839" s="1"/>
  <c r="C17839" s="1"/>
  <c r="B17840"/>
  <c r="D17840" s="1"/>
  <c r="C17840" s="1"/>
  <c r="B17841"/>
  <c r="D17841" s="1"/>
  <c r="C17841" s="1"/>
  <c r="B17842"/>
  <c r="D17842" s="1"/>
  <c r="C17842" s="1"/>
  <c r="B17843"/>
  <c r="D17843" s="1"/>
  <c r="C17843" s="1"/>
  <c r="B17844"/>
  <c r="D17844" s="1"/>
  <c r="C17844" s="1"/>
  <c r="B17845"/>
  <c r="D17845" s="1"/>
  <c r="C17845" s="1"/>
  <c r="B17846"/>
  <c r="D17846" s="1"/>
  <c r="C17846" s="1"/>
  <c r="B17847"/>
  <c r="D17847" s="1"/>
  <c r="C17847" s="1"/>
  <c r="B17848"/>
  <c r="D17848" s="1"/>
  <c r="C17848" s="1"/>
  <c r="B17849"/>
  <c r="D17849" s="1"/>
  <c r="C17849" s="1"/>
  <c r="B17850"/>
  <c r="D17850" s="1"/>
  <c r="C17850" s="1"/>
  <c r="B17851"/>
  <c r="D17851" s="1"/>
  <c r="C17851" s="1"/>
  <c r="B17852"/>
  <c r="D17852" s="1"/>
  <c r="C17852" s="1"/>
  <c r="B17853"/>
  <c r="D17853" s="1"/>
  <c r="C17853" s="1"/>
  <c r="B17854"/>
  <c r="D17854" s="1"/>
  <c r="C17854" s="1"/>
  <c r="B17855"/>
  <c r="D17855" s="1"/>
  <c r="C17855" s="1"/>
  <c r="B17856"/>
  <c r="D17856" s="1"/>
  <c r="C17856" s="1"/>
  <c r="B17857"/>
  <c r="D17857" s="1"/>
  <c r="C17857" s="1"/>
  <c r="B17858"/>
  <c r="D17858" s="1"/>
  <c r="C17858" s="1"/>
  <c r="B17859"/>
  <c r="D17859" s="1"/>
  <c r="C17859" s="1"/>
  <c r="B17860"/>
  <c r="D17860" s="1"/>
  <c r="C17860" s="1"/>
  <c r="B17861"/>
  <c r="D17861" s="1"/>
  <c r="C17861" s="1"/>
  <c r="B17862"/>
  <c r="D17862" s="1"/>
  <c r="C17862" s="1"/>
  <c r="B17863"/>
  <c r="D17863" s="1"/>
  <c r="C17863" s="1"/>
  <c r="B17864"/>
  <c r="D17864" s="1"/>
  <c r="C17864" s="1"/>
  <c r="B17865"/>
  <c r="D17865" s="1"/>
  <c r="C17865" s="1"/>
  <c r="B17866"/>
  <c r="D17866" s="1"/>
  <c r="C17866" s="1"/>
  <c r="B17867"/>
  <c r="D17867" s="1"/>
  <c r="C17867" s="1"/>
  <c r="B17868"/>
  <c r="D17868" s="1"/>
  <c r="C17868" s="1"/>
  <c r="B17869"/>
  <c r="D17869" s="1"/>
  <c r="C17869" s="1"/>
  <c r="B17870"/>
  <c r="D17870" s="1"/>
  <c r="C17870" s="1"/>
  <c r="B17871"/>
  <c r="D17871" s="1"/>
  <c r="C17871" s="1"/>
  <c r="B17872"/>
  <c r="D17872" s="1"/>
  <c r="C17872" s="1"/>
  <c r="B17873"/>
  <c r="D17873" s="1"/>
  <c r="C17873" s="1"/>
  <c r="B17874"/>
  <c r="D17874" s="1"/>
  <c r="C17874" s="1"/>
  <c r="B17875"/>
  <c r="D17875" s="1"/>
  <c r="C17875" s="1"/>
  <c r="B17876"/>
  <c r="D17876" s="1"/>
  <c r="C17876" s="1"/>
  <c r="B17877"/>
  <c r="D17877" s="1"/>
  <c r="C17877" s="1"/>
  <c r="B17878"/>
  <c r="D17878" s="1"/>
  <c r="C17878" s="1"/>
  <c r="B17879"/>
  <c r="D17879" s="1"/>
  <c r="C17879" s="1"/>
  <c r="B17880"/>
  <c r="D17880" s="1"/>
  <c r="C17880" s="1"/>
  <c r="B17881"/>
  <c r="D17881" s="1"/>
  <c r="C17881" s="1"/>
  <c r="B17882"/>
  <c r="D17882" s="1"/>
  <c r="C17882" s="1"/>
  <c r="B17883"/>
  <c r="D17883" s="1"/>
  <c r="C17883" s="1"/>
  <c r="B17884"/>
  <c r="D17884" s="1"/>
  <c r="C17884" s="1"/>
  <c r="B17885"/>
  <c r="D17885" s="1"/>
  <c r="C17885" s="1"/>
  <c r="B17886"/>
  <c r="D17886" s="1"/>
  <c r="C17886" s="1"/>
  <c r="B17887"/>
  <c r="D17887" s="1"/>
  <c r="C17887" s="1"/>
  <c r="B17888"/>
  <c r="D17888" s="1"/>
  <c r="C17888" s="1"/>
  <c r="B17889"/>
  <c r="D17889" s="1"/>
  <c r="C17889" s="1"/>
  <c r="B17890"/>
  <c r="D17890" s="1"/>
  <c r="C17890" s="1"/>
  <c r="B17891"/>
  <c r="D17891" s="1"/>
  <c r="C17891" s="1"/>
  <c r="B17892"/>
  <c r="D17892" s="1"/>
  <c r="C17892" s="1"/>
  <c r="B17893"/>
  <c r="D17893" s="1"/>
  <c r="C17893" s="1"/>
  <c r="B17894"/>
  <c r="D17894" s="1"/>
  <c r="C17894" s="1"/>
  <c r="B17895"/>
  <c r="D17895" s="1"/>
  <c r="C17895" s="1"/>
  <c r="B17896"/>
  <c r="D17896" s="1"/>
  <c r="C17896" s="1"/>
  <c r="B17897"/>
  <c r="D17897" s="1"/>
  <c r="C17897" s="1"/>
  <c r="B17898"/>
  <c r="D17898" s="1"/>
  <c r="C17898" s="1"/>
  <c r="B17899"/>
  <c r="D17899" s="1"/>
  <c r="C17899" s="1"/>
  <c r="B17900"/>
  <c r="D17900" s="1"/>
  <c r="C17900" s="1"/>
  <c r="B17901"/>
  <c r="D17901" s="1"/>
  <c r="C17901" s="1"/>
  <c r="B17902"/>
  <c r="D17902" s="1"/>
  <c r="C17902" s="1"/>
  <c r="B17903"/>
  <c r="D17903" s="1"/>
  <c r="C17903" s="1"/>
  <c r="B17904"/>
  <c r="D17904" s="1"/>
  <c r="C17904" s="1"/>
  <c r="B17905"/>
  <c r="D17905" s="1"/>
  <c r="C17905" s="1"/>
  <c r="B17906"/>
  <c r="D17906" s="1"/>
  <c r="C17906" s="1"/>
  <c r="B17907"/>
  <c r="D17907" s="1"/>
  <c r="C17907" s="1"/>
  <c r="B17908"/>
  <c r="D17908" s="1"/>
  <c r="C17908" s="1"/>
  <c r="B17909"/>
  <c r="D17909" s="1"/>
  <c r="C17909" s="1"/>
  <c r="B17910"/>
  <c r="D17910" s="1"/>
  <c r="C17910" s="1"/>
  <c r="B17911"/>
  <c r="D17911" s="1"/>
  <c r="C17911" s="1"/>
  <c r="B17912"/>
  <c r="D17912" s="1"/>
  <c r="C17912" s="1"/>
  <c r="B17913"/>
  <c r="D17913" s="1"/>
  <c r="C17913" s="1"/>
  <c r="B17914"/>
  <c r="D17914" s="1"/>
  <c r="C17914" s="1"/>
  <c r="B17915"/>
  <c r="D17915" s="1"/>
  <c r="C17915" s="1"/>
  <c r="B17916"/>
  <c r="D17916" s="1"/>
  <c r="C17916" s="1"/>
  <c r="B17917"/>
  <c r="D17917" s="1"/>
  <c r="C17917" s="1"/>
  <c r="B17918"/>
  <c r="D17918" s="1"/>
  <c r="C17918" s="1"/>
  <c r="B17919"/>
  <c r="D17919" s="1"/>
  <c r="C17919" s="1"/>
  <c r="B17920"/>
  <c r="D17920" s="1"/>
  <c r="C17920" s="1"/>
  <c r="B17921"/>
  <c r="D17921" s="1"/>
  <c r="C17921" s="1"/>
  <c r="B17922"/>
  <c r="D17922" s="1"/>
  <c r="C17922" s="1"/>
  <c r="B17923"/>
  <c r="D17923" s="1"/>
  <c r="C17923" s="1"/>
  <c r="B17924"/>
  <c r="D17924" s="1"/>
  <c r="C17924" s="1"/>
  <c r="B17925"/>
  <c r="D17925" s="1"/>
  <c r="C17925" s="1"/>
  <c r="B17926"/>
  <c r="D17926" s="1"/>
  <c r="C17926" s="1"/>
  <c r="B17927"/>
  <c r="D17927" s="1"/>
  <c r="C17927" s="1"/>
  <c r="B17928"/>
  <c r="D17928" s="1"/>
  <c r="C17928" s="1"/>
  <c r="B17929"/>
  <c r="D17929" s="1"/>
  <c r="C17929" s="1"/>
  <c r="B17930"/>
  <c r="D17930" s="1"/>
  <c r="C17930" s="1"/>
  <c r="B17931"/>
  <c r="D17931" s="1"/>
  <c r="C17931" s="1"/>
  <c r="B17932"/>
  <c r="D17932" s="1"/>
  <c r="C17932" s="1"/>
  <c r="B17933"/>
  <c r="D17933" s="1"/>
  <c r="C17933" s="1"/>
  <c r="B17934"/>
  <c r="D17934" s="1"/>
  <c r="C17934" s="1"/>
  <c r="B17935"/>
  <c r="D17935" s="1"/>
  <c r="C17935" s="1"/>
  <c r="B17936"/>
  <c r="D17936" s="1"/>
  <c r="C17936" s="1"/>
  <c r="B17937"/>
  <c r="D17937" s="1"/>
  <c r="C17937" s="1"/>
  <c r="B17938"/>
  <c r="D17938" s="1"/>
  <c r="C17938" s="1"/>
  <c r="B17939"/>
  <c r="D17939" s="1"/>
  <c r="C17939" s="1"/>
  <c r="B17940"/>
  <c r="D17940" s="1"/>
  <c r="C17940" s="1"/>
  <c r="B17941"/>
  <c r="D17941" s="1"/>
  <c r="C17941" s="1"/>
  <c r="B17942"/>
  <c r="D17942" s="1"/>
  <c r="C17942" s="1"/>
  <c r="B17943"/>
  <c r="D17943" s="1"/>
  <c r="C17943" s="1"/>
  <c r="B17944"/>
  <c r="D17944" s="1"/>
  <c r="C17944" s="1"/>
  <c r="B17945"/>
  <c r="D17945" s="1"/>
  <c r="C17945" s="1"/>
  <c r="B17946"/>
  <c r="D17946" s="1"/>
  <c r="C17946" s="1"/>
  <c r="B17947"/>
  <c r="D17947" s="1"/>
  <c r="C17947" s="1"/>
  <c r="B17948"/>
  <c r="D17948" s="1"/>
  <c r="C17948" s="1"/>
  <c r="B17949"/>
  <c r="D17949" s="1"/>
  <c r="C17949" s="1"/>
  <c r="B17950"/>
  <c r="D17950" s="1"/>
  <c r="C17950" s="1"/>
  <c r="B17951"/>
  <c r="D17951" s="1"/>
  <c r="C17951" s="1"/>
  <c r="B17952"/>
  <c r="D17952" s="1"/>
  <c r="C17952" s="1"/>
  <c r="B17953"/>
  <c r="D17953" s="1"/>
  <c r="C17953" s="1"/>
  <c r="B17954"/>
  <c r="D17954" s="1"/>
  <c r="C17954" s="1"/>
  <c r="B17955"/>
  <c r="D17955" s="1"/>
  <c r="C17955" s="1"/>
  <c r="B17956"/>
  <c r="D17956" s="1"/>
  <c r="C17956" s="1"/>
  <c r="B17957"/>
  <c r="D17957" s="1"/>
  <c r="C17957" s="1"/>
  <c r="B17958"/>
  <c r="D17958" s="1"/>
  <c r="C17958" s="1"/>
  <c r="B17959"/>
  <c r="D17959" s="1"/>
  <c r="C17959" s="1"/>
  <c r="B17960"/>
  <c r="D17960" s="1"/>
  <c r="C17960" s="1"/>
  <c r="B17961"/>
  <c r="D17961" s="1"/>
  <c r="C17961" s="1"/>
  <c r="B17962"/>
  <c r="D17962" s="1"/>
  <c r="C17962" s="1"/>
  <c r="B17963"/>
  <c r="D17963" s="1"/>
  <c r="C17963" s="1"/>
  <c r="B17964"/>
  <c r="D17964" s="1"/>
  <c r="C17964" s="1"/>
  <c r="B17965"/>
  <c r="D17965" s="1"/>
  <c r="C17965" s="1"/>
  <c r="B17966"/>
  <c r="D17966" s="1"/>
  <c r="C17966" s="1"/>
  <c r="B17967"/>
  <c r="D17967" s="1"/>
  <c r="C17967" s="1"/>
  <c r="B17968"/>
  <c r="D17968" s="1"/>
  <c r="C17968" s="1"/>
  <c r="B17969"/>
  <c r="D17969" s="1"/>
  <c r="C17969" s="1"/>
  <c r="B17970"/>
  <c r="D17970" s="1"/>
  <c r="C17970" s="1"/>
  <c r="B17971"/>
  <c r="D17971" s="1"/>
  <c r="C17971" s="1"/>
  <c r="B17972"/>
  <c r="D17972" s="1"/>
  <c r="C17972" s="1"/>
  <c r="B17973"/>
  <c r="D17973" s="1"/>
  <c r="C17973" s="1"/>
  <c r="B17974"/>
  <c r="D17974" s="1"/>
  <c r="C17974" s="1"/>
  <c r="B17975"/>
  <c r="D17975" s="1"/>
  <c r="C17975" s="1"/>
  <c r="B17976"/>
  <c r="D17976" s="1"/>
  <c r="C17976" s="1"/>
  <c r="B17977"/>
  <c r="D17977" s="1"/>
  <c r="C17977" s="1"/>
  <c r="B17978"/>
  <c r="D17978" s="1"/>
  <c r="C17978" s="1"/>
  <c r="B17979"/>
  <c r="D17979" s="1"/>
  <c r="C17979" s="1"/>
  <c r="B17980"/>
  <c r="D17980" s="1"/>
  <c r="C17980" s="1"/>
  <c r="B17981"/>
  <c r="D17981" s="1"/>
  <c r="C17981" s="1"/>
  <c r="B17982"/>
  <c r="D17982" s="1"/>
  <c r="C17982" s="1"/>
  <c r="B17983"/>
  <c r="D17983" s="1"/>
  <c r="C17983" s="1"/>
  <c r="B17984"/>
  <c r="D17984" s="1"/>
  <c r="C17984" s="1"/>
  <c r="B17985"/>
  <c r="D17985" s="1"/>
  <c r="C17985" s="1"/>
  <c r="B17986"/>
  <c r="D17986" s="1"/>
  <c r="C17986" s="1"/>
  <c r="B17987"/>
  <c r="D17987" s="1"/>
  <c r="C17987" s="1"/>
  <c r="B17988"/>
  <c r="D17988" s="1"/>
  <c r="C17988" s="1"/>
  <c r="B17989"/>
  <c r="D17989" s="1"/>
  <c r="C17989" s="1"/>
  <c r="B17990"/>
  <c r="D17990" s="1"/>
  <c r="C17990" s="1"/>
  <c r="B17991"/>
  <c r="D17991" s="1"/>
  <c r="C17991" s="1"/>
  <c r="B17992"/>
  <c r="D17992" s="1"/>
  <c r="C17992" s="1"/>
  <c r="B17993"/>
  <c r="D17993" s="1"/>
  <c r="C17993" s="1"/>
  <c r="B17994"/>
  <c r="D17994" s="1"/>
  <c r="C17994" s="1"/>
  <c r="B17995"/>
  <c r="D17995" s="1"/>
  <c r="C17995" s="1"/>
  <c r="B17996"/>
  <c r="D17996" s="1"/>
  <c r="C17996" s="1"/>
  <c r="B17997"/>
  <c r="D17997" s="1"/>
  <c r="C17997" s="1"/>
  <c r="B17998"/>
  <c r="D17998" s="1"/>
  <c r="C17998" s="1"/>
  <c r="B17999"/>
  <c r="D17999" s="1"/>
  <c r="C17999" s="1"/>
  <c r="B18000"/>
  <c r="D18000" s="1"/>
  <c r="C18000" s="1"/>
  <c r="B18001"/>
  <c r="D18001" s="1"/>
  <c r="C18001" s="1"/>
  <c r="B18002"/>
  <c r="D18002" s="1"/>
  <c r="C18002" s="1"/>
  <c r="B18003"/>
  <c r="D18003" s="1"/>
  <c r="C18003" s="1"/>
  <c r="B18004"/>
  <c r="D18004" s="1"/>
  <c r="C18004" s="1"/>
  <c r="B18005"/>
  <c r="D18005" s="1"/>
  <c r="C18005" s="1"/>
  <c r="B18006"/>
  <c r="D18006" s="1"/>
  <c r="C18006" s="1"/>
  <c r="B18007"/>
  <c r="D18007" s="1"/>
  <c r="C18007" s="1"/>
  <c r="B18008"/>
  <c r="D18008" s="1"/>
  <c r="C18008" s="1"/>
  <c r="B18009"/>
  <c r="D18009" s="1"/>
  <c r="C18009" s="1"/>
  <c r="B18010"/>
  <c r="D18010" s="1"/>
  <c r="C18010" s="1"/>
  <c r="B18011"/>
  <c r="D18011" s="1"/>
  <c r="C18011" s="1"/>
  <c r="B18012"/>
  <c r="D18012" s="1"/>
  <c r="C18012" s="1"/>
  <c r="B18013"/>
  <c r="D18013" s="1"/>
  <c r="C18013" s="1"/>
  <c r="B18014"/>
  <c r="D18014" s="1"/>
  <c r="C18014" s="1"/>
  <c r="B18015"/>
  <c r="D18015" s="1"/>
  <c r="C18015" s="1"/>
  <c r="B18016"/>
  <c r="D18016" s="1"/>
  <c r="C18016" s="1"/>
  <c r="B18017"/>
  <c r="D18017" s="1"/>
  <c r="C18017" s="1"/>
  <c r="B18018"/>
  <c r="D18018" s="1"/>
  <c r="C18018" s="1"/>
  <c r="B18019"/>
  <c r="D18019" s="1"/>
  <c r="C18019" s="1"/>
  <c r="B18020"/>
  <c r="D18020" s="1"/>
  <c r="C18020" s="1"/>
  <c r="B18021"/>
  <c r="D18021" s="1"/>
  <c r="C18021" s="1"/>
  <c r="B18022"/>
  <c r="D18022" s="1"/>
  <c r="C18022" s="1"/>
  <c r="B18023"/>
  <c r="D18023" s="1"/>
  <c r="C18023" s="1"/>
  <c r="B18024"/>
  <c r="D18024" s="1"/>
  <c r="C18024" s="1"/>
  <c r="B18025"/>
  <c r="D18025" s="1"/>
  <c r="C18025" s="1"/>
  <c r="B18026"/>
  <c r="D18026" s="1"/>
  <c r="C18026" s="1"/>
  <c r="B18027"/>
  <c r="D18027" s="1"/>
  <c r="C18027" s="1"/>
  <c r="B18028"/>
  <c r="D18028" s="1"/>
  <c r="C18028" s="1"/>
  <c r="B18029"/>
  <c r="D18029" s="1"/>
  <c r="C18029" s="1"/>
  <c r="B18030"/>
  <c r="D18030" s="1"/>
  <c r="C18030" s="1"/>
  <c r="B18031"/>
  <c r="D18031" s="1"/>
  <c r="C18031" s="1"/>
  <c r="B18032"/>
  <c r="D18032" s="1"/>
  <c r="C18032" s="1"/>
  <c r="B18033"/>
  <c r="D18033" s="1"/>
  <c r="C18033" s="1"/>
  <c r="B18034"/>
  <c r="D18034" s="1"/>
  <c r="C18034" s="1"/>
  <c r="B18035"/>
  <c r="D18035" s="1"/>
  <c r="C18035" s="1"/>
  <c r="B18036"/>
  <c r="D18036" s="1"/>
  <c r="C18036" s="1"/>
  <c r="B18037"/>
  <c r="D18037" s="1"/>
  <c r="C18037" s="1"/>
  <c r="B18038"/>
  <c r="D18038" s="1"/>
  <c r="C18038" s="1"/>
  <c r="B18039"/>
  <c r="D18039" s="1"/>
  <c r="C18039" s="1"/>
  <c r="B18040"/>
  <c r="D18040" s="1"/>
  <c r="C18040" s="1"/>
  <c r="B18041"/>
  <c r="D18041" s="1"/>
  <c r="C18041" s="1"/>
  <c r="B18042"/>
  <c r="D18042" s="1"/>
  <c r="C18042" s="1"/>
  <c r="B18043"/>
  <c r="D18043" s="1"/>
  <c r="C18043" s="1"/>
  <c r="B18044"/>
  <c r="D18044" s="1"/>
  <c r="C18044" s="1"/>
  <c r="B18045"/>
  <c r="D18045" s="1"/>
  <c r="C18045" s="1"/>
  <c r="B18046"/>
  <c r="D18046" s="1"/>
  <c r="C18046" s="1"/>
  <c r="B18047"/>
  <c r="D18047" s="1"/>
  <c r="C18047" s="1"/>
  <c r="B18048"/>
  <c r="D18048" s="1"/>
  <c r="C18048" s="1"/>
  <c r="B18049"/>
  <c r="D18049" s="1"/>
  <c r="C18049" s="1"/>
  <c r="B18050"/>
  <c r="D18050" s="1"/>
  <c r="C18050" s="1"/>
  <c r="B18051"/>
  <c r="D18051" s="1"/>
  <c r="C18051" s="1"/>
  <c r="B18052"/>
  <c r="D18052" s="1"/>
  <c r="C18052" s="1"/>
  <c r="B18053"/>
  <c r="D18053" s="1"/>
  <c r="C18053" s="1"/>
  <c r="B18054"/>
  <c r="D18054" s="1"/>
  <c r="C18054" s="1"/>
  <c r="B18055"/>
  <c r="D18055" s="1"/>
  <c r="C18055" s="1"/>
  <c r="B18056"/>
  <c r="D18056" s="1"/>
  <c r="C18056" s="1"/>
  <c r="B18057"/>
  <c r="D18057" s="1"/>
  <c r="C18057" s="1"/>
  <c r="B18058"/>
  <c r="D18058" s="1"/>
  <c r="C18058" s="1"/>
  <c r="B18059"/>
  <c r="D18059" s="1"/>
  <c r="C18059" s="1"/>
  <c r="B18060"/>
  <c r="D18060" s="1"/>
  <c r="C18060" s="1"/>
  <c r="B18061"/>
  <c r="D18061" s="1"/>
  <c r="C18061" s="1"/>
  <c r="B18062"/>
  <c r="D18062" s="1"/>
  <c r="C18062" s="1"/>
  <c r="B18063"/>
  <c r="D18063" s="1"/>
  <c r="C18063" s="1"/>
  <c r="B18064"/>
  <c r="D18064" s="1"/>
  <c r="C18064" s="1"/>
  <c r="B18065"/>
  <c r="D18065" s="1"/>
  <c r="C18065" s="1"/>
  <c r="B18066"/>
  <c r="D18066" s="1"/>
  <c r="C18066" s="1"/>
  <c r="B18067"/>
  <c r="D18067" s="1"/>
  <c r="C18067" s="1"/>
  <c r="B18068"/>
  <c r="D18068" s="1"/>
  <c r="C18068" s="1"/>
  <c r="B18069"/>
  <c r="D18069" s="1"/>
  <c r="C18069" s="1"/>
  <c r="B18070"/>
  <c r="D18070" s="1"/>
  <c r="C18070" s="1"/>
  <c r="B18071"/>
  <c r="D18071" s="1"/>
  <c r="C18071" s="1"/>
  <c r="B18072"/>
  <c r="D18072" s="1"/>
  <c r="C18072" s="1"/>
  <c r="B18073"/>
  <c r="D18073" s="1"/>
  <c r="C18073" s="1"/>
  <c r="B18074"/>
  <c r="D18074" s="1"/>
  <c r="C18074" s="1"/>
  <c r="B18075"/>
  <c r="D18075" s="1"/>
  <c r="C18075" s="1"/>
  <c r="B18076"/>
  <c r="D18076" s="1"/>
  <c r="C18076" s="1"/>
  <c r="B18077"/>
  <c r="D18077" s="1"/>
  <c r="C18077" s="1"/>
  <c r="B18078"/>
  <c r="D18078" s="1"/>
  <c r="C18078" s="1"/>
  <c r="B18079"/>
  <c r="D18079" s="1"/>
  <c r="C18079" s="1"/>
  <c r="B18080"/>
  <c r="D18080" s="1"/>
  <c r="C18080" s="1"/>
  <c r="B18081"/>
  <c r="D18081" s="1"/>
  <c r="C18081" s="1"/>
  <c r="B18082"/>
  <c r="D18082" s="1"/>
  <c r="C18082" s="1"/>
  <c r="B18083"/>
  <c r="D18083" s="1"/>
  <c r="C18083" s="1"/>
  <c r="B18084"/>
  <c r="D18084" s="1"/>
  <c r="C18084" s="1"/>
  <c r="B18085"/>
  <c r="D18085" s="1"/>
  <c r="C18085" s="1"/>
  <c r="B18086"/>
  <c r="D18086" s="1"/>
  <c r="C18086" s="1"/>
  <c r="B18087"/>
  <c r="D18087" s="1"/>
  <c r="C18087" s="1"/>
  <c r="B18088"/>
  <c r="D18088" s="1"/>
  <c r="C18088" s="1"/>
  <c r="B18089"/>
  <c r="D18089" s="1"/>
  <c r="C18089" s="1"/>
  <c r="B18090"/>
  <c r="D18090" s="1"/>
  <c r="C18090" s="1"/>
  <c r="B18091"/>
  <c r="D18091" s="1"/>
  <c r="C18091" s="1"/>
  <c r="B18092"/>
  <c r="D18092" s="1"/>
  <c r="C18092" s="1"/>
  <c r="B18093"/>
  <c r="D18093" s="1"/>
  <c r="C18093" s="1"/>
  <c r="B18094"/>
  <c r="D18094" s="1"/>
  <c r="C18094" s="1"/>
  <c r="B18095"/>
  <c r="D18095" s="1"/>
  <c r="C18095" s="1"/>
  <c r="B18096"/>
  <c r="D18096" s="1"/>
  <c r="C18096" s="1"/>
  <c r="B18097"/>
  <c r="D18097" s="1"/>
  <c r="C18097" s="1"/>
  <c r="B18098"/>
  <c r="D18098" s="1"/>
  <c r="C18098" s="1"/>
  <c r="B18099"/>
  <c r="D18099" s="1"/>
  <c r="C18099" s="1"/>
  <c r="B18100"/>
  <c r="D18100" s="1"/>
  <c r="C18100" s="1"/>
  <c r="B18101"/>
  <c r="D18101" s="1"/>
  <c r="C18101" s="1"/>
  <c r="B18102"/>
  <c r="D18102" s="1"/>
  <c r="C18102" s="1"/>
  <c r="B18103"/>
  <c r="D18103" s="1"/>
  <c r="C18103" s="1"/>
  <c r="B18104"/>
  <c r="D18104" s="1"/>
  <c r="C18104" s="1"/>
  <c r="B18105"/>
  <c r="D18105" s="1"/>
  <c r="C18105" s="1"/>
  <c r="B18106"/>
  <c r="D18106" s="1"/>
  <c r="C18106" s="1"/>
  <c r="B18107"/>
  <c r="D18107" s="1"/>
  <c r="C18107" s="1"/>
  <c r="B18108"/>
  <c r="D18108" s="1"/>
  <c r="C18108" s="1"/>
  <c r="B18109"/>
  <c r="D18109" s="1"/>
  <c r="C18109" s="1"/>
  <c r="B18110"/>
  <c r="D18110" s="1"/>
  <c r="C18110" s="1"/>
  <c r="B18111"/>
  <c r="D18111" s="1"/>
  <c r="C18111" s="1"/>
  <c r="B18112"/>
  <c r="D18112" s="1"/>
  <c r="C18112" s="1"/>
  <c r="B18113"/>
  <c r="D18113" s="1"/>
  <c r="C18113" s="1"/>
  <c r="B18114"/>
  <c r="D18114" s="1"/>
  <c r="C18114" s="1"/>
  <c r="B18115"/>
  <c r="D18115" s="1"/>
  <c r="C18115" s="1"/>
  <c r="B18116"/>
  <c r="D18116" s="1"/>
  <c r="C18116" s="1"/>
  <c r="B18117"/>
  <c r="D18117" s="1"/>
  <c r="C18117" s="1"/>
  <c r="B18118"/>
  <c r="D18118" s="1"/>
  <c r="C18118" s="1"/>
  <c r="B18119"/>
  <c r="D18119" s="1"/>
  <c r="C18119" s="1"/>
  <c r="B18120"/>
  <c r="D18120" s="1"/>
  <c r="C18120" s="1"/>
  <c r="B18121"/>
  <c r="D18121" s="1"/>
  <c r="C18121" s="1"/>
  <c r="B18122"/>
  <c r="D18122" s="1"/>
  <c r="C18122" s="1"/>
  <c r="B18123"/>
  <c r="D18123" s="1"/>
  <c r="C18123" s="1"/>
  <c r="B18124"/>
  <c r="D18124" s="1"/>
  <c r="C18124" s="1"/>
  <c r="B18125"/>
  <c r="D18125" s="1"/>
  <c r="C18125" s="1"/>
  <c r="B18126"/>
  <c r="D18126" s="1"/>
  <c r="C18126" s="1"/>
  <c r="B18127"/>
  <c r="D18127" s="1"/>
  <c r="C18127" s="1"/>
  <c r="B18128"/>
  <c r="D18128" s="1"/>
  <c r="C18128" s="1"/>
  <c r="B18129"/>
  <c r="D18129" s="1"/>
  <c r="C18129" s="1"/>
  <c r="B18130"/>
  <c r="D18130" s="1"/>
  <c r="C18130" s="1"/>
  <c r="B18131"/>
  <c r="D18131" s="1"/>
  <c r="C18131" s="1"/>
  <c r="B18132"/>
  <c r="D18132" s="1"/>
  <c r="C18132" s="1"/>
  <c r="B18133"/>
  <c r="D18133" s="1"/>
  <c r="C18133" s="1"/>
  <c r="B18134"/>
  <c r="D18134" s="1"/>
  <c r="C18134" s="1"/>
  <c r="B18135"/>
  <c r="D18135" s="1"/>
  <c r="C18135" s="1"/>
  <c r="B18136"/>
  <c r="D18136" s="1"/>
  <c r="C18136" s="1"/>
  <c r="B18137"/>
  <c r="D18137" s="1"/>
  <c r="C18137" s="1"/>
  <c r="B18138"/>
  <c r="D18138" s="1"/>
  <c r="C18138" s="1"/>
  <c r="B18139"/>
  <c r="D18139" s="1"/>
  <c r="C18139" s="1"/>
  <c r="B18140"/>
  <c r="D18140" s="1"/>
  <c r="C18140" s="1"/>
  <c r="B18141"/>
  <c r="D18141" s="1"/>
  <c r="C18141" s="1"/>
  <c r="B18142"/>
  <c r="D18142" s="1"/>
  <c r="C18142" s="1"/>
  <c r="B18143"/>
  <c r="D18143" s="1"/>
  <c r="C18143" s="1"/>
  <c r="B18144"/>
  <c r="D18144" s="1"/>
  <c r="C18144" s="1"/>
  <c r="B18145"/>
  <c r="D18145" s="1"/>
  <c r="C18145" s="1"/>
  <c r="B18146"/>
  <c r="D18146" s="1"/>
  <c r="C18146" s="1"/>
  <c r="B18147"/>
  <c r="D18147" s="1"/>
  <c r="C18147" s="1"/>
  <c r="B18148"/>
  <c r="D18148" s="1"/>
  <c r="C18148" s="1"/>
  <c r="B18149"/>
  <c r="D18149" s="1"/>
  <c r="C18149" s="1"/>
  <c r="B18150"/>
  <c r="D18150" s="1"/>
  <c r="C18150" s="1"/>
  <c r="B18151"/>
  <c r="D18151" s="1"/>
  <c r="C18151" s="1"/>
  <c r="B18152"/>
  <c r="D18152" s="1"/>
  <c r="C18152" s="1"/>
  <c r="B18153"/>
  <c r="D18153" s="1"/>
  <c r="C18153" s="1"/>
  <c r="B18154"/>
  <c r="D18154" s="1"/>
  <c r="C18154" s="1"/>
  <c r="B18155"/>
  <c r="D18155" s="1"/>
  <c r="C18155" s="1"/>
  <c r="B18156"/>
  <c r="D18156" s="1"/>
  <c r="C18156" s="1"/>
  <c r="B18157"/>
  <c r="D18157" s="1"/>
  <c r="C18157" s="1"/>
  <c r="B18158"/>
  <c r="D18158" s="1"/>
  <c r="C18158" s="1"/>
  <c r="B18159"/>
  <c r="D18159" s="1"/>
  <c r="C18159" s="1"/>
  <c r="B18160"/>
  <c r="D18160" s="1"/>
  <c r="C18160" s="1"/>
  <c r="B18161"/>
  <c r="D18161" s="1"/>
  <c r="C18161" s="1"/>
  <c r="B18162"/>
  <c r="D18162" s="1"/>
  <c r="C18162" s="1"/>
  <c r="B18163"/>
  <c r="D18163" s="1"/>
  <c r="C18163" s="1"/>
  <c r="B18164"/>
  <c r="D18164" s="1"/>
  <c r="C18164" s="1"/>
  <c r="B18165"/>
  <c r="D18165" s="1"/>
  <c r="C18165" s="1"/>
  <c r="B18166"/>
  <c r="D18166" s="1"/>
  <c r="C18166" s="1"/>
  <c r="B18167"/>
  <c r="D18167" s="1"/>
  <c r="C18167" s="1"/>
  <c r="B18168"/>
  <c r="D18168" s="1"/>
  <c r="C18168" s="1"/>
  <c r="B18169"/>
  <c r="D18169" s="1"/>
  <c r="C18169" s="1"/>
  <c r="B18170"/>
  <c r="D18170" s="1"/>
  <c r="C18170" s="1"/>
  <c r="B18171"/>
  <c r="D18171" s="1"/>
  <c r="C18171" s="1"/>
  <c r="B18172"/>
  <c r="D18172" s="1"/>
  <c r="C18172" s="1"/>
  <c r="B18173"/>
  <c r="D18173" s="1"/>
  <c r="C18173" s="1"/>
  <c r="B18174"/>
  <c r="D18174" s="1"/>
  <c r="C18174" s="1"/>
  <c r="B18175"/>
  <c r="D18175" s="1"/>
  <c r="C18175" s="1"/>
  <c r="B18176"/>
  <c r="D18176" s="1"/>
  <c r="C18176" s="1"/>
  <c r="B18177"/>
  <c r="D18177" s="1"/>
  <c r="C18177" s="1"/>
  <c r="B18178"/>
  <c r="D18178" s="1"/>
  <c r="C18178" s="1"/>
  <c r="B18179"/>
  <c r="D18179" s="1"/>
  <c r="C18179" s="1"/>
  <c r="B18180"/>
  <c r="D18180" s="1"/>
  <c r="C18180" s="1"/>
  <c r="B18181"/>
  <c r="D18181" s="1"/>
  <c r="C18181" s="1"/>
  <c r="B18182"/>
  <c r="D18182" s="1"/>
  <c r="C18182" s="1"/>
  <c r="B18183"/>
  <c r="D18183" s="1"/>
  <c r="C18183" s="1"/>
  <c r="B18184"/>
  <c r="D18184" s="1"/>
  <c r="C18184" s="1"/>
  <c r="B18185"/>
  <c r="D18185" s="1"/>
  <c r="C18185" s="1"/>
  <c r="B18186"/>
  <c r="D18186" s="1"/>
  <c r="C18186" s="1"/>
  <c r="B18187"/>
  <c r="D18187" s="1"/>
  <c r="C18187" s="1"/>
  <c r="B18188"/>
  <c r="D18188" s="1"/>
  <c r="C18188" s="1"/>
  <c r="B18189"/>
  <c r="D18189" s="1"/>
  <c r="C18189" s="1"/>
  <c r="B18190"/>
  <c r="D18190" s="1"/>
  <c r="C18190" s="1"/>
  <c r="B18191"/>
  <c r="D18191" s="1"/>
  <c r="C18191" s="1"/>
  <c r="B18192"/>
  <c r="D18192" s="1"/>
  <c r="C18192" s="1"/>
  <c r="B18193"/>
  <c r="D18193" s="1"/>
  <c r="C18193" s="1"/>
  <c r="B18194"/>
  <c r="D18194" s="1"/>
  <c r="C18194" s="1"/>
  <c r="B18195"/>
  <c r="D18195" s="1"/>
  <c r="C18195" s="1"/>
  <c r="B18196"/>
  <c r="D18196" s="1"/>
  <c r="C18196" s="1"/>
  <c r="B18197"/>
  <c r="D18197" s="1"/>
  <c r="C18197" s="1"/>
  <c r="B18198"/>
  <c r="D18198" s="1"/>
  <c r="C18198" s="1"/>
  <c r="B18199"/>
  <c r="D18199" s="1"/>
  <c r="C18199" s="1"/>
  <c r="B18200"/>
  <c r="D18200" s="1"/>
  <c r="C18200" s="1"/>
  <c r="B18201"/>
  <c r="D18201" s="1"/>
  <c r="C18201" s="1"/>
  <c r="B18202"/>
  <c r="D18202" s="1"/>
  <c r="C18202" s="1"/>
  <c r="B18203"/>
  <c r="D18203" s="1"/>
  <c r="C18203" s="1"/>
  <c r="B18204"/>
  <c r="D18204" s="1"/>
  <c r="C18204" s="1"/>
  <c r="B18205"/>
  <c r="D18205" s="1"/>
  <c r="C18205" s="1"/>
  <c r="B18206"/>
  <c r="D18206" s="1"/>
  <c r="C18206" s="1"/>
  <c r="B18207"/>
  <c r="D18207" s="1"/>
  <c r="C18207" s="1"/>
  <c r="B18208"/>
  <c r="D18208" s="1"/>
  <c r="C18208" s="1"/>
  <c r="B18209"/>
  <c r="D18209" s="1"/>
  <c r="C18209" s="1"/>
  <c r="B18210"/>
  <c r="D18210" s="1"/>
  <c r="C18210" s="1"/>
  <c r="B18211"/>
  <c r="D18211" s="1"/>
  <c r="C18211" s="1"/>
  <c r="B18212"/>
  <c r="D18212" s="1"/>
  <c r="C18212" s="1"/>
  <c r="B18213"/>
  <c r="D18213" s="1"/>
  <c r="C18213" s="1"/>
  <c r="B18214"/>
  <c r="D18214" s="1"/>
  <c r="C18214" s="1"/>
  <c r="B18215"/>
  <c r="D18215" s="1"/>
  <c r="C18215" s="1"/>
  <c r="B18216"/>
  <c r="D18216" s="1"/>
  <c r="C18216" s="1"/>
  <c r="B18217"/>
  <c r="D18217" s="1"/>
  <c r="C18217" s="1"/>
  <c r="B18218"/>
  <c r="D18218" s="1"/>
  <c r="C18218" s="1"/>
  <c r="B18219"/>
  <c r="D18219" s="1"/>
  <c r="C18219" s="1"/>
  <c r="B18220"/>
  <c r="D18220" s="1"/>
  <c r="C18220" s="1"/>
  <c r="B18221"/>
  <c r="D18221" s="1"/>
  <c r="C18221" s="1"/>
  <c r="B18222"/>
  <c r="D18222" s="1"/>
  <c r="C18222" s="1"/>
  <c r="B18223"/>
  <c r="D18223" s="1"/>
  <c r="C18223" s="1"/>
  <c r="B18224"/>
  <c r="D18224" s="1"/>
  <c r="C18224" s="1"/>
  <c r="B18225"/>
  <c r="D18225" s="1"/>
  <c r="C18225" s="1"/>
  <c r="B18226"/>
  <c r="D18226" s="1"/>
  <c r="C18226" s="1"/>
  <c r="B18227"/>
  <c r="D18227" s="1"/>
  <c r="C18227" s="1"/>
  <c r="B18228"/>
  <c r="D18228" s="1"/>
  <c r="C18228" s="1"/>
  <c r="B18229"/>
  <c r="D18229" s="1"/>
  <c r="C18229" s="1"/>
  <c r="B18230"/>
  <c r="D18230" s="1"/>
  <c r="C18230" s="1"/>
  <c r="B18231"/>
  <c r="D18231" s="1"/>
  <c r="C18231" s="1"/>
  <c r="B18232"/>
  <c r="D18232" s="1"/>
  <c r="C18232" s="1"/>
  <c r="B18233"/>
  <c r="D18233" s="1"/>
  <c r="C18233" s="1"/>
  <c r="B18234"/>
  <c r="D18234" s="1"/>
  <c r="C18234" s="1"/>
  <c r="B18235"/>
  <c r="D18235" s="1"/>
  <c r="C18235" s="1"/>
  <c r="B18236"/>
  <c r="D18236" s="1"/>
  <c r="C18236" s="1"/>
  <c r="B18237"/>
  <c r="D18237" s="1"/>
  <c r="C18237" s="1"/>
  <c r="B18238"/>
  <c r="D18238" s="1"/>
  <c r="C18238" s="1"/>
  <c r="B18239"/>
  <c r="D18239" s="1"/>
  <c r="C18239" s="1"/>
  <c r="B18240"/>
  <c r="D18240" s="1"/>
  <c r="C18240" s="1"/>
  <c r="B18241"/>
  <c r="D18241" s="1"/>
  <c r="C18241" s="1"/>
  <c r="B18242"/>
  <c r="D18242" s="1"/>
  <c r="C18242" s="1"/>
  <c r="B18243"/>
  <c r="D18243" s="1"/>
  <c r="C18243" s="1"/>
  <c r="B18244"/>
  <c r="D18244" s="1"/>
  <c r="C18244" s="1"/>
  <c r="B18245"/>
  <c r="D18245" s="1"/>
  <c r="C18245" s="1"/>
  <c r="B18246"/>
  <c r="D18246" s="1"/>
  <c r="C18246" s="1"/>
  <c r="B18247"/>
  <c r="D18247" s="1"/>
  <c r="C18247" s="1"/>
  <c r="B18248"/>
  <c r="D18248" s="1"/>
  <c r="C18248" s="1"/>
  <c r="B18249"/>
  <c r="D18249" s="1"/>
  <c r="C18249" s="1"/>
  <c r="B18250"/>
  <c r="D18250" s="1"/>
  <c r="C18250" s="1"/>
  <c r="B18251"/>
  <c r="D18251" s="1"/>
  <c r="C18251" s="1"/>
  <c r="B18252"/>
  <c r="D18252" s="1"/>
  <c r="C18252" s="1"/>
  <c r="B18253"/>
  <c r="D18253" s="1"/>
  <c r="C18253" s="1"/>
  <c r="B18254"/>
  <c r="D18254" s="1"/>
  <c r="C18254" s="1"/>
  <c r="B18255"/>
  <c r="D18255" s="1"/>
  <c r="C18255" s="1"/>
  <c r="B18256"/>
  <c r="D18256" s="1"/>
  <c r="C18256" s="1"/>
  <c r="B18257"/>
  <c r="D18257" s="1"/>
  <c r="C18257" s="1"/>
  <c r="B18258"/>
  <c r="D18258" s="1"/>
  <c r="C18258" s="1"/>
  <c r="B18259"/>
  <c r="D18259" s="1"/>
  <c r="C18259" s="1"/>
  <c r="B18260"/>
  <c r="D18260" s="1"/>
  <c r="C18260" s="1"/>
  <c r="B18261"/>
  <c r="D18261" s="1"/>
  <c r="C18261" s="1"/>
  <c r="B18262"/>
  <c r="D18262" s="1"/>
  <c r="C18262" s="1"/>
  <c r="B18263"/>
  <c r="D18263" s="1"/>
  <c r="C18263" s="1"/>
  <c r="B18264"/>
  <c r="D18264" s="1"/>
  <c r="C18264" s="1"/>
  <c r="B18265"/>
  <c r="D18265" s="1"/>
  <c r="C18265" s="1"/>
  <c r="B18266"/>
  <c r="D18266" s="1"/>
  <c r="C18266" s="1"/>
  <c r="B18267"/>
  <c r="D18267" s="1"/>
  <c r="C18267" s="1"/>
  <c r="B18268"/>
  <c r="D18268" s="1"/>
  <c r="C18268" s="1"/>
  <c r="B18269"/>
  <c r="D18269" s="1"/>
  <c r="C18269" s="1"/>
  <c r="B18270"/>
  <c r="D18270" s="1"/>
  <c r="C18270" s="1"/>
  <c r="B18271"/>
  <c r="D18271" s="1"/>
  <c r="C18271" s="1"/>
  <c r="B18272"/>
  <c r="D18272" s="1"/>
  <c r="C18272" s="1"/>
  <c r="B18273"/>
  <c r="D18273" s="1"/>
  <c r="C18273" s="1"/>
  <c r="B18274"/>
  <c r="D18274" s="1"/>
  <c r="C18274" s="1"/>
  <c r="B18275"/>
  <c r="D18275" s="1"/>
  <c r="C18275" s="1"/>
  <c r="B18276"/>
  <c r="D18276" s="1"/>
  <c r="C18276" s="1"/>
  <c r="B18277"/>
  <c r="D18277" s="1"/>
  <c r="C18277" s="1"/>
  <c r="B18278"/>
  <c r="D18278" s="1"/>
  <c r="C18278" s="1"/>
  <c r="B18279"/>
  <c r="D18279" s="1"/>
  <c r="C18279" s="1"/>
  <c r="B18280"/>
  <c r="D18280" s="1"/>
  <c r="C18280" s="1"/>
  <c r="B18281"/>
  <c r="D18281" s="1"/>
  <c r="C18281" s="1"/>
  <c r="B18282"/>
  <c r="D18282" s="1"/>
  <c r="C18282" s="1"/>
  <c r="B18283"/>
  <c r="D18283" s="1"/>
  <c r="C18283" s="1"/>
  <c r="B18284"/>
  <c r="D18284" s="1"/>
  <c r="C18284" s="1"/>
  <c r="B18285"/>
  <c r="D18285" s="1"/>
  <c r="C18285" s="1"/>
  <c r="B18286"/>
  <c r="D18286" s="1"/>
  <c r="C18286" s="1"/>
  <c r="B18287"/>
  <c r="D18287" s="1"/>
  <c r="C18287" s="1"/>
  <c r="B18288"/>
  <c r="D18288" s="1"/>
  <c r="C18288" s="1"/>
  <c r="B18289"/>
  <c r="D18289" s="1"/>
  <c r="C18289" s="1"/>
  <c r="B18290"/>
  <c r="D18290" s="1"/>
  <c r="C18290" s="1"/>
  <c r="B18291"/>
  <c r="D18291" s="1"/>
  <c r="C18291" s="1"/>
  <c r="B18292"/>
  <c r="D18292" s="1"/>
  <c r="C18292" s="1"/>
  <c r="B18293"/>
  <c r="D18293" s="1"/>
  <c r="C18293" s="1"/>
  <c r="B18294"/>
  <c r="D18294" s="1"/>
  <c r="C18294" s="1"/>
  <c r="B18295"/>
  <c r="D18295" s="1"/>
  <c r="C18295" s="1"/>
  <c r="B18296"/>
  <c r="D18296" s="1"/>
  <c r="C18296" s="1"/>
  <c r="B18297"/>
  <c r="D18297" s="1"/>
  <c r="C18297" s="1"/>
  <c r="B18298"/>
  <c r="D18298" s="1"/>
  <c r="C18298" s="1"/>
  <c r="B18299"/>
  <c r="D18299" s="1"/>
  <c r="C18299" s="1"/>
  <c r="B18300"/>
  <c r="D18300" s="1"/>
  <c r="C18300" s="1"/>
  <c r="B18301"/>
  <c r="D18301" s="1"/>
  <c r="C18301" s="1"/>
  <c r="B18302"/>
  <c r="D18302" s="1"/>
  <c r="C18302" s="1"/>
  <c r="B18303"/>
  <c r="D18303" s="1"/>
  <c r="C18303" s="1"/>
  <c r="B18304"/>
  <c r="D18304" s="1"/>
  <c r="C18304" s="1"/>
  <c r="B18305"/>
  <c r="D18305" s="1"/>
  <c r="C18305" s="1"/>
  <c r="B18306"/>
  <c r="D18306" s="1"/>
  <c r="C18306" s="1"/>
  <c r="B18307"/>
  <c r="D18307" s="1"/>
  <c r="C18307" s="1"/>
  <c r="B18308"/>
  <c r="D18308" s="1"/>
  <c r="C18308" s="1"/>
  <c r="B18309"/>
  <c r="D18309" s="1"/>
  <c r="C18309" s="1"/>
  <c r="B18310"/>
  <c r="D18310" s="1"/>
  <c r="C18310" s="1"/>
  <c r="B18311"/>
  <c r="D18311" s="1"/>
  <c r="C18311" s="1"/>
  <c r="B18312"/>
  <c r="D18312" s="1"/>
  <c r="C18312" s="1"/>
  <c r="B18313"/>
  <c r="D18313" s="1"/>
  <c r="C18313" s="1"/>
  <c r="B18314"/>
  <c r="D18314" s="1"/>
  <c r="C18314" s="1"/>
  <c r="B18315"/>
  <c r="D18315" s="1"/>
  <c r="C18315" s="1"/>
  <c r="B18316"/>
  <c r="D18316" s="1"/>
  <c r="C18316" s="1"/>
  <c r="B18317"/>
  <c r="D18317" s="1"/>
  <c r="C18317" s="1"/>
  <c r="B18318"/>
  <c r="D18318" s="1"/>
  <c r="C18318" s="1"/>
  <c r="B18319"/>
  <c r="D18319" s="1"/>
  <c r="C18319" s="1"/>
  <c r="B18320"/>
  <c r="D18320" s="1"/>
  <c r="C18320" s="1"/>
  <c r="B18321"/>
  <c r="D18321" s="1"/>
  <c r="C18321" s="1"/>
  <c r="B18322"/>
  <c r="D18322" s="1"/>
  <c r="C18322" s="1"/>
  <c r="B18323"/>
  <c r="D18323" s="1"/>
  <c r="C18323" s="1"/>
  <c r="B18324"/>
  <c r="D18324" s="1"/>
  <c r="C18324" s="1"/>
  <c r="B18325"/>
  <c r="D18325" s="1"/>
  <c r="C18325" s="1"/>
  <c r="B18326"/>
  <c r="D18326" s="1"/>
  <c r="C18326" s="1"/>
  <c r="B18327"/>
  <c r="D18327" s="1"/>
  <c r="C18327" s="1"/>
  <c r="B18328"/>
  <c r="D18328" s="1"/>
  <c r="C18328" s="1"/>
  <c r="B18329"/>
  <c r="D18329" s="1"/>
  <c r="C18329" s="1"/>
  <c r="B18330"/>
  <c r="D18330" s="1"/>
  <c r="C18330" s="1"/>
  <c r="B18331"/>
  <c r="D18331" s="1"/>
  <c r="C18331" s="1"/>
  <c r="B18332"/>
  <c r="D18332" s="1"/>
  <c r="C18332" s="1"/>
  <c r="B18333"/>
  <c r="D18333" s="1"/>
  <c r="C18333" s="1"/>
  <c r="B18334"/>
  <c r="D18334" s="1"/>
  <c r="C18334" s="1"/>
  <c r="B18335"/>
  <c r="D18335" s="1"/>
  <c r="C18335" s="1"/>
  <c r="B18336"/>
  <c r="D18336" s="1"/>
  <c r="C18336" s="1"/>
  <c r="B18337"/>
  <c r="D18337" s="1"/>
  <c r="C18337" s="1"/>
  <c r="B18338"/>
  <c r="D18338" s="1"/>
  <c r="C18338" s="1"/>
  <c r="B18339"/>
  <c r="D18339" s="1"/>
  <c r="C18339" s="1"/>
  <c r="B18340"/>
  <c r="D18340" s="1"/>
  <c r="C18340" s="1"/>
  <c r="B18341"/>
  <c r="D18341" s="1"/>
  <c r="C18341" s="1"/>
  <c r="B18342"/>
  <c r="D18342" s="1"/>
  <c r="C18342" s="1"/>
  <c r="B18343"/>
  <c r="D18343" s="1"/>
  <c r="C18343" s="1"/>
  <c r="B18344"/>
  <c r="D18344" s="1"/>
  <c r="C18344" s="1"/>
  <c r="B18345"/>
  <c r="D18345" s="1"/>
  <c r="C18345" s="1"/>
  <c r="B18346"/>
  <c r="D18346" s="1"/>
  <c r="C18346" s="1"/>
  <c r="B18347"/>
  <c r="D18347" s="1"/>
  <c r="C18347" s="1"/>
  <c r="B18348"/>
  <c r="D18348" s="1"/>
  <c r="C18348" s="1"/>
  <c r="B18349"/>
  <c r="D18349" s="1"/>
  <c r="C18349" s="1"/>
  <c r="B18350"/>
  <c r="D18350" s="1"/>
  <c r="C18350" s="1"/>
  <c r="B18351"/>
  <c r="D18351" s="1"/>
  <c r="C18351" s="1"/>
  <c r="B18352"/>
  <c r="D18352" s="1"/>
  <c r="C18352" s="1"/>
  <c r="B18353"/>
  <c r="D18353" s="1"/>
  <c r="C18353" s="1"/>
  <c r="B18354"/>
  <c r="D18354" s="1"/>
  <c r="C18354" s="1"/>
  <c r="B18355"/>
  <c r="D18355" s="1"/>
  <c r="C18355" s="1"/>
  <c r="B18356"/>
  <c r="D18356" s="1"/>
  <c r="C18356" s="1"/>
  <c r="B18357"/>
  <c r="D18357" s="1"/>
  <c r="C18357" s="1"/>
  <c r="B18358"/>
  <c r="D18358" s="1"/>
  <c r="C18358" s="1"/>
  <c r="B18359"/>
  <c r="D18359" s="1"/>
  <c r="C18359" s="1"/>
  <c r="B18360"/>
  <c r="D18360" s="1"/>
  <c r="C18360" s="1"/>
  <c r="B18361"/>
  <c r="D18361" s="1"/>
  <c r="C18361" s="1"/>
  <c r="B18362"/>
  <c r="D18362" s="1"/>
  <c r="C18362" s="1"/>
  <c r="B18363"/>
  <c r="D18363" s="1"/>
  <c r="C18363" s="1"/>
  <c r="B18364"/>
  <c r="D18364" s="1"/>
  <c r="C18364" s="1"/>
  <c r="B18365"/>
  <c r="D18365" s="1"/>
  <c r="C18365" s="1"/>
  <c r="B18366"/>
  <c r="D18366" s="1"/>
  <c r="C18366" s="1"/>
  <c r="B18367"/>
  <c r="D18367" s="1"/>
  <c r="C18367" s="1"/>
  <c r="B18368"/>
  <c r="D18368" s="1"/>
  <c r="C18368" s="1"/>
  <c r="B18369"/>
  <c r="D18369" s="1"/>
  <c r="C18369" s="1"/>
  <c r="B18370"/>
  <c r="D18370" s="1"/>
  <c r="C18370" s="1"/>
  <c r="B18371"/>
  <c r="D18371" s="1"/>
  <c r="C18371" s="1"/>
  <c r="B18372"/>
  <c r="D18372" s="1"/>
  <c r="C18372" s="1"/>
  <c r="B18373"/>
  <c r="D18373" s="1"/>
  <c r="C18373" s="1"/>
  <c r="B18374"/>
  <c r="D18374" s="1"/>
  <c r="C18374" s="1"/>
  <c r="B18375"/>
  <c r="D18375" s="1"/>
  <c r="C18375" s="1"/>
  <c r="B18376"/>
  <c r="D18376" s="1"/>
  <c r="C18376" s="1"/>
  <c r="B18377"/>
  <c r="D18377" s="1"/>
  <c r="C18377" s="1"/>
  <c r="B18378"/>
  <c r="D18378" s="1"/>
  <c r="C18378" s="1"/>
  <c r="B18379"/>
  <c r="D18379" s="1"/>
  <c r="C18379" s="1"/>
  <c r="B18380"/>
  <c r="D18380" s="1"/>
  <c r="C18380" s="1"/>
  <c r="B18381"/>
  <c r="D18381" s="1"/>
  <c r="C18381" s="1"/>
  <c r="B18382"/>
  <c r="D18382" s="1"/>
  <c r="C18382" s="1"/>
  <c r="B18383"/>
  <c r="D18383" s="1"/>
  <c r="C18383" s="1"/>
  <c r="B18384"/>
  <c r="D18384" s="1"/>
  <c r="C18384" s="1"/>
  <c r="B18385"/>
  <c r="D18385" s="1"/>
  <c r="C18385" s="1"/>
  <c r="B18386"/>
  <c r="D18386" s="1"/>
  <c r="C18386" s="1"/>
  <c r="B18387"/>
  <c r="D18387" s="1"/>
  <c r="C18387" s="1"/>
  <c r="B18388"/>
  <c r="D18388" s="1"/>
  <c r="C18388" s="1"/>
  <c r="B18389"/>
  <c r="D18389" s="1"/>
  <c r="C18389" s="1"/>
  <c r="B18390"/>
  <c r="D18390" s="1"/>
  <c r="C18390" s="1"/>
  <c r="B18391"/>
  <c r="D18391" s="1"/>
  <c r="C18391" s="1"/>
  <c r="B18392"/>
  <c r="D18392" s="1"/>
  <c r="C18392" s="1"/>
  <c r="B18393"/>
  <c r="D18393" s="1"/>
  <c r="C18393" s="1"/>
  <c r="B18394"/>
  <c r="D18394" s="1"/>
  <c r="C18394" s="1"/>
  <c r="B18395"/>
  <c r="D18395" s="1"/>
  <c r="C18395" s="1"/>
  <c r="B18396"/>
  <c r="D18396" s="1"/>
  <c r="C18396" s="1"/>
  <c r="B18397"/>
  <c r="D18397" s="1"/>
  <c r="C18397" s="1"/>
  <c r="B18398"/>
  <c r="D18398" s="1"/>
  <c r="C18398" s="1"/>
  <c r="B18399"/>
  <c r="D18399" s="1"/>
  <c r="C18399" s="1"/>
  <c r="B18400"/>
  <c r="D18400" s="1"/>
  <c r="C18400" s="1"/>
  <c r="B18401"/>
  <c r="D18401" s="1"/>
  <c r="C18401" s="1"/>
  <c r="B18402"/>
  <c r="D18402" s="1"/>
  <c r="C18402" s="1"/>
  <c r="B18403"/>
  <c r="D18403" s="1"/>
  <c r="C18403" s="1"/>
  <c r="B18404"/>
  <c r="D18404" s="1"/>
  <c r="C18404" s="1"/>
  <c r="B18405"/>
  <c r="D18405" s="1"/>
  <c r="C18405" s="1"/>
  <c r="B18406"/>
  <c r="D18406" s="1"/>
  <c r="C18406" s="1"/>
  <c r="B18407"/>
  <c r="D18407" s="1"/>
  <c r="C18407" s="1"/>
  <c r="B18408"/>
  <c r="D18408" s="1"/>
  <c r="C18408" s="1"/>
  <c r="B18409"/>
  <c r="D18409" s="1"/>
  <c r="C18409" s="1"/>
  <c r="B18410"/>
  <c r="D18410" s="1"/>
  <c r="C18410" s="1"/>
  <c r="B18411"/>
  <c r="D18411" s="1"/>
  <c r="C18411" s="1"/>
  <c r="B18412"/>
  <c r="D18412" s="1"/>
  <c r="C18412" s="1"/>
  <c r="B18413"/>
  <c r="D18413" s="1"/>
  <c r="C18413" s="1"/>
  <c r="B18414"/>
  <c r="D18414" s="1"/>
  <c r="C18414" s="1"/>
  <c r="B18415"/>
  <c r="D18415" s="1"/>
  <c r="C18415" s="1"/>
  <c r="B18416"/>
  <c r="D18416" s="1"/>
  <c r="C18416" s="1"/>
  <c r="B18417"/>
  <c r="D18417" s="1"/>
  <c r="C18417" s="1"/>
  <c r="B18418"/>
  <c r="D18418" s="1"/>
  <c r="C18418" s="1"/>
  <c r="B18419"/>
  <c r="D18419" s="1"/>
  <c r="C18419" s="1"/>
  <c r="B18420"/>
  <c r="D18420" s="1"/>
  <c r="C18420" s="1"/>
  <c r="B18421"/>
  <c r="D18421" s="1"/>
  <c r="C18421" s="1"/>
  <c r="B18422"/>
  <c r="D18422" s="1"/>
  <c r="C18422" s="1"/>
  <c r="B18423"/>
  <c r="D18423" s="1"/>
  <c r="C18423" s="1"/>
  <c r="B18424"/>
  <c r="D18424" s="1"/>
  <c r="C18424" s="1"/>
  <c r="B18425"/>
  <c r="D18425" s="1"/>
  <c r="C18425" s="1"/>
  <c r="B18426"/>
  <c r="D18426" s="1"/>
  <c r="C18426" s="1"/>
  <c r="B18427"/>
  <c r="D18427" s="1"/>
  <c r="C18427" s="1"/>
  <c r="B18428"/>
  <c r="D18428" s="1"/>
  <c r="C18428" s="1"/>
  <c r="B18429"/>
  <c r="D18429" s="1"/>
  <c r="C18429" s="1"/>
  <c r="B18430"/>
  <c r="D18430" s="1"/>
  <c r="C18430" s="1"/>
  <c r="B18431"/>
  <c r="D18431" s="1"/>
  <c r="C18431" s="1"/>
  <c r="B18432"/>
  <c r="D18432" s="1"/>
  <c r="C18432" s="1"/>
  <c r="B18433"/>
  <c r="D18433" s="1"/>
  <c r="C18433" s="1"/>
  <c r="B18434"/>
  <c r="D18434" s="1"/>
  <c r="C18434" s="1"/>
  <c r="B18435"/>
  <c r="D18435" s="1"/>
  <c r="C18435" s="1"/>
  <c r="B18436"/>
  <c r="D18436" s="1"/>
  <c r="C18436" s="1"/>
  <c r="B18437"/>
  <c r="D18437" s="1"/>
  <c r="C18437" s="1"/>
  <c r="B18438"/>
  <c r="D18438" s="1"/>
  <c r="C18438" s="1"/>
  <c r="B18439"/>
  <c r="D18439" s="1"/>
  <c r="C18439" s="1"/>
  <c r="B18440"/>
  <c r="D18440" s="1"/>
  <c r="C18440" s="1"/>
  <c r="B18441"/>
  <c r="D18441" s="1"/>
  <c r="C18441" s="1"/>
  <c r="B18442"/>
  <c r="D18442" s="1"/>
  <c r="C18442" s="1"/>
  <c r="B18443"/>
  <c r="D18443" s="1"/>
  <c r="C18443" s="1"/>
  <c r="B18444"/>
  <c r="D18444" s="1"/>
  <c r="C18444" s="1"/>
  <c r="B18445"/>
  <c r="D18445" s="1"/>
  <c r="C18445" s="1"/>
  <c r="B18446"/>
  <c r="D18446" s="1"/>
  <c r="C18446" s="1"/>
  <c r="B18447"/>
  <c r="D18447" s="1"/>
  <c r="C18447" s="1"/>
  <c r="B18448"/>
  <c r="D18448" s="1"/>
  <c r="C18448" s="1"/>
  <c r="B18449"/>
  <c r="D18449" s="1"/>
  <c r="C18449" s="1"/>
  <c r="B18450"/>
  <c r="D18450" s="1"/>
  <c r="C18450" s="1"/>
  <c r="B18451"/>
  <c r="D18451" s="1"/>
  <c r="C18451" s="1"/>
  <c r="B18452"/>
  <c r="D18452" s="1"/>
  <c r="C18452" s="1"/>
  <c r="B18453"/>
  <c r="D18453" s="1"/>
  <c r="C18453" s="1"/>
  <c r="B18454"/>
  <c r="D18454" s="1"/>
  <c r="C18454" s="1"/>
  <c r="B18455"/>
  <c r="D18455" s="1"/>
  <c r="C18455" s="1"/>
  <c r="B18456"/>
  <c r="D18456" s="1"/>
  <c r="C18456" s="1"/>
  <c r="B18457"/>
  <c r="D18457" s="1"/>
  <c r="C18457" s="1"/>
  <c r="B18458"/>
  <c r="D18458" s="1"/>
  <c r="C18458" s="1"/>
  <c r="B18459"/>
  <c r="D18459" s="1"/>
  <c r="C18459" s="1"/>
  <c r="B18460"/>
  <c r="D18460" s="1"/>
  <c r="C18460" s="1"/>
  <c r="B18461"/>
  <c r="D18461" s="1"/>
  <c r="C18461" s="1"/>
  <c r="B18462"/>
  <c r="D18462" s="1"/>
  <c r="C18462" s="1"/>
  <c r="B18463"/>
  <c r="D18463" s="1"/>
  <c r="C18463" s="1"/>
  <c r="B18464"/>
  <c r="D18464" s="1"/>
  <c r="C18464" s="1"/>
  <c r="B18465"/>
  <c r="D18465" s="1"/>
  <c r="C18465" s="1"/>
  <c r="B18466"/>
  <c r="D18466" s="1"/>
  <c r="C18466" s="1"/>
  <c r="B18467"/>
  <c r="D18467" s="1"/>
  <c r="C18467" s="1"/>
  <c r="B18468"/>
  <c r="D18468" s="1"/>
  <c r="C18468" s="1"/>
  <c r="B18469"/>
  <c r="D18469" s="1"/>
  <c r="C18469" s="1"/>
  <c r="B18470"/>
  <c r="D18470" s="1"/>
  <c r="C18470" s="1"/>
  <c r="B18471"/>
  <c r="D18471" s="1"/>
  <c r="C18471" s="1"/>
  <c r="B18472"/>
  <c r="D18472" s="1"/>
  <c r="C18472" s="1"/>
  <c r="B18473"/>
  <c r="D18473" s="1"/>
  <c r="C18473" s="1"/>
  <c r="B18474"/>
  <c r="D18474" s="1"/>
  <c r="C18474" s="1"/>
  <c r="B18475"/>
  <c r="D18475" s="1"/>
  <c r="C18475" s="1"/>
  <c r="B18476"/>
  <c r="D18476" s="1"/>
  <c r="C18476" s="1"/>
  <c r="B18477"/>
  <c r="D18477" s="1"/>
  <c r="C18477" s="1"/>
  <c r="B18478"/>
  <c r="D18478" s="1"/>
  <c r="C18478" s="1"/>
  <c r="B18479"/>
  <c r="D18479" s="1"/>
  <c r="C18479" s="1"/>
  <c r="B18480"/>
  <c r="D18480" s="1"/>
  <c r="C18480" s="1"/>
  <c r="B18481"/>
  <c r="D18481" s="1"/>
  <c r="C18481" s="1"/>
  <c r="B18482"/>
  <c r="D18482" s="1"/>
  <c r="C18482" s="1"/>
  <c r="B18483"/>
  <c r="D18483" s="1"/>
  <c r="C18483" s="1"/>
  <c r="B18484"/>
  <c r="D18484" s="1"/>
  <c r="C18484" s="1"/>
  <c r="B18485"/>
  <c r="D18485" s="1"/>
  <c r="C18485" s="1"/>
  <c r="B18486"/>
  <c r="D18486" s="1"/>
  <c r="C18486" s="1"/>
  <c r="B18487"/>
  <c r="D18487" s="1"/>
  <c r="C18487" s="1"/>
  <c r="B18488"/>
  <c r="D18488" s="1"/>
  <c r="C18488" s="1"/>
  <c r="B18489"/>
  <c r="D18489" s="1"/>
  <c r="C18489" s="1"/>
  <c r="B18490"/>
  <c r="D18490" s="1"/>
  <c r="C18490" s="1"/>
  <c r="B18491"/>
  <c r="D18491" s="1"/>
  <c r="C18491" s="1"/>
  <c r="B18492"/>
  <c r="D18492" s="1"/>
  <c r="C18492" s="1"/>
  <c r="B18493"/>
  <c r="D18493" s="1"/>
  <c r="C18493" s="1"/>
  <c r="B18494"/>
  <c r="D18494" s="1"/>
  <c r="C18494" s="1"/>
  <c r="B18495"/>
  <c r="D18495" s="1"/>
  <c r="C18495" s="1"/>
  <c r="B18496"/>
  <c r="D18496" s="1"/>
  <c r="C18496" s="1"/>
  <c r="B18497"/>
  <c r="D18497" s="1"/>
  <c r="C18497" s="1"/>
  <c r="B18498"/>
  <c r="D18498" s="1"/>
  <c r="C18498" s="1"/>
  <c r="B18499"/>
  <c r="D18499" s="1"/>
  <c r="C18499" s="1"/>
  <c r="B18500"/>
  <c r="D18500" s="1"/>
  <c r="C18500" s="1"/>
  <c r="B18501"/>
  <c r="D18501" s="1"/>
  <c r="C18501" s="1"/>
  <c r="B18502"/>
  <c r="D18502" s="1"/>
  <c r="C18502" s="1"/>
  <c r="B18503"/>
  <c r="D18503" s="1"/>
  <c r="C18503" s="1"/>
  <c r="B18504"/>
  <c r="D18504" s="1"/>
  <c r="C18504" s="1"/>
  <c r="B18505"/>
  <c r="D18505" s="1"/>
  <c r="C18505" s="1"/>
  <c r="B18506"/>
  <c r="D18506" s="1"/>
  <c r="C18506" s="1"/>
  <c r="B18507"/>
  <c r="D18507" s="1"/>
  <c r="C18507" s="1"/>
  <c r="B18508"/>
  <c r="D18508" s="1"/>
  <c r="C18508" s="1"/>
  <c r="B18509"/>
  <c r="D18509" s="1"/>
  <c r="C18509" s="1"/>
  <c r="B18510"/>
  <c r="D18510" s="1"/>
  <c r="C18510" s="1"/>
  <c r="B18511"/>
  <c r="D18511" s="1"/>
  <c r="C18511" s="1"/>
  <c r="B18512"/>
  <c r="D18512" s="1"/>
  <c r="C18512" s="1"/>
  <c r="B18513"/>
  <c r="D18513" s="1"/>
  <c r="C18513" s="1"/>
  <c r="B18514"/>
  <c r="D18514" s="1"/>
  <c r="C18514" s="1"/>
  <c r="B18515"/>
  <c r="D18515" s="1"/>
  <c r="C18515" s="1"/>
  <c r="B18516"/>
  <c r="D18516" s="1"/>
  <c r="C18516" s="1"/>
  <c r="B18517"/>
  <c r="D18517" s="1"/>
  <c r="C18517" s="1"/>
  <c r="B18518"/>
  <c r="D18518" s="1"/>
  <c r="C18518" s="1"/>
  <c r="B18519"/>
  <c r="D18519" s="1"/>
  <c r="C18519" s="1"/>
  <c r="B18520"/>
  <c r="D18520" s="1"/>
  <c r="C18520" s="1"/>
  <c r="B18521"/>
  <c r="D18521" s="1"/>
  <c r="C18521" s="1"/>
  <c r="B18522"/>
  <c r="D18522" s="1"/>
  <c r="C18522" s="1"/>
  <c r="B18523"/>
  <c r="D18523" s="1"/>
  <c r="C18523" s="1"/>
  <c r="B18524"/>
  <c r="D18524" s="1"/>
  <c r="C18524" s="1"/>
  <c r="B18525"/>
  <c r="D18525" s="1"/>
  <c r="C18525" s="1"/>
  <c r="B18526"/>
  <c r="D18526" s="1"/>
  <c r="C18526" s="1"/>
  <c r="B18527"/>
  <c r="D18527" s="1"/>
  <c r="C18527" s="1"/>
  <c r="B18528"/>
  <c r="D18528" s="1"/>
  <c r="C18528" s="1"/>
  <c r="B18529"/>
  <c r="D18529" s="1"/>
  <c r="C18529" s="1"/>
  <c r="B18530"/>
  <c r="D18530" s="1"/>
  <c r="C18530" s="1"/>
  <c r="B18531"/>
  <c r="D18531" s="1"/>
  <c r="C18531" s="1"/>
  <c r="B18532"/>
  <c r="D18532" s="1"/>
  <c r="C18532" s="1"/>
  <c r="B18533"/>
  <c r="D18533" s="1"/>
  <c r="C18533" s="1"/>
  <c r="B18534"/>
  <c r="D18534" s="1"/>
  <c r="C18534" s="1"/>
  <c r="B18535"/>
  <c r="D18535" s="1"/>
  <c r="C18535" s="1"/>
  <c r="B18536"/>
  <c r="D18536" s="1"/>
  <c r="C18536" s="1"/>
  <c r="B18537"/>
  <c r="D18537" s="1"/>
  <c r="C18537" s="1"/>
  <c r="B18538"/>
  <c r="D18538" s="1"/>
  <c r="C18538" s="1"/>
  <c r="B18539"/>
  <c r="D18539" s="1"/>
  <c r="C18539" s="1"/>
  <c r="B18540"/>
  <c r="D18540" s="1"/>
  <c r="C18540" s="1"/>
  <c r="B18541"/>
  <c r="D18541" s="1"/>
  <c r="C18541" s="1"/>
  <c r="B18542"/>
  <c r="D18542" s="1"/>
  <c r="C18542" s="1"/>
  <c r="B18543"/>
  <c r="D18543" s="1"/>
  <c r="C18543" s="1"/>
  <c r="B18544"/>
  <c r="D18544" s="1"/>
  <c r="C18544" s="1"/>
  <c r="B18545"/>
  <c r="D18545" s="1"/>
  <c r="C18545" s="1"/>
  <c r="B18546"/>
  <c r="D18546" s="1"/>
  <c r="C18546" s="1"/>
  <c r="B18547"/>
  <c r="D18547" s="1"/>
  <c r="C18547" s="1"/>
  <c r="B18548"/>
  <c r="D18548" s="1"/>
  <c r="C18548" s="1"/>
  <c r="B18549"/>
  <c r="D18549" s="1"/>
  <c r="C18549" s="1"/>
  <c r="B18550"/>
  <c r="D18550" s="1"/>
  <c r="C18550" s="1"/>
  <c r="B18551"/>
  <c r="D18551" s="1"/>
  <c r="C18551" s="1"/>
  <c r="B18552"/>
  <c r="D18552" s="1"/>
  <c r="C18552" s="1"/>
  <c r="B18553"/>
  <c r="D18553" s="1"/>
  <c r="C18553" s="1"/>
  <c r="B18554"/>
  <c r="D18554" s="1"/>
  <c r="C18554" s="1"/>
  <c r="B18555"/>
  <c r="D18555" s="1"/>
  <c r="C18555" s="1"/>
  <c r="B18556"/>
  <c r="D18556" s="1"/>
  <c r="C18556" s="1"/>
  <c r="B18557"/>
  <c r="D18557" s="1"/>
  <c r="C18557" s="1"/>
  <c r="B18558"/>
  <c r="D18558" s="1"/>
  <c r="C18558" s="1"/>
  <c r="B18559"/>
  <c r="D18559" s="1"/>
  <c r="C18559" s="1"/>
  <c r="B18560"/>
  <c r="D18560" s="1"/>
  <c r="C18560" s="1"/>
  <c r="B18561"/>
  <c r="D18561" s="1"/>
  <c r="C18561" s="1"/>
  <c r="B18562"/>
  <c r="D18562" s="1"/>
  <c r="C18562" s="1"/>
  <c r="B18563"/>
  <c r="D18563" s="1"/>
  <c r="C18563" s="1"/>
  <c r="B18564"/>
  <c r="D18564" s="1"/>
  <c r="C18564" s="1"/>
  <c r="B18565"/>
  <c r="D18565" s="1"/>
  <c r="C18565" s="1"/>
  <c r="B18566"/>
  <c r="D18566" s="1"/>
  <c r="C18566" s="1"/>
  <c r="B18567"/>
  <c r="D18567" s="1"/>
  <c r="C18567" s="1"/>
  <c r="B18568"/>
  <c r="D18568" s="1"/>
  <c r="C18568" s="1"/>
  <c r="B18569"/>
  <c r="D18569" s="1"/>
  <c r="C18569" s="1"/>
  <c r="B18570"/>
  <c r="D18570" s="1"/>
  <c r="C18570" s="1"/>
  <c r="B18571"/>
  <c r="D18571" s="1"/>
  <c r="C18571" s="1"/>
  <c r="B18572"/>
  <c r="D18572" s="1"/>
  <c r="C18572" s="1"/>
  <c r="B18573"/>
  <c r="D18573" s="1"/>
  <c r="C18573" s="1"/>
  <c r="B18574"/>
  <c r="D18574" s="1"/>
  <c r="C18574" s="1"/>
  <c r="B18575"/>
  <c r="D18575" s="1"/>
  <c r="C18575" s="1"/>
  <c r="B18576"/>
  <c r="D18576" s="1"/>
  <c r="C18576" s="1"/>
  <c r="B18577"/>
  <c r="D18577" s="1"/>
  <c r="C18577" s="1"/>
  <c r="B18578"/>
  <c r="D18578" s="1"/>
  <c r="C18578" s="1"/>
  <c r="B18579"/>
  <c r="D18579" s="1"/>
  <c r="C18579" s="1"/>
  <c r="B18580"/>
  <c r="D18580" s="1"/>
  <c r="C18580" s="1"/>
  <c r="B18581"/>
  <c r="D18581" s="1"/>
  <c r="C18581" s="1"/>
  <c r="B18582"/>
  <c r="D18582" s="1"/>
  <c r="C18582" s="1"/>
  <c r="B18583"/>
  <c r="D18583" s="1"/>
  <c r="C18583" s="1"/>
  <c r="B18584"/>
  <c r="D18584" s="1"/>
  <c r="C18584" s="1"/>
  <c r="B18585"/>
  <c r="D18585" s="1"/>
  <c r="C18585" s="1"/>
  <c r="B18586"/>
  <c r="D18586" s="1"/>
  <c r="C18586" s="1"/>
  <c r="B18587"/>
  <c r="D18587" s="1"/>
  <c r="C18587" s="1"/>
  <c r="B18588"/>
  <c r="D18588" s="1"/>
  <c r="C18588" s="1"/>
  <c r="B18589"/>
  <c r="D18589" s="1"/>
  <c r="C18589" s="1"/>
  <c r="B18590"/>
  <c r="D18590" s="1"/>
  <c r="C18590" s="1"/>
  <c r="B18591"/>
  <c r="D18591" s="1"/>
  <c r="C18591" s="1"/>
  <c r="B18592"/>
  <c r="D18592" s="1"/>
  <c r="C18592" s="1"/>
  <c r="B18593"/>
  <c r="D18593" s="1"/>
  <c r="C18593" s="1"/>
  <c r="B18594"/>
  <c r="D18594" s="1"/>
  <c r="C18594" s="1"/>
  <c r="B18595"/>
  <c r="D18595" s="1"/>
  <c r="C18595" s="1"/>
  <c r="B18596"/>
  <c r="D18596" s="1"/>
  <c r="C18596" s="1"/>
  <c r="B18597"/>
  <c r="D18597" s="1"/>
  <c r="C18597" s="1"/>
  <c r="B18598"/>
  <c r="D18598" s="1"/>
  <c r="C18598" s="1"/>
  <c r="B18599"/>
  <c r="D18599" s="1"/>
  <c r="C18599" s="1"/>
  <c r="B18600"/>
  <c r="D18600" s="1"/>
  <c r="C18600" s="1"/>
  <c r="B18601"/>
  <c r="D18601" s="1"/>
  <c r="C18601" s="1"/>
  <c r="B18602"/>
  <c r="D18602" s="1"/>
  <c r="C18602" s="1"/>
  <c r="B18603"/>
  <c r="D18603" s="1"/>
  <c r="C18603" s="1"/>
  <c r="B18604"/>
  <c r="D18604" s="1"/>
  <c r="C18604" s="1"/>
  <c r="B18605"/>
  <c r="D18605" s="1"/>
  <c r="C18605" s="1"/>
  <c r="B18606"/>
  <c r="D18606" s="1"/>
  <c r="C18606" s="1"/>
  <c r="B18607"/>
  <c r="D18607" s="1"/>
  <c r="C18607" s="1"/>
  <c r="B18608"/>
  <c r="D18608" s="1"/>
  <c r="C18608" s="1"/>
  <c r="B18609"/>
  <c r="D18609" s="1"/>
  <c r="C18609" s="1"/>
  <c r="B18610"/>
  <c r="D18610" s="1"/>
  <c r="C18610" s="1"/>
  <c r="B18611"/>
  <c r="D18611" s="1"/>
  <c r="C18611" s="1"/>
  <c r="B18612"/>
  <c r="D18612" s="1"/>
  <c r="C18612" s="1"/>
  <c r="B18613"/>
  <c r="D18613" s="1"/>
  <c r="C18613" s="1"/>
  <c r="B18614"/>
  <c r="D18614" s="1"/>
  <c r="C18614" s="1"/>
  <c r="B18615"/>
  <c r="D18615" s="1"/>
  <c r="C18615" s="1"/>
  <c r="B18616"/>
  <c r="D18616" s="1"/>
  <c r="C18616" s="1"/>
  <c r="B18617"/>
  <c r="D18617" s="1"/>
  <c r="C18617" s="1"/>
  <c r="B18618"/>
  <c r="D18618" s="1"/>
  <c r="C18618" s="1"/>
  <c r="B18619"/>
  <c r="D18619" s="1"/>
  <c r="C18619" s="1"/>
  <c r="B18620"/>
  <c r="D18620" s="1"/>
  <c r="C18620" s="1"/>
  <c r="B18621"/>
  <c r="D18621" s="1"/>
  <c r="C18621" s="1"/>
  <c r="B18622"/>
  <c r="D18622" s="1"/>
  <c r="C18622" s="1"/>
  <c r="B18623"/>
  <c r="D18623" s="1"/>
  <c r="C18623" s="1"/>
  <c r="B18624"/>
  <c r="D18624" s="1"/>
  <c r="C18624" s="1"/>
  <c r="B18625"/>
  <c r="D18625" s="1"/>
  <c r="C18625" s="1"/>
  <c r="B18626"/>
  <c r="D18626" s="1"/>
  <c r="C18626" s="1"/>
  <c r="B18627"/>
  <c r="D18627" s="1"/>
  <c r="C18627" s="1"/>
  <c r="B18628"/>
  <c r="D18628" s="1"/>
  <c r="C18628" s="1"/>
  <c r="B18629"/>
  <c r="D18629" s="1"/>
  <c r="C18629" s="1"/>
  <c r="B18630"/>
  <c r="D18630" s="1"/>
  <c r="C18630" s="1"/>
  <c r="B18631"/>
  <c r="D18631" s="1"/>
  <c r="C18631" s="1"/>
  <c r="B18632"/>
  <c r="D18632" s="1"/>
  <c r="C18632" s="1"/>
  <c r="B18633"/>
  <c r="D18633" s="1"/>
  <c r="C18633" s="1"/>
  <c r="B18634"/>
  <c r="D18634" s="1"/>
  <c r="C18634" s="1"/>
  <c r="B18635"/>
  <c r="D18635" s="1"/>
  <c r="C18635" s="1"/>
  <c r="B18636"/>
  <c r="D18636" s="1"/>
  <c r="C18636" s="1"/>
  <c r="B18637"/>
  <c r="D18637" s="1"/>
  <c r="C18637" s="1"/>
  <c r="B18638"/>
  <c r="D18638" s="1"/>
  <c r="C18638" s="1"/>
  <c r="B18639"/>
  <c r="D18639" s="1"/>
  <c r="C18639" s="1"/>
  <c r="B18640"/>
  <c r="D18640" s="1"/>
  <c r="C18640" s="1"/>
  <c r="B18641"/>
  <c r="D18641" s="1"/>
  <c r="C18641" s="1"/>
  <c r="B18642"/>
  <c r="D18642" s="1"/>
  <c r="C18642" s="1"/>
  <c r="B18643"/>
  <c r="D18643" s="1"/>
  <c r="C18643" s="1"/>
  <c r="B18644"/>
  <c r="D18644" s="1"/>
  <c r="C18644" s="1"/>
  <c r="B18645"/>
  <c r="D18645" s="1"/>
  <c r="C18645" s="1"/>
  <c r="B18646"/>
  <c r="D18646" s="1"/>
  <c r="C18646" s="1"/>
  <c r="B18647"/>
  <c r="D18647" s="1"/>
  <c r="C18647" s="1"/>
  <c r="B18648"/>
  <c r="D18648" s="1"/>
  <c r="C18648" s="1"/>
  <c r="B18649"/>
  <c r="D18649" s="1"/>
  <c r="C18649" s="1"/>
  <c r="B18650"/>
  <c r="D18650" s="1"/>
  <c r="C18650" s="1"/>
  <c r="B18651"/>
  <c r="D18651" s="1"/>
  <c r="C18651" s="1"/>
  <c r="B18652"/>
  <c r="D18652" s="1"/>
  <c r="C18652" s="1"/>
  <c r="B18653"/>
  <c r="D18653" s="1"/>
  <c r="C18653" s="1"/>
  <c r="B18654"/>
  <c r="D18654" s="1"/>
  <c r="C18654" s="1"/>
  <c r="B18655"/>
  <c r="D18655" s="1"/>
  <c r="C18655" s="1"/>
  <c r="B18656"/>
  <c r="D18656" s="1"/>
  <c r="C18656" s="1"/>
  <c r="B18657"/>
  <c r="D18657" s="1"/>
  <c r="C18657" s="1"/>
  <c r="B18658"/>
  <c r="D18658" s="1"/>
  <c r="C18658" s="1"/>
  <c r="B18659"/>
  <c r="D18659" s="1"/>
  <c r="C18659" s="1"/>
  <c r="B18660"/>
  <c r="D18660" s="1"/>
  <c r="C18660" s="1"/>
  <c r="B18661"/>
  <c r="D18661" s="1"/>
  <c r="C18661" s="1"/>
  <c r="B18662"/>
  <c r="D18662" s="1"/>
  <c r="C18662" s="1"/>
  <c r="B18663"/>
  <c r="D18663" s="1"/>
  <c r="C18663" s="1"/>
  <c r="B18664"/>
  <c r="D18664" s="1"/>
  <c r="C18664" s="1"/>
  <c r="B18665"/>
  <c r="D18665" s="1"/>
  <c r="C18665" s="1"/>
  <c r="B18666"/>
  <c r="D18666" s="1"/>
  <c r="C18666" s="1"/>
  <c r="B18667"/>
  <c r="D18667" s="1"/>
  <c r="C18667" s="1"/>
  <c r="B18668"/>
  <c r="D18668" s="1"/>
  <c r="C18668" s="1"/>
  <c r="B18669"/>
  <c r="D18669" s="1"/>
  <c r="C18669" s="1"/>
  <c r="B18670"/>
  <c r="D18670" s="1"/>
  <c r="C18670" s="1"/>
  <c r="B18671"/>
  <c r="D18671" s="1"/>
  <c r="C18671" s="1"/>
  <c r="B18672"/>
  <c r="D18672" s="1"/>
  <c r="C18672" s="1"/>
  <c r="B18673"/>
  <c r="D18673" s="1"/>
  <c r="C18673" s="1"/>
  <c r="B18674"/>
  <c r="D18674" s="1"/>
  <c r="C18674" s="1"/>
  <c r="B18675"/>
  <c r="D18675" s="1"/>
  <c r="C18675" s="1"/>
  <c r="B18676"/>
  <c r="D18676" s="1"/>
  <c r="C18676" s="1"/>
  <c r="B18677"/>
  <c r="D18677" s="1"/>
  <c r="C18677" s="1"/>
  <c r="B18678"/>
  <c r="D18678" s="1"/>
  <c r="C18678" s="1"/>
  <c r="B18679"/>
  <c r="D18679" s="1"/>
  <c r="C18679" s="1"/>
  <c r="B18680"/>
  <c r="D18680" s="1"/>
  <c r="C18680" s="1"/>
  <c r="B18681"/>
  <c r="D18681" s="1"/>
  <c r="C18681" s="1"/>
  <c r="B18682"/>
  <c r="D18682" s="1"/>
  <c r="C18682" s="1"/>
  <c r="B18683"/>
  <c r="D18683" s="1"/>
  <c r="C18683" s="1"/>
  <c r="B18684"/>
  <c r="D18684" s="1"/>
  <c r="C18684" s="1"/>
  <c r="B18685"/>
  <c r="D18685" s="1"/>
  <c r="C18685" s="1"/>
  <c r="B18686"/>
  <c r="D18686" s="1"/>
  <c r="C18686" s="1"/>
  <c r="B18687"/>
  <c r="D18687" s="1"/>
  <c r="C18687" s="1"/>
  <c r="B18688"/>
  <c r="D18688" s="1"/>
  <c r="C18688" s="1"/>
  <c r="B18689"/>
  <c r="D18689" s="1"/>
  <c r="C18689" s="1"/>
  <c r="B18690"/>
  <c r="D18690" s="1"/>
  <c r="C18690" s="1"/>
  <c r="B18691"/>
  <c r="D18691" s="1"/>
  <c r="C18691" s="1"/>
  <c r="B18692"/>
  <c r="D18692" s="1"/>
  <c r="C18692" s="1"/>
  <c r="B18693"/>
  <c r="D18693" s="1"/>
  <c r="C18693" s="1"/>
  <c r="B18694"/>
  <c r="D18694" s="1"/>
  <c r="C18694" s="1"/>
  <c r="B18695"/>
  <c r="D18695" s="1"/>
  <c r="C18695" s="1"/>
  <c r="B18696"/>
  <c r="D18696" s="1"/>
  <c r="C18696" s="1"/>
  <c r="B18697"/>
  <c r="D18697" s="1"/>
  <c r="C18697" s="1"/>
  <c r="B18698"/>
  <c r="D18698" s="1"/>
  <c r="C18698" s="1"/>
  <c r="B18699"/>
  <c r="D18699" s="1"/>
  <c r="C18699" s="1"/>
  <c r="B18700"/>
  <c r="D18700" s="1"/>
  <c r="C18700" s="1"/>
  <c r="B18701"/>
  <c r="D18701" s="1"/>
  <c r="C18701" s="1"/>
  <c r="B18702"/>
  <c r="D18702" s="1"/>
  <c r="C18702" s="1"/>
  <c r="B18703"/>
  <c r="D18703" s="1"/>
  <c r="C18703" s="1"/>
  <c r="B18704"/>
  <c r="D18704" s="1"/>
  <c r="C18704" s="1"/>
  <c r="B18705"/>
  <c r="D18705" s="1"/>
  <c r="C18705" s="1"/>
  <c r="B18706"/>
  <c r="D18706" s="1"/>
  <c r="C18706" s="1"/>
  <c r="B18707"/>
  <c r="D18707" s="1"/>
  <c r="C18707" s="1"/>
  <c r="B18708"/>
  <c r="D18708" s="1"/>
  <c r="C18708" s="1"/>
  <c r="B18709"/>
  <c r="D18709" s="1"/>
  <c r="C18709" s="1"/>
  <c r="B18710"/>
  <c r="D18710" s="1"/>
  <c r="C18710" s="1"/>
  <c r="B18711"/>
  <c r="D18711" s="1"/>
  <c r="C18711" s="1"/>
  <c r="B18712"/>
  <c r="D18712" s="1"/>
  <c r="C18712" s="1"/>
  <c r="B18713"/>
  <c r="D18713" s="1"/>
  <c r="C18713" s="1"/>
  <c r="B18714"/>
  <c r="D18714" s="1"/>
  <c r="C18714" s="1"/>
  <c r="B18715"/>
  <c r="D18715" s="1"/>
  <c r="C18715" s="1"/>
  <c r="B18716"/>
  <c r="D18716" s="1"/>
  <c r="C18716" s="1"/>
  <c r="B18717"/>
  <c r="D18717" s="1"/>
  <c r="C18717" s="1"/>
  <c r="B18718"/>
  <c r="D18718" s="1"/>
  <c r="C18718" s="1"/>
  <c r="B18719"/>
  <c r="D18719" s="1"/>
  <c r="C18719" s="1"/>
  <c r="B18720"/>
  <c r="D18720" s="1"/>
  <c r="C18720" s="1"/>
  <c r="B18721"/>
  <c r="D18721" s="1"/>
  <c r="C18721" s="1"/>
  <c r="B18722"/>
  <c r="D18722" s="1"/>
  <c r="C18722" s="1"/>
  <c r="B18723"/>
  <c r="D18723" s="1"/>
  <c r="C18723" s="1"/>
  <c r="B18724"/>
  <c r="D18724" s="1"/>
  <c r="C18724" s="1"/>
  <c r="B18725"/>
  <c r="D18725" s="1"/>
  <c r="C18725" s="1"/>
  <c r="B18726"/>
  <c r="D18726" s="1"/>
  <c r="C18726" s="1"/>
  <c r="B18727"/>
  <c r="D18727" s="1"/>
  <c r="C18727" s="1"/>
  <c r="B18728"/>
  <c r="D18728" s="1"/>
  <c r="C18728" s="1"/>
  <c r="B18729"/>
  <c r="D18729" s="1"/>
  <c r="C18729" s="1"/>
  <c r="B18730"/>
  <c r="D18730" s="1"/>
  <c r="C18730" s="1"/>
  <c r="B18731"/>
  <c r="D18731" s="1"/>
  <c r="C18731" s="1"/>
  <c r="B18732"/>
  <c r="D18732" s="1"/>
  <c r="C18732" s="1"/>
  <c r="B18733"/>
  <c r="D18733" s="1"/>
  <c r="C18733" s="1"/>
  <c r="B18734"/>
  <c r="D18734" s="1"/>
  <c r="C18734" s="1"/>
  <c r="B18735"/>
  <c r="D18735" s="1"/>
  <c r="C18735" s="1"/>
  <c r="B18736"/>
  <c r="D18736" s="1"/>
  <c r="C18736" s="1"/>
  <c r="B18737"/>
  <c r="D18737" s="1"/>
  <c r="C18737" s="1"/>
  <c r="B18738"/>
  <c r="D18738" s="1"/>
  <c r="C18738" s="1"/>
  <c r="B18739"/>
  <c r="D18739" s="1"/>
  <c r="C18739" s="1"/>
  <c r="B18740"/>
  <c r="D18740" s="1"/>
  <c r="C18740" s="1"/>
  <c r="B18741"/>
  <c r="D18741" s="1"/>
  <c r="C18741" s="1"/>
  <c r="B18742"/>
  <c r="D18742" s="1"/>
  <c r="C18742" s="1"/>
  <c r="B18743"/>
  <c r="D18743" s="1"/>
  <c r="C18743" s="1"/>
  <c r="B18744"/>
  <c r="D18744" s="1"/>
  <c r="C18744" s="1"/>
  <c r="B18745"/>
  <c r="D18745" s="1"/>
  <c r="C18745" s="1"/>
  <c r="B18746"/>
  <c r="D18746" s="1"/>
  <c r="C18746" s="1"/>
  <c r="B18747"/>
  <c r="D18747" s="1"/>
  <c r="C18747" s="1"/>
  <c r="B18748"/>
  <c r="D18748" s="1"/>
  <c r="C18748" s="1"/>
  <c r="B18749"/>
  <c r="D18749" s="1"/>
  <c r="C18749" s="1"/>
  <c r="B18750"/>
  <c r="D18750" s="1"/>
  <c r="C18750" s="1"/>
  <c r="B18751"/>
  <c r="D18751" s="1"/>
  <c r="C18751" s="1"/>
  <c r="B18752"/>
  <c r="D18752" s="1"/>
  <c r="C18752" s="1"/>
  <c r="B18753"/>
  <c r="D18753" s="1"/>
  <c r="C18753" s="1"/>
  <c r="B18754"/>
  <c r="D18754" s="1"/>
  <c r="C18754" s="1"/>
  <c r="B18755"/>
  <c r="D18755" s="1"/>
  <c r="C18755" s="1"/>
  <c r="B18756"/>
  <c r="D18756" s="1"/>
  <c r="C18756" s="1"/>
  <c r="B18757"/>
  <c r="D18757" s="1"/>
  <c r="C18757" s="1"/>
  <c r="B18758"/>
  <c r="D18758" s="1"/>
  <c r="C18758" s="1"/>
  <c r="B18759"/>
  <c r="D18759" s="1"/>
  <c r="C18759" s="1"/>
  <c r="B18760"/>
  <c r="D18760" s="1"/>
  <c r="C18760" s="1"/>
  <c r="B18761"/>
  <c r="D18761" s="1"/>
  <c r="C18761" s="1"/>
  <c r="B18762"/>
  <c r="D18762" s="1"/>
  <c r="C18762" s="1"/>
  <c r="B18763"/>
  <c r="D18763" s="1"/>
  <c r="C18763" s="1"/>
  <c r="B18764"/>
  <c r="D18764" s="1"/>
  <c r="C18764" s="1"/>
  <c r="B18765"/>
  <c r="D18765" s="1"/>
  <c r="C18765" s="1"/>
  <c r="B18766"/>
  <c r="D18766" s="1"/>
  <c r="C18766" s="1"/>
  <c r="B18767"/>
  <c r="D18767" s="1"/>
  <c r="C18767" s="1"/>
  <c r="B18768"/>
  <c r="D18768" s="1"/>
  <c r="C18768" s="1"/>
  <c r="B18769"/>
  <c r="D18769" s="1"/>
  <c r="C18769" s="1"/>
  <c r="B18770"/>
  <c r="D18770" s="1"/>
  <c r="C18770" s="1"/>
  <c r="B18771"/>
  <c r="D18771" s="1"/>
  <c r="C18771" s="1"/>
  <c r="B18772"/>
  <c r="D18772" s="1"/>
  <c r="C18772" s="1"/>
  <c r="B18773"/>
  <c r="D18773" s="1"/>
  <c r="C18773" s="1"/>
  <c r="B18774"/>
  <c r="D18774" s="1"/>
  <c r="C18774" s="1"/>
  <c r="B18775"/>
  <c r="D18775" s="1"/>
  <c r="C18775" s="1"/>
  <c r="B18776"/>
  <c r="D18776" s="1"/>
  <c r="C18776" s="1"/>
  <c r="B18777"/>
  <c r="D18777" s="1"/>
  <c r="C18777" s="1"/>
  <c r="B18778"/>
  <c r="D18778" s="1"/>
  <c r="C18778" s="1"/>
  <c r="B18779"/>
  <c r="D18779" s="1"/>
  <c r="C18779" s="1"/>
  <c r="B18780"/>
  <c r="D18780" s="1"/>
  <c r="C18780" s="1"/>
  <c r="B18781"/>
  <c r="D18781" s="1"/>
  <c r="C18781" s="1"/>
  <c r="B18782"/>
  <c r="D18782" s="1"/>
  <c r="C18782" s="1"/>
  <c r="B18783"/>
  <c r="D18783" s="1"/>
  <c r="C18783" s="1"/>
  <c r="B18784"/>
  <c r="D18784" s="1"/>
  <c r="C18784" s="1"/>
  <c r="B18785"/>
  <c r="D18785" s="1"/>
  <c r="C18785" s="1"/>
  <c r="B18786"/>
  <c r="D18786" s="1"/>
  <c r="C18786" s="1"/>
  <c r="B18787"/>
  <c r="D18787" s="1"/>
  <c r="C18787" s="1"/>
  <c r="B18788"/>
  <c r="D18788" s="1"/>
  <c r="C18788" s="1"/>
  <c r="B18789"/>
  <c r="D18789" s="1"/>
  <c r="C18789" s="1"/>
  <c r="B18790"/>
  <c r="D18790" s="1"/>
  <c r="C18790" s="1"/>
  <c r="B18791"/>
  <c r="D18791" s="1"/>
  <c r="C18791" s="1"/>
  <c r="B18792"/>
  <c r="D18792" s="1"/>
  <c r="C18792" s="1"/>
  <c r="B18793"/>
  <c r="D18793" s="1"/>
  <c r="C18793" s="1"/>
  <c r="B18794"/>
  <c r="D18794" s="1"/>
  <c r="C18794" s="1"/>
  <c r="B18795"/>
  <c r="D18795" s="1"/>
  <c r="C18795" s="1"/>
  <c r="B18796"/>
  <c r="D18796" s="1"/>
  <c r="C18796" s="1"/>
  <c r="B18797"/>
  <c r="D18797" s="1"/>
  <c r="C18797" s="1"/>
  <c r="B18798"/>
  <c r="D18798" s="1"/>
  <c r="C18798" s="1"/>
  <c r="B18799"/>
  <c r="D18799" s="1"/>
  <c r="C18799" s="1"/>
  <c r="B18800"/>
  <c r="D18800" s="1"/>
  <c r="C18800" s="1"/>
  <c r="B18801"/>
  <c r="D18801" s="1"/>
  <c r="C18801" s="1"/>
  <c r="B18802"/>
  <c r="D18802" s="1"/>
  <c r="C18802" s="1"/>
  <c r="B18803"/>
  <c r="D18803" s="1"/>
  <c r="C18803" s="1"/>
  <c r="B18804"/>
  <c r="D18804" s="1"/>
  <c r="C18804" s="1"/>
  <c r="B18805"/>
  <c r="D18805" s="1"/>
  <c r="C18805" s="1"/>
  <c r="B18806"/>
  <c r="D18806" s="1"/>
  <c r="C18806" s="1"/>
  <c r="B18807"/>
  <c r="D18807" s="1"/>
  <c r="C18807" s="1"/>
  <c r="B18808"/>
  <c r="D18808" s="1"/>
  <c r="C18808" s="1"/>
  <c r="B18809"/>
  <c r="D18809" s="1"/>
  <c r="C18809" s="1"/>
  <c r="B18810"/>
  <c r="D18810" s="1"/>
  <c r="C18810" s="1"/>
  <c r="B18811"/>
  <c r="D18811" s="1"/>
  <c r="C18811" s="1"/>
  <c r="B18812"/>
  <c r="D18812" s="1"/>
  <c r="C18812" s="1"/>
  <c r="B18813"/>
  <c r="D18813" s="1"/>
  <c r="C18813" s="1"/>
  <c r="B18814"/>
  <c r="D18814" s="1"/>
  <c r="C18814" s="1"/>
  <c r="B18815"/>
  <c r="D18815" s="1"/>
  <c r="C18815" s="1"/>
  <c r="B18816"/>
  <c r="D18816" s="1"/>
  <c r="C18816" s="1"/>
  <c r="B18817"/>
  <c r="D18817" s="1"/>
  <c r="C18817" s="1"/>
  <c r="B18818"/>
  <c r="D18818" s="1"/>
  <c r="C18818" s="1"/>
  <c r="B18819"/>
  <c r="D18819" s="1"/>
  <c r="C18819" s="1"/>
  <c r="B18820"/>
  <c r="D18820" s="1"/>
  <c r="C18820" s="1"/>
  <c r="B18821"/>
  <c r="D18821" s="1"/>
  <c r="C18821" s="1"/>
  <c r="B18822"/>
  <c r="D18822" s="1"/>
  <c r="C18822" s="1"/>
  <c r="B18823"/>
  <c r="D18823" s="1"/>
  <c r="C18823" s="1"/>
  <c r="B18824"/>
  <c r="D18824" s="1"/>
  <c r="C18824" s="1"/>
  <c r="B18825"/>
  <c r="D18825" s="1"/>
  <c r="C18825" s="1"/>
  <c r="B18826"/>
  <c r="D18826" s="1"/>
  <c r="C18826" s="1"/>
  <c r="B18827"/>
  <c r="D18827" s="1"/>
  <c r="C18827" s="1"/>
  <c r="B18828"/>
  <c r="D18828" s="1"/>
  <c r="C18828" s="1"/>
  <c r="B18829"/>
  <c r="D18829" s="1"/>
  <c r="C18829" s="1"/>
  <c r="B18830"/>
  <c r="D18830" s="1"/>
  <c r="C18830" s="1"/>
  <c r="B18831"/>
  <c r="D18831" s="1"/>
  <c r="C18831" s="1"/>
  <c r="B18832"/>
  <c r="D18832" s="1"/>
  <c r="C18832" s="1"/>
  <c r="B18833"/>
  <c r="D18833" s="1"/>
  <c r="C18833" s="1"/>
  <c r="B18834"/>
  <c r="D18834" s="1"/>
  <c r="C18834" s="1"/>
  <c r="B18835"/>
  <c r="D18835" s="1"/>
  <c r="C18835" s="1"/>
  <c r="B18836"/>
  <c r="D18836" s="1"/>
  <c r="C18836" s="1"/>
  <c r="B18837"/>
  <c r="D18837" s="1"/>
  <c r="C18837" s="1"/>
  <c r="B18838"/>
  <c r="D18838" s="1"/>
  <c r="C18838" s="1"/>
  <c r="B18839"/>
  <c r="D18839" s="1"/>
  <c r="C18839" s="1"/>
  <c r="B18840"/>
  <c r="D18840" s="1"/>
  <c r="C18840" s="1"/>
  <c r="B18841"/>
  <c r="D18841" s="1"/>
  <c r="C18841" s="1"/>
  <c r="B18842"/>
  <c r="D18842" s="1"/>
  <c r="C18842" s="1"/>
  <c r="B18843"/>
  <c r="D18843" s="1"/>
  <c r="C18843" s="1"/>
  <c r="B18844"/>
  <c r="D18844" s="1"/>
  <c r="C18844" s="1"/>
  <c r="B18845"/>
  <c r="D18845" s="1"/>
  <c r="C18845" s="1"/>
  <c r="B18846"/>
  <c r="D18846" s="1"/>
  <c r="C18846" s="1"/>
  <c r="B18847"/>
  <c r="D18847" s="1"/>
  <c r="C18847" s="1"/>
  <c r="B18848"/>
  <c r="D18848" s="1"/>
  <c r="C18848" s="1"/>
  <c r="B18849"/>
  <c r="D18849" s="1"/>
  <c r="C18849" s="1"/>
  <c r="B18850"/>
  <c r="D18850" s="1"/>
  <c r="C18850" s="1"/>
  <c r="B18851"/>
  <c r="D18851" s="1"/>
  <c r="C18851" s="1"/>
  <c r="B18852"/>
  <c r="D18852" s="1"/>
  <c r="C18852" s="1"/>
  <c r="B18853"/>
  <c r="D18853" s="1"/>
  <c r="C18853" s="1"/>
  <c r="B18854"/>
  <c r="D18854" s="1"/>
  <c r="C18854" s="1"/>
  <c r="B18855"/>
  <c r="D18855" s="1"/>
  <c r="C18855" s="1"/>
  <c r="B18856"/>
  <c r="D18856" s="1"/>
  <c r="C18856" s="1"/>
  <c r="B18857"/>
  <c r="D18857" s="1"/>
  <c r="C18857" s="1"/>
  <c r="B18858"/>
  <c r="D18858" s="1"/>
  <c r="C18858" s="1"/>
  <c r="B18859"/>
  <c r="D18859" s="1"/>
  <c r="C18859" s="1"/>
  <c r="B18860"/>
  <c r="D18860" s="1"/>
  <c r="C18860" s="1"/>
  <c r="B18861"/>
  <c r="D18861" s="1"/>
  <c r="C18861" s="1"/>
  <c r="B18862"/>
  <c r="D18862" s="1"/>
  <c r="C18862" s="1"/>
  <c r="B18863"/>
  <c r="D18863" s="1"/>
  <c r="C18863" s="1"/>
  <c r="B18864"/>
  <c r="D18864" s="1"/>
  <c r="C18864" s="1"/>
  <c r="B18865"/>
  <c r="D18865" s="1"/>
  <c r="C18865" s="1"/>
  <c r="B18866"/>
  <c r="D18866" s="1"/>
  <c r="C18866" s="1"/>
  <c r="B18867"/>
  <c r="D18867" s="1"/>
  <c r="C18867" s="1"/>
  <c r="B18868"/>
  <c r="D18868" s="1"/>
  <c r="C18868" s="1"/>
  <c r="B18869"/>
  <c r="D18869" s="1"/>
  <c r="C18869" s="1"/>
  <c r="B18870"/>
  <c r="D18870" s="1"/>
  <c r="C18870" s="1"/>
  <c r="B18871"/>
  <c r="D18871" s="1"/>
  <c r="C18871" s="1"/>
  <c r="B18872"/>
  <c r="D18872" s="1"/>
  <c r="C18872" s="1"/>
  <c r="B18873"/>
  <c r="D18873" s="1"/>
  <c r="C18873" s="1"/>
  <c r="B18874"/>
  <c r="D18874" s="1"/>
  <c r="C18874" s="1"/>
  <c r="B18875"/>
  <c r="D18875" s="1"/>
  <c r="C18875" s="1"/>
  <c r="B18876"/>
  <c r="D18876" s="1"/>
  <c r="C18876" s="1"/>
  <c r="B18877"/>
  <c r="D18877" s="1"/>
  <c r="C18877" s="1"/>
  <c r="B18878"/>
  <c r="D18878" s="1"/>
  <c r="C18878" s="1"/>
  <c r="B18879"/>
  <c r="D18879" s="1"/>
  <c r="C18879" s="1"/>
  <c r="B18880"/>
  <c r="D18880" s="1"/>
  <c r="C18880" s="1"/>
  <c r="B18881"/>
  <c r="D18881" s="1"/>
  <c r="C18881" s="1"/>
  <c r="B18882"/>
  <c r="D18882" s="1"/>
  <c r="C18882" s="1"/>
  <c r="B18883"/>
  <c r="D18883" s="1"/>
  <c r="C18883" s="1"/>
  <c r="B18884"/>
  <c r="D18884" s="1"/>
  <c r="C18884" s="1"/>
  <c r="B18885"/>
  <c r="D18885" s="1"/>
  <c r="C18885" s="1"/>
  <c r="B18886"/>
  <c r="D18886" s="1"/>
  <c r="C18886" s="1"/>
  <c r="B18887"/>
  <c r="D18887" s="1"/>
  <c r="C18887" s="1"/>
  <c r="B18888"/>
  <c r="D18888" s="1"/>
  <c r="C18888" s="1"/>
  <c r="B18889"/>
  <c r="D18889" s="1"/>
  <c r="C18889" s="1"/>
  <c r="B18890"/>
  <c r="D18890" s="1"/>
  <c r="C18890" s="1"/>
  <c r="B18891"/>
  <c r="D18891" s="1"/>
  <c r="C18891" s="1"/>
  <c r="B18892"/>
  <c r="D18892" s="1"/>
  <c r="C18892" s="1"/>
  <c r="B18893"/>
  <c r="D18893" s="1"/>
  <c r="C18893" s="1"/>
  <c r="B18894"/>
  <c r="D18894" s="1"/>
  <c r="C18894" s="1"/>
  <c r="B18895"/>
  <c r="D18895" s="1"/>
  <c r="C18895" s="1"/>
  <c r="B18896"/>
  <c r="D18896" s="1"/>
  <c r="C18896" s="1"/>
  <c r="B18897"/>
  <c r="D18897" s="1"/>
  <c r="C18897" s="1"/>
  <c r="B18898"/>
  <c r="D18898" s="1"/>
  <c r="C18898" s="1"/>
  <c r="B18899"/>
  <c r="D18899" s="1"/>
  <c r="C18899" s="1"/>
  <c r="B18900"/>
  <c r="D18900" s="1"/>
  <c r="C18900" s="1"/>
  <c r="B18901"/>
  <c r="D18901" s="1"/>
  <c r="C18901" s="1"/>
  <c r="B18902"/>
  <c r="D18902" s="1"/>
  <c r="C18902" s="1"/>
  <c r="B18903"/>
  <c r="D18903" s="1"/>
  <c r="C18903" s="1"/>
  <c r="B18904"/>
  <c r="D18904" s="1"/>
  <c r="C18904" s="1"/>
  <c r="B18905"/>
  <c r="D18905" s="1"/>
  <c r="C18905" s="1"/>
  <c r="B18906"/>
  <c r="D18906" s="1"/>
  <c r="C18906" s="1"/>
  <c r="B18907"/>
  <c r="D18907" s="1"/>
  <c r="C18907" s="1"/>
  <c r="B18908"/>
  <c r="D18908" s="1"/>
  <c r="C18908" s="1"/>
  <c r="B18909"/>
  <c r="D18909" s="1"/>
  <c r="C18909" s="1"/>
  <c r="B18910"/>
  <c r="D18910" s="1"/>
  <c r="C18910" s="1"/>
  <c r="B18911"/>
  <c r="D18911" s="1"/>
  <c r="C18911" s="1"/>
  <c r="B18912"/>
  <c r="D18912" s="1"/>
  <c r="C18912" s="1"/>
  <c r="B18913"/>
  <c r="D18913" s="1"/>
  <c r="C18913" s="1"/>
  <c r="B18914"/>
  <c r="D18914" s="1"/>
  <c r="C18914" s="1"/>
  <c r="B18915"/>
  <c r="D18915" s="1"/>
  <c r="C18915" s="1"/>
  <c r="B18916"/>
  <c r="D18916" s="1"/>
  <c r="C18916" s="1"/>
  <c r="B18917"/>
  <c r="D18917" s="1"/>
  <c r="C18917" s="1"/>
  <c r="B18918"/>
  <c r="D18918" s="1"/>
  <c r="C18918" s="1"/>
  <c r="B18919"/>
  <c r="D18919" s="1"/>
  <c r="C18919" s="1"/>
  <c r="B18920"/>
  <c r="D18920" s="1"/>
  <c r="C18920" s="1"/>
  <c r="B18921"/>
  <c r="D18921" s="1"/>
  <c r="C18921" s="1"/>
  <c r="B18922"/>
  <c r="D18922" s="1"/>
  <c r="C18922" s="1"/>
  <c r="B18923"/>
  <c r="D18923" s="1"/>
  <c r="C18923" s="1"/>
  <c r="B18924"/>
  <c r="D18924" s="1"/>
  <c r="C18924" s="1"/>
  <c r="B18925"/>
  <c r="D18925" s="1"/>
  <c r="C18925" s="1"/>
  <c r="B18926"/>
  <c r="D18926" s="1"/>
  <c r="C18926" s="1"/>
  <c r="B18927"/>
  <c r="D18927" s="1"/>
  <c r="C18927" s="1"/>
  <c r="B18928"/>
  <c r="D18928" s="1"/>
  <c r="C18928" s="1"/>
  <c r="B18929"/>
  <c r="D18929" s="1"/>
  <c r="C18929" s="1"/>
  <c r="B18930"/>
  <c r="D18930" s="1"/>
  <c r="C18930" s="1"/>
  <c r="B18931"/>
  <c r="D18931" s="1"/>
  <c r="C18931" s="1"/>
  <c r="B18932"/>
  <c r="D18932" s="1"/>
  <c r="C18932" s="1"/>
  <c r="B18933"/>
  <c r="D18933" s="1"/>
  <c r="C18933" s="1"/>
  <c r="B18934"/>
  <c r="D18934" s="1"/>
  <c r="C18934" s="1"/>
  <c r="B18935"/>
  <c r="D18935" s="1"/>
  <c r="C18935" s="1"/>
  <c r="B18936"/>
  <c r="D18936" s="1"/>
  <c r="C18936" s="1"/>
  <c r="B18937"/>
  <c r="D18937" s="1"/>
  <c r="C18937" s="1"/>
  <c r="B18938"/>
  <c r="D18938" s="1"/>
  <c r="C18938" s="1"/>
  <c r="B18939"/>
  <c r="D18939" s="1"/>
  <c r="C18939" s="1"/>
  <c r="B18940"/>
  <c r="D18940" s="1"/>
  <c r="C18940" s="1"/>
  <c r="B18941"/>
  <c r="D18941" s="1"/>
  <c r="C18941" s="1"/>
  <c r="B18942"/>
  <c r="D18942" s="1"/>
  <c r="C18942" s="1"/>
  <c r="B18943"/>
  <c r="D18943" s="1"/>
  <c r="C18943" s="1"/>
  <c r="B18944"/>
  <c r="D18944" s="1"/>
  <c r="C18944" s="1"/>
  <c r="B18945"/>
  <c r="D18945" s="1"/>
  <c r="C18945" s="1"/>
  <c r="B18946"/>
  <c r="D18946" s="1"/>
  <c r="C18946" s="1"/>
  <c r="B18947"/>
  <c r="D18947" s="1"/>
  <c r="C18947" s="1"/>
  <c r="B18948"/>
  <c r="D18948" s="1"/>
  <c r="C18948" s="1"/>
  <c r="B18949"/>
  <c r="D18949" s="1"/>
  <c r="C18949" s="1"/>
  <c r="B18950"/>
  <c r="D18950" s="1"/>
  <c r="C18950" s="1"/>
  <c r="B18951"/>
  <c r="D18951" s="1"/>
  <c r="C18951" s="1"/>
  <c r="B18952"/>
  <c r="D18952" s="1"/>
  <c r="C18952" s="1"/>
  <c r="B18953"/>
  <c r="D18953" s="1"/>
  <c r="C18953" s="1"/>
  <c r="B18954"/>
  <c r="D18954" s="1"/>
  <c r="C18954" s="1"/>
  <c r="B18955"/>
  <c r="D18955" s="1"/>
  <c r="C18955" s="1"/>
  <c r="B18956"/>
  <c r="D18956" s="1"/>
  <c r="C18956" s="1"/>
  <c r="B18957"/>
  <c r="D18957" s="1"/>
  <c r="C18957" s="1"/>
  <c r="B18958"/>
  <c r="D18958" s="1"/>
  <c r="C18958" s="1"/>
  <c r="B18959"/>
  <c r="D18959" s="1"/>
  <c r="C18959" s="1"/>
  <c r="B18960"/>
  <c r="D18960" s="1"/>
  <c r="C18960" s="1"/>
  <c r="B18961"/>
  <c r="D18961" s="1"/>
  <c r="C18961" s="1"/>
  <c r="B18962"/>
  <c r="D18962" s="1"/>
  <c r="C18962" s="1"/>
  <c r="B18963"/>
  <c r="D18963" s="1"/>
  <c r="C18963" s="1"/>
  <c r="B18964"/>
  <c r="D18964" s="1"/>
  <c r="C18964" s="1"/>
  <c r="B18965"/>
  <c r="D18965" s="1"/>
  <c r="C18965" s="1"/>
  <c r="B18966"/>
  <c r="D18966" s="1"/>
  <c r="C18966" s="1"/>
  <c r="B18967"/>
  <c r="D18967" s="1"/>
  <c r="C18967" s="1"/>
  <c r="B18968"/>
  <c r="D18968" s="1"/>
  <c r="C18968" s="1"/>
  <c r="B18969"/>
  <c r="D18969" s="1"/>
  <c r="C18969" s="1"/>
  <c r="B18970"/>
  <c r="D18970" s="1"/>
  <c r="C18970" s="1"/>
  <c r="B18971"/>
  <c r="D18971" s="1"/>
  <c r="C18971" s="1"/>
  <c r="B18972"/>
  <c r="D18972" s="1"/>
  <c r="C18972" s="1"/>
  <c r="B18973"/>
  <c r="D18973" s="1"/>
  <c r="C18973" s="1"/>
  <c r="B18974"/>
  <c r="D18974" s="1"/>
  <c r="C18974" s="1"/>
  <c r="B18975"/>
  <c r="D18975" s="1"/>
  <c r="C18975" s="1"/>
  <c r="B18976"/>
  <c r="D18976" s="1"/>
  <c r="C18976" s="1"/>
  <c r="B18977"/>
  <c r="D18977" s="1"/>
  <c r="C18977" s="1"/>
  <c r="B18978"/>
  <c r="D18978" s="1"/>
  <c r="C18978" s="1"/>
  <c r="B18979"/>
  <c r="D18979" s="1"/>
  <c r="C18979" s="1"/>
  <c r="B18980"/>
  <c r="D18980" s="1"/>
  <c r="C18980" s="1"/>
  <c r="B18981"/>
  <c r="D18981" s="1"/>
  <c r="C18981" s="1"/>
  <c r="B18982"/>
  <c r="D18982" s="1"/>
  <c r="C18982" s="1"/>
  <c r="B18983"/>
  <c r="D18983" s="1"/>
  <c r="C18983" s="1"/>
  <c r="B18984"/>
  <c r="D18984" s="1"/>
  <c r="C18984" s="1"/>
  <c r="B18985"/>
  <c r="D18985" s="1"/>
  <c r="C18985" s="1"/>
  <c r="B18986"/>
  <c r="D18986" s="1"/>
  <c r="C18986" s="1"/>
  <c r="B18987"/>
  <c r="D18987" s="1"/>
  <c r="C18987" s="1"/>
  <c r="B18988"/>
  <c r="D18988" s="1"/>
  <c r="C18988" s="1"/>
  <c r="B18989"/>
  <c r="D18989" s="1"/>
  <c r="C18989" s="1"/>
  <c r="B18990"/>
  <c r="D18990" s="1"/>
  <c r="C18990" s="1"/>
  <c r="B18991"/>
  <c r="D18991" s="1"/>
  <c r="C18991" s="1"/>
  <c r="B18992"/>
  <c r="D18992" s="1"/>
  <c r="C18992" s="1"/>
  <c r="B18993"/>
  <c r="D18993" s="1"/>
  <c r="C18993" s="1"/>
  <c r="B18994"/>
  <c r="D18994" s="1"/>
  <c r="C18994" s="1"/>
  <c r="B18995"/>
  <c r="D18995" s="1"/>
  <c r="C18995" s="1"/>
  <c r="B18996"/>
  <c r="D18996" s="1"/>
  <c r="C18996" s="1"/>
  <c r="B18997"/>
  <c r="D18997" s="1"/>
  <c r="C18997" s="1"/>
  <c r="B18998"/>
  <c r="D18998" s="1"/>
  <c r="C18998" s="1"/>
  <c r="B18999"/>
  <c r="D18999" s="1"/>
  <c r="C18999" s="1"/>
  <c r="B19000"/>
  <c r="D19000" s="1"/>
  <c r="C19000" s="1"/>
  <c r="B19001"/>
  <c r="D19001" s="1"/>
  <c r="C19001" s="1"/>
  <c r="B19002"/>
  <c r="D19002" s="1"/>
  <c r="C19002" s="1"/>
  <c r="B19003"/>
  <c r="D19003" s="1"/>
  <c r="C19003" s="1"/>
  <c r="B19004"/>
  <c r="D19004" s="1"/>
  <c r="C19004" s="1"/>
  <c r="B19005"/>
  <c r="D19005" s="1"/>
  <c r="C19005" s="1"/>
  <c r="B19006"/>
  <c r="D19006" s="1"/>
  <c r="C19006" s="1"/>
  <c r="B19007"/>
  <c r="D19007" s="1"/>
  <c r="C19007" s="1"/>
  <c r="B19008"/>
  <c r="D19008" s="1"/>
  <c r="C19008" s="1"/>
  <c r="B19009"/>
  <c r="D19009" s="1"/>
  <c r="C19009" s="1"/>
  <c r="B19010"/>
  <c r="D19010" s="1"/>
  <c r="C19010" s="1"/>
  <c r="B19011"/>
  <c r="D19011" s="1"/>
  <c r="C19011" s="1"/>
  <c r="B19012"/>
  <c r="D19012" s="1"/>
  <c r="C19012" s="1"/>
  <c r="B19013"/>
  <c r="D19013" s="1"/>
  <c r="C19013" s="1"/>
  <c r="B19014"/>
  <c r="D19014" s="1"/>
  <c r="C19014" s="1"/>
  <c r="B19015"/>
  <c r="D19015" s="1"/>
  <c r="C19015" s="1"/>
  <c r="B19016"/>
  <c r="D19016" s="1"/>
  <c r="C19016" s="1"/>
  <c r="B19017"/>
  <c r="D19017" s="1"/>
  <c r="C19017" s="1"/>
  <c r="B19018"/>
  <c r="D19018" s="1"/>
  <c r="C19018" s="1"/>
  <c r="B19019"/>
  <c r="D19019" s="1"/>
  <c r="C19019" s="1"/>
  <c r="B19020"/>
  <c r="D19020" s="1"/>
  <c r="C19020" s="1"/>
  <c r="B19021"/>
  <c r="D19021" s="1"/>
  <c r="C19021" s="1"/>
  <c r="B19022"/>
  <c r="D19022" s="1"/>
  <c r="C19022" s="1"/>
  <c r="B19023"/>
  <c r="D19023" s="1"/>
  <c r="C19023" s="1"/>
  <c r="B19024"/>
  <c r="D19024" s="1"/>
  <c r="C19024" s="1"/>
  <c r="B19025"/>
  <c r="D19025" s="1"/>
  <c r="C19025" s="1"/>
  <c r="B19026"/>
  <c r="D19026" s="1"/>
  <c r="C19026" s="1"/>
  <c r="B19027"/>
  <c r="D19027" s="1"/>
  <c r="C19027" s="1"/>
  <c r="B19028"/>
  <c r="D19028" s="1"/>
  <c r="C19028" s="1"/>
  <c r="B19029"/>
  <c r="D19029" s="1"/>
  <c r="C19029" s="1"/>
  <c r="B19030"/>
  <c r="D19030" s="1"/>
  <c r="C19030" s="1"/>
  <c r="B19031"/>
  <c r="D19031" s="1"/>
  <c r="C19031" s="1"/>
  <c r="B19032"/>
  <c r="D19032" s="1"/>
  <c r="C19032" s="1"/>
  <c r="B19033"/>
  <c r="D19033" s="1"/>
  <c r="C19033" s="1"/>
  <c r="B19034"/>
  <c r="D19034" s="1"/>
  <c r="C19034" s="1"/>
  <c r="B19035"/>
  <c r="D19035" s="1"/>
  <c r="C19035" s="1"/>
  <c r="B19036"/>
  <c r="D19036" s="1"/>
  <c r="C19036" s="1"/>
  <c r="B19037"/>
  <c r="D19037" s="1"/>
  <c r="C19037" s="1"/>
  <c r="B19038"/>
  <c r="D19038" s="1"/>
  <c r="C19038" s="1"/>
  <c r="B19039"/>
  <c r="D19039" s="1"/>
  <c r="C19039" s="1"/>
  <c r="B19040"/>
  <c r="D19040" s="1"/>
  <c r="C19040" s="1"/>
  <c r="B19041"/>
  <c r="D19041" s="1"/>
  <c r="C19041" s="1"/>
  <c r="B19042"/>
  <c r="D19042" s="1"/>
  <c r="C19042" s="1"/>
  <c r="B19043"/>
  <c r="D19043" s="1"/>
  <c r="C19043" s="1"/>
  <c r="B19044"/>
  <c r="D19044" s="1"/>
  <c r="C19044" s="1"/>
  <c r="B19045"/>
  <c r="D19045" s="1"/>
  <c r="C19045" s="1"/>
  <c r="B19046"/>
  <c r="D19046" s="1"/>
  <c r="C19046" s="1"/>
  <c r="B19047"/>
  <c r="D19047" s="1"/>
  <c r="C19047" s="1"/>
  <c r="B19048"/>
  <c r="D19048" s="1"/>
  <c r="C19048" s="1"/>
  <c r="B19049"/>
  <c r="D19049" s="1"/>
  <c r="C19049" s="1"/>
  <c r="B19050"/>
  <c r="D19050" s="1"/>
  <c r="C19050" s="1"/>
  <c r="B19051"/>
  <c r="D19051" s="1"/>
  <c r="C19051" s="1"/>
  <c r="B19052"/>
  <c r="D19052" s="1"/>
  <c r="C19052" s="1"/>
  <c r="B19053"/>
  <c r="D19053" s="1"/>
  <c r="C19053" s="1"/>
  <c r="B19054"/>
  <c r="D19054" s="1"/>
  <c r="C19054" s="1"/>
  <c r="B19055"/>
  <c r="D19055" s="1"/>
  <c r="C19055" s="1"/>
  <c r="B19056"/>
  <c r="D19056" s="1"/>
  <c r="C19056" s="1"/>
  <c r="B19057"/>
  <c r="D19057" s="1"/>
  <c r="C19057" s="1"/>
  <c r="B19058"/>
  <c r="D19058" s="1"/>
  <c r="C19058" s="1"/>
  <c r="B19059"/>
  <c r="D19059" s="1"/>
  <c r="C19059" s="1"/>
  <c r="B19060"/>
  <c r="D19060" s="1"/>
  <c r="C19060" s="1"/>
  <c r="B19061"/>
  <c r="D19061" s="1"/>
  <c r="C19061" s="1"/>
  <c r="B19062"/>
  <c r="D19062" s="1"/>
  <c r="C19062" s="1"/>
  <c r="B19063"/>
  <c r="D19063" s="1"/>
  <c r="C19063" s="1"/>
  <c r="B19064"/>
  <c r="D19064" s="1"/>
  <c r="C19064" s="1"/>
  <c r="B19065"/>
  <c r="D19065" s="1"/>
  <c r="C19065" s="1"/>
  <c r="B19066"/>
  <c r="D19066" s="1"/>
  <c r="C19066" s="1"/>
  <c r="B19067"/>
  <c r="D19067" s="1"/>
  <c r="C19067" s="1"/>
  <c r="B19068"/>
  <c r="D19068" s="1"/>
  <c r="C19068" s="1"/>
  <c r="B19069"/>
  <c r="D19069" s="1"/>
  <c r="C19069" s="1"/>
  <c r="B19070"/>
  <c r="D19070" s="1"/>
  <c r="C19070" s="1"/>
  <c r="B19071"/>
  <c r="D19071" s="1"/>
  <c r="C19071" s="1"/>
  <c r="B19072"/>
  <c r="D19072" s="1"/>
  <c r="C19072" s="1"/>
  <c r="B19073"/>
  <c r="D19073" s="1"/>
  <c r="C19073" s="1"/>
  <c r="B19074"/>
  <c r="D19074" s="1"/>
  <c r="C19074" s="1"/>
  <c r="B19075"/>
  <c r="D19075" s="1"/>
  <c r="C19075" s="1"/>
  <c r="B19076"/>
  <c r="D19076" s="1"/>
  <c r="C19076" s="1"/>
  <c r="B19077"/>
  <c r="D19077" s="1"/>
  <c r="C19077" s="1"/>
  <c r="B19078"/>
  <c r="D19078" s="1"/>
  <c r="C19078" s="1"/>
  <c r="B19079"/>
  <c r="D19079" s="1"/>
  <c r="C19079" s="1"/>
  <c r="B19080"/>
  <c r="D19080" s="1"/>
  <c r="C19080" s="1"/>
  <c r="B19081"/>
  <c r="D19081" s="1"/>
  <c r="C19081" s="1"/>
  <c r="B19082"/>
  <c r="D19082" s="1"/>
  <c r="C19082" s="1"/>
  <c r="B19083"/>
  <c r="D19083" s="1"/>
  <c r="C19083" s="1"/>
  <c r="B19084"/>
  <c r="D19084" s="1"/>
  <c r="C19084" s="1"/>
  <c r="B19085"/>
  <c r="D19085" s="1"/>
  <c r="C19085" s="1"/>
  <c r="B19086"/>
  <c r="D19086" s="1"/>
  <c r="C19086" s="1"/>
  <c r="B19087"/>
  <c r="D19087" s="1"/>
  <c r="C19087" s="1"/>
  <c r="B19088"/>
  <c r="D19088" s="1"/>
  <c r="C19088" s="1"/>
  <c r="B19089"/>
  <c r="D19089" s="1"/>
  <c r="C19089" s="1"/>
  <c r="B19090"/>
  <c r="D19090" s="1"/>
  <c r="C19090" s="1"/>
  <c r="B19091"/>
  <c r="D19091" s="1"/>
  <c r="C19091" s="1"/>
  <c r="B19092"/>
  <c r="D19092" s="1"/>
  <c r="C19092" s="1"/>
  <c r="B19093"/>
  <c r="D19093" s="1"/>
  <c r="C19093" s="1"/>
  <c r="B19094"/>
  <c r="D19094" s="1"/>
  <c r="C19094" s="1"/>
  <c r="B19095"/>
  <c r="D19095" s="1"/>
  <c r="C19095" s="1"/>
  <c r="B19096"/>
  <c r="D19096" s="1"/>
  <c r="C19096" s="1"/>
  <c r="B19097"/>
  <c r="D19097" s="1"/>
  <c r="C19097" s="1"/>
  <c r="B19098"/>
  <c r="D19098" s="1"/>
  <c r="C19098" s="1"/>
  <c r="B19099"/>
  <c r="D19099" s="1"/>
  <c r="C19099" s="1"/>
  <c r="B19100"/>
  <c r="D19100" s="1"/>
  <c r="C19100" s="1"/>
  <c r="B19101"/>
  <c r="D19101" s="1"/>
  <c r="C19101" s="1"/>
  <c r="B19102"/>
  <c r="D19102" s="1"/>
  <c r="C19102" s="1"/>
  <c r="B19103"/>
  <c r="D19103" s="1"/>
  <c r="C19103" s="1"/>
  <c r="B19104"/>
  <c r="D19104" s="1"/>
  <c r="C19104" s="1"/>
  <c r="B19105"/>
  <c r="D19105" s="1"/>
  <c r="C19105" s="1"/>
  <c r="B19106"/>
  <c r="D19106" s="1"/>
  <c r="C19106" s="1"/>
  <c r="B19107"/>
  <c r="D19107" s="1"/>
  <c r="C19107" s="1"/>
  <c r="B19108"/>
  <c r="D19108" s="1"/>
  <c r="C19108" s="1"/>
  <c r="B19109"/>
  <c r="D19109" s="1"/>
  <c r="C19109" s="1"/>
  <c r="B19110"/>
  <c r="D19110" s="1"/>
  <c r="C19110" s="1"/>
  <c r="B19111"/>
  <c r="D19111" s="1"/>
  <c r="C19111" s="1"/>
  <c r="B19112"/>
  <c r="D19112" s="1"/>
  <c r="C19112" s="1"/>
  <c r="B19113"/>
  <c r="D19113" s="1"/>
  <c r="C19113" s="1"/>
  <c r="B19114"/>
  <c r="D19114" s="1"/>
  <c r="C19114" s="1"/>
  <c r="B19115"/>
  <c r="D19115" s="1"/>
  <c r="C19115" s="1"/>
  <c r="B19116"/>
  <c r="D19116" s="1"/>
  <c r="C19116" s="1"/>
  <c r="B19117"/>
  <c r="D19117" s="1"/>
  <c r="C19117" s="1"/>
  <c r="B19118"/>
  <c r="D19118" s="1"/>
  <c r="C19118" s="1"/>
  <c r="B19119"/>
  <c r="D19119" s="1"/>
  <c r="C19119" s="1"/>
  <c r="B19120"/>
  <c r="D19120" s="1"/>
  <c r="C19120" s="1"/>
  <c r="B19121"/>
  <c r="D19121" s="1"/>
  <c r="C19121" s="1"/>
  <c r="B19122"/>
  <c r="D19122" s="1"/>
  <c r="C19122" s="1"/>
  <c r="B19123"/>
  <c r="D19123" s="1"/>
  <c r="C19123" s="1"/>
  <c r="B19124"/>
  <c r="D19124" s="1"/>
  <c r="C19124" s="1"/>
  <c r="B19125"/>
  <c r="D19125" s="1"/>
  <c r="C19125" s="1"/>
  <c r="B19126"/>
  <c r="D19126" s="1"/>
  <c r="C19126" s="1"/>
  <c r="B19127"/>
  <c r="D19127" s="1"/>
  <c r="C19127" s="1"/>
  <c r="B19128"/>
  <c r="D19128" s="1"/>
  <c r="C19128" s="1"/>
  <c r="B19129"/>
  <c r="D19129" s="1"/>
  <c r="C19129" s="1"/>
  <c r="B19130"/>
  <c r="D19130" s="1"/>
  <c r="C19130" s="1"/>
  <c r="B19131"/>
  <c r="D19131" s="1"/>
  <c r="C19131" s="1"/>
  <c r="B19132"/>
  <c r="D19132" s="1"/>
  <c r="C19132" s="1"/>
  <c r="B19133"/>
  <c r="D19133" s="1"/>
  <c r="C19133" s="1"/>
  <c r="B19134"/>
  <c r="D19134" s="1"/>
  <c r="C19134" s="1"/>
  <c r="B19135"/>
  <c r="D19135" s="1"/>
  <c r="C19135" s="1"/>
  <c r="B19136"/>
  <c r="D19136" s="1"/>
  <c r="C19136" s="1"/>
  <c r="B19137"/>
  <c r="D19137" s="1"/>
  <c r="C19137" s="1"/>
  <c r="B19138"/>
  <c r="D19138" s="1"/>
  <c r="C19138" s="1"/>
  <c r="B19139"/>
  <c r="D19139" s="1"/>
  <c r="C19139" s="1"/>
  <c r="B19140"/>
  <c r="D19140" s="1"/>
  <c r="C19140" s="1"/>
  <c r="B19141"/>
  <c r="D19141" s="1"/>
  <c r="C19141" s="1"/>
  <c r="B19142"/>
  <c r="D19142" s="1"/>
  <c r="C19142" s="1"/>
  <c r="B19143"/>
  <c r="D19143" s="1"/>
  <c r="C19143" s="1"/>
  <c r="B19144"/>
  <c r="D19144" s="1"/>
  <c r="C19144" s="1"/>
  <c r="B19145"/>
  <c r="D19145" s="1"/>
  <c r="C19145" s="1"/>
  <c r="B19146"/>
  <c r="D19146" s="1"/>
  <c r="C19146" s="1"/>
  <c r="B19147"/>
  <c r="D19147" s="1"/>
  <c r="C19147" s="1"/>
  <c r="B19148"/>
  <c r="D19148" s="1"/>
  <c r="C19148" s="1"/>
  <c r="B19149"/>
  <c r="D19149" s="1"/>
  <c r="C19149" s="1"/>
  <c r="B19150"/>
  <c r="D19150" s="1"/>
  <c r="C19150" s="1"/>
  <c r="B19151"/>
  <c r="D19151" s="1"/>
  <c r="C19151" s="1"/>
  <c r="B19152"/>
  <c r="D19152" s="1"/>
  <c r="C19152" s="1"/>
  <c r="B19153"/>
  <c r="D19153" s="1"/>
  <c r="C19153" s="1"/>
  <c r="B19154"/>
  <c r="D19154" s="1"/>
  <c r="C19154" s="1"/>
  <c r="B19155"/>
  <c r="D19155" s="1"/>
  <c r="C19155" s="1"/>
  <c r="B19156"/>
  <c r="D19156" s="1"/>
  <c r="C19156" s="1"/>
  <c r="B19157"/>
  <c r="D19157" s="1"/>
  <c r="C19157" s="1"/>
  <c r="B19158"/>
  <c r="D19158" s="1"/>
  <c r="C19158" s="1"/>
  <c r="B19159"/>
  <c r="D19159" s="1"/>
  <c r="C19159" s="1"/>
  <c r="B19160"/>
  <c r="D19160" s="1"/>
  <c r="C19160" s="1"/>
  <c r="B19161"/>
  <c r="D19161" s="1"/>
  <c r="C19161" s="1"/>
  <c r="B19162"/>
  <c r="D19162" s="1"/>
  <c r="C19162" s="1"/>
  <c r="B19163"/>
  <c r="D19163" s="1"/>
  <c r="C19163" s="1"/>
  <c r="B19164"/>
  <c r="D19164" s="1"/>
  <c r="C19164" s="1"/>
  <c r="B19165"/>
  <c r="D19165" s="1"/>
  <c r="C19165" s="1"/>
  <c r="B19166"/>
  <c r="D19166" s="1"/>
  <c r="C19166" s="1"/>
  <c r="B19167"/>
  <c r="D19167" s="1"/>
  <c r="C19167" s="1"/>
  <c r="B19168"/>
  <c r="D19168" s="1"/>
  <c r="C19168" s="1"/>
  <c r="B19169"/>
  <c r="D19169" s="1"/>
  <c r="C19169" s="1"/>
  <c r="B19170"/>
  <c r="D19170" s="1"/>
  <c r="C19170" s="1"/>
  <c r="B19171"/>
  <c r="D19171" s="1"/>
  <c r="C19171" s="1"/>
  <c r="B19172"/>
  <c r="D19172" s="1"/>
  <c r="C19172" s="1"/>
  <c r="B19173"/>
  <c r="D19173" s="1"/>
  <c r="C19173" s="1"/>
  <c r="B19174"/>
  <c r="D19174" s="1"/>
  <c r="C19174" s="1"/>
  <c r="B19175"/>
  <c r="D19175" s="1"/>
  <c r="C19175" s="1"/>
  <c r="B19176"/>
  <c r="D19176" s="1"/>
  <c r="C19176" s="1"/>
  <c r="B19177"/>
  <c r="D19177" s="1"/>
  <c r="C19177" s="1"/>
  <c r="B19178"/>
  <c r="D19178" s="1"/>
  <c r="C19178" s="1"/>
  <c r="B19179"/>
  <c r="D19179" s="1"/>
  <c r="C19179" s="1"/>
  <c r="B19180"/>
  <c r="D19180" s="1"/>
  <c r="C19180" s="1"/>
  <c r="B19181"/>
  <c r="D19181" s="1"/>
  <c r="C19181" s="1"/>
  <c r="B19182"/>
  <c r="D19182" s="1"/>
  <c r="C19182" s="1"/>
  <c r="B19183"/>
  <c r="D19183" s="1"/>
  <c r="C19183" s="1"/>
  <c r="B19184"/>
  <c r="D19184" s="1"/>
  <c r="C19184" s="1"/>
  <c r="B19185"/>
  <c r="D19185" s="1"/>
  <c r="C19185" s="1"/>
  <c r="B19186"/>
  <c r="D19186" s="1"/>
  <c r="C19186" s="1"/>
  <c r="B19187"/>
  <c r="D19187" s="1"/>
  <c r="C19187" s="1"/>
  <c r="B19188"/>
  <c r="D19188" s="1"/>
  <c r="C19188" s="1"/>
  <c r="B19189"/>
  <c r="D19189" s="1"/>
  <c r="C19189" s="1"/>
  <c r="B19190"/>
  <c r="D19190" s="1"/>
  <c r="C19190" s="1"/>
  <c r="B19191"/>
  <c r="D19191" s="1"/>
  <c r="C19191" s="1"/>
  <c r="B19192"/>
  <c r="D19192" s="1"/>
  <c r="C19192" s="1"/>
  <c r="B19193"/>
  <c r="D19193" s="1"/>
  <c r="C19193" s="1"/>
  <c r="B19194"/>
  <c r="D19194" s="1"/>
  <c r="C19194" s="1"/>
  <c r="B19195"/>
  <c r="D19195" s="1"/>
  <c r="C19195" s="1"/>
  <c r="B19196"/>
  <c r="D19196" s="1"/>
  <c r="C19196" s="1"/>
  <c r="B19197"/>
  <c r="D19197" s="1"/>
  <c r="C19197" s="1"/>
  <c r="B19198"/>
  <c r="D19198" s="1"/>
  <c r="C19198" s="1"/>
  <c r="B19199"/>
  <c r="D19199" s="1"/>
  <c r="C19199" s="1"/>
  <c r="B19200"/>
  <c r="D19200" s="1"/>
  <c r="C19200" s="1"/>
  <c r="B19201"/>
  <c r="D19201" s="1"/>
  <c r="C19201" s="1"/>
  <c r="B19202"/>
  <c r="D19202" s="1"/>
  <c r="C19202" s="1"/>
  <c r="B19203"/>
  <c r="D19203" s="1"/>
  <c r="C19203" s="1"/>
  <c r="B19204"/>
  <c r="D19204" s="1"/>
  <c r="C19204" s="1"/>
  <c r="B19205"/>
  <c r="D19205" s="1"/>
  <c r="C19205" s="1"/>
  <c r="B19206"/>
  <c r="D19206" s="1"/>
  <c r="C19206" s="1"/>
  <c r="B19207"/>
  <c r="D19207" s="1"/>
  <c r="C19207" s="1"/>
  <c r="B19208"/>
  <c r="D19208" s="1"/>
  <c r="C19208" s="1"/>
  <c r="B19209"/>
  <c r="D19209" s="1"/>
  <c r="C19209" s="1"/>
  <c r="B19210"/>
  <c r="D19210" s="1"/>
  <c r="C19210" s="1"/>
  <c r="B19211"/>
  <c r="D19211" s="1"/>
  <c r="C19211" s="1"/>
  <c r="B19212"/>
  <c r="D19212" s="1"/>
  <c r="C19212" s="1"/>
  <c r="B19213"/>
  <c r="D19213" s="1"/>
  <c r="C19213" s="1"/>
  <c r="B19214"/>
  <c r="D19214" s="1"/>
  <c r="C19214" s="1"/>
  <c r="B19215"/>
  <c r="D19215" s="1"/>
  <c r="C19215" s="1"/>
  <c r="B19216"/>
  <c r="D19216" s="1"/>
  <c r="C19216" s="1"/>
  <c r="B19217"/>
  <c r="D19217" s="1"/>
  <c r="C19217" s="1"/>
  <c r="B19218"/>
  <c r="D19218" s="1"/>
  <c r="C19218" s="1"/>
  <c r="B19219"/>
  <c r="D19219" s="1"/>
  <c r="C19219" s="1"/>
  <c r="B19220"/>
  <c r="D19220" s="1"/>
  <c r="C19220" s="1"/>
  <c r="B19221"/>
  <c r="D19221" s="1"/>
  <c r="C19221" s="1"/>
  <c r="B19222"/>
  <c r="D19222" s="1"/>
  <c r="C19222" s="1"/>
  <c r="B19223"/>
  <c r="D19223" s="1"/>
  <c r="C19223" s="1"/>
  <c r="B19224"/>
  <c r="D19224" s="1"/>
  <c r="C19224" s="1"/>
  <c r="B19225"/>
  <c r="D19225" s="1"/>
  <c r="C19225" s="1"/>
  <c r="B19226"/>
  <c r="D19226" s="1"/>
  <c r="C19226" s="1"/>
  <c r="B19227"/>
  <c r="D19227" s="1"/>
  <c r="C19227" s="1"/>
  <c r="B19228"/>
  <c r="D19228" s="1"/>
  <c r="C19228" s="1"/>
  <c r="B19229"/>
  <c r="D19229" s="1"/>
  <c r="C19229" s="1"/>
  <c r="B19230"/>
  <c r="D19230" s="1"/>
  <c r="C19230" s="1"/>
  <c r="B19231"/>
  <c r="D19231" s="1"/>
  <c r="C19231" s="1"/>
  <c r="B19232"/>
  <c r="D19232" s="1"/>
  <c r="C19232" s="1"/>
  <c r="B19233"/>
  <c r="D19233" s="1"/>
  <c r="C19233" s="1"/>
  <c r="B19234"/>
  <c r="D19234" s="1"/>
  <c r="C19234" s="1"/>
  <c r="B19235"/>
  <c r="D19235" s="1"/>
  <c r="C19235" s="1"/>
  <c r="B19236"/>
  <c r="D19236" s="1"/>
  <c r="C19236" s="1"/>
  <c r="B19237"/>
  <c r="D19237" s="1"/>
  <c r="C19237" s="1"/>
  <c r="B19238"/>
  <c r="D19238" s="1"/>
  <c r="C19238" s="1"/>
  <c r="B19239"/>
  <c r="D19239" s="1"/>
  <c r="C19239" s="1"/>
  <c r="B19240"/>
  <c r="D19240" s="1"/>
  <c r="C19240" s="1"/>
  <c r="B19241"/>
  <c r="D19241" s="1"/>
  <c r="C19241" s="1"/>
  <c r="B19242"/>
  <c r="D19242" s="1"/>
  <c r="C19242" s="1"/>
  <c r="B19243"/>
  <c r="D19243" s="1"/>
  <c r="C19243" s="1"/>
  <c r="B19244"/>
  <c r="D19244" s="1"/>
  <c r="C19244" s="1"/>
  <c r="B19245"/>
  <c r="D19245" s="1"/>
  <c r="C19245" s="1"/>
  <c r="B19246"/>
  <c r="D19246" s="1"/>
  <c r="C19246" s="1"/>
  <c r="B19247"/>
  <c r="D19247" s="1"/>
  <c r="C19247" s="1"/>
  <c r="B19248"/>
  <c r="D19248" s="1"/>
  <c r="C19248" s="1"/>
  <c r="B19249"/>
  <c r="D19249" s="1"/>
  <c r="C19249" s="1"/>
  <c r="B19250"/>
  <c r="D19250" s="1"/>
  <c r="C19250" s="1"/>
  <c r="B19251"/>
  <c r="D19251" s="1"/>
  <c r="C19251" s="1"/>
  <c r="B19252"/>
  <c r="D19252" s="1"/>
  <c r="C19252" s="1"/>
  <c r="B19253"/>
  <c r="D19253" s="1"/>
  <c r="C19253" s="1"/>
  <c r="B19254"/>
  <c r="D19254" s="1"/>
  <c r="C19254" s="1"/>
  <c r="B19255"/>
  <c r="D19255" s="1"/>
  <c r="C19255" s="1"/>
  <c r="B19256"/>
  <c r="D19256" s="1"/>
  <c r="C19256" s="1"/>
  <c r="B19257"/>
  <c r="D19257" s="1"/>
  <c r="C19257" s="1"/>
  <c r="B19258"/>
  <c r="D19258" s="1"/>
  <c r="C19258" s="1"/>
  <c r="B19259"/>
  <c r="D19259" s="1"/>
  <c r="C19259" s="1"/>
  <c r="B19260"/>
  <c r="D19260" s="1"/>
  <c r="C19260" s="1"/>
  <c r="B19261"/>
  <c r="D19261" s="1"/>
  <c r="C19261" s="1"/>
  <c r="B19262"/>
  <c r="D19262" s="1"/>
  <c r="C19262" s="1"/>
  <c r="B19263"/>
  <c r="D19263" s="1"/>
  <c r="C19263" s="1"/>
  <c r="B19264"/>
  <c r="D19264" s="1"/>
  <c r="C19264" s="1"/>
  <c r="B19265"/>
  <c r="D19265" s="1"/>
  <c r="C19265" s="1"/>
  <c r="B19266"/>
  <c r="D19266" s="1"/>
  <c r="C19266" s="1"/>
  <c r="B19267"/>
  <c r="D19267" s="1"/>
  <c r="C19267" s="1"/>
  <c r="B19268"/>
  <c r="D19268" s="1"/>
  <c r="C19268" s="1"/>
  <c r="B19269"/>
  <c r="D19269" s="1"/>
  <c r="C19269" s="1"/>
  <c r="B19270"/>
  <c r="D19270" s="1"/>
  <c r="C19270" s="1"/>
  <c r="B19271"/>
  <c r="D19271" s="1"/>
  <c r="C19271" s="1"/>
  <c r="B19272"/>
  <c r="D19272" s="1"/>
  <c r="C19272" s="1"/>
  <c r="B19273"/>
  <c r="D19273" s="1"/>
  <c r="C19273" s="1"/>
  <c r="B19274"/>
  <c r="D19274" s="1"/>
  <c r="C19274" s="1"/>
  <c r="B19275"/>
  <c r="D19275" s="1"/>
  <c r="C19275" s="1"/>
  <c r="B19276"/>
  <c r="D19276" s="1"/>
  <c r="C19276" s="1"/>
  <c r="B19277"/>
  <c r="D19277" s="1"/>
  <c r="C19277" s="1"/>
  <c r="B19278"/>
  <c r="D19278" s="1"/>
  <c r="C19278" s="1"/>
  <c r="B19279"/>
  <c r="D19279" s="1"/>
  <c r="C19279" s="1"/>
  <c r="B19280"/>
  <c r="D19280" s="1"/>
  <c r="C19280" s="1"/>
  <c r="B19281"/>
  <c r="D19281" s="1"/>
  <c r="C19281" s="1"/>
  <c r="B19282"/>
  <c r="D19282" s="1"/>
  <c r="C19282" s="1"/>
  <c r="B19283"/>
  <c r="D19283" s="1"/>
  <c r="C19283" s="1"/>
  <c r="B19284"/>
  <c r="D19284" s="1"/>
  <c r="C19284" s="1"/>
  <c r="B19285"/>
  <c r="D19285" s="1"/>
  <c r="C19285" s="1"/>
  <c r="B19286"/>
  <c r="D19286" s="1"/>
  <c r="C19286" s="1"/>
  <c r="B19287"/>
  <c r="D19287" s="1"/>
  <c r="C19287" s="1"/>
  <c r="B19288"/>
  <c r="D19288" s="1"/>
  <c r="C19288" s="1"/>
  <c r="B19289"/>
  <c r="D19289" s="1"/>
  <c r="C19289" s="1"/>
  <c r="B19290"/>
  <c r="D19290" s="1"/>
  <c r="C19290" s="1"/>
  <c r="B19291"/>
  <c r="D19291" s="1"/>
  <c r="C19291" s="1"/>
  <c r="B19292"/>
  <c r="D19292" s="1"/>
  <c r="C19292" s="1"/>
  <c r="B19293"/>
  <c r="D19293" s="1"/>
  <c r="C19293" s="1"/>
  <c r="B19294"/>
  <c r="D19294" s="1"/>
  <c r="C19294" s="1"/>
  <c r="B19295"/>
  <c r="D19295" s="1"/>
  <c r="C19295" s="1"/>
  <c r="B19296"/>
  <c r="D19296" s="1"/>
  <c r="C19296" s="1"/>
  <c r="B19297"/>
  <c r="D19297" s="1"/>
  <c r="C19297" s="1"/>
  <c r="B19298"/>
  <c r="D19298" s="1"/>
  <c r="C19298" s="1"/>
  <c r="B19299"/>
  <c r="D19299" s="1"/>
  <c r="C19299" s="1"/>
  <c r="B19300"/>
  <c r="D19300" s="1"/>
  <c r="C19300" s="1"/>
  <c r="B19301"/>
  <c r="D19301" s="1"/>
  <c r="C19301" s="1"/>
  <c r="B19302"/>
  <c r="D19302" s="1"/>
  <c r="C19302" s="1"/>
  <c r="B19303"/>
  <c r="D19303" s="1"/>
  <c r="C19303" s="1"/>
  <c r="B19304"/>
  <c r="D19304" s="1"/>
  <c r="C19304" s="1"/>
  <c r="B19305"/>
  <c r="D19305" s="1"/>
  <c r="C19305" s="1"/>
  <c r="B19306"/>
  <c r="D19306" s="1"/>
  <c r="C19306" s="1"/>
  <c r="B19307"/>
  <c r="D19307" s="1"/>
  <c r="C19307" s="1"/>
  <c r="B19308"/>
  <c r="D19308" s="1"/>
  <c r="C19308" s="1"/>
  <c r="B19309"/>
  <c r="D19309" s="1"/>
  <c r="C19309" s="1"/>
  <c r="B19310"/>
  <c r="D19310" s="1"/>
  <c r="C19310" s="1"/>
  <c r="B19311"/>
  <c r="D19311" s="1"/>
  <c r="C19311" s="1"/>
  <c r="B19312"/>
  <c r="D19312" s="1"/>
  <c r="C19312" s="1"/>
  <c r="B19313"/>
  <c r="D19313" s="1"/>
  <c r="C19313" s="1"/>
  <c r="B19314"/>
  <c r="D19314" s="1"/>
  <c r="C19314" s="1"/>
  <c r="B19315"/>
  <c r="D19315" s="1"/>
  <c r="C19315" s="1"/>
  <c r="B19316"/>
  <c r="D19316" s="1"/>
  <c r="C19316" s="1"/>
  <c r="B19317"/>
  <c r="D19317" s="1"/>
  <c r="C19317" s="1"/>
  <c r="B19318"/>
  <c r="D19318" s="1"/>
  <c r="C19318" s="1"/>
  <c r="B19319"/>
  <c r="D19319" s="1"/>
  <c r="C19319" s="1"/>
  <c r="B19320"/>
  <c r="D19320" s="1"/>
  <c r="C19320" s="1"/>
  <c r="B19321"/>
  <c r="D19321" s="1"/>
  <c r="C19321" s="1"/>
  <c r="B19322"/>
  <c r="D19322" s="1"/>
  <c r="C19322" s="1"/>
  <c r="B19323"/>
  <c r="D19323" s="1"/>
  <c r="C19323" s="1"/>
  <c r="B19324"/>
  <c r="D19324" s="1"/>
  <c r="C19324" s="1"/>
  <c r="B19325"/>
  <c r="D19325" s="1"/>
  <c r="C19325" s="1"/>
  <c r="B19326"/>
  <c r="D19326" s="1"/>
  <c r="C19326" s="1"/>
  <c r="B19327"/>
  <c r="D19327" s="1"/>
  <c r="C19327" s="1"/>
  <c r="B19328"/>
  <c r="D19328" s="1"/>
  <c r="C19328" s="1"/>
  <c r="B19329"/>
  <c r="D19329" s="1"/>
  <c r="C19329" s="1"/>
  <c r="B19330"/>
  <c r="D19330" s="1"/>
  <c r="C19330" s="1"/>
  <c r="B19331"/>
  <c r="D19331" s="1"/>
  <c r="C19331" s="1"/>
  <c r="B19332"/>
  <c r="D19332" s="1"/>
  <c r="C19332" s="1"/>
  <c r="B19333"/>
  <c r="D19333" s="1"/>
  <c r="C19333" s="1"/>
  <c r="B19334"/>
  <c r="D19334" s="1"/>
  <c r="C19334" s="1"/>
  <c r="B19335"/>
  <c r="D19335" s="1"/>
  <c r="C19335" s="1"/>
  <c r="B19336"/>
  <c r="D19336" s="1"/>
  <c r="C19336" s="1"/>
  <c r="B19337"/>
  <c r="D19337" s="1"/>
  <c r="C19337" s="1"/>
  <c r="B19338"/>
  <c r="D19338" s="1"/>
  <c r="C19338" s="1"/>
  <c r="B19339"/>
  <c r="D19339" s="1"/>
  <c r="C19339" s="1"/>
  <c r="B19340"/>
  <c r="D19340" s="1"/>
  <c r="C19340" s="1"/>
  <c r="B19341"/>
  <c r="D19341" s="1"/>
  <c r="C19341" s="1"/>
  <c r="B19342"/>
  <c r="D19342" s="1"/>
  <c r="C19342" s="1"/>
  <c r="B19343"/>
  <c r="D19343" s="1"/>
  <c r="C19343" s="1"/>
  <c r="B19344"/>
  <c r="D19344" s="1"/>
  <c r="C19344" s="1"/>
  <c r="B19345"/>
  <c r="D19345" s="1"/>
  <c r="C19345" s="1"/>
  <c r="B19346"/>
  <c r="D19346" s="1"/>
  <c r="C19346" s="1"/>
  <c r="B19347"/>
  <c r="D19347" s="1"/>
  <c r="C19347" s="1"/>
  <c r="B19348"/>
  <c r="D19348" s="1"/>
  <c r="C19348" s="1"/>
  <c r="B19349"/>
  <c r="D19349" s="1"/>
  <c r="C19349" s="1"/>
  <c r="B19350"/>
  <c r="D19350" s="1"/>
  <c r="C19350" s="1"/>
  <c r="B19351"/>
  <c r="D19351" s="1"/>
  <c r="C19351" s="1"/>
  <c r="B19352"/>
  <c r="D19352" s="1"/>
  <c r="C19352" s="1"/>
  <c r="B19353"/>
  <c r="D19353" s="1"/>
  <c r="C19353" s="1"/>
  <c r="B19354"/>
  <c r="D19354" s="1"/>
  <c r="C19354" s="1"/>
  <c r="B19355"/>
  <c r="D19355" s="1"/>
  <c r="C19355" s="1"/>
  <c r="B19356"/>
  <c r="D19356" s="1"/>
  <c r="C19356" s="1"/>
  <c r="B19357"/>
  <c r="D19357" s="1"/>
  <c r="C19357" s="1"/>
  <c r="B19358"/>
  <c r="D19358" s="1"/>
  <c r="C19358" s="1"/>
  <c r="B19359"/>
  <c r="D19359" s="1"/>
  <c r="C19359" s="1"/>
  <c r="B19360"/>
  <c r="D19360" s="1"/>
  <c r="C19360" s="1"/>
  <c r="B19361"/>
  <c r="D19361" s="1"/>
  <c r="C19361" s="1"/>
  <c r="B19362"/>
  <c r="D19362" s="1"/>
  <c r="C19362" s="1"/>
  <c r="B19363"/>
  <c r="D19363" s="1"/>
  <c r="C19363" s="1"/>
  <c r="B19364"/>
  <c r="D19364" s="1"/>
  <c r="C19364" s="1"/>
  <c r="B19365"/>
  <c r="D19365" s="1"/>
  <c r="C19365" s="1"/>
  <c r="B19366"/>
  <c r="D19366" s="1"/>
  <c r="C19366" s="1"/>
  <c r="B19367"/>
  <c r="D19367" s="1"/>
  <c r="C19367" s="1"/>
  <c r="B19368"/>
  <c r="D19368" s="1"/>
  <c r="C19368" s="1"/>
  <c r="B19369"/>
  <c r="D19369" s="1"/>
  <c r="C19369" s="1"/>
  <c r="B19370"/>
  <c r="D19370" s="1"/>
  <c r="C19370" s="1"/>
  <c r="B19371"/>
  <c r="D19371" s="1"/>
  <c r="C19371" s="1"/>
  <c r="B19372"/>
  <c r="D19372" s="1"/>
  <c r="C19372" s="1"/>
  <c r="B19373"/>
  <c r="D19373" s="1"/>
  <c r="C19373" s="1"/>
  <c r="B19374"/>
  <c r="D19374" s="1"/>
  <c r="C19374" s="1"/>
  <c r="B19375"/>
  <c r="D19375" s="1"/>
  <c r="C19375" s="1"/>
  <c r="B19376"/>
  <c r="D19376" s="1"/>
  <c r="C19376" s="1"/>
  <c r="B19377"/>
  <c r="D19377" s="1"/>
  <c r="C19377" s="1"/>
  <c r="B19378"/>
  <c r="D19378" s="1"/>
  <c r="C19378" s="1"/>
  <c r="B19379"/>
  <c r="D19379" s="1"/>
  <c r="C19379" s="1"/>
  <c r="B19380"/>
  <c r="D19380" s="1"/>
  <c r="C19380" s="1"/>
  <c r="B19381"/>
  <c r="D19381" s="1"/>
  <c r="C19381" s="1"/>
  <c r="B19382"/>
  <c r="D19382" s="1"/>
  <c r="C19382" s="1"/>
  <c r="B19383"/>
  <c r="D19383" s="1"/>
  <c r="C19383" s="1"/>
  <c r="B19384"/>
  <c r="D19384" s="1"/>
  <c r="C19384" s="1"/>
  <c r="B19385"/>
  <c r="D19385" s="1"/>
  <c r="C19385" s="1"/>
  <c r="B19386"/>
  <c r="D19386" s="1"/>
  <c r="C19386" s="1"/>
  <c r="B19387"/>
  <c r="D19387" s="1"/>
  <c r="C19387" s="1"/>
  <c r="B19388"/>
  <c r="D19388" s="1"/>
  <c r="C19388" s="1"/>
  <c r="B19389"/>
  <c r="D19389" s="1"/>
  <c r="C19389" s="1"/>
  <c r="B19390"/>
  <c r="D19390" s="1"/>
  <c r="C19390" s="1"/>
  <c r="B19391"/>
  <c r="D19391" s="1"/>
  <c r="C19391" s="1"/>
  <c r="B19392"/>
  <c r="D19392" s="1"/>
  <c r="C19392" s="1"/>
  <c r="B19393"/>
  <c r="D19393" s="1"/>
  <c r="C19393" s="1"/>
  <c r="B19394"/>
  <c r="D19394" s="1"/>
  <c r="C19394" s="1"/>
  <c r="B19395"/>
  <c r="D19395" s="1"/>
  <c r="C19395" s="1"/>
  <c r="B19396"/>
  <c r="D19396" s="1"/>
  <c r="C19396" s="1"/>
  <c r="B19397"/>
  <c r="D19397" s="1"/>
  <c r="C19397" s="1"/>
  <c r="B19398"/>
  <c r="D19398" s="1"/>
  <c r="C19398" s="1"/>
  <c r="B19399"/>
  <c r="D19399" s="1"/>
  <c r="C19399" s="1"/>
  <c r="B19400"/>
  <c r="D19400" s="1"/>
  <c r="C19400" s="1"/>
  <c r="B19401"/>
  <c r="D19401" s="1"/>
  <c r="C19401" s="1"/>
  <c r="B19402"/>
  <c r="D19402" s="1"/>
  <c r="C19402" s="1"/>
  <c r="B19403"/>
  <c r="D19403" s="1"/>
  <c r="C19403" s="1"/>
  <c r="B19404"/>
  <c r="D19404" s="1"/>
  <c r="C19404" s="1"/>
  <c r="B19405"/>
  <c r="D19405" s="1"/>
  <c r="C19405" s="1"/>
  <c r="B19406"/>
  <c r="D19406" s="1"/>
  <c r="C19406" s="1"/>
  <c r="B19407"/>
  <c r="D19407" s="1"/>
  <c r="C19407" s="1"/>
  <c r="B19408"/>
  <c r="D19408" s="1"/>
  <c r="C19408" s="1"/>
  <c r="B19409"/>
  <c r="D19409" s="1"/>
  <c r="C19409" s="1"/>
  <c r="B19410"/>
  <c r="D19410" s="1"/>
  <c r="C19410" s="1"/>
  <c r="B19411"/>
  <c r="D19411" s="1"/>
  <c r="C19411" s="1"/>
  <c r="B19412"/>
  <c r="D19412" s="1"/>
  <c r="C19412" s="1"/>
  <c r="B19413"/>
  <c r="D19413" s="1"/>
  <c r="C19413" s="1"/>
  <c r="B19414"/>
  <c r="D19414" s="1"/>
  <c r="C19414" s="1"/>
  <c r="B19415"/>
  <c r="D19415" s="1"/>
  <c r="C19415" s="1"/>
  <c r="B19416"/>
  <c r="D19416" s="1"/>
  <c r="C19416" s="1"/>
  <c r="B19417"/>
  <c r="D19417" s="1"/>
  <c r="C19417" s="1"/>
  <c r="B19418"/>
  <c r="D19418" s="1"/>
  <c r="C19418" s="1"/>
  <c r="B19419"/>
  <c r="D19419" s="1"/>
  <c r="C19419" s="1"/>
  <c r="B19420"/>
  <c r="D19420" s="1"/>
  <c r="C19420" s="1"/>
  <c r="B19421"/>
  <c r="D19421" s="1"/>
  <c r="C19421" s="1"/>
  <c r="B19422"/>
  <c r="D19422" s="1"/>
  <c r="C19422" s="1"/>
  <c r="B19423"/>
  <c r="D19423" s="1"/>
  <c r="C19423" s="1"/>
  <c r="B19424"/>
  <c r="D19424" s="1"/>
  <c r="C19424" s="1"/>
  <c r="B19425"/>
  <c r="D19425" s="1"/>
  <c r="C19425" s="1"/>
  <c r="B19426"/>
  <c r="D19426" s="1"/>
  <c r="C19426" s="1"/>
  <c r="B19427"/>
  <c r="D19427" s="1"/>
  <c r="C19427" s="1"/>
  <c r="B19428"/>
  <c r="D19428" s="1"/>
  <c r="C19428" s="1"/>
  <c r="B19429"/>
  <c r="D19429" s="1"/>
  <c r="C19429" s="1"/>
  <c r="B19430"/>
  <c r="D19430" s="1"/>
  <c r="C19430" s="1"/>
  <c r="B19431"/>
  <c r="D19431" s="1"/>
  <c r="C19431" s="1"/>
  <c r="B19432"/>
  <c r="D19432" s="1"/>
  <c r="C19432" s="1"/>
  <c r="B19433"/>
  <c r="D19433" s="1"/>
  <c r="C19433" s="1"/>
  <c r="B19434"/>
  <c r="D19434" s="1"/>
  <c r="C19434" s="1"/>
  <c r="B19435"/>
  <c r="D19435" s="1"/>
  <c r="C19435" s="1"/>
  <c r="B19436"/>
  <c r="D19436" s="1"/>
  <c r="C19436" s="1"/>
  <c r="B19437"/>
  <c r="D19437" s="1"/>
  <c r="C19437" s="1"/>
  <c r="B19438"/>
  <c r="D19438" s="1"/>
  <c r="C19438" s="1"/>
  <c r="B19439"/>
  <c r="D19439" s="1"/>
  <c r="C19439" s="1"/>
  <c r="B19440"/>
  <c r="D19440" s="1"/>
  <c r="C19440" s="1"/>
  <c r="B19441"/>
  <c r="D19441" s="1"/>
  <c r="C19441" s="1"/>
  <c r="B19442"/>
  <c r="D19442" s="1"/>
  <c r="C19442" s="1"/>
  <c r="B19443"/>
  <c r="D19443" s="1"/>
  <c r="C19443" s="1"/>
  <c r="B19444"/>
  <c r="D19444" s="1"/>
  <c r="C19444" s="1"/>
  <c r="B19445"/>
  <c r="D19445" s="1"/>
  <c r="C19445" s="1"/>
  <c r="B19446"/>
  <c r="D19446" s="1"/>
  <c r="C19446" s="1"/>
  <c r="B19447"/>
  <c r="D19447" s="1"/>
  <c r="C19447" s="1"/>
  <c r="B19448"/>
  <c r="D19448" s="1"/>
  <c r="C19448" s="1"/>
  <c r="B19449"/>
  <c r="D19449" s="1"/>
  <c r="C19449" s="1"/>
  <c r="B19450"/>
  <c r="D19450" s="1"/>
  <c r="C19450" s="1"/>
  <c r="B19451"/>
  <c r="D19451" s="1"/>
  <c r="C19451" s="1"/>
  <c r="B19452"/>
  <c r="D19452" s="1"/>
  <c r="C19452" s="1"/>
  <c r="B19453"/>
  <c r="D19453" s="1"/>
  <c r="C19453" s="1"/>
  <c r="B19454"/>
  <c r="D19454" s="1"/>
  <c r="C19454" s="1"/>
  <c r="B19455"/>
  <c r="D19455" s="1"/>
  <c r="C19455" s="1"/>
  <c r="B19456"/>
  <c r="D19456" s="1"/>
  <c r="C19456" s="1"/>
  <c r="B19457"/>
  <c r="D19457" s="1"/>
  <c r="C19457" s="1"/>
  <c r="B19458"/>
  <c r="D19458" s="1"/>
  <c r="C19458" s="1"/>
  <c r="B19459"/>
  <c r="D19459" s="1"/>
  <c r="C19459" s="1"/>
  <c r="B19460"/>
  <c r="D19460" s="1"/>
  <c r="C19460" s="1"/>
  <c r="B19461"/>
  <c r="D19461" s="1"/>
  <c r="C19461" s="1"/>
  <c r="B19462"/>
  <c r="D19462" s="1"/>
  <c r="C19462" s="1"/>
  <c r="B19463"/>
  <c r="D19463" s="1"/>
  <c r="C19463" s="1"/>
  <c r="B19464"/>
  <c r="D19464" s="1"/>
  <c r="C19464" s="1"/>
  <c r="B19465"/>
  <c r="D19465" s="1"/>
  <c r="C19465" s="1"/>
  <c r="B19466"/>
  <c r="D19466" s="1"/>
  <c r="C19466" s="1"/>
  <c r="B19467"/>
  <c r="D19467" s="1"/>
  <c r="C19467" s="1"/>
  <c r="B19468"/>
  <c r="D19468" s="1"/>
  <c r="C19468" s="1"/>
  <c r="B19469"/>
  <c r="D19469" s="1"/>
  <c r="C19469" s="1"/>
  <c r="B19470"/>
  <c r="D19470" s="1"/>
  <c r="C19470" s="1"/>
  <c r="B19471"/>
  <c r="D19471" s="1"/>
  <c r="C19471" s="1"/>
  <c r="B19472"/>
  <c r="D19472" s="1"/>
  <c r="C19472" s="1"/>
  <c r="B19473"/>
  <c r="D19473" s="1"/>
  <c r="C19473" s="1"/>
  <c r="B19474"/>
  <c r="D19474" s="1"/>
  <c r="C19474" s="1"/>
  <c r="B19475"/>
  <c r="D19475" s="1"/>
  <c r="C19475" s="1"/>
  <c r="B19476"/>
  <c r="D19476" s="1"/>
  <c r="C19476" s="1"/>
  <c r="B19477"/>
  <c r="D19477" s="1"/>
  <c r="C19477" s="1"/>
  <c r="B19478"/>
  <c r="D19478" s="1"/>
  <c r="C19478" s="1"/>
  <c r="B19479"/>
  <c r="D19479" s="1"/>
  <c r="C19479" s="1"/>
  <c r="B19480"/>
  <c r="D19480" s="1"/>
  <c r="C19480" s="1"/>
  <c r="B19481"/>
  <c r="D19481" s="1"/>
  <c r="C19481" s="1"/>
  <c r="B19482"/>
  <c r="D19482" s="1"/>
  <c r="C19482" s="1"/>
  <c r="B19483"/>
  <c r="D19483" s="1"/>
  <c r="C19483" s="1"/>
  <c r="B19484"/>
  <c r="D19484" s="1"/>
  <c r="C19484" s="1"/>
  <c r="B19485"/>
  <c r="D19485" s="1"/>
  <c r="C19485" s="1"/>
  <c r="B19486"/>
  <c r="D19486" s="1"/>
  <c r="C19486" s="1"/>
  <c r="B19487"/>
  <c r="D19487" s="1"/>
  <c r="C19487" s="1"/>
  <c r="B19488"/>
  <c r="D19488" s="1"/>
  <c r="C19488" s="1"/>
  <c r="B19489"/>
  <c r="D19489" s="1"/>
  <c r="C19489" s="1"/>
  <c r="B19490"/>
  <c r="D19490" s="1"/>
  <c r="C19490" s="1"/>
  <c r="B19491"/>
  <c r="D19491" s="1"/>
  <c r="C19491" s="1"/>
  <c r="B19492"/>
  <c r="D19492" s="1"/>
  <c r="C19492" s="1"/>
  <c r="B19493"/>
  <c r="D19493" s="1"/>
  <c r="C19493" s="1"/>
  <c r="B19494"/>
  <c r="D19494" s="1"/>
  <c r="C19494" s="1"/>
  <c r="B19495"/>
  <c r="D19495" s="1"/>
  <c r="C19495" s="1"/>
  <c r="B19496"/>
  <c r="D19496" s="1"/>
  <c r="C19496" s="1"/>
  <c r="B19497"/>
  <c r="D19497" s="1"/>
  <c r="C19497" s="1"/>
  <c r="B19498"/>
  <c r="D19498" s="1"/>
  <c r="C19498" s="1"/>
  <c r="B19499"/>
  <c r="D19499" s="1"/>
  <c r="C19499" s="1"/>
  <c r="B19500"/>
  <c r="D19500" s="1"/>
  <c r="C19500" s="1"/>
  <c r="B19501"/>
  <c r="D19501" s="1"/>
  <c r="C19501" s="1"/>
  <c r="B19502"/>
  <c r="D19502" s="1"/>
  <c r="C19502" s="1"/>
  <c r="B19503"/>
  <c r="D19503" s="1"/>
  <c r="C19503" s="1"/>
  <c r="B19504"/>
  <c r="D19504" s="1"/>
  <c r="C19504" s="1"/>
  <c r="B19505"/>
  <c r="D19505" s="1"/>
  <c r="C19505" s="1"/>
  <c r="B19506"/>
  <c r="D19506" s="1"/>
  <c r="C19506" s="1"/>
  <c r="B19507"/>
  <c r="D19507" s="1"/>
  <c r="C19507" s="1"/>
  <c r="B19508"/>
  <c r="D19508" s="1"/>
  <c r="C19508" s="1"/>
  <c r="B19509"/>
  <c r="D19509" s="1"/>
  <c r="C19509" s="1"/>
  <c r="B19510"/>
  <c r="D19510" s="1"/>
  <c r="C19510" s="1"/>
  <c r="B19511"/>
  <c r="D19511" s="1"/>
  <c r="C19511" s="1"/>
  <c r="B19512"/>
  <c r="D19512" s="1"/>
  <c r="C19512" s="1"/>
  <c r="B19513"/>
  <c r="D19513" s="1"/>
  <c r="C19513" s="1"/>
  <c r="B19514"/>
  <c r="D19514" s="1"/>
  <c r="C19514" s="1"/>
  <c r="B19515"/>
  <c r="D19515" s="1"/>
  <c r="C19515" s="1"/>
  <c r="B19516"/>
  <c r="D19516" s="1"/>
  <c r="C19516" s="1"/>
  <c r="B19517"/>
  <c r="D19517" s="1"/>
  <c r="C19517" s="1"/>
  <c r="B19518"/>
  <c r="D19518" s="1"/>
  <c r="C19518" s="1"/>
  <c r="B19519"/>
  <c r="D19519" s="1"/>
  <c r="C19519" s="1"/>
  <c r="B19520"/>
  <c r="D19520" s="1"/>
  <c r="C19520" s="1"/>
  <c r="B19521"/>
  <c r="D19521" s="1"/>
  <c r="C19521" s="1"/>
  <c r="B19522"/>
  <c r="D19522" s="1"/>
  <c r="C19522" s="1"/>
  <c r="B19523"/>
  <c r="D19523" s="1"/>
  <c r="C19523" s="1"/>
  <c r="B19524"/>
  <c r="D19524" s="1"/>
  <c r="C19524" s="1"/>
  <c r="B19525"/>
  <c r="D19525" s="1"/>
  <c r="C19525" s="1"/>
  <c r="B19526"/>
  <c r="D19526" s="1"/>
  <c r="C19526" s="1"/>
  <c r="B19527"/>
  <c r="D19527" s="1"/>
  <c r="C19527" s="1"/>
  <c r="B19528"/>
  <c r="D19528" s="1"/>
  <c r="C19528" s="1"/>
  <c r="B19529"/>
  <c r="D19529" s="1"/>
  <c r="C19529" s="1"/>
  <c r="B19530"/>
  <c r="D19530" s="1"/>
  <c r="C19530" s="1"/>
  <c r="B19531"/>
  <c r="D19531" s="1"/>
  <c r="C19531" s="1"/>
  <c r="B19532"/>
  <c r="D19532" s="1"/>
  <c r="C19532" s="1"/>
  <c r="B19533"/>
  <c r="D19533" s="1"/>
  <c r="C19533" s="1"/>
  <c r="B19534"/>
  <c r="D19534" s="1"/>
  <c r="C19534" s="1"/>
  <c r="B19535"/>
  <c r="D19535" s="1"/>
  <c r="C19535" s="1"/>
  <c r="B19536"/>
  <c r="D19536" s="1"/>
  <c r="C19536" s="1"/>
  <c r="B19537"/>
  <c r="D19537" s="1"/>
  <c r="C19537" s="1"/>
  <c r="B19538"/>
  <c r="D19538" s="1"/>
  <c r="C19538" s="1"/>
  <c r="B19539"/>
  <c r="D19539" s="1"/>
  <c r="C19539" s="1"/>
  <c r="B19540"/>
  <c r="D19540" s="1"/>
  <c r="C19540" s="1"/>
  <c r="B19541"/>
  <c r="D19541" s="1"/>
  <c r="C19541" s="1"/>
  <c r="B19542"/>
  <c r="D19542" s="1"/>
  <c r="C19542" s="1"/>
  <c r="B19543"/>
  <c r="D19543" s="1"/>
  <c r="C19543" s="1"/>
  <c r="B19544"/>
  <c r="D19544" s="1"/>
  <c r="C19544" s="1"/>
  <c r="B19545"/>
  <c r="D19545" s="1"/>
  <c r="C19545" s="1"/>
  <c r="B19546"/>
  <c r="D19546" s="1"/>
  <c r="C19546" s="1"/>
  <c r="B19547"/>
  <c r="D19547" s="1"/>
  <c r="C19547" s="1"/>
  <c r="B19548"/>
  <c r="D19548" s="1"/>
  <c r="C19548" s="1"/>
  <c r="B19549"/>
  <c r="D19549" s="1"/>
  <c r="C19549" s="1"/>
  <c r="B19550"/>
  <c r="D19550" s="1"/>
  <c r="C19550" s="1"/>
  <c r="B19551"/>
  <c r="D19551" s="1"/>
  <c r="C19551" s="1"/>
  <c r="B19552"/>
  <c r="D19552" s="1"/>
  <c r="C19552" s="1"/>
  <c r="B19553"/>
  <c r="D19553" s="1"/>
  <c r="C19553" s="1"/>
  <c r="B19554"/>
  <c r="D19554" s="1"/>
  <c r="C19554" s="1"/>
  <c r="B19555"/>
  <c r="D19555" s="1"/>
  <c r="C19555" s="1"/>
  <c r="B19556"/>
  <c r="D19556" s="1"/>
  <c r="C19556" s="1"/>
  <c r="B19557"/>
  <c r="D19557" s="1"/>
  <c r="C19557" s="1"/>
  <c r="B19558"/>
  <c r="D19558" s="1"/>
  <c r="C19558" s="1"/>
  <c r="B19559"/>
  <c r="D19559" s="1"/>
  <c r="C19559" s="1"/>
  <c r="B19560"/>
  <c r="D19560" s="1"/>
  <c r="C19560" s="1"/>
  <c r="B19561"/>
  <c r="D19561" s="1"/>
  <c r="C19561" s="1"/>
  <c r="B19562"/>
  <c r="D19562" s="1"/>
  <c r="C19562" s="1"/>
  <c r="B19563"/>
  <c r="D19563" s="1"/>
  <c r="C19563" s="1"/>
  <c r="B19564"/>
  <c r="D19564" s="1"/>
  <c r="C19564" s="1"/>
  <c r="B19565"/>
  <c r="D19565" s="1"/>
  <c r="C19565" s="1"/>
  <c r="B19566"/>
  <c r="D19566" s="1"/>
  <c r="C19566" s="1"/>
  <c r="B19567"/>
  <c r="D19567" s="1"/>
  <c r="C19567" s="1"/>
  <c r="B19568"/>
  <c r="D19568" s="1"/>
  <c r="C19568" s="1"/>
  <c r="B19569"/>
  <c r="D19569" s="1"/>
  <c r="C19569" s="1"/>
  <c r="B19570"/>
  <c r="D19570" s="1"/>
  <c r="C19570" s="1"/>
  <c r="B19571"/>
  <c r="D19571" s="1"/>
  <c r="C19571" s="1"/>
  <c r="B19572"/>
  <c r="D19572" s="1"/>
  <c r="C19572" s="1"/>
  <c r="B19573"/>
  <c r="D19573" s="1"/>
  <c r="C19573" s="1"/>
  <c r="B19574"/>
  <c r="D19574" s="1"/>
  <c r="C19574" s="1"/>
  <c r="B19575"/>
  <c r="D19575" s="1"/>
  <c r="C19575" s="1"/>
  <c r="B19576"/>
  <c r="D19576" s="1"/>
  <c r="C19576" s="1"/>
  <c r="B19577"/>
  <c r="D19577" s="1"/>
  <c r="C19577" s="1"/>
  <c r="B19578"/>
  <c r="D19578" s="1"/>
  <c r="C19578" s="1"/>
  <c r="B19579"/>
  <c r="D19579" s="1"/>
  <c r="C19579" s="1"/>
  <c r="B19580"/>
  <c r="D19580" s="1"/>
  <c r="C19580" s="1"/>
  <c r="B19581"/>
  <c r="D19581" s="1"/>
  <c r="C19581" s="1"/>
  <c r="B19582"/>
  <c r="D19582" s="1"/>
  <c r="C19582" s="1"/>
  <c r="B19583"/>
  <c r="D19583" s="1"/>
  <c r="C19583" s="1"/>
  <c r="B19584"/>
  <c r="D19584" s="1"/>
  <c r="C19584" s="1"/>
  <c r="B19585"/>
  <c r="D19585" s="1"/>
  <c r="C19585" s="1"/>
  <c r="B19586"/>
  <c r="D19586" s="1"/>
  <c r="C19586" s="1"/>
  <c r="B19587"/>
  <c r="D19587" s="1"/>
  <c r="C19587" s="1"/>
  <c r="B19588"/>
  <c r="D19588" s="1"/>
  <c r="C19588" s="1"/>
  <c r="B19589"/>
  <c r="D19589" s="1"/>
  <c r="C19589" s="1"/>
  <c r="B19590"/>
  <c r="D19590" s="1"/>
  <c r="C19590" s="1"/>
  <c r="B19591"/>
  <c r="D19591" s="1"/>
  <c r="C19591" s="1"/>
  <c r="B19592"/>
  <c r="D19592" s="1"/>
  <c r="C19592" s="1"/>
  <c r="B19593"/>
  <c r="D19593" s="1"/>
  <c r="C19593" s="1"/>
  <c r="B19594"/>
  <c r="D19594" s="1"/>
  <c r="C19594" s="1"/>
  <c r="B19595"/>
  <c r="D19595" s="1"/>
  <c r="C19595" s="1"/>
  <c r="B19596"/>
  <c r="D19596" s="1"/>
  <c r="C19596" s="1"/>
  <c r="B19597"/>
  <c r="D19597" s="1"/>
  <c r="C19597" s="1"/>
  <c r="B19598"/>
  <c r="D19598" s="1"/>
  <c r="C19598" s="1"/>
  <c r="B19599"/>
  <c r="D19599" s="1"/>
  <c r="C19599" s="1"/>
  <c r="B19600"/>
  <c r="D19600" s="1"/>
  <c r="C19600" s="1"/>
  <c r="B19601"/>
  <c r="D19601" s="1"/>
  <c r="C19601" s="1"/>
  <c r="B19602"/>
  <c r="D19602" s="1"/>
  <c r="C19602" s="1"/>
  <c r="B19603"/>
  <c r="D19603" s="1"/>
  <c r="C19603" s="1"/>
  <c r="B19604"/>
  <c r="D19604" s="1"/>
  <c r="C19604" s="1"/>
  <c r="B19605"/>
  <c r="D19605" s="1"/>
  <c r="C19605" s="1"/>
  <c r="B19606"/>
  <c r="D19606" s="1"/>
  <c r="C19606" s="1"/>
  <c r="B19607"/>
  <c r="D19607" s="1"/>
  <c r="C19607" s="1"/>
  <c r="B19608"/>
  <c r="D19608" s="1"/>
  <c r="C19608" s="1"/>
  <c r="B19609"/>
  <c r="D19609" s="1"/>
  <c r="C19609" s="1"/>
  <c r="B19610"/>
  <c r="D19610" s="1"/>
  <c r="C19610" s="1"/>
  <c r="B19611"/>
  <c r="D19611" s="1"/>
  <c r="C19611" s="1"/>
  <c r="B19612"/>
  <c r="D19612" s="1"/>
  <c r="C19612" s="1"/>
  <c r="B19613"/>
  <c r="D19613" s="1"/>
  <c r="C19613" s="1"/>
  <c r="B19614"/>
  <c r="D19614" s="1"/>
  <c r="C19614" s="1"/>
  <c r="B19615"/>
  <c r="D19615" s="1"/>
  <c r="C19615" s="1"/>
  <c r="B19616"/>
  <c r="D19616" s="1"/>
  <c r="C19616" s="1"/>
  <c r="B19617"/>
  <c r="D19617" s="1"/>
  <c r="C19617" s="1"/>
  <c r="B19618"/>
  <c r="D19618" s="1"/>
  <c r="C19618" s="1"/>
  <c r="B19619"/>
  <c r="D19619" s="1"/>
  <c r="C19619" s="1"/>
  <c r="B19620"/>
  <c r="D19620" s="1"/>
  <c r="C19620" s="1"/>
  <c r="B19621"/>
  <c r="D19621" s="1"/>
  <c r="C19621" s="1"/>
  <c r="B19622"/>
  <c r="D19622" s="1"/>
  <c r="C19622" s="1"/>
  <c r="B19623"/>
  <c r="D19623" s="1"/>
  <c r="C19623" s="1"/>
  <c r="B19624"/>
  <c r="D19624" s="1"/>
  <c r="C19624" s="1"/>
  <c r="B19625"/>
  <c r="D19625" s="1"/>
  <c r="C19625" s="1"/>
  <c r="B19626"/>
  <c r="D19626" s="1"/>
  <c r="C19626" s="1"/>
  <c r="B19627"/>
  <c r="D19627" s="1"/>
  <c r="C19627" s="1"/>
  <c r="B19628"/>
  <c r="D19628" s="1"/>
  <c r="C19628" s="1"/>
  <c r="B19629"/>
  <c r="D19629" s="1"/>
  <c r="C19629" s="1"/>
  <c r="B19630"/>
  <c r="D19630" s="1"/>
  <c r="C19630" s="1"/>
  <c r="B19631"/>
  <c r="D19631" s="1"/>
  <c r="C19631" s="1"/>
  <c r="B19632"/>
  <c r="D19632" s="1"/>
  <c r="C19632" s="1"/>
  <c r="B19633"/>
  <c r="D19633" s="1"/>
  <c r="C19633" s="1"/>
  <c r="B19634"/>
  <c r="D19634" s="1"/>
  <c r="C19634" s="1"/>
  <c r="B19635"/>
  <c r="D19635" s="1"/>
  <c r="C19635" s="1"/>
  <c r="B19636"/>
  <c r="D19636" s="1"/>
  <c r="C19636" s="1"/>
  <c r="B19637"/>
  <c r="D19637" s="1"/>
  <c r="C19637" s="1"/>
  <c r="B19638"/>
  <c r="D19638" s="1"/>
  <c r="C19638" s="1"/>
  <c r="B19639"/>
  <c r="D19639" s="1"/>
  <c r="C19639" s="1"/>
  <c r="B19640"/>
  <c r="D19640" s="1"/>
  <c r="C19640" s="1"/>
  <c r="B19641"/>
  <c r="D19641" s="1"/>
  <c r="C19641" s="1"/>
  <c r="B19642"/>
  <c r="D19642" s="1"/>
  <c r="C19642" s="1"/>
  <c r="B19643"/>
  <c r="D19643" s="1"/>
  <c r="C19643" s="1"/>
  <c r="B19644"/>
  <c r="D19644" s="1"/>
  <c r="C19644" s="1"/>
  <c r="B19645"/>
  <c r="D19645" s="1"/>
  <c r="C19645" s="1"/>
  <c r="B19646"/>
  <c r="D19646" s="1"/>
  <c r="C19646" s="1"/>
  <c r="B19647"/>
  <c r="D19647" s="1"/>
  <c r="C19647" s="1"/>
  <c r="B19648"/>
  <c r="D19648" s="1"/>
  <c r="C19648" s="1"/>
  <c r="B19649"/>
  <c r="D19649" s="1"/>
  <c r="C19649" s="1"/>
  <c r="B19650"/>
  <c r="D19650" s="1"/>
  <c r="C19650" s="1"/>
  <c r="B19651"/>
  <c r="D19651" s="1"/>
  <c r="C19651" s="1"/>
  <c r="B19652"/>
  <c r="D19652" s="1"/>
  <c r="C19652" s="1"/>
  <c r="B19653"/>
  <c r="D19653" s="1"/>
  <c r="C19653" s="1"/>
  <c r="B19654"/>
  <c r="D19654" s="1"/>
  <c r="C19654" s="1"/>
  <c r="B19655"/>
  <c r="D19655" s="1"/>
  <c r="C19655" s="1"/>
  <c r="B19656"/>
  <c r="D19656" s="1"/>
  <c r="C19656" s="1"/>
  <c r="B19657"/>
  <c r="D19657" s="1"/>
  <c r="C19657" s="1"/>
  <c r="B19658"/>
  <c r="D19658" s="1"/>
  <c r="C19658" s="1"/>
  <c r="B19659"/>
  <c r="D19659" s="1"/>
  <c r="C19659" s="1"/>
  <c r="B19660"/>
  <c r="D19660" s="1"/>
  <c r="C19660" s="1"/>
  <c r="B19661"/>
  <c r="D19661" s="1"/>
  <c r="C19661" s="1"/>
  <c r="B19662"/>
  <c r="D19662" s="1"/>
  <c r="C19662" s="1"/>
  <c r="B19663"/>
  <c r="D19663" s="1"/>
  <c r="C19663" s="1"/>
  <c r="B19664"/>
  <c r="D19664" s="1"/>
  <c r="C19664" s="1"/>
  <c r="B19665"/>
  <c r="D19665" s="1"/>
  <c r="C19665" s="1"/>
  <c r="B19666"/>
  <c r="D19666" s="1"/>
  <c r="C19666" s="1"/>
  <c r="B19667"/>
  <c r="D19667" s="1"/>
  <c r="C19667" s="1"/>
  <c r="B19668"/>
  <c r="D19668" s="1"/>
  <c r="C19668" s="1"/>
  <c r="B19669"/>
  <c r="D19669" s="1"/>
  <c r="C19669" s="1"/>
  <c r="B19670"/>
  <c r="D19670" s="1"/>
  <c r="C19670" s="1"/>
  <c r="B19671"/>
  <c r="D19671" s="1"/>
  <c r="C19671" s="1"/>
  <c r="B19672"/>
  <c r="D19672" s="1"/>
  <c r="C19672" s="1"/>
  <c r="B19673"/>
  <c r="D19673" s="1"/>
  <c r="C19673" s="1"/>
  <c r="B19674"/>
  <c r="D19674" s="1"/>
  <c r="C19674" s="1"/>
  <c r="B19675"/>
  <c r="D19675" s="1"/>
  <c r="C19675" s="1"/>
  <c r="B19676"/>
  <c r="D19676" s="1"/>
  <c r="C19676" s="1"/>
  <c r="B19677"/>
  <c r="D19677" s="1"/>
  <c r="C19677" s="1"/>
  <c r="B19678"/>
  <c r="D19678" s="1"/>
  <c r="C19678" s="1"/>
  <c r="B19679"/>
  <c r="D19679" s="1"/>
  <c r="C19679" s="1"/>
  <c r="B19680"/>
  <c r="D19680" s="1"/>
  <c r="C19680" s="1"/>
  <c r="B19681"/>
  <c r="D19681" s="1"/>
  <c r="C19681" s="1"/>
  <c r="B19682"/>
  <c r="D19682" s="1"/>
  <c r="C19682" s="1"/>
  <c r="B19683"/>
  <c r="D19683" s="1"/>
  <c r="C19683" s="1"/>
  <c r="B19684"/>
  <c r="D19684" s="1"/>
  <c r="C19684" s="1"/>
  <c r="B19685"/>
  <c r="D19685" s="1"/>
  <c r="C19685" s="1"/>
  <c r="B19686"/>
  <c r="D19686" s="1"/>
  <c r="C19686" s="1"/>
  <c r="B19687"/>
  <c r="D19687" s="1"/>
  <c r="C19687" s="1"/>
  <c r="B19688"/>
  <c r="D19688" s="1"/>
  <c r="C19688" s="1"/>
  <c r="B19689"/>
  <c r="D19689" s="1"/>
  <c r="C19689" s="1"/>
  <c r="B19690"/>
  <c r="D19690" s="1"/>
  <c r="C19690" s="1"/>
  <c r="B19691"/>
  <c r="D19691" s="1"/>
  <c r="C19691" s="1"/>
  <c r="B19692"/>
  <c r="D19692" s="1"/>
  <c r="C19692" s="1"/>
  <c r="B19693"/>
  <c r="D19693" s="1"/>
  <c r="C19693" s="1"/>
  <c r="B19694"/>
  <c r="D19694" s="1"/>
  <c r="C19694" s="1"/>
  <c r="B19695"/>
  <c r="D19695" s="1"/>
  <c r="C19695" s="1"/>
  <c r="B19696"/>
  <c r="D19696" s="1"/>
  <c r="C19696" s="1"/>
  <c r="B19697"/>
  <c r="D19697" s="1"/>
  <c r="C19697" s="1"/>
  <c r="B19698"/>
  <c r="D19698" s="1"/>
  <c r="C19698" s="1"/>
  <c r="B19699"/>
  <c r="D19699" s="1"/>
  <c r="C19699" s="1"/>
  <c r="B19700"/>
  <c r="D19700" s="1"/>
  <c r="C19700" s="1"/>
  <c r="B19701"/>
  <c r="D19701" s="1"/>
  <c r="C19701" s="1"/>
  <c r="B19702"/>
  <c r="D19702" s="1"/>
  <c r="C19702" s="1"/>
  <c r="B19703"/>
  <c r="D19703" s="1"/>
  <c r="C19703" s="1"/>
  <c r="B19704"/>
  <c r="D19704" s="1"/>
  <c r="C19704" s="1"/>
  <c r="B19705"/>
  <c r="D19705" s="1"/>
  <c r="C19705" s="1"/>
  <c r="B19706"/>
  <c r="D19706" s="1"/>
  <c r="C19706" s="1"/>
  <c r="B19707"/>
  <c r="D19707" s="1"/>
  <c r="C19707" s="1"/>
  <c r="B19708"/>
  <c r="D19708" s="1"/>
  <c r="C19708" s="1"/>
  <c r="B19709"/>
  <c r="D19709" s="1"/>
  <c r="C19709" s="1"/>
  <c r="B19710"/>
  <c r="D19710" s="1"/>
  <c r="C19710" s="1"/>
  <c r="B19711"/>
  <c r="D19711" s="1"/>
  <c r="C19711" s="1"/>
  <c r="B19712"/>
  <c r="D19712" s="1"/>
  <c r="C19712" s="1"/>
  <c r="B19713"/>
  <c r="D19713" s="1"/>
  <c r="C19713" s="1"/>
  <c r="B19714"/>
  <c r="D19714" s="1"/>
  <c r="C19714" s="1"/>
  <c r="B19715"/>
  <c r="D19715" s="1"/>
  <c r="C19715" s="1"/>
  <c r="B19716"/>
  <c r="D19716" s="1"/>
  <c r="C19716" s="1"/>
  <c r="B19717"/>
  <c r="D19717" s="1"/>
  <c r="C19717" s="1"/>
  <c r="B19718"/>
  <c r="D19718" s="1"/>
  <c r="C19718" s="1"/>
  <c r="B19719"/>
  <c r="D19719" s="1"/>
  <c r="C19719" s="1"/>
  <c r="B19720"/>
  <c r="D19720" s="1"/>
  <c r="C19720" s="1"/>
  <c r="B19721"/>
  <c r="D19721" s="1"/>
  <c r="C19721" s="1"/>
  <c r="B19722"/>
  <c r="D19722" s="1"/>
  <c r="C19722" s="1"/>
  <c r="B19723"/>
  <c r="D19723" s="1"/>
  <c r="C19723" s="1"/>
  <c r="B19724"/>
  <c r="D19724" s="1"/>
  <c r="C19724" s="1"/>
  <c r="B19725"/>
  <c r="D19725" s="1"/>
  <c r="C19725" s="1"/>
  <c r="B19726"/>
  <c r="D19726" s="1"/>
  <c r="C19726" s="1"/>
  <c r="B19727"/>
  <c r="D19727" s="1"/>
  <c r="C19727" s="1"/>
  <c r="B19728"/>
  <c r="D19728" s="1"/>
  <c r="C19728" s="1"/>
  <c r="B19729"/>
  <c r="D19729" s="1"/>
  <c r="C19729" s="1"/>
  <c r="B19730"/>
  <c r="D19730" s="1"/>
  <c r="C19730" s="1"/>
  <c r="B19731"/>
  <c r="D19731" s="1"/>
  <c r="C19731" s="1"/>
  <c r="B19732"/>
  <c r="D19732" s="1"/>
  <c r="C19732" s="1"/>
  <c r="B19733"/>
  <c r="D19733" s="1"/>
  <c r="C19733" s="1"/>
  <c r="B19734"/>
  <c r="D19734" s="1"/>
  <c r="C19734" s="1"/>
  <c r="B19735"/>
  <c r="D19735" s="1"/>
  <c r="C19735" s="1"/>
  <c r="B19736"/>
  <c r="D19736" s="1"/>
  <c r="C19736" s="1"/>
  <c r="B19737"/>
  <c r="D19737" s="1"/>
  <c r="C19737" s="1"/>
  <c r="B19738"/>
  <c r="D19738" s="1"/>
  <c r="C19738" s="1"/>
  <c r="B19739"/>
  <c r="D19739" s="1"/>
  <c r="C19739" s="1"/>
  <c r="B19740"/>
  <c r="D19740" s="1"/>
  <c r="C19740" s="1"/>
  <c r="B19741"/>
  <c r="D19741" s="1"/>
  <c r="C19741" s="1"/>
  <c r="B19742"/>
  <c r="D19742" s="1"/>
  <c r="C19742" s="1"/>
  <c r="B19743"/>
  <c r="D19743" s="1"/>
  <c r="C19743" s="1"/>
  <c r="B19744"/>
  <c r="D19744" s="1"/>
  <c r="C19744" s="1"/>
  <c r="B19745"/>
  <c r="D19745" s="1"/>
  <c r="C19745" s="1"/>
  <c r="B19746"/>
  <c r="D19746" s="1"/>
  <c r="C19746" s="1"/>
  <c r="B19747"/>
  <c r="D19747" s="1"/>
  <c r="C19747" s="1"/>
  <c r="B19748"/>
  <c r="D19748" s="1"/>
  <c r="C19748" s="1"/>
  <c r="B19749"/>
  <c r="D19749" s="1"/>
  <c r="C19749" s="1"/>
  <c r="B19750"/>
  <c r="D19750" s="1"/>
  <c r="C19750" s="1"/>
  <c r="B19751"/>
  <c r="D19751" s="1"/>
  <c r="C19751" s="1"/>
  <c r="B19752"/>
  <c r="D19752" s="1"/>
  <c r="C19752" s="1"/>
  <c r="B19753"/>
  <c r="D19753" s="1"/>
  <c r="C19753" s="1"/>
  <c r="B19754"/>
  <c r="D19754" s="1"/>
  <c r="C19754" s="1"/>
  <c r="B19755"/>
  <c r="D19755" s="1"/>
  <c r="C19755" s="1"/>
  <c r="B19756"/>
  <c r="D19756" s="1"/>
  <c r="C19756" s="1"/>
  <c r="B19757"/>
  <c r="D19757" s="1"/>
  <c r="C19757" s="1"/>
  <c r="B19758"/>
  <c r="D19758" s="1"/>
  <c r="C19758" s="1"/>
  <c r="B19759"/>
  <c r="D19759" s="1"/>
  <c r="C19759" s="1"/>
  <c r="B19760"/>
  <c r="D19760" s="1"/>
  <c r="C19760" s="1"/>
  <c r="B19761"/>
  <c r="D19761" s="1"/>
  <c r="C19761" s="1"/>
  <c r="B19762"/>
  <c r="D19762" s="1"/>
  <c r="C19762" s="1"/>
  <c r="B19763"/>
  <c r="D19763" s="1"/>
  <c r="C19763" s="1"/>
  <c r="B19764"/>
  <c r="D19764" s="1"/>
  <c r="C19764" s="1"/>
  <c r="B19765"/>
  <c r="D19765" s="1"/>
  <c r="C19765" s="1"/>
  <c r="B19766"/>
  <c r="D19766" s="1"/>
  <c r="C19766" s="1"/>
  <c r="B19767"/>
  <c r="D19767" s="1"/>
  <c r="C19767" s="1"/>
  <c r="B19768"/>
  <c r="D19768" s="1"/>
  <c r="C19768" s="1"/>
  <c r="B19769"/>
  <c r="D19769" s="1"/>
  <c r="C19769" s="1"/>
  <c r="B19770"/>
  <c r="D19770" s="1"/>
  <c r="C19770" s="1"/>
  <c r="B19771"/>
  <c r="D19771" s="1"/>
  <c r="C19771" s="1"/>
  <c r="B19772"/>
  <c r="D19772" s="1"/>
  <c r="C19772" s="1"/>
  <c r="B19773"/>
  <c r="D19773" s="1"/>
  <c r="C19773" s="1"/>
  <c r="B19774"/>
  <c r="D19774" s="1"/>
  <c r="C19774" s="1"/>
  <c r="B19775"/>
  <c r="D19775" s="1"/>
  <c r="C19775" s="1"/>
  <c r="B19776"/>
  <c r="D19776" s="1"/>
  <c r="C19776" s="1"/>
  <c r="B19777"/>
  <c r="D19777" s="1"/>
  <c r="C19777" s="1"/>
  <c r="B19778"/>
  <c r="D19778" s="1"/>
  <c r="C19778" s="1"/>
  <c r="B19779"/>
  <c r="D19779" s="1"/>
  <c r="C19779" s="1"/>
  <c r="B19780"/>
  <c r="D19780" s="1"/>
  <c r="C19780" s="1"/>
  <c r="B19781"/>
  <c r="D19781" s="1"/>
  <c r="C19781" s="1"/>
  <c r="B19782"/>
  <c r="D19782" s="1"/>
  <c r="C19782" s="1"/>
  <c r="B19783"/>
  <c r="D19783" s="1"/>
  <c r="C19783" s="1"/>
  <c r="B19784"/>
  <c r="D19784" s="1"/>
  <c r="C19784" s="1"/>
  <c r="B19785"/>
  <c r="D19785" s="1"/>
  <c r="C19785" s="1"/>
  <c r="B19786"/>
  <c r="D19786" s="1"/>
  <c r="C19786" s="1"/>
  <c r="B19787"/>
  <c r="D19787" s="1"/>
  <c r="C19787" s="1"/>
  <c r="B19788"/>
  <c r="D19788" s="1"/>
  <c r="C19788" s="1"/>
  <c r="B19789"/>
  <c r="D19789" s="1"/>
  <c r="C19789" s="1"/>
  <c r="B19790"/>
  <c r="D19790" s="1"/>
  <c r="C19790" s="1"/>
  <c r="B19791"/>
  <c r="D19791" s="1"/>
  <c r="C19791" s="1"/>
  <c r="B19792"/>
  <c r="D19792" s="1"/>
  <c r="C19792" s="1"/>
  <c r="B19793"/>
  <c r="D19793" s="1"/>
  <c r="C19793" s="1"/>
  <c r="B19794"/>
  <c r="D19794" s="1"/>
  <c r="C19794" s="1"/>
  <c r="B19795"/>
  <c r="D19795" s="1"/>
  <c r="C19795" s="1"/>
  <c r="B19796"/>
  <c r="D19796" s="1"/>
  <c r="C19796" s="1"/>
  <c r="B19797"/>
  <c r="D19797" s="1"/>
  <c r="C19797" s="1"/>
  <c r="B19798"/>
  <c r="D19798" s="1"/>
  <c r="C19798" s="1"/>
  <c r="B19799"/>
  <c r="D19799" s="1"/>
  <c r="C19799" s="1"/>
  <c r="B19800"/>
  <c r="D19800" s="1"/>
  <c r="C19800" s="1"/>
  <c r="B19801"/>
  <c r="D19801" s="1"/>
  <c r="C19801" s="1"/>
  <c r="B19802"/>
  <c r="D19802" s="1"/>
  <c r="C19802" s="1"/>
  <c r="B19803"/>
  <c r="D19803" s="1"/>
  <c r="C19803" s="1"/>
  <c r="B19804"/>
  <c r="D19804" s="1"/>
  <c r="C19804" s="1"/>
  <c r="B19805"/>
  <c r="D19805" s="1"/>
  <c r="C19805" s="1"/>
  <c r="B19806"/>
  <c r="D19806" s="1"/>
  <c r="C19806" s="1"/>
  <c r="B19807"/>
  <c r="D19807" s="1"/>
  <c r="C19807" s="1"/>
  <c r="B19808"/>
  <c r="D19808" s="1"/>
  <c r="C19808" s="1"/>
  <c r="B19809"/>
  <c r="D19809" s="1"/>
  <c r="C19809" s="1"/>
  <c r="B19810"/>
  <c r="D19810" s="1"/>
  <c r="C19810" s="1"/>
  <c r="B19811"/>
  <c r="D19811" s="1"/>
  <c r="C19811" s="1"/>
  <c r="B19812"/>
  <c r="D19812" s="1"/>
  <c r="C19812" s="1"/>
  <c r="B19813"/>
  <c r="D19813" s="1"/>
  <c r="C19813" s="1"/>
  <c r="B19814"/>
  <c r="D19814" s="1"/>
  <c r="C19814" s="1"/>
  <c r="B19815"/>
  <c r="D19815" s="1"/>
  <c r="C19815" s="1"/>
  <c r="B19816"/>
  <c r="D19816" s="1"/>
  <c r="C19816" s="1"/>
  <c r="B19817"/>
  <c r="D19817" s="1"/>
  <c r="C19817" s="1"/>
  <c r="B19818"/>
  <c r="D19818" s="1"/>
  <c r="C19818" s="1"/>
  <c r="B19819"/>
  <c r="D19819" s="1"/>
  <c r="C19819" s="1"/>
  <c r="B19820"/>
  <c r="D19820" s="1"/>
  <c r="C19820" s="1"/>
  <c r="B19821"/>
  <c r="D19821" s="1"/>
  <c r="C19821" s="1"/>
  <c r="B19822"/>
  <c r="D19822" s="1"/>
  <c r="C19822" s="1"/>
  <c r="B19823"/>
  <c r="D19823" s="1"/>
  <c r="C19823" s="1"/>
  <c r="B19824"/>
  <c r="D19824" s="1"/>
  <c r="C19824" s="1"/>
  <c r="B19825"/>
  <c r="D19825" s="1"/>
  <c r="C19825" s="1"/>
  <c r="B19826"/>
  <c r="D19826" s="1"/>
  <c r="C19826" s="1"/>
  <c r="B19827"/>
  <c r="D19827" s="1"/>
  <c r="C19827" s="1"/>
  <c r="B19828"/>
  <c r="D19828" s="1"/>
  <c r="C19828" s="1"/>
  <c r="B19829"/>
  <c r="D19829" s="1"/>
  <c r="C19829" s="1"/>
  <c r="B19830"/>
  <c r="D19830" s="1"/>
  <c r="C19830" s="1"/>
  <c r="B19831"/>
  <c r="D19831" s="1"/>
  <c r="C19831" s="1"/>
  <c r="B19832"/>
  <c r="D19832" s="1"/>
  <c r="C19832" s="1"/>
  <c r="B19833"/>
  <c r="D19833" s="1"/>
  <c r="C19833" s="1"/>
  <c r="B19834"/>
  <c r="D19834" s="1"/>
  <c r="C19834" s="1"/>
  <c r="B19835"/>
  <c r="D19835" s="1"/>
  <c r="C19835" s="1"/>
  <c r="B19836"/>
  <c r="D19836" s="1"/>
  <c r="C19836" s="1"/>
  <c r="B19837"/>
  <c r="D19837" s="1"/>
  <c r="C19837" s="1"/>
  <c r="B19838"/>
  <c r="D19838" s="1"/>
  <c r="C19838" s="1"/>
  <c r="B19839"/>
  <c r="D19839" s="1"/>
  <c r="C19839" s="1"/>
  <c r="B19840"/>
  <c r="D19840" s="1"/>
  <c r="C19840" s="1"/>
  <c r="B19841"/>
  <c r="D19841" s="1"/>
  <c r="C19841" s="1"/>
  <c r="B19842"/>
  <c r="D19842" s="1"/>
  <c r="C19842" s="1"/>
  <c r="B19843"/>
  <c r="D19843" s="1"/>
  <c r="C19843" s="1"/>
  <c r="B19844"/>
  <c r="D19844" s="1"/>
  <c r="C19844" s="1"/>
  <c r="B19845"/>
  <c r="D19845" s="1"/>
  <c r="C19845" s="1"/>
  <c r="B19846"/>
  <c r="D19846" s="1"/>
  <c r="C19846" s="1"/>
  <c r="B19847"/>
  <c r="D19847" s="1"/>
  <c r="C19847" s="1"/>
  <c r="B19848"/>
  <c r="D19848" s="1"/>
  <c r="C19848" s="1"/>
  <c r="B19849"/>
  <c r="D19849" s="1"/>
  <c r="C19849" s="1"/>
  <c r="B19850"/>
  <c r="D19850" s="1"/>
  <c r="C19850" s="1"/>
  <c r="B19851"/>
  <c r="D19851" s="1"/>
  <c r="C19851" s="1"/>
  <c r="B19852"/>
  <c r="D19852" s="1"/>
  <c r="C19852" s="1"/>
  <c r="B19853"/>
  <c r="D19853" s="1"/>
  <c r="C19853" s="1"/>
  <c r="B19854"/>
  <c r="D19854" s="1"/>
  <c r="C19854" s="1"/>
  <c r="B19855"/>
  <c r="D19855" s="1"/>
  <c r="C19855" s="1"/>
  <c r="B19856"/>
  <c r="D19856" s="1"/>
  <c r="C19856" s="1"/>
  <c r="B19857"/>
  <c r="D19857" s="1"/>
  <c r="C19857" s="1"/>
  <c r="B19858"/>
  <c r="D19858" s="1"/>
  <c r="C19858" s="1"/>
  <c r="B19859"/>
  <c r="D19859" s="1"/>
  <c r="C19859" s="1"/>
  <c r="B19860"/>
  <c r="D19860" s="1"/>
  <c r="C19860" s="1"/>
  <c r="B19861"/>
  <c r="D19861" s="1"/>
  <c r="C19861" s="1"/>
  <c r="B19862"/>
  <c r="D19862" s="1"/>
  <c r="C19862" s="1"/>
  <c r="B19863"/>
  <c r="D19863" s="1"/>
  <c r="C19863" s="1"/>
  <c r="B19864"/>
  <c r="D19864" s="1"/>
  <c r="C19864" s="1"/>
  <c r="B19865"/>
  <c r="D19865" s="1"/>
  <c r="C19865" s="1"/>
  <c r="B19866"/>
  <c r="D19866" s="1"/>
  <c r="C19866" s="1"/>
  <c r="B19867"/>
  <c r="D19867" s="1"/>
  <c r="C19867" s="1"/>
  <c r="B19868"/>
  <c r="D19868" s="1"/>
  <c r="C19868" s="1"/>
  <c r="B19869"/>
  <c r="D19869" s="1"/>
  <c r="C19869" s="1"/>
  <c r="B19870"/>
  <c r="D19870" s="1"/>
  <c r="C19870" s="1"/>
  <c r="B19871"/>
  <c r="D19871" s="1"/>
  <c r="C19871" s="1"/>
  <c r="B19872"/>
  <c r="D19872" s="1"/>
  <c r="C19872" s="1"/>
  <c r="B19873"/>
  <c r="D19873" s="1"/>
  <c r="C19873" s="1"/>
  <c r="B19874"/>
  <c r="D19874" s="1"/>
  <c r="C19874" s="1"/>
  <c r="B19875"/>
  <c r="D19875" s="1"/>
  <c r="C19875" s="1"/>
  <c r="B19876"/>
  <c r="D19876" s="1"/>
  <c r="C19876" s="1"/>
  <c r="B19877"/>
  <c r="D19877" s="1"/>
  <c r="C19877" s="1"/>
  <c r="B19878"/>
  <c r="D19878" s="1"/>
  <c r="C19878" s="1"/>
  <c r="B19879"/>
  <c r="D19879" s="1"/>
  <c r="C19879" s="1"/>
  <c r="B19880"/>
  <c r="D19880" s="1"/>
  <c r="C19880" s="1"/>
  <c r="B19881"/>
  <c r="D19881" s="1"/>
  <c r="C19881" s="1"/>
  <c r="B19882"/>
  <c r="D19882" s="1"/>
  <c r="C19882" s="1"/>
  <c r="B19883"/>
  <c r="D19883" s="1"/>
  <c r="C19883" s="1"/>
  <c r="B19884"/>
  <c r="D19884" s="1"/>
  <c r="C19884" s="1"/>
  <c r="B19885"/>
  <c r="D19885" s="1"/>
  <c r="C19885" s="1"/>
  <c r="B19886"/>
  <c r="D19886" s="1"/>
  <c r="C19886" s="1"/>
  <c r="B19887"/>
  <c r="D19887" s="1"/>
  <c r="C19887" s="1"/>
  <c r="B19888"/>
  <c r="D19888" s="1"/>
  <c r="C19888" s="1"/>
  <c r="B19889"/>
  <c r="D19889" s="1"/>
  <c r="C19889" s="1"/>
  <c r="B19890"/>
  <c r="D19890" s="1"/>
  <c r="C19890" s="1"/>
  <c r="B19891"/>
  <c r="D19891" s="1"/>
  <c r="C19891" s="1"/>
  <c r="B19892"/>
  <c r="D19892" s="1"/>
  <c r="C19892" s="1"/>
  <c r="B19893"/>
  <c r="D19893" s="1"/>
  <c r="C19893" s="1"/>
  <c r="B19894"/>
  <c r="D19894" s="1"/>
  <c r="C19894" s="1"/>
  <c r="B19895"/>
  <c r="D19895" s="1"/>
  <c r="C19895" s="1"/>
  <c r="B19896"/>
  <c r="D19896" s="1"/>
  <c r="C19896" s="1"/>
  <c r="B19897"/>
  <c r="D19897" s="1"/>
  <c r="C19897" s="1"/>
  <c r="B19898"/>
  <c r="D19898" s="1"/>
  <c r="C19898" s="1"/>
  <c r="B19899"/>
  <c r="D19899" s="1"/>
  <c r="C19899" s="1"/>
  <c r="B19900"/>
  <c r="D19900" s="1"/>
  <c r="C19900" s="1"/>
  <c r="B19901"/>
  <c r="D19901" s="1"/>
  <c r="C19901" s="1"/>
  <c r="B19902"/>
  <c r="D19902" s="1"/>
  <c r="C19902" s="1"/>
  <c r="B19903"/>
  <c r="D19903" s="1"/>
  <c r="C19903" s="1"/>
  <c r="B19904"/>
  <c r="D19904" s="1"/>
  <c r="C19904" s="1"/>
  <c r="B19905"/>
  <c r="D19905" s="1"/>
  <c r="C19905" s="1"/>
  <c r="B19906"/>
  <c r="D19906" s="1"/>
  <c r="C19906" s="1"/>
  <c r="B19907"/>
  <c r="D19907" s="1"/>
  <c r="C19907" s="1"/>
  <c r="B19908"/>
  <c r="D19908" s="1"/>
  <c r="C19908" s="1"/>
  <c r="B19909"/>
  <c r="D19909" s="1"/>
  <c r="C19909" s="1"/>
  <c r="B19910"/>
  <c r="D19910" s="1"/>
  <c r="C19910" s="1"/>
  <c r="B19911"/>
  <c r="D19911" s="1"/>
  <c r="C19911" s="1"/>
  <c r="B19912"/>
  <c r="D19912" s="1"/>
  <c r="C19912" s="1"/>
  <c r="B19913"/>
  <c r="D19913" s="1"/>
  <c r="C19913" s="1"/>
  <c r="B19914"/>
  <c r="D19914" s="1"/>
  <c r="C19914" s="1"/>
  <c r="B19915"/>
  <c r="D19915" s="1"/>
  <c r="C19915" s="1"/>
  <c r="B19916"/>
  <c r="D19916" s="1"/>
  <c r="C19916" s="1"/>
  <c r="B19917"/>
  <c r="D19917" s="1"/>
  <c r="C19917" s="1"/>
  <c r="B19918"/>
  <c r="D19918" s="1"/>
  <c r="C19918" s="1"/>
  <c r="B19919"/>
  <c r="D19919" s="1"/>
  <c r="C19919" s="1"/>
  <c r="B19920"/>
  <c r="D19920" s="1"/>
  <c r="C19920" s="1"/>
  <c r="B19921"/>
  <c r="D19921" s="1"/>
  <c r="C19921" s="1"/>
  <c r="B19922"/>
  <c r="D19922" s="1"/>
  <c r="C19922" s="1"/>
  <c r="B19923"/>
  <c r="D19923" s="1"/>
  <c r="C19923" s="1"/>
  <c r="B19924"/>
  <c r="D19924" s="1"/>
  <c r="C19924" s="1"/>
  <c r="B19925"/>
  <c r="D19925" s="1"/>
  <c r="C19925" s="1"/>
  <c r="B19926"/>
  <c r="D19926" s="1"/>
  <c r="C19926" s="1"/>
  <c r="B19927"/>
  <c r="D19927" s="1"/>
  <c r="C19927" s="1"/>
  <c r="B19928"/>
  <c r="D19928" s="1"/>
  <c r="C19928" s="1"/>
  <c r="B19929"/>
  <c r="D19929" s="1"/>
  <c r="C19929" s="1"/>
  <c r="B19930"/>
  <c r="D19930" s="1"/>
  <c r="C19930" s="1"/>
  <c r="B19931"/>
  <c r="D19931" s="1"/>
  <c r="C19931" s="1"/>
  <c r="B19932"/>
  <c r="D19932" s="1"/>
  <c r="C19932" s="1"/>
  <c r="B19933"/>
  <c r="D19933" s="1"/>
  <c r="C19933" s="1"/>
  <c r="B19934"/>
  <c r="D19934" s="1"/>
  <c r="C19934" s="1"/>
  <c r="B19935"/>
  <c r="D19935" s="1"/>
  <c r="C19935" s="1"/>
  <c r="B19936"/>
  <c r="D19936" s="1"/>
  <c r="C19936" s="1"/>
  <c r="B19937"/>
  <c r="D19937" s="1"/>
  <c r="C19937" s="1"/>
  <c r="B19938"/>
  <c r="D19938" s="1"/>
  <c r="C19938" s="1"/>
  <c r="B19939"/>
  <c r="D19939" s="1"/>
  <c r="C19939" s="1"/>
  <c r="B19940"/>
  <c r="D19940" s="1"/>
  <c r="C19940" s="1"/>
  <c r="B19941"/>
  <c r="D19941" s="1"/>
  <c r="C19941" s="1"/>
  <c r="B19942"/>
  <c r="D19942" s="1"/>
  <c r="C19942" s="1"/>
  <c r="B19943"/>
  <c r="D19943" s="1"/>
  <c r="C19943" s="1"/>
  <c r="B19944"/>
  <c r="D19944" s="1"/>
  <c r="C19944" s="1"/>
  <c r="B19945"/>
  <c r="D19945" s="1"/>
  <c r="C19945" s="1"/>
  <c r="B19946"/>
  <c r="D19946" s="1"/>
  <c r="C19946" s="1"/>
  <c r="B19947"/>
  <c r="D19947" s="1"/>
  <c r="C19947" s="1"/>
  <c r="B19948"/>
  <c r="D19948" s="1"/>
  <c r="C19948" s="1"/>
  <c r="B19949"/>
  <c r="D19949" s="1"/>
  <c r="C19949" s="1"/>
  <c r="B19950"/>
  <c r="D19950" s="1"/>
  <c r="C19950" s="1"/>
  <c r="B19951"/>
  <c r="D19951" s="1"/>
  <c r="C19951" s="1"/>
  <c r="B19952"/>
  <c r="D19952" s="1"/>
  <c r="C19952" s="1"/>
  <c r="B19953"/>
  <c r="D19953" s="1"/>
  <c r="C19953" s="1"/>
  <c r="B19954"/>
  <c r="D19954" s="1"/>
  <c r="C19954" s="1"/>
  <c r="B19955"/>
  <c r="D19955" s="1"/>
  <c r="C19955" s="1"/>
  <c r="B19956"/>
  <c r="D19956" s="1"/>
  <c r="C19956" s="1"/>
  <c r="B19957"/>
  <c r="D19957" s="1"/>
  <c r="C19957" s="1"/>
  <c r="B19958"/>
  <c r="D19958" s="1"/>
  <c r="C19958" s="1"/>
  <c r="B19959"/>
  <c r="D19959" s="1"/>
  <c r="C19959" s="1"/>
  <c r="B19960"/>
  <c r="D19960" s="1"/>
  <c r="C19960" s="1"/>
  <c r="B19961"/>
  <c r="D19961" s="1"/>
  <c r="C19961" s="1"/>
  <c r="B19962"/>
  <c r="D19962" s="1"/>
  <c r="C19962" s="1"/>
  <c r="B19963"/>
  <c r="D19963" s="1"/>
  <c r="C19963" s="1"/>
  <c r="B19964"/>
  <c r="D19964" s="1"/>
  <c r="C19964" s="1"/>
  <c r="B19965"/>
  <c r="D19965" s="1"/>
  <c r="C19965" s="1"/>
  <c r="B19966"/>
  <c r="D19966" s="1"/>
  <c r="C19966" s="1"/>
  <c r="B19967"/>
  <c r="D19967" s="1"/>
  <c r="C19967" s="1"/>
  <c r="B19968"/>
  <c r="D19968" s="1"/>
  <c r="C19968" s="1"/>
  <c r="B19969"/>
  <c r="D19969" s="1"/>
  <c r="C19969" s="1"/>
  <c r="B19970"/>
  <c r="D19970" s="1"/>
  <c r="C19970" s="1"/>
  <c r="B19971"/>
  <c r="D19971" s="1"/>
  <c r="C19971" s="1"/>
  <c r="B19972"/>
  <c r="D19972" s="1"/>
  <c r="C19972" s="1"/>
  <c r="B19973"/>
  <c r="D19973" s="1"/>
  <c r="C19973" s="1"/>
  <c r="B19974"/>
  <c r="D19974" s="1"/>
  <c r="C19974" s="1"/>
  <c r="B19975"/>
  <c r="D19975" s="1"/>
  <c r="C19975" s="1"/>
  <c r="B19976"/>
  <c r="D19976" s="1"/>
  <c r="C19976" s="1"/>
  <c r="B19977"/>
  <c r="D19977" s="1"/>
  <c r="C19977" s="1"/>
  <c r="B19978"/>
  <c r="D19978" s="1"/>
  <c r="C19978" s="1"/>
  <c r="B19979"/>
  <c r="D19979" s="1"/>
  <c r="C19979" s="1"/>
  <c r="B19980"/>
  <c r="D19980" s="1"/>
  <c r="C19980" s="1"/>
  <c r="B19981"/>
  <c r="D19981" s="1"/>
  <c r="C19981" s="1"/>
  <c r="B19982"/>
  <c r="D19982" s="1"/>
  <c r="C19982" s="1"/>
  <c r="B19983"/>
  <c r="D19983" s="1"/>
  <c r="C19983" s="1"/>
  <c r="B19984"/>
  <c r="D19984" s="1"/>
  <c r="C19984" s="1"/>
  <c r="B19985"/>
  <c r="D19985" s="1"/>
  <c r="C19985" s="1"/>
  <c r="B19986"/>
  <c r="D19986" s="1"/>
  <c r="C19986" s="1"/>
  <c r="B19987"/>
  <c r="D19987" s="1"/>
  <c r="C19987" s="1"/>
  <c r="B19988"/>
  <c r="D19988" s="1"/>
  <c r="C19988" s="1"/>
  <c r="B19989"/>
  <c r="D19989" s="1"/>
  <c r="C19989" s="1"/>
  <c r="B19990"/>
  <c r="D19990" s="1"/>
  <c r="C19990" s="1"/>
  <c r="B19991"/>
  <c r="D19991" s="1"/>
  <c r="C19991" s="1"/>
  <c r="B19992"/>
  <c r="D19992" s="1"/>
  <c r="C19992" s="1"/>
  <c r="B19993"/>
  <c r="D19993" s="1"/>
  <c r="C19993" s="1"/>
  <c r="B19994"/>
  <c r="D19994" s="1"/>
  <c r="C19994" s="1"/>
  <c r="B19995"/>
  <c r="D19995" s="1"/>
  <c r="C19995" s="1"/>
  <c r="B19996"/>
  <c r="D19996" s="1"/>
  <c r="C19996" s="1"/>
  <c r="B19997"/>
  <c r="D19997" s="1"/>
  <c r="C19997" s="1"/>
  <c r="B19998"/>
  <c r="D19998" s="1"/>
  <c r="C19998" s="1"/>
  <c r="B19999"/>
  <c r="D19999" s="1"/>
  <c r="C19999" s="1"/>
  <c r="B20000"/>
  <c r="D20000" s="1"/>
  <c r="C20000" s="1"/>
  <c r="B20001"/>
  <c r="D20001" s="1"/>
  <c r="C20001" s="1"/>
  <c r="B20002"/>
  <c r="D20002" s="1"/>
  <c r="C20002" s="1"/>
  <c r="B20003"/>
  <c r="D20003" s="1"/>
  <c r="C20003" s="1"/>
  <c r="B20004"/>
  <c r="D20004" s="1"/>
  <c r="C20004" s="1"/>
  <c r="B20005"/>
  <c r="D20005" s="1"/>
  <c r="C20005" s="1"/>
  <c r="B20006"/>
  <c r="D20006" s="1"/>
  <c r="C20006" s="1"/>
  <c r="B20007"/>
  <c r="D20007" s="1"/>
  <c r="C20007" s="1"/>
  <c r="B20008"/>
  <c r="D20008" s="1"/>
  <c r="C20008" s="1"/>
  <c r="B20009"/>
  <c r="D20009" s="1"/>
  <c r="C20009" s="1"/>
  <c r="B20010"/>
  <c r="D20010" s="1"/>
  <c r="C20010" s="1"/>
  <c r="B20011"/>
  <c r="D20011" s="1"/>
  <c r="C20011" s="1"/>
  <c r="B20012"/>
  <c r="D20012" s="1"/>
  <c r="C20012" s="1"/>
  <c r="B20013"/>
  <c r="D20013" s="1"/>
  <c r="C20013" s="1"/>
  <c r="B20014"/>
  <c r="D20014" s="1"/>
  <c r="C20014" s="1"/>
  <c r="B20015"/>
  <c r="D20015" s="1"/>
  <c r="C20015" s="1"/>
  <c r="B20016"/>
  <c r="D20016" s="1"/>
  <c r="C20016" s="1"/>
  <c r="B20017"/>
  <c r="D20017" s="1"/>
  <c r="C20017" s="1"/>
  <c r="B20018"/>
  <c r="D20018" s="1"/>
  <c r="C20018" s="1"/>
  <c r="B20019"/>
  <c r="D20019" s="1"/>
  <c r="C20019" s="1"/>
  <c r="B20020"/>
  <c r="D20020" s="1"/>
  <c r="C20020" s="1"/>
  <c r="B20021"/>
  <c r="D20021" s="1"/>
  <c r="C20021" s="1"/>
  <c r="B20022"/>
  <c r="D20022" s="1"/>
  <c r="C20022" s="1"/>
  <c r="B20023"/>
  <c r="D20023" s="1"/>
  <c r="C20023" s="1"/>
  <c r="B20024"/>
  <c r="D20024" s="1"/>
  <c r="C20024" s="1"/>
  <c r="B20025"/>
  <c r="D20025" s="1"/>
  <c r="C20025" s="1"/>
  <c r="B20026"/>
  <c r="D20026" s="1"/>
  <c r="C20026" s="1"/>
  <c r="B20027"/>
  <c r="D20027" s="1"/>
  <c r="C20027" s="1"/>
  <c r="B20028"/>
  <c r="D20028" s="1"/>
  <c r="C20028" s="1"/>
  <c r="B20029"/>
  <c r="D20029" s="1"/>
  <c r="C20029" s="1"/>
  <c r="B20030"/>
  <c r="D20030" s="1"/>
  <c r="C20030" s="1"/>
  <c r="B20031"/>
  <c r="D20031" s="1"/>
  <c r="C20031" s="1"/>
  <c r="B20032"/>
  <c r="D20032" s="1"/>
  <c r="C20032" s="1"/>
  <c r="B20033"/>
  <c r="D20033" s="1"/>
  <c r="C20033" s="1"/>
  <c r="B20034"/>
  <c r="D20034" s="1"/>
  <c r="C20034" s="1"/>
  <c r="B20035"/>
  <c r="D20035" s="1"/>
  <c r="C20035" s="1"/>
  <c r="B20036"/>
  <c r="D20036" s="1"/>
  <c r="C20036" s="1"/>
  <c r="B20037"/>
  <c r="D20037" s="1"/>
  <c r="C20037" s="1"/>
  <c r="B20038"/>
  <c r="D20038" s="1"/>
  <c r="C20038" s="1"/>
  <c r="B20039"/>
  <c r="D20039" s="1"/>
  <c r="C20039" s="1"/>
  <c r="B20040"/>
  <c r="D20040" s="1"/>
  <c r="C20040" s="1"/>
  <c r="B20041"/>
  <c r="D20041" s="1"/>
  <c r="C20041" s="1"/>
  <c r="B20042"/>
  <c r="D20042" s="1"/>
  <c r="C20042" s="1"/>
  <c r="B20043"/>
  <c r="D20043" s="1"/>
  <c r="C20043" s="1"/>
  <c r="B20044"/>
  <c r="D20044" s="1"/>
  <c r="C20044" s="1"/>
  <c r="B20045"/>
  <c r="D20045" s="1"/>
  <c r="C20045" s="1"/>
  <c r="B20046"/>
  <c r="D20046" s="1"/>
  <c r="C20046" s="1"/>
  <c r="B20047"/>
  <c r="D20047" s="1"/>
  <c r="C20047" s="1"/>
  <c r="B20048"/>
  <c r="D20048" s="1"/>
  <c r="C20048" s="1"/>
  <c r="B20049"/>
  <c r="D20049" s="1"/>
  <c r="C20049" s="1"/>
  <c r="B20050"/>
  <c r="D20050" s="1"/>
  <c r="C20050" s="1"/>
  <c r="B20051"/>
  <c r="D20051" s="1"/>
  <c r="C20051" s="1"/>
  <c r="B20052"/>
  <c r="D20052" s="1"/>
  <c r="C20052" s="1"/>
  <c r="B20053"/>
  <c r="D20053" s="1"/>
  <c r="C20053" s="1"/>
  <c r="B20054"/>
  <c r="D20054" s="1"/>
  <c r="C20054" s="1"/>
  <c r="B20055"/>
  <c r="D20055" s="1"/>
  <c r="C20055" s="1"/>
  <c r="B20056"/>
  <c r="D20056" s="1"/>
  <c r="C20056" s="1"/>
  <c r="B20057"/>
  <c r="D20057" s="1"/>
  <c r="C20057" s="1"/>
  <c r="B20058"/>
  <c r="D20058" s="1"/>
  <c r="C20058" s="1"/>
  <c r="B20059"/>
  <c r="D20059" s="1"/>
  <c r="C20059" s="1"/>
  <c r="B20060"/>
  <c r="D20060" s="1"/>
  <c r="C20060" s="1"/>
  <c r="B20061"/>
  <c r="D20061" s="1"/>
  <c r="C20061" s="1"/>
  <c r="B20062"/>
  <c r="D20062" s="1"/>
  <c r="C20062" s="1"/>
  <c r="B20063"/>
  <c r="D20063" s="1"/>
  <c r="C20063" s="1"/>
  <c r="B20064"/>
  <c r="D20064" s="1"/>
  <c r="C20064" s="1"/>
  <c r="B20065"/>
  <c r="D20065" s="1"/>
  <c r="C20065" s="1"/>
  <c r="B20066"/>
  <c r="D20066" s="1"/>
  <c r="C20066" s="1"/>
  <c r="B20067"/>
  <c r="D20067" s="1"/>
  <c r="C20067" s="1"/>
  <c r="B20068"/>
  <c r="D20068" s="1"/>
  <c r="C20068" s="1"/>
  <c r="B20069"/>
  <c r="D20069" s="1"/>
  <c r="C20069" s="1"/>
  <c r="B20070"/>
  <c r="D20070" s="1"/>
  <c r="C20070" s="1"/>
  <c r="B20071"/>
  <c r="D20071" s="1"/>
  <c r="C20071" s="1"/>
  <c r="B20072"/>
  <c r="D20072" s="1"/>
  <c r="C20072" s="1"/>
  <c r="B20073"/>
  <c r="D20073" s="1"/>
  <c r="C20073" s="1"/>
  <c r="B20074"/>
  <c r="D20074" s="1"/>
  <c r="C20074" s="1"/>
  <c r="B20075"/>
  <c r="D20075" s="1"/>
  <c r="C20075" s="1"/>
  <c r="B20076"/>
  <c r="D20076" s="1"/>
  <c r="C20076" s="1"/>
  <c r="B20077"/>
  <c r="D20077" s="1"/>
  <c r="C20077" s="1"/>
  <c r="B20078"/>
  <c r="D20078" s="1"/>
  <c r="C20078" s="1"/>
  <c r="B20079"/>
  <c r="D20079" s="1"/>
  <c r="C20079" s="1"/>
  <c r="B20080"/>
  <c r="D20080" s="1"/>
  <c r="C20080" s="1"/>
  <c r="B20081"/>
  <c r="D20081" s="1"/>
  <c r="C20081" s="1"/>
  <c r="B20082"/>
  <c r="D20082" s="1"/>
  <c r="C20082" s="1"/>
  <c r="B20083"/>
  <c r="D20083" s="1"/>
  <c r="C20083" s="1"/>
  <c r="B20084"/>
  <c r="D20084" s="1"/>
  <c r="C20084" s="1"/>
  <c r="B20085"/>
  <c r="D20085" s="1"/>
  <c r="C20085" s="1"/>
  <c r="B20086"/>
  <c r="D20086" s="1"/>
  <c r="C20086" s="1"/>
  <c r="B20087"/>
  <c r="D20087" s="1"/>
  <c r="C20087" s="1"/>
  <c r="B20088"/>
  <c r="D20088" s="1"/>
  <c r="C20088" s="1"/>
  <c r="B20089"/>
  <c r="D20089" s="1"/>
  <c r="C20089" s="1"/>
  <c r="B20090"/>
  <c r="D20090" s="1"/>
  <c r="C20090" s="1"/>
  <c r="B20091"/>
  <c r="D20091" s="1"/>
  <c r="C20091" s="1"/>
  <c r="B20092"/>
  <c r="D20092" s="1"/>
  <c r="C20092" s="1"/>
  <c r="B20093"/>
  <c r="D20093" s="1"/>
  <c r="C20093" s="1"/>
  <c r="B20094"/>
  <c r="D20094" s="1"/>
  <c r="C20094" s="1"/>
  <c r="B20095"/>
  <c r="D20095" s="1"/>
  <c r="C20095" s="1"/>
  <c r="B20096"/>
  <c r="D20096" s="1"/>
  <c r="C20096" s="1"/>
  <c r="B20097"/>
  <c r="D20097" s="1"/>
  <c r="C20097" s="1"/>
  <c r="B20098"/>
  <c r="D20098" s="1"/>
  <c r="C20098" s="1"/>
  <c r="B20099"/>
  <c r="D20099" s="1"/>
  <c r="C20099" s="1"/>
  <c r="B20100"/>
  <c r="D20100" s="1"/>
  <c r="C20100" s="1"/>
  <c r="B20101"/>
  <c r="D20101" s="1"/>
  <c r="C20101" s="1"/>
  <c r="B20102"/>
  <c r="D20102" s="1"/>
  <c r="C20102" s="1"/>
  <c r="B20103"/>
  <c r="D20103" s="1"/>
  <c r="C20103" s="1"/>
  <c r="B20104"/>
  <c r="D20104" s="1"/>
  <c r="C20104" s="1"/>
  <c r="B20105"/>
  <c r="D20105" s="1"/>
  <c r="C20105" s="1"/>
  <c r="B20106"/>
  <c r="D20106" s="1"/>
  <c r="C20106" s="1"/>
  <c r="B20107"/>
  <c r="D20107" s="1"/>
  <c r="C20107" s="1"/>
  <c r="B20108"/>
  <c r="D20108" s="1"/>
  <c r="C20108" s="1"/>
  <c r="B20109"/>
  <c r="D20109" s="1"/>
  <c r="C20109" s="1"/>
  <c r="B20110"/>
  <c r="D20110" s="1"/>
  <c r="C20110" s="1"/>
  <c r="B20111"/>
  <c r="D20111" s="1"/>
  <c r="C20111" s="1"/>
  <c r="B20112"/>
  <c r="D20112" s="1"/>
  <c r="C20112" s="1"/>
  <c r="B20113"/>
  <c r="D20113" s="1"/>
  <c r="C20113" s="1"/>
  <c r="B20114"/>
  <c r="D20114" s="1"/>
  <c r="C20114" s="1"/>
  <c r="B20115"/>
  <c r="D20115" s="1"/>
  <c r="C20115" s="1"/>
  <c r="B20116"/>
  <c r="D20116" s="1"/>
  <c r="C20116" s="1"/>
  <c r="B20117"/>
  <c r="D20117" s="1"/>
  <c r="C20117" s="1"/>
  <c r="B20118"/>
  <c r="D20118" s="1"/>
  <c r="C20118" s="1"/>
  <c r="B20119"/>
  <c r="D20119" s="1"/>
  <c r="C20119" s="1"/>
  <c r="B20120"/>
  <c r="D20120" s="1"/>
  <c r="C20120" s="1"/>
  <c r="B20121"/>
  <c r="D20121" s="1"/>
  <c r="C20121" s="1"/>
  <c r="B20122"/>
  <c r="D20122" s="1"/>
  <c r="C20122" s="1"/>
  <c r="B20123"/>
  <c r="D20123" s="1"/>
  <c r="C20123" s="1"/>
  <c r="B20124"/>
  <c r="D20124" s="1"/>
  <c r="C20124" s="1"/>
  <c r="B20125"/>
  <c r="D20125" s="1"/>
  <c r="C20125" s="1"/>
  <c r="B20126"/>
  <c r="D20126" s="1"/>
  <c r="C20126" s="1"/>
  <c r="B20127"/>
  <c r="D20127" s="1"/>
  <c r="C20127" s="1"/>
  <c r="B20128"/>
  <c r="D20128" s="1"/>
  <c r="C20128" s="1"/>
  <c r="B20129"/>
  <c r="D20129" s="1"/>
  <c r="C20129" s="1"/>
  <c r="B20130"/>
  <c r="D20130" s="1"/>
  <c r="C20130" s="1"/>
  <c r="B20131"/>
  <c r="D20131" s="1"/>
  <c r="C20131" s="1"/>
  <c r="B20132"/>
  <c r="D20132" s="1"/>
  <c r="C20132" s="1"/>
  <c r="B20133"/>
  <c r="D20133" s="1"/>
  <c r="C20133" s="1"/>
  <c r="B20134"/>
  <c r="D20134" s="1"/>
  <c r="C20134" s="1"/>
  <c r="B20135"/>
  <c r="D20135" s="1"/>
  <c r="C20135" s="1"/>
  <c r="B20136"/>
  <c r="D20136" s="1"/>
  <c r="C20136" s="1"/>
  <c r="B20137"/>
  <c r="D20137" s="1"/>
  <c r="C20137" s="1"/>
  <c r="B20138"/>
  <c r="D20138" s="1"/>
  <c r="C20138" s="1"/>
  <c r="B20139"/>
  <c r="D20139" s="1"/>
  <c r="C20139" s="1"/>
  <c r="B20140"/>
  <c r="D20140" s="1"/>
  <c r="C20140" s="1"/>
  <c r="B20141"/>
  <c r="D20141" s="1"/>
  <c r="C20141" s="1"/>
  <c r="B20142"/>
  <c r="D20142" s="1"/>
  <c r="C20142" s="1"/>
  <c r="B20143"/>
  <c r="D20143" s="1"/>
  <c r="C20143" s="1"/>
  <c r="B20144"/>
  <c r="D20144" s="1"/>
  <c r="C20144" s="1"/>
  <c r="B20145"/>
  <c r="D20145" s="1"/>
  <c r="C20145" s="1"/>
  <c r="B20146"/>
  <c r="D20146" s="1"/>
  <c r="C20146" s="1"/>
  <c r="B20147"/>
  <c r="D20147" s="1"/>
  <c r="C20147" s="1"/>
  <c r="B20148"/>
  <c r="D20148" s="1"/>
  <c r="C20148" s="1"/>
  <c r="B20149"/>
  <c r="D20149" s="1"/>
  <c r="C20149" s="1"/>
  <c r="B20150"/>
  <c r="D20150" s="1"/>
  <c r="C20150" s="1"/>
  <c r="B20151"/>
  <c r="D20151" s="1"/>
  <c r="C20151" s="1"/>
  <c r="B20152"/>
  <c r="D20152" s="1"/>
  <c r="C20152" s="1"/>
  <c r="B20153"/>
  <c r="D20153" s="1"/>
  <c r="C20153" s="1"/>
  <c r="B20154"/>
  <c r="D20154" s="1"/>
  <c r="C20154" s="1"/>
  <c r="B20155"/>
  <c r="D20155" s="1"/>
  <c r="C20155" s="1"/>
  <c r="B20156"/>
  <c r="D20156" s="1"/>
  <c r="C20156" s="1"/>
  <c r="B20157"/>
  <c r="D20157" s="1"/>
  <c r="C20157" s="1"/>
  <c r="B20158"/>
  <c r="D20158" s="1"/>
  <c r="C20158" s="1"/>
  <c r="B20159"/>
  <c r="D20159" s="1"/>
  <c r="C20159" s="1"/>
  <c r="B20160"/>
  <c r="D20160" s="1"/>
  <c r="C20160" s="1"/>
  <c r="B20161"/>
  <c r="D20161" s="1"/>
  <c r="C20161" s="1"/>
  <c r="B20162"/>
  <c r="D20162" s="1"/>
  <c r="C20162" s="1"/>
  <c r="B20163"/>
  <c r="D20163" s="1"/>
  <c r="C20163" s="1"/>
  <c r="B20164"/>
  <c r="D20164" s="1"/>
  <c r="C20164" s="1"/>
  <c r="B20165"/>
  <c r="D20165" s="1"/>
  <c r="C20165" s="1"/>
  <c r="B20166"/>
  <c r="D20166" s="1"/>
  <c r="C20166" s="1"/>
  <c r="B20167"/>
  <c r="D20167" s="1"/>
  <c r="C20167" s="1"/>
  <c r="B20168"/>
  <c r="D20168" s="1"/>
  <c r="C20168" s="1"/>
  <c r="B20169"/>
  <c r="D20169" s="1"/>
  <c r="C20169" s="1"/>
  <c r="B20170"/>
  <c r="D20170" s="1"/>
  <c r="C20170" s="1"/>
  <c r="B20171"/>
  <c r="D20171" s="1"/>
  <c r="C20171" s="1"/>
  <c r="B20172"/>
  <c r="D20172" s="1"/>
  <c r="C20172" s="1"/>
  <c r="B20173"/>
  <c r="D20173" s="1"/>
  <c r="C20173" s="1"/>
  <c r="B20174"/>
  <c r="D20174" s="1"/>
  <c r="C20174" s="1"/>
  <c r="B20175"/>
  <c r="D20175" s="1"/>
  <c r="C20175" s="1"/>
  <c r="B20176"/>
  <c r="D20176" s="1"/>
  <c r="C20176" s="1"/>
  <c r="B20177"/>
  <c r="D20177" s="1"/>
  <c r="C20177" s="1"/>
  <c r="B20178"/>
  <c r="D20178" s="1"/>
  <c r="C20178" s="1"/>
  <c r="B20179"/>
  <c r="D20179" s="1"/>
  <c r="C20179" s="1"/>
  <c r="B20180"/>
  <c r="D20180" s="1"/>
  <c r="C20180" s="1"/>
  <c r="B20181"/>
  <c r="D20181" s="1"/>
  <c r="C20181" s="1"/>
  <c r="B20182"/>
  <c r="D20182" s="1"/>
  <c r="C20182" s="1"/>
  <c r="B20183"/>
  <c r="D20183" s="1"/>
  <c r="C20183" s="1"/>
  <c r="B20184"/>
  <c r="D20184" s="1"/>
  <c r="C20184" s="1"/>
  <c r="B20185"/>
  <c r="D20185" s="1"/>
  <c r="C20185" s="1"/>
  <c r="B20186"/>
  <c r="D20186" s="1"/>
  <c r="C20186" s="1"/>
  <c r="B20187"/>
  <c r="D20187" s="1"/>
  <c r="C20187" s="1"/>
  <c r="B20188"/>
  <c r="D20188" s="1"/>
  <c r="C20188" s="1"/>
  <c r="B20189"/>
  <c r="D20189" s="1"/>
  <c r="C20189" s="1"/>
  <c r="B20190"/>
  <c r="D20190" s="1"/>
  <c r="C20190" s="1"/>
  <c r="B20191"/>
  <c r="D20191" s="1"/>
  <c r="C20191" s="1"/>
  <c r="B20192"/>
  <c r="D20192" s="1"/>
  <c r="C20192" s="1"/>
  <c r="B20193"/>
  <c r="D20193" s="1"/>
  <c r="C20193" s="1"/>
  <c r="B20194"/>
  <c r="D20194" s="1"/>
  <c r="C20194" s="1"/>
  <c r="B20195"/>
  <c r="D20195" s="1"/>
  <c r="C20195" s="1"/>
  <c r="B20196"/>
  <c r="D20196" s="1"/>
  <c r="C20196" s="1"/>
  <c r="B20197"/>
  <c r="D20197" s="1"/>
  <c r="C20197" s="1"/>
  <c r="B20198"/>
  <c r="D20198" s="1"/>
  <c r="C20198" s="1"/>
  <c r="B20199"/>
  <c r="D20199" s="1"/>
  <c r="C20199" s="1"/>
  <c r="B20200"/>
  <c r="D20200" s="1"/>
  <c r="C20200" s="1"/>
  <c r="B20201"/>
  <c r="D20201" s="1"/>
  <c r="C20201" s="1"/>
  <c r="B20202"/>
  <c r="D20202" s="1"/>
  <c r="C20202" s="1"/>
  <c r="B20203"/>
  <c r="D20203" s="1"/>
  <c r="C20203" s="1"/>
  <c r="B20204"/>
  <c r="D20204" s="1"/>
  <c r="C20204" s="1"/>
  <c r="B20205"/>
  <c r="D20205" s="1"/>
  <c r="C20205" s="1"/>
  <c r="B20206"/>
  <c r="D20206" s="1"/>
  <c r="C20206" s="1"/>
  <c r="B20207"/>
  <c r="D20207" s="1"/>
  <c r="C20207" s="1"/>
  <c r="B20208"/>
  <c r="D20208" s="1"/>
  <c r="C20208" s="1"/>
  <c r="B20209"/>
  <c r="D20209" s="1"/>
  <c r="C20209" s="1"/>
  <c r="B20210"/>
  <c r="D20210" s="1"/>
  <c r="C20210" s="1"/>
  <c r="B20211"/>
  <c r="D20211" s="1"/>
  <c r="C20211" s="1"/>
  <c r="B20212"/>
  <c r="D20212" s="1"/>
  <c r="C20212" s="1"/>
  <c r="B20213"/>
  <c r="D20213" s="1"/>
  <c r="C20213" s="1"/>
  <c r="B20214"/>
  <c r="D20214" s="1"/>
  <c r="C20214" s="1"/>
  <c r="B20215"/>
  <c r="D20215" s="1"/>
  <c r="C20215" s="1"/>
  <c r="B20216"/>
  <c r="D20216" s="1"/>
  <c r="C20216" s="1"/>
  <c r="B20217"/>
  <c r="D20217" s="1"/>
  <c r="C20217" s="1"/>
  <c r="B20218"/>
  <c r="D20218" s="1"/>
  <c r="C20218" s="1"/>
  <c r="B20219"/>
  <c r="D20219" s="1"/>
  <c r="C20219" s="1"/>
  <c r="B20220"/>
  <c r="D20220" s="1"/>
  <c r="C20220" s="1"/>
  <c r="B20221"/>
  <c r="D20221" s="1"/>
  <c r="C20221" s="1"/>
  <c r="B20222"/>
  <c r="D20222" s="1"/>
  <c r="C20222" s="1"/>
  <c r="B20223"/>
  <c r="D20223" s="1"/>
  <c r="C20223" s="1"/>
  <c r="B20224"/>
  <c r="D20224" s="1"/>
  <c r="C20224" s="1"/>
  <c r="B20225"/>
  <c r="D20225" s="1"/>
  <c r="C20225" s="1"/>
  <c r="B20226"/>
  <c r="D20226" s="1"/>
  <c r="C20226" s="1"/>
  <c r="B20227"/>
  <c r="D20227" s="1"/>
  <c r="C20227" s="1"/>
  <c r="B20228"/>
  <c r="D20228" s="1"/>
  <c r="C20228" s="1"/>
  <c r="B20229"/>
  <c r="D20229" s="1"/>
  <c r="C20229" s="1"/>
  <c r="B20230"/>
  <c r="D20230" s="1"/>
  <c r="C20230" s="1"/>
  <c r="B20231"/>
  <c r="D20231" s="1"/>
  <c r="C20231" s="1"/>
  <c r="B20232"/>
  <c r="D20232" s="1"/>
  <c r="C20232" s="1"/>
  <c r="B20233"/>
  <c r="D20233" s="1"/>
  <c r="C20233" s="1"/>
  <c r="B20234"/>
  <c r="D20234" s="1"/>
  <c r="C20234" s="1"/>
  <c r="B20235"/>
  <c r="D20235" s="1"/>
  <c r="C20235" s="1"/>
  <c r="B20236"/>
  <c r="D20236" s="1"/>
  <c r="C20236" s="1"/>
  <c r="B20237"/>
  <c r="D20237" s="1"/>
  <c r="C20237" s="1"/>
  <c r="B20238"/>
  <c r="D20238" s="1"/>
  <c r="C20238" s="1"/>
  <c r="B20239"/>
  <c r="D20239" s="1"/>
  <c r="C20239" s="1"/>
  <c r="B20240"/>
  <c r="D20240" s="1"/>
  <c r="C20240" s="1"/>
  <c r="B20241"/>
  <c r="D20241" s="1"/>
  <c r="C20241" s="1"/>
  <c r="B20242"/>
  <c r="D20242" s="1"/>
  <c r="C20242" s="1"/>
  <c r="B20243"/>
  <c r="D20243" s="1"/>
  <c r="C20243" s="1"/>
  <c r="B20244"/>
  <c r="D20244" s="1"/>
  <c r="C20244" s="1"/>
  <c r="B20245"/>
  <c r="D20245" s="1"/>
  <c r="C20245" s="1"/>
  <c r="B20246"/>
  <c r="D20246" s="1"/>
  <c r="C20246" s="1"/>
  <c r="B20247"/>
  <c r="D20247" s="1"/>
  <c r="C20247" s="1"/>
  <c r="B20248"/>
  <c r="D20248" s="1"/>
  <c r="C20248" s="1"/>
  <c r="B20249"/>
  <c r="D20249" s="1"/>
  <c r="C20249" s="1"/>
  <c r="B20250"/>
  <c r="D20250" s="1"/>
  <c r="C20250" s="1"/>
  <c r="B20251"/>
  <c r="D20251" s="1"/>
  <c r="C20251" s="1"/>
  <c r="B20252"/>
  <c r="D20252" s="1"/>
  <c r="C20252" s="1"/>
  <c r="B20253"/>
  <c r="D20253" s="1"/>
  <c r="C20253" s="1"/>
  <c r="B20254"/>
  <c r="D20254" s="1"/>
  <c r="C20254" s="1"/>
  <c r="B20255"/>
  <c r="D20255" s="1"/>
  <c r="C20255" s="1"/>
  <c r="B20256"/>
  <c r="D20256" s="1"/>
  <c r="C20256" s="1"/>
  <c r="B20257"/>
  <c r="D20257" s="1"/>
  <c r="C20257" s="1"/>
  <c r="B20258"/>
  <c r="D20258" s="1"/>
  <c r="C20258" s="1"/>
  <c r="B20259"/>
  <c r="D20259" s="1"/>
  <c r="C20259" s="1"/>
  <c r="B20260"/>
  <c r="D20260" s="1"/>
  <c r="C20260" s="1"/>
  <c r="B20261"/>
  <c r="D20261" s="1"/>
  <c r="C20261" s="1"/>
  <c r="B20262"/>
  <c r="D20262" s="1"/>
  <c r="C20262" s="1"/>
  <c r="B20263"/>
  <c r="D20263" s="1"/>
  <c r="C20263" s="1"/>
  <c r="B20264"/>
  <c r="D20264" s="1"/>
  <c r="C20264" s="1"/>
  <c r="B20265"/>
  <c r="D20265" s="1"/>
  <c r="C20265" s="1"/>
  <c r="B20266"/>
  <c r="D20266" s="1"/>
  <c r="C20266" s="1"/>
  <c r="B20267"/>
  <c r="D20267" s="1"/>
  <c r="C20267" s="1"/>
  <c r="B20268"/>
  <c r="D20268" s="1"/>
  <c r="C20268" s="1"/>
  <c r="B20269"/>
  <c r="D20269" s="1"/>
  <c r="C20269" s="1"/>
  <c r="B20270"/>
  <c r="D20270" s="1"/>
  <c r="C20270" s="1"/>
  <c r="B20271"/>
  <c r="D20271" s="1"/>
  <c r="C20271" s="1"/>
  <c r="B20272"/>
  <c r="D20272" s="1"/>
  <c r="C20272" s="1"/>
  <c r="B20273"/>
  <c r="D20273" s="1"/>
  <c r="C20273" s="1"/>
  <c r="B20274"/>
  <c r="D20274" s="1"/>
  <c r="C20274" s="1"/>
  <c r="B20275"/>
  <c r="D20275" s="1"/>
  <c r="C20275" s="1"/>
  <c r="B20276"/>
  <c r="D20276" s="1"/>
  <c r="C20276" s="1"/>
  <c r="B20277"/>
  <c r="D20277" s="1"/>
  <c r="C20277" s="1"/>
  <c r="B20278"/>
  <c r="D20278" s="1"/>
  <c r="C20278" s="1"/>
  <c r="B20279"/>
  <c r="D20279" s="1"/>
  <c r="C20279" s="1"/>
  <c r="B20280"/>
  <c r="D20280" s="1"/>
  <c r="C20280" s="1"/>
  <c r="B20281"/>
  <c r="D20281" s="1"/>
  <c r="C20281" s="1"/>
  <c r="B20282"/>
  <c r="D20282" s="1"/>
  <c r="C20282" s="1"/>
  <c r="B20283"/>
  <c r="D20283" s="1"/>
  <c r="C20283" s="1"/>
  <c r="B20284"/>
  <c r="D20284" s="1"/>
  <c r="C20284" s="1"/>
  <c r="B20285"/>
  <c r="D20285" s="1"/>
  <c r="C20285" s="1"/>
  <c r="B20286"/>
  <c r="D20286" s="1"/>
  <c r="C20286" s="1"/>
  <c r="B20287"/>
  <c r="D20287" s="1"/>
  <c r="C20287" s="1"/>
  <c r="B20288"/>
  <c r="D20288" s="1"/>
  <c r="C20288" s="1"/>
  <c r="B20289"/>
  <c r="D20289" s="1"/>
  <c r="C20289" s="1"/>
  <c r="B20290"/>
  <c r="D20290" s="1"/>
  <c r="C20290" s="1"/>
  <c r="B20291"/>
  <c r="D20291" s="1"/>
  <c r="C20291" s="1"/>
  <c r="B20292"/>
  <c r="D20292" s="1"/>
  <c r="C20292" s="1"/>
  <c r="B20293"/>
  <c r="D20293" s="1"/>
  <c r="C20293" s="1"/>
  <c r="B20294"/>
  <c r="D20294" s="1"/>
  <c r="C20294" s="1"/>
  <c r="B20295"/>
  <c r="D20295" s="1"/>
  <c r="C20295" s="1"/>
  <c r="B20296"/>
  <c r="D20296" s="1"/>
  <c r="C20296" s="1"/>
  <c r="B20297"/>
  <c r="D20297" s="1"/>
  <c r="C20297" s="1"/>
  <c r="B20298"/>
  <c r="D20298" s="1"/>
  <c r="C20298" s="1"/>
  <c r="B20299"/>
  <c r="D20299" s="1"/>
  <c r="C20299" s="1"/>
  <c r="B20300"/>
  <c r="D20300" s="1"/>
  <c r="C20300" s="1"/>
  <c r="B20301"/>
  <c r="D20301" s="1"/>
  <c r="C20301" s="1"/>
  <c r="B20302"/>
  <c r="D20302" s="1"/>
  <c r="C20302" s="1"/>
  <c r="B20303"/>
  <c r="D20303" s="1"/>
  <c r="C20303" s="1"/>
  <c r="B20304"/>
  <c r="D20304" s="1"/>
  <c r="C20304" s="1"/>
  <c r="B20305"/>
  <c r="D20305" s="1"/>
  <c r="C20305" s="1"/>
  <c r="B20306"/>
  <c r="D20306" s="1"/>
  <c r="C20306" s="1"/>
  <c r="B20307"/>
  <c r="D20307" s="1"/>
  <c r="C20307" s="1"/>
  <c r="B20308"/>
  <c r="D20308" s="1"/>
  <c r="C20308" s="1"/>
  <c r="B20309"/>
  <c r="D20309" s="1"/>
  <c r="C20309" s="1"/>
  <c r="B20310"/>
  <c r="D20310" s="1"/>
  <c r="C20310" s="1"/>
  <c r="B20311"/>
  <c r="D20311" s="1"/>
  <c r="C20311" s="1"/>
  <c r="B20312"/>
  <c r="D20312" s="1"/>
  <c r="C20312" s="1"/>
  <c r="B20313"/>
  <c r="D20313" s="1"/>
  <c r="C20313" s="1"/>
  <c r="B20314"/>
  <c r="D20314" s="1"/>
  <c r="C20314" s="1"/>
  <c r="B20315"/>
  <c r="D20315" s="1"/>
  <c r="C20315" s="1"/>
  <c r="B20316"/>
  <c r="D20316" s="1"/>
  <c r="C20316" s="1"/>
  <c r="B20317"/>
  <c r="D20317" s="1"/>
  <c r="C20317" s="1"/>
  <c r="B20318"/>
  <c r="D20318" s="1"/>
  <c r="C20318" s="1"/>
  <c r="B20319"/>
  <c r="D20319" s="1"/>
  <c r="C20319" s="1"/>
  <c r="B20320"/>
  <c r="D20320" s="1"/>
  <c r="C20320" s="1"/>
  <c r="B20321"/>
  <c r="D20321" s="1"/>
  <c r="C20321" s="1"/>
  <c r="B20322"/>
  <c r="D20322" s="1"/>
  <c r="C20322" s="1"/>
  <c r="B20323"/>
  <c r="D20323" s="1"/>
  <c r="C20323" s="1"/>
  <c r="B20324"/>
  <c r="D20324" s="1"/>
  <c r="C20324" s="1"/>
  <c r="B20325"/>
  <c r="D20325" s="1"/>
  <c r="C20325" s="1"/>
  <c r="B20326"/>
  <c r="D20326" s="1"/>
  <c r="C20326" s="1"/>
  <c r="B20327"/>
  <c r="D20327" s="1"/>
  <c r="C20327" s="1"/>
  <c r="B20328"/>
  <c r="D20328" s="1"/>
  <c r="C20328" s="1"/>
  <c r="B20329"/>
  <c r="D20329" s="1"/>
  <c r="C20329" s="1"/>
  <c r="B20330"/>
  <c r="D20330" s="1"/>
  <c r="C20330" s="1"/>
  <c r="B20331"/>
  <c r="D20331" s="1"/>
  <c r="C20331" s="1"/>
  <c r="B20332"/>
  <c r="D20332" s="1"/>
  <c r="C20332" s="1"/>
  <c r="B20333"/>
  <c r="D20333" s="1"/>
  <c r="C20333" s="1"/>
  <c r="B20334"/>
  <c r="D20334" s="1"/>
  <c r="C20334" s="1"/>
  <c r="B20335"/>
  <c r="D20335" s="1"/>
  <c r="C20335" s="1"/>
  <c r="B20336"/>
  <c r="D20336" s="1"/>
  <c r="C20336" s="1"/>
  <c r="B20337"/>
  <c r="D20337" s="1"/>
  <c r="C20337" s="1"/>
  <c r="B20338"/>
  <c r="D20338" s="1"/>
  <c r="C20338" s="1"/>
  <c r="B20339"/>
  <c r="D20339" s="1"/>
  <c r="C20339" s="1"/>
  <c r="B20340"/>
  <c r="D20340" s="1"/>
  <c r="C20340" s="1"/>
  <c r="B20341"/>
  <c r="D20341" s="1"/>
  <c r="C20341" s="1"/>
  <c r="B20342"/>
  <c r="D20342" s="1"/>
  <c r="C20342" s="1"/>
  <c r="B20343"/>
  <c r="D20343" s="1"/>
  <c r="C20343" s="1"/>
  <c r="B20344"/>
  <c r="D20344" s="1"/>
  <c r="C20344" s="1"/>
  <c r="B20345"/>
  <c r="D20345" s="1"/>
  <c r="C20345" s="1"/>
  <c r="B20346"/>
  <c r="D20346" s="1"/>
  <c r="C20346" s="1"/>
  <c r="B20347"/>
  <c r="D20347" s="1"/>
  <c r="C20347" s="1"/>
  <c r="B20348"/>
  <c r="D20348" s="1"/>
  <c r="C20348" s="1"/>
  <c r="B20349"/>
  <c r="D20349" s="1"/>
  <c r="C20349" s="1"/>
  <c r="B20350"/>
  <c r="D20350" s="1"/>
  <c r="C20350" s="1"/>
  <c r="B20351"/>
  <c r="D20351" s="1"/>
  <c r="C20351" s="1"/>
  <c r="B20352"/>
  <c r="D20352" s="1"/>
  <c r="C20352" s="1"/>
  <c r="B20353"/>
  <c r="D20353" s="1"/>
  <c r="C20353" s="1"/>
  <c r="B20354"/>
  <c r="D20354" s="1"/>
  <c r="C20354" s="1"/>
  <c r="B20355"/>
  <c r="D20355" s="1"/>
  <c r="C20355" s="1"/>
  <c r="B20356"/>
  <c r="D20356" s="1"/>
  <c r="C20356" s="1"/>
  <c r="B20357"/>
  <c r="D20357" s="1"/>
  <c r="C20357" s="1"/>
  <c r="B20358"/>
  <c r="D20358" s="1"/>
  <c r="C20358" s="1"/>
  <c r="B20359"/>
  <c r="D20359" s="1"/>
  <c r="C20359" s="1"/>
  <c r="B20360"/>
  <c r="D20360" s="1"/>
  <c r="C20360" s="1"/>
  <c r="B20361"/>
  <c r="D20361" s="1"/>
  <c r="C20361" s="1"/>
  <c r="B20362"/>
  <c r="D20362" s="1"/>
  <c r="C20362" s="1"/>
  <c r="B20363"/>
  <c r="D20363" s="1"/>
  <c r="C20363" s="1"/>
  <c r="B20364"/>
  <c r="D20364" s="1"/>
  <c r="C20364" s="1"/>
  <c r="B20365"/>
  <c r="D20365" s="1"/>
  <c r="C20365" s="1"/>
  <c r="B20366"/>
  <c r="D20366" s="1"/>
  <c r="C20366" s="1"/>
  <c r="B20367"/>
  <c r="D20367" s="1"/>
  <c r="C20367" s="1"/>
  <c r="B20368"/>
  <c r="D20368" s="1"/>
  <c r="C20368" s="1"/>
  <c r="B20369"/>
  <c r="D20369" s="1"/>
  <c r="C20369" s="1"/>
  <c r="B20370"/>
  <c r="D20370" s="1"/>
  <c r="C20370" s="1"/>
  <c r="B20371"/>
  <c r="D20371" s="1"/>
  <c r="C20371" s="1"/>
  <c r="B20372"/>
  <c r="D20372" s="1"/>
  <c r="C20372" s="1"/>
  <c r="B20373"/>
  <c r="D20373" s="1"/>
  <c r="C20373" s="1"/>
  <c r="B20374"/>
  <c r="D20374" s="1"/>
  <c r="C20374" s="1"/>
  <c r="B20375"/>
  <c r="D20375" s="1"/>
  <c r="C20375" s="1"/>
  <c r="B20376"/>
  <c r="D20376" s="1"/>
  <c r="C20376" s="1"/>
  <c r="B20377"/>
  <c r="D20377" s="1"/>
  <c r="C20377" s="1"/>
  <c r="B20378"/>
  <c r="D20378" s="1"/>
  <c r="C20378" s="1"/>
  <c r="B20379"/>
  <c r="D20379" s="1"/>
  <c r="C20379" s="1"/>
  <c r="B20380"/>
  <c r="D20380" s="1"/>
  <c r="C20380" s="1"/>
  <c r="B20381"/>
  <c r="D20381" s="1"/>
  <c r="C20381" s="1"/>
  <c r="B20382"/>
  <c r="D20382" s="1"/>
  <c r="C20382" s="1"/>
  <c r="B20383"/>
  <c r="D20383" s="1"/>
  <c r="C20383" s="1"/>
  <c r="B20384"/>
  <c r="D20384" s="1"/>
  <c r="C20384" s="1"/>
  <c r="B20385"/>
  <c r="D20385" s="1"/>
  <c r="C20385" s="1"/>
  <c r="B20386"/>
  <c r="D20386" s="1"/>
  <c r="C20386" s="1"/>
  <c r="B20387"/>
  <c r="D20387" s="1"/>
  <c r="C20387" s="1"/>
  <c r="B20388"/>
  <c r="D20388" s="1"/>
  <c r="C20388" s="1"/>
  <c r="B20389"/>
  <c r="D20389" s="1"/>
  <c r="C20389" s="1"/>
  <c r="B20390"/>
  <c r="D20390" s="1"/>
  <c r="C20390" s="1"/>
  <c r="B20391"/>
  <c r="D20391" s="1"/>
  <c r="C20391" s="1"/>
  <c r="B20392"/>
  <c r="D20392" s="1"/>
  <c r="C20392" s="1"/>
  <c r="B20393"/>
  <c r="D20393" s="1"/>
  <c r="C20393" s="1"/>
  <c r="B20394"/>
  <c r="D20394" s="1"/>
  <c r="C20394" s="1"/>
  <c r="B20395"/>
  <c r="D20395" s="1"/>
  <c r="C20395" s="1"/>
  <c r="B20396"/>
  <c r="D20396" s="1"/>
  <c r="C20396" s="1"/>
  <c r="B20397"/>
  <c r="D20397" s="1"/>
  <c r="C20397" s="1"/>
  <c r="B20398"/>
  <c r="D20398" s="1"/>
  <c r="C20398" s="1"/>
  <c r="B20399"/>
  <c r="D20399" s="1"/>
  <c r="C20399" s="1"/>
  <c r="B20400"/>
  <c r="D20400" s="1"/>
  <c r="C20400" s="1"/>
  <c r="B20401"/>
  <c r="D20401" s="1"/>
  <c r="C20401" s="1"/>
  <c r="B20402"/>
  <c r="D20402" s="1"/>
  <c r="C20402" s="1"/>
  <c r="B20403"/>
  <c r="D20403" s="1"/>
  <c r="C20403" s="1"/>
  <c r="B20404"/>
  <c r="D20404" s="1"/>
  <c r="C20404" s="1"/>
  <c r="B20405"/>
  <c r="D20405" s="1"/>
  <c r="C20405" s="1"/>
  <c r="B20406"/>
  <c r="D20406" s="1"/>
  <c r="C20406" s="1"/>
  <c r="B20407"/>
  <c r="D20407" s="1"/>
  <c r="C20407" s="1"/>
  <c r="B20408"/>
  <c r="D20408" s="1"/>
  <c r="C20408" s="1"/>
  <c r="B20409"/>
  <c r="D20409" s="1"/>
  <c r="C20409" s="1"/>
  <c r="B20410"/>
  <c r="D20410" s="1"/>
  <c r="C20410" s="1"/>
  <c r="B20411"/>
  <c r="D20411" s="1"/>
  <c r="C20411" s="1"/>
  <c r="B20412"/>
  <c r="D20412" s="1"/>
  <c r="C20412" s="1"/>
  <c r="B20413"/>
  <c r="D20413" s="1"/>
  <c r="C20413" s="1"/>
  <c r="B20414"/>
  <c r="D20414" s="1"/>
  <c r="C20414" s="1"/>
  <c r="B20415"/>
  <c r="D20415" s="1"/>
  <c r="C20415" s="1"/>
  <c r="B20416"/>
  <c r="D20416" s="1"/>
  <c r="C20416" s="1"/>
  <c r="B20417"/>
  <c r="D20417" s="1"/>
  <c r="C20417" s="1"/>
  <c r="B20418"/>
  <c r="D20418" s="1"/>
  <c r="C20418" s="1"/>
  <c r="B20419"/>
  <c r="D20419" s="1"/>
  <c r="C20419" s="1"/>
  <c r="B20420"/>
  <c r="D20420" s="1"/>
  <c r="C20420" s="1"/>
  <c r="B20421"/>
  <c r="D20421" s="1"/>
  <c r="C20421" s="1"/>
  <c r="B20422"/>
  <c r="D20422" s="1"/>
  <c r="C20422" s="1"/>
  <c r="B20423"/>
  <c r="D20423" s="1"/>
  <c r="C20423" s="1"/>
  <c r="B20424"/>
  <c r="D20424" s="1"/>
  <c r="C20424" s="1"/>
  <c r="B20425"/>
  <c r="D20425" s="1"/>
  <c r="C20425" s="1"/>
  <c r="B20426"/>
  <c r="D20426" s="1"/>
  <c r="C20426" s="1"/>
  <c r="B20427"/>
  <c r="D20427" s="1"/>
  <c r="C20427" s="1"/>
  <c r="B20428"/>
  <c r="D20428" s="1"/>
  <c r="C20428" s="1"/>
  <c r="B20429"/>
  <c r="D20429" s="1"/>
  <c r="C20429" s="1"/>
  <c r="B20430"/>
  <c r="D20430" s="1"/>
  <c r="C20430" s="1"/>
  <c r="B20431"/>
  <c r="D20431" s="1"/>
  <c r="C20431" s="1"/>
  <c r="B20432"/>
  <c r="D20432" s="1"/>
  <c r="C20432" s="1"/>
  <c r="B20433"/>
  <c r="D20433" s="1"/>
  <c r="C20433" s="1"/>
  <c r="B20434"/>
  <c r="D20434" s="1"/>
  <c r="C20434" s="1"/>
  <c r="B20435"/>
  <c r="D20435" s="1"/>
  <c r="C20435" s="1"/>
  <c r="B20436"/>
  <c r="D20436" s="1"/>
  <c r="C20436" s="1"/>
  <c r="B20437"/>
  <c r="D20437" s="1"/>
  <c r="C20437" s="1"/>
  <c r="B20438"/>
  <c r="D20438" s="1"/>
  <c r="C20438" s="1"/>
  <c r="B20439"/>
  <c r="D20439" s="1"/>
  <c r="C20439" s="1"/>
  <c r="B20440"/>
  <c r="D20440" s="1"/>
  <c r="C20440" s="1"/>
  <c r="B20441"/>
  <c r="D20441" s="1"/>
  <c r="C20441" s="1"/>
  <c r="B20442"/>
  <c r="D20442" s="1"/>
  <c r="C20442" s="1"/>
  <c r="B20443"/>
  <c r="D20443" s="1"/>
  <c r="C20443" s="1"/>
  <c r="B20444"/>
  <c r="D20444" s="1"/>
  <c r="C20444" s="1"/>
  <c r="B20445"/>
  <c r="D20445" s="1"/>
  <c r="C20445" s="1"/>
  <c r="B20446"/>
  <c r="D20446" s="1"/>
  <c r="C20446" s="1"/>
  <c r="B20447"/>
  <c r="D20447" s="1"/>
  <c r="C20447" s="1"/>
  <c r="B20448"/>
  <c r="D20448" s="1"/>
  <c r="C20448" s="1"/>
  <c r="B20449"/>
  <c r="D20449" s="1"/>
  <c r="C20449" s="1"/>
  <c r="B20450"/>
  <c r="D20450" s="1"/>
  <c r="C20450" s="1"/>
  <c r="B20451"/>
  <c r="D20451" s="1"/>
  <c r="C20451" s="1"/>
  <c r="B20452"/>
  <c r="D20452" s="1"/>
  <c r="C20452" s="1"/>
  <c r="B20453"/>
  <c r="D20453" s="1"/>
  <c r="C20453" s="1"/>
  <c r="B20454"/>
  <c r="D20454" s="1"/>
  <c r="C20454" s="1"/>
  <c r="B20455"/>
  <c r="D20455" s="1"/>
  <c r="C20455" s="1"/>
  <c r="B20456"/>
  <c r="D20456" s="1"/>
  <c r="C20456" s="1"/>
  <c r="B20457"/>
  <c r="D20457" s="1"/>
  <c r="C20457" s="1"/>
  <c r="B20458"/>
  <c r="D20458" s="1"/>
  <c r="C20458" s="1"/>
  <c r="B20459"/>
  <c r="D20459" s="1"/>
  <c r="C20459" s="1"/>
  <c r="B20460"/>
  <c r="D20460" s="1"/>
  <c r="C20460" s="1"/>
  <c r="B20461"/>
  <c r="D20461" s="1"/>
  <c r="C20461" s="1"/>
  <c r="B20462"/>
  <c r="D20462" s="1"/>
  <c r="C20462" s="1"/>
  <c r="B20463"/>
  <c r="D20463" s="1"/>
  <c r="C20463" s="1"/>
  <c r="B20464"/>
  <c r="D20464" s="1"/>
  <c r="C20464" s="1"/>
  <c r="B20465"/>
  <c r="D20465" s="1"/>
  <c r="C20465" s="1"/>
  <c r="B20466"/>
  <c r="D20466" s="1"/>
  <c r="C20466" s="1"/>
  <c r="B20467"/>
  <c r="D20467" s="1"/>
  <c r="C20467" s="1"/>
  <c r="B20468"/>
  <c r="D20468" s="1"/>
  <c r="C20468" s="1"/>
  <c r="B20469"/>
  <c r="D20469" s="1"/>
  <c r="C20469" s="1"/>
  <c r="B20470"/>
  <c r="D20470" s="1"/>
  <c r="C20470" s="1"/>
  <c r="B20471"/>
  <c r="D20471" s="1"/>
  <c r="C20471" s="1"/>
  <c r="B20472"/>
  <c r="D20472" s="1"/>
  <c r="C20472" s="1"/>
  <c r="B20473"/>
  <c r="D20473" s="1"/>
  <c r="C20473" s="1"/>
  <c r="B20474"/>
  <c r="D20474" s="1"/>
  <c r="C20474" s="1"/>
  <c r="B20475"/>
  <c r="D20475" s="1"/>
  <c r="C20475" s="1"/>
  <c r="B20476"/>
  <c r="D20476" s="1"/>
  <c r="C20476" s="1"/>
  <c r="B20477"/>
  <c r="D20477" s="1"/>
  <c r="C20477" s="1"/>
  <c r="B20478"/>
  <c r="D20478" s="1"/>
  <c r="C20478" s="1"/>
  <c r="B20479"/>
  <c r="D20479" s="1"/>
  <c r="C20479" s="1"/>
  <c r="B20480"/>
  <c r="D20480" s="1"/>
  <c r="C20480" s="1"/>
  <c r="B20481"/>
  <c r="D20481" s="1"/>
  <c r="C20481" s="1"/>
  <c r="B20482"/>
  <c r="D20482" s="1"/>
  <c r="C20482" s="1"/>
  <c r="B20483"/>
  <c r="D20483" s="1"/>
  <c r="C20483" s="1"/>
  <c r="B20484"/>
  <c r="D20484" s="1"/>
  <c r="C20484" s="1"/>
  <c r="B20485"/>
  <c r="D20485" s="1"/>
  <c r="C20485" s="1"/>
  <c r="B20486"/>
  <c r="D20486" s="1"/>
  <c r="C20486" s="1"/>
  <c r="B20487"/>
  <c r="D20487" s="1"/>
  <c r="C20487" s="1"/>
  <c r="B20488"/>
  <c r="D20488" s="1"/>
  <c r="C20488" s="1"/>
  <c r="B20489"/>
  <c r="D20489" s="1"/>
  <c r="C20489" s="1"/>
  <c r="B20490"/>
  <c r="D20490" s="1"/>
  <c r="C20490" s="1"/>
  <c r="B20491"/>
  <c r="D20491" s="1"/>
  <c r="C20491" s="1"/>
  <c r="B20492"/>
  <c r="D20492" s="1"/>
  <c r="C20492" s="1"/>
  <c r="B20493"/>
  <c r="D20493" s="1"/>
  <c r="C20493" s="1"/>
  <c r="B20494"/>
  <c r="D20494" s="1"/>
  <c r="C20494" s="1"/>
  <c r="B20495"/>
  <c r="D20495" s="1"/>
  <c r="C20495" s="1"/>
  <c r="B20496"/>
  <c r="D20496" s="1"/>
  <c r="C20496" s="1"/>
  <c r="B20497"/>
  <c r="D20497" s="1"/>
  <c r="C20497" s="1"/>
  <c r="B20498"/>
  <c r="D20498" s="1"/>
  <c r="C20498" s="1"/>
  <c r="B20499"/>
  <c r="D20499" s="1"/>
  <c r="C20499" s="1"/>
  <c r="B20500"/>
  <c r="D20500" s="1"/>
  <c r="C20500" s="1"/>
  <c r="B20501"/>
  <c r="D20501" s="1"/>
  <c r="C20501" s="1"/>
  <c r="B20502"/>
  <c r="D20502" s="1"/>
  <c r="C20502" s="1"/>
  <c r="B20503"/>
  <c r="D20503" s="1"/>
  <c r="C20503" s="1"/>
  <c r="B20504"/>
  <c r="D20504" s="1"/>
  <c r="C20504" s="1"/>
  <c r="B20505"/>
  <c r="D20505" s="1"/>
  <c r="C20505" s="1"/>
  <c r="B20506"/>
  <c r="D20506" s="1"/>
  <c r="C20506" s="1"/>
  <c r="B20507"/>
  <c r="D20507" s="1"/>
  <c r="C20507" s="1"/>
  <c r="B20508"/>
  <c r="D20508" s="1"/>
  <c r="C20508" s="1"/>
  <c r="B20509"/>
  <c r="D20509" s="1"/>
  <c r="C20509" s="1"/>
  <c r="B20510"/>
  <c r="D20510" s="1"/>
  <c r="C20510" s="1"/>
  <c r="B20511"/>
  <c r="D20511" s="1"/>
  <c r="C20511" s="1"/>
  <c r="B20512"/>
  <c r="D20512" s="1"/>
  <c r="C20512" s="1"/>
  <c r="B20513"/>
  <c r="D20513" s="1"/>
  <c r="C20513" s="1"/>
  <c r="B20514"/>
  <c r="D20514" s="1"/>
  <c r="C20514" s="1"/>
  <c r="B20515"/>
  <c r="D20515" s="1"/>
  <c r="C20515" s="1"/>
  <c r="B20516"/>
  <c r="D20516" s="1"/>
  <c r="C20516" s="1"/>
  <c r="B20517"/>
  <c r="D20517" s="1"/>
  <c r="C20517" s="1"/>
  <c r="B20518"/>
  <c r="D20518" s="1"/>
  <c r="C20518" s="1"/>
  <c r="B20519"/>
  <c r="D20519" s="1"/>
  <c r="C20519" s="1"/>
  <c r="B20520"/>
  <c r="D20520" s="1"/>
  <c r="C20520" s="1"/>
  <c r="B20521"/>
  <c r="D20521" s="1"/>
  <c r="C20521" s="1"/>
  <c r="B20522"/>
  <c r="D20522" s="1"/>
  <c r="C20522" s="1"/>
  <c r="B20523"/>
  <c r="D20523" s="1"/>
  <c r="C20523" s="1"/>
  <c r="B20524"/>
  <c r="D20524" s="1"/>
  <c r="C20524" s="1"/>
  <c r="B20525"/>
  <c r="D20525" s="1"/>
  <c r="C20525" s="1"/>
  <c r="B20526"/>
  <c r="D20526" s="1"/>
  <c r="C20526" s="1"/>
  <c r="B20527"/>
  <c r="D20527" s="1"/>
  <c r="C20527" s="1"/>
  <c r="B20528"/>
  <c r="D20528" s="1"/>
  <c r="C20528" s="1"/>
  <c r="B20529"/>
  <c r="D20529" s="1"/>
  <c r="C20529" s="1"/>
  <c r="B20530"/>
  <c r="D20530" s="1"/>
  <c r="C20530" s="1"/>
  <c r="B20531"/>
  <c r="D20531" s="1"/>
  <c r="C20531" s="1"/>
  <c r="B20532"/>
  <c r="D20532" s="1"/>
  <c r="C20532" s="1"/>
  <c r="B20533"/>
  <c r="D20533" s="1"/>
  <c r="C20533" s="1"/>
  <c r="B20534"/>
  <c r="D20534" s="1"/>
  <c r="C20534" s="1"/>
  <c r="B20535"/>
  <c r="D20535" s="1"/>
  <c r="C20535" s="1"/>
  <c r="B20536"/>
  <c r="D20536" s="1"/>
  <c r="C20536" s="1"/>
  <c r="B20537"/>
  <c r="D20537" s="1"/>
  <c r="C20537" s="1"/>
  <c r="B20538"/>
  <c r="D20538" s="1"/>
  <c r="C20538" s="1"/>
  <c r="B20539"/>
  <c r="D20539" s="1"/>
  <c r="C20539" s="1"/>
  <c r="B20540"/>
  <c r="D20540" s="1"/>
  <c r="C20540" s="1"/>
  <c r="B20541"/>
  <c r="D20541" s="1"/>
  <c r="C20541" s="1"/>
  <c r="B20542"/>
  <c r="D20542" s="1"/>
  <c r="C20542" s="1"/>
  <c r="B20543"/>
  <c r="D20543" s="1"/>
  <c r="C20543" s="1"/>
  <c r="B20544"/>
  <c r="D20544" s="1"/>
  <c r="C20544" s="1"/>
  <c r="B20545"/>
  <c r="D20545" s="1"/>
  <c r="C20545" s="1"/>
  <c r="B20546"/>
  <c r="D20546" s="1"/>
  <c r="C20546" s="1"/>
  <c r="B20547"/>
  <c r="D20547" s="1"/>
  <c r="C20547" s="1"/>
  <c r="B20548"/>
  <c r="D20548" s="1"/>
  <c r="C20548" s="1"/>
  <c r="B20549"/>
  <c r="D20549" s="1"/>
  <c r="C20549" s="1"/>
  <c r="B20550"/>
  <c r="D20550" s="1"/>
  <c r="C20550" s="1"/>
  <c r="B20551"/>
  <c r="D20551" s="1"/>
  <c r="C20551" s="1"/>
  <c r="B20552"/>
  <c r="D20552" s="1"/>
  <c r="C20552" s="1"/>
  <c r="B20553"/>
  <c r="D20553" s="1"/>
  <c r="C20553" s="1"/>
  <c r="B20554"/>
  <c r="D20554" s="1"/>
  <c r="C20554" s="1"/>
  <c r="B20555"/>
  <c r="D20555" s="1"/>
  <c r="C20555" s="1"/>
  <c r="B20556"/>
  <c r="D20556" s="1"/>
  <c r="C20556" s="1"/>
  <c r="B20557"/>
  <c r="D20557" s="1"/>
  <c r="C20557" s="1"/>
  <c r="B20558"/>
  <c r="D20558" s="1"/>
  <c r="C20558" s="1"/>
  <c r="B20559"/>
  <c r="D20559" s="1"/>
  <c r="C20559" s="1"/>
  <c r="B20560"/>
  <c r="D20560" s="1"/>
  <c r="C20560" s="1"/>
  <c r="B20561"/>
  <c r="D20561" s="1"/>
  <c r="C20561" s="1"/>
  <c r="B20562"/>
  <c r="D20562" s="1"/>
  <c r="C20562" s="1"/>
  <c r="B20563"/>
  <c r="D20563" s="1"/>
  <c r="C20563" s="1"/>
  <c r="B20564"/>
  <c r="D20564" s="1"/>
  <c r="C20564" s="1"/>
  <c r="B20565"/>
  <c r="D20565" s="1"/>
  <c r="C20565" s="1"/>
  <c r="B20566"/>
  <c r="D20566" s="1"/>
  <c r="C20566" s="1"/>
  <c r="B20567"/>
  <c r="D20567" s="1"/>
  <c r="C20567" s="1"/>
  <c r="B20568"/>
  <c r="D20568" s="1"/>
  <c r="C20568" s="1"/>
  <c r="B20569"/>
  <c r="D20569" s="1"/>
  <c r="C20569" s="1"/>
  <c r="B20570"/>
  <c r="D20570" s="1"/>
  <c r="C20570" s="1"/>
  <c r="B20571"/>
  <c r="D20571" s="1"/>
  <c r="C20571" s="1"/>
  <c r="B20572"/>
  <c r="D20572" s="1"/>
  <c r="C20572" s="1"/>
  <c r="B20573"/>
  <c r="D20573" s="1"/>
  <c r="C20573" s="1"/>
  <c r="B20574"/>
  <c r="D20574" s="1"/>
  <c r="C20574" s="1"/>
  <c r="B20575"/>
  <c r="D20575" s="1"/>
  <c r="C20575" s="1"/>
  <c r="B20576"/>
  <c r="D20576" s="1"/>
  <c r="C20576" s="1"/>
  <c r="B20577"/>
  <c r="D20577" s="1"/>
  <c r="C20577" s="1"/>
  <c r="B20578"/>
  <c r="D20578" s="1"/>
  <c r="C20578" s="1"/>
  <c r="B20579"/>
  <c r="D20579" s="1"/>
  <c r="C20579" s="1"/>
  <c r="B20580"/>
  <c r="D20580" s="1"/>
  <c r="C20580" s="1"/>
  <c r="B20581"/>
  <c r="D20581" s="1"/>
  <c r="C20581" s="1"/>
  <c r="B20582"/>
  <c r="D20582" s="1"/>
  <c r="C20582" s="1"/>
  <c r="B20583"/>
  <c r="D20583" s="1"/>
  <c r="C20583" s="1"/>
  <c r="B20584"/>
  <c r="D20584" s="1"/>
  <c r="C20584" s="1"/>
  <c r="B20585"/>
  <c r="D20585" s="1"/>
  <c r="C20585" s="1"/>
  <c r="B20586"/>
  <c r="D20586" s="1"/>
  <c r="C20586" s="1"/>
  <c r="B20587"/>
  <c r="D20587" s="1"/>
  <c r="C20587" s="1"/>
  <c r="B20588"/>
  <c r="D20588" s="1"/>
  <c r="C20588" s="1"/>
  <c r="B20589"/>
  <c r="D20589" s="1"/>
  <c r="C20589" s="1"/>
  <c r="B20590"/>
  <c r="D20590" s="1"/>
  <c r="C20590" s="1"/>
  <c r="B20591"/>
  <c r="D20591" s="1"/>
  <c r="C20591" s="1"/>
  <c r="B20592"/>
  <c r="D20592" s="1"/>
  <c r="C20592" s="1"/>
  <c r="B20593"/>
  <c r="D20593" s="1"/>
  <c r="C20593" s="1"/>
  <c r="B20594"/>
  <c r="D20594" s="1"/>
  <c r="C20594" s="1"/>
  <c r="B20595"/>
  <c r="D20595" s="1"/>
  <c r="C20595" s="1"/>
  <c r="B20596"/>
  <c r="D20596" s="1"/>
  <c r="C20596" s="1"/>
  <c r="B20597"/>
  <c r="D20597" s="1"/>
  <c r="C20597" s="1"/>
  <c r="B20598"/>
  <c r="D20598" s="1"/>
  <c r="C20598" s="1"/>
  <c r="B20599"/>
  <c r="D20599" s="1"/>
  <c r="C20599" s="1"/>
  <c r="B20600"/>
  <c r="D20600" s="1"/>
  <c r="C20600" s="1"/>
  <c r="B20601"/>
  <c r="D20601" s="1"/>
  <c r="C20601" s="1"/>
  <c r="B20602"/>
  <c r="D20602" s="1"/>
  <c r="C20602" s="1"/>
  <c r="B20603"/>
  <c r="D20603" s="1"/>
  <c r="C20603" s="1"/>
  <c r="B20604"/>
  <c r="D20604" s="1"/>
  <c r="C20604" s="1"/>
  <c r="B20605"/>
  <c r="D20605" s="1"/>
  <c r="C20605" s="1"/>
  <c r="B20606"/>
  <c r="D20606" s="1"/>
  <c r="C20606" s="1"/>
  <c r="B20607"/>
  <c r="D20607" s="1"/>
  <c r="C20607" s="1"/>
  <c r="B20608"/>
  <c r="D20608" s="1"/>
  <c r="C20608" s="1"/>
  <c r="B20609"/>
  <c r="D20609" s="1"/>
  <c r="C20609" s="1"/>
  <c r="B20610"/>
  <c r="D20610" s="1"/>
  <c r="C20610" s="1"/>
  <c r="B20611"/>
  <c r="D20611" s="1"/>
  <c r="C20611" s="1"/>
  <c r="B20612"/>
  <c r="D20612" s="1"/>
  <c r="C20612" s="1"/>
  <c r="B20613"/>
  <c r="D20613" s="1"/>
  <c r="C20613" s="1"/>
  <c r="B20614"/>
  <c r="D20614" s="1"/>
  <c r="C20614" s="1"/>
  <c r="B20615"/>
  <c r="D20615" s="1"/>
  <c r="C20615" s="1"/>
  <c r="B20616"/>
  <c r="D20616" s="1"/>
  <c r="C20616" s="1"/>
  <c r="B20617"/>
  <c r="D20617" s="1"/>
  <c r="C20617" s="1"/>
  <c r="B20618"/>
  <c r="D20618" s="1"/>
  <c r="C20618" s="1"/>
  <c r="B20619"/>
  <c r="D20619" s="1"/>
  <c r="C20619" s="1"/>
  <c r="B20620"/>
  <c r="D20620" s="1"/>
  <c r="C20620" s="1"/>
  <c r="B20621"/>
  <c r="D20621" s="1"/>
  <c r="C20621" s="1"/>
  <c r="B20622"/>
  <c r="D20622" s="1"/>
  <c r="C20622" s="1"/>
  <c r="B20623"/>
  <c r="D20623" s="1"/>
  <c r="C20623" s="1"/>
  <c r="B20624"/>
  <c r="D20624" s="1"/>
  <c r="C20624" s="1"/>
  <c r="B20625"/>
  <c r="D20625" s="1"/>
  <c r="C20625" s="1"/>
  <c r="B20626"/>
  <c r="D20626" s="1"/>
  <c r="C20626" s="1"/>
  <c r="B20627"/>
  <c r="D20627" s="1"/>
  <c r="C20627" s="1"/>
  <c r="B20628"/>
  <c r="D20628" s="1"/>
  <c r="C20628" s="1"/>
  <c r="B20629"/>
  <c r="D20629" s="1"/>
  <c r="C20629" s="1"/>
  <c r="B20630"/>
  <c r="D20630" s="1"/>
  <c r="C20630" s="1"/>
  <c r="B20631"/>
  <c r="D20631" s="1"/>
  <c r="C20631" s="1"/>
  <c r="B20632"/>
  <c r="D20632" s="1"/>
  <c r="C20632" s="1"/>
  <c r="B20633"/>
  <c r="D20633" s="1"/>
  <c r="C20633" s="1"/>
  <c r="B20634"/>
  <c r="D20634" s="1"/>
  <c r="C20634" s="1"/>
  <c r="B20635"/>
  <c r="D20635" s="1"/>
  <c r="C20635" s="1"/>
  <c r="B20636"/>
  <c r="D20636" s="1"/>
  <c r="C20636" s="1"/>
  <c r="B20637"/>
  <c r="D20637" s="1"/>
  <c r="C20637" s="1"/>
  <c r="B20638"/>
  <c r="D20638" s="1"/>
  <c r="C20638" s="1"/>
  <c r="B20639"/>
  <c r="D20639" s="1"/>
  <c r="C20639" s="1"/>
  <c r="B20640"/>
  <c r="D20640" s="1"/>
  <c r="C20640" s="1"/>
  <c r="B20641"/>
  <c r="D20641" s="1"/>
  <c r="C20641" s="1"/>
  <c r="B20642"/>
  <c r="D20642" s="1"/>
  <c r="C20642" s="1"/>
  <c r="B20643"/>
  <c r="D20643" s="1"/>
  <c r="C20643" s="1"/>
  <c r="B20644"/>
  <c r="D20644" s="1"/>
  <c r="C20644" s="1"/>
  <c r="B20645"/>
  <c r="D20645" s="1"/>
  <c r="C20645" s="1"/>
  <c r="B20646"/>
  <c r="D20646" s="1"/>
  <c r="C20646" s="1"/>
  <c r="B20647"/>
  <c r="D20647" s="1"/>
  <c r="C20647" s="1"/>
  <c r="B20648"/>
  <c r="D20648" s="1"/>
  <c r="C20648" s="1"/>
  <c r="B20649"/>
  <c r="D20649" s="1"/>
  <c r="C20649" s="1"/>
  <c r="B20650"/>
  <c r="D20650" s="1"/>
  <c r="C20650" s="1"/>
  <c r="B20651"/>
  <c r="D20651" s="1"/>
  <c r="C20651" s="1"/>
  <c r="B20652"/>
  <c r="D20652" s="1"/>
  <c r="C20652" s="1"/>
  <c r="B20653"/>
  <c r="D20653" s="1"/>
  <c r="C20653" s="1"/>
  <c r="B20654"/>
  <c r="D20654" s="1"/>
  <c r="C20654" s="1"/>
  <c r="B20655"/>
  <c r="D20655" s="1"/>
  <c r="C20655" s="1"/>
  <c r="B20656"/>
  <c r="D20656" s="1"/>
  <c r="C20656" s="1"/>
  <c r="B20657"/>
  <c r="D20657" s="1"/>
  <c r="C20657" s="1"/>
  <c r="B20658"/>
  <c r="D20658" s="1"/>
  <c r="C20658" s="1"/>
  <c r="B20659"/>
  <c r="D20659" s="1"/>
  <c r="C20659" s="1"/>
  <c r="B20660"/>
  <c r="D20660" s="1"/>
  <c r="C20660" s="1"/>
  <c r="B20661"/>
  <c r="D20661" s="1"/>
  <c r="C20661" s="1"/>
  <c r="B20662"/>
  <c r="D20662" s="1"/>
  <c r="C20662" s="1"/>
  <c r="B20663"/>
  <c r="D20663" s="1"/>
  <c r="C20663" s="1"/>
  <c r="B20664"/>
  <c r="D20664" s="1"/>
  <c r="C20664" s="1"/>
  <c r="B20665"/>
  <c r="D20665" s="1"/>
  <c r="C20665" s="1"/>
  <c r="B20666"/>
  <c r="D20666" s="1"/>
  <c r="C20666" s="1"/>
  <c r="B20667"/>
  <c r="D20667" s="1"/>
  <c r="C20667" s="1"/>
  <c r="B20668"/>
  <c r="D20668" s="1"/>
  <c r="C20668" s="1"/>
  <c r="B20669"/>
  <c r="D20669" s="1"/>
  <c r="C20669" s="1"/>
  <c r="B20670"/>
  <c r="D20670" s="1"/>
  <c r="C20670" s="1"/>
  <c r="B20671"/>
  <c r="D20671" s="1"/>
  <c r="C20671" s="1"/>
  <c r="B20672"/>
  <c r="D20672" s="1"/>
  <c r="C20672" s="1"/>
  <c r="B20673"/>
  <c r="D20673" s="1"/>
  <c r="C20673" s="1"/>
  <c r="B20674"/>
  <c r="D20674" s="1"/>
  <c r="C20674" s="1"/>
  <c r="B20675"/>
  <c r="D20675" s="1"/>
  <c r="C20675" s="1"/>
  <c r="B20676"/>
  <c r="D20676" s="1"/>
  <c r="C20676" s="1"/>
  <c r="B20677"/>
  <c r="D20677" s="1"/>
  <c r="C20677" s="1"/>
  <c r="B20678"/>
  <c r="D20678" s="1"/>
  <c r="C20678" s="1"/>
  <c r="B20679"/>
  <c r="D20679" s="1"/>
  <c r="C20679" s="1"/>
  <c r="B20680"/>
  <c r="D20680" s="1"/>
  <c r="C20680" s="1"/>
  <c r="B20681"/>
  <c r="D20681" s="1"/>
  <c r="C20681" s="1"/>
  <c r="B20682"/>
  <c r="D20682" s="1"/>
  <c r="C20682" s="1"/>
  <c r="B20683"/>
  <c r="D20683" s="1"/>
  <c r="C20683" s="1"/>
  <c r="B20684"/>
  <c r="D20684" s="1"/>
  <c r="C20684" s="1"/>
  <c r="B20685"/>
  <c r="D20685" s="1"/>
  <c r="C20685" s="1"/>
  <c r="B20686"/>
  <c r="D20686" s="1"/>
  <c r="C20686" s="1"/>
  <c r="B20687"/>
  <c r="D20687" s="1"/>
  <c r="C20687" s="1"/>
  <c r="B20688"/>
  <c r="D20688" s="1"/>
  <c r="C20688" s="1"/>
  <c r="B20689"/>
  <c r="D20689" s="1"/>
  <c r="C20689" s="1"/>
  <c r="B20690"/>
  <c r="D20690" s="1"/>
  <c r="C20690" s="1"/>
  <c r="B20691"/>
  <c r="D20691" s="1"/>
  <c r="C20691" s="1"/>
  <c r="B20692"/>
  <c r="D20692" s="1"/>
  <c r="C20692" s="1"/>
  <c r="B20693"/>
  <c r="D20693" s="1"/>
  <c r="C20693" s="1"/>
  <c r="B20694"/>
  <c r="D20694" s="1"/>
  <c r="C20694" s="1"/>
  <c r="B20695"/>
  <c r="D20695" s="1"/>
  <c r="C20695" s="1"/>
  <c r="B20696"/>
  <c r="D20696" s="1"/>
  <c r="C20696" s="1"/>
  <c r="B20697"/>
  <c r="D20697" s="1"/>
  <c r="C20697" s="1"/>
  <c r="B20698"/>
  <c r="D20698" s="1"/>
  <c r="C20698" s="1"/>
  <c r="B20699"/>
  <c r="D20699" s="1"/>
  <c r="C20699" s="1"/>
  <c r="B20700"/>
  <c r="D20700" s="1"/>
  <c r="C20700" s="1"/>
  <c r="B20701"/>
  <c r="D20701" s="1"/>
  <c r="C20701" s="1"/>
  <c r="B20702"/>
  <c r="D20702" s="1"/>
  <c r="C20702" s="1"/>
  <c r="B20703"/>
  <c r="D20703" s="1"/>
  <c r="C20703" s="1"/>
  <c r="B20704"/>
  <c r="D20704" s="1"/>
  <c r="C20704" s="1"/>
  <c r="B20705"/>
  <c r="D20705" s="1"/>
  <c r="C20705" s="1"/>
  <c r="B20706"/>
  <c r="D20706" s="1"/>
  <c r="C20706" s="1"/>
  <c r="B20707"/>
  <c r="D20707" s="1"/>
  <c r="C20707" s="1"/>
  <c r="B20708"/>
  <c r="D20708" s="1"/>
  <c r="C20708" s="1"/>
  <c r="B20709"/>
  <c r="D20709" s="1"/>
  <c r="C20709" s="1"/>
  <c r="B20710"/>
  <c r="D20710" s="1"/>
  <c r="C20710" s="1"/>
  <c r="B20711"/>
  <c r="D20711" s="1"/>
  <c r="C20711" s="1"/>
  <c r="B20712"/>
  <c r="D20712" s="1"/>
  <c r="C20712" s="1"/>
  <c r="B20713"/>
  <c r="D20713" s="1"/>
  <c r="C20713" s="1"/>
  <c r="B20714"/>
  <c r="D20714" s="1"/>
  <c r="C20714" s="1"/>
  <c r="B20715"/>
  <c r="D20715" s="1"/>
  <c r="C20715" s="1"/>
  <c r="B20716"/>
  <c r="D20716" s="1"/>
  <c r="C20716" s="1"/>
  <c r="B20717"/>
  <c r="D20717" s="1"/>
  <c r="C20717" s="1"/>
  <c r="B20718"/>
  <c r="D20718" s="1"/>
  <c r="C20718" s="1"/>
  <c r="B20719"/>
  <c r="D20719" s="1"/>
  <c r="C20719" s="1"/>
  <c r="B20720"/>
  <c r="D20720" s="1"/>
  <c r="C20720" s="1"/>
  <c r="B20721"/>
  <c r="D20721" s="1"/>
  <c r="C20721" s="1"/>
  <c r="B20722"/>
  <c r="D20722" s="1"/>
  <c r="C20722" s="1"/>
  <c r="B20723"/>
  <c r="D20723" s="1"/>
  <c r="C20723" s="1"/>
  <c r="B20724"/>
  <c r="D20724" s="1"/>
  <c r="C20724" s="1"/>
  <c r="B20725"/>
  <c r="D20725" s="1"/>
  <c r="C20725" s="1"/>
  <c r="B20726"/>
  <c r="D20726" s="1"/>
  <c r="C20726" s="1"/>
  <c r="B20727"/>
  <c r="D20727" s="1"/>
  <c r="C20727" s="1"/>
  <c r="B20728"/>
  <c r="D20728" s="1"/>
  <c r="C20728" s="1"/>
  <c r="B20729"/>
  <c r="D20729" s="1"/>
  <c r="C20729" s="1"/>
  <c r="B20730"/>
  <c r="D20730" s="1"/>
  <c r="C20730" s="1"/>
  <c r="B20731"/>
  <c r="D20731" s="1"/>
  <c r="C20731" s="1"/>
  <c r="B20732"/>
  <c r="D20732" s="1"/>
  <c r="C20732" s="1"/>
  <c r="B20733"/>
  <c r="D20733" s="1"/>
  <c r="C20733" s="1"/>
  <c r="B20734"/>
  <c r="D20734" s="1"/>
  <c r="C20734" s="1"/>
  <c r="B20735"/>
  <c r="D20735" s="1"/>
  <c r="C20735" s="1"/>
  <c r="B20736"/>
  <c r="D20736" s="1"/>
  <c r="C20736" s="1"/>
  <c r="B20737"/>
  <c r="D20737" s="1"/>
  <c r="C20737" s="1"/>
  <c r="B20738"/>
  <c r="D20738" s="1"/>
  <c r="C20738" s="1"/>
  <c r="B20739"/>
  <c r="D20739" s="1"/>
  <c r="C20739" s="1"/>
  <c r="B20740"/>
  <c r="D20740" s="1"/>
  <c r="C20740" s="1"/>
  <c r="B20741"/>
  <c r="D20741" s="1"/>
  <c r="C20741" s="1"/>
  <c r="B20742"/>
  <c r="D20742" s="1"/>
  <c r="C20742" s="1"/>
  <c r="B20743"/>
  <c r="D20743" s="1"/>
  <c r="C20743" s="1"/>
  <c r="B20744"/>
  <c r="D20744" s="1"/>
  <c r="C20744" s="1"/>
  <c r="B20745"/>
  <c r="D20745" s="1"/>
  <c r="C20745" s="1"/>
  <c r="B20746"/>
  <c r="D20746" s="1"/>
  <c r="C20746" s="1"/>
  <c r="B20747"/>
  <c r="D20747" s="1"/>
  <c r="C20747" s="1"/>
  <c r="B20748"/>
  <c r="D20748" s="1"/>
  <c r="C20748" s="1"/>
  <c r="B20749"/>
  <c r="D20749" s="1"/>
  <c r="C20749" s="1"/>
  <c r="B20750"/>
  <c r="D20750" s="1"/>
  <c r="C20750" s="1"/>
  <c r="B20751"/>
  <c r="D20751" s="1"/>
  <c r="C20751" s="1"/>
  <c r="B20752"/>
  <c r="D20752" s="1"/>
  <c r="C20752" s="1"/>
  <c r="B20753"/>
  <c r="D20753" s="1"/>
  <c r="C20753" s="1"/>
  <c r="B20754"/>
  <c r="D20754" s="1"/>
  <c r="C20754" s="1"/>
  <c r="B20755"/>
  <c r="D20755" s="1"/>
  <c r="C20755" s="1"/>
  <c r="B20756"/>
  <c r="D20756" s="1"/>
  <c r="C20756" s="1"/>
  <c r="B20757"/>
  <c r="D20757" s="1"/>
  <c r="C20757" s="1"/>
  <c r="B20758"/>
  <c r="D20758" s="1"/>
  <c r="C20758" s="1"/>
  <c r="B20759"/>
  <c r="D20759" s="1"/>
  <c r="C20759" s="1"/>
  <c r="B20760"/>
  <c r="D20760" s="1"/>
  <c r="C20760" s="1"/>
  <c r="B20761"/>
  <c r="D20761" s="1"/>
  <c r="C20761" s="1"/>
  <c r="B20762"/>
  <c r="D20762" s="1"/>
  <c r="C20762" s="1"/>
  <c r="B20763"/>
  <c r="D20763" s="1"/>
  <c r="C20763" s="1"/>
  <c r="B20764"/>
  <c r="D20764" s="1"/>
  <c r="C20764" s="1"/>
  <c r="B20765"/>
  <c r="D20765" s="1"/>
  <c r="C20765" s="1"/>
  <c r="B20766"/>
  <c r="D20766" s="1"/>
  <c r="C20766" s="1"/>
  <c r="B20767"/>
  <c r="D20767" s="1"/>
  <c r="C20767" s="1"/>
  <c r="B20768"/>
  <c r="D20768" s="1"/>
  <c r="C20768" s="1"/>
  <c r="B20769"/>
  <c r="D20769" s="1"/>
  <c r="C20769" s="1"/>
  <c r="B20770"/>
  <c r="D20770" s="1"/>
  <c r="C20770" s="1"/>
  <c r="B20771"/>
  <c r="D20771" s="1"/>
  <c r="C20771" s="1"/>
  <c r="B20772"/>
  <c r="D20772" s="1"/>
  <c r="C20772" s="1"/>
  <c r="B20773"/>
  <c r="D20773" s="1"/>
  <c r="C20773" s="1"/>
  <c r="B20774"/>
  <c r="D20774" s="1"/>
  <c r="C20774" s="1"/>
  <c r="B20775"/>
  <c r="D20775" s="1"/>
  <c r="C20775" s="1"/>
  <c r="B20776"/>
  <c r="D20776" s="1"/>
  <c r="C20776" s="1"/>
  <c r="B20777"/>
  <c r="D20777" s="1"/>
  <c r="C20777" s="1"/>
  <c r="B20778"/>
  <c r="D20778" s="1"/>
  <c r="C20778" s="1"/>
  <c r="B20779"/>
  <c r="D20779" s="1"/>
  <c r="C20779" s="1"/>
  <c r="B20780"/>
  <c r="D20780" s="1"/>
  <c r="C20780" s="1"/>
  <c r="B20781"/>
  <c r="D20781" s="1"/>
  <c r="C20781" s="1"/>
  <c r="B20782"/>
  <c r="D20782" s="1"/>
  <c r="C20782" s="1"/>
  <c r="B20783"/>
  <c r="D20783" s="1"/>
  <c r="C20783" s="1"/>
  <c r="B20784"/>
  <c r="D20784" s="1"/>
  <c r="C20784" s="1"/>
  <c r="B20785"/>
  <c r="D20785" s="1"/>
  <c r="C20785" s="1"/>
  <c r="B20786"/>
  <c r="D20786" s="1"/>
  <c r="C20786" s="1"/>
  <c r="B20787"/>
  <c r="D20787" s="1"/>
  <c r="C20787" s="1"/>
  <c r="B20788"/>
  <c r="D20788" s="1"/>
  <c r="C20788" s="1"/>
  <c r="B20789"/>
  <c r="D20789" s="1"/>
  <c r="C20789" s="1"/>
  <c r="B20790"/>
  <c r="D20790" s="1"/>
  <c r="C20790" s="1"/>
  <c r="B20791"/>
  <c r="D20791" s="1"/>
  <c r="C20791" s="1"/>
  <c r="B20792"/>
  <c r="D20792" s="1"/>
  <c r="C20792" s="1"/>
  <c r="B20793"/>
  <c r="D20793" s="1"/>
  <c r="C20793" s="1"/>
  <c r="B20794"/>
  <c r="D20794" s="1"/>
  <c r="C20794" s="1"/>
  <c r="B20795"/>
  <c r="D20795" s="1"/>
  <c r="C20795" s="1"/>
  <c r="B20796"/>
  <c r="D20796" s="1"/>
  <c r="C20796" s="1"/>
  <c r="B20797"/>
  <c r="D20797" s="1"/>
  <c r="C20797" s="1"/>
  <c r="B20798"/>
  <c r="D20798" s="1"/>
  <c r="C20798" s="1"/>
  <c r="B20799"/>
  <c r="D20799" s="1"/>
  <c r="C20799" s="1"/>
  <c r="B20800"/>
  <c r="D20800" s="1"/>
  <c r="C20800" s="1"/>
  <c r="B20801"/>
  <c r="D20801" s="1"/>
  <c r="C20801" s="1"/>
  <c r="B20802"/>
  <c r="D20802" s="1"/>
  <c r="C20802" s="1"/>
  <c r="B20803"/>
  <c r="D20803" s="1"/>
  <c r="C20803" s="1"/>
  <c r="B20804"/>
  <c r="D20804" s="1"/>
  <c r="C20804" s="1"/>
  <c r="B20805"/>
  <c r="D20805" s="1"/>
  <c r="C20805" s="1"/>
  <c r="B20806"/>
  <c r="D20806" s="1"/>
  <c r="C20806" s="1"/>
  <c r="B20807"/>
  <c r="D20807" s="1"/>
  <c r="C20807" s="1"/>
  <c r="B20808"/>
  <c r="D20808" s="1"/>
  <c r="C20808" s="1"/>
  <c r="B20809"/>
  <c r="D20809" s="1"/>
  <c r="C20809" s="1"/>
  <c r="B20810"/>
  <c r="D20810" s="1"/>
  <c r="C20810" s="1"/>
  <c r="B20811"/>
  <c r="D20811" s="1"/>
  <c r="C20811" s="1"/>
  <c r="B20812"/>
  <c r="D20812" s="1"/>
  <c r="C20812" s="1"/>
  <c r="B20813"/>
  <c r="D20813" s="1"/>
  <c r="C20813" s="1"/>
  <c r="B20814"/>
  <c r="D20814" s="1"/>
  <c r="C20814" s="1"/>
  <c r="B20815"/>
  <c r="D20815" s="1"/>
  <c r="C20815" s="1"/>
  <c r="B20816"/>
  <c r="D20816" s="1"/>
  <c r="C20816" s="1"/>
  <c r="B20817"/>
  <c r="D20817" s="1"/>
  <c r="C20817" s="1"/>
  <c r="B20818"/>
  <c r="D20818" s="1"/>
  <c r="C20818" s="1"/>
  <c r="B20819"/>
  <c r="D20819" s="1"/>
  <c r="C20819" s="1"/>
  <c r="B20820"/>
  <c r="D20820" s="1"/>
  <c r="C20820" s="1"/>
  <c r="B20821"/>
  <c r="D20821" s="1"/>
  <c r="C20821" s="1"/>
  <c r="B20822"/>
  <c r="D20822" s="1"/>
  <c r="C20822" s="1"/>
  <c r="B20823"/>
  <c r="D20823" s="1"/>
  <c r="C20823" s="1"/>
  <c r="B20824"/>
  <c r="D20824" s="1"/>
  <c r="C20824" s="1"/>
  <c r="B20825"/>
  <c r="D20825" s="1"/>
  <c r="C20825" s="1"/>
  <c r="B20826"/>
  <c r="D20826" s="1"/>
  <c r="C20826" s="1"/>
  <c r="B20827"/>
  <c r="D20827" s="1"/>
  <c r="C20827" s="1"/>
  <c r="B20828"/>
  <c r="D20828" s="1"/>
  <c r="C20828" s="1"/>
  <c r="B20829"/>
  <c r="D20829" s="1"/>
  <c r="C20829" s="1"/>
  <c r="B20830"/>
  <c r="D20830" s="1"/>
  <c r="C20830" s="1"/>
  <c r="B20831"/>
  <c r="D20831" s="1"/>
  <c r="C20831" s="1"/>
  <c r="B20832"/>
  <c r="D20832" s="1"/>
  <c r="C20832" s="1"/>
  <c r="B20833"/>
  <c r="D20833" s="1"/>
  <c r="C20833" s="1"/>
  <c r="B20834"/>
  <c r="D20834" s="1"/>
  <c r="C20834" s="1"/>
  <c r="B20835"/>
  <c r="D20835" s="1"/>
  <c r="C20835" s="1"/>
  <c r="B20836"/>
  <c r="D20836" s="1"/>
  <c r="C20836" s="1"/>
  <c r="B20837"/>
  <c r="D20837" s="1"/>
  <c r="C20837" s="1"/>
  <c r="B20838"/>
  <c r="D20838" s="1"/>
  <c r="C20838" s="1"/>
  <c r="B20839"/>
  <c r="D20839" s="1"/>
  <c r="C20839" s="1"/>
  <c r="B20840"/>
  <c r="D20840" s="1"/>
  <c r="C20840" s="1"/>
  <c r="B20841"/>
  <c r="D20841" s="1"/>
  <c r="C20841" s="1"/>
  <c r="B20842"/>
  <c r="D20842" s="1"/>
  <c r="C20842" s="1"/>
  <c r="B20843"/>
  <c r="D20843" s="1"/>
  <c r="C20843" s="1"/>
  <c r="B20844"/>
  <c r="D20844" s="1"/>
  <c r="C20844" s="1"/>
  <c r="B20845"/>
  <c r="D20845" s="1"/>
  <c r="C20845" s="1"/>
  <c r="B20846"/>
  <c r="D20846" s="1"/>
  <c r="C20846" s="1"/>
  <c r="B20847"/>
  <c r="D20847" s="1"/>
  <c r="C20847" s="1"/>
  <c r="B20848"/>
  <c r="D20848" s="1"/>
  <c r="C20848" s="1"/>
  <c r="B20849"/>
  <c r="D20849" s="1"/>
  <c r="C20849" s="1"/>
  <c r="B20850"/>
  <c r="D20850" s="1"/>
  <c r="C20850" s="1"/>
  <c r="B20851"/>
  <c r="D20851" s="1"/>
  <c r="C20851" s="1"/>
  <c r="B20852"/>
  <c r="D20852" s="1"/>
  <c r="C20852" s="1"/>
  <c r="B20853"/>
  <c r="D20853" s="1"/>
  <c r="C20853" s="1"/>
  <c r="B20854"/>
  <c r="D20854" s="1"/>
  <c r="C20854" s="1"/>
  <c r="B20855"/>
  <c r="D20855" s="1"/>
  <c r="C20855" s="1"/>
  <c r="B20856"/>
  <c r="D20856" s="1"/>
  <c r="C20856" s="1"/>
  <c r="B20857"/>
  <c r="D20857" s="1"/>
  <c r="C20857" s="1"/>
  <c r="B20858"/>
  <c r="D20858" s="1"/>
  <c r="C20858" s="1"/>
  <c r="B20859"/>
  <c r="D20859" s="1"/>
  <c r="C20859" s="1"/>
  <c r="B20860"/>
  <c r="D20860" s="1"/>
  <c r="C20860" s="1"/>
  <c r="B20861"/>
  <c r="D20861" s="1"/>
  <c r="C20861" s="1"/>
  <c r="B20862"/>
  <c r="D20862" s="1"/>
  <c r="C20862" s="1"/>
  <c r="B20863"/>
  <c r="D20863" s="1"/>
  <c r="C20863" s="1"/>
  <c r="B20864"/>
  <c r="D20864" s="1"/>
  <c r="C20864" s="1"/>
  <c r="B20865"/>
  <c r="D20865" s="1"/>
  <c r="C20865" s="1"/>
  <c r="B20866"/>
  <c r="D20866" s="1"/>
  <c r="C20866" s="1"/>
  <c r="B20867"/>
  <c r="D20867" s="1"/>
  <c r="C20867" s="1"/>
  <c r="B20868"/>
  <c r="D20868" s="1"/>
  <c r="C20868" s="1"/>
  <c r="B20869"/>
  <c r="D20869" s="1"/>
  <c r="C20869" s="1"/>
  <c r="B20870"/>
  <c r="D20870" s="1"/>
  <c r="C20870" s="1"/>
  <c r="B20871"/>
  <c r="D20871" s="1"/>
  <c r="C20871" s="1"/>
  <c r="B20872"/>
  <c r="D20872" s="1"/>
  <c r="C20872" s="1"/>
  <c r="B20873"/>
  <c r="D20873" s="1"/>
  <c r="C20873" s="1"/>
  <c r="B20874"/>
  <c r="D20874" s="1"/>
  <c r="C20874" s="1"/>
  <c r="B20875"/>
  <c r="D20875" s="1"/>
  <c r="C20875" s="1"/>
  <c r="B20876"/>
  <c r="D20876" s="1"/>
  <c r="C20876" s="1"/>
  <c r="B20877"/>
  <c r="D20877" s="1"/>
  <c r="C20877" s="1"/>
  <c r="B20878"/>
  <c r="D20878" s="1"/>
  <c r="C20878" s="1"/>
  <c r="B20879"/>
  <c r="D20879" s="1"/>
  <c r="C20879" s="1"/>
  <c r="B20880"/>
  <c r="D20880" s="1"/>
  <c r="C20880" s="1"/>
  <c r="B20881"/>
  <c r="D20881" s="1"/>
  <c r="C20881" s="1"/>
  <c r="B20882"/>
  <c r="D20882" s="1"/>
  <c r="C20882" s="1"/>
  <c r="B20883"/>
  <c r="D20883" s="1"/>
  <c r="C20883" s="1"/>
  <c r="B20884"/>
  <c r="D20884" s="1"/>
  <c r="C20884" s="1"/>
  <c r="B20885"/>
  <c r="D20885" s="1"/>
  <c r="C20885" s="1"/>
  <c r="B20886"/>
  <c r="D20886" s="1"/>
  <c r="C20886" s="1"/>
  <c r="B20887"/>
  <c r="D20887" s="1"/>
  <c r="C20887" s="1"/>
  <c r="B20888"/>
  <c r="D20888" s="1"/>
  <c r="C20888" s="1"/>
  <c r="B20889"/>
  <c r="D20889" s="1"/>
  <c r="C20889" s="1"/>
  <c r="B20890"/>
  <c r="D20890" s="1"/>
  <c r="C20890" s="1"/>
  <c r="B20891"/>
  <c r="D20891" s="1"/>
  <c r="C20891" s="1"/>
  <c r="B20892"/>
  <c r="D20892" s="1"/>
  <c r="C20892" s="1"/>
  <c r="B20893"/>
  <c r="D20893" s="1"/>
  <c r="C20893" s="1"/>
  <c r="B20894"/>
  <c r="D20894" s="1"/>
  <c r="C20894" s="1"/>
  <c r="B20895"/>
  <c r="D20895" s="1"/>
  <c r="C20895" s="1"/>
  <c r="B20896"/>
  <c r="D20896" s="1"/>
  <c r="C20896" s="1"/>
  <c r="B20897"/>
  <c r="D20897" s="1"/>
  <c r="C20897" s="1"/>
  <c r="B20898"/>
  <c r="D20898" s="1"/>
  <c r="C20898" s="1"/>
  <c r="B20899"/>
  <c r="D20899" s="1"/>
  <c r="C20899" s="1"/>
  <c r="B20900"/>
  <c r="D20900" s="1"/>
  <c r="C20900" s="1"/>
  <c r="B20901"/>
  <c r="D20901" s="1"/>
  <c r="C20901" s="1"/>
  <c r="B20902"/>
  <c r="D20902" s="1"/>
  <c r="C20902" s="1"/>
  <c r="B20903"/>
  <c r="D20903" s="1"/>
  <c r="C20903" s="1"/>
  <c r="B20904"/>
  <c r="D20904" s="1"/>
  <c r="C20904" s="1"/>
  <c r="B20905"/>
  <c r="D20905" s="1"/>
  <c r="C20905" s="1"/>
  <c r="B20906"/>
  <c r="D20906" s="1"/>
  <c r="C20906" s="1"/>
  <c r="B20907"/>
  <c r="D20907" s="1"/>
  <c r="C20907" s="1"/>
  <c r="B20908"/>
  <c r="D20908" s="1"/>
  <c r="C20908" s="1"/>
  <c r="B20909"/>
  <c r="D20909" s="1"/>
  <c r="C20909" s="1"/>
  <c r="B20910"/>
  <c r="D20910" s="1"/>
  <c r="C20910" s="1"/>
  <c r="B20911"/>
  <c r="D20911" s="1"/>
  <c r="C20911" s="1"/>
  <c r="B20912"/>
  <c r="D20912" s="1"/>
  <c r="C20912" s="1"/>
  <c r="B20913"/>
  <c r="D20913" s="1"/>
  <c r="C20913" s="1"/>
  <c r="B20914"/>
  <c r="D20914" s="1"/>
  <c r="C20914" s="1"/>
  <c r="B20915"/>
  <c r="D20915" s="1"/>
  <c r="C20915" s="1"/>
  <c r="B20916"/>
  <c r="D20916" s="1"/>
  <c r="C20916" s="1"/>
  <c r="B20917"/>
  <c r="D20917" s="1"/>
  <c r="C20917" s="1"/>
  <c r="B20918"/>
  <c r="D20918" s="1"/>
  <c r="C20918" s="1"/>
  <c r="B20919"/>
  <c r="D20919" s="1"/>
  <c r="C20919" s="1"/>
  <c r="B20920"/>
  <c r="D20920" s="1"/>
  <c r="C20920" s="1"/>
  <c r="B20921"/>
  <c r="D20921" s="1"/>
  <c r="C20921" s="1"/>
  <c r="B20922"/>
  <c r="D20922" s="1"/>
  <c r="C20922" s="1"/>
  <c r="B20923"/>
  <c r="D20923" s="1"/>
  <c r="C20923" s="1"/>
  <c r="B20924"/>
  <c r="D20924" s="1"/>
  <c r="C20924" s="1"/>
  <c r="B20925"/>
  <c r="D20925" s="1"/>
  <c r="C20925" s="1"/>
  <c r="B20926"/>
  <c r="D20926" s="1"/>
  <c r="C20926" s="1"/>
  <c r="B20927"/>
  <c r="D20927" s="1"/>
  <c r="C20927" s="1"/>
  <c r="B20928"/>
  <c r="D20928" s="1"/>
  <c r="C20928" s="1"/>
  <c r="B20929"/>
  <c r="D20929" s="1"/>
  <c r="C20929" s="1"/>
  <c r="B20930"/>
  <c r="D20930" s="1"/>
  <c r="C20930" s="1"/>
  <c r="B20931"/>
  <c r="D20931" s="1"/>
  <c r="C20931" s="1"/>
  <c r="B20932"/>
  <c r="D20932" s="1"/>
  <c r="C20932" s="1"/>
  <c r="B20933"/>
  <c r="D20933" s="1"/>
  <c r="C20933" s="1"/>
  <c r="B20934"/>
  <c r="D20934" s="1"/>
  <c r="C20934" s="1"/>
  <c r="B20935"/>
  <c r="D20935" s="1"/>
  <c r="C20935" s="1"/>
  <c r="B20936"/>
  <c r="D20936" s="1"/>
  <c r="C20936" s="1"/>
  <c r="B20937"/>
  <c r="D20937" s="1"/>
  <c r="C20937" s="1"/>
  <c r="B20938"/>
  <c r="D20938" s="1"/>
  <c r="C20938" s="1"/>
  <c r="B20939"/>
  <c r="D20939" s="1"/>
  <c r="C20939" s="1"/>
  <c r="B20940"/>
  <c r="D20940" s="1"/>
  <c r="C20940" s="1"/>
  <c r="B20941"/>
  <c r="D20941" s="1"/>
  <c r="C20941" s="1"/>
  <c r="B20942"/>
  <c r="D20942" s="1"/>
  <c r="C20942" s="1"/>
  <c r="B20943"/>
  <c r="D20943" s="1"/>
  <c r="C20943" s="1"/>
  <c r="B20944"/>
  <c r="D20944" s="1"/>
  <c r="C20944" s="1"/>
  <c r="B20945"/>
  <c r="D20945" s="1"/>
  <c r="C20945" s="1"/>
  <c r="B20946"/>
  <c r="D20946" s="1"/>
  <c r="C20946" s="1"/>
  <c r="B20947"/>
  <c r="D20947" s="1"/>
  <c r="C20947" s="1"/>
  <c r="B20948"/>
  <c r="D20948" s="1"/>
  <c r="C20948" s="1"/>
  <c r="B20949"/>
  <c r="D20949" s="1"/>
  <c r="C20949" s="1"/>
  <c r="B20950"/>
  <c r="D20950" s="1"/>
  <c r="C20950" s="1"/>
  <c r="B20951"/>
  <c r="D20951" s="1"/>
  <c r="C20951" s="1"/>
  <c r="B20952"/>
  <c r="D20952" s="1"/>
  <c r="C20952" s="1"/>
  <c r="B20953"/>
  <c r="D20953" s="1"/>
  <c r="C20953" s="1"/>
  <c r="B20954"/>
  <c r="D20954" s="1"/>
  <c r="C20954" s="1"/>
  <c r="B20955"/>
  <c r="D20955" s="1"/>
  <c r="C20955" s="1"/>
  <c r="B20956"/>
  <c r="D20956" s="1"/>
  <c r="C20956" s="1"/>
  <c r="B20957"/>
  <c r="D20957" s="1"/>
  <c r="C20957" s="1"/>
  <c r="B20958"/>
  <c r="D20958" s="1"/>
  <c r="C20958" s="1"/>
  <c r="B20959"/>
  <c r="D20959" s="1"/>
  <c r="C20959" s="1"/>
  <c r="B20960"/>
  <c r="D20960" s="1"/>
  <c r="C20960" s="1"/>
  <c r="B20961"/>
  <c r="D20961" s="1"/>
  <c r="C20961" s="1"/>
  <c r="B20962"/>
  <c r="D20962" s="1"/>
  <c r="C20962" s="1"/>
  <c r="B20963"/>
  <c r="D20963" s="1"/>
  <c r="C20963" s="1"/>
  <c r="B20964"/>
  <c r="D20964" s="1"/>
  <c r="C20964" s="1"/>
  <c r="B20965"/>
  <c r="D20965" s="1"/>
  <c r="C20965" s="1"/>
  <c r="B20966"/>
  <c r="D20966" s="1"/>
  <c r="C20966" s="1"/>
  <c r="B20967"/>
  <c r="D20967" s="1"/>
  <c r="C20967" s="1"/>
  <c r="B20968"/>
  <c r="D20968" s="1"/>
  <c r="C20968" s="1"/>
  <c r="B20969"/>
  <c r="D20969" s="1"/>
  <c r="C20969" s="1"/>
  <c r="B20970"/>
  <c r="D20970" s="1"/>
  <c r="C20970" s="1"/>
  <c r="B20971"/>
  <c r="D20971" s="1"/>
  <c r="C20971" s="1"/>
  <c r="B20972"/>
  <c r="D20972" s="1"/>
  <c r="C20972" s="1"/>
  <c r="B20973"/>
  <c r="D20973" s="1"/>
  <c r="C20973" s="1"/>
  <c r="B20974"/>
  <c r="D20974" s="1"/>
  <c r="C20974" s="1"/>
  <c r="B20975"/>
  <c r="D20975" s="1"/>
  <c r="C20975" s="1"/>
  <c r="B20976"/>
  <c r="D20976" s="1"/>
  <c r="C20976" s="1"/>
  <c r="B20977"/>
  <c r="D20977" s="1"/>
  <c r="C20977" s="1"/>
  <c r="B20978"/>
  <c r="D20978" s="1"/>
  <c r="C20978" s="1"/>
  <c r="B20979"/>
  <c r="D20979" s="1"/>
  <c r="C20979" s="1"/>
  <c r="B20980"/>
  <c r="D20980" s="1"/>
  <c r="C20980" s="1"/>
  <c r="B20981"/>
  <c r="D20981" s="1"/>
  <c r="C20981" s="1"/>
  <c r="B20982"/>
  <c r="D20982" s="1"/>
  <c r="C20982" s="1"/>
  <c r="B20983"/>
  <c r="D20983" s="1"/>
  <c r="C20983" s="1"/>
  <c r="B20984"/>
  <c r="D20984" s="1"/>
  <c r="C20984" s="1"/>
  <c r="B20985"/>
  <c r="D20985" s="1"/>
  <c r="C20985" s="1"/>
  <c r="B20986"/>
  <c r="D20986" s="1"/>
  <c r="C20986" s="1"/>
  <c r="B20987"/>
  <c r="D20987" s="1"/>
  <c r="C20987" s="1"/>
  <c r="B20988"/>
  <c r="D20988" s="1"/>
  <c r="C20988" s="1"/>
  <c r="B20989"/>
  <c r="D20989" s="1"/>
  <c r="C20989" s="1"/>
  <c r="B20990"/>
  <c r="D20990" s="1"/>
  <c r="C20990" s="1"/>
  <c r="B20991"/>
  <c r="D20991" s="1"/>
  <c r="C20991" s="1"/>
  <c r="B20992"/>
  <c r="D20992" s="1"/>
  <c r="C20992" s="1"/>
  <c r="B20993"/>
  <c r="D20993" s="1"/>
  <c r="C20993" s="1"/>
  <c r="B20994"/>
  <c r="D20994" s="1"/>
  <c r="C20994" s="1"/>
  <c r="B20995"/>
  <c r="D20995" s="1"/>
  <c r="C20995" s="1"/>
  <c r="B20996"/>
  <c r="D20996" s="1"/>
  <c r="C20996" s="1"/>
  <c r="B20997"/>
  <c r="D20997" s="1"/>
  <c r="C20997" s="1"/>
  <c r="B20998"/>
  <c r="D20998" s="1"/>
  <c r="C20998" s="1"/>
  <c r="B20999"/>
  <c r="D20999" s="1"/>
  <c r="C20999" s="1"/>
  <c r="B21000"/>
  <c r="D21000" s="1"/>
  <c r="C21000" s="1"/>
  <c r="B21001"/>
  <c r="D21001" s="1"/>
  <c r="C21001" s="1"/>
  <c r="B21002"/>
  <c r="D21002" s="1"/>
  <c r="C21002" s="1"/>
  <c r="B21003"/>
  <c r="D21003" s="1"/>
  <c r="C21003" s="1"/>
  <c r="B21004"/>
  <c r="D21004" s="1"/>
  <c r="C21004" s="1"/>
  <c r="B21005"/>
  <c r="D21005" s="1"/>
  <c r="C21005" s="1"/>
  <c r="B21006"/>
  <c r="D21006" s="1"/>
  <c r="C21006" s="1"/>
  <c r="B21007"/>
  <c r="D21007" s="1"/>
  <c r="C21007" s="1"/>
  <c r="B21008"/>
  <c r="D21008" s="1"/>
  <c r="C21008" s="1"/>
  <c r="B21009"/>
  <c r="D21009" s="1"/>
  <c r="C21009" s="1"/>
  <c r="B21010"/>
  <c r="D21010" s="1"/>
  <c r="C21010" s="1"/>
  <c r="B21011"/>
  <c r="D21011" s="1"/>
  <c r="C21011" s="1"/>
  <c r="B21012"/>
  <c r="D21012" s="1"/>
  <c r="C21012" s="1"/>
  <c r="B21013"/>
  <c r="D21013" s="1"/>
  <c r="C21013" s="1"/>
  <c r="B21014"/>
  <c r="D21014" s="1"/>
  <c r="C21014" s="1"/>
  <c r="B21015"/>
  <c r="D21015" s="1"/>
  <c r="C21015" s="1"/>
  <c r="B21016"/>
  <c r="D21016" s="1"/>
  <c r="C21016" s="1"/>
  <c r="B21017"/>
  <c r="D21017" s="1"/>
  <c r="C21017" s="1"/>
  <c r="B21018"/>
  <c r="D21018" s="1"/>
  <c r="C21018" s="1"/>
  <c r="B21019"/>
  <c r="D21019" s="1"/>
  <c r="C21019" s="1"/>
  <c r="B21020"/>
  <c r="D21020" s="1"/>
  <c r="C21020" s="1"/>
  <c r="B21021"/>
  <c r="D21021" s="1"/>
  <c r="C21021" s="1"/>
  <c r="B21022"/>
  <c r="D21022" s="1"/>
  <c r="C21022" s="1"/>
  <c r="B21023"/>
  <c r="D21023" s="1"/>
  <c r="C21023" s="1"/>
  <c r="B21024"/>
  <c r="D21024" s="1"/>
  <c r="C21024" s="1"/>
  <c r="B21025"/>
  <c r="D21025" s="1"/>
  <c r="C21025" s="1"/>
  <c r="B21026"/>
  <c r="D21026" s="1"/>
  <c r="C21026" s="1"/>
  <c r="B21027"/>
  <c r="D21027" s="1"/>
  <c r="C21027" s="1"/>
  <c r="B21028"/>
  <c r="D21028" s="1"/>
  <c r="C21028" s="1"/>
  <c r="B21029"/>
  <c r="D21029" s="1"/>
  <c r="C21029" s="1"/>
  <c r="B21030"/>
  <c r="D21030" s="1"/>
  <c r="C21030" s="1"/>
  <c r="B21031"/>
  <c r="D21031" s="1"/>
  <c r="C21031" s="1"/>
  <c r="B21032"/>
  <c r="D21032" s="1"/>
  <c r="C21032" s="1"/>
  <c r="B21033"/>
  <c r="D21033" s="1"/>
  <c r="C21033" s="1"/>
  <c r="B21034"/>
  <c r="D21034" s="1"/>
  <c r="C21034" s="1"/>
  <c r="B21035"/>
  <c r="D21035" s="1"/>
  <c r="C21035" s="1"/>
  <c r="B21036"/>
  <c r="D21036" s="1"/>
  <c r="C21036" s="1"/>
  <c r="B21037"/>
  <c r="D21037" s="1"/>
  <c r="C21037" s="1"/>
  <c r="B21038"/>
  <c r="D21038" s="1"/>
  <c r="C21038" s="1"/>
  <c r="B21039"/>
  <c r="D21039" s="1"/>
  <c r="C21039" s="1"/>
  <c r="B21040"/>
  <c r="D21040" s="1"/>
  <c r="C21040" s="1"/>
  <c r="B21041"/>
  <c r="D21041" s="1"/>
  <c r="C21041" s="1"/>
  <c r="B21042"/>
  <c r="D21042" s="1"/>
  <c r="C21042" s="1"/>
  <c r="B21043"/>
  <c r="D21043" s="1"/>
  <c r="C21043" s="1"/>
  <c r="B21044"/>
  <c r="D21044" s="1"/>
  <c r="C21044" s="1"/>
  <c r="B21045"/>
  <c r="D21045" s="1"/>
  <c r="C21045" s="1"/>
  <c r="B21046"/>
  <c r="D21046" s="1"/>
  <c r="C21046" s="1"/>
  <c r="B21047"/>
  <c r="D21047" s="1"/>
  <c r="C21047" s="1"/>
  <c r="B21048"/>
  <c r="D21048" s="1"/>
  <c r="C21048" s="1"/>
  <c r="B21049"/>
  <c r="D21049" s="1"/>
  <c r="C21049" s="1"/>
  <c r="B21050"/>
  <c r="D21050" s="1"/>
  <c r="C21050" s="1"/>
  <c r="B21051"/>
  <c r="D21051" s="1"/>
  <c r="C21051" s="1"/>
  <c r="B21052"/>
  <c r="D21052" s="1"/>
  <c r="C21052" s="1"/>
  <c r="B21053"/>
  <c r="D21053" s="1"/>
  <c r="C21053" s="1"/>
  <c r="B21054"/>
  <c r="D21054" s="1"/>
  <c r="C21054" s="1"/>
  <c r="B21055"/>
  <c r="D21055" s="1"/>
  <c r="C21055" s="1"/>
  <c r="B21056"/>
  <c r="D21056" s="1"/>
  <c r="C21056" s="1"/>
  <c r="B21057"/>
  <c r="D21057" s="1"/>
  <c r="C21057" s="1"/>
  <c r="B21058"/>
  <c r="D21058" s="1"/>
  <c r="C21058" s="1"/>
  <c r="B21059"/>
  <c r="D21059" s="1"/>
  <c r="C21059" s="1"/>
  <c r="B21060"/>
  <c r="D21060" s="1"/>
  <c r="C21060" s="1"/>
  <c r="B21061"/>
  <c r="D21061" s="1"/>
  <c r="C21061" s="1"/>
  <c r="B21062"/>
  <c r="D21062" s="1"/>
  <c r="C21062" s="1"/>
  <c r="B21063"/>
  <c r="D21063" s="1"/>
  <c r="C21063" s="1"/>
  <c r="B21064"/>
  <c r="D21064" s="1"/>
  <c r="C21064" s="1"/>
  <c r="B21065"/>
  <c r="D21065" s="1"/>
  <c r="C21065" s="1"/>
  <c r="B21066"/>
  <c r="D21066" s="1"/>
  <c r="C21066" s="1"/>
  <c r="B21067"/>
  <c r="D21067" s="1"/>
  <c r="C21067" s="1"/>
  <c r="B21068"/>
  <c r="D21068" s="1"/>
  <c r="C21068" s="1"/>
  <c r="B21069"/>
  <c r="D21069" s="1"/>
  <c r="C21069" s="1"/>
  <c r="B21070"/>
  <c r="D21070" s="1"/>
  <c r="C21070" s="1"/>
  <c r="B21071"/>
  <c r="D21071" s="1"/>
  <c r="C21071" s="1"/>
  <c r="B21072"/>
  <c r="D21072" s="1"/>
  <c r="C21072" s="1"/>
  <c r="B21073"/>
  <c r="D21073" s="1"/>
  <c r="C21073" s="1"/>
  <c r="B21074"/>
  <c r="D21074" s="1"/>
  <c r="C21074" s="1"/>
  <c r="B21075"/>
  <c r="D21075" s="1"/>
  <c r="C21075" s="1"/>
  <c r="B21076"/>
  <c r="D21076" s="1"/>
  <c r="C21076" s="1"/>
  <c r="B21077"/>
  <c r="D21077" s="1"/>
  <c r="C21077" s="1"/>
  <c r="B21078"/>
  <c r="D21078" s="1"/>
  <c r="C21078" s="1"/>
  <c r="B21079"/>
  <c r="D21079" s="1"/>
  <c r="C21079" s="1"/>
  <c r="B21080"/>
  <c r="D21080" s="1"/>
  <c r="C21080" s="1"/>
  <c r="B21081"/>
  <c r="D21081" s="1"/>
  <c r="C21081" s="1"/>
  <c r="B21082"/>
  <c r="D21082" s="1"/>
  <c r="C21082" s="1"/>
  <c r="B21083"/>
  <c r="D21083" s="1"/>
  <c r="C21083" s="1"/>
  <c r="B21084"/>
  <c r="D21084" s="1"/>
  <c r="C21084" s="1"/>
  <c r="B21085"/>
  <c r="D21085" s="1"/>
  <c r="C21085" s="1"/>
  <c r="B21086"/>
  <c r="D21086" s="1"/>
  <c r="C21086" s="1"/>
  <c r="B21087"/>
  <c r="D21087" s="1"/>
  <c r="C21087" s="1"/>
  <c r="B21088"/>
  <c r="D21088" s="1"/>
  <c r="C21088" s="1"/>
  <c r="B21089"/>
  <c r="D21089" s="1"/>
  <c r="C21089" s="1"/>
  <c r="B21090"/>
  <c r="D21090" s="1"/>
  <c r="C21090" s="1"/>
  <c r="B21091"/>
  <c r="D21091" s="1"/>
  <c r="C21091" s="1"/>
  <c r="B21092"/>
  <c r="D21092" s="1"/>
  <c r="C21092" s="1"/>
  <c r="B21093"/>
  <c r="D21093" s="1"/>
  <c r="C21093" s="1"/>
  <c r="B21094"/>
  <c r="D21094" s="1"/>
  <c r="C21094" s="1"/>
  <c r="B21095"/>
  <c r="D21095" s="1"/>
  <c r="C21095" s="1"/>
  <c r="B21096"/>
  <c r="D21096" s="1"/>
  <c r="C21096" s="1"/>
  <c r="B21097"/>
  <c r="D21097" s="1"/>
  <c r="C21097" s="1"/>
  <c r="B21098"/>
  <c r="D21098" s="1"/>
  <c r="C21098" s="1"/>
  <c r="B21099"/>
  <c r="D21099" s="1"/>
  <c r="C21099" s="1"/>
  <c r="B21100"/>
  <c r="D21100" s="1"/>
  <c r="C21100" s="1"/>
  <c r="B21101"/>
  <c r="D21101" s="1"/>
  <c r="C21101" s="1"/>
  <c r="B21102"/>
  <c r="D21102" s="1"/>
  <c r="C21102" s="1"/>
  <c r="B21103"/>
  <c r="D21103" s="1"/>
  <c r="C21103" s="1"/>
  <c r="B21104"/>
  <c r="D21104" s="1"/>
  <c r="C21104" s="1"/>
  <c r="B21105"/>
  <c r="D21105" s="1"/>
  <c r="C21105" s="1"/>
  <c r="B21106"/>
  <c r="D21106" s="1"/>
  <c r="C21106" s="1"/>
  <c r="B21107"/>
  <c r="D21107" s="1"/>
  <c r="C21107" s="1"/>
  <c r="B21108"/>
  <c r="D21108" s="1"/>
  <c r="C21108" s="1"/>
  <c r="B21109"/>
  <c r="D21109" s="1"/>
  <c r="C21109" s="1"/>
  <c r="B21110"/>
  <c r="D21110" s="1"/>
  <c r="C21110" s="1"/>
  <c r="B21111"/>
  <c r="D21111" s="1"/>
  <c r="C21111" s="1"/>
  <c r="B21112"/>
  <c r="D21112" s="1"/>
  <c r="C21112" s="1"/>
  <c r="B21113"/>
  <c r="D21113" s="1"/>
  <c r="C21113" s="1"/>
  <c r="B21114"/>
  <c r="D21114" s="1"/>
  <c r="C21114" s="1"/>
  <c r="B21115"/>
  <c r="D21115" s="1"/>
  <c r="C21115" s="1"/>
  <c r="B21116"/>
  <c r="D21116" s="1"/>
  <c r="C21116" s="1"/>
  <c r="B21117"/>
  <c r="D21117" s="1"/>
  <c r="C21117" s="1"/>
  <c r="B21118"/>
  <c r="D21118" s="1"/>
  <c r="C21118" s="1"/>
  <c r="B21119"/>
  <c r="D21119" s="1"/>
  <c r="C21119" s="1"/>
  <c r="B21120"/>
  <c r="D21120" s="1"/>
  <c r="C21120" s="1"/>
  <c r="B21121"/>
  <c r="D21121" s="1"/>
  <c r="C21121" s="1"/>
  <c r="B21122"/>
  <c r="D21122" s="1"/>
  <c r="C21122" s="1"/>
  <c r="B21123"/>
  <c r="D21123" s="1"/>
  <c r="C21123" s="1"/>
  <c r="B21124"/>
  <c r="D21124" s="1"/>
  <c r="C21124" s="1"/>
  <c r="B21125"/>
  <c r="D21125" s="1"/>
  <c r="C21125" s="1"/>
  <c r="B21126"/>
  <c r="D21126" s="1"/>
  <c r="C21126" s="1"/>
  <c r="B21127"/>
  <c r="D21127" s="1"/>
  <c r="C21127" s="1"/>
  <c r="B21128"/>
  <c r="D21128" s="1"/>
  <c r="C21128" s="1"/>
  <c r="B21129"/>
  <c r="D21129" s="1"/>
  <c r="C21129" s="1"/>
  <c r="B21130"/>
  <c r="D21130" s="1"/>
  <c r="C21130" s="1"/>
  <c r="B21131"/>
  <c r="D21131" s="1"/>
  <c r="C21131" s="1"/>
  <c r="B21132"/>
  <c r="D21132" s="1"/>
  <c r="C21132" s="1"/>
  <c r="B21133"/>
  <c r="D21133" s="1"/>
  <c r="C21133" s="1"/>
  <c r="B21134"/>
  <c r="D21134" s="1"/>
  <c r="C21134" s="1"/>
  <c r="B21135"/>
  <c r="D21135" s="1"/>
  <c r="C21135" s="1"/>
  <c r="B21136"/>
  <c r="D21136" s="1"/>
  <c r="C21136" s="1"/>
  <c r="B21137"/>
  <c r="D21137" s="1"/>
  <c r="C21137" s="1"/>
  <c r="B21138"/>
  <c r="D21138" s="1"/>
  <c r="C21138" s="1"/>
  <c r="B21139"/>
  <c r="D21139" s="1"/>
  <c r="C21139" s="1"/>
  <c r="B21140"/>
  <c r="D21140" s="1"/>
  <c r="C21140" s="1"/>
  <c r="B21141"/>
  <c r="D21141" s="1"/>
  <c r="C21141" s="1"/>
  <c r="B21142"/>
  <c r="D21142" s="1"/>
  <c r="C21142" s="1"/>
  <c r="B21143"/>
  <c r="D21143" s="1"/>
  <c r="C21143" s="1"/>
  <c r="B21144"/>
  <c r="D21144" s="1"/>
  <c r="C21144" s="1"/>
  <c r="B21145"/>
  <c r="D21145" s="1"/>
  <c r="C21145" s="1"/>
  <c r="B21146"/>
  <c r="D21146" s="1"/>
  <c r="C21146" s="1"/>
  <c r="B21147"/>
  <c r="D21147" s="1"/>
  <c r="C21147" s="1"/>
  <c r="B21148"/>
  <c r="D21148" s="1"/>
  <c r="C21148" s="1"/>
  <c r="B21149"/>
  <c r="D21149" s="1"/>
  <c r="C21149" s="1"/>
  <c r="B21150"/>
  <c r="D21150" s="1"/>
  <c r="C21150" s="1"/>
  <c r="B21151"/>
  <c r="D21151" s="1"/>
  <c r="C21151" s="1"/>
  <c r="B21152"/>
  <c r="D21152" s="1"/>
  <c r="C21152" s="1"/>
  <c r="B21153"/>
  <c r="D21153" s="1"/>
  <c r="C21153" s="1"/>
  <c r="B21154"/>
  <c r="D21154" s="1"/>
  <c r="C21154" s="1"/>
  <c r="B21155"/>
  <c r="D21155" s="1"/>
  <c r="C21155" s="1"/>
  <c r="B21156"/>
  <c r="D21156" s="1"/>
  <c r="C21156" s="1"/>
  <c r="B21157"/>
  <c r="D21157" s="1"/>
  <c r="C21157" s="1"/>
  <c r="B21158"/>
  <c r="D21158" s="1"/>
  <c r="C21158" s="1"/>
  <c r="B21159"/>
  <c r="D21159" s="1"/>
  <c r="C21159" s="1"/>
  <c r="B21160"/>
  <c r="D21160" s="1"/>
  <c r="C21160" s="1"/>
  <c r="B21161"/>
  <c r="D21161" s="1"/>
  <c r="C21161" s="1"/>
  <c r="B21162"/>
  <c r="D21162" s="1"/>
  <c r="C21162" s="1"/>
  <c r="B21163"/>
  <c r="D21163" s="1"/>
  <c r="C21163" s="1"/>
  <c r="B21164"/>
  <c r="D21164" s="1"/>
  <c r="C21164" s="1"/>
  <c r="B21165"/>
  <c r="D21165" s="1"/>
  <c r="C21165" s="1"/>
  <c r="B21166"/>
  <c r="D21166" s="1"/>
  <c r="C21166" s="1"/>
  <c r="B21167"/>
  <c r="D21167" s="1"/>
  <c r="C21167" s="1"/>
  <c r="B21168"/>
  <c r="D21168" s="1"/>
  <c r="C21168" s="1"/>
  <c r="B21169"/>
  <c r="D21169" s="1"/>
  <c r="C21169" s="1"/>
  <c r="B21170"/>
  <c r="D21170" s="1"/>
  <c r="C21170" s="1"/>
  <c r="B21171"/>
  <c r="D21171" s="1"/>
  <c r="C21171" s="1"/>
  <c r="B21172"/>
  <c r="D21172" s="1"/>
  <c r="C21172" s="1"/>
  <c r="B21173"/>
  <c r="D21173" s="1"/>
  <c r="C21173" s="1"/>
  <c r="B21174"/>
  <c r="D21174" s="1"/>
  <c r="C21174" s="1"/>
  <c r="B21175"/>
  <c r="D21175" s="1"/>
  <c r="C21175" s="1"/>
  <c r="B21176"/>
  <c r="D21176" s="1"/>
  <c r="C21176" s="1"/>
  <c r="B21177"/>
  <c r="D21177" s="1"/>
  <c r="C21177" s="1"/>
  <c r="B21178"/>
  <c r="D21178" s="1"/>
  <c r="C21178" s="1"/>
  <c r="B21179"/>
  <c r="D21179" s="1"/>
  <c r="C21179" s="1"/>
  <c r="B21180"/>
  <c r="D21180" s="1"/>
  <c r="C21180" s="1"/>
  <c r="B21181"/>
  <c r="D21181" s="1"/>
  <c r="C21181" s="1"/>
  <c r="B21182"/>
  <c r="D21182" s="1"/>
  <c r="C21182" s="1"/>
  <c r="B21183"/>
  <c r="D21183" s="1"/>
  <c r="C21183" s="1"/>
  <c r="B21184"/>
  <c r="D21184" s="1"/>
  <c r="C21184" s="1"/>
  <c r="B21185"/>
  <c r="D21185" s="1"/>
  <c r="C21185" s="1"/>
  <c r="B21186"/>
  <c r="D21186" s="1"/>
  <c r="C21186" s="1"/>
  <c r="B21187"/>
  <c r="D21187" s="1"/>
  <c r="C21187" s="1"/>
  <c r="B21188"/>
  <c r="D21188" s="1"/>
  <c r="C21188" s="1"/>
  <c r="B21189"/>
  <c r="D21189" s="1"/>
  <c r="C21189" s="1"/>
  <c r="B21190"/>
  <c r="D21190" s="1"/>
  <c r="C21190" s="1"/>
  <c r="B21191"/>
  <c r="D21191" s="1"/>
  <c r="C21191" s="1"/>
  <c r="B21192"/>
  <c r="D21192" s="1"/>
  <c r="C21192" s="1"/>
  <c r="B21193"/>
  <c r="D21193" s="1"/>
  <c r="C21193" s="1"/>
  <c r="B21194"/>
  <c r="D21194" s="1"/>
  <c r="C21194" s="1"/>
  <c r="B21195"/>
  <c r="D21195" s="1"/>
  <c r="C21195" s="1"/>
  <c r="B21196"/>
  <c r="D21196" s="1"/>
  <c r="C21196" s="1"/>
  <c r="B21197"/>
  <c r="D21197" s="1"/>
  <c r="C21197" s="1"/>
  <c r="B21198"/>
  <c r="D21198" s="1"/>
  <c r="C21198" s="1"/>
  <c r="B21199"/>
  <c r="D21199" s="1"/>
  <c r="C21199" s="1"/>
  <c r="B21200"/>
  <c r="D21200" s="1"/>
  <c r="C21200" s="1"/>
  <c r="B21201"/>
  <c r="D21201" s="1"/>
  <c r="C21201" s="1"/>
  <c r="B21202"/>
  <c r="D21202" s="1"/>
  <c r="C21202" s="1"/>
  <c r="B21203"/>
  <c r="D21203" s="1"/>
  <c r="C21203" s="1"/>
  <c r="B21204"/>
  <c r="D21204" s="1"/>
  <c r="C21204" s="1"/>
  <c r="B21205"/>
  <c r="D21205" s="1"/>
  <c r="C21205" s="1"/>
  <c r="B21206"/>
  <c r="D21206" s="1"/>
  <c r="C21206" s="1"/>
  <c r="B21207"/>
  <c r="D21207" s="1"/>
  <c r="C21207" s="1"/>
  <c r="B21208"/>
  <c r="D21208" s="1"/>
  <c r="C21208" s="1"/>
  <c r="B21209"/>
  <c r="D21209" s="1"/>
  <c r="C21209" s="1"/>
  <c r="B21210"/>
  <c r="D21210" s="1"/>
  <c r="C21210" s="1"/>
  <c r="B21211"/>
  <c r="D21211" s="1"/>
  <c r="C21211" s="1"/>
  <c r="B21212"/>
  <c r="D21212" s="1"/>
  <c r="C21212" s="1"/>
  <c r="B21213"/>
  <c r="D21213" s="1"/>
  <c r="C21213" s="1"/>
  <c r="B21214"/>
  <c r="D21214" s="1"/>
  <c r="C21214" s="1"/>
  <c r="B21215"/>
  <c r="D21215" s="1"/>
  <c r="C21215" s="1"/>
  <c r="B21216"/>
  <c r="D21216" s="1"/>
  <c r="C21216" s="1"/>
  <c r="B21217"/>
  <c r="D21217" s="1"/>
  <c r="C21217" s="1"/>
  <c r="B21218"/>
  <c r="D21218" s="1"/>
  <c r="C21218" s="1"/>
  <c r="B21219"/>
  <c r="D21219" s="1"/>
  <c r="C21219" s="1"/>
  <c r="B21220"/>
  <c r="D21220" s="1"/>
  <c r="C21220" s="1"/>
  <c r="B21221"/>
  <c r="D21221" s="1"/>
  <c r="C21221" s="1"/>
  <c r="B21222"/>
  <c r="D21222" s="1"/>
  <c r="C21222" s="1"/>
  <c r="B21223"/>
  <c r="D21223" s="1"/>
  <c r="C21223" s="1"/>
  <c r="B21224"/>
  <c r="D21224" s="1"/>
  <c r="C21224" s="1"/>
  <c r="B21225"/>
  <c r="D21225" s="1"/>
  <c r="C21225" s="1"/>
  <c r="B21226"/>
  <c r="D21226" s="1"/>
  <c r="C21226" s="1"/>
  <c r="B21227"/>
  <c r="D21227" s="1"/>
  <c r="C21227" s="1"/>
  <c r="B21228"/>
  <c r="D21228" s="1"/>
  <c r="C21228" s="1"/>
  <c r="B21229"/>
  <c r="D21229" s="1"/>
  <c r="C21229" s="1"/>
  <c r="B21230"/>
  <c r="D21230" s="1"/>
  <c r="C21230" s="1"/>
  <c r="B21231"/>
  <c r="D21231" s="1"/>
  <c r="C21231" s="1"/>
  <c r="B21232"/>
  <c r="D21232" s="1"/>
  <c r="C21232" s="1"/>
  <c r="B21233"/>
  <c r="D21233" s="1"/>
  <c r="C21233" s="1"/>
  <c r="B21234"/>
  <c r="D21234" s="1"/>
  <c r="C21234" s="1"/>
  <c r="B21235"/>
  <c r="D21235" s="1"/>
  <c r="C21235" s="1"/>
  <c r="B21236"/>
  <c r="D21236" s="1"/>
  <c r="C21236" s="1"/>
  <c r="B21237"/>
  <c r="D21237" s="1"/>
  <c r="C21237" s="1"/>
  <c r="B21238"/>
  <c r="D21238" s="1"/>
  <c r="C21238" s="1"/>
  <c r="B21239"/>
  <c r="D21239" s="1"/>
  <c r="C21239" s="1"/>
  <c r="B21240"/>
  <c r="D21240" s="1"/>
  <c r="C21240" s="1"/>
  <c r="B21241"/>
  <c r="D21241" s="1"/>
  <c r="C21241" s="1"/>
  <c r="B21242"/>
  <c r="D21242" s="1"/>
  <c r="C21242" s="1"/>
  <c r="B21243"/>
  <c r="D21243" s="1"/>
  <c r="C21243" s="1"/>
  <c r="B21244"/>
  <c r="D21244" s="1"/>
  <c r="C21244" s="1"/>
  <c r="B21245"/>
  <c r="D21245" s="1"/>
  <c r="C21245" s="1"/>
  <c r="B21246"/>
  <c r="D21246" s="1"/>
  <c r="C21246" s="1"/>
  <c r="B21247"/>
  <c r="D21247" s="1"/>
  <c r="C21247" s="1"/>
  <c r="B21248"/>
  <c r="D21248" s="1"/>
  <c r="C21248" s="1"/>
  <c r="B21249"/>
  <c r="D21249" s="1"/>
  <c r="C21249" s="1"/>
  <c r="B21250"/>
  <c r="D21250" s="1"/>
  <c r="C21250" s="1"/>
  <c r="B21251"/>
  <c r="D21251" s="1"/>
  <c r="C21251" s="1"/>
  <c r="B21252"/>
  <c r="D21252" s="1"/>
  <c r="C21252" s="1"/>
  <c r="B21253"/>
  <c r="D21253" s="1"/>
  <c r="C21253" s="1"/>
  <c r="B21254"/>
  <c r="D21254" s="1"/>
  <c r="C21254" s="1"/>
  <c r="B21255"/>
  <c r="D21255" s="1"/>
  <c r="C21255" s="1"/>
  <c r="B21256"/>
  <c r="D21256" s="1"/>
  <c r="C21256" s="1"/>
  <c r="B21257"/>
  <c r="D21257" s="1"/>
  <c r="C21257" s="1"/>
  <c r="B21258"/>
  <c r="D21258" s="1"/>
  <c r="C21258" s="1"/>
  <c r="B21259"/>
  <c r="D21259" s="1"/>
  <c r="C21259" s="1"/>
  <c r="B21260"/>
  <c r="D21260" s="1"/>
  <c r="C21260" s="1"/>
  <c r="B21261"/>
  <c r="D21261" s="1"/>
  <c r="C21261" s="1"/>
  <c r="B21262"/>
  <c r="D21262" s="1"/>
  <c r="C21262" s="1"/>
  <c r="B21263"/>
  <c r="D21263" s="1"/>
  <c r="C21263" s="1"/>
  <c r="B21264"/>
  <c r="D21264" s="1"/>
  <c r="C21264" s="1"/>
  <c r="B21265"/>
  <c r="D21265" s="1"/>
  <c r="C21265" s="1"/>
  <c r="B21266"/>
  <c r="D21266" s="1"/>
  <c r="C21266" s="1"/>
  <c r="B21267"/>
  <c r="D21267" s="1"/>
  <c r="C21267" s="1"/>
  <c r="B21268"/>
  <c r="D21268" s="1"/>
  <c r="C21268" s="1"/>
  <c r="B21269"/>
  <c r="D21269" s="1"/>
  <c r="C21269" s="1"/>
  <c r="B21270"/>
  <c r="D21270" s="1"/>
  <c r="C21270" s="1"/>
  <c r="B21271"/>
  <c r="D21271" s="1"/>
  <c r="C21271" s="1"/>
  <c r="B21272"/>
  <c r="D21272" s="1"/>
  <c r="C21272" s="1"/>
  <c r="B21273"/>
  <c r="D21273" s="1"/>
  <c r="C21273" s="1"/>
  <c r="B21274"/>
  <c r="D21274" s="1"/>
  <c r="C21274" s="1"/>
  <c r="B21275"/>
  <c r="D21275" s="1"/>
  <c r="C21275" s="1"/>
  <c r="B21276"/>
  <c r="D21276" s="1"/>
  <c r="C21276" s="1"/>
  <c r="B21277"/>
  <c r="D21277" s="1"/>
  <c r="C21277" s="1"/>
  <c r="B21278"/>
  <c r="D21278" s="1"/>
  <c r="C21278" s="1"/>
  <c r="B21279"/>
  <c r="D21279" s="1"/>
  <c r="C21279" s="1"/>
  <c r="B21280"/>
  <c r="D21280" s="1"/>
  <c r="C21280" s="1"/>
  <c r="B21281"/>
  <c r="D21281" s="1"/>
  <c r="C21281" s="1"/>
  <c r="B21282"/>
  <c r="D21282" s="1"/>
  <c r="C21282" s="1"/>
  <c r="B21283"/>
  <c r="D21283" s="1"/>
  <c r="C21283" s="1"/>
  <c r="B21284"/>
  <c r="D21284" s="1"/>
  <c r="C21284" s="1"/>
  <c r="B21285"/>
  <c r="D21285" s="1"/>
  <c r="C21285" s="1"/>
  <c r="B21286"/>
  <c r="D21286" s="1"/>
  <c r="C21286" s="1"/>
  <c r="B21287"/>
  <c r="D21287" s="1"/>
  <c r="C21287" s="1"/>
  <c r="B21288"/>
  <c r="D21288" s="1"/>
  <c r="C21288" s="1"/>
  <c r="B21289"/>
  <c r="D21289" s="1"/>
  <c r="C21289" s="1"/>
  <c r="B21290"/>
  <c r="D21290" s="1"/>
  <c r="C21290" s="1"/>
  <c r="B21291"/>
  <c r="D21291" s="1"/>
  <c r="C21291" s="1"/>
  <c r="B21292"/>
  <c r="D21292" s="1"/>
  <c r="C21292" s="1"/>
  <c r="B21293"/>
  <c r="D21293" s="1"/>
  <c r="C21293" s="1"/>
  <c r="B21294"/>
  <c r="D21294" s="1"/>
  <c r="C21294" s="1"/>
  <c r="B21295"/>
  <c r="D21295" s="1"/>
  <c r="C21295" s="1"/>
  <c r="B21296"/>
  <c r="D21296" s="1"/>
  <c r="C21296" s="1"/>
  <c r="B21297"/>
  <c r="D21297" s="1"/>
  <c r="C21297" s="1"/>
  <c r="B21298"/>
  <c r="D21298" s="1"/>
  <c r="C21298" s="1"/>
  <c r="B21299"/>
  <c r="D21299" s="1"/>
  <c r="C21299" s="1"/>
  <c r="B21300"/>
  <c r="D21300" s="1"/>
  <c r="C21300" s="1"/>
  <c r="B21301"/>
  <c r="D21301" s="1"/>
  <c r="C21301" s="1"/>
  <c r="B21302"/>
  <c r="D21302" s="1"/>
  <c r="C21302" s="1"/>
  <c r="B21303"/>
  <c r="D21303" s="1"/>
  <c r="C21303" s="1"/>
  <c r="B21304"/>
  <c r="D21304" s="1"/>
  <c r="C21304" s="1"/>
  <c r="B21305"/>
  <c r="D21305" s="1"/>
  <c r="C21305" s="1"/>
  <c r="B21306"/>
  <c r="D21306" s="1"/>
  <c r="C21306" s="1"/>
  <c r="B21307"/>
  <c r="D21307" s="1"/>
  <c r="C21307" s="1"/>
  <c r="B21308"/>
  <c r="D21308" s="1"/>
  <c r="C21308" s="1"/>
  <c r="B21309"/>
  <c r="D21309" s="1"/>
  <c r="C21309" s="1"/>
  <c r="B21310"/>
  <c r="D21310" s="1"/>
  <c r="C21310" s="1"/>
  <c r="B21311"/>
  <c r="D21311" s="1"/>
  <c r="C21311" s="1"/>
  <c r="B21312"/>
  <c r="D21312" s="1"/>
  <c r="C21312" s="1"/>
  <c r="B21313"/>
  <c r="D21313" s="1"/>
  <c r="C21313" s="1"/>
  <c r="B21314"/>
  <c r="D21314" s="1"/>
  <c r="C21314" s="1"/>
  <c r="B21315"/>
  <c r="D21315" s="1"/>
  <c r="C21315" s="1"/>
  <c r="B21316"/>
  <c r="D21316" s="1"/>
  <c r="C21316" s="1"/>
  <c r="B21317"/>
  <c r="D21317" s="1"/>
  <c r="C21317" s="1"/>
  <c r="B21318"/>
  <c r="D21318" s="1"/>
  <c r="C21318" s="1"/>
  <c r="B21319"/>
  <c r="D21319" s="1"/>
  <c r="C21319" s="1"/>
  <c r="B21320"/>
  <c r="D21320" s="1"/>
  <c r="C21320" s="1"/>
  <c r="B21321"/>
  <c r="D21321" s="1"/>
  <c r="C21321" s="1"/>
  <c r="B21322"/>
  <c r="D21322" s="1"/>
  <c r="C21322" s="1"/>
  <c r="B21323"/>
  <c r="D21323" s="1"/>
  <c r="C21323" s="1"/>
  <c r="B21324"/>
  <c r="D21324" s="1"/>
  <c r="C21324" s="1"/>
  <c r="B21325"/>
  <c r="D21325" s="1"/>
  <c r="C21325" s="1"/>
  <c r="B21326"/>
  <c r="D21326" s="1"/>
  <c r="C21326" s="1"/>
  <c r="B21327"/>
  <c r="D21327" s="1"/>
  <c r="C21327" s="1"/>
  <c r="B21328"/>
  <c r="D21328" s="1"/>
  <c r="C21328" s="1"/>
  <c r="B21329"/>
  <c r="D21329" s="1"/>
  <c r="C21329" s="1"/>
  <c r="B21330"/>
  <c r="D21330" s="1"/>
  <c r="C21330" s="1"/>
  <c r="B21331"/>
  <c r="D21331" s="1"/>
  <c r="C21331" s="1"/>
  <c r="B21332"/>
  <c r="D21332" s="1"/>
  <c r="C21332" s="1"/>
  <c r="B21333"/>
  <c r="D21333" s="1"/>
  <c r="C21333" s="1"/>
  <c r="B21334"/>
  <c r="D21334" s="1"/>
  <c r="C21334" s="1"/>
  <c r="B21335"/>
  <c r="D21335" s="1"/>
  <c r="C21335" s="1"/>
  <c r="B21336"/>
  <c r="D21336" s="1"/>
  <c r="C21336" s="1"/>
  <c r="B21337"/>
  <c r="D21337" s="1"/>
  <c r="C21337" s="1"/>
  <c r="B21338"/>
  <c r="D21338" s="1"/>
  <c r="C21338" s="1"/>
  <c r="B21339"/>
  <c r="D21339" s="1"/>
  <c r="C21339" s="1"/>
  <c r="B21340"/>
  <c r="D21340" s="1"/>
  <c r="C21340" s="1"/>
  <c r="B21341"/>
  <c r="D21341" s="1"/>
  <c r="C21341" s="1"/>
  <c r="B21342"/>
  <c r="D21342" s="1"/>
  <c r="C21342" s="1"/>
  <c r="B21343"/>
  <c r="D21343" s="1"/>
  <c r="C21343" s="1"/>
  <c r="B21344"/>
  <c r="D21344" s="1"/>
  <c r="C21344" s="1"/>
  <c r="B21345"/>
  <c r="D21345" s="1"/>
  <c r="C21345" s="1"/>
  <c r="B21346"/>
  <c r="D21346" s="1"/>
  <c r="C21346" s="1"/>
  <c r="B21347"/>
  <c r="D21347" s="1"/>
  <c r="C21347" s="1"/>
  <c r="B21348"/>
  <c r="D21348" s="1"/>
  <c r="C21348" s="1"/>
  <c r="B21349"/>
  <c r="D21349" s="1"/>
  <c r="C21349" s="1"/>
  <c r="B21350"/>
  <c r="D21350" s="1"/>
  <c r="C21350" s="1"/>
  <c r="B21351"/>
  <c r="D21351" s="1"/>
  <c r="C21351" s="1"/>
  <c r="B21352"/>
  <c r="D21352" s="1"/>
  <c r="C21352" s="1"/>
  <c r="B21353"/>
  <c r="D21353" s="1"/>
  <c r="C21353" s="1"/>
  <c r="B21354"/>
  <c r="D21354" s="1"/>
  <c r="C21354" s="1"/>
  <c r="B21355"/>
  <c r="D21355" s="1"/>
  <c r="C21355" s="1"/>
  <c r="B21356"/>
  <c r="D21356" s="1"/>
  <c r="C21356" s="1"/>
  <c r="B21357"/>
  <c r="D21357" s="1"/>
  <c r="C21357" s="1"/>
  <c r="B21358"/>
  <c r="D21358" s="1"/>
  <c r="C21358" s="1"/>
  <c r="B21359"/>
  <c r="D21359" s="1"/>
  <c r="C21359" s="1"/>
  <c r="B21360"/>
  <c r="D21360" s="1"/>
  <c r="C21360" s="1"/>
  <c r="B21361"/>
  <c r="D21361" s="1"/>
  <c r="C21361" s="1"/>
  <c r="B21362"/>
  <c r="D21362" s="1"/>
  <c r="C21362" s="1"/>
  <c r="B21363"/>
  <c r="D21363" s="1"/>
  <c r="C21363" s="1"/>
  <c r="B21364"/>
  <c r="D21364" s="1"/>
  <c r="C21364" s="1"/>
  <c r="B21365"/>
  <c r="D21365" s="1"/>
  <c r="C21365" s="1"/>
  <c r="B21366"/>
  <c r="D21366" s="1"/>
  <c r="C21366" s="1"/>
  <c r="B21367"/>
  <c r="D21367" s="1"/>
  <c r="C21367" s="1"/>
  <c r="B21368"/>
  <c r="D21368" s="1"/>
  <c r="C21368" s="1"/>
  <c r="B21369"/>
  <c r="D21369" s="1"/>
  <c r="C21369" s="1"/>
  <c r="B21370"/>
  <c r="D21370" s="1"/>
  <c r="C21370" s="1"/>
  <c r="B21371"/>
  <c r="D21371" s="1"/>
  <c r="C21371" s="1"/>
  <c r="B21372"/>
  <c r="D21372" s="1"/>
  <c r="C21372" s="1"/>
  <c r="B21373"/>
  <c r="D21373" s="1"/>
  <c r="C21373" s="1"/>
  <c r="B21374"/>
  <c r="D21374" s="1"/>
  <c r="C21374" s="1"/>
  <c r="B21375"/>
  <c r="D21375" s="1"/>
  <c r="C21375" s="1"/>
  <c r="B21376"/>
  <c r="D21376" s="1"/>
  <c r="C21376" s="1"/>
  <c r="B21377"/>
  <c r="D21377" s="1"/>
  <c r="C21377" s="1"/>
  <c r="B21378"/>
  <c r="D21378" s="1"/>
  <c r="C21378" s="1"/>
  <c r="B21379"/>
  <c r="D21379" s="1"/>
  <c r="C21379" s="1"/>
  <c r="B21380"/>
  <c r="D21380" s="1"/>
  <c r="C21380" s="1"/>
  <c r="B21381"/>
  <c r="D21381" s="1"/>
  <c r="C21381" s="1"/>
  <c r="B21382"/>
  <c r="D21382" s="1"/>
  <c r="C21382" s="1"/>
  <c r="B21383"/>
  <c r="D21383" s="1"/>
  <c r="C21383" s="1"/>
  <c r="B21384"/>
  <c r="D21384" s="1"/>
  <c r="C21384" s="1"/>
  <c r="B21385"/>
  <c r="D21385" s="1"/>
  <c r="C21385" s="1"/>
  <c r="B21386"/>
  <c r="D21386" s="1"/>
  <c r="C21386" s="1"/>
  <c r="B21387"/>
  <c r="D21387" s="1"/>
  <c r="C21387" s="1"/>
  <c r="B21388"/>
  <c r="D21388" s="1"/>
  <c r="C21388" s="1"/>
  <c r="B21389"/>
  <c r="D21389" s="1"/>
  <c r="C21389" s="1"/>
  <c r="B21390"/>
  <c r="D21390" s="1"/>
  <c r="C21390" s="1"/>
  <c r="B21391"/>
  <c r="D21391" s="1"/>
  <c r="C21391" s="1"/>
  <c r="B21392"/>
  <c r="D21392" s="1"/>
  <c r="C21392" s="1"/>
  <c r="B21393"/>
  <c r="D21393" s="1"/>
  <c r="C21393" s="1"/>
  <c r="B21394"/>
  <c r="D21394" s="1"/>
  <c r="C21394" s="1"/>
  <c r="B21395"/>
  <c r="D21395" s="1"/>
  <c r="C21395" s="1"/>
  <c r="B21396"/>
  <c r="D21396" s="1"/>
  <c r="C21396" s="1"/>
  <c r="B21397"/>
  <c r="D21397" s="1"/>
  <c r="C21397" s="1"/>
  <c r="B21398"/>
  <c r="D21398" s="1"/>
  <c r="C21398" s="1"/>
  <c r="B21399"/>
  <c r="D21399" s="1"/>
  <c r="C21399" s="1"/>
  <c r="B21400"/>
  <c r="D21400" s="1"/>
  <c r="C21400" s="1"/>
  <c r="B21401"/>
  <c r="D21401" s="1"/>
  <c r="C21401" s="1"/>
  <c r="B21402"/>
  <c r="D21402" s="1"/>
  <c r="C21402" s="1"/>
  <c r="B21403"/>
  <c r="D21403" s="1"/>
  <c r="C21403" s="1"/>
  <c r="B21404"/>
  <c r="D21404" s="1"/>
  <c r="C21404" s="1"/>
  <c r="B21405"/>
  <c r="D21405" s="1"/>
  <c r="C21405" s="1"/>
  <c r="B21406"/>
  <c r="D21406" s="1"/>
  <c r="C21406" s="1"/>
  <c r="B21407"/>
  <c r="D21407" s="1"/>
  <c r="C21407" s="1"/>
  <c r="B21408"/>
  <c r="D21408" s="1"/>
  <c r="C21408" s="1"/>
  <c r="B21409"/>
  <c r="D21409" s="1"/>
  <c r="C21409" s="1"/>
  <c r="B21410"/>
  <c r="D21410" s="1"/>
  <c r="C21410" s="1"/>
  <c r="B21411"/>
  <c r="D21411" s="1"/>
  <c r="C21411" s="1"/>
  <c r="B21412"/>
  <c r="D21412" s="1"/>
  <c r="C21412" s="1"/>
  <c r="B21413"/>
  <c r="D21413" s="1"/>
  <c r="C21413" s="1"/>
  <c r="B21414"/>
  <c r="D21414" s="1"/>
  <c r="C21414" s="1"/>
  <c r="B21415"/>
  <c r="D21415" s="1"/>
  <c r="C21415" s="1"/>
  <c r="B21416"/>
  <c r="D21416" s="1"/>
  <c r="C21416" s="1"/>
  <c r="B21417"/>
  <c r="D21417" s="1"/>
  <c r="C21417" s="1"/>
  <c r="B21418"/>
  <c r="D21418" s="1"/>
  <c r="C21418" s="1"/>
  <c r="B21419"/>
  <c r="D21419" s="1"/>
  <c r="C21419" s="1"/>
  <c r="B21420"/>
  <c r="D21420" s="1"/>
  <c r="C21420" s="1"/>
  <c r="B21421"/>
  <c r="D21421" s="1"/>
  <c r="C21421" s="1"/>
  <c r="B21422"/>
  <c r="D21422" s="1"/>
  <c r="C21422" s="1"/>
  <c r="B21423"/>
  <c r="D21423" s="1"/>
  <c r="C21423" s="1"/>
  <c r="B21424"/>
  <c r="D21424" s="1"/>
  <c r="C21424" s="1"/>
  <c r="B21425"/>
  <c r="D21425" s="1"/>
  <c r="C21425" s="1"/>
  <c r="B21426"/>
  <c r="D21426" s="1"/>
  <c r="C21426" s="1"/>
  <c r="B21427"/>
  <c r="D21427" s="1"/>
  <c r="C21427" s="1"/>
  <c r="B21428"/>
  <c r="D21428" s="1"/>
  <c r="C21428" s="1"/>
  <c r="B21429"/>
  <c r="D21429" s="1"/>
  <c r="C21429" s="1"/>
  <c r="B21430"/>
  <c r="D21430" s="1"/>
  <c r="C21430" s="1"/>
  <c r="B21431"/>
  <c r="D21431" s="1"/>
  <c r="C21431" s="1"/>
  <c r="B21432"/>
  <c r="D21432" s="1"/>
  <c r="C21432" s="1"/>
  <c r="B21433"/>
  <c r="D21433" s="1"/>
  <c r="C21433" s="1"/>
  <c r="B21434"/>
  <c r="D21434" s="1"/>
  <c r="C21434" s="1"/>
  <c r="B21435"/>
  <c r="D21435" s="1"/>
  <c r="C21435" s="1"/>
  <c r="B21436"/>
  <c r="D21436" s="1"/>
  <c r="C21436" s="1"/>
  <c r="B21437"/>
  <c r="D21437" s="1"/>
  <c r="C21437" s="1"/>
  <c r="B21438"/>
  <c r="D21438" s="1"/>
  <c r="C21438" s="1"/>
  <c r="B21439"/>
  <c r="D21439" s="1"/>
  <c r="C21439" s="1"/>
  <c r="B21440"/>
  <c r="D21440" s="1"/>
  <c r="C21440" s="1"/>
  <c r="B21441"/>
  <c r="D21441" s="1"/>
  <c r="C21441" s="1"/>
  <c r="B21442"/>
  <c r="D21442" s="1"/>
  <c r="C21442" s="1"/>
  <c r="B21443"/>
  <c r="D21443" s="1"/>
  <c r="C21443" s="1"/>
  <c r="B21444"/>
  <c r="D21444" s="1"/>
  <c r="C21444" s="1"/>
  <c r="B21445"/>
  <c r="D21445" s="1"/>
  <c r="C21445" s="1"/>
  <c r="B21446"/>
  <c r="D21446" s="1"/>
  <c r="C21446" s="1"/>
  <c r="B21447"/>
  <c r="D21447" s="1"/>
  <c r="C21447" s="1"/>
  <c r="B21448"/>
  <c r="D21448" s="1"/>
  <c r="C21448" s="1"/>
  <c r="B21449"/>
  <c r="D21449" s="1"/>
  <c r="C21449" s="1"/>
  <c r="B21450"/>
  <c r="D21450" s="1"/>
  <c r="C21450" s="1"/>
  <c r="B21451"/>
  <c r="D21451" s="1"/>
  <c r="C21451" s="1"/>
  <c r="B21452"/>
  <c r="D21452" s="1"/>
  <c r="C21452" s="1"/>
  <c r="B21453"/>
  <c r="D21453" s="1"/>
  <c r="C21453" s="1"/>
  <c r="B21454"/>
  <c r="D21454" s="1"/>
  <c r="C21454" s="1"/>
  <c r="B21455"/>
  <c r="D21455" s="1"/>
  <c r="C21455" s="1"/>
  <c r="B21456"/>
  <c r="D21456" s="1"/>
  <c r="C21456" s="1"/>
  <c r="B21457"/>
  <c r="D21457" s="1"/>
  <c r="C21457" s="1"/>
  <c r="B21458"/>
  <c r="D21458" s="1"/>
  <c r="C21458" s="1"/>
  <c r="B21459"/>
  <c r="D21459" s="1"/>
  <c r="C21459" s="1"/>
  <c r="B21460"/>
  <c r="D21460" s="1"/>
  <c r="C21460" s="1"/>
  <c r="B21461"/>
  <c r="D21461" s="1"/>
  <c r="C21461" s="1"/>
  <c r="B21462"/>
  <c r="D21462" s="1"/>
  <c r="C21462" s="1"/>
  <c r="B21463"/>
  <c r="D21463" s="1"/>
  <c r="C21463" s="1"/>
  <c r="B21464"/>
  <c r="D21464" s="1"/>
  <c r="C21464" s="1"/>
  <c r="B21465"/>
  <c r="D21465" s="1"/>
  <c r="C21465" s="1"/>
  <c r="B21466"/>
  <c r="D21466" s="1"/>
  <c r="C21466" s="1"/>
  <c r="B21467"/>
  <c r="D21467" s="1"/>
  <c r="C21467" s="1"/>
  <c r="B21468"/>
  <c r="D21468" s="1"/>
  <c r="C21468" s="1"/>
  <c r="B21469"/>
  <c r="D21469" s="1"/>
  <c r="C21469" s="1"/>
  <c r="B21470"/>
  <c r="D21470" s="1"/>
  <c r="C21470" s="1"/>
  <c r="B21471"/>
  <c r="D21471" s="1"/>
  <c r="C21471" s="1"/>
  <c r="B21472"/>
  <c r="D21472" s="1"/>
  <c r="C21472" s="1"/>
  <c r="B21473"/>
  <c r="D21473" s="1"/>
  <c r="C21473" s="1"/>
  <c r="B21474"/>
  <c r="D21474" s="1"/>
  <c r="C21474" s="1"/>
  <c r="B21475"/>
  <c r="D21475" s="1"/>
  <c r="C21475" s="1"/>
  <c r="B21476"/>
  <c r="D21476" s="1"/>
  <c r="C21476" s="1"/>
  <c r="B21477"/>
  <c r="D21477" s="1"/>
  <c r="C21477" s="1"/>
  <c r="B21478"/>
  <c r="D21478" s="1"/>
  <c r="C21478" s="1"/>
  <c r="B21479"/>
  <c r="D21479" s="1"/>
  <c r="C21479" s="1"/>
  <c r="B21480"/>
  <c r="D21480" s="1"/>
  <c r="C21480" s="1"/>
  <c r="B21481"/>
  <c r="D21481" s="1"/>
  <c r="C21481" s="1"/>
  <c r="B21482"/>
  <c r="D21482" s="1"/>
  <c r="C21482" s="1"/>
  <c r="B21483"/>
  <c r="D21483" s="1"/>
  <c r="C21483" s="1"/>
  <c r="B21484"/>
  <c r="D21484" s="1"/>
  <c r="C21484" s="1"/>
  <c r="B21485"/>
  <c r="D21485" s="1"/>
  <c r="C21485" s="1"/>
  <c r="B21486"/>
  <c r="D21486" s="1"/>
  <c r="C21486" s="1"/>
  <c r="B21487"/>
  <c r="D21487" s="1"/>
  <c r="C21487" s="1"/>
  <c r="B21488"/>
  <c r="D21488" s="1"/>
  <c r="C21488" s="1"/>
  <c r="B21489"/>
  <c r="D21489" s="1"/>
  <c r="C21489" s="1"/>
  <c r="B21490"/>
  <c r="D21490" s="1"/>
  <c r="C21490" s="1"/>
  <c r="B21491"/>
  <c r="D21491" s="1"/>
  <c r="C21491" s="1"/>
  <c r="B21492"/>
  <c r="D21492" s="1"/>
  <c r="C21492" s="1"/>
  <c r="B21493"/>
  <c r="D21493" s="1"/>
  <c r="C21493" s="1"/>
  <c r="B21494"/>
  <c r="D21494" s="1"/>
  <c r="C21494" s="1"/>
  <c r="B21495"/>
  <c r="D21495" s="1"/>
  <c r="C21495" s="1"/>
  <c r="B21496"/>
  <c r="D21496" s="1"/>
  <c r="C21496" s="1"/>
  <c r="B21497"/>
  <c r="D21497" s="1"/>
  <c r="C21497" s="1"/>
  <c r="B21498"/>
  <c r="D21498" s="1"/>
  <c r="C21498" s="1"/>
  <c r="B21499"/>
  <c r="D21499" s="1"/>
  <c r="C21499" s="1"/>
  <c r="B21500"/>
  <c r="D21500" s="1"/>
  <c r="C21500" s="1"/>
  <c r="B21501"/>
  <c r="D21501" s="1"/>
  <c r="C21501" s="1"/>
  <c r="B21502"/>
  <c r="D21502" s="1"/>
  <c r="C21502" s="1"/>
  <c r="B21503"/>
  <c r="D21503" s="1"/>
  <c r="C21503" s="1"/>
  <c r="B21504"/>
  <c r="D21504" s="1"/>
  <c r="C21504" s="1"/>
  <c r="B21505"/>
  <c r="D21505" s="1"/>
  <c r="C21505" s="1"/>
  <c r="B21506"/>
  <c r="D21506" s="1"/>
  <c r="C21506" s="1"/>
  <c r="B21507"/>
  <c r="D21507" s="1"/>
  <c r="C21507" s="1"/>
  <c r="B21508"/>
  <c r="D21508" s="1"/>
  <c r="C21508" s="1"/>
  <c r="B21509"/>
  <c r="D21509" s="1"/>
  <c r="C21509" s="1"/>
  <c r="B21510"/>
  <c r="D21510" s="1"/>
  <c r="C21510" s="1"/>
  <c r="B21511"/>
  <c r="D21511" s="1"/>
  <c r="C21511" s="1"/>
  <c r="B21512"/>
  <c r="D21512" s="1"/>
  <c r="C21512" s="1"/>
  <c r="B21513"/>
  <c r="D21513" s="1"/>
  <c r="C21513" s="1"/>
  <c r="B21514"/>
  <c r="D21514" s="1"/>
  <c r="C21514" s="1"/>
  <c r="B21515"/>
  <c r="D21515" s="1"/>
  <c r="C21515" s="1"/>
  <c r="B21516"/>
  <c r="D21516" s="1"/>
  <c r="C21516" s="1"/>
  <c r="B21517"/>
  <c r="D21517" s="1"/>
  <c r="C21517" s="1"/>
  <c r="B21518"/>
  <c r="D21518" s="1"/>
  <c r="C21518" s="1"/>
  <c r="B21519"/>
  <c r="D21519" s="1"/>
  <c r="C21519" s="1"/>
  <c r="B21520"/>
  <c r="D21520" s="1"/>
  <c r="C21520" s="1"/>
  <c r="B21521"/>
  <c r="D21521" s="1"/>
  <c r="C21521" s="1"/>
  <c r="B21522"/>
  <c r="D21522" s="1"/>
  <c r="C21522" s="1"/>
  <c r="B21523"/>
  <c r="D21523" s="1"/>
  <c r="C21523" s="1"/>
  <c r="B21524"/>
  <c r="D21524" s="1"/>
  <c r="C21524" s="1"/>
  <c r="B21525"/>
  <c r="D21525" s="1"/>
  <c r="C21525" s="1"/>
  <c r="B21526"/>
  <c r="D21526" s="1"/>
  <c r="C21526" s="1"/>
  <c r="B21527"/>
  <c r="D21527" s="1"/>
  <c r="C21527" s="1"/>
  <c r="B21528"/>
  <c r="D21528" s="1"/>
  <c r="C21528" s="1"/>
  <c r="B21529"/>
  <c r="D21529" s="1"/>
  <c r="C21529" s="1"/>
  <c r="B21530"/>
  <c r="D21530" s="1"/>
  <c r="C21530" s="1"/>
  <c r="B21531"/>
  <c r="D21531" s="1"/>
  <c r="C21531" s="1"/>
  <c r="B21532"/>
  <c r="D21532" s="1"/>
  <c r="C21532" s="1"/>
  <c r="B21533"/>
  <c r="D21533" s="1"/>
  <c r="C21533" s="1"/>
  <c r="B21534"/>
  <c r="D21534" s="1"/>
  <c r="C21534" s="1"/>
  <c r="B21535"/>
  <c r="D21535" s="1"/>
  <c r="C21535" s="1"/>
  <c r="B21536"/>
  <c r="D21536" s="1"/>
  <c r="C21536" s="1"/>
  <c r="B21537"/>
  <c r="D21537" s="1"/>
  <c r="C21537" s="1"/>
  <c r="B21538"/>
  <c r="D21538" s="1"/>
  <c r="C21538" s="1"/>
  <c r="B21539"/>
  <c r="D21539" s="1"/>
  <c r="C21539" s="1"/>
  <c r="B21540"/>
  <c r="D21540" s="1"/>
  <c r="C21540" s="1"/>
  <c r="B21541"/>
  <c r="D21541" s="1"/>
  <c r="C21541" s="1"/>
  <c r="B21542"/>
  <c r="D21542" s="1"/>
  <c r="C21542" s="1"/>
  <c r="B21543"/>
  <c r="D21543" s="1"/>
  <c r="C21543" s="1"/>
  <c r="B21544"/>
  <c r="D21544" s="1"/>
  <c r="C21544" s="1"/>
  <c r="B21545"/>
  <c r="D21545" s="1"/>
  <c r="C21545" s="1"/>
  <c r="B21546"/>
  <c r="D21546" s="1"/>
  <c r="C21546" s="1"/>
  <c r="B21547"/>
  <c r="D21547" s="1"/>
  <c r="C21547" s="1"/>
  <c r="B21548"/>
  <c r="D21548" s="1"/>
  <c r="C21548" s="1"/>
  <c r="B21549"/>
  <c r="D21549" s="1"/>
  <c r="C21549" s="1"/>
  <c r="B21550"/>
  <c r="D21550" s="1"/>
  <c r="C21550" s="1"/>
  <c r="B21551"/>
  <c r="D21551" s="1"/>
  <c r="C21551" s="1"/>
  <c r="B21552"/>
  <c r="D21552" s="1"/>
  <c r="C21552" s="1"/>
  <c r="B21553"/>
  <c r="D21553" s="1"/>
  <c r="C21553" s="1"/>
  <c r="B21554"/>
  <c r="D21554" s="1"/>
  <c r="C21554" s="1"/>
  <c r="B21555"/>
  <c r="D21555" s="1"/>
  <c r="C21555" s="1"/>
  <c r="B21556"/>
  <c r="D21556" s="1"/>
  <c r="C21556" s="1"/>
  <c r="B21557"/>
  <c r="D21557" s="1"/>
  <c r="C21557" s="1"/>
  <c r="B21558"/>
  <c r="D21558" s="1"/>
  <c r="C21558" s="1"/>
  <c r="B21559"/>
  <c r="D21559" s="1"/>
  <c r="C21559" s="1"/>
  <c r="B21560"/>
  <c r="D21560" s="1"/>
  <c r="C21560" s="1"/>
  <c r="B21561"/>
  <c r="D21561" s="1"/>
  <c r="C21561" s="1"/>
  <c r="B21562"/>
  <c r="D21562" s="1"/>
  <c r="C21562" s="1"/>
  <c r="B21563"/>
  <c r="D21563" s="1"/>
  <c r="C21563" s="1"/>
  <c r="B21564"/>
  <c r="D21564" s="1"/>
  <c r="C21564" s="1"/>
  <c r="B21565"/>
  <c r="D21565" s="1"/>
  <c r="C21565" s="1"/>
  <c r="B21566"/>
  <c r="D21566" s="1"/>
  <c r="C21566" s="1"/>
  <c r="B21567"/>
  <c r="D21567" s="1"/>
  <c r="C21567" s="1"/>
  <c r="B21568"/>
  <c r="D21568" s="1"/>
  <c r="C21568" s="1"/>
  <c r="B21569"/>
  <c r="D21569" s="1"/>
  <c r="C21569" s="1"/>
  <c r="B21570"/>
  <c r="D21570" s="1"/>
  <c r="C21570" s="1"/>
  <c r="B21571"/>
  <c r="D21571" s="1"/>
  <c r="C21571" s="1"/>
  <c r="B21572"/>
  <c r="D21572" s="1"/>
  <c r="C21572" s="1"/>
  <c r="B21573"/>
  <c r="D21573" s="1"/>
  <c r="C21573" s="1"/>
  <c r="B21574"/>
  <c r="D21574" s="1"/>
  <c r="C21574" s="1"/>
  <c r="B21575"/>
  <c r="D21575" s="1"/>
  <c r="C21575" s="1"/>
  <c r="B21576"/>
  <c r="D21576" s="1"/>
  <c r="C21576" s="1"/>
  <c r="B21577"/>
  <c r="D21577" s="1"/>
  <c r="C21577" s="1"/>
  <c r="B21578"/>
  <c r="D21578" s="1"/>
  <c r="C21578" s="1"/>
  <c r="B21579"/>
  <c r="D21579" s="1"/>
  <c r="C21579" s="1"/>
  <c r="B21580"/>
  <c r="D21580" s="1"/>
  <c r="C21580" s="1"/>
  <c r="B21581"/>
  <c r="D21581" s="1"/>
  <c r="C21581" s="1"/>
  <c r="B21582"/>
  <c r="D21582" s="1"/>
  <c r="C21582" s="1"/>
  <c r="B21583"/>
  <c r="D21583" s="1"/>
  <c r="C21583" s="1"/>
  <c r="B21584"/>
  <c r="D21584" s="1"/>
  <c r="C21584" s="1"/>
  <c r="B21585"/>
  <c r="D21585" s="1"/>
  <c r="C21585" s="1"/>
  <c r="B21586"/>
  <c r="D21586" s="1"/>
  <c r="C21586" s="1"/>
  <c r="B21587"/>
  <c r="D21587" s="1"/>
  <c r="C21587" s="1"/>
  <c r="B21588"/>
  <c r="D21588" s="1"/>
  <c r="C21588" s="1"/>
  <c r="B21589"/>
  <c r="D21589" s="1"/>
  <c r="C21589" s="1"/>
  <c r="B21590"/>
  <c r="D21590" s="1"/>
  <c r="C21590" s="1"/>
  <c r="B21591"/>
  <c r="D21591" s="1"/>
  <c r="C21591" s="1"/>
  <c r="B21592"/>
  <c r="D21592" s="1"/>
  <c r="C21592" s="1"/>
  <c r="B21593"/>
  <c r="D21593" s="1"/>
  <c r="C21593" s="1"/>
  <c r="B21594"/>
  <c r="D21594" s="1"/>
  <c r="C21594" s="1"/>
  <c r="B21595"/>
  <c r="D21595" s="1"/>
  <c r="C21595" s="1"/>
  <c r="B21596"/>
  <c r="D21596" s="1"/>
  <c r="C21596" s="1"/>
  <c r="B21597"/>
  <c r="D21597" s="1"/>
  <c r="C21597" s="1"/>
  <c r="B21598"/>
  <c r="D21598" s="1"/>
  <c r="C21598" s="1"/>
  <c r="B21599"/>
  <c r="D21599" s="1"/>
  <c r="C21599" s="1"/>
  <c r="B21600"/>
  <c r="D21600" s="1"/>
  <c r="C21600" s="1"/>
  <c r="B21601"/>
  <c r="D21601" s="1"/>
  <c r="C21601" s="1"/>
  <c r="B21602"/>
  <c r="D21602" s="1"/>
  <c r="C21602" s="1"/>
  <c r="B21603"/>
  <c r="D21603" s="1"/>
  <c r="C21603" s="1"/>
  <c r="B21604"/>
  <c r="D21604" s="1"/>
  <c r="C21604" s="1"/>
  <c r="B21605"/>
  <c r="D21605" s="1"/>
  <c r="C21605" s="1"/>
  <c r="B21606"/>
  <c r="D21606" s="1"/>
  <c r="C21606" s="1"/>
  <c r="B21607"/>
  <c r="D21607" s="1"/>
  <c r="C21607" s="1"/>
  <c r="B21608"/>
  <c r="D21608" s="1"/>
  <c r="C21608" s="1"/>
  <c r="B21609"/>
  <c r="D21609" s="1"/>
  <c r="C21609" s="1"/>
  <c r="B21610"/>
  <c r="D21610" s="1"/>
  <c r="C21610" s="1"/>
  <c r="B21611"/>
  <c r="D21611" s="1"/>
  <c r="C21611" s="1"/>
  <c r="B21612"/>
  <c r="D21612" s="1"/>
  <c r="C21612" s="1"/>
  <c r="B21613"/>
  <c r="D21613" s="1"/>
  <c r="C21613" s="1"/>
  <c r="B21614"/>
  <c r="D21614" s="1"/>
  <c r="C21614" s="1"/>
  <c r="B21615"/>
  <c r="D21615" s="1"/>
  <c r="C21615" s="1"/>
  <c r="B21616"/>
  <c r="D21616" s="1"/>
  <c r="C21616" s="1"/>
  <c r="B21617"/>
  <c r="D21617" s="1"/>
  <c r="C21617" s="1"/>
  <c r="B21618"/>
  <c r="D21618" s="1"/>
  <c r="C21618" s="1"/>
  <c r="B21619"/>
  <c r="D21619" s="1"/>
  <c r="C21619" s="1"/>
  <c r="B21620"/>
  <c r="D21620" s="1"/>
  <c r="C21620" s="1"/>
  <c r="B21621"/>
  <c r="D21621" s="1"/>
  <c r="C21621" s="1"/>
  <c r="B21622"/>
  <c r="D21622" s="1"/>
  <c r="C21622" s="1"/>
  <c r="B21623"/>
  <c r="D21623" s="1"/>
  <c r="C21623" s="1"/>
  <c r="B21624"/>
  <c r="D21624" s="1"/>
  <c r="C21624" s="1"/>
  <c r="B21625"/>
  <c r="D21625" s="1"/>
  <c r="C21625" s="1"/>
  <c r="B21626"/>
  <c r="D21626" s="1"/>
  <c r="C21626" s="1"/>
  <c r="B21627"/>
  <c r="D21627" s="1"/>
  <c r="C21627" s="1"/>
  <c r="B21628"/>
  <c r="D21628" s="1"/>
  <c r="C21628" s="1"/>
  <c r="B21629"/>
  <c r="D21629" s="1"/>
  <c r="C21629" s="1"/>
  <c r="B21630"/>
  <c r="D21630" s="1"/>
  <c r="C21630" s="1"/>
  <c r="B21631"/>
  <c r="D21631" s="1"/>
  <c r="C21631" s="1"/>
  <c r="B21632"/>
  <c r="D21632" s="1"/>
  <c r="C21632" s="1"/>
  <c r="B21633"/>
  <c r="D21633" s="1"/>
  <c r="C21633" s="1"/>
  <c r="B21634"/>
  <c r="D21634" s="1"/>
  <c r="C21634" s="1"/>
  <c r="B21635"/>
  <c r="D21635" s="1"/>
  <c r="C21635" s="1"/>
  <c r="B21636"/>
  <c r="D21636" s="1"/>
  <c r="C21636" s="1"/>
  <c r="B21637"/>
  <c r="D21637" s="1"/>
  <c r="C21637" s="1"/>
  <c r="B21638"/>
  <c r="D21638" s="1"/>
  <c r="C21638" s="1"/>
  <c r="B21639"/>
  <c r="D21639" s="1"/>
  <c r="C21639" s="1"/>
  <c r="B21640"/>
  <c r="D21640" s="1"/>
  <c r="C21640" s="1"/>
  <c r="B21641"/>
  <c r="D21641" s="1"/>
  <c r="C21641" s="1"/>
  <c r="B21642"/>
  <c r="D21642" s="1"/>
  <c r="C21642" s="1"/>
  <c r="B21643"/>
  <c r="D21643" s="1"/>
  <c r="C21643" s="1"/>
  <c r="B21644"/>
  <c r="D21644" s="1"/>
  <c r="C21644" s="1"/>
  <c r="B21645"/>
  <c r="D21645" s="1"/>
  <c r="C21645" s="1"/>
  <c r="B21646"/>
  <c r="D21646" s="1"/>
  <c r="C21646" s="1"/>
  <c r="B21647"/>
  <c r="D21647" s="1"/>
  <c r="C21647" s="1"/>
  <c r="B21648"/>
  <c r="D21648" s="1"/>
  <c r="C21648" s="1"/>
  <c r="B21649"/>
  <c r="D21649" s="1"/>
  <c r="C21649" s="1"/>
  <c r="B21650"/>
  <c r="D21650" s="1"/>
  <c r="C21650" s="1"/>
  <c r="B21651"/>
  <c r="D21651" s="1"/>
  <c r="C21651" s="1"/>
  <c r="B21652"/>
  <c r="D21652" s="1"/>
  <c r="C21652" s="1"/>
  <c r="B21653"/>
  <c r="D21653" s="1"/>
  <c r="C21653" s="1"/>
  <c r="B21654"/>
  <c r="D21654" s="1"/>
  <c r="C21654" s="1"/>
  <c r="B21655"/>
  <c r="D21655" s="1"/>
  <c r="C21655" s="1"/>
  <c r="B21656"/>
  <c r="D21656" s="1"/>
  <c r="C21656" s="1"/>
  <c r="B21657"/>
  <c r="D21657" s="1"/>
  <c r="C21657" s="1"/>
  <c r="B21658"/>
  <c r="D21658" s="1"/>
  <c r="C21658" s="1"/>
  <c r="B21659"/>
  <c r="D21659" s="1"/>
  <c r="C21659" s="1"/>
  <c r="B21660"/>
  <c r="D21660" s="1"/>
  <c r="C21660" s="1"/>
  <c r="B21661"/>
  <c r="D21661" s="1"/>
  <c r="C21661" s="1"/>
  <c r="B21662"/>
  <c r="D21662" s="1"/>
  <c r="C21662" s="1"/>
  <c r="B21663"/>
  <c r="D21663" s="1"/>
  <c r="C21663" s="1"/>
  <c r="B21664"/>
  <c r="D21664" s="1"/>
  <c r="C21664" s="1"/>
  <c r="B21665"/>
  <c r="D21665" s="1"/>
  <c r="C21665" s="1"/>
  <c r="B21666"/>
  <c r="D21666" s="1"/>
  <c r="C21666" s="1"/>
  <c r="B21667"/>
  <c r="D21667" s="1"/>
  <c r="C21667" s="1"/>
  <c r="B21668"/>
  <c r="D21668" s="1"/>
  <c r="C21668" s="1"/>
  <c r="B21669"/>
  <c r="D21669" s="1"/>
  <c r="C21669" s="1"/>
  <c r="B21670"/>
  <c r="D21670" s="1"/>
  <c r="C21670" s="1"/>
  <c r="B21671"/>
  <c r="D21671" s="1"/>
  <c r="C21671" s="1"/>
  <c r="B21672"/>
  <c r="D21672" s="1"/>
  <c r="C21672" s="1"/>
  <c r="B21673"/>
  <c r="D21673" s="1"/>
  <c r="C21673" s="1"/>
  <c r="B21674"/>
  <c r="D21674" s="1"/>
  <c r="C21674" s="1"/>
  <c r="B21675"/>
  <c r="D21675" s="1"/>
  <c r="C21675" s="1"/>
  <c r="B21676"/>
  <c r="D21676" s="1"/>
  <c r="C21676" s="1"/>
  <c r="B21677"/>
  <c r="D21677" s="1"/>
  <c r="C21677" s="1"/>
  <c r="B21678"/>
  <c r="D21678" s="1"/>
  <c r="C21678" s="1"/>
  <c r="B21679"/>
  <c r="D21679" s="1"/>
  <c r="C21679" s="1"/>
  <c r="B21680"/>
  <c r="D21680" s="1"/>
  <c r="C21680" s="1"/>
  <c r="B21681"/>
  <c r="D21681" s="1"/>
  <c r="C21681" s="1"/>
  <c r="B21682"/>
  <c r="D21682" s="1"/>
  <c r="C21682" s="1"/>
  <c r="B21683"/>
  <c r="D21683" s="1"/>
  <c r="C21683" s="1"/>
  <c r="B21684"/>
  <c r="D21684" s="1"/>
  <c r="C21684" s="1"/>
  <c r="B21685"/>
  <c r="D21685" s="1"/>
  <c r="C21685" s="1"/>
  <c r="B21686"/>
  <c r="D21686" s="1"/>
  <c r="C21686" s="1"/>
  <c r="B21687"/>
  <c r="D21687" s="1"/>
  <c r="C21687" s="1"/>
  <c r="B21688"/>
  <c r="D21688" s="1"/>
  <c r="C21688" s="1"/>
  <c r="B21689"/>
  <c r="D21689" s="1"/>
  <c r="C21689" s="1"/>
  <c r="B21690"/>
  <c r="D21690" s="1"/>
  <c r="C21690" s="1"/>
  <c r="B21691"/>
  <c r="D21691" s="1"/>
  <c r="C21691" s="1"/>
  <c r="B21692"/>
  <c r="D21692" s="1"/>
  <c r="C21692" s="1"/>
  <c r="B21693"/>
  <c r="D21693" s="1"/>
  <c r="C21693" s="1"/>
  <c r="B21694"/>
  <c r="D21694" s="1"/>
  <c r="C21694" s="1"/>
  <c r="B21695"/>
  <c r="D21695" s="1"/>
  <c r="C21695" s="1"/>
  <c r="B21696"/>
  <c r="D21696" s="1"/>
  <c r="C21696" s="1"/>
  <c r="B21697"/>
  <c r="D21697" s="1"/>
  <c r="C21697" s="1"/>
  <c r="B21698"/>
  <c r="D21698" s="1"/>
  <c r="C21698" s="1"/>
  <c r="B21699"/>
  <c r="D21699" s="1"/>
  <c r="C21699" s="1"/>
  <c r="B21700"/>
  <c r="D21700" s="1"/>
  <c r="C21700" s="1"/>
  <c r="B21701"/>
  <c r="D21701" s="1"/>
  <c r="C21701" s="1"/>
  <c r="B21702"/>
  <c r="D21702" s="1"/>
  <c r="C21702" s="1"/>
  <c r="B21703"/>
  <c r="D21703" s="1"/>
  <c r="C21703" s="1"/>
  <c r="B21704"/>
  <c r="D21704" s="1"/>
  <c r="C21704" s="1"/>
  <c r="B21705"/>
  <c r="D21705" s="1"/>
  <c r="C21705" s="1"/>
  <c r="B21706"/>
  <c r="D21706" s="1"/>
  <c r="C21706" s="1"/>
  <c r="B21707"/>
  <c r="D21707" s="1"/>
  <c r="C21707" s="1"/>
  <c r="B21708"/>
  <c r="D21708" s="1"/>
  <c r="C21708" s="1"/>
  <c r="B21709"/>
  <c r="D21709" s="1"/>
  <c r="C21709" s="1"/>
  <c r="B21710"/>
  <c r="D21710" s="1"/>
  <c r="C21710" s="1"/>
  <c r="B21711"/>
  <c r="D21711" s="1"/>
  <c r="C21711" s="1"/>
  <c r="B21712"/>
  <c r="D21712" s="1"/>
  <c r="C21712" s="1"/>
  <c r="B21713"/>
  <c r="D21713" s="1"/>
  <c r="C21713" s="1"/>
  <c r="B21714"/>
  <c r="D21714" s="1"/>
  <c r="C21714" s="1"/>
  <c r="B21715"/>
  <c r="D21715" s="1"/>
  <c r="C21715" s="1"/>
  <c r="B21716"/>
  <c r="D21716" s="1"/>
  <c r="C21716" s="1"/>
  <c r="B21717"/>
  <c r="D21717" s="1"/>
  <c r="C21717" s="1"/>
  <c r="B21718"/>
  <c r="D21718" s="1"/>
  <c r="C21718" s="1"/>
  <c r="B21719"/>
  <c r="D21719" s="1"/>
  <c r="C21719" s="1"/>
  <c r="B21720"/>
  <c r="D21720" s="1"/>
  <c r="C21720" s="1"/>
  <c r="B21721"/>
  <c r="D21721" s="1"/>
  <c r="C21721" s="1"/>
  <c r="B21722"/>
  <c r="D21722" s="1"/>
  <c r="C21722" s="1"/>
  <c r="B21723"/>
  <c r="D21723" s="1"/>
  <c r="C21723" s="1"/>
  <c r="B21724"/>
  <c r="D21724" s="1"/>
  <c r="C21724" s="1"/>
  <c r="B21725"/>
  <c r="D21725" s="1"/>
  <c r="C21725" s="1"/>
  <c r="B21726"/>
  <c r="D21726" s="1"/>
  <c r="C21726" s="1"/>
  <c r="B21727"/>
  <c r="D21727" s="1"/>
  <c r="C21727" s="1"/>
  <c r="B21728"/>
  <c r="D21728" s="1"/>
  <c r="C21728" s="1"/>
  <c r="B21729"/>
  <c r="D21729" s="1"/>
  <c r="C21729" s="1"/>
  <c r="B21730"/>
  <c r="D21730" s="1"/>
  <c r="C21730" s="1"/>
  <c r="B21731"/>
  <c r="D21731" s="1"/>
  <c r="C21731" s="1"/>
  <c r="B21732"/>
  <c r="D21732" s="1"/>
  <c r="C21732" s="1"/>
  <c r="B21733"/>
  <c r="D21733" s="1"/>
  <c r="C21733" s="1"/>
  <c r="B21734"/>
  <c r="D21734" s="1"/>
  <c r="C21734" s="1"/>
  <c r="B21735"/>
  <c r="D21735" s="1"/>
  <c r="C21735" s="1"/>
  <c r="B21736"/>
  <c r="D21736" s="1"/>
  <c r="C21736" s="1"/>
  <c r="B21737"/>
  <c r="D21737" s="1"/>
  <c r="C21737" s="1"/>
  <c r="B21738"/>
  <c r="D21738" s="1"/>
  <c r="C21738" s="1"/>
  <c r="B21739"/>
  <c r="D21739" s="1"/>
  <c r="C21739" s="1"/>
  <c r="B21740"/>
  <c r="D21740" s="1"/>
  <c r="C21740" s="1"/>
  <c r="B21741"/>
  <c r="D21741" s="1"/>
  <c r="C21741" s="1"/>
  <c r="B21742"/>
  <c r="D21742" s="1"/>
  <c r="C21742" s="1"/>
  <c r="B21743"/>
  <c r="D21743" s="1"/>
  <c r="C21743" s="1"/>
  <c r="B21744"/>
  <c r="D21744" s="1"/>
  <c r="C21744" s="1"/>
  <c r="B21745"/>
  <c r="D21745" s="1"/>
  <c r="C21745" s="1"/>
  <c r="B21746"/>
  <c r="D21746" s="1"/>
  <c r="C21746" s="1"/>
  <c r="B21747"/>
  <c r="D21747" s="1"/>
  <c r="C21747" s="1"/>
  <c r="B21748"/>
  <c r="D21748" s="1"/>
  <c r="C21748" s="1"/>
  <c r="B21749"/>
  <c r="D21749" s="1"/>
  <c r="C21749" s="1"/>
  <c r="B21750"/>
  <c r="D21750" s="1"/>
  <c r="C21750" s="1"/>
  <c r="B21751"/>
  <c r="D21751" s="1"/>
  <c r="C21751" s="1"/>
  <c r="B21752"/>
  <c r="D21752" s="1"/>
  <c r="C21752" s="1"/>
  <c r="B21753"/>
  <c r="D21753" s="1"/>
  <c r="C21753" s="1"/>
  <c r="B21754"/>
  <c r="D21754" s="1"/>
  <c r="C21754" s="1"/>
  <c r="B21755"/>
  <c r="D21755" s="1"/>
  <c r="C21755" s="1"/>
  <c r="B21756"/>
  <c r="D21756" s="1"/>
  <c r="C21756" s="1"/>
  <c r="B21757"/>
  <c r="D21757" s="1"/>
  <c r="C21757" s="1"/>
  <c r="B21758"/>
  <c r="D21758" s="1"/>
  <c r="C21758" s="1"/>
  <c r="B21759"/>
  <c r="D21759" s="1"/>
  <c r="C21759" s="1"/>
  <c r="B21760"/>
  <c r="D21760" s="1"/>
  <c r="C21760" s="1"/>
  <c r="B21761"/>
  <c r="D21761" s="1"/>
  <c r="C21761" s="1"/>
  <c r="B21762"/>
  <c r="D21762" s="1"/>
  <c r="C21762" s="1"/>
  <c r="B21763"/>
  <c r="D21763" s="1"/>
  <c r="C21763" s="1"/>
  <c r="B21764"/>
  <c r="D21764" s="1"/>
  <c r="C21764" s="1"/>
  <c r="B21765"/>
  <c r="D21765" s="1"/>
  <c r="C21765" s="1"/>
  <c r="B21766"/>
  <c r="D21766" s="1"/>
  <c r="C21766" s="1"/>
  <c r="B21767"/>
  <c r="D21767" s="1"/>
  <c r="C21767" s="1"/>
  <c r="B21768"/>
  <c r="D21768" s="1"/>
  <c r="C21768" s="1"/>
  <c r="B21769"/>
  <c r="D21769" s="1"/>
  <c r="C21769" s="1"/>
  <c r="B21770"/>
  <c r="D21770" s="1"/>
  <c r="C21770" s="1"/>
  <c r="B21771"/>
  <c r="D21771" s="1"/>
  <c r="C21771" s="1"/>
  <c r="B21772"/>
  <c r="D21772" s="1"/>
  <c r="C21772" s="1"/>
  <c r="B21773"/>
  <c r="D21773" s="1"/>
  <c r="C21773" s="1"/>
  <c r="B21774"/>
  <c r="D21774" s="1"/>
  <c r="C21774" s="1"/>
  <c r="B21775"/>
  <c r="D21775" s="1"/>
  <c r="C21775" s="1"/>
  <c r="B21776"/>
  <c r="D21776" s="1"/>
  <c r="C21776" s="1"/>
  <c r="B21777"/>
  <c r="D21777" s="1"/>
  <c r="C21777" s="1"/>
  <c r="B21778"/>
  <c r="D21778" s="1"/>
  <c r="C21778" s="1"/>
  <c r="B21779"/>
  <c r="D21779" s="1"/>
  <c r="C21779" s="1"/>
  <c r="B21780"/>
  <c r="D21780" s="1"/>
  <c r="C21780" s="1"/>
  <c r="B21781"/>
  <c r="D21781" s="1"/>
  <c r="C21781" s="1"/>
  <c r="B21782"/>
  <c r="D21782" s="1"/>
  <c r="C21782" s="1"/>
  <c r="B21783"/>
  <c r="D21783" s="1"/>
  <c r="C21783" s="1"/>
  <c r="B21784"/>
  <c r="D21784" s="1"/>
  <c r="C21784" s="1"/>
  <c r="B21785"/>
  <c r="D21785" s="1"/>
  <c r="C21785" s="1"/>
  <c r="B21786"/>
  <c r="D21786" s="1"/>
  <c r="C21786" s="1"/>
  <c r="B21787"/>
  <c r="D21787" s="1"/>
  <c r="C21787" s="1"/>
  <c r="B21788"/>
  <c r="D21788" s="1"/>
  <c r="C21788" s="1"/>
  <c r="B21789"/>
  <c r="D21789" s="1"/>
  <c r="C21789" s="1"/>
  <c r="B21790"/>
  <c r="D21790" s="1"/>
  <c r="C21790" s="1"/>
  <c r="B21791"/>
  <c r="D21791" s="1"/>
  <c r="C21791" s="1"/>
  <c r="B21792"/>
  <c r="D21792" s="1"/>
  <c r="C21792" s="1"/>
  <c r="B21793"/>
  <c r="D21793" s="1"/>
  <c r="C21793" s="1"/>
  <c r="B21794"/>
  <c r="D21794" s="1"/>
  <c r="C21794" s="1"/>
  <c r="B21795"/>
  <c r="D21795" s="1"/>
  <c r="C21795" s="1"/>
  <c r="B21796"/>
  <c r="D21796" s="1"/>
  <c r="C21796" s="1"/>
  <c r="B21797"/>
  <c r="D21797" s="1"/>
  <c r="C21797" s="1"/>
  <c r="B21798"/>
  <c r="D21798" s="1"/>
  <c r="C21798" s="1"/>
  <c r="B21799"/>
  <c r="D21799" s="1"/>
  <c r="C21799" s="1"/>
  <c r="B21800"/>
  <c r="D21800" s="1"/>
  <c r="C21800" s="1"/>
  <c r="B21801"/>
  <c r="D21801" s="1"/>
  <c r="C21801" s="1"/>
  <c r="B21802"/>
  <c r="D21802" s="1"/>
  <c r="C21802" s="1"/>
  <c r="B21803"/>
  <c r="D21803" s="1"/>
  <c r="C21803" s="1"/>
  <c r="B21804"/>
  <c r="D21804" s="1"/>
  <c r="C21804" s="1"/>
  <c r="B21805"/>
  <c r="D21805" s="1"/>
  <c r="C21805" s="1"/>
  <c r="B21806"/>
  <c r="D21806" s="1"/>
  <c r="C21806" s="1"/>
  <c r="B21807"/>
  <c r="D21807" s="1"/>
  <c r="C21807" s="1"/>
  <c r="B21808"/>
  <c r="D21808" s="1"/>
  <c r="C21808" s="1"/>
  <c r="B21809"/>
  <c r="D21809" s="1"/>
  <c r="C21809" s="1"/>
  <c r="B21810"/>
  <c r="D21810" s="1"/>
  <c r="C21810" s="1"/>
  <c r="B21811"/>
  <c r="D21811" s="1"/>
  <c r="C21811" s="1"/>
  <c r="B21812"/>
  <c r="D21812" s="1"/>
  <c r="C21812" s="1"/>
  <c r="B21813"/>
  <c r="D21813" s="1"/>
  <c r="C21813" s="1"/>
  <c r="B21814"/>
  <c r="D21814" s="1"/>
  <c r="C21814" s="1"/>
  <c r="B21815"/>
  <c r="D21815" s="1"/>
  <c r="C21815" s="1"/>
  <c r="B21816"/>
  <c r="D21816" s="1"/>
  <c r="C21816" s="1"/>
  <c r="B21817"/>
  <c r="D21817" s="1"/>
  <c r="C21817" s="1"/>
  <c r="B21818"/>
  <c r="D21818" s="1"/>
  <c r="C21818" s="1"/>
  <c r="B21819"/>
  <c r="D21819" s="1"/>
  <c r="C21819" s="1"/>
  <c r="B21820"/>
  <c r="D21820" s="1"/>
  <c r="C21820" s="1"/>
  <c r="B21821"/>
  <c r="D21821" s="1"/>
  <c r="C21821" s="1"/>
  <c r="B21822"/>
  <c r="D21822" s="1"/>
  <c r="C21822" s="1"/>
  <c r="B21823"/>
  <c r="D21823" s="1"/>
  <c r="C21823" s="1"/>
  <c r="B21824"/>
  <c r="D21824" s="1"/>
  <c r="C21824" s="1"/>
  <c r="B21825"/>
  <c r="D21825" s="1"/>
  <c r="C21825" s="1"/>
  <c r="B21826"/>
  <c r="D21826" s="1"/>
  <c r="C21826" s="1"/>
  <c r="B21827"/>
  <c r="D21827" s="1"/>
  <c r="C21827" s="1"/>
  <c r="B21828"/>
  <c r="D21828" s="1"/>
  <c r="C21828" s="1"/>
  <c r="B21829"/>
  <c r="D21829" s="1"/>
  <c r="C21829" s="1"/>
  <c r="B21830"/>
  <c r="D21830" s="1"/>
  <c r="C21830" s="1"/>
  <c r="B21831"/>
  <c r="D21831" s="1"/>
  <c r="C21831" s="1"/>
  <c r="B21832"/>
  <c r="D21832" s="1"/>
  <c r="C21832" s="1"/>
  <c r="B21833"/>
  <c r="D21833" s="1"/>
  <c r="C21833" s="1"/>
  <c r="B21834"/>
  <c r="D21834" s="1"/>
  <c r="C21834" s="1"/>
  <c r="B21835"/>
  <c r="D21835" s="1"/>
  <c r="C21835" s="1"/>
  <c r="B21836"/>
  <c r="D21836" s="1"/>
  <c r="C21836" s="1"/>
  <c r="B21837"/>
  <c r="D21837" s="1"/>
  <c r="C21837" s="1"/>
  <c r="B21838"/>
  <c r="D21838" s="1"/>
  <c r="C21838" s="1"/>
  <c r="B21839"/>
  <c r="D21839" s="1"/>
  <c r="C21839" s="1"/>
  <c r="B21840"/>
  <c r="D21840" s="1"/>
  <c r="C21840" s="1"/>
  <c r="B21841"/>
  <c r="D21841" s="1"/>
  <c r="C21841" s="1"/>
  <c r="B21842"/>
  <c r="D21842" s="1"/>
  <c r="C21842" s="1"/>
  <c r="B21843"/>
  <c r="D21843" s="1"/>
  <c r="C21843" s="1"/>
  <c r="B21844"/>
  <c r="D21844" s="1"/>
  <c r="C21844" s="1"/>
  <c r="B21845"/>
  <c r="D21845" s="1"/>
  <c r="C21845" s="1"/>
  <c r="B21846"/>
  <c r="D21846" s="1"/>
  <c r="C21846" s="1"/>
  <c r="B21847"/>
  <c r="D21847" s="1"/>
  <c r="C21847" s="1"/>
  <c r="B21848"/>
  <c r="D21848" s="1"/>
  <c r="C21848" s="1"/>
  <c r="B21849"/>
  <c r="D21849" s="1"/>
  <c r="C21849" s="1"/>
  <c r="B21850"/>
  <c r="D21850" s="1"/>
  <c r="C21850" s="1"/>
  <c r="B21851"/>
  <c r="D21851" s="1"/>
  <c r="C21851" s="1"/>
  <c r="B21852"/>
  <c r="D21852" s="1"/>
  <c r="C21852" s="1"/>
  <c r="B21853"/>
  <c r="D21853" s="1"/>
  <c r="C21853" s="1"/>
  <c r="B21854"/>
  <c r="D21854" s="1"/>
  <c r="C21854" s="1"/>
  <c r="B21855"/>
  <c r="D21855" s="1"/>
  <c r="C21855" s="1"/>
  <c r="B21856"/>
  <c r="D21856" s="1"/>
  <c r="C21856" s="1"/>
  <c r="B21857"/>
  <c r="D21857" s="1"/>
  <c r="C21857" s="1"/>
  <c r="B21858"/>
  <c r="D21858" s="1"/>
  <c r="C21858" s="1"/>
  <c r="B21859"/>
  <c r="D21859" s="1"/>
  <c r="C21859" s="1"/>
  <c r="B21860"/>
  <c r="D21860" s="1"/>
  <c r="C21860" s="1"/>
  <c r="B21861"/>
  <c r="D21861" s="1"/>
  <c r="C21861" s="1"/>
  <c r="B21862"/>
  <c r="D21862" s="1"/>
  <c r="C21862" s="1"/>
  <c r="B21863"/>
  <c r="D21863" s="1"/>
  <c r="C21863" s="1"/>
  <c r="B21864"/>
  <c r="D21864" s="1"/>
  <c r="C21864" s="1"/>
  <c r="B21865"/>
  <c r="D21865" s="1"/>
  <c r="C21865" s="1"/>
  <c r="B21866"/>
  <c r="D21866" s="1"/>
  <c r="C21866" s="1"/>
  <c r="B21867"/>
  <c r="D21867" s="1"/>
  <c r="C21867" s="1"/>
  <c r="B21868"/>
  <c r="D21868" s="1"/>
  <c r="C21868" s="1"/>
  <c r="B21869"/>
  <c r="D21869" s="1"/>
  <c r="C21869" s="1"/>
  <c r="B21870"/>
  <c r="D21870" s="1"/>
  <c r="C21870" s="1"/>
  <c r="B21871"/>
  <c r="D21871" s="1"/>
  <c r="C21871" s="1"/>
  <c r="B21872"/>
  <c r="D21872" s="1"/>
  <c r="C21872" s="1"/>
  <c r="B21873"/>
  <c r="D21873" s="1"/>
  <c r="C21873" s="1"/>
  <c r="B21874"/>
  <c r="D21874" s="1"/>
  <c r="C21874" s="1"/>
  <c r="B21875"/>
  <c r="D21875" s="1"/>
  <c r="C21875" s="1"/>
  <c r="B21876"/>
  <c r="D21876" s="1"/>
  <c r="C21876" s="1"/>
  <c r="B21877"/>
  <c r="D21877" s="1"/>
  <c r="C21877" s="1"/>
  <c r="B21878"/>
  <c r="D21878" s="1"/>
  <c r="C21878" s="1"/>
  <c r="B21879"/>
  <c r="D21879" s="1"/>
  <c r="C21879" s="1"/>
  <c r="B21880"/>
  <c r="D21880" s="1"/>
  <c r="C21880" s="1"/>
  <c r="B21881"/>
  <c r="D21881" s="1"/>
  <c r="C21881" s="1"/>
  <c r="B21882"/>
  <c r="D21882" s="1"/>
  <c r="C21882" s="1"/>
  <c r="B21883"/>
  <c r="D21883" s="1"/>
  <c r="C21883" s="1"/>
  <c r="B21884"/>
  <c r="D21884" s="1"/>
  <c r="C21884" s="1"/>
  <c r="B21885"/>
  <c r="D21885" s="1"/>
  <c r="C21885" s="1"/>
  <c r="B21886"/>
  <c r="D21886" s="1"/>
  <c r="C21886" s="1"/>
  <c r="B21887"/>
  <c r="D21887" s="1"/>
  <c r="C21887" s="1"/>
  <c r="B21888"/>
  <c r="D21888" s="1"/>
  <c r="C21888" s="1"/>
  <c r="B21889"/>
  <c r="D21889" s="1"/>
  <c r="C21889" s="1"/>
  <c r="B21890"/>
  <c r="D21890" s="1"/>
  <c r="C21890" s="1"/>
  <c r="B21891"/>
  <c r="D21891" s="1"/>
  <c r="C21891" s="1"/>
  <c r="B21892"/>
  <c r="D21892" s="1"/>
  <c r="C21892" s="1"/>
  <c r="B21893"/>
  <c r="D21893" s="1"/>
  <c r="C21893" s="1"/>
  <c r="B21894"/>
  <c r="D21894" s="1"/>
  <c r="C21894" s="1"/>
  <c r="B21895"/>
  <c r="D21895" s="1"/>
  <c r="C21895" s="1"/>
  <c r="B21896"/>
  <c r="D21896" s="1"/>
  <c r="C21896" s="1"/>
  <c r="B21897"/>
  <c r="D21897" s="1"/>
  <c r="C21897" s="1"/>
  <c r="B21898"/>
  <c r="D21898" s="1"/>
  <c r="C21898" s="1"/>
  <c r="B21899"/>
  <c r="D21899" s="1"/>
  <c r="C21899" s="1"/>
  <c r="B21900"/>
  <c r="D21900" s="1"/>
  <c r="C21900" s="1"/>
  <c r="B21901"/>
  <c r="D21901" s="1"/>
  <c r="C21901" s="1"/>
  <c r="B21902"/>
  <c r="D21902" s="1"/>
  <c r="C21902" s="1"/>
  <c r="B21903"/>
  <c r="D21903" s="1"/>
  <c r="C21903" s="1"/>
  <c r="B21904"/>
  <c r="D21904" s="1"/>
  <c r="C21904" s="1"/>
  <c r="B21905"/>
  <c r="D21905" s="1"/>
  <c r="C21905" s="1"/>
  <c r="B21906"/>
  <c r="D21906" s="1"/>
  <c r="C21906" s="1"/>
  <c r="B21907"/>
  <c r="D21907" s="1"/>
  <c r="C21907" s="1"/>
  <c r="B21908"/>
  <c r="D21908" s="1"/>
  <c r="C21908" s="1"/>
  <c r="B21909"/>
  <c r="D21909" s="1"/>
  <c r="C21909" s="1"/>
  <c r="B21910"/>
  <c r="D21910" s="1"/>
  <c r="C21910" s="1"/>
  <c r="B21911"/>
  <c r="D21911" s="1"/>
  <c r="C21911" s="1"/>
  <c r="B21912"/>
  <c r="D21912" s="1"/>
  <c r="C21912" s="1"/>
  <c r="B21913"/>
  <c r="D21913" s="1"/>
  <c r="C21913" s="1"/>
  <c r="B21914"/>
  <c r="D21914" s="1"/>
  <c r="C21914" s="1"/>
  <c r="B21915"/>
  <c r="D21915" s="1"/>
  <c r="C21915" s="1"/>
  <c r="B21916"/>
  <c r="D21916" s="1"/>
  <c r="C21916" s="1"/>
  <c r="B21917"/>
  <c r="D21917" s="1"/>
  <c r="C21917" s="1"/>
  <c r="B21918"/>
  <c r="D21918" s="1"/>
  <c r="C21918" s="1"/>
  <c r="B21919"/>
  <c r="D21919" s="1"/>
  <c r="C21919" s="1"/>
  <c r="B21920"/>
  <c r="D21920" s="1"/>
  <c r="C21920" s="1"/>
  <c r="B21921"/>
  <c r="D21921" s="1"/>
  <c r="C21921" s="1"/>
  <c r="B21922"/>
  <c r="D21922" s="1"/>
  <c r="C21922" s="1"/>
  <c r="B21923"/>
  <c r="D21923" s="1"/>
  <c r="C21923" s="1"/>
  <c r="B21924"/>
  <c r="D21924" s="1"/>
  <c r="C21924" s="1"/>
  <c r="B21925"/>
  <c r="D21925" s="1"/>
  <c r="C21925" s="1"/>
  <c r="B21926"/>
  <c r="D21926" s="1"/>
  <c r="C21926" s="1"/>
  <c r="B21927"/>
  <c r="D21927" s="1"/>
  <c r="C21927" s="1"/>
  <c r="B21928"/>
  <c r="D21928" s="1"/>
  <c r="C21928" s="1"/>
  <c r="B21929"/>
  <c r="D21929" s="1"/>
  <c r="C21929" s="1"/>
  <c r="B21930"/>
  <c r="D21930" s="1"/>
  <c r="C21930" s="1"/>
  <c r="B21931"/>
  <c r="D21931" s="1"/>
  <c r="C21931" s="1"/>
  <c r="B21932"/>
  <c r="D21932" s="1"/>
  <c r="C21932" s="1"/>
  <c r="B21933"/>
  <c r="D21933" s="1"/>
  <c r="C21933" s="1"/>
  <c r="B21934"/>
  <c r="D21934" s="1"/>
  <c r="C21934" s="1"/>
  <c r="B21935"/>
  <c r="D21935" s="1"/>
  <c r="C21935" s="1"/>
  <c r="B21936"/>
  <c r="D21936" s="1"/>
  <c r="C21936" s="1"/>
  <c r="B21937"/>
  <c r="D21937" s="1"/>
  <c r="C21937" s="1"/>
  <c r="B21938"/>
  <c r="D21938" s="1"/>
  <c r="C21938" s="1"/>
  <c r="B21939"/>
  <c r="D21939" s="1"/>
  <c r="C21939" s="1"/>
  <c r="B21940"/>
  <c r="D21940" s="1"/>
  <c r="C21940" s="1"/>
  <c r="B21941"/>
  <c r="D21941" s="1"/>
  <c r="C21941" s="1"/>
  <c r="B21942"/>
  <c r="D21942" s="1"/>
  <c r="C21942" s="1"/>
  <c r="B21943"/>
  <c r="D21943" s="1"/>
  <c r="C21943" s="1"/>
  <c r="B21944"/>
  <c r="D21944" s="1"/>
  <c r="C21944" s="1"/>
  <c r="B21945"/>
  <c r="D21945" s="1"/>
  <c r="C21945" s="1"/>
  <c r="B21946"/>
  <c r="D21946" s="1"/>
  <c r="C21946" s="1"/>
  <c r="B21947"/>
  <c r="D21947" s="1"/>
  <c r="C21947" s="1"/>
  <c r="B21948"/>
  <c r="D21948" s="1"/>
  <c r="C21948" s="1"/>
  <c r="B21949"/>
  <c r="D21949" s="1"/>
  <c r="C21949" s="1"/>
  <c r="B21950"/>
  <c r="D21950" s="1"/>
  <c r="C21950" s="1"/>
  <c r="B21951"/>
  <c r="D21951" s="1"/>
  <c r="C21951" s="1"/>
  <c r="B21952"/>
  <c r="D21952" s="1"/>
  <c r="C21952" s="1"/>
  <c r="B21953"/>
  <c r="D21953" s="1"/>
  <c r="C21953" s="1"/>
  <c r="B21954"/>
  <c r="D21954" s="1"/>
  <c r="C21954" s="1"/>
  <c r="B21955"/>
  <c r="D21955" s="1"/>
  <c r="C21955" s="1"/>
  <c r="B21956"/>
  <c r="D21956" s="1"/>
  <c r="C21956" s="1"/>
  <c r="B21957"/>
  <c r="D21957" s="1"/>
  <c r="C21957" s="1"/>
  <c r="B21958"/>
  <c r="D21958" s="1"/>
  <c r="C21958" s="1"/>
  <c r="B21959"/>
  <c r="D21959" s="1"/>
  <c r="C21959" s="1"/>
  <c r="B21960"/>
  <c r="D21960" s="1"/>
  <c r="C21960" s="1"/>
  <c r="B21961"/>
  <c r="D21961" s="1"/>
  <c r="C21961" s="1"/>
  <c r="B21962"/>
  <c r="D21962" s="1"/>
  <c r="C21962" s="1"/>
  <c r="B21963"/>
  <c r="D21963" s="1"/>
  <c r="C21963" s="1"/>
  <c r="B21964"/>
  <c r="D21964" s="1"/>
  <c r="C21964" s="1"/>
  <c r="B21965"/>
  <c r="D21965" s="1"/>
  <c r="C21965" s="1"/>
  <c r="B21966"/>
  <c r="D21966" s="1"/>
  <c r="C21966" s="1"/>
  <c r="B21967"/>
  <c r="D21967" s="1"/>
  <c r="C21967" s="1"/>
  <c r="B21968"/>
  <c r="D21968" s="1"/>
  <c r="C21968" s="1"/>
  <c r="B21969"/>
  <c r="D21969" s="1"/>
  <c r="C21969" s="1"/>
  <c r="B21970"/>
  <c r="D21970" s="1"/>
  <c r="C21970" s="1"/>
  <c r="B21971"/>
  <c r="D21971" s="1"/>
  <c r="C21971" s="1"/>
  <c r="B21972"/>
  <c r="D21972" s="1"/>
  <c r="C21972" s="1"/>
  <c r="B21973"/>
  <c r="D21973" s="1"/>
  <c r="C21973" s="1"/>
  <c r="B21974"/>
  <c r="D21974" s="1"/>
  <c r="C21974" s="1"/>
  <c r="B21975"/>
  <c r="D21975" s="1"/>
  <c r="C21975" s="1"/>
  <c r="B21976"/>
  <c r="D21976" s="1"/>
  <c r="C21976" s="1"/>
  <c r="B21977"/>
  <c r="D21977" s="1"/>
  <c r="C21977" s="1"/>
  <c r="B21978"/>
  <c r="D21978" s="1"/>
  <c r="C21978" s="1"/>
  <c r="B21979"/>
  <c r="D21979" s="1"/>
  <c r="C21979" s="1"/>
  <c r="B21980"/>
  <c r="D21980" s="1"/>
  <c r="C21980" s="1"/>
  <c r="B21981"/>
  <c r="D21981" s="1"/>
  <c r="C21981" s="1"/>
  <c r="B21982"/>
  <c r="D21982" s="1"/>
  <c r="C21982" s="1"/>
  <c r="B21983"/>
  <c r="D21983" s="1"/>
  <c r="C21983" s="1"/>
  <c r="B21984"/>
  <c r="D21984" s="1"/>
  <c r="C21984" s="1"/>
  <c r="B21985"/>
  <c r="D21985" s="1"/>
  <c r="C21985" s="1"/>
  <c r="B21986"/>
  <c r="D21986" s="1"/>
  <c r="C21986" s="1"/>
  <c r="B21987"/>
  <c r="D21987" s="1"/>
  <c r="C21987" s="1"/>
  <c r="B21988"/>
  <c r="D21988" s="1"/>
  <c r="C21988" s="1"/>
  <c r="B21989"/>
  <c r="D21989" s="1"/>
  <c r="C21989" s="1"/>
  <c r="B21990"/>
  <c r="D21990" s="1"/>
  <c r="C21990" s="1"/>
  <c r="B21991"/>
  <c r="D21991" s="1"/>
  <c r="C21991" s="1"/>
  <c r="B21992"/>
  <c r="D21992" s="1"/>
  <c r="C21992" s="1"/>
  <c r="B21993"/>
  <c r="D21993" s="1"/>
  <c r="C21993" s="1"/>
  <c r="B21994"/>
  <c r="D21994" s="1"/>
  <c r="C21994" s="1"/>
  <c r="B21995"/>
  <c r="D21995" s="1"/>
  <c r="C21995" s="1"/>
  <c r="B21996"/>
  <c r="D21996" s="1"/>
  <c r="C21996" s="1"/>
  <c r="B21997"/>
  <c r="D21997" s="1"/>
  <c r="C21997" s="1"/>
  <c r="B21998"/>
  <c r="D21998" s="1"/>
  <c r="C21998" s="1"/>
  <c r="B21999"/>
  <c r="D21999" s="1"/>
  <c r="C21999" s="1"/>
  <c r="B22000"/>
  <c r="D22000" s="1"/>
  <c r="C22000" s="1"/>
  <c r="B22001"/>
  <c r="D22001" s="1"/>
  <c r="C22001" s="1"/>
  <c r="B22002"/>
  <c r="D22002" s="1"/>
  <c r="C22002" s="1"/>
  <c r="B22003"/>
  <c r="D22003" s="1"/>
  <c r="C22003" s="1"/>
  <c r="B22004"/>
  <c r="D22004" s="1"/>
  <c r="C22004" s="1"/>
  <c r="B22005"/>
  <c r="D22005" s="1"/>
  <c r="C22005" s="1"/>
  <c r="B22006"/>
  <c r="D22006" s="1"/>
  <c r="C22006" s="1"/>
  <c r="B22007"/>
  <c r="D22007" s="1"/>
  <c r="C22007" s="1"/>
  <c r="B22008"/>
  <c r="D22008" s="1"/>
  <c r="C22008" s="1"/>
  <c r="B22009"/>
  <c r="D22009" s="1"/>
  <c r="C22009" s="1"/>
  <c r="B22010"/>
  <c r="D22010" s="1"/>
  <c r="C22010" s="1"/>
  <c r="B22011"/>
  <c r="D22011" s="1"/>
  <c r="C22011" s="1"/>
  <c r="B22012"/>
  <c r="D22012" s="1"/>
  <c r="C22012" s="1"/>
  <c r="B22013"/>
  <c r="D22013" s="1"/>
  <c r="C22013" s="1"/>
  <c r="B22014"/>
  <c r="D22014" s="1"/>
  <c r="C22014" s="1"/>
  <c r="B22015"/>
  <c r="D22015" s="1"/>
  <c r="C22015" s="1"/>
  <c r="B22016"/>
  <c r="D22016" s="1"/>
  <c r="C22016" s="1"/>
  <c r="B22017"/>
  <c r="D22017" s="1"/>
  <c r="C22017" s="1"/>
  <c r="B22018"/>
  <c r="D22018" s="1"/>
  <c r="C22018" s="1"/>
  <c r="B22019"/>
  <c r="D22019" s="1"/>
  <c r="C22019" s="1"/>
  <c r="B22020"/>
  <c r="D22020" s="1"/>
  <c r="C22020" s="1"/>
  <c r="B22021"/>
  <c r="D22021" s="1"/>
  <c r="C22021" s="1"/>
  <c r="B22022"/>
  <c r="D22022" s="1"/>
  <c r="C22022" s="1"/>
  <c r="B22023"/>
  <c r="D22023" s="1"/>
  <c r="C22023" s="1"/>
  <c r="B22024"/>
  <c r="D22024" s="1"/>
  <c r="C22024" s="1"/>
  <c r="B22025"/>
  <c r="D22025" s="1"/>
  <c r="C22025" s="1"/>
  <c r="B22026"/>
  <c r="D22026" s="1"/>
  <c r="C22026" s="1"/>
  <c r="B22027"/>
  <c r="D22027" s="1"/>
  <c r="C22027" s="1"/>
  <c r="B22028"/>
  <c r="D22028" s="1"/>
  <c r="C22028" s="1"/>
  <c r="B22029"/>
  <c r="D22029" s="1"/>
  <c r="C22029" s="1"/>
  <c r="B22030"/>
  <c r="D22030" s="1"/>
  <c r="C22030" s="1"/>
  <c r="B22031"/>
  <c r="D22031" s="1"/>
  <c r="C22031" s="1"/>
  <c r="B22032"/>
  <c r="D22032" s="1"/>
  <c r="C22032" s="1"/>
  <c r="B22033"/>
  <c r="D22033" s="1"/>
  <c r="C22033" s="1"/>
  <c r="B22034"/>
  <c r="D22034" s="1"/>
  <c r="C22034" s="1"/>
  <c r="B22035"/>
  <c r="D22035" s="1"/>
  <c r="C22035" s="1"/>
  <c r="B22036"/>
  <c r="D22036" s="1"/>
  <c r="C22036" s="1"/>
  <c r="B22037"/>
  <c r="D22037" s="1"/>
  <c r="C22037" s="1"/>
  <c r="B22038"/>
  <c r="D22038" s="1"/>
  <c r="C22038" s="1"/>
  <c r="B22039"/>
  <c r="D22039" s="1"/>
  <c r="C22039" s="1"/>
  <c r="B22040"/>
  <c r="D22040" s="1"/>
  <c r="C22040" s="1"/>
  <c r="B22041"/>
  <c r="D22041" s="1"/>
  <c r="C22041" s="1"/>
  <c r="B22042"/>
  <c r="D22042" s="1"/>
  <c r="C22042" s="1"/>
  <c r="B22043"/>
  <c r="D22043" s="1"/>
  <c r="C22043" s="1"/>
  <c r="B22044"/>
  <c r="D22044" s="1"/>
  <c r="C22044" s="1"/>
  <c r="B22045"/>
  <c r="D22045" s="1"/>
  <c r="C22045" s="1"/>
  <c r="B22046"/>
  <c r="D22046" s="1"/>
  <c r="C22046" s="1"/>
  <c r="B22047"/>
  <c r="D22047" s="1"/>
  <c r="C22047" s="1"/>
  <c r="B22048"/>
  <c r="D22048" s="1"/>
  <c r="C22048" s="1"/>
  <c r="B22049"/>
  <c r="D22049" s="1"/>
  <c r="C22049" s="1"/>
  <c r="B22050"/>
  <c r="D22050" s="1"/>
  <c r="C22050" s="1"/>
  <c r="B22051"/>
  <c r="D22051" s="1"/>
  <c r="C22051" s="1"/>
  <c r="B22052"/>
  <c r="D22052" s="1"/>
  <c r="C22052" s="1"/>
  <c r="B22053"/>
  <c r="D22053" s="1"/>
  <c r="C22053" s="1"/>
  <c r="B22054"/>
  <c r="D22054" s="1"/>
  <c r="C22054" s="1"/>
  <c r="B22055"/>
  <c r="D22055" s="1"/>
  <c r="C22055" s="1"/>
  <c r="B22056"/>
  <c r="D22056" s="1"/>
  <c r="C22056" s="1"/>
  <c r="B22057"/>
  <c r="D22057" s="1"/>
  <c r="C22057" s="1"/>
  <c r="B22058"/>
  <c r="D22058" s="1"/>
  <c r="C22058" s="1"/>
  <c r="B22059"/>
  <c r="D22059" s="1"/>
  <c r="C22059" s="1"/>
  <c r="B22060"/>
  <c r="D22060" s="1"/>
  <c r="C22060" s="1"/>
  <c r="B22061"/>
  <c r="D22061" s="1"/>
  <c r="C22061" s="1"/>
  <c r="B22062"/>
  <c r="D22062" s="1"/>
  <c r="C22062" s="1"/>
  <c r="B22063"/>
  <c r="D22063" s="1"/>
  <c r="C22063" s="1"/>
  <c r="B22064"/>
  <c r="D22064" s="1"/>
  <c r="C22064" s="1"/>
  <c r="B22065"/>
  <c r="D22065" s="1"/>
  <c r="C22065" s="1"/>
  <c r="B22066"/>
  <c r="D22066" s="1"/>
  <c r="C22066" s="1"/>
  <c r="B22067"/>
  <c r="D22067" s="1"/>
  <c r="C22067" s="1"/>
  <c r="B22068"/>
  <c r="D22068" s="1"/>
  <c r="C22068" s="1"/>
  <c r="B22069"/>
  <c r="D22069" s="1"/>
  <c r="C22069" s="1"/>
  <c r="B22070"/>
  <c r="D22070" s="1"/>
  <c r="C22070" s="1"/>
  <c r="B22071"/>
  <c r="D22071" s="1"/>
  <c r="C22071" s="1"/>
  <c r="B22072"/>
  <c r="D22072" s="1"/>
  <c r="C22072" s="1"/>
  <c r="B22073"/>
  <c r="D22073" s="1"/>
  <c r="C22073" s="1"/>
  <c r="B22074"/>
  <c r="D22074" s="1"/>
  <c r="C22074" s="1"/>
  <c r="B22075"/>
  <c r="D22075" s="1"/>
  <c r="C22075" s="1"/>
  <c r="B22076"/>
  <c r="D22076" s="1"/>
  <c r="C22076" s="1"/>
  <c r="B22077"/>
  <c r="D22077" s="1"/>
  <c r="C22077" s="1"/>
  <c r="B22078"/>
  <c r="D22078" s="1"/>
  <c r="C22078" s="1"/>
  <c r="B22079"/>
  <c r="D22079" s="1"/>
  <c r="C22079" s="1"/>
  <c r="B22080"/>
  <c r="D22080" s="1"/>
  <c r="C22080" s="1"/>
  <c r="B22081"/>
  <c r="D22081" s="1"/>
  <c r="C22081" s="1"/>
  <c r="B22082"/>
  <c r="D22082" s="1"/>
  <c r="C22082" s="1"/>
  <c r="B22083"/>
  <c r="D22083" s="1"/>
  <c r="C22083" s="1"/>
  <c r="B22084"/>
  <c r="D22084" s="1"/>
  <c r="C22084" s="1"/>
  <c r="B22085"/>
  <c r="D22085" s="1"/>
  <c r="C22085" s="1"/>
  <c r="B22086"/>
  <c r="D22086" s="1"/>
  <c r="C22086" s="1"/>
  <c r="B22087"/>
  <c r="D22087" s="1"/>
  <c r="C22087" s="1"/>
  <c r="B22088"/>
  <c r="D22088" s="1"/>
  <c r="C22088" s="1"/>
  <c r="B22089"/>
  <c r="D22089" s="1"/>
  <c r="C22089" s="1"/>
  <c r="B22090"/>
  <c r="D22090" s="1"/>
  <c r="C22090" s="1"/>
  <c r="B22091"/>
  <c r="D22091" s="1"/>
  <c r="C22091" s="1"/>
  <c r="B22092"/>
  <c r="D22092" s="1"/>
  <c r="C22092" s="1"/>
  <c r="B22093"/>
  <c r="D22093" s="1"/>
  <c r="C22093" s="1"/>
  <c r="B22094"/>
  <c r="D22094" s="1"/>
  <c r="C22094" s="1"/>
  <c r="B22095"/>
  <c r="D22095" s="1"/>
  <c r="C22095" s="1"/>
  <c r="B22096"/>
  <c r="D22096" s="1"/>
  <c r="C22096" s="1"/>
  <c r="B22097"/>
  <c r="D22097" s="1"/>
  <c r="C22097" s="1"/>
  <c r="B22098"/>
  <c r="D22098" s="1"/>
  <c r="C22098" s="1"/>
  <c r="B22099"/>
  <c r="D22099" s="1"/>
  <c r="C22099" s="1"/>
  <c r="B22100"/>
  <c r="D22100" s="1"/>
  <c r="C22100" s="1"/>
  <c r="B22101"/>
  <c r="D22101" s="1"/>
  <c r="C22101" s="1"/>
  <c r="B22102"/>
  <c r="D22102" s="1"/>
  <c r="C22102" s="1"/>
  <c r="B22103"/>
  <c r="D22103" s="1"/>
  <c r="C22103" s="1"/>
  <c r="B22104"/>
  <c r="D22104" s="1"/>
  <c r="C22104" s="1"/>
  <c r="B22105"/>
  <c r="D22105" s="1"/>
  <c r="C22105" s="1"/>
  <c r="B22106"/>
  <c r="D22106" s="1"/>
  <c r="C22106" s="1"/>
  <c r="B22107"/>
  <c r="D22107" s="1"/>
  <c r="C22107" s="1"/>
  <c r="B22108"/>
  <c r="D22108" s="1"/>
  <c r="C22108" s="1"/>
  <c r="B22109"/>
  <c r="D22109" s="1"/>
  <c r="C22109" s="1"/>
  <c r="B22110"/>
  <c r="D22110" s="1"/>
  <c r="C22110" s="1"/>
  <c r="B22111"/>
  <c r="D22111" s="1"/>
  <c r="C22111" s="1"/>
  <c r="B22112"/>
  <c r="D22112" s="1"/>
  <c r="C22112" s="1"/>
  <c r="B22113"/>
  <c r="D22113" s="1"/>
  <c r="C22113" s="1"/>
  <c r="B22114"/>
  <c r="D22114" s="1"/>
  <c r="C22114" s="1"/>
  <c r="B22115"/>
  <c r="D22115" s="1"/>
  <c r="C22115" s="1"/>
  <c r="B22116"/>
  <c r="D22116" s="1"/>
  <c r="C22116" s="1"/>
  <c r="B22117"/>
  <c r="D22117" s="1"/>
  <c r="C22117" s="1"/>
  <c r="B22118"/>
  <c r="D22118" s="1"/>
  <c r="C22118" s="1"/>
  <c r="B22119"/>
  <c r="D22119" s="1"/>
  <c r="C22119" s="1"/>
  <c r="B22120"/>
  <c r="D22120" s="1"/>
  <c r="C22120" s="1"/>
  <c r="B22121"/>
  <c r="D22121" s="1"/>
  <c r="C22121" s="1"/>
  <c r="B22122"/>
  <c r="D22122" s="1"/>
  <c r="C22122" s="1"/>
  <c r="B22123"/>
  <c r="D22123" s="1"/>
  <c r="C22123" s="1"/>
  <c r="B22124"/>
  <c r="D22124" s="1"/>
  <c r="C22124" s="1"/>
  <c r="B22125"/>
  <c r="D22125" s="1"/>
  <c r="C22125" s="1"/>
  <c r="B22126"/>
  <c r="D22126" s="1"/>
  <c r="C22126" s="1"/>
  <c r="B22127"/>
  <c r="D22127" s="1"/>
  <c r="C22127" s="1"/>
  <c r="B22128"/>
  <c r="D22128" s="1"/>
  <c r="C22128" s="1"/>
  <c r="B22129"/>
  <c r="D22129" s="1"/>
  <c r="C22129" s="1"/>
  <c r="B22130"/>
  <c r="D22130" s="1"/>
  <c r="C22130" s="1"/>
  <c r="B22131"/>
  <c r="D22131" s="1"/>
  <c r="C22131" s="1"/>
  <c r="B22132"/>
  <c r="D22132" s="1"/>
  <c r="C22132" s="1"/>
  <c r="B22133"/>
  <c r="D22133" s="1"/>
  <c r="C22133" s="1"/>
  <c r="B22134"/>
  <c r="D22134" s="1"/>
  <c r="C22134" s="1"/>
  <c r="B22135"/>
  <c r="D22135" s="1"/>
  <c r="C22135" s="1"/>
  <c r="B22136"/>
  <c r="D22136" s="1"/>
  <c r="C22136" s="1"/>
  <c r="B22137"/>
  <c r="D22137" s="1"/>
  <c r="C22137" s="1"/>
  <c r="B22138"/>
  <c r="D22138" s="1"/>
  <c r="C22138" s="1"/>
  <c r="B22139"/>
  <c r="D22139" s="1"/>
  <c r="C22139" s="1"/>
  <c r="B22140"/>
  <c r="D22140" s="1"/>
  <c r="C22140" s="1"/>
  <c r="B22141"/>
  <c r="D22141" s="1"/>
  <c r="C22141" s="1"/>
  <c r="B22142"/>
  <c r="D22142" s="1"/>
  <c r="C22142" s="1"/>
  <c r="B22143"/>
  <c r="D22143" s="1"/>
  <c r="C22143" s="1"/>
  <c r="B22144"/>
  <c r="D22144" s="1"/>
  <c r="C22144" s="1"/>
  <c r="B22145"/>
  <c r="D22145" s="1"/>
  <c r="C22145" s="1"/>
  <c r="B22146"/>
  <c r="D22146" s="1"/>
  <c r="C22146" s="1"/>
  <c r="B22147"/>
  <c r="D22147" s="1"/>
  <c r="C22147" s="1"/>
  <c r="B22148"/>
  <c r="D22148" s="1"/>
  <c r="C22148" s="1"/>
  <c r="B22149"/>
  <c r="D22149" s="1"/>
  <c r="C22149" s="1"/>
  <c r="B22150"/>
  <c r="D22150" s="1"/>
  <c r="C22150" s="1"/>
  <c r="B22151"/>
  <c r="D22151" s="1"/>
  <c r="C22151" s="1"/>
  <c r="B22152"/>
  <c r="D22152" s="1"/>
  <c r="C22152" s="1"/>
  <c r="B22153"/>
  <c r="D22153" s="1"/>
  <c r="C22153" s="1"/>
  <c r="B22154"/>
  <c r="D22154" s="1"/>
  <c r="C22154" s="1"/>
  <c r="B22155"/>
  <c r="D22155" s="1"/>
  <c r="C22155" s="1"/>
  <c r="B22156"/>
  <c r="D22156" s="1"/>
  <c r="C22156" s="1"/>
  <c r="B22157"/>
  <c r="D22157" s="1"/>
  <c r="C22157" s="1"/>
  <c r="B22158"/>
  <c r="D22158" s="1"/>
  <c r="C22158" s="1"/>
  <c r="B22159"/>
  <c r="D22159" s="1"/>
  <c r="C22159" s="1"/>
  <c r="B22160"/>
  <c r="D22160" s="1"/>
  <c r="C22160" s="1"/>
  <c r="B22161"/>
  <c r="D22161" s="1"/>
  <c r="C22161" s="1"/>
  <c r="B22162"/>
  <c r="D22162" s="1"/>
  <c r="C22162" s="1"/>
  <c r="B22163"/>
  <c r="D22163" s="1"/>
  <c r="C22163" s="1"/>
  <c r="B22164"/>
  <c r="D22164" s="1"/>
  <c r="C22164" s="1"/>
  <c r="B22165"/>
  <c r="D22165" s="1"/>
  <c r="C22165" s="1"/>
  <c r="B22166"/>
  <c r="D22166" s="1"/>
  <c r="C22166" s="1"/>
  <c r="B22167"/>
  <c r="D22167" s="1"/>
  <c r="C22167" s="1"/>
  <c r="B22168"/>
  <c r="D22168" s="1"/>
  <c r="C22168" s="1"/>
  <c r="B22169"/>
  <c r="D22169" s="1"/>
  <c r="C22169" s="1"/>
  <c r="B22170"/>
  <c r="D22170" s="1"/>
  <c r="C22170" s="1"/>
  <c r="B22171"/>
  <c r="D22171" s="1"/>
  <c r="C22171" s="1"/>
  <c r="B22172"/>
  <c r="D22172" s="1"/>
  <c r="C22172" s="1"/>
  <c r="B22173"/>
  <c r="D22173" s="1"/>
  <c r="C22173" s="1"/>
  <c r="B22174"/>
  <c r="D22174" s="1"/>
  <c r="C22174" s="1"/>
  <c r="B22175"/>
  <c r="D22175" s="1"/>
  <c r="C22175" s="1"/>
  <c r="B22176"/>
  <c r="D22176" s="1"/>
  <c r="C22176" s="1"/>
  <c r="B22177"/>
  <c r="D22177" s="1"/>
  <c r="C22177" s="1"/>
  <c r="B22178"/>
  <c r="D22178" s="1"/>
  <c r="C22178" s="1"/>
  <c r="B22179"/>
  <c r="D22179" s="1"/>
  <c r="C22179" s="1"/>
  <c r="B22180"/>
  <c r="D22180" s="1"/>
  <c r="C22180" s="1"/>
  <c r="B22181"/>
  <c r="D22181" s="1"/>
  <c r="C22181" s="1"/>
  <c r="B22182"/>
  <c r="D22182" s="1"/>
  <c r="C22182" s="1"/>
  <c r="B22183"/>
  <c r="D22183" s="1"/>
  <c r="C22183" s="1"/>
  <c r="B22184"/>
  <c r="D22184" s="1"/>
  <c r="C22184" s="1"/>
  <c r="B22185"/>
  <c r="D22185" s="1"/>
  <c r="C22185" s="1"/>
  <c r="B22186"/>
  <c r="D22186" s="1"/>
  <c r="C22186" s="1"/>
  <c r="B22187"/>
  <c r="D22187" s="1"/>
  <c r="C22187" s="1"/>
  <c r="B22188"/>
  <c r="D22188" s="1"/>
  <c r="C22188" s="1"/>
  <c r="B22189"/>
  <c r="D22189" s="1"/>
  <c r="C22189" s="1"/>
  <c r="B22190"/>
  <c r="D22190" s="1"/>
  <c r="C22190" s="1"/>
  <c r="B22191"/>
  <c r="D22191" s="1"/>
  <c r="C22191" s="1"/>
  <c r="B22192"/>
  <c r="D22192" s="1"/>
  <c r="C22192" s="1"/>
  <c r="B22193"/>
  <c r="D22193" s="1"/>
  <c r="C22193" s="1"/>
  <c r="B22194"/>
  <c r="D22194" s="1"/>
  <c r="C22194" s="1"/>
  <c r="B22195"/>
  <c r="D22195" s="1"/>
  <c r="C22195" s="1"/>
  <c r="B22196"/>
  <c r="D22196" s="1"/>
  <c r="C22196" s="1"/>
  <c r="B22197"/>
  <c r="D22197" s="1"/>
  <c r="C22197" s="1"/>
  <c r="B22198"/>
  <c r="D22198" s="1"/>
  <c r="C22198" s="1"/>
  <c r="B22199"/>
  <c r="D22199" s="1"/>
  <c r="C22199" s="1"/>
  <c r="B22200"/>
  <c r="D22200" s="1"/>
  <c r="C22200" s="1"/>
  <c r="B22201"/>
  <c r="D22201" s="1"/>
  <c r="C22201" s="1"/>
  <c r="B22202"/>
  <c r="D22202" s="1"/>
  <c r="C22202" s="1"/>
  <c r="B22203"/>
  <c r="D22203" s="1"/>
  <c r="C22203" s="1"/>
  <c r="B22204"/>
  <c r="D22204" s="1"/>
  <c r="C22204" s="1"/>
  <c r="B22205"/>
  <c r="D22205" s="1"/>
  <c r="C22205" s="1"/>
  <c r="B22206"/>
  <c r="D22206" s="1"/>
  <c r="C22206" s="1"/>
  <c r="B22207"/>
  <c r="D22207" s="1"/>
  <c r="C22207" s="1"/>
  <c r="B22208"/>
  <c r="D22208" s="1"/>
  <c r="C22208" s="1"/>
  <c r="B22209"/>
  <c r="D22209" s="1"/>
  <c r="C22209" s="1"/>
  <c r="B22210"/>
  <c r="D22210" s="1"/>
  <c r="C22210" s="1"/>
  <c r="B22211"/>
  <c r="D22211" s="1"/>
  <c r="C22211" s="1"/>
  <c r="B22212"/>
  <c r="D22212" s="1"/>
  <c r="C22212" s="1"/>
  <c r="B22213"/>
  <c r="D22213" s="1"/>
  <c r="C22213" s="1"/>
  <c r="B22214"/>
  <c r="D22214" s="1"/>
  <c r="C22214" s="1"/>
  <c r="B22215"/>
  <c r="D22215" s="1"/>
  <c r="C22215" s="1"/>
  <c r="B22216"/>
  <c r="D22216" s="1"/>
  <c r="C22216" s="1"/>
  <c r="B22217"/>
  <c r="D22217" s="1"/>
  <c r="C22217" s="1"/>
  <c r="B22218"/>
  <c r="D22218" s="1"/>
  <c r="C22218" s="1"/>
  <c r="B22219"/>
  <c r="D22219" s="1"/>
  <c r="C22219" s="1"/>
  <c r="B22220"/>
  <c r="D22220" s="1"/>
  <c r="C22220" s="1"/>
  <c r="B22221"/>
  <c r="D22221" s="1"/>
  <c r="C22221" s="1"/>
  <c r="B22222"/>
  <c r="D22222" s="1"/>
  <c r="C22222" s="1"/>
  <c r="B22223"/>
  <c r="D22223" s="1"/>
  <c r="C22223" s="1"/>
  <c r="B22224"/>
  <c r="D22224" s="1"/>
  <c r="C22224" s="1"/>
  <c r="B22225"/>
  <c r="D22225" s="1"/>
  <c r="C22225" s="1"/>
  <c r="B22226"/>
  <c r="D22226" s="1"/>
  <c r="C22226" s="1"/>
  <c r="B22227"/>
  <c r="D22227" s="1"/>
  <c r="C22227" s="1"/>
  <c r="B22228"/>
  <c r="D22228" s="1"/>
  <c r="C22228" s="1"/>
  <c r="B22229"/>
  <c r="D22229" s="1"/>
  <c r="C22229" s="1"/>
  <c r="B22230"/>
  <c r="D22230" s="1"/>
  <c r="C22230" s="1"/>
  <c r="B22231"/>
  <c r="D22231" s="1"/>
  <c r="C22231" s="1"/>
  <c r="B22232"/>
  <c r="D22232" s="1"/>
  <c r="C22232" s="1"/>
  <c r="B22233"/>
  <c r="D22233" s="1"/>
  <c r="C22233" s="1"/>
  <c r="B22234"/>
  <c r="D22234" s="1"/>
  <c r="C22234" s="1"/>
  <c r="B22235"/>
  <c r="D22235" s="1"/>
  <c r="C22235" s="1"/>
  <c r="B22236"/>
  <c r="D22236" s="1"/>
  <c r="C22236" s="1"/>
  <c r="B22237"/>
  <c r="D22237" s="1"/>
  <c r="C22237" s="1"/>
  <c r="B22238"/>
  <c r="D22238" s="1"/>
  <c r="C22238" s="1"/>
  <c r="B22239"/>
  <c r="D22239" s="1"/>
  <c r="C22239" s="1"/>
  <c r="B22240"/>
  <c r="D22240" s="1"/>
  <c r="C22240" s="1"/>
  <c r="B22241"/>
  <c r="D22241" s="1"/>
  <c r="C22241" s="1"/>
  <c r="B22242"/>
  <c r="D22242" s="1"/>
  <c r="C22242" s="1"/>
  <c r="B22243"/>
  <c r="D22243" s="1"/>
  <c r="C22243" s="1"/>
  <c r="B22244"/>
  <c r="D22244" s="1"/>
  <c r="C22244" s="1"/>
  <c r="B22245"/>
  <c r="D22245" s="1"/>
  <c r="C22245" s="1"/>
  <c r="B22246"/>
  <c r="D22246" s="1"/>
  <c r="C22246" s="1"/>
  <c r="B22247"/>
  <c r="D22247" s="1"/>
  <c r="C22247" s="1"/>
  <c r="B22248"/>
  <c r="D22248" s="1"/>
  <c r="C22248" s="1"/>
  <c r="B22249"/>
  <c r="D22249" s="1"/>
  <c r="C22249" s="1"/>
  <c r="B22250"/>
  <c r="D22250" s="1"/>
  <c r="C22250" s="1"/>
  <c r="B22251"/>
  <c r="D22251" s="1"/>
  <c r="C22251" s="1"/>
  <c r="B22252"/>
  <c r="D22252" s="1"/>
  <c r="C22252" s="1"/>
  <c r="B22253"/>
  <c r="D22253" s="1"/>
  <c r="C22253" s="1"/>
  <c r="B22254"/>
  <c r="D22254" s="1"/>
  <c r="C22254" s="1"/>
  <c r="B22255"/>
  <c r="D22255" s="1"/>
  <c r="C22255" s="1"/>
  <c r="B22256"/>
  <c r="D22256" s="1"/>
  <c r="C22256" s="1"/>
  <c r="B22257"/>
  <c r="D22257" s="1"/>
  <c r="C22257" s="1"/>
  <c r="B22258"/>
  <c r="D22258" s="1"/>
  <c r="C22258" s="1"/>
  <c r="B22259"/>
  <c r="D22259" s="1"/>
  <c r="C22259" s="1"/>
  <c r="B22260"/>
  <c r="D22260" s="1"/>
  <c r="C22260" s="1"/>
  <c r="B22261"/>
  <c r="D22261" s="1"/>
  <c r="C22261" s="1"/>
  <c r="B22262"/>
  <c r="D22262" s="1"/>
  <c r="C22262" s="1"/>
  <c r="B22263"/>
  <c r="D22263" s="1"/>
  <c r="C22263" s="1"/>
  <c r="B22264"/>
  <c r="D22264" s="1"/>
  <c r="C22264" s="1"/>
  <c r="B22265"/>
  <c r="D22265" s="1"/>
  <c r="C22265" s="1"/>
  <c r="B22266"/>
  <c r="D22266" s="1"/>
  <c r="C22266" s="1"/>
  <c r="B22267"/>
  <c r="D22267" s="1"/>
  <c r="C22267" s="1"/>
  <c r="B22268"/>
  <c r="D22268" s="1"/>
  <c r="C22268" s="1"/>
  <c r="B22269"/>
  <c r="D22269" s="1"/>
  <c r="C22269" s="1"/>
  <c r="B22270"/>
  <c r="D22270" s="1"/>
  <c r="C22270" s="1"/>
  <c r="B22271"/>
  <c r="D22271" s="1"/>
  <c r="C22271" s="1"/>
  <c r="B22272"/>
  <c r="D22272" s="1"/>
  <c r="C22272" s="1"/>
  <c r="B22273"/>
  <c r="D22273" s="1"/>
  <c r="C22273" s="1"/>
  <c r="B22274"/>
  <c r="D22274" s="1"/>
  <c r="C22274" s="1"/>
  <c r="B22275"/>
  <c r="D22275" s="1"/>
  <c r="C22275" s="1"/>
  <c r="B22276"/>
  <c r="D22276" s="1"/>
  <c r="C22276" s="1"/>
  <c r="B22277"/>
  <c r="D22277" s="1"/>
  <c r="C22277" s="1"/>
  <c r="B22278"/>
  <c r="D22278" s="1"/>
  <c r="C22278" s="1"/>
  <c r="B22279"/>
  <c r="D22279" s="1"/>
  <c r="C22279" s="1"/>
  <c r="B22280"/>
  <c r="D22280" s="1"/>
  <c r="C22280" s="1"/>
  <c r="B22281"/>
  <c r="D22281" s="1"/>
  <c r="C22281" s="1"/>
  <c r="B22282"/>
  <c r="D22282" s="1"/>
  <c r="C22282" s="1"/>
  <c r="B22283"/>
  <c r="D22283" s="1"/>
  <c r="C22283" s="1"/>
  <c r="B22284"/>
  <c r="D22284" s="1"/>
  <c r="C22284" s="1"/>
  <c r="B22285"/>
  <c r="D22285" s="1"/>
  <c r="C22285" s="1"/>
  <c r="B22286"/>
  <c r="D22286" s="1"/>
  <c r="C22286" s="1"/>
  <c r="B22287"/>
  <c r="D22287" s="1"/>
  <c r="C22287" s="1"/>
  <c r="B22288"/>
  <c r="D22288" s="1"/>
  <c r="C22288" s="1"/>
  <c r="B22289"/>
  <c r="D22289" s="1"/>
  <c r="C22289" s="1"/>
  <c r="B22290"/>
  <c r="D22290" s="1"/>
  <c r="C22290" s="1"/>
  <c r="B22291"/>
  <c r="D22291" s="1"/>
  <c r="C22291" s="1"/>
  <c r="B22292"/>
  <c r="D22292" s="1"/>
  <c r="C22292" s="1"/>
  <c r="B22293"/>
  <c r="D22293" s="1"/>
  <c r="C22293" s="1"/>
  <c r="B22294"/>
  <c r="D22294" s="1"/>
  <c r="C22294" s="1"/>
  <c r="B22295"/>
  <c r="D22295" s="1"/>
  <c r="C22295" s="1"/>
  <c r="B22296"/>
  <c r="D22296" s="1"/>
  <c r="C22296" s="1"/>
  <c r="B22297"/>
  <c r="D22297" s="1"/>
  <c r="C22297" s="1"/>
  <c r="B22298"/>
  <c r="D22298" s="1"/>
  <c r="C22298" s="1"/>
  <c r="B22299"/>
  <c r="D22299" s="1"/>
  <c r="C22299" s="1"/>
  <c r="B22300"/>
  <c r="D22300" s="1"/>
  <c r="C22300" s="1"/>
  <c r="B22301"/>
  <c r="D22301" s="1"/>
  <c r="C22301" s="1"/>
  <c r="B22302"/>
  <c r="D22302" s="1"/>
  <c r="C22302" s="1"/>
  <c r="B22303"/>
  <c r="D22303" s="1"/>
  <c r="C22303" s="1"/>
  <c r="B22304"/>
  <c r="D22304" s="1"/>
  <c r="C22304" s="1"/>
  <c r="B22305"/>
  <c r="D22305" s="1"/>
  <c r="C22305" s="1"/>
  <c r="B22306"/>
  <c r="D22306" s="1"/>
  <c r="C22306" s="1"/>
  <c r="B22307"/>
  <c r="D22307" s="1"/>
  <c r="C22307" s="1"/>
  <c r="B22308"/>
  <c r="D22308" s="1"/>
  <c r="C22308" s="1"/>
  <c r="B22309"/>
  <c r="D22309" s="1"/>
  <c r="C22309" s="1"/>
  <c r="B22310"/>
  <c r="D22310" s="1"/>
  <c r="C22310" s="1"/>
  <c r="B22311"/>
  <c r="D22311" s="1"/>
  <c r="C22311" s="1"/>
  <c r="B22312"/>
  <c r="D22312" s="1"/>
  <c r="C22312" s="1"/>
  <c r="B22313"/>
  <c r="D22313" s="1"/>
  <c r="C22313" s="1"/>
  <c r="B22314"/>
  <c r="D22314" s="1"/>
  <c r="C22314" s="1"/>
  <c r="B22315"/>
  <c r="D22315" s="1"/>
  <c r="C22315" s="1"/>
  <c r="B22316"/>
  <c r="D22316" s="1"/>
  <c r="C22316" s="1"/>
  <c r="B22317"/>
  <c r="D22317" s="1"/>
  <c r="C22317" s="1"/>
  <c r="B22318"/>
  <c r="D22318" s="1"/>
  <c r="C22318" s="1"/>
  <c r="B22319"/>
  <c r="D22319" s="1"/>
  <c r="C22319" s="1"/>
  <c r="B22320"/>
  <c r="D22320" s="1"/>
  <c r="C22320" s="1"/>
  <c r="B22321"/>
  <c r="D22321" s="1"/>
  <c r="C22321" s="1"/>
  <c r="B22322"/>
  <c r="D22322" s="1"/>
  <c r="C22322" s="1"/>
  <c r="B22323"/>
  <c r="D22323" s="1"/>
  <c r="C22323" s="1"/>
  <c r="B22324"/>
  <c r="D22324" s="1"/>
  <c r="C22324" s="1"/>
  <c r="B22325"/>
  <c r="D22325" s="1"/>
  <c r="C22325" s="1"/>
  <c r="B22326"/>
  <c r="D22326" s="1"/>
  <c r="C22326" s="1"/>
  <c r="B22327"/>
  <c r="D22327" s="1"/>
  <c r="C22327" s="1"/>
  <c r="B22328"/>
  <c r="D22328" s="1"/>
  <c r="C22328" s="1"/>
  <c r="B22329"/>
  <c r="D22329" s="1"/>
  <c r="C22329" s="1"/>
  <c r="B22330"/>
  <c r="D22330" s="1"/>
  <c r="C22330" s="1"/>
  <c r="B22331"/>
  <c r="D22331" s="1"/>
  <c r="C22331" s="1"/>
  <c r="B22332"/>
  <c r="D22332" s="1"/>
  <c r="C22332" s="1"/>
  <c r="B22333"/>
  <c r="D22333" s="1"/>
  <c r="C22333" s="1"/>
  <c r="B22334"/>
  <c r="D22334" s="1"/>
  <c r="C22334" s="1"/>
  <c r="B22335"/>
  <c r="D22335" s="1"/>
  <c r="C22335" s="1"/>
  <c r="B22336"/>
  <c r="D22336" s="1"/>
  <c r="C22336" s="1"/>
  <c r="B22337"/>
  <c r="D22337" s="1"/>
  <c r="C22337" s="1"/>
  <c r="B22338"/>
  <c r="D22338" s="1"/>
  <c r="C22338" s="1"/>
  <c r="B22339"/>
  <c r="D22339" s="1"/>
  <c r="C22339" s="1"/>
  <c r="B22340"/>
  <c r="D22340" s="1"/>
  <c r="C22340" s="1"/>
  <c r="B22341"/>
  <c r="D22341" s="1"/>
  <c r="C22341" s="1"/>
  <c r="B22342"/>
  <c r="D22342" s="1"/>
  <c r="C22342" s="1"/>
  <c r="B22343"/>
  <c r="D22343" s="1"/>
  <c r="C22343" s="1"/>
  <c r="B22344"/>
  <c r="D22344" s="1"/>
  <c r="C22344" s="1"/>
  <c r="B22345"/>
  <c r="D22345" s="1"/>
  <c r="C22345" s="1"/>
  <c r="B22346"/>
  <c r="D22346" s="1"/>
  <c r="C22346" s="1"/>
  <c r="B22347"/>
  <c r="D22347" s="1"/>
  <c r="C22347" s="1"/>
  <c r="B22348"/>
  <c r="D22348" s="1"/>
  <c r="C22348" s="1"/>
  <c r="B22349"/>
  <c r="D22349" s="1"/>
  <c r="C22349" s="1"/>
  <c r="B22350"/>
  <c r="D22350" s="1"/>
  <c r="C22350" s="1"/>
  <c r="B22351"/>
  <c r="D22351" s="1"/>
  <c r="C22351" s="1"/>
  <c r="B22352"/>
  <c r="D22352" s="1"/>
  <c r="C22352" s="1"/>
  <c r="B22353"/>
  <c r="D22353" s="1"/>
  <c r="C22353" s="1"/>
  <c r="B22354"/>
  <c r="D22354" s="1"/>
  <c r="C22354" s="1"/>
  <c r="B22355"/>
  <c r="D22355" s="1"/>
  <c r="C22355" s="1"/>
  <c r="B22356"/>
  <c r="D22356" s="1"/>
  <c r="C22356" s="1"/>
  <c r="B22357"/>
  <c r="D22357" s="1"/>
  <c r="C22357" s="1"/>
  <c r="B22358"/>
  <c r="D22358" s="1"/>
  <c r="C22358" s="1"/>
  <c r="B22359"/>
  <c r="D22359" s="1"/>
  <c r="C22359" s="1"/>
  <c r="B22360"/>
  <c r="D22360" s="1"/>
  <c r="C22360" s="1"/>
  <c r="B22361"/>
  <c r="D22361" s="1"/>
  <c r="C22361" s="1"/>
  <c r="B22362"/>
  <c r="D22362" s="1"/>
  <c r="C22362" s="1"/>
  <c r="B22363"/>
  <c r="D22363" s="1"/>
  <c r="C22363" s="1"/>
  <c r="B22364"/>
  <c r="D22364" s="1"/>
  <c r="C22364" s="1"/>
  <c r="B22365"/>
  <c r="D22365" s="1"/>
  <c r="C22365" s="1"/>
  <c r="B22366"/>
  <c r="D22366" s="1"/>
  <c r="C22366" s="1"/>
  <c r="B22367"/>
  <c r="D22367" s="1"/>
  <c r="C22367" s="1"/>
  <c r="B22368"/>
  <c r="D22368" s="1"/>
  <c r="C22368" s="1"/>
  <c r="B22369"/>
  <c r="D22369" s="1"/>
  <c r="C22369" s="1"/>
  <c r="B22370"/>
  <c r="D22370" s="1"/>
  <c r="C22370" s="1"/>
  <c r="B22371"/>
  <c r="D22371" s="1"/>
  <c r="C22371" s="1"/>
  <c r="B22372"/>
  <c r="D22372" s="1"/>
  <c r="C22372" s="1"/>
  <c r="B22373"/>
  <c r="D22373" s="1"/>
  <c r="C22373" s="1"/>
  <c r="B22374"/>
  <c r="D22374" s="1"/>
  <c r="C22374" s="1"/>
  <c r="B22375"/>
  <c r="D22375" s="1"/>
  <c r="C22375" s="1"/>
  <c r="B22376"/>
  <c r="D22376" s="1"/>
  <c r="C22376" s="1"/>
  <c r="B22377"/>
  <c r="D22377" s="1"/>
  <c r="C22377" s="1"/>
  <c r="B22378"/>
  <c r="D22378" s="1"/>
  <c r="C22378" s="1"/>
  <c r="B22379"/>
  <c r="D22379" s="1"/>
  <c r="C22379" s="1"/>
  <c r="B22380"/>
  <c r="D22380" s="1"/>
  <c r="C22380" s="1"/>
  <c r="B22381"/>
  <c r="D22381" s="1"/>
  <c r="C22381" s="1"/>
  <c r="B22382"/>
  <c r="D22382" s="1"/>
  <c r="C22382" s="1"/>
  <c r="B22383"/>
  <c r="D22383" s="1"/>
  <c r="C22383" s="1"/>
  <c r="B22384"/>
  <c r="D22384" s="1"/>
  <c r="C22384" s="1"/>
  <c r="B22385"/>
  <c r="D22385" s="1"/>
  <c r="C22385" s="1"/>
  <c r="B22386"/>
  <c r="D22386" s="1"/>
  <c r="C22386" s="1"/>
  <c r="B22387"/>
  <c r="D22387" s="1"/>
  <c r="C22387" s="1"/>
  <c r="B22388"/>
  <c r="D22388" s="1"/>
  <c r="C22388" s="1"/>
  <c r="B22389"/>
  <c r="D22389" s="1"/>
  <c r="C22389" s="1"/>
  <c r="B22390"/>
  <c r="D22390" s="1"/>
  <c r="C22390" s="1"/>
  <c r="B22391"/>
  <c r="D22391" s="1"/>
  <c r="C22391" s="1"/>
  <c r="B22392"/>
  <c r="D22392" s="1"/>
  <c r="C22392" s="1"/>
  <c r="B22393"/>
  <c r="D22393" s="1"/>
  <c r="C22393" s="1"/>
  <c r="B22394"/>
  <c r="D22394" s="1"/>
  <c r="C22394" s="1"/>
  <c r="B22395"/>
  <c r="D22395" s="1"/>
  <c r="C22395" s="1"/>
  <c r="B22396"/>
  <c r="D22396" s="1"/>
  <c r="C22396" s="1"/>
  <c r="B22397"/>
  <c r="D22397" s="1"/>
  <c r="C22397" s="1"/>
  <c r="B22398"/>
  <c r="D22398" s="1"/>
  <c r="C22398" s="1"/>
  <c r="B22399"/>
  <c r="D22399" s="1"/>
  <c r="C22399" s="1"/>
  <c r="B22400"/>
  <c r="D22400" s="1"/>
  <c r="C22400" s="1"/>
  <c r="B22401"/>
  <c r="D22401" s="1"/>
  <c r="C22401" s="1"/>
  <c r="B22402"/>
  <c r="D22402" s="1"/>
  <c r="C22402" s="1"/>
  <c r="B22403"/>
  <c r="D22403" s="1"/>
  <c r="C22403" s="1"/>
  <c r="B22404"/>
  <c r="D22404" s="1"/>
  <c r="C22404" s="1"/>
  <c r="B22405"/>
  <c r="D22405" s="1"/>
  <c r="C22405" s="1"/>
  <c r="B22406"/>
  <c r="D22406" s="1"/>
  <c r="C22406" s="1"/>
  <c r="B22407"/>
  <c r="D22407" s="1"/>
  <c r="C22407" s="1"/>
  <c r="B22408"/>
  <c r="D22408" s="1"/>
  <c r="C22408" s="1"/>
  <c r="B22409"/>
  <c r="D22409" s="1"/>
  <c r="C22409" s="1"/>
  <c r="B22410"/>
  <c r="D22410" s="1"/>
  <c r="C22410" s="1"/>
  <c r="B22411"/>
  <c r="D22411" s="1"/>
  <c r="C22411" s="1"/>
  <c r="B22412"/>
  <c r="D22412" s="1"/>
  <c r="C22412" s="1"/>
  <c r="B22413"/>
  <c r="D22413" s="1"/>
  <c r="C22413" s="1"/>
  <c r="B22414"/>
  <c r="D22414" s="1"/>
  <c r="C22414" s="1"/>
  <c r="B22415"/>
  <c r="D22415" s="1"/>
  <c r="C22415" s="1"/>
  <c r="B22416"/>
  <c r="D22416" s="1"/>
  <c r="C22416" s="1"/>
  <c r="B22417"/>
  <c r="D22417" s="1"/>
  <c r="C22417" s="1"/>
  <c r="B22418"/>
  <c r="D22418" s="1"/>
  <c r="C22418" s="1"/>
  <c r="B22419"/>
  <c r="D22419" s="1"/>
  <c r="C22419" s="1"/>
  <c r="B22420"/>
  <c r="D22420" s="1"/>
  <c r="C22420" s="1"/>
  <c r="B22421"/>
  <c r="D22421" s="1"/>
  <c r="C22421" s="1"/>
  <c r="B22422"/>
  <c r="D22422" s="1"/>
  <c r="C22422" s="1"/>
  <c r="B22423"/>
  <c r="D22423" s="1"/>
  <c r="C22423" s="1"/>
  <c r="B22424"/>
  <c r="D22424" s="1"/>
  <c r="C22424" s="1"/>
  <c r="B22425"/>
  <c r="D22425" s="1"/>
  <c r="C22425" s="1"/>
  <c r="B22426"/>
  <c r="D22426" s="1"/>
  <c r="C22426" s="1"/>
  <c r="B22427"/>
  <c r="D22427" s="1"/>
  <c r="C22427" s="1"/>
  <c r="B22428"/>
  <c r="D22428" s="1"/>
  <c r="C22428" s="1"/>
  <c r="B22429"/>
  <c r="D22429" s="1"/>
  <c r="C22429" s="1"/>
  <c r="B22430"/>
  <c r="D22430" s="1"/>
  <c r="C22430" s="1"/>
  <c r="B22431"/>
  <c r="D22431" s="1"/>
  <c r="C22431" s="1"/>
  <c r="B22432"/>
  <c r="D22432" s="1"/>
  <c r="C22432" s="1"/>
  <c r="B22433"/>
  <c r="D22433" s="1"/>
  <c r="C22433" s="1"/>
  <c r="B22434"/>
  <c r="D22434" s="1"/>
  <c r="C22434" s="1"/>
  <c r="B22435"/>
  <c r="D22435" s="1"/>
  <c r="C22435" s="1"/>
  <c r="B22436"/>
  <c r="D22436" s="1"/>
  <c r="C22436" s="1"/>
  <c r="B22437"/>
  <c r="D22437" s="1"/>
  <c r="C22437" s="1"/>
  <c r="B22438"/>
  <c r="D22438" s="1"/>
  <c r="C22438" s="1"/>
  <c r="B22439"/>
  <c r="D22439" s="1"/>
  <c r="C22439" s="1"/>
  <c r="B22440"/>
  <c r="D22440" s="1"/>
  <c r="C22440" s="1"/>
  <c r="B22441"/>
  <c r="D22441" s="1"/>
  <c r="C22441" s="1"/>
  <c r="B22442"/>
  <c r="D22442" s="1"/>
  <c r="C22442" s="1"/>
  <c r="B22443"/>
  <c r="D22443" s="1"/>
  <c r="C22443" s="1"/>
  <c r="B22444"/>
  <c r="D22444" s="1"/>
  <c r="C22444" s="1"/>
  <c r="B22445"/>
  <c r="D22445" s="1"/>
  <c r="C22445" s="1"/>
  <c r="B22446"/>
  <c r="D22446" s="1"/>
  <c r="C22446" s="1"/>
  <c r="B22447"/>
  <c r="D22447" s="1"/>
  <c r="C22447" s="1"/>
  <c r="B22448"/>
  <c r="D22448" s="1"/>
  <c r="C22448" s="1"/>
  <c r="B22449"/>
  <c r="D22449" s="1"/>
  <c r="C22449" s="1"/>
  <c r="B22450"/>
  <c r="D22450" s="1"/>
  <c r="C22450" s="1"/>
  <c r="B22451"/>
  <c r="D22451" s="1"/>
  <c r="C22451" s="1"/>
  <c r="B22452"/>
  <c r="D22452" s="1"/>
  <c r="C22452" s="1"/>
  <c r="B22453"/>
  <c r="D22453" s="1"/>
  <c r="C22453" s="1"/>
  <c r="B22454"/>
  <c r="D22454" s="1"/>
  <c r="C22454" s="1"/>
  <c r="B22455"/>
  <c r="D22455" s="1"/>
  <c r="C22455" s="1"/>
  <c r="B22456"/>
  <c r="D22456" s="1"/>
  <c r="C22456" s="1"/>
  <c r="B22457"/>
  <c r="D22457" s="1"/>
  <c r="C22457" s="1"/>
  <c r="B22458"/>
  <c r="D22458" s="1"/>
  <c r="C22458" s="1"/>
  <c r="B22459"/>
  <c r="D22459" s="1"/>
  <c r="C22459" s="1"/>
  <c r="B22460"/>
  <c r="D22460" s="1"/>
  <c r="C22460" s="1"/>
  <c r="B22461"/>
  <c r="D22461" s="1"/>
  <c r="C22461" s="1"/>
  <c r="B22462"/>
  <c r="D22462" s="1"/>
  <c r="C22462" s="1"/>
  <c r="B22463"/>
  <c r="D22463" s="1"/>
  <c r="C22463" s="1"/>
  <c r="B22464"/>
  <c r="D22464" s="1"/>
  <c r="C22464" s="1"/>
  <c r="B22465"/>
  <c r="D22465" s="1"/>
  <c r="C22465" s="1"/>
  <c r="B22466"/>
  <c r="D22466" s="1"/>
  <c r="C22466" s="1"/>
  <c r="B22467"/>
  <c r="D22467" s="1"/>
  <c r="C22467" s="1"/>
  <c r="B22468"/>
  <c r="D22468" s="1"/>
  <c r="C22468" s="1"/>
  <c r="B22469"/>
  <c r="D22469" s="1"/>
  <c r="C22469" s="1"/>
  <c r="B22470"/>
  <c r="D22470" s="1"/>
  <c r="C22470" s="1"/>
  <c r="B22471"/>
  <c r="D22471" s="1"/>
  <c r="C22471" s="1"/>
  <c r="B22472"/>
  <c r="D22472" s="1"/>
  <c r="C22472" s="1"/>
  <c r="B22473"/>
  <c r="D22473" s="1"/>
  <c r="C22473" s="1"/>
  <c r="B22474"/>
  <c r="D22474" s="1"/>
  <c r="C22474" s="1"/>
  <c r="B22475"/>
  <c r="D22475" s="1"/>
  <c r="C22475" s="1"/>
  <c r="B22476"/>
  <c r="D22476" s="1"/>
  <c r="C22476" s="1"/>
  <c r="B22477"/>
  <c r="D22477" s="1"/>
  <c r="C22477" s="1"/>
  <c r="B22478"/>
  <c r="D22478" s="1"/>
  <c r="C22478" s="1"/>
  <c r="B22479"/>
  <c r="D22479" s="1"/>
  <c r="C22479" s="1"/>
  <c r="B22480"/>
  <c r="D22480" s="1"/>
  <c r="C22480" s="1"/>
  <c r="B22481"/>
  <c r="D22481" s="1"/>
  <c r="C22481" s="1"/>
  <c r="B22482"/>
  <c r="D22482" s="1"/>
  <c r="C22482" s="1"/>
  <c r="B22483"/>
  <c r="D22483" s="1"/>
  <c r="C22483" s="1"/>
  <c r="B22484"/>
  <c r="D22484" s="1"/>
  <c r="C22484" s="1"/>
  <c r="B22485"/>
  <c r="D22485" s="1"/>
  <c r="C22485" s="1"/>
  <c r="B22486"/>
  <c r="D22486" s="1"/>
  <c r="C22486" s="1"/>
  <c r="B22487"/>
  <c r="D22487" s="1"/>
  <c r="C22487" s="1"/>
  <c r="B22488"/>
  <c r="D22488" s="1"/>
  <c r="C22488" s="1"/>
  <c r="B22489"/>
  <c r="D22489" s="1"/>
  <c r="C22489" s="1"/>
  <c r="B22490"/>
  <c r="D22490" s="1"/>
  <c r="C22490" s="1"/>
  <c r="B22491"/>
  <c r="D22491" s="1"/>
  <c r="C22491" s="1"/>
  <c r="B22492"/>
  <c r="D22492" s="1"/>
  <c r="C22492" s="1"/>
  <c r="B22493"/>
  <c r="D22493" s="1"/>
  <c r="C22493" s="1"/>
  <c r="B22494"/>
  <c r="D22494" s="1"/>
  <c r="C22494" s="1"/>
  <c r="B22495"/>
  <c r="D22495" s="1"/>
  <c r="C22495" s="1"/>
  <c r="B22496"/>
  <c r="D22496" s="1"/>
  <c r="C22496" s="1"/>
  <c r="B22497"/>
  <c r="D22497" s="1"/>
  <c r="C22497" s="1"/>
  <c r="B22498"/>
  <c r="D22498" s="1"/>
  <c r="C22498" s="1"/>
  <c r="B22499"/>
  <c r="D22499" s="1"/>
  <c r="C22499" s="1"/>
  <c r="B22500"/>
  <c r="D22500" s="1"/>
  <c r="C22500" s="1"/>
  <c r="B22501"/>
  <c r="D22501" s="1"/>
  <c r="C22501" s="1"/>
  <c r="B22502"/>
  <c r="D22502" s="1"/>
  <c r="C22502" s="1"/>
  <c r="B22503"/>
  <c r="D22503" s="1"/>
  <c r="C22503" s="1"/>
  <c r="B22504"/>
  <c r="D22504" s="1"/>
  <c r="C22504" s="1"/>
  <c r="B22505"/>
  <c r="D22505" s="1"/>
  <c r="C22505" s="1"/>
  <c r="B22506"/>
  <c r="D22506" s="1"/>
  <c r="C22506" s="1"/>
  <c r="B22507"/>
  <c r="D22507" s="1"/>
  <c r="C22507" s="1"/>
  <c r="B22508"/>
  <c r="D22508" s="1"/>
  <c r="C22508" s="1"/>
  <c r="B22509"/>
  <c r="D22509" s="1"/>
  <c r="C22509" s="1"/>
  <c r="B22510"/>
  <c r="D22510" s="1"/>
  <c r="C22510" s="1"/>
  <c r="B22511"/>
  <c r="D22511" s="1"/>
  <c r="C22511" s="1"/>
  <c r="B22512"/>
  <c r="D22512" s="1"/>
  <c r="C22512" s="1"/>
  <c r="B22513"/>
  <c r="D22513" s="1"/>
  <c r="C22513" s="1"/>
  <c r="B22514"/>
  <c r="D22514" s="1"/>
  <c r="C22514" s="1"/>
  <c r="B22515"/>
  <c r="D22515" s="1"/>
  <c r="C22515" s="1"/>
  <c r="B22516"/>
  <c r="D22516" s="1"/>
  <c r="C22516" s="1"/>
  <c r="B22517"/>
  <c r="D22517" s="1"/>
  <c r="C22517" s="1"/>
  <c r="B22518"/>
  <c r="D22518" s="1"/>
  <c r="C22518" s="1"/>
  <c r="B22519"/>
  <c r="D22519" s="1"/>
  <c r="C22519" s="1"/>
  <c r="B22520"/>
  <c r="D22520" s="1"/>
  <c r="C22520" s="1"/>
  <c r="B22521"/>
  <c r="D22521" s="1"/>
  <c r="C22521" s="1"/>
  <c r="B22522"/>
  <c r="D22522" s="1"/>
  <c r="C22522" s="1"/>
  <c r="B22523"/>
  <c r="D22523" s="1"/>
  <c r="C22523" s="1"/>
  <c r="B22524"/>
  <c r="D22524" s="1"/>
  <c r="C22524" s="1"/>
  <c r="B22525"/>
  <c r="D22525" s="1"/>
  <c r="C22525" s="1"/>
  <c r="B22526"/>
  <c r="D22526" s="1"/>
  <c r="C22526" s="1"/>
  <c r="B22527"/>
  <c r="D22527" s="1"/>
  <c r="C22527" s="1"/>
  <c r="B22528"/>
  <c r="D22528" s="1"/>
  <c r="C22528" s="1"/>
  <c r="B22529"/>
  <c r="D22529" s="1"/>
  <c r="C22529" s="1"/>
  <c r="B22530"/>
  <c r="D22530" s="1"/>
  <c r="C22530" s="1"/>
  <c r="B22531"/>
  <c r="D22531" s="1"/>
  <c r="C22531" s="1"/>
  <c r="B22532"/>
  <c r="D22532" s="1"/>
  <c r="C22532" s="1"/>
  <c r="B22533"/>
  <c r="D22533" s="1"/>
  <c r="C22533" s="1"/>
  <c r="B22534"/>
  <c r="D22534" s="1"/>
  <c r="C22534" s="1"/>
  <c r="B22535"/>
  <c r="D22535" s="1"/>
  <c r="C22535" s="1"/>
  <c r="B22536"/>
  <c r="D22536" s="1"/>
  <c r="C22536" s="1"/>
  <c r="B22537"/>
  <c r="D22537" s="1"/>
  <c r="C22537" s="1"/>
  <c r="B22538"/>
  <c r="D22538" s="1"/>
  <c r="C22538" s="1"/>
  <c r="B22539"/>
  <c r="D22539" s="1"/>
  <c r="C22539" s="1"/>
  <c r="B22540"/>
  <c r="D22540" s="1"/>
  <c r="C22540" s="1"/>
  <c r="B22541"/>
  <c r="D22541" s="1"/>
  <c r="C22541" s="1"/>
  <c r="B22542"/>
  <c r="D22542" s="1"/>
  <c r="C22542" s="1"/>
  <c r="B22543"/>
  <c r="D22543" s="1"/>
  <c r="C22543" s="1"/>
  <c r="B22544"/>
  <c r="D22544" s="1"/>
  <c r="C22544" s="1"/>
  <c r="B22545"/>
  <c r="D22545" s="1"/>
  <c r="C22545" s="1"/>
  <c r="B22546"/>
  <c r="D22546" s="1"/>
  <c r="C22546" s="1"/>
  <c r="B22547"/>
  <c r="D22547" s="1"/>
  <c r="C22547" s="1"/>
  <c r="B22548"/>
  <c r="D22548" s="1"/>
  <c r="C22548" s="1"/>
  <c r="B22549"/>
  <c r="D22549" s="1"/>
  <c r="C22549" s="1"/>
  <c r="B22550"/>
  <c r="D22550" s="1"/>
  <c r="C22550" s="1"/>
  <c r="B22551"/>
  <c r="D22551" s="1"/>
  <c r="C22551" s="1"/>
  <c r="B22552"/>
  <c r="D22552" s="1"/>
  <c r="C22552" s="1"/>
  <c r="B22553"/>
  <c r="D22553" s="1"/>
  <c r="C22553" s="1"/>
  <c r="B22554"/>
  <c r="D22554" s="1"/>
  <c r="C22554" s="1"/>
  <c r="B22555"/>
  <c r="D22555" s="1"/>
  <c r="C22555" s="1"/>
  <c r="B22556"/>
  <c r="D22556" s="1"/>
  <c r="C22556" s="1"/>
  <c r="B22557"/>
  <c r="D22557" s="1"/>
  <c r="C22557" s="1"/>
  <c r="B22558"/>
  <c r="D22558" s="1"/>
  <c r="C22558" s="1"/>
  <c r="B22559"/>
  <c r="D22559" s="1"/>
  <c r="C22559" s="1"/>
  <c r="B22560"/>
  <c r="D22560" s="1"/>
  <c r="C22560" s="1"/>
  <c r="B22561"/>
  <c r="D22561" s="1"/>
  <c r="C22561" s="1"/>
  <c r="B22562"/>
  <c r="D22562" s="1"/>
  <c r="C22562" s="1"/>
  <c r="B22563"/>
  <c r="D22563" s="1"/>
  <c r="C22563" s="1"/>
  <c r="B22564"/>
  <c r="D22564" s="1"/>
  <c r="C22564" s="1"/>
  <c r="B22565"/>
  <c r="D22565" s="1"/>
  <c r="C22565" s="1"/>
  <c r="B22566"/>
  <c r="D22566" s="1"/>
  <c r="C22566" s="1"/>
  <c r="B22567"/>
  <c r="D22567" s="1"/>
  <c r="C22567" s="1"/>
  <c r="B22568"/>
  <c r="D22568" s="1"/>
  <c r="C22568" s="1"/>
  <c r="B22569"/>
  <c r="D22569" s="1"/>
  <c r="C22569" s="1"/>
  <c r="B22570"/>
  <c r="D22570" s="1"/>
  <c r="C22570" s="1"/>
  <c r="B22571"/>
  <c r="D22571" s="1"/>
  <c r="C22571" s="1"/>
  <c r="B22572"/>
  <c r="D22572" s="1"/>
  <c r="C22572" s="1"/>
  <c r="B22573"/>
  <c r="D22573" s="1"/>
  <c r="C22573" s="1"/>
  <c r="B22574"/>
  <c r="D22574" s="1"/>
  <c r="C22574" s="1"/>
  <c r="B22575"/>
  <c r="D22575" s="1"/>
  <c r="C22575" s="1"/>
  <c r="B22576"/>
  <c r="D22576" s="1"/>
  <c r="C22576" s="1"/>
  <c r="B22577"/>
  <c r="D22577" s="1"/>
  <c r="C22577" s="1"/>
  <c r="B22578"/>
  <c r="D22578" s="1"/>
  <c r="C22578" s="1"/>
  <c r="B22579"/>
  <c r="D22579" s="1"/>
  <c r="C22579" s="1"/>
  <c r="B22580"/>
  <c r="D22580" s="1"/>
  <c r="C22580" s="1"/>
  <c r="B22581"/>
  <c r="D22581" s="1"/>
  <c r="C22581" s="1"/>
  <c r="B22582"/>
  <c r="D22582" s="1"/>
  <c r="C22582" s="1"/>
  <c r="B22583"/>
  <c r="D22583" s="1"/>
  <c r="C22583" s="1"/>
  <c r="B22584"/>
  <c r="D22584" s="1"/>
  <c r="C22584" s="1"/>
  <c r="B22585"/>
  <c r="D22585" s="1"/>
  <c r="C22585" s="1"/>
  <c r="B22586"/>
  <c r="D22586" s="1"/>
  <c r="C22586" s="1"/>
  <c r="B22587"/>
  <c r="D22587" s="1"/>
  <c r="C22587" s="1"/>
  <c r="B22588"/>
  <c r="D22588" s="1"/>
  <c r="C22588" s="1"/>
  <c r="B22589"/>
  <c r="D22589" s="1"/>
  <c r="C22589" s="1"/>
  <c r="B22590"/>
  <c r="D22590" s="1"/>
  <c r="C22590" s="1"/>
  <c r="B22591"/>
  <c r="D22591" s="1"/>
  <c r="C22591" s="1"/>
  <c r="B22592"/>
  <c r="D22592" s="1"/>
  <c r="C22592" s="1"/>
  <c r="B22593"/>
  <c r="D22593" s="1"/>
  <c r="C22593" s="1"/>
  <c r="B22594"/>
  <c r="D22594" s="1"/>
  <c r="C22594" s="1"/>
  <c r="B22595"/>
  <c r="D22595" s="1"/>
  <c r="C22595" s="1"/>
  <c r="B22596"/>
  <c r="D22596" s="1"/>
  <c r="C22596" s="1"/>
  <c r="B22597"/>
  <c r="D22597" s="1"/>
  <c r="C22597" s="1"/>
  <c r="B22598"/>
  <c r="D22598" s="1"/>
  <c r="C22598" s="1"/>
  <c r="B22599"/>
  <c r="D22599" s="1"/>
  <c r="C22599" s="1"/>
  <c r="B22600"/>
  <c r="D22600" s="1"/>
  <c r="C22600" s="1"/>
  <c r="B22601"/>
  <c r="D22601" s="1"/>
  <c r="C22601" s="1"/>
  <c r="B22602"/>
  <c r="D22602" s="1"/>
  <c r="C22602" s="1"/>
  <c r="B22603"/>
  <c r="D22603" s="1"/>
  <c r="C22603" s="1"/>
  <c r="B22604"/>
  <c r="D22604" s="1"/>
  <c r="C22604" s="1"/>
  <c r="B22605"/>
  <c r="D22605" s="1"/>
  <c r="C22605" s="1"/>
  <c r="B22606"/>
  <c r="D22606" s="1"/>
  <c r="C22606" s="1"/>
  <c r="B22607"/>
  <c r="D22607" s="1"/>
  <c r="C22607" s="1"/>
  <c r="B22608"/>
  <c r="D22608" s="1"/>
  <c r="C22608" s="1"/>
  <c r="B22609"/>
  <c r="D22609" s="1"/>
  <c r="C22609" s="1"/>
  <c r="B22610"/>
  <c r="D22610" s="1"/>
  <c r="C22610" s="1"/>
  <c r="B22611"/>
  <c r="D22611" s="1"/>
  <c r="C22611" s="1"/>
  <c r="B22612"/>
  <c r="D22612" s="1"/>
  <c r="C22612" s="1"/>
  <c r="B22613"/>
  <c r="D22613" s="1"/>
  <c r="C22613" s="1"/>
  <c r="B22614"/>
  <c r="D22614" s="1"/>
  <c r="C22614" s="1"/>
  <c r="B22615"/>
  <c r="D22615" s="1"/>
  <c r="C22615" s="1"/>
  <c r="B22616"/>
  <c r="D22616" s="1"/>
  <c r="C22616" s="1"/>
  <c r="B22617"/>
  <c r="D22617" s="1"/>
  <c r="C22617" s="1"/>
  <c r="B22618"/>
  <c r="D22618" s="1"/>
  <c r="C22618" s="1"/>
  <c r="B22619"/>
  <c r="D22619" s="1"/>
  <c r="C22619" s="1"/>
  <c r="B22620"/>
  <c r="D22620" s="1"/>
  <c r="C22620" s="1"/>
  <c r="B22621"/>
  <c r="D22621" s="1"/>
  <c r="C22621" s="1"/>
  <c r="B22622"/>
  <c r="D22622" s="1"/>
  <c r="C22622" s="1"/>
  <c r="B22623"/>
  <c r="D22623" s="1"/>
  <c r="C22623" s="1"/>
  <c r="B22624"/>
  <c r="D22624" s="1"/>
  <c r="C22624" s="1"/>
  <c r="B22625"/>
  <c r="D22625" s="1"/>
  <c r="C22625" s="1"/>
  <c r="B22626"/>
  <c r="D22626" s="1"/>
  <c r="C22626" s="1"/>
  <c r="B22627"/>
  <c r="D22627" s="1"/>
  <c r="C22627" s="1"/>
  <c r="B22628"/>
  <c r="D22628" s="1"/>
  <c r="C22628" s="1"/>
  <c r="B22629"/>
  <c r="D22629" s="1"/>
  <c r="C22629" s="1"/>
  <c r="B22630"/>
  <c r="D22630" s="1"/>
  <c r="C22630" s="1"/>
  <c r="B22631"/>
  <c r="D22631" s="1"/>
  <c r="C22631" s="1"/>
  <c r="B22632"/>
  <c r="D22632" s="1"/>
  <c r="C22632" s="1"/>
  <c r="B22633"/>
  <c r="D22633" s="1"/>
  <c r="C22633" s="1"/>
  <c r="B22634"/>
  <c r="D22634" s="1"/>
  <c r="C22634" s="1"/>
  <c r="B22635"/>
  <c r="D22635" s="1"/>
  <c r="C22635" s="1"/>
  <c r="B22636"/>
  <c r="D22636" s="1"/>
  <c r="C22636" s="1"/>
  <c r="B22637"/>
  <c r="D22637" s="1"/>
  <c r="C22637" s="1"/>
  <c r="B22638"/>
  <c r="D22638" s="1"/>
  <c r="C22638" s="1"/>
  <c r="B22639"/>
  <c r="D22639" s="1"/>
  <c r="C22639" s="1"/>
  <c r="B22640"/>
  <c r="D22640" s="1"/>
  <c r="C22640" s="1"/>
  <c r="B22641"/>
  <c r="D22641" s="1"/>
  <c r="C22641" s="1"/>
  <c r="B22642"/>
  <c r="D22642" s="1"/>
  <c r="C22642" s="1"/>
  <c r="B22643"/>
  <c r="D22643" s="1"/>
  <c r="C22643" s="1"/>
  <c r="B22644"/>
  <c r="D22644" s="1"/>
  <c r="C22644" s="1"/>
  <c r="B22645"/>
  <c r="D22645" s="1"/>
  <c r="C22645" s="1"/>
  <c r="B22646"/>
  <c r="D22646" s="1"/>
  <c r="C22646" s="1"/>
  <c r="B22647"/>
  <c r="D22647" s="1"/>
  <c r="C22647" s="1"/>
  <c r="B22648"/>
  <c r="D22648" s="1"/>
  <c r="C22648" s="1"/>
  <c r="B22649"/>
  <c r="D22649" s="1"/>
  <c r="C22649" s="1"/>
  <c r="B22650"/>
  <c r="D22650" s="1"/>
  <c r="C22650" s="1"/>
  <c r="B22651"/>
  <c r="D22651" s="1"/>
  <c r="C22651" s="1"/>
  <c r="B22652"/>
  <c r="D22652" s="1"/>
  <c r="C22652" s="1"/>
  <c r="B22653"/>
  <c r="D22653" s="1"/>
  <c r="C22653" s="1"/>
  <c r="B22654"/>
  <c r="D22654" s="1"/>
  <c r="C22654" s="1"/>
  <c r="B22655"/>
  <c r="D22655" s="1"/>
  <c r="C22655" s="1"/>
  <c r="B22656"/>
  <c r="D22656" s="1"/>
  <c r="C22656" s="1"/>
  <c r="B22657"/>
  <c r="D22657" s="1"/>
  <c r="C22657" s="1"/>
  <c r="B22658"/>
  <c r="D22658" s="1"/>
  <c r="C22658" s="1"/>
  <c r="B22659"/>
  <c r="D22659" s="1"/>
  <c r="C22659" s="1"/>
  <c r="B22660"/>
  <c r="D22660" s="1"/>
  <c r="C22660" s="1"/>
  <c r="B22661"/>
  <c r="D22661" s="1"/>
  <c r="C22661" s="1"/>
  <c r="B22662"/>
  <c r="D22662" s="1"/>
  <c r="C22662" s="1"/>
  <c r="B22663"/>
  <c r="D22663" s="1"/>
  <c r="C22663" s="1"/>
  <c r="B22664"/>
  <c r="D22664" s="1"/>
  <c r="C22664" s="1"/>
  <c r="B22665"/>
  <c r="D22665" s="1"/>
  <c r="C22665" s="1"/>
  <c r="B22666"/>
  <c r="D22666" s="1"/>
  <c r="C22666" s="1"/>
  <c r="B22667"/>
  <c r="D22667" s="1"/>
  <c r="C22667" s="1"/>
  <c r="B22668"/>
  <c r="D22668" s="1"/>
  <c r="C22668" s="1"/>
  <c r="B22669"/>
  <c r="D22669" s="1"/>
  <c r="C22669" s="1"/>
  <c r="B22670"/>
  <c r="D22670" s="1"/>
  <c r="C22670" s="1"/>
  <c r="B22671"/>
  <c r="D22671" s="1"/>
  <c r="C22671" s="1"/>
  <c r="B22672"/>
  <c r="D22672" s="1"/>
  <c r="C22672" s="1"/>
  <c r="B22673"/>
  <c r="D22673" s="1"/>
  <c r="C22673" s="1"/>
  <c r="B22674"/>
  <c r="D22674" s="1"/>
  <c r="C22674" s="1"/>
  <c r="B22675"/>
  <c r="D22675" s="1"/>
  <c r="C22675" s="1"/>
  <c r="B22676"/>
  <c r="D22676" s="1"/>
  <c r="C22676" s="1"/>
  <c r="B22677"/>
  <c r="D22677" s="1"/>
  <c r="C22677" s="1"/>
  <c r="B22678"/>
  <c r="D22678" s="1"/>
  <c r="C22678" s="1"/>
  <c r="B22679"/>
  <c r="D22679" s="1"/>
  <c r="C22679" s="1"/>
  <c r="B22680"/>
  <c r="D22680" s="1"/>
  <c r="C22680" s="1"/>
  <c r="B22681"/>
  <c r="D22681" s="1"/>
  <c r="C22681" s="1"/>
  <c r="B22682"/>
  <c r="D22682" s="1"/>
  <c r="C22682" s="1"/>
  <c r="B22683"/>
  <c r="D22683" s="1"/>
  <c r="C22683" s="1"/>
  <c r="B22684"/>
  <c r="D22684" s="1"/>
  <c r="C22684" s="1"/>
  <c r="B22685"/>
  <c r="D22685" s="1"/>
  <c r="C22685" s="1"/>
  <c r="B22686"/>
  <c r="D22686" s="1"/>
  <c r="C22686" s="1"/>
  <c r="B22687"/>
  <c r="D22687" s="1"/>
  <c r="C22687" s="1"/>
  <c r="B22688"/>
  <c r="D22688" s="1"/>
  <c r="C22688" s="1"/>
  <c r="B22689"/>
  <c r="D22689" s="1"/>
  <c r="C22689" s="1"/>
  <c r="B22690"/>
  <c r="D22690" s="1"/>
  <c r="C22690" s="1"/>
  <c r="B22691"/>
  <c r="D22691" s="1"/>
  <c r="C22691" s="1"/>
  <c r="B22692"/>
  <c r="D22692" s="1"/>
  <c r="C22692" s="1"/>
  <c r="B22693"/>
  <c r="D22693" s="1"/>
  <c r="C22693" s="1"/>
  <c r="B22694"/>
  <c r="D22694" s="1"/>
  <c r="C22694" s="1"/>
  <c r="B22695"/>
  <c r="D22695" s="1"/>
  <c r="C22695" s="1"/>
  <c r="B22696"/>
  <c r="D22696" s="1"/>
  <c r="C22696" s="1"/>
  <c r="B22697"/>
  <c r="D22697" s="1"/>
  <c r="C22697" s="1"/>
  <c r="B22698"/>
  <c r="D22698" s="1"/>
  <c r="C22698" s="1"/>
  <c r="B22699"/>
  <c r="D22699" s="1"/>
  <c r="C22699" s="1"/>
  <c r="B22700"/>
  <c r="D22700" s="1"/>
  <c r="C22700" s="1"/>
  <c r="B22701"/>
  <c r="D22701" s="1"/>
  <c r="C22701" s="1"/>
  <c r="B22702"/>
  <c r="D22702" s="1"/>
  <c r="C22702" s="1"/>
  <c r="B22703"/>
  <c r="D22703" s="1"/>
  <c r="C22703" s="1"/>
  <c r="B22704"/>
  <c r="D22704" s="1"/>
  <c r="C22704" s="1"/>
  <c r="B22705"/>
  <c r="D22705" s="1"/>
  <c r="C22705" s="1"/>
  <c r="B22706"/>
  <c r="D22706" s="1"/>
  <c r="C22706" s="1"/>
  <c r="B22707"/>
  <c r="D22707" s="1"/>
  <c r="C22707" s="1"/>
  <c r="B22708"/>
  <c r="D22708" s="1"/>
  <c r="C22708" s="1"/>
  <c r="B22709"/>
  <c r="D22709" s="1"/>
  <c r="C22709" s="1"/>
  <c r="B22710"/>
  <c r="D22710" s="1"/>
  <c r="C22710" s="1"/>
  <c r="B22711"/>
  <c r="D22711" s="1"/>
  <c r="C22711" s="1"/>
  <c r="B22712"/>
  <c r="D22712" s="1"/>
  <c r="C22712" s="1"/>
  <c r="B22713"/>
  <c r="D22713" s="1"/>
  <c r="C22713" s="1"/>
  <c r="B22714"/>
  <c r="D22714" s="1"/>
  <c r="C22714" s="1"/>
  <c r="B22715"/>
  <c r="D22715" s="1"/>
  <c r="C22715" s="1"/>
  <c r="B22716"/>
  <c r="D22716" s="1"/>
  <c r="C22716" s="1"/>
  <c r="B22717"/>
  <c r="D22717" s="1"/>
  <c r="C22717" s="1"/>
  <c r="B22718"/>
  <c r="D22718" s="1"/>
  <c r="C22718" s="1"/>
  <c r="B22719"/>
  <c r="D22719" s="1"/>
  <c r="C22719" s="1"/>
  <c r="B22720"/>
  <c r="D22720" s="1"/>
  <c r="C22720" s="1"/>
  <c r="B22721"/>
  <c r="D22721" s="1"/>
  <c r="C22721" s="1"/>
  <c r="B22722"/>
  <c r="D22722" s="1"/>
  <c r="C22722" s="1"/>
  <c r="B22723"/>
  <c r="D22723" s="1"/>
  <c r="C22723" s="1"/>
  <c r="B22724"/>
  <c r="D22724" s="1"/>
  <c r="C22724" s="1"/>
  <c r="B22725"/>
  <c r="D22725" s="1"/>
  <c r="C22725" s="1"/>
  <c r="B22726"/>
  <c r="D22726" s="1"/>
  <c r="C22726" s="1"/>
  <c r="B22727"/>
  <c r="D22727" s="1"/>
  <c r="C22727" s="1"/>
  <c r="B22728"/>
  <c r="D22728" s="1"/>
  <c r="C22728" s="1"/>
  <c r="B22729"/>
  <c r="D22729" s="1"/>
  <c r="C22729" s="1"/>
  <c r="B22730"/>
  <c r="D22730" s="1"/>
  <c r="C22730" s="1"/>
  <c r="B22731"/>
  <c r="D22731" s="1"/>
  <c r="C22731" s="1"/>
  <c r="B22732"/>
  <c r="D22732" s="1"/>
  <c r="C22732" s="1"/>
  <c r="B22733"/>
  <c r="D22733" s="1"/>
  <c r="C22733" s="1"/>
  <c r="B22734"/>
  <c r="D22734" s="1"/>
  <c r="C22734" s="1"/>
  <c r="B22735"/>
  <c r="D22735" s="1"/>
  <c r="C22735" s="1"/>
  <c r="B22736"/>
  <c r="D22736" s="1"/>
  <c r="C22736" s="1"/>
  <c r="B22737"/>
  <c r="D22737" s="1"/>
  <c r="C22737" s="1"/>
  <c r="B22738"/>
  <c r="D22738" s="1"/>
  <c r="C22738" s="1"/>
  <c r="B22739"/>
  <c r="D22739" s="1"/>
  <c r="C22739" s="1"/>
  <c r="B22740"/>
  <c r="D22740" s="1"/>
  <c r="C22740" s="1"/>
  <c r="B22741"/>
  <c r="D22741" s="1"/>
  <c r="C22741" s="1"/>
  <c r="B22742"/>
  <c r="D22742" s="1"/>
  <c r="C22742" s="1"/>
  <c r="B22743"/>
  <c r="D22743" s="1"/>
  <c r="C22743" s="1"/>
  <c r="B22744"/>
  <c r="D22744" s="1"/>
  <c r="C22744" s="1"/>
  <c r="B22745"/>
  <c r="D22745" s="1"/>
  <c r="C22745" s="1"/>
  <c r="B22746"/>
  <c r="D22746" s="1"/>
  <c r="C22746" s="1"/>
  <c r="B22747"/>
  <c r="D22747" s="1"/>
  <c r="C22747" s="1"/>
  <c r="B22748"/>
  <c r="D22748" s="1"/>
  <c r="C22748" s="1"/>
  <c r="B22749"/>
  <c r="D22749" s="1"/>
  <c r="C22749" s="1"/>
  <c r="B22750"/>
  <c r="D22750" s="1"/>
  <c r="C22750" s="1"/>
  <c r="B22751"/>
  <c r="D22751" s="1"/>
  <c r="C22751" s="1"/>
  <c r="B22752"/>
  <c r="D22752" s="1"/>
  <c r="C22752" s="1"/>
  <c r="B22753"/>
  <c r="D22753" s="1"/>
  <c r="C22753" s="1"/>
  <c r="B22754"/>
  <c r="D22754" s="1"/>
  <c r="C22754" s="1"/>
  <c r="B22755"/>
  <c r="D22755" s="1"/>
  <c r="C22755" s="1"/>
  <c r="B22756"/>
  <c r="D22756" s="1"/>
  <c r="C22756" s="1"/>
  <c r="B22757"/>
  <c r="D22757" s="1"/>
  <c r="C22757" s="1"/>
  <c r="B22758"/>
  <c r="D22758" s="1"/>
  <c r="C22758" s="1"/>
  <c r="B22759"/>
  <c r="D22759" s="1"/>
  <c r="C22759" s="1"/>
  <c r="B22760"/>
  <c r="D22760" s="1"/>
  <c r="C22760" s="1"/>
  <c r="B22761"/>
  <c r="D22761" s="1"/>
  <c r="C22761" s="1"/>
  <c r="B22762"/>
  <c r="D22762" s="1"/>
  <c r="C22762" s="1"/>
  <c r="B22763"/>
  <c r="D22763" s="1"/>
  <c r="C22763" s="1"/>
  <c r="B22764"/>
  <c r="D22764" s="1"/>
  <c r="C22764" s="1"/>
  <c r="B22765"/>
  <c r="D22765" s="1"/>
  <c r="C22765" s="1"/>
  <c r="B22766"/>
  <c r="D22766" s="1"/>
  <c r="C22766" s="1"/>
  <c r="B22767"/>
  <c r="D22767" s="1"/>
  <c r="C22767" s="1"/>
  <c r="B22768"/>
  <c r="D22768" s="1"/>
  <c r="C22768" s="1"/>
  <c r="B22769"/>
  <c r="D22769" s="1"/>
  <c r="C22769" s="1"/>
  <c r="B22770"/>
  <c r="D22770" s="1"/>
  <c r="C22770" s="1"/>
  <c r="B22771"/>
  <c r="D22771" s="1"/>
  <c r="C22771" s="1"/>
  <c r="B22772"/>
  <c r="D22772" s="1"/>
  <c r="C22772" s="1"/>
  <c r="B22773"/>
  <c r="D22773" s="1"/>
  <c r="C22773" s="1"/>
  <c r="B22774"/>
  <c r="D22774" s="1"/>
  <c r="C22774" s="1"/>
  <c r="B22775"/>
  <c r="D22775" s="1"/>
  <c r="C22775" s="1"/>
  <c r="B22776"/>
  <c r="D22776" s="1"/>
  <c r="C22776" s="1"/>
  <c r="B22777"/>
  <c r="D22777" s="1"/>
  <c r="C22777" s="1"/>
  <c r="B22778"/>
  <c r="D22778" s="1"/>
  <c r="C22778" s="1"/>
  <c r="B22779"/>
  <c r="D22779" s="1"/>
  <c r="C22779" s="1"/>
  <c r="B22780"/>
  <c r="D22780" s="1"/>
  <c r="C22780" s="1"/>
  <c r="B22781"/>
  <c r="D22781" s="1"/>
  <c r="C22781" s="1"/>
  <c r="B22782"/>
  <c r="D22782" s="1"/>
  <c r="C22782" s="1"/>
  <c r="B22783"/>
  <c r="D22783" s="1"/>
  <c r="C22783" s="1"/>
  <c r="B22784"/>
  <c r="D22784" s="1"/>
  <c r="C22784" s="1"/>
  <c r="B22785"/>
  <c r="D22785" s="1"/>
  <c r="C22785" s="1"/>
  <c r="B22786"/>
  <c r="D22786" s="1"/>
  <c r="C22786" s="1"/>
  <c r="B22787"/>
  <c r="D22787" s="1"/>
  <c r="C22787" s="1"/>
  <c r="B22788"/>
  <c r="D22788" s="1"/>
  <c r="C22788" s="1"/>
  <c r="B22789"/>
  <c r="D22789" s="1"/>
  <c r="C22789" s="1"/>
  <c r="B22790"/>
  <c r="D22790" s="1"/>
  <c r="C22790" s="1"/>
  <c r="B22791"/>
  <c r="D22791" s="1"/>
  <c r="C22791" s="1"/>
  <c r="B22792"/>
  <c r="D22792" s="1"/>
  <c r="C22792" s="1"/>
  <c r="B22793"/>
  <c r="D22793" s="1"/>
  <c r="C22793" s="1"/>
  <c r="B22794"/>
  <c r="D22794" s="1"/>
  <c r="C22794" s="1"/>
  <c r="B22795"/>
  <c r="D22795" s="1"/>
  <c r="C22795" s="1"/>
  <c r="B22796"/>
  <c r="D22796" s="1"/>
  <c r="C22796" s="1"/>
  <c r="B22797"/>
  <c r="D22797" s="1"/>
  <c r="C22797" s="1"/>
  <c r="B22798"/>
  <c r="D22798" s="1"/>
  <c r="C22798" s="1"/>
  <c r="B22799"/>
  <c r="D22799" s="1"/>
  <c r="C22799" s="1"/>
  <c r="B22800"/>
  <c r="D22800" s="1"/>
  <c r="C22800" s="1"/>
  <c r="B22801"/>
  <c r="D22801" s="1"/>
  <c r="C22801" s="1"/>
  <c r="B22802"/>
  <c r="D22802" s="1"/>
  <c r="C22802" s="1"/>
  <c r="B22803"/>
  <c r="D22803" s="1"/>
  <c r="C22803" s="1"/>
  <c r="B22804"/>
  <c r="D22804" s="1"/>
  <c r="C22804" s="1"/>
  <c r="B22805"/>
  <c r="D22805" s="1"/>
  <c r="C22805" s="1"/>
  <c r="B22806"/>
  <c r="D22806" s="1"/>
  <c r="C22806" s="1"/>
  <c r="B22807"/>
  <c r="D22807" s="1"/>
  <c r="C22807" s="1"/>
  <c r="B22808"/>
  <c r="D22808" s="1"/>
  <c r="C22808" s="1"/>
  <c r="B22809"/>
  <c r="D22809" s="1"/>
  <c r="C22809" s="1"/>
  <c r="B22810"/>
  <c r="D22810" s="1"/>
  <c r="C22810" s="1"/>
  <c r="B22811"/>
  <c r="D22811" s="1"/>
  <c r="C22811" s="1"/>
  <c r="B22812"/>
  <c r="D22812" s="1"/>
  <c r="C22812" s="1"/>
  <c r="B22813"/>
  <c r="D22813" s="1"/>
  <c r="C22813" s="1"/>
  <c r="B22814"/>
  <c r="D22814" s="1"/>
  <c r="C22814" s="1"/>
  <c r="B22815"/>
  <c r="D22815" s="1"/>
  <c r="C22815" s="1"/>
  <c r="B22816"/>
  <c r="D22816" s="1"/>
  <c r="C22816" s="1"/>
  <c r="B22817"/>
  <c r="D22817" s="1"/>
  <c r="C22817" s="1"/>
  <c r="B22818"/>
  <c r="D22818" s="1"/>
  <c r="C22818" s="1"/>
  <c r="B22819"/>
  <c r="D22819" s="1"/>
  <c r="C22819" s="1"/>
  <c r="B22820"/>
  <c r="D22820" s="1"/>
  <c r="C22820" s="1"/>
  <c r="B22821"/>
  <c r="D22821" s="1"/>
  <c r="C22821" s="1"/>
  <c r="B22822"/>
  <c r="D22822" s="1"/>
  <c r="C22822" s="1"/>
  <c r="B22823"/>
  <c r="D22823" s="1"/>
  <c r="C22823" s="1"/>
  <c r="B22824"/>
  <c r="D22824" s="1"/>
  <c r="C22824" s="1"/>
  <c r="B22825"/>
  <c r="D22825" s="1"/>
  <c r="C22825" s="1"/>
  <c r="B22826"/>
  <c r="D22826" s="1"/>
  <c r="C22826" s="1"/>
  <c r="B22827"/>
  <c r="D22827" s="1"/>
  <c r="C22827" s="1"/>
  <c r="B22828"/>
  <c r="D22828" s="1"/>
  <c r="C22828" s="1"/>
  <c r="B22829"/>
  <c r="D22829" s="1"/>
  <c r="C22829" s="1"/>
  <c r="B22830"/>
  <c r="D22830" s="1"/>
  <c r="C22830" s="1"/>
  <c r="B22831"/>
  <c r="D22831" s="1"/>
  <c r="C22831" s="1"/>
  <c r="B22832"/>
  <c r="D22832" s="1"/>
  <c r="C22832" s="1"/>
  <c r="B22833"/>
  <c r="D22833" s="1"/>
  <c r="C22833" s="1"/>
  <c r="B22834"/>
  <c r="D22834" s="1"/>
  <c r="C22834" s="1"/>
  <c r="B22835"/>
  <c r="D22835" s="1"/>
  <c r="C22835" s="1"/>
  <c r="B22836"/>
  <c r="D22836" s="1"/>
  <c r="C22836" s="1"/>
  <c r="B22837"/>
  <c r="D22837" s="1"/>
  <c r="C22837" s="1"/>
  <c r="B22838"/>
  <c r="D22838" s="1"/>
  <c r="C22838" s="1"/>
  <c r="B22839"/>
  <c r="D22839" s="1"/>
  <c r="C22839" s="1"/>
  <c r="B22840"/>
  <c r="D22840" s="1"/>
  <c r="C22840" s="1"/>
  <c r="B22841"/>
  <c r="D22841" s="1"/>
  <c r="C22841" s="1"/>
  <c r="B22842"/>
  <c r="D22842" s="1"/>
  <c r="C22842" s="1"/>
  <c r="B22843"/>
  <c r="D22843" s="1"/>
  <c r="C22843" s="1"/>
  <c r="B22844"/>
  <c r="D22844" s="1"/>
  <c r="C22844" s="1"/>
  <c r="B22845"/>
  <c r="D22845" s="1"/>
  <c r="C22845" s="1"/>
  <c r="B22846"/>
  <c r="D22846" s="1"/>
  <c r="C22846" s="1"/>
  <c r="B22847"/>
  <c r="D22847" s="1"/>
  <c r="C22847" s="1"/>
  <c r="B22848"/>
  <c r="D22848" s="1"/>
  <c r="C22848" s="1"/>
  <c r="B22849"/>
  <c r="D22849" s="1"/>
  <c r="C22849" s="1"/>
  <c r="B22850"/>
  <c r="D22850" s="1"/>
  <c r="C22850" s="1"/>
  <c r="B22851"/>
  <c r="D22851" s="1"/>
  <c r="C22851" s="1"/>
  <c r="B22852"/>
  <c r="D22852" s="1"/>
  <c r="C22852" s="1"/>
  <c r="B22853"/>
  <c r="D22853" s="1"/>
  <c r="C22853" s="1"/>
  <c r="B22854"/>
  <c r="D22854" s="1"/>
  <c r="C22854" s="1"/>
  <c r="B22855"/>
  <c r="D22855" s="1"/>
  <c r="C22855" s="1"/>
  <c r="B22856"/>
  <c r="D22856" s="1"/>
  <c r="C22856" s="1"/>
  <c r="B22857"/>
  <c r="D22857" s="1"/>
  <c r="C22857" s="1"/>
  <c r="B22858"/>
  <c r="D22858" s="1"/>
  <c r="C22858" s="1"/>
  <c r="B22859"/>
  <c r="D22859" s="1"/>
  <c r="C22859" s="1"/>
  <c r="B22860"/>
  <c r="D22860" s="1"/>
  <c r="C22860" s="1"/>
  <c r="B22861"/>
  <c r="D22861" s="1"/>
  <c r="C22861" s="1"/>
  <c r="B22862"/>
  <c r="D22862" s="1"/>
  <c r="C22862" s="1"/>
  <c r="B22863"/>
  <c r="D22863" s="1"/>
  <c r="C22863" s="1"/>
  <c r="B22864"/>
  <c r="D22864" s="1"/>
  <c r="C22864" s="1"/>
  <c r="B22865"/>
  <c r="D22865" s="1"/>
  <c r="C22865" s="1"/>
  <c r="B22866"/>
  <c r="D22866" s="1"/>
  <c r="C22866" s="1"/>
  <c r="B22867"/>
  <c r="D22867" s="1"/>
  <c r="C22867" s="1"/>
  <c r="B22868"/>
  <c r="D22868" s="1"/>
  <c r="C22868" s="1"/>
  <c r="B22869"/>
  <c r="D22869" s="1"/>
  <c r="C22869" s="1"/>
  <c r="B22870"/>
  <c r="D22870" s="1"/>
  <c r="C22870" s="1"/>
  <c r="B22871"/>
  <c r="D22871" s="1"/>
  <c r="C22871" s="1"/>
  <c r="B22872"/>
  <c r="D22872" s="1"/>
  <c r="C22872" s="1"/>
  <c r="B22873"/>
  <c r="D22873" s="1"/>
  <c r="C22873" s="1"/>
  <c r="B22874"/>
  <c r="D22874" s="1"/>
  <c r="C22874" s="1"/>
  <c r="B22875"/>
  <c r="D22875" s="1"/>
  <c r="C22875" s="1"/>
  <c r="B22876"/>
  <c r="D22876" s="1"/>
  <c r="C22876" s="1"/>
  <c r="B22877"/>
  <c r="D22877" s="1"/>
  <c r="C22877" s="1"/>
  <c r="B22878"/>
  <c r="D22878" s="1"/>
  <c r="C22878" s="1"/>
  <c r="B22879"/>
  <c r="D22879" s="1"/>
  <c r="C22879" s="1"/>
  <c r="B22880"/>
  <c r="D22880" s="1"/>
  <c r="C22880" s="1"/>
  <c r="B22881"/>
  <c r="D22881" s="1"/>
  <c r="C22881" s="1"/>
  <c r="B22882"/>
  <c r="D22882" s="1"/>
  <c r="C22882" s="1"/>
  <c r="B22883"/>
  <c r="D22883" s="1"/>
  <c r="C22883" s="1"/>
  <c r="B22884"/>
  <c r="D22884" s="1"/>
  <c r="C22884" s="1"/>
  <c r="B22885"/>
  <c r="D22885" s="1"/>
  <c r="C22885" s="1"/>
  <c r="B22886"/>
  <c r="D22886" s="1"/>
  <c r="C22886" s="1"/>
  <c r="B22887"/>
  <c r="D22887" s="1"/>
  <c r="C22887" s="1"/>
  <c r="B22888"/>
  <c r="D22888" s="1"/>
  <c r="C22888" s="1"/>
  <c r="B22889"/>
  <c r="D22889" s="1"/>
  <c r="C22889" s="1"/>
  <c r="B22890"/>
  <c r="D22890" s="1"/>
  <c r="C22890" s="1"/>
  <c r="B22891"/>
  <c r="D22891" s="1"/>
  <c r="C22891" s="1"/>
  <c r="B22892"/>
  <c r="D22892" s="1"/>
  <c r="C22892" s="1"/>
  <c r="B22893"/>
  <c r="D22893" s="1"/>
  <c r="C22893" s="1"/>
  <c r="B22894"/>
  <c r="D22894" s="1"/>
  <c r="C22894" s="1"/>
  <c r="B22895"/>
  <c r="D22895" s="1"/>
  <c r="C22895" s="1"/>
  <c r="B22896"/>
  <c r="D22896" s="1"/>
  <c r="C22896" s="1"/>
  <c r="B22897"/>
  <c r="D22897" s="1"/>
  <c r="C22897" s="1"/>
  <c r="B22898"/>
  <c r="D22898" s="1"/>
  <c r="C22898" s="1"/>
  <c r="B22899"/>
  <c r="D22899" s="1"/>
  <c r="C22899" s="1"/>
  <c r="B22900"/>
  <c r="D22900" s="1"/>
  <c r="C22900" s="1"/>
  <c r="B22901"/>
  <c r="D22901" s="1"/>
  <c r="C22901" s="1"/>
  <c r="B22902"/>
  <c r="D22902" s="1"/>
  <c r="C22902" s="1"/>
  <c r="B22903"/>
  <c r="D22903" s="1"/>
  <c r="C22903" s="1"/>
  <c r="B22904"/>
  <c r="D22904" s="1"/>
  <c r="C22904" s="1"/>
  <c r="B22905"/>
  <c r="D22905" s="1"/>
  <c r="C22905" s="1"/>
  <c r="B22906"/>
  <c r="D22906" s="1"/>
  <c r="C22906" s="1"/>
  <c r="B22907"/>
  <c r="D22907" s="1"/>
  <c r="C22907" s="1"/>
  <c r="B22908"/>
  <c r="D22908" s="1"/>
  <c r="C22908" s="1"/>
  <c r="B22909"/>
  <c r="D22909" s="1"/>
  <c r="C22909" s="1"/>
  <c r="B22910"/>
  <c r="D22910" s="1"/>
  <c r="C22910" s="1"/>
  <c r="B22911"/>
  <c r="D22911" s="1"/>
  <c r="C22911" s="1"/>
  <c r="B22912"/>
  <c r="D22912" s="1"/>
  <c r="C22912" s="1"/>
  <c r="B22913"/>
  <c r="D22913" s="1"/>
  <c r="C22913" s="1"/>
  <c r="B22914"/>
  <c r="D22914" s="1"/>
  <c r="C22914" s="1"/>
  <c r="B22915"/>
  <c r="D22915" s="1"/>
  <c r="C22915" s="1"/>
  <c r="B22916"/>
  <c r="D22916" s="1"/>
  <c r="C22916" s="1"/>
  <c r="B22917"/>
  <c r="D22917" s="1"/>
  <c r="C22917" s="1"/>
  <c r="B22918"/>
  <c r="D22918" s="1"/>
  <c r="C22918" s="1"/>
  <c r="B22919"/>
  <c r="D22919" s="1"/>
  <c r="C22919" s="1"/>
  <c r="B22920"/>
  <c r="D22920" s="1"/>
  <c r="C22920" s="1"/>
  <c r="B22921"/>
  <c r="D22921" s="1"/>
  <c r="C22921" s="1"/>
  <c r="B22922"/>
  <c r="D22922" s="1"/>
  <c r="C22922" s="1"/>
  <c r="B22923"/>
  <c r="D22923" s="1"/>
  <c r="C22923" s="1"/>
  <c r="B22924"/>
  <c r="D22924" s="1"/>
  <c r="C22924" s="1"/>
  <c r="B22925"/>
  <c r="D22925" s="1"/>
  <c r="C22925" s="1"/>
  <c r="B22926"/>
  <c r="D22926" s="1"/>
  <c r="C22926" s="1"/>
  <c r="B22927"/>
  <c r="D22927" s="1"/>
  <c r="C22927" s="1"/>
  <c r="B22928"/>
  <c r="D22928" s="1"/>
  <c r="C22928" s="1"/>
  <c r="B22929"/>
  <c r="D22929" s="1"/>
  <c r="C22929" s="1"/>
  <c r="B22930"/>
  <c r="D22930" s="1"/>
  <c r="C22930" s="1"/>
  <c r="B22931"/>
  <c r="D22931" s="1"/>
  <c r="C22931" s="1"/>
  <c r="B22932"/>
  <c r="D22932" s="1"/>
  <c r="C22932" s="1"/>
  <c r="B22933"/>
  <c r="D22933" s="1"/>
  <c r="C22933" s="1"/>
  <c r="B22934"/>
  <c r="D22934" s="1"/>
  <c r="C22934" s="1"/>
  <c r="B22935"/>
  <c r="D22935" s="1"/>
  <c r="C22935" s="1"/>
  <c r="B22936"/>
  <c r="D22936" s="1"/>
  <c r="C22936" s="1"/>
  <c r="B22937"/>
  <c r="D22937" s="1"/>
  <c r="C22937" s="1"/>
  <c r="B22938"/>
  <c r="D22938" s="1"/>
  <c r="C22938" s="1"/>
  <c r="B22939"/>
  <c r="D22939" s="1"/>
  <c r="C22939" s="1"/>
  <c r="B22940"/>
  <c r="D22940" s="1"/>
  <c r="C22940" s="1"/>
  <c r="B22941"/>
  <c r="D22941" s="1"/>
  <c r="C22941" s="1"/>
  <c r="B22942"/>
  <c r="D22942" s="1"/>
  <c r="C22942" s="1"/>
  <c r="B22943"/>
  <c r="D22943" s="1"/>
  <c r="C22943" s="1"/>
  <c r="B22944"/>
  <c r="D22944" s="1"/>
  <c r="C22944" s="1"/>
  <c r="B22945"/>
  <c r="D22945" s="1"/>
  <c r="C22945" s="1"/>
  <c r="B22946"/>
  <c r="D22946" s="1"/>
  <c r="C22946" s="1"/>
  <c r="B22947"/>
  <c r="D22947" s="1"/>
  <c r="C22947" s="1"/>
  <c r="B22948"/>
  <c r="D22948" s="1"/>
  <c r="C22948" s="1"/>
  <c r="B22949"/>
  <c r="D22949" s="1"/>
  <c r="C22949" s="1"/>
  <c r="B22950"/>
  <c r="D22950" s="1"/>
  <c r="C22950" s="1"/>
  <c r="B22951"/>
  <c r="D22951" s="1"/>
  <c r="C22951" s="1"/>
  <c r="B22952"/>
  <c r="D22952" s="1"/>
  <c r="C22952" s="1"/>
  <c r="B22953"/>
  <c r="D22953" s="1"/>
  <c r="C22953" s="1"/>
  <c r="B22954"/>
  <c r="D22954" s="1"/>
  <c r="C22954" s="1"/>
  <c r="B22955"/>
  <c r="D22955" s="1"/>
  <c r="C22955" s="1"/>
  <c r="B22956"/>
  <c r="D22956" s="1"/>
  <c r="C22956" s="1"/>
  <c r="B22957"/>
  <c r="D22957" s="1"/>
  <c r="C22957" s="1"/>
  <c r="B22958"/>
  <c r="D22958" s="1"/>
  <c r="C22958" s="1"/>
  <c r="B22959"/>
  <c r="D22959" s="1"/>
  <c r="C22959" s="1"/>
  <c r="B22960"/>
  <c r="D22960" s="1"/>
  <c r="C22960" s="1"/>
  <c r="B22961"/>
  <c r="D22961" s="1"/>
  <c r="C22961" s="1"/>
  <c r="B22962"/>
  <c r="D22962" s="1"/>
  <c r="C22962" s="1"/>
  <c r="B22963"/>
  <c r="D22963" s="1"/>
  <c r="C22963" s="1"/>
  <c r="B22964"/>
  <c r="D22964" s="1"/>
  <c r="C22964" s="1"/>
  <c r="B22965"/>
  <c r="D22965" s="1"/>
  <c r="C22965" s="1"/>
  <c r="B22966"/>
  <c r="D22966" s="1"/>
  <c r="C22966" s="1"/>
  <c r="B22967"/>
  <c r="D22967" s="1"/>
  <c r="C22967" s="1"/>
  <c r="B22968"/>
  <c r="D22968" s="1"/>
  <c r="C22968" s="1"/>
  <c r="B22969"/>
  <c r="D22969" s="1"/>
  <c r="C22969" s="1"/>
  <c r="B22970"/>
  <c r="D22970" s="1"/>
  <c r="C22970" s="1"/>
  <c r="B22971"/>
  <c r="D22971" s="1"/>
  <c r="C22971" s="1"/>
  <c r="B22972"/>
  <c r="D22972" s="1"/>
  <c r="C22972" s="1"/>
  <c r="B22973"/>
  <c r="D22973" s="1"/>
  <c r="C22973" s="1"/>
  <c r="B22974"/>
  <c r="D22974" s="1"/>
  <c r="C22974" s="1"/>
  <c r="B22975"/>
  <c r="D22975" s="1"/>
  <c r="C22975" s="1"/>
  <c r="B22976"/>
  <c r="D22976" s="1"/>
  <c r="C22976" s="1"/>
  <c r="B22977"/>
  <c r="D22977" s="1"/>
  <c r="C22977" s="1"/>
  <c r="B22978"/>
  <c r="D22978" s="1"/>
  <c r="C22978" s="1"/>
  <c r="B22979"/>
  <c r="D22979" s="1"/>
  <c r="C22979" s="1"/>
  <c r="B22980"/>
  <c r="D22980" s="1"/>
  <c r="C22980" s="1"/>
  <c r="B22981"/>
  <c r="D22981" s="1"/>
  <c r="C22981" s="1"/>
  <c r="B22982"/>
  <c r="D22982" s="1"/>
  <c r="C22982" s="1"/>
  <c r="B22983"/>
  <c r="D22983" s="1"/>
  <c r="C22983" s="1"/>
  <c r="B22984"/>
  <c r="D22984" s="1"/>
  <c r="C22984" s="1"/>
  <c r="B22985"/>
  <c r="D22985" s="1"/>
  <c r="C22985" s="1"/>
  <c r="B22986"/>
  <c r="D22986" s="1"/>
  <c r="C22986" s="1"/>
  <c r="B22987"/>
  <c r="D22987" s="1"/>
  <c r="C22987" s="1"/>
  <c r="B22988"/>
  <c r="D22988" s="1"/>
  <c r="C22988" s="1"/>
  <c r="B22989"/>
  <c r="D22989" s="1"/>
  <c r="C22989" s="1"/>
  <c r="B22990"/>
  <c r="D22990" s="1"/>
  <c r="C22990" s="1"/>
  <c r="B22991"/>
  <c r="D22991" s="1"/>
  <c r="C22991" s="1"/>
  <c r="B22992"/>
  <c r="D22992" s="1"/>
  <c r="C22992" s="1"/>
  <c r="B22993"/>
  <c r="D22993" s="1"/>
  <c r="C22993" s="1"/>
  <c r="B22994"/>
  <c r="D22994" s="1"/>
  <c r="C22994" s="1"/>
  <c r="B22995"/>
  <c r="D22995" s="1"/>
  <c r="C22995" s="1"/>
  <c r="B22996"/>
  <c r="D22996" s="1"/>
  <c r="C22996" s="1"/>
  <c r="B22997"/>
  <c r="D22997" s="1"/>
  <c r="C22997" s="1"/>
  <c r="B22998"/>
  <c r="D22998" s="1"/>
  <c r="C22998" s="1"/>
  <c r="B22999"/>
  <c r="D22999" s="1"/>
  <c r="C22999" s="1"/>
  <c r="B23000"/>
  <c r="D23000" s="1"/>
  <c r="C23000" s="1"/>
  <c r="B23001"/>
  <c r="D23001" s="1"/>
  <c r="C23001" s="1"/>
  <c r="B23002"/>
  <c r="D23002" s="1"/>
  <c r="C23002" s="1"/>
  <c r="B23003"/>
  <c r="D23003" s="1"/>
  <c r="C23003" s="1"/>
  <c r="B23004"/>
  <c r="D23004" s="1"/>
  <c r="C23004" s="1"/>
  <c r="B23005"/>
  <c r="D23005" s="1"/>
  <c r="C23005" s="1"/>
  <c r="B23006"/>
  <c r="D23006" s="1"/>
  <c r="C23006" s="1"/>
  <c r="B23007"/>
  <c r="D23007" s="1"/>
  <c r="C23007" s="1"/>
  <c r="B23008"/>
  <c r="D23008" s="1"/>
  <c r="C23008" s="1"/>
  <c r="B23009"/>
  <c r="D23009" s="1"/>
  <c r="C23009" s="1"/>
  <c r="B23010"/>
  <c r="D23010" s="1"/>
  <c r="C23010" s="1"/>
  <c r="B23011"/>
  <c r="D23011" s="1"/>
  <c r="C23011" s="1"/>
  <c r="B23012"/>
  <c r="D23012" s="1"/>
  <c r="C23012" s="1"/>
  <c r="B23013"/>
  <c r="D23013" s="1"/>
  <c r="C23013" s="1"/>
  <c r="B23014"/>
  <c r="D23014" s="1"/>
  <c r="C23014" s="1"/>
  <c r="B23015"/>
  <c r="D23015" s="1"/>
  <c r="C23015" s="1"/>
  <c r="B23016"/>
  <c r="D23016" s="1"/>
  <c r="C23016" s="1"/>
  <c r="B23017"/>
  <c r="D23017" s="1"/>
  <c r="C23017" s="1"/>
  <c r="B23018"/>
  <c r="D23018" s="1"/>
  <c r="C23018" s="1"/>
  <c r="B23019"/>
  <c r="D23019" s="1"/>
  <c r="C23019" s="1"/>
  <c r="B23020"/>
  <c r="D23020" s="1"/>
  <c r="C23020" s="1"/>
  <c r="B23021"/>
  <c r="D23021" s="1"/>
  <c r="C23021" s="1"/>
  <c r="B23022"/>
  <c r="D23022" s="1"/>
  <c r="C23022" s="1"/>
  <c r="B23023"/>
  <c r="D23023" s="1"/>
  <c r="C23023" s="1"/>
  <c r="B23024"/>
  <c r="D23024" s="1"/>
  <c r="C23024" s="1"/>
  <c r="B23025"/>
  <c r="D23025" s="1"/>
  <c r="C23025" s="1"/>
  <c r="B23026"/>
  <c r="D23026" s="1"/>
  <c r="C23026" s="1"/>
  <c r="B23027"/>
  <c r="D23027" s="1"/>
  <c r="C23027" s="1"/>
  <c r="B23028"/>
  <c r="D23028" s="1"/>
  <c r="C23028" s="1"/>
  <c r="B23029"/>
  <c r="D23029" s="1"/>
  <c r="C23029" s="1"/>
  <c r="B23030"/>
  <c r="D23030" s="1"/>
  <c r="C23030" s="1"/>
  <c r="B23031"/>
  <c r="D23031" s="1"/>
  <c r="C23031" s="1"/>
  <c r="B23032"/>
  <c r="D23032" s="1"/>
  <c r="C23032" s="1"/>
  <c r="B23033"/>
  <c r="D23033" s="1"/>
  <c r="C23033" s="1"/>
  <c r="B23034"/>
  <c r="D23034" s="1"/>
  <c r="C23034" s="1"/>
  <c r="B23035"/>
  <c r="D23035" s="1"/>
  <c r="C23035" s="1"/>
  <c r="B23036"/>
  <c r="D23036" s="1"/>
  <c r="C23036" s="1"/>
  <c r="B23037"/>
  <c r="D23037" s="1"/>
  <c r="C23037" s="1"/>
  <c r="B23038"/>
  <c r="D23038" s="1"/>
  <c r="C23038" s="1"/>
  <c r="B23039"/>
  <c r="D23039" s="1"/>
  <c r="C23039" s="1"/>
  <c r="B23040"/>
  <c r="D23040" s="1"/>
  <c r="C23040" s="1"/>
  <c r="B23041"/>
  <c r="D23041" s="1"/>
  <c r="C23041" s="1"/>
  <c r="B23042"/>
  <c r="D23042" s="1"/>
  <c r="C23042" s="1"/>
  <c r="B23043"/>
  <c r="D23043" s="1"/>
  <c r="C23043" s="1"/>
  <c r="B23044"/>
  <c r="D23044" s="1"/>
  <c r="C23044" s="1"/>
  <c r="B23045"/>
  <c r="D23045" s="1"/>
  <c r="C23045" s="1"/>
  <c r="B23046"/>
  <c r="D23046" s="1"/>
  <c r="C23046" s="1"/>
  <c r="B23047"/>
  <c r="D23047" s="1"/>
  <c r="C23047" s="1"/>
  <c r="B23048"/>
  <c r="D23048" s="1"/>
  <c r="C23048" s="1"/>
  <c r="B23049"/>
  <c r="D23049" s="1"/>
  <c r="C23049" s="1"/>
  <c r="B23050"/>
  <c r="D23050" s="1"/>
  <c r="C23050" s="1"/>
  <c r="B23051"/>
  <c r="D23051" s="1"/>
  <c r="C23051" s="1"/>
  <c r="B23052"/>
  <c r="D23052" s="1"/>
  <c r="C23052" s="1"/>
  <c r="B23053"/>
  <c r="D23053" s="1"/>
  <c r="C23053" s="1"/>
  <c r="B23054"/>
  <c r="D23054" s="1"/>
  <c r="C23054" s="1"/>
  <c r="B23055"/>
  <c r="D23055" s="1"/>
  <c r="C23055" s="1"/>
  <c r="B23056"/>
  <c r="D23056" s="1"/>
  <c r="C23056" s="1"/>
  <c r="B23057"/>
  <c r="D23057" s="1"/>
  <c r="C23057" s="1"/>
  <c r="B23058"/>
  <c r="D23058" s="1"/>
  <c r="C23058" s="1"/>
  <c r="B23059"/>
  <c r="D23059" s="1"/>
  <c r="C23059" s="1"/>
  <c r="B23060"/>
  <c r="D23060" s="1"/>
  <c r="C23060" s="1"/>
  <c r="B23061"/>
  <c r="D23061" s="1"/>
  <c r="C23061" s="1"/>
  <c r="B23062"/>
  <c r="D23062" s="1"/>
  <c r="C23062" s="1"/>
  <c r="B23063"/>
  <c r="D23063" s="1"/>
  <c r="C23063" s="1"/>
  <c r="B23064"/>
  <c r="D23064" s="1"/>
  <c r="C23064" s="1"/>
  <c r="B23065"/>
  <c r="D23065" s="1"/>
  <c r="C23065" s="1"/>
  <c r="B23066"/>
  <c r="D23066" s="1"/>
  <c r="C23066" s="1"/>
  <c r="B23067"/>
  <c r="D23067" s="1"/>
  <c r="C23067" s="1"/>
  <c r="B23068"/>
  <c r="D23068" s="1"/>
  <c r="C23068" s="1"/>
  <c r="B23069"/>
  <c r="D23069" s="1"/>
  <c r="C23069" s="1"/>
  <c r="B23070"/>
  <c r="D23070" s="1"/>
  <c r="C23070" s="1"/>
  <c r="B23071"/>
  <c r="D23071" s="1"/>
  <c r="C23071" s="1"/>
  <c r="B23072"/>
  <c r="D23072" s="1"/>
  <c r="C23072" s="1"/>
  <c r="B23073"/>
  <c r="D23073" s="1"/>
  <c r="C23073" s="1"/>
  <c r="B23074"/>
  <c r="D23074" s="1"/>
  <c r="C23074" s="1"/>
  <c r="B23075"/>
  <c r="D23075" s="1"/>
  <c r="C23075" s="1"/>
  <c r="B23076"/>
  <c r="D23076" s="1"/>
  <c r="C23076" s="1"/>
  <c r="B23077"/>
  <c r="D23077" s="1"/>
  <c r="C23077" s="1"/>
  <c r="B23078"/>
  <c r="D23078" s="1"/>
  <c r="C23078" s="1"/>
  <c r="B23079"/>
  <c r="D23079" s="1"/>
  <c r="C23079" s="1"/>
  <c r="B23080"/>
  <c r="D23080" s="1"/>
  <c r="C23080" s="1"/>
  <c r="B23081"/>
  <c r="D23081" s="1"/>
  <c r="C23081" s="1"/>
  <c r="B23082"/>
  <c r="D23082" s="1"/>
  <c r="C23082" s="1"/>
  <c r="B23083"/>
  <c r="D23083" s="1"/>
  <c r="C23083" s="1"/>
  <c r="B23084"/>
  <c r="D23084" s="1"/>
  <c r="C23084" s="1"/>
  <c r="B23085"/>
  <c r="D23085" s="1"/>
  <c r="C23085" s="1"/>
  <c r="B23086"/>
  <c r="D23086" s="1"/>
  <c r="C23086" s="1"/>
  <c r="B23087"/>
  <c r="D23087" s="1"/>
  <c r="C23087" s="1"/>
  <c r="B23088"/>
  <c r="D23088" s="1"/>
  <c r="C23088" s="1"/>
  <c r="B23089"/>
  <c r="D23089" s="1"/>
  <c r="C23089" s="1"/>
  <c r="B23090"/>
  <c r="D23090" s="1"/>
  <c r="C23090" s="1"/>
  <c r="B23091"/>
  <c r="D23091" s="1"/>
  <c r="C23091" s="1"/>
  <c r="B23092"/>
  <c r="D23092" s="1"/>
  <c r="C23092" s="1"/>
  <c r="B23093"/>
  <c r="D23093" s="1"/>
  <c r="C23093" s="1"/>
  <c r="B23094"/>
  <c r="D23094" s="1"/>
  <c r="C23094" s="1"/>
  <c r="B23095"/>
  <c r="D23095" s="1"/>
  <c r="C23095" s="1"/>
  <c r="B23096"/>
  <c r="D23096" s="1"/>
  <c r="C23096" s="1"/>
  <c r="B23097"/>
  <c r="D23097" s="1"/>
  <c r="C23097" s="1"/>
  <c r="B23098"/>
  <c r="D23098" s="1"/>
  <c r="C23098" s="1"/>
  <c r="B23099"/>
  <c r="D23099" s="1"/>
  <c r="C23099" s="1"/>
  <c r="B23100"/>
  <c r="D23100" s="1"/>
  <c r="C23100" s="1"/>
  <c r="B23101"/>
  <c r="D23101" s="1"/>
  <c r="C23101" s="1"/>
  <c r="B23102"/>
  <c r="D23102" s="1"/>
  <c r="C23102" s="1"/>
  <c r="B23103"/>
  <c r="D23103" s="1"/>
  <c r="C23103" s="1"/>
  <c r="B23104"/>
  <c r="D23104" s="1"/>
  <c r="C23104" s="1"/>
  <c r="B23105"/>
  <c r="D23105" s="1"/>
  <c r="C23105" s="1"/>
  <c r="B23106"/>
  <c r="D23106" s="1"/>
  <c r="C23106" s="1"/>
  <c r="B23107"/>
  <c r="D23107" s="1"/>
  <c r="C23107" s="1"/>
  <c r="B23108"/>
  <c r="D23108" s="1"/>
  <c r="C23108" s="1"/>
  <c r="B23109"/>
  <c r="D23109" s="1"/>
  <c r="C23109" s="1"/>
  <c r="B23110"/>
  <c r="D23110" s="1"/>
  <c r="C23110" s="1"/>
  <c r="B23111"/>
  <c r="D23111" s="1"/>
  <c r="C23111" s="1"/>
  <c r="B23112"/>
  <c r="D23112" s="1"/>
  <c r="C23112" s="1"/>
  <c r="B23113"/>
  <c r="D23113" s="1"/>
  <c r="C23113" s="1"/>
  <c r="B23114"/>
  <c r="D23114" s="1"/>
  <c r="C23114" s="1"/>
  <c r="B23115"/>
  <c r="D23115" s="1"/>
  <c r="C23115" s="1"/>
  <c r="B23116"/>
  <c r="D23116" s="1"/>
  <c r="C23116" s="1"/>
  <c r="B23117"/>
  <c r="D23117" s="1"/>
  <c r="C23117" s="1"/>
  <c r="B23118"/>
  <c r="D23118" s="1"/>
  <c r="C23118" s="1"/>
  <c r="B23119"/>
  <c r="D23119" s="1"/>
  <c r="C23119" s="1"/>
  <c r="B23120"/>
  <c r="D23120" s="1"/>
  <c r="C23120" s="1"/>
  <c r="B23121"/>
  <c r="D23121" s="1"/>
  <c r="C23121" s="1"/>
  <c r="B23122"/>
  <c r="D23122" s="1"/>
  <c r="C23122" s="1"/>
  <c r="B23123"/>
  <c r="D23123" s="1"/>
  <c r="C23123" s="1"/>
  <c r="B23124"/>
  <c r="D23124" s="1"/>
  <c r="C23124" s="1"/>
  <c r="B23125"/>
  <c r="D23125" s="1"/>
  <c r="C23125" s="1"/>
  <c r="B23126"/>
  <c r="D23126" s="1"/>
  <c r="C23126" s="1"/>
  <c r="B23127"/>
  <c r="D23127" s="1"/>
  <c r="C23127" s="1"/>
  <c r="B23128"/>
  <c r="D23128" s="1"/>
  <c r="C23128" s="1"/>
  <c r="B23129"/>
  <c r="D23129" s="1"/>
  <c r="C23129" s="1"/>
  <c r="B23130"/>
  <c r="D23130" s="1"/>
  <c r="C23130" s="1"/>
  <c r="B23131"/>
  <c r="D23131" s="1"/>
  <c r="C23131" s="1"/>
  <c r="B23132"/>
  <c r="D23132" s="1"/>
  <c r="C23132" s="1"/>
  <c r="B23133"/>
  <c r="D23133" s="1"/>
  <c r="C23133" s="1"/>
  <c r="B23134"/>
  <c r="D23134" s="1"/>
  <c r="C23134" s="1"/>
  <c r="B23135"/>
  <c r="D23135" s="1"/>
  <c r="C23135" s="1"/>
  <c r="B23136"/>
  <c r="D23136" s="1"/>
  <c r="C23136" s="1"/>
  <c r="B23137"/>
  <c r="D23137" s="1"/>
  <c r="C23137" s="1"/>
  <c r="B23138"/>
  <c r="D23138" s="1"/>
  <c r="C23138" s="1"/>
  <c r="B23139"/>
  <c r="D23139" s="1"/>
  <c r="C23139" s="1"/>
  <c r="B23140"/>
  <c r="D23140" s="1"/>
  <c r="C23140" s="1"/>
  <c r="B23141"/>
  <c r="D23141" s="1"/>
  <c r="C23141" s="1"/>
  <c r="B23142"/>
  <c r="D23142" s="1"/>
  <c r="C23142" s="1"/>
  <c r="B23143"/>
  <c r="D23143" s="1"/>
  <c r="C23143" s="1"/>
  <c r="B23144"/>
  <c r="D23144" s="1"/>
  <c r="C23144" s="1"/>
  <c r="B23145"/>
  <c r="D23145" s="1"/>
  <c r="C23145" s="1"/>
  <c r="B23146"/>
  <c r="D23146" s="1"/>
  <c r="C23146" s="1"/>
  <c r="B23147"/>
  <c r="D23147" s="1"/>
  <c r="C23147" s="1"/>
  <c r="B23148"/>
  <c r="D23148" s="1"/>
  <c r="C23148" s="1"/>
  <c r="B23149"/>
  <c r="D23149" s="1"/>
  <c r="C23149" s="1"/>
  <c r="B23150"/>
  <c r="D23150" s="1"/>
  <c r="C23150" s="1"/>
  <c r="B23151"/>
  <c r="D23151" s="1"/>
  <c r="C23151" s="1"/>
  <c r="B23152"/>
  <c r="D23152" s="1"/>
  <c r="C23152" s="1"/>
  <c r="B23153"/>
  <c r="D23153" s="1"/>
  <c r="C23153" s="1"/>
  <c r="B23154"/>
  <c r="D23154" s="1"/>
  <c r="C23154" s="1"/>
  <c r="B23155"/>
  <c r="D23155" s="1"/>
  <c r="C23155" s="1"/>
  <c r="B23156"/>
  <c r="D23156" s="1"/>
  <c r="C23156" s="1"/>
  <c r="B23157"/>
  <c r="D23157" s="1"/>
  <c r="C23157" s="1"/>
  <c r="B23158"/>
  <c r="D23158" s="1"/>
  <c r="C23158" s="1"/>
  <c r="B23159"/>
  <c r="D23159" s="1"/>
  <c r="C23159" s="1"/>
  <c r="B23160"/>
  <c r="D23160" s="1"/>
  <c r="C23160" s="1"/>
  <c r="B23161"/>
  <c r="D23161" s="1"/>
  <c r="C23161" s="1"/>
  <c r="B23162"/>
  <c r="D23162" s="1"/>
  <c r="C23162" s="1"/>
  <c r="B23163"/>
  <c r="D23163" s="1"/>
  <c r="C23163" s="1"/>
  <c r="B23164"/>
  <c r="D23164" s="1"/>
  <c r="C23164" s="1"/>
  <c r="B23165"/>
  <c r="D23165" s="1"/>
  <c r="C23165" s="1"/>
  <c r="B23166"/>
  <c r="D23166" s="1"/>
  <c r="C23166" s="1"/>
  <c r="B23167"/>
  <c r="D23167" s="1"/>
  <c r="C23167" s="1"/>
  <c r="B23168"/>
  <c r="D23168" s="1"/>
  <c r="C23168" s="1"/>
  <c r="B23169"/>
  <c r="D23169" s="1"/>
  <c r="C23169" s="1"/>
  <c r="B23170"/>
  <c r="D23170" s="1"/>
  <c r="C23170" s="1"/>
  <c r="B23171"/>
  <c r="D23171" s="1"/>
  <c r="C23171" s="1"/>
  <c r="B23172"/>
  <c r="D23172" s="1"/>
  <c r="C23172" s="1"/>
  <c r="B23173"/>
  <c r="D23173" s="1"/>
  <c r="C23173" s="1"/>
  <c r="B23174"/>
  <c r="D23174" s="1"/>
  <c r="C23174" s="1"/>
  <c r="B23175"/>
  <c r="D23175" s="1"/>
  <c r="C23175" s="1"/>
  <c r="B23176"/>
  <c r="D23176" s="1"/>
  <c r="C23176" s="1"/>
  <c r="B23177"/>
  <c r="D23177" s="1"/>
  <c r="C23177" s="1"/>
  <c r="B23178"/>
  <c r="D23178" s="1"/>
  <c r="C23178" s="1"/>
  <c r="B23179"/>
  <c r="D23179" s="1"/>
  <c r="C23179" s="1"/>
  <c r="B23180"/>
  <c r="D23180" s="1"/>
  <c r="C23180" s="1"/>
  <c r="B23181"/>
  <c r="D23181" s="1"/>
  <c r="C23181" s="1"/>
  <c r="B23182"/>
  <c r="D23182" s="1"/>
  <c r="C23182" s="1"/>
  <c r="B23183"/>
  <c r="D23183" s="1"/>
  <c r="C23183" s="1"/>
  <c r="B23184"/>
  <c r="D23184" s="1"/>
  <c r="C23184" s="1"/>
  <c r="B23185"/>
  <c r="D23185" s="1"/>
  <c r="C23185" s="1"/>
  <c r="B23186"/>
  <c r="D23186" s="1"/>
  <c r="C23186" s="1"/>
  <c r="B23187"/>
  <c r="D23187" s="1"/>
  <c r="C23187" s="1"/>
  <c r="B23188"/>
  <c r="D23188" s="1"/>
  <c r="C23188" s="1"/>
  <c r="B23189"/>
  <c r="D23189" s="1"/>
  <c r="C23189" s="1"/>
  <c r="B23190"/>
  <c r="D23190" s="1"/>
  <c r="C23190" s="1"/>
  <c r="B23191"/>
  <c r="D23191" s="1"/>
  <c r="C23191" s="1"/>
  <c r="B23192"/>
  <c r="D23192" s="1"/>
  <c r="C23192" s="1"/>
  <c r="B23193"/>
  <c r="D23193" s="1"/>
  <c r="C23193" s="1"/>
  <c r="B23194"/>
  <c r="D23194" s="1"/>
  <c r="C23194" s="1"/>
  <c r="B23195"/>
  <c r="D23195" s="1"/>
  <c r="C23195" s="1"/>
  <c r="B23196"/>
  <c r="D23196" s="1"/>
  <c r="C23196" s="1"/>
  <c r="B23197"/>
  <c r="D23197" s="1"/>
  <c r="C23197" s="1"/>
  <c r="B23198"/>
  <c r="D23198" s="1"/>
  <c r="C23198" s="1"/>
  <c r="B23199"/>
  <c r="D23199" s="1"/>
  <c r="C23199" s="1"/>
  <c r="B23200"/>
  <c r="D23200" s="1"/>
  <c r="C23200" s="1"/>
  <c r="B23201"/>
  <c r="D23201" s="1"/>
  <c r="C23201" s="1"/>
  <c r="B23202"/>
  <c r="D23202" s="1"/>
  <c r="C23202" s="1"/>
  <c r="B23203"/>
  <c r="D23203" s="1"/>
  <c r="C23203" s="1"/>
  <c r="B23204"/>
  <c r="D23204" s="1"/>
  <c r="C23204" s="1"/>
  <c r="B23205"/>
  <c r="D23205" s="1"/>
  <c r="C23205" s="1"/>
  <c r="B23206"/>
  <c r="D23206" s="1"/>
  <c r="C23206" s="1"/>
  <c r="B23207"/>
  <c r="D23207" s="1"/>
  <c r="C23207" s="1"/>
  <c r="B23208"/>
  <c r="D23208" s="1"/>
  <c r="C23208" s="1"/>
  <c r="B23209"/>
  <c r="D23209" s="1"/>
  <c r="C23209" s="1"/>
  <c r="B23210"/>
  <c r="D23210" s="1"/>
  <c r="C23210" s="1"/>
  <c r="B23211"/>
  <c r="D23211" s="1"/>
  <c r="C23211" s="1"/>
  <c r="B23212"/>
  <c r="D23212" s="1"/>
  <c r="C23212" s="1"/>
  <c r="B23213"/>
  <c r="D23213" s="1"/>
  <c r="C23213" s="1"/>
  <c r="B23214"/>
  <c r="D23214" s="1"/>
  <c r="C23214" s="1"/>
  <c r="B23215"/>
  <c r="D23215" s="1"/>
  <c r="C23215" s="1"/>
  <c r="B23216"/>
  <c r="D23216" s="1"/>
  <c r="C23216" s="1"/>
  <c r="B23217"/>
  <c r="D23217" s="1"/>
  <c r="C23217" s="1"/>
  <c r="B23218"/>
  <c r="D23218" s="1"/>
  <c r="C23218" s="1"/>
  <c r="B23219"/>
  <c r="D23219" s="1"/>
  <c r="C23219" s="1"/>
  <c r="B23220"/>
  <c r="D23220" s="1"/>
  <c r="C23220" s="1"/>
  <c r="B23221"/>
  <c r="D23221" s="1"/>
  <c r="C23221" s="1"/>
  <c r="B23222"/>
  <c r="D23222" s="1"/>
  <c r="C23222" s="1"/>
  <c r="B23223"/>
  <c r="D23223" s="1"/>
  <c r="C23223" s="1"/>
  <c r="B23224"/>
  <c r="D23224" s="1"/>
  <c r="C23224" s="1"/>
  <c r="B23225"/>
  <c r="D23225" s="1"/>
  <c r="C23225" s="1"/>
  <c r="B23226"/>
  <c r="D23226" s="1"/>
  <c r="C23226" s="1"/>
  <c r="B23227"/>
  <c r="D23227" s="1"/>
  <c r="C23227" s="1"/>
  <c r="B23228"/>
  <c r="D23228" s="1"/>
  <c r="C23228" s="1"/>
  <c r="B23229"/>
  <c r="D23229" s="1"/>
  <c r="C23229" s="1"/>
  <c r="B23230"/>
  <c r="D23230" s="1"/>
  <c r="C23230" s="1"/>
  <c r="B23231"/>
  <c r="D23231" s="1"/>
  <c r="C23231" s="1"/>
  <c r="B23232"/>
  <c r="D23232" s="1"/>
  <c r="C23232" s="1"/>
  <c r="B23233"/>
  <c r="D23233" s="1"/>
  <c r="C23233" s="1"/>
  <c r="B23234"/>
  <c r="D23234" s="1"/>
  <c r="C23234" s="1"/>
  <c r="B23235"/>
  <c r="D23235" s="1"/>
  <c r="C23235" s="1"/>
  <c r="B23236"/>
  <c r="D23236" s="1"/>
  <c r="C23236" s="1"/>
  <c r="B23237"/>
  <c r="D23237" s="1"/>
  <c r="C23237" s="1"/>
  <c r="B23238"/>
  <c r="D23238" s="1"/>
  <c r="C23238" s="1"/>
  <c r="B23239"/>
  <c r="D23239" s="1"/>
  <c r="C23239" s="1"/>
  <c r="B23240"/>
  <c r="D23240" s="1"/>
  <c r="C23240" s="1"/>
  <c r="B23241"/>
  <c r="D23241" s="1"/>
  <c r="C23241" s="1"/>
  <c r="B23242"/>
  <c r="D23242" s="1"/>
  <c r="C23242" s="1"/>
  <c r="B23243"/>
  <c r="D23243" s="1"/>
  <c r="C23243" s="1"/>
  <c r="B23244"/>
  <c r="D23244" s="1"/>
  <c r="C23244" s="1"/>
  <c r="B23245"/>
  <c r="D23245" s="1"/>
  <c r="C23245" s="1"/>
  <c r="B23246"/>
  <c r="D23246" s="1"/>
  <c r="C23246" s="1"/>
  <c r="B23247"/>
  <c r="D23247" s="1"/>
  <c r="C23247" s="1"/>
  <c r="B23248"/>
  <c r="D23248" s="1"/>
  <c r="C23248" s="1"/>
  <c r="B23249"/>
  <c r="D23249" s="1"/>
  <c r="C23249" s="1"/>
  <c r="B23250"/>
  <c r="D23250" s="1"/>
  <c r="C23250" s="1"/>
  <c r="B23251"/>
  <c r="D23251" s="1"/>
  <c r="C23251" s="1"/>
  <c r="B23252"/>
  <c r="D23252" s="1"/>
  <c r="C23252" s="1"/>
  <c r="B23253"/>
  <c r="D23253" s="1"/>
  <c r="C23253" s="1"/>
  <c r="B23254"/>
  <c r="D23254" s="1"/>
  <c r="C23254" s="1"/>
  <c r="B23255"/>
  <c r="D23255" s="1"/>
  <c r="C23255" s="1"/>
  <c r="B23256"/>
  <c r="D23256" s="1"/>
  <c r="C23256" s="1"/>
  <c r="B23257"/>
  <c r="D23257" s="1"/>
  <c r="C23257" s="1"/>
  <c r="B23258"/>
  <c r="D23258" s="1"/>
  <c r="C23258" s="1"/>
  <c r="B23259"/>
  <c r="D23259" s="1"/>
  <c r="C23259" s="1"/>
  <c r="B23260"/>
  <c r="D23260" s="1"/>
  <c r="C23260" s="1"/>
  <c r="B23261"/>
  <c r="D23261" s="1"/>
  <c r="C23261" s="1"/>
  <c r="B23262"/>
  <c r="D23262" s="1"/>
  <c r="C23262" s="1"/>
  <c r="B23263"/>
  <c r="D23263" s="1"/>
  <c r="C23263" s="1"/>
  <c r="B23264"/>
  <c r="D23264" s="1"/>
  <c r="C23264" s="1"/>
  <c r="B23265"/>
  <c r="D23265" s="1"/>
  <c r="C23265" s="1"/>
  <c r="B23266"/>
  <c r="D23266" s="1"/>
  <c r="C23266" s="1"/>
  <c r="B23267"/>
  <c r="D23267" s="1"/>
  <c r="C23267" s="1"/>
  <c r="B23268"/>
  <c r="D23268" s="1"/>
  <c r="C23268" s="1"/>
  <c r="B23269"/>
  <c r="D23269" s="1"/>
  <c r="C23269" s="1"/>
  <c r="B23270"/>
  <c r="D23270" s="1"/>
  <c r="C23270" s="1"/>
  <c r="B23271"/>
  <c r="D23271" s="1"/>
  <c r="C23271" s="1"/>
  <c r="B23272"/>
  <c r="D23272" s="1"/>
  <c r="C23272" s="1"/>
  <c r="B23273"/>
  <c r="D23273" s="1"/>
  <c r="C23273" s="1"/>
  <c r="B23274"/>
  <c r="D23274" s="1"/>
  <c r="C23274" s="1"/>
  <c r="B23275"/>
  <c r="D23275" s="1"/>
  <c r="C23275" s="1"/>
  <c r="B23276"/>
  <c r="D23276" s="1"/>
  <c r="C23276" s="1"/>
  <c r="B23277"/>
  <c r="D23277" s="1"/>
  <c r="C23277" s="1"/>
  <c r="B23278"/>
  <c r="D23278" s="1"/>
  <c r="C23278" s="1"/>
  <c r="B23279"/>
  <c r="D23279" s="1"/>
  <c r="C23279" s="1"/>
  <c r="B23280"/>
  <c r="D23280" s="1"/>
  <c r="C23280" s="1"/>
  <c r="B23281"/>
  <c r="D23281" s="1"/>
  <c r="C23281" s="1"/>
  <c r="B23282"/>
  <c r="D23282" s="1"/>
  <c r="C23282" s="1"/>
  <c r="B23283"/>
  <c r="D23283" s="1"/>
  <c r="C23283" s="1"/>
  <c r="B23284"/>
  <c r="D23284" s="1"/>
  <c r="C23284" s="1"/>
  <c r="B23285"/>
  <c r="D23285" s="1"/>
  <c r="C23285" s="1"/>
  <c r="B23286"/>
  <c r="D23286" s="1"/>
  <c r="C23286" s="1"/>
  <c r="B23287"/>
  <c r="D23287" s="1"/>
  <c r="C23287" s="1"/>
  <c r="B23288"/>
  <c r="D23288" s="1"/>
  <c r="C23288" s="1"/>
  <c r="B23289"/>
  <c r="D23289" s="1"/>
  <c r="C23289" s="1"/>
  <c r="B23290"/>
  <c r="D23290" s="1"/>
  <c r="C23290" s="1"/>
  <c r="B23291"/>
  <c r="D23291" s="1"/>
  <c r="C23291" s="1"/>
  <c r="B23292"/>
  <c r="D23292" s="1"/>
  <c r="C23292" s="1"/>
  <c r="B23293"/>
  <c r="D23293" s="1"/>
  <c r="C23293" s="1"/>
  <c r="B23294"/>
  <c r="D23294" s="1"/>
  <c r="C23294" s="1"/>
  <c r="B23295"/>
  <c r="D23295" s="1"/>
  <c r="C23295" s="1"/>
  <c r="B23296"/>
  <c r="D23296" s="1"/>
  <c r="C23296" s="1"/>
  <c r="B23297"/>
  <c r="D23297" s="1"/>
  <c r="C23297" s="1"/>
  <c r="B23298"/>
  <c r="D23298" s="1"/>
  <c r="C23298" s="1"/>
  <c r="B23299"/>
  <c r="D23299" s="1"/>
  <c r="C23299" s="1"/>
  <c r="B23300"/>
  <c r="D23300" s="1"/>
  <c r="C23300" s="1"/>
  <c r="B23301"/>
  <c r="D23301" s="1"/>
  <c r="C23301" s="1"/>
  <c r="B23302"/>
  <c r="D23302" s="1"/>
  <c r="C23302" s="1"/>
  <c r="B23303"/>
  <c r="D23303" s="1"/>
  <c r="C23303" s="1"/>
  <c r="B23304"/>
  <c r="D23304" s="1"/>
  <c r="C23304" s="1"/>
  <c r="B23305"/>
  <c r="D23305" s="1"/>
  <c r="C23305" s="1"/>
  <c r="B23306"/>
  <c r="D23306" s="1"/>
  <c r="C23306" s="1"/>
  <c r="B23307"/>
  <c r="D23307" s="1"/>
  <c r="C23307" s="1"/>
  <c r="B23308"/>
  <c r="D23308" s="1"/>
  <c r="C23308" s="1"/>
  <c r="B23309"/>
  <c r="D23309" s="1"/>
  <c r="C23309" s="1"/>
  <c r="B23310"/>
  <c r="D23310" s="1"/>
  <c r="C23310" s="1"/>
  <c r="B23311"/>
  <c r="D23311" s="1"/>
  <c r="C23311" s="1"/>
  <c r="B23312"/>
  <c r="D23312" s="1"/>
  <c r="C23312" s="1"/>
  <c r="B23313"/>
  <c r="D23313" s="1"/>
  <c r="C23313" s="1"/>
  <c r="B23314"/>
  <c r="D23314" s="1"/>
  <c r="C23314" s="1"/>
  <c r="B23315"/>
  <c r="D23315" s="1"/>
  <c r="C23315" s="1"/>
  <c r="B23316"/>
  <c r="D23316" s="1"/>
  <c r="C23316" s="1"/>
  <c r="B23317"/>
  <c r="D23317" s="1"/>
  <c r="C23317" s="1"/>
  <c r="B23318"/>
  <c r="D23318" s="1"/>
  <c r="C23318" s="1"/>
  <c r="B23319"/>
  <c r="D23319" s="1"/>
  <c r="C23319" s="1"/>
  <c r="B23320"/>
  <c r="D23320" s="1"/>
  <c r="C23320" s="1"/>
  <c r="B23321"/>
  <c r="D23321" s="1"/>
  <c r="C23321" s="1"/>
  <c r="B23322"/>
  <c r="D23322" s="1"/>
  <c r="C23322" s="1"/>
  <c r="B23323"/>
  <c r="D23323" s="1"/>
  <c r="C23323" s="1"/>
  <c r="B23324"/>
  <c r="D23324" s="1"/>
  <c r="C23324" s="1"/>
  <c r="B23325"/>
  <c r="D23325" s="1"/>
  <c r="C23325" s="1"/>
  <c r="B23326"/>
  <c r="D23326" s="1"/>
  <c r="C23326" s="1"/>
  <c r="B23327"/>
  <c r="D23327" s="1"/>
  <c r="C23327" s="1"/>
  <c r="B23328"/>
  <c r="D23328" s="1"/>
  <c r="C23328" s="1"/>
  <c r="B23329"/>
  <c r="D23329" s="1"/>
  <c r="C23329" s="1"/>
  <c r="B23330"/>
  <c r="D23330" s="1"/>
  <c r="C23330" s="1"/>
  <c r="B23331"/>
  <c r="D23331" s="1"/>
  <c r="C23331" s="1"/>
  <c r="B23332"/>
  <c r="D23332" s="1"/>
  <c r="C23332" s="1"/>
  <c r="B23333"/>
  <c r="D23333" s="1"/>
  <c r="C23333" s="1"/>
  <c r="B23334"/>
  <c r="D23334" s="1"/>
  <c r="C23334" s="1"/>
  <c r="B23335"/>
  <c r="D23335" s="1"/>
  <c r="C23335" s="1"/>
  <c r="B23336"/>
  <c r="D23336" s="1"/>
  <c r="C23336" s="1"/>
  <c r="B23337"/>
  <c r="D23337" s="1"/>
  <c r="C23337" s="1"/>
  <c r="B23338"/>
  <c r="D23338" s="1"/>
  <c r="C23338" s="1"/>
  <c r="B23339"/>
  <c r="D23339" s="1"/>
  <c r="C23339" s="1"/>
  <c r="B23340"/>
  <c r="D23340" s="1"/>
  <c r="C23340" s="1"/>
  <c r="B23341"/>
  <c r="D23341" s="1"/>
  <c r="C23341" s="1"/>
  <c r="B23342"/>
  <c r="D23342" s="1"/>
  <c r="C23342" s="1"/>
  <c r="B23343"/>
  <c r="D23343" s="1"/>
  <c r="C23343" s="1"/>
  <c r="B23344"/>
  <c r="D23344" s="1"/>
  <c r="C23344" s="1"/>
  <c r="B23345"/>
  <c r="D23345" s="1"/>
  <c r="C23345" s="1"/>
  <c r="B23346"/>
  <c r="D23346" s="1"/>
  <c r="C23346" s="1"/>
  <c r="B23347"/>
  <c r="D23347" s="1"/>
  <c r="C23347" s="1"/>
  <c r="B23348"/>
  <c r="D23348" s="1"/>
  <c r="C23348" s="1"/>
  <c r="B23349"/>
  <c r="D23349" s="1"/>
  <c r="C23349" s="1"/>
  <c r="B23350"/>
  <c r="D23350" s="1"/>
  <c r="C23350" s="1"/>
  <c r="B23351"/>
  <c r="D23351" s="1"/>
  <c r="C23351" s="1"/>
  <c r="B23352"/>
  <c r="D23352" s="1"/>
  <c r="C23352" s="1"/>
  <c r="B23353"/>
  <c r="D23353" s="1"/>
  <c r="C23353" s="1"/>
  <c r="B23354"/>
  <c r="D23354" s="1"/>
  <c r="C23354" s="1"/>
  <c r="B23355"/>
  <c r="D23355" s="1"/>
  <c r="C23355" s="1"/>
  <c r="B23356"/>
  <c r="D23356" s="1"/>
  <c r="C23356" s="1"/>
  <c r="B23357"/>
  <c r="D23357" s="1"/>
  <c r="C23357" s="1"/>
  <c r="B23358"/>
  <c r="D23358" s="1"/>
  <c r="C23358" s="1"/>
  <c r="B23359"/>
  <c r="D23359" s="1"/>
  <c r="C23359" s="1"/>
  <c r="B23360"/>
  <c r="D23360" s="1"/>
  <c r="C23360" s="1"/>
  <c r="B23361"/>
  <c r="D23361" s="1"/>
  <c r="C23361" s="1"/>
  <c r="B23362"/>
  <c r="D23362" s="1"/>
  <c r="C23362" s="1"/>
  <c r="B23363"/>
  <c r="D23363" s="1"/>
  <c r="C23363" s="1"/>
  <c r="B23364"/>
  <c r="D23364" s="1"/>
  <c r="C23364" s="1"/>
  <c r="B23365"/>
  <c r="D23365" s="1"/>
  <c r="C23365" s="1"/>
  <c r="B23366"/>
  <c r="D23366" s="1"/>
  <c r="C23366" s="1"/>
  <c r="B23367"/>
  <c r="D23367" s="1"/>
  <c r="C23367" s="1"/>
  <c r="B23368"/>
  <c r="D23368" s="1"/>
  <c r="C23368" s="1"/>
  <c r="B23369"/>
  <c r="D23369" s="1"/>
  <c r="C23369" s="1"/>
  <c r="B23370"/>
  <c r="D23370" s="1"/>
  <c r="C23370" s="1"/>
  <c r="B23371"/>
  <c r="D23371" s="1"/>
  <c r="C23371" s="1"/>
  <c r="B23372"/>
  <c r="D23372" s="1"/>
  <c r="C23372" s="1"/>
  <c r="B23373"/>
  <c r="D23373" s="1"/>
  <c r="C23373" s="1"/>
  <c r="B23374"/>
  <c r="D23374" s="1"/>
  <c r="C23374" s="1"/>
  <c r="B23375"/>
  <c r="D23375" s="1"/>
  <c r="C23375" s="1"/>
  <c r="B23376"/>
  <c r="D23376" s="1"/>
  <c r="C23376" s="1"/>
  <c r="B23377"/>
  <c r="D23377" s="1"/>
  <c r="C23377" s="1"/>
  <c r="B23378"/>
  <c r="D23378" s="1"/>
  <c r="C23378" s="1"/>
  <c r="B23379"/>
  <c r="D23379" s="1"/>
  <c r="C23379" s="1"/>
  <c r="B23380"/>
  <c r="D23380" s="1"/>
  <c r="C23380" s="1"/>
  <c r="B23381"/>
  <c r="D23381" s="1"/>
  <c r="C23381" s="1"/>
  <c r="B23382"/>
  <c r="D23382" s="1"/>
  <c r="C23382" s="1"/>
  <c r="B23383"/>
  <c r="D23383" s="1"/>
  <c r="C23383" s="1"/>
  <c r="B23384"/>
  <c r="D23384" s="1"/>
  <c r="C23384" s="1"/>
  <c r="B23385"/>
  <c r="D23385" s="1"/>
  <c r="C23385" s="1"/>
  <c r="B23386"/>
  <c r="D23386" s="1"/>
  <c r="C23386" s="1"/>
  <c r="B23387"/>
  <c r="D23387" s="1"/>
  <c r="C23387" s="1"/>
  <c r="B23388"/>
  <c r="D23388" s="1"/>
  <c r="C23388" s="1"/>
  <c r="B23389"/>
  <c r="D23389" s="1"/>
  <c r="C23389" s="1"/>
  <c r="B23390"/>
  <c r="D23390" s="1"/>
  <c r="C23390" s="1"/>
  <c r="B23391"/>
  <c r="D23391" s="1"/>
  <c r="C23391" s="1"/>
  <c r="B23392"/>
  <c r="D23392" s="1"/>
  <c r="C23392" s="1"/>
  <c r="B23393"/>
  <c r="D23393" s="1"/>
  <c r="C23393" s="1"/>
  <c r="B23394"/>
  <c r="D23394" s="1"/>
  <c r="C23394" s="1"/>
  <c r="B23395"/>
  <c r="D23395" s="1"/>
  <c r="C23395" s="1"/>
  <c r="B23396"/>
  <c r="D23396" s="1"/>
  <c r="C23396" s="1"/>
  <c r="B23397"/>
  <c r="D23397" s="1"/>
  <c r="C23397" s="1"/>
  <c r="B23398"/>
  <c r="D23398" s="1"/>
  <c r="C23398" s="1"/>
  <c r="B23399"/>
  <c r="D23399" s="1"/>
  <c r="C23399" s="1"/>
  <c r="B23400"/>
  <c r="D23400" s="1"/>
  <c r="C23400" s="1"/>
  <c r="B23401"/>
  <c r="D23401" s="1"/>
  <c r="C23401" s="1"/>
  <c r="B23402"/>
  <c r="D23402" s="1"/>
  <c r="C23402" s="1"/>
  <c r="B23403"/>
  <c r="D23403" s="1"/>
  <c r="C23403" s="1"/>
  <c r="B23404"/>
  <c r="D23404" s="1"/>
  <c r="C23404" s="1"/>
  <c r="B23405"/>
  <c r="D23405" s="1"/>
  <c r="C23405" s="1"/>
  <c r="B23406"/>
  <c r="D23406" s="1"/>
  <c r="C23406" s="1"/>
  <c r="B23407"/>
  <c r="D23407" s="1"/>
  <c r="C23407" s="1"/>
  <c r="B23408"/>
  <c r="D23408" s="1"/>
  <c r="C23408" s="1"/>
  <c r="B23409"/>
  <c r="D23409" s="1"/>
  <c r="C23409" s="1"/>
  <c r="B23410"/>
  <c r="D23410" s="1"/>
  <c r="C23410" s="1"/>
  <c r="B23411"/>
  <c r="D23411" s="1"/>
  <c r="C23411" s="1"/>
  <c r="B23412"/>
  <c r="D23412" s="1"/>
  <c r="C23412" s="1"/>
  <c r="B23413"/>
  <c r="D23413" s="1"/>
  <c r="C23413" s="1"/>
  <c r="B23414"/>
  <c r="D23414" s="1"/>
  <c r="C23414" s="1"/>
  <c r="B23415"/>
  <c r="D23415" s="1"/>
  <c r="C23415" s="1"/>
  <c r="B23416"/>
  <c r="D23416" s="1"/>
  <c r="C23416" s="1"/>
  <c r="B23417"/>
  <c r="D23417" s="1"/>
  <c r="C23417" s="1"/>
  <c r="B23418"/>
  <c r="D23418" s="1"/>
  <c r="C23418" s="1"/>
  <c r="B23419"/>
  <c r="D23419" s="1"/>
  <c r="C23419" s="1"/>
  <c r="B23420"/>
  <c r="D23420" s="1"/>
  <c r="C23420" s="1"/>
  <c r="B23421"/>
  <c r="D23421" s="1"/>
  <c r="C23421" s="1"/>
  <c r="B23422"/>
  <c r="D23422" s="1"/>
  <c r="C23422" s="1"/>
  <c r="B23423"/>
  <c r="D23423" s="1"/>
  <c r="C23423" s="1"/>
  <c r="B23424"/>
  <c r="D23424" s="1"/>
  <c r="C23424" s="1"/>
  <c r="B23425"/>
  <c r="D23425" s="1"/>
  <c r="C23425" s="1"/>
  <c r="B23426"/>
  <c r="D23426" s="1"/>
  <c r="C23426" s="1"/>
  <c r="B23427"/>
  <c r="D23427" s="1"/>
  <c r="C23427" s="1"/>
  <c r="B23428"/>
  <c r="D23428" s="1"/>
  <c r="C23428" s="1"/>
  <c r="B23429"/>
  <c r="D23429" s="1"/>
  <c r="C23429" s="1"/>
  <c r="B23430"/>
  <c r="D23430" s="1"/>
  <c r="C23430" s="1"/>
  <c r="B23431"/>
  <c r="D23431" s="1"/>
  <c r="C23431" s="1"/>
  <c r="B23432"/>
  <c r="D23432" s="1"/>
  <c r="C23432" s="1"/>
  <c r="B23433"/>
  <c r="D23433" s="1"/>
  <c r="C23433" s="1"/>
  <c r="B23434"/>
  <c r="D23434" s="1"/>
  <c r="C23434" s="1"/>
  <c r="B23435"/>
  <c r="D23435" s="1"/>
  <c r="C23435" s="1"/>
  <c r="B23436"/>
  <c r="D23436" s="1"/>
  <c r="C23436" s="1"/>
  <c r="B23437"/>
  <c r="D23437" s="1"/>
  <c r="C23437" s="1"/>
  <c r="B23438"/>
  <c r="D23438" s="1"/>
  <c r="C23438" s="1"/>
  <c r="B23439"/>
  <c r="D23439" s="1"/>
  <c r="C23439" s="1"/>
  <c r="B23440"/>
  <c r="D23440" s="1"/>
  <c r="C23440" s="1"/>
  <c r="B23441"/>
  <c r="D23441" s="1"/>
  <c r="C23441" s="1"/>
  <c r="B23442"/>
  <c r="D23442" s="1"/>
  <c r="C23442" s="1"/>
  <c r="B23443"/>
  <c r="D23443" s="1"/>
  <c r="C23443" s="1"/>
  <c r="B23444"/>
  <c r="D23444" s="1"/>
  <c r="C23444" s="1"/>
  <c r="B23445"/>
  <c r="D23445" s="1"/>
  <c r="C23445" s="1"/>
  <c r="B23446"/>
  <c r="D23446" s="1"/>
  <c r="C23446" s="1"/>
  <c r="B23447"/>
  <c r="D23447" s="1"/>
  <c r="C23447" s="1"/>
  <c r="B23448"/>
  <c r="D23448" s="1"/>
  <c r="C23448" s="1"/>
  <c r="B23449"/>
  <c r="D23449" s="1"/>
  <c r="C23449" s="1"/>
  <c r="B23450"/>
  <c r="D23450" s="1"/>
  <c r="C23450" s="1"/>
  <c r="B23451"/>
  <c r="D23451" s="1"/>
  <c r="C23451" s="1"/>
  <c r="B23452"/>
  <c r="D23452" s="1"/>
  <c r="C23452" s="1"/>
  <c r="B23453"/>
  <c r="D23453" s="1"/>
  <c r="C23453" s="1"/>
  <c r="B23454"/>
  <c r="D23454" s="1"/>
  <c r="C23454" s="1"/>
  <c r="B23455"/>
  <c r="D23455" s="1"/>
  <c r="C23455" s="1"/>
  <c r="B23456"/>
  <c r="D23456" s="1"/>
  <c r="C23456" s="1"/>
  <c r="B23457"/>
  <c r="D23457" s="1"/>
  <c r="C23457" s="1"/>
  <c r="B23458"/>
  <c r="D23458" s="1"/>
  <c r="C23458" s="1"/>
  <c r="B23459"/>
  <c r="D23459" s="1"/>
  <c r="C23459" s="1"/>
  <c r="B23460"/>
  <c r="D23460" s="1"/>
  <c r="C23460" s="1"/>
  <c r="B23461"/>
  <c r="D23461" s="1"/>
  <c r="C23461" s="1"/>
  <c r="B23462"/>
  <c r="D23462" s="1"/>
  <c r="C23462" s="1"/>
  <c r="B23463"/>
  <c r="D23463" s="1"/>
  <c r="C23463" s="1"/>
  <c r="B23464"/>
  <c r="D23464" s="1"/>
  <c r="C23464" s="1"/>
  <c r="B23465"/>
  <c r="D23465" s="1"/>
  <c r="C23465" s="1"/>
  <c r="B23466"/>
  <c r="D23466" s="1"/>
  <c r="C23466" s="1"/>
  <c r="B23467"/>
  <c r="D23467" s="1"/>
  <c r="C23467" s="1"/>
  <c r="B23468"/>
  <c r="D23468" s="1"/>
  <c r="C23468" s="1"/>
  <c r="B23469"/>
  <c r="D23469" s="1"/>
  <c r="C23469" s="1"/>
  <c r="B23470"/>
  <c r="D23470" s="1"/>
  <c r="C23470" s="1"/>
  <c r="B23471"/>
  <c r="D23471" s="1"/>
  <c r="C23471" s="1"/>
  <c r="B23472"/>
  <c r="D23472" s="1"/>
  <c r="C23472" s="1"/>
  <c r="B23473"/>
  <c r="D23473" s="1"/>
  <c r="C23473" s="1"/>
  <c r="B23474"/>
  <c r="D23474" s="1"/>
  <c r="C23474" s="1"/>
  <c r="B23475"/>
  <c r="D23475" s="1"/>
  <c r="C23475" s="1"/>
  <c r="B23476"/>
  <c r="D23476" s="1"/>
  <c r="C23476" s="1"/>
  <c r="B23477"/>
  <c r="D23477" s="1"/>
  <c r="C23477" s="1"/>
  <c r="B23478"/>
  <c r="D23478" s="1"/>
  <c r="C23478" s="1"/>
  <c r="B23479"/>
  <c r="D23479" s="1"/>
  <c r="C23479" s="1"/>
  <c r="B23480"/>
  <c r="D23480" s="1"/>
  <c r="C23480" s="1"/>
  <c r="B23481"/>
  <c r="D23481" s="1"/>
  <c r="C23481" s="1"/>
  <c r="B23482"/>
  <c r="D23482" s="1"/>
  <c r="C23482" s="1"/>
  <c r="B23483"/>
  <c r="D23483" s="1"/>
  <c r="C23483" s="1"/>
  <c r="B23484"/>
  <c r="D23484" s="1"/>
  <c r="C23484" s="1"/>
  <c r="B23485"/>
  <c r="D23485" s="1"/>
  <c r="C23485" s="1"/>
  <c r="B23486"/>
  <c r="D23486" s="1"/>
  <c r="C23486" s="1"/>
  <c r="B23487"/>
  <c r="D23487" s="1"/>
  <c r="C23487" s="1"/>
  <c r="B23488"/>
  <c r="D23488" s="1"/>
  <c r="C23488" s="1"/>
  <c r="B23489"/>
  <c r="D23489" s="1"/>
  <c r="C23489" s="1"/>
  <c r="B23490"/>
  <c r="D23490" s="1"/>
  <c r="C23490" s="1"/>
  <c r="B23491"/>
  <c r="D23491" s="1"/>
  <c r="C23491" s="1"/>
  <c r="B23492"/>
  <c r="D23492" s="1"/>
  <c r="C23492" s="1"/>
  <c r="B23493"/>
  <c r="D23493" s="1"/>
  <c r="C23493" s="1"/>
  <c r="B23494"/>
  <c r="D23494" s="1"/>
  <c r="C23494" s="1"/>
  <c r="B23495"/>
  <c r="D23495" s="1"/>
  <c r="C23495" s="1"/>
  <c r="B23496"/>
  <c r="D23496" s="1"/>
  <c r="C23496" s="1"/>
  <c r="B23497"/>
  <c r="D23497" s="1"/>
  <c r="C23497" s="1"/>
  <c r="B23498"/>
  <c r="D23498" s="1"/>
  <c r="C23498" s="1"/>
  <c r="B23499"/>
  <c r="D23499" s="1"/>
  <c r="C23499" s="1"/>
  <c r="B23500"/>
  <c r="D23500" s="1"/>
  <c r="C23500" s="1"/>
  <c r="B23501"/>
  <c r="D23501" s="1"/>
  <c r="C23501" s="1"/>
  <c r="B23502"/>
  <c r="D23502" s="1"/>
  <c r="C23502" s="1"/>
  <c r="B23503"/>
  <c r="D23503" s="1"/>
  <c r="C23503" s="1"/>
  <c r="B23504"/>
  <c r="D23504" s="1"/>
  <c r="C23504" s="1"/>
  <c r="B23505"/>
  <c r="D23505" s="1"/>
  <c r="C23505" s="1"/>
  <c r="B23506"/>
  <c r="D23506" s="1"/>
  <c r="C23506" s="1"/>
  <c r="B23507"/>
  <c r="D23507" s="1"/>
  <c r="C23507" s="1"/>
  <c r="B23508"/>
  <c r="D23508" s="1"/>
  <c r="C23508" s="1"/>
  <c r="B23509"/>
  <c r="D23509" s="1"/>
  <c r="C23509" s="1"/>
  <c r="B23510"/>
  <c r="D23510" s="1"/>
  <c r="C23510" s="1"/>
  <c r="B23511"/>
  <c r="D23511" s="1"/>
  <c r="C23511" s="1"/>
  <c r="B23512"/>
  <c r="D23512" s="1"/>
  <c r="C23512" s="1"/>
  <c r="B23513"/>
  <c r="D23513" s="1"/>
  <c r="C23513" s="1"/>
  <c r="B23514"/>
  <c r="D23514" s="1"/>
  <c r="C23514" s="1"/>
  <c r="B23515"/>
  <c r="D23515" s="1"/>
  <c r="C23515" s="1"/>
  <c r="B23516"/>
  <c r="D23516" s="1"/>
  <c r="C23516" s="1"/>
  <c r="B23517"/>
  <c r="D23517" s="1"/>
  <c r="C23517" s="1"/>
  <c r="B23518"/>
  <c r="D23518" s="1"/>
  <c r="C23518" s="1"/>
  <c r="B23519"/>
  <c r="D23519" s="1"/>
  <c r="C23519" s="1"/>
  <c r="B23520"/>
  <c r="D23520" s="1"/>
  <c r="C23520" s="1"/>
  <c r="B23521"/>
  <c r="D23521" s="1"/>
  <c r="C23521" s="1"/>
  <c r="B23522"/>
  <c r="D23522" s="1"/>
  <c r="C23522" s="1"/>
  <c r="B23523"/>
  <c r="D23523" s="1"/>
  <c r="C23523" s="1"/>
  <c r="B23524"/>
  <c r="D23524" s="1"/>
  <c r="C23524" s="1"/>
  <c r="B23525"/>
  <c r="D23525" s="1"/>
  <c r="C23525" s="1"/>
  <c r="B23526"/>
  <c r="D23526" s="1"/>
  <c r="C23526" s="1"/>
  <c r="B23527"/>
  <c r="D23527" s="1"/>
  <c r="C23527" s="1"/>
  <c r="B23528"/>
  <c r="D23528" s="1"/>
  <c r="C23528" s="1"/>
  <c r="B23529"/>
  <c r="D23529" s="1"/>
  <c r="C23529" s="1"/>
  <c r="B23530"/>
  <c r="D23530" s="1"/>
  <c r="C23530" s="1"/>
  <c r="B23531"/>
  <c r="D23531" s="1"/>
  <c r="C23531" s="1"/>
  <c r="B23532"/>
  <c r="D23532" s="1"/>
  <c r="C23532" s="1"/>
  <c r="B23533"/>
  <c r="D23533" s="1"/>
  <c r="C23533" s="1"/>
  <c r="B23534"/>
  <c r="D23534" s="1"/>
  <c r="C23534" s="1"/>
  <c r="B23535"/>
  <c r="D23535" s="1"/>
  <c r="C23535" s="1"/>
  <c r="B23536"/>
  <c r="D23536" s="1"/>
  <c r="C23536" s="1"/>
  <c r="B23537"/>
  <c r="D23537" s="1"/>
  <c r="C23537" s="1"/>
  <c r="B23538"/>
  <c r="D23538" s="1"/>
  <c r="C23538" s="1"/>
  <c r="B23539"/>
  <c r="D23539" s="1"/>
  <c r="C23539" s="1"/>
  <c r="B23540"/>
  <c r="D23540" s="1"/>
  <c r="C23540" s="1"/>
  <c r="B23541"/>
  <c r="D23541" s="1"/>
  <c r="C23541" s="1"/>
  <c r="B23542"/>
  <c r="D23542" s="1"/>
  <c r="C23542" s="1"/>
  <c r="B23543"/>
  <c r="D23543" s="1"/>
  <c r="C23543" s="1"/>
  <c r="B23544"/>
  <c r="D23544" s="1"/>
  <c r="C23544" s="1"/>
  <c r="B23545"/>
  <c r="D23545" s="1"/>
  <c r="C23545" s="1"/>
  <c r="B23546"/>
  <c r="D23546" s="1"/>
  <c r="C23546" s="1"/>
  <c r="B23547"/>
  <c r="D23547" s="1"/>
  <c r="C23547" s="1"/>
  <c r="B23548"/>
  <c r="D23548" s="1"/>
  <c r="C23548" s="1"/>
  <c r="B23549"/>
  <c r="D23549" s="1"/>
  <c r="C23549" s="1"/>
  <c r="B23550"/>
  <c r="D23550" s="1"/>
  <c r="C23550" s="1"/>
  <c r="B23551"/>
  <c r="D23551" s="1"/>
  <c r="C23551" s="1"/>
  <c r="B23552"/>
  <c r="D23552" s="1"/>
  <c r="C23552" s="1"/>
  <c r="B23553"/>
  <c r="D23553" s="1"/>
  <c r="C23553" s="1"/>
  <c r="B23554"/>
  <c r="D23554" s="1"/>
  <c r="C23554" s="1"/>
  <c r="B23555"/>
  <c r="D23555" s="1"/>
  <c r="C23555" s="1"/>
  <c r="B23556"/>
  <c r="D23556" s="1"/>
  <c r="C23556" s="1"/>
  <c r="B23557"/>
  <c r="D23557" s="1"/>
  <c r="C23557" s="1"/>
  <c r="B23558"/>
  <c r="D23558" s="1"/>
  <c r="C23558" s="1"/>
  <c r="B23559"/>
  <c r="D23559" s="1"/>
  <c r="C23559" s="1"/>
  <c r="B23560"/>
  <c r="D23560" s="1"/>
  <c r="C23560" s="1"/>
  <c r="B23561"/>
  <c r="D23561" s="1"/>
  <c r="C23561" s="1"/>
  <c r="B23562"/>
  <c r="D23562" s="1"/>
  <c r="C23562" s="1"/>
  <c r="B23563"/>
  <c r="D23563" s="1"/>
  <c r="C23563" s="1"/>
  <c r="B23564"/>
  <c r="D23564" s="1"/>
  <c r="C23564" s="1"/>
  <c r="B23565"/>
  <c r="D23565" s="1"/>
  <c r="C23565" s="1"/>
  <c r="B23566"/>
  <c r="D23566" s="1"/>
  <c r="C23566" s="1"/>
  <c r="B23567"/>
  <c r="D23567" s="1"/>
  <c r="C23567" s="1"/>
  <c r="B23568"/>
  <c r="D23568" s="1"/>
  <c r="C23568" s="1"/>
  <c r="B23569"/>
  <c r="D23569" s="1"/>
  <c r="C23569" s="1"/>
  <c r="B23570"/>
  <c r="D23570" s="1"/>
  <c r="C23570" s="1"/>
  <c r="B23571"/>
  <c r="D23571" s="1"/>
  <c r="C23571" s="1"/>
  <c r="B23572"/>
  <c r="D23572" s="1"/>
  <c r="C23572" s="1"/>
  <c r="B23573"/>
  <c r="D23573" s="1"/>
  <c r="C23573" s="1"/>
  <c r="B23574"/>
  <c r="D23574" s="1"/>
  <c r="C23574" s="1"/>
  <c r="B23575"/>
  <c r="D23575" s="1"/>
  <c r="C23575" s="1"/>
  <c r="B23576"/>
  <c r="D23576" s="1"/>
  <c r="C23576" s="1"/>
  <c r="B23577"/>
  <c r="D23577" s="1"/>
  <c r="C23577" s="1"/>
  <c r="B23578"/>
  <c r="D23578" s="1"/>
  <c r="C23578" s="1"/>
  <c r="B23579"/>
  <c r="D23579" s="1"/>
  <c r="C23579" s="1"/>
  <c r="B23580"/>
  <c r="D23580" s="1"/>
  <c r="C23580" s="1"/>
  <c r="B23581"/>
  <c r="D23581" s="1"/>
  <c r="C23581" s="1"/>
  <c r="B23582"/>
  <c r="D23582" s="1"/>
  <c r="C23582" s="1"/>
  <c r="B23583"/>
  <c r="D23583" s="1"/>
  <c r="C23583" s="1"/>
  <c r="B23584"/>
  <c r="D23584" s="1"/>
  <c r="C23584" s="1"/>
  <c r="B23585"/>
  <c r="D23585" s="1"/>
  <c r="C23585" s="1"/>
  <c r="B23586"/>
  <c r="D23586" s="1"/>
  <c r="C23586" s="1"/>
  <c r="B23587"/>
  <c r="D23587" s="1"/>
  <c r="C23587" s="1"/>
  <c r="B23588"/>
  <c r="D23588" s="1"/>
  <c r="C23588" s="1"/>
  <c r="B23589"/>
  <c r="D23589" s="1"/>
  <c r="C23589" s="1"/>
  <c r="B23590"/>
  <c r="D23590" s="1"/>
  <c r="C23590" s="1"/>
  <c r="B23591"/>
  <c r="D23591" s="1"/>
  <c r="C23591" s="1"/>
  <c r="B23592"/>
  <c r="D23592" s="1"/>
  <c r="C23592" s="1"/>
  <c r="B23593"/>
  <c r="D23593" s="1"/>
  <c r="C23593" s="1"/>
  <c r="B23594"/>
  <c r="D23594" s="1"/>
  <c r="C23594" s="1"/>
  <c r="B23595"/>
  <c r="D23595" s="1"/>
  <c r="C23595" s="1"/>
  <c r="B23596"/>
  <c r="D23596" s="1"/>
  <c r="C23596" s="1"/>
  <c r="B23597"/>
  <c r="D23597" s="1"/>
  <c r="C23597" s="1"/>
  <c r="B23598"/>
  <c r="D23598" s="1"/>
  <c r="C23598" s="1"/>
  <c r="B23599"/>
  <c r="D23599" s="1"/>
  <c r="C23599" s="1"/>
  <c r="B23600"/>
  <c r="D23600" s="1"/>
  <c r="C23600" s="1"/>
  <c r="B23601"/>
  <c r="D23601" s="1"/>
  <c r="C23601" s="1"/>
  <c r="B23602"/>
  <c r="D23602" s="1"/>
  <c r="C23602" s="1"/>
  <c r="B23603"/>
  <c r="D23603" s="1"/>
  <c r="C23603" s="1"/>
  <c r="B23604"/>
  <c r="D23604" s="1"/>
  <c r="C23604" s="1"/>
  <c r="B23605"/>
  <c r="D23605" s="1"/>
  <c r="C23605" s="1"/>
  <c r="B23606"/>
  <c r="D23606" s="1"/>
  <c r="C23606" s="1"/>
  <c r="B23607"/>
  <c r="D23607" s="1"/>
  <c r="C23607" s="1"/>
  <c r="B23608"/>
  <c r="D23608" s="1"/>
  <c r="C23608" s="1"/>
  <c r="B23609"/>
  <c r="D23609" s="1"/>
  <c r="C23609" s="1"/>
  <c r="B23610"/>
  <c r="D23610" s="1"/>
  <c r="C23610" s="1"/>
  <c r="B23611"/>
  <c r="D23611" s="1"/>
  <c r="C23611" s="1"/>
  <c r="B23612"/>
  <c r="D23612" s="1"/>
  <c r="C23612" s="1"/>
  <c r="B23613"/>
  <c r="D23613" s="1"/>
  <c r="C23613" s="1"/>
  <c r="B23614"/>
  <c r="D23614" s="1"/>
  <c r="C23614" s="1"/>
  <c r="B23615"/>
  <c r="D23615" s="1"/>
  <c r="C23615" s="1"/>
  <c r="B23616"/>
  <c r="D23616" s="1"/>
  <c r="C23616" s="1"/>
  <c r="B23617"/>
  <c r="D23617" s="1"/>
  <c r="C23617" s="1"/>
  <c r="B23618"/>
  <c r="D23618" s="1"/>
  <c r="C23618" s="1"/>
  <c r="B23619"/>
  <c r="D23619" s="1"/>
  <c r="C23619" s="1"/>
  <c r="B23620"/>
  <c r="D23620" s="1"/>
  <c r="C23620" s="1"/>
  <c r="B23621"/>
  <c r="D23621" s="1"/>
  <c r="C23621" s="1"/>
  <c r="B23622"/>
  <c r="D23622" s="1"/>
  <c r="C23622" s="1"/>
  <c r="B23623"/>
  <c r="D23623" s="1"/>
  <c r="C23623" s="1"/>
  <c r="B23624"/>
  <c r="D23624" s="1"/>
  <c r="C23624" s="1"/>
  <c r="B23625"/>
  <c r="D23625" s="1"/>
  <c r="C23625" s="1"/>
  <c r="B23626"/>
  <c r="D23626" s="1"/>
  <c r="C23626" s="1"/>
  <c r="B23627"/>
  <c r="D23627" s="1"/>
  <c r="C23627" s="1"/>
  <c r="B23628"/>
  <c r="D23628" s="1"/>
  <c r="C23628" s="1"/>
  <c r="B23629"/>
  <c r="D23629" s="1"/>
  <c r="C23629" s="1"/>
  <c r="B23630"/>
  <c r="D23630" s="1"/>
  <c r="C23630" s="1"/>
  <c r="B23631"/>
  <c r="D23631" s="1"/>
  <c r="C23631" s="1"/>
  <c r="B23632"/>
  <c r="D23632" s="1"/>
  <c r="C23632" s="1"/>
  <c r="B23633"/>
  <c r="D23633" s="1"/>
  <c r="C23633" s="1"/>
  <c r="B23634"/>
  <c r="D23634" s="1"/>
  <c r="C23634" s="1"/>
  <c r="B23635"/>
  <c r="D23635" s="1"/>
  <c r="C23635" s="1"/>
  <c r="B23636"/>
  <c r="D23636" s="1"/>
  <c r="C23636" s="1"/>
  <c r="B23637"/>
  <c r="D23637" s="1"/>
  <c r="C23637" s="1"/>
  <c r="B23638"/>
  <c r="D23638" s="1"/>
  <c r="C23638" s="1"/>
  <c r="B23639"/>
  <c r="D23639" s="1"/>
  <c r="C23639" s="1"/>
  <c r="B23640"/>
  <c r="D23640" s="1"/>
  <c r="C23640" s="1"/>
  <c r="B23641"/>
  <c r="D23641" s="1"/>
  <c r="C23641" s="1"/>
  <c r="B23642"/>
  <c r="D23642" s="1"/>
  <c r="C23642" s="1"/>
  <c r="B23643"/>
  <c r="D23643" s="1"/>
  <c r="C23643" s="1"/>
  <c r="B23644"/>
  <c r="D23644" s="1"/>
  <c r="C23644" s="1"/>
  <c r="B23645"/>
  <c r="D23645" s="1"/>
  <c r="C23645" s="1"/>
  <c r="B23646"/>
  <c r="D23646" s="1"/>
  <c r="C23646" s="1"/>
  <c r="B23647"/>
  <c r="D23647" s="1"/>
  <c r="C23647" s="1"/>
  <c r="B23648"/>
  <c r="D23648" s="1"/>
  <c r="C23648" s="1"/>
  <c r="B23649"/>
  <c r="D23649" s="1"/>
  <c r="C23649" s="1"/>
  <c r="B23650"/>
  <c r="D23650" s="1"/>
  <c r="C23650" s="1"/>
  <c r="B23651"/>
  <c r="D23651" s="1"/>
  <c r="C23651" s="1"/>
  <c r="B23652"/>
  <c r="D23652" s="1"/>
  <c r="C23652" s="1"/>
  <c r="B23653"/>
  <c r="D23653" s="1"/>
  <c r="C23653" s="1"/>
  <c r="B23654"/>
  <c r="D23654" s="1"/>
  <c r="C23654" s="1"/>
  <c r="B23655"/>
  <c r="D23655" s="1"/>
  <c r="C23655" s="1"/>
  <c r="B23656"/>
  <c r="D23656" s="1"/>
  <c r="C23656" s="1"/>
  <c r="B23657"/>
  <c r="D23657" s="1"/>
  <c r="C23657" s="1"/>
  <c r="B23658"/>
  <c r="D23658" s="1"/>
  <c r="C23658" s="1"/>
  <c r="B23659"/>
  <c r="D23659" s="1"/>
  <c r="C23659" s="1"/>
  <c r="B23660"/>
  <c r="D23660" s="1"/>
  <c r="C23660" s="1"/>
  <c r="B23661"/>
  <c r="D23661" s="1"/>
  <c r="C23661" s="1"/>
  <c r="B23662"/>
  <c r="D23662" s="1"/>
  <c r="C23662" s="1"/>
  <c r="B23663"/>
  <c r="D23663" s="1"/>
  <c r="C23663" s="1"/>
  <c r="B23664"/>
  <c r="D23664" s="1"/>
  <c r="C23664" s="1"/>
  <c r="B23665"/>
  <c r="D23665" s="1"/>
  <c r="C23665" s="1"/>
  <c r="B23666"/>
  <c r="D23666" s="1"/>
  <c r="C23666" s="1"/>
  <c r="B23667"/>
  <c r="D23667" s="1"/>
  <c r="C23667" s="1"/>
  <c r="B23668"/>
  <c r="D23668" s="1"/>
  <c r="C23668" s="1"/>
  <c r="B23669"/>
  <c r="D23669" s="1"/>
  <c r="C23669" s="1"/>
  <c r="B23670"/>
  <c r="D23670" s="1"/>
  <c r="C23670" s="1"/>
  <c r="B23671"/>
  <c r="D23671" s="1"/>
  <c r="C23671" s="1"/>
  <c r="B23672"/>
  <c r="D23672" s="1"/>
  <c r="C23672" s="1"/>
  <c r="B23673"/>
  <c r="D23673" s="1"/>
  <c r="C23673" s="1"/>
  <c r="B23674"/>
  <c r="D23674" s="1"/>
  <c r="C23674" s="1"/>
  <c r="B23675"/>
  <c r="D23675" s="1"/>
  <c r="C23675" s="1"/>
  <c r="B23676"/>
  <c r="D23676" s="1"/>
  <c r="C23676" s="1"/>
  <c r="B23677"/>
  <c r="D23677" s="1"/>
  <c r="C23677" s="1"/>
  <c r="B23678"/>
  <c r="D23678" s="1"/>
  <c r="C23678" s="1"/>
  <c r="B23679"/>
  <c r="D23679" s="1"/>
  <c r="C23679" s="1"/>
  <c r="B23680"/>
  <c r="D23680" s="1"/>
  <c r="C23680" s="1"/>
  <c r="B23681"/>
  <c r="D23681" s="1"/>
  <c r="C23681" s="1"/>
  <c r="B23682"/>
  <c r="D23682" s="1"/>
  <c r="C23682" s="1"/>
  <c r="B23683"/>
  <c r="D23683" s="1"/>
  <c r="C23683" s="1"/>
  <c r="B23684"/>
  <c r="D23684" s="1"/>
  <c r="C23684" s="1"/>
  <c r="B23685"/>
  <c r="D23685" s="1"/>
  <c r="C23685" s="1"/>
  <c r="B23686"/>
  <c r="D23686" s="1"/>
  <c r="C23686" s="1"/>
  <c r="B23687"/>
  <c r="D23687" s="1"/>
  <c r="C23687" s="1"/>
  <c r="B23688"/>
  <c r="D23688" s="1"/>
  <c r="C23688" s="1"/>
  <c r="B23689"/>
  <c r="D23689" s="1"/>
  <c r="C23689" s="1"/>
  <c r="B23690"/>
  <c r="D23690" s="1"/>
  <c r="C23690" s="1"/>
  <c r="B23691"/>
  <c r="D23691" s="1"/>
  <c r="C23691" s="1"/>
  <c r="B23692"/>
  <c r="D23692" s="1"/>
  <c r="C23692" s="1"/>
  <c r="B23693"/>
  <c r="D23693" s="1"/>
  <c r="C23693" s="1"/>
  <c r="B23694"/>
  <c r="D23694" s="1"/>
  <c r="C23694" s="1"/>
  <c r="B23695"/>
  <c r="D23695" s="1"/>
  <c r="C23695" s="1"/>
  <c r="B23696"/>
  <c r="D23696" s="1"/>
  <c r="C23696" s="1"/>
  <c r="B23697"/>
  <c r="D23697" s="1"/>
  <c r="C23697" s="1"/>
  <c r="B23698"/>
  <c r="D23698" s="1"/>
  <c r="C23698" s="1"/>
  <c r="B23699"/>
  <c r="D23699" s="1"/>
  <c r="C23699" s="1"/>
  <c r="B23700"/>
  <c r="D23700" s="1"/>
  <c r="C23700" s="1"/>
  <c r="B23701"/>
  <c r="D23701" s="1"/>
  <c r="C23701" s="1"/>
  <c r="B23702"/>
  <c r="D23702" s="1"/>
  <c r="C23702" s="1"/>
  <c r="B23703"/>
  <c r="D23703" s="1"/>
  <c r="C23703" s="1"/>
  <c r="B23704"/>
  <c r="D23704" s="1"/>
  <c r="C23704" s="1"/>
  <c r="B23705"/>
  <c r="D23705" s="1"/>
  <c r="C23705" s="1"/>
  <c r="B23706"/>
  <c r="D23706" s="1"/>
  <c r="C23706" s="1"/>
  <c r="B23707"/>
  <c r="D23707" s="1"/>
  <c r="C23707" s="1"/>
  <c r="B23708"/>
  <c r="D23708" s="1"/>
  <c r="C23708" s="1"/>
  <c r="B23709"/>
  <c r="D23709" s="1"/>
  <c r="C23709" s="1"/>
  <c r="B23710"/>
  <c r="D23710" s="1"/>
  <c r="C23710" s="1"/>
  <c r="B23711"/>
  <c r="D23711" s="1"/>
  <c r="C23711" s="1"/>
  <c r="B23712"/>
  <c r="D23712" s="1"/>
  <c r="C23712" s="1"/>
  <c r="B23713"/>
  <c r="D23713" s="1"/>
  <c r="C23713" s="1"/>
  <c r="B23714"/>
  <c r="D23714" s="1"/>
  <c r="C23714" s="1"/>
  <c r="B23715"/>
  <c r="D23715" s="1"/>
  <c r="C23715" s="1"/>
  <c r="B23716"/>
  <c r="D23716" s="1"/>
  <c r="C23716" s="1"/>
  <c r="B23717"/>
  <c r="D23717" s="1"/>
  <c r="C23717" s="1"/>
  <c r="B23718"/>
  <c r="D23718" s="1"/>
  <c r="C23718" s="1"/>
  <c r="B23719"/>
  <c r="D23719" s="1"/>
  <c r="C23719" s="1"/>
  <c r="B23720"/>
  <c r="D23720" s="1"/>
  <c r="C23720" s="1"/>
  <c r="B23721"/>
  <c r="D23721" s="1"/>
  <c r="C23721" s="1"/>
  <c r="B23722"/>
  <c r="D23722" s="1"/>
  <c r="C23722" s="1"/>
  <c r="B23723"/>
  <c r="D23723" s="1"/>
  <c r="C23723" s="1"/>
  <c r="B23724"/>
  <c r="D23724" s="1"/>
  <c r="C23724" s="1"/>
  <c r="B23725"/>
  <c r="D23725" s="1"/>
  <c r="C23725" s="1"/>
  <c r="B23726"/>
  <c r="D23726" s="1"/>
  <c r="C23726" s="1"/>
  <c r="B23727"/>
  <c r="D23727" s="1"/>
  <c r="C23727" s="1"/>
  <c r="B23728"/>
  <c r="D23728" s="1"/>
  <c r="C23728" s="1"/>
  <c r="B23729"/>
  <c r="D23729" s="1"/>
  <c r="C23729" s="1"/>
  <c r="B23730"/>
  <c r="D23730" s="1"/>
  <c r="C23730" s="1"/>
  <c r="B23731"/>
  <c r="D23731" s="1"/>
  <c r="C23731" s="1"/>
  <c r="B23732"/>
  <c r="D23732" s="1"/>
  <c r="C23732" s="1"/>
  <c r="B23733"/>
  <c r="D23733" s="1"/>
  <c r="C23733" s="1"/>
  <c r="B23734"/>
  <c r="D23734" s="1"/>
  <c r="C23734" s="1"/>
  <c r="B23735"/>
  <c r="D23735" s="1"/>
  <c r="C23735" s="1"/>
  <c r="B23736"/>
  <c r="D23736" s="1"/>
  <c r="C23736" s="1"/>
  <c r="B23737"/>
  <c r="D23737" s="1"/>
  <c r="C23737" s="1"/>
  <c r="B23738"/>
  <c r="D23738" s="1"/>
  <c r="C23738" s="1"/>
  <c r="B23739"/>
  <c r="D23739" s="1"/>
  <c r="C23739" s="1"/>
  <c r="B23740"/>
  <c r="D23740" s="1"/>
  <c r="C23740" s="1"/>
  <c r="B23741"/>
  <c r="D23741" s="1"/>
  <c r="C23741" s="1"/>
  <c r="B23742"/>
  <c r="D23742" s="1"/>
  <c r="C23742" s="1"/>
  <c r="B23743"/>
  <c r="D23743" s="1"/>
  <c r="C23743" s="1"/>
  <c r="B23744"/>
  <c r="D23744" s="1"/>
  <c r="C23744" s="1"/>
  <c r="B23745"/>
  <c r="D23745" s="1"/>
  <c r="C23745" s="1"/>
  <c r="B23746"/>
  <c r="D23746" s="1"/>
  <c r="C23746" s="1"/>
  <c r="B23747"/>
  <c r="D23747" s="1"/>
  <c r="C23747" s="1"/>
  <c r="B23748"/>
  <c r="D23748" s="1"/>
  <c r="C23748" s="1"/>
  <c r="B23749"/>
  <c r="D23749" s="1"/>
  <c r="C23749" s="1"/>
  <c r="B23750"/>
  <c r="D23750" s="1"/>
  <c r="C23750" s="1"/>
  <c r="B23751"/>
  <c r="D23751" s="1"/>
  <c r="C23751" s="1"/>
  <c r="B23752"/>
  <c r="D23752" s="1"/>
  <c r="C23752" s="1"/>
  <c r="B23753"/>
  <c r="D23753" s="1"/>
  <c r="C23753" s="1"/>
  <c r="B23754"/>
  <c r="D23754" s="1"/>
  <c r="C23754" s="1"/>
  <c r="B23755"/>
  <c r="D23755" s="1"/>
  <c r="C23755" s="1"/>
  <c r="B23756"/>
  <c r="D23756" s="1"/>
  <c r="C23756" s="1"/>
  <c r="B23757"/>
  <c r="D23757" s="1"/>
  <c r="C23757" s="1"/>
  <c r="B23758"/>
  <c r="D23758" s="1"/>
  <c r="C23758" s="1"/>
  <c r="B23759"/>
  <c r="D23759" s="1"/>
  <c r="C23759" s="1"/>
  <c r="B23760"/>
  <c r="D23760" s="1"/>
  <c r="C23760" s="1"/>
  <c r="B23761"/>
  <c r="D23761" s="1"/>
  <c r="C23761" s="1"/>
  <c r="B23762"/>
  <c r="D23762" s="1"/>
  <c r="C23762" s="1"/>
  <c r="B23763"/>
  <c r="D23763" s="1"/>
  <c r="C23763" s="1"/>
  <c r="B23764"/>
  <c r="D23764" s="1"/>
  <c r="C23764" s="1"/>
  <c r="B23765"/>
  <c r="D23765" s="1"/>
  <c r="C23765" s="1"/>
  <c r="B23766"/>
  <c r="D23766" s="1"/>
  <c r="C23766" s="1"/>
  <c r="B23767"/>
  <c r="D23767" s="1"/>
  <c r="C23767" s="1"/>
  <c r="B23768"/>
  <c r="D23768" s="1"/>
  <c r="C23768" s="1"/>
  <c r="B23769"/>
  <c r="D23769" s="1"/>
  <c r="C23769" s="1"/>
  <c r="B23770"/>
  <c r="D23770" s="1"/>
  <c r="C23770" s="1"/>
  <c r="B23771"/>
  <c r="D23771" s="1"/>
  <c r="C23771" s="1"/>
  <c r="B23772"/>
  <c r="D23772" s="1"/>
  <c r="C23772" s="1"/>
  <c r="B23773"/>
  <c r="D23773" s="1"/>
  <c r="C23773" s="1"/>
  <c r="B23774"/>
  <c r="D23774" s="1"/>
  <c r="C23774" s="1"/>
  <c r="B23775"/>
  <c r="D23775" s="1"/>
  <c r="C23775" s="1"/>
  <c r="B23776"/>
  <c r="D23776" s="1"/>
  <c r="C23776" s="1"/>
  <c r="B23777"/>
  <c r="D23777" s="1"/>
  <c r="C23777" s="1"/>
  <c r="B23778"/>
  <c r="D23778" s="1"/>
  <c r="C23778" s="1"/>
  <c r="B23779"/>
  <c r="D23779" s="1"/>
  <c r="C23779" s="1"/>
  <c r="B23780"/>
  <c r="D23780" s="1"/>
  <c r="C23780" s="1"/>
  <c r="B23781"/>
  <c r="D23781" s="1"/>
  <c r="C23781" s="1"/>
  <c r="B23782"/>
  <c r="D23782" s="1"/>
  <c r="C23782" s="1"/>
  <c r="B23783"/>
  <c r="D23783" s="1"/>
  <c r="C23783" s="1"/>
  <c r="B23784"/>
  <c r="D23784" s="1"/>
  <c r="C23784" s="1"/>
  <c r="B23785"/>
  <c r="D23785" s="1"/>
  <c r="C23785" s="1"/>
  <c r="B23786"/>
  <c r="D23786" s="1"/>
  <c r="C23786" s="1"/>
  <c r="B23787"/>
  <c r="D23787" s="1"/>
  <c r="C23787" s="1"/>
  <c r="B23788"/>
  <c r="D23788" s="1"/>
  <c r="C23788" s="1"/>
  <c r="B23789"/>
  <c r="D23789" s="1"/>
  <c r="C23789" s="1"/>
  <c r="B23790"/>
  <c r="D23790" s="1"/>
  <c r="C23790" s="1"/>
  <c r="B23791"/>
  <c r="D23791" s="1"/>
  <c r="C23791" s="1"/>
  <c r="B23792"/>
  <c r="D23792" s="1"/>
  <c r="C23792" s="1"/>
  <c r="B23793"/>
  <c r="D23793" s="1"/>
  <c r="C23793" s="1"/>
  <c r="B23794"/>
  <c r="D23794" s="1"/>
  <c r="C23794" s="1"/>
  <c r="B23795"/>
  <c r="D23795" s="1"/>
  <c r="C23795" s="1"/>
  <c r="B23796"/>
  <c r="D23796" s="1"/>
  <c r="C23796" s="1"/>
  <c r="B23797"/>
  <c r="D23797" s="1"/>
  <c r="C23797" s="1"/>
  <c r="B23798"/>
  <c r="D23798" s="1"/>
  <c r="C23798" s="1"/>
  <c r="B23799"/>
  <c r="D23799" s="1"/>
  <c r="C23799" s="1"/>
  <c r="B23800"/>
  <c r="D23800" s="1"/>
  <c r="C23800" s="1"/>
  <c r="B23801"/>
  <c r="D23801" s="1"/>
  <c r="C23801" s="1"/>
  <c r="B23802"/>
  <c r="D23802" s="1"/>
  <c r="C23802" s="1"/>
  <c r="B23803"/>
  <c r="D23803" s="1"/>
  <c r="C23803" s="1"/>
  <c r="B23804"/>
  <c r="D23804" s="1"/>
  <c r="C23804" s="1"/>
  <c r="B23805"/>
  <c r="D23805" s="1"/>
  <c r="C23805" s="1"/>
  <c r="B23806"/>
  <c r="D23806" s="1"/>
  <c r="C23806" s="1"/>
  <c r="B23807"/>
  <c r="D23807" s="1"/>
  <c r="C23807" s="1"/>
  <c r="B23808"/>
  <c r="D23808" s="1"/>
  <c r="C23808" s="1"/>
  <c r="B23809"/>
  <c r="D23809" s="1"/>
  <c r="C23809" s="1"/>
  <c r="B23810"/>
  <c r="D23810" s="1"/>
  <c r="C23810" s="1"/>
  <c r="B23811"/>
  <c r="D23811" s="1"/>
  <c r="C23811" s="1"/>
  <c r="B23812"/>
  <c r="D23812" s="1"/>
  <c r="C23812" s="1"/>
  <c r="B23813"/>
  <c r="D23813" s="1"/>
  <c r="C23813" s="1"/>
  <c r="B23814"/>
  <c r="D23814" s="1"/>
  <c r="C23814" s="1"/>
  <c r="B23815"/>
  <c r="D23815" s="1"/>
  <c r="C23815" s="1"/>
  <c r="B23816"/>
  <c r="D23816" s="1"/>
  <c r="C23816" s="1"/>
  <c r="B23817"/>
  <c r="D23817" s="1"/>
  <c r="C23817" s="1"/>
  <c r="B23818"/>
  <c r="D23818" s="1"/>
  <c r="C23818" s="1"/>
  <c r="B23819"/>
  <c r="D23819" s="1"/>
  <c r="C23819" s="1"/>
  <c r="B23820"/>
  <c r="D23820" s="1"/>
  <c r="C23820" s="1"/>
  <c r="B23821"/>
  <c r="D23821" s="1"/>
  <c r="C23821" s="1"/>
  <c r="B23822"/>
  <c r="D23822" s="1"/>
  <c r="C23822" s="1"/>
  <c r="B23823"/>
  <c r="D23823" s="1"/>
  <c r="C23823" s="1"/>
  <c r="B23824"/>
  <c r="D23824" s="1"/>
  <c r="C23824" s="1"/>
  <c r="B23825"/>
  <c r="D23825" s="1"/>
  <c r="C23825" s="1"/>
  <c r="B23826"/>
  <c r="D23826" s="1"/>
  <c r="C23826" s="1"/>
  <c r="B23827"/>
  <c r="D23827" s="1"/>
  <c r="C23827" s="1"/>
  <c r="B23828"/>
  <c r="D23828" s="1"/>
  <c r="C23828" s="1"/>
  <c r="B23829"/>
  <c r="D23829" s="1"/>
  <c r="C23829" s="1"/>
  <c r="B23830"/>
  <c r="D23830" s="1"/>
  <c r="C23830" s="1"/>
  <c r="B23831"/>
  <c r="D23831" s="1"/>
  <c r="C23831" s="1"/>
  <c r="B23832"/>
  <c r="D23832" s="1"/>
  <c r="C23832" s="1"/>
  <c r="B23833"/>
  <c r="D23833" s="1"/>
  <c r="C23833" s="1"/>
  <c r="B23834"/>
  <c r="D23834" s="1"/>
  <c r="C23834" s="1"/>
  <c r="B23835"/>
  <c r="D23835" s="1"/>
  <c r="C23835" s="1"/>
  <c r="B23836"/>
  <c r="D23836" s="1"/>
  <c r="C23836" s="1"/>
  <c r="B23837"/>
  <c r="D23837" s="1"/>
  <c r="C23837" s="1"/>
  <c r="B23838"/>
  <c r="D23838" s="1"/>
  <c r="C23838" s="1"/>
  <c r="B23839"/>
  <c r="D23839" s="1"/>
  <c r="C23839" s="1"/>
  <c r="B23840"/>
  <c r="D23840" s="1"/>
  <c r="C23840" s="1"/>
  <c r="B23841"/>
  <c r="D23841" s="1"/>
  <c r="C23841" s="1"/>
  <c r="B23842"/>
  <c r="D23842" s="1"/>
  <c r="C23842" s="1"/>
  <c r="B23843"/>
  <c r="D23843" s="1"/>
  <c r="C23843" s="1"/>
  <c r="B23844"/>
  <c r="D23844" s="1"/>
  <c r="C23844" s="1"/>
  <c r="B23845"/>
  <c r="D23845" s="1"/>
  <c r="C23845" s="1"/>
  <c r="B23846"/>
  <c r="D23846" s="1"/>
  <c r="C23846" s="1"/>
  <c r="B23847"/>
  <c r="D23847" s="1"/>
  <c r="C23847" s="1"/>
  <c r="B23848"/>
  <c r="D23848" s="1"/>
  <c r="C23848" s="1"/>
  <c r="B23849"/>
  <c r="D23849" s="1"/>
  <c r="C23849" s="1"/>
  <c r="B23850"/>
  <c r="D23850" s="1"/>
  <c r="C23850" s="1"/>
  <c r="B23851"/>
  <c r="D23851" s="1"/>
  <c r="C23851" s="1"/>
  <c r="B23852"/>
  <c r="D23852" s="1"/>
  <c r="C23852" s="1"/>
  <c r="B23853"/>
  <c r="D23853" s="1"/>
  <c r="C23853" s="1"/>
  <c r="B23854"/>
  <c r="D23854" s="1"/>
  <c r="C23854" s="1"/>
  <c r="B23855"/>
  <c r="D23855" s="1"/>
  <c r="C23855" s="1"/>
  <c r="B23856"/>
  <c r="D23856" s="1"/>
  <c r="C23856" s="1"/>
  <c r="B23857"/>
  <c r="D23857" s="1"/>
  <c r="C23857" s="1"/>
  <c r="B23858"/>
  <c r="D23858" s="1"/>
  <c r="C23858" s="1"/>
  <c r="B23859"/>
  <c r="D23859" s="1"/>
  <c r="C23859" s="1"/>
  <c r="B23860"/>
  <c r="D23860" s="1"/>
  <c r="C23860" s="1"/>
  <c r="B23861"/>
  <c r="D23861" s="1"/>
  <c r="C23861" s="1"/>
  <c r="B23862"/>
  <c r="D23862" s="1"/>
  <c r="C23862" s="1"/>
  <c r="B23863"/>
  <c r="D23863" s="1"/>
  <c r="C23863" s="1"/>
  <c r="B23864"/>
  <c r="D23864" s="1"/>
  <c r="C23864" s="1"/>
  <c r="B23865"/>
  <c r="D23865" s="1"/>
  <c r="C23865" s="1"/>
  <c r="B23866"/>
  <c r="D23866" s="1"/>
  <c r="C23866" s="1"/>
  <c r="B23867"/>
  <c r="D23867" s="1"/>
  <c r="C23867" s="1"/>
  <c r="B23868"/>
  <c r="D23868" s="1"/>
  <c r="C23868" s="1"/>
  <c r="B23869"/>
  <c r="D23869" s="1"/>
  <c r="C23869" s="1"/>
  <c r="B23870"/>
  <c r="D23870" s="1"/>
  <c r="C23870" s="1"/>
  <c r="B23871"/>
  <c r="D23871" s="1"/>
  <c r="C23871" s="1"/>
  <c r="B23872"/>
  <c r="D23872" s="1"/>
  <c r="C23872" s="1"/>
  <c r="B23873"/>
  <c r="D23873" s="1"/>
  <c r="C23873" s="1"/>
  <c r="B23874"/>
  <c r="D23874" s="1"/>
  <c r="C23874" s="1"/>
  <c r="B23875"/>
  <c r="D23875" s="1"/>
  <c r="C23875" s="1"/>
  <c r="B23876"/>
  <c r="D23876" s="1"/>
  <c r="C23876" s="1"/>
  <c r="B23877"/>
  <c r="D23877" s="1"/>
  <c r="C23877" s="1"/>
  <c r="B23878"/>
  <c r="D23878" s="1"/>
  <c r="C23878" s="1"/>
  <c r="B23879"/>
  <c r="D23879" s="1"/>
  <c r="C23879" s="1"/>
  <c r="B23880"/>
  <c r="D23880" s="1"/>
  <c r="C23880" s="1"/>
  <c r="B23881"/>
  <c r="D23881" s="1"/>
  <c r="C23881" s="1"/>
  <c r="B23882"/>
  <c r="D23882" s="1"/>
  <c r="C23882" s="1"/>
  <c r="B23883"/>
  <c r="D23883" s="1"/>
  <c r="C23883" s="1"/>
  <c r="B23884"/>
  <c r="D23884" s="1"/>
  <c r="C23884" s="1"/>
  <c r="B23885"/>
  <c r="D23885" s="1"/>
  <c r="C23885" s="1"/>
  <c r="B23886"/>
  <c r="D23886" s="1"/>
  <c r="C23886" s="1"/>
  <c r="B23887"/>
  <c r="D23887" s="1"/>
  <c r="C23887" s="1"/>
  <c r="B23888"/>
  <c r="D23888" s="1"/>
  <c r="C23888" s="1"/>
  <c r="B23889"/>
  <c r="D23889" s="1"/>
  <c r="C23889" s="1"/>
  <c r="B23890"/>
  <c r="D23890" s="1"/>
  <c r="C23890" s="1"/>
  <c r="B23891"/>
  <c r="D23891" s="1"/>
  <c r="C23891" s="1"/>
  <c r="B23892"/>
  <c r="D23892" s="1"/>
  <c r="C23892" s="1"/>
  <c r="B23893"/>
  <c r="D23893" s="1"/>
  <c r="C23893" s="1"/>
  <c r="B23894"/>
  <c r="D23894" s="1"/>
  <c r="C23894" s="1"/>
  <c r="B23895"/>
  <c r="D23895" s="1"/>
  <c r="C23895" s="1"/>
  <c r="B23896"/>
  <c r="D23896" s="1"/>
  <c r="C23896" s="1"/>
  <c r="B23897"/>
  <c r="D23897" s="1"/>
  <c r="C23897" s="1"/>
  <c r="B23898"/>
  <c r="D23898" s="1"/>
  <c r="C23898" s="1"/>
  <c r="B23899"/>
  <c r="D23899" s="1"/>
  <c r="C23899" s="1"/>
  <c r="B23900"/>
  <c r="D23900" s="1"/>
  <c r="C23900" s="1"/>
  <c r="B23901"/>
  <c r="D23901" s="1"/>
  <c r="C23901" s="1"/>
  <c r="B23902"/>
  <c r="D23902" s="1"/>
  <c r="C23902" s="1"/>
  <c r="B23903"/>
  <c r="D23903" s="1"/>
  <c r="C23903" s="1"/>
  <c r="B23904"/>
  <c r="D23904" s="1"/>
  <c r="C23904" s="1"/>
  <c r="B23905"/>
  <c r="D23905" s="1"/>
  <c r="C23905" s="1"/>
  <c r="B23906"/>
  <c r="D23906" s="1"/>
  <c r="C23906" s="1"/>
  <c r="B23907"/>
  <c r="D23907" s="1"/>
  <c r="C23907" s="1"/>
  <c r="B23908"/>
  <c r="D23908" s="1"/>
  <c r="C23908" s="1"/>
  <c r="B23909"/>
  <c r="D23909" s="1"/>
  <c r="C23909" s="1"/>
  <c r="B23910"/>
  <c r="D23910" s="1"/>
  <c r="C23910" s="1"/>
  <c r="B23911"/>
  <c r="D23911" s="1"/>
  <c r="C23911" s="1"/>
  <c r="B23912"/>
  <c r="D23912" s="1"/>
  <c r="C23912" s="1"/>
  <c r="B23913"/>
  <c r="D23913" s="1"/>
  <c r="C23913" s="1"/>
  <c r="B23914"/>
  <c r="D23914" s="1"/>
  <c r="C23914" s="1"/>
  <c r="B23915"/>
  <c r="D23915" s="1"/>
  <c r="C23915" s="1"/>
  <c r="B23916"/>
  <c r="D23916" s="1"/>
  <c r="C23916" s="1"/>
  <c r="B23917"/>
  <c r="D23917" s="1"/>
  <c r="C23917" s="1"/>
  <c r="B23918"/>
  <c r="D23918" s="1"/>
  <c r="C23918" s="1"/>
  <c r="B23919"/>
  <c r="D23919" s="1"/>
  <c r="C23919" s="1"/>
  <c r="B23920"/>
  <c r="D23920" s="1"/>
  <c r="C23920" s="1"/>
  <c r="B23921"/>
  <c r="D23921" s="1"/>
  <c r="C23921" s="1"/>
  <c r="B23922"/>
  <c r="D23922" s="1"/>
  <c r="C23922" s="1"/>
  <c r="B23923"/>
  <c r="D23923" s="1"/>
  <c r="C23923" s="1"/>
  <c r="B23924"/>
  <c r="D23924" s="1"/>
  <c r="C23924" s="1"/>
  <c r="B23925"/>
  <c r="D23925" s="1"/>
  <c r="C23925" s="1"/>
  <c r="B23926"/>
  <c r="D23926" s="1"/>
  <c r="C23926" s="1"/>
  <c r="B23927"/>
  <c r="D23927" s="1"/>
  <c r="C23927" s="1"/>
  <c r="B23928"/>
  <c r="D23928" s="1"/>
  <c r="C23928" s="1"/>
  <c r="B23929"/>
  <c r="D23929" s="1"/>
  <c r="C23929" s="1"/>
  <c r="B23930"/>
  <c r="D23930" s="1"/>
  <c r="C23930" s="1"/>
  <c r="B23931"/>
  <c r="D23931" s="1"/>
  <c r="C23931" s="1"/>
  <c r="B23932"/>
  <c r="D23932" s="1"/>
  <c r="C23932" s="1"/>
  <c r="B23933"/>
  <c r="D23933" s="1"/>
  <c r="C23933" s="1"/>
  <c r="B23934"/>
  <c r="D23934" s="1"/>
  <c r="C23934" s="1"/>
  <c r="B23935"/>
  <c r="D23935" s="1"/>
  <c r="C23935" s="1"/>
  <c r="B23936"/>
  <c r="D23936" s="1"/>
  <c r="C23936" s="1"/>
  <c r="B23937"/>
  <c r="D23937" s="1"/>
  <c r="C23937" s="1"/>
  <c r="B23938"/>
  <c r="D23938" s="1"/>
  <c r="C23938" s="1"/>
  <c r="B23939"/>
  <c r="D23939" s="1"/>
  <c r="C23939" s="1"/>
  <c r="B23940"/>
  <c r="D23940" s="1"/>
  <c r="C23940" s="1"/>
  <c r="B23941"/>
  <c r="D23941" s="1"/>
  <c r="C23941" s="1"/>
  <c r="B23942"/>
  <c r="D23942" s="1"/>
  <c r="C23942" s="1"/>
  <c r="B23943"/>
  <c r="D23943" s="1"/>
  <c r="C23943" s="1"/>
  <c r="B23944"/>
  <c r="D23944" s="1"/>
  <c r="C23944" s="1"/>
  <c r="B23945"/>
  <c r="D23945" s="1"/>
  <c r="C23945" s="1"/>
  <c r="B23946"/>
  <c r="D23946" s="1"/>
  <c r="C23946" s="1"/>
  <c r="B23947"/>
  <c r="D23947" s="1"/>
  <c r="C23947" s="1"/>
  <c r="B23948"/>
  <c r="D23948" s="1"/>
  <c r="C23948" s="1"/>
  <c r="B23949"/>
  <c r="D23949" s="1"/>
  <c r="C23949" s="1"/>
  <c r="B23950"/>
  <c r="D23950" s="1"/>
  <c r="C23950" s="1"/>
  <c r="B23951"/>
  <c r="D23951" s="1"/>
  <c r="C23951" s="1"/>
  <c r="B23952"/>
  <c r="D23952" s="1"/>
  <c r="C23952" s="1"/>
  <c r="B23953"/>
  <c r="D23953" s="1"/>
  <c r="C23953" s="1"/>
  <c r="B23954"/>
  <c r="D23954" s="1"/>
  <c r="C23954" s="1"/>
  <c r="B23955"/>
  <c r="D23955" s="1"/>
  <c r="C23955" s="1"/>
  <c r="B23956"/>
  <c r="D23956" s="1"/>
  <c r="C23956" s="1"/>
  <c r="B23957"/>
  <c r="D23957" s="1"/>
  <c r="C23957" s="1"/>
  <c r="B23958"/>
  <c r="D23958" s="1"/>
  <c r="C23958" s="1"/>
  <c r="B23959"/>
  <c r="D23959" s="1"/>
  <c r="C23959" s="1"/>
  <c r="B23960"/>
  <c r="D23960" s="1"/>
  <c r="C23960" s="1"/>
  <c r="B23961"/>
  <c r="D23961" s="1"/>
  <c r="C23961" s="1"/>
  <c r="B23962"/>
  <c r="D23962" s="1"/>
  <c r="C23962" s="1"/>
  <c r="B23963"/>
  <c r="D23963" s="1"/>
  <c r="C23963" s="1"/>
  <c r="B23964"/>
  <c r="D23964" s="1"/>
  <c r="C23964" s="1"/>
  <c r="B23965"/>
  <c r="D23965" s="1"/>
  <c r="C23965" s="1"/>
  <c r="B23966"/>
  <c r="D23966" s="1"/>
  <c r="C23966" s="1"/>
  <c r="B23967"/>
  <c r="D23967" s="1"/>
  <c r="C23967" s="1"/>
  <c r="B23968"/>
  <c r="D23968" s="1"/>
  <c r="C23968" s="1"/>
  <c r="B23969"/>
  <c r="D23969" s="1"/>
  <c r="C23969" s="1"/>
  <c r="B23970"/>
  <c r="D23970" s="1"/>
  <c r="C23970" s="1"/>
  <c r="B23971"/>
  <c r="D23971" s="1"/>
  <c r="C23971" s="1"/>
  <c r="B23972"/>
  <c r="D23972" s="1"/>
  <c r="C23972" s="1"/>
  <c r="B23973"/>
  <c r="D23973" s="1"/>
  <c r="C23973" s="1"/>
  <c r="B23974"/>
  <c r="D23974" s="1"/>
  <c r="C23974" s="1"/>
  <c r="B23975"/>
  <c r="D23975" s="1"/>
  <c r="C23975" s="1"/>
  <c r="B23976"/>
  <c r="D23976" s="1"/>
  <c r="C23976" s="1"/>
  <c r="B23977"/>
  <c r="D23977" s="1"/>
  <c r="C23977" s="1"/>
  <c r="B23978"/>
  <c r="D23978" s="1"/>
  <c r="C23978" s="1"/>
  <c r="B23979"/>
  <c r="D23979" s="1"/>
  <c r="C23979" s="1"/>
  <c r="B23980"/>
  <c r="D23980" s="1"/>
  <c r="C23980" s="1"/>
  <c r="B23981"/>
  <c r="D23981" s="1"/>
  <c r="C23981" s="1"/>
  <c r="B23982"/>
  <c r="D23982" s="1"/>
  <c r="C23982" s="1"/>
  <c r="B23983"/>
  <c r="D23983" s="1"/>
  <c r="C23983" s="1"/>
  <c r="B23984"/>
  <c r="D23984" s="1"/>
  <c r="C23984" s="1"/>
  <c r="B23985"/>
  <c r="D23985" s="1"/>
  <c r="C23985" s="1"/>
  <c r="B23986"/>
  <c r="D23986" s="1"/>
  <c r="C23986" s="1"/>
  <c r="B23987"/>
  <c r="D23987" s="1"/>
  <c r="C23987" s="1"/>
  <c r="B23988"/>
  <c r="D23988" s="1"/>
  <c r="C23988" s="1"/>
  <c r="B23989"/>
  <c r="D23989" s="1"/>
  <c r="C23989" s="1"/>
  <c r="B23990"/>
  <c r="D23990" s="1"/>
  <c r="C23990" s="1"/>
  <c r="B23991"/>
  <c r="D23991" s="1"/>
  <c r="C23991" s="1"/>
  <c r="B23992"/>
  <c r="D23992" s="1"/>
  <c r="C23992" s="1"/>
  <c r="B23993"/>
  <c r="D23993" s="1"/>
  <c r="C23993" s="1"/>
  <c r="B23994"/>
  <c r="D23994" s="1"/>
  <c r="C23994" s="1"/>
  <c r="B23995"/>
  <c r="D23995" s="1"/>
  <c r="C23995" s="1"/>
  <c r="B23996"/>
  <c r="D23996" s="1"/>
  <c r="C23996" s="1"/>
  <c r="B23997"/>
  <c r="D23997" s="1"/>
  <c r="C23997" s="1"/>
  <c r="B23998"/>
  <c r="D23998" s="1"/>
  <c r="C23998" s="1"/>
  <c r="B23999"/>
  <c r="D23999" s="1"/>
  <c r="C23999" s="1"/>
  <c r="B24000"/>
  <c r="D24000" s="1"/>
  <c r="C24000" s="1"/>
  <c r="B24001"/>
  <c r="D24001" s="1"/>
  <c r="C24001" s="1"/>
  <c r="B24002"/>
  <c r="D24002" s="1"/>
  <c r="C24002" s="1"/>
  <c r="B24003"/>
  <c r="D24003" s="1"/>
  <c r="C24003" s="1"/>
  <c r="B24004"/>
  <c r="D24004" s="1"/>
  <c r="C24004" s="1"/>
  <c r="B24005"/>
  <c r="D24005" s="1"/>
  <c r="C24005" s="1"/>
  <c r="B24006"/>
  <c r="D24006" s="1"/>
  <c r="C24006" s="1"/>
  <c r="B24007"/>
  <c r="D24007" s="1"/>
  <c r="C24007" s="1"/>
  <c r="B24008"/>
  <c r="D24008" s="1"/>
  <c r="C24008" s="1"/>
  <c r="B24009"/>
  <c r="D24009" s="1"/>
  <c r="C24009" s="1"/>
  <c r="B24010"/>
  <c r="D24010" s="1"/>
  <c r="C24010" s="1"/>
  <c r="B24011"/>
  <c r="D24011" s="1"/>
  <c r="C24011" s="1"/>
  <c r="B24012"/>
  <c r="D24012" s="1"/>
  <c r="C24012" s="1"/>
  <c r="B24013"/>
  <c r="D24013" s="1"/>
  <c r="C24013" s="1"/>
  <c r="B24014"/>
  <c r="D24014" s="1"/>
  <c r="C24014" s="1"/>
  <c r="B24015"/>
  <c r="D24015" s="1"/>
  <c r="C24015" s="1"/>
  <c r="B24016"/>
  <c r="D24016" s="1"/>
  <c r="C24016" s="1"/>
  <c r="B24017"/>
  <c r="D24017" s="1"/>
  <c r="C24017" s="1"/>
  <c r="B24018"/>
  <c r="D24018" s="1"/>
  <c r="C24018" s="1"/>
  <c r="B24019"/>
  <c r="D24019" s="1"/>
  <c r="C24019" s="1"/>
  <c r="B24020"/>
  <c r="D24020" s="1"/>
  <c r="C24020" s="1"/>
  <c r="B24021"/>
  <c r="D24021" s="1"/>
  <c r="C24021" s="1"/>
  <c r="B24022"/>
  <c r="D24022" s="1"/>
  <c r="C24022" s="1"/>
  <c r="B24023"/>
  <c r="D24023" s="1"/>
  <c r="C24023" s="1"/>
  <c r="B24024"/>
  <c r="D24024" s="1"/>
  <c r="C24024" s="1"/>
  <c r="B24025"/>
  <c r="D24025" s="1"/>
  <c r="C24025" s="1"/>
  <c r="B24026"/>
  <c r="D24026" s="1"/>
  <c r="C24026" s="1"/>
  <c r="B24027"/>
  <c r="D24027" s="1"/>
  <c r="C24027" s="1"/>
  <c r="B24028"/>
  <c r="D24028" s="1"/>
  <c r="C24028" s="1"/>
  <c r="B24029"/>
  <c r="D24029" s="1"/>
  <c r="C24029" s="1"/>
  <c r="B24030"/>
  <c r="D24030" s="1"/>
  <c r="C24030" s="1"/>
  <c r="B24031"/>
  <c r="D24031" s="1"/>
  <c r="C24031" s="1"/>
  <c r="B24032"/>
  <c r="D24032" s="1"/>
  <c r="C24032" s="1"/>
  <c r="B24033"/>
  <c r="D24033" s="1"/>
  <c r="C24033" s="1"/>
  <c r="B24034"/>
  <c r="D24034" s="1"/>
  <c r="C24034" s="1"/>
  <c r="B24035"/>
  <c r="D24035" s="1"/>
  <c r="C24035" s="1"/>
  <c r="B24036"/>
  <c r="D24036" s="1"/>
  <c r="C24036" s="1"/>
  <c r="B24037"/>
  <c r="D24037" s="1"/>
  <c r="C24037" s="1"/>
  <c r="B24038"/>
  <c r="D24038" s="1"/>
  <c r="C24038" s="1"/>
  <c r="B24039"/>
  <c r="D24039" s="1"/>
  <c r="C24039" s="1"/>
  <c r="B24040"/>
  <c r="D24040" s="1"/>
  <c r="C24040" s="1"/>
  <c r="B24041"/>
  <c r="D24041" s="1"/>
  <c r="C24041" s="1"/>
  <c r="B24042"/>
  <c r="D24042" s="1"/>
  <c r="C24042" s="1"/>
  <c r="B24043"/>
  <c r="D24043" s="1"/>
  <c r="C24043" s="1"/>
  <c r="B24044"/>
  <c r="D24044" s="1"/>
  <c r="C24044" s="1"/>
  <c r="B24045"/>
  <c r="D24045" s="1"/>
  <c r="C24045" s="1"/>
  <c r="B24046"/>
  <c r="D24046" s="1"/>
  <c r="C24046" s="1"/>
  <c r="B24047"/>
  <c r="D24047" s="1"/>
  <c r="C24047" s="1"/>
  <c r="B24048"/>
  <c r="D24048" s="1"/>
  <c r="C24048" s="1"/>
  <c r="B24049"/>
  <c r="D24049" s="1"/>
  <c r="C24049" s="1"/>
  <c r="B24050"/>
  <c r="D24050" s="1"/>
  <c r="C24050" s="1"/>
  <c r="B24051"/>
  <c r="D24051" s="1"/>
  <c r="C24051" s="1"/>
  <c r="B24052"/>
  <c r="D24052" s="1"/>
  <c r="C24052" s="1"/>
  <c r="B24053"/>
  <c r="D24053" s="1"/>
  <c r="C24053" s="1"/>
  <c r="B24054"/>
  <c r="D24054" s="1"/>
  <c r="C24054" s="1"/>
  <c r="B24055"/>
  <c r="D24055" s="1"/>
  <c r="C24055" s="1"/>
  <c r="B24056"/>
  <c r="D24056" s="1"/>
  <c r="C24056" s="1"/>
  <c r="B24057"/>
  <c r="D24057" s="1"/>
  <c r="C24057" s="1"/>
  <c r="B24058"/>
  <c r="D24058" s="1"/>
  <c r="C24058" s="1"/>
  <c r="B24059"/>
  <c r="D24059" s="1"/>
  <c r="C24059" s="1"/>
  <c r="B24060"/>
  <c r="D24060" s="1"/>
  <c r="C24060" s="1"/>
  <c r="B24061"/>
  <c r="D24061" s="1"/>
  <c r="C24061" s="1"/>
  <c r="B24062"/>
  <c r="D24062" s="1"/>
  <c r="C24062" s="1"/>
  <c r="B24063"/>
  <c r="D24063" s="1"/>
  <c r="C24063" s="1"/>
  <c r="B24064"/>
  <c r="D24064" s="1"/>
  <c r="C24064" s="1"/>
  <c r="B24065"/>
  <c r="D24065" s="1"/>
  <c r="C24065" s="1"/>
  <c r="B24066"/>
  <c r="D24066" s="1"/>
  <c r="C24066" s="1"/>
  <c r="B24067"/>
  <c r="D24067" s="1"/>
  <c r="C24067" s="1"/>
  <c r="B24068"/>
  <c r="D24068" s="1"/>
  <c r="C24068" s="1"/>
  <c r="B24069"/>
  <c r="D24069" s="1"/>
  <c r="C24069" s="1"/>
  <c r="B24070"/>
  <c r="D24070" s="1"/>
  <c r="C24070" s="1"/>
  <c r="B24071"/>
  <c r="D24071" s="1"/>
  <c r="C24071" s="1"/>
  <c r="B24072"/>
  <c r="D24072" s="1"/>
  <c r="C24072" s="1"/>
  <c r="B24073"/>
  <c r="D24073" s="1"/>
  <c r="C24073" s="1"/>
  <c r="B24074"/>
  <c r="D24074" s="1"/>
  <c r="C24074" s="1"/>
  <c r="B24075"/>
  <c r="D24075" s="1"/>
  <c r="C24075" s="1"/>
  <c r="B24076"/>
  <c r="D24076" s="1"/>
  <c r="C24076" s="1"/>
  <c r="B24077"/>
  <c r="D24077" s="1"/>
  <c r="C24077" s="1"/>
  <c r="B24078"/>
  <c r="D24078" s="1"/>
  <c r="C24078" s="1"/>
  <c r="B24079"/>
  <c r="D24079" s="1"/>
  <c r="C24079" s="1"/>
  <c r="B24080"/>
  <c r="D24080" s="1"/>
  <c r="C24080" s="1"/>
  <c r="B24081"/>
  <c r="D24081" s="1"/>
  <c r="C24081" s="1"/>
  <c r="B24082"/>
  <c r="D24082" s="1"/>
  <c r="C24082" s="1"/>
  <c r="B24083"/>
  <c r="D24083" s="1"/>
  <c r="C24083" s="1"/>
  <c r="B24084"/>
  <c r="D24084" s="1"/>
  <c r="C24084" s="1"/>
  <c r="B24085"/>
  <c r="D24085" s="1"/>
  <c r="C24085" s="1"/>
  <c r="B24086"/>
  <c r="D24086" s="1"/>
  <c r="C24086" s="1"/>
  <c r="B24087"/>
  <c r="D24087" s="1"/>
  <c r="C24087" s="1"/>
  <c r="B24088"/>
  <c r="D24088" s="1"/>
  <c r="C24088" s="1"/>
  <c r="B24089"/>
  <c r="D24089" s="1"/>
  <c r="C24089" s="1"/>
  <c r="B24090"/>
  <c r="D24090" s="1"/>
  <c r="C24090" s="1"/>
  <c r="B24091"/>
  <c r="D24091" s="1"/>
  <c r="C24091" s="1"/>
  <c r="B24092"/>
  <c r="D24092" s="1"/>
  <c r="C24092" s="1"/>
  <c r="B24093"/>
  <c r="D24093" s="1"/>
  <c r="C24093" s="1"/>
  <c r="B24094"/>
  <c r="D24094" s="1"/>
  <c r="C24094" s="1"/>
  <c r="B24095"/>
  <c r="D24095" s="1"/>
  <c r="C24095" s="1"/>
  <c r="B24096"/>
  <c r="D24096" s="1"/>
  <c r="C24096" s="1"/>
  <c r="B24097"/>
  <c r="D24097" s="1"/>
  <c r="C24097" s="1"/>
  <c r="B24098"/>
  <c r="D24098" s="1"/>
  <c r="C24098" s="1"/>
  <c r="B24099"/>
  <c r="D24099" s="1"/>
  <c r="C24099" s="1"/>
  <c r="B24100"/>
  <c r="D24100" s="1"/>
  <c r="C24100" s="1"/>
  <c r="B24101"/>
  <c r="D24101" s="1"/>
  <c r="C24101" s="1"/>
  <c r="B24102"/>
  <c r="D24102" s="1"/>
  <c r="C24102" s="1"/>
  <c r="B24103"/>
  <c r="D24103" s="1"/>
  <c r="C24103" s="1"/>
  <c r="B24104"/>
  <c r="D24104" s="1"/>
  <c r="C24104" s="1"/>
  <c r="B24105"/>
  <c r="D24105" s="1"/>
  <c r="C24105" s="1"/>
  <c r="B24106"/>
  <c r="D24106" s="1"/>
  <c r="C24106" s="1"/>
  <c r="B24107"/>
  <c r="D24107" s="1"/>
  <c r="C24107" s="1"/>
  <c r="B24108"/>
  <c r="D24108" s="1"/>
  <c r="C24108" s="1"/>
  <c r="B24109"/>
  <c r="D24109" s="1"/>
  <c r="C24109" s="1"/>
  <c r="B24110"/>
  <c r="D24110" s="1"/>
  <c r="C24110" s="1"/>
  <c r="B24111"/>
  <c r="D24111" s="1"/>
  <c r="C24111" s="1"/>
  <c r="B24112"/>
  <c r="D24112" s="1"/>
  <c r="C24112" s="1"/>
  <c r="B24113"/>
  <c r="D24113" s="1"/>
  <c r="C24113" s="1"/>
  <c r="B24114"/>
  <c r="D24114" s="1"/>
  <c r="C24114" s="1"/>
  <c r="B24115"/>
  <c r="D24115" s="1"/>
  <c r="C24115" s="1"/>
  <c r="B24116"/>
  <c r="D24116" s="1"/>
  <c r="C24116" s="1"/>
  <c r="B24117"/>
  <c r="D24117" s="1"/>
  <c r="C24117" s="1"/>
  <c r="B24118"/>
  <c r="D24118" s="1"/>
  <c r="C24118" s="1"/>
  <c r="B24119"/>
  <c r="D24119" s="1"/>
  <c r="C24119" s="1"/>
  <c r="B24120"/>
  <c r="D24120" s="1"/>
  <c r="C24120" s="1"/>
  <c r="B24121"/>
  <c r="D24121" s="1"/>
  <c r="C24121" s="1"/>
  <c r="B24122"/>
  <c r="D24122" s="1"/>
  <c r="C24122" s="1"/>
  <c r="B24123"/>
  <c r="D24123" s="1"/>
  <c r="C24123" s="1"/>
  <c r="B24124"/>
  <c r="D24124" s="1"/>
  <c r="C24124" s="1"/>
  <c r="B24125"/>
  <c r="D24125" s="1"/>
  <c r="C24125" s="1"/>
  <c r="B24126"/>
  <c r="D24126" s="1"/>
  <c r="C24126" s="1"/>
  <c r="B24127"/>
  <c r="D24127" s="1"/>
  <c r="C24127" s="1"/>
  <c r="B24128"/>
  <c r="D24128" s="1"/>
  <c r="C24128" s="1"/>
  <c r="B24129"/>
  <c r="D24129" s="1"/>
  <c r="C24129" s="1"/>
  <c r="B24130"/>
  <c r="D24130" s="1"/>
  <c r="C24130" s="1"/>
  <c r="B24131"/>
  <c r="D24131" s="1"/>
  <c r="C24131" s="1"/>
  <c r="B24132"/>
  <c r="D24132" s="1"/>
  <c r="C24132" s="1"/>
  <c r="B24133"/>
  <c r="D24133" s="1"/>
  <c r="C24133" s="1"/>
  <c r="B24134"/>
  <c r="D24134" s="1"/>
  <c r="C24134" s="1"/>
  <c r="B24135"/>
  <c r="D24135" s="1"/>
  <c r="C24135" s="1"/>
  <c r="B24136"/>
  <c r="D24136" s="1"/>
  <c r="C24136" s="1"/>
  <c r="B24137"/>
  <c r="D24137" s="1"/>
  <c r="C24137" s="1"/>
  <c r="B24138"/>
  <c r="D24138" s="1"/>
  <c r="C24138" s="1"/>
  <c r="B24139"/>
  <c r="D24139" s="1"/>
  <c r="C24139" s="1"/>
  <c r="B24140"/>
  <c r="D24140" s="1"/>
  <c r="C24140" s="1"/>
  <c r="B24141"/>
  <c r="D24141" s="1"/>
  <c r="C24141" s="1"/>
  <c r="B24142"/>
  <c r="D24142" s="1"/>
  <c r="C24142" s="1"/>
  <c r="B24143"/>
  <c r="D24143" s="1"/>
  <c r="C24143" s="1"/>
  <c r="B24144"/>
  <c r="D24144" s="1"/>
  <c r="C24144" s="1"/>
  <c r="B24145"/>
  <c r="D24145" s="1"/>
  <c r="C24145" s="1"/>
  <c r="B24146"/>
  <c r="D24146" s="1"/>
  <c r="C24146" s="1"/>
  <c r="B24147"/>
  <c r="D24147" s="1"/>
  <c r="C24147" s="1"/>
  <c r="B24148"/>
  <c r="D24148" s="1"/>
  <c r="C24148" s="1"/>
  <c r="B24149"/>
  <c r="D24149" s="1"/>
  <c r="C24149" s="1"/>
  <c r="B24150"/>
  <c r="D24150" s="1"/>
  <c r="C24150" s="1"/>
  <c r="B24151"/>
  <c r="D24151" s="1"/>
  <c r="C24151" s="1"/>
  <c r="B24152"/>
  <c r="D24152" s="1"/>
  <c r="C24152" s="1"/>
  <c r="B24153"/>
  <c r="D24153" s="1"/>
  <c r="C24153" s="1"/>
  <c r="B24154"/>
  <c r="D24154" s="1"/>
  <c r="C24154" s="1"/>
  <c r="B24155"/>
  <c r="D24155" s="1"/>
  <c r="C24155" s="1"/>
  <c r="B24156"/>
  <c r="D24156" s="1"/>
  <c r="C24156" s="1"/>
  <c r="B24157"/>
  <c r="D24157" s="1"/>
  <c r="C24157" s="1"/>
  <c r="B24158"/>
  <c r="D24158" s="1"/>
  <c r="C24158" s="1"/>
  <c r="B24159"/>
  <c r="D24159" s="1"/>
  <c r="C24159" s="1"/>
  <c r="B24160"/>
  <c r="D24160" s="1"/>
  <c r="C24160" s="1"/>
  <c r="B24161"/>
  <c r="D24161" s="1"/>
  <c r="C24161" s="1"/>
  <c r="B24162"/>
  <c r="D24162" s="1"/>
  <c r="C24162" s="1"/>
  <c r="B24163"/>
  <c r="D24163" s="1"/>
  <c r="C24163" s="1"/>
  <c r="B24164"/>
  <c r="D24164" s="1"/>
  <c r="C24164" s="1"/>
  <c r="B24165"/>
  <c r="D24165" s="1"/>
  <c r="C24165" s="1"/>
  <c r="B24166"/>
  <c r="D24166" s="1"/>
  <c r="C24166" s="1"/>
  <c r="B24167"/>
  <c r="D24167" s="1"/>
  <c r="C24167" s="1"/>
  <c r="B24168"/>
  <c r="D24168" s="1"/>
  <c r="C24168" s="1"/>
  <c r="B24169"/>
  <c r="D24169" s="1"/>
  <c r="C24169" s="1"/>
  <c r="B24170"/>
  <c r="D24170" s="1"/>
  <c r="C24170" s="1"/>
  <c r="B24171"/>
  <c r="D24171" s="1"/>
  <c r="C24171" s="1"/>
  <c r="B24172"/>
  <c r="D24172" s="1"/>
  <c r="C24172" s="1"/>
  <c r="B24173"/>
  <c r="D24173" s="1"/>
  <c r="C24173" s="1"/>
  <c r="B24174"/>
  <c r="D24174" s="1"/>
  <c r="C24174" s="1"/>
  <c r="B24175"/>
  <c r="D24175" s="1"/>
  <c r="C24175" s="1"/>
  <c r="B24176"/>
  <c r="D24176" s="1"/>
  <c r="C24176" s="1"/>
  <c r="B24177"/>
  <c r="D24177" s="1"/>
  <c r="C24177" s="1"/>
  <c r="B24178"/>
  <c r="D24178" s="1"/>
  <c r="C24178" s="1"/>
  <c r="B24179"/>
  <c r="D24179" s="1"/>
  <c r="C24179" s="1"/>
  <c r="B24180"/>
  <c r="D24180" s="1"/>
  <c r="C24180" s="1"/>
  <c r="B24181"/>
  <c r="D24181" s="1"/>
  <c r="C24181" s="1"/>
  <c r="B24182"/>
  <c r="D24182" s="1"/>
  <c r="C24182" s="1"/>
  <c r="B24183"/>
  <c r="D24183" s="1"/>
  <c r="C24183" s="1"/>
  <c r="B24184"/>
  <c r="D24184" s="1"/>
  <c r="C24184" s="1"/>
  <c r="B24185"/>
  <c r="D24185" s="1"/>
  <c r="C24185" s="1"/>
  <c r="B24186"/>
  <c r="D24186" s="1"/>
  <c r="C24186" s="1"/>
  <c r="B24187"/>
  <c r="D24187" s="1"/>
  <c r="C24187" s="1"/>
  <c r="B24188"/>
  <c r="D24188" s="1"/>
  <c r="C24188" s="1"/>
  <c r="B24189"/>
  <c r="D24189" s="1"/>
  <c r="C24189" s="1"/>
  <c r="B24190"/>
  <c r="D24190" s="1"/>
  <c r="C24190" s="1"/>
  <c r="B24191"/>
  <c r="D24191" s="1"/>
  <c r="C24191" s="1"/>
  <c r="B24192"/>
  <c r="D24192" s="1"/>
  <c r="C24192" s="1"/>
  <c r="B24193"/>
  <c r="D24193" s="1"/>
  <c r="C24193" s="1"/>
  <c r="B24194"/>
  <c r="D24194" s="1"/>
  <c r="C24194" s="1"/>
  <c r="B24195"/>
  <c r="D24195" s="1"/>
  <c r="C24195" s="1"/>
  <c r="B24196"/>
  <c r="D24196" s="1"/>
  <c r="C24196" s="1"/>
  <c r="B24197"/>
  <c r="D24197" s="1"/>
  <c r="C24197" s="1"/>
  <c r="B24198"/>
  <c r="D24198" s="1"/>
  <c r="C24198" s="1"/>
  <c r="B24199"/>
  <c r="D24199" s="1"/>
  <c r="C24199" s="1"/>
  <c r="B24200"/>
  <c r="D24200" s="1"/>
  <c r="C24200" s="1"/>
  <c r="B24201"/>
  <c r="D24201" s="1"/>
  <c r="C24201" s="1"/>
  <c r="B24202"/>
  <c r="D24202" s="1"/>
  <c r="C24202" s="1"/>
  <c r="B24203"/>
  <c r="D24203" s="1"/>
  <c r="C24203" s="1"/>
  <c r="B24204"/>
  <c r="D24204" s="1"/>
  <c r="C24204" s="1"/>
  <c r="B24205"/>
  <c r="D24205" s="1"/>
  <c r="C24205" s="1"/>
  <c r="B24206"/>
  <c r="D24206" s="1"/>
  <c r="C24206" s="1"/>
  <c r="B24207"/>
  <c r="D24207" s="1"/>
  <c r="C24207" s="1"/>
  <c r="B24208"/>
  <c r="D24208" s="1"/>
  <c r="C24208" s="1"/>
  <c r="B24209"/>
  <c r="D24209" s="1"/>
  <c r="C24209" s="1"/>
  <c r="B24210"/>
  <c r="D24210" s="1"/>
  <c r="C24210" s="1"/>
  <c r="B24211"/>
  <c r="D24211" s="1"/>
  <c r="C24211" s="1"/>
  <c r="B24212"/>
  <c r="D24212" s="1"/>
  <c r="C24212" s="1"/>
  <c r="B24213"/>
  <c r="D24213" s="1"/>
  <c r="C24213" s="1"/>
  <c r="B24214"/>
  <c r="D24214" s="1"/>
  <c r="C24214" s="1"/>
  <c r="B24215"/>
  <c r="D24215" s="1"/>
  <c r="C24215" s="1"/>
  <c r="B24216"/>
  <c r="D24216" s="1"/>
  <c r="C24216" s="1"/>
  <c r="B24217"/>
  <c r="D24217" s="1"/>
  <c r="C24217" s="1"/>
  <c r="B24218"/>
  <c r="D24218" s="1"/>
  <c r="C24218" s="1"/>
  <c r="B24219"/>
  <c r="D24219" s="1"/>
  <c r="C24219" s="1"/>
  <c r="B24220"/>
  <c r="D24220" s="1"/>
  <c r="C24220" s="1"/>
  <c r="B24221"/>
  <c r="D24221" s="1"/>
  <c r="C24221" s="1"/>
  <c r="B24222"/>
  <c r="D24222" s="1"/>
  <c r="C24222" s="1"/>
  <c r="B24223"/>
  <c r="D24223" s="1"/>
  <c r="C24223" s="1"/>
  <c r="B24224"/>
  <c r="D24224" s="1"/>
  <c r="C24224" s="1"/>
  <c r="B24225"/>
  <c r="D24225" s="1"/>
  <c r="C24225" s="1"/>
  <c r="B24226"/>
  <c r="D24226" s="1"/>
  <c r="C24226" s="1"/>
  <c r="B24227"/>
  <c r="D24227" s="1"/>
  <c r="C24227" s="1"/>
  <c r="B24228"/>
  <c r="D24228" s="1"/>
  <c r="C24228" s="1"/>
  <c r="B24229"/>
  <c r="D24229" s="1"/>
  <c r="C24229" s="1"/>
  <c r="B24230"/>
  <c r="D24230" s="1"/>
  <c r="C24230" s="1"/>
  <c r="B24231"/>
  <c r="D24231" s="1"/>
  <c r="C24231" s="1"/>
  <c r="B24232"/>
  <c r="D24232" s="1"/>
  <c r="C24232" s="1"/>
  <c r="B24233"/>
  <c r="D24233" s="1"/>
  <c r="C24233" s="1"/>
  <c r="B24234"/>
  <c r="D24234" s="1"/>
  <c r="C24234" s="1"/>
  <c r="B24235"/>
  <c r="D24235" s="1"/>
  <c r="C24235" s="1"/>
  <c r="B24236"/>
  <c r="D24236" s="1"/>
  <c r="C24236" s="1"/>
  <c r="B24237"/>
  <c r="D24237" s="1"/>
  <c r="C24237" s="1"/>
  <c r="B24238"/>
  <c r="D24238" s="1"/>
  <c r="C24238" s="1"/>
  <c r="B24239"/>
  <c r="D24239" s="1"/>
  <c r="C24239" s="1"/>
  <c r="B24240"/>
  <c r="D24240" s="1"/>
  <c r="C24240" s="1"/>
  <c r="B24241"/>
  <c r="D24241" s="1"/>
  <c r="C24241" s="1"/>
  <c r="B24242"/>
  <c r="D24242" s="1"/>
  <c r="C24242" s="1"/>
  <c r="B24243"/>
  <c r="D24243" s="1"/>
  <c r="C24243" s="1"/>
  <c r="B24244"/>
  <c r="D24244" s="1"/>
  <c r="C24244" s="1"/>
  <c r="B24245"/>
  <c r="D24245" s="1"/>
  <c r="C24245" s="1"/>
  <c r="B24246"/>
  <c r="D24246" s="1"/>
  <c r="C24246" s="1"/>
  <c r="B24247"/>
  <c r="D24247" s="1"/>
  <c r="C24247" s="1"/>
  <c r="B24248"/>
  <c r="D24248" s="1"/>
  <c r="C24248" s="1"/>
  <c r="B24249"/>
  <c r="D24249" s="1"/>
  <c r="C24249" s="1"/>
  <c r="B24250"/>
  <c r="D24250" s="1"/>
  <c r="C24250" s="1"/>
  <c r="B24251"/>
  <c r="D24251" s="1"/>
  <c r="C24251" s="1"/>
  <c r="B24252"/>
  <c r="D24252" s="1"/>
  <c r="C24252" s="1"/>
  <c r="B24253"/>
  <c r="D24253" s="1"/>
  <c r="C24253" s="1"/>
  <c r="B24254"/>
  <c r="D24254" s="1"/>
  <c r="C24254" s="1"/>
  <c r="B24255"/>
  <c r="D24255" s="1"/>
  <c r="C24255" s="1"/>
  <c r="B24256"/>
  <c r="D24256" s="1"/>
  <c r="C24256" s="1"/>
  <c r="B24257"/>
  <c r="D24257" s="1"/>
  <c r="C24257" s="1"/>
  <c r="B24258"/>
  <c r="D24258" s="1"/>
  <c r="C24258" s="1"/>
  <c r="B24259"/>
  <c r="D24259" s="1"/>
  <c r="C24259" s="1"/>
  <c r="B24260"/>
  <c r="D24260" s="1"/>
  <c r="C24260" s="1"/>
  <c r="B24261"/>
  <c r="D24261" s="1"/>
  <c r="C24261" s="1"/>
  <c r="B24262"/>
  <c r="D24262" s="1"/>
  <c r="C24262" s="1"/>
  <c r="B24263"/>
  <c r="D24263" s="1"/>
  <c r="C24263" s="1"/>
  <c r="B24264"/>
  <c r="D24264" s="1"/>
  <c r="C24264" s="1"/>
  <c r="B24265"/>
  <c r="D24265" s="1"/>
  <c r="C24265" s="1"/>
  <c r="B24266"/>
  <c r="D24266" s="1"/>
  <c r="C24266" s="1"/>
  <c r="B24267"/>
  <c r="D24267" s="1"/>
  <c r="C24267" s="1"/>
  <c r="B24268"/>
  <c r="D24268" s="1"/>
  <c r="C24268" s="1"/>
  <c r="B24269"/>
  <c r="D24269" s="1"/>
  <c r="C24269" s="1"/>
  <c r="B24270"/>
  <c r="D24270" s="1"/>
  <c r="C24270" s="1"/>
  <c r="B24271"/>
  <c r="D24271" s="1"/>
  <c r="C24271" s="1"/>
  <c r="B24272"/>
  <c r="D24272" s="1"/>
  <c r="C24272" s="1"/>
  <c r="B24273"/>
  <c r="D24273" s="1"/>
  <c r="C24273" s="1"/>
  <c r="B24274"/>
  <c r="D24274" s="1"/>
  <c r="C24274" s="1"/>
  <c r="B24275"/>
  <c r="D24275" s="1"/>
  <c r="C24275" s="1"/>
  <c r="B24276"/>
  <c r="D24276" s="1"/>
  <c r="C24276" s="1"/>
  <c r="B24277"/>
  <c r="D24277" s="1"/>
  <c r="C24277" s="1"/>
  <c r="B24278"/>
  <c r="D24278" s="1"/>
  <c r="C24278" s="1"/>
  <c r="B24279"/>
  <c r="D24279" s="1"/>
  <c r="C24279" s="1"/>
  <c r="B24280"/>
  <c r="D24280" s="1"/>
  <c r="C24280" s="1"/>
  <c r="B24281"/>
  <c r="D24281" s="1"/>
  <c r="C24281" s="1"/>
  <c r="B24282"/>
  <c r="D24282" s="1"/>
  <c r="C24282" s="1"/>
  <c r="B24283"/>
  <c r="D24283" s="1"/>
  <c r="C24283" s="1"/>
  <c r="B24284"/>
  <c r="D24284" s="1"/>
  <c r="C24284" s="1"/>
  <c r="B24285"/>
  <c r="D24285" s="1"/>
  <c r="C24285" s="1"/>
  <c r="B24286"/>
  <c r="D24286" s="1"/>
  <c r="C24286" s="1"/>
  <c r="B24287"/>
  <c r="D24287" s="1"/>
  <c r="C24287" s="1"/>
  <c r="B24288"/>
  <c r="D24288" s="1"/>
  <c r="C24288" s="1"/>
  <c r="B24289"/>
  <c r="D24289" s="1"/>
  <c r="C24289" s="1"/>
  <c r="B24290"/>
  <c r="D24290" s="1"/>
  <c r="C24290" s="1"/>
  <c r="B24291"/>
  <c r="D24291" s="1"/>
  <c r="C24291" s="1"/>
  <c r="B24292"/>
  <c r="D24292" s="1"/>
  <c r="C24292" s="1"/>
  <c r="B24293"/>
  <c r="D24293" s="1"/>
  <c r="C24293" s="1"/>
  <c r="B24294"/>
  <c r="D24294" s="1"/>
  <c r="C24294" s="1"/>
  <c r="B24295"/>
  <c r="D24295" s="1"/>
  <c r="C24295" s="1"/>
  <c r="B24296"/>
  <c r="D24296" s="1"/>
  <c r="C24296" s="1"/>
  <c r="B24297"/>
  <c r="D24297" s="1"/>
  <c r="C24297" s="1"/>
  <c r="B24298"/>
  <c r="D24298" s="1"/>
  <c r="C24298" s="1"/>
  <c r="B24299"/>
  <c r="D24299" s="1"/>
  <c r="C24299" s="1"/>
  <c r="B24300"/>
  <c r="D24300" s="1"/>
  <c r="C24300" s="1"/>
  <c r="B24301"/>
  <c r="D24301" s="1"/>
  <c r="C24301" s="1"/>
  <c r="B24302"/>
  <c r="D24302" s="1"/>
  <c r="C24302" s="1"/>
  <c r="B24303"/>
  <c r="D24303" s="1"/>
  <c r="C24303" s="1"/>
  <c r="B24304"/>
  <c r="D24304" s="1"/>
  <c r="C24304" s="1"/>
  <c r="B24305"/>
  <c r="D24305" s="1"/>
  <c r="C24305" s="1"/>
  <c r="B24306"/>
  <c r="D24306" s="1"/>
  <c r="C24306" s="1"/>
  <c r="B24307"/>
  <c r="D24307" s="1"/>
  <c r="C24307" s="1"/>
  <c r="B24308"/>
  <c r="D24308" s="1"/>
  <c r="C24308" s="1"/>
  <c r="B24309"/>
  <c r="D24309" s="1"/>
  <c r="C24309" s="1"/>
  <c r="B24310"/>
  <c r="D24310" s="1"/>
  <c r="C24310" s="1"/>
  <c r="B24311"/>
  <c r="D24311" s="1"/>
  <c r="C24311" s="1"/>
  <c r="B24312"/>
  <c r="D24312" s="1"/>
  <c r="C24312" s="1"/>
  <c r="B24313"/>
  <c r="D24313" s="1"/>
  <c r="C24313" s="1"/>
  <c r="B24314"/>
  <c r="D24314" s="1"/>
  <c r="C24314" s="1"/>
  <c r="B24315"/>
  <c r="D24315" s="1"/>
  <c r="C24315" s="1"/>
  <c r="B24316"/>
  <c r="D24316" s="1"/>
  <c r="C24316" s="1"/>
  <c r="B24317"/>
  <c r="D24317" s="1"/>
  <c r="C24317" s="1"/>
  <c r="B24318"/>
  <c r="D24318" s="1"/>
  <c r="C24318" s="1"/>
  <c r="B24319"/>
  <c r="D24319" s="1"/>
  <c r="C24319" s="1"/>
  <c r="B24320"/>
  <c r="D24320" s="1"/>
  <c r="C24320" s="1"/>
  <c r="B24321"/>
  <c r="D24321" s="1"/>
  <c r="C24321" s="1"/>
  <c r="B24322"/>
  <c r="D24322" s="1"/>
  <c r="C24322" s="1"/>
  <c r="B24323"/>
  <c r="D24323" s="1"/>
  <c r="C24323" s="1"/>
  <c r="B24324"/>
  <c r="D24324" s="1"/>
  <c r="C24324" s="1"/>
  <c r="B24325"/>
  <c r="D24325" s="1"/>
  <c r="C24325" s="1"/>
  <c r="B24326"/>
  <c r="D24326" s="1"/>
  <c r="C24326" s="1"/>
  <c r="B24327"/>
  <c r="D24327" s="1"/>
  <c r="C24327" s="1"/>
  <c r="B24328"/>
  <c r="D24328" s="1"/>
  <c r="C24328" s="1"/>
  <c r="B24329"/>
  <c r="D24329" s="1"/>
  <c r="C24329" s="1"/>
  <c r="B24330"/>
  <c r="D24330" s="1"/>
  <c r="C24330" s="1"/>
  <c r="B24331"/>
  <c r="D24331" s="1"/>
  <c r="C24331" s="1"/>
  <c r="B24332"/>
  <c r="D24332" s="1"/>
  <c r="C24332" s="1"/>
  <c r="B24333"/>
  <c r="D24333" s="1"/>
  <c r="C24333" s="1"/>
  <c r="B24334"/>
  <c r="D24334" s="1"/>
  <c r="C24334" s="1"/>
  <c r="B24335"/>
  <c r="D24335" s="1"/>
  <c r="C24335" s="1"/>
  <c r="B24336"/>
  <c r="D24336" s="1"/>
  <c r="C24336" s="1"/>
  <c r="B24337"/>
  <c r="D24337" s="1"/>
  <c r="C24337" s="1"/>
  <c r="B24338"/>
  <c r="D24338" s="1"/>
  <c r="C24338" s="1"/>
  <c r="B24339"/>
  <c r="D24339" s="1"/>
  <c r="C24339" s="1"/>
  <c r="B24340"/>
  <c r="D24340" s="1"/>
  <c r="C24340" s="1"/>
  <c r="B24341"/>
  <c r="D24341" s="1"/>
  <c r="C24341" s="1"/>
  <c r="B24342"/>
  <c r="D24342" s="1"/>
  <c r="C24342" s="1"/>
  <c r="B24343"/>
  <c r="D24343" s="1"/>
  <c r="C24343" s="1"/>
  <c r="B24344"/>
  <c r="D24344" s="1"/>
  <c r="C24344" s="1"/>
  <c r="B24345"/>
  <c r="D24345" s="1"/>
  <c r="C24345" s="1"/>
  <c r="B24346"/>
  <c r="D24346" s="1"/>
  <c r="C24346" s="1"/>
  <c r="B24347"/>
  <c r="D24347" s="1"/>
  <c r="C24347" s="1"/>
  <c r="B24348"/>
  <c r="D24348" s="1"/>
  <c r="C24348" s="1"/>
  <c r="B24349"/>
  <c r="D24349" s="1"/>
  <c r="C24349" s="1"/>
  <c r="B24350"/>
  <c r="D24350" s="1"/>
  <c r="C24350" s="1"/>
  <c r="B24351"/>
  <c r="D24351" s="1"/>
  <c r="C24351" s="1"/>
  <c r="B24352"/>
  <c r="D24352" s="1"/>
  <c r="C24352" s="1"/>
  <c r="B24353"/>
  <c r="D24353" s="1"/>
  <c r="C24353" s="1"/>
  <c r="B24354"/>
  <c r="D24354" s="1"/>
  <c r="C24354" s="1"/>
  <c r="B24355"/>
  <c r="D24355" s="1"/>
  <c r="C24355" s="1"/>
  <c r="B24356"/>
  <c r="D24356" s="1"/>
  <c r="C24356" s="1"/>
  <c r="B24357"/>
  <c r="D24357" s="1"/>
  <c r="C24357" s="1"/>
  <c r="B24358"/>
  <c r="D24358" s="1"/>
  <c r="C24358" s="1"/>
  <c r="B24359"/>
  <c r="D24359" s="1"/>
  <c r="C24359" s="1"/>
  <c r="B24360"/>
  <c r="D24360" s="1"/>
  <c r="C24360" s="1"/>
  <c r="B24361"/>
  <c r="D24361" s="1"/>
  <c r="C24361" s="1"/>
  <c r="B24362"/>
  <c r="D24362" s="1"/>
  <c r="C24362" s="1"/>
  <c r="B24363"/>
  <c r="D24363" s="1"/>
  <c r="C24363" s="1"/>
  <c r="B24364"/>
  <c r="D24364" s="1"/>
  <c r="C24364" s="1"/>
  <c r="B24365"/>
  <c r="D24365" s="1"/>
  <c r="C24365" s="1"/>
  <c r="B24366"/>
  <c r="D24366" s="1"/>
  <c r="C24366" s="1"/>
  <c r="B24367"/>
  <c r="D24367" s="1"/>
  <c r="C24367" s="1"/>
  <c r="B24368"/>
  <c r="D24368" s="1"/>
  <c r="C24368" s="1"/>
  <c r="B24369"/>
  <c r="D24369" s="1"/>
  <c r="C24369" s="1"/>
  <c r="B24370"/>
  <c r="D24370" s="1"/>
  <c r="C24370" s="1"/>
  <c r="B24371"/>
  <c r="D24371" s="1"/>
  <c r="C24371" s="1"/>
  <c r="B24372"/>
  <c r="D24372" s="1"/>
  <c r="C24372" s="1"/>
  <c r="B24373"/>
  <c r="D24373" s="1"/>
  <c r="C24373" s="1"/>
  <c r="B24374"/>
  <c r="D24374" s="1"/>
  <c r="C24374" s="1"/>
  <c r="B24375"/>
  <c r="D24375" s="1"/>
  <c r="C24375" s="1"/>
  <c r="B24376"/>
  <c r="D24376" s="1"/>
  <c r="C24376" s="1"/>
  <c r="B24377"/>
  <c r="D24377" s="1"/>
  <c r="C24377" s="1"/>
  <c r="B24378"/>
  <c r="D24378" s="1"/>
  <c r="C24378" s="1"/>
  <c r="B24379"/>
  <c r="D24379" s="1"/>
  <c r="C24379" s="1"/>
  <c r="B24380"/>
  <c r="D24380" s="1"/>
  <c r="C24380" s="1"/>
  <c r="B24381"/>
  <c r="D24381" s="1"/>
  <c r="C24381" s="1"/>
  <c r="B24382"/>
  <c r="D24382" s="1"/>
  <c r="C24382" s="1"/>
  <c r="B24383"/>
  <c r="D24383" s="1"/>
  <c r="C24383" s="1"/>
  <c r="B24384"/>
  <c r="D24384" s="1"/>
  <c r="C24384" s="1"/>
  <c r="B24385"/>
  <c r="D24385" s="1"/>
  <c r="C24385" s="1"/>
  <c r="B24386"/>
  <c r="D24386" s="1"/>
  <c r="C24386" s="1"/>
  <c r="B24387"/>
  <c r="D24387" s="1"/>
  <c r="C24387" s="1"/>
  <c r="B24388"/>
  <c r="D24388" s="1"/>
  <c r="C24388" s="1"/>
  <c r="B24389"/>
  <c r="D24389" s="1"/>
  <c r="C24389" s="1"/>
  <c r="B24390"/>
  <c r="D24390" s="1"/>
  <c r="C24390" s="1"/>
  <c r="B24391"/>
  <c r="D24391" s="1"/>
  <c r="C24391" s="1"/>
  <c r="B24392"/>
  <c r="D24392" s="1"/>
  <c r="C24392" s="1"/>
  <c r="B24393"/>
  <c r="D24393" s="1"/>
  <c r="C24393" s="1"/>
  <c r="B24394"/>
  <c r="D24394" s="1"/>
  <c r="C24394" s="1"/>
  <c r="B24395"/>
  <c r="D24395" s="1"/>
  <c r="C24395" s="1"/>
  <c r="B24396"/>
  <c r="D24396" s="1"/>
  <c r="C24396" s="1"/>
  <c r="B24397"/>
  <c r="D24397" s="1"/>
  <c r="C24397" s="1"/>
  <c r="B24398"/>
  <c r="D24398" s="1"/>
  <c r="C24398" s="1"/>
  <c r="B24399"/>
  <c r="D24399" s="1"/>
  <c r="C24399" s="1"/>
  <c r="B24400"/>
  <c r="D24400" s="1"/>
  <c r="C24400" s="1"/>
  <c r="B24401"/>
  <c r="D24401" s="1"/>
  <c r="C24401" s="1"/>
  <c r="B24402"/>
  <c r="D24402" s="1"/>
  <c r="C24402" s="1"/>
  <c r="B24403"/>
  <c r="D24403" s="1"/>
  <c r="C24403" s="1"/>
  <c r="B24404"/>
  <c r="D24404" s="1"/>
  <c r="C24404" s="1"/>
  <c r="B24405"/>
  <c r="D24405" s="1"/>
  <c r="C24405" s="1"/>
  <c r="B24406"/>
  <c r="D24406" s="1"/>
  <c r="C24406" s="1"/>
  <c r="B24407"/>
  <c r="D24407" s="1"/>
  <c r="C24407" s="1"/>
  <c r="B24408"/>
  <c r="D24408" s="1"/>
  <c r="C24408" s="1"/>
  <c r="B24409"/>
  <c r="D24409" s="1"/>
  <c r="C24409" s="1"/>
  <c r="B24410"/>
  <c r="D24410" s="1"/>
  <c r="C24410" s="1"/>
  <c r="B24411"/>
  <c r="D24411" s="1"/>
  <c r="C24411" s="1"/>
  <c r="B24412"/>
  <c r="D24412" s="1"/>
  <c r="C24412" s="1"/>
  <c r="B24413"/>
  <c r="D24413" s="1"/>
  <c r="C24413" s="1"/>
  <c r="B24414"/>
  <c r="D24414" s="1"/>
  <c r="C24414" s="1"/>
  <c r="B24415"/>
  <c r="D24415" s="1"/>
  <c r="C24415" s="1"/>
  <c r="B24416"/>
  <c r="D24416" s="1"/>
  <c r="C24416" s="1"/>
  <c r="B24417"/>
  <c r="D24417" s="1"/>
  <c r="C24417" s="1"/>
  <c r="B24418"/>
  <c r="D24418" s="1"/>
  <c r="C24418" s="1"/>
  <c r="B24419"/>
  <c r="D24419" s="1"/>
  <c r="C24419" s="1"/>
  <c r="B24420"/>
  <c r="D24420" s="1"/>
  <c r="C24420" s="1"/>
  <c r="B24421"/>
  <c r="D24421" s="1"/>
  <c r="C24421" s="1"/>
  <c r="B24422"/>
  <c r="D24422" s="1"/>
  <c r="C24422" s="1"/>
  <c r="B24423"/>
  <c r="D24423" s="1"/>
  <c r="C24423" s="1"/>
  <c r="B24424"/>
  <c r="D24424" s="1"/>
  <c r="C24424" s="1"/>
  <c r="B24425"/>
  <c r="D24425" s="1"/>
  <c r="C24425" s="1"/>
  <c r="B24426"/>
  <c r="D24426" s="1"/>
  <c r="C24426" s="1"/>
  <c r="B24427"/>
  <c r="D24427" s="1"/>
  <c r="C24427" s="1"/>
  <c r="B24428"/>
  <c r="D24428" s="1"/>
  <c r="C24428" s="1"/>
  <c r="B24429"/>
  <c r="D24429" s="1"/>
  <c r="C24429" s="1"/>
  <c r="B24430"/>
  <c r="D24430" s="1"/>
  <c r="C24430" s="1"/>
  <c r="B24431"/>
  <c r="D24431" s="1"/>
  <c r="C24431" s="1"/>
  <c r="B24432"/>
  <c r="D24432" s="1"/>
  <c r="C24432" s="1"/>
  <c r="B24433"/>
  <c r="D24433" s="1"/>
  <c r="C24433" s="1"/>
  <c r="B24434"/>
  <c r="D24434" s="1"/>
  <c r="C24434" s="1"/>
  <c r="B24435"/>
  <c r="D24435" s="1"/>
  <c r="C24435" s="1"/>
  <c r="B24436"/>
  <c r="D24436" s="1"/>
  <c r="C24436" s="1"/>
  <c r="B24437"/>
  <c r="D24437" s="1"/>
  <c r="C24437" s="1"/>
  <c r="B24438"/>
  <c r="D24438" s="1"/>
  <c r="C24438" s="1"/>
  <c r="B24439"/>
  <c r="D24439" s="1"/>
  <c r="C24439" s="1"/>
  <c r="B24440"/>
  <c r="D24440" s="1"/>
  <c r="C24440" s="1"/>
  <c r="B24441"/>
  <c r="D24441" s="1"/>
  <c r="C24441" s="1"/>
  <c r="B24442"/>
  <c r="D24442" s="1"/>
  <c r="C24442" s="1"/>
  <c r="B24443"/>
  <c r="D24443" s="1"/>
  <c r="C24443" s="1"/>
  <c r="B24444"/>
  <c r="D24444" s="1"/>
  <c r="C24444" s="1"/>
  <c r="B24445"/>
  <c r="D24445" s="1"/>
  <c r="C24445" s="1"/>
  <c r="B24446"/>
  <c r="D24446" s="1"/>
  <c r="C24446" s="1"/>
  <c r="B24447"/>
  <c r="D24447" s="1"/>
  <c r="C24447" s="1"/>
  <c r="B24448"/>
  <c r="D24448" s="1"/>
  <c r="C24448" s="1"/>
  <c r="B24449"/>
  <c r="D24449" s="1"/>
  <c r="C24449" s="1"/>
  <c r="B24450"/>
  <c r="D24450" s="1"/>
  <c r="C24450" s="1"/>
  <c r="B24451"/>
  <c r="D24451" s="1"/>
  <c r="C24451" s="1"/>
  <c r="B24452"/>
  <c r="D24452" s="1"/>
  <c r="C24452" s="1"/>
  <c r="B24453"/>
  <c r="D24453" s="1"/>
  <c r="C24453" s="1"/>
  <c r="B24454"/>
  <c r="D24454" s="1"/>
  <c r="C24454" s="1"/>
  <c r="B24455"/>
  <c r="D24455" s="1"/>
  <c r="C24455" s="1"/>
  <c r="B24456"/>
  <c r="D24456" s="1"/>
  <c r="C24456" s="1"/>
  <c r="B24457"/>
  <c r="D24457" s="1"/>
  <c r="C24457" s="1"/>
  <c r="B24458"/>
  <c r="D24458" s="1"/>
  <c r="C24458" s="1"/>
  <c r="B24459"/>
  <c r="D24459" s="1"/>
  <c r="C24459" s="1"/>
  <c r="B24460"/>
  <c r="D24460" s="1"/>
  <c r="C24460" s="1"/>
  <c r="B24461"/>
  <c r="D24461" s="1"/>
  <c r="C24461" s="1"/>
  <c r="B24462"/>
  <c r="D24462" s="1"/>
  <c r="C24462" s="1"/>
  <c r="B24463"/>
  <c r="D24463" s="1"/>
  <c r="C24463" s="1"/>
  <c r="B24464"/>
  <c r="D24464" s="1"/>
  <c r="C24464" s="1"/>
  <c r="B24465"/>
  <c r="D24465" s="1"/>
  <c r="C24465" s="1"/>
  <c r="B24466"/>
  <c r="D24466" s="1"/>
  <c r="C24466" s="1"/>
  <c r="B24467"/>
  <c r="D24467" s="1"/>
  <c r="C24467" s="1"/>
  <c r="B24468"/>
  <c r="D24468" s="1"/>
  <c r="C24468" s="1"/>
  <c r="B24469"/>
  <c r="D24469" s="1"/>
  <c r="C24469" s="1"/>
  <c r="B24470"/>
  <c r="D24470" s="1"/>
  <c r="C24470" s="1"/>
  <c r="B24471"/>
  <c r="D24471" s="1"/>
  <c r="C24471" s="1"/>
  <c r="B24472"/>
  <c r="D24472" s="1"/>
  <c r="C24472" s="1"/>
  <c r="B24473"/>
  <c r="D24473" s="1"/>
  <c r="C24473" s="1"/>
  <c r="B24474"/>
  <c r="D24474" s="1"/>
  <c r="C24474" s="1"/>
  <c r="B24475"/>
  <c r="D24475" s="1"/>
  <c r="C24475" s="1"/>
  <c r="B24476"/>
  <c r="D24476" s="1"/>
  <c r="C24476" s="1"/>
  <c r="B24477"/>
  <c r="D24477" s="1"/>
  <c r="C24477" s="1"/>
  <c r="B24478"/>
  <c r="D24478" s="1"/>
  <c r="C24478" s="1"/>
  <c r="B24479"/>
  <c r="D24479" s="1"/>
  <c r="C24479" s="1"/>
  <c r="B24480"/>
  <c r="D24480" s="1"/>
  <c r="C24480" s="1"/>
  <c r="B24481"/>
  <c r="D24481" s="1"/>
  <c r="C24481" s="1"/>
  <c r="B24482"/>
  <c r="D24482" s="1"/>
  <c r="C24482" s="1"/>
  <c r="B24483"/>
  <c r="D24483" s="1"/>
  <c r="C24483" s="1"/>
  <c r="B24484"/>
  <c r="D24484" s="1"/>
  <c r="C24484" s="1"/>
  <c r="B24485"/>
  <c r="D24485" s="1"/>
  <c r="C24485" s="1"/>
  <c r="B24486"/>
  <c r="D24486" s="1"/>
  <c r="C24486" s="1"/>
  <c r="B24487"/>
  <c r="D24487" s="1"/>
  <c r="C24487" s="1"/>
  <c r="B24488"/>
  <c r="D24488" s="1"/>
  <c r="C24488" s="1"/>
  <c r="B24489"/>
  <c r="D24489" s="1"/>
  <c r="C24489" s="1"/>
  <c r="B24490"/>
  <c r="D24490" s="1"/>
  <c r="C24490" s="1"/>
  <c r="B24491"/>
  <c r="D24491" s="1"/>
  <c r="C24491" s="1"/>
  <c r="B24492"/>
  <c r="D24492" s="1"/>
  <c r="C24492" s="1"/>
  <c r="B24493"/>
  <c r="D24493" s="1"/>
  <c r="C24493" s="1"/>
  <c r="B24494"/>
  <c r="D24494" s="1"/>
  <c r="C24494" s="1"/>
  <c r="B24495"/>
  <c r="D24495" s="1"/>
  <c r="C24495" s="1"/>
  <c r="B24496"/>
  <c r="D24496" s="1"/>
  <c r="C24496" s="1"/>
  <c r="B24497"/>
  <c r="D24497" s="1"/>
  <c r="C24497" s="1"/>
  <c r="B24498"/>
  <c r="D24498" s="1"/>
  <c r="C24498" s="1"/>
  <c r="B24499"/>
  <c r="D24499" s="1"/>
  <c r="C24499" s="1"/>
  <c r="B24500"/>
  <c r="D24500" s="1"/>
  <c r="C24500" s="1"/>
  <c r="B24501"/>
  <c r="D24501" s="1"/>
  <c r="C24501" s="1"/>
  <c r="B24502"/>
  <c r="D24502" s="1"/>
  <c r="C24502" s="1"/>
  <c r="B24503"/>
  <c r="D24503" s="1"/>
  <c r="C24503" s="1"/>
  <c r="B24504"/>
  <c r="D24504" s="1"/>
  <c r="C24504" s="1"/>
  <c r="B24505"/>
  <c r="D24505" s="1"/>
  <c r="C24505" s="1"/>
  <c r="B24506"/>
  <c r="D24506" s="1"/>
  <c r="C24506" s="1"/>
  <c r="B24507"/>
  <c r="D24507" s="1"/>
  <c r="C24507" s="1"/>
  <c r="B24508"/>
  <c r="D24508" s="1"/>
  <c r="C24508" s="1"/>
  <c r="B24509"/>
  <c r="D24509" s="1"/>
  <c r="C24509" s="1"/>
  <c r="B24510"/>
  <c r="D24510" s="1"/>
  <c r="C24510" s="1"/>
  <c r="B24511"/>
  <c r="D24511" s="1"/>
  <c r="C24511" s="1"/>
  <c r="B24512"/>
  <c r="D24512" s="1"/>
  <c r="C24512" s="1"/>
  <c r="B24513"/>
  <c r="D24513" s="1"/>
  <c r="C24513" s="1"/>
  <c r="B24514"/>
  <c r="D24514" s="1"/>
  <c r="C24514" s="1"/>
  <c r="B24515"/>
  <c r="D24515" s="1"/>
  <c r="C24515" s="1"/>
  <c r="B24516"/>
  <c r="D24516" s="1"/>
  <c r="C24516" s="1"/>
  <c r="B24517"/>
  <c r="D24517" s="1"/>
  <c r="C24517" s="1"/>
  <c r="B24518"/>
  <c r="D24518" s="1"/>
  <c r="C24518" s="1"/>
  <c r="B24519"/>
  <c r="D24519" s="1"/>
  <c r="C24519" s="1"/>
  <c r="B24520"/>
  <c r="D24520" s="1"/>
  <c r="C24520" s="1"/>
  <c r="B24521"/>
  <c r="D24521" s="1"/>
  <c r="C24521" s="1"/>
  <c r="B24522"/>
  <c r="D24522" s="1"/>
  <c r="C24522" s="1"/>
  <c r="B24523"/>
  <c r="D24523" s="1"/>
  <c r="C24523" s="1"/>
  <c r="B24524"/>
  <c r="D24524" s="1"/>
  <c r="C24524" s="1"/>
  <c r="B24525"/>
  <c r="D24525" s="1"/>
  <c r="C24525" s="1"/>
  <c r="B24526"/>
  <c r="D24526" s="1"/>
  <c r="C24526" s="1"/>
  <c r="B24527"/>
  <c r="D24527" s="1"/>
  <c r="C24527" s="1"/>
  <c r="B24528"/>
  <c r="D24528" s="1"/>
  <c r="C24528" s="1"/>
  <c r="B24529"/>
  <c r="D24529" s="1"/>
  <c r="C24529" s="1"/>
  <c r="B24530"/>
  <c r="D24530" s="1"/>
  <c r="C24530" s="1"/>
  <c r="B24531"/>
  <c r="D24531" s="1"/>
  <c r="C24531" s="1"/>
  <c r="B24532"/>
  <c r="D24532" s="1"/>
  <c r="C24532" s="1"/>
  <c r="B24533"/>
  <c r="D24533" s="1"/>
  <c r="C24533" s="1"/>
  <c r="B24534"/>
  <c r="D24534" s="1"/>
  <c r="C24534" s="1"/>
  <c r="B24535"/>
  <c r="D24535" s="1"/>
  <c r="C24535" s="1"/>
  <c r="B24536"/>
  <c r="D24536" s="1"/>
  <c r="C24536" s="1"/>
  <c r="B24537"/>
  <c r="D24537" s="1"/>
  <c r="C24537" s="1"/>
  <c r="B24538"/>
  <c r="D24538" s="1"/>
  <c r="C24538" s="1"/>
  <c r="B24539"/>
  <c r="D24539" s="1"/>
  <c r="C24539" s="1"/>
  <c r="B24540"/>
  <c r="D24540" s="1"/>
  <c r="C24540" s="1"/>
  <c r="B24541"/>
  <c r="D24541" s="1"/>
  <c r="C24541" s="1"/>
  <c r="B24542"/>
  <c r="D24542" s="1"/>
  <c r="C24542" s="1"/>
  <c r="B24543"/>
  <c r="D24543" s="1"/>
  <c r="C24543" s="1"/>
  <c r="B24544"/>
  <c r="D24544" s="1"/>
  <c r="C24544" s="1"/>
  <c r="B24545"/>
  <c r="D24545" s="1"/>
  <c r="C24545" s="1"/>
  <c r="B24546"/>
  <c r="D24546" s="1"/>
  <c r="C24546" s="1"/>
  <c r="B24547"/>
  <c r="D24547" s="1"/>
  <c r="C24547" s="1"/>
  <c r="B24548"/>
  <c r="D24548" s="1"/>
  <c r="C24548" s="1"/>
  <c r="B24549"/>
  <c r="D24549" s="1"/>
  <c r="C24549" s="1"/>
  <c r="B24550"/>
  <c r="D24550" s="1"/>
  <c r="C24550" s="1"/>
  <c r="B24551"/>
  <c r="D24551" s="1"/>
  <c r="C24551" s="1"/>
  <c r="B24552"/>
  <c r="D24552" s="1"/>
  <c r="C24552" s="1"/>
  <c r="B24553"/>
  <c r="D24553" s="1"/>
  <c r="C24553" s="1"/>
  <c r="B24554"/>
  <c r="D24554" s="1"/>
  <c r="C24554" s="1"/>
  <c r="B24555"/>
  <c r="D24555" s="1"/>
  <c r="C24555" s="1"/>
  <c r="B24556"/>
  <c r="D24556" s="1"/>
  <c r="C24556" s="1"/>
  <c r="B24557"/>
  <c r="D24557" s="1"/>
  <c r="C24557" s="1"/>
  <c r="B24558"/>
  <c r="D24558" s="1"/>
  <c r="C24558" s="1"/>
  <c r="B24559"/>
  <c r="D24559" s="1"/>
  <c r="C24559" s="1"/>
  <c r="B24560"/>
  <c r="D24560" s="1"/>
  <c r="C24560" s="1"/>
  <c r="B24561"/>
  <c r="D24561" s="1"/>
  <c r="C24561" s="1"/>
  <c r="B24562"/>
  <c r="D24562" s="1"/>
  <c r="C24562" s="1"/>
  <c r="B24563"/>
  <c r="D24563" s="1"/>
  <c r="C24563" s="1"/>
  <c r="B24564"/>
  <c r="D24564" s="1"/>
  <c r="C24564" s="1"/>
  <c r="B24565"/>
  <c r="D24565" s="1"/>
  <c r="C24565" s="1"/>
  <c r="B24566"/>
  <c r="D24566" s="1"/>
  <c r="C24566" s="1"/>
  <c r="B24567"/>
  <c r="D24567" s="1"/>
  <c r="C24567" s="1"/>
  <c r="B24568"/>
  <c r="D24568" s="1"/>
  <c r="C24568" s="1"/>
  <c r="B24569"/>
  <c r="D24569" s="1"/>
  <c r="C24569" s="1"/>
  <c r="B24570"/>
  <c r="D24570" s="1"/>
  <c r="C24570" s="1"/>
  <c r="B24571"/>
  <c r="D24571" s="1"/>
  <c r="C24571" s="1"/>
  <c r="B24572"/>
  <c r="D24572" s="1"/>
  <c r="C24572" s="1"/>
  <c r="B24573"/>
  <c r="D24573" s="1"/>
  <c r="C24573" s="1"/>
  <c r="B24574"/>
  <c r="D24574" s="1"/>
  <c r="C24574" s="1"/>
  <c r="B24575"/>
  <c r="D24575" s="1"/>
  <c r="C24575" s="1"/>
  <c r="B24576"/>
  <c r="D24576" s="1"/>
  <c r="C24576" s="1"/>
  <c r="B24577"/>
  <c r="D24577" s="1"/>
  <c r="C24577" s="1"/>
  <c r="B24578"/>
  <c r="D24578" s="1"/>
  <c r="C24578" s="1"/>
  <c r="B24579"/>
  <c r="D24579" s="1"/>
  <c r="C24579" s="1"/>
  <c r="B24580"/>
  <c r="D24580" s="1"/>
  <c r="C24580" s="1"/>
  <c r="B24581"/>
  <c r="D24581" s="1"/>
  <c r="C24581" s="1"/>
  <c r="B24582"/>
  <c r="D24582" s="1"/>
  <c r="C24582" s="1"/>
  <c r="B24583"/>
  <c r="D24583" s="1"/>
  <c r="C24583" s="1"/>
  <c r="B24584"/>
  <c r="D24584" s="1"/>
  <c r="C24584" s="1"/>
  <c r="B24585"/>
  <c r="D24585" s="1"/>
  <c r="C24585" s="1"/>
  <c r="B24586"/>
  <c r="D24586" s="1"/>
  <c r="C24586" s="1"/>
  <c r="B24587"/>
  <c r="D24587" s="1"/>
  <c r="C24587" s="1"/>
  <c r="B24588"/>
  <c r="D24588" s="1"/>
  <c r="C24588" s="1"/>
  <c r="B24589"/>
  <c r="D24589" s="1"/>
  <c r="C24589" s="1"/>
  <c r="B24590"/>
  <c r="D24590" s="1"/>
  <c r="C24590" s="1"/>
  <c r="B24591"/>
  <c r="D24591" s="1"/>
  <c r="C24591" s="1"/>
  <c r="B24592"/>
  <c r="D24592" s="1"/>
  <c r="C24592" s="1"/>
  <c r="B24593"/>
  <c r="D24593" s="1"/>
  <c r="C24593" s="1"/>
  <c r="B24594"/>
  <c r="D24594" s="1"/>
  <c r="C24594" s="1"/>
  <c r="B24595"/>
  <c r="D24595" s="1"/>
  <c r="C24595" s="1"/>
  <c r="B24596"/>
  <c r="D24596" s="1"/>
  <c r="C24596" s="1"/>
  <c r="B24597"/>
  <c r="D24597" s="1"/>
  <c r="C24597" s="1"/>
  <c r="B24598"/>
  <c r="D24598" s="1"/>
  <c r="C24598" s="1"/>
  <c r="B24599"/>
  <c r="D24599" s="1"/>
  <c r="C24599" s="1"/>
  <c r="B24600"/>
  <c r="D24600" s="1"/>
  <c r="C24600" s="1"/>
  <c r="B24601"/>
  <c r="D24601" s="1"/>
  <c r="C24601" s="1"/>
  <c r="B24602"/>
  <c r="D24602" s="1"/>
  <c r="C24602" s="1"/>
  <c r="B24603"/>
  <c r="D24603" s="1"/>
  <c r="C24603" s="1"/>
  <c r="B24604"/>
  <c r="D24604" s="1"/>
  <c r="C24604" s="1"/>
  <c r="B24605"/>
  <c r="D24605" s="1"/>
  <c r="C24605" s="1"/>
  <c r="B24606"/>
  <c r="D24606" s="1"/>
  <c r="C24606" s="1"/>
  <c r="B24607"/>
  <c r="D24607" s="1"/>
  <c r="C24607" s="1"/>
  <c r="B24608"/>
  <c r="D24608" s="1"/>
  <c r="C24608" s="1"/>
  <c r="B24609"/>
  <c r="D24609" s="1"/>
  <c r="C24609" s="1"/>
  <c r="B24610"/>
  <c r="D24610" s="1"/>
  <c r="C24610" s="1"/>
  <c r="B24611"/>
  <c r="D24611" s="1"/>
  <c r="C24611" s="1"/>
  <c r="B24612"/>
  <c r="D24612" s="1"/>
  <c r="C24612" s="1"/>
  <c r="B24613"/>
  <c r="D24613" s="1"/>
  <c r="C24613" s="1"/>
  <c r="B24614"/>
  <c r="D24614" s="1"/>
  <c r="C24614" s="1"/>
  <c r="B24615"/>
  <c r="D24615" s="1"/>
  <c r="C24615" s="1"/>
  <c r="B24616"/>
  <c r="D24616" s="1"/>
  <c r="C24616" s="1"/>
  <c r="B24617"/>
  <c r="D24617" s="1"/>
  <c r="C24617" s="1"/>
  <c r="B24618"/>
  <c r="D24618" s="1"/>
  <c r="C24618" s="1"/>
  <c r="B24619"/>
  <c r="D24619" s="1"/>
  <c r="C24619" s="1"/>
  <c r="B24620"/>
  <c r="D24620" s="1"/>
  <c r="C24620" s="1"/>
  <c r="B24621"/>
  <c r="D24621" s="1"/>
  <c r="C24621" s="1"/>
  <c r="B24622"/>
  <c r="D24622" s="1"/>
  <c r="C24622" s="1"/>
  <c r="B24623"/>
  <c r="D24623" s="1"/>
  <c r="C24623" s="1"/>
  <c r="B24624"/>
  <c r="D24624" s="1"/>
  <c r="C24624" s="1"/>
  <c r="B24625"/>
  <c r="D24625" s="1"/>
  <c r="C24625" s="1"/>
  <c r="B24626"/>
  <c r="D24626" s="1"/>
  <c r="C24626" s="1"/>
  <c r="B24627"/>
  <c r="D24627" s="1"/>
  <c r="C24627" s="1"/>
  <c r="B24628"/>
  <c r="D24628" s="1"/>
  <c r="C24628" s="1"/>
  <c r="B24629"/>
  <c r="D24629" s="1"/>
  <c r="C24629" s="1"/>
  <c r="B24630"/>
  <c r="D24630" s="1"/>
  <c r="C24630" s="1"/>
  <c r="B24631"/>
  <c r="D24631" s="1"/>
  <c r="C24631" s="1"/>
  <c r="B24632"/>
  <c r="D24632" s="1"/>
  <c r="C24632" s="1"/>
  <c r="B24633"/>
  <c r="D24633" s="1"/>
  <c r="C24633" s="1"/>
  <c r="B24634"/>
  <c r="D24634" s="1"/>
  <c r="C24634" s="1"/>
  <c r="B24635"/>
  <c r="D24635" s="1"/>
  <c r="C24635" s="1"/>
  <c r="B24636"/>
  <c r="D24636" s="1"/>
  <c r="C24636" s="1"/>
  <c r="B24637"/>
  <c r="D24637" s="1"/>
  <c r="C24637" s="1"/>
  <c r="B24638"/>
  <c r="D24638" s="1"/>
  <c r="C24638" s="1"/>
  <c r="B24639"/>
  <c r="D24639" s="1"/>
  <c r="C24639" s="1"/>
  <c r="B24640"/>
  <c r="D24640" s="1"/>
  <c r="C24640" s="1"/>
  <c r="B24641"/>
  <c r="D24641" s="1"/>
  <c r="C24641" s="1"/>
  <c r="B24642"/>
  <c r="D24642" s="1"/>
  <c r="C24642" s="1"/>
  <c r="B24643"/>
  <c r="D24643" s="1"/>
  <c r="C24643" s="1"/>
  <c r="B24644"/>
  <c r="D24644" s="1"/>
  <c r="C24644" s="1"/>
  <c r="B24645"/>
  <c r="D24645" s="1"/>
  <c r="C24645" s="1"/>
  <c r="B24646"/>
  <c r="D24646" s="1"/>
  <c r="C24646" s="1"/>
  <c r="B24647"/>
  <c r="D24647" s="1"/>
  <c r="C24647" s="1"/>
  <c r="B24648"/>
  <c r="D24648" s="1"/>
  <c r="C24648" s="1"/>
  <c r="B24649"/>
  <c r="D24649" s="1"/>
  <c r="C24649" s="1"/>
  <c r="B24650"/>
  <c r="D24650" s="1"/>
  <c r="C24650" s="1"/>
  <c r="B24651"/>
  <c r="D24651" s="1"/>
  <c r="C24651" s="1"/>
  <c r="B24652"/>
  <c r="D24652" s="1"/>
  <c r="C24652" s="1"/>
  <c r="B24653"/>
  <c r="D24653" s="1"/>
  <c r="C24653" s="1"/>
  <c r="B24654"/>
  <c r="D24654" s="1"/>
  <c r="C24654" s="1"/>
  <c r="B24655"/>
  <c r="D24655" s="1"/>
  <c r="C24655" s="1"/>
  <c r="B24656"/>
  <c r="D24656" s="1"/>
  <c r="C24656" s="1"/>
  <c r="B24657"/>
  <c r="D24657" s="1"/>
  <c r="C24657" s="1"/>
  <c r="B24658"/>
  <c r="D24658" s="1"/>
  <c r="C24658" s="1"/>
  <c r="B24659"/>
  <c r="D24659" s="1"/>
  <c r="C24659" s="1"/>
  <c r="B24660"/>
  <c r="D24660" s="1"/>
  <c r="C24660" s="1"/>
  <c r="B24661"/>
  <c r="D24661" s="1"/>
  <c r="C24661" s="1"/>
  <c r="B24662"/>
  <c r="D24662" s="1"/>
  <c r="C24662" s="1"/>
  <c r="B24663"/>
  <c r="D24663" s="1"/>
  <c r="C24663" s="1"/>
  <c r="B24664"/>
  <c r="D24664" s="1"/>
  <c r="C24664" s="1"/>
  <c r="B24665"/>
  <c r="D24665" s="1"/>
  <c r="C24665" s="1"/>
  <c r="B24666"/>
  <c r="D24666" s="1"/>
  <c r="C24666" s="1"/>
  <c r="B24667"/>
  <c r="D24667" s="1"/>
  <c r="C24667" s="1"/>
  <c r="B24668"/>
  <c r="D24668" s="1"/>
  <c r="C24668" s="1"/>
  <c r="B24669"/>
  <c r="D24669" s="1"/>
  <c r="C24669" s="1"/>
  <c r="B24670"/>
  <c r="D24670" s="1"/>
  <c r="C24670" s="1"/>
  <c r="B24671"/>
  <c r="D24671" s="1"/>
  <c r="C24671" s="1"/>
  <c r="B24672"/>
  <c r="D24672" s="1"/>
  <c r="C24672" s="1"/>
  <c r="B24673"/>
  <c r="D24673" s="1"/>
  <c r="C24673" s="1"/>
  <c r="B24674"/>
  <c r="D24674" s="1"/>
  <c r="C24674" s="1"/>
  <c r="B24675"/>
  <c r="D24675" s="1"/>
  <c r="C24675" s="1"/>
  <c r="B24676"/>
  <c r="D24676" s="1"/>
  <c r="C24676" s="1"/>
  <c r="B24677"/>
  <c r="D24677" s="1"/>
  <c r="C24677" s="1"/>
  <c r="B24678"/>
  <c r="D24678" s="1"/>
  <c r="C24678" s="1"/>
  <c r="B24679"/>
  <c r="D24679" s="1"/>
  <c r="C24679" s="1"/>
  <c r="B24680"/>
  <c r="D24680" s="1"/>
  <c r="C24680" s="1"/>
  <c r="B24681"/>
  <c r="D24681" s="1"/>
  <c r="C24681" s="1"/>
  <c r="B24682"/>
  <c r="D24682" s="1"/>
  <c r="C24682" s="1"/>
  <c r="B24683"/>
  <c r="D24683" s="1"/>
  <c r="C24683" s="1"/>
  <c r="B24684"/>
  <c r="D24684" s="1"/>
  <c r="C24684" s="1"/>
  <c r="B24685"/>
  <c r="D24685" s="1"/>
  <c r="C24685" s="1"/>
  <c r="B24686"/>
  <c r="D24686" s="1"/>
  <c r="C24686" s="1"/>
  <c r="B24687"/>
  <c r="D24687" s="1"/>
  <c r="C24687" s="1"/>
  <c r="B24688"/>
  <c r="D24688" s="1"/>
  <c r="C24688" s="1"/>
  <c r="B24689"/>
  <c r="D24689" s="1"/>
  <c r="C24689" s="1"/>
  <c r="B24690"/>
  <c r="D24690" s="1"/>
  <c r="C24690" s="1"/>
  <c r="B24691"/>
  <c r="D24691" s="1"/>
  <c r="C24691" s="1"/>
  <c r="B24692"/>
  <c r="D24692" s="1"/>
  <c r="C24692" s="1"/>
  <c r="B24693"/>
  <c r="D24693" s="1"/>
  <c r="C24693" s="1"/>
  <c r="B24694"/>
  <c r="D24694" s="1"/>
  <c r="C24694" s="1"/>
  <c r="B24695"/>
  <c r="D24695" s="1"/>
  <c r="C24695" s="1"/>
  <c r="B24696"/>
  <c r="D24696" s="1"/>
  <c r="C24696" s="1"/>
  <c r="B24697"/>
  <c r="D24697" s="1"/>
  <c r="C24697" s="1"/>
  <c r="B24698"/>
  <c r="D24698" s="1"/>
  <c r="C24698" s="1"/>
  <c r="B24699"/>
  <c r="D24699" s="1"/>
  <c r="C24699" s="1"/>
  <c r="B24700"/>
  <c r="D24700" s="1"/>
  <c r="C24700" s="1"/>
  <c r="B24701"/>
  <c r="D24701" s="1"/>
  <c r="C24701" s="1"/>
  <c r="B24702"/>
  <c r="D24702" s="1"/>
  <c r="C24702" s="1"/>
  <c r="B24703"/>
  <c r="D24703" s="1"/>
  <c r="C24703" s="1"/>
  <c r="B24704"/>
  <c r="D24704" s="1"/>
  <c r="C24704" s="1"/>
  <c r="B24705"/>
  <c r="D24705" s="1"/>
  <c r="C24705" s="1"/>
  <c r="B24706"/>
  <c r="D24706" s="1"/>
  <c r="C24706" s="1"/>
  <c r="B24707"/>
  <c r="D24707" s="1"/>
  <c r="C24707" s="1"/>
  <c r="B24708"/>
  <c r="D24708" s="1"/>
  <c r="C24708" s="1"/>
  <c r="B24709"/>
  <c r="D24709" s="1"/>
  <c r="C24709" s="1"/>
  <c r="B24710"/>
  <c r="D24710" s="1"/>
  <c r="C24710" s="1"/>
  <c r="B24711"/>
  <c r="D24711" s="1"/>
  <c r="C24711" s="1"/>
  <c r="B24712"/>
  <c r="D24712" s="1"/>
  <c r="C24712" s="1"/>
  <c r="B24713"/>
  <c r="D24713" s="1"/>
  <c r="C24713" s="1"/>
  <c r="B24714"/>
  <c r="D24714" s="1"/>
  <c r="C24714" s="1"/>
  <c r="B24715"/>
  <c r="D24715" s="1"/>
  <c r="C24715" s="1"/>
  <c r="B24716"/>
  <c r="D24716" s="1"/>
  <c r="C24716" s="1"/>
  <c r="B24717"/>
  <c r="D24717" s="1"/>
  <c r="C24717" s="1"/>
  <c r="B24718"/>
  <c r="D24718" s="1"/>
  <c r="C24718" s="1"/>
  <c r="B24719"/>
  <c r="D24719" s="1"/>
  <c r="C24719" s="1"/>
  <c r="B24720"/>
  <c r="D24720" s="1"/>
  <c r="C24720" s="1"/>
  <c r="B24721"/>
  <c r="D24721" s="1"/>
  <c r="C24721" s="1"/>
  <c r="B24722"/>
  <c r="D24722" s="1"/>
  <c r="C24722" s="1"/>
  <c r="B24723"/>
  <c r="D24723" s="1"/>
  <c r="C24723" s="1"/>
  <c r="B24724"/>
  <c r="D24724" s="1"/>
  <c r="C24724" s="1"/>
  <c r="B24725"/>
  <c r="D24725" s="1"/>
  <c r="C24725" s="1"/>
  <c r="B24726"/>
  <c r="D24726" s="1"/>
  <c r="C24726" s="1"/>
  <c r="B24727"/>
  <c r="D24727" s="1"/>
  <c r="C24727" s="1"/>
  <c r="B24728"/>
  <c r="D24728" s="1"/>
  <c r="C24728" s="1"/>
  <c r="B24729"/>
  <c r="D24729" s="1"/>
  <c r="C24729" s="1"/>
  <c r="B24730"/>
  <c r="D24730" s="1"/>
  <c r="C24730" s="1"/>
  <c r="B24731"/>
  <c r="D24731" s="1"/>
  <c r="C24731" s="1"/>
  <c r="B24732"/>
  <c r="D24732" s="1"/>
  <c r="C24732" s="1"/>
  <c r="B24733"/>
  <c r="D24733" s="1"/>
  <c r="C24733" s="1"/>
  <c r="B24734"/>
  <c r="D24734" s="1"/>
  <c r="C24734" s="1"/>
  <c r="B24735"/>
  <c r="D24735" s="1"/>
  <c r="C24735" s="1"/>
  <c r="B24736"/>
  <c r="D24736" s="1"/>
  <c r="C24736" s="1"/>
  <c r="B24737"/>
  <c r="D24737" s="1"/>
  <c r="C24737" s="1"/>
  <c r="B24738"/>
  <c r="D24738" s="1"/>
  <c r="C24738" s="1"/>
  <c r="B24739"/>
  <c r="D24739" s="1"/>
  <c r="C24739" s="1"/>
  <c r="B24740"/>
  <c r="D24740" s="1"/>
  <c r="C24740" s="1"/>
  <c r="B24741"/>
  <c r="D24741" s="1"/>
  <c r="C24741" s="1"/>
  <c r="B24742"/>
  <c r="D24742" s="1"/>
  <c r="C24742" s="1"/>
  <c r="B24743"/>
  <c r="D24743" s="1"/>
  <c r="C24743" s="1"/>
  <c r="B24744"/>
  <c r="D24744" s="1"/>
  <c r="C24744" s="1"/>
  <c r="B24745"/>
  <c r="D24745" s="1"/>
  <c r="C24745" s="1"/>
  <c r="B24746"/>
  <c r="D24746" s="1"/>
  <c r="C24746" s="1"/>
  <c r="B24747"/>
  <c r="D24747" s="1"/>
  <c r="C24747" s="1"/>
  <c r="B24748"/>
  <c r="D24748" s="1"/>
  <c r="C24748" s="1"/>
  <c r="B24749"/>
  <c r="D24749" s="1"/>
  <c r="C24749" s="1"/>
  <c r="B24750"/>
  <c r="D24750" s="1"/>
  <c r="C24750" s="1"/>
  <c r="B24751"/>
  <c r="D24751" s="1"/>
  <c r="C24751" s="1"/>
  <c r="B24752"/>
  <c r="D24752" s="1"/>
  <c r="C24752" s="1"/>
  <c r="B24753"/>
  <c r="D24753" s="1"/>
  <c r="C24753" s="1"/>
  <c r="B24754"/>
  <c r="D24754" s="1"/>
  <c r="C24754" s="1"/>
  <c r="B24755"/>
  <c r="D24755" s="1"/>
  <c r="C24755" s="1"/>
  <c r="B24756"/>
  <c r="D24756" s="1"/>
  <c r="C24756" s="1"/>
  <c r="B24757"/>
  <c r="D24757" s="1"/>
  <c r="C24757" s="1"/>
  <c r="B24758"/>
  <c r="D24758" s="1"/>
  <c r="C24758" s="1"/>
  <c r="B24759"/>
  <c r="D24759" s="1"/>
  <c r="C24759" s="1"/>
  <c r="B24760"/>
  <c r="D24760" s="1"/>
  <c r="C24760" s="1"/>
  <c r="B24761"/>
  <c r="D24761" s="1"/>
  <c r="C24761" s="1"/>
  <c r="B24762"/>
  <c r="D24762" s="1"/>
  <c r="C24762" s="1"/>
  <c r="B24763"/>
  <c r="D24763" s="1"/>
  <c r="C24763" s="1"/>
  <c r="B24764"/>
  <c r="D24764" s="1"/>
  <c r="C24764" s="1"/>
  <c r="B24765"/>
  <c r="D24765" s="1"/>
  <c r="C24765" s="1"/>
  <c r="B24766"/>
  <c r="D24766" s="1"/>
  <c r="C24766" s="1"/>
  <c r="B24767"/>
  <c r="D24767" s="1"/>
  <c r="C24767" s="1"/>
  <c r="B24768"/>
  <c r="D24768" s="1"/>
  <c r="C24768" s="1"/>
  <c r="B24769"/>
  <c r="D24769" s="1"/>
  <c r="C24769" s="1"/>
  <c r="B24770"/>
  <c r="D24770" s="1"/>
  <c r="C24770" s="1"/>
  <c r="B24771"/>
  <c r="D24771" s="1"/>
  <c r="C24771" s="1"/>
  <c r="B24772"/>
  <c r="D24772" s="1"/>
  <c r="C24772" s="1"/>
  <c r="B24773"/>
  <c r="D24773" s="1"/>
  <c r="C24773" s="1"/>
  <c r="B24774"/>
  <c r="D24774" s="1"/>
  <c r="C24774" s="1"/>
  <c r="B24775"/>
  <c r="D24775" s="1"/>
  <c r="C24775" s="1"/>
  <c r="B24776"/>
  <c r="D24776" s="1"/>
  <c r="C24776" s="1"/>
  <c r="B24777"/>
  <c r="D24777" s="1"/>
  <c r="C24777" s="1"/>
  <c r="B24778"/>
  <c r="D24778" s="1"/>
  <c r="C24778" s="1"/>
  <c r="B24779"/>
  <c r="D24779" s="1"/>
  <c r="C24779" s="1"/>
  <c r="B24780"/>
  <c r="D24780" s="1"/>
  <c r="C24780" s="1"/>
  <c r="B24781"/>
  <c r="D24781" s="1"/>
  <c r="C24781" s="1"/>
  <c r="B24782"/>
  <c r="D24782" s="1"/>
  <c r="C24782" s="1"/>
  <c r="B24783"/>
  <c r="D24783" s="1"/>
  <c r="C24783" s="1"/>
  <c r="B24784"/>
  <c r="D24784" s="1"/>
  <c r="C24784" s="1"/>
  <c r="B24785"/>
  <c r="D24785" s="1"/>
  <c r="C24785" s="1"/>
  <c r="B24786"/>
  <c r="D24786" s="1"/>
  <c r="C24786" s="1"/>
  <c r="B24787"/>
  <c r="D24787" s="1"/>
  <c r="C24787" s="1"/>
  <c r="B24788"/>
  <c r="D24788" s="1"/>
  <c r="C24788" s="1"/>
  <c r="B24789"/>
  <c r="D24789" s="1"/>
  <c r="C24789" s="1"/>
  <c r="B24790"/>
  <c r="D24790" s="1"/>
  <c r="C24790" s="1"/>
  <c r="B24791"/>
  <c r="D24791" s="1"/>
  <c r="C24791" s="1"/>
  <c r="B24792"/>
  <c r="D24792" s="1"/>
  <c r="C24792" s="1"/>
  <c r="B24793"/>
  <c r="D24793" s="1"/>
  <c r="C24793" s="1"/>
  <c r="B24794"/>
  <c r="D24794" s="1"/>
  <c r="C24794" s="1"/>
  <c r="B24795"/>
  <c r="D24795" s="1"/>
  <c r="C24795" s="1"/>
  <c r="B24796"/>
  <c r="D24796" s="1"/>
  <c r="C24796" s="1"/>
  <c r="B24797"/>
  <c r="D24797" s="1"/>
  <c r="C24797" s="1"/>
  <c r="B24798"/>
  <c r="D24798" s="1"/>
  <c r="C24798" s="1"/>
  <c r="B24799"/>
  <c r="D24799" s="1"/>
  <c r="C24799" s="1"/>
  <c r="B24800"/>
  <c r="D24800" s="1"/>
  <c r="C24800" s="1"/>
  <c r="B24801"/>
  <c r="D24801" s="1"/>
  <c r="C24801" s="1"/>
  <c r="B24802"/>
  <c r="D24802" s="1"/>
  <c r="C24802" s="1"/>
  <c r="B24803"/>
  <c r="D24803" s="1"/>
  <c r="C24803" s="1"/>
  <c r="B24804"/>
  <c r="D24804" s="1"/>
  <c r="C24804" s="1"/>
  <c r="B24805"/>
  <c r="D24805" s="1"/>
  <c r="C24805" s="1"/>
  <c r="B24806"/>
  <c r="D24806" s="1"/>
  <c r="C24806" s="1"/>
  <c r="B24807"/>
  <c r="D24807" s="1"/>
  <c r="C24807" s="1"/>
  <c r="B24808"/>
  <c r="D24808" s="1"/>
  <c r="C24808" s="1"/>
  <c r="B24809"/>
  <c r="D24809" s="1"/>
  <c r="C24809" s="1"/>
  <c r="B24810"/>
  <c r="D24810" s="1"/>
  <c r="C24810" s="1"/>
  <c r="B24811"/>
  <c r="D24811" s="1"/>
  <c r="C24811" s="1"/>
  <c r="B24812"/>
  <c r="D24812" s="1"/>
  <c r="C24812" s="1"/>
  <c r="B24813"/>
  <c r="D24813" s="1"/>
  <c r="C24813" s="1"/>
  <c r="B24814"/>
  <c r="D24814" s="1"/>
  <c r="C24814" s="1"/>
  <c r="B24815"/>
  <c r="D24815" s="1"/>
  <c r="C24815" s="1"/>
  <c r="B24816"/>
  <c r="D24816" s="1"/>
  <c r="C24816" s="1"/>
  <c r="B24817"/>
  <c r="D24817" s="1"/>
  <c r="C24817" s="1"/>
  <c r="B24818"/>
  <c r="D24818" s="1"/>
  <c r="C24818" s="1"/>
  <c r="B24819"/>
  <c r="D24819" s="1"/>
  <c r="C24819" s="1"/>
  <c r="B24820"/>
  <c r="D24820" s="1"/>
  <c r="C24820" s="1"/>
  <c r="B24821"/>
  <c r="D24821" s="1"/>
  <c r="C24821" s="1"/>
  <c r="B24822"/>
  <c r="D24822" s="1"/>
  <c r="C24822" s="1"/>
  <c r="B24823"/>
  <c r="D24823" s="1"/>
  <c r="C24823" s="1"/>
  <c r="B24824"/>
  <c r="D24824" s="1"/>
  <c r="C24824" s="1"/>
  <c r="B24825"/>
  <c r="D24825" s="1"/>
  <c r="C24825" s="1"/>
  <c r="B24826"/>
  <c r="D24826" s="1"/>
  <c r="C24826" s="1"/>
  <c r="B24827"/>
  <c r="D24827" s="1"/>
  <c r="C24827" s="1"/>
  <c r="B24828"/>
  <c r="D24828" s="1"/>
  <c r="C24828" s="1"/>
  <c r="B24829"/>
  <c r="D24829" s="1"/>
  <c r="C24829" s="1"/>
  <c r="B24830"/>
  <c r="D24830" s="1"/>
  <c r="C24830" s="1"/>
  <c r="B24831"/>
  <c r="D24831" s="1"/>
  <c r="C24831" s="1"/>
  <c r="B24832"/>
  <c r="D24832" s="1"/>
  <c r="C24832" s="1"/>
  <c r="B24833"/>
  <c r="D24833" s="1"/>
  <c r="C24833" s="1"/>
  <c r="B24834"/>
  <c r="D24834" s="1"/>
  <c r="C24834" s="1"/>
  <c r="B24835"/>
  <c r="D24835" s="1"/>
  <c r="C24835" s="1"/>
  <c r="B24836"/>
  <c r="D24836" s="1"/>
  <c r="C24836" s="1"/>
  <c r="B24837"/>
  <c r="D24837" s="1"/>
  <c r="C24837" s="1"/>
  <c r="B24838"/>
  <c r="D24838" s="1"/>
  <c r="C24838" s="1"/>
  <c r="B24839"/>
  <c r="D24839" s="1"/>
  <c r="C24839" s="1"/>
  <c r="B24840"/>
  <c r="D24840" s="1"/>
  <c r="C24840" s="1"/>
  <c r="B24841"/>
  <c r="D24841" s="1"/>
  <c r="C24841" s="1"/>
  <c r="B24842"/>
  <c r="D24842" s="1"/>
  <c r="C24842" s="1"/>
  <c r="B24843"/>
  <c r="D24843" s="1"/>
  <c r="C24843" s="1"/>
  <c r="B24844"/>
  <c r="D24844" s="1"/>
  <c r="C24844" s="1"/>
  <c r="B24845"/>
  <c r="D24845" s="1"/>
  <c r="C24845" s="1"/>
  <c r="B24846"/>
  <c r="D24846" s="1"/>
  <c r="C24846" s="1"/>
  <c r="B24847"/>
  <c r="D24847" s="1"/>
  <c r="C24847" s="1"/>
  <c r="B24848"/>
  <c r="D24848" s="1"/>
  <c r="C24848" s="1"/>
  <c r="B24849"/>
  <c r="D24849" s="1"/>
  <c r="C24849" s="1"/>
  <c r="B24850"/>
  <c r="D24850" s="1"/>
  <c r="C24850" s="1"/>
  <c r="B24851"/>
  <c r="D24851" s="1"/>
  <c r="C24851" s="1"/>
  <c r="B24852"/>
  <c r="D24852" s="1"/>
  <c r="C24852" s="1"/>
  <c r="B24853"/>
  <c r="D24853" s="1"/>
  <c r="C24853" s="1"/>
  <c r="B24854"/>
  <c r="D24854" s="1"/>
  <c r="C24854" s="1"/>
  <c r="B24855"/>
  <c r="D24855" s="1"/>
  <c r="C24855" s="1"/>
  <c r="B24856"/>
  <c r="D24856" s="1"/>
  <c r="C24856" s="1"/>
  <c r="B24857"/>
  <c r="D24857" s="1"/>
  <c r="C24857" s="1"/>
  <c r="B24858"/>
  <c r="D24858" s="1"/>
  <c r="C24858" s="1"/>
  <c r="B24859"/>
  <c r="D24859" s="1"/>
  <c r="C24859" s="1"/>
  <c r="B24860"/>
  <c r="D24860" s="1"/>
  <c r="C24860" s="1"/>
  <c r="B24861"/>
  <c r="D24861" s="1"/>
  <c r="C24861" s="1"/>
  <c r="B24862"/>
  <c r="D24862" s="1"/>
  <c r="C24862" s="1"/>
  <c r="B24863"/>
  <c r="D24863" s="1"/>
  <c r="C24863" s="1"/>
  <c r="B24864"/>
  <c r="D24864" s="1"/>
  <c r="C24864" s="1"/>
  <c r="B24865"/>
  <c r="D24865" s="1"/>
  <c r="C24865" s="1"/>
  <c r="B24866"/>
  <c r="D24866" s="1"/>
  <c r="C24866" s="1"/>
  <c r="B24867"/>
  <c r="D24867" s="1"/>
  <c r="C24867" s="1"/>
  <c r="B24868"/>
  <c r="D24868" s="1"/>
  <c r="C24868" s="1"/>
  <c r="B24869"/>
  <c r="D24869" s="1"/>
  <c r="C24869" s="1"/>
  <c r="B24870"/>
  <c r="D24870" s="1"/>
  <c r="C24870" s="1"/>
  <c r="B24871"/>
  <c r="D24871" s="1"/>
  <c r="C24871" s="1"/>
  <c r="B24872"/>
  <c r="D24872" s="1"/>
  <c r="C24872" s="1"/>
  <c r="B24873"/>
  <c r="D24873" s="1"/>
  <c r="C24873" s="1"/>
  <c r="B24874"/>
  <c r="D24874" s="1"/>
  <c r="C24874" s="1"/>
  <c r="B24875"/>
  <c r="D24875" s="1"/>
  <c r="C24875" s="1"/>
  <c r="B24876"/>
  <c r="D24876" s="1"/>
  <c r="C24876" s="1"/>
  <c r="B24877"/>
  <c r="D24877" s="1"/>
  <c r="C24877" s="1"/>
  <c r="B24878"/>
  <c r="D24878" s="1"/>
  <c r="C24878" s="1"/>
  <c r="B24879"/>
  <c r="D24879" s="1"/>
  <c r="C24879" s="1"/>
  <c r="B24880"/>
  <c r="D24880" s="1"/>
  <c r="C24880" s="1"/>
  <c r="B24881"/>
  <c r="D24881" s="1"/>
  <c r="C24881" s="1"/>
  <c r="B24882"/>
  <c r="D24882" s="1"/>
  <c r="C24882" s="1"/>
  <c r="B24883"/>
  <c r="D24883" s="1"/>
  <c r="C24883" s="1"/>
  <c r="B24884"/>
  <c r="D24884" s="1"/>
  <c r="C24884" s="1"/>
  <c r="B24885"/>
  <c r="D24885" s="1"/>
  <c r="C24885" s="1"/>
  <c r="B24886"/>
  <c r="D24886" s="1"/>
  <c r="C24886" s="1"/>
  <c r="B24887"/>
  <c r="D24887" s="1"/>
  <c r="C24887" s="1"/>
  <c r="B24888"/>
  <c r="D24888" s="1"/>
  <c r="C24888" s="1"/>
  <c r="B24889"/>
  <c r="D24889" s="1"/>
  <c r="C24889" s="1"/>
  <c r="B24890"/>
  <c r="D24890" s="1"/>
  <c r="C24890" s="1"/>
  <c r="B24891"/>
  <c r="D24891" s="1"/>
  <c r="C24891" s="1"/>
  <c r="B24892"/>
  <c r="D24892" s="1"/>
  <c r="C24892" s="1"/>
  <c r="B24893"/>
  <c r="D24893" s="1"/>
  <c r="C24893" s="1"/>
  <c r="B24894"/>
  <c r="D24894" s="1"/>
  <c r="C24894" s="1"/>
  <c r="B24895"/>
  <c r="D24895" s="1"/>
  <c r="C24895" s="1"/>
  <c r="B24896"/>
  <c r="D24896" s="1"/>
  <c r="C24896" s="1"/>
  <c r="B24897"/>
  <c r="D24897" s="1"/>
  <c r="C24897" s="1"/>
  <c r="B24898"/>
  <c r="D24898" s="1"/>
  <c r="C24898" s="1"/>
  <c r="B24899"/>
  <c r="D24899" s="1"/>
  <c r="C24899" s="1"/>
  <c r="B24900"/>
  <c r="D24900" s="1"/>
  <c r="C24900" s="1"/>
  <c r="B24901"/>
  <c r="D24901" s="1"/>
  <c r="C24901" s="1"/>
  <c r="B24902"/>
  <c r="D24902" s="1"/>
  <c r="C24902" s="1"/>
  <c r="B24903"/>
  <c r="D24903" s="1"/>
  <c r="C24903" s="1"/>
  <c r="B24904"/>
  <c r="D24904" s="1"/>
  <c r="C24904" s="1"/>
  <c r="B24905"/>
  <c r="D24905" s="1"/>
  <c r="C24905" s="1"/>
  <c r="B24906"/>
  <c r="D24906" s="1"/>
  <c r="C24906" s="1"/>
  <c r="B24907"/>
  <c r="D24907" s="1"/>
  <c r="C24907" s="1"/>
  <c r="B24908"/>
  <c r="D24908" s="1"/>
  <c r="C24908" s="1"/>
  <c r="B24909"/>
  <c r="D24909" s="1"/>
  <c r="C24909" s="1"/>
  <c r="B24910"/>
  <c r="D24910" s="1"/>
  <c r="C24910" s="1"/>
  <c r="B24911"/>
  <c r="D24911" s="1"/>
  <c r="C24911" s="1"/>
  <c r="B24912"/>
  <c r="D24912" s="1"/>
  <c r="C24912" s="1"/>
  <c r="B24913"/>
  <c r="D24913" s="1"/>
  <c r="C24913" s="1"/>
  <c r="B24914"/>
  <c r="D24914" s="1"/>
  <c r="C24914" s="1"/>
  <c r="B24915"/>
  <c r="D24915" s="1"/>
  <c r="C24915" s="1"/>
  <c r="B24916"/>
  <c r="D24916" s="1"/>
  <c r="C24916" s="1"/>
  <c r="B24917"/>
  <c r="D24917" s="1"/>
  <c r="C24917" s="1"/>
  <c r="B24918"/>
  <c r="D24918" s="1"/>
  <c r="C24918" s="1"/>
  <c r="B24919"/>
  <c r="D24919" s="1"/>
  <c r="C24919" s="1"/>
  <c r="B24920"/>
  <c r="D24920" s="1"/>
  <c r="C24920" s="1"/>
  <c r="B24921"/>
  <c r="D24921" s="1"/>
  <c r="C24921" s="1"/>
  <c r="B24922"/>
  <c r="D24922" s="1"/>
  <c r="C24922" s="1"/>
  <c r="B24923"/>
  <c r="D24923" s="1"/>
  <c r="C24923" s="1"/>
  <c r="B24924"/>
  <c r="D24924" s="1"/>
  <c r="C24924" s="1"/>
  <c r="B24925"/>
  <c r="D24925" s="1"/>
  <c r="C24925" s="1"/>
  <c r="B24926"/>
  <c r="D24926" s="1"/>
  <c r="C24926" s="1"/>
  <c r="B24927"/>
  <c r="D24927" s="1"/>
  <c r="C24927" s="1"/>
  <c r="B24928"/>
  <c r="D24928" s="1"/>
  <c r="C24928" s="1"/>
  <c r="B24929"/>
  <c r="D24929" s="1"/>
  <c r="C24929" s="1"/>
  <c r="B24930"/>
  <c r="D24930" s="1"/>
  <c r="C24930" s="1"/>
  <c r="B24931"/>
  <c r="D24931" s="1"/>
  <c r="C24931" s="1"/>
  <c r="B24932"/>
  <c r="D24932" s="1"/>
  <c r="C24932" s="1"/>
  <c r="B24933"/>
  <c r="D24933" s="1"/>
  <c r="C24933" s="1"/>
  <c r="B24934"/>
  <c r="D24934" s="1"/>
  <c r="C24934" s="1"/>
  <c r="B24935"/>
  <c r="D24935" s="1"/>
  <c r="C24935" s="1"/>
  <c r="B24936"/>
  <c r="D24936" s="1"/>
  <c r="C24936" s="1"/>
  <c r="B24937"/>
  <c r="D24937" s="1"/>
  <c r="C24937" s="1"/>
  <c r="B24938"/>
  <c r="D24938" s="1"/>
  <c r="C24938" s="1"/>
  <c r="B24939"/>
  <c r="D24939" s="1"/>
  <c r="C24939" s="1"/>
  <c r="B24940"/>
  <c r="D24940" s="1"/>
  <c r="C24940" s="1"/>
  <c r="B24941"/>
  <c r="D24941" s="1"/>
  <c r="C24941" s="1"/>
  <c r="B24942"/>
  <c r="D24942" s="1"/>
  <c r="C24942" s="1"/>
  <c r="B24943"/>
  <c r="D24943" s="1"/>
  <c r="C24943" s="1"/>
  <c r="B24944"/>
  <c r="D24944" s="1"/>
  <c r="C24944" s="1"/>
  <c r="B24945"/>
  <c r="D24945" s="1"/>
  <c r="C24945" s="1"/>
  <c r="B24946"/>
  <c r="D24946" s="1"/>
  <c r="C24946" s="1"/>
  <c r="B24947"/>
  <c r="D24947" s="1"/>
  <c r="C24947" s="1"/>
  <c r="B24948"/>
  <c r="D24948" s="1"/>
  <c r="C24948" s="1"/>
  <c r="B24949"/>
  <c r="D24949" s="1"/>
  <c r="C24949" s="1"/>
  <c r="B24950"/>
  <c r="D24950" s="1"/>
  <c r="C24950" s="1"/>
  <c r="B24951"/>
  <c r="D24951" s="1"/>
  <c r="C24951" s="1"/>
  <c r="B24952"/>
  <c r="D24952" s="1"/>
  <c r="C24952" s="1"/>
  <c r="B24953"/>
  <c r="D24953" s="1"/>
  <c r="C24953" s="1"/>
  <c r="B24954"/>
  <c r="D24954" s="1"/>
  <c r="C24954" s="1"/>
  <c r="B24955"/>
  <c r="D24955" s="1"/>
  <c r="C24955" s="1"/>
  <c r="B24956"/>
  <c r="D24956" s="1"/>
  <c r="C24956" s="1"/>
  <c r="B24957"/>
  <c r="D24957" s="1"/>
  <c r="C24957" s="1"/>
  <c r="B24958"/>
  <c r="D24958" s="1"/>
  <c r="C24958" s="1"/>
  <c r="B24959"/>
  <c r="D24959" s="1"/>
  <c r="C24959" s="1"/>
  <c r="B24960"/>
  <c r="D24960" s="1"/>
  <c r="C24960" s="1"/>
  <c r="B24961"/>
  <c r="D24961" s="1"/>
  <c r="C24961" s="1"/>
  <c r="B24962"/>
  <c r="D24962" s="1"/>
  <c r="C24962" s="1"/>
  <c r="B24963"/>
  <c r="D24963" s="1"/>
  <c r="C24963" s="1"/>
  <c r="B24964"/>
  <c r="D24964" s="1"/>
  <c r="C24964" s="1"/>
  <c r="B24965"/>
  <c r="D24965" s="1"/>
  <c r="C24965" s="1"/>
  <c r="B24966"/>
  <c r="D24966" s="1"/>
  <c r="C24966" s="1"/>
  <c r="B24967"/>
  <c r="D24967" s="1"/>
  <c r="C24967" s="1"/>
  <c r="B24968"/>
  <c r="D24968" s="1"/>
  <c r="C24968" s="1"/>
  <c r="B24969"/>
  <c r="D24969" s="1"/>
  <c r="C24969" s="1"/>
  <c r="B24970"/>
  <c r="D24970" s="1"/>
  <c r="C24970" s="1"/>
  <c r="B24971"/>
  <c r="D24971" s="1"/>
  <c r="C24971" s="1"/>
  <c r="B24972"/>
  <c r="D24972" s="1"/>
  <c r="C24972" s="1"/>
  <c r="B24973"/>
  <c r="D24973" s="1"/>
  <c r="C24973" s="1"/>
  <c r="B24974"/>
  <c r="D24974" s="1"/>
  <c r="C24974" s="1"/>
  <c r="B24975"/>
  <c r="D24975" s="1"/>
  <c r="C24975" s="1"/>
  <c r="B24976"/>
  <c r="D24976" s="1"/>
  <c r="C24976" s="1"/>
  <c r="B24977"/>
  <c r="D24977" s="1"/>
  <c r="C24977" s="1"/>
  <c r="B24978"/>
  <c r="D24978" s="1"/>
  <c r="C24978" s="1"/>
  <c r="B24979"/>
  <c r="D24979" s="1"/>
  <c r="C24979" s="1"/>
  <c r="B24980"/>
  <c r="D24980" s="1"/>
  <c r="C24980" s="1"/>
  <c r="B24981"/>
  <c r="D24981" s="1"/>
  <c r="C24981" s="1"/>
  <c r="B24982"/>
  <c r="D24982" s="1"/>
  <c r="C24982" s="1"/>
  <c r="B24983"/>
  <c r="D24983" s="1"/>
  <c r="C24983" s="1"/>
  <c r="B24984"/>
  <c r="D24984" s="1"/>
  <c r="C24984" s="1"/>
  <c r="B24985"/>
  <c r="D24985" s="1"/>
  <c r="C24985" s="1"/>
  <c r="B24986"/>
  <c r="D24986" s="1"/>
  <c r="C24986" s="1"/>
  <c r="B24987"/>
  <c r="D24987" s="1"/>
  <c r="C24987" s="1"/>
  <c r="B24988"/>
  <c r="D24988" s="1"/>
  <c r="C24988" s="1"/>
  <c r="B24989"/>
  <c r="D24989" s="1"/>
  <c r="C24989" s="1"/>
  <c r="B24990"/>
  <c r="D24990" s="1"/>
  <c r="C24990" s="1"/>
  <c r="B24991"/>
  <c r="D24991" s="1"/>
  <c r="C24991" s="1"/>
  <c r="B24992"/>
  <c r="D24992" s="1"/>
  <c r="C24992" s="1"/>
  <c r="B24993"/>
  <c r="D24993" s="1"/>
  <c r="C24993" s="1"/>
  <c r="B24994"/>
  <c r="D24994" s="1"/>
  <c r="C24994" s="1"/>
  <c r="B24995"/>
  <c r="D24995" s="1"/>
  <c r="C24995" s="1"/>
  <c r="B24996"/>
  <c r="D24996" s="1"/>
  <c r="C24996" s="1"/>
  <c r="B24997"/>
  <c r="D24997" s="1"/>
  <c r="C24997" s="1"/>
  <c r="B24998"/>
  <c r="D24998" s="1"/>
  <c r="C24998" s="1"/>
  <c r="B24999"/>
  <c r="D24999" s="1"/>
  <c r="C24999" s="1"/>
  <c r="B25000"/>
  <c r="D25000" s="1"/>
  <c r="C25000" s="1"/>
  <c r="B25001"/>
  <c r="D25001" s="1"/>
  <c r="C25001" s="1"/>
  <c r="B25002"/>
  <c r="D25002" s="1"/>
  <c r="C25002" s="1"/>
  <c r="B25003"/>
  <c r="D25003" s="1"/>
  <c r="C25003" s="1"/>
  <c r="B25004"/>
  <c r="D25004" s="1"/>
  <c r="C25004" s="1"/>
  <c r="B25005"/>
  <c r="D25005" s="1"/>
  <c r="C25005" s="1"/>
  <c r="B25006"/>
  <c r="D25006" s="1"/>
  <c r="C25006" s="1"/>
  <c r="B25007"/>
  <c r="D25007" s="1"/>
  <c r="C25007" s="1"/>
  <c r="B25008"/>
  <c r="D25008" s="1"/>
  <c r="C25008" s="1"/>
  <c r="B25009"/>
  <c r="D25009" s="1"/>
  <c r="C25009" s="1"/>
  <c r="B25010"/>
  <c r="D25010" s="1"/>
  <c r="C25010" s="1"/>
  <c r="B25011"/>
  <c r="D25011" s="1"/>
  <c r="C25011" s="1"/>
  <c r="B25012"/>
  <c r="D25012" s="1"/>
  <c r="C25012" s="1"/>
  <c r="B25013"/>
  <c r="D25013" s="1"/>
  <c r="C25013" s="1"/>
  <c r="B25014"/>
  <c r="D25014" s="1"/>
  <c r="C25014" s="1"/>
  <c r="B25015"/>
  <c r="D25015" s="1"/>
  <c r="C25015" s="1"/>
  <c r="B25016"/>
  <c r="D25016" s="1"/>
  <c r="C25016" s="1"/>
  <c r="B25017"/>
  <c r="D25017" s="1"/>
  <c r="C25017" s="1"/>
  <c r="B25018"/>
  <c r="D25018" s="1"/>
  <c r="C25018" s="1"/>
  <c r="B25019"/>
  <c r="D25019" s="1"/>
  <c r="C25019" s="1"/>
  <c r="B25020"/>
  <c r="D25020" s="1"/>
  <c r="C25020" s="1"/>
  <c r="B25021"/>
  <c r="D25021" s="1"/>
  <c r="C25021" s="1"/>
  <c r="B25022"/>
  <c r="D25022" s="1"/>
  <c r="C25022" s="1"/>
  <c r="B25023"/>
  <c r="D25023" s="1"/>
  <c r="C25023" s="1"/>
  <c r="B25024"/>
  <c r="D25024" s="1"/>
  <c r="C25024" s="1"/>
  <c r="B25025"/>
  <c r="D25025" s="1"/>
  <c r="C25025" s="1"/>
  <c r="B25026"/>
  <c r="D25026" s="1"/>
  <c r="C25026" s="1"/>
  <c r="B25027"/>
  <c r="D25027" s="1"/>
  <c r="C25027" s="1"/>
  <c r="B25028"/>
  <c r="D25028" s="1"/>
  <c r="C25028" s="1"/>
  <c r="B25029"/>
  <c r="D25029" s="1"/>
  <c r="C25029" s="1"/>
  <c r="B25030"/>
  <c r="D25030" s="1"/>
  <c r="C25030" s="1"/>
  <c r="B25031"/>
  <c r="D25031" s="1"/>
  <c r="C25031" s="1"/>
  <c r="B25032"/>
  <c r="D25032" s="1"/>
  <c r="C25032" s="1"/>
  <c r="B25033"/>
  <c r="D25033" s="1"/>
  <c r="C25033" s="1"/>
  <c r="B25034"/>
  <c r="D25034" s="1"/>
  <c r="C25034" s="1"/>
  <c r="B25035"/>
  <c r="D25035" s="1"/>
  <c r="C25035" s="1"/>
  <c r="B25036"/>
  <c r="D25036" s="1"/>
  <c r="C25036" s="1"/>
  <c r="B25037"/>
  <c r="D25037" s="1"/>
  <c r="C25037" s="1"/>
  <c r="B25038"/>
  <c r="D25038" s="1"/>
  <c r="C25038" s="1"/>
  <c r="B25039"/>
  <c r="D25039" s="1"/>
  <c r="C25039" s="1"/>
  <c r="B25040"/>
  <c r="D25040" s="1"/>
  <c r="C25040" s="1"/>
  <c r="B25041"/>
  <c r="D25041" s="1"/>
  <c r="C25041" s="1"/>
  <c r="B25042"/>
  <c r="D25042" s="1"/>
  <c r="C25042" s="1"/>
  <c r="B25043"/>
  <c r="D25043" s="1"/>
  <c r="C25043" s="1"/>
  <c r="B25044"/>
  <c r="D25044" s="1"/>
  <c r="C25044" s="1"/>
  <c r="B25045"/>
  <c r="D25045" s="1"/>
  <c r="C25045" s="1"/>
  <c r="B25046"/>
  <c r="D25046" s="1"/>
  <c r="C25046" s="1"/>
  <c r="B25047"/>
  <c r="D25047" s="1"/>
  <c r="C25047" s="1"/>
  <c r="B25048"/>
  <c r="D25048" s="1"/>
  <c r="C25048" s="1"/>
  <c r="B25049"/>
  <c r="D25049" s="1"/>
  <c r="C25049" s="1"/>
  <c r="B25050"/>
  <c r="D25050" s="1"/>
  <c r="C25050" s="1"/>
  <c r="B25051"/>
  <c r="D25051" s="1"/>
  <c r="C25051" s="1"/>
  <c r="B25052"/>
  <c r="D25052" s="1"/>
  <c r="C25052" s="1"/>
  <c r="B25053"/>
  <c r="D25053" s="1"/>
  <c r="C25053" s="1"/>
  <c r="B25054"/>
  <c r="D25054" s="1"/>
  <c r="C25054" s="1"/>
  <c r="B25055"/>
  <c r="D25055" s="1"/>
  <c r="C25055" s="1"/>
  <c r="B25056"/>
  <c r="D25056" s="1"/>
  <c r="C25056" s="1"/>
  <c r="B25057"/>
  <c r="D25057" s="1"/>
  <c r="C25057" s="1"/>
  <c r="B25058"/>
  <c r="D25058" s="1"/>
  <c r="C25058" s="1"/>
  <c r="B25059"/>
  <c r="D25059" s="1"/>
  <c r="C25059" s="1"/>
  <c r="B25060"/>
  <c r="D25060" s="1"/>
  <c r="C25060" s="1"/>
  <c r="B25061"/>
  <c r="D25061" s="1"/>
  <c r="C25061" s="1"/>
  <c r="B25062"/>
  <c r="D25062" s="1"/>
  <c r="C25062" s="1"/>
  <c r="B25063"/>
  <c r="D25063" s="1"/>
  <c r="C25063" s="1"/>
  <c r="B25064"/>
  <c r="D25064" s="1"/>
  <c r="C25064" s="1"/>
  <c r="B25065"/>
  <c r="D25065" s="1"/>
  <c r="C25065" s="1"/>
  <c r="B25066"/>
  <c r="D25066" s="1"/>
  <c r="C25066" s="1"/>
  <c r="B25067"/>
  <c r="D25067" s="1"/>
  <c r="C25067" s="1"/>
  <c r="B25068"/>
  <c r="D25068" s="1"/>
  <c r="C25068" s="1"/>
  <c r="B25069"/>
  <c r="D25069" s="1"/>
  <c r="C25069" s="1"/>
  <c r="B25070"/>
  <c r="D25070" s="1"/>
  <c r="C25070" s="1"/>
  <c r="B25071"/>
  <c r="D25071" s="1"/>
  <c r="C25071" s="1"/>
  <c r="B25072"/>
  <c r="D25072" s="1"/>
  <c r="C25072" s="1"/>
  <c r="B25073"/>
  <c r="D25073" s="1"/>
  <c r="C25073" s="1"/>
  <c r="B25074"/>
  <c r="D25074" s="1"/>
  <c r="C25074" s="1"/>
  <c r="B25075"/>
  <c r="D25075" s="1"/>
  <c r="C25075" s="1"/>
  <c r="B25076"/>
  <c r="D25076" s="1"/>
  <c r="C25076" s="1"/>
  <c r="B25077"/>
  <c r="D25077" s="1"/>
  <c r="C25077" s="1"/>
  <c r="B25078"/>
  <c r="D25078" s="1"/>
  <c r="C25078" s="1"/>
  <c r="B25079"/>
  <c r="D25079" s="1"/>
  <c r="C25079" s="1"/>
  <c r="B25080"/>
  <c r="D25080" s="1"/>
  <c r="C25080" s="1"/>
  <c r="B25081"/>
  <c r="D25081" s="1"/>
  <c r="C25081" s="1"/>
  <c r="B25082"/>
  <c r="D25082" s="1"/>
  <c r="C25082" s="1"/>
  <c r="B25083"/>
  <c r="D25083" s="1"/>
  <c r="C25083" s="1"/>
  <c r="B25084"/>
  <c r="D25084" s="1"/>
  <c r="C25084" s="1"/>
  <c r="B25085"/>
  <c r="D25085" s="1"/>
  <c r="C25085" s="1"/>
  <c r="B25086"/>
  <c r="D25086" s="1"/>
  <c r="C25086" s="1"/>
  <c r="B25087"/>
  <c r="D25087" s="1"/>
  <c r="C25087" s="1"/>
  <c r="B25088"/>
  <c r="D25088" s="1"/>
  <c r="C25088" s="1"/>
  <c r="B25089"/>
  <c r="D25089" s="1"/>
  <c r="C25089" s="1"/>
  <c r="B25090"/>
  <c r="D25090" s="1"/>
  <c r="C25090" s="1"/>
  <c r="B25091"/>
  <c r="D25091" s="1"/>
  <c r="C25091" s="1"/>
  <c r="B25092"/>
  <c r="D25092" s="1"/>
  <c r="C25092" s="1"/>
  <c r="B25093"/>
  <c r="D25093" s="1"/>
  <c r="C25093" s="1"/>
  <c r="B25094"/>
  <c r="D25094" s="1"/>
  <c r="C25094" s="1"/>
  <c r="B25095"/>
  <c r="D25095" s="1"/>
  <c r="C25095" s="1"/>
  <c r="B25096"/>
  <c r="D25096" s="1"/>
  <c r="C25096" s="1"/>
  <c r="B25097"/>
  <c r="D25097" s="1"/>
  <c r="C25097" s="1"/>
  <c r="B25098"/>
  <c r="D25098" s="1"/>
  <c r="C25098" s="1"/>
  <c r="B25099"/>
  <c r="D25099" s="1"/>
  <c r="C25099" s="1"/>
  <c r="B25100"/>
  <c r="D25100" s="1"/>
  <c r="C25100" s="1"/>
  <c r="B25101"/>
  <c r="D25101" s="1"/>
  <c r="C25101" s="1"/>
  <c r="B25102"/>
  <c r="D25102" s="1"/>
  <c r="C25102" s="1"/>
  <c r="B25103"/>
  <c r="D25103" s="1"/>
  <c r="C25103" s="1"/>
  <c r="B25104"/>
  <c r="D25104" s="1"/>
  <c r="C25104" s="1"/>
  <c r="B25105"/>
  <c r="D25105" s="1"/>
  <c r="C25105" s="1"/>
  <c r="B25106"/>
  <c r="D25106" s="1"/>
  <c r="C25106" s="1"/>
  <c r="B25107"/>
  <c r="D25107" s="1"/>
  <c r="C25107" s="1"/>
  <c r="B25108"/>
  <c r="D25108" s="1"/>
  <c r="C25108" s="1"/>
  <c r="B25109"/>
  <c r="D25109" s="1"/>
  <c r="C25109" s="1"/>
  <c r="B25110"/>
  <c r="D25110" s="1"/>
  <c r="C25110" s="1"/>
  <c r="B25111"/>
  <c r="D25111" s="1"/>
  <c r="C25111" s="1"/>
  <c r="B25112"/>
  <c r="D25112" s="1"/>
  <c r="C25112" s="1"/>
  <c r="B25113"/>
  <c r="D25113" s="1"/>
  <c r="C25113" s="1"/>
  <c r="B25114"/>
  <c r="D25114" s="1"/>
  <c r="C25114" s="1"/>
  <c r="B25115"/>
  <c r="D25115" s="1"/>
  <c r="C25115" s="1"/>
  <c r="B25116"/>
  <c r="D25116" s="1"/>
  <c r="C25116" s="1"/>
  <c r="B25117"/>
  <c r="D25117" s="1"/>
  <c r="C25117" s="1"/>
  <c r="B25118"/>
  <c r="D25118" s="1"/>
  <c r="C25118" s="1"/>
  <c r="B25119"/>
  <c r="D25119" s="1"/>
  <c r="C25119" s="1"/>
  <c r="B25120"/>
  <c r="D25120" s="1"/>
  <c r="C25120" s="1"/>
  <c r="B25121"/>
  <c r="D25121" s="1"/>
  <c r="C25121" s="1"/>
  <c r="B25122"/>
  <c r="D25122" s="1"/>
  <c r="C25122" s="1"/>
  <c r="B25123"/>
  <c r="D25123" s="1"/>
  <c r="C25123" s="1"/>
  <c r="B25124"/>
  <c r="D25124" s="1"/>
  <c r="C25124" s="1"/>
  <c r="B25125"/>
  <c r="D25125" s="1"/>
  <c r="C25125" s="1"/>
  <c r="B25126"/>
  <c r="D25126" s="1"/>
  <c r="C25126" s="1"/>
  <c r="B25127"/>
  <c r="D25127" s="1"/>
  <c r="C25127" s="1"/>
  <c r="B25128"/>
  <c r="D25128" s="1"/>
  <c r="C25128" s="1"/>
  <c r="B25129"/>
  <c r="D25129" s="1"/>
  <c r="C25129" s="1"/>
  <c r="B25130"/>
  <c r="D25130" s="1"/>
  <c r="C25130" s="1"/>
  <c r="B25131"/>
  <c r="D25131" s="1"/>
  <c r="C25131" s="1"/>
  <c r="B25132"/>
  <c r="D25132" s="1"/>
  <c r="C25132" s="1"/>
  <c r="B25133"/>
  <c r="D25133" s="1"/>
  <c r="C25133" s="1"/>
  <c r="B25134"/>
  <c r="D25134" s="1"/>
  <c r="C25134" s="1"/>
  <c r="B25135"/>
  <c r="D25135" s="1"/>
  <c r="C25135" s="1"/>
  <c r="B25136"/>
  <c r="D25136" s="1"/>
  <c r="C25136" s="1"/>
  <c r="B25137"/>
  <c r="D25137" s="1"/>
  <c r="C25137" s="1"/>
  <c r="B25138"/>
  <c r="D25138" s="1"/>
  <c r="C25138" s="1"/>
  <c r="B25139"/>
  <c r="D25139" s="1"/>
  <c r="C25139" s="1"/>
  <c r="B25140"/>
  <c r="D25140" s="1"/>
  <c r="C25140" s="1"/>
  <c r="B25141"/>
  <c r="D25141" s="1"/>
  <c r="C25141" s="1"/>
  <c r="B25142"/>
  <c r="D25142" s="1"/>
  <c r="C25142" s="1"/>
  <c r="B25143"/>
  <c r="D25143" s="1"/>
  <c r="C25143" s="1"/>
  <c r="B25144"/>
  <c r="D25144" s="1"/>
  <c r="C25144" s="1"/>
  <c r="B25145"/>
  <c r="D25145" s="1"/>
  <c r="C25145" s="1"/>
  <c r="B25146"/>
  <c r="D25146" s="1"/>
  <c r="C25146" s="1"/>
  <c r="B25147"/>
  <c r="D25147" s="1"/>
  <c r="C25147" s="1"/>
  <c r="B25148"/>
  <c r="D25148" s="1"/>
  <c r="C25148" s="1"/>
  <c r="B25149"/>
  <c r="D25149" s="1"/>
  <c r="C25149" s="1"/>
  <c r="B25150"/>
  <c r="D25150" s="1"/>
  <c r="C25150" s="1"/>
  <c r="B25151"/>
  <c r="D25151" s="1"/>
  <c r="C25151" s="1"/>
  <c r="B25152"/>
  <c r="D25152" s="1"/>
  <c r="C25152" s="1"/>
  <c r="B25153"/>
  <c r="D25153" s="1"/>
  <c r="C25153" s="1"/>
  <c r="B25154"/>
  <c r="D25154" s="1"/>
  <c r="C25154" s="1"/>
  <c r="B25155"/>
  <c r="D25155" s="1"/>
  <c r="C25155" s="1"/>
  <c r="B25156"/>
  <c r="D25156" s="1"/>
  <c r="C25156" s="1"/>
  <c r="B25157"/>
  <c r="D25157" s="1"/>
  <c r="C25157" s="1"/>
  <c r="B25158"/>
  <c r="D25158" s="1"/>
  <c r="C25158" s="1"/>
  <c r="B25159"/>
  <c r="D25159" s="1"/>
  <c r="C25159" s="1"/>
  <c r="B25160"/>
  <c r="D25160" s="1"/>
  <c r="C25160" s="1"/>
  <c r="B25161"/>
  <c r="D25161" s="1"/>
  <c r="C25161" s="1"/>
  <c r="B25162"/>
  <c r="D25162" s="1"/>
  <c r="C25162" s="1"/>
  <c r="B25163"/>
  <c r="D25163" s="1"/>
  <c r="C25163" s="1"/>
  <c r="B25164"/>
  <c r="D25164" s="1"/>
  <c r="C25164" s="1"/>
  <c r="B25165"/>
  <c r="D25165" s="1"/>
  <c r="C25165" s="1"/>
  <c r="B25166"/>
  <c r="D25166" s="1"/>
  <c r="C25166" s="1"/>
  <c r="B25167"/>
  <c r="D25167" s="1"/>
  <c r="C25167" s="1"/>
  <c r="B25168"/>
  <c r="D25168" s="1"/>
  <c r="C25168" s="1"/>
  <c r="B25169"/>
  <c r="D25169" s="1"/>
  <c r="C25169" s="1"/>
  <c r="B25170"/>
  <c r="D25170" s="1"/>
  <c r="C25170" s="1"/>
  <c r="B25171"/>
  <c r="D25171" s="1"/>
  <c r="C25171" s="1"/>
  <c r="B25172"/>
  <c r="D25172" s="1"/>
  <c r="C25172" s="1"/>
  <c r="B25173"/>
  <c r="D25173" s="1"/>
  <c r="C25173" s="1"/>
  <c r="B25174"/>
  <c r="D25174" s="1"/>
  <c r="C25174" s="1"/>
  <c r="B25175"/>
  <c r="D25175" s="1"/>
  <c r="C25175" s="1"/>
  <c r="B25176"/>
  <c r="D25176" s="1"/>
  <c r="C25176" s="1"/>
  <c r="B25177"/>
  <c r="D25177" s="1"/>
  <c r="C25177" s="1"/>
  <c r="B25178"/>
  <c r="D25178" s="1"/>
  <c r="C25178" s="1"/>
  <c r="B25179"/>
  <c r="D25179" s="1"/>
  <c r="C25179" s="1"/>
  <c r="B25180"/>
  <c r="D25180" s="1"/>
  <c r="C25180" s="1"/>
  <c r="B25181"/>
  <c r="D25181" s="1"/>
  <c r="C25181" s="1"/>
  <c r="B25182"/>
  <c r="D25182" s="1"/>
  <c r="C25182" s="1"/>
  <c r="B25183"/>
  <c r="D25183" s="1"/>
  <c r="C25183" s="1"/>
  <c r="B25184"/>
  <c r="D25184" s="1"/>
  <c r="C25184" s="1"/>
  <c r="B25185"/>
  <c r="D25185" s="1"/>
  <c r="C25185" s="1"/>
  <c r="B25186"/>
  <c r="D25186" s="1"/>
  <c r="C25186" s="1"/>
  <c r="B25187"/>
  <c r="D25187" s="1"/>
  <c r="C25187" s="1"/>
  <c r="B25188"/>
  <c r="D25188" s="1"/>
  <c r="C25188" s="1"/>
  <c r="B25189"/>
  <c r="D25189" s="1"/>
  <c r="C25189" s="1"/>
  <c r="B25190"/>
  <c r="D25190" s="1"/>
  <c r="C25190" s="1"/>
  <c r="B25191"/>
  <c r="D25191" s="1"/>
  <c r="C25191" s="1"/>
  <c r="B25192"/>
  <c r="D25192" s="1"/>
  <c r="C25192" s="1"/>
  <c r="B25193"/>
  <c r="D25193" s="1"/>
  <c r="C25193" s="1"/>
  <c r="B25194"/>
  <c r="D25194" s="1"/>
  <c r="C25194" s="1"/>
  <c r="B25195"/>
  <c r="D25195" s="1"/>
  <c r="C25195" s="1"/>
  <c r="B25196"/>
  <c r="D25196" s="1"/>
  <c r="C25196" s="1"/>
  <c r="B25197"/>
  <c r="D25197" s="1"/>
  <c r="C25197" s="1"/>
  <c r="B25198"/>
  <c r="D25198" s="1"/>
  <c r="C25198" s="1"/>
  <c r="B25199"/>
  <c r="D25199" s="1"/>
  <c r="C25199" s="1"/>
  <c r="B25200"/>
  <c r="D25200" s="1"/>
  <c r="C25200" s="1"/>
  <c r="B25201"/>
  <c r="D25201" s="1"/>
  <c r="C25201" s="1"/>
  <c r="B25202"/>
  <c r="D25202" s="1"/>
  <c r="C25202" s="1"/>
  <c r="B25203"/>
  <c r="D25203" s="1"/>
  <c r="C25203" s="1"/>
  <c r="B25204"/>
  <c r="D25204" s="1"/>
  <c r="C25204" s="1"/>
  <c r="B25205"/>
  <c r="D25205" s="1"/>
  <c r="C25205" s="1"/>
  <c r="B25206"/>
  <c r="D25206" s="1"/>
  <c r="C25206" s="1"/>
  <c r="B25207"/>
  <c r="D25207" s="1"/>
  <c r="C25207" s="1"/>
  <c r="B25208"/>
  <c r="D25208" s="1"/>
  <c r="C25208" s="1"/>
  <c r="B25209"/>
  <c r="D25209" s="1"/>
  <c r="C25209" s="1"/>
  <c r="B25210"/>
  <c r="D25210" s="1"/>
  <c r="C25210" s="1"/>
  <c r="B25211"/>
  <c r="D25211" s="1"/>
  <c r="C25211" s="1"/>
  <c r="B25212"/>
  <c r="D25212" s="1"/>
  <c r="C25212" s="1"/>
  <c r="B25213"/>
  <c r="D25213" s="1"/>
  <c r="C25213" s="1"/>
  <c r="B25214"/>
  <c r="D25214" s="1"/>
  <c r="C25214" s="1"/>
  <c r="B25215"/>
  <c r="D25215" s="1"/>
  <c r="C25215" s="1"/>
  <c r="B25216"/>
  <c r="D25216" s="1"/>
  <c r="C25216" s="1"/>
  <c r="B25217"/>
  <c r="D25217" s="1"/>
  <c r="C25217" s="1"/>
  <c r="B25218"/>
  <c r="D25218" s="1"/>
  <c r="C25218" s="1"/>
  <c r="B25219"/>
  <c r="D25219" s="1"/>
  <c r="C25219" s="1"/>
  <c r="B25220"/>
  <c r="D25220" s="1"/>
  <c r="C25220" s="1"/>
  <c r="B25221"/>
  <c r="D25221" s="1"/>
  <c r="C25221" s="1"/>
  <c r="B25222"/>
  <c r="D25222" s="1"/>
  <c r="C25222" s="1"/>
  <c r="B25223"/>
  <c r="D25223" s="1"/>
  <c r="C25223" s="1"/>
  <c r="B25224"/>
  <c r="D25224" s="1"/>
  <c r="C25224" s="1"/>
  <c r="B25225"/>
  <c r="D25225" s="1"/>
  <c r="C25225" s="1"/>
  <c r="B25226"/>
  <c r="D25226" s="1"/>
  <c r="C25226" s="1"/>
  <c r="B25227"/>
  <c r="D25227" s="1"/>
  <c r="C25227" s="1"/>
  <c r="B25228"/>
  <c r="D25228" s="1"/>
  <c r="C25228" s="1"/>
  <c r="B25229"/>
  <c r="D25229" s="1"/>
  <c r="C25229" s="1"/>
  <c r="B25230"/>
  <c r="D25230" s="1"/>
  <c r="C25230" s="1"/>
  <c r="B25231"/>
  <c r="D25231" s="1"/>
  <c r="C25231" s="1"/>
  <c r="B25232"/>
  <c r="D25232" s="1"/>
  <c r="C25232" s="1"/>
  <c r="B25233"/>
  <c r="D25233" s="1"/>
  <c r="C25233" s="1"/>
  <c r="B25234"/>
  <c r="D25234" s="1"/>
  <c r="C25234" s="1"/>
  <c r="B25235"/>
  <c r="D25235" s="1"/>
  <c r="C25235" s="1"/>
  <c r="B25236"/>
  <c r="D25236" s="1"/>
  <c r="C25236" s="1"/>
  <c r="B25237"/>
  <c r="D25237" s="1"/>
  <c r="C25237" s="1"/>
  <c r="B25238"/>
  <c r="D25238" s="1"/>
  <c r="C25238" s="1"/>
  <c r="B25239"/>
  <c r="D25239" s="1"/>
  <c r="C25239" s="1"/>
  <c r="B25240"/>
  <c r="D25240" s="1"/>
  <c r="C25240" s="1"/>
  <c r="B25241"/>
  <c r="D25241" s="1"/>
  <c r="C25241" s="1"/>
  <c r="B25242"/>
  <c r="D25242" s="1"/>
  <c r="C25242" s="1"/>
  <c r="B25243"/>
  <c r="D25243" s="1"/>
  <c r="C25243" s="1"/>
  <c r="B25244"/>
  <c r="D25244" s="1"/>
  <c r="C25244" s="1"/>
  <c r="B25245"/>
  <c r="D25245" s="1"/>
  <c r="C25245" s="1"/>
  <c r="B25246"/>
  <c r="D25246" s="1"/>
  <c r="C25246" s="1"/>
  <c r="B25247"/>
  <c r="D25247" s="1"/>
  <c r="C25247" s="1"/>
  <c r="B25248"/>
  <c r="D25248" s="1"/>
  <c r="C25248" s="1"/>
  <c r="B25249"/>
  <c r="D25249" s="1"/>
  <c r="C25249" s="1"/>
  <c r="B25250"/>
  <c r="D25250" s="1"/>
  <c r="C25250" s="1"/>
  <c r="B25251"/>
  <c r="D25251" s="1"/>
  <c r="C25251" s="1"/>
  <c r="B25252"/>
  <c r="D25252" s="1"/>
  <c r="C25252" s="1"/>
  <c r="B25253"/>
  <c r="D25253" s="1"/>
  <c r="C25253" s="1"/>
  <c r="B25254"/>
  <c r="D25254" s="1"/>
  <c r="C25254" s="1"/>
  <c r="B25255"/>
  <c r="D25255" s="1"/>
  <c r="C25255" s="1"/>
  <c r="B25256"/>
  <c r="D25256" s="1"/>
  <c r="C25256" s="1"/>
  <c r="B25257"/>
  <c r="D25257" s="1"/>
  <c r="C25257" s="1"/>
  <c r="B25258"/>
  <c r="D25258" s="1"/>
  <c r="C25258" s="1"/>
  <c r="B25259"/>
  <c r="D25259" s="1"/>
  <c r="C25259" s="1"/>
  <c r="B25260"/>
  <c r="D25260" s="1"/>
  <c r="C25260" s="1"/>
  <c r="B25261"/>
  <c r="D25261" s="1"/>
  <c r="C25261" s="1"/>
  <c r="B25262"/>
  <c r="D25262" s="1"/>
  <c r="C25262" s="1"/>
  <c r="B25263"/>
  <c r="D25263" s="1"/>
  <c r="C25263" s="1"/>
  <c r="B25264"/>
  <c r="D25264" s="1"/>
  <c r="C25264" s="1"/>
  <c r="B25265"/>
  <c r="D25265" s="1"/>
  <c r="C25265" s="1"/>
  <c r="B25266"/>
  <c r="D25266" s="1"/>
  <c r="C25266" s="1"/>
  <c r="B25267"/>
  <c r="D25267" s="1"/>
  <c r="C25267" s="1"/>
  <c r="B25268"/>
  <c r="D25268" s="1"/>
  <c r="C25268" s="1"/>
  <c r="B25269"/>
  <c r="D25269" s="1"/>
  <c r="C25269" s="1"/>
  <c r="B25270"/>
  <c r="D25270" s="1"/>
  <c r="C25270" s="1"/>
  <c r="B25271"/>
  <c r="D25271" s="1"/>
  <c r="C25271" s="1"/>
  <c r="B25272"/>
  <c r="D25272" s="1"/>
  <c r="C25272" s="1"/>
  <c r="B25273"/>
  <c r="D25273" s="1"/>
  <c r="C25273" s="1"/>
  <c r="B25274"/>
  <c r="D25274" s="1"/>
  <c r="C25274" s="1"/>
  <c r="B25275"/>
  <c r="D25275" s="1"/>
  <c r="C25275" s="1"/>
  <c r="B25276"/>
  <c r="D25276" s="1"/>
  <c r="C25276" s="1"/>
  <c r="B25277"/>
  <c r="D25277" s="1"/>
  <c r="C25277" s="1"/>
  <c r="B25278"/>
  <c r="D25278" s="1"/>
  <c r="C25278" s="1"/>
  <c r="B25279"/>
  <c r="D25279" s="1"/>
  <c r="C25279" s="1"/>
  <c r="B25280"/>
  <c r="D25280" s="1"/>
  <c r="C25280" s="1"/>
  <c r="B25281"/>
  <c r="D25281" s="1"/>
  <c r="C25281" s="1"/>
  <c r="B25282"/>
  <c r="D25282" s="1"/>
  <c r="C25282" s="1"/>
  <c r="B25283"/>
  <c r="D25283" s="1"/>
  <c r="C25283" s="1"/>
  <c r="B25284"/>
  <c r="D25284" s="1"/>
  <c r="C25284" s="1"/>
  <c r="B25285"/>
  <c r="D25285" s="1"/>
  <c r="C25285" s="1"/>
  <c r="B25286"/>
  <c r="D25286" s="1"/>
  <c r="C25286" s="1"/>
  <c r="B25287"/>
  <c r="D25287" s="1"/>
  <c r="C25287" s="1"/>
  <c r="B25288"/>
  <c r="D25288" s="1"/>
  <c r="C25288" s="1"/>
  <c r="B25289"/>
  <c r="D25289" s="1"/>
  <c r="C25289" s="1"/>
  <c r="B25290"/>
  <c r="D25290" s="1"/>
  <c r="C25290" s="1"/>
  <c r="B25291"/>
  <c r="D25291" s="1"/>
  <c r="C25291" s="1"/>
  <c r="B25292"/>
  <c r="D25292" s="1"/>
  <c r="C25292" s="1"/>
  <c r="B25293"/>
  <c r="D25293" s="1"/>
  <c r="C25293" s="1"/>
  <c r="B25294"/>
  <c r="D25294" s="1"/>
  <c r="C25294" s="1"/>
  <c r="B25295"/>
  <c r="D25295" s="1"/>
  <c r="C25295" s="1"/>
  <c r="B25296"/>
  <c r="D25296" s="1"/>
  <c r="C25296" s="1"/>
  <c r="B25297"/>
  <c r="D25297" s="1"/>
  <c r="C25297" s="1"/>
  <c r="B25298"/>
  <c r="D25298" s="1"/>
  <c r="C25298" s="1"/>
  <c r="B25299"/>
  <c r="D25299" s="1"/>
  <c r="C25299" s="1"/>
  <c r="B25300"/>
  <c r="D25300" s="1"/>
  <c r="C25300" s="1"/>
  <c r="B25301"/>
  <c r="D25301" s="1"/>
  <c r="C25301" s="1"/>
  <c r="B25302"/>
  <c r="D25302" s="1"/>
  <c r="C25302" s="1"/>
  <c r="B25303"/>
  <c r="D25303" s="1"/>
  <c r="C25303" s="1"/>
  <c r="B25304"/>
  <c r="D25304" s="1"/>
  <c r="C25304" s="1"/>
  <c r="B25305"/>
  <c r="D25305" s="1"/>
  <c r="C25305" s="1"/>
  <c r="B25306"/>
  <c r="D25306" s="1"/>
  <c r="C25306" s="1"/>
  <c r="B25307"/>
  <c r="D25307" s="1"/>
  <c r="C25307" s="1"/>
  <c r="B25308"/>
  <c r="D25308" s="1"/>
  <c r="C25308" s="1"/>
  <c r="B25309"/>
  <c r="D25309" s="1"/>
  <c r="C25309" s="1"/>
  <c r="B25310"/>
  <c r="D25310" s="1"/>
  <c r="C25310" s="1"/>
  <c r="B25311"/>
  <c r="D25311" s="1"/>
  <c r="C25311" s="1"/>
  <c r="B25312"/>
  <c r="D25312" s="1"/>
  <c r="C25312" s="1"/>
  <c r="B25313"/>
  <c r="D25313" s="1"/>
  <c r="C25313" s="1"/>
  <c r="B25314"/>
  <c r="D25314" s="1"/>
  <c r="C25314" s="1"/>
  <c r="B25315"/>
  <c r="D25315" s="1"/>
  <c r="C25315" s="1"/>
  <c r="B25316"/>
  <c r="D25316" s="1"/>
  <c r="C25316" s="1"/>
  <c r="B25317"/>
  <c r="D25317" s="1"/>
  <c r="C25317" s="1"/>
  <c r="B25318"/>
  <c r="D25318" s="1"/>
  <c r="C25318" s="1"/>
  <c r="B25319"/>
  <c r="D25319" s="1"/>
  <c r="C25319" s="1"/>
  <c r="B25320"/>
  <c r="D25320" s="1"/>
  <c r="C25320" s="1"/>
  <c r="B25321"/>
  <c r="D25321" s="1"/>
  <c r="C25321" s="1"/>
  <c r="B25322"/>
  <c r="D25322" s="1"/>
  <c r="C25322" s="1"/>
  <c r="B25323"/>
  <c r="D25323" s="1"/>
  <c r="C25323" s="1"/>
  <c r="B25324"/>
  <c r="D25324" s="1"/>
  <c r="C25324" s="1"/>
  <c r="B25325"/>
  <c r="D25325" s="1"/>
  <c r="C25325" s="1"/>
  <c r="B25326"/>
  <c r="D25326" s="1"/>
  <c r="C25326" s="1"/>
  <c r="B25327"/>
  <c r="D25327" s="1"/>
  <c r="C25327" s="1"/>
  <c r="B25328"/>
  <c r="D25328" s="1"/>
  <c r="C25328" s="1"/>
  <c r="B25329"/>
  <c r="D25329" s="1"/>
  <c r="C25329" s="1"/>
  <c r="B25330"/>
  <c r="D25330" s="1"/>
  <c r="C25330" s="1"/>
  <c r="B25331"/>
  <c r="D25331" s="1"/>
  <c r="C25331" s="1"/>
  <c r="B25332"/>
  <c r="D25332" s="1"/>
  <c r="C25332" s="1"/>
  <c r="B25333"/>
  <c r="D25333" s="1"/>
  <c r="C25333" s="1"/>
  <c r="B25334"/>
  <c r="D25334" s="1"/>
  <c r="C25334" s="1"/>
  <c r="B25335"/>
  <c r="D25335" s="1"/>
  <c r="C25335" s="1"/>
  <c r="B25336"/>
  <c r="D25336" s="1"/>
  <c r="C25336" s="1"/>
  <c r="B25337"/>
  <c r="D25337" s="1"/>
  <c r="C25337" s="1"/>
  <c r="B25338"/>
  <c r="D25338" s="1"/>
  <c r="C25338" s="1"/>
  <c r="B25339"/>
  <c r="D25339" s="1"/>
  <c r="C25339" s="1"/>
  <c r="B25340"/>
  <c r="D25340" s="1"/>
  <c r="C25340" s="1"/>
  <c r="B25341"/>
  <c r="D25341" s="1"/>
  <c r="C25341" s="1"/>
  <c r="B25342"/>
  <c r="D25342" s="1"/>
  <c r="C25342" s="1"/>
  <c r="B25343"/>
  <c r="D25343" s="1"/>
  <c r="C25343" s="1"/>
  <c r="B25344"/>
  <c r="D25344" s="1"/>
  <c r="C25344" s="1"/>
  <c r="B25345"/>
  <c r="D25345" s="1"/>
  <c r="C25345" s="1"/>
  <c r="B25346"/>
  <c r="D25346" s="1"/>
  <c r="C25346" s="1"/>
  <c r="B25347"/>
  <c r="D25347" s="1"/>
  <c r="C25347" s="1"/>
  <c r="B25348"/>
  <c r="D25348" s="1"/>
  <c r="C25348" s="1"/>
  <c r="B25349"/>
  <c r="D25349" s="1"/>
  <c r="C25349" s="1"/>
  <c r="B25350"/>
  <c r="D25350" s="1"/>
  <c r="C25350" s="1"/>
  <c r="B25351"/>
  <c r="D25351" s="1"/>
  <c r="C25351" s="1"/>
  <c r="B25352"/>
  <c r="D25352" s="1"/>
  <c r="C25352" s="1"/>
  <c r="B25353"/>
  <c r="D25353" s="1"/>
  <c r="C25353" s="1"/>
  <c r="B25354"/>
  <c r="D25354" s="1"/>
  <c r="C25354" s="1"/>
  <c r="B25355"/>
  <c r="D25355" s="1"/>
  <c r="C25355" s="1"/>
  <c r="B25356"/>
  <c r="D25356" s="1"/>
  <c r="C25356" s="1"/>
  <c r="B25357"/>
  <c r="D25357" s="1"/>
  <c r="C25357" s="1"/>
  <c r="B25358"/>
  <c r="D25358" s="1"/>
  <c r="C25358" s="1"/>
  <c r="B25359"/>
  <c r="D25359" s="1"/>
  <c r="C25359" s="1"/>
  <c r="B25360"/>
  <c r="D25360" s="1"/>
  <c r="C25360" s="1"/>
  <c r="B25361"/>
  <c r="D25361" s="1"/>
  <c r="C25361" s="1"/>
  <c r="B25362"/>
  <c r="D25362" s="1"/>
  <c r="C25362" s="1"/>
  <c r="B25363"/>
  <c r="D25363" s="1"/>
  <c r="C25363" s="1"/>
  <c r="B25364"/>
  <c r="D25364" s="1"/>
  <c r="C25364" s="1"/>
  <c r="B25365"/>
  <c r="D25365" s="1"/>
  <c r="C25365" s="1"/>
  <c r="B25366"/>
  <c r="D25366" s="1"/>
  <c r="C25366" s="1"/>
  <c r="B25367"/>
  <c r="D25367" s="1"/>
  <c r="C25367" s="1"/>
  <c r="B25368"/>
  <c r="D25368" s="1"/>
  <c r="C25368" s="1"/>
  <c r="B25369"/>
  <c r="D25369" s="1"/>
  <c r="C25369" s="1"/>
  <c r="B25370"/>
  <c r="D25370" s="1"/>
  <c r="C25370" s="1"/>
  <c r="B25371"/>
  <c r="D25371" s="1"/>
  <c r="C25371" s="1"/>
  <c r="B25372"/>
  <c r="D25372" s="1"/>
  <c r="C25372" s="1"/>
  <c r="B25373"/>
  <c r="D25373" s="1"/>
  <c r="C25373" s="1"/>
  <c r="B25374"/>
  <c r="D25374" s="1"/>
  <c r="C25374" s="1"/>
  <c r="B25375"/>
  <c r="D25375" s="1"/>
  <c r="C25375" s="1"/>
  <c r="B25376"/>
  <c r="D25376" s="1"/>
  <c r="C25376" s="1"/>
  <c r="B25377"/>
  <c r="D25377" s="1"/>
  <c r="C25377" s="1"/>
  <c r="B25378"/>
  <c r="D25378" s="1"/>
  <c r="C25378" s="1"/>
  <c r="B25379"/>
  <c r="D25379" s="1"/>
  <c r="C25379" s="1"/>
  <c r="B25380"/>
  <c r="D25380" s="1"/>
  <c r="C25380" s="1"/>
  <c r="B25381"/>
  <c r="D25381" s="1"/>
  <c r="C25381" s="1"/>
  <c r="B25382"/>
  <c r="D25382" s="1"/>
  <c r="C25382" s="1"/>
  <c r="B25383"/>
  <c r="D25383" s="1"/>
  <c r="C25383" s="1"/>
  <c r="B25384"/>
  <c r="D25384" s="1"/>
  <c r="C25384" s="1"/>
  <c r="B25385"/>
  <c r="D25385" s="1"/>
  <c r="C25385" s="1"/>
  <c r="B25386"/>
  <c r="D25386" s="1"/>
  <c r="C25386" s="1"/>
  <c r="B25387"/>
  <c r="D25387" s="1"/>
  <c r="C25387" s="1"/>
  <c r="B25388"/>
  <c r="D25388" s="1"/>
  <c r="C25388" s="1"/>
  <c r="B25389"/>
  <c r="D25389" s="1"/>
  <c r="C25389" s="1"/>
  <c r="B25390"/>
  <c r="D25390" s="1"/>
  <c r="C25390" s="1"/>
  <c r="B25391"/>
  <c r="D25391" s="1"/>
  <c r="C25391" s="1"/>
  <c r="B25392"/>
  <c r="D25392" s="1"/>
  <c r="C25392" s="1"/>
  <c r="B25393"/>
  <c r="D25393" s="1"/>
  <c r="C25393" s="1"/>
  <c r="B25394"/>
  <c r="D25394" s="1"/>
  <c r="C25394" s="1"/>
  <c r="B25395"/>
  <c r="D25395" s="1"/>
  <c r="C25395" s="1"/>
  <c r="B25396"/>
  <c r="D25396" s="1"/>
  <c r="C25396" s="1"/>
  <c r="B25397"/>
  <c r="D25397" s="1"/>
  <c r="C25397" s="1"/>
  <c r="B25398"/>
  <c r="D25398" s="1"/>
  <c r="C25398" s="1"/>
  <c r="B25399"/>
  <c r="D25399" s="1"/>
  <c r="C25399" s="1"/>
  <c r="B25400"/>
  <c r="D25400" s="1"/>
  <c r="C25400" s="1"/>
  <c r="B25401"/>
  <c r="D25401" s="1"/>
  <c r="C25401" s="1"/>
  <c r="B25402"/>
  <c r="D25402" s="1"/>
  <c r="C25402" s="1"/>
  <c r="B25403"/>
  <c r="D25403" s="1"/>
  <c r="C25403" s="1"/>
  <c r="B25404"/>
  <c r="D25404" s="1"/>
  <c r="C25404" s="1"/>
  <c r="B25405"/>
  <c r="D25405" s="1"/>
  <c r="C25405" s="1"/>
  <c r="B25406"/>
  <c r="D25406" s="1"/>
  <c r="C25406" s="1"/>
  <c r="B25407"/>
  <c r="D25407" s="1"/>
  <c r="C25407" s="1"/>
  <c r="B25408"/>
  <c r="D25408" s="1"/>
  <c r="C25408" s="1"/>
  <c r="B25409"/>
  <c r="D25409" s="1"/>
  <c r="C25409" s="1"/>
  <c r="B25410"/>
  <c r="D25410" s="1"/>
  <c r="C25410" s="1"/>
  <c r="B25411"/>
  <c r="D25411" s="1"/>
  <c r="C25411" s="1"/>
  <c r="B25412"/>
  <c r="D25412" s="1"/>
  <c r="C25412" s="1"/>
  <c r="B25413"/>
  <c r="D25413" s="1"/>
  <c r="C25413" s="1"/>
  <c r="B25414"/>
  <c r="D25414" s="1"/>
  <c r="C25414" s="1"/>
  <c r="B25415"/>
  <c r="D25415" s="1"/>
  <c r="C25415" s="1"/>
  <c r="B25416"/>
  <c r="D25416" s="1"/>
  <c r="C25416" s="1"/>
  <c r="B25417"/>
  <c r="D25417" s="1"/>
  <c r="C25417" s="1"/>
  <c r="B25418"/>
  <c r="D25418" s="1"/>
  <c r="C25418" s="1"/>
  <c r="B25419"/>
  <c r="D25419" s="1"/>
  <c r="C25419" s="1"/>
  <c r="B25420"/>
  <c r="D25420" s="1"/>
  <c r="C25420" s="1"/>
  <c r="B25421"/>
  <c r="D25421" s="1"/>
  <c r="C25421" s="1"/>
  <c r="B25422"/>
  <c r="D25422" s="1"/>
  <c r="C25422" s="1"/>
  <c r="B25423"/>
  <c r="D25423" s="1"/>
  <c r="C25423" s="1"/>
  <c r="B25424"/>
  <c r="D25424" s="1"/>
  <c r="C25424" s="1"/>
  <c r="B25425"/>
  <c r="D25425" s="1"/>
  <c r="C25425" s="1"/>
  <c r="B25426"/>
  <c r="D25426" s="1"/>
  <c r="C25426" s="1"/>
  <c r="B25427"/>
  <c r="D25427" s="1"/>
  <c r="C25427" s="1"/>
  <c r="B25428"/>
  <c r="D25428" s="1"/>
  <c r="C25428" s="1"/>
  <c r="B25429"/>
  <c r="D25429" s="1"/>
  <c r="C25429" s="1"/>
  <c r="B25430"/>
  <c r="D25430" s="1"/>
  <c r="C25430" s="1"/>
  <c r="B25431"/>
  <c r="D25431" s="1"/>
  <c r="C25431" s="1"/>
  <c r="B25432"/>
  <c r="D25432" s="1"/>
  <c r="C25432" s="1"/>
  <c r="B25433"/>
  <c r="D25433" s="1"/>
  <c r="C25433" s="1"/>
  <c r="B25434"/>
  <c r="D25434" s="1"/>
  <c r="C25434" s="1"/>
  <c r="B25435"/>
  <c r="D25435" s="1"/>
  <c r="C25435" s="1"/>
  <c r="B25436"/>
  <c r="D25436" s="1"/>
  <c r="C25436" s="1"/>
  <c r="B25437"/>
  <c r="D25437" s="1"/>
  <c r="C25437" s="1"/>
  <c r="B25438"/>
  <c r="D25438" s="1"/>
  <c r="C25438" s="1"/>
  <c r="B25439"/>
  <c r="D25439" s="1"/>
  <c r="C25439" s="1"/>
  <c r="B25440"/>
  <c r="D25440" s="1"/>
  <c r="C25440" s="1"/>
  <c r="B25441"/>
  <c r="D25441" s="1"/>
  <c r="C25441" s="1"/>
  <c r="B25442"/>
  <c r="D25442" s="1"/>
  <c r="C25442" s="1"/>
  <c r="B25443"/>
  <c r="D25443" s="1"/>
  <c r="C25443" s="1"/>
  <c r="B25444"/>
  <c r="D25444" s="1"/>
  <c r="C25444" s="1"/>
  <c r="B25445"/>
  <c r="D25445" s="1"/>
  <c r="C25445" s="1"/>
  <c r="B25446"/>
  <c r="D25446" s="1"/>
  <c r="C25446" s="1"/>
  <c r="B25447"/>
  <c r="D25447" s="1"/>
  <c r="C25447" s="1"/>
  <c r="B25448"/>
  <c r="D25448" s="1"/>
  <c r="C25448" s="1"/>
  <c r="B25449"/>
  <c r="D25449" s="1"/>
  <c r="C25449" s="1"/>
  <c r="B25450"/>
  <c r="D25450" s="1"/>
  <c r="C25450" s="1"/>
  <c r="B25451"/>
  <c r="D25451" s="1"/>
  <c r="C25451" s="1"/>
  <c r="B25452"/>
  <c r="D25452" s="1"/>
  <c r="C25452" s="1"/>
  <c r="B25453"/>
  <c r="D25453" s="1"/>
  <c r="C25453" s="1"/>
  <c r="B25454"/>
  <c r="D25454" s="1"/>
  <c r="C25454" s="1"/>
  <c r="B25455"/>
  <c r="D25455" s="1"/>
  <c r="C25455" s="1"/>
  <c r="B25456"/>
  <c r="D25456" s="1"/>
  <c r="C25456" s="1"/>
  <c r="B25457"/>
  <c r="D25457" s="1"/>
  <c r="C25457" s="1"/>
  <c r="B25458"/>
  <c r="D25458" s="1"/>
  <c r="C25458" s="1"/>
  <c r="B25459"/>
  <c r="D25459" s="1"/>
  <c r="C25459" s="1"/>
  <c r="B25460"/>
  <c r="D25460" s="1"/>
  <c r="C25460" s="1"/>
  <c r="B25461"/>
  <c r="D25461" s="1"/>
  <c r="C25461" s="1"/>
  <c r="B25462"/>
  <c r="D25462" s="1"/>
  <c r="C25462" s="1"/>
  <c r="B25463"/>
  <c r="D25463" s="1"/>
  <c r="C25463" s="1"/>
  <c r="B25464"/>
  <c r="D25464" s="1"/>
  <c r="C25464" s="1"/>
  <c r="B25465"/>
  <c r="D25465" s="1"/>
  <c r="C25465" s="1"/>
  <c r="B25466"/>
  <c r="D25466" s="1"/>
  <c r="C25466" s="1"/>
  <c r="B25467"/>
  <c r="D25467" s="1"/>
  <c r="C25467" s="1"/>
  <c r="B25468"/>
  <c r="D25468" s="1"/>
  <c r="C25468" s="1"/>
  <c r="B25469"/>
  <c r="D25469" s="1"/>
  <c r="C25469" s="1"/>
  <c r="B25470"/>
  <c r="D25470" s="1"/>
  <c r="C25470" s="1"/>
  <c r="B25471"/>
  <c r="D25471" s="1"/>
  <c r="C25471" s="1"/>
  <c r="B25472"/>
  <c r="D25472" s="1"/>
  <c r="C25472" s="1"/>
  <c r="B25473"/>
  <c r="D25473" s="1"/>
  <c r="C25473" s="1"/>
  <c r="B25474"/>
  <c r="D25474" s="1"/>
  <c r="C25474" s="1"/>
  <c r="B25475"/>
  <c r="D25475" s="1"/>
  <c r="C25475" s="1"/>
  <c r="B25476"/>
  <c r="D25476" s="1"/>
  <c r="C25476" s="1"/>
  <c r="B25477"/>
  <c r="D25477" s="1"/>
  <c r="C25477" s="1"/>
  <c r="B25478"/>
  <c r="D25478" s="1"/>
  <c r="C25478" s="1"/>
  <c r="B25479"/>
  <c r="D25479" s="1"/>
  <c r="C25479" s="1"/>
  <c r="B25480"/>
  <c r="D25480" s="1"/>
  <c r="C25480" s="1"/>
  <c r="B25481"/>
  <c r="D25481" s="1"/>
  <c r="C25481" s="1"/>
  <c r="B25482"/>
  <c r="D25482" s="1"/>
  <c r="C25482" s="1"/>
  <c r="B25483"/>
  <c r="D25483" s="1"/>
  <c r="C25483" s="1"/>
  <c r="B25484"/>
  <c r="D25484" s="1"/>
  <c r="C25484" s="1"/>
  <c r="B25485"/>
  <c r="D25485" s="1"/>
  <c r="C25485" s="1"/>
  <c r="B25486"/>
  <c r="D25486" s="1"/>
  <c r="C25486" s="1"/>
  <c r="B25487"/>
  <c r="D25487" s="1"/>
  <c r="C25487" s="1"/>
  <c r="B25488"/>
  <c r="D25488" s="1"/>
  <c r="C25488" s="1"/>
  <c r="B25489"/>
  <c r="D25489" s="1"/>
  <c r="C25489" s="1"/>
  <c r="B25490"/>
  <c r="D25490" s="1"/>
  <c r="C25490" s="1"/>
  <c r="B25491"/>
  <c r="D25491" s="1"/>
  <c r="C25491" s="1"/>
  <c r="B25492"/>
  <c r="D25492" s="1"/>
  <c r="C25492" s="1"/>
  <c r="B25493"/>
  <c r="D25493" s="1"/>
  <c r="C25493" s="1"/>
  <c r="B25494"/>
  <c r="D25494" s="1"/>
  <c r="C25494" s="1"/>
  <c r="B25495"/>
  <c r="D25495" s="1"/>
  <c r="C25495" s="1"/>
  <c r="B25496"/>
  <c r="D25496" s="1"/>
  <c r="C25496" s="1"/>
  <c r="B25497"/>
  <c r="D25497" s="1"/>
  <c r="C25497" s="1"/>
  <c r="B25498"/>
  <c r="D25498" s="1"/>
  <c r="C25498" s="1"/>
  <c r="B25499"/>
  <c r="D25499" s="1"/>
  <c r="C25499" s="1"/>
  <c r="B25500"/>
  <c r="D25500" s="1"/>
  <c r="C25500" s="1"/>
  <c r="B25501"/>
  <c r="D25501" s="1"/>
  <c r="C25501" s="1"/>
  <c r="B25502"/>
  <c r="D25502" s="1"/>
  <c r="C25502" s="1"/>
  <c r="B25503"/>
  <c r="D25503" s="1"/>
  <c r="C25503" s="1"/>
  <c r="B25504"/>
  <c r="D25504" s="1"/>
  <c r="C25504" s="1"/>
  <c r="B25505"/>
  <c r="D25505" s="1"/>
  <c r="C25505" s="1"/>
  <c r="B25506"/>
  <c r="D25506" s="1"/>
  <c r="C25506" s="1"/>
  <c r="B25507"/>
  <c r="D25507" s="1"/>
  <c r="C25507" s="1"/>
  <c r="B25508"/>
  <c r="D25508" s="1"/>
  <c r="C25508" s="1"/>
  <c r="B25509"/>
  <c r="D25509" s="1"/>
  <c r="C25509" s="1"/>
  <c r="B25510"/>
  <c r="D25510" s="1"/>
  <c r="C25510" s="1"/>
  <c r="B25511"/>
  <c r="D25511" s="1"/>
  <c r="C25511" s="1"/>
  <c r="B25512"/>
  <c r="D25512" s="1"/>
  <c r="C25512" s="1"/>
  <c r="B25513"/>
  <c r="D25513" s="1"/>
  <c r="C25513" s="1"/>
  <c r="B25514"/>
  <c r="D25514" s="1"/>
  <c r="C25514" s="1"/>
  <c r="B25515"/>
  <c r="D25515" s="1"/>
  <c r="C25515" s="1"/>
  <c r="B25516"/>
  <c r="D25516" s="1"/>
  <c r="C25516" s="1"/>
  <c r="B25517"/>
  <c r="D25517" s="1"/>
  <c r="C25517" s="1"/>
  <c r="B25518"/>
  <c r="D25518" s="1"/>
  <c r="C25518" s="1"/>
  <c r="B25519"/>
  <c r="D25519" s="1"/>
  <c r="C25519" s="1"/>
  <c r="B25520"/>
  <c r="D25520" s="1"/>
  <c r="C25520" s="1"/>
  <c r="B25521"/>
  <c r="D25521" s="1"/>
  <c r="C25521" s="1"/>
  <c r="B25522"/>
  <c r="D25522" s="1"/>
  <c r="C25522" s="1"/>
  <c r="B25523"/>
  <c r="D25523" s="1"/>
  <c r="C25523" s="1"/>
  <c r="B25524"/>
  <c r="D25524" s="1"/>
  <c r="C25524" s="1"/>
  <c r="B25525"/>
  <c r="D25525" s="1"/>
  <c r="C25525" s="1"/>
  <c r="B25526"/>
  <c r="D25526" s="1"/>
  <c r="C25526" s="1"/>
  <c r="B25527"/>
  <c r="D25527" s="1"/>
  <c r="C25527" s="1"/>
  <c r="B25528"/>
  <c r="D25528" s="1"/>
  <c r="C25528" s="1"/>
  <c r="B25529"/>
  <c r="D25529" s="1"/>
  <c r="C25529" s="1"/>
  <c r="B25530"/>
  <c r="D25530" s="1"/>
  <c r="C25530" s="1"/>
  <c r="B25531"/>
  <c r="D25531" s="1"/>
  <c r="C25531" s="1"/>
  <c r="B25532"/>
  <c r="D25532" s="1"/>
  <c r="C25532" s="1"/>
  <c r="B25533"/>
  <c r="D25533" s="1"/>
  <c r="C25533" s="1"/>
  <c r="B25534"/>
  <c r="D25534" s="1"/>
  <c r="C25534" s="1"/>
  <c r="B25535"/>
  <c r="D25535" s="1"/>
  <c r="C25535" s="1"/>
  <c r="B25536"/>
  <c r="D25536" s="1"/>
  <c r="C25536" s="1"/>
  <c r="B25537"/>
  <c r="D25537" s="1"/>
  <c r="C25537" s="1"/>
  <c r="B25538"/>
  <c r="D25538" s="1"/>
  <c r="C25538" s="1"/>
  <c r="B25539"/>
  <c r="D25539" s="1"/>
  <c r="C25539" s="1"/>
  <c r="B25540"/>
  <c r="D25540" s="1"/>
  <c r="C25540" s="1"/>
  <c r="B25541"/>
  <c r="D25541" s="1"/>
  <c r="C25541" s="1"/>
  <c r="B25542"/>
  <c r="D25542" s="1"/>
  <c r="C25542" s="1"/>
  <c r="B25543"/>
  <c r="D25543" s="1"/>
  <c r="C25543" s="1"/>
  <c r="B25544"/>
  <c r="D25544" s="1"/>
  <c r="C25544" s="1"/>
  <c r="B25545"/>
  <c r="D25545" s="1"/>
  <c r="C25545" s="1"/>
  <c r="B25546"/>
  <c r="D25546" s="1"/>
  <c r="C25546" s="1"/>
  <c r="B25547"/>
  <c r="D25547" s="1"/>
  <c r="C25547" s="1"/>
  <c r="B25548"/>
  <c r="D25548" s="1"/>
  <c r="C25548" s="1"/>
  <c r="B25549"/>
  <c r="D25549" s="1"/>
  <c r="C25549" s="1"/>
  <c r="B25550"/>
  <c r="D25550" s="1"/>
  <c r="C25550" s="1"/>
  <c r="B25551"/>
  <c r="D25551" s="1"/>
  <c r="C25551" s="1"/>
  <c r="B25552"/>
  <c r="D25552" s="1"/>
  <c r="C25552" s="1"/>
  <c r="B25553"/>
  <c r="D25553" s="1"/>
  <c r="C25553" s="1"/>
  <c r="B25554"/>
  <c r="D25554" s="1"/>
  <c r="C25554" s="1"/>
  <c r="B25555"/>
  <c r="D25555" s="1"/>
  <c r="C25555" s="1"/>
  <c r="B25556"/>
  <c r="D25556" s="1"/>
  <c r="C25556" s="1"/>
  <c r="B25557"/>
  <c r="D25557" s="1"/>
  <c r="C25557" s="1"/>
  <c r="B25558"/>
  <c r="D25558" s="1"/>
  <c r="C25558" s="1"/>
  <c r="B25559"/>
  <c r="D25559" s="1"/>
  <c r="C25559" s="1"/>
  <c r="B25560"/>
  <c r="D25560" s="1"/>
  <c r="C25560" s="1"/>
  <c r="B25561"/>
  <c r="D25561" s="1"/>
  <c r="C25561" s="1"/>
  <c r="B25562"/>
  <c r="D25562" s="1"/>
  <c r="C25562" s="1"/>
  <c r="B25563"/>
  <c r="D25563" s="1"/>
  <c r="C25563" s="1"/>
  <c r="B25564"/>
  <c r="D25564" s="1"/>
  <c r="C25564" s="1"/>
  <c r="B25565"/>
  <c r="D25565" s="1"/>
  <c r="C25565" s="1"/>
  <c r="B25566"/>
  <c r="D25566" s="1"/>
  <c r="C25566" s="1"/>
  <c r="B25567"/>
  <c r="D25567" s="1"/>
  <c r="C25567" s="1"/>
  <c r="B25568"/>
  <c r="D25568" s="1"/>
  <c r="C25568" s="1"/>
  <c r="B25569"/>
  <c r="D25569" s="1"/>
  <c r="C25569" s="1"/>
  <c r="B25570"/>
  <c r="D25570" s="1"/>
  <c r="C25570" s="1"/>
  <c r="B25571"/>
  <c r="D25571" s="1"/>
  <c r="C25571" s="1"/>
  <c r="B25572"/>
  <c r="D25572" s="1"/>
  <c r="C25572" s="1"/>
  <c r="B25573"/>
  <c r="D25573" s="1"/>
  <c r="C25573" s="1"/>
  <c r="B25574"/>
  <c r="D25574" s="1"/>
  <c r="C25574" s="1"/>
  <c r="B25575"/>
  <c r="D25575" s="1"/>
  <c r="C25575" s="1"/>
  <c r="B25576"/>
  <c r="D25576" s="1"/>
  <c r="C25576" s="1"/>
  <c r="B25577"/>
  <c r="D25577" s="1"/>
  <c r="C25577" s="1"/>
  <c r="B25578"/>
  <c r="D25578" s="1"/>
  <c r="C25578" s="1"/>
  <c r="B25579"/>
  <c r="D25579" s="1"/>
  <c r="C25579" s="1"/>
  <c r="B25580"/>
  <c r="D25580" s="1"/>
  <c r="C25580" s="1"/>
  <c r="B25581"/>
  <c r="D25581" s="1"/>
  <c r="C25581" s="1"/>
  <c r="B25582"/>
  <c r="D25582" s="1"/>
  <c r="C25582" s="1"/>
  <c r="B25583"/>
  <c r="D25583" s="1"/>
  <c r="C25583" s="1"/>
  <c r="B25584"/>
  <c r="D25584" s="1"/>
  <c r="C25584" s="1"/>
  <c r="B25585"/>
  <c r="D25585" s="1"/>
  <c r="C25585" s="1"/>
  <c r="B25586"/>
  <c r="D25586" s="1"/>
  <c r="C25586" s="1"/>
  <c r="B25587"/>
  <c r="D25587" s="1"/>
  <c r="C25587" s="1"/>
  <c r="B25588"/>
  <c r="D25588" s="1"/>
  <c r="C25588" s="1"/>
  <c r="B25589"/>
  <c r="D25589" s="1"/>
  <c r="C25589" s="1"/>
  <c r="B25590"/>
  <c r="D25590" s="1"/>
  <c r="C25590" s="1"/>
  <c r="B25591"/>
  <c r="D25591" s="1"/>
  <c r="C25591" s="1"/>
  <c r="B25592"/>
  <c r="D25592" s="1"/>
  <c r="C25592" s="1"/>
  <c r="B25593"/>
  <c r="D25593" s="1"/>
  <c r="C25593" s="1"/>
  <c r="B25594"/>
  <c r="D25594" s="1"/>
  <c r="C25594" s="1"/>
  <c r="B25595"/>
  <c r="D25595" s="1"/>
  <c r="C25595" s="1"/>
  <c r="B25596"/>
  <c r="D25596" s="1"/>
  <c r="C25596" s="1"/>
  <c r="B25597"/>
  <c r="D25597" s="1"/>
  <c r="C25597" s="1"/>
  <c r="B25598"/>
  <c r="D25598" s="1"/>
  <c r="C25598" s="1"/>
  <c r="B25599"/>
  <c r="D25599" s="1"/>
  <c r="C25599" s="1"/>
  <c r="B25600"/>
  <c r="D25600" s="1"/>
  <c r="C25600" s="1"/>
  <c r="B25601"/>
  <c r="D25601" s="1"/>
  <c r="C25601" s="1"/>
  <c r="B25602"/>
  <c r="D25602" s="1"/>
  <c r="C25602" s="1"/>
  <c r="B25603"/>
  <c r="D25603" s="1"/>
  <c r="C25603" s="1"/>
  <c r="B25604"/>
  <c r="D25604" s="1"/>
  <c r="C25604" s="1"/>
  <c r="B25605"/>
  <c r="D25605" s="1"/>
  <c r="C25605" s="1"/>
  <c r="B25606"/>
  <c r="D25606" s="1"/>
  <c r="C25606" s="1"/>
  <c r="B25607"/>
  <c r="D25607" s="1"/>
  <c r="C25607" s="1"/>
  <c r="B25608"/>
  <c r="D25608" s="1"/>
  <c r="C25608" s="1"/>
  <c r="B25609"/>
  <c r="D25609" s="1"/>
  <c r="C25609" s="1"/>
  <c r="B25610"/>
  <c r="D25610" s="1"/>
  <c r="C25610" s="1"/>
  <c r="B25611"/>
  <c r="D25611" s="1"/>
  <c r="C25611" s="1"/>
  <c r="B25612"/>
  <c r="D25612" s="1"/>
  <c r="C25612" s="1"/>
  <c r="B25613"/>
  <c r="D25613" s="1"/>
  <c r="C25613" s="1"/>
  <c r="B25614"/>
  <c r="D25614" s="1"/>
  <c r="C25614" s="1"/>
  <c r="B25615"/>
  <c r="D25615" s="1"/>
  <c r="C25615" s="1"/>
  <c r="B25616"/>
  <c r="D25616" s="1"/>
  <c r="C25616" s="1"/>
  <c r="B25617"/>
  <c r="D25617" s="1"/>
  <c r="C25617" s="1"/>
  <c r="B25618"/>
  <c r="D25618" s="1"/>
  <c r="C25618" s="1"/>
  <c r="B25619"/>
  <c r="D25619" s="1"/>
  <c r="C25619" s="1"/>
  <c r="B25620"/>
  <c r="D25620" s="1"/>
  <c r="C25620" s="1"/>
  <c r="B25621"/>
  <c r="D25621" s="1"/>
  <c r="C25621" s="1"/>
  <c r="B25622"/>
  <c r="D25622" s="1"/>
  <c r="C25622" s="1"/>
  <c r="B25623"/>
  <c r="D25623" s="1"/>
  <c r="C25623" s="1"/>
  <c r="B25624"/>
  <c r="D25624" s="1"/>
  <c r="C25624" s="1"/>
  <c r="B25625"/>
  <c r="D25625" s="1"/>
  <c r="C25625" s="1"/>
  <c r="B25626"/>
  <c r="D25626" s="1"/>
  <c r="C25626" s="1"/>
  <c r="B25627"/>
  <c r="D25627" s="1"/>
  <c r="C25627" s="1"/>
  <c r="B25628"/>
  <c r="D25628" s="1"/>
  <c r="C25628" s="1"/>
  <c r="B25629"/>
  <c r="D25629" s="1"/>
  <c r="C25629" s="1"/>
  <c r="B25630"/>
  <c r="D25630" s="1"/>
  <c r="C25630" s="1"/>
  <c r="B25631"/>
  <c r="D25631" s="1"/>
  <c r="C25631" s="1"/>
  <c r="B25632"/>
  <c r="D25632" s="1"/>
  <c r="C25632" s="1"/>
  <c r="B25633"/>
  <c r="D25633" s="1"/>
  <c r="C25633" s="1"/>
  <c r="B25634"/>
  <c r="D25634" s="1"/>
  <c r="C25634" s="1"/>
  <c r="B25635"/>
  <c r="D25635" s="1"/>
  <c r="C25635" s="1"/>
  <c r="B25636"/>
  <c r="D25636" s="1"/>
  <c r="C25636" s="1"/>
  <c r="B25637"/>
  <c r="D25637" s="1"/>
  <c r="C25637" s="1"/>
  <c r="B25638"/>
  <c r="D25638" s="1"/>
  <c r="C25638" s="1"/>
  <c r="B25639"/>
  <c r="D25639" s="1"/>
  <c r="C25639" s="1"/>
  <c r="B25640"/>
  <c r="D25640" s="1"/>
  <c r="C25640" s="1"/>
  <c r="B25641"/>
  <c r="D25641" s="1"/>
  <c r="C25641" s="1"/>
  <c r="B25642"/>
  <c r="D25642" s="1"/>
  <c r="C25642" s="1"/>
  <c r="B25643"/>
  <c r="D25643" s="1"/>
  <c r="C25643" s="1"/>
  <c r="B25644"/>
  <c r="D25644" s="1"/>
  <c r="C25644" s="1"/>
  <c r="B25645"/>
  <c r="D25645" s="1"/>
  <c r="C25645" s="1"/>
  <c r="B25646"/>
  <c r="D25646" s="1"/>
  <c r="C25646" s="1"/>
  <c r="B25647"/>
  <c r="D25647" s="1"/>
  <c r="C25647" s="1"/>
  <c r="B25648"/>
  <c r="D25648" s="1"/>
  <c r="C25648" s="1"/>
  <c r="B25649"/>
  <c r="D25649" s="1"/>
  <c r="C25649" s="1"/>
  <c r="B25650"/>
  <c r="D25650" s="1"/>
  <c r="C25650" s="1"/>
  <c r="B25651"/>
  <c r="D25651" s="1"/>
  <c r="C25651" s="1"/>
  <c r="B25652"/>
  <c r="D25652" s="1"/>
  <c r="C25652" s="1"/>
  <c r="B25653"/>
  <c r="D25653" s="1"/>
  <c r="C25653" s="1"/>
  <c r="B25654"/>
  <c r="D25654" s="1"/>
  <c r="C25654" s="1"/>
  <c r="B25655"/>
  <c r="D25655" s="1"/>
  <c r="C25655" s="1"/>
  <c r="B25656"/>
  <c r="D25656" s="1"/>
  <c r="C25656" s="1"/>
  <c r="B25657"/>
  <c r="D25657" s="1"/>
  <c r="C25657" s="1"/>
  <c r="B25658"/>
  <c r="D25658" s="1"/>
  <c r="C25658" s="1"/>
  <c r="B25659"/>
  <c r="D25659" s="1"/>
  <c r="C25659" s="1"/>
  <c r="B25660"/>
  <c r="D25660" s="1"/>
  <c r="C25660" s="1"/>
  <c r="B25661"/>
  <c r="D25661" s="1"/>
  <c r="C25661" s="1"/>
  <c r="B25662"/>
  <c r="D25662" s="1"/>
  <c r="C25662" s="1"/>
  <c r="B25663"/>
  <c r="D25663" s="1"/>
  <c r="C25663" s="1"/>
  <c r="B25664"/>
  <c r="D25664" s="1"/>
  <c r="C25664" s="1"/>
  <c r="B25665"/>
  <c r="D25665" s="1"/>
  <c r="C25665" s="1"/>
  <c r="B25666"/>
  <c r="D25666" s="1"/>
  <c r="C25666" s="1"/>
  <c r="B25667"/>
  <c r="D25667" s="1"/>
  <c r="C25667" s="1"/>
  <c r="B25668"/>
  <c r="D25668" s="1"/>
  <c r="C25668" s="1"/>
  <c r="B25669"/>
  <c r="D25669" s="1"/>
  <c r="C25669" s="1"/>
  <c r="B25670"/>
  <c r="D25670" s="1"/>
  <c r="C25670" s="1"/>
  <c r="B25671"/>
  <c r="D25671" s="1"/>
  <c r="C25671" s="1"/>
  <c r="B25672"/>
  <c r="D25672" s="1"/>
  <c r="C25672" s="1"/>
  <c r="B25673"/>
  <c r="D25673" s="1"/>
  <c r="C25673" s="1"/>
  <c r="B25674"/>
  <c r="D25674" s="1"/>
  <c r="C25674" s="1"/>
  <c r="B25675"/>
  <c r="D25675" s="1"/>
  <c r="C25675" s="1"/>
  <c r="B25676"/>
  <c r="D25676" s="1"/>
  <c r="C25676" s="1"/>
  <c r="B25677"/>
  <c r="D25677" s="1"/>
  <c r="C25677" s="1"/>
  <c r="B25678"/>
  <c r="D25678" s="1"/>
  <c r="C25678" s="1"/>
  <c r="B25679"/>
  <c r="D25679" s="1"/>
  <c r="C25679" s="1"/>
  <c r="B25680"/>
  <c r="D25680" s="1"/>
  <c r="C25680" s="1"/>
  <c r="B25681"/>
  <c r="D25681" s="1"/>
  <c r="C25681" s="1"/>
  <c r="B25682"/>
  <c r="D25682" s="1"/>
  <c r="C25682" s="1"/>
  <c r="B25683"/>
  <c r="D25683" s="1"/>
  <c r="C25683" s="1"/>
  <c r="B25684"/>
  <c r="D25684" s="1"/>
  <c r="C25684" s="1"/>
  <c r="B25685"/>
  <c r="D25685" s="1"/>
  <c r="C25685" s="1"/>
  <c r="B25686"/>
  <c r="D25686" s="1"/>
  <c r="C25686" s="1"/>
  <c r="B25687"/>
  <c r="D25687" s="1"/>
  <c r="C25687" s="1"/>
  <c r="B25688"/>
  <c r="D25688" s="1"/>
  <c r="C25688" s="1"/>
  <c r="B25689"/>
  <c r="D25689" s="1"/>
  <c r="C25689" s="1"/>
  <c r="B25690"/>
  <c r="D25690" s="1"/>
  <c r="C25690" s="1"/>
  <c r="B25691"/>
  <c r="D25691" s="1"/>
  <c r="C25691" s="1"/>
  <c r="B25692"/>
  <c r="D25692" s="1"/>
  <c r="C25692" s="1"/>
  <c r="B25693"/>
  <c r="D25693" s="1"/>
  <c r="C25693" s="1"/>
  <c r="B25694"/>
  <c r="D25694" s="1"/>
  <c r="C25694" s="1"/>
  <c r="B25695"/>
  <c r="D25695" s="1"/>
  <c r="C25695" s="1"/>
  <c r="B25696"/>
  <c r="D25696" s="1"/>
  <c r="C25696" s="1"/>
  <c r="B25697"/>
  <c r="D25697" s="1"/>
  <c r="C25697" s="1"/>
  <c r="B25698"/>
  <c r="D25698" s="1"/>
  <c r="C25698" s="1"/>
  <c r="B25699"/>
  <c r="D25699" s="1"/>
  <c r="C25699" s="1"/>
  <c r="B25700"/>
  <c r="D25700" s="1"/>
  <c r="C25700" s="1"/>
  <c r="B25701"/>
  <c r="D25701" s="1"/>
  <c r="C25701" s="1"/>
  <c r="B25702"/>
  <c r="D25702" s="1"/>
  <c r="C25702" s="1"/>
  <c r="B25703"/>
  <c r="D25703" s="1"/>
  <c r="C25703" s="1"/>
  <c r="B25704"/>
  <c r="D25704" s="1"/>
  <c r="C25704" s="1"/>
  <c r="B25705"/>
  <c r="D25705" s="1"/>
  <c r="C25705" s="1"/>
  <c r="B25706"/>
  <c r="D25706" s="1"/>
  <c r="C25706" s="1"/>
  <c r="B25707"/>
  <c r="D25707" s="1"/>
  <c r="C25707" s="1"/>
  <c r="B25708"/>
  <c r="D25708" s="1"/>
  <c r="C25708" s="1"/>
  <c r="B25709"/>
  <c r="D25709" s="1"/>
  <c r="C25709" s="1"/>
  <c r="B25710"/>
  <c r="D25710" s="1"/>
  <c r="C25710" s="1"/>
  <c r="B25711"/>
  <c r="D25711" s="1"/>
  <c r="C25711" s="1"/>
  <c r="B25712"/>
  <c r="D25712" s="1"/>
  <c r="C25712" s="1"/>
  <c r="B25713"/>
  <c r="D25713" s="1"/>
  <c r="C25713" s="1"/>
  <c r="B25714"/>
  <c r="D25714" s="1"/>
  <c r="C25714" s="1"/>
  <c r="B25715"/>
  <c r="D25715" s="1"/>
  <c r="C25715" s="1"/>
  <c r="B25716"/>
  <c r="D25716" s="1"/>
  <c r="C25716" s="1"/>
  <c r="B25717"/>
  <c r="D25717" s="1"/>
  <c r="C25717" s="1"/>
  <c r="B25718"/>
  <c r="D25718" s="1"/>
  <c r="C25718" s="1"/>
  <c r="B25719"/>
  <c r="D25719" s="1"/>
  <c r="C25719" s="1"/>
  <c r="B25720"/>
  <c r="D25720" s="1"/>
  <c r="C25720" s="1"/>
  <c r="B25721"/>
  <c r="D25721" s="1"/>
  <c r="C25721" s="1"/>
  <c r="B25722"/>
  <c r="D25722" s="1"/>
  <c r="C25722" s="1"/>
  <c r="B25723"/>
  <c r="D25723" s="1"/>
  <c r="C25723" s="1"/>
  <c r="B25724"/>
  <c r="D25724" s="1"/>
  <c r="C25724" s="1"/>
  <c r="B25725"/>
  <c r="D25725" s="1"/>
  <c r="C25725" s="1"/>
  <c r="B25726"/>
  <c r="D25726" s="1"/>
  <c r="C25726" s="1"/>
  <c r="B25727"/>
  <c r="D25727" s="1"/>
  <c r="C25727" s="1"/>
  <c r="B25728"/>
  <c r="D25728" s="1"/>
  <c r="C25728" s="1"/>
  <c r="B25729"/>
  <c r="D25729" s="1"/>
  <c r="C25729" s="1"/>
  <c r="B25730"/>
  <c r="D25730" s="1"/>
  <c r="C25730" s="1"/>
  <c r="B25731"/>
  <c r="D25731" s="1"/>
  <c r="C25731" s="1"/>
  <c r="B25732"/>
  <c r="D25732" s="1"/>
  <c r="C25732" s="1"/>
  <c r="B25733"/>
  <c r="D25733" s="1"/>
  <c r="C25733" s="1"/>
  <c r="B25734"/>
  <c r="D25734" s="1"/>
  <c r="C25734" s="1"/>
  <c r="B25735"/>
  <c r="D25735" s="1"/>
  <c r="C25735" s="1"/>
  <c r="B25736"/>
  <c r="D25736" s="1"/>
  <c r="C25736" s="1"/>
  <c r="B25737"/>
  <c r="D25737" s="1"/>
  <c r="C25737" s="1"/>
  <c r="B25738"/>
  <c r="D25738" s="1"/>
  <c r="C25738" s="1"/>
  <c r="B25739"/>
  <c r="D25739" s="1"/>
  <c r="C25739" s="1"/>
  <c r="B25740"/>
  <c r="D25740" s="1"/>
  <c r="C25740" s="1"/>
  <c r="B25741"/>
  <c r="D25741" s="1"/>
  <c r="C25741" s="1"/>
  <c r="B25742"/>
  <c r="D25742" s="1"/>
  <c r="C25742" s="1"/>
  <c r="B25743"/>
  <c r="D25743" s="1"/>
  <c r="C25743" s="1"/>
  <c r="B25744"/>
  <c r="D25744" s="1"/>
  <c r="C25744" s="1"/>
  <c r="B25745"/>
  <c r="D25745" s="1"/>
  <c r="C25745" s="1"/>
  <c r="B25746"/>
  <c r="D25746" s="1"/>
  <c r="C25746" s="1"/>
  <c r="B25747"/>
  <c r="D25747" s="1"/>
  <c r="C25747" s="1"/>
  <c r="B25748"/>
  <c r="D25748" s="1"/>
  <c r="C25748" s="1"/>
  <c r="B25749"/>
  <c r="D25749" s="1"/>
  <c r="C25749" s="1"/>
  <c r="B25750"/>
  <c r="D25750" s="1"/>
  <c r="C25750" s="1"/>
  <c r="B25751"/>
  <c r="D25751" s="1"/>
  <c r="C25751" s="1"/>
  <c r="B25752"/>
  <c r="D25752" s="1"/>
  <c r="C25752" s="1"/>
  <c r="B25753"/>
  <c r="D25753" s="1"/>
  <c r="C25753" s="1"/>
  <c r="B25754"/>
  <c r="D25754" s="1"/>
  <c r="C25754" s="1"/>
  <c r="B25755"/>
  <c r="D25755" s="1"/>
  <c r="C25755" s="1"/>
  <c r="B25756"/>
  <c r="D25756" s="1"/>
  <c r="C25756" s="1"/>
  <c r="B25757"/>
  <c r="D25757" s="1"/>
  <c r="C25757" s="1"/>
  <c r="B25758"/>
  <c r="D25758" s="1"/>
  <c r="C25758" s="1"/>
  <c r="B25759"/>
  <c r="D25759" s="1"/>
  <c r="C25759" s="1"/>
  <c r="B25760"/>
  <c r="D25760" s="1"/>
  <c r="C25760" s="1"/>
  <c r="B25761"/>
  <c r="D25761" s="1"/>
  <c r="C25761" s="1"/>
  <c r="B25762"/>
  <c r="D25762" s="1"/>
  <c r="C25762" s="1"/>
  <c r="B25763"/>
  <c r="D25763" s="1"/>
  <c r="C25763" s="1"/>
  <c r="B25764"/>
  <c r="D25764" s="1"/>
  <c r="C25764" s="1"/>
  <c r="B25765"/>
  <c r="D25765" s="1"/>
  <c r="C25765" s="1"/>
  <c r="B25766"/>
  <c r="D25766" s="1"/>
  <c r="C25766" s="1"/>
  <c r="B25767"/>
  <c r="D25767" s="1"/>
  <c r="C25767" s="1"/>
  <c r="B25768"/>
  <c r="D25768" s="1"/>
  <c r="C25768" s="1"/>
  <c r="B25769"/>
  <c r="D25769" s="1"/>
  <c r="C25769" s="1"/>
  <c r="B25770"/>
  <c r="D25770" s="1"/>
  <c r="C25770" s="1"/>
  <c r="B25771"/>
  <c r="D25771" s="1"/>
  <c r="C25771" s="1"/>
  <c r="B25772"/>
  <c r="D25772" s="1"/>
  <c r="C25772" s="1"/>
  <c r="B25773"/>
  <c r="D25773" s="1"/>
  <c r="C25773" s="1"/>
  <c r="B25774"/>
  <c r="D25774" s="1"/>
  <c r="C25774" s="1"/>
  <c r="B25775"/>
  <c r="D25775" s="1"/>
  <c r="C25775" s="1"/>
  <c r="B25776"/>
  <c r="D25776" s="1"/>
  <c r="C25776" s="1"/>
  <c r="B25777"/>
  <c r="D25777" s="1"/>
  <c r="C25777" s="1"/>
  <c r="B25778"/>
  <c r="D25778" s="1"/>
  <c r="C25778" s="1"/>
  <c r="B25779"/>
  <c r="D25779" s="1"/>
  <c r="C25779" s="1"/>
  <c r="B25780"/>
  <c r="D25780" s="1"/>
  <c r="C25780" s="1"/>
  <c r="B25781"/>
  <c r="D25781" s="1"/>
  <c r="C25781" s="1"/>
  <c r="B25782"/>
  <c r="D25782" s="1"/>
  <c r="C25782" s="1"/>
  <c r="B25783"/>
  <c r="D25783" s="1"/>
  <c r="C25783" s="1"/>
  <c r="B25784"/>
  <c r="D25784" s="1"/>
  <c r="C25784" s="1"/>
  <c r="B25785"/>
  <c r="D25785" s="1"/>
  <c r="C25785" s="1"/>
  <c r="B25786"/>
  <c r="D25786" s="1"/>
  <c r="C25786" s="1"/>
  <c r="B25787"/>
  <c r="D25787" s="1"/>
  <c r="C25787" s="1"/>
  <c r="B25788"/>
  <c r="D25788" s="1"/>
  <c r="C25788" s="1"/>
  <c r="B25789"/>
  <c r="D25789" s="1"/>
  <c r="C25789" s="1"/>
  <c r="B25790"/>
  <c r="D25790" s="1"/>
  <c r="C25790" s="1"/>
  <c r="B25791"/>
  <c r="D25791" s="1"/>
  <c r="C25791" s="1"/>
  <c r="B25792"/>
  <c r="D25792" s="1"/>
  <c r="C25792" s="1"/>
  <c r="B25793"/>
  <c r="D25793" s="1"/>
  <c r="C25793" s="1"/>
  <c r="B25794"/>
  <c r="D25794" s="1"/>
  <c r="C25794" s="1"/>
  <c r="B25795"/>
  <c r="D25795" s="1"/>
  <c r="C25795" s="1"/>
  <c r="B25796"/>
  <c r="D25796" s="1"/>
  <c r="C25796" s="1"/>
  <c r="B25797"/>
  <c r="D25797" s="1"/>
  <c r="C25797" s="1"/>
  <c r="B25798"/>
  <c r="D25798" s="1"/>
  <c r="C25798" s="1"/>
  <c r="B25799"/>
  <c r="D25799" s="1"/>
  <c r="C25799" s="1"/>
  <c r="B25800"/>
  <c r="D25800" s="1"/>
  <c r="C25800" s="1"/>
  <c r="B25801"/>
  <c r="D25801" s="1"/>
  <c r="C25801" s="1"/>
  <c r="B25802"/>
  <c r="D25802" s="1"/>
  <c r="C25802" s="1"/>
  <c r="B25803"/>
  <c r="D25803" s="1"/>
  <c r="C25803" s="1"/>
  <c r="B25804"/>
  <c r="D25804" s="1"/>
  <c r="C25804" s="1"/>
  <c r="B25805"/>
  <c r="D25805" s="1"/>
  <c r="C25805" s="1"/>
  <c r="B25806"/>
  <c r="D25806" s="1"/>
  <c r="C25806" s="1"/>
  <c r="B25807"/>
  <c r="D25807" s="1"/>
  <c r="C25807" s="1"/>
  <c r="B25808"/>
  <c r="D25808" s="1"/>
  <c r="C25808" s="1"/>
  <c r="B25809"/>
  <c r="D25809" s="1"/>
  <c r="C25809" s="1"/>
  <c r="B25810"/>
  <c r="D25810" s="1"/>
  <c r="C25810" s="1"/>
  <c r="B25811"/>
  <c r="D25811" s="1"/>
  <c r="C25811" s="1"/>
  <c r="B25812"/>
  <c r="D25812" s="1"/>
  <c r="C25812" s="1"/>
  <c r="B25813"/>
  <c r="D25813" s="1"/>
  <c r="C25813" s="1"/>
  <c r="B25814"/>
  <c r="D25814" s="1"/>
  <c r="C25814" s="1"/>
  <c r="B25815"/>
  <c r="D25815" s="1"/>
  <c r="C25815" s="1"/>
  <c r="B25816"/>
  <c r="D25816" s="1"/>
  <c r="C25816" s="1"/>
  <c r="B25817"/>
  <c r="D25817" s="1"/>
  <c r="C25817" s="1"/>
  <c r="B25818"/>
  <c r="D25818" s="1"/>
  <c r="C25818" s="1"/>
  <c r="B25819"/>
  <c r="D25819" s="1"/>
  <c r="C25819" s="1"/>
  <c r="B25820"/>
  <c r="D25820" s="1"/>
  <c r="C25820" s="1"/>
  <c r="B25821"/>
  <c r="D25821" s="1"/>
  <c r="C25821" s="1"/>
  <c r="B25822"/>
  <c r="D25822" s="1"/>
  <c r="C25822" s="1"/>
  <c r="B25823"/>
  <c r="D25823" s="1"/>
  <c r="C25823" s="1"/>
  <c r="B25824"/>
  <c r="D25824" s="1"/>
  <c r="C25824" s="1"/>
  <c r="B25825"/>
  <c r="D25825" s="1"/>
  <c r="C25825" s="1"/>
  <c r="B25826"/>
  <c r="D25826" s="1"/>
  <c r="C25826" s="1"/>
  <c r="B25827"/>
  <c r="D25827" s="1"/>
  <c r="C25827" s="1"/>
  <c r="B25828"/>
  <c r="D25828" s="1"/>
  <c r="C25828" s="1"/>
  <c r="B25829"/>
  <c r="D25829" s="1"/>
  <c r="C25829" s="1"/>
  <c r="B25830"/>
  <c r="D25830" s="1"/>
  <c r="C25830" s="1"/>
  <c r="B25831"/>
  <c r="D25831" s="1"/>
  <c r="C25831" s="1"/>
  <c r="B25832"/>
  <c r="D25832" s="1"/>
  <c r="C25832" s="1"/>
  <c r="B25833"/>
  <c r="D25833" s="1"/>
  <c r="C25833" s="1"/>
  <c r="B25834"/>
  <c r="D25834" s="1"/>
  <c r="C25834" s="1"/>
  <c r="B25835"/>
  <c r="D25835" s="1"/>
  <c r="C25835" s="1"/>
  <c r="B25836"/>
  <c r="D25836" s="1"/>
  <c r="C25836" s="1"/>
  <c r="B25837"/>
  <c r="D25837" s="1"/>
  <c r="C25837" s="1"/>
  <c r="B25838"/>
  <c r="D25838" s="1"/>
  <c r="C25838" s="1"/>
  <c r="B25839"/>
  <c r="D25839" s="1"/>
  <c r="C25839" s="1"/>
  <c r="B25840"/>
  <c r="D25840" s="1"/>
  <c r="C25840" s="1"/>
  <c r="B25841"/>
  <c r="D25841" s="1"/>
  <c r="C25841" s="1"/>
  <c r="B25842"/>
  <c r="D25842" s="1"/>
  <c r="C25842" s="1"/>
  <c r="B25843"/>
  <c r="D25843" s="1"/>
  <c r="C25843" s="1"/>
  <c r="B25844"/>
  <c r="D25844" s="1"/>
  <c r="C25844" s="1"/>
  <c r="B25845"/>
  <c r="D25845" s="1"/>
  <c r="C25845" s="1"/>
  <c r="B25846"/>
  <c r="D25846" s="1"/>
  <c r="C25846" s="1"/>
  <c r="B25847"/>
  <c r="D25847" s="1"/>
  <c r="C25847" s="1"/>
  <c r="B25848"/>
  <c r="D25848" s="1"/>
  <c r="C25848" s="1"/>
  <c r="B25849"/>
  <c r="D25849" s="1"/>
  <c r="C25849" s="1"/>
  <c r="B25850"/>
  <c r="D25850" s="1"/>
  <c r="C25850" s="1"/>
  <c r="B25851"/>
  <c r="D25851" s="1"/>
  <c r="C25851" s="1"/>
  <c r="B25852"/>
  <c r="D25852" s="1"/>
  <c r="C25852" s="1"/>
  <c r="B25853"/>
  <c r="D25853" s="1"/>
  <c r="C25853" s="1"/>
  <c r="B25854"/>
  <c r="D25854" s="1"/>
  <c r="C25854" s="1"/>
  <c r="B25855"/>
  <c r="D25855" s="1"/>
  <c r="C25855" s="1"/>
  <c r="B25856"/>
  <c r="D25856" s="1"/>
  <c r="C25856" s="1"/>
  <c r="B25857"/>
  <c r="D25857" s="1"/>
  <c r="C25857" s="1"/>
  <c r="B25858"/>
  <c r="D25858" s="1"/>
  <c r="C25858" s="1"/>
  <c r="B25859"/>
  <c r="D25859" s="1"/>
  <c r="C25859" s="1"/>
  <c r="B25860"/>
  <c r="D25860" s="1"/>
  <c r="C25860" s="1"/>
  <c r="B25861"/>
  <c r="D25861" s="1"/>
  <c r="C25861" s="1"/>
  <c r="B25862"/>
  <c r="D25862" s="1"/>
  <c r="C25862" s="1"/>
  <c r="B25863"/>
  <c r="D25863" s="1"/>
  <c r="C25863" s="1"/>
  <c r="B25864"/>
  <c r="D25864" s="1"/>
  <c r="C25864" s="1"/>
  <c r="B25865"/>
  <c r="D25865" s="1"/>
  <c r="C25865" s="1"/>
  <c r="B25866"/>
  <c r="D25866" s="1"/>
  <c r="C25866" s="1"/>
  <c r="B25867"/>
  <c r="D25867" s="1"/>
  <c r="C25867" s="1"/>
  <c r="B25868"/>
  <c r="D25868" s="1"/>
  <c r="C25868" s="1"/>
  <c r="B25869"/>
  <c r="D25869" s="1"/>
  <c r="C25869" s="1"/>
  <c r="B25870"/>
  <c r="D25870" s="1"/>
  <c r="C25870" s="1"/>
  <c r="B25871"/>
  <c r="D25871" s="1"/>
  <c r="C25871" s="1"/>
  <c r="B25872"/>
  <c r="D25872" s="1"/>
  <c r="C25872" s="1"/>
  <c r="B25873"/>
  <c r="D25873" s="1"/>
  <c r="C25873" s="1"/>
  <c r="B25874"/>
  <c r="D25874" s="1"/>
  <c r="C25874" s="1"/>
  <c r="B25875"/>
  <c r="D25875" s="1"/>
  <c r="C25875" s="1"/>
  <c r="B25876"/>
  <c r="D25876" s="1"/>
  <c r="C25876" s="1"/>
  <c r="B25877"/>
  <c r="D25877" s="1"/>
  <c r="C25877" s="1"/>
  <c r="B25878"/>
  <c r="D25878" s="1"/>
  <c r="C25878" s="1"/>
  <c r="B25879"/>
  <c r="D25879" s="1"/>
  <c r="C25879" s="1"/>
  <c r="B25880"/>
  <c r="D25880" s="1"/>
  <c r="C25880" s="1"/>
  <c r="B25881"/>
  <c r="D25881" s="1"/>
  <c r="C25881" s="1"/>
  <c r="B25882"/>
  <c r="D25882" s="1"/>
  <c r="C25882" s="1"/>
  <c r="B25883"/>
  <c r="D25883" s="1"/>
  <c r="C25883" s="1"/>
  <c r="B25884"/>
  <c r="D25884" s="1"/>
  <c r="C25884" s="1"/>
  <c r="B25885"/>
  <c r="D25885" s="1"/>
  <c r="C25885" s="1"/>
  <c r="B25886"/>
  <c r="D25886" s="1"/>
  <c r="C25886" s="1"/>
  <c r="B25887"/>
  <c r="D25887" s="1"/>
  <c r="C25887" s="1"/>
  <c r="B25888"/>
  <c r="D25888" s="1"/>
  <c r="C25888" s="1"/>
  <c r="B25889"/>
  <c r="D25889" s="1"/>
  <c r="C25889" s="1"/>
  <c r="B25890"/>
  <c r="D25890" s="1"/>
  <c r="C25890" s="1"/>
  <c r="B25891"/>
  <c r="D25891" s="1"/>
  <c r="C25891" s="1"/>
  <c r="B25892"/>
  <c r="D25892" s="1"/>
  <c r="C25892" s="1"/>
  <c r="B25893"/>
  <c r="D25893" s="1"/>
  <c r="C25893" s="1"/>
  <c r="B25894"/>
  <c r="D25894" s="1"/>
  <c r="C25894" s="1"/>
  <c r="B25895"/>
  <c r="D25895" s="1"/>
  <c r="C25895" s="1"/>
  <c r="B25896"/>
  <c r="D25896" s="1"/>
  <c r="C25896" s="1"/>
  <c r="B25897"/>
  <c r="D25897" s="1"/>
  <c r="C25897" s="1"/>
  <c r="B25898"/>
  <c r="D25898" s="1"/>
  <c r="C25898" s="1"/>
  <c r="B25899"/>
  <c r="D25899" s="1"/>
  <c r="C25899" s="1"/>
  <c r="B25900"/>
  <c r="D25900" s="1"/>
  <c r="C25900" s="1"/>
  <c r="B25901"/>
  <c r="D25901" s="1"/>
  <c r="C25901" s="1"/>
  <c r="B25902"/>
  <c r="D25902" s="1"/>
  <c r="C25902" s="1"/>
  <c r="B25903"/>
  <c r="D25903" s="1"/>
  <c r="C25903" s="1"/>
  <c r="B25904"/>
  <c r="D25904" s="1"/>
  <c r="C25904" s="1"/>
  <c r="B25905"/>
  <c r="D25905" s="1"/>
  <c r="C25905" s="1"/>
  <c r="B25906"/>
  <c r="D25906" s="1"/>
  <c r="C25906" s="1"/>
  <c r="B25907"/>
  <c r="D25907" s="1"/>
  <c r="C25907" s="1"/>
  <c r="B25908"/>
  <c r="D25908" s="1"/>
  <c r="C25908" s="1"/>
  <c r="B25909"/>
  <c r="D25909" s="1"/>
  <c r="C25909" s="1"/>
  <c r="B25910"/>
  <c r="D25910" s="1"/>
  <c r="C25910" s="1"/>
  <c r="B25911"/>
  <c r="D25911" s="1"/>
  <c r="C25911" s="1"/>
  <c r="B25912"/>
  <c r="D25912" s="1"/>
  <c r="C25912" s="1"/>
  <c r="B25913"/>
  <c r="D25913" s="1"/>
  <c r="C25913" s="1"/>
  <c r="B25914"/>
  <c r="D25914" s="1"/>
  <c r="C25914" s="1"/>
  <c r="B25915"/>
  <c r="D25915" s="1"/>
  <c r="C25915" s="1"/>
  <c r="B25916"/>
  <c r="D25916" s="1"/>
  <c r="C25916" s="1"/>
  <c r="B25917"/>
  <c r="D25917" s="1"/>
  <c r="C25917" s="1"/>
  <c r="B25918"/>
  <c r="D25918" s="1"/>
  <c r="C25918" s="1"/>
  <c r="B25919"/>
  <c r="D25919" s="1"/>
  <c r="C25919" s="1"/>
  <c r="B25920"/>
  <c r="D25920" s="1"/>
  <c r="C25920" s="1"/>
  <c r="B25921"/>
  <c r="D25921" s="1"/>
  <c r="C25921" s="1"/>
  <c r="B25922"/>
  <c r="D25922" s="1"/>
  <c r="C25922" s="1"/>
  <c r="B25923"/>
  <c r="D25923" s="1"/>
  <c r="C25923" s="1"/>
  <c r="B25924"/>
  <c r="D25924" s="1"/>
  <c r="C25924" s="1"/>
  <c r="B25925"/>
  <c r="D25925" s="1"/>
  <c r="C25925" s="1"/>
  <c r="B25926"/>
  <c r="D25926" s="1"/>
  <c r="C25926" s="1"/>
  <c r="B25927"/>
  <c r="D25927" s="1"/>
  <c r="C25927" s="1"/>
  <c r="B25928"/>
  <c r="D25928" s="1"/>
  <c r="C25928" s="1"/>
  <c r="B25929"/>
  <c r="D25929" s="1"/>
  <c r="C25929" s="1"/>
  <c r="B25930"/>
  <c r="D25930" s="1"/>
  <c r="C25930" s="1"/>
  <c r="B25931"/>
  <c r="D25931" s="1"/>
  <c r="C25931" s="1"/>
  <c r="B25932"/>
  <c r="D25932" s="1"/>
  <c r="C25932" s="1"/>
  <c r="B25933"/>
  <c r="D25933" s="1"/>
  <c r="C25933" s="1"/>
  <c r="B25934"/>
  <c r="D25934" s="1"/>
  <c r="C25934" s="1"/>
  <c r="B25935"/>
  <c r="D25935" s="1"/>
  <c r="C25935" s="1"/>
  <c r="B25936"/>
  <c r="D25936" s="1"/>
  <c r="C25936" s="1"/>
  <c r="B25937"/>
  <c r="D25937" s="1"/>
  <c r="C25937" s="1"/>
  <c r="B25938"/>
  <c r="D25938" s="1"/>
  <c r="C25938" s="1"/>
  <c r="B25939"/>
  <c r="D25939" s="1"/>
  <c r="C25939" s="1"/>
  <c r="B25940"/>
  <c r="D25940" s="1"/>
  <c r="C25940" s="1"/>
  <c r="B25941"/>
  <c r="D25941" s="1"/>
  <c r="C25941" s="1"/>
  <c r="B25942"/>
  <c r="D25942" s="1"/>
  <c r="C25942" s="1"/>
  <c r="B25943"/>
  <c r="D25943" s="1"/>
  <c r="C25943" s="1"/>
  <c r="B25944"/>
  <c r="D25944" s="1"/>
  <c r="C25944" s="1"/>
  <c r="B25945"/>
  <c r="D25945" s="1"/>
  <c r="C25945" s="1"/>
  <c r="B25946"/>
  <c r="D25946" s="1"/>
  <c r="C25946" s="1"/>
  <c r="B25947"/>
  <c r="D25947" s="1"/>
  <c r="C25947" s="1"/>
  <c r="B25948"/>
  <c r="D25948" s="1"/>
  <c r="C25948" s="1"/>
  <c r="B25949"/>
  <c r="D25949" s="1"/>
  <c r="C25949" s="1"/>
  <c r="B25950"/>
  <c r="D25950" s="1"/>
  <c r="C25950" s="1"/>
  <c r="B25951"/>
  <c r="D25951" s="1"/>
  <c r="C25951" s="1"/>
  <c r="B25952"/>
  <c r="D25952" s="1"/>
  <c r="C25952" s="1"/>
  <c r="B25953"/>
  <c r="D25953" s="1"/>
  <c r="C25953" s="1"/>
  <c r="B25954"/>
  <c r="D25954" s="1"/>
  <c r="C25954" s="1"/>
  <c r="B25955"/>
  <c r="D25955" s="1"/>
  <c r="C25955" s="1"/>
  <c r="B25956"/>
  <c r="D25956" s="1"/>
  <c r="C25956" s="1"/>
  <c r="B25957"/>
  <c r="D25957" s="1"/>
  <c r="C25957" s="1"/>
  <c r="B25958"/>
  <c r="D25958" s="1"/>
  <c r="C25958" s="1"/>
  <c r="B25959"/>
  <c r="D25959" s="1"/>
  <c r="C25959" s="1"/>
  <c r="B25960"/>
  <c r="D25960" s="1"/>
  <c r="C25960" s="1"/>
  <c r="B25961"/>
  <c r="D25961" s="1"/>
  <c r="C25961" s="1"/>
  <c r="B25962"/>
  <c r="D25962" s="1"/>
  <c r="C25962" s="1"/>
  <c r="B25963"/>
  <c r="D25963" s="1"/>
  <c r="C25963" s="1"/>
  <c r="B25964"/>
  <c r="D25964" s="1"/>
  <c r="C25964" s="1"/>
  <c r="B25965"/>
  <c r="D25965" s="1"/>
  <c r="C25965" s="1"/>
  <c r="B25966"/>
  <c r="D25966" s="1"/>
  <c r="C25966" s="1"/>
  <c r="B25967"/>
  <c r="D25967" s="1"/>
  <c r="C25967" s="1"/>
  <c r="B25968"/>
  <c r="D25968" s="1"/>
  <c r="C25968" s="1"/>
  <c r="B25969"/>
  <c r="D25969" s="1"/>
  <c r="C25969" s="1"/>
  <c r="B25970"/>
  <c r="D25970" s="1"/>
  <c r="C25970" s="1"/>
  <c r="B25971"/>
  <c r="D25971" s="1"/>
  <c r="C25971" s="1"/>
  <c r="B25972"/>
  <c r="D25972" s="1"/>
  <c r="C25972" s="1"/>
  <c r="B25973"/>
  <c r="D25973" s="1"/>
  <c r="C25973" s="1"/>
  <c r="B25974"/>
  <c r="D25974" s="1"/>
  <c r="C25974" s="1"/>
  <c r="B25975"/>
  <c r="D25975" s="1"/>
  <c r="C25975" s="1"/>
  <c r="B25976"/>
  <c r="D25976" s="1"/>
  <c r="C25976" s="1"/>
  <c r="B25977"/>
  <c r="D25977" s="1"/>
  <c r="C25977" s="1"/>
  <c r="B25978"/>
  <c r="D25978" s="1"/>
  <c r="C25978" s="1"/>
  <c r="B25979"/>
  <c r="D25979" s="1"/>
  <c r="C25979" s="1"/>
  <c r="B25980"/>
  <c r="D25980" s="1"/>
  <c r="C25980" s="1"/>
  <c r="B25981"/>
  <c r="D25981" s="1"/>
  <c r="C25981" s="1"/>
  <c r="B25982"/>
  <c r="D25982" s="1"/>
  <c r="C25982" s="1"/>
  <c r="B25983"/>
  <c r="D25983" s="1"/>
  <c r="C25983" s="1"/>
  <c r="B25984"/>
  <c r="D25984" s="1"/>
  <c r="C25984" s="1"/>
  <c r="B25985"/>
  <c r="D25985" s="1"/>
  <c r="C25985" s="1"/>
  <c r="B25986"/>
  <c r="D25986" s="1"/>
  <c r="C25986" s="1"/>
  <c r="B25987"/>
  <c r="D25987" s="1"/>
  <c r="C25987" s="1"/>
  <c r="B25988"/>
  <c r="D25988" s="1"/>
  <c r="C25988" s="1"/>
  <c r="B25989"/>
  <c r="D25989" s="1"/>
  <c r="C25989" s="1"/>
  <c r="B25990"/>
  <c r="D25990" s="1"/>
  <c r="C25990" s="1"/>
  <c r="B25991"/>
  <c r="D25991" s="1"/>
  <c r="C25991" s="1"/>
  <c r="B25992"/>
  <c r="D25992" s="1"/>
  <c r="C25992" s="1"/>
  <c r="B25993"/>
  <c r="D25993" s="1"/>
  <c r="C25993" s="1"/>
  <c r="B25994"/>
  <c r="D25994" s="1"/>
  <c r="C25994" s="1"/>
  <c r="B25995"/>
  <c r="D25995" s="1"/>
  <c r="C25995" s="1"/>
  <c r="B25996"/>
  <c r="D25996" s="1"/>
  <c r="C25996" s="1"/>
  <c r="B25997"/>
  <c r="D25997" s="1"/>
  <c r="C25997" s="1"/>
  <c r="B25998"/>
  <c r="D25998" s="1"/>
  <c r="C25998" s="1"/>
  <c r="B25999"/>
  <c r="D25999" s="1"/>
  <c r="C25999" s="1"/>
  <c r="B26000"/>
  <c r="D26000" s="1"/>
  <c r="C26000" s="1"/>
  <c r="B26001"/>
  <c r="D26001" s="1"/>
  <c r="C26001" s="1"/>
  <c r="B26002"/>
  <c r="D26002" s="1"/>
  <c r="C26002" s="1"/>
  <c r="B26003"/>
  <c r="D26003" s="1"/>
  <c r="C26003" s="1"/>
  <c r="B26004"/>
  <c r="D26004" s="1"/>
  <c r="C26004" s="1"/>
  <c r="B26005"/>
  <c r="D26005" s="1"/>
  <c r="C26005" s="1"/>
  <c r="B26006"/>
  <c r="D26006" s="1"/>
  <c r="C26006" s="1"/>
  <c r="B26007"/>
  <c r="D26007" s="1"/>
  <c r="C26007" s="1"/>
  <c r="B26008"/>
  <c r="D26008" s="1"/>
  <c r="C26008" s="1"/>
  <c r="B26009"/>
  <c r="D26009" s="1"/>
  <c r="C26009" s="1"/>
  <c r="B26010"/>
  <c r="D26010" s="1"/>
  <c r="C26010" s="1"/>
  <c r="B26011"/>
  <c r="D26011" s="1"/>
  <c r="C26011" s="1"/>
  <c r="B26012"/>
  <c r="D26012" s="1"/>
  <c r="C26012" s="1"/>
  <c r="B26013"/>
  <c r="D26013" s="1"/>
  <c r="C26013" s="1"/>
  <c r="B26014"/>
  <c r="D26014" s="1"/>
  <c r="C26014" s="1"/>
  <c r="B26015"/>
  <c r="D26015" s="1"/>
  <c r="C26015" s="1"/>
  <c r="B26016"/>
  <c r="D26016" s="1"/>
  <c r="C26016" s="1"/>
  <c r="B26017"/>
  <c r="D26017" s="1"/>
  <c r="C26017" s="1"/>
  <c r="B26018"/>
  <c r="D26018" s="1"/>
  <c r="C26018" s="1"/>
  <c r="B26019"/>
  <c r="D26019" s="1"/>
  <c r="C26019" s="1"/>
  <c r="B26020"/>
  <c r="D26020" s="1"/>
  <c r="C26020" s="1"/>
  <c r="B26021"/>
  <c r="D26021" s="1"/>
  <c r="C26021" s="1"/>
  <c r="B26022"/>
  <c r="D26022" s="1"/>
  <c r="C26022" s="1"/>
  <c r="B26023"/>
  <c r="D26023" s="1"/>
  <c r="C26023" s="1"/>
  <c r="B26024"/>
  <c r="D26024" s="1"/>
  <c r="C26024" s="1"/>
  <c r="B26025"/>
  <c r="D26025" s="1"/>
  <c r="C26025" s="1"/>
  <c r="B26026"/>
  <c r="D26026" s="1"/>
  <c r="C26026" s="1"/>
  <c r="B26027"/>
  <c r="D26027" s="1"/>
  <c r="C26027" s="1"/>
  <c r="B26028"/>
  <c r="D26028" s="1"/>
  <c r="C26028" s="1"/>
  <c r="B26029"/>
  <c r="D26029" s="1"/>
  <c r="C26029" s="1"/>
  <c r="B26030"/>
  <c r="D26030" s="1"/>
  <c r="C26030" s="1"/>
  <c r="B26031"/>
  <c r="D26031" s="1"/>
  <c r="C26031" s="1"/>
  <c r="B26032"/>
  <c r="D26032" s="1"/>
  <c r="C26032" s="1"/>
  <c r="B26033"/>
  <c r="D26033" s="1"/>
  <c r="C26033" s="1"/>
  <c r="B26034"/>
  <c r="D26034" s="1"/>
  <c r="C26034" s="1"/>
  <c r="B26035"/>
  <c r="D26035" s="1"/>
  <c r="C26035" s="1"/>
  <c r="B26036"/>
  <c r="D26036" s="1"/>
  <c r="C26036" s="1"/>
  <c r="B26037"/>
  <c r="D26037" s="1"/>
  <c r="C26037" s="1"/>
  <c r="B26038"/>
  <c r="D26038" s="1"/>
  <c r="C26038" s="1"/>
  <c r="B26039"/>
  <c r="D26039" s="1"/>
  <c r="C26039" s="1"/>
  <c r="B26040"/>
  <c r="D26040" s="1"/>
  <c r="C26040" s="1"/>
  <c r="B26041"/>
  <c r="D26041" s="1"/>
  <c r="C26041" s="1"/>
  <c r="B26042"/>
  <c r="D26042" s="1"/>
  <c r="C26042" s="1"/>
  <c r="B26043"/>
  <c r="D26043" s="1"/>
  <c r="C26043" s="1"/>
  <c r="B26044"/>
  <c r="D26044" s="1"/>
  <c r="C26044" s="1"/>
  <c r="B26045"/>
  <c r="D26045" s="1"/>
  <c r="C26045" s="1"/>
  <c r="B26046"/>
  <c r="D26046" s="1"/>
  <c r="C26046" s="1"/>
  <c r="B26047"/>
  <c r="D26047" s="1"/>
  <c r="C26047" s="1"/>
  <c r="B26048"/>
  <c r="D26048" s="1"/>
  <c r="C26048" s="1"/>
  <c r="B26049"/>
  <c r="D26049" s="1"/>
  <c r="C26049" s="1"/>
  <c r="B26050"/>
  <c r="D26050" s="1"/>
  <c r="C26050" s="1"/>
  <c r="B26051"/>
  <c r="D26051" s="1"/>
  <c r="C26051" s="1"/>
  <c r="B26052"/>
  <c r="D26052" s="1"/>
  <c r="C26052" s="1"/>
  <c r="B26053"/>
  <c r="D26053" s="1"/>
  <c r="C26053" s="1"/>
  <c r="B26054"/>
  <c r="D26054" s="1"/>
  <c r="C26054" s="1"/>
  <c r="B26055"/>
  <c r="D26055" s="1"/>
  <c r="C26055" s="1"/>
  <c r="B26056"/>
  <c r="D26056" s="1"/>
  <c r="C26056" s="1"/>
  <c r="B26057"/>
  <c r="D26057" s="1"/>
  <c r="C26057" s="1"/>
  <c r="B26058"/>
  <c r="D26058" s="1"/>
  <c r="C26058" s="1"/>
  <c r="B26059"/>
  <c r="D26059" s="1"/>
  <c r="C26059" s="1"/>
  <c r="B26060"/>
  <c r="D26060" s="1"/>
  <c r="C26060" s="1"/>
  <c r="B26061"/>
  <c r="D26061" s="1"/>
  <c r="C26061" s="1"/>
  <c r="B26062"/>
  <c r="D26062" s="1"/>
  <c r="C26062" s="1"/>
  <c r="B26063"/>
  <c r="D26063" s="1"/>
  <c r="C26063" s="1"/>
  <c r="B26064"/>
  <c r="D26064" s="1"/>
  <c r="C26064" s="1"/>
  <c r="B26065"/>
  <c r="D26065" s="1"/>
  <c r="C26065" s="1"/>
  <c r="B26066"/>
  <c r="D26066" s="1"/>
  <c r="C26066" s="1"/>
  <c r="B26067"/>
  <c r="D26067" s="1"/>
  <c r="C26067" s="1"/>
  <c r="B26068"/>
  <c r="D26068" s="1"/>
  <c r="C26068" s="1"/>
  <c r="B26069"/>
  <c r="D26069" s="1"/>
  <c r="C26069" s="1"/>
  <c r="B26070"/>
  <c r="D26070" s="1"/>
  <c r="C26070" s="1"/>
  <c r="B26071"/>
  <c r="D26071" s="1"/>
  <c r="C26071" s="1"/>
  <c r="B26072"/>
  <c r="D26072" s="1"/>
  <c r="C26072" s="1"/>
  <c r="B26073"/>
  <c r="D26073" s="1"/>
  <c r="C26073" s="1"/>
  <c r="B26074"/>
  <c r="D26074" s="1"/>
  <c r="C26074" s="1"/>
  <c r="B26075"/>
  <c r="D26075" s="1"/>
  <c r="C26075" s="1"/>
  <c r="B26076"/>
  <c r="D26076" s="1"/>
  <c r="C26076" s="1"/>
  <c r="B26077"/>
  <c r="D26077" s="1"/>
  <c r="C26077" s="1"/>
  <c r="B26078"/>
  <c r="D26078" s="1"/>
  <c r="C26078" s="1"/>
  <c r="B26079"/>
  <c r="D26079" s="1"/>
  <c r="C26079" s="1"/>
  <c r="B26080"/>
  <c r="D26080" s="1"/>
  <c r="C26080" s="1"/>
  <c r="B26081"/>
  <c r="D26081" s="1"/>
  <c r="C26081" s="1"/>
  <c r="B26082"/>
  <c r="D26082" s="1"/>
  <c r="C26082" s="1"/>
  <c r="B26083"/>
  <c r="D26083" s="1"/>
  <c r="C26083" s="1"/>
  <c r="B26084"/>
  <c r="D26084" s="1"/>
  <c r="C26084" s="1"/>
  <c r="B26085"/>
  <c r="D26085" s="1"/>
  <c r="C26085" s="1"/>
  <c r="B26086"/>
  <c r="D26086" s="1"/>
  <c r="C26086" s="1"/>
  <c r="B26087"/>
  <c r="D26087" s="1"/>
  <c r="C26087" s="1"/>
  <c r="B26088"/>
  <c r="D26088" s="1"/>
  <c r="C26088" s="1"/>
  <c r="B26089"/>
  <c r="D26089" s="1"/>
  <c r="C26089" s="1"/>
  <c r="B26090"/>
  <c r="D26090" s="1"/>
  <c r="C26090" s="1"/>
  <c r="B26091"/>
  <c r="D26091" s="1"/>
  <c r="C26091" s="1"/>
  <c r="B26092"/>
  <c r="D26092" s="1"/>
  <c r="C26092" s="1"/>
  <c r="B26093"/>
  <c r="D26093" s="1"/>
  <c r="C26093" s="1"/>
  <c r="B26094"/>
  <c r="D26094" s="1"/>
  <c r="C26094" s="1"/>
  <c r="B26095"/>
  <c r="D26095" s="1"/>
  <c r="C26095" s="1"/>
  <c r="B26096"/>
  <c r="D26096" s="1"/>
  <c r="C26096" s="1"/>
  <c r="B26097"/>
  <c r="D26097" s="1"/>
  <c r="C26097" s="1"/>
  <c r="B26098"/>
  <c r="D26098" s="1"/>
  <c r="C26098" s="1"/>
  <c r="B26099"/>
  <c r="D26099" s="1"/>
  <c r="C26099" s="1"/>
  <c r="B26100"/>
  <c r="D26100" s="1"/>
  <c r="C26100" s="1"/>
  <c r="B26101"/>
  <c r="D26101" s="1"/>
  <c r="C26101" s="1"/>
  <c r="B26102"/>
  <c r="D26102" s="1"/>
  <c r="C26102" s="1"/>
  <c r="B26103"/>
  <c r="D26103" s="1"/>
  <c r="C26103" s="1"/>
  <c r="B26104"/>
  <c r="D26104" s="1"/>
  <c r="C26104" s="1"/>
  <c r="B26105"/>
  <c r="D26105" s="1"/>
  <c r="C26105" s="1"/>
  <c r="B26106"/>
  <c r="D26106" s="1"/>
  <c r="C26106" s="1"/>
  <c r="B26107"/>
  <c r="D26107" s="1"/>
  <c r="C26107" s="1"/>
  <c r="B26108"/>
  <c r="D26108" s="1"/>
  <c r="C26108" s="1"/>
  <c r="B26109"/>
  <c r="D26109" s="1"/>
  <c r="C26109" s="1"/>
  <c r="B26110"/>
  <c r="D26110" s="1"/>
  <c r="C26110" s="1"/>
  <c r="B26111"/>
  <c r="D26111" s="1"/>
  <c r="C26111" s="1"/>
  <c r="B26112"/>
  <c r="D26112" s="1"/>
  <c r="C26112" s="1"/>
  <c r="B26113"/>
  <c r="D26113" s="1"/>
  <c r="C26113" s="1"/>
  <c r="B26114"/>
  <c r="D26114" s="1"/>
  <c r="C26114" s="1"/>
  <c r="B26115"/>
  <c r="D26115" s="1"/>
  <c r="C26115" s="1"/>
  <c r="B26116"/>
  <c r="D26116" s="1"/>
  <c r="C26116" s="1"/>
  <c r="B26117"/>
  <c r="D26117" s="1"/>
  <c r="C26117" s="1"/>
  <c r="B26118"/>
  <c r="D26118" s="1"/>
  <c r="C26118" s="1"/>
  <c r="B26119"/>
  <c r="D26119" s="1"/>
  <c r="C26119" s="1"/>
  <c r="B26120"/>
  <c r="D26120" s="1"/>
  <c r="C26120" s="1"/>
  <c r="B26121"/>
  <c r="D26121" s="1"/>
  <c r="C26121" s="1"/>
  <c r="B26122"/>
  <c r="D26122" s="1"/>
  <c r="C26122" s="1"/>
  <c r="B26123"/>
  <c r="D26123" s="1"/>
  <c r="C26123" s="1"/>
  <c r="B26124"/>
  <c r="D26124" s="1"/>
  <c r="C26124" s="1"/>
  <c r="B26125"/>
  <c r="D26125" s="1"/>
  <c r="C26125" s="1"/>
  <c r="B26126"/>
  <c r="D26126" s="1"/>
  <c r="C26126" s="1"/>
  <c r="B26127"/>
  <c r="D26127" s="1"/>
  <c r="C26127" s="1"/>
  <c r="B26128"/>
  <c r="D26128" s="1"/>
  <c r="C26128" s="1"/>
  <c r="B26129"/>
  <c r="D26129" s="1"/>
  <c r="C26129" s="1"/>
  <c r="B26130"/>
  <c r="D26130" s="1"/>
  <c r="C26130" s="1"/>
  <c r="B26131"/>
  <c r="D26131" s="1"/>
  <c r="C26131" s="1"/>
  <c r="B26132"/>
  <c r="D26132" s="1"/>
  <c r="C26132" s="1"/>
  <c r="B26133"/>
  <c r="D26133" s="1"/>
  <c r="C26133" s="1"/>
  <c r="B26134"/>
  <c r="D26134" s="1"/>
  <c r="C26134" s="1"/>
  <c r="B26135"/>
  <c r="D26135" s="1"/>
  <c r="C26135" s="1"/>
  <c r="B26136"/>
  <c r="D26136" s="1"/>
  <c r="C26136" s="1"/>
  <c r="B26137"/>
  <c r="D26137" s="1"/>
  <c r="C26137" s="1"/>
  <c r="B26138"/>
  <c r="D26138" s="1"/>
  <c r="C26138" s="1"/>
  <c r="B26139"/>
  <c r="D26139" s="1"/>
  <c r="C26139" s="1"/>
  <c r="B26140"/>
  <c r="D26140" s="1"/>
  <c r="C26140" s="1"/>
  <c r="B26141"/>
  <c r="D26141" s="1"/>
  <c r="C26141" s="1"/>
  <c r="B26142"/>
  <c r="D26142" s="1"/>
  <c r="C26142" s="1"/>
  <c r="B26143"/>
  <c r="D26143" s="1"/>
  <c r="C26143" s="1"/>
  <c r="B26144"/>
  <c r="D26144" s="1"/>
  <c r="C26144" s="1"/>
  <c r="B26145"/>
  <c r="D26145" s="1"/>
  <c r="C26145" s="1"/>
  <c r="B26146"/>
  <c r="D26146" s="1"/>
  <c r="C26146" s="1"/>
  <c r="B26147"/>
  <c r="D26147" s="1"/>
  <c r="C26147" s="1"/>
  <c r="B26148"/>
  <c r="D26148" s="1"/>
  <c r="C26148" s="1"/>
  <c r="B26149"/>
  <c r="D26149" s="1"/>
  <c r="C26149" s="1"/>
  <c r="B26150"/>
  <c r="D26150" s="1"/>
  <c r="C26150" s="1"/>
  <c r="B26151"/>
  <c r="D26151" s="1"/>
  <c r="C26151" s="1"/>
  <c r="B26152"/>
  <c r="D26152" s="1"/>
  <c r="C26152" s="1"/>
  <c r="B26153"/>
  <c r="D26153" s="1"/>
  <c r="C26153" s="1"/>
  <c r="B26154"/>
  <c r="D26154" s="1"/>
  <c r="C26154" s="1"/>
  <c r="B26155"/>
  <c r="D26155" s="1"/>
  <c r="C26155" s="1"/>
  <c r="B26156"/>
  <c r="D26156" s="1"/>
  <c r="C26156" s="1"/>
  <c r="B26157"/>
  <c r="D26157" s="1"/>
  <c r="C26157" s="1"/>
  <c r="B26158"/>
  <c r="D26158" s="1"/>
  <c r="C26158" s="1"/>
  <c r="B26159"/>
  <c r="D26159" s="1"/>
  <c r="C26159" s="1"/>
  <c r="B26160"/>
  <c r="D26160" s="1"/>
  <c r="C26160" s="1"/>
  <c r="B26161"/>
  <c r="D26161" s="1"/>
  <c r="C26161" s="1"/>
  <c r="B26162"/>
  <c r="D26162" s="1"/>
  <c r="C26162" s="1"/>
  <c r="B26163"/>
  <c r="D26163" s="1"/>
  <c r="C26163" s="1"/>
  <c r="B26164"/>
  <c r="D26164" s="1"/>
  <c r="C26164" s="1"/>
  <c r="B26165"/>
  <c r="D26165" s="1"/>
  <c r="C26165" s="1"/>
  <c r="B26166"/>
  <c r="D26166" s="1"/>
  <c r="C26166" s="1"/>
  <c r="B26167"/>
  <c r="D26167" s="1"/>
  <c r="C26167" s="1"/>
  <c r="B26168"/>
  <c r="D26168" s="1"/>
  <c r="C26168" s="1"/>
  <c r="B26169"/>
  <c r="D26169" s="1"/>
  <c r="C26169" s="1"/>
  <c r="B26170"/>
  <c r="D26170" s="1"/>
  <c r="C26170" s="1"/>
  <c r="B26171"/>
  <c r="D26171" s="1"/>
  <c r="C26171" s="1"/>
  <c r="B26172"/>
  <c r="D26172" s="1"/>
  <c r="C26172" s="1"/>
  <c r="B26173"/>
  <c r="D26173" s="1"/>
  <c r="C26173" s="1"/>
  <c r="B26174"/>
  <c r="D26174" s="1"/>
  <c r="C26174" s="1"/>
  <c r="B26175"/>
  <c r="D26175" s="1"/>
  <c r="C26175" s="1"/>
  <c r="B26176"/>
  <c r="D26176" s="1"/>
  <c r="C26176" s="1"/>
  <c r="B26177"/>
  <c r="D26177" s="1"/>
  <c r="C26177" s="1"/>
  <c r="B26178"/>
  <c r="D26178" s="1"/>
  <c r="C26178" s="1"/>
  <c r="B26179"/>
  <c r="D26179" s="1"/>
  <c r="C26179" s="1"/>
  <c r="B26180"/>
  <c r="D26180" s="1"/>
  <c r="C26180" s="1"/>
  <c r="B26181"/>
  <c r="D26181" s="1"/>
  <c r="C26181" s="1"/>
  <c r="B26182"/>
  <c r="D26182" s="1"/>
  <c r="C26182" s="1"/>
  <c r="B26183"/>
  <c r="D26183" s="1"/>
  <c r="C26183" s="1"/>
  <c r="B26184"/>
  <c r="D26184" s="1"/>
  <c r="C26184" s="1"/>
  <c r="B26185"/>
  <c r="D26185" s="1"/>
  <c r="C26185" s="1"/>
  <c r="B26186"/>
  <c r="D26186" s="1"/>
  <c r="C26186" s="1"/>
  <c r="B26187"/>
  <c r="D26187" s="1"/>
  <c r="C26187" s="1"/>
  <c r="B26188"/>
  <c r="D26188" s="1"/>
  <c r="C26188" s="1"/>
  <c r="B26189"/>
  <c r="D26189" s="1"/>
  <c r="C26189" s="1"/>
  <c r="B26190"/>
  <c r="D26190" s="1"/>
  <c r="C26190" s="1"/>
  <c r="B26191"/>
  <c r="D26191" s="1"/>
  <c r="C26191" s="1"/>
  <c r="B26192"/>
  <c r="D26192" s="1"/>
  <c r="C26192" s="1"/>
  <c r="B26193"/>
  <c r="D26193" s="1"/>
  <c r="C26193" s="1"/>
  <c r="B26194"/>
  <c r="D26194" s="1"/>
  <c r="C26194" s="1"/>
  <c r="B26195"/>
  <c r="D26195" s="1"/>
  <c r="C26195" s="1"/>
  <c r="B26196"/>
  <c r="D26196" s="1"/>
  <c r="C26196" s="1"/>
  <c r="B26197"/>
  <c r="D26197" s="1"/>
  <c r="C26197" s="1"/>
  <c r="B26198"/>
  <c r="D26198" s="1"/>
  <c r="C26198" s="1"/>
  <c r="B26199"/>
  <c r="D26199" s="1"/>
  <c r="C26199" s="1"/>
  <c r="B26200"/>
  <c r="D26200" s="1"/>
  <c r="C26200" s="1"/>
  <c r="B26201"/>
  <c r="D26201" s="1"/>
  <c r="C26201" s="1"/>
  <c r="B26202"/>
  <c r="D26202" s="1"/>
  <c r="C26202" s="1"/>
  <c r="B26203"/>
  <c r="D26203" s="1"/>
  <c r="C26203" s="1"/>
  <c r="B26204"/>
  <c r="D26204" s="1"/>
  <c r="C26204" s="1"/>
  <c r="B26205"/>
  <c r="D26205" s="1"/>
  <c r="C26205" s="1"/>
  <c r="B26206"/>
  <c r="D26206" s="1"/>
  <c r="C26206" s="1"/>
  <c r="B26207"/>
  <c r="D26207" s="1"/>
  <c r="C26207" s="1"/>
  <c r="B26208"/>
  <c r="D26208" s="1"/>
  <c r="C26208" s="1"/>
  <c r="B26209"/>
  <c r="D26209" s="1"/>
  <c r="C26209" s="1"/>
  <c r="B26210"/>
  <c r="D26210" s="1"/>
  <c r="C26210" s="1"/>
  <c r="B26211"/>
  <c r="D26211" s="1"/>
  <c r="C26211" s="1"/>
  <c r="B26212"/>
  <c r="D26212" s="1"/>
  <c r="C26212" s="1"/>
  <c r="B26213"/>
  <c r="D26213" s="1"/>
  <c r="C26213" s="1"/>
  <c r="B26214"/>
  <c r="D26214" s="1"/>
  <c r="C26214" s="1"/>
  <c r="B26215"/>
  <c r="D26215" s="1"/>
  <c r="C26215" s="1"/>
  <c r="B26216"/>
  <c r="D26216" s="1"/>
  <c r="C26216" s="1"/>
  <c r="B26217"/>
  <c r="D26217" s="1"/>
  <c r="C26217" s="1"/>
  <c r="B26218"/>
  <c r="D26218" s="1"/>
  <c r="C26218" s="1"/>
  <c r="B26219"/>
  <c r="D26219" s="1"/>
  <c r="C26219" s="1"/>
  <c r="B26220"/>
  <c r="D26220" s="1"/>
  <c r="C26220" s="1"/>
  <c r="B26221"/>
  <c r="D26221" s="1"/>
  <c r="C26221" s="1"/>
  <c r="B26222"/>
  <c r="D26222" s="1"/>
  <c r="C26222" s="1"/>
  <c r="B26223"/>
  <c r="D26223" s="1"/>
  <c r="C26223" s="1"/>
  <c r="B26224"/>
  <c r="D26224" s="1"/>
  <c r="C26224" s="1"/>
  <c r="B26225"/>
  <c r="D26225" s="1"/>
  <c r="C26225" s="1"/>
  <c r="B26226"/>
  <c r="D26226" s="1"/>
  <c r="C26226" s="1"/>
  <c r="B26227"/>
  <c r="D26227" s="1"/>
  <c r="C26227" s="1"/>
  <c r="B26228"/>
  <c r="D26228" s="1"/>
  <c r="C26228" s="1"/>
  <c r="B26229"/>
  <c r="D26229" s="1"/>
  <c r="C26229" s="1"/>
  <c r="B26230"/>
  <c r="D26230" s="1"/>
  <c r="C26230" s="1"/>
  <c r="B26231"/>
  <c r="D26231" s="1"/>
  <c r="C26231" s="1"/>
  <c r="B26232"/>
  <c r="D26232" s="1"/>
  <c r="C26232" s="1"/>
  <c r="B26233"/>
  <c r="D26233" s="1"/>
  <c r="C26233" s="1"/>
  <c r="B26234"/>
  <c r="D26234" s="1"/>
  <c r="C26234" s="1"/>
  <c r="B26235"/>
  <c r="D26235" s="1"/>
  <c r="C26235" s="1"/>
  <c r="B26236"/>
  <c r="D26236" s="1"/>
  <c r="C26236" s="1"/>
  <c r="B26237"/>
  <c r="D26237" s="1"/>
  <c r="C26237" s="1"/>
  <c r="B26238"/>
  <c r="D26238" s="1"/>
  <c r="C26238" s="1"/>
  <c r="B26239"/>
  <c r="D26239" s="1"/>
  <c r="C26239" s="1"/>
  <c r="B26240"/>
  <c r="D26240" s="1"/>
  <c r="C26240" s="1"/>
  <c r="B26241"/>
  <c r="D26241" s="1"/>
  <c r="C26241" s="1"/>
  <c r="B26242"/>
  <c r="D26242" s="1"/>
  <c r="C26242" s="1"/>
  <c r="B26243"/>
  <c r="D26243" s="1"/>
  <c r="C26243" s="1"/>
  <c r="B26244"/>
  <c r="D26244" s="1"/>
  <c r="C26244" s="1"/>
  <c r="B26245"/>
  <c r="D26245" s="1"/>
  <c r="C26245" s="1"/>
  <c r="B26246"/>
  <c r="D26246" s="1"/>
  <c r="C26246" s="1"/>
  <c r="B26247"/>
  <c r="D26247" s="1"/>
  <c r="C26247" s="1"/>
  <c r="B26248"/>
  <c r="D26248" s="1"/>
  <c r="C26248" s="1"/>
  <c r="B26249"/>
  <c r="D26249" s="1"/>
  <c r="C26249" s="1"/>
  <c r="B26250"/>
  <c r="D26250" s="1"/>
  <c r="C26250" s="1"/>
  <c r="B26251"/>
  <c r="D26251" s="1"/>
  <c r="C26251" s="1"/>
  <c r="B26252"/>
  <c r="D26252" s="1"/>
  <c r="C26252" s="1"/>
  <c r="B26253"/>
  <c r="D26253" s="1"/>
  <c r="C26253" s="1"/>
  <c r="B26254"/>
  <c r="D26254" s="1"/>
  <c r="C26254" s="1"/>
  <c r="B26255"/>
  <c r="D26255" s="1"/>
  <c r="C26255" s="1"/>
  <c r="B26256"/>
  <c r="D26256" s="1"/>
  <c r="C26256" s="1"/>
  <c r="B26257"/>
  <c r="D26257" s="1"/>
  <c r="C26257" s="1"/>
  <c r="B26258"/>
  <c r="D26258" s="1"/>
  <c r="C26258" s="1"/>
  <c r="B26259"/>
  <c r="D26259" s="1"/>
  <c r="C26259" s="1"/>
  <c r="B26260"/>
  <c r="D26260" s="1"/>
  <c r="C26260" s="1"/>
  <c r="B26261"/>
  <c r="D26261" s="1"/>
  <c r="C26261" s="1"/>
  <c r="B26262"/>
  <c r="D26262" s="1"/>
  <c r="C26262" s="1"/>
  <c r="B26263"/>
  <c r="D26263" s="1"/>
  <c r="C26263" s="1"/>
  <c r="B26264"/>
  <c r="D26264" s="1"/>
  <c r="C26264" s="1"/>
  <c r="B26265"/>
  <c r="D26265" s="1"/>
  <c r="C26265" s="1"/>
  <c r="B26266"/>
  <c r="D26266" s="1"/>
  <c r="C26266" s="1"/>
  <c r="B26267"/>
  <c r="D26267" s="1"/>
  <c r="C26267" s="1"/>
  <c r="B26268"/>
  <c r="D26268" s="1"/>
  <c r="C26268" s="1"/>
  <c r="B26269"/>
  <c r="D26269" s="1"/>
  <c r="C26269" s="1"/>
  <c r="B26270"/>
  <c r="D26270" s="1"/>
  <c r="C26270" s="1"/>
  <c r="B26271"/>
  <c r="D26271" s="1"/>
  <c r="C26271" s="1"/>
  <c r="B26272"/>
  <c r="D26272" s="1"/>
  <c r="C26272" s="1"/>
  <c r="B26273"/>
  <c r="D26273" s="1"/>
  <c r="C26273" s="1"/>
  <c r="B26274"/>
  <c r="D26274" s="1"/>
  <c r="C26274" s="1"/>
  <c r="B26275"/>
  <c r="D26275" s="1"/>
  <c r="C26275" s="1"/>
  <c r="B26276"/>
  <c r="D26276" s="1"/>
  <c r="C26276" s="1"/>
  <c r="B26277"/>
  <c r="D26277" s="1"/>
  <c r="C26277" s="1"/>
  <c r="B26278"/>
  <c r="D26278" s="1"/>
  <c r="C26278" s="1"/>
  <c r="B26279"/>
  <c r="D26279" s="1"/>
  <c r="C26279" s="1"/>
  <c r="B26280"/>
  <c r="D26280" s="1"/>
  <c r="C26280" s="1"/>
  <c r="B26281"/>
  <c r="D26281" s="1"/>
  <c r="C26281" s="1"/>
  <c r="B26282"/>
  <c r="D26282" s="1"/>
  <c r="C26282" s="1"/>
  <c r="B26283"/>
  <c r="D26283" s="1"/>
  <c r="C26283" s="1"/>
  <c r="B26284"/>
  <c r="D26284" s="1"/>
  <c r="C26284" s="1"/>
  <c r="B26285"/>
  <c r="D26285" s="1"/>
  <c r="C26285" s="1"/>
  <c r="B26286"/>
  <c r="D26286" s="1"/>
  <c r="C26286" s="1"/>
  <c r="B26287"/>
  <c r="D26287" s="1"/>
  <c r="C26287" s="1"/>
  <c r="B26288"/>
  <c r="D26288" s="1"/>
  <c r="C26288" s="1"/>
  <c r="B26289"/>
  <c r="D26289" s="1"/>
  <c r="C26289" s="1"/>
  <c r="B26290"/>
  <c r="D26290" s="1"/>
  <c r="C26290" s="1"/>
  <c r="B26291"/>
  <c r="D26291" s="1"/>
  <c r="C26291" s="1"/>
  <c r="B26292"/>
  <c r="D26292" s="1"/>
  <c r="C26292" s="1"/>
  <c r="B26293"/>
  <c r="D26293" s="1"/>
  <c r="C26293" s="1"/>
  <c r="B26294"/>
  <c r="D26294" s="1"/>
  <c r="C26294" s="1"/>
  <c r="B26295"/>
  <c r="D26295" s="1"/>
  <c r="C26295" s="1"/>
  <c r="B26296"/>
  <c r="D26296" s="1"/>
  <c r="C26296" s="1"/>
  <c r="B26297"/>
  <c r="D26297" s="1"/>
  <c r="C26297" s="1"/>
  <c r="B26298"/>
  <c r="D26298" s="1"/>
  <c r="C26298" s="1"/>
  <c r="B26299"/>
  <c r="D26299" s="1"/>
  <c r="C26299" s="1"/>
  <c r="B26300"/>
  <c r="D26300" s="1"/>
  <c r="C26300" s="1"/>
  <c r="B26301"/>
  <c r="D26301" s="1"/>
  <c r="C26301" s="1"/>
  <c r="B26302"/>
  <c r="D26302" s="1"/>
  <c r="C26302" s="1"/>
  <c r="B26303"/>
  <c r="D26303" s="1"/>
  <c r="C26303" s="1"/>
  <c r="B26304"/>
  <c r="D26304" s="1"/>
  <c r="C26304" s="1"/>
  <c r="B26305"/>
  <c r="D26305" s="1"/>
  <c r="C26305" s="1"/>
  <c r="B26306"/>
  <c r="D26306" s="1"/>
  <c r="C26306" s="1"/>
  <c r="B26307"/>
  <c r="D26307" s="1"/>
  <c r="C26307" s="1"/>
  <c r="B26308"/>
  <c r="D26308" s="1"/>
  <c r="C26308" s="1"/>
  <c r="B26309"/>
  <c r="D26309" s="1"/>
  <c r="C26309" s="1"/>
  <c r="B26310"/>
  <c r="D26310" s="1"/>
  <c r="C26310" s="1"/>
  <c r="B26311"/>
  <c r="D26311" s="1"/>
  <c r="C26311" s="1"/>
  <c r="B26312"/>
  <c r="D26312" s="1"/>
  <c r="C26312" s="1"/>
  <c r="B26313"/>
  <c r="D26313" s="1"/>
  <c r="C26313" s="1"/>
  <c r="B26314"/>
  <c r="D26314" s="1"/>
  <c r="C26314" s="1"/>
  <c r="B26315"/>
  <c r="D26315" s="1"/>
  <c r="C26315" s="1"/>
  <c r="B26316"/>
  <c r="D26316" s="1"/>
  <c r="C26316" s="1"/>
  <c r="B26317"/>
  <c r="D26317" s="1"/>
  <c r="C26317" s="1"/>
  <c r="B26318"/>
  <c r="D26318" s="1"/>
  <c r="C26318" s="1"/>
  <c r="B26319"/>
  <c r="D26319" s="1"/>
  <c r="C26319" s="1"/>
  <c r="B26320"/>
  <c r="D26320" s="1"/>
  <c r="C26320" s="1"/>
  <c r="B26321"/>
  <c r="D26321" s="1"/>
  <c r="C26321" s="1"/>
  <c r="B26322"/>
  <c r="D26322" s="1"/>
  <c r="C26322" s="1"/>
  <c r="B26323"/>
  <c r="D26323" s="1"/>
  <c r="C26323" s="1"/>
  <c r="B26324"/>
  <c r="D26324" s="1"/>
  <c r="C26324" s="1"/>
  <c r="B26325"/>
  <c r="D26325" s="1"/>
  <c r="C26325" s="1"/>
  <c r="B26326"/>
  <c r="D26326" s="1"/>
  <c r="C26326" s="1"/>
  <c r="B26327"/>
  <c r="D26327" s="1"/>
  <c r="C26327" s="1"/>
  <c r="B26328"/>
  <c r="D26328" s="1"/>
  <c r="C26328" s="1"/>
  <c r="B26329"/>
  <c r="D26329" s="1"/>
  <c r="C26329" s="1"/>
  <c r="B26330"/>
  <c r="D26330" s="1"/>
  <c r="C26330" s="1"/>
  <c r="B26331"/>
  <c r="D26331" s="1"/>
  <c r="C26331" s="1"/>
  <c r="B26332"/>
  <c r="D26332" s="1"/>
  <c r="C26332" s="1"/>
  <c r="B26333"/>
  <c r="D26333" s="1"/>
  <c r="C26333" s="1"/>
  <c r="B26334"/>
  <c r="D26334" s="1"/>
  <c r="C26334" s="1"/>
  <c r="B26335"/>
  <c r="D26335" s="1"/>
  <c r="C26335" s="1"/>
  <c r="B26336"/>
  <c r="D26336" s="1"/>
  <c r="C26336" s="1"/>
  <c r="B26337"/>
  <c r="D26337" s="1"/>
  <c r="C26337" s="1"/>
  <c r="B26338"/>
  <c r="D26338" s="1"/>
  <c r="C26338" s="1"/>
  <c r="B26339"/>
  <c r="D26339" s="1"/>
  <c r="C26339" s="1"/>
  <c r="B26340"/>
  <c r="D26340" s="1"/>
  <c r="C26340" s="1"/>
  <c r="B26341"/>
  <c r="D26341" s="1"/>
  <c r="C26341" s="1"/>
  <c r="B26342"/>
  <c r="D26342" s="1"/>
  <c r="C26342" s="1"/>
  <c r="B26343"/>
  <c r="D26343" s="1"/>
  <c r="C26343" s="1"/>
  <c r="B26344"/>
  <c r="D26344" s="1"/>
  <c r="C26344" s="1"/>
  <c r="B26345"/>
  <c r="D26345" s="1"/>
  <c r="C26345" s="1"/>
  <c r="B26346"/>
  <c r="D26346" s="1"/>
  <c r="C26346" s="1"/>
  <c r="B26347"/>
  <c r="D26347" s="1"/>
  <c r="C26347" s="1"/>
  <c r="B26348"/>
  <c r="D26348" s="1"/>
  <c r="C26348" s="1"/>
  <c r="B26349"/>
  <c r="D26349" s="1"/>
  <c r="C26349" s="1"/>
  <c r="B26350"/>
  <c r="D26350" s="1"/>
  <c r="C26350" s="1"/>
  <c r="B26351"/>
  <c r="D26351" s="1"/>
  <c r="C26351" s="1"/>
  <c r="B26352"/>
  <c r="D26352" s="1"/>
  <c r="C26352" s="1"/>
  <c r="B26353"/>
  <c r="D26353" s="1"/>
  <c r="C26353" s="1"/>
  <c r="B26354"/>
  <c r="D26354" s="1"/>
  <c r="C26354" s="1"/>
  <c r="B26355"/>
  <c r="D26355" s="1"/>
  <c r="C26355" s="1"/>
  <c r="B26356"/>
  <c r="D26356" s="1"/>
  <c r="C26356" s="1"/>
  <c r="B26357"/>
  <c r="D26357" s="1"/>
  <c r="C26357" s="1"/>
  <c r="B26358"/>
  <c r="D26358" s="1"/>
  <c r="C26358" s="1"/>
  <c r="B26359"/>
  <c r="D26359" s="1"/>
  <c r="C26359" s="1"/>
  <c r="B26360"/>
  <c r="D26360" s="1"/>
  <c r="C26360" s="1"/>
  <c r="B26361"/>
  <c r="D26361" s="1"/>
  <c r="C26361" s="1"/>
  <c r="B26362"/>
  <c r="D26362" s="1"/>
  <c r="C26362" s="1"/>
  <c r="B26363"/>
  <c r="D26363" s="1"/>
  <c r="C26363" s="1"/>
  <c r="B26364"/>
  <c r="D26364" s="1"/>
  <c r="C26364" s="1"/>
  <c r="B26365"/>
  <c r="D26365" s="1"/>
  <c r="C26365" s="1"/>
  <c r="B26366"/>
  <c r="D26366" s="1"/>
  <c r="C26366" s="1"/>
  <c r="B26367"/>
  <c r="D26367" s="1"/>
  <c r="C26367" s="1"/>
  <c r="B26368"/>
  <c r="D26368" s="1"/>
  <c r="C26368" s="1"/>
  <c r="B26369"/>
  <c r="D26369" s="1"/>
  <c r="C26369" s="1"/>
  <c r="B26370"/>
  <c r="D26370" s="1"/>
  <c r="C26370" s="1"/>
  <c r="B26371"/>
  <c r="D26371" s="1"/>
  <c r="C26371" s="1"/>
  <c r="B26372"/>
  <c r="D26372" s="1"/>
  <c r="C26372" s="1"/>
  <c r="B26373"/>
  <c r="D26373" s="1"/>
  <c r="C26373" s="1"/>
  <c r="B26374"/>
  <c r="D26374" s="1"/>
  <c r="C26374" s="1"/>
  <c r="B26375"/>
  <c r="D26375" s="1"/>
  <c r="C26375" s="1"/>
  <c r="B26376"/>
  <c r="D26376" s="1"/>
  <c r="C26376" s="1"/>
  <c r="B26377"/>
  <c r="D26377" s="1"/>
  <c r="C26377" s="1"/>
  <c r="B26378"/>
  <c r="D26378" s="1"/>
  <c r="C26378" s="1"/>
  <c r="B26379"/>
  <c r="D26379" s="1"/>
  <c r="C26379" s="1"/>
  <c r="B26380"/>
  <c r="D26380" s="1"/>
  <c r="C26380" s="1"/>
  <c r="B26381"/>
  <c r="D26381" s="1"/>
  <c r="C26381" s="1"/>
  <c r="B26382"/>
  <c r="D26382" s="1"/>
  <c r="C26382" s="1"/>
  <c r="B26383"/>
  <c r="D26383" s="1"/>
  <c r="C26383" s="1"/>
  <c r="B26384"/>
  <c r="D26384" s="1"/>
  <c r="C26384" s="1"/>
  <c r="B26385"/>
  <c r="D26385" s="1"/>
  <c r="C26385" s="1"/>
  <c r="B26386"/>
  <c r="D26386" s="1"/>
  <c r="C26386" s="1"/>
  <c r="B26387"/>
  <c r="D26387" s="1"/>
  <c r="C26387" s="1"/>
  <c r="B26388"/>
  <c r="D26388" s="1"/>
  <c r="C26388" s="1"/>
  <c r="B26389"/>
  <c r="D26389" s="1"/>
  <c r="C26389" s="1"/>
  <c r="B26390"/>
  <c r="D26390" s="1"/>
  <c r="C26390" s="1"/>
  <c r="B26391"/>
  <c r="D26391" s="1"/>
  <c r="C26391" s="1"/>
  <c r="B26392"/>
  <c r="D26392" s="1"/>
  <c r="C26392" s="1"/>
  <c r="B26393"/>
  <c r="D26393" s="1"/>
  <c r="C26393" s="1"/>
  <c r="B26394"/>
  <c r="D26394" s="1"/>
  <c r="C26394" s="1"/>
  <c r="B26395"/>
  <c r="D26395" s="1"/>
  <c r="C26395" s="1"/>
  <c r="B26396"/>
  <c r="D26396" s="1"/>
  <c r="C26396" s="1"/>
  <c r="B26397"/>
  <c r="D26397" s="1"/>
  <c r="C26397" s="1"/>
  <c r="B26398"/>
  <c r="D26398" s="1"/>
  <c r="C26398" s="1"/>
  <c r="B26399"/>
  <c r="D26399" s="1"/>
  <c r="C26399" s="1"/>
  <c r="B26400"/>
  <c r="D26400" s="1"/>
  <c r="C26400" s="1"/>
  <c r="B26401"/>
  <c r="D26401" s="1"/>
  <c r="C26401" s="1"/>
  <c r="B26402"/>
  <c r="D26402" s="1"/>
  <c r="C26402" s="1"/>
  <c r="B26403"/>
  <c r="D26403" s="1"/>
  <c r="C26403" s="1"/>
  <c r="B26404"/>
  <c r="D26404" s="1"/>
  <c r="C26404" s="1"/>
  <c r="B26405"/>
  <c r="D26405" s="1"/>
  <c r="C26405" s="1"/>
  <c r="B26406"/>
  <c r="D26406" s="1"/>
  <c r="C26406" s="1"/>
  <c r="B26407"/>
  <c r="D26407" s="1"/>
  <c r="C26407" s="1"/>
  <c r="B26408"/>
  <c r="D26408" s="1"/>
  <c r="C26408" s="1"/>
  <c r="B26409"/>
  <c r="D26409" s="1"/>
  <c r="C26409" s="1"/>
  <c r="B26410"/>
  <c r="D26410" s="1"/>
  <c r="C26410" s="1"/>
  <c r="B26411"/>
  <c r="D26411" s="1"/>
  <c r="C26411" s="1"/>
  <c r="B26412"/>
  <c r="D26412" s="1"/>
  <c r="C26412" s="1"/>
  <c r="B26413"/>
  <c r="D26413" s="1"/>
  <c r="C26413" s="1"/>
  <c r="B26414"/>
  <c r="D26414" s="1"/>
  <c r="C26414" s="1"/>
  <c r="B26415"/>
  <c r="D26415" s="1"/>
  <c r="C26415" s="1"/>
  <c r="B26416"/>
  <c r="D26416" s="1"/>
  <c r="C26416" s="1"/>
  <c r="B26417"/>
  <c r="D26417" s="1"/>
  <c r="C26417" s="1"/>
  <c r="B26418"/>
  <c r="D26418" s="1"/>
  <c r="C26418" s="1"/>
  <c r="B26419"/>
  <c r="D26419" s="1"/>
  <c r="C26419" s="1"/>
  <c r="B26420"/>
  <c r="D26420" s="1"/>
  <c r="C26420" s="1"/>
  <c r="B26421"/>
  <c r="D26421" s="1"/>
  <c r="C26421" s="1"/>
  <c r="B26422"/>
  <c r="D26422" s="1"/>
  <c r="C26422" s="1"/>
  <c r="B26423"/>
  <c r="D26423" s="1"/>
  <c r="C26423" s="1"/>
  <c r="B26424"/>
  <c r="D26424" s="1"/>
  <c r="C26424" s="1"/>
  <c r="B26425"/>
  <c r="D26425" s="1"/>
  <c r="C26425" s="1"/>
  <c r="B26426"/>
  <c r="D26426" s="1"/>
  <c r="C26426" s="1"/>
  <c r="B26427"/>
  <c r="D26427" s="1"/>
  <c r="C26427" s="1"/>
  <c r="B26428"/>
  <c r="D26428" s="1"/>
  <c r="C26428" s="1"/>
  <c r="B26429"/>
  <c r="D26429" s="1"/>
  <c r="C26429" s="1"/>
  <c r="B26430"/>
  <c r="D26430" s="1"/>
  <c r="C26430" s="1"/>
  <c r="B26431"/>
  <c r="D26431" s="1"/>
  <c r="C26431" s="1"/>
  <c r="B26432"/>
  <c r="D26432" s="1"/>
  <c r="C26432" s="1"/>
  <c r="B26433"/>
  <c r="D26433" s="1"/>
  <c r="C26433" s="1"/>
  <c r="B26434"/>
  <c r="D26434" s="1"/>
  <c r="C26434" s="1"/>
  <c r="B26435"/>
  <c r="D26435" s="1"/>
  <c r="C26435" s="1"/>
  <c r="B26436"/>
  <c r="D26436" s="1"/>
  <c r="C26436" s="1"/>
  <c r="B26437"/>
  <c r="D26437" s="1"/>
  <c r="C26437" s="1"/>
  <c r="B26438"/>
  <c r="D26438" s="1"/>
  <c r="C26438" s="1"/>
  <c r="B26439"/>
  <c r="D26439" s="1"/>
  <c r="C26439" s="1"/>
  <c r="B26440"/>
  <c r="D26440" s="1"/>
  <c r="C26440" s="1"/>
  <c r="B26441"/>
  <c r="D26441" s="1"/>
  <c r="C26441" s="1"/>
  <c r="B26442"/>
  <c r="D26442" s="1"/>
  <c r="C26442" s="1"/>
  <c r="B26443"/>
  <c r="D26443" s="1"/>
  <c r="C26443" s="1"/>
  <c r="B26444"/>
  <c r="D26444" s="1"/>
  <c r="C26444" s="1"/>
  <c r="B26445"/>
  <c r="D26445" s="1"/>
  <c r="C26445" s="1"/>
  <c r="B26446"/>
  <c r="D26446" s="1"/>
  <c r="C26446" s="1"/>
  <c r="B26447"/>
  <c r="D26447" s="1"/>
  <c r="C26447" s="1"/>
  <c r="B26448"/>
  <c r="D26448" s="1"/>
  <c r="C26448" s="1"/>
  <c r="B26449"/>
  <c r="D26449" s="1"/>
  <c r="C26449" s="1"/>
  <c r="B26450"/>
  <c r="D26450" s="1"/>
  <c r="C26450" s="1"/>
  <c r="B26451"/>
  <c r="D26451" s="1"/>
  <c r="C26451" s="1"/>
  <c r="B26452"/>
  <c r="D26452" s="1"/>
  <c r="C26452" s="1"/>
  <c r="B26453"/>
  <c r="D26453" s="1"/>
  <c r="C26453" s="1"/>
  <c r="B26454"/>
  <c r="D26454" s="1"/>
  <c r="C26454" s="1"/>
  <c r="B26455"/>
  <c r="D26455" s="1"/>
  <c r="C26455" s="1"/>
  <c r="B26456"/>
  <c r="D26456" s="1"/>
  <c r="C26456" s="1"/>
  <c r="B26457"/>
  <c r="D26457" s="1"/>
  <c r="C26457" s="1"/>
  <c r="B26458"/>
  <c r="D26458" s="1"/>
  <c r="C26458" s="1"/>
  <c r="B26459"/>
  <c r="D26459" s="1"/>
  <c r="C26459" s="1"/>
  <c r="B26460"/>
  <c r="D26460" s="1"/>
  <c r="C26460" s="1"/>
  <c r="B26461"/>
  <c r="D26461" s="1"/>
  <c r="C26461" s="1"/>
  <c r="B26462"/>
  <c r="D26462" s="1"/>
  <c r="C26462" s="1"/>
  <c r="B26463"/>
  <c r="D26463" s="1"/>
  <c r="C26463" s="1"/>
  <c r="B26464"/>
  <c r="D26464" s="1"/>
  <c r="C26464" s="1"/>
  <c r="B26465"/>
  <c r="D26465" s="1"/>
  <c r="C26465" s="1"/>
  <c r="B26466"/>
  <c r="D26466" s="1"/>
  <c r="C26466" s="1"/>
  <c r="B26467"/>
  <c r="D26467" s="1"/>
  <c r="C26467" s="1"/>
  <c r="B26468"/>
  <c r="D26468" s="1"/>
  <c r="C26468" s="1"/>
  <c r="B26469"/>
  <c r="D26469" s="1"/>
  <c r="C26469" s="1"/>
  <c r="B26470"/>
  <c r="D26470" s="1"/>
  <c r="C26470" s="1"/>
  <c r="B26471"/>
  <c r="D26471" s="1"/>
  <c r="C26471" s="1"/>
  <c r="B26472"/>
  <c r="D26472" s="1"/>
  <c r="C26472" s="1"/>
  <c r="B26473"/>
  <c r="D26473" s="1"/>
  <c r="C26473" s="1"/>
  <c r="B26474"/>
  <c r="D26474" s="1"/>
  <c r="C26474" s="1"/>
  <c r="B26475"/>
  <c r="D26475" s="1"/>
  <c r="C26475" s="1"/>
  <c r="B26476"/>
  <c r="D26476" s="1"/>
  <c r="C26476" s="1"/>
  <c r="B26477"/>
  <c r="D26477" s="1"/>
  <c r="C26477" s="1"/>
  <c r="B26478"/>
  <c r="D26478" s="1"/>
  <c r="C26478" s="1"/>
  <c r="B26479"/>
  <c r="D26479" s="1"/>
  <c r="C26479" s="1"/>
  <c r="B26480"/>
  <c r="D26480" s="1"/>
  <c r="C26480" s="1"/>
  <c r="B26481"/>
  <c r="D26481" s="1"/>
  <c r="C26481" s="1"/>
  <c r="B26482"/>
  <c r="D26482" s="1"/>
  <c r="C26482" s="1"/>
  <c r="B26483"/>
  <c r="D26483" s="1"/>
  <c r="C26483" s="1"/>
  <c r="B26484"/>
  <c r="D26484" s="1"/>
  <c r="C26484" s="1"/>
  <c r="B26485"/>
  <c r="D26485" s="1"/>
  <c r="C26485" s="1"/>
  <c r="B26486"/>
  <c r="D26486" s="1"/>
  <c r="C26486" s="1"/>
  <c r="B26487"/>
  <c r="D26487" s="1"/>
  <c r="C26487" s="1"/>
  <c r="B26488"/>
  <c r="D26488" s="1"/>
  <c r="C26488" s="1"/>
  <c r="B26489"/>
  <c r="D26489" s="1"/>
  <c r="C26489" s="1"/>
  <c r="B26490"/>
  <c r="D26490" s="1"/>
  <c r="C26490" s="1"/>
  <c r="B26491"/>
  <c r="D26491" s="1"/>
  <c r="C26491" s="1"/>
  <c r="B26492"/>
  <c r="D26492" s="1"/>
  <c r="C26492" s="1"/>
  <c r="B26493"/>
  <c r="D26493" s="1"/>
  <c r="C26493" s="1"/>
  <c r="B26494"/>
  <c r="D26494" s="1"/>
  <c r="C26494" s="1"/>
  <c r="B26495"/>
  <c r="D26495" s="1"/>
  <c r="C26495" s="1"/>
  <c r="B26496"/>
  <c r="D26496" s="1"/>
  <c r="C26496" s="1"/>
  <c r="B26497"/>
  <c r="D26497" s="1"/>
  <c r="C26497" s="1"/>
  <c r="B26498"/>
  <c r="D26498" s="1"/>
  <c r="C26498" s="1"/>
  <c r="B26499"/>
  <c r="D26499" s="1"/>
  <c r="C26499" s="1"/>
  <c r="B26500"/>
  <c r="D26500" s="1"/>
  <c r="C26500" s="1"/>
  <c r="B26501"/>
  <c r="D26501" s="1"/>
  <c r="C26501" s="1"/>
  <c r="B26502"/>
  <c r="D26502" s="1"/>
  <c r="C26502" s="1"/>
  <c r="B26503"/>
  <c r="D26503" s="1"/>
  <c r="C26503" s="1"/>
  <c r="B26504"/>
  <c r="D26504" s="1"/>
  <c r="C26504" s="1"/>
  <c r="B26505"/>
  <c r="D26505" s="1"/>
  <c r="C26505" s="1"/>
  <c r="B26506"/>
  <c r="D26506" s="1"/>
  <c r="C26506" s="1"/>
  <c r="B26507"/>
  <c r="D26507" s="1"/>
  <c r="C26507" s="1"/>
  <c r="B26508"/>
  <c r="D26508" s="1"/>
  <c r="C26508" s="1"/>
  <c r="B26509"/>
  <c r="D26509" s="1"/>
  <c r="C26509" s="1"/>
  <c r="B26510"/>
  <c r="D26510" s="1"/>
  <c r="C26510" s="1"/>
  <c r="B26511"/>
  <c r="D26511" s="1"/>
  <c r="C26511" s="1"/>
  <c r="B26512"/>
  <c r="D26512" s="1"/>
  <c r="C26512" s="1"/>
  <c r="B26513"/>
  <c r="D26513" s="1"/>
  <c r="C26513" s="1"/>
  <c r="B26514"/>
  <c r="D26514" s="1"/>
  <c r="C26514" s="1"/>
  <c r="B26515"/>
  <c r="D26515" s="1"/>
  <c r="C26515" s="1"/>
  <c r="B26516"/>
  <c r="D26516" s="1"/>
  <c r="C26516" s="1"/>
  <c r="B26517"/>
  <c r="D26517" s="1"/>
  <c r="C26517" s="1"/>
  <c r="B26518"/>
  <c r="D26518" s="1"/>
  <c r="C26518" s="1"/>
  <c r="B26519"/>
  <c r="D26519" s="1"/>
  <c r="C26519" s="1"/>
  <c r="B26520"/>
  <c r="D26520" s="1"/>
  <c r="C26520" s="1"/>
  <c r="B26521"/>
  <c r="D26521" s="1"/>
  <c r="C26521" s="1"/>
  <c r="B26522"/>
  <c r="D26522" s="1"/>
  <c r="C26522" s="1"/>
  <c r="B26523"/>
  <c r="D26523" s="1"/>
  <c r="C26523" s="1"/>
  <c r="B26524"/>
  <c r="D26524" s="1"/>
  <c r="C26524" s="1"/>
  <c r="B26525"/>
  <c r="D26525" s="1"/>
  <c r="C26525" s="1"/>
  <c r="B26526"/>
  <c r="D26526" s="1"/>
  <c r="C26526" s="1"/>
  <c r="B26527"/>
  <c r="D26527" s="1"/>
  <c r="C26527" s="1"/>
  <c r="B26528"/>
  <c r="D26528" s="1"/>
  <c r="C26528" s="1"/>
  <c r="B26529"/>
  <c r="D26529" s="1"/>
  <c r="C26529" s="1"/>
  <c r="B26530"/>
  <c r="D26530" s="1"/>
  <c r="C26530" s="1"/>
  <c r="B26531"/>
  <c r="D26531" s="1"/>
  <c r="C26531" s="1"/>
  <c r="B26532"/>
  <c r="D26532" s="1"/>
  <c r="C26532" s="1"/>
  <c r="B26533"/>
  <c r="D26533" s="1"/>
  <c r="C26533" s="1"/>
  <c r="B26534"/>
  <c r="D26534" s="1"/>
  <c r="C26534" s="1"/>
  <c r="B26535"/>
  <c r="D26535" s="1"/>
  <c r="C26535" s="1"/>
  <c r="B26536"/>
  <c r="D26536" s="1"/>
  <c r="C26536" s="1"/>
  <c r="B26537"/>
  <c r="D26537" s="1"/>
  <c r="C26537" s="1"/>
  <c r="B26538"/>
  <c r="D26538" s="1"/>
  <c r="C26538" s="1"/>
  <c r="B26539"/>
  <c r="D26539" s="1"/>
  <c r="C26539" s="1"/>
  <c r="B26540"/>
  <c r="D26540" s="1"/>
  <c r="C26540" s="1"/>
  <c r="B26541"/>
  <c r="D26541" s="1"/>
  <c r="C26541" s="1"/>
  <c r="B26542"/>
  <c r="D26542" s="1"/>
  <c r="C26542" s="1"/>
  <c r="B26543"/>
  <c r="D26543" s="1"/>
  <c r="C26543" s="1"/>
  <c r="B26544"/>
  <c r="D26544" s="1"/>
  <c r="C26544" s="1"/>
  <c r="B26545"/>
  <c r="D26545" s="1"/>
  <c r="C26545" s="1"/>
  <c r="B26546"/>
  <c r="D26546" s="1"/>
  <c r="C26546" s="1"/>
  <c r="B26547"/>
  <c r="D26547" s="1"/>
  <c r="C26547" s="1"/>
  <c r="B26548"/>
  <c r="D26548" s="1"/>
  <c r="C26548" s="1"/>
  <c r="B26549"/>
  <c r="D26549" s="1"/>
  <c r="C26549" s="1"/>
  <c r="B26550"/>
  <c r="D26550" s="1"/>
  <c r="C26550" s="1"/>
  <c r="B26551"/>
  <c r="D26551" s="1"/>
  <c r="C26551" s="1"/>
  <c r="B26552"/>
  <c r="D26552" s="1"/>
  <c r="C26552" s="1"/>
  <c r="B26553"/>
  <c r="D26553" s="1"/>
  <c r="C26553" s="1"/>
  <c r="B26554"/>
  <c r="D26554" s="1"/>
  <c r="C26554" s="1"/>
  <c r="B26555"/>
  <c r="D26555" s="1"/>
  <c r="C26555" s="1"/>
  <c r="B26556"/>
  <c r="D26556" s="1"/>
  <c r="C26556" s="1"/>
  <c r="B26557"/>
  <c r="D26557" s="1"/>
  <c r="C26557" s="1"/>
  <c r="B26558"/>
  <c r="D26558" s="1"/>
  <c r="C26558" s="1"/>
  <c r="B26559"/>
  <c r="D26559" s="1"/>
  <c r="C26559" s="1"/>
  <c r="B26560"/>
  <c r="D26560" s="1"/>
  <c r="C26560" s="1"/>
  <c r="B26561"/>
  <c r="D26561" s="1"/>
  <c r="C26561" s="1"/>
  <c r="B26562"/>
  <c r="D26562" s="1"/>
  <c r="C26562" s="1"/>
  <c r="B26563"/>
  <c r="D26563" s="1"/>
  <c r="C26563" s="1"/>
  <c r="B26564"/>
  <c r="D26564" s="1"/>
  <c r="C26564" s="1"/>
  <c r="B26565"/>
  <c r="D26565" s="1"/>
  <c r="C26565" s="1"/>
  <c r="B26566"/>
  <c r="D26566" s="1"/>
  <c r="C26566" s="1"/>
  <c r="B26567"/>
  <c r="D26567" s="1"/>
  <c r="C26567" s="1"/>
  <c r="B26568"/>
  <c r="D26568" s="1"/>
  <c r="C26568" s="1"/>
  <c r="B26569"/>
  <c r="D26569" s="1"/>
  <c r="C26569" s="1"/>
  <c r="B26570"/>
  <c r="D26570" s="1"/>
  <c r="C26570" s="1"/>
  <c r="B26571"/>
  <c r="D26571" s="1"/>
  <c r="C26571" s="1"/>
  <c r="B26572"/>
  <c r="D26572" s="1"/>
  <c r="C26572" s="1"/>
  <c r="B26573"/>
  <c r="D26573" s="1"/>
  <c r="C26573" s="1"/>
  <c r="B26574"/>
  <c r="D26574" s="1"/>
  <c r="C26574" s="1"/>
  <c r="B26575"/>
  <c r="D26575" s="1"/>
  <c r="C26575" s="1"/>
  <c r="B26576"/>
  <c r="D26576" s="1"/>
  <c r="C26576" s="1"/>
  <c r="B26577"/>
  <c r="D26577" s="1"/>
  <c r="C26577" s="1"/>
  <c r="B26578"/>
  <c r="D26578" s="1"/>
  <c r="C26578" s="1"/>
  <c r="B26579"/>
  <c r="D26579" s="1"/>
  <c r="C26579" s="1"/>
  <c r="B26580"/>
  <c r="D26580" s="1"/>
  <c r="C26580" s="1"/>
  <c r="B26581"/>
  <c r="D26581" s="1"/>
  <c r="C26581" s="1"/>
  <c r="B26582"/>
  <c r="D26582" s="1"/>
  <c r="C26582" s="1"/>
  <c r="B26583"/>
  <c r="D26583" s="1"/>
  <c r="C26583" s="1"/>
  <c r="B26584"/>
  <c r="D26584" s="1"/>
  <c r="C26584" s="1"/>
  <c r="B26585"/>
  <c r="D26585" s="1"/>
  <c r="C26585" s="1"/>
  <c r="B26586"/>
  <c r="D26586" s="1"/>
  <c r="C26586" s="1"/>
  <c r="B26587"/>
  <c r="D26587" s="1"/>
  <c r="C26587" s="1"/>
  <c r="B26588"/>
  <c r="D26588" s="1"/>
  <c r="C26588" s="1"/>
  <c r="B26589"/>
  <c r="D26589" s="1"/>
  <c r="C26589" s="1"/>
  <c r="B26590"/>
  <c r="D26590" s="1"/>
  <c r="C26590" s="1"/>
  <c r="B26591"/>
  <c r="D26591" s="1"/>
  <c r="C26591" s="1"/>
  <c r="B26592"/>
  <c r="D26592" s="1"/>
  <c r="C26592" s="1"/>
  <c r="B26593"/>
  <c r="D26593" s="1"/>
  <c r="C26593" s="1"/>
  <c r="B26594"/>
  <c r="D26594" s="1"/>
  <c r="C26594" s="1"/>
  <c r="B26595"/>
  <c r="D26595" s="1"/>
  <c r="C26595" s="1"/>
  <c r="B26596"/>
  <c r="D26596" s="1"/>
  <c r="C26596" s="1"/>
  <c r="B26597"/>
  <c r="D26597" s="1"/>
  <c r="C26597" s="1"/>
  <c r="B26598"/>
  <c r="D26598" s="1"/>
  <c r="C26598" s="1"/>
  <c r="B26599"/>
  <c r="D26599" s="1"/>
  <c r="C26599" s="1"/>
  <c r="B26600"/>
  <c r="D26600" s="1"/>
  <c r="C26600" s="1"/>
  <c r="B26601"/>
  <c r="D26601" s="1"/>
  <c r="C26601" s="1"/>
  <c r="B26602"/>
  <c r="D26602" s="1"/>
  <c r="C26602" s="1"/>
  <c r="B26603"/>
  <c r="D26603" s="1"/>
  <c r="C26603" s="1"/>
  <c r="B26604"/>
  <c r="D26604" s="1"/>
  <c r="C26604" s="1"/>
  <c r="B26605"/>
  <c r="D26605" s="1"/>
  <c r="C26605" s="1"/>
  <c r="B26606"/>
  <c r="D26606" s="1"/>
  <c r="C26606" s="1"/>
  <c r="B26607"/>
  <c r="D26607" s="1"/>
  <c r="C26607" s="1"/>
  <c r="B26608"/>
  <c r="D26608" s="1"/>
  <c r="C26608" s="1"/>
  <c r="B26609"/>
  <c r="D26609" s="1"/>
  <c r="C26609" s="1"/>
  <c r="B26610"/>
  <c r="D26610" s="1"/>
  <c r="C26610" s="1"/>
  <c r="B26611"/>
  <c r="D26611" s="1"/>
  <c r="C26611" s="1"/>
  <c r="B26612"/>
  <c r="D26612" s="1"/>
  <c r="C26612" s="1"/>
  <c r="B26613"/>
  <c r="D26613" s="1"/>
  <c r="C26613" s="1"/>
  <c r="B26614"/>
  <c r="D26614" s="1"/>
  <c r="C26614" s="1"/>
  <c r="B26615"/>
  <c r="D26615" s="1"/>
  <c r="C26615" s="1"/>
  <c r="B26616"/>
  <c r="D26616" s="1"/>
  <c r="C26616" s="1"/>
  <c r="B26617"/>
  <c r="D26617" s="1"/>
  <c r="C26617" s="1"/>
  <c r="B26618"/>
  <c r="D26618" s="1"/>
  <c r="C26618" s="1"/>
  <c r="B26619"/>
  <c r="D26619" s="1"/>
  <c r="C26619" s="1"/>
  <c r="B26620"/>
  <c r="D26620" s="1"/>
  <c r="C26620" s="1"/>
  <c r="B26621"/>
  <c r="D26621" s="1"/>
  <c r="C26621" s="1"/>
  <c r="B26622"/>
  <c r="D26622" s="1"/>
  <c r="C26622" s="1"/>
  <c r="B26623"/>
  <c r="D26623" s="1"/>
  <c r="C26623" s="1"/>
  <c r="B26624"/>
  <c r="D26624" s="1"/>
  <c r="C26624" s="1"/>
  <c r="B26625"/>
  <c r="D26625" s="1"/>
  <c r="C26625" s="1"/>
  <c r="B26626"/>
  <c r="D26626" s="1"/>
  <c r="C26626" s="1"/>
  <c r="B26627"/>
  <c r="D26627" s="1"/>
  <c r="C26627" s="1"/>
  <c r="B26628"/>
  <c r="D26628" s="1"/>
  <c r="C26628" s="1"/>
  <c r="B26629"/>
  <c r="D26629" s="1"/>
  <c r="C26629" s="1"/>
  <c r="B26630"/>
  <c r="D26630" s="1"/>
  <c r="C26630" s="1"/>
  <c r="B26631"/>
  <c r="D26631" s="1"/>
  <c r="C26631" s="1"/>
  <c r="B26632"/>
  <c r="D26632" s="1"/>
  <c r="C26632" s="1"/>
  <c r="B26633"/>
  <c r="D26633" s="1"/>
  <c r="C26633" s="1"/>
  <c r="B26634"/>
  <c r="D26634" s="1"/>
  <c r="C26634" s="1"/>
  <c r="B26635"/>
  <c r="D26635" s="1"/>
  <c r="C26635" s="1"/>
  <c r="B26636"/>
  <c r="D26636" s="1"/>
  <c r="C26636" s="1"/>
  <c r="B26637"/>
  <c r="D26637" s="1"/>
  <c r="C26637" s="1"/>
  <c r="B26638"/>
  <c r="D26638" s="1"/>
  <c r="C26638" s="1"/>
  <c r="B26639"/>
  <c r="D26639" s="1"/>
  <c r="C26639" s="1"/>
  <c r="B26640"/>
  <c r="D26640" s="1"/>
  <c r="C26640" s="1"/>
  <c r="B26641"/>
  <c r="D26641" s="1"/>
  <c r="C26641" s="1"/>
  <c r="B26642"/>
  <c r="D26642" s="1"/>
  <c r="C26642" s="1"/>
  <c r="B26643"/>
  <c r="D26643" s="1"/>
  <c r="C26643" s="1"/>
  <c r="B26644"/>
  <c r="D26644" s="1"/>
  <c r="C26644" s="1"/>
  <c r="B26645"/>
  <c r="D26645" s="1"/>
  <c r="C26645" s="1"/>
  <c r="B26646"/>
  <c r="D26646" s="1"/>
  <c r="C26646" s="1"/>
  <c r="B26647"/>
  <c r="D26647" s="1"/>
  <c r="C26647" s="1"/>
  <c r="B26648"/>
  <c r="D26648" s="1"/>
  <c r="C26648" s="1"/>
  <c r="B26649"/>
  <c r="D26649" s="1"/>
  <c r="C26649" s="1"/>
  <c r="B26650"/>
  <c r="D26650" s="1"/>
  <c r="C26650" s="1"/>
  <c r="B26651"/>
  <c r="D26651" s="1"/>
  <c r="C26651" s="1"/>
  <c r="B26652"/>
  <c r="D26652" s="1"/>
  <c r="C26652" s="1"/>
  <c r="B26653"/>
  <c r="D26653" s="1"/>
  <c r="C26653" s="1"/>
  <c r="B26654"/>
  <c r="D26654" s="1"/>
  <c r="C26654" s="1"/>
  <c r="B26655"/>
  <c r="D26655" s="1"/>
  <c r="C26655" s="1"/>
  <c r="B26656"/>
  <c r="D26656" s="1"/>
  <c r="C26656" s="1"/>
  <c r="B26657"/>
  <c r="D26657" s="1"/>
  <c r="C26657" s="1"/>
  <c r="B26658"/>
  <c r="D26658" s="1"/>
  <c r="C26658" s="1"/>
  <c r="B26659"/>
  <c r="D26659" s="1"/>
  <c r="C26659" s="1"/>
  <c r="B26660"/>
  <c r="D26660" s="1"/>
  <c r="C26660" s="1"/>
  <c r="B26661"/>
  <c r="D26661" s="1"/>
  <c r="C26661" s="1"/>
  <c r="B26662"/>
  <c r="D26662" s="1"/>
  <c r="C26662" s="1"/>
  <c r="B26663"/>
  <c r="D26663" s="1"/>
  <c r="C26663" s="1"/>
  <c r="B26664"/>
  <c r="D26664" s="1"/>
  <c r="C26664" s="1"/>
  <c r="B26665"/>
  <c r="D26665" s="1"/>
  <c r="C26665" s="1"/>
  <c r="B26666"/>
  <c r="D26666" s="1"/>
  <c r="C26666" s="1"/>
  <c r="B26667"/>
  <c r="D26667" s="1"/>
  <c r="C26667" s="1"/>
  <c r="B26668"/>
  <c r="D26668" s="1"/>
  <c r="C26668" s="1"/>
  <c r="B26669"/>
  <c r="D26669" s="1"/>
  <c r="C26669" s="1"/>
  <c r="B26670"/>
  <c r="D26670" s="1"/>
  <c r="C26670" s="1"/>
  <c r="B26671"/>
  <c r="D26671" s="1"/>
  <c r="C26671" s="1"/>
  <c r="B26672"/>
  <c r="D26672" s="1"/>
  <c r="C26672" s="1"/>
  <c r="B26673"/>
  <c r="D26673" s="1"/>
  <c r="C26673" s="1"/>
  <c r="B26674"/>
  <c r="D26674" s="1"/>
  <c r="C26674" s="1"/>
  <c r="B26675"/>
  <c r="D26675" s="1"/>
  <c r="C26675" s="1"/>
  <c r="B26676"/>
  <c r="D26676" s="1"/>
  <c r="C26676" s="1"/>
  <c r="B26677"/>
  <c r="D26677" s="1"/>
  <c r="C26677" s="1"/>
  <c r="B26678"/>
  <c r="D26678" s="1"/>
  <c r="C26678" s="1"/>
  <c r="B26679"/>
  <c r="D26679" s="1"/>
  <c r="C26679" s="1"/>
  <c r="B26680"/>
  <c r="D26680" s="1"/>
  <c r="C26680" s="1"/>
  <c r="B26681"/>
  <c r="D26681" s="1"/>
  <c r="C26681" s="1"/>
  <c r="B26682"/>
  <c r="D26682" s="1"/>
  <c r="C26682" s="1"/>
  <c r="B26683"/>
  <c r="D26683" s="1"/>
  <c r="C26683" s="1"/>
  <c r="B26684"/>
  <c r="D26684" s="1"/>
  <c r="C26684" s="1"/>
  <c r="B26685"/>
  <c r="D26685" s="1"/>
  <c r="C26685" s="1"/>
  <c r="B26686"/>
  <c r="D26686" s="1"/>
  <c r="C26686" s="1"/>
  <c r="B26687"/>
  <c r="D26687" s="1"/>
  <c r="C26687" s="1"/>
  <c r="B26688"/>
  <c r="D26688" s="1"/>
  <c r="C26688" s="1"/>
  <c r="B26689"/>
  <c r="D26689" s="1"/>
  <c r="C26689" s="1"/>
  <c r="B26690"/>
  <c r="D26690" s="1"/>
  <c r="C26690" s="1"/>
  <c r="B26691"/>
  <c r="D26691" s="1"/>
  <c r="C26691" s="1"/>
  <c r="B26692"/>
  <c r="D26692" s="1"/>
  <c r="C26692" s="1"/>
  <c r="B26693"/>
  <c r="D26693" s="1"/>
  <c r="C26693" s="1"/>
  <c r="B26694"/>
  <c r="D26694" s="1"/>
  <c r="C26694" s="1"/>
  <c r="B26695"/>
  <c r="D26695" s="1"/>
  <c r="C26695" s="1"/>
  <c r="B26696"/>
  <c r="D26696" s="1"/>
  <c r="C26696" s="1"/>
  <c r="B26697"/>
  <c r="D26697" s="1"/>
  <c r="C26697" s="1"/>
  <c r="B26698"/>
  <c r="D26698" s="1"/>
  <c r="C26698" s="1"/>
  <c r="B26699"/>
  <c r="D26699" s="1"/>
  <c r="C26699" s="1"/>
  <c r="B26700"/>
  <c r="D26700" s="1"/>
  <c r="C26700" s="1"/>
  <c r="B26701"/>
  <c r="D26701" s="1"/>
  <c r="C26701" s="1"/>
  <c r="B26702"/>
  <c r="D26702" s="1"/>
  <c r="C26702" s="1"/>
  <c r="B26703"/>
  <c r="D26703" s="1"/>
  <c r="C26703" s="1"/>
  <c r="B26704"/>
  <c r="D26704" s="1"/>
  <c r="C26704" s="1"/>
  <c r="B26705"/>
  <c r="D26705" s="1"/>
  <c r="C26705" s="1"/>
  <c r="B26706"/>
  <c r="D26706" s="1"/>
  <c r="C26706" s="1"/>
  <c r="B26707"/>
  <c r="D26707" s="1"/>
  <c r="C26707" s="1"/>
  <c r="B26708"/>
  <c r="D26708" s="1"/>
  <c r="C26708" s="1"/>
  <c r="B26709"/>
  <c r="D26709" s="1"/>
  <c r="C26709" s="1"/>
  <c r="B26710"/>
  <c r="D26710" s="1"/>
  <c r="C26710" s="1"/>
  <c r="B26711"/>
  <c r="D26711" s="1"/>
  <c r="C26711" s="1"/>
  <c r="B26712"/>
  <c r="D26712" s="1"/>
  <c r="C26712" s="1"/>
  <c r="B26713"/>
  <c r="D26713" s="1"/>
  <c r="C26713" s="1"/>
  <c r="B26714"/>
  <c r="D26714" s="1"/>
  <c r="C26714" s="1"/>
  <c r="B26715"/>
  <c r="D26715" s="1"/>
  <c r="C26715" s="1"/>
  <c r="B26716"/>
  <c r="D26716" s="1"/>
  <c r="C26716" s="1"/>
  <c r="B26717"/>
  <c r="D26717" s="1"/>
  <c r="C26717" s="1"/>
  <c r="B26718"/>
  <c r="D26718" s="1"/>
  <c r="C26718" s="1"/>
  <c r="B26719"/>
  <c r="D26719" s="1"/>
  <c r="C26719" s="1"/>
  <c r="B26720"/>
  <c r="D26720" s="1"/>
  <c r="C26720" s="1"/>
  <c r="B26721"/>
  <c r="D26721" s="1"/>
  <c r="C26721" s="1"/>
  <c r="B26722"/>
  <c r="D26722" s="1"/>
  <c r="C26722" s="1"/>
  <c r="B26723"/>
  <c r="D26723" s="1"/>
  <c r="C26723" s="1"/>
  <c r="B26724"/>
  <c r="D26724" s="1"/>
  <c r="C26724" s="1"/>
  <c r="B26725"/>
  <c r="D26725" s="1"/>
  <c r="C26725" s="1"/>
  <c r="B26726"/>
  <c r="D26726" s="1"/>
  <c r="C26726" s="1"/>
  <c r="B26727"/>
  <c r="D26727" s="1"/>
  <c r="C26727" s="1"/>
  <c r="B26728"/>
  <c r="D26728" s="1"/>
  <c r="C26728" s="1"/>
  <c r="B26729"/>
  <c r="D26729" s="1"/>
  <c r="C26729" s="1"/>
  <c r="B26730"/>
  <c r="D26730" s="1"/>
  <c r="C26730" s="1"/>
  <c r="B26731"/>
  <c r="D26731" s="1"/>
  <c r="C26731" s="1"/>
  <c r="B26732"/>
  <c r="D26732" s="1"/>
  <c r="C26732" s="1"/>
  <c r="B26733"/>
  <c r="D26733" s="1"/>
  <c r="C26733" s="1"/>
  <c r="B26734"/>
  <c r="D26734" s="1"/>
  <c r="C26734" s="1"/>
  <c r="B26735"/>
  <c r="D26735" s="1"/>
  <c r="C26735" s="1"/>
  <c r="B26736"/>
  <c r="D26736" s="1"/>
  <c r="C26736" s="1"/>
  <c r="B26737"/>
  <c r="D26737" s="1"/>
  <c r="C26737" s="1"/>
  <c r="B26738"/>
  <c r="D26738" s="1"/>
  <c r="C26738" s="1"/>
  <c r="B26739"/>
  <c r="D26739" s="1"/>
  <c r="C26739" s="1"/>
  <c r="B26740"/>
  <c r="D26740" s="1"/>
  <c r="C26740" s="1"/>
  <c r="B26741"/>
  <c r="D26741" s="1"/>
  <c r="C26741" s="1"/>
  <c r="B26742"/>
  <c r="D26742" s="1"/>
  <c r="C26742" s="1"/>
  <c r="B26743"/>
  <c r="D26743" s="1"/>
  <c r="C26743" s="1"/>
  <c r="B26744"/>
  <c r="D26744" s="1"/>
  <c r="C26744" s="1"/>
  <c r="B26745"/>
  <c r="D26745" s="1"/>
  <c r="C26745" s="1"/>
  <c r="B26746"/>
  <c r="D26746" s="1"/>
  <c r="C26746" s="1"/>
  <c r="B26747"/>
  <c r="D26747" s="1"/>
  <c r="C26747" s="1"/>
  <c r="B26748"/>
  <c r="D26748" s="1"/>
  <c r="C26748" s="1"/>
  <c r="B26749"/>
  <c r="D26749" s="1"/>
  <c r="C26749" s="1"/>
  <c r="B26750"/>
  <c r="D26750" s="1"/>
  <c r="C26750" s="1"/>
  <c r="B26751"/>
  <c r="D26751" s="1"/>
  <c r="C26751" s="1"/>
  <c r="B26752"/>
  <c r="D26752" s="1"/>
  <c r="C26752" s="1"/>
  <c r="B26753"/>
  <c r="D26753" s="1"/>
  <c r="C26753" s="1"/>
  <c r="B26754"/>
  <c r="D26754" s="1"/>
  <c r="C26754" s="1"/>
  <c r="B26755"/>
  <c r="D26755" s="1"/>
  <c r="C26755" s="1"/>
  <c r="B26756"/>
  <c r="D26756" s="1"/>
  <c r="C26756" s="1"/>
  <c r="B26757"/>
  <c r="D26757" s="1"/>
  <c r="C26757" s="1"/>
  <c r="B26758"/>
  <c r="D26758" s="1"/>
  <c r="C26758" s="1"/>
  <c r="B26759"/>
  <c r="D26759" s="1"/>
  <c r="C26759" s="1"/>
  <c r="B26760"/>
  <c r="D26760" s="1"/>
  <c r="C26760" s="1"/>
  <c r="B26761"/>
  <c r="D26761" s="1"/>
  <c r="C26761" s="1"/>
  <c r="B26762"/>
  <c r="D26762" s="1"/>
  <c r="C26762" s="1"/>
  <c r="B26763"/>
  <c r="D26763" s="1"/>
  <c r="C26763" s="1"/>
  <c r="B26764"/>
  <c r="D26764" s="1"/>
  <c r="C26764" s="1"/>
  <c r="B26765"/>
  <c r="D26765" s="1"/>
  <c r="C26765" s="1"/>
  <c r="B26766"/>
  <c r="D26766" s="1"/>
  <c r="C26766" s="1"/>
  <c r="B26767"/>
  <c r="D26767" s="1"/>
  <c r="C26767" s="1"/>
  <c r="B26768"/>
  <c r="D26768" s="1"/>
  <c r="C26768" s="1"/>
  <c r="B26769"/>
  <c r="D26769" s="1"/>
  <c r="C26769" s="1"/>
  <c r="B26770"/>
  <c r="D26770" s="1"/>
  <c r="C26770" s="1"/>
  <c r="B26771"/>
  <c r="D26771" s="1"/>
  <c r="C26771" s="1"/>
  <c r="B26772"/>
  <c r="D26772" s="1"/>
  <c r="C26772" s="1"/>
  <c r="B26773"/>
  <c r="D26773" s="1"/>
  <c r="C26773" s="1"/>
  <c r="B26774"/>
  <c r="D26774" s="1"/>
  <c r="C26774" s="1"/>
  <c r="B26775"/>
  <c r="D26775" s="1"/>
  <c r="C26775" s="1"/>
  <c r="B26776"/>
  <c r="D26776" s="1"/>
  <c r="C26776" s="1"/>
  <c r="B26777"/>
  <c r="D26777" s="1"/>
  <c r="C26777" s="1"/>
  <c r="B26778"/>
  <c r="D26778" s="1"/>
  <c r="C26778" s="1"/>
  <c r="B26779"/>
  <c r="D26779" s="1"/>
  <c r="C26779" s="1"/>
  <c r="B26780"/>
  <c r="D26780" s="1"/>
  <c r="C26780" s="1"/>
  <c r="B26781"/>
  <c r="D26781" s="1"/>
  <c r="C26781" s="1"/>
  <c r="B26782"/>
  <c r="D26782" s="1"/>
  <c r="C26782" s="1"/>
  <c r="B26783"/>
  <c r="D26783" s="1"/>
  <c r="C26783" s="1"/>
  <c r="B26784"/>
  <c r="D26784" s="1"/>
  <c r="C26784" s="1"/>
  <c r="B26785"/>
  <c r="D26785" s="1"/>
  <c r="C26785" s="1"/>
  <c r="B26786"/>
  <c r="D26786" s="1"/>
  <c r="C26786" s="1"/>
  <c r="B26787"/>
  <c r="D26787" s="1"/>
  <c r="C26787" s="1"/>
  <c r="B26788"/>
  <c r="D26788" s="1"/>
  <c r="C26788" s="1"/>
  <c r="B26789"/>
  <c r="D26789" s="1"/>
  <c r="C26789" s="1"/>
  <c r="B26790"/>
  <c r="D26790" s="1"/>
  <c r="C26790" s="1"/>
  <c r="B26791"/>
  <c r="D26791" s="1"/>
  <c r="C26791" s="1"/>
  <c r="B26792"/>
  <c r="D26792" s="1"/>
  <c r="C26792" s="1"/>
  <c r="B26793"/>
  <c r="D26793" s="1"/>
  <c r="C26793" s="1"/>
  <c r="B26794"/>
  <c r="D26794" s="1"/>
  <c r="C26794" s="1"/>
  <c r="B26795"/>
  <c r="D26795" s="1"/>
  <c r="C26795" s="1"/>
  <c r="B26796"/>
  <c r="D26796" s="1"/>
  <c r="C26796" s="1"/>
  <c r="B26797"/>
  <c r="D26797" s="1"/>
  <c r="C26797" s="1"/>
  <c r="B26798"/>
  <c r="D26798" s="1"/>
  <c r="C26798" s="1"/>
  <c r="B26799"/>
  <c r="D26799" s="1"/>
  <c r="C26799" s="1"/>
  <c r="B26800"/>
  <c r="D26800" s="1"/>
  <c r="C26800" s="1"/>
  <c r="B26801"/>
  <c r="D26801" s="1"/>
  <c r="C26801" s="1"/>
  <c r="B26802"/>
  <c r="D26802" s="1"/>
  <c r="C26802" s="1"/>
  <c r="B26803"/>
  <c r="D26803" s="1"/>
  <c r="C26803" s="1"/>
  <c r="B26804"/>
  <c r="D26804" s="1"/>
  <c r="C26804" s="1"/>
  <c r="B26805"/>
  <c r="D26805" s="1"/>
  <c r="C26805" s="1"/>
  <c r="B26806"/>
  <c r="D26806" s="1"/>
  <c r="C26806" s="1"/>
  <c r="B26807"/>
  <c r="D26807" s="1"/>
  <c r="C26807" s="1"/>
  <c r="B26808"/>
  <c r="D26808" s="1"/>
  <c r="C26808" s="1"/>
  <c r="B26809"/>
  <c r="D26809" s="1"/>
  <c r="C26809" s="1"/>
  <c r="B26810"/>
  <c r="D26810" s="1"/>
  <c r="C26810" s="1"/>
  <c r="B26811"/>
  <c r="D26811" s="1"/>
  <c r="C26811" s="1"/>
  <c r="B26812"/>
  <c r="D26812" s="1"/>
  <c r="C26812" s="1"/>
  <c r="B26813"/>
  <c r="D26813" s="1"/>
  <c r="C26813" s="1"/>
  <c r="B26814"/>
  <c r="D26814" s="1"/>
  <c r="C26814" s="1"/>
  <c r="B26815"/>
  <c r="D26815" s="1"/>
  <c r="C26815" s="1"/>
  <c r="B26816"/>
  <c r="D26816" s="1"/>
  <c r="C26816" s="1"/>
  <c r="B26817"/>
  <c r="D26817" s="1"/>
  <c r="C26817" s="1"/>
  <c r="B26818"/>
  <c r="D26818" s="1"/>
  <c r="C26818" s="1"/>
  <c r="B26819"/>
  <c r="D26819" s="1"/>
  <c r="C26819" s="1"/>
  <c r="B26820"/>
  <c r="D26820" s="1"/>
  <c r="C26820" s="1"/>
  <c r="B26821"/>
  <c r="D26821" s="1"/>
  <c r="C26821" s="1"/>
  <c r="B26822"/>
  <c r="D26822" s="1"/>
  <c r="C26822" s="1"/>
  <c r="B26823"/>
  <c r="D26823" s="1"/>
  <c r="C26823" s="1"/>
  <c r="B26824"/>
  <c r="D26824" s="1"/>
  <c r="C26824" s="1"/>
  <c r="B26825"/>
  <c r="D26825" s="1"/>
  <c r="C26825" s="1"/>
  <c r="B26826"/>
  <c r="D26826" s="1"/>
  <c r="C26826" s="1"/>
  <c r="B26827"/>
  <c r="D26827" s="1"/>
  <c r="C26827" s="1"/>
  <c r="B26828"/>
  <c r="D26828" s="1"/>
  <c r="C26828" s="1"/>
  <c r="B26829"/>
  <c r="D26829" s="1"/>
  <c r="C26829" s="1"/>
  <c r="B26830"/>
  <c r="D26830" s="1"/>
  <c r="C26830" s="1"/>
  <c r="B26831"/>
  <c r="D26831" s="1"/>
  <c r="C26831" s="1"/>
  <c r="B26832"/>
  <c r="D26832" s="1"/>
  <c r="C26832" s="1"/>
  <c r="B26833"/>
  <c r="D26833" s="1"/>
  <c r="C26833" s="1"/>
  <c r="B26834"/>
  <c r="D26834" s="1"/>
  <c r="C26834" s="1"/>
  <c r="B26835"/>
  <c r="D26835" s="1"/>
  <c r="C26835" s="1"/>
  <c r="B26836"/>
  <c r="D26836" s="1"/>
  <c r="C26836" s="1"/>
  <c r="B26837"/>
  <c r="D26837" s="1"/>
  <c r="C26837" s="1"/>
  <c r="B26838"/>
  <c r="D26838" s="1"/>
  <c r="C26838" s="1"/>
  <c r="B26839"/>
  <c r="D26839" s="1"/>
  <c r="C26839" s="1"/>
  <c r="B26840"/>
  <c r="D26840" s="1"/>
  <c r="C26840" s="1"/>
  <c r="B26841"/>
  <c r="D26841" s="1"/>
  <c r="C26841" s="1"/>
  <c r="B26842"/>
  <c r="D26842" s="1"/>
  <c r="C26842" s="1"/>
  <c r="B26843"/>
  <c r="D26843" s="1"/>
  <c r="C26843" s="1"/>
  <c r="B26844"/>
  <c r="D26844" s="1"/>
  <c r="C26844" s="1"/>
  <c r="B26845"/>
  <c r="D26845" s="1"/>
  <c r="C26845" s="1"/>
  <c r="B26846"/>
  <c r="D26846" s="1"/>
  <c r="C26846" s="1"/>
  <c r="B26847"/>
  <c r="D26847" s="1"/>
  <c r="C26847" s="1"/>
  <c r="B26848"/>
  <c r="D26848" s="1"/>
  <c r="C26848" s="1"/>
  <c r="B26849"/>
  <c r="D26849" s="1"/>
  <c r="C26849" s="1"/>
  <c r="B26850"/>
  <c r="D26850" s="1"/>
  <c r="C26850" s="1"/>
  <c r="B26851"/>
  <c r="D26851" s="1"/>
  <c r="C26851" s="1"/>
  <c r="B26852"/>
  <c r="D26852" s="1"/>
  <c r="C26852" s="1"/>
  <c r="B26853"/>
  <c r="D26853" s="1"/>
  <c r="C26853" s="1"/>
  <c r="B26854"/>
  <c r="D26854" s="1"/>
  <c r="C26854" s="1"/>
  <c r="B26855"/>
  <c r="D26855" s="1"/>
  <c r="C26855" s="1"/>
  <c r="B26856"/>
  <c r="D26856" s="1"/>
  <c r="C26856" s="1"/>
  <c r="B26857"/>
  <c r="D26857" s="1"/>
  <c r="C26857" s="1"/>
  <c r="B26858"/>
  <c r="D26858" s="1"/>
  <c r="C26858" s="1"/>
  <c r="B26859"/>
  <c r="D26859" s="1"/>
  <c r="C26859" s="1"/>
  <c r="B26860"/>
  <c r="D26860" s="1"/>
  <c r="C26860" s="1"/>
  <c r="B26861"/>
  <c r="D26861" s="1"/>
  <c r="C26861" s="1"/>
  <c r="B26862"/>
  <c r="D26862" s="1"/>
  <c r="C26862" s="1"/>
  <c r="B26863"/>
  <c r="D26863" s="1"/>
  <c r="C26863" s="1"/>
  <c r="B26864"/>
  <c r="D26864" s="1"/>
  <c r="C26864" s="1"/>
  <c r="B26865"/>
  <c r="D26865" s="1"/>
  <c r="C26865" s="1"/>
  <c r="B26866"/>
  <c r="D26866" s="1"/>
  <c r="C26866" s="1"/>
  <c r="B26867"/>
  <c r="D26867" s="1"/>
  <c r="C26867" s="1"/>
  <c r="B26868"/>
  <c r="D26868" s="1"/>
  <c r="C26868" s="1"/>
  <c r="B26869"/>
  <c r="D26869" s="1"/>
  <c r="C26869" s="1"/>
  <c r="B26870"/>
  <c r="D26870" s="1"/>
  <c r="C26870" s="1"/>
  <c r="B26871"/>
  <c r="D26871" s="1"/>
  <c r="C26871" s="1"/>
  <c r="B26872"/>
  <c r="D26872" s="1"/>
  <c r="C26872" s="1"/>
  <c r="B26873"/>
  <c r="D26873" s="1"/>
  <c r="C26873" s="1"/>
  <c r="B26874"/>
  <c r="D26874" s="1"/>
  <c r="C26874" s="1"/>
  <c r="B26875"/>
  <c r="D26875" s="1"/>
  <c r="C26875" s="1"/>
  <c r="B26876"/>
  <c r="D26876" s="1"/>
  <c r="C26876" s="1"/>
  <c r="B26877"/>
  <c r="D26877" s="1"/>
  <c r="C26877" s="1"/>
  <c r="B26878"/>
  <c r="D26878" s="1"/>
  <c r="C26878" s="1"/>
  <c r="B26879"/>
  <c r="D26879" s="1"/>
  <c r="C26879" s="1"/>
  <c r="B26880"/>
  <c r="D26880" s="1"/>
  <c r="C26880" s="1"/>
  <c r="B26881"/>
  <c r="D26881" s="1"/>
  <c r="C26881" s="1"/>
  <c r="B26882"/>
  <c r="D26882" s="1"/>
  <c r="C26882" s="1"/>
  <c r="B26883"/>
  <c r="D26883" s="1"/>
  <c r="C26883" s="1"/>
  <c r="B26884"/>
  <c r="D26884" s="1"/>
  <c r="C26884" s="1"/>
  <c r="B26885"/>
  <c r="D26885" s="1"/>
  <c r="C26885" s="1"/>
  <c r="B26886"/>
  <c r="D26886" s="1"/>
  <c r="C26886" s="1"/>
  <c r="B26887"/>
  <c r="D26887" s="1"/>
  <c r="C26887" s="1"/>
  <c r="B26888"/>
  <c r="D26888" s="1"/>
  <c r="C26888" s="1"/>
  <c r="B26889"/>
  <c r="D26889" s="1"/>
  <c r="C26889" s="1"/>
  <c r="B26890"/>
  <c r="D26890" s="1"/>
  <c r="C26890" s="1"/>
  <c r="B26891"/>
  <c r="D26891" s="1"/>
  <c r="C26891" s="1"/>
  <c r="B26892"/>
  <c r="D26892" s="1"/>
  <c r="C26892" s="1"/>
  <c r="B26893"/>
  <c r="D26893" s="1"/>
  <c r="C26893" s="1"/>
  <c r="B26894"/>
  <c r="D26894" s="1"/>
  <c r="C26894" s="1"/>
  <c r="B26895"/>
  <c r="D26895" s="1"/>
  <c r="C26895" s="1"/>
  <c r="B26896"/>
  <c r="D26896" s="1"/>
  <c r="C26896" s="1"/>
  <c r="B26897"/>
  <c r="D26897" s="1"/>
  <c r="C26897" s="1"/>
  <c r="B26898"/>
  <c r="D26898" s="1"/>
  <c r="C26898" s="1"/>
  <c r="B26899"/>
  <c r="D26899" s="1"/>
  <c r="C26899" s="1"/>
  <c r="B26900"/>
  <c r="D26900" s="1"/>
  <c r="C26900" s="1"/>
  <c r="B26901"/>
  <c r="D26901" s="1"/>
  <c r="C26901" s="1"/>
  <c r="B26902"/>
  <c r="D26902" s="1"/>
  <c r="C26902" s="1"/>
  <c r="B26903"/>
  <c r="D26903" s="1"/>
  <c r="C26903" s="1"/>
  <c r="B26904"/>
  <c r="D26904" s="1"/>
  <c r="C26904" s="1"/>
  <c r="B26905"/>
  <c r="D26905" s="1"/>
  <c r="C26905" s="1"/>
  <c r="B26906"/>
  <c r="D26906" s="1"/>
  <c r="C26906" s="1"/>
  <c r="B26907"/>
  <c r="D26907" s="1"/>
  <c r="C26907" s="1"/>
  <c r="B26908"/>
  <c r="D26908" s="1"/>
  <c r="C26908" s="1"/>
  <c r="B26909"/>
  <c r="D26909" s="1"/>
  <c r="C26909" s="1"/>
  <c r="B26910"/>
  <c r="D26910" s="1"/>
  <c r="C26910" s="1"/>
  <c r="B26911"/>
  <c r="D26911" s="1"/>
  <c r="C26911" s="1"/>
  <c r="B26912"/>
  <c r="D26912" s="1"/>
  <c r="C26912" s="1"/>
  <c r="B26913"/>
  <c r="D26913" s="1"/>
  <c r="C26913" s="1"/>
  <c r="B26914"/>
  <c r="D26914" s="1"/>
  <c r="C26914" s="1"/>
  <c r="B26915"/>
  <c r="D26915" s="1"/>
  <c r="C26915" s="1"/>
  <c r="B26916"/>
  <c r="D26916" s="1"/>
  <c r="C26916" s="1"/>
  <c r="B26917"/>
  <c r="D26917" s="1"/>
  <c r="C26917" s="1"/>
  <c r="B26918"/>
  <c r="D26918" s="1"/>
  <c r="C26918" s="1"/>
  <c r="B26919"/>
  <c r="D26919" s="1"/>
  <c r="C26919" s="1"/>
  <c r="B26920"/>
  <c r="D26920" s="1"/>
  <c r="C26920" s="1"/>
  <c r="B26921"/>
  <c r="D26921" s="1"/>
  <c r="C26921" s="1"/>
  <c r="B26922"/>
  <c r="D26922" s="1"/>
  <c r="C26922" s="1"/>
  <c r="B26923"/>
  <c r="D26923" s="1"/>
  <c r="C26923" s="1"/>
  <c r="B26924"/>
  <c r="D26924" s="1"/>
  <c r="C26924" s="1"/>
  <c r="B26925"/>
  <c r="D26925" s="1"/>
  <c r="C26925" s="1"/>
  <c r="B26926"/>
  <c r="D26926" s="1"/>
  <c r="C26926" s="1"/>
  <c r="B26927"/>
  <c r="D26927" s="1"/>
  <c r="C26927" s="1"/>
  <c r="B26928"/>
  <c r="D26928" s="1"/>
  <c r="C26928" s="1"/>
  <c r="B26929"/>
  <c r="D26929" s="1"/>
  <c r="C26929" s="1"/>
  <c r="B26930"/>
  <c r="D26930" s="1"/>
  <c r="C26930" s="1"/>
  <c r="B26931"/>
  <c r="D26931" s="1"/>
  <c r="C26931" s="1"/>
  <c r="B26932"/>
  <c r="D26932" s="1"/>
  <c r="C26932" s="1"/>
  <c r="B26933"/>
  <c r="D26933" s="1"/>
  <c r="C26933" s="1"/>
  <c r="B26934"/>
  <c r="D26934" s="1"/>
  <c r="C26934" s="1"/>
  <c r="B26935"/>
  <c r="D26935" s="1"/>
  <c r="C26935" s="1"/>
  <c r="B26936"/>
  <c r="D26936" s="1"/>
  <c r="C26936" s="1"/>
  <c r="B26937"/>
  <c r="D26937" s="1"/>
  <c r="C26937" s="1"/>
  <c r="B26938"/>
  <c r="D26938" s="1"/>
  <c r="C26938" s="1"/>
  <c r="B26939"/>
  <c r="D26939" s="1"/>
  <c r="C26939" s="1"/>
  <c r="B26940"/>
  <c r="D26940" s="1"/>
  <c r="C26940" s="1"/>
  <c r="B26941"/>
  <c r="D26941" s="1"/>
  <c r="C26941" s="1"/>
  <c r="B26942"/>
  <c r="D26942" s="1"/>
  <c r="C26942" s="1"/>
  <c r="B26943"/>
  <c r="D26943" s="1"/>
  <c r="C26943" s="1"/>
  <c r="B26944"/>
  <c r="D26944" s="1"/>
  <c r="C26944" s="1"/>
  <c r="B26945"/>
  <c r="D26945" s="1"/>
  <c r="C26945" s="1"/>
  <c r="B26946"/>
  <c r="D26946" s="1"/>
  <c r="C26946" s="1"/>
  <c r="B26947"/>
  <c r="D26947" s="1"/>
  <c r="C26947" s="1"/>
  <c r="B26948"/>
  <c r="D26948" s="1"/>
  <c r="C26948" s="1"/>
  <c r="B26949"/>
  <c r="D26949" s="1"/>
  <c r="C26949" s="1"/>
  <c r="B26950"/>
  <c r="D26950" s="1"/>
  <c r="C26950" s="1"/>
  <c r="B26951"/>
  <c r="D26951" s="1"/>
  <c r="C26951" s="1"/>
  <c r="B26952"/>
  <c r="D26952" s="1"/>
  <c r="C26952" s="1"/>
  <c r="B26953"/>
  <c r="D26953" s="1"/>
  <c r="C26953" s="1"/>
  <c r="B26954"/>
  <c r="D26954" s="1"/>
  <c r="C26954" s="1"/>
  <c r="B26955"/>
  <c r="D26955" s="1"/>
  <c r="C26955" s="1"/>
  <c r="B26956"/>
  <c r="D26956" s="1"/>
  <c r="C26956" s="1"/>
  <c r="B26957"/>
  <c r="D26957" s="1"/>
  <c r="C26957" s="1"/>
  <c r="B26958"/>
  <c r="D26958" s="1"/>
  <c r="C26958" s="1"/>
  <c r="B26959"/>
  <c r="D26959" s="1"/>
  <c r="C26959" s="1"/>
  <c r="B26960"/>
  <c r="D26960" s="1"/>
  <c r="C26960" s="1"/>
  <c r="B26961"/>
  <c r="D26961" s="1"/>
  <c r="C26961" s="1"/>
  <c r="B26962"/>
  <c r="D26962" s="1"/>
  <c r="C26962" s="1"/>
  <c r="B26963"/>
  <c r="D26963" s="1"/>
  <c r="C26963" s="1"/>
  <c r="B26964"/>
  <c r="D26964" s="1"/>
  <c r="C26964" s="1"/>
  <c r="B26965"/>
  <c r="D26965" s="1"/>
  <c r="C26965" s="1"/>
  <c r="B26966"/>
  <c r="D26966" s="1"/>
  <c r="C26966" s="1"/>
  <c r="B26967"/>
  <c r="D26967" s="1"/>
  <c r="C26967" s="1"/>
  <c r="B26968"/>
  <c r="D26968" s="1"/>
  <c r="C26968" s="1"/>
  <c r="B26969"/>
  <c r="D26969" s="1"/>
  <c r="C26969" s="1"/>
  <c r="B26970"/>
  <c r="D26970" s="1"/>
  <c r="C26970" s="1"/>
  <c r="B26971"/>
  <c r="D26971" s="1"/>
  <c r="C26971" s="1"/>
  <c r="B26972"/>
  <c r="D26972" s="1"/>
  <c r="C26972" s="1"/>
  <c r="B26973"/>
  <c r="D26973" s="1"/>
  <c r="C26973" s="1"/>
  <c r="B26974"/>
  <c r="D26974" s="1"/>
  <c r="C26974" s="1"/>
  <c r="B26975"/>
  <c r="D26975" s="1"/>
  <c r="C26975" s="1"/>
  <c r="B26976"/>
  <c r="D26976" s="1"/>
  <c r="C26976" s="1"/>
  <c r="B26977"/>
  <c r="D26977" s="1"/>
  <c r="C26977" s="1"/>
  <c r="B26978"/>
  <c r="D26978" s="1"/>
  <c r="C26978" s="1"/>
  <c r="B26979"/>
  <c r="D26979" s="1"/>
  <c r="C26979" s="1"/>
  <c r="B26980"/>
  <c r="D26980" s="1"/>
  <c r="C26980" s="1"/>
  <c r="B26981"/>
  <c r="D26981" s="1"/>
  <c r="C26981" s="1"/>
  <c r="B26982"/>
  <c r="D26982" s="1"/>
  <c r="C26982" s="1"/>
  <c r="B26983"/>
  <c r="D26983" s="1"/>
  <c r="C26983" s="1"/>
  <c r="B26984"/>
  <c r="D26984" s="1"/>
  <c r="C26984" s="1"/>
  <c r="B26985"/>
  <c r="D26985" s="1"/>
  <c r="C26985" s="1"/>
  <c r="B26986"/>
  <c r="D26986" s="1"/>
  <c r="C26986" s="1"/>
  <c r="B26987"/>
  <c r="D26987" s="1"/>
  <c r="C26987" s="1"/>
  <c r="B26988"/>
  <c r="D26988" s="1"/>
  <c r="C26988" s="1"/>
  <c r="B26989"/>
  <c r="D26989" s="1"/>
  <c r="C26989" s="1"/>
  <c r="B26990"/>
  <c r="D26990" s="1"/>
  <c r="C26990" s="1"/>
  <c r="B26991"/>
  <c r="D26991" s="1"/>
  <c r="C26991" s="1"/>
  <c r="B26992"/>
  <c r="D26992" s="1"/>
  <c r="C26992" s="1"/>
  <c r="B26993"/>
  <c r="D26993" s="1"/>
  <c r="C26993" s="1"/>
  <c r="B26994"/>
  <c r="D26994" s="1"/>
  <c r="C26994" s="1"/>
  <c r="B26995"/>
  <c r="D26995" s="1"/>
  <c r="C26995" s="1"/>
  <c r="B26996"/>
  <c r="D26996" s="1"/>
  <c r="C26996" s="1"/>
  <c r="B26997"/>
  <c r="D26997" s="1"/>
  <c r="C26997" s="1"/>
  <c r="B26998"/>
  <c r="D26998" s="1"/>
  <c r="C26998" s="1"/>
  <c r="B26999"/>
  <c r="D26999" s="1"/>
  <c r="C26999" s="1"/>
  <c r="B27000"/>
  <c r="D27000" s="1"/>
  <c r="C27000" s="1"/>
  <c r="B27001"/>
  <c r="D27001" s="1"/>
  <c r="C27001" s="1"/>
  <c r="B27002"/>
  <c r="D27002" s="1"/>
  <c r="C27002" s="1"/>
  <c r="B27003"/>
  <c r="D27003" s="1"/>
  <c r="C27003" s="1"/>
  <c r="B27004"/>
  <c r="D27004" s="1"/>
  <c r="C27004" s="1"/>
  <c r="B27005"/>
  <c r="D27005" s="1"/>
  <c r="C27005" s="1"/>
  <c r="B27006"/>
  <c r="D27006" s="1"/>
  <c r="C27006" s="1"/>
  <c r="B27007"/>
  <c r="D27007" s="1"/>
  <c r="C27007" s="1"/>
  <c r="B27008"/>
  <c r="D27008" s="1"/>
  <c r="C27008" s="1"/>
  <c r="B27009"/>
  <c r="D27009" s="1"/>
  <c r="C27009" s="1"/>
  <c r="B27010"/>
  <c r="D27010" s="1"/>
  <c r="C27010" s="1"/>
  <c r="B27011"/>
  <c r="D27011" s="1"/>
  <c r="C27011" s="1"/>
  <c r="B27012"/>
  <c r="D27012" s="1"/>
  <c r="C27012" s="1"/>
  <c r="B27013"/>
  <c r="D27013" s="1"/>
  <c r="C27013" s="1"/>
  <c r="B27014"/>
  <c r="D27014" s="1"/>
  <c r="C27014" s="1"/>
  <c r="B27015"/>
  <c r="D27015" s="1"/>
  <c r="C27015" s="1"/>
  <c r="B27016"/>
  <c r="D27016" s="1"/>
  <c r="C27016" s="1"/>
  <c r="B27017"/>
  <c r="D27017" s="1"/>
  <c r="C27017" s="1"/>
  <c r="B27018"/>
  <c r="D27018" s="1"/>
  <c r="C27018" s="1"/>
  <c r="B27019"/>
  <c r="D27019" s="1"/>
  <c r="C27019" s="1"/>
  <c r="B27020"/>
  <c r="D27020" s="1"/>
  <c r="C27020" s="1"/>
  <c r="B27021"/>
  <c r="D27021" s="1"/>
  <c r="C27021" s="1"/>
  <c r="B27022"/>
  <c r="D27022" s="1"/>
  <c r="C27022" s="1"/>
  <c r="B27023"/>
  <c r="D27023" s="1"/>
  <c r="C27023" s="1"/>
  <c r="B27024"/>
  <c r="D27024" s="1"/>
  <c r="C27024" s="1"/>
  <c r="B27025"/>
  <c r="D27025" s="1"/>
  <c r="C27025" s="1"/>
  <c r="B27026"/>
  <c r="D27026" s="1"/>
  <c r="C27026" s="1"/>
  <c r="B27027"/>
  <c r="D27027" s="1"/>
  <c r="C27027" s="1"/>
  <c r="B27028"/>
  <c r="D27028" s="1"/>
  <c r="C27028" s="1"/>
  <c r="B27029"/>
  <c r="D27029" s="1"/>
  <c r="C27029" s="1"/>
  <c r="B27030"/>
  <c r="D27030" s="1"/>
  <c r="C27030" s="1"/>
  <c r="B27031"/>
  <c r="D27031" s="1"/>
  <c r="C27031" s="1"/>
  <c r="B27032"/>
  <c r="D27032" s="1"/>
  <c r="C27032" s="1"/>
  <c r="B27033"/>
  <c r="D27033" s="1"/>
  <c r="C27033" s="1"/>
  <c r="B27034"/>
  <c r="D27034" s="1"/>
  <c r="C27034" s="1"/>
  <c r="B27035"/>
  <c r="D27035" s="1"/>
  <c r="C27035" s="1"/>
  <c r="B27036"/>
  <c r="D27036" s="1"/>
  <c r="C27036" s="1"/>
  <c r="B27037"/>
  <c r="D27037" s="1"/>
  <c r="C27037" s="1"/>
  <c r="B27038"/>
  <c r="D27038" s="1"/>
  <c r="C27038" s="1"/>
  <c r="B27039"/>
  <c r="D27039" s="1"/>
  <c r="C27039" s="1"/>
  <c r="B27040"/>
  <c r="D27040" s="1"/>
  <c r="C27040" s="1"/>
  <c r="B27041"/>
  <c r="D27041" s="1"/>
  <c r="C27041" s="1"/>
  <c r="B27042"/>
  <c r="D27042" s="1"/>
  <c r="C27042" s="1"/>
  <c r="B27043"/>
  <c r="D27043" s="1"/>
  <c r="C27043" s="1"/>
  <c r="B27044"/>
  <c r="D27044" s="1"/>
  <c r="C27044" s="1"/>
  <c r="B27045"/>
  <c r="D27045" s="1"/>
  <c r="C27045" s="1"/>
  <c r="B27046"/>
  <c r="D27046" s="1"/>
  <c r="C27046" s="1"/>
  <c r="B27047"/>
  <c r="D27047" s="1"/>
  <c r="C27047" s="1"/>
  <c r="B27048"/>
  <c r="D27048" s="1"/>
  <c r="C27048" s="1"/>
  <c r="B27049"/>
  <c r="D27049" s="1"/>
  <c r="C27049" s="1"/>
  <c r="B27050"/>
  <c r="D27050" s="1"/>
  <c r="C27050" s="1"/>
  <c r="B27051"/>
  <c r="D27051" s="1"/>
  <c r="C27051" s="1"/>
  <c r="B27052"/>
  <c r="D27052" s="1"/>
  <c r="C27052" s="1"/>
  <c r="B27053"/>
  <c r="D27053" s="1"/>
  <c r="C27053" s="1"/>
  <c r="B27054"/>
  <c r="D27054" s="1"/>
  <c r="C27054" s="1"/>
  <c r="B27055"/>
  <c r="D27055" s="1"/>
  <c r="C27055" s="1"/>
  <c r="B27056"/>
  <c r="D27056" s="1"/>
  <c r="C27056" s="1"/>
  <c r="B27057"/>
  <c r="D27057" s="1"/>
  <c r="C27057" s="1"/>
  <c r="B27058"/>
  <c r="D27058" s="1"/>
  <c r="C27058" s="1"/>
  <c r="B27059"/>
  <c r="D27059" s="1"/>
  <c r="C27059" s="1"/>
  <c r="B27060"/>
  <c r="D27060" s="1"/>
  <c r="C27060" s="1"/>
  <c r="B27061"/>
  <c r="D27061" s="1"/>
  <c r="C27061" s="1"/>
  <c r="B27062"/>
  <c r="D27062" s="1"/>
  <c r="C27062" s="1"/>
  <c r="B27063"/>
  <c r="D27063" s="1"/>
  <c r="C27063" s="1"/>
  <c r="B27064"/>
  <c r="D27064" s="1"/>
  <c r="C27064" s="1"/>
  <c r="B27065"/>
  <c r="D27065" s="1"/>
  <c r="C27065" s="1"/>
  <c r="B27066"/>
  <c r="D27066" s="1"/>
  <c r="C27066" s="1"/>
  <c r="B27067"/>
  <c r="D27067" s="1"/>
  <c r="C27067" s="1"/>
  <c r="B27068"/>
  <c r="D27068" s="1"/>
  <c r="C27068" s="1"/>
  <c r="B27069"/>
  <c r="D27069" s="1"/>
  <c r="C27069" s="1"/>
  <c r="B27070"/>
  <c r="D27070" s="1"/>
  <c r="C27070" s="1"/>
  <c r="B27071"/>
  <c r="D27071" s="1"/>
  <c r="C27071" s="1"/>
  <c r="B27072"/>
  <c r="D27072" s="1"/>
  <c r="C27072" s="1"/>
  <c r="B27073"/>
  <c r="D27073" s="1"/>
  <c r="C27073" s="1"/>
  <c r="B27074"/>
  <c r="D27074" s="1"/>
  <c r="C27074" s="1"/>
  <c r="B27075"/>
  <c r="D27075" s="1"/>
  <c r="C27075" s="1"/>
  <c r="B27076"/>
  <c r="D27076" s="1"/>
  <c r="C27076" s="1"/>
  <c r="B27077"/>
  <c r="D27077" s="1"/>
  <c r="C27077" s="1"/>
  <c r="B27078"/>
  <c r="D27078" s="1"/>
  <c r="C27078" s="1"/>
  <c r="B27079"/>
  <c r="D27079" s="1"/>
  <c r="C27079" s="1"/>
  <c r="B27080"/>
  <c r="D27080" s="1"/>
  <c r="C27080" s="1"/>
  <c r="B27081"/>
  <c r="D27081" s="1"/>
  <c r="C27081" s="1"/>
  <c r="B27082"/>
  <c r="D27082" s="1"/>
  <c r="C27082" s="1"/>
  <c r="B27083"/>
  <c r="D27083" s="1"/>
  <c r="C27083" s="1"/>
  <c r="B27084"/>
  <c r="D27084" s="1"/>
  <c r="C27084" s="1"/>
  <c r="B27085"/>
  <c r="D27085" s="1"/>
  <c r="C27085" s="1"/>
  <c r="B27086"/>
  <c r="D27086" s="1"/>
  <c r="C27086" s="1"/>
  <c r="B27087"/>
  <c r="D27087" s="1"/>
  <c r="C27087" s="1"/>
  <c r="B27088"/>
  <c r="D27088" s="1"/>
  <c r="C27088" s="1"/>
  <c r="B27089"/>
  <c r="D27089" s="1"/>
  <c r="C27089" s="1"/>
  <c r="B27090"/>
  <c r="D27090" s="1"/>
  <c r="C27090" s="1"/>
  <c r="B27091"/>
  <c r="D27091" s="1"/>
  <c r="C27091" s="1"/>
  <c r="B27092"/>
  <c r="D27092" s="1"/>
  <c r="C27092" s="1"/>
  <c r="B27093"/>
  <c r="D27093" s="1"/>
  <c r="C27093" s="1"/>
  <c r="B27094"/>
  <c r="D27094" s="1"/>
  <c r="C27094" s="1"/>
  <c r="B27095"/>
  <c r="D27095" s="1"/>
  <c r="C27095" s="1"/>
  <c r="B27096"/>
  <c r="D27096" s="1"/>
  <c r="C27096" s="1"/>
  <c r="B27097"/>
  <c r="D27097" s="1"/>
  <c r="C27097" s="1"/>
  <c r="B27098"/>
  <c r="D27098" s="1"/>
  <c r="C27098" s="1"/>
  <c r="B27099"/>
  <c r="D27099" s="1"/>
  <c r="C27099" s="1"/>
  <c r="B27100"/>
  <c r="D27100" s="1"/>
  <c r="C27100" s="1"/>
  <c r="B27101"/>
  <c r="D27101" s="1"/>
  <c r="C27101" s="1"/>
  <c r="B27102"/>
  <c r="D27102" s="1"/>
  <c r="C27102" s="1"/>
  <c r="B27103"/>
  <c r="D27103" s="1"/>
  <c r="C27103" s="1"/>
  <c r="B27104"/>
  <c r="D27104" s="1"/>
  <c r="C27104" s="1"/>
  <c r="B27105"/>
  <c r="D27105" s="1"/>
  <c r="C27105" s="1"/>
  <c r="B27106"/>
  <c r="D27106" s="1"/>
  <c r="C27106" s="1"/>
  <c r="B27107"/>
  <c r="D27107" s="1"/>
  <c r="C27107" s="1"/>
  <c r="B27108"/>
  <c r="D27108" s="1"/>
  <c r="C27108" s="1"/>
  <c r="B27109"/>
  <c r="D27109" s="1"/>
  <c r="C27109" s="1"/>
  <c r="B27110"/>
  <c r="D27110" s="1"/>
  <c r="C27110" s="1"/>
  <c r="B27111"/>
  <c r="D27111" s="1"/>
  <c r="C27111" s="1"/>
  <c r="B27112"/>
  <c r="D27112" s="1"/>
  <c r="C27112" s="1"/>
  <c r="B27113"/>
  <c r="D27113" s="1"/>
  <c r="C27113" s="1"/>
  <c r="B27114"/>
  <c r="D27114" s="1"/>
  <c r="C27114" s="1"/>
  <c r="B27115"/>
  <c r="D27115" s="1"/>
  <c r="C27115" s="1"/>
  <c r="B27116"/>
  <c r="D27116" s="1"/>
  <c r="C27116" s="1"/>
  <c r="B27117"/>
  <c r="D27117" s="1"/>
  <c r="C27117" s="1"/>
  <c r="B27118"/>
  <c r="D27118" s="1"/>
  <c r="C27118" s="1"/>
  <c r="B27119"/>
  <c r="D27119" s="1"/>
  <c r="C27119" s="1"/>
  <c r="B27120"/>
  <c r="D27120" s="1"/>
  <c r="C27120" s="1"/>
  <c r="B27121"/>
  <c r="D27121" s="1"/>
  <c r="C27121" s="1"/>
  <c r="B27122"/>
  <c r="D27122" s="1"/>
  <c r="C27122" s="1"/>
  <c r="B27123"/>
  <c r="D27123" s="1"/>
  <c r="C27123" s="1"/>
  <c r="B27124"/>
  <c r="D27124" s="1"/>
  <c r="C27124" s="1"/>
  <c r="B27125"/>
  <c r="D27125" s="1"/>
  <c r="C27125" s="1"/>
  <c r="B27126"/>
  <c r="D27126" s="1"/>
  <c r="C27126" s="1"/>
  <c r="B27127"/>
  <c r="D27127" s="1"/>
  <c r="C27127" s="1"/>
  <c r="B27128"/>
  <c r="D27128" s="1"/>
  <c r="C27128" s="1"/>
  <c r="B27129"/>
  <c r="D27129" s="1"/>
  <c r="C27129" s="1"/>
  <c r="B27130"/>
  <c r="D27130" s="1"/>
  <c r="C27130" s="1"/>
  <c r="B27131"/>
  <c r="D27131" s="1"/>
  <c r="C27131" s="1"/>
  <c r="B27132"/>
  <c r="D27132" s="1"/>
  <c r="C27132" s="1"/>
  <c r="B27133"/>
  <c r="D27133" s="1"/>
  <c r="C27133" s="1"/>
  <c r="B27134"/>
  <c r="D27134" s="1"/>
  <c r="C27134" s="1"/>
  <c r="B27135"/>
  <c r="D27135" s="1"/>
  <c r="C27135" s="1"/>
  <c r="B27136"/>
  <c r="D27136" s="1"/>
  <c r="C27136" s="1"/>
  <c r="B27137"/>
  <c r="D27137" s="1"/>
  <c r="C27137" s="1"/>
  <c r="B27138"/>
  <c r="D27138" s="1"/>
  <c r="C27138" s="1"/>
  <c r="B27139"/>
  <c r="D27139" s="1"/>
  <c r="C27139" s="1"/>
  <c r="B27140"/>
  <c r="D27140" s="1"/>
  <c r="C27140" s="1"/>
  <c r="B27141"/>
  <c r="D27141" s="1"/>
  <c r="C27141" s="1"/>
  <c r="B27142"/>
  <c r="D27142" s="1"/>
  <c r="C27142" s="1"/>
  <c r="B27143"/>
  <c r="D27143" s="1"/>
  <c r="C27143" s="1"/>
  <c r="B27144"/>
  <c r="D27144" s="1"/>
  <c r="C27144" s="1"/>
  <c r="B27145"/>
  <c r="D27145" s="1"/>
  <c r="C27145" s="1"/>
  <c r="B27146"/>
  <c r="D27146" s="1"/>
  <c r="C27146" s="1"/>
  <c r="B27147"/>
  <c r="D27147" s="1"/>
  <c r="C27147" s="1"/>
  <c r="B27148"/>
  <c r="D27148" s="1"/>
  <c r="C27148" s="1"/>
  <c r="B27149"/>
  <c r="D27149" s="1"/>
  <c r="C27149" s="1"/>
  <c r="B27150"/>
  <c r="D27150" s="1"/>
  <c r="C27150" s="1"/>
  <c r="B27151"/>
  <c r="D27151" s="1"/>
  <c r="C27151" s="1"/>
  <c r="B27152"/>
  <c r="D27152" s="1"/>
  <c r="C27152" s="1"/>
  <c r="B27153"/>
  <c r="D27153" s="1"/>
  <c r="C27153" s="1"/>
  <c r="B27154"/>
  <c r="D27154" s="1"/>
  <c r="C27154" s="1"/>
  <c r="B27155"/>
  <c r="D27155" s="1"/>
  <c r="C27155" s="1"/>
  <c r="B27156"/>
  <c r="D27156" s="1"/>
  <c r="C27156" s="1"/>
  <c r="B27157"/>
  <c r="D27157" s="1"/>
  <c r="C27157" s="1"/>
  <c r="B27158"/>
  <c r="D27158" s="1"/>
  <c r="C27158" s="1"/>
  <c r="B27159"/>
  <c r="D27159" s="1"/>
  <c r="C27159" s="1"/>
  <c r="B27160"/>
  <c r="D27160" s="1"/>
  <c r="C27160" s="1"/>
  <c r="B27161"/>
  <c r="D27161" s="1"/>
  <c r="C27161" s="1"/>
  <c r="B27162"/>
  <c r="D27162" s="1"/>
  <c r="C27162" s="1"/>
  <c r="B27163"/>
  <c r="D27163" s="1"/>
  <c r="C27163" s="1"/>
  <c r="B27164"/>
  <c r="D27164" s="1"/>
  <c r="C27164" s="1"/>
  <c r="B27165"/>
  <c r="D27165" s="1"/>
  <c r="C27165" s="1"/>
  <c r="B27166"/>
  <c r="D27166" s="1"/>
  <c r="C27166" s="1"/>
  <c r="B27167"/>
  <c r="D27167" s="1"/>
  <c r="C27167" s="1"/>
  <c r="B27168"/>
  <c r="D27168" s="1"/>
  <c r="C27168" s="1"/>
  <c r="B27169"/>
  <c r="D27169" s="1"/>
  <c r="C27169" s="1"/>
  <c r="B27170"/>
  <c r="D27170" s="1"/>
  <c r="C27170" s="1"/>
  <c r="B27171"/>
  <c r="D27171" s="1"/>
  <c r="C27171" s="1"/>
  <c r="B27172"/>
  <c r="D27172" s="1"/>
  <c r="C27172" s="1"/>
  <c r="B27173"/>
  <c r="D27173" s="1"/>
  <c r="C27173" s="1"/>
  <c r="B27174"/>
  <c r="D27174" s="1"/>
  <c r="C27174" s="1"/>
  <c r="B27175"/>
  <c r="D27175" s="1"/>
  <c r="C27175" s="1"/>
  <c r="B27176"/>
  <c r="D27176" s="1"/>
  <c r="C27176" s="1"/>
  <c r="B27177"/>
  <c r="D27177" s="1"/>
  <c r="C27177" s="1"/>
  <c r="B27178"/>
  <c r="D27178" s="1"/>
  <c r="C27178" s="1"/>
  <c r="B27179"/>
  <c r="D27179" s="1"/>
  <c r="C27179" s="1"/>
  <c r="B27180"/>
  <c r="D27180" s="1"/>
  <c r="C27180" s="1"/>
  <c r="B27181"/>
  <c r="D27181" s="1"/>
  <c r="C27181" s="1"/>
  <c r="B27182"/>
  <c r="D27182" s="1"/>
  <c r="C27182" s="1"/>
  <c r="B27183"/>
  <c r="D27183" s="1"/>
  <c r="C27183" s="1"/>
  <c r="B27184"/>
  <c r="D27184" s="1"/>
  <c r="C27184" s="1"/>
  <c r="B27185"/>
  <c r="D27185" s="1"/>
  <c r="C27185" s="1"/>
  <c r="B27186"/>
  <c r="D27186" s="1"/>
  <c r="C27186" s="1"/>
  <c r="B27187"/>
  <c r="D27187" s="1"/>
  <c r="C27187" s="1"/>
  <c r="B27188"/>
  <c r="D27188" s="1"/>
  <c r="C27188" s="1"/>
  <c r="B27189"/>
  <c r="D27189" s="1"/>
  <c r="C27189" s="1"/>
  <c r="B27190"/>
  <c r="D27190" s="1"/>
  <c r="C27190" s="1"/>
  <c r="B27191"/>
  <c r="D27191" s="1"/>
  <c r="C27191" s="1"/>
  <c r="B27192"/>
  <c r="D27192" s="1"/>
  <c r="C27192" s="1"/>
  <c r="B27193"/>
  <c r="D27193" s="1"/>
  <c r="C27193" s="1"/>
  <c r="B27194"/>
  <c r="D27194" s="1"/>
  <c r="C27194" s="1"/>
  <c r="B27195"/>
  <c r="D27195" s="1"/>
  <c r="C27195" s="1"/>
  <c r="B27196"/>
  <c r="D27196" s="1"/>
  <c r="C27196" s="1"/>
  <c r="B27197"/>
  <c r="D27197" s="1"/>
  <c r="C27197" s="1"/>
  <c r="B27198"/>
  <c r="D27198" s="1"/>
  <c r="C27198" s="1"/>
  <c r="B27199"/>
  <c r="D27199" s="1"/>
  <c r="C27199" s="1"/>
  <c r="B27200"/>
  <c r="D27200" s="1"/>
  <c r="C27200" s="1"/>
  <c r="B27201"/>
  <c r="D27201" s="1"/>
  <c r="C27201" s="1"/>
  <c r="B27202"/>
  <c r="D27202" s="1"/>
  <c r="C27202" s="1"/>
  <c r="B27203"/>
  <c r="D27203" s="1"/>
  <c r="C27203" s="1"/>
  <c r="B27204"/>
  <c r="D27204" s="1"/>
  <c r="C27204" s="1"/>
  <c r="B27205"/>
  <c r="D27205" s="1"/>
  <c r="C27205" s="1"/>
  <c r="B27206"/>
  <c r="D27206" s="1"/>
  <c r="C27206" s="1"/>
  <c r="B27207"/>
  <c r="D27207" s="1"/>
  <c r="C27207" s="1"/>
  <c r="B27208"/>
  <c r="D27208" s="1"/>
  <c r="C27208" s="1"/>
  <c r="B27209"/>
  <c r="D27209" s="1"/>
  <c r="C27209" s="1"/>
  <c r="B27210"/>
  <c r="D27210" s="1"/>
  <c r="C27210" s="1"/>
  <c r="B27211"/>
  <c r="D27211" s="1"/>
  <c r="C27211" s="1"/>
  <c r="B27212"/>
  <c r="D27212" s="1"/>
  <c r="C27212" s="1"/>
  <c r="B27213"/>
  <c r="D27213" s="1"/>
  <c r="C27213" s="1"/>
  <c r="B27214"/>
  <c r="D27214" s="1"/>
  <c r="C27214" s="1"/>
  <c r="B27215"/>
  <c r="D27215" s="1"/>
  <c r="C27215" s="1"/>
  <c r="B27216"/>
  <c r="D27216" s="1"/>
  <c r="C27216" s="1"/>
  <c r="B27217"/>
  <c r="D27217" s="1"/>
  <c r="C27217" s="1"/>
  <c r="B27218"/>
  <c r="D27218" s="1"/>
  <c r="C27218" s="1"/>
  <c r="B27219"/>
  <c r="D27219" s="1"/>
  <c r="C27219" s="1"/>
  <c r="B27220"/>
  <c r="D27220" s="1"/>
  <c r="C27220" s="1"/>
  <c r="B27221"/>
  <c r="D27221" s="1"/>
  <c r="C27221" s="1"/>
  <c r="B27222"/>
  <c r="D27222" s="1"/>
  <c r="C27222" s="1"/>
  <c r="B27223"/>
  <c r="D27223" s="1"/>
  <c r="C27223" s="1"/>
  <c r="B27224"/>
  <c r="D27224" s="1"/>
  <c r="C27224" s="1"/>
  <c r="B27225"/>
  <c r="D27225" s="1"/>
  <c r="C27225" s="1"/>
  <c r="B27226"/>
  <c r="D27226" s="1"/>
  <c r="C27226" s="1"/>
  <c r="B27227"/>
  <c r="D27227" s="1"/>
  <c r="C27227" s="1"/>
  <c r="B27228"/>
  <c r="D27228" s="1"/>
  <c r="C27228" s="1"/>
  <c r="B27229"/>
  <c r="D27229" s="1"/>
  <c r="C27229" s="1"/>
  <c r="B27230"/>
  <c r="D27230" s="1"/>
  <c r="C27230" s="1"/>
  <c r="B27231"/>
  <c r="D27231" s="1"/>
  <c r="C27231" s="1"/>
  <c r="B27232"/>
  <c r="D27232" s="1"/>
  <c r="C27232" s="1"/>
  <c r="B27233"/>
  <c r="D27233" s="1"/>
  <c r="C27233" s="1"/>
  <c r="B27234"/>
  <c r="D27234" s="1"/>
  <c r="C27234" s="1"/>
  <c r="B27235"/>
  <c r="D27235" s="1"/>
  <c r="C27235" s="1"/>
  <c r="B27236"/>
  <c r="D27236" s="1"/>
  <c r="C27236" s="1"/>
  <c r="B27237"/>
  <c r="D27237" s="1"/>
  <c r="C27237" s="1"/>
  <c r="B27238"/>
  <c r="D27238" s="1"/>
  <c r="C27238" s="1"/>
  <c r="B27239"/>
  <c r="D27239" s="1"/>
  <c r="C27239" s="1"/>
  <c r="B27240"/>
  <c r="D27240" s="1"/>
  <c r="C27240" s="1"/>
  <c r="B27241"/>
  <c r="D27241" s="1"/>
  <c r="C27241" s="1"/>
  <c r="B27242"/>
  <c r="D27242" s="1"/>
  <c r="C27242" s="1"/>
  <c r="B27243"/>
  <c r="D27243" s="1"/>
  <c r="C27243" s="1"/>
  <c r="B27244"/>
  <c r="D27244" s="1"/>
  <c r="C27244" s="1"/>
  <c r="B27245"/>
  <c r="D27245" s="1"/>
  <c r="C27245" s="1"/>
  <c r="B27246"/>
  <c r="D27246" s="1"/>
  <c r="C27246" s="1"/>
  <c r="B27247"/>
  <c r="D27247" s="1"/>
  <c r="C27247" s="1"/>
  <c r="B27248"/>
  <c r="D27248" s="1"/>
  <c r="C27248" s="1"/>
  <c r="B27249"/>
  <c r="D27249" s="1"/>
  <c r="C27249" s="1"/>
  <c r="B27250"/>
  <c r="D27250" s="1"/>
  <c r="C27250" s="1"/>
  <c r="B27251"/>
  <c r="D27251" s="1"/>
  <c r="C27251" s="1"/>
  <c r="B27252"/>
  <c r="D27252" s="1"/>
  <c r="C27252" s="1"/>
  <c r="B27253"/>
  <c r="D27253" s="1"/>
  <c r="C27253" s="1"/>
  <c r="B27254"/>
  <c r="D27254" s="1"/>
  <c r="C27254" s="1"/>
  <c r="B27255"/>
  <c r="D27255" s="1"/>
  <c r="C27255" s="1"/>
  <c r="B27256"/>
  <c r="D27256" s="1"/>
  <c r="C27256" s="1"/>
  <c r="B27257"/>
  <c r="D27257" s="1"/>
  <c r="C27257" s="1"/>
  <c r="B27258"/>
  <c r="D27258" s="1"/>
  <c r="C27258" s="1"/>
  <c r="B27259"/>
  <c r="D27259" s="1"/>
  <c r="C27259" s="1"/>
  <c r="B27260"/>
  <c r="D27260" s="1"/>
  <c r="C27260" s="1"/>
  <c r="B27261"/>
  <c r="D27261" s="1"/>
  <c r="C27261" s="1"/>
  <c r="B27262"/>
  <c r="D27262" s="1"/>
  <c r="C27262" s="1"/>
  <c r="B27263"/>
  <c r="D27263" s="1"/>
  <c r="C27263" s="1"/>
  <c r="B27264"/>
  <c r="D27264" s="1"/>
  <c r="C27264" s="1"/>
  <c r="B27265"/>
  <c r="D27265" s="1"/>
  <c r="C27265" s="1"/>
  <c r="B27266"/>
  <c r="D27266" s="1"/>
  <c r="C27266" s="1"/>
  <c r="B27267"/>
  <c r="D27267" s="1"/>
  <c r="C27267" s="1"/>
  <c r="B27268"/>
  <c r="D27268" s="1"/>
  <c r="C27268" s="1"/>
  <c r="B27269"/>
  <c r="D27269" s="1"/>
  <c r="C27269" s="1"/>
  <c r="B27270"/>
  <c r="D27270" s="1"/>
  <c r="C27270" s="1"/>
  <c r="B27271"/>
  <c r="D27271" s="1"/>
  <c r="C27271" s="1"/>
  <c r="B27272"/>
  <c r="D27272" s="1"/>
  <c r="C27272" s="1"/>
  <c r="B27273"/>
  <c r="D27273" s="1"/>
  <c r="C27273" s="1"/>
  <c r="B27274"/>
  <c r="D27274" s="1"/>
  <c r="C27274" s="1"/>
  <c r="B27275"/>
  <c r="D27275" s="1"/>
  <c r="C27275" s="1"/>
  <c r="B27276"/>
  <c r="D27276" s="1"/>
  <c r="C27276" s="1"/>
  <c r="B27277"/>
  <c r="D27277" s="1"/>
  <c r="C27277" s="1"/>
  <c r="B27278"/>
  <c r="D27278" s="1"/>
  <c r="C27278" s="1"/>
  <c r="B27279"/>
  <c r="D27279" s="1"/>
  <c r="C27279" s="1"/>
  <c r="B27280"/>
  <c r="D27280" s="1"/>
  <c r="C27280" s="1"/>
  <c r="B27281"/>
  <c r="D27281" s="1"/>
  <c r="C27281" s="1"/>
  <c r="B27282"/>
  <c r="D27282" s="1"/>
  <c r="C27282" s="1"/>
  <c r="B27283"/>
  <c r="D27283" s="1"/>
  <c r="C27283" s="1"/>
  <c r="B27284"/>
  <c r="D27284" s="1"/>
  <c r="C27284" s="1"/>
  <c r="B27285"/>
  <c r="D27285" s="1"/>
  <c r="C27285" s="1"/>
  <c r="B27286"/>
  <c r="D27286" s="1"/>
  <c r="C27286" s="1"/>
  <c r="B27287"/>
  <c r="D27287" s="1"/>
  <c r="C27287" s="1"/>
  <c r="B27288"/>
  <c r="D27288" s="1"/>
  <c r="C27288" s="1"/>
  <c r="B27289"/>
  <c r="D27289" s="1"/>
  <c r="C27289" s="1"/>
  <c r="B27290"/>
  <c r="D27290" s="1"/>
  <c r="C27290" s="1"/>
  <c r="B27291"/>
  <c r="D27291" s="1"/>
  <c r="C27291" s="1"/>
  <c r="B27292"/>
  <c r="D27292" s="1"/>
  <c r="C27292" s="1"/>
  <c r="B27293"/>
  <c r="D27293" s="1"/>
  <c r="C27293" s="1"/>
  <c r="B27294"/>
  <c r="D27294" s="1"/>
  <c r="C27294" s="1"/>
  <c r="B27295"/>
  <c r="D27295" s="1"/>
  <c r="C27295" s="1"/>
  <c r="B27296"/>
  <c r="D27296" s="1"/>
  <c r="C27296" s="1"/>
  <c r="B27297"/>
  <c r="D27297" s="1"/>
  <c r="C27297" s="1"/>
  <c r="B27298"/>
  <c r="D27298" s="1"/>
  <c r="C27298" s="1"/>
  <c r="B27299"/>
  <c r="D27299" s="1"/>
  <c r="C27299" s="1"/>
  <c r="B27300"/>
  <c r="D27300" s="1"/>
  <c r="C27300" s="1"/>
  <c r="B27301"/>
  <c r="D27301" s="1"/>
  <c r="C27301" s="1"/>
  <c r="B27302"/>
  <c r="D27302" s="1"/>
  <c r="C27302" s="1"/>
  <c r="B27303"/>
  <c r="D27303" s="1"/>
  <c r="C27303" s="1"/>
  <c r="B27304"/>
  <c r="D27304" s="1"/>
  <c r="C27304" s="1"/>
  <c r="B27305"/>
  <c r="D27305" s="1"/>
  <c r="C27305" s="1"/>
  <c r="B27306"/>
  <c r="D27306" s="1"/>
  <c r="C27306" s="1"/>
  <c r="B27307"/>
  <c r="D27307" s="1"/>
  <c r="C27307" s="1"/>
  <c r="B27308"/>
  <c r="D27308" s="1"/>
  <c r="C27308" s="1"/>
  <c r="B27309"/>
  <c r="D27309" s="1"/>
  <c r="C27309" s="1"/>
  <c r="B27310"/>
  <c r="D27310" s="1"/>
  <c r="C27310" s="1"/>
  <c r="B27311"/>
  <c r="D27311" s="1"/>
  <c r="C27311" s="1"/>
  <c r="B27312"/>
  <c r="D27312" s="1"/>
  <c r="C27312" s="1"/>
  <c r="B27313"/>
  <c r="D27313" s="1"/>
  <c r="C27313" s="1"/>
  <c r="B27314"/>
  <c r="D27314" s="1"/>
  <c r="C27314" s="1"/>
  <c r="B27315"/>
  <c r="D27315" s="1"/>
  <c r="C27315" s="1"/>
  <c r="B27316"/>
  <c r="D27316" s="1"/>
  <c r="C27316" s="1"/>
  <c r="B27317"/>
  <c r="D27317" s="1"/>
  <c r="C27317" s="1"/>
  <c r="B27318"/>
  <c r="D27318" s="1"/>
  <c r="C27318" s="1"/>
  <c r="B27319"/>
  <c r="D27319" s="1"/>
  <c r="C27319" s="1"/>
  <c r="B27320"/>
  <c r="D27320" s="1"/>
  <c r="C27320" s="1"/>
  <c r="B27321"/>
  <c r="D27321" s="1"/>
  <c r="C27321" s="1"/>
  <c r="B27322"/>
  <c r="D27322" s="1"/>
  <c r="C27322" s="1"/>
  <c r="B27323"/>
  <c r="D27323" s="1"/>
  <c r="C27323" s="1"/>
  <c r="B27324"/>
  <c r="D27324" s="1"/>
  <c r="C27324" s="1"/>
  <c r="B27325"/>
  <c r="D27325" s="1"/>
  <c r="C27325" s="1"/>
  <c r="B27326"/>
  <c r="D27326" s="1"/>
  <c r="C27326" s="1"/>
  <c r="B27327"/>
  <c r="D27327" s="1"/>
  <c r="C27327" s="1"/>
  <c r="B27328"/>
  <c r="D27328" s="1"/>
  <c r="C27328" s="1"/>
  <c r="B27329"/>
  <c r="D27329" s="1"/>
  <c r="C27329" s="1"/>
  <c r="B27330"/>
  <c r="D27330" s="1"/>
  <c r="C27330" s="1"/>
  <c r="B27331"/>
  <c r="D27331" s="1"/>
  <c r="C27331" s="1"/>
  <c r="B27332"/>
  <c r="D27332" s="1"/>
  <c r="C27332" s="1"/>
  <c r="B27333"/>
  <c r="D27333" s="1"/>
  <c r="C27333" s="1"/>
  <c r="B27334"/>
  <c r="D27334" s="1"/>
  <c r="C27334" s="1"/>
  <c r="B27335"/>
  <c r="D27335" s="1"/>
  <c r="C27335" s="1"/>
  <c r="B27336"/>
  <c r="D27336" s="1"/>
  <c r="C27336" s="1"/>
  <c r="B27337"/>
  <c r="D27337" s="1"/>
  <c r="C27337" s="1"/>
  <c r="B27338"/>
  <c r="D27338" s="1"/>
  <c r="C27338" s="1"/>
  <c r="B27339"/>
  <c r="D27339" s="1"/>
  <c r="C27339" s="1"/>
  <c r="B27340"/>
  <c r="D27340" s="1"/>
  <c r="C27340" s="1"/>
  <c r="B27341"/>
  <c r="D27341" s="1"/>
  <c r="C27341" s="1"/>
  <c r="B27342"/>
  <c r="D27342" s="1"/>
  <c r="C27342" s="1"/>
  <c r="B27343"/>
  <c r="D27343" s="1"/>
  <c r="C27343" s="1"/>
  <c r="B27344"/>
  <c r="D27344" s="1"/>
  <c r="C27344" s="1"/>
  <c r="B27345"/>
  <c r="D27345" s="1"/>
  <c r="C27345" s="1"/>
  <c r="B27346"/>
  <c r="D27346" s="1"/>
  <c r="C27346" s="1"/>
  <c r="B27347"/>
  <c r="D27347" s="1"/>
  <c r="C27347" s="1"/>
  <c r="B27348"/>
  <c r="D27348" s="1"/>
  <c r="C27348" s="1"/>
  <c r="B27349"/>
  <c r="D27349" s="1"/>
  <c r="C27349" s="1"/>
  <c r="B27350"/>
  <c r="D27350" s="1"/>
  <c r="C27350" s="1"/>
  <c r="B27351"/>
  <c r="D27351" s="1"/>
  <c r="C27351" s="1"/>
  <c r="B27352"/>
  <c r="D27352" s="1"/>
  <c r="C27352" s="1"/>
  <c r="B27353"/>
  <c r="D27353" s="1"/>
  <c r="C27353" s="1"/>
  <c r="B27354"/>
  <c r="D27354" s="1"/>
  <c r="C27354" s="1"/>
  <c r="B27355"/>
  <c r="D27355" s="1"/>
  <c r="C27355" s="1"/>
  <c r="B27356"/>
  <c r="D27356" s="1"/>
  <c r="C27356" s="1"/>
  <c r="B27357"/>
  <c r="D27357" s="1"/>
  <c r="C27357" s="1"/>
  <c r="B27358"/>
  <c r="D27358" s="1"/>
  <c r="C27358" s="1"/>
  <c r="B27359"/>
  <c r="D27359" s="1"/>
  <c r="C27359" s="1"/>
  <c r="B27360"/>
  <c r="D27360" s="1"/>
  <c r="C27360" s="1"/>
  <c r="B27361"/>
  <c r="D27361" s="1"/>
  <c r="C27361" s="1"/>
  <c r="B27362"/>
  <c r="D27362" s="1"/>
  <c r="C27362" s="1"/>
  <c r="B27363"/>
  <c r="D27363" s="1"/>
  <c r="C27363" s="1"/>
  <c r="B27364"/>
  <c r="D27364" s="1"/>
  <c r="C27364" s="1"/>
  <c r="B27365"/>
  <c r="D27365" s="1"/>
  <c r="C27365" s="1"/>
  <c r="B27366"/>
  <c r="D27366" s="1"/>
  <c r="C27366" s="1"/>
  <c r="B27367"/>
  <c r="D27367" s="1"/>
  <c r="C27367" s="1"/>
  <c r="B27368"/>
  <c r="D27368" s="1"/>
  <c r="C27368" s="1"/>
  <c r="B27369"/>
  <c r="D27369" s="1"/>
  <c r="C27369" s="1"/>
  <c r="B27370"/>
  <c r="D27370" s="1"/>
  <c r="C27370" s="1"/>
  <c r="B27371"/>
  <c r="D27371" s="1"/>
  <c r="C27371" s="1"/>
  <c r="B27372"/>
  <c r="D27372" s="1"/>
  <c r="C27372" s="1"/>
  <c r="B27373"/>
  <c r="D27373" s="1"/>
  <c r="C27373" s="1"/>
  <c r="B27374"/>
  <c r="D27374" s="1"/>
  <c r="C27374" s="1"/>
  <c r="B27375"/>
  <c r="D27375" s="1"/>
  <c r="C27375" s="1"/>
  <c r="B27376"/>
  <c r="D27376" s="1"/>
  <c r="C27376" s="1"/>
  <c r="B27377"/>
  <c r="D27377" s="1"/>
  <c r="C27377" s="1"/>
  <c r="B27378"/>
  <c r="D27378" s="1"/>
  <c r="C27378" s="1"/>
  <c r="B27379"/>
  <c r="D27379" s="1"/>
  <c r="C27379" s="1"/>
  <c r="B27380"/>
  <c r="D27380" s="1"/>
  <c r="C27380" s="1"/>
  <c r="B27381"/>
  <c r="D27381" s="1"/>
  <c r="C27381" s="1"/>
  <c r="B27382"/>
  <c r="D27382" s="1"/>
  <c r="C27382" s="1"/>
  <c r="B27383"/>
  <c r="D27383" s="1"/>
  <c r="C27383" s="1"/>
  <c r="B27384"/>
  <c r="D27384" s="1"/>
  <c r="C27384" s="1"/>
  <c r="B27385"/>
  <c r="D27385" s="1"/>
  <c r="C27385" s="1"/>
  <c r="B27386"/>
  <c r="D27386" s="1"/>
  <c r="C27386" s="1"/>
  <c r="B27387"/>
  <c r="D27387" s="1"/>
  <c r="C27387" s="1"/>
  <c r="B27388"/>
  <c r="D27388" s="1"/>
  <c r="C27388" s="1"/>
  <c r="B27389"/>
  <c r="D27389" s="1"/>
  <c r="C27389" s="1"/>
  <c r="B27390"/>
  <c r="D27390" s="1"/>
  <c r="C27390" s="1"/>
  <c r="B27391"/>
  <c r="D27391" s="1"/>
  <c r="C27391" s="1"/>
  <c r="B27392"/>
  <c r="D27392" s="1"/>
  <c r="C27392" s="1"/>
  <c r="B27393"/>
  <c r="D27393" s="1"/>
  <c r="C27393" s="1"/>
  <c r="B27394"/>
  <c r="D27394" s="1"/>
  <c r="C27394" s="1"/>
  <c r="B27395"/>
  <c r="D27395" s="1"/>
  <c r="C27395" s="1"/>
  <c r="B27396"/>
  <c r="D27396" s="1"/>
  <c r="C27396" s="1"/>
  <c r="B27397"/>
  <c r="D27397" s="1"/>
  <c r="C27397" s="1"/>
  <c r="B27398"/>
  <c r="D27398" s="1"/>
  <c r="C27398" s="1"/>
  <c r="B27399"/>
  <c r="D27399" s="1"/>
  <c r="C27399" s="1"/>
  <c r="B27400"/>
  <c r="D27400" s="1"/>
  <c r="C27400" s="1"/>
  <c r="B27401"/>
  <c r="D27401" s="1"/>
  <c r="C27401" s="1"/>
  <c r="B27402"/>
  <c r="D27402" s="1"/>
  <c r="C27402" s="1"/>
  <c r="B27403"/>
  <c r="D27403" s="1"/>
  <c r="C27403" s="1"/>
  <c r="B27404"/>
  <c r="D27404" s="1"/>
  <c r="C27404" s="1"/>
  <c r="B27405"/>
  <c r="D27405" s="1"/>
  <c r="C27405" s="1"/>
  <c r="B27406"/>
  <c r="D27406" s="1"/>
  <c r="C27406" s="1"/>
  <c r="B27407"/>
  <c r="D27407" s="1"/>
  <c r="C27407" s="1"/>
  <c r="B27408"/>
  <c r="D27408" s="1"/>
  <c r="C27408" s="1"/>
  <c r="B27409"/>
  <c r="D27409" s="1"/>
  <c r="C27409" s="1"/>
  <c r="B27410"/>
  <c r="D27410" s="1"/>
  <c r="C27410" s="1"/>
  <c r="B27411"/>
  <c r="D27411" s="1"/>
  <c r="C27411" s="1"/>
  <c r="B27412"/>
  <c r="D27412" s="1"/>
  <c r="C27412" s="1"/>
  <c r="B27413"/>
  <c r="D27413" s="1"/>
  <c r="C27413" s="1"/>
  <c r="B27414"/>
  <c r="D27414" s="1"/>
  <c r="C27414" s="1"/>
  <c r="B27415"/>
  <c r="D27415" s="1"/>
  <c r="C27415" s="1"/>
  <c r="B27416"/>
  <c r="D27416" s="1"/>
  <c r="C27416" s="1"/>
  <c r="B27417"/>
  <c r="D27417" s="1"/>
  <c r="C27417" s="1"/>
  <c r="B27418"/>
  <c r="D27418" s="1"/>
  <c r="C27418" s="1"/>
  <c r="B27419"/>
  <c r="D27419" s="1"/>
  <c r="C27419" s="1"/>
  <c r="B27420"/>
  <c r="D27420" s="1"/>
  <c r="C27420" s="1"/>
  <c r="B27421"/>
  <c r="D27421" s="1"/>
  <c r="C27421" s="1"/>
  <c r="B27422"/>
  <c r="D27422" s="1"/>
  <c r="C27422" s="1"/>
  <c r="B27423"/>
  <c r="D27423" s="1"/>
  <c r="C27423" s="1"/>
  <c r="B27424"/>
  <c r="D27424" s="1"/>
  <c r="C27424" s="1"/>
  <c r="B27425"/>
  <c r="D27425" s="1"/>
  <c r="C27425" s="1"/>
  <c r="B27426"/>
  <c r="D27426" s="1"/>
  <c r="C27426" s="1"/>
  <c r="B27427"/>
  <c r="D27427" s="1"/>
  <c r="C27427" s="1"/>
  <c r="B27428"/>
  <c r="D27428" s="1"/>
  <c r="C27428" s="1"/>
  <c r="B27429"/>
  <c r="D27429" s="1"/>
  <c r="C27429" s="1"/>
  <c r="B27430"/>
  <c r="D27430" s="1"/>
  <c r="C27430" s="1"/>
  <c r="B27431"/>
  <c r="D27431" s="1"/>
  <c r="C27431" s="1"/>
  <c r="B27432"/>
  <c r="D27432" s="1"/>
  <c r="C27432" s="1"/>
  <c r="B27433"/>
  <c r="D27433" s="1"/>
  <c r="C27433" s="1"/>
  <c r="B27434"/>
  <c r="D27434" s="1"/>
  <c r="C27434" s="1"/>
  <c r="B27435"/>
  <c r="D27435" s="1"/>
  <c r="C27435" s="1"/>
  <c r="B27436"/>
  <c r="D27436" s="1"/>
  <c r="C27436" s="1"/>
  <c r="B27437"/>
  <c r="D27437" s="1"/>
  <c r="C27437" s="1"/>
  <c r="B27438"/>
  <c r="D27438" s="1"/>
  <c r="C27438" s="1"/>
  <c r="B27439"/>
  <c r="D27439" s="1"/>
  <c r="C27439" s="1"/>
  <c r="B27440"/>
  <c r="D27440" s="1"/>
  <c r="C27440" s="1"/>
  <c r="B27441"/>
  <c r="D27441" s="1"/>
  <c r="C27441" s="1"/>
  <c r="B27442"/>
  <c r="D27442" s="1"/>
  <c r="C27442" s="1"/>
  <c r="B27443"/>
  <c r="D27443" s="1"/>
  <c r="C27443" s="1"/>
  <c r="B27444"/>
  <c r="D27444" s="1"/>
  <c r="C27444" s="1"/>
  <c r="B27445"/>
  <c r="D27445" s="1"/>
  <c r="C27445" s="1"/>
  <c r="B27446"/>
  <c r="D27446" s="1"/>
  <c r="C27446" s="1"/>
  <c r="B27447"/>
  <c r="D27447" s="1"/>
  <c r="C27447" s="1"/>
  <c r="B27448"/>
  <c r="D27448" s="1"/>
  <c r="C27448" s="1"/>
  <c r="B27449"/>
  <c r="D27449" s="1"/>
  <c r="C27449" s="1"/>
  <c r="B27450"/>
  <c r="D27450" s="1"/>
  <c r="C27450" s="1"/>
  <c r="B27451"/>
  <c r="D27451" s="1"/>
  <c r="C27451" s="1"/>
  <c r="B27452"/>
  <c r="D27452" s="1"/>
  <c r="C27452" s="1"/>
  <c r="B27453"/>
  <c r="D27453" s="1"/>
  <c r="C27453" s="1"/>
  <c r="B27454"/>
  <c r="D27454" s="1"/>
  <c r="C27454" s="1"/>
  <c r="B27455"/>
  <c r="D27455" s="1"/>
  <c r="C27455" s="1"/>
  <c r="B27456"/>
  <c r="D27456" s="1"/>
  <c r="C27456" s="1"/>
  <c r="B27457"/>
  <c r="D27457" s="1"/>
  <c r="C27457" s="1"/>
  <c r="B27458"/>
  <c r="D27458" s="1"/>
  <c r="C27458" s="1"/>
  <c r="B27459"/>
  <c r="D27459" s="1"/>
  <c r="C27459" s="1"/>
  <c r="B27460"/>
  <c r="D27460" s="1"/>
  <c r="C27460" s="1"/>
  <c r="B27461"/>
  <c r="D27461" s="1"/>
  <c r="C27461" s="1"/>
  <c r="B27462"/>
  <c r="D27462" s="1"/>
  <c r="C27462" s="1"/>
  <c r="B27463"/>
  <c r="D27463" s="1"/>
  <c r="C27463" s="1"/>
  <c r="B27464"/>
  <c r="D27464" s="1"/>
  <c r="C27464" s="1"/>
  <c r="B27465"/>
  <c r="D27465" s="1"/>
  <c r="C27465" s="1"/>
  <c r="B27466"/>
  <c r="D27466" s="1"/>
  <c r="C27466" s="1"/>
  <c r="B27467"/>
  <c r="D27467" s="1"/>
  <c r="C27467" s="1"/>
  <c r="B27468"/>
  <c r="D27468" s="1"/>
  <c r="C27468" s="1"/>
  <c r="B27469"/>
  <c r="D27469" s="1"/>
  <c r="C27469" s="1"/>
  <c r="B27470"/>
  <c r="D27470" s="1"/>
  <c r="C27470" s="1"/>
  <c r="B27471"/>
  <c r="D27471" s="1"/>
  <c r="C27471" s="1"/>
  <c r="B27472"/>
  <c r="D27472" s="1"/>
  <c r="C27472" s="1"/>
  <c r="B27473"/>
  <c r="D27473" s="1"/>
  <c r="C27473" s="1"/>
  <c r="B27474"/>
  <c r="D27474" s="1"/>
  <c r="C27474" s="1"/>
  <c r="B27475"/>
  <c r="D27475" s="1"/>
  <c r="C27475" s="1"/>
  <c r="B27476"/>
  <c r="D27476" s="1"/>
  <c r="C27476" s="1"/>
  <c r="B27477"/>
  <c r="D27477" s="1"/>
  <c r="C27477" s="1"/>
  <c r="B27478"/>
  <c r="D27478" s="1"/>
  <c r="C27478" s="1"/>
  <c r="B27479"/>
  <c r="D27479" s="1"/>
  <c r="C27479" s="1"/>
  <c r="B27480"/>
  <c r="D27480" s="1"/>
  <c r="C27480" s="1"/>
  <c r="B27481"/>
  <c r="D27481" s="1"/>
  <c r="C27481" s="1"/>
  <c r="B27482"/>
  <c r="D27482" s="1"/>
  <c r="C27482" s="1"/>
  <c r="B27483"/>
  <c r="D27483" s="1"/>
  <c r="C27483" s="1"/>
  <c r="B27484"/>
  <c r="D27484" s="1"/>
  <c r="C27484" s="1"/>
  <c r="B27485"/>
  <c r="D27485" s="1"/>
  <c r="C27485" s="1"/>
  <c r="B27486"/>
  <c r="D27486" s="1"/>
  <c r="C27486" s="1"/>
  <c r="B27487"/>
  <c r="D27487" s="1"/>
  <c r="C27487" s="1"/>
  <c r="B27488"/>
  <c r="D27488" s="1"/>
  <c r="C27488" s="1"/>
  <c r="B27489"/>
  <c r="D27489" s="1"/>
  <c r="C27489" s="1"/>
  <c r="B27490"/>
  <c r="D27490" s="1"/>
  <c r="C27490" s="1"/>
  <c r="B27491"/>
  <c r="D27491" s="1"/>
  <c r="C27491" s="1"/>
  <c r="B27492"/>
  <c r="D27492" s="1"/>
  <c r="C27492" s="1"/>
  <c r="B27493"/>
  <c r="D27493" s="1"/>
  <c r="C27493" s="1"/>
  <c r="B27494"/>
  <c r="D27494" s="1"/>
  <c r="C27494" s="1"/>
  <c r="B27495"/>
  <c r="D27495" s="1"/>
  <c r="C27495" s="1"/>
  <c r="B27496"/>
  <c r="D27496" s="1"/>
  <c r="C27496" s="1"/>
  <c r="B27497"/>
  <c r="D27497" s="1"/>
  <c r="C27497" s="1"/>
  <c r="B27498"/>
  <c r="D27498" s="1"/>
  <c r="C27498" s="1"/>
  <c r="B27499"/>
  <c r="D27499" s="1"/>
  <c r="C27499" s="1"/>
  <c r="B27500"/>
  <c r="D27500" s="1"/>
  <c r="C27500" s="1"/>
  <c r="B27501"/>
  <c r="D27501" s="1"/>
  <c r="C27501" s="1"/>
  <c r="B27502"/>
  <c r="D27502" s="1"/>
  <c r="C27502" s="1"/>
  <c r="B27503"/>
  <c r="D27503" s="1"/>
  <c r="C27503" s="1"/>
  <c r="B27504"/>
  <c r="D27504" s="1"/>
  <c r="C27504" s="1"/>
  <c r="B27505"/>
  <c r="D27505" s="1"/>
  <c r="C27505" s="1"/>
  <c r="B27506"/>
  <c r="D27506" s="1"/>
  <c r="C27506" s="1"/>
  <c r="B27507"/>
  <c r="D27507" s="1"/>
  <c r="C27507" s="1"/>
  <c r="B27508"/>
  <c r="D27508" s="1"/>
  <c r="C27508" s="1"/>
  <c r="B27509"/>
  <c r="D27509" s="1"/>
  <c r="C27509" s="1"/>
  <c r="B27510"/>
  <c r="D27510" s="1"/>
  <c r="C27510" s="1"/>
  <c r="B27511"/>
  <c r="D27511" s="1"/>
  <c r="C27511" s="1"/>
  <c r="B27512"/>
  <c r="D27512" s="1"/>
  <c r="C27512" s="1"/>
  <c r="B27513"/>
  <c r="D27513" s="1"/>
  <c r="C27513" s="1"/>
  <c r="B27514"/>
  <c r="D27514" s="1"/>
  <c r="C27514" s="1"/>
  <c r="B27515"/>
  <c r="D27515" s="1"/>
  <c r="C27515" s="1"/>
  <c r="B27516"/>
  <c r="D27516" s="1"/>
  <c r="C27516" s="1"/>
  <c r="B27517"/>
  <c r="D27517" s="1"/>
  <c r="C27517" s="1"/>
  <c r="B27518"/>
  <c r="D27518" s="1"/>
  <c r="C27518" s="1"/>
  <c r="B27519"/>
  <c r="D27519" s="1"/>
  <c r="C27519" s="1"/>
  <c r="B27520"/>
  <c r="D27520" s="1"/>
  <c r="C27520" s="1"/>
  <c r="B27521"/>
  <c r="D27521" s="1"/>
  <c r="C27521" s="1"/>
  <c r="B27522"/>
  <c r="D27522" s="1"/>
  <c r="C27522" s="1"/>
  <c r="B27523"/>
  <c r="D27523" s="1"/>
  <c r="C27523" s="1"/>
  <c r="B27524"/>
  <c r="D27524" s="1"/>
  <c r="C27524" s="1"/>
  <c r="B27525"/>
  <c r="D27525" s="1"/>
  <c r="C27525" s="1"/>
  <c r="B27526"/>
  <c r="D27526" s="1"/>
  <c r="C27526" s="1"/>
  <c r="B27527"/>
  <c r="D27527" s="1"/>
  <c r="C27527" s="1"/>
  <c r="B27528"/>
  <c r="D27528" s="1"/>
  <c r="C27528" s="1"/>
  <c r="B27529"/>
  <c r="D27529" s="1"/>
  <c r="C27529" s="1"/>
  <c r="B27530"/>
  <c r="D27530" s="1"/>
  <c r="C27530" s="1"/>
  <c r="B27531"/>
  <c r="D27531" s="1"/>
  <c r="C27531" s="1"/>
  <c r="B27532"/>
  <c r="D27532" s="1"/>
  <c r="C27532" s="1"/>
  <c r="B27533"/>
  <c r="D27533" s="1"/>
  <c r="C27533" s="1"/>
  <c r="B27534"/>
  <c r="D27534" s="1"/>
  <c r="C27534" s="1"/>
  <c r="B27535"/>
  <c r="D27535" s="1"/>
  <c r="C27535" s="1"/>
  <c r="B27536"/>
  <c r="D27536" s="1"/>
  <c r="C27536" s="1"/>
  <c r="B27537"/>
  <c r="D27537" s="1"/>
  <c r="C27537" s="1"/>
  <c r="B27538"/>
  <c r="D27538" s="1"/>
  <c r="C27538" s="1"/>
  <c r="B27539"/>
  <c r="D27539" s="1"/>
  <c r="C27539" s="1"/>
  <c r="B27540"/>
  <c r="D27540" s="1"/>
  <c r="C27540" s="1"/>
  <c r="B27541"/>
  <c r="D27541" s="1"/>
  <c r="C27541" s="1"/>
  <c r="B27542"/>
  <c r="D27542" s="1"/>
  <c r="C27542" s="1"/>
  <c r="B27543"/>
  <c r="D27543" s="1"/>
  <c r="C27543" s="1"/>
  <c r="B27544"/>
  <c r="D27544" s="1"/>
  <c r="C27544" s="1"/>
  <c r="B27545"/>
  <c r="D27545" s="1"/>
  <c r="C27545" s="1"/>
  <c r="B27546"/>
  <c r="D27546" s="1"/>
  <c r="C27546" s="1"/>
  <c r="B27547"/>
  <c r="D27547" s="1"/>
  <c r="C27547" s="1"/>
  <c r="B27548"/>
  <c r="D27548" s="1"/>
  <c r="C27548" s="1"/>
  <c r="B27549"/>
  <c r="D27549" s="1"/>
  <c r="C27549" s="1"/>
  <c r="B27550"/>
  <c r="D27550" s="1"/>
  <c r="C27550" s="1"/>
  <c r="B27551"/>
  <c r="D27551" s="1"/>
  <c r="C27551" s="1"/>
  <c r="B27552"/>
  <c r="D27552" s="1"/>
  <c r="C27552" s="1"/>
  <c r="B27553"/>
  <c r="D27553" s="1"/>
  <c r="C27553" s="1"/>
  <c r="B27554"/>
  <c r="D27554" s="1"/>
  <c r="C27554" s="1"/>
  <c r="B27555"/>
  <c r="D27555" s="1"/>
  <c r="C27555" s="1"/>
  <c r="B27556"/>
  <c r="D27556" s="1"/>
  <c r="C27556" s="1"/>
  <c r="B27557"/>
  <c r="D27557" s="1"/>
  <c r="C27557" s="1"/>
  <c r="B27558"/>
  <c r="D27558" s="1"/>
  <c r="C27558" s="1"/>
  <c r="B27559"/>
  <c r="D27559" s="1"/>
  <c r="C27559" s="1"/>
  <c r="B27560"/>
  <c r="D27560" s="1"/>
  <c r="C27560" s="1"/>
  <c r="B27561"/>
  <c r="D27561" s="1"/>
  <c r="C27561" s="1"/>
  <c r="B27562"/>
  <c r="D27562" s="1"/>
  <c r="C27562" s="1"/>
  <c r="B27563"/>
  <c r="D27563" s="1"/>
  <c r="C27563" s="1"/>
  <c r="B27564"/>
  <c r="D27564" s="1"/>
  <c r="C27564" s="1"/>
  <c r="B27565"/>
  <c r="D27565" s="1"/>
  <c r="C27565" s="1"/>
  <c r="B27566"/>
  <c r="D27566" s="1"/>
  <c r="C27566" s="1"/>
  <c r="B27567"/>
  <c r="D27567" s="1"/>
  <c r="C27567" s="1"/>
  <c r="B27568"/>
  <c r="D27568" s="1"/>
  <c r="C27568" s="1"/>
  <c r="B27569"/>
  <c r="D27569" s="1"/>
  <c r="C27569" s="1"/>
  <c r="B27570"/>
  <c r="D27570" s="1"/>
  <c r="C27570" s="1"/>
  <c r="B27571"/>
  <c r="D27571" s="1"/>
  <c r="C27571" s="1"/>
  <c r="B27572"/>
  <c r="D27572" s="1"/>
  <c r="C27572" s="1"/>
  <c r="B27573"/>
  <c r="D27573" s="1"/>
  <c r="C27573" s="1"/>
  <c r="B27574"/>
  <c r="D27574" s="1"/>
  <c r="C27574" s="1"/>
  <c r="B27575"/>
  <c r="D27575" s="1"/>
  <c r="C27575" s="1"/>
  <c r="B27576"/>
  <c r="D27576" s="1"/>
  <c r="C27576" s="1"/>
  <c r="B27577"/>
  <c r="D27577" s="1"/>
  <c r="C27577" s="1"/>
  <c r="B27578"/>
  <c r="D27578" s="1"/>
  <c r="C27578" s="1"/>
  <c r="B27579"/>
  <c r="D27579" s="1"/>
  <c r="C27579" s="1"/>
  <c r="B27580"/>
  <c r="D27580" s="1"/>
  <c r="C27580" s="1"/>
  <c r="B27581"/>
  <c r="D27581" s="1"/>
  <c r="C27581" s="1"/>
  <c r="B27582"/>
  <c r="D27582" s="1"/>
  <c r="C27582" s="1"/>
  <c r="B27583"/>
  <c r="D27583" s="1"/>
  <c r="C27583" s="1"/>
  <c r="B27584"/>
  <c r="D27584" s="1"/>
  <c r="C27584" s="1"/>
  <c r="B27585"/>
  <c r="D27585" s="1"/>
  <c r="C27585" s="1"/>
  <c r="B27586"/>
  <c r="D27586" s="1"/>
  <c r="C27586" s="1"/>
  <c r="B27587"/>
  <c r="D27587" s="1"/>
  <c r="C27587" s="1"/>
  <c r="B27588"/>
  <c r="D27588" s="1"/>
  <c r="C27588" s="1"/>
  <c r="B27589"/>
  <c r="D27589" s="1"/>
  <c r="C27589" s="1"/>
  <c r="B27590"/>
  <c r="D27590" s="1"/>
  <c r="C27590" s="1"/>
  <c r="B27591"/>
  <c r="D27591" s="1"/>
  <c r="C27591" s="1"/>
  <c r="B27592"/>
  <c r="D27592" s="1"/>
  <c r="C27592" s="1"/>
  <c r="B27593"/>
  <c r="D27593" s="1"/>
  <c r="C27593" s="1"/>
  <c r="B27594"/>
  <c r="D27594" s="1"/>
  <c r="C27594" s="1"/>
  <c r="B27595"/>
  <c r="D27595" s="1"/>
  <c r="C27595" s="1"/>
  <c r="B27596"/>
  <c r="D27596" s="1"/>
  <c r="C27596" s="1"/>
  <c r="B27597"/>
  <c r="D27597" s="1"/>
  <c r="C27597" s="1"/>
  <c r="B27598"/>
  <c r="D27598" s="1"/>
  <c r="C27598" s="1"/>
  <c r="B27599"/>
  <c r="D27599" s="1"/>
  <c r="C27599" s="1"/>
  <c r="B27600"/>
  <c r="D27600" s="1"/>
  <c r="C27600" s="1"/>
  <c r="B27601"/>
  <c r="D27601" s="1"/>
  <c r="C27601" s="1"/>
  <c r="B27602"/>
  <c r="D27602" s="1"/>
  <c r="C27602" s="1"/>
  <c r="B27603"/>
  <c r="D27603" s="1"/>
  <c r="C27603" s="1"/>
  <c r="B27604"/>
  <c r="D27604" s="1"/>
  <c r="C27604" s="1"/>
  <c r="B27605"/>
  <c r="D27605" s="1"/>
  <c r="C27605" s="1"/>
  <c r="B27606"/>
  <c r="D27606" s="1"/>
  <c r="C27606" s="1"/>
  <c r="B27607"/>
  <c r="D27607" s="1"/>
  <c r="C27607" s="1"/>
  <c r="B27608"/>
  <c r="D27608" s="1"/>
  <c r="C27608" s="1"/>
  <c r="B27609"/>
  <c r="D27609" s="1"/>
  <c r="C27609" s="1"/>
  <c r="B27610"/>
  <c r="D27610" s="1"/>
  <c r="C27610" s="1"/>
  <c r="B27611"/>
  <c r="D27611" s="1"/>
  <c r="C27611" s="1"/>
  <c r="B27612"/>
  <c r="D27612" s="1"/>
  <c r="C27612" s="1"/>
  <c r="B27613"/>
  <c r="D27613" s="1"/>
  <c r="C27613" s="1"/>
  <c r="B27614"/>
  <c r="D27614" s="1"/>
  <c r="C27614" s="1"/>
  <c r="B27615"/>
  <c r="D27615" s="1"/>
  <c r="C27615" s="1"/>
  <c r="B27616"/>
  <c r="D27616" s="1"/>
  <c r="C27616" s="1"/>
  <c r="B27617"/>
  <c r="D27617" s="1"/>
  <c r="C27617" s="1"/>
  <c r="B27618"/>
  <c r="D27618" s="1"/>
  <c r="C27618" s="1"/>
  <c r="B27619"/>
  <c r="D27619" s="1"/>
  <c r="C27619" s="1"/>
  <c r="B27620"/>
  <c r="D27620" s="1"/>
  <c r="C27620" s="1"/>
  <c r="B27621"/>
  <c r="D27621" s="1"/>
  <c r="C27621" s="1"/>
  <c r="B27622"/>
  <c r="D27622" s="1"/>
  <c r="C27622" s="1"/>
  <c r="B27623"/>
  <c r="D27623" s="1"/>
  <c r="C27623" s="1"/>
  <c r="B27624"/>
  <c r="D27624" s="1"/>
  <c r="C27624" s="1"/>
  <c r="B27625"/>
  <c r="D27625" s="1"/>
  <c r="C27625" s="1"/>
  <c r="B27626"/>
  <c r="D27626" s="1"/>
  <c r="C27626" s="1"/>
  <c r="B27627"/>
  <c r="D27627" s="1"/>
  <c r="C27627" s="1"/>
  <c r="B27628"/>
  <c r="D27628" s="1"/>
  <c r="C27628" s="1"/>
  <c r="B27629"/>
  <c r="D27629" s="1"/>
  <c r="C27629" s="1"/>
  <c r="B27630"/>
  <c r="D27630" s="1"/>
  <c r="C27630" s="1"/>
  <c r="B27631"/>
  <c r="D27631" s="1"/>
  <c r="C27631" s="1"/>
  <c r="B27632"/>
  <c r="D27632" s="1"/>
  <c r="C27632" s="1"/>
  <c r="B27633"/>
  <c r="D27633" s="1"/>
  <c r="C27633" s="1"/>
  <c r="B27634"/>
  <c r="D27634" s="1"/>
  <c r="C27634" s="1"/>
  <c r="B27635"/>
  <c r="D27635" s="1"/>
  <c r="C27635" s="1"/>
  <c r="B27636"/>
  <c r="D27636" s="1"/>
  <c r="C27636" s="1"/>
  <c r="B27637"/>
  <c r="D27637" s="1"/>
  <c r="C27637" s="1"/>
  <c r="B27638"/>
  <c r="D27638" s="1"/>
  <c r="C27638" s="1"/>
  <c r="B27639"/>
  <c r="D27639" s="1"/>
  <c r="C27639" s="1"/>
  <c r="B27640"/>
  <c r="D27640" s="1"/>
  <c r="C27640" s="1"/>
  <c r="B27641"/>
  <c r="D27641" s="1"/>
  <c r="C27641" s="1"/>
  <c r="B27642"/>
  <c r="D27642" s="1"/>
  <c r="C27642" s="1"/>
  <c r="B27643"/>
  <c r="D27643" s="1"/>
  <c r="C27643" s="1"/>
  <c r="B27644"/>
  <c r="D27644" s="1"/>
  <c r="C27644" s="1"/>
  <c r="B27645"/>
  <c r="D27645" s="1"/>
  <c r="C27645" s="1"/>
  <c r="B27646"/>
  <c r="D27646" s="1"/>
  <c r="C27646" s="1"/>
  <c r="B27647"/>
  <c r="D27647" s="1"/>
  <c r="C27647" s="1"/>
  <c r="B27648"/>
  <c r="D27648" s="1"/>
  <c r="C27648" s="1"/>
  <c r="B27649"/>
  <c r="D27649" s="1"/>
  <c r="C27649" s="1"/>
  <c r="B27650"/>
  <c r="D27650" s="1"/>
  <c r="C27650" s="1"/>
  <c r="B27651"/>
  <c r="D27651" s="1"/>
  <c r="C27651" s="1"/>
  <c r="B27652"/>
  <c r="D27652" s="1"/>
  <c r="C27652" s="1"/>
  <c r="B27653"/>
  <c r="D27653" s="1"/>
  <c r="C27653" s="1"/>
  <c r="B27654"/>
  <c r="D27654" s="1"/>
  <c r="C27654" s="1"/>
  <c r="B27655"/>
  <c r="D27655" s="1"/>
  <c r="C27655" s="1"/>
  <c r="B27656"/>
  <c r="D27656" s="1"/>
  <c r="C27656" s="1"/>
  <c r="B27657"/>
  <c r="D27657" s="1"/>
  <c r="C27657" s="1"/>
  <c r="B27658"/>
  <c r="D27658" s="1"/>
  <c r="C27658" s="1"/>
  <c r="B27659"/>
  <c r="D27659" s="1"/>
  <c r="C27659" s="1"/>
  <c r="B27660"/>
  <c r="D27660" s="1"/>
  <c r="C27660" s="1"/>
  <c r="B27661"/>
  <c r="D27661" s="1"/>
  <c r="C27661" s="1"/>
  <c r="B27662"/>
  <c r="D27662" s="1"/>
  <c r="C27662" s="1"/>
  <c r="B27663"/>
  <c r="D27663" s="1"/>
  <c r="C27663" s="1"/>
  <c r="B27664"/>
  <c r="D27664" s="1"/>
  <c r="C27664" s="1"/>
  <c r="B27665"/>
  <c r="D27665" s="1"/>
  <c r="C27665" s="1"/>
  <c r="B27666"/>
  <c r="D27666" s="1"/>
  <c r="C27666" s="1"/>
  <c r="B27667"/>
  <c r="D27667" s="1"/>
  <c r="C27667" s="1"/>
  <c r="B27668"/>
  <c r="D27668" s="1"/>
  <c r="C27668" s="1"/>
  <c r="B27669"/>
  <c r="D27669" s="1"/>
  <c r="C27669" s="1"/>
  <c r="B27670"/>
  <c r="D27670" s="1"/>
  <c r="C27670" s="1"/>
  <c r="B27671"/>
  <c r="D27671" s="1"/>
  <c r="C27671" s="1"/>
  <c r="B27672"/>
  <c r="D27672" s="1"/>
  <c r="C27672" s="1"/>
  <c r="B27673"/>
  <c r="D27673" s="1"/>
  <c r="C27673" s="1"/>
  <c r="B27674"/>
  <c r="D27674" s="1"/>
  <c r="C27674" s="1"/>
  <c r="B27675"/>
  <c r="D27675" s="1"/>
  <c r="C27675" s="1"/>
  <c r="B27676"/>
  <c r="D27676" s="1"/>
  <c r="C27676" s="1"/>
  <c r="B27677"/>
  <c r="D27677" s="1"/>
  <c r="C27677" s="1"/>
  <c r="B27678"/>
  <c r="D27678" s="1"/>
  <c r="C27678" s="1"/>
  <c r="B27679"/>
  <c r="D27679" s="1"/>
  <c r="C27679" s="1"/>
  <c r="B27680"/>
  <c r="D27680" s="1"/>
  <c r="C27680" s="1"/>
  <c r="B27681"/>
  <c r="D27681" s="1"/>
  <c r="C27681" s="1"/>
  <c r="B27682"/>
  <c r="D27682" s="1"/>
  <c r="C27682" s="1"/>
  <c r="B27683"/>
  <c r="D27683" s="1"/>
  <c r="C27683" s="1"/>
  <c r="B27684"/>
  <c r="D27684" s="1"/>
  <c r="C27684" s="1"/>
  <c r="B27685"/>
  <c r="D27685" s="1"/>
  <c r="C27685" s="1"/>
  <c r="B27686"/>
  <c r="D27686" s="1"/>
  <c r="C27686" s="1"/>
  <c r="B27687"/>
  <c r="D27687" s="1"/>
  <c r="C27687" s="1"/>
  <c r="B27688"/>
  <c r="D27688" s="1"/>
  <c r="C27688" s="1"/>
  <c r="B27689"/>
  <c r="D27689" s="1"/>
  <c r="C27689" s="1"/>
  <c r="B27690"/>
  <c r="D27690" s="1"/>
  <c r="C27690" s="1"/>
  <c r="B27691"/>
  <c r="D27691" s="1"/>
  <c r="C27691" s="1"/>
  <c r="B27692"/>
  <c r="D27692" s="1"/>
  <c r="C27692" s="1"/>
  <c r="B27693"/>
  <c r="D27693" s="1"/>
  <c r="C27693" s="1"/>
  <c r="B27694"/>
  <c r="D27694" s="1"/>
  <c r="C27694" s="1"/>
  <c r="B27695"/>
  <c r="D27695" s="1"/>
  <c r="C27695" s="1"/>
  <c r="B27696"/>
  <c r="D27696" s="1"/>
  <c r="C27696" s="1"/>
  <c r="B27697"/>
  <c r="D27697" s="1"/>
  <c r="C27697" s="1"/>
  <c r="B27698"/>
  <c r="D27698" s="1"/>
  <c r="C27698" s="1"/>
  <c r="B27699"/>
  <c r="D27699" s="1"/>
  <c r="C27699" s="1"/>
  <c r="B27700"/>
  <c r="D27700" s="1"/>
  <c r="C27700" s="1"/>
  <c r="B27701"/>
  <c r="D27701" s="1"/>
  <c r="C27701" s="1"/>
  <c r="B27702"/>
  <c r="D27702" s="1"/>
  <c r="C27702" s="1"/>
  <c r="B27703"/>
  <c r="D27703" s="1"/>
  <c r="C27703" s="1"/>
  <c r="B27704"/>
  <c r="D27704" s="1"/>
  <c r="C27704" s="1"/>
  <c r="B27705"/>
  <c r="D27705" s="1"/>
  <c r="C27705" s="1"/>
  <c r="B27706"/>
  <c r="D27706" s="1"/>
  <c r="C27706" s="1"/>
  <c r="B27707"/>
  <c r="D27707" s="1"/>
  <c r="C27707" s="1"/>
  <c r="B27708"/>
  <c r="D27708" s="1"/>
  <c r="C27708" s="1"/>
  <c r="B27709"/>
  <c r="D27709" s="1"/>
  <c r="C27709" s="1"/>
  <c r="B27710"/>
  <c r="D27710" s="1"/>
  <c r="C27710" s="1"/>
  <c r="B27711"/>
  <c r="D27711" s="1"/>
  <c r="C27711" s="1"/>
  <c r="B27712"/>
  <c r="D27712" s="1"/>
  <c r="C27712" s="1"/>
  <c r="B27713"/>
  <c r="D27713" s="1"/>
  <c r="C27713" s="1"/>
  <c r="B27714"/>
  <c r="D27714" s="1"/>
  <c r="C27714" s="1"/>
  <c r="B27715"/>
  <c r="D27715" s="1"/>
  <c r="C27715" s="1"/>
  <c r="B27716"/>
  <c r="D27716" s="1"/>
  <c r="C27716" s="1"/>
  <c r="B27717"/>
  <c r="D27717" s="1"/>
  <c r="C27717" s="1"/>
  <c r="B27718"/>
  <c r="D27718" s="1"/>
  <c r="C27718" s="1"/>
  <c r="B27719"/>
  <c r="D27719" s="1"/>
  <c r="C27719" s="1"/>
  <c r="B27720"/>
  <c r="D27720" s="1"/>
  <c r="C27720" s="1"/>
  <c r="B27721"/>
  <c r="D27721" s="1"/>
  <c r="C27721" s="1"/>
  <c r="B27722"/>
  <c r="D27722" s="1"/>
  <c r="C27722" s="1"/>
  <c r="B27723"/>
  <c r="D27723" s="1"/>
  <c r="C27723" s="1"/>
  <c r="B27724"/>
  <c r="D27724" s="1"/>
  <c r="C27724" s="1"/>
  <c r="B27725"/>
  <c r="D27725" s="1"/>
  <c r="C27725" s="1"/>
  <c r="B27726"/>
  <c r="D27726" s="1"/>
  <c r="C27726" s="1"/>
  <c r="B27727"/>
  <c r="D27727" s="1"/>
  <c r="C27727" s="1"/>
  <c r="B27728"/>
  <c r="D27728" s="1"/>
  <c r="C27728" s="1"/>
  <c r="B27729"/>
  <c r="D27729" s="1"/>
  <c r="C27729" s="1"/>
  <c r="B27730"/>
  <c r="D27730" s="1"/>
  <c r="C27730" s="1"/>
  <c r="B27731"/>
  <c r="D27731" s="1"/>
  <c r="C27731" s="1"/>
  <c r="B27732"/>
  <c r="D27732" s="1"/>
  <c r="C27732" s="1"/>
  <c r="B27733"/>
  <c r="D27733" s="1"/>
  <c r="C27733" s="1"/>
  <c r="B27734"/>
  <c r="D27734" s="1"/>
  <c r="C27734" s="1"/>
  <c r="B27735"/>
  <c r="D27735" s="1"/>
  <c r="C27735" s="1"/>
  <c r="B27736"/>
  <c r="D27736" s="1"/>
  <c r="C27736" s="1"/>
  <c r="B27737"/>
  <c r="D27737" s="1"/>
  <c r="C27737" s="1"/>
  <c r="B27738"/>
  <c r="D27738" s="1"/>
  <c r="C27738" s="1"/>
  <c r="B27739"/>
  <c r="D27739" s="1"/>
  <c r="C27739" s="1"/>
  <c r="B27740"/>
  <c r="D27740" s="1"/>
  <c r="C27740" s="1"/>
  <c r="B27741"/>
  <c r="D27741" s="1"/>
  <c r="C27741" s="1"/>
  <c r="B27742"/>
  <c r="D27742" s="1"/>
  <c r="C27742" s="1"/>
  <c r="B27743"/>
  <c r="D27743" s="1"/>
  <c r="C27743" s="1"/>
  <c r="B27744"/>
  <c r="D27744" s="1"/>
  <c r="C27744" s="1"/>
  <c r="B27745"/>
  <c r="D27745" s="1"/>
  <c r="C27745" s="1"/>
  <c r="B27746"/>
  <c r="D27746" s="1"/>
  <c r="C27746" s="1"/>
  <c r="B27747"/>
  <c r="D27747" s="1"/>
  <c r="C27747" s="1"/>
  <c r="B27748"/>
  <c r="D27748" s="1"/>
  <c r="C27748" s="1"/>
  <c r="B27749"/>
  <c r="D27749" s="1"/>
  <c r="C27749" s="1"/>
  <c r="B27750"/>
  <c r="D27750" s="1"/>
  <c r="C27750" s="1"/>
  <c r="B27751"/>
  <c r="D27751" s="1"/>
  <c r="C27751" s="1"/>
  <c r="B27752"/>
  <c r="D27752" s="1"/>
  <c r="C27752" s="1"/>
  <c r="B27753"/>
  <c r="D27753" s="1"/>
  <c r="C27753" s="1"/>
  <c r="B27754"/>
  <c r="D27754" s="1"/>
  <c r="C27754" s="1"/>
  <c r="B27755"/>
  <c r="D27755" s="1"/>
  <c r="C27755" s="1"/>
  <c r="B27756"/>
  <c r="D27756" s="1"/>
  <c r="C27756" s="1"/>
  <c r="B27757"/>
  <c r="D27757" s="1"/>
  <c r="C27757" s="1"/>
  <c r="B27758"/>
  <c r="D27758" s="1"/>
  <c r="C27758" s="1"/>
  <c r="B27759"/>
  <c r="D27759" s="1"/>
  <c r="C27759" s="1"/>
  <c r="B27760"/>
  <c r="D27760" s="1"/>
  <c r="C27760" s="1"/>
  <c r="B27761"/>
  <c r="D27761" s="1"/>
  <c r="C27761" s="1"/>
  <c r="B27762"/>
  <c r="D27762" s="1"/>
  <c r="C27762" s="1"/>
  <c r="B27763"/>
  <c r="D27763" s="1"/>
  <c r="C27763" s="1"/>
  <c r="B27764"/>
  <c r="D27764" s="1"/>
  <c r="C27764" s="1"/>
  <c r="B27765"/>
  <c r="D27765" s="1"/>
  <c r="C27765" s="1"/>
  <c r="B27766"/>
  <c r="D27766" s="1"/>
  <c r="C27766" s="1"/>
  <c r="B27767"/>
  <c r="D27767" s="1"/>
  <c r="C27767" s="1"/>
  <c r="B27768"/>
  <c r="D27768" s="1"/>
  <c r="C27768" s="1"/>
  <c r="B27769"/>
  <c r="D27769" s="1"/>
  <c r="C27769" s="1"/>
  <c r="B27770"/>
  <c r="D27770" s="1"/>
  <c r="C27770" s="1"/>
  <c r="B27771"/>
  <c r="D27771" s="1"/>
  <c r="C27771" s="1"/>
  <c r="B27772"/>
  <c r="D27772" s="1"/>
  <c r="C27772" s="1"/>
  <c r="B27773"/>
  <c r="D27773" s="1"/>
  <c r="C27773" s="1"/>
  <c r="B27774"/>
  <c r="D27774" s="1"/>
  <c r="C27774" s="1"/>
  <c r="B27775"/>
  <c r="D27775" s="1"/>
  <c r="C27775" s="1"/>
  <c r="B27776"/>
  <c r="D27776" s="1"/>
  <c r="C27776" s="1"/>
  <c r="B27777"/>
  <c r="D27777" s="1"/>
  <c r="C27777" s="1"/>
  <c r="B27778"/>
  <c r="D27778" s="1"/>
  <c r="C27778" s="1"/>
  <c r="B27779"/>
  <c r="D27779" s="1"/>
  <c r="C27779" s="1"/>
  <c r="B27780"/>
  <c r="D27780" s="1"/>
  <c r="C27780" s="1"/>
  <c r="B27781"/>
  <c r="D27781" s="1"/>
  <c r="C27781" s="1"/>
  <c r="B27782"/>
  <c r="D27782" s="1"/>
  <c r="C27782" s="1"/>
  <c r="B27783"/>
  <c r="D27783" s="1"/>
  <c r="C27783" s="1"/>
  <c r="B27784"/>
  <c r="D27784" s="1"/>
  <c r="C27784" s="1"/>
  <c r="B27785"/>
  <c r="D27785" s="1"/>
  <c r="C27785" s="1"/>
  <c r="B27786"/>
  <c r="D27786" s="1"/>
  <c r="C27786" s="1"/>
  <c r="B27787"/>
  <c r="D27787" s="1"/>
  <c r="C27787" s="1"/>
  <c r="B27788"/>
  <c r="D27788" s="1"/>
  <c r="C27788" s="1"/>
  <c r="B27789"/>
  <c r="D27789" s="1"/>
  <c r="C27789" s="1"/>
  <c r="B27790"/>
  <c r="D27790" s="1"/>
  <c r="C27790" s="1"/>
  <c r="B27791"/>
  <c r="D27791" s="1"/>
  <c r="C27791" s="1"/>
  <c r="B27792"/>
  <c r="D27792" s="1"/>
  <c r="C27792" s="1"/>
  <c r="B27793"/>
  <c r="D27793" s="1"/>
  <c r="C27793" s="1"/>
  <c r="B27794"/>
  <c r="D27794" s="1"/>
  <c r="C27794" s="1"/>
  <c r="B27795"/>
  <c r="D27795" s="1"/>
  <c r="C27795" s="1"/>
  <c r="B27796"/>
  <c r="D27796" s="1"/>
  <c r="C27796" s="1"/>
  <c r="B27797"/>
  <c r="D27797" s="1"/>
  <c r="C27797" s="1"/>
  <c r="B27798"/>
  <c r="D27798" s="1"/>
  <c r="C27798" s="1"/>
  <c r="B27799"/>
  <c r="D27799" s="1"/>
  <c r="C27799" s="1"/>
  <c r="B27800"/>
  <c r="D27800" s="1"/>
  <c r="C27800" s="1"/>
  <c r="B27801"/>
  <c r="D27801" s="1"/>
  <c r="C27801" s="1"/>
  <c r="B27802"/>
  <c r="D27802" s="1"/>
  <c r="C27802" s="1"/>
  <c r="B27803"/>
  <c r="D27803" s="1"/>
  <c r="C27803" s="1"/>
  <c r="B27804"/>
  <c r="D27804" s="1"/>
  <c r="C27804" s="1"/>
  <c r="B27805"/>
  <c r="D27805" s="1"/>
  <c r="C27805" s="1"/>
  <c r="B27806"/>
  <c r="D27806" s="1"/>
  <c r="C27806" s="1"/>
  <c r="B27807"/>
  <c r="D27807" s="1"/>
  <c r="C27807" s="1"/>
  <c r="B27808"/>
  <c r="D27808" s="1"/>
  <c r="C27808" s="1"/>
  <c r="B27809"/>
  <c r="D27809" s="1"/>
  <c r="C27809" s="1"/>
  <c r="B27810"/>
  <c r="D27810" s="1"/>
  <c r="C27810" s="1"/>
  <c r="B27811"/>
  <c r="D27811" s="1"/>
  <c r="C27811" s="1"/>
  <c r="B27812"/>
  <c r="D27812" s="1"/>
  <c r="C27812" s="1"/>
  <c r="B27813"/>
  <c r="D27813" s="1"/>
  <c r="C27813" s="1"/>
  <c r="B27814"/>
  <c r="D27814" s="1"/>
  <c r="C27814" s="1"/>
  <c r="B27815"/>
  <c r="D27815" s="1"/>
  <c r="C27815" s="1"/>
  <c r="B27816"/>
  <c r="D27816" s="1"/>
  <c r="C27816" s="1"/>
  <c r="B27817"/>
  <c r="D27817" s="1"/>
  <c r="C27817" s="1"/>
  <c r="B27818"/>
  <c r="D27818" s="1"/>
  <c r="C27818" s="1"/>
  <c r="B27819"/>
  <c r="D27819" s="1"/>
  <c r="C27819" s="1"/>
  <c r="B27820"/>
  <c r="D27820" s="1"/>
  <c r="C27820" s="1"/>
  <c r="B27821"/>
  <c r="D27821" s="1"/>
  <c r="C27821" s="1"/>
  <c r="B27822"/>
  <c r="D27822" s="1"/>
  <c r="C27822" s="1"/>
  <c r="B27823"/>
  <c r="D27823" s="1"/>
  <c r="C27823" s="1"/>
  <c r="B27824"/>
  <c r="D27824" s="1"/>
  <c r="C27824" s="1"/>
  <c r="B27825"/>
  <c r="D27825" s="1"/>
  <c r="C27825" s="1"/>
  <c r="B27826"/>
  <c r="D27826" s="1"/>
  <c r="C27826" s="1"/>
  <c r="B27827"/>
  <c r="D27827" s="1"/>
  <c r="C27827" s="1"/>
  <c r="B27828"/>
  <c r="D27828" s="1"/>
  <c r="C27828" s="1"/>
  <c r="B27829"/>
  <c r="D27829" s="1"/>
  <c r="C27829" s="1"/>
  <c r="B27830"/>
  <c r="D27830" s="1"/>
  <c r="C27830" s="1"/>
  <c r="B27831"/>
  <c r="D27831" s="1"/>
  <c r="C27831" s="1"/>
  <c r="B27832"/>
  <c r="D27832" s="1"/>
  <c r="C27832" s="1"/>
  <c r="B27833"/>
  <c r="D27833" s="1"/>
  <c r="C27833" s="1"/>
  <c r="B27834"/>
  <c r="D27834" s="1"/>
  <c r="C27834" s="1"/>
  <c r="B27835"/>
  <c r="D27835" s="1"/>
  <c r="C27835" s="1"/>
  <c r="B27836"/>
  <c r="D27836" s="1"/>
  <c r="C27836" s="1"/>
  <c r="B27837"/>
  <c r="D27837" s="1"/>
  <c r="C27837" s="1"/>
  <c r="B27838"/>
  <c r="D27838" s="1"/>
  <c r="C27838" s="1"/>
  <c r="B27839"/>
  <c r="D27839" s="1"/>
  <c r="C27839" s="1"/>
  <c r="B27840"/>
  <c r="D27840" s="1"/>
  <c r="C27840" s="1"/>
  <c r="B27841"/>
  <c r="D27841" s="1"/>
  <c r="C27841" s="1"/>
  <c r="B27842"/>
  <c r="D27842" s="1"/>
  <c r="C27842" s="1"/>
  <c r="B27843"/>
  <c r="D27843" s="1"/>
  <c r="C27843" s="1"/>
  <c r="B27844"/>
  <c r="D27844" s="1"/>
  <c r="C27844" s="1"/>
  <c r="B27845"/>
  <c r="D27845" s="1"/>
  <c r="C27845" s="1"/>
  <c r="B27846"/>
  <c r="D27846" s="1"/>
  <c r="C27846" s="1"/>
  <c r="B27847"/>
  <c r="D27847" s="1"/>
  <c r="C27847" s="1"/>
  <c r="B27848"/>
  <c r="D27848" s="1"/>
  <c r="C27848" s="1"/>
  <c r="B27849"/>
  <c r="D27849" s="1"/>
  <c r="C27849" s="1"/>
  <c r="B27850"/>
  <c r="D27850" s="1"/>
  <c r="C27850" s="1"/>
  <c r="B27851"/>
  <c r="D27851" s="1"/>
  <c r="C27851" s="1"/>
  <c r="B27852"/>
  <c r="D27852" s="1"/>
  <c r="C27852" s="1"/>
  <c r="B27853"/>
  <c r="D27853" s="1"/>
  <c r="C27853" s="1"/>
  <c r="B27854"/>
  <c r="D27854" s="1"/>
  <c r="C27854" s="1"/>
  <c r="B27855"/>
  <c r="D27855" s="1"/>
  <c r="C27855" s="1"/>
  <c r="B27856"/>
  <c r="D27856" s="1"/>
  <c r="C27856" s="1"/>
  <c r="B27857"/>
  <c r="D27857" s="1"/>
  <c r="C27857" s="1"/>
  <c r="B27858"/>
  <c r="D27858" s="1"/>
  <c r="C27858" s="1"/>
  <c r="B27859"/>
  <c r="D27859" s="1"/>
  <c r="C27859" s="1"/>
  <c r="B27860"/>
  <c r="D27860" s="1"/>
  <c r="C27860" s="1"/>
  <c r="B27861"/>
  <c r="D27861" s="1"/>
  <c r="C27861" s="1"/>
  <c r="B27862"/>
  <c r="D27862" s="1"/>
  <c r="C27862" s="1"/>
  <c r="B27863"/>
  <c r="D27863" s="1"/>
  <c r="C27863" s="1"/>
  <c r="B27864"/>
  <c r="D27864" s="1"/>
  <c r="C27864" s="1"/>
  <c r="B27865"/>
  <c r="D27865" s="1"/>
  <c r="C27865" s="1"/>
  <c r="B27866"/>
  <c r="D27866" s="1"/>
  <c r="C27866" s="1"/>
  <c r="B27867"/>
  <c r="D27867" s="1"/>
  <c r="C27867" s="1"/>
  <c r="B27868"/>
  <c r="D27868" s="1"/>
  <c r="C27868" s="1"/>
  <c r="B27869"/>
  <c r="D27869" s="1"/>
  <c r="C27869" s="1"/>
  <c r="B27870"/>
  <c r="D27870" s="1"/>
  <c r="C27870" s="1"/>
  <c r="B27871"/>
  <c r="D27871" s="1"/>
  <c r="C27871" s="1"/>
  <c r="B27872"/>
  <c r="D27872" s="1"/>
  <c r="C27872" s="1"/>
  <c r="B27873"/>
  <c r="D27873" s="1"/>
  <c r="C27873" s="1"/>
  <c r="B27874"/>
  <c r="D27874" s="1"/>
  <c r="C27874" s="1"/>
  <c r="B27875"/>
  <c r="D27875" s="1"/>
  <c r="C27875" s="1"/>
  <c r="B27876"/>
  <c r="D27876" s="1"/>
  <c r="C27876" s="1"/>
  <c r="B27877"/>
  <c r="D27877" s="1"/>
  <c r="C27877" s="1"/>
  <c r="B27878"/>
  <c r="D27878" s="1"/>
  <c r="C27878" s="1"/>
  <c r="B27879"/>
  <c r="D27879" s="1"/>
  <c r="C27879" s="1"/>
  <c r="B27880"/>
  <c r="D27880" s="1"/>
  <c r="C27880" s="1"/>
  <c r="B27881"/>
  <c r="D27881" s="1"/>
  <c r="C27881" s="1"/>
  <c r="B27882"/>
  <c r="D27882" s="1"/>
  <c r="C27882" s="1"/>
  <c r="B27883"/>
  <c r="D27883" s="1"/>
  <c r="C27883" s="1"/>
  <c r="B27884"/>
  <c r="D27884" s="1"/>
  <c r="C27884" s="1"/>
  <c r="B27885"/>
  <c r="D27885" s="1"/>
  <c r="C27885" s="1"/>
  <c r="B27886"/>
  <c r="D27886" s="1"/>
  <c r="C27886" s="1"/>
  <c r="B27887"/>
  <c r="D27887" s="1"/>
  <c r="C27887" s="1"/>
  <c r="B27888"/>
  <c r="D27888" s="1"/>
  <c r="C27888" s="1"/>
  <c r="B27889"/>
  <c r="D27889" s="1"/>
  <c r="C27889" s="1"/>
  <c r="B27890"/>
  <c r="D27890" s="1"/>
  <c r="C27890" s="1"/>
  <c r="B27891"/>
  <c r="D27891" s="1"/>
  <c r="C27891" s="1"/>
  <c r="B27892"/>
  <c r="D27892" s="1"/>
  <c r="C27892" s="1"/>
  <c r="B27893"/>
  <c r="D27893" s="1"/>
  <c r="C27893" s="1"/>
  <c r="B27894"/>
  <c r="D27894" s="1"/>
  <c r="C27894" s="1"/>
  <c r="B27895"/>
  <c r="D27895" s="1"/>
  <c r="C27895" s="1"/>
  <c r="B27896"/>
  <c r="D27896" s="1"/>
  <c r="C27896" s="1"/>
  <c r="B27897"/>
  <c r="D27897" s="1"/>
  <c r="C27897" s="1"/>
  <c r="B27898"/>
  <c r="D27898" s="1"/>
  <c r="C27898" s="1"/>
  <c r="B27899"/>
  <c r="D27899" s="1"/>
  <c r="C27899" s="1"/>
  <c r="B27900"/>
  <c r="D27900" s="1"/>
  <c r="C27900" s="1"/>
  <c r="B27901"/>
  <c r="D27901" s="1"/>
  <c r="C27901" s="1"/>
  <c r="B27902"/>
  <c r="D27902" s="1"/>
  <c r="C27902" s="1"/>
  <c r="B27903"/>
  <c r="D27903" s="1"/>
  <c r="C27903" s="1"/>
  <c r="B27904"/>
  <c r="D27904" s="1"/>
  <c r="C27904" s="1"/>
  <c r="B27905"/>
  <c r="D27905" s="1"/>
  <c r="C27905" s="1"/>
  <c r="B27906"/>
  <c r="D27906" s="1"/>
  <c r="C27906" s="1"/>
  <c r="B27907"/>
  <c r="D27907" s="1"/>
  <c r="C27907" s="1"/>
  <c r="B27908"/>
  <c r="D27908" s="1"/>
  <c r="C27908" s="1"/>
  <c r="B27909"/>
  <c r="D27909" s="1"/>
  <c r="C27909" s="1"/>
  <c r="B27910"/>
  <c r="D27910" s="1"/>
  <c r="C27910" s="1"/>
  <c r="B27911"/>
  <c r="D27911" s="1"/>
  <c r="C27911" s="1"/>
  <c r="B27912"/>
  <c r="D27912" s="1"/>
  <c r="C27912" s="1"/>
  <c r="B27913"/>
  <c r="D27913" s="1"/>
  <c r="C27913" s="1"/>
  <c r="B27914"/>
  <c r="D27914" s="1"/>
  <c r="C27914" s="1"/>
  <c r="B27915"/>
  <c r="D27915" s="1"/>
  <c r="C27915" s="1"/>
  <c r="B27916"/>
  <c r="D27916" s="1"/>
  <c r="C27916" s="1"/>
  <c r="B27917"/>
  <c r="D27917" s="1"/>
  <c r="C27917" s="1"/>
  <c r="B27918"/>
  <c r="D27918" s="1"/>
  <c r="C27918" s="1"/>
  <c r="B27919"/>
  <c r="D27919" s="1"/>
  <c r="C27919" s="1"/>
  <c r="B27920"/>
  <c r="D27920" s="1"/>
  <c r="C27920" s="1"/>
  <c r="B27921"/>
  <c r="D27921" s="1"/>
  <c r="C27921" s="1"/>
  <c r="B27922"/>
  <c r="D27922" s="1"/>
  <c r="C27922" s="1"/>
  <c r="B27923"/>
  <c r="D27923" s="1"/>
  <c r="C27923" s="1"/>
  <c r="B27924"/>
  <c r="D27924" s="1"/>
  <c r="C27924" s="1"/>
  <c r="B27925"/>
  <c r="D27925" s="1"/>
  <c r="C27925" s="1"/>
  <c r="B27926"/>
  <c r="D27926" s="1"/>
  <c r="C27926" s="1"/>
  <c r="B27927"/>
  <c r="D27927" s="1"/>
  <c r="C27927" s="1"/>
  <c r="B27928"/>
  <c r="D27928" s="1"/>
  <c r="C27928" s="1"/>
  <c r="B27929"/>
  <c r="D27929" s="1"/>
  <c r="C27929" s="1"/>
  <c r="B27930"/>
  <c r="D27930" s="1"/>
  <c r="C27930" s="1"/>
  <c r="B27931"/>
  <c r="D27931" s="1"/>
  <c r="C27931" s="1"/>
  <c r="B27932"/>
  <c r="D27932" s="1"/>
  <c r="C27932" s="1"/>
  <c r="B27933"/>
  <c r="D27933" s="1"/>
  <c r="C27933" s="1"/>
  <c r="B27934"/>
  <c r="D27934" s="1"/>
  <c r="C27934" s="1"/>
  <c r="B27935"/>
  <c r="D27935" s="1"/>
  <c r="C27935" s="1"/>
  <c r="B27936"/>
  <c r="D27936" s="1"/>
  <c r="C27936" s="1"/>
  <c r="B27937"/>
  <c r="D27937" s="1"/>
  <c r="C27937" s="1"/>
  <c r="B27938"/>
  <c r="D27938" s="1"/>
  <c r="C27938" s="1"/>
  <c r="B27939"/>
  <c r="D27939" s="1"/>
  <c r="C27939" s="1"/>
  <c r="B27940"/>
  <c r="D27940" s="1"/>
  <c r="C27940" s="1"/>
  <c r="B27941"/>
  <c r="D27941" s="1"/>
  <c r="C27941" s="1"/>
  <c r="B27942"/>
  <c r="D27942" s="1"/>
  <c r="C27942" s="1"/>
  <c r="B27943"/>
  <c r="D27943" s="1"/>
  <c r="C27943" s="1"/>
  <c r="B27944"/>
  <c r="D27944" s="1"/>
  <c r="C27944" s="1"/>
  <c r="B27945"/>
  <c r="D27945" s="1"/>
  <c r="C27945" s="1"/>
  <c r="B27946"/>
  <c r="D27946" s="1"/>
  <c r="C27946" s="1"/>
  <c r="B27947"/>
  <c r="D27947" s="1"/>
  <c r="C27947" s="1"/>
  <c r="B27948"/>
  <c r="D27948" s="1"/>
  <c r="C27948" s="1"/>
  <c r="B27949"/>
  <c r="D27949" s="1"/>
  <c r="C27949" s="1"/>
  <c r="B27950"/>
  <c r="D27950" s="1"/>
  <c r="C27950" s="1"/>
  <c r="B27951"/>
  <c r="D27951" s="1"/>
  <c r="C27951" s="1"/>
  <c r="B27952"/>
  <c r="D27952" s="1"/>
  <c r="C27952" s="1"/>
  <c r="B27953"/>
  <c r="D27953" s="1"/>
  <c r="C27953" s="1"/>
  <c r="B27954"/>
  <c r="D27954" s="1"/>
  <c r="C27954" s="1"/>
  <c r="B27955"/>
  <c r="D27955" s="1"/>
  <c r="C27955" s="1"/>
  <c r="B27956"/>
  <c r="D27956" s="1"/>
  <c r="C27956" s="1"/>
  <c r="B27957"/>
  <c r="D27957" s="1"/>
  <c r="C27957" s="1"/>
  <c r="B27958"/>
  <c r="D27958" s="1"/>
  <c r="C27958" s="1"/>
  <c r="B27959"/>
  <c r="D27959" s="1"/>
  <c r="C27959" s="1"/>
  <c r="B27960"/>
  <c r="D27960" s="1"/>
  <c r="C27960" s="1"/>
  <c r="B27961"/>
  <c r="D27961" s="1"/>
  <c r="C27961" s="1"/>
  <c r="B27962"/>
  <c r="D27962" s="1"/>
  <c r="C27962" s="1"/>
  <c r="B27963"/>
  <c r="D27963" s="1"/>
  <c r="C27963" s="1"/>
  <c r="B27964"/>
  <c r="D27964" s="1"/>
  <c r="C27964" s="1"/>
  <c r="B27965"/>
  <c r="D27965" s="1"/>
  <c r="C27965" s="1"/>
  <c r="B27966"/>
  <c r="D27966" s="1"/>
  <c r="C27966" s="1"/>
  <c r="B27967"/>
  <c r="D27967" s="1"/>
  <c r="C27967" s="1"/>
  <c r="B27968"/>
  <c r="D27968" s="1"/>
  <c r="C27968" s="1"/>
  <c r="B27969"/>
  <c r="D27969" s="1"/>
  <c r="C27969" s="1"/>
  <c r="B27970"/>
  <c r="D27970" s="1"/>
  <c r="C27970" s="1"/>
  <c r="B27971"/>
  <c r="D27971" s="1"/>
  <c r="C27971" s="1"/>
  <c r="B27972"/>
  <c r="D27972" s="1"/>
  <c r="C27972" s="1"/>
  <c r="B27973"/>
  <c r="D27973" s="1"/>
  <c r="C27973" s="1"/>
  <c r="B27974"/>
  <c r="D27974" s="1"/>
  <c r="C27974" s="1"/>
  <c r="B27975"/>
  <c r="D27975" s="1"/>
  <c r="C27975" s="1"/>
  <c r="B27976"/>
  <c r="D27976" s="1"/>
  <c r="C27976" s="1"/>
  <c r="B27977"/>
  <c r="D27977" s="1"/>
  <c r="C27977" s="1"/>
  <c r="B27978"/>
  <c r="D27978" s="1"/>
  <c r="C27978" s="1"/>
  <c r="B27979"/>
  <c r="D27979" s="1"/>
  <c r="C27979" s="1"/>
  <c r="B27980"/>
  <c r="D27980" s="1"/>
  <c r="C27980" s="1"/>
  <c r="B27981"/>
  <c r="D27981" s="1"/>
  <c r="C27981" s="1"/>
  <c r="B27982"/>
  <c r="D27982" s="1"/>
  <c r="C27982" s="1"/>
  <c r="B27983"/>
  <c r="D27983" s="1"/>
  <c r="C27983" s="1"/>
  <c r="B27984"/>
  <c r="D27984" s="1"/>
  <c r="C27984" s="1"/>
  <c r="B27985"/>
  <c r="D27985" s="1"/>
  <c r="C27985" s="1"/>
  <c r="B27986"/>
  <c r="D27986" s="1"/>
  <c r="C27986" s="1"/>
  <c r="B27987"/>
  <c r="D27987" s="1"/>
  <c r="C27987" s="1"/>
  <c r="B27988"/>
  <c r="D27988" s="1"/>
  <c r="C27988" s="1"/>
  <c r="B27989"/>
  <c r="D27989" s="1"/>
  <c r="C27989" s="1"/>
  <c r="B27990"/>
  <c r="D27990" s="1"/>
  <c r="C27990" s="1"/>
  <c r="B27991"/>
  <c r="D27991" s="1"/>
  <c r="C27991" s="1"/>
  <c r="B27992"/>
  <c r="D27992" s="1"/>
  <c r="C27992" s="1"/>
  <c r="B27993"/>
  <c r="D27993" s="1"/>
  <c r="C27993" s="1"/>
  <c r="B27994"/>
  <c r="D27994" s="1"/>
  <c r="C27994" s="1"/>
  <c r="B27995"/>
  <c r="D27995" s="1"/>
  <c r="C27995" s="1"/>
  <c r="B27996"/>
  <c r="D27996" s="1"/>
  <c r="C27996" s="1"/>
  <c r="B27997"/>
  <c r="D27997" s="1"/>
  <c r="C27997" s="1"/>
  <c r="B27998"/>
  <c r="D27998" s="1"/>
  <c r="C27998" s="1"/>
  <c r="B27999"/>
  <c r="D27999" s="1"/>
  <c r="C27999" s="1"/>
  <c r="B28000"/>
  <c r="D28000" s="1"/>
  <c r="C28000" s="1"/>
  <c r="B28001"/>
  <c r="D28001" s="1"/>
  <c r="C28001" s="1"/>
  <c r="B28002"/>
  <c r="D28002" s="1"/>
  <c r="C28002" s="1"/>
  <c r="B28003"/>
  <c r="D28003" s="1"/>
  <c r="C28003" s="1"/>
  <c r="B28004"/>
  <c r="D28004" s="1"/>
  <c r="C28004" s="1"/>
  <c r="B28005"/>
  <c r="D28005" s="1"/>
  <c r="C28005" s="1"/>
  <c r="B28006"/>
  <c r="D28006" s="1"/>
  <c r="C28006" s="1"/>
  <c r="B28007"/>
  <c r="D28007" s="1"/>
  <c r="C28007" s="1"/>
  <c r="B28008"/>
  <c r="D28008" s="1"/>
  <c r="C28008" s="1"/>
  <c r="B28009"/>
  <c r="D28009" s="1"/>
  <c r="C28009" s="1"/>
  <c r="B28010"/>
  <c r="D28010" s="1"/>
  <c r="C28010" s="1"/>
  <c r="B28011"/>
  <c r="D28011" s="1"/>
  <c r="C28011" s="1"/>
  <c r="B28012"/>
  <c r="D28012" s="1"/>
  <c r="C28012" s="1"/>
  <c r="B28013"/>
  <c r="D28013" s="1"/>
  <c r="C28013" s="1"/>
  <c r="B28014"/>
  <c r="D28014" s="1"/>
  <c r="C28014" s="1"/>
  <c r="B28015"/>
  <c r="D28015" s="1"/>
  <c r="C28015" s="1"/>
  <c r="B28016"/>
  <c r="D28016" s="1"/>
  <c r="C28016" s="1"/>
  <c r="B28017"/>
  <c r="D28017" s="1"/>
  <c r="C28017" s="1"/>
  <c r="B28018"/>
  <c r="D28018" s="1"/>
  <c r="C28018" s="1"/>
  <c r="B28019"/>
  <c r="D28019" s="1"/>
  <c r="C28019" s="1"/>
  <c r="B28020"/>
  <c r="D28020" s="1"/>
  <c r="C28020" s="1"/>
  <c r="B28021"/>
  <c r="D28021" s="1"/>
  <c r="C28021" s="1"/>
  <c r="B28022"/>
  <c r="D28022" s="1"/>
  <c r="C28022" s="1"/>
  <c r="B28023"/>
  <c r="D28023" s="1"/>
  <c r="C28023" s="1"/>
  <c r="B28024"/>
  <c r="D28024" s="1"/>
  <c r="C28024" s="1"/>
  <c r="B28025"/>
  <c r="D28025" s="1"/>
  <c r="C28025" s="1"/>
  <c r="B28026"/>
  <c r="D28026" s="1"/>
  <c r="C28026" s="1"/>
  <c r="B28027"/>
  <c r="D28027" s="1"/>
  <c r="C28027" s="1"/>
  <c r="B28028"/>
  <c r="D28028" s="1"/>
  <c r="C28028" s="1"/>
  <c r="B28029"/>
  <c r="D28029" s="1"/>
  <c r="C28029" s="1"/>
  <c r="B28030"/>
  <c r="D28030" s="1"/>
  <c r="C28030" s="1"/>
  <c r="B28031"/>
  <c r="D28031" s="1"/>
  <c r="C28031" s="1"/>
  <c r="B28032"/>
  <c r="D28032" s="1"/>
  <c r="C28032" s="1"/>
  <c r="B28033"/>
  <c r="D28033" s="1"/>
  <c r="C28033" s="1"/>
  <c r="B28034"/>
  <c r="D28034" s="1"/>
  <c r="C28034" s="1"/>
  <c r="B28035"/>
  <c r="D28035" s="1"/>
  <c r="C28035" s="1"/>
  <c r="B28036"/>
  <c r="D28036" s="1"/>
  <c r="C28036" s="1"/>
  <c r="B28037"/>
  <c r="D28037" s="1"/>
  <c r="C28037" s="1"/>
  <c r="B28038"/>
  <c r="D28038" s="1"/>
  <c r="C28038" s="1"/>
  <c r="B28039"/>
  <c r="D28039" s="1"/>
  <c r="C28039" s="1"/>
  <c r="B28040"/>
  <c r="D28040" s="1"/>
  <c r="C28040" s="1"/>
  <c r="B28041"/>
  <c r="D28041" s="1"/>
  <c r="C28041" s="1"/>
  <c r="B28042"/>
  <c r="D28042" s="1"/>
  <c r="C28042" s="1"/>
  <c r="B28043"/>
  <c r="D28043" s="1"/>
  <c r="C28043" s="1"/>
  <c r="B28044"/>
  <c r="D28044" s="1"/>
  <c r="C28044" s="1"/>
  <c r="B28045"/>
  <c r="D28045" s="1"/>
  <c r="C28045" s="1"/>
  <c r="B28046"/>
  <c r="D28046" s="1"/>
  <c r="C28046" s="1"/>
  <c r="B28047"/>
  <c r="D28047" s="1"/>
  <c r="C28047" s="1"/>
  <c r="B28048"/>
  <c r="D28048" s="1"/>
  <c r="C28048" s="1"/>
  <c r="B28049"/>
  <c r="D28049" s="1"/>
  <c r="C28049" s="1"/>
  <c r="B28050"/>
  <c r="D28050" s="1"/>
  <c r="C28050" s="1"/>
  <c r="B28051"/>
  <c r="D28051" s="1"/>
  <c r="C28051" s="1"/>
  <c r="B28052"/>
  <c r="D28052" s="1"/>
  <c r="C28052" s="1"/>
  <c r="B28053"/>
  <c r="D28053" s="1"/>
  <c r="C28053" s="1"/>
  <c r="B28054"/>
  <c r="D28054" s="1"/>
  <c r="C28054" s="1"/>
  <c r="B28055"/>
  <c r="D28055" s="1"/>
  <c r="C28055" s="1"/>
  <c r="B28056"/>
  <c r="D28056" s="1"/>
  <c r="C28056" s="1"/>
  <c r="B28057"/>
  <c r="D28057" s="1"/>
  <c r="C28057" s="1"/>
  <c r="B28058"/>
  <c r="D28058" s="1"/>
  <c r="C28058" s="1"/>
  <c r="B28059"/>
  <c r="D28059" s="1"/>
  <c r="C28059" s="1"/>
  <c r="B28060"/>
  <c r="D28060" s="1"/>
  <c r="C28060" s="1"/>
  <c r="B28061"/>
  <c r="D28061" s="1"/>
  <c r="C28061" s="1"/>
  <c r="B28062"/>
  <c r="D28062" s="1"/>
  <c r="C28062" s="1"/>
  <c r="B28063"/>
  <c r="D28063" s="1"/>
  <c r="C28063" s="1"/>
  <c r="B28064"/>
  <c r="D28064" s="1"/>
  <c r="C28064" s="1"/>
  <c r="B28065"/>
  <c r="D28065" s="1"/>
  <c r="C28065" s="1"/>
  <c r="B28066"/>
  <c r="D28066" s="1"/>
  <c r="C28066" s="1"/>
  <c r="B28067"/>
  <c r="D28067" s="1"/>
  <c r="C28067" s="1"/>
  <c r="B28068"/>
  <c r="D28068" s="1"/>
  <c r="C28068" s="1"/>
  <c r="B28069"/>
  <c r="D28069" s="1"/>
  <c r="C28069" s="1"/>
  <c r="B28070"/>
  <c r="D28070" s="1"/>
  <c r="C28070" s="1"/>
  <c r="B28071"/>
  <c r="D28071" s="1"/>
  <c r="C28071" s="1"/>
  <c r="B28072"/>
  <c r="D28072" s="1"/>
  <c r="C28072" s="1"/>
  <c r="B28073"/>
  <c r="D28073" s="1"/>
  <c r="C28073" s="1"/>
  <c r="B28074"/>
  <c r="D28074" s="1"/>
  <c r="C28074" s="1"/>
  <c r="B28075"/>
  <c r="D28075" s="1"/>
  <c r="C28075" s="1"/>
  <c r="B28076"/>
  <c r="D28076" s="1"/>
  <c r="C28076" s="1"/>
  <c r="B28077"/>
  <c r="D28077" s="1"/>
  <c r="C28077" s="1"/>
  <c r="B28078"/>
  <c r="D28078" s="1"/>
  <c r="C28078" s="1"/>
  <c r="B28079"/>
  <c r="D28079" s="1"/>
  <c r="C28079" s="1"/>
  <c r="B28080"/>
  <c r="D28080" s="1"/>
  <c r="C28080" s="1"/>
  <c r="B28081"/>
  <c r="D28081" s="1"/>
  <c r="C28081" s="1"/>
  <c r="B28082"/>
  <c r="D28082" s="1"/>
  <c r="C28082" s="1"/>
  <c r="B28083"/>
  <c r="D28083" s="1"/>
  <c r="C28083" s="1"/>
  <c r="B28084"/>
  <c r="D28084" s="1"/>
  <c r="C28084" s="1"/>
  <c r="B28085"/>
  <c r="D28085" s="1"/>
  <c r="C28085" s="1"/>
  <c r="B28086"/>
  <c r="D28086" s="1"/>
  <c r="C28086" s="1"/>
  <c r="B28087"/>
  <c r="D28087" s="1"/>
  <c r="C28087" s="1"/>
  <c r="B28088"/>
  <c r="D28088" s="1"/>
  <c r="C28088" s="1"/>
  <c r="B28089"/>
  <c r="D28089" s="1"/>
  <c r="C28089" s="1"/>
  <c r="B28090"/>
  <c r="D28090" s="1"/>
  <c r="C28090" s="1"/>
  <c r="B28091"/>
  <c r="D28091" s="1"/>
  <c r="C28091" s="1"/>
  <c r="B28092"/>
  <c r="D28092" s="1"/>
  <c r="C28092" s="1"/>
  <c r="B28093"/>
  <c r="D28093" s="1"/>
  <c r="C28093" s="1"/>
  <c r="B28094"/>
  <c r="D28094" s="1"/>
  <c r="C28094" s="1"/>
  <c r="B28095"/>
  <c r="D28095" s="1"/>
  <c r="C28095" s="1"/>
  <c r="B28096"/>
  <c r="D28096" s="1"/>
  <c r="C28096" s="1"/>
  <c r="B28097"/>
  <c r="D28097" s="1"/>
  <c r="C28097" s="1"/>
  <c r="B28098"/>
  <c r="D28098" s="1"/>
  <c r="C28098" s="1"/>
  <c r="B28099"/>
  <c r="D28099" s="1"/>
  <c r="C28099" s="1"/>
  <c r="B28100"/>
  <c r="D28100" s="1"/>
  <c r="C28100" s="1"/>
  <c r="B28101"/>
  <c r="D28101" s="1"/>
  <c r="C28101" s="1"/>
  <c r="B28102"/>
  <c r="D28102" s="1"/>
  <c r="C28102" s="1"/>
  <c r="B28103"/>
  <c r="D28103" s="1"/>
  <c r="C28103" s="1"/>
  <c r="B28104"/>
  <c r="D28104" s="1"/>
  <c r="C28104" s="1"/>
  <c r="B28105"/>
  <c r="D28105" s="1"/>
  <c r="C28105" s="1"/>
  <c r="B28106"/>
  <c r="D28106" s="1"/>
  <c r="C28106" s="1"/>
  <c r="B28107"/>
  <c r="D28107" s="1"/>
  <c r="C28107" s="1"/>
  <c r="B28108"/>
  <c r="D28108" s="1"/>
  <c r="C28108" s="1"/>
  <c r="B28109"/>
  <c r="D28109" s="1"/>
  <c r="C28109" s="1"/>
  <c r="B28110"/>
  <c r="D28110" s="1"/>
  <c r="C28110" s="1"/>
  <c r="B28111"/>
  <c r="D28111" s="1"/>
  <c r="C28111" s="1"/>
  <c r="B28112"/>
  <c r="D28112" s="1"/>
  <c r="C28112" s="1"/>
  <c r="B28113"/>
  <c r="D28113" s="1"/>
  <c r="C28113" s="1"/>
  <c r="B28114"/>
  <c r="D28114" s="1"/>
  <c r="C28114" s="1"/>
  <c r="B28115"/>
  <c r="D28115" s="1"/>
  <c r="C28115" s="1"/>
  <c r="B28116"/>
  <c r="D28116" s="1"/>
  <c r="C28116" s="1"/>
  <c r="B28117"/>
  <c r="D28117" s="1"/>
  <c r="C28117" s="1"/>
  <c r="B28118"/>
  <c r="D28118" s="1"/>
  <c r="C28118" s="1"/>
  <c r="B28119"/>
  <c r="D28119" s="1"/>
  <c r="C28119" s="1"/>
  <c r="B28120"/>
  <c r="D28120" s="1"/>
  <c r="C28120" s="1"/>
  <c r="B28121"/>
  <c r="D28121" s="1"/>
  <c r="C28121" s="1"/>
  <c r="B28122"/>
  <c r="D28122" s="1"/>
  <c r="C28122" s="1"/>
  <c r="B28123"/>
  <c r="D28123" s="1"/>
  <c r="C28123" s="1"/>
  <c r="B28124"/>
  <c r="D28124" s="1"/>
  <c r="C28124" s="1"/>
  <c r="B28125"/>
  <c r="D28125" s="1"/>
  <c r="C28125" s="1"/>
  <c r="B28126"/>
  <c r="D28126" s="1"/>
  <c r="C28126" s="1"/>
  <c r="B28127"/>
  <c r="D28127" s="1"/>
  <c r="C28127" s="1"/>
  <c r="B28128"/>
  <c r="D28128" s="1"/>
  <c r="C28128" s="1"/>
  <c r="B28129"/>
  <c r="D28129" s="1"/>
  <c r="C28129" s="1"/>
  <c r="B28130"/>
  <c r="D28130" s="1"/>
  <c r="C28130" s="1"/>
  <c r="B28131"/>
  <c r="D28131" s="1"/>
  <c r="C28131" s="1"/>
  <c r="B28132"/>
  <c r="D28132" s="1"/>
  <c r="C28132" s="1"/>
  <c r="B28133"/>
  <c r="D28133" s="1"/>
  <c r="C28133" s="1"/>
  <c r="B28134"/>
  <c r="D28134" s="1"/>
  <c r="C28134" s="1"/>
  <c r="B28135"/>
  <c r="D28135" s="1"/>
  <c r="C28135" s="1"/>
  <c r="B28136"/>
  <c r="D28136" s="1"/>
  <c r="C28136" s="1"/>
  <c r="B28137"/>
  <c r="D28137" s="1"/>
  <c r="C28137" s="1"/>
  <c r="B28138"/>
  <c r="D28138" s="1"/>
  <c r="C28138" s="1"/>
  <c r="B28139"/>
  <c r="D28139" s="1"/>
  <c r="C28139" s="1"/>
  <c r="B28140"/>
  <c r="D28140" s="1"/>
  <c r="C28140" s="1"/>
  <c r="B28141"/>
  <c r="D28141" s="1"/>
  <c r="C28141" s="1"/>
  <c r="B28142"/>
  <c r="D28142" s="1"/>
  <c r="C28142" s="1"/>
  <c r="B28143"/>
  <c r="D28143" s="1"/>
  <c r="C28143" s="1"/>
  <c r="B28144"/>
  <c r="D28144" s="1"/>
  <c r="C28144" s="1"/>
  <c r="B28145"/>
  <c r="D28145" s="1"/>
  <c r="C28145" s="1"/>
  <c r="B28146"/>
  <c r="D28146" s="1"/>
  <c r="C28146" s="1"/>
  <c r="B28147"/>
  <c r="D28147" s="1"/>
  <c r="C28147" s="1"/>
  <c r="B28148"/>
  <c r="D28148" s="1"/>
  <c r="C28148" s="1"/>
  <c r="B28149"/>
  <c r="D28149" s="1"/>
  <c r="C28149" s="1"/>
  <c r="B28150"/>
  <c r="D28150" s="1"/>
  <c r="C28150" s="1"/>
  <c r="B28151"/>
  <c r="D28151" s="1"/>
  <c r="C28151" s="1"/>
  <c r="B28152"/>
  <c r="D28152" s="1"/>
  <c r="C28152" s="1"/>
  <c r="B28153"/>
  <c r="D28153" s="1"/>
  <c r="C28153" s="1"/>
  <c r="B28154"/>
  <c r="D28154" s="1"/>
  <c r="C28154" s="1"/>
  <c r="B28155"/>
  <c r="D28155" s="1"/>
  <c r="C28155" s="1"/>
  <c r="B28156"/>
  <c r="D28156" s="1"/>
  <c r="C28156" s="1"/>
  <c r="B28157"/>
  <c r="D28157" s="1"/>
  <c r="C28157" s="1"/>
  <c r="B28158"/>
  <c r="D28158" s="1"/>
  <c r="C28158" s="1"/>
  <c r="B28159"/>
  <c r="D28159" s="1"/>
  <c r="C28159" s="1"/>
  <c r="B28160"/>
  <c r="D28160" s="1"/>
  <c r="C28160" s="1"/>
  <c r="B28161"/>
  <c r="D28161" s="1"/>
  <c r="C28161" s="1"/>
  <c r="B28162"/>
  <c r="D28162" s="1"/>
  <c r="C28162" s="1"/>
  <c r="B28163"/>
  <c r="D28163" s="1"/>
  <c r="C28163" s="1"/>
  <c r="B28164"/>
  <c r="D28164" s="1"/>
  <c r="C28164" s="1"/>
  <c r="B28165"/>
  <c r="D28165" s="1"/>
  <c r="C28165" s="1"/>
  <c r="B28166"/>
  <c r="D28166" s="1"/>
  <c r="C28166" s="1"/>
  <c r="B28167"/>
  <c r="D28167" s="1"/>
  <c r="C28167" s="1"/>
  <c r="B28168"/>
  <c r="D28168" s="1"/>
  <c r="C28168" s="1"/>
  <c r="B28169"/>
  <c r="D28169" s="1"/>
  <c r="C28169" s="1"/>
  <c r="B28170"/>
  <c r="D28170" s="1"/>
  <c r="C28170" s="1"/>
  <c r="B28171"/>
  <c r="D28171" s="1"/>
  <c r="C28171" s="1"/>
  <c r="B28172"/>
  <c r="D28172" s="1"/>
  <c r="C28172" s="1"/>
  <c r="B28173"/>
  <c r="D28173" s="1"/>
  <c r="C28173" s="1"/>
  <c r="B28174"/>
  <c r="D28174" s="1"/>
  <c r="C28174" s="1"/>
  <c r="B28175"/>
  <c r="D28175" s="1"/>
  <c r="C28175" s="1"/>
  <c r="B28176"/>
  <c r="D28176" s="1"/>
  <c r="C28176" s="1"/>
  <c r="B28177"/>
  <c r="D28177" s="1"/>
  <c r="C28177" s="1"/>
  <c r="B28178"/>
  <c r="D28178" s="1"/>
  <c r="C28178" s="1"/>
  <c r="B28179"/>
  <c r="D28179" s="1"/>
  <c r="C28179" s="1"/>
  <c r="B28180"/>
  <c r="D28180" s="1"/>
  <c r="C28180" s="1"/>
  <c r="B28181"/>
  <c r="D28181" s="1"/>
  <c r="C28181" s="1"/>
  <c r="B28182"/>
  <c r="D28182" s="1"/>
  <c r="C28182" s="1"/>
  <c r="B28183"/>
  <c r="D28183" s="1"/>
  <c r="C28183" s="1"/>
  <c r="B28184"/>
  <c r="D28184" s="1"/>
  <c r="C28184" s="1"/>
  <c r="B28185"/>
  <c r="D28185" s="1"/>
  <c r="C28185" s="1"/>
  <c r="B28186"/>
  <c r="D28186" s="1"/>
  <c r="C28186" s="1"/>
  <c r="B28187"/>
  <c r="D28187" s="1"/>
  <c r="C28187" s="1"/>
  <c r="B28188"/>
  <c r="D28188" s="1"/>
  <c r="C28188" s="1"/>
  <c r="B28189"/>
  <c r="D28189" s="1"/>
  <c r="C28189" s="1"/>
  <c r="B28190"/>
  <c r="D28190" s="1"/>
  <c r="C28190" s="1"/>
  <c r="B28191"/>
  <c r="D28191" s="1"/>
  <c r="C28191" s="1"/>
  <c r="B28192"/>
  <c r="D28192" s="1"/>
  <c r="C28192" s="1"/>
  <c r="B28193"/>
  <c r="D28193" s="1"/>
  <c r="C28193" s="1"/>
  <c r="B28194"/>
  <c r="D28194" s="1"/>
  <c r="C28194" s="1"/>
  <c r="B28195"/>
  <c r="D28195" s="1"/>
  <c r="C28195" s="1"/>
  <c r="B28196"/>
  <c r="D28196" s="1"/>
  <c r="C28196" s="1"/>
  <c r="B28197"/>
  <c r="D28197" s="1"/>
  <c r="C28197" s="1"/>
  <c r="B28198"/>
  <c r="D28198" s="1"/>
  <c r="C28198" s="1"/>
  <c r="B28199"/>
  <c r="D28199" s="1"/>
  <c r="C28199" s="1"/>
  <c r="B28200"/>
  <c r="D28200" s="1"/>
  <c r="C28200" s="1"/>
  <c r="B28201"/>
  <c r="D28201" s="1"/>
  <c r="C28201" s="1"/>
  <c r="B28202"/>
  <c r="D28202" s="1"/>
  <c r="C28202" s="1"/>
  <c r="B28203"/>
  <c r="D28203" s="1"/>
  <c r="C28203" s="1"/>
  <c r="B28204"/>
  <c r="D28204" s="1"/>
  <c r="C28204" s="1"/>
  <c r="B28205"/>
  <c r="D28205" s="1"/>
  <c r="C28205" s="1"/>
  <c r="B28206"/>
  <c r="D28206" s="1"/>
  <c r="C28206" s="1"/>
  <c r="B28207"/>
  <c r="D28207" s="1"/>
  <c r="C28207" s="1"/>
  <c r="B28208"/>
  <c r="D28208" s="1"/>
  <c r="C28208" s="1"/>
  <c r="B28209"/>
  <c r="D28209" s="1"/>
  <c r="C28209" s="1"/>
  <c r="B28210"/>
  <c r="D28210" s="1"/>
  <c r="C28210" s="1"/>
  <c r="B28211"/>
  <c r="D28211" s="1"/>
  <c r="C28211" s="1"/>
  <c r="B28212"/>
  <c r="D28212" s="1"/>
  <c r="C28212" s="1"/>
  <c r="B28213"/>
  <c r="D28213" s="1"/>
  <c r="C28213" s="1"/>
  <c r="B28214"/>
  <c r="D28214" s="1"/>
  <c r="C28214" s="1"/>
  <c r="B28215"/>
  <c r="D28215" s="1"/>
  <c r="C28215" s="1"/>
  <c r="B28216"/>
  <c r="D28216" s="1"/>
  <c r="C28216" s="1"/>
  <c r="B28217"/>
  <c r="D28217" s="1"/>
  <c r="C28217" s="1"/>
  <c r="B28218"/>
  <c r="D28218" s="1"/>
  <c r="C28218" s="1"/>
  <c r="B28219"/>
  <c r="D28219" s="1"/>
  <c r="C28219" s="1"/>
  <c r="B28220"/>
  <c r="D28220" s="1"/>
  <c r="C28220" s="1"/>
  <c r="B28221"/>
  <c r="D28221" s="1"/>
  <c r="C28221" s="1"/>
  <c r="B28222"/>
  <c r="D28222" s="1"/>
  <c r="C28222" s="1"/>
  <c r="B28223"/>
  <c r="D28223" s="1"/>
  <c r="C28223" s="1"/>
  <c r="B28224"/>
  <c r="D28224" s="1"/>
  <c r="C28224" s="1"/>
  <c r="B28225"/>
  <c r="D28225" s="1"/>
  <c r="C28225" s="1"/>
  <c r="B28226"/>
  <c r="D28226" s="1"/>
  <c r="C28226" s="1"/>
  <c r="B28227"/>
  <c r="D28227" s="1"/>
  <c r="C28227" s="1"/>
  <c r="B28228"/>
  <c r="D28228" s="1"/>
  <c r="C28228" s="1"/>
  <c r="B28229"/>
  <c r="D28229" s="1"/>
  <c r="C28229" s="1"/>
  <c r="B28230"/>
  <c r="D28230" s="1"/>
  <c r="C28230" s="1"/>
  <c r="B28231"/>
  <c r="D28231" s="1"/>
  <c r="C28231" s="1"/>
  <c r="B28232"/>
  <c r="D28232" s="1"/>
  <c r="C28232" s="1"/>
  <c r="B28233"/>
  <c r="D28233" s="1"/>
  <c r="C28233" s="1"/>
  <c r="B28234"/>
  <c r="D28234" s="1"/>
  <c r="C28234" s="1"/>
  <c r="B28235"/>
  <c r="D28235" s="1"/>
  <c r="C28235" s="1"/>
  <c r="B28236"/>
  <c r="D28236" s="1"/>
  <c r="C28236" s="1"/>
  <c r="B28237"/>
  <c r="D28237" s="1"/>
  <c r="C28237" s="1"/>
  <c r="B28238"/>
  <c r="D28238" s="1"/>
  <c r="C28238" s="1"/>
  <c r="B28239"/>
  <c r="D28239" s="1"/>
  <c r="C28239" s="1"/>
  <c r="B28240"/>
  <c r="D28240" s="1"/>
  <c r="C28240" s="1"/>
  <c r="B28241"/>
  <c r="D28241" s="1"/>
  <c r="C28241" s="1"/>
  <c r="B28242"/>
  <c r="D28242" s="1"/>
  <c r="C28242" s="1"/>
  <c r="B28243"/>
  <c r="D28243" s="1"/>
  <c r="C28243" s="1"/>
  <c r="B28244"/>
  <c r="D28244" s="1"/>
  <c r="C28244" s="1"/>
  <c r="B28245"/>
  <c r="D28245" s="1"/>
  <c r="C28245" s="1"/>
  <c r="B28246"/>
  <c r="D28246" s="1"/>
  <c r="C28246" s="1"/>
  <c r="B28247"/>
  <c r="D28247" s="1"/>
  <c r="C28247" s="1"/>
  <c r="B28248"/>
  <c r="D28248" s="1"/>
  <c r="C28248" s="1"/>
  <c r="B28249"/>
  <c r="D28249" s="1"/>
  <c r="C28249" s="1"/>
  <c r="B28250"/>
  <c r="D28250" s="1"/>
  <c r="C28250" s="1"/>
  <c r="B28251"/>
  <c r="D28251" s="1"/>
  <c r="C28251" s="1"/>
  <c r="B28252"/>
  <c r="D28252" s="1"/>
  <c r="C28252" s="1"/>
  <c r="B28253"/>
  <c r="D28253" s="1"/>
  <c r="C28253" s="1"/>
  <c r="B28254"/>
  <c r="D28254" s="1"/>
  <c r="C28254" s="1"/>
  <c r="B28255"/>
  <c r="D28255" s="1"/>
  <c r="C28255" s="1"/>
  <c r="B28256"/>
  <c r="D28256" s="1"/>
  <c r="C28256" s="1"/>
  <c r="B28257"/>
  <c r="D28257" s="1"/>
  <c r="C28257" s="1"/>
  <c r="B28258"/>
  <c r="D28258" s="1"/>
  <c r="C28258" s="1"/>
  <c r="B28259"/>
  <c r="D28259" s="1"/>
  <c r="C28259" s="1"/>
  <c r="B28260"/>
  <c r="D28260" s="1"/>
  <c r="C28260" s="1"/>
  <c r="B28261"/>
  <c r="D28261" s="1"/>
  <c r="C28261" s="1"/>
  <c r="B28262"/>
  <c r="D28262" s="1"/>
  <c r="C28262" s="1"/>
  <c r="B28263"/>
  <c r="D28263" s="1"/>
  <c r="C28263" s="1"/>
  <c r="B28264"/>
  <c r="D28264" s="1"/>
  <c r="C28264" s="1"/>
  <c r="B28265"/>
  <c r="D28265" s="1"/>
  <c r="C28265" s="1"/>
  <c r="B28266"/>
  <c r="D28266" s="1"/>
  <c r="C28266" s="1"/>
  <c r="B28267"/>
  <c r="D28267" s="1"/>
  <c r="C28267" s="1"/>
  <c r="B28268"/>
  <c r="D28268" s="1"/>
  <c r="C28268" s="1"/>
  <c r="B28269"/>
  <c r="D28269" s="1"/>
  <c r="C28269" s="1"/>
  <c r="B28270"/>
  <c r="D28270" s="1"/>
  <c r="C28270" s="1"/>
  <c r="B28271"/>
  <c r="D28271" s="1"/>
  <c r="C28271" s="1"/>
  <c r="B28272"/>
  <c r="D28272" s="1"/>
  <c r="C28272" s="1"/>
  <c r="B28273"/>
  <c r="D28273" s="1"/>
  <c r="C28273" s="1"/>
  <c r="B28274"/>
  <c r="D28274" s="1"/>
  <c r="C28274" s="1"/>
  <c r="B28275"/>
  <c r="D28275" s="1"/>
  <c r="C28275" s="1"/>
  <c r="B28276"/>
  <c r="D28276" s="1"/>
  <c r="C28276" s="1"/>
  <c r="B28277"/>
  <c r="D28277" s="1"/>
  <c r="C28277" s="1"/>
  <c r="B28278"/>
  <c r="D28278" s="1"/>
  <c r="C28278" s="1"/>
  <c r="B28279"/>
  <c r="D28279" s="1"/>
  <c r="C28279" s="1"/>
  <c r="B28280"/>
  <c r="D28280" s="1"/>
  <c r="C28280" s="1"/>
  <c r="B28281"/>
  <c r="D28281" s="1"/>
  <c r="C28281" s="1"/>
  <c r="B28282"/>
  <c r="D28282" s="1"/>
  <c r="C28282" s="1"/>
  <c r="B28283"/>
  <c r="D28283" s="1"/>
  <c r="C28283" s="1"/>
  <c r="B28284"/>
  <c r="D28284" s="1"/>
  <c r="C28284" s="1"/>
  <c r="B28285"/>
  <c r="D28285" s="1"/>
  <c r="C28285" s="1"/>
  <c r="B28286"/>
  <c r="D28286" s="1"/>
  <c r="C28286" s="1"/>
  <c r="B28287"/>
  <c r="D28287" s="1"/>
  <c r="C28287" s="1"/>
  <c r="B28288"/>
  <c r="D28288" s="1"/>
  <c r="C28288" s="1"/>
  <c r="B28289"/>
  <c r="D28289" s="1"/>
  <c r="C28289" s="1"/>
  <c r="B28290"/>
  <c r="D28290" s="1"/>
  <c r="C28290" s="1"/>
  <c r="B28291"/>
  <c r="D28291" s="1"/>
  <c r="C28291" s="1"/>
  <c r="B28292"/>
  <c r="D28292" s="1"/>
  <c r="C28292" s="1"/>
  <c r="B28293"/>
  <c r="D28293" s="1"/>
  <c r="C28293" s="1"/>
  <c r="B28294"/>
  <c r="D28294" s="1"/>
  <c r="C28294" s="1"/>
  <c r="B28295"/>
  <c r="D28295" s="1"/>
  <c r="C28295" s="1"/>
  <c r="B28296"/>
  <c r="D28296" s="1"/>
  <c r="C28296" s="1"/>
  <c r="B28297"/>
  <c r="D28297" s="1"/>
  <c r="C28297" s="1"/>
  <c r="B28298"/>
  <c r="D28298" s="1"/>
  <c r="C28298" s="1"/>
  <c r="B28299"/>
  <c r="D28299" s="1"/>
  <c r="C28299" s="1"/>
  <c r="B28300"/>
  <c r="D28300" s="1"/>
  <c r="C28300" s="1"/>
  <c r="B28301"/>
  <c r="D28301" s="1"/>
  <c r="C28301" s="1"/>
  <c r="B28302"/>
  <c r="D28302" s="1"/>
  <c r="C28302" s="1"/>
  <c r="B28303"/>
  <c r="D28303" s="1"/>
  <c r="C28303" s="1"/>
  <c r="B28304"/>
  <c r="D28304" s="1"/>
  <c r="C28304" s="1"/>
  <c r="B28305"/>
  <c r="D28305" s="1"/>
  <c r="C28305" s="1"/>
  <c r="B28306"/>
  <c r="D28306" s="1"/>
  <c r="C28306" s="1"/>
  <c r="B28307"/>
  <c r="D28307" s="1"/>
  <c r="C28307" s="1"/>
  <c r="B28308"/>
  <c r="D28308" s="1"/>
  <c r="C28308" s="1"/>
  <c r="B28309"/>
  <c r="D28309" s="1"/>
  <c r="C28309" s="1"/>
  <c r="B28310"/>
  <c r="D28310" s="1"/>
  <c r="C28310" s="1"/>
  <c r="B28311"/>
  <c r="D28311" s="1"/>
  <c r="C28311" s="1"/>
  <c r="B28312"/>
  <c r="D28312" s="1"/>
  <c r="C28312" s="1"/>
  <c r="B28313"/>
  <c r="D28313" s="1"/>
  <c r="C28313" s="1"/>
  <c r="B28314"/>
  <c r="D28314" s="1"/>
  <c r="C28314" s="1"/>
  <c r="B28315"/>
  <c r="D28315" s="1"/>
  <c r="C28315" s="1"/>
  <c r="B28316"/>
  <c r="D28316" s="1"/>
  <c r="C28316" s="1"/>
  <c r="B28317"/>
  <c r="D28317" s="1"/>
  <c r="C28317" s="1"/>
  <c r="B28318"/>
  <c r="D28318" s="1"/>
  <c r="C28318" s="1"/>
  <c r="B28319"/>
  <c r="D28319" s="1"/>
  <c r="C28319" s="1"/>
  <c r="B28320"/>
  <c r="D28320" s="1"/>
  <c r="C28320" s="1"/>
  <c r="B28321"/>
  <c r="D28321" s="1"/>
  <c r="C28321" s="1"/>
  <c r="B28322"/>
  <c r="D28322" s="1"/>
  <c r="C28322" s="1"/>
  <c r="B28323"/>
  <c r="D28323" s="1"/>
  <c r="C28323" s="1"/>
  <c r="B28324"/>
  <c r="D28324" s="1"/>
  <c r="C28324" s="1"/>
  <c r="B28325"/>
  <c r="D28325" s="1"/>
  <c r="C28325" s="1"/>
  <c r="B28326"/>
  <c r="D28326" s="1"/>
  <c r="C28326" s="1"/>
  <c r="B28327"/>
  <c r="D28327" s="1"/>
  <c r="C28327" s="1"/>
  <c r="B28328"/>
  <c r="D28328" s="1"/>
  <c r="C28328" s="1"/>
  <c r="B28329"/>
  <c r="D28329" s="1"/>
  <c r="C28329" s="1"/>
  <c r="B28330"/>
  <c r="D28330" s="1"/>
  <c r="C28330" s="1"/>
  <c r="B28331"/>
  <c r="D28331" s="1"/>
  <c r="C28331" s="1"/>
  <c r="B28332"/>
  <c r="D28332" s="1"/>
  <c r="C28332" s="1"/>
  <c r="B28333"/>
  <c r="D28333" s="1"/>
  <c r="C28333" s="1"/>
  <c r="B28334"/>
  <c r="D28334" s="1"/>
  <c r="C28334" s="1"/>
  <c r="B28335"/>
  <c r="D28335" s="1"/>
  <c r="C28335" s="1"/>
  <c r="B28336"/>
  <c r="D28336" s="1"/>
  <c r="C28336" s="1"/>
  <c r="B28337"/>
  <c r="D28337" s="1"/>
  <c r="C28337" s="1"/>
  <c r="B28338"/>
  <c r="D28338" s="1"/>
  <c r="C28338" s="1"/>
  <c r="B28339"/>
  <c r="D28339" s="1"/>
  <c r="C28339" s="1"/>
  <c r="B28340"/>
  <c r="D28340" s="1"/>
  <c r="C28340" s="1"/>
  <c r="B28341"/>
  <c r="D28341" s="1"/>
  <c r="C28341" s="1"/>
  <c r="B28342"/>
  <c r="D28342" s="1"/>
  <c r="C28342" s="1"/>
  <c r="B28343"/>
  <c r="D28343" s="1"/>
  <c r="C28343" s="1"/>
  <c r="B28344"/>
  <c r="D28344" s="1"/>
  <c r="C28344" s="1"/>
  <c r="B28345"/>
  <c r="D28345" s="1"/>
  <c r="C28345" s="1"/>
  <c r="B28346"/>
  <c r="D28346" s="1"/>
  <c r="C28346" s="1"/>
  <c r="B28347"/>
  <c r="D28347" s="1"/>
  <c r="C28347" s="1"/>
  <c r="B28348"/>
  <c r="D28348" s="1"/>
  <c r="C28348" s="1"/>
  <c r="B28349"/>
  <c r="D28349" s="1"/>
  <c r="C28349" s="1"/>
  <c r="B28350"/>
  <c r="D28350" s="1"/>
  <c r="C28350" s="1"/>
  <c r="B28351"/>
  <c r="D28351" s="1"/>
  <c r="C28351" s="1"/>
  <c r="B28352"/>
  <c r="D28352" s="1"/>
  <c r="C28352" s="1"/>
  <c r="B28353"/>
  <c r="D28353" s="1"/>
  <c r="C28353" s="1"/>
  <c r="B28354"/>
  <c r="D28354" s="1"/>
  <c r="C28354" s="1"/>
  <c r="B28355"/>
  <c r="D28355" s="1"/>
  <c r="C28355" s="1"/>
  <c r="B28356"/>
  <c r="D28356" s="1"/>
  <c r="C28356" s="1"/>
  <c r="B28357"/>
  <c r="D28357" s="1"/>
  <c r="C28357" s="1"/>
  <c r="B28358"/>
  <c r="D28358" s="1"/>
  <c r="C28358" s="1"/>
  <c r="B28359"/>
  <c r="D28359" s="1"/>
  <c r="C28359" s="1"/>
  <c r="B28360"/>
  <c r="D28360" s="1"/>
  <c r="C28360" s="1"/>
  <c r="B28361"/>
  <c r="D28361" s="1"/>
  <c r="C28361" s="1"/>
  <c r="B28362"/>
  <c r="D28362" s="1"/>
  <c r="C28362" s="1"/>
  <c r="B28363"/>
  <c r="D28363" s="1"/>
  <c r="C28363" s="1"/>
  <c r="B28364"/>
  <c r="D28364" s="1"/>
  <c r="C28364" s="1"/>
  <c r="B28365"/>
  <c r="D28365" s="1"/>
  <c r="C28365" s="1"/>
  <c r="B28366"/>
  <c r="D28366" s="1"/>
  <c r="C28366" s="1"/>
  <c r="B28367"/>
  <c r="D28367" s="1"/>
  <c r="C28367" s="1"/>
  <c r="B28368"/>
  <c r="D28368" s="1"/>
  <c r="C28368" s="1"/>
  <c r="B28369"/>
  <c r="D28369" s="1"/>
  <c r="C28369" s="1"/>
  <c r="B28370"/>
  <c r="D28370" s="1"/>
  <c r="C28370" s="1"/>
  <c r="B28371"/>
  <c r="D28371" s="1"/>
  <c r="C28371" s="1"/>
  <c r="B28372"/>
  <c r="D28372" s="1"/>
  <c r="C28372" s="1"/>
  <c r="B28373"/>
  <c r="D28373" s="1"/>
  <c r="C28373" s="1"/>
  <c r="B28374"/>
  <c r="D28374" s="1"/>
  <c r="C28374" s="1"/>
  <c r="B28375"/>
  <c r="D28375" s="1"/>
  <c r="C28375" s="1"/>
  <c r="B28376"/>
  <c r="D28376" s="1"/>
  <c r="C28376" s="1"/>
  <c r="B28377"/>
  <c r="D28377" s="1"/>
  <c r="C28377" s="1"/>
  <c r="B28378"/>
  <c r="D28378" s="1"/>
  <c r="C28378" s="1"/>
  <c r="B28379"/>
  <c r="D28379" s="1"/>
  <c r="C28379" s="1"/>
  <c r="B28380"/>
  <c r="D28380" s="1"/>
  <c r="C28380" s="1"/>
  <c r="B28381"/>
  <c r="D28381" s="1"/>
  <c r="C28381" s="1"/>
  <c r="B28382"/>
  <c r="D28382" s="1"/>
  <c r="C28382" s="1"/>
  <c r="B28383"/>
  <c r="D28383" s="1"/>
  <c r="C28383" s="1"/>
  <c r="B28384"/>
  <c r="D28384" s="1"/>
  <c r="C28384" s="1"/>
  <c r="B28385"/>
  <c r="D28385" s="1"/>
  <c r="C28385" s="1"/>
  <c r="B28386"/>
  <c r="D28386" s="1"/>
  <c r="C28386" s="1"/>
  <c r="B28387"/>
  <c r="D28387" s="1"/>
  <c r="C28387" s="1"/>
  <c r="B28388"/>
  <c r="D28388" s="1"/>
  <c r="C28388" s="1"/>
  <c r="B28389"/>
  <c r="D28389" s="1"/>
  <c r="C28389" s="1"/>
  <c r="B28390"/>
  <c r="D28390" s="1"/>
  <c r="C28390" s="1"/>
  <c r="B28391"/>
  <c r="D28391" s="1"/>
  <c r="C28391" s="1"/>
  <c r="B28392"/>
  <c r="D28392" s="1"/>
  <c r="C28392" s="1"/>
  <c r="B28393"/>
  <c r="D28393" s="1"/>
  <c r="C28393" s="1"/>
  <c r="B28394"/>
  <c r="D28394" s="1"/>
  <c r="C28394" s="1"/>
  <c r="B28395"/>
  <c r="D28395" s="1"/>
  <c r="C28395" s="1"/>
  <c r="B28396"/>
  <c r="D28396" s="1"/>
  <c r="C28396" s="1"/>
  <c r="B28397"/>
  <c r="D28397" s="1"/>
  <c r="C28397" s="1"/>
  <c r="B28398"/>
  <c r="D28398" s="1"/>
  <c r="C28398" s="1"/>
  <c r="B28399"/>
  <c r="D28399" s="1"/>
  <c r="C28399" s="1"/>
  <c r="B28400"/>
  <c r="D28400" s="1"/>
  <c r="C28400" s="1"/>
  <c r="B28401"/>
  <c r="D28401" s="1"/>
  <c r="C28401" s="1"/>
  <c r="B28402"/>
  <c r="D28402" s="1"/>
  <c r="C28402" s="1"/>
  <c r="B28403"/>
  <c r="D28403" s="1"/>
  <c r="C28403" s="1"/>
  <c r="B28404"/>
  <c r="D28404" s="1"/>
  <c r="C28404" s="1"/>
  <c r="B28405"/>
  <c r="D28405" s="1"/>
  <c r="C28405" s="1"/>
  <c r="B28406"/>
  <c r="D28406" s="1"/>
  <c r="C28406" s="1"/>
  <c r="B28407"/>
  <c r="D28407" s="1"/>
  <c r="C28407" s="1"/>
  <c r="B28408"/>
  <c r="D28408" s="1"/>
  <c r="C28408" s="1"/>
  <c r="B28409"/>
  <c r="D28409" s="1"/>
  <c r="C28409" s="1"/>
  <c r="B28410"/>
  <c r="D28410" s="1"/>
  <c r="C28410" s="1"/>
  <c r="B28411"/>
  <c r="D28411" s="1"/>
  <c r="C28411" s="1"/>
  <c r="B28412"/>
  <c r="D28412" s="1"/>
  <c r="C28412" s="1"/>
  <c r="B28413"/>
  <c r="D28413" s="1"/>
  <c r="C28413" s="1"/>
  <c r="B28414"/>
  <c r="D28414" s="1"/>
  <c r="C28414" s="1"/>
  <c r="B28415"/>
  <c r="D28415" s="1"/>
  <c r="C28415" s="1"/>
  <c r="B28416"/>
  <c r="D28416" s="1"/>
  <c r="C28416" s="1"/>
  <c r="B28417"/>
  <c r="D28417" s="1"/>
  <c r="C28417" s="1"/>
  <c r="B28418"/>
  <c r="D28418" s="1"/>
  <c r="C28418" s="1"/>
  <c r="B28419"/>
  <c r="D28419" s="1"/>
  <c r="C28419" s="1"/>
  <c r="B28420"/>
  <c r="D28420" s="1"/>
  <c r="C28420" s="1"/>
  <c r="B28421"/>
  <c r="D28421" s="1"/>
  <c r="C28421" s="1"/>
  <c r="B28422"/>
  <c r="D28422" s="1"/>
  <c r="C28422" s="1"/>
  <c r="B28423"/>
  <c r="D28423" s="1"/>
  <c r="C28423" s="1"/>
  <c r="B28424"/>
  <c r="D28424" s="1"/>
  <c r="C28424" s="1"/>
  <c r="B28425"/>
  <c r="D28425" s="1"/>
  <c r="C28425" s="1"/>
  <c r="B28426"/>
  <c r="D28426" s="1"/>
  <c r="C28426" s="1"/>
  <c r="B28427"/>
  <c r="D28427" s="1"/>
  <c r="C28427" s="1"/>
  <c r="B28428"/>
  <c r="D28428" s="1"/>
  <c r="C28428" s="1"/>
  <c r="B28429"/>
  <c r="D28429" s="1"/>
  <c r="C28429" s="1"/>
  <c r="B28430"/>
  <c r="D28430" s="1"/>
  <c r="C28430" s="1"/>
  <c r="B28431"/>
  <c r="D28431" s="1"/>
  <c r="C28431" s="1"/>
  <c r="B28432"/>
  <c r="D28432" s="1"/>
  <c r="C28432" s="1"/>
  <c r="B28433"/>
  <c r="D28433" s="1"/>
  <c r="C28433" s="1"/>
  <c r="B28434"/>
  <c r="D28434" s="1"/>
  <c r="C28434" s="1"/>
  <c r="B28435"/>
  <c r="D28435" s="1"/>
  <c r="C28435" s="1"/>
  <c r="B28436"/>
  <c r="D28436" s="1"/>
  <c r="C28436" s="1"/>
  <c r="B28437"/>
  <c r="D28437" s="1"/>
  <c r="C28437" s="1"/>
  <c r="B28438"/>
  <c r="D28438" s="1"/>
  <c r="C28438" s="1"/>
  <c r="B28439"/>
  <c r="D28439" s="1"/>
  <c r="C28439" s="1"/>
  <c r="B28440"/>
  <c r="D28440" s="1"/>
  <c r="C28440" s="1"/>
  <c r="B28441"/>
  <c r="D28441" s="1"/>
  <c r="C28441" s="1"/>
  <c r="B28442"/>
  <c r="D28442" s="1"/>
  <c r="C28442" s="1"/>
  <c r="B28443"/>
  <c r="D28443" s="1"/>
  <c r="C28443" s="1"/>
  <c r="B28444"/>
  <c r="D28444" s="1"/>
  <c r="C28444" s="1"/>
  <c r="B28445"/>
  <c r="D28445" s="1"/>
  <c r="C28445" s="1"/>
  <c r="B28446"/>
  <c r="D28446" s="1"/>
  <c r="C28446" s="1"/>
  <c r="B28447"/>
  <c r="D28447" s="1"/>
  <c r="C28447" s="1"/>
  <c r="B28448"/>
  <c r="D28448" s="1"/>
  <c r="C28448" s="1"/>
  <c r="B28449"/>
  <c r="D28449" s="1"/>
  <c r="C28449" s="1"/>
  <c r="B28450"/>
  <c r="D28450" s="1"/>
  <c r="C28450" s="1"/>
  <c r="B28451"/>
  <c r="D28451" s="1"/>
  <c r="C28451" s="1"/>
  <c r="B28452"/>
  <c r="D28452" s="1"/>
  <c r="C28452" s="1"/>
  <c r="B28453"/>
  <c r="D28453" s="1"/>
  <c r="C28453" s="1"/>
  <c r="B28454"/>
  <c r="D28454" s="1"/>
  <c r="C28454" s="1"/>
  <c r="B28455"/>
  <c r="D28455" s="1"/>
  <c r="C28455" s="1"/>
  <c r="B28456"/>
  <c r="D28456" s="1"/>
  <c r="C28456" s="1"/>
  <c r="B28457"/>
  <c r="D28457" s="1"/>
  <c r="C28457" s="1"/>
  <c r="B28458"/>
  <c r="D28458" s="1"/>
  <c r="C28458" s="1"/>
  <c r="B28459"/>
  <c r="D28459" s="1"/>
  <c r="C28459" s="1"/>
  <c r="B28460"/>
  <c r="D28460" s="1"/>
  <c r="C28460" s="1"/>
  <c r="B28461"/>
  <c r="D28461" s="1"/>
  <c r="C28461" s="1"/>
  <c r="B28462"/>
  <c r="D28462" s="1"/>
  <c r="C28462" s="1"/>
  <c r="B28463"/>
  <c r="D28463" s="1"/>
  <c r="C28463" s="1"/>
  <c r="B28464"/>
  <c r="D28464" s="1"/>
  <c r="C28464" s="1"/>
  <c r="B28465"/>
  <c r="D28465" s="1"/>
  <c r="C28465" s="1"/>
  <c r="B28466"/>
  <c r="D28466" s="1"/>
  <c r="C28466" s="1"/>
  <c r="B28467"/>
  <c r="D28467" s="1"/>
  <c r="C28467" s="1"/>
  <c r="B28468"/>
  <c r="D28468" s="1"/>
  <c r="C28468" s="1"/>
  <c r="B28469"/>
  <c r="D28469" s="1"/>
  <c r="C28469" s="1"/>
  <c r="B28470"/>
  <c r="D28470" s="1"/>
  <c r="C28470" s="1"/>
  <c r="B28471"/>
  <c r="D28471" s="1"/>
  <c r="C28471" s="1"/>
  <c r="B28472"/>
  <c r="D28472" s="1"/>
  <c r="C28472" s="1"/>
  <c r="B28473"/>
  <c r="D28473" s="1"/>
  <c r="C28473" s="1"/>
  <c r="B28474"/>
  <c r="D28474" s="1"/>
  <c r="C28474" s="1"/>
  <c r="B28475"/>
  <c r="D28475" s="1"/>
  <c r="C28475" s="1"/>
  <c r="B28476"/>
  <c r="D28476" s="1"/>
  <c r="C28476" s="1"/>
  <c r="B28477"/>
  <c r="D28477" s="1"/>
  <c r="C28477" s="1"/>
  <c r="B28478"/>
  <c r="D28478" s="1"/>
  <c r="C28478" s="1"/>
  <c r="B28479"/>
  <c r="D28479" s="1"/>
  <c r="C28479" s="1"/>
  <c r="B28480"/>
  <c r="D28480" s="1"/>
  <c r="C28480" s="1"/>
  <c r="B28481"/>
  <c r="D28481" s="1"/>
  <c r="C28481" s="1"/>
  <c r="B28482"/>
  <c r="D28482" s="1"/>
  <c r="C28482" s="1"/>
  <c r="B28483"/>
  <c r="D28483" s="1"/>
  <c r="C28483" s="1"/>
  <c r="B28484"/>
  <c r="D28484" s="1"/>
  <c r="C28484" s="1"/>
  <c r="B28485"/>
  <c r="D28485" s="1"/>
  <c r="C28485" s="1"/>
  <c r="B28486"/>
  <c r="D28486" s="1"/>
  <c r="C28486" s="1"/>
  <c r="B28487"/>
  <c r="D28487" s="1"/>
  <c r="C28487" s="1"/>
  <c r="B28488"/>
  <c r="D28488" s="1"/>
  <c r="C28488" s="1"/>
  <c r="B28489"/>
  <c r="D28489" s="1"/>
  <c r="C28489" s="1"/>
  <c r="B28490"/>
  <c r="D28490" s="1"/>
  <c r="C28490" s="1"/>
  <c r="B28491"/>
  <c r="D28491" s="1"/>
  <c r="C28491" s="1"/>
  <c r="B28492"/>
  <c r="D28492" s="1"/>
  <c r="C28492" s="1"/>
  <c r="B28493"/>
  <c r="D28493" s="1"/>
  <c r="C28493" s="1"/>
  <c r="B28494"/>
  <c r="D28494" s="1"/>
  <c r="C28494" s="1"/>
  <c r="B28495"/>
  <c r="D28495" s="1"/>
  <c r="C28495" s="1"/>
  <c r="B28496"/>
  <c r="D28496" s="1"/>
  <c r="C28496" s="1"/>
  <c r="B28497"/>
  <c r="D28497" s="1"/>
  <c r="C28497" s="1"/>
  <c r="B28498"/>
  <c r="D28498" s="1"/>
  <c r="C28498" s="1"/>
  <c r="B28499"/>
  <c r="D28499" s="1"/>
  <c r="C28499" s="1"/>
  <c r="B28500"/>
  <c r="D28500" s="1"/>
  <c r="C28500" s="1"/>
  <c r="B28501"/>
  <c r="D28501" s="1"/>
  <c r="C28501" s="1"/>
  <c r="B28502"/>
  <c r="D28502" s="1"/>
  <c r="C28502" s="1"/>
  <c r="B28503"/>
  <c r="D28503" s="1"/>
  <c r="C28503" s="1"/>
  <c r="B28504"/>
  <c r="D28504" s="1"/>
  <c r="C28504" s="1"/>
  <c r="B28505"/>
  <c r="D28505" s="1"/>
  <c r="C28505" s="1"/>
  <c r="B28506"/>
  <c r="D28506" s="1"/>
  <c r="C28506" s="1"/>
  <c r="B28507"/>
  <c r="D28507" s="1"/>
  <c r="C28507" s="1"/>
  <c r="B28508"/>
  <c r="D28508" s="1"/>
  <c r="C28508" s="1"/>
  <c r="B28509"/>
  <c r="D28509" s="1"/>
  <c r="C28509" s="1"/>
  <c r="B28510"/>
  <c r="D28510" s="1"/>
  <c r="C28510" s="1"/>
  <c r="B28511"/>
  <c r="D28511" s="1"/>
  <c r="C28511" s="1"/>
  <c r="B28512"/>
  <c r="D28512" s="1"/>
  <c r="C28512" s="1"/>
  <c r="B28513"/>
  <c r="D28513" s="1"/>
  <c r="C28513" s="1"/>
  <c r="B28514"/>
  <c r="D28514" s="1"/>
  <c r="C28514" s="1"/>
  <c r="B28515"/>
  <c r="D28515" s="1"/>
  <c r="C28515" s="1"/>
  <c r="B28516"/>
  <c r="D28516" s="1"/>
  <c r="C28516" s="1"/>
  <c r="B28517"/>
  <c r="D28517" s="1"/>
  <c r="C28517" s="1"/>
  <c r="B28518"/>
  <c r="D28518" s="1"/>
  <c r="C28518" s="1"/>
  <c r="B28519"/>
  <c r="D28519" s="1"/>
  <c r="C28519" s="1"/>
  <c r="B28520"/>
  <c r="D28520" s="1"/>
  <c r="C28520" s="1"/>
  <c r="B28521"/>
  <c r="D28521" s="1"/>
  <c r="C28521" s="1"/>
  <c r="B28522"/>
  <c r="D28522" s="1"/>
  <c r="C28522" s="1"/>
  <c r="B28523"/>
  <c r="D28523" s="1"/>
  <c r="C28523" s="1"/>
  <c r="B28524"/>
  <c r="D28524" s="1"/>
  <c r="C28524" s="1"/>
  <c r="B28525"/>
  <c r="D28525" s="1"/>
  <c r="C28525" s="1"/>
  <c r="B28526"/>
  <c r="D28526" s="1"/>
  <c r="C28526" s="1"/>
  <c r="B28527"/>
  <c r="D28527" s="1"/>
  <c r="C28527" s="1"/>
  <c r="B28528"/>
  <c r="D28528" s="1"/>
  <c r="C28528" s="1"/>
  <c r="B28529"/>
  <c r="D28529" s="1"/>
  <c r="C28529" s="1"/>
  <c r="B28530"/>
  <c r="D28530" s="1"/>
  <c r="C28530" s="1"/>
  <c r="B28531"/>
  <c r="D28531" s="1"/>
  <c r="C28531" s="1"/>
  <c r="B28532"/>
  <c r="D28532" s="1"/>
  <c r="C28532" s="1"/>
  <c r="B28533"/>
  <c r="D28533" s="1"/>
  <c r="C28533" s="1"/>
  <c r="B28534"/>
  <c r="D28534" s="1"/>
  <c r="C28534" s="1"/>
  <c r="B28535"/>
  <c r="D28535" s="1"/>
  <c r="C28535" s="1"/>
  <c r="B28536"/>
  <c r="D28536" s="1"/>
  <c r="C28536" s="1"/>
  <c r="B28537"/>
  <c r="D28537" s="1"/>
  <c r="C28537" s="1"/>
  <c r="B28538"/>
  <c r="D28538" s="1"/>
  <c r="C28538" s="1"/>
  <c r="B28539"/>
  <c r="D28539" s="1"/>
  <c r="C28539" s="1"/>
  <c r="B28540"/>
  <c r="D28540" s="1"/>
  <c r="C28540" s="1"/>
  <c r="B28541"/>
  <c r="D28541" s="1"/>
  <c r="C28541" s="1"/>
  <c r="B28542"/>
  <c r="D28542" s="1"/>
  <c r="C28542" s="1"/>
  <c r="B28543"/>
  <c r="D28543" s="1"/>
  <c r="C28543" s="1"/>
  <c r="B28544"/>
  <c r="D28544" s="1"/>
  <c r="C28544" s="1"/>
  <c r="B28545"/>
  <c r="D28545" s="1"/>
  <c r="C28545" s="1"/>
  <c r="B28546"/>
  <c r="D28546" s="1"/>
  <c r="C28546" s="1"/>
  <c r="B28547"/>
  <c r="D28547" s="1"/>
  <c r="C28547" s="1"/>
  <c r="B28548"/>
  <c r="D28548" s="1"/>
  <c r="C28548" s="1"/>
  <c r="B28549"/>
  <c r="D28549" s="1"/>
  <c r="C28549" s="1"/>
  <c r="B28550"/>
  <c r="D28550" s="1"/>
  <c r="C28550" s="1"/>
  <c r="B28551"/>
  <c r="D28551" s="1"/>
  <c r="C28551" s="1"/>
  <c r="B28552"/>
  <c r="D28552" s="1"/>
  <c r="C28552" s="1"/>
  <c r="B28553"/>
  <c r="D28553" s="1"/>
  <c r="C28553" s="1"/>
  <c r="B28554"/>
  <c r="D28554" s="1"/>
  <c r="C28554" s="1"/>
  <c r="B28555"/>
  <c r="D28555" s="1"/>
  <c r="C28555" s="1"/>
  <c r="B28556"/>
  <c r="D28556" s="1"/>
  <c r="C28556" s="1"/>
  <c r="B28557"/>
  <c r="D28557" s="1"/>
  <c r="C28557" s="1"/>
  <c r="B28558"/>
  <c r="D28558" s="1"/>
  <c r="C28558" s="1"/>
  <c r="B28559"/>
  <c r="D28559" s="1"/>
  <c r="C28559" s="1"/>
  <c r="B28560"/>
  <c r="D28560" s="1"/>
  <c r="C28560" s="1"/>
  <c r="B28561"/>
  <c r="D28561" s="1"/>
  <c r="C28561" s="1"/>
  <c r="B28562"/>
  <c r="D28562" s="1"/>
  <c r="C28562" s="1"/>
  <c r="B28563"/>
  <c r="D28563" s="1"/>
  <c r="C28563" s="1"/>
  <c r="B28564"/>
  <c r="D28564" s="1"/>
  <c r="C28564" s="1"/>
  <c r="B28565"/>
  <c r="D28565" s="1"/>
  <c r="C28565" s="1"/>
  <c r="B28566"/>
  <c r="D28566" s="1"/>
  <c r="C28566" s="1"/>
  <c r="B28567"/>
  <c r="D28567" s="1"/>
  <c r="C28567" s="1"/>
  <c r="B28568"/>
  <c r="D28568" s="1"/>
  <c r="C28568" s="1"/>
  <c r="B28569"/>
  <c r="D28569" s="1"/>
  <c r="C28569" s="1"/>
  <c r="B28570"/>
  <c r="D28570" s="1"/>
  <c r="C28570" s="1"/>
  <c r="B28571"/>
  <c r="D28571" s="1"/>
  <c r="C28571" s="1"/>
  <c r="B28572"/>
  <c r="D28572" s="1"/>
  <c r="C28572" s="1"/>
  <c r="B28573"/>
  <c r="D28573" s="1"/>
  <c r="C28573" s="1"/>
  <c r="B28574"/>
  <c r="D28574" s="1"/>
  <c r="C28574" s="1"/>
  <c r="B28575"/>
  <c r="D28575" s="1"/>
  <c r="C28575" s="1"/>
  <c r="B28576"/>
  <c r="D28576" s="1"/>
  <c r="C28576" s="1"/>
  <c r="B28577"/>
  <c r="D28577" s="1"/>
  <c r="C28577" s="1"/>
  <c r="B28578"/>
  <c r="D28578" s="1"/>
  <c r="C28578" s="1"/>
  <c r="B28579"/>
  <c r="D28579" s="1"/>
  <c r="C28579" s="1"/>
  <c r="B28580"/>
  <c r="D28580" s="1"/>
  <c r="C28580" s="1"/>
  <c r="B28581"/>
  <c r="D28581" s="1"/>
  <c r="C28581" s="1"/>
  <c r="B28582"/>
  <c r="D28582" s="1"/>
  <c r="C28582" s="1"/>
  <c r="B28583"/>
  <c r="D28583" s="1"/>
  <c r="C28583" s="1"/>
  <c r="B28584"/>
  <c r="D28584" s="1"/>
  <c r="C28584" s="1"/>
  <c r="B28585"/>
  <c r="D28585" s="1"/>
  <c r="C28585" s="1"/>
  <c r="B28586"/>
  <c r="D28586" s="1"/>
  <c r="C28586" s="1"/>
  <c r="B28587"/>
  <c r="D28587" s="1"/>
  <c r="C28587" s="1"/>
  <c r="B28588"/>
  <c r="D28588" s="1"/>
  <c r="C28588" s="1"/>
  <c r="B28589"/>
  <c r="D28589" s="1"/>
  <c r="C28589" s="1"/>
  <c r="B28590"/>
  <c r="D28590" s="1"/>
  <c r="C28590" s="1"/>
  <c r="B28591"/>
  <c r="D28591" s="1"/>
  <c r="C28591" s="1"/>
  <c r="B28592"/>
  <c r="D28592" s="1"/>
  <c r="C28592" s="1"/>
  <c r="B28593"/>
  <c r="D28593" s="1"/>
  <c r="C28593" s="1"/>
  <c r="B28594"/>
  <c r="D28594" s="1"/>
  <c r="C28594" s="1"/>
  <c r="B28595"/>
  <c r="D28595" s="1"/>
  <c r="C28595" s="1"/>
  <c r="B28596"/>
  <c r="D28596" s="1"/>
  <c r="C28596" s="1"/>
  <c r="B28597"/>
  <c r="D28597" s="1"/>
  <c r="C28597" s="1"/>
  <c r="B28598"/>
  <c r="D28598" s="1"/>
  <c r="C28598" s="1"/>
  <c r="B28599"/>
  <c r="D28599" s="1"/>
  <c r="C28599" s="1"/>
  <c r="B28600"/>
  <c r="D28600" s="1"/>
  <c r="C28600" s="1"/>
  <c r="B28601"/>
  <c r="D28601" s="1"/>
  <c r="C28601" s="1"/>
  <c r="B28602"/>
  <c r="D28602" s="1"/>
  <c r="C28602" s="1"/>
  <c r="B28603"/>
  <c r="D28603" s="1"/>
  <c r="C28603" s="1"/>
  <c r="B28604"/>
  <c r="D28604" s="1"/>
  <c r="C28604" s="1"/>
  <c r="B28605"/>
  <c r="D28605" s="1"/>
  <c r="C28605" s="1"/>
  <c r="B28606"/>
  <c r="D28606" s="1"/>
  <c r="C28606" s="1"/>
  <c r="B28607"/>
  <c r="D28607" s="1"/>
  <c r="C28607" s="1"/>
  <c r="B28608"/>
  <c r="D28608" s="1"/>
  <c r="C28608" s="1"/>
  <c r="B28609"/>
  <c r="D28609" s="1"/>
  <c r="C28609" s="1"/>
  <c r="B28610"/>
  <c r="D28610" s="1"/>
  <c r="C28610" s="1"/>
  <c r="B28611"/>
  <c r="D28611" s="1"/>
  <c r="C28611" s="1"/>
  <c r="B28612"/>
  <c r="D28612" s="1"/>
  <c r="C28612" s="1"/>
  <c r="B28613"/>
  <c r="D28613" s="1"/>
  <c r="C28613" s="1"/>
  <c r="B28614"/>
  <c r="D28614" s="1"/>
  <c r="C28614" s="1"/>
  <c r="B28615"/>
  <c r="D28615" s="1"/>
  <c r="C28615" s="1"/>
  <c r="B28616"/>
  <c r="D28616" s="1"/>
  <c r="C28616" s="1"/>
  <c r="B28617"/>
  <c r="D28617" s="1"/>
  <c r="C28617" s="1"/>
  <c r="B28618"/>
  <c r="D28618" s="1"/>
  <c r="C28618" s="1"/>
  <c r="B28619"/>
  <c r="D28619" s="1"/>
  <c r="C28619" s="1"/>
  <c r="B28620"/>
  <c r="D28620" s="1"/>
  <c r="C28620" s="1"/>
  <c r="B28621"/>
  <c r="D28621" s="1"/>
  <c r="C28621" s="1"/>
  <c r="B28622"/>
  <c r="D28622" s="1"/>
  <c r="C28622" s="1"/>
  <c r="B28623"/>
  <c r="D28623" s="1"/>
  <c r="C28623" s="1"/>
  <c r="B28624"/>
  <c r="D28624" s="1"/>
  <c r="C28624" s="1"/>
  <c r="B28625"/>
  <c r="D28625" s="1"/>
  <c r="C28625" s="1"/>
  <c r="B28626"/>
  <c r="D28626" s="1"/>
  <c r="C28626" s="1"/>
  <c r="B28627"/>
  <c r="D28627" s="1"/>
  <c r="C28627" s="1"/>
  <c r="B28628"/>
  <c r="D28628" s="1"/>
  <c r="C28628" s="1"/>
  <c r="B28629"/>
  <c r="D28629" s="1"/>
  <c r="C28629" s="1"/>
  <c r="B28630"/>
  <c r="D28630" s="1"/>
  <c r="C28630" s="1"/>
  <c r="B28631"/>
  <c r="D28631" s="1"/>
  <c r="C28631" s="1"/>
  <c r="B28632"/>
  <c r="D28632" s="1"/>
  <c r="C28632" s="1"/>
  <c r="B28633"/>
  <c r="D28633" s="1"/>
  <c r="C28633" s="1"/>
  <c r="B28634"/>
  <c r="D28634" s="1"/>
  <c r="C28634" s="1"/>
  <c r="B28635"/>
  <c r="D28635" s="1"/>
  <c r="C28635" s="1"/>
  <c r="B28636"/>
  <c r="D28636" s="1"/>
  <c r="C28636" s="1"/>
  <c r="B28637"/>
  <c r="D28637" s="1"/>
  <c r="C28637" s="1"/>
  <c r="B28638"/>
  <c r="D28638" s="1"/>
  <c r="C28638" s="1"/>
  <c r="B28639"/>
  <c r="D28639" s="1"/>
  <c r="C28639" s="1"/>
  <c r="B28640"/>
  <c r="D28640" s="1"/>
  <c r="C28640" s="1"/>
  <c r="B28641"/>
  <c r="D28641" s="1"/>
  <c r="C28641" s="1"/>
  <c r="B28642"/>
  <c r="D28642" s="1"/>
  <c r="C28642" s="1"/>
  <c r="B28643"/>
  <c r="D28643" s="1"/>
  <c r="C28643" s="1"/>
  <c r="B28644"/>
  <c r="D28644" s="1"/>
  <c r="C28644" s="1"/>
  <c r="B28645"/>
  <c r="D28645" s="1"/>
  <c r="C28645" s="1"/>
  <c r="B28646"/>
  <c r="D28646" s="1"/>
  <c r="C28646" s="1"/>
  <c r="B28647"/>
  <c r="D28647" s="1"/>
  <c r="C28647" s="1"/>
  <c r="B28648"/>
  <c r="D28648" s="1"/>
  <c r="C28648" s="1"/>
  <c r="B28649"/>
  <c r="D28649" s="1"/>
  <c r="C28649" s="1"/>
  <c r="B28650"/>
  <c r="D28650" s="1"/>
  <c r="C28650" s="1"/>
  <c r="B28651"/>
  <c r="D28651" s="1"/>
  <c r="C28651" s="1"/>
  <c r="B28652"/>
  <c r="D28652" s="1"/>
  <c r="C28652" s="1"/>
  <c r="B28653"/>
  <c r="D28653" s="1"/>
  <c r="C28653" s="1"/>
  <c r="B28654"/>
  <c r="D28654" s="1"/>
  <c r="C28654" s="1"/>
  <c r="B28655"/>
  <c r="D28655" s="1"/>
  <c r="C28655" s="1"/>
  <c r="B28656"/>
  <c r="D28656" s="1"/>
  <c r="C28656" s="1"/>
  <c r="B28657"/>
  <c r="D28657" s="1"/>
  <c r="C28657" s="1"/>
  <c r="B28658"/>
  <c r="D28658" s="1"/>
  <c r="C28658" s="1"/>
  <c r="B28659"/>
  <c r="D28659" s="1"/>
  <c r="C28659" s="1"/>
  <c r="B28660"/>
  <c r="D28660" s="1"/>
  <c r="C28660" s="1"/>
  <c r="B28661"/>
  <c r="D28661" s="1"/>
  <c r="C28661" s="1"/>
  <c r="B28662"/>
  <c r="D28662" s="1"/>
  <c r="C28662" s="1"/>
  <c r="B28663"/>
  <c r="D28663" s="1"/>
  <c r="C28663" s="1"/>
  <c r="B28664"/>
  <c r="D28664" s="1"/>
  <c r="C28664" s="1"/>
  <c r="B28665"/>
  <c r="D28665" s="1"/>
  <c r="C28665" s="1"/>
  <c r="B28666"/>
  <c r="D28666" s="1"/>
  <c r="C28666" s="1"/>
  <c r="B28667"/>
  <c r="D28667" s="1"/>
  <c r="C28667" s="1"/>
  <c r="B28668"/>
  <c r="D28668" s="1"/>
  <c r="C28668" s="1"/>
  <c r="B28669"/>
  <c r="D28669" s="1"/>
  <c r="C28669" s="1"/>
  <c r="B28670"/>
  <c r="D28670" s="1"/>
  <c r="C28670" s="1"/>
  <c r="B28671"/>
  <c r="D28671" s="1"/>
  <c r="C28671" s="1"/>
  <c r="B28672"/>
  <c r="D28672" s="1"/>
  <c r="C28672" s="1"/>
  <c r="B28673"/>
  <c r="D28673" s="1"/>
  <c r="C28673" s="1"/>
  <c r="B28674"/>
  <c r="D28674" s="1"/>
  <c r="C28674" s="1"/>
  <c r="B28675"/>
  <c r="D28675" s="1"/>
  <c r="C28675" s="1"/>
  <c r="B28676"/>
  <c r="D28676" s="1"/>
  <c r="C28676" s="1"/>
  <c r="B28677"/>
  <c r="D28677" s="1"/>
  <c r="C28677" s="1"/>
  <c r="B28678"/>
  <c r="D28678" s="1"/>
  <c r="C28678" s="1"/>
  <c r="B28679"/>
  <c r="D28679" s="1"/>
  <c r="C28679" s="1"/>
  <c r="B28680"/>
  <c r="D28680" s="1"/>
  <c r="C28680" s="1"/>
  <c r="B28681"/>
  <c r="D28681" s="1"/>
  <c r="C28681" s="1"/>
  <c r="B28682"/>
  <c r="D28682" s="1"/>
  <c r="C28682" s="1"/>
  <c r="B28683"/>
  <c r="D28683" s="1"/>
  <c r="C28683" s="1"/>
  <c r="B28684"/>
  <c r="D28684" s="1"/>
  <c r="C28684" s="1"/>
  <c r="B28685"/>
  <c r="D28685" s="1"/>
  <c r="C28685" s="1"/>
  <c r="B28686"/>
  <c r="D28686" s="1"/>
  <c r="C28686" s="1"/>
  <c r="B28687"/>
  <c r="D28687" s="1"/>
  <c r="C28687" s="1"/>
  <c r="B28688"/>
  <c r="D28688" s="1"/>
  <c r="C28688" s="1"/>
  <c r="B28689"/>
  <c r="D28689" s="1"/>
  <c r="C28689" s="1"/>
  <c r="B28690"/>
  <c r="D28690" s="1"/>
  <c r="C28690" s="1"/>
  <c r="B28691"/>
  <c r="D28691" s="1"/>
  <c r="C28691" s="1"/>
  <c r="B28692"/>
  <c r="D28692" s="1"/>
  <c r="C28692" s="1"/>
  <c r="B28693"/>
  <c r="D28693" s="1"/>
  <c r="C28693" s="1"/>
  <c r="B28694"/>
  <c r="D28694" s="1"/>
  <c r="C28694" s="1"/>
  <c r="B28695"/>
  <c r="D28695" s="1"/>
  <c r="C28695" s="1"/>
  <c r="B28696"/>
  <c r="D28696" s="1"/>
  <c r="C28696" s="1"/>
  <c r="B28697"/>
  <c r="D28697" s="1"/>
  <c r="C28697" s="1"/>
  <c r="B28698"/>
  <c r="D28698" s="1"/>
  <c r="C28698" s="1"/>
  <c r="B28699"/>
  <c r="D28699" s="1"/>
  <c r="C28699" s="1"/>
  <c r="B28700"/>
  <c r="D28700" s="1"/>
  <c r="C28700" s="1"/>
  <c r="B28701"/>
  <c r="D28701" s="1"/>
  <c r="C28701" s="1"/>
  <c r="B28702"/>
  <c r="D28702" s="1"/>
  <c r="C28702" s="1"/>
  <c r="B28703"/>
  <c r="D28703" s="1"/>
  <c r="C28703" s="1"/>
  <c r="B28704"/>
  <c r="D28704" s="1"/>
  <c r="C28704" s="1"/>
  <c r="B28705"/>
  <c r="D28705" s="1"/>
  <c r="C28705" s="1"/>
  <c r="B28706"/>
  <c r="D28706" s="1"/>
  <c r="C28706" s="1"/>
  <c r="B28707"/>
  <c r="D28707" s="1"/>
  <c r="C28707" s="1"/>
  <c r="B28708"/>
  <c r="D28708" s="1"/>
  <c r="C28708" s="1"/>
  <c r="B28709"/>
  <c r="D28709" s="1"/>
  <c r="C28709" s="1"/>
  <c r="B28710"/>
  <c r="D28710" s="1"/>
  <c r="C28710" s="1"/>
  <c r="B28711"/>
  <c r="D28711" s="1"/>
  <c r="C28711" s="1"/>
  <c r="B28712"/>
  <c r="D28712" s="1"/>
  <c r="C28712" s="1"/>
  <c r="B28713"/>
  <c r="D28713" s="1"/>
  <c r="C28713" s="1"/>
  <c r="B28714"/>
  <c r="D28714" s="1"/>
  <c r="C28714" s="1"/>
  <c r="B28715"/>
  <c r="D28715" s="1"/>
  <c r="C28715" s="1"/>
  <c r="B28716"/>
  <c r="D28716" s="1"/>
  <c r="C28716" s="1"/>
  <c r="B28717"/>
  <c r="D28717" s="1"/>
  <c r="C28717" s="1"/>
  <c r="B28718"/>
  <c r="D28718" s="1"/>
  <c r="C28718" s="1"/>
  <c r="B28719"/>
  <c r="D28719" s="1"/>
  <c r="C28719" s="1"/>
  <c r="B28720"/>
  <c r="D28720" s="1"/>
  <c r="C28720" s="1"/>
  <c r="B28721"/>
  <c r="D28721" s="1"/>
  <c r="C28721" s="1"/>
  <c r="B28722"/>
  <c r="D28722" s="1"/>
  <c r="C28722" s="1"/>
  <c r="B28723"/>
  <c r="D28723" s="1"/>
  <c r="C28723" s="1"/>
  <c r="B28724"/>
  <c r="D28724" s="1"/>
  <c r="C28724" s="1"/>
  <c r="B28725"/>
  <c r="D28725" s="1"/>
  <c r="C28725" s="1"/>
  <c r="B28726"/>
  <c r="D28726" s="1"/>
  <c r="C28726" s="1"/>
  <c r="B28727"/>
  <c r="D28727" s="1"/>
  <c r="C28727" s="1"/>
  <c r="B28728"/>
  <c r="D28728" s="1"/>
  <c r="C28728" s="1"/>
  <c r="B28729"/>
  <c r="D28729" s="1"/>
  <c r="C28729" s="1"/>
  <c r="B28730"/>
  <c r="D28730" s="1"/>
  <c r="C28730" s="1"/>
  <c r="B28731"/>
  <c r="D28731" s="1"/>
  <c r="C28731" s="1"/>
  <c r="B28732"/>
  <c r="D28732" s="1"/>
  <c r="C28732" s="1"/>
  <c r="B28733"/>
  <c r="D28733" s="1"/>
  <c r="C28733" s="1"/>
  <c r="B28734"/>
  <c r="D28734" s="1"/>
  <c r="C28734" s="1"/>
  <c r="B28735"/>
  <c r="D28735" s="1"/>
  <c r="C28735" s="1"/>
  <c r="B28736"/>
  <c r="D28736" s="1"/>
  <c r="C28736" s="1"/>
  <c r="B28737"/>
  <c r="D28737" s="1"/>
  <c r="C28737" s="1"/>
  <c r="B28738"/>
  <c r="D28738" s="1"/>
  <c r="C28738" s="1"/>
  <c r="B28739"/>
  <c r="D28739" s="1"/>
  <c r="C28739" s="1"/>
  <c r="B28740"/>
  <c r="D28740" s="1"/>
  <c r="C28740" s="1"/>
  <c r="B28741"/>
  <c r="D28741" s="1"/>
  <c r="C28741" s="1"/>
  <c r="B28742"/>
  <c r="D28742" s="1"/>
  <c r="C28742" s="1"/>
  <c r="B28743"/>
  <c r="D28743" s="1"/>
  <c r="C28743" s="1"/>
  <c r="B28744"/>
  <c r="D28744" s="1"/>
  <c r="C28744" s="1"/>
  <c r="B28745"/>
  <c r="D28745" s="1"/>
  <c r="C28745" s="1"/>
  <c r="B28746"/>
  <c r="D28746" s="1"/>
  <c r="C28746" s="1"/>
  <c r="B28747"/>
  <c r="D28747" s="1"/>
  <c r="C28747" s="1"/>
  <c r="B28748"/>
  <c r="D28748" s="1"/>
  <c r="C28748" s="1"/>
  <c r="B28749"/>
  <c r="D28749" s="1"/>
  <c r="C28749" s="1"/>
  <c r="B28750"/>
  <c r="D28750" s="1"/>
  <c r="C28750" s="1"/>
  <c r="B28751"/>
  <c r="D28751" s="1"/>
  <c r="C28751" s="1"/>
  <c r="B28752"/>
  <c r="D28752" s="1"/>
  <c r="C28752" s="1"/>
  <c r="B28753"/>
  <c r="D28753" s="1"/>
  <c r="C28753" s="1"/>
  <c r="B28754"/>
  <c r="D28754" s="1"/>
  <c r="C28754" s="1"/>
  <c r="B28755"/>
  <c r="D28755" s="1"/>
  <c r="C28755" s="1"/>
  <c r="B28756"/>
  <c r="D28756" s="1"/>
  <c r="C28756" s="1"/>
  <c r="B28757"/>
  <c r="D28757" s="1"/>
  <c r="C28757" s="1"/>
  <c r="B28758"/>
  <c r="D28758" s="1"/>
  <c r="C28758" s="1"/>
  <c r="B28759"/>
  <c r="D28759" s="1"/>
  <c r="C28759" s="1"/>
  <c r="B28760"/>
  <c r="D28760" s="1"/>
  <c r="C28760" s="1"/>
  <c r="B28761"/>
  <c r="D28761" s="1"/>
  <c r="C28761" s="1"/>
  <c r="B28762"/>
  <c r="D28762" s="1"/>
  <c r="C28762" s="1"/>
  <c r="B28763"/>
  <c r="D28763" s="1"/>
  <c r="C28763" s="1"/>
  <c r="B28764"/>
  <c r="D28764" s="1"/>
  <c r="C28764" s="1"/>
  <c r="B28765"/>
  <c r="D28765" s="1"/>
  <c r="C28765" s="1"/>
  <c r="B28766"/>
  <c r="D28766" s="1"/>
  <c r="C28766" s="1"/>
  <c r="B28767"/>
  <c r="D28767" s="1"/>
  <c r="C28767" s="1"/>
  <c r="B28768"/>
  <c r="D28768" s="1"/>
  <c r="C28768" s="1"/>
  <c r="B28769"/>
  <c r="D28769" s="1"/>
  <c r="C28769" s="1"/>
  <c r="B28770"/>
  <c r="D28770" s="1"/>
  <c r="C28770" s="1"/>
  <c r="B28771"/>
  <c r="D28771" s="1"/>
  <c r="C28771" s="1"/>
  <c r="B28772"/>
  <c r="D28772" s="1"/>
  <c r="C28772" s="1"/>
  <c r="B28773"/>
  <c r="D28773" s="1"/>
  <c r="C28773" s="1"/>
  <c r="B28774"/>
  <c r="D28774" s="1"/>
  <c r="C28774" s="1"/>
  <c r="B28775"/>
  <c r="D28775" s="1"/>
  <c r="C28775" s="1"/>
  <c r="B28776"/>
  <c r="D28776" s="1"/>
  <c r="C28776" s="1"/>
  <c r="B28777"/>
  <c r="D28777" s="1"/>
  <c r="C28777" s="1"/>
  <c r="B28778"/>
  <c r="D28778" s="1"/>
  <c r="C28778" s="1"/>
  <c r="B28779"/>
  <c r="D28779" s="1"/>
  <c r="C28779" s="1"/>
  <c r="B28780"/>
  <c r="D28780" s="1"/>
  <c r="C28780" s="1"/>
  <c r="B28781"/>
  <c r="D28781" s="1"/>
  <c r="C28781" s="1"/>
  <c r="B28782"/>
  <c r="D28782" s="1"/>
  <c r="C28782" s="1"/>
  <c r="B28783"/>
  <c r="D28783" s="1"/>
  <c r="C28783" s="1"/>
  <c r="B28784"/>
  <c r="D28784" s="1"/>
  <c r="C28784" s="1"/>
  <c r="B28785"/>
  <c r="D28785" s="1"/>
  <c r="C28785" s="1"/>
  <c r="B28786"/>
  <c r="D28786" s="1"/>
  <c r="C28786" s="1"/>
  <c r="B28787"/>
  <c r="D28787" s="1"/>
  <c r="C28787" s="1"/>
  <c r="B28788"/>
  <c r="D28788" s="1"/>
  <c r="C28788" s="1"/>
  <c r="B28789"/>
  <c r="D28789" s="1"/>
  <c r="C28789" s="1"/>
  <c r="B28790"/>
  <c r="D28790" s="1"/>
  <c r="C28790" s="1"/>
  <c r="B28791"/>
  <c r="D28791" s="1"/>
  <c r="C28791" s="1"/>
  <c r="B28792"/>
  <c r="D28792" s="1"/>
  <c r="C28792" s="1"/>
  <c r="B28793"/>
  <c r="D28793" s="1"/>
  <c r="C28793" s="1"/>
  <c r="B28794"/>
  <c r="D28794" s="1"/>
  <c r="C28794" s="1"/>
  <c r="B28795"/>
  <c r="D28795" s="1"/>
  <c r="C28795" s="1"/>
  <c r="B28796"/>
  <c r="D28796" s="1"/>
  <c r="C28796" s="1"/>
  <c r="B28797"/>
  <c r="D28797" s="1"/>
  <c r="C28797" s="1"/>
  <c r="B28798"/>
  <c r="D28798" s="1"/>
  <c r="C28798" s="1"/>
  <c r="B28799"/>
  <c r="D28799" s="1"/>
  <c r="C28799" s="1"/>
  <c r="B28800"/>
  <c r="D28800" s="1"/>
  <c r="C28800" s="1"/>
  <c r="B28801"/>
  <c r="D28801" s="1"/>
  <c r="C28801" s="1"/>
  <c r="B28802"/>
  <c r="D28802" s="1"/>
  <c r="C28802" s="1"/>
  <c r="B28803"/>
  <c r="D28803" s="1"/>
  <c r="C28803" s="1"/>
  <c r="B28804"/>
  <c r="D28804" s="1"/>
  <c r="C28804" s="1"/>
  <c r="B28805"/>
  <c r="D28805" s="1"/>
  <c r="C28805" s="1"/>
  <c r="B28806"/>
  <c r="D28806" s="1"/>
  <c r="C28806" s="1"/>
  <c r="B28807"/>
  <c r="D28807" s="1"/>
  <c r="C28807" s="1"/>
  <c r="B28808"/>
  <c r="D28808" s="1"/>
  <c r="C28808" s="1"/>
  <c r="B28809"/>
  <c r="D28809" s="1"/>
  <c r="C28809" s="1"/>
  <c r="B28810"/>
  <c r="D28810" s="1"/>
  <c r="C28810" s="1"/>
  <c r="B28811"/>
  <c r="D28811" s="1"/>
  <c r="C28811" s="1"/>
  <c r="B28812"/>
  <c r="D28812" s="1"/>
  <c r="C28812" s="1"/>
  <c r="B28813"/>
  <c r="D28813" s="1"/>
  <c r="C28813" s="1"/>
  <c r="B28814"/>
  <c r="D28814" s="1"/>
  <c r="C28814" s="1"/>
  <c r="B28815"/>
  <c r="D28815" s="1"/>
  <c r="C28815" s="1"/>
  <c r="B28816"/>
  <c r="D28816" s="1"/>
  <c r="C28816" s="1"/>
  <c r="B28817"/>
  <c r="D28817" s="1"/>
  <c r="C28817" s="1"/>
  <c r="B28818"/>
  <c r="D28818" s="1"/>
  <c r="C28818" s="1"/>
  <c r="B28819"/>
  <c r="D28819" s="1"/>
  <c r="C28819" s="1"/>
  <c r="B28820"/>
  <c r="D28820" s="1"/>
  <c r="C28820" s="1"/>
  <c r="B28821"/>
  <c r="D28821" s="1"/>
  <c r="C28821" s="1"/>
  <c r="B28822"/>
  <c r="D28822" s="1"/>
  <c r="C28822" s="1"/>
  <c r="B28823"/>
  <c r="D28823" s="1"/>
  <c r="C28823" s="1"/>
  <c r="B28824"/>
  <c r="D28824" s="1"/>
  <c r="C28824" s="1"/>
  <c r="B28825"/>
  <c r="D28825" s="1"/>
  <c r="C28825" s="1"/>
  <c r="B28826"/>
  <c r="D28826" s="1"/>
  <c r="C28826" s="1"/>
  <c r="B28827"/>
  <c r="D28827" s="1"/>
  <c r="C28827" s="1"/>
  <c r="B28828"/>
  <c r="D28828" s="1"/>
  <c r="C28828" s="1"/>
  <c r="B28829"/>
  <c r="D28829" s="1"/>
  <c r="C28829" s="1"/>
  <c r="B28830"/>
  <c r="D28830" s="1"/>
  <c r="C28830" s="1"/>
  <c r="B28831"/>
  <c r="D28831" s="1"/>
  <c r="C28831" s="1"/>
  <c r="B28832"/>
  <c r="D28832" s="1"/>
  <c r="C28832" s="1"/>
  <c r="B28833"/>
  <c r="D28833" s="1"/>
  <c r="C28833" s="1"/>
  <c r="B28834"/>
  <c r="D28834" s="1"/>
  <c r="C28834" s="1"/>
  <c r="B28835"/>
  <c r="D28835" s="1"/>
  <c r="C28835" s="1"/>
  <c r="B28836"/>
  <c r="D28836" s="1"/>
  <c r="C28836" s="1"/>
  <c r="B28837"/>
  <c r="D28837" s="1"/>
  <c r="C28837" s="1"/>
  <c r="B28838"/>
  <c r="D28838" s="1"/>
  <c r="C28838" s="1"/>
  <c r="B28839"/>
  <c r="D28839" s="1"/>
  <c r="C28839" s="1"/>
  <c r="B28840"/>
  <c r="D28840" s="1"/>
  <c r="C28840" s="1"/>
  <c r="B28841"/>
  <c r="D28841" s="1"/>
  <c r="C28841" s="1"/>
  <c r="B28842"/>
  <c r="D28842" s="1"/>
  <c r="C28842" s="1"/>
  <c r="B28843"/>
  <c r="D28843" s="1"/>
  <c r="C28843" s="1"/>
  <c r="B28844"/>
  <c r="D28844" s="1"/>
  <c r="C28844" s="1"/>
  <c r="B28845"/>
  <c r="D28845" s="1"/>
  <c r="C28845" s="1"/>
  <c r="B28846"/>
  <c r="D28846" s="1"/>
  <c r="C28846" s="1"/>
  <c r="B28847"/>
  <c r="D28847" s="1"/>
  <c r="C28847" s="1"/>
  <c r="B28848"/>
  <c r="D28848" s="1"/>
  <c r="C28848" s="1"/>
  <c r="B28849"/>
  <c r="D28849" s="1"/>
  <c r="C28849" s="1"/>
  <c r="B28850"/>
  <c r="D28850" s="1"/>
  <c r="C28850" s="1"/>
  <c r="B28851"/>
  <c r="D28851" s="1"/>
  <c r="C28851" s="1"/>
  <c r="B28852"/>
  <c r="D28852" s="1"/>
  <c r="C28852" s="1"/>
  <c r="B28853"/>
  <c r="D28853" s="1"/>
  <c r="C28853" s="1"/>
  <c r="B28854"/>
  <c r="D28854" s="1"/>
  <c r="C28854" s="1"/>
  <c r="B28855"/>
  <c r="D28855" s="1"/>
  <c r="C28855" s="1"/>
  <c r="B28856"/>
  <c r="D28856" s="1"/>
  <c r="C28856" s="1"/>
  <c r="B28857"/>
  <c r="D28857" s="1"/>
  <c r="C28857" s="1"/>
  <c r="B28858"/>
  <c r="D28858" s="1"/>
  <c r="C28858" s="1"/>
  <c r="B28859"/>
  <c r="D28859" s="1"/>
  <c r="C28859" s="1"/>
  <c r="B28860"/>
  <c r="D28860" s="1"/>
  <c r="C28860" s="1"/>
  <c r="B28861"/>
  <c r="D28861" s="1"/>
  <c r="C28861" s="1"/>
  <c r="B28862"/>
  <c r="D28862" s="1"/>
  <c r="C28862" s="1"/>
  <c r="B28863"/>
  <c r="D28863" s="1"/>
  <c r="C28863" s="1"/>
  <c r="B28864"/>
  <c r="D28864" s="1"/>
  <c r="C28864" s="1"/>
  <c r="B28865"/>
  <c r="D28865" s="1"/>
  <c r="C28865" s="1"/>
  <c r="B28866"/>
  <c r="D28866" s="1"/>
  <c r="C28866" s="1"/>
  <c r="B28867"/>
  <c r="D28867" s="1"/>
  <c r="C28867" s="1"/>
  <c r="B28868"/>
  <c r="D28868" s="1"/>
  <c r="C28868" s="1"/>
  <c r="B28869"/>
  <c r="D28869" s="1"/>
  <c r="C28869" s="1"/>
  <c r="B28870"/>
  <c r="D28870" s="1"/>
  <c r="C28870" s="1"/>
  <c r="B28871"/>
  <c r="D28871" s="1"/>
  <c r="C28871" s="1"/>
  <c r="B28872"/>
  <c r="D28872" s="1"/>
  <c r="C28872" s="1"/>
  <c r="B28873"/>
  <c r="D28873" s="1"/>
  <c r="C28873" s="1"/>
  <c r="B28874"/>
  <c r="D28874" s="1"/>
  <c r="C28874" s="1"/>
  <c r="B28875"/>
  <c r="D28875" s="1"/>
  <c r="C28875" s="1"/>
  <c r="B28876"/>
  <c r="D28876" s="1"/>
  <c r="C28876" s="1"/>
  <c r="B28877"/>
  <c r="D28877" s="1"/>
  <c r="C28877" s="1"/>
  <c r="B28878"/>
  <c r="D28878" s="1"/>
  <c r="C28878" s="1"/>
  <c r="B28879"/>
  <c r="D28879" s="1"/>
  <c r="C28879" s="1"/>
  <c r="B28880"/>
  <c r="D28880" s="1"/>
  <c r="C28880" s="1"/>
  <c r="B28881"/>
  <c r="D28881" s="1"/>
  <c r="C28881" s="1"/>
  <c r="B28882"/>
  <c r="D28882" s="1"/>
  <c r="C28882" s="1"/>
  <c r="B28883"/>
  <c r="D28883" s="1"/>
  <c r="C28883" s="1"/>
  <c r="B28884"/>
  <c r="D28884" s="1"/>
  <c r="C28884" s="1"/>
  <c r="B28885"/>
  <c r="D28885" s="1"/>
  <c r="C28885" s="1"/>
  <c r="B28886"/>
  <c r="D28886" s="1"/>
  <c r="C28886" s="1"/>
  <c r="B28887"/>
  <c r="D28887" s="1"/>
  <c r="C28887" s="1"/>
  <c r="B28888"/>
  <c r="D28888" s="1"/>
  <c r="C28888" s="1"/>
  <c r="B28889"/>
  <c r="D28889" s="1"/>
  <c r="C28889" s="1"/>
  <c r="B28890"/>
  <c r="D28890" s="1"/>
  <c r="C28890" s="1"/>
  <c r="B28891"/>
  <c r="D28891" s="1"/>
  <c r="C28891" s="1"/>
  <c r="B28892"/>
  <c r="D28892" s="1"/>
  <c r="C28892" s="1"/>
  <c r="B28893"/>
  <c r="D28893" s="1"/>
  <c r="C28893" s="1"/>
  <c r="B28894"/>
  <c r="D28894" s="1"/>
  <c r="C28894" s="1"/>
  <c r="B28895"/>
  <c r="D28895" s="1"/>
  <c r="C28895" s="1"/>
  <c r="B28896"/>
  <c r="D28896" s="1"/>
  <c r="C28896" s="1"/>
  <c r="B28897"/>
  <c r="D28897" s="1"/>
  <c r="C28897" s="1"/>
  <c r="B28898"/>
  <c r="D28898" s="1"/>
  <c r="C28898" s="1"/>
  <c r="B28899"/>
  <c r="D28899" s="1"/>
  <c r="C28899" s="1"/>
  <c r="B28900"/>
  <c r="D28900" s="1"/>
  <c r="C28900" s="1"/>
  <c r="B28901"/>
  <c r="D28901" s="1"/>
  <c r="C28901" s="1"/>
  <c r="B28902"/>
  <c r="D28902" s="1"/>
  <c r="C28902" s="1"/>
  <c r="B28903"/>
  <c r="D28903" s="1"/>
  <c r="C28903" s="1"/>
  <c r="B28904"/>
  <c r="D28904" s="1"/>
  <c r="C28904" s="1"/>
  <c r="B28905"/>
  <c r="D28905" s="1"/>
  <c r="C28905" s="1"/>
  <c r="B28906"/>
  <c r="D28906" s="1"/>
  <c r="C28906" s="1"/>
  <c r="B28907"/>
  <c r="D28907" s="1"/>
  <c r="C28907" s="1"/>
  <c r="B28908"/>
  <c r="D28908" s="1"/>
  <c r="C28908" s="1"/>
  <c r="B28909"/>
  <c r="D28909" s="1"/>
  <c r="C28909" s="1"/>
  <c r="B28910"/>
  <c r="D28910" s="1"/>
  <c r="C28910" s="1"/>
  <c r="B28911"/>
  <c r="D28911" s="1"/>
  <c r="C28911" s="1"/>
  <c r="B28912"/>
  <c r="D28912" s="1"/>
  <c r="C28912" s="1"/>
  <c r="B28913"/>
  <c r="D28913" s="1"/>
  <c r="C28913" s="1"/>
  <c r="B28914"/>
  <c r="D28914" s="1"/>
  <c r="C28914" s="1"/>
  <c r="B28915"/>
  <c r="D28915" s="1"/>
  <c r="C28915" s="1"/>
  <c r="B28916"/>
  <c r="D28916" s="1"/>
  <c r="C28916" s="1"/>
  <c r="B28917"/>
  <c r="D28917" s="1"/>
  <c r="C28917" s="1"/>
  <c r="B28918"/>
  <c r="D28918" s="1"/>
  <c r="C28918" s="1"/>
  <c r="B28919"/>
  <c r="D28919" s="1"/>
  <c r="C28919" s="1"/>
  <c r="B28920"/>
  <c r="D28920" s="1"/>
  <c r="C28920" s="1"/>
  <c r="B28921"/>
  <c r="D28921" s="1"/>
  <c r="C28921" s="1"/>
  <c r="B28922"/>
  <c r="D28922" s="1"/>
  <c r="C28922" s="1"/>
  <c r="B28923"/>
  <c r="D28923" s="1"/>
  <c r="C28923" s="1"/>
  <c r="B28924"/>
  <c r="D28924" s="1"/>
  <c r="C28924" s="1"/>
  <c r="B28925"/>
  <c r="D28925" s="1"/>
  <c r="C28925" s="1"/>
  <c r="B28926"/>
  <c r="D28926" s="1"/>
  <c r="C28926" s="1"/>
  <c r="B28927"/>
  <c r="D28927" s="1"/>
  <c r="C28927" s="1"/>
  <c r="B28928"/>
  <c r="D28928" s="1"/>
  <c r="C28928" s="1"/>
  <c r="B28929"/>
  <c r="D28929" s="1"/>
  <c r="C28929" s="1"/>
  <c r="B28930"/>
  <c r="D28930" s="1"/>
  <c r="C28930" s="1"/>
  <c r="B28931"/>
  <c r="D28931" s="1"/>
  <c r="C28931" s="1"/>
  <c r="B28932"/>
  <c r="D28932" s="1"/>
  <c r="C28932" s="1"/>
  <c r="B28933"/>
  <c r="D28933" s="1"/>
  <c r="C28933" s="1"/>
  <c r="B28934"/>
  <c r="D28934" s="1"/>
  <c r="C28934" s="1"/>
  <c r="B28935"/>
  <c r="D28935" s="1"/>
  <c r="C28935" s="1"/>
  <c r="B28936"/>
  <c r="D28936" s="1"/>
  <c r="C28936" s="1"/>
  <c r="B28937"/>
  <c r="D28937" s="1"/>
  <c r="C28937" s="1"/>
  <c r="B28938"/>
  <c r="D28938" s="1"/>
  <c r="C28938" s="1"/>
  <c r="B28939"/>
  <c r="D28939" s="1"/>
  <c r="C28939" s="1"/>
  <c r="B28940"/>
  <c r="D28940" s="1"/>
  <c r="C28940" s="1"/>
  <c r="B28941"/>
  <c r="D28941" s="1"/>
  <c r="C28941" s="1"/>
  <c r="B28942"/>
  <c r="D28942" s="1"/>
  <c r="C28942" s="1"/>
  <c r="B28943"/>
  <c r="D28943" s="1"/>
  <c r="C28943" s="1"/>
  <c r="B28944"/>
  <c r="D28944" s="1"/>
  <c r="C28944" s="1"/>
  <c r="B28945"/>
  <c r="D28945" s="1"/>
  <c r="C28945" s="1"/>
  <c r="B28946"/>
  <c r="D28946" s="1"/>
  <c r="C28946" s="1"/>
  <c r="B28947"/>
  <c r="D28947" s="1"/>
  <c r="C28947" s="1"/>
  <c r="B28948"/>
  <c r="D28948" s="1"/>
  <c r="C28948" s="1"/>
  <c r="B28949"/>
  <c r="D28949" s="1"/>
  <c r="C28949" s="1"/>
  <c r="B28950"/>
  <c r="D28950" s="1"/>
  <c r="C28950" s="1"/>
  <c r="B28951"/>
  <c r="D28951" s="1"/>
  <c r="C28951" s="1"/>
  <c r="B28952"/>
  <c r="D28952" s="1"/>
  <c r="C28952" s="1"/>
  <c r="B28953"/>
  <c r="D28953" s="1"/>
  <c r="C28953" s="1"/>
  <c r="B28954"/>
  <c r="D28954" s="1"/>
  <c r="C28954" s="1"/>
  <c r="B28955"/>
  <c r="D28955" s="1"/>
  <c r="C28955" s="1"/>
  <c r="B28956"/>
  <c r="D28956" s="1"/>
  <c r="C28956" s="1"/>
  <c r="B28957"/>
  <c r="D28957" s="1"/>
  <c r="C28957" s="1"/>
  <c r="B28958"/>
  <c r="D28958" s="1"/>
  <c r="C28958" s="1"/>
  <c r="B28959"/>
  <c r="D28959" s="1"/>
  <c r="C28959" s="1"/>
  <c r="B28960"/>
  <c r="D28960" s="1"/>
  <c r="C28960" s="1"/>
  <c r="B28961"/>
  <c r="D28961" s="1"/>
  <c r="C28961" s="1"/>
  <c r="B28962"/>
  <c r="D28962" s="1"/>
  <c r="C28962" s="1"/>
  <c r="B28963"/>
  <c r="D28963" s="1"/>
  <c r="C28963" s="1"/>
  <c r="B28964"/>
  <c r="D28964" s="1"/>
  <c r="C28964" s="1"/>
  <c r="B28965"/>
  <c r="D28965" s="1"/>
  <c r="C28965" s="1"/>
  <c r="B28966"/>
  <c r="D28966" s="1"/>
  <c r="C28966" s="1"/>
  <c r="B28967"/>
  <c r="D28967" s="1"/>
  <c r="C28967" s="1"/>
  <c r="B28968"/>
  <c r="D28968" s="1"/>
  <c r="C28968" s="1"/>
  <c r="B28969"/>
  <c r="D28969" s="1"/>
  <c r="C28969" s="1"/>
  <c r="B28970"/>
  <c r="D28970" s="1"/>
  <c r="C28970" s="1"/>
  <c r="B28971"/>
  <c r="D28971" s="1"/>
  <c r="C28971" s="1"/>
  <c r="B28972"/>
  <c r="D28972" s="1"/>
  <c r="C28972" s="1"/>
  <c r="B28973"/>
  <c r="D28973" s="1"/>
  <c r="C28973" s="1"/>
  <c r="B28974"/>
  <c r="D28974" s="1"/>
  <c r="C28974" s="1"/>
  <c r="B28975"/>
  <c r="D28975" s="1"/>
  <c r="C28975" s="1"/>
  <c r="B28976"/>
  <c r="D28976" s="1"/>
  <c r="C28976" s="1"/>
  <c r="B28977"/>
  <c r="D28977" s="1"/>
  <c r="C28977" s="1"/>
  <c r="B28978"/>
  <c r="D28978" s="1"/>
  <c r="C28978" s="1"/>
  <c r="B28979"/>
  <c r="D28979" s="1"/>
  <c r="C28979" s="1"/>
  <c r="B28980"/>
  <c r="D28980" s="1"/>
  <c r="C28980" s="1"/>
  <c r="B28981"/>
  <c r="D28981" s="1"/>
  <c r="C28981" s="1"/>
  <c r="B28982"/>
  <c r="D28982" s="1"/>
  <c r="C28982" s="1"/>
  <c r="B28983"/>
  <c r="D28983" s="1"/>
  <c r="C28983" s="1"/>
  <c r="B28984"/>
  <c r="D28984" s="1"/>
  <c r="C28984" s="1"/>
  <c r="B28985"/>
  <c r="D28985" s="1"/>
  <c r="C28985" s="1"/>
  <c r="B28986"/>
  <c r="D28986" s="1"/>
  <c r="C28986" s="1"/>
  <c r="B28987"/>
  <c r="D28987" s="1"/>
  <c r="C28987" s="1"/>
  <c r="B28988"/>
  <c r="D28988" s="1"/>
  <c r="C28988" s="1"/>
  <c r="B28989"/>
  <c r="D28989" s="1"/>
  <c r="C28989" s="1"/>
  <c r="B28990"/>
  <c r="D28990" s="1"/>
  <c r="C28990" s="1"/>
  <c r="B28991"/>
  <c r="D28991" s="1"/>
  <c r="C28991" s="1"/>
  <c r="B28992"/>
  <c r="D28992" s="1"/>
  <c r="C28992" s="1"/>
  <c r="B28993"/>
  <c r="D28993" s="1"/>
  <c r="C28993" s="1"/>
  <c r="B28994"/>
  <c r="D28994" s="1"/>
  <c r="C28994" s="1"/>
  <c r="B28995"/>
  <c r="D28995" s="1"/>
  <c r="C28995" s="1"/>
  <c r="B28996"/>
  <c r="D28996" s="1"/>
  <c r="C28996" s="1"/>
  <c r="B28997"/>
  <c r="D28997" s="1"/>
  <c r="C28997" s="1"/>
  <c r="B28998"/>
  <c r="D28998" s="1"/>
  <c r="C28998" s="1"/>
  <c r="B28999"/>
  <c r="D28999" s="1"/>
  <c r="C28999" s="1"/>
  <c r="B29000"/>
  <c r="D29000" s="1"/>
  <c r="C29000" s="1"/>
  <c r="B29001"/>
  <c r="D29001" s="1"/>
  <c r="C29001" s="1"/>
  <c r="B29002"/>
  <c r="D29002" s="1"/>
  <c r="C29002" s="1"/>
  <c r="B29003"/>
  <c r="D29003" s="1"/>
  <c r="C29003" s="1"/>
  <c r="B29004"/>
  <c r="D29004" s="1"/>
  <c r="C29004" s="1"/>
  <c r="B29005"/>
  <c r="D29005" s="1"/>
  <c r="C29005" s="1"/>
  <c r="B29006"/>
  <c r="D29006" s="1"/>
  <c r="C29006" s="1"/>
  <c r="B29007"/>
  <c r="D29007" s="1"/>
  <c r="C29007" s="1"/>
  <c r="B29008"/>
  <c r="D29008" s="1"/>
  <c r="C29008" s="1"/>
  <c r="B29009"/>
  <c r="D29009" s="1"/>
  <c r="C29009" s="1"/>
  <c r="B29010"/>
  <c r="D29010" s="1"/>
  <c r="C29010" s="1"/>
  <c r="B29011"/>
  <c r="D29011" s="1"/>
  <c r="C29011" s="1"/>
  <c r="B29012"/>
  <c r="D29012" s="1"/>
  <c r="C29012" s="1"/>
  <c r="B29013"/>
  <c r="D29013" s="1"/>
  <c r="C29013" s="1"/>
  <c r="B29014"/>
  <c r="D29014" s="1"/>
  <c r="C29014" s="1"/>
  <c r="B29015"/>
  <c r="D29015" s="1"/>
  <c r="C29015" s="1"/>
  <c r="B29016"/>
  <c r="D29016" s="1"/>
  <c r="C29016" s="1"/>
  <c r="B29017"/>
  <c r="D29017" s="1"/>
  <c r="C29017" s="1"/>
  <c r="B29018"/>
  <c r="D29018" s="1"/>
  <c r="C29018" s="1"/>
  <c r="B29019"/>
  <c r="D29019" s="1"/>
  <c r="C29019" s="1"/>
  <c r="B29020"/>
  <c r="D29020" s="1"/>
  <c r="C29020" s="1"/>
  <c r="B29021"/>
  <c r="D29021" s="1"/>
  <c r="C29021" s="1"/>
  <c r="B29022"/>
  <c r="D29022" s="1"/>
  <c r="C29022" s="1"/>
  <c r="B29023"/>
  <c r="D29023" s="1"/>
  <c r="C29023" s="1"/>
  <c r="B29024"/>
  <c r="D29024" s="1"/>
  <c r="C29024" s="1"/>
  <c r="B29025"/>
  <c r="D29025" s="1"/>
  <c r="C29025" s="1"/>
  <c r="B29026"/>
  <c r="D29026" s="1"/>
  <c r="C29026" s="1"/>
  <c r="B29027"/>
  <c r="D29027" s="1"/>
  <c r="C29027" s="1"/>
  <c r="B29028"/>
  <c r="D29028" s="1"/>
  <c r="C29028" s="1"/>
  <c r="B29029"/>
  <c r="D29029" s="1"/>
  <c r="C29029" s="1"/>
  <c r="B29030"/>
  <c r="D29030" s="1"/>
  <c r="C29030" s="1"/>
  <c r="B29031"/>
  <c r="D29031" s="1"/>
  <c r="C29031" s="1"/>
  <c r="B29032"/>
  <c r="D29032" s="1"/>
  <c r="C29032" s="1"/>
  <c r="B29033"/>
  <c r="D29033" s="1"/>
  <c r="C29033" s="1"/>
  <c r="B29034"/>
  <c r="D29034" s="1"/>
  <c r="C29034" s="1"/>
  <c r="B29035"/>
  <c r="D29035" s="1"/>
  <c r="C29035" s="1"/>
  <c r="B29036"/>
  <c r="D29036" s="1"/>
  <c r="C29036" s="1"/>
  <c r="B29037"/>
  <c r="D29037" s="1"/>
  <c r="C29037" s="1"/>
  <c r="B29038"/>
  <c r="D29038" s="1"/>
  <c r="C29038" s="1"/>
  <c r="B29039"/>
  <c r="D29039" s="1"/>
  <c r="C29039" s="1"/>
  <c r="B29040"/>
  <c r="D29040" s="1"/>
  <c r="C29040" s="1"/>
  <c r="B29041"/>
  <c r="D29041" s="1"/>
  <c r="C29041" s="1"/>
  <c r="B29042"/>
  <c r="D29042" s="1"/>
  <c r="C29042" s="1"/>
  <c r="B29043"/>
  <c r="D29043" s="1"/>
  <c r="C29043" s="1"/>
  <c r="B29044"/>
  <c r="D29044" s="1"/>
  <c r="C29044" s="1"/>
  <c r="B29045"/>
  <c r="D29045" s="1"/>
  <c r="C29045" s="1"/>
  <c r="B29046"/>
  <c r="D29046" s="1"/>
  <c r="C29046" s="1"/>
  <c r="B29047"/>
  <c r="D29047" s="1"/>
  <c r="C29047" s="1"/>
  <c r="B29048"/>
  <c r="D29048" s="1"/>
  <c r="C29048" s="1"/>
  <c r="B29049"/>
  <c r="D29049" s="1"/>
  <c r="C29049" s="1"/>
  <c r="B29050"/>
  <c r="D29050" s="1"/>
  <c r="C29050" s="1"/>
  <c r="B29051"/>
  <c r="D29051" s="1"/>
  <c r="C29051" s="1"/>
  <c r="B29052"/>
  <c r="D29052" s="1"/>
  <c r="C29052" s="1"/>
  <c r="B29053"/>
  <c r="D29053" s="1"/>
  <c r="C29053" s="1"/>
  <c r="B29054"/>
  <c r="D29054" s="1"/>
  <c r="C29054" s="1"/>
  <c r="B29055"/>
  <c r="D29055" s="1"/>
  <c r="C29055" s="1"/>
  <c r="B29056"/>
  <c r="D29056" s="1"/>
  <c r="C29056" s="1"/>
  <c r="B29057"/>
  <c r="D29057" s="1"/>
  <c r="C29057" s="1"/>
  <c r="B29058"/>
  <c r="D29058" s="1"/>
  <c r="C29058" s="1"/>
  <c r="B29059"/>
  <c r="D29059" s="1"/>
  <c r="C29059" s="1"/>
  <c r="B29060"/>
  <c r="D29060" s="1"/>
  <c r="C29060" s="1"/>
  <c r="B29061"/>
  <c r="D29061" s="1"/>
  <c r="C29061" s="1"/>
  <c r="B29062"/>
  <c r="D29062" s="1"/>
  <c r="C29062" s="1"/>
  <c r="B29063"/>
  <c r="D29063" s="1"/>
  <c r="C29063" s="1"/>
  <c r="B29064"/>
  <c r="D29064" s="1"/>
  <c r="C29064" s="1"/>
  <c r="B29065"/>
  <c r="D29065" s="1"/>
  <c r="C29065" s="1"/>
  <c r="B29066"/>
  <c r="D29066" s="1"/>
  <c r="C29066" s="1"/>
  <c r="B29067"/>
  <c r="D29067" s="1"/>
  <c r="C29067" s="1"/>
  <c r="B29068"/>
  <c r="D29068" s="1"/>
  <c r="C29068" s="1"/>
  <c r="B29069"/>
  <c r="D29069" s="1"/>
  <c r="C29069" s="1"/>
  <c r="B29070"/>
  <c r="D29070" s="1"/>
  <c r="C29070" s="1"/>
  <c r="B29071"/>
  <c r="D29071" s="1"/>
  <c r="C29071" s="1"/>
  <c r="B29072"/>
  <c r="D29072" s="1"/>
  <c r="C29072" s="1"/>
  <c r="B29073"/>
  <c r="D29073" s="1"/>
  <c r="C29073" s="1"/>
  <c r="B29074"/>
  <c r="D29074" s="1"/>
  <c r="C29074" s="1"/>
  <c r="B29075"/>
  <c r="D29075" s="1"/>
  <c r="C29075" s="1"/>
  <c r="B29076"/>
  <c r="D29076" s="1"/>
  <c r="C29076" s="1"/>
  <c r="B29077"/>
  <c r="D29077" s="1"/>
  <c r="C29077" s="1"/>
  <c r="B29078"/>
  <c r="D29078" s="1"/>
  <c r="C29078" s="1"/>
  <c r="B29079"/>
  <c r="D29079" s="1"/>
  <c r="C29079" s="1"/>
  <c r="B29080"/>
  <c r="D29080" s="1"/>
  <c r="C29080" s="1"/>
  <c r="B29081"/>
  <c r="D29081" s="1"/>
  <c r="C29081" s="1"/>
  <c r="B29082"/>
  <c r="D29082" s="1"/>
  <c r="C29082" s="1"/>
  <c r="B29083"/>
  <c r="D29083" s="1"/>
  <c r="C29083" s="1"/>
  <c r="B29084"/>
  <c r="D29084" s="1"/>
  <c r="C29084" s="1"/>
  <c r="B29085"/>
  <c r="D29085" s="1"/>
  <c r="C29085" s="1"/>
  <c r="B29086"/>
  <c r="D29086" s="1"/>
  <c r="C29086" s="1"/>
  <c r="B29087"/>
  <c r="D29087" s="1"/>
  <c r="C29087" s="1"/>
  <c r="B29088"/>
  <c r="D29088" s="1"/>
  <c r="C29088" s="1"/>
  <c r="B29089"/>
  <c r="D29089" s="1"/>
  <c r="C29089" s="1"/>
  <c r="B29090"/>
  <c r="D29090" s="1"/>
  <c r="C29090" s="1"/>
  <c r="B29091"/>
  <c r="D29091" s="1"/>
  <c r="C29091" s="1"/>
  <c r="B29092"/>
  <c r="D29092" s="1"/>
  <c r="C29092" s="1"/>
  <c r="B29093"/>
  <c r="D29093" s="1"/>
  <c r="C29093" s="1"/>
  <c r="B29094"/>
  <c r="D29094" s="1"/>
  <c r="C29094" s="1"/>
  <c r="B29095"/>
  <c r="D29095" s="1"/>
  <c r="C29095" s="1"/>
  <c r="B29096"/>
  <c r="D29096" s="1"/>
  <c r="C29096" s="1"/>
  <c r="B29097"/>
  <c r="D29097" s="1"/>
  <c r="C29097" s="1"/>
  <c r="B29098"/>
  <c r="D29098" s="1"/>
  <c r="C29098" s="1"/>
  <c r="B29099"/>
  <c r="D29099" s="1"/>
  <c r="C29099" s="1"/>
  <c r="B29100"/>
  <c r="D29100" s="1"/>
  <c r="C29100" s="1"/>
  <c r="B29101"/>
  <c r="D29101" s="1"/>
  <c r="C29101" s="1"/>
  <c r="B29102"/>
  <c r="D29102" s="1"/>
  <c r="C29102" s="1"/>
  <c r="B29103"/>
  <c r="D29103" s="1"/>
  <c r="C29103" s="1"/>
  <c r="B29104"/>
  <c r="D29104" s="1"/>
  <c r="C29104" s="1"/>
  <c r="B29105"/>
  <c r="D29105" s="1"/>
  <c r="C29105" s="1"/>
  <c r="B29106"/>
  <c r="D29106" s="1"/>
  <c r="C29106" s="1"/>
  <c r="B29107"/>
  <c r="D29107" s="1"/>
  <c r="C29107" s="1"/>
  <c r="B29108"/>
  <c r="D29108" s="1"/>
  <c r="C29108" s="1"/>
  <c r="B29109"/>
  <c r="D29109" s="1"/>
  <c r="C29109" s="1"/>
  <c r="B29110"/>
  <c r="D29110" s="1"/>
  <c r="C29110" s="1"/>
  <c r="B29111"/>
  <c r="D29111" s="1"/>
  <c r="C29111" s="1"/>
  <c r="B29112"/>
  <c r="D29112" s="1"/>
  <c r="C29112" s="1"/>
  <c r="B29113"/>
  <c r="D29113" s="1"/>
  <c r="C29113" s="1"/>
  <c r="B29114"/>
  <c r="D29114" s="1"/>
  <c r="C29114" s="1"/>
  <c r="B29115"/>
  <c r="D29115" s="1"/>
  <c r="C29115" s="1"/>
  <c r="B29116"/>
  <c r="D29116" s="1"/>
  <c r="C29116" s="1"/>
  <c r="B29117"/>
  <c r="D29117" s="1"/>
  <c r="C29117" s="1"/>
  <c r="B29118"/>
  <c r="D29118" s="1"/>
  <c r="C29118" s="1"/>
  <c r="B29119"/>
  <c r="D29119" s="1"/>
  <c r="C29119" s="1"/>
  <c r="B29120"/>
  <c r="D29120" s="1"/>
  <c r="C29120" s="1"/>
  <c r="B29121"/>
  <c r="D29121" s="1"/>
  <c r="C29121" s="1"/>
  <c r="B29122"/>
  <c r="D29122" s="1"/>
  <c r="C29122" s="1"/>
  <c r="B29123"/>
  <c r="D29123" s="1"/>
  <c r="C29123" s="1"/>
  <c r="B29124"/>
  <c r="D29124" s="1"/>
  <c r="C29124" s="1"/>
  <c r="B29125"/>
  <c r="D29125" s="1"/>
  <c r="C29125" s="1"/>
  <c r="B29126"/>
  <c r="D29126" s="1"/>
  <c r="C29126" s="1"/>
  <c r="B29127"/>
  <c r="D29127" s="1"/>
  <c r="C29127" s="1"/>
  <c r="B29128"/>
  <c r="D29128" s="1"/>
  <c r="C29128" s="1"/>
  <c r="B29129"/>
  <c r="D29129" s="1"/>
  <c r="C29129" s="1"/>
  <c r="B29130"/>
  <c r="D29130" s="1"/>
  <c r="C29130" s="1"/>
  <c r="B29131"/>
  <c r="D29131" s="1"/>
  <c r="C29131" s="1"/>
  <c r="B29132"/>
  <c r="D29132" s="1"/>
  <c r="C29132" s="1"/>
  <c r="B29133"/>
  <c r="D29133" s="1"/>
  <c r="C29133" s="1"/>
  <c r="B29134"/>
  <c r="D29134" s="1"/>
  <c r="C29134" s="1"/>
  <c r="B29135"/>
  <c r="D29135" s="1"/>
  <c r="C29135" s="1"/>
  <c r="B29136"/>
  <c r="D29136" s="1"/>
  <c r="C29136" s="1"/>
  <c r="B29137"/>
  <c r="D29137" s="1"/>
  <c r="C29137" s="1"/>
  <c r="B29138"/>
  <c r="D29138" s="1"/>
  <c r="C29138" s="1"/>
  <c r="B29139"/>
  <c r="D29139" s="1"/>
  <c r="C29139" s="1"/>
  <c r="B29140"/>
  <c r="D29140" s="1"/>
  <c r="C29140" s="1"/>
  <c r="B29141"/>
  <c r="D29141" s="1"/>
  <c r="C29141" s="1"/>
  <c r="B29142"/>
  <c r="D29142" s="1"/>
  <c r="C29142" s="1"/>
  <c r="B29143"/>
  <c r="D29143" s="1"/>
  <c r="C29143" s="1"/>
  <c r="B29144"/>
  <c r="D29144" s="1"/>
  <c r="C29144" s="1"/>
  <c r="B29145"/>
  <c r="D29145" s="1"/>
  <c r="C29145" s="1"/>
  <c r="B29146"/>
  <c r="D29146" s="1"/>
  <c r="C29146" s="1"/>
  <c r="B29147"/>
  <c r="D29147" s="1"/>
  <c r="C29147" s="1"/>
  <c r="B29148"/>
  <c r="D29148" s="1"/>
  <c r="C29148" s="1"/>
  <c r="B29149"/>
  <c r="D29149" s="1"/>
  <c r="C29149" s="1"/>
  <c r="B29150"/>
  <c r="D29150" s="1"/>
  <c r="C29150" s="1"/>
  <c r="B29151"/>
  <c r="D29151" s="1"/>
  <c r="C29151" s="1"/>
  <c r="B29152"/>
  <c r="D29152" s="1"/>
  <c r="C29152" s="1"/>
  <c r="B29153"/>
  <c r="D29153" s="1"/>
  <c r="C29153" s="1"/>
  <c r="B29154"/>
  <c r="D29154" s="1"/>
  <c r="C29154" s="1"/>
  <c r="B29155"/>
  <c r="D29155" s="1"/>
  <c r="C29155" s="1"/>
  <c r="B29156"/>
  <c r="D29156" s="1"/>
  <c r="C29156" s="1"/>
  <c r="B29157"/>
  <c r="D29157" s="1"/>
  <c r="C29157" s="1"/>
  <c r="B29158"/>
  <c r="D29158" s="1"/>
  <c r="C29158" s="1"/>
  <c r="B29159"/>
  <c r="D29159" s="1"/>
  <c r="C29159" s="1"/>
  <c r="B29160"/>
  <c r="D29160" s="1"/>
  <c r="C29160" s="1"/>
  <c r="B29161"/>
  <c r="D29161" s="1"/>
  <c r="C29161" s="1"/>
  <c r="B29162"/>
  <c r="D29162" s="1"/>
  <c r="C29162" s="1"/>
  <c r="B29163"/>
  <c r="D29163" s="1"/>
  <c r="C29163" s="1"/>
  <c r="B29164"/>
  <c r="D29164" s="1"/>
  <c r="C29164" s="1"/>
  <c r="B29165"/>
  <c r="D29165" s="1"/>
  <c r="C29165" s="1"/>
  <c r="B29166"/>
  <c r="D29166" s="1"/>
  <c r="C29166" s="1"/>
  <c r="B29167"/>
  <c r="D29167" s="1"/>
  <c r="C29167" s="1"/>
  <c r="B29168"/>
  <c r="D29168" s="1"/>
  <c r="C29168" s="1"/>
  <c r="B29169"/>
  <c r="D29169" s="1"/>
  <c r="C29169" s="1"/>
  <c r="B29170"/>
  <c r="D29170" s="1"/>
  <c r="C29170" s="1"/>
  <c r="B29171"/>
  <c r="D29171" s="1"/>
  <c r="C29171" s="1"/>
  <c r="B29172"/>
  <c r="D29172" s="1"/>
  <c r="C29172" s="1"/>
  <c r="B29173"/>
  <c r="D29173" s="1"/>
  <c r="C29173" s="1"/>
  <c r="B29174"/>
  <c r="D29174" s="1"/>
  <c r="C29174" s="1"/>
  <c r="B29175"/>
  <c r="D29175" s="1"/>
  <c r="C29175" s="1"/>
  <c r="B29176"/>
  <c r="D29176" s="1"/>
  <c r="C29176" s="1"/>
  <c r="B29177"/>
  <c r="D29177" s="1"/>
  <c r="C29177" s="1"/>
  <c r="B29178"/>
  <c r="D29178" s="1"/>
  <c r="C29178" s="1"/>
  <c r="B29179"/>
  <c r="D29179" s="1"/>
  <c r="C29179" s="1"/>
  <c r="B29180"/>
  <c r="D29180" s="1"/>
  <c r="C29180" s="1"/>
  <c r="B29181"/>
  <c r="D29181" s="1"/>
  <c r="C29181" s="1"/>
  <c r="B29182"/>
  <c r="D29182" s="1"/>
  <c r="C29182" s="1"/>
  <c r="B29183"/>
  <c r="D29183" s="1"/>
  <c r="C29183" s="1"/>
  <c r="B29184"/>
  <c r="D29184" s="1"/>
  <c r="C29184" s="1"/>
  <c r="B29185"/>
  <c r="D29185" s="1"/>
  <c r="C29185" s="1"/>
  <c r="B29186"/>
  <c r="D29186" s="1"/>
  <c r="C29186" s="1"/>
  <c r="B29187"/>
  <c r="D29187" s="1"/>
  <c r="C29187" s="1"/>
  <c r="B29188"/>
  <c r="D29188" s="1"/>
  <c r="C29188" s="1"/>
  <c r="B29189"/>
  <c r="D29189" s="1"/>
  <c r="C29189" s="1"/>
  <c r="B29190"/>
  <c r="D29190" s="1"/>
  <c r="C29190" s="1"/>
  <c r="B29191"/>
  <c r="D29191" s="1"/>
  <c r="C29191" s="1"/>
  <c r="B29192"/>
  <c r="D29192" s="1"/>
  <c r="C29192" s="1"/>
  <c r="B29193"/>
  <c r="D29193" s="1"/>
  <c r="C29193" s="1"/>
  <c r="B29194"/>
  <c r="D29194" s="1"/>
  <c r="C29194" s="1"/>
  <c r="B29195"/>
  <c r="D29195" s="1"/>
  <c r="C29195" s="1"/>
  <c r="B29196"/>
  <c r="D29196" s="1"/>
  <c r="C29196" s="1"/>
  <c r="B29197"/>
  <c r="D29197" s="1"/>
  <c r="C29197" s="1"/>
  <c r="B29198"/>
  <c r="D29198" s="1"/>
  <c r="C29198" s="1"/>
  <c r="B29199"/>
  <c r="D29199" s="1"/>
  <c r="C29199" s="1"/>
  <c r="B29200"/>
  <c r="D29200" s="1"/>
  <c r="C29200" s="1"/>
  <c r="B29201"/>
  <c r="D29201" s="1"/>
  <c r="C29201" s="1"/>
  <c r="B29202"/>
  <c r="D29202" s="1"/>
  <c r="C29202" s="1"/>
  <c r="B29203"/>
  <c r="D29203" s="1"/>
  <c r="C29203" s="1"/>
  <c r="B29204"/>
  <c r="D29204" s="1"/>
  <c r="C29204" s="1"/>
  <c r="B29205"/>
  <c r="D29205" s="1"/>
  <c r="C29205" s="1"/>
  <c r="B29206"/>
  <c r="D29206" s="1"/>
  <c r="C29206" s="1"/>
  <c r="B29207"/>
  <c r="D29207" s="1"/>
  <c r="C29207" s="1"/>
  <c r="B29208"/>
  <c r="D29208" s="1"/>
  <c r="C29208" s="1"/>
  <c r="B29209"/>
  <c r="D29209" s="1"/>
  <c r="C29209" s="1"/>
  <c r="B29210"/>
  <c r="D29210" s="1"/>
  <c r="C29210" s="1"/>
  <c r="B29211"/>
  <c r="D29211" s="1"/>
  <c r="C29211" s="1"/>
  <c r="B29212"/>
  <c r="D29212" s="1"/>
  <c r="C29212" s="1"/>
  <c r="B29213"/>
  <c r="D29213" s="1"/>
  <c r="C29213" s="1"/>
  <c r="B29214"/>
  <c r="D29214" s="1"/>
  <c r="C29214" s="1"/>
  <c r="B29215"/>
  <c r="D29215" s="1"/>
  <c r="C29215" s="1"/>
  <c r="B29216"/>
  <c r="D29216" s="1"/>
  <c r="C29216" s="1"/>
  <c r="B29217"/>
  <c r="D29217" s="1"/>
  <c r="C29217" s="1"/>
  <c r="B29218"/>
  <c r="D29218" s="1"/>
  <c r="C29218" s="1"/>
  <c r="B29219"/>
  <c r="D29219" s="1"/>
  <c r="C29219" s="1"/>
  <c r="B29220"/>
  <c r="D29220" s="1"/>
  <c r="C29220" s="1"/>
  <c r="B29221"/>
  <c r="D29221" s="1"/>
  <c r="C29221" s="1"/>
  <c r="B29222"/>
  <c r="D29222" s="1"/>
  <c r="C29222" s="1"/>
  <c r="B29223"/>
  <c r="D29223" s="1"/>
  <c r="C29223" s="1"/>
  <c r="B29224"/>
  <c r="D29224" s="1"/>
  <c r="C29224" s="1"/>
  <c r="B29225"/>
  <c r="D29225" s="1"/>
  <c r="C29225" s="1"/>
  <c r="B29226"/>
  <c r="D29226" s="1"/>
  <c r="C29226" s="1"/>
  <c r="B29227"/>
  <c r="D29227" s="1"/>
  <c r="C29227" s="1"/>
  <c r="B29228"/>
  <c r="D29228" s="1"/>
  <c r="C29228" s="1"/>
  <c r="B29229"/>
  <c r="D29229" s="1"/>
  <c r="C29229" s="1"/>
  <c r="B29230"/>
  <c r="D29230" s="1"/>
  <c r="C29230" s="1"/>
  <c r="B29231"/>
  <c r="D29231" s="1"/>
  <c r="C29231" s="1"/>
  <c r="B29232"/>
  <c r="D29232" s="1"/>
  <c r="C29232" s="1"/>
  <c r="B29233"/>
  <c r="D29233" s="1"/>
  <c r="C29233" s="1"/>
  <c r="B29234"/>
  <c r="D29234" s="1"/>
  <c r="C29234" s="1"/>
  <c r="B29235"/>
  <c r="D29235" s="1"/>
  <c r="C29235" s="1"/>
  <c r="B29236"/>
  <c r="D29236" s="1"/>
  <c r="C29236" s="1"/>
  <c r="B29237"/>
  <c r="D29237" s="1"/>
  <c r="C29237" s="1"/>
  <c r="B29238"/>
  <c r="D29238" s="1"/>
  <c r="C29238" s="1"/>
  <c r="B29239"/>
  <c r="D29239" s="1"/>
  <c r="C29239" s="1"/>
  <c r="B29240"/>
  <c r="D29240" s="1"/>
  <c r="C29240" s="1"/>
  <c r="B29241"/>
  <c r="D29241" s="1"/>
  <c r="C29241" s="1"/>
  <c r="B29242"/>
  <c r="D29242" s="1"/>
  <c r="C29242" s="1"/>
  <c r="B29243"/>
  <c r="D29243" s="1"/>
  <c r="C29243" s="1"/>
  <c r="B29244"/>
  <c r="D29244" s="1"/>
  <c r="C29244" s="1"/>
  <c r="B29245"/>
  <c r="D29245" s="1"/>
  <c r="C29245" s="1"/>
  <c r="B29246"/>
  <c r="D29246" s="1"/>
  <c r="C29246" s="1"/>
  <c r="B29247"/>
  <c r="D29247" s="1"/>
  <c r="C29247" s="1"/>
  <c r="B29248"/>
  <c r="D29248" s="1"/>
  <c r="C29248" s="1"/>
  <c r="B29249"/>
  <c r="D29249" s="1"/>
  <c r="C29249" s="1"/>
  <c r="B29250"/>
  <c r="D29250" s="1"/>
  <c r="C29250" s="1"/>
  <c r="B29251"/>
  <c r="D29251" s="1"/>
  <c r="C29251" s="1"/>
  <c r="B29252"/>
  <c r="D29252" s="1"/>
  <c r="C29252" s="1"/>
  <c r="B29253"/>
  <c r="D29253" s="1"/>
  <c r="C29253" s="1"/>
  <c r="B29254"/>
  <c r="D29254" s="1"/>
  <c r="C29254" s="1"/>
  <c r="B29255"/>
  <c r="D29255" s="1"/>
  <c r="C29255" s="1"/>
  <c r="B29256"/>
  <c r="D29256" s="1"/>
  <c r="C29256" s="1"/>
  <c r="B29257"/>
  <c r="D29257" s="1"/>
  <c r="C29257" s="1"/>
  <c r="B29258"/>
  <c r="D29258" s="1"/>
  <c r="C29258" s="1"/>
  <c r="B29259"/>
  <c r="D29259" s="1"/>
  <c r="C29259" s="1"/>
  <c r="B29260"/>
  <c r="D29260" s="1"/>
  <c r="C29260" s="1"/>
  <c r="B29261"/>
  <c r="D29261" s="1"/>
  <c r="C29261" s="1"/>
  <c r="B29262"/>
  <c r="D29262" s="1"/>
  <c r="C29262" s="1"/>
  <c r="B29263"/>
  <c r="D29263" s="1"/>
  <c r="C29263" s="1"/>
  <c r="B29264"/>
  <c r="D29264" s="1"/>
  <c r="C29264" s="1"/>
  <c r="B29265"/>
  <c r="D29265" s="1"/>
  <c r="C29265" s="1"/>
  <c r="B29266"/>
  <c r="D29266" s="1"/>
  <c r="C29266" s="1"/>
  <c r="B29267"/>
  <c r="D29267" s="1"/>
  <c r="C29267" s="1"/>
  <c r="B29268"/>
  <c r="D29268" s="1"/>
  <c r="C29268" s="1"/>
  <c r="B29269"/>
  <c r="D29269" s="1"/>
  <c r="C29269" s="1"/>
  <c r="B29270"/>
  <c r="D29270" s="1"/>
  <c r="C29270" s="1"/>
  <c r="B29271"/>
  <c r="D29271" s="1"/>
  <c r="C29271" s="1"/>
  <c r="B29272"/>
  <c r="D29272" s="1"/>
  <c r="C29272" s="1"/>
  <c r="B29273"/>
  <c r="D29273" s="1"/>
  <c r="C29273" s="1"/>
  <c r="B29274"/>
  <c r="D29274" s="1"/>
  <c r="C29274" s="1"/>
  <c r="B29275"/>
  <c r="D29275" s="1"/>
  <c r="C29275" s="1"/>
  <c r="B29276"/>
  <c r="D29276" s="1"/>
  <c r="C29276" s="1"/>
  <c r="B29277"/>
  <c r="D29277" s="1"/>
  <c r="C29277" s="1"/>
  <c r="B29278"/>
  <c r="D29278" s="1"/>
  <c r="C29278" s="1"/>
  <c r="B29279"/>
  <c r="D29279" s="1"/>
  <c r="C29279" s="1"/>
  <c r="B29280"/>
  <c r="D29280" s="1"/>
  <c r="C29280" s="1"/>
  <c r="B29281"/>
  <c r="D29281" s="1"/>
  <c r="C29281" s="1"/>
  <c r="B29282"/>
  <c r="D29282" s="1"/>
  <c r="C29282" s="1"/>
  <c r="B29283"/>
  <c r="D29283" s="1"/>
  <c r="C29283" s="1"/>
  <c r="B29284"/>
  <c r="D29284" s="1"/>
  <c r="C29284" s="1"/>
  <c r="B29285"/>
  <c r="D29285" s="1"/>
  <c r="C29285" s="1"/>
  <c r="B29286"/>
  <c r="D29286" s="1"/>
  <c r="C29286" s="1"/>
  <c r="B29287"/>
  <c r="D29287" s="1"/>
  <c r="C29287" s="1"/>
  <c r="B29288"/>
  <c r="D29288" s="1"/>
  <c r="C29288" s="1"/>
  <c r="B29289"/>
  <c r="D29289" s="1"/>
  <c r="C29289" s="1"/>
  <c r="B29290"/>
  <c r="D29290" s="1"/>
  <c r="C29290" s="1"/>
  <c r="B29291"/>
  <c r="D29291" s="1"/>
  <c r="C29291" s="1"/>
  <c r="B29292"/>
  <c r="D29292" s="1"/>
  <c r="C29292" s="1"/>
  <c r="B29293"/>
  <c r="D29293" s="1"/>
  <c r="C29293" s="1"/>
  <c r="B29294"/>
  <c r="D29294" s="1"/>
  <c r="C29294" s="1"/>
  <c r="B29295"/>
  <c r="D29295" s="1"/>
  <c r="C29295" s="1"/>
  <c r="B29296"/>
  <c r="D29296" s="1"/>
  <c r="C29296" s="1"/>
  <c r="B29297"/>
  <c r="D29297" s="1"/>
  <c r="C29297" s="1"/>
  <c r="B29298"/>
  <c r="D29298" s="1"/>
  <c r="C29298" s="1"/>
  <c r="B29299"/>
  <c r="D29299" s="1"/>
  <c r="C29299" s="1"/>
  <c r="B29300"/>
  <c r="D29300" s="1"/>
  <c r="C29300" s="1"/>
  <c r="B29301"/>
  <c r="D29301" s="1"/>
  <c r="C29301" s="1"/>
  <c r="B29302"/>
  <c r="D29302" s="1"/>
  <c r="C29302" s="1"/>
  <c r="B29303"/>
  <c r="D29303" s="1"/>
  <c r="C29303" s="1"/>
  <c r="B29304"/>
  <c r="D29304" s="1"/>
  <c r="C29304" s="1"/>
  <c r="B29305"/>
  <c r="D29305" s="1"/>
  <c r="C29305" s="1"/>
  <c r="B29306"/>
  <c r="D29306" s="1"/>
  <c r="C29306" s="1"/>
  <c r="B29307"/>
  <c r="D29307" s="1"/>
  <c r="C29307" s="1"/>
  <c r="B29308"/>
  <c r="D29308" s="1"/>
  <c r="C29308" s="1"/>
  <c r="B29309"/>
  <c r="D29309" s="1"/>
  <c r="C29309" s="1"/>
  <c r="B29310"/>
  <c r="D29310" s="1"/>
  <c r="C29310" s="1"/>
  <c r="B29311"/>
  <c r="D29311" s="1"/>
  <c r="C29311" s="1"/>
  <c r="B29312"/>
  <c r="D29312" s="1"/>
  <c r="C29312" s="1"/>
  <c r="B29313"/>
  <c r="D29313" s="1"/>
  <c r="C29313" s="1"/>
  <c r="B29314"/>
  <c r="D29314" s="1"/>
  <c r="C29314" s="1"/>
  <c r="B29315"/>
  <c r="D29315" s="1"/>
  <c r="C29315" s="1"/>
  <c r="B29316"/>
  <c r="D29316" s="1"/>
  <c r="C29316" s="1"/>
  <c r="B29317"/>
  <c r="D29317" s="1"/>
  <c r="C29317" s="1"/>
  <c r="B29318"/>
  <c r="D29318" s="1"/>
  <c r="C29318" s="1"/>
  <c r="B29319"/>
  <c r="D29319" s="1"/>
  <c r="C29319" s="1"/>
  <c r="B29320"/>
  <c r="D29320" s="1"/>
  <c r="C29320" s="1"/>
  <c r="B29321"/>
  <c r="D29321" s="1"/>
  <c r="C29321" s="1"/>
  <c r="B29322"/>
  <c r="D29322" s="1"/>
  <c r="C29322" s="1"/>
  <c r="B29323"/>
  <c r="D29323" s="1"/>
  <c r="C29323" s="1"/>
  <c r="B29324"/>
  <c r="D29324" s="1"/>
  <c r="C29324" s="1"/>
  <c r="B29325"/>
  <c r="D29325" s="1"/>
  <c r="C29325" s="1"/>
  <c r="B29326"/>
  <c r="D29326" s="1"/>
  <c r="C29326" s="1"/>
  <c r="B29327"/>
  <c r="D29327" s="1"/>
  <c r="C29327" s="1"/>
  <c r="B29328"/>
  <c r="D29328" s="1"/>
  <c r="C29328" s="1"/>
  <c r="B29329"/>
  <c r="D29329" s="1"/>
  <c r="C29329" s="1"/>
  <c r="B29330"/>
  <c r="D29330" s="1"/>
  <c r="C29330" s="1"/>
  <c r="B29331"/>
  <c r="D29331" s="1"/>
  <c r="C29331" s="1"/>
  <c r="B29332"/>
  <c r="D29332" s="1"/>
  <c r="C29332" s="1"/>
  <c r="B29333"/>
  <c r="D29333" s="1"/>
  <c r="C29333" s="1"/>
  <c r="B29334"/>
  <c r="D29334" s="1"/>
  <c r="C29334" s="1"/>
  <c r="B29335"/>
  <c r="D29335" s="1"/>
  <c r="C29335" s="1"/>
  <c r="B29336"/>
  <c r="D29336" s="1"/>
  <c r="C29336" s="1"/>
  <c r="B29337"/>
  <c r="D29337" s="1"/>
  <c r="C29337" s="1"/>
  <c r="B29338"/>
  <c r="D29338" s="1"/>
  <c r="C29338" s="1"/>
  <c r="B29339"/>
  <c r="D29339" s="1"/>
  <c r="C29339" s="1"/>
  <c r="B29340"/>
  <c r="D29340" s="1"/>
  <c r="C29340" s="1"/>
  <c r="B29341"/>
  <c r="D29341" s="1"/>
  <c r="C29341" s="1"/>
  <c r="B29342"/>
  <c r="D29342" s="1"/>
  <c r="C29342" s="1"/>
  <c r="B29343"/>
  <c r="D29343" s="1"/>
  <c r="C29343" s="1"/>
  <c r="B29344"/>
  <c r="D29344" s="1"/>
  <c r="C29344" s="1"/>
  <c r="B29345"/>
  <c r="D29345" s="1"/>
  <c r="C29345" s="1"/>
  <c r="B29346"/>
  <c r="D29346" s="1"/>
  <c r="C29346" s="1"/>
  <c r="B29347"/>
  <c r="D29347" s="1"/>
  <c r="C29347" s="1"/>
  <c r="B29348"/>
  <c r="D29348" s="1"/>
  <c r="C29348" s="1"/>
  <c r="B29349"/>
  <c r="D29349" s="1"/>
  <c r="C29349" s="1"/>
  <c r="B29350"/>
  <c r="D29350" s="1"/>
  <c r="C29350" s="1"/>
  <c r="B29351"/>
  <c r="D29351" s="1"/>
  <c r="C29351" s="1"/>
  <c r="B29352"/>
  <c r="D29352" s="1"/>
  <c r="C29352" s="1"/>
  <c r="B29353"/>
  <c r="D29353" s="1"/>
  <c r="C29353" s="1"/>
  <c r="B29354"/>
  <c r="D29354" s="1"/>
  <c r="C29354" s="1"/>
  <c r="B29355"/>
  <c r="D29355" s="1"/>
  <c r="C29355" s="1"/>
  <c r="B29356"/>
  <c r="D29356" s="1"/>
  <c r="C29356" s="1"/>
  <c r="B29357"/>
  <c r="D29357" s="1"/>
  <c r="C29357" s="1"/>
  <c r="B29358"/>
  <c r="D29358" s="1"/>
  <c r="C29358" s="1"/>
  <c r="B29359"/>
  <c r="D29359" s="1"/>
  <c r="C29359" s="1"/>
  <c r="B29360"/>
  <c r="D29360" s="1"/>
  <c r="C29360" s="1"/>
  <c r="B29361"/>
  <c r="D29361" s="1"/>
  <c r="C29361" s="1"/>
  <c r="B29362"/>
  <c r="D29362" s="1"/>
  <c r="C29362" s="1"/>
  <c r="B29363"/>
  <c r="D29363" s="1"/>
  <c r="C29363" s="1"/>
  <c r="B29364"/>
  <c r="D29364" s="1"/>
  <c r="C29364" s="1"/>
  <c r="B29365"/>
  <c r="D29365" s="1"/>
  <c r="C29365" s="1"/>
  <c r="B29366"/>
  <c r="D29366" s="1"/>
  <c r="C29366" s="1"/>
  <c r="B29367"/>
  <c r="D29367" s="1"/>
  <c r="C29367" s="1"/>
  <c r="B29368"/>
  <c r="D29368" s="1"/>
  <c r="C29368" s="1"/>
  <c r="B29369"/>
  <c r="D29369" s="1"/>
  <c r="C29369" s="1"/>
  <c r="B29370"/>
  <c r="D29370" s="1"/>
  <c r="C29370" s="1"/>
  <c r="B29371"/>
  <c r="D29371" s="1"/>
  <c r="C29371" s="1"/>
  <c r="B29372"/>
  <c r="D29372" s="1"/>
  <c r="C29372" s="1"/>
  <c r="B29373"/>
  <c r="D29373" s="1"/>
  <c r="C29373" s="1"/>
  <c r="B29374"/>
  <c r="D29374" s="1"/>
  <c r="C29374" s="1"/>
  <c r="B29375"/>
  <c r="D29375" s="1"/>
  <c r="C29375" s="1"/>
  <c r="B29376"/>
  <c r="D29376" s="1"/>
  <c r="C29376" s="1"/>
  <c r="B29377"/>
  <c r="D29377" s="1"/>
  <c r="C29377" s="1"/>
  <c r="B29378"/>
  <c r="D29378" s="1"/>
  <c r="C29378" s="1"/>
  <c r="B29379"/>
  <c r="D29379" s="1"/>
  <c r="C29379" s="1"/>
  <c r="B29380"/>
  <c r="D29380" s="1"/>
  <c r="C29380" s="1"/>
  <c r="B29381"/>
  <c r="D29381" s="1"/>
  <c r="C29381" s="1"/>
  <c r="B29382"/>
  <c r="D29382" s="1"/>
  <c r="C29382" s="1"/>
  <c r="B29383"/>
  <c r="D29383" s="1"/>
  <c r="C29383" s="1"/>
  <c r="B29384"/>
  <c r="D29384" s="1"/>
  <c r="C29384" s="1"/>
  <c r="B29385"/>
  <c r="D29385" s="1"/>
  <c r="C29385" s="1"/>
  <c r="B29386"/>
  <c r="D29386" s="1"/>
  <c r="C29386" s="1"/>
  <c r="B29387"/>
  <c r="D29387" s="1"/>
  <c r="C29387" s="1"/>
  <c r="B29388"/>
  <c r="D29388" s="1"/>
  <c r="C29388" s="1"/>
  <c r="B29389"/>
  <c r="D29389" s="1"/>
  <c r="C29389" s="1"/>
  <c r="B29390"/>
  <c r="D29390" s="1"/>
  <c r="C29390" s="1"/>
  <c r="B29391"/>
  <c r="D29391" s="1"/>
  <c r="C29391" s="1"/>
  <c r="B29392"/>
  <c r="D29392" s="1"/>
  <c r="C29392" s="1"/>
  <c r="B29393"/>
  <c r="D29393" s="1"/>
  <c r="C29393" s="1"/>
  <c r="B29394"/>
  <c r="D29394" s="1"/>
  <c r="C29394" s="1"/>
  <c r="B29395"/>
  <c r="D29395" s="1"/>
  <c r="C29395" s="1"/>
  <c r="B29396"/>
  <c r="D29396" s="1"/>
  <c r="C29396" s="1"/>
  <c r="B29397"/>
  <c r="D29397" s="1"/>
  <c r="C29397" s="1"/>
  <c r="B29398"/>
  <c r="D29398" s="1"/>
  <c r="C29398" s="1"/>
  <c r="B29399"/>
  <c r="D29399" s="1"/>
  <c r="C29399" s="1"/>
  <c r="B29400"/>
  <c r="D29400" s="1"/>
  <c r="C29400" s="1"/>
  <c r="B29401"/>
  <c r="D29401" s="1"/>
  <c r="C29401" s="1"/>
  <c r="B29402"/>
  <c r="D29402" s="1"/>
  <c r="C29402" s="1"/>
  <c r="B29403"/>
  <c r="D29403" s="1"/>
  <c r="C29403" s="1"/>
  <c r="B29404"/>
  <c r="D29404" s="1"/>
  <c r="C29404" s="1"/>
  <c r="B29405"/>
  <c r="D29405" s="1"/>
  <c r="C29405" s="1"/>
  <c r="B29406"/>
  <c r="D29406" s="1"/>
  <c r="C29406" s="1"/>
  <c r="B29407"/>
  <c r="D29407" s="1"/>
  <c r="C29407" s="1"/>
  <c r="B29408"/>
  <c r="D29408" s="1"/>
  <c r="C29408" s="1"/>
  <c r="B29409"/>
  <c r="D29409" s="1"/>
  <c r="C29409" s="1"/>
  <c r="B29410"/>
  <c r="D29410" s="1"/>
  <c r="C29410" s="1"/>
  <c r="B29411"/>
  <c r="D29411" s="1"/>
  <c r="C29411" s="1"/>
  <c r="B29412"/>
  <c r="D29412" s="1"/>
  <c r="C29412" s="1"/>
  <c r="B29413"/>
  <c r="D29413" s="1"/>
  <c r="C29413" s="1"/>
  <c r="B29414"/>
  <c r="D29414" s="1"/>
  <c r="C29414" s="1"/>
  <c r="B29415"/>
  <c r="D29415" s="1"/>
  <c r="C29415" s="1"/>
  <c r="B29416"/>
  <c r="D29416" s="1"/>
  <c r="C29416" s="1"/>
  <c r="B29417"/>
  <c r="D29417" s="1"/>
  <c r="C29417" s="1"/>
  <c r="B29418"/>
  <c r="D29418" s="1"/>
  <c r="C29418" s="1"/>
  <c r="B29419"/>
  <c r="D29419" s="1"/>
  <c r="C29419" s="1"/>
  <c r="B29420"/>
  <c r="D29420" s="1"/>
  <c r="C29420" s="1"/>
  <c r="B29421"/>
  <c r="D29421" s="1"/>
  <c r="C29421" s="1"/>
  <c r="B29422"/>
  <c r="D29422" s="1"/>
  <c r="C29422" s="1"/>
  <c r="B29423"/>
  <c r="D29423" s="1"/>
  <c r="C29423" s="1"/>
  <c r="B29424"/>
  <c r="D29424" s="1"/>
  <c r="C29424" s="1"/>
  <c r="B29425"/>
  <c r="D29425" s="1"/>
  <c r="C29425" s="1"/>
  <c r="B29426"/>
  <c r="D29426" s="1"/>
  <c r="C29426" s="1"/>
  <c r="B29427"/>
  <c r="D29427" s="1"/>
  <c r="C29427" s="1"/>
  <c r="B29428"/>
  <c r="D29428" s="1"/>
  <c r="C29428" s="1"/>
  <c r="B29429"/>
  <c r="D29429" s="1"/>
  <c r="C29429" s="1"/>
  <c r="B29430"/>
  <c r="D29430" s="1"/>
  <c r="C29430" s="1"/>
  <c r="B29431"/>
  <c r="D29431" s="1"/>
  <c r="C29431" s="1"/>
  <c r="B29432"/>
  <c r="D29432" s="1"/>
  <c r="C29432" s="1"/>
  <c r="B29433"/>
  <c r="D29433" s="1"/>
  <c r="C29433" s="1"/>
  <c r="B29434"/>
  <c r="D29434" s="1"/>
  <c r="C29434" s="1"/>
  <c r="B29435"/>
  <c r="D29435" s="1"/>
  <c r="C29435" s="1"/>
  <c r="B29436"/>
  <c r="D29436" s="1"/>
  <c r="C29436" s="1"/>
  <c r="B29437"/>
  <c r="D29437" s="1"/>
  <c r="C29437" s="1"/>
  <c r="B29438"/>
  <c r="D29438" s="1"/>
  <c r="C29438" s="1"/>
  <c r="B29439"/>
  <c r="D29439" s="1"/>
  <c r="C29439" s="1"/>
  <c r="B29440"/>
  <c r="D29440" s="1"/>
  <c r="C29440" s="1"/>
  <c r="B29441"/>
  <c r="D29441" s="1"/>
  <c r="C29441" s="1"/>
  <c r="B29442"/>
  <c r="D29442" s="1"/>
  <c r="C29442" s="1"/>
  <c r="B29443"/>
  <c r="D29443" s="1"/>
  <c r="C29443" s="1"/>
  <c r="B29444"/>
  <c r="D29444" s="1"/>
  <c r="C29444" s="1"/>
  <c r="B29445"/>
  <c r="D29445" s="1"/>
  <c r="C29445" s="1"/>
  <c r="B29446"/>
  <c r="D29446" s="1"/>
  <c r="C29446" s="1"/>
  <c r="B29447"/>
  <c r="D29447" s="1"/>
  <c r="C29447" s="1"/>
  <c r="B29448"/>
  <c r="D29448" s="1"/>
  <c r="C29448" s="1"/>
  <c r="B29449"/>
  <c r="D29449" s="1"/>
  <c r="C29449" s="1"/>
  <c r="B29450"/>
  <c r="D29450" s="1"/>
  <c r="C29450" s="1"/>
  <c r="B29451"/>
  <c r="D29451" s="1"/>
  <c r="C29451" s="1"/>
  <c r="B29452"/>
  <c r="D29452" s="1"/>
  <c r="C29452" s="1"/>
  <c r="B29453"/>
  <c r="D29453" s="1"/>
  <c r="C29453" s="1"/>
  <c r="B29454"/>
  <c r="D29454" s="1"/>
  <c r="C29454" s="1"/>
  <c r="B29455"/>
  <c r="D29455" s="1"/>
  <c r="C29455" s="1"/>
  <c r="B29456"/>
  <c r="D29456" s="1"/>
  <c r="C29456" s="1"/>
  <c r="B29457"/>
  <c r="D29457" s="1"/>
  <c r="C29457" s="1"/>
  <c r="B29458"/>
  <c r="D29458" s="1"/>
  <c r="C29458" s="1"/>
  <c r="B29459"/>
  <c r="D29459" s="1"/>
  <c r="C29459" s="1"/>
  <c r="B29460"/>
  <c r="D29460" s="1"/>
  <c r="C29460" s="1"/>
  <c r="B29461"/>
  <c r="D29461" s="1"/>
  <c r="C29461" s="1"/>
  <c r="B29462"/>
  <c r="D29462" s="1"/>
  <c r="C29462" s="1"/>
  <c r="B29463"/>
  <c r="D29463" s="1"/>
  <c r="C29463" s="1"/>
  <c r="B29464"/>
  <c r="D29464" s="1"/>
  <c r="C29464" s="1"/>
  <c r="B29465"/>
  <c r="D29465" s="1"/>
  <c r="C29465" s="1"/>
  <c r="B29466"/>
  <c r="D29466" s="1"/>
  <c r="C29466" s="1"/>
  <c r="B29467"/>
  <c r="D29467" s="1"/>
  <c r="C29467" s="1"/>
  <c r="B29468"/>
  <c r="D29468" s="1"/>
  <c r="C29468" s="1"/>
  <c r="B29469"/>
  <c r="D29469" s="1"/>
  <c r="C29469" s="1"/>
  <c r="B29470"/>
  <c r="D29470" s="1"/>
  <c r="C29470" s="1"/>
  <c r="B29471"/>
  <c r="D29471" s="1"/>
  <c r="C29471" s="1"/>
  <c r="B29472"/>
  <c r="D29472" s="1"/>
  <c r="C29472" s="1"/>
  <c r="B29473"/>
  <c r="D29473" s="1"/>
  <c r="C29473" s="1"/>
  <c r="B29474"/>
  <c r="D29474" s="1"/>
  <c r="C29474" s="1"/>
  <c r="B29475"/>
  <c r="D29475" s="1"/>
  <c r="C29475" s="1"/>
  <c r="B29476"/>
  <c r="D29476" s="1"/>
  <c r="C29476" s="1"/>
  <c r="B29477"/>
  <c r="D29477" s="1"/>
  <c r="C29477" s="1"/>
  <c r="B29478"/>
  <c r="D29478" s="1"/>
  <c r="C29478" s="1"/>
  <c r="B29479"/>
  <c r="D29479" s="1"/>
  <c r="C29479" s="1"/>
  <c r="B29480"/>
  <c r="D29480" s="1"/>
  <c r="C29480" s="1"/>
  <c r="B29481"/>
  <c r="D29481" s="1"/>
  <c r="C29481" s="1"/>
  <c r="B29482"/>
  <c r="D29482" s="1"/>
  <c r="C29482" s="1"/>
  <c r="B29483"/>
  <c r="D29483" s="1"/>
  <c r="C29483" s="1"/>
  <c r="B29484"/>
  <c r="D29484" s="1"/>
  <c r="C29484" s="1"/>
  <c r="B29485"/>
  <c r="D29485" s="1"/>
  <c r="C29485" s="1"/>
  <c r="B29486"/>
  <c r="D29486" s="1"/>
  <c r="C29486" s="1"/>
  <c r="B29487"/>
  <c r="D29487" s="1"/>
  <c r="C29487" s="1"/>
  <c r="B29488"/>
  <c r="D29488" s="1"/>
  <c r="C29488" s="1"/>
  <c r="B29489"/>
  <c r="D29489" s="1"/>
  <c r="C29489" s="1"/>
  <c r="B29490"/>
  <c r="D29490" s="1"/>
  <c r="C29490" s="1"/>
  <c r="B29491"/>
  <c r="D29491" s="1"/>
  <c r="C29491" s="1"/>
  <c r="B29492"/>
  <c r="D29492" s="1"/>
  <c r="C29492" s="1"/>
  <c r="B29493"/>
  <c r="D29493" s="1"/>
  <c r="C29493" s="1"/>
  <c r="B29494"/>
  <c r="D29494" s="1"/>
  <c r="C29494" s="1"/>
  <c r="B29495"/>
  <c r="D29495" s="1"/>
  <c r="C29495" s="1"/>
  <c r="B29496"/>
  <c r="D29496" s="1"/>
  <c r="C29496" s="1"/>
  <c r="B29497"/>
  <c r="D29497" s="1"/>
  <c r="C29497" s="1"/>
  <c r="B29498"/>
  <c r="D29498" s="1"/>
  <c r="C29498" s="1"/>
  <c r="B29499"/>
  <c r="D29499" s="1"/>
  <c r="C29499" s="1"/>
  <c r="B29500"/>
  <c r="D29500" s="1"/>
  <c r="C29500" s="1"/>
  <c r="B29501"/>
  <c r="D29501" s="1"/>
  <c r="C29501" s="1"/>
  <c r="B29502"/>
  <c r="D29502" s="1"/>
  <c r="C29502" s="1"/>
  <c r="B29503"/>
  <c r="D29503" s="1"/>
  <c r="C29503" s="1"/>
  <c r="B29504"/>
  <c r="D29504" s="1"/>
  <c r="C29504" s="1"/>
  <c r="B29505"/>
  <c r="D29505" s="1"/>
  <c r="C29505" s="1"/>
  <c r="B29506"/>
  <c r="D29506" s="1"/>
  <c r="C29506" s="1"/>
  <c r="B29507"/>
  <c r="D29507" s="1"/>
  <c r="C29507" s="1"/>
  <c r="B29508"/>
  <c r="D29508" s="1"/>
  <c r="C29508" s="1"/>
  <c r="B29509"/>
  <c r="D29509" s="1"/>
  <c r="C29509" s="1"/>
  <c r="B29510"/>
  <c r="D29510" s="1"/>
  <c r="C29510" s="1"/>
  <c r="B29511"/>
  <c r="D29511" s="1"/>
  <c r="C29511" s="1"/>
  <c r="B29512"/>
  <c r="D29512" s="1"/>
  <c r="C29512" s="1"/>
  <c r="B29513"/>
  <c r="D29513" s="1"/>
  <c r="C29513" s="1"/>
  <c r="B29514"/>
  <c r="D29514" s="1"/>
  <c r="C29514" s="1"/>
  <c r="B29515"/>
  <c r="D29515" s="1"/>
  <c r="C29515" s="1"/>
  <c r="B29516"/>
  <c r="D29516" s="1"/>
  <c r="C29516" s="1"/>
  <c r="B29517"/>
  <c r="D29517" s="1"/>
  <c r="C29517" s="1"/>
  <c r="B29518"/>
  <c r="D29518" s="1"/>
  <c r="C29518" s="1"/>
  <c r="B29519"/>
  <c r="D29519" s="1"/>
  <c r="C29519" s="1"/>
  <c r="B29520"/>
  <c r="D29520" s="1"/>
  <c r="C29520" s="1"/>
  <c r="B29521"/>
  <c r="D29521" s="1"/>
  <c r="C29521" s="1"/>
  <c r="B29522"/>
  <c r="D29522" s="1"/>
  <c r="C29522" s="1"/>
  <c r="B29523"/>
  <c r="D29523" s="1"/>
  <c r="C29523" s="1"/>
  <c r="B29524"/>
  <c r="D29524" s="1"/>
  <c r="C29524" s="1"/>
  <c r="B29525"/>
  <c r="D29525" s="1"/>
  <c r="C29525" s="1"/>
  <c r="B29526"/>
  <c r="D29526" s="1"/>
  <c r="C29526" s="1"/>
  <c r="B29527"/>
  <c r="D29527" s="1"/>
  <c r="C29527" s="1"/>
  <c r="B29528"/>
  <c r="D29528" s="1"/>
  <c r="C29528" s="1"/>
  <c r="B29529"/>
  <c r="D29529" s="1"/>
  <c r="C29529" s="1"/>
  <c r="B29530"/>
  <c r="D29530" s="1"/>
  <c r="C29530" s="1"/>
  <c r="B29531"/>
  <c r="D29531" s="1"/>
  <c r="C29531" s="1"/>
  <c r="B29532"/>
  <c r="D29532" s="1"/>
  <c r="C29532" s="1"/>
  <c r="B29533"/>
  <c r="D29533" s="1"/>
  <c r="C29533" s="1"/>
  <c r="B29534"/>
  <c r="D29534" s="1"/>
  <c r="C29534" s="1"/>
  <c r="B29535"/>
  <c r="D29535" s="1"/>
  <c r="C29535" s="1"/>
  <c r="B29536"/>
  <c r="D29536" s="1"/>
  <c r="C29536" s="1"/>
  <c r="B29537"/>
  <c r="D29537" s="1"/>
  <c r="C29537" s="1"/>
  <c r="B29538"/>
  <c r="D29538" s="1"/>
  <c r="C29538" s="1"/>
  <c r="B29539"/>
  <c r="D29539" s="1"/>
  <c r="C29539" s="1"/>
  <c r="B29540"/>
  <c r="D29540" s="1"/>
  <c r="C29540" s="1"/>
  <c r="B29541"/>
  <c r="D29541" s="1"/>
  <c r="C29541" s="1"/>
  <c r="B29542"/>
  <c r="D29542" s="1"/>
  <c r="C29542" s="1"/>
  <c r="B29543"/>
  <c r="D29543" s="1"/>
  <c r="C29543" s="1"/>
  <c r="B29544"/>
  <c r="D29544" s="1"/>
  <c r="C29544" s="1"/>
  <c r="B29545"/>
  <c r="D29545" s="1"/>
  <c r="C29545" s="1"/>
  <c r="B29546"/>
  <c r="D29546" s="1"/>
  <c r="C29546" s="1"/>
  <c r="B29547"/>
  <c r="D29547" s="1"/>
  <c r="C29547" s="1"/>
  <c r="B29548"/>
  <c r="D29548" s="1"/>
  <c r="C29548" s="1"/>
  <c r="B29549"/>
  <c r="D29549" s="1"/>
  <c r="C29549" s="1"/>
  <c r="B29550"/>
  <c r="D29550" s="1"/>
  <c r="C29550" s="1"/>
  <c r="B29551"/>
  <c r="D29551" s="1"/>
  <c r="C29551" s="1"/>
  <c r="B29552"/>
  <c r="D29552" s="1"/>
  <c r="C29552" s="1"/>
  <c r="B29553"/>
  <c r="D29553" s="1"/>
  <c r="C29553" s="1"/>
  <c r="B29554"/>
  <c r="D29554" s="1"/>
  <c r="C29554" s="1"/>
  <c r="B29555"/>
  <c r="D29555" s="1"/>
  <c r="C29555" s="1"/>
  <c r="B29556"/>
  <c r="D29556" s="1"/>
  <c r="C29556" s="1"/>
  <c r="B29557"/>
  <c r="D29557" s="1"/>
  <c r="C29557" s="1"/>
  <c r="B29558"/>
  <c r="D29558" s="1"/>
  <c r="C29558" s="1"/>
  <c r="B29559"/>
  <c r="D29559" s="1"/>
  <c r="C29559" s="1"/>
  <c r="B29560"/>
  <c r="D29560" s="1"/>
  <c r="C29560" s="1"/>
  <c r="B29561"/>
  <c r="D29561" s="1"/>
  <c r="C29561" s="1"/>
  <c r="B29562"/>
  <c r="D29562" s="1"/>
  <c r="C29562" s="1"/>
  <c r="B29563"/>
  <c r="D29563" s="1"/>
  <c r="C29563" s="1"/>
  <c r="B29564"/>
  <c r="D29564" s="1"/>
  <c r="C29564" s="1"/>
  <c r="B29565"/>
  <c r="D29565" s="1"/>
  <c r="C29565" s="1"/>
  <c r="B29566"/>
  <c r="D29566" s="1"/>
  <c r="C29566" s="1"/>
  <c r="B29567"/>
  <c r="D29567" s="1"/>
  <c r="C29567" s="1"/>
  <c r="B29568"/>
  <c r="D29568" s="1"/>
  <c r="C29568" s="1"/>
  <c r="B29569"/>
  <c r="D29569" s="1"/>
  <c r="C29569" s="1"/>
  <c r="B29570"/>
  <c r="D29570" s="1"/>
  <c r="C29570" s="1"/>
  <c r="B29571"/>
  <c r="D29571" s="1"/>
  <c r="C29571" s="1"/>
  <c r="B29572"/>
  <c r="D29572" s="1"/>
  <c r="C29572" s="1"/>
  <c r="B29573"/>
  <c r="D29573" s="1"/>
  <c r="C29573" s="1"/>
  <c r="B29574"/>
  <c r="D29574" s="1"/>
  <c r="C29574" s="1"/>
  <c r="B29575"/>
  <c r="D29575" s="1"/>
  <c r="C29575" s="1"/>
  <c r="B29576"/>
  <c r="D29576" s="1"/>
  <c r="C29576" s="1"/>
  <c r="B29577"/>
  <c r="D29577" s="1"/>
  <c r="C29577" s="1"/>
  <c r="B29578"/>
  <c r="D29578" s="1"/>
  <c r="C29578" s="1"/>
  <c r="B29579"/>
  <c r="D29579" s="1"/>
  <c r="C29579" s="1"/>
  <c r="B29580"/>
  <c r="D29580" s="1"/>
  <c r="C29580" s="1"/>
  <c r="B29581"/>
  <c r="D29581" s="1"/>
  <c r="C29581" s="1"/>
  <c r="B29582"/>
  <c r="D29582" s="1"/>
  <c r="C29582" s="1"/>
  <c r="B29583"/>
  <c r="D29583" s="1"/>
  <c r="C29583" s="1"/>
  <c r="B29584"/>
  <c r="D29584" s="1"/>
  <c r="C29584" s="1"/>
  <c r="B29585"/>
  <c r="D29585" s="1"/>
  <c r="C29585" s="1"/>
  <c r="B29586"/>
  <c r="D29586" s="1"/>
  <c r="C29586" s="1"/>
  <c r="B29587"/>
  <c r="D29587" s="1"/>
  <c r="C29587" s="1"/>
  <c r="B29588"/>
  <c r="D29588" s="1"/>
  <c r="C29588" s="1"/>
  <c r="B29589"/>
  <c r="D29589" s="1"/>
  <c r="C29589" s="1"/>
  <c r="B29590"/>
  <c r="D29590" s="1"/>
  <c r="C29590" s="1"/>
  <c r="B29591"/>
  <c r="D29591" s="1"/>
  <c r="C29591" s="1"/>
  <c r="B29592"/>
  <c r="D29592" s="1"/>
  <c r="C29592" s="1"/>
  <c r="B29593"/>
  <c r="D29593" s="1"/>
  <c r="C29593" s="1"/>
  <c r="B29594"/>
  <c r="D29594" s="1"/>
  <c r="C29594" s="1"/>
  <c r="B29595"/>
  <c r="D29595" s="1"/>
  <c r="C29595" s="1"/>
  <c r="B29596"/>
  <c r="D29596" s="1"/>
  <c r="C29596" s="1"/>
  <c r="B29597"/>
  <c r="D29597" s="1"/>
  <c r="C29597" s="1"/>
  <c r="B29598"/>
  <c r="D29598" s="1"/>
  <c r="C29598" s="1"/>
  <c r="B29599"/>
  <c r="D29599" s="1"/>
  <c r="C29599" s="1"/>
  <c r="B29600"/>
  <c r="D29600" s="1"/>
  <c r="C29600" s="1"/>
  <c r="B29601"/>
  <c r="D29601" s="1"/>
  <c r="C29601" s="1"/>
  <c r="B29602"/>
  <c r="D29602" s="1"/>
  <c r="C29602" s="1"/>
  <c r="B29603"/>
  <c r="D29603" s="1"/>
  <c r="C29603" s="1"/>
  <c r="B29604"/>
  <c r="D29604" s="1"/>
  <c r="C29604" s="1"/>
  <c r="B29605"/>
  <c r="D29605" s="1"/>
  <c r="C29605" s="1"/>
  <c r="B29606"/>
  <c r="D29606" s="1"/>
  <c r="C29606" s="1"/>
  <c r="B29607"/>
  <c r="D29607" s="1"/>
  <c r="C29607" s="1"/>
  <c r="B29608"/>
  <c r="D29608" s="1"/>
  <c r="C29608" s="1"/>
  <c r="B29609"/>
  <c r="D29609" s="1"/>
  <c r="C29609" s="1"/>
  <c r="B29610"/>
  <c r="D29610" s="1"/>
  <c r="C29610" s="1"/>
  <c r="B29611"/>
  <c r="D29611" s="1"/>
  <c r="C29611" s="1"/>
  <c r="B29612"/>
  <c r="D29612" s="1"/>
  <c r="C29612" s="1"/>
  <c r="B29613"/>
  <c r="D29613" s="1"/>
  <c r="C29613" s="1"/>
  <c r="B29614"/>
  <c r="D29614" s="1"/>
  <c r="C29614" s="1"/>
  <c r="B29615"/>
  <c r="D29615" s="1"/>
  <c r="C29615" s="1"/>
  <c r="B29616"/>
  <c r="D29616" s="1"/>
  <c r="C29616" s="1"/>
  <c r="B29617"/>
  <c r="D29617" s="1"/>
  <c r="C29617" s="1"/>
  <c r="B29618"/>
  <c r="D29618" s="1"/>
  <c r="C29618" s="1"/>
  <c r="B29619"/>
  <c r="D29619" s="1"/>
  <c r="C29619" s="1"/>
  <c r="B29620"/>
  <c r="D29620" s="1"/>
  <c r="C29620" s="1"/>
  <c r="B29621"/>
  <c r="D29621" s="1"/>
  <c r="C29621" s="1"/>
  <c r="B29622"/>
  <c r="D29622" s="1"/>
  <c r="C29622" s="1"/>
  <c r="B29623"/>
  <c r="D29623" s="1"/>
  <c r="C29623" s="1"/>
  <c r="B29624"/>
  <c r="D29624" s="1"/>
  <c r="C29624" s="1"/>
  <c r="B29625"/>
  <c r="D29625" s="1"/>
  <c r="C29625" s="1"/>
  <c r="B29626"/>
  <c r="D29626" s="1"/>
  <c r="C29626" s="1"/>
  <c r="B29627"/>
  <c r="D29627" s="1"/>
  <c r="C29627" s="1"/>
  <c r="B29628"/>
  <c r="D29628" s="1"/>
  <c r="C29628" s="1"/>
  <c r="B29629"/>
  <c r="D29629" s="1"/>
  <c r="C29629" s="1"/>
  <c r="B29630"/>
  <c r="D29630" s="1"/>
  <c r="C29630" s="1"/>
  <c r="B29631"/>
  <c r="D29631" s="1"/>
  <c r="C29631" s="1"/>
  <c r="B29632"/>
  <c r="D29632" s="1"/>
  <c r="C29632" s="1"/>
  <c r="B29633"/>
  <c r="D29633" s="1"/>
  <c r="C29633" s="1"/>
  <c r="B29634"/>
  <c r="D29634" s="1"/>
  <c r="C29634" s="1"/>
  <c r="B29635"/>
  <c r="D29635" s="1"/>
  <c r="C29635" s="1"/>
  <c r="B29636"/>
  <c r="D29636" s="1"/>
  <c r="C29636" s="1"/>
  <c r="B29637"/>
  <c r="D29637" s="1"/>
  <c r="C29637" s="1"/>
  <c r="B29638"/>
  <c r="D29638" s="1"/>
  <c r="C29638" s="1"/>
  <c r="B29639"/>
  <c r="D29639" s="1"/>
  <c r="C29639" s="1"/>
  <c r="B29640"/>
  <c r="D29640" s="1"/>
  <c r="C29640" s="1"/>
  <c r="B29641"/>
  <c r="D29641" s="1"/>
  <c r="C29641" s="1"/>
  <c r="B29642"/>
  <c r="D29642" s="1"/>
  <c r="C29642" s="1"/>
  <c r="B29643"/>
  <c r="D29643" s="1"/>
  <c r="C29643" s="1"/>
  <c r="B29644"/>
  <c r="D29644" s="1"/>
  <c r="C29644" s="1"/>
  <c r="B29645"/>
  <c r="D29645" s="1"/>
  <c r="C29645" s="1"/>
  <c r="B29646"/>
  <c r="D29646" s="1"/>
  <c r="C29646" s="1"/>
  <c r="B29647"/>
  <c r="D29647" s="1"/>
  <c r="C29647" s="1"/>
  <c r="B29648"/>
  <c r="D29648" s="1"/>
  <c r="C29648" s="1"/>
  <c r="B29649"/>
  <c r="D29649" s="1"/>
  <c r="C29649" s="1"/>
  <c r="B29650"/>
  <c r="D29650" s="1"/>
  <c r="C29650" s="1"/>
  <c r="B29651"/>
  <c r="D29651" s="1"/>
  <c r="C29651" s="1"/>
  <c r="B29652"/>
  <c r="D29652" s="1"/>
  <c r="C29652" s="1"/>
  <c r="B29653"/>
  <c r="D29653" s="1"/>
  <c r="C29653" s="1"/>
  <c r="B29654"/>
  <c r="D29654" s="1"/>
  <c r="C29654" s="1"/>
  <c r="B29655"/>
  <c r="D29655" s="1"/>
  <c r="C29655" s="1"/>
  <c r="B29656"/>
  <c r="D29656" s="1"/>
  <c r="C29656" s="1"/>
  <c r="B29657"/>
  <c r="D29657" s="1"/>
  <c r="C29657" s="1"/>
  <c r="B29658"/>
  <c r="D29658" s="1"/>
  <c r="C29658" s="1"/>
  <c r="B29659"/>
  <c r="D29659" s="1"/>
  <c r="C29659" s="1"/>
  <c r="B29660"/>
  <c r="D29660" s="1"/>
  <c r="C29660" s="1"/>
  <c r="B29661"/>
  <c r="D29661" s="1"/>
  <c r="C29661" s="1"/>
  <c r="B29662"/>
  <c r="D29662" s="1"/>
  <c r="C29662" s="1"/>
  <c r="B29663"/>
  <c r="D29663" s="1"/>
  <c r="C29663" s="1"/>
  <c r="B29664"/>
  <c r="D29664" s="1"/>
  <c r="C29664" s="1"/>
  <c r="B29665"/>
  <c r="D29665" s="1"/>
  <c r="C29665" s="1"/>
  <c r="B29666"/>
  <c r="D29666" s="1"/>
  <c r="C29666" s="1"/>
  <c r="B29667"/>
  <c r="D29667" s="1"/>
  <c r="C29667" s="1"/>
  <c r="B29668"/>
  <c r="D29668" s="1"/>
  <c r="C29668" s="1"/>
  <c r="B29669"/>
  <c r="D29669" s="1"/>
  <c r="C29669" s="1"/>
  <c r="B29670"/>
  <c r="D29670" s="1"/>
  <c r="C29670" s="1"/>
  <c r="B29671"/>
  <c r="D29671" s="1"/>
  <c r="C29671" s="1"/>
  <c r="B29672"/>
  <c r="D29672" s="1"/>
  <c r="C29672" s="1"/>
  <c r="B29673"/>
  <c r="D29673" s="1"/>
  <c r="C29673" s="1"/>
  <c r="B29674"/>
  <c r="D29674" s="1"/>
  <c r="C29674" s="1"/>
  <c r="B29675"/>
  <c r="D29675" s="1"/>
  <c r="C29675" s="1"/>
  <c r="B29676"/>
  <c r="D29676" s="1"/>
  <c r="C29676" s="1"/>
  <c r="B29677"/>
  <c r="D29677" s="1"/>
  <c r="C29677" s="1"/>
  <c r="B29678"/>
  <c r="D29678" s="1"/>
  <c r="C29678" s="1"/>
  <c r="B29679"/>
  <c r="D29679" s="1"/>
  <c r="C29679" s="1"/>
  <c r="B29680"/>
  <c r="D29680" s="1"/>
  <c r="C29680" s="1"/>
  <c r="B29681"/>
  <c r="D29681" s="1"/>
  <c r="C29681" s="1"/>
  <c r="B29682"/>
  <c r="D29682" s="1"/>
  <c r="C29682" s="1"/>
  <c r="B29683"/>
  <c r="D29683" s="1"/>
  <c r="C29683" s="1"/>
  <c r="B29684"/>
  <c r="D29684" s="1"/>
  <c r="C29684" s="1"/>
  <c r="B29685"/>
  <c r="D29685" s="1"/>
  <c r="C29685" s="1"/>
  <c r="B29686"/>
  <c r="D29686" s="1"/>
  <c r="C29686" s="1"/>
  <c r="B29687"/>
  <c r="D29687" s="1"/>
  <c r="C29687" s="1"/>
  <c r="B29688"/>
  <c r="D29688" s="1"/>
  <c r="C29688" s="1"/>
  <c r="B29689"/>
  <c r="D29689" s="1"/>
  <c r="C29689" s="1"/>
  <c r="B29690"/>
  <c r="D29690" s="1"/>
  <c r="C29690" s="1"/>
  <c r="B29691"/>
  <c r="D29691" s="1"/>
  <c r="C29691" s="1"/>
  <c r="B29692"/>
  <c r="D29692" s="1"/>
  <c r="C29692" s="1"/>
  <c r="B29693"/>
  <c r="D29693" s="1"/>
  <c r="C29693" s="1"/>
  <c r="B29694"/>
  <c r="D29694" s="1"/>
  <c r="C29694" s="1"/>
  <c r="B29695"/>
  <c r="D29695" s="1"/>
  <c r="C29695" s="1"/>
  <c r="B29696"/>
  <c r="D29696" s="1"/>
  <c r="C29696" s="1"/>
  <c r="B29697"/>
  <c r="D29697" s="1"/>
  <c r="C29697" s="1"/>
  <c r="B29698"/>
  <c r="D29698" s="1"/>
  <c r="C29698" s="1"/>
  <c r="B29699"/>
  <c r="D29699" s="1"/>
  <c r="C29699" s="1"/>
  <c r="B29700"/>
  <c r="D29700" s="1"/>
  <c r="C29700" s="1"/>
  <c r="B29701"/>
  <c r="D29701" s="1"/>
  <c r="C29701" s="1"/>
  <c r="B29702"/>
  <c r="D29702" s="1"/>
  <c r="C29702" s="1"/>
  <c r="B29703"/>
  <c r="D29703" s="1"/>
  <c r="C29703" s="1"/>
  <c r="B29704"/>
  <c r="D29704" s="1"/>
  <c r="C29704" s="1"/>
  <c r="B29705"/>
  <c r="D29705" s="1"/>
  <c r="C29705" s="1"/>
  <c r="B29706"/>
  <c r="D29706" s="1"/>
  <c r="C29706" s="1"/>
  <c r="B29707"/>
  <c r="D29707" s="1"/>
  <c r="C29707" s="1"/>
  <c r="B29708"/>
  <c r="D29708" s="1"/>
  <c r="C29708" s="1"/>
  <c r="B29709"/>
  <c r="D29709" s="1"/>
  <c r="C29709" s="1"/>
  <c r="B29710"/>
  <c r="D29710" s="1"/>
  <c r="C29710" s="1"/>
  <c r="B29711"/>
  <c r="D29711" s="1"/>
  <c r="C29711" s="1"/>
  <c r="B29712"/>
  <c r="D29712" s="1"/>
  <c r="C29712" s="1"/>
  <c r="B29713"/>
  <c r="D29713" s="1"/>
  <c r="C29713" s="1"/>
  <c r="B29714"/>
  <c r="D29714" s="1"/>
  <c r="C29714" s="1"/>
  <c r="B29715"/>
  <c r="D29715" s="1"/>
  <c r="C29715" s="1"/>
  <c r="B29716"/>
  <c r="D29716" s="1"/>
  <c r="C29716" s="1"/>
  <c r="B29717"/>
  <c r="D29717" s="1"/>
  <c r="C29717" s="1"/>
  <c r="B29718"/>
  <c r="D29718" s="1"/>
  <c r="C29718" s="1"/>
  <c r="B29719"/>
  <c r="D29719" s="1"/>
  <c r="C29719" s="1"/>
  <c r="B29720"/>
  <c r="D29720" s="1"/>
  <c r="C29720" s="1"/>
  <c r="B29721"/>
  <c r="D29721" s="1"/>
  <c r="C29721" s="1"/>
  <c r="B29722"/>
  <c r="D29722" s="1"/>
  <c r="C29722" s="1"/>
  <c r="B29723"/>
  <c r="D29723" s="1"/>
  <c r="C29723" s="1"/>
  <c r="B29724"/>
  <c r="D29724" s="1"/>
  <c r="C29724" s="1"/>
  <c r="B29725"/>
  <c r="D29725" s="1"/>
  <c r="C29725" s="1"/>
  <c r="B29726"/>
  <c r="D29726" s="1"/>
  <c r="C29726" s="1"/>
  <c r="B29727"/>
  <c r="D29727" s="1"/>
  <c r="C29727" s="1"/>
  <c r="B29728"/>
  <c r="D29728" s="1"/>
  <c r="C29728" s="1"/>
  <c r="B29729"/>
  <c r="D29729" s="1"/>
  <c r="C29729" s="1"/>
  <c r="B29730"/>
  <c r="D29730" s="1"/>
  <c r="C29730" s="1"/>
  <c r="B29731"/>
  <c r="D29731" s="1"/>
  <c r="C29731" s="1"/>
  <c r="B29732"/>
  <c r="D29732" s="1"/>
  <c r="C29732" s="1"/>
  <c r="B29733"/>
  <c r="D29733" s="1"/>
  <c r="C29733" s="1"/>
  <c r="B29734"/>
  <c r="D29734" s="1"/>
  <c r="C29734" s="1"/>
  <c r="B29735"/>
  <c r="D29735" s="1"/>
  <c r="C29735" s="1"/>
  <c r="B29736"/>
  <c r="D29736" s="1"/>
  <c r="C29736" s="1"/>
  <c r="B29737"/>
  <c r="D29737" s="1"/>
  <c r="C29737" s="1"/>
  <c r="B29738"/>
  <c r="D29738" s="1"/>
  <c r="C29738" s="1"/>
  <c r="B29739"/>
  <c r="D29739" s="1"/>
  <c r="C29739" s="1"/>
  <c r="B29740"/>
  <c r="D29740" s="1"/>
  <c r="C29740" s="1"/>
  <c r="B29741"/>
  <c r="D29741" s="1"/>
  <c r="C29741" s="1"/>
  <c r="B29742"/>
  <c r="D29742" s="1"/>
  <c r="C29742" s="1"/>
  <c r="B29743"/>
  <c r="D29743" s="1"/>
  <c r="C29743" s="1"/>
  <c r="B29744"/>
  <c r="D29744" s="1"/>
  <c r="C29744" s="1"/>
  <c r="B29745"/>
  <c r="D29745" s="1"/>
  <c r="C29745" s="1"/>
  <c r="B29746"/>
  <c r="D29746" s="1"/>
  <c r="C29746" s="1"/>
  <c r="B29747"/>
  <c r="D29747" s="1"/>
  <c r="C29747" s="1"/>
  <c r="B29748"/>
  <c r="D29748" s="1"/>
  <c r="C29748" s="1"/>
  <c r="B29749"/>
  <c r="D29749" s="1"/>
  <c r="C29749" s="1"/>
  <c r="B29750"/>
  <c r="D29750" s="1"/>
  <c r="C29750" s="1"/>
  <c r="B29751"/>
  <c r="D29751" s="1"/>
  <c r="C29751" s="1"/>
  <c r="B29752"/>
  <c r="D29752" s="1"/>
  <c r="C29752" s="1"/>
  <c r="B29753"/>
  <c r="D29753" s="1"/>
  <c r="C29753" s="1"/>
  <c r="B29754"/>
  <c r="D29754" s="1"/>
  <c r="C29754" s="1"/>
  <c r="B29755"/>
  <c r="D29755" s="1"/>
  <c r="C29755" s="1"/>
  <c r="B29756"/>
  <c r="D29756" s="1"/>
  <c r="C29756" s="1"/>
  <c r="B29757"/>
  <c r="D29757" s="1"/>
  <c r="C29757" s="1"/>
  <c r="B29758"/>
  <c r="D29758" s="1"/>
  <c r="C29758" s="1"/>
  <c r="B29759"/>
  <c r="D29759" s="1"/>
  <c r="C29759" s="1"/>
  <c r="B29760"/>
  <c r="D29760" s="1"/>
  <c r="C29760" s="1"/>
  <c r="B29761"/>
  <c r="D29761" s="1"/>
  <c r="C29761" s="1"/>
  <c r="B29762"/>
  <c r="D29762" s="1"/>
  <c r="C29762" s="1"/>
  <c r="B29763"/>
  <c r="D29763" s="1"/>
  <c r="C29763" s="1"/>
  <c r="B29764"/>
  <c r="D29764" s="1"/>
  <c r="C29764" s="1"/>
  <c r="B29765"/>
  <c r="D29765" s="1"/>
  <c r="C29765" s="1"/>
  <c r="B29766"/>
  <c r="D29766" s="1"/>
  <c r="C29766" s="1"/>
  <c r="B29767"/>
  <c r="D29767" s="1"/>
  <c r="C29767" s="1"/>
  <c r="B29768"/>
  <c r="D29768" s="1"/>
  <c r="C29768" s="1"/>
  <c r="B29769"/>
  <c r="D29769" s="1"/>
  <c r="C29769" s="1"/>
  <c r="B29770"/>
  <c r="D29770" s="1"/>
  <c r="C29770" s="1"/>
  <c r="B29771"/>
  <c r="D29771" s="1"/>
  <c r="C29771" s="1"/>
  <c r="B29772"/>
  <c r="D29772" s="1"/>
  <c r="C29772" s="1"/>
  <c r="B29773"/>
  <c r="D29773" s="1"/>
  <c r="C29773" s="1"/>
  <c r="B29774"/>
  <c r="D29774" s="1"/>
  <c r="C29774" s="1"/>
  <c r="B29775"/>
  <c r="D29775" s="1"/>
  <c r="C29775" s="1"/>
  <c r="B29776"/>
  <c r="D29776" s="1"/>
  <c r="C29776" s="1"/>
  <c r="B29777"/>
  <c r="D29777" s="1"/>
  <c r="C29777" s="1"/>
  <c r="B29778"/>
  <c r="D29778" s="1"/>
  <c r="C29778" s="1"/>
  <c r="B29779"/>
  <c r="D29779" s="1"/>
  <c r="C29779" s="1"/>
  <c r="B29780"/>
  <c r="D29780" s="1"/>
  <c r="C29780" s="1"/>
  <c r="B29781"/>
  <c r="D29781" s="1"/>
  <c r="C29781" s="1"/>
  <c r="B29782"/>
  <c r="D29782" s="1"/>
  <c r="C29782" s="1"/>
  <c r="B29783"/>
  <c r="D29783" s="1"/>
  <c r="C29783" s="1"/>
  <c r="B29784"/>
  <c r="D29784" s="1"/>
  <c r="C29784" s="1"/>
  <c r="B29785"/>
  <c r="D29785" s="1"/>
  <c r="C29785" s="1"/>
  <c r="B29786"/>
  <c r="D29786" s="1"/>
  <c r="C29786" s="1"/>
  <c r="B29787"/>
  <c r="D29787" s="1"/>
  <c r="C29787" s="1"/>
  <c r="B29788"/>
  <c r="D29788" s="1"/>
  <c r="C29788" s="1"/>
  <c r="B29789"/>
  <c r="D29789" s="1"/>
  <c r="C29789" s="1"/>
  <c r="B29790"/>
  <c r="D29790" s="1"/>
  <c r="C29790" s="1"/>
  <c r="B29791"/>
  <c r="D29791" s="1"/>
  <c r="C29791" s="1"/>
  <c r="B29792"/>
  <c r="D29792" s="1"/>
  <c r="C29792" s="1"/>
  <c r="B29793"/>
  <c r="D29793" s="1"/>
  <c r="C29793" s="1"/>
  <c r="B29794"/>
  <c r="D29794" s="1"/>
  <c r="C29794" s="1"/>
  <c r="B29795"/>
  <c r="D29795" s="1"/>
  <c r="C29795" s="1"/>
  <c r="B29796"/>
  <c r="D29796" s="1"/>
  <c r="C29796" s="1"/>
  <c r="B29797"/>
  <c r="D29797" s="1"/>
  <c r="C29797" s="1"/>
  <c r="B29798"/>
  <c r="D29798" s="1"/>
  <c r="C29798" s="1"/>
  <c r="B29799"/>
  <c r="D29799" s="1"/>
  <c r="C29799" s="1"/>
  <c r="B29800"/>
  <c r="D29800" s="1"/>
  <c r="C29800" s="1"/>
  <c r="B29801"/>
  <c r="D29801" s="1"/>
  <c r="C29801" s="1"/>
  <c r="B29802"/>
  <c r="D29802" s="1"/>
  <c r="C29802" s="1"/>
  <c r="B29803"/>
  <c r="D29803" s="1"/>
  <c r="C29803" s="1"/>
  <c r="B29804"/>
  <c r="D29804" s="1"/>
  <c r="C29804" s="1"/>
  <c r="B29805"/>
  <c r="D29805" s="1"/>
  <c r="C29805" s="1"/>
  <c r="B29806"/>
  <c r="D29806" s="1"/>
  <c r="C29806" s="1"/>
  <c r="B29807"/>
  <c r="D29807" s="1"/>
  <c r="C29807" s="1"/>
  <c r="B29808"/>
  <c r="D29808" s="1"/>
  <c r="C29808" s="1"/>
  <c r="B29809"/>
  <c r="D29809" s="1"/>
  <c r="C29809" s="1"/>
  <c r="B29810"/>
  <c r="D29810" s="1"/>
  <c r="C29810" s="1"/>
  <c r="B29811"/>
  <c r="D29811" s="1"/>
  <c r="C29811" s="1"/>
  <c r="B29812"/>
  <c r="D29812" s="1"/>
  <c r="C29812" s="1"/>
  <c r="B29813"/>
  <c r="D29813" s="1"/>
  <c r="C29813" s="1"/>
  <c r="B29814"/>
  <c r="D29814" s="1"/>
  <c r="C29814" s="1"/>
  <c r="B29815"/>
  <c r="D29815" s="1"/>
  <c r="C29815" s="1"/>
  <c r="B29816"/>
  <c r="D29816" s="1"/>
  <c r="C29816" s="1"/>
  <c r="B29817"/>
  <c r="D29817" s="1"/>
  <c r="C29817" s="1"/>
  <c r="B29818"/>
  <c r="D29818" s="1"/>
  <c r="C29818" s="1"/>
  <c r="B29819"/>
  <c r="D29819" s="1"/>
  <c r="C29819" s="1"/>
  <c r="B29820"/>
  <c r="D29820" s="1"/>
  <c r="C29820" s="1"/>
  <c r="B29821"/>
  <c r="D29821" s="1"/>
  <c r="C29821" s="1"/>
  <c r="B29822"/>
  <c r="D29822" s="1"/>
  <c r="C29822" s="1"/>
  <c r="B29823"/>
  <c r="D29823" s="1"/>
  <c r="C29823" s="1"/>
  <c r="B29824"/>
  <c r="D29824" s="1"/>
  <c r="C29824" s="1"/>
  <c r="B29825"/>
  <c r="D29825" s="1"/>
  <c r="C29825" s="1"/>
  <c r="B29826"/>
  <c r="D29826" s="1"/>
  <c r="C29826" s="1"/>
  <c r="B29827"/>
  <c r="D29827" s="1"/>
  <c r="C29827" s="1"/>
  <c r="B29828"/>
  <c r="D29828" s="1"/>
  <c r="C29828" s="1"/>
  <c r="B29829"/>
  <c r="D29829" s="1"/>
  <c r="C29829" s="1"/>
  <c r="B29830"/>
  <c r="D29830" s="1"/>
  <c r="C29830" s="1"/>
  <c r="B29831"/>
  <c r="D29831" s="1"/>
  <c r="C29831" s="1"/>
  <c r="B29832"/>
  <c r="D29832" s="1"/>
  <c r="C29832" s="1"/>
  <c r="B29833"/>
  <c r="D29833" s="1"/>
  <c r="C29833" s="1"/>
  <c r="B29834"/>
  <c r="D29834" s="1"/>
  <c r="C29834" s="1"/>
  <c r="B29835"/>
  <c r="D29835" s="1"/>
  <c r="C29835" s="1"/>
  <c r="B29836"/>
  <c r="D29836" s="1"/>
  <c r="C29836" s="1"/>
  <c r="B29837"/>
  <c r="D29837" s="1"/>
  <c r="C29837" s="1"/>
  <c r="B29838"/>
  <c r="D29838" s="1"/>
  <c r="C29838" s="1"/>
  <c r="B29839"/>
  <c r="D29839" s="1"/>
  <c r="C29839" s="1"/>
  <c r="B29840"/>
  <c r="D29840" s="1"/>
  <c r="C29840" s="1"/>
  <c r="B29841"/>
  <c r="D29841" s="1"/>
  <c r="C29841" s="1"/>
  <c r="B29842"/>
  <c r="D29842" s="1"/>
  <c r="C29842" s="1"/>
  <c r="B29843"/>
  <c r="D29843" s="1"/>
  <c r="C29843" s="1"/>
  <c r="B29844"/>
  <c r="D29844" s="1"/>
  <c r="C29844" s="1"/>
  <c r="B29845"/>
  <c r="D29845" s="1"/>
  <c r="C29845" s="1"/>
  <c r="B29846"/>
  <c r="D29846" s="1"/>
  <c r="C29846" s="1"/>
  <c r="B29847"/>
  <c r="D29847" s="1"/>
  <c r="C29847" s="1"/>
  <c r="B29848"/>
  <c r="D29848" s="1"/>
  <c r="C29848" s="1"/>
  <c r="B29849"/>
  <c r="D29849" s="1"/>
  <c r="C29849" s="1"/>
  <c r="B29850"/>
  <c r="D29850" s="1"/>
  <c r="C29850" s="1"/>
  <c r="B29851"/>
  <c r="D29851" s="1"/>
  <c r="C29851" s="1"/>
  <c r="B29852"/>
  <c r="D29852" s="1"/>
  <c r="C29852" s="1"/>
  <c r="B29853"/>
  <c r="D29853" s="1"/>
  <c r="C29853" s="1"/>
  <c r="B29854"/>
  <c r="D29854" s="1"/>
  <c r="C29854" s="1"/>
  <c r="B29855"/>
  <c r="D29855" s="1"/>
  <c r="C29855" s="1"/>
  <c r="B29856"/>
  <c r="D29856" s="1"/>
  <c r="C29856" s="1"/>
  <c r="B29857"/>
  <c r="D29857" s="1"/>
  <c r="C29857" s="1"/>
  <c r="B29858"/>
  <c r="D29858" s="1"/>
  <c r="C29858" s="1"/>
  <c r="B29859"/>
  <c r="D29859" s="1"/>
  <c r="C29859" s="1"/>
  <c r="B29860"/>
  <c r="D29860" s="1"/>
  <c r="C29860" s="1"/>
  <c r="B29861"/>
  <c r="D29861" s="1"/>
  <c r="C29861" s="1"/>
  <c r="B29862"/>
  <c r="D29862" s="1"/>
  <c r="C29862" s="1"/>
  <c r="B29863"/>
  <c r="D29863" s="1"/>
  <c r="C29863" s="1"/>
  <c r="B29864"/>
  <c r="D29864" s="1"/>
  <c r="C29864" s="1"/>
  <c r="B29865"/>
  <c r="D29865" s="1"/>
  <c r="C29865" s="1"/>
  <c r="B29866"/>
  <c r="D29866" s="1"/>
  <c r="C29866" s="1"/>
  <c r="B29867"/>
  <c r="D29867" s="1"/>
  <c r="C29867" s="1"/>
  <c r="B29868"/>
  <c r="D29868" s="1"/>
  <c r="C29868" s="1"/>
  <c r="B29869"/>
  <c r="D29869" s="1"/>
  <c r="C29869" s="1"/>
  <c r="B29870"/>
  <c r="D29870" s="1"/>
  <c r="C29870" s="1"/>
  <c r="B29871"/>
  <c r="D29871" s="1"/>
  <c r="C29871" s="1"/>
  <c r="B29872"/>
  <c r="D29872" s="1"/>
  <c r="C29872" s="1"/>
  <c r="B29873"/>
  <c r="D29873" s="1"/>
  <c r="C29873" s="1"/>
  <c r="B29874"/>
  <c r="D29874" s="1"/>
  <c r="C29874" s="1"/>
  <c r="B29875"/>
  <c r="D29875" s="1"/>
  <c r="C29875" s="1"/>
  <c r="B29876"/>
  <c r="D29876" s="1"/>
  <c r="C29876" s="1"/>
  <c r="B29877"/>
  <c r="D29877" s="1"/>
  <c r="C29877" s="1"/>
  <c r="B29878"/>
  <c r="D29878" s="1"/>
  <c r="C29878" s="1"/>
  <c r="B29879"/>
  <c r="D29879" s="1"/>
  <c r="C29879" s="1"/>
  <c r="B29880"/>
  <c r="D29880" s="1"/>
  <c r="C29880" s="1"/>
  <c r="B29881"/>
  <c r="D29881" s="1"/>
  <c r="C29881" s="1"/>
  <c r="B29882"/>
  <c r="D29882" s="1"/>
  <c r="C29882" s="1"/>
  <c r="B29883"/>
  <c r="D29883" s="1"/>
  <c r="C29883" s="1"/>
  <c r="B29884"/>
  <c r="D29884" s="1"/>
  <c r="C29884" s="1"/>
  <c r="B29885"/>
  <c r="D29885" s="1"/>
  <c r="C29885" s="1"/>
  <c r="B29886"/>
  <c r="D29886" s="1"/>
  <c r="C29886" s="1"/>
  <c r="B29887"/>
  <c r="D29887" s="1"/>
  <c r="C29887" s="1"/>
  <c r="B29888"/>
  <c r="D29888" s="1"/>
  <c r="C29888" s="1"/>
  <c r="B29889"/>
  <c r="D29889" s="1"/>
  <c r="C29889" s="1"/>
  <c r="B29890"/>
  <c r="D29890" s="1"/>
  <c r="C29890" s="1"/>
  <c r="B29891"/>
  <c r="D29891" s="1"/>
  <c r="C29891" s="1"/>
  <c r="B29892"/>
  <c r="D29892" s="1"/>
  <c r="C29892" s="1"/>
  <c r="B29893"/>
  <c r="D29893" s="1"/>
  <c r="C29893" s="1"/>
  <c r="B29894"/>
  <c r="D29894" s="1"/>
  <c r="C29894" s="1"/>
  <c r="B29895"/>
  <c r="D29895" s="1"/>
  <c r="C29895" s="1"/>
  <c r="B29896"/>
  <c r="D29896" s="1"/>
  <c r="C29896" s="1"/>
  <c r="B29897"/>
  <c r="D29897" s="1"/>
  <c r="C29897" s="1"/>
  <c r="B29898"/>
  <c r="D29898" s="1"/>
  <c r="C29898" s="1"/>
  <c r="B29899"/>
  <c r="D29899" s="1"/>
  <c r="C29899" s="1"/>
  <c r="B29900"/>
  <c r="D29900" s="1"/>
  <c r="C29900" s="1"/>
  <c r="B29901"/>
  <c r="D29901" s="1"/>
  <c r="C29901" s="1"/>
  <c r="B29902"/>
  <c r="D29902" s="1"/>
  <c r="C29902" s="1"/>
  <c r="B29903"/>
  <c r="D29903" s="1"/>
  <c r="C29903" s="1"/>
  <c r="B29904"/>
  <c r="D29904" s="1"/>
  <c r="C29904" s="1"/>
  <c r="B29905"/>
  <c r="D29905" s="1"/>
  <c r="C29905" s="1"/>
  <c r="B29906"/>
  <c r="D29906" s="1"/>
  <c r="C29906" s="1"/>
  <c r="B29907"/>
  <c r="D29907" s="1"/>
  <c r="C29907" s="1"/>
  <c r="B29908"/>
  <c r="D29908" s="1"/>
  <c r="C29908" s="1"/>
  <c r="B29909"/>
  <c r="D29909" s="1"/>
  <c r="C29909" s="1"/>
  <c r="B29910"/>
  <c r="D29910" s="1"/>
  <c r="C29910" s="1"/>
  <c r="B29911"/>
  <c r="D29911" s="1"/>
  <c r="C29911" s="1"/>
  <c r="B29912"/>
  <c r="D29912" s="1"/>
  <c r="C29912" s="1"/>
  <c r="B29913"/>
  <c r="D29913" s="1"/>
  <c r="C29913" s="1"/>
  <c r="B29914"/>
  <c r="D29914" s="1"/>
  <c r="C29914" s="1"/>
  <c r="B29915"/>
  <c r="D29915" s="1"/>
  <c r="C29915" s="1"/>
  <c r="B29916"/>
  <c r="D29916" s="1"/>
  <c r="C29916" s="1"/>
  <c r="B29917"/>
  <c r="D29917" s="1"/>
  <c r="C29917" s="1"/>
  <c r="B29918"/>
  <c r="D29918" s="1"/>
  <c r="C29918" s="1"/>
  <c r="B29919"/>
  <c r="D29919" s="1"/>
  <c r="C29919" s="1"/>
  <c r="B29920"/>
  <c r="D29920" s="1"/>
  <c r="C29920" s="1"/>
  <c r="B29921"/>
  <c r="D29921" s="1"/>
  <c r="C29921" s="1"/>
  <c r="B29922"/>
  <c r="D29922" s="1"/>
  <c r="C29922" s="1"/>
  <c r="B29923"/>
  <c r="D29923" s="1"/>
  <c r="C29923" s="1"/>
  <c r="B29924"/>
  <c r="D29924" s="1"/>
  <c r="C29924" s="1"/>
  <c r="B29925"/>
  <c r="D29925" s="1"/>
  <c r="C29925" s="1"/>
  <c r="B29926"/>
  <c r="D29926" s="1"/>
  <c r="C29926" s="1"/>
  <c r="B29927"/>
  <c r="D29927" s="1"/>
  <c r="C29927" s="1"/>
  <c r="B29928"/>
  <c r="D29928" s="1"/>
  <c r="C29928" s="1"/>
  <c r="B29929"/>
  <c r="D29929" s="1"/>
  <c r="C29929" s="1"/>
  <c r="B29930"/>
  <c r="D29930" s="1"/>
  <c r="C29930" s="1"/>
  <c r="B29931"/>
  <c r="D29931" s="1"/>
  <c r="C29931" s="1"/>
  <c r="B29932"/>
  <c r="D29932" s="1"/>
  <c r="C29932" s="1"/>
  <c r="B29933"/>
  <c r="D29933" s="1"/>
  <c r="C29933" s="1"/>
  <c r="B29934"/>
  <c r="D29934" s="1"/>
  <c r="C29934" s="1"/>
  <c r="B29935"/>
  <c r="D29935" s="1"/>
  <c r="C29935" s="1"/>
  <c r="B29936"/>
  <c r="D29936" s="1"/>
  <c r="C29936" s="1"/>
  <c r="B29937"/>
  <c r="D29937" s="1"/>
  <c r="C29937" s="1"/>
  <c r="B29938"/>
  <c r="D29938" s="1"/>
  <c r="C29938" s="1"/>
  <c r="B29939"/>
  <c r="D29939" s="1"/>
  <c r="C29939" s="1"/>
  <c r="B29940"/>
  <c r="D29940" s="1"/>
  <c r="C29940" s="1"/>
  <c r="B29941"/>
  <c r="D29941" s="1"/>
  <c r="C29941" s="1"/>
  <c r="B29942"/>
  <c r="D29942" s="1"/>
  <c r="C29942" s="1"/>
  <c r="B29943"/>
  <c r="D29943" s="1"/>
  <c r="C29943" s="1"/>
  <c r="B29944"/>
  <c r="D29944" s="1"/>
  <c r="C29944" s="1"/>
  <c r="B29945"/>
  <c r="D29945" s="1"/>
  <c r="C29945" s="1"/>
  <c r="B29946"/>
  <c r="D29946" s="1"/>
  <c r="C29946" s="1"/>
  <c r="B29947"/>
  <c r="D29947" s="1"/>
  <c r="C29947" s="1"/>
  <c r="B29948"/>
  <c r="D29948" s="1"/>
  <c r="C29948" s="1"/>
  <c r="B29949"/>
  <c r="D29949" s="1"/>
  <c r="C29949" s="1"/>
  <c r="B29950"/>
  <c r="D29950" s="1"/>
  <c r="C29950" s="1"/>
  <c r="B29951"/>
  <c r="D29951" s="1"/>
  <c r="C29951" s="1"/>
  <c r="B29952"/>
  <c r="D29952" s="1"/>
  <c r="C29952" s="1"/>
  <c r="B29953"/>
  <c r="D29953" s="1"/>
  <c r="C29953" s="1"/>
  <c r="B29954"/>
  <c r="D29954" s="1"/>
  <c r="C29954" s="1"/>
  <c r="B29955"/>
  <c r="D29955" s="1"/>
  <c r="C29955" s="1"/>
  <c r="B29956"/>
  <c r="D29956" s="1"/>
  <c r="C29956" s="1"/>
  <c r="B29957"/>
  <c r="D29957" s="1"/>
  <c r="C29957" s="1"/>
  <c r="B29958"/>
  <c r="D29958" s="1"/>
  <c r="C29958" s="1"/>
  <c r="B29959"/>
  <c r="D29959" s="1"/>
  <c r="C29959" s="1"/>
  <c r="B29960"/>
  <c r="D29960" s="1"/>
  <c r="C29960" s="1"/>
  <c r="B29961"/>
  <c r="D29961" s="1"/>
  <c r="C29961" s="1"/>
  <c r="B29962"/>
  <c r="D29962" s="1"/>
  <c r="C29962" s="1"/>
  <c r="B29963"/>
  <c r="D29963" s="1"/>
  <c r="C29963" s="1"/>
  <c r="B29964"/>
  <c r="D29964" s="1"/>
  <c r="C29964" s="1"/>
  <c r="B29965"/>
  <c r="D29965" s="1"/>
  <c r="C29965" s="1"/>
  <c r="B29966"/>
  <c r="D29966" s="1"/>
  <c r="C29966" s="1"/>
  <c r="B29967"/>
  <c r="D29967" s="1"/>
  <c r="C29967" s="1"/>
  <c r="B29968"/>
  <c r="D29968" s="1"/>
  <c r="C29968" s="1"/>
  <c r="B29969"/>
  <c r="D29969" s="1"/>
  <c r="C29969" s="1"/>
  <c r="B29970"/>
  <c r="D29970" s="1"/>
  <c r="C29970" s="1"/>
  <c r="B29971"/>
  <c r="D29971" s="1"/>
  <c r="C29971" s="1"/>
  <c r="B29972"/>
  <c r="D29972" s="1"/>
  <c r="C29972" s="1"/>
  <c r="B29973"/>
  <c r="D29973" s="1"/>
  <c r="C29973" s="1"/>
  <c r="B29974"/>
  <c r="D29974" s="1"/>
  <c r="C29974" s="1"/>
  <c r="B29975"/>
  <c r="D29975" s="1"/>
  <c r="C29975" s="1"/>
  <c r="B29976"/>
  <c r="D29976" s="1"/>
  <c r="C29976" s="1"/>
  <c r="B29977"/>
  <c r="D29977" s="1"/>
  <c r="C29977" s="1"/>
  <c r="B29978"/>
  <c r="D29978" s="1"/>
  <c r="C29978" s="1"/>
  <c r="B29979"/>
  <c r="D29979" s="1"/>
  <c r="C29979" s="1"/>
  <c r="B29980"/>
  <c r="D29980" s="1"/>
  <c r="C29980" s="1"/>
  <c r="B29981"/>
  <c r="D29981" s="1"/>
  <c r="C29981" s="1"/>
  <c r="B29982"/>
  <c r="D29982" s="1"/>
  <c r="C29982" s="1"/>
  <c r="B29983"/>
  <c r="D29983" s="1"/>
  <c r="C29983" s="1"/>
  <c r="B29984"/>
  <c r="D29984" s="1"/>
  <c r="C29984" s="1"/>
  <c r="B29985"/>
  <c r="D29985" s="1"/>
  <c r="C29985" s="1"/>
  <c r="B29986"/>
  <c r="D29986" s="1"/>
  <c r="C29986" s="1"/>
  <c r="B29987"/>
  <c r="D29987" s="1"/>
  <c r="C29987" s="1"/>
  <c r="B29988"/>
  <c r="D29988" s="1"/>
  <c r="C29988" s="1"/>
  <c r="B29989"/>
  <c r="D29989" s="1"/>
  <c r="C29989" s="1"/>
  <c r="B29990"/>
  <c r="D29990" s="1"/>
  <c r="C29990" s="1"/>
  <c r="B29991"/>
  <c r="D29991" s="1"/>
  <c r="C29991" s="1"/>
  <c r="B29992"/>
  <c r="D29992" s="1"/>
  <c r="C29992" s="1"/>
  <c r="B29993"/>
  <c r="D29993" s="1"/>
  <c r="C29993" s="1"/>
  <c r="B29994"/>
  <c r="D29994" s="1"/>
  <c r="C29994" s="1"/>
  <c r="B29995"/>
  <c r="D29995" s="1"/>
  <c r="C29995" s="1"/>
  <c r="B29996"/>
  <c r="D29996" s="1"/>
  <c r="C29996" s="1"/>
  <c r="B29997"/>
  <c r="D29997" s="1"/>
  <c r="C29997" s="1"/>
  <c r="B29998"/>
  <c r="D29998" s="1"/>
  <c r="C29998" s="1"/>
  <c r="B29999"/>
  <c r="D29999" s="1"/>
  <c r="C29999" s="1"/>
  <c r="B30000"/>
  <c r="D30000" s="1"/>
  <c r="C30000" s="1"/>
  <c r="B30001"/>
  <c r="D30001" s="1"/>
  <c r="C30001" s="1"/>
  <c r="B30002"/>
  <c r="D30002" s="1"/>
  <c r="C30002" s="1"/>
  <c r="B30003"/>
  <c r="D30003" s="1"/>
  <c r="C30003" s="1"/>
  <c r="B30004"/>
  <c r="D30004" s="1"/>
  <c r="C30004" s="1"/>
  <c r="B30005"/>
  <c r="D30005" s="1"/>
  <c r="C30005" s="1"/>
  <c r="B30006"/>
  <c r="D30006" s="1"/>
  <c r="C30006" s="1"/>
  <c r="B30007"/>
  <c r="D30007" s="1"/>
  <c r="C30007" s="1"/>
  <c r="B30008"/>
  <c r="D30008" s="1"/>
  <c r="C30008" s="1"/>
  <c r="B30009"/>
  <c r="D30009" s="1"/>
  <c r="C30009" s="1"/>
  <c r="B30010"/>
  <c r="D30010" s="1"/>
  <c r="C30010" s="1"/>
  <c r="B30011"/>
  <c r="D30011" s="1"/>
  <c r="C30011" s="1"/>
  <c r="B30012"/>
  <c r="D30012" s="1"/>
  <c r="C30012" s="1"/>
  <c r="B30013"/>
  <c r="D30013" s="1"/>
  <c r="C30013" s="1"/>
  <c r="B30014"/>
  <c r="D30014" s="1"/>
  <c r="C30014" s="1"/>
  <c r="B30015"/>
  <c r="D30015" s="1"/>
  <c r="C30015" s="1"/>
  <c r="B30016"/>
  <c r="D30016" s="1"/>
  <c r="C30016" s="1"/>
  <c r="B30017"/>
  <c r="D30017" s="1"/>
  <c r="C30017" s="1"/>
  <c r="B30018"/>
  <c r="D30018" s="1"/>
  <c r="C30018" s="1"/>
  <c r="B30019"/>
  <c r="D30019" s="1"/>
  <c r="C30019" s="1"/>
  <c r="B30020"/>
  <c r="D30020" s="1"/>
  <c r="C30020" s="1"/>
  <c r="B30021"/>
  <c r="D30021" s="1"/>
  <c r="C30021" s="1"/>
  <c r="B30022"/>
  <c r="D30022" s="1"/>
  <c r="C30022" s="1"/>
  <c r="B30023"/>
  <c r="D30023" s="1"/>
  <c r="C30023" s="1"/>
  <c r="B30024"/>
  <c r="D30024" s="1"/>
  <c r="C30024" s="1"/>
  <c r="B30025"/>
  <c r="D30025" s="1"/>
  <c r="C30025" s="1"/>
  <c r="B30026"/>
  <c r="D30026" s="1"/>
  <c r="C30026" s="1"/>
  <c r="B30027"/>
  <c r="D30027" s="1"/>
  <c r="C30027" s="1"/>
  <c r="B30028"/>
  <c r="D30028" s="1"/>
  <c r="C30028" s="1"/>
  <c r="B30029"/>
  <c r="D30029" s="1"/>
  <c r="C30029" s="1"/>
  <c r="B30030"/>
  <c r="D30030" s="1"/>
  <c r="C30030" s="1"/>
  <c r="B30031"/>
  <c r="D30031" s="1"/>
  <c r="C30031" s="1"/>
  <c r="B30032"/>
  <c r="D30032" s="1"/>
  <c r="C30032" s="1"/>
  <c r="B30033"/>
  <c r="D30033" s="1"/>
  <c r="C30033" s="1"/>
  <c r="B30034"/>
  <c r="D30034" s="1"/>
  <c r="C30034" s="1"/>
  <c r="B30035"/>
  <c r="D30035" s="1"/>
  <c r="C30035" s="1"/>
  <c r="B30036"/>
  <c r="D30036" s="1"/>
  <c r="C30036" s="1"/>
  <c r="B30037"/>
  <c r="D30037" s="1"/>
  <c r="C30037" s="1"/>
  <c r="B30038"/>
  <c r="D30038" s="1"/>
  <c r="C30038" s="1"/>
  <c r="B30039"/>
  <c r="D30039" s="1"/>
  <c r="C30039" s="1"/>
  <c r="B30040"/>
  <c r="D30040" s="1"/>
  <c r="C30040" s="1"/>
  <c r="B30041"/>
  <c r="D30041" s="1"/>
  <c r="C30041" s="1"/>
  <c r="B30042"/>
  <c r="D30042" s="1"/>
  <c r="C30042" s="1"/>
  <c r="B30043"/>
  <c r="D30043" s="1"/>
  <c r="C30043" s="1"/>
  <c r="B30044"/>
  <c r="D30044" s="1"/>
  <c r="C30044" s="1"/>
  <c r="B30045"/>
  <c r="D30045" s="1"/>
  <c r="C30045" s="1"/>
  <c r="B30046"/>
  <c r="D30046" s="1"/>
  <c r="C30046" s="1"/>
  <c r="B30047"/>
  <c r="D30047" s="1"/>
  <c r="C30047" s="1"/>
  <c r="B30048"/>
  <c r="D30048" s="1"/>
  <c r="C30048" s="1"/>
  <c r="B30049"/>
  <c r="D30049" s="1"/>
  <c r="C30049" s="1"/>
  <c r="B30050"/>
  <c r="D30050" s="1"/>
  <c r="C30050" s="1"/>
  <c r="B30051"/>
  <c r="D30051" s="1"/>
  <c r="C30051" s="1"/>
  <c r="B30052"/>
  <c r="D30052" s="1"/>
  <c r="C30052" s="1"/>
  <c r="B30053"/>
  <c r="D30053" s="1"/>
  <c r="C30053" s="1"/>
  <c r="B30054"/>
  <c r="D30054" s="1"/>
  <c r="C30054" s="1"/>
  <c r="B30055"/>
  <c r="D30055" s="1"/>
  <c r="C30055" s="1"/>
  <c r="B30056"/>
  <c r="D30056" s="1"/>
  <c r="C30056" s="1"/>
  <c r="B30057"/>
  <c r="D30057" s="1"/>
  <c r="C30057" s="1"/>
  <c r="B30058"/>
  <c r="D30058" s="1"/>
  <c r="C30058" s="1"/>
  <c r="B30059"/>
  <c r="D30059" s="1"/>
  <c r="C30059" s="1"/>
  <c r="B30060"/>
  <c r="D30060" s="1"/>
  <c r="C30060" s="1"/>
  <c r="B30061"/>
  <c r="D30061" s="1"/>
  <c r="C30061" s="1"/>
  <c r="B30062"/>
  <c r="D30062" s="1"/>
  <c r="C30062" s="1"/>
  <c r="B30063"/>
  <c r="D30063" s="1"/>
  <c r="C30063" s="1"/>
  <c r="B30064"/>
  <c r="D30064" s="1"/>
  <c r="C30064" s="1"/>
  <c r="B30065"/>
  <c r="D30065" s="1"/>
  <c r="C30065" s="1"/>
  <c r="B30066"/>
  <c r="D30066" s="1"/>
  <c r="C30066" s="1"/>
  <c r="B30067"/>
  <c r="D30067" s="1"/>
  <c r="C30067" s="1"/>
  <c r="B30068"/>
  <c r="D30068" s="1"/>
  <c r="C30068" s="1"/>
  <c r="B30069"/>
  <c r="D30069" s="1"/>
  <c r="C30069" s="1"/>
  <c r="B30070"/>
  <c r="D30070" s="1"/>
  <c r="C30070" s="1"/>
  <c r="B30071"/>
  <c r="D30071" s="1"/>
  <c r="C30071" s="1"/>
  <c r="B30072"/>
  <c r="D30072" s="1"/>
  <c r="C30072" s="1"/>
  <c r="B30073"/>
  <c r="D30073" s="1"/>
  <c r="C30073" s="1"/>
  <c r="B30074"/>
  <c r="D30074" s="1"/>
  <c r="C30074" s="1"/>
  <c r="B30075"/>
  <c r="D30075" s="1"/>
  <c r="C30075" s="1"/>
  <c r="B30076"/>
  <c r="D30076" s="1"/>
  <c r="C30076" s="1"/>
  <c r="B30077"/>
  <c r="D30077" s="1"/>
  <c r="C30077" s="1"/>
  <c r="B30078"/>
  <c r="D30078" s="1"/>
  <c r="C30078" s="1"/>
  <c r="B30079"/>
  <c r="D30079" s="1"/>
  <c r="C30079" s="1"/>
  <c r="B30080"/>
  <c r="D30080" s="1"/>
  <c r="C30080" s="1"/>
  <c r="B30081"/>
  <c r="D30081" s="1"/>
  <c r="C30081" s="1"/>
  <c r="B30082"/>
  <c r="D30082" s="1"/>
  <c r="C30082" s="1"/>
  <c r="B30083"/>
  <c r="D30083" s="1"/>
  <c r="C30083" s="1"/>
  <c r="B30084"/>
  <c r="D30084" s="1"/>
  <c r="C30084" s="1"/>
  <c r="B30085"/>
  <c r="D30085" s="1"/>
  <c r="C30085" s="1"/>
  <c r="B30086"/>
  <c r="D30086" s="1"/>
  <c r="C30086" s="1"/>
  <c r="B30087"/>
  <c r="D30087" s="1"/>
  <c r="C30087" s="1"/>
  <c r="B30088"/>
  <c r="D30088" s="1"/>
  <c r="C30088" s="1"/>
  <c r="B30089"/>
  <c r="D30089" s="1"/>
  <c r="C30089" s="1"/>
  <c r="B30090"/>
  <c r="D30090" s="1"/>
  <c r="C30090" s="1"/>
  <c r="B30091"/>
  <c r="D30091" s="1"/>
  <c r="C30091" s="1"/>
  <c r="B30092"/>
  <c r="D30092" s="1"/>
  <c r="C30092" s="1"/>
  <c r="B30093"/>
  <c r="D30093" s="1"/>
  <c r="C30093" s="1"/>
  <c r="B30094"/>
  <c r="D30094" s="1"/>
  <c r="C30094" s="1"/>
  <c r="B30095"/>
  <c r="D30095" s="1"/>
  <c r="C30095" s="1"/>
  <c r="B30096"/>
  <c r="D30096" s="1"/>
  <c r="C30096" s="1"/>
  <c r="B30097"/>
  <c r="D30097" s="1"/>
  <c r="C30097" s="1"/>
  <c r="B30098"/>
  <c r="D30098" s="1"/>
  <c r="C30098" s="1"/>
  <c r="B30099"/>
  <c r="D30099" s="1"/>
  <c r="C30099" s="1"/>
  <c r="B30100"/>
  <c r="D30100" s="1"/>
  <c r="C30100" s="1"/>
  <c r="B30101"/>
  <c r="D30101" s="1"/>
  <c r="C30101" s="1"/>
  <c r="B30102"/>
  <c r="D30102" s="1"/>
  <c r="C30102" s="1"/>
  <c r="B30103"/>
  <c r="D30103" s="1"/>
  <c r="C30103" s="1"/>
  <c r="B30104"/>
  <c r="D30104" s="1"/>
  <c r="C30104" s="1"/>
  <c r="B30105"/>
  <c r="D30105" s="1"/>
  <c r="C30105" s="1"/>
  <c r="B30106"/>
  <c r="D30106" s="1"/>
  <c r="C30106" s="1"/>
  <c r="B30107"/>
  <c r="D30107" s="1"/>
  <c r="C30107" s="1"/>
  <c r="B30108"/>
  <c r="D30108" s="1"/>
  <c r="C30108" s="1"/>
  <c r="B30109"/>
  <c r="D30109" s="1"/>
  <c r="C30109" s="1"/>
  <c r="B30110"/>
  <c r="D30110" s="1"/>
  <c r="C30110" s="1"/>
  <c r="B30111"/>
  <c r="D30111" s="1"/>
  <c r="C30111" s="1"/>
  <c r="B30112"/>
  <c r="D30112" s="1"/>
  <c r="C30112" s="1"/>
  <c r="B30113"/>
  <c r="D30113" s="1"/>
  <c r="C30113" s="1"/>
  <c r="B30114"/>
  <c r="D30114" s="1"/>
  <c r="C30114" s="1"/>
  <c r="B30115"/>
  <c r="D30115" s="1"/>
  <c r="C30115" s="1"/>
  <c r="B30116"/>
  <c r="D30116" s="1"/>
  <c r="C30116" s="1"/>
  <c r="B30117"/>
  <c r="D30117" s="1"/>
  <c r="C30117" s="1"/>
  <c r="B30118"/>
  <c r="D30118" s="1"/>
  <c r="C30118" s="1"/>
  <c r="B30119"/>
  <c r="D30119" s="1"/>
  <c r="C30119" s="1"/>
  <c r="B30120"/>
  <c r="D30120" s="1"/>
  <c r="C30120" s="1"/>
  <c r="B30121"/>
  <c r="D30121" s="1"/>
  <c r="C30121" s="1"/>
  <c r="B30122"/>
  <c r="D30122" s="1"/>
  <c r="C30122" s="1"/>
  <c r="B30123"/>
  <c r="D30123" s="1"/>
  <c r="C30123" s="1"/>
  <c r="B30124"/>
  <c r="D30124" s="1"/>
  <c r="C30124" s="1"/>
  <c r="B30125"/>
  <c r="D30125" s="1"/>
  <c r="C30125" s="1"/>
  <c r="B30126"/>
  <c r="D30126" s="1"/>
  <c r="C30126" s="1"/>
  <c r="B30127"/>
  <c r="D30127" s="1"/>
  <c r="C30127" s="1"/>
  <c r="B30128"/>
  <c r="D30128" s="1"/>
  <c r="C30128" s="1"/>
  <c r="B30129"/>
  <c r="D30129" s="1"/>
  <c r="C30129" s="1"/>
  <c r="B30130"/>
  <c r="D30130" s="1"/>
  <c r="C30130" s="1"/>
  <c r="B30131"/>
  <c r="D30131" s="1"/>
  <c r="C30131" s="1"/>
  <c r="B30132"/>
  <c r="D30132" s="1"/>
  <c r="C30132" s="1"/>
  <c r="B30133"/>
  <c r="D30133" s="1"/>
  <c r="C30133" s="1"/>
  <c r="B30134"/>
  <c r="D30134" s="1"/>
  <c r="C30134" s="1"/>
  <c r="B30135"/>
  <c r="D30135" s="1"/>
  <c r="C30135" s="1"/>
  <c r="B30136"/>
  <c r="D30136" s="1"/>
  <c r="C30136" s="1"/>
  <c r="B30137"/>
  <c r="D30137" s="1"/>
  <c r="C30137" s="1"/>
  <c r="B30138"/>
  <c r="D30138" s="1"/>
  <c r="C30138" s="1"/>
  <c r="B30139"/>
  <c r="D30139" s="1"/>
  <c r="C30139" s="1"/>
  <c r="B30140"/>
  <c r="D30140" s="1"/>
  <c r="C30140" s="1"/>
  <c r="B30141"/>
  <c r="D30141" s="1"/>
  <c r="C30141" s="1"/>
  <c r="B30142"/>
  <c r="D30142" s="1"/>
  <c r="C30142" s="1"/>
  <c r="B30143"/>
  <c r="D30143" s="1"/>
  <c r="C30143" s="1"/>
  <c r="B30144"/>
  <c r="D30144" s="1"/>
  <c r="C30144" s="1"/>
  <c r="B30145"/>
  <c r="D30145" s="1"/>
  <c r="C30145" s="1"/>
  <c r="B30146"/>
  <c r="D30146" s="1"/>
  <c r="C30146" s="1"/>
  <c r="B30147"/>
  <c r="D30147" s="1"/>
  <c r="C30147" s="1"/>
  <c r="B30148"/>
  <c r="D30148" s="1"/>
  <c r="C30148" s="1"/>
  <c r="B30149"/>
  <c r="D30149" s="1"/>
  <c r="C30149" s="1"/>
  <c r="B30150"/>
  <c r="D30150" s="1"/>
  <c r="C30150" s="1"/>
  <c r="B30151"/>
  <c r="D30151" s="1"/>
  <c r="C30151" s="1"/>
  <c r="B30152"/>
  <c r="D30152" s="1"/>
  <c r="C30152" s="1"/>
  <c r="B30153"/>
  <c r="D30153" s="1"/>
  <c r="C30153" s="1"/>
  <c r="B30154"/>
  <c r="D30154" s="1"/>
  <c r="C30154" s="1"/>
  <c r="B30155"/>
  <c r="D30155" s="1"/>
  <c r="C30155" s="1"/>
  <c r="B30156"/>
  <c r="D30156" s="1"/>
  <c r="C30156" s="1"/>
  <c r="B30157"/>
  <c r="D30157" s="1"/>
  <c r="C30157" s="1"/>
  <c r="B30158"/>
  <c r="D30158" s="1"/>
  <c r="C30158" s="1"/>
  <c r="B30159"/>
  <c r="D30159" s="1"/>
  <c r="C30159" s="1"/>
  <c r="B30160"/>
  <c r="D30160" s="1"/>
  <c r="C30160" s="1"/>
  <c r="B30161"/>
  <c r="D30161" s="1"/>
  <c r="C30161" s="1"/>
  <c r="B30162"/>
  <c r="D30162" s="1"/>
  <c r="C30162" s="1"/>
  <c r="B30163"/>
  <c r="D30163" s="1"/>
  <c r="C30163" s="1"/>
  <c r="B30164"/>
  <c r="D30164" s="1"/>
  <c r="C30164" s="1"/>
  <c r="B30165"/>
  <c r="D30165" s="1"/>
  <c r="C30165" s="1"/>
  <c r="B30166"/>
  <c r="D30166" s="1"/>
  <c r="C30166" s="1"/>
  <c r="B30167"/>
  <c r="D30167" s="1"/>
  <c r="C30167" s="1"/>
  <c r="B30168"/>
  <c r="D30168" s="1"/>
  <c r="C30168" s="1"/>
  <c r="B30169"/>
  <c r="D30169" s="1"/>
  <c r="C30169" s="1"/>
  <c r="B30170"/>
  <c r="D30170" s="1"/>
  <c r="C30170" s="1"/>
  <c r="B30171"/>
  <c r="D30171" s="1"/>
  <c r="C30171" s="1"/>
  <c r="B30172"/>
  <c r="D30172" s="1"/>
  <c r="C30172" s="1"/>
  <c r="B30173"/>
  <c r="D30173" s="1"/>
  <c r="C30173" s="1"/>
  <c r="B30174"/>
  <c r="D30174" s="1"/>
  <c r="C30174" s="1"/>
  <c r="B30175"/>
  <c r="D30175" s="1"/>
  <c r="C30175" s="1"/>
  <c r="B30176"/>
  <c r="D30176" s="1"/>
  <c r="C30176" s="1"/>
  <c r="B30177"/>
  <c r="D30177" s="1"/>
  <c r="C30177" s="1"/>
  <c r="B30178"/>
  <c r="D30178" s="1"/>
  <c r="C30178" s="1"/>
  <c r="B30179"/>
  <c r="D30179" s="1"/>
  <c r="C30179" s="1"/>
  <c r="B30180"/>
  <c r="D30180" s="1"/>
  <c r="C30180" s="1"/>
  <c r="B30181"/>
  <c r="D30181" s="1"/>
  <c r="C30181" s="1"/>
  <c r="B30182"/>
  <c r="D30182" s="1"/>
  <c r="C30182" s="1"/>
  <c r="B30183"/>
  <c r="D30183" s="1"/>
  <c r="C30183" s="1"/>
  <c r="B30184"/>
  <c r="D30184" s="1"/>
  <c r="C30184" s="1"/>
  <c r="B30185"/>
  <c r="D30185" s="1"/>
  <c r="C30185" s="1"/>
  <c r="B30186"/>
  <c r="D30186" s="1"/>
  <c r="C30186" s="1"/>
  <c r="B30187"/>
  <c r="D30187" s="1"/>
  <c r="C30187" s="1"/>
  <c r="B30188"/>
  <c r="D30188" s="1"/>
  <c r="C30188" s="1"/>
  <c r="B30189"/>
  <c r="D30189" s="1"/>
  <c r="C30189" s="1"/>
  <c r="B30190"/>
  <c r="D30190" s="1"/>
  <c r="C30190" s="1"/>
  <c r="B30191"/>
  <c r="D30191" s="1"/>
  <c r="C30191" s="1"/>
  <c r="B30192"/>
  <c r="D30192" s="1"/>
  <c r="C30192" s="1"/>
  <c r="B30193"/>
  <c r="D30193" s="1"/>
  <c r="C30193" s="1"/>
  <c r="B30194"/>
  <c r="D30194" s="1"/>
  <c r="C30194" s="1"/>
  <c r="B30195"/>
  <c r="D30195" s="1"/>
  <c r="C30195" s="1"/>
  <c r="B30196"/>
  <c r="D30196" s="1"/>
  <c r="C30196" s="1"/>
  <c r="B30197"/>
  <c r="D30197" s="1"/>
  <c r="C30197" s="1"/>
  <c r="B30198"/>
  <c r="D30198" s="1"/>
  <c r="C30198" s="1"/>
  <c r="B30199"/>
  <c r="D30199" s="1"/>
  <c r="C30199" s="1"/>
  <c r="B30200"/>
  <c r="D30200" s="1"/>
  <c r="C30200" s="1"/>
  <c r="B30201"/>
  <c r="D30201" s="1"/>
  <c r="C30201" s="1"/>
  <c r="B30202"/>
  <c r="D30202" s="1"/>
  <c r="C30202" s="1"/>
  <c r="B30203"/>
  <c r="D30203" s="1"/>
  <c r="C30203" s="1"/>
  <c r="B30204"/>
  <c r="D30204" s="1"/>
  <c r="C30204" s="1"/>
  <c r="B30205"/>
  <c r="D30205" s="1"/>
  <c r="C30205" s="1"/>
  <c r="B30206"/>
  <c r="D30206" s="1"/>
  <c r="C30206" s="1"/>
  <c r="B30207"/>
  <c r="D30207" s="1"/>
  <c r="C30207" s="1"/>
  <c r="B30208"/>
  <c r="D30208" s="1"/>
  <c r="C30208" s="1"/>
  <c r="B30209"/>
  <c r="D30209" s="1"/>
  <c r="C30209" s="1"/>
  <c r="B30210"/>
  <c r="D30210" s="1"/>
  <c r="C30210" s="1"/>
  <c r="B30211"/>
  <c r="D30211" s="1"/>
  <c r="C30211" s="1"/>
  <c r="B30212"/>
  <c r="D30212" s="1"/>
  <c r="C30212" s="1"/>
  <c r="B30213"/>
  <c r="D30213" s="1"/>
  <c r="C30213" s="1"/>
  <c r="B30214"/>
  <c r="D30214" s="1"/>
  <c r="C30214" s="1"/>
  <c r="B30215"/>
  <c r="D30215" s="1"/>
  <c r="C30215" s="1"/>
  <c r="B30216"/>
  <c r="D30216" s="1"/>
  <c r="C30216" s="1"/>
  <c r="B30217"/>
  <c r="D30217" s="1"/>
  <c r="C30217" s="1"/>
  <c r="B30218"/>
  <c r="D30218" s="1"/>
  <c r="C30218" s="1"/>
  <c r="B30219"/>
  <c r="D30219" s="1"/>
  <c r="C30219" s="1"/>
  <c r="B30220"/>
  <c r="D30220" s="1"/>
  <c r="C30220" s="1"/>
  <c r="B30221"/>
  <c r="D30221" s="1"/>
  <c r="C30221" s="1"/>
  <c r="B30222"/>
  <c r="D30222" s="1"/>
  <c r="C30222" s="1"/>
  <c r="B30223"/>
  <c r="D30223" s="1"/>
  <c r="C30223" s="1"/>
  <c r="B30224"/>
  <c r="D30224" s="1"/>
  <c r="C30224" s="1"/>
  <c r="B30225"/>
  <c r="D30225" s="1"/>
  <c r="C30225" s="1"/>
  <c r="B30226"/>
  <c r="D30226" s="1"/>
  <c r="C30226" s="1"/>
  <c r="B30227"/>
  <c r="D30227" s="1"/>
  <c r="C30227" s="1"/>
  <c r="B30228"/>
  <c r="D30228" s="1"/>
  <c r="C30228" s="1"/>
  <c r="B30229"/>
  <c r="D30229" s="1"/>
  <c r="C30229" s="1"/>
  <c r="B30230"/>
  <c r="D30230" s="1"/>
  <c r="C30230" s="1"/>
  <c r="B30231"/>
  <c r="D30231" s="1"/>
  <c r="C30231" s="1"/>
  <c r="B30232"/>
  <c r="D30232" s="1"/>
  <c r="C30232" s="1"/>
  <c r="B30233"/>
  <c r="D30233" s="1"/>
  <c r="C30233" s="1"/>
  <c r="B30234"/>
  <c r="D30234" s="1"/>
  <c r="C30234" s="1"/>
  <c r="B30235"/>
  <c r="D30235" s="1"/>
  <c r="C30235" s="1"/>
  <c r="B30236"/>
  <c r="D30236" s="1"/>
  <c r="C30236" s="1"/>
  <c r="B30237"/>
  <c r="D30237" s="1"/>
  <c r="C30237" s="1"/>
  <c r="B30238"/>
  <c r="D30238" s="1"/>
  <c r="C30238" s="1"/>
  <c r="B30239"/>
  <c r="D30239" s="1"/>
  <c r="C30239" s="1"/>
  <c r="B30240"/>
  <c r="D30240" s="1"/>
  <c r="C30240" s="1"/>
  <c r="B30241"/>
  <c r="D30241" s="1"/>
  <c r="C30241" s="1"/>
  <c r="B30242"/>
  <c r="D30242" s="1"/>
  <c r="C30242" s="1"/>
  <c r="B30243"/>
  <c r="D30243" s="1"/>
  <c r="C30243" s="1"/>
  <c r="B30244"/>
  <c r="D30244" s="1"/>
  <c r="C30244" s="1"/>
  <c r="B30245"/>
  <c r="D30245" s="1"/>
  <c r="C30245" s="1"/>
  <c r="B30246"/>
  <c r="D30246" s="1"/>
  <c r="C30246" s="1"/>
  <c r="B30247"/>
  <c r="D30247" s="1"/>
  <c r="C30247" s="1"/>
  <c r="B30248"/>
  <c r="D30248" s="1"/>
  <c r="C30248" s="1"/>
  <c r="B30249"/>
  <c r="D30249" s="1"/>
  <c r="C30249" s="1"/>
  <c r="B30250"/>
  <c r="D30250" s="1"/>
  <c r="C30250" s="1"/>
  <c r="B30251"/>
  <c r="D30251" s="1"/>
  <c r="C30251" s="1"/>
  <c r="B30252"/>
  <c r="D30252" s="1"/>
  <c r="C30252" s="1"/>
  <c r="B30253"/>
  <c r="D30253" s="1"/>
  <c r="C30253" s="1"/>
  <c r="B30254"/>
  <c r="D30254" s="1"/>
  <c r="C30254" s="1"/>
  <c r="B30255"/>
  <c r="D30255" s="1"/>
  <c r="C30255" s="1"/>
  <c r="B30256"/>
  <c r="D30256" s="1"/>
  <c r="C30256" s="1"/>
  <c r="B30257"/>
  <c r="D30257" s="1"/>
  <c r="C30257" s="1"/>
  <c r="B30258"/>
  <c r="D30258" s="1"/>
  <c r="C30258" s="1"/>
  <c r="B30259"/>
  <c r="D30259" s="1"/>
  <c r="C30259" s="1"/>
  <c r="B30260"/>
  <c r="D30260" s="1"/>
  <c r="C30260" s="1"/>
  <c r="B30261"/>
  <c r="D30261" s="1"/>
  <c r="C30261" s="1"/>
  <c r="B30262"/>
  <c r="D30262" s="1"/>
  <c r="C30262" s="1"/>
  <c r="B30263"/>
  <c r="D30263" s="1"/>
  <c r="C30263" s="1"/>
  <c r="B30264"/>
  <c r="D30264" s="1"/>
  <c r="C30264" s="1"/>
  <c r="B30265"/>
  <c r="D30265" s="1"/>
  <c r="C30265" s="1"/>
  <c r="B30266"/>
  <c r="D30266" s="1"/>
  <c r="C30266" s="1"/>
  <c r="B30267"/>
  <c r="D30267" s="1"/>
  <c r="C30267" s="1"/>
  <c r="B30268"/>
  <c r="D30268" s="1"/>
  <c r="C30268" s="1"/>
  <c r="B30269"/>
  <c r="D30269" s="1"/>
  <c r="C30269" s="1"/>
  <c r="B30270"/>
  <c r="D30270" s="1"/>
  <c r="C30270" s="1"/>
  <c r="B30271"/>
  <c r="D30271" s="1"/>
  <c r="C30271" s="1"/>
  <c r="B30272"/>
  <c r="D30272" s="1"/>
  <c r="C30272" s="1"/>
  <c r="B30273"/>
  <c r="D30273" s="1"/>
  <c r="C30273" s="1"/>
  <c r="B30274"/>
  <c r="D30274" s="1"/>
  <c r="C30274" s="1"/>
  <c r="B30275"/>
  <c r="D30275" s="1"/>
  <c r="C30275" s="1"/>
  <c r="B30276"/>
  <c r="D30276" s="1"/>
  <c r="C30276" s="1"/>
  <c r="B30277"/>
  <c r="D30277" s="1"/>
  <c r="C30277" s="1"/>
  <c r="B30278"/>
  <c r="D30278" s="1"/>
  <c r="C30278" s="1"/>
  <c r="B30279"/>
  <c r="D30279" s="1"/>
  <c r="C30279" s="1"/>
  <c r="B30280"/>
  <c r="D30280" s="1"/>
  <c r="C30280" s="1"/>
  <c r="B30281"/>
  <c r="D30281" s="1"/>
  <c r="C30281" s="1"/>
  <c r="B30282"/>
  <c r="D30282" s="1"/>
  <c r="C30282" s="1"/>
  <c r="B30283"/>
  <c r="D30283" s="1"/>
  <c r="C30283" s="1"/>
  <c r="B30284"/>
  <c r="D30284" s="1"/>
  <c r="C30284" s="1"/>
  <c r="B30285"/>
  <c r="D30285" s="1"/>
  <c r="C30285" s="1"/>
  <c r="B30286"/>
  <c r="D30286" s="1"/>
  <c r="C30286" s="1"/>
  <c r="B30287"/>
  <c r="D30287" s="1"/>
  <c r="C30287" s="1"/>
  <c r="B30288"/>
  <c r="D30288" s="1"/>
  <c r="C30288" s="1"/>
  <c r="B30289"/>
  <c r="D30289" s="1"/>
  <c r="C30289" s="1"/>
  <c r="B30290"/>
  <c r="D30290" s="1"/>
  <c r="C30290" s="1"/>
  <c r="B30291"/>
  <c r="D30291" s="1"/>
  <c r="C30291" s="1"/>
  <c r="B30292"/>
  <c r="D30292" s="1"/>
  <c r="C30292" s="1"/>
  <c r="B30293"/>
  <c r="D30293" s="1"/>
  <c r="C30293" s="1"/>
  <c r="B30294"/>
  <c r="D30294" s="1"/>
  <c r="C30294" s="1"/>
  <c r="B30295"/>
  <c r="D30295" s="1"/>
  <c r="C30295" s="1"/>
  <c r="B30296"/>
  <c r="D30296" s="1"/>
  <c r="C30296" s="1"/>
  <c r="B30297"/>
  <c r="D30297" s="1"/>
  <c r="C30297" s="1"/>
  <c r="B30298"/>
  <c r="D30298" s="1"/>
  <c r="C30298" s="1"/>
  <c r="B30299"/>
  <c r="D30299" s="1"/>
  <c r="C30299" s="1"/>
  <c r="B30300"/>
  <c r="D30300" s="1"/>
  <c r="C30300" s="1"/>
  <c r="B30301"/>
  <c r="D30301" s="1"/>
  <c r="C30301" s="1"/>
  <c r="B30302"/>
  <c r="D30302" s="1"/>
  <c r="C30302" s="1"/>
  <c r="B30303"/>
  <c r="D30303" s="1"/>
  <c r="C30303" s="1"/>
  <c r="B30304"/>
  <c r="D30304" s="1"/>
  <c r="C30304" s="1"/>
  <c r="B30305"/>
  <c r="D30305" s="1"/>
  <c r="C30305" s="1"/>
  <c r="B30306"/>
  <c r="D30306" s="1"/>
  <c r="C30306" s="1"/>
  <c r="B30307"/>
  <c r="D30307" s="1"/>
  <c r="C30307" s="1"/>
  <c r="B30308"/>
  <c r="D30308" s="1"/>
  <c r="C30308" s="1"/>
  <c r="B30309"/>
  <c r="D30309" s="1"/>
  <c r="C30309" s="1"/>
  <c r="B30310"/>
  <c r="D30310" s="1"/>
  <c r="C30310" s="1"/>
  <c r="B30311"/>
  <c r="D30311" s="1"/>
  <c r="C30311" s="1"/>
  <c r="B30312"/>
  <c r="D30312" s="1"/>
  <c r="C30312" s="1"/>
  <c r="B30313"/>
  <c r="D30313" s="1"/>
  <c r="C30313" s="1"/>
  <c r="B30314"/>
  <c r="D30314" s="1"/>
  <c r="C30314" s="1"/>
  <c r="B30315"/>
  <c r="D30315" s="1"/>
  <c r="C30315" s="1"/>
  <c r="B30316"/>
  <c r="D30316" s="1"/>
  <c r="C30316" s="1"/>
  <c r="B30317"/>
  <c r="D30317" s="1"/>
  <c r="C30317" s="1"/>
  <c r="B30318"/>
  <c r="D30318" s="1"/>
  <c r="C30318" s="1"/>
  <c r="B30319"/>
  <c r="D30319" s="1"/>
  <c r="C30319" s="1"/>
  <c r="B30320"/>
  <c r="D30320" s="1"/>
  <c r="C30320" s="1"/>
  <c r="B30321"/>
  <c r="D30321" s="1"/>
  <c r="C30321" s="1"/>
  <c r="B30322"/>
  <c r="D30322" s="1"/>
  <c r="C30322" s="1"/>
  <c r="B30323"/>
  <c r="D30323" s="1"/>
  <c r="C30323" s="1"/>
  <c r="B30324"/>
  <c r="D30324" s="1"/>
  <c r="C30324" s="1"/>
  <c r="B30325"/>
  <c r="D30325" s="1"/>
  <c r="C30325" s="1"/>
  <c r="B30326"/>
  <c r="D30326" s="1"/>
  <c r="C30326" s="1"/>
  <c r="B30327"/>
  <c r="D30327" s="1"/>
  <c r="C30327" s="1"/>
  <c r="B30328"/>
  <c r="D30328" s="1"/>
  <c r="C30328" s="1"/>
  <c r="B30329"/>
  <c r="D30329" s="1"/>
  <c r="C30329" s="1"/>
  <c r="B30330"/>
  <c r="D30330" s="1"/>
  <c r="C30330" s="1"/>
  <c r="B30331"/>
  <c r="D30331" s="1"/>
  <c r="C30331" s="1"/>
  <c r="B30332"/>
  <c r="D30332" s="1"/>
  <c r="C30332" s="1"/>
  <c r="B30333"/>
  <c r="D30333" s="1"/>
  <c r="C30333" s="1"/>
  <c r="B30334"/>
  <c r="D30334" s="1"/>
  <c r="C30334" s="1"/>
  <c r="B30335"/>
  <c r="D30335" s="1"/>
  <c r="C30335" s="1"/>
  <c r="B30336"/>
  <c r="D30336" s="1"/>
  <c r="C30336" s="1"/>
  <c r="B30337"/>
  <c r="D30337" s="1"/>
  <c r="C30337" s="1"/>
  <c r="B30338"/>
  <c r="D30338" s="1"/>
  <c r="C30338" s="1"/>
  <c r="B30339"/>
  <c r="D30339" s="1"/>
  <c r="C30339" s="1"/>
  <c r="B30340"/>
  <c r="D30340" s="1"/>
  <c r="C30340" s="1"/>
  <c r="B30341"/>
  <c r="D30341" s="1"/>
  <c r="C30341" s="1"/>
  <c r="B30342"/>
  <c r="D30342" s="1"/>
  <c r="C30342" s="1"/>
  <c r="B30343"/>
  <c r="D30343" s="1"/>
  <c r="C30343" s="1"/>
  <c r="B30344"/>
  <c r="D30344" s="1"/>
  <c r="C30344" s="1"/>
  <c r="B30345"/>
  <c r="D30345" s="1"/>
  <c r="C30345" s="1"/>
  <c r="B30346"/>
  <c r="D30346" s="1"/>
  <c r="C30346" s="1"/>
  <c r="B30347"/>
  <c r="D30347" s="1"/>
  <c r="C30347" s="1"/>
  <c r="B30348"/>
  <c r="D30348" s="1"/>
  <c r="C30348" s="1"/>
  <c r="B30349"/>
  <c r="D30349" s="1"/>
  <c r="C30349" s="1"/>
  <c r="B30350"/>
  <c r="D30350" s="1"/>
  <c r="C30350" s="1"/>
  <c r="B30351"/>
  <c r="D30351" s="1"/>
  <c r="C30351" s="1"/>
  <c r="B30352"/>
  <c r="D30352" s="1"/>
  <c r="C30352" s="1"/>
  <c r="B30353"/>
  <c r="D30353" s="1"/>
  <c r="C30353" s="1"/>
  <c r="B30354"/>
  <c r="D30354" s="1"/>
  <c r="C30354" s="1"/>
  <c r="B30355"/>
  <c r="D30355" s="1"/>
  <c r="C30355" s="1"/>
  <c r="B30356"/>
  <c r="D30356" s="1"/>
  <c r="C30356" s="1"/>
  <c r="B30357"/>
  <c r="D30357" s="1"/>
  <c r="C30357" s="1"/>
  <c r="B30358"/>
  <c r="D30358" s="1"/>
  <c r="C30358" s="1"/>
  <c r="B30359"/>
  <c r="D30359" s="1"/>
  <c r="C30359" s="1"/>
  <c r="B30360"/>
  <c r="D30360" s="1"/>
  <c r="C30360" s="1"/>
  <c r="B30361"/>
  <c r="D30361" s="1"/>
  <c r="C30361" s="1"/>
  <c r="B30362"/>
  <c r="D30362" s="1"/>
  <c r="C30362" s="1"/>
  <c r="B30363"/>
  <c r="D30363" s="1"/>
  <c r="C30363" s="1"/>
  <c r="B30364"/>
  <c r="D30364" s="1"/>
  <c r="C30364" s="1"/>
  <c r="B30365"/>
  <c r="D30365" s="1"/>
  <c r="C30365" s="1"/>
  <c r="B30366"/>
  <c r="D30366" s="1"/>
  <c r="C30366" s="1"/>
  <c r="B30367"/>
  <c r="D30367" s="1"/>
  <c r="C30367" s="1"/>
  <c r="B30368"/>
  <c r="D30368" s="1"/>
  <c r="C30368" s="1"/>
  <c r="B30369"/>
  <c r="D30369" s="1"/>
  <c r="C30369" s="1"/>
  <c r="B30370"/>
  <c r="D30370" s="1"/>
  <c r="C30370" s="1"/>
  <c r="B30371"/>
  <c r="D30371" s="1"/>
  <c r="C30371" s="1"/>
  <c r="B30372"/>
  <c r="D30372" s="1"/>
  <c r="C30372" s="1"/>
  <c r="B30373"/>
  <c r="D30373" s="1"/>
  <c r="C30373" s="1"/>
  <c r="B30374"/>
  <c r="D30374" s="1"/>
  <c r="C30374" s="1"/>
  <c r="B30375"/>
  <c r="D30375" s="1"/>
  <c r="C30375" s="1"/>
  <c r="B30376"/>
  <c r="D30376" s="1"/>
  <c r="C30376" s="1"/>
  <c r="B30377"/>
  <c r="D30377" s="1"/>
  <c r="C30377" s="1"/>
  <c r="B30378"/>
  <c r="D30378" s="1"/>
  <c r="C30378" s="1"/>
  <c r="B30379"/>
  <c r="D30379" s="1"/>
  <c r="C30379" s="1"/>
  <c r="B30380"/>
  <c r="D30380" s="1"/>
  <c r="C30380" s="1"/>
  <c r="B30381"/>
  <c r="D30381" s="1"/>
  <c r="C30381" s="1"/>
  <c r="B30382"/>
  <c r="D30382" s="1"/>
  <c r="C30382" s="1"/>
  <c r="B30383"/>
  <c r="D30383" s="1"/>
  <c r="C30383" s="1"/>
  <c r="B30384"/>
  <c r="D30384" s="1"/>
  <c r="C30384" s="1"/>
  <c r="B30385"/>
  <c r="D30385" s="1"/>
  <c r="C30385" s="1"/>
  <c r="B30386"/>
  <c r="D30386" s="1"/>
  <c r="C30386" s="1"/>
  <c r="B30387"/>
  <c r="D30387" s="1"/>
  <c r="C30387" s="1"/>
  <c r="B30388"/>
  <c r="D30388" s="1"/>
  <c r="C30388" s="1"/>
  <c r="B30389"/>
  <c r="D30389" s="1"/>
  <c r="C30389" s="1"/>
  <c r="B30390"/>
  <c r="D30390" s="1"/>
  <c r="C30390" s="1"/>
  <c r="B30391"/>
  <c r="D30391" s="1"/>
  <c r="C30391" s="1"/>
  <c r="B30392"/>
  <c r="D30392" s="1"/>
  <c r="C30392" s="1"/>
  <c r="B30393"/>
  <c r="D30393" s="1"/>
  <c r="C30393" s="1"/>
  <c r="B30394"/>
  <c r="D30394" s="1"/>
  <c r="C30394" s="1"/>
  <c r="B30395"/>
  <c r="D30395" s="1"/>
  <c r="C30395" s="1"/>
  <c r="B30396"/>
  <c r="D30396" s="1"/>
  <c r="C30396" s="1"/>
  <c r="B30397"/>
  <c r="D30397" s="1"/>
  <c r="C30397" s="1"/>
  <c r="B30398"/>
  <c r="D30398" s="1"/>
  <c r="C30398" s="1"/>
  <c r="B30399"/>
  <c r="D30399" s="1"/>
  <c r="C30399" s="1"/>
  <c r="B30400"/>
  <c r="D30400" s="1"/>
  <c r="C30400" s="1"/>
  <c r="B30401"/>
  <c r="D30401" s="1"/>
  <c r="C30401" s="1"/>
  <c r="B30402"/>
  <c r="D30402" s="1"/>
  <c r="C30402" s="1"/>
  <c r="B30403"/>
  <c r="D30403" s="1"/>
  <c r="C30403" s="1"/>
  <c r="B30404"/>
  <c r="D30404" s="1"/>
  <c r="C30404" s="1"/>
  <c r="B30405"/>
  <c r="D30405" s="1"/>
  <c r="C30405" s="1"/>
  <c r="B30406"/>
  <c r="D30406" s="1"/>
  <c r="C30406" s="1"/>
  <c r="B30407"/>
  <c r="D30407" s="1"/>
  <c r="C30407" s="1"/>
  <c r="B30408"/>
  <c r="D30408" s="1"/>
  <c r="C30408" s="1"/>
  <c r="B30409"/>
  <c r="D30409" s="1"/>
  <c r="C30409" s="1"/>
  <c r="B30410"/>
  <c r="D30410" s="1"/>
  <c r="C30410" s="1"/>
  <c r="B30411"/>
  <c r="D30411" s="1"/>
  <c r="C30411" s="1"/>
  <c r="B30412"/>
  <c r="D30412" s="1"/>
  <c r="C30412" s="1"/>
  <c r="B30413"/>
  <c r="D30413" s="1"/>
  <c r="C30413" s="1"/>
  <c r="B30414"/>
  <c r="D30414" s="1"/>
  <c r="C30414" s="1"/>
  <c r="B30415"/>
  <c r="D30415" s="1"/>
  <c r="C30415" s="1"/>
  <c r="B30416"/>
  <c r="D30416" s="1"/>
  <c r="C30416" s="1"/>
  <c r="B30417"/>
  <c r="D30417" s="1"/>
  <c r="C30417" s="1"/>
  <c r="B30418"/>
  <c r="D30418" s="1"/>
  <c r="C30418" s="1"/>
  <c r="B30419"/>
  <c r="D30419" s="1"/>
  <c r="C30419" s="1"/>
  <c r="B30420"/>
  <c r="D30420" s="1"/>
  <c r="C30420" s="1"/>
  <c r="B30421"/>
  <c r="D30421" s="1"/>
  <c r="C30421" s="1"/>
  <c r="B30422"/>
  <c r="D30422" s="1"/>
  <c r="C30422" s="1"/>
  <c r="B30423"/>
  <c r="D30423" s="1"/>
  <c r="C30423" s="1"/>
  <c r="B30424"/>
  <c r="D30424" s="1"/>
  <c r="C30424" s="1"/>
  <c r="B30425"/>
  <c r="D30425" s="1"/>
  <c r="C30425" s="1"/>
  <c r="B30426"/>
  <c r="D30426" s="1"/>
  <c r="C30426" s="1"/>
  <c r="B30427"/>
  <c r="D30427" s="1"/>
  <c r="C30427" s="1"/>
  <c r="B30428"/>
  <c r="D30428" s="1"/>
  <c r="C30428" s="1"/>
  <c r="B30429"/>
  <c r="D30429" s="1"/>
  <c r="C30429" s="1"/>
  <c r="B30430"/>
  <c r="D30430" s="1"/>
  <c r="C30430" s="1"/>
  <c r="B30431"/>
  <c r="D30431" s="1"/>
  <c r="C30431" s="1"/>
  <c r="B30432"/>
  <c r="D30432" s="1"/>
  <c r="C30432" s="1"/>
  <c r="B30433"/>
  <c r="D30433" s="1"/>
  <c r="C30433" s="1"/>
  <c r="B30434"/>
  <c r="D30434" s="1"/>
  <c r="C30434" s="1"/>
  <c r="B30435"/>
  <c r="D30435" s="1"/>
  <c r="C30435" s="1"/>
  <c r="B30436"/>
  <c r="D30436" s="1"/>
  <c r="C30436" s="1"/>
  <c r="B30437"/>
  <c r="D30437" s="1"/>
  <c r="C30437" s="1"/>
  <c r="B30438"/>
  <c r="D30438" s="1"/>
  <c r="C30438" s="1"/>
  <c r="B30439"/>
  <c r="D30439" s="1"/>
  <c r="C30439" s="1"/>
  <c r="B30440"/>
  <c r="D30440" s="1"/>
  <c r="C30440" s="1"/>
  <c r="B30441"/>
  <c r="D30441" s="1"/>
  <c r="C30441" s="1"/>
  <c r="B30442"/>
  <c r="D30442" s="1"/>
  <c r="C30442" s="1"/>
  <c r="B30443"/>
  <c r="D30443" s="1"/>
  <c r="C30443" s="1"/>
  <c r="B30444"/>
  <c r="D30444" s="1"/>
  <c r="C30444" s="1"/>
  <c r="B30445"/>
  <c r="D30445" s="1"/>
  <c r="C30445" s="1"/>
  <c r="B30446"/>
  <c r="D30446" s="1"/>
  <c r="C30446" s="1"/>
  <c r="B30447"/>
  <c r="D30447" s="1"/>
  <c r="C30447" s="1"/>
  <c r="B30448"/>
  <c r="D30448" s="1"/>
  <c r="C30448" s="1"/>
  <c r="B30449"/>
  <c r="D30449" s="1"/>
  <c r="C30449" s="1"/>
  <c r="B30450"/>
  <c r="D30450" s="1"/>
  <c r="C30450" s="1"/>
  <c r="B30451"/>
  <c r="D30451" s="1"/>
  <c r="C30451" s="1"/>
  <c r="B30452"/>
  <c r="D30452" s="1"/>
  <c r="C30452" s="1"/>
  <c r="B30453"/>
  <c r="D30453" s="1"/>
  <c r="C30453" s="1"/>
  <c r="B30454"/>
  <c r="D30454" s="1"/>
  <c r="C30454" s="1"/>
  <c r="B30455"/>
  <c r="D30455" s="1"/>
  <c r="C30455" s="1"/>
  <c r="B30456"/>
  <c r="D30456" s="1"/>
  <c r="C30456" s="1"/>
  <c r="B30457"/>
  <c r="D30457" s="1"/>
  <c r="C30457" s="1"/>
  <c r="B30458"/>
  <c r="D30458" s="1"/>
  <c r="C30458" s="1"/>
  <c r="B30459"/>
  <c r="D30459" s="1"/>
  <c r="C30459" s="1"/>
  <c r="B30460"/>
  <c r="D30460" s="1"/>
  <c r="C30460" s="1"/>
  <c r="B30461"/>
  <c r="D30461" s="1"/>
  <c r="C30461" s="1"/>
  <c r="B30462"/>
  <c r="D30462" s="1"/>
  <c r="C30462" s="1"/>
  <c r="B30463"/>
  <c r="D30463" s="1"/>
  <c r="C30463" s="1"/>
  <c r="B30464"/>
  <c r="D30464" s="1"/>
  <c r="C30464" s="1"/>
  <c r="B30465"/>
  <c r="D30465" s="1"/>
  <c r="C30465" s="1"/>
  <c r="B30466"/>
  <c r="D30466" s="1"/>
  <c r="C30466" s="1"/>
  <c r="B30467"/>
  <c r="D30467" s="1"/>
  <c r="C30467" s="1"/>
  <c r="B30468"/>
  <c r="D30468" s="1"/>
  <c r="C30468" s="1"/>
  <c r="B30469"/>
  <c r="D30469" s="1"/>
  <c r="C30469" s="1"/>
  <c r="B30470"/>
  <c r="D30470" s="1"/>
  <c r="C30470" s="1"/>
  <c r="B30471"/>
  <c r="D30471" s="1"/>
  <c r="C30471" s="1"/>
  <c r="B30472"/>
  <c r="D30472" s="1"/>
  <c r="C30472" s="1"/>
  <c r="B30473"/>
  <c r="D30473" s="1"/>
  <c r="C30473" s="1"/>
  <c r="B30474"/>
  <c r="D30474" s="1"/>
  <c r="C30474" s="1"/>
  <c r="B30475"/>
  <c r="D30475" s="1"/>
  <c r="C30475" s="1"/>
  <c r="B30476"/>
  <c r="D30476" s="1"/>
  <c r="C30476" s="1"/>
  <c r="B30477"/>
  <c r="D30477" s="1"/>
  <c r="C30477" s="1"/>
  <c r="B30478"/>
  <c r="D30478" s="1"/>
  <c r="C30478" s="1"/>
  <c r="B30479"/>
  <c r="D30479" s="1"/>
  <c r="C30479" s="1"/>
  <c r="B30480"/>
  <c r="D30480" s="1"/>
  <c r="C30480" s="1"/>
  <c r="B30481"/>
  <c r="D30481" s="1"/>
  <c r="C30481" s="1"/>
  <c r="B30482"/>
  <c r="D30482" s="1"/>
  <c r="C30482" s="1"/>
  <c r="B30483"/>
  <c r="D30483" s="1"/>
  <c r="C30483" s="1"/>
  <c r="B30484"/>
  <c r="D30484" s="1"/>
  <c r="C30484" s="1"/>
  <c r="B30485"/>
  <c r="D30485" s="1"/>
  <c r="C30485" s="1"/>
  <c r="B30486"/>
  <c r="D30486" s="1"/>
  <c r="C30486" s="1"/>
  <c r="B30487"/>
  <c r="D30487" s="1"/>
  <c r="C30487" s="1"/>
  <c r="B30488"/>
  <c r="D30488" s="1"/>
  <c r="C30488" s="1"/>
  <c r="B30489"/>
  <c r="D30489" s="1"/>
  <c r="C30489" s="1"/>
  <c r="B30490"/>
  <c r="D30490" s="1"/>
  <c r="C30490" s="1"/>
  <c r="B30491"/>
  <c r="D30491" s="1"/>
  <c r="C30491" s="1"/>
  <c r="B30492"/>
  <c r="D30492" s="1"/>
  <c r="C30492" s="1"/>
  <c r="B30493"/>
  <c r="D30493" s="1"/>
  <c r="C30493" s="1"/>
  <c r="B30494"/>
  <c r="D30494" s="1"/>
  <c r="C30494" s="1"/>
  <c r="B30495"/>
  <c r="D30495" s="1"/>
  <c r="C30495" s="1"/>
  <c r="B30496"/>
  <c r="D30496" s="1"/>
  <c r="C30496" s="1"/>
  <c r="B30497"/>
  <c r="D30497" s="1"/>
  <c r="C30497" s="1"/>
  <c r="B30498"/>
  <c r="D30498" s="1"/>
  <c r="C30498" s="1"/>
  <c r="B30499"/>
  <c r="D30499" s="1"/>
  <c r="C30499" s="1"/>
  <c r="B30500"/>
  <c r="D30500" s="1"/>
  <c r="C30500" s="1"/>
  <c r="B30501"/>
  <c r="D30501" s="1"/>
  <c r="C30501" s="1"/>
  <c r="B30502"/>
  <c r="D30502" s="1"/>
  <c r="C30502" s="1"/>
  <c r="B30503"/>
  <c r="D30503" s="1"/>
  <c r="C30503" s="1"/>
  <c r="B30504"/>
  <c r="D30504" s="1"/>
  <c r="C30504" s="1"/>
  <c r="B30505"/>
  <c r="D30505" s="1"/>
  <c r="C30505" s="1"/>
  <c r="B30506"/>
  <c r="D30506" s="1"/>
  <c r="C30506" s="1"/>
  <c r="B30507"/>
  <c r="D30507" s="1"/>
  <c r="C30507" s="1"/>
  <c r="B30508"/>
  <c r="D30508" s="1"/>
  <c r="C30508" s="1"/>
  <c r="B30509"/>
  <c r="D30509" s="1"/>
  <c r="C30509" s="1"/>
  <c r="B30510"/>
  <c r="D30510" s="1"/>
  <c r="C30510" s="1"/>
  <c r="B30511"/>
  <c r="D30511" s="1"/>
  <c r="C30511" s="1"/>
  <c r="B30512"/>
  <c r="D30512" s="1"/>
  <c r="C30512" s="1"/>
  <c r="B30513"/>
  <c r="D30513" s="1"/>
  <c r="C30513" s="1"/>
  <c r="B30514"/>
  <c r="D30514" s="1"/>
  <c r="C30514" s="1"/>
  <c r="B30515"/>
  <c r="D30515" s="1"/>
  <c r="C30515" s="1"/>
  <c r="B30516"/>
  <c r="D30516" s="1"/>
  <c r="C30516" s="1"/>
  <c r="B30517"/>
  <c r="D30517" s="1"/>
  <c r="C30517" s="1"/>
  <c r="B30518"/>
  <c r="D30518" s="1"/>
  <c r="C30518" s="1"/>
  <c r="B30519"/>
  <c r="D30519" s="1"/>
  <c r="C30519" s="1"/>
  <c r="B30520"/>
  <c r="D30520" s="1"/>
  <c r="C30520" s="1"/>
  <c r="B30521"/>
  <c r="D30521" s="1"/>
  <c r="C30521" s="1"/>
  <c r="B30522"/>
  <c r="D30522" s="1"/>
  <c r="C30522" s="1"/>
  <c r="B30523"/>
  <c r="D30523" s="1"/>
  <c r="C30523" s="1"/>
  <c r="B30524"/>
  <c r="D30524" s="1"/>
  <c r="C30524" s="1"/>
  <c r="B30525"/>
  <c r="D30525" s="1"/>
  <c r="C30525" s="1"/>
  <c r="B30526"/>
  <c r="D30526" s="1"/>
  <c r="C30526" s="1"/>
  <c r="B30527"/>
  <c r="D30527" s="1"/>
  <c r="C30527" s="1"/>
  <c r="B30528"/>
  <c r="D30528" s="1"/>
  <c r="C30528" s="1"/>
  <c r="B30529"/>
  <c r="D30529" s="1"/>
  <c r="C30529" s="1"/>
  <c r="B30530"/>
  <c r="D30530" s="1"/>
  <c r="C30530" s="1"/>
  <c r="B30531"/>
  <c r="D30531" s="1"/>
  <c r="C30531" s="1"/>
  <c r="B30532"/>
  <c r="D30532" s="1"/>
  <c r="C30532" s="1"/>
  <c r="B30533"/>
  <c r="D30533" s="1"/>
  <c r="C30533" s="1"/>
  <c r="B30534"/>
  <c r="D30534" s="1"/>
  <c r="C30534" s="1"/>
  <c r="B30535"/>
  <c r="D30535" s="1"/>
  <c r="C30535" s="1"/>
  <c r="B30536"/>
  <c r="D30536" s="1"/>
  <c r="C30536" s="1"/>
  <c r="B30537"/>
  <c r="D30537" s="1"/>
  <c r="C30537" s="1"/>
  <c r="B30538"/>
  <c r="D30538" s="1"/>
  <c r="C30538" s="1"/>
  <c r="B30539"/>
  <c r="D30539" s="1"/>
  <c r="C30539" s="1"/>
  <c r="B30540"/>
  <c r="D30540" s="1"/>
  <c r="C30540" s="1"/>
  <c r="B30541"/>
  <c r="D30541" s="1"/>
  <c r="C30541" s="1"/>
  <c r="B30542"/>
  <c r="D30542" s="1"/>
  <c r="C30542" s="1"/>
  <c r="B30543"/>
  <c r="D30543" s="1"/>
  <c r="C30543" s="1"/>
  <c r="B30544"/>
  <c r="D30544" s="1"/>
  <c r="C30544" s="1"/>
  <c r="B30545"/>
  <c r="D30545" s="1"/>
  <c r="C30545" s="1"/>
  <c r="B30546"/>
  <c r="D30546" s="1"/>
  <c r="C30546" s="1"/>
  <c r="B30547"/>
  <c r="D30547" s="1"/>
  <c r="C30547" s="1"/>
  <c r="B30548"/>
  <c r="D30548" s="1"/>
  <c r="C30548" s="1"/>
  <c r="B30549"/>
  <c r="D30549" s="1"/>
  <c r="C30549" s="1"/>
  <c r="B30550"/>
  <c r="D30550" s="1"/>
  <c r="C30550" s="1"/>
  <c r="B30551"/>
  <c r="D30551" s="1"/>
  <c r="C30551" s="1"/>
  <c r="B30552"/>
  <c r="D30552" s="1"/>
  <c r="C30552" s="1"/>
  <c r="B30553"/>
  <c r="D30553" s="1"/>
  <c r="C30553" s="1"/>
  <c r="B30554"/>
  <c r="D30554" s="1"/>
  <c r="C30554" s="1"/>
  <c r="B30555"/>
  <c r="D30555" s="1"/>
  <c r="C30555" s="1"/>
  <c r="B30556"/>
  <c r="D30556" s="1"/>
  <c r="C30556" s="1"/>
  <c r="B30557"/>
  <c r="D30557" s="1"/>
  <c r="C30557" s="1"/>
  <c r="B30558"/>
  <c r="D30558" s="1"/>
  <c r="C30558" s="1"/>
  <c r="B30559"/>
  <c r="D30559" s="1"/>
  <c r="C30559" s="1"/>
  <c r="B30560"/>
  <c r="D30560" s="1"/>
  <c r="C30560" s="1"/>
  <c r="B30561"/>
  <c r="D30561" s="1"/>
  <c r="C30561" s="1"/>
  <c r="B30562"/>
  <c r="D30562" s="1"/>
  <c r="C30562" s="1"/>
  <c r="B30563"/>
  <c r="D30563" s="1"/>
  <c r="C30563" s="1"/>
  <c r="B30564"/>
  <c r="D30564" s="1"/>
  <c r="C30564" s="1"/>
  <c r="B30565"/>
  <c r="D30565" s="1"/>
  <c r="C30565" s="1"/>
  <c r="B30566"/>
  <c r="D30566" s="1"/>
  <c r="C30566" s="1"/>
  <c r="B30567"/>
  <c r="D30567" s="1"/>
  <c r="C30567" s="1"/>
  <c r="B30568"/>
  <c r="D30568" s="1"/>
  <c r="C30568" s="1"/>
  <c r="B30569"/>
  <c r="D30569" s="1"/>
  <c r="C30569" s="1"/>
  <c r="B30570"/>
  <c r="D30570" s="1"/>
  <c r="C30570" s="1"/>
  <c r="B30571"/>
  <c r="D30571" s="1"/>
  <c r="C30571" s="1"/>
  <c r="B30572"/>
  <c r="D30572" s="1"/>
  <c r="C30572" s="1"/>
  <c r="B30573"/>
  <c r="D30573" s="1"/>
  <c r="C30573" s="1"/>
  <c r="B30574"/>
  <c r="D30574" s="1"/>
  <c r="C30574" s="1"/>
  <c r="B30575"/>
  <c r="D30575" s="1"/>
  <c r="C30575" s="1"/>
  <c r="B30576"/>
  <c r="D30576" s="1"/>
  <c r="C30576" s="1"/>
  <c r="B30577"/>
  <c r="D30577" s="1"/>
  <c r="C30577" s="1"/>
  <c r="B30578"/>
  <c r="D30578" s="1"/>
  <c r="C30578" s="1"/>
  <c r="B30579"/>
  <c r="D30579" s="1"/>
  <c r="C30579" s="1"/>
  <c r="B30580"/>
  <c r="D30580" s="1"/>
  <c r="C30580" s="1"/>
  <c r="B30581"/>
  <c r="D30581" s="1"/>
  <c r="C30581" s="1"/>
  <c r="B30582"/>
  <c r="D30582" s="1"/>
  <c r="C30582" s="1"/>
  <c r="B30583"/>
  <c r="D30583" s="1"/>
  <c r="C30583" s="1"/>
  <c r="B30584"/>
  <c r="D30584" s="1"/>
  <c r="C30584" s="1"/>
  <c r="B30585"/>
  <c r="D30585" s="1"/>
  <c r="C30585" s="1"/>
  <c r="B30586"/>
  <c r="D30586" s="1"/>
  <c r="C30586" s="1"/>
  <c r="B30587"/>
  <c r="D30587" s="1"/>
  <c r="C30587" s="1"/>
  <c r="B30588"/>
  <c r="D30588" s="1"/>
  <c r="C30588" s="1"/>
  <c r="B30589"/>
  <c r="D30589" s="1"/>
  <c r="C30589" s="1"/>
  <c r="B30590"/>
  <c r="D30590" s="1"/>
  <c r="C30590" s="1"/>
  <c r="B30591"/>
  <c r="D30591" s="1"/>
  <c r="C30591" s="1"/>
  <c r="B30592"/>
  <c r="D30592" s="1"/>
  <c r="C30592" s="1"/>
  <c r="B30593"/>
  <c r="D30593" s="1"/>
  <c r="C30593" s="1"/>
  <c r="B30594"/>
  <c r="D30594" s="1"/>
  <c r="C30594" s="1"/>
  <c r="B30595"/>
  <c r="D30595" s="1"/>
  <c r="C30595" s="1"/>
  <c r="B30596"/>
  <c r="D30596" s="1"/>
  <c r="C30596" s="1"/>
  <c r="B30597"/>
  <c r="D30597" s="1"/>
  <c r="C30597" s="1"/>
  <c r="B30598"/>
  <c r="D30598" s="1"/>
  <c r="C30598" s="1"/>
  <c r="B30599"/>
  <c r="D30599" s="1"/>
  <c r="C30599" s="1"/>
  <c r="B30600"/>
  <c r="D30600" s="1"/>
  <c r="C30600" s="1"/>
  <c r="B30601"/>
  <c r="D30601" s="1"/>
  <c r="C30601" s="1"/>
  <c r="B30602"/>
  <c r="D30602" s="1"/>
  <c r="C30602" s="1"/>
  <c r="B30603"/>
  <c r="D30603" s="1"/>
  <c r="C30603" s="1"/>
  <c r="B30604"/>
  <c r="D30604" s="1"/>
  <c r="C30604" s="1"/>
  <c r="B30605"/>
  <c r="D30605" s="1"/>
  <c r="C30605" s="1"/>
  <c r="B30606"/>
  <c r="D30606" s="1"/>
  <c r="C30606" s="1"/>
  <c r="B30607"/>
  <c r="D30607" s="1"/>
  <c r="C30607" s="1"/>
  <c r="B30608"/>
  <c r="D30608" s="1"/>
  <c r="C30608" s="1"/>
  <c r="B30609"/>
  <c r="D30609" s="1"/>
  <c r="C30609" s="1"/>
  <c r="B30610"/>
  <c r="D30610" s="1"/>
  <c r="C30610" s="1"/>
  <c r="B30611"/>
  <c r="D30611" s="1"/>
  <c r="C30611" s="1"/>
  <c r="B30612"/>
  <c r="D30612" s="1"/>
  <c r="C30612" s="1"/>
  <c r="B30613"/>
  <c r="D30613" s="1"/>
  <c r="C30613" s="1"/>
  <c r="B30614"/>
  <c r="D30614" s="1"/>
  <c r="C30614" s="1"/>
  <c r="B30615"/>
  <c r="D30615" s="1"/>
  <c r="C30615" s="1"/>
  <c r="B30616"/>
  <c r="D30616" s="1"/>
  <c r="C30616" s="1"/>
  <c r="B30617"/>
  <c r="D30617" s="1"/>
  <c r="C30617" s="1"/>
  <c r="B30618"/>
  <c r="D30618" s="1"/>
  <c r="C30618" s="1"/>
  <c r="B30619"/>
  <c r="D30619" s="1"/>
  <c r="C30619" s="1"/>
  <c r="B30620"/>
  <c r="D30620" s="1"/>
  <c r="C30620" s="1"/>
  <c r="B30621"/>
  <c r="D30621" s="1"/>
  <c r="C30621" s="1"/>
  <c r="B30622"/>
  <c r="D30622" s="1"/>
  <c r="C30622" s="1"/>
  <c r="B30623"/>
  <c r="D30623" s="1"/>
  <c r="C30623" s="1"/>
  <c r="B30624"/>
  <c r="D30624" s="1"/>
  <c r="C30624" s="1"/>
  <c r="B30625"/>
  <c r="D30625" s="1"/>
  <c r="C30625" s="1"/>
  <c r="B30626"/>
  <c r="D30626" s="1"/>
  <c r="C30626" s="1"/>
  <c r="B30627"/>
  <c r="D30627" s="1"/>
  <c r="C30627" s="1"/>
  <c r="B30628"/>
  <c r="D30628" s="1"/>
  <c r="C30628" s="1"/>
  <c r="B30629"/>
  <c r="D30629" s="1"/>
  <c r="C30629" s="1"/>
  <c r="B30630"/>
  <c r="D30630" s="1"/>
  <c r="C30630" s="1"/>
  <c r="B30631"/>
  <c r="D30631" s="1"/>
  <c r="C30631" s="1"/>
  <c r="B30632"/>
  <c r="D30632" s="1"/>
  <c r="C30632" s="1"/>
  <c r="B30633"/>
  <c r="D30633" s="1"/>
  <c r="C30633" s="1"/>
  <c r="B30634"/>
  <c r="D30634" s="1"/>
  <c r="C30634" s="1"/>
  <c r="B30635"/>
  <c r="D30635" s="1"/>
  <c r="C30635" s="1"/>
  <c r="B30636"/>
  <c r="D30636" s="1"/>
  <c r="C30636" s="1"/>
  <c r="B30637"/>
  <c r="D30637" s="1"/>
  <c r="C30637" s="1"/>
  <c r="B30638"/>
  <c r="D30638" s="1"/>
  <c r="C30638" s="1"/>
  <c r="B30639"/>
  <c r="D30639" s="1"/>
  <c r="C30639" s="1"/>
  <c r="B30640"/>
  <c r="D30640" s="1"/>
  <c r="C30640" s="1"/>
  <c r="B30641"/>
  <c r="D30641" s="1"/>
  <c r="C30641" s="1"/>
  <c r="B30642"/>
  <c r="D30642" s="1"/>
  <c r="C30642" s="1"/>
  <c r="B30643"/>
  <c r="D30643" s="1"/>
  <c r="C30643" s="1"/>
  <c r="B30644"/>
  <c r="D30644" s="1"/>
  <c r="C30644" s="1"/>
  <c r="B30645"/>
  <c r="D30645" s="1"/>
  <c r="C30645" s="1"/>
  <c r="B30646"/>
  <c r="D30646" s="1"/>
  <c r="C30646" s="1"/>
  <c r="B30647"/>
  <c r="D30647" s="1"/>
  <c r="C30647" s="1"/>
  <c r="B30648"/>
  <c r="D30648" s="1"/>
  <c r="C30648" s="1"/>
  <c r="B30649"/>
  <c r="D30649" s="1"/>
  <c r="C30649" s="1"/>
  <c r="B30650"/>
  <c r="D30650" s="1"/>
  <c r="C30650" s="1"/>
  <c r="B30651"/>
  <c r="D30651" s="1"/>
  <c r="C30651" s="1"/>
  <c r="B30652"/>
  <c r="D30652" s="1"/>
  <c r="C30652" s="1"/>
  <c r="B30653"/>
  <c r="D30653" s="1"/>
  <c r="C30653" s="1"/>
  <c r="B30654"/>
  <c r="D30654" s="1"/>
  <c r="C30654" s="1"/>
  <c r="B30655"/>
  <c r="D30655" s="1"/>
  <c r="C30655" s="1"/>
  <c r="B30656"/>
  <c r="D30656" s="1"/>
  <c r="C30656" s="1"/>
  <c r="B30657"/>
  <c r="D30657" s="1"/>
  <c r="C30657" s="1"/>
  <c r="B30658"/>
  <c r="D30658" s="1"/>
  <c r="C30658" s="1"/>
  <c r="B30659"/>
  <c r="D30659" s="1"/>
  <c r="C30659" s="1"/>
  <c r="B30660"/>
  <c r="D30660" s="1"/>
  <c r="C30660" s="1"/>
  <c r="B30661"/>
  <c r="D30661" s="1"/>
  <c r="C30661" s="1"/>
  <c r="B30662"/>
  <c r="D30662" s="1"/>
  <c r="C30662" s="1"/>
  <c r="B30663"/>
  <c r="D30663" s="1"/>
  <c r="C30663" s="1"/>
  <c r="B30664"/>
  <c r="D30664" s="1"/>
  <c r="C30664" s="1"/>
  <c r="B30665"/>
  <c r="D30665" s="1"/>
  <c r="C30665" s="1"/>
  <c r="B30666"/>
  <c r="D30666" s="1"/>
  <c r="C30666" s="1"/>
  <c r="B30667"/>
  <c r="D30667" s="1"/>
  <c r="C30667" s="1"/>
  <c r="B30668"/>
  <c r="D30668" s="1"/>
  <c r="C30668" s="1"/>
  <c r="B30669"/>
  <c r="D30669" s="1"/>
  <c r="C30669" s="1"/>
  <c r="B30670"/>
  <c r="D30670" s="1"/>
  <c r="C30670" s="1"/>
  <c r="B30671"/>
  <c r="D30671" s="1"/>
  <c r="C30671" s="1"/>
  <c r="B30672"/>
  <c r="D30672" s="1"/>
  <c r="C30672" s="1"/>
  <c r="B30673"/>
  <c r="D30673" s="1"/>
  <c r="C30673" s="1"/>
  <c r="B30674"/>
  <c r="D30674" s="1"/>
  <c r="C30674" s="1"/>
  <c r="B30675"/>
  <c r="D30675" s="1"/>
  <c r="C30675" s="1"/>
  <c r="B30676"/>
  <c r="D30676" s="1"/>
  <c r="C30676" s="1"/>
  <c r="B30677"/>
  <c r="D30677" s="1"/>
  <c r="C30677" s="1"/>
  <c r="B30678"/>
  <c r="D30678" s="1"/>
  <c r="C30678" s="1"/>
  <c r="B30679"/>
  <c r="D30679" s="1"/>
  <c r="C30679" s="1"/>
  <c r="B30680"/>
  <c r="D30680" s="1"/>
  <c r="C30680" s="1"/>
  <c r="B30681"/>
  <c r="D30681" s="1"/>
  <c r="C30681" s="1"/>
  <c r="B30682"/>
  <c r="D30682" s="1"/>
  <c r="C30682" s="1"/>
  <c r="B30683"/>
  <c r="D30683" s="1"/>
  <c r="C30683" s="1"/>
  <c r="B30684"/>
  <c r="D30684" s="1"/>
  <c r="C30684" s="1"/>
  <c r="B30685"/>
  <c r="D30685" s="1"/>
  <c r="C30685" s="1"/>
  <c r="B30686"/>
  <c r="D30686" s="1"/>
  <c r="C30686" s="1"/>
  <c r="B30687"/>
  <c r="D30687" s="1"/>
  <c r="C30687" s="1"/>
  <c r="B30688"/>
  <c r="D30688" s="1"/>
  <c r="C30688" s="1"/>
  <c r="B30689"/>
  <c r="D30689" s="1"/>
  <c r="C30689" s="1"/>
  <c r="B30690"/>
  <c r="D30690" s="1"/>
  <c r="C30690" s="1"/>
  <c r="B30691"/>
  <c r="D30691" s="1"/>
  <c r="C30691" s="1"/>
  <c r="B30692"/>
  <c r="D30692" s="1"/>
  <c r="C30692" s="1"/>
  <c r="B30693"/>
  <c r="D30693" s="1"/>
  <c r="C30693" s="1"/>
  <c r="B30694"/>
  <c r="D30694" s="1"/>
  <c r="C30694" s="1"/>
  <c r="B30695"/>
  <c r="D30695" s="1"/>
  <c r="C30695" s="1"/>
  <c r="B30696"/>
  <c r="D30696" s="1"/>
  <c r="C30696" s="1"/>
  <c r="B30697"/>
  <c r="D30697" s="1"/>
  <c r="C30697" s="1"/>
  <c r="B30698"/>
  <c r="D30698" s="1"/>
  <c r="C30698" s="1"/>
  <c r="B30699"/>
  <c r="D30699" s="1"/>
  <c r="C30699" s="1"/>
  <c r="B30700"/>
  <c r="D30700" s="1"/>
  <c r="C30700" s="1"/>
  <c r="B30701"/>
  <c r="D30701" s="1"/>
  <c r="C30701" s="1"/>
  <c r="B30702"/>
  <c r="D30702" s="1"/>
  <c r="C30702" s="1"/>
  <c r="B30703"/>
  <c r="D30703" s="1"/>
  <c r="C30703" s="1"/>
  <c r="B30704"/>
  <c r="D30704" s="1"/>
  <c r="C30704" s="1"/>
  <c r="B30705"/>
  <c r="D30705" s="1"/>
  <c r="C30705" s="1"/>
  <c r="B30706"/>
  <c r="D30706" s="1"/>
  <c r="C30706" s="1"/>
  <c r="B30707"/>
  <c r="D30707" s="1"/>
  <c r="C30707" s="1"/>
  <c r="B30708"/>
  <c r="D30708" s="1"/>
  <c r="C30708" s="1"/>
  <c r="B30709"/>
  <c r="D30709" s="1"/>
  <c r="C30709" s="1"/>
  <c r="B30710"/>
  <c r="D30710" s="1"/>
  <c r="C30710" s="1"/>
  <c r="B30711"/>
  <c r="D30711" s="1"/>
  <c r="C30711" s="1"/>
  <c r="B30712"/>
  <c r="D30712" s="1"/>
  <c r="C30712" s="1"/>
  <c r="B30713"/>
  <c r="D30713" s="1"/>
  <c r="C30713" s="1"/>
  <c r="B30714"/>
  <c r="D30714" s="1"/>
  <c r="C30714" s="1"/>
  <c r="B30715"/>
  <c r="D30715" s="1"/>
  <c r="C30715" s="1"/>
  <c r="B30716"/>
  <c r="D30716" s="1"/>
  <c r="C30716" s="1"/>
  <c r="B30717"/>
  <c r="D30717" s="1"/>
  <c r="C30717" s="1"/>
  <c r="B30718"/>
  <c r="D30718" s="1"/>
  <c r="C30718" s="1"/>
  <c r="B30719"/>
  <c r="D30719" s="1"/>
  <c r="C30719" s="1"/>
  <c r="B30720"/>
  <c r="D30720" s="1"/>
  <c r="C30720" s="1"/>
  <c r="B30721"/>
  <c r="D30721" s="1"/>
  <c r="C30721" s="1"/>
  <c r="B30722"/>
  <c r="D30722" s="1"/>
  <c r="C30722" s="1"/>
  <c r="B30723"/>
  <c r="D30723" s="1"/>
  <c r="C30723" s="1"/>
  <c r="B30724"/>
  <c r="D30724" s="1"/>
  <c r="C30724" s="1"/>
  <c r="B30725"/>
  <c r="D30725" s="1"/>
  <c r="C30725" s="1"/>
  <c r="B30726"/>
  <c r="D30726" s="1"/>
  <c r="C30726" s="1"/>
  <c r="B30727"/>
  <c r="D30727" s="1"/>
  <c r="C30727" s="1"/>
  <c r="B30728"/>
  <c r="D30728" s="1"/>
  <c r="C30728" s="1"/>
  <c r="B30729"/>
  <c r="D30729" s="1"/>
  <c r="C30729" s="1"/>
  <c r="B30730"/>
  <c r="D30730" s="1"/>
  <c r="C30730" s="1"/>
  <c r="B30731"/>
  <c r="D30731" s="1"/>
  <c r="C30731" s="1"/>
  <c r="B30732"/>
  <c r="D30732" s="1"/>
  <c r="C30732" s="1"/>
  <c r="B30733"/>
  <c r="D30733" s="1"/>
  <c r="C30733" s="1"/>
  <c r="B30734"/>
  <c r="D30734" s="1"/>
  <c r="C30734" s="1"/>
  <c r="B30735"/>
  <c r="D30735" s="1"/>
  <c r="C30735" s="1"/>
  <c r="B30736"/>
  <c r="D30736" s="1"/>
  <c r="C30736" s="1"/>
  <c r="B30737"/>
  <c r="D30737" s="1"/>
  <c r="C30737" s="1"/>
  <c r="B30738"/>
  <c r="D30738" s="1"/>
  <c r="C30738" s="1"/>
  <c r="B30739"/>
  <c r="D30739" s="1"/>
  <c r="C30739" s="1"/>
  <c r="B30740"/>
  <c r="D30740" s="1"/>
  <c r="C30740" s="1"/>
  <c r="B30741"/>
  <c r="D30741" s="1"/>
  <c r="C30741" s="1"/>
  <c r="B30742"/>
  <c r="D30742" s="1"/>
  <c r="C30742" s="1"/>
  <c r="B30743"/>
  <c r="D30743" s="1"/>
  <c r="C30743" s="1"/>
  <c r="B30744"/>
  <c r="D30744" s="1"/>
  <c r="C30744" s="1"/>
  <c r="B30745"/>
  <c r="D30745" s="1"/>
  <c r="C30745" s="1"/>
  <c r="B30746"/>
  <c r="D30746" s="1"/>
  <c r="C30746" s="1"/>
  <c r="B30747"/>
  <c r="D30747" s="1"/>
  <c r="C30747" s="1"/>
  <c r="B30748"/>
  <c r="D30748" s="1"/>
  <c r="C30748" s="1"/>
  <c r="B30749"/>
  <c r="D30749" s="1"/>
  <c r="C30749" s="1"/>
  <c r="B30750"/>
  <c r="D30750" s="1"/>
  <c r="C30750" s="1"/>
  <c r="B30751"/>
  <c r="D30751" s="1"/>
  <c r="C30751" s="1"/>
  <c r="B30752"/>
  <c r="D30752" s="1"/>
  <c r="C30752" s="1"/>
  <c r="B30753"/>
  <c r="D30753" s="1"/>
  <c r="C30753" s="1"/>
  <c r="B30754"/>
  <c r="D30754" s="1"/>
  <c r="C30754" s="1"/>
  <c r="B30755"/>
  <c r="D30755" s="1"/>
  <c r="C30755" s="1"/>
  <c r="B30756"/>
  <c r="D30756" s="1"/>
  <c r="C30756" s="1"/>
  <c r="B30757"/>
  <c r="D30757" s="1"/>
  <c r="C30757" s="1"/>
  <c r="B30758"/>
  <c r="D30758" s="1"/>
  <c r="C30758" s="1"/>
  <c r="B30759"/>
  <c r="D30759" s="1"/>
  <c r="C30759" s="1"/>
  <c r="B30760"/>
  <c r="D30760" s="1"/>
  <c r="C30760" s="1"/>
  <c r="B30761"/>
  <c r="D30761" s="1"/>
  <c r="C30761" s="1"/>
  <c r="B30762"/>
  <c r="D30762" s="1"/>
  <c r="C30762" s="1"/>
  <c r="B30763"/>
  <c r="D30763" s="1"/>
  <c r="C30763" s="1"/>
  <c r="B30764"/>
  <c r="D30764" s="1"/>
  <c r="C30764" s="1"/>
  <c r="B30765"/>
  <c r="D30765" s="1"/>
  <c r="C30765" s="1"/>
  <c r="B30766"/>
  <c r="D30766" s="1"/>
  <c r="C30766" s="1"/>
  <c r="B30767"/>
  <c r="D30767" s="1"/>
  <c r="C30767" s="1"/>
  <c r="B30768"/>
  <c r="D30768" s="1"/>
  <c r="C30768" s="1"/>
  <c r="B30769"/>
  <c r="D30769" s="1"/>
  <c r="C30769" s="1"/>
  <c r="B30770"/>
  <c r="D30770" s="1"/>
  <c r="C30770" s="1"/>
  <c r="B30771"/>
  <c r="D30771" s="1"/>
  <c r="C30771" s="1"/>
  <c r="B30772"/>
  <c r="D30772" s="1"/>
  <c r="C30772" s="1"/>
  <c r="B30773"/>
  <c r="D30773" s="1"/>
  <c r="C30773" s="1"/>
  <c r="B30774"/>
  <c r="D30774" s="1"/>
  <c r="C30774" s="1"/>
  <c r="B30775"/>
  <c r="D30775" s="1"/>
  <c r="C30775" s="1"/>
  <c r="B30776"/>
  <c r="D30776" s="1"/>
  <c r="C30776" s="1"/>
  <c r="B30777"/>
  <c r="D30777" s="1"/>
  <c r="C30777" s="1"/>
  <c r="B30778"/>
  <c r="D30778" s="1"/>
  <c r="C30778" s="1"/>
  <c r="B30779"/>
  <c r="D30779" s="1"/>
  <c r="C30779" s="1"/>
  <c r="B30780"/>
  <c r="D30780" s="1"/>
  <c r="C30780" s="1"/>
  <c r="B30781"/>
  <c r="D30781" s="1"/>
  <c r="C30781" s="1"/>
  <c r="B30782"/>
  <c r="D30782" s="1"/>
  <c r="C30782" s="1"/>
  <c r="B30783"/>
  <c r="D30783" s="1"/>
  <c r="C30783" s="1"/>
  <c r="B30784"/>
  <c r="D30784" s="1"/>
  <c r="C30784" s="1"/>
  <c r="B30785"/>
  <c r="D30785" s="1"/>
  <c r="C30785" s="1"/>
  <c r="B30786"/>
  <c r="D30786" s="1"/>
  <c r="C30786" s="1"/>
  <c r="B30787"/>
  <c r="D30787" s="1"/>
  <c r="C30787" s="1"/>
  <c r="B30788"/>
  <c r="D30788" s="1"/>
  <c r="C30788" s="1"/>
  <c r="B30789"/>
  <c r="D30789" s="1"/>
  <c r="C30789" s="1"/>
  <c r="B30790"/>
  <c r="D30790" s="1"/>
  <c r="C30790" s="1"/>
  <c r="B30791"/>
  <c r="D30791" s="1"/>
  <c r="C30791" s="1"/>
  <c r="B30792"/>
  <c r="D30792" s="1"/>
  <c r="C30792" s="1"/>
  <c r="B30793"/>
  <c r="D30793" s="1"/>
  <c r="C30793" s="1"/>
  <c r="B30794"/>
  <c r="D30794" s="1"/>
  <c r="C30794" s="1"/>
  <c r="B30795"/>
  <c r="D30795" s="1"/>
  <c r="C30795" s="1"/>
  <c r="B30796"/>
  <c r="D30796" s="1"/>
  <c r="C30796" s="1"/>
  <c r="B30797"/>
  <c r="D30797" s="1"/>
  <c r="C30797" s="1"/>
  <c r="B30798"/>
  <c r="D30798" s="1"/>
  <c r="C30798" s="1"/>
  <c r="B30799"/>
  <c r="D30799" s="1"/>
  <c r="C30799" s="1"/>
  <c r="B30800"/>
  <c r="D30800" s="1"/>
  <c r="C30800" s="1"/>
  <c r="B30801"/>
  <c r="D30801" s="1"/>
  <c r="C30801" s="1"/>
  <c r="B30802"/>
  <c r="D30802" s="1"/>
  <c r="C30802" s="1"/>
  <c r="B30803"/>
  <c r="D30803" s="1"/>
  <c r="C30803" s="1"/>
  <c r="B30804"/>
  <c r="D30804" s="1"/>
  <c r="C30804" s="1"/>
  <c r="B30805"/>
  <c r="D30805" s="1"/>
  <c r="C30805" s="1"/>
  <c r="B30806"/>
  <c r="D30806" s="1"/>
  <c r="C30806" s="1"/>
  <c r="B30807"/>
  <c r="D30807" s="1"/>
  <c r="C30807" s="1"/>
  <c r="B30808"/>
  <c r="D30808" s="1"/>
  <c r="C30808" s="1"/>
  <c r="B30809"/>
  <c r="D30809" s="1"/>
  <c r="C30809" s="1"/>
  <c r="B30810"/>
  <c r="D30810" s="1"/>
  <c r="C30810" s="1"/>
  <c r="B30811"/>
  <c r="D30811" s="1"/>
  <c r="C30811" s="1"/>
  <c r="B30812"/>
  <c r="D30812" s="1"/>
  <c r="C30812" s="1"/>
  <c r="B30813"/>
  <c r="D30813" s="1"/>
  <c r="C30813" s="1"/>
  <c r="B30814"/>
  <c r="D30814" s="1"/>
  <c r="C30814" s="1"/>
  <c r="B30815"/>
  <c r="D30815" s="1"/>
  <c r="C30815" s="1"/>
  <c r="B30816"/>
  <c r="D30816" s="1"/>
  <c r="C30816" s="1"/>
  <c r="B30817"/>
  <c r="D30817" s="1"/>
  <c r="C30817" s="1"/>
  <c r="B30818"/>
  <c r="D30818" s="1"/>
  <c r="C30818" s="1"/>
  <c r="B30819"/>
  <c r="D30819" s="1"/>
  <c r="C30819" s="1"/>
  <c r="B30820"/>
  <c r="D30820" s="1"/>
  <c r="C30820" s="1"/>
  <c r="B30821"/>
  <c r="D30821" s="1"/>
  <c r="C30821" s="1"/>
  <c r="B30822"/>
  <c r="D30822" s="1"/>
  <c r="C30822" s="1"/>
  <c r="B30823"/>
  <c r="D30823" s="1"/>
  <c r="C30823" s="1"/>
  <c r="B30824"/>
  <c r="D30824" s="1"/>
  <c r="C30824" s="1"/>
  <c r="B30825"/>
  <c r="D30825" s="1"/>
  <c r="C30825" s="1"/>
  <c r="B30826"/>
  <c r="D30826" s="1"/>
  <c r="C30826" s="1"/>
  <c r="B30827"/>
  <c r="D30827" s="1"/>
  <c r="C30827" s="1"/>
  <c r="B30828"/>
  <c r="D30828" s="1"/>
  <c r="C30828" s="1"/>
  <c r="B30829"/>
  <c r="D30829" s="1"/>
  <c r="C30829" s="1"/>
  <c r="B30830"/>
  <c r="D30830" s="1"/>
  <c r="C30830" s="1"/>
  <c r="B30831"/>
  <c r="D30831" s="1"/>
  <c r="C30831" s="1"/>
  <c r="B30832"/>
  <c r="D30832" s="1"/>
  <c r="C30832" s="1"/>
  <c r="B30833"/>
  <c r="D30833" s="1"/>
  <c r="C30833" s="1"/>
  <c r="B30834"/>
  <c r="D30834" s="1"/>
  <c r="C30834" s="1"/>
  <c r="B30835"/>
  <c r="D30835" s="1"/>
  <c r="C30835" s="1"/>
  <c r="B30836"/>
  <c r="D30836" s="1"/>
  <c r="C30836" s="1"/>
  <c r="B30837"/>
  <c r="D30837" s="1"/>
  <c r="C30837" s="1"/>
  <c r="B30838"/>
  <c r="D30838" s="1"/>
  <c r="C30838" s="1"/>
  <c r="B30839"/>
  <c r="D30839" s="1"/>
  <c r="C30839" s="1"/>
  <c r="B30840"/>
  <c r="D30840" s="1"/>
  <c r="C30840" s="1"/>
  <c r="B30841"/>
  <c r="D30841" s="1"/>
  <c r="C30841" s="1"/>
  <c r="B30842"/>
  <c r="D30842" s="1"/>
  <c r="C30842" s="1"/>
  <c r="B30843"/>
  <c r="D30843" s="1"/>
  <c r="C30843" s="1"/>
  <c r="B30844"/>
  <c r="D30844" s="1"/>
  <c r="C30844" s="1"/>
  <c r="B30845"/>
  <c r="D30845" s="1"/>
  <c r="C30845" s="1"/>
  <c r="B30846"/>
  <c r="D30846" s="1"/>
  <c r="C30846" s="1"/>
  <c r="B30847"/>
  <c r="D30847" s="1"/>
  <c r="C30847" s="1"/>
  <c r="B30848"/>
  <c r="D30848" s="1"/>
  <c r="C30848" s="1"/>
  <c r="B30849"/>
  <c r="D30849" s="1"/>
  <c r="C30849" s="1"/>
  <c r="B30850"/>
  <c r="D30850" s="1"/>
  <c r="C30850" s="1"/>
  <c r="B30851"/>
  <c r="D30851" s="1"/>
  <c r="C30851" s="1"/>
  <c r="B30852"/>
  <c r="D30852" s="1"/>
  <c r="C30852" s="1"/>
  <c r="B30853"/>
  <c r="D30853" s="1"/>
  <c r="C30853" s="1"/>
  <c r="B30854"/>
  <c r="D30854" s="1"/>
  <c r="C30854" s="1"/>
  <c r="B30855"/>
  <c r="D30855" s="1"/>
  <c r="C30855" s="1"/>
  <c r="B30856"/>
  <c r="D30856" s="1"/>
  <c r="C30856" s="1"/>
  <c r="B30857"/>
  <c r="D30857" s="1"/>
  <c r="C30857" s="1"/>
  <c r="B30858"/>
  <c r="D30858" s="1"/>
  <c r="C30858" s="1"/>
  <c r="B30859"/>
  <c r="D30859" s="1"/>
  <c r="C30859" s="1"/>
  <c r="B30860"/>
  <c r="D30860" s="1"/>
  <c r="C30860" s="1"/>
  <c r="B30861"/>
  <c r="D30861" s="1"/>
  <c r="C30861" s="1"/>
  <c r="B30862"/>
  <c r="D30862" s="1"/>
  <c r="C30862" s="1"/>
  <c r="B30863"/>
  <c r="D30863" s="1"/>
  <c r="C30863" s="1"/>
  <c r="B30864"/>
  <c r="D30864" s="1"/>
  <c r="C30864" s="1"/>
  <c r="B30865"/>
  <c r="D30865" s="1"/>
  <c r="C30865" s="1"/>
  <c r="B30866"/>
  <c r="D30866" s="1"/>
  <c r="C30866" s="1"/>
  <c r="B30867"/>
  <c r="D30867" s="1"/>
  <c r="C30867" s="1"/>
  <c r="B30868"/>
  <c r="D30868" s="1"/>
  <c r="C30868" s="1"/>
  <c r="B30869"/>
  <c r="D30869" s="1"/>
  <c r="C30869" s="1"/>
  <c r="B30870"/>
  <c r="D30870" s="1"/>
  <c r="C30870" s="1"/>
  <c r="B30871"/>
  <c r="D30871" s="1"/>
  <c r="C30871" s="1"/>
  <c r="B30872"/>
  <c r="D30872" s="1"/>
  <c r="C30872" s="1"/>
  <c r="B30873"/>
  <c r="D30873" s="1"/>
  <c r="C30873" s="1"/>
  <c r="B30874"/>
  <c r="D30874" s="1"/>
  <c r="C30874" s="1"/>
  <c r="B30875"/>
  <c r="D30875" s="1"/>
  <c r="C30875" s="1"/>
  <c r="B30876"/>
  <c r="D30876" s="1"/>
  <c r="C30876" s="1"/>
  <c r="B30877"/>
  <c r="D30877" s="1"/>
  <c r="C30877" s="1"/>
  <c r="B30878"/>
  <c r="D30878" s="1"/>
  <c r="C30878" s="1"/>
  <c r="B30879"/>
  <c r="D30879" s="1"/>
  <c r="C30879" s="1"/>
  <c r="B30880"/>
  <c r="D30880" s="1"/>
  <c r="C30880" s="1"/>
  <c r="B30881"/>
  <c r="D30881" s="1"/>
  <c r="C30881" s="1"/>
  <c r="B30882"/>
  <c r="D30882" s="1"/>
  <c r="C30882" s="1"/>
  <c r="B30883"/>
  <c r="D30883" s="1"/>
  <c r="C30883" s="1"/>
  <c r="B30884"/>
  <c r="D30884" s="1"/>
  <c r="C30884" s="1"/>
  <c r="B30885"/>
  <c r="D30885" s="1"/>
  <c r="C30885" s="1"/>
  <c r="B30886"/>
  <c r="D30886" s="1"/>
  <c r="C30886" s="1"/>
  <c r="B30887"/>
  <c r="D30887" s="1"/>
  <c r="C30887" s="1"/>
  <c r="B30888"/>
  <c r="D30888" s="1"/>
  <c r="C30888" s="1"/>
  <c r="B30889"/>
  <c r="D30889" s="1"/>
  <c r="C30889" s="1"/>
  <c r="B30890"/>
  <c r="D30890" s="1"/>
  <c r="C30890" s="1"/>
  <c r="B30891"/>
  <c r="D30891" s="1"/>
  <c r="C30891" s="1"/>
  <c r="B30892"/>
  <c r="D30892" s="1"/>
  <c r="C30892" s="1"/>
  <c r="B30893"/>
  <c r="D30893" s="1"/>
  <c r="C30893" s="1"/>
  <c r="B30894"/>
  <c r="D30894" s="1"/>
  <c r="C30894" s="1"/>
  <c r="B30895"/>
  <c r="D30895" s="1"/>
  <c r="C30895" s="1"/>
  <c r="B30896"/>
  <c r="D30896" s="1"/>
  <c r="C30896" s="1"/>
  <c r="B30897"/>
  <c r="D30897" s="1"/>
  <c r="C30897" s="1"/>
  <c r="B30898"/>
  <c r="D30898" s="1"/>
  <c r="C30898" s="1"/>
  <c r="B30899"/>
  <c r="D30899" s="1"/>
  <c r="C30899" s="1"/>
  <c r="B30900"/>
  <c r="D30900" s="1"/>
  <c r="C30900" s="1"/>
  <c r="B30901"/>
  <c r="D30901" s="1"/>
  <c r="C30901" s="1"/>
  <c r="B30902"/>
  <c r="D30902" s="1"/>
  <c r="C30902" s="1"/>
  <c r="B30903"/>
  <c r="D30903" s="1"/>
  <c r="C30903" s="1"/>
  <c r="B30904"/>
  <c r="D30904" s="1"/>
  <c r="C30904" s="1"/>
  <c r="B30905"/>
  <c r="D30905" s="1"/>
  <c r="C30905" s="1"/>
  <c r="B30906"/>
  <c r="D30906" s="1"/>
  <c r="C30906" s="1"/>
  <c r="B30907"/>
  <c r="D30907" s="1"/>
  <c r="C30907" s="1"/>
  <c r="B30908"/>
  <c r="D30908" s="1"/>
  <c r="C30908" s="1"/>
  <c r="B30909"/>
  <c r="D30909" s="1"/>
  <c r="C30909" s="1"/>
  <c r="B30910"/>
  <c r="D30910" s="1"/>
  <c r="C30910" s="1"/>
  <c r="B30911"/>
  <c r="D30911" s="1"/>
  <c r="C30911" s="1"/>
  <c r="B30912"/>
  <c r="D30912" s="1"/>
  <c r="C30912" s="1"/>
  <c r="B30913"/>
  <c r="D30913" s="1"/>
  <c r="C30913" s="1"/>
  <c r="B30914"/>
  <c r="D30914" s="1"/>
  <c r="C30914" s="1"/>
  <c r="B30915"/>
  <c r="D30915" s="1"/>
  <c r="C30915" s="1"/>
  <c r="B30916"/>
  <c r="D30916" s="1"/>
  <c r="C30916" s="1"/>
  <c r="B30917"/>
  <c r="D30917" s="1"/>
  <c r="C30917" s="1"/>
  <c r="B30918"/>
  <c r="D30918" s="1"/>
  <c r="C30918" s="1"/>
  <c r="B30919"/>
  <c r="D30919" s="1"/>
  <c r="C30919" s="1"/>
  <c r="B30920"/>
  <c r="D30920" s="1"/>
  <c r="C30920" s="1"/>
  <c r="B30921"/>
  <c r="D30921" s="1"/>
  <c r="C30921" s="1"/>
  <c r="B30922"/>
  <c r="D30922" s="1"/>
  <c r="C30922" s="1"/>
  <c r="B30923"/>
  <c r="D30923" s="1"/>
  <c r="C30923" s="1"/>
  <c r="B30924"/>
  <c r="D30924" s="1"/>
  <c r="C30924" s="1"/>
  <c r="B30925"/>
  <c r="D30925" s="1"/>
  <c r="C30925" s="1"/>
  <c r="B30926"/>
  <c r="D30926" s="1"/>
  <c r="C30926" s="1"/>
  <c r="B30927"/>
  <c r="D30927" s="1"/>
  <c r="C30927" s="1"/>
  <c r="B30928"/>
  <c r="D30928" s="1"/>
  <c r="C30928" s="1"/>
  <c r="B30929"/>
  <c r="D30929" s="1"/>
  <c r="C30929" s="1"/>
  <c r="B30930"/>
  <c r="D30930" s="1"/>
  <c r="C30930" s="1"/>
  <c r="B30931"/>
  <c r="D30931" s="1"/>
  <c r="C30931" s="1"/>
  <c r="B30932"/>
  <c r="D30932" s="1"/>
  <c r="C30932" s="1"/>
  <c r="B30933"/>
  <c r="D30933" s="1"/>
  <c r="C30933" s="1"/>
  <c r="B30934"/>
  <c r="D30934" s="1"/>
  <c r="C30934" s="1"/>
  <c r="B30935"/>
  <c r="D30935" s="1"/>
  <c r="C30935" s="1"/>
  <c r="B30936"/>
  <c r="D30936" s="1"/>
  <c r="C30936" s="1"/>
  <c r="B30937"/>
  <c r="D30937" s="1"/>
  <c r="C30937" s="1"/>
  <c r="B30938"/>
  <c r="D30938" s="1"/>
  <c r="C30938" s="1"/>
  <c r="B30939"/>
  <c r="D30939" s="1"/>
  <c r="C30939" s="1"/>
  <c r="B30940"/>
  <c r="D30940" s="1"/>
  <c r="C30940" s="1"/>
  <c r="B30941"/>
  <c r="D30941" s="1"/>
  <c r="C30941" s="1"/>
  <c r="B30942"/>
  <c r="D30942" s="1"/>
  <c r="C30942" s="1"/>
  <c r="B30943"/>
  <c r="D30943" s="1"/>
  <c r="C30943" s="1"/>
  <c r="B30944"/>
  <c r="D30944" s="1"/>
  <c r="C30944" s="1"/>
  <c r="B30945"/>
  <c r="D30945" s="1"/>
  <c r="C30945" s="1"/>
  <c r="B30946"/>
  <c r="D30946" s="1"/>
  <c r="C30946" s="1"/>
  <c r="B30947"/>
  <c r="D30947" s="1"/>
  <c r="C30947" s="1"/>
  <c r="B30948"/>
  <c r="D30948" s="1"/>
  <c r="C30948" s="1"/>
  <c r="B30949"/>
  <c r="D30949" s="1"/>
  <c r="C30949" s="1"/>
  <c r="B30950"/>
  <c r="D30950" s="1"/>
  <c r="C30950" s="1"/>
  <c r="B30951"/>
  <c r="D30951" s="1"/>
  <c r="C30951" s="1"/>
  <c r="B30952"/>
  <c r="D30952" s="1"/>
  <c r="C30952" s="1"/>
  <c r="B30953"/>
  <c r="D30953" s="1"/>
  <c r="C30953" s="1"/>
  <c r="B30954"/>
  <c r="D30954" s="1"/>
  <c r="C30954" s="1"/>
  <c r="B30955"/>
  <c r="D30955" s="1"/>
  <c r="C30955" s="1"/>
  <c r="B30956"/>
  <c r="D30956" s="1"/>
  <c r="C30956" s="1"/>
  <c r="B30957"/>
  <c r="D30957" s="1"/>
  <c r="C30957" s="1"/>
  <c r="B30958"/>
  <c r="D30958" s="1"/>
  <c r="C30958" s="1"/>
  <c r="B30959"/>
  <c r="D30959" s="1"/>
  <c r="C30959" s="1"/>
  <c r="B30960"/>
  <c r="D30960" s="1"/>
  <c r="C30960" s="1"/>
  <c r="B30961"/>
  <c r="D30961" s="1"/>
  <c r="C30961" s="1"/>
  <c r="B30962"/>
  <c r="D30962" s="1"/>
  <c r="C30962" s="1"/>
  <c r="B30963"/>
  <c r="D30963" s="1"/>
  <c r="C30963" s="1"/>
  <c r="B30964"/>
  <c r="D30964" s="1"/>
  <c r="C30964" s="1"/>
  <c r="B30965"/>
  <c r="D30965" s="1"/>
  <c r="C30965" s="1"/>
  <c r="B30966"/>
  <c r="D30966" s="1"/>
  <c r="C30966" s="1"/>
  <c r="B30967"/>
  <c r="D30967" s="1"/>
  <c r="C30967" s="1"/>
  <c r="B30968"/>
  <c r="D30968" s="1"/>
  <c r="C30968" s="1"/>
  <c r="B30969"/>
  <c r="D30969" s="1"/>
  <c r="C30969" s="1"/>
  <c r="B30970"/>
  <c r="D30970" s="1"/>
  <c r="C30970" s="1"/>
  <c r="B30971"/>
  <c r="D30971" s="1"/>
  <c r="C30971" s="1"/>
  <c r="B30972"/>
  <c r="D30972" s="1"/>
  <c r="C30972" s="1"/>
  <c r="B30973"/>
  <c r="D30973" s="1"/>
  <c r="C30973" s="1"/>
  <c r="B30974"/>
  <c r="D30974" s="1"/>
  <c r="C30974" s="1"/>
  <c r="B30975"/>
  <c r="D30975" s="1"/>
  <c r="C30975" s="1"/>
  <c r="B30976"/>
  <c r="D30976" s="1"/>
  <c r="C30976" s="1"/>
  <c r="B30977"/>
  <c r="D30977" s="1"/>
  <c r="C30977" s="1"/>
  <c r="B30978"/>
  <c r="D30978" s="1"/>
  <c r="C30978" s="1"/>
  <c r="B30979"/>
  <c r="D30979" s="1"/>
  <c r="C30979" s="1"/>
  <c r="B30980"/>
  <c r="D30980" s="1"/>
  <c r="C30980" s="1"/>
  <c r="B30981"/>
  <c r="D30981" s="1"/>
  <c r="C30981" s="1"/>
  <c r="B30982"/>
  <c r="D30982" s="1"/>
  <c r="C30982" s="1"/>
  <c r="B30983"/>
  <c r="D30983" s="1"/>
  <c r="C30983" s="1"/>
  <c r="B30984"/>
  <c r="D30984" s="1"/>
  <c r="C30984" s="1"/>
  <c r="B30985"/>
  <c r="D30985" s="1"/>
  <c r="C30985" s="1"/>
  <c r="B30986"/>
  <c r="D30986" s="1"/>
  <c r="C30986" s="1"/>
  <c r="B30987"/>
  <c r="D30987" s="1"/>
  <c r="C30987" s="1"/>
  <c r="B30988"/>
  <c r="D30988" s="1"/>
  <c r="C30988" s="1"/>
  <c r="B30989"/>
  <c r="D30989" s="1"/>
  <c r="C30989" s="1"/>
  <c r="B30990"/>
  <c r="D30990" s="1"/>
  <c r="C30990" s="1"/>
  <c r="B30991"/>
  <c r="D30991" s="1"/>
  <c r="C30991" s="1"/>
  <c r="B30992"/>
  <c r="D30992" s="1"/>
  <c r="C30992" s="1"/>
  <c r="B30993"/>
  <c r="D30993" s="1"/>
  <c r="C30993" s="1"/>
  <c r="B30994"/>
  <c r="D30994" s="1"/>
  <c r="C30994" s="1"/>
  <c r="B30995"/>
  <c r="D30995" s="1"/>
  <c r="C30995" s="1"/>
  <c r="B30996"/>
  <c r="D30996" s="1"/>
  <c r="C30996" s="1"/>
  <c r="B30997"/>
  <c r="D30997" s="1"/>
  <c r="C30997" s="1"/>
  <c r="B30998"/>
  <c r="D30998" s="1"/>
  <c r="C30998" s="1"/>
  <c r="B30999"/>
  <c r="D30999" s="1"/>
  <c r="C30999" s="1"/>
  <c r="B31000"/>
  <c r="D31000" s="1"/>
  <c r="C31000" s="1"/>
  <c r="B31001"/>
  <c r="D31001" s="1"/>
  <c r="C31001" s="1"/>
  <c r="B31002"/>
  <c r="D31002" s="1"/>
  <c r="C31002" s="1"/>
  <c r="B31003"/>
  <c r="D31003" s="1"/>
  <c r="C31003" s="1"/>
  <c r="B31004"/>
  <c r="D31004" s="1"/>
  <c r="C31004" s="1"/>
  <c r="B31005"/>
  <c r="D31005" s="1"/>
  <c r="C31005" s="1"/>
  <c r="B31006"/>
  <c r="D31006" s="1"/>
  <c r="C31006" s="1"/>
  <c r="B31007"/>
  <c r="D31007" s="1"/>
  <c r="C31007" s="1"/>
  <c r="B31008"/>
  <c r="D31008" s="1"/>
  <c r="C31008" s="1"/>
  <c r="B31009"/>
  <c r="D31009" s="1"/>
  <c r="C31009" s="1"/>
  <c r="B31010"/>
  <c r="D31010" s="1"/>
  <c r="C31010" s="1"/>
  <c r="B31011"/>
  <c r="D31011" s="1"/>
  <c r="C31011" s="1"/>
  <c r="B31012"/>
  <c r="D31012" s="1"/>
  <c r="C31012" s="1"/>
  <c r="B31013"/>
  <c r="D31013" s="1"/>
  <c r="C31013" s="1"/>
  <c r="B31014"/>
  <c r="D31014" s="1"/>
  <c r="C31014" s="1"/>
  <c r="B31015"/>
  <c r="D31015" s="1"/>
  <c r="C31015" s="1"/>
  <c r="B31016"/>
  <c r="D31016" s="1"/>
  <c r="C31016" s="1"/>
  <c r="B31017"/>
  <c r="D31017" s="1"/>
  <c r="C31017" s="1"/>
  <c r="B31018"/>
  <c r="D31018" s="1"/>
  <c r="C31018" s="1"/>
  <c r="B31019"/>
  <c r="D31019" s="1"/>
  <c r="C31019" s="1"/>
  <c r="B31020"/>
  <c r="D31020" s="1"/>
  <c r="C31020" s="1"/>
  <c r="B31021"/>
  <c r="D31021" s="1"/>
  <c r="C31021" s="1"/>
  <c r="B31022"/>
  <c r="D31022" s="1"/>
  <c r="C31022" s="1"/>
  <c r="B31023"/>
  <c r="D31023" s="1"/>
  <c r="C31023" s="1"/>
  <c r="B31024"/>
  <c r="D31024" s="1"/>
  <c r="C31024" s="1"/>
  <c r="B31025"/>
  <c r="D31025" s="1"/>
  <c r="C31025" s="1"/>
  <c r="B31026"/>
  <c r="D31026" s="1"/>
  <c r="C31026" s="1"/>
  <c r="B31027"/>
  <c r="D31027" s="1"/>
  <c r="C31027" s="1"/>
  <c r="B31028"/>
  <c r="D31028" s="1"/>
  <c r="C31028" s="1"/>
  <c r="B31029"/>
  <c r="D31029" s="1"/>
  <c r="C31029" s="1"/>
  <c r="B31030"/>
  <c r="D31030" s="1"/>
  <c r="C31030" s="1"/>
  <c r="B31031"/>
  <c r="D31031" s="1"/>
  <c r="C31031" s="1"/>
  <c r="B31032"/>
  <c r="D31032" s="1"/>
  <c r="C31032" s="1"/>
  <c r="B31033"/>
  <c r="D31033" s="1"/>
  <c r="C31033" s="1"/>
  <c r="B31034"/>
  <c r="D31034" s="1"/>
  <c r="C31034" s="1"/>
  <c r="B31035"/>
  <c r="D31035" s="1"/>
  <c r="C31035" s="1"/>
  <c r="B31036"/>
  <c r="D31036" s="1"/>
  <c r="C31036" s="1"/>
  <c r="B31037"/>
  <c r="D31037" s="1"/>
  <c r="C31037" s="1"/>
  <c r="B31038"/>
  <c r="D31038" s="1"/>
  <c r="C31038" s="1"/>
  <c r="B31039"/>
  <c r="D31039" s="1"/>
  <c r="C31039" s="1"/>
  <c r="B31040"/>
  <c r="D31040" s="1"/>
  <c r="C31040" s="1"/>
  <c r="B31041"/>
  <c r="D31041" s="1"/>
  <c r="C31041" s="1"/>
  <c r="B31042"/>
  <c r="D31042" s="1"/>
  <c r="C31042" s="1"/>
  <c r="B31043"/>
  <c r="D31043" s="1"/>
  <c r="C31043" s="1"/>
  <c r="B31044"/>
  <c r="D31044" s="1"/>
  <c r="C31044" s="1"/>
  <c r="B31045"/>
  <c r="D31045" s="1"/>
  <c r="C31045" s="1"/>
  <c r="B31046"/>
  <c r="D31046" s="1"/>
  <c r="C31046" s="1"/>
  <c r="B31047"/>
  <c r="D31047" s="1"/>
  <c r="C31047" s="1"/>
  <c r="B31048"/>
  <c r="D31048" s="1"/>
  <c r="C31048" s="1"/>
  <c r="B31049"/>
  <c r="D31049" s="1"/>
  <c r="C31049" s="1"/>
  <c r="B31050"/>
  <c r="D31050" s="1"/>
  <c r="C31050" s="1"/>
  <c r="B31051"/>
  <c r="D31051" s="1"/>
  <c r="C31051" s="1"/>
  <c r="B31052"/>
  <c r="D31052" s="1"/>
  <c r="C31052" s="1"/>
  <c r="B31053"/>
  <c r="D31053" s="1"/>
  <c r="C31053" s="1"/>
  <c r="B31054"/>
  <c r="D31054" s="1"/>
  <c r="C31054" s="1"/>
  <c r="B31055"/>
  <c r="D31055" s="1"/>
  <c r="C31055" s="1"/>
  <c r="B31056"/>
  <c r="D31056" s="1"/>
  <c r="C31056" s="1"/>
  <c r="B31057"/>
  <c r="D31057" s="1"/>
  <c r="C31057" s="1"/>
  <c r="B31058"/>
  <c r="D31058" s="1"/>
  <c r="C31058" s="1"/>
  <c r="B31059"/>
  <c r="D31059" s="1"/>
  <c r="C31059" s="1"/>
  <c r="B31060"/>
  <c r="D31060" s="1"/>
  <c r="C31060" s="1"/>
  <c r="B31061"/>
  <c r="D31061" s="1"/>
  <c r="C31061" s="1"/>
  <c r="B31062"/>
  <c r="D31062" s="1"/>
  <c r="C31062" s="1"/>
  <c r="B31063"/>
  <c r="D31063" s="1"/>
  <c r="C31063" s="1"/>
  <c r="B31064"/>
  <c r="D31064" s="1"/>
  <c r="C31064" s="1"/>
  <c r="B31065"/>
  <c r="D31065" s="1"/>
  <c r="C31065" s="1"/>
  <c r="B31066"/>
  <c r="D31066" s="1"/>
  <c r="C31066" s="1"/>
  <c r="B31067"/>
  <c r="D31067" s="1"/>
  <c r="C31067" s="1"/>
  <c r="B31068"/>
  <c r="D31068" s="1"/>
  <c r="C31068" s="1"/>
  <c r="B31069"/>
  <c r="D31069" s="1"/>
  <c r="C31069" s="1"/>
  <c r="B31070"/>
  <c r="D31070" s="1"/>
  <c r="C31070" s="1"/>
  <c r="B31071"/>
  <c r="D31071" s="1"/>
  <c r="C31071" s="1"/>
  <c r="B31072"/>
  <c r="D31072" s="1"/>
  <c r="C31072" s="1"/>
  <c r="B31073"/>
  <c r="D31073" s="1"/>
  <c r="C31073" s="1"/>
  <c r="B31074"/>
  <c r="D31074" s="1"/>
  <c r="C31074" s="1"/>
  <c r="B31075"/>
  <c r="D31075" s="1"/>
  <c r="C31075" s="1"/>
  <c r="B31076"/>
  <c r="D31076" s="1"/>
  <c r="C31076" s="1"/>
  <c r="B31077"/>
  <c r="D31077" s="1"/>
  <c r="C31077" s="1"/>
  <c r="B31078"/>
  <c r="D31078" s="1"/>
  <c r="C31078" s="1"/>
  <c r="B31079"/>
  <c r="D31079" s="1"/>
  <c r="C31079" s="1"/>
  <c r="B31080"/>
  <c r="D31080" s="1"/>
  <c r="C31080" s="1"/>
  <c r="B31081"/>
  <c r="D31081" s="1"/>
  <c r="C31081" s="1"/>
  <c r="B31082"/>
  <c r="D31082" s="1"/>
  <c r="C31082" s="1"/>
  <c r="B31083"/>
  <c r="D31083" s="1"/>
  <c r="C31083" s="1"/>
  <c r="B31084"/>
  <c r="D31084" s="1"/>
  <c r="C31084" s="1"/>
  <c r="B31085"/>
  <c r="D31085" s="1"/>
  <c r="C31085" s="1"/>
  <c r="B31086"/>
  <c r="D31086" s="1"/>
  <c r="C31086" s="1"/>
  <c r="B31087"/>
  <c r="D31087" s="1"/>
  <c r="C31087" s="1"/>
  <c r="B31088"/>
  <c r="D31088" s="1"/>
  <c r="C31088" s="1"/>
  <c r="B31089"/>
  <c r="D31089" s="1"/>
  <c r="C31089" s="1"/>
  <c r="B31090"/>
  <c r="D31090" s="1"/>
  <c r="C31090" s="1"/>
  <c r="B31091"/>
  <c r="D31091" s="1"/>
  <c r="C31091" s="1"/>
  <c r="B31092"/>
  <c r="D31092" s="1"/>
  <c r="C31092" s="1"/>
  <c r="B31093"/>
  <c r="D31093" s="1"/>
  <c r="C31093" s="1"/>
  <c r="B31094"/>
  <c r="D31094" s="1"/>
  <c r="C31094" s="1"/>
  <c r="B31095"/>
  <c r="D31095" s="1"/>
  <c r="C31095" s="1"/>
  <c r="B31096"/>
  <c r="D31096" s="1"/>
  <c r="C31096" s="1"/>
  <c r="B31097"/>
  <c r="D31097" s="1"/>
  <c r="C31097" s="1"/>
  <c r="B31098"/>
  <c r="D31098" s="1"/>
  <c r="C31098" s="1"/>
  <c r="B31099"/>
  <c r="D31099" s="1"/>
  <c r="C31099" s="1"/>
  <c r="B31100"/>
  <c r="D31100" s="1"/>
  <c r="C31100" s="1"/>
  <c r="B31101"/>
  <c r="D31101" s="1"/>
  <c r="C31101" s="1"/>
  <c r="B31102"/>
  <c r="D31102" s="1"/>
  <c r="C31102" s="1"/>
  <c r="B31103"/>
  <c r="D31103" s="1"/>
  <c r="C31103" s="1"/>
  <c r="B31104"/>
  <c r="D31104" s="1"/>
  <c r="C31104" s="1"/>
  <c r="B31105"/>
  <c r="D31105" s="1"/>
  <c r="C31105" s="1"/>
  <c r="B31106"/>
  <c r="D31106" s="1"/>
  <c r="C31106" s="1"/>
  <c r="B31107"/>
  <c r="D31107" s="1"/>
  <c r="C31107" s="1"/>
  <c r="B31108"/>
  <c r="D31108" s="1"/>
  <c r="C31108" s="1"/>
  <c r="B31109"/>
  <c r="D31109" s="1"/>
  <c r="C31109" s="1"/>
  <c r="B31110"/>
  <c r="D31110" s="1"/>
  <c r="C31110" s="1"/>
  <c r="B31111"/>
  <c r="D31111" s="1"/>
  <c r="C31111" s="1"/>
  <c r="B31112"/>
  <c r="D31112" s="1"/>
  <c r="C31112" s="1"/>
  <c r="B31113"/>
  <c r="D31113" s="1"/>
  <c r="C31113" s="1"/>
  <c r="B31114"/>
  <c r="D31114" s="1"/>
  <c r="C31114" s="1"/>
  <c r="B31115"/>
  <c r="D31115" s="1"/>
  <c r="C31115" s="1"/>
  <c r="B31116"/>
  <c r="D31116" s="1"/>
  <c r="C31116" s="1"/>
  <c r="B31117"/>
  <c r="D31117" s="1"/>
  <c r="C31117" s="1"/>
  <c r="B31118"/>
  <c r="D31118" s="1"/>
  <c r="C31118" s="1"/>
  <c r="B31119"/>
  <c r="D31119" s="1"/>
  <c r="C31119" s="1"/>
  <c r="B31120"/>
  <c r="D31120" s="1"/>
  <c r="C31120" s="1"/>
  <c r="B31121"/>
  <c r="D31121" s="1"/>
  <c r="C31121" s="1"/>
  <c r="B31122"/>
  <c r="D31122" s="1"/>
  <c r="C31122" s="1"/>
  <c r="B31123"/>
  <c r="D31123" s="1"/>
  <c r="C31123" s="1"/>
  <c r="B31124"/>
  <c r="D31124" s="1"/>
  <c r="C31124" s="1"/>
  <c r="B31125"/>
  <c r="D31125" s="1"/>
  <c r="C31125" s="1"/>
  <c r="B31126"/>
  <c r="D31126" s="1"/>
  <c r="C31126" s="1"/>
  <c r="B31127"/>
  <c r="D31127" s="1"/>
  <c r="C31127" s="1"/>
  <c r="B31128"/>
  <c r="D31128" s="1"/>
  <c r="C31128" s="1"/>
  <c r="B31129"/>
  <c r="D31129" s="1"/>
  <c r="C31129" s="1"/>
  <c r="B31130"/>
  <c r="D31130" s="1"/>
  <c r="C31130" s="1"/>
  <c r="B31131"/>
  <c r="D31131" s="1"/>
  <c r="C31131" s="1"/>
  <c r="B31132"/>
  <c r="D31132" s="1"/>
  <c r="C31132" s="1"/>
  <c r="B31133"/>
  <c r="D31133" s="1"/>
  <c r="C31133" s="1"/>
  <c r="B31134"/>
  <c r="D31134" s="1"/>
  <c r="C31134" s="1"/>
  <c r="B31135"/>
  <c r="D31135" s="1"/>
  <c r="C31135" s="1"/>
  <c r="B31136"/>
  <c r="D31136" s="1"/>
  <c r="C31136" s="1"/>
  <c r="B31137"/>
  <c r="D31137" s="1"/>
  <c r="C31137" s="1"/>
  <c r="B31138"/>
  <c r="D31138" s="1"/>
  <c r="C31138" s="1"/>
  <c r="B31139"/>
  <c r="D31139" s="1"/>
  <c r="C31139" s="1"/>
  <c r="B31140"/>
  <c r="D31140" s="1"/>
  <c r="C31140" s="1"/>
  <c r="B31141"/>
  <c r="D31141" s="1"/>
  <c r="C31141" s="1"/>
  <c r="B31142"/>
  <c r="D31142" s="1"/>
  <c r="C31142" s="1"/>
  <c r="B31143"/>
  <c r="D31143" s="1"/>
  <c r="C31143" s="1"/>
  <c r="B31144"/>
  <c r="D31144" s="1"/>
  <c r="C31144" s="1"/>
  <c r="B31145"/>
  <c r="D31145" s="1"/>
  <c r="C31145" s="1"/>
  <c r="B31146"/>
  <c r="D31146" s="1"/>
  <c r="C31146" s="1"/>
  <c r="B31147"/>
  <c r="D31147" s="1"/>
  <c r="C31147" s="1"/>
  <c r="B31148"/>
  <c r="D31148" s="1"/>
  <c r="C31148" s="1"/>
  <c r="B31149"/>
  <c r="D31149" s="1"/>
  <c r="C31149" s="1"/>
  <c r="B31150"/>
  <c r="D31150" s="1"/>
  <c r="C31150" s="1"/>
  <c r="B31151"/>
  <c r="D31151" s="1"/>
  <c r="C31151" s="1"/>
  <c r="B31152"/>
  <c r="D31152" s="1"/>
  <c r="C31152" s="1"/>
  <c r="B31153"/>
  <c r="D31153" s="1"/>
  <c r="C31153" s="1"/>
  <c r="B31154"/>
  <c r="D31154" s="1"/>
  <c r="C31154" s="1"/>
  <c r="B31155"/>
  <c r="D31155" s="1"/>
  <c r="C31155" s="1"/>
  <c r="B31156"/>
  <c r="D31156" s="1"/>
  <c r="C31156" s="1"/>
  <c r="B31157"/>
  <c r="D31157" s="1"/>
  <c r="C31157" s="1"/>
  <c r="B31158"/>
  <c r="D31158" s="1"/>
  <c r="C31158" s="1"/>
  <c r="B31159"/>
  <c r="D31159" s="1"/>
  <c r="C31159" s="1"/>
  <c r="B31160"/>
  <c r="D31160" s="1"/>
  <c r="C31160" s="1"/>
  <c r="B31161"/>
  <c r="D31161" s="1"/>
  <c r="C31161" s="1"/>
  <c r="B31162"/>
  <c r="D31162" s="1"/>
  <c r="C31162" s="1"/>
  <c r="B31163"/>
  <c r="D31163" s="1"/>
  <c r="C31163" s="1"/>
  <c r="B31164"/>
  <c r="D31164" s="1"/>
  <c r="C31164" s="1"/>
  <c r="B31165"/>
  <c r="D31165" s="1"/>
  <c r="C31165" s="1"/>
  <c r="B31166"/>
  <c r="D31166" s="1"/>
  <c r="C31166" s="1"/>
  <c r="B31167"/>
  <c r="D31167" s="1"/>
  <c r="C31167" s="1"/>
  <c r="B31168"/>
  <c r="D31168" s="1"/>
  <c r="C31168" s="1"/>
  <c r="B31169"/>
  <c r="D31169" s="1"/>
  <c r="C31169" s="1"/>
  <c r="B31170"/>
  <c r="D31170" s="1"/>
  <c r="C31170" s="1"/>
  <c r="B31171"/>
  <c r="D31171" s="1"/>
  <c r="C31171" s="1"/>
  <c r="B31172"/>
  <c r="D31172" s="1"/>
  <c r="C31172" s="1"/>
  <c r="B31173"/>
  <c r="D31173" s="1"/>
  <c r="C31173" s="1"/>
  <c r="B31174"/>
  <c r="D31174" s="1"/>
  <c r="C31174" s="1"/>
  <c r="B31175"/>
  <c r="D31175" s="1"/>
  <c r="C31175" s="1"/>
  <c r="B31176"/>
  <c r="D31176" s="1"/>
  <c r="C31176" s="1"/>
  <c r="B31177"/>
  <c r="D31177" s="1"/>
  <c r="C31177" s="1"/>
  <c r="B31178"/>
  <c r="D31178" s="1"/>
  <c r="C31178" s="1"/>
  <c r="B31179"/>
  <c r="D31179" s="1"/>
  <c r="C31179" s="1"/>
  <c r="B31180"/>
  <c r="D31180" s="1"/>
  <c r="C31180" s="1"/>
  <c r="B31181"/>
  <c r="D31181" s="1"/>
  <c r="C31181" s="1"/>
  <c r="B31182"/>
  <c r="D31182" s="1"/>
  <c r="C31182" s="1"/>
  <c r="B31183"/>
  <c r="D31183" s="1"/>
  <c r="C31183" s="1"/>
  <c r="B31184"/>
  <c r="D31184" s="1"/>
  <c r="C31184" s="1"/>
  <c r="B31185"/>
  <c r="D31185" s="1"/>
  <c r="C31185" s="1"/>
  <c r="B31186"/>
  <c r="D31186" s="1"/>
  <c r="C31186" s="1"/>
  <c r="B31187"/>
  <c r="D31187" s="1"/>
  <c r="C31187" s="1"/>
  <c r="B31188"/>
  <c r="D31188" s="1"/>
  <c r="C31188" s="1"/>
  <c r="B31189"/>
  <c r="D31189" s="1"/>
  <c r="C31189" s="1"/>
  <c r="B31190"/>
  <c r="D31190" s="1"/>
  <c r="C31190" s="1"/>
  <c r="B31191"/>
  <c r="D31191" s="1"/>
  <c r="C31191" s="1"/>
  <c r="B31192"/>
  <c r="D31192" s="1"/>
  <c r="C31192" s="1"/>
  <c r="B31193"/>
  <c r="D31193" s="1"/>
  <c r="C31193" s="1"/>
  <c r="B31194"/>
  <c r="D31194" s="1"/>
  <c r="C31194" s="1"/>
  <c r="B31195"/>
  <c r="D31195" s="1"/>
  <c r="C31195" s="1"/>
  <c r="B31196"/>
  <c r="D31196" s="1"/>
  <c r="C31196" s="1"/>
  <c r="B31197"/>
  <c r="D31197" s="1"/>
  <c r="C31197" s="1"/>
  <c r="B31198"/>
  <c r="D31198" s="1"/>
  <c r="C31198" s="1"/>
  <c r="B31199"/>
  <c r="D31199" s="1"/>
  <c r="C31199" s="1"/>
  <c r="B31200"/>
  <c r="D31200" s="1"/>
  <c r="C31200" s="1"/>
  <c r="B31201"/>
  <c r="D31201" s="1"/>
  <c r="C31201" s="1"/>
  <c r="B31202"/>
  <c r="D31202" s="1"/>
  <c r="C31202" s="1"/>
  <c r="B31203"/>
  <c r="D31203" s="1"/>
  <c r="C31203" s="1"/>
  <c r="B31204"/>
  <c r="D31204" s="1"/>
  <c r="C31204" s="1"/>
  <c r="B31205"/>
  <c r="D31205" s="1"/>
  <c r="C31205" s="1"/>
  <c r="B31206"/>
  <c r="D31206" s="1"/>
  <c r="C31206" s="1"/>
  <c r="B31207"/>
  <c r="D31207" s="1"/>
  <c r="C31207" s="1"/>
  <c r="B31208"/>
  <c r="D31208" s="1"/>
  <c r="C31208" s="1"/>
  <c r="B31209"/>
  <c r="D31209" s="1"/>
  <c r="C31209" s="1"/>
  <c r="B31210"/>
  <c r="D31210" s="1"/>
  <c r="C31210" s="1"/>
  <c r="B31211"/>
  <c r="D31211" s="1"/>
  <c r="C31211" s="1"/>
  <c r="B31212"/>
  <c r="D31212" s="1"/>
  <c r="C31212" s="1"/>
  <c r="B31213"/>
  <c r="D31213" s="1"/>
  <c r="C31213" s="1"/>
  <c r="B31214"/>
  <c r="D31214" s="1"/>
  <c r="C31214" s="1"/>
  <c r="B31215"/>
  <c r="D31215" s="1"/>
  <c r="C31215" s="1"/>
  <c r="B31216"/>
  <c r="D31216" s="1"/>
  <c r="C31216" s="1"/>
  <c r="B31217"/>
  <c r="D31217" s="1"/>
  <c r="C31217" s="1"/>
  <c r="B31218"/>
  <c r="D31218" s="1"/>
  <c r="C31218" s="1"/>
  <c r="B31219"/>
  <c r="D31219" s="1"/>
  <c r="C31219" s="1"/>
  <c r="B31220"/>
  <c r="D31220" s="1"/>
  <c r="C31220" s="1"/>
  <c r="B31221"/>
  <c r="D31221" s="1"/>
  <c r="C31221" s="1"/>
  <c r="B31222"/>
  <c r="D31222" s="1"/>
  <c r="C31222" s="1"/>
  <c r="B31223"/>
  <c r="D31223" s="1"/>
  <c r="C31223" s="1"/>
  <c r="B31224"/>
  <c r="D31224" s="1"/>
  <c r="C31224" s="1"/>
  <c r="B31225"/>
  <c r="D31225" s="1"/>
  <c r="C31225" s="1"/>
  <c r="B31226"/>
  <c r="D31226" s="1"/>
  <c r="C31226" s="1"/>
  <c r="B31227"/>
  <c r="D31227" s="1"/>
  <c r="C31227" s="1"/>
  <c r="B31228"/>
  <c r="D31228" s="1"/>
  <c r="C31228" s="1"/>
  <c r="B31229"/>
  <c r="D31229" s="1"/>
  <c r="C31229" s="1"/>
  <c r="B31230"/>
  <c r="D31230" s="1"/>
  <c r="C31230" s="1"/>
  <c r="B31231"/>
  <c r="D31231" s="1"/>
  <c r="C31231" s="1"/>
  <c r="B31232"/>
  <c r="D31232" s="1"/>
  <c r="C31232" s="1"/>
  <c r="B31233"/>
  <c r="D31233" s="1"/>
  <c r="C31233" s="1"/>
  <c r="B31234"/>
  <c r="D31234" s="1"/>
  <c r="C31234" s="1"/>
  <c r="B31235"/>
  <c r="D31235" s="1"/>
  <c r="C31235" s="1"/>
  <c r="B31236"/>
  <c r="D31236" s="1"/>
  <c r="C31236" s="1"/>
  <c r="B31237"/>
  <c r="D31237" s="1"/>
  <c r="C31237" s="1"/>
  <c r="B31238"/>
  <c r="D31238" s="1"/>
  <c r="C31238" s="1"/>
  <c r="B31239"/>
  <c r="D31239" s="1"/>
  <c r="C31239" s="1"/>
  <c r="B31240"/>
  <c r="D31240" s="1"/>
  <c r="C31240" s="1"/>
  <c r="B31241"/>
  <c r="D31241" s="1"/>
  <c r="C31241" s="1"/>
  <c r="B31242"/>
  <c r="D31242" s="1"/>
  <c r="C31242" s="1"/>
  <c r="B31243"/>
  <c r="D31243" s="1"/>
  <c r="C31243" s="1"/>
  <c r="B31244"/>
  <c r="D31244" s="1"/>
  <c r="C31244" s="1"/>
  <c r="B31245"/>
  <c r="D31245" s="1"/>
  <c r="C31245" s="1"/>
  <c r="B31246"/>
  <c r="D31246" s="1"/>
  <c r="C31246" s="1"/>
  <c r="B31247"/>
  <c r="D31247" s="1"/>
  <c r="C31247" s="1"/>
  <c r="B31248"/>
  <c r="D31248" s="1"/>
  <c r="C31248" s="1"/>
  <c r="B31249"/>
  <c r="D31249" s="1"/>
  <c r="C31249" s="1"/>
  <c r="B31250"/>
  <c r="D31250" s="1"/>
  <c r="C31250" s="1"/>
  <c r="B31251"/>
  <c r="D31251" s="1"/>
  <c r="C31251" s="1"/>
  <c r="B31252"/>
  <c r="D31252" s="1"/>
  <c r="C31252" s="1"/>
  <c r="B31253"/>
  <c r="D31253" s="1"/>
  <c r="C31253" s="1"/>
  <c r="B31254"/>
  <c r="D31254" s="1"/>
  <c r="C31254" s="1"/>
  <c r="B31255"/>
  <c r="D31255" s="1"/>
  <c r="C31255" s="1"/>
  <c r="B31256"/>
  <c r="D31256" s="1"/>
  <c r="C31256" s="1"/>
  <c r="B31257"/>
  <c r="D31257" s="1"/>
  <c r="C31257" s="1"/>
  <c r="B31258"/>
  <c r="D31258" s="1"/>
  <c r="C31258" s="1"/>
  <c r="B31259"/>
  <c r="D31259" s="1"/>
  <c r="C31259" s="1"/>
  <c r="B31260"/>
  <c r="D31260" s="1"/>
  <c r="C31260" s="1"/>
  <c r="B31261"/>
  <c r="D31261" s="1"/>
  <c r="C31261" s="1"/>
  <c r="B31262"/>
  <c r="D31262" s="1"/>
  <c r="C31262" s="1"/>
  <c r="B31263"/>
  <c r="D31263" s="1"/>
  <c r="C31263" s="1"/>
  <c r="B31264"/>
  <c r="D31264" s="1"/>
  <c r="C31264" s="1"/>
  <c r="B31265"/>
  <c r="D31265" s="1"/>
  <c r="C31265" s="1"/>
  <c r="B31266"/>
  <c r="D31266" s="1"/>
  <c r="C31266" s="1"/>
  <c r="B31267"/>
  <c r="D31267" s="1"/>
  <c r="C31267" s="1"/>
  <c r="B31268"/>
  <c r="D31268" s="1"/>
  <c r="C31268" s="1"/>
  <c r="B31269"/>
  <c r="D31269" s="1"/>
  <c r="C31269" s="1"/>
  <c r="B31270"/>
  <c r="D31270" s="1"/>
  <c r="C31270" s="1"/>
  <c r="B31271"/>
  <c r="D31271" s="1"/>
  <c r="C31271" s="1"/>
  <c r="B31272"/>
  <c r="D31272" s="1"/>
  <c r="C31272" s="1"/>
  <c r="B31273"/>
  <c r="D31273" s="1"/>
  <c r="C31273" s="1"/>
  <c r="B31274"/>
  <c r="D31274" s="1"/>
  <c r="C31274" s="1"/>
  <c r="B31275"/>
  <c r="D31275" s="1"/>
  <c r="C31275" s="1"/>
  <c r="B31276"/>
  <c r="D31276" s="1"/>
  <c r="C31276" s="1"/>
  <c r="B31277"/>
  <c r="D31277" s="1"/>
  <c r="C31277" s="1"/>
  <c r="B31278"/>
  <c r="D31278" s="1"/>
  <c r="C31278" s="1"/>
  <c r="B31279"/>
  <c r="D31279" s="1"/>
  <c r="C31279" s="1"/>
  <c r="B31280"/>
  <c r="D31280" s="1"/>
  <c r="C31280" s="1"/>
  <c r="B31281"/>
  <c r="D31281" s="1"/>
  <c r="C31281" s="1"/>
  <c r="B31282"/>
  <c r="D31282" s="1"/>
  <c r="C31282" s="1"/>
  <c r="B31283"/>
  <c r="D31283" s="1"/>
  <c r="C31283" s="1"/>
  <c r="B31284"/>
  <c r="D31284" s="1"/>
  <c r="C31284" s="1"/>
  <c r="B31285"/>
  <c r="D31285" s="1"/>
  <c r="C31285" s="1"/>
  <c r="B31286"/>
  <c r="D31286" s="1"/>
  <c r="C31286" s="1"/>
  <c r="B31287"/>
  <c r="D31287" s="1"/>
  <c r="C31287" s="1"/>
  <c r="B31288"/>
  <c r="D31288" s="1"/>
  <c r="C31288" s="1"/>
  <c r="B31289"/>
  <c r="D31289" s="1"/>
  <c r="C31289" s="1"/>
  <c r="B31290"/>
  <c r="D31290" s="1"/>
  <c r="C31290" s="1"/>
  <c r="B31291"/>
  <c r="D31291" s="1"/>
  <c r="C31291" s="1"/>
  <c r="B31292"/>
  <c r="D31292" s="1"/>
  <c r="C31292" s="1"/>
  <c r="B31293"/>
  <c r="D31293" s="1"/>
  <c r="C31293" s="1"/>
  <c r="B31294"/>
  <c r="D31294" s="1"/>
  <c r="C31294" s="1"/>
  <c r="B31295"/>
  <c r="D31295" s="1"/>
  <c r="C31295" s="1"/>
  <c r="B31296"/>
  <c r="D31296" s="1"/>
  <c r="C31296" s="1"/>
  <c r="B31297"/>
  <c r="D31297" s="1"/>
  <c r="C31297" s="1"/>
  <c r="B31298"/>
  <c r="D31298" s="1"/>
  <c r="C31298" s="1"/>
  <c r="B31299"/>
  <c r="D31299" s="1"/>
  <c r="C31299" s="1"/>
  <c r="B31300"/>
  <c r="D31300" s="1"/>
  <c r="C31300" s="1"/>
  <c r="B31301"/>
  <c r="D31301" s="1"/>
  <c r="C31301" s="1"/>
  <c r="B31302"/>
  <c r="D31302" s="1"/>
  <c r="C31302" s="1"/>
  <c r="B31303"/>
  <c r="D31303" s="1"/>
  <c r="C31303" s="1"/>
  <c r="B31304"/>
  <c r="D31304" s="1"/>
  <c r="C31304" s="1"/>
  <c r="B31305"/>
  <c r="D31305" s="1"/>
  <c r="C31305" s="1"/>
  <c r="B31306"/>
  <c r="D31306" s="1"/>
  <c r="C31306" s="1"/>
  <c r="B31307"/>
  <c r="D31307" s="1"/>
  <c r="C31307" s="1"/>
  <c r="B31308"/>
  <c r="D31308" s="1"/>
  <c r="C31308" s="1"/>
  <c r="B31309"/>
  <c r="D31309" s="1"/>
  <c r="C31309" s="1"/>
  <c r="B31310"/>
  <c r="D31310" s="1"/>
  <c r="C31310" s="1"/>
  <c r="B31311"/>
  <c r="D31311" s="1"/>
  <c r="C31311" s="1"/>
  <c r="B31312"/>
  <c r="D31312" s="1"/>
  <c r="C31312" s="1"/>
  <c r="B31313"/>
  <c r="D31313" s="1"/>
  <c r="C31313" s="1"/>
  <c r="B31314"/>
  <c r="D31314" s="1"/>
  <c r="C31314" s="1"/>
  <c r="B31315"/>
  <c r="D31315" s="1"/>
  <c r="C31315" s="1"/>
  <c r="B31316"/>
  <c r="D31316" s="1"/>
  <c r="C31316" s="1"/>
  <c r="B31317"/>
  <c r="D31317" s="1"/>
  <c r="C31317" s="1"/>
  <c r="B31318"/>
  <c r="D31318" s="1"/>
  <c r="C31318" s="1"/>
  <c r="B31319"/>
  <c r="D31319" s="1"/>
  <c r="C31319" s="1"/>
  <c r="B31320"/>
  <c r="D31320" s="1"/>
  <c r="C31320" s="1"/>
  <c r="B31321"/>
  <c r="D31321" s="1"/>
  <c r="C31321" s="1"/>
  <c r="B31322"/>
  <c r="D31322" s="1"/>
  <c r="C31322" s="1"/>
  <c r="B31323"/>
  <c r="D31323" s="1"/>
  <c r="C31323" s="1"/>
  <c r="B31324"/>
  <c r="D31324" s="1"/>
  <c r="C31324" s="1"/>
  <c r="B31325"/>
  <c r="D31325" s="1"/>
  <c r="C31325" s="1"/>
  <c r="B31326"/>
  <c r="D31326" s="1"/>
  <c r="C31326" s="1"/>
  <c r="B31327"/>
  <c r="D31327" s="1"/>
  <c r="C31327" s="1"/>
  <c r="B31328"/>
  <c r="D31328" s="1"/>
  <c r="C31328" s="1"/>
  <c r="B31329"/>
  <c r="D31329" s="1"/>
  <c r="C31329" s="1"/>
  <c r="B31330"/>
  <c r="D31330" s="1"/>
  <c r="C31330" s="1"/>
  <c r="B31331"/>
  <c r="D31331" s="1"/>
  <c r="C31331" s="1"/>
  <c r="B31332"/>
  <c r="D31332" s="1"/>
  <c r="C31332" s="1"/>
  <c r="B31333"/>
  <c r="D31333" s="1"/>
  <c r="C31333" s="1"/>
  <c r="B31334"/>
  <c r="D31334" s="1"/>
  <c r="C31334" s="1"/>
  <c r="B31335"/>
  <c r="D31335" s="1"/>
  <c r="C31335" s="1"/>
  <c r="B31336"/>
  <c r="D31336" s="1"/>
  <c r="C31336" s="1"/>
  <c r="B31337"/>
  <c r="D31337" s="1"/>
  <c r="C31337" s="1"/>
  <c r="B31338"/>
  <c r="D31338" s="1"/>
  <c r="C31338" s="1"/>
  <c r="B31339"/>
  <c r="D31339" s="1"/>
  <c r="C31339" s="1"/>
  <c r="B31340"/>
  <c r="D31340" s="1"/>
  <c r="C31340" s="1"/>
  <c r="B31341"/>
  <c r="D31341" s="1"/>
  <c r="C31341" s="1"/>
  <c r="B31342"/>
  <c r="D31342" s="1"/>
  <c r="C31342" s="1"/>
  <c r="B31343"/>
  <c r="D31343" s="1"/>
  <c r="C31343" s="1"/>
  <c r="B31344"/>
  <c r="D31344" s="1"/>
  <c r="C31344" s="1"/>
  <c r="B31345"/>
  <c r="D31345" s="1"/>
  <c r="C31345" s="1"/>
  <c r="B31346"/>
  <c r="D31346" s="1"/>
  <c r="C31346" s="1"/>
  <c r="B31347"/>
  <c r="D31347" s="1"/>
  <c r="C31347" s="1"/>
  <c r="B31348"/>
  <c r="D31348" s="1"/>
  <c r="C31348" s="1"/>
  <c r="B31349"/>
  <c r="D31349" s="1"/>
  <c r="C31349" s="1"/>
  <c r="B31350"/>
  <c r="D31350" s="1"/>
  <c r="C31350" s="1"/>
  <c r="B31351"/>
  <c r="D31351" s="1"/>
  <c r="C31351" s="1"/>
  <c r="B31352"/>
  <c r="D31352" s="1"/>
  <c r="C31352" s="1"/>
  <c r="B31353"/>
  <c r="D31353" s="1"/>
  <c r="C31353" s="1"/>
  <c r="B31354"/>
  <c r="D31354" s="1"/>
  <c r="C31354" s="1"/>
  <c r="B31355"/>
  <c r="D31355" s="1"/>
  <c r="C31355" s="1"/>
  <c r="B31356"/>
  <c r="D31356" s="1"/>
  <c r="C31356" s="1"/>
  <c r="B31357"/>
  <c r="D31357" s="1"/>
  <c r="C31357" s="1"/>
  <c r="B31358"/>
  <c r="D31358" s="1"/>
  <c r="C31358" s="1"/>
  <c r="B31359"/>
  <c r="D31359" s="1"/>
  <c r="C31359" s="1"/>
  <c r="B31360"/>
  <c r="D31360" s="1"/>
  <c r="C31360" s="1"/>
  <c r="B31361"/>
  <c r="D31361" s="1"/>
  <c r="C31361" s="1"/>
  <c r="B31362"/>
  <c r="D31362" s="1"/>
  <c r="C31362" s="1"/>
  <c r="B31363"/>
  <c r="D31363" s="1"/>
  <c r="C31363" s="1"/>
  <c r="B31364"/>
  <c r="D31364" s="1"/>
  <c r="C31364" s="1"/>
  <c r="B31365"/>
  <c r="D31365" s="1"/>
  <c r="C31365" s="1"/>
  <c r="B31366"/>
  <c r="D31366" s="1"/>
  <c r="C31366" s="1"/>
  <c r="B31367"/>
  <c r="D31367" s="1"/>
  <c r="C31367" s="1"/>
  <c r="B31368"/>
  <c r="D31368" s="1"/>
  <c r="C31368" s="1"/>
  <c r="B31369"/>
  <c r="D31369" s="1"/>
  <c r="C31369" s="1"/>
  <c r="B31370"/>
  <c r="D31370" s="1"/>
  <c r="C31370" s="1"/>
  <c r="B31371"/>
  <c r="D31371" s="1"/>
  <c r="C31371" s="1"/>
  <c r="B31372"/>
  <c r="D31372" s="1"/>
  <c r="C31372" s="1"/>
  <c r="B31373"/>
  <c r="D31373" s="1"/>
  <c r="C31373" s="1"/>
  <c r="B31374"/>
  <c r="D31374" s="1"/>
  <c r="C31374" s="1"/>
  <c r="B31375"/>
  <c r="D31375" s="1"/>
  <c r="C31375" s="1"/>
  <c r="B31376"/>
  <c r="D31376" s="1"/>
  <c r="C31376" s="1"/>
  <c r="B31377"/>
  <c r="D31377" s="1"/>
  <c r="C31377" s="1"/>
  <c r="B31378"/>
  <c r="D31378" s="1"/>
  <c r="C31378" s="1"/>
  <c r="B31379"/>
  <c r="D31379" s="1"/>
  <c r="C31379" s="1"/>
  <c r="B31380"/>
  <c r="D31380" s="1"/>
  <c r="C31380" s="1"/>
  <c r="B31381"/>
  <c r="D31381" s="1"/>
  <c r="C31381" s="1"/>
  <c r="B31382"/>
  <c r="D31382" s="1"/>
  <c r="C31382" s="1"/>
  <c r="B31383"/>
  <c r="D31383" s="1"/>
  <c r="C31383" s="1"/>
  <c r="B31384"/>
  <c r="D31384" s="1"/>
  <c r="C31384" s="1"/>
  <c r="B31385"/>
  <c r="D31385" s="1"/>
  <c r="C31385" s="1"/>
  <c r="B31386"/>
  <c r="D31386" s="1"/>
  <c r="C31386" s="1"/>
  <c r="B31387"/>
  <c r="D31387" s="1"/>
  <c r="C31387" s="1"/>
  <c r="B31388"/>
  <c r="D31388" s="1"/>
  <c r="C31388" s="1"/>
  <c r="B31389"/>
  <c r="D31389" s="1"/>
  <c r="C31389" s="1"/>
  <c r="B31390"/>
  <c r="D31390" s="1"/>
  <c r="C31390" s="1"/>
  <c r="B31391"/>
  <c r="D31391" s="1"/>
  <c r="C31391" s="1"/>
  <c r="B31392"/>
  <c r="D31392" s="1"/>
  <c r="C31392" s="1"/>
  <c r="B31393"/>
  <c r="D31393" s="1"/>
  <c r="C31393" s="1"/>
  <c r="B31394"/>
  <c r="D31394" s="1"/>
  <c r="C31394" s="1"/>
  <c r="B31395"/>
  <c r="D31395" s="1"/>
  <c r="C31395" s="1"/>
  <c r="B31396"/>
  <c r="D31396" s="1"/>
  <c r="C31396" s="1"/>
  <c r="B31397"/>
  <c r="D31397" s="1"/>
  <c r="C31397" s="1"/>
  <c r="B31398"/>
  <c r="D31398" s="1"/>
  <c r="C31398" s="1"/>
  <c r="B31399"/>
  <c r="D31399" s="1"/>
  <c r="C31399" s="1"/>
  <c r="B31400"/>
  <c r="D31400" s="1"/>
  <c r="C31400" s="1"/>
  <c r="B31401"/>
  <c r="D31401" s="1"/>
  <c r="C31401" s="1"/>
  <c r="B31402"/>
  <c r="D31402" s="1"/>
  <c r="C31402" s="1"/>
  <c r="B31403"/>
  <c r="D31403" s="1"/>
  <c r="C31403" s="1"/>
  <c r="B31404"/>
  <c r="D31404" s="1"/>
  <c r="C31404" s="1"/>
  <c r="B31405"/>
  <c r="D31405" s="1"/>
  <c r="C31405" s="1"/>
  <c r="B31406"/>
  <c r="D31406" s="1"/>
  <c r="C31406" s="1"/>
  <c r="B31407"/>
  <c r="D31407" s="1"/>
  <c r="C31407" s="1"/>
  <c r="B31408"/>
  <c r="D31408" s="1"/>
  <c r="C31408" s="1"/>
  <c r="B31409"/>
  <c r="D31409" s="1"/>
  <c r="C31409" s="1"/>
  <c r="B31410"/>
  <c r="D31410" s="1"/>
  <c r="C31410" s="1"/>
  <c r="B31411"/>
  <c r="D31411" s="1"/>
  <c r="C31411" s="1"/>
  <c r="B31412"/>
  <c r="D31412" s="1"/>
  <c r="C31412" s="1"/>
  <c r="B31413"/>
  <c r="D31413" s="1"/>
  <c r="C31413" s="1"/>
  <c r="B31414"/>
  <c r="D31414" s="1"/>
  <c r="C31414" s="1"/>
  <c r="B31415"/>
  <c r="D31415" s="1"/>
  <c r="C31415" s="1"/>
  <c r="B31416"/>
  <c r="D31416" s="1"/>
  <c r="C31416" s="1"/>
  <c r="B31417"/>
  <c r="D31417" s="1"/>
  <c r="C31417" s="1"/>
  <c r="B31418"/>
  <c r="D31418" s="1"/>
  <c r="C31418" s="1"/>
  <c r="B31419"/>
  <c r="D31419" s="1"/>
  <c r="C31419" s="1"/>
  <c r="B31420"/>
  <c r="D31420" s="1"/>
  <c r="C31420" s="1"/>
  <c r="B31421"/>
  <c r="D31421" s="1"/>
  <c r="C31421" s="1"/>
  <c r="B31422"/>
  <c r="D31422" s="1"/>
  <c r="C31422" s="1"/>
  <c r="B31423"/>
  <c r="D31423" s="1"/>
  <c r="C31423" s="1"/>
  <c r="B31424"/>
  <c r="D31424" s="1"/>
  <c r="C31424" s="1"/>
  <c r="B31425"/>
  <c r="D31425" s="1"/>
  <c r="C31425" s="1"/>
  <c r="B31426"/>
  <c r="D31426" s="1"/>
  <c r="C31426" s="1"/>
  <c r="B31427"/>
  <c r="D31427" s="1"/>
  <c r="C31427" s="1"/>
  <c r="B31428"/>
  <c r="D31428" s="1"/>
  <c r="C31428" s="1"/>
  <c r="B31429"/>
  <c r="D31429" s="1"/>
  <c r="C31429" s="1"/>
  <c r="B31430"/>
  <c r="D31430" s="1"/>
  <c r="C31430" s="1"/>
  <c r="B31431"/>
  <c r="D31431" s="1"/>
  <c r="C31431" s="1"/>
  <c r="B31432"/>
  <c r="D31432" s="1"/>
  <c r="C31432" s="1"/>
  <c r="B31433"/>
  <c r="D31433" s="1"/>
  <c r="C31433" s="1"/>
  <c r="B31434"/>
  <c r="D31434" s="1"/>
  <c r="C31434" s="1"/>
  <c r="B31435"/>
  <c r="D31435" s="1"/>
  <c r="C31435" s="1"/>
  <c r="B31436"/>
  <c r="D31436" s="1"/>
  <c r="C31436" s="1"/>
  <c r="B31437"/>
  <c r="D31437" s="1"/>
  <c r="C31437" s="1"/>
  <c r="B31438"/>
  <c r="D31438" s="1"/>
  <c r="C31438" s="1"/>
  <c r="B31439"/>
  <c r="D31439" s="1"/>
  <c r="C31439" s="1"/>
  <c r="B31440"/>
  <c r="D31440" s="1"/>
  <c r="C31440" s="1"/>
  <c r="B31441"/>
  <c r="D31441" s="1"/>
  <c r="C31441" s="1"/>
  <c r="B31442"/>
  <c r="D31442" s="1"/>
  <c r="C31442" s="1"/>
  <c r="B31443"/>
  <c r="D31443" s="1"/>
  <c r="C31443" s="1"/>
  <c r="B31444"/>
  <c r="D31444" s="1"/>
  <c r="C31444" s="1"/>
  <c r="B31445"/>
  <c r="D31445" s="1"/>
  <c r="C31445" s="1"/>
  <c r="B31446"/>
  <c r="D31446" s="1"/>
  <c r="C31446" s="1"/>
  <c r="B31447"/>
  <c r="D31447" s="1"/>
  <c r="C31447" s="1"/>
  <c r="B31448"/>
  <c r="D31448" s="1"/>
  <c r="C31448" s="1"/>
  <c r="B31449"/>
  <c r="D31449" s="1"/>
  <c r="C31449" s="1"/>
  <c r="B31450"/>
  <c r="D31450" s="1"/>
  <c r="C31450" s="1"/>
  <c r="B31451"/>
  <c r="D31451" s="1"/>
  <c r="C31451" s="1"/>
  <c r="B31452"/>
  <c r="D31452" s="1"/>
  <c r="C31452" s="1"/>
  <c r="B31453"/>
  <c r="D31453" s="1"/>
  <c r="C31453" s="1"/>
  <c r="B31454"/>
  <c r="D31454" s="1"/>
  <c r="C31454" s="1"/>
  <c r="B31455"/>
  <c r="D31455" s="1"/>
  <c r="C31455" s="1"/>
  <c r="B31456"/>
  <c r="D31456" s="1"/>
  <c r="C31456" s="1"/>
  <c r="B31457"/>
  <c r="D31457" s="1"/>
  <c r="C31457" s="1"/>
  <c r="B31458"/>
  <c r="D31458" s="1"/>
  <c r="C31458" s="1"/>
  <c r="B31459"/>
  <c r="D31459" s="1"/>
  <c r="C31459" s="1"/>
  <c r="B31460"/>
  <c r="D31460" s="1"/>
  <c r="C31460" s="1"/>
  <c r="B31461"/>
  <c r="D31461" s="1"/>
  <c r="C31461" s="1"/>
  <c r="B31462"/>
  <c r="D31462" s="1"/>
  <c r="C31462" s="1"/>
  <c r="B31463"/>
  <c r="D31463" s="1"/>
  <c r="C31463" s="1"/>
  <c r="B31464"/>
  <c r="D31464" s="1"/>
  <c r="C31464" s="1"/>
  <c r="B31465"/>
  <c r="D31465" s="1"/>
  <c r="C31465" s="1"/>
  <c r="B31466"/>
  <c r="D31466" s="1"/>
  <c r="C31466" s="1"/>
  <c r="B31467"/>
  <c r="D31467" s="1"/>
  <c r="C31467" s="1"/>
  <c r="B31468"/>
  <c r="D31468" s="1"/>
  <c r="C31468" s="1"/>
  <c r="B31469"/>
  <c r="D31469" s="1"/>
  <c r="C31469" s="1"/>
  <c r="B31470"/>
  <c r="D31470" s="1"/>
  <c r="C31470" s="1"/>
  <c r="B31471"/>
  <c r="D31471" s="1"/>
  <c r="C31471" s="1"/>
  <c r="B31472"/>
  <c r="D31472" s="1"/>
  <c r="C31472" s="1"/>
  <c r="B31473"/>
  <c r="D31473" s="1"/>
  <c r="C31473" s="1"/>
  <c r="B31474"/>
  <c r="D31474" s="1"/>
  <c r="C31474" s="1"/>
  <c r="B31475"/>
  <c r="D31475" s="1"/>
  <c r="C31475" s="1"/>
  <c r="B31476"/>
  <c r="D31476" s="1"/>
  <c r="C31476" s="1"/>
  <c r="B31477"/>
  <c r="D31477" s="1"/>
  <c r="C31477" s="1"/>
  <c r="B31478"/>
  <c r="D31478" s="1"/>
  <c r="C31478" s="1"/>
  <c r="B31479"/>
  <c r="D31479" s="1"/>
  <c r="C31479" s="1"/>
  <c r="B31480"/>
  <c r="D31480" s="1"/>
  <c r="C31480" s="1"/>
  <c r="B31481"/>
  <c r="D31481" s="1"/>
  <c r="C31481" s="1"/>
  <c r="B31482"/>
  <c r="D31482" s="1"/>
  <c r="C31482" s="1"/>
  <c r="B31483"/>
  <c r="D31483" s="1"/>
  <c r="C31483" s="1"/>
  <c r="B31484"/>
  <c r="D31484" s="1"/>
  <c r="C31484" s="1"/>
  <c r="B31485"/>
  <c r="D31485" s="1"/>
  <c r="C31485" s="1"/>
  <c r="B31486"/>
  <c r="D31486" s="1"/>
  <c r="C31486" s="1"/>
  <c r="B31487"/>
  <c r="D31487" s="1"/>
  <c r="C31487" s="1"/>
  <c r="B31488"/>
  <c r="D31488" s="1"/>
  <c r="C31488" s="1"/>
  <c r="B31489"/>
  <c r="D31489" s="1"/>
  <c r="C31489" s="1"/>
  <c r="B31490"/>
  <c r="D31490" s="1"/>
  <c r="C31490" s="1"/>
  <c r="B31491"/>
  <c r="D31491" s="1"/>
  <c r="C31491" s="1"/>
  <c r="B31492"/>
  <c r="D31492" s="1"/>
  <c r="C31492" s="1"/>
  <c r="B31493"/>
  <c r="D31493" s="1"/>
  <c r="C31493" s="1"/>
  <c r="B31494"/>
  <c r="D31494" s="1"/>
  <c r="C31494" s="1"/>
  <c r="B31495"/>
  <c r="D31495" s="1"/>
  <c r="C31495" s="1"/>
  <c r="B31496"/>
  <c r="D31496" s="1"/>
  <c r="C31496" s="1"/>
  <c r="B31497"/>
  <c r="D31497" s="1"/>
  <c r="C31497" s="1"/>
  <c r="B31498"/>
  <c r="D31498" s="1"/>
  <c r="C31498" s="1"/>
  <c r="B31499"/>
  <c r="D31499" s="1"/>
  <c r="C31499" s="1"/>
  <c r="B31500"/>
  <c r="D31500" s="1"/>
  <c r="C31500" s="1"/>
  <c r="B31501"/>
  <c r="D31501" s="1"/>
  <c r="C31501" s="1"/>
  <c r="B31502"/>
  <c r="D31502" s="1"/>
  <c r="C31502" s="1"/>
  <c r="B31503"/>
  <c r="D31503" s="1"/>
  <c r="C31503" s="1"/>
  <c r="B31504"/>
  <c r="D31504" s="1"/>
  <c r="C31504" s="1"/>
  <c r="B31505"/>
  <c r="D31505" s="1"/>
  <c r="C31505" s="1"/>
  <c r="B31506"/>
  <c r="D31506" s="1"/>
  <c r="C31506" s="1"/>
  <c r="B31507"/>
  <c r="D31507" s="1"/>
  <c r="C31507" s="1"/>
  <c r="B31508"/>
  <c r="D31508" s="1"/>
  <c r="C31508" s="1"/>
  <c r="B31509"/>
  <c r="D31509" s="1"/>
  <c r="C31509" s="1"/>
  <c r="B31510"/>
  <c r="D31510" s="1"/>
  <c r="C31510" s="1"/>
  <c r="B31511"/>
  <c r="D31511" s="1"/>
  <c r="C31511" s="1"/>
  <c r="B31512"/>
  <c r="D31512" s="1"/>
  <c r="C31512" s="1"/>
  <c r="B31513"/>
  <c r="D31513" s="1"/>
  <c r="C31513" s="1"/>
  <c r="B31514"/>
  <c r="D31514" s="1"/>
  <c r="C31514" s="1"/>
  <c r="B31515"/>
  <c r="D31515" s="1"/>
  <c r="C31515" s="1"/>
  <c r="B31516"/>
  <c r="D31516" s="1"/>
  <c r="C31516" s="1"/>
  <c r="B31517"/>
  <c r="D31517" s="1"/>
  <c r="C31517" s="1"/>
  <c r="B31518"/>
  <c r="D31518" s="1"/>
  <c r="C31518" s="1"/>
  <c r="B31519"/>
  <c r="D31519" s="1"/>
  <c r="C31519" s="1"/>
  <c r="B31520"/>
  <c r="D31520" s="1"/>
  <c r="C31520" s="1"/>
  <c r="B31521"/>
  <c r="D31521" s="1"/>
  <c r="C31521" s="1"/>
  <c r="B31522"/>
  <c r="D31522" s="1"/>
  <c r="C31522" s="1"/>
  <c r="B31523"/>
  <c r="D31523" s="1"/>
  <c r="C31523" s="1"/>
  <c r="B31524"/>
  <c r="D31524" s="1"/>
  <c r="C31524" s="1"/>
  <c r="B31525"/>
  <c r="D31525" s="1"/>
  <c r="C31525" s="1"/>
  <c r="B31526"/>
  <c r="D31526" s="1"/>
  <c r="C31526" s="1"/>
  <c r="B31527"/>
  <c r="D31527" s="1"/>
  <c r="C31527" s="1"/>
  <c r="B31528"/>
  <c r="D31528" s="1"/>
  <c r="C31528" s="1"/>
  <c r="B31529"/>
  <c r="D31529" s="1"/>
  <c r="C31529" s="1"/>
  <c r="B31530"/>
  <c r="D31530" s="1"/>
  <c r="C31530" s="1"/>
  <c r="B31531"/>
  <c r="D31531" s="1"/>
  <c r="C31531" s="1"/>
  <c r="B31532"/>
  <c r="D31532" s="1"/>
  <c r="C31532" s="1"/>
  <c r="B31533"/>
  <c r="D31533" s="1"/>
  <c r="C31533" s="1"/>
  <c r="B31534"/>
  <c r="D31534" s="1"/>
  <c r="C31534" s="1"/>
  <c r="B31535"/>
  <c r="D31535" s="1"/>
  <c r="C31535" s="1"/>
  <c r="B31536"/>
  <c r="D31536" s="1"/>
  <c r="C31536" s="1"/>
  <c r="B31537"/>
  <c r="D31537" s="1"/>
  <c r="C31537" s="1"/>
  <c r="B31538"/>
  <c r="D31538" s="1"/>
  <c r="C31538" s="1"/>
  <c r="B31539"/>
  <c r="D31539" s="1"/>
  <c r="C31539" s="1"/>
  <c r="B31540"/>
  <c r="D31540" s="1"/>
  <c r="C31540" s="1"/>
  <c r="B31541"/>
  <c r="D31541" s="1"/>
  <c r="C31541" s="1"/>
  <c r="B31542"/>
  <c r="D31542" s="1"/>
  <c r="C31542" s="1"/>
  <c r="B31543"/>
  <c r="D31543" s="1"/>
  <c r="C31543" s="1"/>
  <c r="B31544"/>
  <c r="D31544" s="1"/>
  <c r="C31544" s="1"/>
  <c r="B31545"/>
  <c r="D31545" s="1"/>
  <c r="C31545" s="1"/>
  <c r="B31546"/>
  <c r="D31546" s="1"/>
  <c r="C31546" s="1"/>
  <c r="B31547"/>
  <c r="D31547" s="1"/>
  <c r="C31547" s="1"/>
  <c r="B31548"/>
  <c r="D31548" s="1"/>
  <c r="C31548" s="1"/>
  <c r="B31549"/>
  <c r="D31549" s="1"/>
  <c r="C31549" s="1"/>
  <c r="B31550"/>
  <c r="D31550" s="1"/>
  <c r="C31550" s="1"/>
  <c r="B31551"/>
  <c r="D31551" s="1"/>
  <c r="C31551" s="1"/>
  <c r="B31552"/>
  <c r="D31552" s="1"/>
  <c r="C31552" s="1"/>
  <c r="B31553"/>
  <c r="D31553" s="1"/>
  <c r="C31553" s="1"/>
  <c r="B31554"/>
  <c r="D31554" s="1"/>
  <c r="C31554" s="1"/>
  <c r="B31555"/>
  <c r="D31555" s="1"/>
  <c r="C31555" s="1"/>
  <c r="B31556"/>
  <c r="D31556" s="1"/>
  <c r="C31556" s="1"/>
  <c r="B31557"/>
  <c r="D31557" s="1"/>
  <c r="C31557" s="1"/>
  <c r="B31558"/>
  <c r="D31558" s="1"/>
  <c r="C31558" s="1"/>
  <c r="B31559"/>
  <c r="D31559" s="1"/>
  <c r="C31559" s="1"/>
  <c r="B31560"/>
  <c r="D31560" s="1"/>
  <c r="C31560" s="1"/>
  <c r="B31561"/>
  <c r="D31561" s="1"/>
  <c r="C31561" s="1"/>
  <c r="B31562"/>
  <c r="D31562" s="1"/>
  <c r="C31562" s="1"/>
  <c r="B31563"/>
  <c r="D31563" s="1"/>
  <c r="C31563" s="1"/>
  <c r="B31564"/>
  <c r="D31564" s="1"/>
  <c r="C31564" s="1"/>
  <c r="B31565"/>
  <c r="D31565" s="1"/>
  <c r="C31565" s="1"/>
  <c r="B31566"/>
  <c r="D31566" s="1"/>
  <c r="C31566" s="1"/>
  <c r="B31567"/>
  <c r="D31567" s="1"/>
  <c r="C31567" s="1"/>
  <c r="B31568"/>
  <c r="D31568" s="1"/>
  <c r="C31568" s="1"/>
  <c r="B31569"/>
  <c r="D31569" s="1"/>
  <c r="C31569" s="1"/>
  <c r="B31570"/>
  <c r="D31570" s="1"/>
  <c r="C31570" s="1"/>
  <c r="B31571"/>
  <c r="D31571" s="1"/>
  <c r="C31571" s="1"/>
  <c r="B31572"/>
  <c r="D31572" s="1"/>
  <c r="C31572" s="1"/>
  <c r="B31573"/>
  <c r="D31573" s="1"/>
  <c r="C31573" s="1"/>
  <c r="B31574"/>
  <c r="D31574" s="1"/>
  <c r="C31574" s="1"/>
  <c r="B31575"/>
  <c r="D31575" s="1"/>
  <c r="C31575" s="1"/>
  <c r="B31576"/>
  <c r="D31576" s="1"/>
  <c r="C31576" s="1"/>
  <c r="B31577"/>
  <c r="D31577" s="1"/>
  <c r="C31577" s="1"/>
  <c r="B31578"/>
  <c r="D31578" s="1"/>
  <c r="C31578" s="1"/>
  <c r="B31579"/>
  <c r="D31579" s="1"/>
  <c r="C31579" s="1"/>
  <c r="B31580"/>
  <c r="D31580" s="1"/>
  <c r="C31580" s="1"/>
  <c r="B31581"/>
  <c r="D31581" s="1"/>
  <c r="C31581" s="1"/>
  <c r="B31582"/>
  <c r="D31582" s="1"/>
  <c r="C31582" s="1"/>
  <c r="B31583"/>
  <c r="D31583" s="1"/>
  <c r="C31583" s="1"/>
  <c r="B31584"/>
  <c r="D31584" s="1"/>
  <c r="C31584" s="1"/>
  <c r="B31585"/>
  <c r="D31585" s="1"/>
  <c r="C31585" s="1"/>
  <c r="B31586"/>
  <c r="D31586" s="1"/>
  <c r="C31586" s="1"/>
  <c r="B31587"/>
  <c r="D31587" s="1"/>
  <c r="C31587" s="1"/>
  <c r="B31588"/>
  <c r="D31588" s="1"/>
  <c r="C31588" s="1"/>
  <c r="B31589"/>
  <c r="D31589" s="1"/>
  <c r="C31589" s="1"/>
  <c r="B31590"/>
  <c r="D31590" s="1"/>
  <c r="C31590" s="1"/>
  <c r="B31591"/>
  <c r="D31591" s="1"/>
  <c r="C31591" s="1"/>
  <c r="B31592"/>
  <c r="D31592" s="1"/>
  <c r="C31592" s="1"/>
  <c r="B31593"/>
  <c r="D31593" s="1"/>
  <c r="C31593" s="1"/>
  <c r="B31594"/>
  <c r="D31594" s="1"/>
  <c r="C31594" s="1"/>
  <c r="B31595"/>
  <c r="D31595" s="1"/>
  <c r="C31595" s="1"/>
  <c r="B31596"/>
  <c r="D31596" s="1"/>
  <c r="C31596" s="1"/>
  <c r="B31597"/>
  <c r="D31597" s="1"/>
  <c r="C31597" s="1"/>
  <c r="B31598"/>
  <c r="D31598" s="1"/>
  <c r="C31598" s="1"/>
  <c r="B31599"/>
  <c r="D31599" s="1"/>
  <c r="C31599" s="1"/>
  <c r="B31600"/>
  <c r="D31600" s="1"/>
  <c r="C31600" s="1"/>
  <c r="B31601"/>
  <c r="D31601" s="1"/>
  <c r="C31601" s="1"/>
  <c r="B31602"/>
  <c r="D31602" s="1"/>
  <c r="C31602" s="1"/>
  <c r="B31603"/>
  <c r="D31603" s="1"/>
  <c r="C31603" s="1"/>
  <c r="B31604"/>
  <c r="D31604" s="1"/>
  <c r="C31604" s="1"/>
  <c r="B31605"/>
  <c r="D31605" s="1"/>
  <c r="C31605" s="1"/>
  <c r="B31606"/>
  <c r="D31606" s="1"/>
  <c r="C31606" s="1"/>
  <c r="B31607"/>
  <c r="D31607" s="1"/>
  <c r="C31607" s="1"/>
  <c r="B31608"/>
  <c r="D31608" s="1"/>
  <c r="C31608" s="1"/>
  <c r="B31609"/>
  <c r="D31609" s="1"/>
  <c r="C31609" s="1"/>
  <c r="B31610"/>
  <c r="D31610" s="1"/>
  <c r="C31610" s="1"/>
  <c r="B31611"/>
  <c r="D31611" s="1"/>
  <c r="C31611" s="1"/>
  <c r="B31612"/>
  <c r="D31612" s="1"/>
  <c r="C31612" s="1"/>
  <c r="B31613"/>
  <c r="D31613" s="1"/>
  <c r="C31613" s="1"/>
  <c r="B31614"/>
  <c r="D31614" s="1"/>
  <c r="C31614" s="1"/>
  <c r="B31615"/>
  <c r="D31615" s="1"/>
  <c r="C31615" s="1"/>
  <c r="B31616"/>
  <c r="D31616" s="1"/>
  <c r="C31616" s="1"/>
  <c r="B31617"/>
  <c r="D31617" s="1"/>
  <c r="C31617" s="1"/>
  <c r="B31618"/>
  <c r="D31618" s="1"/>
  <c r="C31618" s="1"/>
  <c r="B31619"/>
  <c r="D31619" s="1"/>
  <c r="C31619" s="1"/>
  <c r="B31620"/>
  <c r="D31620" s="1"/>
  <c r="C31620" s="1"/>
  <c r="B31621"/>
  <c r="D31621" s="1"/>
  <c r="C31621" s="1"/>
  <c r="B31622"/>
  <c r="D31622" s="1"/>
  <c r="C31622" s="1"/>
  <c r="B31623"/>
  <c r="D31623" s="1"/>
  <c r="C31623" s="1"/>
  <c r="B31624"/>
  <c r="D31624" s="1"/>
  <c r="C31624" s="1"/>
  <c r="B31625"/>
  <c r="D31625" s="1"/>
  <c r="C31625" s="1"/>
  <c r="B31626"/>
  <c r="D31626" s="1"/>
  <c r="C31626" s="1"/>
  <c r="B31627"/>
  <c r="D31627" s="1"/>
  <c r="C31627" s="1"/>
  <c r="B31628"/>
  <c r="D31628" s="1"/>
  <c r="C31628" s="1"/>
  <c r="B31629"/>
  <c r="D31629" s="1"/>
  <c r="C31629" s="1"/>
  <c r="B31630"/>
  <c r="D31630" s="1"/>
  <c r="C31630" s="1"/>
  <c r="B31631"/>
  <c r="D31631" s="1"/>
  <c r="C31631" s="1"/>
  <c r="B31632"/>
  <c r="D31632" s="1"/>
  <c r="C31632" s="1"/>
  <c r="B31633"/>
  <c r="D31633" s="1"/>
  <c r="C31633" s="1"/>
  <c r="B31634"/>
  <c r="D31634" s="1"/>
  <c r="C31634" s="1"/>
  <c r="B31635"/>
  <c r="D31635" s="1"/>
  <c r="C31635" s="1"/>
  <c r="B31636"/>
  <c r="D31636" s="1"/>
  <c r="C31636" s="1"/>
  <c r="B31637"/>
  <c r="D31637" s="1"/>
  <c r="C31637" s="1"/>
  <c r="B31638"/>
  <c r="D31638" s="1"/>
  <c r="C31638" s="1"/>
  <c r="B31639"/>
  <c r="D31639" s="1"/>
  <c r="C31639" s="1"/>
  <c r="B31640"/>
  <c r="D31640" s="1"/>
  <c r="C31640" s="1"/>
  <c r="B31641"/>
  <c r="D31641" s="1"/>
  <c r="C31641" s="1"/>
  <c r="B31642"/>
  <c r="D31642" s="1"/>
  <c r="C31642" s="1"/>
  <c r="B31643"/>
  <c r="D31643" s="1"/>
  <c r="C31643" s="1"/>
  <c r="B31644"/>
  <c r="D31644" s="1"/>
  <c r="C31644" s="1"/>
  <c r="B31645"/>
  <c r="D31645" s="1"/>
  <c r="C31645" s="1"/>
  <c r="B31646"/>
  <c r="D31646" s="1"/>
  <c r="C31646" s="1"/>
  <c r="B31647"/>
  <c r="D31647" s="1"/>
  <c r="C31647" s="1"/>
  <c r="B31648"/>
  <c r="D31648" s="1"/>
  <c r="C31648" s="1"/>
  <c r="B31649"/>
  <c r="D31649" s="1"/>
  <c r="C31649" s="1"/>
  <c r="B31650"/>
  <c r="D31650" s="1"/>
  <c r="C31650" s="1"/>
  <c r="B31651"/>
  <c r="D31651" s="1"/>
  <c r="C31651" s="1"/>
  <c r="B31652"/>
  <c r="D31652" s="1"/>
  <c r="C31652" s="1"/>
  <c r="B31653"/>
  <c r="D31653" s="1"/>
  <c r="C31653" s="1"/>
  <c r="B31654"/>
  <c r="D31654" s="1"/>
  <c r="C31654" s="1"/>
  <c r="B31655"/>
  <c r="D31655" s="1"/>
  <c r="C31655" s="1"/>
  <c r="B31656"/>
  <c r="D31656" s="1"/>
  <c r="C31656" s="1"/>
  <c r="B31657"/>
  <c r="D31657" s="1"/>
  <c r="C31657" s="1"/>
  <c r="B31658"/>
  <c r="D31658" s="1"/>
  <c r="C31658" s="1"/>
  <c r="B31659"/>
  <c r="D31659" s="1"/>
  <c r="C31659" s="1"/>
  <c r="B31660"/>
  <c r="D31660" s="1"/>
  <c r="C31660" s="1"/>
  <c r="B31661"/>
  <c r="D31661" s="1"/>
  <c r="C31661" s="1"/>
  <c r="B31662"/>
  <c r="D31662" s="1"/>
  <c r="C31662" s="1"/>
  <c r="B31663"/>
  <c r="D31663" s="1"/>
  <c r="C31663" s="1"/>
  <c r="B31664"/>
  <c r="D31664" s="1"/>
  <c r="C31664" s="1"/>
  <c r="B31665"/>
  <c r="D31665" s="1"/>
  <c r="C31665" s="1"/>
  <c r="B31666"/>
  <c r="D31666" s="1"/>
  <c r="C31666" s="1"/>
  <c r="B31667"/>
  <c r="D31667" s="1"/>
  <c r="C31667" s="1"/>
  <c r="B31668"/>
  <c r="D31668" s="1"/>
  <c r="C31668" s="1"/>
  <c r="B31669"/>
  <c r="D31669" s="1"/>
  <c r="C31669" s="1"/>
  <c r="B31670"/>
  <c r="D31670" s="1"/>
  <c r="C31670" s="1"/>
  <c r="B31671"/>
  <c r="D31671" s="1"/>
  <c r="C31671" s="1"/>
  <c r="B31672"/>
  <c r="D31672" s="1"/>
  <c r="C31672" s="1"/>
  <c r="B31673"/>
  <c r="D31673" s="1"/>
  <c r="C31673" s="1"/>
  <c r="B31674"/>
  <c r="D31674" s="1"/>
  <c r="C31674" s="1"/>
  <c r="B31675"/>
  <c r="D31675" s="1"/>
  <c r="C31675" s="1"/>
  <c r="B31676"/>
  <c r="D31676" s="1"/>
  <c r="C31676" s="1"/>
  <c r="B31677"/>
  <c r="D31677" s="1"/>
  <c r="C31677" s="1"/>
  <c r="B31678"/>
  <c r="D31678" s="1"/>
  <c r="C31678" s="1"/>
  <c r="B31679"/>
  <c r="D31679" s="1"/>
  <c r="C31679" s="1"/>
  <c r="B31680"/>
  <c r="D31680" s="1"/>
  <c r="C31680" s="1"/>
  <c r="B31681"/>
  <c r="D31681" s="1"/>
  <c r="C31681" s="1"/>
  <c r="B31682"/>
  <c r="D31682" s="1"/>
  <c r="C31682" s="1"/>
  <c r="B31683"/>
  <c r="D31683" s="1"/>
  <c r="C31683" s="1"/>
  <c r="B31684"/>
  <c r="D31684" s="1"/>
  <c r="C31684" s="1"/>
  <c r="B31685"/>
  <c r="D31685" s="1"/>
  <c r="C31685" s="1"/>
  <c r="B31686"/>
  <c r="D31686" s="1"/>
  <c r="C31686" s="1"/>
  <c r="B31687"/>
  <c r="D31687" s="1"/>
  <c r="C31687" s="1"/>
  <c r="B31688"/>
  <c r="D31688" s="1"/>
  <c r="C31688" s="1"/>
  <c r="B31689"/>
  <c r="D31689" s="1"/>
  <c r="C31689" s="1"/>
  <c r="B31690"/>
  <c r="D31690" s="1"/>
  <c r="C31690" s="1"/>
  <c r="B31691"/>
  <c r="D31691" s="1"/>
  <c r="C31691" s="1"/>
  <c r="B31692"/>
  <c r="D31692" s="1"/>
  <c r="C31692" s="1"/>
  <c r="B31693"/>
  <c r="D31693" s="1"/>
  <c r="C31693" s="1"/>
  <c r="B31694"/>
  <c r="D31694" s="1"/>
  <c r="C31694" s="1"/>
  <c r="B31695"/>
  <c r="D31695" s="1"/>
  <c r="C31695" s="1"/>
  <c r="B31696"/>
  <c r="D31696" s="1"/>
  <c r="C31696" s="1"/>
  <c r="B31697"/>
  <c r="D31697" s="1"/>
  <c r="C31697" s="1"/>
  <c r="B31698"/>
  <c r="D31698" s="1"/>
  <c r="C31698" s="1"/>
  <c r="B31699"/>
  <c r="D31699" s="1"/>
  <c r="C31699" s="1"/>
  <c r="B31700"/>
  <c r="D31700" s="1"/>
  <c r="C31700" s="1"/>
  <c r="B31701"/>
  <c r="D31701" s="1"/>
  <c r="C31701" s="1"/>
  <c r="B31702"/>
  <c r="D31702" s="1"/>
  <c r="C31702" s="1"/>
  <c r="B31703"/>
  <c r="D31703" s="1"/>
  <c r="C31703" s="1"/>
  <c r="B31704"/>
  <c r="D31704" s="1"/>
  <c r="C31704" s="1"/>
  <c r="B31705"/>
  <c r="D31705" s="1"/>
  <c r="C31705" s="1"/>
  <c r="B31706"/>
  <c r="D31706" s="1"/>
  <c r="C31706" s="1"/>
  <c r="B31707"/>
  <c r="D31707" s="1"/>
  <c r="C31707" s="1"/>
  <c r="B31708"/>
  <c r="D31708" s="1"/>
  <c r="C31708" s="1"/>
  <c r="B31709"/>
  <c r="D31709" s="1"/>
  <c r="C31709" s="1"/>
  <c r="B31710"/>
  <c r="D31710" s="1"/>
  <c r="C31710" s="1"/>
  <c r="B31711"/>
  <c r="D31711" s="1"/>
  <c r="C31711" s="1"/>
  <c r="B31712"/>
  <c r="D31712" s="1"/>
  <c r="C31712" s="1"/>
  <c r="B31713"/>
  <c r="D31713" s="1"/>
  <c r="C31713" s="1"/>
  <c r="B31714"/>
  <c r="D31714" s="1"/>
  <c r="C31714" s="1"/>
  <c r="B31715"/>
  <c r="D31715" s="1"/>
  <c r="C31715" s="1"/>
  <c r="B31716"/>
  <c r="D31716" s="1"/>
  <c r="C31716" s="1"/>
  <c r="B31717"/>
  <c r="D31717" s="1"/>
  <c r="C31717" s="1"/>
  <c r="B31718"/>
  <c r="D31718" s="1"/>
  <c r="C31718" s="1"/>
  <c r="B31719"/>
  <c r="D31719" s="1"/>
  <c r="C31719" s="1"/>
  <c r="B31720"/>
  <c r="D31720" s="1"/>
  <c r="C31720" s="1"/>
  <c r="B31721"/>
  <c r="D31721" s="1"/>
  <c r="C31721" s="1"/>
  <c r="B31722"/>
  <c r="D31722" s="1"/>
  <c r="C31722" s="1"/>
  <c r="B31723"/>
  <c r="D31723" s="1"/>
  <c r="C31723" s="1"/>
  <c r="B31724"/>
  <c r="D31724" s="1"/>
  <c r="C31724" s="1"/>
  <c r="B31725"/>
  <c r="D31725" s="1"/>
  <c r="C31725" s="1"/>
  <c r="B31726"/>
  <c r="D31726" s="1"/>
  <c r="C31726" s="1"/>
  <c r="B31727"/>
  <c r="D31727" s="1"/>
  <c r="C31727" s="1"/>
  <c r="B31728"/>
  <c r="D31728" s="1"/>
  <c r="C31728" s="1"/>
  <c r="B31729"/>
  <c r="D31729" s="1"/>
  <c r="C31729" s="1"/>
  <c r="B31730"/>
  <c r="D31730" s="1"/>
  <c r="C31730" s="1"/>
  <c r="B31731"/>
  <c r="D31731" s="1"/>
  <c r="C31731" s="1"/>
  <c r="B31732"/>
  <c r="D31732" s="1"/>
  <c r="C31732" s="1"/>
  <c r="B31733"/>
  <c r="D31733" s="1"/>
  <c r="C31733" s="1"/>
  <c r="B31734"/>
  <c r="D31734" s="1"/>
  <c r="C31734" s="1"/>
  <c r="B31735"/>
  <c r="D31735" s="1"/>
  <c r="C31735" s="1"/>
  <c r="B31736"/>
  <c r="D31736" s="1"/>
  <c r="C31736" s="1"/>
  <c r="B31737"/>
  <c r="D31737" s="1"/>
  <c r="C31737" s="1"/>
  <c r="B31738"/>
  <c r="D31738" s="1"/>
  <c r="C31738" s="1"/>
  <c r="B31739"/>
  <c r="D31739" s="1"/>
  <c r="C31739" s="1"/>
  <c r="B31740"/>
  <c r="D31740" s="1"/>
  <c r="C31740" s="1"/>
  <c r="B31741"/>
  <c r="D31741" s="1"/>
  <c r="C31741" s="1"/>
  <c r="B31742"/>
  <c r="D31742" s="1"/>
  <c r="C31742" s="1"/>
  <c r="B31743"/>
  <c r="D31743" s="1"/>
  <c r="C31743" s="1"/>
  <c r="B31744"/>
  <c r="D31744" s="1"/>
  <c r="C31744" s="1"/>
  <c r="B31745"/>
  <c r="D31745" s="1"/>
  <c r="C31745" s="1"/>
  <c r="B31746"/>
  <c r="D31746" s="1"/>
  <c r="C31746" s="1"/>
  <c r="B31747"/>
  <c r="D31747" s="1"/>
  <c r="C31747" s="1"/>
  <c r="B31748"/>
  <c r="D31748" s="1"/>
  <c r="C31748" s="1"/>
  <c r="B31749"/>
  <c r="D31749" s="1"/>
  <c r="C31749" s="1"/>
  <c r="B31750"/>
  <c r="D31750" s="1"/>
  <c r="C31750" s="1"/>
  <c r="B31751"/>
  <c r="D31751" s="1"/>
  <c r="C31751" s="1"/>
  <c r="B31752"/>
  <c r="D31752" s="1"/>
  <c r="C31752" s="1"/>
  <c r="B31753"/>
  <c r="D31753" s="1"/>
  <c r="C31753" s="1"/>
  <c r="B31754"/>
  <c r="D31754" s="1"/>
  <c r="C31754" s="1"/>
  <c r="B31755"/>
  <c r="D31755" s="1"/>
  <c r="C31755" s="1"/>
  <c r="B31756"/>
  <c r="D31756" s="1"/>
  <c r="C31756" s="1"/>
  <c r="B31757"/>
  <c r="D31757" s="1"/>
  <c r="C31757" s="1"/>
  <c r="B31758"/>
  <c r="D31758" s="1"/>
  <c r="C31758" s="1"/>
  <c r="B31759"/>
  <c r="D31759" s="1"/>
  <c r="C31759" s="1"/>
  <c r="B31760"/>
  <c r="D31760" s="1"/>
  <c r="C31760" s="1"/>
  <c r="B31761"/>
  <c r="D31761" s="1"/>
  <c r="C31761" s="1"/>
  <c r="B31762"/>
  <c r="D31762" s="1"/>
  <c r="C31762" s="1"/>
  <c r="B31763"/>
  <c r="D31763" s="1"/>
  <c r="C31763" s="1"/>
  <c r="B31764"/>
  <c r="D31764" s="1"/>
  <c r="C31764" s="1"/>
  <c r="B31765"/>
  <c r="D31765" s="1"/>
  <c r="C31765" s="1"/>
  <c r="B31766"/>
  <c r="D31766" s="1"/>
  <c r="C31766" s="1"/>
  <c r="B31767"/>
  <c r="D31767" s="1"/>
  <c r="C31767" s="1"/>
  <c r="B31768"/>
  <c r="D31768" s="1"/>
  <c r="C31768" s="1"/>
  <c r="B31769"/>
  <c r="D31769" s="1"/>
  <c r="C31769" s="1"/>
  <c r="B31770"/>
  <c r="D31770" s="1"/>
  <c r="C31770" s="1"/>
  <c r="B31771"/>
  <c r="D31771" s="1"/>
  <c r="C31771" s="1"/>
  <c r="B31772"/>
  <c r="D31772" s="1"/>
  <c r="C31772" s="1"/>
  <c r="B31773"/>
  <c r="D31773" s="1"/>
  <c r="C31773" s="1"/>
  <c r="B31774"/>
  <c r="D31774" s="1"/>
  <c r="C31774" s="1"/>
  <c r="B31775"/>
  <c r="D31775" s="1"/>
  <c r="C31775" s="1"/>
  <c r="B31776"/>
  <c r="D31776" s="1"/>
  <c r="C31776" s="1"/>
  <c r="B31777"/>
  <c r="D31777" s="1"/>
  <c r="C31777" s="1"/>
  <c r="B31778"/>
  <c r="D31778" s="1"/>
  <c r="C31778" s="1"/>
  <c r="B31779"/>
  <c r="D31779" s="1"/>
  <c r="C31779" s="1"/>
  <c r="B31780"/>
  <c r="D31780" s="1"/>
  <c r="C31780" s="1"/>
  <c r="B31781"/>
  <c r="D31781" s="1"/>
  <c r="C31781" s="1"/>
  <c r="B31782"/>
  <c r="D31782" s="1"/>
  <c r="C31782" s="1"/>
  <c r="B31783"/>
  <c r="D31783" s="1"/>
  <c r="C31783" s="1"/>
  <c r="B31784"/>
  <c r="D31784" s="1"/>
  <c r="C31784" s="1"/>
  <c r="B31785"/>
  <c r="D31785" s="1"/>
  <c r="C31785" s="1"/>
  <c r="B31786"/>
  <c r="D31786" s="1"/>
  <c r="C31786" s="1"/>
  <c r="B31787"/>
  <c r="D31787" s="1"/>
  <c r="C31787" s="1"/>
  <c r="B31788"/>
  <c r="D31788" s="1"/>
  <c r="C31788" s="1"/>
  <c r="B31789"/>
  <c r="D31789" s="1"/>
  <c r="C31789" s="1"/>
  <c r="B31790"/>
  <c r="D31790" s="1"/>
  <c r="C31790" s="1"/>
  <c r="B31791"/>
  <c r="D31791" s="1"/>
  <c r="C31791" s="1"/>
  <c r="B31792"/>
  <c r="D31792" s="1"/>
  <c r="C31792" s="1"/>
  <c r="B31793"/>
  <c r="D31793" s="1"/>
  <c r="C31793" s="1"/>
  <c r="B31794"/>
  <c r="D31794" s="1"/>
  <c r="C31794" s="1"/>
  <c r="B31795"/>
  <c r="D31795" s="1"/>
  <c r="C31795" s="1"/>
  <c r="B31796"/>
  <c r="D31796" s="1"/>
  <c r="C31796" s="1"/>
  <c r="B31797"/>
  <c r="D31797" s="1"/>
  <c r="C31797" s="1"/>
  <c r="B31798"/>
  <c r="D31798" s="1"/>
  <c r="C31798" s="1"/>
  <c r="B31799"/>
  <c r="D31799" s="1"/>
  <c r="C31799" s="1"/>
  <c r="B31800"/>
  <c r="D31800" s="1"/>
  <c r="C31800" s="1"/>
  <c r="B31801"/>
  <c r="D31801" s="1"/>
  <c r="C31801" s="1"/>
  <c r="B31802"/>
  <c r="D31802" s="1"/>
  <c r="C31802" s="1"/>
  <c r="B31803"/>
  <c r="D31803" s="1"/>
  <c r="C31803" s="1"/>
  <c r="B31804"/>
  <c r="D31804" s="1"/>
  <c r="C31804" s="1"/>
  <c r="B31805"/>
  <c r="D31805" s="1"/>
  <c r="C31805" s="1"/>
  <c r="B31806"/>
  <c r="D31806" s="1"/>
  <c r="C31806" s="1"/>
  <c r="B31807"/>
  <c r="D31807" s="1"/>
  <c r="C31807" s="1"/>
  <c r="B31808"/>
  <c r="D31808" s="1"/>
  <c r="C31808" s="1"/>
  <c r="B31809"/>
  <c r="D31809" s="1"/>
  <c r="C31809" s="1"/>
  <c r="B31810"/>
  <c r="D31810" s="1"/>
  <c r="C31810" s="1"/>
  <c r="B31811"/>
  <c r="D31811" s="1"/>
  <c r="C31811" s="1"/>
  <c r="B31812"/>
  <c r="D31812" s="1"/>
  <c r="C31812" s="1"/>
  <c r="B31813"/>
  <c r="D31813" s="1"/>
  <c r="C31813" s="1"/>
  <c r="B31814"/>
  <c r="D31814" s="1"/>
  <c r="C31814" s="1"/>
  <c r="B31815"/>
  <c r="D31815" s="1"/>
  <c r="C31815" s="1"/>
  <c r="B31816"/>
  <c r="D31816" s="1"/>
  <c r="C31816" s="1"/>
  <c r="B31817"/>
  <c r="D31817" s="1"/>
  <c r="C31817" s="1"/>
  <c r="B31818"/>
  <c r="D31818" s="1"/>
  <c r="C31818" s="1"/>
  <c r="B31819"/>
  <c r="D31819" s="1"/>
  <c r="C31819" s="1"/>
  <c r="B31820"/>
  <c r="D31820" s="1"/>
  <c r="C31820" s="1"/>
  <c r="B31821"/>
  <c r="D31821" s="1"/>
  <c r="C31821" s="1"/>
  <c r="B31822"/>
  <c r="D31822" s="1"/>
  <c r="C31822" s="1"/>
  <c r="B31823"/>
  <c r="D31823" s="1"/>
  <c r="C31823" s="1"/>
  <c r="B31824"/>
  <c r="D31824" s="1"/>
  <c r="C31824" s="1"/>
  <c r="B31825"/>
  <c r="D31825" s="1"/>
  <c r="C31825" s="1"/>
  <c r="B31826"/>
  <c r="D31826" s="1"/>
  <c r="C31826" s="1"/>
  <c r="B31827"/>
  <c r="D31827" s="1"/>
  <c r="C31827" s="1"/>
  <c r="B31828"/>
  <c r="D31828" s="1"/>
  <c r="C31828" s="1"/>
  <c r="B31829"/>
  <c r="D31829" s="1"/>
  <c r="C31829" s="1"/>
  <c r="B31830"/>
  <c r="D31830" s="1"/>
  <c r="C31830" s="1"/>
  <c r="B31831"/>
  <c r="D31831" s="1"/>
  <c r="C31831" s="1"/>
  <c r="B31832"/>
  <c r="D31832" s="1"/>
  <c r="C31832" s="1"/>
  <c r="B31833"/>
  <c r="D31833" s="1"/>
  <c r="C31833" s="1"/>
  <c r="B31834"/>
  <c r="D31834" s="1"/>
  <c r="C31834" s="1"/>
  <c r="B31835"/>
  <c r="D31835" s="1"/>
  <c r="C31835" s="1"/>
  <c r="B31836"/>
  <c r="D31836" s="1"/>
  <c r="C31836" s="1"/>
  <c r="B31837"/>
  <c r="D31837" s="1"/>
  <c r="C31837" s="1"/>
  <c r="B31838"/>
  <c r="D31838" s="1"/>
  <c r="C31838" s="1"/>
  <c r="B31839"/>
  <c r="D31839" s="1"/>
  <c r="C31839" s="1"/>
  <c r="B31840"/>
  <c r="D31840" s="1"/>
  <c r="C31840" s="1"/>
  <c r="B31841"/>
  <c r="D31841" s="1"/>
  <c r="C31841" s="1"/>
  <c r="B31842"/>
  <c r="D31842" s="1"/>
  <c r="C31842" s="1"/>
  <c r="B31843"/>
  <c r="D31843" s="1"/>
  <c r="C31843" s="1"/>
  <c r="B31844"/>
  <c r="D31844" s="1"/>
  <c r="C31844" s="1"/>
  <c r="B31845"/>
  <c r="D31845" s="1"/>
  <c r="C31845" s="1"/>
  <c r="B31846"/>
  <c r="D31846" s="1"/>
  <c r="C31846" s="1"/>
  <c r="B31847"/>
  <c r="D31847" s="1"/>
  <c r="C31847" s="1"/>
  <c r="B31848"/>
  <c r="D31848" s="1"/>
  <c r="C31848" s="1"/>
  <c r="B31849"/>
  <c r="D31849" s="1"/>
  <c r="C31849" s="1"/>
  <c r="B31850"/>
  <c r="D31850" s="1"/>
  <c r="C31850" s="1"/>
  <c r="B31851"/>
  <c r="D31851" s="1"/>
  <c r="C31851" s="1"/>
  <c r="B31852"/>
  <c r="D31852" s="1"/>
  <c r="C31852" s="1"/>
  <c r="B31853"/>
  <c r="D31853" s="1"/>
  <c r="C31853" s="1"/>
  <c r="B31854"/>
  <c r="D31854" s="1"/>
  <c r="C31854" s="1"/>
  <c r="B31855"/>
  <c r="D31855" s="1"/>
  <c r="C31855" s="1"/>
  <c r="B31856"/>
  <c r="D31856" s="1"/>
  <c r="C31856" s="1"/>
  <c r="B31857"/>
  <c r="D31857" s="1"/>
  <c r="C31857" s="1"/>
  <c r="B31858"/>
  <c r="D31858" s="1"/>
  <c r="C31858" s="1"/>
  <c r="B31859"/>
  <c r="D31859" s="1"/>
  <c r="C31859" s="1"/>
  <c r="B31860"/>
  <c r="D31860" s="1"/>
  <c r="C31860" s="1"/>
  <c r="B31861"/>
  <c r="D31861" s="1"/>
  <c r="C31861" s="1"/>
  <c r="B31862"/>
  <c r="D31862" s="1"/>
  <c r="C31862" s="1"/>
  <c r="B31863"/>
  <c r="D31863" s="1"/>
  <c r="C31863" s="1"/>
  <c r="B31864"/>
  <c r="D31864" s="1"/>
  <c r="C31864" s="1"/>
  <c r="B31865"/>
  <c r="D31865" s="1"/>
  <c r="C31865" s="1"/>
  <c r="B31866"/>
  <c r="D31866" s="1"/>
  <c r="C31866" s="1"/>
  <c r="B31867"/>
  <c r="D31867" s="1"/>
  <c r="C31867" s="1"/>
  <c r="B31868"/>
  <c r="D31868" s="1"/>
  <c r="C31868" s="1"/>
  <c r="B31869"/>
  <c r="D31869" s="1"/>
  <c r="C31869" s="1"/>
  <c r="B31870"/>
  <c r="D31870" s="1"/>
  <c r="C31870" s="1"/>
  <c r="B31871"/>
  <c r="D31871" s="1"/>
  <c r="C31871" s="1"/>
  <c r="B31872"/>
  <c r="D31872" s="1"/>
  <c r="C31872" s="1"/>
  <c r="B31873"/>
  <c r="D31873" s="1"/>
  <c r="C31873" s="1"/>
  <c r="B31874"/>
  <c r="D31874" s="1"/>
  <c r="C31874" s="1"/>
  <c r="B31875"/>
  <c r="D31875" s="1"/>
  <c r="C31875" s="1"/>
  <c r="B31876"/>
  <c r="D31876" s="1"/>
  <c r="C31876" s="1"/>
  <c r="B31877"/>
  <c r="D31877" s="1"/>
  <c r="C31877" s="1"/>
  <c r="B31878"/>
  <c r="D31878" s="1"/>
  <c r="C31878" s="1"/>
  <c r="B31879"/>
  <c r="D31879" s="1"/>
  <c r="C31879" s="1"/>
  <c r="B31880"/>
  <c r="D31880" s="1"/>
  <c r="C31880" s="1"/>
  <c r="B31881"/>
  <c r="D31881" s="1"/>
  <c r="C31881" s="1"/>
  <c r="B31882"/>
  <c r="D31882" s="1"/>
  <c r="C31882" s="1"/>
  <c r="B31883"/>
  <c r="D31883" s="1"/>
  <c r="C31883" s="1"/>
  <c r="B31884"/>
  <c r="D31884" s="1"/>
  <c r="C31884" s="1"/>
  <c r="B31885"/>
  <c r="D31885" s="1"/>
  <c r="C31885" s="1"/>
  <c r="B31886"/>
  <c r="D31886" s="1"/>
  <c r="C31886" s="1"/>
  <c r="B31887"/>
  <c r="D31887" s="1"/>
  <c r="C31887" s="1"/>
  <c r="B31888"/>
  <c r="D31888" s="1"/>
  <c r="C31888" s="1"/>
  <c r="B31889"/>
  <c r="D31889" s="1"/>
  <c r="C31889" s="1"/>
  <c r="B31890"/>
  <c r="D31890" s="1"/>
  <c r="C31890" s="1"/>
  <c r="B31891"/>
  <c r="D31891" s="1"/>
  <c r="C31891" s="1"/>
  <c r="B31892"/>
  <c r="D31892" s="1"/>
  <c r="C31892" s="1"/>
  <c r="B31893"/>
  <c r="D31893" s="1"/>
  <c r="C31893" s="1"/>
  <c r="B31894"/>
  <c r="D31894" s="1"/>
  <c r="C31894" s="1"/>
  <c r="B31895"/>
  <c r="D31895" s="1"/>
  <c r="C31895" s="1"/>
  <c r="B31896"/>
  <c r="D31896" s="1"/>
  <c r="C31896" s="1"/>
  <c r="B31897"/>
  <c r="D31897" s="1"/>
  <c r="C31897" s="1"/>
  <c r="B31898"/>
  <c r="D31898" s="1"/>
  <c r="C31898" s="1"/>
  <c r="B31899"/>
  <c r="D31899" s="1"/>
  <c r="C31899" s="1"/>
  <c r="B31900"/>
  <c r="D31900" s="1"/>
  <c r="C31900" s="1"/>
  <c r="B31901"/>
  <c r="D31901" s="1"/>
  <c r="C31901" s="1"/>
  <c r="B31902"/>
  <c r="D31902" s="1"/>
  <c r="C31902" s="1"/>
  <c r="B31903"/>
  <c r="D31903" s="1"/>
  <c r="C31903" s="1"/>
  <c r="B31904"/>
  <c r="D31904" s="1"/>
  <c r="C31904" s="1"/>
  <c r="B31905"/>
  <c r="D31905" s="1"/>
  <c r="C31905" s="1"/>
  <c r="B31906"/>
  <c r="D31906" s="1"/>
  <c r="C31906" s="1"/>
  <c r="B31907"/>
  <c r="D31907" s="1"/>
  <c r="C31907" s="1"/>
  <c r="B31908"/>
  <c r="D31908" s="1"/>
  <c r="C31908" s="1"/>
  <c r="B31909"/>
  <c r="D31909" s="1"/>
  <c r="C31909" s="1"/>
  <c r="B31910"/>
  <c r="D31910" s="1"/>
  <c r="C31910" s="1"/>
  <c r="B31911"/>
  <c r="D31911" s="1"/>
  <c r="C31911" s="1"/>
  <c r="B31912"/>
  <c r="D31912" s="1"/>
  <c r="C31912" s="1"/>
  <c r="B31913"/>
  <c r="D31913" s="1"/>
  <c r="C31913" s="1"/>
  <c r="B31914"/>
  <c r="D31914" s="1"/>
  <c r="C31914" s="1"/>
  <c r="B31915"/>
  <c r="D31915" s="1"/>
  <c r="C31915" s="1"/>
  <c r="B31916"/>
  <c r="D31916" s="1"/>
  <c r="C31916" s="1"/>
  <c r="B31917"/>
  <c r="D31917" s="1"/>
  <c r="C31917" s="1"/>
  <c r="B31918"/>
  <c r="D31918" s="1"/>
  <c r="C31918" s="1"/>
  <c r="B31919"/>
  <c r="D31919" s="1"/>
  <c r="C31919" s="1"/>
  <c r="B31920"/>
  <c r="D31920" s="1"/>
  <c r="C31920" s="1"/>
  <c r="B31921"/>
  <c r="D31921" s="1"/>
  <c r="C31921" s="1"/>
  <c r="B31922"/>
  <c r="D31922" s="1"/>
  <c r="C31922" s="1"/>
  <c r="B31923"/>
  <c r="D31923" s="1"/>
  <c r="C31923" s="1"/>
  <c r="B31924"/>
  <c r="D31924" s="1"/>
  <c r="C31924" s="1"/>
  <c r="B31925"/>
  <c r="D31925" s="1"/>
  <c r="C31925" s="1"/>
  <c r="B31926"/>
  <c r="D31926" s="1"/>
  <c r="C31926" s="1"/>
  <c r="B31927"/>
  <c r="D31927" s="1"/>
  <c r="C31927" s="1"/>
  <c r="B31928"/>
  <c r="D31928" s="1"/>
  <c r="C31928" s="1"/>
  <c r="B31929"/>
  <c r="D31929" s="1"/>
  <c r="C31929" s="1"/>
  <c r="B31930"/>
  <c r="D31930" s="1"/>
  <c r="C31930" s="1"/>
  <c r="B31931"/>
  <c r="D31931" s="1"/>
  <c r="C31931" s="1"/>
  <c r="B31932"/>
  <c r="D31932" s="1"/>
  <c r="C31932" s="1"/>
  <c r="B31933"/>
  <c r="D31933" s="1"/>
  <c r="C31933" s="1"/>
  <c r="B31934"/>
  <c r="D31934" s="1"/>
  <c r="C31934" s="1"/>
  <c r="B31935"/>
  <c r="D31935" s="1"/>
  <c r="C31935" s="1"/>
  <c r="B31936"/>
  <c r="D31936" s="1"/>
  <c r="C31936" s="1"/>
  <c r="B31937"/>
  <c r="D31937" s="1"/>
  <c r="C31937" s="1"/>
  <c r="B31938"/>
  <c r="D31938" s="1"/>
  <c r="C31938" s="1"/>
  <c r="B31939"/>
  <c r="D31939" s="1"/>
  <c r="C31939" s="1"/>
  <c r="B31940"/>
  <c r="D31940" s="1"/>
  <c r="C31940" s="1"/>
  <c r="B31941"/>
  <c r="D31941" s="1"/>
  <c r="C31941" s="1"/>
  <c r="B31942"/>
  <c r="D31942" s="1"/>
  <c r="C31942" s="1"/>
  <c r="B31943"/>
  <c r="D31943" s="1"/>
  <c r="C31943" s="1"/>
  <c r="B31944"/>
  <c r="D31944" s="1"/>
  <c r="C31944" s="1"/>
  <c r="B31945"/>
  <c r="D31945" s="1"/>
  <c r="C31945" s="1"/>
  <c r="B31946"/>
  <c r="D31946" s="1"/>
  <c r="C31946" s="1"/>
  <c r="B31947"/>
  <c r="D31947" s="1"/>
  <c r="C31947" s="1"/>
  <c r="B31948"/>
  <c r="D31948" s="1"/>
  <c r="C31948" s="1"/>
  <c r="B31949"/>
  <c r="D31949" s="1"/>
  <c r="C31949" s="1"/>
  <c r="B31950"/>
  <c r="D31950" s="1"/>
  <c r="C31950" s="1"/>
  <c r="B31951"/>
  <c r="D31951" s="1"/>
  <c r="C31951" s="1"/>
  <c r="B31952"/>
  <c r="D31952" s="1"/>
  <c r="C31952" s="1"/>
  <c r="B31953"/>
  <c r="D31953" s="1"/>
  <c r="C31953" s="1"/>
  <c r="B31954"/>
  <c r="D31954" s="1"/>
  <c r="C31954" s="1"/>
  <c r="B31955"/>
  <c r="D31955" s="1"/>
  <c r="C31955" s="1"/>
  <c r="B31956"/>
  <c r="D31956" s="1"/>
  <c r="C31956" s="1"/>
  <c r="B31957"/>
  <c r="D31957" s="1"/>
  <c r="C31957" s="1"/>
  <c r="B31958"/>
  <c r="D31958" s="1"/>
  <c r="C31958" s="1"/>
  <c r="B31959"/>
  <c r="D31959" s="1"/>
  <c r="C31959" s="1"/>
  <c r="B31960"/>
  <c r="D31960" s="1"/>
  <c r="C31960" s="1"/>
  <c r="B31961"/>
  <c r="D31961" s="1"/>
  <c r="C31961" s="1"/>
  <c r="B31962"/>
  <c r="D31962" s="1"/>
  <c r="C31962" s="1"/>
  <c r="B31963"/>
  <c r="D31963" s="1"/>
  <c r="C31963" s="1"/>
  <c r="B31964"/>
  <c r="D31964" s="1"/>
  <c r="C31964" s="1"/>
  <c r="B31965"/>
  <c r="D31965" s="1"/>
  <c r="C31965" s="1"/>
  <c r="B31966"/>
  <c r="D31966" s="1"/>
  <c r="C31966" s="1"/>
  <c r="B31967"/>
  <c r="D31967" s="1"/>
  <c r="C31967" s="1"/>
  <c r="B31968"/>
  <c r="D31968" s="1"/>
  <c r="C31968" s="1"/>
  <c r="B31969"/>
  <c r="D31969" s="1"/>
  <c r="C31969" s="1"/>
  <c r="B31970"/>
  <c r="D31970" s="1"/>
  <c r="C31970" s="1"/>
  <c r="B31971"/>
  <c r="D31971" s="1"/>
  <c r="C31971" s="1"/>
  <c r="B31972"/>
  <c r="D31972" s="1"/>
  <c r="C31972" s="1"/>
  <c r="B31973"/>
  <c r="D31973" s="1"/>
  <c r="C31973" s="1"/>
  <c r="B31974"/>
  <c r="D31974" s="1"/>
  <c r="C31974" s="1"/>
  <c r="B31975"/>
  <c r="D31975" s="1"/>
  <c r="C31975" s="1"/>
  <c r="B31976"/>
  <c r="D31976" s="1"/>
  <c r="C31976" s="1"/>
  <c r="B31977"/>
  <c r="D31977" s="1"/>
  <c r="C31977" s="1"/>
  <c r="B31978"/>
  <c r="D31978" s="1"/>
  <c r="C31978" s="1"/>
  <c r="B31979"/>
  <c r="D31979" s="1"/>
  <c r="C31979" s="1"/>
  <c r="B31980"/>
  <c r="D31980" s="1"/>
  <c r="C31980" s="1"/>
  <c r="B31981"/>
  <c r="D31981" s="1"/>
  <c r="C31981" s="1"/>
  <c r="B31982"/>
  <c r="D31982" s="1"/>
  <c r="C31982" s="1"/>
  <c r="B31983"/>
  <c r="D31983" s="1"/>
  <c r="C31983" s="1"/>
  <c r="B31984"/>
  <c r="D31984" s="1"/>
  <c r="C31984" s="1"/>
  <c r="B31985"/>
  <c r="D31985" s="1"/>
  <c r="C31985" s="1"/>
  <c r="B31986"/>
  <c r="D31986" s="1"/>
  <c r="C31986" s="1"/>
  <c r="B31987"/>
  <c r="D31987" s="1"/>
  <c r="C31987" s="1"/>
  <c r="B31988"/>
  <c r="D31988" s="1"/>
  <c r="C31988" s="1"/>
  <c r="B31989"/>
  <c r="D31989" s="1"/>
  <c r="C31989" s="1"/>
  <c r="B31990"/>
  <c r="D31990" s="1"/>
  <c r="C31990" s="1"/>
  <c r="B31991"/>
  <c r="D31991" s="1"/>
  <c r="C31991" s="1"/>
  <c r="B31992"/>
  <c r="D31992" s="1"/>
  <c r="C31992" s="1"/>
  <c r="B31993"/>
  <c r="D31993" s="1"/>
  <c r="C31993" s="1"/>
  <c r="B31994"/>
  <c r="D31994" s="1"/>
  <c r="C31994" s="1"/>
  <c r="B31995"/>
  <c r="D31995" s="1"/>
  <c r="C31995" s="1"/>
  <c r="B31996"/>
  <c r="D31996" s="1"/>
  <c r="C31996" s="1"/>
  <c r="B31997"/>
  <c r="D31997" s="1"/>
  <c r="C31997" s="1"/>
  <c r="B31998"/>
  <c r="D31998" s="1"/>
  <c r="C31998" s="1"/>
  <c r="B31999"/>
  <c r="D31999" s="1"/>
  <c r="C31999" s="1"/>
  <c r="B32000"/>
  <c r="D32000" s="1"/>
  <c r="C32000" s="1"/>
  <c r="B32001"/>
  <c r="D32001" s="1"/>
  <c r="C32001" s="1"/>
  <c r="B32002"/>
  <c r="D32002" s="1"/>
  <c r="C32002" s="1"/>
  <c r="B32003"/>
  <c r="D32003" s="1"/>
  <c r="C32003" s="1"/>
  <c r="B32004"/>
  <c r="D32004" s="1"/>
  <c r="C32004" s="1"/>
  <c r="B32005"/>
  <c r="D32005" s="1"/>
  <c r="C32005" s="1"/>
  <c r="B32006"/>
  <c r="D32006" s="1"/>
  <c r="C32006" s="1"/>
  <c r="B32007"/>
  <c r="D32007" s="1"/>
  <c r="C32007" s="1"/>
  <c r="B32008"/>
  <c r="D32008" s="1"/>
  <c r="C32008" s="1"/>
  <c r="B32009"/>
  <c r="D32009" s="1"/>
  <c r="C32009" s="1"/>
  <c r="B32010"/>
  <c r="D32010" s="1"/>
  <c r="C32010" s="1"/>
  <c r="B32011"/>
  <c r="D32011" s="1"/>
  <c r="C32011" s="1"/>
  <c r="B32012"/>
  <c r="D32012" s="1"/>
  <c r="C32012" s="1"/>
  <c r="B32013"/>
  <c r="D32013" s="1"/>
  <c r="C32013" s="1"/>
  <c r="B32014"/>
  <c r="D32014" s="1"/>
  <c r="C32014" s="1"/>
  <c r="B32015"/>
  <c r="D32015" s="1"/>
  <c r="C32015" s="1"/>
  <c r="B32016"/>
  <c r="D32016" s="1"/>
  <c r="C32016" s="1"/>
  <c r="B32017"/>
  <c r="D32017" s="1"/>
  <c r="C32017" s="1"/>
  <c r="B32018"/>
  <c r="D32018" s="1"/>
  <c r="C32018" s="1"/>
  <c r="B32019"/>
  <c r="D32019" s="1"/>
  <c r="C32019" s="1"/>
  <c r="B32020"/>
  <c r="D32020" s="1"/>
  <c r="C32020" s="1"/>
  <c r="B32021"/>
  <c r="D32021" s="1"/>
  <c r="C32021" s="1"/>
  <c r="B32022"/>
  <c r="D32022" s="1"/>
  <c r="C32022" s="1"/>
  <c r="B32023"/>
  <c r="D32023" s="1"/>
  <c r="C32023" s="1"/>
  <c r="B32024"/>
  <c r="D32024" s="1"/>
  <c r="C32024" s="1"/>
  <c r="B32025"/>
  <c r="D32025" s="1"/>
  <c r="C32025" s="1"/>
  <c r="B32026"/>
  <c r="D32026" s="1"/>
  <c r="C32026" s="1"/>
  <c r="B32027"/>
  <c r="D32027" s="1"/>
  <c r="C32027" s="1"/>
  <c r="B32028"/>
  <c r="D32028" s="1"/>
  <c r="C32028" s="1"/>
  <c r="B32029"/>
  <c r="D32029" s="1"/>
  <c r="C32029" s="1"/>
  <c r="B32030"/>
  <c r="D32030" s="1"/>
  <c r="C32030" s="1"/>
  <c r="B32031"/>
  <c r="D32031" s="1"/>
  <c r="C32031" s="1"/>
  <c r="B32032"/>
  <c r="D32032" s="1"/>
  <c r="C32032" s="1"/>
  <c r="B32033"/>
  <c r="D32033" s="1"/>
  <c r="C32033" s="1"/>
  <c r="B32034"/>
  <c r="D32034" s="1"/>
  <c r="C32034" s="1"/>
  <c r="B32035"/>
  <c r="D32035" s="1"/>
  <c r="C32035" s="1"/>
  <c r="B32036"/>
  <c r="D32036" s="1"/>
  <c r="C32036" s="1"/>
  <c r="B32037"/>
  <c r="D32037" s="1"/>
  <c r="C32037" s="1"/>
  <c r="B32038"/>
  <c r="D32038" s="1"/>
  <c r="C32038" s="1"/>
  <c r="B32039"/>
  <c r="D32039" s="1"/>
  <c r="C32039" s="1"/>
  <c r="B32040"/>
  <c r="D32040" s="1"/>
  <c r="C32040" s="1"/>
  <c r="B32041"/>
  <c r="D32041" s="1"/>
  <c r="C32041" s="1"/>
  <c r="B32042"/>
  <c r="D32042" s="1"/>
  <c r="C32042" s="1"/>
  <c r="B32043"/>
  <c r="D32043" s="1"/>
  <c r="C32043" s="1"/>
  <c r="B32044"/>
  <c r="D32044" s="1"/>
  <c r="C32044" s="1"/>
  <c r="B32045"/>
  <c r="D32045" s="1"/>
  <c r="C32045" s="1"/>
  <c r="B32046"/>
  <c r="D32046" s="1"/>
  <c r="C32046" s="1"/>
  <c r="B32047"/>
  <c r="D32047" s="1"/>
  <c r="C32047" s="1"/>
  <c r="B32048"/>
  <c r="D32048" s="1"/>
  <c r="C32048" s="1"/>
  <c r="B32049"/>
  <c r="D32049" s="1"/>
  <c r="C32049" s="1"/>
  <c r="B32050"/>
  <c r="D32050" s="1"/>
  <c r="C32050" s="1"/>
  <c r="B32051"/>
  <c r="D32051" s="1"/>
  <c r="C32051" s="1"/>
  <c r="B32052"/>
  <c r="D32052" s="1"/>
  <c r="C32052" s="1"/>
  <c r="B32053"/>
  <c r="D32053" s="1"/>
  <c r="C32053" s="1"/>
  <c r="B32054"/>
  <c r="D32054" s="1"/>
  <c r="C32054" s="1"/>
  <c r="B32055"/>
  <c r="D32055" s="1"/>
  <c r="C32055" s="1"/>
  <c r="B32056"/>
  <c r="D32056" s="1"/>
  <c r="C32056" s="1"/>
  <c r="B32057"/>
  <c r="D32057" s="1"/>
  <c r="C32057" s="1"/>
  <c r="B32058"/>
  <c r="D32058" s="1"/>
  <c r="C32058" s="1"/>
  <c r="B32059"/>
  <c r="D32059" s="1"/>
  <c r="C32059" s="1"/>
  <c r="B32060"/>
  <c r="D32060" s="1"/>
  <c r="C32060" s="1"/>
  <c r="B32061"/>
  <c r="D32061" s="1"/>
  <c r="C32061" s="1"/>
  <c r="B32062"/>
  <c r="D32062" s="1"/>
  <c r="C32062" s="1"/>
  <c r="B32063"/>
  <c r="D32063" s="1"/>
  <c r="C32063" s="1"/>
  <c r="B32064"/>
  <c r="D32064" s="1"/>
  <c r="C32064" s="1"/>
  <c r="B32065"/>
  <c r="D32065" s="1"/>
  <c r="C32065" s="1"/>
  <c r="B32066"/>
  <c r="D32066" s="1"/>
  <c r="C32066" s="1"/>
  <c r="B32067"/>
  <c r="D32067" s="1"/>
  <c r="C32067" s="1"/>
  <c r="B32068"/>
  <c r="D32068" s="1"/>
  <c r="C32068" s="1"/>
  <c r="B32069"/>
  <c r="D32069" s="1"/>
  <c r="C32069" s="1"/>
  <c r="B32070"/>
  <c r="D32070" s="1"/>
  <c r="C32070" s="1"/>
  <c r="B32071"/>
  <c r="D32071" s="1"/>
  <c r="C32071" s="1"/>
  <c r="B32072"/>
  <c r="D32072" s="1"/>
  <c r="C32072" s="1"/>
  <c r="B32073"/>
  <c r="D32073" s="1"/>
  <c r="C32073" s="1"/>
  <c r="B32074"/>
  <c r="D32074" s="1"/>
  <c r="C32074" s="1"/>
  <c r="B32075"/>
  <c r="D32075" s="1"/>
  <c r="C32075" s="1"/>
  <c r="B32076"/>
  <c r="D32076" s="1"/>
  <c r="C32076" s="1"/>
  <c r="B32077"/>
  <c r="D32077" s="1"/>
  <c r="C32077" s="1"/>
  <c r="B32078"/>
  <c r="D32078" s="1"/>
  <c r="C32078" s="1"/>
  <c r="B32079"/>
  <c r="D32079" s="1"/>
  <c r="C32079" s="1"/>
  <c r="B32080"/>
  <c r="D32080" s="1"/>
  <c r="C32080" s="1"/>
  <c r="B32081"/>
  <c r="D32081" s="1"/>
  <c r="C32081" s="1"/>
  <c r="B32082"/>
  <c r="D32082" s="1"/>
  <c r="C32082" s="1"/>
  <c r="B32083"/>
  <c r="D32083" s="1"/>
  <c r="C32083" s="1"/>
  <c r="B32084"/>
  <c r="D32084" s="1"/>
  <c r="C32084" s="1"/>
  <c r="B32085"/>
  <c r="D32085" s="1"/>
  <c r="C32085" s="1"/>
  <c r="B32086"/>
  <c r="D32086" s="1"/>
  <c r="C32086" s="1"/>
  <c r="B32087"/>
  <c r="D32087" s="1"/>
  <c r="C32087" s="1"/>
  <c r="B32088"/>
  <c r="D32088" s="1"/>
  <c r="C32088" s="1"/>
  <c r="B32089"/>
  <c r="D32089" s="1"/>
  <c r="C32089" s="1"/>
  <c r="B32090"/>
  <c r="D32090" s="1"/>
  <c r="C32090" s="1"/>
  <c r="B32091"/>
  <c r="D32091" s="1"/>
  <c r="C32091" s="1"/>
  <c r="B32092"/>
  <c r="D32092" s="1"/>
  <c r="C32092" s="1"/>
  <c r="B32093"/>
  <c r="D32093" s="1"/>
  <c r="C32093" s="1"/>
  <c r="B32094"/>
  <c r="D32094" s="1"/>
  <c r="C32094" s="1"/>
  <c r="B32095"/>
  <c r="D32095" s="1"/>
  <c r="C32095" s="1"/>
  <c r="B32096"/>
  <c r="D32096" s="1"/>
  <c r="C32096" s="1"/>
  <c r="B32097"/>
  <c r="D32097" s="1"/>
  <c r="C32097" s="1"/>
  <c r="B32098"/>
  <c r="D32098" s="1"/>
  <c r="C32098" s="1"/>
  <c r="B32099"/>
  <c r="D32099" s="1"/>
  <c r="C32099" s="1"/>
  <c r="B32100"/>
  <c r="D32100" s="1"/>
  <c r="C32100" s="1"/>
  <c r="B32101"/>
  <c r="D32101" s="1"/>
  <c r="C32101" s="1"/>
  <c r="B32102"/>
  <c r="D32102" s="1"/>
  <c r="C32102" s="1"/>
  <c r="B32103"/>
  <c r="D32103" s="1"/>
  <c r="C32103" s="1"/>
  <c r="B32104"/>
  <c r="D32104" s="1"/>
  <c r="C32104" s="1"/>
  <c r="B32105"/>
  <c r="D32105" s="1"/>
  <c r="C32105" s="1"/>
  <c r="B32106"/>
  <c r="D32106" s="1"/>
  <c r="C32106" s="1"/>
  <c r="B32107"/>
  <c r="D32107" s="1"/>
  <c r="C32107" s="1"/>
  <c r="B32108"/>
  <c r="D32108" s="1"/>
  <c r="C32108" s="1"/>
  <c r="B32109"/>
  <c r="D32109" s="1"/>
  <c r="C32109" s="1"/>
  <c r="B32110"/>
  <c r="D32110" s="1"/>
  <c r="C32110" s="1"/>
  <c r="B32111"/>
  <c r="D32111" s="1"/>
  <c r="C32111" s="1"/>
  <c r="B32112"/>
  <c r="D32112" s="1"/>
  <c r="C32112" s="1"/>
  <c r="B32113"/>
  <c r="D32113" s="1"/>
  <c r="C32113" s="1"/>
  <c r="B32114"/>
  <c r="D32114" s="1"/>
  <c r="C32114" s="1"/>
  <c r="B32115"/>
  <c r="D32115" s="1"/>
  <c r="C32115" s="1"/>
  <c r="B32116"/>
  <c r="D32116" s="1"/>
  <c r="C32116" s="1"/>
  <c r="B32117"/>
  <c r="D32117" s="1"/>
  <c r="C32117" s="1"/>
  <c r="B32118"/>
  <c r="D32118" s="1"/>
  <c r="C32118" s="1"/>
  <c r="B32119"/>
  <c r="D32119" s="1"/>
  <c r="C32119" s="1"/>
  <c r="B32120"/>
  <c r="D32120" s="1"/>
  <c r="C32120" s="1"/>
  <c r="B32121"/>
  <c r="D32121" s="1"/>
  <c r="C32121" s="1"/>
  <c r="B32122"/>
  <c r="D32122" s="1"/>
  <c r="C32122" s="1"/>
  <c r="B32123"/>
  <c r="D32123" s="1"/>
  <c r="C32123" s="1"/>
  <c r="B32124"/>
  <c r="D32124" s="1"/>
  <c r="C32124" s="1"/>
  <c r="B32125"/>
  <c r="D32125" s="1"/>
  <c r="C32125" s="1"/>
  <c r="B32126"/>
  <c r="D32126" s="1"/>
  <c r="C32126" s="1"/>
  <c r="B32127"/>
  <c r="D32127" s="1"/>
  <c r="C32127" s="1"/>
  <c r="B32128"/>
  <c r="D32128" s="1"/>
  <c r="C32128" s="1"/>
  <c r="B32129"/>
  <c r="D32129" s="1"/>
  <c r="C32129" s="1"/>
  <c r="B32130"/>
  <c r="D32130" s="1"/>
  <c r="C32130" s="1"/>
  <c r="B32131"/>
  <c r="D32131" s="1"/>
  <c r="C32131" s="1"/>
  <c r="B32132"/>
  <c r="D32132" s="1"/>
  <c r="C32132" s="1"/>
  <c r="B32133"/>
  <c r="D32133" s="1"/>
  <c r="C32133" s="1"/>
  <c r="B32134"/>
  <c r="D32134" s="1"/>
  <c r="C32134" s="1"/>
  <c r="B32135"/>
  <c r="D32135" s="1"/>
  <c r="C32135" s="1"/>
  <c r="B32136"/>
  <c r="D32136" s="1"/>
  <c r="C32136" s="1"/>
  <c r="B32137"/>
  <c r="D32137" s="1"/>
  <c r="C32137" s="1"/>
  <c r="B32138"/>
  <c r="D32138" s="1"/>
  <c r="C32138" s="1"/>
  <c r="B32139"/>
  <c r="D32139" s="1"/>
  <c r="C32139" s="1"/>
  <c r="B32140"/>
  <c r="D32140" s="1"/>
  <c r="C32140" s="1"/>
  <c r="B32141"/>
  <c r="D32141" s="1"/>
  <c r="C32141" s="1"/>
  <c r="B32142"/>
  <c r="D32142" s="1"/>
  <c r="C32142" s="1"/>
  <c r="B32143"/>
  <c r="D32143" s="1"/>
  <c r="C32143" s="1"/>
  <c r="B32144"/>
  <c r="D32144" s="1"/>
  <c r="C32144" s="1"/>
  <c r="B32145"/>
  <c r="D32145" s="1"/>
  <c r="C32145" s="1"/>
  <c r="B32146"/>
  <c r="D32146" s="1"/>
  <c r="C32146" s="1"/>
  <c r="B32147"/>
  <c r="D32147" s="1"/>
  <c r="C32147" s="1"/>
  <c r="B32148"/>
  <c r="D32148" s="1"/>
  <c r="C32148" s="1"/>
  <c r="B32149"/>
  <c r="D32149" s="1"/>
  <c r="C32149" s="1"/>
  <c r="B32150"/>
  <c r="D32150" s="1"/>
  <c r="C32150" s="1"/>
  <c r="B32151"/>
  <c r="D32151" s="1"/>
  <c r="C32151" s="1"/>
  <c r="B32152"/>
  <c r="D32152" s="1"/>
  <c r="C32152" s="1"/>
  <c r="B32153"/>
  <c r="D32153" s="1"/>
  <c r="C32153" s="1"/>
  <c r="B32154"/>
  <c r="D32154" s="1"/>
  <c r="C32154" s="1"/>
  <c r="B32155"/>
  <c r="D32155" s="1"/>
  <c r="C32155" s="1"/>
  <c r="B32156"/>
  <c r="D32156" s="1"/>
  <c r="C32156" s="1"/>
  <c r="B32157"/>
  <c r="D32157" s="1"/>
  <c r="C32157" s="1"/>
  <c r="B32158"/>
  <c r="D32158" s="1"/>
  <c r="C32158" s="1"/>
  <c r="B32159"/>
  <c r="D32159" s="1"/>
  <c r="C32159" s="1"/>
  <c r="B32160"/>
  <c r="D32160" s="1"/>
  <c r="C32160" s="1"/>
  <c r="B32161"/>
  <c r="D32161" s="1"/>
  <c r="C32161" s="1"/>
  <c r="B32162"/>
  <c r="D32162" s="1"/>
  <c r="C32162" s="1"/>
  <c r="B32163"/>
  <c r="D32163" s="1"/>
  <c r="C32163" s="1"/>
  <c r="B32164"/>
  <c r="D32164" s="1"/>
  <c r="C32164" s="1"/>
  <c r="B32165"/>
  <c r="D32165" s="1"/>
  <c r="C32165" s="1"/>
  <c r="B32166"/>
  <c r="D32166" s="1"/>
  <c r="C32166" s="1"/>
  <c r="B32167"/>
  <c r="D32167" s="1"/>
  <c r="C32167" s="1"/>
  <c r="B32168"/>
  <c r="D32168" s="1"/>
  <c r="C32168" s="1"/>
  <c r="B32169"/>
  <c r="D32169" s="1"/>
  <c r="C32169" s="1"/>
  <c r="B32170"/>
  <c r="D32170" s="1"/>
  <c r="C32170" s="1"/>
  <c r="B32171"/>
  <c r="D32171" s="1"/>
  <c r="C32171" s="1"/>
  <c r="B32172"/>
  <c r="D32172" s="1"/>
  <c r="C32172" s="1"/>
  <c r="B32173"/>
  <c r="D32173" s="1"/>
  <c r="C32173" s="1"/>
  <c r="B32174"/>
  <c r="D32174" s="1"/>
  <c r="C32174" s="1"/>
  <c r="B32175"/>
  <c r="D32175" s="1"/>
  <c r="C32175" s="1"/>
  <c r="B32176"/>
  <c r="D32176" s="1"/>
  <c r="C32176" s="1"/>
  <c r="B32177"/>
  <c r="D32177" s="1"/>
  <c r="C32177" s="1"/>
  <c r="B32178"/>
  <c r="D32178" s="1"/>
  <c r="C32178" s="1"/>
  <c r="B32179"/>
  <c r="D32179" s="1"/>
  <c r="C32179" s="1"/>
  <c r="B32180"/>
  <c r="D32180" s="1"/>
  <c r="C32180" s="1"/>
  <c r="B32181"/>
  <c r="D32181" s="1"/>
  <c r="C32181" s="1"/>
  <c r="B32182"/>
  <c r="D32182" s="1"/>
  <c r="C32182" s="1"/>
  <c r="B32183"/>
  <c r="D32183" s="1"/>
  <c r="C32183" s="1"/>
  <c r="B32184"/>
  <c r="D32184" s="1"/>
  <c r="C32184" s="1"/>
  <c r="B32185"/>
  <c r="D32185" s="1"/>
  <c r="C32185" s="1"/>
  <c r="B32186"/>
  <c r="D32186" s="1"/>
  <c r="C32186" s="1"/>
  <c r="B32187"/>
  <c r="D32187" s="1"/>
  <c r="C32187" s="1"/>
  <c r="B32188"/>
  <c r="D32188" s="1"/>
  <c r="C32188" s="1"/>
  <c r="B32189"/>
  <c r="D32189" s="1"/>
  <c r="C32189" s="1"/>
  <c r="B32190"/>
  <c r="D32190" s="1"/>
  <c r="C32190" s="1"/>
  <c r="B32191"/>
  <c r="D32191" s="1"/>
  <c r="C32191" s="1"/>
  <c r="B32192"/>
  <c r="D32192" s="1"/>
  <c r="C32192" s="1"/>
  <c r="B32193"/>
  <c r="D32193" s="1"/>
  <c r="C32193" s="1"/>
  <c r="B32194"/>
  <c r="D32194" s="1"/>
  <c r="C32194" s="1"/>
  <c r="B32195"/>
  <c r="D32195" s="1"/>
  <c r="C32195" s="1"/>
  <c r="B32196"/>
  <c r="D32196" s="1"/>
  <c r="C32196" s="1"/>
  <c r="B32197"/>
  <c r="D32197" s="1"/>
  <c r="C32197" s="1"/>
  <c r="B32198"/>
  <c r="D32198" s="1"/>
  <c r="C32198" s="1"/>
  <c r="B32199"/>
  <c r="D32199" s="1"/>
  <c r="C32199" s="1"/>
  <c r="B32200"/>
  <c r="D32200" s="1"/>
  <c r="C32200" s="1"/>
  <c r="B32201"/>
  <c r="D32201" s="1"/>
  <c r="C32201" s="1"/>
  <c r="B32202"/>
  <c r="D32202" s="1"/>
  <c r="C32202" s="1"/>
  <c r="B32203"/>
  <c r="D32203" s="1"/>
  <c r="C32203" s="1"/>
  <c r="B32204"/>
  <c r="D32204" s="1"/>
  <c r="C32204" s="1"/>
  <c r="B32205"/>
  <c r="D32205" s="1"/>
  <c r="C32205" s="1"/>
  <c r="B32206"/>
  <c r="D32206" s="1"/>
  <c r="C32206" s="1"/>
  <c r="B32207"/>
  <c r="D32207" s="1"/>
  <c r="C32207" s="1"/>
  <c r="B32208"/>
  <c r="D32208" s="1"/>
  <c r="C32208" s="1"/>
  <c r="B32209"/>
  <c r="D32209" s="1"/>
  <c r="C32209" s="1"/>
  <c r="B32210"/>
  <c r="D32210" s="1"/>
  <c r="C32210" s="1"/>
  <c r="B32211"/>
  <c r="D32211" s="1"/>
  <c r="C32211" s="1"/>
  <c r="B32212"/>
  <c r="D32212" s="1"/>
  <c r="C32212" s="1"/>
  <c r="B32213"/>
  <c r="D32213" s="1"/>
  <c r="C32213" s="1"/>
  <c r="B32214"/>
  <c r="D32214" s="1"/>
  <c r="C32214" s="1"/>
  <c r="B32215"/>
  <c r="D32215" s="1"/>
  <c r="C32215" s="1"/>
  <c r="B32216"/>
  <c r="D32216" s="1"/>
  <c r="C32216" s="1"/>
  <c r="B32217"/>
  <c r="D32217" s="1"/>
  <c r="C32217" s="1"/>
  <c r="B32218"/>
  <c r="D32218" s="1"/>
  <c r="C32218" s="1"/>
  <c r="B32219"/>
  <c r="D32219" s="1"/>
  <c r="C32219" s="1"/>
  <c r="B32220"/>
  <c r="D32220" s="1"/>
  <c r="C32220" s="1"/>
  <c r="B32221"/>
  <c r="D32221" s="1"/>
  <c r="C32221" s="1"/>
  <c r="B32222"/>
  <c r="D32222" s="1"/>
  <c r="C32222" s="1"/>
  <c r="B32223"/>
  <c r="D32223" s="1"/>
  <c r="C32223" s="1"/>
  <c r="B32224"/>
  <c r="D32224" s="1"/>
  <c r="C32224" s="1"/>
  <c r="B32225"/>
  <c r="D32225" s="1"/>
  <c r="C32225" s="1"/>
  <c r="B32226"/>
  <c r="D32226" s="1"/>
  <c r="C32226" s="1"/>
  <c r="B32227"/>
  <c r="D32227" s="1"/>
  <c r="C32227" s="1"/>
  <c r="B32228"/>
  <c r="D32228" s="1"/>
  <c r="C32228" s="1"/>
  <c r="B32229"/>
  <c r="D32229" s="1"/>
  <c r="C32229" s="1"/>
  <c r="B32230"/>
  <c r="D32230" s="1"/>
  <c r="C32230" s="1"/>
  <c r="B32231"/>
  <c r="D32231" s="1"/>
  <c r="C32231" s="1"/>
  <c r="B32232"/>
  <c r="D32232" s="1"/>
  <c r="C32232" s="1"/>
  <c r="B32233"/>
  <c r="D32233" s="1"/>
  <c r="C32233" s="1"/>
  <c r="B32234"/>
  <c r="D32234" s="1"/>
  <c r="C32234" s="1"/>
  <c r="B32235"/>
  <c r="D32235" s="1"/>
  <c r="C32235" s="1"/>
  <c r="B32236"/>
  <c r="D32236" s="1"/>
  <c r="C32236" s="1"/>
  <c r="B32237"/>
  <c r="D32237" s="1"/>
  <c r="C32237" s="1"/>
  <c r="B32238"/>
  <c r="D32238" s="1"/>
  <c r="C32238" s="1"/>
  <c r="B32239"/>
  <c r="D32239" s="1"/>
  <c r="C32239" s="1"/>
  <c r="B32240"/>
  <c r="D32240" s="1"/>
  <c r="C32240" s="1"/>
  <c r="B32241"/>
  <c r="D32241" s="1"/>
  <c r="C32241" s="1"/>
  <c r="B32242"/>
  <c r="D32242" s="1"/>
  <c r="C32242" s="1"/>
  <c r="B32243"/>
  <c r="D32243" s="1"/>
  <c r="C32243" s="1"/>
  <c r="B32244"/>
  <c r="D32244" s="1"/>
  <c r="C32244" s="1"/>
  <c r="B32245"/>
  <c r="D32245" s="1"/>
  <c r="C32245" s="1"/>
  <c r="B32246"/>
  <c r="D32246" s="1"/>
  <c r="C32246" s="1"/>
  <c r="B32247"/>
  <c r="D32247" s="1"/>
  <c r="C32247" s="1"/>
  <c r="B32248"/>
  <c r="D32248" s="1"/>
  <c r="C32248" s="1"/>
  <c r="B32249"/>
  <c r="D32249" s="1"/>
  <c r="C32249" s="1"/>
  <c r="B32250"/>
  <c r="D32250" s="1"/>
  <c r="C32250" s="1"/>
  <c r="B32251"/>
  <c r="D32251" s="1"/>
  <c r="C32251" s="1"/>
  <c r="B32252"/>
  <c r="D32252" s="1"/>
  <c r="C32252" s="1"/>
  <c r="B32253"/>
  <c r="D32253" s="1"/>
  <c r="C32253" s="1"/>
  <c r="B32254"/>
  <c r="D32254" s="1"/>
  <c r="C32254" s="1"/>
  <c r="B32255"/>
  <c r="D32255" s="1"/>
  <c r="C32255" s="1"/>
  <c r="B32256"/>
  <c r="D32256" s="1"/>
  <c r="C32256" s="1"/>
  <c r="B32257"/>
  <c r="D32257" s="1"/>
  <c r="C32257" s="1"/>
  <c r="B32258"/>
  <c r="D32258" s="1"/>
  <c r="C32258" s="1"/>
  <c r="B32259"/>
  <c r="D32259" s="1"/>
  <c r="C32259" s="1"/>
  <c r="B32260"/>
  <c r="D32260" s="1"/>
  <c r="C32260" s="1"/>
  <c r="B32261"/>
  <c r="D32261" s="1"/>
  <c r="C32261" s="1"/>
  <c r="B32262"/>
  <c r="D32262" s="1"/>
  <c r="C32262" s="1"/>
  <c r="B32263"/>
  <c r="D32263" s="1"/>
  <c r="C32263" s="1"/>
  <c r="B32264"/>
  <c r="D32264" s="1"/>
  <c r="C32264" s="1"/>
  <c r="B32265"/>
  <c r="D32265" s="1"/>
  <c r="C32265" s="1"/>
  <c r="B32266"/>
  <c r="D32266" s="1"/>
  <c r="C32266" s="1"/>
  <c r="B32267"/>
  <c r="D32267" s="1"/>
  <c r="C32267" s="1"/>
  <c r="B32268"/>
  <c r="D32268" s="1"/>
  <c r="C32268" s="1"/>
  <c r="B32269"/>
  <c r="D32269" s="1"/>
  <c r="C32269" s="1"/>
  <c r="B32270"/>
  <c r="D32270" s="1"/>
  <c r="C32270" s="1"/>
  <c r="B32271"/>
  <c r="D32271" s="1"/>
  <c r="C32271" s="1"/>
  <c r="B32272"/>
  <c r="D32272" s="1"/>
  <c r="C32272" s="1"/>
  <c r="B32273"/>
  <c r="D32273" s="1"/>
  <c r="C32273" s="1"/>
  <c r="B32274"/>
  <c r="D32274" s="1"/>
  <c r="C32274" s="1"/>
  <c r="B32275"/>
  <c r="D32275" s="1"/>
  <c r="C32275" s="1"/>
  <c r="B32276"/>
  <c r="D32276" s="1"/>
  <c r="C32276" s="1"/>
  <c r="B32277"/>
  <c r="D32277" s="1"/>
  <c r="C32277" s="1"/>
  <c r="B32278"/>
  <c r="D32278" s="1"/>
  <c r="C32278" s="1"/>
  <c r="B32279"/>
  <c r="D32279" s="1"/>
  <c r="C32279" s="1"/>
  <c r="B32280"/>
  <c r="D32280" s="1"/>
  <c r="C32280" s="1"/>
  <c r="B32281"/>
  <c r="D32281" s="1"/>
  <c r="C32281" s="1"/>
  <c r="B32282"/>
  <c r="D32282" s="1"/>
  <c r="C32282" s="1"/>
  <c r="B32283"/>
  <c r="D32283" s="1"/>
  <c r="C32283" s="1"/>
  <c r="B32284"/>
  <c r="D32284" s="1"/>
  <c r="C32284" s="1"/>
  <c r="B32285"/>
  <c r="D32285" s="1"/>
  <c r="C32285" s="1"/>
  <c r="B32286"/>
  <c r="D32286" s="1"/>
  <c r="C32286" s="1"/>
  <c r="B32287"/>
  <c r="D32287" s="1"/>
  <c r="C32287" s="1"/>
  <c r="B32288"/>
  <c r="D32288" s="1"/>
  <c r="C32288" s="1"/>
  <c r="B32289"/>
  <c r="D32289" s="1"/>
  <c r="C32289" s="1"/>
  <c r="B32290"/>
  <c r="D32290" s="1"/>
  <c r="C32290" s="1"/>
  <c r="B32291"/>
  <c r="D32291" s="1"/>
  <c r="C32291" s="1"/>
  <c r="B32292"/>
  <c r="D32292" s="1"/>
  <c r="C32292" s="1"/>
  <c r="B32293"/>
  <c r="D32293" s="1"/>
  <c r="C32293" s="1"/>
  <c r="B32294"/>
  <c r="D32294" s="1"/>
  <c r="C32294" s="1"/>
  <c r="B32295"/>
  <c r="D32295" s="1"/>
  <c r="C32295" s="1"/>
  <c r="B32296"/>
  <c r="D32296" s="1"/>
  <c r="C32296" s="1"/>
  <c r="B32297"/>
  <c r="D32297" s="1"/>
  <c r="C32297" s="1"/>
  <c r="B32298"/>
  <c r="D32298" s="1"/>
  <c r="C32298" s="1"/>
  <c r="B32299"/>
  <c r="D32299" s="1"/>
  <c r="C32299" s="1"/>
  <c r="B32300"/>
  <c r="D32300" s="1"/>
  <c r="C32300" s="1"/>
  <c r="B32301"/>
  <c r="D32301" s="1"/>
  <c r="C32301" s="1"/>
  <c r="B32302"/>
  <c r="D32302" s="1"/>
  <c r="C32302" s="1"/>
  <c r="B32303"/>
  <c r="D32303" s="1"/>
  <c r="C32303" s="1"/>
  <c r="B32304"/>
  <c r="D32304" s="1"/>
  <c r="C32304" s="1"/>
  <c r="B32305"/>
  <c r="D32305" s="1"/>
  <c r="C32305" s="1"/>
  <c r="B32306"/>
  <c r="D32306" s="1"/>
  <c r="C32306" s="1"/>
  <c r="B32307"/>
  <c r="D32307" s="1"/>
  <c r="C32307" s="1"/>
  <c r="B32308"/>
  <c r="D32308" s="1"/>
  <c r="C32308" s="1"/>
  <c r="B32309"/>
  <c r="D32309" s="1"/>
  <c r="C32309" s="1"/>
  <c r="B32310"/>
  <c r="D32310" s="1"/>
  <c r="C32310" s="1"/>
  <c r="B32311"/>
  <c r="D32311" s="1"/>
  <c r="C32311" s="1"/>
  <c r="B32312"/>
  <c r="D32312" s="1"/>
  <c r="C32312" s="1"/>
  <c r="B32313"/>
  <c r="D32313" s="1"/>
  <c r="C32313" s="1"/>
  <c r="B32314"/>
  <c r="D32314" s="1"/>
  <c r="C32314" s="1"/>
  <c r="B32315"/>
  <c r="D32315" s="1"/>
  <c r="C32315" s="1"/>
  <c r="B32316"/>
  <c r="D32316" s="1"/>
  <c r="C32316" s="1"/>
  <c r="B32317"/>
  <c r="D32317" s="1"/>
  <c r="C32317" s="1"/>
  <c r="B32318"/>
  <c r="D32318" s="1"/>
  <c r="C32318" s="1"/>
  <c r="B32319"/>
  <c r="D32319" s="1"/>
  <c r="C32319" s="1"/>
  <c r="B32320"/>
  <c r="D32320" s="1"/>
  <c r="C32320" s="1"/>
  <c r="B32321"/>
  <c r="D32321" s="1"/>
  <c r="C32321" s="1"/>
  <c r="B32322"/>
  <c r="D32322" s="1"/>
  <c r="C32322" s="1"/>
  <c r="B32323"/>
  <c r="D32323" s="1"/>
  <c r="C32323" s="1"/>
  <c r="B32324"/>
  <c r="D32324" s="1"/>
  <c r="C32324" s="1"/>
  <c r="B32325"/>
  <c r="D32325" s="1"/>
  <c r="C32325" s="1"/>
  <c r="B32326"/>
  <c r="D32326" s="1"/>
  <c r="C32326" s="1"/>
  <c r="B32327"/>
  <c r="D32327" s="1"/>
  <c r="C32327" s="1"/>
  <c r="B32328"/>
  <c r="D32328" s="1"/>
  <c r="C32328" s="1"/>
  <c r="B32329"/>
  <c r="D32329" s="1"/>
  <c r="C32329" s="1"/>
  <c r="B32330"/>
  <c r="D32330" s="1"/>
  <c r="C32330" s="1"/>
  <c r="B32331"/>
  <c r="D32331" s="1"/>
  <c r="C32331" s="1"/>
  <c r="B32332"/>
  <c r="D32332" s="1"/>
  <c r="C32332" s="1"/>
  <c r="B32333"/>
  <c r="D32333" s="1"/>
  <c r="C32333" s="1"/>
  <c r="B32334"/>
  <c r="D32334" s="1"/>
  <c r="C32334" s="1"/>
  <c r="B32335"/>
  <c r="D32335" s="1"/>
  <c r="C32335" s="1"/>
  <c r="B32336"/>
  <c r="D32336" s="1"/>
  <c r="C32336" s="1"/>
  <c r="B32337"/>
  <c r="D32337" s="1"/>
  <c r="C32337" s="1"/>
  <c r="B32338"/>
  <c r="D32338" s="1"/>
  <c r="C32338" s="1"/>
  <c r="B32339"/>
  <c r="D32339" s="1"/>
  <c r="C32339" s="1"/>
  <c r="B32340"/>
  <c r="D32340" s="1"/>
  <c r="C32340" s="1"/>
  <c r="B32341"/>
  <c r="D32341" s="1"/>
  <c r="C32341" s="1"/>
  <c r="B32342"/>
  <c r="D32342" s="1"/>
  <c r="C32342" s="1"/>
  <c r="B32343"/>
  <c r="D32343" s="1"/>
  <c r="C32343" s="1"/>
  <c r="B32344"/>
  <c r="D32344" s="1"/>
  <c r="C32344" s="1"/>
  <c r="B32345"/>
  <c r="D32345" s="1"/>
  <c r="C32345" s="1"/>
  <c r="B32346"/>
  <c r="D32346" s="1"/>
  <c r="C32346" s="1"/>
  <c r="B32347"/>
  <c r="D32347" s="1"/>
  <c r="C32347" s="1"/>
  <c r="B32348"/>
  <c r="D32348" s="1"/>
  <c r="C32348" s="1"/>
  <c r="B32349"/>
  <c r="D32349" s="1"/>
  <c r="C32349" s="1"/>
  <c r="B32350"/>
  <c r="D32350" s="1"/>
  <c r="C32350" s="1"/>
  <c r="B32351"/>
  <c r="D32351" s="1"/>
  <c r="C32351" s="1"/>
  <c r="B32352"/>
  <c r="D32352" s="1"/>
  <c r="C32352" s="1"/>
  <c r="B32353"/>
  <c r="D32353" s="1"/>
  <c r="C32353" s="1"/>
  <c r="B32354"/>
  <c r="D32354" s="1"/>
  <c r="C32354" s="1"/>
  <c r="B32355"/>
  <c r="D32355" s="1"/>
  <c r="C32355" s="1"/>
  <c r="B32356"/>
  <c r="D32356" s="1"/>
  <c r="C32356" s="1"/>
  <c r="B32357"/>
  <c r="D32357" s="1"/>
  <c r="C32357" s="1"/>
  <c r="B32358"/>
  <c r="D32358" s="1"/>
  <c r="C32358" s="1"/>
  <c r="B32359"/>
  <c r="D32359" s="1"/>
  <c r="C32359" s="1"/>
  <c r="B32360"/>
  <c r="D32360" s="1"/>
  <c r="C32360" s="1"/>
  <c r="B32361"/>
  <c r="D32361" s="1"/>
  <c r="C32361" s="1"/>
  <c r="B32362"/>
  <c r="D32362" s="1"/>
  <c r="C32362" s="1"/>
  <c r="B32363"/>
  <c r="D32363" s="1"/>
  <c r="C32363" s="1"/>
  <c r="B32364"/>
  <c r="D32364" s="1"/>
  <c r="C32364" s="1"/>
  <c r="B32365"/>
  <c r="D32365" s="1"/>
  <c r="C32365" s="1"/>
  <c r="B32366"/>
  <c r="D32366" s="1"/>
  <c r="C32366" s="1"/>
  <c r="B32367"/>
  <c r="D32367" s="1"/>
  <c r="C32367" s="1"/>
  <c r="B32368"/>
  <c r="D32368" s="1"/>
  <c r="C32368" s="1"/>
  <c r="B32369"/>
  <c r="D32369" s="1"/>
  <c r="C32369" s="1"/>
  <c r="B32370"/>
  <c r="D32370" s="1"/>
  <c r="C32370" s="1"/>
  <c r="B32371"/>
  <c r="D32371" s="1"/>
  <c r="C32371" s="1"/>
  <c r="B32372"/>
  <c r="D32372" s="1"/>
  <c r="C32372" s="1"/>
  <c r="B32373"/>
  <c r="D32373" s="1"/>
  <c r="C32373" s="1"/>
  <c r="B32374"/>
  <c r="D32374" s="1"/>
  <c r="C32374" s="1"/>
  <c r="B32375"/>
  <c r="D32375" s="1"/>
  <c r="C32375" s="1"/>
  <c r="B32376"/>
  <c r="D32376" s="1"/>
  <c r="C32376" s="1"/>
  <c r="B32377"/>
  <c r="D32377" s="1"/>
  <c r="C32377" s="1"/>
  <c r="B32378"/>
  <c r="D32378" s="1"/>
  <c r="C32378" s="1"/>
  <c r="B32379"/>
  <c r="D32379" s="1"/>
  <c r="C32379" s="1"/>
  <c r="B32380"/>
  <c r="D32380" s="1"/>
  <c r="C32380" s="1"/>
  <c r="B32381"/>
  <c r="D32381" s="1"/>
  <c r="C32381" s="1"/>
  <c r="B32382"/>
  <c r="D32382" s="1"/>
  <c r="C32382" s="1"/>
  <c r="B32383"/>
  <c r="D32383" s="1"/>
  <c r="C32383" s="1"/>
  <c r="B32384"/>
  <c r="D32384" s="1"/>
  <c r="C32384" s="1"/>
  <c r="B32385"/>
  <c r="D32385" s="1"/>
  <c r="C32385" s="1"/>
  <c r="B32386"/>
  <c r="D32386" s="1"/>
  <c r="C32386" s="1"/>
  <c r="B32387"/>
  <c r="D32387" s="1"/>
  <c r="C32387" s="1"/>
  <c r="B32388"/>
  <c r="D32388" s="1"/>
  <c r="C32388" s="1"/>
  <c r="B32389"/>
  <c r="D32389" s="1"/>
  <c r="C32389" s="1"/>
  <c r="B32390"/>
  <c r="D32390" s="1"/>
  <c r="C32390" s="1"/>
  <c r="B32391"/>
  <c r="D32391" s="1"/>
  <c r="C32391" s="1"/>
  <c r="B32392"/>
  <c r="D32392" s="1"/>
  <c r="C32392" s="1"/>
  <c r="B32393"/>
  <c r="D32393" s="1"/>
  <c r="C32393" s="1"/>
  <c r="B32394"/>
  <c r="D32394" s="1"/>
  <c r="C32394" s="1"/>
  <c r="B32395"/>
  <c r="D32395" s="1"/>
  <c r="C32395" s="1"/>
  <c r="B32396"/>
  <c r="D32396" s="1"/>
  <c r="C32396" s="1"/>
  <c r="B32397"/>
  <c r="D32397" s="1"/>
  <c r="C32397" s="1"/>
  <c r="B32398"/>
  <c r="D32398" s="1"/>
  <c r="C32398" s="1"/>
  <c r="B32399"/>
  <c r="D32399" s="1"/>
  <c r="C32399" s="1"/>
  <c r="B32400"/>
  <c r="D32400" s="1"/>
  <c r="C32400" s="1"/>
  <c r="B32401"/>
  <c r="D32401" s="1"/>
  <c r="C32401" s="1"/>
  <c r="B32402"/>
  <c r="D32402" s="1"/>
  <c r="C32402" s="1"/>
  <c r="B32403"/>
  <c r="D32403" s="1"/>
  <c r="C32403" s="1"/>
  <c r="B32404"/>
  <c r="D32404" s="1"/>
  <c r="C32404" s="1"/>
  <c r="B32405"/>
  <c r="D32405" s="1"/>
  <c r="C32405" s="1"/>
  <c r="B32406"/>
  <c r="D32406" s="1"/>
  <c r="C32406" s="1"/>
  <c r="B32407"/>
  <c r="D32407" s="1"/>
  <c r="C32407" s="1"/>
  <c r="B32408"/>
  <c r="D32408" s="1"/>
  <c r="C32408" s="1"/>
  <c r="B32409"/>
  <c r="D32409" s="1"/>
  <c r="C32409" s="1"/>
  <c r="B32410"/>
  <c r="D32410" s="1"/>
  <c r="C32410" s="1"/>
  <c r="B32411"/>
  <c r="D32411" s="1"/>
  <c r="C32411" s="1"/>
  <c r="B32412"/>
  <c r="D32412" s="1"/>
  <c r="C32412" s="1"/>
  <c r="B32413"/>
  <c r="D32413" s="1"/>
  <c r="C32413" s="1"/>
  <c r="B32414"/>
  <c r="D32414" s="1"/>
  <c r="C32414" s="1"/>
  <c r="B32415"/>
  <c r="D32415" s="1"/>
  <c r="C32415" s="1"/>
  <c r="B32416"/>
  <c r="D32416" s="1"/>
  <c r="C32416" s="1"/>
  <c r="B32417"/>
  <c r="D32417" s="1"/>
  <c r="C32417" s="1"/>
  <c r="B32418"/>
  <c r="D32418" s="1"/>
  <c r="C32418" s="1"/>
  <c r="B32419"/>
  <c r="D32419" s="1"/>
  <c r="C32419" s="1"/>
  <c r="B32420"/>
  <c r="D32420" s="1"/>
  <c r="C32420" s="1"/>
  <c r="B32421"/>
  <c r="D32421" s="1"/>
  <c r="C32421" s="1"/>
  <c r="B32422"/>
  <c r="D32422" s="1"/>
  <c r="C32422" s="1"/>
  <c r="B32423"/>
  <c r="D32423" s="1"/>
  <c r="C32423" s="1"/>
  <c r="B32424"/>
  <c r="D32424" s="1"/>
  <c r="C32424" s="1"/>
  <c r="B32425"/>
  <c r="D32425" s="1"/>
  <c r="C32425" s="1"/>
  <c r="B32426"/>
  <c r="D32426" s="1"/>
  <c r="C32426" s="1"/>
  <c r="B32427"/>
  <c r="D32427" s="1"/>
  <c r="C32427" s="1"/>
  <c r="B32428"/>
  <c r="D32428" s="1"/>
  <c r="C32428" s="1"/>
  <c r="B32429"/>
  <c r="D32429" s="1"/>
  <c r="C32429" s="1"/>
  <c r="B32430"/>
  <c r="D32430" s="1"/>
  <c r="C32430" s="1"/>
  <c r="B32431"/>
  <c r="D32431" s="1"/>
  <c r="C32431" s="1"/>
  <c r="B32432"/>
  <c r="D32432" s="1"/>
  <c r="C32432" s="1"/>
  <c r="B32433"/>
  <c r="D32433" s="1"/>
  <c r="C32433" s="1"/>
  <c r="B32434"/>
  <c r="D32434" s="1"/>
  <c r="C32434" s="1"/>
  <c r="B32435"/>
  <c r="D32435" s="1"/>
  <c r="C32435" s="1"/>
  <c r="B32436"/>
  <c r="D32436" s="1"/>
  <c r="C32436" s="1"/>
  <c r="B32437"/>
  <c r="D32437" s="1"/>
  <c r="C32437" s="1"/>
  <c r="B32438"/>
  <c r="D32438" s="1"/>
  <c r="C32438" s="1"/>
  <c r="B32439"/>
  <c r="D32439" s="1"/>
  <c r="C32439" s="1"/>
  <c r="B32440"/>
  <c r="D32440" s="1"/>
  <c r="C32440" s="1"/>
  <c r="B32441"/>
  <c r="D32441" s="1"/>
  <c r="C32441" s="1"/>
  <c r="B32442"/>
  <c r="D32442" s="1"/>
  <c r="C32442" s="1"/>
  <c r="B32443"/>
  <c r="D32443" s="1"/>
  <c r="C32443" s="1"/>
  <c r="B32444"/>
  <c r="D32444" s="1"/>
  <c r="C32444" s="1"/>
  <c r="B32445"/>
  <c r="D32445" s="1"/>
  <c r="C32445" s="1"/>
  <c r="B32446"/>
  <c r="D32446" s="1"/>
  <c r="C32446" s="1"/>
  <c r="B32447"/>
  <c r="D32447" s="1"/>
  <c r="C32447" s="1"/>
  <c r="B32448"/>
  <c r="D32448" s="1"/>
  <c r="C32448" s="1"/>
  <c r="B32449"/>
  <c r="D32449" s="1"/>
  <c r="C32449" s="1"/>
  <c r="B32450"/>
  <c r="D32450" s="1"/>
  <c r="C32450" s="1"/>
  <c r="B32451"/>
  <c r="D32451" s="1"/>
  <c r="C32451" s="1"/>
  <c r="B32452"/>
  <c r="D32452" s="1"/>
  <c r="C32452" s="1"/>
  <c r="B32453"/>
  <c r="D32453" s="1"/>
  <c r="C32453" s="1"/>
  <c r="B32454"/>
  <c r="D32454" s="1"/>
  <c r="C32454" s="1"/>
  <c r="B32455"/>
  <c r="D32455" s="1"/>
  <c r="C32455" s="1"/>
  <c r="B32456"/>
  <c r="D32456" s="1"/>
  <c r="C32456" s="1"/>
  <c r="B32457"/>
  <c r="D32457" s="1"/>
  <c r="C32457" s="1"/>
  <c r="B32458"/>
  <c r="D32458" s="1"/>
  <c r="C32458" s="1"/>
  <c r="B32459"/>
  <c r="D32459" s="1"/>
  <c r="C32459" s="1"/>
  <c r="B32460"/>
  <c r="D32460" s="1"/>
  <c r="C32460" s="1"/>
  <c r="B32461"/>
  <c r="D32461" s="1"/>
  <c r="C32461" s="1"/>
  <c r="B32462"/>
  <c r="D32462" s="1"/>
  <c r="C32462" s="1"/>
  <c r="B32463"/>
  <c r="D32463" s="1"/>
  <c r="C32463" s="1"/>
  <c r="B32464"/>
  <c r="D32464" s="1"/>
  <c r="C32464" s="1"/>
  <c r="B32465"/>
  <c r="D32465" s="1"/>
  <c r="C32465" s="1"/>
  <c r="B32466"/>
  <c r="D32466" s="1"/>
  <c r="C32466" s="1"/>
  <c r="B32467"/>
  <c r="D32467" s="1"/>
  <c r="C32467" s="1"/>
  <c r="B32468"/>
  <c r="D32468" s="1"/>
  <c r="C32468" s="1"/>
  <c r="B32469"/>
  <c r="D32469" s="1"/>
  <c r="C32469" s="1"/>
  <c r="B32470"/>
  <c r="D32470" s="1"/>
  <c r="C32470" s="1"/>
  <c r="B32471"/>
  <c r="D32471" s="1"/>
  <c r="C32471" s="1"/>
  <c r="B32472"/>
  <c r="D32472" s="1"/>
  <c r="C32472" s="1"/>
  <c r="B32473"/>
  <c r="D32473" s="1"/>
  <c r="C32473" s="1"/>
  <c r="B32474"/>
  <c r="D32474" s="1"/>
  <c r="C32474" s="1"/>
  <c r="B32475"/>
  <c r="D32475" s="1"/>
  <c r="C32475" s="1"/>
  <c r="B32476"/>
  <c r="D32476" s="1"/>
  <c r="C32476" s="1"/>
  <c r="B32477"/>
  <c r="D32477" s="1"/>
  <c r="C32477" s="1"/>
  <c r="B32478"/>
  <c r="D32478" s="1"/>
  <c r="C32478" s="1"/>
  <c r="B32479"/>
  <c r="D32479" s="1"/>
  <c r="C32479" s="1"/>
  <c r="B32480"/>
  <c r="D32480" s="1"/>
  <c r="C32480" s="1"/>
  <c r="B32481"/>
  <c r="D32481" s="1"/>
  <c r="C32481" s="1"/>
  <c r="B32482"/>
  <c r="D32482" s="1"/>
  <c r="C32482" s="1"/>
  <c r="B32483"/>
  <c r="D32483" s="1"/>
  <c r="C32483" s="1"/>
  <c r="B32484"/>
  <c r="D32484" s="1"/>
  <c r="C32484" s="1"/>
  <c r="B32485"/>
  <c r="D32485" s="1"/>
  <c r="C32485" s="1"/>
  <c r="B32486"/>
  <c r="D32486" s="1"/>
  <c r="C32486" s="1"/>
  <c r="B32487"/>
  <c r="D32487" s="1"/>
  <c r="C32487" s="1"/>
  <c r="B32488"/>
  <c r="D32488" s="1"/>
  <c r="C32488" s="1"/>
  <c r="B32489"/>
  <c r="D32489" s="1"/>
  <c r="C32489" s="1"/>
  <c r="B32490"/>
  <c r="D32490" s="1"/>
  <c r="C32490" s="1"/>
  <c r="B32491"/>
  <c r="D32491" s="1"/>
  <c r="C32491" s="1"/>
  <c r="B32492"/>
  <c r="D32492" s="1"/>
  <c r="C32492" s="1"/>
  <c r="B32493"/>
  <c r="D32493" s="1"/>
  <c r="C32493" s="1"/>
  <c r="B32494"/>
  <c r="D32494" s="1"/>
  <c r="C32494" s="1"/>
  <c r="B32495"/>
  <c r="D32495" s="1"/>
  <c r="C32495" s="1"/>
  <c r="B32496"/>
  <c r="D32496" s="1"/>
  <c r="C32496" s="1"/>
  <c r="B32497"/>
  <c r="D32497" s="1"/>
  <c r="C32497" s="1"/>
  <c r="B32498"/>
  <c r="D32498" s="1"/>
  <c r="C32498" s="1"/>
  <c r="B32499"/>
  <c r="D32499" s="1"/>
  <c r="C32499" s="1"/>
  <c r="B32500"/>
  <c r="D32500" s="1"/>
  <c r="C32500" s="1"/>
  <c r="B32501"/>
  <c r="D32501" s="1"/>
  <c r="C32501" s="1"/>
  <c r="B32502"/>
  <c r="D32502" s="1"/>
  <c r="C32502" s="1"/>
  <c r="B32503"/>
  <c r="D32503" s="1"/>
  <c r="C32503" s="1"/>
  <c r="B32504"/>
  <c r="D32504" s="1"/>
  <c r="C32504" s="1"/>
  <c r="B32505"/>
  <c r="D32505" s="1"/>
  <c r="C32505" s="1"/>
  <c r="B32506"/>
  <c r="D32506" s="1"/>
  <c r="C32506" s="1"/>
  <c r="B32507"/>
  <c r="D32507" s="1"/>
  <c r="C32507" s="1"/>
  <c r="B32508"/>
  <c r="D32508" s="1"/>
  <c r="C32508" s="1"/>
  <c r="B32509"/>
  <c r="D32509" s="1"/>
  <c r="C32509" s="1"/>
  <c r="B32510"/>
  <c r="D32510" s="1"/>
  <c r="C32510" s="1"/>
  <c r="B32511"/>
  <c r="D32511" s="1"/>
  <c r="C32511" s="1"/>
  <c r="B32512"/>
  <c r="D32512" s="1"/>
  <c r="C32512" s="1"/>
  <c r="B32513"/>
  <c r="D32513" s="1"/>
  <c r="C32513" s="1"/>
  <c r="B32514"/>
  <c r="D32514" s="1"/>
  <c r="C32514" s="1"/>
  <c r="B32515"/>
  <c r="D32515" s="1"/>
  <c r="C32515" s="1"/>
  <c r="B32516"/>
  <c r="D32516" s="1"/>
  <c r="C32516" s="1"/>
  <c r="B32517"/>
  <c r="D32517" s="1"/>
  <c r="C32517" s="1"/>
  <c r="B32518"/>
  <c r="D32518" s="1"/>
  <c r="C32518" s="1"/>
  <c r="B32519"/>
  <c r="D32519" s="1"/>
  <c r="C32519" s="1"/>
  <c r="B32520"/>
  <c r="D32520" s="1"/>
  <c r="C32520" s="1"/>
  <c r="B32521"/>
  <c r="D32521" s="1"/>
  <c r="C32521" s="1"/>
  <c r="B32522"/>
  <c r="D32522" s="1"/>
  <c r="C32522" s="1"/>
  <c r="B32523"/>
  <c r="D32523" s="1"/>
  <c r="C32523" s="1"/>
  <c r="B32524"/>
  <c r="D32524" s="1"/>
  <c r="C32524" s="1"/>
  <c r="B32525"/>
  <c r="D32525" s="1"/>
  <c r="C32525" s="1"/>
  <c r="B32526"/>
  <c r="D32526" s="1"/>
  <c r="C32526" s="1"/>
  <c r="B32527"/>
  <c r="D32527" s="1"/>
  <c r="C32527" s="1"/>
  <c r="B32528"/>
  <c r="D32528" s="1"/>
  <c r="C32528" s="1"/>
  <c r="B32529"/>
  <c r="D32529" s="1"/>
  <c r="C32529" s="1"/>
  <c r="B32530"/>
  <c r="D32530" s="1"/>
  <c r="C32530" s="1"/>
  <c r="B32531"/>
  <c r="D32531" s="1"/>
  <c r="C32531" s="1"/>
  <c r="B32532"/>
  <c r="D32532" s="1"/>
  <c r="C32532" s="1"/>
  <c r="B32533"/>
  <c r="D32533" s="1"/>
  <c r="C32533" s="1"/>
  <c r="B32534"/>
  <c r="D32534" s="1"/>
  <c r="C32534" s="1"/>
  <c r="B32535"/>
  <c r="D32535" s="1"/>
  <c r="C32535" s="1"/>
  <c r="B32536"/>
  <c r="D32536" s="1"/>
  <c r="C32536" s="1"/>
  <c r="B32537"/>
  <c r="D32537" s="1"/>
  <c r="C32537" s="1"/>
  <c r="B32538"/>
  <c r="D32538" s="1"/>
  <c r="C32538" s="1"/>
  <c r="B32539"/>
  <c r="D32539" s="1"/>
  <c r="C32539" s="1"/>
  <c r="B32540"/>
  <c r="D32540" s="1"/>
  <c r="C32540" s="1"/>
  <c r="B32541"/>
  <c r="D32541" s="1"/>
  <c r="C32541" s="1"/>
  <c r="B32542"/>
  <c r="D32542" s="1"/>
  <c r="C32542" s="1"/>
  <c r="B32543"/>
  <c r="D32543" s="1"/>
  <c r="C32543" s="1"/>
  <c r="B32544"/>
  <c r="D32544" s="1"/>
  <c r="C32544" s="1"/>
  <c r="B32545"/>
  <c r="D32545" s="1"/>
  <c r="C32545" s="1"/>
  <c r="B32546"/>
  <c r="D32546" s="1"/>
  <c r="C32546" s="1"/>
  <c r="B32547"/>
  <c r="D32547" s="1"/>
  <c r="C32547" s="1"/>
  <c r="B32548"/>
  <c r="D32548" s="1"/>
  <c r="C32548" s="1"/>
  <c r="B32549"/>
  <c r="D32549" s="1"/>
  <c r="C32549" s="1"/>
  <c r="B32550"/>
  <c r="D32550" s="1"/>
  <c r="C32550" s="1"/>
  <c r="B32551"/>
  <c r="D32551" s="1"/>
  <c r="C32551" s="1"/>
  <c r="B32552"/>
  <c r="D32552" s="1"/>
  <c r="C32552" s="1"/>
  <c r="B32553"/>
  <c r="D32553" s="1"/>
  <c r="C32553" s="1"/>
  <c r="B32554"/>
  <c r="D32554" s="1"/>
  <c r="C32554" s="1"/>
  <c r="B32555"/>
  <c r="D32555" s="1"/>
  <c r="C32555" s="1"/>
  <c r="B32556"/>
  <c r="D32556" s="1"/>
  <c r="C32556" s="1"/>
  <c r="B32557"/>
  <c r="D32557" s="1"/>
  <c r="C32557" s="1"/>
  <c r="B32558"/>
  <c r="D32558" s="1"/>
  <c r="C32558" s="1"/>
  <c r="B32559"/>
  <c r="D32559" s="1"/>
  <c r="C32559" s="1"/>
  <c r="B32560"/>
  <c r="D32560" s="1"/>
  <c r="C32560" s="1"/>
  <c r="B32561"/>
  <c r="D32561" s="1"/>
  <c r="C32561" s="1"/>
  <c r="B32562"/>
  <c r="D32562" s="1"/>
  <c r="C32562" s="1"/>
  <c r="B32563"/>
  <c r="D32563" s="1"/>
  <c r="C32563" s="1"/>
  <c r="B32564"/>
  <c r="D32564" s="1"/>
  <c r="C32564" s="1"/>
  <c r="B32565"/>
  <c r="D32565" s="1"/>
  <c r="C32565" s="1"/>
  <c r="B32566"/>
  <c r="D32566" s="1"/>
  <c r="C32566" s="1"/>
  <c r="B32567"/>
  <c r="D32567" s="1"/>
  <c r="C32567" s="1"/>
  <c r="B32568"/>
  <c r="D32568" s="1"/>
  <c r="C32568" s="1"/>
  <c r="B32569"/>
  <c r="D32569" s="1"/>
  <c r="C32569" s="1"/>
  <c r="B32570"/>
  <c r="D32570" s="1"/>
  <c r="C32570" s="1"/>
  <c r="B32571"/>
  <c r="D32571" s="1"/>
  <c r="C32571" s="1"/>
  <c r="B32572"/>
  <c r="D32572" s="1"/>
  <c r="C32572" s="1"/>
  <c r="B32573"/>
  <c r="D32573" s="1"/>
  <c r="C32573" s="1"/>
  <c r="B32574"/>
  <c r="D32574" s="1"/>
  <c r="C32574" s="1"/>
  <c r="B32575"/>
  <c r="D32575" s="1"/>
  <c r="C32575" s="1"/>
  <c r="B32576"/>
  <c r="D32576" s="1"/>
  <c r="C32576" s="1"/>
  <c r="B32577"/>
  <c r="D32577" s="1"/>
  <c r="C32577" s="1"/>
  <c r="B32578"/>
  <c r="D32578" s="1"/>
  <c r="C32578" s="1"/>
  <c r="B32579"/>
  <c r="D32579" s="1"/>
  <c r="C32579" s="1"/>
  <c r="B32580"/>
  <c r="D32580" s="1"/>
  <c r="C32580" s="1"/>
  <c r="B32581"/>
  <c r="D32581" s="1"/>
  <c r="C32581" s="1"/>
  <c r="B32582"/>
  <c r="D32582" s="1"/>
  <c r="C32582" s="1"/>
  <c r="B32583"/>
  <c r="D32583" s="1"/>
  <c r="C32583" s="1"/>
  <c r="B32584"/>
  <c r="D32584" s="1"/>
  <c r="C32584" s="1"/>
  <c r="B32585"/>
  <c r="D32585" s="1"/>
  <c r="C32585" s="1"/>
  <c r="B32586"/>
  <c r="D32586" s="1"/>
  <c r="C32586" s="1"/>
  <c r="B32587"/>
  <c r="D32587" s="1"/>
  <c r="C32587" s="1"/>
  <c r="B32588"/>
  <c r="D32588" s="1"/>
  <c r="C32588" s="1"/>
  <c r="B32589"/>
  <c r="D32589" s="1"/>
  <c r="C32589" s="1"/>
  <c r="B32590"/>
  <c r="D32590" s="1"/>
  <c r="C32590" s="1"/>
  <c r="B32591"/>
  <c r="D32591" s="1"/>
  <c r="C32591" s="1"/>
  <c r="B32592"/>
  <c r="D32592" s="1"/>
  <c r="C32592" s="1"/>
  <c r="B32593"/>
  <c r="D32593" s="1"/>
  <c r="C32593" s="1"/>
  <c r="B32594"/>
  <c r="D32594" s="1"/>
  <c r="C32594" s="1"/>
  <c r="B32595"/>
  <c r="D32595" s="1"/>
  <c r="C32595" s="1"/>
  <c r="B32596"/>
  <c r="D32596" s="1"/>
  <c r="C32596" s="1"/>
  <c r="B32597"/>
  <c r="D32597" s="1"/>
  <c r="C32597" s="1"/>
  <c r="B32598"/>
  <c r="D32598" s="1"/>
  <c r="C32598" s="1"/>
  <c r="B32599"/>
  <c r="D32599" s="1"/>
  <c r="C32599" s="1"/>
  <c r="B32600"/>
  <c r="D32600" s="1"/>
  <c r="C32600" s="1"/>
  <c r="B32601"/>
  <c r="D32601" s="1"/>
  <c r="C32601" s="1"/>
  <c r="B32602"/>
  <c r="D32602" s="1"/>
  <c r="C32602" s="1"/>
  <c r="B32603"/>
  <c r="D32603" s="1"/>
  <c r="C32603" s="1"/>
  <c r="B32604"/>
  <c r="D32604" s="1"/>
  <c r="C32604" s="1"/>
  <c r="B32605"/>
  <c r="D32605" s="1"/>
  <c r="C32605" s="1"/>
  <c r="B32606"/>
  <c r="D32606" s="1"/>
  <c r="C32606" s="1"/>
  <c r="B32607"/>
  <c r="D32607" s="1"/>
  <c r="C32607" s="1"/>
  <c r="B32608"/>
  <c r="D32608" s="1"/>
  <c r="C32608" s="1"/>
  <c r="B32609"/>
  <c r="D32609" s="1"/>
  <c r="C32609" s="1"/>
  <c r="B32610"/>
  <c r="D32610" s="1"/>
  <c r="C32610" s="1"/>
  <c r="B32611"/>
  <c r="D32611" s="1"/>
  <c r="C32611" s="1"/>
  <c r="B32612"/>
  <c r="D32612" s="1"/>
  <c r="C32612" s="1"/>
  <c r="B32613"/>
  <c r="D32613" s="1"/>
  <c r="C32613" s="1"/>
  <c r="B32614"/>
  <c r="D32614" s="1"/>
  <c r="C32614" s="1"/>
  <c r="B32615"/>
  <c r="D32615" s="1"/>
  <c r="C32615" s="1"/>
  <c r="B32616"/>
  <c r="D32616" s="1"/>
  <c r="C32616" s="1"/>
  <c r="B32617"/>
  <c r="D32617" s="1"/>
  <c r="C32617" s="1"/>
  <c r="B32618"/>
  <c r="D32618" s="1"/>
  <c r="C32618" s="1"/>
  <c r="B32619"/>
  <c r="D32619" s="1"/>
  <c r="C32619" s="1"/>
  <c r="B32620"/>
  <c r="D32620" s="1"/>
  <c r="C32620" s="1"/>
  <c r="B32621"/>
  <c r="D32621" s="1"/>
  <c r="C32621" s="1"/>
  <c r="B32622"/>
  <c r="D32622" s="1"/>
  <c r="C32622" s="1"/>
  <c r="B32623"/>
  <c r="D32623" s="1"/>
  <c r="C32623" s="1"/>
  <c r="B32624"/>
  <c r="D32624" s="1"/>
  <c r="C32624" s="1"/>
  <c r="B32625"/>
  <c r="D32625" s="1"/>
  <c r="C32625" s="1"/>
  <c r="B32626"/>
  <c r="D32626" s="1"/>
  <c r="C32626" s="1"/>
  <c r="B32627"/>
  <c r="D32627" s="1"/>
  <c r="C32627" s="1"/>
  <c r="B32628"/>
  <c r="D32628" s="1"/>
  <c r="C32628" s="1"/>
  <c r="B32629"/>
  <c r="D32629" s="1"/>
  <c r="C32629" s="1"/>
  <c r="B32630"/>
  <c r="D32630" s="1"/>
  <c r="C32630" s="1"/>
  <c r="B32631"/>
  <c r="D32631" s="1"/>
  <c r="C32631" s="1"/>
  <c r="B32632"/>
  <c r="D32632" s="1"/>
  <c r="C32632" s="1"/>
  <c r="B32633"/>
  <c r="D32633" s="1"/>
  <c r="C32633" s="1"/>
  <c r="B32634"/>
  <c r="D32634" s="1"/>
  <c r="C32634" s="1"/>
  <c r="B32635"/>
  <c r="D32635" s="1"/>
  <c r="C32635" s="1"/>
  <c r="B32636"/>
  <c r="D32636" s="1"/>
  <c r="C32636" s="1"/>
  <c r="B32637"/>
  <c r="D32637" s="1"/>
  <c r="C32637" s="1"/>
  <c r="B32638"/>
  <c r="D32638" s="1"/>
  <c r="C32638" s="1"/>
  <c r="B32639"/>
  <c r="D32639" s="1"/>
  <c r="C32639" s="1"/>
  <c r="B32640"/>
  <c r="D32640" s="1"/>
  <c r="C32640" s="1"/>
  <c r="B32641"/>
  <c r="D32641" s="1"/>
  <c r="C32641" s="1"/>
  <c r="B32642"/>
  <c r="D32642" s="1"/>
  <c r="C32642" s="1"/>
  <c r="B32643"/>
  <c r="D32643" s="1"/>
  <c r="C32643" s="1"/>
  <c r="B32644"/>
  <c r="D32644" s="1"/>
  <c r="C32644" s="1"/>
  <c r="B32645"/>
  <c r="D32645" s="1"/>
  <c r="C32645" s="1"/>
  <c r="B32646"/>
  <c r="D32646" s="1"/>
  <c r="C32646" s="1"/>
  <c r="B32647"/>
  <c r="D32647" s="1"/>
  <c r="C32647" s="1"/>
  <c r="B32648"/>
  <c r="D32648" s="1"/>
  <c r="C32648" s="1"/>
  <c r="B32649"/>
  <c r="D32649" s="1"/>
  <c r="C32649" s="1"/>
  <c r="B32650"/>
  <c r="D32650" s="1"/>
  <c r="C32650" s="1"/>
  <c r="B32651"/>
  <c r="D32651" s="1"/>
  <c r="C32651" s="1"/>
  <c r="B32652"/>
  <c r="D32652" s="1"/>
  <c r="C32652" s="1"/>
  <c r="B32653"/>
  <c r="D32653" s="1"/>
  <c r="C32653" s="1"/>
  <c r="B32654"/>
  <c r="D32654" s="1"/>
  <c r="C32654" s="1"/>
  <c r="B32655"/>
  <c r="D32655" s="1"/>
  <c r="C32655" s="1"/>
  <c r="B32656"/>
  <c r="D32656" s="1"/>
  <c r="C32656" s="1"/>
  <c r="B32657"/>
  <c r="D32657" s="1"/>
  <c r="C32657" s="1"/>
  <c r="B32658"/>
  <c r="D32658" s="1"/>
  <c r="C32658" s="1"/>
  <c r="B32659"/>
  <c r="D32659" s="1"/>
  <c r="C32659" s="1"/>
  <c r="B32660"/>
  <c r="D32660" s="1"/>
  <c r="C32660" s="1"/>
  <c r="B32661"/>
  <c r="D32661" s="1"/>
  <c r="C32661" s="1"/>
  <c r="B32662"/>
  <c r="D32662" s="1"/>
  <c r="C32662" s="1"/>
  <c r="B32663"/>
  <c r="D32663" s="1"/>
  <c r="C32663" s="1"/>
  <c r="B32664"/>
  <c r="D32664" s="1"/>
  <c r="C32664" s="1"/>
  <c r="B32665"/>
  <c r="D32665" s="1"/>
  <c r="C32665" s="1"/>
  <c r="B32666"/>
  <c r="D32666" s="1"/>
  <c r="C32666" s="1"/>
  <c r="B32667"/>
  <c r="D32667" s="1"/>
  <c r="C32667" s="1"/>
  <c r="B32668"/>
  <c r="D32668" s="1"/>
  <c r="C32668" s="1"/>
  <c r="B32669"/>
  <c r="D32669" s="1"/>
  <c r="C32669" s="1"/>
  <c r="B32670"/>
  <c r="D32670" s="1"/>
  <c r="C32670" s="1"/>
  <c r="B32671"/>
  <c r="D32671" s="1"/>
  <c r="C32671" s="1"/>
  <c r="B32672"/>
  <c r="D32672" s="1"/>
  <c r="C32672" s="1"/>
  <c r="B32673"/>
  <c r="D32673" s="1"/>
  <c r="C32673" s="1"/>
  <c r="B32674"/>
  <c r="D32674" s="1"/>
  <c r="C32674" s="1"/>
  <c r="B32675"/>
  <c r="D32675" s="1"/>
  <c r="C32675" s="1"/>
  <c r="B32676"/>
  <c r="D32676" s="1"/>
  <c r="C32676" s="1"/>
  <c r="B32677"/>
  <c r="D32677" s="1"/>
  <c r="C32677" s="1"/>
  <c r="B32678"/>
  <c r="D32678" s="1"/>
  <c r="C32678" s="1"/>
  <c r="B32679"/>
  <c r="D32679" s="1"/>
  <c r="C32679" s="1"/>
  <c r="B32680"/>
  <c r="D32680" s="1"/>
  <c r="C32680" s="1"/>
  <c r="B32681"/>
  <c r="D32681" s="1"/>
  <c r="C32681" s="1"/>
  <c r="B32682"/>
  <c r="D32682" s="1"/>
  <c r="C32682" s="1"/>
  <c r="B32683"/>
  <c r="D32683" s="1"/>
  <c r="C32683" s="1"/>
  <c r="B32684"/>
  <c r="D32684" s="1"/>
  <c r="C32684" s="1"/>
  <c r="B32685"/>
  <c r="D32685" s="1"/>
  <c r="C32685" s="1"/>
  <c r="B32686"/>
  <c r="D32686" s="1"/>
  <c r="C32686" s="1"/>
  <c r="B32687"/>
  <c r="D32687" s="1"/>
  <c r="C32687" s="1"/>
  <c r="B32688"/>
  <c r="D32688" s="1"/>
  <c r="C32688" s="1"/>
  <c r="B32689"/>
  <c r="D32689" s="1"/>
  <c r="C32689" s="1"/>
  <c r="B32690"/>
  <c r="D32690" s="1"/>
  <c r="C32690" s="1"/>
  <c r="B32691"/>
  <c r="D32691" s="1"/>
  <c r="C32691" s="1"/>
  <c r="B32692"/>
  <c r="D32692" s="1"/>
  <c r="C32692" s="1"/>
  <c r="B32693"/>
  <c r="D32693" s="1"/>
  <c r="C32693" s="1"/>
  <c r="B32694"/>
  <c r="D32694" s="1"/>
  <c r="C32694" s="1"/>
  <c r="B32695"/>
  <c r="D32695" s="1"/>
  <c r="C32695" s="1"/>
  <c r="B32696"/>
  <c r="D32696" s="1"/>
  <c r="C32696" s="1"/>
  <c r="B32697"/>
  <c r="D32697" s="1"/>
  <c r="C32697" s="1"/>
  <c r="B32698"/>
  <c r="D32698" s="1"/>
  <c r="C32698" s="1"/>
  <c r="B32699"/>
  <c r="D32699" s="1"/>
  <c r="C32699" s="1"/>
  <c r="B32700"/>
  <c r="D32700" s="1"/>
  <c r="C32700" s="1"/>
  <c r="B32701"/>
  <c r="D32701" s="1"/>
  <c r="C32701" s="1"/>
  <c r="B32702"/>
  <c r="D32702" s="1"/>
  <c r="C32702" s="1"/>
  <c r="B32703"/>
  <c r="D32703" s="1"/>
  <c r="C32703" s="1"/>
  <c r="B32704"/>
  <c r="D32704" s="1"/>
  <c r="C32704" s="1"/>
  <c r="B32705"/>
  <c r="D32705" s="1"/>
  <c r="C32705" s="1"/>
  <c r="B32706"/>
  <c r="D32706" s="1"/>
  <c r="C32706" s="1"/>
  <c r="B32707"/>
  <c r="D32707" s="1"/>
  <c r="C32707" s="1"/>
  <c r="B32708"/>
  <c r="D32708" s="1"/>
  <c r="C32708" s="1"/>
  <c r="B32709"/>
  <c r="D32709" s="1"/>
  <c r="C32709" s="1"/>
  <c r="B32710"/>
  <c r="D32710" s="1"/>
  <c r="C32710" s="1"/>
  <c r="B32711"/>
  <c r="D32711" s="1"/>
  <c r="C32711" s="1"/>
  <c r="B32712"/>
  <c r="D32712" s="1"/>
  <c r="C32712" s="1"/>
  <c r="B32713"/>
  <c r="D32713" s="1"/>
  <c r="C32713" s="1"/>
  <c r="B32714"/>
  <c r="D32714" s="1"/>
  <c r="C32714" s="1"/>
  <c r="B32715"/>
  <c r="D32715" s="1"/>
  <c r="C32715" s="1"/>
  <c r="B32716"/>
  <c r="D32716" s="1"/>
  <c r="C32716" s="1"/>
  <c r="B32717"/>
  <c r="D32717" s="1"/>
  <c r="C32717" s="1"/>
  <c r="B32718"/>
  <c r="D32718" s="1"/>
  <c r="C32718" s="1"/>
  <c r="B32719"/>
  <c r="D32719" s="1"/>
  <c r="C32719" s="1"/>
  <c r="B32720"/>
  <c r="D32720" s="1"/>
  <c r="C32720" s="1"/>
  <c r="B32721"/>
  <c r="D32721" s="1"/>
  <c r="C32721" s="1"/>
  <c r="B32722"/>
  <c r="D32722" s="1"/>
  <c r="C32722" s="1"/>
  <c r="B32723"/>
  <c r="D32723" s="1"/>
  <c r="C32723" s="1"/>
  <c r="B32724"/>
  <c r="D32724" s="1"/>
  <c r="C32724" s="1"/>
  <c r="B32725"/>
  <c r="D32725" s="1"/>
  <c r="C32725" s="1"/>
  <c r="B32726"/>
  <c r="D32726" s="1"/>
  <c r="C32726" s="1"/>
  <c r="B32727"/>
  <c r="D32727" s="1"/>
  <c r="C32727" s="1"/>
  <c r="B32728"/>
  <c r="D32728" s="1"/>
  <c r="C32728" s="1"/>
  <c r="B32729"/>
  <c r="D32729" s="1"/>
  <c r="C32729" s="1"/>
  <c r="B32730"/>
  <c r="D32730" s="1"/>
  <c r="C32730" s="1"/>
  <c r="B32731"/>
  <c r="D32731" s="1"/>
  <c r="C32731" s="1"/>
  <c r="B32732"/>
  <c r="D32732" s="1"/>
  <c r="C32732" s="1"/>
  <c r="B32733"/>
  <c r="D32733" s="1"/>
  <c r="C32733" s="1"/>
  <c r="B32734"/>
  <c r="D32734" s="1"/>
  <c r="C32734" s="1"/>
  <c r="B32735"/>
  <c r="D32735" s="1"/>
  <c r="C32735" s="1"/>
  <c r="B32736"/>
  <c r="D32736" s="1"/>
  <c r="C32736" s="1"/>
  <c r="B32737"/>
  <c r="D32737" s="1"/>
  <c r="C32737" s="1"/>
  <c r="B32738"/>
  <c r="D32738" s="1"/>
  <c r="C32738" s="1"/>
  <c r="B32739"/>
  <c r="D32739" s="1"/>
  <c r="C32739" s="1"/>
  <c r="B32740"/>
  <c r="D32740" s="1"/>
  <c r="C32740" s="1"/>
  <c r="B32741"/>
  <c r="D32741" s="1"/>
  <c r="C32741" s="1"/>
  <c r="B32742"/>
  <c r="D32742" s="1"/>
  <c r="C32742" s="1"/>
  <c r="B32743"/>
  <c r="D32743" s="1"/>
  <c r="C32743" s="1"/>
  <c r="B32744"/>
  <c r="D32744" s="1"/>
  <c r="C32744" s="1"/>
  <c r="B32745"/>
  <c r="D32745" s="1"/>
  <c r="C32745" s="1"/>
  <c r="B32746"/>
  <c r="D32746" s="1"/>
  <c r="C32746" s="1"/>
  <c r="B32747"/>
  <c r="D32747" s="1"/>
  <c r="C32747" s="1"/>
  <c r="B32748"/>
  <c r="D32748" s="1"/>
  <c r="C32748" s="1"/>
  <c r="B32749"/>
  <c r="D32749" s="1"/>
  <c r="C32749" s="1"/>
  <c r="B32750"/>
  <c r="D32750" s="1"/>
  <c r="C32750" s="1"/>
  <c r="B32751"/>
  <c r="D32751" s="1"/>
  <c r="C32751" s="1"/>
  <c r="B32752"/>
  <c r="D32752" s="1"/>
  <c r="C32752" s="1"/>
  <c r="B32753"/>
  <c r="D32753" s="1"/>
  <c r="C32753" s="1"/>
  <c r="B32754"/>
  <c r="D32754" s="1"/>
  <c r="C32754" s="1"/>
  <c r="B32755"/>
  <c r="D32755" s="1"/>
  <c r="C32755" s="1"/>
  <c r="B32756"/>
  <c r="D32756" s="1"/>
  <c r="C32756" s="1"/>
  <c r="B32757"/>
  <c r="D32757" s="1"/>
  <c r="C32757" s="1"/>
  <c r="B32758"/>
  <c r="D32758" s="1"/>
  <c r="C32758" s="1"/>
  <c r="B32759"/>
  <c r="D32759" s="1"/>
  <c r="C32759" s="1"/>
  <c r="B32760"/>
  <c r="D32760" s="1"/>
  <c r="C32760" s="1"/>
  <c r="B32761"/>
  <c r="D32761" s="1"/>
  <c r="C32761" s="1"/>
  <c r="B32762"/>
  <c r="D32762" s="1"/>
  <c r="C32762" s="1"/>
  <c r="B32763"/>
  <c r="D32763" s="1"/>
  <c r="C32763" s="1"/>
  <c r="B32764"/>
  <c r="D32764" s="1"/>
  <c r="C32764" s="1"/>
  <c r="B32765"/>
  <c r="D32765" s="1"/>
  <c r="C32765" s="1"/>
  <c r="B32766"/>
  <c r="D32766" s="1"/>
  <c r="C32766" s="1"/>
  <c r="B32767"/>
  <c r="D32767" s="1"/>
  <c r="C32767" s="1"/>
  <c r="B32768"/>
  <c r="D32768" s="1"/>
  <c r="C32768" s="1"/>
  <c r="B32769"/>
  <c r="D32769" s="1"/>
  <c r="C32769" s="1"/>
  <c r="B32770"/>
  <c r="D32770" s="1"/>
  <c r="C32770" s="1"/>
  <c r="B32771"/>
  <c r="D32771" s="1"/>
  <c r="C32771" s="1"/>
  <c r="B32772"/>
  <c r="D32772" s="1"/>
  <c r="C32772" s="1"/>
  <c r="B32773"/>
  <c r="D32773" s="1"/>
  <c r="C32773" s="1"/>
  <c r="B32774"/>
  <c r="D32774" s="1"/>
  <c r="C32774" s="1"/>
  <c r="B32775"/>
  <c r="D32775" s="1"/>
  <c r="C32775" s="1"/>
  <c r="B32776"/>
  <c r="D32776" s="1"/>
  <c r="C32776" s="1"/>
  <c r="B32777"/>
  <c r="D32777" s="1"/>
  <c r="C32777" s="1"/>
  <c r="B32778"/>
  <c r="D32778" s="1"/>
  <c r="C32778" s="1"/>
  <c r="B32779"/>
  <c r="D32779" s="1"/>
  <c r="C32779" s="1"/>
  <c r="B32780"/>
  <c r="D32780" s="1"/>
  <c r="C32780" s="1"/>
  <c r="B32781"/>
  <c r="D32781" s="1"/>
  <c r="C32781" s="1"/>
  <c r="B32782"/>
  <c r="D32782" s="1"/>
  <c r="C32782" s="1"/>
  <c r="B32783"/>
  <c r="D32783" s="1"/>
  <c r="C32783" s="1"/>
  <c r="B32784"/>
  <c r="D32784" s="1"/>
  <c r="C32784" s="1"/>
  <c r="B32785"/>
  <c r="D32785" s="1"/>
  <c r="C32785" s="1"/>
  <c r="B32786"/>
  <c r="D32786" s="1"/>
  <c r="C32786" s="1"/>
  <c r="B32787"/>
  <c r="D32787" s="1"/>
  <c r="C32787" s="1"/>
  <c r="B32788"/>
  <c r="D32788" s="1"/>
  <c r="C32788" s="1"/>
  <c r="B32789"/>
  <c r="D32789" s="1"/>
  <c r="C32789" s="1"/>
  <c r="B32790"/>
  <c r="D32790" s="1"/>
  <c r="C32790" s="1"/>
  <c r="B32791"/>
  <c r="D32791" s="1"/>
  <c r="C32791" s="1"/>
  <c r="B32792"/>
  <c r="D32792" s="1"/>
  <c r="C32792" s="1"/>
  <c r="B32793"/>
  <c r="D32793" s="1"/>
  <c r="C32793" s="1"/>
  <c r="B32794"/>
  <c r="D32794" s="1"/>
  <c r="C32794" s="1"/>
  <c r="B32795"/>
  <c r="D32795" s="1"/>
  <c r="C32795" s="1"/>
  <c r="B32796"/>
  <c r="D32796" s="1"/>
  <c r="C32796" s="1"/>
  <c r="B32797"/>
  <c r="D32797" s="1"/>
  <c r="C32797" s="1"/>
  <c r="B32798"/>
  <c r="D32798" s="1"/>
  <c r="C32798" s="1"/>
  <c r="B32799"/>
  <c r="D32799" s="1"/>
  <c r="C32799" s="1"/>
  <c r="B32800"/>
  <c r="D32800" s="1"/>
  <c r="C32800" s="1"/>
  <c r="B32801"/>
  <c r="D32801" s="1"/>
  <c r="C32801" s="1"/>
  <c r="B32802"/>
  <c r="D32802" s="1"/>
  <c r="C32802" s="1"/>
  <c r="B32803"/>
  <c r="D32803" s="1"/>
  <c r="C32803" s="1"/>
  <c r="B32804"/>
  <c r="D32804" s="1"/>
  <c r="C32804" s="1"/>
  <c r="B32805"/>
  <c r="D32805" s="1"/>
  <c r="C32805" s="1"/>
  <c r="B32806"/>
  <c r="D32806" s="1"/>
  <c r="C32806" s="1"/>
  <c r="B32807"/>
  <c r="D32807" s="1"/>
  <c r="C32807" s="1"/>
  <c r="B32808"/>
  <c r="D32808" s="1"/>
  <c r="C32808" s="1"/>
  <c r="B32809"/>
  <c r="D32809" s="1"/>
  <c r="C32809" s="1"/>
  <c r="B32810"/>
  <c r="D32810" s="1"/>
  <c r="C32810" s="1"/>
  <c r="B32811"/>
  <c r="D32811" s="1"/>
  <c r="C32811" s="1"/>
  <c r="B32812"/>
  <c r="D32812" s="1"/>
  <c r="C32812" s="1"/>
  <c r="B32813"/>
  <c r="D32813" s="1"/>
  <c r="C32813" s="1"/>
  <c r="B32814"/>
  <c r="D32814" s="1"/>
  <c r="C32814" s="1"/>
  <c r="B32815"/>
  <c r="D32815" s="1"/>
  <c r="C32815" s="1"/>
  <c r="B32816"/>
  <c r="D32816" s="1"/>
  <c r="C32816" s="1"/>
  <c r="B32817"/>
  <c r="D32817" s="1"/>
  <c r="C32817" s="1"/>
  <c r="B32818"/>
  <c r="D32818" s="1"/>
  <c r="C32818" s="1"/>
  <c r="B32819"/>
  <c r="D32819" s="1"/>
  <c r="C32819" s="1"/>
  <c r="B32820"/>
  <c r="D32820" s="1"/>
  <c r="C32820" s="1"/>
  <c r="B32821"/>
  <c r="D32821" s="1"/>
  <c r="C32821" s="1"/>
  <c r="B32822"/>
  <c r="D32822" s="1"/>
  <c r="C32822" s="1"/>
  <c r="B32823"/>
  <c r="D32823" s="1"/>
  <c r="C32823" s="1"/>
  <c r="B32824"/>
  <c r="D32824" s="1"/>
  <c r="C32824" s="1"/>
  <c r="B32825"/>
  <c r="D32825" s="1"/>
  <c r="C32825" s="1"/>
  <c r="B32826"/>
  <c r="D32826" s="1"/>
  <c r="C32826" s="1"/>
  <c r="B32827"/>
  <c r="D32827" s="1"/>
  <c r="C32827" s="1"/>
  <c r="B32828"/>
  <c r="D32828" s="1"/>
  <c r="C32828" s="1"/>
  <c r="B32829"/>
  <c r="D32829" s="1"/>
  <c r="C32829" s="1"/>
  <c r="B32830"/>
  <c r="D32830" s="1"/>
  <c r="C32830" s="1"/>
  <c r="B32831"/>
  <c r="D32831" s="1"/>
  <c r="C32831" s="1"/>
  <c r="B32832"/>
  <c r="D32832" s="1"/>
  <c r="C32832" s="1"/>
  <c r="B32833"/>
  <c r="D32833" s="1"/>
  <c r="C32833" s="1"/>
  <c r="B32834"/>
  <c r="D32834" s="1"/>
  <c r="C32834" s="1"/>
  <c r="B32835"/>
  <c r="D32835" s="1"/>
  <c r="C32835" s="1"/>
  <c r="B32836"/>
  <c r="D32836" s="1"/>
  <c r="C32836" s="1"/>
  <c r="B32837"/>
  <c r="D32837" s="1"/>
  <c r="C32837" s="1"/>
  <c r="B32838"/>
  <c r="D32838" s="1"/>
  <c r="C32838" s="1"/>
  <c r="B32839"/>
  <c r="D32839" s="1"/>
  <c r="C32839" s="1"/>
  <c r="B32840"/>
  <c r="D32840" s="1"/>
  <c r="C32840" s="1"/>
  <c r="B32841"/>
  <c r="D32841" s="1"/>
  <c r="C32841" s="1"/>
  <c r="B32842"/>
  <c r="D32842" s="1"/>
  <c r="C32842" s="1"/>
  <c r="B32843"/>
  <c r="D32843" s="1"/>
  <c r="C32843" s="1"/>
  <c r="B32844"/>
  <c r="D32844" s="1"/>
  <c r="C32844" s="1"/>
  <c r="B32845"/>
  <c r="D32845" s="1"/>
  <c r="C32845" s="1"/>
  <c r="B32846"/>
  <c r="D32846" s="1"/>
  <c r="C32846" s="1"/>
  <c r="B32847"/>
  <c r="D32847" s="1"/>
  <c r="C32847" s="1"/>
  <c r="B32848"/>
  <c r="D32848" s="1"/>
  <c r="C32848" s="1"/>
  <c r="B32849"/>
  <c r="D32849" s="1"/>
  <c r="C32849" s="1"/>
  <c r="B32850"/>
  <c r="D32850" s="1"/>
  <c r="C32850" s="1"/>
  <c r="B32851"/>
  <c r="D32851" s="1"/>
  <c r="C32851" s="1"/>
  <c r="B32852"/>
  <c r="D32852" s="1"/>
  <c r="C32852" s="1"/>
  <c r="B32853"/>
  <c r="D32853" s="1"/>
  <c r="C32853" s="1"/>
  <c r="B32854"/>
  <c r="D32854" s="1"/>
  <c r="C32854" s="1"/>
  <c r="B32855"/>
  <c r="D32855" s="1"/>
  <c r="C32855" s="1"/>
  <c r="B32856"/>
  <c r="D32856" s="1"/>
  <c r="C32856" s="1"/>
  <c r="B32857"/>
  <c r="D32857" s="1"/>
  <c r="C32857" s="1"/>
  <c r="B32858"/>
  <c r="D32858" s="1"/>
  <c r="C32858" s="1"/>
  <c r="B32859"/>
  <c r="D32859" s="1"/>
  <c r="C32859" s="1"/>
  <c r="B32860"/>
  <c r="D32860" s="1"/>
  <c r="C32860" s="1"/>
  <c r="B32861"/>
  <c r="D32861" s="1"/>
  <c r="C32861" s="1"/>
  <c r="B32862"/>
  <c r="D32862" s="1"/>
  <c r="C32862" s="1"/>
  <c r="B32863"/>
  <c r="D32863" s="1"/>
  <c r="C32863" s="1"/>
  <c r="B32864"/>
  <c r="D32864" s="1"/>
  <c r="C32864" s="1"/>
  <c r="B32865"/>
  <c r="D32865" s="1"/>
  <c r="C32865" s="1"/>
  <c r="B32866"/>
  <c r="D32866" s="1"/>
  <c r="C32866" s="1"/>
  <c r="B32867"/>
  <c r="D32867" s="1"/>
  <c r="C32867" s="1"/>
  <c r="B32868"/>
  <c r="D32868" s="1"/>
  <c r="C32868" s="1"/>
  <c r="B32869"/>
  <c r="D32869" s="1"/>
  <c r="C32869" s="1"/>
  <c r="B32870"/>
  <c r="D32870" s="1"/>
  <c r="C32870" s="1"/>
  <c r="B32871"/>
  <c r="D32871" s="1"/>
  <c r="C32871" s="1"/>
  <c r="B32872"/>
  <c r="D32872" s="1"/>
  <c r="C32872" s="1"/>
  <c r="B32873"/>
  <c r="D32873" s="1"/>
  <c r="C32873" s="1"/>
  <c r="B32874"/>
  <c r="D32874" s="1"/>
  <c r="C32874" s="1"/>
  <c r="B32875"/>
  <c r="D32875" s="1"/>
  <c r="C32875" s="1"/>
  <c r="B32876"/>
  <c r="D32876" s="1"/>
  <c r="C32876" s="1"/>
  <c r="B32877"/>
  <c r="D32877" s="1"/>
  <c r="C32877" s="1"/>
  <c r="B32878"/>
  <c r="D32878" s="1"/>
  <c r="C32878" s="1"/>
  <c r="B32879"/>
  <c r="D32879" s="1"/>
  <c r="C32879" s="1"/>
  <c r="B32880"/>
  <c r="D32880" s="1"/>
  <c r="C32880" s="1"/>
  <c r="B32881"/>
  <c r="D32881" s="1"/>
  <c r="C32881" s="1"/>
  <c r="B32882"/>
  <c r="D32882" s="1"/>
  <c r="C32882" s="1"/>
  <c r="B32883"/>
  <c r="D32883" s="1"/>
  <c r="C32883" s="1"/>
  <c r="B32884"/>
  <c r="D32884" s="1"/>
  <c r="C32884" s="1"/>
  <c r="B32885"/>
  <c r="D32885" s="1"/>
  <c r="C32885" s="1"/>
  <c r="B32886"/>
  <c r="D32886" s="1"/>
  <c r="C32886" s="1"/>
  <c r="B32887"/>
  <c r="D32887" s="1"/>
  <c r="C32887" s="1"/>
  <c r="B32888"/>
  <c r="D32888" s="1"/>
  <c r="C32888" s="1"/>
  <c r="B32889"/>
  <c r="D32889" s="1"/>
  <c r="C32889" s="1"/>
  <c r="B32890"/>
  <c r="D32890" s="1"/>
  <c r="C32890" s="1"/>
  <c r="B32891"/>
  <c r="D32891" s="1"/>
  <c r="C32891" s="1"/>
  <c r="B32892"/>
  <c r="D32892" s="1"/>
  <c r="C32892" s="1"/>
  <c r="B32893"/>
  <c r="D32893" s="1"/>
  <c r="C32893" s="1"/>
  <c r="B32894"/>
  <c r="D32894" s="1"/>
  <c r="C32894" s="1"/>
  <c r="B32895"/>
  <c r="D32895" s="1"/>
  <c r="C32895" s="1"/>
  <c r="B32896"/>
  <c r="D32896" s="1"/>
  <c r="C32896" s="1"/>
  <c r="B32897"/>
  <c r="D32897" s="1"/>
  <c r="C32897" s="1"/>
  <c r="B32898"/>
  <c r="D32898" s="1"/>
  <c r="C32898" s="1"/>
  <c r="B32899"/>
  <c r="D32899" s="1"/>
  <c r="C32899" s="1"/>
  <c r="B32900"/>
  <c r="D32900" s="1"/>
  <c r="C32900" s="1"/>
  <c r="B32901"/>
  <c r="D32901" s="1"/>
  <c r="C32901" s="1"/>
  <c r="B32902"/>
  <c r="D32902" s="1"/>
  <c r="C32902" s="1"/>
  <c r="B32903"/>
  <c r="D32903" s="1"/>
  <c r="C32903" s="1"/>
  <c r="B32904"/>
  <c r="D32904" s="1"/>
  <c r="C32904" s="1"/>
  <c r="B32905"/>
  <c r="D32905" s="1"/>
  <c r="C32905" s="1"/>
  <c r="B32906"/>
  <c r="D32906" s="1"/>
  <c r="C32906" s="1"/>
  <c r="B32907"/>
  <c r="D32907" s="1"/>
  <c r="C32907" s="1"/>
  <c r="B32908"/>
  <c r="D32908" s="1"/>
  <c r="C32908" s="1"/>
  <c r="B32909"/>
  <c r="D32909" s="1"/>
  <c r="C32909" s="1"/>
  <c r="B32910"/>
  <c r="D32910" s="1"/>
  <c r="C32910" s="1"/>
  <c r="B32911"/>
  <c r="D32911" s="1"/>
  <c r="C32911" s="1"/>
  <c r="B32912"/>
  <c r="D32912" s="1"/>
  <c r="C32912" s="1"/>
  <c r="B32913"/>
  <c r="D32913" s="1"/>
  <c r="C32913" s="1"/>
  <c r="B32914"/>
  <c r="D32914" s="1"/>
  <c r="C32914" s="1"/>
  <c r="B32915"/>
  <c r="D32915" s="1"/>
  <c r="C32915" s="1"/>
  <c r="B32916"/>
  <c r="D32916" s="1"/>
  <c r="C32916" s="1"/>
  <c r="B32917"/>
  <c r="D32917" s="1"/>
  <c r="C32917" s="1"/>
  <c r="B32918"/>
  <c r="D32918" s="1"/>
  <c r="C32918" s="1"/>
  <c r="B32919"/>
  <c r="D32919" s="1"/>
  <c r="C32919" s="1"/>
  <c r="B32920"/>
  <c r="D32920" s="1"/>
  <c r="C32920" s="1"/>
  <c r="B32921"/>
  <c r="D32921" s="1"/>
  <c r="C32921" s="1"/>
  <c r="B32922"/>
  <c r="D32922" s="1"/>
  <c r="C32922" s="1"/>
  <c r="B32923"/>
  <c r="D32923" s="1"/>
  <c r="C32923" s="1"/>
  <c r="B32924"/>
  <c r="D32924" s="1"/>
  <c r="C32924" s="1"/>
  <c r="B32925"/>
  <c r="D32925" s="1"/>
  <c r="C32925" s="1"/>
  <c r="B32926"/>
  <c r="D32926" s="1"/>
  <c r="C32926" s="1"/>
  <c r="B32927"/>
  <c r="D32927" s="1"/>
  <c r="C32927" s="1"/>
  <c r="B32928"/>
  <c r="D32928" s="1"/>
  <c r="C32928" s="1"/>
  <c r="B32929"/>
  <c r="D32929" s="1"/>
  <c r="C32929" s="1"/>
  <c r="B32930"/>
  <c r="D32930" s="1"/>
  <c r="C32930" s="1"/>
  <c r="B32931"/>
  <c r="D32931" s="1"/>
  <c r="C32931" s="1"/>
  <c r="B32932"/>
  <c r="D32932" s="1"/>
  <c r="C32932" s="1"/>
  <c r="B32933"/>
  <c r="D32933" s="1"/>
  <c r="C32933" s="1"/>
  <c r="B32934"/>
  <c r="D32934" s="1"/>
  <c r="C32934" s="1"/>
  <c r="B32935"/>
  <c r="D32935" s="1"/>
  <c r="C32935" s="1"/>
  <c r="B32936"/>
  <c r="D32936" s="1"/>
  <c r="C32936" s="1"/>
  <c r="B32937"/>
  <c r="D32937" s="1"/>
  <c r="C32937" s="1"/>
  <c r="B32938"/>
  <c r="D32938" s="1"/>
  <c r="C32938" s="1"/>
  <c r="B32939"/>
  <c r="D32939" s="1"/>
  <c r="C32939" s="1"/>
  <c r="B32940"/>
  <c r="D32940" s="1"/>
  <c r="C32940" s="1"/>
  <c r="B32941"/>
  <c r="D32941" s="1"/>
  <c r="C32941" s="1"/>
  <c r="B32942"/>
  <c r="D32942" s="1"/>
  <c r="C32942" s="1"/>
  <c r="B32943"/>
  <c r="D32943" s="1"/>
  <c r="C32943" s="1"/>
  <c r="B32944"/>
  <c r="D32944" s="1"/>
  <c r="C32944" s="1"/>
  <c r="B32945"/>
  <c r="D32945" s="1"/>
  <c r="C32945" s="1"/>
  <c r="B32946"/>
  <c r="D32946" s="1"/>
  <c r="C32946" s="1"/>
  <c r="B32947"/>
  <c r="D32947" s="1"/>
  <c r="C32947" s="1"/>
  <c r="B32948"/>
  <c r="D32948" s="1"/>
  <c r="C32948" s="1"/>
  <c r="B32949"/>
  <c r="D32949" s="1"/>
  <c r="C32949" s="1"/>
  <c r="B32950"/>
  <c r="D32950" s="1"/>
  <c r="C32950" s="1"/>
  <c r="B32951"/>
  <c r="D32951" s="1"/>
  <c r="C32951" s="1"/>
  <c r="B32952"/>
  <c r="D32952" s="1"/>
  <c r="C32952" s="1"/>
  <c r="B32953"/>
  <c r="D32953" s="1"/>
  <c r="C32953" s="1"/>
  <c r="B32954"/>
  <c r="D32954" s="1"/>
  <c r="C32954" s="1"/>
  <c r="B32955"/>
  <c r="D32955" s="1"/>
  <c r="C32955" s="1"/>
  <c r="B32956"/>
  <c r="D32956" s="1"/>
  <c r="C32956" s="1"/>
  <c r="B32957"/>
  <c r="D32957" s="1"/>
  <c r="C32957" s="1"/>
  <c r="B32958"/>
  <c r="D32958" s="1"/>
  <c r="C32958" s="1"/>
  <c r="B32959"/>
  <c r="D32959" s="1"/>
  <c r="C32959" s="1"/>
  <c r="B32960"/>
  <c r="D32960" s="1"/>
  <c r="C32960" s="1"/>
  <c r="B32961"/>
  <c r="D32961" s="1"/>
  <c r="C32961" s="1"/>
  <c r="B32962"/>
  <c r="D32962" s="1"/>
  <c r="C32962" s="1"/>
  <c r="B32963"/>
  <c r="D32963" s="1"/>
  <c r="C32963" s="1"/>
  <c r="B32964"/>
  <c r="D32964" s="1"/>
  <c r="C32964" s="1"/>
  <c r="B32965"/>
  <c r="D32965" s="1"/>
  <c r="C32965" s="1"/>
  <c r="B32966"/>
  <c r="D32966" s="1"/>
  <c r="C32966" s="1"/>
  <c r="B32967"/>
  <c r="D32967" s="1"/>
  <c r="C32967" s="1"/>
  <c r="B32968"/>
  <c r="D32968" s="1"/>
  <c r="C32968" s="1"/>
  <c r="B32969"/>
  <c r="D32969" s="1"/>
  <c r="C32969" s="1"/>
  <c r="B32970"/>
  <c r="D32970" s="1"/>
  <c r="C32970" s="1"/>
  <c r="B32971"/>
  <c r="D32971" s="1"/>
  <c r="C32971" s="1"/>
  <c r="B32972"/>
  <c r="D32972" s="1"/>
  <c r="C32972" s="1"/>
  <c r="B32973"/>
  <c r="D32973" s="1"/>
  <c r="C32973" s="1"/>
  <c r="B32974"/>
  <c r="D32974" s="1"/>
  <c r="C32974" s="1"/>
  <c r="B32975"/>
  <c r="D32975" s="1"/>
  <c r="C32975" s="1"/>
  <c r="B32976"/>
  <c r="D32976" s="1"/>
  <c r="C32976" s="1"/>
  <c r="B32977"/>
  <c r="D32977" s="1"/>
  <c r="C32977" s="1"/>
  <c r="B32978"/>
  <c r="D32978" s="1"/>
  <c r="C32978" s="1"/>
  <c r="B32979"/>
  <c r="D32979" s="1"/>
  <c r="C32979" s="1"/>
  <c r="B32980"/>
  <c r="D32980" s="1"/>
  <c r="C32980" s="1"/>
  <c r="B32981"/>
  <c r="D32981" s="1"/>
  <c r="C32981" s="1"/>
  <c r="B32982"/>
  <c r="D32982" s="1"/>
  <c r="C32982" s="1"/>
  <c r="B32983"/>
  <c r="D32983" s="1"/>
  <c r="C32983" s="1"/>
  <c r="B32984"/>
  <c r="D32984" s="1"/>
  <c r="C32984" s="1"/>
  <c r="B32985"/>
  <c r="D32985" s="1"/>
  <c r="C32985" s="1"/>
  <c r="B32986"/>
  <c r="D32986" s="1"/>
  <c r="C32986" s="1"/>
  <c r="B32987"/>
  <c r="D32987" s="1"/>
  <c r="C32987" s="1"/>
  <c r="B32988"/>
  <c r="D32988" s="1"/>
  <c r="C32988" s="1"/>
  <c r="B32989"/>
  <c r="D32989" s="1"/>
  <c r="C32989" s="1"/>
  <c r="B32990"/>
  <c r="D32990" s="1"/>
  <c r="C32990" s="1"/>
  <c r="B32991"/>
  <c r="D32991" s="1"/>
  <c r="C32991" s="1"/>
  <c r="B32992"/>
  <c r="D32992" s="1"/>
  <c r="C32992" s="1"/>
  <c r="B32993"/>
  <c r="D32993" s="1"/>
  <c r="C32993" s="1"/>
  <c r="B32994"/>
  <c r="D32994" s="1"/>
  <c r="C32994" s="1"/>
  <c r="B32995"/>
  <c r="D32995" s="1"/>
  <c r="C32995" s="1"/>
  <c r="B32996"/>
  <c r="D32996" s="1"/>
  <c r="C32996" s="1"/>
  <c r="B32997"/>
  <c r="D32997" s="1"/>
  <c r="C32997" s="1"/>
  <c r="B32998"/>
  <c r="D32998" s="1"/>
  <c r="C32998" s="1"/>
  <c r="B32999"/>
  <c r="D32999" s="1"/>
  <c r="C32999" s="1"/>
  <c r="B33000"/>
  <c r="D33000" s="1"/>
  <c r="C33000" s="1"/>
  <c r="B33001"/>
  <c r="D33001" s="1"/>
  <c r="C33001" s="1"/>
  <c r="B33002"/>
  <c r="D33002" s="1"/>
  <c r="C33002" s="1"/>
  <c r="B33003"/>
  <c r="D33003" s="1"/>
  <c r="C33003" s="1"/>
  <c r="B33004"/>
  <c r="D33004" s="1"/>
  <c r="C33004" s="1"/>
  <c r="B33005"/>
  <c r="D33005" s="1"/>
  <c r="C33005" s="1"/>
  <c r="B33006"/>
  <c r="D33006" s="1"/>
  <c r="C33006" s="1"/>
  <c r="B33007"/>
  <c r="D33007" s="1"/>
  <c r="C33007" s="1"/>
  <c r="B33008"/>
  <c r="D33008" s="1"/>
  <c r="C33008" s="1"/>
  <c r="B33009"/>
  <c r="D33009" s="1"/>
  <c r="C33009" s="1"/>
  <c r="B33010"/>
  <c r="D33010" s="1"/>
  <c r="C33010" s="1"/>
  <c r="B33011"/>
  <c r="D33011" s="1"/>
  <c r="C33011" s="1"/>
  <c r="B33012"/>
  <c r="D33012" s="1"/>
  <c r="C33012" s="1"/>
  <c r="B33013"/>
  <c r="D33013" s="1"/>
  <c r="C33013" s="1"/>
  <c r="B33014"/>
  <c r="D33014" s="1"/>
  <c r="C33014" s="1"/>
  <c r="B33015"/>
  <c r="D33015" s="1"/>
  <c r="C33015" s="1"/>
  <c r="B33016"/>
  <c r="D33016" s="1"/>
  <c r="C33016" s="1"/>
  <c r="B33017"/>
  <c r="D33017" s="1"/>
  <c r="C33017" s="1"/>
  <c r="B33018"/>
  <c r="D33018" s="1"/>
  <c r="C33018" s="1"/>
  <c r="B33019"/>
  <c r="D33019" s="1"/>
  <c r="C33019" s="1"/>
  <c r="B33020"/>
  <c r="D33020" s="1"/>
  <c r="C33020" s="1"/>
  <c r="B33021"/>
  <c r="D33021" s="1"/>
  <c r="C33021" s="1"/>
  <c r="B33022"/>
  <c r="D33022" s="1"/>
  <c r="C33022" s="1"/>
  <c r="B33023"/>
  <c r="D33023" s="1"/>
  <c r="C33023" s="1"/>
  <c r="B33024"/>
  <c r="D33024" s="1"/>
  <c r="C33024" s="1"/>
  <c r="B33025"/>
  <c r="D33025" s="1"/>
  <c r="C33025" s="1"/>
  <c r="B33026"/>
  <c r="D33026" s="1"/>
  <c r="C33026" s="1"/>
  <c r="B33027"/>
  <c r="D33027" s="1"/>
  <c r="C33027" s="1"/>
  <c r="B33028"/>
  <c r="D33028" s="1"/>
  <c r="C33028" s="1"/>
  <c r="B33029"/>
  <c r="D33029" s="1"/>
  <c r="C33029" s="1"/>
  <c r="B33030"/>
  <c r="D33030" s="1"/>
  <c r="C33030" s="1"/>
  <c r="B33031"/>
  <c r="D33031" s="1"/>
  <c r="C33031" s="1"/>
  <c r="B33032"/>
  <c r="D33032" s="1"/>
  <c r="C33032" s="1"/>
  <c r="B33033"/>
  <c r="D33033" s="1"/>
  <c r="C33033" s="1"/>
  <c r="B33034"/>
  <c r="D33034" s="1"/>
  <c r="C33034" s="1"/>
  <c r="B33035"/>
  <c r="D33035" s="1"/>
  <c r="C33035" s="1"/>
  <c r="B33036"/>
  <c r="D33036" s="1"/>
  <c r="C33036" s="1"/>
  <c r="B33037"/>
  <c r="D33037" s="1"/>
  <c r="C33037" s="1"/>
  <c r="B33038"/>
  <c r="D33038" s="1"/>
  <c r="C33038" s="1"/>
  <c r="B33039"/>
  <c r="D33039" s="1"/>
  <c r="C33039" s="1"/>
  <c r="B33040"/>
  <c r="D33040" s="1"/>
  <c r="C33040" s="1"/>
  <c r="B33041"/>
  <c r="D33041" s="1"/>
  <c r="C33041" s="1"/>
  <c r="B33042"/>
  <c r="D33042" s="1"/>
  <c r="C33042" s="1"/>
  <c r="B33043"/>
  <c r="D33043" s="1"/>
  <c r="C33043" s="1"/>
  <c r="B33044"/>
  <c r="D33044" s="1"/>
  <c r="C33044" s="1"/>
  <c r="B33045"/>
  <c r="D33045" s="1"/>
  <c r="C33045" s="1"/>
  <c r="B33046"/>
  <c r="D33046" s="1"/>
  <c r="C33046" s="1"/>
  <c r="B33047"/>
  <c r="D33047" s="1"/>
  <c r="C33047" s="1"/>
  <c r="B33048"/>
  <c r="D33048" s="1"/>
  <c r="C33048" s="1"/>
  <c r="B33049"/>
  <c r="D33049" s="1"/>
  <c r="C33049" s="1"/>
  <c r="B33050"/>
  <c r="D33050" s="1"/>
  <c r="C33050" s="1"/>
  <c r="B33051"/>
  <c r="D33051" s="1"/>
  <c r="C33051" s="1"/>
  <c r="B33052"/>
  <c r="D33052" s="1"/>
  <c r="C33052" s="1"/>
  <c r="B33053"/>
  <c r="D33053" s="1"/>
  <c r="C33053" s="1"/>
  <c r="B33054"/>
  <c r="D33054" s="1"/>
  <c r="C33054" s="1"/>
  <c r="B33055"/>
  <c r="D33055" s="1"/>
  <c r="C33055" s="1"/>
  <c r="B33056"/>
  <c r="D33056" s="1"/>
  <c r="C33056" s="1"/>
  <c r="B33057"/>
  <c r="D33057" s="1"/>
  <c r="C33057" s="1"/>
  <c r="B33058"/>
  <c r="D33058" s="1"/>
  <c r="C33058" s="1"/>
  <c r="B33059"/>
  <c r="D33059" s="1"/>
  <c r="C33059" s="1"/>
  <c r="B33060"/>
  <c r="D33060" s="1"/>
  <c r="C33060" s="1"/>
  <c r="B33061"/>
  <c r="D33061" s="1"/>
  <c r="C33061" s="1"/>
  <c r="B33062"/>
  <c r="D33062" s="1"/>
  <c r="C33062" s="1"/>
  <c r="B33063"/>
  <c r="D33063" s="1"/>
  <c r="C33063" s="1"/>
  <c r="B33064"/>
  <c r="D33064" s="1"/>
  <c r="C33064" s="1"/>
  <c r="B33065"/>
  <c r="D33065" s="1"/>
  <c r="C33065" s="1"/>
  <c r="B33066"/>
  <c r="D33066" s="1"/>
  <c r="C33066" s="1"/>
  <c r="B33067"/>
  <c r="D33067" s="1"/>
  <c r="C33067" s="1"/>
  <c r="B33068"/>
  <c r="D33068" s="1"/>
  <c r="C33068" s="1"/>
  <c r="B33069"/>
  <c r="D33069" s="1"/>
  <c r="C33069" s="1"/>
  <c r="B33070"/>
  <c r="D33070" s="1"/>
  <c r="C33070" s="1"/>
  <c r="B33071"/>
  <c r="D33071" s="1"/>
  <c r="C33071" s="1"/>
  <c r="B33072"/>
  <c r="D33072" s="1"/>
  <c r="C33072" s="1"/>
  <c r="B33073"/>
  <c r="D33073" s="1"/>
  <c r="C33073" s="1"/>
  <c r="B33074"/>
  <c r="D33074" s="1"/>
  <c r="C33074" s="1"/>
  <c r="B33075"/>
  <c r="D33075" s="1"/>
  <c r="C33075" s="1"/>
  <c r="B33076"/>
  <c r="D33076" s="1"/>
  <c r="C33076" s="1"/>
  <c r="B33077"/>
  <c r="D33077" s="1"/>
  <c r="C33077" s="1"/>
  <c r="B33078"/>
  <c r="D33078" s="1"/>
  <c r="C33078" s="1"/>
  <c r="B33079"/>
  <c r="D33079" s="1"/>
  <c r="C33079" s="1"/>
  <c r="B33080"/>
  <c r="D33080" s="1"/>
  <c r="C33080" s="1"/>
  <c r="B33081"/>
  <c r="D33081" s="1"/>
  <c r="C33081" s="1"/>
  <c r="B33082"/>
  <c r="D33082" s="1"/>
  <c r="C33082" s="1"/>
  <c r="B33083"/>
  <c r="D33083" s="1"/>
  <c r="C33083" s="1"/>
  <c r="B33084"/>
  <c r="D33084" s="1"/>
  <c r="C33084" s="1"/>
  <c r="B33085"/>
  <c r="D33085" s="1"/>
  <c r="C33085" s="1"/>
  <c r="B33086"/>
  <c r="D33086" s="1"/>
  <c r="C33086" s="1"/>
  <c r="B33087"/>
  <c r="D33087" s="1"/>
  <c r="C33087" s="1"/>
  <c r="B33088"/>
  <c r="D33088" s="1"/>
  <c r="C33088" s="1"/>
  <c r="B33089"/>
  <c r="D33089" s="1"/>
  <c r="C33089" s="1"/>
  <c r="B33090"/>
  <c r="D33090" s="1"/>
  <c r="C33090" s="1"/>
  <c r="B33091"/>
  <c r="D33091" s="1"/>
  <c r="C33091" s="1"/>
  <c r="B33092"/>
  <c r="D33092" s="1"/>
  <c r="C33092" s="1"/>
  <c r="B33093"/>
  <c r="D33093" s="1"/>
  <c r="C33093" s="1"/>
  <c r="B33094"/>
  <c r="D33094" s="1"/>
  <c r="C33094" s="1"/>
  <c r="B33095"/>
  <c r="D33095" s="1"/>
  <c r="C33095" s="1"/>
  <c r="B33096"/>
  <c r="D33096" s="1"/>
  <c r="C33096" s="1"/>
  <c r="B33097"/>
  <c r="D33097" s="1"/>
  <c r="C33097" s="1"/>
  <c r="B33098"/>
  <c r="D33098" s="1"/>
  <c r="C33098" s="1"/>
  <c r="B33099"/>
  <c r="D33099" s="1"/>
  <c r="C33099" s="1"/>
  <c r="B33100"/>
  <c r="D33100" s="1"/>
  <c r="C33100" s="1"/>
  <c r="B33101"/>
  <c r="D33101" s="1"/>
  <c r="C33101" s="1"/>
  <c r="B33102"/>
  <c r="D33102" s="1"/>
  <c r="C33102" s="1"/>
  <c r="B33103"/>
  <c r="D33103" s="1"/>
  <c r="C33103" s="1"/>
  <c r="B33104"/>
  <c r="D33104" s="1"/>
  <c r="C33104" s="1"/>
  <c r="B33105"/>
  <c r="D33105" s="1"/>
  <c r="C33105" s="1"/>
  <c r="B33106"/>
  <c r="D33106" s="1"/>
  <c r="C33106" s="1"/>
  <c r="B33107"/>
  <c r="D33107" s="1"/>
  <c r="C33107" s="1"/>
  <c r="B33108"/>
  <c r="D33108" s="1"/>
  <c r="C33108" s="1"/>
  <c r="B33109"/>
  <c r="D33109" s="1"/>
  <c r="C33109" s="1"/>
  <c r="B33110"/>
  <c r="D33110" s="1"/>
  <c r="C33110" s="1"/>
  <c r="B33111"/>
  <c r="D33111" s="1"/>
  <c r="C33111" s="1"/>
  <c r="B33112"/>
  <c r="D33112" s="1"/>
  <c r="C33112" s="1"/>
  <c r="B33113"/>
  <c r="D33113" s="1"/>
  <c r="C33113" s="1"/>
  <c r="B33114"/>
  <c r="D33114" s="1"/>
  <c r="C33114" s="1"/>
  <c r="B33115"/>
  <c r="D33115" s="1"/>
  <c r="C33115" s="1"/>
  <c r="B33116"/>
  <c r="D33116" s="1"/>
  <c r="C33116" s="1"/>
  <c r="B33117"/>
  <c r="D33117" s="1"/>
  <c r="C33117" s="1"/>
  <c r="B33118"/>
  <c r="D33118" s="1"/>
  <c r="C33118" s="1"/>
  <c r="B33119"/>
  <c r="D33119" s="1"/>
  <c r="C33119" s="1"/>
  <c r="B33120"/>
  <c r="D33120" s="1"/>
  <c r="C33120" s="1"/>
  <c r="B33121"/>
  <c r="D33121" s="1"/>
  <c r="C33121" s="1"/>
  <c r="B33122"/>
  <c r="D33122" s="1"/>
  <c r="C33122" s="1"/>
  <c r="B33123"/>
  <c r="D33123" s="1"/>
  <c r="C33123" s="1"/>
  <c r="B33124"/>
  <c r="D33124" s="1"/>
  <c r="C33124" s="1"/>
  <c r="B33125"/>
  <c r="D33125" s="1"/>
  <c r="C33125" s="1"/>
  <c r="B33126"/>
  <c r="D33126" s="1"/>
  <c r="C33126" s="1"/>
  <c r="B33127"/>
  <c r="D33127" s="1"/>
  <c r="C33127" s="1"/>
  <c r="B33128"/>
  <c r="D33128" s="1"/>
  <c r="C33128" s="1"/>
  <c r="B33129"/>
  <c r="D33129" s="1"/>
  <c r="C33129" s="1"/>
  <c r="B33130"/>
  <c r="D33130" s="1"/>
  <c r="C33130" s="1"/>
  <c r="B33131"/>
  <c r="D33131" s="1"/>
  <c r="C33131" s="1"/>
  <c r="B33132"/>
  <c r="D33132" s="1"/>
  <c r="C33132" s="1"/>
  <c r="B33133"/>
  <c r="D33133" s="1"/>
  <c r="C33133" s="1"/>
  <c r="B33134"/>
  <c r="D33134" s="1"/>
  <c r="C33134" s="1"/>
  <c r="B33135"/>
  <c r="D33135" s="1"/>
  <c r="C33135" s="1"/>
  <c r="B33136"/>
  <c r="D33136" s="1"/>
  <c r="C33136" s="1"/>
  <c r="B33137"/>
  <c r="D33137" s="1"/>
  <c r="C33137" s="1"/>
  <c r="B33138"/>
  <c r="D33138" s="1"/>
  <c r="C33138" s="1"/>
  <c r="B33139"/>
  <c r="D33139" s="1"/>
  <c r="C33139" s="1"/>
  <c r="B33140"/>
  <c r="D33140" s="1"/>
  <c r="C33140" s="1"/>
  <c r="B33141"/>
  <c r="D33141" s="1"/>
  <c r="C33141" s="1"/>
  <c r="B33142"/>
  <c r="D33142" s="1"/>
  <c r="C33142" s="1"/>
  <c r="B33143"/>
  <c r="D33143" s="1"/>
  <c r="C33143" s="1"/>
  <c r="B33144"/>
  <c r="D33144" s="1"/>
  <c r="C33144" s="1"/>
  <c r="B33145"/>
  <c r="D33145" s="1"/>
  <c r="C33145" s="1"/>
  <c r="B33146"/>
  <c r="D33146" s="1"/>
  <c r="C33146" s="1"/>
  <c r="B33147"/>
  <c r="D33147" s="1"/>
  <c r="C33147" s="1"/>
  <c r="B33148"/>
  <c r="D33148" s="1"/>
  <c r="C33148" s="1"/>
  <c r="B33149"/>
  <c r="D33149" s="1"/>
  <c r="C33149" s="1"/>
  <c r="B33150"/>
  <c r="D33150" s="1"/>
  <c r="C33150" s="1"/>
  <c r="B33151"/>
  <c r="D33151" s="1"/>
  <c r="C33151" s="1"/>
  <c r="B33152"/>
  <c r="D33152" s="1"/>
  <c r="C33152" s="1"/>
  <c r="B33153"/>
  <c r="D33153" s="1"/>
  <c r="C33153" s="1"/>
  <c r="B33154"/>
  <c r="D33154" s="1"/>
  <c r="C33154" s="1"/>
  <c r="B33155"/>
  <c r="D33155" s="1"/>
  <c r="C33155" s="1"/>
  <c r="B33156"/>
  <c r="D33156" s="1"/>
  <c r="C33156" s="1"/>
  <c r="B33157"/>
  <c r="D33157" s="1"/>
  <c r="C33157" s="1"/>
  <c r="B33158"/>
  <c r="D33158" s="1"/>
  <c r="C33158" s="1"/>
  <c r="B33159"/>
  <c r="D33159" s="1"/>
  <c r="C33159" s="1"/>
  <c r="B33160"/>
  <c r="D33160" s="1"/>
  <c r="C33160" s="1"/>
  <c r="B33161"/>
  <c r="D33161" s="1"/>
  <c r="C33161" s="1"/>
  <c r="B33162"/>
  <c r="D33162" s="1"/>
  <c r="C33162" s="1"/>
  <c r="B33163"/>
  <c r="D33163" s="1"/>
  <c r="C33163" s="1"/>
  <c r="B33164"/>
  <c r="D33164" s="1"/>
  <c r="C33164" s="1"/>
  <c r="B33165"/>
  <c r="D33165" s="1"/>
  <c r="C33165" s="1"/>
  <c r="B33166"/>
  <c r="D33166" s="1"/>
  <c r="C33166" s="1"/>
  <c r="B33167"/>
  <c r="D33167" s="1"/>
  <c r="C33167" s="1"/>
  <c r="B33168"/>
  <c r="D33168" s="1"/>
  <c r="C33168" s="1"/>
  <c r="B33169"/>
  <c r="D33169" s="1"/>
  <c r="C33169" s="1"/>
  <c r="B33170"/>
  <c r="D33170" s="1"/>
  <c r="C33170" s="1"/>
  <c r="B33171"/>
  <c r="D33171" s="1"/>
  <c r="C33171" s="1"/>
  <c r="B33172"/>
  <c r="D33172" s="1"/>
  <c r="C33172" s="1"/>
  <c r="B33173"/>
  <c r="D33173" s="1"/>
  <c r="C33173" s="1"/>
  <c r="B33174"/>
  <c r="D33174" s="1"/>
  <c r="C33174" s="1"/>
  <c r="B33175"/>
  <c r="D33175" s="1"/>
  <c r="C33175" s="1"/>
  <c r="B33176"/>
  <c r="D33176" s="1"/>
  <c r="C33176" s="1"/>
  <c r="B33177"/>
  <c r="D33177" s="1"/>
  <c r="C33177" s="1"/>
  <c r="B33178"/>
  <c r="D33178" s="1"/>
  <c r="C33178" s="1"/>
  <c r="B33179"/>
  <c r="D33179" s="1"/>
  <c r="C33179" s="1"/>
  <c r="B33180"/>
  <c r="D33180" s="1"/>
  <c r="C33180" s="1"/>
  <c r="B33181"/>
  <c r="D33181" s="1"/>
  <c r="C33181" s="1"/>
  <c r="B33182"/>
  <c r="D33182" s="1"/>
  <c r="C33182" s="1"/>
  <c r="B33183"/>
  <c r="D33183" s="1"/>
  <c r="C33183" s="1"/>
  <c r="B33184"/>
  <c r="D33184" s="1"/>
  <c r="C33184" s="1"/>
  <c r="B33185"/>
  <c r="D33185" s="1"/>
  <c r="C33185" s="1"/>
  <c r="B33186"/>
  <c r="D33186" s="1"/>
  <c r="C33186" s="1"/>
  <c r="B33187"/>
  <c r="D33187" s="1"/>
  <c r="C33187" s="1"/>
  <c r="B33188"/>
  <c r="D33188" s="1"/>
  <c r="C33188" s="1"/>
  <c r="B33189"/>
  <c r="D33189" s="1"/>
  <c r="C33189" s="1"/>
  <c r="B33190"/>
  <c r="D33190" s="1"/>
  <c r="C33190" s="1"/>
  <c r="B33191"/>
  <c r="D33191" s="1"/>
  <c r="C33191" s="1"/>
  <c r="B33192"/>
  <c r="D33192" s="1"/>
  <c r="C33192" s="1"/>
  <c r="B33193"/>
  <c r="D33193" s="1"/>
  <c r="C33193" s="1"/>
  <c r="B33194"/>
  <c r="D33194" s="1"/>
  <c r="C33194" s="1"/>
  <c r="B33195"/>
  <c r="D33195" s="1"/>
  <c r="C33195" s="1"/>
  <c r="B33196"/>
  <c r="D33196" s="1"/>
  <c r="C33196" s="1"/>
  <c r="B33197"/>
  <c r="D33197" s="1"/>
  <c r="C33197" s="1"/>
  <c r="B33198"/>
  <c r="D33198" s="1"/>
  <c r="C33198" s="1"/>
  <c r="B33199"/>
  <c r="D33199" s="1"/>
  <c r="C33199" s="1"/>
  <c r="B33200"/>
  <c r="D33200" s="1"/>
  <c r="C33200" s="1"/>
  <c r="B33201"/>
  <c r="D33201" s="1"/>
  <c r="C33201" s="1"/>
  <c r="B33202"/>
  <c r="D33202" s="1"/>
  <c r="C33202" s="1"/>
  <c r="B33203"/>
  <c r="D33203" s="1"/>
  <c r="C33203" s="1"/>
  <c r="B33204"/>
  <c r="D33204" s="1"/>
  <c r="C33204" s="1"/>
  <c r="B33205"/>
  <c r="D33205" s="1"/>
  <c r="C33205" s="1"/>
  <c r="B33206"/>
  <c r="D33206" s="1"/>
  <c r="C33206" s="1"/>
  <c r="B33207"/>
  <c r="D33207" s="1"/>
  <c r="C33207" s="1"/>
  <c r="B33208"/>
  <c r="D33208" s="1"/>
  <c r="C33208" s="1"/>
  <c r="B33209"/>
  <c r="D33209" s="1"/>
  <c r="C33209" s="1"/>
  <c r="B33210"/>
  <c r="D33210" s="1"/>
  <c r="C33210" s="1"/>
  <c r="B33211"/>
  <c r="D33211" s="1"/>
  <c r="C33211" s="1"/>
  <c r="B33212"/>
  <c r="D33212" s="1"/>
  <c r="C33212" s="1"/>
  <c r="B33213"/>
  <c r="D33213" s="1"/>
  <c r="C33213" s="1"/>
  <c r="B33214"/>
  <c r="D33214" s="1"/>
  <c r="C33214" s="1"/>
  <c r="B33215"/>
  <c r="D33215" s="1"/>
  <c r="C33215" s="1"/>
  <c r="B33216"/>
  <c r="D33216" s="1"/>
  <c r="C33216" s="1"/>
  <c r="B33217"/>
  <c r="D33217" s="1"/>
  <c r="C33217" s="1"/>
  <c r="B33218"/>
  <c r="D33218" s="1"/>
  <c r="C33218" s="1"/>
  <c r="B33219"/>
  <c r="D33219" s="1"/>
  <c r="C33219" s="1"/>
  <c r="B33220"/>
  <c r="D33220" s="1"/>
  <c r="C33220" s="1"/>
  <c r="B33221"/>
  <c r="D33221" s="1"/>
  <c r="C33221" s="1"/>
  <c r="B33222"/>
  <c r="D33222" s="1"/>
  <c r="C33222" s="1"/>
  <c r="B33223"/>
  <c r="D33223" s="1"/>
  <c r="C33223" s="1"/>
  <c r="B33224"/>
  <c r="D33224" s="1"/>
  <c r="C33224" s="1"/>
  <c r="B33225"/>
  <c r="D33225" s="1"/>
  <c r="C33225" s="1"/>
  <c r="B33226"/>
  <c r="D33226" s="1"/>
  <c r="C33226" s="1"/>
  <c r="B33227"/>
  <c r="D33227" s="1"/>
  <c r="C33227" s="1"/>
  <c r="B33228"/>
  <c r="D33228" s="1"/>
  <c r="C33228" s="1"/>
  <c r="B33229"/>
  <c r="D33229" s="1"/>
  <c r="C33229" s="1"/>
  <c r="B33230"/>
  <c r="D33230" s="1"/>
  <c r="C33230" s="1"/>
  <c r="B33231"/>
  <c r="D33231" s="1"/>
  <c r="C33231" s="1"/>
  <c r="B33232"/>
  <c r="D33232" s="1"/>
  <c r="C33232" s="1"/>
  <c r="B33233"/>
  <c r="D33233" s="1"/>
  <c r="C33233" s="1"/>
  <c r="B33234"/>
  <c r="D33234" s="1"/>
  <c r="C33234" s="1"/>
  <c r="B33235"/>
  <c r="D33235" s="1"/>
  <c r="C33235" s="1"/>
  <c r="B33236"/>
  <c r="D33236" s="1"/>
  <c r="C33236" s="1"/>
  <c r="B33237"/>
  <c r="D33237" s="1"/>
  <c r="C33237" s="1"/>
  <c r="B33238"/>
  <c r="D33238" s="1"/>
  <c r="C33238" s="1"/>
  <c r="B33239"/>
  <c r="D33239" s="1"/>
  <c r="C33239" s="1"/>
  <c r="B33240"/>
  <c r="D33240" s="1"/>
  <c r="C33240" s="1"/>
  <c r="B33241"/>
  <c r="D33241" s="1"/>
  <c r="C33241" s="1"/>
  <c r="B33242"/>
  <c r="D33242" s="1"/>
  <c r="C33242" s="1"/>
  <c r="B33243"/>
  <c r="D33243" s="1"/>
  <c r="C33243" s="1"/>
  <c r="B33244"/>
  <c r="D33244" s="1"/>
  <c r="C33244" s="1"/>
  <c r="B33245"/>
  <c r="D33245" s="1"/>
  <c r="C33245" s="1"/>
  <c r="B33246"/>
  <c r="D33246" s="1"/>
  <c r="C33246" s="1"/>
  <c r="B33247"/>
  <c r="D33247" s="1"/>
  <c r="C33247" s="1"/>
  <c r="B33248"/>
  <c r="D33248" s="1"/>
  <c r="C33248" s="1"/>
  <c r="B33249"/>
  <c r="D33249" s="1"/>
  <c r="C33249" s="1"/>
  <c r="B33250"/>
  <c r="D33250" s="1"/>
  <c r="C33250" s="1"/>
  <c r="B33251"/>
  <c r="D33251" s="1"/>
  <c r="C33251" s="1"/>
  <c r="B33252"/>
  <c r="D33252" s="1"/>
  <c r="C33252" s="1"/>
  <c r="B33253"/>
  <c r="D33253" s="1"/>
  <c r="C33253" s="1"/>
  <c r="B33254"/>
  <c r="D33254" s="1"/>
  <c r="C33254" s="1"/>
  <c r="B33255"/>
  <c r="D33255" s="1"/>
  <c r="C33255" s="1"/>
  <c r="B33256"/>
  <c r="D33256" s="1"/>
  <c r="C33256" s="1"/>
  <c r="B33257"/>
  <c r="D33257" s="1"/>
  <c r="C33257" s="1"/>
  <c r="B33258"/>
  <c r="D33258" s="1"/>
  <c r="C33258" s="1"/>
  <c r="B33259"/>
  <c r="D33259" s="1"/>
  <c r="C33259" s="1"/>
  <c r="B33260"/>
  <c r="D33260" s="1"/>
  <c r="C33260" s="1"/>
  <c r="B33261"/>
  <c r="D33261" s="1"/>
  <c r="C33261" s="1"/>
  <c r="B33262"/>
  <c r="D33262" s="1"/>
  <c r="C33262" s="1"/>
  <c r="B33263"/>
  <c r="D33263" s="1"/>
  <c r="C33263" s="1"/>
  <c r="B33264"/>
  <c r="D33264" s="1"/>
  <c r="C33264" s="1"/>
  <c r="B33265"/>
  <c r="D33265" s="1"/>
  <c r="C33265" s="1"/>
  <c r="B33266"/>
  <c r="D33266" s="1"/>
  <c r="C33266" s="1"/>
  <c r="B33267"/>
  <c r="D33267" s="1"/>
  <c r="C33267" s="1"/>
  <c r="B33268"/>
  <c r="D33268" s="1"/>
  <c r="C33268" s="1"/>
  <c r="B33269"/>
  <c r="D33269" s="1"/>
  <c r="C33269" s="1"/>
  <c r="B33270"/>
  <c r="D33270" s="1"/>
  <c r="C33270" s="1"/>
  <c r="B33271"/>
  <c r="D33271" s="1"/>
  <c r="C33271" s="1"/>
  <c r="B33272"/>
  <c r="D33272" s="1"/>
  <c r="C33272" s="1"/>
  <c r="B33273"/>
  <c r="D33273" s="1"/>
  <c r="C33273" s="1"/>
  <c r="B33274"/>
  <c r="D33274" s="1"/>
  <c r="C33274" s="1"/>
  <c r="B33275"/>
  <c r="D33275" s="1"/>
  <c r="C33275" s="1"/>
  <c r="B33276"/>
  <c r="D33276" s="1"/>
  <c r="C33276" s="1"/>
  <c r="B33277"/>
  <c r="D33277" s="1"/>
  <c r="C33277" s="1"/>
  <c r="B33278"/>
  <c r="D33278" s="1"/>
  <c r="C33278" s="1"/>
  <c r="B33279"/>
  <c r="D33279" s="1"/>
  <c r="C33279" s="1"/>
  <c r="B33280"/>
  <c r="D33280" s="1"/>
  <c r="C33280" s="1"/>
  <c r="B33281"/>
  <c r="D33281" s="1"/>
  <c r="C33281" s="1"/>
  <c r="B33282"/>
  <c r="D33282" s="1"/>
  <c r="C33282" s="1"/>
  <c r="B33283"/>
  <c r="D33283" s="1"/>
  <c r="C33283" s="1"/>
  <c r="B33284"/>
  <c r="D33284" s="1"/>
  <c r="C33284" s="1"/>
  <c r="B33285"/>
  <c r="D33285" s="1"/>
  <c r="C33285" s="1"/>
  <c r="B33286"/>
  <c r="D33286" s="1"/>
  <c r="C33286" s="1"/>
  <c r="B33287"/>
  <c r="D33287" s="1"/>
  <c r="C33287" s="1"/>
  <c r="B33288"/>
  <c r="D33288" s="1"/>
  <c r="C33288" s="1"/>
  <c r="B33289"/>
  <c r="D33289" s="1"/>
  <c r="C33289" s="1"/>
  <c r="B33290"/>
  <c r="D33290" s="1"/>
  <c r="C33290" s="1"/>
  <c r="B33291"/>
  <c r="D33291" s="1"/>
  <c r="C33291" s="1"/>
  <c r="B33292"/>
  <c r="D33292" s="1"/>
  <c r="C33292" s="1"/>
  <c r="B33293"/>
  <c r="D33293" s="1"/>
  <c r="C33293" s="1"/>
  <c r="B33294"/>
  <c r="D33294" s="1"/>
  <c r="C33294" s="1"/>
  <c r="B33295"/>
  <c r="D33295" s="1"/>
  <c r="C33295" s="1"/>
  <c r="B33296"/>
  <c r="D33296" s="1"/>
  <c r="C33296" s="1"/>
  <c r="B33297"/>
  <c r="D33297" s="1"/>
  <c r="C33297" s="1"/>
  <c r="B33298"/>
  <c r="D33298" s="1"/>
  <c r="C33298" s="1"/>
  <c r="B33299"/>
  <c r="D33299" s="1"/>
  <c r="C33299" s="1"/>
  <c r="B33300"/>
  <c r="D33300" s="1"/>
  <c r="C33300" s="1"/>
  <c r="B33301"/>
  <c r="D33301" s="1"/>
  <c r="C33301" s="1"/>
  <c r="B33302"/>
  <c r="D33302" s="1"/>
  <c r="C33302" s="1"/>
  <c r="B33303"/>
  <c r="D33303" s="1"/>
  <c r="C33303" s="1"/>
  <c r="B33304"/>
  <c r="D33304" s="1"/>
  <c r="C33304" s="1"/>
  <c r="B33305"/>
  <c r="D33305" s="1"/>
  <c r="C33305" s="1"/>
  <c r="B33306"/>
  <c r="D33306" s="1"/>
  <c r="C33306" s="1"/>
  <c r="B33307"/>
  <c r="D33307" s="1"/>
  <c r="C33307" s="1"/>
  <c r="B33308"/>
  <c r="D33308" s="1"/>
  <c r="C33308" s="1"/>
  <c r="B33309"/>
  <c r="D33309" s="1"/>
  <c r="C33309" s="1"/>
  <c r="B33310"/>
  <c r="D33310" s="1"/>
  <c r="C33310" s="1"/>
  <c r="B33311"/>
  <c r="D33311" s="1"/>
  <c r="C33311" s="1"/>
  <c r="B33312"/>
  <c r="D33312" s="1"/>
  <c r="C33312" s="1"/>
  <c r="B33313"/>
  <c r="D33313" s="1"/>
  <c r="C33313" s="1"/>
  <c r="B33314"/>
  <c r="D33314" s="1"/>
  <c r="C33314" s="1"/>
  <c r="B33315"/>
  <c r="D33315" s="1"/>
  <c r="C33315" s="1"/>
  <c r="B33316"/>
  <c r="D33316" s="1"/>
  <c r="C33316" s="1"/>
  <c r="B33317"/>
  <c r="D33317" s="1"/>
  <c r="C33317" s="1"/>
  <c r="B33318"/>
  <c r="D33318" s="1"/>
  <c r="C33318" s="1"/>
  <c r="B33319"/>
  <c r="D33319" s="1"/>
  <c r="C33319" s="1"/>
  <c r="B33320"/>
  <c r="D33320" s="1"/>
  <c r="C33320" s="1"/>
  <c r="B33321"/>
  <c r="D33321" s="1"/>
  <c r="C33321" s="1"/>
  <c r="B33322"/>
  <c r="D33322" s="1"/>
  <c r="C33322" s="1"/>
  <c r="B33323"/>
  <c r="D33323" s="1"/>
  <c r="C33323" s="1"/>
  <c r="B33324"/>
  <c r="D33324" s="1"/>
  <c r="C33324" s="1"/>
  <c r="B33325"/>
  <c r="D33325" s="1"/>
  <c r="C33325" s="1"/>
  <c r="B33326"/>
  <c r="D33326" s="1"/>
  <c r="C33326" s="1"/>
  <c r="B33327"/>
  <c r="D33327" s="1"/>
  <c r="C33327" s="1"/>
  <c r="B33328"/>
  <c r="D33328" s="1"/>
  <c r="C33328" s="1"/>
  <c r="B33329"/>
  <c r="D33329" s="1"/>
  <c r="C33329" s="1"/>
  <c r="B33330"/>
  <c r="D33330" s="1"/>
  <c r="C33330" s="1"/>
  <c r="B33331"/>
  <c r="D33331" s="1"/>
  <c r="C33331" s="1"/>
  <c r="B33332"/>
  <c r="D33332" s="1"/>
  <c r="C33332" s="1"/>
  <c r="B33333"/>
  <c r="D33333" s="1"/>
  <c r="C33333" s="1"/>
  <c r="B33334"/>
  <c r="D33334" s="1"/>
  <c r="C33334" s="1"/>
  <c r="B33335"/>
  <c r="D33335" s="1"/>
  <c r="C33335" s="1"/>
  <c r="B33336"/>
  <c r="D33336" s="1"/>
  <c r="C33336" s="1"/>
  <c r="B33337"/>
  <c r="D33337" s="1"/>
  <c r="C33337" s="1"/>
  <c r="B33338"/>
  <c r="D33338" s="1"/>
  <c r="C33338" s="1"/>
  <c r="B33339"/>
  <c r="D33339" s="1"/>
  <c r="C33339" s="1"/>
  <c r="B33340"/>
  <c r="D33340" s="1"/>
  <c r="C33340" s="1"/>
  <c r="B33341"/>
  <c r="D33341" s="1"/>
  <c r="C33341" s="1"/>
  <c r="B33342"/>
  <c r="D33342" s="1"/>
  <c r="C33342" s="1"/>
  <c r="B33343"/>
  <c r="D33343" s="1"/>
  <c r="C33343" s="1"/>
  <c r="B33344"/>
  <c r="D33344" s="1"/>
  <c r="C33344" s="1"/>
  <c r="B33345"/>
  <c r="D33345" s="1"/>
  <c r="C33345" s="1"/>
  <c r="B33346"/>
  <c r="D33346" s="1"/>
  <c r="C33346" s="1"/>
  <c r="B33347"/>
  <c r="D33347" s="1"/>
  <c r="C33347" s="1"/>
  <c r="B33348"/>
  <c r="D33348" s="1"/>
  <c r="C33348" s="1"/>
  <c r="B33349"/>
  <c r="D33349" s="1"/>
  <c r="C33349" s="1"/>
  <c r="B33350"/>
  <c r="D33350" s="1"/>
  <c r="C33350" s="1"/>
  <c r="B33351"/>
  <c r="D33351" s="1"/>
  <c r="C33351" s="1"/>
  <c r="B33352"/>
  <c r="D33352" s="1"/>
  <c r="C33352" s="1"/>
  <c r="B33353"/>
  <c r="D33353" s="1"/>
  <c r="C33353" s="1"/>
  <c r="B33354"/>
  <c r="D33354" s="1"/>
  <c r="C33354" s="1"/>
  <c r="B33355"/>
  <c r="D33355" s="1"/>
  <c r="C33355" s="1"/>
  <c r="B33356"/>
  <c r="D33356" s="1"/>
  <c r="C33356" s="1"/>
  <c r="B33357"/>
  <c r="D33357" s="1"/>
  <c r="C33357" s="1"/>
  <c r="B33358"/>
  <c r="D33358" s="1"/>
  <c r="C33358" s="1"/>
  <c r="B33359"/>
  <c r="D33359" s="1"/>
  <c r="C33359" s="1"/>
  <c r="B33360"/>
  <c r="D33360" s="1"/>
  <c r="C33360" s="1"/>
  <c r="B33361"/>
  <c r="D33361" s="1"/>
  <c r="C33361" s="1"/>
  <c r="B33362"/>
  <c r="D33362" s="1"/>
  <c r="C33362" s="1"/>
  <c r="B33363"/>
  <c r="D33363" s="1"/>
  <c r="C33363" s="1"/>
  <c r="B33364"/>
  <c r="D33364" s="1"/>
  <c r="C33364" s="1"/>
  <c r="B33365"/>
  <c r="D33365" s="1"/>
  <c r="C33365" s="1"/>
  <c r="B33366"/>
  <c r="D33366" s="1"/>
  <c r="C33366" s="1"/>
  <c r="B33367"/>
  <c r="D33367" s="1"/>
  <c r="C33367" s="1"/>
  <c r="B33368"/>
  <c r="D33368" s="1"/>
  <c r="C33368" s="1"/>
  <c r="B33369"/>
  <c r="D33369" s="1"/>
  <c r="C33369" s="1"/>
  <c r="B33370"/>
  <c r="D33370" s="1"/>
  <c r="C33370" s="1"/>
  <c r="B33371"/>
  <c r="D33371" s="1"/>
  <c r="C33371" s="1"/>
  <c r="B33372"/>
  <c r="D33372" s="1"/>
  <c r="C33372" s="1"/>
  <c r="B33373"/>
  <c r="D33373" s="1"/>
  <c r="C33373" s="1"/>
  <c r="B33374"/>
  <c r="D33374" s="1"/>
  <c r="C33374" s="1"/>
  <c r="B33375"/>
  <c r="D33375" s="1"/>
  <c r="C33375" s="1"/>
  <c r="B33376"/>
  <c r="D33376" s="1"/>
  <c r="C33376" s="1"/>
  <c r="B33377"/>
  <c r="D33377" s="1"/>
  <c r="C33377" s="1"/>
  <c r="B33378"/>
  <c r="D33378" s="1"/>
  <c r="C33378" s="1"/>
  <c r="B33379"/>
  <c r="D33379" s="1"/>
  <c r="C33379" s="1"/>
  <c r="B33380"/>
  <c r="D33380" s="1"/>
  <c r="C33380" s="1"/>
  <c r="B33381"/>
  <c r="D33381" s="1"/>
  <c r="C33381" s="1"/>
  <c r="B33382"/>
  <c r="D33382" s="1"/>
  <c r="C33382" s="1"/>
  <c r="B33383"/>
  <c r="D33383" s="1"/>
  <c r="C33383" s="1"/>
  <c r="B33384"/>
  <c r="D33384" s="1"/>
  <c r="C33384" s="1"/>
  <c r="B33385"/>
  <c r="D33385" s="1"/>
  <c r="C33385" s="1"/>
  <c r="B33386"/>
  <c r="D33386" s="1"/>
  <c r="C33386" s="1"/>
  <c r="B33387"/>
  <c r="D33387" s="1"/>
  <c r="C33387" s="1"/>
  <c r="B33388"/>
  <c r="D33388" s="1"/>
  <c r="C33388" s="1"/>
  <c r="B33389"/>
  <c r="D33389" s="1"/>
  <c r="C33389" s="1"/>
  <c r="B33390"/>
  <c r="D33390" s="1"/>
  <c r="C33390" s="1"/>
  <c r="B33391"/>
  <c r="D33391" s="1"/>
  <c r="C33391" s="1"/>
  <c r="B33392"/>
  <c r="D33392" s="1"/>
  <c r="C33392" s="1"/>
  <c r="B33393"/>
  <c r="D33393" s="1"/>
  <c r="C33393" s="1"/>
  <c r="B33394"/>
  <c r="D33394" s="1"/>
  <c r="C33394" s="1"/>
  <c r="B33395"/>
  <c r="D33395" s="1"/>
  <c r="C33395" s="1"/>
  <c r="B33396"/>
  <c r="D33396" s="1"/>
  <c r="C33396" s="1"/>
  <c r="B33397"/>
  <c r="D33397" s="1"/>
  <c r="C33397" s="1"/>
  <c r="B33398"/>
  <c r="D33398" s="1"/>
  <c r="C33398" s="1"/>
  <c r="B33399"/>
  <c r="D33399" s="1"/>
  <c r="C33399" s="1"/>
  <c r="B33400"/>
  <c r="D33400" s="1"/>
  <c r="C33400" s="1"/>
  <c r="B33401"/>
  <c r="D33401" s="1"/>
  <c r="C33401" s="1"/>
  <c r="B33402"/>
  <c r="D33402" s="1"/>
  <c r="C33402" s="1"/>
  <c r="B33403"/>
  <c r="D33403" s="1"/>
  <c r="C33403" s="1"/>
  <c r="B33404"/>
  <c r="D33404" s="1"/>
  <c r="C33404" s="1"/>
  <c r="B33405"/>
  <c r="D33405" s="1"/>
  <c r="C33405" s="1"/>
  <c r="B33406"/>
  <c r="D33406" s="1"/>
  <c r="C33406" s="1"/>
  <c r="B33407"/>
  <c r="D33407" s="1"/>
  <c r="C33407" s="1"/>
  <c r="B33408"/>
  <c r="D33408" s="1"/>
  <c r="C33408" s="1"/>
  <c r="B33409"/>
  <c r="D33409" s="1"/>
  <c r="C33409" s="1"/>
  <c r="B33410"/>
  <c r="D33410" s="1"/>
  <c r="C33410" s="1"/>
  <c r="B33411"/>
  <c r="D33411" s="1"/>
  <c r="C33411" s="1"/>
  <c r="B33412"/>
  <c r="D33412" s="1"/>
  <c r="C33412" s="1"/>
  <c r="B33413"/>
  <c r="D33413" s="1"/>
  <c r="C33413" s="1"/>
  <c r="B33414"/>
  <c r="D33414" s="1"/>
  <c r="C33414" s="1"/>
  <c r="B33415"/>
  <c r="D33415" s="1"/>
  <c r="C33415" s="1"/>
  <c r="B33416"/>
  <c r="D33416" s="1"/>
  <c r="C33416" s="1"/>
  <c r="B33417"/>
  <c r="D33417" s="1"/>
  <c r="C33417" s="1"/>
  <c r="B33418"/>
  <c r="D33418" s="1"/>
  <c r="C33418" s="1"/>
  <c r="B33419"/>
  <c r="D33419" s="1"/>
  <c r="C33419" s="1"/>
  <c r="B33420"/>
  <c r="D33420" s="1"/>
  <c r="C33420" s="1"/>
  <c r="B33421"/>
  <c r="D33421" s="1"/>
  <c r="C33421" s="1"/>
  <c r="B33422"/>
  <c r="D33422" s="1"/>
  <c r="C33422" s="1"/>
  <c r="B33423"/>
  <c r="D33423" s="1"/>
  <c r="C33423" s="1"/>
  <c r="B33424"/>
  <c r="D33424" s="1"/>
  <c r="C33424" s="1"/>
  <c r="B33425"/>
  <c r="D33425" s="1"/>
  <c r="C33425" s="1"/>
  <c r="B33426"/>
  <c r="D33426" s="1"/>
  <c r="C33426" s="1"/>
  <c r="B33427"/>
  <c r="D33427" s="1"/>
  <c r="C33427" s="1"/>
  <c r="B33428"/>
  <c r="D33428" s="1"/>
  <c r="C33428" s="1"/>
  <c r="B33429"/>
  <c r="D33429" s="1"/>
  <c r="C33429" s="1"/>
  <c r="B33430"/>
  <c r="D33430" s="1"/>
  <c r="C33430" s="1"/>
  <c r="B33431"/>
  <c r="D33431" s="1"/>
  <c r="C33431" s="1"/>
  <c r="B33432"/>
  <c r="D33432" s="1"/>
  <c r="C33432" s="1"/>
  <c r="B33433"/>
  <c r="D33433" s="1"/>
  <c r="C33433" s="1"/>
  <c r="B33434"/>
  <c r="D33434" s="1"/>
  <c r="C33434" s="1"/>
  <c r="B33435"/>
  <c r="D33435" s="1"/>
  <c r="C33435" s="1"/>
  <c r="B33436"/>
  <c r="D33436" s="1"/>
  <c r="C33436" s="1"/>
  <c r="B33437"/>
  <c r="D33437" s="1"/>
  <c r="C33437" s="1"/>
  <c r="B33438"/>
  <c r="D33438" s="1"/>
  <c r="C33438" s="1"/>
  <c r="B33439"/>
  <c r="D33439" s="1"/>
  <c r="C33439" s="1"/>
  <c r="B33440"/>
  <c r="D33440" s="1"/>
  <c r="C33440" s="1"/>
  <c r="B33441"/>
  <c r="D33441" s="1"/>
  <c r="C33441" s="1"/>
  <c r="B33442"/>
  <c r="D33442" s="1"/>
  <c r="C33442" s="1"/>
  <c r="B33443"/>
  <c r="D33443" s="1"/>
  <c r="C33443" s="1"/>
  <c r="B33444"/>
  <c r="D33444" s="1"/>
  <c r="C33444" s="1"/>
  <c r="B33445"/>
  <c r="D33445" s="1"/>
  <c r="C33445" s="1"/>
  <c r="B33446"/>
  <c r="D33446" s="1"/>
  <c r="C33446" s="1"/>
  <c r="B33447"/>
  <c r="D33447" s="1"/>
  <c r="C33447" s="1"/>
  <c r="B33448"/>
  <c r="D33448" s="1"/>
  <c r="C33448" s="1"/>
  <c r="B33449"/>
  <c r="D33449" s="1"/>
  <c r="C33449" s="1"/>
  <c r="B33450"/>
  <c r="D33450" s="1"/>
  <c r="C33450" s="1"/>
  <c r="B33451"/>
  <c r="D33451" s="1"/>
  <c r="C33451" s="1"/>
  <c r="B33452"/>
  <c r="D33452" s="1"/>
  <c r="C33452" s="1"/>
  <c r="B33453"/>
  <c r="D33453" s="1"/>
  <c r="C33453" s="1"/>
  <c r="B33454"/>
  <c r="D33454" s="1"/>
  <c r="C33454" s="1"/>
  <c r="B33455"/>
  <c r="D33455" s="1"/>
  <c r="C33455" s="1"/>
  <c r="B33456"/>
  <c r="D33456" s="1"/>
  <c r="C33456" s="1"/>
  <c r="B33457"/>
  <c r="D33457" s="1"/>
  <c r="C33457" s="1"/>
  <c r="B33458"/>
  <c r="D33458" s="1"/>
  <c r="C33458" s="1"/>
  <c r="B33459"/>
  <c r="D33459" s="1"/>
  <c r="C33459" s="1"/>
  <c r="B33460"/>
  <c r="D33460" s="1"/>
  <c r="C33460" s="1"/>
  <c r="B33461"/>
  <c r="D33461" s="1"/>
  <c r="C33461" s="1"/>
  <c r="B33462"/>
  <c r="D33462" s="1"/>
  <c r="C33462" s="1"/>
  <c r="B33463"/>
  <c r="D33463" s="1"/>
  <c r="C33463" s="1"/>
  <c r="B33464"/>
  <c r="D33464" s="1"/>
  <c r="C33464" s="1"/>
  <c r="B33465"/>
  <c r="D33465" s="1"/>
  <c r="C33465" s="1"/>
  <c r="B33466"/>
  <c r="D33466" s="1"/>
  <c r="C33466" s="1"/>
  <c r="B33467"/>
  <c r="D33467" s="1"/>
  <c r="C33467" s="1"/>
  <c r="B33468"/>
  <c r="D33468" s="1"/>
  <c r="C33468" s="1"/>
  <c r="B33469"/>
  <c r="D33469" s="1"/>
  <c r="C33469" s="1"/>
  <c r="B33470"/>
  <c r="D33470" s="1"/>
  <c r="C33470" s="1"/>
  <c r="B33471"/>
  <c r="D33471" s="1"/>
  <c r="C33471" s="1"/>
  <c r="B33472"/>
  <c r="D33472" s="1"/>
  <c r="C33472" s="1"/>
  <c r="B33473"/>
  <c r="D33473" s="1"/>
  <c r="C33473" s="1"/>
  <c r="B33474"/>
  <c r="D33474" s="1"/>
  <c r="C33474" s="1"/>
  <c r="B33475"/>
  <c r="D33475" s="1"/>
  <c r="C33475" s="1"/>
  <c r="B33476"/>
  <c r="D33476" s="1"/>
  <c r="C33476" s="1"/>
  <c r="B33477"/>
  <c r="D33477" s="1"/>
  <c r="C33477" s="1"/>
  <c r="B33478"/>
  <c r="D33478" s="1"/>
  <c r="C33478" s="1"/>
  <c r="B33479"/>
  <c r="D33479" s="1"/>
  <c r="C33479" s="1"/>
  <c r="B33480"/>
  <c r="D33480" s="1"/>
  <c r="C33480" s="1"/>
  <c r="B33481"/>
  <c r="D33481" s="1"/>
  <c r="C33481" s="1"/>
  <c r="B33482"/>
  <c r="D33482" s="1"/>
  <c r="C33482" s="1"/>
  <c r="B33483"/>
  <c r="D33483" s="1"/>
  <c r="C33483" s="1"/>
  <c r="B33484"/>
  <c r="D33484" s="1"/>
  <c r="C33484" s="1"/>
  <c r="B33485"/>
  <c r="D33485" s="1"/>
  <c r="C33485" s="1"/>
  <c r="B33486"/>
  <c r="D33486" s="1"/>
  <c r="C33486" s="1"/>
  <c r="B33487"/>
  <c r="D33487" s="1"/>
  <c r="C33487" s="1"/>
  <c r="B33488"/>
  <c r="D33488" s="1"/>
  <c r="C33488" s="1"/>
  <c r="B33489"/>
  <c r="D33489" s="1"/>
  <c r="C33489" s="1"/>
  <c r="B33490"/>
  <c r="D33490" s="1"/>
  <c r="C33490" s="1"/>
  <c r="B33491"/>
  <c r="D33491" s="1"/>
  <c r="C33491" s="1"/>
  <c r="B33492"/>
  <c r="D33492" s="1"/>
  <c r="C33492" s="1"/>
  <c r="B33493"/>
  <c r="D33493" s="1"/>
  <c r="C33493" s="1"/>
  <c r="B33494"/>
  <c r="D33494" s="1"/>
  <c r="C33494" s="1"/>
  <c r="B33495"/>
  <c r="D33495" s="1"/>
  <c r="C33495" s="1"/>
  <c r="B33496"/>
  <c r="D33496" s="1"/>
  <c r="C33496" s="1"/>
  <c r="B33497"/>
  <c r="D33497" s="1"/>
  <c r="C33497" s="1"/>
  <c r="B33498"/>
  <c r="D33498" s="1"/>
  <c r="C33498" s="1"/>
  <c r="B33499"/>
  <c r="D33499" s="1"/>
  <c r="C33499" s="1"/>
  <c r="B33500"/>
  <c r="D33500" s="1"/>
  <c r="C33500" s="1"/>
  <c r="B33501"/>
  <c r="D33501" s="1"/>
  <c r="C33501" s="1"/>
  <c r="B33502"/>
  <c r="D33502" s="1"/>
  <c r="C33502" s="1"/>
  <c r="B33503"/>
  <c r="D33503" s="1"/>
  <c r="C33503" s="1"/>
  <c r="B33504"/>
  <c r="D33504" s="1"/>
  <c r="C33504" s="1"/>
  <c r="B33505"/>
  <c r="D33505" s="1"/>
  <c r="C33505" s="1"/>
  <c r="B33506"/>
  <c r="D33506" s="1"/>
  <c r="C33506" s="1"/>
  <c r="B33507"/>
  <c r="D33507" s="1"/>
  <c r="C33507" s="1"/>
  <c r="B33508"/>
  <c r="D33508" s="1"/>
  <c r="C33508" s="1"/>
  <c r="B33509"/>
  <c r="D33509" s="1"/>
  <c r="C33509" s="1"/>
  <c r="B33510"/>
  <c r="D33510" s="1"/>
  <c r="C33510" s="1"/>
  <c r="B33511"/>
  <c r="D33511" s="1"/>
  <c r="C33511" s="1"/>
  <c r="B33512"/>
  <c r="D33512" s="1"/>
  <c r="C33512" s="1"/>
  <c r="B33513"/>
  <c r="D33513" s="1"/>
  <c r="C33513" s="1"/>
  <c r="B33514"/>
  <c r="D33514" s="1"/>
  <c r="C33514" s="1"/>
  <c r="B33515"/>
  <c r="D33515" s="1"/>
  <c r="C33515" s="1"/>
  <c r="B33516"/>
  <c r="D33516" s="1"/>
  <c r="C33516" s="1"/>
  <c r="B33517"/>
  <c r="D33517" s="1"/>
  <c r="C33517" s="1"/>
  <c r="B33518"/>
  <c r="D33518" s="1"/>
  <c r="C33518" s="1"/>
  <c r="B33519"/>
  <c r="D33519" s="1"/>
  <c r="C33519" s="1"/>
  <c r="B33520"/>
  <c r="D33520" s="1"/>
  <c r="C33520" s="1"/>
  <c r="B33521"/>
  <c r="D33521" s="1"/>
  <c r="C33521" s="1"/>
  <c r="B33522"/>
  <c r="D33522" s="1"/>
  <c r="C33522" s="1"/>
  <c r="B33523"/>
  <c r="D33523" s="1"/>
  <c r="C33523" s="1"/>
  <c r="B33524"/>
  <c r="D33524" s="1"/>
  <c r="C33524" s="1"/>
  <c r="B33525"/>
  <c r="D33525" s="1"/>
  <c r="C33525" s="1"/>
  <c r="B33526"/>
  <c r="D33526" s="1"/>
  <c r="C33526" s="1"/>
  <c r="B33527"/>
  <c r="D33527" s="1"/>
  <c r="C33527" s="1"/>
  <c r="B33528"/>
  <c r="D33528" s="1"/>
  <c r="C33528" s="1"/>
  <c r="B33529"/>
  <c r="D33529" s="1"/>
  <c r="C33529" s="1"/>
  <c r="B33530"/>
  <c r="D33530" s="1"/>
  <c r="C33530" s="1"/>
  <c r="B33531"/>
  <c r="D33531" s="1"/>
  <c r="C33531" s="1"/>
  <c r="B33532"/>
  <c r="D33532" s="1"/>
  <c r="C33532" s="1"/>
  <c r="B33533"/>
  <c r="D33533" s="1"/>
  <c r="C33533" s="1"/>
  <c r="B33534"/>
  <c r="D33534" s="1"/>
  <c r="C33534" s="1"/>
  <c r="B33535"/>
  <c r="D33535" s="1"/>
  <c r="C33535" s="1"/>
  <c r="B33536"/>
  <c r="D33536" s="1"/>
  <c r="C33536" s="1"/>
  <c r="B33537"/>
  <c r="D33537" s="1"/>
  <c r="C33537" s="1"/>
  <c r="B33538"/>
  <c r="D33538" s="1"/>
  <c r="C33538" s="1"/>
  <c r="B33539"/>
  <c r="D33539" s="1"/>
  <c r="C33539" s="1"/>
  <c r="B33540"/>
  <c r="D33540" s="1"/>
  <c r="C33540" s="1"/>
  <c r="B33541"/>
  <c r="D33541" s="1"/>
  <c r="C33541" s="1"/>
  <c r="B33542"/>
  <c r="D33542" s="1"/>
  <c r="C33542" s="1"/>
  <c r="B33543"/>
  <c r="D33543" s="1"/>
  <c r="C33543" s="1"/>
  <c r="B33544"/>
  <c r="D33544" s="1"/>
  <c r="C33544" s="1"/>
  <c r="B33545"/>
  <c r="D33545" s="1"/>
  <c r="C33545" s="1"/>
  <c r="B33546"/>
  <c r="D33546" s="1"/>
  <c r="C33546" s="1"/>
  <c r="B33547"/>
  <c r="D33547" s="1"/>
  <c r="C33547" s="1"/>
  <c r="B33548"/>
  <c r="D33548" s="1"/>
  <c r="C33548" s="1"/>
  <c r="B33549"/>
  <c r="D33549" s="1"/>
  <c r="C33549" s="1"/>
  <c r="B33550"/>
  <c r="D33550" s="1"/>
  <c r="C33550" s="1"/>
  <c r="B33551"/>
  <c r="D33551" s="1"/>
  <c r="C33551" s="1"/>
  <c r="B33552"/>
  <c r="D33552" s="1"/>
  <c r="C33552" s="1"/>
  <c r="B33553"/>
  <c r="D33553" s="1"/>
  <c r="C33553" s="1"/>
  <c r="B33554"/>
  <c r="D33554" s="1"/>
  <c r="C33554" s="1"/>
  <c r="B33555"/>
  <c r="D33555" s="1"/>
  <c r="C33555" s="1"/>
  <c r="B33556"/>
  <c r="D33556" s="1"/>
  <c r="C33556" s="1"/>
  <c r="B33557"/>
  <c r="D33557" s="1"/>
  <c r="C33557" s="1"/>
  <c r="B33558"/>
  <c r="D33558" s="1"/>
  <c r="C33558" s="1"/>
  <c r="B33559"/>
  <c r="D33559" s="1"/>
  <c r="C33559" s="1"/>
  <c r="B33560"/>
  <c r="D33560" s="1"/>
  <c r="C33560" s="1"/>
  <c r="B33561"/>
  <c r="D33561" s="1"/>
  <c r="C33561" s="1"/>
  <c r="B33562"/>
  <c r="D33562" s="1"/>
  <c r="C33562" s="1"/>
  <c r="B33563"/>
  <c r="D33563" s="1"/>
  <c r="C33563" s="1"/>
  <c r="B33564"/>
  <c r="D33564" s="1"/>
  <c r="C33564" s="1"/>
  <c r="B33565"/>
  <c r="D33565" s="1"/>
  <c r="C33565" s="1"/>
  <c r="B33566"/>
  <c r="D33566" s="1"/>
  <c r="C33566" s="1"/>
  <c r="B33567"/>
  <c r="D33567" s="1"/>
  <c r="C33567" s="1"/>
  <c r="B33568"/>
  <c r="D33568" s="1"/>
  <c r="C33568" s="1"/>
  <c r="B33569"/>
  <c r="D33569" s="1"/>
  <c r="C33569" s="1"/>
  <c r="B33570"/>
  <c r="D33570" s="1"/>
  <c r="C33570" s="1"/>
  <c r="B33571"/>
  <c r="D33571" s="1"/>
  <c r="C33571" s="1"/>
  <c r="B33572"/>
  <c r="D33572" s="1"/>
  <c r="C33572" s="1"/>
  <c r="B33573"/>
  <c r="D33573" s="1"/>
  <c r="C33573" s="1"/>
  <c r="B33574"/>
  <c r="D33574" s="1"/>
  <c r="C33574" s="1"/>
  <c r="B33575"/>
  <c r="D33575" s="1"/>
  <c r="C33575" s="1"/>
  <c r="B33576"/>
  <c r="D33576" s="1"/>
  <c r="C33576" s="1"/>
  <c r="B33577"/>
  <c r="D33577" s="1"/>
  <c r="C33577" s="1"/>
  <c r="B33578"/>
  <c r="D33578" s="1"/>
  <c r="C33578" s="1"/>
  <c r="B33579"/>
  <c r="D33579" s="1"/>
  <c r="C33579" s="1"/>
  <c r="B33580"/>
  <c r="D33580" s="1"/>
  <c r="C33580" s="1"/>
  <c r="B33581"/>
  <c r="D33581" s="1"/>
  <c r="C33581" s="1"/>
  <c r="B33582"/>
  <c r="D33582" s="1"/>
  <c r="C33582" s="1"/>
  <c r="B33583"/>
  <c r="D33583" s="1"/>
  <c r="C33583" s="1"/>
  <c r="B33584"/>
  <c r="D33584" s="1"/>
  <c r="C33584" s="1"/>
  <c r="B33585"/>
  <c r="D33585" s="1"/>
  <c r="C33585" s="1"/>
  <c r="B33586"/>
  <c r="D33586" s="1"/>
  <c r="C33586" s="1"/>
  <c r="B33587"/>
  <c r="D33587" s="1"/>
  <c r="C33587" s="1"/>
  <c r="B33588"/>
  <c r="D33588" s="1"/>
  <c r="C33588" s="1"/>
  <c r="B33589"/>
  <c r="D33589" s="1"/>
  <c r="C33589" s="1"/>
  <c r="B33590"/>
  <c r="D33590" s="1"/>
  <c r="C33590" s="1"/>
  <c r="B33591"/>
  <c r="D33591" s="1"/>
  <c r="C33591" s="1"/>
  <c r="B33592"/>
  <c r="D33592" s="1"/>
  <c r="C33592" s="1"/>
  <c r="B33593"/>
  <c r="D33593" s="1"/>
  <c r="C33593" s="1"/>
  <c r="B33594"/>
  <c r="D33594" s="1"/>
  <c r="C33594" s="1"/>
  <c r="B33595"/>
  <c r="D33595" s="1"/>
  <c r="C33595" s="1"/>
  <c r="B33596"/>
  <c r="D33596" s="1"/>
  <c r="C33596" s="1"/>
  <c r="B33597"/>
  <c r="D33597" s="1"/>
  <c r="C33597" s="1"/>
  <c r="B33598"/>
  <c r="D33598" s="1"/>
  <c r="C33598" s="1"/>
  <c r="B33599"/>
  <c r="D33599" s="1"/>
  <c r="C33599" s="1"/>
  <c r="B33600"/>
  <c r="D33600" s="1"/>
  <c r="C33600" s="1"/>
  <c r="B33601"/>
  <c r="D33601" s="1"/>
  <c r="C33601" s="1"/>
  <c r="B33602"/>
  <c r="D33602" s="1"/>
  <c r="C33602" s="1"/>
  <c r="B33603"/>
  <c r="D33603" s="1"/>
  <c r="C33603" s="1"/>
  <c r="B33604"/>
  <c r="D33604" s="1"/>
  <c r="C33604" s="1"/>
  <c r="B33605"/>
  <c r="D33605" s="1"/>
  <c r="C33605" s="1"/>
  <c r="B33606"/>
  <c r="D33606" s="1"/>
  <c r="C33606" s="1"/>
  <c r="B33607"/>
  <c r="D33607" s="1"/>
  <c r="C33607" s="1"/>
  <c r="B33608"/>
  <c r="D33608" s="1"/>
  <c r="C33608" s="1"/>
  <c r="B33609"/>
  <c r="D33609" s="1"/>
  <c r="C33609" s="1"/>
  <c r="B33610"/>
  <c r="D33610" s="1"/>
  <c r="C33610" s="1"/>
  <c r="B33611"/>
  <c r="D33611" s="1"/>
  <c r="C33611" s="1"/>
  <c r="B33612"/>
  <c r="D33612" s="1"/>
  <c r="C33612" s="1"/>
  <c r="B33613"/>
  <c r="D33613" s="1"/>
  <c r="C33613" s="1"/>
  <c r="B33614"/>
  <c r="D33614" s="1"/>
  <c r="C33614" s="1"/>
  <c r="B33615"/>
  <c r="D33615" s="1"/>
  <c r="C33615" s="1"/>
  <c r="B33616"/>
  <c r="D33616" s="1"/>
  <c r="C33616" s="1"/>
  <c r="B33617"/>
  <c r="D33617" s="1"/>
  <c r="C33617" s="1"/>
  <c r="B33618"/>
  <c r="D33618" s="1"/>
  <c r="C33618" s="1"/>
  <c r="B33619"/>
  <c r="D33619" s="1"/>
  <c r="C33619" s="1"/>
  <c r="B33620"/>
  <c r="D33620" s="1"/>
  <c r="C33620" s="1"/>
  <c r="B33621"/>
  <c r="D33621" s="1"/>
  <c r="C33621" s="1"/>
  <c r="B33622"/>
  <c r="D33622" s="1"/>
  <c r="C33622" s="1"/>
  <c r="B33623"/>
  <c r="D33623" s="1"/>
  <c r="C33623" s="1"/>
  <c r="B33624"/>
  <c r="D33624" s="1"/>
  <c r="C33624" s="1"/>
  <c r="B33625"/>
  <c r="D33625" s="1"/>
  <c r="C33625" s="1"/>
  <c r="B33626"/>
  <c r="D33626" s="1"/>
  <c r="C33626" s="1"/>
  <c r="B33627"/>
  <c r="D33627" s="1"/>
  <c r="C33627" s="1"/>
  <c r="B33628"/>
  <c r="D33628" s="1"/>
  <c r="C33628" s="1"/>
  <c r="B33629"/>
  <c r="D33629" s="1"/>
  <c r="C33629" s="1"/>
  <c r="B33630"/>
  <c r="D33630" s="1"/>
  <c r="C33630" s="1"/>
  <c r="B33631"/>
  <c r="D33631" s="1"/>
  <c r="C33631" s="1"/>
  <c r="B33632"/>
  <c r="D33632" s="1"/>
  <c r="C33632" s="1"/>
  <c r="B33633"/>
  <c r="D33633" s="1"/>
  <c r="C33633" s="1"/>
  <c r="B33634"/>
  <c r="D33634" s="1"/>
  <c r="C33634" s="1"/>
  <c r="B33635"/>
  <c r="D33635" s="1"/>
  <c r="C33635" s="1"/>
  <c r="B33636"/>
  <c r="D33636" s="1"/>
  <c r="C33636" s="1"/>
  <c r="B33637"/>
  <c r="D33637" s="1"/>
  <c r="C33637" s="1"/>
  <c r="B33638"/>
  <c r="D33638" s="1"/>
  <c r="C33638" s="1"/>
  <c r="B33639"/>
  <c r="D33639" s="1"/>
  <c r="C33639" s="1"/>
  <c r="B33640"/>
  <c r="D33640" s="1"/>
  <c r="C33640" s="1"/>
  <c r="B33641"/>
  <c r="D33641" s="1"/>
  <c r="C33641" s="1"/>
  <c r="B33642"/>
  <c r="D33642" s="1"/>
  <c r="C33642" s="1"/>
  <c r="B33643"/>
  <c r="D33643" s="1"/>
  <c r="C33643" s="1"/>
  <c r="B33644"/>
  <c r="D33644" s="1"/>
  <c r="C33644" s="1"/>
  <c r="B33645"/>
  <c r="D33645" s="1"/>
  <c r="C33645" s="1"/>
  <c r="B33646"/>
  <c r="D33646" s="1"/>
  <c r="C33646" s="1"/>
  <c r="B33647"/>
  <c r="D33647" s="1"/>
  <c r="C33647" s="1"/>
  <c r="B33648"/>
  <c r="D33648" s="1"/>
  <c r="C33648" s="1"/>
  <c r="B33649"/>
  <c r="D33649" s="1"/>
  <c r="C33649" s="1"/>
  <c r="B33650"/>
  <c r="D33650" s="1"/>
  <c r="C33650" s="1"/>
  <c r="B33651"/>
  <c r="D33651" s="1"/>
  <c r="C33651" s="1"/>
  <c r="B33652"/>
  <c r="D33652" s="1"/>
  <c r="C33652" s="1"/>
  <c r="B33653"/>
  <c r="D33653" s="1"/>
  <c r="C33653" s="1"/>
  <c r="B33654"/>
  <c r="D33654" s="1"/>
  <c r="C33654" s="1"/>
  <c r="B33655"/>
  <c r="D33655" s="1"/>
  <c r="C33655" s="1"/>
  <c r="B33656"/>
  <c r="D33656" s="1"/>
  <c r="C33656" s="1"/>
  <c r="B33657"/>
  <c r="D33657" s="1"/>
  <c r="C33657" s="1"/>
  <c r="B33658"/>
  <c r="D33658" s="1"/>
  <c r="C33658" s="1"/>
  <c r="B33659"/>
  <c r="D33659" s="1"/>
  <c r="C33659" s="1"/>
  <c r="B33660"/>
  <c r="D33660" s="1"/>
  <c r="C33660" s="1"/>
  <c r="B33661"/>
  <c r="D33661" s="1"/>
  <c r="C33661" s="1"/>
  <c r="B33662"/>
  <c r="D33662" s="1"/>
  <c r="C33662" s="1"/>
  <c r="B33663"/>
  <c r="D33663" s="1"/>
  <c r="C33663" s="1"/>
  <c r="B33664"/>
  <c r="D33664" s="1"/>
  <c r="C33664" s="1"/>
  <c r="B33665"/>
  <c r="D33665" s="1"/>
  <c r="C33665" s="1"/>
  <c r="B33666"/>
  <c r="D33666" s="1"/>
  <c r="C33666" s="1"/>
  <c r="B33667"/>
  <c r="D33667" s="1"/>
  <c r="C33667" s="1"/>
  <c r="B33668"/>
  <c r="D33668" s="1"/>
  <c r="C33668" s="1"/>
  <c r="B33669"/>
  <c r="D33669" s="1"/>
  <c r="C33669" s="1"/>
  <c r="B33670"/>
  <c r="D33670" s="1"/>
  <c r="C33670" s="1"/>
  <c r="B33671"/>
  <c r="D33671" s="1"/>
  <c r="C33671" s="1"/>
  <c r="B33672"/>
  <c r="D33672" s="1"/>
  <c r="C33672" s="1"/>
  <c r="B33673"/>
  <c r="D33673" s="1"/>
  <c r="C33673" s="1"/>
  <c r="B33674"/>
  <c r="D33674" s="1"/>
  <c r="C33674" s="1"/>
  <c r="B33675"/>
  <c r="D33675" s="1"/>
  <c r="C33675" s="1"/>
  <c r="B33676"/>
  <c r="D33676" s="1"/>
  <c r="C33676" s="1"/>
  <c r="B33677"/>
  <c r="D33677" s="1"/>
  <c r="C33677" s="1"/>
  <c r="B33678"/>
  <c r="D33678" s="1"/>
  <c r="C33678" s="1"/>
  <c r="B33679"/>
  <c r="D33679" s="1"/>
  <c r="C33679" s="1"/>
  <c r="B33680"/>
  <c r="D33680" s="1"/>
  <c r="C33680" s="1"/>
  <c r="B33681"/>
  <c r="D33681" s="1"/>
  <c r="C33681" s="1"/>
  <c r="B33682"/>
  <c r="D33682" s="1"/>
  <c r="C33682" s="1"/>
  <c r="B33683"/>
  <c r="D33683" s="1"/>
  <c r="C33683" s="1"/>
  <c r="B33684"/>
  <c r="D33684" s="1"/>
  <c r="C33684" s="1"/>
  <c r="B33685"/>
  <c r="D33685" s="1"/>
  <c r="C33685" s="1"/>
  <c r="B33686"/>
  <c r="D33686" s="1"/>
  <c r="C33686" s="1"/>
  <c r="B33687"/>
  <c r="D33687" s="1"/>
  <c r="C33687" s="1"/>
  <c r="B33688"/>
  <c r="D33688" s="1"/>
  <c r="C33688" s="1"/>
  <c r="B33689"/>
  <c r="D33689" s="1"/>
  <c r="C33689" s="1"/>
  <c r="B33690"/>
  <c r="D33690" s="1"/>
  <c r="C33690" s="1"/>
  <c r="B33691"/>
  <c r="D33691" s="1"/>
  <c r="C33691" s="1"/>
  <c r="B33692"/>
  <c r="D33692" s="1"/>
  <c r="C33692" s="1"/>
  <c r="B33693"/>
  <c r="D33693" s="1"/>
  <c r="C33693" s="1"/>
  <c r="B33694"/>
  <c r="D33694" s="1"/>
  <c r="C33694" s="1"/>
  <c r="B33695"/>
  <c r="D33695" s="1"/>
  <c r="C33695" s="1"/>
  <c r="B33696"/>
  <c r="D33696" s="1"/>
  <c r="C33696" s="1"/>
  <c r="B33697"/>
  <c r="D33697" s="1"/>
  <c r="C33697" s="1"/>
  <c r="B33698"/>
  <c r="D33698" s="1"/>
  <c r="C33698" s="1"/>
  <c r="B33699"/>
  <c r="D33699" s="1"/>
  <c r="C33699" s="1"/>
  <c r="B33700"/>
  <c r="D33700" s="1"/>
  <c r="C33700" s="1"/>
  <c r="B33701"/>
  <c r="D33701" s="1"/>
  <c r="C33701" s="1"/>
  <c r="B33702"/>
  <c r="D33702" s="1"/>
  <c r="C33702" s="1"/>
  <c r="B33703"/>
  <c r="D33703" s="1"/>
  <c r="C33703" s="1"/>
  <c r="B33704"/>
  <c r="D33704" s="1"/>
  <c r="C33704" s="1"/>
  <c r="B33705"/>
  <c r="D33705" s="1"/>
  <c r="C33705" s="1"/>
  <c r="B33706"/>
  <c r="D33706" s="1"/>
  <c r="C33706" s="1"/>
  <c r="B33707"/>
  <c r="D33707" s="1"/>
  <c r="C33707" s="1"/>
  <c r="B33708"/>
  <c r="D33708" s="1"/>
  <c r="C33708" s="1"/>
  <c r="B33709"/>
  <c r="D33709" s="1"/>
  <c r="C33709" s="1"/>
  <c r="B33710"/>
  <c r="D33710" s="1"/>
  <c r="C33710" s="1"/>
  <c r="B33711"/>
  <c r="D33711" s="1"/>
  <c r="C33711" s="1"/>
  <c r="B33712"/>
  <c r="D33712" s="1"/>
  <c r="C33712" s="1"/>
  <c r="B33713"/>
  <c r="D33713" s="1"/>
  <c r="C33713" s="1"/>
  <c r="B33714"/>
  <c r="D33714" s="1"/>
  <c r="C33714" s="1"/>
  <c r="B33715"/>
  <c r="D33715" s="1"/>
  <c r="C33715" s="1"/>
  <c r="B33716"/>
  <c r="D33716" s="1"/>
  <c r="C33716" s="1"/>
  <c r="B33717"/>
  <c r="D33717" s="1"/>
  <c r="C33717" s="1"/>
  <c r="B33718"/>
  <c r="D33718" s="1"/>
  <c r="C33718" s="1"/>
  <c r="B33719"/>
  <c r="D33719" s="1"/>
  <c r="C33719" s="1"/>
  <c r="B33720"/>
  <c r="D33720" s="1"/>
  <c r="C33720" s="1"/>
  <c r="B33721"/>
  <c r="D33721" s="1"/>
  <c r="C33721" s="1"/>
  <c r="B33722"/>
  <c r="D33722" s="1"/>
  <c r="C33722" s="1"/>
  <c r="B33723"/>
  <c r="D33723" s="1"/>
  <c r="C33723" s="1"/>
  <c r="B33724"/>
  <c r="D33724" s="1"/>
  <c r="C33724" s="1"/>
  <c r="B33725"/>
  <c r="D33725" s="1"/>
  <c r="C33725" s="1"/>
  <c r="B33726"/>
  <c r="D33726" s="1"/>
  <c r="C33726" s="1"/>
  <c r="B33727"/>
  <c r="D33727" s="1"/>
  <c r="C33727" s="1"/>
  <c r="B33728"/>
  <c r="D33728" s="1"/>
  <c r="C33728" s="1"/>
  <c r="B33729"/>
  <c r="D33729" s="1"/>
  <c r="C33729" s="1"/>
  <c r="B33730"/>
  <c r="D33730" s="1"/>
  <c r="C33730" s="1"/>
  <c r="B33731"/>
  <c r="D33731" s="1"/>
  <c r="C33731" s="1"/>
  <c r="B33732"/>
  <c r="D33732" s="1"/>
  <c r="C33732" s="1"/>
  <c r="B33733"/>
  <c r="D33733" s="1"/>
  <c r="C33733" s="1"/>
  <c r="B33734"/>
  <c r="D33734" s="1"/>
  <c r="C33734" s="1"/>
  <c r="B33735"/>
  <c r="D33735" s="1"/>
  <c r="C33735" s="1"/>
  <c r="B33736"/>
  <c r="D33736" s="1"/>
  <c r="C33736" s="1"/>
  <c r="B33737"/>
  <c r="D33737" s="1"/>
  <c r="C33737" s="1"/>
  <c r="B33738"/>
  <c r="D33738" s="1"/>
  <c r="C33738" s="1"/>
  <c r="B33739"/>
  <c r="D33739" s="1"/>
  <c r="C33739" s="1"/>
  <c r="B33740"/>
  <c r="D33740" s="1"/>
  <c r="C33740" s="1"/>
  <c r="B33741"/>
  <c r="D33741" s="1"/>
  <c r="C33741" s="1"/>
  <c r="B33742"/>
  <c r="D33742" s="1"/>
  <c r="C33742" s="1"/>
  <c r="B33743"/>
  <c r="D33743" s="1"/>
  <c r="C33743" s="1"/>
  <c r="B33744"/>
  <c r="D33744" s="1"/>
  <c r="C33744" s="1"/>
  <c r="B33745"/>
  <c r="D33745" s="1"/>
  <c r="C33745" s="1"/>
  <c r="B33746"/>
  <c r="D33746" s="1"/>
  <c r="C33746" s="1"/>
  <c r="B33747"/>
  <c r="D33747" s="1"/>
  <c r="C33747" s="1"/>
  <c r="B33748"/>
  <c r="D33748" s="1"/>
  <c r="C33748" s="1"/>
  <c r="B33749"/>
  <c r="D33749" s="1"/>
  <c r="C33749" s="1"/>
  <c r="B33750"/>
  <c r="D33750" s="1"/>
  <c r="C33750" s="1"/>
  <c r="B33751"/>
  <c r="D33751" s="1"/>
  <c r="C33751" s="1"/>
  <c r="B33752"/>
  <c r="D33752" s="1"/>
  <c r="C33752" s="1"/>
  <c r="B33753"/>
  <c r="D33753" s="1"/>
  <c r="C33753" s="1"/>
  <c r="B33754"/>
  <c r="D33754" s="1"/>
  <c r="C33754" s="1"/>
  <c r="B33755"/>
  <c r="D33755" s="1"/>
  <c r="C33755" s="1"/>
  <c r="B33756"/>
  <c r="D33756" s="1"/>
  <c r="C33756" s="1"/>
  <c r="B33757"/>
  <c r="D33757" s="1"/>
  <c r="C33757" s="1"/>
  <c r="B33758"/>
  <c r="D33758" s="1"/>
  <c r="C33758" s="1"/>
  <c r="B33759"/>
  <c r="D33759" s="1"/>
  <c r="C33759" s="1"/>
  <c r="B33760"/>
  <c r="D33760" s="1"/>
  <c r="C33760" s="1"/>
  <c r="B33761"/>
  <c r="D33761" s="1"/>
  <c r="C33761" s="1"/>
  <c r="B33762"/>
  <c r="D33762" s="1"/>
  <c r="C33762" s="1"/>
  <c r="B33763"/>
  <c r="D33763" s="1"/>
  <c r="C33763" s="1"/>
  <c r="B33764"/>
  <c r="D33764" s="1"/>
  <c r="C33764" s="1"/>
  <c r="B33765"/>
  <c r="D33765" s="1"/>
  <c r="C33765" s="1"/>
  <c r="B33766"/>
  <c r="D33766" s="1"/>
  <c r="C33766" s="1"/>
  <c r="B33767"/>
  <c r="D33767" s="1"/>
  <c r="C33767" s="1"/>
  <c r="B33768"/>
  <c r="D33768" s="1"/>
  <c r="C33768" s="1"/>
  <c r="B33769"/>
  <c r="D33769" s="1"/>
  <c r="C33769" s="1"/>
  <c r="B33770"/>
  <c r="D33770" s="1"/>
  <c r="C33770" s="1"/>
  <c r="B33771"/>
  <c r="D33771" s="1"/>
  <c r="C33771" s="1"/>
  <c r="B33772"/>
  <c r="D33772" s="1"/>
  <c r="C33772" s="1"/>
  <c r="B33773"/>
  <c r="D33773" s="1"/>
  <c r="C33773" s="1"/>
  <c r="B33774"/>
  <c r="D33774" s="1"/>
  <c r="C33774" s="1"/>
  <c r="B33775"/>
  <c r="D33775" s="1"/>
  <c r="C33775" s="1"/>
  <c r="B33776"/>
  <c r="D33776" s="1"/>
  <c r="C33776" s="1"/>
  <c r="B33777"/>
  <c r="D33777" s="1"/>
  <c r="C33777" s="1"/>
  <c r="B33778"/>
  <c r="D33778" s="1"/>
  <c r="C33778" s="1"/>
  <c r="B33779"/>
  <c r="D33779" s="1"/>
  <c r="C33779" s="1"/>
  <c r="B33780"/>
  <c r="D33780" s="1"/>
  <c r="C33780" s="1"/>
  <c r="B33781"/>
  <c r="D33781" s="1"/>
  <c r="C33781" s="1"/>
  <c r="B33782"/>
  <c r="D33782" s="1"/>
  <c r="C33782" s="1"/>
  <c r="B33783"/>
  <c r="D33783" s="1"/>
  <c r="C33783" s="1"/>
  <c r="B33784"/>
  <c r="D33784" s="1"/>
  <c r="C33784" s="1"/>
  <c r="B33785"/>
  <c r="D33785" s="1"/>
  <c r="C33785" s="1"/>
  <c r="B33786"/>
  <c r="D33786" s="1"/>
  <c r="C33786" s="1"/>
  <c r="B33787"/>
  <c r="D33787" s="1"/>
  <c r="C33787" s="1"/>
  <c r="B33788"/>
  <c r="D33788" s="1"/>
  <c r="C33788" s="1"/>
  <c r="B33789"/>
  <c r="D33789" s="1"/>
  <c r="C33789" s="1"/>
  <c r="B33790"/>
  <c r="D33790" s="1"/>
  <c r="C33790" s="1"/>
  <c r="B33791"/>
  <c r="D33791" s="1"/>
  <c r="C33791" s="1"/>
  <c r="B33792"/>
  <c r="D33792" s="1"/>
  <c r="C33792" s="1"/>
  <c r="B33793"/>
  <c r="D33793" s="1"/>
  <c r="C33793" s="1"/>
  <c r="B33794"/>
  <c r="D33794" s="1"/>
  <c r="C33794" s="1"/>
  <c r="B33795"/>
  <c r="D33795" s="1"/>
  <c r="C33795" s="1"/>
  <c r="B33796"/>
  <c r="D33796" s="1"/>
  <c r="C33796" s="1"/>
  <c r="B33797"/>
  <c r="D33797" s="1"/>
  <c r="C33797" s="1"/>
  <c r="B33798"/>
  <c r="D33798" s="1"/>
  <c r="C33798" s="1"/>
  <c r="B33799"/>
  <c r="D33799" s="1"/>
  <c r="C33799" s="1"/>
  <c r="B33800"/>
  <c r="D33800" s="1"/>
  <c r="C33800" s="1"/>
  <c r="B33801"/>
  <c r="D33801" s="1"/>
  <c r="C33801" s="1"/>
  <c r="B33802"/>
  <c r="D33802" s="1"/>
  <c r="C33802" s="1"/>
  <c r="B33803"/>
  <c r="D33803" s="1"/>
  <c r="C33803" s="1"/>
  <c r="B33804"/>
  <c r="D33804" s="1"/>
  <c r="C33804" s="1"/>
  <c r="B33805"/>
  <c r="D33805" s="1"/>
  <c r="C33805" s="1"/>
  <c r="B33806"/>
  <c r="D33806" s="1"/>
  <c r="C33806" s="1"/>
  <c r="B33807"/>
  <c r="D33807" s="1"/>
  <c r="C33807" s="1"/>
  <c r="B33808"/>
  <c r="D33808" s="1"/>
  <c r="C33808" s="1"/>
  <c r="B33809"/>
  <c r="D33809" s="1"/>
  <c r="C33809" s="1"/>
  <c r="B33810"/>
  <c r="D33810" s="1"/>
  <c r="C33810" s="1"/>
  <c r="B33811"/>
  <c r="D33811" s="1"/>
  <c r="C33811" s="1"/>
  <c r="B33812"/>
  <c r="D33812" s="1"/>
  <c r="C33812" s="1"/>
  <c r="B33813"/>
  <c r="D33813" s="1"/>
  <c r="C33813" s="1"/>
  <c r="B33814"/>
  <c r="D33814" s="1"/>
  <c r="C33814" s="1"/>
  <c r="B33815"/>
  <c r="D33815" s="1"/>
  <c r="C33815" s="1"/>
  <c r="B33816"/>
  <c r="D33816" s="1"/>
  <c r="C33816" s="1"/>
  <c r="B33817"/>
  <c r="D33817" s="1"/>
  <c r="C33817" s="1"/>
  <c r="B33818"/>
  <c r="D33818" s="1"/>
  <c r="C33818" s="1"/>
  <c r="B33819"/>
  <c r="D33819" s="1"/>
  <c r="C33819" s="1"/>
  <c r="B33820"/>
  <c r="D33820" s="1"/>
  <c r="C33820" s="1"/>
  <c r="B33821"/>
  <c r="D33821" s="1"/>
  <c r="C33821" s="1"/>
  <c r="B33822"/>
  <c r="D33822" s="1"/>
  <c r="C33822" s="1"/>
  <c r="B33823"/>
  <c r="D33823" s="1"/>
  <c r="C33823" s="1"/>
  <c r="B33824"/>
  <c r="D33824" s="1"/>
  <c r="C33824" s="1"/>
  <c r="B33825"/>
  <c r="D33825" s="1"/>
  <c r="C33825" s="1"/>
  <c r="B33826"/>
  <c r="D33826" s="1"/>
  <c r="C33826" s="1"/>
  <c r="B33827"/>
  <c r="D33827" s="1"/>
  <c r="C33827" s="1"/>
  <c r="B33828"/>
  <c r="D33828" s="1"/>
  <c r="C33828" s="1"/>
  <c r="B33829"/>
  <c r="D33829" s="1"/>
  <c r="C33829" s="1"/>
  <c r="B33830"/>
  <c r="D33830" s="1"/>
  <c r="C33830" s="1"/>
  <c r="B33831"/>
  <c r="D33831" s="1"/>
  <c r="C33831" s="1"/>
  <c r="B33832"/>
  <c r="D33832" s="1"/>
  <c r="C33832" s="1"/>
  <c r="B33833"/>
  <c r="D33833" s="1"/>
  <c r="C33833" s="1"/>
  <c r="B33834"/>
  <c r="D33834" s="1"/>
  <c r="C33834" s="1"/>
  <c r="B33835"/>
  <c r="D33835" s="1"/>
  <c r="C33835" s="1"/>
  <c r="B33836"/>
  <c r="D33836" s="1"/>
  <c r="C33836" s="1"/>
  <c r="B33837"/>
  <c r="D33837" s="1"/>
  <c r="C33837" s="1"/>
  <c r="B33838"/>
  <c r="D33838" s="1"/>
  <c r="C33838" s="1"/>
  <c r="B33839"/>
  <c r="D33839" s="1"/>
  <c r="C33839" s="1"/>
  <c r="B33840"/>
  <c r="D33840" s="1"/>
  <c r="C33840" s="1"/>
  <c r="B33841"/>
  <c r="D33841" s="1"/>
  <c r="C33841" s="1"/>
  <c r="B33842"/>
  <c r="D33842" s="1"/>
  <c r="C33842" s="1"/>
  <c r="B33843"/>
  <c r="D33843" s="1"/>
  <c r="C33843" s="1"/>
  <c r="B33844"/>
  <c r="D33844" s="1"/>
  <c r="C33844" s="1"/>
  <c r="B33845"/>
  <c r="D33845" s="1"/>
  <c r="C33845" s="1"/>
  <c r="B33846"/>
  <c r="D33846" s="1"/>
  <c r="C33846" s="1"/>
  <c r="B33847"/>
  <c r="D33847" s="1"/>
  <c r="C33847" s="1"/>
  <c r="B33848"/>
  <c r="D33848" s="1"/>
  <c r="C33848" s="1"/>
  <c r="B33849"/>
  <c r="D33849" s="1"/>
  <c r="C33849" s="1"/>
  <c r="B33850"/>
  <c r="D33850" s="1"/>
  <c r="C33850" s="1"/>
  <c r="B33851"/>
  <c r="D33851" s="1"/>
  <c r="C33851" s="1"/>
  <c r="B33852"/>
  <c r="D33852" s="1"/>
  <c r="C33852" s="1"/>
  <c r="B33853"/>
  <c r="D33853" s="1"/>
  <c r="C33853" s="1"/>
  <c r="B33854"/>
  <c r="D33854" s="1"/>
  <c r="C33854" s="1"/>
  <c r="B33855"/>
  <c r="D33855" s="1"/>
  <c r="C33855" s="1"/>
  <c r="B33856"/>
  <c r="D33856" s="1"/>
  <c r="C33856" s="1"/>
  <c r="B33857"/>
  <c r="D33857" s="1"/>
  <c r="C33857" s="1"/>
  <c r="B33858"/>
  <c r="D33858" s="1"/>
  <c r="C33858" s="1"/>
  <c r="B33859"/>
  <c r="D33859" s="1"/>
  <c r="C33859" s="1"/>
  <c r="B33860"/>
  <c r="D33860" s="1"/>
  <c r="C33860" s="1"/>
  <c r="B33861"/>
  <c r="D33861" s="1"/>
  <c r="C33861" s="1"/>
  <c r="B33862"/>
  <c r="D33862" s="1"/>
  <c r="C33862" s="1"/>
  <c r="B33863"/>
  <c r="D33863" s="1"/>
  <c r="C33863" s="1"/>
  <c r="B33864"/>
  <c r="D33864" s="1"/>
  <c r="C33864" s="1"/>
  <c r="B33865"/>
  <c r="D33865" s="1"/>
  <c r="C33865" s="1"/>
  <c r="B33866"/>
  <c r="D33866" s="1"/>
  <c r="C33866" s="1"/>
  <c r="B33867"/>
  <c r="D33867" s="1"/>
  <c r="C33867" s="1"/>
  <c r="B33868"/>
  <c r="D33868" s="1"/>
  <c r="C33868" s="1"/>
  <c r="B33869"/>
  <c r="D33869" s="1"/>
  <c r="C33869" s="1"/>
  <c r="B33870"/>
  <c r="D33870" s="1"/>
  <c r="C33870" s="1"/>
  <c r="B33871"/>
  <c r="D33871" s="1"/>
  <c r="C33871" s="1"/>
  <c r="B33872"/>
  <c r="D33872" s="1"/>
  <c r="C33872" s="1"/>
  <c r="B33873"/>
  <c r="D33873" s="1"/>
  <c r="C33873" s="1"/>
  <c r="B33874"/>
  <c r="D33874" s="1"/>
  <c r="C33874" s="1"/>
  <c r="B33875"/>
  <c r="D33875" s="1"/>
  <c r="C33875" s="1"/>
  <c r="B33876"/>
  <c r="D33876" s="1"/>
  <c r="C33876" s="1"/>
  <c r="B33877"/>
  <c r="D33877" s="1"/>
  <c r="C33877" s="1"/>
  <c r="B33878"/>
  <c r="D33878" s="1"/>
  <c r="C33878" s="1"/>
  <c r="B33879"/>
  <c r="D33879" s="1"/>
  <c r="C33879" s="1"/>
  <c r="B33880"/>
  <c r="D33880" s="1"/>
  <c r="C33880" s="1"/>
  <c r="B33881"/>
  <c r="D33881" s="1"/>
  <c r="C33881" s="1"/>
  <c r="B33882"/>
  <c r="D33882" s="1"/>
  <c r="C33882" s="1"/>
  <c r="B33883"/>
  <c r="D33883" s="1"/>
  <c r="C33883" s="1"/>
  <c r="B33884"/>
  <c r="D33884" s="1"/>
  <c r="C33884" s="1"/>
  <c r="B33885"/>
  <c r="D33885" s="1"/>
  <c r="C33885" s="1"/>
  <c r="B33886"/>
  <c r="D33886" s="1"/>
  <c r="C33886" s="1"/>
  <c r="B33887"/>
  <c r="D33887" s="1"/>
  <c r="C33887" s="1"/>
  <c r="B33888"/>
  <c r="D33888" s="1"/>
  <c r="C33888" s="1"/>
  <c r="B33889"/>
  <c r="D33889" s="1"/>
  <c r="C33889" s="1"/>
  <c r="B33890"/>
  <c r="D33890" s="1"/>
  <c r="C33890" s="1"/>
  <c r="B33891"/>
  <c r="D33891" s="1"/>
  <c r="C33891" s="1"/>
  <c r="B33892"/>
  <c r="D33892" s="1"/>
  <c r="C33892" s="1"/>
  <c r="B33893"/>
  <c r="D33893" s="1"/>
  <c r="C33893" s="1"/>
  <c r="B33894"/>
  <c r="D33894" s="1"/>
  <c r="C33894" s="1"/>
  <c r="B33895"/>
  <c r="D33895" s="1"/>
  <c r="C33895" s="1"/>
  <c r="B33896"/>
  <c r="D33896" s="1"/>
  <c r="C33896" s="1"/>
  <c r="B33897"/>
  <c r="D33897" s="1"/>
  <c r="C33897" s="1"/>
  <c r="B33898"/>
  <c r="D33898" s="1"/>
  <c r="C33898" s="1"/>
  <c r="B33899"/>
  <c r="D33899" s="1"/>
  <c r="C33899" s="1"/>
  <c r="B33900"/>
  <c r="D33900" s="1"/>
  <c r="C33900" s="1"/>
  <c r="B33901"/>
  <c r="D33901" s="1"/>
  <c r="C33901" s="1"/>
  <c r="B33902"/>
  <c r="D33902" s="1"/>
  <c r="C33902" s="1"/>
  <c r="B33903"/>
  <c r="D33903" s="1"/>
  <c r="C33903" s="1"/>
  <c r="B33904"/>
  <c r="D33904" s="1"/>
  <c r="C33904" s="1"/>
  <c r="B33905"/>
  <c r="D33905" s="1"/>
  <c r="C33905" s="1"/>
  <c r="B33906"/>
  <c r="D33906" s="1"/>
  <c r="C33906" s="1"/>
  <c r="B33907"/>
  <c r="D33907" s="1"/>
  <c r="C33907" s="1"/>
  <c r="B33908"/>
  <c r="D33908" s="1"/>
  <c r="C33908" s="1"/>
  <c r="B33909"/>
  <c r="D33909" s="1"/>
  <c r="C33909" s="1"/>
  <c r="B33910"/>
  <c r="D33910" s="1"/>
  <c r="C33910" s="1"/>
  <c r="B33911"/>
  <c r="D33911" s="1"/>
  <c r="C33911" s="1"/>
  <c r="B33912"/>
  <c r="D33912" s="1"/>
  <c r="C33912" s="1"/>
  <c r="B33913"/>
  <c r="D33913" s="1"/>
  <c r="C33913" s="1"/>
  <c r="B33914"/>
  <c r="D33914" s="1"/>
  <c r="C33914" s="1"/>
  <c r="B33915"/>
  <c r="D33915" s="1"/>
  <c r="C33915" s="1"/>
  <c r="B33916"/>
  <c r="D33916" s="1"/>
  <c r="C33916" s="1"/>
  <c r="B33917"/>
  <c r="D33917" s="1"/>
  <c r="C33917" s="1"/>
  <c r="B33918"/>
  <c r="D33918" s="1"/>
  <c r="C33918" s="1"/>
  <c r="B33919"/>
  <c r="D33919" s="1"/>
  <c r="C33919" s="1"/>
  <c r="B33920"/>
  <c r="D33920" s="1"/>
  <c r="C33920" s="1"/>
  <c r="B33921"/>
  <c r="D33921" s="1"/>
  <c r="C33921" s="1"/>
  <c r="B33922"/>
  <c r="D33922" s="1"/>
  <c r="C33922" s="1"/>
  <c r="B33923"/>
  <c r="D33923" s="1"/>
  <c r="C33923" s="1"/>
  <c r="B33924"/>
  <c r="D33924" s="1"/>
  <c r="C33924" s="1"/>
  <c r="B33925"/>
  <c r="D33925" s="1"/>
  <c r="C33925" s="1"/>
  <c r="B33926"/>
  <c r="D33926" s="1"/>
  <c r="C33926" s="1"/>
  <c r="B33927"/>
  <c r="D33927" s="1"/>
  <c r="C33927" s="1"/>
  <c r="B33928"/>
  <c r="D33928" s="1"/>
  <c r="C33928" s="1"/>
  <c r="B33929"/>
  <c r="D33929" s="1"/>
  <c r="C33929" s="1"/>
  <c r="B33930"/>
  <c r="D33930" s="1"/>
  <c r="C33930" s="1"/>
  <c r="B33931"/>
  <c r="D33931" s="1"/>
  <c r="C33931" s="1"/>
  <c r="B33932"/>
  <c r="D33932" s="1"/>
  <c r="C33932" s="1"/>
  <c r="B33933"/>
  <c r="D33933" s="1"/>
  <c r="C33933" s="1"/>
  <c r="B33934"/>
  <c r="D33934" s="1"/>
  <c r="C33934" s="1"/>
  <c r="B33935"/>
  <c r="D33935" s="1"/>
  <c r="C33935" s="1"/>
  <c r="B33936"/>
  <c r="D33936" s="1"/>
  <c r="C33936" s="1"/>
  <c r="B33937"/>
  <c r="D33937" s="1"/>
  <c r="C33937" s="1"/>
  <c r="B33938"/>
  <c r="D33938" s="1"/>
  <c r="C33938" s="1"/>
  <c r="B33939"/>
  <c r="D33939" s="1"/>
  <c r="C33939" s="1"/>
  <c r="B33940"/>
  <c r="D33940" s="1"/>
  <c r="C33940" s="1"/>
  <c r="B33941"/>
  <c r="D33941" s="1"/>
  <c r="C33941" s="1"/>
  <c r="B33942"/>
  <c r="D33942" s="1"/>
  <c r="C33942" s="1"/>
  <c r="B33943"/>
  <c r="D33943" s="1"/>
  <c r="C33943" s="1"/>
  <c r="B33944"/>
  <c r="D33944" s="1"/>
  <c r="C33944" s="1"/>
  <c r="B33945"/>
  <c r="D33945" s="1"/>
  <c r="C33945" s="1"/>
  <c r="B33946"/>
  <c r="D33946" s="1"/>
  <c r="C33946" s="1"/>
  <c r="B33947"/>
  <c r="D33947" s="1"/>
  <c r="C33947" s="1"/>
  <c r="B33948"/>
  <c r="D33948" s="1"/>
  <c r="C33948" s="1"/>
  <c r="B33949"/>
  <c r="D33949" s="1"/>
  <c r="C33949" s="1"/>
  <c r="B33950"/>
  <c r="D33950" s="1"/>
  <c r="C33950" s="1"/>
  <c r="B33951"/>
  <c r="D33951" s="1"/>
  <c r="C33951" s="1"/>
  <c r="B33952"/>
  <c r="D33952" s="1"/>
  <c r="C33952" s="1"/>
  <c r="B33953"/>
  <c r="D33953" s="1"/>
  <c r="C33953" s="1"/>
  <c r="B33954"/>
  <c r="D33954" s="1"/>
  <c r="C33954" s="1"/>
  <c r="B33955"/>
  <c r="D33955" s="1"/>
  <c r="C33955" s="1"/>
  <c r="B33956"/>
  <c r="D33956" s="1"/>
  <c r="C33956" s="1"/>
  <c r="B33957"/>
  <c r="D33957" s="1"/>
  <c r="C33957" s="1"/>
  <c r="B33958"/>
  <c r="D33958" s="1"/>
  <c r="C33958" s="1"/>
  <c r="B33959"/>
  <c r="D33959" s="1"/>
  <c r="C33959" s="1"/>
  <c r="B33960"/>
  <c r="D33960" s="1"/>
  <c r="C33960" s="1"/>
  <c r="B33961"/>
  <c r="D33961" s="1"/>
  <c r="C33961" s="1"/>
  <c r="B33962"/>
  <c r="D33962" s="1"/>
  <c r="C33962" s="1"/>
  <c r="B33963"/>
  <c r="D33963" s="1"/>
  <c r="C33963" s="1"/>
  <c r="B33964"/>
  <c r="D33964" s="1"/>
  <c r="C33964" s="1"/>
  <c r="B33965"/>
  <c r="D33965" s="1"/>
  <c r="C33965" s="1"/>
  <c r="B33966"/>
  <c r="D33966" s="1"/>
  <c r="C33966" s="1"/>
  <c r="B33967"/>
  <c r="D33967" s="1"/>
  <c r="C33967" s="1"/>
  <c r="B33968"/>
  <c r="D33968" s="1"/>
  <c r="C33968" s="1"/>
  <c r="B33969"/>
  <c r="D33969" s="1"/>
  <c r="C33969" s="1"/>
  <c r="B33970"/>
  <c r="D33970" s="1"/>
  <c r="C33970" s="1"/>
  <c r="B33971"/>
  <c r="D33971" s="1"/>
  <c r="C33971" s="1"/>
  <c r="B33972"/>
  <c r="D33972" s="1"/>
  <c r="C33972" s="1"/>
  <c r="B33973"/>
  <c r="D33973" s="1"/>
  <c r="C33973" s="1"/>
  <c r="B33974"/>
  <c r="D33974" s="1"/>
  <c r="C33974" s="1"/>
  <c r="B33975"/>
  <c r="D33975" s="1"/>
  <c r="C33975" s="1"/>
  <c r="B33976"/>
  <c r="D33976" s="1"/>
  <c r="C33976" s="1"/>
  <c r="B33977"/>
  <c r="D33977" s="1"/>
  <c r="C33977" s="1"/>
  <c r="B33978"/>
  <c r="D33978" s="1"/>
  <c r="C33978" s="1"/>
  <c r="B33979"/>
  <c r="D33979" s="1"/>
  <c r="C33979" s="1"/>
  <c r="B33980"/>
  <c r="D33980" s="1"/>
  <c r="C33980" s="1"/>
  <c r="B33981"/>
  <c r="D33981" s="1"/>
  <c r="C33981" s="1"/>
  <c r="B33982"/>
  <c r="D33982" s="1"/>
  <c r="C33982" s="1"/>
  <c r="B33983"/>
  <c r="D33983" s="1"/>
  <c r="C33983" s="1"/>
  <c r="B33984"/>
  <c r="D33984" s="1"/>
  <c r="C33984" s="1"/>
  <c r="B33985"/>
  <c r="D33985" s="1"/>
  <c r="C33985" s="1"/>
  <c r="B33986"/>
  <c r="D33986" s="1"/>
  <c r="C33986" s="1"/>
  <c r="B33987"/>
  <c r="D33987" s="1"/>
  <c r="C33987" s="1"/>
  <c r="B33988"/>
  <c r="D33988" s="1"/>
  <c r="C33988" s="1"/>
  <c r="B33989"/>
  <c r="D33989" s="1"/>
  <c r="C33989" s="1"/>
  <c r="B33990"/>
  <c r="D33990" s="1"/>
  <c r="C33990" s="1"/>
  <c r="B33991"/>
  <c r="D33991" s="1"/>
  <c r="C33991" s="1"/>
  <c r="B33992"/>
  <c r="D33992" s="1"/>
  <c r="C33992" s="1"/>
  <c r="B33993"/>
  <c r="D33993" s="1"/>
  <c r="C33993" s="1"/>
  <c r="B33994"/>
  <c r="D33994" s="1"/>
  <c r="C33994" s="1"/>
  <c r="B33995"/>
  <c r="D33995" s="1"/>
  <c r="C33995" s="1"/>
  <c r="B33996"/>
  <c r="D33996" s="1"/>
  <c r="C33996" s="1"/>
  <c r="B33997"/>
  <c r="D33997" s="1"/>
  <c r="C33997" s="1"/>
  <c r="B33998"/>
  <c r="D33998" s="1"/>
  <c r="C33998" s="1"/>
  <c r="B33999"/>
  <c r="D33999" s="1"/>
  <c r="C33999" s="1"/>
  <c r="B34000"/>
  <c r="D34000" s="1"/>
  <c r="C34000" s="1"/>
  <c r="B34001"/>
  <c r="D34001" s="1"/>
  <c r="C34001" s="1"/>
  <c r="B34002"/>
  <c r="D34002" s="1"/>
  <c r="C34002" s="1"/>
  <c r="B34003"/>
  <c r="D34003" s="1"/>
  <c r="C34003" s="1"/>
  <c r="B34004"/>
  <c r="D34004" s="1"/>
  <c r="C34004" s="1"/>
  <c r="B34005"/>
  <c r="D34005" s="1"/>
  <c r="C34005" s="1"/>
  <c r="B34006"/>
  <c r="D34006" s="1"/>
  <c r="C34006" s="1"/>
  <c r="B34007"/>
  <c r="D34007" s="1"/>
  <c r="C34007" s="1"/>
  <c r="B34008"/>
  <c r="D34008" s="1"/>
  <c r="C34008" s="1"/>
  <c r="B34009"/>
  <c r="D34009" s="1"/>
  <c r="C34009" s="1"/>
  <c r="B34010"/>
  <c r="D34010" s="1"/>
  <c r="C34010" s="1"/>
  <c r="B34011"/>
  <c r="D34011" s="1"/>
  <c r="C34011" s="1"/>
  <c r="B34012"/>
  <c r="D34012" s="1"/>
  <c r="C34012" s="1"/>
  <c r="B34013"/>
  <c r="D34013" s="1"/>
  <c r="C34013" s="1"/>
  <c r="B34014"/>
  <c r="D34014" s="1"/>
  <c r="C34014" s="1"/>
  <c r="B34015"/>
  <c r="D34015" s="1"/>
  <c r="C34015" s="1"/>
  <c r="B34016"/>
  <c r="D34016" s="1"/>
  <c r="C34016" s="1"/>
  <c r="B34017"/>
  <c r="D34017" s="1"/>
  <c r="C34017" s="1"/>
  <c r="B34018"/>
  <c r="D34018" s="1"/>
  <c r="C34018" s="1"/>
  <c r="B34019"/>
  <c r="D34019" s="1"/>
  <c r="C34019" s="1"/>
  <c r="B34020"/>
  <c r="D34020" s="1"/>
  <c r="C34020" s="1"/>
  <c r="B34021"/>
  <c r="D34021" s="1"/>
  <c r="C34021" s="1"/>
  <c r="B34022"/>
  <c r="D34022" s="1"/>
  <c r="C34022" s="1"/>
  <c r="B34023"/>
  <c r="D34023" s="1"/>
  <c r="C34023" s="1"/>
  <c r="B34024"/>
  <c r="D34024" s="1"/>
  <c r="C34024" s="1"/>
  <c r="B34025"/>
  <c r="D34025" s="1"/>
  <c r="C34025" s="1"/>
  <c r="B34026"/>
  <c r="D34026" s="1"/>
  <c r="C34026" s="1"/>
  <c r="B34027"/>
  <c r="D34027" s="1"/>
  <c r="C34027" s="1"/>
  <c r="B34028"/>
  <c r="D34028" s="1"/>
  <c r="C34028" s="1"/>
  <c r="B34029"/>
  <c r="D34029" s="1"/>
  <c r="C34029" s="1"/>
  <c r="B34030"/>
  <c r="D34030" s="1"/>
  <c r="C34030" s="1"/>
  <c r="B34031"/>
  <c r="D34031" s="1"/>
  <c r="C34031" s="1"/>
  <c r="B34032"/>
  <c r="D34032" s="1"/>
  <c r="C34032" s="1"/>
  <c r="B34033"/>
  <c r="D34033" s="1"/>
  <c r="C34033" s="1"/>
  <c r="B34034"/>
  <c r="D34034" s="1"/>
  <c r="C34034" s="1"/>
  <c r="B34035"/>
  <c r="D34035" s="1"/>
  <c r="C34035" s="1"/>
  <c r="B34036"/>
  <c r="D34036" s="1"/>
  <c r="C34036" s="1"/>
  <c r="B34037"/>
  <c r="D34037" s="1"/>
  <c r="C34037" s="1"/>
  <c r="B34038"/>
  <c r="D34038" s="1"/>
  <c r="C34038" s="1"/>
  <c r="B34039"/>
  <c r="D34039" s="1"/>
  <c r="C34039" s="1"/>
  <c r="B34040"/>
  <c r="D34040" s="1"/>
  <c r="C34040" s="1"/>
  <c r="B34041"/>
  <c r="D34041" s="1"/>
  <c r="C34041" s="1"/>
  <c r="B34042"/>
  <c r="D34042" s="1"/>
  <c r="C34042" s="1"/>
  <c r="B34043"/>
  <c r="D34043" s="1"/>
  <c r="C34043" s="1"/>
  <c r="B34044"/>
  <c r="D34044" s="1"/>
  <c r="C34044" s="1"/>
  <c r="B34045"/>
  <c r="D34045" s="1"/>
  <c r="C34045" s="1"/>
  <c r="B34046"/>
  <c r="D34046" s="1"/>
  <c r="C34046" s="1"/>
  <c r="B34047"/>
  <c r="D34047" s="1"/>
  <c r="C34047" s="1"/>
  <c r="B34048"/>
  <c r="D34048" s="1"/>
  <c r="C34048" s="1"/>
  <c r="B34049"/>
  <c r="D34049" s="1"/>
  <c r="C34049" s="1"/>
  <c r="B34050"/>
  <c r="D34050" s="1"/>
  <c r="C34050" s="1"/>
  <c r="B34051"/>
  <c r="D34051" s="1"/>
  <c r="C34051" s="1"/>
  <c r="B34052"/>
  <c r="D34052" s="1"/>
  <c r="C34052" s="1"/>
  <c r="B34053"/>
  <c r="D34053" s="1"/>
  <c r="C34053" s="1"/>
  <c r="B34054"/>
  <c r="D34054" s="1"/>
  <c r="C34054" s="1"/>
  <c r="B34055"/>
  <c r="D34055" s="1"/>
  <c r="C34055" s="1"/>
  <c r="B34056"/>
  <c r="D34056" s="1"/>
  <c r="C34056" s="1"/>
  <c r="B34057"/>
  <c r="D34057" s="1"/>
  <c r="C34057" s="1"/>
  <c r="B34058"/>
  <c r="D34058" s="1"/>
  <c r="C34058" s="1"/>
  <c r="B34059"/>
  <c r="D34059" s="1"/>
  <c r="C34059" s="1"/>
  <c r="B34060"/>
  <c r="D34060" s="1"/>
  <c r="C34060" s="1"/>
  <c r="B34061"/>
  <c r="D34061" s="1"/>
  <c r="C34061" s="1"/>
  <c r="B34062"/>
  <c r="D34062" s="1"/>
  <c r="C34062" s="1"/>
  <c r="B34063"/>
  <c r="D34063" s="1"/>
  <c r="C34063" s="1"/>
  <c r="B34064"/>
  <c r="D34064" s="1"/>
  <c r="C34064" s="1"/>
  <c r="B34065"/>
  <c r="D34065" s="1"/>
  <c r="C34065" s="1"/>
  <c r="B34066"/>
  <c r="D34066" s="1"/>
  <c r="C34066" s="1"/>
  <c r="B34067"/>
  <c r="D34067" s="1"/>
  <c r="C34067" s="1"/>
  <c r="B34068"/>
  <c r="D34068" s="1"/>
  <c r="C34068" s="1"/>
  <c r="B34069"/>
  <c r="D34069" s="1"/>
  <c r="C34069" s="1"/>
  <c r="B34070"/>
  <c r="D34070" s="1"/>
  <c r="C34070" s="1"/>
  <c r="B34071"/>
  <c r="D34071" s="1"/>
  <c r="C34071" s="1"/>
  <c r="B34072"/>
  <c r="D34072" s="1"/>
  <c r="C34072" s="1"/>
  <c r="B34073"/>
  <c r="D34073" s="1"/>
  <c r="C34073" s="1"/>
  <c r="B34074"/>
  <c r="D34074" s="1"/>
  <c r="C34074" s="1"/>
  <c r="B34075"/>
  <c r="D34075" s="1"/>
  <c r="C34075" s="1"/>
  <c r="B34076"/>
  <c r="D34076" s="1"/>
  <c r="C34076" s="1"/>
  <c r="B34077"/>
  <c r="D34077" s="1"/>
  <c r="C34077" s="1"/>
  <c r="B34078"/>
  <c r="D34078" s="1"/>
  <c r="C34078" s="1"/>
  <c r="B34079"/>
  <c r="D34079" s="1"/>
  <c r="C34079" s="1"/>
  <c r="B34080"/>
  <c r="D34080" s="1"/>
  <c r="C34080" s="1"/>
  <c r="B34081"/>
  <c r="D34081" s="1"/>
  <c r="C34081" s="1"/>
  <c r="B34082"/>
  <c r="D34082" s="1"/>
  <c r="C34082" s="1"/>
  <c r="B34083"/>
  <c r="D34083" s="1"/>
  <c r="C34083" s="1"/>
  <c r="B34084"/>
  <c r="D34084" s="1"/>
  <c r="C34084" s="1"/>
  <c r="B34085"/>
  <c r="D34085" s="1"/>
  <c r="C34085" s="1"/>
  <c r="B34086"/>
  <c r="D34086" s="1"/>
  <c r="C34086" s="1"/>
  <c r="B34087"/>
  <c r="D34087" s="1"/>
  <c r="C34087" s="1"/>
  <c r="B34088"/>
  <c r="D34088" s="1"/>
  <c r="C34088" s="1"/>
  <c r="B34089"/>
  <c r="D34089" s="1"/>
  <c r="C34089" s="1"/>
  <c r="B34090"/>
  <c r="D34090" s="1"/>
  <c r="C34090" s="1"/>
  <c r="B34091"/>
  <c r="D34091" s="1"/>
  <c r="C34091" s="1"/>
  <c r="B34092"/>
  <c r="D34092" s="1"/>
  <c r="C34092" s="1"/>
  <c r="B34093"/>
  <c r="D34093" s="1"/>
  <c r="C34093" s="1"/>
  <c r="B34094"/>
  <c r="D34094" s="1"/>
  <c r="C34094" s="1"/>
  <c r="B34095"/>
  <c r="D34095" s="1"/>
  <c r="C34095" s="1"/>
  <c r="B34096"/>
  <c r="D34096" s="1"/>
  <c r="C34096" s="1"/>
  <c r="B34097"/>
  <c r="D34097" s="1"/>
  <c r="C34097" s="1"/>
  <c r="B34098"/>
  <c r="D34098" s="1"/>
  <c r="C34098" s="1"/>
  <c r="B34099"/>
  <c r="D34099" s="1"/>
  <c r="C34099" s="1"/>
  <c r="B34100"/>
  <c r="D34100" s="1"/>
  <c r="C34100" s="1"/>
  <c r="B34101"/>
  <c r="D34101" s="1"/>
  <c r="C34101" s="1"/>
  <c r="B34102"/>
  <c r="D34102" s="1"/>
  <c r="C34102" s="1"/>
  <c r="B34103"/>
  <c r="D34103" s="1"/>
  <c r="C34103" s="1"/>
  <c r="B34104"/>
  <c r="D34104" s="1"/>
  <c r="C34104" s="1"/>
  <c r="B34105"/>
  <c r="D34105" s="1"/>
  <c r="C34105" s="1"/>
  <c r="B34106"/>
  <c r="D34106" s="1"/>
  <c r="C34106" s="1"/>
  <c r="B34107"/>
  <c r="D34107" s="1"/>
  <c r="C34107" s="1"/>
  <c r="B34108"/>
  <c r="D34108" s="1"/>
  <c r="C34108" s="1"/>
  <c r="B34109"/>
  <c r="D34109" s="1"/>
  <c r="C34109" s="1"/>
  <c r="B34110"/>
  <c r="D34110" s="1"/>
  <c r="C34110" s="1"/>
  <c r="B34111"/>
  <c r="D34111" s="1"/>
  <c r="C34111" s="1"/>
  <c r="B34112"/>
  <c r="D34112" s="1"/>
  <c r="C34112" s="1"/>
  <c r="B34113"/>
  <c r="D34113" s="1"/>
  <c r="C34113" s="1"/>
  <c r="B34114"/>
  <c r="D34114" s="1"/>
  <c r="C34114" s="1"/>
  <c r="B34115"/>
  <c r="D34115" s="1"/>
  <c r="C34115" s="1"/>
  <c r="B34116"/>
  <c r="D34116" s="1"/>
  <c r="C34116" s="1"/>
  <c r="B34117"/>
  <c r="D34117" s="1"/>
  <c r="C34117" s="1"/>
  <c r="B34118"/>
  <c r="D34118" s="1"/>
  <c r="C34118" s="1"/>
  <c r="B34119"/>
  <c r="D34119" s="1"/>
  <c r="C34119" s="1"/>
  <c r="B34120"/>
  <c r="D34120" s="1"/>
  <c r="C34120" s="1"/>
  <c r="B34121"/>
  <c r="D34121" s="1"/>
  <c r="C34121" s="1"/>
  <c r="B34122"/>
  <c r="D34122" s="1"/>
  <c r="C34122" s="1"/>
  <c r="B34123"/>
  <c r="D34123" s="1"/>
  <c r="C34123" s="1"/>
  <c r="B34124"/>
  <c r="D34124" s="1"/>
  <c r="C34124" s="1"/>
  <c r="B34125"/>
  <c r="D34125" s="1"/>
  <c r="C34125" s="1"/>
  <c r="B34126"/>
  <c r="D34126" s="1"/>
  <c r="C34126" s="1"/>
  <c r="B34127"/>
  <c r="D34127" s="1"/>
  <c r="C34127" s="1"/>
  <c r="B34128"/>
  <c r="D34128" s="1"/>
  <c r="C34128" s="1"/>
  <c r="B34129"/>
  <c r="D34129" s="1"/>
  <c r="C34129" s="1"/>
  <c r="B34130"/>
  <c r="D34130" s="1"/>
  <c r="C34130" s="1"/>
  <c r="B34131"/>
  <c r="D34131" s="1"/>
  <c r="C34131" s="1"/>
  <c r="B34132"/>
  <c r="D34132" s="1"/>
  <c r="C34132" s="1"/>
  <c r="B34133"/>
  <c r="D34133" s="1"/>
  <c r="C34133" s="1"/>
  <c r="B34134"/>
  <c r="D34134" s="1"/>
  <c r="C34134" s="1"/>
  <c r="B34135"/>
  <c r="D34135" s="1"/>
  <c r="C34135" s="1"/>
  <c r="B34136"/>
  <c r="D34136" s="1"/>
  <c r="C34136" s="1"/>
  <c r="B34137"/>
  <c r="D34137" s="1"/>
  <c r="C34137" s="1"/>
  <c r="B34138"/>
  <c r="D34138" s="1"/>
  <c r="C34138" s="1"/>
  <c r="B34139"/>
  <c r="D34139" s="1"/>
  <c r="C34139" s="1"/>
  <c r="B34140"/>
  <c r="D34140" s="1"/>
  <c r="C34140" s="1"/>
  <c r="B34141"/>
  <c r="D34141" s="1"/>
  <c r="C34141" s="1"/>
  <c r="B34142"/>
  <c r="D34142" s="1"/>
  <c r="C34142" s="1"/>
  <c r="B34143"/>
  <c r="D34143" s="1"/>
  <c r="C34143" s="1"/>
  <c r="B34144"/>
  <c r="D34144" s="1"/>
  <c r="C34144" s="1"/>
  <c r="B34145"/>
  <c r="D34145" s="1"/>
  <c r="C34145" s="1"/>
  <c r="B34146"/>
  <c r="D34146" s="1"/>
  <c r="C34146" s="1"/>
  <c r="B34147"/>
  <c r="D34147" s="1"/>
  <c r="C34147" s="1"/>
  <c r="B34148"/>
  <c r="D34148" s="1"/>
  <c r="C34148" s="1"/>
  <c r="B34149"/>
  <c r="D34149" s="1"/>
  <c r="C34149" s="1"/>
  <c r="B34150"/>
  <c r="D34150" s="1"/>
  <c r="C34150" s="1"/>
  <c r="B34151"/>
  <c r="D34151" s="1"/>
  <c r="C34151" s="1"/>
  <c r="B34152"/>
  <c r="D34152" s="1"/>
  <c r="C34152" s="1"/>
  <c r="B34153"/>
  <c r="D34153" s="1"/>
  <c r="C34153" s="1"/>
  <c r="B34154"/>
  <c r="D34154" s="1"/>
  <c r="C34154" s="1"/>
  <c r="B34155"/>
  <c r="D34155" s="1"/>
  <c r="C34155" s="1"/>
  <c r="B34156"/>
  <c r="D34156" s="1"/>
  <c r="C34156" s="1"/>
  <c r="B34157"/>
  <c r="D34157" s="1"/>
  <c r="C34157" s="1"/>
  <c r="B34158"/>
  <c r="D34158" s="1"/>
  <c r="C34158" s="1"/>
  <c r="B34159"/>
  <c r="D34159" s="1"/>
  <c r="C34159" s="1"/>
  <c r="B34160"/>
  <c r="D34160" s="1"/>
  <c r="C34160" s="1"/>
  <c r="B34161"/>
  <c r="D34161" s="1"/>
  <c r="C34161" s="1"/>
  <c r="B34162"/>
  <c r="D34162" s="1"/>
  <c r="C34162" s="1"/>
  <c r="B34163"/>
  <c r="D34163" s="1"/>
  <c r="C34163" s="1"/>
  <c r="B34164"/>
  <c r="D34164" s="1"/>
  <c r="C34164" s="1"/>
  <c r="B34165"/>
  <c r="D34165" s="1"/>
  <c r="C34165" s="1"/>
  <c r="B34166"/>
  <c r="D34166" s="1"/>
  <c r="C34166" s="1"/>
  <c r="B34167"/>
  <c r="D34167" s="1"/>
  <c r="C34167" s="1"/>
  <c r="B34168"/>
  <c r="D34168" s="1"/>
  <c r="C34168" s="1"/>
  <c r="B34169"/>
  <c r="D34169" s="1"/>
  <c r="C34169" s="1"/>
  <c r="B34170"/>
  <c r="D34170" s="1"/>
  <c r="C34170" s="1"/>
  <c r="B34171"/>
  <c r="D34171" s="1"/>
  <c r="C34171" s="1"/>
  <c r="B34172"/>
  <c r="D34172" s="1"/>
  <c r="C34172" s="1"/>
  <c r="B34173"/>
  <c r="D34173" s="1"/>
  <c r="C34173" s="1"/>
  <c r="B34174"/>
  <c r="D34174" s="1"/>
  <c r="C34174" s="1"/>
  <c r="B34175"/>
  <c r="D34175" s="1"/>
  <c r="C34175" s="1"/>
  <c r="B34176"/>
  <c r="D34176" s="1"/>
  <c r="C34176" s="1"/>
  <c r="B34177"/>
  <c r="D34177" s="1"/>
  <c r="C34177" s="1"/>
  <c r="B34178"/>
  <c r="D34178" s="1"/>
  <c r="C34178" s="1"/>
  <c r="B34179"/>
  <c r="D34179" s="1"/>
  <c r="C34179" s="1"/>
  <c r="B34180"/>
  <c r="D34180" s="1"/>
  <c r="C34180" s="1"/>
  <c r="B34181"/>
  <c r="D34181" s="1"/>
  <c r="C34181" s="1"/>
  <c r="B34182"/>
  <c r="D34182" s="1"/>
  <c r="C34182" s="1"/>
  <c r="B34183"/>
  <c r="D34183" s="1"/>
  <c r="C34183" s="1"/>
  <c r="B34184"/>
  <c r="D34184" s="1"/>
  <c r="C34184" s="1"/>
  <c r="B34185"/>
  <c r="D34185" s="1"/>
  <c r="C34185" s="1"/>
  <c r="B34186"/>
  <c r="D34186" s="1"/>
  <c r="C34186" s="1"/>
  <c r="B34187"/>
  <c r="D34187" s="1"/>
  <c r="C34187" s="1"/>
  <c r="B34188"/>
  <c r="D34188" s="1"/>
  <c r="C34188" s="1"/>
  <c r="B34189"/>
  <c r="D34189" s="1"/>
  <c r="C34189" s="1"/>
  <c r="B34190"/>
  <c r="D34190" s="1"/>
  <c r="C34190" s="1"/>
  <c r="B34191"/>
  <c r="D34191" s="1"/>
  <c r="C34191" s="1"/>
  <c r="B34192"/>
  <c r="D34192" s="1"/>
  <c r="C34192" s="1"/>
  <c r="B34193"/>
  <c r="D34193" s="1"/>
  <c r="C34193" s="1"/>
  <c r="B34194"/>
  <c r="D34194" s="1"/>
  <c r="C34194" s="1"/>
  <c r="B34195"/>
  <c r="D34195" s="1"/>
  <c r="C34195" s="1"/>
  <c r="B34196"/>
  <c r="D34196" s="1"/>
  <c r="C34196" s="1"/>
  <c r="B34197"/>
  <c r="D34197" s="1"/>
  <c r="C34197" s="1"/>
  <c r="B34198"/>
  <c r="D34198" s="1"/>
  <c r="C34198" s="1"/>
  <c r="B34199"/>
  <c r="D34199" s="1"/>
  <c r="C34199" s="1"/>
  <c r="B34200"/>
  <c r="D34200" s="1"/>
  <c r="C34200" s="1"/>
  <c r="B34201"/>
  <c r="D34201" s="1"/>
  <c r="C34201" s="1"/>
  <c r="B34202"/>
  <c r="D34202" s="1"/>
  <c r="C34202" s="1"/>
  <c r="B34203"/>
  <c r="D34203" s="1"/>
  <c r="C34203" s="1"/>
  <c r="B34204"/>
  <c r="D34204" s="1"/>
  <c r="C34204" s="1"/>
  <c r="B34205"/>
  <c r="D34205" s="1"/>
  <c r="C34205" s="1"/>
  <c r="B34206"/>
  <c r="D34206" s="1"/>
  <c r="C34206" s="1"/>
  <c r="B34207"/>
  <c r="D34207" s="1"/>
  <c r="C34207" s="1"/>
  <c r="B34208"/>
  <c r="D34208" s="1"/>
  <c r="C34208" s="1"/>
  <c r="B34209"/>
  <c r="D34209" s="1"/>
  <c r="C34209" s="1"/>
  <c r="B34210"/>
  <c r="D34210" s="1"/>
  <c r="C34210" s="1"/>
  <c r="B34211"/>
  <c r="D34211" s="1"/>
  <c r="C34211" s="1"/>
  <c r="B34212"/>
  <c r="D34212" s="1"/>
  <c r="C34212" s="1"/>
  <c r="B34213"/>
  <c r="D34213" s="1"/>
  <c r="C34213" s="1"/>
  <c r="B34214"/>
  <c r="D34214" s="1"/>
  <c r="C34214" s="1"/>
  <c r="B34215"/>
  <c r="D34215" s="1"/>
  <c r="C34215" s="1"/>
  <c r="B34216"/>
  <c r="D34216" s="1"/>
  <c r="C34216" s="1"/>
  <c r="B34217"/>
  <c r="D34217" s="1"/>
  <c r="C34217" s="1"/>
  <c r="B34218"/>
  <c r="D34218" s="1"/>
  <c r="C34218" s="1"/>
  <c r="B34219"/>
  <c r="D34219" s="1"/>
  <c r="C34219" s="1"/>
  <c r="B34220"/>
  <c r="D34220" s="1"/>
  <c r="C34220" s="1"/>
  <c r="B34221"/>
  <c r="D34221" s="1"/>
  <c r="C34221" s="1"/>
  <c r="B34222"/>
  <c r="D34222" s="1"/>
  <c r="C34222" s="1"/>
  <c r="B34223"/>
  <c r="D34223" s="1"/>
  <c r="C34223" s="1"/>
  <c r="B34224"/>
  <c r="D34224" s="1"/>
  <c r="C34224" s="1"/>
  <c r="B34225"/>
  <c r="D34225" s="1"/>
  <c r="C34225" s="1"/>
  <c r="B34226"/>
  <c r="D34226" s="1"/>
  <c r="C34226" s="1"/>
  <c r="B34227"/>
  <c r="D34227" s="1"/>
  <c r="C34227" s="1"/>
  <c r="B34228"/>
  <c r="D34228" s="1"/>
  <c r="C34228" s="1"/>
  <c r="B34229"/>
  <c r="D34229" s="1"/>
  <c r="C34229" s="1"/>
  <c r="B34230"/>
  <c r="D34230" s="1"/>
  <c r="C34230" s="1"/>
  <c r="B34231"/>
  <c r="D34231" s="1"/>
  <c r="C34231" s="1"/>
  <c r="B34232"/>
  <c r="D34232" s="1"/>
  <c r="C34232" s="1"/>
  <c r="B34233"/>
  <c r="D34233" s="1"/>
  <c r="C34233" s="1"/>
  <c r="B34234"/>
  <c r="D34234" s="1"/>
  <c r="C34234" s="1"/>
  <c r="B34235"/>
  <c r="D34235" s="1"/>
  <c r="C34235" s="1"/>
  <c r="B34236"/>
  <c r="D34236" s="1"/>
  <c r="C34236" s="1"/>
  <c r="B34237"/>
  <c r="D34237" s="1"/>
  <c r="C34237" s="1"/>
  <c r="B34238"/>
  <c r="D34238" s="1"/>
  <c r="C34238" s="1"/>
  <c r="B34239"/>
  <c r="D34239" s="1"/>
  <c r="C34239" s="1"/>
  <c r="B34240"/>
  <c r="D34240" s="1"/>
  <c r="C34240" s="1"/>
  <c r="B34241"/>
  <c r="D34241" s="1"/>
  <c r="C34241" s="1"/>
  <c r="B34242"/>
  <c r="D34242" s="1"/>
  <c r="C34242" s="1"/>
  <c r="B34243"/>
  <c r="D34243" s="1"/>
  <c r="C34243" s="1"/>
  <c r="B34244"/>
  <c r="D34244" s="1"/>
  <c r="C34244" s="1"/>
  <c r="B34245"/>
  <c r="D34245" s="1"/>
  <c r="C34245" s="1"/>
  <c r="B34246"/>
  <c r="D34246" s="1"/>
  <c r="C34246" s="1"/>
  <c r="B34247"/>
  <c r="D34247" s="1"/>
  <c r="C34247" s="1"/>
  <c r="B34248"/>
  <c r="D34248" s="1"/>
  <c r="C34248" s="1"/>
  <c r="B34249"/>
  <c r="D34249" s="1"/>
  <c r="C34249" s="1"/>
  <c r="B34250"/>
  <c r="D34250" s="1"/>
  <c r="C34250" s="1"/>
  <c r="B34251"/>
  <c r="D34251" s="1"/>
  <c r="C34251" s="1"/>
  <c r="B34252"/>
  <c r="D34252" s="1"/>
  <c r="C34252" s="1"/>
  <c r="B34253"/>
  <c r="D34253" s="1"/>
  <c r="C34253" s="1"/>
  <c r="B34254"/>
  <c r="D34254" s="1"/>
  <c r="C34254" s="1"/>
  <c r="B34255"/>
  <c r="D34255" s="1"/>
  <c r="C34255" s="1"/>
  <c r="B34256"/>
  <c r="D34256" s="1"/>
  <c r="C34256" s="1"/>
  <c r="B34257"/>
  <c r="D34257" s="1"/>
  <c r="C34257" s="1"/>
  <c r="B34258"/>
  <c r="D34258" s="1"/>
  <c r="C34258" s="1"/>
  <c r="B34259"/>
  <c r="D34259" s="1"/>
  <c r="C34259" s="1"/>
  <c r="B34260"/>
  <c r="D34260" s="1"/>
  <c r="C34260" s="1"/>
  <c r="B34261"/>
  <c r="D34261" s="1"/>
  <c r="C34261" s="1"/>
  <c r="B34262"/>
  <c r="D34262" s="1"/>
  <c r="C34262" s="1"/>
  <c r="B34263"/>
  <c r="D34263" s="1"/>
  <c r="C34263" s="1"/>
  <c r="B34264"/>
  <c r="D34264" s="1"/>
  <c r="C34264" s="1"/>
  <c r="B34265"/>
  <c r="D34265" s="1"/>
  <c r="C34265" s="1"/>
  <c r="B34266"/>
  <c r="D34266" s="1"/>
  <c r="C34266" s="1"/>
  <c r="B34267"/>
  <c r="D34267" s="1"/>
  <c r="C34267" s="1"/>
  <c r="B34268"/>
  <c r="D34268" s="1"/>
  <c r="C34268" s="1"/>
  <c r="B34269"/>
  <c r="D34269" s="1"/>
  <c r="C34269" s="1"/>
  <c r="B34270"/>
  <c r="D34270" s="1"/>
  <c r="C34270" s="1"/>
  <c r="B34271"/>
  <c r="D34271" s="1"/>
  <c r="C34271" s="1"/>
  <c r="B34272"/>
  <c r="D34272" s="1"/>
  <c r="C34272" s="1"/>
  <c r="B34273"/>
  <c r="D34273" s="1"/>
  <c r="C34273" s="1"/>
  <c r="B34274"/>
  <c r="D34274" s="1"/>
  <c r="C34274" s="1"/>
  <c r="B34275"/>
  <c r="D34275" s="1"/>
  <c r="C34275" s="1"/>
  <c r="B34276"/>
  <c r="D34276" s="1"/>
  <c r="C34276" s="1"/>
  <c r="B34277"/>
  <c r="D34277" s="1"/>
  <c r="C34277" s="1"/>
  <c r="B34278"/>
  <c r="D34278" s="1"/>
  <c r="C34278" s="1"/>
  <c r="B34279"/>
  <c r="D34279" s="1"/>
  <c r="C34279" s="1"/>
  <c r="B34280"/>
  <c r="D34280" s="1"/>
  <c r="C34280" s="1"/>
  <c r="B34281"/>
  <c r="D34281" s="1"/>
  <c r="C34281" s="1"/>
  <c r="B34282"/>
  <c r="D34282" s="1"/>
  <c r="C34282" s="1"/>
  <c r="B34283"/>
  <c r="D34283" s="1"/>
  <c r="C34283" s="1"/>
  <c r="B34284"/>
  <c r="D34284" s="1"/>
  <c r="C34284" s="1"/>
  <c r="B34285"/>
  <c r="D34285" s="1"/>
  <c r="C34285" s="1"/>
  <c r="B34286"/>
  <c r="D34286" s="1"/>
  <c r="C34286" s="1"/>
  <c r="B34287"/>
  <c r="D34287" s="1"/>
  <c r="C34287" s="1"/>
  <c r="B34288"/>
  <c r="D34288" s="1"/>
  <c r="C34288" s="1"/>
  <c r="B34289"/>
  <c r="D34289" s="1"/>
  <c r="C34289" s="1"/>
  <c r="B34290"/>
  <c r="D34290" s="1"/>
  <c r="C34290" s="1"/>
  <c r="B34291"/>
  <c r="D34291" s="1"/>
  <c r="C34291" s="1"/>
  <c r="B34292"/>
  <c r="D34292" s="1"/>
  <c r="C34292" s="1"/>
  <c r="B34293"/>
  <c r="D34293" s="1"/>
  <c r="C34293" s="1"/>
  <c r="B34294"/>
  <c r="D34294" s="1"/>
  <c r="C34294" s="1"/>
  <c r="B34295"/>
  <c r="D34295" s="1"/>
  <c r="C34295" s="1"/>
  <c r="B34296"/>
  <c r="D34296" s="1"/>
  <c r="C34296" s="1"/>
  <c r="B34297"/>
  <c r="D34297" s="1"/>
  <c r="C34297" s="1"/>
  <c r="B34298"/>
  <c r="D34298" s="1"/>
  <c r="C34298" s="1"/>
  <c r="B34299"/>
  <c r="D34299" s="1"/>
  <c r="C34299" s="1"/>
  <c r="B34300"/>
  <c r="D34300" s="1"/>
  <c r="C34300" s="1"/>
  <c r="B34301"/>
  <c r="D34301" s="1"/>
  <c r="C34301" s="1"/>
  <c r="B34302"/>
  <c r="D34302" s="1"/>
  <c r="C34302" s="1"/>
  <c r="B34303"/>
  <c r="D34303" s="1"/>
  <c r="C34303" s="1"/>
  <c r="B34304"/>
  <c r="D34304" s="1"/>
  <c r="C34304" s="1"/>
  <c r="B34305"/>
  <c r="D34305" s="1"/>
  <c r="C34305" s="1"/>
  <c r="B34306"/>
  <c r="D34306" s="1"/>
  <c r="C34306" s="1"/>
  <c r="B34307"/>
  <c r="D34307" s="1"/>
  <c r="C34307" s="1"/>
  <c r="B34308"/>
  <c r="D34308" s="1"/>
  <c r="C34308" s="1"/>
  <c r="B34309"/>
  <c r="D34309" s="1"/>
  <c r="C34309" s="1"/>
  <c r="B34310"/>
  <c r="D34310" s="1"/>
  <c r="C34310" s="1"/>
  <c r="B34311"/>
  <c r="D34311" s="1"/>
  <c r="C34311" s="1"/>
  <c r="B34312"/>
  <c r="D34312" s="1"/>
  <c r="C34312" s="1"/>
  <c r="B34313"/>
  <c r="D34313" s="1"/>
  <c r="C34313" s="1"/>
  <c r="B34314"/>
  <c r="D34314" s="1"/>
  <c r="C34314" s="1"/>
  <c r="B34315"/>
  <c r="D34315" s="1"/>
  <c r="C34315" s="1"/>
  <c r="B34316"/>
  <c r="D34316" s="1"/>
  <c r="C34316" s="1"/>
  <c r="B34317"/>
  <c r="D34317" s="1"/>
  <c r="C34317" s="1"/>
  <c r="B34318"/>
  <c r="D34318" s="1"/>
  <c r="C34318" s="1"/>
  <c r="B34319"/>
  <c r="D34319" s="1"/>
  <c r="C34319" s="1"/>
  <c r="B34320"/>
  <c r="D34320" s="1"/>
  <c r="C34320" s="1"/>
  <c r="B34321"/>
  <c r="D34321" s="1"/>
  <c r="C34321" s="1"/>
  <c r="B34322"/>
  <c r="D34322" s="1"/>
  <c r="C34322" s="1"/>
  <c r="B34323"/>
  <c r="D34323" s="1"/>
  <c r="C34323" s="1"/>
  <c r="B34324"/>
  <c r="D34324" s="1"/>
  <c r="C34324" s="1"/>
  <c r="B34325"/>
  <c r="D34325" s="1"/>
  <c r="C34325" s="1"/>
  <c r="B34326"/>
  <c r="D34326" s="1"/>
  <c r="C34326" s="1"/>
  <c r="B34327"/>
  <c r="D34327" s="1"/>
  <c r="C34327" s="1"/>
  <c r="B34328"/>
  <c r="D34328" s="1"/>
  <c r="C34328" s="1"/>
  <c r="B34329"/>
  <c r="D34329" s="1"/>
  <c r="C34329" s="1"/>
  <c r="B34330"/>
  <c r="D34330" s="1"/>
  <c r="C34330" s="1"/>
  <c r="B34331"/>
  <c r="D34331" s="1"/>
  <c r="C34331" s="1"/>
  <c r="B34332"/>
  <c r="D34332" s="1"/>
  <c r="C34332" s="1"/>
  <c r="B34333"/>
  <c r="D34333" s="1"/>
  <c r="C34333" s="1"/>
  <c r="B34334"/>
  <c r="D34334" s="1"/>
  <c r="C34334" s="1"/>
  <c r="B34335"/>
  <c r="D34335" s="1"/>
  <c r="C34335" s="1"/>
  <c r="B34336"/>
  <c r="D34336" s="1"/>
  <c r="C34336" s="1"/>
  <c r="B34337"/>
  <c r="D34337" s="1"/>
  <c r="C34337" s="1"/>
  <c r="B34338"/>
  <c r="D34338" s="1"/>
  <c r="C34338" s="1"/>
  <c r="B34339"/>
  <c r="D34339" s="1"/>
  <c r="C34339" s="1"/>
  <c r="B34340"/>
  <c r="D34340" s="1"/>
  <c r="C34340" s="1"/>
  <c r="B34341"/>
  <c r="D34341" s="1"/>
  <c r="C34341" s="1"/>
  <c r="B34342"/>
  <c r="D34342" s="1"/>
  <c r="C34342" s="1"/>
  <c r="B34343"/>
  <c r="D34343" s="1"/>
  <c r="C34343" s="1"/>
  <c r="B34344"/>
  <c r="D34344" s="1"/>
  <c r="C34344" s="1"/>
  <c r="B34345"/>
  <c r="D34345" s="1"/>
  <c r="C34345" s="1"/>
  <c r="B34346"/>
  <c r="D34346" s="1"/>
  <c r="C34346" s="1"/>
  <c r="B34347"/>
  <c r="D34347" s="1"/>
  <c r="C34347" s="1"/>
  <c r="B34348"/>
  <c r="D34348" s="1"/>
  <c r="C34348" s="1"/>
  <c r="B34349"/>
  <c r="D34349" s="1"/>
  <c r="C34349" s="1"/>
  <c r="B34350"/>
  <c r="D34350" s="1"/>
  <c r="C34350" s="1"/>
  <c r="B34351"/>
  <c r="D34351" s="1"/>
  <c r="C34351" s="1"/>
  <c r="B34352"/>
  <c r="D34352" s="1"/>
  <c r="C34352" s="1"/>
  <c r="B34353"/>
  <c r="D34353" s="1"/>
  <c r="C34353" s="1"/>
  <c r="B34354"/>
  <c r="D34354" s="1"/>
  <c r="C34354" s="1"/>
  <c r="B34355"/>
  <c r="D34355" s="1"/>
  <c r="C34355" s="1"/>
  <c r="B34356"/>
  <c r="D34356" s="1"/>
  <c r="C34356" s="1"/>
  <c r="B34357"/>
  <c r="D34357" s="1"/>
  <c r="C34357" s="1"/>
  <c r="B34358"/>
  <c r="D34358" s="1"/>
  <c r="C34358" s="1"/>
  <c r="B34359"/>
  <c r="D34359" s="1"/>
  <c r="C34359" s="1"/>
  <c r="B34360"/>
  <c r="D34360" s="1"/>
  <c r="C34360" s="1"/>
  <c r="B34361"/>
  <c r="D34361" s="1"/>
  <c r="C34361" s="1"/>
  <c r="B34362"/>
  <c r="D34362" s="1"/>
  <c r="C34362" s="1"/>
  <c r="B34363"/>
  <c r="D34363" s="1"/>
  <c r="C34363" s="1"/>
  <c r="B34364"/>
  <c r="D34364" s="1"/>
  <c r="C34364" s="1"/>
  <c r="B34365"/>
  <c r="D34365" s="1"/>
  <c r="C34365" s="1"/>
  <c r="B34366"/>
  <c r="D34366" s="1"/>
  <c r="C34366" s="1"/>
  <c r="B34367"/>
  <c r="D34367" s="1"/>
  <c r="C34367" s="1"/>
  <c r="B34368"/>
  <c r="D34368" s="1"/>
  <c r="C34368" s="1"/>
  <c r="B34369"/>
  <c r="D34369" s="1"/>
  <c r="C34369" s="1"/>
  <c r="B34370"/>
  <c r="D34370" s="1"/>
  <c r="C34370" s="1"/>
  <c r="B34371"/>
  <c r="D34371" s="1"/>
  <c r="C34371" s="1"/>
  <c r="B34372"/>
  <c r="D34372" s="1"/>
  <c r="C34372" s="1"/>
  <c r="B34373"/>
  <c r="D34373" s="1"/>
  <c r="C34373" s="1"/>
  <c r="B34374"/>
  <c r="D34374" s="1"/>
  <c r="C34374" s="1"/>
  <c r="B34375"/>
  <c r="D34375" s="1"/>
  <c r="C34375" s="1"/>
  <c r="B34376"/>
  <c r="D34376" s="1"/>
  <c r="C34376" s="1"/>
  <c r="B34377"/>
  <c r="D34377" s="1"/>
  <c r="C34377" s="1"/>
  <c r="B34378"/>
  <c r="D34378" s="1"/>
  <c r="C34378" s="1"/>
  <c r="B34379"/>
  <c r="D34379" s="1"/>
  <c r="C34379" s="1"/>
  <c r="B34380"/>
  <c r="D34380" s="1"/>
  <c r="C34380" s="1"/>
  <c r="B34381"/>
  <c r="D34381" s="1"/>
  <c r="C34381" s="1"/>
  <c r="B34382"/>
  <c r="D34382" s="1"/>
  <c r="C34382" s="1"/>
  <c r="B34383"/>
  <c r="D34383" s="1"/>
  <c r="C34383" s="1"/>
  <c r="B34384"/>
  <c r="D34384" s="1"/>
  <c r="C34384" s="1"/>
  <c r="B34385"/>
  <c r="D34385" s="1"/>
  <c r="C34385" s="1"/>
  <c r="B34386"/>
  <c r="D34386" s="1"/>
  <c r="C34386" s="1"/>
  <c r="B34387"/>
  <c r="D34387" s="1"/>
  <c r="C34387" s="1"/>
  <c r="B34388"/>
  <c r="D34388" s="1"/>
  <c r="C34388" s="1"/>
  <c r="B34389"/>
  <c r="D34389" s="1"/>
  <c r="C34389" s="1"/>
  <c r="B34390"/>
  <c r="D34390" s="1"/>
  <c r="C34390" s="1"/>
  <c r="B34391"/>
  <c r="D34391" s="1"/>
  <c r="C34391" s="1"/>
  <c r="B34392"/>
  <c r="D34392" s="1"/>
  <c r="C34392" s="1"/>
  <c r="B34393"/>
  <c r="D34393" s="1"/>
  <c r="C34393" s="1"/>
  <c r="B34394"/>
  <c r="D34394" s="1"/>
  <c r="C34394" s="1"/>
  <c r="B34395"/>
  <c r="D34395" s="1"/>
  <c r="C34395" s="1"/>
  <c r="B34396"/>
  <c r="D34396" s="1"/>
  <c r="C34396" s="1"/>
  <c r="B34397"/>
  <c r="D34397" s="1"/>
  <c r="C34397" s="1"/>
  <c r="B34398"/>
  <c r="D34398" s="1"/>
  <c r="C34398" s="1"/>
  <c r="B34399"/>
  <c r="D34399" s="1"/>
  <c r="C34399" s="1"/>
  <c r="B34400"/>
  <c r="D34400" s="1"/>
  <c r="C34400" s="1"/>
  <c r="B34401"/>
  <c r="D34401" s="1"/>
  <c r="C34401" s="1"/>
  <c r="B34402"/>
  <c r="D34402" s="1"/>
  <c r="C34402" s="1"/>
  <c r="B34403"/>
  <c r="D34403" s="1"/>
  <c r="C34403" s="1"/>
  <c r="B34404"/>
  <c r="D34404" s="1"/>
  <c r="C34404" s="1"/>
  <c r="B34405"/>
  <c r="D34405" s="1"/>
  <c r="C34405" s="1"/>
  <c r="B34406"/>
  <c r="D34406" s="1"/>
  <c r="C34406" s="1"/>
  <c r="B34407"/>
  <c r="D34407" s="1"/>
  <c r="C34407" s="1"/>
  <c r="B34408"/>
  <c r="D34408" s="1"/>
  <c r="C34408" s="1"/>
  <c r="B34409"/>
  <c r="D34409" s="1"/>
  <c r="C34409" s="1"/>
  <c r="B34410"/>
  <c r="D34410" s="1"/>
  <c r="C34410" s="1"/>
  <c r="B34411"/>
  <c r="D34411" s="1"/>
  <c r="C34411" s="1"/>
  <c r="B34412"/>
  <c r="D34412" s="1"/>
  <c r="C34412" s="1"/>
  <c r="B34413"/>
  <c r="D34413" s="1"/>
  <c r="C34413" s="1"/>
  <c r="B34414"/>
  <c r="D34414" s="1"/>
  <c r="C34414" s="1"/>
  <c r="B34415"/>
  <c r="D34415" s="1"/>
  <c r="C34415" s="1"/>
  <c r="B34416"/>
  <c r="D34416" s="1"/>
  <c r="C34416" s="1"/>
  <c r="B34417"/>
  <c r="D34417" s="1"/>
  <c r="C34417" s="1"/>
  <c r="B34418"/>
  <c r="D34418" s="1"/>
  <c r="C34418" s="1"/>
  <c r="B34419"/>
  <c r="D34419" s="1"/>
  <c r="C34419" s="1"/>
  <c r="B34420"/>
  <c r="D34420" s="1"/>
  <c r="C34420" s="1"/>
  <c r="B34421"/>
  <c r="D34421" s="1"/>
  <c r="C34421" s="1"/>
  <c r="B34422"/>
  <c r="D34422" s="1"/>
  <c r="C34422" s="1"/>
  <c r="B34423"/>
  <c r="D34423" s="1"/>
  <c r="C34423" s="1"/>
  <c r="B34424"/>
  <c r="D34424" s="1"/>
  <c r="C34424" s="1"/>
  <c r="B34425"/>
  <c r="D34425" s="1"/>
  <c r="C34425" s="1"/>
  <c r="B34426"/>
  <c r="D34426" s="1"/>
  <c r="C34426" s="1"/>
  <c r="B34427"/>
  <c r="D34427" s="1"/>
  <c r="C34427" s="1"/>
  <c r="B34428"/>
  <c r="D34428" s="1"/>
  <c r="C34428" s="1"/>
  <c r="B34429"/>
  <c r="D34429" s="1"/>
  <c r="C34429" s="1"/>
  <c r="B34430"/>
  <c r="D34430" s="1"/>
  <c r="C34430" s="1"/>
  <c r="B34431"/>
  <c r="D34431" s="1"/>
  <c r="C34431" s="1"/>
  <c r="B34432"/>
  <c r="D34432" s="1"/>
  <c r="C34432" s="1"/>
  <c r="B34433"/>
  <c r="D34433" s="1"/>
  <c r="C34433" s="1"/>
  <c r="B34434"/>
  <c r="D34434" s="1"/>
  <c r="C34434" s="1"/>
  <c r="B34435"/>
  <c r="D34435" s="1"/>
  <c r="C34435" s="1"/>
  <c r="B34436"/>
  <c r="D34436" s="1"/>
  <c r="C34436" s="1"/>
  <c r="B34437"/>
  <c r="D34437" s="1"/>
  <c r="C34437" s="1"/>
  <c r="B34438"/>
  <c r="D34438" s="1"/>
  <c r="C34438" s="1"/>
  <c r="B34439"/>
  <c r="D34439" s="1"/>
  <c r="C34439" s="1"/>
  <c r="B34440"/>
  <c r="D34440" s="1"/>
  <c r="C34440" s="1"/>
  <c r="B34441"/>
  <c r="D34441" s="1"/>
  <c r="C34441" s="1"/>
  <c r="B34442"/>
  <c r="D34442" s="1"/>
  <c r="C34442" s="1"/>
  <c r="B34443"/>
  <c r="D34443" s="1"/>
  <c r="C34443" s="1"/>
  <c r="B34444"/>
  <c r="D34444" s="1"/>
  <c r="C34444" s="1"/>
  <c r="B34445"/>
  <c r="D34445" s="1"/>
  <c r="C34445" s="1"/>
  <c r="B34446"/>
  <c r="D34446" s="1"/>
  <c r="C34446" s="1"/>
  <c r="B34447"/>
  <c r="D34447" s="1"/>
  <c r="C34447" s="1"/>
  <c r="B34448"/>
  <c r="D34448" s="1"/>
  <c r="C34448" s="1"/>
  <c r="B34449"/>
  <c r="D34449" s="1"/>
  <c r="C34449" s="1"/>
  <c r="B34450"/>
  <c r="D34450" s="1"/>
  <c r="C34450" s="1"/>
  <c r="B34451"/>
  <c r="D34451" s="1"/>
  <c r="C34451" s="1"/>
  <c r="B34452"/>
  <c r="D34452" s="1"/>
  <c r="C34452" s="1"/>
  <c r="B34453"/>
  <c r="D34453" s="1"/>
  <c r="C34453" s="1"/>
  <c r="B34454"/>
  <c r="D34454" s="1"/>
  <c r="C34454" s="1"/>
  <c r="B34455"/>
  <c r="D34455" s="1"/>
  <c r="C34455" s="1"/>
  <c r="B34456"/>
  <c r="D34456" s="1"/>
  <c r="C34456" s="1"/>
  <c r="B34457"/>
  <c r="D34457" s="1"/>
  <c r="C34457" s="1"/>
  <c r="B34458"/>
  <c r="D34458" s="1"/>
  <c r="C34458" s="1"/>
  <c r="B34459"/>
  <c r="D34459" s="1"/>
  <c r="C34459" s="1"/>
  <c r="B34460"/>
  <c r="D34460" s="1"/>
  <c r="C34460" s="1"/>
  <c r="B34461"/>
  <c r="D34461" s="1"/>
  <c r="C34461" s="1"/>
  <c r="B34462"/>
  <c r="D34462" s="1"/>
  <c r="C34462" s="1"/>
  <c r="B34463"/>
  <c r="D34463" s="1"/>
  <c r="C34463" s="1"/>
  <c r="B34464"/>
  <c r="D34464" s="1"/>
  <c r="C34464" s="1"/>
  <c r="B34465"/>
  <c r="D34465" s="1"/>
  <c r="C34465" s="1"/>
  <c r="B34466"/>
  <c r="D34466" s="1"/>
  <c r="C34466" s="1"/>
  <c r="B34467"/>
  <c r="D34467" s="1"/>
  <c r="C34467" s="1"/>
  <c r="B34468"/>
  <c r="D34468" s="1"/>
  <c r="C34468" s="1"/>
  <c r="B34469"/>
  <c r="D34469" s="1"/>
  <c r="C34469" s="1"/>
  <c r="B34470"/>
  <c r="D34470" s="1"/>
  <c r="C34470" s="1"/>
  <c r="B34471"/>
  <c r="D34471" s="1"/>
  <c r="C34471" s="1"/>
  <c r="B34472"/>
  <c r="D34472" s="1"/>
  <c r="C34472" s="1"/>
  <c r="B34473"/>
  <c r="D34473" s="1"/>
  <c r="C34473" s="1"/>
  <c r="B34474"/>
  <c r="D34474" s="1"/>
  <c r="C34474" s="1"/>
  <c r="B34475"/>
  <c r="D34475" s="1"/>
  <c r="C34475" s="1"/>
  <c r="B34476"/>
  <c r="D34476" s="1"/>
  <c r="C34476" s="1"/>
  <c r="B34477"/>
  <c r="D34477" s="1"/>
  <c r="C34477" s="1"/>
  <c r="B34478"/>
  <c r="D34478" s="1"/>
  <c r="C34478" s="1"/>
  <c r="B34479"/>
  <c r="D34479" s="1"/>
  <c r="C34479" s="1"/>
  <c r="B34480"/>
  <c r="D34480" s="1"/>
  <c r="C34480" s="1"/>
  <c r="B34481"/>
  <c r="D34481" s="1"/>
  <c r="C34481" s="1"/>
  <c r="B34482"/>
  <c r="D34482" s="1"/>
  <c r="C34482" s="1"/>
  <c r="B34483"/>
  <c r="D34483" s="1"/>
  <c r="C34483" s="1"/>
  <c r="B34484"/>
  <c r="D34484" s="1"/>
  <c r="C34484" s="1"/>
  <c r="B34485"/>
  <c r="D34485" s="1"/>
  <c r="C34485" s="1"/>
  <c r="B34486"/>
  <c r="D34486" s="1"/>
  <c r="C34486" s="1"/>
  <c r="B34487"/>
  <c r="D34487" s="1"/>
  <c r="C34487" s="1"/>
  <c r="B34488"/>
  <c r="D34488" s="1"/>
  <c r="C34488" s="1"/>
  <c r="B34489"/>
  <c r="D34489" s="1"/>
  <c r="C34489" s="1"/>
  <c r="B34490"/>
  <c r="D34490" s="1"/>
  <c r="C34490" s="1"/>
  <c r="B34491"/>
  <c r="D34491" s="1"/>
  <c r="C34491" s="1"/>
  <c r="B34492"/>
  <c r="D34492" s="1"/>
  <c r="C34492" s="1"/>
  <c r="B34493"/>
  <c r="D34493" s="1"/>
  <c r="C34493" s="1"/>
  <c r="B34494"/>
  <c r="D34494" s="1"/>
  <c r="C34494" s="1"/>
  <c r="B34495"/>
  <c r="D34495" s="1"/>
  <c r="C34495" s="1"/>
  <c r="B34496"/>
  <c r="D34496" s="1"/>
  <c r="C34496" s="1"/>
  <c r="B34497"/>
  <c r="D34497" s="1"/>
  <c r="C34497" s="1"/>
  <c r="B34498"/>
  <c r="D34498" s="1"/>
  <c r="C34498" s="1"/>
  <c r="B34499"/>
  <c r="D34499" s="1"/>
  <c r="C34499" s="1"/>
  <c r="B34500"/>
  <c r="D34500" s="1"/>
  <c r="C34500" s="1"/>
  <c r="B34501"/>
  <c r="D34501" s="1"/>
  <c r="C34501" s="1"/>
  <c r="B34502"/>
  <c r="D34502" s="1"/>
  <c r="C34502" s="1"/>
  <c r="B34503"/>
  <c r="D34503" s="1"/>
  <c r="C34503" s="1"/>
  <c r="B34504"/>
  <c r="D34504" s="1"/>
  <c r="C34504" s="1"/>
  <c r="B34505"/>
  <c r="D34505" s="1"/>
  <c r="C34505" s="1"/>
  <c r="B34506"/>
  <c r="D34506" s="1"/>
  <c r="C34506" s="1"/>
  <c r="B34507"/>
  <c r="D34507" s="1"/>
  <c r="C34507" s="1"/>
  <c r="B34508"/>
  <c r="D34508" s="1"/>
  <c r="C34508" s="1"/>
  <c r="B34509"/>
  <c r="D34509" s="1"/>
  <c r="C34509" s="1"/>
  <c r="B34510"/>
  <c r="D34510" s="1"/>
  <c r="C34510" s="1"/>
  <c r="B34511"/>
  <c r="D34511" s="1"/>
  <c r="C34511" s="1"/>
  <c r="B34512"/>
  <c r="D34512" s="1"/>
  <c r="C34512" s="1"/>
  <c r="B34513"/>
  <c r="D34513" s="1"/>
  <c r="C34513" s="1"/>
  <c r="B34514"/>
  <c r="D34514" s="1"/>
  <c r="C34514" s="1"/>
  <c r="B34515"/>
  <c r="D34515" s="1"/>
  <c r="C34515" s="1"/>
  <c r="B34516"/>
  <c r="D34516" s="1"/>
  <c r="C34516" s="1"/>
  <c r="B34517"/>
  <c r="D34517" s="1"/>
  <c r="C34517" s="1"/>
  <c r="B34518"/>
  <c r="D34518" s="1"/>
  <c r="C34518" s="1"/>
  <c r="B34519"/>
  <c r="D34519" s="1"/>
  <c r="C34519" s="1"/>
  <c r="B34520"/>
  <c r="D34520" s="1"/>
  <c r="C34520" s="1"/>
  <c r="B34521"/>
  <c r="D34521" s="1"/>
  <c r="C34521" s="1"/>
  <c r="B34522"/>
  <c r="D34522" s="1"/>
  <c r="C34522" s="1"/>
  <c r="B34523"/>
  <c r="D34523" s="1"/>
  <c r="C34523" s="1"/>
  <c r="B34524"/>
  <c r="D34524" s="1"/>
  <c r="C34524" s="1"/>
  <c r="B34525"/>
  <c r="D34525" s="1"/>
  <c r="C34525" s="1"/>
  <c r="B34526"/>
  <c r="D34526" s="1"/>
  <c r="C34526" s="1"/>
  <c r="B34527"/>
  <c r="D34527" s="1"/>
  <c r="C34527" s="1"/>
  <c r="B34528"/>
  <c r="D34528" s="1"/>
  <c r="C34528" s="1"/>
  <c r="B34529"/>
  <c r="D34529" s="1"/>
  <c r="C34529" s="1"/>
  <c r="B34530"/>
  <c r="D34530" s="1"/>
  <c r="C34530" s="1"/>
  <c r="B34531"/>
  <c r="D34531" s="1"/>
  <c r="C34531" s="1"/>
  <c r="B34532"/>
  <c r="D34532" s="1"/>
  <c r="C34532" s="1"/>
  <c r="B34533"/>
  <c r="D34533" s="1"/>
  <c r="C34533" s="1"/>
  <c r="B34534"/>
  <c r="D34534" s="1"/>
  <c r="C34534" s="1"/>
  <c r="B34535"/>
  <c r="D34535" s="1"/>
  <c r="C34535" s="1"/>
  <c r="B34536"/>
  <c r="D34536" s="1"/>
  <c r="C34536" s="1"/>
  <c r="B34537"/>
  <c r="D34537" s="1"/>
  <c r="C34537" s="1"/>
  <c r="B34538"/>
  <c r="D34538" s="1"/>
  <c r="C34538" s="1"/>
  <c r="B34539"/>
  <c r="D34539" s="1"/>
  <c r="C34539" s="1"/>
  <c r="B34540"/>
  <c r="D34540" s="1"/>
  <c r="C34540" s="1"/>
  <c r="B34541"/>
  <c r="D34541" s="1"/>
  <c r="C34541" s="1"/>
  <c r="B34542"/>
  <c r="D34542" s="1"/>
  <c r="C34542" s="1"/>
  <c r="B34543"/>
  <c r="D34543" s="1"/>
  <c r="C34543" s="1"/>
  <c r="B34544"/>
  <c r="D34544" s="1"/>
  <c r="C34544" s="1"/>
  <c r="B34545"/>
  <c r="D34545" s="1"/>
  <c r="C34545" s="1"/>
  <c r="B34546"/>
  <c r="D34546" s="1"/>
  <c r="C34546" s="1"/>
  <c r="B34547"/>
  <c r="D34547" s="1"/>
  <c r="C34547" s="1"/>
  <c r="B34548"/>
  <c r="D34548" s="1"/>
  <c r="C34548" s="1"/>
  <c r="B34549"/>
  <c r="D34549" s="1"/>
  <c r="C34549" s="1"/>
  <c r="B34550"/>
  <c r="D34550" s="1"/>
  <c r="C34550" s="1"/>
  <c r="B34551"/>
  <c r="D34551" s="1"/>
  <c r="C34551" s="1"/>
  <c r="B34552"/>
  <c r="D34552" s="1"/>
  <c r="C34552" s="1"/>
  <c r="B34553"/>
  <c r="D34553" s="1"/>
  <c r="C34553" s="1"/>
  <c r="B34554"/>
  <c r="D34554" s="1"/>
  <c r="C34554" s="1"/>
  <c r="B34555"/>
  <c r="D34555" s="1"/>
  <c r="C34555" s="1"/>
  <c r="B34556"/>
  <c r="D34556" s="1"/>
  <c r="C34556" s="1"/>
  <c r="B34557"/>
  <c r="D34557" s="1"/>
  <c r="C34557" s="1"/>
  <c r="B34558"/>
  <c r="D34558" s="1"/>
  <c r="C34558" s="1"/>
  <c r="B34559"/>
  <c r="D34559" s="1"/>
  <c r="C34559" s="1"/>
  <c r="B34560"/>
  <c r="D34560" s="1"/>
  <c r="C34560" s="1"/>
  <c r="B34561"/>
  <c r="D34561" s="1"/>
  <c r="C34561" s="1"/>
  <c r="B34562"/>
  <c r="D34562" s="1"/>
  <c r="C34562" s="1"/>
  <c r="B34563"/>
  <c r="D34563" s="1"/>
  <c r="C34563" s="1"/>
  <c r="B34564"/>
  <c r="D34564" s="1"/>
  <c r="C34564" s="1"/>
  <c r="B34565"/>
  <c r="D34565" s="1"/>
  <c r="C34565" s="1"/>
  <c r="B34566"/>
  <c r="D34566" s="1"/>
  <c r="C34566" s="1"/>
  <c r="B34567"/>
  <c r="D34567" s="1"/>
  <c r="C34567" s="1"/>
  <c r="B34568"/>
  <c r="D34568" s="1"/>
  <c r="C34568" s="1"/>
  <c r="B34569"/>
  <c r="D34569" s="1"/>
  <c r="C34569" s="1"/>
  <c r="B34570"/>
  <c r="D34570" s="1"/>
  <c r="C34570" s="1"/>
  <c r="B34571"/>
  <c r="D34571" s="1"/>
  <c r="C34571" s="1"/>
  <c r="B34572"/>
  <c r="D34572" s="1"/>
  <c r="C34572" s="1"/>
  <c r="B34573"/>
  <c r="D34573" s="1"/>
  <c r="C34573" s="1"/>
  <c r="B34574"/>
  <c r="D34574" s="1"/>
  <c r="C34574" s="1"/>
  <c r="B34575"/>
  <c r="D34575" s="1"/>
  <c r="C34575" s="1"/>
  <c r="B34576"/>
  <c r="D34576" s="1"/>
  <c r="C34576" s="1"/>
  <c r="B34577"/>
  <c r="D34577" s="1"/>
  <c r="C34577" s="1"/>
  <c r="B34578"/>
  <c r="D34578" s="1"/>
  <c r="C34578" s="1"/>
  <c r="B34579"/>
  <c r="D34579" s="1"/>
  <c r="C34579" s="1"/>
  <c r="B34580"/>
  <c r="D34580" s="1"/>
  <c r="C34580" s="1"/>
  <c r="B34581"/>
  <c r="D34581" s="1"/>
  <c r="C34581" s="1"/>
  <c r="B34582"/>
  <c r="D34582" s="1"/>
  <c r="C34582" s="1"/>
  <c r="B34583"/>
  <c r="D34583" s="1"/>
  <c r="C34583" s="1"/>
  <c r="B34584"/>
  <c r="D34584" s="1"/>
  <c r="C34584" s="1"/>
  <c r="B34585"/>
  <c r="D34585" s="1"/>
  <c r="C34585" s="1"/>
  <c r="B34586"/>
  <c r="D34586" s="1"/>
  <c r="C34586" s="1"/>
  <c r="B34587"/>
  <c r="D34587" s="1"/>
  <c r="C34587" s="1"/>
  <c r="B34588"/>
  <c r="D34588" s="1"/>
  <c r="C34588" s="1"/>
  <c r="B34589"/>
  <c r="D34589" s="1"/>
  <c r="C34589" s="1"/>
  <c r="B34590"/>
  <c r="D34590" s="1"/>
  <c r="C34590" s="1"/>
  <c r="B34591"/>
  <c r="D34591" s="1"/>
  <c r="C34591" s="1"/>
  <c r="B34592"/>
  <c r="D34592" s="1"/>
  <c r="C34592" s="1"/>
  <c r="B34593"/>
  <c r="D34593" s="1"/>
  <c r="C34593" s="1"/>
  <c r="B34594"/>
  <c r="D34594" s="1"/>
  <c r="C34594" s="1"/>
  <c r="B34595"/>
  <c r="D34595" s="1"/>
  <c r="C34595" s="1"/>
  <c r="B34596"/>
  <c r="D34596" s="1"/>
  <c r="C34596" s="1"/>
  <c r="B34597"/>
  <c r="D34597" s="1"/>
  <c r="C34597" s="1"/>
  <c r="B34598"/>
  <c r="D34598" s="1"/>
  <c r="C34598" s="1"/>
  <c r="B34599"/>
  <c r="D34599" s="1"/>
  <c r="C34599" s="1"/>
  <c r="B34600"/>
  <c r="D34600" s="1"/>
  <c r="C34600" s="1"/>
  <c r="B34601"/>
  <c r="D34601" s="1"/>
  <c r="C34601" s="1"/>
  <c r="B34602"/>
  <c r="D34602" s="1"/>
  <c r="C34602" s="1"/>
  <c r="B34603"/>
  <c r="D34603" s="1"/>
  <c r="C34603" s="1"/>
  <c r="B34604"/>
  <c r="D34604" s="1"/>
  <c r="C34604" s="1"/>
  <c r="B34605"/>
  <c r="D34605" s="1"/>
  <c r="C34605" s="1"/>
  <c r="B34606"/>
  <c r="D34606" s="1"/>
  <c r="C34606" s="1"/>
  <c r="B34607"/>
  <c r="D34607" s="1"/>
  <c r="C34607" s="1"/>
  <c r="B34608"/>
  <c r="D34608" s="1"/>
  <c r="C34608" s="1"/>
  <c r="B34609"/>
  <c r="D34609" s="1"/>
  <c r="C34609" s="1"/>
  <c r="B34610"/>
  <c r="D34610" s="1"/>
  <c r="C34610" s="1"/>
  <c r="B34611"/>
  <c r="D34611" s="1"/>
  <c r="C34611" s="1"/>
  <c r="B34612"/>
  <c r="D34612" s="1"/>
  <c r="C34612" s="1"/>
  <c r="B34613"/>
  <c r="D34613" s="1"/>
  <c r="C34613" s="1"/>
  <c r="B34614"/>
  <c r="D34614" s="1"/>
  <c r="C34614" s="1"/>
  <c r="B34615"/>
  <c r="D34615" s="1"/>
  <c r="C34615" s="1"/>
  <c r="B34616"/>
  <c r="D34616" s="1"/>
  <c r="C34616" s="1"/>
  <c r="B34617"/>
  <c r="D34617" s="1"/>
  <c r="C34617" s="1"/>
  <c r="B34618"/>
  <c r="D34618" s="1"/>
  <c r="C34618" s="1"/>
  <c r="B34619"/>
  <c r="D34619" s="1"/>
  <c r="C34619" s="1"/>
  <c r="B34620"/>
  <c r="D34620" s="1"/>
  <c r="C34620" s="1"/>
  <c r="B34621"/>
  <c r="D34621" s="1"/>
  <c r="C34621" s="1"/>
  <c r="B34622"/>
  <c r="D34622" s="1"/>
  <c r="C34622" s="1"/>
  <c r="B34623"/>
  <c r="D34623" s="1"/>
  <c r="C34623" s="1"/>
  <c r="B34624"/>
  <c r="D34624" s="1"/>
  <c r="C34624" s="1"/>
  <c r="B34625"/>
  <c r="D34625" s="1"/>
  <c r="C34625" s="1"/>
  <c r="B34626"/>
  <c r="D34626" s="1"/>
  <c r="C34626" s="1"/>
  <c r="B34627"/>
  <c r="D34627" s="1"/>
  <c r="C34627" s="1"/>
  <c r="B34628"/>
  <c r="D34628" s="1"/>
  <c r="C34628" s="1"/>
  <c r="B34629"/>
  <c r="D34629" s="1"/>
  <c r="C34629" s="1"/>
  <c r="B34630"/>
  <c r="D34630" s="1"/>
  <c r="C34630" s="1"/>
  <c r="B34631"/>
  <c r="D34631" s="1"/>
  <c r="C34631" s="1"/>
  <c r="B34632"/>
  <c r="D34632" s="1"/>
  <c r="C34632" s="1"/>
  <c r="B34633"/>
  <c r="D34633" s="1"/>
  <c r="C34633" s="1"/>
  <c r="B34634"/>
  <c r="D34634" s="1"/>
  <c r="C34634" s="1"/>
  <c r="B34635"/>
  <c r="D34635" s="1"/>
  <c r="C34635" s="1"/>
  <c r="B34636"/>
  <c r="D34636" s="1"/>
  <c r="C34636" s="1"/>
  <c r="B34637"/>
  <c r="D34637" s="1"/>
  <c r="C34637" s="1"/>
  <c r="B34638"/>
  <c r="D34638" s="1"/>
  <c r="C34638" s="1"/>
  <c r="B34639"/>
  <c r="D34639" s="1"/>
  <c r="C34639" s="1"/>
  <c r="B34640"/>
  <c r="D34640" s="1"/>
  <c r="C34640" s="1"/>
  <c r="B34641"/>
  <c r="D34641" s="1"/>
  <c r="C34641" s="1"/>
  <c r="B34642"/>
  <c r="D34642" s="1"/>
  <c r="C34642" s="1"/>
  <c r="B34643"/>
  <c r="D34643" s="1"/>
  <c r="C34643" s="1"/>
  <c r="B34644"/>
  <c r="D34644" s="1"/>
  <c r="C34644" s="1"/>
  <c r="B34645"/>
  <c r="D34645" s="1"/>
  <c r="C34645" s="1"/>
  <c r="B34646"/>
  <c r="D34646" s="1"/>
  <c r="C34646" s="1"/>
  <c r="B34647"/>
  <c r="D34647" s="1"/>
  <c r="C34647" s="1"/>
  <c r="B34648"/>
  <c r="D34648" s="1"/>
  <c r="C34648" s="1"/>
  <c r="B34649"/>
  <c r="D34649" s="1"/>
  <c r="C34649" s="1"/>
  <c r="B34650"/>
  <c r="D34650" s="1"/>
  <c r="C34650" s="1"/>
  <c r="B34651"/>
  <c r="D34651" s="1"/>
  <c r="C34651" s="1"/>
  <c r="B34652"/>
  <c r="D34652" s="1"/>
  <c r="C34652" s="1"/>
  <c r="B34653"/>
  <c r="D34653" s="1"/>
  <c r="C34653" s="1"/>
  <c r="B34654"/>
  <c r="D34654" s="1"/>
  <c r="C34654" s="1"/>
  <c r="B34655"/>
  <c r="D34655" s="1"/>
  <c r="C34655" s="1"/>
  <c r="B34656"/>
  <c r="D34656" s="1"/>
  <c r="C34656" s="1"/>
  <c r="B34657"/>
  <c r="D34657" s="1"/>
  <c r="C34657" s="1"/>
  <c r="B34658"/>
  <c r="D34658" s="1"/>
  <c r="C34658" s="1"/>
  <c r="B34659"/>
  <c r="D34659" s="1"/>
  <c r="C34659" s="1"/>
  <c r="B34660"/>
  <c r="D34660" s="1"/>
  <c r="C34660" s="1"/>
  <c r="B34661"/>
  <c r="D34661" s="1"/>
  <c r="C34661" s="1"/>
  <c r="B34662"/>
  <c r="D34662" s="1"/>
  <c r="C34662" s="1"/>
  <c r="B34663"/>
  <c r="D34663" s="1"/>
  <c r="C34663" s="1"/>
  <c r="B34664"/>
  <c r="D34664" s="1"/>
  <c r="C34664" s="1"/>
  <c r="B34665"/>
  <c r="D34665" s="1"/>
  <c r="C34665" s="1"/>
  <c r="B34666"/>
  <c r="D34666" s="1"/>
  <c r="C34666" s="1"/>
  <c r="B34667"/>
  <c r="D34667" s="1"/>
  <c r="C34667" s="1"/>
  <c r="B34668"/>
  <c r="D34668" s="1"/>
  <c r="C34668" s="1"/>
  <c r="B34669"/>
  <c r="D34669" s="1"/>
  <c r="C34669" s="1"/>
  <c r="B34670"/>
  <c r="D34670" s="1"/>
  <c r="C34670" s="1"/>
  <c r="B34671"/>
  <c r="D34671" s="1"/>
  <c r="C34671" s="1"/>
  <c r="B34672"/>
  <c r="D34672" s="1"/>
  <c r="C34672" s="1"/>
  <c r="B34673"/>
  <c r="D34673" s="1"/>
  <c r="C34673" s="1"/>
  <c r="B34674"/>
  <c r="D34674" s="1"/>
  <c r="C34674" s="1"/>
  <c r="B34675"/>
  <c r="D34675" s="1"/>
  <c r="C34675" s="1"/>
  <c r="B34676"/>
  <c r="D34676" s="1"/>
  <c r="C34676" s="1"/>
  <c r="B34677"/>
  <c r="D34677" s="1"/>
  <c r="C34677" s="1"/>
  <c r="B34678"/>
  <c r="D34678" s="1"/>
  <c r="C34678" s="1"/>
  <c r="B34679"/>
  <c r="D34679" s="1"/>
  <c r="C34679" s="1"/>
  <c r="B34680"/>
  <c r="D34680" s="1"/>
  <c r="C34680" s="1"/>
  <c r="B34681"/>
  <c r="D34681" s="1"/>
  <c r="C34681" s="1"/>
  <c r="B34682"/>
  <c r="D34682" s="1"/>
  <c r="C34682" s="1"/>
  <c r="B34683"/>
  <c r="D34683" s="1"/>
  <c r="C34683" s="1"/>
  <c r="B34684"/>
  <c r="D34684" s="1"/>
  <c r="C34684" s="1"/>
  <c r="B34685"/>
  <c r="D34685" s="1"/>
  <c r="C34685" s="1"/>
  <c r="B34686"/>
  <c r="D34686" s="1"/>
  <c r="C34686" s="1"/>
  <c r="B34687"/>
  <c r="D34687" s="1"/>
  <c r="C34687" s="1"/>
  <c r="B34688"/>
  <c r="D34688" s="1"/>
  <c r="C34688" s="1"/>
  <c r="B34689"/>
  <c r="D34689" s="1"/>
  <c r="C34689" s="1"/>
  <c r="B34690"/>
  <c r="D34690" s="1"/>
  <c r="C34690" s="1"/>
  <c r="B34691"/>
  <c r="D34691" s="1"/>
  <c r="C34691" s="1"/>
  <c r="B34692"/>
  <c r="D34692" s="1"/>
  <c r="C34692" s="1"/>
  <c r="B34693"/>
  <c r="D34693" s="1"/>
  <c r="C34693" s="1"/>
  <c r="B34694"/>
  <c r="D34694" s="1"/>
  <c r="C34694" s="1"/>
  <c r="B34695"/>
  <c r="D34695" s="1"/>
  <c r="C34695" s="1"/>
  <c r="B34696"/>
  <c r="D34696" s="1"/>
  <c r="C34696" s="1"/>
  <c r="B34697"/>
  <c r="D34697" s="1"/>
  <c r="C34697" s="1"/>
  <c r="B34698"/>
  <c r="D34698" s="1"/>
  <c r="C34698" s="1"/>
  <c r="B34699"/>
  <c r="D34699" s="1"/>
  <c r="C34699" s="1"/>
  <c r="B34700"/>
  <c r="D34700" s="1"/>
  <c r="C34700" s="1"/>
  <c r="B34701"/>
  <c r="D34701" s="1"/>
  <c r="C34701" s="1"/>
  <c r="B34702"/>
  <c r="D34702" s="1"/>
  <c r="C34702" s="1"/>
  <c r="B34703"/>
  <c r="D34703" s="1"/>
  <c r="C34703" s="1"/>
  <c r="B34704"/>
  <c r="D34704" s="1"/>
  <c r="C34704" s="1"/>
  <c r="B34705"/>
  <c r="D34705" s="1"/>
  <c r="C34705" s="1"/>
  <c r="B34706"/>
  <c r="D34706" s="1"/>
  <c r="C34706" s="1"/>
  <c r="B34707"/>
  <c r="D34707" s="1"/>
  <c r="C34707" s="1"/>
  <c r="B34708"/>
  <c r="D34708" s="1"/>
  <c r="C34708" s="1"/>
  <c r="B34709"/>
  <c r="D34709" s="1"/>
  <c r="C34709" s="1"/>
  <c r="B34710"/>
  <c r="D34710" s="1"/>
  <c r="C34710" s="1"/>
  <c r="B34711"/>
  <c r="D34711" s="1"/>
  <c r="C34711" s="1"/>
  <c r="B34712"/>
  <c r="D34712" s="1"/>
  <c r="C34712" s="1"/>
  <c r="B34713"/>
  <c r="D34713" s="1"/>
  <c r="C34713" s="1"/>
  <c r="B34714"/>
  <c r="D34714" s="1"/>
  <c r="C34714" s="1"/>
  <c r="B34715"/>
  <c r="D34715" s="1"/>
  <c r="C34715" s="1"/>
  <c r="B34716"/>
  <c r="D34716" s="1"/>
  <c r="C34716" s="1"/>
  <c r="B34717"/>
  <c r="D34717" s="1"/>
  <c r="C34717" s="1"/>
  <c r="B34718"/>
  <c r="D34718" s="1"/>
  <c r="C34718" s="1"/>
  <c r="B34719"/>
  <c r="D34719" s="1"/>
  <c r="C34719" s="1"/>
  <c r="B34720"/>
  <c r="D34720" s="1"/>
  <c r="C34720" s="1"/>
  <c r="B34721"/>
  <c r="D34721" s="1"/>
  <c r="C34721" s="1"/>
  <c r="B34722"/>
  <c r="D34722" s="1"/>
  <c r="C34722" s="1"/>
  <c r="B34723"/>
  <c r="D34723" s="1"/>
  <c r="C34723" s="1"/>
  <c r="B34724"/>
  <c r="D34724" s="1"/>
  <c r="C34724" s="1"/>
  <c r="B34725"/>
  <c r="D34725" s="1"/>
  <c r="C34725" s="1"/>
  <c r="B34726"/>
  <c r="D34726" s="1"/>
  <c r="C34726" s="1"/>
  <c r="B34727"/>
  <c r="D34727" s="1"/>
  <c r="C34727" s="1"/>
  <c r="B34728"/>
  <c r="D34728" s="1"/>
  <c r="C34728" s="1"/>
  <c r="B34729"/>
  <c r="D34729" s="1"/>
  <c r="C34729" s="1"/>
  <c r="B34730"/>
  <c r="D34730" s="1"/>
  <c r="C34730" s="1"/>
  <c r="B34731"/>
  <c r="D34731" s="1"/>
  <c r="C34731" s="1"/>
  <c r="B34732"/>
  <c r="D34732" s="1"/>
  <c r="C34732" s="1"/>
  <c r="B34733"/>
  <c r="D34733" s="1"/>
  <c r="C34733" s="1"/>
  <c r="B34734"/>
  <c r="D34734" s="1"/>
  <c r="C34734" s="1"/>
  <c r="B34735"/>
  <c r="D34735" s="1"/>
  <c r="C34735" s="1"/>
  <c r="B34736"/>
  <c r="D34736" s="1"/>
  <c r="C34736" s="1"/>
  <c r="B34737"/>
  <c r="D34737" s="1"/>
  <c r="C34737" s="1"/>
  <c r="B34738"/>
  <c r="D34738" s="1"/>
  <c r="C34738" s="1"/>
  <c r="B34739"/>
  <c r="D34739" s="1"/>
  <c r="C34739" s="1"/>
  <c r="B34740"/>
  <c r="D34740" s="1"/>
  <c r="C34740" s="1"/>
  <c r="B34741"/>
  <c r="D34741" s="1"/>
  <c r="C34741" s="1"/>
  <c r="B34742"/>
  <c r="D34742" s="1"/>
  <c r="C34742" s="1"/>
  <c r="B34743"/>
  <c r="D34743" s="1"/>
  <c r="C34743" s="1"/>
  <c r="B34744"/>
  <c r="D34744" s="1"/>
  <c r="C34744" s="1"/>
  <c r="B34745"/>
  <c r="D34745" s="1"/>
  <c r="C34745" s="1"/>
  <c r="B34746"/>
  <c r="D34746" s="1"/>
  <c r="C34746" s="1"/>
  <c r="B34747"/>
  <c r="D34747" s="1"/>
  <c r="C34747" s="1"/>
  <c r="B34748"/>
  <c r="D34748" s="1"/>
  <c r="C34748" s="1"/>
  <c r="B34749"/>
  <c r="D34749" s="1"/>
  <c r="C34749" s="1"/>
  <c r="B34750"/>
  <c r="D34750" s="1"/>
  <c r="C34750" s="1"/>
  <c r="B34751"/>
  <c r="D34751" s="1"/>
  <c r="C34751" s="1"/>
  <c r="B34752"/>
  <c r="D34752" s="1"/>
  <c r="C34752" s="1"/>
  <c r="B34753"/>
  <c r="D34753" s="1"/>
  <c r="C34753" s="1"/>
  <c r="B34754"/>
  <c r="D34754" s="1"/>
  <c r="C34754" s="1"/>
  <c r="B34755"/>
  <c r="D34755" s="1"/>
  <c r="C34755" s="1"/>
  <c r="B34756"/>
  <c r="D34756" s="1"/>
  <c r="C34756" s="1"/>
  <c r="B34757"/>
  <c r="D34757" s="1"/>
  <c r="C34757" s="1"/>
  <c r="B34758"/>
  <c r="D34758" s="1"/>
  <c r="C34758" s="1"/>
  <c r="B34759"/>
  <c r="D34759" s="1"/>
  <c r="C34759" s="1"/>
  <c r="B34760"/>
  <c r="D34760" s="1"/>
  <c r="C34760" s="1"/>
  <c r="B34761"/>
  <c r="D34761" s="1"/>
  <c r="C34761" s="1"/>
  <c r="B34762"/>
  <c r="D34762" s="1"/>
  <c r="C34762" s="1"/>
  <c r="B34763"/>
  <c r="D34763" s="1"/>
  <c r="C34763" s="1"/>
  <c r="B34764"/>
  <c r="D34764" s="1"/>
  <c r="C34764" s="1"/>
  <c r="B34765"/>
  <c r="D34765" s="1"/>
  <c r="C34765" s="1"/>
  <c r="B34766"/>
  <c r="D34766" s="1"/>
  <c r="C34766" s="1"/>
  <c r="B34767"/>
  <c r="D34767" s="1"/>
  <c r="C34767" s="1"/>
  <c r="B34768"/>
  <c r="D34768" s="1"/>
  <c r="C34768" s="1"/>
  <c r="B34769"/>
  <c r="D34769" s="1"/>
  <c r="C34769" s="1"/>
  <c r="B34770"/>
  <c r="D34770" s="1"/>
  <c r="C34770" s="1"/>
  <c r="B34771"/>
  <c r="D34771" s="1"/>
  <c r="C34771" s="1"/>
  <c r="B34772"/>
  <c r="D34772" s="1"/>
  <c r="C34772" s="1"/>
  <c r="B34773"/>
  <c r="D34773" s="1"/>
  <c r="C34773" s="1"/>
  <c r="B34774"/>
  <c r="D34774" s="1"/>
  <c r="C34774" s="1"/>
  <c r="B34775"/>
  <c r="D34775" s="1"/>
  <c r="C34775" s="1"/>
  <c r="B34776"/>
  <c r="D34776" s="1"/>
  <c r="C34776" s="1"/>
  <c r="B34777"/>
  <c r="D34777" s="1"/>
  <c r="C34777" s="1"/>
  <c r="B34778"/>
  <c r="D34778" s="1"/>
  <c r="C34778" s="1"/>
  <c r="B34779"/>
  <c r="D34779" s="1"/>
  <c r="C34779" s="1"/>
  <c r="B34780"/>
  <c r="D34780" s="1"/>
  <c r="C34780" s="1"/>
  <c r="B34781"/>
  <c r="D34781" s="1"/>
  <c r="C34781" s="1"/>
  <c r="B34782"/>
  <c r="D34782" s="1"/>
  <c r="C34782" s="1"/>
  <c r="B34783"/>
  <c r="D34783" s="1"/>
  <c r="C34783" s="1"/>
  <c r="B34784"/>
  <c r="D34784" s="1"/>
  <c r="C34784" s="1"/>
  <c r="B34785"/>
  <c r="D34785" s="1"/>
  <c r="C34785" s="1"/>
  <c r="B34786"/>
  <c r="D34786" s="1"/>
  <c r="C34786" s="1"/>
  <c r="B34787"/>
  <c r="D34787" s="1"/>
  <c r="C34787" s="1"/>
  <c r="B34788"/>
  <c r="D34788" s="1"/>
  <c r="C34788" s="1"/>
  <c r="B34789"/>
  <c r="D34789" s="1"/>
  <c r="C34789" s="1"/>
  <c r="B34790"/>
  <c r="D34790" s="1"/>
  <c r="C34790" s="1"/>
  <c r="B34791"/>
  <c r="D34791" s="1"/>
  <c r="C34791" s="1"/>
  <c r="B34792"/>
  <c r="D34792" s="1"/>
  <c r="C34792" s="1"/>
  <c r="B34793"/>
  <c r="D34793" s="1"/>
  <c r="C34793" s="1"/>
  <c r="B34794"/>
  <c r="D34794" s="1"/>
  <c r="C34794" s="1"/>
  <c r="B34795"/>
  <c r="D34795" s="1"/>
  <c r="C34795" s="1"/>
  <c r="B34796"/>
  <c r="D34796" s="1"/>
  <c r="C34796" s="1"/>
  <c r="B34797"/>
  <c r="D34797" s="1"/>
  <c r="C34797" s="1"/>
  <c r="B34798"/>
  <c r="D34798" s="1"/>
  <c r="C34798" s="1"/>
  <c r="B34799"/>
  <c r="D34799" s="1"/>
  <c r="C34799" s="1"/>
  <c r="B34800"/>
  <c r="D34800" s="1"/>
  <c r="C34800" s="1"/>
  <c r="B34801"/>
  <c r="D34801" s="1"/>
  <c r="C34801" s="1"/>
  <c r="B34802"/>
  <c r="D34802" s="1"/>
  <c r="C34802" s="1"/>
  <c r="B34803"/>
  <c r="D34803" s="1"/>
  <c r="C34803" s="1"/>
  <c r="B34804"/>
  <c r="D34804" s="1"/>
  <c r="C34804" s="1"/>
  <c r="B34805"/>
  <c r="D34805" s="1"/>
  <c r="C34805" s="1"/>
  <c r="B34806"/>
  <c r="D34806" s="1"/>
  <c r="C34806" s="1"/>
  <c r="B34807"/>
  <c r="D34807" s="1"/>
  <c r="C34807" s="1"/>
  <c r="B34808"/>
  <c r="D34808" s="1"/>
  <c r="C34808" s="1"/>
  <c r="B34809"/>
  <c r="D34809" s="1"/>
  <c r="C34809" s="1"/>
  <c r="B34810"/>
  <c r="D34810" s="1"/>
  <c r="C34810" s="1"/>
  <c r="B34811"/>
  <c r="D34811" s="1"/>
  <c r="C34811" s="1"/>
  <c r="B34812"/>
  <c r="D34812" s="1"/>
  <c r="C34812" s="1"/>
  <c r="B34813"/>
  <c r="D34813" s="1"/>
  <c r="C34813" s="1"/>
  <c r="B34814"/>
  <c r="D34814" s="1"/>
  <c r="C34814" s="1"/>
  <c r="B34815"/>
  <c r="D34815" s="1"/>
  <c r="C34815" s="1"/>
  <c r="B34816"/>
  <c r="D34816" s="1"/>
  <c r="C34816" s="1"/>
  <c r="B34817"/>
  <c r="D34817" s="1"/>
  <c r="C34817" s="1"/>
  <c r="B34818"/>
  <c r="D34818" s="1"/>
  <c r="C34818" s="1"/>
  <c r="B34819"/>
  <c r="D34819" s="1"/>
  <c r="C34819" s="1"/>
  <c r="B34820"/>
  <c r="D34820" s="1"/>
  <c r="C34820" s="1"/>
  <c r="B34821"/>
  <c r="D34821" s="1"/>
  <c r="C34821" s="1"/>
  <c r="B34822"/>
  <c r="D34822" s="1"/>
  <c r="C34822" s="1"/>
  <c r="B34823"/>
  <c r="D34823" s="1"/>
  <c r="C34823" s="1"/>
  <c r="B34824"/>
  <c r="D34824" s="1"/>
  <c r="C34824" s="1"/>
  <c r="B34825"/>
  <c r="D34825" s="1"/>
  <c r="C34825" s="1"/>
  <c r="B34826"/>
  <c r="D34826" s="1"/>
  <c r="C34826" s="1"/>
  <c r="B34827"/>
  <c r="D34827" s="1"/>
  <c r="C34827" s="1"/>
  <c r="B34828"/>
  <c r="D34828" s="1"/>
  <c r="C34828" s="1"/>
  <c r="B34829"/>
  <c r="D34829" s="1"/>
  <c r="C34829" s="1"/>
  <c r="B34830"/>
  <c r="D34830" s="1"/>
  <c r="C34830" s="1"/>
  <c r="B34831"/>
  <c r="D34831" s="1"/>
  <c r="C34831" s="1"/>
  <c r="B34832"/>
  <c r="D34832" s="1"/>
  <c r="C34832" s="1"/>
  <c r="B34833"/>
  <c r="D34833" s="1"/>
  <c r="C34833" s="1"/>
  <c r="B34834"/>
  <c r="D34834" s="1"/>
  <c r="C34834" s="1"/>
  <c r="B34835"/>
  <c r="D34835" s="1"/>
  <c r="C34835" s="1"/>
  <c r="B34836"/>
  <c r="D34836" s="1"/>
  <c r="C34836" s="1"/>
  <c r="B34837"/>
  <c r="D34837" s="1"/>
  <c r="C34837" s="1"/>
  <c r="B34838"/>
  <c r="D34838" s="1"/>
  <c r="C34838" s="1"/>
  <c r="B34839"/>
  <c r="D34839" s="1"/>
  <c r="C34839" s="1"/>
  <c r="B34840"/>
  <c r="D34840" s="1"/>
  <c r="C34840" s="1"/>
  <c r="B34841"/>
  <c r="D34841" s="1"/>
  <c r="C34841" s="1"/>
  <c r="B34842"/>
  <c r="D34842" s="1"/>
  <c r="C34842" s="1"/>
  <c r="B34843"/>
  <c r="D34843" s="1"/>
  <c r="C34843" s="1"/>
  <c r="B34844"/>
  <c r="D34844" s="1"/>
  <c r="C34844" s="1"/>
  <c r="B34845"/>
  <c r="D34845" s="1"/>
  <c r="C34845" s="1"/>
  <c r="B34846"/>
  <c r="D34846" s="1"/>
  <c r="C34846" s="1"/>
  <c r="B34847"/>
  <c r="D34847" s="1"/>
  <c r="C34847" s="1"/>
  <c r="B34848"/>
  <c r="D34848" s="1"/>
  <c r="C34848" s="1"/>
  <c r="B34849"/>
  <c r="D34849" s="1"/>
  <c r="C34849" s="1"/>
  <c r="B34850"/>
  <c r="D34850" s="1"/>
  <c r="C34850" s="1"/>
  <c r="B34851"/>
  <c r="D34851" s="1"/>
  <c r="C34851" s="1"/>
  <c r="B34852"/>
  <c r="D34852" s="1"/>
  <c r="C34852" s="1"/>
  <c r="B34853"/>
  <c r="D34853" s="1"/>
  <c r="C34853" s="1"/>
  <c r="B34854"/>
  <c r="D34854" s="1"/>
  <c r="C34854" s="1"/>
  <c r="B34855"/>
  <c r="D34855" s="1"/>
  <c r="C34855" s="1"/>
  <c r="B34856"/>
  <c r="D34856" s="1"/>
  <c r="C34856" s="1"/>
  <c r="B34857"/>
  <c r="D34857" s="1"/>
  <c r="C34857" s="1"/>
  <c r="B34858"/>
  <c r="D34858" s="1"/>
  <c r="C34858" s="1"/>
  <c r="B34859"/>
  <c r="D34859" s="1"/>
  <c r="C34859" s="1"/>
  <c r="B34860"/>
  <c r="D34860" s="1"/>
  <c r="C34860" s="1"/>
  <c r="B34861"/>
  <c r="D34861" s="1"/>
  <c r="C34861" s="1"/>
  <c r="B34862"/>
  <c r="D34862" s="1"/>
  <c r="C34862" s="1"/>
  <c r="B34863"/>
  <c r="D34863" s="1"/>
  <c r="C34863" s="1"/>
  <c r="B34864"/>
  <c r="D34864" s="1"/>
  <c r="C34864" s="1"/>
  <c r="B34865"/>
  <c r="D34865" s="1"/>
  <c r="C34865" s="1"/>
  <c r="B34866"/>
  <c r="D34866" s="1"/>
  <c r="C34866" s="1"/>
  <c r="B34867"/>
  <c r="D34867" s="1"/>
  <c r="C34867" s="1"/>
  <c r="B34868"/>
  <c r="D34868" s="1"/>
  <c r="C34868" s="1"/>
  <c r="B34869"/>
  <c r="D34869" s="1"/>
  <c r="C34869" s="1"/>
  <c r="B34870"/>
  <c r="D34870" s="1"/>
  <c r="C34870" s="1"/>
  <c r="B34871"/>
  <c r="D34871" s="1"/>
  <c r="C34871" s="1"/>
  <c r="B34872"/>
  <c r="D34872" s="1"/>
  <c r="C34872" s="1"/>
  <c r="B34873"/>
  <c r="D34873" s="1"/>
  <c r="C34873" s="1"/>
  <c r="B34874"/>
  <c r="D34874" s="1"/>
  <c r="C34874" s="1"/>
  <c r="B34875"/>
  <c r="D34875" s="1"/>
  <c r="C34875" s="1"/>
  <c r="B34876"/>
  <c r="D34876" s="1"/>
  <c r="C34876" s="1"/>
  <c r="B34877"/>
  <c r="D34877" s="1"/>
  <c r="C34877" s="1"/>
  <c r="B34878"/>
  <c r="D34878" s="1"/>
  <c r="C34878" s="1"/>
  <c r="B34879"/>
  <c r="D34879" s="1"/>
  <c r="C34879" s="1"/>
  <c r="B34880"/>
  <c r="D34880" s="1"/>
  <c r="C34880" s="1"/>
  <c r="B34881"/>
  <c r="D34881" s="1"/>
  <c r="C34881" s="1"/>
  <c r="B34882"/>
  <c r="D34882" s="1"/>
  <c r="C34882" s="1"/>
  <c r="B34883"/>
  <c r="D34883" s="1"/>
  <c r="C34883" s="1"/>
  <c r="B34884"/>
  <c r="D34884" s="1"/>
  <c r="C34884" s="1"/>
  <c r="B34885"/>
  <c r="D34885" s="1"/>
  <c r="C34885" s="1"/>
  <c r="B34886"/>
  <c r="D34886" s="1"/>
  <c r="C34886" s="1"/>
  <c r="B34887"/>
  <c r="D34887" s="1"/>
  <c r="C34887" s="1"/>
  <c r="B34888"/>
  <c r="D34888" s="1"/>
  <c r="C34888" s="1"/>
  <c r="B34889"/>
  <c r="D34889" s="1"/>
  <c r="C34889" s="1"/>
  <c r="B34890"/>
  <c r="D34890" s="1"/>
  <c r="C34890" s="1"/>
  <c r="B34891"/>
  <c r="D34891" s="1"/>
  <c r="C34891" s="1"/>
  <c r="B34892"/>
  <c r="D34892" s="1"/>
  <c r="C34892" s="1"/>
  <c r="B34893"/>
  <c r="D34893" s="1"/>
  <c r="C34893" s="1"/>
  <c r="B34894"/>
  <c r="D34894" s="1"/>
  <c r="C34894" s="1"/>
  <c r="B34895"/>
  <c r="D34895" s="1"/>
  <c r="C34895" s="1"/>
  <c r="B34896"/>
  <c r="D34896" s="1"/>
  <c r="C34896" s="1"/>
  <c r="B34897"/>
  <c r="D34897" s="1"/>
  <c r="C34897" s="1"/>
  <c r="B34898"/>
  <c r="D34898" s="1"/>
  <c r="C34898" s="1"/>
  <c r="B34899"/>
  <c r="D34899" s="1"/>
  <c r="C34899" s="1"/>
  <c r="B34900"/>
  <c r="D34900" s="1"/>
  <c r="C34900" s="1"/>
  <c r="B34901"/>
  <c r="D34901" s="1"/>
  <c r="C34901" s="1"/>
  <c r="B34902"/>
  <c r="D34902" s="1"/>
  <c r="C34902" s="1"/>
  <c r="B34903"/>
  <c r="D34903" s="1"/>
  <c r="C34903" s="1"/>
  <c r="B34904"/>
  <c r="D34904" s="1"/>
  <c r="C34904" s="1"/>
  <c r="B34905"/>
  <c r="D34905" s="1"/>
  <c r="C34905" s="1"/>
  <c r="B34906"/>
  <c r="D34906" s="1"/>
  <c r="C34906" s="1"/>
  <c r="B34907"/>
  <c r="D34907" s="1"/>
  <c r="C34907" s="1"/>
  <c r="B34908"/>
  <c r="D34908" s="1"/>
  <c r="C34908" s="1"/>
  <c r="B34909"/>
  <c r="D34909" s="1"/>
  <c r="C34909" s="1"/>
  <c r="B34910"/>
  <c r="D34910" s="1"/>
  <c r="C34910" s="1"/>
  <c r="B34911"/>
  <c r="D34911" s="1"/>
  <c r="C34911" s="1"/>
  <c r="B34912"/>
  <c r="D34912" s="1"/>
  <c r="C34912" s="1"/>
  <c r="B34913"/>
  <c r="D34913" s="1"/>
  <c r="C34913" s="1"/>
  <c r="B34914"/>
  <c r="D34914" s="1"/>
  <c r="C34914" s="1"/>
  <c r="B34915"/>
  <c r="D34915" s="1"/>
  <c r="C34915" s="1"/>
  <c r="B34916"/>
  <c r="D34916" s="1"/>
  <c r="C34916" s="1"/>
  <c r="B34917"/>
  <c r="D34917" s="1"/>
  <c r="C34917" s="1"/>
  <c r="B34918"/>
  <c r="D34918" s="1"/>
  <c r="C34918" s="1"/>
  <c r="B34919"/>
  <c r="D34919" s="1"/>
  <c r="C34919" s="1"/>
  <c r="B34920"/>
  <c r="D34920" s="1"/>
  <c r="C34920" s="1"/>
  <c r="B34921"/>
  <c r="D34921" s="1"/>
  <c r="C34921" s="1"/>
  <c r="B34922"/>
  <c r="D34922" s="1"/>
  <c r="C34922" s="1"/>
  <c r="B34923"/>
  <c r="D34923" s="1"/>
  <c r="C34923" s="1"/>
  <c r="B34924"/>
  <c r="D34924" s="1"/>
  <c r="C34924" s="1"/>
  <c r="B34925"/>
  <c r="D34925" s="1"/>
  <c r="C34925" s="1"/>
  <c r="B34926"/>
  <c r="D34926" s="1"/>
  <c r="C34926" s="1"/>
  <c r="B34927"/>
  <c r="D34927" s="1"/>
  <c r="C34927" s="1"/>
  <c r="B34928"/>
  <c r="D34928" s="1"/>
  <c r="C34928" s="1"/>
  <c r="B34929"/>
  <c r="D34929" s="1"/>
  <c r="C34929" s="1"/>
  <c r="B34930"/>
  <c r="D34930" s="1"/>
  <c r="C34930" s="1"/>
  <c r="B34931"/>
  <c r="D34931" s="1"/>
  <c r="C34931" s="1"/>
  <c r="B34932"/>
  <c r="D34932" s="1"/>
  <c r="C34932" s="1"/>
  <c r="B34933"/>
  <c r="D34933" s="1"/>
  <c r="C34933" s="1"/>
  <c r="B34934"/>
  <c r="D34934" s="1"/>
  <c r="C34934" s="1"/>
  <c r="B34935"/>
  <c r="D34935" s="1"/>
  <c r="C34935" s="1"/>
  <c r="B34936"/>
  <c r="D34936" s="1"/>
  <c r="C34936" s="1"/>
  <c r="B34937"/>
  <c r="D34937" s="1"/>
  <c r="C34937" s="1"/>
  <c r="B34938"/>
  <c r="D34938" s="1"/>
  <c r="C34938" s="1"/>
  <c r="B34939"/>
  <c r="D34939" s="1"/>
  <c r="C34939" s="1"/>
  <c r="B34940"/>
  <c r="D34940" s="1"/>
  <c r="C34940" s="1"/>
  <c r="B34941"/>
  <c r="D34941" s="1"/>
  <c r="C34941" s="1"/>
  <c r="B34942"/>
  <c r="D34942" s="1"/>
  <c r="C34942" s="1"/>
  <c r="B34943"/>
  <c r="D34943" s="1"/>
  <c r="C34943" s="1"/>
  <c r="B34944"/>
  <c r="D34944" s="1"/>
  <c r="C34944" s="1"/>
  <c r="B34945"/>
  <c r="D34945" s="1"/>
  <c r="C34945" s="1"/>
  <c r="B34946"/>
  <c r="D34946" s="1"/>
  <c r="C34946" s="1"/>
  <c r="B34947"/>
  <c r="D34947" s="1"/>
  <c r="C34947" s="1"/>
  <c r="B34948"/>
  <c r="D34948" s="1"/>
  <c r="C34948" s="1"/>
  <c r="B34949"/>
  <c r="D34949" s="1"/>
  <c r="C34949" s="1"/>
  <c r="B34950"/>
  <c r="D34950" s="1"/>
  <c r="C34950" s="1"/>
  <c r="B34951"/>
  <c r="D34951" s="1"/>
  <c r="C34951" s="1"/>
  <c r="B34952"/>
  <c r="D34952" s="1"/>
  <c r="C34952" s="1"/>
  <c r="B34953"/>
  <c r="D34953" s="1"/>
  <c r="C34953" s="1"/>
  <c r="B34954"/>
  <c r="D34954" s="1"/>
  <c r="C34954" s="1"/>
  <c r="B34955"/>
  <c r="D34955" s="1"/>
  <c r="C34955" s="1"/>
  <c r="B34956"/>
  <c r="D34956" s="1"/>
  <c r="C34956" s="1"/>
  <c r="B34957"/>
  <c r="D34957" s="1"/>
  <c r="C34957" s="1"/>
  <c r="B34958"/>
  <c r="D34958" s="1"/>
  <c r="C34958" s="1"/>
  <c r="B34959"/>
  <c r="D34959" s="1"/>
  <c r="C34959" s="1"/>
  <c r="B34960"/>
  <c r="D34960" s="1"/>
  <c r="C34960" s="1"/>
  <c r="B34961"/>
  <c r="D34961" s="1"/>
  <c r="C34961" s="1"/>
  <c r="B34962"/>
  <c r="D34962" s="1"/>
  <c r="C34962" s="1"/>
  <c r="B34963"/>
  <c r="D34963" s="1"/>
  <c r="C34963" s="1"/>
  <c r="B34964"/>
  <c r="D34964" s="1"/>
  <c r="C34964" s="1"/>
  <c r="B34965"/>
  <c r="D34965" s="1"/>
  <c r="C34965" s="1"/>
  <c r="B34966"/>
  <c r="D34966" s="1"/>
  <c r="C34966" s="1"/>
  <c r="B34967"/>
  <c r="D34967" s="1"/>
  <c r="C34967" s="1"/>
  <c r="B34968"/>
  <c r="D34968" s="1"/>
  <c r="C34968" s="1"/>
  <c r="B34969"/>
  <c r="D34969" s="1"/>
  <c r="C34969" s="1"/>
  <c r="B34970"/>
  <c r="D34970" s="1"/>
  <c r="C34970" s="1"/>
  <c r="B34971"/>
  <c r="D34971" s="1"/>
  <c r="C34971" s="1"/>
  <c r="B34972"/>
  <c r="D34972" s="1"/>
  <c r="C34972" s="1"/>
  <c r="B34973"/>
  <c r="D34973" s="1"/>
  <c r="C34973" s="1"/>
  <c r="B34974"/>
  <c r="D34974" s="1"/>
  <c r="C34974" s="1"/>
  <c r="B34975"/>
  <c r="D34975" s="1"/>
  <c r="C34975" s="1"/>
  <c r="B34976"/>
  <c r="D34976" s="1"/>
  <c r="C34976" s="1"/>
  <c r="B34977"/>
  <c r="D34977" s="1"/>
  <c r="C34977" s="1"/>
  <c r="B34978"/>
  <c r="D34978" s="1"/>
  <c r="C34978" s="1"/>
  <c r="B34979"/>
  <c r="D34979" s="1"/>
  <c r="C34979" s="1"/>
  <c r="B34980"/>
  <c r="D34980" s="1"/>
  <c r="C34980" s="1"/>
  <c r="B34981"/>
  <c r="D34981" s="1"/>
  <c r="C34981" s="1"/>
  <c r="B34982"/>
  <c r="D34982" s="1"/>
  <c r="C34982" s="1"/>
  <c r="B34983"/>
  <c r="D34983" s="1"/>
  <c r="C34983" s="1"/>
  <c r="B34984"/>
  <c r="D34984" s="1"/>
  <c r="C34984" s="1"/>
  <c r="B34985"/>
  <c r="D34985" s="1"/>
  <c r="C34985" s="1"/>
  <c r="B34986"/>
  <c r="D34986" s="1"/>
  <c r="C34986" s="1"/>
  <c r="B34987"/>
  <c r="D34987" s="1"/>
  <c r="C34987" s="1"/>
  <c r="B34988"/>
  <c r="D34988" s="1"/>
  <c r="C34988" s="1"/>
  <c r="B34989"/>
  <c r="D34989" s="1"/>
  <c r="C34989" s="1"/>
  <c r="B34990"/>
  <c r="D34990" s="1"/>
  <c r="C34990" s="1"/>
  <c r="B34991"/>
  <c r="D34991" s="1"/>
  <c r="C34991" s="1"/>
  <c r="B34992"/>
  <c r="D34992" s="1"/>
  <c r="C34992" s="1"/>
  <c r="B34993"/>
  <c r="D34993" s="1"/>
  <c r="C34993" s="1"/>
  <c r="B34994"/>
  <c r="D34994" s="1"/>
  <c r="C34994" s="1"/>
  <c r="B34995"/>
  <c r="D34995" s="1"/>
  <c r="C34995" s="1"/>
  <c r="B34996"/>
  <c r="D34996" s="1"/>
  <c r="C34996" s="1"/>
  <c r="B34997"/>
  <c r="D34997" s="1"/>
  <c r="C34997" s="1"/>
  <c r="B34998"/>
  <c r="D34998" s="1"/>
  <c r="C34998" s="1"/>
  <c r="B34999"/>
  <c r="D34999" s="1"/>
  <c r="C34999" s="1"/>
  <c r="B35000"/>
  <c r="D35000" s="1"/>
  <c r="C35000" s="1"/>
  <c r="B35001"/>
  <c r="D35001" s="1"/>
  <c r="C35001" s="1"/>
  <c r="B35002"/>
  <c r="D35002" s="1"/>
  <c r="C35002" s="1"/>
  <c r="B35003"/>
  <c r="D35003" s="1"/>
  <c r="C35003" s="1"/>
  <c r="B35004"/>
  <c r="D35004" s="1"/>
  <c r="C35004" s="1"/>
  <c r="B35005"/>
  <c r="D35005" s="1"/>
  <c r="C35005" s="1"/>
  <c r="B35006"/>
  <c r="D35006" s="1"/>
  <c r="C35006" s="1"/>
  <c r="B35007"/>
  <c r="D35007" s="1"/>
  <c r="C35007" s="1"/>
  <c r="B35008"/>
  <c r="D35008" s="1"/>
  <c r="C35008" s="1"/>
  <c r="B35009"/>
  <c r="D35009" s="1"/>
  <c r="C35009" s="1"/>
  <c r="B35010"/>
  <c r="D35010" s="1"/>
  <c r="C35010" s="1"/>
  <c r="B35011"/>
  <c r="D35011" s="1"/>
  <c r="C35011" s="1"/>
  <c r="B35012"/>
  <c r="D35012" s="1"/>
  <c r="C35012" s="1"/>
  <c r="B35013"/>
  <c r="D35013" s="1"/>
  <c r="C35013" s="1"/>
  <c r="B35014"/>
  <c r="D35014" s="1"/>
  <c r="C35014" s="1"/>
  <c r="B35015"/>
  <c r="D35015" s="1"/>
  <c r="C35015" s="1"/>
  <c r="B35016"/>
  <c r="D35016" s="1"/>
  <c r="C35016" s="1"/>
  <c r="B35017"/>
  <c r="D35017" s="1"/>
  <c r="C35017" s="1"/>
  <c r="B35018"/>
  <c r="D35018" s="1"/>
  <c r="C35018" s="1"/>
  <c r="B35019"/>
  <c r="D35019" s="1"/>
  <c r="C35019" s="1"/>
  <c r="B35020"/>
  <c r="D35020" s="1"/>
  <c r="C35020" s="1"/>
  <c r="B35021"/>
  <c r="D35021" s="1"/>
  <c r="C35021" s="1"/>
  <c r="B35022"/>
  <c r="D35022" s="1"/>
  <c r="C35022" s="1"/>
  <c r="B35023"/>
  <c r="D35023" s="1"/>
  <c r="C35023" s="1"/>
  <c r="B35024"/>
  <c r="D35024" s="1"/>
  <c r="C35024" s="1"/>
  <c r="B35025"/>
  <c r="D35025" s="1"/>
  <c r="C35025" s="1"/>
  <c r="B35026"/>
  <c r="D35026" s="1"/>
  <c r="C35026" s="1"/>
  <c r="B35027"/>
  <c r="D35027" s="1"/>
  <c r="C35027" s="1"/>
  <c r="B35028"/>
  <c r="D35028" s="1"/>
  <c r="C35028" s="1"/>
  <c r="B35029"/>
  <c r="D35029" s="1"/>
  <c r="C35029" s="1"/>
  <c r="B35030"/>
  <c r="D35030" s="1"/>
  <c r="C35030" s="1"/>
  <c r="B35031"/>
  <c r="D35031" s="1"/>
  <c r="C35031" s="1"/>
  <c r="B35032"/>
  <c r="D35032" s="1"/>
  <c r="C35032" s="1"/>
  <c r="B35033"/>
  <c r="D35033" s="1"/>
  <c r="C35033" s="1"/>
  <c r="B35034"/>
  <c r="D35034" s="1"/>
  <c r="C35034" s="1"/>
  <c r="B35035"/>
  <c r="D35035" s="1"/>
  <c r="C35035" s="1"/>
  <c r="B35036"/>
  <c r="D35036" s="1"/>
  <c r="C35036" s="1"/>
  <c r="B35037"/>
  <c r="D35037" s="1"/>
  <c r="C35037" s="1"/>
  <c r="B35038"/>
  <c r="D35038" s="1"/>
  <c r="C35038" s="1"/>
  <c r="B35039"/>
  <c r="D35039" s="1"/>
  <c r="C35039" s="1"/>
  <c r="B35040"/>
  <c r="D35040" s="1"/>
  <c r="C35040" s="1"/>
  <c r="B35041"/>
  <c r="D35041" s="1"/>
  <c r="C35041" s="1"/>
  <c r="B35042"/>
  <c r="D35042" s="1"/>
  <c r="C35042" s="1"/>
  <c r="B35043"/>
  <c r="D35043" s="1"/>
  <c r="C35043" s="1"/>
  <c r="B35044"/>
  <c r="D35044" s="1"/>
  <c r="C35044" s="1"/>
  <c r="B35045"/>
  <c r="D35045" s="1"/>
  <c r="C35045" s="1"/>
  <c r="B35046"/>
  <c r="D35046" s="1"/>
  <c r="C35046" s="1"/>
  <c r="B35047"/>
  <c r="D35047" s="1"/>
  <c r="C35047" s="1"/>
  <c r="B35048"/>
  <c r="D35048" s="1"/>
  <c r="C35048" s="1"/>
  <c r="B35049"/>
  <c r="D35049" s="1"/>
  <c r="C35049" s="1"/>
  <c r="B35050"/>
  <c r="D35050" s="1"/>
  <c r="C35050" s="1"/>
  <c r="B35051"/>
  <c r="D35051" s="1"/>
  <c r="C35051" s="1"/>
  <c r="B35052"/>
  <c r="D35052" s="1"/>
  <c r="C35052" s="1"/>
  <c r="B35053"/>
  <c r="D35053" s="1"/>
  <c r="C35053" s="1"/>
  <c r="B35054"/>
  <c r="D35054" s="1"/>
  <c r="C35054" s="1"/>
  <c r="B35055"/>
  <c r="D35055" s="1"/>
  <c r="C35055" s="1"/>
  <c r="B35056"/>
  <c r="D35056" s="1"/>
  <c r="C35056" s="1"/>
  <c r="B35057"/>
  <c r="D35057" s="1"/>
  <c r="C35057" s="1"/>
  <c r="B35058"/>
  <c r="D35058" s="1"/>
  <c r="C35058" s="1"/>
  <c r="B35059"/>
  <c r="D35059" s="1"/>
  <c r="C35059" s="1"/>
  <c r="B35060"/>
  <c r="D35060" s="1"/>
  <c r="C35060" s="1"/>
  <c r="B35061"/>
  <c r="D35061" s="1"/>
  <c r="C35061" s="1"/>
  <c r="B35062"/>
  <c r="D35062" s="1"/>
  <c r="C35062" s="1"/>
  <c r="B35063"/>
  <c r="D35063" s="1"/>
  <c r="C35063" s="1"/>
  <c r="B35064"/>
  <c r="D35064" s="1"/>
  <c r="C35064" s="1"/>
  <c r="B35065"/>
  <c r="D35065" s="1"/>
  <c r="C35065" s="1"/>
  <c r="B35066"/>
  <c r="D35066" s="1"/>
  <c r="C35066" s="1"/>
  <c r="B35067"/>
  <c r="D35067" s="1"/>
  <c r="C35067" s="1"/>
  <c r="B35068"/>
  <c r="D35068" s="1"/>
  <c r="C35068" s="1"/>
  <c r="B35069"/>
  <c r="D35069" s="1"/>
  <c r="C35069" s="1"/>
  <c r="B35070"/>
  <c r="D35070" s="1"/>
  <c r="C35070" s="1"/>
  <c r="B35071"/>
  <c r="D35071" s="1"/>
  <c r="C35071" s="1"/>
  <c r="B35072"/>
  <c r="D35072" s="1"/>
  <c r="C35072" s="1"/>
  <c r="B35073"/>
  <c r="D35073" s="1"/>
  <c r="C35073" s="1"/>
  <c r="B35074"/>
  <c r="D35074" s="1"/>
  <c r="C35074" s="1"/>
  <c r="B35075"/>
  <c r="D35075" s="1"/>
  <c r="C35075" s="1"/>
  <c r="B35076"/>
  <c r="D35076" s="1"/>
  <c r="C35076" s="1"/>
  <c r="B35077"/>
  <c r="D35077" s="1"/>
  <c r="C35077" s="1"/>
  <c r="B35078"/>
  <c r="D35078" s="1"/>
  <c r="C35078" s="1"/>
  <c r="B35079"/>
  <c r="D35079" s="1"/>
  <c r="C35079" s="1"/>
  <c r="B35080"/>
  <c r="D35080" s="1"/>
  <c r="C35080" s="1"/>
  <c r="B35081"/>
  <c r="D35081" s="1"/>
  <c r="C35081" s="1"/>
  <c r="B35082"/>
  <c r="D35082" s="1"/>
  <c r="C35082" s="1"/>
  <c r="B35083"/>
  <c r="D35083" s="1"/>
  <c r="C35083" s="1"/>
  <c r="B35084"/>
  <c r="D35084" s="1"/>
  <c r="C35084" s="1"/>
  <c r="B35085"/>
  <c r="D35085" s="1"/>
  <c r="C35085" s="1"/>
  <c r="B35086"/>
  <c r="D35086" s="1"/>
  <c r="C35086" s="1"/>
  <c r="B35087"/>
  <c r="D35087" s="1"/>
  <c r="C35087" s="1"/>
  <c r="B35088"/>
  <c r="D35088" s="1"/>
  <c r="C35088" s="1"/>
  <c r="B35089"/>
  <c r="D35089" s="1"/>
  <c r="C35089" s="1"/>
  <c r="B35090"/>
  <c r="D35090" s="1"/>
  <c r="C35090" s="1"/>
  <c r="B35091"/>
  <c r="D35091" s="1"/>
  <c r="C35091" s="1"/>
  <c r="B35092"/>
  <c r="D35092" s="1"/>
  <c r="C35092" s="1"/>
  <c r="B35093"/>
  <c r="D35093" s="1"/>
  <c r="C35093" s="1"/>
  <c r="B35094"/>
  <c r="D35094" s="1"/>
  <c r="C35094" s="1"/>
  <c r="B35095"/>
  <c r="D35095" s="1"/>
  <c r="C35095" s="1"/>
  <c r="B35096"/>
  <c r="D35096" s="1"/>
  <c r="C35096" s="1"/>
  <c r="B35097"/>
  <c r="D35097" s="1"/>
  <c r="C35097" s="1"/>
  <c r="B35098"/>
  <c r="D35098" s="1"/>
  <c r="C35098" s="1"/>
  <c r="B35099"/>
  <c r="D35099" s="1"/>
  <c r="C35099" s="1"/>
  <c r="B35100"/>
  <c r="D35100" s="1"/>
  <c r="C35100" s="1"/>
  <c r="B35101"/>
  <c r="D35101" s="1"/>
  <c r="C35101" s="1"/>
  <c r="B35102"/>
  <c r="D35102" s="1"/>
  <c r="C35102" s="1"/>
  <c r="B35103"/>
  <c r="D35103" s="1"/>
  <c r="C35103" s="1"/>
  <c r="B35104"/>
  <c r="D35104" s="1"/>
  <c r="C35104" s="1"/>
  <c r="B35105"/>
  <c r="D35105" s="1"/>
  <c r="C35105" s="1"/>
  <c r="B35106"/>
  <c r="D35106" s="1"/>
  <c r="C35106" s="1"/>
  <c r="B35107"/>
  <c r="D35107" s="1"/>
  <c r="C35107" s="1"/>
  <c r="B35108"/>
  <c r="D35108" s="1"/>
  <c r="C35108" s="1"/>
  <c r="B35109"/>
  <c r="D35109" s="1"/>
  <c r="C35109" s="1"/>
  <c r="B35110"/>
  <c r="D35110" s="1"/>
  <c r="C35110" s="1"/>
  <c r="B35111"/>
  <c r="D35111" s="1"/>
  <c r="C35111" s="1"/>
  <c r="B35112"/>
  <c r="D35112" s="1"/>
  <c r="C35112" s="1"/>
  <c r="B35113"/>
  <c r="D35113" s="1"/>
  <c r="C35113" s="1"/>
  <c r="B35114"/>
  <c r="D35114" s="1"/>
  <c r="C35114" s="1"/>
  <c r="B35115"/>
  <c r="D35115" s="1"/>
  <c r="C35115" s="1"/>
  <c r="B35116"/>
  <c r="D35116" s="1"/>
  <c r="C35116" s="1"/>
  <c r="B35117"/>
  <c r="D35117" s="1"/>
  <c r="C35117" s="1"/>
  <c r="B35118"/>
  <c r="D35118" s="1"/>
  <c r="C35118" s="1"/>
  <c r="B35119"/>
  <c r="D35119" s="1"/>
  <c r="C35119" s="1"/>
  <c r="B35120"/>
  <c r="D35120" s="1"/>
  <c r="C35120" s="1"/>
  <c r="B35121"/>
  <c r="D35121" s="1"/>
  <c r="C35121" s="1"/>
  <c r="B35122"/>
  <c r="D35122" s="1"/>
  <c r="C35122" s="1"/>
  <c r="B35123"/>
  <c r="D35123" s="1"/>
  <c r="C35123" s="1"/>
  <c r="B35124"/>
  <c r="D35124" s="1"/>
  <c r="C35124" s="1"/>
  <c r="B35125"/>
  <c r="D35125" s="1"/>
  <c r="C35125" s="1"/>
  <c r="B35126"/>
  <c r="D35126" s="1"/>
  <c r="C35126" s="1"/>
  <c r="B35127"/>
  <c r="D35127" s="1"/>
  <c r="C35127" s="1"/>
  <c r="B35128"/>
  <c r="D35128" s="1"/>
  <c r="C35128" s="1"/>
  <c r="B35129"/>
  <c r="D35129" s="1"/>
  <c r="C35129" s="1"/>
  <c r="B35130"/>
  <c r="D35130" s="1"/>
  <c r="C35130" s="1"/>
  <c r="B35131"/>
  <c r="D35131" s="1"/>
  <c r="C35131" s="1"/>
  <c r="B35132"/>
  <c r="D35132" s="1"/>
  <c r="C35132" s="1"/>
  <c r="B35133"/>
  <c r="D35133" s="1"/>
  <c r="C35133" s="1"/>
  <c r="B35134"/>
  <c r="D35134" s="1"/>
  <c r="C35134" s="1"/>
  <c r="B35135"/>
  <c r="D35135" s="1"/>
  <c r="C35135" s="1"/>
  <c r="B35136"/>
  <c r="D35136" s="1"/>
  <c r="C35136" s="1"/>
  <c r="B35137"/>
  <c r="D35137" s="1"/>
  <c r="C35137" s="1"/>
  <c r="B35138"/>
  <c r="D35138" s="1"/>
  <c r="C35138" s="1"/>
  <c r="B35139"/>
  <c r="D35139" s="1"/>
  <c r="C35139" s="1"/>
  <c r="B35140"/>
  <c r="D35140" s="1"/>
  <c r="C35140" s="1"/>
  <c r="B35141"/>
  <c r="D35141" s="1"/>
  <c r="C35141" s="1"/>
  <c r="B35142"/>
  <c r="D35142" s="1"/>
  <c r="C35142" s="1"/>
  <c r="B35143"/>
  <c r="D35143" s="1"/>
  <c r="C35143" s="1"/>
  <c r="B35144"/>
  <c r="D35144" s="1"/>
  <c r="C35144" s="1"/>
  <c r="B35145"/>
  <c r="D35145" s="1"/>
  <c r="C35145" s="1"/>
  <c r="B35146"/>
  <c r="D35146" s="1"/>
  <c r="C35146" s="1"/>
  <c r="B35147"/>
  <c r="D35147" s="1"/>
  <c r="C35147" s="1"/>
  <c r="B35148"/>
  <c r="D35148" s="1"/>
  <c r="C35148" s="1"/>
  <c r="B35149"/>
  <c r="D35149" s="1"/>
  <c r="C35149" s="1"/>
  <c r="B35150"/>
  <c r="D35150" s="1"/>
  <c r="C35150" s="1"/>
  <c r="B35151"/>
  <c r="D35151" s="1"/>
  <c r="C35151" s="1"/>
  <c r="B35152"/>
  <c r="D35152" s="1"/>
  <c r="C35152" s="1"/>
  <c r="B35153"/>
  <c r="D35153" s="1"/>
  <c r="C35153" s="1"/>
  <c r="B35154"/>
  <c r="D35154" s="1"/>
  <c r="C35154" s="1"/>
  <c r="B35155"/>
  <c r="D35155" s="1"/>
  <c r="C35155" s="1"/>
  <c r="B35156"/>
  <c r="D35156" s="1"/>
  <c r="C35156" s="1"/>
  <c r="B35157"/>
  <c r="D35157" s="1"/>
  <c r="C35157" s="1"/>
  <c r="B35158"/>
  <c r="D35158" s="1"/>
  <c r="C35158" s="1"/>
  <c r="B35159"/>
  <c r="D35159" s="1"/>
  <c r="C35159" s="1"/>
  <c r="B35160"/>
  <c r="D35160" s="1"/>
  <c r="C35160" s="1"/>
  <c r="B35161"/>
  <c r="D35161" s="1"/>
  <c r="C35161" s="1"/>
  <c r="B35162"/>
  <c r="D35162" s="1"/>
  <c r="C35162" s="1"/>
  <c r="B35163"/>
  <c r="D35163" s="1"/>
  <c r="C35163" s="1"/>
  <c r="B35164"/>
  <c r="D35164" s="1"/>
  <c r="C35164" s="1"/>
  <c r="B35165"/>
  <c r="D35165" s="1"/>
  <c r="C35165" s="1"/>
  <c r="B35166"/>
  <c r="D35166" s="1"/>
  <c r="C35166" s="1"/>
  <c r="B35167"/>
  <c r="D35167" s="1"/>
  <c r="C35167" s="1"/>
  <c r="B35168"/>
  <c r="D35168" s="1"/>
  <c r="C35168" s="1"/>
  <c r="B35169"/>
  <c r="D35169" s="1"/>
  <c r="C35169" s="1"/>
  <c r="B35170"/>
  <c r="D35170" s="1"/>
  <c r="C35170" s="1"/>
  <c r="B35171"/>
  <c r="D35171" s="1"/>
  <c r="C35171" s="1"/>
  <c r="B35172"/>
  <c r="D35172" s="1"/>
  <c r="C35172" s="1"/>
  <c r="B35173"/>
  <c r="D35173" s="1"/>
  <c r="C35173" s="1"/>
  <c r="B35174"/>
  <c r="D35174" s="1"/>
  <c r="C35174" s="1"/>
  <c r="B35175"/>
  <c r="D35175" s="1"/>
  <c r="C35175" s="1"/>
  <c r="B35176"/>
  <c r="D35176" s="1"/>
  <c r="C35176" s="1"/>
  <c r="B35177"/>
  <c r="D35177" s="1"/>
  <c r="C35177" s="1"/>
  <c r="B35178"/>
  <c r="D35178" s="1"/>
  <c r="C35178" s="1"/>
  <c r="B35179"/>
  <c r="D35179" s="1"/>
  <c r="C35179" s="1"/>
  <c r="B35180"/>
  <c r="D35180" s="1"/>
  <c r="C35180" s="1"/>
  <c r="B35181"/>
  <c r="D35181" s="1"/>
  <c r="C35181" s="1"/>
  <c r="B35182"/>
  <c r="D35182" s="1"/>
  <c r="C35182" s="1"/>
  <c r="B35183"/>
  <c r="D35183" s="1"/>
  <c r="C35183" s="1"/>
  <c r="B35184"/>
  <c r="D35184" s="1"/>
  <c r="C35184" s="1"/>
  <c r="B35185"/>
  <c r="D35185" s="1"/>
  <c r="C35185" s="1"/>
  <c r="B35186"/>
  <c r="D35186" s="1"/>
  <c r="C35186" s="1"/>
  <c r="B35187"/>
  <c r="D35187" s="1"/>
  <c r="C35187" s="1"/>
  <c r="B35188"/>
  <c r="D35188" s="1"/>
  <c r="C35188" s="1"/>
  <c r="B35189"/>
  <c r="D35189" s="1"/>
  <c r="C35189" s="1"/>
  <c r="B35190"/>
  <c r="D35190" s="1"/>
  <c r="C35190" s="1"/>
  <c r="B35191"/>
  <c r="D35191" s="1"/>
  <c r="C35191" s="1"/>
  <c r="B35192"/>
  <c r="D35192" s="1"/>
  <c r="C35192" s="1"/>
  <c r="B35193"/>
  <c r="D35193" s="1"/>
  <c r="C35193" s="1"/>
  <c r="B35194"/>
  <c r="D35194" s="1"/>
  <c r="C35194" s="1"/>
  <c r="B35195"/>
  <c r="D35195" s="1"/>
  <c r="C35195" s="1"/>
  <c r="B35196"/>
  <c r="D35196" s="1"/>
  <c r="C35196" s="1"/>
  <c r="B35197"/>
  <c r="D35197" s="1"/>
  <c r="C35197" s="1"/>
  <c r="B35198"/>
  <c r="D35198" s="1"/>
  <c r="C35198" s="1"/>
  <c r="B35199"/>
  <c r="D35199" s="1"/>
  <c r="C35199" s="1"/>
  <c r="B35200"/>
  <c r="D35200" s="1"/>
  <c r="C35200" s="1"/>
  <c r="B35201"/>
  <c r="D35201" s="1"/>
  <c r="C35201" s="1"/>
  <c r="B35202"/>
  <c r="D35202" s="1"/>
  <c r="C35202" s="1"/>
  <c r="B35203"/>
  <c r="D35203" s="1"/>
  <c r="C35203" s="1"/>
  <c r="B35204"/>
  <c r="D35204" s="1"/>
  <c r="C35204" s="1"/>
  <c r="B35205"/>
  <c r="D35205" s="1"/>
  <c r="C35205" s="1"/>
  <c r="B35206"/>
  <c r="D35206" s="1"/>
  <c r="C35206" s="1"/>
  <c r="B35207"/>
  <c r="D35207" s="1"/>
  <c r="C35207" s="1"/>
  <c r="B35208"/>
  <c r="D35208" s="1"/>
  <c r="C35208" s="1"/>
  <c r="B35209"/>
  <c r="D35209" s="1"/>
  <c r="C35209" s="1"/>
  <c r="B35210"/>
  <c r="D35210" s="1"/>
  <c r="C35210" s="1"/>
  <c r="B35211"/>
  <c r="D35211" s="1"/>
  <c r="C35211" s="1"/>
  <c r="B35212"/>
  <c r="D35212" s="1"/>
  <c r="C35212" s="1"/>
  <c r="B35213"/>
  <c r="D35213" s="1"/>
  <c r="C35213" s="1"/>
  <c r="B35214"/>
  <c r="D35214" s="1"/>
  <c r="C35214" s="1"/>
  <c r="B35215"/>
  <c r="D35215" s="1"/>
  <c r="C35215" s="1"/>
  <c r="B35216"/>
  <c r="D35216" s="1"/>
  <c r="C35216" s="1"/>
  <c r="B35217"/>
  <c r="D35217" s="1"/>
  <c r="C35217" s="1"/>
  <c r="B35218"/>
  <c r="D35218" s="1"/>
  <c r="C35218" s="1"/>
  <c r="B35219"/>
  <c r="D35219" s="1"/>
  <c r="C35219" s="1"/>
  <c r="B35220"/>
  <c r="D35220" s="1"/>
  <c r="C35220" s="1"/>
  <c r="B35221"/>
  <c r="D35221" s="1"/>
  <c r="C35221" s="1"/>
  <c r="B35222"/>
  <c r="D35222" s="1"/>
  <c r="C35222" s="1"/>
  <c r="B35223"/>
  <c r="D35223" s="1"/>
  <c r="C35223" s="1"/>
  <c r="B35224"/>
  <c r="D35224" s="1"/>
  <c r="C35224" s="1"/>
  <c r="B35225"/>
  <c r="D35225" s="1"/>
  <c r="C35225" s="1"/>
  <c r="B35226"/>
  <c r="D35226" s="1"/>
  <c r="C35226" s="1"/>
  <c r="B35227"/>
  <c r="D35227" s="1"/>
  <c r="C35227" s="1"/>
  <c r="B35228"/>
  <c r="D35228" s="1"/>
  <c r="C35228" s="1"/>
  <c r="B35229"/>
  <c r="D35229" s="1"/>
  <c r="C35229" s="1"/>
  <c r="B35230"/>
  <c r="D35230" s="1"/>
  <c r="C35230" s="1"/>
  <c r="B35231"/>
  <c r="D35231" s="1"/>
  <c r="C35231" s="1"/>
  <c r="B35232"/>
  <c r="D35232" s="1"/>
  <c r="C35232" s="1"/>
  <c r="B35233"/>
  <c r="D35233" s="1"/>
  <c r="C35233" s="1"/>
  <c r="B35234"/>
  <c r="D35234" s="1"/>
  <c r="C35234" s="1"/>
  <c r="B35235"/>
  <c r="D35235" s="1"/>
  <c r="C35235" s="1"/>
  <c r="B35236"/>
  <c r="D35236" s="1"/>
  <c r="C35236" s="1"/>
  <c r="B35237"/>
  <c r="D35237" s="1"/>
  <c r="C35237" s="1"/>
  <c r="B35238"/>
  <c r="D35238" s="1"/>
  <c r="C35238" s="1"/>
  <c r="B35239"/>
  <c r="D35239" s="1"/>
  <c r="C35239" s="1"/>
  <c r="B35240"/>
  <c r="D35240" s="1"/>
  <c r="C35240" s="1"/>
  <c r="B35241"/>
  <c r="D35241" s="1"/>
  <c r="C35241" s="1"/>
  <c r="B35242"/>
  <c r="D35242" s="1"/>
  <c r="C35242" s="1"/>
  <c r="B35243"/>
  <c r="D35243" s="1"/>
  <c r="C35243" s="1"/>
  <c r="B35244"/>
  <c r="D35244" s="1"/>
  <c r="C35244" s="1"/>
  <c r="B35245"/>
  <c r="D35245" s="1"/>
  <c r="C35245" s="1"/>
  <c r="B35246"/>
  <c r="D35246" s="1"/>
  <c r="C35246" s="1"/>
  <c r="B35247"/>
  <c r="D35247" s="1"/>
  <c r="C35247" s="1"/>
  <c r="B35248"/>
  <c r="D35248" s="1"/>
  <c r="C35248" s="1"/>
  <c r="B35249"/>
  <c r="D35249" s="1"/>
  <c r="C35249" s="1"/>
  <c r="B35250"/>
  <c r="D35250" s="1"/>
  <c r="C35250" s="1"/>
  <c r="B35251"/>
  <c r="D35251" s="1"/>
  <c r="C35251" s="1"/>
  <c r="B35252"/>
  <c r="D35252" s="1"/>
  <c r="C35252" s="1"/>
  <c r="B35253"/>
  <c r="D35253" s="1"/>
  <c r="C35253" s="1"/>
  <c r="B35254"/>
  <c r="D35254" s="1"/>
  <c r="C35254" s="1"/>
  <c r="B35255"/>
  <c r="D35255" s="1"/>
  <c r="C35255" s="1"/>
  <c r="B35256"/>
  <c r="D35256" s="1"/>
  <c r="C35256" s="1"/>
  <c r="B35257"/>
  <c r="D35257" s="1"/>
  <c r="C35257" s="1"/>
  <c r="B35258"/>
  <c r="D35258" s="1"/>
  <c r="C35258" s="1"/>
  <c r="B35259"/>
  <c r="D35259" s="1"/>
  <c r="C35259" s="1"/>
  <c r="B35260"/>
  <c r="D35260" s="1"/>
  <c r="C35260" s="1"/>
  <c r="B35261"/>
  <c r="D35261" s="1"/>
  <c r="C35261" s="1"/>
  <c r="B35262"/>
  <c r="D35262" s="1"/>
  <c r="C35262" s="1"/>
  <c r="B35263"/>
  <c r="D35263" s="1"/>
  <c r="C35263" s="1"/>
  <c r="B35264"/>
  <c r="D35264" s="1"/>
  <c r="C35264" s="1"/>
  <c r="B35265"/>
  <c r="D35265" s="1"/>
  <c r="C35265" s="1"/>
  <c r="B35266"/>
  <c r="D35266" s="1"/>
  <c r="C35266" s="1"/>
  <c r="B35267"/>
  <c r="D35267" s="1"/>
  <c r="C35267" s="1"/>
  <c r="B35268"/>
  <c r="D35268" s="1"/>
  <c r="C35268" s="1"/>
  <c r="B35269"/>
  <c r="D35269" s="1"/>
  <c r="C35269" s="1"/>
  <c r="B35270"/>
  <c r="D35270" s="1"/>
  <c r="C35270" s="1"/>
  <c r="B35271"/>
  <c r="D35271" s="1"/>
  <c r="C35271" s="1"/>
  <c r="B35272"/>
  <c r="D35272" s="1"/>
  <c r="C35272" s="1"/>
  <c r="B35273"/>
  <c r="D35273" s="1"/>
  <c r="C35273" s="1"/>
  <c r="B35274"/>
  <c r="D35274" s="1"/>
  <c r="C35274" s="1"/>
  <c r="B35275"/>
  <c r="D35275" s="1"/>
  <c r="C35275" s="1"/>
  <c r="B35276"/>
  <c r="D35276" s="1"/>
  <c r="C35276" s="1"/>
  <c r="B35277"/>
  <c r="D35277" s="1"/>
  <c r="C35277" s="1"/>
  <c r="B35278"/>
  <c r="D35278" s="1"/>
  <c r="C35278" s="1"/>
  <c r="B35279"/>
  <c r="D35279" s="1"/>
  <c r="C35279" s="1"/>
  <c r="B35280"/>
  <c r="D35280" s="1"/>
  <c r="C35280" s="1"/>
  <c r="B35281"/>
  <c r="D35281" s="1"/>
  <c r="C35281" s="1"/>
  <c r="B35282"/>
  <c r="D35282" s="1"/>
  <c r="C35282" s="1"/>
  <c r="B35283"/>
  <c r="D35283" s="1"/>
  <c r="C35283" s="1"/>
  <c r="B35284"/>
  <c r="D35284" s="1"/>
  <c r="C35284" s="1"/>
  <c r="B35285"/>
  <c r="D35285" s="1"/>
  <c r="C35285" s="1"/>
  <c r="B35286"/>
  <c r="D35286" s="1"/>
  <c r="C35286" s="1"/>
  <c r="B35287"/>
  <c r="D35287" s="1"/>
  <c r="C35287" s="1"/>
  <c r="B35288"/>
  <c r="D35288" s="1"/>
  <c r="C35288" s="1"/>
  <c r="B35289"/>
  <c r="D35289" s="1"/>
  <c r="C35289" s="1"/>
  <c r="B35290"/>
  <c r="D35290" s="1"/>
  <c r="C35290" s="1"/>
  <c r="B35291"/>
  <c r="D35291" s="1"/>
  <c r="C35291" s="1"/>
  <c r="B35292"/>
  <c r="D35292" s="1"/>
  <c r="C35292" s="1"/>
  <c r="B35293"/>
  <c r="D35293" s="1"/>
  <c r="C35293" s="1"/>
  <c r="B35294"/>
  <c r="D35294" s="1"/>
  <c r="C35294" s="1"/>
  <c r="B35295"/>
  <c r="D35295" s="1"/>
  <c r="C35295" s="1"/>
  <c r="B35296"/>
  <c r="D35296" s="1"/>
  <c r="C35296" s="1"/>
  <c r="B35297"/>
  <c r="D35297" s="1"/>
  <c r="C35297" s="1"/>
  <c r="B35298"/>
  <c r="D35298" s="1"/>
  <c r="C35298" s="1"/>
  <c r="B35299"/>
  <c r="D35299" s="1"/>
  <c r="C35299" s="1"/>
  <c r="B35300"/>
  <c r="D35300" s="1"/>
  <c r="C35300" s="1"/>
  <c r="B35301"/>
  <c r="D35301" s="1"/>
  <c r="C35301" s="1"/>
  <c r="B35302"/>
  <c r="D35302" s="1"/>
  <c r="C35302" s="1"/>
  <c r="B35303"/>
  <c r="D35303" s="1"/>
  <c r="C35303" s="1"/>
  <c r="B35304"/>
  <c r="D35304" s="1"/>
  <c r="C35304" s="1"/>
  <c r="B35305"/>
  <c r="D35305" s="1"/>
  <c r="C35305" s="1"/>
  <c r="B35306"/>
  <c r="D35306" s="1"/>
  <c r="C35306" s="1"/>
  <c r="B35307"/>
  <c r="D35307" s="1"/>
  <c r="C35307" s="1"/>
  <c r="B35308"/>
  <c r="D35308" s="1"/>
  <c r="C35308" s="1"/>
  <c r="B35309"/>
  <c r="D35309" s="1"/>
  <c r="C35309" s="1"/>
  <c r="B35310"/>
  <c r="D35310" s="1"/>
  <c r="C35310" s="1"/>
  <c r="B35311"/>
  <c r="D35311" s="1"/>
  <c r="C35311" s="1"/>
  <c r="B35312"/>
  <c r="D35312" s="1"/>
  <c r="C35312" s="1"/>
  <c r="B35313"/>
  <c r="D35313" s="1"/>
  <c r="C35313" s="1"/>
  <c r="B35314"/>
  <c r="D35314" s="1"/>
  <c r="C35314" s="1"/>
  <c r="B35315"/>
  <c r="D35315" s="1"/>
  <c r="C35315" s="1"/>
  <c r="B35316"/>
  <c r="D35316" s="1"/>
  <c r="C35316" s="1"/>
  <c r="B35317"/>
  <c r="D35317" s="1"/>
  <c r="C35317" s="1"/>
  <c r="B35318"/>
  <c r="D35318" s="1"/>
  <c r="C35318" s="1"/>
  <c r="B35319"/>
  <c r="D35319" s="1"/>
  <c r="C35319" s="1"/>
  <c r="B35320"/>
  <c r="D35320" s="1"/>
  <c r="C35320" s="1"/>
  <c r="B35321"/>
  <c r="D35321" s="1"/>
  <c r="C35321" s="1"/>
  <c r="B35322"/>
  <c r="D35322" s="1"/>
  <c r="C35322" s="1"/>
  <c r="B35323"/>
  <c r="D35323" s="1"/>
  <c r="C35323" s="1"/>
  <c r="B35324"/>
  <c r="D35324" s="1"/>
  <c r="C35324" s="1"/>
  <c r="B35325"/>
  <c r="D35325" s="1"/>
  <c r="C35325" s="1"/>
  <c r="B35326"/>
  <c r="D35326" s="1"/>
  <c r="C35326" s="1"/>
  <c r="B35327"/>
  <c r="D35327" s="1"/>
  <c r="C35327" s="1"/>
  <c r="B35328"/>
  <c r="D35328" s="1"/>
  <c r="C35328" s="1"/>
  <c r="B35329"/>
  <c r="D35329" s="1"/>
  <c r="C35329" s="1"/>
  <c r="B35330"/>
  <c r="D35330" s="1"/>
  <c r="C35330" s="1"/>
  <c r="B35331"/>
  <c r="D35331" s="1"/>
  <c r="C35331" s="1"/>
  <c r="B35332"/>
  <c r="D35332" s="1"/>
  <c r="C35332" s="1"/>
  <c r="B35333"/>
  <c r="D35333" s="1"/>
  <c r="C35333" s="1"/>
  <c r="B35334"/>
  <c r="D35334" s="1"/>
  <c r="C35334" s="1"/>
  <c r="B35335"/>
  <c r="D35335" s="1"/>
  <c r="C35335" s="1"/>
  <c r="B35336"/>
  <c r="D35336" s="1"/>
  <c r="C35336" s="1"/>
  <c r="B35337"/>
  <c r="D35337" s="1"/>
  <c r="C35337" s="1"/>
  <c r="B35338"/>
  <c r="D35338" s="1"/>
  <c r="C35338" s="1"/>
  <c r="B35339"/>
  <c r="D35339" s="1"/>
  <c r="C35339" s="1"/>
  <c r="B35340"/>
  <c r="D35340" s="1"/>
  <c r="C35340" s="1"/>
  <c r="B35341"/>
  <c r="D35341" s="1"/>
  <c r="C35341" s="1"/>
  <c r="B35342"/>
  <c r="D35342" s="1"/>
  <c r="C35342" s="1"/>
  <c r="B35343"/>
  <c r="D35343" s="1"/>
  <c r="C35343" s="1"/>
  <c r="B35344"/>
  <c r="D35344" s="1"/>
  <c r="C35344" s="1"/>
  <c r="B35345"/>
  <c r="D35345" s="1"/>
  <c r="C35345" s="1"/>
  <c r="B35346"/>
  <c r="D35346" s="1"/>
  <c r="C35346" s="1"/>
  <c r="B35347"/>
  <c r="D35347" s="1"/>
  <c r="C35347" s="1"/>
  <c r="B35348"/>
  <c r="D35348" s="1"/>
  <c r="C35348" s="1"/>
  <c r="B35349"/>
  <c r="D35349" s="1"/>
  <c r="C35349" s="1"/>
  <c r="B35350"/>
  <c r="D35350" s="1"/>
  <c r="C35350" s="1"/>
  <c r="B35351"/>
  <c r="D35351" s="1"/>
  <c r="C35351" s="1"/>
  <c r="B35352"/>
  <c r="D35352" s="1"/>
  <c r="C35352" s="1"/>
  <c r="B35353"/>
  <c r="D35353" s="1"/>
  <c r="C35353" s="1"/>
  <c r="B35354"/>
  <c r="D35354" s="1"/>
  <c r="C35354" s="1"/>
  <c r="B35355"/>
  <c r="D35355" s="1"/>
  <c r="C35355" s="1"/>
  <c r="B35356"/>
  <c r="D35356" s="1"/>
  <c r="C35356" s="1"/>
  <c r="B35357"/>
  <c r="D35357" s="1"/>
  <c r="C35357" s="1"/>
  <c r="B35358"/>
  <c r="D35358" s="1"/>
  <c r="C35358" s="1"/>
  <c r="B35359"/>
  <c r="D35359" s="1"/>
  <c r="C35359" s="1"/>
  <c r="B35360"/>
  <c r="D35360" s="1"/>
  <c r="C35360" s="1"/>
  <c r="B35361"/>
  <c r="D35361" s="1"/>
  <c r="C35361" s="1"/>
  <c r="B35362"/>
  <c r="D35362" s="1"/>
  <c r="C35362" s="1"/>
  <c r="B35363"/>
  <c r="D35363" s="1"/>
  <c r="C35363" s="1"/>
  <c r="B35364"/>
  <c r="D35364" s="1"/>
  <c r="C35364" s="1"/>
  <c r="B35365"/>
  <c r="D35365" s="1"/>
  <c r="C35365" s="1"/>
  <c r="B35366"/>
  <c r="D35366" s="1"/>
  <c r="C35366" s="1"/>
  <c r="B35367"/>
  <c r="D35367" s="1"/>
  <c r="C35367" s="1"/>
  <c r="B35368"/>
  <c r="D35368" s="1"/>
  <c r="C35368" s="1"/>
  <c r="B35369"/>
  <c r="D35369" s="1"/>
  <c r="C35369" s="1"/>
  <c r="B35370"/>
  <c r="D35370" s="1"/>
  <c r="C35370" s="1"/>
  <c r="B35371"/>
  <c r="D35371" s="1"/>
  <c r="C35371" s="1"/>
  <c r="B35372"/>
  <c r="D35372" s="1"/>
  <c r="C35372" s="1"/>
  <c r="B35373"/>
  <c r="D35373" s="1"/>
  <c r="C35373" s="1"/>
  <c r="B35374"/>
  <c r="D35374" s="1"/>
  <c r="C35374" s="1"/>
  <c r="B35375"/>
  <c r="D35375" s="1"/>
  <c r="C35375" s="1"/>
  <c r="B35376"/>
  <c r="D35376" s="1"/>
  <c r="C35376" s="1"/>
  <c r="B35377"/>
  <c r="D35377" s="1"/>
  <c r="C35377" s="1"/>
  <c r="B35378"/>
  <c r="D35378" s="1"/>
  <c r="C35378" s="1"/>
  <c r="B35379"/>
  <c r="D35379" s="1"/>
  <c r="C35379" s="1"/>
  <c r="B35380"/>
  <c r="D35380" s="1"/>
  <c r="C35380" s="1"/>
  <c r="B35381"/>
  <c r="D35381" s="1"/>
  <c r="C35381" s="1"/>
  <c r="B35382"/>
  <c r="D35382" s="1"/>
  <c r="C35382" s="1"/>
  <c r="B35383"/>
  <c r="D35383" s="1"/>
  <c r="C35383" s="1"/>
  <c r="B35384"/>
  <c r="D35384" s="1"/>
  <c r="C35384" s="1"/>
  <c r="B35385"/>
  <c r="D35385" s="1"/>
  <c r="C35385" s="1"/>
  <c r="B35386"/>
  <c r="D35386" s="1"/>
  <c r="C35386" s="1"/>
  <c r="B35387"/>
  <c r="D35387" s="1"/>
  <c r="C35387" s="1"/>
  <c r="B35388"/>
  <c r="D35388" s="1"/>
  <c r="C35388" s="1"/>
  <c r="B35389"/>
  <c r="D35389" s="1"/>
  <c r="C35389" s="1"/>
  <c r="B35390"/>
  <c r="D35390" s="1"/>
  <c r="C35390" s="1"/>
  <c r="B35391"/>
  <c r="D35391" s="1"/>
  <c r="C35391" s="1"/>
  <c r="B35392"/>
  <c r="D35392" s="1"/>
  <c r="C35392" s="1"/>
  <c r="B35393"/>
  <c r="D35393" s="1"/>
  <c r="C35393" s="1"/>
  <c r="B35394"/>
  <c r="D35394" s="1"/>
  <c r="C35394" s="1"/>
  <c r="B35395"/>
  <c r="D35395" s="1"/>
  <c r="C35395" s="1"/>
  <c r="B35396"/>
  <c r="D35396" s="1"/>
  <c r="C35396" s="1"/>
  <c r="B35397"/>
  <c r="D35397" s="1"/>
  <c r="C35397" s="1"/>
  <c r="B35398"/>
  <c r="D35398" s="1"/>
  <c r="C35398" s="1"/>
  <c r="B35399"/>
  <c r="D35399" s="1"/>
  <c r="C35399" s="1"/>
  <c r="B35400"/>
  <c r="D35400" s="1"/>
  <c r="C35400" s="1"/>
  <c r="B35401"/>
  <c r="D35401" s="1"/>
  <c r="C35401" s="1"/>
  <c r="B35402"/>
  <c r="D35402" s="1"/>
  <c r="C35402" s="1"/>
  <c r="B35403"/>
  <c r="D35403" s="1"/>
  <c r="C35403" s="1"/>
  <c r="B35404"/>
  <c r="D35404" s="1"/>
  <c r="C35404" s="1"/>
  <c r="B35405"/>
  <c r="D35405" s="1"/>
  <c r="C35405" s="1"/>
  <c r="B35406"/>
  <c r="D35406" s="1"/>
  <c r="C35406" s="1"/>
  <c r="B35407"/>
  <c r="D35407" s="1"/>
  <c r="C35407" s="1"/>
  <c r="B35408"/>
  <c r="D35408" s="1"/>
  <c r="C35408" s="1"/>
  <c r="B35409"/>
  <c r="D35409" s="1"/>
  <c r="C35409" s="1"/>
  <c r="B35410"/>
  <c r="D35410" s="1"/>
  <c r="C35410" s="1"/>
  <c r="B35411"/>
  <c r="D35411" s="1"/>
  <c r="C35411" s="1"/>
  <c r="B35412"/>
  <c r="D35412" s="1"/>
  <c r="C35412" s="1"/>
  <c r="B35413"/>
  <c r="D35413" s="1"/>
  <c r="C35413" s="1"/>
  <c r="B35414"/>
  <c r="D35414" s="1"/>
  <c r="C35414" s="1"/>
  <c r="B35415"/>
  <c r="D35415" s="1"/>
  <c r="C35415" s="1"/>
  <c r="B35416"/>
  <c r="D35416" s="1"/>
  <c r="C35416" s="1"/>
  <c r="B35417"/>
  <c r="D35417" s="1"/>
  <c r="C35417" s="1"/>
  <c r="B35418"/>
  <c r="D35418" s="1"/>
  <c r="C35418" s="1"/>
  <c r="B35419"/>
  <c r="D35419" s="1"/>
  <c r="C35419" s="1"/>
  <c r="B35420"/>
  <c r="D35420" s="1"/>
  <c r="C35420" s="1"/>
  <c r="B35421"/>
  <c r="D35421" s="1"/>
  <c r="C35421" s="1"/>
  <c r="B35422"/>
  <c r="D35422" s="1"/>
  <c r="C35422" s="1"/>
  <c r="B35423"/>
  <c r="D35423" s="1"/>
  <c r="C35423" s="1"/>
  <c r="B35424"/>
  <c r="D35424" s="1"/>
  <c r="C35424" s="1"/>
  <c r="B35425"/>
  <c r="D35425" s="1"/>
  <c r="C35425" s="1"/>
  <c r="B35426"/>
  <c r="D35426" s="1"/>
  <c r="C35426" s="1"/>
  <c r="B35427"/>
  <c r="D35427" s="1"/>
  <c r="C35427" s="1"/>
  <c r="B35428"/>
  <c r="D35428" s="1"/>
  <c r="C35428" s="1"/>
  <c r="B35429"/>
  <c r="D35429" s="1"/>
  <c r="C35429" s="1"/>
  <c r="B35430"/>
  <c r="D35430" s="1"/>
  <c r="C35430" s="1"/>
  <c r="B35431"/>
  <c r="D35431" s="1"/>
  <c r="C35431" s="1"/>
  <c r="B35432"/>
  <c r="D35432" s="1"/>
  <c r="C35432" s="1"/>
  <c r="B35433"/>
  <c r="D35433" s="1"/>
  <c r="C35433" s="1"/>
  <c r="B35434"/>
  <c r="D35434" s="1"/>
  <c r="C35434" s="1"/>
  <c r="B35435"/>
  <c r="D35435" s="1"/>
  <c r="C35435" s="1"/>
  <c r="B35436"/>
  <c r="D35436" s="1"/>
  <c r="C35436" s="1"/>
  <c r="B35437"/>
  <c r="D35437" s="1"/>
  <c r="C35437" s="1"/>
  <c r="B35438"/>
  <c r="D35438" s="1"/>
  <c r="C35438" s="1"/>
  <c r="B35439"/>
  <c r="D35439" s="1"/>
  <c r="C35439" s="1"/>
  <c r="B35440"/>
  <c r="D35440" s="1"/>
  <c r="C35440" s="1"/>
  <c r="B35441"/>
  <c r="D35441" s="1"/>
  <c r="C35441" s="1"/>
  <c r="B35442"/>
  <c r="D35442" s="1"/>
  <c r="C35442" s="1"/>
  <c r="B35443"/>
  <c r="D35443" s="1"/>
  <c r="C35443" s="1"/>
  <c r="B35444"/>
  <c r="D35444" s="1"/>
  <c r="C35444" s="1"/>
  <c r="B35445"/>
  <c r="D35445" s="1"/>
  <c r="C35445" s="1"/>
  <c r="B35446"/>
  <c r="D35446" s="1"/>
  <c r="C35446" s="1"/>
  <c r="B35447"/>
  <c r="D35447" s="1"/>
  <c r="C35447" s="1"/>
  <c r="B35448"/>
  <c r="D35448" s="1"/>
  <c r="C35448" s="1"/>
  <c r="B35449"/>
  <c r="D35449" s="1"/>
  <c r="C35449" s="1"/>
  <c r="B35450"/>
  <c r="D35450" s="1"/>
  <c r="C35450" s="1"/>
  <c r="B35451"/>
  <c r="D35451" s="1"/>
  <c r="C35451" s="1"/>
  <c r="B35452"/>
  <c r="D35452" s="1"/>
  <c r="C35452" s="1"/>
  <c r="B35453"/>
  <c r="D35453" s="1"/>
  <c r="C35453" s="1"/>
  <c r="B35454"/>
  <c r="D35454" s="1"/>
  <c r="C35454" s="1"/>
  <c r="B35455"/>
  <c r="D35455" s="1"/>
  <c r="C35455" s="1"/>
  <c r="B35456"/>
  <c r="D35456" s="1"/>
  <c r="C35456" s="1"/>
  <c r="B35457"/>
  <c r="D35457" s="1"/>
  <c r="C35457" s="1"/>
  <c r="B35458"/>
  <c r="D35458" s="1"/>
  <c r="C35458" s="1"/>
  <c r="B35459"/>
  <c r="D35459" s="1"/>
  <c r="C35459" s="1"/>
  <c r="B35460"/>
  <c r="D35460" s="1"/>
  <c r="C35460" s="1"/>
  <c r="B35461"/>
  <c r="D35461" s="1"/>
  <c r="C35461" s="1"/>
  <c r="B35462"/>
  <c r="D35462" s="1"/>
  <c r="C35462" s="1"/>
  <c r="B35463"/>
  <c r="D35463" s="1"/>
  <c r="C35463" s="1"/>
  <c r="B35464"/>
  <c r="D35464" s="1"/>
  <c r="C35464" s="1"/>
  <c r="B35465"/>
  <c r="D35465" s="1"/>
  <c r="C35465" s="1"/>
  <c r="B35466"/>
  <c r="D35466" s="1"/>
  <c r="C35466" s="1"/>
  <c r="B35467"/>
  <c r="D35467" s="1"/>
  <c r="C35467" s="1"/>
  <c r="B35468"/>
  <c r="D35468" s="1"/>
  <c r="C35468" s="1"/>
  <c r="B35469"/>
  <c r="D35469" s="1"/>
  <c r="C35469" s="1"/>
  <c r="B35470"/>
  <c r="D35470" s="1"/>
  <c r="C35470" s="1"/>
  <c r="B35471"/>
  <c r="D35471" s="1"/>
  <c r="C35471" s="1"/>
  <c r="B35472"/>
  <c r="D35472" s="1"/>
  <c r="C35472" s="1"/>
  <c r="B35473"/>
  <c r="D35473" s="1"/>
  <c r="C35473" s="1"/>
  <c r="B35474"/>
  <c r="D35474" s="1"/>
  <c r="C35474" s="1"/>
  <c r="B35475"/>
  <c r="D35475" s="1"/>
  <c r="C35475" s="1"/>
  <c r="B35476"/>
  <c r="D35476" s="1"/>
  <c r="C35476" s="1"/>
  <c r="B35477"/>
  <c r="D35477" s="1"/>
  <c r="C35477" s="1"/>
  <c r="B35478"/>
  <c r="D35478" s="1"/>
  <c r="C35478" s="1"/>
  <c r="B35479"/>
  <c r="D35479" s="1"/>
  <c r="C35479" s="1"/>
  <c r="B35480"/>
  <c r="D35480" s="1"/>
  <c r="C35480" s="1"/>
  <c r="B35481"/>
  <c r="D35481" s="1"/>
  <c r="C35481" s="1"/>
  <c r="B35482"/>
  <c r="D35482" s="1"/>
  <c r="C35482" s="1"/>
  <c r="B35483"/>
  <c r="D35483" s="1"/>
  <c r="C35483" s="1"/>
  <c r="B35484"/>
  <c r="D35484" s="1"/>
  <c r="C35484" s="1"/>
  <c r="B35485"/>
  <c r="D35485" s="1"/>
  <c r="C35485" s="1"/>
  <c r="B35486"/>
  <c r="D35486" s="1"/>
  <c r="C35486" s="1"/>
  <c r="B35487"/>
  <c r="D35487" s="1"/>
  <c r="C35487" s="1"/>
  <c r="B35488"/>
  <c r="D35488" s="1"/>
  <c r="C35488" s="1"/>
  <c r="B35489"/>
  <c r="D35489" s="1"/>
  <c r="C35489" s="1"/>
  <c r="B35490"/>
  <c r="D35490" s="1"/>
  <c r="C35490" s="1"/>
  <c r="B35491"/>
  <c r="D35491" s="1"/>
  <c r="C35491" s="1"/>
  <c r="B35492"/>
  <c r="D35492" s="1"/>
  <c r="C35492" s="1"/>
  <c r="B35493"/>
  <c r="D35493" s="1"/>
  <c r="C35493" s="1"/>
  <c r="B35494"/>
  <c r="D35494" s="1"/>
  <c r="C35494" s="1"/>
  <c r="B35495"/>
  <c r="D35495" s="1"/>
  <c r="C35495" s="1"/>
  <c r="B35496"/>
  <c r="D35496" s="1"/>
  <c r="C35496" s="1"/>
  <c r="B35497"/>
  <c r="D35497" s="1"/>
  <c r="C35497" s="1"/>
  <c r="B35498"/>
  <c r="D35498" s="1"/>
  <c r="C35498" s="1"/>
  <c r="B35499"/>
  <c r="D35499" s="1"/>
  <c r="C35499" s="1"/>
  <c r="B35500"/>
  <c r="D35500" s="1"/>
  <c r="C35500" s="1"/>
  <c r="B35501"/>
  <c r="D35501" s="1"/>
  <c r="C35501" s="1"/>
  <c r="B35502"/>
  <c r="D35502" s="1"/>
  <c r="C35502" s="1"/>
  <c r="B35503"/>
  <c r="D35503" s="1"/>
  <c r="C35503" s="1"/>
  <c r="B35504"/>
  <c r="D35504" s="1"/>
  <c r="C35504" s="1"/>
  <c r="B35505"/>
  <c r="D35505" s="1"/>
  <c r="C35505" s="1"/>
  <c r="B35506"/>
  <c r="D35506" s="1"/>
  <c r="C35506" s="1"/>
  <c r="B35507"/>
  <c r="D35507" s="1"/>
  <c r="C35507" s="1"/>
  <c r="B35508"/>
  <c r="D35508" s="1"/>
  <c r="C35508" s="1"/>
  <c r="B35509"/>
  <c r="D35509" s="1"/>
  <c r="C35509" s="1"/>
  <c r="B35510"/>
  <c r="D35510" s="1"/>
  <c r="C35510" s="1"/>
  <c r="B35511"/>
  <c r="D35511" s="1"/>
  <c r="C35511" s="1"/>
  <c r="B35512"/>
  <c r="D35512" s="1"/>
  <c r="C35512" s="1"/>
  <c r="B35513"/>
  <c r="D35513" s="1"/>
  <c r="C35513" s="1"/>
  <c r="B35514"/>
  <c r="D35514" s="1"/>
  <c r="C35514" s="1"/>
  <c r="B35515"/>
  <c r="D35515" s="1"/>
  <c r="C35515" s="1"/>
  <c r="B35516"/>
  <c r="D35516" s="1"/>
  <c r="C35516" s="1"/>
  <c r="B35517"/>
  <c r="D35517" s="1"/>
  <c r="C35517" s="1"/>
  <c r="B35518"/>
  <c r="D35518" s="1"/>
  <c r="C35518" s="1"/>
  <c r="B35519"/>
  <c r="D35519" s="1"/>
  <c r="C35519" s="1"/>
  <c r="B35520"/>
  <c r="D35520" s="1"/>
  <c r="C35520" s="1"/>
  <c r="B35521"/>
  <c r="D35521" s="1"/>
  <c r="C35521" s="1"/>
  <c r="B35522"/>
  <c r="D35522" s="1"/>
  <c r="C35522" s="1"/>
  <c r="B35523"/>
  <c r="D35523" s="1"/>
  <c r="C35523" s="1"/>
  <c r="B35524"/>
  <c r="D35524" s="1"/>
  <c r="C35524" s="1"/>
  <c r="B35525"/>
  <c r="D35525" s="1"/>
  <c r="C35525" s="1"/>
  <c r="B35526"/>
  <c r="D35526" s="1"/>
  <c r="C35526" s="1"/>
  <c r="B35527"/>
  <c r="D35527" s="1"/>
  <c r="C35527" s="1"/>
  <c r="B35528"/>
  <c r="D35528" s="1"/>
  <c r="C35528" s="1"/>
  <c r="B35529"/>
  <c r="D35529" s="1"/>
  <c r="C35529" s="1"/>
  <c r="B35530"/>
  <c r="D35530" s="1"/>
  <c r="C35530" s="1"/>
  <c r="B35531"/>
  <c r="D35531" s="1"/>
  <c r="C35531" s="1"/>
  <c r="B35532"/>
  <c r="D35532" s="1"/>
  <c r="C35532" s="1"/>
  <c r="B35533"/>
  <c r="D35533" s="1"/>
  <c r="C35533" s="1"/>
  <c r="B35534"/>
  <c r="D35534" s="1"/>
  <c r="C35534" s="1"/>
  <c r="B35535"/>
  <c r="D35535" s="1"/>
  <c r="C35535" s="1"/>
  <c r="B35536"/>
  <c r="D35536" s="1"/>
  <c r="C35536" s="1"/>
  <c r="B35537"/>
  <c r="D35537" s="1"/>
  <c r="C35537" s="1"/>
  <c r="B35538"/>
  <c r="D35538" s="1"/>
  <c r="C35538" s="1"/>
  <c r="B35539"/>
  <c r="D35539" s="1"/>
  <c r="C35539" s="1"/>
  <c r="B35540"/>
  <c r="D35540" s="1"/>
  <c r="C35540" s="1"/>
  <c r="B35541"/>
  <c r="D35541" s="1"/>
  <c r="C35541" s="1"/>
  <c r="B35542"/>
  <c r="D35542" s="1"/>
  <c r="C35542" s="1"/>
  <c r="B35543"/>
  <c r="D35543" s="1"/>
  <c r="C35543" s="1"/>
  <c r="B35544"/>
  <c r="D35544" s="1"/>
  <c r="C35544" s="1"/>
  <c r="B35545"/>
  <c r="D35545" s="1"/>
  <c r="C35545" s="1"/>
  <c r="B35546"/>
  <c r="D35546" s="1"/>
  <c r="C35546" s="1"/>
  <c r="B35547"/>
  <c r="D35547" s="1"/>
  <c r="C35547" s="1"/>
  <c r="B35548"/>
  <c r="D35548" s="1"/>
  <c r="C35548" s="1"/>
  <c r="B35549"/>
  <c r="D35549" s="1"/>
  <c r="C35549" s="1"/>
  <c r="B35550"/>
  <c r="D35550" s="1"/>
  <c r="C35550" s="1"/>
  <c r="B35551"/>
  <c r="D35551" s="1"/>
  <c r="C35551" s="1"/>
  <c r="B35552"/>
  <c r="D35552" s="1"/>
  <c r="C35552" s="1"/>
  <c r="B35553"/>
  <c r="D35553" s="1"/>
  <c r="C35553" s="1"/>
  <c r="B35554"/>
  <c r="D35554" s="1"/>
  <c r="C35554" s="1"/>
  <c r="B35555"/>
  <c r="D35555" s="1"/>
  <c r="C35555" s="1"/>
  <c r="B35556"/>
  <c r="D35556" s="1"/>
  <c r="C35556" s="1"/>
  <c r="B35557"/>
  <c r="D35557" s="1"/>
  <c r="C35557" s="1"/>
  <c r="B35558"/>
  <c r="D35558" s="1"/>
  <c r="C35558" s="1"/>
  <c r="B35559"/>
  <c r="D35559" s="1"/>
  <c r="C35559" s="1"/>
  <c r="B35560"/>
  <c r="D35560" s="1"/>
  <c r="C35560" s="1"/>
  <c r="B35561"/>
  <c r="D35561" s="1"/>
  <c r="C35561" s="1"/>
  <c r="B35562"/>
  <c r="D35562" s="1"/>
  <c r="C35562" s="1"/>
  <c r="B35563"/>
  <c r="D35563" s="1"/>
  <c r="C35563" s="1"/>
  <c r="B35564"/>
  <c r="D35564" s="1"/>
  <c r="C35564" s="1"/>
  <c r="B35565"/>
  <c r="D35565" s="1"/>
  <c r="C35565" s="1"/>
  <c r="B35566"/>
  <c r="D35566" s="1"/>
  <c r="C35566" s="1"/>
  <c r="B35567"/>
  <c r="D35567" s="1"/>
  <c r="C35567" s="1"/>
  <c r="B35568"/>
  <c r="D35568" s="1"/>
  <c r="C35568" s="1"/>
  <c r="B35569"/>
  <c r="D35569" s="1"/>
  <c r="C35569" s="1"/>
  <c r="B35570"/>
  <c r="D35570" s="1"/>
  <c r="C35570" s="1"/>
  <c r="B35571"/>
  <c r="D35571" s="1"/>
  <c r="C35571" s="1"/>
  <c r="B35572"/>
  <c r="D35572" s="1"/>
  <c r="C35572" s="1"/>
  <c r="B35573"/>
  <c r="D35573" s="1"/>
  <c r="C35573" s="1"/>
  <c r="B35574"/>
  <c r="D35574" s="1"/>
  <c r="C35574" s="1"/>
  <c r="B35575"/>
  <c r="D35575" s="1"/>
  <c r="C35575" s="1"/>
  <c r="B35576"/>
  <c r="D35576" s="1"/>
  <c r="C35576" s="1"/>
  <c r="B35577"/>
  <c r="D35577" s="1"/>
  <c r="C35577" s="1"/>
  <c r="B35578"/>
  <c r="D35578" s="1"/>
  <c r="C35578" s="1"/>
  <c r="B35579"/>
  <c r="D35579" s="1"/>
  <c r="C35579" s="1"/>
  <c r="B35580"/>
  <c r="D35580" s="1"/>
  <c r="C35580" s="1"/>
  <c r="B35581"/>
  <c r="D35581" s="1"/>
  <c r="C35581" s="1"/>
  <c r="B35582"/>
  <c r="D35582" s="1"/>
  <c r="C35582" s="1"/>
  <c r="B35583"/>
  <c r="D35583" s="1"/>
  <c r="C35583" s="1"/>
  <c r="B35584"/>
  <c r="D35584" s="1"/>
  <c r="C35584" s="1"/>
  <c r="B35585"/>
  <c r="D35585" s="1"/>
  <c r="C35585" s="1"/>
  <c r="B35586"/>
  <c r="D35586" s="1"/>
  <c r="C35586" s="1"/>
  <c r="B35587"/>
  <c r="D35587" s="1"/>
  <c r="C35587" s="1"/>
  <c r="B35588"/>
  <c r="D35588" s="1"/>
  <c r="C35588" s="1"/>
  <c r="B35589"/>
  <c r="D35589" s="1"/>
  <c r="C35589" s="1"/>
  <c r="B35590"/>
  <c r="D35590" s="1"/>
  <c r="C35590" s="1"/>
  <c r="B35591"/>
  <c r="D35591" s="1"/>
  <c r="C35591" s="1"/>
  <c r="B35592"/>
  <c r="D35592" s="1"/>
  <c r="C35592" s="1"/>
  <c r="B35593"/>
  <c r="D35593" s="1"/>
  <c r="C35593" s="1"/>
  <c r="B35594"/>
  <c r="D35594" s="1"/>
  <c r="C35594" s="1"/>
  <c r="B35595"/>
  <c r="D35595" s="1"/>
  <c r="C35595" s="1"/>
  <c r="B35596"/>
  <c r="D35596" s="1"/>
  <c r="C35596" s="1"/>
  <c r="B35597"/>
  <c r="D35597" s="1"/>
  <c r="C35597" s="1"/>
  <c r="B35598"/>
  <c r="D35598" s="1"/>
  <c r="C35598" s="1"/>
  <c r="B35599"/>
  <c r="D35599" s="1"/>
  <c r="C35599" s="1"/>
  <c r="B35600"/>
  <c r="D35600" s="1"/>
  <c r="C35600" s="1"/>
  <c r="B35601"/>
  <c r="D35601" s="1"/>
  <c r="C35601" s="1"/>
  <c r="B35602"/>
  <c r="D35602" s="1"/>
  <c r="C35602" s="1"/>
  <c r="B35603"/>
  <c r="D35603" s="1"/>
  <c r="C35603" s="1"/>
  <c r="B35604"/>
  <c r="D35604" s="1"/>
  <c r="C35604" s="1"/>
  <c r="B35605"/>
  <c r="D35605" s="1"/>
  <c r="C35605" s="1"/>
  <c r="B35606"/>
  <c r="D35606" s="1"/>
  <c r="C35606" s="1"/>
  <c r="B35607"/>
  <c r="D35607" s="1"/>
  <c r="C35607" s="1"/>
  <c r="B35608"/>
  <c r="D35608" s="1"/>
  <c r="C35608" s="1"/>
  <c r="B35609"/>
  <c r="D35609" s="1"/>
  <c r="C35609" s="1"/>
  <c r="B35610"/>
  <c r="D35610" s="1"/>
  <c r="C35610" s="1"/>
  <c r="B35611"/>
  <c r="D35611" s="1"/>
  <c r="C35611" s="1"/>
  <c r="B35612"/>
  <c r="D35612" s="1"/>
  <c r="C35612" s="1"/>
  <c r="B35613"/>
  <c r="D35613" s="1"/>
  <c r="C35613" s="1"/>
  <c r="B35614"/>
  <c r="D35614" s="1"/>
  <c r="C35614" s="1"/>
  <c r="B35615"/>
  <c r="D35615" s="1"/>
  <c r="C35615" s="1"/>
  <c r="B35616"/>
  <c r="D35616" s="1"/>
  <c r="C35616" s="1"/>
  <c r="B35617"/>
  <c r="D35617" s="1"/>
  <c r="C35617" s="1"/>
  <c r="B35618"/>
  <c r="D35618" s="1"/>
  <c r="C35618" s="1"/>
  <c r="B35619"/>
  <c r="D35619" s="1"/>
  <c r="C35619" s="1"/>
  <c r="B35620"/>
  <c r="D35620" s="1"/>
  <c r="C35620" s="1"/>
  <c r="B35621"/>
  <c r="D35621" s="1"/>
  <c r="C35621" s="1"/>
  <c r="B35622"/>
  <c r="D35622" s="1"/>
  <c r="C35622" s="1"/>
  <c r="B35623"/>
  <c r="D35623" s="1"/>
  <c r="C35623" s="1"/>
  <c r="B35624"/>
  <c r="D35624" s="1"/>
  <c r="C35624" s="1"/>
  <c r="B35625"/>
  <c r="D35625" s="1"/>
  <c r="C35625" s="1"/>
  <c r="B35626"/>
  <c r="D35626" s="1"/>
  <c r="C35626" s="1"/>
  <c r="B35627"/>
  <c r="D35627" s="1"/>
  <c r="C35627" s="1"/>
  <c r="B35628"/>
  <c r="D35628" s="1"/>
  <c r="C35628" s="1"/>
  <c r="B35629"/>
  <c r="D35629" s="1"/>
  <c r="C35629" s="1"/>
  <c r="B35630"/>
  <c r="D35630" s="1"/>
  <c r="C35630" s="1"/>
  <c r="B35631"/>
  <c r="D35631" s="1"/>
  <c r="C35631" s="1"/>
  <c r="B35632"/>
  <c r="D35632" s="1"/>
  <c r="C35632" s="1"/>
  <c r="B35633"/>
  <c r="D35633" s="1"/>
  <c r="C35633" s="1"/>
  <c r="B35634"/>
  <c r="D35634" s="1"/>
  <c r="C35634" s="1"/>
  <c r="B35635"/>
  <c r="D35635" s="1"/>
  <c r="C35635" s="1"/>
  <c r="B35636"/>
  <c r="D35636" s="1"/>
  <c r="C35636" s="1"/>
  <c r="B35637"/>
  <c r="D35637" s="1"/>
  <c r="C35637" s="1"/>
  <c r="B35638"/>
  <c r="D35638" s="1"/>
  <c r="C35638" s="1"/>
  <c r="B35639"/>
  <c r="D35639" s="1"/>
  <c r="C35639" s="1"/>
  <c r="B35640"/>
  <c r="D35640" s="1"/>
  <c r="C35640" s="1"/>
  <c r="B35641"/>
  <c r="D35641" s="1"/>
  <c r="C35641" s="1"/>
  <c r="B35642"/>
  <c r="D35642" s="1"/>
  <c r="C35642" s="1"/>
  <c r="B35643"/>
  <c r="D35643" s="1"/>
  <c r="C35643" s="1"/>
  <c r="B35644"/>
  <c r="D35644" s="1"/>
  <c r="C35644" s="1"/>
  <c r="B35645"/>
  <c r="D35645" s="1"/>
  <c r="C35645" s="1"/>
  <c r="B35646"/>
  <c r="D35646" s="1"/>
  <c r="C35646" s="1"/>
  <c r="B35647"/>
  <c r="D35647" s="1"/>
  <c r="C35647" s="1"/>
  <c r="B35648"/>
  <c r="D35648" s="1"/>
  <c r="C35648" s="1"/>
  <c r="B35649"/>
  <c r="D35649" s="1"/>
  <c r="C35649" s="1"/>
  <c r="B35650"/>
  <c r="D35650" s="1"/>
  <c r="C35650" s="1"/>
  <c r="B35651"/>
  <c r="D35651" s="1"/>
  <c r="C35651" s="1"/>
  <c r="B35652"/>
  <c r="D35652" s="1"/>
  <c r="C35652" s="1"/>
  <c r="B35653"/>
  <c r="D35653" s="1"/>
  <c r="C35653" s="1"/>
  <c r="B35654"/>
  <c r="D35654" s="1"/>
  <c r="C35654" s="1"/>
  <c r="B35655"/>
  <c r="D35655" s="1"/>
  <c r="C35655" s="1"/>
  <c r="B35656"/>
  <c r="D35656" s="1"/>
  <c r="C35656" s="1"/>
  <c r="B35657"/>
  <c r="D35657" s="1"/>
  <c r="C35657" s="1"/>
  <c r="B35658"/>
  <c r="D35658" s="1"/>
  <c r="C35658" s="1"/>
  <c r="B35659"/>
  <c r="D35659" s="1"/>
  <c r="C35659" s="1"/>
  <c r="B35660"/>
  <c r="D35660" s="1"/>
  <c r="C35660" s="1"/>
  <c r="B35661"/>
  <c r="D35661" s="1"/>
  <c r="C35661" s="1"/>
  <c r="B35662"/>
  <c r="D35662" s="1"/>
  <c r="C35662" s="1"/>
  <c r="B35663"/>
  <c r="D35663" s="1"/>
  <c r="C35663" s="1"/>
  <c r="B35664"/>
  <c r="D35664" s="1"/>
  <c r="C35664" s="1"/>
  <c r="B35665"/>
  <c r="D35665" s="1"/>
  <c r="C35665" s="1"/>
  <c r="B35666"/>
  <c r="D35666" s="1"/>
  <c r="C35666" s="1"/>
  <c r="B35667"/>
  <c r="D35667" s="1"/>
  <c r="C35667" s="1"/>
  <c r="B35668"/>
  <c r="D35668" s="1"/>
  <c r="C35668" s="1"/>
  <c r="B35669"/>
  <c r="D35669" s="1"/>
  <c r="C35669" s="1"/>
  <c r="B35670"/>
  <c r="D35670" s="1"/>
  <c r="C35670" s="1"/>
  <c r="B35671"/>
  <c r="D35671" s="1"/>
  <c r="C35671" s="1"/>
  <c r="B35672"/>
  <c r="D35672" s="1"/>
  <c r="C35672" s="1"/>
  <c r="B35673"/>
  <c r="D35673" s="1"/>
  <c r="C35673" s="1"/>
  <c r="B35674"/>
  <c r="D35674" s="1"/>
  <c r="C35674" s="1"/>
  <c r="B35675"/>
  <c r="D35675" s="1"/>
  <c r="C35675" s="1"/>
  <c r="B35676"/>
  <c r="D35676" s="1"/>
  <c r="C35676" s="1"/>
  <c r="B35677"/>
  <c r="D35677" s="1"/>
  <c r="C35677" s="1"/>
  <c r="B35678"/>
  <c r="D35678" s="1"/>
  <c r="C35678" s="1"/>
  <c r="B35679"/>
  <c r="D35679" s="1"/>
  <c r="C35679" s="1"/>
  <c r="B35680"/>
  <c r="D35680" s="1"/>
  <c r="C35680" s="1"/>
  <c r="B35681"/>
  <c r="D35681" s="1"/>
  <c r="C35681" s="1"/>
  <c r="B35682"/>
  <c r="D35682" s="1"/>
  <c r="C35682" s="1"/>
  <c r="B35683"/>
  <c r="D35683" s="1"/>
  <c r="C35683" s="1"/>
  <c r="B35684"/>
  <c r="D35684" s="1"/>
  <c r="C35684" s="1"/>
  <c r="B35685"/>
  <c r="D35685" s="1"/>
  <c r="C35685" s="1"/>
  <c r="B35686"/>
  <c r="D35686" s="1"/>
  <c r="C35686" s="1"/>
  <c r="B35687"/>
  <c r="D35687" s="1"/>
  <c r="C35687" s="1"/>
  <c r="B35688"/>
  <c r="D35688" s="1"/>
  <c r="C35688" s="1"/>
  <c r="B35689"/>
  <c r="D35689" s="1"/>
  <c r="C35689" s="1"/>
  <c r="B35690"/>
  <c r="D35690" s="1"/>
  <c r="C35690" s="1"/>
  <c r="B35691"/>
  <c r="D35691" s="1"/>
  <c r="C35691" s="1"/>
  <c r="B35692"/>
  <c r="D35692" s="1"/>
  <c r="C35692" s="1"/>
  <c r="B35693"/>
  <c r="D35693" s="1"/>
  <c r="C35693" s="1"/>
  <c r="B35694"/>
  <c r="D35694" s="1"/>
  <c r="C35694" s="1"/>
  <c r="B35695"/>
  <c r="D35695" s="1"/>
  <c r="C35695" s="1"/>
  <c r="B35696"/>
  <c r="D35696" s="1"/>
  <c r="C35696" s="1"/>
  <c r="B35697"/>
  <c r="D35697" s="1"/>
  <c r="C35697" s="1"/>
  <c r="B35698"/>
  <c r="D35698" s="1"/>
  <c r="C35698" s="1"/>
  <c r="B35699"/>
  <c r="D35699" s="1"/>
  <c r="C35699" s="1"/>
  <c r="B35700"/>
  <c r="D35700" s="1"/>
  <c r="C35700" s="1"/>
  <c r="B35701"/>
  <c r="D35701" s="1"/>
  <c r="C35701" s="1"/>
  <c r="B35702"/>
  <c r="D35702" s="1"/>
  <c r="C35702" s="1"/>
  <c r="B35703"/>
  <c r="D35703" s="1"/>
  <c r="C35703" s="1"/>
  <c r="B35704"/>
  <c r="D35704" s="1"/>
  <c r="C35704" s="1"/>
  <c r="B35705"/>
  <c r="D35705" s="1"/>
  <c r="C35705" s="1"/>
  <c r="B35706"/>
  <c r="D35706" s="1"/>
  <c r="C35706" s="1"/>
  <c r="B35707"/>
  <c r="D35707" s="1"/>
  <c r="C35707" s="1"/>
  <c r="B35708"/>
  <c r="D35708" s="1"/>
  <c r="C35708" s="1"/>
  <c r="B35709"/>
  <c r="D35709" s="1"/>
  <c r="C35709" s="1"/>
  <c r="B35710"/>
  <c r="D35710" s="1"/>
  <c r="C35710" s="1"/>
  <c r="B35711"/>
  <c r="D35711" s="1"/>
  <c r="C35711" s="1"/>
  <c r="B35712"/>
  <c r="D35712" s="1"/>
  <c r="C35712" s="1"/>
  <c r="B35713"/>
  <c r="D35713" s="1"/>
  <c r="C35713" s="1"/>
  <c r="B35714"/>
  <c r="D35714" s="1"/>
  <c r="C35714" s="1"/>
  <c r="B35715"/>
  <c r="D35715" s="1"/>
  <c r="C35715" s="1"/>
  <c r="B35716"/>
  <c r="D35716" s="1"/>
  <c r="C35716" s="1"/>
  <c r="B35717"/>
  <c r="D35717" s="1"/>
  <c r="C35717" s="1"/>
  <c r="B35718"/>
  <c r="D35718" s="1"/>
  <c r="C35718" s="1"/>
  <c r="B35719"/>
  <c r="D35719" s="1"/>
  <c r="C35719" s="1"/>
  <c r="B35720"/>
  <c r="D35720" s="1"/>
  <c r="C35720" s="1"/>
  <c r="B35721"/>
  <c r="D35721" s="1"/>
  <c r="C35721" s="1"/>
  <c r="B35722"/>
  <c r="D35722" s="1"/>
  <c r="C35722" s="1"/>
  <c r="B35723"/>
  <c r="D35723" s="1"/>
  <c r="C35723" s="1"/>
  <c r="B35724"/>
  <c r="D35724" s="1"/>
  <c r="C35724" s="1"/>
  <c r="B35725"/>
  <c r="D35725" s="1"/>
  <c r="C35725" s="1"/>
  <c r="B35726"/>
  <c r="D35726" s="1"/>
  <c r="C35726" s="1"/>
  <c r="B35727"/>
  <c r="D35727" s="1"/>
  <c r="C35727" s="1"/>
  <c r="B35728"/>
  <c r="D35728" s="1"/>
  <c r="C35728" s="1"/>
  <c r="B35729"/>
  <c r="D35729" s="1"/>
  <c r="C35729" s="1"/>
  <c r="B35730"/>
  <c r="D35730" s="1"/>
  <c r="C35730" s="1"/>
  <c r="B35731"/>
  <c r="D35731" s="1"/>
  <c r="C35731" s="1"/>
  <c r="B35732"/>
  <c r="D35732" s="1"/>
  <c r="C35732" s="1"/>
  <c r="B35733"/>
  <c r="D35733" s="1"/>
  <c r="C35733" s="1"/>
  <c r="B35734"/>
  <c r="D35734" s="1"/>
  <c r="C35734" s="1"/>
  <c r="B35735"/>
  <c r="D35735" s="1"/>
  <c r="C35735" s="1"/>
  <c r="B35736"/>
  <c r="D35736" s="1"/>
  <c r="C35736" s="1"/>
  <c r="B35737"/>
  <c r="D35737" s="1"/>
  <c r="C35737" s="1"/>
  <c r="B35738"/>
  <c r="D35738" s="1"/>
  <c r="C35738" s="1"/>
  <c r="B35739"/>
  <c r="D35739" s="1"/>
  <c r="C35739" s="1"/>
  <c r="B35740"/>
  <c r="D35740" s="1"/>
  <c r="C35740" s="1"/>
  <c r="B35741"/>
  <c r="D35741" s="1"/>
  <c r="C35741" s="1"/>
  <c r="B35742"/>
  <c r="D35742" s="1"/>
  <c r="C35742" s="1"/>
  <c r="B35743"/>
  <c r="D35743" s="1"/>
  <c r="C35743" s="1"/>
  <c r="B35744"/>
  <c r="D35744" s="1"/>
  <c r="C35744" s="1"/>
  <c r="B35745"/>
  <c r="D35745" s="1"/>
  <c r="C35745" s="1"/>
  <c r="B35746"/>
  <c r="D35746" s="1"/>
  <c r="C35746" s="1"/>
  <c r="B35747"/>
  <c r="D35747" s="1"/>
  <c r="C35747" s="1"/>
  <c r="B35748"/>
  <c r="D35748" s="1"/>
  <c r="C35748" s="1"/>
  <c r="B35749"/>
  <c r="D35749" s="1"/>
  <c r="C35749" s="1"/>
  <c r="B35750"/>
  <c r="D35750" s="1"/>
  <c r="C35750" s="1"/>
  <c r="B35751"/>
  <c r="D35751" s="1"/>
  <c r="C35751" s="1"/>
  <c r="B35752"/>
  <c r="D35752" s="1"/>
  <c r="C35752" s="1"/>
  <c r="B35753"/>
  <c r="D35753" s="1"/>
  <c r="C35753" s="1"/>
  <c r="B35754"/>
  <c r="D35754" s="1"/>
  <c r="C35754" s="1"/>
  <c r="B35755"/>
  <c r="D35755" s="1"/>
  <c r="C35755" s="1"/>
  <c r="B35756"/>
  <c r="D35756" s="1"/>
  <c r="C35756" s="1"/>
  <c r="B35757"/>
  <c r="D35757" s="1"/>
  <c r="C35757" s="1"/>
  <c r="B35758"/>
  <c r="D35758" s="1"/>
  <c r="C35758" s="1"/>
  <c r="B35759"/>
  <c r="D35759" s="1"/>
  <c r="C35759" s="1"/>
  <c r="B35760"/>
  <c r="D35760" s="1"/>
  <c r="C35760" s="1"/>
  <c r="B35761"/>
  <c r="D35761" s="1"/>
  <c r="C35761" s="1"/>
  <c r="B35762"/>
  <c r="D35762" s="1"/>
  <c r="C35762" s="1"/>
  <c r="B35763"/>
  <c r="D35763" s="1"/>
  <c r="C35763" s="1"/>
  <c r="B35764"/>
  <c r="D35764" s="1"/>
  <c r="C35764" s="1"/>
  <c r="B35765"/>
  <c r="D35765" s="1"/>
  <c r="C35765" s="1"/>
  <c r="B35766"/>
  <c r="D35766" s="1"/>
  <c r="C35766" s="1"/>
  <c r="B35767"/>
  <c r="D35767" s="1"/>
  <c r="C35767" s="1"/>
  <c r="B35768"/>
  <c r="D35768" s="1"/>
  <c r="C35768" s="1"/>
  <c r="B35769"/>
  <c r="D35769" s="1"/>
  <c r="C35769" s="1"/>
  <c r="B35770"/>
  <c r="D35770" s="1"/>
  <c r="C35770" s="1"/>
  <c r="B35771"/>
  <c r="D35771" s="1"/>
  <c r="C35771" s="1"/>
  <c r="B35772"/>
  <c r="D35772" s="1"/>
  <c r="C35772" s="1"/>
  <c r="B35773"/>
  <c r="D35773" s="1"/>
  <c r="C35773" s="1"/>
  <c r="B35774"/>
  <c r="D35774" s="1"/>
  <c r="C35774" s="1"/>
  <c r="B35775"/>
  <c r="D35775" s="1"/>
  <c r="C35775" s="1"/>
  <c r="B35776"/>
  <c r="D35776" s="1"/>
  <c r="C35776" s="1"/>
  <c r="B35777"/>
  <c r="D35777" s="1"/>
  <c r="C35777" s="1"/>
  <c r="B35778"/>
  <c r="D35778" s="1"/>
  <c r="C35778" s="1"/>
  <c r="B35779"/>
  <c r="D35779" s="1"/>
  <c r="C35779" s="1"/>
  <c r="B35780"/>
  <c r="D35780" s="1"/>
  <c r="C35780" s="1"/>
  <c r="B35781"/>
  <c r="D35781" s="1"/>
  <c r="C35781" s="1"/>
  <c r="B35782"/>
  <c r="D35782" s="1"/>
  <c r="C35782" s="1"/>
  <c r="B35783"/>
  <c r="D35783" s="1"/>
  <c r="C35783" s="1"/>
  <c r="B35784"/>
  <c r="D35784" s="1"/>
  <c r="C35784" s="1"/>
  <c r="B35785"/>
  <c r="D35785" s="1"/>
  <c r="C35785" s="1"/>
  <c r="B35786"/>
  <c r="D35786" s="1"/>
  <c r="C35786" s="1"/>
  <c r="B35787"/>
  <c r="D35787" s="1"/>
  <c r="C35787" s="1"/>
  <c r="B35788"/>
  <c r="D35788" s="1"/>
  <c r="C35788" s="1"/>
  <c r="B35789"/>
  <c r="D35789" s="1"/>
  <c r="C35789" s="1"/>
  <c r="B35790"/>
  <c r="D35790" s="1"/>
  <c r="C35790" s="1"/>
  <c r="B35791"/>
  <c r="D35791" s="1"/>
  <c r="C35791" s="1"/>
  <c r="B35792"/>
  <c r="D35792" s="1"/>
  <c r="C35792" s="1"/>
  <c r="B35793"/>
  <c r="D35793" s="1"/>
  <c r="C35793" s="1"/>
  <c r="B35794"/>
  <c r="D35794" s="1"/>
  <c r="C35794" s="1"/>
  <c r="B35795"/>
  <c r="D35795" s="1"/>
  <c r="C35795" s="1"/>
  <c r="B35796"/>
  <c r="D35796" s="1"/>
  <c r="C35796" s="1"/>
  <c r="B35797"/>
  <c r="D35797" s="1"/>
  <c r="C35797" s="1"/>
  <c r="B35798"/>
  <c r="D35798" s="1"/>
  <c r="C35798" s="1"/>
  <c r="B35799"/>
  <c r="D35799" s="1"/>
  <c r="C35799" s="1"/>
  <c r="B35800"/>
  <c r="D35800" s="1"/>
  <c r="C35800" s="1"/>
  <c r="B35801"/>
  <c r="D35801" s="1"/>
  <c r="C35801" s="1"/>
  <c r="B35802"/>
  <c r="D35802" s="1"/>
  <c r="C35802" s="1"/>
  <c r="B35803"/>
  <c r="D35803" s="1"/>
  <c r="C35803" s="1"/>
  <c r="B35804"/>
  <c r="D35804" s="1"/>
  <c r="C35804" s="1"/>
  <c r="B35805"/>
  <c r="D35805" s="1"/>
  <c r="C35805" s="1"/>
  <c r="B35806"/>
  <c r="D35806" s="1"/>
  <c r="C35806" s="1"/>
  <c r="B35807"/>
  <c r="D35807" s="1"/>
  <c r="C35807" s="1"/>
  <c r="B35808"/>
  <c r="D35808" s="1"/>
  <c r="C35808" s="1"/>
  <c r="B35809"/>
  <c r="D35809" s="1"/>
  <c r="C35809" s="1"/>
  <c r="B35810"/>
  <c r="D35810" s="1"/>
  <c r="C35810" s="1"/>
  <c r="B35811"/>
  <c r="D35811" s="1"/>
  <c r="C35811" s="1"/>
  <c r="B35812"/>
  <c r="D35812" s="1"/>
  <c r="C35812" s="1"/>
  <c r="B35813"/>
  <c r="D35813" s="1"/>
  <c r="C35813" s="1"/>
  <c r="B35814"/>
  <c r="D35814" s="1"/>
  <c r="C35814" s="1"/>
  <c r="B35815"/>
  <c r="D35815" s="1"/>
  <c r="C35815" s="1"/>
  <c r="B35816"/>
  <c r="D35816" s="1"/>
  <c r="C35816" s="1"/>
  <c r="B35817"/>
  <c r="D35817" s="1"/>
  <c r="C35817" s="1"/>
  <c r="B35818"/>
  <c r="D35818" s="1"/>
  <c r="C35818" s="1"/>
  <c r="B35819"/>
  <c r="D35819" s="1"/>
  <c r="C35819" s="1"/>
  <c r="B35820"/>
  <c r="D35820" s="1"/>
  <c r="C35820" s="1"/>
  <c r="B35821"/>
  <c r="D35821" s="1"/>
  <c r="C35821" s="1"/>
  <c r="B35822"/>
  <c r="D35822" s="1"/>
  <c r="C35822" s="1"/>
  <c r="B35823"/>
  <c r="D35823" s="1"/>
  <c r="C35823" s="1"/>
  <c r="B35824"/>
  <c r="D35824" s="1"/>
  <c r="C35824" s="1"/>
  <c r="B35825"/>
  <c r="D35825" s="1"/>
  <c r="C35825" s="1"/>
  <c r="B35826"/>
  <c r="D35826" s="1"/>
  <c r="C35826" s="1"/>
  <c r="B35827"/>
  <c r="D35827" s="1"/>
  <c r="C35827" s="1"/>
  <c r="B35828"/>
  <c r="D35828" s="1"/>
  <c r="C35828" s="1"/>
  <c r="B35829"/>
  <c r="D35829" s="1"/>
  <c r="C35829" s="1"/>
  <c r="B35830"/>
  <c r="D35830" s="1"/>
  <c r="C35830" s="1"/>
  <c r="B35831"/>
  <c r="D35831" s="1"/>
  <c r="C35831" s="1"/>
  <c r="B35832"/>
  <c r="D35832" s="1"/>
  <c r="C35832" s="1"/>
  <c r="B35833"/>
  <c r="D35833" s="1"/>
  <c r="C35833" s="1"/>
  <c r="B35834"/>
  <c r="D35834" s="1"/>
  <c r="C35834" s="1"/>
  <c r="B35835"/>
  <c r="D35835" s="1"/>
  <c r="C35835" s="1"/>
  <c r="B35836"/>
  <c r="D35836" s="1"/>
  <c r="C35836" s="1"/>
  <c r="B35837"/>
  <c r="D35837" s="1"/>
  <c r="C35837" s="1"/>
  <c r="B35838"/>
  <c r="D35838" s="1"/>
  <c r="C35838" s="1"/>
  <c r="B35839"/>
  <c r="D35839" s="1"/>
  <c r="C35839" s="1"/>
  <c r="B35840"/>
  <c r="D35840" s="1"/>
  <c r="C35840" s="1"/>
  <c r="B35841"/>
  <c r="D35841" s="1"/>
  <c r="C35841" s="1"/>
  <c r="B35842"/>
  <c r="D35842" s="1"/>
  <c r="C35842" s="1"/>
  <c r="B35843"/>
  <c r="D35843" s="1"/>
  <c r="C35843" s="1"/>
  <c r="B35844"/>
  <c r="D35844" s="1"/>
  <c r="C35844" s="1"/>
  <c r="B35845"/>
  <c r="D35845" s="1"/>
  <c r="C35845" s="1"/>
  <c r="B35846"/>
  <c r="D35846" s="1"/>
  <c r="C35846" s="1"/>
  <c r="B35847"/>
  <c r="D35847" s="1"/>
  <c r="C35847" s="1"/>
  <c r="B35848"/>
  <c r="D35848" s="1"/>
  <c r="C35848" s="1"/>
  <c r="B35849"/>
  <c r="D35849" s="1"/>
  <c r="C35849" s="1"/>
  <c r="B35850"/>
  <c r="D35850" s="1"/>
  <c r="C35850" s="1"/>
  <c r="B35851"/>
  <c r="D35851" s="1"/>
  <c r="C35851" s="1"/>
  <c r="B35852"/>
  <c r="D35852" s="1"/>
  <c r="C35852" s="1"/>
  <c r="B35853"/>
  <c r="D35853" s="1"/>
  <c r="C35853" s="1"/>
  <c r="B35854"/>
  <c r="D35854" s="1"/>
  <c r="C35854" s="1"/>
  <c r="B35855"/>
  <c r="D35855" s="1"/>
  <c r="C35855" s="1"/>
  <c r="B35856"/>
  <c r="D35856" s="1"/>
  <c r="C35856" s="1"/>
  <c r="B35857"/>
  <c r="D35857" s="1"/>
  <c r="C35857" s="1"/>
  <c r="B35858"/>
  <c r="D35858" s="1"/>
  <c r="C35858" s="1"/>
  <c r="B35859"/>
  <c r="D35859" s="1"/>
  <c r="C35859" s="1"/>
  <c r="B35860"/>
  <c r="D35860" s="1"/>
  <c r="C35860" s="1"/>
  <c r="B35861"/>
  <c r="D35861" s="1"/>
  <c r="C35861" s="1"/>
  <c r="B35862"/>
  <c r="D35862" s="1"/>
  <c r="C35862" s="1"/>
  <c r="B35863"/>
  <c r="D35863" s="1"/>
  <c r="C35863" s="1"/>
  <c r="B35864"/>
  <c r="D35864" s="1"/>
  <c r="C35864" s="1"/>
  <c r="B35865"/>
  <c r="D35865" s="1"/>
  <c r="C35865" s="1"/>
  <c r="B35866"/>
  <c r="D35866" s="1"/>
  <c r="C35866" s="1"/>
  <c r="B35867"/>
  <c r="D35867" s="1"/>
  <c r="C35867" s="1"/>
  <c r="B35868"/>
  <c r="D35868" s="1"/>
  <c r="C35868" s="1"/>
  <c r="B35869"/>
  <c r="D35869" s="1"/>
  <c r="C35869" s="1"/>
  <c r="B35870"/>
  <c r="D35870" s="1"/>
  <c r="C35870" s="1"/>
  <c r="B35871"/>
  <c r="D35871" s="1"/>
  <c r="C35871" s="1"/>
  <c r="B35872"/>
  <c r="D35872" s="1"/>
  <c r="C35872" s="1"/>
  <c r="B35873"/>
  <c r="D35873" s="1"/>
  <c r="C35873" s="1"/>
  <c r="B35874"/>
  <c r="D35874" s="1"/>
  <c r="C35874" s="1"/>
  <c r="B35875"/>
  <c r="D35875" s="1"/>
  <c r="C35875" s="1"/>
  <c r="B35876"/>
  <c r="D35876" s="1"/>
  <c r="C35876" s="1"/>
  <c r="B35877"/>
  <c r="D35877" s="1"/>
  <c r="C35877" s="1"/>
  <c r="B35878"/>
  <c r="D35878" s="1"/>
  <c r="C35878" s="1"/>
  <c r="B35879"/>
  <c r="D35879" s="1"/>
  <c r="C35879" s="1"/>
  <c r="B35880"/>
  <c r="D35880" s="1"/>
  <c r="C35880" s="1"/>
  <c r="B35881"/>
  <c r="D35881" s="1"/>
  <c r="C35881" s="1"/>
  <c r="B35882"/>
  <c r="D35882" s="1"/>
  <c r="C35882" s="1"/>
  <c r="B35883"/>
  <c r="D35883" s="1"/>
  <c r="C35883" s="1"/>
  <c r="B35884"/>
  <c r="D35884" s="1"/>
  <c r="C35884" s="1"/>
  <c r="B35885"/>
  <c r="D35885" s="1"/>
  <c r="C35885" s="1"/>
  <c r="B35886"/>
  <c r="D35886" s="1"/>
  <c r="C35886" s="1"/>
  <c r="B35887"/>
  <c r="D35887" s="1"/>
  <c r="C35887" s="1"/>
  <c r="B35888"/>
  <c r="D35888" s="1"/>
  <c r="C35888" s="1"/>
  <c r="B35889"/>
  <c r="D35889" s="1"/>
  <c r="C35889" s="1"/>
  <c r="B35890"/>
  <c r="D35890" s="1"/>
  <c r="C35890" s="1"/>
  <c r="B35891"/>
  <c r="D35891" s="1"/>
  <c r="C35891" s="1"/>
  <c r="B35892"/>
  <c r="D35892" s="1"/>
  <c r="C35892" s="1"/>
  <c r="B35893"/>
  <c r="D35893" s="1"/>
  <c r="C35893" s="1"/>
  <c r="B35894"/>
  <c r="D35894" s="1"/>
  <c r="C35894" s="1"/>
  <c r="B35895"/>
  <c r="D35895" s="1"/>
  <c r="C35895" s="1"/>
  <c r="B35896"/>
  <c r="D35896" s="1"/>
  <c r="C35896" s="1"/>
  <c r="B35897"/>
  <c r="D35897" s="1"/>
  <c r="C35897" s="1"/>
  <c r="B35898"/>
  <c r="D35898" s="1"/>
  <c r="C35898" s="1"/>
  <c r="B35899"/>
  <c r="D35899" s="1"/>
  <c r="C35899" s="1"/>
  <c r="B35900"/>
  <c r="D35900" s="1"/>
  <c r="C35900" s="1"/>
  <c r="B35901"/>
  <c r="D35901" s="1"/>
  <c r="C35901" s="1"/>
  <c r="B35902"/>
  <c r="D35902" s="1"/>
  <c r="C35902" s="1"/>
  <c r="B35903"/>
  <c r="D35903" s="1"/>
  <c r="C35903" s="1"/>
  <c r="B35904"/>
  <c r="D35904" s="1"/>
  <c r="C35904" s="1"/>
  <c r="B35905"/>
  <c r="D35905" s="1"/>
  <c r="C35905" s="1"/>
  <c r="B35906"/>
  <c r="D35906" s="1"/>
  <c r="C35906" s="1"/>
  <c r="B35907"/>
  <c r="D35907" s="1"/>
  <c r="C35907" s="1"/>
  <c r="B35908"/>
  <c r="D35908" s="1"/>
  <c r="C35908" s="1"/>
  <c r="B35909"/>
  <c r="D35909" s="1"/>
  <c r="C35909" s="1"/>
  <c r="B35910"/>
  <c r="D35910" s="1"/>
  <c r="C35910" s="1"/>
  <c r="B35911"/>
  <c r="D35911" s="1"/>
  <c r="C35911" s="1"/>
  <c r="B35912"/>
  <c r="D35912" s="1"/>
  <c r="C35912" s="1"/>
  <c r="B35913"/>
  <c r="D35913" s="1"/>
  <c r="C35913" s="1"/>
  <c r="B35914"/>
  <c r="D35914" s="1"/>
  <c r="C35914" s="1"/>
  <c r="B35915"/>
  <c r="D35915" s="1"/>
  <c r="C35915" s="1"/>
  <c r="B35916"/>
  <c r="D35916" s="1"/>
  <c r="C35916" s="1"/>
  <c r="B35917"/>
  <c r="D35917" s="1"/>
  <c r="C35917" s="1"/>
  <c r="B35918"/>
  <c r="D35918" s="1"/>
  <c r="C35918" s="1"/>
  <c r="B35919"/>
  <c r="D35919" s="1"/>
  <c r="C35919" s="1"/>
  <c r="B35920"/>
  <c r="D35920" s="1"/>
  <c r="C35920" s="1"/>
  <c r="B35921"/>
  <c r="D35921" s="1"/>
  <c r="C35921" s="1"/>
  <c r="B35922"/>
  <c r="D35922" s="1"/>
  <c r="C35922" s="1"/>
  <c r="B35923"/>
  <c r="D35923" s="1"/>
  <c r="C35923" s="1"/>
  <c r="B35924"/>
  <c r="D35924" s="1"/>
  <c r="C35924" s="1"/>
  <c r="B35925"/>
  <c r="D35925" s="1"/>
  <c r="C35925" s="1"/>
  <c r="B35926"/>
  <c r="D35926" s="1"/>
  <c r="C35926" s="1"/>
  <c r="B35927"/>
  <c r="D35927" s="1"/>
  <c r="C35927" s="1"/>
  <c r="B35928"/>
  <c r="D35928" s="1"/>
  <c r="C35928" s="1"/>
  <c r="B35929"/>
  <c r="D35929" s="1"/>
  <c r="C35929" s="1"/>
  <c r="B35930"/>
  <c r="D35930" s="1"/>
  <c r="C35930" s="1"/>
  <c r="B35931"/>
  <c r="D35931" s="1"/>
  <c r="C35931" s="1"/>
  <c r="B35932"/>
  <c r="D35932" s="1"/>
  <c r="C35932" s="1"/>
  <c r="B35933"/>
  <c r="D35933" s="1"/>
  <c r="C35933" s="1"/>
  <c r="B35934"/>
  <c r="D35934" s="1"/>
  <c r="C35934" s="1"/>
  <c r="B35935"/>
  <c r="D35935" s="1"/>
  <c r="C35935" s="1"/>
  <c r="B35936"/>
  <c r="D35936" s="1"/>
  <c r="C35936" s="1"/>
  <c r="B35937"/>
  <c r="D35937" s="1"/>
  <c r="C35937" s="1"/>
  <c r="B35938"/>
  <c r="D35938" s="1"/>
  <c r="C35938" s="1"/>
  <c r="B35939"/>
  <c r="D35939" s="1"/>
  <c r="C35939" s="1"/>
  <c r="B35940"/>
  <c r="D35940" s="1"/>
  <c r="C35940" s="1"/>
  <c r="B35941"/>
  <c r="D35941" s="1"/>
  <c r="C35941" s="1"/>
  <c r="B35942"/>
  <c r="D35942" s="1"/>
  <c r="C35942" s="1"/>
  <c r="B35943"/>
  <c r="D35943" s="1"/>
  <c r="C35943" s="1"/>
  <c r="B35944"/>
  <c r="D35944" s="1"/>
  <c r="C35944" s="1"/>
  <c r="B35945"/>
  <c r="D35945" s="1"/>
  <c r="C35945" s="1"/>
  <c r="B35946"/>
  <c r="D35946" s="1"/>
  <c r="C35946" s="1"/>
  <c r="B35947"/>
  <c r="D35947" s="1"/>
  <c r="C35947" s="1"/>
  <c r="B35948"/>
  <c r="D35948" s="1"/>
  <c r="C35948" s="1"/>
  <c r="B35949"/>
  <c r="D35949" s="1"/>
  <c r="C35949" s="1"/>
  <c r="B35950"/>
  <c r="D35950" s="1"/>
  <c r="C35950" s="1"/>
  <c r="B35951"/>
  <c r="D35951" s="1"/>
  <c r="C35951" s="1"/>
  <c r="B35952"/>
  <c r="D35952" s="1"/>
  <c r="C35952" s="1"/>
  <c r="B35953"/>
  <c r="D35953" s="1"/>
  <c r="C35953" s="1"/>
  <c r="B35954"/>
  <c r="D35954" s="1"/>
  <c r="C35954" s="1"/>
  <c r="B35955"/>
  <c r="D35955" s="1"/>
  <c r="C35955" s="1"/>
  <c r="B35956"/>
  <c r="D35956" s="1"/>
  <c r="C35956" s="1"/>
  <c r="B35957"/>
  <c r="D35957" s="1"/>
  <c r="C35957" s="1"/>
  <c r="B35958"/>
  <c r="D35958" s="1"/>
  <c r="C35958" s="1"/>
  <c r="B35959"/>
  <c r="D35959" s="1"/>
  <c r="C35959" s="1"/>
  <c r="B35960"/>
  <c r="D35960" s="1"/>
  <c r="C35960" s="1"/>
  <c r="B35961"/>
  <c r="D35961" s="1"/>
  <c r="C35961" s="1"/>
  <c r="B35962"/>
  <c r="D35962" s="1"/>
  <c r="C35962" s="1"/>
  <c r="B35963"/>
  <c r="D35963" s="1"/>
  <c r="C35963" s="1"/>
  <c r="B35964"/>
  <c r="D35964" s="1"/>
  <c r="C35964" s="1"/>
  <c r="B35965"/>
  <c r="D35965" s="1"/>
  <c r="C35965" s="1"/>
  <c r="B35966"/>
  <c r="D35966" s="1"/>
  <c r="C35966" s="1"/>
  <c r="B35967"/>
  <c r="D35967" s="1"/>
  <c r="C35967" s="1"/>
  <c r="B35968"/>
  <c r="D35968" s="1"/>
  <c r="C35968" s="1"/>
  <c r="B35969"/>
  <c r="D35969" s="1"/>
  <c r="C35969" s="1"/>
  <c r="B35970"/>
  <c r="D35970" s="1"/>
  <c r="C35970" s="1"/>
  <c r="B35971"/>
  <c r="D35971" s="1"/>
  <c r="C35971" s="1"/>
  <c r="B35972"/>
  <c r="D35972" s="1"/>
  <c r="C35972" s="1"/>
  <c r="B35973"/>
  <c r="D35973" s="1"/>
  <c r="C35973" s="1"/>
  <c r="B35974"/>
  <c r="D35974" s="1"/>
  <c r="C35974" s="1"/>
  <c r="B35975"/>
  <c r="D35975" s="1"/>
  <c r="C35975" s="1"/>
  <c r="B35976"/>
  <c r="D35976" s="1"/>
  <c r="C35976" s="1"/>
  <c r="B35977"/>
  <c r="D35977" s="1"/>
  <c r="C35977" s="1"/>
  <c r="B35978"/>
  <c r="D35978" s="1"/>
  <c r="C35978" s="1"/>
  <c r="B35979"/>
  <c r="D35979" s="1"/>
  <c r="C35979" s="1"/>
  <c r="B35980"/>
  <c r="D35980" s="1"/>
  <c r="C35980" s="1"/>
  <c r="B35981"/>
  <c r="D35981" s="1"/>
  <c r="C35981" s="1"/>
  <c r="B35982"/>
  <c r="D35982" s="1"/>
  <c r="C35982" s="1"/>
  <c r="B35983"/>
  <c r="D35983" s="1"/>
  <c r="C35983" s="1"/>
  <c r="B35984"/>
  <c r="D35984" s="1"/>
  <c r="C35984" s="1"/>
  <c r="B35985"/>
  <c r="D35985" s="1"/>
  <c r="C35985" s="1"/>
  <c r="B35986"/>
  <c r="D35986" s="1"/>
  <c r="C35986" s="1"/>
  <c r="B35987"/>
  <c r="D35987" s="1"/>
  <c r="C35987" s="1"/>
  <c r="B35988"/>
  <c r="D35988" s="1"/>
  <c r="C35988" s="1"/>
  <c r="B35989"/>
  <c r="D35989" s="1"/>
  <c r="C35989" s="1"/>
  <c r="B35990"/>
  <c r="D35990" s="1"/>
  <c r="C35990" s="1"/>
  <c r="B35991"/>
  <c r="D35991" s="1"/>
  <c r="C35991" s="1"/>
  <c r="B35992"/>
  <c r="D35992" s="1"/>
  <c r="C35992" s="1"/>
  <c r="B35993"/>
  <c r="D35993" s="1"/>
  <c r="C35993" s="1"/>
  <c r="B35994"/>
  <c r="D35994" s="1"/>
  <c r="C35994" s="1"/>
  <c r="B35995"/>
  <c r="D35995" s="1"/>
  <c r="C35995" s="1"/>
  <c r="B35996"/>
  <c r="D35996" s="1"/>
  <c r="C35996" s="1"/>
  <c r="B35997"/>
  <c r="D35997" s="1"/>
  <c r="C35997" s="1"/>
  <c r="B35998"/>
  <c r="D35998" s="1"/>
  <c r="C35998" s="1"/>
  <c r="B35999"/>
  <c r="D35999" s="1"/>
  <c r="C35999" s="1"/>
  <c r="B36000"/>
  <c r="D36000" s="1"/>
  <c r="C36000" s="1"/>
  <c r="B36001"/>
  <c r="D36001" s="1"/>
  <c r="C36001" s="1"/>
  <c r="B36002"/>
  <c r="D36002" s="1"/>
  <c r="C36002" s="1"/>
  <c r="B36003"/>
  <c r="D36003" s="1"/>
  <c r="C36003" s="1"/>
  <c r="B36004"/>
  <c r="D36004" s="1"/>
  <c r="C36004" s="1"/>
  <c r="B36005"/>
  <c r="D36005" s="1"/>
  <c r="C36005" s="1"/>
  <c r="B36006"/>
  <c r="D36006" s="1"/>
  <c r="C36006" s="1"/>
  <c r="B36007"/>
  <c r="D36007" s="1"/>
  <c r="C36007" s="1"/>
  <c r="B36008"/>
  <c r="D36008" s="1"/>
  <c r="C36008" s="1"/>
  <c r="B36009"/>
  <c r="D36009" s="1"/>
  <c r="C36009" s="1"/>
  <c r="B36010"/>
  <c r="D36010" s="1"/>
  <c r="C36010" s="1"/>
  <c r="B36011"/>
  <c r="D36011" s="1"/>
  <c r="C36011" s="1"/>
  <c r="B36012"/>
  <c r="D36012" s="1"/>
  <c r="C36012" s="1"/>
  <c r="B36013"/>
  <c r="D36013" s="1"/>
  <c r="C36013" s="1"/>
  <c r="B36014"/>
  <c r="D36014" s="1"/>
  <c r="C36014" s="1"/>
  <c r="B36015"/>
  <c r="D36015" s="1"/>
  <c r="C36015" s="1"/>
  <c r="B36016"/>
  <c r="D36016" s="1"/>
  <c r="C36016" s="1"/>
  <c r="B36017"/>
  <c r="D36017" s="1"/>
  <c r="C36017" s="1"/>
  <c r="B36018"/>
  <c r="D36018" s="1"/>
  <c r="C36018" s="1"/>
  <c r="B36019"/>
  <c r="D36019" s="1"/>
  <c r="C36019" s="1"/>
  <c r="B36020"/>
  <c r="D36020" s="1"/>
  <c r="C36020" s="1"/>
  <c r="B36021"/>
  <c r="D36021" s="1"/>
  <c r="C36021" s="1"/>
  <c r="B36022"/>
  <c r="D36022" s="1"/>
  <c r="C36022" s="1"/>
  <c r="B36023"/>
  <c r="D36023" s="1"/>
  <c r="C36023" s="1"/>
  <c r="B36024"/>
  <c r="D36024" s="1"/>
  <c r="C36024" s="1"/>
  <c r="B36025"/>
  <c r="D36025" s="1"/>
  <c r="C36025" s="1"/>
  <c r="B36026"/>
  <c r="D36026" s="1"/>
  <c r="C36026" s="1"/>
  <c r="B36027"/>
  <c r="D36027" s="1"/>
  <c r="C36027" s="1"/>
  <c r="B36028"/>
  <c r="D36028" s="1"/>
  <c r="C36028" s="1"/>
  <c r="B36029"/>
  <c r="D36029" s="1"/>
  <c r="C36029" s="1"/>
  <c r="B36030"/>
  <c r="D36030" s="1"/>
  <c r="C36030" s="1"/>
  <c r="B36031"/>
  <c r="D36031" s="1"/>
  <c r="C36031" s="1"/>
  <c r="B36032"/>
  <c r="D36032" s="1"/>
  <c r="C36032" s="1"/>
  <c r="B36033"/>
  <c r="D36033" s="1"/>
  <c r="C36033" s="1"/>
  <c r="B36034"/>
  <c r="D36034" s="1"/>
  <c r="C36034" s="1"/>
  <c r="B36035"/>
  <c r="D36035" s="1"/>
  <c r="C36035" s="1"/>
  <c r="B36036"/>
  <c r="D36036" s="1"/>
  <c r="C36036" s="1"/>
  <c r="B36037"/>
  <c r="D36037" s="1"/>
  <c r="C36037" s="1"/>
  <c r="B36038"/>
  <c r="D36038" s="1"/>
  <c r="C36038" s="1"/>
  <c r="B36039"/>
  <c r="D36039" s="1"/>
  <c r="C36039" s="1"/>
  <c r="B36040"/>
  <c r="D36040" s="1"/>
  <c r="C36040" s="1"/>
  <c r="B36041"/>
  <c r="D36041" s="1"/>
  <c r="C36041" s="1"/>
  <c r="B36042"/>
  <c r="D36042" s="1"/>
  <c r="C36042" s="1"/>
  <c r="B36043"/>
  <c r="D36043" s="1"/>
  <c r="C36043" s="1"/>
  <c r="B36044"/>
  <c r="D36044" s="1"/>
  <c r="C36044" s="1"/>
  <c r="B36045"/>
  <c r="D36045" s="1"/>
  <c r="C36045" s="1"/>
  <c r="B36046"/>
  <c r="D36046" s="1"/>
  <c r="C36046" s="1"/>
  <c r="B36047"/>
  <c r="D36047" s="1"/>
  <c r="C36047" s="1"/>
  <c r="B36048"/>
  <c r="D36048" s="1"/>
  <c r="C36048" s="1"/>
  <c r="B36049"/>
  <c r="D36049" s="1"/>
  <c r="C36049" s="1"/>
  <c r="B36050"/>
  <c r="D36050" s="1"/>
  <c r="C36050" s="1"/>
  <c r="B36051"/>
  <c r="D36051" s="1"/>
  <c r="C36051" s="1"/>
  <c r="B36052"/>
  <c r="D36052" s="1"/>
  <c r="C36052" s="1"/>
  <c r="B36053"/>
  <c r="D36053" s="1"/>
  <c r="C36053" s="1"/>
  <c r="B36054"/>
  <c r="D36054" s="1"/>
  <c r="C36054" s="1"/>
  <c r="B36055"/>
  <c r="D36055" s="1"/>
  <c r="C36055" s="1"/>
  <c r="B36056"/>
  <c r="D36056" s="1"/>
  <c r="C36056" s="1"/>
  <c r="B36057"/>
  <c r="D36057" s="1"/>
  <c r="C36057" s="1"/>
  <c r="B36058"/>
  <c r="D36058" s="1"/>
  <c r="C36058" s="1"/>
  <c r="B36059"/>
  <c r="D36059" s="1"/>
  <c r="C36059" s="1"/>
  <c r="B36060"/>
  <c r="D36060" s="1"/>
  <c r="C36060" s="1"/>
  <c r="B36061"/>
  <c r="D36061" s="1"/>
  <c r="C36061" s="1"/>
  <c r="B36062"/>
  <c r="D36062" s="1"/>
  <c r="C36062" s="1"/>
  <c r="B36063"/>
  <c r="D36063" s="1"/>
  <c r="C36063" s="1"/>
  <c r="B36064"/>
  <c r="D36064" s="1"/>
  <c r="C36064" s="1"/>
  <c r="B36065"/>
  <c r="D36065" s="1"/>
  <c r="C36065" s="1"/>
  <c r="B36066"/>
  <c r="D36066" s="1"/>
  <c r="C36066" s="1"/>
  <c r="B36067"/>
  <c r="D36067" s="1"/>
  <c r="C36067" s="1"/>
  <c r="B36068"/>
  <c r="D36068" s="1"/>
  <c r="C36068" s="1"/>
  <c r="B36069"/>
  <c r="D36069" s="1"/>
  <c r="C36069" s="1"/>
  <c r="B36070"/>
  <c r="D36070" s="1"/>
  <c r="C36070" s="1"/>
  <c r="B36071"/>
  <c r="D36071" s="1"/>
  <c r="C36071" s="1"/>
  <c r="B36072"/>
  <c r="D36072" s="1"/>
  <c r="C36072" s="1"/>
  <c r="B36073"/>
  <c r="D36073" s="1"/>
  <c r="C36073" s="1"/>
  <c r="B36074"/>
  <c r="D36074" s="1"/>
  <c r="C36074" s="1"/>
  <c r="B36075"/>
  <c r="D36075" s="1"/>
  <c r="C36075" s="1"/>
  <c r="B36076"/>
  <c r="D36076" s="1"/>
  <c r="C36076" s="1"/>
  <c r="B36077"/>
  <c r="D36077" s="1"/>
  <c r="C36077" s="1"/>
  <c r="B36078"/>
  <c r="D36078" s="1"/>
  <c r="C36078" s="1"/>
  <c r="B36079"/>
  <c r="D36079" s="1"/>
  <c r="C36079" s="1"/>
  <c r="B36080"/>
  <c r="D36080" s="1"/>
  <c r="C36080" s="1"/>
  <c r="B36081"/>
  <c r="D36081" s="1"/>
  <c r="C36081" s="1"/>
  <c r="B36082"/>
  <c r="D36082" s="1"/>
  <c r="C36082" s="1"/>
  <c r="B36083"/>
  <c r="D36083" s="1"/>
  <c r="C36083" s="1"/>
  <c r="B36084"/>
  <c r="D36084" s="1"/>
  <c r="C36084" s="1"/>
  <c r="B36085"/>
  <c r="D36085" s="1"/>
  <c r="C36085" s="1"/>
  <c r="B36086"/>
  <c r="D36086" s="1"/>
  <c r="C36086" s="1"/>
  <c r="B36087"/>
  <c r="D36087" s="1"/>
  <c r="C36087" s="1"/>
  <c r="B36088"/>
  <c r="D36088" s="1"/>
  <c r="C36088" s="1"/>
  <c r="B36089"/>
  <c r="D36089" s="1"/>
  <c r="C36089" s="1"/>
  <c r="B36090"/>
  <c r="D36090" s="1"/>
  <c r="C36090" s="1"/>
  <c r="B36091"/>
  <c r="D36091" s="1"/>
  <c r="C36091" s="1"/>
  <c r="B36092"/>
  <c r="D36092" s="1"/>
  <c r="C36092" s="1"/>
  <c r="B36093"/>
  <c r="D36093" s="1"/>
  <c r="C36093" s="1"/>
  <c r="B36094"/>
  <c r="D36094" s="1"/>
  <c r="C36094" s="1"/>
  <c r="B36095"/>
  <c r="D36095" s="1"/>
  <c r="C36095" s="1"/>
  <c r="B36096"/>
  <c r="D36096" s="1"/>
  <c r="C36096" s="1"/>
  <c r="B36097"/>
  <c r="D36097" s="1"/>
  <c r="C36097" s="1"/>
  <c r="B36098"/>
  <c r="D36098" s="1"/>
  <c r="C36098" s="1"/>
  <c r="B36099"/>
  <c r="D36099" s="1"/>
  <c r="C36099" s="1"/>
  <c r="B36100"/>
  <c r="D36100" s="1"/>
  <c r="C36100" s="1"/>
  <c r="B36101"/>
  <c r="D36101" s="1"/>
  <c r="C36101" s="1"/>
  <c r="B36102"/>
  <c r="D36102" s="1"/>
  <c r="C36102" s="1"/>
  <c r="B36103"/>
  <c r="D36103" s="1"/>
  <c r="C36103" s="1"/>
  <c r="B36104"/>
  <c r="D36104" s="1"/>
  <c r="C36104" s="1"/>
  <c r="B36105"/>
  <c r="D36105" s="1"/>
  <c r="C36105" s="1"/>
  <c r="B36106"/>
  <c r="D36106" s="1"/>
  <c r="C36106" s="1"/>
  <c r="B36107"/>
  <c r="D36107" s="1"/>
  <c r="C36107" s="1"/>
  <c r="B36108"/>
  <c r="D36108" s="1"/>
  <c r="C36108" s="1"/>
  <c r="B36109"/>
  <c r="D36109" s="1"/>
  <c r="C36109" s="1"/>
  <c r="B36110"/>
  <c r="D36110" s="1"/>
  <c r="C36110" s="1"/>
  <c r="B36111"/>
  <c r="D36111" s="1"/>
  <c r="C36111" s="1"/>
  <c r="B36112"/>
  <c r="D36112" s="1"/>
  <c r="C36112" s="1"/>
  <c r="B36113"/>
  <c r="D36113" s="1"/>
  <c r="C36113" s="1"/>
  <c r="B36114"/>
  <c r="D36114" s="1"/>
  <c r="C36114" s="1"/>
  <c r="B36115"/>
  <c r="D36115" s="1"/>
  <c r="C36115" s="1"/>
  <c r="B36116"/>
  <c r="D36116" s="1"/>
  <c r="C36116" s="1"/>
  <c r="B36117"/>
  <c r="D36117" s="1"/>
  <c r="C36117" s="1"/>
  <c r="B36118"/>
  <c r="D36118" s="1"/>
  <c r="C36118" s="1"/>
  <c r="B36119"/>
  <c r="D36119" s="1"/>
  <c r="C36119" s="1"/>
  <c r="B36120"/>
  <c r="D36120" s="1"/>
  <c r="C36120" s="1"/>
  <c r="B36121"/>
  <c r="D36121" s="1"/>
  <c r="C36121" s="1"/>
  <c r="B36122"/>
  <c r="D36122" s="1"/>
  <c r="C36122" s="1"/>
  <c r="B36123"/>
  <c r="D36123" s="1"/>
  <c r="C36123" s="1"/>
  <c r="B36124"/>
  <c r="D36124" s="1"/>
  <c r="C36124" s="1"/>
  <c r="B36125"/>
  <c r="D36125" s="1"/>
  <c r="C36125" s="1"/>
  <c r="B36126"/>
  <c r="D36126" s="1"/>
  <c r="C36126" s="1"/>
  <c r="B36127"/>
  <c r="D36127" s="1"/>
  <c r="C36127" s="1"/>
  <c r="B36128"/>
  <c r="D36128" s="1"/>
  <c r="C36128" s="1"/>
  <c r="B36129"/>
  <c r="D36129" s="1"/>
  <c r="C36129" s="1"/>
  <c r="B36130"/>
  <c r="D36130" s="1"/>
  <c r="C36130" s="1"/>
  <c r="B36131"/>
  <c r="D36131" s="1"/>
  <c r="C36131" s="1"/>
  <c r="B36132"/>
  <c r="D36132" s="1"/>
  <c r="C36132" s="1"/>
  <c r="B36133"/>
  <c r="D36133" s="1"/>
  <c r="C36133" s="1"/>
  <c r="B36134"/>
  <c r="D36134" s="1"/>
  <c r="C36134" s="1"/>
  <c r="B36135"/>
  <c r="D36135" s="1"/>
  <c r="C36135" s="1"/>
  <c r="B36136"/>
  <c r="D36136" s="1"/>
  <c r="C36136" s="1"/>
  <c r="B36137"/>
  <c r="D36137" s="1"/>
  <c r="C36137" s="1"/>
  <c r="B36138"/>
  <c r="D36138" s="1"/>
  <c r="C36138" s="1"/>
  <c r="B36139"/>
  <c r="D36139" s="1"/>
  <c r="C36139" s="1"/>
  <c r="B36140"/>
  <c r="D36140" s="1"/>
  <c r="C36140" s="1"/>
  <c r="B36141"/>
  <c r="D36141" s="1"/>
  <c r="C36141" s="1"/>
  <c r="B36142"/>
  <c r="D36142" s="1"/>
  <c r="C36142" s="1"/>
  <c r="B36143"/>
  <c r="D36143" s="1"/>
  <c r="C36143" s="1"/>
  <c r="B36144"/>
  <c r="D36144" s="1"/>
  <c r="C36144" s="1"/>
  <c r="B36145"/>
  <c r="D36145" s="1"/>
  <c r="C36145" s="1"/>
  <c r="B36146"/>
  <c r="D36146" s="1"/>
  <c r="C36146" s="1"/>
  <c r="B36147"/>
  <c r="D36147" s="1"/>
  <c r="C36147" s="1"/>
  <c r="B36148"/>
  <c r="D36148" s="1"/>
  <c r="C36148" s="1"/>
  <c r="B36149"/>
  <c r="D36149" s="1"/>
  <c r="C36149" s="1"/>
  <c r="B36150"/>
  <c r="D36150" s="1"/>
  <c r="C36150" s="1"/>
  <c r="B36151"/>
  <c r="D36151" s="1"/>
  <c r="C36151" s="1"/>
  <c r="B36152"/>
  <c r="D36152" s="1"/>
  <c r="C36152" s="1"/>
  <c r="B36153"/>
  <c r="D36153" s="1"/>
  <c r="C36153" s="1"/>
  <c r="B36154"/>
  <c r="D36154" s="1"/>
  <c r="C36154" s="1"/>
  <c r="B36155"/>
  <c r="D36155" s="1"/>
  <c r="C36155" s="1"/>
  <c r="B36156"/>
  <c r="D36156" s="1"/>
  <c r="C36156" s="1"/>
  <c r="B36157"/>
  <c r="D36157" s="1"/>
  <c r="C36157" s="1"/>
  <c r="B36158"/>
  <c r="D36158" s="1"/>
  <c r="C36158" s="1"/>
  <c r="B36159"/>
  <c r="D36159" s="1"/>
  <c r="C36159" s="1"/>
  <c r="B36160"/>
  <c r="D36160" s="1"/>
  <c r="C36160" s="1"/>
  <c r="B36161"/>
  <c r="D36161" s="1"/>
  <c r="C36161" s="1"/>
  <c r="B36162"/>
  <c r="D36162" s="1"/>
  <c r="C36162" s="1"/>
  <c r="B36163"/>
  <c r="D36163" s="1"/>
  <c r="C36163" s="1"/>
  <c r="B36164"/>
  <c r="D36164" s="1"/>
  <c r="C36164" s="1"/>
  <c r="B36165"/>
  <c r="D36165" s="1"/>
  <c r="C36165" s="1"/>
  <c r="B36166"/>
  <c r="D36166" s="1"/>
  <c r="C36166" s="1"/>
  <c r="B36167"/>
  <c r="D36167" s="1"/>
  <c r="C36167" s="1"/>
  <c r="B36168"/>
  <c r="D36168" s="1"/>
  <c r="C36168" s="1"/>
  <c r="B36169"/>
  <c r="D36169" s="1"/>
  <c r="C36169" s="1"/>
  <c r="B36170"/>
  <c r="D36170" s="1"/>
  <c r="C36170" s="1"/>
  <c r="B36171"/>
  <c r="D36171" s="1"/>
  <c r="C36171" s="1"/>
  <c r="B36172"/>
  <c r="D36172" s="1"/>
  <c r="C36172" s="1"/>
  <c r="B36173"/>
  <c r="D36173" s="1"/>
  <c r="C36173" s="1"/>
  <c r="B36174"/>
  <c r="D36174" s="1"/>
  <c r="C36174" s="1"/>
  <c r="B36175"/>
  <c r="D36175" s="1"/>
  <c r="C36175" s="1"/>
  <c r="B36176"/>
  <c r="D36176" s="1"/>
  <c r="C36176" s="1"/>
  <c r="B36177"/>
  <c r="D36177" s="1"/>
  <c r="C36177" s="1"/>
  <c r="B36178"/>
  <c r="D36178" s="1"/>
  <c r="C36178" s="1"/>
  <c r="B36179"/>
  <c r="D36179" s="1"/>
  <c r="C36179" s="1"/>
  <c r="B36180"/>
  <c r="D36180" s="1"/>
  <c r="C36180" s="1"/>
  <c r="B36181"/>
  <c r="D36181" s="1"/>
  <c r="C36181" s="1"/>
  <c r="B36182"/>
  <c r="D36182" s="1"/>
  <c r="C36182" s="1"/>
  <c r="B36183"/>
  <c r="D36183" s="1"/>
  <c r="C36183" s="1"/>
  <c r="B36184"/>
  <c r="D36184" s="1"/>
  <c r="C36184" s="1"/>
  <c r="B36185"/>
  <c r="D36185" s="1"/>
  <c r="C36185" s="1"/>
  <c r="B36186"/>
  <c r="D36186" s="1"/>
  <c r="C36186" s="1"/>
  <c r="B36187"/>
  <c r="D36187" s="1"/>
  <c r="C36187" s="1"/>
  <c r="B36188"/>
  <c r="D36188" s="1"/>
  <c r="C36188" s="1"/>
  <c r="B36189"/>
  <c r="D36189" s="1"/>
  <c r="C36189" s="1"/>
  <c r="B36190"/>
  <c r="D36190" s="1"/>
  <c r="C36190" s="1"/>
  <c r="B36191"/>
  <c r="D36191" s="1"/>
  <c r="C36191" s="1"/>
  <c r="B36192"/>
  <c r="D36192" s="1"/>
  <c r="C36192" s="1"/>
  <c r="B36193"/>
  <c r="D36193" s="1"/>
  <c r="C36193" s="1"/>
  <c r="B36194"/>
  <c r="D36194" s="1"/>
  <c r="C36194" s="1"/>
  <c r="B36195"/>
  <c r="D36195" s="1"/>
  <c r="C36195" s="1"/>
  <c r="B36196"/>
  <c r="D36196" s="1"/>
  <c r="C36196" s="1"/>
  <c r="B36197"/>
  <c r="D36197" s="1"/>
  <c r="C36197" s="1"/>
  <c r="B36198"/>
  <c r="D36198" s="1"/>
  <c r="C36198" s="1"/>
  <c r="B36199"/>
  <c r="D36199" s="1"/>
  <c r="C36199" s="1"/>
  <c r="B36200"/>
  <c r="D36200" s="1"/>
  <c r="C36200" s="1"/>
  <c r="B36201"/>
  <c r="D36201" s="1"/>
  <c r="C36201" s="1"/>
  <c r="B36202"/>
  <c r="D36202" s="1"/>
  <c r="C36202" s="1"/>
  <c r="B36203"/>
  <c r="D36203" s="1"/>
  <c r="C36203" s="1"/>
  <c r="B36204"/>
  <c r="D36204" s="1"/>
  <c r="C36204" s="1"/>
  <c r="B36205"/>
  <c r="D36205" s="1"/>
  <c r="C36205" s="1"/>
  <c r="B36206"/>
  <c r="D36206" s="1"/>
  <c r="C36206" s="1"/>
  <c r="B36207"/>
  <c r="D36207" s="1"/>
  <c r="C36207" s="1"/>
  <c r="B36208"/>
  <c r="D36208" s="1"/>
  <c r="C36208" s="1"/>
  <c r="B36209"/>
  <c r="D36209" s="1"/>
  <c r="C36209" s="1"/>
  <c r="B36210"/>
  <c r="D36210" s="1"/>
  <c r="C36210" s="1"/>
  <c r="B36211"/>
  <c r="D36211" s="1"/>
  <c r="C36211" s="1"/>
  <c r="B36212"/>
  <c r="D36212" s="1"/>
  <c r="C36212" s="1"/>
  <c r="B36213"/>
  <c r="D36213" s="1"/>
  <c r="C36213" s="1"/>
  <c r="B36214"/>
  <c r="D36214" s="1"/>
  <c r="C36214" s="1"/>
  <c r="B36215"/>
  <c r="D36215" s="1"/>
  <c r="C36215" s="1"/>
  <c r="B36216"/>
  <c r="D36216" s="1"/>
  <c r="C36216" s="1"/>
  <c r="B36217"/>
  <c r="D36217" s="1"/>
  <c r="C36217" s="1"/>
  <c r="B36218"/>
  <c r="D36218" s="1"/>
  <c r="C36218" s="1"/>
  <c r="B36219"/>
  <c r="D36219" s="1"/>
  <c r="C36219" s="1"/>
  <c r="B36220"/>
  <c r="D36220" s="1"/>
  <c r="C36220" s="1"/>
  <c r="B36221"/>
  <c r="D36221" s="1"/>
  <c r="C36221" s="1"/>
  <c r="B36222"/>
  <c r="D36222" s="1"/>
  <c r="C36222" s="1"/>
  <c r="B36223"/>
  <c r="D36223" s="1"/>
  <c r="C36223" s="1"/>
  <c r="B36224"/>
  <c r="D36224" s="1"/>
  <c r="C36224" s="1"/>
  <c r="B36225"/>
  <c r="D36225" s="1"/>
  <c r="C36225" s="1"/>
  <c r="B36226"/>
  <c r="D36226" s="1"/>
  <c r="C36226" s="1"/>
  <c r="B36227"/>
  <c r="D36227" s="1"/>
  <c r="C36227" s="1"/>
  <c r="B36228"/>
  <c r="D36228" s="1"/>
  <c r="C36228" s="1"/>
  <c r="B36229"/>
  <c r="D36229" s="1"/>
  <c r="C36229" s="1"/>
  <c r="B36230"/>
  <c r="D36230" s="1"/>
  <c r="C36230" s="1"/>
  <c r="B36231"/>
  <c r="D36231" s="1"/>
  <c r="C36231" s="1"/>
  <c r="B36232"/>
  <c r="D36232" s="1"/>
  <c r="C36232" s="1"/>
  <c r="B36233"/>
  <c r="D36233" s="1"/>
  <c r="C36233" s="1"/>
  <c r="B36234"/>
  <c r="D36234" s="1"/>
  <c r="C36234" s="1"/>
  <c r="B36235"/>
  <c r="D36235" s="1"/>
  <c r="C36235" s="1"/>
  <c r="B36236"/>
  <c r="D36236" s="1"/>
  <c r="C36236" s="1"/>
  <c r="B36237"/>
  <c r="D36237" s="1"/>
  <c r="C36237" s="1"/>
  <c r="B36238"/>
  <c r="D36238" s="1"/>
  <c r="C36238" s="1"/>
  <c r="B36239"/>
  <c r="D36239" s="1"/>
  <c r="C36239" s="1"/>
  <c r="B36240"/>
  <c r="D36240" s="1"/>
  <c r="C36240" s="1"/>
  <c r="B36241"/>
  <c r="D36241" s="1"/>
  <c r="C36241" s="1"/>
  <c r="B36242"/>
  <c r="D36242" s="1"/>
  <c r="C36242" s="1"/>
  <c r="B36243"/>
  <c r="D36243" s="1"/>
  <c r="C36243" s="1"/>
  <c r="B36244"/>
  <c r="D36244" s="1"/>
  <c r="C36244" s="1"/>
  <c r="B36245"/>
  <c r="D36245" s="1"/>
  <c r="C36245" s="1"/>
  <c r="B36246"/>
  <c r="D36246" s="1"/>
  <c r="C36246" s="1"/>
  <c r="B36247"/>
  <c r="D36247" s="1"/>
  <c r="C36247" s="1"/>
  <c r="B36248"/>
  <c r="D36248" s="1"/>
  <c r="C36248" s="1"/>
  <c r="B36249"/>
  <c r="D36249" s="1"/>
  <c r="C36249" s="1"/>
  <c r="B36250"/>
  <c r="D36250" s="1"/>
  <c r="C36250" s="1"/>
  <c r="B36251"/>
  <c r="D36251" s="1"/>
  <c r="C36251" s="1"/>
  <c r="B36252"/>
  <c r="D36252" s="1"/>
  <c r="C36252" s="1"/>
  <c r="B36253"/>
  <c r="D36253" s="1"/>
  <c r="C36253" s="1"/>
  <c r="B36254"/>
  <c r="D36254" s="1"/>
  <c r="C36254" s="1"/>
  <c r="B36255"/>
  <c r="D36255" s="1"/>
  <c r="C36255" s="1"/>
  <c r="B36256"/>
  <c r="D36256" s="1"/>
  <c r="C36256" s="1"/>
  <c r="B36257"/>
  <c r="D36257" s="1"/>
  <c r="C36257" s="1"/>
  <c r="B36258"/>
  <c r="D36258" s="1"/>
  <c r="C36258" s="1"/>
  <c r="B36259"/>
  <c r="D36259" s="1"/>
  <c r="C36259" s="1"/>
  <c r="B36260"/>
  <c r="D36260" s="1"/>
  <c r="C36260" s="1"/>
  <c r="B36261"/>
  <c r="D36261" s="1"/>
  <c r="C36261" s="1"/>
  <c r="B36262"/>
  <c r="D36262" s="1"/>
  <c r="C36262" s="1"/>
  <c r="B36263"/>
  <c r="D36263" s="1"/>
  <c r="C36263" s="1"/>
  <c r="B36264"/>
  <c r="D36264" s="1"/>
  <c r="C36264" s="1"/>
  <c r="B36265"/>
  <c r="D36265" s="1"/>
  <c r="C36265" s="1"/>
  <c r="B36266"/>
  <c r="D36266" s="1"/>
  <c r="C36266" s="1"/>
  <c r="B36267"/>
  <c r="D36267" s="1"/>
  <c r="C36267" s="1"/>
  <c r="B36268"/>
  <c r="D36268" s="1"/>
  <c r="C36268" s="1"/>
  <c r="B36269"/>
  <c r="D36269" s="1"/>
  <c r="C36269" s="1"/>
  <c r="B36270"/>
  <c r="D36270" s="1"/>
  <c r="C36270" s="1"/>
  <c r="B36271"/>
  <c r="D36271" s="1"/>
  <c r="C36271" s="1"/>
  <c r="B36272"/>
  <c r="D36272" s="1"/>
  <c r="C36272" s="1"/>
  <c r="B36273"/>
  <c r="D36273" s="1"/>
  <c r="C36273" s="1"/>
  <c r="B36274"/>
  <c r="D36274" s="1"/>
  <c r="C36274" s="1"/>
  <c r="B36275"/>
  <c r="D36275" s="1"/>
  <c r="C36275" s="1"/>
  <c r="B36276"/>
  <c r="D36276" s="1"/>
  <c r="C36276" s="1"/>
  <c r="B36277"/>
  <c r="D36277" s="1"/>
  <c r="C36277" s="1"/>
  <c r="B36278"/>
  <c r="D36278" s="1"/>
  <c r="C36278" s="1"/>
  <c r="B36279"/>
  <c r="D36279" s="1"/>
  <c r="C36279" s="1"/>
  <c r="B36280"/>
  <c r="D36280" s="1"/>
  <c r="C36280" s="1"/>
  <c r="B36281"/>
  <c r="D36281" s="1"/>
  <c r="C36281" s="1"/>
  <c r="B36282"/>
  <c r="D36282" s="1"/>
  <c r="C36282" s="1"/>
  <c r="B36283"/>
  <c r="D36283" s="1"/>
  <c r="C36283" s="1"/>
  <c r="B36284"/>
  <c r="D36284" s="1"/>
  <c r="C36284" s="1"/>
  <c r="B36285"/>
  <c r="D36285" s="1"/>
  <c r="C36285" s="1"/>
  <c r="B36286"/>
  <c r="D36286" s="1"/>
  <c r="C36286" s="1"/>
  <c r="B36287"/>
  <c r="D36287" s="1"/>
  <c r="C36287" s="1"/>
  <c r="B36288"/>
  <c r="D36288" s="1"/>
  <c r="C36288" s="1"/>
  <c r="B36289"/>
  <c r="D36289" s="1"/>
  <c r="C36289" s="1"/>
  <c r="B36290"/>
  <c r="D36290" s="1"/>
  <c r="C36290" s="1"/>
  <c r="B36291"/>
  <c r="D36291" s="1"/>
  <c r="C36291" s="1"/>
  <c r="B36292"/>
  <c r="D36292" s="1"/>
  <c r="C36292" s="1"/>
  <c r="B36293"/>
  <c r="D36293" s="1"/>
  <c r="C36293" s="1"/>
  <c r="B36294"/>
  <c r="D36294" s="1"/>
  <c r="C36294" s="1"/>
  <c r="B36295"/>
  <c r="D36295" s="1"/>
  <c r="C36295" s="1"/>
  <c r="B36296"/>
  <c r="D36296" s="1"/>
  <c r="C36296" s="1"/>
  <c r="B36297"/>
  <c r="D36297" s="1"/>
  <c r="C36297" s="1"/>
  <c r="B36298"/>
  <c r="D36298" s="1"/>
  <c r="C36298" s="1"/>
  <c r="B36299"/>
  <c r="D36299" s="1"/>
  <c r="C36299" s="1"/>
  <c r="B36300"/>
  <c r="D36300" s="1"/>
  <c r="C36300" s="1"/>
  <c r="B36301"/>
  <c r="D36301" s="1"/>
  <c r="C36301" s="1"/>
  <c r="B36302"/>
  <c r="D36302" s="1"/>
  <c r="C36302" s="1"/>
  <c r="B36303"/>
  <c r="D36303" s="1"/>
  <c r="C36303" s="1"/>
  <c r="B36304"/>
  <c r="D36304" s="1"/>
  <c r="C36304" s="1"/>
  <c r="B36305"/>
  <c r="D36305" s="1"/>
  <c r="C36305" s="1"/>
  <c r="B36306"/>
  <c r="D36306" s="1"/>
  <c r="C36306" s="1"/>
  <c r="B36307"/>
  <c r="D36307" s="1"/>
  <c r="C36307" s="1"/>
  <c r="B36308"/>
  <c r="D36308" s="1"/>
  <c r="C36308" s="1"/>
  <c r="B36309"/>
  <c r="D36309" s="1"/>
  <c r="C36309" s="1"/>
  <c r="B36310"/>
  <c r="D36310" s="1"/>
  <c r="C36310" s="1"/>
  <c r="B36311"/>
  <c r="D36311" s="1"/>
  <c r="C36311" s="1"/>
  <c r="B36312"/>
  <c r="D36312" s="1"/>
  <c r="C36312" s="1"/>
  <c r="B36313"/>
  <c r="D36313" s="1"/>
  <c r="C36313" s="1"/>
  <c r="B36314"/>
  <c r="D36314" s="1"/>
  <c r="C36314" s="1"/>
  <c r="B36315"/>
  <c r="D36315" s="1"/>
  <c r="C36315" s="1"/>
  <c r="B36316"/>
  <c r="D36316" s="1"/>
  <c r="C36316" s="1"/>
  <c r="B36317"/>
  <c r="D36317" s="1"/>
  <c r="C36317" s="1"/>
  <c r="B36318"/>
  <c r="D36318" s="1"/>
  <c r="C36318" s="1"/>
  <c r="B36319"/>
  <c r="D36319" s="1"/>
  <c r="C36319" s="1"/>
  <c r="B36320"/>
  <c r="D36320" s="1"/>
  <c r="C36320" s="1"/>
  <c r="B36321"/>
  <c r="D36321" s="1"/>
  <c r="C36321" s="1"/>
  <c r="B36322"/>
  <c r="D36322" s="1"/>
  <c r="C36322" s="1"/>
  <c r="B36323"/>
  <c r="D36323" s="1"/>
  <c r="C36323" s="1"/>
  <c r="B36324"/>
  <c r="D36324" s="1"/>
  <c r="C36324" s="1"/>
  <c r="B36325"/>
  <c r="D36325" s="1"/>
  <c r="C36325" s="1"/>
  <c r="B36326"/>
  <c r="D36326" s="1"/>
  <c r="C36326" s="1"/>
  <c r="B36327"/>
  <c r="D36327" s="1"/>
  <c r="C36327" s="1"/>
  <c r="B36328"/>
  <c r="D36328" s="1"/>
  <c r="C36328" s="1"/>
  <c r="B36329"/>
  <c r="D36329" s="1"/>
  <c r="C36329" s="1"/>
  <c r="B36330"/>
  <c r="D36330" s="1"/>
  <c r="C36330" s="1"/>
  <c r="B36331"/>
  <c r="D36331" s="1"/>
  <c r="C36331" s="1"/>
  <c r="B36332"/>
  <c r="D36332" s="1"/>
  <c r="C36332" s="1"/>
  <c r="B36333"/>
  <c r="D36333" s="1"/>
  <c r="C36333" s="1"/>
  <c r="B36334"/>
  <c r="D36334" s="1"/>
  <c r="C36334" s="1"/>
  <c r="B36335"/>
  <c r="D36335" s="1"/>
  <c r="C36335" s="1"/>
  <c r="B36336"/>
  <c r="D36336" s="1"/>
  <c r="C36336" s="1"/>
  <c r="B36337"/>
  <c r="D36337" s="1"/>
  <c r="C36337" s="1"/>
  <c r="B36338"/>
  <c r="D36338" s="1"/>
  <c r="C36338" s="1"/>
  <c r="B36339"/>
  <c r="D36339" s="1"/>
  <c r="C36339" s="1"/>
  <c r="B36340"/>
  <c r="D36340" s="1"/>
  <c r="C36340" s="1"/>
  <c r="B36341"/>
  <c r="D36341" s="1"/>
  <c r="C36341" s="1"/>
  <c r="B36342"/>
  <c r="D36342" s="1"/>
  <c r="C36342" s="1"/>
  <c r="B36343"/>
  <c r="D36343" s="1"/>
  <c r="C36343" s="1"/>
  <c r="B36344"/>
  <c r="D36344" s="1"/>
  <c r="C36344" s="1"/>
  <c r="B36345"/>
  <c r="D36345" s="1"/>
  <c r="C36345" s="1"/>
  <c r="B36346"/>
  <c r="D36346" s="1"/>
  <c r="C36346" s="1"/>
  <c r="B36347"/>
  <c r="D36347" s="1"/>
  <c r="C36347" s="1"/>
  <c r="B36348"/>
  <c r="D36348" s="1"/>
  <c r="C36348" s="1"/>
  <c r="B36349"/>
  <c r="D36349" s="1"/>
  <c r="C36349" s="1"/>
  <c r="B36350"/>
  <c r="D36350" s="1"/>
  <c r="C36350" s="1"/>
  <c r="B36351"/>
  <c r="D36351" s="1"/>
  <c r="C36351" s="1"/>
  <c r="B36352"/>
  <c r="D36352" s="1"/>
  <c r="C36352" s="1"/>
  <c r="B36353"/>
  <c r="D36353" s="1"/>
  <c r="C36353" s="1"/>
  <c r="B36354"/>
  <c r="D36354" s="1"/>
  <c r="C36354" s="1"/>
  <c r="B36355"/>
  <c r="D36355" s="1"/>
  <c r="C36355" s="1"/>
  <c r="B36356"/>
  <c r="D36356" s="1"/>
  <c r="C36356" s="1"/>
  <c r="B36357"/>
  <c r="D36357" s="1"/>
  <c r="C36357" s="1"/>
  <c r="B36358"/>
  <c r="D36358" s="1"/>
  <c r="C36358" s="1"/>
  <c r="B36359"/>
  <c r="D36359" s="1"/>
  <c r="C36359" s="1"/>
  <c r="B36360"/>
  <c r="D36360" s="1"/>
  <c r="C36360" s="1"/>
  <c r="B36361"/>
  <c r="D36361" s="1"/>
  <c r="C36361" s="1"/>
  <c r="B36362"/>
  <c r="D36362" s="1"/>
  <c r="C36362" s="1"/>
  <c r="B36363"/>
  <c r="D36363" s="1"/>
  <c r="C36363" s="1"/>
  <c r="B36364"/>
  <c r="D36364" s="1"/>
  <c r="C36364" s="1"/>
  <c r="B36365"/>
  <c r="D36365" s="1"/>
  <c r="C36365" s="1"/>
  <c r="B36366"/>
  <c r="D36366" s="1"/>
  <c r="C36366" s="1"/>
  <c r="B36367"/>
  <c r="D36367" s="1"/>
  <c r="C36367" s="1"/>
  <c r="B36368"/>
  <c r="D36368" s="1"/>
  <c r="C36368" s="1"/>
  <c r="B36369"/>
  <c r="D36369" s="1"/>
  <c r="C36369" s="1"/>
  <c r="B36370"/>
  <c r="D36370" s="1"/>
  <c r="C36370" s="1"/>
  <c r="B36371"/>
  <c r="D36371" s="1"/>
  <c r="C36371" s="1"/>
  <c r="B36372"/>
  <c r="D36372" s="1"/>
  <c r="C36372" s="1"/>
  <c r="B36373"/>
  <c r="D36373" s="1"/>
  <c r="C36373" s="1"/>
  <c r="B36374"/>
  <c r="D36374" s="1"/>
  <c r="C36374" s="1"/>
  <c r="B36375"/>
  <c r="D36375" s="1"/>
  <c r="C36375" s="1"/>
  <c r="B36376"/>
  <c r="D36376" s="1"/>
  <c r="C36376" s="1"/>
  <c r="B36377"/>
  <c r="D36377" s="1"/>
  <c r="C36377" s="1"/>
  <c r="B36378"/>
  <c r="D36378" s="1"/>
  <c r="C36378" s="1"/>
  <c r="B36379"/>
  <c r="D36379" s="1"/>
  <c r="C36379" s="1"/>
  <c r="B36380"/>
  <c r="D36380" s="1"/>
  <c r="C36380" s="1"/>
  <c r="B36381"/>
  <c r="D36381" s="1"/>
  <c r="C36381" s="1"/>
  <c r="B36382"/>
  <c r="D36382" s="1"/>
  <c r="C36382" s="1"/>
  <c r="B36383"/>
  <c r="D36383" s="1"/>
  <c r="C36383" s="1"/>
  <c r="B36384"/>
  <c r="D36384" s="1"/>
  <c r="C36384" s="1"/>
  <c r="B36385"/>
  <c r="D36385" s="1"/>
  <c r="C36385" s="1"/>
  <c r="B36386"/>
  <c r="D36386" s="1"/>
  <c r="C36386" s="1"/>
  <c r="B36387"/>
  <c r="D36387" s="1"/>
  <c r="C36387" s="1"/>
  <c r="B36388"/>
  <c r="D36388" s="1"/>
  <c r="C36388" s="1"/>
  <c r="B36389"/>
  <c r="D36389" s="1"/>
  <c r="C36389" s="1"/>
  <c r="B36390"/>
  <c r="D36390" s="1"/>
  <c r="C36390" s="1"/>
  <c r="B36391"/>
  <c r="D36391" s="1"/>
  <c r="C36391" s="1"/>
  <c r="B36392"/>
  <c r="D36392" s="1"/>
  <c r="C36392" s="1"/>
  <c r="B36393"/>
  <c r="D36393" s="1"/>
  <c r="C36393" s="1"/>
  <c r="B36394"/>
  <c r="D36394" s="1"/>
  <c r="C36394" s="1"/>
  <c r="B36395"/>
  <c r="D36395" s="1"/>
  <c r="C36395" s="1"/>
  <c r="B36396"/>
  <c r="D36396" s="1"/>
  <c r="C36396" s="1"/>
  <c r="B36397"/>
  <c r="D36397" s="1"/>
  <c r="C36397" s="1"/>
  <c r="B36398"/>
  <c r="D36398" s="1"/>
  <c r="C36398" s="1"/>
  <c r="B36399"/>
  <c r="D36399" s="1"/>
  <c r="C36399" s="1"/>
  <c r="B36400"/>
  <c r="D36400" s="1"/>
  <c r="C36400" s="1"/>
  <c r="B36401"/>
  <c r="D36401" s="1"/>
  <c r="C36401" s="1"/>
  <c r="B36402"/>
  <c r="D36402" s="1"/>
  <c r="C36402" s="1"/>
  <c r="B36403"/>
  <c r="D36403" s="1"/>
  <c r="C36403" s="1"/>
  <c r="B36404"/>
  <c r="D36404" s="1"/>
  <c r="C36404" s="1"/>
  <c r="B36405"/>
  <c r="D36405" s="1"/>
  <c r="C36405" s="1"/>
  <c r="B36406"/>
  <c r="D36406" s="1"/>
  <c r="C36406" s="1"/>
  <c r="B36407"/>
  <c r="D36407" s="1"/>
  <c r="C36407" s="1"/>
  <c r="B36408"/>
  <c r="D36408" s="1"/>
  <c r="C36408" s="1"/>
  <c r="B36409"/>
  <c r="D36409" s="1"/>
  <c r="C36409" s="1"/>
  <c r="B36410"/>
  <c r="D36410" s="1"/>
  <c r="C36410" s="1"/>
  <c r="B36411"/>
  <c r="D36411" s="1"/>
  <c r="C36411" s="1"/>
  <c r="B36412"/>
  <c r="D36412" s="1"/>
  <c r="C36412" s="1"/>
  <c r="B36413"/>
  <c r="D36413" s="1"/>
  <c r="C36413" s="1"/>
  <c r="B36414"/>
  <c r="D36414" s="1"/>
  <c r="C36414" s="1"/>
  <c r="B36415"/>
  <c r="D36415" s="1"/>
  <c r="C36415" s="1"/>
  <c r="B36416"/>
  <c r="D36416" s="1"/>
  <c r="C36416" s="1"/>
  <c r="B36417"/>
  <c r="D36417" s="1"/>
  <c r="C36417" s="1"/>
  <c r="B36418"/>
  <c r="D36418" s="1"/>
  <c r="C36418" s="1"/>
  <c r="B36419"/>
  <c r="D36419" s="1"/>
  <c r="C36419" s="1"/>
  <c r="B36420"/>
  <c r="D36420" s="1"/>
  <c r="C36420" s="1"/>
  <c r="B36421"/>
  <c r="D36421" s="1"/>
  <c r="C36421" s="1"/>
  <c r="B36422"/>
  <c r="D36422" s="1"/>
  <c r="C36422" s="1"/>
  <c r="B36423"/>
  <c r="D36423" s="1"/>
  <c r="C36423" s="1"/>
  <c r="B36424"/>
  <c r="D36424" s="1"/>
  <c r="C36424" s="1"/>
  <c r="B36425"/>
  <c r="D36425" s="1"/>
  <c r="C36425" s="1"/>
  <c r="B36426"/>
  <c r="D36426" s="1"/>
  <c r="C36426" s="1"/>
  <c r="B36427"/>
  <c r="D36427" s="1"/>
  <c r="C36427" s="1"/>
  <c r="B36428"/>
  <c r="D36428" s="1"/>
  <c r="C36428" s="1"/>
  <c r="B36429"/>
  <c r="D36429" s="1"/>
  <c r="C36429" s="1"/>
  <c r="B36430"/>
  <c r="D36430" s="1"/>
  <c r="C36430" s="1"/>
  <c r="B36431"/>
  <c r="D36431" s="1"/>
  <c r="C36431" s="1"/>
  <c r="B36432"/>
  <c r="D36432" s="1"/>
  <c r="C36432" s="1"/>
  <c r="B36433"/>
  <c r="D36433" s="1"/>
  <c r="C36433" s="1"/>
  <c r="B36434"/>
  <c r="D36434" s="1"/>
  <c r="C36434" s="1"/>
  <c r="B36435"/>
  <c r="D36435" s="1"/>
  <c r="C36435" s="1"/>
  <c r="B36436"/>
  <c r="D36436" s="1"/>
  <c r="C36436" s="1"/>
  <c r="B36437"/>
  <c r="D36437" s="1"/>
  <c r="C36437" s="1"/>
  <c r="B36438"/>
  <c r="D36438" s="1"/>
  <c r="C36438" s="1"/>
  <c r="B36439"/>
  <c r="D36439" s="1"/>
  <c r="C36439" s="1"/>
  <c r="B36440"/>
  <c r="D36440" s="1"/>
  <c r="C36440" s="1"/>
  <c r="B36441"/>
  <c r="D36441" s="1"/>
  <c r="C36441" s="1"/>
  <c r="B36442"/>
  <c r="D36442" s="1"/>
  <c r="C36442" s="1"/>
  <c r="B36443"/>
  <c r="D36443" s="1"/>
  <c r="C36443" s="1"/>
  <c r="B36444"/>
  <c r="D36444" s="1"/>
  <c r="C36444" s="1"/>
  <c r="B36445"/>
  <c r="D36445" s="1"/>
  <c r="C36445" s="1"/>
  <c r="B36446"/>
  <c r="D36446" s="1"/>
  <c r="C36446" s="1"/>
  <c r="B36447"/>
  <c r="D36447" s="1"/>
  <c r="C36447" s="1"/>
  <c r="B36448"/>
  <c r="D36448" s="1"/>
  <c r="C36448" s="1"/>
  <c r="B36449"/>
  <c r="D36449" s="1"/>
  <c r="C36449" s="1"/>
  <c r="B36450"/>
  <c r="D36450" s="1"/>
  <c r="C36450" s="1"/>
  <c r="B36451"/>
  <c r="D36451" s="1"/>
  <c r="C36451" s="1"/>
  <c r="B36452"/>
  <c r="D36452" s="1"/>
  <c r="C36452" s="1"/>
  <c r="B36453"/>
  <c r="D36453" s="1"/>
  <c r="C36453" s="1"/>
  <c r="B36454"/>
  <c r="D36454" s="1"/>
  <c r="C36454" s="1"/>
  <c r="B36455"/>
  <c r="D36455" s="1"/>
  <c r="C36455" s="1"/>
  <c r="B36456"/>
  <c r="D36456" s="1"/>
  <c r="C36456" s="1"/>
  <c r="B36457"/>
  <c r="D36457" s="1"/>
  <c r="C36457" s="1"/>
  <c r="B36458"/>
  <c r="D36458" s="1"/>
  <c r="C36458" s="1"/>
  <c r="B36459"/>
  <c r="D36459" s="1"/>
  <c r="C36459" s="1"/>
  <c r="B36460"/>
  <c r="D36460" s="1"/>
  <c r="C36460" s="1"/>
  <c r="B36461"/>
  <c r="D36461" s="1"/>
  <c r="C36461" s="1"/>
  <c r="B36462"/>
  <c r="D36462" s="1"/>
  <c r="C36462" s="1"/>
  <c r="B36463"/>
  <c r="D36463" s="1"/>
  <c r="C36463" s="1"/>
  <c r="B36464"/>
  <c r="D36464" s="1"/>
  <c r="C36464" s="1"/>
  <c r="B36465"/>
  <c r="D36465" s="1"/>
  <c r="C36465" s="1"/>
  <c r="B36466"/>
  <c r="D36466" s="1"/>
  <c r="C36466" s="1"/>
  <c r="B36467"/>
  <c r="D36467" s="1"/>
  <c r="C36467" s="1"/>
  <c r="B36468"/>
  <c r="D36468" s="1"/>
  <c r="C36468" s="1"/>
  <c r="B36469"/>
  <c r="D36469" s="1"/>
  <c r="C36469" s="1"/>
  <c r="B36470"/>
  <c r="D36470" s="1"/>
  <c r="C36470" s="1"/>
  <c r="B36471"/>
  <c r="D36471" s="1"/>
  <c r="C36471" s="1"/>
  <c r="B36472"/>
  <c r="D36472" s="1"/>
  <c r="C36472" s="1"/>
  <c r="B36473"/>
  <c r="D36473" s="1"/>
  <c r="C36473" s="1"/>
  <c r="B36474"/>
  <c r="D36474" s="1"/>
  <c r="C36474" s="1"/>
  <c r="B36475"/>
  <c r="D36475" s="1"/>
  <c r="C36475" s="1"/>
  <c r="B36476"/>
  <c r="D36476" s="1"/>
  <c r="C36476" s="1"/>
  <c r="B36477"/>
  <c r="D36477" s="1"/>
  <c r="C36477" s="1"/>
  <c r="B36478"/>
  <c r="D36478" s="1"/>
  <c r="C36478" s="1"/>
  <c r="B36479"/>
  <c r="D36479" s="1"/>
  <c r="C36479" s="1"/>
  <c r="B36480"/>
  <c r="D36480" s="1"/>
  <c r="C36480" s="1"/>
  <c r="B36481"/>
  <c r="D36481" s="1"/>
  <c r="C36481" s="1"/>
  <c r="B36482"/>
  <c r="D36482" s="1"/>
  <c r="C36482" s="1"/>
  <c r="B36483"/>
  <c r="D36483" s="1"/>
  <c r="C36483" s="1"/>
  <c r="B36484"/>
  <c r="D36484" s="1"/>
  <c r="C36484" s="1"/>
  <c r="B36485"/>
  <c r="D36485" s="1"/>
  <c r="C36485" s="1"/>
  <c r="B36486"/>
  <c r="D36486" s="1"/>
  <c r="C36486" s="1"/>
  <c r="B36487"/>
  <c r="D36487" s="1"/>
  <c r="C36487" s="1"/>
  <c r="B36488"/>
  <c r="D36488" s="1"/>
  <c r="C36488" s="1"/>
  <c r="B36489"/>
  <c r="D36489" s="1"/>
  <c r="C36489" s="1"/>
  <c r="B36490"/>
  <c r="D36490" s="1"/>
  <c r="C36490" s="1"/>
  <c r="B36491"/>
  <c r="D36491" s="1"/>
  <c r="C36491" s="1"/>
  <c r="B36492"/>
  <c r="D36492" s="1"/>
  <c r="C36492" s="1"/>
  <c r="B36493"/>
  <c r="D36493" s="1"/>
  <c r="C36493" s="1"/>
  <c r="B36494"/>
  <c r="D36494" s="1"/>
  <c r="C36494" s="1"/>
  <c r="B36495"/>
  <c r="D36495" s="1"/>
  <c r="C36495" s="1"/>
  <c r="B36496"/>
  <c r="D36496" s="1"/>
  <c r="C36496" s="1"/>
  <c r="B36497"/>
  <c r="D36497" s="1"/>
  <c r="C36497" s="1"/>
  <c r="B36498"/>
  <c r="D36498" s="1"/>
  <c r="C36498" s="1"/>
  <c r="B36499"/>
  <c r="D36499" s="1"/>
  <c r="C36499" s="1"/>
  <c r="B36500"/>
  <c r="D36500" s="1"/>
  <c r="C36500" s="1"/>
  <c r="B36501"/>
  <c r="D36501" s="1"/>
  <c r="C36501" s="1"/>
  <c r="B36502"/>
  <c r="D36502" s="1"/>
  <c r="C36502" s="1"/>
  <c r="B36503"/>
  <c r="D36503" s="1"/>
  <c r="C36503" s="1"/>
  <c r="B36504"/>
  <c r="D36504" s="1"/>
  <c r="C36504" s="1"/>
  <c r="B36505"/>
  <c r="D36505" s="1"/>
  <c r="C36505" s="1"/>
  <c r="B36506"/>
  <c r="D36506" s="1"/>
  <c r="C36506" s="1"/>
  <c r="B36507"/>
  <c r="D36507" s="1"/>
  <c r="C36507" s="1"/>
  <c r="B36508"/>
  <c r="D36508" s="1"/>
  <c r="C36508" s="1"/>
  <c r="B36509"/>
  <c r="D36509" s="1"/>
  <c r="C36509" s="1"/>
  <c r="B36510"/>
  <c r="D36510" s="1"/>
  <c r="C36510" s="1"/>
  <c r="B36511"/>
  <c r="D36511" s="1"/>
  <c r="C36511" s="1"/>
  <c r="B36512"/>
  <c r="D36512" s="1"/>
  <c r="C36512" s="1"/>
  <c r="B36513"/>
  <c r="D36513" s="1"/>
  <c r="C36513" s="1"/>
  <c r="B36514"/>
  <c r="D36514" s="1"/>
  <c r="C36514" s="1"/>
  <c r="B36515"/>
  <c r="D36515" s="1"/>
  <c r="C36515" s="1"/>
  <c r="B36516"/>
  <c r="D36516" s="1"/>
  <c r="C36516" s="1"/>
  <c r="B36517"/>
  <c r="D36517" s="1"/>
  <c r="C36517" s="1"/>
  <c r="B36518"/>
  <c r="D36518" s="1"/>
  <c r="C36518" s="1"/>
  <c r="B36519"/>
  <c r="D36519" s="1"/>
  <c r="C36519" s="1"/>
  <c r="B36520"/>
  <c r="D36520" s="1"/>
  <c r="C36520" s="1"/>
  <c r="B36521"/>
  <c r="D36521" s="1"/>
  <c r="C36521" s="1"/>
  <c r="B36522"/>
  <c r="D36522" s="1"/>
  <c r="C36522" s="1"/>
  <c r="B36523"/>
  <c r="D36523" s="1"/>
  <c r="C36523" s="1"/>
  <c r="B36524"/>
  <c r="D36524" s="1"/>
  <c r="C36524" s="1"/>
  <c r="B36525"/>
  <c r="D36525" s="1"/>
  <c r="C36525" s="1"/>
  <c r="B36526"/>
  <c r="D36526" s="1"/>
  <c r="C36526" s="1"/>
  <c r="B36527"/>
  <c r="D36527" s="1"/>
  <c r="C36527" s="1"/>
  <c r="B36528"/>
  <c r="D36528" s="1"/>
  <c r="C36528" s="1"/>
  <c r="B36529"/>
  <c r="D36529" s="1"/>
  <c r="C36529" s="1"/>
  <c r="B36530"/>
  <c r="D36530" s="1"/>
  <c r="C36530" s="1"/>
  <c r="B36531"/>
  <c r="D36531" s="1"/>
  <c r="C36531" s="1"/>
  <c r="B36532"/>
  <c r="D36532" s="1"/>
  <c r="C36532" s="1"/>
  <c r="B36533"/>
  <c r="D36533" s="1"/>
  <c r="C36533" s="1"/>
  <c r="B36534"/>
  <c r="D36534" s="1"/>
  <c r="C36534" s="1"/>
  <c r="B36535"/>
  <c r="D36535" s="1"/>
  <c r="C36535" s="1"/>
  <c r="B36536"/>
  <c r="D36536" s="1"/>
  <c r="C36536" s="1"/>
  <c r="B36537"/>
  <c r="D36537" s="1"/>
  <c r="C36537" s="1"/>
  <c r="B36538"/>
  <c r="D36538" s="1"/>
  <c r="C36538" s="1"/>
  <c r="B36539"/>
  <c r="D36539" s="1"/>
  <c r="C36539" s="1"/>
  <c r="B36540"/>
  <c r="D36540" s="1"/>
  <c r="C36540" s="1"/>
  <c r="B36541"/>
  <c r="D36541" s="1"/>
  <c r="C36541" s="1"/>
  <c r="B36542"/>
  <c r="D36542" s="1"/>
  <c r="C36542" s="1"/>
  <c r="B36543"/>
  <c r="D36543" s="1"/>
  <c r="C36543" s="1"/>
  <c r="B36544"/>
  <c r="D36544" s="1"/>
  <c r="C36544" s="1"/>
  <c r="B36545"/>
  <c r="D36545" s="1"/>
  <c r="C36545" s="1"/>
  <c r="B36546"/>
  <c r="D36546" s="1"/>
  <c r="C36546" s="1"/>
  <c r="B36547"/>
  <c r="D36547" s="1"/>
  <c r="C36547" s="1"/>
  <c r="B36548"/>
  <c r="D36548" s="1"/>
  <c r="C36548" s="1"/>
  <c r="B36549"/>
  <c r="D36549" s="1"/>
  <c r="C36549" s="1"/>
  <c r="B36550"/>
  <c r="D36550" s="1"/>
  <c r="C36550" s="1"/>
  <c r="B36551"/>
  <c r="D36551" s="1"/>
  <c r="C36551" s="1"/>
  <c r="B36552"/>
  <c r="D36552" s="1"/>
  <c r="C36552" s="1"/>
  <c r="B36553"/>
  <c r="D36553" s="1"/>
  <c r="C36553" s="1"/>
  <c r="B36554"/>
  <c r="D36554" s="1"/>
  <c r="C36554" s="1"/>
  <c r="B36555"/>
  <c r="D36555" s="1"/>
  <c r="C36555" s="1"/>
  <c r="B36556"/>
  <c r="D36556" s="1"/>
  <c r="C36556" s="1"/>
  <c r="B36557"/>
  <c r="D36557" s="1"/>
  <c r="C36557" s="1"/>
  <c r="B36558"/>
  <c r="D36558" s="1"/>
  <c r="C36558" s="1"/>
  <c r="B36559"/>
  <c r="D36559" s="1"/>
  <c r="C36559" s="1"/>
  <c r="B36560"/>
  <c r="D36560" s="1"/>
  <c r="C36560" s="1"/>
  <c r="B36561"/>
  <c r="D36561" s="1"/>
  <c r="C36561" s="1"/>
  <c r="B36562"/>
  <c r="D36562" s="1"/>
  <c r="C36562" s="1"/>
  <c r="B36563"/>
  <c r="D36563" s="1"/>
  <c r="C36563" s="1"/>
  <c r="B36564"/>
  <c r="D36564" s="1"/>
  <c r="C36564" s="1"/>
  <c r="B36565"/>
  <c r="D36565" s="1"/>
  <c r="C36565" s="1"/>
  <c r="B36566"/>
  <c r="D36566" s="1"/>
  <c r="C36566" s="1"/>
  <c r="B36567"/>
  <c r="D36567" s="1"/>
  <c r="C36567" s="1"/>
  <c r="B36568"/>
  <c r="D36568" s="1"/>
  <c r="C36568" s="1"/>
  <c r="B36569"/>
  <c r="D36569" s="1"/>
  <c r="C36569" s="1"/>
  <c r="B36570"/>
  <c r="D36570" s="1"/>
  <c r="C36570" s="1"/>
  <c r="B36571"/>
  <c r="D36571" s="1"/>
  <c r="C36571" s="1"/>
  <c r="B36572"/>
  <c r="D36572" s="1"/>
  <c r="C36572" s="1"/>
  <c r="B36573"/>
  <c r="D36573" s="1"/>
  <c r="C36573" s="1"/>
  <c r="B36574"/>
  <c r="D36574" s="1"/>
  <c r="C36574" s="1"/>
  <c r="B36575"/>
  <c r="D36575" s="1"/>
  <c r="C36575" s="1"/>
  <c r="B36576"/>
  <c r="D36576" s="1"/>
  <c r="C36576" s="1"/>
  <c r="B36577"/>
  <c r="D36577" s="1"/>
  <c r="C36577" s="1"/>
  <c r="B36578"/>
  <c r="D36578" s="1"/>
  <c r="C36578" s="1"/>
  <c r="B36579"/>
  <c r="D36579" s="1"/>
  <c r="C36579" s="1"/>
  <c r="B36580"/>
  <c r="D36580" s="1"/>
  <c r="C36580" s="1"/>
  <c r="B36581"/>
  <c r="D36581" s="1"/>
  <c r="C36581" s="1"/>
  <c r="B36582"/>
  <c r="D36582" s="1"/>
  <c r="C36582" s="1"/>
  <c r="B36583"/>
  <c r="D36583" s="1"/>
  <c r="C36583" s="1"/>
  <c r="B36584"/>
  <c r="D36584" s="1"/>
  <c r="C36584" s="1"/>
  <c r="B36585"/>
  <c r="D36585" s="1"/>
  <c r="C36585" s="1"/>
  <c r="B36586"/>
  <c r="D36586" s="1"/>
  <c r="C36586" s="1"/>
  <c r="B36587"/>
  <c r="D36587" s="1"/>
  <c r="C36587" s="1"/>
  <c r="B36588"/>
  <c r="D36588" s="1"/>
  <c r="C36588" s="1"/>
  <c r="B36589"/>
  <c r="D36589" s="1"/>
  <c r="C36589" s="1"/>
  <c r="B36590"/>
  <c r="D36590" s="1"/>
  <c r="C36590" s="1"/>
  <c r="B36591"/>
  <c r="D36591" s="1"/>
  <c r="C36591" s="1"/>
  <c r="B36592"/>
  <c r="D36592" s="1"/>
  <c r="C36592" s="1"/>
  <c r="B36593"/>
  <c r="D36593" s="1"/>
  <c r="C36593" s="1"/>
  <c r="B36594"/>
  <c r="D36594" s="1"/>
  <c r="C36594" s="1"/>
  <c r="B36595"/>
  <c r="D36595" s="1"/>
  <c r="C36595" s="1"/>
  <c r="B36596"/>
  <c r="D36596" s="1"/>
  <c r="C36596" s="1"/>
  <c r="B36597"/>
  <c r="D36597" s="1"/>
  <c r="C36597" s="1"/>
  <c r="B36598"/>
  <c r="D36598" s="1"/>
  <c r="C36598" s="1"/>
  <c r="B36599"/>
  <c r="D36599" s="1"/>
  <c r="C36599" s="1"/>
  <c r="B36600"/>
  <c r="D36600" s="1"/>
  <c r="C36600" s="1"/>
  <c r="B36601"/>
  <c r="D36601" s="1"/>
  <c r="C36601" s="1"/>
  <c r="B36602"/>
  <c r="D36602" s="1"/>
  <c r="C36602" s="1"/>
  <c r="B36603"/>
  <c r="D36603" s="1"/>
  <c r="C36603" s="1"/>
  <c r="B36604"/>
  <c r="D36604" s="1"/>
  <c r="C36604" s="1"/>
  <c r="B36605"/>
  <c r="D36605" s="1"/>
  <c r="C36605" s="1"/>
  <c r="B36606"/>
  <c r="D36606" s="1"/>
  <c r="C36606" s="1"/>
  <c r="B36607"/>
  <c r="D36607" s="1"/>
  <c r="C36607" s="1"/>
  <c r="B36608"/>
  <c r="D36608" s="1"/>
  <c r="C36608" s="1"/>
  <c r="B36609"/>
  <c r="D36609" s="1"/>
  <c r="C36609" s="1"/>
  <c r="B36610"/>
  <c r="D36610" s="1"/>
  <c r="C36610" s="1"/>
  <c r="B36611"/>
  <c r="D36611" s="1"/>
  <c r="C36611" s="1"/>
  <c r="B36612"/>
  <c r="D36612" s="1"/>
  <c r="C36612" s="1"/>
  <c r="B36613"/>
  <c r="D36613" s="1"/>
  <c r="C36613" s="1"/>
  <c r="B36614"/>
  <c r="D36614" s="1"/>
  <c r="C36614" s="1"/>
  <c r="B36615"/>
  <c r="D36615" s="1"/>
  <c r="C36615" s="1"/>
  <c r="B36616"/>
  <c r="D36616" s="1"/>
  <c r="C36616" s="1"/>
  <c r="B36617"/>
  <c r="D36617" s="1"/>
  <c r="C36617" s="1"/>
  <c r="B36618"/>
  <c r="D36618" s="1"/>
  <c r="C36618" s="1"/>
  <c r="B36619"/>
  <c r="D36619" s="1"/>
  <c r="C36619" s="1"/>
  <c r="B36620"/>
  <c r="D36620" s="1"/>
  <c r="C36620" s="1"/>
  <c r="B36621"/>
  <c r="D36621" s="1"/>
  <c r="C36621" s="1"/>
  <c r="B36622"/>
  <c r="D36622" s="1"/>
  <c r="C36622" s="1"/>
  <c r="B36623"/>
  <c r="D36623" s="1"/>
  <c r="C36623" s="1"/>
  <c r="B36624"/>
  <c r="D36624" s="1"/>
  <c r="C36624" s="1"/>
  <c r="B36625"/>
  <c r="D36625" s="1"/>
  <c r="C36625" s="1"/>
  <c r="B36626"/>
  <c r="D36626" s="1"/>
  <c r="C36626" s="1"/>
  <c r="B36627"/>
  <c r="D36627" s="1"/>
  <c r="C36627" s="1"/>
  <c r="B36628"/>
  <c r="D36628" s="1"/>
  <c r="C36628" s="1"/>
  <c r="B36629"/>
  <c r="D36629" s="1"/>
  <c r="C36629" s="1"/>
  <c r="B36630"/>
  <c r="D36630" s="1"/>
  <c r="C36630" s="1"/>
  <c r="B36631"/>
  <c r="D36631" s="1"/>
  <c r="C36631" s="1"/>
  <c r="B36632"/>
  <c r="D36632" s="1"/>
  <c r="C36632" s="1"/>
  <c r="B36633"/>
  <c r="D36633" s="1"/>
  <c r="C36633" s="1"/>
  <c r="B36634"/>
  <c r="D36634" s="1"/>
  <c r="C36634" s="1"/>
  <c r="B36635"/>
  <c r="D36635" s="1"/>
  <c r="C36635" s="1"/>
  <c r="B36636"/>
  <c r="D36636" s="1"/>
  <c r="C36636" s="1"/>
  <c r="B36637"/>
  <c r="D36637" s="1"/>
  <c r="C36637" s="1"/>
  <c r="B36638"/>
  <c r="D36638" s="1"/>
  <c r="C36638" s="1"/>
  <c r="B36639"/>
  <c r="D36639" s="1"/>
  <c r="C36639" s="1"/>
  <c r="B36640"/>
  <c r="D36640" s="1"/>
  <c r="C36640" s="1"/>
  <c r="B36641"/>
  <c r="D36641" s="1"/>
  <c r="C36641" s="1"/>
  <c r="B36642"/>
  <c r="D36642" s="1"/>
  <c r="C36642" s="1"/>
  <c r="B36643"/>
  <c r="D36643" s="1"/>
  <c r="C36643" s="1"/>
  <c r="B36644"/>
  <c r="D36644" s="1"/>
  <c r="C36644" s="1"/>
  <c r="B36645"/>
  <c r="D36645" s="1"/>
  <c r="C36645" s="1"/>
  <c r="B36646"/>
  <c r="D36646" s="1"/>
  <c r="C36646" s="1"/>
  <c r="B36647"/>
  <c r="D36647" s="1"/>
  <c r="C36647" s="1"/>
  <c r="B36648"/>
  <c r="D36648" s="1"/>
  <c r="C36648" s="1"/>
  <c r="B36649"/>
  <c r="D36649" s="1"/>
  <c r="C36649" s="1"/>
  <c r="B36650"/>
  <c r="D36650" s="1"/>
  <c r="C36650" s="1"/>
  <c r="B36651"/>
  <c r="D36651" s="1"/>
  <c r="C36651" s="1"/>
  <c r="B36652"/>
  <c r="D36652" s="1"/>
  <c r="C36652" s="1"/>
  <c r="B36653"/>
  <c r="D36653" s="1"/>
  <c r="C36653" s="1"/>
  <c r="B36654"/>
  <c r="D36654" s="1"/>
  <c r="C36654" s="1"/>
  <c r="B36655"/>
  <c r="D36655" s="1"/>
  <c r="C36655" s="1"/>
  <c r="B36656"/>
  <c r="D36656" s="1"/>
  <c r="C36656" s="1"/>
  <c r="B36657"/>
  <c r="D36657" s="1"/>
  <c r="C36657" s="1"/>
  <c r="B36658"/>
  <c r="D36658" s="1"/>
  <c r="C36658" s="1"/>
  <c r="B36659"/>
  <c r="D36659" s="1"/>
  <c r="C36659" s="1"/>
  <c r="B36660"/>
  <c r="D36660" s="1"/>
  <c r="C36660" s="1"/>
  <c r="B36661"/>
  <c r="D36661" s="1"/>
  <c r="C36661" s="1"/>
  <c r="B36662"/>
  <c r="D36662" s="1"/>
  <c r="C36662" s="1"/>
  <c r="B36663"/>
  <c r="D36663" s="1"/>
  <c r="C36663" s="1"/>
  <c r="B36664"/>
  <c r="D36664" s="1"/>
  <c r="C36664" s="1"/>
  <c r="B36665"/>
  <c r="D36665" s="1"/>
  <c r="C36665" s="1"/>
  <c r="B36666"/>
  <c r="D36666" s="1"/>
  <c r="C36666" s="1"/>
  <c r="B36667"/>
  <c r="D36667" s="1"/>
  <c r="C36667" s="1"/>
  <c r="B36668"/>
  <c r="D36668" s="1"/>
  <c r="C36668" s="1"/>
  <c r="B36669"/>
  <c r="D36669" s="1"/>
  <c r="C36669" s="1"/>
  <c r="B36670"/>
  <c r="D36670" s="1"/>
  <c r="C36670" s="1"/>
  <c r="B36671"/>
  <c r="D36671" s="1"/>
  <c r="C36671" s="1"/>
  <c r="B36672"/>
  <c r="D36672" s="1"/>
  <c r="C36672" s="1"/>
  <c r="B36673"/>
  <c r="D36673" s="1"/>
  <c r="C36673" s="1"/>
  <c r="B36674"/>
  <c r="D36674" s="1"/>
  <c r="C36674" s="1"/>
  <c r="B36675"/>
  <c r="D36675" s="1"/>
  <c r="C36675" s="1"/>
  <c r="B36676"/>
  <c r="D36676" s="1"/>
  <c r="C36676" s="1"/>
  <c r="B36677"/>
  <c r="D36677" s="1"/>
  <c r="C36677" s="1"/>
  <c r="B36678"/>
  <c r="D36678" s="1"/>
  <c r="C36678" s="1"/>
  <c r="B36679"/>
  <c r="D36679" s="1"/>
  <c r="C36679" s="1"/>
  <c r="B36680"/>
  <c r="D36680" s="1"/>
  <c r="C36680" s="1"/>
  <c r="B36681"/>
  <c r="D36681" s="1"/>
  <c r="C36681" s="1"/>
  <c r="B36682"/>
  <c r="D36682" s="1"/>
  <c r="C36682" s="1"/>
  <c r="B36683"/>
  <c r="D36683" s="1"/>
  <c r="C36683" s="1"/>
  <c r="B36684"/>
  <c r="D36684" s="1"/>
  <c r="C36684" s="1"/>
  <c r="B36685"/>
  <c r="D36685" s="1"/>
  <c r="C36685" s="1"/>
  <c r="B36686"/>
  <c r="D36686" s="1"/>
  <c r="C36686" s="1"/>
  <c r="B36687"/>
  <c r="D36687" s="1"/>
  <c r="C36687" s="1"/>
  <c r="B36688"/>
  <c r="D36688" s="1"/>
  <c r="C36688" s="1"/>
  <c r="B36689"/>
  <c r="D36689" s="1"/>
  <c r="C36689" s="1"/>
  <c r="B36690"/>
  <c r="D36690" s="1"/>
  <c r="C36690" s="1"/>
  <c r="B36691"/>
  <c r="D36691" s="1"/>
  <c r="C36691" s="1"/>
  <c r="B36692"/>
  <c r="D36692" s="1"/>
  <c r="C36692" s="1"/>
  <c r="B36693"/>
  <c r="D36693" s="1"/>
  <c r="C36693" s="1"/>
  <c r="B36694"/>
  <c r="D36694" s="1"/>
  <c r="C36694" s="1"/>
  <c r="B36695"/>
  <c r="D36695" s="1"/>
  <c r="C36695" s="1"/>
  <c r="B36696"/>
  <c r="D36696" s="1"/>
  <c r="C36696" s="1"/>
  <c r="B36697"/>
  <c r="D36697" s="1"/>
  <c r="C36697" s="1"/>
  <c r="B36698"/>
  <c r="D36698" s="1"/>
  <c r="C36698" s="1"/>
  <c r="B36699"/>
  <c r="D36699" s="1"/>
  <c r="C36699" s="1"/>
  <c r="B36700"/>
  <c r="D36700" s="1"/>
  <c r="C36700" s="1"/>
  <c r="B36701"/>
  <c r="D36701" s="1"/>
  <c r="C36701" s="1"/>
  <c r="B36702"/>
  <c r="D36702" s="1"/>
  <c r="C36702" s="1"/>
  <c r="B36703"/>
  <c r="D36703" s="1"/>
  <c r="C36703" s="1"/>
  <c r="B36704"/>
  <c r="D36704" s="1"/>
  <c r="C36704" s="1"/>
  <c r="B36705"/>
  <c r="D36705" s="1"/>
  <c r="C36705" s="1"/>
  <c r="B36706"/>
  <c r="D36706" s="1"/>
  <c r="C36706" s="1"/>
  <c r="B36707"/>
  <c r="D36707" s="1"/>
  <c r="C36707" s="1"/>
  <c r="B36708"/>
  <c r="D36708" s="1"/>
  <c r="C36708" s="1"/>
  <c r="B36709"/>
  <c r="D36709" s="1"/>
  <c r="C36709" s="1"/>
  <c r="B36710"/>
  <c r="D36710" s="1"/>
  <c r="C36710" s="1"/>
  <c r="B36711"/>
  <c r="D36711" s="1"/>
  <c r="C36711" s="1"/>
  <c r="B36712"/>
  <c r="D36712" s="1"/>
  <c r="C36712" s="1"/>
  <c r="B36713"/>
  <c r="D36713" s="1"/>
  <c r="C36713" s="1"/>
  <c r="B36714"/>
  <c r="D36714" s="1"/>
  <c r="C36714" s="1"/>
  <c r="B36715"/>
  <c r="D36715" s="1"/>
  <c r="C36715" s="1"/>
  <c r="B36716"/>
  <c r="D36716" s="1"/>
  <c r="C36716" s="1"/>
  <c r="B36717"/>
  <c r="D36717" s="1"/>
  <c r="C36717" s="1"/>
  <c r="B36718"/>
  <c r="D36718" s="1"/>
  <c r="C36718" s="1"/>
  <c r="B36719"/>
  <c r="D36719" s="1"/>
  <c r="C36719" s="1"/>
  <c r="B36720"/>
  <c r="D36720" s="1"/>
  <c r="C36720" s="1"/>
  <c r="B36721"/>
  <c r="D36721" s="1"/>
  <c r="C36721" s="1"/>
  <c r="B36722"/>
  <c r="D36722" s="1"/>
  <c r="C36722" s="1"/>
  <c r="B36723"/>
  <c r="D36723" s="1"/>
  <c r="C36723" s="1"/>
  <c r="B36724"/>
  <c r="D36724" s="1"/>
  <c r="C36724" s="1"/>
  <c r="B36725"/>
  <c r="D36725" s="1"/>
  <c r="C36725" s="1"/>
  <c r="B36726"/>
  <c r="D36726" s="1"/>
  <c r="C36726" s="1"/>
  <c r="B36727"/>
  <c r="D36727" s="1"/>
  <c r="C36727" s="1"/>
  <c r="B36728"/>
  <c r="D36728" s="1"/>
  <c r="C36728" s="1"/>
  <c r="B36729"/>
  <c r="D36729" s="1"/>
  <c r="C36729" s="1"/>
  <c r="B36730"/>
  <c r="D36730" s="1"/>
  <c r="C36730" s="1"/>
  <c r="B36731"/>
  <c r="D36731" s="1"/>
  <c r="C36731" s="1"/>
  <c r="B36732"/>
  <c r="D36732" s="1"/>
  <c r="C36732" s="1"/>
  <c r="B36733"/>
  <c r="D36733" s="1"/>
  <c r="C36733" s="1"/>
  <c r="B36734"/>
  <c r="D36734" s="1"/>
  <c r="C36734" s="1"/>
  <c r="B36735"/>
  <c r="D36735" s="1"/>
  <c r="C36735" s="1"/>
  <c r="B36736"/>
  <c r="D36736" s="1"/>
  <c r="C36736" s="1"/>
  <c r="B36737"/>
  <c r="D36737" s="1"/>
  <c r="C36737" s="1"/>
  <c r="B36738"/>
  <c r="D36738" s="1"/>
  <c r="C36738" s="1"/>
  <c r="B36739"/>
  <c r="D36739" s="1"/>
  <c r="C36739" s="1"/>
  <c r="B36740"/>
  <c r="D36740" s="1"/>
  <c r="C36740" s="1"/>
  <c r="B36741"/>
  <c r="D36741" s="1"/>
  <c r="C36741" s="1"/>
  <c r="B36742"/>
  <c r="D36742" s="1"/>
  <c r="C36742" s="1"/>
  <c r="B36743"/>
  <c r="D36743" s="1"/>
  <c r="C36743" s="1"/>
  <c r="B36744"/>
  <c r="D36744" s="1"/>
  <c r="C36744" s="1"/>
  <c r="B36745"/>
  <c r="D36745" s="1"/>
  <c r="C36745" s="1"/>
  <c r="B36746"/>
  <c r="D36746" s="1"/>
  <c r="C36746" s="1"/>
  <c r="B36747"/>
  <c r="D36747" s="1"/>
  <c r="C36747" s="1"/>
  <c r="B36748"/>
  <c r="D36748" s="1"/>
  <c r="C36748" s="1"/>
  <c r="B36749"/>
  <c r="D36749" s="1"/>
  <c r="C36749" s="1"/>
  <c r="B36750"/>
  <c r="D36750" s="1"/>
  <c r="C36750" s="1"/>
  <c r="B36751"/>
  <c r="D36751" s="1"/>
  <c r="C36751" s="1"/>
  <c r="B36752"/>
  <c r="D36752" s="1"/>
  <c r="C36752" s="1"/>
  <c r="B36753"/>
  <c r="D36753" s="1"/>
  <c r="C36753" s="1"/>
  <c r="B36754"/>
  <c r="D36754" s="1"/>
  <c r="C36754" s="1"/>
  <c r="B36755"/>
  <c r="D36755" s="1"/>
  <c r="C36755" s="1"/>
  <c r="B36756"/>
  <c r="D36756" s="1"/>
  <c r="C36756" s="1"/>
  <c r="B36757"/>
  <c r="D36757" s="1"/>
  <c r="C36757" s="1"/>
  <c r="B36758"/>
  <c r="D36758" s="1"/>
  <c r="C36758" s="1"/>
  <c r="B36759"/>
  <c r="D36759" s="1"/>
  <c r="C36759" s="1"/>
  <c r="B36760"/>
  <c r="D36760" s="1"/>
  <c r="C36760" s="1"/>
  <c r="B36761"/>
  <c r="D36761" s="1"/>
  <c r="C36761" s="1"/>
  <c r="B36762"/>
  <c r="D36762" s="1"/>
  <c r="C36762" s="1"/>
  <c r="B36763"/>
  <c r="D36763" s="1"/>
  <c r="C36763" s="1"/>
  <c r="B36764"/>
  <c r="D36764" s="1"/>
  <c r="C36764" s="1"/>
  <c r="B36765"/>
  <c r="D36765" s="1"/>
  <c r="C36765" s="1"/>
  <c r="B36766"/>
  <c r="D36766" s="1"/>
  <c r="C36766" s="1"/>
  <c r="B36767"/>
  <c r="D36767" s="1"/>
  <c r="C36767" s="1"/>
  <c r="B36768"/>
  <c r="D36768" s="1"/>
  <c r="C36768" s="1"/>
  <c r="B36769"/>
  <c r="D36769" s="1"/>
  <c r="C36769" s="1"/>
  <c r="B36770"/>
  <c r="D36770" s="1"/>
  <c r="C36770" s="1"/>
  <c r="B36771"/>
  <c r="D36771" s="1"/>
  <c r="C36771" s="1"/>
  <c r="B36772"/>
  <c r="D36772" s="1"/>
  <c r="C36772" s="1"/>
  <c r="B36773"/>
  <c r="D36773" s="1"/>
  <c r="C36773" s="1"/>
  <c r="B36774"/>
  <c r="D36774" s="1"/>
  <c r="C36774" s="1"/>
  <c r="B36775"/>
  <c r="D36775" s="1"/>
  <c r="C36775" s="1"/>
  <c r="B36776"/>
  <c r="D36776" s="1"/>
  <c r="C36776" s="1"/>
  <c r="B36777"/>
  <c r="D36777" s="1"/>
  <c r="C36777" s="1"/>
  <c r="B36778"/>
  <c r="D36778" s="1"/>
  <c r="C36778" s="1"/>
  <c r="B36779"/>
  <c r="D36779" s="1"/>
  <c r="C36779" s="1"/>
  <c r="B36780"/>
  <c r="D36780" s="1"/>
  <c r="C36780" s="1"/>
  <c r="B36781"/>
  <c r="D36781" s="1"/>
  <c r="C36781" s="1"/>
  <c r="B36782"/>
  <c r="D36782" s="1"/>
  <c r="C36782" s="1"/>
  <c r="B36783"/>
  <c r="D36783" s="1"/>
  <c r="C36783" s="1"/>
  <c r="B36784"/>
  <c r="D36784" s="1"/>
  <c r="C36784" s="1"/>
  <c r="B36785"/>
  <c r="D36785" s="1"/>
  <c r="C36785" s="1"/>
  <c r="B36786"/>
  <c r="D36786" s="1"/>
  <c r="C36786" s="1"/>
  <c r="B36787"/>
  <c r="D36787" s="1"/>
  <c r="C36787" s="1"/>
  <c r="B36788"/>
  <c r="D36788" s="1"/>
  <c r="C36788" s="1"/>
  <c r="B36789"/>
  <c r="D36789" s="1"/>
  <c r="C36789" s="1"/>
  <c r="B36790"/>
  <c r="D36790" s="1"/>
  <c r="C36790" s="1"/>
  <c r="B36791"/>
  <c r="D36791" s="1"/>
  <c r="C36791" s="1"/>
  <c r="B36792"/>
  <c r="D36792" s="1"/>
  <c r="C36792" s="1"/>
  <c r="B36793"/>
  <c r="D36793" s="1"/>
  <c r="C36793" s="1"/>
  <c r="B36794"/>
  <c r="D36794" s="1"/>
  <c r="C36794" s="1"/>
  <c r="B36795"/>
  <c r="D36795" s="1"/>
  <c r="C36795" s="1"/>
  <c r="B36796"/>
  <c r="D36796" s="1"/>
  <c r="C36796" s="1"/>
  <c r="B36797"/>
  <c r="D36797" s="1"/>
  <c r="C36797" s="1"/>
  <c r="B36798"/>
  <c r="D36798" s="1"/>
  <c r="C36798" s="1"/>
  <c r="B36799"/>
  <c r="D36799" s="1"/>
  <c r="C36799" s="1"/>
  <c r="B36800"/>
  <c r="D36800" s="1"/>
  <c r="C36800" s="1"/>
  <c r="B36801"/>
  <c r="D36801" s="1"/>
  <c r="C36801" s="1"/>
  <c r="B36802"/>
  <c r="D36802" s="1"/>
  <c r="C36802" s="1"/>
  <c r="B36803"/>
  <c r="D36803" s="1"/>
  <c r="C36803" s="1"/>
  <c r="B36804"/>
  <c r="D36804" s="1"/>
  <c r="C36804" s="1"/>
  <c r="B36805"/>
  <c r="D36805" s="1"/>
  <c r="C36805" s="1"/>
  <c r="B36806"/>
  <c r="D36806" s="1"/>
  <c r="C36806" s="1"/>
  <c r="B36807"/>
  <c r="D36807" s="1"/>
  <c r="C36807" s="1"/>
  <c r="B36808"/>
  <c r="D36808" s="1"/>
  <c r="C36808" s="1"/>
  <c r="B36809"/>
  <c r="D36809" s="1"/>
  <c r="C36809" s="1"/>
  <c r="B36810"/>
  <c r="D36810" s="1"/>
  <c r="C36810" s="1"/>
  <c r="B36811"/>
  <c r="D36811" s="1"/>
  <c r="C36811" s="1"/>
  <c r="B36812"/>
  <c r="D36812" s="1"/>
  <c r="C36812" s="1"/>
  <c r="B36813"/>
  <c r="D36813" s="1"/>
  <c r="C36813" s="1"/>
  <c r="B36814"/>
  <c r="D36814" s="1"/>
  <c r="C36814" s="1"/>
  <c r="B36815"/>
  <c r="D36815" s="1"/>
  <c r="C36815" s="1"/>
  <c r="B36816"/>
  <c r="D36816" s="1"/>
  <c r="C36816" s="1"/>
  <c r="B36817"/>
  <c r="D36817" s="1"/>
  <c r="C36817" s="1"/>
  <c r="B36818"/>
  <c r="D36818" s="1"/>
  <c r="C36818" s="1"/>
  <c r="B36819"/>
  <c r="D36819" s="1"/>
  <c r="C36819" s="1"/>
  <c r="B36820"/>
  <c r="D36820" s="1"/>
  <c r="C36820" s="1"/>
  <c r="B36821"/>
  <c r="D36821" s="1"/>
  <c r="C36821" s="1"/>
  <c r="B36822"/>
  <c r="D36822" s="1"/>
  <c r="C36822" s="1"/>
  <c r="B36823"/>
  <c r="D36823" s="1"/>
  <c r="C36823" s="1"/>
  <c r="B36824"/>
  <c r="D36824" s="1"/>
  <c r="C36824" s="1"/>
  <c r="B36825"/>
  <c r="D36825" s="1"/>
  <c r="C36825" s="1"/>
  <c r="B36826"/>
  <c r="D36826" s="1"/>
  <c r="C36826" s="1"/>
  <c r="B36827"/>
  <c r="D36827" s="1"/>
  <c r="C36827" s="1"/>
  <c r="B36828"/>
  <c r="D36828" s="1"/>
  <c r="C36828" s="1"/>
  <c r="B36829"/>
  <c r="D36829" s="1"/>
  <c r="C36829" s="1"/>
  <c r="B36830"/>
  <c r="D36830" s="1"/>
  <c r="C36830" s="1"/>
  <c r="B36831"/>
  <c r="D36831" s="1"/>
  <c r="C36831" s="1"/>
  <c r="B36832"/>
  <c r="D36832" s="1"/>
  <c r="C36832" s="1"/>
  <c r="B36833"/>
  <c r="D36833" s="1"/>
  <c r="C36833" s="1"/>
  <c r="B36834"/>
  <c r="D36834" s="1"/>
  <c r="C36834" s="1"/>
  <c r="B36835"/>
  <c r="D36835" s="1"/>
  <c r="C36835" s="1"/>
  <c r="B36836"/>
  <c r="D36836" s="1"/>
  <c r="C36836" s="1"/>
  <c r="B36837"/>
  <c r="D36837" s="1"/>
  <c r="C36837" s="1"/>
  <c r="B36838"/>
  <c r="D36838" s="1"/>
  <c r="C36838" s="1"/>
  <c r="B36839"/>
  <c r="D36839" s="1"/>
  <c r="C36839" s="1"/>
  <c r="B36840"/>
  <c r="D36840" s="1"/>
  <c r="C36840" s="1"/>
  <c r="B36841"/>
  <c r="D36841" s="1"/>
  <c r="C36841" s="1"/>
  <c r="B36842"/>
  <c r="D36842" s="1"/>
  <c r="C36842" s="1"/>
  <c r="B36843"/>
  <c r="D36843" s="1"/>
  <c r="C36843" s="1"/>
  <c r="B36844"/>
  <c r="D36844" s="1"/>
  <c r="C36844" s="1"/>
  <c r="B36845"/>
  <c r="D36845" s="1"/>
  <c r="C36845" s="1"/>
  <c r="B36846"/>
  <c r="D36846" s="1"/>
  <c r="C36846" s="1"/>
  <c r="B36847"/>
  <c r="D36847" s="1"/>
  <c r="C36847" s="1"/>
  <c r="B36848"/>
  <c r="D36848" s="1"/>
  <c r="C36848" s="1"/>
  <c r="B36849"/>
  <c r="D36849" s="1"/>
  <c r="C36849" s="1"/>
  <c r="B36850"/>
  <c r="D36850" s="1"/>
  <c r="C36850" s="1"/>
  <c r="B36851"/>
  <c r="D36851" s="1"/>
  <c r="C36851" s="1"/>
  <c r="B36852"/>
  <c r="D36852" s="1"/>
  <c r="C36852" s="1"/>
  <c r="B36853"/>
  <c r="D36853" s="1"/>
  <c r="C36853" s="1"/>
  <c r="B36854"/>
  <c r="D36854" s="1"/>
  <c r="C36854" s="1"/>
  <c r="B36855"/>
  <c r="D36855" s="1"/>
  <c r="C36855" s="1"/>
  <c r="B36856"/>
  <c r="D36856" s="1"/>
  <c r="C36856" s="1"/>
  <c r="B36857"/>
  <c r="D36857" s="1"/>
  <c r="C36857" s="1"/>
  <c r="B36858"/>
  <c r="D36858" s="1"/>
  <c r="C36858" s="1"/>
  <c r="B36859"/>
  <c r="D36859" s="1"/>
  <c r="C36859" s="1"/>
  <c r="B36860"/>
  <c r="D36860" s="1"/>
  <c r="C36860" s="1"/>
  <c r="B36861"/>
  <c r="D36861" s="1"/>
  <c r="C36861" s="1"/>
  <c r="B36862"/>
  <c r="D36862" s="1"/>
  <c r="C36862" s="1"/>
  <c r="B36863"/>
  <c r="D36863" s="1"/>
  <c r="C36863" s="1"/>
  <c r="B36864"/>
  <c r="D36864" s="1"/>
  <c r="C36864" s="1"/>
  <c r="B36865"/>
  <c r="D36865" s="1"/>
  <c r="C36865" s="1"/>
  <c r="B36866"/>
  <c r="D36866" s="1"/>
  <c r="C36866" s="1"/>
  <c r="B36867"/>
  <c r="D36867" s="1"/>
  <c r="C36867" s="1"/>
  <c r="B36868"/>
  <c r="D36868" s="1"/>
  <c r="C36868" s="1"/>
  <c r="B36869"/>
  <c r="D36869" s="1"/>
  <c r="C36869" s="1"/>
  <c r="B36870"/>
  <c r="D36870" s="1"/>
  <c r="C36870" s="1"/>
  <c r="B36871"/>
  <c r="D36871" s="1"/>
  <c r="C36871" s="1"/>
  <c r="B36872"/>
  <c r="D36872" s="1"/>
  <c r="C36872" s="1"/>
  <c r="B36873"/>
  <c r="D36873" s="1"/>
  <c r="C36873" s="1"/>
  <c r="B36874"/>
  <c r="D36874" s="1"/>
  <c r="C36874" s="1"/>
  <c r="B36875"/>
  <c r="D36875" s="1"/>
  <c r="C36875" s="1"/>
  <c r="B36876"/>
  <c r="D36876" s="1"/>
  <c r="C36876" s="1"/>
  <c r="B36877"/>
  <c r="D36877" s="1"/>
  <c r="C36877" s="1"/>
  <c r="B36878"/>
  <c r="D36878" s="1"/>
  <c r="C36878" s="1"/>
  <c r="B36879"/>
  <c r="D36879" s="1"/>
  <c r="C36879" s="1"/>
  <c r="B36880"/>
  <c r="D36880" s="1"/>
  <c r="C36880" s="1"/>
  <c r="B36881"/>
  <c r="D36881" s="1"/>
  <c r="C36881" s="1"/>
  <c r="B36882"/>
  <c r="D36882" s="1"/>
  <c r="C36882" s="1"/>
  <c r="B36883"/>
  <c r="D36883" s="1"/>
  <c r="C36883" s="1"/>
  <c r="B36884"/>
  <c r="D36884" s="1"/>
  <c r="C36884" s="1"/>
  <c r="B36885"/>
  <c r="D36885" s="1"/>
  <c r="C36885" s="1"/>
  <c r="B36886"/>
  <c r="D36886" s="1"/>
  <c r="C36886" s="1"/>
  <c r="B36887"/>
  <c r="D36887" s="1"/>
  <c r="C36887" s="1"/>
  <c r="B36888"/>
  <c r="D36888" s="1"/>
  <c r="C36888" s="1"/>
  <c r="B36889"/>
  <c r="D36889" s="1"/>
  <c r="C36889" s="1"/>
  <c r="B36890"/>
  <c r="D36890" s="1"/>
  <c r="C36890" s="1"/>
  <c r="B36891"/>
  <c r="D36891" s="1"/>
  <c r="C36891" s="1"/>
  <c r="B36892"/>
  <c r="D36892" s="1"/>
  <c r="C36892" s="1"/>
  <c r="B36893"/>
  <c r="D36893" s="1"/>
  <c r="C36893" s="1"/>
  <c r="B36894"/>
  <c r="D36894" s="1"/>
  <c r="C36894" s="1"/>
  <c r="B36895"/>
  <c r="D36895" s="1"/>
  <c r="C36895" s="1"/>
  <c r="B36896"/>
  <c r="D36896" s="1"/>
  <c r="C36896" s="1"/>
  <c r="B36897"/>
  <c r="D36897" s="1"/>
  <c r="C36897" s="1"/>
  <c r="B36898"/>
  <c r="D36898" s="1"/>
  <c r="C36898" s="1"/>
  <c r="B36899"/>
  <c r="D36899" s="1"/>
  <c r="C36899" s="1"/>
  <c r="B36900"/>
  <c r="D36900" s="1"/>
  <c r="C36900" s="1"/>
  <c r="B36901"/>
  <c r="D36901" s="1"/>
  <c r="C36901" s="1"/>
  <c r="B36902"/>
  <c r="D36902" s="1"/>
  <c r="C36902" s="1"/>
  <c r="B36903"/>
  <c r="D36903" s="1"/>
  <c r="C36903" s="1"/>
  <c r="B36904"/>
  <c r="D36904" s="1"/>
  <c r="C36904" s="1"/>
  <c r="B36905"/>
  <c r="D36905" s="1"/>
  <c r="C36905" s="1"/>
  <c r="B36906"/>
  <c r="D36906" s="1"/>
  <c r="C36906" s="1"/>
  <c r="B36907"/>
  <c r="D36907" s="1"/>
  <c r="C36907" s="1"/>
  <c r="B36908"/>
  <c r="D36908" s="1"/>
  <c r="C36908" s="1"/>
  <c r="B36909"/>
  <c r="D36909" s="1"/>
  <c r="C36909" s="1"/>
  <c r="B36910"/>
  <c r="D36910" s="1"/>
  <c r="C36910" s="1"/>
  <c r="B36911"/>
  <c r="D36911" s="1"/>
  <c r="C36911" s="1"/>
  <c r="B36912"/>
  <c r="D36912" s="1"/>
  <c r="C36912" s="1"/>
  <c r="B36913"/>
  <c r="D36913" s="1"/>
  <c r="C36913" s="1"/>
  <c r="B36914"/>
  <c r="D36914" s="1"/>
  <c r="C36914" s="1"/>
  <c r="B36915"/>
  <c r="D36915" s="1"/>
  <c r="C36915" s="1"/>
  <c r="B36916"/>
  <c r="D36916" s="1"/>
  <c r="C36916" s="1"/>
  <c r="B36917"/>
  <c r="D36917" s="1"/>
  <c r="C36917" s="1"/>
  <c r="B36918"/>
  <c r="D36918" s="1"/>
  <c r="C36918" s="1"/>
  <c r="B36919"/>
  <c r="D36919" s="1"/>
  <c r="C36919" s="1"/>
  <c r="B36920"/>
  <c r="D36920" s="1"/>
  <c r="C36920" s="1"/>
  <c r="B36921"/>
  <c r="D36921" s="1"/>
  <c r="C36921" s="1"/>
  <c r="B36922"/>
  <c r="D36922" s="1"/>
  <c r="C36922" s="1"/>
  <c r="B36923"/>
  <c r="D36923" s="1"/>
  <c r="C36923" s="1"/>
  <c r="B36924"/>
  <c r="D36924" s="1"/>
  <c r="C36924" s="1"/>
  <c r="B36925"/>
  <c r="D36925" s="1"/>
  <c r="C36925" s="1"/>
  <c r="B36926"/>
  <c r="D36926" s="1"/>
  <c r="C36926" s="1"/>
  <c r="B36927"/>
  <c r="D36927" s="1"/>
  <c r="C36927" s="1"/>
  <c r="B36928"/>
  <c r="D36928" s="1"/>
  <c r="C36928" s="1"/>
  <c r="B36929"/>
  <c r="D36929" s="1"/>
  <c r="C36929" s="1"/>
  <c r="B36930"/>
  <c r="D36930" s="1"/>
  <c r="C36930" s="1"/>
  <c r="B36931"/>
  <c r="D36931" s="1"/>
  <c r="C36931" s="1"/>
  <c r="B36932"/>
  <c r="D36932" s="1"/>
  <c r="C36932" s="1"/>
  <c r="B36933"/>
  <c r="D36933" s="1"/>
  <c r="C36933" s="1"/>
  <c r="B36934"/>
  <c r="D36934" s="1"/>
  <c r="C36934" s="1"/>
  <c r="B36935"/>
  <c r="D36935" s="1"/>
  <c r="C36935" s="1"/>
  <c r="B36936"/>
  <c r="D36936" s="1"/>
  <c r="C36936" s="1"/>
  <c r="B36937"/>
  <c r="D36937" s="1"/>
  <c r="C36937" s="1"/>
  <c r="B36938"/>
  <c r="D36938" s="1"/>
  <c r="C36938" s="1"/>
  <c r="B36939"/>
  <c r="D36939" s="1"/>
  <c r="C36939" s="1"/>
  <c r="B36940"/>
  <c r="D36940" s="1"/>
  <c r="C36940" s="1"/>
  <c r="B36941"/>
  <c r="D36941" s="1"/>
  <c r="C36941" s="1"/>
  <c r="B36942"/>
  <c r="D36942" s="1"/>
  <c r="C36942" s="1"/>
  <c r="B36943"/>
  <c r="D36943" s="1"/>
  <c r="C36943" s="1"/>
  <c r="B36944"/>
  <c r="D36944" s="1"/>
  <c r="C36944" s="1"/>
  <c r="B36945"/>
  <c r="D36945" s="1"/>
  <c r="C36945" s="1"/>
  <c r="B36946"/>
  <c r="D36946" s="1"/>
  <c r="C36946" s="1"/>
  <c r="B36947"/>
  <c r="D36947" s="1"/>
  <c r="C36947" s="1"/>
  <c r="B36948"/>
  <c r="D36948" s="1"/>
  <c r="C36948" s="1"/>
  <c r="B36949"/>
  <c r="D36949" s="1"/>
  <c r="C36949" s="1"/>
  <c r="B36950"/>
  <c r="D36950" s="1"/>
  <c r="C36950" s="1"/>
  <c r="B36951"/>
  <c r="D36951" s="1"/>
  <c r="C36951" s="1"/>
  <c r="B36952"/>
  <c r="D36952" s="1"/>
  <c r="C36952" s="1"/>
  <c r="B36953"/>
  <c r="D36953" s="1"/>
  <c r="C36953" s="1"/>
  <c r="B36954"/>
  <c r="D36954" s="1"/>
  <c r="C36954" s="1"/>
  <c r="B36955"/>
  <c r="D36955" s="1"/>
  <c r="C36955" s="1"/>
  <c r="B36956"/>
  <c r="D36956" s="1"/>
  <c r="C36956" s="1"/>
  <c r="B36957"/>
  <c r="D36957" s="1"/>
  <c r="C36957" s="1"/>
  <c r="B36958"/>
  <c r="D36958" s="1"/>
  <c r="C36958" s="1"/>
  <c r="B36959"/>
  <c r="D36959" s="1"/>
  <c r="C36959" s="1"/>
  <c r="B36960"/>
  <c r="D36960" s="1"/>
  <c r="C36960" s="1"/>
  <c r="B36961"/>
  <c r="D36961" s="1"/>
  <c r="C36961" s="1"/>
  <c r="B36962"/>
  <c r="D36962" s="1"/>
  <c r="C36962" s="1"/>
  <c r="B36963"/>
  <c r="D36963" s="1"/>
  <c r="C36963" s="1"/>
  <c r="B36964"/>
  <c r="D36964" s="1"/>
  <c r="C36964" s="1"/>
  <c r="B36965"/>
  <c r="D36965" s="1"/>
  <c r="C36965" s="1"/>
  <c r="B36966"/>
  <c r="D36966" s="1"/>
  <c r="C36966" s="1"/>
  <c r="B36967"/>
  <c r="D36967" s="1"/>
  <c r="C36967" s="1"/>
  <c r="B36968"/>
  <c r="D36968" s="1"/>
  <c r="C36968" s="1"/>
  <c r="B36969"/>
  <c r="D36969" s="1"/>
  <c r="C36969" s="1"/>
  <c r="B36970"/>
  <c r="D36970" s="1"/>
  <c r="C36970" s="1"/>
  <c r="B36971"/>
  <c r="D36971" s="1"/>
  <c r="C36971" s="1"/>
  <c r="B36972"/>
  <c r="D36972" s="1"/>
  <c r="C36972" s="1"/>
  <c r="B36973"/>
  <c r="D36973" s="1"/>
  <c r="C36973" s="1"/>
  <c r="B36974"/>
  <c r="D36974" s="1"/>
  <c r="C36974" s="1"/>
  <c r="B36975"/>
  <c r="D36975" s="1"/>
  <c r="C36975" s="1"/>
  <c r="B36976"/>
  <c r="D36976" s="1"/>
  <c r="C36976" s="1"/>
  <c r="B36977"/>
  <c r="D36977" s="1"/>
  <c r="C36977" s="1"/>
  <c r="B36978"/>
  <c r="D36978" s="1"/>
  <c r="C36978" s="1"/>
  <c r="B36979"/>
  <c r="D36979" s="1"/>
  <c r="C36979" s="1"/>
  <c r="B36980"/>
  <c r="D36980" s="1"/>
  <c r="C36980" s="1"/>
  <c r="B36981"/>
  <c r="D36981" s="1"/>
  <c r="C36981" s="1"/>
  <c r="B36982"/>
  <c r="D36982" s="1"/>
  <c r="C36982" s="1"/>
  <c r="B36983"/>
  <c r="D36983" s="1"/>
  <c r="C36983" s="1"/>
  <c r="B36984"/>
  <c r="D36984" s="1"/>
  <c r="C36984" s="1"/>
  <c r="B36985"/>
  <c r="D36985" s="1"/>
  <c r="C36985" s="1"/>
  <c r="B36986"/>
  <c r="D36986" s="1"/>
  <c r="C36986" s="1"/>
  <c r="B36987"/>
  <c r="D36987" s="1"/>
  <c r="C36987" s="1"/>
  <c r="B36988"/>
  <c r="D36988" s="1"/>
  <c r="C36988" s="1"/>
  <c r="B36989"/>
  <c r="D36989" s="1"/>
  <c r="C36989" s="1"/>
  <c r="B36990"/>
  <c r="D36990" s="1"/>
  <c r="C36990" s="1"/>
  <c r="B36991"/>
  <c r="D36991" s="1"/>
  <c r="C36991" s="1"/>
  <c r="B36992"/>
  <c r="D36992" s="1"/>
  <c r="C36992" s="1"/>
  <c r="B36993"/>
  <c r="D36993" s="1"/>
  <c r="C36993" s="1"/>
  <c r="B36994"/>
  <c r="D36994" s="1"/>
  <c r="C36994" s="1"/>
  <c r="B36995"/>
  <c r="D36995" s="1"/>
  <c r="C36995" s="1"/>
  <c r="B36996"/>
  <c r="D36996" s="1"/>
  <c r="C36996" s="1"/>
  <c r="B36997"/>
  <c r="D36997" s="1"/>
  <c r="C36997" s="1"/>
  <c r="B36998"/>
  <c r="D36998" s="1"/>
  <c r="C36998" s="1"/>
  <c r="B36999"/>
  <c r="D36999" s="1"/>
  <c r="C36999" s="1"/>
  <c r="B37000"/>
  <c r="D37000" s="1"/>
  <c r="C37000" s="1"/>
  <c r="B37001"/>
  <c r="D37001" s="1"/>
  <c r="C37001" s="1"/>
  <c r="B37002"/>
  <c r="D37002" s="1"/>
  <c r="C37002" s="1"/>
  <c r="B37003"/>
  <c r="D37003" s="1"/>
  <c r="C37003" s="1"/>
  <c r="B37004"/>
  <c r="D37004" s="1"/>
  <c r="C37004" s="1"/>
  <c r="B37005"/>
  <c r="D37005" s="1"/>
  <c r="C37005" s="1"/>
  <c r="B37006"/>
  <c r="D37006" s="1"/>
  <c r="C37006" s="1"/>
  <c r="B37007"/>
  <c r="D37007" s="1"/>
  <c r="C37007" s="1"/>
  <c r="B37008"/>
  <c r="D37008" s="1"/>
  <c r="C37008" s="1"/>
  <c r="B37009"/>
  <c r="D37009" s="1"/>
  <c r="C37009" s="1"/>
  <c r="B37010"/>
  <c r="D37010" s="1"/>
  <c r="C37010" s="1"/>
  <c r="B37011"/>
  <c r="D37011" s="1"/>
  <c r="C37011" s="1"/>
  <c r="B37012"/>
  <c r="D37012" s="1"/>
  <c r="C37012" s="1"/>
  <c r="B37013"/>
  <c r="D37013" s="1"/>
  <c r="C37013" s="1"/>
  <c r="B37014"/>
  <c r="D37014" s="1"/>
  <c r="C37014" s="1"/>
  <c r="B37015"/>
  <c r="D37015" s="1"/>
  <c r="C37015" s="1"/>
  <c r="B37016"/>
  <c r="D37016" s="1"/>
  <c r="C37016" s="1"/>
  <c r="B37017"/>
  <c r="D37017" s="1"/>
  <c r="C37017" s="1"/>
  <c r="B37018"/>
  <c r="D37018" s="1"/>
  <c r="C37018" s="1"/>
  <c r="B37019"/>
  <c r="D37019" s="1"/>
  <c r="C37019" s="1"/>
  <c r="B37020"/>
  <c r="D37020" s="1"/>
  <c r="C37020" s="1"/>
  <c r="B37021"/>
  <c r="D37021" s="1"/>
  <c r="C37021" s="1"/>
  <c r="B37022"/>
  <c r="D37022" s="1"/>
  <c r="C37022" s="1"/>
  <c r="B37023"/>
  <c r="D37023" s="1"/>
  <c r="C37023" s="1"/>
  <c r="B37024"/>
  <c r="D37024" s="1"/>
  <c r="C37024" s="1"/>
  <c r="B37025"/>
  <c r="D37025" s="1"/>
  <c r="C37025" s="1"/>
  <c r="B37026"/>
  <c r="D37026" s="1"/>
  <c r="C37026" s="1"/>
  <c r="B37027"/>
  <c r="D37027" s="1"/>
  <c r="C37027" s="1"/>
  <c r="B37028"/>
  <c r="D37028" s="1"/>
  <c r="C37028" s="1"/>
  <c r="B37029"/>
  <c r="D37029" s="1"/>
  <c r="C37029" s="1"/>
  <c r="B37030"/>
  <c r="D37030" s="1"/>
  <c r="C37030" s="1"/>
  <c r="B37031"/>
  <c r="D37031" s="1"/>
  <c r="C37031" s="1"/>
  <c r="B37032"/>
  <c r="D37032" s="1"/>
  <c r="C37032" s="1"/>
  <c r="B37033"/>
  <c r="D37033" s="1"/>
  <c r="C37033" s="1"/>
  <c r="B37034"/>
  <c r="D37034" s="1"/>
  <c r="C37034" s="1"/>
  <c r="B37035"/>
  <c r="D37035" s="1"/>
  <c r="C37035" s="1"/>
  <c r="B37036"/>
  <c r="D37036" s="1"/>
  <c r="C37036" s="1"/>
  <c r="B37037"/>
  <c r="D37037" s="1"/>
  <c r="C37037" s="1"/>
  <c r="B37038"/>
  <c r="D37038" s="1"/>
  <c r="C37038" s="1"/>
  <c r="B37039"/>
  <c r="D37039" s="1"/>
  <c r="C37039" s="1"/>
  <c r="B37040"/>
  <c r="D37040" s="1"/>
  <c r="C37040" s="1"/>
  <c r="B37041"/>
  <c r="D37041" s="1"/>
  <c r="C37041" s="1"/>
  <c r="B37042"/>
  <c r="D37042" s="1"/>
  <c r="C37042" s="1"/>
  <c r="B37043"/>
  <c r="D37043" s="1"/>
  <c r="C37043" s="1"/>
  <c r="B37044"/>
  <c r="D37044" s="1"/>
  <c r="C37044" s="1"/>
  <c r="B37045"/>
  <c r="D37045" s="1"/>
  <c r="C37045" s="1"/>
  <c r="B37046"/>
  <c r="D37046" s="1"/>
  <c r="C37046" s="1"/>
  <c r="B37047"/>
  <c r="D37047" s="1"/>
  <c r="C37047" s="1"/>
  <c r="B37048"/>
  <c r="D37048" s="1"/>
  <c r="C37048" s="1"/>
  <c r="B37049"/>
  <c r="D37049" s="1"/>
  <c r="C37049" s="1"/>
  <c r="B37050"/>
  <c r="D37050" s="1"/>
  <c r="C37050" s="1"/>
  <c r="B37051"/>
  <c r="D37051" s="1"/>
  <c r="C37051" s="1"/>
  <c r="B37052"/>
  <c r="D37052" s="1"/>
  <c r="C37052" s="1"/>
  <c r="B37053"/>
  <c r="D37053" s="1"/>
  <c r="C37053" s="1"/>
  <c r="B37054"/>
  <c r="D37054" s="1"/>
  <c r="C37054" s="1"/>
  <c r="B37055"/>
  <c r="D37055" s="1"/>
  <c r="C37055" s="1"/>
  <c r="B37056"/>
  <c r="D37056" s="1"/>
  <c r="C37056" s="1"/>
  <c r="B37057"/>
  <c r="D37057" s="1"/>
  <c r="C37057" s="1"/>
  <c r="B37058"/>
  <c r="D37058" s="1"/>
  <c r="C37058" s="1"/>
  <c r="B37059"/>
  <c r="D37059" s="1"/>
  <c r="C37059" s="1"/>
  <c r="B37060"/>
  <c r="D37060" s="1"/>
  <c r="C37060" s="1"/>
  <c r="B37061"/>
  <c r="D37061" s="1"/>
  <c r="C37061" s="1"/>
  <c r="B37062"/>
  <c r="D37062" s="1"/>
  <c r="C37062" s="1"/>
  <c r="B37063"/>
  <c r="D37063" s="1"/>
  <c r="C37063" s="1"/>
  <c r="B37064"/>
  <c r="D37064" s="1"/>
  <c r="C37064" s="1"/>
  <c r="B37065"/>
  <c r="D37065" s="1"/>
  <c r="C37065" s="1"/>
  <c r="B37066"/>
  <c r="D37066" s="1"/>
  <c r="C37066" s="1"/>
  <c r="B37067"/>
  <c r="D37067" s="1"/>
  <c r="C37067" s="1"/>
  <c r="B37068"/>
  <c r="D37068" s="1"/>
  <c r="C37068" s="1"/>
  <c r="B37069"/>
  <c r="D37069" s="1"/>
  <c r="C37069" s="1"/>
  <c r="B37070"/>
  <c r="D37070" s="1"/>
  <c r="C37070" s="1"/>
  <c r="B37071"/>
  <c r="D37071" s="1"/>
  <c r="C37071" s="1"/>
  <c r="B37072"/>
  <c r="D37072" s="1"/>
  <c r="C37072" s="1"/>
  <c r="B37073"/>
  <c r="D37073" s="1"/>
  <c r="C37073" s="1"/>
  <c r="B37074"/>
  <c r="D37074" s="1"/>
  <c r="C37074" s="1"/>
  <c r="B37075"/>
  <c r="D37075" s="1"/>
  <c r="C37075" s="1"/>
  <c r="B37076"/>
  <c r="D37076" s="1"/>
  <c r="C37076" s="1"/>
  <c r="B37077"/>
  <c r="D37077" s="1"/>
  <c r="C37077" s="1"/>
  <c r="B37078"/>
  <c r="D37078" s="1"/>
  <c r="C37078" s="1"/>
  <c r="B37079"/>
  <c r="D37079" s="1"/>
  <c r="C37079" s="1"/>
  <c r="B37080"/>
  <c r="D37080" s="1"/>
  <c r="C37080" s="1"/>
  <c r="B37081"/>
  <c r="D37081" s="1"/>
  <c r="C37081" s="1"/>
  <c r="B37082"/>
  <c r="D37082" s="1"/>
  <c r="C37082" s="1"/>
  <c r="B37083"/>
  <c r="D37083" s="1"/>
  <c r="C37083" s="1"/>
  <c r="B37084"/>
  <c r="D37084" s="1"/>
  <c r="C37084" s="1"/>
  <c r="B37085"/>
  <c r="D37085" s="1"/>
  <c r="C37085" s="1"/>
  <c r="B37086"/>
  <c r="D37086" s="1"/>
  <c r="C37086" s="1"/>
  <c r="B37087"/>
  <c r="D37087" s="1"/>
  <c r="C37087" s="1"/>
  <c r="B37088"/>
  <c r="D37088" s="1"/>
  <c r="C37088" s="1"/>
  <c r="B37089"/>
  <c r="D37089" s="1"/>
  <c r="C37089" s="1"/>
  <c r="B37090"/>
  <c r="D37090" s="1"/>
  <c r="C37090" s="1"/>
  <c r="B37091"/>
  <c r="D37091" s="1"/>
  <c r="C37091" s="1"/>
  <c r="B37092"/>
  <c r="D37092" s="1"/>
  <c r="C37092" s="1"/>
  <c r="B37093"/>
  <c r="D37093" s="1"/>
  <c r="C37093" s="1"/>
  <c r="B37094"/>
  <c r="D37094" s="1"/>
  <c r="C37094" s="1"/>
  <c r="B37095"/>
  <c r="D37095" s="1"/>
  <c r="C37095" s="1"/>
  <c r="B37096"/>
  <c r="D37096" s="1"/>
  <c r="C37096" s="1"/>
  <c r="B37097"/>
  <c r="D37097" s="1"/>
  <c r="C37097" s="1"/>
  <c r="B37098"/>
  <c r="D37098" s="1"/>
  <c r="C37098" s="1"/>
  <c r="B37099"/>
  <c r="D37099" s="1"/>
  <c r="C37099" s="1"/>
  <c r="B37100"/>
  <c r="D37100" s="1"/>
  <c r="C37100" s="1"/>
  <c r="B37101"/>
  <c r="D37101" s="1"/>
  <c r="C37101" s="1"/>
  <c r="B37102"/>
  <c r="D37102" s="1"/>
  <c r="C37102" s="1"/>
  <c r="B37103"/>
  <c r="D37103" s="1"/>
  <c r="C37103" s="1"/>
  <c r="B37104"/>
  <c r="D37104" s="1"/>
  <c r="C37104" s="1"/>
  <c r="B37105"/>
  <c r="D37105" s="1"/>
  <c r="C37105" s="1"/>
  <c r="B37106"/>
  <c r="D37106" s="1"/>
  <c r="C37106" s="1"/>
  <c r="B37107"/>
  <c r="D37107" s="1"/>
  <c r="C37107" s="1"/>
  <c r="B37108"/>
  <c r="D37108" s="1"/>
  <c r="C37108" s="1"/>
  <c r="B37109"/>
  <c r="D37109" s="1"/>
  <c r="C37109" s="1"/>
  <c r="B37110"/>
  <c r="D37110" s="1"/>
  <c r="C37110" s="1"/>
  <c r="B37111"/>
  <c r="D37111" s="1"/>
  <c r="C37111" s="1"/>
  <c r="B37112"/>
  <c r="D37112" s="1"/>
  <c r="C37112" s="1"/>
  <c r="B37113"/>
  <c r="D37113" s="1"/>
  <c r="C37113" s="1"/>
  <c r="B37114"/>
  <c r="D37114" s="1"/>
  <c r="C37114" s="1"/>
  <c r="B37115"/>
  <c r="D37115" s="1"/>
  <c r="C37115" s="1"/>
  <c r="B37116"/>
  <c r="D37116" s="1"/>
  <c r="C37116" s="1"/>
  <c r="B37117"/>
  <c r="D37117" s="1"/>
  <c r="C37117" s="1"/>
  <c r="B37118"/>
  <c r="D37118" s="1"/>
  <c r="C37118" s="1"/>
  <c r="B37119"/>
  <c r="D37119" s="1"/>
  <c r="C37119" s="1"/>
  <c r="B37120"/>
  <c r="D37120" s="1"/>
  <c r="C37120" s="1"/>
  <c r="B37121"/>
  <c r="D37121" s="1"/>
  <c r="C37121" s="1"/>
  <c r="B37122"/>
  <c r="D37122" s="1"/>
  <c r="C37122" s="1"/>
  <c r="B37123"/>
  <c r="D37123" s="1"/>
  <c r="C37123" s="1"/>
  <c r="B37124"/>
  <c r="D37124" s="1"/>
  <c r="C37124" s="1"/>
  <c r="B37125"/>
  <c r="D37125" s="1"/>
  <c r="C37125" s="1"/>
  <c r="B37126"/>
  <c r="D37126" s="1"/>
  <c r="C37126" s="1"/>
  <c r="B37127"/>
  <c r="D37127" s="1"/>
  <c r="C37127" s="1"/>
  <c r="B37128"/>
  <c r="D37128" s="1"/>
  <c r="C37128" s="1"/>
  <c r="B37129"/>
  <c r="D37129" s="1"/>
  <c r="C37129" s="1"/>
  <c r="B37130"/>
  <c r="D37130" s="1"/>
  <c r="C37130" s="1"/>
  <c r="B37131"/>
  <c r="D37131" s="1"/>
  <c r="C37131" s="1"/>
  <c r="B37132"/>
  <c r="D37132" s="1"/>
  <c r="C37132" s="1"/>
  <c r="B37133"/>
  <c r="D37133" s="1"/>
  <c r="C37133" s="1"/>
  <c r="B37134"/>
  <c r="D37134" s="1"/>
  <c r="C37134" s="1"/>
  <c r="B37135"/>
  <c r="D37135" s="1"/>
  <c r="C37135" s="1"/>
  <c r="B37136"/>
  <c r="D37136" s="1"/>
  <c r="C37136" s="1"/>
  <c r="B37137"/>
  <c r="D37137" s="1"/>
  <c r="C37137" s="1"/>
  <c r="B37138"/>
  <c r="D37138" s="1"/>
  <c r="C37138" s="1"/>
  <c r="B37139"/>
  <c r="D37139" s="1"/>
  <c r="C37139" s="1"/>
  <c r="B37140"/>
  <c r="D37140" s="1"/>
  <c r="C37140" s="1"/>
  <c r="B37141"/>
  <c r="D37141" s="1"/>
  <c r="C37141" s="1"/>
  <c r="B37142"/>
  <c r="D37142" s="1"/>
  <c r="C37142" s="1"/>
  <c r="B37143"/>
  <c r="D37143" s="1"/>
  <c r="C37143" s="1"/>
  <c r="B37144"/>
  <c r="D37144" s="1"/>
  <c r="C37144" s="1"/>
  <c r="B37145"/>
  <c r="D37145" s="1"/>
  <c r="C37145" s="1"/>
  <c r="B37146"/>
  <c r="D37146" s="1"/>
  <c r="C37146" s="1"/>
  <c r="B37147"/>
  <c r="D37147" s="1"/>
  <c r="C37147" s="1"/>
  <c r="B37148"/>
  <c r="D37148" s="1"/>
  <c r="C37148" s="1"/>
  <c r="B37149"/>
  <c r="D37149" s="1"/>
  <c r="C37149" s="1"/>
  <c r="B37150"/>
  <c r="D37150" s="1"/>
  <c r="C37150" s="1"/>
  <c r="B37151"/>
  <c r="D37151" s="1"/>
  <c r="C37151" s="1"/>
  <c r="B37152"/>
  <c r="D37152" s="1"/>
  <c r="C37152" s="1"/>
  <c r="B37153"/>
  <c r="D37153" s="1"/>
  <c r="C37153" s="1"/>
  <c r="B37154"/>
  <c r="D37154" s="1"/>
  <c r="C37154" s="1"/>
  <c r="B37155"/>
  <c r="D37155" s="1"/>
  <c r="C37155" s="1"/>
  <c r="B37156"/>
  <c r="D37156" s="1"/>
  <c r="C37156" s="1"/>
  <c r="B37157"/>
  <c r="D37157" s="1"/>
  <c r="C37157" s="1"/>
  <c r="B37158"/>
  <c r="D37158" s="1"/>
  <c r="C37158" s="1"/>
  <c r="B37159"/>
  <c r="D37159" s="1"/>
  <c r="C37159" s="1"/>
  <c r="B37160"/>
  <c r="D37160" s="1"/>
  <c r="C37160" s="1"/>
  <c r="B37161"/>
  <c r="D37161" s="1"/>
  <c r="C37161" s="1"/>
  <c r="B37162"/>
  <c r="D37162" s="1"/>
  <c r="C37162" s="1"/>
  <c r="B37163"/>
  <c r="D37163" s="1"/>
  <c r="C37163" s="1"/>
  <c r="B37164"/>
  <c r="D37164" s="1"/>
  <c r="C37164" s="1"/>
  <c r="B37165"/>
  <c r="D37165" s="1"/>
  <c r="C37165" s="1"/>
  <c r="B37166"/>
  <c r="D37166" s="1"/>
  <c r="C37166" s="1"/>
  <c r="B37167"/>
  <c r="D37167" s="1"/>
  <c r="C37167" s="1"/>
  <c r="B37168"/>
  <c r="D37168" s="1"/>
  <c r="C37168" s="1"/>
  <c r="B37169"/>
  <c r="D37169" s="1"/>
  <c r="C37169" s="1"/>
  <c r="B37170"/>
  <c r="D37170" s="1"/>
  <c r="C37170" s="1"/>
  <c r="B37171"/>
  <c r="D37171" s="1"/>
  <c r="C37171" s="1"/>
  <c r="B37172"/>
  <c r="D37172" s="1"/>
  <c r="C37172" s="1"/>
  <c r="B37173"/>
  <c r="D37173" s="1"/>
  <c r="C37173" s="1"/>
  <c r="B37174"/>
  <c r="D37174" s="1"/>
  <c r="C37174" s="1"/>
  <c r="B37175"/>
  <c r="D37175" s="1"/>
  <c r="C37175" s="1"/>
  <c r="B37176"/>
  <c r="D37176" s="1"/>
  <c r="C37176" s="1"/>
  <c r="B37177"/>
  <c r="D37177" s="1"/>
  <c r="C37177" s="1"/>
  <c r="B37178"/>
  <c r="D37178" s="1"/>
  <c r="C37178" s="1"/>
  <c r="B37179"/>
  <c r="D37179" s="1"/>
  <c r="C37179" s="1"/>
  <c r="B37180"/>
  <c r="D37180" s="1"/>
  <c r="C37180" s="1"/>
  <c r="B37181"/>
  <c r="D37181" s="1"/>
  <c r="C37181" s="1"/>
  <c r="B37182"/>
  <c r="D37182" s="1"/>
  <c r="C37182" s="1"/>
  <c r="B37183"/>
  <c r="D37183" s="1"/>
  <c r="C37183" s="1"/>
  <c r="B37184"/>
  <c r="D37184" s="1"/>
  <c r="C37184" s="1"/>
  <c r="B37185"/>
  <c r="D37185" s="1"/>
  <c r="C37185" s="1"/>
  <c r="B37186"/>
  <c r="D37186" s="1"/>
  <c r="C37186" s="1"/>
  <c r="B37187"/>
  <c r="D37187" s="1"/>
  <c r="C37187" s="1"/>
  <c r="B37188"/>
  <c r="D37188" s="1"/>
  <c r="C37188" s="1"/>
  <c r="B37189"/>
  <c r="D37189" s="1"/>
  <c r="C37189" s="1"/>
  <c r="B37190"/>
  <c r="D37190" s="1"/>
  <c r="C37190" s="1"/>
  <c r="B37191"/>
  <c r="D37191" s="1"/>
  <c r="C37191" s="1"/>
  <c r="B37192"/>
  <c r="D37192" s="1"/>
  <c r="C37192" s="1"/>
  <c r="B37193"/>
  <c r="D37193" s="1"/>
  <c r="C37193" s="1"/>
  <c r="B37194"/>
  <c r="D37194" s="1"/>
  <c r="C37194" s="1"/>
  <c r="B37195"/>
  <c r="D37195" s="1"/>
  <c r="C37195" s="1"/>
  <c r="B37196"/>
  <c r="D37196" s="1"/>
  <c r="C37196" s="1"/>
  <c r="B37197"/>
  <c r="D37197" s="1"/>
  <c r="C37197" s="1"/>
  <c r="B37198"/>
  <c r="D37198" s="1"/>
  <c r="C37198" s="1"/>
  <c r="B37199"/>
  <c r="D37199" s="1"/>
  <c r="C37199" s="1"/>
  <c r="B37200"/>
  <c r="D37200" s="1"/>
  <c r="C37200" s="1"/>
  <c r="B37201"/>
  <c r="D37201" s="1"/>
  <c r="C37201" s="1"/>
  <c r="B37202"/>
  <c r="D37202" s="1"/>
  <c r="C37202" s="1"/>
  <c r="B37203"/>
  <c r="D37203" s="1"/>
  <c r="C37203" s="1"/>
  <c r="B37204"/>
  <c r="D37204" s="1"/>
  <c r="C37204" s="1"/>
  <c r="B37205"/>
  <c r="D37205" s="1"/>
  <c r="C37205" s="1"/>
  <c r="B37206"/>
  <c r="D37206" s="1"/>
  <c r="C37206" s="1"/>
  <c r="B37207"/>
  <c r="D37207" s="1"/>
  <c r="C37207" s="1"/>
  <c r="B37208"/>
  <c r="D37208" s="1"/>
  <c r="C37208" s="1"/>
  <c r="B37209"/>
  <c r="D37209" s="1"/>
  <c r="C37209" s="1"/>
  <c r="B37210"/>
  <c r="D37210" s="1"/>
  <c r="C37210" s="1"/>
  <c r="B37211"/>
  <c r="D37211" s="1"/>
  <c r="C37211" s="1"/>
  <c r="B37212"/>
  <c r="D37212" s="1"/>
  <c r="C37212" s="1"/>
  <c r="B37213"/>
  <c r="D37213" s="1"/>
  <c r="C37213" s="1"/>
  <c r="B37214"/>
  <c r="D37214" s="1"/>
  <c r="C37214" s="1"/>
  <c r="B37215"/>
  <c r="D37215" s="1"/>
  <c r="C37215" s="1"/>
  <c r="B37216"/>
  <c r="D37216" s="1"/>
  <c r="C37216" s="1"/>
  <c r="B37217"/>
  <c r="D37217" s="1"/>
  <c r="C37217" s="1"/>
  <c r="B37218"/>
  <c r="D37218" s="1"/>
  <c r="C37218" s="1"/>
  <c r="B37219"/>
  <c r="D37219" s="1"/>
  <c r="C37219" s="1"/>
  <c r="B37220"/>
  <c r="D37220" s="1"/>
  <c r="C37220" s="1"/>
  <c r="B37221"/>
  <c r="D37221" s="1"/>
  <c r="C37221" s="1"/>
  <c r="B37222"/>
  <c r="D37222" s="1"/>
  <c r="C37222" s="1"/>
  <c r="B37223"/>
  <c r="D37223" s="1"/>
  <c r="C37223" s="1"/>
  <c r="B37224"/>
  <c r="D37224" s="1"/>
  <c r="C37224" s="1"/>
  <c r="B37225"/>
  <c r="D37225" s="1"/>
  <c r="C37225" s="1"/>
  <c r="B37226"/>
  <c r="D37226" s="1"/>
  <c r="C37226" s="1"/>
  <c r="B37227"/>
  <c r="D37227" s="1"/>
  <c r="C37227" s="1"/>
  <c r="B37228"/>
  <c r="D37228" s="1"/>
  <c r="C37228" s="1"/>
  <c r="B37229"/>
  <c r="D37229" s="1"/>
  <c r="C37229" s="1"/>
  <c r="B37230"/>
  <c r="D37230" s="1"/>
  <c r="C37230" s="1"/>
  <c r="B37231"/>
  <c r="D37231" s="1"/>
  <c r="C37231" s="1"/>
  <c r="B37232"/>
  <c r="D37232" s="1"/>
  <c r="C37232" s="1"/>
  <c r="B37233"/>
  <c r="D37233" s="1"/>
  <c r="C37233" s="1"/>
  <c r="B37234"/>
  <c r="D37234" s="1"/>
  <c r="C37234" s="1"/>
  <c r="B37235"/>
  <c r="D37235" s="1"/>
  <c r="C37235" s="1"/>
  <c r="B37236"/>
  <c r="D37236" s="1"/>
  <c r="C37236" s="1"/>
  <c r="B37237"/>
  <c r="D37237" s="1"/>
  <c r="C37237" s="1"/>
  <c r="B37238"/>
  <c r="D37238" s="1"/>
  <c r="C37238" s="1"/>
  <c r="B37239"/>
  <c r="D37239" s="1"/>
  <c r="C37239" s="1"/>
  <c r="B37240"/>
  <c r="D37240" s="1"/>
  <c r="C37240" s="1"/>
  <c r="B37241"/>
  <c r="D37241" s="1"/>
  <c r="C37241" s="1"/>
  <c r="B37242"/>
  <c r="D37242" s="1"/>
  <c r="C37242" s="1"/>
  <c r="B37243"/>
  <c r="D37243" s="1"/>
  <c r="C37243" s="1"/>
  <c r="B37244"/>
  <c r="D37244" s="1"/>
  <c r="C37244" s="1"/>
  <c r="B37245"/>
  <c r="D37245" s="1"/>
  <c r="C37245" s="1"/>
  <c r="B37246"/>
  <c r="D37246" s="1"/>
  <c r="C37246" s="1"/>
  <c r="B37247"/>
  <c r="D37247" s="1"/>
  <c r="C37247" s="1"/>
  <c r="B37248"/>
  <c r="D37248" s="1"/>
  <c r="C37248" s="1"/>
  <c r="B37249"/>
  <c r="D37249" s="1"/>
  <c r="C37249" s="1"/>
  <c r="B37250"/>
  <c r="D37250" s="1"/>
  <c r="C37250" s="1"/>
  <c r="B37251"/>
  <c r="D37251" s="1"/>
  <c r="C37251" s="1"/>
  <c r="B37252"/>
  <c r="D37252" s="1"/>
  <c r="C37252" s="1"/>
  <c r="B37253"/>
  <c r="D37253" s="1"/>
  <c r="C37253" s="1"/>
  <c r="B37254"/>
  <c r="D37254" s="1"/>
  <c r="C37254" s="1"/>
  <c r="B37255"/>
  <c r="D37255" s="1"/>
  <c r="C37255" s="1"/>
  <c r="B37256"/>
  <c r="D37256" s="1"/>
  <c r="C37256" s="1"/>
  <c r="B37257"/>
  <c r="D37257" s="1"/>
  <c r="C37257" s="1"/>
  <c r="B37258"/>
  <c r="D37258" s="1"/>
  <c r="C37258" s="1"/>
  <c r="B37259"/>
  <c r="D37259" s="1"/>
  <c r="C37259" s="1"/>
  <c r="B37260"/>
  <c r="D37260" s="1"/>
  <c r="C37260" s="1"/>
  <c r="B37261"/>
  <c r="D37261" s="1"/>
  <c r="C37261" s="1"/>
  <c r="B37262"/>
  <c r="D37262" s="1"/>
  <c r="C37262" s="1"/>
  <c r="B37263"/>
  <c r="D37263" s="1"/>
  <c r="C37263" s="1"/>
  <c r="B37264"/>
  <c r="D37264" s="1"/>
  <c r="C37264" s="1"/>
  <c r="B37265"/>
  <c r="D37265" s="1"/>
  <c r="C37265" s="1"/>
  <c r="B37266"/>
  <c r="D37266" s="1"/>
  <c r="C37266" s="1"/>
  <c r="B37267"/>
  <c r="D37267" s="1"/>
  <c r="C37267" s="1"/>
  <c r="B37268"/>
  <c r="D37268" s="1"/>
  <c r="C37268" s="1"/>
  <c r="B37269"/>
  <c r="D37269" s="1"/>
  <c r="C37269" s="1"/>
  <c r="B37270"/>
  <c r="D37270" s="1"/>
  <c r="C37270" s="1"/>
  <c r="B37271"/>
  <c r="D37271" s="1"/>
  <c r="C37271" s="1"/>
  <c r="B37272"/>
  <c r="D37272" s="1"/>
  <c r="C37272" s="1"/>
  <c r="B37273"/>
  <c r="D37273" s="1"/>
  <c r="C37273" s="1"/>
  <c r="B37274"/>
  <c r="D37274" s="1"/>
  <c r="C37274" s="1"/>
  <c r="B37275"/>
  <c r="D37275" s="1"/>
  <c r="C37275" s="1"/>
  <c r="B37276"/>
  <c r="D37276" s="1"/>
  <c r="C37276" s="1"/>
  <c r="B37277"/>
  <c r="D37277" s="1"/>
  <c r="C37277" s="1"/>
  <c r="B37278"/>
  <c r="D37278" s="1"/>
  <c r="C37278" s="1"/>
  <c r="B37279"/>
  <c r="D37279" s="1"/>
  <c r="C37279" s="1"/>
  <c r="B37280"/>
  <c r="D37280" s="1"/>
  <c r="C37280" s="1"/>
  <c r="B37281"/>
  <c r="D37281" s="1"/>
  <c r="C37281" s="1"/>
  <c r="B37282"/>
  <c r="D37282" s="1"/>
  <c r="C37282" s="1"/>
  <c r="B37283"/>
  <c r="D37283" s="1"/>
  <c r="C37283" s="1"/>
  <c r="B37284"/>
  <c r="D37284" s="1"/>
  <c r="C37284" s="1"/>
  <c r="B37285"/>
  <c r="D37285" s="1"/>
  <c r="C37285" s="1"/>
  <c r="B37286"/>
  <c r="D37286" s="1"/>
  <c r="C37286" s="1"/>
  <c r="B37287"/>
  <c r="D37287" s="1"/>
  <c r="C37287" s="1"/>
  <c r="B37288"/>
  <c r="D37288" s="1"/>
  <c r="C37288" s="1"/>
  <c r="B37289"/>
  <c r="D37289" s="1"/>
  <c r="C37289" s="1"/>
  <c r="B37290"/>
  <c r="D37290" s="1"/>
  <c r="C37290" s="1"/>
  <c r="B37291"/>
  <c r="D37291" s="1"/>
  <c r="C37291" s="1"/>
  <c r="B37292"/>
  <c r="D37292" s="1"/>
  <c r="C37292" s="1"/>
  <c r="B37293"/>
  <c r="D37293" s="1"/>
  <c r="C37293" s="1"/>
  <c r="B37294"/>
  <c r="D37294" s="1"/>
  <c r="C37294" s="1"/>
  <c r="B37295"/>
  <c r="D37295" s="1"/>
  <c r="C37295" s="1"/>
  <c r="B37296"/>
  <c r="D37296" s="1"/>
  <c r="C37296" s="1"/>
  <c r="B37297"/>
  <c r="D37297" s="1"/>
  <c r="C37297" s="1"/>
  <c r="B37298"/>
  <c r="D37298" s="1"/>
  <c r="C37298" s="1"/>
  <c r="B37299"/>
  <c r="D37299" s="1"/>
  <c r="C37299" s="1"/>
  <c r="B37300"/>
  <c r="D37300" s="1"/>
  <c r="C37300" s="1"/>
  <c r="B37301"/>
  <c r="D37301" s="1"/>
  <c r="C37301" s="1"/>
  <c r="B37302"/>
  <c r="D37302" s="1"/>
  <c r="C37302" s="1"/>
  <c r="B37303"/>
  <c r="D37303" s="1"/>
  <c r="C37303" s="1"/>
  <c r="B37304"/>
  <c r="D37304" s="1"/>
  <c r="C37304" s="1"/>
  <c r="B37305"/>
  <c r="D37305" s="1"/>
  <c r="C37305" s="1"/>
  <c r="B37306"/>
  <c r="D37306" s="1"/>
  <c r="C37306" s="1"/>
  <c r="B37307"/>
  <c r="D37307" s="1"/>
  <c r="C37307" s="1"/>
  <c r="B37308"/>
  <c r="D37308" s="1"/>
  <c r="C37308" s="1"/>
  <c r="B37309"/>
  <c r="D37309" s="1"/>
  <c r="C37309" s="1"/>
  <c r="B37310"/>
  <c r="D37310" s="1"/>
  <c r="C37310" s="1"/>
  <c r="B37311"/>
  <c r="D37311" s="1"/>
  <c r="C37311" s="1"/>
  <c r="B37312"/>
  <c r="D37312" s="1"/>
  <c r="C37312" s="1"/>
  <c r="B37313"/>
  <c r="D37313" s="1"/>
  <c r="C37313" s="1"/>
  <c r="B37314"/>
  <c r="D37314" s="1"/>
  <c r="C37314" s="1"/>
  <c r="B37315"/>
  <c r="D37315" s="1"/>
  <c r="C37315" s="1"/>
  <c r="B37316"/>
  <c r="D37316" s="1"/>
  <c r="C37316" s="1"/>
  <c r="B37317"/>
  <c r="D37317" s="1"/>
  <c r="C37317" s="1"/>
  <c r="B37318"/>
  <c r="D37318" s="1"/>
  <c r="C37318" s="1"/>
  <c r="B37319"/>
  <c r="D37319" s="1"/>
  <c r="C37319" s="1"/>
  <c r="B37320"/>
  <c r="D37320" s="1"/>
  <c r="C37320" s="1"/>
  <c r="B37321"/>
  <c r="D37321" s="1"/>
  <c r="C37321" s="1"/>
  <c r="B37322"/>
  <c r="D37322" s="1"/>
  <c r="C37322" s="1"/>
  <c r="B37323"/>
  <c r="D37323" s="1"/>
  <c r="C37323" s="1"/>
  <c r="B37324"/>
  <c r="D37324" s="1"/>
  <c r="C37324" s="1"/>
  <c r="B37325"/>
  <c r="D37325" s="1"/>
  <c r="C37325" s="1"/>
  <c r="B37326"/>
  <c r="D37326" s="1"/>
  <c r="C37326" s="1"/>
  <c r="B37327"/>
  <c r="D37327" s="1"/>
  <c r="C37327" s="1"/>
  <c r="B37328"/>
  <c r="D37328" s="1"/>
  <c r="C37328" s="1"/>
  <c r="B37329"/>
  <c r="D37329" s="1"/>
  <c r="C37329" s="1"/>
  <c r="B37330"/>
  <c r="D37330" s="1"/>
  <c r="C37330" s="1"/>
  <c r="B37331"/>
  <c r="D37331" s="1"/>
  <c r="C37331" s="1"/>
  <c r="B37332"/>
  <c r="D37332" s="1"/>
  <c r="C37332" s="1"/>
  <c r="B37333"/>
  <c r="D37333" s="1"/>
  <c r="C37333" s="1"/>
  <c r="B37334"/>
  <c r="D37334" s="1"/>
  <c r="C37334" s="1"/>
  <c r="B37335"/>
  <c r="D37335" s="1"/>
  <c r="C37335" s="1"/>
  <c r="B37336"/>
  <c r="D37336" s="1"/>
  <c r="C37336" s="1"/>
  <c r="B37337"/>
  <c r="D37337" s="1"/>
  <c r="C37337" s="1"/>
  <c r="B37338"/>
  <c r="D37338" s="1"/>
  <c r="C37338" s="1"/>
  <c r="B37339"/>
  <c r="D37339" s="1"/>
  <c r="C37339" s="1"/>
  <c r="B37340"/>
  <c r="D37340" s="1"/>
  <c r="C37340" s="1"/>
  <c r="B37341"/>
  <c r="D37341" s="1"/>
  <c r="C37341" s="1"/>
  <c r="B37342"/>
  <c r="D37342" s="1"/>
  <c r="C37342" s="1"/>
  <c r="B37343"/>
  <c r="D37343" s="1"/>
  <c r="C37343" s="1"/>
  <c r="B37344"/>
  <c r="D37344" s="1"/>
  <c r="C37344" s="1"/>
  <c r="B37345"/>
  <c r="D37345" s="1"/>
  <c r="C37345" s="1"/>
  <c r="B37346"/>
  <c r="D37346" s="1"/>
  <c r="C37346" s="1"/>
  <c r="B37347"/>
  <c r="D37347" s="1"/>
  <c r="C37347" s="1"/>
  <c r="B37348"/>
  <c r="D37348" s="1"/>
  <c r="C37348" s="1"/>
  <c r="B37349"/>
  <c r="D37349" s="1"/>
  <c r="C37349" s="1"/>
  <c r="B37350"/>
  <c r="D37350" s="1"/>
  <c r="C37350" s="1"/>
  <c r="B37351"/>
  <c r="D37351" s="1"/>
  <c r="C37351" s="1"/>
  <c r="B37352"/>
  <c r="D37352" s="1"/>
  <c r="C37352" s="1"/>
  <c r="B37353"/>
  <c r="D37353" s="1"/>
  <c r="C37353" s="1"/>
  <c r="B37354"/>
  <c r="D37354" s="1"/>
  <c r="C37354" s="1"/>
  <c r="B37355"/>
  <c r="D37355" s="1"/>
  <c r="C37355" s="1"/>
  <c r="B37356"/>
  <c r="D37356" s="1"/>
  <c r="C37356" s="1"/>
  <c r="B37357"/>
  <c r="D37357" s="1"/>
  <c r="C37357" s="1"/>
  <c r="B37358"/>
  <c r="D37358" s="1"/>
  <c r="C37358" s="1"/>
  <c r="B37359"/>
  <c r="D37359" s="1"/>
  <c r="C37359" s="1"/>
  <c r="B37360"/>
  <c r="D37360" s="1"/>
  <c r="C37360" s="1"/>
  <c r="B37361"/>
  <c r="D37361" s="1"/>
  <c r="C37361" s="1"/>
  <c r="B37362"/>
  <c r="D37362" s="1"/>
  <c r="C37362" s="1"/>
  <c r="B37363"/>
  <c r="D37363" s="1"/>
  <c r="C37363" s="1"/>
  <c r="B37364"/>
  <c r="D37364" s="1"/>
  <c r="C37364" s="1"/>
  <c r="B37365"/>
  <c r="D37365" s="1"/>
  <c r="C37365" s="1"/>
  <c r="B37366"/>
  <c r="D37366" s="1"/>
  <c r="C37366" s="1"/>
  <c r="B37367"/>
  <c r="D37367" s="1"/>
  <c r="C37367" s="1"/>
  <c r="B37368"/>
  <c r="D37368" s="1"/>
  <c r="C37368" s="1"/>
  <c r="B37369"/>
  <c r="D37369" s="1"/>
  <c r="C37369" s="1"/>
  <c r="B37370"/>
  <c r="D37370" s="1"/>
  <c r="C37370" s="1"/>
  <c r="B37371"/>
  <c r="D37371" s="1"/>
  <c r="C37371" s="1"/>
  <c r="B37372"/>
  <c r="D37372" s="1"/>
  <c r="C37372" s="1"/>
  <c r="B37373"/>
  <c r="D37373" s="1"/>
  <c r="C37373" s="1"/>
  <c r="B37374"/>
  <c r="D37374" s="1"/>
  <c r="C37374" s="1"/>
  <c r="B37375"/>
  <c r="D37375" s="1"/>
  <c r="C37375" s="1"/>
  <c r="B37376"/>
  <c r="D37376" s="1"/>
  <c r="C37376" s="1"/>
  <c r="B37377"/>
  <c r="D37377" s="1"/>
  <c r="C37377" s="1"/>
  <c r="B37378"/>
  <c r="D37378" s="1"/>
  <c r="C37378" s="1"/>
  <c r="B37379"/>
  <c r="D37379" s="1"/>
  <c r="C37379" s="1"/>
  <c r="B37380"/>
  <c r="D37380" s="1"/>
  <c r="C37380" s="1"/>
  <c r="B37381"/>
  <c r="D37381" s="1"/>
  <c r="C37381" s="1"/>
  <c r="B37382"/>
  <c r="D37382" s="1"/>
  <c r="C37382" s="1"/>
  <c r="B37383"/>
  <c r="D37383" s="1"/>
  <c r="C37383" s="1"/>
  <c r="B37384"/>
  <c r="D37384" s="1"/>
  <c r="C37384" s="1"/>
  <c r="B37385"/>
  <c r="D37385" s="1"/>
  <c r="C37385" s="1"/>
  <c r="B37386"/>
  <c r="D37386" s="1"/>
  <c r="C37386" s="1"/>
  <c r="B37387"/>
  <c r="D37387" s="1"/>
  <c r="C37387" s="1"/>
  <c r="B37388"/>
  <c r="D37388" s="1"/>
  <c r="C37388" s="1"/>
  <c r="B37389"/>
  <c r="D37389" s="1"/>
  <c r="C37389" s="1"/>
  <c r="B37390"/>
  <c r="D37390" s="1"/>
  <c r="C37390" s="1"/>
  <c r="B37391"/>
  <c r="D37391" s="1"/>
  <c r="C37391" s="1"/>
  <c r="B37392"/>
  <c r="D37392" s="1"/>
  <c r="C37392" s="1"/>
  <c r="B37393"/>
  <c r="D37393" s="1"/>
  <c r="C37393" s="1"/>
  <c r="B37394"/>
  <c r="D37394" s="1"/>
  <c r="C37394" s="1"/>
  <c r="B37395"/>
  <c r="D37395" s="1"/>
  <c r="C37395" s="1"/>
  <c r="B37396"/>
  <c r="D37396" s="1"/>
  <c r="C37396" s="1"/>
  <c r="B37397"/>
  <c r="D37397" s="1"/>
  <c r="C37397" s="1"/>
  <c r="B37398"/>
  <c r="D37398" s="1"/>
  <c r="C37398" s="1"/>
  <c r="B37399"/>
  <c r="D37399" s="1"/>
  <c r="C37399" s="1"/>
  <c r="B37400"/>
  <c r="D37400" s="1"/>
  <c r="C37400" s="1"/>
  <c r="B37401"/>
  <c r="D37401" s="1"/>
  <c r="C37401" s="1"/>
  <c r="B37402"/>
  <c r="D37402" s="1"/>
  <c r="C37402" s="1"/>
  <c r="B37403"/>
  <c r="D37403" s="1"/>
  <c r="C37403" s="1"/>
  <c r="B37404"/>
  <c r="D37404" s="1"/>
  <c r="C37404" s="1"/>
  <c r="B37405"/>
  <c r="D37405" s="1"/>
  <c r="C37405" s="1"/>
  <c r="B37406"/>
  <c r="D37406" s="1"/>
  <c r="C37406" s="1"/>
  <c r="B37407"/>
  <c r="D37407" s="1"/>
  <c r="C37407" s="1"/>
  <c r="B37408"/>
  <c r="D37408" s="1"/>
  <c r="C37408" s="1"/>
  <c r="B37409"/>
  <c r="D37409" s="1"/>
  <c r="C37409" s="1"/>
  <c r="B37410"/>
  <c r="D37410" s="1"/>
  <c r="C37410" s="1"/>
  <c r="B37411"/>
  <c r="D37411" s="1"/>
  <c r="C37411" s="1"/>
  <c r="B37412"/>
  <c r="D37412" s="1"/>
  <c r="C37412" s="1"/>
  <c r="B37413"/>
  <c r="D37413" s="1"/>
  <c r="C37413" s="1"/>
  <c r="B37414"/>
  <c r="D37414" s="1"/>
  <c r="C37414" s="1"/>
  <c r="B37415"/>
  <c r="D37415" s="1"/>
  <c r="C37415" s="1"/>
  <c r="B37416"/>
  <c r="D37416" s="1"/>
  <c r="C37416" s="1"/>
  <c r="B37417"/>
  <c r="D37417" s="1"/>
  <c r="C37417" s="1"/>
  <c r="B37418"/>
  <c r="D37418" s="1"/>
  <c r="C37418" s="1"/>
  <c r="B37419"/>
  <c r="D37419" s="1"/>
  <c r="C37419" s="1"/>
  <c r="B37420"/>
  <c r="D37420" s="1"/>
  <c r="C37420" s="1"/>
  <c r="B37421"/>
  <c r="D37421" s="1"/>
  <c r="C37421" s="1"/>
  <c r="B37422"/>
  <c r="D37422" s="1"/>
  <c r="C37422" s="1"/>
  <c r="B37423"/>
  <c r="D37423" s="1"/>
  <c r="C37423" s="1"/>
  <c r="B37424"/>
  <c r="D37424" s="1"/>
  <c r="C37424" s="1"/>
  <c r="B37425"/>
  <c r="D37425" s="1"/>
  <c r="C37425" s="1"/>
  <c r="B37426"/>
  <c r="D37426" s="1"/>
  <c r="C37426" s="1"/>
  <c r="B37427"/>
  <c r="D37427" s="1"/>
  <c r="C37427" s="1"/>
  <c r="B37428"/>
  <c r="D37428" s="1"/>
  <c r="C37428" s="1"/>
  <c r="B37429"/>
  <c r="D37429" s="1"/>
  <c r="C37429" s="1"/>
  <c r="B37430"/>
  <c r="D37430" s="1"/>
  <c r="C37430" s="1"/>
  <c r="B37431"/>
  <c r="D37431" s="1"/>
  <c r="C37431" s="1"/>
  <c r="B37432"/>
  <c r="D37432" s="1"/>
  <c r="C37432" s="1"/>
  <c r="B37433"/>
  <c r="D37433" s="1"/>
  <c r="C37433" s="1"/>
  <c r="B37434"/>
  <c r="D37434" s="1"/>
  <c r="C37434" s="1"/>
  <c r="B37435"/>
  <c r="D37435" s="1"/>
  <c r="C37435" s="1"/>
  <c r="B37436"/>
  <c r="D37436" s="1"/>
  <c r="C37436" s="1"/>
  <c r="B37437"/>
  <c r="D37437" s="1"/>
  <c r="C37437" s="1"/>
  <c r="B37438"/>
  <c r="D37438" s="1"/>
  <c r="C37438" s="1"/>
  <c r="B37439"/>
  <c r="D37439" s="1"/>
  <c r="C37439" s="1"/>
  <c r="B37440"/>
  <c r="D37440" s="1"/>
  <c r="C37440" s="1"/>
  <c r="B37441"/>
  <c r="D37441" s="1"/>
  <c r="C37441" s="1"/>
  <c r="B37442"/>
  <c r="D37442" s="1"/>
  <c r="C37442" s="1"/>
  <c r="B37443"/>
  <c r="D37443" s="1"/>
  <c r="C37443" s="1"/>
  <c r="B37444"/>
  <c r="D37444" s="1"/>
  <c r="C37444" s="1"/>
  <c r="B37445"/>
  <c r="D37445" s="1"/>
  <c r="C37445" s="1"/>
  <c r="B37446"/>
  <c r="D37446" s="1"/>
  <c r="C37446" s="1"/>
  <c r="B37447"/>
  <c r="D37447" s="1"/>
  <c r="C37447" s="1"/>
  <c r="B37448"/>
  <c r="D37448" s="1"/>
  <c r="C37448" s="1"/>
  <c r="B37449"/>
  <c r="D37449" s="1"/>
  <c r="C37449" s="1"/>
  <c r="B37450"/>
  <c r="D37450" s="1"/>
  <c r="C37450" s="1"/>
  <c r="B37451"/>
  <c r="D37451" s="1"/>
  <c r="C37451" s="1"/>
  <c r="B37452"/>
  <c r="D37452" s="1"/>
  <c r="C37452" s="1"/>
  <c r="B37453"/>
  <c r="D37453" s="1"/>
  <c r="C37453" s="1"/>
  <c r="B37454"/>
  <c r="D37454" s="1"/>
  <c r="C37454" s="1"/>
  <c r="B37455"/>
  <c r="D37455" s="1"/>
  <c r="C37455" s="1"/>
  <c r="B37456"/>
  <c r="D37456" s="1"/>
  <c r="C37456" s="1"/>
  <c r="B37457"/>
  <c r="D37457" s="1"/>
  <c r="C37457" s="1"/>
  <c r="B37458"/>
  <c r="D37458" s="1"/>
  <c r="C37458" s="1"/>
  <c r="B37459"/>
  <c r="D37459" s="1"/>
  <c r="C37459" s="1"/>
  <c r="B37460"/>
  <c r="D37460" s="1"/>
  <c r="C37460" s="1"/>
  <c r="B37461"/>
  <c r="D37461" s="1"/>
  <c r="C37461" s="1"/>
  <c r="B37462"/>
  <c r="D37462" s="1"/>
  <c r="C37462" s="1"/>
  <c r="B37463"/>
  <c r="D37463" s="1"/>
  <c r="C37463" s="1"/>
  <c r="B37464"/>
  <c r="D37464" s="1"/>
  <c r="C37464" s="1"/>
  <c r="B37465"/>
  <c r="D37465" s="1"/>
  <c r="C37465" s="1"/>
  <c r="B37466"/>
  <c r="D37466" s="1"/>
  <c r="C37466" s="1"/>
  <c r="B37467"/>
  <c r="D37467" s="1"/>
  <c r="C37467" s="1"/>
  <c r="B37468"/>
  <c r="D37468" s="1"/>
  <c r="C37468" s="1"/>
  <c r="B37469"/>
  <c r="D37469" s="1"/>
  <c r="C37469" s="1"/>
  <c r="B37470"/>
  <c r="D37470" s="1"/>
  <c r="C37470" s="1"/>
  <c r="B37471"/>
  <c r="D37471" s="1"/>
  <c r="C37471" s="1"/>
  <c r="B37472"/>
  <c r="D37472" s="1"/>
  <c r="C37472" s="1"/>
  <c r="B37473"/>
  <c r="D37473" s="1"/>
  <c r="C37473" s="1"/>
  <c r="B37474"/>
  <c r="D37474" s="1"/>
  <c r="C37474" s="1"/>
  <c r="B37475"/>
  <c r="D37475" s="1"/>
  <c r="C37475" s="1"/>
  <c r="B37476"/>
  <c r="D37476" s="1"/>
  <c r="C37476" s="1"/>
  <c r="B37477"/>
  <c r="D37477" s="1"/>
  <c r="C37477" s="1"/>
  <c r="B37478"/>
  <c r="D37478" s="1"/>
  <c r="C37478" s="1"/>
  <c r="B37479"/>
  <c r="D37479" s="1"/>
  <c r="C37479" s="1"/>
  <c r="B37480"/>
  <c r="D37480" s="1"/>
  <c r="C37480" s="1"/>
  <c r="B37481"/>
  <c r="D37481" s="1"/>
  <c r="C37481" s="1"/>
  <c r="B37482"/>
  <c r="D37482" s="1"/>
  <c r="C37482" s="1"/>
  <c r="B37483"/>
  <c r="D37483" s="1"/>
  <c r="C37483" s="1"/>
  <c r="B37484"/>
  <c r="D37484" s="1"/>
  <c r="C37484" s="1"/>
  <c r="B37485"/>
  <c r="D37485" s="1"/>
  <c r="C37485" s="1"/>
  <c r="B37486"/>
  <c r="D37486" s="1"/>
  <c r="C37486" s="1"/>
  <c r="B37487"/>
  <c r="D37487" s="1"/>
  <c r="C37487" s="1"/>
  <c r="B37488"/>
  <c r="D37488" s="1"/>
  <c r="C37488" s="1"/>
  <c r="B37489"/>
  <c r="D37489" s="1"/>
  <c r="C37489" s="1"/>
  <c r="B37490"/>
  <c r="D37490" s="1"/>
  <c r="C37490" s="1"/>
  <c r="B37491"/>
  <c r="D37491" s="1"/>
  <c r="C37491" s="1"/>
  <c r="B37492"/>
  <c r="D37492" s="1"/>
  <c r="C37492" s="1"/>
  <c r="B37493"/>
  <c r="D37493" s="1"/>
  <c r="C37493" s="1"/>
  <c r="B37494"/>
  <c r="D37494" s="1"/>
  <c r="C37494" s="1"/>
  <c r="B37495"/>
  <c r="D37495" s="1"/>
  <c r="C37495" s="1"/>
  <c r="B37496"/>
  <c r="D37496" s="1"/>
  <c r="C37496" s="1"/>
  <c r="B37497"/>
  <c r="D37497" s="1"/>
  <c r="C37497" s="1"/>
  <c r="B37498"/>
  <c r="D37498" s="1"/>
  <c r="C37498" s="1"/>
  <c r="B37499"/>
  <c r="D37499" s="1"/>
  <c r="C37499" s="1"/>
  <c r="B37500"/>
  <c r="D37500" s="1"/>
  <c r="C37500" s="1"/>
  <c r="B37501"/>
  <c r="D37501" s="1"/>
  <c r="C37501" s="1"/>
  <c r="B37502"/>
  <c r="D37502" s="1"/>
  <c r="C37502" s="1"/>
  <c r="B37503"/>
  <c r="D37503" s="1"/>
  <c r="C37503" s="1"/>
  <c r="B37504"/>
  <c r="D37504" s="1"/>
  <c r="C37504" s="1"/>
  <c r="B37505"/>
  <c r="D37505" s="1"/>
  <c r="C37505" s="1"/>
  <c r="B37506"/>
  <c r="D37506" s="1"/>
  <c r="C37506" s="1"/>
  <c r="B37507"/>
  <c r="D37507" s="1"/>
  <c r="C37507" s="1"/>
  <c r="B37508"/>
  <c r="D37508" s="1"/>
  <c r="C37508" s="1"/>
  <c r="B37509"/>
  <c r="D37509" s="1"/>
  <c r="C37509" s="1"/>
  <c r="B37510"/>
  <c r="D37510" s="1"/>
  <c r="C37510" s="1"/>
  <c r="B37511"/>
  <c r="D37511" s="1"/>
  <c r="C37511" s="1"/>
  <c r="B37512"/>
  <c r="D37512" s="1"/>
  <c r="C37512" s="1"/>
  <c r="B37513"/>
  <c r="D37513" s="1"/>
  <c r="C37513" s="1"/>
  <c r="B37514"/>
  <c r="D37514" s="1"/>
  <c r="C37514" s="1"/>
  <c r="B37515"/>
  <c r="D37515" s="1"/>
  <c r="C37515" s="1"/>
  <c r="B37516"/>
  <c r="D37516" s="1"/>
  <c r="C37516" s="1"/>
  <c r="B37517"/>
  <c r="D37517" s="1"/>
  <c r="C37517" s="1"/>
  <c r="B37518"/>
  <c r="D37518" s="1"/>
  <c r="C37518" s="1"/>
  <c r="B37519"/>
  <c r="D37519" s="1"/>
  <c r="C37519" s="1"/>
  <c r="B37520"/>
  <c r="D37520" s="1"/>
  <c r="C37520" s="1"/>
  <c r="B37521"/>
  <c r="D37521" s="1"/>
  <c r="C37521" s="1"/>
  <c r="B37522"/>
  <c r="D37522" s="1"/>
  <c r="C37522" s="1"/>
  <c r="B37523"/>
  <c r="D37523" s="1"/>
  <c r="C37523" s="1"/>
  <c r="B37524"/>
  <c r="D37524" s="1"/>
  <c r="C37524" s="1"/>
  <c r="B37525"/>
  <c r="D37525" s="1"/>
  <c r="C37525" s="1"/>
  <c r="B37526"/>
  <c r="D37526" s="1"/>
  <c r="C37526" s="1"/>
  <c r="B37527"/>
  <c r="D37527" s="1"/>
  <c r="C37527" s="1"/>
  <c r="B37528"/>
  <c r="D37528" s="1"/>
  <c r="C37528" s="1"/>
  <c r="B37529"/>
  <c r="D37529" s="1"/>
  <c r="C37529" s="1"/>
  <c r="B37530"/>
  <c r="D37530" s="1"/>
  <c r="C37530" s="1"/>
  <c r="B37531"/>
  <c r="D37531" s="1"/>
  <c r="C37531" s="1"/>
  <c r="B37532"/>
  <c r="D37532" s="1"/>
  <c r="C37532" s="1"/>
  <c r="B37533"/>
  <c r="D37533" s="1"/>
  <c r="C37533" s="1"/>
  <c r="B37534"/>
  <c r="D37534" s="1"/>
  <c r="C37534" s="1"/>
  <c r="B37535"/>
  <c r="D37535" s="1"/>
  <c r="C37535" s="1"/>
  <c r="B37536"/>
  <c r="D37536" s="1"/>
  <c r="C37536" s="1"/>
  <c r="B37537"/>
  <c r="D37537" s="1"/>
  <c r="C37537" s="1"/>
  <c r="B37538"/>
  <c r="D37538" s="1"/>
  <c r="C37538" s="1"/>
  <c r="B37539"/>
  <c r="D37539" s="1"/>
  <c r="C37539" s="1"/>
  <c r="B37540"/>
  <c r="D37540" s="1"/>
  <c r="C37540" s="1"/>
  <c r="B37541"/>
  <c r="D37541" s="1"/>
  <c r="C37541" s="1"/>
  <c r="B37542"/>
  <c r="D37542" s="1"/>
  <c r="C37542" s="1"/>
  <c r="B37543"/>
  <c r="D37543" s="1"/>
  <c r="C37543" s="1"/>
  <c r="B37544"/>
  <c r="D37544" s="1"/>
  <c r="C37544" s="1"/>
  <c r="B37545"/>
  <c r="D37545" s="1"/>
  <c r="C37545" s="1"/>
  <c r="B37546"/>
  <c r="D37546" s="1"/>
  <c r="C37546" s="1"/>
  <c r="B37547"/>
  <c r="D37547" s="1"/>
  <c r="C37547" s="1"/>
  <c r="B37548"/>
  <c r="D37548" s="1"/>
  <c r="C37548" s="1"/>
  <c r="B37549"/>
  <c r="D37549" s="1"/>
  <c r="C37549" s="1"/>
  <c r="B37550"/>
  <c r="D37550" s="1"/>
  <c r="C37550" s="1"/>
  <c r="B37551"/>
  <c r="D37551" s="1"/>
  <c r="C37551" s="1"/>
  <c r="B37552"/>
  <c r="D37552" s="1"/>
  <c r="C37552" s="1"/>
  <c r="B37553"/>
  <c r="D37553" s="1"/>
  <c r="C37553" s="1"/>
  <c r="B37554"/>
  <c r="D37554" s="1"/>
  <c r="C37554" s="1"/>
  <c r="B37555"/>
  <c r="D37555" s="1"/>
  <c r="C37555" s="1"/>
  <c r="B37556"/>
  <c r="D37556" s="1"/>
  <c r="C37556" s="1"/>
  <c r="B37557"/>
  <c r="D37557" s="1"/>
  <c r="C37557" s="1"/>
  <c r="B37558"/>
  <c r="D37558" s="1"/>
  <c r="C37558" s="1"/>
  <c r="B37559"/>
  <c r="D37559" s="1"/>
  <c r="C37559" s="1"/>
  <c r="B37560"/>
  <c r="D37560" s="1"/>
  <c r="C37560" s="1"/>
  <c r="B37561"/>
  <c r="D37561" s="1"/>
  <c r="C37561" s="1"/>
  <c r="B37562"/>
  <c r="D37562" s="1"/>
  <c r="C37562" s="1"/>
  <c r="B37563"/>
  <c r="D37563" s="1"/>
  <c r="C37563" s="1"/>
  <c r="B37564"/>
  <c r="D37564" s="1"/>
  <c r="C37564" s="1"/>
  <c r="B37565"/>
  <c r="D37565" s="1"/>
  <c r="C37565" s="1"/>
  <c r="B37566"/>
  <c r="D37566" s="1"/>
  <c r="C37566" s="1"/>
  <c r="B37567"/>
  <c r="D37567" s="1"/>
  <c r="C37567" s="1"/>
  <c r="B37568"/>
  <c r="D37568" s="1"/>
  <c r="C37568" s="1"/>
  <c r="B37569"/>
  <c r="D37569" s="1"/>
  <c r="C37569" s="1"/>
  <c r="B37570"/>
  <c r="D37570" s="1"/>
  <c r="C37570" s="1"/>
  <c r="B37571"/>
  <c r="D37571" s="1"/>
  <c r="C37571" s="1"/>
  <c r="B37572"/>
  <c r="D37572" s="1"/>
  <c r="C37572" s="1"/>
  <c r="B37573"/>
  <c r="D37573" s="1"/>
  <c r="C37573" s="1"/>
  <c r="B37574"/>
  <c r="D37574" s="1"/>
  <c r="C37574" s="1"/>
  <c r="B37575"/>
  <c r="D37575" s="1"/>
  <c r="C37575" s="1"/>
  <c r="B37576"/>
  <c r="D37576" s="1"/>
  <c r="C37576" s="1"/>
  <c r="B37577"/>
  <c r="D37577" s="1"/>
  <c r="C37577" s="1"/>
  <c r="B37578"/>
  <c r="D37578" s="1"/>
  <c r="C37578" s="1"/>
  <c r="B37579"/>
  <c r="D37579" s="1"/>
  <c r="C37579" s="1"/>
  <c r="B37580"/>
  <c r="D37580" s="1"/>
  <c r="C37580" s="1"/>
  <c r="B37581"/>
  <c r="D37581" s="1"/>
  <c r="C37581" s="1"/>
  <c r="B37582"/>
  <c r="D37582" s="1"/>
  <c r="C37582" s="1"/>
  <c r="B37583"/>
  <c r="D37583" s="1"/>
  <c r="C37583" s="1"/>
  <c r="B37584"/>
  <c r="D37584" s="1"/>
  <c r="C37584" s="1"/>
  <c r="B37585"/>
  <c r="D37585" s="1"/>
  <c r="C37585" s="1"/>
  <c r="B37586"/>
  <c r="D37586" s="1"/>
  <c r="C37586" s="1"/>
  <c r="B37587"/>
  <c r="D37587" s="1"/>
  <c r="C37587" s="1"/>
  <c r="B37588"/>
  <c r="D37588" s="1"/>
  <c r="C37588" s="1"/>
  <c r="B37589"/>
  <c r="D37589" s="1"/>
  <c r="C37589" s="1"/>
  <c r="B37590"/>
  <c r="D37590" s="1"/>
  <c r="C37590" s="1"/>
  <c r="B37591"/>
  <c r="D37591" s="1"/>
  <c r="C37591" s="1"/>
  <c r="B37592"/>
  <c r="D37592" s="1"/>
  <c r="C37592" s="1"/>
  <c r="B37593"/>
  <c r="D37593" s="1"/>
  <c r="C37593" s="1"/>
  <c r="B37594"/>
  <c r="D37594" s="1"/>
  <c r="C37594" s="1"/>
  <c r="B37595"/>
  <c r="D37595" s="1"/>
  <c r="C37595" s="1"/>
  <c r="B37596"/>
  <c r="D37596" s="1"/>
  <c r="C37596" s="1"/>
  <c r="B37597"/>
  <c r="D37597" s="1"/>
  <c r="C37597" s="1"/>
  <c r="B37598"/>
  <c r="D37598" s="1"/>
  <c r="C37598" s="1"/>
  <c r="B37599"/>
  <c r="D37599" s="1"/>
  <c r="C37599" s="1"/>
  <c r="B37600"/>
  <c r="D37600" s="1"/>
  <c r="C37600" s="1"/>
  <c r="B37601"/>
  <c r="D37601" s="1"/>
  <c r="C37601" s="1"/>
  <c r="B37602"/>
  <c r="D37602" s="1"/>
  <c r="C37602" s="1"/>
  <c r="B37603"/>
  <c r="D37603" s="1"/>
  <c r="C37603" s="1"/>
  <c r="B37604"/>
  <c r="D37604" s="1"/>
  <c r="C37604" s="1"/>
  <c r="B37605"/>
  <c r="D37605" s="1"/>
  <c r="C37605" s="1"/>
  <c r="B37606"/>
  <c r="D37606" s="1"/>
  <c r="C37606" s="1"/>
  <c r="B37607"/>
  <c r="D37607" s="1"/>
  <c r="C37607" s="1"/>
  <c r="B37608"/>
  <c r="D37608" s="1"/>
  <c r="C37608" s="1"/>
  <c r="B37609"/>
  <c r="D37609" s="1"/>
  <c r="C37609" s="1"/>
  <c r="B37610"/>
  <c r="D37610" s="1"/>
  <c r="C37610" s="1"/>
  <c r="B37611"/>
  <c r="D37611" s="1"/>
  <c r="C37611" s="1"/>
  <c r="B37612"/>
  <c r="D37612" s="1"/>
  <c r="C37612" s="1"/>
  <c r="B37613"/>
  <c r="D37613" s="1"/>
  <c r="C37613" s="1"/>
  <c r="B37614"/>
  <c r="D37614" s="1"/>
  <c r="C37614" s="1"/>
  <c r="B37615"/>
  <c r="D37615" s="1"/>
  <c r="C37615" s="1"/>
  <c r="B37616"/>
  <c r="D37616" s="1"/>
  <c r="C37616" s="1"/>
  <c r="B37617"/>
  <c r="D37617" s="1"/>
  <c r="C37617" s="1"/>
  <c r="B37618"/>
  <c r="D37618" s="1"/>
  <c r="C37618" s="1"/>
  <c r="B37619"/>
  <c r="D37619" s="1"/>
  <c r="C37619" s="1"/>
  <c r="B37620"/>
  <c r="D37620" s="1"/>
  <c r="C37620" s="1"/>
  <c r="B37621"/>
  <c r="D37621" s="1"/>
  <c r="C37621" s="1"/>
  <c r="B37622"/>
  <c r="D37622" s="1"/>
  <c r="C37622" s="1"/>
  <c r="B37623"/>
  <c r="D37623" s="1"/>
  <c r="C37623" s="1"/>
  <c r="B37624"/>
  <c r="D37624" s="1"/>
  <c r="C37624" s="1"/>
  <c r="B37625"/>
  <c r="D37625" s="1"/>
  <c r="C37625" s="1"/>
  <c r="B37626"/>
  <c r="D37626" s="1"/>
  <c r="C37626" s="1"/>
  <c r="B37627"/>
  <c r="D37627" s="1"/>
  <c r="C37627" s="1"/>
  <c r="B37628"/>
  <c r="D37628" s="1"/>
  <c r="C37628" s="1"/>
  <c r="B37629"/>
  <c r="D37629" s="1"/>
  <c r="C37629" s="1"/>
  <c r="B37630"/>
  <c r="D37630" s="1"/>
  <c r="C37630" s="1"/>
  <c r="B37631"/>
  <c r="D37631" s="1"/>
  <c r="C37631" s="1"/>
  <c r="B37632"/>
  <c r="D37632" s="1"/>
  <c r="C37632" s="1"/>
  <c r="B37633"/>
  <c r="D37633" s="1"/>
  <c r="C37633" s="1"/>
  <c r="B37634"/>
  <c r="D37634" s="1"/>
  <c r="C37634" s="1"/>
  <c r="B37635"/>
  <c r="D37635" s="1"/>
  <c r="C37635" s="1"/>
  <c r="B37636"/>
  <c r="D37636" s="1"/>
  <c r="C37636" s="1"/>
  <c r="B37637"/>
  <c r="D37637" s="1"/>
  <c r="C37637" s="1"/>
  <c r="B37638"/>
  <c r="D37638" s="1"/>
  <c r="C37638" s="1"/>
  <c r="B37639"/>
  <c r="D37639" s="1"/>
  <c r="C37639" s="1"/>
  <c r="B37640"/>
  <c r="D37640" s="1"/>
  <c r="C37640" s="1"/>
  <c r="B37641"/>
  <c r="D37641" s="1"/>
  <c r="C37641" s="1"/>
  <c r="B37642"/>
  <c r="D37642" s="1"/>
  <c r="C37642" s="1"/>
  <c r="B37643"/>
  <c r="D37643" s="1"/>
  <c r="C37643" s="1"/>
  <c r="B37644"/>
  <c r="D37644" s="1"/>
  <c r="C37644" s="1"/>
  <c r="B37645"/>
  <c r="D37645" s="1"/>
  <c r="C37645" s="1"/>
  <c r="B37646"/>
  <c r="D37646" s="1"/>
  <c r="C37646" s="1"/>
  <c r="B37647"/>
  <c r="D37647" s="1"/>
  <c r="C37647" s="1"/>
  <c r="B37648"/>
  <c r="D37648" s="1"/>
  <c r="C37648" s="1"/>
  <c r="B37649"/>
  <c r="D37649" s="1"/>
  <c r="C37649" s="1"/>
  <c r="B37650"/>
  <c r="D37650" s="1"/>
  <c r="C37650" s="1"/>
  <c r="B37651"/>
  <c r="D37651" s="1"/>
  <c r="C37651" s="1"/>
  <c r="B37652"/>
  <c r="D37652" s="1"/>
  <c r="C37652" s="1"/>
  <c r="B37653"/>
  <c r="D37653" s="1"/>
  <c r="C37653" s="1"/>
  <c r="B37654"/>
  <c r="D37654" s="1"/>
  <c r="C37654" s="1"/>
  <c r="B37655"/>
  <c r="D37655" s="1"/>
  <c r="C37655" s="1"/>
  <c r="B37656"/>
  <c r="D37656" s="1"/>
  <c r="C37656" s="1"/>
  <c r="B37657"/>
  <c r="D37657" s="1"/>
  <c r="C37657" s="1"/>
  <c r="B37658"/>
  <c r="D37658" s="1"/>
  <c r="C37658" s="1"/>
  <c r="B37659"/>
  <c r="D37659" s="1"/>
  <c r="C37659" s="1"/>
  <c r="B37660"/>
  <c r="D37660" s="1"/>
  <c r="C37660" s="1"/>
  <c r="B37661"/>
  <c r="D37661" s="1"/>
  <c r="C37661" s="1"/>
  <c r="B37662"/>
  <c r="D37662" s="1"/>
  <c r="C37662" s="1"/>
  <c r="B37663"/>
  <c r="D37663" s="1"/>
  <c r="C37663" s="1"/>
  <c r="B37664"/>
  <c r="D37664" s="1"/>
  <c r="C37664" s="1"/>
  <c r="B37665"/>
  <c r="D37665" s="1"/>
  <c r="C37665" s="1"/>
  <c r="B37666"/>
  <c r="D37666" s="1"/>
  <c r="C37666" s="1"/>
  <c r="B37667"/>
  <c r="D37667" s="1"/>
  <c r="C37667" s="1"/>
  <c r="B37668"/>
  <c r="D37668" s="1"/>
  <c r="C37668" s="1"/>
  <c r="B37669"/>
  <c r="D37669" s="1"/>
  <c r="C37669" s="1"/>
  <c r="B37670"/>
  <c r="D37670" s="1"/>
  <c r="C37670" s="1"/>
  <c r="B37671"/>
  <c r="D37671" s="1"/>
  <c r="C37671" s="1"/>
  <c r="B37672"/>
  <c r="D37672" s="1"/>
  <c r="C37672" s="1"/>
  <c r="B37673"/>
  <c r="D37673" s="1"/>
  <c r="C37673" s="1"/>
  <c r="B37674"/>
  <c r="D37674" s="1"/>
  <c r="C37674" s="1"/>
  <c r="B37675"/>
  <c r="D37675" s="1"/>
  <c r="C37675" s="1"/>
  <c r="B37676"/>
  <c r="D37676" s="1"/>
  <c r="C37676" s="1"/>
  <c r="B37677"/>
  <c r="D37677" s="1"/>
  <c r="C37677" s="1"/>
  <c r="B37678"/>
  <c r="D37678" s="1"/>
  <c r="C37678" s="1"/>
  <c r="B37679"/>
  <c r="D37679" s="1"/>
  <c r="C37679" s="1"/>
  <c r="B37680"/>
  <c r="D37680" s="1"/>
  <c r="C37680" s="1"/>
  <c r="B37681"/>
  <c r="D37681" s="1"/>
  <c r="C37681" s="1"/>
  <c r="B37682"/>
  <c r="D37682" s="1"/>
  <c r="C37682" s="1"/>
  <c r="B37683"/>
  <c r="D37683" s="1"/>
  <c r="C37683" s="1"/>
  <c r="B37684"/>
  <c r="D37684" s="1"/>
  <c r="C37684" s="1"/>
  <c r="B37685"/>
  <c r="D37685" s="1"/>
  <c r="C37685" s="1"/>
  <c r="B37686"/>
  <c r="D37686" s="1"/>
  <c r="C37686" s="1"/>
  <c r="B37687"/>
  <c r="D37687" s="1"/>
  <c r="C37687" s="1"/>
  <c r="B37688"/>
  <c r="D37688" s="1"/>
  <c r="C37688" s="1"/>
  <c r="B37689"/>
  <c r="D37689" s="1"/>
  <c r="C37689" s="1"/>
  <c r="B37690"/>
  <c r="D37690" s="1"/>
  <c r="C37690" s="1"/>
  <c r="B37691"/>
  <c r="D37691" s="1"/>
  <c r="C37691" s="1"/>
  <c r="B37692"/>
  <c r="D37692" s="1"/>
  <c r="C37692" s="1"/>
  <c r="B37693"/>
  <c r="D37693" s="1"/>
  <c r="C37693" s="1"/>
  <c r="B37694"/>
  <c r="D37694" s="1"/>
  <c r="C37694" s="1"/>
  <c r="B37695"/>
  <c r="D37695" s="1"/>
  <c r="C37695" s="1"/>
  <c r="B37696"/>
  <c r="D37696" s="1"/>
  <c r="C37696" s="1"/>
  <c r="B37697"/>
  <c r="D37697" s="1"/>
  <c r="C37697" s="1"/>
  <c r="B37698"/>
  <c r="D37698" s="1"/>
  <c r="C37698" s="1"/>
  <c r="B37699"/>
  <c r="D37699" s="1"/>
  <c r="C37699" s="1"/>
  <c r="B37700"/>
  <c r="D37700" s="1"/>
  <c r="C37700" s="1"/>
  <c r="B37701"/>
  <c r="D37701" s="1"/>
  <c r="C37701" s="1"/>
  <c r="B37702"/>
  <c r="D37702" s="1"/>
  <c r="C37702" s="1"/>
  <c r="B37703"/>
  <c r="D37703" s="1"/>
  <c r="C37703" s="1"/>
  <c r="B37704"/>
  <c r="D37704" s="1"/>
  <c r="C37704" s="1"/>
  <c r="B37705"/>
  <c r="D37705" s="1"/>
  <c r="C37705" s="1"/>
  <c r="B37706"/>
  <c r="D37706" s="1"/>
  <c r="C37706" s="1"/>
  <c r="B37707"/>
  <c r="D37707" s="1"/>
  <c r="C37707" s="1"/>
  <c r="B37708"/>
  <c r="D37708" s="1"/>
  <c r="C37708" s="1"/>
  <c r="B37709"/>
  <c r="D37709" s="1"/>
  <c r="C37709" s="1"/>
  <c r="B37710"/>
  <c r="D37710" s="1"/>
  <c r="C37710" s="1"/>
  <c r="B37711"/>
  <c r="D37711" s="1"/>
  <c r="C37711" s="1"/>
  <c r="B37712"/>
  <c r="D37712" s="1"/>
  <c r="C37712" s="1"/>
  <c r="B37713"/>
  <c r="D37713" s="1"/>
  <c r="C37713" s="1"/>
  <c r="B37714"/>
  <c r="D37714" s="1"/>
  <c r="C37714" s="1"/>
  <c r="B37715"/>
  <c r="D37715" s="1"/>
  <c r="C37715" s="1"/>
  <c r="B37716"/>
  <c r="D37716" s="1"/>
  <c r="C37716" s="1"/>
  <c r="B37717"/>
  <c r="D37717" s="1"/>
  <c r="C37717" s="1"/>
  <c r="B37718"/>
  <c r="D37718" s="1"/>
  <c r="C37718" s="1"/>
  <c r="B37719"/>
  <c r="D37719" s="1"/>
  <c r="C37719" s="1"/>
  <c r="B37720"/>
  <c r="D37720" s="1"/>
  <c r="C37720" s="1"/>
  <c r="B37721"/>
  <c r="D37721" s="1"/>
  <c r="C37721" s="1"/>
  <c r="B37722"/>
  <c r="D37722" s="1"/>
  <c r="C37722" s="1"/>
  <c r="B37723"/>
  <c r="D37723" s="1"/>
  <c r="C37723" s="1"/>
  <c r="B37724"/>
  <c r="D37724" s="1"/>
  <c r="C37724" s="1"/>
  <c r="B37725"/>
  <c r="D37725" s="1"/>
  <c r="C37725" s="1"/>
  <c r="B37726"/>
  <c r="D37726" s="1"/>
  <c r="C37726" s="1"/>
  <c r="B37727"/>
  <c r="D37727" s="1"/>
  <c r="C37727" s="1"/>
  <c r="B37728"/>
  <c r="D37728" s="1"/>
  <c r="C37728" s="1"/>
  <c r="B37729"/>
  <c r="D37729" s="1"/>
  <c r="C37729" s="1"/>
  <c r="B37730"/>
  <c r="D37730" s="1"/>
  <c r="C37730" s="1"/>
  <c r="B37731"/>
  <c r="D37731" s="1"/>
  <c r="C37731" s="1"/>
  <c r="B37732"/>
  <c r="D37732" s="1"/>
  <c r="C37732" s="1"/>
  <c r="B37733"/>
  <c r="D37733" s="1"/>
  <c r="C37733" s="1"/>
  <c r="B37734"/>
  <c r="D37734" s="1"/>
  <c r="C37734" s="1"/>
  <c r="B37735"/>
  <c r="D37735" s="1"/>
  <c r="C37735" s="1"/>
  <c r="B37736"/>
  <c r="D37736" s="1"/>
  <c r="C37736" s="1"/>
  <c r="B37737"/>
  <c r="D37737" s="1"/>
  <c r="C37737" s="1"/>
  <c r="B37738"/>
  <c r="D37738" s="1"/>
  <c r="C37738" s="1"/>
  <c r="B37739"/>
  <c r="D37739" s="1"/>
  <c r="C37739" s="1"/>
  <c r="B37740"/>
  <c r="D37740" s="1"/>
  <c r="C37740" s="1"/>
  <c r="B37741"/>
  <c r="D37741" s="1"/>
  <c r="C37741" s="1"/>
  <c r="B37742"/>
  <c r="D37742" s="1"/>
  <c r="C37742" s="1"/>
  <c r="B37743"/>
  <c r="D37743" s="1"/>
  <c r="C37743" s="1"/>
  <c r="B37744"/>
  <c r="D37744" s="1"/>
  <c r="C37744" s="1"/>
  <c r="B37745"/>
  <c r="D37745" s="1"/>
  <c r="C37745" s="1"/>
  <c r="B37746"/>
  <c r="D37746" s="1"/>
  <c r="C37746" s="1"/>
  <c r="B37747"/>
  <c r="D37747" s="1"/>
  <c r="C37747" s="1"/>
  <c r="B37748"/>
  <c r="D37748" s="1"/>
  <c r="C37748" s="1"/>
  <c r="B37749"/>
  <c r="D37749" s="1"/>
  <c r="C37749" s="1"/>
  <c r="B37750"/>
  <c r="D37750" s="1"/>
  <c r="C37750" s="1"/>
  <c r="B37751"/>
  <c r="D37751" s="1"/>
  <c r="C37751" s="1"/>
  <c r="B37752"/>
  <c r="D37752" s="1"/>
  <c r="C37752" s="1"/>
  <c r="B37753"/>
  <c r="D37753" s="1"/>
  <c r="C37753" s="1"/>
  <c r="B37754"/>
  <c r="D37754" s="1"/>
  <c r="C37754" s="1"/>
  <c r="B37755"/>
  <c r="D37755" s="1"/>
  <c r="C37755" s="1"/>
  <c r="B37756"/>
  <c r="D37756" s="1"/>
  <c r="C37756" s="1"/>
  <c r="B37757"/>
  <c r="D37757" s="1"/>
  <c r="C37757" s="1"/>
  <c r="B37758"/>
  <c r="D37758" s="1"/>
  <c r="C37758" s="1"/>
  <c r="B37759"/>
  <c r="D37759" s="1"/>
  <c r="C37759" s="1"/>
  <c r="B37760"/>
  <c r="D37760" s="1"/>
  <c r="C37760" s="1"/>
  <c r="B37761"/>
  <c r="D37761" s="1"/>
  <c r="C37761" s="1"/>
  <c r="B37762"/>
  <c r="D37762" s="1"/>
  <c r="C37762" s="1"/>
  <c r="B37763"/>
  <c r="D37763" s="1"/>
  <c r="C37763" s="1"/>
  <c r="B37764"/>
  <c r="D37764" s="1"/>
  <c r="C37764" s="1"/>
  <c r="B37765"/>
  <c r="D37765" s="1"/>
  <c r="C37765" s="1"/>
  <c r="B37766"/>
  <c r="D37766" s="1"/>
  <c r="C37766" s="1"/>
  <c r="B37767"/>
  <c r="D37767" s="1"/>
  <c r="C37767" s="1"/>
  <c r="B37768"/>
  <c r="D37768" s="1"/>
  <c r="C37768" s="1"/>
  <c r="B37769"/>
  <c r="D37769" s="1"/>
  <c r="C37769" s="1"/>
  <c r="B37770"/>
  <c r="D37770" s="1"/>
  <c r="C37770" s="1"/>
  <c r="B37771"/>
  <c r="D37771" s="1"/>
  <c r="C37771" s="1"/>
  <c r="B37772"/>
  <c r="D37772" s="1"/>
  <c r="C37772" s="1"/>
  <c r="B37773"/>
  <c r="D37773" s="1"/>
  <c r="C37773" s="1"/>
  <c r="B37774"/>
  <c r="D37774" s="1"/>
  <c r="C37774" s="1"/>
  <c r="B37775"/>
  <c r="D37775" s="1"/>
  <c r="C37775" s="1"/>
  <c r="B37776"/>
  <c r="D37776" s="1"/>
  <c r="C37776" s="1"/>
  <c r="B37777"/>
  <c r="D37777" s="1"/>
  <c r="C37777" s="1"/>
  <c r="B37778"/>
  <c r="D37778" s="1"/>
  <c r="C37778" s="1"/>
  <c r="B37779"/>
  <c r="D37779" s="1"/>
  <c r="C37779" s="1"/>
  <c r="B37780"/>
  <c r="D37780" s="1"/>
  <c r="C37780" s="1"/>
  <c r="B37781"/>
  <c r="D37781" s="1"/>
  <c r="C37781" s="1"/>
  <c r="B37782"/>
  <c r="D37782" s="1"/>
  <c r="C37782" s="1"/>
  <c r="B37783"/>
  <c r="D37783" s="1"/>
  <c r="C37783" s="1"/>
  <c r="B37784"/>
  <c r="D37784" s="1"/>
  <c r="C37784" s="1"/>
  <c r="B37785"/>
  <c r="D37785" s="1"/>
  <c r="C37785" s="1"/>
  <c r="B37786"/>
  <c r="D37786" s="1"/>
  <c r="C37786" s="1"/>
  <c r="B37787"/>
  <c r="D37787" s="1"/>
  <c r="C37787" s="1"/>
  <c r="B37788"/>
  <c r="D37788" s="1"/>
  <c r="C37788" s="1"/>
  <c r="B37789"/>
  <c r="D37789" s="1"/>
  <c r="C37789" s="1"/>
  <c r="B37790"/>
  <c r="D37790" s="1"/>
  <c r="C37790" s="1"/>
  <c r="B37791"/>
  <c r="D37791" s="1"/>
  <c r="C37791" s="1"/>
  <c r="B37792"/>
  <c r="D37792" s="1"/>
  <c r="C37792" s="1"/>
  <c r="B37793"/>
  <c r="D37793" s="1"/>
  <c r="C37793" s="1"/>
  <c r="B37794"/>
  <c r="D37794" s="1"/>
  <c r="C37794" s="1"/>
  <c r="B37795"/>
  <c r="D37795" s="1"/>
  <c r="C37795" s="1"/>
  <c r="B37796"/>
  <c r="D37796" s="1"/>
  <c r="C37796" s="1"/>
  <c r="B37797"/>
  <c r="D37797" s="1"/>
  <c r="C37797" s="1"/>
  <c r="B37798"/>
  <c r="D37798" s="1"/>
  <c r="C37798" s="1"/>
  <c r="B37799"/>
  <c r="D37799" s="1"/>
  <c r="C37799" s="1"/>
  <c r="B37800"/>
  <c r="D37800" s="1"/>
  <c r="C37800" s="1"/>
  <c r="B37801"/>
  <c r="D37801" s="1"/>
  <c r="C37801" s="1"/>
  <c r="B37802"/>
  <c r="D37802" s="1"/>
  <c r="C37802" s="1"/>
  <c r="B37803"/>
  <c r="D37803" s="1"/>
  <c r="C37803" s="1"/>
  <c r="B37804"/>
  <c r="D37804" s="1"/>
  <c r="C37804" s="1"/>
  <c r="B37805"/>
  <c r="D37805" s="1"/>
  <c r="C37805" s="1"/>
  <c r="B37806"/>
  <c r="D37806" s="1"/>
  <c r="C37806" s="1"/>
  <c r="B37807"/>
  <c r="D37807" s="1"/>
  <c r="C37807" s="1"/>
  <c r="B37808"/>
  <c r="D37808" s="1"/>
  <c r="C37808" s="1"/>
  <c r="B37809"/>
  <c r="D37809" s="1"/>
  <c r="C37809" s="1"/>
  <c r="B37810"/>
  <c r="D37810" s="1"/>
  <c r="C37810" s="1"/>
  <c r="B37811"/>
  <c r="D37811" s="1"/>
  <c r="C37811" s="1"/>
  <c r="B37812"/>
  <c r="D37812" s="1"/>
  <c r="C37812" s="1"/>
  <c r="B37813"/>
  <c r="D37813" s="1"/>
  <c r="C37813" s="1"/>
  <c r="B37814"/>
  <c r="D37814" s="1"/>
  <c r="C37814" s="1"/>
  <c r="B37815"/>
  <c r="D37815" s="1"/>
  <c r="C37815" s="1"/>
  <c r="B37816"/>
  <c r="D37816" s="1"/>
  <c r="C37816" s="1"/>
  <c r="B37817"/>
  <c r="D37817" s="1"/>
  <c r="C37817" s="1"/>
  <c r="B37818"/>
  <c r="D37818" s="1"/>
  <c r="C37818" s="1"/>
  <c r="B37819"/>
  <c r="D37819" s="1"/>
  <c r="C37819" s="1"/>
  <c r="B37820"/>
  <c r="D37820" s="1"/>
  <c r="C37820" s="1"/>
  <c r="B37821"/>
  <c r="D37821" s="1"/>
  <c r="C37821" s="1"/>
  <c r="B37822"/>
  <c r="D37822" s="1"/>
  <c r="C37822" s="1"/>
  <c r="B37823"/>
  <c r="D37823" s="1"/>
  <c r="C37823" s="1"/>
  <c r="B37824"/>
  <c r="D37824" s="1"/>
  <c r="C37824" s="1"/>
  <c r="B37825"/>
  <c r="D37825" s="1"/>
  <c r="C37825" s="1"/>
  <c r="B37826"/>
  <c r="D37826" s="1"/>
  <c r="C37826" s="1"/>
  <c r="B37827"/>
  <c r="D37827" s="1"/>
  <c r="C37827" s="1"/>
  <c r="B37828"/>
  <c r="D37828" s="1"/>
  <c r="C37828" s="1"/>
  <c r="B37829"/>
  <c r="D37829" s="1"/>
  <c r="C37829" s="1"/>
  <c r="B37830"/>
  <c r="D37830" s="1"/>
  <c r="C37830" s="1"/>
  <c r="B37831"/>
  <c r="D37831" s="1"/>
  <c r="C37831" s="1"/>
  <c r="B37832"/>
  <c r="D37832" s="1"/>
  <c r="C37832" s="1"/>
  <c r="B37833"/>
  <c r="D37833" s="1"/>
  <c r="C37833" s="1"/>
  <c r="B37834"/>
  <c r="D37834" s="1"/>
  <c r="C37834" s="1"/>
  <c r="B37835"/>
  <c r="D37835" s="1"/>
  <c r="C37835" s="1"/>
  <c r="B37836"/>
  <c r="D37836" s="1"/>
  <c r="C37836" s="1"/>
  <c r="B37837"/>
  <c r="D37837" s="1"/>
  <c r="C37837" s="1"/>
  <c r="B37838"/>
  <c r="D37838" s="1"/>
  <c r="C37838" s="1"/>
  <c r="B37839"/>
  <c r="D37839" s="1"/>
  <c r="C37839" s="1"/>
  <c r="B37840"/>
  <c r="D37840" s="1"/>
  <c r="C37840" s="1"/>
  <c r="B37841"/>
  <c r="D37841" s="1"/>
  <c r="C37841" s="1"/>
  <c r="B37842"/>
  <c r="D37842" s="1"/>
  <c r="C37842" s="1"/>
  <c r="B37843"/>
  <c r="D37843" s="1"/>
  <c r="C37843" s="1"/>
  <c r="B37844"/>
  <c r="D37844" s="1"/>
  <c r="C37844" s="1"/>
  <c r="B37845"/>
  <c r="D37845" s="1"/>
  <c r="C37845" s="1"/>
  <c r="B37846"/>
  <c r="D37846" s="1"/>
  <c r="C37846" s="1"/>
  <c r="B37847"/>
  <c r="D37847" s="1"/>
  <c r="C37847" s="1"/>
  <c r="B37848"/>
  <c r="D37848" s="1"/>
  <c r="C37848" s="1"/>
  <c r="B37849"/>
  <c r="D37849" s="1"/>
  <c r="C37849" s="1"/>
  <c r="B37850"/>
  <c r="D37850" s="1"/>
  <c r="C37850" s="1"/>
  <c r="B37851"/>
  <c r="D37851" s="1"/>
  <c r="C37851" s="1"/>
  <c r="B37852"/>
  <c r="D37852" s="1"/>
  <c r="C37852" s="1"/>
  <c r="B37853"/>
  <c r="D37853" s="1"/>
  <c r="C37853" s="1"/>
  <c r="B37854"/>
  <c r="D37854" s="1"/>
  <c r="C37854" s="1"/>
  <c r="B37855"/>
  <c r="D37855" s="1"/>
  <c r="C37855" s="1"/>
  <c r="B37856"/>
  <c r="D37856" s="1"/>
  <c r="C37856" s="1"/>
  <c r="B37857"/>
  <c r="D37857" s="1"/>
  <c r="C37857" s="1"/>
  <c r="B37858"/>
  <c r="D37858" s="1"/>
  <c r="C37858" s="1"/>
  <c r="B37859"/>
  <c r="D37859" s="1"/>
  <c r="C37859" s="1"/>
  <c r="B37860"/>
  <c r="D37860" s="1"/>
  <c r="C37860" s="1"/>
  <c r="B37861"/>
  <c r="D37861" s="1"/>
  <c r="C37861" s="1"/>
  <c r="B37862"/>
  <c r="D37862" s="1"/>
  <c r="C37862" s="1"/>
  <c r="B37863"/>
  <c r="D37863" s="1"/>
  <c r="C37863" s="1"/>
  <c r="B37864"/>
  <c r="D37864" s="1"/>
  <c r="C37864" s="1"/>
  <c r="B37865"/>
  <c r="D37865" s="1"/>
  <c r="C37865" s="1"/>
  <c r="B37866"/>
  <c r="D37866" s="1"/>
  <c r="C37866" s="1"/>
  <c r="B37867"/>
  <c r="D37867" s="1"/>
  <c r="C37867" s="1"/>
  <c r="B37868"/>
  <c r="D37868" s="1"/>
  <c r="C37868" s="1"/>
  <c r="B37869"/>
  <c r="D37869" s="1"/>
  <c r="C37869" s="1"/>
  <c r="B37870"/>
  <c r="D37870" s="1"/>
  <c r="C37870" s="1"/>
  <c r="B37871"/>
  <c r="D37871" s="1"/>
  <c r="C37871" s="1"/>
  <c r="B37872"/>
  <c r="D37872" s="1"/>
  <c r="C37872" s="1"/>
  <c r="B37873"/>
  <c r="D37873" s="1"/>
  <c r="C37873" s="1"/>
  <c r="B37874"/>
  <c r="D37874" s="1"/>
  <c r="C37874" s="1"/>
  <c r="B37875"/>
  <c r="D37875" s="1"/>
  <c r="C37875" s="1"/>
  <c r="B37876"/>
  <c r="D37876" s="1"/>
  <c r="C37876" s="1"/>
  <c r="B37877"/>
  <c r="D37877" s="1"/>
  <c r="C37877" s="1"/>
  <c r="B37878"/>
  <c r="D37878" s="1"/>
  <c r="C37878" s="1"/>
  <c r="B37879"/>
  <c r="D37879" s="1"/>
  <c r="C37879" s="1"/>
  <c r="B37880"/>
  <c r="D37880" s="1"/>
  <c r="C37880" s="1"/>
  <c r="B37881"/>
  <c r="D37881" s="1"/>
  <c r="C37881" s="1"/>
  <c r="B37882"/>
  <c r="D37882" s="1"/>
  <c r="C37882" s="1"/>
  <c r="B37883"/>
  <c r="D37883" s="1"/>
  <c r="C37883" s="1"/>
  <c r="B37884"/>
  <c r="D37884" s="1"/>
  <c r="C37884" s="1"/>
  <c r="B37885"/>
  <c r="D37885" s="1"/>
  <c r="C37885" s="1"/>
  <c r="B37886"/>
  <c r="D37886" s="1"/>
  <c r="C37886" s="1"/>
  <c r="B37887"/>
  <c r="D37887" s="1"/>
  <c r="C37887" s="1"/>
  <c r="B37888"/>
  <c r="D37888" s="1"/>
  <c r="C37888" s="1"/>
  <c r="B37889"/>
  <c r="D37889" s="1"/>
  <c r="C37889" s="1"/>
  <c r="B37890"/>
  <c r="D37890" s="1"/>
  <c r="C37890" s="1"/>
  <c r="B37891"/>
  <c r="D37891" s="1"/>
  <c r="C37891" s="1"/>
  <c r="B37892"/>
  <c r="D37892" s="1"/>
  <c r="C37892" s="1"/>
  <c r="B37893"/>
  <c r="D37893" s="1"/>
  <c r="C37893" s="1"/>
  <c r="B37894"/>
  <c r="D37894" s="1"/>
  <c r="C37894" s="1"/>
  <c r="B37895"/>
  <c r="D37895" s="1"/>
  <c r="C37895" s="1"/>
  <c r="B37896"/>
  <c r="D37896" s="1"/>
  <c r="C37896" s="1"/>
  <c r="B37897"/>
  <c r="D37897" s="1"/>
  <c r="C37897" s="1"/>
  <c r="B37898"/>
  <c r="D37898" s="1"/>
  <c r="C37898" s="1"/>
  <c r="B37899"/>
  <c r="D37899" s="1"/>
  <c r="C37899" s="1"/>
  <c r="B37900"/>
  <c r="D37900" s="1"/>
  <c r="C37900" s="1"/>
  <c r="B37901"/>
  <c r="D37901" s="1"/>
  <c r="C37901" s="1"/>
  <c r="B37902"/>
  <c r="D37902" s="1"/>
  <c r="C37902" s="1"/>
  <c r="B37903"/>
  <c r="D37903" s="1"/>
  <c r="C37903" s="1"/>
  <c r="B37904"/>
  <c r="D37904" s="1"/>
  <c r="C37904" s="1"/>
  <c r="B37905"/>
  <c r="D37905" s="1"/>
  <c r="C37905" s="1"/>
  <c r="B37906"/>
  <c r="D37906" s="1"/>
  <c r="C37906" s="1"/>
  <c r="B37907"/>
  <c r="D37907" s="1"/>
  <c r="C37907" s="1"/>
  <c r="B37908"/>
  <c r="D37908" s="1"/>
  <c r="C37908" s="1"/>
  <c r="B37909"/>
  <c r="D37909" s="1"/>
  <c r="C37909" s="1"/>
  <c r="B37910"/>
  <c r="D37910" s="1"/>
  <c r="C37910" s="1"/>
  <c r="B37911"/>
  <c r="D37911" s="1"/>
  <c r="C37911" s="1"/>
  <c r="B37912"/>
  <c r="D37912" s="1"/>
  <c r="C37912" s="1"/>
  <c r="B37913"/>
  <c r="D37913" s="1"/>
  <c r="C37913" s="1"/>
  <c r="B37914"/>
  <c r="D37914" s="1"/>
  <c r="C37914" s="1"/>
  <c r="B37915"/>
  <c r="D37915" s="1"/>
  <c r="C37915" s="1"/>
  <c r="B37916"/>
  <c r="D37916" s="1"/>
  <c r="C37916" s="1"/>
  <c r="B37917"/>
  <c r="D37917" s="1"/>
  <c r="C37917" s="1"/>
  <c r="B37918"/>
  <c r="D37918" s="1"/>
  <c r="C37918" s="1"/>
  <c r="B37919"/>
  <c r="D37919" s="1"/>
  <c r="C37919" s="1"/>
  <c r="B37920"/>
  <c r="D37920" s="1"/>
  <c r="C37920" s="1"/>
  <c r="B37921"/>
  <c r="D37921" s="1"/>
  <c r="C37921" s="1"/>
  <c r="B37922"/>
  <c r="D37922" s="1"/>
  <c r="C37922" s="1"/>
  <c r="B37923"/>
  <c r="D37923" s="1"/>
  <c r="C37923" s="1"/>
  <c r="B37924"/>
  <c r="D37924" s="1"/>
  <c r="C37924" s="1"/>
  <c r="B37925"/>
  <c r="D37925" s="1"/>
  <c r="C37925" s="1"/>
  <c r="B37926"/>
  <c r="D37926" s="1"/>
  <c r="C37926" s="1"/>
  <c r="B37927"/>
  <c r="D37927" s="1"/>
  <c r="C37927" s="1"/>
  <c r="B37928"/>
  <c r="D37928" s="1"/>
  <c r="C37928" s="1"/>
  <c r="B37929"/>
  <c r="D37929" s="1"/>
  <c r="C37929" s="1"/>
  <c r="B37930"/>
  <c r="D37930" s="1"/>
  <c r="C37930" s="1"/>
  <c r="B37931"/>
  <c r="D37931" s="1"/>
  <c r="C37931" s="1"/>
  <c r="B37932"/>
  <c r="D37932" s="1"/>
  <c r="C37932" s="1"/>
  <c r="B37933"/>
  <c r="D37933" s="1"/>
  <c r="C37933" s="1"/>
  <c r="B37934"/>
  <c r="D37934" s="1"/>
  <c r="C37934" s="1"/>
  <c r="B37935"/>
  <c r="D37935" s="1"/>
  <c r="C37935" s="1"/>
  <c r="B37936"/>
  <c r="D37936" s="1"/>
  <c r="C37936" s="1"/>
  <c r="B37937"/>
  <c r="D37937" s="1"/>
  <c r="C37937" s="1"/>
  <c r="B37938"/>
  <c r="D37938" s="1"/>
  <c r="C37938" s="1"/>
  <c r="B37939"/>
  <c r="D37939" s="1"/>
  <c r="C37939" s="1"/>
  <c r="B37940"/>
  <c r="D37940" s="1"/>
  <c r="C37940" s="1"/>
  <c r="B37941"/>
  <c r="D37941" s="1"/>
  <c r="C37941" s="1"/>
  <c r="B37942"/>
  <c r="D37942" s="1"/>
  <c r="C37942" s="1"/>
  <c r="B37943"/>
  <c r="D37943" s="1"/>
  <c r="C37943" s="1"/>
  <c r="B37944"/>
  <c r="D37944" s="1"/>
  <c r="C37944" s="1"/>
  <c r="B37945"/>
  <c r="D37945" s="1"/>
  <c r="C37945" s="1"/>
  <c r="B37946"/>
  <c r="D37946" s="1"/>
  <c r="C37946" s="1"/>
  <c r="B37947"/>
  <c r="D37947" s="1"/>
  <c r="C37947" s="1"/>
  <c r="B37948"/>
  <c r="D37948" s="1"/>
  <c r="C37948" s="1"/>
  <c r="B37949"/>
  <c r="D37949" s="1"/>
  <c r="C37949" s="1"/>
  <c r="B37950"/>
  <c r="D37950" s="1"/>
  <c r="C37950" s="1"/>
  <c r="B37951"/>
  <c r="D37951" s="1"/>
  <c r="C37951" s="1"/>
  <c r="B37952"/>
  <c r="D37952" s="1"/>
  <c r="C37952" s="1"/>
  <c r="B37953"/>
  <c r="D37953" s="1"/>
  <c r="C37953" s="1"/>
  <c r="B37954"/>
  <c r="D37954" s="1"/>
  <c r="C37954" s="1"/>
  <c r="B37955"/>
  <c r="D37955" s="1"/>
  <c r="C37955" s="1"/>
  <c r="B37956"/>
  <c r="D37956" s="1"/>
  <c r="C37956" s="1"/>
  <c r="B37957"/>
  <c r="D37957" s="1"/>
  <c r="C37957" s="1"/>
  <c r="B37958"/>
  <c r="D37958" s="1"/>
  <c r="C37958" s="1"/>
  <c r="B37959"/>
  <c r="D37959" s="1"/>
  <c r="C37959" s="1"/>
  <c r="B37960"/>
  <c r="D37960" s="1"/>
  <c r="C37960" s="1"/>
  <c r="B37961"/>
  <c r="D37961" s="1"/>
  <c r="C37961" s="1"/>
  <c r="B37962"/>
  <c r="D37962" s="1"/>
  <c r="C37962" s="1"/>
  <c r="B37963"/>
  <c r="D37963" s="1"/>
  <c r="C37963" s="1"/>
  <c r="B37964"/>
  <c r="D37964" s="1"/>
  <c r="C37964" s="1"/>
  <c r="B37965"/>
  <c r="D37965" s="1"/>
  <c r="C37965" s="1"/>
  <c r="B37966"/>
  <c r="D37966" s="1"/>
  <c r="C37966" s="1"/>
  <c r="B37967"/>
  <c r="D37967" s="1"/>
  <c r="C37967" s="1"/>
  <c r="B37968"/>
  <c r="D37968" s="1"/>
  <c r="C37968" s="1"/>
  <c r="B37969"/>
  <c r="D37969" s="1"/>
  <c r="C37969" s="1"/>
  <c r="B37970"/>
  <c r="D37970" s="1"/>
  <c r="C37970" s="1"/>
  <c r="B37971"/>
  <c r="D37971" s="1"/>
  <c r="C37971" s="1"/>
  <c r="B37972"/>
  <c r="D37972" s="1"/>
  <c r="C37972" s="1"/>
  <c r="B37973"/>
  <c r="D37973" s="1"/>
  <c r="C37973" s="1"/>
  <c r="B37974"/>
  <c r="D37974" s="1"/>
  <c r="C37974" s="1"/>
  <c r="B37975"/>
  <c r="D37975" s="1"/>
  <c r="C37975" s="1"/>
  <c r="B37976"/>
  <c r="D37976" s="1"/>
  <c r="C37976" s="1"/>
  <c r="B37977"/>
  <c r="D37977" s="1"/>
  <c r="C37977" s="1"/>
  <c r="B37978"/>
  <c r="D37978" s="1"/>
  <c r="C37978" s="1"/>
  <c r="B37979"/>
  <c r="D37979" s="1"/>
  <c r="C37979" s="1"/>
  <c r="B37980"/>
  <c r="D37980" s="1"/>
  <c r="C37980" s="1"/>
  <c r="B37981"/>
  <c r="D37981" s="1"/>
  <c r="C37981" s="1"/>
  <c r="B37982"/>
  <c r="D37982" s="1"/>
  <c r="C37982" s="1"/>
  <c r="B37983"/>
  <c r="D37983" s="1"/>
  <c r="C37983" s="1"/>
  <c r="B37984"/>
  <c r="D37984" s="1"/>
  <c r="C37984" s="1"/>
  <c r="B37985"/>
  <c r="D37985" s="1"/>
  <c r="C37985" s="1"/>
  <c r="B37986"/>
  <c r="D37986" s="1"/>
  <c r="C37986" s="1"/>
  <c r="B37987"/>
  <c r="D37987" s="1"/>
  <c r="C37987" s="1"/>
  <c r="B37988"/>
  <c r="D37988" s="1"/>
  <c r="C37988" s="1"/>
  <c r="B37989"/>
  <c r="D37989" s="1"/>
  <c r="C37989" s="1"/>
  <c r="B37990"/>
  <c r="D37990" s="1"/>
  <c r="C37990" s="1"/>
  <c r="B37991"/>
  <c r="D37991" s="1"/>
  <c r="C37991" s="1"/>
  <c r="B37992"/>
  <c r="D37992" s="1"/>
  <c r="C37992" s="1"/>
  <c r="B37993"/>
  <c r="D37993" s="1"/>
  <c r="C37993" s="1"/>
  <c r="B37994"/>
  <c r="D37994" s="1"/>
  <c r="C37994" s="1"/>
  <c r="B37995"/>
  <c r="D37995" s="1"/>
  <c r="C37995" s="1"/>
  <c r="B37996"/>
  <c r="D37996" s="1"/>
  <c r="C37996" s="1"/>
  <c r="B37997"/>
  <c r="D37997" s="1"/>
  <c r="C37997" s="1"/>
  <c r="B37998"/>
  <c r="D37998" s="1"/>
  <c r="C37998" s="1"/>
  <c r="B37999"/>
  <c r="D37999" s="1"/>
  <c r="C37999" s="1"/>
  <c r="B38000"/>
  <c r="D38000" s="1"/>
  <c r="C38000" s="1"/>
  <c r="B38001"/>
  <c r="D38001" s="1"/>
  <c r="C38001" s="1"/>
  <c r="B38002"/>
  <c r="D38002" s="1"/>
  <c r="C38002" s="1"/>
  <c r="B38003"/>
  <c r="D38003" s="1"/>
  <c r="C38003" s="1"/>
  <c r="B38004"/>
  <c r="D38004" s="1"/>
  <c r="C38004" s="1"/>
  <c r="B38005"/>
  <c r="D38005" s="1"/>
  <c r="C38005" s="1"/>
  <c r="B38006"/>
  <c r="D38006" s="1"/>
  <c r="C38006" s="1"/>
  <c r="B38007"/>
  <c r="D38007" s="1"/>
  <c r="C38007" s="1"/>
  <c r="B38008"/>
  <c r="D38008" s="1"/>
  <c r="C38008" s="1"/>
  <c r="B38009"/>
  <c r="D38009" s="1"/>
  <c r="C38009" s="1"/>
  <c r="B38010"/>
  <c r="D38010" s="1"/>
  <c r="C38010" s="1"/>
  <c r="B38011"/>
  <c r="D38011" s="1"/>
  <c r="C38011" s="1"/>
  <c r="B38012"/>
  <c r="D38012" s="1"/>
  <c r="C38012" s="1"/>
  <c r="B38013"/>
  <c r="D38013" s="1"/>
  <c r="C38013" s="1"/>
  <c r="B38014"/>
  <c r="D38014" s="1"/>
  <c r="C38014" s="1"/>
  <c r="B38015"/>
  <c r="D38015" s="1"/>
  <c r="C38015" s="1"/>
  <c r="B38016"/>
  <c r="D38016" s="1"/>
  <c r="C38016" s="1"/>
  <c r="B38017"/>
  <c r="D38017" s="1"/>
  <c r="C38017" s="1"/>
  <c r="B38018"/>
  <c r="D38018" s="1"/>
  <c r="C38018" s="1"/>
  <c r="B38019"/>
  <c r="D38019" s="1"/>
  <c r="C38019" s="1"/>
  <c r="B38020"/>
  <c r="D38020" s="1"/>
  <c r="C38020" s="1"/>
  <c r="B38021"/>
  <c r="D38021" s="1"/>
  <c r="C38021" s="1"/>
  <c r="B38022"/>
  <c r="D38022" s="1"/>
  <c r="C38022" s="1"/>
  <c r="B38023"/>
  <c r="D38023" s="1"/>
  <c r="C38023" s="1"/>
  <c r="B38024"/>
  <c r="D38024" s="1"/>
  <c r="C38024" s="1"/>
  <c r="B38025"/>
  <c r="D38025" s="1"/>
  <c r="C38025" s="1"/>
  <c r="B38026"/>
  <c r="D38026" s="1"/>
  <c r="C38026" s="1"/>
  <c r="B38027"/>
  <c r="D38027" s="1"/>
  <c r="C38027" s="1"/>
  <c r="B38028"/>
  <c r="D38028" s="1"/>
  <c r="C38028" s="1"/>
  <c r="B38029"/>
  <c r="D38029" s="1"/>
  <c r="C38029" s="1"/>
  <c r="B38030"/>
  <c r="D38030" s="1"/>
  <c r="C38030" s="1"/>
  <c r="B38031"/>
  <c r="D38031" s="1"/>
  <c r="C38031" s="1"/>
  <c r="B38032"/>
  <c r="D38032" s="1"/>
  <c r="C38032" s="1"/>
  <c r="B38033"/>
  <c r="D38033" s="1"/>
  <c r="C38033" s="1"/>
  <c r="B38034"/>
  <c r="D38034" s="1"/>
  <c r="C38034" s="1"/>
  <c r="B38035"/>
  <c r="D38035" s="1"/>
  <c r="C38035" s="1"/>
  <c r="B38036"/>
  <c r="D38036" s="1"/>
  <c r="C38036" s="1"/>
  <c r="B38037"/>
  <c r="D38037" s="1"/>
  <c r="C38037" s="1"/>
  <c r="B38038"/>
  <c r="D38038" s="1"/>
  <c r="C38038" s="1"/>
  <c r="B38039"/>
  <c r="D38039" s="1"/>
  <c r="C38039" s="1"/>
  <c r="B38040"/>
  <c r="D38040" s="1"/>
  <c r="C38040" s="1"/>
  <c r="B38041"/>
  <c r="D38041" s="1"/>
  <c r="C38041" s="1"/>
  <c r="B38042"/>
  <c r="D38042" s="1"/>
  <c r="C38042" s="1"/>
  <c r="B38043"/>
  <c r="D38043" s="1"/>
  <c r="C38043" s="1"/>
  <c r="B38044"/>
  <c r="D38044" s="1"/>
  <c r="C38044" s="1"/>
  <c r="B38045"/>
  <c r="D38045" s="1"/>
  <c r="C38045" s="1"/>
  <c r="B38046"/>
  <c r="D38046" s="1"/>
  <c r="C38046" s="1"/>
  <c r="B38047"/>
  <c r="D38047" s="1"/>
  <c r="C38047" s="1"/>
  <c r="B38048"/>
  <c r="D38048" s="1"/>
  <c r="C38048" s="1"/>
  <c r="B38049"/>
  <c r="D38049" s="1"/>
  <c r="C38049" s="1"/>
  <c r="B38050"/>
  <c r="D38050" s="1"/>
  <c r="C38050" s="1"/>
  <c r="B38051"/>
  <c r="D38051" s="1"/>
  <c r="C38051" s="1"/>
  <c r="B38052"/>
  <c r="D38052" s="1"/>
  <c r="C38052" s="1"/>
  <c r="B38053"/>
  <c r="D38053" s="1"/>
  <c r="C38053" s="1"/>
  <c r="B38054"/>
  <c r="D38054" s="1"/>
  <c r="C38054" s="1"/>
  <c r="B38055"/>
  <c r="D38055" s="1"/>
  <c r="C38055" s="1"/>
  <c r="B38056"/>
  <c r="D38056" s="1"/>
  <c r="C38056" s="1"/>
  <c r="B38057"/>
  <c r="D38057" s="1"/>
  <c r="C38057" s="1"/>
  <c r="B38058"/>
  <c r="D38058" s="1"/>
  <c r="C38058" s="1"/>
  <c r="B38059"/>
  <c r="D38059" s="1"/>
  <c r="C38059" s="1"/>
  <c r="B38060"/>
  <c r="D38060" s="1"/>
  <c r="C38060" s="1"/>
  <c r="B38061"/>
  <c r="D38061" s="1"/>
  <c r="C38061" s="1"/>
  <c r="B38062"/>
  <c r="D38062" s="1"/>
  <c r="C38062" s="1"/>
  <c r="B38063"/>
  <c r="D38063" s="1"/>
  <c r="C38063" s="1"/>
  <c r="B38064"/>
  <c r="D38064" s="1"/>
  <c r="C38064" s="1"/>
  <c r="B38065"/>
  <c r="D38065" s="1"/>
  <c r="C38065" s="1"/>
  <c r="B38066"/>
  <c r="D38066" s="1"/>
  <c r="C38066" s="1"/>
  <c r="B38067"/>
  <c r="D38067" s="1"/>
  <c r="C38067" s="1"/>
  <c r="B38068"/>
  <c r="D38068" s="1"/>
  <c r="C38068" s="1"/>
  <c r="B38069"/>
  <c r="D38069" s="1"/>
  <c r="C38069" s="1"/>
  <c r="B38070"/>
  <c r="D38070" s="1"/>
  <c r="C38070" s="1"/>
  <c r="B38071"/>
  <c r="D38071" s="1"/>
  <c r="C38071" s="1"/>
  <c r="B38072"/>
  <c r="D38072" s="1"/>
  <c r="C38072" s="1"/>
  <c r="B38073"/>
  <c r="D38073" s="1"/>
  <c r="C38073" s="1"/>
  <c r="B38074"/>
  <c r="D38074" s="1"/>
  <c r="C38074" s="1"/>
  <c r="B38075"/>
  <c r="D38075" s="1"/>
  <c r="C38075" s="1"/>
  <c r="B38076"/>
  <c r="D38076" s="1"/>
  <c r="C38076" s="1"/>
  <c r="B38077"/>
  <c r="D38077" s="1"/>
  <c r="C38077" s="1"/>
  <c r="B38078"/>
  <c r="D38078" s="1"/>
  <c r="C38078" s="1"/>
  <c r="B38079"/>
  <c r="D38079" s="1"/>
  <c r="C38079" s="1"/>
  <c r="B38080"/>
  <c r="D38080" s="1"/>
  <c r="C38080" s="1"/>
  <c r="B38081"/>
  <c r="D38081" s="1"/>
  <c r="C38081" s="1"/>
  <c r="B38082"/>
  <c r="D38082" s="1"/>
  <c r="C38082" s="1"/>
  <c r="B38083"/>
  <c r="D38083" s="1"/>
  <c r="C38083" s="1"/>
  <c r="B38084"/>
  <c r="D38084" s="1"/>
  <c r="C38084" s="1"/>
  <c r="B38085"/>
  <c r="D38085" s="1"/>
  <c r="C38085" s="1"/>
  <c r="B38086"/>
  <c r="D38086" s="1"/>
  <c r="C38086" s="1"/>
  <c r="B38087"/>
  <c r="D38087" s="1"/>
  <c r="C38087" s="1"/>
  <c r="B38088"/>
  <c r="D38088" s="1"/>
  <c r="C38088" s="1"/>
  <c r="B38089"/>
  <c r="D38089" s="1"/>
  <c r="C38089" s="1"/>
  <c r="B38090"/>
  <c r="D38090" s="1"/>
  <c r="C38090" s="1"/>
  <c r="B38091"/>
  <c r="D38091" s="1"/>
  <c r="C38091" s="1"/>
  <c r="B38092"/>
  <c r="D38092" s="1"/>
  <c r="C38092" s="1"/>
  <c r="B38093"/>
  <c r="D38093" s="1"/>
  <c r="C38093" s="1"/>
  <c r="B38094"/>
  <c r="D38094" s="1"/>
  <c r="C38094" s="1"/>
  <c r="B38095"/>
  <c r="D38095" s="1"/>
  <c r="C38095" s="1"/>
  <c r="B38096"/>
  <c r="D38096" s="1"/>
  <c r="C38096" s="1"/>
  <c r="B38097"/>
  <c r="D38097" s="1"/>
  <c r="C38097" s="1"/>
  <c r="B38098"/>
  <c r="D38098" s="1"/>
  <c r="C38098" s="1"/>
  <c r="B38099"/>
  <c r="D38099" s="1"/>
  <c r="C38099" s="1"/>
  <c r="B38100"/>
  <c r="D38100" s="1"/>
  <c r="C38100" s="1"/>
  <c r="B38101"/>
  <c r="D38101" s="1"/>
  <c r="C38101" s="1"/>
  <c r="B38102"/>
  <c r="D38102" s="1"/>
  <c r="C38102" s="1"/>
  <c r="B38103"/>
  <c r="D38103" s="1"/>
  <c r="C38103" s="1"/>
  <c r="B38104"/>
  <c r="D38104" s="1"/>
  <c r="C38104" s="1"/>
  <c r="B38105"/>
  <c r="D38105" s="1"/>
  <c r="C38105" s="1"/>
  <c r="B38106"/>
  <c r="D38106" s="1"/>
  <c r="C38106" s="1"/>
  <c r="B38107"/>
  <c r="D38107" s="1"/>
  <c r="C38107" s="1"/>
  <c r="B38108"/>
  <c r="D38108" s="1"/>
  <c r="C38108" s="1"/>
  <c r="B38109"/>
  <c r="D38109" s="1"/>
  <c r="C38109" s="1"/>
  <c r="B38110"/>
  <c r="D38110" s="1"/>
  <c r="C38110" s="1"/>
  <c r="B38111"/>
  <c r="D38111" s="1"/>
  <c r="C38111" s="1"/>
  <c r="B38112"/>
  <c r="D38112" s="1"/>
  <c r="C38112" s="1"/>
  <c r="B38113"/>
  <c r="D38113" s="1"/>
  <c r="C38113" s="1"/>
  <c r="B38114"/>
  <c r="D38114" s="1"/>
  <c r="C38114" s="1"/>
  <c r="B38115"/>
  <c r="D38115" s="1"/>
  <c r="C38115" s="1"/>
  <c r="B38116"/>
  <c r="D38116" s="1"/>
  <c r="C38116" s="1"/>
  <c r="B38117"/>
  <c r="D38117" s="1"/>
  <c r="C38117" s="1"/>
  <c r="B38118"/>
  <c r="D38118" s="1"/>
  <c r="C38118" s="1"/>
  <c r="B38119"/>
  <c r="D38119" s="1"/>
  <c r="C38119" s="1"/>
  <c r="B38120"/>
  <c r="D38120" s="1"/>
  <c r="C38120" s="1"/>
  <c r="B38121"/>
  <c r="D38121" s="1"/>
  <c r="C38121" s="1"/>
  <c r="B38122"/>
  <c r="D38122" s="1"/>
  <c r="C38122" s="1"/>
  <c r="B38123"/>
  <c r="D38123" s="1"/>
  <c r="C38123" s="1"/>
  <c r="B38124"/>
  <c r="D38124" s="1"/>
  <c r="C38124" s="1"/>
  <c r="B38125"/>
  <c r="D38125" s="1"/>
  <c r="C38125" s="1"/>
  <c r="B38126"/>
  <c r="D38126" s="1"/>
  <c r="C38126" s="1"/>
  <c r="B38127"/>
  <c r="D38127" s="1"/>
  <c r="C38127" s="1"/>
  <c r="B38128"/>
  <c r="D38128" s="1"/>
  <c r="C38128" s="1"/>
  <c r="B38129"/>
  <c r="D38129" s="1"/>
  <c r="C38129" s="1"/>
  <c r="B38130"/>
  <c r="D38130" s="1"/>
  <c r="C38130" s="1"/>
  <c r="B38131"/>
  <c r="D38131" s="1"/>
  <c r="C38131" s="1"/>
  <c r="B38132"/>
  <c r="D38132" s="1"/>
  <c r="C38132" s="1"/>
  <c r="B38133"/>
  <c r="D38133" s="1"/>
  <c r="C38133" s="1"/>
  <c r="B38134"/>
  <c r="D38134" s="1"/>
  <c r="C38134" s="1"/>
  <c r="B38135"/>
  <c r="D38135" s="1"/>
  <c r="C38135" s="1"/>
  <c r="B38136"/>
  <c r="D38136" s="1"/>
  <c r="C38136" s="1"/>
  <c r="B38137"/>
  <c r="D38137" s="1"/>
  <c r="C38137" s="1"/>
  <c r="B38138"/>
  <c r="D38138" s="1"/>
  <c r="C38138" s="1"/>
  <c r="B38139"/>
  <c r="D38139" s="1"/>
  <c r="C38139" s="1"/>
  <c r="B38140"/>
  <c r="D38140" s="1"/>
  <c r="C38140" s="1"/>
  <c r="B38141"/>
  <c r="D38141" s="1"/>
  <c r="C38141" s="1"/>
  <c r="B38142"/>
  <c r="D38142" s="1"/>
  <c r="C38142" s="1"/>
  <c r="B38143"/>
  <c r="D38143" s="1"/>
  <c r="C38143" s="1"/>
  <c r="B38144"/>
  <c r="D38144" s="1"/>
  <c r="C38144" s="1"/>
  <c r="B38145"/>
  <c r="D38145" s="1"/>
  <c r="C38145" s="1"/>
  <c r="B38146"/>
  <c r="D38146" s="1"/>
  <c r="C38146" s="1"/>
  <c r="B38147"/>
  <c r="D38147" s="1"/>
  <c r="C38147" s="1"/>
  <c r="B38148"/>
  <c r="D38148" s="1"/>
  <c r="C38148" s="1"/>
  <c r="B38149"/>
  <c r="D38149" s="1"/>
  <c r="C38149" s="1"/>
  <c r="B38150"/>
  <c r="D38150" s="1"/>
  <c r="C38150" s="1"/>
  <c r="B38151"/>
  <c r="D38151" s="1"/>
  <c r="C38151" s="1"/>
  <c r="B38152"/>
  <c r="D38152" s="1"/>
  <c r="C38152" s="1"/>
  <c r="B38153"/>
  <c r="D38153" s="1"/>
  <c r="C38153" s="1"/>
  <c r="B38154"/>
  <c r="D38154" s="1"/>
  <c r="C38154" s="1"/>
  <c r="B38155"/>
  <c r="D38155" s="1"/>
  <c r="C38155" s="1"/>
  <c r="B38156"/>
  <c r="D38156" s="1"/>
  <c r="C38156" s="1"/>
  <c r="B38157"/>
  <c r="D38157" s="1"/>
  <c r="C38157" s="1"/>
  <c r="B38158"/>
  <c r="D38158" s="1"/>
  <c r="C38158" s="1"/>
  <c r="B38159"/>
  <c r="D38159" s="1"/>
  <c r="C38159" s="1"/>
  <c r="B38160"/>
  <c r="D38160" s="1"/>
  <c r="C38160" s="1"/>
  <c r="B38161"/>
  <c r="D38161" s="1"/>
  <c r="C38161" s="1"/>
  <c r="B38162"/>
  <c r="D38162" s="1"/>
  <c r="C38162" s="1"/>
  <c r="B38163"/>
  <c r="D38163" s="1"/>
  <c r="C38163" s="1"/>
  <c r="B38164"/>
  <c r="D38164" s="1"/>
  <c r="C38164" s="1"/>
  <c r="B38165"/>
  <c r="D38165" s="1"/>
  <c r="C38165" s="1"/>
  <c r="B38166"/>
  <c r="D38166" s="1"/>
  <c r="C38166" s="1"/>
  <c r="B38167"/>
  <c r="D38167" s="1"/>
  <c r="C38167" s="1"/>
  <c r="B38168"/>
  <c r="D38168" s="1"/>
  <c r="C38168" s="1"/>
  <c r="B38169"/>
  <c r="D38169" s="1"/>
  <c r="C38169" s="1"/>
  <c r="B38170"/>
  <c r="D38170" s="1"/>
  <c r="C38170" s="1"/>
  <c r="B38171"/>
  <c r="D38171" s="1"/>
  <c r="C38171" s="1"/>
  <c r="B38172"/>
  <c r="D38172" s="1"/>
  <c r="C38172" s="1"/>
  <c r="B38173"/>
  <c r="D38173" s="1"/>
  <c r="C38173" s="1"/>
  <c r="B38174"/>
  <c r="D38174" s="1"/>
  <c r="C38174" s="1"/>
  <c r="B38175"/>
  <c r="D38175" s="1"/>
  <c r="C38175" s="1"/>
  <c r="B38176"/>
  <c r="D38176" s="1"/>
  <c r="C38176" s="1"/>
  <c r="B38177"/>
  <c r="D38177" s="1"/>
  <c r="C38177" s="1"/>
  <c r="B38178"/>
  <c r="D38178" s="1"/>
  <c r="C38178" s="1"/>
  <c r="B38179"/>
  <c r="D38179" s="1"/>
  <c r="C38179" s="1"/>
  <c r="B38180"/>
  <c r="D38180" s="1"/>
  <c r="C38180" s="1"/>
  <c r="B38181"/>
  <c r="D38181" s="1"/>
  <c r="C38181" s="1"/>
  <c r="B38182"/>
  <c r="D38182" s="1"/>
  <c r="C38182" s="1"/>
  <c r="B38183"/>
  <c r="D38183" s="1"/>
  <c r="C38183" s="1"/>
  <c r="B38184"/>
  <c r="D38184" s="1"/>
  <c r="C38184" s="1"/>
  <c r="B38185"/>
  <c r="D38185" s="1"/>
  <c r="C38185" s="1"/>
  <c r="B38186"/>
  <c r="D38186" s="1"/>
  <c r="C38186" s="1"/>
  <c r="B38187"/>
  <c r="D38187" s="1"/>
  <c r="C38187" s="1"/>
  <c r="B38188"/>
  <c r="D38188" s="1"/>
  <c r="C38188" s="1"/>
  <c r="B38189"/>
  <c r="D38189" s="1"/>
  <c r="C38189" s="1"/>
  <c r="B38190"/>
  <c r="D38190" s="1"/>
  <c r="C38190" s="1"/>
  <c r="B38191"/>
  <c r="D38191" s="1"/>
  <c r="C38191" s="1"/>
  <c r="B38192"/>
  <c r="D38192" s="1"/>
  <c r="C38192" s="1"/>
  <c r="B38193"/>
  <c r="D38193" s="1"/>
  <c r="C38193" s="1"/>
  <c r="B38194"/>
  <c r="D38194" s="1"/>
  <c r="C38194" s="1"/>
  <c r="B38195"/>
  <c r="D38195" s="1"/>
  <c r="C38195" s="1"/>
  <c r="B38196"/>
  <c r="D38196" s="1"/>
  <c r="C38196" s="1"/>
  <c r="B38197"/>
  <c r="D38197" s="1"/>
  <c r="C38197" s="1"/>
  <c r="B38198"/>
  <c r="D38198" s="1"/>
  <c r="C38198" s="1"/>
  <c r="B38199"/>
  <c r="D38199" s="1"/>
  <c r="C38199" s="1"/>
  <c r="B38200"/>
  <c r="D38200" s="1"/>
  <c r="C38200" s="1"/>
  <c r="B38201"/>
  <c r="D38201" s="1"/>
  <c r="C38201" s="1"/>
  <c r="B38202"/>
  <c r="D38202" s="1"/>
  <c r="C38202" s="1"/>
  <c r="B38203"/>
  <c r="D38203" s="1"/>
  <c r="C38203" s="1"/>
  <c r="B38204"/>
  <c r="D38204" s="1"/>
  <c r="C38204" s="1"/>
  <c r="B38205"/>
  <c r="D38205" s="1"/>
  <c r="C38205" s="1"/>
  <c r="B38206"/>
  <c r="D38206" s="1"/>
  <c r="C38206" s="1"/>
  <c r="B38207"/>
  <c r="D38207" s="1"/>
  <c r="C38207" s="1"/>
  <c r="B38208"/>
  <c r="D38208" s="1"/>
  <c r="C38208" s="1"/>
  <c r="B38209"/>
  <c r="D38209" s="1"/>
  <c r="C38209" s="1"/>
  <c r="B38210"/>
  <c r="D38210" s="1"/>
  <c r="C38210" s="1"/>
  <c r="B38211"/>
  <c r="D38211" s="1"/>
  <c r="C38211" s="1"/>
  <c r="B38212"/>
  <c r="D38212" s="1"/>
  <c r="C38212" s="1"/>
  <c r="B38213"/>
  <c r="D38213" s="1"/>
  <c r="C38213" s="1"/>
  <c r="B38214"/>
  <c r="D38214" s="1"/>
  <c r="C38214" s="1"/>
  <c r="B38215"/>
  <c r="D38215" s="1"/>
  <c r="C38215" s="1"/>
  <c r="B38216"/>
  <c r="D38216" s="1"/>
  <c r="C38216" s="1"/>
  <c r="B38217"/>
  <c r="D38217" s="1"/>
  <c r="C38217" s="1"/>
  <c r="B38218"/>
  <c r="D38218" s="1"/>
  <c r="C38218" s="1"/>
  <c r="B38219"/>
  <c r="D38219" s="1"/>
  <c r="C38219" s="1"/>
  <c r="B38220"/>
  <c r="D38220" s="1"/>
  <c r="C38220" s="1"/>
  <c r="B38221"/>
  <c r="D38221" s="1"/>
  <c r="C38221" s="1"/>
  <c r="B38222"/>
  <c r="D38222" s="1"/>
  <c r="C38222" s="1"/>
  <c r="B38223"/>
  <c r="D38223" s="1"/>
  <c r="C38223" s="1"/>
  <c r="B38224"/>
  <c r="D38224" s="1"/>
  <c r="C38224" s="1"/>
  <c r="B38225"/>
  <c r="D38225" s="1"/>
  <c r="C38225" s="1"/>
  <c r="B38226"/>
  <c r="D38226" s="1"/>
  <c r="C38226" s="1"/>
  <c r="B38227"/>
  <c r="D38227" s="1"/>
  <c r="C38227" s="1"/>
  <c r="B38228"/>
  <c r="D38228" s="1"/>
  <c r="C38228" s="1"/>
  <c r="B38229"/>
  <c r="D38229" s="1"/>
  <c r="C38229" s="1"/>
  <c r="B38230"/>
  <c r="D38230" s="1"/>
  <c r="C38230" s="1"/>
  <c r="B38231"/>
  <c r="D38231" s="1"/>
  <c r="C38231" s="1"/>
  <c r="B38232"/>
  <c r="D38232" s="1"/>
  <c r="C38232" s="1"/>
  <c r="B38233"/>
  <c r="D38233" s="1"/>
  <c r="C38233" s="1"/>
  <c r="B38234"/>
  <c r="D38234" s="1"/>
  <c r="C38234" s="1"/>
  <c r="B38235"/>
  <c r="D38235" s="1"/>
  <c r="C38235" s="1"/>
  <c r="B38236"/>
  <c r="D38236" s="1"/>
  <c r="C38236" s="1"/>
  <c r="B38237"/>
  <c r="D38237" s="1"/>
  <c r="C38237" s="1"/>
  <c r="B38238"/>
  <c r="D38238" s="1"/>
  <c r="C38238" s="1"/>
  <c r="B38239"/>
  <c r="D38239" s="1"/>
  <c r="C38239" s="1"/>
  <c r="B38240"/>
  <c r="D38240" s="1"/>
  <c r="C38240" s="1"/>
  <c r="B38241"/>
  <c r="D38241" s="1"/>
  <c r="C38241" s="1"/>
  <c r="B38242"/>
  <c r="D38242" s="1"/>
  <c r="C38242" s="1"/>
  <c r="B38243"/>
  <c r="D38243" s="1"/>
  <c r="C38243" s="1"/>
  <c r="B38244"/>
  <c r="D38244" s="1"/>
  <c r="C38244" s="1"/>
  <c r="B38245"/>
  <c r="D38245" s="1"/>
  <c r="C38245" s="1"/>
  <c r="B38246"/>
  <c r="D38246" s="1"/>
  <c r="C38246" s="1"/>
  <c r="B38247"/>
  <c r="D38247" s="1"/>
  <c r="C38247" s="1"/>
  <c r="B38248"/>
  <c r="D38248" s="1"/>
  <c r="C38248" s="1"/>
  <c r="B38249"/>
  <c r="D38249" s="1"/>
  <c r="C38249" s="1"/>
  <c r="B38250"/>
  <c r="D38250" s="1"/>
  <c r="C38250" s="1"/>
  <c r="B38251"/>
  <c r="D38251" s="1"/>
  <c r="C38251" s="1"/>
  <c r="B38252"/>
  <c r="D38252" s="1"/>
  <c r="C38252" s="1"/>
  <c r="B38253"/>
  <c r="D38253" s="1"/>
  <c r="C38253" s="1"/>
  <c r="B38254"/>
  <c r="D38254" s="1"/>
  <c r="C38254" s="1"/>
  <c r="B38255"/>
  <c r="D38255" s="1"/>
  <c r="C38255" s="1"/>
  <c r="B38256"/>
  <c r="D38256" s="1"/>
  <c r="C38256" s="1"/>
  <c r="B38257"/>
  <c r="D38257" s="1"/>
  <c r="C38257" s="1"/>
  <c r="B38258"/>
  <c r="D38258" s="1"/>
  <c r="C38258" s="1"/>
  <c r="B38259"/>
  <c r="D38259" s="1"/>
  <c r="C38259" s="1"/>
  <c r="B38260"/>
  <c r="D38260" s="1"/>
  <c r="C38260" s="1"/>
  <c r="B38261"/>
  <c r="D38261" s="1"/>
  <c r="C38261" s="1"/>
  <c r="B38262"/>
  <c r="D38262" s="1"/>
  <c r="C38262" s="1"/>
  <c r="B38263"/>
  <c r="D38263" s="1"/>
  <c r="C38263" s="1"/>
  <c r="B38264"/>
  <c r="D38264" s="1"/>
  <c r="C38264" s="1"/>
  <c r="B38265"/>
  <c r="D38265" s="1"/>
  <c r="C38265" s="1"/>
  <c r="B38266"/>
  <c r="D38266" s="1"/>
  <c r="C38266" s="1"/>
  <c r="B38267"/>
  <c r="D38267" s="1"/>
  <c r="C38267" s="1"/>
  <c r="B38268"/>
  <c r="D38268" s="1"/>
  <c r="C38268" s="1"/>
  <c r="B38269"/>
  <c r="D38269" s="1"/>
  <c r="C38269" s="1"/>
  <c r="B38270"/>
  <c r="D38270" s="1"/>
  <c r="C38270" s="1"/>
  <c r="B38271"/>
  <c r="D38271" s="1"/>
  <c r="C38271" s="1"/>
  <c r="B38272"/>
  <c r="D38272" s="1"/>
  <c r="C38272" s="1"/>
  <c r="B38273"/>
  <c r="D38273" s="1"/>
  <c r="C38273" s="1"/>
  <c r="B38274"/>
  <c r="D38274" s="1"/>
  <c r="C38274" s="1"/>
  <c r="B38275"/>
  <c r="D38275" s="1"/>
  <c r="C38275" s="1"/>
  <c r="B38276"/>
  <c r="D38276" s="1"/>
  <c r="C38276" s="1"/>
  <c r="B38277"/>
  <c r="D38277" s="1"/>
  <c r="C38277" s="1"/>
  <c r="B38278"/>
  <c r="D38278" s="1"/>
  <c r="C38278" s="1"/>
  <c r="B38279"/>
  <c r="D38279" s="1"/>
  <c r="C38279" s="1"/>
  <c r="B38280"/>
  <c r="D38280" s="1"/>
  <c r="C38280" s="1"/>
  <c r="B38281"/>
  <c r="D38281" s="1"/>
  <c r="C38281" s="1"/>
  <c r="B38282"/>
  <c r="D38282" s="1"/>
  <c r="C38282" s="1"/>
  <c r="B38283"/>
  <c r="D38283" s="1"/>
  <c r="C38283" s="1"/>
  <c r="B38284"/>
  <c r="D38284" s="1"/>
  <c r="C38284" s="1"/>
  <c r="B38285"/>
  <c r="D38285" s="1"/>
  <c r="C38285" s="1"/>
  <c r="B38286"/>
  <c r="D38286" s="1"/>
  <c r="C38286" s="1"/>
  <c r="B38287"/>
  <c r="D38287" s="1"/>
  <c r="C38287" s="1"/>
  <c r="B38288"/>
  <c r="D38288" s="1"/>
  <c r="C38288" s="1"/>
  <c r="B38289"/>
  <c r="D38289" s="1"/>
  <c r="C38289" s="1"/>
  <c r="B38290"/>
  <c r="D38290" s="1"/>
  <c r="C38290" s="1"/>
  <c r="B38291"/>
  <c r="D38291" s="1"/>
  <c r="C38291" s="1"/>
  <c r="B38292"/>
  <c r="D38292" s="1"/>
  <c r="C38292" s="1"/>
  <c r="B38293"/>
  <c r="D38293" s="1"/>
  <c r="C38293" s="1"/>
  <c r="B38294"/>
  <c r="D38294" s="1"/>
  <c r="C38294" s="1"/>
  <c r="B38295"/>
  <c r="D38295" s="1"/>
  <c r="C38295" s="1"/>
  <c r="B38296"/>
  <c r="D38296" s="1"/>
  <c r="C38296" s="1"/>
  <c r="B38297"/>
  <c r="D38297" s="1"/>
  <c r="C38297" s="1"/>
  <c r="B38298"/>
  <c r="D38298" s="1"/>
  <c r="C38298" s="1"/>
  <c r="B38299"/>
  <c r="D38299" s="1"/>
  <c r="C38299" s="1"/>
  <c r="B38300"/>
  <c r="D38300" s="1"/>
  <c r="C38300" s="1"/>
  <c r="B38301"/>
  <c r="D38301" s="1"/>
  <c r="C38301" s="1"/>
  <c r="B38302"/>
  <c r="D38302" s="1"/>
  <c r="C38302" s="1"/>
  <c r="B38303"/>
  <c r="D38303" s="1"/>
  <c r="C38303" s="1"/>
  <c r="B38304"/>
  <c r="D38304" s="1"/>
  <c r="C38304" s="1"/>
  <c r="B38305"/>
  <c r="D38305" s="1"/>
  <c r="C38305" s="1"/>
  <c r="B38306"/>
  <c r="D38306" s="1"/>
  <c r="C38306" s="1"/>
  <c r="B38307"/>
  <c r="D38307" s="1"/>
  <c r="C38307" s="1"/>
  <c r="B38308"/>
  <c r="D38308" s="1"/>
  <c r="C38308" s="1"/>
  <c r="B38309"/>
  <c r="D38309" s="1"/>
  <c r="C38309" s="1"/>
  <c r="B38310"/>
  <c r="D38310" s="1"/>
  <c r="C38310" s="1"/>
  <c r="B38311"/>
  <c r="D38311" s="1"/>
  <c r="C38311" s="1"/>
  <c r="B38312"/>
  <c r="D38312" s="1"/>
  <c r="C38312" s="1"/>
  <c r="B38313"/>
  <c r="D38313" s="1"/>
  <c r="C38313" s="1"/>
  <c r="B38314"/>
  <c r="D38314" s="1"/>
  <c r="C38314" s="1"/>
  <c r="B38315"/>
  <c r="D38315" s="1"/>
  <c r="C38315" s="1"/>
  <c r="B38316"/>
  <c r="D38316" s="1"/>
  <c r="C38316" s="1"/>
  <c r="B38317"/>
  <c r="D38317" s="1"/>
  <c r="C38317" s="1"/>
  <c r="B38318"/>
  <c r="D38318" s="1"/>
  <c r="C38318" s="1"/>
  <c r="B38319"/>
  <c r="D38319" s="1"/>
  <c r="C38319" s="1"/>
  <c r="B38320"/>
  <c r="D38320" s="1"/>
  <c r="C38320" s="1"/>
  <c r="B38321"/>
  <c r="D38321" s="1"/>
  <c r="C38321" s="1"/>
  <c r="B38322"/>
  <c r="D38322" s="1"/>
  <c r="C38322" s="1"/>
  <c r="B38323"/>
  <c r="D38323" s="1"/>
  <c r="C38323" s="1"/>
  <c r="B38324"/>
  <c r="D38324" s="1"/>
  <c r="C38324" s="1"/>
  <c r="B38325"/>
  <c r="D38325" s="1"/>
  <c r="C38325" s="1"/>
  <c r="B38326"/>
  <c r="D38326" s="1"/>
  <c r="C38326" s="1"/>
  <c r="B38327"/>
  <c r="D38327" s="1"/>
  <c r="C38327" s="1"/>
  <c r="B38328"/>
  <c r="D38328" s="1"/>
  <c r="C38328" s="1"/>
  <c r="B38329"/>
  <c r="D38329" s="1"/>
  <c r="C38329" s="1"/>
  <c r="B38330"/>
  <c r="D38330" s="1"/>
  <c r="C38330" s="1"/>
  <c r="B38331"/>
  <c r="D38331" s="1"/>
  <c r="C38331" s="1"/>
  <c r="B38332"/>
  <c r="D38332" s="1"/>
  <c r="C38332" s="1"/>
  <c r="B38333"/>
  <c r="D38333" s="1"/>
  <c r="C38333" s="1"/>
  <c r="B38334"/>
  <c r="D38334" s="1"/>
  <c r="C38334" s="1"/>
  <c r="B38335"/>
  <c r="D38335" s="1"/>
  <c r="C38335" s="1"/>
  <c r="B38336"/>
  <c r="D38336" s="1"/>
  <c r="C38336" s="1"/>
  <c r="B38337"/>
  <c r="D38337" s="1"/>
  <c r="C38337" s="1"/>
  <c r="B38338"/>
  <c r="D38338" s="1"/>
  <c r="C38338" s="1"/>
  <c r="B38339"/>
  <c r="D38339" s="1"/>
  <c r="C38339" s="1"/>
  <c r="B38340"/>
  <c r="D38340" s="1"/>
  <c r="C38340" s="1"/>
  <c r="B38341"/>
  <c r="D38341" s="1"/>
  <c r="C38341" s="1"/>
  <c r="B38342"/>
  <c r="D38342" s="1"/>
  <c r="C38342" s="1"/>
  <c r="B38343"/>
  <c r="D38343" s="1"/>
  <c r="C38343" s="1"/>
  <c r="B38344"/>
  <c r="D38344" s="1"/>
  <c r="C38344" s="1"/>
  <c r="B38345"/>
  <c r="D38345" s="1"/>
  <c r="C38345" s="1"/>
  <c r="B38346"/>
  <c r="D38346" s="1"/>
  <c r="C38346" s="1"/>
  <c r="B38347"/>
  <c r="D38347" s="1"/>
  <c r="C38347" s="1"/>
  <c r="B38348"/>
  <c r="D38348" s="1"/>
  <c r="C38348" s="1"/>
  <c r="B38349"/>
  <c r="D38349" s="1"/>
  <c r="C38349" s="1"/>
  <c r="B38350"/>
  <c r="D38350" s="1"/>
  <c r="C38350" s="1"/>
  <c r="B38351"/>
  <c r="D38351" s="1"/>
  <c r="C38351" s="1"/>
  <c r="B38352"/>
  <c r="D38352" s="1"/>
  <c r="C38352" s="1"/>
  <c r="B38353"/>
  <c r="D38353" s="1"/>
  <c r="C38353" s="1"/>
  <c r="B38354"/>
  <c r="D38354" s="1"/>
  <c r="C38354" s="1"/>
  <c r="B38355"/>
  <c r="D38355" s="1"/>
  <c r="C38355" s="1"/>
  <c r="B38356"/>
  <c r="D38356" s="1"/>
  <c r="C38356" s="1"/>
  <c r="B38357"/>
  <c r="D38357" s="1"/>
  <c r="C38357" s="1"/>
  <c r="B38358"/>
  <c r="D38358" s="1"/>
  <c r="C38358" s="1"/>
  <c r="B38359"/>
  <c r="D38359" s="1"/>
  <c r="C38359" s="1"/>
  <c r="B38360"/>
  <c r="D38360" s="1"/>
  <c r="C38360" s="1"/>
  <c r="B38361"/>
  <c r="D38361" s="1"/>
  <c r="C38361" s="1"/>
  <c r="B38362"/>
  <c r="D38362" s="1"/>
  <c r="C38362" s="1"/>
  <c r="B38363"/>
  <c r="D38363" s="1"/>
  <c r="C38363" s="1"/>
  <c r="B38364"/>
  <c r="D38364" s="1"/>
  <c r="C38364" s="1"/>
  <c r="B38365"/>
  <c r="D38365" s="1"/>
  <c r="C38365" s="1"/>
  <c r="B38366"/>
  <c r="D38366" s="1"/>
  <c r="C38366" s="1"/>
  <c r="B38367"/>
  <c r="D38367" s="1"/>
  <c r="C38367" s="1"/>
  <c r="B38368"/>
  <c r="D38368" s="1"/>
  <c r="C38368" s="1"/>
  <c r="B38369"/>
  <c r="D38369" s="1"/>
  <c r="C38369" s="1"/>
  <c r="B38370"/>
  <c r="D38370" s="1"/>
  <c r="C38370" s="1"/>
  <c r="B38371"/>
  <c r="D38371" s="1"/>
  <c r="C38371" s="1"/>
  <c r="B38372"/>
  <c r="D38372" s="1"/>
  <c r="C38372" s="1"/>
  <c r="B38373"/>
  <c r="D38373" s="1"/>
  <c r="C38373" s="1"/>
  <c r="B38374"/>
  <c r="D38374" s="1"/>
  <c r="C38374" s="1"/>
  <c r="B38375"/>
  <c r="D38375" s="1"/>
  <c r="C38375" s="1"/>
  <c r="B38376"/>
  <c r="D38376" s="1"/>
  <c r="C38376" s="1"/>
  <c r="B38377"/>
  <c r="D38377" s="1"/>
  <c r="C38377" s="1"/>
  <c r="B38378"/>
  <c r="D38378" s="1"/>
  <c r="C38378" s="1"/>
  <c r="B38379"/>
  <c r="D38379" s="1"/>
  <c r="C38379" s="1"/>
  <c r="B38380"/>
  <c r="D38380" s="1"/>
  <c r="C38380" s="1"/>
  <c r="B38381"/>
  <c r="D38381" s="1"/>
  <c r="C38381" s="1"/>
  <c r="B38382"/>
  <c r="D38382" s="1"/>
  <c r="C38382" s="1"/>
  <c r="B38383"/>
  <c r="D38383" s="1"/>
  <c r="C38383" s="1"/>
  <c r="B38384"/>
  <c r="D38384" s="1"/>
  <c r="C38384" s="1"/>
  <c r="B38385"/>
  <c r="D38385" s="1"/>
  <c r="C38385" s="1"/>
  <c r="B38386"/>
  <c r="D38386" s="1"/>
  <c r="C38386" s="1"/>
  <c r="B38387"/>
  <c r="D38387" s="1"/>
  <c r="C38387" s="1"/>
  <c r="B38388"/>
  <c r="D38388" s="1"/>
  <c r="C38388" s="1"/>
  <c r="B38389"/>
  <c r="D38389" s="1"/>
  <c r="C38389" s="1"/>
  <c r="B38390"/>
  <c r="D38390" s="1"/>
  <c r="C38390" s="1"/>
  <c r="B38391"/>
  <c r="D38391" s="1"/>
  <c r="C38391" s="1"/>
  <c r="B38392"/>
  <c r="D38392" s="1"/>
  <c r="C38392" s="1"/>
  <c r="B38393"/>
  <c r="D38393" s="1"/>
  <c r="C38393" s="1"/>
  <c r="B38394"/>
  <c r="D38394" s="1"/>
  <c r="C38394" s="1"/>
  <c r="B38395"/>
  <c r="D38395" s="1"/>
  <c r="C38395" s="1"/>
  <c r="B38396"/>
  <c r="D38396" s="1"/>
  <c r="C38396" s="1"/>
  <c r="B38397"/>
  <c r="D38397" s="1"/>
  <c r="C38397" s="1"/>
  <c r="B38398"/>
  <c r="D38398" s="1"/>
  <c r="C38398" s="1"/>
  <c r="B38399"/>
  <c r="D38399" s="1"/>
  <c r="C38399" s="1"/>
  <c r="B38400"/>
  <c r="D38400" s="1"/>
  <c r="C38400" s="1"/>
  <c r="B38401"/>
  <c r="D38401" s="1"/>
  <c r="C38401" s="1"/>
  <c r="B38402"/>
  <c r="D38402" s="1"/>
  <c r="C38402" s="1"/>
  <c r="B38403"/>
  <c r="D38403" s="1"/>
  <c r="C38403" s="1"/>
  <c r="B38404"/>
  <c r="D38404" s="1"/>
  <c r="C38404" s="1"/>
  <c r="B38405"/>
  <c r="D38405" s="1"/>
  <c r="C38405" s="1"/>
  <c r="B38406"/>
  <c r="D38406" s="1"/>
  <c r="C38406" s="1"/>
  <c r="B38407"/>
  <c r="D38407" s="1"/>
  <c r="C38407" s="1"/>
  <c r="B38408"/>
  <c r="D38408" s="1"/>
  <c r="C38408" s="1"/>
  <c r="B38409"/>
  <c r="D38409" s="1"/>
  <c r="C38409" s="1"/>
  <c r="B38410"/>
  <c r="D38410" s="1"/>
  <c r="C38410" s="1"/>
  <c r="B38411"/>
  <c r="D38411" s="1"/>
  <c r="C38411" s="1"/>
  <c r="B38412"/>
  <c r="D38412" s="1"/>
  <c r="C38412" s="1"/>
  <c r="B38413"/>
  <c r="D38413" s="1"/>
  <c r="C38413" s="1"/>
  <c r="B38414"/>
  <c r="D38414" s="1"/>
  <c r="C38414" s="1"/>
  <c r="B38415"/>
  <c r="D38415" s="1"/>
  <c r="C38415" s="1"/>
  <c r="B38416"/>
  <c r="D38416" s="1"/>
  <c r="C38416" s="1"/>
  <c r="B38417"/>
  <c r="D38417" s="1"/>
  <c r="C38417" s="1"/>
  <c r="B38418"/>
  <c r="D38418" s="1"/>
  <c r="C38418" s="1"/>
  <c r="B38419"/>
  <c r="D38419" s="1"/>
  <c r="C38419" s="1"/>
  <c r="B38420"/>
  <c r="D38420" s="1"/>
  <c r="C38420" s="1"/>
  <c r="B38421"/>
  <c r="D38421" s="1"/>
  <c r="C38421" s="1"/>
  <c r="B38422"/>
  <c r="D38422" s="1"/>
  <c r="C38422" s="1"/>
  <c r="B38423"/>
  <c r="D38423" s="1"/>
  <c r="C38423" s="1"/>
  <c r="B38424"/>
  <c r="D38424" s="1"/>
  <c r="C38424" s="1"/>
  <c r="B38425"/>
  <c r="D38425" s="1"/>
  <c r="C38425" s="1"/>
  <c r="B38426"/>
  <c r="D38426" s="1"/>
  <c r="C38426" s="1"/>
  <c r="B38427"/>
  <c r="D38427" s="1"/>
  <c r="C38427" s="1"/>
  <c r="B38428"/>
  <c r="D38428" s="1"/>
  <c r="C38428" s="1"/>
  <c r="B38429"/>
  <c r="D38429" s="1"/>
  <c r="C38429" s="1"/>
  <c r="B38430"/>
  <c r="D38430" s="1"/>
  <c r="C38430" s="1"/>
  <c r="B38431"/>
  <c r="D38431" s="1"/>
  <c r="C38431" s="1"/>
  <c r="B38432"/>
  <c r="D38432" s="1"/>
  <c r="C38432" s="1"/>
  <c r="B38433"/>
  <c r="D38433" s="1"/>
  <c r="C38433" s="1"/>
  <c r="B38434"/>
  <c r="D38434" s="1"/>
  <c r="C38434" s="1"/>
  <c r="B38435"/>
  <c r="D38435" s="1"/>
  <c r="C38435" s="1"/>
  <c r="B38436"/>
  <c r="D38436" s="1"/>
  <c r="C38436" s="1"/>
  <c r="B38437"/>
  <c r="D38437" s="1"/>
  <c r="C38437" s="1"/>
  <c r="B38438"/>
  <c r="D38438" s="1"/>
  <c r="C38438" s="1"/>
  <c r="B38439"/>
  <c r="D38439" s="1"/>
  <c r="C38439" s="1"/>
  <c r="B38440"/>
  <c r="D38440" s="1"/>
  <c r="C38440" s="1"/>
  <c r="B38441"/>
  <c r="D38441" s="1"/>
  <c r="C38441" s="1"/>
  <c r="B38442"/>
  <c r="D38442" s="1"/>
  <c r="C38442" s="1"/>
  <c r="B38443"/>
  <c r="D38443" s="1"/>
  <c r="C38443" s="1"/>
  <c r="B38444"/>
  <c r="D38444" s="1"/>
  <c r="C38444" s="1"/>
  <c r="B38445"/>
  <c r="D38445" s="1"/>
  <c r="C38445" s="1"/>
  <c r="B38446"/>
  <c r="D38446" s="1"/>
  <c r="C38446" s="1"/>
  <c r="B38447"/>
  <c r="D38447" s="1"/>
  <c r="C38447" s="1"/>
  <c r="B38448"/>
  <c r="D38448" s="1"/>
  <c r="C38448" s="1"/>
  <c r="B38449"/>
  <c r="D38449" s="1"/>
  <c r="C38449" s="1"/>
  <c r="B38450"/>
  <c r="D38450" s="1"/>
  <c r="C38450" s="1"/>
  <c r="B38451"/>
  <c r="D38451" s="1"/>
  <c r="C38451" s="1"/>
  <c r="B38452"/>
  <c r="D38452" s="1"/>
  <c r="C38452" s="1"/>
  <c r="B38453"/>
  <c r="D38453" s="1"/>
  <c r="C38453" s="1"/>
  <c r="B38454"/>
  <c r="D38454" s="1"/>
  <c r="C38454" s="1"/>
  <c r="B38455"/>
  <c r="D38455" s="1"/>
  <c r="C38455" s="1"/>
  <c r="B38456"/>
  <c r="D38456" s="1"/>
  <c r="C38456" s="1"/>
  <c r="B38457"/>
  <c r="D38457" s="1"/>
  <c r="C38457" s="1"/>
  <c r="B38458"/>
  <c r="D38458" s="1"/>
  <c r="C38458" s="1"/>
  <c r="B38459"/>
  <c r="D38459" s="1"/>
  <c r="C38459" s="1"/>
  <c r="B38460"/>
  <c r="D38460" s="1"/>
  <c r="C38460" s="1"/>
  <c r="B38461"/>
  <c r="D38461" s="1"/>
  <c r="C38461" s="1"/>
  <c r="B38462"/>
  <c r="D38462" s="1"/>
  <c r="C38462" s="1"/>
  <c r="B38463"/>
  <c r="D38463" s="1"/>
  <c r="C38463" s="1"/>
  <c r="B38464"/>
  <c r="D38464" s="1"/>
  <c r="C38464" s="1"/>
  <c r="B38465"/>
  <c r="D38465" s="1"/>
  <c r="C38465" s="1"/>
  <c r="B38466"/>
  <c r="D38466" s="1"/>
  <c r="C38466" s="1"/>
  <c r="B38467"/>
  <c r="D38467" s="1"/>
  <c r="C38467" s="1"/>
  <c r="B38468"/>
  <c r="D38468" s="1"/>
  <c r="C38468" s="1"/>
  <c r="B38469"/>
  <c r="D38469" s="1"/>
  <c r="C38469" s="1"/>
  <c r="B38470"/>
  <c r="D38470" s="1"/>
  <c r="C38470" s="1"/>
  <c r="B38471"/>
  <c r="D38471" s="1"/>
  <c r="C38471" s="1"/>
  <c r="B38472"/>
  <c r="D38472" s="1"/>
  <c r="C38472" s="1"/>
  <c r="B38473"/>
  <c r="D38473" s="1"/>
  <c r="C38473" s="1"/>
  <c r="B38474"/>
  <c r="D38474" s="1"/>
  <c r="C38474" s="1"/>
  <c r="B38475"/>
  <c r="D38475" s="1"/>
  <c r="C38475" s="1"/>
  <c r="B38476"/>
  <c r="D38476" s="1"/>
  <c r="C38476" s="1"/>
  <c r="B38477"/>
  <c r="D38477" s="1"/>
  <c r="C38477" s="1"/>
  <c r="B38478"/>
  <c r="D38478" s="1"/>
  <c r="C38478" s="1"/>
  <c r="B38479"/>
  <c r="D38479" s="1"/>
  <c r="C38479" s="1"/>
  <c r="B38480"/>
  <c r="D38480" s="1"/>
  <c r="C38480" s="1"/>
  <c r="B38481"/>
  <c r="D38481" s="1"/>
  <c r="C38481" s="1"/>
  <c r="B38482"/>
  <c r="D38482" s="1"/>
  <c r="C38482" s="1"/>
  <c r="B38483"/>
  <c r="D38483" s="1"/>
  <c r="C38483" s="1"/>
  <c r="B38484"/>
  <c r="D38484" s="1"/>
  <c r="C38484" s="1"/>
  <c r="B38485"/>
  <c r="D38485" s="1"/>
  <c r="C38485" s="1"/>
  <c r="B38486"/>
  <c r="D38486" s="1"/>
  <c r="C38486" s="1"/>
  <c r="B38487"/>
  <c r="D38487" s="1"/>
  <c r="C38487" s="1"/>
  <c r="B38488"/>
  <c r="D38488" s="1"/>
  <c r="C38488" s="1"/>
  <c r="B38489"/>
  <c r="D38489" s="1"/>
  <c r="C38489" s="1"/>
  <c r="B38490"/>
  <c r="D38490" s="1"/>
  <c r="C38490" s="1"/>
  <c r="B38491"/>
  <c r="D38491" s="1"/>
  <c r="C38491" s="1"/>
  <c r="B38492"/>
  <c r="D38492" s="1"/>
  <c r="C38492" s="1"/>
  <c r="B38493"/>
  <c r="D38493" s="1"/>
  <c r="C38493" s="1"/>
  <c r="B38494"/>
  <c r="D38494" s="1"/>
  <c r="C38494" s="1"/>
  <c r="B38495"/>
  <c r="D38495" s="1"/>
  <c r="C38495" s="1"/>
  <c r="B38496"/>
  <c r="D38496" s="1"/>
  <c r="C38496" s="1"/>
  <c r="B38497"/>
  <c r="D38497" s="1"/>
  <c r="C38497" s="1"/>
  <c r="B38498"/>
  <c r="D38498" s="1"/>
  <c r="C38498" s="1"/>
  <c r="B38499"/>
  <c r="D38499" s="1"/>
  <c r="C38499" s="1"/>
  <c r="B38500"/>
  <c r="D38500" s="1"/>
  <c r="C38500" s="1"/>
  <c r="B38501"/>
  <c r="D38501" s="1"/>
  <c r="C38501" s="1"/>
  <c r="B38502"/>
  <c r="D38502" s="1"/>
  <c r="C38502" s="1"/>
  <c r="B38503"/>
  <c r="D38503" s="1"/>
  <c r="C38503" s="1"/>
  <c r="B38504"/>
  <c r="D38504" s="1"/>
  <c r="C38504" s="1"/>
  <c r="B38505"/>
  <c r="D38505" s="1"/>
  <c r="C38505" s="1"/>
  <c r="B38506"/>
  <c r="D38506" s="1"/>
  <c r="C38506" s="1"/>
  <c r="B38507"/>
  <c r="D38507" s="1"/>
  <c r="C38507" s="1"/>
  <c r="B38508"/>
  <c r="D38508" s="1"/>
  <c r="C38508" s="1"/>
  <c r="B38509"/>
  <c r="D38509" s="1"/>
  <c r="C38509" s="1"/>
  <c r="B38510"/>
  <c r="D38510" s="1"/>
  <c r="C38510" s="1"/>
  <c r="B38511"/>
  <c r="D38511" s="1"/>
  <c r="C38511" s="1"/>
  <c r="B38512"/>
  <c r="D38512" s="1"/>
  <c r="C38512" s="1"/>
  <c r="B38513"/>
  <c r="D38513" s="1"/>
  <c r="C38513" s="1"/>
  <c r="B38514"/>
  <c r="D38514" s="1"/>
  <c r="C38514" s="1"/>
  <c r="B38515"/>
  <c r="D38515" s="1"/>
  <c r="C38515" s="1"/>
  <c r="B38516"/>
  <c r="D38516" s="1"/>
  <c r="C38516" s="1"/>
  <c r="B38517"/>
  <c r="D38517" s="1"/>
  <c r="C38517" s="1"/>
  <c r="B38518"/>
  <c r="D38518" s="1"/>
  <c r="C38518" s="1"/>
  <c r="B38519"/>
  <c r="D38519" s="1"/>
  <c r="C38519" s="1"/>
  <c r="B38520"/>
  <c r="D38520" s="1"/>
  <c r="C38520" s="1"/>
  <c r="B38521"/>
  <c r="D38521" s="1"/>
  <c r="C38521" s="1"/>
  <c r="B38522"/>
  <c r="D38522" s="1"/>
  <c r="C38522" s="1"/>
  <c r="B38523"/>
  <c r="D38523" s="1"/>
  <c r="C38523" s="1"/>
  <c r="B38524"/>
  <c r="D38524" s="1"/>
  <c r="C38524" s="1"/>
  <c r="B38525"/>
  <c r="D38525" s="1"/>
  <c r="C38525" s="1"/>
  <c r="B38526"/>
  <c r="D38526" s="1"/>
  <c r="C38526" s="1"/>
  <c r="B38527"/>
  <c r="D38527" s="1"/>
  <c r="C38527" s="1"/>
  <c r="B38528"/>
  <c r="D38528" s="1"/>
  <c r="C38528" s="1"/>
  <c r="B38529"/>
  <c r="D38529" s="1"/>
  <c r="C38529" s="1"/>
  <c r="B38530"/>
  <c r="D38530" s="1"/>
  <c r="C38530" s="1"/>
  <c r="B38531"/>
  <c r="D38531" s="1"/>
  <c r="C38531" s="1"/>
  <c r="B38532"/>
  <c r="D38532" s="1"/>
  <c r="C38532" s="1"/>
  <c r="B38533"/>
  <c r="D38533" s="1"/>
  <c r="C38533" s="1"/>
  <c r="B38534"/>
  <c r="D38534" s="1"/>
  <c r="C38534" s="1"/>
  <c r="B38535"/>
  <c r="D38535" s="1"/>
  <c r="C38535" s="1"/>
  <c r="B38536"/>
  <c r="D38536" s="1"/>
  <c r="C38536" s="1"/>
  <c r="B38537"/>
  <c r="D38537" s="1"/>
  <c r="C38537" s="1"/>
  <c r="B38538"/>
  <c r="D38538" s="1"/>
  <c r="C38538" s="1"/>
  <c r="B38539"/>
  <c r="D38539" s="1"/>
  <c r="C38539" s="1"/>
  <c r="B38540"/>
  <c r="D38540" s="1"/>
  <c r="C38540" s="1"/>
  <c r="B38541"/>
  <c r="D38541" s="1"/>
  <c r="C38541" s="1"/>
  <c r="B38542"/>
  <c r="D38542" s="1"/>
  <c r="C38542" s="1"/>
  <c r="B38543"/>
  <c r="D38543" s="1"/>
  <c r="C38543" s="1"/>
  <c r="B38544"/>
  <c r="D38544" s="1"/>
  <c r="C38544" s="1"/>
  <c r="B38545"/>
  <c r="D38545" s="1"/>
  <c r="C38545" s="1"/>
  <c r="B38546"/>
  <c r="D38546" s="1"/>
  <c r="C38546" s="1"/>
  <c r="B38547"/>
  <c r="D38547" s="1"/>
  <c r="C38547" s="1"/>
  <c r="B38548"/>
  <c r="D38548" s="1"/>
  <c r="C38548" s="1"/>
  <c r="B38549"/>
  <c r="D38549" s="1"/>
  <c r="C38549" s="1"/>
  <c r="B38550"/>
  <c r="D38550" s="1"/>
  <c r="C38550" s="1"/>
  <c r="B38551"/>
  <c r="D38551" s="1"/>
  <c r="C38551" s="1"/>
  <c r="B38552"/>
  <c r="D38552" s="1"/>
  <c r="C38552" s="1"/>
  <c r="B38553"/>
  <c r="D38553" s="1"/>
  <c r="C38553" s="1"/>
  <c r="B38554"/>
  <c r="D38554" s="1"/>
  <c r="C38554" s="1"/>
  <c r="B38555"/>
  <c r="D38555" s="1"/>
  <c r="C38555" s="1"/>
  <c r="B38556"/>
  <c r="D38556" s="1"/>
  <c r="C38556" s="1"/>
  <c r="B38557"/>
  <c r="D38557" s="1"/>
  <c r="C38557" s="1"/>
  <c r="B38558"/>
  <c r="D38558" s="1"/>
  <c r="C38558" s="1"/>
  <c r="B38559"/>
  <c r="D38559" s="1"/>
  <c r="C38559" s="1"/>
  <c r="B38560"/>
  <c r="D38560" s="1"/>
  <c r="C38560" s="1"/>
  <c r="B38561"/>
  <c r="D38561" s="1"/>
  <c r="C38561" s="1"/>
  <c r="B38562"/>
  <c r="D38562" s="1"/>
  <c r="C38562" s="1"/>
  <c r="B38563"/>
  <c r="D38563" s="1"/>
  <c r="C38563" s="1"/>
  <c r="B38564"/>
  <c r="D38564" s="1"/>
  <c r="C38564" s="1"/>
  <c r="B38565"/>
  <c r="D38565" s="1"/>
  <c r="C38565" s="1"/>
  <c r="B38566"/>
  <c r="D38566" s="1"/>
  <c r="C38566" s="1"/>
  <c r="B38567"/>
  <c r="D38567" s="1"/>
  <c r="C38567" s="1"/>
  <c r="B38568"/>
  <c r="D38568" s="1"/>
  <c r="C38568" s="1"/>
  <c r="B38569"/>
  <c r="D38569" s="1"/>
  <c r="C38569" s="1"/>
  <c r="B38570"/>
  <c r="D38570" s="1"/>
  <c r="C38570" s="1"/>
  <c r="B38571"/>
  <c r="D38571" s="1"/>
  <c r="C38571" s="1"/>
  <c r="B38572"/>
  <c r="D38572" s="1"/>
  <c r="C38572" s="1"/>
  <c r="B38573"/>
  <c r="D38573" s="1"/>
  <c r="C38573" s="1"/>
  <c r="B38574"/>
  <c r="D38574" s="1"/>
  <c r="C38574" s="1"/>
  <c r="B38575"/>
  <c r="D38575" s="1"/>
  <c r="C38575" s="1"/>
  <c r="B38576"/>
  <c r="D38576" s="1"/>
  <c r="C38576" s="1"/>
  <c r="B38577"/>
  <c r="D38577" s="1"/>
  <c r="C38577" s="1"/>
  <c r="B38578"/>
  <c r="D38578" s="1"/>
  <c r="C38578" s="1"/>
  <c r="B38579"/>
  <c r="D38579" s="1"/>
  <c r="C38579" s="1"/>
  <c r="B38580"/>
  <c r="D38580" s="1"/>
  <c r="C38580" s="1"/>
  <c r="B38581"/>
  <c r="D38581" s="1"/>
  <c r="C38581" s="1"/>
  <c r="B38582"/>
  <c r="D38582" s="1"/>
  <c r="C38582" s="1"/>
  <c r="B38583"/>
  <c r="D38583" s="1"/>
  <c r="C38583" s="1"/>
  <c r="B38584"/>
  <c r="D38584" s="1"/>
  <c r="C38584" s="1"/>
  <c r="B38585"/>
  <c r="D38585" s="1"/>
  <c r="C38585" s="1"/>
  <c r="B38586"/>
  <c r="D38586" s="1"/>
  <c r="C38586" s="1"/>
  <c r="B38587"/>
  <c r="D38587" s="1"/>
  <c r="C38587" s="1"/>
  <c r="B38588"/>
  <c r="D38588" s="1"/>
  <c r="C38588" s="1"/>
  <c r="B38589"/>
  <c r="D38589" s="1"/>
  <c r="C38589" s="1"/>
  <c r="B38590"/>
  <c r="D38590" s="1"/>
  <c r="C38590" s="1"/>
  <c r="B38591"/>
  <c r="D38591" s="1"/>
  <c r="C38591" s="1"/>
  <c r="B38592"/>
  <c r="D38592" s="1"/>
  <c r="C38592" s="1"/>
  <c r="B38593"/>
  <c r="D38593" s="1"/>
  <c r="C38593" s="1"/>
  <c r="B38594"/>
  <c r="D38594" s="1"/>
  <c r="C38594" s="1"/>
  <c r="B38595"/>
  <c r="D38595" s="1"/>
  <c r="C38595" s="1"/>
  <c r="B38596"/>
  <c r="D38596" s="1"/>
  <c r="C38596" s="1"/>
  <c r="B38597"/>
  <c r="D38597" s="1"/>
  <c r="C38597" s="1"/>
  <c r="B38598"/>
  <c r="D38598" s="1"/>
  <c r="C38598" s="1"/>
  <c r="B38599"/>
  <c r="D38599" s="1"/>
  <c r="C38599" s="1"/>
  <c r="B38600"/>
  <c r="D38600" s="1"/>
  <c r="C38600" s="1"/>
  <c r="B38601"/>
  <c r="D38601" s="1"/>
  <c r="C38601" s="1"/>
  <c r="B38602"/>
  <c r="D38602" s="1"/>
  <c r="C38602" s="1"/>
  <c r="B38603"/>
  <c r="D38603" s="1"/>
  <c r="C38603" s="1"/>
  <c r="B38604"/>
  <c r="D38604" s="1"/>
  <c r="C38604" s="1"/>
  <c r="B38605"/>
  <c r="D38605" s="1"/>
  <c r="C38605" s="1"/>
  <c r="B38606"/>
  <c r="D38606" s="1"/>
  <c r="C38606" s="1"/>
  <c r="B38607"/>
  <c r="D38607" s="1"/>
  <c r="C38607" s="1"/>
  <c r="B38608"/>
  <c r="D38608" s="1"/>
  <c r="C38608" s="1"/>
  <c r="B38609"/>
  <c r="D38609" s="1"/>
  <c r="C38609" s="1"/>
  <c r="B38610"/>
  <c r="D38610" s="1"/>
  <c r="C38610" s="1"/>
  <c r="B38611"/>
  <c r="D38611" s="1"/>
  <c r="C38611" s="1"/>
  <c r="B38612"/>
  <c r="D38612" s="1"/>
  <c r="C38612" s="1"/>
  <c r="B38613"/>
  <c r="D38613" s="1"/>
  <c r="C38613" s="1"/>
  <c r="B38614"/>
  <c r="D38614" s="1"/>
  <c r="C38614" s="1"/>
  <c r="B38615"/>
  <c r="D38615" s="1"/>
  <c r="C38615" s="1"/>
  <c r="B38616"/>
  <c r="D38616" s="1"/>
  <c r="C38616" s="1"/>
  <c r="B38617"/>
  <c r="D38617" s="1"/>
  <c r="C38617" s="1"/>
  <c r="B38618"/>
  <c r="D38618" s="1"/>
  <c r="C38618" s="1"/>
  <c r="B38619"/>
  <c r="D38619" s="1"/>
  <c r="C38619" s="1"/>
  <c r="B38620"/>
  <c r="D38620" s="1"/>
  <c r="C38620" s="1"/>
  <c r="B38621"/>
  <c r="D38621" s="1"/>
  <c r="C38621" s="1"/>
  <c r="B38622"/>
  <c r="D38622" s="1"/>
  <c r="C38622" s="1"/>
  <c r="B38623"/>
  <c r="D38623" s="1"/>
  <c r="C38623" s="1"/>
  <c r="B38624"/>
  <c r="D38624" s="1"/>
  <c r="C38624" s="1"/>
  <c r="B38625"/>
  <c r="D38625" s="1"/>
  <c r="C38625" s="1"/>
  <c r="B38626"/>
  <c r="D38626" s="1"/>
  <c r="C38626" s="1"/>
  <c r="B38627"/>
  <c r="D38627" s="1"/>
  <c r="C38627" s="1"/>
  <c r="B38628"/>
  <c r="D38628" s="1"/>
  <c r="C38628" s="1"/>
  <c r="B38629"/>
  <c r="D38629" s="1"/>
  <c r="C38629" s="1"/>
  <c r="B38630"/>
  <c r="D38630" s="1"/>
  <c r="C38630" s="1"/>
  <c r="B38631"/>
  <c r="D38631" s="1"/>
  <c r="C38631" s="1"/>
  <c r="B38632"/>
  <c r="D38632" s="1"/>
  <c r="C38632" s="1"/>
  <c r="B38633"/>
  <c r="D38633" s="1"/>
  <c r="C38633" s="1"/>
  <c r="B38634"/>
  <c r="D38634" s="1"/>
  <c r="C38634" s="1"/>
  <c r="B38635"/>
  <c r="D38635" s="1"/>
  <c r="C38635" s="1"/>
  <c r="B38636"/>
  <c r="D38636" s="1"/>
  <c r="C38636" s="1"/>
  <c r="B38637"/>
  <c r="D38637" s="1"/>
  <c r="C38637" s="1"/>
  <c r="B38638"/>
  <c r="D38638" s="1"/>
  <c r="C38638" s="1"/>
  <c r="B38639"/>
  <c r="D38639" s="1"/>
  <c r="C38639" s="1"/>
  <c r="B38640"/>
  <c r="D38640" s="1"/>
  <c r="C38640" s="1"/>
  <c r="B38641"/>
  <c r="D38641" s="1"/>
  <c r="C38641" s="1"/>
  <c r="B38642"/>
  <c r="D38642" s="1"/>
  <c r="C38642" s="1"/>
  <c r="B38643"/>
  <c r="D38643" s="1"/>
  <c r="C38643" s="1"/>
  <c r="B38644"/>
  <c r="D38644" s="1"/>
  <c r="C38644" s="1"/>
  <c r="B38645"/>
  <c r="D38645" s="1"/>
  <c r="C38645" s="1"/>
  <c r="B38646"/>
  <c r="D38646" s="1"/>
  <c r="C38646" s="1"/>
  <c r="B38647"/>
  <c r="D38647" s="1"/>
  <c r="C38647" s="1"/>
  <c r="B38648"/>
  <c r="D38648" s="1"/>
  <c r="C38648" s="1"/>
  <c r="B38649"/>
  <c r="D38649" s="1"/>
  <c r="C38649" s="1"/>
  <c r="B38650"/>
  <c r="D38650" s="1"/>
  <c r="C38650" s="1"/>
  <c r="B38651"/>
  <c r="D38651" s="1"/>
  <c r="C38651" s="1"/>
  <c r="B38652"/>
  <c r="D38652" s="1"/>
  <c r="C38652" s="1"/>
  <c r="B38653"/>
  <c r="D38653" s="1"/>
  <c r="C38653" s="1"/>
  <c r="B38654"/>
  <c r="D38654" s="1"/>
  <c r="C38654" s="1"/>
  <c r="B38655"/>
  <c r="D38655" s="1"/>
  <c r="C38655" s="1"/>
  <c r="B38656"/>
  <c r="D38656" s="1"/>
  <c r="C38656" s="1"/>
  <c r="B38657"/>
  <c r="D38657" s="1"/>
  <c r="C38657" s="1"/>
  <c r="B38658"/>
  <c r="D38658" s="1"/>
  <c r="C38658" s="1"/>
  <c r="B38659"/>
  <c r="D38659" s="1"/>
  <c r="C38659" s="1"/>
  <c r="B38660"/>
  <c r="D38660" s="1"/>
  <c r="C38660" s="1"/>
  <c r="B38661"/>
  <c r="D38661" s="1"/>
  <c r="C38661" s="1"/>
  <c r="B38662"/>
  <c r="D38662" s="1"/>
  <c r="C38662" s="1"/>
  <c r="B38663"/>
  <c r="D38663" s="1"/>
  <c r="C38663" s="1"/>
  <c r="B38664"/>
  <c r="D38664" s="1"/>
  <c r="C38664" s="1"/>
  <c r="B38665"/>
  <c r="D38665" s="1"/>
  <c r="C38665" s="1"/>
  <c r="B38666"/>
  <c r="D38666" s="1"/>
  <c r="C38666" s="1"/>
  <c r="B38667"/>
  <c r="D38667" s="1"/>
  <c r="C38667" s="1"/>
  <c r="B38668"/>
  <c r="D38668" s="1"/>
  <c r="C38668" s="1"/>
  <c r="B38669"/>
  <c r="D38669" s="1"/>
  <c r="C38669" s="1"/>
  <c r="B38670"/>
  <c r="D38670" s="1"/>
  <c r="C38670" s="1"/>
  <c r="B38671"/>
  <c r="D38671" s="1"/>
  <c r="C38671" s="1"/>
  <c r="B38672"/>
  <c r="D38672" s="1"/>
  <c r="C38672" s="1"/>
  <c r="B38673"/>
  <c r="D38673" s="1"/>
  <c r="C38673" s="1"/>
  <c r="B38674"/>
  <c r="D38674" s="1"/>
  <c r="C38674" s="1"/>
  <c r="B38675"/>
  <c r="D38675" s="1"/>
  <c r="C38675" s="1"/>
  <c r="B38676"/>
  <c r="D38676" s="1"/>
  <c r="C38676" s="1"/>
  <c r="B38677"/>
  <c r="D38677" s="1"/>
  <c r="C38677" s="1"/>
  <c r="B38678"/>
  <c r="D38678" s="1"/>
  <c r="C38678" s="1"/>
  <c r="B38679"/>
  <c r="D38679" s="1"/>
  <c r="C38679" s="1"/>
  <c r="B38680"/>
  <c r="D38680" s="1"/>
  <c r="C38680" s="1"/>
  <c r="B38681"/>
  <c r="D38681" s="1"/>
  <c r="C38681" s="1"/>
  <c r="B38682"/>
  <c r="D38682" s="1"/>
  <c r="C38682" s="1"/>
  <c r="B38683"/>
  <c r="D38683" s="1"/>
  <c r="C38683" s="1"/>
  <c r="B38684"/>
  <c r="D38684" s="1"/>
  <c r="C38684" s="1"/>
  <c r="B38685"/>
  <c r="D38685" s="1"/>
  <c r="C38685" s="1"/>
  <c r="B38686"/>
  <c r="D38686" s="1"/>
  <c r="C38686" s="1"/>
  <c r="B38687"/>
  <c r="D38687" s="1"/>
  <c r="C38687" s="1"/>
  <c r="B38688"/>
  <c r="D38688" s="1"/>
  <c r="C38688" s="1"/>
  <c r="B38689"/>
  <c r="D38689" s="1"/>
  <c r="C38689" s="1"/>
  <c r="B38690"/>
  <c r="D38690" s="1"/>
  <c r="C38690" s="1"/>
  <c r="B38691"/>
  <c r="D38691" s="1"/>
  <c r="C38691" s="1"/>
  <c r="B38692"/>
  <c r="D38692" s="1"/>
  <c r="C38692" s="1"/>
  <c r="B38693"/>
  <c r="D38693" s="1"/>
  <c r="C38693" s="1"/>
  <c r="B38694"/>
  <c r="D38694" s="1"/>
  <c r="C38694" s="1"/>
  <c r="B38695"/>
  <c r="D38695" s="1"/>
  <c r="C38695" s="1"/>
  <c r="B38696"/>
  <c r="D38696" s="1"/>
  <c r="C38696" s="1"/>
  <c r="B38697"/>
  <c r="D38697" s="1"/>
  <c r="C38697" s="1"/>
  <c r="B38698"/>
  <c r="D38698" s="1"/>
  <c r="C38698" s="1"/>
  <c r="B38699"/>
  <c r="D38699" s="1"/>
  <c r="C38699" s="1"/>
  <c r="B38700"/>
  <c r="D38700" s="1"/>
  <c r="C38700" s="1"/>
  <c r="B38701"/>
  <c r="D38701" s="1"/>
  <c r="C38701" s="1"/>
  <c r="B38702"/>
  <c r="D38702" s="1"/>
  <c r="C38702" s="1"/>
  <c r="B38703"/>
  <c r="D38703" s="1"/>
  <c r="C38703" s="1"/>
  <c r="B38704"/>
  <c r="D38704" s="1"/>
  <c r="C38704" s="1"/>
  <c r="B38705"/>
  <c r="D38705" s="1"/>
  <c r="C38705" s="1"/>
  <c r="B38706"/>
  <c r="D38706" s="1"/>
  <c r="C38706" s="1"/>
  <c r="B38707"/>
  <c r="D38707" s="1"/>
  <c r="C38707" s="1"/>
  <c r="B38708"/>
  <c r="D38708" s="1"/>
  <c r="C38708" s="1"/>
  <c r="B38709"/>
  <c r="D38709" s="1"/>
  <c r="C38709" s="1"/>
  <c r="B38710"/>
  <c r="D38710" s="1"/>
  <c r="C38710" s="1"/>
  <c r="B38711"/>
  <c r="D38711" s="1"/>
  <c r="C38711" s="1"/>
  <c r="B38712"/>
  <c r="D38712" s="1"/>
  <c r="C38712" s="1"/>
  <c r="B38713"/>
  <c r="D38713" s="1"/>
  <c r="C38713" s="1"/>
  <c r="B38714"/>
  <c r="D38714" s="1"/>
  <c r="C38714" s="1"/>
  <c r="B38715"/>
  <c r="D38715" s="1"/>
  <c r="C38715" s="1"/>
  <c r="B38716"/>
  <c r="D38716" s="1"/>
  <c r="C38716" s="1"/>
  <c r="B38717"/>
  <c r="D38717" s="1"/>
  <c r="C38717" s="1"/>
  <c r="B38718"/>
  <c r="D38718" s="1"/>
  <c r="C38718" s="1"/>
  <c r="B38719"/>
  <c r="D38719" s="1"/>
  <c r="C38719" s="1"/>
  <c r="B38720"/>
  <c r="D38720" s="1"/>
  <c r="C38720" s="1"/>
  <c r="B38721"/>
  <c r="D38721" s="1"/>
  <c r="C38721" s="1"/>
  <c r="B38722"/>
  <c r="D38722" s="1"/>
  <c r="C38722" s="1"/>
  <c r="B38723"/>
  <c r="D38723" s="1"/>
  <c r="C38723" s="1"/>
  <c r="B38724"/>
  <c r="D38724" s="1"/>
  <c r="C38724" s="1"/>
  <c r="B38725"/>
  <c r="D38725" s="1"/>
  <c r="C38725" s="1"/>
  <c r="B38726"/>
  <c r="D38726" s="1"/>
  <c r="C38726" s="1"/>
  <c r="B38727"/>
  <c r="D38727" s="1"/>
  <c r="C38727" s="1"/>
  <c r="B38728"/>
  <c r="D38728" s="1"/>
  <c r="C38728" s="1"/>
  <c r="B38729"/>
  <c r="D38729" s="1"/>
  <c r="C38729" s="1"/>
  <c r="B38730"/>
  <c r="D38730" s="1"/>
  <c r="C38730" s="1"/>
  <c r="B38731"/>
  <c r="D38731" s="1"/>
  <c r="C38731" s="1"/>
  <c r="B38732"/>
  <c r="D38732" s="1"/>
  <c r="C38732" s="1"/>
  <c r="B38733"/>
  <c r="D38733" s="1"/>
  <c r="C38733" s="1"/>
  <c r="B38734"/>
  <c r="D38734" s="1"/>
  <c r="C38734" s="1"/>
  <c r="B38735"/>
  <c r="D38735" s="1"/>
  <c r="C38735" s="1"/>
  <c r="B38736"/>
  <c r="D38736" s="1"/>
  <c r="C38736" s="1"/>
  <c r="B38737"/>
  <c r="D38737" s="1"/>
  <c r="C38737" s="1"/>
  <c r="B38738"/>
  <c r="D38738" s="1"/>
  <c r="C38738" s="1"/>
  <c r="B38739"/>
  <c r="D38739" s="1"/>
  <c r="C38739" s="1"/>
  <c r="B38740"/>
  <c r="D38740" s="1"/>
  <c r="C38740" s="1"/>
  <c r="B38741"/>
  <c r="D38741" s="1"/>
  <c r="C38741" s="1"/>
  <c r="B38742"/>
  <c r="D38742" s="1"/>
  <c r="C38742" s="1"/>
  <c r="B38743"/>
  <c r="D38743" s="1"/>
  <c r="C38743" s="1"/>
  <c r="B38744"/>
  <c r="D38744" s="1"/>
  <c r="C38744" s="1"/>
  <c r="B38745"/>
  <c r="D38745" s="1"/>
  <c r="C38745" s="1"/>
  <c r="B38746"/>
  <c r="D38746" s="1"/>
  <c r="C38746" s="1"/>
  <c r="B38747"/>
  <c r="D38747" s="1"/>
  <c r="C38747" s="1"/>
  <c r="B38748"/>
  <c r="D38748" s="1"/>
  <c r="C38748" s="1"/>
  <c r="B38749"/>
  <c r="D38749" s="1"/>
  <c r="C38749" s="1"/>
  <c r="B38750"/>
  <c r="D38750" s="1"/>
  <c r="C38750" s="1"/>
  <c r="B38751"/>
  <c r="D38751" s="1"/>
  <c r="C38751" s="1"/>
  <c r="B38752"/>
  <c r="D38752" s="1"/>
  <c r="C38752" s="1"/>
  <c r="B38753"/>
  <c r="D38753" s="1"/>
  <c r="C38753" s="1"/>
  <c r="B38754"/>
  <c r="D38754" s="1"/>
  <c r="C38754" s="1"/>
  <c r="B38755"/>
  <c r="D38755" s="1"/>
  <c r="C38755" s="1"/>
  <c r="B38756"/>
  <c r="D38756" s="1"/>
  <c r="C38756" s="1"/>
  <c r="B38757"/>
  <c r="D38757" s="1"/>
  <c r="C38757" s="1"/>
  <c r="B38758"/>
  <c r="D38758" s="1"/>
  <c r="C38758" s="1"/>
  <c r="B38759"/>
  <c r="D38759" s="1"/>
  <c r="C38759" s="1"/>
  <c r="B38760"/>
  <c r="D38760" s="1"/>
  <c r="C38760" s="1"/>
  <c r="B38761"/>
  <c r="D38761" s="1"/>
  <c r="C38761" s="1"/>
  <c r="B38762"/>
  <c r="D38762" s="1"/>
  <c r="C38762" s="1"/>
  <c r="B38763"/>
  <c r="D38763" s="1"/>
  <c r="C38763" s="1"/>
  <c r="B38764"/>
  <c r="D38764" s="1"/>
  <c r="C38764" s="1"/>
  <c r="B38765"/>
  <c r="D38765" s="1"/>
  <c r="C38765" s="1"/>
  <c r="B38766"/>
  <c r="D38766" s="1"/>
  <c r="C38766" s="1"/>
  <c r="B38767"/>
  <c r="D38767" s="1"/>
  <c r="C38767" s="1"/>
  <c r="B38768"/>
  <c r="D38768" s="1"/>
  <c r="C38768" s="1"/>
  <c r="B38769"/>
  <c r="D38769" s="1"/>
  <c r="C38769" s="1"/>
  <c r="B38770"/>
  <c r="D38770" s="1"/>
  <c r="C38770" s="1"/>
  <c r="B38771"/>
  <c r="D38771" s="1"/>
  <c r="C38771" s="1"/>
  <c r="B38772"/>
  <c r="D38772" s="1"/>
  <c r="C38772" s="1"/>
  <c r="B38773"/>
  <c r="D38773" s="1"/>
  <c r="C38773" s="1"/>
  <c r="B38774"/>
  <c r="D38774" s="1"/>
  <c r="C38774" s="1"/>
  <c r="B38775"/>
  <c r="D38775" s="1"/>
  <c r="C38775" s="1"/>
  <c r="B38776"/>
  <c r="D38776" s="1"/>
  <c r="C38776" s="1"/>
  <c r="B38777"/>
  <c r="D38777" s="1"/>
  <c r="C38777" s="1"/>
  <c r="B38778"/>
  <c r="D38778" s="1"/>
  <c r="C38778" s="1"/>
  <c r="B38779"/>
  <c r="D38779" s="1"/>
  <c r="C38779" s="1"/>
  <c r="B38780"/>
  <c r="D38780" s="1"/>
  <c r="C38780" s="1"/>
  <c r="B38781"/>
  <c r="D38781" s="1"/>
  <c r="C38781" s="1"/>
  <c r="B38782"/>
  <c r="D38782" s="1"/>
  <c r="C38782" s="1"/>
  <c r="B38783"/>
  <c r="D38783" s="1"/>
  <c r="C38783" s="1"/>
  <c r="B38784"/>
  <c r="D38784" s="1"/>
  <c r="C38784" s="1"/>
  <c r="B38785"/>
  <c r="D38785" s="1"/>
  <c r="C38785" s="1"/>
  <c r="B38786"/>
  <c r="D38786" s="1"/>
  <c r="C38786" s="1"/>
  <c r="B38787"/>
  <c r="D38787" s="1"/>
  <c r="C38787" s="1"/>
  <c r="B38788"/>
  <c r="D38788" s="1"/>
  <c r="C38788" s="1"/>
  <c r="B38789"/>
  <c r="D38789" s="1"/>
  <c r="C38789" s="1"/>
  <c r="B38790"/>
  <c r="D38790" s="1"/>
  <c r="C38790" s="1"/>
  <c r="B38791"/>
  <c r="D38791" s="1"/>
  <c r="C38791" s="1"/>
  <c r="B38792"/>
  <c r="D38792" s="1"/>
  <c r="C38792" s="1"/>
  <c r="B38793"/>
  <c r="D38793" s="1"/>
  <c r="C38793" s="1"/>
  <c r="B38794"/>
  <c r="D38794" s="1"/>
  <c r="C38794" s="1"/>
  <c r="B38795"/>
  <c r="D38795" s="1"/>
  <c r="C38795" s="1"/>
  <c r="B38796"/>
  <c r="D38796" s="1"/>
  <c r="C38796" s="1"/>
  <c r="B38797"/>
  <c r="D38797" s="1"/>
  <c r="C38797" s="1"/>
  <c r="B38798"/>
  <c r="D38798" s="1"/>
  <c r="C38798" s="1"/>
  <c r="B38799"/>
  <c r="D38799" s="1"/>
  <c r="C38799" s="1"/>
  <c r="B38800"/>
  <c r="D38800" s="1"/>
  <c r="C38800" s="1"/>
  <c r="B38801"/>
  <c r="D38801" s="1"/>
  <c r="C38801" s="1"/>
  <c r="B38802"/>
  <c r="D38802" s="1"/>
  <c r="C38802" s="1"/>
  <c r="B38803"/>
  <c r="D38803" s="1"/>
  <c r="C38803" s="1"/>
  <c r="B38804"/>
  <c r="D38804" s="1"/>
  <c r="C38804" s="1"/>
  <c r="B38805"/>
  <c r="D38805" s="1"/>
  <c r="C38805" s="1"/>
  <c r="B38806"/>
  <c r="D38806" s="1"/>
  <c r="C38806" s="1"/>
  <c r="B38807"/>
  <c r="D38807" s="1"/>
  <c r="C38807" s="1"/>
  <c r="B38808"/>
  <c r="D38808" s="1"/>
  <c r="C38808" s="1"/>
  <c r="B38809"/>
  <c r="D38809" s="1"/>
  <c r="C38809" s="1"/>
  <c r="B38810"/>
  <c r="D38810" s="1"/>
  <c r="C38810" s="1"/>
  <c r="B38811"/>
  <c r="D38811" s="1"/>
  <c r="C38811" s="1"/>
  <c r="B38812"/>
  <c r="D38812" s="1"/>
  <c r="C38812" s="1"/>
  <c r="B38813"/>
  <c r="D38813" s="1"/>
  <c r="C38813" s="1"/>
  <c r="B38814"/>
  <c r="D38814" s="1"/>
  <c r="C38814" s="1"/>
  <c r="B38815"/>
  <c r="D38815" s="1"/>
  <c r="C38815" s="1"/>
  <c r="B38816"/>
  <c r="D38816" s="1"/>
  <c r="C38816" s="1"/>
  <c r="B38817"/>
  <c r="D38817" s="1"/>
  <c r="C38817" s="1"/>
  <c r="B38818"/>
  <c r="D38818" s="1"/>
  <c r="C38818" s="1"/>
  <c r="B38819"/>
  <c r="D38819" s="1"/>
  <c r="C38819" s="1"/>
  <c r="B38820"/>
  <c r="D38820" s="1"/>
  <c r="C38820" s="1"/>
  <c r="B38821"/>
  <c r="D38821" s="1"/>
  <c r="C38821" s="1"/>
  <c r="B38822"/>
  <c r="D38822" s="1"/>
  <c r="C38822" s="1"/>
  <c r="B38823"/>
  <c r="D38823" s="1"/>
  <c r="C38823" s="1"/>
  <c r="B38824"/>
  <c r="D38824" s="1"/>
  <c r="C38824" s="1"/>
  <c r="B38825"/>
  <c r="D38825" s="1"/>
  <c r="C38825" s="1"/>
  <c r="B38826"/>
  <c r="D38826" s="1"/>
  <c r="C38826" s="1"/>
  <c r="B38827"/>
  <c r="D38827" s="1"/>
  <c r="C38827" s="1"/>
  <c r="B38828"/>
  <c r="D38828" s="1"/>
  <c r="C38828" s="1"/>
  <c r="B38829"/>
  <c r="D38829" s="1"/>
  <c r="C38829" s="1"/>
  <c r="B38830"/>
  <c r="D38830" s="1"/>
  <c r="C38830" s="1"/>
  <c r="B38831"/>
  <c r="D38831" s="1"/>
  <c r="C38831" s="1"/>
  <c r="B38832"/>
  <c r="D38832" s="1"/>
  <c r="C38832" s="1"/>
  <c r="B38833"/>
  <c r="D38833" s="1"/>
  <c r="C38833" s="1"/>
  <c r="B38834"/>
  <c r="D38834" s="1"/>
  <c r="C38834" s="1"/>
  <c r="B38835"/>
  <c r="D38835" s="1"/>
  <c r="C38835" s="1"/>
  <c r="B38836"/>
  <c r="D38836" s="1"/>
  <c r="C38836" s="1"/>
  <c r="B38837"/>
  <c r="D38837" s="1"/>
  <c r="C38837" s="1"/>
  <c r="B38838"/>
  <c r="D38838" s="1"/>
  <c r="C38838" s="1"/>
  <c r="B38839"/>
  <c r="D38839" s="1"/>
  <c r="C38839" s="1"/>
  <c r="B38840"/>
  <c r="D38840" s="1"/>
  <c r="C38840" s="1"/>
  <c r="B38841"/>
  <c r="D38841" s="1"/>
  <c r="C38841" s="1"/>
  <c r="B38842"/>
  <c r="D38842" s="1"/>
  <c r="C38842" s="1"/>
  <c r="B38843"/>
  <c r="D38843" s="1"/>
  <c r="C38843" s="1"/>
  <c r="B38844"/>
  <c r="D38844" s="1"/>
  <c r="C38844" s="1"/>
  <c r="B38845"/>
  <c r="D38845" s="1"/>
  <c r="C38845" s="1"/>
  <c r="B38846"/>
  <c r="D38846" s="1"/>
  <c r="C38846" s="1"/>
  <c r="B38847"/>
  <c r="D38847" s="1"/>
  <c r="C38847" s="1"/>
  <c r="B38848"/>
  <c r="D38848" s="1"/>
  <c r="C38848" s="1"/>
  <c r="B38849"/>
  <c r="D38849" s="1"/>
  <c r="C38849" s="1"/>
  <c r="B38850"/>
  <c r="D38850" s="1"/>
  <c r="C38850" s="1"/>
  <c r="B38851"/>
  <c r="D38851" s="1"/>
  <c r="C38851" s="1"/>
  <c r="B38852"/>
  <c r="D38852" s="1"/>
  <c r="C38852" s="1"/>
  <c r="B38853"/>
  <c r="D38853" s="1"/>
  <c r="C38853" s="1"/>
  <c r="B38854"/>
  <c r="D38854" s="1"/>
  <c r="C38854" s="1"/>
  <c r="B38855"/>
  <c r="D38855" s="1"/>
  <c r="C38855" s="1"/>
  <c r="B38856"/>
  <c r="D38856" s="1"/>
  <c r="C38856" s="1"/>
  <c r="B38857"/>
  <c r="D38857" s="1"/>
  <c r="C38857" s="1"/>
  <c r="B38858"/>
  <c r="D38858" s="1"/>
  <c r="C38858" s="1"/>
  <c r="B38859"/>
  <c r="D38859" s="1"/>
  <c r="C38859" s="1"/>
  <c r="B38860"/>
  <c r="D38860" s="1"/>
  <c r="C38860" s="1"/>
  <c r="B38861"/>
  <c r="D38861" s="1"/>
  <c r="C38861" s="1"/>
  <c r="B38862"/>
  <c r="D38862" s="1"/>
  <c r="C38862" s="1"/>
  <c r="B38863"/>
  <c r="D38863" s="1"/>
  <c r="C38863" s="1"/>
  <c r="B38864"/>
  <c r="D38864" s="1"/>
  <c r="C38864" s="1"/>
  <c r="B38865"/>
  <c r="D38865" s="1"/>
  <c r="C38865" s="1"/>
  <c r="B38866"/>
  <c r="D38866" s="1"/>
  <c r="C38866" s="1"/>
  <c r="B38867"/>
  <c r="D38867" s="1"/>
  <c r="C38867" s="1"/>
  <c r="B38868"/>
  <c r="D38868" s="1"/>
  <c r="C38868" s="1"/>
  <c r="B38869"/>
  <c r="D38869" s="1"/>
  <c r="C38869" s="1"/>
  <c r="B38870"/>
  <c r="D38870" s="1"/>
  <c r="C38870" s="1"/>
  <c r="B38871"/>
  <c r="D38871" s="1"/>
  <c r="C38871" s="1"/>
  <c r="B38872"/>
  <c r="D38872" s="1"/>
  <c r="C38872" s="1"/>
  <c r="B38873"/>
  <c r="D38873" s="1"/>
  <c r="C38873" s="1"/>
  <c r="B38874"/>
  <c r="D38874" s="1"/>
  <c r="C38874" s="1"/>
  <c r="B38875"/>
  <c r="D38875" s="1"/>
  <c r="C38875" s="1"/>
  <c r="B38876"/>
  <c r="D38876" s="1"/>
  <c r="C38876" s="1"/>
  <c r="B38877"/>
  <c r="D38877" s="1"/>
  <c r="C38877" s="1"/>
  <c r="B38878"/>
  <c r="D38878" s="1"/>
  <c r="C38878" s="1"/>
  <c r="B38879"/>
  <c r="D38879" s="1"/>
  <c r="C38879" s="1"/>
  <c r="B38880"/>
  <c r="D38880" s="1"/>
  <c r="C38880" s="1"/>
  <c r="B38881"/>
  <c r="D38881" s="1"/>
  <c r="C38881" s="1"/>
  <c r="B38882"/>
  <c r="D38882" s="1"/>
  <c r="C38882" s="1"/>
  <c r="B38883"/>
  <c r="D38883" s="1"/>
  <c r="C38883" s="1"/>
  <c r="B38884"/>
  <c r="D38884" s="1"/>
  <c r="C38884" s="1"/>
  <c r="B38885"/>
  <c r="D38885" s="1"/>
  <c r="C38885" s="1"/>
  <c r="B38886"/>
  <c r="D38886" s="1"/>
  <c r="C38886" s="1"/>
  <c r="B38887"/>
  <c r="D38887" s="1"/>
  <c r="C38887" s="1"/>
  <c r="B38888"/>
  <c r="D38888" s="1"/>
  <c r="C38888" s="1"/>
  <c r="B38889"/>
  <c r="D38889" s="1"/>
  <c r="C38889" s="1"/>
  <c r="B38890"/>
  <c r="D38890" s="1"/>
  <c r="C38890" s="1"/>
  <c r="B38891"/>
  <c r="D38891" s="1"/>
  <c r="C38891" s="1"/>
  <c r="B38892"/>
  <c r="D38892" s="1"/>
  <c r="C38892" s="1"/>
  <c r="B38893"/>
  <c r="D38893" s="1"/>
  <c r="C38893" s="1"/>
  <c r="B38894"/>
  <c r="D38894" s="1"/>
  <c r="C38894" s="1"/>
  <c r="B38895"/>
  <c r="D38895" s="1"/>
  <c r="C38895" s="1"/>
  <c r="B38896"/>
  <c r="D38896" s="1"/>
  <c r="C38896" s="1"/>
  <c r="B38897"/>
  <c r="D38897" s="1"/>
  <c r="C38897" s="1"/>
  <c r="B38898"/>
  <c r="D38898" s="1"/>
  <c r="C38898" s="1"/>
  <c r="B38899"/>
  <c r="D38899" s="1"/>
  <c r="C38899" s="1"/>
  <c r="B38900"/>
  <c r="D38900" s="1"/>
  <c r="C38900" s="1"/>
  <c r="B38901"/>
  <c r="D38901" s="1"/>
  <c r="C38901" s="1"/>
  <c r="B38902"/>
  <c r="D38902" s="1"/>
  <c r="C38902" s="1"/>
  <c r="B38903"/>
  <c r="D38903" s="1"/>
  <c r="C38903" s="1"/>
  <c r="B38904"/>
  <c r="D38904" s="1"/>
  <c r="C38904" s="1"/>
  <c r="B38905"/>
  <c r="D38905" s="1"/>
  <c r="C38905" s="1"/>
  <c r="B38906"/>
  <c r="D38906" s="1"/>
  <c r="C38906" s="1"/>
  <c r="B38907"/>
  <c r="D38907" s="1"/>
  <c r="C38907" s="1"/>
  <c r="B38908"/>
  <c r="D38908" s="1"/>
  <c r="C38908" s="1"/>
  <c r="B38909"/>
  <c r="D38909" s="1"/>
  <c r="C38909" s="1"/>
  <c r="B38910"/>
  <c r="D38910" s="1"/>
  <c r="C38910" s="1"/>
  <c r="B38911"/>
  <c r="D38911" s="1"/>
  <c r="C38911" s="1"/>
  <c r="B38912"/>
  <c r="D38912" s="1"/>
  <c r="C38912" s="1"/>
  <c r="B38913"/>
  <c r="D38913" s="1"/>
  <c r="C38913" s="1"/>
  <c r="B38914"/>
  <c r="D38914" s="1"/>
  <c r="C38914" s="1"/>
  <c r="B38915"/>
  <c r="D38915" s="1"/>
  <c r="C38915" s="1"/>
  <c r="B38916"/>
  <c r="D38916" s="1"/>
  <c r="C38916" s="1"/>
  <c r="B38917"/>
  <c r="D38917" s="1"/>
  <c r="C38917" s="1"/>
  <c r="B38918"/>
  <c r="D38918" s="1"/>
  <c r="C38918" s="1"/>
  <c r="B38919"/>
  <c r="D38919" s="1"/>
  <c r="C38919" s="1"/>
  <c r="B38920"/>
  <c r="D38920" s="1"/>
  <c r="C38920" s="1"/>
  <c r="B38921"/>
  <c r="D38921" s="1"/>
  <c r="C38921" s="1"/>
  <c r="B38922"/>
  <c r="D38922" s="1"/>
  <c r="C38922" s="1"/>
  <c r="B38923"/>
  <c r="D38923" s="1"/>
  <c r="C38923" s="1"/>
  <c r="B38924"/>
  <c r="D38924" s="1"/>
  <c r="C38924" s="1"/>
  <c r="B38925"/>
  <c r="D38925" s="1"/>
  <c r="C38925" s="1"/>
  <c r="B38926"/>
  <c r="D38926" s="1"/>
  <c r="C38926" s="1"/>
  <c r="B38927"/>
  <c r="D38927" s="1"/>
  <c r="C38927" s="1"/>
  <c r="B38928"/>
  <c r="D38928" s="1"/>
  <c r="C38928" s="1"/>
  <c r="B38929"/>
  <c r="D38929" s="1"/>
  <c r="C38929" s="1"/>
  <c r="B38930"/>
  <c r="D38930" s="1"/>
  <c r="C38930" s="1"/>
  <c r="B38931"/>
  <c r="D38931" s="1"/>
  <c r="C38931" s="1"/>
  <c r="B38932"/>
  <c r="D38932" s="1"/>
  <c r="C38932" s="1"/>
  <c r="B38933"/>
  <c r="D38933" s="1"/>
  <c r="C38933" s="1"/>
  <c r="B38934"/>
  <c r="D38934" s="1"/>
  <c r="C38934" s="1"/>
  <c r="B38935"/>
  <c r="D38935" s="1"/>
  <c r="C38935" s="1"/>
  <c r="B38936"/>
  <c r="D38936" s="1"/>
  <c r="C38936" s="1"/>
  <c r="B38937"/>
  <c r="D38937" s="1"/>
  <c r="C38937" s="1"/>
  <c r="B38938"/>
  <c r="D38938" s="1"/>
  <c r="C38938" s="1"/>
  <c r="B38939"/>
  <c r="D38939" s="1"/>
  <c r="C38939" s="1"/>
  <c r="B38940"/>
  <c r="D38940" s="1"/>
  <c r="C38940" s="1"/>
  <c r="B38941"/>
  <c r="D38941" s="1"/>
  <c r="C38941" s="1"/>
  <c r="B38942"/>
  <c r="D38942" s="1"/>
  <c r="C38942" s="1"/>
  <c r="B38943"/>
  <c r="D38943" s="1"/>
  <c r="C38943" s="1"/>
  <c r="B38944"/>
  <c r="D38944" s="1"/>
  <c r="C38944" s="1"/>
  <c r="B38945"/>
  <c r="D38945" s="1"/>
  <c r="C38945" s="1"/>
  <c r="B38946"/>
  <c r="D38946" s="1"/>
  <c r="C38946" s="1"/>
  <c r="B38947"/>
  <c r="D38947" s="1"/>
  <c r="C38947" s="1"/>
  <c r="B38948"/>
  <c r="D38948" s="1"/>
  <c r="C38948" s="1"/>
  <c r="B38949"/>
  <c r="D38949" s="1"/>
  <c r="C38949" s="1"/>
  <c r="B38950"/>
  <c r="D38950" s="1"/>
  <c r="C38950" s="1"/>
  <c r="B38951"/>
  <c r="D38951" s="1"/>
  <c r="C38951" s="1"/>
  <c r="B38952"/>
  <c r="D38952" s="1"/>
  <c r="C38952" s="1"/>
  <c r="B38953"/>
  <c r="D38953" s="1"/>
  <c r="C38953" s="1"/>
  <c r="B38954"/>
  <c r="D38954" s="1"/>
  <c r="C38954" s="1"/>
  <c r="B38955"/>
  <c r="D38955" s="1"/>
  <c r="C38955" s="1"/>
  <c r="B38956"/>
  <c r="D38956" s="1"/>
  <c r="C38956" s="1"/>
  <c r="B38957"/>
  <c r="D38957" s="1"/>
  <c r="C38957" s="1"/>
  <c r="B38958"/>
  <c r="D38958" s="1"/>
  <c r="C38958" s="1"/>
  <c r="B38959"/>
  <c r="D38959" s="1"/>
  <c r="C38959" s="1"/>
  <c r="B38960"/>
  <c r="D38960" s="1"/>
  <c r="C38960" s="1"/>
  <c r="B38961"/>
  <c r="D38961" s="1"/>
  <c r="C38961" s="1"/>
  <c r="B38962"/>
  <c r="D38962" s="1"/>
  <c r="C38962" s="1"/>
  <c r="B38963"/>
  <c r="D38963" s="1"/>
  <c r="C38963" s="1"/>
  <c r="B38964"/>
  <c r="D38964" s="1"/>
  <c r="C38964" s="1"/>
  <c r="B38965"/>
  <c r="D38965" s="1"/>
  <c r="C38965" s="1"/>
  <c r="B38966"/>
  <c r="D38966" s="1"/>
  <c r="C38966" s="1"/>
  <c r="B38967"/>
  <c r="D38967" s="1"/>
  <c r="C38967" s="1"/>
  <c r="B38968"/>
  <c r="D38968" s="1"/>
  <c r="C38968" s="1"/>
  <c r="B38969"/>
  <c r="D38969" s="1"/>
  <c r="C38969" s="1"/>
  <c r="B38970"/>
  <c r="D38970" s="1"/>
  <c r="C38970" s="1"/>
  <c r="B38971"/>
  <c r="D38971" s="1"/>
  <c r="C38971" s="1"/>
  <c r="B38972"/>
  <c r="D38972" s="1"/>
  <c r="C38972" s="1"/>
  <c r="B38973"/>
  <c r="D38973" s="1"/>
  <c r="C38973" s="1"/>
  <c r="B38974"/>
  <c r="D38974" s="1"/>
  <c r="C38974" s="1"/>
  <c r="B38975"/>
  <c r="D38975" s="1"/>
  <c r="C38975" s="1"/>
  <c r="B38976"/>
  <c r="D38976" s="1"/>
  <c r="C38976" s="1"/>
  <c r="B38977"/>
  <c r="D38977" s="1"/>
  <c r="C38977" s="1"/>
  <c r="B38978"/>
  <c r="D38978" s="1"/>
  <c r="C38978" s="1"/>
  <c r="B38979"/>
  <c r="D38979" s="1"/>
  <c r="C38979" s="1"/>
  <c r="B38980"/>
  <c r="D38980" s="1"/>
  <c r="C38980" s="1"/>
  <c r="B38981"/>
  <c r="D38981" s="1"/>
  <c r="C38981" s="1"/>
  <c r="B38982"/>
  <c r="D38982" s="1"/>
  <c r="C38982" s="1"/>
  <c r="B38983"/>
  <c r="D38983" s="1"/>
  <c r="C38983" s="1"/>
  <c r="B38984"/>
  <c r="D38984" s="1"/>
  <c r="C38984" s="1"/>
  <c r="B38985"/>
  <c r="D38985" s="1"/>
  <c r="C38985" s="1"/>
  <c r="B38986"/>
  <c r="D38986" s="1"/>
  <c r="C38986" s="1"/>
  <c r="B38987"/>
  <c r="D38987" s="1"/>
  <c r="C38987" s="1"/>
  <c r="B38988"/>
  <c r="D38988" s="1"/>
  <c r="C38988" s="1"/>
  <c r="B38989"/>
  <c r="D38989" s="1"/>
  <c r="C38989" s="1"/>
  <c r="B38990"/>
  <c r="D38990" s="1"/>
  <c r="C38990" s="1"/>
  <c r="B38991"/>
  <c r="D38991" s="1"/>
  <c r="C38991" s="1"/>
  <c r="B38992"/>
  <c r="D38992" s="1"/>
  <c r="C38992" s="1"/>
  <c r="B38993"/>
  <c r="D38993" s="1"/>
  <c r="C38993" s="1"/>
  <c r="B38994"/>
  <c r="D38994" s="1"/>
  <c r="C38994" s="1"/>
  <c r="B38995"/>
  <c r="D38995" s="1"/>
  <c r="C38995" s="1"/>
  <c r="B38996"/>
  <c r="D38996" s="1"/>
  <c r="C38996" s="1"/>
  <c r="B38997"/>
  <c r="D38997" s="1"/>
  <c r="C38997" s="1"/>
  <c r="B38998"/>
  <c r="D38998" s="1"/>
  <c r="C38998" s="1"/>
  <c r="B38999"/>
  <c r="D38999" s="1"/>
  <c r="C38999" s="1"/>
  <c r="B39000"/>
  <c r="D39000" s="1"/>
  <c r="C39000" s="1"/>
  <c r="B39001"/>
  <c r="D39001" s="1"/>
  <c r="C39001" s="1"/>
  <c r="B39002"/>
  <c r="D39002" s="1"/>
  <c r="C39002" s="1"/>
  <c r="B39003"/>
  <c r="D39003" s="1"/>
  <c r="C39003" s="1"/>
  <c r="B39004"/>
  <c r="D39004" s="1"/>
  <c r="C39004" s="1"/>
  <c r="B39005"/>
  <c r="D39005" s="1"/>
  <c r="C39005" s="1"/>
  <c r="B39006"/>
  <c r="D39006" s="1"/>
  <c r="C39006" s="1"/>
  <c r="B39007"/>
  <c r="D39007" s="1"/>
  <c r="C39007" s="1"/>
  <c r="B39008"/>
  <c r="D39008" s="1"/>
  <c r="C39008" s="1"/>
  <c r="B39009"/>
  <c r="D39009" s="1"/>
  <c r="C39009" s="1"/>
  <c r="B39010"/>
  <c r="D39010" s="1"/>
  <c r="C39010" s="1"/>
  <c r="B39011"/>
  <c r="D39011" s="1"/>
  <c r="C39011" s="1"/>
  <c r="B39012"/>
  <c r="D39012" s="1"/>
  <c r="C39012" s="1"/>
  <c r="B39013"/>
  <c r="D39013" s="1"/>
  <c r="C39013" s="1"/>
  <c r="B39014"/>
  <c r="D39014" s="1"/>
  <c r="C39014" s="1"/>
  <c r="B39015"/>
  <c r="D39015" s="1"/>
  <c r="C39015" s="1"/>
  <c r="B39016"/>
  <c r="D39016" s="1"/>
  <c r="C39016" s="1"/>
  <c r="B39017"/>
  <c r="D39017" s="1"/>
  <c r="C39017" s="1"/>
  <c r="B39018"/>
  <c r="D39018" s="1"/>
  <c r="C39018" s="1"/>
  <c r="B39019"/>
  <c r="D39019" s="1"/>
  <c r="C39019" s="1"/>
  <c r="B39020"/>
  <c r="D39020" s="1"/>
  <c r="C39020" s="1"/>
  <c r="B39021"/>
  <c r="D39021" s="1"/>
  <c r="C39021" s="1"/>
  <c r="B39022"/>
  <c r="D39022" s="1"/>
  <c r="C39022" s="1"/>
  <c r="B39023"/>
  <c r="D39023" s="1"/>
  <c r="C39023" s="1"/>
  <c r="B39024"/>
  <c r="D39024" s="1"/>
  <c r="C39024" s="1"/>
  <c r="B39025"/>
  <c r="D39025" s="1"/>
  <c r="C39025" s="1"/>
  <c r="B39026"/>
  <c r="D39026" s="1"/>
  <c r="C39026" s="1"/>
  <c r="B39027"/>
  <c r="D39027" s="1"/>
  <c r="C39027" s="1"/>
  <c r="B39028"/>
  <c r="D39028" s="1"/>
  <c r="C39028" s="1"/>
  <c r="B39029"/>
  <c r="D39029" s="1"/>
  <c r="C39029" s="1"/>
  <c r="B39030"/>
  <c r="D39030" s="1"/>
  <c r="C39030" s="1"/>
  <c r="B39031"/>
  <c r="D39031" s="1"/>
  <c r="C39031" s="1"/>
  <c r="B39032"/>
  <c r="D39032" s="1"/>
  <c r="C39032" s="1"/>
  <c r="B39033"/>
  <c r="D39033" s="1"/>
  <c r="C39033" s="1"/>
  <c r="B39034"/>
  <c r="D39034" s="1"/>
  <c r="C39034" s="1"/>
  <c r="B39035"/>
  <c r="D39035" s="1"/>
  <c r="C39035" s="1"/>
  <c r="B39036"/>
  <c r="D39036" s="1"/>
  <c r="C39036" s="1"/>
  <c r="B39037"/>
  <c r="D39037" s="1"/>
  <c r="C39037" s="1"/>
  <c r="B39038"/>
  <c r="D39038" s="1"/>
  <c r="C39038" s="1"/>
  <c r="B39039"/>
  <c r="D39039" s="1"/>
  <c r="C39039" s="1"/>
  <c r="B39040"/>
  <c r="D39040" s="1"/>
  <c r="C39040" s="1"/>
  <c r="B39041"/>
  <c r="D39041" s="1"/>
  <c r="C39041" s="1"/>
  <c r="B39042"/>
  <c r="D39042" s="1"/>
  <c r="C39042" s="1"/>
  <c r="B39043"/>
  <c r="D39043" s="1"/>
  <c r="C39043" s="1"/>
  <c r="B39044"/>
  <c r="D39044" s="1"/>
  <c r="C39044" s="1"/>
  <c r="B39045"/>
  <c r="D39045" s="1"/>
  <c r="C39045" s="1"/>
  <c r="B39046"/>
  <c r="D39046" s="1"/>
  <c r="C39046" s="1"/>
  <c r="B39047"/>
  <c r="D39047" s="1"/>
  <c r="C39047" s="1"/>
  <c r="B39048"/>
  <c r="D39048" s="1"/>
  <c r="C39048" s="1"/>
  <c r="B39049"/>
  <c r="D39049" s="1"/>
  <c r="C39049" s="1"/>
  <c r="B39050"/>
  <c r="D39050" s="1"/>
  <c r="C39050" s="1"/>
  <c r="B39051"/>
  <c r="D39051" s="1"/>
  <c r="C39051" s="1"/>
  <c r="B39052"/>
  <c r="D39052" s="1"/>
  <c r="C39052" s="1"/>
  <c r="B39053"/>
  <c r="D39053" s="1"/>
  <c r="C39053" s="1"/>
  <c r="B39054"/>
  <c r="D39054" s="1"/>
  <c r="C39054" s="1"/>
  <c r="B39055"/>
  <c r="D39055" s="1"/>
  <c r="C39055" s="1"/>
  <c r="B39056"/>
  <c r="D39056" s="1"/>
  <c r="C39056" s="1"/>
  <c r="B39057"/>
  <c r="D39057" s="1"/>
  <c r="C39057" s="1"/>
  <c r="B39058"/>
  <c r="D39058" s="1"/>
  <c r="C39058" s="1"/>
  <c r="B39059"/>
  <c r="D39059" s="1"/>
  <c r="C39059" s="1"/>
  <c r="B39060"/>
  <c r="D39060" s="1"/>
  <c r="C39060" s="1"/>
  <c r="B39061"/>
  <c r="D39061" s="1"/>
  <c r="C39061" s="1"/>
  <c r="B39062"/>
  <c r="D39062" s="1"/>
  <c r="C39062" s="1"/>
  <c r="B39063"/>
  <c r="D39063" s="1"/>
  <c r="C39063" s="1"/>
  <c r="B39064"/>
  <c r="D39064" s="1"/>
  <c r="C39064" s="1"/>
  <c r="B39065"/>
  <c r="D39065" s="1"/>
  <c r="C39065" s="1"/>
  <c r="B39066"/>
  <c r="D39066" s="1"/>
  <c r="C39066" s="1"/>
  <c r="B39067"/>
  <c r="D39067" s="1"/>
  <c r="C39067" s="1"/>
  <c r="B39068"/>
  <c r="D39068" s="1"/>
  <c r="C39068" s="1"/>
  <c r="B39069"/>
  <c r="D39069" s="1"/>
  <c r="C39069" s="1"/>
  <c r="B39070"/>
  <c r="D39070" s="1"/>
  <c r="C39070" s="1"/>
  <c r="B39071"/>
  <c r="D39071" s="1"/>
  <c r="C39071" s="1"/>
  <c r="B39072"/>
  <c r="D39072" s="1"/>
  <c r="C39072" s="1"/>
  <c r="B39073"/>
  <c r="D39073" s="1"/>
  <c r="C39073" s="1"/>
  <c r="B39074"/>
  <c r="D39074" s="1"/>
  <c r="C39074" s="1"/>
  <c r="B39075"/>
  <c r="D39075" s="1"/>
  <c r="C39075" s="1"/>
  <c r="B39076"/>
  <c r="D39076" s="1"/>
  <c r="C39076" s="1"/>
  <c r="B39077"/>
  <c r="D39077" s="1"/>
  <c r="C39077" s="1"/>
  <c r="B39078"/>
  <c r="D39078" s="1"/>
  <c r="C39078" s="1"/>
  <c r="B39079"/>
  <c r="D39079" s="1"/>
  <c r="C39079" s="1"/>
  <c r="B39080"/>
  <c r="D39080" s="1"/>
  <c r="C39080" s="1"/>
  <c r="B39081"/>
  <c r="D39081" s="1"/>
  <c r="C39081" s="1"/>
  <c r="B39082"/>
  <c r="D39082" s="1"/>
  <c r="C39082" s="1"/>
  <c r="B39083"/>
  <c r="D39083" s="1"/>
  <c r="C39083" s="1"/>
  <c r="B39084"/>
  <c r="D39084" s="1"/>
  <c r="C39084" s="1"/>
  <c r="B39085"/>
  <c r="D39085" s="1"/>
  <c r="C39085" s="1"/>
  <c r="B39086"/>
  <c r="D39086" s="1"/>
  <c r="C39086" s="1"/>
  <c r="B39087"/>
  <c r="D39087" s="1"/>
  <c r="C39087" s="1"/>
  <c r="B39088"/>
  <c r="D39088" s="1"/>
  <c r="C39088" s="1"/>
  <c r="B39089"/>
  <c r="D39089" s="1"/>
  <c r="C39089" s="1"/>
  <c r="B39090"/>
  <c r="D39090" s="1"/>
  <c r="C39090" s="1"/>
  <c r="B39091"/>
  <c r="D39091" s="1"/>
  <c r="C39091" s="1"/>
  <c r="B39092"/>
  <c r="D39092" s="1"/>
  <c r="C39092" s="1"/>
  <c r="B39093"/>
  <c r="D39093" s="1"/>
  <c r="C39093" s="1"/>
  <c r="B39094"/>
  <c r="D39094" s="1"/>
  <c r="C39094" s="1"/>
  <c r="B39095"/>
  <c r="D39095" s="1"/>
  <c r="C39095" s="1"/>
  <c r="B39096"/>
  <c r="D39096" s="1"/>
  <c r="C39096" s="1"/>
  <c r="B39097"/>
  <c r="D39097" s="1"/>
  <c r="C39097" s="1"/>
  <c r="B39098"/>
  <c r="D39098" s="1"/>
  <c r="C39098" s="1"/>
  <c r="B39099"/>
  <c r="D39099" s="1"/>
  <c r="C39099" s="1"/>
  <c r="B39100"/>
  <c r="D39100" s="1"/>
  <c r="C39100" s="1"/>
  <c r="B39101"/>
  <c r="D39101" s="1"/>
  <c r="C39101" s="1"/>
  <c r="B39102"/>
  <c r="D39102" s="1"/>
  <c r="C39102" s="1"/>
  <c r="B39103"/>
  <c r="D39103" s="1"/>
  <c r="C39103" s="1"/>
  <c r="B39104"/>
  <c r="D39104" s="1"/>
  <c r="C39104" s="1"/>
  <c r="B39105"/>
  <c r="D39105" s="1"/>
  <c r="C39105" s="1"/>
  <c r="B39106"/>
  <c r="D39106" s="1"/>
  <c r="C39106" s="1"/>
  <c r="B39107"/>
  <c r="D39107" s="1"/>
  <c r="C39107" s="1"/>
  <c r="B39108"/>
  <c r="D39108" s="1"/>
  <c r="C39108" s="1"/>
  <c r="B39109"/>
  <c r="D39109" s="1"/>
  <c r="C39109" s="1"/>
  <c r="B39110"/>
  <c r="D39110" s="1"/>
  <c r="C39110" s="1"/>
  <c r="B39111"/>
  <c r="D39111" s="1"/>
  <c r="C39111" s="1"/>
  <c r="B39112"/>
  <c r="D39112" s="1"/>
  <c r="C39112" s="1"/>
  <c r="B39113"/>
  <c r="D39113" s="1"/>
  <c r="C39113" s="1"/>
  <c r="B39114"/>
  <c r="D39114" s="1"/>
  <c r="C39114" s="1"/>
  <c r="B39115"/>
  <c r="D39115" s="1"/>
  <c r="C39115" s="1"/>
  <c r="B39116"/>
  <c r="D39116" s="1"/>
  <c r="C39116" s="1"/>
  <c r="B39117"/>
  <c r="D39117" s="1"/>
  <c r="C39117" s="1"/>
  <c r="B39118"/>
  <c r="D39118" s="1"/>
  <c r="C39118" s="1"/>
  <c r="B39119"/>
  <c r="D39119" s="1"/>
  <c r="C39119" s="1"/>
  <c r="B39120"/>
  <c r="D39120" s="1"/>
  <c r="C39120" s="1"/>
  <c r="B39121"/>
  <c r="D39121" s="1"/>
  <c r="C39121" s="1"/>
  <c r="B39122"/>
  <c r="D39122" s="1"/>
  <c r="C39122" s="1"/>
  <c r="B39123"/>
  <c r="D39123" s="1"/>
  <c r="C39123" s="1"/>
  <c r="B39124"/>
  <c r="D39124" s="1"/>
  <c r="C39124" s="1"/>
  <c r="B39125"/>
  <c r="D39125" s="1"/>
  <c r="C39125" s="1"/>
  <c r="B39126"/>
  <c r="D39126" s="1"/>
  <c r="C39126" s="1"/>
  <c r="B39127"/>
  <c r="D39127" s="1"/>
  <c r="C39127" s="1"/>
  <c r="B39128"/>
  <c r="D39128" s="1"/>
  <c r="C39128" s="1"/>
  <c r="B39129"/>
  <c r="D39129" s="1"/>
  <c r="C39129" s="1"/>
  <c r="B39130"/>
  <c r="D39130" s="1"/>
  <c r="C39130" s="1"/>
  <c r="B39131"/>
  <c r="D39131" s="1"/>
  <c r="C39131" s="1"/>
  <c r="B39132"/>
  <c r="D39132" s="1"/>
  <c r="C39132" s="1"/>
  <c r="B39133"/>
  <c r="D39133" s="1"/>
  <c r="C39133" s="1"/>
  <c r="B39134"/>
  <c r="D39134" s="1"/>
  <c r="C39134" s="1"/>
  <c r="B39135"/>
  <c r="D39135" s="1"/>
  <c r="C39135" s="1"/>
  <c r="B39136"/>
  <c r="D39136" s="1"/>
  <c r="C39136" s="1"/>
  <c r="B39137"/>
  <c r="D39137" s="1"/>
  <c r="C39137" s="1"/>
  <c r="B39138"/>
  <c r="D39138" s="1"/>
  <c r="C39138" s="1"/>
  <c r="B39139"/>
  <c r="D39139" s="1"/>
  <c r="C39139" s="1"/>
  <c r="B39140"/>
  <c r="D39140" s="1"/>
  <c r="C39140" s="1"/>
  <c r="B39141"/>
  <c r="D39141" s="1"/>
  <c r="C39141" s="1"/>
  <c r="B39142"/>
  <c r="D39142" s="1"/>
  <c r="C39142" s="1"/>
  <c r="B39143"/>
  <c r="D39143" s="1"/>
  <c r="C39143" s="1"/>
  <c r="B39144"/>
  <c r="D39144" s="1"/>
  <c r="C39144" s="1"/>
  <c r="B39145"/>
  <c r="D39145" s="1"/>
  <c r="C39145" s="1"/>
  <c r="B39146"/>
  <c r="D39146" s="1"/>
  <c r="C39146" s="1"/>
  <c r="B39147"/>
  <c r="D39147" s="1"/>
  <c r="C39147" s="1"/>
  <c r="B39148"/>
  <c r="D39148" s="1"/>
  <c r="C39148" s="1"/>
  <c r="B39149"/>
  <c r="D39149" s="1"/>
  <c r="C39149" s="1"/>
  <c r="B39150"/>
  <c r="D39150" s="1"/>
  <c r="C39150" s="1"/>
  <c r="B39151"/>
  <c r="D39151" s="1"/>
  <c r="C39151" s="1"/>
  <c r="B39152"/>
  <c r="D39152" s="1"/>
  <c r="C39152" s="1"/>
  <c r="B39153"/>
  <c r="D39153" s="1"/>
  <c r="C39153" s="1"/>
  <c r="B39154"/>
  <c r="D39154" s="1"/>
  <c r="C39154" s="1"/>
  <c r="B39155"/>
  <c r="D39155" s="1"/>
  <c r="C39155" s="1"/>
  <c r="B39156"/>
  <c r="D39156" s="1"/>
  <c r="C39156" s="1"/>
  <c r="B39157"/>
  <c r="D39157" s="1"/>
  <c r="C39157" s="1"/>
  <c r="B39158"/>
  <c r="D39158" s="1"/>
  <c r="C39158" s="1"/>
  <c r="B39159"/>
  <c r="D39159" s="1"/>
  <c r="C39159" s="1"/>
  <c r="B39160"/>
  <c r="D39160" s="1"/>
  <c r="C39160" s="1"/>
  <c r="B39161"/>
  <c r="D39161" s="1"/>
  <c r="C39161" s="1"/>
  <c r="B39162"/>
  <c r="D39162" s="1"/>
  <c r="C39162" s="1"/>
  <c r="B39163"/>
  <c r="D39163" s="1"/>
  <c r="C39163" s="1"/>
  <c r="B39164"/>
  <c r="D39164" s="1"/>
  <c r="C39164" s="1"/>
  <c r="B39165"/>
  <c r="D39165" s="1"/>
  <c r="C39165" s="1"/>
  <c r="B39166"/>
  <c r="D39166" s="1"/>
  <c r="C39166" s="1"/>
  <c r="B39167"/>
  <c r="D39167" s="1"/>
  <c r="C39167" s="1"/>
  <c r="B39168"/>
  <c r="D39168" s="1"/>
  <c r="C39168" s="1"/>
  <c r="B39169"/>
  <c r="D39169" s="1"/>
  <c r="C39169" s="1"/>
  <c r="B39170"/>
  <c r="D39170" s="1"/>
  <c r="C39170" s="1"/>
  <c r="B39171"/>
  <c r="D39171" s="1"/>
  <c r="C39171" s="1"/>
  <c r="B39172"/>
  <c r="D39172" s="1"/>
  <c r="C39172" s="1"/>
  <c r="B39173"/>
  <c r="D39173" s="1"/>
  <c r="C39173" s="1"/>
  <c r="B39174"/>
  <c r="D39174" s="1"/>
  <c r="C39174" s="1"/>
  <c r="B39175"/>
  <c r="D39175" s="1"/>
  <c r="C39175" s="1"/>
  <c r="B39176"/>
  <c r="D39176" s="1"/>
  <c r="C39176" s="1"/>
  <c r="B39177"/>
  <c r="D39177" s="1"/>
  <c r="C39177" s="1"/>
  <c r="B39178"/>
  <c r="D39178" s="1"/>
  <c r="C39178" s="1"/>
  <c r="B39179"/>
  <c r="D39179" s="1"/>
  <c r="C39179" s="1"/>
  <c r="B39180"/>
  <c r="D39180" s="1"/>
  <c r="C39180" s="1"/>
  <c r="B39181"/>
  <c r="D39181" s="1"/>
  <c r="C39181" s="1"/>
  <c r="B39182"/>
  <c r="D39182" s="1"/>
  <c r="C39182" s="1"/>
  <c r="B39183"/>
  <c r="D39183" s="1"/>
  <c r="C39183" s="1"/>
  <c r="B39184"/>
  <c r="D39184" s="1"/>
  <c r="C39184" s="1"/>
  <c r="B39185"/>
  <c r="D39185" s="1"/>
  <c r="C39185" s="1"/>
  <c r="B39186"/>
  <c r="D39186" s="1"/>
  <c r="C39186" s="1"/>
  <c r="B39187"/>
  <c r="D39187" s="1"/>
  <c r="C39187" s="1"/>
  <c r="B39188"/>
  <c r="D39188" s="1"/>
  <c r="C39188" s="1"/>
  <c r="B39189"/>
  <c r="D39189" s="1"/>
  <c r="C39189" s="1"/>
  <c r="B39190"/>
  <c r="D39190" s="1"/>
  <c r="C39190" s="1"/>
  <c r="B39191"/>
  <c r="D39191" s="1"/>
  <c r="C39191" s="1"/>
  <c r="B39192"/>
  <c r="D39192" s="1"/>
  <c r="C39192" s="1"/>
  <c r="B39193"/>
  <c r="D39193" s="1"/>
  <c r="C39193" s="1"/>
  <c r="B39194"/>
  <c r="D39194" s="1"/>
  <c r="C39194" s="1"/>
  <c r="B39195"/>
  <c r="D39195" s="1"/>
  <c r="C39195" s="1"/>
  <c r="B39196"/>
  <c r="D39196" s="1"/>
  <c r="C39196" s="1"/>
  <c r="B39197"/>
  <c r="D39197" s="1"/>
  <c r="C39197" s="1"/>
  <c r="B39198"/>
  <c r="D39198" s="1"/>
  <c r="C39198" s="1"/>
  <c r="B39199"/>
  <c r="D39199" s="1"/>
  <c r="C39199" s="1"/>
  <c r="B39200"/>
  <c r="D39200" s="1"/>
  <c r="C39200" s="1"/>
  <c r="B39201"/>
  <c r="D39201" s="1"/>
  <c r="C39201" s="1"/>
  <c r="B39202"/>
  <c r="D39202" s="1"/>
  <c r="C39202" s="1"/>
  <c r="B39203"/>
  <c r="D39203" s="1"/>
  <c r="C39203" s="1"/>
  <c r="B39204"/>
  <c r="D39204" s="1"/>
  <c r="C39204" s="1"/>
  <c r="B39205"/>
  <c r="D39205" s="1"/>
  <c r="C39205" s="1"/>
  <c r="B39206"/>
  <c r="D39206" s="1"/>
  <c r="C39206" s="1"/>
  <c r="B39207"/>
  <c r="D39207" s="1"/>
  <c r="C39207" s="1"/>
  <c r="B39208"/>
  <c r="D39208" s="1"/>
  <c r="C39208" s="1"/>
  <c r="B39209"/>
  <c r="D39209" s="1"/>
  <c r="C39209" s="1"/>
  <c r="B39210"/>
  <c r="D39210" s="1"/>
  <c r="C39210" s="1"/>
  <c r="B39211"/>
  <c r="D39211" s="1"/>
  <c r="C39211" s="1"/>
  <c r="B39212"/>
  <c r="D39212" s="1"/>
  <c r="C39212" s="1"/>
  <c r="B39213"/>
  <c r="D39213" s="1"/>
  <c r="C39213" s="1"/>
  <c r="B39214"/>
  <c r="D39214" s="1"/>
  <c r="C39214" s="1"/>
  <c r="B39215"/>
  <c r="D39215" s="1"/>
  <c r="C39215" s="1"/>
  <c r="B39216"/>
  <c r="D39216" s="1"/>
  <c r="C39216" s="1"/>
  <c r="B39217"/>
  <c r="D39217" s="1"/>
  <c r="C39217" s="1"/>
  <c r="B39218"/>
  <c r="D39218" s="1"/>
  <c r="C39218" s="1"/>
  <c r="B39219"/>
  <c r="D39219" s="1"/>
  <c r="C39219" s="1"/>
  <c r="B39220"/>
  <c r="D39220" s="1"/>
  <c r="C39220" s="1"/>
  <c r="B39221"/>
  <c r="D39221" s="1"/>
  <c r="C39221" s="1"/>
  <c r="B39222"/>
  <c r="D39222" s="1"/>
  <c r="C39222" s="1"/>
  <c r="B39223"/>
  <c r="D39223" s="1"/>
  <c r="C39223" s="1"/>
  <c r="B39224"/>
  <c r="D39224" s="1"/>
  <c r="C39224" s="1"/>
  <c r="B39225"/>
  <c r="D39225" s="1"/>
  <c r="C39225" s="1"/>
  <c r="B39226"/>
  <c r="D39226" s="1"/>
  <c r="C39226" s="1"/>
  <c r="B39227"/>
  <c r="D39227" s="1"/>
  <c r="C39227" s="1"/>
  <c r="B39228"/>
  <c r="D39228" s="1"/>
  <c r="C39228" s="1"/>
  <c r="B39229"/>
  <c r="D39229" s="1"/>
  <c r="C39229" s="1"/>
  <c r="B39230"/>
  <c r="D39230" s="1"/>
  <c r="C39230" s="1"/>
  <c r="B39231"/>
  <c r="D39231" s="1"/>
  <c r="C39231" s="1"/>
  <c r="B39232"/>
  <c r="D39232" s="1"/>
  <c r="C39232" s="1"/>
  <c r="B39233"/>
  <c r="D39233" s="1"/>
  <c r="C39233" s="1"/>
  <c r="B39234"/>
  <c r="D39234" s="1"/>
  <c r="C39234" s="1"/>
  <c r="B39235"/>
  <c r="D39235" s="1"/>
  <c r="C39235" s="1"/>
  <c r="B39236"/>
  <c r="D39236" s="1"/>
  <c r="C39236" s="1"/>
  <c r="B39237"/>
  <c r="D39237" s="1"/>
  <c r="C39237" s="1"/>
  <c r="B39238"/>
  <c r="D39238" s="1"/>
  <c r="C39238" s="1"/>
  <c r="B39239"/>
  <c r="D39239" s="1"/>
  <c r="C39239" s="1"/>
  <c r="B39240"/>
  <c r="D39240" s="1"/>
  <c r="C39240" s="1"/>
  <c r="B39241"/>
  <c r="D39241" s="1"/>
  <c r="C39241" s="1"/>
  <c r="B39242"/>
  <c r="D39242" s="1"/>
  <c r="C39242" s="1"/>
  <c r="B39243"/>
  <c r="D39243" s="1"/>
  <c r="C39243" s="1"/>
  <c r="B39244"/>
  <c r="D39244" s="1"/>
  <c r="C39244" s="1"/>
  <c r="B39245"/>
  <c r="D39245" s="1"/>
  <c r="C39245" s="1"/>
  <c r="B39246"/>
  <c r="D39246" s="1"/>
  <c r="C39246" s="1"/>
  <c r="B39247"/>
  <c r="D39247" s="1"/>
  <c r="C39247" s="1"/>
  <c r="B39248"/>
  <c r="D39248" s="1"/>
  <c r="C39248" s="1"/>
  <c r="B39249"/>
  <c r="D39249" s="1"/>
  <c r="C39249" s="1"/>
  <c r="B39250"/>
  <c r="D39250" s="1"/>
  <c r="C39250" s="1"/>
  <c r="B39251"/>
  <c r="D39251" s="1"/>
  <c r="C39251" s="1"/>
  <c r="B39252"/>
  <c r="D39252" s="1"/>
  <c r="C39252" s="1"/>
  <c r="B39253"/>
  <c r="D39253" s="1"/>
  <c r="C39253" s="1"/>
  <c r="B39254"/>
  <c r="D39254" s="1"/>
  <c r="C39254" s="1"/>
  <c r="B39255"/>
  <c r="D39255" s="1"/>
  <c r="C39255" s="1"/>
  <c r="B39256"/>
  <c r="D39256" s="1"/>
  <c r="C39256" s="1"/>
  <c r="B39257"/>
  <c r="D39257" s="1"/>
  <c r="C39257" s="1"/>
  <c r="B39258"/>
  <c r="D39258" s="1"/>
  <c r="C39258" s="1"/>
  <c r="B39259"/>
  <c r="D39259" s="1"/>
  <c r="C39259" s="1"/>
  <c r="B39260"/>
  <c r="D39260" s="1"/>
  <c r="C39260" s="1"/>
  <c r="B39261"/>
  <c r="D39261" s="1"/>
  <c r="C39261" s="1"/>
  <c r="B39262"/>
  <c r="D39262" s="1"/>
  <c r="C39262" s="1"/>
  <c r="B39263"/>
  <c r="D39263" s="1"/>
  <c r="C39263" s="1"/>
  <c r="B39264"/>
  <c r="D39264" s="1"/>
  <c r="C39264" s="1"/>
  <c r="B39265"/>
  <c r="D39265" s="1"/>
  <c r="C39265" s="1"/>
  <c r="B39266"/>
  <c r="D39266" s="1"/>
  <c r="C39266" s="1"/>
  <c r="B39267"/>
  <c r="D39267" s="1"/>
  <c r="C39267" s="1"/>
  <c r="B39268"/>
  <c r="D39268" s="1"/>
  <c r="C39268" s="1"/>
  <c r="B39269"/>
  <c r="D39269" s="1"/>
  <c r="C39269" s="1"/>
  <c r="B39270"/>
  <c r="D39270" s="1"/>
  <c r="C39270" s="1"/>
  <c r="B39271"/>
  <c r="D39271" s="1"/>
  <c r="C39271" s="1"/>
  <c r="B39272"/>
  <c r="D39272" s="1"/>
  <c r="C39272" s="1"/>
  <c r="B39273"/>
  <c r="D39273" s="1"/>
  <c r="C39273" s="1"/>
  <c r="B39274"/>
  <c r="D39274" s="1"/>
  <c r="C39274" s="1"/>
  <c r="B39275"/>
  <c r="D39275" s="1"/>
  <c r="C39275" s="1"/>
  <c r="B39276"/>
  <c r="D39276" s="1"/>
  <c r="C39276" s="1"/>
  <c r="B39277"/>
  <c r="D39277" s="1"/>
  <c r="C39277" s="1"/>
  <c r="B39278"/>
  <c r="D39278" s="1"/>
  <c r="C39278" s="1"/>
  <c r="B39279"/>
  <c r="D39279" s="1"/>
  <c r="C39279" s="1"/>
  <c r="B39280"/>
  <c r="D39280" s="1"/>
  <c r="C39280" s="1"/>
  <c r="B39281"/>
  <c r="D39281" s="1"/>
  <c r="C39281" s="1"/>
  <c r="B39282"/>
  <c r="D39282" s="1"/>
  <c r="C39282" s="1"/>
  <c r="B39283"/>
  <c r="D39283" s="1"/>
  <c r="C39283" s="1"/>
  <c r="B39284"/>
  <c r="D39284" s="1"/>
  <c r="C39284" s="1"/>
  <c r="B39285"/>
  <c r="D39285" s="1"/>
  <c r="C39285" s="1"/>
  <c r="B39286"/>
  <c r="D39286" s="1"/>
  <c r="C39286" s="1"/>
  <c r="B39287"/>
  <c r="D39287" s="1"/>
  <c r="C39287" s="1"/>
  <c r="B39288"/>
  <c r="D39288" s="1"/>
  <c r="C39288" s="1"/>
  <c r="B39289"/>
  <c r="D39289" s="1"/>
  <c r="C39289" s="1"/>
  <c r="B39290"/>
  <c r="D39290" s="1"/>
  <c r="C39290" s="1"/>
  <c r="B39291"/>
  <c r="D39291" s="1"/>
  <c r="C39291" s="1"/>
  <c r="B39292"/>
  <c r="D39292" s="1"/>
  <c r="C39292" s="1"/>
  <c r="B39293"/>
  <c r="D39293" s="1"/>
  <c r="C39293" s="1"/>
  <c r="B39294"/>
  <c r="D39294" s="1"/>
  <c r="C39294" s="1"/>
  <c r="B39295"/>
  <c r="D39295" s="1"/>
  <c r="C39295" s="1"/>
  <c r="B39296"/>
  <c r="D39296" s="1"/>
  <c r="C39296" s="1"/>
  <c r="B39297"/>
  <c r="D39297" s="1"/>
  <c r="C39297" s="1"/>
  <c r="B39298"/>
  <c r="D39298" s="1"/>
  <c r="C39298" s="1"/>
  <c r="B39299"/>
  <c r="D39299" s="1"/>
  <c r="C39299" s="1"/>
  <c r="B39300"/>
  <c r="D39300" s="1"/>
  <c r="C39300" s="1"/>
  <c r="B39301"/>
  <c r="D39301" s="1"/>
  <c r="C39301" s="1"/>
  <c r="B39302"/>
  <c r="D39302" s="1"/>
  <c r="C39302" s="1"/>
  <c r="B39303"/>
  <c r="D39303" s="1"/>
  <c r="C39303" s="1"/>
  <c r="B39304"/>
  <c r="D39304" s="1"/>
  <c r="C39304" s="1"/>
  <c r="B39305"/>
  <c r="D39305" s="1"/>
  <c r="C39305" s="1"/>
  <c r="B39306"/>
  <c r="D39306" s="1"/>
  <c r="C39306" s="1"/>
  <c r="B39307"/>
  <c r="D39307" s="1"/>
  <c r="C39307" s="1"/>
  <c r="B39308"/>
  <c r="D39308" s="1"/>
  <c r="C39308" s="1"/>
  <c r="B39309"/>
  <c r="D39309" s="1"/>
  <c r="C39309" s="1"/>
  <c r="B39310"/>
  <c r="D39310" s="1"/>
  <c r="C39310" s="1"/>
  <c r="B39311"/>
  <c r="D39311" s="1"/>
  <c r="C39311" s="1"/>
  <c r="B39312"/>
  <c r="D39312" s="1"/>
  <c r="C39312" s="1"/>
  <c r="B39313"/>
  <c r="D39313" s="1"/>
  <c r="C39313" s="1"/>
  <c r="B39314"/>
  <c r="D39314" s="1"/>
  <c r="C39314" s="1"/>
  <c r="B39315"/>
  <c r="D39315" s="1"/>
  <c r="C39315" s="1"/>
  <c r="B39316"/>
  <c r="D39316" s="1"/>
  <c r="C39316" s="1"/>
  <c r="B39317"/>
  <c r="D39317" s="1"/>
  <c r="C39317" s="1"/>
  <c r="B39318"/>
  <c r="D39318" s="1"/>
  <c r="C39318" s="1"/>
  <c r="B39319"/>
  <c r="D39319" s="1"/>
  <c r="C39319" s="1"/>
  <c r="B39320"/>
  <c r="D39320" s="1"/>
  <c r="C39320" s="1"/>
  <c r="B39321"/>
  <c r="D39321" s="1"/>
  <c r="C39321" s="1"/>
  <c r="B39322"/>
  <c r="D39322" s="1"/>
  <c r="C39322" s="1"/>
  <c r="B39323"/>
  <c r="D39323" s="1"/>
  <c r="C39323" s="1"/>
  <c r="B39324"/>
  <c r="D39324" s="1"/>
  <c r="C39324" s="1"/>
  <c r="B39325"/>
  <c r="D39325" s="1"/>
  <c r="C39325" s="1"/>
  <c r="B39326"/>
  <c r="D39326" s="1"/>
  <c r="C39326" s="1"/>
  <c r="B39327"/>
  <c r="D39327" s="1"/>
  <c r="C39327" s="1"/>
  <c r="B39328"/>
  <c r="D39328" s="1"/>
  <c r="C39328" s="1"/>
  <c r="B39329"/>
  <c r="D39329" s="1"/>
  <c r="C39329" s="1"/>
  <c r="B39330"/>
  <c r="D39330" s="1"/>
  <c r="C39330" s="1"/>
  <c r="B39331"/>
  <c r="D39331" s="1"/>
  <c r="C39331" s="1"/>
  <c r="B39332"/>
  <c r="D39332" s="1"/>
  <c r="C39332" s="1"/>
  <c r="B39333"/>
  <c r="D39333" s="1"/>
  <c r="C39333" s="1"/>
  <c r="B39334"/>
  <c r="D39334" s="1"/>
  <c r="C39334" s="1"/>
  <c r="B39335"/>
  <c r="D39335" s="1"/>
  <c r="C39335" s="1"/>
  <c r="B39336"/>
  <c r="D39336" s="1"/>
  <c r="C39336" s="1"/>
  <c r="B39337"/>
  <c r="D39337" s="1"/>
  <c r="C39337" s="1"/>
  <c r="B39338"/>
  <c r="D39338" s="1"/>
  <c r="C39338" s="1"/>
  <c r="B39339"/>
  <c r="D39339" s="1"/>
  <c r="C39339" s="1"/>
  <c r="B39340"/>
  <c r="D39340" s="1"/>
  <c r="C39340" s="1"/>
  <c r="B39341"/>
  <c r="D39341" s="1"/>
  <c r="C39341" s="1"/>
  <c r="B39342"/>
  <c r="D39342" s="1"/>
  <c r="C39342" s="1"/>
  <c r="B39343"/>
  <c r="D39343" s="1"/>
  <c r="C39343" s="1"/>
  <c r="B39344"/>
  <c r="D39344" s="1"/>
  <c r="C39344" s="1"/>
  <c r="B39345"/>
  <c r="D39345" s="1"/>
  <c r="C39345" s="1"/>
  <c r="B39346"/>
  <c r="D39346" s="1"/>
  <c r="C39346" s="1"/>
  <c r="B39347"/>
  <c r="D39347" s="1"/>
  <c r="C39347" s="1"/>
  <c r="B39348"/>
  <c r="D39348" s="1"/>
  <c r="C39348" s="1"/>
  <c r="B39349"/>
  <c r="D39349" s="1"/>
  <c r="C39349" s="1"/>
  <c r="B39350"/>
  <c r="D39350" s="1"/>
  <c r="C39350" s="1"/>
  <c r="B39351"/>
  <c r="D39351" s="1"/>
  <c r="C39351" s="1"/>
  <c r="B39352"/>
  <c r="D39352" s="1"/>
  <c r="C39352" s="1"/>
  <c r="B39353"/>
  <c r="D39353" s="1"/>
  <c r="C39353" s="1"/>
  <c r="B39354"/>
  <c r="D39354" s="1"/>
  <c r="C39354" s="1"/>
  <c r="B39355"/>
  <c r="D39355" s="1"/>
  <c r="C39355" s="1"/>
  <c r="B39356"/>
  <c r="D39356" s="1"/>
  <c r="C39356" s="1"/>
  <c r="B39357"/>
  <c r="D39357" s="1"/>
  <c r="C39357" s="1"/>
  <c r="B39358"/>
  <c r="D39358" s="1"/>
  <c r="C39358" s="1"/>
  <c r="B39359"/>
  <c r="D39359" s="1"/>
  <c r="C39359" s="1"/>
  <c r="B39360"/>
  <c r="D39360" s="1"/>
  <c r="C39360" s="1"/>
  <c r="B39361"/>
  <c r="D39361" s="1"/>
  <c r="C39361" s="1"/>
  <c r="B39362"/>
  <c r="D39362" s="1"/>
  <c r="C39362" s="1"/>
  <c r="B39363"/>
  <c r="D39363" s="1"/>
  <c r="C39363" s="1"/>
  <c r="B39364"/>
  <c r="D39364" s="1"/>
  <c r="C39364" s="1"/>
  <c r="B39365"/>
  <c r="D39365" s="1"/>
  <c r="C39365" s="1"/>
  <c r="B39366"/>
  <c r="D39366" s="1"/>
  <c r="C39366" s="1"/>
  <c r="B39367"/>
  <c r="D39367" s="1"/>
  <c r="C39367" s="1"/>
  <c r="B39368"/>
  <c r="D39368" s="1"/>
  <c r="C39368" s="1"/>
  <c r="B39369"/>
  <c r="D39369" s="1"/>
  <c r="C39369" s="1"/>
  <c r="B39370"/>
  <c r="D39370" s="1"/>
  <c r="C39370" s="1"/>
  <c r="B39371"/>
  <c r="D39371" s="1"/>
  <c r="C39371" s="1"/>
  <c r="B39372"/>
  <c r="D39372" s="1"/>
  <c r="C39372" s="1"/>
  <c r="B39373"/>
  <c r="D39373" s="1"/>
  <c r="C39373" s="1"/>
  <c r="B39374"/>
  <c r="D39374" s="1"/>
  <c r="C39374" s="1"/>
  <c r="B39375"/>
  <c r="D39375" s="1"/>
  <c r="C39375" s="1"/>
  <c r="B39376"/>
  <c r="D39376" s="1"/>
  <c r="C39376" s="1"/>
  <c r="B39377"/>
  <c r="D39377" s="1"/>
  <c r="C39377" s="1"/>
  <c r="B39378"/>
  <c r="D39378" s="1"/>
  <c r="C39378" s="1"/>
  <c r="B39379"/>
  <c r="D39379" s="1"/>
  <c r="C39379" s="1"/>
  <c r="B39380"/>
  <c r="D39380" s="1"/>
  <c r="C39380" s="1"/>
  <c r="B39381"/>
  <c r="D39381" s="1"/>
  <c r="C39381" s="1"/>
  <c r="B39382"/>
  <c r="D39382" s="1"/>
  <c r="C39382" s="1"/>
  <c r="B39383"/>
  <c r="D39383" s="1"/>
  <c r="C39383" s="1"/>
  <c r="B39384"/>
  <c r="D39384" s="1"/>
  <c r="C39384" s="1"/>
  <c r="B39385"/>
  <c r="D39385" s="1"/>
  <c r="C39385" s="1"/>
  <c r="B39386"/>
  <c r="D39386" s="1"/>
  <c r="C39386" s="1"/>
  <c r="B39387"/>
  <c r="D39387" s="1"/>
  <c r="C39387" s="1"/>
  <c r="B39388"/>
  <c r="D39388" s="1"/>
  <c r="C39388" s="1"/>
  <c r="B39389"/>
  <c r="D39389" s="1"/>
  <c r="C39389" s="1"/>
  <c r="B39390"/>
  <c r="D39390" s="1"/>
  <c r="C39390" s="1"/>
  <c r="B39391"/>
  <c r="D39391" s="1"/>
  <c r="C39391" s="1"/>
  <c r="B39392"/>
  <c r="D39392" s="1"/>
  <c r="C39392" s="1"/>
  <c r="B39393"/>
  <c r="D39393" s="1"/>
  <c r="C39393" s="1"/>
  <c r="B39394"/>
  <c r="D39394" s="1"/>
  <c r="C39394" s="1"/>
  <c r="B39395"/>
  <c r="D39395" s="1"/>
  <c r="C39395" s="1"/>
  <c r="B39396"/>
  <c r="D39396" s="1"/>
  <c r="C39396" s="1"/>
  <c r="B39397"/>
  <c r="D39397" s="1"/>
  <c r="C39397" s="1"/>
  <c r="B39398"/>
  <c r="D39398" s="1"/>
  <c r="C39398" s="1"/>
  <c r="B39399"/>
  <c r="D39399" s="1"/>
  <c r="C39399" s="1"/>
  <c r="B39400"/>
  <c r="D39400" s="1"/>
  <c r="C39400" s="1"/>
  <c r="B39401"/>
  <c r="D39401" s="1"/>
  <c r="C39401" s="1"/>
  <c r="B39402"/>
  <c r="D39402" s="1"/>
  <c r="C39402" s="1"/>
  <c r="B39403"/>
  <c r="D39403" s="1"/>
  <c r="C39403" s="1"/>
  <c r="B39404"/>
  <c r="D39404" s="1"/>
  <c r="C39404" s="1"/>
  <c r="B39405"/>
  <c r="D39405" s="1"/>
  <c r="C39405" s="1"/>
  <c r="B39406"/>
  <c r="D39406" s="1"/>
  <c r="C39406" s="1"/>
  <c r="B39407"/>
  <c r="D39407" s="1"/>
  <c r="C39407" s="1"/>
  <c r="B39408"/>
  <c r="D39408" s="1"/>
  <c r="C39408" s="1"/>
  <c r="B39409"/>
  <c r="D39409" s="1"/>
  <c r="C39409" s="1"/>
  <c r="B39410"/>
  <c r="D39410" s="1"/>
  <c r="C39410" s="1"/>
  <c r="B39411"/>
  <c r="D39411" s="1"/>
  <c r="C39411" s="1"/>
  <c r="B39412"/>
  <c r="D39412" s="1"/>
  <c r="C39412" s="1"/>
  <c r="B39413"/>
  <c r="D39413" s="1"/>
  <c r="C39413" s="1"/>
  <c r="B39414"/>
  <c r="D39414" s="1"/>
  <c r="C39414" s="1"/>
  <c r="B39415"/>
  <c r="D39415" s="1"/>
  <c r="C39415" s="1"/>
  <c r="B39416"/>
  <c r="D39416" s="1"/>
  <c r="C39416" s="1"/>
  <c r="B39417"/>
  <c r="D39417" s="1"/>
  <c r="C39417" s="1"/>
  <c r="B39418"/>
  <c r="D39418" s="1"/>
  <c r="C39418" s="1"/>
  <c r="B39419"/>
  <c r="D39419" s="1"/>
  <c r="C39419" s="1"/>
  <c r="B39420"/>
  <c r="D39420" s="1"/>
  <c r="C39420" s="1"/>
  <c r="B39421"/>
  <c r="D39421" s="1"/>
  <c r="C39421" s="1"/>
  <c r="B39422"/>
  <c r="D39422" s="1"/>
  <c r="C39422" s="1"/>
  <c r="B39423"/>
  <c r="D39423" s="1"/>
  <c r="C39423" s="1"/>
  <c r="B39424"/>
  <c r="D39424" s="1"/>
  <c r="C39424" s="1"/>
  <c r="B39425"/>
  <c r="D39425" s="1"/>
  <c r="C39425" s="1"/>
  <c r="B39426"/>
  <c r="D39426" s="1"/>
  <c r="C39426" s="1"/>
  <c r="B39427"/>
  <c r="D39427" s="1"/>
  <c r="C39427" s="1"/>
  <c r="B39428"/>
  <c r="D39428" s="1"/>
  <c r="C39428" s="1"/>
  <c r="B39429"/>
  <c r="D39429" s="1"/>
  <c r="C39429" s="1"/>
  <c r="B39430"/>
  <c r="D39430" s="1"/>
  <c r="C39430" s="1"/>
  <c r="B39431"/>
  <c r="D39431" s="1"/>
  <c r="C39431" s="1"/>
  <c r="B39432"/>
  <c r="D39432" s="1"/>
  <c r="C39432" s="1"/>
  <c r="B39433"/>
  <c r="D39433" s="1"/>
  <c r="C39433" s="1"/>
  <c r="B39434"/>
  <c r="D39434" s="1"/>
  <c r="C39434" s="1"/>
  <c r="B39435"/>
  <c r="D39435" s="1"/>
  <c r="C39435" s="1"/>
  <c r="B39436"/>
  <c r="D39436" s="1"/>
  <c r="C39436" s="1"/>
  <c r="B39437"/>
  <c r="D39437" s="1"/>
  <c r="C39437" s="1"/>
  <c r="B39438"/>
  <c r="D39438" s="1"/>
  <c r="C39438" s="1"/>
  <c r="B39439"/>
  <c r="D39439" s="1"/>
  <c r="C39439" s="1"/>
  <c r="B39440"/>
  <c r="D39440" s="1"/>
  <c r="C39440" s="1"/>
  <c r="B39441"/>
  <c r="D39441" s="1"/>
  <c r="C39441" s="1"/>
  <c r="B39442"/>
  <c r="D39442" s="1"/>
  <c r="C39442" s="1"/>
  <c r="B39443"/>
  <c r="D39443" s="1"/>
  <c r="C39443" s="1"/>
  <c r="B39444"/>
  <c r="D39444" s="1"/>
  <c r="C39444" s="1"/>
  <c r="B39445"/>
  <c r="D39445" s="1"/>
  <c r="C39445" s="1"/>
  <c r="B39446"/>
  <c r="D39446" s="1"/>
  <c r="C39446" s="1"/>
  <c r="B39447"/>
  <c r="D39447" s="1"/>
  <c r="C39447" s="1"/>
  <c r="B39448"/>
  <c r="D39448" s="1"/>
  <c r="C39448" s="1"/>
  <c r="B39449"/>
  <c r="D39449" s="1"/>
  <c r="C39449" s="1"/>
  <c r="B39450"/>
  <c r="D39450" s="1"/>
  <c r="C39450" s="1"/>
  <c r="B39451"/>
  <c r="D39451" s="1"/>
  <c r="C39451" s="1"/>
  <c r="B39452"/>
  <c r="D39452" s="1"/>
  <c r="C39452" s="1"/>
  <c r="B39453"/>
  <c r="D39453" s="1"/>
  <c r="C39453" s="1"/>
  <c r="B39454"/>
  <c r="D39454" s="1"/>
  <c r="C39454" s="1"/>
  <c r="B39455"/>
  <c r="D39455" s="1"/>
  <c r="C39455" s="1"/>
  <c r="B39456"/>
  <c r="D39456" s="1"/>
  <c r="C39456" s="1"/>
  <c r="B39457"/>
  <c r="D39457" s="1"/>
  <c r="C39457" s="1"/>
  <c r="B39458"/>
  <c r="D39458" s="1"/>
  <c r="C39458" s="1"/>
  <c r="B39459"/>
  <c r="D39459" s="1"/>
  <c r="C39459" s="1"/>
  <c r="B39460"/>
  <c r="D39460" s="1"/>
  <c r="C39460" s="1"/>
  <c r="B39461"/>
  <c r="D39461" s="1"/>
  <c r="C39461" s="1"/>
  <c r="B39462"/>
  <c r="D39462" s="1"/>
  <c r="C39462" s="1"/>
  <c r="B39463"/>
  <c r="D39463" s="1"/>
  <c r="C39463" s="1"/>
  <c r="B39464"/>
  <c r="D39464" s="1"/>
  <c r="C39464" s="1"/>
  <c r="B39465"/>
  <c r="D39465" s="1"/>
  <c r="C39465" s="1"/>
  <c r="B39466"/>
  <c r="D39466" s="1"/>
  <c r="C39466" s="1"/>
  <c r="B39467"/>
  <c r="D39467" s="1"/>
  <c r="C39467" s="1"/>
  <c r="B39468"/>
  <c r="D39468" s="1"/>
  <c r="C39468" s="1"/>
  <c r="B39469"/>
  <c r="D39469" s="1"/>
  <c r="C39469" s="1"/>
  <c r="B39470"/>
  <c r="D39470" s="1"/>
  <c r="C39470" s="1"/>
  <c r="B39471"/>
  <c r="D39471" s="1"/>
  <c r="C39471" s="1"/>
  <c r="B39472"/>
  <c r="D39472" s="1"/>
  <c r="C39472" s="1"/>
  <c r="B39473"/>
  <c r="D39473" s="1"/>
  <c r="C39473" s="1"/>
  <c r="B39474"/>
  <c r="D39474" s="1"/>
  <c r="C39474" s="1"/>
  <c r="B39475"/>
  <c r="D39475" s="1"/>
  <c r="C39475" s="1"/>
  <c r="B39476"/>
  <c r="D39476" s="1"/>
  <c r="C39476" s="1"/>
  <c r="B39477"/>
  <c r="D39477" s="1"/>
  <c r="C39477" s="1"/>
  <c r="B39478"/>
  <c r="D39478" s="1"/>
  <c r="C39478" s="1"/>
  <c r="B39479"/>
  <c r="D39479" s="1"/>
  <c r="C39479" s="1"/>
  <c r="B39480"/>
  <c r="D39480" s="1"/>
  <c r="C39480" s="1"/>
  <c r="B39481"/>
  <c r="D39481" s="1"/>
  <c r="C39481" s="1"/>
  <c r="B39482"/>
  <c r="D39482" s="1"/>
  <c r="C39482" s="1"/>
  <c r="B39483"/>
  <c r="D39483" s="1"/>
  <c r="C39483" s="1"/>
  <c r="B39484"/>
  <c r="D39484" s="1"/>
  <c r="C39484" s="1"/>
  <c r="B39485"/>
  <c r="D39485" s="1"/>
  <c r="C39485" s="1"/>
  <c r="B39486"/>
  <c r="D39486" s="1"/>
  <c r="C39486" s="1"/>
  <c r="B39487"/>
  <c r="D39487" s="1"/>
  <c r="C39487" s="1"/>
  <c r="B39488"/>
  <c r="D39488" s="1"/>
  <c r="C39488" s="1"/>
  <c r="B39489"/>
  <c r="D39489" s="1"/>
  <c r="C39489" s="1"/>
  <c r="B39490"/>
  <c r="D39490" s="1"/>
  <c r="C39490" s="1"/>
  <c r="B39491"/>
  <c r="D39491" s="1"/>
  <c r="C39491" s="1"/>
  <c r="B39492"/>
  <c r="D39492" s="1"/>
  <c r="C39492" s="1"/>
  <c r="B39493"/>
  <c r="D39493" s="1"/>
  <c r="C39493" s="1"/>
  <c r="B39494"/>
  <c r="D39494" s="1"/>
  <c r="C39494" s="1"/>
  <c r="B39495"/>
  <c r="D39495" s="1"/>
  <c r="C39495" s="1"/>
  <c r="B39496"/>
  <c r="D39496" s="1"/>
  <c r="C39496" s="1"/>
  <c r="B39497"/>
  <c r="D39497" s="1"/>
  <c r="C39497" s="1"/>
  <c r="B39498"/>
  <c r="D39498" s="1"/>
  <c r="C39498" s="1"/>
  <c r="B39499"/>
  <c r="D39499" s="1"/>
  <c r="C39499" s="1"/>
  <c r="B39500"/>
  <c r="D39500" s="1"/>
  <c r="C39500" s="1"/>
  <c r="B39501"/>
  <c r="D39501" s="1"/>
  <c r="C39501" s="1"/>
  <c r="B39502"/>
  <c r="D39502" s="1"/>
  <c r="C39502" s="1"/>
  <c r="B39503"/>
  <c r="D39503" s="1"/>
  <c r="C39503" s="1"/>
  <c r="B39504"/>
  <c r="D39504" s="1"/>
  <c r="C39504" s="1"/>
  <c r="B39505"/>
  <c r="D39505" s="1"/>
  <c r="C39505" s="1"/>
  <c r="B39506"/>
  <c r="D39506" s="1"/>
  <c r="C39506" s="1"/>
  <c r="B39507"/>
  <c r="D39507" s="1"/>
  <c r="C39507" s="1"/>
  <c r="B39508"/>
  <c r="D39508" s="1"/>
  <c r="C39508" s="1"/>
  <c r="B39509"/>
  <c r="D39509" s="1"/>
  <c r="C39509" s="1"/>
  <c r="B39510"/>
  <c r="D39510" s="1"/>
  <c r="C39510" s="1"/>
  <c r="B39511"/>
  <c r="D39511" s="1"/>
  <c r="C39511" s="1"/>
  <c r="B39512"/>
  <c r="D39512" s="1"/>
  <c r="C39512" s="1"/>
  <c r="B39513"/>
  <c r="D39513" s="1"/>
  <c r="C39513" s="1"/>
  <c r="B39514"/>
  <c r="D39514" s="1"/>
  <c r="C39514" s="1"/>
  <c r="B39515"/>
  <c r="D39515" s="1"/>
  <c r="C39515" s="1"/>
  <c r="B39516"/>
  <c r="D39516" s="1"/>
  <c r="C39516" s="1"/>
  <c r="B39517"/>
  <c r="D39517" s="1"/>
  <c r="C39517" s="1"/>
  <c r="B39518"/>
  <c r="D39518" s="1"/>
  <c r="C39518" s="1"/>
  <c r="B39519"/>
  <c r="D39519" s="1"/>
  <c r="C39519" s="1"/>
  <c r="B39520"/>
  <c r="D39520" s="1"/>
  <c r="C39520" s="1"/>
  <c r="B39521"/>
  <c r="D39521" s="1"/>
  <c r="C39521" s="1"/>
  <c r="B39522"/>
  <c r="D39522" s="1"/>
  <c r="C39522" s="1"/>
  <c r="B39523"/>
  <c r="D39523" s="1"/>
  <c r="C39523" s="1"/>
  <c r="B39524"/>
  <c r="D39524" s="1"/>
  <c r="C39524" s="1"/>
  <c r="B39525"/>
  <c r="D39525" s="1"/>
  <c r="C39525" s="1"/>
  <c r="B39526"/>
  <c r="D39526" s="1"/>
  <c r="C39526" s="1"/>
  <c r="B39527"/>
  <c r="D39527" s="1"/>
  <c r="C39527" s="1"/>
  <c r="B39528"/>
  <c r="D39528" s="1"/>
  <c r="C39528" s="1"/>
  <c r="B39529"/>
  <c r="D39529" s="1"/>
  <c r="C39529" s="1"/>
  <c r="B39530"/>
  <c r="D39530" s="1"/>
  <c r="C39530" s="1"/>
  <c r="B39531"/>
  <c r="D39531" s="1"/>
  <c r="C39531" s="1"/>
  <c r="B39532"/>
  <c r="D39532" s="1"/>
  <c r="C39532" s="1"/>
  <c r="B39533"/>
  <c r="D39533" s="1"/>
  <c r="C39533" s="1"/>
  <c r="B39534"/>
  <c r="D39534" s="1"/>
  <c r="C39534" s="1"/>
  <c r="B39535"/>
  <c r="D39535" s="1"/>
  <c r="C39535" s="1"/>
  <c r="B39536"/>
  <c r="D39536" s="1"/>
  <c r="C39536" s="1"/>
  <c r="B39537"/>
  <c r="D39537" s="1"/>
  <c r="C39537" s="1"/>
  <c r="B39538"/>
  <c r="D39538" s="1"/>
  <c r="C39538" s="1"/>
  <c r="B39539"/>
  <c r="D39539" s="1"/>
  <c r="C39539" s="1"/>
  <c r="B39540"/>
  <c r="D39540" s="1"/>
  <c r="C39540" s="1"/>
  <c r="B39541"/>
  <c r="D39541" s="1"/>
  <c r="C39541" s="1"/>
  <c r="B39542"/>
  <c r="D39542" s="1"/>
  <c r="C39542" s="1"/>
  <c r="B39543"/>
  <c r="D39543" s="1"/>
  <c r="C39543" s="1"/>
  <c r="B39544"/>
  <c r="D39544" s="1"/>
  <c r="C39544" s="1"/>
  <c r="B39545"/>
  <c r="D39545" s="1"/>
  <c r="C39545" s="1"/>
  <c r="B39546"/>
  <c r="D39546" s="1"/>
  <c r="C39546" s="1"/>
  <c r="B39547"/>
  <c r="D39547" s="1"/>
  <c r="C39547" s="1"/>
  <c r="B39548"/>
  <c r="D39548" s="1"/>
  <c r="C39548" s="1"/>
  <c r="B39549"/>
  <c r="D39549" s="1"/>
  <c r="C39549" s="1"/>
  <c r="B39550"/>
  <c r="D39550" s="1"/>
  <c r="C39550" s="1"/>
  <c r="B39551"/>
  <c r="D39551" s="1"/>
  <c r="C39551" s="1"/>
  <c r="B39552"/>
  <c r="D39552" s="1"/>
  <c r="C39552" s="1"/>
  <c r="B39553"/>
  <c r="D39553" s="1"/>
  <c r="C39553" s="1"/>
  <c r="B39554"/>
  <c r="D39554" s="1"/>
  <c r="C39554" s="1"/>
  <c r="B39555"/>
  <c r="D39555" s="1"/>
  <c r="C39555" s="1"/>
  <c r="B39556"/>
  <c r="D39556" s="1"/>
  <c r="C39556" s="1"/>
  <c r="B39557"/>
  <c r="D39557" s="1"/>
  <c r="C39557" s="1"/>
  <c r="B39558"/>
  <c r="D39558" s="1"/>
  <c r="C39558" s="1"/>
  <c r="B39559"/>
  <c r="D39559" s="1"/>
  <c r="C39559" s="1"/>
  <c r="B39560"/>
  <c r="D39560" s="1"/>
  <c r="C39560" s="1"/>
  <c r="B39561"/>
  <c r="D39561" s="1"/>
  <c r="C39561" s="1"/>
  <c r="B39562"/>
  <c r="D39562" s="1"/>
  <c r="C39562" s="1"/>
  <c r="B39563"/>
  <c r="D39563" s="1"/>
  <c r="C39563" s="1"/>
  <c r="B39564"/>
  <c r="D39564" s="1"/>
  <c r="C39564" s="1"/>
  <c r="B39565"/>
  <c r="D39565" s="1"/>
  <c r="C39565" s="1"/>
  <c r="B39566"/>
  <c r="D39566" s="1"/>
  <c r="C39566" s="1"/>
  <c r="B39567"/>
  <c r="D39567" s="1"/>
  <c r="C39567" s="1"/>
  <c r="B39568"/>
  <c r="D39568" s="1"/>
  <c r="C39568" s="1"/>
  <c r="B39569"/>
  <c r="D39569" s="1"/>
  <c r="C39569" s="1"/>
  <c r="B39570"/>
  <c r="D39570" s="1"/>
  <c r="C39570" s="1"/>
  <c r="B39571"/>
  <c r="D39571" s="1"/>
  <c r="C39571" s="1"/>
  <c r="B39572"/>
  <c r="D39572" s="1"/>
  <c r="C39572" s="1"/>
  <c r="B39573"/>
  <c r="D39573" s="1"/>
  <c r="C39573" s="1"/>
  <c r="B39574"/>
  <c r="D39574" s="1"/>
  <c r="C39574" s="1"/>
  <c r="B39575"/>
  <c r="D39575" s="1"/>
  <c r="C39575" s="1"/>
  <c r="B39576"/>
  <c r="D39576" s="1"/>
  <c r="C39576" s="1"/>
  <c r="B39577"/>
  <c r="D39577" s="1"/>
  <c r="C39577" s="1"/>
  <c r="B39578"/>
  <c r="D39578" s="1"/>
  <c r="C39578" s="1"/>
  <c r="B39579"/>
  <c r="D39579" s="1"/>
  <c r="C39579" s="1"/>
  <c r="B39580"/>
  <c r="D39580" s="1"/>
  <c r="C39580" s="1"/>
  <c r="B39581"/>
  <c r="D39581" s="1"/>
  <c r="C39581" s="1"/>
  <c r="B39582"/>
  <c r="D39582" s="1"/>
  <c r="C39582" s="1"/>
  <c r="B39583"/>
  <c r="D39583" s="1"/>
  <c r="C39583" s="1"/>
  <c r="B39584"/>
  <c r="D39584" s="1"/>
  <c r="C39584" s="1"/>
  <c r="B39585"/>
  <c r="D39585" s="1"/>
  <c r="C39585" s="1"/>
  <c r="B39586"/>
  <c r="D39586" s="1"/>
  <c r="C39586" s="1"/>
  <c r="B39587"/>
  <c r="D39587" s="1"/>
  <c r="C39587" s="1"/>
  <c r="B39588"/>
  <c r="D39588" s="1"/>
  <c r="C39588" s="1"/>
  <c r="B39589"/>
  <c r="D39589" s="1"/>
  <c r="C39589" s="1"/>
  <c r="B39590"/>
  <c r="D39590" s="1"/>
  <c r="C39590" s="1"/>
  <c r="B39591"/>
  <c r="D39591" s="1"/>
  <c r="C39591" s="1"/>
  <c r="B39592"/>
  <c r="D39592" s="1"/>
  <c r="C39592" s="1"/>
  <c r="B39593"/>
  <c r="D39593" s="1"/>
  <c r="C39593" s="1"/>
  <c r="B39594"/>
  <c r="D39594" s="1"/>
  <c r="C39594" s="1"/>
  <c r="B39595"/>
  <c r="D39595" s="1"/>
  <c r="C39595" s="1"/>
  <c r="B39596"/>
  <c r="D39596" s="1"/>
  <c r="C39596" s="1"/>
  <c r="B39597"/>
  <c r="D39597" s="1"/>
  <c r="C39597" s="1"/>
  <c r="B39598"/>
  <c r="D39598" s="1"/>
  <c r="C39598" s="1"/>
  <c r="B39599"/>
  <c r="D39599" s="1"/>
  <c r="C39599" s="1"/>
  <c r="B39600"/>
  <c r="D39600" s="1"/>
  <c r="C39600" s="1"/>
  <c r="B39601"/>
  <c r="D39601" s="1"/>
  <c r="C39601" s="1"/>
  <c r="B39602"/>
  <c r="D39602" s="1"/>
  <c r="C39602" s="1"/>
  <c r="B39603"/>
  <c r="D39603" s="1"/>
  <c r="C39603" s="1"/>
  <c r="B39604"/>
  <c r="D39604" s="1"/>
  <c r="C39604" s="1"/>
  <c r="B39605"/>
  <c r="D39605" s="1"/>
  <c r="C39605" s="1"/>
  <c r="B39606"/>
  <c r="D39606" s="1"/>
  <c r="C39606" s="1"/>
  <c r="B39607"/>
  <c r="D39607" s="1"/>
  <c r="C39607" s="1"/>
  <c r="B39608"/>
  <c r="D39608" s="1"/>
  <c r="C39608" s="1"/>
  <c r="B39609"/>
  <c r="D39609" s="1"/>
  <c r="C39609" s="1"/>
  <c r="B39610"/>
  <c r="D39610" s="1"/>
  <c r="C39610" s="1"/>
  <c r="B39611"/>
  <c r="D39611" s="1"/>
  <c r="C39611" s="1"/>
  <c r="B39612"/>
  <c r="D39612" s="1"/>
  <c r="C39612" s="1"/>
  <c r="B39613"/>
  <c r="D39613" s="1"/>
  <c r="C39613" s="1"/>
  <c r="B39614"/>
  <c r="D39614" s="1"/>
  <c r="C39614" s="1"/>
  <c r="B39615"/>
  <c r="D39615" s="1"/>
  <c r="C39615" s="1"/>
  <c r="B39616"/>
  <c r="D39616" s="1"/>
  <c r="C39616" s="1"/>
  <c r="B39617"/>
  <c r="D39617" s="1"/>
  <c r="C39617" s="1"/>
  <c r="B39618"/>
  <c r="D39618" s="1"/>
  <c r="C39618" s="1"/>
  <c r="B39619"/>
  <c r="D39619" s="1"/>
  <c r="C39619" s="1"/>
  <c r="B39620"/>
  <c r="D39620" s="1"/>
  <c r="C39620" s="1"/>
  <c r="B39621"/>
  <c r="D39621" s="1"/>
  <c r="C39621" s="1"/>
  <c r="B39622"/>
  <c r="D39622" s="1"/>
  <c r="C39622" s="1"/>
  <c r="B39623"/>
  <c r="D39623" s="1"/>
  <c r="C39623" s="1"/>
  <c r="B39624"/>
  <c r="D39624" s="1"/>
  <c r="C39624" s="1"/>
  <c r="B39625"/>
  <c r="D39625" s="1"/>
  <c r="C39625" s="1"/>
  <c r="B39626"/>
  <c r="D39626" s="1"/>
  <c r="C39626" s="1"/>
  <c r="B39627"/>
  <c r="D39627" s="1"/>
  <c r="C39627" s="1"/>
  <c r="B39628"/>
  <c r="D39628" s="1"/>
  <c r="C39628" s="1"/>
  <c r="B39629"/>
  <c r="D39629" s="1"/>
  <c r="C39629" s="1"/>
  <c r="B39630"/>
  <c r="D39630" s="1"/>
  <c r="C39630" s="1"/>
  <c r="B39631"/>
  <c r="D39631" s="1"/>
  <c r="C39631" s="1"/>
  <c r="B39632"/>
  <c r="D39632" s="1"/>
  <c r="C39632" s="1"/>
  <c r="B39633"/>
  <c r="D39633" s="1"/>
  <c r="C39633" s="1"/>
  <c r="B39634"/>
  <c r="D39634" s="1"/>
  <c r="C39634" s="1"/>
  <c r="B39635"/>
  <c r="D39635" s="1"/>
  <c r="C39635" s="1"/>
  <c r="B39636"/>
  <c r="D39636" s="1"/>
  <c r="C39636" s="1"/>
  <c r="B39637"/>
  <c r="D39637" s="1"/>
  <c r="C39637" s="1"/>
  <c r="B39638"/>
  <c r="D39638" s="1"/>
  <c r="C39638" s="1"/>
  <c r="B39639"/>
  <c r="D39639" s="1"/>
  <c r="C39639" s="1"/>
  <c r="B39640"/>
  <c r="D39640" s="1"/>
  <c r="C39640" s="1"/>
  <c r="B39641"/>
  <c r="D39641" s="1"/>
  <c r="C39641" s="1"/>
  <c r="B39642"/>
  <c r="D39642" s="1"/>
  <c r="C39642" s="1"/>
  <c r="B39643"/>
  <c r="D39643" s="1"/>
  <c r="C39643" s="1"/>
  <c r="B39644"/>
  <c r="D39644" s="1"/>
  <c r="C39644" s="1"/>
  <c r="B39645"/>
  <c r="D39645" s="1"/>
  <c r="C39645" s="1"/>
  <c r="B39646"/>
  <c r="D39646" s="1"/>
  <c r="C39646" s="1"/>
  <c r="B39647"/>
  <c r="D39647" s="1"/>
  <c r="C39647" s="1"/>
  <c r="B39648"/>
  <c r="D39648" s="1"/>
  <c r="C39648" s="1"/>
  <c r="B39649"/>
  <c r="D39649" s="1"/>
  <c r="C39649" s="1"/>
  <c r="B39650"/>
  <c r="D39650" s="1"/>
  <c r="C39650" s="1"/>
  <c r="B39651"/>
  <c r="D39651" s="1"/>
  <c r="C39651" s="1"/>
  <c r="B39652"/>
  <c r="D39652" s="1"/>
  <c r="C39652" s="1"/>
  <c r="B39653"/>
  <c r="D39653" s="1"/>
  <c r="C39653" s="1"/>
  <c r="B39654"/>
  <c r="D39654" s="1"/>
  <c r="C39654" s="1"/>
  <c r="B39655"/>
  <c r="D39655" s="1"/>
  <c r="C39655" s="1"/>
  <c r="B39656"/>
  <c r="D39656" s="1"/>
  <c r="C39656" s="1"/>
  <c r="B39657"/>
  <c r="D39657" s="1"/>
  <c r="C39657" s="1"/>
  <c r="B39658"/>
  <c r="D39658" s="1"/>
  <c r="C39658" s="1"/>
  <c r="B39659"/>
  <c r="D39659" s="1"/>
  <c r="C39659" s="1"/>
  <c r="B39660"/>
  <c r="D39660" s="1"/>
  <c r="C39660" s="1"/>
  <c r="B39661"/>
  <c r="D39661" s="1"/>
  <c r="C39661" s="1"/>
  <c r="B39662"/>
  <c r="D39662" s="1"/>
  <c r="C39662" s="1"/>
  <c r="B39663"/>
  <c r="D39663" s="1"/>
  <c r="C39663" s="1"/>
  <c r="B39664"/>
  <c r="D39664" s="1"/>
  <c r="C39664" s="1"/>
  <c r="B39665"/>
  <c r="D39665" s="1"/>
  <c r="C39665" s="1"/>
  <c r="B39666"/>
  <c r="D39666" s="1"/>
  <c r="C39666" s="1"/>
  <c r="B39667"/>
  <c r="D39667" s="1"/>
  <c r="C39667" s="1"/>
  <c r="B39668"/>
  <c r="D39668" s="1"/>
  <c r="C39668" s="1"/>
  <c r="B39669"/>
  <c r="D39669" s="1"/>
  <c r="C39669" s="1"/>
  <c r="B39670"/>
  <c r="D39670" s="1"/>
  <c r="C39670" s="1"/>
  <c r="B39671"/>
  <c r="D39671" s="1"/>
  <c r="C39671" s="1"/>
  <c r="B39672"/>
  <c r="D39672" s="1"/>
  <c r="C39672" s="1"/>
  <c r="B39673"/>
  <c r="D39673" s="1"/>
  <c r="C39673" s="1"/>
  <c r="B39674"/>
  <c r="D39674" s="1"/>
  <c r="C39674" s="1"/>
  <c r="B39675"/>
  <c r="D39675" s="1"/>
  <c r="C39675" s="1"/>
  <c r="B39676"/>
  <c r="D39676" s="1"/>
  <c r="C39676" s="1"/>
  <c r="B39677"/>
  <c r="D39677" s="1"/>
  <c r="C39677" s="1"/>
  <c r="B39678"/>
  <c r="D39678" s="1"/>
  <c r="C39678" s="1"/>
  <c r="B39679"/>
  <c r="D39679" s="1"/>
  <c r="C39679" s="1"/>
  <c r="B39680"/>
  <c r="D39680" s="1"/>
  <c r="C39680" s="1"/>
  <c r="B39681"/>
  <c r="D39681" s="1"/>
  <c r="C39681" s="1"/>
  <c r="B39682"/>
  <c r="D39682" s="1"/>
  <c r="C39682" s="1"/>
  <c r="B39683"/>
  <c r="D39683" s="1"/>
  <c r="C39683" s="1"/>
  <c r="B39684"/>
  <c r="D39684" s="1"/>
  <c r="C39684" s="1"/>
  <c r="B39685"/>
  <c r="D39685" s="1"/>
  <c r="C39685" s="1"/>
  <c r="B39686"/>
  <c r="D39686" s="1"/>
  <c r="C39686" s="1"/>
  <c r="B39687"/>
  <c r="D39687" s="1"/>
  <c r="C39687" s="1"/>
  <c r="B39688"/>
  <c r="D39688" s="1"/>
  <c r="C39688" s="1"/>
  <c r="B39689"/>
  <c r="D39689" s="1"/>
  <c r="C39689" s="1"/>
  <c r="B39690"/>
  <c r="D39690" s="1"/>
  <c r="C39690" s="1"/>
  <c r="B39691"/>
  <c r="D39691" s="1"/>
  <c r="C39691" s="1"/>
  <c r="B39692"/>
  <c r="D39692" s="1"/>
  <c r="C39692" s="1"/>
  <c r="B39693"/>
  <c r="D39693" s="1"/>
  <c r="C39693" s="1"/>
  <c r="B39694"/>
  <c r="D39694" s="1"/>
  <c r="C39694" s="1"/>
  <c r="B39695"/>
  <c r="D39695" s="1"/>
  <c r="C39695" s="1"/>
  <c r="B39696"/>
  <c r="D39696" s="1"/>
  <c r="C39696" s="1"/>
  <c r="B39697"/>
  <c r="D39697" s="1"/>
  <c r="C39697" s="1"/>
  <c r="B39698"/>
  <c r="D39698" s="1"/>
  <c r="C39698" s="1"/>
  <c r="B39699"/>
  <c r="D39699" s="1"/>
  <c r="C39699" s="1"/>
  <c r="B39700"/>
  <c r="D39700" s="1"/>
  <c r="C39700" s="1"/>
  <c r="B39701"/>
  <c r="D39701" s="1"/>
  <c r="C39701" s="1"/>
  <c r="B39702"/>
  <c r="D39702" s="1"/>
  <c r="C39702" s="1"/>
  <c r="B39703"/>
  <c r="D39703" s="1"/>
  <c r="C39703" s="1"/>
  <c r="B39704"/>
  <c r="D39704" s="1"/>
  <c r="C39704" s="1"/>
  <c r="B39705"/>
  <c r="D39705" s="1"/>
  <c r="C39705" s="1"/>
  <c r="B39706"/>
  <c r="D39706" s="1"/>
  <c r="C39706" s="1"/>
  <c r="B39707"/>
  <c r="D39707" s="1"/>
  <c r="C39707" s="1"/>
  <c r="B39708"/>
  <c r="D39708" s="1"/>
  <c r="C39708" s="1"/>
  <c r="B39709"/>
  <c r="D39709" s="1"/>
  <c r="C39709" s="1"/>
  <c r="B39710"/>
  <c r="D39710" s="1"/>
  <c r="C39710" s="1"/>
  <c r="B39711"/>
  <c r="D39711" s="1"/>
  <c r="C39711" s="1"/>
  <c r="B39712"/>
  <c r="D39712" s="1"/>
  <c r="C39712" s="1"/>
  <c r="B39713"/>
  <c r="D39713" s="1"/>
  <c r="C39713" s="1"/>
  <c r="B39714"/>
  <c r="D39714" s="1"/>
  <c r="C39714" s="1"/>
  <c r="B39715"/>
  <c r="D39715" s="1"/>
  <c r="C39715" s="1"/>
  <c r="B39716"/>
  <c r="D39716" s="1"/>
  <c r="C39716" s="1"/>
  <c r="B39717"/>
  <c r="D39717" s="1"/>
  <c r="C39717" s="1"/>
  <c r="B39718"/>
  <c r="D39718" s="1"/>
  <c r="C39718" s="1"/>
  <c r="B39719"/>
  <c r="D39719" s="1"/>
  <c r="C39719" s="1"/>
  <c r="B39720"/>
  <c r="D39720" s="1"/>
  <c r="C39720" s="1"/>
  <c r="B39721"/>
  <c r="D39721" s="1"/>
  <c r="C39721" s="1"/>
  <c r="B39722"/>
  <c r="D39722" s="1"/>
  <c r="C39722" s="1"/>
  <c r="B39723"/>
  <c r="D39723" s="1"/>
  <c r="C39723" s="1"/>
  <c r="B39724"/>
  <c r="D39724" s="1"/>
  <c r="C39724" s="1"/>
  <c r="B39725"/>
  <c r="D39725" s="1"/>
  <c r="C39725" s="1"/>
  <c r="B39726"/>
  <c r="D39726" s="1"/>
  <c r="C39726" s="1"/>
  <c r="B39727"/>
  <c r="D39727" s="1"/>
  <c r="C39727" s="1"/>
  <c r="B39728"/>
  <c r="D39728" s="1"/>
  <c r="C39728" s="1"/>
  <c r="B39729"/>
  <c r="D39729" s="1"/>
  <c r="C39729" s="1"/>
  <c r="B39730"/>
  <c r="D39730" s="1"/>
  <c r="C39730" s="1"/>
  <c r="B39731"/>
  <c r="D39731" s="1"/>
  <c r="C39731" s="1"/>
  <c r="B39732"/>
  <c r="D39732" s="1"/>
  <c r="C39732" s="1"/>
  <c r="B39733"/>
  <c r="D39733" s="1"/>
  <c r="C39733" s="1"/>
  <c r="B39734"/>
  <c r="D39734" s="1"/>
  <c r="C39734" s="1"/>
  <c r="B39735"/>
  <c r="D39735" s="1"/>
  <c r="C39735" s="1"/>
  <c r="B39736"/>
  <c r="D39736" s="1"/>
  <c r="C39736" s="1"/>
  <c r="B39737"/>
  <c r="D39737" s="1"/>
  <c r="C39737" s="1"/>
  <c r="B39738"/>
  <c r="D39738" s="1"/>
  <c r="C39738" s="1"/>
  <c r="B39739"/>
  <c r="D39739" s="1"/>
  <c r="C39739" s="1"/>
  <c r="B39740"/>
  <c r="D39740" s="1"/>
  <c r="C39740" s="1"/>
  <c r="B39741"/>
  <c r="D39741" s="1"/>
  <c r="C39741" s="1"/>
  <c r="B39742"/>
  <c r="D39742" s="1"/>
  <c r="C39742" s="1"/>
  <c r="B39743"/>
  <c r="D39743" s="1"/>
  <c r="C39743" s="1"/>
  <c r="B39744"/>
  <c r="D39744" s="1"/>
  <c r="C39744" s="1"/>
  <c r="B39745"/>
  <c r="D39745" s="1"/>
  <c r="C39745" s="1"/>
  <c r="B39746"/>
  <c r="D39746" s="1"/>
  <c r="C39746" s="1"/>
  <c r="B39747"/>
  <c r="D39747" s="1"/>
  <c r="C39747" s="1"/>
  <c r="B39748"/>
  <c r="D39748" s="1"/>
  <c r="C39748" s="1"/>
  <c r="B39749"/>
  <c r="D39749" s="1"/>
  <c r="C39749" s="1"/>
  <c r="B39750"/>
  <c r="D39750" s="1"/>
  <c r="C39750" s="1"/>
  <c r="B39751"/>
  <c r="D39751" s="1"/>
  <c r="C39751" s="1"/>
  <c r="B39752"/>
  <c r="D39752" s="1"/>
  <c r="C39752" s="1"/>
  <c r="B39753"/>
  <c r="D39753" s="1"/>
  <c r="C39753" s="1"/>
  <c r="B39754"/>
  <c r="D39754" s="1"/>
  <c r="C39754" s="1"/>
  <c r="B39755"/>
  <c r="D39755" s="1"/>
  <c r="C39755" s="1"/>
  <c r="B39756"/>
  <c r="D39756" s="1"/>
  <c r="C39756" s="1"/>
  <c r="B39757"/>
  <c r="D39757" s="1"/>
  <c r="C39757" s="1"/>
  <c r="B39758"/>
  <c r="D39758" s="1"/>
  <c r="C39758" s="1"/>
  <c r="B39759"/>
  <c r="D39759" s="1"/>
  <c r="C39759" s="1"/>
  <c r="B39760"/>
  <c r="D39760" s="1"/>
  <c r="C39760" s="1"/>
  <c r="B39761"/>
  <c r="D39761" s="1"/>
  <c r="C39761" s="1"/>
  <c r="B39762"/>
  <c r="D39762" s="1"/>
  <c r="C39762" s="1"/>
  <c r="B39763"/>
  <c r="D39763" s="1"/>
  <c r="C39763" s="1"/>
  <c r="B39764"/>
  <c r="D39764" s="1"/>
  <c r="C39764" s="1"/>
  <c r="B39765"/>
  <c r="D39765" s="1"/>
  <c r="C39765" s="1"/>
  <c r="B39766"/>
  <c r="D39766" s="1"/>
  <c r="C39766" s="1"/>
  <c r="B39767"/>
  <c r="D39767" s="1"/>
  <c r="C39767" s="1"/>
  <c r="B39768"/>
  <c r="D39768" s="1"/>
  <c r="C39768" s="1"/>
  <c r="B39769"/>
  <c r="D39769" s="1"/>
  <c r="C39769" s="1"/>
  <c r="B39770"/>
  <c r="D39770" s="1"/>
  <c r="C39770" s="1"/>
  <c r="B39771"/>
  <c r="D39771" s="1"/>
  <c r="C39771" s="1"/>
  <c r="B39772"/>
  <c r="D39772" s="1"/>
  <c r="C39772" s="1"/>
  <c r="B39773"/>
  <c r="D39773" s="1"/>
  <c r="C39773" s="1"/>
  <c r="B39774"/>
  <c r="D39774" s="1"/>
  <c r="C39774" s="1"/>
  <c r="B39775"/>
  <c r="D39775" s="1"/>
  <c r="C39775" s="1"/>
  <c r="B39776"/>
  <c r="D39776" s="1"/>
  <c r="C39776" s="1"/>
  <c r="B39777"/>
  <c r="D39777" s="1"/>
  <c r="C39777" s="1"/>
  <c r="B39778"/>
  <c r="D39778" s="1"/>
  <c r="C39778" s="1"/>
  <c r="B39779"/>
  <c r="D39779" s="1"/>
  <c r="C39779" s="1"/>
  <c r="B39780"/>
  <c r="D39780" s="1"/>
  <c r="C39780" s="1"/>
  <c r="B39781"/>
  <c r="D39781" s="1"/>
  <c r="C39781" s="1"/>
  <c r="B39782"/>
  <c r="D39782" s="1"/>
  <c r="C39782" s="1"/>
  <c r="B39783"/>
  <c r="D39783" s="1"/>
  <c r="C39783" s="1"/>
  <c r="B39784"/>
  <c r="D39784" s="1"/>
  <c r="C39784" s="1"/>
  <c r="B39785"/>
  <c r="D39785" s="1"/>
  <c r="C39785" s="1"/>
  <c r="B39786"/>
  <c r="D39786" s="1"/>
  <c r="C39786" s="1"/>
  <c r="B39787"/>
  <c r="D39787" s="1"/>
  <c r="C39787" s="1"/>
  <c r="B39788"/>
  <c r="D39788" s="1"/>
  <c r="C39788" s="1"/>
  <c r="B39789"/>
  <c r="D39789" s="1"/>
  <c r="C39789" s="1"/>
  <c r="B39790"/>
  <c r="D39790" s="1"/>
  <c r="C39790" s="1"/>
  <c r="B39791"/>
  <c r="D39791" s="1"/>
  <c r="C39791" s="1"/>
  <c r="B39792"/>
  <c r="D39792" s="1"/>
  <c r="C39792" s="1"/>
  <c r="B39793"/>
  <c r="D39793" s="1"/>
  <c r="C39793" s="1"/>
  <c r="B39794"/>
  <c r="D39794" s="1"/>
  <c r="C39794" s="1"/>
  <c r="B39795"/>
  <c r="D39795" s="1"/>
  <c r="C39795" s="1"/>
  <c r="B39796"/>
  <c r="D39796" s="1"/>
  <c r="C39796" s="1"/>
  <c r="B39797"/>
  <c r="D39797" s="1"/>
  <c r="C39797" s="1"/>
  <c r="B39798"/>
  <c r="D39798" s="1"/>
  <c r="C39798" s="1"/>
  <c r="B39799"/>
  <c r="D39799" s="1"/>
  <c r="C39799" s="1"/>
  <c r="B39800"/>
  <c r="D39800" s="1"/>
  <c r="C39800" s="1"/>
  <c r="B39801"/>
  <c r="D39801" s="1"/>
  <c r="C39801" s="1"/>
  <c r="B39802"/>
  <c r="D39802" s="1"/>
  <c r="C39802" s="1"/>
  <c r="B39803"/>
  <c r="D39803" s="1"/>
  <c r="C39803" s="1"/>
  <c r="B39804"/>
  <c r="D39804" s="1"/>
  <c r="C39804" s="1"/>
  <c r="B39805"/>
  <c r="D39805" s="1"/>
  <c r="C39805" s="1"/>
  <c r="B39806"/>
  <c r="D39806" s="1"/>
  <c r="C39806" s="1"/>
  <c r="B39807"/>
  <c r="D39807" s="1"/>
  <c r="C39807" s="1"/>
  <c r="B39808"/>
  <c r="D39808" s="1"/>
  <c r="C39808" s="1"/>
  <c r="B39809"/>
  <c r="D39809" s="1"/>
  <c r="C39809" s="1"/>
  <c r="B39810"/>
  <c r="D39810" s="1"/>
  <c r="C39810" s="1"/>
  <c r="B39811"/>
  <c r="D39811" s="1"/>
  <c r="C39811" s="1"/>
  <c r="B39812"/>
  <c r="D39812" s="1"/>
  <c r="C39812" s="1"/>
  <c r="B39813"/>
  <c r="D39813" s="1"/>
  <c r="C39813" s="1"/>
  <c r="B39814"/>
  <c r="D39814" s="1"/>
  <c r="C39814" s="1"/>
  <c r="B39815"/>
  <c r="D39815" s="1"/>
  <c r="C39815" s="1"/>
  <c r="B39816"/>
  <c r="D39816" s="1"/>
  <c r="C39816" s="1"/>
  <c r="B39817"/>
  <c r="D39817" s="1"/>
  <c r="C39817" s="1"/>
  <c r="B39818"/>
  <c r="D39818" s="1"/>
  <c r="C39818" s="1"/>
  <c r="B39819"/>
  <c r="D39819" s="1"/>
  <c r="C39819" s="1"/>
  <c r="B39820"/>
  <c r="D39820" s="1"/>
  <c r="C39820" s="1"/>
  <c r="B39821"/>
  <c r="D39821" s="1"/>
  <c r="C39821" s="1"/>
  <c r="B39822"/>
  <c r="D39822" s="1"/>
  <c r="C39822" s="1"/>
  <c r="B39823"/>
  <c r="D39823" s="1"/>
  <c r="C39823" s="1"/>
  <c r="B39824"/>
  <c r="D39824" s="1"/>
  <c r="C39824" s="1"/>
  <c r="B39825"/>
  <c r="D39825" s="1"/>
  <c r="C39825" s="1"/>
  <c r="B39826"/>
  <c r="D39826" s="1"/>
  <c r="C39826" s="1"/>
  <c r="B39827"/>
  <c r="D39827" s="1"/>
  <c r="C39827" s="1"/>
  <c r="B39828"/>
  <c r="D39828" s="1"/>
  <c r="C39828" s="1"/>
  <c r="B39829"/>
  <c r="D39829" s="1"/>
  <c r="C39829" s="1"/>
  <c r="B39830"/>
  <c r="D39830" s="1"/>
  <c r="C39830" s="1"/>
  <c r="B39831"/>
  <c r="D39831" s="1"/>
  <c r="C39831" s="1"/>
  <c r="B39832"/>
  <c r="D39832" s="1"/>
  <c r="C39832" s="1"/>
  <c r="B39833"/>
  <c r="D39833" s="1"/>
  <c r="C39833" s="1"/>
  <c r="B39834"/>
  <c r="D39834" s="1"/>
  <c r="C39834" s="1"/>
  <c r="B39835"/>
  <c r="D39835" s="1"/>
  <c r="C39835" s="1"/>
  <c r="B39836"/>
  <c r="D39836" s="1"/>
  <c r="C39836" s="1"/>
  <c r="B39837"/>
  <c r="D39837" s="1"/>
  <c r="C39837" s="1"/>
  <c r="B39838"/>
  <c r="D39838" s="1"/>
  <c r="C39838" s="1"/>
  <c r="B39839"/>
  <c r="D39839" s="1"/>
  <c r="C39839" s="1"/>
  <c r="B39840"/>
  <c r="D39840" s="1"/>
  <c r="C39840" s="1"/>
  <c r="B39841"/>
  <c r="D39841" s="1"/>
  <c r="C39841" s="1"/>
  <c r="B39842"/>
  <c r="D39842" s="1"/>
  <c r="C39842" s="1"/>
  <c r="B39843"/>
  <c r="D39843" s="1"/>
  <c r="C39843" s="1"/>
  <c r="B39844"/>
  <c r="D39844" s="1"/>
  <c r="C39844" s="1"/>
  <c r="B39845"/>
  <c r="D39845" s="1"/>
  <c r="C39845" s="1"/>
  <c r="B39846"/>
  <c r="D39846" s="1"/>
  <c r="C39846" s="1"/>
  <c r="B39847"/>
  <c r="D39847" s="1"/>
  <c r="C39847" s="1"/>
  <c r="B39848"/>
  <c r="D39848" s="1"/>
  <c r="C39848" s="1"/>
  <c r="B39849"/>
  <c r="D39849" s="1"/>
  <c r="C39849" s="1"/>
  <c r="B39850"/>
  <c r="D39850" s="1"/>
  <c r="C39850" s="1"/>
  <c r="B39851"/>
  <c r="D39851" s="1"/>
  <c r="C39851" s="1"/>
  <c r="B39852"/>
  <c r="D39852" s="1"/>
  <c r="C39852" s="1"/>
  <c r="B39853"/>
  <c r="D39853" s="1"/>
  <c r="C39853" s="1"/>
  <c r="B39854"/>
  <c r="D39854" s="1"/>
  <c r="C39854" s="1"/>
  <c r="B39855"/>
  <c r="D39855" s="1"/>
  <c r="C39855" s="1"/>
  <c r="B39856"/>
  <c r="D39856" s="1"/>
  <c r="C39856" s="1"/>
  <c r="B39857"/>
  <c r="D39857" s="1"/>
  <c r="C39857" s="1"/>
  <c r="B39858"/>
  <c r="D39858" s="1"/>
  <c r="C39858" s="1"/>
  <c r="B39859"/>
  <c r="D39859" s="1"/>
  <c r="C39859" s="1"/>
  <c r="B39860"/>
  <c r="D39860" s="1"/>
  <c r="C39860" s="1"/>
  <c r="B39861"/>
  <c r="D39861" s="1"/>
  <c r="C39861" s="1"/>
  <c r="B39862"/>
  <c r="D39862" s="1"/>
  <c r="C39862" s="1"/>
  <c r="B39863"/>
  <c r="D39863" s="1"/>
  <c r="C39863" s="1"/>
  <c r="B39864"/>
  <c r="D39864" s="1"/>
  <c r="C39864" s="1"/>
  <c r="B39865"/>
  <c r="D39865" s="1"/>
  <c r="C39865" s="1"/>
  <c r="B39866"/>
  <c r="D39866" s="1"/>
  <c r="C39866" s="1"/>
  <c r="B39867"/>
  <c r="D39867" s="1"/>
  <c r="C39867" s="1"/>
  <c r="B39868"/>
  <c r="D39868" s="1"/>
  <c r="C39868" s="1"/>
  <c r="B39869"/>
  <c r="D39869" s="1"/>
  <c r="C39869" s="1"/>
  <c r="B39870"/>
  <c r="D39870" s="1"/>
  <c r="C39870" s="1"/>
  <c r="B39871"/>
  <c r="D39871" s="1"/>
  <c r="C39871" s="1"/>
  <c r="B39872"/>
  <c r="D39872" s="1"/>
  <c r="C39872" s="1"/>
  <c r="B39873"/>
  <c r="D39873" s="1"/>
  <c r="C39873" s="1"/>
  <c r="B39874"/>
  <c r="D39874" s="1"/>
  <c r="C39874" s="1"/>
  <c r="B39875"/>
  <c r="D39875" s="1"/>
  <c r="C39875" s="1"/>
  <c r="B39876"/>
  <c r="D39876" s="1"/>
  <c r="C39876" s="1"/>
  <c r="B39877"/>
  <c r="D39877" s="1"/>
  <c r="C39877" s="1"/>
  <c r="B39878"/>
  <c r="D39878" s="1"/>
  <c r="C39878" s="1"/>
  <c r="B39879"/>
  <c r="D39879" s="1"/>
  <c r="C39879" s="1"/>
  <c r="B39880"/>
  <c r="D39880" s="1"/>
  <c r="C39880" s="1"/>
  <c r="B39881"/>
  <c r="D39881" s="1"/>
  <c r="C39881" s="1"/>
  <c r="B39882"/>
  <c r="D39882" s="1"/>
  <c r="C39882" s="1"/>
  <c r="B39883"/>
  <c r="D39883" s="1"/>
  <c r="C39883" s="1"/>
  <c r="B39884"/>
  <c r="D39884" s="1"/>
  <c r="C39884" s="1"/>
  <c r="B39885"/>
  <c r="D39885" s="1"/>
  <c r="C39885" s="1"/>
  <c r="B39886"/>
  <c r="D39886" s="1"/>
  <c r="C39886" s="1"/>
  <c r="B39887"/>
  <c r="D39887" s="1"/>
  <c r="C39887" s="1"/>
  <c r="B39888"/>
  <c r="D39888" s="1"/>
  <c r="C39888" s="1"/>
  <c r="B39889"/>
  <c r="D39889" s="1"/>
  <c r="C39889" s="1"/>
  <c r="B39890"/>
  <c r="D39890" s="1"/>
  <c r="C39890" s="1"/>
  <c r="B39891"/>
  <c r="D39891" s="1"/>
  <c r="C39891" s="1"/>
  <c r="B39892"/>
  <c r="D39892" s="1"/>
  <c r="C39892" s="1"/>
  <c r="B39893"/>
  <c r="D39893" s="1"/>
  <c r="C39893" s="1"/>
  <c r="B39894"/>
  <c r="D39894" s="1"/>
  <c r="C39894" s="1"/>
  <c r="B39895"/>
  <c r="D39895" s="1"/>
  <c r="C39895" s="1"/>
  <c r="B39896"/>
  <c r="D39896" s="1"/>
  <c r="C39896" s="1"/>
  <c r="B39897"/>
  <c r="D39897" s="1"/>
  <c r="C39897" s="1"/>
  <c r="B39898"/>
  <c r="D39898" s="1"/>
  <c r="C39898" s="1"/>
  <c r="B39899"/>
  <c r="D39899" s="1"/>
  <c r="C39899" s="1"/>
  <c r="B39900"/>
  <c r="D39900" s="1"/>
  <c r="C39900" s="1"/>
  <c r="B39901"/>
  <c r="D39901" s="1"/>
  <c r="C39901" s="1"/>
  <c r="B39902"/>
  <c r="D39902" s="1"/>
  <c r="C39902" s="1"/>
  <c r="B39903"/>
  <c r="D39903" s="1"/>
  <c r="C39903" s="1"/>
  <c r="B39904"/>
  <c r="D39904" s="1"/>
  <c r="C39904" s="1"/>
  <c r="B39905"/>
  <c r="D39905" s="1"/>
  <c r="C39905" s="1"/>
  <c r="B39906"/>
  <c r="D39906" s="1"/>
  <c r="C39906" s="1"/>
  <c r="B39907"/>
  <c r="D39907" s="1"/>
  <c r="C39907" s="1"/>
  <c r="B39908"/>
  <c r="D39908" s="1"/>
  <c r="C39908" s="1"/>
  <c r="B39909"/>
  <c r="D39909" s="1"/>
  <c r="C39909" s="1"/>
  <c r="B39910"/>
  <c r="D39910" s="1"/>
  <c r="C39910" s="1"/>
  <c r="B39911"/>
  <c r="D39911" s="1"/>
  <c r="C39911" s="1"/>
  <c r="B39912"/>
  <c r="D39912" s="1"/>
  <c r="C39912" s="1"/>
  <c r="B39913"/>
  <c r="D39913" s="1"/>
  <c r="C39913" s="1"/>
  <c r="B39914"/>
  <c r="D39914" s="1"/>
  <c r="C39914" s="1"/>
  <c r="B39915"/>
  <c r="D39915" s="1"/>
  <c r="C39915" s="1"/>
  <c r="B39916"/>
  <c r="D39916" s="1"/>
  <c r="C39916" s="1"/>
  <c r="B39917"/>
  <c r="D39917" s="1"/>
  <c r="C39917" s="1"/>
  <c r="B39918"/>
  <c r="D39918" s="1"/>
  <c r="C39918" s="1"/>
  <c r="B39919"/>
  <c r="D39919" s="1"/>
  <c r="C39919" s="1"/>
  <c r="B39920"/>
  <c r="D39920" s="1"/>
  <c r="C39920" s="1"/>
  <c r="B39921"/>
  <c r="D39921" s="1"/>
  <c r="C39921" s="1"/>
  <c r="B39922"/>
  <c r="D39922" s="1"/>
  <c r="C39922" s="1"/>
  <c r="B39923"/>
  <c r="D39923" s="1"/>
  <c r="C39923" s="1"/>
  <c r="B39924"/>
  <c r="D39924" s="1"/>
  <c r="C39924" s="1"/>
  <c r="B39925"/>
  <c r="D39925" s="1"/>
  <c r="C39925" s="1"/>
  <c r="B39926"/>
  <c r="D39926" s="1"/>
  <c r="C39926" s="1"/>
  <c r="B39927"/>
  <c r="D39927" s="1"/>
  <c r="C39927" s="1"/>
  <c r="B39928"/>
  <c r="D39928" s="1"/>
  <c r="C39928" s="1"/>
  <c r="B39929"/>
  <c r="D39929" s="1"/>
  <c r="C39929" s="1"/>
  <c r="B39930"/>
  <c r="D39930" s="1"/>
  <c r="C39930" s="1"/>
  <c r="B39931"/>
  <c r="D39931" s="1"/>
  <c r="C39931" s="1"/>
  <c r="B39932"/>
  <c r="D39932" s="1"/>
  <c r="C39932" s="1"/>
  <c r="B39933"/>
  <c r="D39933" s="1"/>
  <c r="C39933" s="1"/>
  <c r="B39934"/>
  <c r="D39934" s="1"/>
  <c r="C39934" s="1"/>
  <c r="B39935"/>
  <c r="D39935" s="1"/>
  <c r="C39935" s="1"/>
  <c r="B39936"/>
  <c r="D39936" s="1"/>
  <c r="C39936" s="1"/>
  <c r="B39937"/>
  <c r="D39937" s="1"/>
  <c r="C39937" s="1"/>
  <c r="B39938"/>
  <c r="D39938" s="1"/>
  <c r="C39938" s="1"/>
  <c r="B39939"/>
  <c r="D39939" s="1"/>
  <c r="C39939" s="1"/>
  <c r="B39940"/>
  <c r="D39940" s="1"/>
  <c r="C39940" s="1"/>
  <c r="B39941"/>
  <c r="D39941" s="1"/>
  <c r="C39941" s="1"/>
  <c r="B39942"/>
  <c r="D39942" s="1"/>
  <c r="C39942" s="1"/>
  <c r="B39943"/>
  <c r="D39943" s="1"/>
  <c r="C39943" s="1"/>
  <c r="B39944"/>
  <c r="D39944" s="1"/>
  <c r="C39944" s="1"/>
  <c r="B39945"/>
  <c r="D39945" s="1"/>
  <c r="C39945" s="1"/>
  <c r="B39946"/>
  <c r="D39946" s="1"/>
  <c r="C39946" s="1"/>
  <c r="B39947"/>
  <c r="D39947" s="1"/>
  <c r="C39947" s="1"/>
  <c r="B39948"/>
  <c r="D39948" s="1"/>
  <c r="C39948" s="1"/>
  <c r="B39949"/>
  <c r="D39949" s="1"/>
  <c r="C39949" s="1"/>
  <c r="B39950"/>
  <c r="D39950" s="1"/>
  <c r="C39950" s="1"/>
  <c r="B39951"/>
  <c r="D39951" s="1"/>
  <c r="C39951" s="1"/>
  <c r="B39952"/>
  <c r="D39952" s="1"/>
  <c r="C39952" s="1"/>
  <c r="B39953"/>
  <c r="D39953" s="1"/>
  <c r="C39953" s="1"/>
  <c r="B39954"/>
  <c r="D39954" s="1"/>
  <c r="C39954" s="1"/>
  <c r="B39955"/>
  <c r="D39955" s="1"/>
  <c r="C39955" s="1"/>
  <c r="B39956"/>
  <c r="D39956" s="1"/>
  <c r="C39956" s="1"/>
  <c r="B39957"/>
  <c r="D39957" s="1"/>
  <c r="C39957" s="1"/>
  <c r="B39958"/>
  <c r="D39958" s="1"/>
  <c r="C39958" s="1"/>
  <c r="B39959"/>
  <c r="D39959" s="1"/>
  <c r="C39959" s="1"/>
  <c r="B39960"/>
  <c r="D39960" s="1"/>
  <c r="C39960" s="1"/>
  <c r="B39961"/>
  <c r="D39961" s="1"/>
  <c r="C39961" s="1"/>
  <c r="B39962"/>
  <c r="D39962" s="1"/>
  <c r="C39962" s="1"/>
  <c r="B39963"/>
  <c r="D39963" s="1"/>
  <c r="C39963" s="1"/>
  <c r="B39964"/>
  <c r="D39964" s="1"/>
  <c r="C39964" s="1"/>
  <c r="B39965"/>
  <c r="D39965" s="1"/>
  <c r="C39965" s="1"/>
  <c r="B39966"/>
  <c r="D39966" s="1"/>
  <c r="C39966" s="1"/>
  <c r="B39967"/>
  <c r="D39967" s="1"/>
  <c r="C39967" s="1"/>
  <c r="B39968"/>
  <c r="D39968" s="1"/>
  <c r="C39968" s="1"/>
  <c r="B39969"/>
  <c r="D39969" s="1"/>
  <c r="C39969" s="1"/>
  <c r="B39970"/>
  <c r="D39970" s="1"/>
  <c r="C39970" s="1"/>
  <c r="B39971"/>
  <c r="D39971" s="1"/>
  <c r="C39971" s="1"/>
  <c r="B39972"/>
  <c r="D39972" s="1"/>
  <c r="C39972" s="1"/>
  <c r="B39973"/>
  <c r="D39973" s="1"/>
  <c r="C39973" s="1"/>
  <c r="B39974"/>
  <c r="D39974" s="1"/>
  <c r="C39974" s="1"/>
  <c r="B39975"/>
  <c r="D39975" s="1"/>
  <c r="C39975" s="1"/>
  <c r="B39976"/>
  <c r="D39976" s="1"/>
  <c r="C39976" s="1"/>
  <c r="B39977"/>
  <c r="D39977" s="1"/>
  <c r="C39977" s="1"/>
  <c r="B39978"/>
  <c r="D39978" s="1"/>
  <c r="C39978" s="1"/>
  <c r="B39979"/>
  <c r="D39979" s="1"/>
  <c r="C39979" s="1"/>
  <c r="B39980"/>
  <c r="D39980" s="1"/>
  <c r="C39980" s="1"/>
  <c r="B39981"/>
  <c r="D39981" s="1"/>
  <c r="C39981" s="1"/>
  <c r="B39982"/>
  <c r="D39982" s="1"/>
  <c r="C39982" s="1"/>
  <c r="B39983"/>
  <c r="D39983" s="1"/>
  <c r="C39983" s="1"/>
  <c r="B39984"/>
  <c r="D39984" s="1"/>
  <c r="C39984" s="1"/>
  <c r="B39985"/>
  <c r="D39985" s="1"/>
  <c r="C39985" s="1"/>
  <c r="B39986"/>
  <c r="D39986" s="1"/>
  <c r="C39986" s="1"/>
  <c r="B39987"/>
  <c r="D39987" s="1"/>
  <c r="C39987" s="1"/>
  <c r="B39988"/>
  <c r="D39988" s="1"/>
  <c r="C39988" s="1"/>
  <c r="B39989"/>
  <c r="D39989" s="1"/>
  <c r="C39989" s="1"/>
  <c r="B39990"/>
  <c r="D39990" s="1"/>
  <c r="C39990" s="1"/>
  <c r="B39991"/>
  <c r="D39991" s="1"/>
  <c r="C39991" s="1"/>
  <c r="B39992"/>
  <c r="D39992" s="1"/>
  <c r="C39992" s="1"/>
  <c r="B39993"/>
  <c r="D39993" s="1"/>
  <c r="C39993" s="1"/>
  <c r="B39994"/>
  <c r="D39994" s="1"/>
  <c r="C39994" s="1"/>
  <c r="B39995"/>
  <c r="D39995" s="1"/>
  <c r="C39995" s="1"/>
  <c r="B39996"/>
  <c r="D39996" s="1"/>
  <c r="C39996" s="1"/>
  <c r="B39997"/>
  <c r="D39997" s="1"/>
  <c r="C39997" s="1"/>
  <c r="B39998"/>
  <c r="D39998" s="1"/>
  <c r="C39998" s="1"/>
  <c r="B39999"/>
  <c r="D39999" s="1"/>
  <c r="C39999" s="1"/>
  <c r="B40000"/>
  <c r="D40000" s="1"/>
  <c r="C40000" s="1"/>
  <c r="B40001"/>
  <c r="D40001" s="1"/>
  <c r="C40001" s="1"/>
  <c r="B40002"/>
  <c r="D40002" s="1"/>
  <c r="C40002" s="1"/>
  <c r="B40003"/>
  <c r="D40003" s="1"/>
  <c r="C40003" s="1"/>
  <c r="B40004"/>
  <c r="D40004" s="1"/>
  <c r="C40004" s="1"/>
  <c r="B40005"/>
  <c r="D40005" s="1"/>
  <c r="C40005" s="1"/>
  <c r="B40006"/>
  <c r="D40006" s="1"/>
  <c r="C40006" s="1"/>
  <c r="B40007"/>
  <c r="D40007" s="1"/>
  <c r="C40007" s="1"/>
  <c r="B40008"/>
  <c r="D40008" s="1"/>
  <c r="C40008" s="1"/>
  <c r="B40009"/>
  <c r="D40009" s="1"/>
  <c r="C40009" s="1"/>
  <c r="B40010"/>
  <c r="D40010" s="1"/>
  <c r="C40010" s="1"/>
  <c r="B40011"/>
  <c r="D40011" s="1"/>
  <c r="C40011" s="1"/>
  <c r="B40012"/>
  <c r="D40012" s="1"/>
  <c r="C40012" s="1"/>
  <c r="B40013"/>
  <c r="D40013" s="1"/>
  <c r="C40013" s="1"/>
  <c r="B40014"/>
  <c r="D40014" s="1"/>
  <c r="C40014" s="1"/>
  <c r="B40015"/>
  <c r="D40015" s="1"/>
  <c r="C40015" s="1"/>
  <c r="B40016"/>
  <c r="D40016" s="1"/>
  <c r="C40016" s="1"/>
  <c r="B40017"/>
  <c r="D40017" s="1"/>
  <c r="C40017" s="1"/>
  <c r="B40018"/>
  <c r="D40018" s="1"/>
  <c r="C40018" s="1"/>
  <c r="B40019"/>
  <c r="D40019" s="1"/>
  <c r="C40019" s="1"/>
  <c r="B40020"/>
  <c r="D40020" s="1"/>
  <c r="C40020" s="1"/>
  <c r="B40021"/>
  <c r="D40021" s="1"/>
  <c r="C40021" s="1"/>
  <c r="B40022"/>
  <c r="D40022" s="1"/>
  <c r="C40022" s="1"/>
  <c r="B40023"/>
  <c r="D40023" s="1"/>
  <c r="C40023" s="1"/>
  <c r="B40024"/>
  <c r="D40024" s="1"/>
  <c r="C40024" s="1"/>
  <c r="B40025"/>
  <c r="D40025" s="1"/>
  <c r="C40025" s="1"/>
  <c r="B40026"/>
  <c r="D40026" s="1"/>
  <c r="C40026" s="1"/>
  <c r="B40027"/>
  <c r="D40027" s="1"/>
  <c r="C40027" s="1"/>
  <c r="B40028"/>
  <c r="D40028" s="1"/>
  <c r="C40028" s="1"/>
  <c r="B40029"/>
  <c r="D40029" s="1"/>
  <c r="C40029" s="1"/>
  <c r="B40030"/>
  <c r="D40030" s="1"/>
  <c r="C40030" s="1"/>
  <c r="B40031"/>
  <c r="D40031" s="1"/>
  <c r="C40031" s="1"/>
  <c r="B40032"/>
  <c r="D40032" s="1"/>
  <c r="C40032" s="1"/>
  <c r="B40033"/>
  <c r="D40033" s="1"/>
  <c r="C40033" s="1"/>
  <c r="B40034"/>
  <c r="D40034" s="1"/>
  <c r="C40034" s="1"/>
  <c r="B40035"/>
  <c r="D40035" s="1"/>
  <c r="C40035" s="1"/>
  <c r="B40036"/>
  <c r="D40036" s="1"/>
  <c r="C40036" s="1"/>
  <c r="B40037"/>
  <c r="D40037" s="1"/>
  <c r="C40037" s="1"/>
  <c r="B40038"/>
  <c r="D40038" s="1"/>
  <c r="C40038" s="1"/>
  <c r="B40039"/>
  <c r="D40039" s="1"/>
  <c r="C40039" s="1"/>
  <c r="B40040"/>
  <c r="D40040" s="1"/>
  <c r="C40040" s="1"/>
  <c r="B40041"/>
  <c r="D40041" s="1"/>
  <c r="C40041" s="1"/>
  <c r="B40042"/>
  <c r="D40042" s="1"/>
  <c r="C40042" s="1"/>
  <c r="B40043"/>
  <c r="D40043" s="1"/>
  <c r="C40043" s="1"/>
  <c r="B40044"/>
  <c r="D40044" s="1"/>
  <c r="C40044" s="1"/>
  <c r="B40045"/>
  <c r="D40045" s="1"/>
  <c r="C40045" s="1"/>
  <c r="B40046"/>
  <c r="D40046" s="1"/>
  <c r="C40046" s="1"/>
  <c r="B40047"/>
  <c r="D40047" s="1"/>
  <c r="C40047" s="1"/>
  <c r="B40048"/>
  <c r="D40048" s="1"/>
  <c r="C40048" s="1"/>
  <c r="B40049"/>
  <c r="D40049" s="1"/>
  <c r="C40049" s="1"/>
  <c r="B40050"/>
  <c r="D40050" s="1"/>
  <c r="C40050" s="1"/>
  <c r="B40051"/>
  <c r="D40051" s="1"/>
  <c r="C40051" s="1"/>
  <c r="B40052"/>
  <c r="D40052" s="1"/>
  <c r="C40052" s="1"/>
  <c r="B40053"/>
  <c r="D40053" s="1"/>
  <c r="C40053" s="1"/>
  <c r="B40054"/>
  <c r="D40054" s="1"/>
  <c r="C40054" s="1"/>
  <c r="B40055"/>
  <c r="D40055" s="1"/>
  <c r="C40055" s="1"/>
  <c r="B40056"/>
  <c r="D40056" s="1"/>
  <c r="C40056" s="1"/>
  <c r="B40057"/>
  <c r="D40057" s="1"/>
  <c r="C40057" s="1"/>
  <c r="B40058"/>
  <c r="D40058" s="1"/>
  <c r="C40058" s="1"/>
  <c r="B40059"/>
  <c r="D40059" s="1"/>
  <c r="C40059" s="1"/>
  <c r="B40060"/>
  <c r="D40060" s="1"/>
  <c r="C40060" s="1"/>
  <c r="B40061"/>
  <c r="D40061" s="1"/>
  <c r="C40061" s="1"/>
  <c r="B40062"/>
  <c r="D40062" s="1"/>
  <c r="C40062" s="1"/>
  <c r="B40063"/>
  <c r="D40063" s="1"/>
  <c r="C40063" s="1"/>
  <c r="B40064"/>
  <c r="D40064" s="1"/>
  <c r="C40064" s="1"/>
  <c r="B40065"/>
  <c r="D40065" s="1"/>
  <c r="C40065" s="1"/>
  <c r="B40066"/>
  <c r="D40066" s="1"/>
  <c r="C40066" s="1"/>
  <c r="B40067"/>
  <c r="D40067" s="1"/>
  <c r="C40067" s="1"/>
  <c r="B40068"/>
  <c r="D40068" s="1"/>
  <c r="C40068" s="1"/>
  <c r="B40069"/>
  <c r="D40069" s="1"/>
  <c r="C40069" s="1"/>
  <c r="B40070"/>
  <c r="D40070" s="1"/>
  <c r="C40070" s="1"/>
  <c r="B40071"/>
  <c r="D40071" s="1"/>
  <c r="C40071" s="1"/>
  <c r="B40072"/>
  <c r="D40072" s="1"/>
  <c r="C40072" s="1"/>
  <c r="B40073"/>
  <c r="D40073" s="1"/>
  <c r="C40073" s="1"/>
  <c r="B40074"/>
  <c r="D40074" s="1"/>
  <c r="C40074" s="1"/>
  <c r="B40075"/>
  <c r="D40075" s="1"/>
  <c r="C40075" s="1"/>
  <c r="B40076"/>
  <c r="D40076" s="1"/>
  <c r="C40076" s="1"/>
  <c r="B40077"/>
  <c r="D40077" s="1"/>
  <c r="C40077" s="1"/>
  <c r="B40078"/>
  <c r="D40078" s="1"/>
  <c r="C40078" s="1"/>
  <c r="B40079"/>
  <c r="D40079" s="1"/>
  <c r="C40079" s="1"/>
  <c r="B40080"/>
  <c r="D40080" s="1"/>
  <c r="C40080" s="1"/>
  <c r="B40081"/>
  <c r="D40081" s="1"/>
  <c r="C40081" s="1"/>
  <c r="B40082"/>
  <c r="D40082" s="1"/>
  <c r="C40082" s="1"/>
  <c r="B40083"/>
  <c r="D40083" s="1"/>
  <c r="C40083" s="1"/>
  <c r="B40084"/>
  <c r="D40084" s="1"/>
  <c r="C40084" s="1"/>
  <c r="B40085"/>
  <c r="D40085" s="1"/>
  <c r="C40085" s="1"/>
  <c r="B40086"/>
  <c r="D40086" s="1"/>
  <c r="C40086" s="1"/>
  <c r="B40087"/>
  <c r="D40087" s="1"/>
  <c r="C40087" s="1"/>
  <c r="B40088"/>
  <c r="D40088" s="1"/>
  <c r="C40088" s="1"/>
  <c r="B40089"/>
  <c r="D40089" s="1"/>
  <c r="C40089" s="1"/>
  <c r="B40090"/>
  <c r="D40090" s="1"/>
  <c r="C40090" s="1"/>
  <c r="B40091"/>
  <c r="D40091" s="1"/>
  <c r="C40091" s="1"/>
  <c r="B40092"/>
  <c r="D40092" s="1"/>
  <c r="C40092" s="1"/>
  <c r="B40093"/>
  <c r="D40093" s="1"/>
  <c r="C40093" s="1"/>
  <c r="B40094"/>
  <c r="D40094" s="1"/>
  <c r="C40094" s="1"/>
  <c r="B40095"/>
  <c r="D40095" s="1"/>
  <c r="C40095" s="1"/>
  <c r="B40096"/>
  <c r="D40096" s="1"/>
  <c r="C40096" s="1"/>
  <c r="B40097"/>
  <c r="D40097" s="1"/>
  <c r="C40097" s="1"/>
  <c r="B40098"/>
  <c r="D40098" s="1"/>
  <c r="C40098" s="1"/>
  <c r="B40099"/>
  <c r="D40099" s="1"/>
  <c r="C40099" s="1"/>
  <c r="B40100"/>
  <c r="D40100" s="1"/>
  <c r="C40100" s="1"/>
  <c r="B40101"/>
  <c r="D40101" s="1"/>
  <c r="C40101" s="1"/>
  <c r="B40102"/>
  <c r="D40102" s="1"/>
  <c r="C40102" s="1"/>
  <c r="B40103"/>
  <c r="D40103" s="1"/>
  <c r="C40103" s="1"/>
  <c r="B40104"/>
  <c r="D40104" s="1"/>
  <c r="C40104" s="1"/>
  <c r="B40105"/>
  <c r="D40105" s="1"/>
  <c r="C40105" s="1"/>
  <c r="B40106"/>
  <c r="D40106" s="1"/>
  <c r="C40106" s="1"/>
  <c r="B40107"/>
  <c r="D40107" s="1"/>
  <c r="C40107" s="1"/>
  <c r="B40108"/>
  <c r="D40108" s="1"/>
  <c r="C40108" s="1"/>
  <c r="B40109"/>
  <c r="D40109" s="1"/>
  <c r="C40109" s="1"/>
  <c r="B40110"/>
  <c r="D40110" s="1"/>
  <c r="C40110" s="1"/>
  <c r="B40111"/>
  <c r="D40111" s="1"/>
  <c r="C40111" s="1"/>
  <c r="B40112"/>
  <c r="D40112" s="1"/>
  <c r="C40112" s="1"/>
  <c r="B40113"/>
  <c r="D40113" s="1"/>
  <c r="C40113" s="1"/>
  <c r="B40114"/>
  <c r="D40114" s="1"/>
  <c r="C40114" s="1"/>
  <c r="B40115"/>
  <c r="D40115" s="1"/>
  <c r="C40115" s="1"/>
  <c r="B40116"/>
  <c r="D40116" s="1"/>
  <c r="C40116" s="1"/>
  <c r="B40117"/>
  <c r="D40117" s="1"/>
  <c r="C40117" s="1"/>
  <c r="B40118"/>
  <c r="D40118" s="1"/>
  <c r="C40118" s="1"/>
  <c r="B40119"/>
  <c r="D40119" s="1"/>
  <c r="C40119" s="1"/>
  <c r="B40120"/>
  <c r="D40120" s="1"/>
  <c r="C40120" s="1"/>
  <c r="B40121"/>
  <c r="D40121" s="1"/>
  <c r="C40121" s="1"/>
  <c r="B40122"/>
  <c r="D40122" s="1"/>
  <c r="C40122" s="1"/>
  <c r="B40123"/>
  <c r="D40123" s="1"/>
  <c r="C40123" s="1"/>
  <c r="B40124"/>
  <c r="D40124" s="1"/>
  <c r="C40124" s="1"/>
  <c r="B40125"/>
  <c r="D40125" s="1"/>
  <c r="C40125" s="1"/>
  <c r="B40126"/>
  <c r="D40126" s="1"/>
  <c r="C40126" s="1"/>
  <c r="B40127"/>
  <c r="D40127" s="1"/>
  <c r="C40127" s="1"/>
  <c r="B40128"/>
  <c r="D40128" s="1"/>
  <c r="C40128" s="1"/>
  <c r="B40129"/>
  <c r="D40129" s="1"/>
  <c r="C40129" s="1"/>
  <c r="B40130"/>
  <c r="D40130" s="1"/>
  <c r="C40130" s="1"/>
  <c r="B40131"/>
  <c r="D40131" s="1"/>
  <c r="C40131" s="1"/>
  <c r="B40132"/>
  <c r="D40132" s="1"/>
  <c r="C40132" s="1"/>
  <c r="B40133"/>
  <c r="D40133" s="1"/>
  <c r="C40133" s="1"/>
  <c r="B40134"/>
  <c r="D40134" s="1"/>
  <c r="C40134" s="1"/>
  <c r="B40135"/>
  <c r="D40135" s="1"/>
  <c r="C40135" s="1"/>
  <c r="B40136"/>
  <c r="D40136" s="1"/>
  <c r="C40136" s="1"/>
  <c r="B40137"/>
  <c r="D40137" s="1"/>
  <c r="C40137" s="1"/>
  <c r="B40138"/>
  <c r="D40138" s="1"/>
  <c r="C40138" s="1"/>
  <c r="B40139"/>
  <c r="D40139" s="1"/>
  <c r="C40139" s="1"/>
  <c r="B40140"/>
  <c r="D40140" s="1"/>
  <c r="C40140" s="1"/>
  <c r="B40141"/>
  <c r="D40141" s="1"/>
  <c r="C40141" s="1"/>
  <c r="B40142"/>
  <c r="D40142" s="1"/>
  <c r="C40142" s="1"/>
  <c r="B40143"/>
  <c r="D40143" s="1"/>
  <c r="C40143" s="1"/>
  <c r="B40144"/>
  <c r="D40144" s="1"/>
  <c r="C40144" s="1"/>
  <c r="B40145"/>
  <c r="D40145" s="1"/>
  <c r="C40145" s="1"/>
  <c r="B40146"/>
  <c r="D40146" s="1"/>
  <c r="C40146" s="1"/>
  <c r="B40147"/>
  <c r="D40147" s="1"/>
  <c r="C40147" s="1"/>
  <c r="B40148"/>
  <c r="D40148" s="1"/>
  <c r="C40148" s="1"/>
  <c r="B40149"/>
  <c r="D40149" s="1"/>
  <c r="C40149" s="1"/>
  <c r="B40150"/>
  <c r="D40150" s="1"/>
  <c r="C40150" s="1"/>
  <c r="B40151"/>
  <c r="D40151" s="1"/>
  <c r="C40151" s="1"/>
  <c r="B40152"/>
  <c r="D40152" s="1"/>
  <c r="C40152" s="1"/>
  <c r="B40153"/>
  <c r="D40153" s="1"/>
  <c r="C40153" s="1"/>
  <c r="B40154"/>
  <c r="D40154" s="1"/>
  <c r="C40154" s="1"/>
  <c r="B40155"/>
  <c r="D40155" s="1"/>
  <c r="C40155" s="1"/>
  <c r="B40156"/>
  <c r="D40156" s="1"/>
  <c r="C40156" s="1"/>
  <c r="B40157"/>
  <c r="D40157" s="1"/>
  <c r="C40157" s="1"/>
  <c r="B40158"/>
  <c r="D40158" s="1"/>
  <c r="C40158" s="1"/>
  <c r="B40159"/>
  <c r="D40159" s="1"/>
  <c r="C40159" s="1"/>
  <c r="B40160"/>
  <c r="D40160" s="1"/>
  <c r="C40160" s="1"/>
  <c r="B40161"/>
  <c r="D40161" s="1"/>
  <c r="C40161" s="1"/>
  <c r="B40162"/>
  <c r="D40162" s="1"/>
  <c r="C40162" s="1"/>
  <c r="B40163"/>
  <c r="D40163" s="1"/>
  <c r="C40163" s="1"/>
  <c r="B40164"/>
  <c r="D40164" s="1"/>
  <c r="C40164" s="1"/>
  <c r="B40165"/>
  <c r="D40165" s="1"/>
  <c r="C40165" s="1"/>
  <c r="B40166"/>
  <c r="D40166" s="1"/>
  <c r="C40166" s="1"/>
  <c r="B40167"/>
  <c r="D40167" s="1"/>
  <c r="C40167" s="1"/>
  <c r="B40168"/>
  <c r="D40168" s="1"/>
  <c r="C40168" s="1"/>
  <c r="B40169"/>
  <c r="D40169" s="1"/>
  <c r="C40169" s="1"/>
  <c r="B40170"/>
  <c r="D40170" s="1"/>
  <c r="C40170" s="1"/>
  <c r="B40171"/>
  <c r="D40171" s="1"/>
  <c r="C40171" s="1"/>
  <c r="B40172"/>
  <c r="D40172" s="1"/>
  <c r="C40172" s="1"/>
  <c r="B40173"/>
  <c r="D40173" s="1"/>
  <c r="C40173" s="1"/>
  <c r="B40174"/>
  <c r="D40174" s="1"/>
  <c r="C40174" s="1"/>
  <c r="B40175"/>
  <c r="D40175" s="1"/>
  <c r="C40175" s="1"/>
  <c r="B40176"/>
  <c r="D40176" s="1"/>
  <c r="C40176" s="1"/>
  <c r="B40177"/>
  <c r="D40177" s="1"/>
  <c r="C40177" s="1"/>
  <c r="B40178"/>
  <c r="D40178" s="1"/>
  <c r="C40178" s="1"/>
  <c r="B40179"/>
  <c r="D40179" s="1"/>
  <c r="C40179" s="1"/>
  <c r="B40180"/>
  <c r="D40180" s="1"/>
  <c r="C40180" s="1"/>
  <c r="B40181"/>
  <c r="D40181" s="1"/>
  <c r="C40181" s="1"/>
  <c r="B40182"/>
  <c r="D40182" s="1"/>
  <c r="C40182" s="1"/>
  <c r="B40183"/>
  <c r="D40183" s="1"/>
  <c r="C40183" s="1"/>
  <c r="B40184"/>
  <c r="D40184" s="1"/>
  <c r="C40184" s="1"/>
  <c r="B40185"/>
  <c r="D40185" s="1"/>
  <c r="C40185" s="1"/>
  <c r="B40186"/>
  <c r="D40186" s="1"/>
  <c r="C40186" s="1"/>
  <c r="B40187"/>
  <c r="D40187" s="1"/>
  <c r="C40187" s="1"/>
  <c r="B40188"/>
  <c r="D40188" s="1"/>
  <c r="C40188" s="1"/>
  <c r="B40189"/>
  <c r="D40189" s="1"/>
  <c r="C40189" s="1"/>
  <c r="B40190"/>
  <c r="D40190" s="1"/>
  <c r="C40190" s="1"/>
  <c r="B40191"/>
  <c r="D40191" s="1"/>
  <c r="C40191" s="1"/>
  <c r="B40192"/>
  <c r="D40192" s="1"/>
  <c r="C40192" s="1"/>
  <c r="B40193"/>
  <c r="D40193" s="1"/>
  <c r="C40193" s="1"/>
  <c r="B40194"/>
  <c r="D40194" s="1"/>
  <c r="C40194" s="1"/>
  <c r="B40195"/>
  <c r="D40195" s="1"/>
  <c r="C40195" s="1"/>
  <c r="B40196"/>
  <c r="D40196" s="1"/>
  <c r="C40196" s="1"/>
  <c r="B40197"/>
  <c r="D40197" s="1"/>
  <c r="C40197" s="1"/>
  <c r="B40198"/>
  <c r="D40198" s="1"/>
  <c r="C40198" s="1"/>
  <c r="B40199"/>
  <c r="D40199" s="1"/>
  <c r="C40199" s="1"/>
  <c r="B40200"/>
  <c r="D40200" s="1"/>
  <c r="C40200" s="1"/>
  <c r="B40201"/>
  <c r="D40201" s="1"/>
  <c r="C40201" s="1"/>
  <c r="B40202"/>
  <c r="D40202" s="1"/>
  <c r="C40202" s="1"/>
  <c r="B40203"/>
  <c r="D40203" s="1"/>
  <c r="C40203" s="1"/>
  <c r="B40204"/>
  <c r="D40204" s="1"/>
  <c r="C40204" s="1"/>
  <c r="B40205"/>
  <c r="D40205" s="1"/>
  <c r="C40205" s="1"/>
  <c r="B40206"/>
  <c r="D40206" s="1"/>
  <c r="C40206" s="1"/>
  <c r="B40207"/>
  <c r="D40207" s="1"/>
  <c r="C40207" s="1"/>
  <c r="B40208"/>
  <c r="D40208" s="1"/>
  <c r="C40208" s="1"/>
  <c r="B40209"/>
  <c r="D40209" s="1"/>
  <c r="C40209" s="1"/>
  <c r="B40210"/>
  <c r="D40210" s="1"/>
  <c r="C40210" s="1"/>
  <c r="B40211"/>
  <c r="D40211" s="1"/>
  <c r="C40211" s="1"/>
  <c r="B40212"/>
  <c r="D40212" s="1"/>
  <c r="C40212" s="1"/>
  <c r="B40213"/>
  <c r="D40213" s="1"/>
  <c r="C40213" s="1"/>
  <c r="B40214"/>
  <c r="D40214" s="1"/>
  <c r="C40214" s="1"/>
  <c r="B40215"/>
  <c r="D40215" s="1"/>
  <c r="C40215" s="1"/>
  <c r="B40216"/>
  <c r="D40216" s="1"/>
  <c r="C40216" s="1"/>
  <c r="B40217"/>
  <c r="D40217" s="1"/>
  <c r="C40217" s="1"/>
  <c r="B40218"/>
  <c r="D40218" s="1"/>
  <c r="C40218" s="1"/>
  <c r="B40219"/>
  <c r="D40219" s="1"/>
  <c r="C40219" s="1"/>
  <c r="B40220"/>
  <c r="D40220" s="1"/>
  <c r="C40220" s="1"/>
  <c r="B40221"/>
  <c r="D40221" s="1"/>
  <c r="C40221" s="1"/>
  <c r="B40222"/>
  <c r="D40222" s="1"/>
  <c r="C40222" s="1"/>
  <c r="B40223"/>
  <c r="D40223" s="1"/>
  <c r="C40223" s="1"/>
  <c r="B40224"/>
  <c r="D40224" s="1"/>
  <c r="C40224" s="1"/>
  <c r="B40225"/>
  <c r="D40225" s="1"/>
  <c r="C40225" s="1"/>
  <c r="B40226"/>
  <c r="D40226" s="1"/>
  <c r="C40226" s="1"/>
  <c r="B40227"/>
  <c r="D40227" s="1"/>
  <c r="C40227" s="1"/>
  <c r="B40228"/>
  <c r="D40228" s="1"/>
  <c r="C40228" s="1"/>
  <c r="B40229"/>
  <c r="D40229" s="1"/>
  <c r="C40229" s="1"/>
  <c r="B40230"/>
  <c r="D40230" s="1"/>
  <c r="C40230" s="1"/>
  <c r="B40231"/>
  <c r="D40231" s="1"/>
  <c r="C40231" s="1"/>
  <c r="B40232"/>
  <c r="D40232" s="1"/>
  <c r="C40232" s="1"/>
  <c r="B40233"/>
  <c r="D40233" s="1"/>
  <c r="C40233" s="1"/>
  <c r="B40234"/>
  <c r="D40234" s="1"/>
  <c r="C40234" s="1"/>
  <c r="B40235"/>
  <c r="D40235" s="1"/>
  <c r="C40235" s="1"/>
  <c r="B40236"/>
  <c r="D40236" s="1"/>
  <c r="C40236" s="1"/>
  <c r="B40237"/>
  <c r="D40237" s="1"/>
  <c r="C40237" s="1"/>
  <c r="B40238"/>
  <c r="D40238" s="1"/>
  <c r="C40238" s="1"/>
  <c r="B40239"/>
  <c r="D40239" s="1"/>
  <c r="C40239" s="1"/>
  <c r="B40240"/>
  <c r="D40240" s="1"/>
  <c r="C40240" s="1"/>
  <c r="B40241"/>
  <c r="D40241" s="1"/>
  <c r="C40241" s="1"/>
  <c r="B40242"/>
  <c r="D40242" s="1"/>
  <c r="C40242" s="1"/>
  <c r="B40243"/>
  <c r="D40243" s="1"/>
  <c r="C40243" s="1"/>
  <c r="B40244"/>
  <c r="D40244" s="1"/>
  <c r="C40244" s="1"/>
  <c r="B40245"/>
  <c r="D40245" s="1"/>
  <c r="C40245" s="1"/>
  <c r="B40246"/>
  <c r="D40246" s="1"/>
  <c r="C40246" s="1"/>
  <c r="B40247"/>
  <c r="D40247" s="1"/>
  <c r="C40247" s="1"/>
  <c r="B40248"/>
  <c r="D40248" s="1"/>
  <c r="C40248" s="1"/>
  <c r="B40249"/>
  <c r="D40249" s="1"/>
  <c r="C40249" s="1"/>
  <c r="B40250"/>
  <c r="D40250" s="1"/>
  <c r="C40250" s="1"/>
  <c r="B40251"/>
  <c r="D40251" s="1"/>
  <c r="C40251" s="1"/>
  <c r="B40252"/>
  <c r="D40252" s="1"/>
  <c r="C40252" s="1"/>
  <c r="B40253"/>
  <c r="D40253" s="1"/>
  <c r="C40253" s="1"/>
  <c r="B40254"/>
  <c r="D40254" s="1"/>
  <c r="C40254" s="1"/>
  <c r="B40255"/>
  <c r="D40255" s="1"/>
  <c r="C40255" s="1"/>
  <c r="B40256"/>
  <c r="D40256" s="1"/>
  <c r="C40256" s="1"/>
  <c r="B40257"/>
  <c r="D40257" s="1"/>
  <c r="C40257" s="1"/>
  <c r="B40258"/>
  <c r="D40258" s="1"/>
  <c r="C40258" s="1"/>
  <c r="B40259"/>
  <c r="D40259" s="1"/>
  <c r="C40259" s="1"/>
  <c r="B40260"/>
  <c r="D40260" s="1"/>
  <c r="C40260" s="1"/>
  <c r="B40261"/>
  <c r="D40261" s="1"/>
  <c r="C40261" s="1"/>
  <c r="B40262"/>
  <c r="D40262" s="1"/>
  <c r="C40262" s="1"/>
  <c r="B40263"/>
  <c r="D40263" s="1"/>
  <c r="C40263" s="1"/>
  <c r="B40264"/>
  <c r="D40264" s="1"/>
  <c r="C40264" s="1"/>
  <c r="B40265"/>
  <c r="D40265" s="1"/>
  <c r="C40265" s="1"/>
  <c r="B40266"/>
  <c r="D40266" s="1"/>
  <c r="C40266" s="1"/>
  <c r="B40267"/>
  <c r="D40267" s="1"/>
  <c r="C40267" s="1"/>
  <c r="B40268"/>
  <c r="D40268" s="1"/>
  <c r="C40268" s="1"/>
  <c r="B40269"/>
  <c r="D40269" s="1"/>
  <c r="C40269" s="1"/>
  <c r="B40270"/>
  <c r="D40270" s="1"/>
  <c r="C40270" s="1"/>
  <c r="B40271"/>
  <c r="D40271" s="1"/>
  <c r="C40271" s="1"/>
  <c r="B40272"/>
  <c r="D40272" s="1"/>
  <c r="C40272" s="1"/>
  <c r="B40273"/>
  <c r="D40273" s="1"/>
  <c r="C40273" s="1"/>
  <c r="B40274"/>
  <c r="D40274" s="1"/>
  <c r="C40274" s="1"/>
  <c r="B40275"/>
  <c r="D40275" s="1"/>
  <c r="C40275" s="1"/>
  <c r="B40276"/>
  <c r="D40276" s="1"/>
  <c r="C40276" s="1"/>
  <c r="B40277"/>
  <c r="D40277" s="1"/>
  <c r="C40277" s="1"/>
  <c r="B40278"/>
  <c r="D40278" s="1"/>
  <c r="C40278" s="1"/>
  <c r="B40279"/>
  <c r="D40279" s="1"/>
  <c r="C40279" s="1"/>
  <c r="B40280"/>
  <c r="D40280" s="1"/>
  <c r="C40280" s="1"/>
  <c r="B40281"/>
  <c r="D40281" s="1"/>
  <c r="C40281" s="1"/>
  <c r="B40282"/>
  <c r="D40282" s="1"/>
  <c r="C40282" s="1"/>
  <c r="B40283"/>
  <c r="D40283" s="1"/>
  <c r="C40283" s="1"/>
  <c r="B40284"/>
  <c r="D40284" s="1"/>
  <c r="C40284" s="1"/>
  <c r="B40285"/>
  <c r="D40285" s="1"/>
  <c r="C40285" s="1"/>
  <c r="B40286"/>
  <c r="D40286" s="1"/>
  <c r="C40286" s="1"/>
  <c r="B40287"/>
  <c r="D40287" s="1"/>
  <c r="C40287" s="1"/>
  <c r="B40288"/>
  <c r="D40288" s="1"/>
  <c r="C40288" s="1"/>
  <c r="B40289"/>
  <c r="D40289" s="1"/>
  <c r="C40289" s="1"/>
  <c r="B40290"/>
  <c r="D40290" s="1"/>
  <c r="C40290" s="1"/>
  <c r="B40291"/>
  <c r="D40291" s="1"/>
  <c r="C40291" s="1"/>
  <c r="B40292"/>
  <c r="D40292" s="1"/>
  <c r="C40292" s="1"/>
  <c r="B40293"/>
  <c r="D40293" s="1"/>
  <c r="C40293" s="1"/>
  <c r="B40294"/>
  <c r="D40294" s="1"/>
  <c r="C40294" s="1"/>
  <c r="B40295"/>
  <c r="D40295" s="1"/>
  <c r="C40295" s="1"/>
  <c r="B40296"/>
  <c r="D40296" s="1"/>
  <c r="C40296" s="1"/>
  <c r="B40297"/>
  <c r="D40297" s="1"/>
  <c r="C40297" s="1"/>
  <c r="B40298"/>
  <c r="D40298" s="1"/>
  <c r="C40298" s="1"/>
  <c r="B40299"/>
  <c r="D40299" s="1"/>
  <c r="C40299" s="1"/>
  <c r="B40300"/>
  <c r="D40300" s="1"/>
  <c r="C40300" s="1"/>
  <c r="B40301"/>
  <c r="D40301" s="1"/>
  <c r="C40301" s="1"/>
  <c r="B40302"/>
  <c r="D40302" s="1"/>
  <c r="C40302" s="1"/>
  <c r="B40303"/>
  <c r="D40303" s="1"/>
  <c r="C40303" s="1"/>
  <c r="B40304"/>
  <c r="D40304" s="1"/>
  <c r="C40304" s="1"/>
  <c r="B40305"/>
  <c r="D40305" s="1"/>
  <c r="C40305" s="1"/>
  <c r="B40306"/>
  <c r="D40306" s="1"/>
  <c r="C40306" s="1"/>
  <c r="B40307"/>
  <c r="D40307" s="1"/>
  <c r="C40307" s="1"/>
  <c r="B40308"/>
  <c r="D40308" s="1"/>
  <c r="C40308" s="1"/>
  <c r="B40309"/>
  <c r="D40309" s="1"/>
  <c r="C40309" s="1"/>
  <c r="B40310"/>
  <c r="D40310" s="1"/>
  <c r="C40310" s="1"/>
  <c r="B40311"/>
  <c r="D40311" s="1"/>
  <c r="C40311" s="1"/>
  <c r="B40312"/>
  <c r="D40312" s="1"/>
  <c r="C40312" s="1"/>
  <c r="B40313"/>
  <c r="D40313" s="1"/>
  <c r="C40313" s="1"/>
  <c r="B40314"/>
  <c r="D40314" s="1"/>
  <c r="C40314" s="1"/>
  <c r="B40315"/>
  <c r="D40315" s="1"/>
  <c r="C40315" s="1"/>
  <c r="B40316"/>
  <c r="D40316" s="1"/>
  <c r="C40316" s="1"/>
  <c r="B40317"/>
  <c r="D40317" s="1"/>
  <c r="C40317" s="1"/>
  <c r="B40318"/>
  <c r="D40318" s="1"/>
  <c r="C40318" s="1"/>
  <c r="B40319"/>
  <c r="D40319" s="1"/>
  <c r="C40319" s="1"/>
  <c r="B40320"/>
  <c r="D40320" s="1"/>
  <c r="C40320" s="1"/>
  <c r="B40321"/>
  <c r="D40321" s="1"/>
  <c r="C40321" s="1"/>
  <c r="B40322"/>
  <c r="D40322" s="1"/>
  <c r="C40322" s="1"/>
  <c r="B40323"/>
  <c r="D40323" s="1"/>
  <c r="C40323" s="1"/>
  <c r="B40324"/>
  <c r="D40324" s="1"/>
  <c r="C40324" s="1"/>
  <c r="B40325"/>
  <c r="D40325" s="1"/>
  <c r="C40325" s="1"/>
  <c r="B40326"/>
  <c r="D40326" s="1"/>
  <c r="C40326" s="1"/>
  <c r="B40327"/>
  <c r="D40327" s="1"/>
  <c r="C40327" s="1"/>
  <c r="B40328"/>
  <c r="D40328" s="1"/>
  <c r="C40328" s="1"/>
  <c r="B40329"/>
  <c r="D40329" s="1"/>
  <c r="C40329" s="1"/>
  <c r="B40330"/>
  <c r="D40330" s="1"/>
  <c r="C40330" s="1"/>
  <c r="B40331"/>
  <c r="D40331" s="1"/>
  <c r="C40331" s="1"/>
  <c r="B40332"/>
  <c r="D40332" s="1"/>
  <c r="C40332" s="1"/>
  <c r="B40333"/>
  <c r="D40333" s="1"/>
  <c r="C40333" s="1"/>
  <c r="B40334"/>
  <c r="D40334" s="1"/>
  <c r="C40334" s="1"/>
  <c r="B40335"/>
  <c r="D40335" s="1"/>
  <c r="C40335" s="1"/>
  <c r="B40336"/>
  <c r="D40336" s="1"/>
  <c r="C40336" s="1"/>
  <c r="B40337"/>
  <c r="D40337" s="1"/>
  <c r="C40337" s="1"/>
  <c r="B40338"/>
  <c r="D40338" s="1"/>
  <c r="C40338" s="1"/>
  <c r="B40339"/>
  <c r="D40339" s="1"/>
  <c r="C40339" s="1"/>
  <c r="B40340"/>
  <c r="D40340" s="1"/>
  <c r="C40340" s="1"/>
  <c r="B40341"/>
  <c r="D40341" s="1"/>
  <c r="C40341" s="1"/>
  <c r="B40342"/>
  <c r="D40342" s="1"/>
  <c r="C40342" s="1"/>
  <c r="B40343"/>
  <c r="D40343" s="1"/>
  <c r="C40343" s="1"/>
  <c r="B40344"/>
  <c r="D40344" s="1"/>
  <c r="C40344" s="1"/>
  <c r="B40345"/>
  <c r="D40345" s="1"/>
  <c r="C40345" s="1"/>
  <c r="B40346"/>
  <c r="D40346" s="1"/>
  <c r="C40346" s="1"/>
  <c r="B40347"/>
  <c r="D40347" s="1"/>
  <c r="C40347" s="1"/>
  <c r="B40348"/>
  <c r="D40348" s="1"/>
  <c r="C40348" s="1"/>
  <c r="B40349"/>
  <c r="D40349" s="1"/>
  <c r="C40349" s="1"/>
  <c r="B40350"/>
  <c r="D40350" s="1"/>
  <c r="C40350" s="1"/>
  <c r="B40351"/>
  <c r="D40351" s="1"/>
  <c r="C40351" s="1"/>
  <c r="B40352"/>
  <c r="D40352" s="1"/>
  <c r="C40352" s="1"/>
  <c r="B40353"/>
  <c r="D40353" s="1"/>
  <c r="C40353" s="1"/>
  <c r="B40354"/>
  <c r="D40354" s="1"/>
  <c r="C40354" s="1"/>
  <c r="B40355"/>
  <c r="D40355" s="1"/>
  <c r="C40355" s="1"/>
  <c r="B40356"/>
  <c r="D40356" s="1"/>
  <c r="C40356" s="1"/>
  <c r="B40357"/>
  <c r="D40357" s="1"/>
  <c r="C40357" s="1"/>
  <c r="B40358"/>
  <c r="D40358" s="1"/>
  <c r="C40358" s="1"/>
  <c r="B40359"/>
  <c r="D40359" s="1"/>
  <c r="C40359" s="1"/>
  <c r="B40360"/>
  <c r="D40360" s="1"/>
  <c r="C40360" s="1"/>
  <c r="B40361"/>
  <c r="D40361" s="1"/>
  <c r="C40361" s="1"/>
  <c r="B40362"/>
  <c r="D40362" s="1"/>
  <c r="C40362" s="1"/>
  <c r="B40363"/>
  <c r="D40363" s="1"/>
  <c r="C40363" s="1"/>
  <c r="B40364"/>
  <c r="D40364" s="1"/>
  <c r="C40364" s="1"/>
  <c r="B40365"/>
  <c r="D40365" s="1"/>
  <c r="C40365" s="1"/>
  <c r="B40366"/>
  <c r="D40366" s="1"/>
  <c r="C40366" s="1"/>
  <c r="B40367"/>
  <c r="D40367" s="1"/>
  <c r="C40367" s="1"/>
  <c r="B40368"/>
  <c r="D40368" s="1"/>
  <c r="C40368" s="1"/>
  <c r="B40369"/>
  <c r="D40369" s="1"/>
  <c r="C40369" s="1"/>
  <c r="B40370"/>
  <c r="D40370" s="1"/>
  <c r="C40370" s="1"/>
  <c r="B40371"/>
  <c r="D40371" s="1"/>
  <c r="C40371" s="1"/>
  <c r="B40372"/>
  <c r="D40372" s="1"/>
  <c r="C40372" s="1"/>
  <c r="B40373"/>
  <c r="D40373" s="1"/>
  <c r="C40373" s="1"/>
  <c r="B40374"/>
  <c r="D40374" s="1"/>
  <c r="C40374" s="1"/>
  <c r="B40375"/>
  <c r="D40375" s="1"/>
  <c r="C40375" s="1"/>
  <c r="B40376"/>
  <c r="D40376" s="1"/>
  <c r="C40376" s="1"/>
  <c r="B40377"/>
  <c r="D40377" s="1"/>
  <c r="C40377" s="1"/>
  <c r="B40378"/>
  <c r="D40378" s="1"/>
  <c r="C40378" s="1"/>
  <c r="B40379"/>
  <c r="D40379" s="1"/>
  <c r="C40379" s="1"/>
  <c r="B40380"/>
  <c r="D40380" s="1"/>
  <c r="C40380" s="1"/>
  <c r="B40381"/>
  <c r="D40381" s="1"/>
  <c r="C40381" s="1"/>
  <c r="B40382"/>
  <c r="D40382" s="1"/>
  <c r="C40382" s="1"/>
  <c r="B40383"/>
  <c r="D40383" s="1"/>
  <c r="C40383" s="1"/>
  <c r="B40384"/>
  <c r="D40384" s="1"/>
  <c r="C40384" s="1"/>
  <c r="B40385"/>
  <c r="D40385" s="1"/>
  <c r="C40385" s="1"/>
  <c r="B40386"/>
  <c r="D40386" s="1"/>
  <c r="C40386" s="1"/>
  <c r="B40387"/>
  <c r="D40387" s="1"/>
  <c r="C40387" s="1"/>
  <c r="B40388"/>
  <c r="D40388" s="1"/>
  <c r="C40388" s="1"/>
  <c r="B40389"/>
  <c r="D40389" s="1"/>
  <c r="C40389" s="1"/>
  <c r="B40390"/>
  <c r="D40390" s="1"/>
  <c r="C40390" s="1"/>
  <c r="B40391"/>
  <c r="D40391" s="1"/>
  <c r="C40391" s="1"/>
  <c r="B40392"/>
  <c r="D40392" s="1"/>
  <c r="C40392" s="1"/>
  <c r="B40393"/>
  <c r="D40393" s="1"/>
  <c r="C40393" s="1"/>
  <c r="B40394"/>
  <c r="D40394" s="1"/>
  <c r="C40394" s="1"/>
  <c r="B40395"/>
  <c r="D40395" s="1"/>
  <c r="C40395" s="1"/>
  <c r="B40396"/>
  <c r="D40396" s="1"/>
  <c r="C40396" s="1"/>
  <c r="B40397"/>
  <c r="D40397" s="1"/>
  <c r="C40397" s="1"/>
  <c r="B40398"/>
  <c r="D40398" s="1"/>
  <c r="C40398" s="1"/>
  <c r="B40399"/>
  <c r="D40399" s="1"/>
  <c r="C40399" s="1"/>
  <c r="B40400"/>
  <c r="D40400" s="1"/>
  <c r="C40400" s="1"/>
  <c r="B40401"/>
  <c r="D40401" s="1"/>
  <c r="C40401" s="1"/>
  <c r="B40402"/>
  <c r="D40402" s="1"/>
  <c r="C40402" s="1"/>
  <c r="B40403"/>
  <c r="D40403" s="1"/>
  <c r="C40403" s="1"/>
  <c r="B40404"/>
  <c r="D40404" s="1"/>
  <c r="C40404" s="1"/>
  <c r="B40405"/>
  <c r="D40405" s="1"/>
  <c r="C40405" s="1"/>
  <c r="B40406"/>
  <c r="D40406" s="1"/>
  <c r="C40406" s="1"/>
  <c r="B40407"/>
  <c r="D40407" s="1"/>
  <c r="C40407" s="1"/>
  <c r="B40408"/>
  <c r="D40408" s="1"/>
  <c r="C40408" s="1"/>
  <c r="B40409"/>
  <c r="D40409" s="1"/>
  <c r="C40409" s="1"/>
  <c r="B40410"/>
  <c r="D40410" s="1"/>
  <c r="C40410" s="1"/>
  <c r="B40411"/>
  <c r="D40411" s="1"/>
  <c r="C40411" s="1"/>
  <c r="B40412"/>
  <c r="D40412" s="1"/>
  <c r="C40412" s="1"/>
  <c r="B40413"/>
  <c r="D40413" s="1"/>
  <c r="C40413" s="1"/>
  <c r="B40414"/>
  <c r="D40414" s="1"/>
  <c r="C40414" s="1"/>
  <c r="B40415"/>
  <c r="D40415" s="1"/>
  <c r="C40415" s="1"/>
  <c r="B40416"/>
  <c r="D40416" s="1"/>
  <c r="C40416" s="1"/>
  <c r="B40417"/>
  <c r="D40417" s="1"/>
  <c r="C40417" s="1"/>
  <c r="B40418"/>
  <c r="D40418" s="1"/>
  <c r="C40418" s="1"/>
  <c r="B40419"/>
  <c r="D40419" s="1"/>
  <c r="C40419" s="1"/>
  <c r="B40420"/>
  <c r="D40420" s="1"/>
  <c r="C40420" s="1"/>
  <c r="B40421"/>
  <c r="D40421" s="1"/>
  <c r="C40421" s="1"/>
  <c r="B40422"/>
  <c r="D40422" s="1"/>
  <c r="C40422" s="1"/>
  <c r="B40423"/>
  <c r="D40423" s="1"/>
  <c r="C40423" s="1"/>
  <c r="B40424"/>
  <c r="D40424" s="1"/>
  <c r="C40424" s="1"/>
  <c r="B40425"/>
  <c r="D40425" s="1"/>
  <c r="C40425" s="1"/>
  <c r="B40426"/>
  <c r="D40426" s="1"/>
  <c r="C40426" s="1"/>
  <c r="B40427"/>
  <c r="D40427" s="1"/>
  <c r="C40427" s="1"/>
  <c r="B40428"/>
  <c r="D40428" s="1"/>
  <c r="C40428" s="1"/>
  <c r="B40429"/>
  <c r="D40429" s="1"/>
  <c r="C40429" s="1"/>
  <c r="B40430"/>
  <c r="D40430" s="1"/>
  <c r="C40430" s="1"/>
  <c r="B40431"/>
  <c r="D40431" s="1"/>
  <c r="C40431" s="1"/>
  <c r="B40432"/>
  <c r="D40432" s="1"/>
  <c r="C40432" s="1"/>
  <c r="B40433"/>
  <c r="D40433" s="1"/>
  <c r="C40433" s="1"/>
  <c r="B40434"/>
  <c r="D40434" s="1"/>
  <c r="C40434" s="1"/>
  <c r="B40435"/>
  <c r="D40435" s="1"/>
  <c r="C40435" s="1"/>
  <c r="B40436"/>
  <c r="D40436" s="1"/>
  <c r="C40436" s="1"/>
  <c r="B40437"/>
  <c r="D40437" s="1"/>
  <c r="C40437" s="1"/>
  <c r="B40438"/>
  <c r="D40438" s="1"/>
  <c r="C40438" s="1"/>
  <c r="B40439"/>
  <c r="D40439" s="1"/>
  <c r="C40439" s="1"/>
  <c r="B40440"/>
  <c r="D40440" s="1"/>
  <c r="C40440" s="1"/>
  <c r="B40441"/>
  <c r="D40441" s="1"/>
  <c r="C40441" s="1"/>
  <c r="B40442"/>
  <c r="D40442" s="1"/>
  <c r="C40442" s="1"/>
  <c r="B40443"/>
  <c r="D40443" s="1"/>
  <c r="C40443" s="1"/>
  <c r="B40444"/>
  <c r="D40444" s="1"/>
  <c r="C40444" s="1"/>
  <c r="B40445"/>
  <c r="D40445" s="1"/>
  <c r="C40445" s="1"/>
  <c r="B40446"/>
  <c r="D40446" s="1"/>
  <c r="C40446" s="1"/>
  <c r="B40447"/>
  <c r="D40447" s="1"/>
  <c r="C40447" s="1"/>
  <c r="B40448"/>
  <c r="D40448" s="1"/>
  <c r="C40448" s="1"/>
  <c r="B40449"/>
  <c r="D40449" s="1"/>
  <c r="C40449" s="1"/>
  <c r="B40450"/>
  <c r="D40450" s="1"/>
  <c r="C40450" s="1"/>
  <c r="B40451"/>
  <c r="D40451" s="1"/>
  <c r="C40451" s="1"/>
  <c r="B40452"/>
  <c r="D40452" s="1"/>
  <c r="C40452" s="1"/>
  <c r="B40453"/>
  <c r="D40453" s="1"/>
  <c r="C40453" s="1"/>
  <c r="B40454"/>
  <c r="D40454" s="1"/>
  <c r="C40454" s="1"/>
  <c r="B40455"/>
  <c r="D40455" s="1"/>
  <c r="C40455" s="1"/>
  <c r="B40456"/>
  <c r="D40456" s="1"/>
  <c r="C40456" s="1"/>
  <c r="B40457"/>
  <c r="D40457" s="1"/>
  <c r="C40457" s="1"/>
  <c r="B40458"/>
  <c r="D40458" s="1"/>
  <c r="C40458" s="1"/>
  <c r="B40459"/>
  <c r="D40459" s="1"/>
  <c r="C40459" s="1"/>
  <c r="B40460"/>
  <c r="D40460" s="1"/>
  <c r="C40460" s="1"/>
  <c r="B40461"/>
  <c r="D40461" s="1"/>
  <c r="C40461" s="1"/>
  <c r="B40462"/>
  <c r="D40462" s="1"/>
  <c r="C40462" s="1"/>
  <c r="B40463"/>
  <c r="D40463" s="1"/>
  <c r="C40463" s="1"/>
  <c r="B40464"/>
  <c r="D40464" s="1"/>
  <c r="C40464" s="1"/>
  <c r="B40465"/>
  <c r="D40465" s="1"/>
  <c r="C40465" s="1"/>
  <c r="B40466"/>
  <c r="D40466" s="1"/>
  <c r="C40466" s="1"/>
  <c r="B40467"/>
  <c r="D40467" s="1"/>
  <c r="C40467" s="1"/>
  <c r="B40468"/>
  <c r="D40468" s="1"/>
  <c r="C40468" s="1"/>
  <c r="B40469"/>
  <c r="D40469" s="1"/>
  <c r="C40469" s="1"/>
  <c r="B40470"/>
  <c r="D40470" s="1"/>
  <c r="C40470" s="1"/>
  <c r="B40471"/>
  <c r="D40471" s="1"/>
  <c r="C40471" s="1"/>
  <c r="B40472"/>
  <c r="D40472" s="1"/>
  <c r="C40472" s="1"/>
  <c r="B40473"/>
  <c r="D40473" s="1"/>
  <c r="C40473" s="1"/>
  <c r="B40474"/>
  <c r="D40474" s="1"/>
  <c r="C40474" s="1"/>
  <c r="B40475"/>
  <c r="D40475" s="1"/>
  <c r="C40475" s="1"/>
  <c r="B40476"/>
  <c r="D40476" s="1"/>
  <c r="C40476" s="1"/>
  <c r="B40477"/>
  <c r="D40477" s="1"/>
  <c r="C40477" s="1"/>
  <c r="B40478"/>
  <c r="D40478" s="1"/>
  <c r="C40478" s="1"/>
  <c r="B40479"/>
  <c r="D40479" s="1"/>
  <c r="C40479" s="1"/>
  <c r="B40480"/>
  <c r="D40480" s="1"/>
  <c r="C40480" s="1"/>
  <c r="B40481"/>
  <c r="D40481" s="1"/>
  <c r="C40481" s="1"/>
  <c r="B40482"/>
  <c r="D40482" s="1"/>
  <c r="C40482" s="1"/>
  <c r="B40483"/>
  <c r="D40483" s="1"/>
  <c r="C40483" s="1"/>
  <c r="B40484"/>
  <c r="D40484" s="1"/>
  <c r="C40484" s="1"/>
  <c r="B40485"/>
  <c r="D40485" s="1"/>
  <c r="C40485" s="1"/>
  <c r="B40486"/>
  <c r="D40486" s="1"/>
  <c r="C40486" s="1"/>
  <c r="B40487"/>
  <c r="D40487" s="1"/>
  <c r="C40487" s="1"/>
  <c r="B40488"/>
  <c r="D40488" s="1"/>
  <c r="C40488" s="1"/>
  <c r="B40489"/>
  <c r="D40489" s="1"/>
  <c r="C40489" s="1"/>
  <c r="B40490"/>
  <c r="D40490" s="1"/>
  <c r="C40490" s="1"/>
  <c r="B40491"/>
  <c r="D40491" s="1"/>
  <c r="C40491" s="1"/>
  <c r="B40492"/>
  <c r="D40492" s="1"/>
  <c r="C40492" s="1"/>
  <c r="B40493"/>
  <c r="D40493" s="1"/>
  <c r="C40493" s="1"/>
  <c r="B40494"/>
  <c r="D40494" s="1"/>
  <c r="C40494" s="1"/>
  <c r="B40495"/>
  <c r="D40495" s="1"/>
  <c r="C40495" s="1"/>
  <c r="B40496"/>
  <c r="D40496" s="1"/>
  <c r="C40496" s="1"/>
  <c r="B40497"/>
  <c r="D40497" s="1"/>
  <c r="C40497" s="1"/>
  <c r="B40498"/>
  <c r="D40498" s="1"/>
  <c r="C40498" s="1"/>
  <c r="B40499"/>
  <c r="D40499" s="1"/>
  <c r="C40499" s="1"/>
  <c r="B40500"/>
  <c r="D40500" s="1"/>
  <c r="C40500" s="1"/>
  <c r="B40501"/>
  <c r="D40501" s="1"/>
  <c r="C40501" s="1"/>
  <c r="B40502"/>
  <c r="D40502" s="1"/>
  <c r="C40502" s="1"/>
  <c r="B40503"/>
  <c r="D40503" s="1"/>
  <c r="C40503" s="1"/>
  <c r="B40504"/>
  <c r="D40504" s="1"/>
  <c r="C40504" s="1"/>
  <c r="B40505"/>
  <c r="D40505" s="1"/>
  <c r="C40505" s="1"/>
  <c r="B40506"/>
  <c r="D40506" s="1"/>
  <c r="C40506" s="1"/>
  <c r="B40507"/>
  <c r="D40507" s="1"/>
  <c r="C40507" s="1"/>
  <c r="B40508"/>
  <c r="D40508" s="1"/>
  <c r="C40508" s="1"/>
  <c r="B40509"/>
  <c r="D40509" s="1"/>
  <c r="C40509" s="1"/>
  <c r="B40510"/>
  <c r="D40510" s="1"/>
  <c r="C40510" s="1"/>
  <c r="B40511"/>
  <c r="D40511" s="1"/>
  <c r="C40511" s="1"/>
  <c r="B40512"/>
  <c r="D40512" s="1"/>
  <c r="C40512" s="1"/>
  <c r="B40513"/>
  <c r="D40513" s="1"/>
  <c r="C40513" s="1"/>
  <c r="B40514"/>
  <c r="D40514" s="1"/>
  <c r="C40514" s="1"/>
  <c r="B40515"/>
  <c r="D40515" s="1"/>
  <c r="C40515" s="1"/>
  <c r="B40516"/>
  <c r="D40516" s="1"/>
  <c r="C40516" s="1"/>
  <c r="B40517"/>
  <c r="D40517" s="1"/>
  <c r="C40517" s="1"/>
  <c r="B40518"/>
  <c r="D40518" s="1"/>
  <c r="C40518" s="1"/>
  <c r="B40519"/>
  <c r="D40519" s="1"/>
  <c r="C40519" s="1"/>
  <c r="B40520"/>
  <c r="D40520" s="1"/>
  <c r="C40520" s="1"/>
  <c r="B40521"/>
  <c r="D40521" s="1"/>
  <c r="C40521" s="1"/>
  <c r="B40522"/>
  <c r="D40522" s="1"/>
  <c r="C40522" s="1"/>
  <c r="B40523"/>
  <c r="D40523" s="1"/>
  <c r="C40523" s="1"/>
  <c r="B40524"/>
  <c r="D40524" s="1"/>
  <c r="C40524" s="1"/>
  <c r="B40525"/>
  <c r="D40525" s="1"/>
  <c r="C40525" s="1"/>
  <c r="B40526"/>
  <c r="D40526" s="1"/>
  <c r="C40526" s="1"/>
  <c r="B40527"/>
  <c r="D40527" s="1"/>
  <c r="C40527" s="1"/>
  <c r="B40528"/>
  <c r="D40528" s="1"/>
  <c r="C40528" s="1"/>
  <c r="B40529"/>
  <c r="D40529" s="1"/>
  <c r="C40529" s="1"/>
  <c r="B40530"/>
  <c r="D40530" s="1"/>
  <c r="C40530" s="1"/>
  <c r="B40531"/>
  <c r="D40531" s="1"/>
  <c r="C40531" s="1"/>
  <c r="B40532"/>
  <c r="D40532" s="1"/>
  <c r="C40532" s="1"/>
  <c r="B40533"/>
  <c r="D40533" s="1"/>
  <c r="C40533" s="1"/>
  <c r="B40534"/>
  <c r="D40534" s="1"/>
  <c r="C40534" s="1"/>
  <c r="B40535"/>
  <c r="D40535" s="1"/>
  <c r="C40535" s="1"/>
  <c r="B40536"/>
  <c r="D40536" s="1"/>
  <c r="C40536" s="1"/>
  <c r="B40537"/>
  <c r="D40537" s="1"/>
  <c r="C40537" s="1"/>
  <c r="B40538"/>
  <c r="D40538" s="1"/>
  <c r="C40538" s="1"/>
  <c r="B40539"/>
  <c r="D40539" s="1"/>
  <c r="C40539" s="1"/>
  <c r="B40540"/>
  <c r="D40540" s="1"/>
  <c r="C40540" s="1"/>
  <c r="B40541"/>
  <c r="D40541" s="1"/>
  <c r="C40541" s="1"/>
  <c r="B40542"/>
  <c r="D40542" s="1"/>
  <c r="C40542" s="1"/>
  <c r="B40543"/>
  <c r="D40543" s="1"/>
  <c r="C40543" s="1"/>
  <c r="B40544"/>
  <c r="D40544" s="1"/>
  <c r="C40544" s="1"/>
  <c r="B40545"/>
  <c r="D40545" s="1"/>
  <c r="C40545" s="1"/>
  <c r="B40546"/>
  <c r="D40546" s="1"/>
  <c r="C40546" s="1"/>
  <c r="B40547"/>
  <c r="D40547" s="1"/>
  <c r="C40547" s="1"/>
  <c r="B40548"/>
  <c r="D40548" s="1"/>
  <c r="C40548" s="1"/>
  <c r="B40549"/>
  <c r="D40549" s="1"/>
  <c r="C40549" s="1"/>
  <c r="B40550"/>
  <c r="D40550" s="1"/>
  <c r="C40550" s="1"/>
  <c r="B40551"/>
  <c r="D40551" s="1"/>
  <c r="C40551" s="1"/>
  <c r="B40552"/>
  <c r="D40552" s="1"/>
  <c r="C40552" s="1"/>
  <c r="B40553"/>
  <c r="D40553" s="1"/>
  <c r="C40553" s="1"/>
  <c r="B40554"/>
  <c r="D40554" s="1"/>
  <c r="C40554" s="1"/>
  <c r="B40555"/>
  <c r="D40555" s="1"/>
  <c r="C40555" s="1"/>
  <c r="B40556"/>
  <c r="D40556" s="1"/>
  <c r="C40556" s="1"/>
  <c r="B40557"/>
  <c r="D40557" s="1"/>
  <c r="C40557" s="1"/>
  <c r="B40558"/>
  <c r="D40558" s="1"/>
  <c r="C40558" s="1"/>
  <c r="B40559"/>
  <c r="D40559" s="1"/>
  <c r="C40559" s="1"/>
  <c r="B40560"/>
  <c r="D40560" s="1"/>
  <c r="C40560" s="1"/>
  <c r="B40561"/>
  <c r="D40561" s="1"/>
  <c r="C40561" s="1"/>
  <c r="B40562"/>
  <c r="D40562" s="1"/>
  <c r="C40562" s="1"/>
  <c r="B40563"/>
  <c r="D40563" s="1"/>
  <c r="C40563" s="1"/>
  <c r="B40564"/>
  <c r="D40564" s="1"/>
  <c r="C40564" s="1"/>
  <c r="B40565"/>
  <c r="D40565" s="1"/>
  <c r="C40565" s="1"/>
  <c r="B40566"/>
  <c r="D40566" s="1"/>
  <c r="C40566" s="1"/>
  <c r="B40567"/>
  <c r="D40567" s="1"/>
  <c r="C40567" s="1"/>
  <c r="B40568"/>
  <c r="D40568" s="1"/>
  <c r="C40568" s="1"/>
  <c r="B40569"/>
  <c r="D40569" s="1"/>
  <c r="C40569" s="1"/>
  <c r="B40570"/>
  <c r="D40570" s="1"/>
  <c r="C40570" s="1"/>
  <c r="B40571"/>
  <c r="D40571" s="1"/>
  <c r="C40571" s="1"/>
  <c r="B40572"/>
  <c r="D40572" s="1"/>
  <c r="C40572" s="1"/>
  <c r="B40573"/>
  <c r="D40573" s="1"/>
  <c r="C40573" s="1"/>
  <c r="B40574"/>
  <c r="D40574" s="1"/>
  <c r="C40574" s="1"/>
  <c r="B40575"/>
  <c r="D40575" s="1"/>
  <c r="C40575" s="1"/>
  <c r="B40576"/>
  <c r="D40576" s="1"/>
  <c r="C40576" s="1"/>
  <c r="B40577"/>
  <c r="D40577" s="1"/>
  <c r="C40577" s="1"/>
  <c r="B40578"/>
  <c r="D40578" s="1"/>
  <c r="C40578" s="1"/>
  <c r="B40579"/>
  <c r="D40579" s="1"/>
  <c r="C40579" s="1"/>
  <c r="B40580"/>
  <c r="D40580" s="1"/>
  <c r="C40580" s="1"/>
  <c r="B40581"/>
  <c r="D40581" s="1"/>
  <c r="C40581" s="1"/>
  <c r="B40582"/>
  <c r="D40582" s="1"/>
  <c r="C40582" s="1"/>
  <c r="B40583"/>
  <c r="D40583" s="1"/>
  <c r="C40583" s="1"/>
  <c r="B40584"/>
  <c r="D40584" s="1"/>
  <c r="C40584" s="1"/>
  <c r="B40585"/>
  <c r="D40585" s="1"/>
  <c r="C40585" s="1"/>
  <c r="B40586"/>
  <c r="D40586" s="1"/>
  <c r="C40586" s="1"/>
  <c r="B40587"/>
  <c r="D40587" s="1"/>
  <c r="C40587" s="1"/>
  <c r="B40588"/>
  <c r="D40588" s="1"/>
  <c r="C40588" s="1"/>
  <c r="B40589"/>
  <c r="D40589" s="1"/>
  <c r="C40589" s="1"/>
  <c r="B40590"/>
  <c r="D40590" s="1"/>
  <c r="C40590" s="1"/>
  <c r="B40591"/>
  <c r="D40591" s="1"/>
  <c r="C40591" s="1"/>
  <c r="B40592"/>
  <c r="D40592" s="1"/>
  <c r="C40592" s="1"/>
  <c r="B40593"/>
  <c r="D40593" s="1"/>
  <c r="C40593" s="1"/>
  <c r="B40594"/>
  <c r="D40594" s="1"/>
  <c r="C40594" s="1"/>
  <c r="B40595"/>
  <c r="D40595" s="1"/>
  <c r="C40595" s="1"/>
  <c r="B40596"/>
  <c r="D40596" s="1"/>
  <c r="C40596" s="1"/>
  <c r="B40597"/>
  <c r="D40597" s="1"/>
  <c r="C40597" s="1"/>
  <c r="B40598"/>
  <c r="D40598" s="1"/>
  <c r="C40598" s="1"/>
  <c r="B40599"/>
  <c r="D40599" s="1"/>
  <c r="C40599" s="1"/>
  <c r="B40600"/>
  <c r="D40600" s="1"/>
  <c r="C40600" s="1"/>
  <c r="B40601"/>
  <c r="D40601" s="1"/>
  <c r="C40601" s="1"/>
  <c r="B40602"/>
  <c r="D40602" s="1"/>
  <c r="C40602" s="1"/>
  <c r="B40603"/>
  <c r="D40603" s="1"/>
  <c r="C40603" s="1"/>
  <c r="B40604"/>
  <c r="D40604" s="1"/>
  <c r="C40604" s="1"/>
  <c r="B40605"/>
  <c r="D40605" s="1"/>
  <c r="C40605" s="1"/>
  <c r="B40606"/>
  <c r="D40606" s="1"/>
  <c r="C40606" s="1"/>
  <c r="B40607"/>
  <c r="D40607" s="1"/>
  <c r="C40607" s="1"/>
  <c r="B40608"/>
  <c r="D40608" s="1"/>
  <c r="C40608" s="1"/>
  <c r="B40609"/>
  <c r="D40609" s="1"/>
  <c r="C40609" s="1"/>
  <c r="B40610"/>
  <c r="D40610" s="1"/>
  <c r="C40610" s="1"/>
  <c r="B40611"/>
  <c r="D40611" s="1"/>
  <c r="C40611" s="1"/>
  <c r="B40612"/>
  <c r="D40612" s="1"/>
  <c r="C40612" s="1"/>
  <c r="B40613"/>
  <c r="D40613" s="1"/>
  <c r="C40613" s="1"/>
  <c r="B40614"/>
  <c r="D40614" s="1"/>
  <c r="C40614" s="1"/>
  <c r="B40615"/>
  <c r="D40615" s="1"/>
  <c r="C40615" s="1"/>
  <c r="B40616"/>
  <c r="D40616" s="1"/>
  <c r="C40616" s="1"/>
  <c r="B40617"/>
  <c r="D40617" s="1"/>
  <c r="C40617" s="1"/>
  <c r="B40618"/>
  <c r="D40618" s="1"/>
  <c r="C40618" s="1"/>
  <c r="B40619"/>
  <c r="D40619" s="1"/>
  <c r="C40619" s="1"/>
  <c r="B40620"/>
  <c r="D40620" s="1"/>
  <c r="C40620" s="1"/>
  <c r="B40621"/>
  <c r="D40621" s="1"/>
  <c r="C40621" s="1"/>
  <c r="B40622"/>
  <c r="D40622" s="1"/>
  <c r="C40622" s="1"/>
  <c r="B40623"/>
  <c r="D40623" s="1"/>
  <c r="C40623" s="1"/>
  <c r="B40624"/>
  <c r="D40624" s="1"/>
  <c r="C40624" s="1"/>
  <c r="B40625"/>
  <c r="D40625" s="1"/>
  <c r="C40625" s="1"/>
  <c r="B40626"/>
  <c r="D40626" s="1"/>
  <c r="C40626" s="1"/>
  <c r="B40627"/>
  <c r="D40627" s="1"/>
  <c r="C40627" s="1"/>
  <c r="B40628"/>
  <c r="D40628" s="1"/>
  <c r="C40628" s="1"/>
  <c r="B40629"/>
  <c r="D40629" s="1"/>
  <c r="C40629" s="1"/>
  <c r="B40630"/>
  <c r="D40630" s="1"/>
  <c r="C40630" s="1"/>
  <c r="B40631"/>
  <c r="D40631" s="1"/>
  <c r="C40631" s="1"/>
  <c r="B40632"/>
  <c r="D40632" s="1"/>
  <c r="C40632" s="1"/>
  <c r="B40633"/>
  <c r="D40633" s="1"/>
  <c r="C40633" s="1"/>
  <c r="B40634"/>
  <c r="D40634" s="1"/>
  <c r="C40634" s="1"/>
  <c r="B40635"/>
  <c r="D40635" s="1"/>
  <c r="C40635" s="1"/>
  <c r="B40636"/>
  <c r="D40636" s="1"/>
  <c r="C40636" s="1"/>
  <c r="B40637"/>
  <c r="D40637" s="1"/>
  <c r="C40637" s="1"/>
  <c r="B40638"/>
  <c r="D40638" s="1"/>
  <c r="C40638" s="1"/>
  <c r="B40639"/>
  <c r="D40639" s="1"/>
  <c r="C40639" s="1"/>
  <c r="B40640"/>
  <c r="D40640" s="1"/>
  <c r="C40640" s="1"/>
  <c r="B40641"/>
  <c r="D40641" s="1"/>
  <c r="C40641" s="1"/>
  <c r="B40642"/>
  <c r="D40642" s="1"/>
  <c r="C40642" s="1"/>
  <c r="B40643"/>
  <c r="D40643" s="1"/>
  <c r="C40643" s="1"/>
  <c r="B40644"/>
  <c r="D40644" s="1"/>
  <c r="C40644" s="1"/>
  <c r="B40645"/>
  <c r="D40645" s="1"/>
  <c r="C40645" s="1"/>
  <c r="B40646"/>
  <c r="D40646" s="1"/>
  <c r="C40646" s="1"/>
  <c r="B40647"/>
  <c r="D40647" s="1"/>
  <c r="C40647" s="1"/>
  <c r="B40648"/>
  <c r="D40648" s="1"/>
  <c r="C40648" s="1"/>
  <c r="B40649"/>
  <c r="D40649" s="1"/>
  <c r="C40649" s="1"/>
  <c r="B40650"/>
  <c r="D40650" s="1"/>
  <c r="C40650" s="1"/>
  <c r="B40651"/>
  <c r="D40651" s="1"/>
  <c r="C40651" s="1"/>
  <c r="B40652"/>
  <c r="D40652" s="1"/>
  <c r="C40652" s="1"/>
  <c r="B40653"/>
  <c r="D40653" s="1"/>
  <c r="C40653" s="1"/>
  <c r="B40654"/>
  <c r="D40654" s="1"/>
  <c r="C40654" s="1"/>
  <c r="B40655"/>
  <c r="D40655" s="1"/>
  <c r="C40655" s="1"/>
  <c r="B40656"/>
  <c r="D40656" s="1"/>
  <c r="C40656" s="1"/>
  <c r="B40657"/>
  <c r="D40657" s="1"/>
  <c r="C40657" s="1"/>
  <c r="B40658"/>
  <c r="D40658" s="1"/>
  <c r="C40658" s="1"/>
  <c r="B40659"/>
  <c r="D40659" s="1"/>
  <c r="C40659" s="1"/>
  <c r="B40660"/>
  <c r="D40660" s="1"/>
  <c r="C40660" s="1"/>
  <c r="B40661"/>
  <c r="D40661" s="1"/>
  <c r="C40661" s="1"/>
  <c r="B40662"/>
  <c r="D40662" s="1"/>
  <c r="C40662" s="1"/>
  <c r="B40663"/>
  <c r="D40663" s="1"/>
  <c r="C40663" s="1"/>
  <c r="B40664"/>
  <c r="D40664" s="1"/>
  <c r="C40664" s="1"/>
  <c r="B40665"/>
  <c r="D40665" s="1"/>
  <c r="C40665" s="1"/>
  <c r="B40666"/>
  <c r="D40666" s="1"/>
  <c r="C40666" s="1"/>
  <c r="B40667"/>
  <c r="D40667" s="1"/>
  <c r="C40667" s="1"/>
  <c r="B40668"/>
  <c r="D40668" s="1"/>
  <c r="C40668" s="1"/>
  <c r="B40669"/>
  <c r="D40669" s="1"/>
  <c r="C40669" s="1"/>
  <c r="B40670"/>
  <c r="D40670" s="1"/>
  <c r="C40670" s="1"/>
  <c r="B40671"/>
  <c r="D40671" s="1"/>
  <c r="C40671" s="1"/>
  <c r="B40672"/>
  <c r="D40672" s="1"/>
  <c r="C40672" s="1"/>
  <c r="B40673"/>
  <c r="D40673" s="1"/>
  <c r="C40673" s="1"/>
  <c r="B40674"/>
  <c r="D40674" s="1"/>
  <c r="C40674" s="1"/>
  <c r="B40675"/>
  <c r="D40675" s="1"/>
  <c r="C40675" s="1"/>
  <c r="B40676"/>
  <c r="D40676" s="1"/>
  <c r="C40676" s="1"/>
  <c r="B40677"/>
  <c r="D40677" s="1"/>
  <c r="C40677" s="1"/>
  <c r="B40678"/>
  <c r="D40678" s="1"/>
  <c r="C40678" s="1"/>
  <c r="B40679"/>
  <c r="D40679" s="1"/>
  <c r="C40679" s="1"/>
  <c r="B40680"/>
  <c r="D40680" s="1"/>
  <c r="C40680" s="1"/>
  <c r="B40681"/>
  <c r="D40681" s="1"/>
  <c r="C40681" s="1"/>
  <c r="B40682"/>
  <c r="D40682" s="1"/>
  <c r="C40682" s="1"/>
  <c r="B40683"/>
  <c r="D40683" s="1"/>
  <c r="C40683" s="1"/>
  <c r="B40684"/>
  <c r="D40684" s="1"/>
  <c r="C40684" s="1"/>
  <c r="B40685"/>
  <c r="D40685" s="1"/>
  <c r="C40685" s="1"/>
  <c r="B40686"/>
  <c r="D40686" s="1"/>
  <c r="C40686" s="1"/>
  <c r="B40687"/>
  <c r="D40687" s="1"/>
  <c r="C40687" s="1"/>
  <c r="B40688"/>
  <c r="D40688" s="1"/>
  <c r="C40688" s="1"/>
  <c r="B40689"/>
  <c r="D40689" s="1"/>
  <c r="C40689" s="1"/>
  <c r="B40690"/>
  <c r="D40690" s="1"/>
  <c r="C40690" s="1"/>
  <c r="B40691"/>
  <c r="D40691" s="1"/>
  <c r="C40691" s="1"/>
  <c r="B40692"/>
  <c r="D40692" s="1"/>
  <c r="C40692" s="1"/>
  <c r="B40693"/>
  <c r="D40693" s="1"/>
  <c r="C40693" s="1"/>
  <c r="B40694"/>
  <c r="D40694" s="1"/>
  <c r="C40694" s="1"/>
  <c r="B40695"/>
  <c r="D40695" s="1"/>
  <c r="C40695" s="1"/>
  <c r="B40696"/>
  <c r="D40696" s="1"/>
  <c r="C40696" s="1"/>
  <c r="B40697"/>
  <c r="D40697" s="1"/>
  <c r="C40697" s="1"/>
  <c r="B40698"/>
  <c r="D40698" s="1"/>
  <c r="C40698" s="1"/>
  <c r="B40699"/>
  <c r="D40699" s="1"/>
  <c r="C40699" s="1"/>
  <c r="B40700"/>
  <c r="D40700" s="1"/>
  <c r="C40700" s="1"/>
  <c r="B40701"/>
  <c r="D40701" s="1"/>
  <c r="C40701" s="1"/>
  <c r="B40702"/>
  <c r="D40702" s="1"/>
  <c r="C40702" s="1"/>
  <c r="B40703"/>
  <c r="D40703" s="1"/>
  <c r="C40703" s="1"/>
  <c r="B40704"/>
  <c r="D40704" s="1"/>
  <c r="C40704" s="1"/>
  <c r="B40705"/>
  <c r="D40705" s="1"/>
  <c r="C40705" s="1"/>
  <c r="B40706"/>
  <c r="D40706" s="1"/>
  <c r="C40706" s="1"/>
  <c r="B40707"/>
  <c r="D40707" s="1"/>
  <c r="C40707" s="1"/>
  <c r="B40708"/>
  <c r="D40708" s="1"/>
  <c r="C40708" s="1"/>
  <c r="B40709"/>
  <c r="D40709" s="1"/>
  <c r="C40709" s="1"/>
  <c r="B40710"/>
  <c r="D40710" s="1"/>
  <c r="C40710" s="1"/>
  <c r="B40711"/>
  <c r="D40711" s="1"/>
  <c r="C40711" s="1"/>
  <c r="B40712"/>
  <c r="D40712" s="1"/>
  <c r="C40712" s="1"/>
  <c r="B40713"/>
  <c r="D40713" s="1"/>
  <c r="C40713" s="1"/>
  <c r="B40714"/>
  <c r="D40714" s="1"/>
  <c r="C40714" s="1"/>
  <c r="B40715"/>
  <c r="D40715" s="1"/>
  <c r="C40715" s="1"/>
  <c r="B40716"/>
  <c r="D40716" s="1"/>
  <c r="C40716" s="1"/>
  <c r="B40717"/>
  <c r="D40717" s="1"/>
  <c r="C40717" s="1"/>
  <c r="B40718"/>
  <c r="D40718" s="1"/>
  <c r="C40718" s="1"/>
  <c r="B40719"/>
  <c r="D40719" s="1"/>
  <c r="C40719" s="1"/>
  <c r="B40720"/>
  <c r="D40720" s="1"/>
  <c r="C40720" s="1"/>
  <c r="B40721"/>
  <c r="D40721" s="1"/>
  <c r="C40721" s="1"/>
  <c r="B40722"/>
  <c r="D40722" s="1"/>
  <c r="C40722" s="1"/>
  <c r="B40723"/>
  <c r="D40723" s="1"/>
  <c r="C40723" s="1"/>
  <c r="B40724"/>
  <c r="D40724" s="1"/>
  <c r="C40724" s="1"/>
  <c r="B40725"/>
  <c r="D40725" s="1"/>
  <c r="C40725" s="1"/>
  <c r="B40726"/>
  <c r="D40726" s="1"/>
  <c r="C40726" s="1"/>
  <c r="B40727"/>
  <c r="D40727" s="1"/>
  <c r="C40727" s="1"/>
  <c r="B40728"/>
  <c r="D40728" s="1"/>
  <c r="C40728" s="1"/>
  <c r="B40729"/>
  <c r="D40729" s="1"/>
  <c r="C40729" s="1"/>
  <c r="B40730"/>
  <c r="D40730" s="1"/>
  <c r="C40730" s="1"/>
  <c r="B40731"/>
  <c r="D40731" s="1"/>
  <c r="C40731" s="1"/>
  <c r="B40732"/>
  <c r="D40732" s="1"/>
  <c r="C40732" s="1"/>
  <c r="B40733"/>
  <c r="D40733" s="1"/>
  <c r="C40733" s="1"/>
  <c r="B40734"/>
  <c r="D40734" s="1"/>
  <c r="C40734" s="1"/>
  <c r="B40735"/>
  <c r="D40735" s="1"/>
  <c r="C40735" s="1"/>
  <c r="B40736"/>
  <c r="D40736" s="1"/>
  <c r="C40736" s="1"/>
  <c r="B40737"/>
  <c r="D40737" s="1"/>
  <c r="C40737" s="1"/>
  <c r="B40738"/>
  <c r="D40738" s="1"/>
  <c r="C40738" s="1"/>
  <c r="B40739"/>
  <c r="D40739" s="1"/>
  <c r="C40739" s="1"/>
  <c r="B40740"/>
  <c r="D40740" s="1"/>
  <c r="C40740" s="1"/>
  <c r="B40741"/>
  <c r="D40741" s="1"/>
  <c r="C40741" s="1"/>
  <c r="B40742"/>
  <c r="D40742" s="1"/>
  <c r="C40742" s="1"/>
  <c r="B40743"/>
  <c r="D40743" s="1"/>
  <c r="C40743" s="1"/>
  <c r="B40744"/>
  <c r="D40744" s="1"/>
  <c r="C40744" s="1"/>
  <c r="B40745"/>
  <c r="D40745" s="1"/>
  <c r="C40745" s="1"/>
  <c r="B40746"/>
  <c r="D40746" s="1"/>
  <c r="C40746" s="1"/>
  <c r="B40747"/>
  <c r="D40747" s="1"/>
  <c r="C40747" s="1"/>
  <c r="B40748"/>
  <c r="D40748" s="1"/>
  <c r="C40748" s="1"/>
  <c r="B40749"/>
  <c r="D40749" s="1"/>
  <c r="C40749" s="1"/>
  <c r="B40750"/>
  <c r="D40750" s="1"/>
  <c r="C40750" s="1"/>
  <c r="B40751"/>
  <c r="D40751" s="1"/>
  <c r="C40751" s="1"/>
  <c r="B40752"/>
  <c r="D40752" s="1"/>
  <c r="C40752" s="1"/>
  <c r="B40753"/>
  <c r="D40753" s="1"/>
  <c r="C40753" s="1"/>
  <c r="B40754"/>
  <c r="D40754" s="1"/>
  <c r="C40754" s="1"/>
  <c r="B40755"/>
  <c r="D40755" s="1"/>
  <c r="C40755" s="1"/>
  <c r="B40756"/>
  <c r="D40756" s="1"/>
  <c r="C40756" s="1"/>
  <c r="B40757"/>
  <c r="D40757" s="1"/>
  <c r="C40757" s="1"/>
  <c r="B40758"/>
  <c r="D40758" s="1"/>
  <c r="C40758" s="1"/>
  <c r="B40759"/>
  <c r="D40759" s="1"/>
  <c r="C40759" s="1"/>
  <c r="B40760"/>
  <c r="D40760" s="1"/>
  <c r="C40760" s="1"/>
  <c r="B40761"/>
  <c r="D40761" s="1"/>
  <c r="C40761" s="1"/>
  <c r="B40762"/>
  <c r="D40762" s="1"/>
  <c r="C40762" s="1"/>
  <c r="B40763"/>
  <c r="D40763" s="1"/>
  <c r="C40763" s="1"/>
  <c r="B40764"/>
  <c r="D40764" s="1"/>
  <c r="C40764" s="1"/>
  <c r="B40765"/>
  <c r="D40765" s="1"/>
  <c r="C40765" s="1"/>
  <c r="B40766"/>
  <c r="D40766" s="1"/>
  <c r="C40766" s="1"/>
  <c r="B40767"/>
  <c r="D40767" s="1"/>
  <c r="C40767" s="1"/>
  <c r="B40768"/>
  <c r="D40768" s="1"/>
  <c r="C40768" s="1"/>
  <c r="B40769"/>
  <c r="D40769" s="1"/>
  <c r="C40769" s="1"/>
  <c r="B40770"/>
  <c r="D40770" s="1"/>
  <c r="C40770" s="1"/>
  <c r="B40771"/>
  <c r="D40771" s="1"/>
  <c r="C40771" s="1"/>
  <c r="B40772"/>
  <c r="D40772" s="1"/>
  <c r="C40772" s="1"/>
  <c r="B40773"/>
  <c r="D40773" s="1"/>
  <c r="C40773" s="1"/>
  <c r="B40774"/>
  <c r="D40774" s="1"/>
  <c r="C40774" s="1"/>
  <c r="B40775"/>
  <c r="D40775" s="1"/>
  <c r="C40775" s="1"/>
  <c r="B40776"/>
  <c r="D40776" s="1"/>
  <c r="C40776" s="1"/>
  <c r="B40777"/>
  <c r="D40777" s="1"/>
  <c r="C40777" s="1"/>
  <c r="B40778"/>
  <c r="D40778" s="1"/>
  <c r="C40778" s="1"/>
  <c r="B40779"/>
  <c r="D40779" s="1"/>
  <c r="C40779" s="1"/>
  <c r="B40780"/>
  <c r="D40780" s="1"/>
  <c r="C40780" s="1"/>
  <c r="B40781"/>
  <c r="D40781" s="1"/>
  <c r="C40781" s="1"/>
  <c r="B40782"/>
  <c r="D40782" s="1"/>
  <c r="C40782" s="1"/>
  <c r="B40783"/>
  <c r="D40783" s="1"/>
  <c r="C40783" s="1"/>
  <c r="B40784"/>
  <c r="D40784" s="1"/>
  <c r="C40784" s="1"/>
  <c r="B40785"/>
  <c r="D40785" s="1"/>
  <c r="C40785" s="1"/>
  <c r="B40786"/>
  <c r="D40786" s="1"/>
  <c r="C40786" s="1"/>
  <c r="B40787"/>
  <c r="D40787" s="1"/>
  <c r="C40787" s="1"/>
  <c r="B40788"/>
  <c r="D40788" s="1"/>
  <c r="C40788" s="1"/>
  <c r="B40789"/>
  <c r="D40789" s="1"/>
  <c r="C40789" s="1"/>
  <c r="B40790"/>
  <c r="D40790" s="1"/>
  <c r="C40790" s="1"/>
  <c r="B40791"/>
  <c r="D40791" s="1"/>
  <c r="C40791" s="1"/>
  <c r="B40792"/>
  <c r="D40792" s="1"/>
  <c r="C40792" s="1"/>
  <c r="B40793"/>
  <c r="D40793" s="1"/>
  <c r="C40793" s="1"/>
  <c r="B40794"/>
  <c r="D40794" s="1"/>
  <c r="C40794" s="1"/>
  <c r="B40795"/>
  <c r="D40795" s="1"/>
  <c r="C40795" s="1"/>
  <c r="B40796"/>
  <c r="D40796" s="1"/>
  <c r="C40796" s="1"/>
  <c r="B40797"/>
  <c r="D40797" s="1"/>
  <c r="C40797" s="1"/>
  <c r="B40798"/>
  <c r="D40798" s="1"/>
  <c r="C40798" s="1"/>
  <c r="B40799"/>
  <c r="D40799" s="1"/>
  <c r="C40799" s="1"/>
  <c r="B40800"/>
  <c r="D40800" s="1"/>
  <c r="C40800" s="1"/>
  <c r="B40801"/>
  <c r="D40801" s="1"/>
  <c r="C40801" s="1"/>
  <c r="B40802"/>
  <c r="D40802" s="1"/>
  <c r="C40802" s="1"/>
  <c r="B40803"/>
  <c r="D40803" s="1"/>
  <c r="C40803" s="1"/>
  <c r="B40804"/>
  <c r="D40804" s="1"/>
  <c r="C40804" s="1"/>
  <c r="B40805"/>
  <c r="D40805" s="1"/>
  <c r="C40805" s="1"/>
  <c r="B40806"/>
  <c r="D40806" s="1"/>
  <c r="C40806" s="1"/>
  <c r="B40807"/>
  <c r="D40807" s="1"/>
  <c r="C40807" s="1"/>
  <c r="B40808"/>
  <c r="D40808" s="1"/>
  <c r="C40808" s="1"/>
  <c r="B40809"/>
  <c r="D40809" s="1"/>
  <c r="C40809" s="1"/>
  <c r="B40810"/>
  <c r="D40810" s="1"/>
  <c r="C40810" s="1"/>
  <c r="B40811"/>
  <c r="D40811" s="1"/>
  <c r="C40811" s="1"/>
  <c r="B40812"/>
  <c r="D40812" s="1"/>
  <c r="C40812" s="1"/>
  <c r="B40813"/>
  <c r="D40813" s="1"/>
  <c r="C40813" s="1"/>
  <c r="B40814"/>
  <c r="D40814" s="1"/>
  <c r="C40814" s="1"/>
  <c r="B40815"/>
  <c r="D40815" s="1"/>
  <c r="C40815" s="1"/>
  <c r="B40816"/>
  <c r="D40816" s="1"/>
  <c r="C40816" s="1"/>
  <c r="B40817"/>
  <c r="D40817" s="1"/>
  <c r="C40817" s="1"/>
  <c r="B40818"/>
  <c r="D40818" s="1"/>
  <c r="C40818" s="1"/>
  <c r="B40819"/>
  <c r="D40819" s="1"/>
  <c r="C40819" s="1"/>
  <c r="B40820"/>
  <c r="D40820" s="1"/>
  <c r="C40820" s="1"/>
  <c r="B40821"/>
  <c r="D40821" s="1"/>
  <c r="C40821" s="1"/>
  <c r="B40822"/>
  <c r="D40822" s="1"/>
  <c r="C40822" s="1"/>
  <c r="B40823"/>
  <c r="D40823" s="1"/>
  <c r="C40823" s="1"/>
  <c r="B40824"/>
  <c r="D40824" s="1"/>
  <c r="C40824" s="1"/>
  <c r="B40825"/>
  <c r="D40825" s="1"/>
  <c r="C40825" s="1"/>
  <c r="B40826"/>
  <c r="D40826" s="1"/>
  <c r="C40826" s="1"/>
  <c r="B40827"/>
  <c r="D40827" s="1"/>
  <c r="C40827" s="1"/>
  <c r="B40828"/>
  <c r="D40828" s="1"/>
  <c r="C40828" s="1"/>
  <c r="B40829"/>
  <c r="D40829" s="1"/>
  <c r="C40829" s="1"/>
  <c r="B40830"/>
  <c r="D40830" s="1"/>
  <c r="C40830" s="1"/>
  <c r="B40831"/>
  <c r="D40831" s="1"/>
  <c r="C40831" s="1"/>
  <c r="B40832"/>
  <c r="D40832" s="1"/>
  <c r="C40832" s="1"/>
  <c r="B40833"/>
  <c r="D40833" s="1"/>
  <c r="C40833" s="1"/>
  <c r="B40834"/>
  <c r="D40834" s="1"/>
  <c r="C40834" s="1"/>
  <c r="B40835"/>
  <c r="D40835" s="1"/>
  <c r="C40835" s="1"/>
  <c r="B40836"/>
  <c r="D40836" s="1"/>
  <c r="C40836" s="1"/>
  <c r="B40837"/>
  <c r="D40837" s="1"/>
  <c r="C40837" s="1"/>
  <c r="B40838"/>
  <c r="D40838" s="1"/>
  <c r="C40838" s="1"/>
  <c r="B40839"/>
  <c r="D40839" s="1"/>
  <c r="C40839" s="1"/>
  <c r="B40840"/>
  <c r="D40840" s="1"/>
  <c r="C40840" s="1"/>
  <c r="B40841"/>
  <c r="D40841" s="1"/>
  <c r="C40841" s="1"/>
  <c r="B40842"/>
  <c r="D40842" s="1"/>
  <c r="C40842" s="1"/>
  <c r="B40843"/>
  <c r="D40843" s="1"/>
  <c r="C40843" s="1"/>
  <c r="B40844"/>
  <c r="D40844" s="1"/>
  <c r="C40844" s="1"/>
  <c r="B40845"/>
  <c r="D40845" s="1"/>
  <c r="C40845" s="1"/>
  <c r="B40846"/>
  <c r="D40846" s="1"/>
  <c r="C40846" s="1"/>
  <c r="B40847"/>
  <c r="D40847" s="1"/>
  <c r="C40847" s="1"/>
  <c r="B40848"/>
  <c r="D40848" s="1"/>
  <c r="C40848" s="1"/>
  <c r="B40849"/>
  <c r="D40849" s="1"/>
  <c r="C40849" s="1"/>
  <c r="B40850"/>
  <c r="D40850" s="1"/>
  <c r="C40850" s="1"/>
  <c r="B40851"/>
  <c r="D40851" s="1"/>
  <c r="C40851" s="1"/>
  <c r="B40852"/>
  <c r="D40852" s="1"/>
  <c r="C40852" s="1"/>
  <c r="B40853"/>
  <c r="D40853" s="1"/>
  <c r="C40853" s="1"/>
  <c r="B40854"/>
  <c r="D40854" s="1"/>
  <c r="C40854" s="1"/>
  <c r="B40855"/>
  <c r="D40855" s="1"/>
  <c r="C40855" s="1"/>
  <c r="B40856"/>
  <c r="D40856" s="1"/>
  <c r="C40856" s="1"/>
  <c r="B40857"/>
  <c r="D40857" s="1"/>
  <c r="C40857" s="1"/>
  <c r="B40858"/>
  <c r="D40858" s="1"/>
  <c r="C40858" s="1"/>
  <c r="B40859"/>
  <c r="D40859" s="1"/>
  <c r="C40859" s="1"/>
  <c r="B40860"/>
  <c r="D40860" s="1"/>
  <c r="C40860" s="1"/>
  <c r="B40861"/>
  <c r="D40861" s="1"/>
  <c r="C40861" s="1"/>
  <c r="B40862"/>
  <c r="D40862" s="1"/>
  <c r="C40862" s="1"/>
  <c r="B40863"/>
  <c r="D40863" s="1"/>
  <c r="C40863" s="1"/>
  <c r="B40864"/>
  <c r="D40864" s="1"/>
  <c r="C40864" s="1"/>
  <c r="B40865"/>
  <c r="D40865" s="1"/>
  <c r="C40865" s="1"/>
  <c r="B40866"/>
  <c r="D40866" s="1"/>
  <c r="C40866" s="1"/>
  <c r="B40867"/>
  <c r="D40867" s="1"/>
  <c r="C40867" s="1"/>
  <c r="B40868"/>
  <c r="D40868" s="1"/>
  <c r="C40868" s="1"/>
  <c r="B40869"/>
  <c r="D40869" s="1"/>
  <c r="C40869" s="1"/>
  <c r="B40870"/>
  <c r="D40870" s="1"/>
  <c r="C40870" s="1"/>
  <c r="B40871"/>
  <c r="D40871" s="1"/>
  <c r="C40871" s="1"/>
  <c r="B40872"/>
  <c r="D40872" s="1"/>
  <c r="C40872" s="1"/>
  <c r="B40873"/>
  <c r="D40873" s="1"/>
  <c r="C40873" s="1"/>
  <c r="B40874"/>
  <c r="D40874" s="1"/>
  <c r="C40874" s="1"/>
  <c r="B40875"/>
  <c r="D40875" s="1"/>
  <c r="C40875" s="1"/>
  <c r="B40876"/>
  <c r="D40876" s="1"/>
  <c r="C40876" s="1"/>
  <c r="B40877"/>
  <c r="D40877" s="1"/>
  <c r="C40877" s="1"/>
  <c r="B40878"/>
  <c r="D40878" s="1"/>
  <c r="C40878" s="1"/>
  <c r="B40879"/>
  <c r="D40879" s="1"/>
  <c r="C40879" s="1"/>
  <c r="B40880"/>
  <c r="D40880" s="1"/>
  <c r="C40880" s="1"/>
  <c r="B40881"/>
  <c r="D40881" s="1"/>
  <c r="C40881" s="1"/>
  <c r="B40882"/>
  <c r="D40882" s="1"/>
  <c r="C40882" s="1"/>
  <c r="B40883"/>
  <c r="D40883" s="1"/>
  <c r="C40883" s="1"/>
  <c r="B40884"/>
  <c r="D40884" s="1"/>
  <c r="C40884" s="1"/>
  <c r="B40885"/>
  <c r="D40885" s="1"/>
  <c r="C40885" s="1"/>
  <c r="B40886"/>
  <c r="D40886" s="1"/>
  <c r="C40886" s="1"/>
  <c r="B40887"/>
  <c r="D40887" s="1"/>
  <c r="C40887" s="1"/>
  <c r="B40888"/>
  <c r="D40888" s="1"/>
  <c r="C40888" s="1"/>
  <c r="B40889"/>
  <c r="D40889" s="1"/>
  <c r="C40889" s="1"/>
  <c r="B40890"/>
  <c r="D40890" s="1"/>
  <c r="C40890" s="1"/>
  <c r="B40891"/>
  <c r="D40891" s="1"/>
  <c r="C40891" s="1"/>
  <c r="B40892"/>
  <c r="D40892" s="1"/>
  <c r="C40892" s="1"/>
  <c r="B40893"/>
  <c r="D40893" s="1"/>
  <c r="C40893" s="1"/>
  <c r="B40894"/>
  <c r="D40894" s="1"/>
  <c r="C40894" s="1"/>
  <c r="B40895"/>
  <c r="D40895" s="1"/>
  <c r="C40895" s="1"/>
  <c r="B40896"/>
  <c r="D40896" s="1"/>
  <c r="C40896" s="1"/>
  <c r="B40897"/>
  <c r="D40897" s="1"/>
  <c r="C40897" s="1"/>
  <c r="B40898"/>
  <c r="D40898" s="1"/>
  <c r="C40898" s="1"/>
  <c r="B40899"/>
  <c r="D40899" s="1"/>
  <c r="C40899" s="1"/>
  <c r="B40900"/>
  <c r="D40900" s="1"/>
  <c r="C40900" s="1"/>
  <c r="B40901"/>
  <c r="D40901" s="1"/>
  <c r="C40901" s="1"/>
  <c r="B40902"/>
  <c r="D40902" s="1"/>
  <c r="C40902" s="1"/>
  <c r="B40903"/>
  <c r="D40903" s="1"/>
  <c r="C40903" s="1"/>
  <c r="B40904"/>
  <c r="D40904" s="1"/>
  <c r="C40904" s="1"/>
  <c r="B40905"/>
  <c r="D40905" s="1"/>
  <c r="C40905" s="1"/>
  <c r="B40906"/>
  <c r="D40906" s="1"/>
  <c r="C40906" s="1"/>
  <c r="B40907"/>
  <c r="D40907" s="1"/>
  <c r="C40907" s="1"/>
  <c r="B40908"/>
  <c r="D40908" s="1"/>
  <c r="C40908" s="1"/>
  <c r="B40909"/>
  <c r="D40909" s="1"/>
  <c r="C40909" s="1"/>
  <c r="B40910"/>
  <c r="D40910" s="1"/>
  <c r="C40910" s="1"/>
  <c r="B40911"/>
  <c r="D40911" s="1"/>
  <c r="C40911" s="1"/>
  <c r="B40912"/>
  <c r="D40912" s="1"/>
  <c r="C40912" s="1"/>
  <c r="B40913"/>
  <c r="D40913" s="1"/>
  <c r="C40913" s="1"/>
  <c r="B40914"/>
  <c r="D40914" s="1"/>
  <c r="C40914" s="1"/>
  <c r="B40915"/>
  <c r="D40915" s="1"/>
  <c r="C40915" s="1"/>
  <c r="B40916"/>
  <c r="D40916" s="1"/>
  <c r="C40916" s="1"/>
  <c r="B40917"/>
  <c r="D40917" s="1"/>
  <c r="C40917" s="1"/>
  <c r="B40918"/>
  <c r="D40918" s="1"/>
  <c r="C40918" s="1"/>
  <c r="B40919"/>
  <c r="D40919" s="1"/>
  <c r="C40919" s="1"/>
  <c r="B40920"/>
  <c r="D40920" s="1"/>
  <c r="C40920" s="1"/>
  <c r="B40921"/>
  <c r="D40921" s="1"/>
  <c r="C40921" s="1"/>
  <c r="B40922"/>
  <c r="D40922" s="1"/>
  <c r="C40922" s="1"/>
  <c r="B40923"/>
  <c r="D40923" s="1"/>
  <c r="C40923" s="1"/>
  <c r="B40924"/>
  <c r="D40924" s="1"/>
  <c r="C40924" s="1"/>
  <c r="B40925"/>
  <c r="D40925" s="1"/>
  <c r="C40925" s="1"/>
  <c r="B40926"/>
  <c r="D40926" s="1"/>
  <c r="C40926" s="1"/>
  <c r="B40927"/>
  <c r="D40927" s="1"/>
  <c r="C40927" s="1"/>
  <c r="B40928"/>
  <c r="D40928" s="1"/>
  <c r="C40928" s="1"/>
  <c r="B40929"/>
  <c r="D40929" s="1"/>
  <c r="C40929" s="1"/>
  <c r="B40930"/>
  <c r="D40930" s="1"/>
  <c r="C40930" s="1"/>
  <c r="B40931"/>
  <c r="D40931" s="1"/>
  <c r="C40931" s="1"/>
  <c r="B40932"/>
  <c r="D40932" s="1"/>
  <c r="C40932" s="1"/>
  <c r="B40933"/>
  <c r="D40933" s="1"/>
  <c r="C40933" s="1"/>
  <c r="B40934"/>
  <c r="D40934" s="1"/>
  <c r="C40934" s="1"/>
  <c r="B40935"/>
  <c r="D40935" s="1"/>
  <c r="C40935" s="1"/>
  <c r="B40936"/>
  <c r="D40936" s="1"/>
  <c r="C40936" s="1"/>
  <c r="B40937"/>
  <c r="D40937" s="1"/>
  <c r="C40937" s="1"/>
  <c r="B40938"/>
  <c r="D40938" s="1"/>
  <c r="C40938" s="1"/>
  <c r="B40939"/>
  <c r="D40939" s="1"/>
  <c r="C40939" s="1"/>
  <c r="B40940"/>
  <c r="D40940" s="1"/>
  <c r="C40940" s="1"/>
  <c r="B40941"/>
  <c r="D40941" s="1"/>
  <c r="C40941" s="1"/>
  <c r="B40942"/>
  <c r="D40942" s="1"/>
  <c r="C40942" s="1"/>
  <c r="B40943"/>
  <c r="D40943" s="1"/>
  <c r="C40943" s="1"/>
  <c r="B40944"/>
  <c r="D40944" s="1"/>
  <c r="C40944" s="1"/>
  <c r="B40945"/>
  <c r="D40945" s="1"/>
  <c r="C40945" s="1"/>
  <c r="B40946"/>
  <c r="D40946" s="1"/>
  <c r="C40946" s="1"/>
  <c r="B40947"/>
  <c r="D40947" s="1"/>
  <c r="C40947" s="1"/>
  <c r="B40948"/>
  <c r="D40948" s="1"/>
  <c r="C40948" s="1"/>
  <c r="B40949"/>
  <c r="D40949" s="1"/>
  <c r="C40949" s="1"/>
  <c r="B40950"/>
  <c r="D40950" s="1"/>
  <c r="C40950" s="1"/>
  <c r="B40951"/>
  <c r="D40951" s="1"/>
  <c r="C40951" s="1"/>
  <c r="B40952"/>
  <c r="D40952" s="1"/>
  <c r="C40952" s="1"/>
  <c r="B40953"/>
  <c r="D40953" s="1"/>
  <c r="C40953" s="1"/>
  <c r="B40954"/>
  <c r="D40954" s="1"/>
  <c r="C40954" s="1"/>
  <c r="B40955"/>
  <c r="D40955" s="1"/>
  <c r="C40955" s="1"/>
  <c r="B40956"/>
  <c r="D40956" s="1"/>
  <c r="C40956" s="1"/>
  <c r="B40957"/>
  <c r="D40957" s="1"/>
  <c r="C40957" s="1"/>
  <c r="B40958"/>
  <c r="D40958" s="1"/>
  <c r="C40958" s="1"/>
  <c r="B40959"/>
  <c r="D40959" s="1"/>
  <c r="C40959" s="1"/>
  <c r="B40960"/>
  <c r="D40960" s="1"/>
  <c r="C40960" s="1"/>
  <c r="B40961"/>
  <c r="D40961" s="1"/>
  <c r="C40961" s="1"/>
  <c r="B40962"/>
  <c r="D40962" s="1"/>
  <c r="C40962" s="1"/>
  <c r="B40963"/>
  <c r="D40963" s="1"/>
  <c r="C40963" s="1"/>
  <c r="B40964"/>
  <c r="D40964" s="1"/>
  <c r="C40964" s="1"/>
  <c r="B40965"/>
  <c r="D40965" s="1"/>
  <c r="C40965" s="1"/>
  <c r="B40966"/>
  <c r="D40966" s="1"/>
  <c r="C40966" s="1"/>
  <c r="B40967"/>
  <c r="D40967" s="1"/>
  <c r="C40967" s="1"/>
  <c r="B40968"/>
  <c r="D40968" s="1"/>
  <c r="C40968" s="1"/>
  <c r="B40969"/>
  <c r="D40969" s="1"/>
  <c r="C40969" s="1"/>
  <c r="B40970"/>
  <c r="D40970" s="1"/>
  <c r="C40970" s="1"/>
  <c r="B40971"/>
  <c r="D40971" s="1"/>
  <c r="C40971" s="1"/>
  <c r="B40972"/>
  <c r="D40972" s="1"/>
  <c r="C40972" s="1"/>
  <c r="B40973"/>
  <c r="D40973" s="1"/>
  <c r="C40973" s="1"/>
  <c r="B40974"/>
  <c r="D40974" s="1"/>
  <c r="C40974" s="1"/>
  <c r="B40975"/>
  <c r="D40975" s="1"/>
  <c r="C40975" s="1"/>
  <c r="B40976"/>
  <c r="D40976" s="1"/>
  <c r="C40976" s="1"/>
  <c r="B40977"/>
  <c r="D40977" s="1"/>
  <c r="C40977" s="1"/>
  <c r="B40978"/>
  <c r="D40978" s="1"/>
  <c r="C40978" s="1"/>
  <c r="B40979"/>
  <c r="D40979" s="1"/>
  <c r="C40979" s="1"/>
  <c r="B40980"/>
  <c r="D40980" s="1"/>
  <c r="C40980" s="1"/>
  <c r="B40981"/>
  <c r="D40981" s="1"/>
  <c r="C40981" s="1"/>
  <c r="B40982"/>
  <c r="D40982" s="1"/>
  <c r="C40982" s="1"/>
  <c r="B40983"/>
  <c r="D40983" s="1"/>
  <c r="C40983" s="1"/>
  <c r="B40984"/>
  <c r="D40984" s="1"/>
  <c r="C40984" s="1"/>
  <c r="B40985"/>
  <c r="D40985" s="1"/>
  <c r="C40985" s="1"/>
  <c r="B40986"/>
  <c r="D40986" s="1"/>
  <c r="C40986" s="1"/>
  <c r="B40987"/>
  <c r="D40987" s="1"/>
  <c r="C40987" s="1"/>
  <c r="B40988"/>
  <c r="D40988" s="1"/>
  <c r="C40988" s="1"/>
  <c r="B40989"/>
  <c r="D40989" s="1"/>
  <c r="C40989" s="1"/>
  <c r="B40990"/>
  <c r="D40990" s="1"/>
  <c r="C40990" s="1"/>
  <c r="B40991"/>
  <c r="D40991" s="1"/>
  <c r="C40991" s="1"/>
  <c r="B40992"/>
  <c r="D40992" s="1"/>
  <c r="C40992" s="1"/>
  <c r="B40993"/>
  <c r="D40993" s="1"/>
  <c r="C40993" s="1"/>
  <c r="B40994"/>
  <c r="D40994" s="1"/>
  <c r="C40994" s="1"/>
  <c r="B40995"/>
  <c r="D40995" s="1"/>
  <c r="C40995" s="1"/>
  <c r="B40996"/>
  <c r="D40996" s="1"/>
  <c r="C40996" s="1"/>
  <c r="B40997"/>
  <c r="D40997" s="1"/>
  <c r="C40997" s="1"/>
  <c r="B40998"/>
  <c r="D40998" s="1"/>
  <c r="C40998" s="1"/>
  <c r="B40999"/>
  <c r="D40999" s="1"/>
  <c r="C40999" s="1"/>
  <c r="B41000"/>
  <c r="D41000" s="1"/>
  <c r="C41000" s="1"/>
  <c r="B41001"/>
  <c r="D41001" s="1"/>
  <c r="C41001" s="1"/>
  <c r="B41002"/>
  <c r="D41002" s="1"/>
  <c r="C41002" s="1"/>
  <c r="B41003"/>
  <c r="D41003" s="1"/>
  <c r="C41003" s="1"/>
  <c r="B41004"/>
  <c r="D41004" s="1"/>
  <c r="C41004" s="1"/>
  <c r="B41005"/>
  <c r="D41005" s="1"/>
  <c r="C41005" s="1"/>
  <c r="B41006"/>
  <c r="D41006" s="1"/>
  <c r="C41006" s="1"/>
  <c r="B41007"/>
  <c r="D41007" s="1"/>
  <c r="C41007" s="1"/>
  <c r="B41008"/>
  <c r="D41008" s="1"/>
  <c r="C41008" s="1"/>
  <c r="B41009"/>
  <c r="D41009" s="1"/>
  <c r="C41009" s="1"/>
  <c r="B41010"/>
  <c r="D41010" s="1"/>
  <c r="C41010" s="1"/>
  <c r="B41011"/>
  <c r="D41011" s="1"/>
  <c r="C41011" s="1"/>
  <c r="B41012"/>
  <c r="D41012" s="1"/>
  <c r="C41012" s="1"/>
  <c r="B41013"/>
  <c r="D41013" s="1"/>
  <c r="C41013" s="1"/>
  <c r="B41014"/>
  <c r="D41014" s="1"/>
  <c r="C41014" s="1"/>
  <c r="B41015"/>
  <c r="D41015" s="1"/>
  <c r="C41015" s="1"/>
  <c r="B41016"/>
  <c r="D41016" s="1"/>
  <c r="C41016" s="1"/>
  <c r="B41017"/>
  <c r="D41017" s="1"/>
  <c r="C41017" s="1"/>
  <c r="B41018"/>
  <c r="D41018" s="1"/>
  <c r="C41018" s="1"/>
  <c r="B41019"/>
  <c r="D41019" s="1"/>
  <c r="C41019" s="1"/>
  <c r="B41020"/>
  <c r="D41020" s="1"/>
  <c r="C41020" s="1"/>
  <c r="B41021"/>
  <c r="D41021" s="1"/>
  <c r="C41021" s="1"/>
  <c r="B41022"/>
  <c r="D41022" s="1"/>
  <c r="C41022" s="1"/>
  <c r="B41023"/>
  <c r="D41023" s="1"/>
  <c r="C41023" s="1"/>
  <c r="B41024"/>
  <c r="D41024" s="1"/>
  <c r="C41024" s="1"/>
  <c r="B41025"/>
  <c r="D41025" s="1"/>
  <c r="C41025" s="1"/>
  <c r="B41026"/>
  <c r="D41026" s="1"/>
  <c r="C41026" s="1"/>
  <c r="B41027"/>
  <c r="D41027" s="1"/>
  <c r="C41027" s="1"/>
  <c r="B41028"/>
  <c r="D41028" s="1"/>
  <c r="C41028" s="1"/>
  <c r="B41029"/>
  <c r="D41029" s="1"/>
  <c r="C41029" s="1"/>
  <c r="B41030"/>
  <c r="D41030" s="1"/>
  <c r="C41030" s="1"/>
  <c r="B41031"/>
  <c r="D41031" s="1"/>
  <c r="C41031" s="1"/>
  <c r="B41032"/>
  <c r="D41032" s="1"/>
  <c r="C41032" s="1"/>
  <c r="B41033"/>
  <c r="D41033" s="1"/>
  <c r="C41033" s="1"/>
  <c r="B41034"/>
  <c r="D41034" s="1"/>
  <c r="C41034" s="1"/>
  <c r="B41035"/>
  <c r="D41035" s="1"/>
  <c r="C41035" s="1"/>
  <c r="B41036"/>
  <c r="D41036" s="1"/>
  <c r="C41036" s="1"/>
  <c r="B41037"/>
  <c r="D41037" s="1"/>
  <c r="C41037" s="1"/>
  <c r="B41038"/>
  <c r="D41038" s="1"/>
  <c r="C41038" s="1"/>
  <c r="B41039"/>
  <c r="D41039" s="1"/>
  <c r="C41039" s="1"/>
  <c r="B41040"/>
  <c r="D41040" s="1"/>
  <c r="C41040" s="1"/>
  <c r="B41041"/>
  <c r="D41041" s="1"/>
  <c r="C41041" s="1"/>
  <c r="B41042"/>
  <c r="D41042" s="1"/>
  <c r="C41042" s="1"/>
  <c r="B41043"/>
  <c r="D41043" s="1"/>
  <c r="C41043" s="1"/>
  <c r="B41044"/>
  <c r="D41044" s="1"/>
  <c r="C41044" s="1"/>
  <c r="B41045"/>
  <c r="D41045" s="1"/>
  <c r="C41045" s="1"/>
  <c r="B41046"/>
  <c r="D41046" s="1"/>
  <c r="C41046" s="1"/>
  <c r="B41047"/>
  <c r="D41047" s="1"/>
  <c r="C41047" s="1"/>
  <c r="B41048"/>
  <c r="D41048" s="1"/>
  <c r="C41048" s="1"/>
  <c r="B41049"/>
  <c r="D41049" s="1"/>
  <c r="C41049" s="1"/>
  <c r="B41050"/>
  <c r="D41050" s="1"/>
  <c r="C41050" s="1"/>
  <c r="B41051"/>
  <c r="D41051" s="1"/>
  <c r="C41051" s="1"/>
  <c r="B41052"/>
  <c r="D41052" s="1"/>
  <c r="C41052" s="1"/>
  <c r="B41053"/>
  <c r="D41053" s="1"/>
  <c r="C41053" s="1"/>
  <c r="B41054"/>
  <c r="D41054" s="1"/>
  <c r="C41054" s="1"/>
  <c r="B41055"/>
  <c r="D41055" s="1"/>
  <c r="C41055" s="1"/>
  <c r="B41056"/>
  <c r="D41056" s="1"/>
  <c r="C41056" s="1"/>
  <c r="B41057"/>
  <c r="D41057" s="1"/>
  <c r="C41057" s="1"/>
  <c r="B41058"/>
  <c r="D41058" s="1"/>
  <c r="C41058" s="1"/>
  <c r="B41059"/>
  <c r="D41059" s="1"/>
  <c r="C41059" s="1"/>
  <c r="B41060"/>
  <c r="D41060" s="1"/>
  <c r="C41060" s="1"/>
  <c r="B41061"/>
  <c r="D41061" s="1"/>
  <c r="C41061" s="1"/>
  <c r="B41062"/>
  <c r="D41062" s="1"/>
  <c r="C41062" s="1"/>
  <c r="B41063"/>
  <c r="D41063" s="1"/>
  <c r="C41063" s="1"/>
  <c r="B41064"/>
  <c r="D41064" s="1"/>
  <c r="C41064" s="1"/>
  <c r="B41065"/>
  <c r="D41065" s="1"/>
  <c r="C41065" s="1"/>
  <c r="B41066"/>
  <c r="D41066" s="1"/>
  <c r="C41066" s="1"/>
  <c r="B41067"/>
  <c r="D41067" s="1"/>
  <c r="C41067" s="1"/>
  <c r="B41068"/>
  <c r="D41068" s="1"/>
  <c r="C41068" s="1"/>
  <c r="B41069"/>
  <c r="D41069" s="1"/>
  <c r="C41069" s="1"/>
  <c r="B41070"/>
  <c r="D41070" s="1"/>
  <c r="C41070" s="1"/>
  <c r="B41071"/>
  <c r="D41071" s="1"/>
  <c r="C41071" s="1"/>
  <c r="B41072"/>
  <c r="D41072" s="1"/>
  <c r="C41072" s="1"/>
  <c r="B41073"/>
  <c r="D41073" s="1"/>
  <c r="C41073" s="1"/>
  <c r="B41074"/>
  <c r="D41074" s="1"/>
  <c r="C41074" s="1"/>
  <c r="B41075"/>
  <c r="D41075" s="1"/>
  <c r="C41075" s="1"/>
  <c r="B41076"/>
  <c r="D41076" s="1"/>
  <c r="C41076" s="1"/>
  <c r="B41077"/>
  <c r="D41077" s="1"/>
  <c r="C41077" s="1"/>
  <c r="B41078"/>
  <c r="D41078" s="1"/>
  <c r="C41078" s="1"/>
  <c r="B41079"/>
  <c r="D41079" s="1"/>
  <c r="C41079" s="1"/>
  <c r="B41080"/>
  <c r="D41080" s="1"/>
  <c r="C41080" s="1"/>
  <c r="B41081"/>
  <c r="D41081" s="1"/>
  <c r="C41081" s="1"/>
  <c r="B41082"/>
  <c r="D41082" s="1"/>
  <c r="C41082" s="1"/>
  <c r="B41083"/>
  <c r="D41083" s="1"/>
  <c r="C41083" s="1"/>
  <c r="B41084"/>
  <c r="D41084" s="1"/>
  <c r="C41084" s="1"/>
  <c r="B41085"/>
  <c r="D41085" s="1"/>
  <c r="C41085" s="1"/>
  <c r="B41086"/>
  <c r="D41086" s="1"/>
  <c r="C41086" s="1"/>
  <c r="B41087"/>
  <c r="D41087" s="1"/>
  <c r="C41087" s="1"/>
  <c r="B41088"/>
  <c r="D41088" s="1"/>
  <c r="C41088" s="1"/>
  <c r="B41089"/>
  <c r="D41089" s="1"/>
  <c r="C41089" s="1"/>
  <c r="B41090"/>
  <c r="D41090" s="1"/>
  <c r="C41090" s="1"/>
  <c r="B41091"/>
  <c r="D41091" s="1"/>
  <c r="C41091" s="1"/>
  <c r="B41092"/>
  <c r="D41092" s="1"/>
  <c r="C41092" s="1"/>
  <c r="B41093"/>
  <c r="D41093" s="1"/>
  <c r="C41093" s="1"/>
  <c r="B41094"/>
  <c r="D41094" s="1"/>
  <c r="C41094" s="1"/>
  <c r="B41095"/>
  <c r="D41095" s="1"/>
  <c r="C41095" s="1"/>
  <c r="B41096"/>
  <c r="D41096" s="1"/>
  <c r="C41096" s="1"/>
  <c r="B41097"/>
  <c r="D41097" s="1"/>
  <c r="C41097" s="1"/>
  <c r="B41098"/>
  <c r="D41098" s="1"/>
  <c r="C41098" s="1"/>
  <c r="B41099"/>
  <c r="D41099" s="1"/>
  <c r="C41099" s="1"/>
  <c r="B41100"/>
  <c r="D41100" s="1"/>
  <c r="C41100" s="1"/>
  <c r="B41101"/>
  <c r="D41101" s="1"/>
  <c r="C41101" s="1"/>
  <c r="B41102"/>
  <c r="D41102" s="1"/>
  <c r="C41102" s="1"/>
  <c r="B41103"/>
  <c r="D41103" s="1"/>
  <c r="C41103" s="1"/>
  <c r="B41104"/>
  <c r="D41104" s="1"/>
  <c r="C41104" s="1"/>
  <c r="B41105"/>
  <c r="D41105" s="1"/>
  <c r="C41105" s="1"/>
  <c r="B41106"/>
  <c r="D41106" s="1"/>
  <c r="C41106" s="1"/>
  <c r="B41107"/>
  <c r="D41107" s="1"/>
  <c r="C41107" s="1"/>
  <c r="B41108"/>
  <c r="D41108" s="1"/>
  <c r="C41108" s="1"/>
  <c r="B41109"/>
  <c r="D41109" s="1"/>
  <c r="C41109" s="1"/>
  <c r="B41110"/>
  <c r="D41110" s="1"/>
  <c r="C41110" s="1"/>
  <c r="B41111"/>
  <c r="D41111" s="1"/>
  <c r="C41111" s="1"/>
  <c r="B41112"/>
  <c r="D41112" s="1"/>
  <c r="C41112" s="1"/>
  <c r="B41113"/>
  <c r="D41113" s="1"/>
  <c r="C41113" s="1"/>
  <c r="B41114"/>
  <c r="D41114" s="1"/>
  <c r="C41114" s="1"/>
  <c r="B41115"/>
  <c r="D41115" s="1"/>
  <c r="C41115" s="1"/>
  <c r="B41116"/>
  <c r="D41116" s="1"/>
  <c r="C41116" s="1"/>
  <c r="B41117"/>
  <c r="D41117" s="1"/>
  <c r="C41117" s="1"/>
  <c r="B41118"/>
  <c r="D41118" s="1"/>
  <c r="C41118" s="1"/>
  <c r="B41119"/>
  <c r="D41119" s="1"/>
  <c r="C41119" s="1"/>
  <c r="B41120"/>
  <c r="D41120" s="1"/>
  <c r="C41120" s="1"/>
  <c r="B41121"/>
  <c r="D41121" s="1"/>
  <c r="C41121" s="1"/>
  <c r="B41122"/>
  <c r="D41122" s="1"/>
  <c r="C41122" s="1"/>
  <c r="B41123"/>
  <c r="D41123" s="1"/>
  <c r="C41123" s="1"/>
  <c r="B41124"/>
  <c r="D41124" s="1"/>
  <c r="C41124" s="1"/>
  <c r="B41125"/>
  <c r="D41125" s="1"/>
  <c r="C41125" s="1"/>
  <c r="B41126"/>
  <c r="D41126" s="1"/>
  <c r="C41126" s="1"/>
  <c r="B41127"/>
  <c r="D41127" s="1"/>
  <c r="C41127" s="1"/>
  <c r="B41128"/>
  <c r="D41128" s="1"/>
  <c r="C41128" s="1"/>
  <c r="B41129"/>
  <c r="D41129" s="1"/>
  <c r="C41129" s="1"/>
  <c r="B41130"/>
  <c r="D41130" s="1"/>
  <c r="C41130" s="1"/>
  <c r="B41131"/>
  <c r="D41131" s="1"/>
  <c r="C41131" s="1"/>
  <c r="B41132"/>
  <c r="D41132" s="1"/>
  <c r="C41132" s="1"/>
  <c r="B41133"/>
  <c r="D41133" s="1"/>
  <c r="C41133" s="1"/>
  <c r="B41134"/>
  <c r="D41134" s="1"/>
  <c r="C41134" s="1"/>
  <c r="B41135"/>
  <c r="D41135" s="1"/>
  <c r="C41135" s="1"/>
  <c r="B41136"/>
  <c r="D41136" s="1"/>
  <c r="C41136" s="1"/>
  <c r="B41137"/>
  <c r="D41137" s="1"/>
  <c r="C41137" s="1"/>
  <c r="B41138"/>
  <c r="D41138" s="1"/>
  <c r="C41138" s="1"/>
  <c r="B41139"/>
  <c r="D41139" s="1"/>
  <c r="C41139" s="1"/>
  <c r="B41140"/>
  <c r="D41140" s="1"/>
  <c r="C41140" s="1"/>
  <c r="B41141"/>
  <c r="D41141" s="1"/>
  <c r="C41141" s="1"/>
  <c r="B41142"/>
  <c r="D41142" s="1"/>
  <c r="C41142" s="1"/>
  <c r="B41143"/>
  <c r="D41143" s="1"/>
  <c r="C41143" s="1"/>
  <c r="B41144"/>
  <c r="D41144" s="1"/>
  <c r="C41144" s="1"/>
  <c r="B41145"/>
  <c r="D41145" s="1"/>
  <c r="C41145" s="1"/>
  <c r="B41146"/>
  <c r="D41146" s="1"/>
  <c r="C41146" s="1"/>
  <c r="B41147"/>
  <c r="D41147" s="1"/>
  <c r="C41147" s="1"/>
  <c r="B41148"/>
  <c r="D41148" s="1"/>
  <c r="C41148" s="1"/>
  <c r="B41149"/>
  <c r="D41149" s="1"/>
  <c r="C41149" s="1"/>
  <c r="B41150"/>
  <c r="D41150" s="1"/>
  <c r="C41150" s="1"/>
  <c r="B41151"/>
  <c r="D41151" s="1"/>
  <c r="C41151" s="1"/>
  <c r="B41152"/>
  <c r="D41152" s="1"/>
  <c r="C41152" s="1"/>
  <c r="B41153"/>
  <c r="D41153" s="1"/>
  <c r="C41153" s="1"/>
  <c r="B41154"/>
  <c r="D41154" s="1"/>
  <c r="C41154" s="1"/>
  <c r="B41155"/>
  <c r="D41155" s="1"/>
  <c r="C41155" s="1"/>
  <c r="B41156"/>
  <c r="D41156" s="1"/>
  <c r="C41156" s="1"/>
  <c r="B41157"/>
  <c r="D41157" s="1"/>
  <c r="C41157" s="1"/>
  <c r="B41158"/>
  <c r="D41158" s="1"/>
  <c r="C41158" s="1"/>
  <c r="B41159"/>
  <c r="D41159" s="1"/>
  <c r="C41159" s="1"/>
  <c r="B41160"/>
  <c r="D41160" s="1"/>
  <c r="C41160" s="1"/>
  <c r="B41161"/>
  <c r="D41161" s="1"/>
  <c r="C41161" s="1"/>
  <c r="B41162"/>
  <c r="D41162" s="1"/>
  <c r="C41162" s="1"/>
  <c r="B41163"/>
  <c r="D41163" s="1"/>
  <c r="C41163" s="1"/>
  <c r="B41164"/>
  <c r="D41164" s="1"/>
  <c r="C41164" s="1"/>
  <c r="B41165"/>
  <c r="D41165" s="1"/>
  <c r="C41165" s="1"/>
  <c r="B41166"/>
  <c r="D41166" s="1"/>
  <c r="C41166" s="1"/>
  <c r="B41167"/>
  <c r="D41167" s="1"/>
  <c r="C41167" s="1"/>
  <c r="B41168"/>
  <c r="D41168" s="1"/>
  <c r="C41168" s="1"/>
  <c r="B41169"/>
  <c r="D41169" s="1"/>
  <c r="C41169" s="1"/>
  <c r="B41170"/>
  <c r="D41170" s="1"/>
  <c r="C41170" s="1"/>
  <c r="B41171"/>
  <c r="D41171" s="1"/>
  <c r="C41171" s="1"/>
  <c r="B41172"/>
  <c r="D41172" s="1"/>
  <c r="C41172" s="1"/>
  <c r="B41173"/>
  <c r="D41173" s="1"/>
  <c r="C41173" s="1"/>
  <c r="B41174"/>
  <c r="D41174" s="1"/>
  <c r="C41174" s="1"/>
  <c r="B41175"/>
  <c r="D41175" s="1"/>
  <c r="C41175" s="1"/>
  <c r="B41176"/>
  <c r="D41176" s="1"/>
  <c r="C41176" s="1"/>
  <c r="B41177"/>
  <c r="D41177" s="1"/>
  <c r="C41177" s="1"/>
  <c r="B41178"/>
  <c r="D41178" s="1"/>
  <c r="C41178" s="1"/>
  <c r="B41179"/>
  <c r="D41179" s="1"/>
  <c r="C41179" s="1"/>
  <c r="B41180"/>
  <c r="D41180" s="1"/>
  <c r="C41180" s="1"/>
  <c r="B41181"/>
  <c r="D41181" s="1"/>
  <c r="C41181" s="1"/>
  <c r="B41182"/>
  <c r="D41182" s="1"/>
  <c r="C41182" s="1"/>
  <c r="B41183"/>
  <c r="D41183" s="1"/>
  <c r="C41183" s="1"/>
  <c r="B41184"/>
  <c r="D41184" s="1"/>
  <c r="C41184" s="1"/>
  <c r="B41185"/>
  <c r="D41185" s="1"/>
  <c r="C41185" s="1"/>
  <c r="B41186"/>
  <c r="D41186" s="1"/>
  <c r="C41186" s="1"/>
  <c r="B41187"/>
  <c r="D41187" s="1"/>
  <c r="C41187" s="1"/>
  <c r="B41188"/>
  <c r="D41188" s="1"/>
  <c r="C41188" s="1"/>
  <c r="B41189"/>
  <c r="D41189" s="1"/>
  <c r="C41189" s="1"/>
  <c r="B41190"/>
  <c r="D41190" s="1"/>
  <c r="C41190" s="1"/>
  <c r="B41191"/>
  <c r="D41191" s="1"/>
  <c r="C41191" s="1"/>
  <c r="B41192"/>
  <c r="D41192" s="1"/>
  <c r="C41192" s="1"/>
  <c r="B41193"/>
  <c r="D41193" s="1"/>
  <c r="C41193" s="1"/>
  <c r="B41194"/>
  <c r="D41194" s="1"/>
  <c r="C41194" s="1"/>
  <c r="B41195"/>
  <c r="D41195" s="1"/>
  <c r="C41195" s="1"/>
  <c r="B41196"/>
  <c r="D41196" s="1"/>
  <c r="C41196" s="1"/>
  <c r="B41197"/>
  <c r="D41197" s="1"/>
  <c r="C41197" s="1"/>
  <c r="B41198"/>
  <c r="D41198" s="1"/>
  <c r="C41198" s="1"/>
  <c r="B41199"/>
  <c r="D41199" s="1"/>
  <c r="C41199" s="1"/>
  <c r="B41200"/>
  <c r="D41200" s="1"/>
  <c r="C41200" s="1"/>
  <c r="B41201"/>
  <c r="D41201" s="1"/>
  <c r="C41201" s="1"/>
  <c r="B41202"/>
  <c r="D41202" s="1"/>
  <c r="C41202" s="1"/>
  <c r="B41203"/>
  <c r="D41203" s="1"/>
  <c r="C41203" s="1"/>
  <c r="B41204"/>
  <c r="D41204" s="1"/>
  <c r="C41204" s="1"/>
  <c r="B41205"/>
  <c r="D41205" s="1"/>
  <c r="C41205" s="1"/>
  <c r="B41206"/>
  <c r="D41206" s="1"/>
  <c r="C41206" s="1"/>
  <c r="B41207"/>
  <c r="D41207" s="1"/>
  <c r="C41207" s="1"/>
  <c r="B41208"/>
  <c r="D41208" s="1"/>
  <c r="C41208" s="1"/>
  <c r="B41209"/>
  <c r="D41209" s="1"/>
  <c r="C41209" s="1"/>
  <c r="B41210"/>
  <c r="D41210" s="1"/>
  <c r="C41210" s="1"/>
  <c r="B41211"/>
  <c r="D41211" s="1"/>
  <c r="C41211" s="1"/>
  <c r="B41212"/>
  <c r="D41212" s="1"/>
  <c r="C41212" s="1"/>
  <c r="B41213"/>
  <c r="D41213" s="1"/>
  <c r="C41213" s="1"/>
  <c r="B41214"/>
  <c r="D41214" s="1"/>
  <c r="C41214" s="1"/>
  <c r="B41215"/>
  <c r="D41215" s="1"/>
  <c r="C41215" s="1"/>
  <c r="B41216"/>
  <c r="D41216" s="1"/>
  <c r="C41216" s="1"/>
  <c r="B41217"/>
  <c r="D41217" s="1"/>
  <c r="C41217" s="1"/>
  <c r="B41218"/>
  <c r="D41218" s="1"/>
  <c r="C41218" s="1"/>
  <c r="B41219"/>
  <c r="D41219" s="1"/>
  <c r="C41219" s="1"/>
  <c r="B41220"/>
  <c r="D41220" s="1"/>
  <c r="C41220" s="1"/>
  <c r="B41221"/>
  <c r="D41221" s="1"/>
  <c r="C41221" s="1"/>
  <c r="B41222"/>
  <c r="D41222" s="1"/>
  <c r="C41222" s="1"/>
  <c r="B41223"/>
  <c r="D41223" s="1"/>
  <c r="C41223" s="1"/>
  <c r="B41224"/>
  <c r="D41224" s="1"/>
  <c r="C41224" s="1"/>
  <c r="B41225"/>
  <c r="D41225" s="1"/>
  <c r="C41225" s="1"/>
  <c r="B41226"/>
  <c r="D41226" s="1"/>
  <c r="C41226" s="1"/>
  <c r="B41227"/>
  <c r="D41227" s="1"/>
  <c r="C41227" s="1"/>
  <c r="B41228"/>
  <c r="D41228" s="1"/>
  <c r="C41228" s="1"/>
  <c r="B41229"/>
  <c r="D41229" s="1"/>
  <c r="C41229" s="1"/>
  <c r="B41230"/>
  <c r="D41230" s="1"/>
  <c r="C41230" s="1"/>
  <c r="B41231"/>
  <c r="D41231" s="1"/>
  <c r="C41231" s="1"/>
  <c r="B41232"/>
  <c r="D41232" s="1"/>
  <c r="C41232" s="1"/>
  <c r="B41233"/>
  <c r="D41233" s="1"/>
  <c r="C41233" s="1"/>
  <c r="B41234"/>
  <c r="D41234" s="1"/>
  <c r="C41234" s="1"/>
  <c r="B41235"/>
  <c r="D41235" s="1"/>
  <c r="C41235" s="1"/>
  <c r="B41236"/>
  <c r="D41236" s="1"/>
  <c r="C41236" s="1"/>
  <c r="B41237"/>
  <c r="D41237" s="1"/>
  <c r="C41237" s="1"/>
  <c r="B41238"/>
  <c r="D41238" s="1"/>
  <c r="C41238" s="1"/>
  <c r="B41239"/>
  <c r="D41239" s="1"/>
  <c r="C41239" s="1"/>
  <c r="B41240"/>
  <c r="D41240" s="1"/>
  <c r="C41240" s="1"/>
  <c r="B41241"/>
  <c r="D41241" s="1"/>
  <c r="C41241" s="1"/>
  <c r="B41242"/>
  <c r="D41242" s="1"/>
  <c r="C41242" s="1"/>
  <c r="B41243"/>
  <c r="D41243" s="1"/>
  <c r="C41243" s="1"/>
  <c r="B41244"/>
  <c r="D41244" s="1"/>
  <c r="C41244" s="1"/>
  <c r="B41245"/>
  <c r="D41245" s="1"/>
  <c r="C41245" s="1"/>
  <c r="B41246"/>
  <c r="D41246" s="1"/>
  <c r="C41246" s="1"/>
  <c r="B41247"/>
  <c r="D41247" s="1"/>
  <c r="C41247" s="1"/>
  <c r="B41248"/>
  <c r="D41248" s="1"/>
  <c r="C41248" s="1"/>
  <c r="B41249"/>
  <c r="D41249" s="1"/>
  <c r="C41249" s="1"/>
  <c r="B41250"/>
  <c r="D41250" s="1"/>
  <c r="C41250" s="1"/>
  <c r="B41251"/>
  <c r="D41251" s="1"/>
  <c r="C41251" s="1"/>
  <c r="B41252"/>
  <c r="D41252" s="1"/>
  <c r="C41252" s="1"/>
  <c r="B41253"/>
  <c r="D41253" s="1"/>
  <c r="C41253" s="1"/>
  <c r="B41254"/>
  <c r="D41254" s="1"/>
  <c r="C41254" s="1"/>
  <c r="B41255"/>
  <c r="D41255" s="1"/>
  <c r="C41255" s="1"/>
  <c r="B41256"/>
  <c r="D41256" s="1"/>
  <c r="C41256" s="1"/>
  <c r="B41257"/>
  <c r="D41257" s="1"/>
  <c r="C41257" s="1"/>
  <c r="B41258"/>
  <c r="D41258" s="1"/>
  <c r="C41258" s="1"/>
  <c r="B41259"/>
  <c r="D41259" s="1"/>
  <c r="C41259" s="1"/>
  <c r="B41260"/>
  <c r="D41260" s="1"/>
  <c r="C41260" s="1"/>
  <c r="B41261"/>
  <c r="D41261" s="1"/>
  <c r="C41261" s="1"/>
  <c r="B41262"/>
  <c r="D41262" s="1"/>
  <c r="C41262" s="1"/>
  <c r="B41263"/>
  <c r="D41263" s="1"/>
  <c r="C41263" s="1"/>
  <c r="B41264"/>
  <c r="D41264" s="1"/>
  <c r="C41264" s="1"/>
  <c r="B41265"/>
  <c r="D41265" s="1"/>
  <c r="C41265" s="1"/>
  <c r="B41266"/>
  <c r="D41266" s="1"/>
  <c r="C41266" s="1"/>
  <c r="B41267"/>
  <c r="D41267" s="1"/>
  <c r="C41267" s="1"/>
  <c r="B41268"/>
  <c r="D41268" s="1"/>
  <c r="C41268" s="1"/>
  <c r="B41269"/>
  <c r="D41269" s="1"/>
  <c r="C41269" s="1"/>
  <c r="B41270"/>
  <c r="D41270" s="1"/>
  <c r="C41270" s="1"/>
  <c r="B41271"/>
  <c r="D41271" s="1"/>
  <c r="C41271" s="1"/>
  <c r="B41272"/>
  <c r="D41272" s="1"/>
  <c r="C41272" s="1"/>
  <c r="B41273"/>
  <c r="D41273" s="1"/>
  <c r="C41273" s="1"/>
  <c r="B41274"/>
  <c r="D41274" s="1"/>
  <c r="C41274" s="1"/>
  <c r="B41275"/>
  <c r="D41275" s="1"/>
  <c r="C41275" s="1"/>
  <c r="B41276"/>
  <c r="D41276" s="1"/>
  <c r="C41276" s="1"/>
  <c r="B41277"/>
  <c r="D41277" s="1"/>
  <c r="C41277" s="1"/>
  <c r="B41278"/>
  <c r="D41278" s="1"/>
  <c r="C41278" s="1"/>
  <c r="B41279"/>
  <c r="D41279" s="1"/>
  <c r="C41279" s="1"/>
  <c r="B41280"/>
  <c r="D41280" s="1"/>
  <c r="C41280" s="1"/>
  <c r="B41281"/>
  <c r="D41281" s="1"/>
  <c r="C41281" s="1"/>
  <c r="B41282"/>
  <c r="D41282" s="1"/>
  <c r="C41282" s="1"/>
  <c r="B41283"/>
  <c r="D41283" s="1"/>
  <c r="C41283" s="1"/>
  <c r="B41284"/>
  <c r="D41284" s="1"/>
  <c r="C41284" s="1"/>
  <c r="B41285"/>
  <c r="D41285" s="1"/>
  <c r="C41285" s="1"/>
  <c r="B41286"/>
  <c r="D41286" s="1"/>
  <c r="C41286" s="1"/>
  <c r="B41287"/>
  <c r="D41287" s="1"/>
  <c r="C41287" s="1"/>
  <c r="B41288"/>
  <c r="D41288" s="1"/>
  <c r="C41288" s="1"/>
  <c r="B41289"/>
  <c r="D41289" s="1"/>
  <c r="C41289" s="1"/>
  <c r="B41290"/>
  <c r="D41290" s="1"/>
  <c r="C41290" s="1"/>
  <c r="B41291"/>
  <c r="D41291" s="1"/>
  <c r="C41291" s="1"/>
  <c r="B41292"/>
  <c r="D41292" s="1"/>
  <c r="C41292" s="1"/>
  <c r="B41293"/>
  <c r="D41293" s="1"/>
  <c r="C41293" s="1"/>
  <c r="B41294"/>
  <c r="D41294" s="1"/>
  <c r="C41294" s="1"/>
  <c r="B41295"/>
  <c r="D41295" s="1"/>
  <c r="C41295" s="1"/>
  <c r="B41296"/>
  <c r="D41296" s="1"/>
  <c r="C41296" s="1"/>
  <c r="B41297"/>
  <c r="D41297" s="1"/>
  <c r="C41297" s="1"/>
  <c r="B41298"/>
  <c r="D41298" s="1"/>
  <c r="C41298" s="1"/>
  <c r="B41299"/>
  <c r="D41299" s="1"/>
  <c r="C41299" s="1"/>
  <c r="B41300"/>
  <c r="D41300" s="1"/>
  <c r="C41300" s="1"/>
  <c r="B41301"/>
  <c r="D41301" s="1"/>
  <c r="C41301" s="1"/>
  <c r="B41302"/>
  <c r="D41302" s="1"/>
  <c r="C41302" s="1"/>
  <c r="B41303"/>
  <c r="D41303" s="1"/>
  <c r="C41303" s="1"/>
  <c r="B41304"/>
  <c r="D41304" s="1"/>
  <c r="C41304" s="1"/>
  <c r="B41305"/>
  <c r="D41305" s="1"/>
  <c r="C41305" s="1"/>
  <c r="B41306"/>
  <c r="D41306" s="1"/>
  <c r="C41306" s="1"/>
  <c r="B41307"/>
  <c r="D41307" s="1"/>
  <c r="C41307" s="1"/>
  <c r="B41308"/>
  <c r="D41308" s="1"/>
  <c r="C41308" s="1"/>
  <c r="B41309"/>
  <c r="D41309" s="1"/>
  <c r="C41309" s="1"/>
  <c r="B41310"/>
  <c r="D41310" s="1"/>
  <c r="C41310" s="1"/>
  <c r="B41311"/>
  <c r="D41311" s="1"/>
  <c r="C41311" s="1"/>
  <c r="B41312"/>
  <c r="D41312" s="1"/>
  <c r="C41312" s="1"/>
  <c r="B41313"/>
  <c r="D41313" s="1"/>
  <c r="C41313" s="1"/>
  <c r="B41314"/>
  <c r="D41314" s="1"/>
  <c r="C41314" s="1"/>
  <c r="B41315"/>
  <c r="D41315" s="1"/>
  <c r="C41315" s="1"/>
  <c r="B41316"/>
  <c r="D41316" s="1"/>
  <c r="C41316" s="1"/>
  <c r="B41317"/>
  <c r="D41317" s="1"/>
  <c r="C41317" s="1"/>
  <c r="B41318"/>
  <c r="D41318" s="1"/>
  <c r="C41318" s="1"/>
  <c r="B41319"/>
  <c r="D41319" s="1"/>
  <c r="C41319" s="1"/>
  <c r="B41320"/>
  <c r="D41320" s="1"/>
  <c r="C41320" s="1"/>
  <c r="B41321"/>
  <c r="D41321" s="1"/>
  <c r="C41321" s="1"/>
  <c r="B41322"/>
  <c r="D41322" s="1"/>
  <c r="C41322" s="1"/>
  <c r="B41323"/>
  <c r="D41323" s="1"/>
  <c r="C41323" s="1"/>
  <c r="B41324"/>
  <c r="D41324" s="1"/>
  <c r="C41324" s="1"/>
  <c r="B41325"/>
  <c r="D41325" s="1"/>
  <c r="C41325" s="1"/>
  <c r="B41326"/>
  <c r="D41326" s="1"/>
  <c r="C41326" s="1"/>
  <c r="B41327"/>
  <c r="D41327" s="1"/>
  <c r="C41327" s="1"/>
  <c r="B41328"/>
  <c r="D41328" s="1"/>
  <c r="C41328" s="1"/>
  <c r="B41329"/>
  <c r="D41329" s="1"/>
  <c r="C41329" s="1"/>
  <c r="B41330"/>
  <c r="D41330" s="1"/>
  <c r="C41330" s="1"/>
  <c r="B41331"/>
  <c r="D41331" s="1"/>
  <c r="C41331" s="1"/>
  <c r="B41332"/>
  <c r="D41332" s="1"/>
  <c r="C41332" s="1"/>
  <c r="B41333"/>
  <c r="D41333" s="1"/>
  <c r="C41333" s="1"/>
  <c r="B41334"/>
  <c r="D41334" s="1"/>
  <c r="C41334" s="1"/>
  <c r="B41335"/>
  <c r="D41335" s="1"/>
  <c r="C41335" s="1"/>
  <c r="B41336"/>
  <c r="D41336" s="1"/>
  <c r="C41336" s="1"/>
  <c r="B41337"/>
  <c r="D41337" s="1"/>
  <c r="C41337" s="1"/>
  <c r="B41338"/>
  <c r="D41338" s="1"/>
  <c r="C41338" s="1"/>
  <c r="B41339"/>
  <c r="D41339" s="1"/>
  <c r="C41339" s="1"/>
  <c r="B41340"/>
  <c r="D41340" s="1"/>
  <c r="C41340" s="1"/>
  <c r="B41341"/>
  <c r="D41341" s="1"/>
  <c r="C41341" s="1"/>
  <c r="B41342"/>
  <c r="D41342" s="1"/>
  <c r="C41342" s="1"/>
  <c r="B41343"/>
  <c r="D41343" s="1"/>
  <c r="C41343" s="1"/>
  <c r="B41344"/>
  <c r="D41344" s="1"/>
  <c r="C41344" s="1"/>
  <c r="B41345"/>
  <c r="D41345" s="1"/>
  <c r="C41345" s="1"/>
  <c r="B41346"/>
  <c r="D41346" s="1"/>
  <c r="C41346" s="1"/>
  <c r="B41347"/>
  <c r="D41347" s="1"/>
  <c r="C41347" s="1"/>
  <c r="B41348"/>
  <c r="D41348" s="1"/>
  <c r="C41348" s="1"/>
  <c r="B41349"/>
  <c r="D41349" s="1"/>
  <c r="C41349" s="1"/>
  <c r="B41350"/>
  <c r="D41350" s="1"/>
  <c r="C41350" s="1"/>
  <c r="B41351"/>
  <c r="D41351" s="1"/>
  <c r="C41351" s="1"/>
  <c r="B41352"/>
  <c r="D41352" s="1"/>
  <c r="C41352" s="1"/>
  <c r="B41353"/>
  <c r="D41353" s="1"/>
  <c r="C41353" s="1"/>
  <c r="B41354"/>
  <c r="D41354" s="1"/>
  <c r="C41354" s="1"/>
  <c r="B41355"/>
  <c r="D41355" s="1"/>
  <c r="C41355" s="1"/>
  <c r="B41356"/>
  <c r="D41356" s="1"/>
  <c r="C41356" s="1"/>
  <c r="B41357"/>
  <c r="D41357" s="1"/>
  <c r="C41357" s="1"/>
  <c r="B41358"/>
  <c r="D41358" s="1"/>
  <c r="C41358" s="1"/>
  <c r="B41359"/>
  <c r="D41359" s="1"/>
  <c r="C41359" s="1"/>
  <c r="B41360"/>
  <c r="D41360" s="1"/>
  <c r="C41360" s="1"/>
  <c r="B41361"/>
  <c r="D41361" s="1"/>
  <c r="C41361" s="1"/>
  <c r="B41362"/>
  <c r="D41362" s="1"/>
  <c r="C41362" s="1"/>
  <c r="B41363"/>
  <c r="D41363" s="1"/>
  <c r="C41363" s="1"/>
  <c r="B41364"/>
  <c r="D41364" s="1"/>
  <c r="C41364" s="1"/>
  <c r="B41365"/>
  <c r="D41365" s="1"/>
  <c r="C41365" s="1"/>
  <c r="B41366"/>
  <c r="D41366" s="1"/>
  <c r="C41366" s="1"/>
  <c r="B41367"/>
  <c r="D41367" s="1"/>
  <c r="C41367" s="1"/>
  <c r="B41368"/>
  <c r="D41368" s="1"/>
  <c r="C41368" s="1"/>
  <c r="B41369"/>
  <c r="D41369" s="1"/>
  <c r="C41369" s="1"/>
  <c r="B41370"/>
  <c r="D41370" s="1"/>
  <c r="C41370" s="1"/>
  <c r="B41371"/>
  <c r="D41371" s="1"/>
  <c r="C41371" s="1"/>
  <c r="B41372"/>
  <c r="D41372" s="1"/>
  <c r="C41372" s="1"/>
  <c r="B41373"/>
  <c r="D41373" s="1"/>
  <c r="C41373" s="1"/>
  <c r="B41374"/>
  <c r="D41374" s="1"/>
  <c r="C41374" s="1"/>
  <c r="B41375"/>
  <c r="D41375" s="1"/>
  <c r="C41375" s="1"/>
  <c r="B41376"/>
  <c r="D41376" s="1"/>
  <c r="C41376" s="1"/>
  <c r="B41377"/>
  <c r="D41377" s="1"/>
  <c r="C41377" s="1"/>
  <c r="B41378"/>
  <c r="D41378" s="1"/>
  <c r="C41378" s="1"/>
  <c r="B41379"/>
  <c r="D41379" s="1"/>
  <c r="C41379" s="1"/>
  <c r="B41380"/>
  <c r="D41380" s="1"/>
  <c r="C41380" s="1"/>
  <c r="B41381"/>
  <c r="D41381" s="1"/>
  <c r="C41381" s="1"/>
  <c r="B41382"/>
  <c r="D41382" s="1"/>
  <c r="C41382" s="1"/>
  <c r="B41383"/>
  <c r="D41383" s="1"/>
  <c r="C41383" s="1"/>
  <c r="B41384"/>
  <c r="D41384" s="1"/>
  <c r="C41384" s="1"/>
  <c r="B41385"/>
  <c r="D41385" s="1"/>
  <c r="C41385" s="1"/>
  <c r="B41386"/>
  <c r="D41386" s="1"/>
  <c r="C41386" s="1"/>
  <c r="B41387"/>
  <c r="D41387" s="1"/>
  <c r="C41387" s="1"/>
  <c r="B41388"/>
  <c r="D41388" s="1"/>
  <c r="C41388" s="1"/>
  <c r="B41389"/>
  <c r="D41389" s="1"/>
  <c r="C41389" s="1"/>
  <c r="B41390"/>
  <c r="D41390" s="1"/>
  <c r="C41390" s="1"/>
  <c r="B41391"/>
  <c r="D41391" s="1"/>
  <c r="C41391" s="1"/>
  <c r="B41392"/>
  <c r="D41392" s="1"/>
  <c r="C41392" s="1"/>
  <c r="B41393"/>
  <c r="D41393" s="1"/>
  <c r="C41393" s="1"/>
  <c r="B41394"/>
  <c r="D41394" s="1"/>
  <c r="C41394" s="1"/>
  <c r="B41395"/>
  <c r="D41395" s="1"/>
  <c r="C41395" s="1"/>
  <c r="B41396"/>
  <c r="D41396" s="1"/>
  <c r="C41396" s="1"/>
  <c r="B41397"/>
  <c r="D41397" s="1"/>
  <c r="C41397" s="1"/>
  <c r="B41398"/>
  <c r="D41398" s="1"/>
  <c r="C41398" s="1"/>
  <c r="B41399"/>
  <c r="D41399" s="1"/>
  <c r="C41399" s="1"/>
  <c r="B41400"/>
  <c r="D41400" s="1"/>
  <c r="C41400" s="1"/>
  <c r="B41401"/>
  <c r="D41401" s="1"/>
  <c r="C41401" s="1"/>
  <c r="B41402"/>
  <c r="D41402" s="1"/>
  <c r="C41402" s="1"/>
  <c r="B41403"/>
  <c r="D41403" s="1"/>
  <c r="C41403" s="1"/>
  <c r="B41404"/>
  <c r="D41404" s="1"/>
  <c r="C41404" s="1"/>
  <c r="B41405"/>
  <c r="D41405" s="1"/>
  <c r="C41405" s="1"/>
  <c r="B41406"/>
  <c r="D41406" s="1"/>
  <c r="C41406" s="1"/>
  <c r="B41407"/>
  <c r="D41407" s="1"/>
  <c r="C41407" s="1"/>
  <c r="B41408"/>
  <c r="D41408" s="1"/>
  <c r="C41408" s="1"/>
  <c r="B41409"/>
  <c r="D41409" s="1"/>
  <c r="C41409" s="1"/>
  <c r="B41410"/>
  <c r="D41410" s="1"/>
  <c r="C41410" s="1"/>
  <c r="B41411"/>
  <c r="D41411" s="1"/>
  <c r="C41411" s="1"/>
  <c r="B41412"/>
  <c r="D41412" s="1"/>
  <c r="C41412" s="1"/>
  <c r="B41413"/>
  <c r="D41413" s="1"/>
  <c r="C41413" s="1"/>
  <c r="B41414"/>
  <c r="D41414" s="1"/>
  <c r="C41414" s="1"/>
  <c r="B41415"/>
  <c r="D41415" s="1"/>
  <c r="C41415" s="1"/>
  <c r="B41416"/>
  <c r="D41416" s="1"/>
  <c r="C41416" s="1"/>
  <c r="B41417"/>
  <c r="D41417" s="1"/>
  <c r="C41417" s="1"/>
  <c r="B41418"/>
  <c r="D41418" s="1"/>
  <c r="C41418" s="1"/>
  <c r="B41419"/>
  <c r="D41419" s="1"/>
  <c r="C41419" s="1"/>
  <c r="B41420"/>
  <c r="D41420" s="1"/>
  <c r="C41420" s="1"/>
  <c r="B41421"/>
  <c r="D41421" s="1"/>
  <c r="C41421" s="1"/>
  <c r="B41422"/>
  <c r="D41422" s="1"/>
  <c r="C41422" s="1"/>
  <c r="B41423"/>
  <c r="D41423" s="1"/>
  <c r="C41423" s="1"/>
  <c r="B41424"/>
  <c r="D41424" s="1"/>
  <c r="C41424" s="1"/>
  <c r="B41425"/>
  <c r="D41425" s="1"/>
  <c r="C41425" s="1"/>
  <c r="B41426"/>
  <c r="D41426" s="1"/>
  <c r="C41426" s="1"/>
  <c r="B41427"/>
  <c r="D41427" s="1"/>
  <c r="C41427" s="1"/>
  <c r="B41428"/>
  <c r="D41428" s="1"/>
  <c r="C41428" s="1"/>
  <c r="B41429"/>
  <c r="D41429" s="1"/>
  <c r="C41429" s="1"/>
  <c r="B41430"/>
  <c r="D41430" s="1"/>
  <c r="C41430" s="1"/>
  <c r="B41431"/>
  <c r="D41431" s="1"/>
  <c r="C41431" s="1"/>
  <c r="B41432"/>
  <c r="D41432" s="1"/>
  <c r="C41432" s="1"/>
  <c r="B41433"/>
  <c r="D41433" s="1"/>
  <c r="C41433" s="1"/>
  <c r="B41434"/>
  <c r="D41434" s="1"/>
  <c r="C41434" s="1"/>
  <c r="B41435"/>
  <c r="D41435" s="1"/>
  <c r="C41435" s="1"/>
  <c r="B41436"/>
  <c r="D41436" s="1"/>
  <c r="C41436" s="1"/>
  <c r="B41437"/>
  <c r="D41437" s="1"/>
  <c r="C41437" s="1"/>
  <c r="B41438"/>
  <c r="D41438" s="1"/>
  <c r="C41438" s="1"/>
  <c r="B41439"/>
  <c r="D41439" s="1"/>
  <c r="C41439" s="1"/>
  <c r="B41440"/>
  <c r="D41440" s="1"/>
  <c r="C41440" s="1"/>
  <c r="B41441"/>
  <c r="D41441" s="1"/>
  <c r="C41441" s="1"/>
  <c r="B41442"/>
  <c r="D41442" s="1"/>
  <c r="C41442" s="1"/>
  <c r="B41443"/>
  <c r="D41443" s="1"/>
  <c r="C41443" s="1"/>
  <c r="B41444"/>
  <c r="D41444" s="1"/>
  <c r="C41444" s="1"/>
  <c r="B41445"/>
  <c r="D41445" s="1"/>
  <c r="C41445" s="1"/>
  <c r="B41446"/>
  <c r="D41446" s="1"/>
  <c r="C41446" s="1"/>
  <c r="B41447"/>
  <c r="D41447" s="1"/>
  <c r="C41447" s="1"/>
  <c r="B41448"/>
  <c r="D41448" s="1"/>
  <c r="C41448" s="1"/>
  <c r="B41449"/>
  <c r="D41449" s="1"/>
  <c r="C41449" s="1"/>
  <c r="B41450"/>
  <c r="D41450" s="1"/>
  <c r="C41450" s="1"/>
  <c r="B41451"/>
  <c r="D41451" s="1"/>
  <c r="C41451" s="1"/>
  <c r="B41452"/>
  <c r="D41452" s="1"/>
  <c r="C41452" s="1"/>
  <c r="B41453"/>
  <c r="D41453" s="1"/>
  <c r="C41453" s="1"/>
  <c r="B41454"/>
  <c r="D41454" s="1"/>
  <c r="C41454" s="1"/>
  <c r="B41455"/>
  <c r="D41455" s="1"/>
  <c r="C41455" s="1"/>
  <c r="B41456"/>
  <c r="D41456" s="1"/>
  <c r="C41456" s="1"/>
  <c r="B41457"/>
  <c r="D41457" s="1"/>
  <c r="C41457" s="1"/>
  <c r="B41458"/>
  <c r="D41458" s="1"/>
  <c r="C41458" s="1"/>
  <c r="B41459"/>
  <c r="D41459" s="1"/>
  <c r="C41459" s="1"/>
  <c r="B41460"/>
  <c r="D41460" s="1"/>
  <c r="C41460" s="1"/>
  <c r="B41461"/>
  <c r="D41461" s="1"/>
  <c r="C41461" s="1"/>
  <c r="B41462"/>
  <c r="D41462" s="1"/>
  <c r="C41462" s="1"/>
  <c r="B41463"/>
  <c r="D41463" s="1"/>
  <c r="C41463" s="1"/>
  <c r="B41464"/>
  <c r="D41464" s="1"/>
  <c r="C41464" s="1"/>
  <c r="B41465"/>
  <c r="D41465" s="1"/>
  <c r="C41465" s="1"/>
  <c r="B41466"/>
  <c r="D41466" s="1"/>
  <c r="C41466" s="1"/>
  <c r="B41467"/>
  <c r="D41467" s="1"/>
  <c r="C41467" s="1"/>
  <c r="B41468"/>
  <c r="D41468" s="1"/>
  <c r="C41468" s="1"/>
  <c r="B41469"/>
  <c r="D41469" s="1"/>
  <c r="C41469" s="1"/>
  <c r="B41470"/>
  <c r="D41470" s="1"/>
  <c r="C41470" s="1"/>
  <c r="B41471"/>
  <c r="D41471" s="1"/>
  <c r="C41471" s="1"/>
  <c r="B41472"/>
  <c r="D41472" s="1"/>
  <c r="C41472" s="1"/>
  <c r="B41473"/>
  <c r="D41473" s="1"/>
  <c r="C41473" s="1"/>
  <c r="B41474"/>
  <c r="D41474" s="1"/>
  <c r="C41474" s="1"/>
  <c r="B41475"/>
  <c r="D41475" s="1"/>
  <c r="C41475" s="1"/>
  <c r="B41476"/>
  <c r="D41476" s="1"/>
  <c r="C41476" s="1"/>
  <c r="B41477"/>
  <c r="D41477" s="1"/>
  <c r="C41477" s="1"/>
  <c r="B41478"/>
  <c r="D41478" s="1"/>
  <c r="C41478" s="1"/>
  <c r="B41479"/>
  <c r="D41479" s="1"/>
  <c r="C41479" s="1"/>
  <c r="B41480"/>
  <c r="D41480" s="1"/>
  <c r="C41480" s="1"/>
  <c r="B41481"/>
  <c r="D41481" s="1"/>
  <c r="C41481" s="1"/>
  <c r="B41482"/>
  <c r="D41482" s="1"/>
  <c r="C41482" s="1"/>
  <c r="B41483"/>
  <c r="D41483" s="1"/>
  <c r="C41483" s="1"/>
  <c r="B41484"/>
  <c r="D41484" s="1"/>
  <c r="C41484" s="1"/>
  <c r="B41485"/>
  <c r="D41485" s="1"/>
  <c r="C41485" s="1"/>
  <c r="B41486"/>
  <c r="D41486" s="1"/>
  <c r="C41486" s="1"/>
  <c r="B41487"/>
  <c r="D41487" s="1"/>
  <c r="C41487" s="1"/>
  <c r="B41488"/>
  <c r="D41488" s="1"/>
  <c r="C41488" s="1"/>
  <c r="B41489"/>
  <c r="D41489" s="1"/>
  <c r="C41489" s="1"/>
  <c r="B41490"/>
  <c r="D41490" s="1"/>
  <c r="C41490" s="1"/>
  <c r="B41491"/>
  <c r="D41491" s="1"/>
  <c r="C41491" s="1"/>
  <c r="B41492"/>
  <c r="D41492" s="1"/>
  <c r="C41492" s="1"/>
  <c r="B41493"/>
  <c r="D41493" s="1"/>
  <c r="C41493" s="1"/>
  <c r="B41494"/>
  <c r="D41494" s="1"/>
  <c r="C41494" s="1"/>
  <c r="B41495"/>
  <c r="D41495" s="1"/>
  <c r="C41495" s="1"/>
  <c r="B41496"/>
  <c r="D41496" s="1"/>
  <c r="C41496" s="1"/>
  <c r="B41497"/>
  <c r="D41497" s="1"/>
  <c r="C41497" s="1"/>
  <c r="B41498"/>
  <c r="D41498" s="1"/>
  <c r="C41498" s="1"/>
  <c r="B41499"/>
  <c r="D41499" s="1"/>
  <c r="C41499" s="1"/>
  <c r="B41500"/>
  <c r="D41500" s="1"/>
  <c r="C41500" s="1"/>
  <c r="B41501"/>
  <c r="D41501" s="1"/>
  <c r="C41501" s="1"/>
  <c r="B41502"/>
  <c r="D41502" s="1"/>
  <c r="C41502" s="1"/>
  <c r="B41503"/>
  <c r="D41503" s="1"/>
  <c r="C41503" s="1"/>
  <c r="B41504"/>
  <c r="D41504" s="1"/>
  <c r="C41504" s="1"/>
  <c r="B41505"/>
  <c r="D41505" s="1"/>
  <c r="C41505" s="1"/>
  <c r="B41506"/>
  <c r="D41506" s="1"/>
  <c r="C41506" s="1"/>
  <c r="B41507"/>
  <c r="D41507" s="1"/>
  <c r="C41507" s="1"/>
  <c r="B41508"/>
  <c r="D41508" s="1"/>
  <c r="C41508" s="1"/>
  <c r="B41509"/>
  <c r="D41509" s="1"/>
  <c r="C41509" s="1"/>
  <c r="B41510"/>
  <c r="D41510" s="1"/>
  <c r="C41510" s="1"/>
  <c r="B41511"/>
  <c r="D41511" s="1"/>
  <c r="C41511" s="1"/>
  <c r="B41512"/>
  <c r="D41512" s="1"/>
  <c r="C41512" s="1"/>
  <c r="B41513"/>
  <c r="D41513" s="1"/>
  <c r="C41513" s="1"/>
  <c r="B41514"/>
  <c r="D41514" s="1"/>
  <c r="C41514" s="1"/>
  <c r="B41515"/>
  <c r="D41515" s="1"/>
  <c r="C41515" s="1"/>
  <c r="B41516"/>
  <c r="D41516" s="1"/>
  <c r="C41516" s="1"/>
  <c r="B41517"/>
  <c r="D41517" s="1"/>
  <c r="C41517" s="1"/>
  <c r="B41518"/>
  <c r="D41518" s="1"/>
  <c r="C41518" s="1"/>
  <c r="B41519"/>
  <c r="D41519" s="1"/>
  <c r="C41519" s="1"/>
  <c r="B41520"/>
  <c r="D41520" s="1"/>
  <c r="C41520" s="1"/>
  <c r="B41521"/>
  <c r="D41521" s="1"/>
  <c r="C41521" s="1"/>
  <c r="B41522"/>
  <c r="D41522" s="1"/>
  <c r="C41522" s="1"/>
  <c r="B41523"/>
  <c r="D41523" s="1"/>
  <c r="C41523" s="1"/>
  <c r="B41524"/>
  <c r="D41524" s="1"/>
  <c r="C41524" s="1"/>
  <c r="B41525"/>
  <c r="D41525" s="1"/>
  <c r="C41525" s="1"/>
  <c r="B41526"/>
  <c r="D41526" s="1"/>
  <c r="C41526" s="1"/>
  <c r="B41527"/>
  <c r="D41527" s="1"/>
  <c r="C41527" s="1"/>
  <c r="B41528"/>
  <c r="D41528" s="1"/>
  <c r="C41528" s="1"/>
  <c r="B41529"/>
  <c r="D41529" s="1"/>
  <c r="C41529" s="1"/>
  <c r="B41530"/>
  <c r="D41530" s="1"/>
  <c r="C41530" s="1"/>
  <c r="B41531"/>
  <c r="D41531" s="1"/>
  <c r="C41531" s="1"/>
  <c r="B41532"/>
  <c r="D41532" s="1"/>
  <c r="C41532" s="1"/>
  <c r="B41533"/>
  <c r="D41533" s="1"/>
  <c r="C41533" s="1"/>
  <c r="B41534"/>
  <c r="D41534" s="1"/>
  <c r="C41534" s="1"/>
  <c r="B41535"/>
  <c r="D41535" s="1"/>
  <c r="C41535" s="1"/>
  <c r="B41536"/>
  <c r="D41536" s="1"/>
  <c r="C41536" s="1"/>
  <c r="B41537"/>
  <c r="D41537" s="1"/>
  <c r="C41537" s="1"/>
  <c r="B41538"/>
  <c r="D41538" s="1"/>
  <c r="C41538" s="1"/>
  <c r="B41539"/>
  <c r="D41539" s="1"/>
  <c r="C41539" s="1"/>
  <c r="B41540"/>
  <c r="D41540" s="1"/>
  <c r="C41540" s="1"/>
  <c r="B41541"/>
  <c r="D41541" s="1"/>
  <c r="C41541" s="1"/>
  <c r="B41542"/>
  <c r="D41542" s="1"/>
  <c r="C41542" s="1"/>
  <c r="B41543"/>
  <c r="D41543" s="1"/>
  <c r="C41543" s="1"/>
  <c r="B41544"/>
  <c r="D41544" s="1"/>
  <c r="C41544" s="1"/>
  <c r="B41545"/>
  <c r="D41545" s="1"/>
  <c r="C41545" s="1"/>
  <c r="B41546"/>
  <c r="D41546" s="1"/>
  <c r="C41546" s="1"/>
  <c r="B41547"/>
  <c r="D41547" s="1"/>
  <c r="C41547" s="1"/>
  <c r="B41548"/>
  <c r="D41548" s="1"/>
  <c r="C41548" s="1"/>
  <c r="B41549"/>
  <c r="D41549" s="1"/>
  <c r="C41549" s="1"/>
  <c r="B41550"/>
  <c r="D41550" s="1"/>
  <c r="C41550" s="1"/>
  <c r="B41551"/>
  <c r="D41551" s="1"/>
  <c r="C41551" s="1"/>
  <c r="B41552"/>
  <c r="D41552" s="1"/>
  <c r="C41552" s="1"/>
  <c r="B41553"/>
  <c r="D41553" s="1"/>
  <c r="C41553" s="1"/>
  <c r="B41554"/>
  <c r="D41554" s="1"/>
  <c r="C41554" s="1"/>
  <c r="B41555"/>
  <c r="D41555" s="1"/>
  <c r="C41555" s="1"/>
  <c r="B41556"/>
  <c r="D41556" s="1"/>
  <c r="C41556" s="1"/>
  <c r="B41557"/>
  <c r="D41557" s="1"/>
  <c r="C41557" s="1"/>
  <c r="B41558"/>
  <c r="D41558" s="1"/>
  <c r="C41558" s="1"/>
  <c r="B41559"/>
  <c r="D41559" s="1"/>
  <c r="C41559" s="1"/>
  <c r="B41560"/>
  <c r="D41560" s="1"/>
  <c r="C41560" s="1"/>
  <c r="B41561"/>
  <c r="D41561" s="1"/>
  <c r="C41561" s="1"/>
  <c r="B41562"/>
  <c r="D41562" s="1"/>
  <c r="C41562" s="1"/>
  <c r="B41563"/>
  <c r="D41563" s="1"/>
  <c r="C41563" s="1"/>
  <c r="B41564"/>
  <c r="D41564" s="1"/>
  <c r="C41564" s="1"/>
  <c r="B41565"/>
  <c r="D41565" s="1"/>
  <c r="C41565" s="1"/>
  <c r="B41566"/>
  <c r="D41566" s="1"/>
  <c r="C41566" s="1"/>
  <c r="B41567"/>
  <c r="D41567" s="1"/>
  <c r="C41567" s="1"/>
  <c r="B41568"/>
  <c r="D41568" s="1"/>
  <c r="C41568" s="1"/>
  <c r="B41569"/>
  <c r="D41569" s="1"/>
  <c r="C41569" s="1"/>
  <c r="B41570"/>
  <c r="D41570" s="1"/>
  <c r="C41570" s="1"/>
  <c r="B41571"/>
  <c r="D41571" s="1"/>
  <c r="C41571" s="1"/>
  <c r="B41572"/>
  <c r="D41572" s="1"/>
  <c r="C41572" s="1"/>
  <c r="B41573"/>
  <c r="D41573" s="1"/>
  <c r="C41573" s="1"/>
  <c r="B41574"/>
  <c r="D41574" s="1"/>
  <c r="C41574" s="1"/>
  <c r="B41575"/>
  <c r="D41575" s="1"/>
  <c r="C41575" s="1"/>
  <c r="B41576"/>
  <c r="D41576" s="1"/>
  <c r="C41576" s="1"/>
  <c r="B41577"/>
  <c r="D41577" s="1"/>
  <c r="C41577" s="1"/>
  <c r="B41578"/>
  <c r="D41578" s="1"/>
  <c r="C41578" s="1"/>
  <c r="B41579"/>
  <c r="D41579" s="1"/>
  <c r="C41579" s="1"/>
  <c r="B41580"/>
  <c r="D41580" s="1"/>
  <c r="C41580" s="1"/>
  <c r="B41581"/>
  <c r="D41581" s="1"/>
  <c r="C41581" s="1"/>
  <c r="B41582"/>
  <c r="D41582" s="1"/>
  <c r="C41582" s="1"/>
  <c r="B41583"/>
  <c r="D41583" s="1"/>
  <c r="C41583" s="1"/>
  <c r="B41584"/>
  <c r="D41584" s="1"/>
  <c r="C41584" s="1"/>
  <c r="B41585"/>
  <c r="D41585" s="1"/>
  <c r="C41585" s="1"/>
  <c r="B41586"/>
  <c r="D41586" s="1"/>
  <c r="C41586" s="1"/>
  <c r="B41587"/>
  <c r="D41587" s="1"/>
  <c r="C41587" s="1"/>
  <c r="B41588"/>
  <c r="D41588" s="1"/>
  <c r="C41588" s="1"/>
  <c r="B41589"/>
  <c r="D41589" s="1"/>
  <c r="C41589" s="1"/>
  <c r="B41590"/>
  <c r="D41590" s="1"/>
  <c r="C41590" s="1"/>
  <c r="B41591"/>
  <c r="D41591" s="1"/>
  <c r="C41591" s="1"/>
  <c r="B41592"/>
  <c r="D41592" s="1"/>
  <c r="C41592" s="1"/>
  <c r="B41593"/>
  <c r="D41593" s="1"/>
  <c r="C41593" s="1"/>
  <c r="B41594"/>
  <c r="D41594" s="1"/>
  <c r="C41594" s="1"/>
  <c r="B41595"/>
  <c r="D41595" s="1"/>
  <c r="C41595" s="1"/>
  <c r="B41596"/>
  <c r="D41596" s="1"/>
  <c r="C41596" s="1"/>
  <c r="B41597"/>
  <c r="D41597" s="1"/>
  <c r="C41597" s="1"/>
  <c r="B41598"/>
  <c r="D41598" s="1"/>
  <c r="C41598" s="1"/>
  <c r="B41599"/>
  <c r="D41599" s="1"/>
  <c r="C41599" s="1"/>
  <c r="B41600"/>
  <c r="D41600" s="1"/>
  <c r="C41600" s="1"/>
  <c r="B41601"/>
  <c r="D41601" s="1"/>
  <c r="C41601" s="1"/>
  <c r="B41602"/>
  <c r="D41602" s="1"/>
  <c r="C41602" s="1"/>
  <c r="B41603"/>
  <c r="D41603" s="1"/>
  <c r="C41603" s="1"/>
  <c r="B41604"/>
  <c r="D41604" s="1"/>
  <c r="C41604" s="1"/>
  <c r="B41605"/>
  <c r="D41605" s="1"/>
  <c r="C41605" s="1"/>
  <c r="B41606"/>
  <c r="D41606" s="1"/>
  <c r="C41606" s="1"/>
  <c r="B41607"/>
  <c r="D41607" s="1"/>
  <c r="C41607" s="1"/>
  <c r="B41608"/>
  <c r="D41608" s="1"/>
  <c r="C41608" s="1"/>
  <c r="B41609"/>
  <c r="D41609" s="1"/>
  <c r="C41609" s="1"/>
  <c r="B41610"/>
  <c r="D41610" s="1"/>
  <c r="C41610" s="1"/>
  <c r="B41611"/>
  <c r="D41611" s="1"/>
  <c r="C41611" s="1"/>
  <c r="B41612"/>
  <c r="D41612" s="1"/>
  <c r="C41612" s="1"/>
  <c r="B41613"/>
  <c r="D41613" s="1"/>
  <c r="C41613" s="1"/>
  <c r="B41614"/>
  <c r="D41614" s="1"/>
  <c r="C41614" s="1"/>
  <c r="B41615"/>
  <c r="D41615" s="1"/>
  <c r="C41615" s="1"/>
  <c r="B41616"/>
  <c r="D41616" s="1"/>
  <c r="C41616" s="1"/>
  <c r="B41617"/>
  <c r="D41617" s="1"/>
  <c r="C41617" s="1"/>
  <c r="B41618"/>
  <c r="D41618" s="1"/>
  <c r="C41618" s="1"/>
  <c r="B41619"/>
  <c r="D41619" s="1"/>
  <c r="C41619" s="1"/>
  <c r="B41620"/>
  <c r="D41620" s="1"/>
  <c r="C41620" s="1"/>
  <c r="B41621"/>
  <c r="D41621" s="1"/>
  <c r="C41621" s="1"/>
  <c r="B41622"/>
  <c r="D41622" s="1"/>
  <c r="C41622" s="1"/>
  <c r="B41623"/>
  <c r="D41623" s="1"/>
  <c r="C41623" s="1"/>
  <c r="B41624"/>
  <c r="D41624" s="1"/>
  <c r="C41624" s="1"/>
  <c r="B41625"/>
  <c r="D41625" s="1"/>
  <c r="C41625" s="1"/>
  <c r="B41626"/>
  <c r="D41626" s="1"/>
  <c r="C41626" s="1"/>
  <c r="B41627"/>
  <c r="D41627" s="1"/>
  <c r="C41627" s="1"/>
  <c r="B41628"/>
  <c r="D41628" s="1"/>
  <c r="C41628" s="1"/>
  <c r="B41629"/>
  <c r="D41629" s="1"/>
  <c r="C41629" s="1"/>
  <c r="B41630"/>
  <c r="D41630" s="1"/>
  <c r="C41630" s="1"/>
  <c r="B41631"/>
  <c r="D41631" s="1"/>
  <c r="C41631" s="1"/>
  <c r="B41632"/>
  <c r="D41632" s="1"/>
  <c r="C41632" s="1"/>
  <c r="B41633"/>
  <c r="D41633" s="1"/>
  <c r="C41633" s="1"/>
  <c r="B41634"/>
  <c r="D41634" s="1"/>
  <c r="C41634" s="1"/>
  <c r="B41635"/>
  <c r="D41635" s="1"/>
  <c r="C41635" s="1"/>
  <c r="B41636"/>
  <c r="D41636" s="1"/>
  <c r="C41636" s="1"/>
  <c r="B41637"/>
  <c r="D41637" s="1"/>
  <c r="C41637" s="1"/>
  <c r="B41638"/>
  <c r="D41638" s="1"/>
  <c r="C41638" s="1"/>
  <c r="B41639"/>
  <c r="D41639" s="1"/>
  <c r="C41639" s="1"/>
  <c r="B41640"/>
  <c r="D41640" s="1"/>
  <c r="C41640" s="1"/>
  <c r="B41641"/>
  <c r="D41641" s="1"/>
  <c r="C41641" s="1"/>
  <c r="B41642"/>
  <c r="D41642" s="1"/>
  <c r="C41642" s="1"/>
  <c r="B41643"/>
  <c r="D41643" s="1"/>
  <c r="C41643" s="1"/>
  <c r="B41644"/>
  <c r="D41644" s="1"/>
  <c r="C41644" s="1"/>
  <c r="B41645"/>
  <c r="D41645" s="1"/>
  <c r="C41645" s="1"/>
  <c r="B41646"/>
  <c r="D41646" s="1"/>
  <c r="C41646" s="1"/>
  <c r="B41647"/>
  <c r="D41647" s="1"/>
  <c r="C41647" s="1"/>
  <c r="B41648"/>
  <c r="D41648" s="1"/>
  <c r="C41648" s="1"/>
  <c r="B41649"/>
  <c r="D41649" s="1"/>
  <c r="C41649" s="1"/>
  <c r="B41650"/>
  <c r="D41650" s="1"/>
  <c r="C41650" s="1"/>
  <c r="B41651"/>
  <c r="D41651" s="1"/>
  <c r="C41651" s="1"/>
  <c r="B41652"/>
  <c r="D41652" s="1"/>
  <c r="C41652" s="1"/>
  <c r="B41653"/>
  <c r="D41653" s="1"/>
  <c r="C41653" s="1"/>
  <c r="B41654"/>
  <c r="D41654" s="1"/>
  <c r="C41654" s="1"/>
  <c r="B41655"/>
  <c r="D41655" s="1"/>
  <c r="C41655" s="1"/>
  <c r="B41656"/>
  <c r="D41656" s="1"/>
  <c r="C41656" s="1"/>
  <c r="B41657"/>
  <c r="D41657" s="1"/>
  <c r="C41657" s="1"/>
  <c r="B41658"/>
  <c r="D41658" s="1"/>
  <c r="C41658" s="1"/>
  <c r="B41659"/>
  <c r="D41659" s="1"/>
  <c r="C41659" s="1"/>
  <c r="B41660"/>
  <c r="D41660" s="1"/>
  <c r="C41660" s="1"/>
  <c r="B41661"/>
  <c r="D41661" s="1"/>
  <c r="C41661" s="1"/>
  <c r="B41662"/>
  <c r="D41662" s="1"/>
  <c r="C41662" s="1"/>
  <c r="B41663"/>
  <c r="D41663" s="1"/>
  <c r="C41663" s="1"/>
  <c r="B41664"/>
  <c r="D41664" s="1"/>
  <c r="C41664" s="1"/>
  <c r="B41665"/>
  <c r="D41665" s="1"/>
  <c r="C41665" s="1"/>
  <c r="B41666"/>
  <c r="D41666" s="1"/>
  <c r="C41666" s="1"/>
  <c r="B41667"/>
  <c r="D41667" s="1"/>
  <c r="C41667" s="1"/>
  <c r="B41668"/>
  <c r="D41668" s="1"/>
  <c r="C41668" s="1"/>
  <c r="B41669"/>
  <c r="D41669" s="1"/>
  <c r="C41669" s="1"/>
  <c r="B41670"/>
  <c r="D41670" s="1"/>
  <c r="C41670" s="1"/>
  <c r="B41671"/>
  <c r="D41671" s="1"/>
  <c r="C41671" s="1"/>
  <c r="B41672"/>
  <c r="D41672" s="1"/>
  <c r="C41672" s="1"/>
  <c r="B41673"/>
  <c r="D41673" s="1"/>
  <c r="C41673" s="1"/>
  <c r="B41674"/>
  <c r="D41674" s="1"/>
  <c r="C41674" s="1"/>
  <c r="B41675"/>
  <c r="D41675" s="1"/>
  <c r="C41675" s="1"/>
  <c r="B41676"/>
  <c r="D41676" s="1"/>
  <c r="C41676" s="1"/>
  <c r="B41677"/>
  <c r="D41677" s="1"/>
  <c r="C41677" s="1"/>
  <c r="B41678"/>
  <c r="D41678" s="1"/>
  <c r="C41678" s="1"/>
  <c r="B41679"/>
  <c r="D41679" s="1"/>
  <c r="C41679" s="1"/>
  <c r="B41680"/>
  <c r="D41680" s="1"/>
  <c r="C41680" s="1"/>
  <c r="B41681"/>
  <c r="D41681" s="1"/>
  <c r="C41681" s="1"/>
  <c r="B41682"/>
  <c r="D41682" s="1"/>
  <c r="C41682" s="1"/>
  <c r="B41683"/>
  <c r="D41683" s="1"/>
  <c r="C41683" s="1"/>
  <c r="B41684"/>
  <c r="D41684" s="1"/>
  <c r="C41684" s="1"/>
  <c r="B41685"/>
  <c r="D41685" s="1"/>
  <c r="C41685" s="1"/>
  <c r="B41686"/>
  <c r="D41686" s="1"/>
  <c r="C41686" s="1"/>
  <c r="B41687"/>
  <c r="D41687" s="1"/>
  <c r="C41687" s="1"/>
  <c r="B41688"/>
  <c r="D41688" s="1"/>
  <c r="C41688" s="1"/>
  <c r="B41689"/>
  <c r="D41689" s="1"/>
  <c r="C41689" s="1"/>
  <c r="B41690"/>
  <c r="D41690" s="1"/>
  <c r="C41690" s="1"/>
  <c r="B41691"/>
  <c r="D41691" s="1"/>
  <c r="C41691" s="1"/>
  <c r="B41692"/>
  <c r="D41692" s="1"/>
  <c r="C41692" s="1"/>
  <c r="B41693"/>
  <c r="D41693" s="1"/>
  <c r="C41693" s="1"/>
  <c r="B41694"/>
  <c r="D41694" s="1"/>
  <c r="C41694" s="1"/>
  <c r="B41695"/>
  <c r="D41695" s="1"/>
  <c r="C41695" s="1"/>
  <c r="B41696"/>
  <c r="D41696" s="1"/>
  <c r="C41696" s="1"/>
  <c r="B41697"/>
  <c r="D41697" s="1"/>
  <c r="C41697" s="1"/>
  <c r="B41698"/>
  <c r="D41698" s="1"/>
  <c r="C41698" s="1"/>
  <c r="B41699"/>
  <c r="D41699" s="1"/>
  <c r="C41699" s="1"/>
  <c r="B41700"/>
  <c r="D41700" s="1"/>
  <c r="C41700" s="1"/>
  <c r="B41701"/>
  <c r="D41701" s="1"/>
  <c r="C41701" s="1"/>
  <c r="B41702"/>
  <c r="D41702" s="1"/>
  <c r="C41702" s="1"/>
  <c r="B41703"/>
  <c r="D41703" s="1"/>
  <c r="C41703" s="1"/>
  <c r="B41704"/>
  <c r="D41704" s="1"/>
  <c r="C41704" s="1"/>
  <c r="B41705"/>
  <c r="D41705" s="1"/>
  <c r="C41705" s="1"/>
  <c r="B41706"/>
  <c r="D41706" s="1"/>
  <c r="C41706" s="1"/>
  <c r="B41707"/>
  <c r="D41707" s="1"/>
  <c r="C41707" s="1"/>
  <c r="B41708"/>
  <c r="D41708" s="1"/>
  <c r="C41708" s="1"/>
  <c r="B41709"/>
  <c r="D41709" s="1"/>
  <c r="C41709" s="1"/>
  <c r="B41710"/>
  <c r="D41710" s="1"/>
  <c r="C41710" s="1"/>
  <c r="B41711"/>
  <c r="D41711" s="1"/>
  <c r="C41711" s="1"/>
  <c r="B41712"/>
  <c r="D41712" s="1"/>
  <c r="C41712" s="1"/>
  <c r="B41713"/>
  <c r="D41713" s="1"/>
  <c r="C41713" s="1"/>
  <c r="B41714"/>
  <c r="D41714" s="1"/>
  <c r="C41714" s="1"/>
  <c r="B41715"/>
  <c r="D41715" s="1"/>
  <c r="C41715" s="1"/>
  <c r="B41716"/>
  <c r="D41716" s="1"/>
  <c r="C41716" s="1"/>
  <c r="B41717"/>
  <c r="D41717" s="1"/>
  <c r="C41717" s="1"/>
  <c r="B41718"/>
  <c r="D41718" s="1"/>
  <c r="C41718" s="1"/>
  <c r="B41719"/>
  <c r="D41719" s="1"/>
  <c r="C41719" s="1"/>
  <c r="B41720"/>
  <c r="D41720" s="1"/>
  <c r="C41720" s="1"/>
  <c r="B41721"/>
  <c r="D41721" s="1"/>
  <c r="C41721" s="1"/>
  <c r="B41722"/>
  <c r="D41722" s="1"/>
  <c r="C41722" s="1"/>
  <c r="B41723"/>
  <c r="D41723" s="1"/>
  <c r="C41723" s="1"/>
  <c r="B41724"/>
  <c r="D41724" s="1"/>
  <c r="C41724" s="1"/>
  <c r="B41725"/>
  <c r="D41725" s="1"/>
  <c r="C41725" s="1"/>
  <c r="B41726"/>
  <c r="D41726" s="1"/>
  <c r="C41726" s="1"/>
  <c r="B41727"/>
  <c r="D41727" s="1"/>
  <c r="C41727" s="1"/>
  <c r="B41728"/>
  <c r="D41728" s="1"/>
  <c r="C41728" s="1"/>
  <c r="B41729"/>
  <c r="D41729" s="1"/>
  <c r="C41729" s="1"/>
  <c r="B41730"/>
  <c r="D41730" s="1"/>
  <c r="C41730" s="1"/>
  <c r="B41731"/>
  <c r="D41731" s="1"/>
  <c r="C41731" s="1"/>
  <c r="B41732"/>
  <c r="D41732" s="1"/>
  <c r="C41732" s="1"/>
  <c r="B41733"/>
  <c r="D41733" s="1"/>
  <c r="C41733" s="1"/>
  <c r="B41734"/>
  <c r="D41734" s="1"/>
  <c r="C41734" s="1"/>
  <c r="B41735"/>
  <c r="D41735" s="1"/>
  <c r="C41735" s="1"/>
  <c r="B41736"/>
  <c r="D41736" s="1"/>
  <c r="C41736" s="1"/>
  <c r="B41737"/>
  <c r="D41737" s="1"/>
  <c r="C41737" s="1"/>
  <c r="B41738"/>
  <c r="D41738" s="1"/>
  <c r="C41738" s="1"/>
  <c r="B41739"/>
  <c r="D41739" s="1"/>
  <c r="C41739" s="1"/>
  <c r="B41740"/>
  <c r="D41740" s="1"/>
  <c r="C41740" s="1"/>
  <c r="B41741"/>
  <c r="D41741" s="1"/>
  <c r="C41741" s="1"/>
  <c r="B41742"/>
  <c r="D41742" s="1"/>
  <c r="C41742" s="1"/>
  <c r="B41743"/>
  <c r="D41743" s="1"/>
  <c r="C41743" s="1"/>
  <c r="B41744"/>
  <c r="D41744" s="1"/>
  <c r="C41744" s="1"/>
  <c r="B41745"/>
  <c r="D41745" s="1"/>
  <c r="C41745" s="1"/>
  <c r="B41746"/>
  <c r="D41746" s="1"/>
  <c r="C41746" s="1"/>
  <c r="B41747"/>
  <c r="D41747" s="1"/>
  <c r="C41747" s="1"/>
  <c r="B41748"/>
  <c r="D41748" s="1"/>
  <c r="C41748" s="1"/>
  <c r="B41749"/>
  <c r="D41749" s="1"/>
  <c r="C41749" s="1"/>
  <c r="B41750"/>
  <c r="D41750" s="1"/>
  <c r="C41750" s="1"/>
  <c r="B41751"/>
  <c r="D41751" s="1"/>
  <c r="C41751" s="1"/>
  <c r="B41752"/>
  <c r="D41752" s="1"/>
  <c r="C41752" s="1"/>
  <c r="B41753"/>
  <c r="D41753" s="1"/>
  <c r="C41753" s="1"/>
  <c r="B41754"/>
  <c r="D41754" s="1"/>
  <c r="C41754" s="1"/>
  <c r="B41755"/>
  <c r="D41755" s="1"/>
  <c r="C41755" s="1"/>
  <c r="B41756"/>
  <c r="D41756" s="1"/>
  <c r="C41756" s="1"/>
  <c r="B41757"/>
  <c r="D41757" s="1"/>
  <c r="C41757" s="1"/>
  <c r="B41758"/>
  <c r="D41758" s="1"/>
  <c r="C41758" s="1"/>
  <c r="B41759"/>
  <c r="D41759" s="1"/>
  <c r="C41759" s="1"/>
  <c r="B41760"/>
  <c r="D41760" s="1"/>
  <c r="C41760" s="1"/>
  <c r="B41761"/>
  <c r="D41761" s="1"/>
  <c r="C41761" s="1"/>
  <c r="B41762"/>
  <c r="D41762" s="1"/>
  <c r="C41762" s="1"/>
  <c r="B41763"/>
  <c r="D41763" s="1"/>
  <c r="C41763" s="1"/>
  <c r="B41764"/>
  <c r="D41764" s="1"/>
  <c r="C41764" s="1"/>
  <c r="B41765"/>
  <c r="D41765" s="1"/>
  <c r="C41765" s="1"/>
  <c r="B41766"/>
  <c r="D41766" s="1"/>
  <c r="C41766" s="1"/>
  <c r="B41767"/>
  <c r="D41767" s="1"/>
  <c r="C41767" s="1"/>
  <c r="B41768"/>
  <c r="D41768" s="1"/>
  <c r="C41768" s="1"/>
  <c r="B41769"/>
  <c r="D41769" s="1"/>
  <c r="C41769" s="1"/>
  <c r="B41770"/>
  <c r="D41770" s="1"/>
  <c r="C41770" s="1"/>
  <c r="B41771"/>
  <c r="D41771" s="1"/>
  <c r="C41771" s="1"/>
  <c r="B41772"/>
  <c r="D41772" s="1"/>
  <c r="C41772" s="1"/>
  <c r="B41773"/>
  <c r="D41773" s="1"/>
  <c r="C41773" s="1"/>
  <c r="B41774"/>
  <c r="D41774" s="1"/>
  <c r="C41774" s="1"/>
  <c r="B41775"/>
  <c r="D41775" s="1"/>
  <c r="C41775" s="1"/>
  <c r="B41776"/>
  <c r="D41776" s="1"/>
  <c r="C41776" s="1"/>
  <c r="B41777"/>
  <c r="D41777" s="1"/>
  <c r="C41777" s="1"/>
  <c r="B41778"/>
  <c r="D41778" s="1"/>
  <c r="C41778" s="1"/>
  <c r="B41779"/>
  <c r="D41779" s="1"/>
  <c r="C41779" s="1"/>
  <c r="B41780"/>
  <c r="D41780" s="1"/>
  <c r="C41780" s="1"/>
  <c r="B41781"/>
  <c r="D41781" s="1"/>
  <c r="C41781" s="1"/>
  <c r="B41782"/>
  <c r="D41782" s="1"/>
  <c r="C41782" s="1"/>
  <c r="B41783"/>
  <c r="D41783" s="1"/>
  <c r="C41783" s="1"/>
  <c r="B41784"/>
  <c r="D41784" s="1"/>
  <c r="C41784" s="1"/>
  <c r="B41785"/>
  <c r="D41785" s="1"/>
  <c r="C41785" s="1"/>
  <c r="B41786"/>
  <c r="D41786" s="1"/>
  <c r="C41786" s="1"/>
  <c r="B41787"/>
  <c r="D41787" s="1"/>
  <c r="C41787" s="1"/>
  <c r="B41788"/>
  <c r="D41788" s="1"/>
  <c r="C41788" s="1"/>
  <c r="B41789"/>
  <c r="D41789" s="1"/>
  <c r="C41789" s="1"/>
  <c r="B41790"/>
  <c r="D41790" s="1"/>
  <c r="C41790" s="1"/>
  <c r="B41791"/>
  <c r="D41791" s="1"/>
  <c r="C41791" s="1"/>
  <c r="B41792"/>
  <c r="D41792" s="1"/>
  <c r="C41792" s="1"/>
  <c r="B41793"/>
  <c r="D41793" s="1"/>
  <c r="C41793" s="1"/>
  <c r="B41794"/>
  <c r="D41794" s="1"/>
  <c r="C41794" s="1"/>
  <c r="B41795"/>
  <c r="D41795" s="1"/>
  <c r="C41795" s="1"/>
  <c r="B41796"/>
  <c r="D41796" s="1"/>
  <c r="C41796" s="1"/>
  <c r="B41797"/>
  <c r="D41797" s="1"/>
  <c r="C41797" s="1"/>
  <c r="B41798"/>
  <c r="D41798" s="1"/>
  <c r="C41798" s="1"/>
  <c r="B41799"/>
  <c r="D41799" s="1"/>
  <c r="C41799" s="1"/>
  <c r="B41800"/>
  <c r="D41800" s="1"/>
  <c r="C41800" s="1"/>
  <c r="B41801"/>
  <c r="D41801" s="1"/>
  <c r="C41801" s="1"/>
  <c r="B41802"/>
  <c r="D41802" s="1"/>
  <c r="C41802" s="1"/>
  <c r="B41803"/>
  <c r="D41803" s="1"/>
  <c r="C41803" s="1"/>
  <c r="B41804"/>
  <c r="D41804" s="1"/>
  <c r="C41804" s="1"/>
  <c r="B41805"/>
  <c r="D41805" s="1"/>
  <c r="C41805" s="1"/>
  <c r="B41806"/>
  <c r="D41806" s="1"/>
  <c r="C41806" s="1"/>
  <c r="B41807"/>
  <c r="D41807" s="1"/>
  <c r="C41807" s="1"/>
  <c r="B41808"/>
  <c r="D41808" s="1"/>
  <c r="C41808" s="1"/>
  <c r="B41809"/>
  <c r="D41809" s="1"/>
  <c r="C41809" s="1"/>
  <c r="B41810"/>
  <c r="D41810" s="1"/>
  <c r="C41810" s="1"/>
  <c r="B41811"/>
  <c r="D41811" s="1"/>
  <c r="C41811" s="1"/>
  <c r="B41812"/>
  <c r="D41812" s="1"/>
  <c r="C41812" s="1"/>
  <c r="B41813"/>
  <c r="D41813" s="1"/>
  <c r="C41813" s="1"/>
  <c r="B41814"/>
  <c r="D41814" s="1"/>
  <c r="C41814" s="1"/>
  <c r="B41815"/>
  <c r="D41815" s="1"/>
  <c r="C41815" s="1"/>
  <c r="B41816"/>
  <c r="D41816" s="1"/>
  <c r="C41816" s="1"/>
  <c r="B41817"/>
  <c r="D41817" s="1"/>
  <c r="C41817" s="1"/>
  <c r="B41818"/>
  <c r="D41818" s="1"/>
  <c r="C41818" s="1"/>
  <c r="B41819"/>
  <c r="D41819" s="1"/>
  <c r="C41819" s="1"/>
  <c r="B41820"/>
  <c r="D41820" s="1"/>
  <c r="C41820" s="1"/>
  <c r="B41821"/>
  <c r="D41821" s="1"/>
  <c r="C41821" s="1"/>
  <c r="B41822"/>
  <c r="D41822" s="1"/>
  <c r="C41822" s="1"/>
  <c r="B41823"/>
  <c r="D41823" s="1"/>
  <c r="C41823" s="1"/>
  <c r="B41824"/>
  <c r="D41824" s="1"/>
  <c r="C41824" s="1"/>
  <c r="B41825"/>
  <c r="D41825" s="1"/>
  <c r="C41825" s="1"/>
  <c r="B41826"/>
  <c r="D41826" s="1"/>
  <c r="C41826" s="1"/>
  <c r="B41827"/>
  <c r="D41827" s="1"/>
  <c r="C41827" s="1"/>
  <c r="B41828"/>
  <c r="D41828" s="1"/>
  <c r="C41828" s="1"/>
  <c r="B41829"/>
  <c r="D41829" s="1"/>
  <c r="C41829" s="1"/>
  <c r="B41830"/>
  <c r="D41830" s="1"/>
  <c r="C41830" s="1"/>
  <c r="B41831"/>
  <c r="D41831" s="1"/>
  <c r="C41831" s="1"/>
  <c r="B41832"/>
  <c r="D41832" s="1"/>
  <c r="C41832" s="1"/>
  <c r="B41833"/>
  <c r="D41833" s="1"/>
  <c r="C41833" s="1"/>
  <c r="B41834"/>
  <c r="D41834" s="1"/>
  <c r="C41834" s="1"/>
  <c r="B41835"/>
  <c r="D41835" s="1"/>
  <c r="C41835" s="1"/>
  <c r="B41836"/>
  <c r="D41836" s="1"/>
  <c r="C41836" s="1"/>
  <c r="B41837"/>
  <c r="D41837" s="1"/>
  <c r="C41837" s="1"/>
  <c r="B41838"/>
  <c r="D41838" s="1"/>
  <c r="C41838" s="1"/>
  <c r="B41839"/>
  <c r="D41839" s="1"/>
  <c r="C41839" s="1"/>
  <c r="B41840"/>
  <c r="D41840" s="1"/>
  <c r="C41840" s="1"/>
  <c r="B41841"/>
  <c r="D41841" s="1"/>
  <c r="C41841" s="1"/>
  <c r="B41842"/>
  <c r="D41842" s="1"/>
  <c r="C41842" s="1"/>
  <c r="B41843"/>
  <c r="D41843" s="1"/>
  <c r="C41843" s="1"/>
  <c r="B41844"/>
  <c r="D41844" s="1"/>
  <c r="C41844" s="1"/>
  <c r="B41845"/>
  <c r="D41845" s="1"/>
  <c r="C41845" s="1"/>
  <c r="B41846"/>
  <c r="D41846" s="1"/>
  <c r="C41846" s="1"/>
  <c r="B41847"/>
  <c r="D41847" s="1"/>
  <c r="C41847" s="1"/>
  <c r="B41848"/>
  <c r="D41848" s="1"/>
  <c r="C41848" s="1"/>
  <c r="B41849"/>
  <c r="D41849" s="1"/>
  <c r="C41849" s="1"/>
  <c r="B41850"/>
  <c r="D41850" s="1"/>
  <c r="C41850" s="1"/>
  <c r="B41851"/>
  <c r="D41851" s="1"/>
  <c r="C41851" s="1"/>
  <c r="B41852"/>
  <c r="D41852" s="1"/>
  <c r="C41852" s="1"/>
  <c r="B41853"/>
  <c r="D41853" s="1"/>
  <c r="C41853" s="1"/>
  <c r="B41854"/>
  <c r="D41854" s="1"/>
  <c r="C41854" s="1"/>
  <c r="B41855"/>
  <c r="D41855" s="1"/>
  <c r="C41855" s="1"/>
  <c r="B41856"/>
  <c r="D41856" s="1"/>
  <c r="C41856" s="1"/>
  <c r="B41857"/>
  <c r="D41857" s="1"/>
  <c r="C41857" s="1"/>
  <c r="B41858"/>
  <c r="D41858" s="1"/>
  <c r="C41858" s="1"/>
  <c r="B41859"/>
  <c r="D41859" s="1"/>
  <c r="C41859" s="1"/>
  <c r="B41860"/>
  <c r="D41860" s="1"/>
  <c r="C41860" s="1"/>
  <c r="B41861"/>
  <c r="D41861" s="1"/>
  <c r="C41861" s="1"/>
  <c r="B41862"/>
  <c r="D41862" s="1"/>
  <c r="C41862" s="1"/>
  <c r="B41863"/>
  <c r="D41863" s="1"/>
  <c r="C41863" s="1"/>
  <c r="B41864"/>
  <c r="D41864" s="1"/>
  <c r="C41864" s="1"/>
  <c r="B41865"/>
  <c r="D41865" s="1"/>
  <c r="C41865" s="1"/>
  <c r="B41866"/>
  <c r="D41866" s="1"/>
  <c r="C41866" s="1"/>
  <c r="B41867"/>
  <c r="D41867" s="1"/>
  <c r="C41867" s="1"/>
  <c r="B41868"/>
  <c r="D41868" s="1"/>
  <c r="C41868" s="1"/>
  <c r="B41869"/>
  <c r="D41869" s="1"/>
  <c r="C41869" s="1"/>
  <c r="B41870"/>
  <c r="D41870" s="1"/>
  <c r="C41870" s="1"/>
  <c r="B41871"/>
  <c r="D41871" s="1"/>
  <c r="C41871" s="1"/>
  <c r="B41872"/>
  <c r="D41872" s="1"/>
  <c r="C41872" s="1"/>
  <c r="B41873"/>
  <c r="D41873" s="1"/>
  <c r="C41873" s="1"/>
  <c r="B41874"/>
  <c r="D41874" s="1"/>
  <c r="C41874" s="1"/>
  <c r="B41875"/>
  <c r="D41875" s="1"/>
  <c r="C41875" s="1"/>
  <c r="B41876"/>
  <c r="D41876" s="1"/>
  <c r="C41876" s="1"/>
  <c r="B41877"/>
  <c r="D41877" s="1"/>
  <c r="C41877" s="1"/>
  <c r="B41878"/>
  <c r="D41878" s="1"/>
  <c r="C41878" s="1"/>
  <c r="B41879"/>
  <c r="D41879" s="1"/>
  <c r="C41879" s="1"/>
  <c r="B41880"/>
  <c r="D41880" s="1"/>
  <c r="C41880" s="1"/>
  <c r="B41881"/>
  <c r="D41881" s="1"/>
  <c r="C41881" s="1"/>
  <c r="B41882"/>
  <c r="D41882" s="1"/>
  <c r="C41882" s="1"/>
  <c r="B41883"/>
  <c r="D41883" s="1"/>
  <c r="C41883" s="1"/>
  <c r="B41884"/>
  <c r="D41884" s="1"/>
  <c r="C41884" s="1"/>
  <c r="B41885"/>
  <c r="D41885" s="1"/>
  <c r="C41885" s="1"/>
  <c r="B41886"/>
  <c r="D41886" s="1"/>
  <c r="C41886" s="1"/>
  <c r="B41887"/>
  <c r="D41887" s="1"/>
  <c r="C41887" s="1"/>
  <c r="B41888"/>
  <c r="D41888" s="1"/>
  <c r="C41888" s="1"/>
  <c r="B41889"/>
  <c r="D41889" s="1"/>
  <c r="C41889" s="1"/>
  <c r="B41890"/>
  <c r="D41890" s="1"/>
  <c r="C41890" s="1"/>
  <c r="B41891"/>
  <c r="D41891" s="1"/>
  <c r="C41891" s="1"/>
  <c r="B41892"/>
  <c r="D41892" s="1"/>
  <c r="C41892" s="1"/>
  <c r="B41893"/>
  <c r="D41893" s="1"/>
  <c r="C41893" s="1"/>
  <c r="B41894"/>
  <c r="D41894" s="1"/>
  <c r="C41894" s="1"/>
  <c r="B41895"/>
  <c r="D41895" s="1"/>
  <c r="C41895" s="1"/>
  <c r="B41896"/>
  <c r="D41896" s="1"/>
  <c r="C41896" s="1"/>
  <c r="B41897"/>
  <c r="D41897" s="1"/>
  <c r="C41897" s="1"/>
  <c r="B41898"/>
  <c r="D41898" s="1"/>
  <c r="C41898" s="1"/>
  <c r="B41899"/>
  <c r="D41899" s="1"/>
  <c r="C41899" s="1"/>
  <c r="B41900"/>
  <c r="D41900" s="1"/>
  <c r="C41900" s="1"/>
  <c r="B41901"/>
  <c r="D41901" s="1"/>
  <c r="C41901" s="1"/>
  <c r="B41902"/>
  <c r="D41902" s="1"/>
  <c r="C41902" s="1"/>
  <c r="B41903"/>
  <c r="D41903" s="1"/>
  <c r="C41903" s="1"/>
  <c r="B41904"/>
  <c r="D41904" s="1"/>
  <c r="C41904" s="1"/>
  <c r="B41905"/>
  <c r="D41905" s="1"/>
  <c r="C41905" s="1"/>
  <c r="B41906"/>
  <c r="D41906" s="1"/>
  <c r="C41906" s="1"/>
  <c r="B41907"/>
  <c r="D41907" s="1"/>
  <c r="C41907" s="1"/>
  <c r="B41908"/>
  <c r="D41908" s="1"/>
  <c r="C41908" s="1"/>
  <c r="B41909"/>
  <c r="D41909" s="1"/>
  <c r="C41909" s="1"/>
  <c r="B41910"/>
  <c r="D41910" s="1"/>
  <c r="C41910" s="1"/>
  <c r="B41911"/>
  <c r="D41911" s="1"/>
  <c r="C41911" s="1"/>
  <c r="B41912"/>
  <c r="D41912" s="1"/>
  <c r="C41912" s="1"/>
  <c r="B41913"/>
  <c r="D41913" s="1"/>
  <c r="C41913" s="1"/>
  <c r="B41914"/>
  <c r="D41914" s="1"/>
  <c r="C41914" s="1"/>
  <c r="B41915"/>
  <c r="D41915" s="1"/>
  <c r="C41915" s="1"/>
  <c r="B41916"/>
  <c r="D41916" s="1"/>
  <c r="C41916" s="1"/>
  <c r="B41917"/>
  <c r="D41917" s="1"/>
  <c r="C41917" s="1"/>
  <c r="B41918"/>
  <c r="D41918" s="1"/>
  <c r="C41918" s="1"/>
  <c r="B41919"/>
  <c r="D41919" s="1"/>
  <c r="C41919" s="1"/>
  <c r="B41920"/>
  <c r="D41920" s="1"/>
  <c r="C41920" s="1"/>
  <c r="B41921"/>
  <c r="D41921" s="1"/>
  <c r="C41921" s="1"/>
  <c r="B41922"/>
  <c r="D41922" s="1"/>
  <c r="C41922" s="1"/>
  <c r="B41923"/>
  <c r="D41923" s="1"/>
  <c r="C41923" s="1"/>
  <c r="B41924"/>
  <c r="D41924" s="1"/>
  <c r="C41924" s="1"/>
  <c r="B41925"/>
  <c r="D41925" s="1"/>
  <c r="C41925" s="1"/>
  <c r="B41926"/>
  <c r="D41926" s="1"/>
  <c r="C41926" s="1"/>
  <c r="B41927"/>
  <c r="D41927" s="1"/>
  <c r="C41927" s="1"/>
  <c r="B41928"/>
  <c r="D41928" s="1"/>
  <c r="C41928" s="1"/>
  <c r="B41929"/>
  <c r="D41929" s="1"/>
  <c r="C41929" s="1"/>
  <c r="B41930"/>
  <c r="D41930" s="1"/>
  <c r="C41930" s="1"/>
  <c r="B41931"/>
  <c r="D41931" s="1"/>
  <c r="C41931" s="1"/>
  <c r="B41932"/>
  <c r="D41932" s="1"/>
  <c r="C41932" s="1"/>
  <c r="B41933"/>
  <c r="D41933" s="1"/>
  <c r="C41933" s="1"/>
  <c r="B41934"/>
  <c r="D41934" s="1"/>
  <c r="C41934" s="1"/>
  <c r="B41935"/>
  <c r="D41935" s="1"/>
  <c r="C41935" s="1"/>
  <c r="B41936"/>
  <c r="D41936" s="1"/>
  <c r="C41936" s="1"/>
  <c r="B41937"/>
  <c r="D41937" s="1"/>
  <c r="C41937" s="1"/>
  <c r="B41938"/>
  <c r="D41938" s="1"/>
  <c r="C41938" s="1"/>
  <c r="B41939"/>
  <c r="D41939" s="1"/>
  <c r="C41939" s="1"/>
  <c r="B41940"/>
  <c r="D41940" s="1"/>
  <c r="C41940" s="1"/>
  <c r="B41941"/>
  <c r="D41941" s="1"/>
  <c r="C41941" s="1"/>
  <c r="B41942"/>
  <c r="D41942" s="1"/>
  <c r="C41942" s="1"/>
  <c r="B41943"/>
  <c r="D41943" s="1"/>
  <c r="C41943" s="1"/>
  <c r="B41944"/>
  <c r="D41944" s="1"/>
  <c r="C41944" s="1"/>
  <c r="B41945"/>
  <c r="D41945" s="1"/>
  <c r="C41945" s="1"/>
  <c r="B41946"/>
  <c r="D41946" s="1"/>
  <c r="C41946" s="1"/>
  <c r="B41947"/>
  <c r="D41947" s="1"/>
  <c r="C41947" s="1"/>
  <c r="B41948"/>
  <c r="D41948" s="1"/>
  <c r="C41948" s="1"/>
  <c r="B41949"/>
  <c r="D41949" s="1"/>
  <c r="C41949" s="1"/>
  <c r="B41950"/>
  <c r="D41950" s="1"/>
  <c r="C41950" s="1"/>
  <c r="B41951"/>
  <c r="D41951" s="1"/>
  <c r="C41951" s="1"/>
  <c r="B41952"/>
  <c r="D41952" s="1"/>
  <c r="C41952" s="1"/>
  <c r="B41953"/>
  <c r="D41953" s="1"/>
  <c r="C41953" s="1"/>
  <c r="B41954"/>
  <c r="D41954" s="1"/>
  <c r="C41954" s="1"/>
  <c r="B41955"/>
  <c r="D41955" s="1"/>
  <c r="C41955" s="1"/>
  <c r="B41956"/>
  <c r="D41956" s="1"/>
  <c r="C41956" s="1"/>
  <c r="B41957"/>
  <c r="D41957" s="1"/>
  <c r="C41957" s="1"/>
  <c r="B41958"/>
  <c r="D41958" s="1"/>
  <c r="C41958" s="1"/>
  <c r="B41959"/>
  <c r="D41959" s="1"/>
  <c r="C41959" s="1"/>
  <c r="B41960"/>
  <c r="D41960" s="1"/>
  <c r="C41960" s="1"/>
  <c r="B41961"/>
  <c r="D41961" s="1"/>
  <c r="C41961" s="1"/>
  <c r="B41962"/>
  <c r="D41962" s="1"/>
  <c r="C41962" s="1"/>
  <c r="B41963"/>
  <c r="D41963" s="1"/>
  <c r="C41963" s="1"/>
  <c r="B41964"/>
  <c r="D41964" s="1"/>
  <c r="C41964" s="1"/>
  <c r="B41965"/>
  <c r="D41965" s="1"/>
  <c r="C41965" s="1"/>
  <c r="B41966"/>
  <c r="D41966" s="1"/>
  <c r="C41966" s="1"/>
  <c r="B41967"/>
  <c r="D41967" s="1"/>
  <c r="C41967" s="1"/>
  <c r="B41968"/>
  <c r="D41968" s="1"/>
  <c r="C41968" s="1"/>
  <c r="B41969"/>
  <c r="D41969" s="1"/>
  <c r="C41969" s="1"/>
  <c r="B41970"/>
  <c r="D41970" s="1"/>
  <c r="C41970" s="1"/>
  <c r="B41971"/>
  <c r="D41971" s="1"/>
  <c r="C41971" s="1"/>
  <c r="B41972"/>
  <c r="D41972" s="1"/>
  <c r="C41972" s="1"/>
  <c r="B41973"/>
  <c r="D41973" s="1"/>
  <c r="C41973" s="1"/>
  <c r="B41974"/>
  <c r="D41974" s="1"/>
  <c r="C41974" s="1"/>
  <c r="B41975"/>
  <c r="D41975" s="1"/>
  <c r="C41975" s="1"/>
  <c r="B41976"/>
  <c r="D41976" s="1"/>
  <c r="C41976" s="1"/>
  <c r="B41977"/>
  <c r="D41977" s="1"/>
  <c r="C41977" s="1"/>
  <c r="B41978"/>
  <c r="D41978" s="1"/>
  <c r="C41978" s="1"/>
  <c r="B41979"/>
  <c r="D41979" s="1"/>
  <c r="C41979" s="1"/>
  <c r="B41980"/>
  <c r="D41980" s="1"/>
  <c r="C41980" s="1"/>
  <c r="B41981"/>
  <c r="D41981" s="1"/>
  <c r="C41981" s="1"/>
  <c r="B41982"/>
  <c r="D41982" s="1"/>
  <c r="C41982" s="1"/>
  <c r="B41983"/>
  <c r="D41983" s="1"/>
  <c r="C41983" s="1"/>
  <c r="B41984"/>
  <c r="D41984" s="1"/>
  <c r="C41984" s="1"/>
  <c r="B41985"/>
  <c r="D41985" s="1"/>
  <c r="C41985" s="1"/>
  <c r="B41986"/>
  <c r="D41986" s="1"/>
  <c r="C41986" s="1"/>
  <c r="B41987"/>
  <c r="D41987" s="1"/>
  <c r="C41987" s="1"/>
  <c r="B41988"/>
  <c r="D41988" s="1"/>
  <c r="C41988" s="1"/>
  <c r="B41989"/>
  <c r="D41989" s="1"/>
  <c r="C41989" s="1"/>
  <c r="B41990"/>
  <c r="D41990" s="1"/>
  <c r="C41990" s="1"/>
  <c r="B41991"/>
  <c r="D41991" s="1"/>
  <c r="C41991" s="1"/>
  <c r="B41992"/>
  <c r="D41992" s="1"/>
  <c r="C41992" s="1"/>
  <c r="B41993"/>
  <c r="D41993" s="1"/>
  <c r="C41993" s="1"/>
  <c r="B41994"/>
  <c r="D41994" s="1"/>
  <c r="C41994" s="1"/>
  <c r="B41995"/>
  <c r="D41995" s="1"/>
  <c r="C41995" s="1"/>
  <c r="B41996"/>
  <c r="D41996" s="1"/>
  <c r="C41996" s="1"/>
  <c r="B41997"/>
  <c r="D41997" s="1"/>
  <c r="C41997" s="1"/>
  <c r="B41998"/>
  <c r="D41998" s="1"/>
  <c r="C41998" s="1"/>
  <c r="B41999"/>
  <c r="D41999" s="1"/>
  <c r="C41999" s="1"/>
  <c r="B42000"/>
  <c r="D42000" s="1"/>
  <c r="C42000" s="1"/>
  <c r="B42001"/>
  <c r="D42001" s="1"/>
  <c r="C42001" s="1"/>
  <c r="B42002"/>
  <c r="D42002" s="1"/>
  <c r="C42002" s="1"/>
  <c r="B42003"/>
  <c r="D42003" s="1"/>
  <c r="C42003" s="1"/>
  <c r="B42004"/>
  <c r="D42004" s="1"/>
  <c r="C42004" s="1"/>
  <c r="B42005"/>
  <c r="D42005" s="1"/>
  <c r="C42005" s="1"/>
  <c r="B42006"/>
  <c r="D42006" s="1"/>
  <c r="C42006" s="1"/>
  <c r="B42007"/>
  <c r="D42007" s="1"/>
  <c r="C42007" s="1"/>
  <c r="B42008"/>
  <c r="D42008" s="1"/>
  <c r="C42008" s="1"/>
  <c r="B42009"/>
  <c r="D42009" s="1"/>
  <c r="C42009" s="1"/>
  <c r="B42010"/>
  <c r="D42010" s="1"/>
  <c r="C42010" s="1"/>
  <c r="B42011"/>
  <c r="D42011" s="1"/>
  <c r="C42011" s="1"/>
  <c r="B42012"/>
  <c r="D42012" s="1"/>
  <c r="C42012" s="1"/>
  <c r="B42013"/>
  <c r="D42013" s="1"/>
  <c r="C42013" s="1"/>
  <c r="B42014"/>
  <c r="D42014" s="1"/>
  <c r="C42014" s="1"/>
  <c r="B42015"/>
  <c r="D42015" s="1"/>
  <c r="C42015" s="1"/>
  <c r="B42016"/>
  <c r="D42016" s="1"/>
  <c r="C42016" s="1"/>
  <c r="B42017"/>
  <c r="D42017" s="1"/>
  <c r="C42017" s="1"/>
  <c r="B42018"/>
  <c r="D42018" s="1"/>
  <c r="C42018" s="1"/>
  <c r="B42019"/>
  <c r="D42019" s="1"/>
  <c r="C42019" s="1"/>
  <c r="B42020"/>
  <c r="D42020" s="1"/>
  <c r="C42020" s="1"/>
  <c r="B42021"/>
  <c r="D42021" s="1"/>
  <c r="C42021" s="1"/>
  <c r="B42022"/>
  <c r="D42022" s="1"/>
  <c r="C42022" s="1"/>
  <c r="B42023"/>
  <c r="D42023" s="1"/>
  <c r="C42023" s="1"/>
  <c r="B42024"/>
  <c r="D42024" s="1"/>
  <c r="C42024" s="1"/>
  <c r="B42025"/>
  <c r="D42025" s="1"/>
  <c r="C42025" s="1"/>
  <c r="B42026"/>
  <c r="D42026" s="1"/>
  <c r="C42026" s="1"/>
  <c r="B42027"/>
  <c r="D42027" s="1"/>
  <c r="C42027" s="1"/>
  <c r="B42028"/>
  <c r="D42028" s="1"/>
  <c r="C42028" s="1"/>
  <c r="B42029"/>
  <c r="D42029" s="1"/>
  <c r="C42029" s="1"/>
  <c r="B42030"/>
  <c r="D42030" s="1"/>
  <c r="C42030" s="1"/>
  <c r="B42031"/>
  <c r="D42031" s="1"/>
  <c r="C42031" s="1"/>
  <c r="B42032"/>
  <c r="D42032" s="1"/>
  <c r="C42032" s="1"/>
  <c r="B42033"/>
  <c r="D42033" s="1"/>
  <c r="C42033" s="1"/>
  <c r="B42034"/>
  <c r="D42034" s="1"/>
  <c r="C42034" s="1"/>
  <c r="B42035"/>
  <c r="D42035" s="1"/>
  <c r="C42035" s="1"/>
  <c r="B42036"/>
  <c r="D42036" s="1"/>
  <c r="C42036" s="1"/>
  <c r="B42037"/>
  <c r="D42037" s="1"/>
  <c r="C42037" s="1"/>
  <c r="B42038"/>
  <c r="D42038" s="1"/>
  <c r="C42038" s="1"/>
  <c r="B42039"/>
  <c r="D42039" s="1"/>
  <c r="C42039" s="1"/>
  <c r="B42040"/>
  <c r="D42040" s="1"/>
  <c r="C42040" s="1"/>
  <c r="B42041"/>
  <c r="D42041" s="1"/>
  <c r="C42041" s="1"/>
  <c r="B42042"/>
  <c r="D42042" s="1"/>
  <c r="C42042" s="1"/>
  <c r="B42043"/>
  <c r="D42043" s="1"/>
  <c r="C42043" s="1"/>
  <c r="B42044"/>
  <c r="D42044" s="1"/>
  <c r="C42044" s="1"/>
  <c r="B42045"/>
  <c r="D42045" s="1"/>
  <c r="C42045" s="1"/>
  <c r="B42046"/>
  <c r="D42046" s="1"/>
  <c r="C42046" s="1"/>
  <c r="B42047"/>
  <c r="D42047" s="1"/>
  <c r="C42047" s="1"/>
  <c r="B42048"/>
  <c r="D42048" s="1"/>
  <c r="C42048" s="1"/>
  <c r="B42049"/>
  <c r="D42049" s="1"/>
  <c r="C42049" s="1"/>
  <c r="B42050"/>
  <c r="D42050" s="1"/>
  <c r="C42050" s="1"/>
  <c r="B42051"/>
  <c r="D42051" s="1"/>
  <c r="C42051" s="1"/>
  <c r="B42052"/>
  <c r="D42052" s="1"/>
  <c r="C42052" s="1"/>
  <c r="B42053"/>
  <c r="D42053" s="1"/>
  <c r="C42053" s="1"/>
  <c r="B42054"/>
  <c r="D42054" s="1"/>
  <c r="C42054" s="1"/>
  <c r="B42055"/>
  <c r="D42055" s="1"/>
  <c r="C42055" s="1"/>
  <c r="B42056"/>
  <c r="D42056" s="1"/>
  <c r="C42056" s="1"/>
  <c r="B42057"/>
  <c r="D42057" s="1"/>
  <c r="C42057" s="1"/>
  <c r="B42058"/>
  <c r="D42058" s="1"/>
  <c r="C42058" s="1"/>
  <c r="B42059"/>
  <c r="D42059" s="1"/>
  <c r="C42059" s="1"/>
  <c r="B42060"/>
  <c r="D42060" s="1"/>
  <c r="C42060" s="1"/>
  <c r="B42061"/>
  <c r="D42061" s="1"/>
  <c r="C42061" s="1"/>
  <c r="B42062"/>
  <c r="D42062" s="1"/>
  <c r="C42062" s="1"/>
  <c r="B42063"/>
  <c r="D42063" s="1"/>
  <c r="C42063" s="1"/>
  <c r="B42064"/>
  <c r="D42064" s="1"/>
  <c r="C42064" s="1"/>
  <c r="B42065"/>
  <c r="D42065" s="1"/>
  <c r="C42065" s="1"/>
  <c r="B42066"/>
  <c r="D42066" s="1"/>
  <c r="C42066" s="1"/>
  <c r="B42067"/>
  <c r="D42067" s="1"/>
  <c r="C42067" s="1"/>
  <c r="B42068"/>
  <c r="D42068" s="1"/>
  <c r="C42068" s="1"/>
  <c r="B42069"/>
  <c r="D42069" s="1"/>
  <c r="C42069" s="1"/>
  <c r="B42070"/>
  <c r="D42070" s="1"/>
  <c r="C42070" s="1"/>
  <c r="B42071"/>
  <c r="D42071" s="1"/>
  <c r="C42071" s="1"/>
  <c r="B42072"/>
  <c r="D42072" s="1"/>
  <c r="C42072" s="1"/>
  <c r="B42073"/>
  <c r="D42073" s="1"/>
  <c r="C42073" s="1"/>
  <c r="B42074"/>
  <c r="D42074" s="1"/>
  <c r="C42074" s="1"/>
  <c r="B42075"/>
  <c r="D42075" s="1"/>
  <c r="C42075" s="1"/>
  <c r="B42076"/>
  <c r="D42076" s="1"/>
  <c r="C42076" s="1"/>
  <c r="B42077"/>
  <c r="D42077" s="1"/>
  <c r="C42077" s="1"/>
  <c r="B42078"/>
  <c r="D42078" s="1"/>
  <c r="C42078" s="1"/>
  <c r="B42079"/>
  <c r="D42079" s="1"/>
  <c r="C42079" s="1"/>
  <c r="B42080"/>
  <c r="D42080" s="1"/>
  <c r="C42080" s="1"/>
  <c r="B42081"/>
  <c r="D42081" s="1"/>
  <c r="C42081" s="1"/>
  <c r="B42082"/>
  <c r="D42082" s="1"/>
  <c r="C42082" s="1"/>
  <c r="B42083"/>
  <c r="D42083" s="1"/>
  <c r="C42083" s="1"/>
  <c r="B42084"/>
  <c r="D42084" s="1"/>
  <c r="C42084" s="1"/>
  <c r="B42085"/>
  <c r="D42085" s="1"/>
  <c r="C42085" s="1"/>
  <c r="B42086"/>
  <c r="D42086" s="1"/>
  <c r="C42086" s="1"/>
  <c r="B42087"/>
  <c r="D42087" s="1"/>
  <c r="C42087" s="1"/>
  <c r="B42088"/>
  <c r="D42088" s="1"/>
  <c r="C42088" s="1"/>
  <c r="B42089"/>
  <c r="D42089" s="1"/>
  <c r="C42089" s="1"/>
  <c r="B42090"/>
  <c r="D42090" s="1"/>
  <c r="C42090" s="1"/>
  <c r="B42091"/>
  <c r="D42091" s="1"/>
  <c r="C42091" s="1"/>
  <c r="B42092"/>
  <c r="D42092" s="1"/>
  <c r="C42092" s="1"/>
  <c r="B42093"/>
  <c r="D42093" s="1"/>
  <c r="C42093" s="1"/>
  <c r="B42094"/>
  <c r="D42094" s="1"/>
  <c r="C42094" s="1"/>
  <c r="B42095"/>
  <c r="D42095" s="1"/>
  <c r="C42095" s="1"/>
  <c r="B42096"/>
  <c r="D42096" s="1"/>
  <c r="C42096" s="1"/>
  <c r="B42097"/>
  <c r="D42097" s="1"/>
  <c r="C42097" s="1"/>
  <c r="B42098"/>
  <c r="D42098" s="1"/>
  <c r="C42098" s="1"/>
  <c r="B42099"/>
  <c r="D42099" s="1"/>
  <c r="C42099" s="1"/>
  <c r="B42100"/>
  <c r="D42100" s="1"/>
  <c r="C42100" s="1"/>
  <c r="B42101"/>
  <c r="D42101" s="1"/>
  <c r="C42101" s="1"/>
  <c r="B42102"/>
  <c r="D42102" s="1"/>
  <c r="C42102" s="1"/>
  <c r="B42103"/>
  <c r="D42103" s="1"/>
  <c r="C42103" s="1"/>
  <c r="B42104"/>
  <c r="D42104" s="1"/>
  <c r="C42104" s="1"/>
  <c r="B42105"/>
  <c r="D42105" s="1"/>
  <c r="C42105" s="1"/>
  <c r="B42106"/>
  <c r="D42106" s="1"/>
  <c r="C42106" s="1"/>
  <c r="B42107"/>
  <c r="D42107" s="1"/>
  <c r="C42107" s="1"/>
  <c r="B42108"/>
  <c r="D42108" s="1"/>
  <c r="C42108" s="1"/>
  <c r="B42109"/>
  <c r="D42109" s="1"/>
  <c r="C42109" s="1"/>
  <c r="B42110"/>
  <c r="D42110" s="1"/>
  <c r="C42110" s="1"/>
  <c r="B42111"/>
  <c r="D42111" s="1"/>
  <c r="C42111" s="1"/>
  <c r="B42112"/>
  <c r="D42112" s="1"/>
  <c r="C42112" s="1"/>
  <c r="B42113"/>
  <c r="D42113" s="1"/>
  <c r="C42113" s="1"/>
  <c r="B42114"/>
  <c r="D42114" s="1"/>
  <c r="C42114" s="1"/>
  <c r="B42115"/>
  <c r="D42115" s="1"/>
  <c r="C42115" s="1"/>
  <c r="B42116"/>
  <c r="D42116" s="1"/>
  <c r="C42116" s="1"/>
  <c r="B42117"/>
  <c r="D42117" s="1"/>
  <c r="C42117" s="1"/>
  <c r="B42118"/>
  <c r="D42118" s="1"/>
  <c r="C42118" s="1"/>
  <c r="B42119"/>
  <c r="D42119" s="1"/>
  <c r="C42119" s="1"/>
  <c r="B42120"/>
  <c r="D42120" s="1"/>
  <c r="C42120" s="1"/>
  <c r="B42121"/>
  <c r="D42121" s="1"/>
  <c r="C42121" s="1"/>
  <c r="B42122"/>
  <c r="D42122" s="1"/>
  <c r="C42122" s="1"/>
  <c r="B42123"/>
  <c r="D42123" s="1"/>
  <c r="C42123" s="1"/>
  <c r="B42124"/>
  <c r="D42124" s="1"/>
  <c r="C42124" s="1"/>
  <c r="B42125"/>
  <c r="D42125" s="1"/>
  <c r="C42125" s="1"/>
  <c r="B42126"/>
  <c r="D42126" s="1"/>
  <c r="C42126" s="1"/>
  <c r="B42127"/>
  <c r="D42127" s="1"/>
  <c r="C42127" s="1"/>
  <c r="B42128"/>
  <c r="D42128" s="1"/>
  <c r="C42128" s="1"/>
  <c r="B42129"/>
  <c r="D42129" s="1"/>
  <c r="C42129" s="1"/>
  <c r="B42130"/>
  <c r="D42130" s="1"/>
  <c r="C42130" s="1"/>
  <c r="B42131"/>
  <c r="D42131" s="1"/>
  <c r="C42131" s="1"/>
  <c r="B42132"/>
  <c r="D42132" s="1"/>
  <c r="C42132" s="1"/>
  <c r="B42133"/>
  <c r="D42133" s="1"/>
  <c r="C42133" s="1"/>
  <c r="B42134"/>
  <c r="D42134" s="1"/>
  <c r="C42134" s="1"/>
  <c r="B42135"/>
  <c r="D42135" s="1"/>
  <c r="C42135" s="1"/>
  <c r="B42136"/>
  <c r="D42136" s="1"/>
  <c r="C42136" s="1"/>
  <c r="B42137"/>
  <c r="D42137" s="1"/>
  <c r="C42137" s="1"/>
  <c r="B42138"/>
  <c r="D42138" s="1"/>
  <c r="C42138" s="1"/>
  <c r="B42139"/>
  <c r="D42139" s="1"/>
  <c r="C42139" s="1"/>
  <c r="B42140"/>
  <c r="D42140" s="1"/>
  <c r="C42140" s="1"/>
  <c r="B42141"/>
  <c r="D42141" s="1"/>
  <c r="C42141" s="1"/>
  <c r="B42142"/>
  <c r="D42142" s="1"/>
  <c r="C42142" s="1"/>
  <c r="B42143"/>
  <c r="D42143" s="1"/>
  <c r="C42143" s="1"/>
  <c r="B42144"/>
  <c r="D42144" s="1"/>
  <c r="C42144" s="1"/>
  <c r="B42145"/>
  <c r="D42145" s="1"/>
  <c r="C42145" s="1"/>
  <c r="B42146"/>
  <c r="D42146" s="1"/>
  <c r="C42146" s="1"/>
  <c r="B42147"/>
  <c r="D42147" s="1"/>
  <c r="C42147" s="1"/>
  <c r="B42148"/>
  <c r="D42148" s="1"/>
  <c r="C42148" s="1"/>
  <c r="B42149"/>
  <c r="D42149" s="1"/>
  <c r="C42149" s="1"/>
  <c r="B42150"/>
  <c r="D42150" s="1"/>
  <c r="C42150" s="1"/>
  <c r="B42151"/>
  <c r="D42151" s="1"/>
  <c r="C42151" s="1"/>
  <c r="B42152"/>
  <c r="D42152" s="1"/>
  <c r="C42152" s="1"/>
  <c r="B42153"/>
  <c r="D42153" s="1"/>
  <c r="C42153" s="1"/>
  <c r="B42154"/>
  <c r="D42154" s="1"/>
  <c r="C42154" s="1"/>
  <c r="B42155"/>
  <c r="D42155" s="1"/>
  <c r="C42155" s="1"/>
  <c r="B42156"/>
  <c r="D42156" s="1"/>
  <c r="C42156" s="1"/>
  <c r="B42157"/>
  <c r="D42157" s="1"/>
  <c r="C42157" s="1"/>
  <c r="B42158"/>
  <c r="D42158" s="1"/>
  <c r="C42158" s="1"/>
  <c r="B42159"/>
  <c r="D42159" s="1"/>
  <c r="C42159" s="1"/>
  <c r="B42160"/>
  <c r="D42160" s="1"/>
  <c r="C42160" s="1"/>
  <c r="B42161"/>
  <c r="D42161" s="1"/>
  <c r="C42161" s="1"/>
  <c r="B42162"/>
  <c r="D42162" s="1"/>
  <c r="C42162" s="1"/>
  <c r="B42163"/>
  <c r="D42163" s="1"/>
  <c r="C42163" s="1"/>
  <c r="B42164"/>
  <c r="D42164" s="1"/>
  <c r="C42164" s="1"/>
  <c r="B42165"/>
  <c r="D42165" s="1"/>
  <c r="C42165" s="1"/>
  <c r="B42166"/>
  <c r="D42166" s="1"/>
  <c r="C42166" s="1"/>
  <c r="B42167"/>
  <c r="D42167" s="1"/>
  <c r="C42167" s="1"/>
  <c r="B42168"/>
  <c r="D42168" s="1"/>
  <c r="C42168" s="1"/>
  <c r="B42169"/>
  <c r="D42169" s="1"/>
  <c r="C42169" s="1"/>
  <c r="B42170"/>
  <c r="D42170" s="1"/>
  <c r="C42170" s="1"/>
  <c r="B42171"/>
  <c r="D42171" s="1"/>
  <c r="C42171" s="1"/>
  <c r="B42172"/>
  <c r="D42172" s="1"/>
  <c r="C42172" s="1"/>
  <c r="B42173"/>
  <c r="D42173" s="1"/>
  <c r="C42173" s="1"/>
  <c r="B42174"/>
  <c r="D42174" s="1"/>
  <c r="C42174" s="1"/>
  <c r="B42175"/>
  <c r="D42175" s="1"/>
  <c r="C42175" s="1"/>
  <c r="B42176"/>
  <c r="D42176" s="1"/>
  <c r="C42176" s="1"/>
  <c r="B42177"/>
  <c r="D42177" s="1"/>
  <c r="C42177" s="1"/>
  <c r="B42178"/>
  <c r="D42178" s="1"/>
  <c r="C42178" s="1"/>
  <c r="B42179"/>
  <c r="D42179" s="1"/>
  <c r="C42179" s="1"/>
  <c r="B42180"/>
  <c r="D42180" s="1"/>
  <c r="C42180" s="1"/>
  <c r="B42181"/>
  <c r="D42181" s="1"/>
  <c r="C42181" s="1"/>
  <c r="B42182"/>
  <c r="D42182" s="1"/>
  <c r="C42182" s="1"/>
  <c r="B42183"/>
  <c r="D42183" s="1"/>
  <c r="C42183" s="1"/>
  <c r="B42184"/>
  <c r="D42184" s="1"/>
  <c r="C42184" s="1"/>
  <c r="B42185"/>
  <c r="D42185" s="1"/>
  <c r="C42185" s="1"/>
  <c r="B42186"/>
  <c r="D42186" s="1"/>
  <c r="C42186" s="1"/>
  <c r="B42187"/>
  <c r="D42187" s="1"/>
  <c r="C42187" s="1"/>
  <c r="B42188"/>
  <c r="D42188" s="1"/>
  <c r="C42188" s="1"/>
  <c r="B42189"/>
  <c r="D42189" s="1"/>
  <c r="C42189" s="1"/>
  <c r="B42190"/>
  <c r="D42190" s="1"/>
  <c r="C42190" s="1"/>
  <c r="B42191"/>
  <c r="D42191" s="1"/>
  <c r="C42191" s="1"/>
  <c r="B42192"/>
  <c r="D42192" s="1"/>
  <c r="C42192" s="1"/>
  <c r="B42193"/>
  <c r="D42193" s="1"/>
  <c r="C42193" s="1"/>
  <c r="B42194"/>
  <c r="D42194" s="1"/>
  <c r="C42194" s="1"/>
  <c r="B42195"/>
  <c r="D42195" s="1"/>
  <c r="C42195" s="1"/>
  <c r="B42196"/>
  <c r="D42196" s="1"/>
  <c r="C42196" s="1"/>
  <c r="B42197"/>
  <c r="D42197" s="1"/>
  <c r="C42197" s="1"/>
  <c r="B42198"/>
  <c r="D42198" s="1"/>
  <c r="C42198" s="1"/>
  <c r="B42199"/>
  <c r="D42199" s="1"/>
  <c r="C42199" s="1"/>
  <c r="B42200"/>
  <c r="D42200" s="1"/>
  <c r="C42200" s="1"/>
  <c r="B42201"/>
  <c r="D42201" s="1"/>
  <c r="C42201" s="1"/>
  <c r="B42202"/>
  <c r="D42202" s="1"/>
  <c r="C42202" s="1"/>
  <c r="B42203"/>
  <c r="D42203" s="1"/>
  <c r="C42203" s="1"/>
  <c r="B42204"/>
  <c r="D42204" s="1"/>
  <c r="C42204" s="1"/>
  <c r="B42205"/>
  <c r="D42205" s="1"/>
  <c r="C42205" s="1"/>
  <c r="B42206"/>
  <c r="D42206" s="1"/>
  <c r="C42206" s="1"/>
  <c r="B42207"/>
  <c r="D42207" s="1"/>
  <c r="C42207" s="1"/>
  <c r="B42208"/>
  <c r="D42208" s="1"/>
  <c r="C42208" s="1"/>
  <c r="B42209"/>
  <c r="D42209" s="1"/>
  <c r="C42209" s="1"/>
  <c r="B42210"/>
  <c r="D42210" s="1"/>
  <c r="C42210" s="1"/>
  <c r="B42211"/>
  <c r="D42211" s="1"/>
  <c r="C42211" s="1"/>
  <c r="B42212"/>
  <c r="D42212" s="1"/>
  <c r="C42212" s="1"/>
  <c r="B42213"/>
  <c r="D42213" s="1"/>
  <c r="C42213" s="1"/>
  <c r="B42214"/>
  <c r="D42214" s="1"/>
  <c r="C42214" s="1"/>
  <c r="B42215"/>
  <c r="D42215" s="1"/>
  <c r="C42215" s="1"/>
  <c r="B42216"/>
  <c r="D42216" s="1"/>
  <c r="C42216" s="1"/>
  <c r="B42217"/>
  <c r="D42217" s="1"/>
  <c r="C42217" s="1"/>
  <c r="B42218"/>
  <c r="D42218" s="1"/>
  <c r="C42218" s="1"/>
  <c r="B42219"/>
  <c r="D42219" s="1"/>
  <c r="C42219" s="1"/>
  <c r="B42220"/>
  <c r="D42220" s="1"/>
  <c r="C42220" s="1"/>
  <c r="B42221"/>
  <c r="D42221" s="1"/>
  <c r="C42221" s="1"/>
  <c r="B42222"/>
  <c r="D42222" s="1"/>
  <c r="C42222" s="1"/>
  <c r="B42223"/>
  <c r="D42223" s="1"/>
  <c r="C42223" s="1"/>
  <c r="B42224"/>
  <c r="D42224" s="1"/>
  <c r="C42224" s="1"/>
  <c r="B42225"/>
  <c r="D42225" s="1"/>
  <c r="C42225" s="1"/>
  <c r="B42226"/>
  <c r="D42226" s="1"/>
  <c r="C42226" s="1"/>
  <c r="B42227"/>
  <c r="D42227" s="1"/>
  <c r="C42227" s="1"/>
  <c r="B42228"/>
  <c r="D42228" s="1"/>
  <c r="C42228" s="1"/>
  <c r="B42229"/>
  <c r="D42229" s="1"/>
  <c r="C42229" s="1"/>
  <c r="B42230"/>
  <c r="D42230" s="1"/>
  <c r="C42230" s="1"/>
  <c r="B42231"/>
  <c r="D42231" s="1"/>
  <c r="C42231" s="1"/>
  <c r="B42232"/>
  <c r="D42232" s="1"/>
  <c r="C42232" s="1"/>
  <c r="B42233"/>
  <c r="D42233" s="1"/>
  <c r="C42233" s="1"/>
  <c r="B42234"/>
  <c r="D42234" s="1"/>
  <c r="C42234" s="1"/>
  <c r="B42235"/>
  <c r="D42235" s="1"/>
  <c r="C42235" s="1"/>
  <c r="B42236"/>
  <c r="D42236" s="1"/>
  <c r="C42236" s="1"/>
  <c r="B42237"/>
  <c r="D42237" s="1"/>
  <c r="C42237" s="1"/>
  <c r="B42238"/>
  <c r="D42238" s="1"/>
  <c r="C42238" s="1"/>
  <c r="B42239"/>
  <c r="D42239" s="1"/>
  <c r="C42239" s="1"/>
  <c r="B42240"/>
  <c r="D42240" s="1"/>
  <c r="C42240" s="1"/>
  <c r="B42241"/>
  <c r="D42241" s="1"/>
  <c r="C42241" s="1"/>
  <c r="B42242"/>
  <c r="D42242" s="1"/>
  <c r="C42242" s="1"/>
  <c r="B42243"/>
  <c r="D42243" s="1"/>
  <c r="C42243" s="1"/>
  <c r="B42244"/>
  <c r="D42244" s="1"/>
  <c r="C42244" s="1"/>
  <c r="B42245"/>
  <c r="D42245" s="1"/>
  <c r="C42245" s="1"/>
  <c r="B42246"/>
  <c r="D42246" s="1"/>
  <c r="C42246" s="1"/>
  <c r="B42247"/>
  <c r="D42247" s="1"/>
  <c r="C42247" s="1"/>
  <c r="B42248"/>
  <c r="D42248" s="1"/>
  <c r="C42248" s="1"/>
  <c r="B42249"/>
  <c r="D42249" s="1"/>
  <c r="C42249" s="1"/>
  <c r="B42250"/>
  <c r="D42250" s="1"/>
  <c r="C42250" s="1"/>
  <c r="B42251"/>
  <c r="D42251" s="1"/>
  <c r="C42251" s="1"/>
  <c r="B42252"/>
  <c r="D42252" s="1"/>
  <c r="C42252" s="1"/>
  <c r="B42253"/>
  <c r="D42253" s="1"/>
  <c r="C42253" s="1"/>
  <c r="B42254"/>
  <c r="D42254" s="1"/>
  <c r="C42254" s="1"/>
  <c r="B42255"/>
  <c r="D42255" s="1"/>
  <c r="C42255" s="1"/>
  <c r="B42256"/>
  <c r="D42256" s="1"/>
  <c r="C42256" s="1"/>
  <c r="B42257"/>
  <c r="D42257" s="1"/>
  <c r="C42257" s="1"/>
  <c r="B42258"/>
  <c r="D42258" s="1"/>
  <c r="C42258" s="1"/>
  <c r="B42259"/>
  <c r="D42259" s="1"/>
  <c r="C42259" s="1"/>
  <c r="B42260"/>
  <c r="D42260" s="1"/>
  <c r="C42260" s="1"/>
  <c r="B42261"/>
  <c r="D42261" s="1"/>
  <c r="C42261" s="1"/>
  <c r="B42262"/>
  <c r="D42262" s="1"/>
  <c r="C42262" s="1"/>
  <c r="B42263"/>
  <c r="D42263" s="1"/>
  <c r="C42263" s="1"/>
  <c r="B42264"/>
  <c r="D42264" s="1"/>
  <c r="C42264" s="1"/>
  <c r="B42265"/>
  <c r="D42265" s="1"/>
  <c r="C42265" s="1"/>
  <c r="B42266"/>
  <c r="D42266" s="1"/>
  <c r="C42266" s="1"/>
  <c r="B42267"/>
  <c r="D42267" s="1"/>
  <c r="C42267" s="1"/>
  <c r="B42268"/>
  <c r="D42268" s="1"/>
  <c r="C42268" s="1"/>
  <c r="B42269"/>
  <c r="D42269" s="1"/>
  <c r="C42269" s="1"/>
  <c r="B42270"/>
  <c r="D42270" s="1"/>
  <c r="C42270" s="1"/>
  <c r="B42271"/>
  <c r="D42271" s="1"/>
  <c r="C42271" s="1"/>
  <c r="B42272"/>
  <c r="D42272" s="1"/>
  <c r="C42272" s="1"/>
  <c r="B42273"/>
  <c r="D42273" s="1"/>
  <c r="C42273" s="1"/>
  <c r="B42274"/>
  <c r="D42274" s="1"/>
  <c r="C42274" s="1"/>
  <c r="B42275"/>
  <c r="D42275" s="1"/>
  <c r="C42275" s="1"/>
  <c r="B42276"/>
  <c r="D42276" s="1"/>
  <c r="C42276" s="1"/>
  <c r="B42277"/>
  <c r="D42277" s="1"/>
  <c r="C42277" s="1"/>
  <c r="B42278"/>
  <c r="D42278" s="1"/>
  <c r="C42278" s="1"/>
  <c r="B42279"/>
  <c r="D42279" s="1"/>
  <c r="C42279" s="1"/>
  <c r="B42280"/>
  <c r="D42280" s="1"/>
  <c r="C42280" s="1"/>
  <c r="B42281"/>
  <c r="D42281" s="1"/>
  <c r="C42281" s="1"/>
  <c r="B42282"/>
  <c r="D42282" s="1"/>
  <c r="C42282" s="1"/>
  <c r="B42283"/>
  <c r="D42283" s="1"/>
  <c r="C42283" s="1"/>
  <c r="B42284"/>
  <c r="D42284" s="1"/>
  <c r="C42284" s="1"/>
  <c r="B42285"/>
  <c r="D42285" s="1"/>
  <c r="C42285" s="1"/>
  <c r="B42286"/>
  <c r="D42286" s="1"/>
  <c r="C42286" s="1"/>
  <c r="B42287"/>
  <c r="D42287" s="1"/>
  <c r="C42287" s="1"/>
  <c r="B42288"/>
  <c r="D42288" s="1"/>
  <c r="C42288" s="1"/>
  <c r="B42289"/>
  <c r="D42289" s="1"/>
  <c r="C42289" s="1"/>
  <c r="B42290"/>
  <c r="D42290" s="1"/>
  <c r="C42290" s="1"/>
  <c r="B42291"/>
  <c r="D42291" s="1"/>
  <c r="C42291" s="1"/>
  <c r="B42292"/>
  <c r="D42292" s="1"/>
  <c r="C42292" s="1"/>
  <c r="B42293"/>
  <c r="D42293" s="1"/>
  <c r="C42293" s="1"/>
  <c r="B42294"/>
  <c r="D42294" s="1"/>
  <c r="C42294" s="1"/>
  <c r="B42295"/>
  <c r="D42295" s="1"/>
  <c r="C42295" s="1"/>
  <c r="B42296"/>
  <c r="D42296" s="1"/>
  <c r="C42296" s="1"/>
  <c r="B42297"/>
  <c r="D42297" s="1"/>
  <c r="C42297" s="1"/>
  <c r="B42298"/>
  <c r="D42298" s="1"/>
  <c r="C42298" s="1"/>
  <c r="B42299"/>
  <c r="D42299" s="1"/>
  <c r="C42299" s="1"/>
  <c r="B42300"/>
  <c r="D42300" s="1"/>
  <c r="C42300" s="1"/>
  <c r="B42301"/>
  <c r="D42301" s="1"/>
  <c r="C42301" s="1"/>
  <c r="B42302"/>
  <c r="D42302" s="1"/>
  <c r="C42302" s="1"/>
  <c r="B42303"/>
  <c r="D42303" s="1"/>
  <c r="C42303" s="1"/>
  <c r="B42304"/>
  <c r="D42304" s="1"/>
  <c r="C42304" s="1"/>
  <c r="B42305"/>
  <c r="D42305" s="1"/>
  <c r="C42305" s="1"/>
  <c r="B42306"/>
  <c r="D42306" s="1"/>
  <c r="C42306" s="1"/>
  <c r="B42307"/>
  <c r="D42307" s="1"/>
  <c r="C42307" s="1"/>
  <c r="B42308"/>
  <c r="D42308" s="1"/>
  <c r="C42308" s="1"/>
  <c r="B42309"/>
  <c r="D42309" s="1"/>
  <c r="C42309" s="1"/>
  <c r="B42310"/>
  <c r="D42310" s="1"/>
  <c r="C42310" s="1"/>
  <c r="B42311"/>
  <c r="D42311" s="1"/>
  <c r="C42311" s="1"/>
  <c r="B42312"/>
  <c r="D42312" s="1"/>
  <c r="C42312" s="1"/>
  <c r="B42313"/>
  <c r="D42313" s="1"/>
  <c r="C42313" s="1"/>
  <c r="B42314"/>
  <c r="D42314" s="1"/>
  <c r="C42314" s="1"/>
  <c r="B42315"/>
  <c r="D42315" s="1"/>
  <c r="C42315" s="1"/>
  <c r="B42316"/>
  <c r="D42316" s="1"/>
  <c r="C42316" s="1"/>
  <c r="B42317"/>
  <c r="D42317" s="1"/>
  <c r="C42317" s="1"/>
  <c r="B42318"/>
  <c r="D42318" s="1"/>
  <c r="C42318" s="1"/>
  <c r="B42319"/>
  <c r="D42319" s="1"/>
  <c r="C42319" s="1"/>
  <c r="B42320"/>
  <c r="D42320" s="1"/>
  <c r="C42320" s="1"/>
  <c r="B42321"/>
  <c r="D42321" s="1"/>
  <c r="C42321" s="1"/>
  <c r="B42322"/>
  <c r="D42322" s="1"/>
  <c r="C42322" s="1"/>
  <c r="B42323"/>
  <c r="D42323" s="1"/>
  <c r="C42323" s="1"/>
  <c r="B42324"/>
  <c r="D42324" s="1"/>
  <c r="C42324" s="1"/>
  <c r="B42325"/>
  <c r="D42325" s="1"/>
  <c r="C42325" s="1"/>
  <c r="B42326"/>
  <c r="D42326" s="1"/>
  <c r="C42326" s="1"/>
  <c r="B42327"/>
  <c r="D42327" s="1"/>
  <c r="C42327" s="1"/>
  <c r="B42328"/>
  <c r="D42328" s="1"/>
  <c r="C42328" s="1"/>
  <c r="B42329"/>
  <c r="D42329" s="1"/>
  <c r="C42329" s="1"/>
  <c r="B42330"/>
  <c r="D42330" s="1"/>
  <c r="C42330" s="1"/>
  <c r="B42331"/>
  <c r="D42331" s="1"/>
  <c r="C42331" s="1"/>
  <c r="B42332"/>
  <c r="D42332" s="1"/>
  <c r="C42332" s="1"/>
  <c r="B42333"/>
  <c r="D42333" s="1"/>
  <c r="C42333" s="1"/>
  <c r="B42334"/>
  <c r="D42334" s="1"/>
  <c r="C42334" s="1"/>
  <c r="B42335"/>
  <c r="D42335" s="1"/>
  <c r="C42335" s="1"/>
  <c r="B42336"/>
  <c r="D42336" s="1"/>
  <c r="C42336" s="1"/>
  <c r="B42337"/>
  <c r="D42337" s="1"/>
  <c r="C42337" s="1"/>
  <c r="B42338"/>
  <c r="D42338" s="1"/>
  <c r="C42338" s="1"/>
  <c r="B42339"/>
  <c r="D42339" s="1"/>
  <c r="C42339" s="1"/>
  <c r="B42340"/>
  <c r="D42340" s="1"/>
  <c r="C42340" s="1"/>
  <c r="B42341"/>
  <c r="D42341" s="1"/>
  <c r="C42341" s="1"/>
  <c r="B42342"/>
  <c r="D42342" s="1"/>
  <c r="C42342" s="1"/>
  <c r="B42343"/>
  <c r="D42343" s="1"/>
  <c r="C42343" s="1"/>
  <c r="B42344"/>
  <c r="D42344" s="1"/>
  <c r="C42344" s="1"/>
  <c r="B42345"/>
  <c r="D42345" s="1"/>
  <c r="C42345" s="1"/>
  <c r="B42346"/>
  <c r="D42346" s="1"/>
  <c r="C42346" s="1"/>
  <c r="B42347"/>
  <c r="D42347" s="1"/>
  <c r="C42347" s="1"/>
  <c r="B42348"/>
  <c r="D42348" s="1"/>
  <c r="C42348" s="1"/>
  <c r="B42349"/>
  <c r="D42349" s="1"/>
  <c r="C42349" s="1"/>
  <c r="B42350"/>
  <c r="D42350" s="1"/>
  <c r="C42350" s="1"/>
  <c r="B42351"/>
  <c r="D42351" s="1"/>
  <c r="C42351" s="1"/>
  <c r="B42352"/>
  <c r="D42352" s="1"/>
  <c r="C42352" s="1"/>
  <c r="B42353"/>
  <c r="D42353" s="1"/>
  <c r="C42353" s="1"/>
  <c r="B42354"/>
  <c r="D42354" s="1"/>
  <c r="C42354" s="1"/>
  <c r="B42355"/>
  <c r="D42355" s="1"/>
  <c r="C42355" s="1"/>
  <c r="B42356"/>
  <c r="D42356" s="1"/>
  <c r="C42356" s="1"/>
  <c r="B42357"/>
  <c r="D42357" s="1"/>
  <c r="C42357" s="1"/>
  <c r="B42358"/>
  <c r="D42358" s="1"/>
  <c r="C42358" s="1"/>
  <c r="B42359"/>
  <c r="D42359" s="1"/>
  <c r="C42359" s="1"/>
  <c r="B42360"/>
  <c r="D42360" s="1"/>
  <c r="C42360" s="1"/>
  <c r="B42361"/>
  <c r="D42361" s="1"/>
  <c r="C42361" s="1"/>
  <c r="B42362"/>
  <c r="D42362" s="1"/>
  <c r="C42362" s="1"/>
  <c r="B42363"/>
  <c r="D42363" s="1"/>
  <c r="C42363" s="1"/>
  <c r="B42364"/>
  <c r="D42364" s="1"/>
  <c r="C42364" s="1"/>
  <c r="B42365"/>
  <c r="D42365" s="1"/>
  <c r="C42365" s="1"/>
  <c r="B42366"/>
  <c r="D42366" s="1"/>
  <c r="C42366" s="1"/>
  <c r="B42367"/>
  <c r="D42367" s="1"/>
  <c r="C42367" s="1"/>
  <c r="B42368"/>
  <c r="D42368" s="1"/>
  <c r="C42368" s="1"/>
  <c r="B42369"/>
  <c r="D42369" s="1"/>
  <c r="C42369" s="1"/>
  <c r="B42370"/>
  <c r="D42370" s="1"/>
  <c r="C42370" s="1"/>
  <c r="B42371"/>
  <c r="D42371" s="1"/>
  <c r="C42371" s="1"/>
  <c r="B42372"/>
  <c r="D42372" s="1"/>
  <c r="C42372" s="1"/>
  <c r="B42373"/>
  <c r="D42373" s="1"/>
  <c r="C42373" s="1"/>
  <c r="B42374"/>
  <c r="D42374" s="1"/>
  <c r="C42374" s="1"/>
  <c r="B42375"/>
  <c r="D42375" s="1"/>
  <c r="C42375" s="1"/>
  <c r="B42376"/>
  <c r="D42376" s="1"/>
  <c r="C42376" s="1"/>
  <c r="B42377"/>
  <c r="D42377" s="1"/>
  <c r="C42377" s="1"/>
  <c r="B42378"/>
  <c r="D42378" s="1"/>
  <c r="C42378" s="1"/>
  <c r="B42379"/>
  <c r="D42379" s="1"/>
  <c r="C42379" s="1"/>
  <c r="B42380"/>
  <c r="D42380" s="1"/>
  <c r="C42380" s="1"/>
  <c r="B42381"/>
  <c r="D42381" s="1"/>
  <c r="C42381" s="1"/>
  <c r="B42382"/>
  <c r="D42382" s="1"/>
  <c r="C42382" s="1"/>
  <c r="B42383"/>
  <c r="D42383" s="1"/>
  <c r="C42383" s="1"/>
  <c r="B42384"/>
  <c r="D42384" s="1"/>
  <c r="C42384" s="1"/>
  <c r="B42385"/>
  <c r="D42385" s="1"/>
  <c r="C42385" s="1"/>
  <c r="B42386"/>
  <c r="D42386" s="1"/>
  <c r="C42386" s="1"/>
  <c r="B42387"/>
  <c r="D42387" s="1"/>
  <c r="C42387" s="1"/>
  <c r="B42388"/>
  <c r="D42388" s="1"/>
  <c r="C42388" s="1"/>
  <c r="B42389"/>
  <c r="D42389" s="1"/>
  <c r="C42389" s="1"/>
  <c r="B42390"/>
  <c r="D42390" s="1"/>
  <c r="C42390" s="1"/>
  <c r="B42391"/>
  <c r="D42391" s="1"/>
  <c r="C42391" s="1"/>
  <c r="B42392"/>
  <c r="D42392" s="1"/>
  <c r="C42392" s="1"/>
  <c r="B42393"/>
  <c r="D42393" s="1"/>
  <c r="C42393" s="1"/>
  <c r="B42394"/>
  <c r="D42394" s="1"/>
  <c r="C42394" s="1"/>
  <c r="B42395"/>
  <c r="D42395" s="1"/>
  <c r="C42395" s="1"/>
  <c r="B42396"/>
  <c r="D42396" s="1"/>
  <c r="C42396" s="1"/>
  <c r="B42397"/>
  <c r="D42397" s="1"/>
  <c r="C42397" s="1"/>
  <c r="B42398"/>
  <c r="D42398" s="1"/>
  <c r="C42398" s="1"/>
  <c r="B42399"/>
  <c r="D42399" s="1"/>
  <c r="C42399" s="1"/>
  <c r="B42400"/>
  <c r="D42400" s="1"/>
  <c r="C42400" s="1"/>
  <c r="B42401"/>
  <c r="D42401" s="1"/>
  <c r="C42401" s="1"/>
  <c r="B42402"/>
  <c r="D42402" s="1"/>
  <c r="C42402" s="1"/>
  <c r="B42403"/>
  <c r="D42403" s="1"/>
  <c r="C42403" s="1"/>
  <c r="B42404"/>
  <c r="D42404" s="1"/>
  <c r="C42404" s="1"/>
  <c r="B42405"/>
  <c r="D42405" s="1"/>
  <c r="C42405" s="1"/>
  <c r="B42406"/>
  <c r="D42406" s="1"/>
  <c r="C42406" s="1"/>
  <c r="B42407"/>
  <c r="D42407" s="1"/>
  <c r="C42407" s="1"/>
  <c r="B42408"/>
  <c r="D42408" s="1"/>
  <c r="C42408" s="1"/>
  <c r="B42409"/>
  <c r="D42409" s="1"/>
  <c r="C42409" s="1"/>
  <c r="B42410"/>
  <c r="D42410" s="1"/>
  <c r="C42410" s="1"/>
  <c r="B42411"/>
  <c r="D42411" s="1"/>
  <c r="C42411" s="1"/>
  <c r="B42412"/>
  <c r="D42412" s="1"/>
  <c r="C42412" s="1"/>
  <c r="B42413"/>
  <c r="D42413" s="1"/>
  <c r="C42413" s="1"/>
  <c r="B42414"/>
  <c r="D42414" s="1"/>
  <c r="C42414" s="1"/>
  <c r="B42415"/>
  <c r="D42415" s="1"/>
  <c r="C42415" s="1"/>
  <c r="B42416"/>
  <c r="D42416" s="1"/>
  <c r="C42416" s="1"/>
  <c r="B42417"/>
  <c r="D42417" s="1"/>
  <c r="C42417" s="1"/>
  <c r="B42418"/>
  <c r="D42418" s="1"/>
  <c r="C42418" s="1"/>
  <c r="B42419"/>
  <c r="D42419" s="1"/>
  <c r="C42419" s="1"/>
  <c r="B42420"/>
  <c r="D42420" s="1"/>
  <c r="C42420" s="1"/>
  <c r="B42421"/>
  <c r="D42421" s="1"/>
  <c r="C42421" s="1"/>
  <c r="B42422"/>
  <c r="D42422" s="1"/>
  <c r="C42422" s="1"/>
  <c r="B42423"/>
  <c r="D42423" s="1"/>
  <c r="C42423" s="1"/>
  <c r="B42424"/>
  <c r="D42424" s="1"/>
  <c r="C42424" s="1"/>
  <c r="B42425"/>
  <c r="D42425" s="1"/>
  <c r="C42425" s="1"/>
  <c r="B42426"/>
  <c r="D42426" s="1"/>
  <c r="C42426" s="1"/>
  <c r="B42427"/>
  <c r="D42427" s="1"/>
  <c r="C42427" s="1"/>
  <c r="B42428"/>
  <c r="D42428" s="1"/>
  <c r="C42428" s="1"/>
  <c r="B42429"/>
  <c r="D42429" s="1"/>
  <c r="C42429" s="1"/>
  <c r="B42430"/>
  <c r="D42430" s="1"/>
  <c r="C42430" s="1"/>
  <c r="B42431"/>
  <c r="D42431" s="1"/>
  <c r="C42431" s="1"/>
  <c r="B42432"/>
  <c r="D42432" s="1"/>
  <c r="C42432" s="1"/>
  <c r="B42433"/>
  <c r="D42433" s="1"/>
  <c r="C42433" s="1"/>
  <c r="B42434"/>
  <c r="D42434" s="1"/>
  <c r="C42434" s="1"/>
  <c r="B42435"/>
  <c r="D42435" s="1"/>
  <c r="C42435" s="1"/>
  <c r="B42436"/>
  <c r="D42436" s="1"/>
  <c r="C42436" s="1"/>
  <c r="B42437"/>
  <c r="D42437" s="1"/>
  <c r="C42437" s="1"/>
  <c r="B42438"/>
  <c r="D42438" s="1"/>
  <c r="C42438" s="1"/>
  <c r="B42439"/>
  <c r="D42439" s="1"/>
  <c r="C42439" s="1"/>
  <c r="B42440"/>
  <c r="D42440" s="1"/>
  <c r="C42440" s="1"/>
  <c r="B42441"/>
  <c r="D42441" s="1"/>
  <c r="C42441" s="1"/>
  <c r="B42442"/>
  <c r="D42442" s="1"/>
  <c r="C42442" s="1"/>
  <c r="B42443"/>
  <c r="D42443" s="1"/>
  <c r="C42443" s="1"/>
  <c r="B42444"/>
  <c r="D42444" s="1"/>
  <c r="C42444" s="1"/>
  <c r="B42445"/>
  <c r="D42445" s="1"/>
  <c r="C42445" s="1"/>
  <c r="B42446"/>
  <c r="D42446" s="1"/>
  <c r="C42446" s="1"/>
  <c r="B42447"/>
  <c r="D42447" s="1"/>
  <c r="C42447" s="1"/>
  <c r="B42448"/>
  <c r="D42448" s="1"/>
  <c r="C42448" s="1"/>
  <c r="B42449"/>
  <c r="D42449" s="1"/>
  <c r="C42449" s="1"/>
  <c r="B42450"/>
  <c r="D42450" s="1"/>
  <c r="C42450" s="1"/>
  <c r="B42451"/>
  <c r="D42451" s="1"/>
  <c r="C42451" s="1"/>
  <c r="B42452"/>
  <c r="D42452" s="1"/>
  <c r="C42452" s="1"/>
  <c r="B42453"/>
  <c r="D42453" s="1"/>
  <c r="C42453" s="1"/>
  <c r="B42454"/>
  <c r="D42454" s="1"/>
  <c r="C42454" s="1"/>
  <c r="B42455"/>
  <c r="D42455" s="1"/>
  <c r="C42455" s="1"/>
  <c r="B42456"/>
  <c r="D42456" s="1"/>
  <c r="C42456" s="1"/>
  <c r="B42457"/>
  <c r="D42457" s="1"/>
  <c r="C42457" s="1"/>
  <c r="B42458"/>
  <c r="D42458" s="1"/>
  <c r="C42458" s="1"/>
  <c r="B42459"/>
  <c r="D42459" s="1"/>
  <c r="C42459" s="1"/>
  <c r="B42460"/>
  <c r="D42460" s="1"/>
  <c r="C42460" s="1"/>
  <c r="B42461"/>
  <c r="D42461" s="1"/>
  <c r="C42461" s="1"/>
  <c r="B42462"/>
  <c r="D42462" s="1"/>
  <c r="C42462" s="1"/>
  <c r="B42463"/>
  <c r="D42463" s="1"/>
  <c r="C42463" s="1"/>
  <c r="B42464"/>
  <c r="D42464" s="1"/>
  <c r="C42464" s="1"/>
  <c r="B42465"/>
  <c r="D42465" s="1"/>
  <c r="C42465" s="1"/>
  <c r="B42466"/>
  <c r="D42466" s="1"/>
  <c r="C42466" s="1"/>
  <c r="B42467"/>
  <c r="D42467" s="1"/>
  <c r="C42467" s="1"/>
  <c r="B42468"/>
  <c r="D42468" s="1"/>
  <c r="C42468" s="1"/>
  <c r="B42469"/>
  <c r="D42469" s="1"/>
  <c r="C42469" s="1"/>
  <c r="B42470"/>
  <c r="D42470" s="1"/>
  <c r="C42470" s="1"/>
  <c r="B42471"/>
  <c r="D42471" s="1"/>
  <c r="C42471" s="1"/>
  <c r="B42472"/>
  <c r="D42472" s="1"/>
  <c r="C42472" s="1"/>
  <c r="B42473"/>
  <c r="D42473" s="1"/>
  <c r="C42473" s="1"/>
  <c r="B42474"/>
  <c r="D42474" s="1"/>
  <c r="C42474" s="1"/>
  <c r="B42475"/>
  <c r="D42475" s="1"/>
  <c r="C42475" s="1"/>
  <c r="B42476"/>
  <c r="D42476" s="1"/>
  <c r="C42476" s="1"/>
  <c r="B42477"/>
  <c r="D42477" s="1"/>
  <c r="C42477" s="1"/>
  <c r="B42478"/>
  <c r="D42478" s="1"/>
  <c r="C42478" s="1"/>
  <c r="B42479"/>
  <c r="D42479" s="1"/>
  <c r="C42479" s="1"/>
  <c r="B42480"/>
  <c r="D42480" s="1"/>
  <c r="C42480" s="1"/>
  <c r="B42481"/>
  <c r="D42481" s="1"/>
  <c r="C42481" s="1"/>
  <c r="B42482"/>
  <c r="D42482" s="1"/>
  <c r="C42482" s="1"/>
  <c r="B42483"/>
  <c r="D42483" s="1"/>
  <c r="C42483" s="1"/>
  <c r="B42484"/>
  <c r="D42484" s="1"/>
  <c r="C42484" s="1"/>
  <c r="B42485"/>
  <c r="D42485" s="1"/>
  <c r="C42485" s="1"/>
  <c r="B42486"/>
  <c r="D42486" s="1"/>
  <c r="C42486" s="1"/>
  <c r="B42487"/>
  <c r="D42487" s="1"/>
  <c r="C42487" s="1"/>
  <c r="B42488"/>
  <c r="D42488" s="1"/>
  <c r="C42488" s="1"/>
  <c r="B42489"/>
  <c r="D42489" s="1"/>
  <c r="C42489" s="1"/>
  <c r="B42490"/>
  <c r="D42490" s="1"/>
  <c r="C42490" s="1"/>
  <c r="B42491"/>
  <c r="D42491" s="1"/>
  <c r="C42491" s="1"/>
  <c r="B42492"/>
  <c r="D42492" s="1"/>
  <c r="C42492" s="1"/>
  <c r="B42493"/>
  <c r="D42493" s="1"/>
  <c r="C42493" s="1"/>
  <c r="B42494"/>
  <c r="D42494" s="1"/>
  <c r="C42494" s="1"/>
  <c r="B42495"/>
  <c r="D42495" s="1"/>
  <c r="C42495" s="1"/>
  <c r="B42496"/>
  <c r="D42496" s="1"/>
  <c r="C42496" s="1"/>
  <c r="B42497"/>
  <c r="D42497" s="1"/>
  <c r="C42497" s="1"/>
  <c r="B42498"/>
  <c r="D42498" s="1"/>
  <c r="C42498" s="1"/>
  <c r="B42499"/>
  <c r="D42499" s="1"/>
  <c r="C42499" s="1"/>
  <c r="B42500"/>
  <c r="D42500" s="1"/>
  <c r="C42500" s="1"/>
  <c r="B42501"/>
  <c r="D42501" s="1"/>
  <c r="C42501" s="1"/>
  <c r="B42502"/>
  <c r="D42502" s="1"/>
  <c r="C42502" s="1"/>
  <c r="B42503"/>
  <c r="D42503" s="1"/>
  <c r="C42503" s="1"/>
  <c r="B42504"/>
  <c r="D42504" s="1"/>
  <c r="C42504" s="1"/>
  <c r="B42505"/>
  <c r="D42505" s="1"/>
  <c r="C42505" s="1"/>
  <c r="B42506"/>
  <c r="D42506" s="1"/>
  <c r="C42506" s="1"/>
  <c r="B42507"/>
  <c r="D42507" s="1"/>
  <c r="C42507" s="1"/>
  <c r="B42508"/>
  <c r="D42508" s="1"/>
  <c r="C42508" s="1"/>
  <c r="B42509"/>
  <c r="D42509" s="1"/>
  <c r="C42509" s="1"/>
  <c r="B42510"/>
  <c r="D42510" s="1"/>
  <c r="C42510" s="1"/>
  <c r="B42511"/>
  <c r="D42511" s="1"/>
  <c r="C42511" s="1"/>
  <c r="B42512"/>
  <c r="D42512" s="1"/>
  <c r="C42512" s="1"/>
  <c r="B42513"/>
  <c r="D42513" s="1"/>
  <c r="C42513" s="1"/>
  <c r="B42514"/>
  <c r="D42514" s="1"/>
  <c r="C42514" s="1"/>
  <c r="B42515"/>
  <c r="D42515" s="1"/>
  <c r="C42515" s="1"/>
  <c r="B42516"/>
  <c r="D42516" s="1"/>
  <c r="C42516" s="1"/>
  <c r="B42517"/>
  <c r="D42517" s="1"/>
  <c r="C42517" s="1"/>
  <c r="B42518"/>
  <c r="D42518" s="1"/>
  <c r="C42518" s="1"/>
  <c r="B42519"/>
  <c r="D42519" s="1"/>
  <c r="C42519" s="1"/>
  <c r="B42520"/>
  <c r="D42520" s="1"/>
  <c r="C42520" s="1"/>
  <c r="B42521"/>
  <c r="D42521" s="1"/>
  <c r="C42521" s="1"/>
  <c r="B42522"/>
  <c r="D42522" s="1"/>
  <c r="C42522" s="1"/>
  <c r="B42523"/>
  <c r="D42523" s="1"/>
  <c r="C42523" s="1"/>
  <c r="B42524"/>
  <c r="D42524" s="1"/>
  <c r="C42524" s="1"/>
  <c r="B42525"/>
  <c r="D42525" s="1"/>
  <c r="C42525" s="1"/>
  <c r="B42526"/>
  <c r="D42526" s="1"/>
  <c r="C42526" s="1"/>
  <c r="B42527"/>
  <c r="D42527" s="1"/>
  <c r="C42527" s="1"/>
  <c r="B42528"/>
  <c r="D42528" s="1"/>
  <c r="C42528" s="1"/>
  <c r="B42529"/>
  <c r="D42529" s="1"/>
  <c r="C42529" s="1"/>
  <c r="B42530"/>
  <c r="D42530" s="1"/>
  <c r="C42530" s="1"/>
  <c r="B42531"/>
  <c r="D42531" s="1"/>
  <c r="C42531" s="1"/>
  <c r="B42532"/>
  <c r="D42532" s="1"/>
  <c r="C42532" s="1"/>
  <c r="B42533"/>
  <c r="D42533" s="1"/>
  <c r="C42533" s="1"/>
  <c r="B42534"/>
  <c r="D42534" s="1"/>
  <c r="C42534" s="1"/>
  <c r="B42535"/>
  <c r="D42535" s="1"/>
  <c r="C42535" s="1"/>
  <c r="B42536"/>
  <c r="D42536" s="1"/>
  <c r="C42536" s="1"/>
  <c r="B42537"/>
  <c r="D42537" s="1"/>
  <c r="C42537" s="1"/>
  <c r="B42538"/>
  <c r="D42538" s="1"/>
  <c r="C42538" s="1"/>
  <c r="B42539"/>
  <c r="D42539" s="1"/>
  <c r="C42539" s="1"/>
  <c r="B42540"/>
  <c r="D42540" s="1"/>
  <c r="C42540" s="1"/>
  <c r="B42541"/>
  <c r="D42541" s="1"/>
  <c r="C42541" s="1"/>
  <c r="B42542"/>
  <c r="D42542" s="1"/>
  <c r="C42542" s="1"/>
  <c r="B42543"/>
  <c r="D42543" s="1"/>
  <c r="C42543" s="1"/>
  <c r="B42544"/>
  <c r="D42544" s="1"/>
  <c r="C42544" s="1"/>
  <c r="B42545"/>
  <c r="D42545" s="1"/>
  <c r="C42545" s="1"/>
  <c r="B42546"/>
  <c r="D42546" s="1"/>
  <c r="C42546" s="1"/>
  <c r="B42547"/>
  <c r="D42547" s="1"/>
  <c r="C42547" s="1"/>
  <c r="B42548"/>
  <c r="D42548" s="1"/>
  <c r="C42548" s="1"/>
  <c r="B42549"/>
  <c r="D42549" s="1"/>
  <c r="C42549" s="1"/>
  <c r="B42550"/>
  <c r="D42550" s="1"/>
  <c r="C42550" s="1"/>
  <c r="B42551"/>
  <c r="D42551" s="1"/>
  <c r="C42551" s="1"/>
  <c r="B42552"/>
  <c r="D42552" s="1"/>
  <c r="C42552" s="1"/>
  <c r="B42553"/>
  <c r="D42553" s="1"/>
  <c r="C42553" s="1"/>
  <c r="B42554"/>
  <c r="D42554" s="1"/>
  <c r="C42554" s="1"/>
  <c r="B42555"/>
  <c r="D42555" s="1"/>
  <c r="C42555" s="1"/>
  <c r="B42556"/>
  <c r="D42556" s="1"/>
  <c r="C42556" s="1"/>
  <c r="B42557"/>
  <c r="D42557" s="1"/>
  <c r="C42557" s="1"/>
  <c r="B42558"/>
  <c r="D42558" s="1"/>
  <c r="C42558" s="1"/>
  <c r="B42559"/>
  <c r="D42559" s="1"/>
  <c r="C42559" s="1"/>
  <c r="B42560"/>
  <c r="D42560" s="1"/>
  <c r="C42560" s="1"/>
  <c r="B42561"/>
  <c r="D42561" s="1"/>
  <c r="C42561" s="1"/>
  <c r="B42562"/>
  <c r="D42562" s="1"/>
  <c r="C42562" s="1"/>
  <c r="B42563"/>
  <c r="D42563" s="1"/>
  <c r="C42563" s="1"/>
  <c r="B42564"/>
  <c r="D42564" s="1"/>
  <c r="C42564" s="1"/>
  <c r="B42565"/>
  <c r="D42565" s="1"/>
  <c r="C42565" s="1"/>
  <c r="B42566"/>
  <c r="D42566" s="1"/>
  <c r="C42566" s="1"/>
  <c r="B42567"/>
  <c r="D42567" s="1"/>
  <c r="C42567" s="1"/>
  <c r="B42568"/>
  <c r="D42568" s="1"/>
  <c r="C42568" s="1"/>
  <c r="B42569"/>
  <c r="D42569" s="1"/>
  <c r="C42569" s="1"/>
  <c r="B42570"/>
  <c r="D42570" s="1"/>
  <c r="C42570" s="1"/>
  <c r="B42571"/>
  <c r="D42571" s="1"/>
  <c r="C42571" s="1"/>
  <c r="B42572"/>
  <c r="D42572" s="1"/>
  <c r="C42572" s="1"/>
  <c r="B42573"/>
  <c r="D42573" s="1"/>
  <c r="C42573" s="1"/>
  <c r="B42574"/>
  <c r="D42574" s="1"/>
  <c r="C42574" s="1"/>
  <c r="B42575"/>
  <c r="D42575" s="1"/>
  <c r="C42575" s="1"/>
  <c r="B42576"/>
  <c r="D42576" s="1"/>
  <c r="C42576" s="1"/>
  <c r="B42577"/>
  <c r="D42577" s="1"/>
  <c r="C42577" s="1"/>
  <c r="B42578"/>
  <c r="D42578" s="1"/>
  <c r="C42578" s="1"/>
  <c r="B42579"/>
  <c r="D42579" s="1"/>
  <c r="C42579" s="1"/>
  <c r="B42580"/>
  <c r="D42580" s="1"/>
  <c r="C42580" s="1"/>
  <c r="B42581"/>
  <c r="D42581" s="1"/>
  <c r="C42581" s="1"/>
  <c r="B42582"/>
  <c r="D42582" s="1"/>
  <c r="C42582" s="1"/>
  <c r="B42583"/>
  <c r="D42583" s="1"/>
  <c r="C42583" s="1"/>
  <c r="B42584"/>
  <c r="D42584" s="1"/>
  <c r="C42584" s="1"/>
  <c r="B42585"/>
  <c r="D42585" s="1"/>
  <c r="C42585" s="1"/>
  <c r="B42586"/>
  <c r="D42586" s="1"/>
  <c r="C42586" s="1"/>
  <c r="B42587"/>
  <c r="D42587" s="1"/>
  <c r="C42587" s="1"/>
  <c r="B42588"/>
  <c r="D42588" s="1"/>
  <c r="C42588" s="1"/>
  <c r="B42589"/>
  <c r="D42589" s="1"/>
  <c r="C42589" s="1"/>
  <c r="B42590"/>
  <c r="D42590" s="1"/>
  <c r="C42590" s="1"/>
  <c r="B42591"/>
  <c r="D42591" s="1"/>
  <c r="C42591" s="1"/>
  <c r="B42592"/>
  <c r="D42592" s="1"/>
  <c r="C42592" s="1"/>
  <c r="B42593"/>
  <c r="D42593" s="1"/>
  <c r="C42593" s="1"/>
  <c r="B42594"/>
  <c r="D42594" s="1"/>
  <c r="C42594" s="1"/>
  <c r="B42595"/>
  <c r="D42595" s="1"/>
  <c r="C42595" s="1"/>
  <c r="B42596"/>
  <c r="D42596" s="1"/>
  <c r="C42596" s="1"/>
  <c r="B42597"/>
  <c r="D42597" s="1"/>
  <c r="C42597" s="1"/>
  <c r="B42598"/>
  <c r="D42598" s="1"/>
  <c r="C42598" s="1"/>
  <c r="B42599"/>
  <c r="D42599" s="1"/>
  <c r="C42599" s="1"/>
  <c r="B42600"/>
  <c r="D42600" s="1"/>
  <c r="C42600" s="1"/>
  <c r="B42601"/>
  <c r="D42601" s="1"/>
  <c r="C42601" s="1"/>
  <c r="B42602"/>
  <c r="D42602" s="1"/>
  <c r="C42602" s="1"/>
  <c r="B42603"/>
  <c r="D42603" s="1"/>
  <c r="C42603" s="1"/>
  <c r="B42604"/>
  <c r="D42604" s="1"/>
  <c r="C42604" s="1"/>
  <c r="B42605"/>
  <c r="D42605" s="1"/>
  <c r="C42605" s="1"/>
  <c r="B42606"/>
  <c r="D42606" s="1"/>
  <c r="C42606" s="1"/>
  <c r="B42607"/>
  <c r="D42607" s="1"/>
  <c r="C42607" s="1"/>
  <c r="B42608"/>
  <c r="D42608" s="1"/>
  <c r="C42608" s="1"/>
  <c r="B42609"/>
  <c r="D42609" s="1"/>
  <c r="C42609" s="1"/>
  <c r="B42610"/>
  <c r="D42610" s="1"/>
  <c r="C42610" s="1"/>
  <c r="B42611"/>
  <c r="D42611" s="1"/>
  <c r="C42611" s="1"/>
  <c r="B42612"/>
  <c r="D42612" s="1"/>
  <c r="C42612" s="1"/>
  <c r="B42613"/>
  <c r="D42613" s="1"/>
  <c r="C42613" s="1"/>
  <c r="B42614"/>
  <c r="D42614" s="1"/>
  <c r="C42614" s="1"/>
  <c r="B42615"/>
  <c r="D42615" s="1"/>
  <c r="C42615" s="1"/>
  <c r="B42616"/>
  <c r="D42616" s="1"/>
  <c r="C42616" s="1"/>
  <c r="B42617"/>
  <c r="D42617" s="1"/>
  <c r="C42617" s="1"/>
  <c r="B42618"/>
  <c r="D42618" s="1"/>
  <c r="C42618" s="1"/>
  <c r="B42619"/>
  <c r="D42619" s="1"/>
  <c r="C42619" s="1"/>
  <c r="B42620"/>
  <c r="D42620" s="1"/>
  <c r="C42620" s="1"/>
  <c r="B42621"/>
  <c r="D42621" s="1"/>
  <c r="C42621" s="1"/>
  <c r="B42622"/>
  <c r="D42622" s="1"/>
  <c r="C42622" s="1"/>
  <c r="B42623"/>
  <c r="D42623" s="1"/>
  <c r="C42623" s="1"/>
  <c r="B42624"/>
  <c r="D42624" s="1"/>
  <c r="C42624" s="1"/>
  <c r="B42625"/>
  <c r="D42625" s="1"/>
  <c r="C42625" s="1"/>
  <c r="B42626"/>
  <c r="D42626" s="1"/>
  <c r="C42626" s="1"/>
  <c r="B42627"/>
  <c r="D42627" s="1"/>
  <c r="C42627" s="1"/>
  <c r="B42628"/>
  <c r="D42628" s="1"/>
  <c r="C42628" s="1"/>
  <c r="B42629"/>
  <c r="D42629" s="1"/>
  <c r="C42629" s="1"/>
  <c r="B42630"/>
  <c r="D42630" s="1"/>
  <c r="C42630" s="1"/>
  <c r="B42631"/>
  <c r="D42631" s="1"/>
  <c r="C42631" s="1"/>
  <c r="B42632"/>
  <c r="D42632" s="1"/>
  <c r="C42632" s="1"/>
  <c r="B42633"/>
  <c r="D42633" s="1"/>
  <c r="C42633" s="1"/>
  <c r="B42634"/>
  <c r="D42634" s="1"/>
  <c r="C42634" s="1"/>
  <c r="B42635"/>
  <c r="D42635" s="1"/>
  <c r="C42635" s="1"/>
  <c r="B42636"/>
  <c r="D42636" s="1"/>
  <c r="C42636" s="1"/>
  <c r="B42637"/>
  <c r="D42637" s="1"/>
  <c r="C42637" s="1"/>
  <c r="B42638"/>
  <c r="D42638" s="1"/>
  <c r="C42638" s="1"/>
  <c r="B42639"/>
  <c r="D42639" s="1"/>
  <c r="C42639" s="1"/>
  <c r="B42640"/>
  <c r="D42640" s="1"/>
  <c r="C42640" s="1"/>
  <c r="B42641"/>
  <c r="D42641" s="1"/>
  <c r="C42641" s="1"/>
  <c r="B42642"/>
  <c r="D42642" s="1"/>
  <c r="C42642" s="1"/>
  <c r="B42643"/>
  <c r="D42643" s="1"/>
  <c r="C42643" s="1"/>
  <c r="B42644"/>
  <c r="D42644" s="1"/>
  <c r="C42644" s="1"/>
  <c r="B42645"/>
  <c r="D42645" s="1"/>
  <c r="C42645" s="1"/>
  <c r="B42646"/>
  <c r="D42646" s="1"/>
  <c r="C42646" s="1"/>
  <c r="B42647"/>
  <c r="D42647" s="1"/>
  <c r="C42647" s="1"/>
  <c r="B42648"/>
  <c r="D42648" s="1"/>
  <c r="C42648" s="1"/>
  <c r="B42649"/>
  <c r="D42649" s="1"/>
  <c r="C42649" s="1"/>
  <c r="B42650"/>
  <c r="D42650" s="1"/>
  <c r="C42650" s="1"/>
  <c r="B42651"/>
  <c r="D42651" s="1"/>
  <c r="C42651" s="1"/>
  <c r="B42652"/>
  <c r="D42652" s="1"/>
  <c r="C42652" s="1"/>
  <c r="B42653"/>
  <c r="D42653" s="1"/>
  <c r="C42653" s="1"/>
  <c r="B42654"/>
  <c r="D42654" s="1"/>
  <c r="C42654" s="1"/>
  <c r="B42655"/>
  <c r="D42655" s="1"/>
  <c r="C42655" s="1"/>
  <c r="B42656"/>
  <c r="D42656" s="1"/>
  <c r="C42656" s="1"/>
  <c r="B42657"/>
  <c r="D42657" s="1"/>
  <c r="C42657" s="1"/>
  <c r="B42658"/>
  <c r="D42658" s="1"/>
  <c r="C42658" s="1"/>
  <c r="B42659"/>
  <c r="D42659" s="1"/>
  <c r="C42659" s="1"/>
  <c r="B42660"/>
  <c r="D42660" s="1"/>
  <c r="C42660" s="1"/>
  <c r="B42661"/>
  <c r="D42661" s="1"/>
  <c r="C42661" s="1"/>
  <c r="B42662"/>
  <c r="D42662" s="1"/>
  <c r="C42662" s="1"/>
  <c r="B42663"/>
  <c r="D42663" s="1"/>
  <c r="C42663" s="1"/>
  <c r="B42664"/>
  <c r="D42664" s="1"/>
  <c r="C42664" s="1"/>
  <c r="B42665"/>
  <c r="D42665" s="1"/>
  <c r="C42665" s="1"/>
  <c r="B42666"/>
  <c r="D42666" s="1"/>
  <c r="C42666" s="1"/>
  <c r="B42667"/>
  <c r="D42667" s="1"/>
  <c r="C42667" s="1"/>
  <c r="B42668"/>
  <c r="D42668" s="1"/>
  <c r="C42668" s="1"/>
  <c r="B42669"/>
  <c r="D42669" s="1"/>
  <c r="C42669" s="1"/>
  <c r="B42670"/>
  <c r="D42670" s="1"/>
  <c r="C42670" s="1"/>
  <c r="B42671"/>
  <c r="D42671" s="1"/>
  <c r="C42671" s="1"/>
  <c r="B42672"/>
  <c r="D42672" s="1"/>
  <c r="C42672" s="1"/>
  <c r="B42673"/>
  <c r="D42673" s="1"/>
  <c r="C42673" s="1"/>
  <c r="B42674"/>
  <c r="D42674" s="1"/>
  <c r="C42674" s="1"/>
  <c r="B42675"/>
  <c r="D42675" s="1"/>
  <c r="C42675" s="1"/>
  <c r="B42676"/>
  <c r="D42676" s="1"/>
  <c r="C42676" s="1"/>
  <c r="B42677"/>
  <c r="D42677" s="1"/>
  <c r="C42677" s="1"/>
  <c r="B42678"/>
  <c r="D42678" s="1"/>
  <c r="C42678" s="1"/>
  <c r="B42679"/>
  <c r="D42679" s="1"/>
  <c r="C42679" s="1"/>
  <c r="B42680"/>
  <c r="D42680" s="1"/>
  <c r="C42680" s="1"/>
  <c r="B42681"/>
  <c r="D42681" s="1"/>
  <c r="C42681" s="1"/>
  <c r="B42682"/>
  <c r="D42682" s="1"/>
  <c r="C42682" s="1"/>
  <c r="B42683"/>
  <c r="D42683" s="1"/>
  <c r="C42683" s="1"/>
  <c r="B42684"/>
  <c r="D42684" s="1"/>
  <c r="C42684" s="1"/>
  <c r="B42685"/>
  <c r="D42685" s="1"/>
  <c r="C42685" s="1"/>
  <c r="B42686"/>
  <c r="D42686" s="1"/>
  <c r="C42686" s="1"/>
  <c r="B42687"/>
  <c r="D42687" s="1"/>
  <c r="C42687" s="1"/>
  <c r="B42688"/>
  <c r="D42688" s="1"/>
  <c r="C42688" s="1"/>
  <c r="B42689"/>
  <c r="D42689" s="1"/>
  <c r="C42689" s="1"/>
  <c r="B42690"/>
  <c r="D42690" s="1"/>
  <c r="C42690" s="1"/>
  <c r="B42691"/>
  <c r="D42691" s="1"/>
  <c r="C42691" s="1"/>
  <c r="B42692"/>
  <c r="D42692" s="1"/>
  <c r="C42692" s="1"/>
  <c r="B42693"/>
  <c r="D42693" s="1"/>
  <c r="C42693" s="1"/>
  <c r="B42694"/>
  <c r="D42694" s="1"/>
  <c r="C42694" s="1"/>
  <c r="B42695"/>
  <c r="D42695" s="1"/>
  <c r="C42695" s="1"/>
  <c r="B42696"/>
  <c r="D42696" s="1"/>
  <c r="C42696" s="1"/>
  <c r="B42697"/>
  <c r="D42697" s="1"/>
  <c r="C42697" s="1"/>
  <c r="B42698"/>
  <c r="D42698" s="1"/>
  <c r="C42698" s="1"/>
  <c r="B42699"/>
  <c r="D42699" s="1"/>
  <c r="C42699" s="1"/>
  <c r="B42700"/>
  <c r="D42700" s="1"/>
  <c r="C42700" s="1"/>
  <c r="B42701"/>
  <c r="D42701" s="1"/>
  <c r="C42701" s="1"/>
  <c r="B42702"/>
  <c r="D42702" s="1"/>
  <c r="C42702" s="1"/>
  <c r="B42703"/>
  <c r="D42703" s="1"/>
  <c r="C42703" s="1"/>
  <c r="B42704"/>
  <c r="D42704" s="1"/>
  <c r="C42704" s="1"/>
  <c r="B42705"/>
  <c r="D42705" s="1"/>
  <c r="C42705" s="1"/>
  <c r="B42706"/>
  <c r="D42706" s="1"/>
  <c r="C42706" s="1"/>
  <c r="B42707"/>
  <c r="D42707" s="1"/>
  <c r="C42707" s="1"/>
  <c r="B42708"/>
  <c r="D42708" s="1"/>
  <c r="C42708" s="1"/>
  <c r="B42709"/>
  <c r="D42709" s="1"/>
  <c r="C42709" s="1"/>
  <c r="B42710"/>
  <c r="D42710" s="1"/>
  <c r="C42710" s="1"/>
  <c r="B42711"/>
  <c r="D42711" s="1"/>
  <c r="C42711" s="1"/>
  <c r="B42712"/>
  <c r="D42712" s="1"/>
  <c r="C42712" s="1"/>
  <c r="B42713"/>
  <c r="D42713" s="1"/>
  <c r="C42713" s="1"/>
  <c r="B42714"/>
  <c r="D42714" s="1"/>
  <c r="C42714" s="1"/>
  <c r="B42715"/>
  <c r="D42715" s="1"/>
  <c r="C42715" s="1"/>
  <c r="B42716"/>
  <c r="D42716" s="1"/>
  <c r="C42716" s="1"/>
  <c r="B42717"/>
  <c r="D42717" s="1"/>
  <c r="C42717" s="1"/>
  <c r="B42718"/>
  <c r="D42718" s="1"/>
  <c r="C42718" s="1"/>
  <c r="B42719"/>
  <c r="D42719" s="1"/>
  <c r="C42719" s="1"/>
  <c r="B42720"/>
  <c r="D42720" s="1"/>
  <c r="C42720" s="1"/>
  <c r="B42721"/>
  <c r="D42721" s="1"/>
  <c r="C42721" s="1"/>
  <c r="B42722"/>
  <c r="D42722" s="1"/>
  <c r="C42722" s="1"/>
  <c r="B42723"/>
  <c r="D42723" s="1"/>
  <c r="C42723" s="1"/>
  <c r="B42724"/>
  <c r="D42724" s="1"/>
  <c r="C42724" s="1"/>
  <c r="B42725"/>
  <c r="D42725" s="1"/>
  <c r="C42725" s="1"/>
  <c r="B42726"/>
  <c r="D42726" s="1"/>
  <c r="C42726" s="1"/>
  <c r="B42727"/>
  <c r="D42727" s="1"/>
  <c r="C42727" s="1"/>
  <c r="B42728"/>
  <c r="D42728" s="1"/>
  <c r="C42728" s="1"/>
  <c r="B42729"/>
  <c r="D42729" s="1"/>
  <c r="C42729" s="1"/>
  <c r="B42730"/>
  <c r="D42730" s="1"/>
  <c r="C42730" s="1"/>
  <c r="B42731"/>
  <c r="D42731" s="1"/>
  <c r="C42731" s="1"/>
  <c r="B42732"/>
  <c r="D42732" s="1"/>
  <c r="C42732" s="1"/>
  <c r="B42733"/>
  <c r="D42733" s="1"/>
  <c r="C42733" s="1"/>
  <c r="B42734"/>
  <c r="D42734" s="1"/>
  <c r="C42734" s="1"/>
  <c r="B42735"/>
  <c r="D42735" s="1"/>
  <c r="C42735" s="1"/>
  <c r="B42736"/>
  <c r="D42736" s="1"/>
  <c r="C42736" s="1"/>
  <c r="B42737"/>
  <c r="D42737" s="1"/>
  <c r="C42737" s="1"/>
  <c r="B42738"/>
  <c r="D42738" s="1"/>
  <c r="C42738" s="1"/>
  <c r="B42739"/>
  <c r="D42739" s="1"/>
  <c r="C42739" s="1"/>
  <c r="B42740"/>
  <c r="D42740" s="1"/>
  <c r="C42740" s="1"/>
  <c r="B42741"/>
  <c r="D42741" s="1"/>
  <c r="C42741" s="1"/>
  <c r="B42742"/>
  <c r="D42742" s="1"/>
  <c r="C42742" s="1"/>
  <c r="B42743"/>
  <c r="D42743" s="1"/>
  <c r="C42743" s="1"/>
  <c r="B42744"/>
  <c r="D42744" s="1"/>
  <c r="C42744" s="1"/>
  <c r="B42745"/>
  <c r="D42745" s="1"/>
  <c r="C42745" s="1"/>
  <c r="B42746"/>
  <c r="D42746" s="1"/>
  <c r="C42746" s="1"/>
  <c r="B42747"/>
  <c r="D42747" s="1"/>
  <c r="C42747" s="1"/>
  <c r="B42748"/>
  <c r="D42748" s="1"/>
  <c r="C42748" s="1"/>
  <c r="B42749"/>
  <c r="D42749" s="1"/>
  <c r="C42749" s="1"/>
  <c r="B42750"/>
  <c r="D42750" s="1"/>
  <c r="C42750" s="1"/>
  <c r="B42751"/>
  <c r="D42751" s="1"/>
  <c r="C42751" s="1"/>
  <c r="B42752"/>
  <c r="D42752" s="1"/>
  <c r="C42752" s="1"/>
  <c r="B42753"/>
  <c r="D42753" s="1"/>
  <c r="C42753" s="1"/>
  <c r="B42754"/>
  <c r="D42754" s="1"/>
  <c r="C42754" s="1"/>
  <c r="B42755"/>
  <c r="D42755" s="1"/>
  <c r="C42755" s="1"/>
  <c r="B42756"/>
  <c r="D42756" s="1"/>
  <c r="C42756" s="1"/>
  <c r="B42757"/>
  <c r="D42757" s="1"/>
  <c r="C42757" s="1"/>
  <c r="B42758"/>
  <c r="D42758" s="1"/>
  <c r="C42758" s="1"/>
  <c r="B42759"/>
  <c r="D42759" s="1"/>
  <c r="C42759" s="1"/>
  <c r="B42760"/>
  <c r="D42760" s="1"/>
  <c r="C42760" s="1"/>
  <c r="B42761"/>
  <c r="D42761" s="1"/>
  <c r="C42761" s="1"/>
  <c r="B42762"/>
  <c r="D42762" s="1"/>
  <c r="C42762" s="1"/>
  <c r="B42763"/>
  <c r="D42763" s="1"/>
  <c r="C42763" s="1"/>
  <c r="B42764"/>
  <c r="D42764" s="1"/>
  <c r="C42764" s="1"/>
  <c r="B42765"/>
  <c r="D42765" s="1"/>
  <c r="C42765" s="1"/>
  <c r="B42766"/>
  <c r="D42766" s="1"/>
  <c r="C42766" s="1"/>
  <c r="B42767"/>
  <c r="D42767" s="1"/>
  <c r="C42767" s="1"/>
  <c r="B42768"/>
  <c r="D42768" s="1"/>
  <c r="C42768" s="1"/>
  <c r="B42769"/>
  <c r="D42769" s="1"/>
  <c r="C42769" s="1"/>
  <c r="B42770"/>
  <c r="D42770" s="1"/>
  <c r="C42770" s="1"/>
  <c r="B42771"/>
  <c r="D42771" s="1"/>
  <c r="C42771" s="1"/>
  <c r="B42772"/>
  <c r="D42772" s="1"/>
  <c r="C42772" s="1"/>
  <c r="B42773"/>
  <c r="D42773" s="1"/>
  <c r="C42773" s="1"/>
  <c r="B42774"/>
  <c r="D42774" s="1"/>
  <c r="C42774" s="1"/>
  <c r="B42775"/>
  <c r="D42775" s="1"/>
  <c r="C42775" s="1"/>
  <c r="B42776"/>
  <c r="D42776" s="1"/>
  <c r="C42776" s="1"/>
  <c r="B42777"/>
  <c r="D42777" s="1"/>
  <c r="C42777" s="1"/>
  <c r="B42778"/>
  <c r="D42778" s="1"/>
  <c r="C42778" s="1"/>
  <c r="B42779"/>
  <c r="D42779" s="1"/>
  <c r="C42779" s="1"/>
  <c r="B42780"/>
  <c r="D42780" s="1"/>
  <c r="C42780" s="1"/>
  <c r="B42781"/>
  <c r="D42781" s="1"/>
  <c r="C42781" s="1"/>
  <c r="B42782"/>
  <c r="D42782" s="1"/>
  <c r="C42782" s="1"/>
  <c r="B42783"/>
  <c r="D42783" s="1"/>
  <c r="C42783" s="1"/>
  <c r="B42784"/>
  <c r="D42784" s="1"/>
  <c r="C42784" s="1"/>
  <c r="B42785"/>
  <c r="D42785" s="1"/>
  <c r="C42785" s="1"/>
  <c r="B42786"/>
  <c r="D42786" s="1"/>
  <c r="C42786" s="1"/>
  <c r="B42787"/>
  <c r="D42787" s="1"/>
  <c r="C42787" s="1"/>
  <c r="B42788"/>
  <c r="D42788" s="1"/>
  <c r="C42788" s="1"/>
  <c r="B42789"/>
  <c r="D42789" s="1"/>
  <c r="C42789" s="1"/>
  <c r="B42790"/>
  <c r="D42790" s="1"/>
  <c r="C42790" s="1"/>
  <c r="B42791"/>
  <c r="D42791" s="1"/>
  <c r="C42791" s="1"/>
  <c r="B42792"/>
  <c r="D42792" s="1"/>
  <c r="C42792" s="1"/>
  <c r="B42793"/>
  <c r="D42793" s="1"/>
  <c r="C42793" s="1"/>
  <c r="B42794"/>
  <c r="D42794" s="1"/>
  <c r="C42794" s="1"/>
  <c r="B42795"/>
  <c r="D42795" s="1"/>
  <c r="C42795" s="1"/>
  <c r="B42796"/>
  <c r="D42796" s="1"/>
  <c r="C42796" s="1"/>
  <c r="B42797"/>
  <c r="D42797" s="1"/>
  <c r="C42797" s="1"/>
  <c r="B42798"/>
  <c r="D42798" s="1"/>
  <c r="C42798" s="1"/>
  <c r="B42799"/>
  <c r="D42799" s="1"/>
  <c r="C42799" s="1"/>
  <c r="B42800"/>
  <c r="D42800" s="1"/>
  <c r="C42800" s="1"/>
  <c r="B42801"/>
  <c r="D42801" s="1"/>
  <c r="C42801" s="1"/>
  <c r="B42802"/>
  <c r="D42802" s="1"/>
  <c r="C42802" s="1"/>
  <c r="B42803"/>
  <c r="D42803" s="1"/>
  <c r="C42803" s="1"/>
  <c r="B42804"/>
  <c r="D42804" s="1"/>
  <c r="C42804" s="1"/>
  <c r="B42805"/>
  <c r="D42805" s="1"/>
  <c r="C42805" s="1"/>
  <c r="B42806"/>
  <c r="D42806" s="1"/>
  <c r="C42806" s="1"/>
  <c r="B42807"/>
  <c r="D42807" s="1"/>
  <c r="C42807" s="1"/>
  <c r="B42808"/>
  <c r="D42808" s="1"/>
  <c r="C42808" s="1"/>
  <c r="B42809"/>
  <c r="D42809" s="1"/>
  <c r="C42809" s="1"/>
  <c r="B42810"/>
  <c r="D42810" s="1"/>
  <c r="C42810" s="1"/>
  <c r="B42811"/>
  <c r="D42811" s="1"/>
  <c r="C42811" s="1"/>
  <c r="B42812"/>
  <c r="D42812" s="1"/>
  <c r="C42812" s="1"/>
  <c r="B42813"/>
  <c r="D42813" s="1"/>
  <c r="C42813" s="1"/>
  <c r="B42814"/>
  <c r="D42814" s="1"/>
  <c r="C42814" s="1"/>
  <c r="B42815"/>
  <c r="D42815" s="1"/>
  <c r="C42815" s="1"/>
  <c r="B42816"/>
  <c r="D42816" s="1"/>
  <c r="C42816" s="1"/>
  <c r="B42817"/>
  <c r="D42817" s="1"/>
  <c r="C42817" s="1"/>
  <c r="B42818"/>
  <c r="D42818" s="1"/>
  <c r="C42818" s="1"/>
  <c r="B42819"/>
  <c r="D42819" s="1"/>
  <c r="C42819" s="1"/>
  <c r="B42820"/>
  <c r="D42820" s="1"/>
  <c r="C42820" s="1"/>
  <c r="B42821"/>
  <c r="D42821" s="1"/>
  <c r="C42821" s="1"/>
  <c r="B42822"/>
  <c r="D42822" s="1"/>
  <c r="C42822" s="1"/>
  <c r="B42823"/>
  <c r="D42823" s="1"/>
  <c r="C42823" s="1"/>
  <c r="B42824"/>
  <c r="D42824" s="1"/>
  <c r="C42824" s="1"/>
  <c r="B42825"/>
  <c r="D42825" s="1"/>
  <c r="C42825" s="1"/>
  <c r="B42826"/>
  <c r="D42826" s="1"/>
  <c r="C42826" s="1"/>
  <c r="B42827"/>
  <c r="D42827" s="1"/>
  <c r="C42827" s="1"/>
  <c r="B42828"/>
  <c r="D42828" s="1"/>
  <c r="C42828" s="1"/>
  <c r="B42829"/>
  <c r="D42829" s="1"/>
  <c r="C42829" s="1"/>
  <c r="B42830"/>
  <c r="D42830" s="1"/>
  <c r="C42830" s="1"/>
  <c r="B42831"/>
  <c r="D42831" s="1"/>
  <c r="C42831" s="1"/>
  <c r="B42832"/>
  <c r="D42832" s="1"/>
  <c r="C42832" s="1"/>
  <c r="B42833"/>
  <c r="D42833" s="1"/>
  <c r="C42833" s="1"/>
  <c r="B42834"/>
  <c r="D42834" s="1"/>
  <c r="C42834" s="1"/>
  <c r="B42835"/>
  <c r="D42835" s="1"/>
  <c r="C42835" s="1"/>
  <c r="B42836"/>
  <c r="D42836" s="1"/>
  <c r="C42836" s="1"/>
  <c r="B42837"/>
  <c r="D42837" s="1"/>
  <c r="C42837" s="1"/>
  <c r="B42838"/>
  <c r="D42838" s="1"/>
  <c r="C42838" s="1"/>
  <c r="B42839"/>
  <c r="D42839" s="1"/>
  <c r="C42839" s="1"/>
  <c r="B42840"/>
  <c r="D42840" s="1"/>
  <c r="C42840" s="1"/>
  <c r="B42841"/>
  <c r="D42841" s="1"/>
  <c r="C42841" s="1"/>
  <c r="B42842"/>
  <c r="D42842" s="1"/>
  <c r="C42842" s="1"/>
  <c r="B42843"/>
  <c r="D42843" s="1"/>
  <c r="C42843" s="1"/>
  <c r="B42844"/>
  <c r="D42844" s="1"/>
  <c r="C42844" s="1"/>
  <c r="B42845"/>
  <c r="D42845" s="1"/>
  <c r="C42845" s="1"/>
  <c r="B42846"/>
  <c r="D42846" s="1"/>
  <c r="C42846" s="1"/>
  <c r="B42847"/>
  <c r="D42847" s="1"/>
  <c r="C42847" s="1"/>
  <c r="B42848"/>
  <c r="D42848" s="1"/>
  <c r="C42848" s="1"/>
  <c r="B42849"/>
  <c r="D42849" s="1"/>
  <c r="C42849" s="1"/>
  <c r="B42850"/>
  <c r="D42850" s="1"/>
  <c r="C42850" s="1"/>
  <c r="B42851"/>
  <c r="D42851" s="1"/>
  <c r="C42851" s="1"/>
  <c r="B42852"/>
  <c r="D42852" s="1"/>
  <c r="C42852" s="1"/>
  <c r="B42853"/>
  <c r="D42853" s="1"/>
  <c r="C42853" s="1"/>
  <c r="B42854"/>
  <c r="D42854" s="1"/>
  <c r="C42854" s="1"/>
  <c r="B42855"/>
  <c r="D42855" s="1"/>
  <c r="C42855" s="1"/>
  <c r="B42856"/>
  <c r="D42856" s="1"/>
  <c r="C42856" s="1"/>
  <c r="B42857"/>
  <c r="D42857" s="1"/>
  <c r="C42857" s="1"/>
  <c r="B42858"/>
  <c r="D42858" s="1"/>
  <c r="C42858" s="1"/>
  <c r="B42859"/>
  <c r="D42859" s="1"/>
  <c r="C42859" s="1"/>
  <c r="B42860"/>
  <c r="D42860" s="1"/>
  <c r="C42860" s="1"/>
  <c r="B42861"/>
  <c r="D42861" s="1"/>
  <c r="C42861" s="1"/>
  <c r="B42862"/>
  <c r="D42862" s="1"/>
  <c r="C42862" s="1"/>
  <c r="B42863"/>
  <c r="D42863" s="1"/>
  <c r="C42863" s="1"/>
  <c r="B42864"/>
  <c r="D42864" s="1"/>
  <c r="C42864" s="1"/>
  <c r="B42865"/>
  <c r="D42865" s="1"/>
  <c r="C42865" s="1"/>
  <c r="B42866"/>
  <c r="D42866" s="1"/>
  <c r="C42866" s="1"/>
  <c r="B42867"/>
  <c r="D42867" s="1"/>
  <c r="C42867" s="1"/>
  <c r="B42868"/>
  <c r="D42868" s="1"/>
  <c r="C42868" s="1"/>
  <c r="B42869"/>
  <c r="D42869" s="1"/>
  <c r="C42869" s="1"/>
  <c r="B42870"/>
  <c r="D42870" s="1"/>
  <c r="C42870" s="1"/>
  <c r="B42871"/>
  <c r="D42871" s="1"/>
  <c r="C42871" s="1"/>
  <c r="B42872"/>
  <c r="D42872" s="1"/>
  <c r="C42872" s="1"/>
  <c r="B42873"/>
  <c r="D42873" s="1"/>
  <c r="C42873" s="1"/>
  <c r="B42874"/>
  <c r="D42874" s="1"/>
  <c r="C42874" s="1"/>
  <c r="B42875"/>
  <c r="D42875" s="1"/>
  <c r="C42875" s="1"/>
  <c r="B42876"/>
  <c r="D42876" s="1"/>
  <c r="C42876" s="1"/>
  <c r="B42877"/>
  <c r="D42877" s="1"/>
  <c r="C42877" s="1"/>
  <c r="B42878"/>
  <c r="D42878" s="1"/>
  <c r="C42878" s="1"/>
  <c r="B42879"/>
  <c r="D42879" s="1"/>
  <c r="C42879" s="1"/>
  <c r="B42880"/>
  <c r="D42880" s="1"/>
  <c r="C42880" s="1"/>
  <c r="B42881"/>
  <c r="D42881" s="1"/>
  <c r="C42881" s="1"/>
  <c r="B42882"/>
  <c r="D42882" s="1"/>
  <c r="C42882" s="1"/>
  <c r="B42883"/>
  <c r="D42883" s="1"/>
  <c r="C42883" s="1"/>
  <c r="B42884"/>
  <c r="D42884" s="1"/>
  <c r="C42884" s="1"/>
  <c r="B42885"/>
  <c r="D42885" s="1"/>
  <c r="C42885" s="1"/>
  <c r="B42886"/>
  <c r="D42886" s="1"/>
  <c r="C42886" s="1"/>
  <c r="B42887"/>
  <c r="D42887" s="1"/>
  <c r="C42887" s="1"/>
  <c r="B42888"/>
  <c r="D42888" s="1"/>
  <c r="C42888" s="1"/>
  <c r="B42889"/>
  <c r="D42889" s="1"/>
  <c r="C42889" s="1"/>
  <c r="B42890"/>
  <c r="D42890" s="1"/>
  <c r="C42890" s="1"/>
  <c r="B42891"/>
  <c r="D42891" s="1"/>
  <c r="C42891" s="1"/>
  <c r="B42892"/>
  <c r="D42892" s="1"/>
  <c r="C42892" s="1"/>
  <c r="B42893"/>
  <c r="D42893" s="1"/>
  <c r="C42893" s="1"/>
  <c r="B42894"/>
  <c r="D42894" s="1"/>
  <c r="C42894" s="1"/>
  <c r="B42895"/>
  <c r="D42895" s="1"/>
  <c r="C42895" s="1"/>
  <c r="B42896"/>
  <c r="D42896" s="1"/>
  <c r="C42896" s="1"/>
  <c r="B42897"/>
  <c r="D42897" s="1"/>
  <c r="C42897" s="1"/>
  <c r="B42898"/>
  <c r="D42898" s="1"/>
  <c r="C42898" s="1"/>
  <c r="B42899"/>
  <c r="D42899" s="1"/>
  <c r="C42899" s="1"/>
  <c r="B42900"/>
  <c r="D42900" s="1"/>
  <c r="C42900" s="1"/>
  <c r="B42901"/>
  <c r="D42901" s="1"/>
  <c r="C42901" s="1"/>
  <c r="B42902"/>
  <c r="D42902" s="1"/>
  <c r="C42902" s="1"/>
  <c r="B42903"/>
  <c r="D42903" s="1"/>
  <c r="C42903" s="1"/>
  <c r="B42904"/>
  <c r="D42904" s="1"/>
  <c r="C42904" s="1"/>
  <c r="B42905"/>
  <c r="D42905" s="1"/>
  <c r="C42905" s="1"/>
  <c r="B42906"/>
  <c r="D42906" s="1"/>
  <c r="C42906" s="1"/>
  <c r="B42907"/>
  <c r="D42907" s="1"/>
  <c r="C42907" s="1"/>
  <c r="B42908"/>
  <c r="D42908" s="1"/>
  <c r="C42908" s="1"/>
  <c r="B42909"/>
  <c r="D42909" s="1"/>
  <c r="C42909" s="1"/>
  <c r="B42910"/>
  <c r="D42910" s="1"/>
  <c r="C42910" s="1"/>
  <c r="B42911"/>
  <c r="D42911" s="1"/>
  <c r="C42911" s="1"/>
  <c r="B42912"/>
  <c r="D42912" s="1"/>
  <c r="C42912" s="1"/>
  <c r="B42913"/>
  <c r="D42913" s="1"/>
  <c r="C42913" s="1"/>
  <c r="B42914"/>
  <c r="D42914" s="1"/>
  <c r="C42914" s="1"/>
  <c r="B42915"/>
  <c r="D42915" s="1"/>
  <c r="C42915" s="1"/>
  <c r="B42916"/>
  <c r="D42916" s="1"/>
  <c r="C42916" s="1"/>
  <c r="B42917"/>
  <c r="D42917" s="1"/>
  <c r="C42917" s="1"/>
  <c r="B42918"/>
  <c r="D42918" s="1"/>
  <c r="C42918" s="1"/>
  <c r="B42919"/>
  <c r="D42919" s="1"/>
  <c r="C42919" s="1"/>
  <c r="B42920"/>
  <c r="D42920" s="1"/>
  <c r="C42920" s="1"/>
  <c r="B42921"/>
  <c r="D42921" s="1"/>
  <c r="C42921" s="1"/>
  <c r="B42922"/>
  <c r="D42922" s="1"/>
  <c r="C42922" s="1"/>
  <c r="B42923"/>
  <c r="D42923" s="1"/>
  <c r="C42923" s="1"/>
  <c r="B42924"/>
  <c r="D42924" s="1"/>
  <c r="C42924" s="1"/>
  <c r="B42925"/>
  <c r="D42925" s="1"/>
  <c r="C42925" s="1"/>
  <c r="B42926"/>
  <c r="D42926" s="1"/>
  <c r="C42926" s="1"/>
  <c r="B42927"/>
  <c r="D42927" s="1"/>
  <c r="C42927" s="1"/>
  <c r="B42928"/>
  <c r="D42928" s="1"/>
  <c r="C42928" s="1"/>
  <c r="B42929"/>
  <c r="D42929" s="1"/>
  <c r="C42929" s="1"/>
  <c r="B42930"/>
  <c r="D42930" s="1"/>
  <c r="C42930" s="1"/>
  <c r="B42931"/>
  <c r="D42931" s="1"/>
  <c r="C42931" s="1"/>
  <c r="B42932"/>
  <c r="D42932" s="1"/>
  <c r="C42932" s="1"/>
  <c r="B42933"/>
  <c r="D42933" s="1"/>
  <c r="C42933" s="1"/>
  <c r="B42934"/>
  <c r="D42934" s="1"/>
  <c r="C42934" s="1"/>
  <c r="B42935"/>
  <c r="D42935" s="1"/>
  <c r="C42935" s="1"/>
  <c r="B42936"/>
  <c r="D42936" s="1"/>
  <c r="C42936" s="1"/>
  <c r="B42937"/>
  <c r="D42937" s="1"/>
  <c r="C42937" s="1"/>
  <c r="B42938"/>
  <c r="D42938" s="1"/>
  <c r="C42938" s="1"/>
  <c r="B42939"/>
  <c r="D42939" s="1"/>
  <c r="C42939" s="1"/>
  <c r="B42940"/>
  <c r="D42940" s="1"/>
  <c r="C42940" s="1"/>
  <c r="B42941"/>
  <c r="D42941" s="1"/>
  <c r="C42941" s="1"/>
  <c r="B42942"/>
  <c r="D42942" s="1"/>
  <c r="C42942" s="1"/>
  <c r="B42943"/>
  <c r="D42943" s="1"/>
  <c r="C42943" s="1"/>
  <c r="B42944"/>
  <c r="D42944" s="1"/>
  <c r="C42944" s="1"/>
  <c r="B42945"/>
  <c r="D42945" s="1"/>
  <c r="C42945" s="1"/>
  <c r="B42946"/>
  <c r="D42946" s="1"/>
  <c r="C42946" s="1"/>
  <c r="B42947"/>
  <c r="D42947" s="1"/>
  <c r="C42947" s="1"/>
  <c r="B42948"/>
  <c r="D42948" s="1"/>
  <c r="C42948" s="1"/>
  <c r="B42949"/>
  <c r="D42949" s="1"/>
  <c r="C42949" s="1"/>
  <c r="B42950"/>
  <c r="D42950" s="1"/>
  <c r="C42950" s="1"/>
  <c r="B42951"/>
  <c r="D42951" s="1"/>
  <c r="C42951" s="1"/>
  <c r="B42952"/>
  <c r="D42952" s="1"/>
  <c r="C42952" s="1"/>
  <c r="B42953"/>
  <c r="D42953" s="1"/>
  <c r="C42953" s="1"/>
  <c r="B42954"/>
  <c r="D42954" s="1"/>
  <c r="C42954" s="1"/>
  <c r="B42955"/>
  <c r="D42955" s="1"/>
  <c r="C42955" s="1"/>
  <c r="B42956"/>
  <c r="D42956" s="1"/>
  <c r="C42956" s="1"/>
  <c r="B42957"/>
  <c r="D42957" s="1"/>
  <c r="C42957" s="1"/>
  <c r="B42958"/>
  <c r="D42958" s="1"/>
  <c r="C42958" s="1"/>
  <c r="B42959"/>
  <c r="D42959" s="1"/>
  <c r="C42959" s="1"/>
  <c r="B42960"/>
  <c r="D42960" s="1"/>
  <c r="C42960" s="1"/>
  <c r="B42961"/>
  <c r="D42961" s="1"/>
  <c r="C42961" s="1"/>
  <c r="B42962"/>
  <c r="D42962" s="1"/>
  <c r="C42962" s="1"/>
  <c r="B42963"/>
  <c r="D42963" s="1"/>
  <c r="C42963" s="1"/>
  <c r="B42964"/>
  <c r="D42964" s="1"/>
  <c r="C42964" s="1"/>
  <c r="B42965"/>
  <c r="D42965" s="1"/>
  <c r="C42965" s="1"/>
  <c r="B42966"/>
  <c r="D42966" s="1"/>
  <c r="C42966" s="1"/>
  <c r="B42967"/>
  <c r="D42967" s="1"/>
  <c r="C42967" s="1"/>
  <c r="B42968"/>
  <c r="D42968" s="1"/>
  <c r="C42968" s="1"/>
  <c r="B42969"/>
  <c r="D42969" s="1"/>
  <c r="C42969" s="1"/>
  <c r="B42970"/>
  <c r="D42970" s="1"/>
  <c r="C42970" s="1"/>
  <c r="B42971"/>
  <c r="D42971" s="1"/>
  <c r="C42971" s="1"/>
  <c r="B42972"/>
  <c r="D42972" s="1"/>
  <c r="C42972" s="1"/>
  <c r="B42973"/>
  <c r="D42973" s="1"/>
  <c r="C42973" s="1"/>
  <c r="B42974"/>
  <c r="D42974" s="1"/>
  <c r="C42974" s="1"/>
  <c r="B42975"/>
  <c r="D42975" s="1"/>
  <c r="C42975" s="1"/>
  <c r="B42976"/>
  <c r="D42976" s="1"/>
  <c r="C42976" s="1"/>
  <c r="B42977"/>
  <c r="D42977" s="1"/>
  <c r="C42977" s="1"/>
  <c r="B42978"/>
  <c r="D42978" s="1"/>
  <c r="C42978" s="1"/>
  <c r="B42979"/>
  <c r="D42979" s="1"/>
  <c r="C42979" s="1"/>
  <c r="B42980"/>
  <c r="D42980" s="1"/>
  <c r="C42980" s="1"/>
  <c r="B42981"/>
  <c r="D42981" s="1"/>
  <c r="C42981" s="1"/>
  <c r="B42982"/>
  <c r="D42982" s="1"/>
  <c r="C42982" s="1"/>
  <c r="B42983"/>
  <c r="D42983" s="1"/>
  <c r="C42983" s="1"/>
  <c r="B42984"/>
  <c r="D42984" s="1"/>
  <c r="C42984" s="1"/>
  <c r="B42985"/>
  <c r="D42985" s="1"/>
  <c r="C42985" s="1"/>
  <c r="B42986"/>
  <c r="D42986" s="1"/>
  <c r="C42986" s="1"/>
  <c r="B42987"/>
  <c r="D42987" s="1"/>
  <c r="C42987" s="1"/>
  <c r="B42988"/>
  <c r="D42988" s="1"/>
  <c r="C42988" s="1"/>
  <c r="B42989"/>
  <c r="D42989" s="1"/>
  <c r="C42989" s="1"/>
  <c r="B42990"/>
  <c r="D42990" s="1"/>
  <c r="C42990" s="1"/>
  <c r="B42991"/>
  <c r="D42991" s="1"/>
  <c r="C42991" s="1"/>
  <c r="B42992"/>
  <c r="D42992" s="1"/>
  <c r="C42992" s="1"/>
  <c r="B42993"/>
  <c r="D42993" s="1"/>
  <c r="C42993" s="1"/>
  <c r="B42994"/>
  <c r="D42994" s="1"/>
  <c r="C42994" s="1"/>
  <c r="B42995"/>
  <c r="D42995" s="1"/>
  <c r="C42995" s="1"/>
  <c r="B42996"/>
  <c r="D42996" s="1"/>
  <c r="C42996" s="1"/>
  <c r="B42997"/>
  <c r="D42997" s="1"/>
  <c r="C42997" s="1"/>
  <c r="B42998"/>
  <c r="D42998" s="1"/>
  <c r="C42998" s="1"/>
  <c r="B42999"/>
  <c r="D42999" s="1"/>
  <c r="C42999" s="1"/>
  <c r="B43000"/>
  <c r="D43000" s="1"/>
  <c r="C43000" s="1"/>
  <c r="B43001"/>
  <c r="D43001" s="1"/>
  <c r="C43001" s="1"/>
  <c r="B43002"/>
  <c r="D43002" s="1"/>
  <c r="C43002" s="1"/>
  <c r="B43003"/>
  <c r="D43003" s="1"/>
  <c r="C43003" s="1"/>
  <c r="B43004"/>
  <c r="D43004" s="1"/>
  <c r="C43004" s="1"/>
  <c r="B43005"/>
  <c r="D43005" s="1"/>
  <c r="C43005" s="1"/>
  <c r="B43006"/>
  <c r="D43006" s="1"/>
  <c r="C43006" s="1"/>
  <c r="B43007"/>
  <c r="D43007" s="1"/>
  <c r="C43007" s="1"/>
  <c r="B43008"/>
  <c r="D43008" s="1"/>
  <c r="C43008" s="1"/>
  <c r="B43009"/>
  <c r="D43009" s="1"/>
  <c r="C43009" s="1"/>
  <c r="B43010"/>
  <c r="D43010" s="1"/>
  <c r="C43010" s="1"/>
  <c r="B43011"/>
  <c r="D43011" s="1"/>
  <c r="C43011" s="1"/>
  <c r="B43012"/>
  <c r="D43012" s="1"/>
  <c r="C43012" s="1"/>
  <c r="B43013"/>
  <c r="D43013" s="1"/>
  <c r="C43013" s="1"/>
  <c r="B43014"/>
  <c r="D43014" s="1"/>
  <c r="C43014" s="1"/>
  <c r="B43015"/>
  <c r="D43015" s="1"/>
  <c r="C43015" s="1"/>
  <c r="B43016"/>
  <c r="D43016" s="1"/>
  <c r="C43016" s="1"/>
  <c r="B43017"/>
  <c r="D43017" s="1"/>
  <c r="C43017" s="1"/>
  <c r="B43018"/>
  <c r="D43018" s="1"/>
  <c r="C43018" s="1"/>
  <c r="B43019"/>
  <c r="D43019" s="1"/>
  <c r="C43019" s="1"/>
  <c r="B43020"/>
  <c r="D43020" s="1"/>
  <c r="C43020" s="1"/>
  <c r="B43021"/>
  <c r="D43021" s="1"/>
  <c r="C43021" s="1"/>
  <c r="B43022"/>
  <c r="D43022" s="1"/>
  <c r="C43022" s="1"/>
  <c r="B43023"/>
  <c r="D43023" s="1"/>
  <c r="C43023" s="1"/>
  <c r="B43024"/>
  <c r="D43024" s="1"/>
  <c r="C43024" s="1"/>
  <c r="B43025"/>
  <c r="D43025" s="1"/>
  <c r="C43025" s="1"/>
  <c r="B43026"/>
  <c r="D43026" s="1"/>
  <c r="C43026" s="1"/>
  <c r="B43027"/>
  <c r="D43027" s="1"/>
  <c r="C43027" s="1"/>
  <c r="B43028"/>
  <c r="D43028" s="1"/>
  <c r="C43028" s="1"/>
  <c r="B43029"/>
  <c r="D43029" s="1"/>
  <c r="C43029" s="1"/>
  <c r="B43030"/>
  <c r="D43030" s="1"/>
  <c r="C43030" s="1"/>
  <c r="B43031"/>
  <c r="D43031" s="1"/>
  <c r="C43031" s="1"/>
  <c r="B43032"/>
  <c r="D43032" s="1"/>
  <c r="C43032" s="1"/>
  <c r="B43033"/>
  <c r="D43033" s="1"/>
  <c r="C43033" s="1"/>
  <c r="B43034"/>
  <c r="D43034" s="1"/>
  <c r="C43034" s="1"/>
  <c r="B43035"/>
  <c r="D43035" s="1"/>
  <c r="C43035" s="1"/>
  <c r="B43036"/>
  <c r="D43036" s="1"/>
  <c r="C43036" s="1"/>
  <c r="B43037"/>
  <c r="D43037" s="1"/>
  <c r="C43037" s="1"/>
  <c r="B43038"/>
  <c r="D43038" s="1"/>
  <c r="C43038" s="1"/>
  <c r="B43039"/>
  <c r="D43039" s="1"/>
  <c r="C43039" s="1"/>
  <c r="B43040"/>
  <c r="D43040" s="1"/>
  <c r="C43040" s="1"/>
  <c r="B43041"/>
  <c r="D43041" s="1"/>
  <c r="C43041" s="1"/>
  <c r="B43042"/>
  <c r="D43042" s="1"/>
  <c r="C43042" s="1"/>
  <c r="B43043"/>
  <c r="D43043" s="1"/>
  <c r="C43043" s="1"/>
  <c r="B43044"/>
  <c r="D43044" s="1"/>
  <c r="C43044" s="1"/>
  <c r="B43045"/>
  <c r="D43045" s="1"/>
  <c r="C43045" s="1"/>
  <c r="B43046"/>
  <c r="D43046" s="1"/>
  <c r="C43046" s="1"/>
  <c r="B43047"/>
  <c r="D43047" s="1"/>
  <c r="C43047" s="1"/>
  <c r="B43048"/>
  <c r="D43048" s="1"/>
  <c r="C43048" s="1"/>
  <c r="B43049"/>
  <c r="D43049" s="1"/>
  <c r="C43049" s="1"/>
  <c r="B43050"/>
  <c r="D43050" s="1"/>
  <c r="C43050" s="1"/>
  <c r="B43051"/>
  <c r="D43051" s="1"/>
  <c r="C43051" s="1"/>
  <c r="B43052"/>
  <c r="D43052" s="1"/>
  <c r="C43052" s="1"/>
  <c r="B43053"/>
  <c r="D43053" s="1"/>
  <c r="C43053" s="1"/>
  <c r="B43054"/>
  <c r="D43054" s="1"/>
  <c r="C43054" s="1"/>
  <c r="B43055"/>
  <c r="D43055" s="1"/>
  <c r="C43055" s="1"/>
  <c r="B43056"/>
  <c r="D43056" s="1"/>
  <c r="C43056" s="1"/>
  <c r="B43057"/>
  <c r="D43057" s="1"/>
  <c r="C43057" s="1"/>
  <c r="B43058"/>
  <c r="D43058" s="1"/>
  <c r="C43058" s="1"/>
  <c r="B43059"/>
  <c r="D43059" s="1"/>
  <c r="C43059" s="1"/>
  <c r="B43060"/>
  <c r="D43060" s="1"/>
  <c r="C43060" s="1"/>
  <c r="B43061"/>
  <c r="D43061" s="1"/>
  <c r="C43061" s="1"/>
  <c r="B43062"/>
  <c r="D43062" s="1"/>
  <c r="C43062" s="1"/>
  <c r="B43063"/>
  <c r="D43063" s="1"/>
  <c r="C43063" s="1"/>
  <c r="B43064"/>
  <c r="D43064" s="1"/>
  <c r="C43064" s="1"/>
  <c r="B43065"/>
  <c r="D43065" s="1"/>
  <c r="C43065" s="1"/>
  <c r="B43066"/>
  <c r="D43066" s="1"/>
  <c r="C43066" s="1"/>
  <c r="B43067"/>
  <c r="D43067" s="1"/>
  <c r="C43067" s="1"/>
  <c r="B43068"/>
  <c r="D43068" s="1"/>
  <c r="C43068" s="1"/>
  <c r="B43069"/>
  <c r="D43069" s="1"/>
  <c r="C43069" s="1"/>
  <c r="B43070"/>
  <c r="D43070" s="1"/>
  <c r="C43070" s="1"/>
  <c r="B43071"/>
  <c r="D43071" s="1"/>
  <c r="C43071" s="1"/>
  <c r="B43072"/>
  <c r="D43072" s="1"/>
  <c r="C43072" s="1"/>
  <c r="B43073"/>
  <c r="D43073" s="1"/>
  <c r="C43073" s="1"/>
  <c r="B43074"/>
  <c r="D43074" s="1"/>
  <c r="C43074" s="1"/>
  <c r="B43075"/>
  <c r="D43075" s="1"/>
  <c r="C43075" s="1"/>
  <c r="B43076"/>
  <c r="D43076" s="1"/>
  <c r="C43076" s="1"/>
  <c r="B43077"/>
  <c r="D43077" s="1"/>
  <c r="C43077" s="1"/>
  <c r="B43078"/>
  <c r="D43078" s="1"/>
  <c r="C43078" s="1"/>
  <c r="B43079"/>
  <c r="D43079" s="1"/>
  <c r="C43079" s="1"/>
  <c r="B43080"/>
  <c r="D43080" s="1"/>
  <c r="C43080" s="1"/>
  <c r="B43081"/>
  <c r="D43081" s="1"/>
  <c r="C43081" s="1"/>
  <c r="B43082"/>
  <c r="D43082" s="1"/>
  <c r="C43082" s="1"/>
  <c r="B43083"/>
  <c r="D43083" s="1"/>
  <c r="C43083" s="1"/>
  <c r="B43084"/>
  <c r="D43084" s="1"/>
  <c r="C43084" s="1"/>
  <c r="B43085"/>
  <c r="D43085" s="1"/>
  <c r="C43085" s="1"/>
  <c r="B43086"/>
  <c r="D43086" s="1"/>
  <c r="C43086" s="1"/>
  <c r="B43087"/>
  <c r="D43087" s="1"/>
  <c r="C43087" s="1"/>
  <c r="B43088"/>
  <c r="D43088" s="1"/>
  <c r="C43088" s="1"/>
  <c r="B43089"/>
  <c r="D43089" s="1"/>
  <c r="C43089" s="1"/>
  <c r="B43090"/>
  <c r="D43090" s="1"/>
  <c r="C43090" s="1"/>
  <c r="B43091"/>
  <c r="D43091" s="1"/>
  <c r="C43091" s="1"/>
  <c r="B43092"/>
  <c r="D43092" s="1"/>
  <c r="C43092" s="1"/>
  <c r="B43093"/>
  <c r="D43093" s="1"/>
  <c r="C43093" s="1"/>
  <c r="B43094"/>
  <c r="D43094" s="1"/>
  <c r="C43094" s="1"/>
  <c r="B43095"/>
  <c r="D43095" s="1"/>
  <c r="C43095" s="1"/>
  <c r="B43096"/>
  <c r="D43096" s="1"/>
  <c r="C43096" s="1"/>
  <c r="B43097"/>
  <c r="D43097" s="1"/>
  <c r="C43097" s="1"/>
  <c r="B43098"/>
  <c r="D43098" s="1"/>
  <c r="C43098" s="1"/>
  <c r="B43099"/>
  <c r="D43099" s="1"/>
  <c r="C43099" s="1"/>
  <c r="B43100"/>
  <c r="D43100" s="1"/>
  <c r="C43100" s="1"/>
  <c r="B43101"/>
  <c r="D43101" s="1"/>
  <c r="C43101" s="1"/>
  <c r="B43102"/>
  <c r="D43102" s="1"/>
  <c r="C43102" s="1"/>
  <c r="B43103"/>
  <c r="D43103" s="1"/>
  <c r="C43103" s="1"/>
  <c r="B43104"/>
  <c r="D43104" s="1"/>
  <c r="C43104" s="1"/>
  <c r="B43105"/>
  <c r="D43105" s="1"/>
  <c r="C43105" s="1"/>
  <c r="B43106"/>
  <c r="D43106" s="1"/>
  <c r="C43106" s="1"/>
  <c r="B43107"/>
  <c r="D43107" s="1"/>
  <c r="C43107" s="1"/>
  <c r="B43108"/>
  <c r="D43108" s="1"/>
  <c r="C43108" s="1"/>
  <c r="B43109"/>
  <c r="D43109" s="1"/>
  <c r="C43109" s="1"/>
  <c r="B43110"/>
  <c r="D43110" s="1"/>
  <c r="C43110" s="1"/>
  <c r="B43111"/>
  <c r="D43111" s="1"/>
  <c r="C43111" s="1"/>
  <c r="B43112"/>
  <c r="D43112" s="1"/>
  <c r="C43112" s="1"/>
  <c r="B43113"/>
  <c r="D43113" s="1"/>
  <c r="C43113" s="1"/>
  <c r="B43114"/>
  <c r="D43114" s="1"/>
  <c r="C43114" s="1"/>
  <c r="B43115"/>
  <c r="D43115" s="1"/>
  <c r="C43115" s="1"/>
  <c r="B43116"/>
  <c r="D43116" s="1"/>
  <c r="C43116" s="1"/>
  <c r="B43117"/>
  <c r="D43117" s="1"/>
  <c r="C43117" s="1"/>
  <c r="B43118"/>
  <c r="D43118" s="1"/>
  <c r="C43118" s="1"/>
  <c r="B43119"/>
  <c r="D43119" s="1"/>
  <c r="C43119" s="1"/>
  <c r="B43120"/>
  <c r="D43120" s="1"/>
  <c r="C43120" s="1"/>
  <c r="B43121"/>
  <c r="D43121" s="1"/>
  <c r="C43121" s="1"/>
  <c r="B43122"/>
  <c r="D43122" s="1"/>
  <c r="C43122" s="1"/>
  <c r="B43123"/>
  <c r="D43123" s="1"/>
  <c r="C43123" s="1"/>
  <c r="B43124"/>
  <c r="D43124" s="1"/>
  <c r="C43124" s="1"/>
  <c r="B43125"/>
  <c r="D43125" s="1"/>
  <c r="C43125" s="1"/>
  <c r="B43126"/>
  <c r="D43126" s="1"/>
  <c r="C43126" s="1"/>
  <c r="B43127"/>
  <c r="D43127" s="1"/>
  <c r="C43127" s="1"/>
  <c r="B43128"/>
  <c r="D43128" s="1"/>
  <c r="C43128" s="1"/>
  <c r="B43129"/>
  <c r="D43129" s="1"/>
  <c r="C43129" s="1"/>
  <c r="B43130"/>
  <c r="D43130" s="1"/>
  <c r="C43130" s="1"/>
  <c r="B43131"/>
  <c r="D43131" s="1"/>
  <c r="C43131" s="1"/>
  <c r="B43132"/>
  <c r="D43132" s="1"/>
  <c r="C43132" s="1"/>
  <c r="B43133"/>
  <c r="D43133" s="1"/>
  <c r="C43133" s="1"/>
  <c r="B43134"/>
  <c r="D43134" s="1"/>
  <c r="C43134" s="1"/>
  <c r="B43135"/>
  <c r="D43135" s="1"/>
  <c r="C43135" s="1"/>
  <c r="B43136"/>
  <c r="D43136" s="1"/>
  <c r="C43136" s="1"/>
  <c r="B43137"/>
  <c r="D43137" s="1"/>
  <c r="C43137" s="1"/>
  <c r="B43138"/>
  <c r="D43138" s="1"/>
  <c r="C43138" s="1"/>
  <c r="B43139"/>
  <c r="D43139" s="1"/>
  <c r="C43139" s="1"/>
  <c r="B43140"/>
  <c r="D43140" s="1"/>
  <c r="C43140" s="1"/>
  <c r="B43141"/>
  <c r="D43141" s="1"/>
  <c r="C43141" s="1"/>
  <c r="B43142"/>
  <c r="D43142" s="1"/>
  <c r="C43142" s="1"/>
  <c r="B43143"/>
  <c r="D43143" s="1"/>
  <c r="C43143" s="1"/>
  <c r="B43144"/>
  <c r="D43144" s="1"/>
  <c r="C43144" s="1"/>
  <c r="B43145"/>
  <c r="D43145" s="1"/>
  <c r="C43145" s="1"/>
  <c r="B43146"/>
  <c r="D43146" s="1"/>
  <c r="C43146" s="1"/>
  <c r="B43147"/>
  <c r="D43147" s="1"/>
  <c r="C43147" s="1"/>
  <c r="B43148"/>
  <c r="D43148" s="1"/>
  <c r="C43148" s="1"/>
  <c r="B43149"/>
  <c r="D43149" s="1"/>
  <c r="C43149" s="1"/>
  <c r="B43150"/>
  <c r="D43150" s="1"/>
  <c r="C43150" s="1"/>
  <c r="B43151"/>
  <c r="D43151" s="1"/>
  <c r="C43151" s="1"/>
  <c r="B43152"/>
  <c r="D43152" s="1"/>
  <c r="C43152" s="1"/>
  <c r="B43153"/>
  <c r="D43153" s="1"/>
  <c r="C43153" s="1"/>
  <c r="B43154"/>
  <c r="D43154" s="1"/>
  <c r="C43154" s="1"/>
  <c r="B43155"/>
  <c r="D43155" s="1"/>
  <c r="C43155" s="1"/>
  <c r="B43156"/>
  <c r="D43156" s="1"/>
  <c r="C43156" s="1"/>
  <c r="B43157"/>
  <c r="D43157" s="1"/>
  <c r="C43157" s="1"/>
  <c r="B43158"/>
  <c r="D43158" s="1"/>
  <c r="C43158" s="1"/>
  <c r="B43159"/>
  <c r="D43159" s="1"/>
  <c r="C43159" s="1"/>
  <c r="B43160"/>
  <c r="D43160" s="1"/>
  <c r="C43160" s="1"/>
  <c r="B43161"/>
  <c r="D43161" s="1"/>
  <c r="C43161" s="1"/>
  <c r="B43162"/>
  <c r="D43162" s="1"/>
  <c r="C43162" s="1"/>
  <c r="B43163"/>
  <c r="D43163" s="1"/>
  <c r="C43163" s="1"/>
  <c r="B43164"/>
  <c r="D43164" s="1"/>
  <c r="C43164" s="1"/>
  <c r="B43165"/>
  <c r="D43165" s="1"/>
  <c r="C43165" s="1"/>
  <c r="B43166"/>
  <c r="D43166" s="1"/>
  <c r="C43166" s="1"/>
  <c r="B43167"/>
  <c r="D43167" s="1"/>
  <c r="C43167" s="1"/>
  <c r="B43168"/>
  <c r="D43168" s="1"/>
  <c r="C43168" s="1"/>
  <c r="B43169"/>
  <c r="D43169" s="1"/>
  <c r="C43169" s="1"/>
  <c r="B43170"/>
  <c r="D43170" s="1"/>
  <c r="C43170" s="1"/>
  <c r="B43171"/>
  <c r="D43171" s="1"/>
  <c r="C43171" s="1"/>
  <c r="B43172"/>
  <c r="D43172" s="1"/>
  <c r="C43172" s="1"/>
  <c r="B43173"/>
  <c r="D43173" s="1"/>
  <c r="C43173" s="1"/>
  <c r="B43174"/>
  <c r="D43174" s="1"/>
  <c r="C43174" s="1"/>
  <c r="B43175"/>
  <c r="D43175" s="1"/>
  <c r="C43175" s="1"/>
  <c r="B43176"/>
  <c r="D43176" s="1"/>
  <c r="C43176" s="1"/>
  <c r="B43177"/>
  <c r="D43177" s="1"/>
  <c r="C43177" s="1"/>
  <c r="B43178"/>
  <c r="D43178" s="1"/>
  <c r="C43178" s="1"/>
  <c r="B43179"/>
  <c r="D43179" s="1"/>
  <c r="C43179" s="1"/>
  <c r="B43180"/>
  <c r="D43180" s="1"/>
  <c r="C43180" s="1"/>
  <c r="B43181"/>
  <c r="D43181" s="1"/>
  <c r="C43181" s="1"/>
  <c r="B43182"/>
  <c r="D43182" s="1"/>
  <c r="C43182" s="1"/>
  <c r="B43183"/>
  <c r="D43183" s="1"/>
  <c r="C43183" s="1"/>
  <c r="B43184"/>
  <c r="D43184" s="1"/>
  <c r="C43184" s="1"/>
  <c r="B43185"/>
  <c r="D43185" s="1"/>
  <c r="C43185" s="1"/>
  <c r="B43186"/>
  <c r="D43186" s="1"/>
  <c r="C43186" s="1"/>
  <c r="B43187"/>
  <c r="D43187" s="1"/>
  <c r="C43187" s="1"/>
  <c r="B43188"/>
  <c r="D43188" s="1"/>
  <c r="C43188" s="1"/>
  <c r="B43189"/>
  <c r="D43189" s="1"/>
  <c r="C43189" s="1"/>
  <c r="B43190"/>
  <c r="D43190" s="1"/>
  <c r="C43190" s="1"/>
  <c r="B43191"/>
  <c r="D43191" s="1"/>
  <c r="C43191" s="1"/>
  <c r="B43192"/>
  <c r="D43192" s="1"/>
  <c r="C43192" s="1"/>
  <c r="B43193"/>
  <c r="D43193" s="1"/>
  <c r="C43193" s="1"/>
  <c r="B43194"/>
  <c r="D43194" s="1"/>
  <c r="C43194" s="1"/>
  <c r="B43195"/>
  <c r="D43195" s="1"/>
  <c r="C43195" s="1"/>
  <c r="B43196"/>
  <c r="D43196" s="1"/>
  <c r="C43196" s="1"/>
  <c r="B43197"/>
  <c r="D43197" s="1"/>
  <c r="C43197" s="1"/>
  <c r="B43198"/>
  <c r="D43198" s="1"/>
  <c r="C43198" s="1"/>
  <c r="B43199"/>
  <c r="D43199" s="1"/>
  <c r="C43199" s="1"/>
  <c r="B43200"/>
  <c r="D43200" s="1"/>
  <c r="C43200" s="1"/>
  <c r="B43201"/>
  <c r="D43201" s="1"/>
  <c r="C43201" s="1"/>
  <c r="B43202"/>
  <c r="D43202" s="1"/>
  <c r="C43202" s="1"/>
  <c r="B43203"/>
  <c r="D43203" s="1"/>
  <c r="C43203" s="1"/>
  <c r="B43204"/>
  <c r="D43204" s="1"/>
  <c r="C43204" s="1"/>
  <c r="B43205"/>
  <c r="D43205" s="1"/>
  <c r="C43205" s="1"/>
  <c r="B43206"/>
  <c r="D43206" s="1"/>
  <c r="C43206" s="1"/>
  <c r="B43207"/>
  <c r="D43207" s="1"/>
  <c r="C43207" s="1"/>
  <c r="B43208"/>
  <c r="D43208" s="1"/>
  <c r="C43208" s="1"/>
  <c r="B43209"/>
  <c r="D43209" s="1"/>
  <c r="C43209" s="1"/>
  <c r="B43210"/>
  <c r="D43210" s="1"/>
  <c r="C43210" s="1"/>
  <c r="B43211"/>
  <c r="D43211" s="1"/>
  <c r="C43211" s="1"/>
  <c r="B43212"/>
  <c r="D43212" s="1"/>
  <c r="C43212" s="1"/>
  <c r="B43213"/>
  <c r="D43213" s="1"/>
  <c r="C43213" s="1"/>
  <c r="B43214"/>
  <c r="D43214" s="1"/>
  <c r="C43214" s="1"/>
  <c r="B43215"/>
  <c r="D43215" s="1"/>
  <c r="C43215" s="1"/>
  <c r="B43216"/>
  <c r="D43216" s="1"/>
  <c r="C43216" s="1"/>
  <c r="B43217"/>
  <c r="D43217" s="1"/>
  <c r="C43217" s="1"/>
  <c r="B43218"/>
  <c r="D43218" s="1"/>
  <c r="C43218" s="1"/>
  <c r="B43219"/>
  <c r="D43219" s="1"/>
  <c r="C43219" s="1"/>
  <c r="B43220"/>
  <c r="D43220" s="1"/>
  <c r="C43220" s="1"/>
  <c r="B43221"/>
  <c r="D43221" s="1"/>
  <c r="C43221" s="1"/>
  <c r="B43222"/>
  <c r="D43222" s="1"/>
  <c r="C43222" s="1"/>
  <c r="B43223"/>
  <c r="D43223" s="1"/>
  <c r="C43223" s="1"/>
  <c r="B43224"/>
  <c r="D43224" s="1"/>
  <c r="C43224" s="1"/>
  <c r="B43225"/>
  <c r="D43225" s="1"/>
  <c r="C43225" s="1"/>
  <c r="B43226"/>
  <c r="D43226" s="1"/>
  <c r="C43226" s="1"/>
  <c r="B43227"/>
  <c r="D43227" s="1"/>
  <c r="C43227" s="1"/>
  <c r="B43228"/>
  <c r="D43228" s="1"/>
  <c r="C43228" s="1"/>
  <c r="B43229"/>
  <c r="D43229" s="1"/>
  <c r="C43229" s="1"/>
  <c r="B43230"/>
  <c r="D43230" s="1"/>
  <c r="C43230" s="1"/>
  <c r="B43231"/>
  <c r="D43231" s="1"/>
  <c r="C43231" s="1"/>
  <c r="B43232"/>
  <c r="D43232" s="1"/>
  <c r="C43232" s="1"/>
  <c r="B43233"/>
  <c r="D43233" s="1"/>
  <c r="C43233" s="1"/>
  <c r="B43234"/>
  <c r="D43234" s="1"/>
  <c r="C43234" s="1"/>
  <c r="B43235"/>
  <c r="D43235" s="1"/>
  <c r="C43235" s="1"/>
  <c r="B43236"/>
  <c r="D43236" s="1"/>
  <c r="C43236" s="1"/>
  <c r="B43237"/>
  <c r="D43237" s="1"/>
  <c r="C43237" s="1"/>
  <c r="B43238"/>
  <c r="D43238" s="1"/>
  <c r="C43238" s="1"/>
  <c r="B43239"/>
  <c r="D43239" s="1"/>
  <c r="C43239" s="1"/>
  <c r="B43240"/>
  <c r="D43240" s="1"/>
  <c r="C43240" s="1"/>
  <c r="B43241"/>
  <c r="D43241" s="1"/>
  <c r="C43241" s="1"/>
  <c r="B43242"/>
  <c r="D43242" s="1"/>
  <c r="C43242" s="1"/>
  <c r="B43243"/>
  <c r="D43243" s="1"/>
  <c r="C43243" s="1"/>
  <c r="B43244"/>
  <c r="D43244" s="1"/>
  <c r="C43244" s="1"/>
  <c r="B43245"/>
  <c r="D43245" s="1"/>
  <c r="C43245" s="1"/>
  <c r="B43246"/>
  <c r="D43246" s="1"/>
  <c r="C43246" s="1"/>
  <c r="B43247"/>
  <c r="D43247" s="1"/>
  <c r="C43247" s="1"/>
  <c r="B43248"/>
  <c r="D43248" s="1"/>
  <c r="C43248" s="1"/>
  <c r="B43249"/>
  <c r="D43249" s="1"/>
  <c r="C43249" s="1"/>
  <c r="B43250"/>
  <c r="D43250" s="1"/>
  <c r="C43250" s="1"/>
  <c r="B43251"/>
  <c r="D43251" s="1"/>
  <c r="C43251" s="1"/>
  <c r="B43252"/>
  <c r="D43252" s="1"/>
  <c r="C43252" s="1"/>
  <c r="B43253"/>
  <c r="D43253" s="1"/>
  <c r="C43253" s="1"/>
  <c r="B43254"/>
  <c r="D43254" s="1"/>
  <c r="C43254" s="1"/>
  <c r="B43255"/>
  <c r="D43255" s="1"/>
  <c r="C43255" s="1"/>
  <c r="B43256"/>
  <c r="D43256" s="1"/>
  <c r="C43256" s="1"/>
  <c r="B43257"/>
  <c r="D43257" s="1"/>
  <c r="C43257" s="1"/>
  <c r="B43258"/>
  <c r="D43258" s="1"/>
  <c r="C43258" s="1"/>
  <c r="B43259"/>
  <c r="D43259" s="1"/>
  <c r="C43259" s="1"/>
  <c r="B43260"/>
  <c r="D43260" s="1"/>
  <c r="C43260" s="1"/>
  <c r="B43261"/>
  <c r="D43261" s="1"/>
  <c r="C43261" s="1"/>
  <c r="B43262"/>
  <c r="D43262" s="1"/>
  <c r="C43262" s="1"/>
  <c r="B43263"/>
  <c r="D43263" s="1"/>
  <c r="C43263" s="1"/>
  <c r="B43264"/>
  <c r="D43264" s="1"/>
  <c r="C43264" s="1"/>
  <c r="B43265"/>
  <c r="D43265" s="1"/>
  <c r="C43265" s="1"/>
  <c r="B43266"/>
  <c r="D43266" s="1"/>
  <c r="C43266" s="1"/>
  <c r="B43267"/>
  <c r="D43267" s="1"/>
  <c r="C43267" s="1"/>
  <c r="B43268"/>
  <c r="D43268" s="1"/>
  <c r="C43268" s="1"/>
  <c r="B43269"/>
  <c r="D43269" s="1"/>
  <c r="C43269" s="1"/>
  <c r="B43270"/>
  <c r="D43270" s="1"/>
  <c r="C43270" s="1"/>
  <c r="B43271"/>
  <c r="D43271" s="1"/>
  <c r="C43271" s="1"/>
  <c r="B43272"/>
  <c r="D43272" s="1"/>
  <c r="C43272" s="1"/>
  <c r="B43273"/>
  <c r="D43273" s="1"/>
  <c r="C43273" s="1"/>
  <c r="B43274"/>
  <c r="D43274" s="1"/>
  <c r="C43274" s="1"/>
  <c r="B43275"/>
  <c r="D43275" s="1"/>
  <c r="C43275" s="1"/>
  <c r="B43276"/>
  <c r="D43276" s="1"/>
  <c r="C43276" s="1"/>
  <c r="B43277"/>
  <c r="D43277" s="1"/>
  <c r="C43277" s="1"/>
  <c r="B43278"/>
  <c r="D43278" s="1"/>
  <c r="C43278" s="1"/>
  <c r="B43279"/>
  <c r="D43279" s="1"/>
  <c r="C43279" s="1"/>
  <c r="B43280"/>
  <c r="D43280" s="1"/>
  <c r="C43280" s="1"/>
  <c r="B43281"/>
  <c r="D43281" s="1"/>
  <c r="C43281" s="1"/>
  <c r="B43282"/>
  <c r="D43282" s="1"/>
  <c r="C43282" s="1"/>
  <c r="B43283"/>
  <c r="D43283" s="1"/>
  <c r="C43283" s="1"/>
  <c r="B43284"/>
  <c r="D43284" s="1"/>
  <c r="C43284" s="1"/>
  <c r="B43285"/>
  <c r="D43285" s="1"/>
  <c r="C43285" s="1"/>
  <c r="B43286"/>
  <c r="D43286" s="1"/>
  <c r="C43286" s="1"/>
  <c r="B43287"/>
  <c r="D43287" s="1"/>
  <c r="C43287" s="1"/>
  <c r="B43288"/>
  <c r="D43288" s="1"/>
  <c r="C43288" s="1"/>
  <c r="B43289"/>
  <c r="D43289" s="1"/>
  <c r="C43289" s="1"/>
  <c r="B43290"/>
  <c r="D43290" s="1"/>
  <c r="C43290" s="1"/>
  <c r="B43291"/>
  <c r="D43291" s="1"/>
  <c r="C43291" s="1"/>
  <c r="B43292"/>
  <c r="D43292" s="1"/>
  <c r="C43292" s="1"/>
  <c r="B43293"/>
  <c r="D43293" s="1"/>
  <c r="C43293" s="1"/>
  <c r="B43294"/>
  <c r="D43294" s="1"/>
  <c r="C43294" s="1"/>
  <c r="B43295"/>
  <c r="D43295" s="1"/>
  <c r="C43295" s="1"/>
  <c r="B43296"/>
  <c r="D43296" s="1"/>
  <c r="C43296" s="1"/>
  <c r="B43297"/>
  <c r="D43297" s="1"/>
  <c r="C43297" s="1"/>
  <c r="B43298"/>
  <c r="D43298" s="1"/>
  <c r="C43298" s="1"/>
  <c r="B43299"/>
  <c r="D43299" s="1"/>
  <c r="C43299" s="1"/>
  <c r="B43300"/>
  <c r="D43300" s="1"/>
  <c r="C43300" s="1"/>
  <c r="B43301"/>
  <c r="D43301" s="1"/>
  <c r="C43301" s="1"/>
  <c r="B43302"/>
  <c r="D43302" s="1"/>
  <c r="C43302" s="1"/>
  <c r="B43303"/>
  <c r="D43303" s="1"/>
  <c r="C43303" s="1"/>
  <c r="B43304"/>
  <c r="D43304" s="1"/>
  <c r="C43304" s="1"/>
  <c r="B43305"/>
  <c r="D43305" s="1"/>
  <c r="C43305" s="1"/>
  <c r="B43306"/>
  <c r="D43306" s="1"/>
  <c r="C43306" s="1"/>
  <c r="B43307"/>
  <c r="D43307" s="1"/>
  <c r="C43307" s="1"/>
  <c r="B43308"/>
  <c r="D43308" s="1"/>
  <c r="C43308" s="1"/>
  <c r="B43309"/>
  <c r="D43309" s="1"/>
  <c r="C43309" s="1"/>
  <c r="B43310"/>
  <c r="D43310" s="1"/>
  <c r="C43310" s="1"/>
  <c r="B43311"/>
  <c r="D43311" s="1"/>
  <c r="C43311" s="1"/>
  <c r="B43312"/>
  <c r="D43312" s="1"/>
  <c r="C43312" s="1"/>
  <c r="B43313"/>
  <c r="D43313" s="1"/>
  <c r="C43313" s="1"/>
  <c r="B43314"/>
  <c r="D43314" s="1"/>
  <c r="C43314" s="1"/>
  <c r="B43315"/>
  <c r="D43315" s="1"/>
  <c r="C43315" s="1"/>
  <c r="B43316"/>
  <c r="D43316" s="1"/>
  <c r="C43316" s="1"/>
  <c r="B43317"/>
  <c r="D43317" s="1"/>
  <c r="C43317" s="1"/>
  <c r="B43318"/>
  <c r="D43318" s="1"/>
  <c r="C43318" s="1"/>
  <c r="B43319"/>
  <c r="D43319" s="1"/>
  <c r="C43319" s="1"/>
  <c r="B43320"/>
  <c r="D43320" s="1"/>
  <c r="C43320" s="1"/>
  <c r="B43321"/>
  <c r="D43321" s="1"/>
  <c r="C43321" s="1"/>
  <c r="B43322"/>
  <c r="D43322" s="1"/>
  <c r="C43322" s="1"/>
  <c r="B43323"/>
  <c r="D43323" s="1"/>
  <c r="C43323" s="1"/>
  <c r="B43324"/>
  <c r="D43324" s="1"/>
  <c r="C43324" s="1"/>
  <c r="B43325"/>
  <c r="D43325" s="1"/>
  <c r="C43325" s="1"/>
  <c r="B43326"/>
  <c r="D43326" s="1"/>
  <c r="C43326" s="1"/>
  <c r="B43327"/>
  <c r="D43327" s="1"/>
  <c r="C43327" s="1"/>
  <c r="B43328"/>
  <c r="D43328" s="1"/>
  <c r="C43328" s="1"/>
  <c r="B43329"/>
  <c r="D43329" s="1"/>
  <c r="C43329" s="1"/>
  <c r="B43330"/>
  <c r="D43330" s="1"/>
  <c r="C43330" s="1"/>
  <c r="B43331"/>
  <c r="D43331" s="1"/>
  <c r="C43331" s="1"/>
  <c r="B43332"/>
  <c r="D43332" s="1"/>
  <c r="C43332" s="1"/>
  <c r="B43333"/>
  <c r="D43333" s="1"/>
  <c r="C43333" s="1"/>
  <c r="B43334"/>
  <c r="D43334" s="1"/>
  <c r="C43334" s="1"/>
  <c r="B43335"/>
  <c r="D43335" s="1"/>
  <c r="C43335" s="1"/>
  <c r="B43336"/>
  <c r="D43336" s="1"/>
  <c r="C43336" s="1"/>
  <c r="B43337"/>
  <c r="D43337" s="1"/>
  <c r="C43337" s="1"/>
  <c r="B43338"/>
  <c r="D43338" s="1"/>
  <c r="C43338" s="1"/>
  <c r="B43339"/>
  <c r="D43339" s="1"/>
  <c r="C43339" s="1"/>
  <c r="B43340"/>
  <c r="D43340" s="1"/>
  <c r="C43340" s="1"/>
  <c r="B43341"/>
  <c r="D43341" s="1"/>
  <c r="C43341" s="1"/>
  <c r="B43342"/>
  <c r="D43342" s="1"/>
  <c r="C43342" s="1"/>
  <c r="B43343"/>
  <c r="D43343" s="1"/>
  <c r="C43343" s="1"/>
  <c r="B43344"/>
  <c r="D43344" s="1"/>
  <c r="C43344" s="1"/>
  <c r="B43345"/>
  <c r="D43345" s="1"/>
  <c r="C43345" s="1"/>
  <c r="B43346"/>
  <c r="D43346" s="1"/>
  <c r="C43346" s="1"/>
  <c r="B43347"/>
  <c r="D43347" s="1"/>
  <c r="C43347" s="1"/>
  <c r="B43348"/>
  <c r="D43348" s="1"/>
  <c r="C43348" s="1"/>
  <c r="B43349"/>
  <c r="D43349" s="1"/>
  <c r="C43349" s="1"/>
  <c r="B43350"/>
  <c r="D43350" s="1"/>
  <c r="C43350" s="1"/>
  <c r="B43351"/>
  <c r="D43351" s="1"/>
  <c r="C43351" s="1"/>
  <c r="B43352"/>
  <c r="D43352" s="1"/>
  <c r="C43352" s="1"/>
  <c r="B43353"/>
  <c r="D43353" s="1"/>
  <c r="C43353" s="1"/>
  <c r="B43354"/>
  <c r="D43354" s="1"/>
  <c r="C43354" s="1"/>
  <c r="B43355"/>
  <c r="D43355" s="1"/>
  <c r="C43355" s="1"/>
  <c r="B43356"/>
  <c r="D43356" s="1"/>
  <c r="C43356" s="1"/>
  <c r="B43357"/>
  <c r="D43357" s="1"/>
  <c r="C43357" s="1"/>
  <c r="B43358"/>
  <c r="D43358" s="1"/>
  <c r="C43358" s="1"/>
  <c r="B43359"/>
  <c r="D43359" s="1"/>
  <c r="C43359" s="1"/>
  <c r="B43360"/>
  <c r="D43360" s="1"/>
  <c r="C43360" s="1"/>
  <c r="B43361"/>
  <c r="D43361" s="1"/>
  <c r="C43361" s="1"/>
  <c r="B43362"/>
  <c r="D43362" s="1"/>
  <c r="C43362" s="1"/>
  <c r="B43363"/>
  <c r="D43363" s="1"/>
  <c r="C43363" s="1"/>
  <c r="B43364"/>
  <c r="D43364" s="1"/>
  <c r="C43364" s="1"/>
  <c r="B43365"/>
  <c r="D43365" s="1"/>
  <c r="C43365" s="1"/>
  <c r="B43366"/>
  <c r="D43366" s="1"/>
  <c r="C43366" s="1"/>
  <c r="B43367"/>
  <c r="D43367" s="1"/>
  <c r="C43367" s="1"/>
  <c r="B43368"/>
  <c r="D43368" s="1"/>
  <c r="C43368" s="1"/>
  <c r="B43369"/>
  <c r="D43369" s="1"/>
  <c r="C43369" s="1"/>
  <c r="B43370"/>
  <c r="D43370" s="1"/>
  <c r="C43370" s="1"/>
  <c r="B43371"/>
  <c r="D43371" s="1"/>
  <c r="C43371" s="1"/>
  <c r="B43372"/>
  <c r="D43372" s="1"/>
  <c r="C43372" s="1"/>
  <c r="B43373"/>
  <c r="D43373" s="1"/>
  <c r="C43373" s="1"/>
  <c r="B43374"/>
  <c r="D43374" s="1"/>
  <c r="C43374" s="1"/>
  <c r="B43375"/>
  <c r="D43375" s="1"/>
  <c r="C43375" s="1"/>
  <c r="B43376"/>
  <c r="D43376" s="1"/>
  <c r="C43376" s="1"/>
  <c r="B43377"/>
  <c r="D43377" s="1"/>
  <c r="C43377" s="1"/>
  <c r="B43378"/>
  <c r="D43378" s="1"/>
  <c r="C43378" s="1"/>
  <c r="B43379"/>
  <c r="D43379" s="1"/>
  <c r="C43379" s="1"/>
  <c r="B43380"/>
  <c r="D43380" s="1"/>
  <c r="C43380" s="1"/>
  <c r="B43381"/>
  <c r="D43381" s="1"/>
  <c r="C43381" s="1"/>
  <c r="B43382"/>
  <c r="D43382" s="1"/>
  <c r="C43382" s="1"/>
  <c r="B43383"/>
  <c r="D43383" s="1"/>
  <c r="C43383" s="1"/>
  <c r="B43384"/>
  <c r="D43384" s="1"/>
  <c r="C43384" s="1"/>
  <c r="B43385"/>
  <c r="D43385" s="1"/>
  <c r="C43385" s="1"/>
  <c r="B43386"/>
  <c r="D43386" s="1"/>
  <c r="C43386" s="1"/>
  <c r="B43387"/>
  <c r="D43387" s="1"/>
  <c r="C43387" s="1"/>
  <c r="B43388"/>
  <c r="D43388" s="1"/>
  <c r="C43388" s="1"/>
  <c r="B43389"/>
  <c r="D43389" s="1"/>
  <c r="C43389" s="1"/>
  <c r="B43390"/>
  <c r="D43390" s="1"/>
  <c r="C43390" s="1"/>
  <c r="B43391"/>
  <c r="D43391" s="1"/>
  <c r="C43391" s="1"/>
  <c r="B43392"/>
  <c r="D43392" s="1"/>
  <c r="C43392" s="1"/>
  <c r="B43393"/>
  <c r="D43393" s="1"/>
  <c r="C43393" s="1"/>
  <c r="B43394"/>
  <c r="D43394" s="1"/>
  <c r="C43394" s="1"/>
  <c r="B43395"/>
  <c r="D43395" s="1"/>
  <c r="C43395" s="1"/>
  <c r="B43396"/>
  <c r="D43396" s="1"/>
  <c r="C43396" s="1"/>
  <c r="B43397"/>
  <c r="D43397" s="1"/>
  <c r="C43397" s="1"/>
  <c r="B43398"/>
  <c r="D43398" s="1"/>
  <c r="C43398" s="1"/>
  <c r="B43399"/>
  <c r="D43399" s="1"/>
  <c r="C43399" s="1"/>
  <c r="B43400"/>
  <c r="D43400" s="1"/>
  <c r="C43400" s="1"/>
  <c r="B43401"/>
  <c r="D43401" s="1"/>
  <c r="C43401" s="1"/>
  <c r="B43402"/>
  <c r="D43402" s="1"/>
  <c r="C43402" s="1"/>
  <c r="B43403"/>
  <c r="D43403" s="1"/>
  <c r="C43403" s="1"/>
  <c r="B43404"/>
  <c r="D43404" s="1"/>
  <c r="C43404" s="1"/>
  <c r="B43405"/>
  <c r="D43405" s="1"/>
  <c r="C43405" s="1"/>
  <c r="B43406"/>
  <c r="D43406" s="1"/>
  <c r="C43406" s="1"/>
  <c r="B43407"/>
  <c r="D43407" s="1"/>
  <c r="C43407" s="1"/>
  <c r="B43408"/>
  <c r="D43408" s="1"/>
  <c r="C43408" s="1"/>
  <c r="B43409"/>
  <c r="D43409" s="1"/>
  <c r="C43409" s="1"/>
  <c r="B43410"/>
  <c r="D43410" s="1"/>
  <c r="C43410" s="1"/>
  <c r="B43411"/>
  <c r="D43411" s="1"/>
  <c r="C43411" s="1"/>
  <c r="B43412"/>
  <c r="D43412" s="1"/>
  <c r="C43412" s="1"/>
  <c r="B43413"/>
  <c r="D43413" s="1"/>
  <c r="C43413" s="1"/>
  <c r="B43414"/>
  <c r="D43414" s="1"/>
  <c r="C43414" s="1"/>
  <c r="B43415"/>
  <c r="D43415" s="1"/>
  <c r="C43415" s="1"/>
  <c r="B43416"/>
  <c r="D43416" s="1"/>
  <c r="C43416" s="1"/>
  <c r="B43417"/>
  <c r="D43417" s="1"/>
  <c r="C43417" s="1"/>
  <c r="B43418"/>
  <c r="D43418" s="1"/>
  <c r="C43418" s="1"/>
  <c r="B43419"/>
  <c r="D43419" s="1"/>
  <c r="C43419" s="1"/>
  <c r="B43420"/>
  <c r="D43420" s="1"/>
  <c r="C43420" s="1"/>
  <c r="B43421"/>
  <c r="D43421" s="1"/>
  <c r="C43421" s="1"/>
  <c r="B43422"/>
  <c r="D43422" s="1"/>
  <c r="C43422" s="1"/>
  <c r="B43423"/>
  <c r="D43423" s="1"/>
  <c r="C43423" s="1"/>
  <c r="B43424"/>
  <c r="D43424" s="1"/>
  <c r="C43424" s="1"/>
  <c r="B43425"/>
  <c r="D43425" s="1"/>
  <c r="C43425" s="1"/>
  <c r="B43426"/>
  <c r="D43426" s="1"/>
  <c r="C43426" s="1"/>
  <c r="B43427"/>
  <c r="D43427" s="1"/>
  <c r="C43427" s="1"/>
  <c r="B43428"/>
  <c r="D43428" s="1"/>
  <c r="C43428" s="1"/>
  <c r="B43429"/>
  <c r="D43429" s="1"/>
  <c r="C43429" s="1"/>
  <c r="B43430"/>
  <c r="D43430" s="1"/>
  <c r="C43430" s="1"/>
  <c r="B43431"/>
  <c r="D43431" s="1"/>
  <c r="C43431" s="1"/>
  <c r="B43432"/>
  <c r="D43432" s="1"/>
  <c r="C43432" s="1"/>
  <c r="B43433"/>
  <c r="D43433" s="1"/>
  <c r="C43433" s="1"/>
  <c r="B43434"/>
  <c r="D43434" s="1"/>
  <c r="C43434" s="1"/>
  <c r="B43435"/>
  <c r="D43435" s="1"/>
  <c r="C43435" s="1"/>
  <c r="B43436"/>
  <c r="D43436" s="1"/>
  <c r="C43436" s="1"/>
  <c r="B43437"/>
  <c r="D43437" s="1"/>
  <c r="C43437" s="1"/>
  <c r="B43438"/>
  <c r="D43438" s="1"/>
  <c r="C43438" s="1"/>
  <c r="B43439"/>
  <c r="D43439" s="1"/>
  <c r="C43439" s="1"/>
  <c r="B43440"/>
  <c r="D43440" s="1"/>
  <c r="C43440" s="1"/>
  <c r="B43441"/>
  <c r="D43441" s="1"/>
  <c r="C43441" s="1"/>
  <c r="B43442"/>
  <c r="D43442" s="1"/>
  <c r="C43442" s="1"/>
  <c r="B43443"/>
  <c r="D43443" s="1"/>
  <c r="C43443" s="1"/>
  <c r="B43444"/>
  <c r="D43444" s="1"/>
  <c r="C43444" s="1"/>
  <c r="B43445"/>
  <c r="D43445" s="1"/>
  <c r="C43445" s="1"/>
  <c r="B43446"/>
  <c r="D43446" s="1"/>
  <c r="C43446" s="1"/>
  <c r="B43447"/>
  <c r="D43447" s="1"/>
  <c r="C43447" s="1"/>
  <c r="B43448"/>
  <c r="D43448" s="1"/>
  <c r="C43448" s="1"/>
  <c r="B43449"/>
  <c r="D43449" s="1"/>
  <c r="C43449" s="1"/>
  <c r="B43450"/>
  <c r="D43450" s="1"/>
  <c r="C43450" s="1"/>
  <c r="B43451"/>
  <c r="D43451" s="1"/>
  <c r="C43451" s="1"/>
  <c r="B43452"/>
  <c r="D43452" s="1"/>
  <c r="C43452" s="1"/>
  <c r="B43453"/>
  <c r="D43453" s="1"/>
  <c r="C43453" s="1"/>
  <c r="B43454"/>
  <c r="D43454" s="1"/>
  <c r="C43454" s="1"/>
  <c r="B43455"/>
  <c r="D43455" s="1"/>
  <c r="C43455" s="1"/>
  <c r="B43456"/>
  <c r="D43456" s="1"/>
  <c r="C43456" s="1"/>
  <c r="B43457"/>
  <c r="D43457" s="1"/>
  <c r="C43457" s="1"/>
  <c r="B43458"/>
  <c r="D43458" s="1"/>
  <c r="C43458" s="1"/>
  <c r="B43459"/>
  <c r="D43459" s="1"/>
  <c r="C43459" s="1"/>
  <c r="B43460"/>
  <c r="D43460" s="1"/>
  <c r="C43460" s="1"/>
  <c r="B43461"/>
  <c r="D43461" s="1"/>
  <c r="C43461" s="1"/>
  <c r="B43462"/>
  <c r="D43462" s="1"/>
  <c r="C43462" s="1"/>
  <c r="B43463"/>
  <c r="D43463" s="1"/>
  <c r="C43463" s="1"/>
  <c r="B43464"/>
  <c r="D43464" s="1"/>
  <c r="C43464" s="1"/>
  <c r="B43465"/>
  <c r="D43465" s="1"/>
  <c r="C43465" s="1"/>
  <c r="B43466"/>
  <c r="D43466" s="1"/>
  <c r="C43466" s="1"/>
  <c r="B43467"/>
  <c r="D43467" s="1"/>
  <c r="C43467" s="1"/>
  <c r="B43468"/>
  <c r="D43468" s="1"/>
  <c r="C43468" s="1"/>
  <c r="B43469"/>
  <c r="D43469" s="1"/>
  <c r="C43469" s="1"/>
  <c r="B43470"/>
  <c r="D43470" s="1"/>
  <c r="C43470" s="1"/>
  <c r="B43471"/>
  <c r="D43471" s="1"/>
  <c r="C43471" s="1"/>
  <c r="B43472"/>
  <c r="D43472" s="1"/>
  <c r="C43472" s="1"/>
  <c r="B43473"/>
  <c r="D43473" s="1"/>
  <c r="C43473" s="1"/>
  <c r="B43474"/>
  <c r="D43474" s="1"/>
  <c r="C43474" s="1"/>
  <c r="B43475"/>
  <c r="D43475" s="1"/>
  <c r="C43475" s="1"/>
  <c r="B43476"/>
  <c r="D43476" s="1"/>
  <c r="C43476" s="1"/>
  <c r="B43477"/>
  <c r="D43477" s="1"/>
  <c r="C43477" s="1"/>
  <c r="B43478"/>
  <c r="D43478" s="1"/>
  <c r="C43478" s="1"/>
  <c r="B43479"/>
  <c r="D43479" s="1"/>
  <c r="C43479" s="1"/>
  <c r="B43480"/>
  <c r="D43480" s="1"/>
  <c r="C43480" s="1"/>
  <c r="B43481"/>
  <c r="D43481" s="1"/>
  <c r="C43481" s="1"/>
  <c r="B43482"/>
  <c r="D43482" s="1"/>
  <c r="C43482" s="1"/>
  <c r="B43483"/>
  <c r="D43483" s="1"/>
  <c r="C43483" s="1"/>
  <c r="B43484"/>
  <c r="D43484" s="1"/>
  <c r="C43484" s="1"/>
  <c r="B43485"/>
  <c r="D43485" s="1"/>
  <c r="C43485" s="1"/>
  <c r="B43486"/>
  <c r="D43486" s="1"/>
  <c r="C43486" s="1"/>
  <c r="B43487"/>
  <c r="D43487" s="1"/>
  <c r="C43487" s="1"/>
  <c r="B43488"/>
  <c r="D43488" s="1"/>
  <c r="C43488" s="1"/>
  <c r="B43489"/>
  <c r="D43489" s="1"/>
  <c r="C43489" s="1"/>
  <c r="B43490"/>
  <c r="D43490" s="1"/>
  <c r="C43490" s="1"/>
  <c r="B43491"/>
  <c r="D43491" s="1"/>
  <c r="C43491" s="1"/>
  <c r="B43492"/>
  <c r="D43492" s="1"/>
  <c r="C43492" s="1"/>
  <c r="B43493"/>
  <c r="D43493" s="1"/>
  <c r="C43493" s="1"/>
  <c r="B43494"/>
  <c r="D43494" s="1"/>
  <c r="C43494" s="1"/>
  <c r="B43495"/>
  <c r="D43495" s="1"/>
  <c r="C43495" s="1"/>
  <c r="B43496"/>
  <c r="D43496" s="1"/>
  <c r="C43496" s="1"/>
  <c r="B43497"/>
  <c r="D43497" s="1"/>
  <c r="C43497" s="1"/>
  <c r="B43498"/>
  <c r="D43498" s="1"/>
  <c r="C43498" s="1"/>
  <c r="B43499"/>
  <c r="D43499" s="1"/>
  <c r="C43499" s="1"/>
  <c r="B43500"/>
  <c r="D43500" s="1"/>
  <c r="C43500" s="1"/>
  <c r="B43501"/>
  <c r="D43501" s="1"/>
  <c r="C43501" s="1"/>
  <c r="B43502"/>
  <c r="D43502" s="1"/>
  <c r="C43502" s="1"/>
  <c r="B43503"/>
  <c r="D43503" s="1"/>
  <c r="C43503" s="1"/>
  <c r="B43504"/>
  <c r="D43504" s="1"/>
  <c r="C43504" s="1"/>
  <c r="B43505"/>
  <c r="D43505" s="1"/>
  <c r="C43505" s="1"/>
  <c r="B43506"/>
  <c r="D43506" s="1"/>
  <c r="C43506" s="1"/>
  <c r="B43507"/>
  <c r="D43507" s="1"/>
  <c r="C43507" s="1"/>
  <c r="B43508"/>
  <c r="D43508" s="1"/>
  <c r="C43508" s="1"/>
  <c r="B43509"/>
  <c r="D43509" s="1"/>
  <c r="C43509" s="1"/>
  <c r="B43510"/>
  <c r="D43510" s="1"/>
  <c r="C43510" s="1"/>
  <c r="B43511"/>
  <c r="D43511" s="1"/>
  <c r="C43511" s="1"/>
  <c r="B43512"/>
  <c r="D43512" s="1"/>
  <c r="C43512" s="1"/>
  <c r="B43513"/>
  <c r="D43513" s="1"/>
  <c r="C43513" s="1"/>
  <c r="B43514"/>
  <c r="D43514" s="1"/>
  <c r="C43514" s="1"/>
  <c r="B43515"/>
  <c r="D43515" s="1"/>
  <c r="C43515" s="1"/>
  <c r="B43516"/>
  <c r="D43516" s="1"/>
  <c r="C43516" s="1"/>
  <c r="B43517"/>
  <c r="D43517" s="1"/>
  <c r="C43517" s="1"/>
  <c r="B43518"/>
  <c r="D43518" s="1"/>
  <c r="C43518" s="1"/>
  <c r="B43519"/>
  <c r="D43519" s="1"/>
  <c r="C43519" s="1"/>
  <c r="B43520"/>
  <c r="D43520" s="1"/>
  <c r="C43520" s="1"/>
  <c r="B43521"/>
  <c r="D43521" s="1"/>
  <c r="C43521" s="1"/>
  <c r="B43522"/>
  <c r="D43522" s="1"/>
  <c r="C43522" s="1"/>
  <c r="B43523"/>
  <c r="D43523" s="1"/>
  <c r="C43523" s="1"/>
  <c r="B43524"/>
  <c r="D43524" s="1"/>
  <c r="C43524" s="1"/>
  <c r="B43525"/>
  <c r="D43525" s="1"/>
  <c r="C43525" s="1"/>
  <c r="B43526"/>
  <c r="D43526" s="1"/>
  <c r="C43526" s="1"/>
  <c r="B43527"/>
  <c r="D43527" s="1"/>
  <c r="C43527" s="1"/>
  <c r="B43528"/>
  <c r="D43528" s="1"/>
  <c r="C43528" s="1"/>
  <c r="B43529"/>
  <c r="D43529" s="1"/>
  <c r="C43529" s="1"/>
  <c r="B43530"/>
  <c r="D43530" s="1"/>
  <c r="C43530" s="1"/>
  <c r="B43531"/>
  <c r="D43531" s="1"/>
  <c r="C43531" s="1"/>
  <c r="B43532"/>
  <c r="D43532" s="1"/>
  <c r="C43532" s="1"/>
  <c r="B43533"/>
  <c r="D43533" s="1"/>
  <c r="C43533" s="1"/>
  <c r="B43534"/>
  <c r="D43534" s="1"/>
  <c r="C43534" s="1"/>
  <c r="B43535"/>
  <c r="D43535" s="1"/>
  <c r="C43535" s="1"/>
  <c r="B43536"/>
  <c r="D43536" s="1"/>
  <c r="C43536" s="1"/>
  <c r="B43537"/>
  <c r="D43537" s="1"/>
  <c r="C43537" s="1"/>
  <c r="B43538"/>
  <c r="D43538" s="1"/>
  <c r="C43538" s="1"/>
  <c r="B43539"/>
  <c r="D43539" s="1"/>
  <c r="C43539" s="1"/>
  <c r="B43540"/>
  <c r="D43540" s="1"/>
  <c r="C43540" s="1"/>
  <c r="B43541"/>
  <c r="D43541" s="1"/>
  <c r="C43541" s="1"/>
  <c r="B43542"/>
  <c r="D43542" s="1"/>
  <c r="C43542" s="1"/>
  <c r="B43543"/>
  <c r="D43543" s="1"/>
  <c r="C43543" s="1"/>
  <c r="B43544"/>
  <c r="D43544" s="1"/>
  <c r="C43544" s="1"/>
  <c r="B43545"/>
  <c r="D43545" s="1"/>
  <c r="C43545" s="1"/>
  <c r="B43546"/>
  <c r="D43546" s="1"/>
  <c r="C43546" s="1"/>
  <c r="B43547"/>
  <c r="D43547" s="1"/>
  <c r="C43547" s="1"/>
  <c r="B43548"/>
  <c r="D43548" s="1"/>
  <c r="C43548" s="1"/>
  <c r="B43549"/>
  <c r="D43549" s="1"/>
  <c r="C43549" s="1"/>
  <c r="B43550"/>
  <c r="D43550" s="1"/>
  <c r="C43550" s="1"/>
  <c r="B43551"/>
  <c r="D43551" s="1"/>
  <c r="C43551" s="1"/>
  <c r="B43552"/>
  <c r="D43552" s="1"/>
  <c r="C43552" s="1"/>
  <c r="B43553"/>
  <c r="D43553" s="1"/>
  <c r="C43553" s="1"/>
  <c r="B43554"/>
  <c r="D43554" s="1"/>
  <c r="C43554" s="1"/>
  <c r="B43555"/>
  <c r="D43555" s="1"/>
  <c r="C43555" s="1"/>
  <c r="B43556"/>
  <c r="D43556" s="1"/>
  <c r="C43556" s="1"/>
  <c r="B43557"/>
  <c r="D43557" s="1"/>
  <c r="C43557" s="1"/>
  <c r="B43558"/>
  <c r="D43558" s="1"/>
  <c r="C43558" s="1"/>
  <c r="B43559"/>
  <c r="D43559" s="1"/>
  <c r="C43559" s="1"/>
  <c r="B43560"/>
  <c r="D43560" s="1"/>
  <c r="C43560" s="1"/>
  <c r="B43561"/>
  <c r="D43561" s="1"/>
  <c r="C43561" s="1"/>
  <c r="B43562"/>
  <c r="D43562" s="1"/>
  <c r="C43562" s="1"/>
  <c r="B43563"/>
  <c r="D43563" s="1"/>
  <c r="C43563" s="1"/>
  <c r="B43564"/>
  <c r="D43564" s="1"/>
  <c r="C43564" s="1"/>
  <c r="B43565"/>
  <c r="D43565" s="1"/>
  <c r="C43565" s="1"/>
  <c r="B43566"/>
  <c r="D43566" s="1"/>
  <c r="C43566" s="1"/>
  <c r="B43567"/>
  <c r="D43567" s="1"/>
  <c r="C43567" s="1"/>
  <c r="B43568"/>
  <c r="D43568" s="1"/>
  <c r="C43568" s="1"/>
  <c r="B43569"/>
  <c r="D43569" s="1"/>
  <c r="C43569" s="1"/>
  <c r="B43570"/>
  <c r="D43570" s="1"/>
  <c r="C43570" s="1"/>
  <c r="B43571"/>
  <c r="D43571" s="1"/>
  <c r="C43571" s="1"/>
  <c r="B43572"/>
  <c r="D43572" s="1"/>
  <c r="C43572" s="1"/>
  <c r="B43573"/>
  <c r="D43573" s="1"/>
  <c r="C43573" s="1"/>
  <c r="B43574"/>
  <c r="D43574" s="1"/>
  <c r="C43574" s="1"/>
  <c r="B43575"/>
  <c r="D43575" s="1"/>
  <c r="C43575" s="1"/>
  <c r="B43576"/>
  <c r="D43576" s="1"/>
  <c r="C43576" s="1"/>
  <c r="B43577"/>
  <c r="D43577" s="1"/>
  <c r="C43577" s="1"/>
  <c r="B43578"/>
  <c r="D43578" s="1"/>
  <c r="C43578" s="1"/>
  <c r="B43579"/>
  <c r="D43579" s="1"/>
  <c r="C43579" s="1"/>
  <c r="B43580"/>
  <c r="D43580" s="1"/>
  <c r="C43580" s="1"/>
  <c r="B43581"/>
  <c r="D43581" s="1"/>
  <c r="C43581" s="1"/>
  <c r="B43582"/>
  <c r="D43582" s="1"/>
  <c r="C43582" s="1"/>
  <c r="B43583"/>
  <c r="D43583" s="1"/>
  <c r="C43583" s="1"/>
  <c r="B43584"/>
  <c r="D43584" s="1"/>
  <c r="C43584" s="1"/>
  <c r="B43585"/>
  <c r="D43585" s="1"/>
  <c r="C43585" s="1"/>
  <c r="B43586"/>
  <c r="D43586" s="1"/>
  <c r="C43586" s="1"/>
  <c r="B43587"/>
  <c r="D43587" s="1"/>
  <c r="C43587" s="1"/>
  <c r="B43588"/>
  <c r="D43588" s="1"/>
  <c r="C43588" s="1"/>
  <c r="B43589"/>
  <c r="D43589" s="1"/>
  <c r="C43589" s="1"/>
  <c r="B43590"/>
  <c r="D43590" s="1"/>
  <c r="C43590" s="1"/>
  <c r="B43591"/>
  <c r="D43591" s="1"/>
  <c r="C43591" s="1"/>
  <c r="B43592"/>
  <c r="D43592" s="1"/>
  <c r="C43592" s="1"/>
  <c r="B43593"/>
  <c r="D43593" s="1"/>
  <c r="C43593" s="1"/>
  <c r="B43594"/>
  <c r="D43594" s="1"/>
  <c r="C43594" s="1"/>
  <c r="B43595"/>
  <c r="D43595" s="1"/>
  <c r="C43595" s="1"/>
  <c r="B43596"/>
  <c r="D43596" s="1"/>
  <c r="C43596" s="1"/>
  <c r="B43597"/>
  <c r="D43597" s="1"/>
  <c r="C43597" s="1"/>
  <c r="B43598"/>
  <c r="D43598" s="1"/>
  <c r="C43598" s="1"/>
  <c r="B43599"/>
  <c r="D43599" s="1"/>
  <c r="C43599" s="1"/>
  <c r="B43600"/>
  <c r="D43600" s="1"/>
  <c r="C43600" s="1"/>
  <c r="B43601"/>
  <c r="D43601" s="1"/>
  <c r="C43601" s="1"/>
  <c r="B43602"/>
  <c r="D43602" s="1"/>
  <c r="C43602" s="1"/>
  <c r="B43603"/>
  <c r="D43603" s="1"/>
  <c r="C43603" s="1"/>
  <c r="B43604"/>
  <c r="D43604" s="1"/>
  <c r="C43604" s="1"/>
  <c r="B43605"/>
  <c r="D43605" s="1"/>
  <c r="C43605" s="1"/>
  <c r="B43606"/>
  <c r="D43606" s="1"/>
  <c r="C43606" s="1"/>
  <c r="B43607"/>
  <c r="D43607" s="1"/>
  <c r="C43607" s="1"/>
  <c r="B43608"/>
  <c r="D43608" s="1"/>
  <c r="C43608" s="1"/>
  <c r="B43609"/>
  <c r="D43609" s="1"/>
  <c r="C43609" s="1"/>
  <c r="B43610"/>
  <c r="D43610" s="1"/>
  <c r="C43610" s="1"/>
  <c r="B43611"/>
  <c r="D43611" s="1"/>
  <c r="C43611" s="1"/>
  <c r="B43612"/>
  <c r="D43612" s="1"/>
  <c r="C43612" s="1"/>
  <c r="B43613"/>
  <c r="D43613" s="1"/>
  <c r="C43613" s="1"/>
  <c r="B43614"/>
  <c r="D43614" s="1"/>
  <c r="C43614" s="1"/>
  <c r="B43615"/>
  <c r="D43615" s="1"/>
  <c r="C43615" s="1"/>
  <c r="B43616"/>
  <c r="D43616" s="1"/>
  <c r="C43616" s="1"/>
  <c r="B43617"/>
  <c r="D43617" s="1"/>
  <c r="C43617" s="1"/>
  <c r="B43618"/>
  <c r="D43618" s="1"/>
  <c r="C43618" s="1"/>
  <c r="B43619"/>
  <c r="D43619" s="1"/>
  <c r="C43619" s="1"/>
  <c r="B43620"/>
  <c r="D43620" s="1"/>
  <c r="C43620" s="1"/>
  <c r="B43621"/>
  <c r="D43621" s="1"/>
  <c r="C43621" s="1"/>
  <c r="B43622"/>
  <c r="D43622" s="1"/>
  <c r="C43622" s="1"/>
  <c r="B43623"/>
  <c r="D43623" s="1"/>
  <c r="C43623" s="1"/>
  <c r="B43624"/>
  <c r="D43624" s="1"/>
  <c r="C43624" s="1"/>
  <c r="B43625"/>
  <c r="D43625" s="1"/>
  <c r="C43625" s="1"/>
  <c r="B43626"/>
  <c r="D43626" s="1"/>
  <c r="C43626" s="1"/>
  <c r="B43627"/>
  <c r="D43627" s="1"/>
  <c r="C43627" s="1"/>
  <c r="B43628"/>
  <c r="D43628" s="1"/>
  <c r="C43628" s="1"/>
  <c r="B43629"/>
  <c r="D43629" s="1"/>
  <c r="C43629" s="1"/>
  <c r="B43630"/>
  <c r="D43630" s="1"/>
  <c r="C43630" s="1"/>
  <c r="B43631"/>
  <c r="D43631" s="1"/>
  <c r="C43631" s="1"/>
  <c r="B43632"/>
  <c r="D43632" s="1"/>
  <c r="C43632" s="1"/>
  <c r="B43633"/>
  <c r="D43633" s="1"/>
  <c r="C43633" s="1"/>
  <c r="B43634"/>
  <c r="D43634" s="1"/>
  <c r="C43634" s="1"/>
  <c r="B43635"/>
  <c r="D43635" s="1"/>
  <c r="C43635" s="1"/>
  <c r="B43636"/>
  <c r="D43636" s="1"/>
  <c r="C43636" s="1"/>
  <c r="B43637"/>
  <c r="D43637" s="1"/>
  <c r="C43637" s="1"/>
  <c r="B43638"/>
  <c r="D43638" s="1"/>
  <c r="C43638" s="1"/>
  <c r="B43639"/>
  <c r="D43639" s="1"/>
  <c r="C43639" s="1"/>
  <c r="B43640"/>
  <c r="D43640" s="1"/>
  <c r="C43640" s="1"/>
  <c r="B43641"/>
  <c r="D43641" s="1"/>
  <c r="C43641" s="1"/>
  <c r="B43642"/>
  <c r="D43642" s="1"/>
  <c r="C43642" s="1"/>
  <c r="B43643"/>
  <c r="D43643" s="1"/>
  <c r="C43643" s="1"/>
  <c r="B43644"/>
  <c r="D43644" s="1"/>
  <c r="C43644" s="1"/>
  <c r="B43645"/>
  <c r="D43645" s="1"/>
  <c r="C43645" s="1"/>
  <c r="B43646"/>
  <c r="D43646" s="1"/>
  <c r="C43646" s="1"/>
  <c r="B43647"/>
  <c r="D43647" s="1"/>
  <c r="C43647" s="1"/>
  <c r="B43648"/>
  <c r="D43648" s="1"/>
  <c r="C43648" s="1"/>
  <c r="B43649"/>
  <c r="D43649" s="1"/>
  <c r="C43649" s="1"/>
  <c r="B43650"/>
  <c r="D43650" s="1"/>
  <c r="C43650" s="1"/>
  <c r="B43651"/>
  <c r="D43651" s="1"/>
  <c r="C43651" s="1"/>
  <c r="B43652"/>
  <c r="D43652" s="1"/>
  <c r="C43652" s="1"/>
  <c r="B43653"/>
  <c r="D43653" s="1"/>
  <c r="C43653" s="1"/>
  <c r="B43654"/>
  <c r="D43654" s="1"/>
  <c r="C43654" s="1"/>
  <c r="B43655"/>
  <c r="D43655" s="1"/>
  <c r="C43655" s="1"/>
  <c r="B43656"/>
  <c r="D43656" s="1"/>
  <c r="C43656" s="1"/>
  <c r="B43657"/>
  <c r="D43657" s="1"/>
  <c r="C43657" s="1"/>
  <c r="B43658"/>
  <c r="D43658" s="1"/>
  <c r="C43658" s="1"/>
  <c r="B43659"/>
  <c r="D43659" s="1"/>
  <c r="C43659" s="1"/>
  <c r="B43660"/>
  <c r="D43660" s="1"/>
  <c r="C43660" s="1"/>
  <c r="B43661"/>
  <c r="D43661" s="1"/>
  <c r="C43661" s="1"/>
  <c r="B43662"/>
  <c r="D43662" s="1"/>
  <c r="C43662" s="1"/>
  <c r="B43663"/>
  <c r="D43663" s="1"/>
  <c r="C43663" s="1"/>
  <c r="B43664"/>
  <c r="D43664" s="1"/>
  <c r="C43664" s="1"/>
  <c r="B43665"/>
  <c r="D43665" s="1"/>
  <c r="C43665" s="1"/>
  <c r="B43666"/>
  <c r="D43666" s="1"/>
  <c r="C43666" s="1"/>
  <c r="B43667"/>
  <c r="D43667" s="1"/>
  <c r="C43667" s="1"/>
  <c r="B43668"/>
  <c r="D43668" s="1"/>
  <c r="C43668" s="1"/>
  <c r="B43669"/>
  <c r="D43669" s="1"/>
  <c r="C43669" s="1"/>
  <c r="B43670"/>
  <c r="D43670" s="1"/>
  <c r="C43670" s="1"/>
  <c r="B43671"/>
  <c r="D43671" s="1"/>
  <c r="C43671" s="1"/>
  <c r="B43672"/>
  <c r="D43672" s="1"/>
  <c r="C43672" s="1"/>
  <c r="B43673"/>
  <c r="D43673" s="1"/>
  <c r="C43673" s="1"/>
  <c r="B43674"/>
  <c r="D43674" s="1"/>
  <c r="C43674" s="1"/>
  <c r="B43675"/>
  <c r="D43675" s="1"/>
  <c r="C43675" s="1"/>
  <c r="B43676"/>
  <c r="D43676" s="1"/>
  <c r="C43676" s="1"/>
  <c r="B43677"/>
  <c r="D43677" s="1"/>
  <c r="C43677" s="1"/>
  <c r="B43678"/>
  <c r="D43678" s="1"/>
  <c r="C43678" s="1"/>
  <c r="B43679"/>
  <c r="D43679" s="1"/>
  <c r="C43679" s="1"/>
  <c r="B43680"/>
  <c r="D43680" s="1"/>
  <c r="C43680" s="1"/>
  <c r="B43681"/>
  <c r="D43681" s="1"/>
  <c r="C43681" s="1"/>
  <c r="B43682"/>
  <c r="D43682" s="1"/>
  <c r="C43682" s="1"/>
  <c r="B43683"/>
  <c r="D43683" s="1"/>
  <c r="C43683" s="1"/>
  <c r="B43684"/>
  <c r="D43684" s="1"/>
  <c r="C43684" s="1"/>
  <c r="B43685"/>
  <c r="D43685" s="1"/>
  <c r="C43685" s="1"/>
  <c r="B43686"/>
  <c r="D43686" s="1"/>
  <c r="C43686" s="1"/>
  <c r="B43687"/>
  <c r="D43687" s="1"/>
  <c r="C43687" s="1"/>
  <c r="B43688"/>
  <c r="D43688" s="1"/>
  <c r="C43688" s="1"/>
  <c r="B43689"/>
  <c r="D43689" s="1"/>
  <c r="C43689" s="1"/>
  <c r="B43690"/>
  <c r="D43690" s="1"/>
  <c r="C43690" s="1"/>
  <c r="B43691"/>
  <c r="D43691" s="1"/>
  <c r="C43691" s="1"/>
  <c r="B43692"/>
  <c r="D43692" s="1"/>
  <c r="C43692" s="1"/>
  <c r="B43693"/>
  <c r="D43693" s="1"/>
  <c r="C43693" s="1"/>
  <c r="B43694"/>
  <c r="D43694" s="1"/>
  <c r="C43694" s="1"/>
  <c r="B43695"/>
  <c r="D43695" s="1"/>
  <c r="C43695" s="1"/>
  <c r="B43696"/>
  <c r="D43696" s="1"/>
  <c r="C43696" s="1"/>
  <c r="B43697"/>
  <c r="D43697" s="1"/>
  <c r="C43697" s="1"/>
  <c r="B43698"/>
  <c r="D43698" s="1"/>
  <c r="C43698" s="1"/>
  <c r="B43699"/>
  <c r="D43699" s="1"/>
  <c r="C43699" s="1"/>
  <c r="B43700"/>
  <c r="D43700" s="1"/>
  <c r="C43700" s="1"/>
  <c r="B43701"/>
  <c r="D43701" s="1"/>
  <c r="C43701" s="1"/>
  <c r="B43702"/>
  <c r="D43702" s="1"/>
  <c r="C43702" s="1"/>
  <c r="B43703"/>
  <c r="D43703" s="1"/>
  <c r="C43703" s="1"/>
  <c r="B43704"/>
  <c r="D43704" s="1"/>
  <c r="C43704" s="1"/>
  <c r="B43705"/>
  <c r="D43705" s="1"/>
  <c r="C43705" s="1"/>
  <c r="B43706"/>
  <c r="D43706" s="1"/>
  <c r="C43706" s="1"/>
  <c r="B43707"/>
  <c r="D43707" s="1"/>
  <c r="C43707" s="1"/>
  <c r="B43708"/>
  <c r="D43708" s="1"/>
  <c r="C43708" s="1"/>
  <c r="B43709"/>
  <c r="D43709" s="1"/>
  <c r="C43709" s="1"/>
  <c r="B43710"/>
  <c r="D43710" s="1"/>
  <c r="C43710" s="1"/>
  <c r="B43711"/>
  <c r="D43711" s="1"/>
  <c r="C43711" s="1"/>
  <c r="B43712"/>
  <c r="D43712" s="1"/>
  <c r="C43712" s="1"/>
  <c r="B43713"/>
  <c r="D43713" s="1"/>
  <c r="C43713" s="1"/>
  <c r="B43714"/>
  <c r="D43714" s="1"/>
  <c r="C43714" s="1"/>
  <c r="B43715"/>
  <c r="D43715" s="1"/>
  <c r="C43715" s="1"/>
  <c r="B43716"/>
  <c r="D43716" s="1"/>
  <c r="C43716" s="1"/>
  <c r="B43717"/>
  <c r="D43717" s="1"/>
  <c r="C43717" s="1"/>
  <c r="B43718"/>
  <c r="D43718" s="1"/>
  <c r="C43718" s="1"/>
  <c r="B43719"/>
  <c r="D43719" s="1"/>
  <c r="C43719" s="1"/>
  <c r="B43720"/>
  <c r="D43720" s="1"/>
  <c r="C43720" s="1"/>
  <c r="B43721"/>
  <c r="D43721" s="1"/>
  <c r="C43721" s="1"/>
  <c r="B43722"/>
  <c r="D43722" s="1"/>
  <c r="C43722" s="1"/>
  <c r="B43723"/>
  <c r="D43723" s="1"/>
  <c r="C43723" s="1"/>
  <c r="B43724"/>
  <c r="D43724" s="1"/>
  <c r="C43724" s="1"/>
  <c r="B43725"/>
  <c r="D43725" s="1"/>
  <c r="C43725" s="1"/>
  <c r="B43726"/>
  <c r="D43726" s="1"/>
  <c r="C43726" s="1"/>
  <c r="B43727"/>
  <c r="D43727" s="1"/>
  <c r="C43727" s="1"/>
  <c r="B43728"/>
  <c r="D43728" s="1"/>
  <c r="C43728" s="1"/>
  <c r="B43729"/>
  <c r="D43729" s="1"/>
  <c r="C43729" s="1"/>
  <c r="B43730"/>
  <c r="D43730" s="1"/>
  <c r="C43730" s="1"/>
  <c r="B43731"/>
  <c r="D43731" s="1"/>
  <c r="C43731" s="1"/>
  <c r="B43732"/>
  <c r="D43732" s="1"/>
  <c r="C43732" s="1"/>
  <c r="B43733"/>
  <c r="D43733" s="1"/>
  <c r="C43733" s="1"/>
  <c r="B43734"/>
  <c r="D43734" s="1"/>
  <c r="C43734" s="1"/>
  <c r="B43735"/>
  <c r="D43735" s="1"/>
  <c r="C43735" s="1"/>
  <c r="B43736"/>
  <c r="D43736" s="1"/>
  <c r="C43736" s="1"/>
  <c r="B43737"/>
  <c r="D43737" s="1"/>
  <c r="C43737" s="1"/>
  <c r="B43738"/>
  <c r="D43738" s="1"/>
  <c r="C43738" s="1"/>
  <c r="B43739"/>
  <c r="D43739" s="1"/>
  <c r="C43739" s="1"/>
  <c r="B43740"/>
  <c r="D43740" s="1"/>
  <c r="C43740" s="1"/>
  <c r="B43741"/>
  <c r="D43741" s="1"/>
  <c r="C43741" s="1"/>
  <c r="B43742"/>
  <c r="D43742" s="1"/>
  <c r="C43742" s="1"/>
  <c r="B43743"/>
  <c r="D43743" s="1"/>
  <c r="C43743" s="1"/>
  <c r="B43744"/>
  <c r="D43744" s="1"/>
  <c r="C43744" s="1"/>
  <c r="B43745"/>
  <c r="D43745" s="1"/>
  <c r="C43745" s="1"/>
  <c r="B43746"/>
  <c r="D43746" s="1"/>
  <c r="C43746" s="1"/>
  <c r="B43747"/>
  <c r="D43747" s="1"/>
  <c r="C43747" s="1"/>
  <c r="B43748"/>
  <c r="D43748" s="1"/>
  <c r="C43748" s="1"/>
  <c r="B43749"/>
  <c r="D43749" s="1"/>
  <c r="C43749" s="1"/>
  <c r="B43750"/>
  <c r="D43750" s="1"/>
  <c r="C43750" s="1"/>
  <c r="B43751"/>
  <c r="D43751" s="1"/>
  <c r="C43751" s="1"/>
  <c r="B43752"/>
  <c r="D43752" s="1"/>
  <c r="C43752" s="1"/>
  <c r="B43753"/>
  <c r="D43753" s="1"/>
  <c r="C43753" s="1"/>
  <c r="B43754"/>
  <c r="D43754" s="1"/>
  <c r="C43754" s="1"/>
  <c r="B43755"/>
  <c r="D43755" s="1"/>
  <c r="C43755" s="1"/>
  <c r="B43756"/>
  <c r="D43756" s="1"/>
  <c r="C43756" s="1"/>
  <c r="B43757"/>
  <c r="D43757" s="1"/>
  <c r="C43757" s="1"/>
  <c r="B43758"/>
  <c r="D43758" s="1"/>
  <c r="C43758" s="1"/>
  <c r="B43759"/>
  <c r="D43759" s="1"/>
  <c r="C43759" s="1"/>
  <c r="B43760"/>
  <c r="D43760" s="1"/>
  <c r="C43760" s="1"/>
  <c r="B43761"/>
  <c r="D43761" s="1"/>
  <c r="C43761" s="1"/>
  <c r="B43762"/>
  <c r="D43762" s="1"/>
  <c r="C43762" s="1"/>
  <c r="B43763"/>
  <c r="D43763" s="1"/>
  <c r="C43763" s="1"/>
  <c r="B43764"/>
  <c r="D43764" s="1"/>
  <c r="C43764" s="1"/>
  <c r="B43765"/>
  <c r="D43765" s="1"/>
  <c r="C43765" s="1"/>
  <c r="B43766"/>
  <c r="D43766" s="1"/>
  <c r="C43766" s="1"/>
  <c r="B43767"/>
  <c r="D43767" s="1"/>
  <c r="C43767" s="1"/>
  <c r="B43768"/>
  <c r="D43768" s="1"/>
  <c r="C43768" s="1"/>
  <c r="B43769"/>
  <c r="D43769" s="1"/>
  <c r="C43769" s="1"/>
  <c r="B43770"/>
  <c r="D43770" s="1"/>
  <c r="C43770" s="1"/>
  <c r="B43771"/>
  <c r="D43771" s="1"/>
  <c r="C43771" s="1"/>
  <c r="B43772"/>
  <c r="D43772" s="1"/>
  <c r="C43772" s="1"/>
  <c r="B43773"/>
  <c r="D43773" s="1"/>
  <c r="C43773" s="1"/>
  <c r="B43774"/>
  <c r="D43774" s="1"/>
  <c r="C43774" s="1"/>
  <c r="B43775"/>
  <c r="D43775" s="1"/>
  <c r="C43775" s="1"/>
  <c r="B43776"/>
  <c r="D43776" s="1"/>
  <c r="C43776" s="1"/>
  <c r="B43777"/>
  <c r="D43777" s="1"/>
  <c r="C43777" s="1"/>
  <c r="B43778"/>
  <c r="D43778" s="1"/>
  <c r="C43778" s="1"/>
  <c r="B43779"/>
  <c r="D43779" s="1"/>
  <c r="C43779" s="1"/>
  <c r="B43780"/>
  <c r="D43780" s="1"/>
  <c r="C43780" s="1"/>
  <c r="B43781"/>
  <c r="D43781" s="1"/>
  <c r="C43781" s="1"/>
  <c r="B43782"/>
  <c r="D43782" s="1"/>
  <c r="C43782" s="1"/>
  <c r="B43783"/>
  <c r="D43783" s="1"/>
  <c r="C43783" s="1"/>
  <c r="B43784"/>
  <c r="D43784" s="1"/>
  <c r="C43784" s="1"/>
  <c r="B43785"/>
  <c r="D43785" s="1"/>
  <c r="C43785" s="1"/>
  <c r="B43786"/>
  <c r="D43786" s="1"/>
  <c r="C43786" s="1"/>
  <c r="B43787"/>
  <c r="D43787" s="1"/>
  <c r="C43787" s="1"/>
  <c r="B43788"/>
  <c r="D43788" s="1"/>
  <c r="C43788" s="1"/>
  <c r="B43789"/>
  <c r="D43789" s="1"/>
  <c r="C43789" s="1"/>
  <c r="B43790"/>
  <c r="D43790" s="1"/>
  <c r="C43790" s="1"/>
  <c r="B43791"/>
  <c r="D43791" s="1"/>
  <c r="C43791" s="1"/>
  <c r="B43792"/>
  <c r="D43792" s="1"/>
  <c r="C43792" s="1"/>
  <c r="B43793"/>
  <c r="D43793" s="1"/>
  <c r="C43793" s="1"/>
  <c r="B43794"/>
  <c r="D43794" s="1"/>
  <c r="C43794" s="1"/>
  <c r="B43795"/>
  <c r="D43795" s="1"/>
  <c r="C43795" s="1"/>
  <c r="B43796"/>
  <c r="D43796" s="1"/>
  <c r="C43796" s="1"/>
  <c r="B43797"/>
  <c r="D43797" s="1"/>
  <c r="C43797" s="1"/>
  <c r="B43798"/>
  <c r="D43798" s="1"/>
  <c r="C43798" s="1"/>
  <c r="B43799"/>
  <c r="D43799" s="1"/>
  <c r="C43799" s="1"/>
  <c r="B43800"/>
  <c r="D43800" s="1"/>
  <c r="C43800" s="1"/>
  <c r="B43801"/>
  <c r="D43801" s="1"/>
  <c r="C43801" s="1"/>
  <c r="B43802"/>
  <c r="D43802" s="1"/>
  <c r="C43802" s="1"/>
  <c r="B43803"/>
  <c r="D43803" s="1"/>
  <c r="C43803" s="1"/>
  <c r="B43804"/>
  <c r="D43804" s="1"/>
  <c r="C43804" s="1"/>
  <c r="B43805"/>
  <c r="D43805" s="1"/>
  <c r="C43805" s="1"/>
  <c r="B43806"/>
  <c r="D43806" s="1"/>
  <c r="C43806" s="1"/>
  <c r="B43807"/>
  <c r="D43807" s="1"/>
  <c r="C43807" s="1"/>
  <c r="B43808"/>
  <c r="D43808" s="1"/>
  <c r="C43808" s="1"/>
  <c r="B43809"/>
  <c r="D43809" s="1"/>
  <c r="C43809" s="1"/>
  <c r="B43810"/>
  <c r="D43810" s="1"/>
  <c r="C43810" s="1"/>
  <c r="B43811"/>
  <c r="D43811" s="1"/>
  <c r="C43811" s="1"/>
  <c r="B43812"/>
  <c r="D43812" s="1"/>
  <c r="C43812" s="1"/>
  <c r="B43813"/>
  <c r="D43813" s="1"/>
  <c r="C43813" s="1"/>
  <c r="B43814"/>
  <c r="D43814" s="1"/>
  <c r="C43814" s="1"/>
  <c r="B43815"/>
  <c r="D43815" s="1"/>
  <c r="C43815" s="1"/>
  <c r="B43816"/>
  <c r="D43816" s="1"/>
  <c r="C43816" s="1"/>
  <c r="B43817"/>
  <c r="D43817" s="1"/>
  <c r="C43817" s="1"/>
  <c r="B43818"/>
  <c r="D43818" s="1"/>
  <c r="C43818" s="1"/>
  <c r="B43819"/>
  <c r="D43819" s="1"/>
  <c r="C43819" s="1"/>
  <c r="B43820"/>
  <c r="D43820" s="1"/>
  <c r="C43820" s="1"/>
  <c r="B43821"/>
  <c r="D43821" s="1"/>
  <c r="C43821" s="1"/>
  <c r="B43822"/>
  <c r="D43822" s="1"/>
  <c r="C43822" s="1"/>
  <c r="B43823"/>
  <c r="D43823" s="1"/>
  <c r="C43823" s="1"/>
  <c r="B43824"/>
  <c r="D43824" s="1"/>
  <c r="C43824" s="1"/>
  <c r="B43825"/>
  <c r="D43825" s="1"/>
  <c r="C43825" s="1"/>
  <c r="B43826"/>
  <c r="D43826" s="1"/>
  <c r="C43826" s="1"/>
  <c r="B43827"/>
  <c r="D43827" s="1"/>
  <c r="C43827" s="1"/>
  <c r="B43828"/>
  <c r="D43828" s="1"/>
  <c r="C43828" s="1"/>
  <c r="B43829"/>
  <c r="D43829" s="1"/>
  <c r="C43829" s="1"/>
  <c r="B43830"/>
  <c r="D43830" s="1"/>
  <c r="C43830" s="1"/>
  <c r="B43831"/>
  <c r="D43831" s="1"/>
  <c r="C43831" s="1"/>
  <c r="B43832"/>
  <c r="D43832" s="1"/>
  <c r="C43832" s="1"/>
  <c r="B43833"/>
  <c r="D43833" s="1"/>
  <c r="C43833" s="1"/>
  <c r="B43834"/>
  <c r="D43834" s="1"/>
  <c r="C43834" s="1"/>
  <c r="B43835"/>
  <c r="D43835" s="1"/>
  <c r="C43835" s="1"/>
  <c r="B43836"/>
  <c r="D43836" s="1"/>
  <c r="C43836" s="1"/>
  <c r="B43837"/>
  <c r="D43837" s="1"/>
  <c r="C43837" s="1"/>
  <c r="B43838"/>
  <c r="D43838" s="1"/>
  <c r="C43838" s="1"/>
  <c r="B43839"/>
  <c r="D43839" s="1"/>
  <c r="C43839" s="1"/>
  <c r="B43840"/>
  <c r="D43840" s="1"/>
  <c r="C43840" s="1"/>
  <c r="B43841"/>
  <c r="D43841" s="1"/>
  <c r="C43841" s="1"/>
  <c r="B43842"/>
  <c r="D43842" s="1"/>
  <c r="C43842" s="1"/>
  <c r="B43843"/>
  <c r="D43843" s="1"/>
  <c r="C43843" s="1"/>
  <c r="B43844"/>
  <c r="D43844" s="1"/>
  <c r="C43844" s="1"/>
  <c r="B43845"/>
  <c r="D43845" s="1"/>
  <c r="C43845" s="1"/>
  <c r="B43846"/>
  <c r="D43846" s="1"/>
  <c r="C43846" s="1"/>
  <c r="B43847"/>
  <c r="D43847" s="1"/>
  <c r="C43847" s="1"/>
  <c r="B43848"/>
  <c r="D43848" s="1"/>
  <c r="C43848" s="1"/>
  <c r="B43849"/>
  <c r="D43849" s="1"/>
  <c r="C43849" s="1"/>
  <c r="B43850"/>
  <c r="D43850" s="1"/>
  <c r="C43850" s="1"/>
  <c r="B43851"/>
  <c r="D43851" s="1"/>
  <c r="C43851" s="1"/>
  <c r="B43852"/>
  <c r="D43852" s="1"/>
  <c r="C43852" s="1"/>
  <c r="B43853"/>
  <c r="D43853" s="1"/>
  <c r="C43853" s="1"/>
  <c r="B43854"/>
  <c r="D43854" s="1"/>
  <c r="C43854" s="1"/>
  <c r="B43855"/>
  <c r="D43855" s="1"/>
  <c r="C43855" s="1"/>
  <c r="B43856"/>
  <c r="D43856" s="1"/>
  <c r="C43856" s="1"/>
  <c r="B43857"/>
  <c r="D43857" s="1"/>
  <c r="C43857" s="1"/>
  <c r="B43858"/>
  <c r="D43858" s="1"/>
  <c r="C43858" s="1"/>
  <c r="B43859"/>
  <c r="D43859" s="1"/>
  <c r="C43859" s="1"/>
  <c r="B43860"/>
  <c r="D43860" s="1"/>
  <c r="C43860" s="1"/>
  <c r="B43861"/>
  <c r="D43861" s="1"/>
  <c r="C43861" s="1"/>
  <c r="B43862"/>
  <c r="D43862" s="1"/>
  <c r="C43862" s="1"/>
  <c r="B43863"/>
  <c r="D43863" s="1"/>
  <c r="C43863" s="1"/>
  <c r="B43864"/>
  <c r="D43864" s="1"/>
  <c r="C43864" s="1"/>
  <c r="B43865"/>
  <c r="D43865" s="1"/>
  <c r="C43865" s="1"/>
  <c r="B43866"/>
  <c r="D43866" s="1"/>
  <c r="C43866" s="1"/>
  <c r="B43867"/>
  <c r="D43867" s="1"/>
  <c r="C43867" s="1"/>
  <c r="B43868"/>
  <c r="D43868" s="1"/>
  <c r="C43868" s="1"/>
  <c r="B43869"/>
  <c r="D43869" s="1"/>
  <c r="C43869" s="1"/>
  <c r="B43870"/>
  <c r="D43870" s="1"/>
  <c r="C43870" s="1"/>
  <c r="B43871"/>
  <c r="D43871" s="1"/>
  <c r="C43871" s="1"/>
  <c r="B43872"/>
  <c r="D43872" s="1"/>
  <c r="C43872" s="1"/>
  <c r="B43873"/>
  <c r="D43873" s="1"/>
  <c r="C43873" s="1"/>
  <c r="B43874"/>
  <c r="D43874" s="1"/>
  <c r="C43874" s="1"/>
  <c r="B43875"/>
  <c r="D43875" s="1"/>
  <c r="C43875" s="1"/>
  <c r="B43876"/>
  <c r="D43876" s="1"/>
  <c r="C43876" s="1"/>
  <c r="B43877"/>
  <c r="D43877" s="1"/>
  <c r="C43877" s="1"/>
  <c r="B43878"/>
  <c r="D43878" s="1"/>
  <c r="C43878" s="1"/>
  <c r="B43879"/>
  <c r="D43879" s="1"/>
  <c r="C43879" s="1"/>
  <c r="B43880"/>
  <c r="D43880" s="1"/>
  <c r="C43880" s="1"/>
  <c r="B43881"/>
  <c r="D43881" s="1"/>
  <c r="C43881" s="1"/>
  <c r="B43882"/>
  <c r="D43882" s="1"/>
  <c r="C43882" s="1"/>
  <c r="B43883"/>
  <c r="D43883" s="1"/>
  <c r="C43883" s="1"/>
  <c r="B43884"/>
  <c r="D43884" s="1"/>
  <c r="C43884" s="1"/>
  <c r="B43885"/>
  <c r="D43885" s="1"/>
  <c r="C43885" s="1"/>
  <c r="B43886"/>
  <c r="D43886" s="1"/>
  <c r="C43886" s="1"/>
  <c r="B43887"/>
  <c r="D43887" s="1"/>
  <c r="C43887" s="1"/>
  <c r="B43888"/>
  <c r="D43888" s="1"/>
  <c r="C43888" s="1"/>
  <c r="B43889"/>
  <c r="D43889" s="1"/>
  <c r="C43889" s="1"/>
  <c r="B43890"/>
  <c r="D43890" s="1"/>
  <c r="C43890" s="1"/>
  <c r="B43891"/>
  <c r="D43891" s="1"/>
  <c r="C43891" s="1"/>
  <c r="B43892"/>
  <c r="D43892" s="1"/>
  <c r="C43892" s="1"/>
  <c r="B43893"/>
  <c r="D43893" s="1"/>
  <c r="C43893" s="1"/>
  <c r="B43894"/>
  <c r="D43894" s="1"/>
  <c r="C43894" s="1"/>
  <c r="B43895"/>
  <c r="D43895" s="1"/>
  <c r="C43895" s="1"/>
  <c r="B43896"/>
  <c r="D43896" s="1"/>
  <c r="C43896" s="1"/>
  <c r="B43897"/>
  <c r="D43897" s="1"/>
  <c r="C43897" s="1"/>
  <c r="B43898"/>
  <c r="D43898" s="1"/>
  <c r="C43898" s="1"/>
  <c r="B43899"/>
  <c r="D43899" s="1"/>
  <c r="C43899" s="1"/>
  <c r="B43900"/>
  <c r="D43900" s="1"/>
  <c r="C43900" s="1"/>
  <c r="B43901"/>
  <c r="D43901" s="1"/>
  <c r="C43901" s="1"/>
  <c r="B43902"/>
  <c r="D43902" s="1"/>
  <c r="C43902" s="1"/>
  <c r="B43903"/>
  <c r="D43903" s="1"/>
  <c r="C43903" s="1"/>
  <c r="B43904"/>
  <c r="D43904" s="1"/>
  <c r="C43904" s="1"/>
  <c r="B43905"/>
  <c r="D43905" s="1"/>
  <c r="C43905" s="1"/>
  <c r="B43906"/>
  <c r="D43906" s="1"/>
  <c r="C43906" s="1"/>
  <c r="B43907"/>
  <c r="D43907" s="1"/>
  <c r="C43907" s="1"/>
  <c r="B43908"/>
  <c r="D43908" s="1"/>
  <c r="C43908" s="1"/>
  <c r="B43909"/>
  <c r="D43909" s="1"/>
  <c r="C43909" s="1"/>
  <c r="B43910"/>
  <c r="D43910" s="1"/>
  <c r="C43910" s="1"/>
  <c r="B43911"/>
  <c r="D43911" s="1"/>
  <c r="C43911" s="1"/>
  <c r="B43912"/>
  <c r="D43912" s="1"/>
  <c r="C43912" s="1"/>
  <c r="B43913"/>
  <c r="D43913" s="1"/>
  <c r="C43913" s="1"/>
  <c r="B43914"/>
  <c r="D43914" s="1"/>
  <c r="C43914" s="1"/>
  <c r="B43915"/>
  <c r="D43915" s="1"/>
  <c r="C43915" s="1"/>
  <c r="B43916"/>
  <c r="D43916" s="1"/>
  <c r="C43916" s="1"/>
  <c r="B43917"/>
  <c r="D43917" s="1"/>
  <c r="C43917" s="1"/>
  <c r="B43918"/>
  <c r="D43918" s="1"/>
  <c r="C43918" s="1"/>
  <c r="B43919"/>
  <c r="D43919" s="1"/>
  <c r="C43919" s="1"/>
  <c r="B43920"/>
  <c r="D43920" s="1"/>
  <c r="C43920" s="1"/>
  <c r="B43921"/>
  <c r="D43921" s="1"/>
  <c r="C43921" s="1"/>
  <c r="B43922"/>
  <c r="D43922" s="1"/>
  <c r="C43922" s="1"/>
  <c r="B43923"/>
  <c r="D43923" s="1"/>
  <c r="C43923" s="1"/>
  <c r="B43924"/>
  <c r="D43924" s="1"/>
  <c r="C43924" s="1"/>
  <c r="B43925"/>
  <c r="D43925" s="1"/>
  <c r="C43925" s="1"/>
  <c r="B43926"/>
  <c r="D43926" s="1"/>
  <c r="C43926" s="1"/>
  <c r="B43927"/>
  <c r="D43927" s="1"/>
  <c r="C43927" s="1"/>
  <c r="B43928"/>
  <c r="D43928" s="1"/>
  <c r="C43928" s="1"/>
  <c r="B43929"/>
  <c r="D43929" s="1"/>
  <c r="C43929" s="1"/>
  <c r="B43930"/>
  <c r="D43930" s="1"/>
  <c r="C43930" s="1"/>
  <c r="B43931"/>
  <c r="D43931" s="1"/>
  <c r="C43931" s="1"/>
  <c r="B43932"/>
  <c r="D43932" s="1"/>
  <c r="C43932" s="1"/>
  <c r="B43933"/>
  <c r="D43933" s="1"/>
  <c r="C43933" s="1"/>
  <c r="B43934"/>
  <c r="D43934" s="1"/>
  <c r="C43934" s="1"/>
  <c r="B43935"/>
  <c r="D43935" s="1"/>
  <c r="C43935" s="1"/>
  <c r="B43936"/>
  <c r="D43936" s="1"/>
  <c r="C43936" s="1"/>
  <c r="B43937"/>
  <c r="D43937" s="1"/>
  <c r="C43937" s="1"/>
  <c r="B43938"/>
  <c r="D43938" s="1"/>
  <c r="C43938" s="1"/>
  <c r="B43939"/>
  <c r="D43939" s="1"/>
  <c r="C43939" s="1"/>
  <c r="B43940"/>
  <c r="D43940" s="1"/>
  <c r="C43940" s="1"/>
  <c r="B43941"/>
  <c r="D43941" s="1"/>
  <c r="C43941" s="1"/>
  <c r="B43942"/>
  <c r="D43942" s="1"/>
  <c r="C43942" s="1"/>
  <c r="B43943"/>
  <c r="D43943" s="1"/>
  <c r="C43943" s="1"/>
  <c r="B43944"/>
  <c r="D43944" s="1"/>
  <c r="C43944" s="1"/>
  <c r="B43945"/>
  <c r="D43945" s="1"/>
  <c r="C43945" s="1"/>
  <c r="B43946"/>
  <c r="D43946" s="1"/>
  <c r="C43946" s="1"/>
  <c r="B43947"/>
  <c r="D43947" s="1"/>
  <c r="C43947" s="1"/>
  <c r="B43948"/>
  <c r="D43948" s="1"/>
  <c r="C43948" s="1"/>
  <c r="B43949"/>
  <c r="D43949" s="1"/>
  <c r="C43949" s="1"/>
  <c r="B43950"/>
  <c r="D43950" s="1"/>
  <c r="C43950" s="1"/>
  <c r="B43951"/>
  <c r="D43951" s="1"/>
  <c r="C43951" s="1"/>
  <c r="B43952"/>
  <c r="D43952" s="1"/>
  <c r="C43952" s="1"/>
  <c r="B43953"/>
  <c r="D43953" s="1"/>
  <c r="C43953" s="1"/>
  <c r="B43954"/>
  <c r="D43954" s="1"/>
  <c r="C43954" s="1"/>
  <c r="B43955"/>
  <c r="D43955" s="1"/>
  <c r="C43955" s="1"/>
  <c r="B43956"/>
  <c r="D43956" s="1"/>
  <c r="C43956" s="1"/>
  <c r="B43957"/>
  <c r="D43957" s="1"/>
  <c r="C43957" s="1"/>
  <c r="B43958"/>
  <c r="D43958" s="1"/>
  <c r="C43958" s="1"/>
  <c r="B43959"/>
  <c r="D43959" s="1"/>
  <c r="C43959" s="1"/>
  <c r="B43960"/>
  <c r="D43960" s="1"/>
  <c r="C43960" s="1"/>
  <c r="B43961"/>
  <c r="D43961" s="1"/>
  <c r="C43961" s="1"/>
  <c r="B43962"/>
  <c r="D43962" s="1"/>
  <c r="C43962" s="1"/>
  <c r="B43963"/>
  <c r="D43963" s="1"/>
  <c r="C43963" s="1"/>
  <c r="B43964"/>
  <c r="D43964" s="1"/>
  <c r="C43964" s="1"/>
  <c r="B43965"/>
  <c r="D43965" s="1"/>
  <c r="C43965" s="1"/>
  <c r="B43966"/>
  <c r="D43966" s="1"/>
  <c r="C43966" s="1"/>
  <c r="B43967"/>
  <c r="D43967" s="1"/>
  <c r="C43967" s="1"/>
  <c r="B43968"/>
  <c r="D43968" s="1"/>
  <c r="C43968" s="1"/>
  <c r="B43969"/>
  <c r="D43969" s="1"/>
  <c r="C43969" s="1"/>
  <c r="B43970"/>
  <c r="D43970" s="1"/>
  <c r="C43970" s="1"/>
  <c r="B43971"/>
  <c r="D43971" s="1"/>
  <c r="C43971" s="1"/>
  <c r="B43972"/>
  <c r="D43972" s="1"/>
  <c r="C43972" s="1"/>
  <c r="B43973"/>
  <c r="D43973" s="1"/>
  <c r="C43973" s="1"/>
  <c r="B43974"/>
  <c r="D43974" s="1"/>
  <c r="C43974" s="1"/>
  <c r="B43975"/>
  <c r="D43975" s="1"/>
  <c r="C43975" s="1"/>
  <c r="B43976"/>
  <c r="D43976" s="1"/>
  <c r="C43976" s="1"/>
  <c r="B43977"/>
  <c r="D43977" s="1"/>
  <c r="C43977" s="1"/>
  <c r="B43978"/>
  <c r="D43978" s="1"/>
  <c r="C43978" s="1"/>
  <c r="B43979"/>
  <c r="D43979" s="1"/>
  <c r="C43979" s="1"/>
  <c r="B43980"/>
  <c r="D43980" s="1"/>
  <c r="C43980" s="1"/>
  <c r="B43981"/>
  <c r="D43981" s="1"/>
  <c r="C43981" s="1"/>
  <c r="B43982"/>
  <c r="D43982" s="1"/>
  <c r="C43982" s="1"/>
  <c r="B43983"/>
  <c r="D43983" s="1"/>
  <c r="C43983" s="1"/>
  <c r="B43984"/>
  <c r="D43984" s="1"/>
  <c r="C43984" s="1"/>
  <c r="B43985"/>
  <c r="D43985" s="1"/>
  <c r="C43985" s="1"/>
  <c r="B43986"/>
  <c r="D43986" s="1"/>
  <c r="C43986" s="1"/>
  <c r="B43987"/>
  <c r="D43987" s="1"/>
  <c r="C43987" s="1"/>
  <c r="B43988"/>
  <c r="D43988" s="1"/>
  <c r="C43988" s="1"/>
  <c r="B43989"/>
  <c r="D43989" s="1"/>
  <c r="C43989" s="1"/>
  <c r="B43990"/>
  <c r="D43990" s="1"/>
  <c r="C43990" s="1"/>
  <c r="B43991"/>
  <c r="D43991" s="1"/>
  <c r="C43991" s="1"/>
  <c r="B43992"/>
  <c r="D43992" s="1"/>
  <c r="C43992" s="1"/>
  <c r="B43993"/>
  <c r="D43993" s="1"/>
  <c r="C43993" s="1"/>
  <c r="B43994"/>
  <c r="D43994" s="1"/>
  <c r="C43994" s="1"/>
  <c r="B43995"/>
  <c r="D43995" s="1"/>
  <c r="C43995" s="1"/>
  <c r="B43996"/>
  <c r="D43996" s="1"/>
  <c r="C43996" s="1"/>
  <c r="B43997"/>
  <c r="D43997" s="1"/>
  <c r="C43997" s="1"/>
  <c r="B43998"/>
  <c r="D43998" s="1"/>
  <c r="C43998" s="1"/>
  <c r="B43999"/>
  <c r="D43999" s="1"/>
  <c r="C43999" s="1"/>
  <c r="B44000"/>
  <c r="D44000" s="1"/>
  <c r="C44000" s="1"/>
  <c r="B44001"/>
  <c r="D44001" s="1"/>
  <c r="C44001" s="1"/>
  <c r="B44002"/>
  <c r="D44002" s="1"/>
  <c r="C44002" s="1"/>
  <c r="B44003"/>
  <c r="D44003" s="1"/>
  <c r="C44003" s="1"/>
  <c r="B44004"/>
  <c r="D44004" s="1"/>
  <c r="C44004" s="1"/>
  <c r="B44005"/>
  <c r="D44005" s="1"/>
  <c r="C44005" s="1"/>
  <c r="B44006"/>
  <c r="D44006" s="1"/>
  <c r="C44006" s="1"/>
  <c r="B44007"/>
  <c r="D44007" s="1"/>
  <c r="C44007" s="1"/>
  <c r="B44008"/>
  <c r="D44008" s="1"/>
  <c r="C44008" s="1"/>
  <c r="B44009"/>
  <c r="D44009" s="1"/>
  <c r="C44009" s="1"/>
  <c r="B44010"/>
  <c r="D44010" s="1"/>
  <c r="C44010" s="1"/>
  <c r="B44011"/>
  <c r="D44011" s="1"/>
  <c r="C44011" s="1"/>
  <c r="B44012"/>
  <c r="D44012" s="1"/>
  <c r="C44012" s="1"/>
  <c r="B44013"/>
  <c r="D44013" s="1"/>
  <c r="C44013" s="1"/>
  <c r="B44014"/>
  <c r="D44014" s="1"/>
  <c r="C44014" s="1"/>
  <c r="B44015"/>
  <c r="D44015" s="1"/>
  <c r="C44015" s="1"/>
  <c r="B44016"/>
  <c r="D44016" s="1"/>
  <c r="C44016" s="1"/>
  <c r="B44017"/>
  <c r="D44017" s="1"/>
  <c r="C44017" s="1"/>
  <c r="B44018"/>
  <c r="D44018" s="1"/>
  <c r="C44018" s="1"/>
  <c r="B44019"/>
  <c r="D44019" s="1"/>
  <c r="C44019" s="1"/>
  <c r="B44020"/>
  <c r="D44020" s="1"/>
  <c r="C44020" s="1"/>
  <c r="B44021"/>
  <c r="D44021" s="1"/>
  <c r="C44021" s="1"/>
  <c r="B44022"/>
  <c r="D44022" s="1"/>
  <c r="C44022" s="1"/>
  <c r="B44023"/>
  <c r="D44023" s="1"/>
  <c r="C44023" s="1"/>
  <c r="B44024"/>
  <c r="D44024" s="1"/>
  <c r="C44024" s="1"/>
  <c r="B44025"/>
  <c r="D44025" s="1"/>
  <c r="C44025" s="1"/>
  <c r="B44026"/>
  <c r="D44026" s="1"/>
  <c r="C44026" s="1"/>
  <c r="B44027"/>
  <c r="D44027" s="1"/>
  <c r="C44027" s="1"/>
  <c r="B44028"/>
  <c r="D44028" s="1"/>
  <c r="C44028" s="1"/>
  <c r="B44029"/>
  <c r="D44029" s="1"/>
  <c r="C44029" s="1"/>
  <c r="B44030"/>
  <c r="D44030" s="1"/>
  <c r="C44030" s="1"/>
  <c r="B44031"/>
  <c r="D44031" s="1"/>
  <c r="C44031" s="1"/>
  <c r="B44032"/>
  <c r="D44032" s="1"/>
  <c r="C44032" s="1"/>
  <c r="B44033"/>
  <c r="D44033" s="1"/>
  <c r="C44033" s="1"/>
  <c r="B44034"/>
  <c r="D44034" s="1"/>
  <c r="C44034" s="1"/>
  <c r="B44035"/>
  <c r="D44035" s="1"/>
  <c r="C44035" s="1"/>
  <c r="B44036"/>
  <c r="D44036" s="1"/>
  <c r="C44036" s="1"/>
  <c r="B44037"/>
  <c r="D44037" s="1"/>
  <c r="C44037" s="1"/>
  <c r="B44038"/>
  <c r="D44038" s="1"/>
  <c r="C44038" s="1"/>
  <c r="B44039"/>
  <c r="D44039" s="1"/>
  <c r="C44039" s="1"/>
  <c r="B44040"/>
  <c r="D44040" s="1"/>
  <c r="C44040" s="1"/>
  <c r="B44041"/>
  <c r="D44041" s="1"/>
  <c r="C44041" s="1"/>
  <c r="B44042"/>
  <c r="D44042" s="1"/>
  <c r="C44042" s="1"/>
  <c r="B44043"/>
  <c r="D44043" s="1"/>
  <c r="C44043" s="1"/>
  <c r="B44044"/>
  <c r="D44044" s="1"/>
  <c r="C44044" s="1"/>
  <c r="B44045"/>
  <c r="D44045" s="1"/>
  <c r="C44045" s="1"/>
  <c r="B44046"/>
  <c r="D44046" s="1"/>
  <c r="C44046" s="1"/>
  <c r="B44047"/>
  <c r="D44047" s="1"/>
  <c r="C44047" s="1"/>
  <c r="B44048"/>
  <c r="D44048" s="1"/>
  <c r="C44048" s="1"/>
  <c r="B44049"/>
  <c r="D44049" s="1"/>
  <c r="C44049" s="1"/>
  <c r="B44050"/>
  <c r="D44050" s="1"/>
  <c r="C44050" s="1"/>
  <c r="B44051"/>
  <c r="D44051" s="1"/>
  <c r="C44051" s="1"/>
  <c r="B44052"/>
  <c r="D44052" s="1"/>
  <c r="C44052" s="1"/>
  <c r="B44053"/>
  <c r="D44053" s="1"/>
  <c r="C44053" s="1"/>
  <c r="B44054"/>
  <c r="D44054" s="1"/>
  <c r="C44054" s="1"/>
  <c r="B44055"/>
  <c r="D44055" s="1"/>
  <c r="C44055" s="1"/>
  <c r="B44056"/>
  <c r="D44056" s="1"/>
  <c r="C44056" s="1"/>
  <c r="B44057"/>
  <c r="D44057" s="1"/>
  <c r="C44057" s="1"/>
  <c r="B44058"/>
  <c r="D44058" s="1"/>
  <c r="C44058" s="1"/>
  <c r="B44059"/>
  <c r="D44059" s="1"/>
  <c r="C44059" s="1"/>
  <c r="B44060"/>
  <c r="D44060" s="1"/>
  <c r="C44060" s="1"/>
  <c r="B44061"/>
  <c r="D44061" s="1"/>
  <c r="C44061" s="1"/>
  <c r="B44062"/>
  <c r="D44062" s="1"/>
  <c r="C44062" s="1"/>
  <c r="B44063"/>
  <c r="D44063" s="1"/>
  <c r="C44063" s="1"/>
  <c r="B44064"/>
  <c r="D44064" s="1"/>
  <c r="C44064" s="1"/>
  <c r="B44065"/>
  <c r="D44065" s="1"/>
  <c r="C44065" s="1"/>
  <c r="B44066"/>
  <c r="D44066" s="1"/>
  <c r="C44066" s="1"/>
  <c r="B44067"/>
  <c r="D44067" s="1"/>
  <c r="C44067" s="1"/>
  <c r="B44068"/>
  <c r="D44068" s="1"/>
  <c r="C44068" s="1"/>
  <c r="B44069"/>
  <c r="D44069" s="1"/>
  <c r="C44069" s="1"/>
  <c r="B44070"/>
  <c r="D44070" s="1"/>
  <c r="C44070" s="1"/>
  <c r="B44071"/>
  <c r="D44071" s="1"/>
  <c r="C44071" s="1"/>
  <c r="B44072"/>
  <c r="D44072" s="1"/>
  <c r="C44072" s="1"/>
  <c r="B44073"/>
  <c r="D44073" s="1"/>
  <c r="C44073" s="1"/>
  <c r="B44074"/>
  <c r="D44074" s="1"/>
  <c r="C44074" s="1"/>
  <c r="B44075"/>
  <c r="D44075" s="1"/>
  <c r="C44075" s="1"/>
  <c r="B44076"/>
  <c r="D44076" s="1"/>
  <c r="C44076" s="1"/>
  <c r="B44077"/>
  <c r="D44077" s="1"/>
  <c r="C44077" s="1"/>
  <c r="B44078"/>
  <c r="D44078" s="1"/>
  <c r="C44078" s="1"/>
  <c r="B44079"/>
  <c r="D44079" s="1"/>
  <c r="C44079" s="1"/>
  <c r="B44080"/>
  <c r="D44080" s="1"/>
  <c r="C44080" s="1"/>
  <c r="B44081"/>
  <c r="D44081" s="1"/>
  <c r="C44081" s="1"/>
  <c r="B44082"/>
  <c r="D44082" s="1"/>
  <c r="C44082" s="1"/>
  <c r="B44083"/>
  <c r="D44083" s="1"/>
  <c r="C44083" s="1"/>
  <c r="B44084"/>
  <c r="D44084" s="1"/>
  <c r="C44084" s="1"/>
  <c r="B44085"/>
  <c r="D44085" s="1"/>
  <c r="C44085" s="1"/>
  <c r="B44086"/>
  <c r="D44086" s="1"/>
  <c r="C44086" s="1"/>
  <c r="B44087"/>
  <c r="D44087" s="1"/>
  <c r="C44087" s="1"/>
  <c r="B44088"/>
  <c r="D44088" s="1"/>
  <c r="C44088" s="1"/>
  <c r="B44089"/>
  <c r="D44089" s="1"/>
  <c r="C44089" s="1"/>
  <c r="B44090"/>
  <c r="D44090" s="1"/>
  <c r="C44090" s="1"/>
  <c r="B44091"/>
  <c r="D44091" s="1"/>
  <c r="C44091" s="1"/>
  <c r="B44092"/>
  <c r="D44092" s="1"/>
  <c r="C44092" s="1"/>
  <c r="B44093"/>
  <c r="D44093" s="1"/>
  <c r="C44093" s="1"/>
  <c r="B44094"/>
  <c r="D44094" s="1"/>
  <c r="C44094" s="1"/>
  <c r="B44095"/>
  <c r="D44095" s="1"/>
  <c r="C44095" s="1"/>
  <c r="B44096"/>
  <c r="D44096" s="1"/>
  <c r="C44096" s="1"/>
  <c r="B44097"/>
  <c r="D44097" s="1"/>
  <c r="C44097" s="1"/>
  <c r="B44098"/>
  <c r="D44098" s="1"/>
  <c r="C44098" s="1"/>
  <c r="B44099"/>
  <c r="D44099" s="1"/>
  <c r="C44099" s="1"/>
  <c r="B44100"/>
  <c r="D44100" s="1"/>
  <c r="C44100" s="1"/>
  <c r="B44101"/>
  <c r="D44101" s="1"/>
  <c r="C44101" s="1"/>
  <c r="B44102"/>
  <c r="D44102" s="1"/>
  <c r="C44102" s="1"/>
  <c r="B44103"/>
  <c r="D44103" s="1"/>
  <c r="C44103" s="1"/>
  <c r="B44104"/>
  <c r="D44104" s="1"/>
  <c r="C44104" s="1"/>
  <c r="B44105"/>
  <c r="D44105" s="1"/>
  <c r="C44105" s="1"/>
  <c r="B44106"/>
  <c r="D44106" s="1"/>
  <c r="C44106" s="1"/>
  <c r="B44107"/>
  <c r="D44107" s="1"/>
  <c r="C44107" s="1"/>
  <c r="B44108"/>
  <c r="D44108" s="1"/>
  <c r="C44108" s="1"/>
  <c r="B44109"/>
  <c r="D44109" s="1"/>
  <c r="C44109" s="1"/>
  <c r="B44110"/>
  <c r="D44110" s="1"/>
  <c r="C44110" s="1"/>
  <c r="B44111"/>
  <c r="D44111" s="1"/>
  <c r="C44111" s="1"/>
  <c r="B44112"/>
  <c r="D44112" s="1"/>
  <c r="C44112" s="1"/>
  <c r="B44113"/>
  <c r="D44113" s="1"/>
  <c r="C44113" s="1"/>
  <c r="B44114"/>
  <c r="D44114" s="1"/>
  <c r="C44114" s="1"/>
  <c r="B44115"/>
  <c r="D44115" s="1"/>
  <c r="C44115" s="1"/>
  <c r="B44116"/>
  <c r="D44116" s="1"/>
  <c r="C44116" s="1"/>
  <c r="B44117"/>
  <c r="D44117" s="1"/>
  <c r="C44117" s="1"/>
  <c r="B44118"/>
  <c r="D44118" s="1"/>
  <c r="C44118" s="1"/>
  <c r="B44119"/>
  <c r="D44119" s="1"/>
  <c r="C44119" s="1"/>
  <c r="B44120"/>
  <c r="D44120" s="1"/>
  <c r="C44120" s="1"/>
  <c r="B44121"/>
  <c r="D44121" s="1"/>
  <c r="C44121" s="1"/>
  <c r="B44122"/>
  <c r="D44122" s="1"/>
  <c r="C44122" s="1"/>
  <c r="B44123"/>
  <c r="D44123" s="1"/>
  <c r="C44123" s="1"/>
  <c r="B44124"/>
  <c r="D44124" s="1"/>
  <c r="C44124" s="1"/>
  <c r="B44125"/>
  <c r="D44125" s="1"/>
  <c r="C44125" s="1"/>
  <c r="B44126"/>
  <c r="D44126" s="1"/>
  <c r="C44126" s="1"/>
  <c r="B44127"/>
  <c r="D44127" s="1"/>
  <c r="C44127" s="1"/>
  <c r="B44128"/>
  <c r="D44128" s="1"/>
  <c r="C44128" s="1"/>
  <c r="B44129"/>
  <c r="D44129" s="1"/>
  <c r="C44129" s="1"/>
  <c r="B44130"/>
  <c r="D44130" s="1"/>
  <c r="C44130" s="1"/>
  <c r="B44131"/>
  <c r="D44131" s="1"/>
  <c r="C44131" s="1"/>
  <c r="B44132"/>
  <c r="D44132" s="1"/>
  <c r="C44132" s="1"/>
  <c r="B44133"/>
  <c r="D44133" s="1"/>
  <c r="C44133" s="1"/>
  <c r="B44134"/>
  <c r="D44134" s="1"/>
  <c r="C44134" s="1"/>
  <c r="B44135"/>
  <c r="D44135" s="1"/>
  <c r="C44135" s="1"/>
  <c r="B44136"/>
  <c r="D44136" s="1"/>
  <c r="C44136" s="1"/>
  <c r="B44137"/>
  <c r="D44137" s="1"/>
  <c r="C44137" s="1"/>
  <c r="B44138"/>
  <c r="D44138" s="1"/>
  <c r="C44138" s="1"/>
  <c r="B44139"/>
  <c r="D44139" s="1"/>
  <c r="C44139" s="1"/>
  <c r="B44140"/>
  <c r="D44140" s="1"/>
  <c r="C44140" s="1"/>
  <c r="B44141"/>
  <c r="D44141" s="1"/>
  <c r="C44141" s="1"/>
  <c r="B44142"/>
  <c r="D44142" s="1"/>
  <c r="C44142" s="1"/>
  <c r="B44143"/>
  <c r="D44143" s="1"/>
  <c r="C44143" s="1"/>
  <c r="B44144"/>
  <c r="D44144" s="1"/>
  <c r="C44144" s="1"/>
  <c r="B44145"/>
  <c r="D44145" s="1"/>
  <c r="C44145" s="1"/>
  <c r="B44146"/>
  <c r="D44146" s="1"/>
  <c r="C44146" s="1"/>
  <c r="B44147"/>
  <c r="D44147" s="1"/>
  <c r="C44147" s="1"/>
  <c r="B44148"/>
  <c r="D44148" s="1"/>
  <c r="C44148" s="1"/>
  <c r="B44149"/>
  <c r="D44149" s="1"/>
  <c r="C44149" s="1"/>
  <c r="B44150"/>
  <c r="D44150" s="1"/>
  <c r="C44150" s="1"/>
  <c r="B44151"/>
  <c r="D44151" s="1"/>
  <c r="C44151" s="1"/>
  <c r="B44152"/>
  <c r="D44152" s="1"/>
  <c r="C44152" s="1"/>
  <c r="B44153"/>
  <c r="D44153" s="1"/>
  <c r="C44153" s="1"/>
  <c r="B44154"/>
  <c r="D44154" s="1"/>
  <c r="C44154" s="1"/>
  <c r="B44155"/>
  <c r="D44155" s="1"/>
  <c r="C44155" s="1"/>
  <c r="B44156"/>
  <c r="D44156" s="1"/>
  <c r="C44156" s="1"/>
  <c r="B44157"/>
  <c r="D44157" s="1"/>
  <c r="C44157" s="1"/>
  <c r="B44158"/>
  <c r="D44158" s="1"/>
  <c r="C44158" s="1"/>
  <c r="B44159"/>
  <c r="D44159" s="1"/>
  <c r="C44159" s="1"/>
  <c r="B44160"/>
  <c r="D44160" s="1"/>
  <c r="C44160" s="1"/>
  <c r="B44161"/>
  <c r="D44161" s="1"/>
  <c r="C44161" s="1"/>
  <c r="B44162"/>
  <c r="D44162" s="1"/>
  <c r="C44162" s="1"/>
  <c r="B44163"/>
  <c r="D44163" s="1"/>
  <c r="C44163" s="1"/>
  <c r="B44164"/>
  <c r="D44164" s="1"/>
  <c r="C44164" s="1"/>
  <c r="B44165"/>
  <c r="D44165" s="1"/>
  <c r="C44165" s="1"/>
  <c r="B44166"/>
  <c r="D44166" s="1"/>
  <c r="C44166" s="1"/>
  <c r="B44167"/>
  <c r="D44167" s="1"/>
  <c r="C44167" s="1"/>
  <c r="B44168"/>
  <c r="D44168" s="1"/>
  <c r="C44168" s="1"/>
  <c r="B44169"/>
  <c r="D44169" s="1"/>
  <c r="C44169" s="1"/>
  <c r="B44170"/>
  <c r="D44170" s="1"/>
  <c r="C44170" s="1"/>
  <c r="B44171"/>
  <c r="D44171" s="1"/>
  <c r="C44171" s="1"/>
  <c r="B44172"/>
  <c r="D44172" s="1"/>
  <c r="C44172" s="1"/>
  <c r="B44173"/>
  <c r="D44173" s="1"/>
  <c r="C44173" s="1"/>
  <c r="B44174"/>
  <c r="D44174" s="1"/>
  <c r="C44174" s="1"/>
  <c r="B44175"/>
  <c r="D44175" s="1"/>
  <c r="C44175" s="1"/>
  <c r="B44176"/>
  <c r="D44176" s="1"/>
  <c r="C44176" s="1"/>
  <c r="B44177"/>
  <c r="D44177" s="1"/>
  <c r="C44177" s="1"/>
  <c r="B44178"/>
  <c r="D44178" s="1"/>
  <c r="C44178" s="1"/>
  <c r="B44179"/>
  <c r="D44179" s="1"/>
  <c r="C44179" s="1"/>
  <c r="B44180"/>
  <c r="D44180" s="1"/>
  <c r="C44180" s="1"/>
  <c r="B44181"/>
  <c r="D44181" s="1"/>
  <c r="C44181" s="1"/>
  <c r="B44182"/>
  <c r="D44182" s="1"/>
  <c r="C44182" s="1"/>
  <c r="B44183"/>
  <c r="D44183" s="1"/>
  <c r="C44183" s="1"/>
  <c r="B44184"/>
  <c r="D44184" s="1"/>
  <c r="C44184" s="1"/>
  <c r="B44185"/>
  <c r="D44185" s="1"/>
  <c r="C44185" s="1"/>
  <c r="B44186"/>
  <c r="D44186" s="1"/>
  <c r="C44186" s="1"/>
  <c r="B44187"/>
  <c r="D44187" s="1"/>
  <c r="C44187" s="1"/>
  <c r="B44188"/>
  <c r="D44188" s="1"/>
  <c r="C44188" s="1"/>
  <c r="B44189"/>
  <c r="D44189" s="1"/>
  <c r="C44189" s="1"/>
  <c r="B44190"/>
  <c r="D44190" s="1"/>
  <c r="C44190" s="1"/>
  <c r="B44191"/>
  <c r="D44191" s="1"/>
  <c r="C44191" s="1"/>
  <c r="B44192"/>
  <c r="D44192" s="1"/>
  <c r="C44192" s="1"/>
  <c r="B44193"/>
  <c r="D44193" s="1"/>
  <c r="C44193" s="1"/>
  <c r="B44194"/>
  <c r="D44194" s="1"/>
  <c r="C44194" s="1"/>
  <c r="B44195"/>
  <c r="D44195" s="1"/>
  <c r="C44195" s="1"/>
  <c r="B44196"/>
  <c r="D44196" s="1"/>
  <c r="C44196" s="1"/>
  <c r="B44197"/>
  <c r="D44197" s="1"/>
  <c r="C44197" s="1"/>
  <c r="B44198"/>
  <c r="D44198" s="1"/>
  <c r="C44198" s="1"/>
  <c r="B44199"/>
  <c r="D44199" s="1"/>
  <c r="C44199" s="1"/>
  <c r="B44200"/>
  <c r="D44200" s="1"/>
  <c r="C44200" s="1"/>
  <c r="B44201"/>
  <c r="D44201" s="1"/>
  <c r="C44201" s="1"/>
  <c r="B44202"/>
  <c r="D44202" s="1"/>
  <c r="C44202" s="1"/>
  <c r="B44203"/>
  <c r="D44203" s="1"/>
  <c r="C44203" s="1"/>
  <c r="B44204"/>
  <c r="D44204" s="1"/>
  <c r="C44204" s="1"/>
  <c r="B44205"/>
  <c r="D44205" s="1"/>
  <c r="C44205" s="1"/>
  <c r="B44206"/>
  <c r="D44206" s="1"/>
  <c r="C44206" s="1"/>
  <c r="B44207"/>
  <c r="D44207" s="1"/>
  <c r="C44207" s="1"/>
  <c r="B44208"/>
  <c r="D44208" s="1"/>
  <c r="C44208" s="1"/>
  <c r="B44209"/>
  <c r="D44209" s="1"/>
  <c r="C44209" s="1"/>
  <c r="B44210"/>
  <c r="D44210" s="1"/>
  <c r="C44210" s="1"/>
  <c r="B44211"/>
  <c r="D44211" s="1"/>
  <c r="C44211" s="1"/>
  <c r="B44212"/>
  <c r="D44212" s="1"/>
  <c r="C44212" s="1"/>
  <c r="B44213"/>
  <c r="D44213" s="1"/>
  <c r="C44213" s="1"/>
  <c r="B44214"/>
  <c r="D44214" s="1"/>
  <c r="C44214" s="1"/>
  <c r="B44215"/>
  <c r="D44215" s="1"/>
  <c r="C44215" s="1"/>
  <c r="B44216"/>
  <c r="D44216" s="1"/>
  <c r="C44216" s="1"/>
  <c r="B44217"/>
  <c r="D44217" s="1"/>
  <c r="C44217" s="1"/>
  <c r="B44218"/>
  <c r="D44218" s="1"/>
  <c r="C44218" s="1"/>
  <c r="B44219"/>
  <c r="D44219" s="1"/>
  <c r="C44219" s="1"/>
  <c r="B44220"/>
  <c r="D44220" s="1"/>
  <c r="C44220" s="1"/>
  <c r="B44221"/>
  <c r="D44221" s="1"/>
  <c r="C44221" s="1"/>
  <c r="B44222"/>
  <c r="D44222" s="1"/>
  <c r="C44222" s="1"/>
  <c r="B44223"/>
  <c r="D44223" s="1"/>
  <c r="C44223" s="1"/>
  <c r="B44224"/>
  <c r="D44224" s="1"/>
  <c r="C44224" s="1"/>
  <c r="B44225"/>
  <c r="D44225" s="1"/>
  <c r="C44225" s="1"/>
  <c r="B44226"/>
  <c r="D44226" s="1"/>
  <c r="C44226" s="1"/>
  <c r="B44227"/>
  <c r="D44227" s="1"/>
  <c r="C44227" s="1"/>
  <c r="B44228"/>
  <c r="D44228" s="1"/>
  <c r="C44228" s="1"/>
  <c r="B44229"/>
  <c r="D44229" s="1"/>
  <c r="C44229" s="1"/>
  <c r="B44230"/>
  <c r="D44230" s="1"/>
  <c r="C44230" s="1"/>
  <c r="B44231"/>
  <c r="D44231" s="1"/>
  <c r="C44231" s="1"/>
  <c r="B44232"/>
  <c r="D44232" s="1"/>
  <c r="C44232" s="1"/>
  <c r="B44233"/>
  <c r="D44233" s="1"/>
  <c r="C44233" s="1"/>
  <c r="B44234"/>
  <c r="D44234" s="1"/>
  <c r="C44234" s="1"/>
  <c r="B44235"/>
  <c r="D44235" s="1"/>
  <c r="C44235" s="1"/>
  <c r="B44236"/>
  <c r="D44236" s="1"/>
  <c r="C44236" s="1"/>
  <c r="B44237"/>
  <c r="D44237" s="1"/>
  <c r="C44237" s="1"/>
  <c r="B44238"/>
  <c r="D44238" s="1"/>
  <c r="C44238" s="1"/>
  <c r="B44239"/>
  <c r="D44239" s="1"/>
  <c r="C44239" s="1"/>
  <c r="B44240"/>
  <c r="D44240" s="1"/>
  <c r="C44240" s="1"/>
  <c r="B44241"/>
  <c r="D44241" s="1"/>
  <c r="C44241" s="1"/>
  <c r="B44242"/>
  <c r="D44242" s="1"/>
  <c r="C44242" s="1"/>
  <c r="B44243"/>
  <c r="D44243" s="1"/>
  <c r="C44243" s="1"/>
  <c r="B44244"/>
  <c r="D44244" s="1"/>
  <c r="C44244" s="1"/>
  <c r="B44245"/>
  <c r="D44245" s="1"/>
  <c r="C44245" s="1"/>
  <c r="B44246"/>
  <c r="D44246" s="1"/>
  <c r="C44246" s="1"/>
  <c r="B44247"/>
  <c r="D44247" s="1"/>
  <c r="C44247" s="1"/>
  <c r="B44248"/>
  <c r="D44248" s="1"/>
  <c r="C44248" s="1"/>
  <c r="B44249"/>
  <c r="D44249" s="1"/>
  <c r="C44249" s="1"/>
  <c r="B44250"/>
  <c r="D44250" s="1"/>
  <c r="C44250" s="1"/>
  <c r="B44251"/>
  <c r="D44251" s="1"/>
  <c r="C44251" s="1"/>
  <c r="B44252"/>
  <c r="D44252" s="1"/>
  <c r="C44252" s="1"/>
  <c r="B44253"/>
  <c r="D44253" s="1"/>
  <c r="C44253" s="1"/>
  <c r="B44254"/>
  <c r="D44254" s="1"/>
  <c r="C44254" s="1"/>
  <c r="B44255"/>
  <c r="D44255" s="1"/>
  <c r="C44255" s="1"/>
  <c r="B44256"/>
  <c r="D44256" s="1"/>
  <c r="C44256" s="1"/>
  <c r="B44257"/>
  <c r="D44257" s="1"/>
  <c r="C44257" s="1"/>
  <c r="B44258"/>
  <c r="D44258" s="1"/>
  <c r="C44258" s="1"/>
  <c r="B44259"/>
  <c r="D44259" s="1"/>
  <c r="C44259" s="1"/>
  <c r="B44260"/>
  <c r="D44260" s="1"/>
  <c r="C44260" s="1"/>
  <c r="B44261"/>
  <c r="D44261" s="1"/>
  <c r="C44261" s="1"/>
  <c r="B44262"/>
  <c r="D44262" s="1"/>
  <c r="C44262" s="1"/>
  <c r="B44263"/>
  <c r="D44263" s="1"/>
  <c r="C44263" s="1"/>
  <c r="B44264"/>
  <c r="D44264" s="1"/>
  <c r="C44264" s="1"/>
  <c r="B44265"/>
  <c r="D44265" s="1"/>
  <c r="C44265" s="1"/>
  <c r="B44266"/>
  <c r="D44266" s="1"/>
  <c r="C44266" s="1"/>
  <c r="B44267"/>
  <c r="D44267" s="1"/>
  <c r="C44267" s="1"/>
  <c r="B44268"/>
  <c r="D44268" s="1"/>
  <c r="C44268" s="1"/>
  <c r="B44269"/>
  <c r="D44269" s="1"/>
  <c r="C44269" s="1"/>
  <c r="B44270"/>
  <c r="D44270" s="1"/>
  <c r="C44270" s="1"/>
  <c r="B44271"/>
  <c r="D44271" s="1"/>
  <c r="C44271" s="1"/>
  <c r="B44272"/>
  <c r="D44272" s="1"/>
  <c r="C44272" s="1"/>
  <c r="B44273"/>
  <c r="D44273" s="1"/>
  <c r="C44273" s="1"/>
  <c r="B44274"/>
  <c r="D44274" s="1"/>
  <c r="C44274" s="1"/>
  <c r="B44275"/>
  <c r="D44275" s="1"/>
  <c r="C44275" s="1"/>
  <c r="B44276"/>
  <c r="D44276" s="1"/>
  <c r="C44276" s="1"/>
  <c r="B44277"/>
  <c r="D44277" s="1"/>
  <c r="C44277" s="1"/>
  <c r="B44278"/>
  <c r="D44278" s="1"/>
  <c r="C44278" s="1"/>
  <c r="B44279"/>
  <c r="D44279" s="1"/>
  <c r="C44279" s="1"/>
  <c r="B44280"/>
  <c r="D44280" s="1"/>
  <c r="C44280" s="1"/>
  <c r="B44281"/>
  <c r="D44281" s="1"/>
  <c r="C44281" s="1"/>
  <c r="B44282"/>
  <c r="D44282" s="1"/>
  <c r="C44282" s="1"/>
  <c r="B44283"/>
  <c r="D44283" s="1"/>
  <c r="C44283" s="1"/>
  <c r="B44284"/>
  <c r="D44284" s="1"/>
  <c r="C44284" s="1"/>
  <c r="B44285"/>
  <c r="D44285" s="1"/>
  <c r="C44285" s="1"/>
  <c r="B44286"/>
  <c r="D44286" s="1"/>
  <c r="C44286" s="1"/>
  <c r="B44287"/>
  <c r="D44287" s="1"/>
  <c r="C44287" s="1"/>
  <c r="B44288"/>
  <c r="D44288" s="1"/>
  <c r="C44288" s="1"/>
  <c r="B44289"/>
  <c r="D44289" s="1"/>
  <c r="C44289" s="1"/>
  <c r="B44290"/>
  <c r="D44290" s="1"/>
  <c r="C44290" s="1"/>
  <c r="B44291"/>
  <c r="D44291" s="1"/>
  <c r="C44291" s="1"/>
  <c r="B44292"/>
  <c r="D44292" s="1"/>
  <c r="C44292" s="1"/>
  <c r="B44293"/>
  <c r="D44293" s="1"/>
  <c r="C44293" s="1"/>
  <c r="B44294"/>
  <c r="D44294" s="1"/>
  <c r="C44294" s="1"/>
  <c r="B44295"/>
  <c r="D44295" s="1"/>
  <c r="C44295" s="1"/>
  <c r="B44296"/>
  <c r="D44296" s="1"/>
  <c r="C44296" s="1"/>
  <c r="B44297"/>
  <c r="D44297" s="1"/>
  <c r="C44297" s="1"/>
  <c r="B44298"/>
  <c r="D44298" s="1"/>
  <c r="C44298" s="1"/>
  <c r="B44299"/>
  <c r="D44299" s="1"/>
  <c r="C44299" s="1"/>
  <c r="B44300"/>
  <c r="D44300" s="1"/>
  <c r="C44300" s="1"/>
  <c r="B44301"/>
  <c r="D44301" s="1"/>
  <c r="C44301" s="1"/>
  <c r="B44302"/>
  <c r="D44302" s="1"/>
  <c r="C44302" s="1"/>
  <c r="B44303"/>
  <c r="D44303" s="1"/>
  <c r="C44303" s="1"/>
  <c r="B44304"/>
  <c r="D44304" s="1"/>
  <c r="C44304" s="1"/>
  <c r="B44305"/>
  <c r="D44305" s="1"/>
  <c r="C44305" s="1"/>
  <c r="B44306"/>
  <c r="D44306" s="1"/>
  <c r="C44306" s="1"/>
  <c r="B44307"/>
  <c r="D44307" s="1"/>
  <c r="C44307" s="1"/>
  <c r="B44308"/>
  <c r="D44308" s="1"/>
  <c r="C44308" s="1"/>
  <c r="B44309"/>
  <c r="D44309" s="1"/>
  <c r="C44309" s="1"/>
  <c r="B44310"/>
  <c r="D44310" s="1"/>
  <c r="C44310" s="1"/>
  <c r="B44311"/>
  <c r="D44311" s="1"/>
  <c r="C44311" s="1"/>
  <c r="B44312"/>
  <c r="D44312" s="1"/>
  <c r="C44312" s="1"/>
  <c r="B44313"/>
  <c r="D44313" s="1"/>
  <c r="C44313" s="1"/>
  <c r="B44314"/>
  <c r="D44314" s="1"/>
  <c r="C44314" s="1"/>
  <c r="B44315"/>
  <c r="D44315" s="1"/>
  <c r="C44315" s="1"/>
  <c r="B44316"/>
  <c r="D44316" s="1"/>
  <c r="C44316" s="1"/>
  <c r="B44317"/>
  <c r="D44317" s="1"/>
  <c r="C44317" s="1"/>
  <c r="B44318"/>
  <c r="D44318" s="1"/>
  <c r="C44318" s="1"/>
  <c r="B44319"/>
  <c r="D44319" s="1"/>
  <c r="C44319" s="1"/>
  <c r="B44320"/>
  <c r="D44320" s="1"/>
  <c r="C44320" s="1"/>
  <c r="B44321"/>
  <c r="D44321" s="1"/>
  <c r="C44321" s="1"/>
  <c r="B44322"/>
  <c r="D44322" s="1"/>
  <c r="C44322" s="1"/>
  <c r="B44323"/>
  <c r="D44323" s="1"/>
  <c r="C44323" s="1"/>
  <c r="B44324"/>
  <c r="D44324" s="1"/>
  <c r="C44324" s="1"/>
  <c r="B44325"/>
  <c r="D44325" s="1"/>
  <c r="C44325" s="1"/>
  <c r="B44326"/>
  <c r="D44326" s="1"/>
  <c r="C44326" s="1"/>
  <c r="B44327"/>
  <c r="D44327" s="1"/>
  <c r="C44327" s="1"/>
  <c r="B44328"/>
  <c r="D44328" s="1"/>
  <c r="C44328" s="1"/>
  <c r="B44329"/>
  <c r="D44329" s="1"/>
  <c r="C44329" s="1"/>
  <c r="B44330"/>
  <c r="D44330" s="1"/>
  <c r="C44330" s="1"/>
  <c r="B44331"/>
  <c r="D44331" s="1"/>
  <c r="C44331" s="1"/>
  <c r="B44332"/>
  <c r="D44332" s="1"/>
  <c r="C44332" s="1"/>
  <c r="B44333"/>
  <c r="D44333" s="1"/>
  <c r="C44333" s="1"/>
  <c r="B44334"/>
  <c r="D44334" s="1"/>
  <c r="C44334" s="1"/>
  <c r="B44335"/>
  <c r="D44335" s="1"/>
  <c r="C44335" s="1"/>
  <c r="B44336"/>
  <c r="D44336" s="1"/>
  <c r="C44336" s="1"/>
  <c r="B44337"/>
  <c r="D44337" s="1"/>
  <c r="C44337" s="1"/>
  <c r="B44338"/>
  <c r="D44338" s="1"/>
  <c r="C44338" s="1"/>
  <c r="B44339"/>
  <c r="D44339" s="1"/>
  <c r="C44339" s="1"/>
  <c r="B44340"/>
  <c r="D44340" s="1"/>
  <c r="C44340" s="1"/>
  <c r="B44341"/>
  <c r="D44341" s="1"/>
  <c r="C44341" s="1"/>
  <c r="B44342"/>
  <c r="D44342" s="1"/>
  <c r="C44342" s="1"/>
  <c r="B44343"/>
  <c r="D44343" s="1"/>
  <c r="C44343" s="1"/>
  <c r="B44344"/>
  <c r="D44344" s="1"/>
  <c r="C44344" s="1"/>
  <c r="B44345"/>
  <c r="D44345" s="1"/>
  <c r="C44345" s="1"/>
  <c r="B44346"/>
  <c r="D44346" s="1"/>
  <c r="C44346" s="1"/>
  <c r="B44347"/>
  <c r="D44347" s="1"/>
  <c r="C44347" s="1"/>
  <c r="B44348"/>
  <c r="D44348" s="1"/>
  <c r="C44348" s="1"/>
  <c r="B44349"/>
  <c r="D44349" s="1"/>
  <c r="C44349" s="1"/>
  <c r="B44350"/>
  <c r="D44350" s="1"/>
  <c r="C44350" s="1"/>
  <c r="B44351"/>
  <c r="D44351" s="1"/>
  <c r="C44351" s="1"/>
  <c r="B44352"/>
  <c r="D44352" s="1"/>
  <c r="C44352" s="1"/>
  <c r="B44353"/>
  <c r="D44353" s="1"/>
  <c r="C44353" s="1"/>
  <c r="B44354"/>
  <c r="D44354" s="1"/>
  <c r="C44354" s="1"/>
  <c r="B44355"/>
  <c r="D44355" s="1"/>
  <c r="C44355" s="1"/>
  <c r="B44356"/>
  <c r="D44356" s="1"/>
  <c r="C44356" s="1"/>
  <c r="B44357"/>
  <c r="D44357" s="1"/>
  <c r="C44357" s="1"/>
  <c r="B44358"/>
  <c r="D44358" s="1"/>
  <c r="C44358" s="1"/>
  <c r="B44359"/>
  <c r="D44359" s="1"/>
  <c r="C44359" s="1"/>
  <c r="B44360"/>
  <c r="D44360" s="1"/>
  <c r="C44360" s="1"/>
  <c r="B44361"/>
  <c r="D44361" s="1"/>
  <c r="C44361" s="1"/>
  <c r="B44362"/>
  <c r="D44362" s="1"/>
  <c r="C44362" s="1"/>
  <c r="B44363"/>
  <c r="D44363" s="1"/>
  <c r="C44363" s="1"/>
  <c r="B44364"/>
  <c r="D44364" s="1"/>
  <c r="C44364" s="1"/>
  <c r="B44365"/>
  <c r="D44365" s="1"/>
  <c r="C44365" s="1"/>
  <c r="B44366"/>
  <c r="D44366" s="1"/>
  <c r="C44366" s="1"/>
  <c r="B44367"/>
  <c r="D44367" s="1"/>
  <c r="C44367" s="1"/>
  <c r="B44368"/>
  <c r="D44368" s="1"/>
  <c r="C44368" s="1"/>
  <c r="B44369"/>
  <c r="D44369" s="1"/>
  <c r="C44369" s="1"/>
  <c r="B44370"/>
  <c r="D44370" s="1"/>
  <c r="C44370" s="1"/>
  <c r="B44371"/>
  <c r="D44371" s="1"/>
  <c r="C44371" s="1"/>
  <c r="B44372"/>
  <c r="D44372" s="1"/>
  <c r="C44372" s="1"/>
  <c r="B44373"/>
  <c r="D44373" s="1"/>
  <c r="C44373" s="1"/>
  <c r="B44374"/>
  <c r="D44374" s="1"/>
  <c r="C44374" s="1"/>
  <c r="B44375"/>
  <c r="D44375" s="1"/>
  <c r="C44375" s="1"/>
  <c r="B44376"/>
  <c r="D44376" s="1"/>
  <c r="C44376" s="1"/>
  <c r="B44377"/>
  <c r="D44377" s="1"/>
  <c r="C44377" s="1"/>
  <c r="B44378"/>
  <c r="D44378" s="1"/>
  <c r="C44378" s="1"/>
  <c r="B44379"/>
  <c r="D44379" s="1"/>
  <c r="C44379" s="1"/>
  <c r="B44380"/>
  <c r="D44380" s="1"/>
  <c r="C44380" s="1"/>
  <c r="B44381"/>
  <c r="D44381" s="1"/>
  <c r="C44381" s="1"/>
  <c r="B44382"/>
  <c r="D44382" s="1"/>
  <c r="C44382" s="1"/>
  <c r="B44383"/>
  <c r="D44383" s="1"/>
  <c r="C44383" s="1"/>
  <c r="B44384"/>
  <c r="D44384" s="1"/>
  <c r="C44384" s="1"/>
  <c r="B44385"/>
  <c r="D44385" s="1"/>
  <c r="C44385" s="1"/>
  <c r="B44386"/>
  <c r="D44386" s="1"/>
  <c r="C44386" s="1"/>
  <c r="B44387"/>
  <c r="D44387" s="1"/>
  <c r="C44387" s="1"/>
  <c r="B44388"/>
  <c r="D44388" s="1"/>
  <c r="C44388" s="1"/>
  <c r="B44389"/>
  <c r="D44389" s="1"/>
  <c r="C44389" s="1"/>
  <c r="B44390"/>
  <c r="D44390" s="1"/>
  <c r="C44390" s="1"/>
  <c r="B44391"/>
  <c r="D44391" s="1"/>
  <c r="C44391" s="1"/>
  <c r="B44392"/>
  <c r="D44392" s="1"/>
  <c r="C44392" s="1"/>
  <c r="B44393"/>
  <c r="D44393" s="1"/>
  <c r="C44393" s="1"/>
  <c r="B44394"/>
  <c r="D44394" s="1"/>
  <c r="C44394" s="1"/>
  <c r="B44395"/>
  <c r="D44395" s="1"/>
  <c r="C44395" s="1"/>
  <c r="B44396"/>
  <c r="D44396" s="1"/>
  <c r="C44396" s="1"/>
  <c r="B44397"/>
  <c r="D44397" s="1"/>
  <c r="C44397" s="1"/>
  <c r="B44398"/>
  <c r="D44398" s="1"/>
  <c r="C44398" s="1"/>
  <c r="B44399"/>
  <c r="D44399" s="1"/>
  <c r="C44399" s="1"/>
  <c r="B44400"/>
  <c r="D44400" s="1"/>
  <c r="C44400" s="1"/>
  <c r="B44401"/>
  <c r="D44401" s="1"/>
  <c r="C44401" s="1"/>
  <c r="B44402"/>
  <c r="D44402" s="1"/>
  <c r="C44402" s="1"/>
  <c r="B44403"/>
  <c r="D44403" s="1"/>
  <c r="C44403" s="1"/>
  <c r="B44404"/>
  <c r="D44404" s="1"/>
  <c r="C44404" s="1"/>
  <c r="B44405"/>
  <c r="D44405" s="1"/>
  <c r="C44405" s="1"/>
  <c r="B44406"/>
  <c r="D44406" s="1"/>
  <c r="C44406" s="1"/>
  <c r="B44407"/>
  <c r="D44407" s="1"/>
  <c r="C44407" s="1"/>
  <c r="B44408"/>
  <c r="D44408" s="1"/>
  <c r="C44408" s="1"/>
  <c r="B44409"/>
  <c r="D44409" s="1"/>
  <c r="C44409" s="1"/>
  <c r="B44410"/>
  <c r="D44410" s="1"/>
  <c r="C44410" s="1"/>
  <c r="B44411"/>
  <c r="D44411" s="1"/>
  <c r="C44411" s="1"/>
  <c r="B44412"/>
  <c r="D44412" s="1"/>
  <c r="C44412" s="1"/>
  <c r="B44413"/>
  <c r="D44413" s="1"/>
  <c r="C44413" s="1"/>
  <c r="B44414"/>
  <c r="D44414" s="1"/>
  <c r="C44414" s="1"/>
  <c r="B44415"/>
  <c r="D44415" s="1"/>
  <c r="C44415" s="1"/>
  <c r="B44416"/>
  <c r="D44416" s="1"/>
  <c r="C44416" s="1"/>
  <c r="B44417"/>
  <c r="D44417" s="1"/>
  <c r="C44417" s="1"/>
  <c r="B44418"/>
  <c r="D44418" s="1"/>
  <c r="C44418" s="1"/>
  <c r="B44419"/>
  <c r="D44419" s="1"/>
  <c r="C44419" s="1"/>
  <c r="B44420"/>
  <c r="D44420" s="1"/>
  <c r="C44420" s="1"/>
  <c r="B44421"/>
  <c r="D44421" s="1"/>
  <c r="C44421" s="1"/>
  <c r="B44422"/>
  <c r="D44422" s="1"/>
  <c r="C44422" s="1"/>
  <c r="B44423"/>
  <c r="D44423" s="1"/>
  <c r="C44423" s="1"/>
  <c r="B44424"/>
  <c r="D44424" s="1"/>
  <c r="C44424" s="1"/>
  <c r="B44425"/>
  <c r="D44425" s="1"/>
  <c r="C44425" s="1"/>
  <c r="B44426"/>
  <c r="D44426" s="1"/>
  <c r="C44426" s="1"/>
  <c r="B44427"/>
  <c r="D44427" s="1"/>
  <c r="C44427" s="1"/>
  <c r="B44428"/>
  <c r="D44428" s="1"/>
  <c r="C44428" s="1"/>
  <c r="B44429"/>
  <c r="D44429" s="1"/>
  <c r="C44429" s="1"/>
  <c r="B44430"/>
  <c r="D44430" s="1"/>
  <c r="C44430" s="1"/>
  <c r="B44431"/>
  <c r="D44431" s="1"/>
  <c r="C44431" s="1"/>
  <c r="B44432"/>
  <c r="D44432" s="1"/>
  <c r="C44432" s="1"/>
  <c r="B44433"/>
  <c r="D44433" s="1"/>
  <c r="C44433" s="1"/>
  <c r="B44434"/>
  <c r="D44434" s="1"/>
  <c r="C44434" s="1"/>
  <c r="B44435"/>
  <c r="D44435" s="1"/>
  <c r="C44435" s="1"/>
  <c r="B44436"/>
  <c r="D44436" s="1"/>
  <c r="C44436" s="1"/>
  <c r="B44437"/>
  <c r="D44437" s="1"/>
  <c r="C44437" s="1"/>
  <c r="B44438"/>
  <c r="D44438" s="1"/>
  <c r="C44438" s="1"/>
  <c r="B44439"/>
  <c r="D44439" s="1"/>
  <c r="C44439" s="1"/>
  <c r="B44440"/>
  <c r="D44440" s="1"/>
  <c r="C44440" s="1"/>
  <c r="B44441"/>
  <c r="D44441" s="1"/>
  <c r="C44441" s="1"/>
  <c r="B44442"/>
  <c r="D44442" s="1"/>
  <c r="C44442" s="1"/>
  <c r="B44443"/>
  <c r="D44443" s="1"/>
  <c r="C44443" s="1"/>
  <c r="B44444"/>
  <c r="D44444" s="1"/>
  <c r="C44444" s="1"/>
  <c r="B44445"/>
  <c r="D44445" s="1"/>
  <c r="C44445" s="1"/>
  <c r="B44446"/>
  <c r="D44446" s="1"/>
  <c r="C44446" s="1"/>
  <c r="B44447"/>
  <c r="D44447" s="1"/>
  <c r="C44447" s="1"/>
  <c r="B44448"/>
  <c r="D44448" s="1"/>
  <c r="C44448" s="1"/>
  <c r="B44449"/>
  <c r="D44449" s="1"/>
  <c r="C44449" s="1"/>
  <c r="B44450"/>
  <c r="D44450" s="1"/>
  <c r="C44450" s="1"/>
  <c r="B44451"/>
  <c r="D44451" s="1"/>
  <c r="C44451" s="1"/>
  <c r="B44452"/>
  <c r="D44452" s="1"/>
  <c r="C44452" s="1"/>
  <c r="B44453"/>
  <c r="D44453" s="1"/>
  <c r="C44453" s="1"/>
  <c r="B44454"/>
  <c r="D44454" s="1"/>
  <c r="C44454" s="1"/>
  <c r="B44455"/>
  <c r="D44455" s="1"/>
  <c r="C44455" s="1"/>
  <c r="B44456"/>
  <c r="D44456" s="1"/>
  <c r="C44456" s="1"/>
  <c r="B44457"/>
  <c r="D44457" s="1"/>
  <c r="C44457" s="1"/>
  <c r="B44458"/>
  <c r="D44458" s="1"/>
  <c r="C44458" s="1"/>
  <c r="B44459"/>
  <c r="D44459" s="1"/>
  <c r="C44459" s="1"/>
  <c r="B44460"/>
  <c r="D44460" s="1"/>
  <c r="C44460" s="1"/>
  <c r="B44461"/>
  <c r="D44461" s="1"/>
  <c r="C44461" s="1"/>
  <c r="B44462"/>
  <c r="D44462" s="1"/>
  <c r="C44462" s="1"/>
  <c r="B44463"/>
  <c r="D44463" s="1"/>
  <c r="C44463" s="1"/>
  <c r="B44464"/>
  <c r="D44464" s="1"/>
  <c r="C44464" s="1"/>
  <c r="B44465"/>
  <c r="D44465" s="1"/>
  <c r="C44465" s="1"/>
  <c r="B44466"/>
  <c r="D44466" s="1"/>
  <c r="C44466" s="1"/>
  <c r="B44467"/>
  <c r="D44467" s="1"/>
  <c r="C44467" s="1"/>
  <c r="B44468"/>
  <c r="D44468" s="1"/>
  <c r="C44468" s="1"/>
  <c r="B44469"/>
  <c r="D44469" s="1"/>
  <c r="C44469" s="1"/>
  <c r="B44470"/>
  <c r="D44470" s="1"/>
  <c r="C44470" s="1"/>
  <c r="B44471"/>
  <c r="D44471" s="1"/>
  <c r="C44471" s="1"/>
  <c r="B44472"/>
  <c r="D44472" s="1"/>
  <c r="C44472" s="1"/>
  <c r="B44473"/>
  <c r="D44473" s="1"/>
  <c r="C44473" s="1"/>
  <c r="B44474"/>
  <c r="D44474" s="1"/>
  <c r="C44474" s="1"/>
  <c r="B44475"/>
  <c r="D44475" s="1"/>
  <c r="C44475" s="1"/>
  <c r="B44476"/>
  <c r="D44476" s="1"/>
  <c r="C44476" s="1"/>
  <c r="B44477"/>
  <c r="D44477" s="1"/>
  <c r="C44477" s="1"/>
  <c r="B44478"/>
  <c r="D44478" s="1"/>
  <c r="C44478" s="1"/>
  <c r="B44479"/>
  <c r="D44479" s="1"/>
  <c r="C44479" s="1"/>
  <c r="B44480"/>
  <c r="D44480" s="1"/>
  <c r="C44480" s="1"/>
  <c r="B44481"/>
  <c r="D44481" s="1"/>
  <c r="C44481" s="1"/>
  <c r="B44482"/>
  <c r="D44482" s="1"/>
  <c r="C44482" s="1"/>
  <c r="B44483"/>
  <c r="D44483" s="1"/>
  <c r="C44483" s="1"/>
  <c r="B44484"/>
  <c r="D44484" s="1"/>
  <c r="C44484" s="1"/>
  <c r="B44485"/>
  <c r="D44485" s="1"/>
  <c r="C44485" s="1"/>
  <c r="B44486"/>
  <c r="D44486" s="1"/>
  <c r="C44486" s="1"/>
  <c r="B44487"/>
  <c r="D44487" s="1"/>
  <c r="C44487" s="1"/>
  <c r="B44488"/>
  <c r="D44488" s="1"/>
  <c r="C44488" s="1"/>
  <c r="B44489"/>
  <c r="D44489" s="1"/>
  <c r="C44489" s="1"/>
  <c r="B44490"/>
  <c r="D44490" s="1"/>
  <c r="C44490" s="1"/>
  <c r="B44491"/>
  <c r="D44491" s="1"/>
  <c r="C44491" s="1"/>
  <c r="B44492"/>
  <c r="D44492" s="1"/>
  <c r="C44492" s="1"/>
  <c r="B44493"/>
  <c r="D44493" s="1"/>
  <c r="C44493" s="1"/>
  <c r="B44494"/>
  <c r="D44494" s="1"/>
  <c r="C44494" s="1"/>
  <c r="B44495"/>
  <c r="D44495" s="1"/>
  <c r="C44495" s="1"/>
  <c r="B44496"/>
  <c r="D44496" s="1"/>
  <c r="C44496" s="1"/>
  <c r="B44497"/>
  <c r="D44497" s="1"/>
  <c r="C44497" s="1"/>
  <c r="B44498"/>
  <c r="D44498" s="1"/>
  <c r="C44498" s="1"/>
  <c r="B44499"/>
  <c r="D44499" s="1"/>
  <c r="C44499" s="1"/>
  <c r="B44500"/>
  <c r="D44500" s="1"/>
  <c r="C44500" s="1"/>
  <c r="B44501"/>
  <c r="D44501" s="1"/>
  <c r="C44501" s="1"/>
  <c r="B44502"/>
  <c r="D44502" s="1"/>
  <c r="C44502" s="1"/>
  <c r="B44503"/>
  <c r="D44503" s="1"/>
  <c r="C44503" s="1"/>
  <c r="B44504"/>
  <c r="D44504" s="1"/>
  <c r="C44504" s="1"/>
  <c r="B44505"/>
  <c r="D44505" s="1"/>
  <c r="C44505" s="1"/>
  <c r="B44506"/>
  <c r="D44506" s="1"/>
  <c r="C44506" s="1"/>
  <c r="B44507"/>
  <c r="D44507" s="1"/>
  <c r="C44507" s="1"/>
  <c r="B44508"/>
  <c r="D44508" s="1"/>
  <c r="C44508" s="1"/>
  <c r="B44509"/>
  <c r="D44509" s="1"/>
  <c r="C44509" s="1"/>
  <c r="B44510"/>
  <c r="D44510" s="1"/>
  <c r="C44510" s="1"/>
  <c r="B44511"/>
  <c r="D44511" s="1"/>
  <c r="C44511" s="1"/>
  <c r="B44512"/>
  <c r="D44512" s="1"/>
  <c r="C44512" s="1"/>
  <c r="B44513"/>
  <c r="D44513" s="1"/>
  <c r="C44513" s="1"/>
  <c r="B44514"/>
  <c r="D44514" s="1"/>
  <c r="C44514" s="1"/>
  <c r="B44515"/>
  <c r="D44515" s="1"/>
  <c r="C44515" s="1"/>
  <c r="B44516"/>
  <c r="D44516" s="1"/>
  <c r="C44516" s="1"/>
  <c r="B44517"/>
  <c r="D44517" s="1"/>
  <c r="C44517" s="1"/>
  <c r="B44518"/>
  <c r="D44518" s="1"/>
  <c r="C44518" s="1"/>
  <c r="B44519"/>
  <c r="D44519" s="1"/>
  <c r="C44519" s="1"/>
  <c r="B44520"/>
  <c r="D44520" s="1"/>
  <c r="C44520" s="1"/>
  <c r="B44521"/>
  <c r="D44521" s="1"/>
  <c r="C44521" s="1"/>
  <c r="B44522"/>
  <c r="D44522" s="1"/>
  <c r="C44522" s="1"/>
  <c r="B44523"/>
  <c r="D44523" s="1"/>
  <c r="C44523" s="1"/>
  <c r="B44524"/>
  <c r="D44524" s="1"/>
  <c r="C44524" s="1"/>
  <c r="B44525"/>
  <c r="D44525" s="1"/>
  <c r="C44525" s="1"/>
  <c r="B44526"/>
  <c r="D44526" s="1"/>
  <c r="C44526" s="1"/>
  <c r="B44527"/>
  <c r="D44527" s="1"/>
  <c r="C44527" s="1"/>
  <c r="B44528"/>
  <c r="D44528" s="1"/>
  <c r="C44528" s="1"/>
  <c r="B44529"/>
  <c r="D44529" s="1"/>
  <c r="C44529" s="1"/>
  <c r="B44530"/>
  <c r="D44530" s="1"/>
  <c r="C44530" s="1"/>
  <c r="B44531"/>
  <c r="D44531" s="1"/>
  <c r="C44531" s="1"/>
  <c r="B44532"/>
  <c r="D44532" s="1"/>
  <c r="C44532" s="1"/>
  <c r="B44533"/>
  <c r="D44533" s="1"/>
  <c r="C44533" s="1"/>
  <c r="B44534"/>
  <c r="D44534" s="1"/>
  <c r="C44534" s="1"/>
  <c r="B44535"/>
  <c r="D44535" s="1"/>
  <c r="C44535" s="1"/>
  <c r="B44536"/>
  <c r="D44536" s="1"/>
  <c r="C44536" s="1"/>
  <c r="B44537"/>
  <c r="D44537" s="1"/>
  <c r="C44537" s="1"/>
  <c r="B44538"/>
  <c r="D44538" s="1"/>
  <c r="C44538" s="1"/>
  <c r="B44539"/>
  <c r="D44539" s="1"/>
  <c r="C44539" s="1"/>
  <c r="B44540"/>
  <c r="D44540" s="1"/>
  <c r="C44540" s="1"/>
  <c r="B44541"/>
  <c r="D44541" s="1"/>
  <c r="C44541" s="1"/>
  <c r="B44542"/>
  <c r="D44542" s="1"/>
  <c r="C44542" s="1"/>
  <c r="B44543"/>
  <c r="D44543" s="1"/>
  <c r="C44543" s="1"/>
  <c r="B44544"/>
  <c r="D44544" s="1"/>
  <c r="C44544" s="1"/>
  <c r="B44545"/>
  <c r="D44545" s="1"/>
  <c r="C44545" s="1"/>
  <c r="B44546"/>
  <c r="D44546" s="1"/>
  <c r="C44546" s="1"/>
  <c r="B44547"/>
  <c r="D44547" s="1"/>
  <c r="C44547" s="1"/>
  <c r="B44548"/>
  <c r="D44548" s="1"/>
  <c r="C44548" s="1"/>
  <c r="B44549"/>
  <c r="D44549" s="1"/>
  <c r="C44549" s="1"/>
  <c r="B44550"/>
  <c r="D44550" s="1"/>
  <c r="C44550" s="1"/>
  <c r="B44551"/>
  <c r="D44551" s="1"/>
  <c r="C44551" s="1"/>
  <c r="B44552"/>
  <c r="D44552" s="1"/>
  <c r="C44552" s="1"/>
  <c r="B44553"/>
  <c r="D44553" s="1"/>
  <c r="C44553" s="1"/>
  <c r="B44554"/>
  <c r="D44554" s="1"/>
  <c r="C44554" s="1"/>
  <c r="B44555"/>
  <c r="D44555" s="1"/>
  <c r="C44555" s="1"/>
  <c r="B44556"/>
  <c r="D44556" s="1"/>
  <c r="C44556" s="1"/>
  <c r="B44557"/>
  <c r="D44557" s="1"/>
  <c r="C44557" s="1"/>
  <c r="B44558"/>
  <c r="D44558" s="1"/>
  <c r="C44558" s="1"/>
  <c r="B44559"/>
  <c r="D44559" s="1"/>
  <c r="C44559" s="1"/>
  <c r="B44560"/>
  <c r="D44560" s="1"/>
  <c r="C44560" s="1"/>
  <c r="B44561"/>
  <c r="D44561" s="1"/>
  <c r="C44561" s="1"/>
  <c r="B44562"/>
  <c r="D44562" s="1"/>
  <c r="C44562" s="1"/>
  <c r="B44563"/>
  <c r="D44563" s="1"/>
  <c r="C44563" s="1"/>
  <c r="B44564"/>
  <c r="D44564" s="1"/>
  <c r="C44564" s="1"/>
  <c r="B44565"/>
  <c r="D44565" s="1"/>
  <c r="C44565" s="1"/>
  <c r="B44566"/>
  <c r="D44566" s="1"/>
  <c r="C44566" s="1"/>
  <c r="B44567"/>
  <c r="D44567" s="1"/>
  <c r="C44567" s="1"/>
  <c r="B44568"/>
  <c r="D44568" s="1"/>
  <c r="C44568" s="1"/>
  <c r="B44569"/>
  <c r="D44569" s="1"/>
  <c r="C44569" s="1"/>
  <c r="B44570"/>
  <c r="D44570" s="1"/>
  <c r="C44570" s="1"/>
  <c r="B44571"/>
  <c r="D44571" s="1"/>
  <c r="C44571" s="1"/>
  <c r="B44572"/>
  <c r="D44572" s="1"/>
  <c r="C44572" s="1"/>
  <c r="B44573"/>
  <c r="D44573" s="1"/>
  <c r="C44573" s="1"/>
  <c r="B44574"/>
  <c r="D44574" s="1"/>
  <c r="C44574" s="1"/>
  <c r="B44575"/>
  <c r="D44575" s="1"/>
  <c r="C44575" s="1"/>
  <c r="B44576"/>
  <c r="D44576" s="1"/>
  <c r="C44576" s="1"/>
  <c r="B44577"/>
  <c r="D44577" s="1"/>
  <c r="C44577" s="1"/>
  <c r="B44578"/>
  <c r="D44578" s="1"/>
  <c r="C44578" s="1"/>
  <c r="B44579"/>
  <c r="D44579" s="1"/>
  <c r="C44579" s="1"/>
  <c r="B44580"/>
  <c r="D44580" s="1"/>
  <c r="C44580" s="1"/>
  <c r="B44581"/>
  <c r="D44581" s="1"/>
  <c r="C44581" s="1"/>
  <c r="B44582"/>
  <c r="D44582" s="1"/>
  <c r="C44582" s="1"/>
  <c r="B44583"/>
  <c r="D44583" s="1"/>
  <c r="C44583" s="1"/>
  <c r="B44584"/>
  <c r="D44584" s="1"/>
  <c r="C44584" s="1"/>
  <c r="B44585"/>
  <c r="D44585" s="1"/>
  <c r="C44585" s="1"/>
  <c r="B44586"/>
  <c r="D44586" s="1"/>
  <c r="C44586" s="1"/>
  <c r="B44587"/>
  <c r="D44587" s="1"/>
  <c r="C44587" s="1"/>
  <c r="B44588"/>
  <c r="D44588" s="1"/>
  <c r="C44588" s="1"/>
  <c r="B44589"/>
  <c r="D44589" s="1"/>
  <c r="C44589" s="1"/>
  <c r="B44590"/>
  <c r="D44590" s="1"/>
  <c r="C44590" s="1"/>
  <c r="B44591"/>
  <c r="D44591" s="1"/>
  <c r="C44591" s="1"/>
  <c r="B44592"/>
  <c r="D44592" s="1"/>
  <c r="C44592" s="1"/>
  <c r="B44593"/>
  <c r="D44593" s="1"/>
  <c r="C44593" s="1"/>
  <c r="B44594"/>
  <c r="D44594" s="1"/>
  <c r="C44594" s="1"/>
  <c r="B44595"/>
  <c r="D44595" s="1"/>
  <c r="C44595" s="1"/>
  <c r="B44596"/>
  <c r="D44596" s="1"/>
  <c r="C44596" s="1"/>
  <c r="B44597"/>
  <c r="D44597" s="1"/>
  <c r="C44597" s="1"/>
  <c r="B44598"/>
  <c r="D44598" s="1"/>
  <c r="C44598" s="1"/>
  <c r="B44599"/>
  <c r="D44599" s="1"/>
  <c r="C44599" s="1"/>
  <c r="B44600"/>
  <c r="D44600" s="1"/>
  <c r="C44600" s="1"/>
  <c r="B44601"/>
  <c r="D44601" s="1"/>
  <c r="C44601" s="1"/>
  <c r="B44602"/>
  <c r="D44602" s="1"/>
  <c r="C44602" s="1"/>
  <c r="B44603"/>
  <c r="D44603" s="1"/>
  <c r="C44603" s="1"/>
  <c r="B44604"/>
  <c r="D44604" s="1"/>
  <c r="C44604" s="1"/>
  <c r="B44605"/>
  <c r="D44605" s="1"/>
  <c r="C44605" s="1"/>
  <c r="B44606"/>
  <c r="D44606" s="1"/>
  <c r="C44606" s="1"/>
  <c r="B44607"/>
  <c r="D44607" s="1"/>
  <c r="C44607" s="1"/>
  <c r="B44608"/>
  <c r="D44608" s="1"/>
  <c r="C44608" s="1"/>
  <c r="B44609"/>
  <c r="D44609" s="1"/>
  <c r="C44609" s="1"/>
  <c r="B44610"/>
  <c r="D44610" s="1"/>
  <c r="C44610" s="1"/>
  <c r="B44611"/>
  <c r="D44611" s="1"/>
  <c r="C44611" s="1"/>
  <c r="B44612"/>
  <c r="D44612" s="1"/>
  <c r="C44612" s="1"/>
  <c r="B44613"/>
  <c r="D44613" s="1"/>
  <c r="C44613" s="1"/>
  <c r="B44614"/>
  <c r="D44614" s="1"/>
  <c r="C44614" s="1"/>
  <c r="B44615"/>
  <c r="D44615" s="1"/>
  <c r="C44615" s="1"/>
  <c r="B44616"/>
  <c r="D44616" s="1"/>
  <c r="C44616" s="1"/>
  <c r="B44617"/>
  <c r="D44617" s="1"/>
  <c r="C44617" s="1"/>
  <c r="B44618"/>
  <c r="D44618" s="1"/>
  <c r="C44618" s="1"/>
  <c r="B44619"/>
  <c r="D44619" s="1"/>
  <c r="C44619" s="1"/>
  <c r="B44620"/>
  <c r="D44620" s="1"/>
  <c r="C44620" s="1"/>
  <c r="B44621"/>
  <c r="D44621" s="1"/>
  <c r="C44621" s="1"/>
  <c r="B44622"/>
  <c r="D44622" s="1"/>
  <c r="C44622" s="1"/>
  <c r="B44623"/>
  <c r="D44623" s="1"/>
  <c r="C44623" s="1"/>
  <c r="B44624"/>
  <c r="D44624" s="1"/>
  <c r="C44624" s="1"/>
  <c r="B44625"/>
  <c r="D44625" s="1"/>
  <c r="C44625" s="1"/>
  <c r="B44626"/>
  <c r="D44626" s="1"/>
  <c r="C44626" s="1"/>
  <c r="B44627"/>
  <c r="D44627" s="1"/>
  <c r="C44627" s="1"/>
  <c r="B44628"/>
  <c r="D44628" s="1"/>
  <c r="C44628" s="1"/>
  <c r="B44629"/>
  <c r="D44629" s="1"/>
  <c r="C44629" s="1"/>
  <c r="B44630"/>
  <c r="D44630" s="1"/>
  <c r="C44630" s="1"/>
  <c r="B44631"/>
  <c r="D44631" s="1"/>
  <c r="C44631" s="1"/>
  <c r="B44632"/>
  <c r="D44632" s="1"/>
  <c r="C44632" s="1"/>
  <c r="B44633"/>
  <c r="D44633" s="1"/>
  <c r="C44633" s="1"/>
  <c r="B44634"/>
  <c r="D44634" s="1"/>
  <c r="C44634" s="1"/>
  <c r="B44635"/>
  <c r="D44635" s="1"/>
  <c r="C44635" s="1"/>
  <c r="B44636"/>
  <c r="D44636" s="1"/>
  <c r="C44636" s="1"/>
  <c r="B44637"/>
  <c r="D44637" s="1"/>
  <c r="C44637" s="1"/>
  <c r="B44638"/>
  <c r="D44638" s="1"/>
  <c r="C44638" s="1"/>
  <c r="B44639"/>
  <c r="D44639" s="1"/>
  <c r="C44639" s="1"/>
  <c r="B44640"/>
  <c r="D44640" s="1"/>
  <c r="C44640" s="1"/>
  <c r="B44641"/>
  <c r="D44641" s="1"/>
  <c r="C44641" s="1"/>
  <c r="B44642"/>
  <c r="D44642" s="1"/>
  <c r="C44642" s="1"/>
  <c r="B44643"/>
  <c r="D44643" s="1"/>
  <c r="C44643" s="1"/>
  <c r="B44644"/>
  <c r="D44644" s="1"/>
  <c r="C44644" s="1"/>
  <c r="B44645"/>
  <c r="D44645" s="1"/>
  <c r="C44645" s="1"/>
  <c r="B44646"/>
  <c r="D44646" s="1"/>
  <c r="C44646" s="1"/>
  <c r="B44647"/>
  <c r="D44647" s="1"/>
  <c r="C44647" s="1"/>
  <c r="B44648"/>
  <c r="D44648" s="1"/>
  <c r="C44648" s="1"/>
  <c r="B44649"/>
  <c r="D44649" s="1"/>
  <c r="C44649" s="1"/>
  <c r="B44650"/>
  <c r="D44650" s="1"/>
  <c r="C44650" s="1"/>
  <c r="B44651"/>
  <c r="D44651" s="1"/>
  <c r="C44651" s="1"/>
  <c r="B44652"/>
  <c r="D44652" s="1"/>
  <c r="C44652" s="1"/>
  <c r="B44653"/>
  <c r="D44653" s="1"/>
  <c r="C44653" s="1"/>
  <c r="B44654"/>
  <c r="D44654" s="1"/>
  <c r="C44654" s="1"/>
  <c r="B44655"/>
  <c r="D44655" s="1"/>
  <c r="C44655" s="1"/>
  <c r="B44656"/>
  <c r="D44656" s="1"/>
  <c r="C44656" s="1"/>
  <c r="B44657"/>
  <c r="D44657" s="1"/>
  <c r="C44657" s="1"/>
  <c r="B44658"/>
  <c r="D44658" s="1"/>
  <c r="C44658" s="1"/>
  <c r="B44659"/>
  <c r="D44659" s="1"/>
  <c r="C44659" s="1"/>
  <c r="B44660"/>
  <c r="D44660" s="1"/>
  <c r="C44660" s="1"/>
  <c r="B44661"/>
  <c r="D44661" s="1"/>
  <c r="C44661" s="1"/>
  <c r="B44662"/>
  <c r="D44662" s="1"/>
  <c r="C44662" s="1"/>
  <c r="B44663"/>
  <c r="D44663" s="1"/>
  <c r="C44663" s="1"/>
  <c r="B44664"/>
  <c r="D44664" s="1"/>
  <c r="C44664" s="1"/>
  <c r="B44665"/>
  <c r="D44665" s="1"/>
  <c r="C44665" s="1"/>
  <c r="B44666"/>
  <c r="D44666" s="1"/>
  <c r="C44666" s="1"/>
  <c r="B44667"/>
  <c r="D44667" s="1"/>
  <c r="C44667" s="1"/>
  <c r="B44668"/>
  <c r="D44668" s="1"/>
  <c r="C44668" s="1"/>
  <c r="B44669"/>
  <c r="D44669" s="1"/>
  <c r="C44669" s="1"/>
  <c r="B44670"/>
  <c r="D44670" s="1"/>
  <c r="C44670" s="1"/>
  <c r="B44671"/>
  <c r="D44671" s="1"/>
  <c r="C44671" s="1"/>
  <c r="B44672"/>
  <c r="D44672" s="1"/>
  <c r="C44672" s="1"/>
  <c r="B44673"/>
  <c r="D44673" s="1"/>
  <c r="C44673" s="1"/>
  <c r="B44674"/>
  <c r="D44674" s="1"/>
  <c r="C44674" s="1"/>
  <c r="B44675"/>
  <c r="D44675" s="1"/>
  <c r="C44675" s="1"/>
  <c r="B44676"/>
  <c r="D44676" s="1"/>
  <c r="C44676" s="1"/>
  <c r="B44677"/>
  <c r="D44677" s="1"/>
  <c r="C44677" s="1"/>
  <c r="B44678"/>
  <c r="D44678" s="1"/>
  <c r="C44678" s="1"/>
  <c r="B44679"/>
  <c r="D44679" s="1"/>
  <c r="C44679" s="1"/>
  <c r="B44680"/>
  <c r="D44680" s="1"/>
  <c r="C44680" s="1"/>
  <c r="B44681"/>
  <c r="D44681" s="1"/>
  <c r="C44681" s="1"/>
  <c r="B44682"/>
  <c r="D44682" s="1"/>
  <c r="C44682" s="1"/>
  <c r="B44683"/>
  <c r="D44683" s="1"/>
  <c r="C44683" s="1"/>
  <c r="B44684"/>
  <c r="D44684" s="1"/>
  <c r="C44684" s="1"/>
  <c r="B44685"/>
  <c r="D44685" s="1"/>
  <c r="C44685" s="1"/>
  <c r="B44686"/>
  <c r="D44686" s="1"/>
  <c r="C44686" s="1"/>
  <c r="B44687"/>
  <c r="D44687" s="1"/>
  <c r="C44687" s="1"/>
  <c r="B44688"/>
  <c r="D44688" s="1"/>
  <c r="C44688" s="1"/>
  <c r="B44689"/>
  <c r="D44689" s="1"/>
  <c r="C44689" s="1"/>
  <c r="B44690"/>
  <c r="D44690" s="1"/>
  <c r="C44690" s="1"/>
  <c r="B44691"/>
  <c r="D44691" s="1"/>
  <c r="C44691" s="1"/>
  <c r="B44692"/>
  <c r="D44692" s="1"/>
  <c r="C44692" s="1"/>
  <c r="B44693"/>
  <c r="D44693" s="1"/>
  <c r="C44693" s="1"/>
  <c r="B44694"/>
  <c r="D44694" s="1"/>
  <c r="C44694" s="1"/>
  <c r="B44695"/>
  <c r="D44695" s="1"/>
  <c r="C44695" s="1"/>
  <c r="B44696"/>
  <c r="D44696" s="1"/>
  <c r="C44696" s="1"/>
  <c r="B44697"/>
  <c r="D44697" s="1"/>
  <c r="C44697" s="1"/>
  <c r="B44698"/>
  <c r="D44698" s="1"/>
  <c r="C44698" s="1"/>
  <c r="B44699"/>
  <c r="D44699" s="1"/>
  <c r="C44699" s="1"/>
  <c r="B44700"/>
  <c r="D44700" s="1"/>
  <c r="C44700" s="1"/>
  <c r="B44701"/>
  <c r="D44701" s="1"/>
  <c r="C44701" s="1"/>
  <c r="B44702"/>
  <c r="D44702" s="1"/>
  <c r="C44702" s="1"/>
  <c r="B44703"/>
  <c r="D44703" s="1"/>
  <c r="C44703" s="1"/>
  <c r="B44704"/>
  <c r="D44704" s="1"/>
  <c r="C44704" s="1"/>
  <c r="B44705"/>
  <c r="D44705" s="1"/>
  <c r="C44705" s="1"/>
  <c r="B44706"/>
  <c r="D44706" s="1"/>
  <c r="C44706" s="1"/>
  <c r="B44707"/>
  <c r="D44707" s="1"/>
  <c r="C44707" s="1"/>
  <c r="B44708"/>
  <c r="D44708" s="1"/>
  <c r="C44708" s="1"/>
  <c r="B44709"/>
  <c r="D44709" s="1"/>
  <c r="C44709" s="1"/>
  <c r="B44710"/>
  <c r="D44710" s="1"/>
  <c r="C44710" s="1"/>
  <c r="B44711"/>
  <c r="D44711" s="1"/>
  <c r="C44711" s="1"/>
  <c r="B44712"/>
  <c r="D44712" s="1"/>
  <c r="C44712" s="1"/>
  <c r="B44713"/>
  <c r="D44713" s="1"/>
  <c r="C44713" s="1"/>
  <c r="B44714"/>
  <c r="D44714" s="1"/>
  <c r="C44714" s="1"/>
  <c r="B44715"/>
  <c r="D44715" s="1"/>
  <c r="C44715" s="1"/>
  <c r="B44716"/>
  <c r="D44716" s="1"/>
  <c r="C44716" s="1"/>
  <c r="B44717"/>
  <c r="D44717" s="1"/>
  <c r="C44717" s="1"/>
  <c r="B44718"/>
  <c r="D44718" s="1"/>
  <c r="C44718" s="1"/>
  <c r="B44719"/>
  <c r="D44719" s="1"/>
  <c r="C44719" s="1"/>
  <c r="B44720"/>
  <c r="D44720" s="1"/>
  <c r="C44720" s="1"/>
  <c r="B44721"/>
  <c r="D44721" s="1"/>
  <c r="C44721" s="1"/>
  <c r="B44722"/>
  <c r="D44722" s="1"/>
  <c r="C44722" s="1"/>
  <c r="B44723"/>
  <c r="D44723" s="1"/>
  <c r="C44723" s="1"/>
  <c r="B44724"/>
  <c r="D44724" s="1"/>
  <c r="C44724" s="1"/>
  <c r="B44725"/>
  <c r="D44725" s="1"/>
  <c r="C44725" s="1"/>
  <c r="B44726"/>
  <c r="D44726" s="1"/>
  <c r="C44726" s="1"/>
  <c r="B44727"/>
  <c r="D44727" s="1"/>
  <c r="C44727" s="1"/>
  <c r="B44728"/>
  <c r="D44728" s="1"/>
  <c r="C44728" s="1"/>
  <c r="B44729"/>
  <c r="D44729" s="1"/>
  <c r="C44729" s="1"/>
  <c r="B44730"/>
  <c r="D44730" s="1"/>
  <c r="C44730" s="1"/>
  <c r="B44731"/>
  <c r="D44731" s="1"/>
  <c r="C44731" s="1"/>
  <c r="B44732"/>
  <c r="D44732" s="1"/>
  <c r="C44732" s="1"/>
  <c r="B44733"/>
  <c r="D44733" s="1"/>
  <c r="C44733" s="1"/>
  <c r="B44734"/>
  <c r="D44734" s="1"/>
  <c r="C44734" s="1"/>
  <c r="B44735"/>
  <c r="D44735" s="1"/>
  <c r="C44735" s="1"/>
  <c r="B44736"/>
  <c r="D44736" s="1"/>
  <c r="C44736" s="1"/>
  <c r="B44737"/>
  <c r="D44737" s="1"/>
  <c r="C44737" s="1"/>
  <c r="B44738"/>
  <c r="D44738" s="1"/>
  <c r="C44738" s="1"/>
  <c r="B44739"/>
  <c r="D44739" s="1"/>
  <c r="C44739" s="1"/>
  <c r="B44740"/>
  <c r="D44740" s="1"/>
  <c r="C44740" s="1"/>
  <c r="B44741"/>
  <c r="D44741" s="1"/>
  <c r="C44741" s="1"/>
  <c r="B44742"/>
  <c r="D44742" s="1"/>
  <c r="C44742" s="1"/>
  <c r="B44743"/>
  <c r="D44743" s="1"/>
  <c r="C44743" s="1"/>
  <c r="B44744"/>
  <c r="D44744" s="1"/>
  <c r="C44744" s="1"/>
  <c r="B44745"/>
  <c r="D44745" s="1"/>
  <c r="C44745" s="1"/>
  <c r="B44746"/>
  <c r="D44746" s="1"/>
  <c r="C44746" s="1"/>
  <c r="B44747"/>
  <c r="D44747" s="1"/>
  <c r="C44747" s="1"/>
  <c r="B44748"/>
  <c r="D44748" s="1"/>
  <c r="C44748" s="1"/>
  <c r="B44749"/>
  <c r="D44749" s="1"/>
  <c r="C44749" s="1"/>
  <c r="B44750"/>
  <c r="D44750" s="1"/>
  <c r="C44750" s="1"/>
  <c r="B44751"/>
  <c r="D44751" s="1"/>
  <c r="C44751" s="1"/>
  <c r="B44752"/>
  <c r="D44752" s="1"/>
  <c r="C44752" s="1"/>
  <c r="B44753"/>
  <c r="D44753" s="1"/>
  <c r="C44753" s="1"/>
  <c r="B44754"/>
  <c r="D44754" s="1"/>
  <c r="C44754" s="1"/>
  <c r="B44755"/>
  <c r="D44755" s="1"/>
  <c r="C44755" s="1"/>
  <c r="B44756"/>
  <c r="D44756" s="1"/>
  <c r="C44756" s="1"/>
  <c r="B44757"/>
  <c r="D44757" s="1"/>
  <c r="C44757" s="1"/>
  <c r="B44758"/>
  <c r="D44758" s="1"/>
  <c r="C44758" s="1"/>
  <c r="B44759"/>
  <c r="D44759" s="1"/>
  <c r="C44759" s="1"/>
  <c r="B44760"/>
  <c r="D44760" s="1"/>
  <c r="C44760" s="1"/>
  <c r="B44761"/>
  <c r="D44761" s="1"/>
  <c r="C44761" s="1"/>
  <c r="B44762"/>
  <c r="D44762" s="1"/>
  <c r="C44762" s="1"/>
  <c r="B44763"/>
  <c r="D44763" s="1"/>
  <c r="C44763" s="1"/>
  <c r="B44764"/>
  <c r="D44764" s="1"/>
  <c r="C44764" s="1"/>
  <c r="B44765"/>
  <c r="D44765" s="1"/>
  <c r="C44765" s="1"/>
  <c r="B44766"/>
  <c r="D44766" s="1"/>
  <c r="C44766" s="1"/>
  <c r="B44767"/>
  <c r="D44767" s="1"/>
  <c r="C44767" s="1"/>
  <c r="B44768"/>
  <c r="D44768" s="1"/>
  <c r="C44768" s="1"/>
  <c r="B44769"/>
  <c r="D44769" s="1"/>
  <c r="C44769" s="1"/>
  <c r="B44770"/>
  <c r="D44770" s="1"/>
  <c r="C44770" s="1"/>
  <c r="B44771"/>
  <c r="D44771" s="1"/>
  <c r="C44771" s="1"/>
  <c r="B44772"/>
  <c r="D44772" s="1"/>
  <c r="C44772" s="1"/>
  <c r="B44773"/>
  <c r="D44773" s="1"/>
  <c r="C44773" s="1"/>
  <c r="B44774"/>
  <c r="D44774" s="1"/>
  <c r="C44774" s="1"/>
  <c r="B44775"/>
  <c r="D44775" s="1"/>
  <c r="C44775" s="1"/>
  <c r="B44776"/>
  <c r="D44776" s="1"/>
  <c r="C44776" s="1"/>
  <c r="B44777"/>
  <c r="D44777" s="1"/>
  <c r="C44777" s="1"/>
  <c r="B44778"/>
  <c r="D44778" s="1"/>
  <c r="C44778" s="1"/>
  <c r="B44779"/>
  <c r="D44779" s="1"/>
  <c r="C44779" s="1"/>
  <c r="B44780"/>
  <c r="D44780" s="1"/>
  <c r="C44780" s="1"/>
  <c r="B44781"/>
  <c r="D44781" s="1"/>
  <c r="C44781" s="1"/>
  <c r="B44782"/>
  <c r="D44782" s="1"/>
  <c r="C44782" s="1"/>
  <c r="B44783"/>
  <c r="D44783" s="1"/>
  <c r="C44783" s="1"/>
  <c r="B44784"/>
  <c r="D44784" s="1"/>
  <c r="C44784" s="1"/>
  <c r="B44785"/>
  <c r="D44785" s="1"/>
  <c r="C44785" s="1"/>
  <c r="B44786"/>
  <c r="D44786" s="1"/>
  <c r="C44786" s="1"/>
  <c r="B44787"/>
  <c r="D44787" s="1"/>
  <c r="C44787" s="1"/>
  <c r="B44788"/>
  <c r="D44788" s="1"/>
  <c r="C44788" s="1"/>
  <c r="B44789"/>
  <c r="D44789" s="1"/>
  <c r="C44789" s="1"/>
  <c r="B44790"/>
  <c r="D44790" s="1"/>
  <c r="C44790" s="1"/>
  <c r="B44791"/>
  <c r="D44791" s="1"/>
  <c r="C44791" s="1"/>
  <c r="B44792"/>
  <c r="D44792" s="1"/>
  <c r="C44792" s="1"/>
  <c r="B44793"/>
  <c r="D44793" s="1"/>
  <c r="C44793" s="1"/>
  <c r="B44794"/>
  <c r="D44794" s="1"/>
  <c r="C44794" s="1"/>
  <c r="B44795"/>
  <c r="D44795" s="1"/>
  <c r="C44795" s="1"/>
  <c r="B44796"/>
  <c r="D44796" s="1"/>
  <c r="C44796" s="1"/>
  <c r="B44797"/>
  <c r="D44797" s="1"/>
  <c r="C44797" s="1"/>
  <c r="B44798"/>
  <c r="D44798" s="1"/>
  <c r="C44798" s="1"/>
  <c r="B44799"/>
  <c r="D44799" s="1"/>
  <c r="C44799" s="1"/>
  <c r="B44800"/>
  <c r="D44800" s="1"/>
  <c r="C44800" s="1"/>
  <c r="B44801"/>
  <c r="D44801" s="1"/>
  <c r="C44801" s="1"/>
  <c r="B44802"/>
  <c r="D44802" s="1"/>
  <c r="C44802" s="1"/>
  <c r="B44803"/>
  <c r="D44803" s="1"/>
  <c r="C44803" s="1"/>
  <c r="B44804"/>
  <c r="D44804" s="1"/>
  <c r="C44804" s="1"/>
  <c r="B44805"/>
  <c r="D44805" s="1"/>
  <c r="C44805" s="1"/>
  <c r="B44806"/>
  <c r="D44806" s="1"/>
  <c r="C44806" s="1"/>
  <c r="B44807"/>
  <c r="D44807" s="1"/>
  <c r="C44807" s="1"/>
  <c r="B44808"/>
  <c r="D44808" s="1"/>
  <c r="C44808" s="1"/>
  <c r="B44809"/>
  <c r="D44809" s="1"/>
  <c r="C44809" s="1"/>
  <c r="B44810"/>
  <c r="D44810" s="1"/>
  <c r="C44810" s="1"/>
  <c r="B44811"/>
  <c r="D44811" s="1"/>
  <c r="C44811" s="1"/>
  <c r="B44812"/>
  <c r="D44812" s="1"/>
  <c r="C44812" s="1"/>
  <c r="B44813"/>
  <c r="D44813" s="1"/>
  <c r="C44813" s="1"/>
  <c r="B44814"/>
  <c r="D44814" s="1"/>
  <c r="C44814" s="1"/>
  <c r="B44815"/>
  <c r="D44815" s="1"/>
  <c r="C44815" s="1"/>
  <c r="B44816"/>
  <c r="D44816" s="1"/>
  <c r="C44816" s="1"/>
  <c r="B44817"/>
  <c r="D44817" s="1"/>
  <c r="C44817" s="1"/>
  <c r="B44818"/>
  <c r="D44818" s="1"/>
  <c r="C44818" s="1"/>
  <c r="B44819"/>
  <c r="D44819" s="1"/>
  <c r="C44819" s="1"/>
  <c r="B44820"/>
  <c r="D44820" s="1"/>
  <c r="C44820" s="1"/>
  <c r="B44821"/>
  <c r="D44821" s="1"/>
  <c r="C44821" s="1"/>
  <c r="B44822"/>
  <c r="D44822" s="1"/>
  <c r="C44822" s="1"/>
  <c r="B44823"/>
  <c r="D44823" s="1"/>
  <c r="C44823" s="1"/>
  <c r="B44824"/>
  <c r="D44824" s="1"/>
  <c r="C44824" s="1"/>
  <c r="B44825"/>
  <c r="D44825" s="1"/>
  <c r="C44825" s="1"/>
  <c r="B44826"/>
  <c r="D44826" s="1"/>
  <c r="C44826" s="1"/>
  <c r="B44827"/>
  <c r="D44827" s="1"/>
  <c r="C44827" s="1"/>
  <c r="B44828"/>
  <c r="D44828" s="1"/>
  <c r="C44828" s="1"/>
  <c r="B44829"/>
  <c r="D44829" s="1"/>
  <c r="C44829" s="1"/>
  <c r="B44830"/>
  <c r="D44830" s="1"/>
  <c r="C44830" s="1"/>
  <c r="B44831"/>
  <c r="D44831" s="1"/>
  <c r="C44831" s="1"/>
  <c r="B44832"/>
  <c r="D44832" s="1"/>
  <c r="C44832" s="1"/>
  <c r="B44833"/>
  <c r="D44833" s="1"/>
  <c r="C44833" s="1"/>
  <c r="B44834"/>
  <c r="D44834" s="1"/>
  <c r="C44834" s="1"/>
  <c r="B44835"/>
  <c r="D44835" s="1"/>
  <c r="C44835" s="1"/>
  <c r="B44836"/>
  <c r="D44836" s="1"/>
  <c r="C44836" s="1"/>
  <c r="B44837"/>
  <c r="D44837" s="1"/>
  <c r="C44837" s="1"/>
  <c r="B44838"/>
  <c r="D44838" s="1"/>
  <c r="C44838" s="1"/>
  <c r="B44839"/>
  <c r="D44839" s="1"/>
  <c r="C44839" s="1"/>
  <c r="B44840"/>
  <c r="D44840" s="1"/>
  <c r="C44840" s="1"/>
  <c r="B44841"/>
  <c r="D44841" s="1"/>
  <c r="C44841" s="1"/>
  <c r="B44842"/>
  <c r="D44842" s="1"/>
  <c r="C44842" s="1"/>
  <c r="B44843"/>
  <c r="D44843" s="1"/>
  <c r="C44843" s="1"/>
  <c r="B44844"/>
  <c r="D44844" s="1"/>
  <c r="C44844" s="1"/>
  <c r="B44845"/>
  <c r="D44845" s="1"/>
  <c r="C44845" s="1"/>
  <c r="B44846"/>
  <c r="D44846" s="1"/>
  <c r="C44846" s="1"/>
  <c r="B44847"/>
  <c r="D44847" s="1"/>
  <c r="C44847" s="1"/>
  <c r="B44848"/>
  <c r="D44848" s="1"/>
  <c r="C44848" s="1"/>
  <c r="B44849"/>
  <c r="D44849" s="1"/>
  <c r="C44849" s="1"/>
  <c r="B44850"/>
  <c r="D44850" s="1"/>
  <c r="C44850" s="1"/>
  <c r="B44851"/>
  <c r="D44851" s="1"/>
  <c r="C44851" s="1"/>
  <c r="B44852"/>
  <c r="D44852" s="1"/>
  <c r="C44852" s="1"/>
  <c r="B44853"/>
  <c r="D44853" s="1"/>
  <c r="C44853" s="1"/>
  <c r="B44854"/>
  <c r="D44854" s="1"/>
  <c r="C44854" s="1"/>
  <c r="B44855"/>
  <c r="D44855" s="1"/>
  <c r="C44855" s="1"/>
  <c r="B44856"/>
  <c r="D44856" s="1"/>
  <c r="C44856" s="1"/>
  <c r="B44857"/>
  <c r="D44857" s="1"/>
  <c r="C44857" s="1"/>
  <c r="B44858"/>
  <c r="D44858" s="1"/>
  <c r="C44858" s="1"/>
  <c r="B44859"/>
  <c r="D44859" s="1"/>
  <c r="C44859" s="1"/>
  <c r="B44860"/>
  <c r="D44860" s="1"/>
  <c r="C44860" s="1"/>
  <c r="B44861"/>
  <c r="D44861" s="1"/>
  <c r="C44861" s="1"/>
  <c r="B44862"/>
  <c r="D44862" s="1"/>
  <c r="C44862" s="1"/>
  <c r="B44863"/>
  <c r="D44863" s="1"/>
  <c r="C44863" s="1"/>
  <c r="B44864"/>
  <c r="D44864" s="1"/>
  <c r="C44864" s="1"/>
  <c r="B44865"/>
  <c r="D44865" s="1"/>
  <c r="C44865" s="1"/>
  <c r="B44866"/>
  <c r="D44866" s="1"/>
  <c r="C44866" s="1"/>
  <c r="B44867"/>
  <c r="D44867" s="1"/>
  <c r="C44867" s="1"/>
  <c r="B44868"/>
  <c r="D44868" s="1"/>
  <c r="C44868" s="1"/>
  <c r="B44869"/>
  <c r="D44869" s="1"/>
  <c r="C44869" s="1"/>
  <c r="B44870"/>
  <c r="D44870" s="1"/>
  <c r="C44870" s="1"/>
  <c r="B44871"/>
  <c r="D44871" s="1"/>
  <c r="C44871" s="1"/>
  <c r="B44872"/>
  <c r="D44872" s="1"/>
  <c r="C44872" s="1"/>
  <c r="B44873"/>
  <c r="D44873" s="1"/>
  <c r="C44873" s="1"/>
  <c r="B44874"/>
  <c r="D44874" s="1"/>
  <c r="C44874" s="1"/>
  <c r="B44875"/>
  <c r="D44875" s="1"/>
  <c r="C44875" s="1"/>
  <c r="B44876"/>
  <c r="D44876" s="1"/>
  <c r="C44876" s="1"/>
  <c r="B44877"/>
  <c r="D44877" s="1"/>
  <c r="C44877" s="1"/>
  <c r="B44878"/>
  <c r="D44878" s="1"/>
  <c r="C44878" s="1"/>
  <c r="B44879"/>
  <c r="D44879" s="1"/>
  <c r="C44879" s="1"/>
  <c r="B44880"/>
  <c r="D44880" s="1"/>
  <c r="C44880" s="1"/>
  <c r="B44881"/>
  <c r="D44881" s="1"/>
  <c r="C44881" s="1"/>
  <c r="B44882"/>
  <c r="D44882" s="1"/>
  <c r="C44882" s="1"/>
  <c r="B44883"/>
  <c r="D44883" s="1"/>
  <c r="C44883" s="1"/>
  <c r="B44884"/>
  <c r="D44884" s="1"/>
  <c r="C44884" s="1"/>
  <c r="B44885"/>
  <c r="D44885" s="1"/>
  <c r="C44885" s="1"/>
  <c r="B44886"/>
  <c r="D44886" s="1"/>
  <c r="C44886" s="1"/>
  <c r="B44887"/>
  <c r="D44887" s="1"/>
  <c r="C44887" s="1"/>
  <c r="B44888"/>
  <c r="D44888" s="1"/>
  <c r="C44888" s="1"/>
  <c r="B44889"/>
  <c r="D44889" s="1"/>
  <c r="C44889" s="1"/>
  <c r="B44890"/>
  <c r="D44890" s="1"/>
  <c r="C44890" s="1"/>
  <c r="B44891"/>
  <c r="D44891" s="1"/>
  <c r="C44891" s="1"/>
  <c r="B44892"/>
  <c r="D44892" s="1"/>
  <c r="C44892" s="1"/>
  <c r="B44893"/>
  <c r="D44893" s="1"/>
  <c r="C44893" s="1"/>
  <c r="B44894"/>
  <c r="D44894" s="1"/>
  <c r="C44894" s="1"/>
  <c r="B44895"/>
  <c r="D44895" s="1"/>
  <c r="C44895" s="1"/>
  <c r="B44896"/>
  <c r="D44896" s="1"/>
  <c r="C44896" s="1"/>
  <c r="B44897"/>
  <c r="D44897" s="1"/>
  <c r="C44897" s="1"/>
  <c r="B44898"/>
  <c r="D44898" s="1"/>
  <c r="C44898" s="1"/>
  <c r="B44899"/>
  <c r="D44899" s="1"/>
  <c r="C44899" s="1"/>
  <c r="B44900"/>
  <c r="D44900" s="1"/>
  <c r="C44900" s="1"/>
  <c r="B44901"/>
  <c r="D44901" s="1"/>
  <c r="C44901" s="1"/>
  <c r="B44902"/>
  <c r="D44902" s="1"/>
  <c r="C44902" s="1"/>
  <c r="B44903"/>
  <c r="D44903" s="1"/>
  <c r="C44903" s="1"/>
  <c r="B44904"/>
  <c r="D44904" s="1"/>
  <c r="C44904" s="1"/>
  <c r="B44905"/>
  <c r="D44905" s="1"/>
  <c r="C44905" s="1"/>
  <c r="B44906"/>
  <c r="D44906" s="1"/>
  <c r="C44906" s="1"/>
  <c r="B44907"/>
  <c r="D44907" s="1"/>
  <c r="C44907" s="1"/>
  <c r="B44908"/>
  <c r="D44908" s="1"/>
  <c r="C44908" s="1"/>
  <c r="B44909"/>
  <c r="D44909" s="1"/>
  <c r="C44909" s="1"/>
  <c r="B44910"/>
  <c r="D44910" s="1"/>
  <c r="C44910" s="1"/>
  <c r="B44911"/>
  <c r="D44911" s="1"/>
  <c r="C44911" s="1"/>
  <c r="B44912"/>
  <c r="D44912" s="1"/>
  <c r="C44912" s="1"/>
  <c r="B44913"/>
  <c r="D44913" s="1"/>
  <c r="C44913" s="1"/>
  <c r="B44914"/>
  <c r="D44914" s="1"/>
  <c r="C44914" s="1"/>
  <c r="B44915"/>
  <c r="D44915" s="1"/>
  <c r="C44915" s="1"/>
  <c r="B44916"/>
  <c r="D44916" s="1"/>
  <c r="C44916" s="1"/>
  <c r="B44917"/>
  <c r="D44917" s="1"/>
  <c r="C44917" s="1"/>
  <c r="B44918"/>
  <c r="D44918" s="1"/>
  <c r="C44918" s="1"/>
  <c r="B44919"/>
  <c r="D44919" s="1"/>
  <c r="C44919" s="1"/>
  <c r="B44920"/>
  <c r="D44920" s="1"/>
  <c r="C44920" s="1"/>
  <c r="B44921"/>
  <c r="D44921" s="1"/>
  <c r="C44921" s="1"/>
  <c r="B44922"/>
  <c r="D44922" s="1"/>
  <c r="C44922" s="1"/>
  <c r="B44923"/>
  <c r="D44923" s="1"/>
  <c r="C44923" s="1"/>
  <c r="B44924"/>
  <c r="D44924" s="1"/>
  <c r="C44924" s="1"/>
  <c r="B44925"/>
  <c r="D44925" s="1"/>
  <c r="C44925" s="1"/>
  <c r="B44926"/>
  <c r="D44926" s="1"/>
  <c r="C44926" s="1"/>
  <c r="B44927"/>
  <c r="D44927" s="1"/>
  <c r="C44927" s="1"/>
  <c r="B44928"/>
  <c r="D44928" s="1"/>
  <c r="C44928" s="1"/>
  <c r="B44929"/>
  <c r="D44929" s="1"/>
  <c r="C44929" s="1"/>
  <c r="B44930"/>
  <c r="D44930" s="1"/>
  <c r="C44930" s="1"/>
  <c r="B44931"/>
  <c r="D44931" s="1"/>
  <c r="C44931" s="1"/>
  <c r="B44932"/>
  <c r="D44932" s="1"/>
  <c r="C44932" s="1"/>
  <c r="B44933"/>
  <c r="D44933" s="1"/>
  <c r="C44933" s="1"/>
  <c r="B44934"/>
  <c r="D44934" s="1"/>
  <c r="C44934" s="1"/>
  <c r="B44935"/>
  <c r="D44935" s="1"/>
  <c r="C44935" s="1"/>
  <c r="B44936"/>
  <c r="D44936" s="1"/>
  <c r="C44936" s="1"/>
  <c r="B44937"/>
  <c r="D44937" s="1"/>
  <c r="C44937" s="1"/>
  <c r="B44938"/>
  <c r="D44938" s="1"/>
  <c r="C44938" s="1"/>
  <c r="B44939"/>
  <c r="D44939" s="1"/>
  <c r="C44939" s="1"/>
  <c r="B44940"/>
  <c r="D44940" s="1"/>
  <c r="C44940" s="1"/>
  <c r="B44941"/>
  <c r="D44941" s="1"/>
  <c r="C44941" s="1"/>
  <c r="B44942"/>
  <c r="D44942" s="1"/>
  <c r="C44942" s="1"/>
  <c r="B44943"/>
  <c r="D44943" s="1"/>
  <c r="C44943" s="1"/>
  <c r="B44944"/>
  <c r="D44944" s="1"/>
  <c r="C44944" s="1"/>
  <c r="B44945"/>
  <c r="D44945" s="1"/>
  <c r="C44945" s="1"/>
  <c r="B44946"/>
  <c r="D44946" s="1"/>
  <c r="C44946" s="1"/>
  <c r="B44947"/>
  <c r="D44947" s="1"/>
  <c r="C44947" s="1"/>
  <c r="B44948"/>
  <c r="D44948" s="1"/>
  <c r="C44948" s="1"/>
  <c r="B44949"/>
  <c r="D44949" s="1"/>
  <c r="C44949" s="1"/>
  <c r="B44950"/>
  <c r="D44950" s="1"/>
  <c r="C44950" s="1"/>
  <c r="B44951"/>
  <c r="D44951" s="1"/>
  <c r="C44951" s="1"/>
  <c r="B44952"/>
  <c r="D44952" s="1"/>
  <c r="C44952" s="1"/>
  <c r="B44953"/>
  <c r="D44953" s="1"/>
  <c r="C44953" s="1"/>
  <c r="B44954"/>
  <c r="D44954" s="1"/>
  <c r="C44954" s="1"/>
  <c r="B44955"/>
  <c r="D44955" s="1"/>
  <c r="C44955" s="1"/>
  <c r="B44956"/>
  <c r="D44956" s="1"/>
  <c r="C44956" s="1"/>
  <c r="B44957"/>
  <c r="D44957" s="1"/>
  <c r="C44957" s="1"/>
  <c r="B44958"/>
  <c r="D44958" s="1"/>
  <c r="C44958" s="1"/>
  <c r="B44959"/>
  <c r="D44959" s="1"/>
  <c r="C44959" s="1"/>
  <c r="B44960"/>
  <c r="D44960" s="1"/>
  <c r="C44960" s="1"/>
  <c r="B44961"/>
  <c r="D44961" s="1"/>
  <c r="C44961" s="1"/>
  <c r="B44962"/>
  <c r="D44962" s="1"/>
  <c r="C44962" s="1"/>
  <c r="B44963"/>
  <c r="D44963" s="1"/>
  <c r="C44963" s="1"/>
  <c r="B44964"/>
  <c r="D44964" s="1"/>
  <c r="C44964" s="1"/>
  <c r="B44965"/>
  <c r="D44965" s="1"/>
  <c r="C44965" s="1"/>
  <c r="B44966"/>
  <c r="D44966" s="1"/>
  <c r="C44966" s="1"/>
  <c r="B44967"/>
  <c r="D44967" s="1"/>
  <c r="C44967" s="1"/>
  <c r="B44968"/>
  <c r="D44968" s="1"/>
  <c r="C44968" s="1"/>
  <c r="B44969"/>
  <c r="D44969" s="1"/>
  <c r="C44969" s="1"/>
  <c r="B44970"/>
  <c r="D44970" s="1"/>
  <c r="C44970" s="1"/>
  <c r="B44971"/>
  <c r="D44971" s="1"/>
  <c r="C44971" s="1"/>
  <c r="B44972"/>
  <c r="D44972" s="1"/>
  <c r="C44972" s="1"/>
  <c r="B44973"/>
  <c r="D44973" s="1"/>
  <c r="C44973" s="1"/>
  <c r="B44974"/>
  <c r="D44974" s="1"/>
  <c r="C44974" s="1"/>
  <c r="B44975"/>
  <c r="D44975" s="1"/>
  <c r="C44975" s="1"/>
  <c r="B44976"/>
  <c r="D44976" s="1"/>
  <c r="C44976" s="1"/>
  <c r="B44977"/>
  <c r="D44977" s="1"/>
  <c r="C44977" s="1"/>
  <c r="B44978"/>
  <c r="D44978" s="1"/>
  <c r="C44978" s="1"/>
  <c r="B44979"/>
  <c r="D44979" s="1"/>
  <c r="C44979" s="1"/>
  <c r="B44980"/>
  <c r="D44980" s="1"/>
  <c r="C44980" s="1"/>
  <c r="B44981"/>
  <c r="D44981" s="1"/>
  <c r="C44981" s="1"/>
  <c r="B44982"/>
  <c r="D44982" s="1"/>
  <c r="C44982" s="1"/>
  <c r="B44983"/>
  <c r="D44983" s="1"/>
  <c r="C44983" s="1"/>
  <c r="B44984"/>
  <c r="D44984" s="1"/>
  <c r="C44984" s="1"/>
  <c r="B44985"/>
  <c r="D44985" s="1"/>
  <c r="C44985" s="1"/>
  <c r="B44986"/>
  <c r="D44986" s="1"/>
  <c r="C44986" s="1"/>
  <c r="B44987"/>
  <c r="D44987" s="1"/>
  <c r="C44987" s="1"/>
  <c r="B44988"/>
  <c r="D44988" s="1"/>
  <c r="C44988" s="1"/>
  <c r="B44989"/>
  <c r="D44989" s="1"/>
  <c r="C44989" s="1"/>
  <c r="B44990"/>
  <c r="D44990" s="1"/>
  <c r="C44990" s="1"/>
  <c r="B44991"/>
  <c r="D44991" s="1"/>
  <c r="C44991" s="1"/>
  <c r="B44992"/>
  <c r="D44992" s="1"/>
  <c r="C44992" s="1"/>
  <c r="B44993"/>
  <c r="D44993" s="1"/>
  <c r="C44993" s="1"/>
  <c r="B44994"/>
  <c r="D44994" s="1"/>
  <c r="C44994" s="1"/>
  <c r="B44995"/>
  <c r="D44995" s="1"/>
  <c r="C44995" s="1"/>
  <c r="B44996"/>
  <c r="D44996" s="1"/>
  <c r="C44996" s="1"/>
  <c r="B44997"/>
  <c r="D44997" s="1"/>
  <c r="C44997" s="1"/>
  <c r="B44998"/>
  <c r="D44998" s="1"/>
  <c r="C44998" s="1"/>
  <c r="B44999"/>
  <c r="D44999" s="1"/>
  <c r="C44999" s="1"/>
  <c r="B45000"/>
  <c r="D45000" s="1"/>
  <c r="C45000" s="1"/>
  <c r="B45001"/>
  <c r="D45001" s="1"/>
  <c r="C45001" s="1"/>
  <c r="B45002"/>
  <c r="D45002" s="1"/>
  <c r="C45002" s="1"/>
  <c r="B45003"/>
  <c r="D45003" s="1"/>
  <c r="C45003" s="1"/>
  <c r="B45004"/>
  <c r="D45004" s="1"/>
  <c r="C45004" s="1"/>
  <c r="B45005"/>
  <c r="D45005" s="1"/>
  <c r="C45005" s="1"/>
  <c r="B45006"/>
  <c r="D45006" s="1"/>
  <c r="C45006" s="1"/>
  <c r="B45007"/>
  <c r="D45007" s="1"/>
  <c r="C45007" s="1"/>
  <c r="B45008"/>
  <c r="D45008" s="1"/>
  <c r="C45008" s="1"/>
  <c r="B45009"/>
  <c r="D45009" s="1"/>
  <c r="C45009" s="1"/>
  <c r="B45010"/>
  <c r="D45010" s="1"/>
  <c r="C45010" s="1"/>
  <c r="B45011"/>
  <c r="D45011" s="1"/>
  <c r="C45011" s="1"/>
  <c r="B45012"/>
  <c r="D45012" s="1"/>
  <c r="C45012" s="1"/>
  <c r="B45013"/>
  <c r="D45013" s="1"/>
  <c r="C45013" s="1"/>
  <c r="B45014"/>
  <c r="D45014" s="1"/>
  <c r="C45014" s="1"/>
  <c r="B45015"/>
  <c r="D45015" s="1"/>
  <c r="C45015" s="1"/>
  <c r="B45016"/>
  <c r="D45016" s="1"/>
  <c r="C45016" s="1"/>
  <c r="B45017"/>
  <c r="D45017" s="1"/>
  <c r="C45017" s="1"/>
  <c r="B45018"/>
  <c r="D45018" s="1"/>
  <c r="C45018" s="1"/>
  <c r="B45019"/>
  <c r="D45019" s="1"/>
  <c r="C45019" s="1"/>
  <c r="B45020"/>
  <c r="D45020" s="1"/>
  <c r="C45020" s="1"/>
  <c r="B45021"/>
  <c r="D45021" s="1"/>
  <c r="C45021" s="1"/>
  <c r="B45022"/>
  <c r="D45022" s="1"/>
  <c r="C45022" s="1"/>
  <c r="B45023"/>
  <c r="D45023" s="1"/>
  <c r="C45023" s="1"/>
  <c r="B45024"/>
  <c r="D45024" s="1"/>
  <c r="C45024" s="1"/>
  <c r="B45025"/>
  <c r="D45025" s="1"/>
  <c r="C45025" s="1"/>
  <c r="B45026"/>
  <c r="D45026" s="1"/>
  <c r="C45026" s="1"/>
  <c r="B45027"/>
  <c r="D45027" s="1"/>
  <c r="C45027" s="1"/>
  <c r="B45028"/>
  <c r="D45028" s="1"/>
  <c r="C45028" s="1"/>
  <c r="B45029"/>
  <c r="D45029" s="1"/>
  <c r="C45029" s="1"/>
  <c r="B45030"/>
  <c r="D45030" s="1"/>
  <c r="C45030" s="1"/>
  <c r="B45031"/>
  <c r="D45031" s="1"/>
  <c r="C45031" s="1"/>
  <c r="B45032"/>
  <c r="D45032" s="1"/>
  <c r="C45032" s="1"/>
  <c r="B45033"/>
  <c r="D45033" s="1"/>
  <c r="C45033" s="1"/>
  <c r="B45034"/>
  <c r="D45034" s="1"/>
  <c r="C45034" s="1"/>
  <c r="B45035"/>
  <c r="D45035" s="1"/>
  <c r="C45035" s="1"/>
  <c r="B45036"/>
  <c r="D45036" s="1"/>
  <c r="C45036" s="1"/>
  <c r="B45037"/>
  <c r="D45037" s="1"/>
  <c r="C45037" s="1"/>
  <c r="B45038"/>
  <c r="D45038" s="1"/>
  <c r="C45038" s="1"/>
  <c r="B45039"/>
  <c r="D45039" s="1"/>
  <c r="C45039" s="1"/>
  <c r="B45040"/>
  <c r="D45040" s="1"/>
  <c r="C45040" s="1"/>
  <c r="B45041"/>
  <c r="D45041" s="1"/>
  <c r="C45041" s="1"/>
  <c r="B45042"/>
  <c r="D45042" s="1"/>
  <c r="C45042" s="1"/>
  <c r="B45043"/>
  <c r="D45043" s="1"/>
  <c r="C45043" s="1"/>
  <c r="B45044"/>
  <c r="D45044" s="1"/>
  <c r="C45044" s="1"/>
  <c r="B45045"/>
  <c r="D45045" s="1"/>
  <c r="C45045" s="1"/>
  <c r="B45046"/>
  <c r="D45046" s="1"/>
  <c r="C45046" s="1"/>
  <c r="B45047"/>
  <c r="D45047" s="1"/>
  <c r="C45047" s="1"/>
  <c r="B45048"/>
  <c r="D45048" s="1"/>
  <c r="C45048" s="1"/>
  <c r="B45049"/>
  <c r="D45049" s="1"/>
  <c r="C45049" s="1"/>
  <c r="B45050"/>
  <c r="D45050" s="1"/>
  <c r="C45050" s="1"/>
  <c r="B45051"/>
  <c r="D45051" s="1"/>
  <c r="C45051" s="1"/>
  <c r="B45052"/>
  <c r="D45052" s="1"/>
  <c r="C45052" s="1"/>
  <c r="B45053"/>
  <c r="D45053" s="1"/>
  <c r="C45053" s="1"/>
  <c r="B45054"/>
  <c r="D45054" s="1"/>
  <c r="C45054" s="1"/>
  <c r="B45055"/>
  <c r="D45055" s="1"/>
  <c r="C45055" s="1"/>
  <c r="B45056"/>
  <c r="D45056" s="1"/>
  <c r="C45056" s="1"/>
  <c r="B45057"/>
  <c r="D45057" s="1"/>
  <c r="C45057" s="1"/>
  <c r="B45058"/>
  <c r="D45058" s="1"/>
  <c r="C45058" s="1"/>
  <c r="B45059"/>
  <c r="D45059" s="1"/>
  <c r="C45059" s="1"/>
  <c r="B45060"/>
  <c r="D45060" s="1"/>
  <c r="C45060" s="1"/>
  <c r="B45061"/>
  <c r="D45061" s="1"/>
  <c r="C45061" s="1"/>
  <c r="B45062"/>
  <c r="D45062" s="1"/>
  <c r="C45062" s="1"/>
  <c r="B45063"/>
  <c r="D45063" s="1"/>
  <c r="C45063" s="1"/>
  <c r="B45064"/>
  <c r="D45064" s="1"/>
  <c r="C45064" s="1"/>
  <c r="B45065"/>
  <c r="D45065" s="1"/>
  <c r="C45065" s="1"/>
  <c r="B45066"/>
  <c r="D45066" s="1"/>
  <c r="C45066" s="1"/>
  <c r="B45067"/>
  <c r="D45067" s="1"/>
  <c r="C45067" s="1"/>
  <c r="B45068"/>
  <c r="D45068" s="1"/>
  <c r="C45068" s="1"/>
  <c r="B45069"/>
  <c r="D45069" s="1"/>
  <c r="C45069" s="1"/>
  <c r="B45070"/>
  <c r="D45070" s="1"/>
  <c r="C45070" s="1"/>
  <c r="B45071"/>
  <c r="D45071" s="1"/>
  <c r="C45071" s="1"/>
  <c r="B45072"/>
  <c r="D45072" s="1"/>
  <c r="C45072" s="1"/>
  <c r="B45073"/>
  <c r="D45073" s="1"/>
  <c r="C45073" s="1"/>
  <c r="B45074"/>
  <c r="D45074" s="1"/>
  <c r="C45074" s="1"/>
  <c r="B45075"/>
  <c r="D45075" s="1"/>
  <c r="C45075" s="1"/>
  <c r="B45076"/>
  <c r="D45076" s="1"/>
  <c r="C45076" s="1"/>
  <c r="B45077"/>
  <c r="D45077" s="1"/>
  <c r="C45077" s="1"/>
  <c r="B45078"/>
  <c r="D45078" s="1"/>
  <c r="C45078" s="1"/>
  <c r="B45079"/>
  <c r="D45079" s="1"/>
  <c r="C45079" s="1"/>
  <c r="B45080"/>
  <c r="D45080" s="1"/>
  <c r="C45080" s="1"/>
  <c r="B45081"/>
  <c r="D45081" s="1"/>
  <c r="C45081" s="1"/>
  <c r="B45082"/>
  <c r="D45082" s="1"/>
  <c r="C45082" s="1"/>
  <c r="B45083"/>
  <c r="D45083" s="1"/>
  <c r="C45083" s="1"/>
  <c r="B45084"/>
  <c r="D45084" s="1"/>
  <c r="C45084" s="1"/>
  <c r="B45085"/>
  <c r="D45085" s="1"/>
  <c r="C45085" s="1"/>
  <c r="B45086"/>
  <c r="D45086" s="1"/>
  <c r="C45086" s="1"/>
  <c r="B45087"/>
  <c r="D45087" s="1"/>
  <c r="C45087" s="1"/>
  <c r="B45088"/>
  <c r="D45088" s="1"/>
  <c r="C45088" s="1"/>
  <c r="B45089"/>
  <c r="D45089" s="1"/>
  <c r="C45089" s="1"/>
  <c r="B45090"/>
  <c r="D45090" s="1"/>
  <c r="C45090" s="1"/>
  <c r="B45091"/>
  <c r="D45091" s="1"/>
  <c r="C45091" s="1"/>
  <c r="B45092"/>
  <c r="D45092" s="1"/>
  <c r="C45092" s="1"/>
  <c r="B45093"/>
  <c r="D45093" s="1"/>
  <c r="C45093" s="1"/>
  <c r="B45094"/>
  <c r="D45094" s="1"/>
  <c r="C45094" s="1"/>
  <c r="B45095"/>
  <c r="D45095" s="1"/>
  <c r="C45095" s="1"/>
  <c r="B45096"/>
  <c r="D45096" s="1"/>
  <c r="C45096" s="1"/>
  <c r="B45097"/>
  <c r="D45097" s="1"/>
  <c r="C45097" s="1"/>
  <c r="B45098"/>
  <c r="D45098" s="1"/>
  <c r="C45098" s="1"/>
  <c r="B45099"/>
  <c r="D45099" s="1"/>
  <c r="C45099" s="1"/>
  <c r="B45100"/>
  <c r="D45100" s="1"/>
  <c r="C45100" s="1"/>
  <c r="B45101"/>
  <c r="D45101" s="1"/>
  <c r="C45101" s="1"/>
  <c r="B45102"/>
  <c r="D45102" s="1"/>
  <c r="C45102" s="1"/>
  <c r="B45103"/>
  <c r="D45103" s="1"/>
  <c r="C45103" s="1"/>
  <c r="B45104"/>
  <c r="D45104" s="1"/>
  <c r="C45104" s="1"/>
  <c r="B45105"/>
  <c r="D45105" s="1"/>
  <c r="C45105" s="1"/>
  <c r="B45106"/>
  <c r="D45106" s="1"/>
  <c r="C45106" s="1"/>
  <c r="B45107"/>
  <c r="D45107" s="1"/>
  <c r="C45107" s="1"/>
  <c r="B45108"/>
  <c r="D45108" s="1"/>
  <c r="C45108" s="1"/>
  <c r="B45109"/>
  <c r="D45109" s="1"/>
  <c r="C45109" s="1"/>
  <c r="B45110"/>
  <c r="D45110" s="1"/>
  <c r="C45110" s="1"/>
  <c r="B45111"/>
  <c r="D45111" s="1"/>
  <c r="C45111" s="1"/>
  <c r="B45112"/>
  <c r="D45112" s="1"/>
  <c r="C45112" s="1"/>
  <c r="B45113"/>
  <c r="D45113" s="1"/>
  <c r="C45113" s="1"/>
  <c r="B45114"/>
  <c r="D45114" s="1"/>
  <c r="C45114" s="1"/>
  <c r="B45115"/>
  <c r="D45115" s="1"/>
  <c r="C45115" s="1"/>
  <c r="B45116"/>
  <c r="D45116" s="1"/>
  <c r="C45116" s="1"/>
  <c r="B45117"/>
  <c r="D45117" s="1"/>
  <c r="C45117" s="1"/>
  <c r="B45118"/>
  <c r="D45118" s="1"/>
  <c r="C45118" s="1"/>
  <c r="B45119"/>
  <c r="D45119" s="1"/>
  <c r="C45119" s="1"/>
  <c r="B45120"/>
  <c r="D45120" s="1"/>
  <c r="C45120" s="1"/>
  <c r="B45121"/>
  <c r="D45121" s="1"/>
  <c r="C45121" s="1"/>
  <c r="B45122"/>
  <c r="D45122" s="1"/>
  <c r="C45122" s="1"/>
  <c r="B45123"/>
  <c r="D45123" s="1"/>
  <c r="C45123" s="1"/>
  <c r="B45124"/>
  <c r="D45124" s="1"/>
  <c r="C45124" s="1"/>
  <c r="B45125"/>
  <c r="D45125" s="1"/>
  <c r="C45125" s="1"/>
  <c r="B45126"/>
  <c r="D45126" s="1"/>
  <c r="C45126" s="1"/>
  <c r="B45127"/>
  <c r="D45127" s="1"/>
  <c r="C45127" s="1"/>
  <c r="B45128"/>
  <c r="D45128" s="1"/>
  <c r="C45128" s="1"/>
  <c r="B45129"/>
  <c r="D45129" s="1"/>
  <c r="C45129" s="1"/>
  <c r="B45130"/>
  <c r="D45130" s="1"/>
  <c r="C45130" s="1"/>
  <c r="B45131"/>
  <c r="D45131" s="1"/>
  <c r="C45131" s="1"/>
  <c r="B45132"/>
  <c r="D45132" s="1"/>
  <c r="C45132" s="1"/>
  <c r="B45133"/>
  <c r="D45133" s="1"/>
  <c r="C45133" s="1"/>
  <c r="B45134"/>
  <c r="D45134" s="1"/>
  <c r="C45134" s="1"/>
  <c r="B45135"/>
  <c r="D45135" s="1"/>
  <c r="C45135" s="1"/>
  <c r="B45136"/>
  <c r="D45136" s="1"/>
  <c r="C45136" s="1"/>
  <c r="B45137"/>
  <c r="D45137" s="1"/>
  <c r="C45137" s="1"/>
  <c r="B45138"/>
  <c r="D45138" s="1"/>
  <c r="C45138" s="1"/>
  <c r="B45139"/>
  <c r="D45139" s="1"/>
  <c r="C45139" s="1"/>
  <c r="B45140"/>
  <c r="D45140" s="1"/>
  <c r="C45140" s="1"/>
  <c r="B45141"/>
  <c r="D45141" s="1"/>
  <c r="C45141" s="1"/>
  <c r="B45142"/>
  <c r="D45142" s="1"/>
  <c r="C45142" s="1"/>
  <c r="B45143"/>
  <c r="D45143" s="1"/>
  <c r="C45143" s="1"/>
  <c r="B45144"/>
  <c r="D45144" s="1"/>
  <c r="C45144" s="1"/>
  <c r="B45145"/>
  <c r="D45145" s="1"/>
  <c r="C45145" s="1"/>
  <c r="B45146"/>
  <c r="D45146" s="1"/>
  <c r="C45146" s="1"/>
  <c r="B45147"/>
  <c r="D45147" s="1"/>
  <c r="C45147" s="1"/>
  <c r="B45148"/>
  <c r="D45148" s="1"/>
  <c r="C45148" s="1"/>
  <c r="B45149"/>
  <c r="D45149" s="1"/>
  <c r="C45149" s="1"/>
  <c r="B45150"/>
  <c r="D45150" s="1"/>
  <c r="C45150" s="1"/>
  <c r="B45151"/>
  <c r="D45151" s="1"/>
  <c r="C45151" s="1"/>
  <c r="B45152"/>
  <c r="D45152" s="1"/>
  <c r="C45152" s="1"/>
  <c r="B45153"/>
  <c r="D45153" s="1"/>
  <c r="C45153" s="1"/>
  <c r="B45154"/>
  <c r="D45154" s="1"/>
  <c r="C45154" s="1"/>
  <c r="B45155"/>
  <c r="D45155" s="1"/>
  <c r="C45155" s="1"/>
  <c r="B45156"/>
  <c r="D45156" s="1"/>
  <c r="C45156" s="1"/>
  <c r="B45157"/>
  <c r="D45157" s="1"/>
  <c r="C45157" s="1"/>
  <c r="B45158"/>
  <c r="D45158" s="1"/>
  <c r="C45158" s="1"/>
  <c r="B45159"/>
  <c r="D45159" s="1"/>
  <c r="C45159" s="1"/>
  <c r="B45160"/>
  <c r="D45160" s="1"/>
  <c r="C45160" s="1"/>
  <c r="B45161"/>
  <c r="D45161" s="1"/>
  <c r="C45161" s="1"/>
  <c r="B45162"/>
  <c r="D45162" s="1"/>
  <c r="C45162" s="1"/>
  <c r="B45163"/>
  <c r="D45163" s="1"/>
  <c r="C45163" s="1"/>
  <c r="B45164"/>
  <c r="D45164" s="1"/>
  <c r="C45164" s="1"/>
  <c r="B45165"/>
  <c r="D45165" s="1"/>
  <c r="C45165" s="1"/>
  <c r="B45166"/>
  <c r="D45166" s="1"/>
  <c r="C45166" s="1"/>
  <c r="B45167"/>
  <c r="D45167" s="1"/>
  <c r="C45167" s="1"/>
  <c r="B45168"/>
  <c r="D45168" s="1"/>
  <c r="C45168" s="1"/>
  <c r="B45169"/>
  <c r="D45169" s="1"/>
  <c r="C45169" s="1"/>
  <c r="B45170"/>
  <c r="D45170" s="1"/>
  <c r="C45170" s="1"/>
  <c r="B45171"/>
  <c r="D45171" s="1"/>
  <c r="C45171" s="1"/>
  <c r="B45172"/>
  <c r="D45172" s="1"/>
  <c r="C45172" s="1"/>
  <c r="B45173"/>
  <c r="D45173" s="1"/>
  <c r="C45173" s="1"/>
  <c r="B45174"/>
  <c r="D45174" s="1"/>
  <c r="C45174" s="1"/>
  <c r="B45175"/>
  <c r="D45175" s="1"/>
  <c r="C45175" s="1"/>
  <c r="B45176"/>
  <c r="D45176" s="1"/>
  <c r="C45176" s="1"/>
  <c r="B45177"/>
  <c r="D45177" s="1"/>
  <c r="C45177" s="1"/>
  <c r="B45178"/>
  <c r="D45178" s="1"/>
  <c r="C45178" s="1"/>
  <c r="B45179"/>
  <c r="D45179" s="1"/>
  <c r="C45179" s="1"/>
  <c r="B45180"/>
  <c r="D45180" s="1"/>
  <c r="C45180" s="1"/>
  <c r="B45181"/>
  <c r="D45181" s="1"/>
  <c r="C45181" s="1"/>
  <c r="B45182"/>
  <c r="D45182" s="1"/>
  <c r="C45182" s="1"/>
  <c r="B45183"/>
  <c r="D45183" s="1"/>
  <c r="C45183" s="1"/>
  <c r="B45184"/>
  <c r="D45184" s="1"/>
  <c r="C45184" s="1"/>
  <c r="B45185"/>
  <c r="D45185" s="1"/>
  <c r="C45185" s="1"/>
  <c r="B45186"/>
  <c r="D45186" s="1"/>
  <c r="C45186" s="1"/>
  <c r="B45187"/>
  <c r="D45187" s="1"/>
  <c r="C45187" s="1"/>
  <c r="B45188"/>
  <c r="D45188" s="1"/>
  <c r="C45188" s="1"/>
  <c r="B45189"/>
  <c r="D45189" s="1"/>
  <c r="C45189" s="1"/>
  <c r="B45190"/>
  <c r="D45190" s="1"/>
  <c r="C45190" s="1"/>
  <c r="B45191"/>
  <c r="D45191" s="1"/>
  <c r="C45191" s="1"/>
  <c r="B45192"/>
  <c r="D45192" s="1"/>
  <c r="C45192" s="1"/>
  <c r="B45193"/>
  <c r="D45193" s="1"/>
  <c r="C45193" s="1"/>
  <c r="B45194"/>
  <c r="D45194" s="1"/>
  <c r="C45194" s="1"/>
  <c r="B45195"/>
  <c r="D45195" s="1"/>
  <c r="C45195" s="1"/>
  <c r="B45196"/>
  <c r="D45196" s="1"/>
  <c r="C45196" s="1"/>
  <c r="B45197"/>
  <c r="D45197" s="1"/>
  <c r="C45197" s="1"/>
  <c r="B45198"/>
  <c r="D45198" s="1"/>
  <c r="C45198" s="1"/>
  <c r="B45199"/>
  <c r="D45199" s="1"/>
  <c r="C45199" s="1"/>
  <c r="B45200"/>
  <c r="D45200" s="1"/>
  <c r="C45200" s="1"/>
  <c r="B45201"/>
  <c r="D45201" s="1"/>
  <c r="C45201" s="1"/>
  <c r="B45202"/>
  <c r="D45202" s="1"/>
  <c r="C45202" s="1"/>
  <c r="B45203"/>
  <c r="D45203" s="1"/>
  <c r="C45203" s="1"/>
  <c r="B45204"/>
  <c r="D45204" s="1"/>
  <c r="C45204" s="1"/>
  <c r="B45205"/>
  <c r="D45205" s="1"/>
  <c r="C45205" s="1"/>
  <c r="B45206"/>
  <c r="D45206" s="1"/>
  <c r="C45206" s="1"/>
  <c r="B45207"/>
  <c r="D45207" s="1"/>
  <c r="C45207" s="1"/>
  <c r="B45208"/>
  <c r="D45208" s="1"/>
  <c r="C45208" s="1"/>
  <c r="B45209"/>
  <c r="D45209" s="1"/>
  <c r="C45209" s="1"/>
  <c r="B45210"/>
  <c r="D45210" s="1"/>
  <c r="C45210" s="1"/>
  <c r="B45211"/>
  <c r="D45211" s="1"/>
  <c r="C45211" s="1"/>
  <c r="B45212"/>
  <c r="D45212" s="1"/>
  <c r="C45212" s="1"/>
  <c r="B45213"/>
  <c r="D45213" s="1"/>
  <c r="C45213" s="1"/>
  <c r="B45214"/>
  <c r="D45214" s="1"/>
  <c r="C45214" s="1"/>
  <c r="B45215"/>
  <c r="D45215" s="1"/>
  <c r="C45215" s="1"/>
  <c r="B45216"/>
  <c r="D45216" s="1"/>
  <c r="C45216" s="1"/>
  <c r="B45217"/>
  <c r="D45217" s="1"/>
  <c r="C45217" s="1"/>
  <c r="B45218"/>
  <c r="D45218" s="1"/>
  <c r="C45218" s="1"/>
  <c r="B45219"/>
  <c r="D45219" s="1"/>
  <c r="C45219" s="1"/>
  <c r="B45220"/>
  <c r="D45220" s="1"/>
  <c r="C45220" s="1"/>
  <c r="B45221"/>
  <c r="D45221" s="1"/>
  <c r="C45221" s="1"/>
  <c r="B45222"/>
  <c r="D45222" s="1"/>
  <c r="C45222" s="1"/>
  <c r="B45223"/>
  <c r="D45223" s="1"/>
  <c r="C45223" s="1"/>
  <c r="B45224"/>
  <c r="D45224" s="1"/>
  <c r="C45224" s="1"/>
  <c r="B45225"/>
  <c r="D45225" s="1"/>
  <c r="C45225" s="1"/>
  <c r="B45226"/>
  <c r="D45226" s="1"/>
  <c r="C45226" s="1"/>
  <c r="B45227"/>
  <c r="D45227" s="1"/>
  <c r="C45227" s="1"/>
  <c r="B45228"/>
  <c r="D45228" s="1"/>
  <c r="C45228" s="1"/>
  <c r="B45229"/>
  <c r="D45229" s="1"/>
  <c r="C45229" s="1"/>
  <c r="B45230"/>
  <c r="D45230" s="1"/>
  <c r="C45230" s="1"/>
  <c r="B45231"/>
  <c r="D45231" s="1"/>
  <c r="C45231" s="1"/>
  <c r="B45232"/>
  <c r="D45232" s="1"/>
  <c r="C45232" s="1"/>
  <c r="B45233"/>
  <c r="D45233" s="1"/>
  <c r="C45233" s="1"/>
  <c r="B45234"/>
  <c r="D45234" s="1"/>
  <c r="C45234" s="1"/>
  <c r="B45235"/>
  <c r="D45235" s="1"/>
  <c r="C45235" s="1"/>
  <c r="B45236"/>
  <c r="D45236" s="1"/>
  <c r="C45236" s="1"/>
  <c r="B45237"/>
  <c r="D45237" s="1"/>
  <c r="C45237" s="1"/>
  <c r="B45238"/>
  <c r="D45238" s="1"/>
  <c r="C45238" s="1"/>
  <c r="B45239"/>
  <c r="D45239" s="1"/>
  <c r="C45239" s="1"/>
  <c r="B45240"/>
  <c r="D45240" s="1"/>
  <c r="C45240" s="1"/>
  <c r="B45241"/>
  <c r="D45241" s="1"/>
  <c r="C45241" s="1"/>
  <c r="B45242"/>
  <c r="D45242" s="1"/>
  <c r="C45242" s="1"/>
  <c r="B45243"/>
  <c r="D45243" s="1"/>
  <c r="C45243" s="1"/>
  <c r="B45244"/>
  <c r="D45244" s="1"/>
  <c r="C45244" s="1"/>
  <c r="B45245"/>
  <c r="D45245" s="1"/>
  <c r="C45245" s="1"/>
  <c r="B45246"/>
  <c r="D45246" s="1"/>
  <c r="C45246" s="1"/>
  <c r="B45247"/>
  <c r="D45247" s="1"/>
  <c r="C45247" s="1"/>
  <c r="B45248"/>
  <c r="D45248" s="1"/>
  <c r="C45248" s="1"/>
  <c r="B45249"/>
  <c r="D45249" s="1"/>
  <c r="C45249" s="1"/>
  <c r="B45250"/>
  <c r="D45250" s="1"/>
  <c r="C45250" s="1"/>
  <c r="B45251"/>
  <c r="D45251" s="1"/>
  <c r="C45251" s="1"/>
  <c r="B45252"/>
  <c r="D45252" s="1"/>
  <c r="C45252" s="1"/>
  <c r="B45253"/>
  <c r="D45253" s="1"/>
  <c r="C45253" s="1"/>
  <c r="B45254"/>
  <c r="D45254" s="1"/>
  <c r="C45254" s="1"/>
  <c r="B45255"/>
  <c r="D45255" s="1"/>
  <c r="C45255" s="1"/>
  <c r="B45256"/>
  <c r="D45256" s="1"/>
  <c r="C45256" s="1"/>
  <c r="B45257"/>
  <c r="D45257" s="1"/>
  <c r="C45257" s="1"/>
  <c r="B45258"/>
  <c r="D45258" s="1"/>
  <c r="C45258" s="1"/>
  <c r="B45259"/>
  <c r="D45259" s="1"/>
  <c r="C45259" s="1"/>
  <c r="B45260"/>
  <c r="D45260" s="1"/>
  <c r="C45260" s="1"/>
  <c r="B45261"/>
  <c r="D45261" s="1"/>
  <c r="C45261" s="1"/>
  <c r="B45262"/>
  <c r="D45262" s="1"/>
  <c r="C45262" s="1"/>
  <c r="B45263"/>
  <c r="D45263" s="1"/>
  <c r="C45263" s="1"/>
  <c r="B45264"/>
  <c r="D45264" s="1"/>
  <c r="C45264" s="1"/>
  <c r="B45265"/>
  <c r="D45265" s="1"/>
  <c r="C45265" s="1"/>
  <c r="B45266"/>
  <c r="D45266" s="1"/>
  <c r="C45266" s="1"/>
  <c r="B45267"/>
  <c r="D45267" s="1"/>
  <c r="C45267" s="1"/>
  <c r="B45268"/>
  <c r="D45268" s="1"/>
  <c r="C45268" s="1"/>
  <c r="B45269"/>
  <c r="D45269" s="1"/>
  <c r="C45269" s="1"/>
  <c r="B45270"/>
  <c r="D45270" s="1"/>
  <c r="C45270" s="1"/>
  <c r="B45271"/>
  <c r="D45271" s="1"/>
  <c r="C45271" s="1"/>
  <c r="B45272"/>
  <c r="D45272" s="1"/>
  <c r="C45272" s="1"/>
  <c r="B45273"/>
  <c r="D45273" s="1"/>
  <c r="C45273" s="1"/>
  <c r="B45274"/>
  <c r="D45274" s="1"/>
  <c r="C45274" s="1"/>
  <c r="B45275"/>
  <c r="D45275" s="1"/>
  <c r="C45275" s="1"/>
  <c r="B45276"/>
  <c r="D45276" s="1"/>
  <c r="C45276" s="1"/>
  <c r="B45277"/>
  <c r="D45277" s="1"/>
  <c r="C45277" s="1"/>
  <c r="B45278"/>
  <c r="D45278" s="1"/>
  <c r="C45278" s="1"/>
  <c r="B45279"/>
  <c r="D45279" s="1"/>
  <c r="C45279" s="1"/>
  <c r="B45280"/>
  <c r="D45280" s="1"/>
  <c r="C45280" s="1"/>
  <c r="B45281"/>
  <c r="D45281" s="1"/>
  <c r="C45281" s="1"/>
  <c r="B45282"/>
  <c r="D45282" s="1"/>
  <c r="C45282" s="1"/>
  <c r="B45283"/>
  <c r="D45283" s="1"/>
  <c r="C45283" s="1"/>
  <c r="B45284"/>
  <c r="D45284" s="1"/>
  <c r="C45284" s="1"/>
  <c r="B45285"/>
  <c r="D45285" s="1"/>
  <c r="C45285" s="1"/>
  <c r="B45286"/>
  <c r="D45286" s="1"/>
  <c r="C45286" s="1"/>
  <c r="B45287"/>
  <c r="D45287" s="1"/>
  <c r="C45287" s="1"/>
  <c r="B45288"/>
  <c r="D45288" s="1"/>
  <c r="C45288" s="1"/>
  <c r="B45289"/>
  <c r="D45289" s="1"/>
  <c r="C45289" s="1"/>
  <c r="B45290"/>
  <c r="D45290" s="1"/>
  <c r="C45290" s="1"/>
  <c r="B45291"/>
  <c r="D45291" s="1"/>
  <c r="C45291" s="1"/>
  <c r="B45292"/>
  <c r="D45292" s="1"/>
  <c r="C45292" s="1"/>
  <c r="B45293"/>
  <c r="D45293" s="1"/>
  <c r="C45293" s="1"/>
  <c r="B45294"/>
  <c r="D45294" s="1"/>
  <c r="C45294" s="1"/>
  <c r="B45295"/>
  <c r="D45295" s="1"/>
  <c r="C45295" s="1"/>
  <c r="B45296"/>
  <c r="D45296" s="1"/>
  <c r="C45296" s="1"/>
  <c r="B45297"/>
  <c r="D45297" s="1"/>
  <c r="C45297" s="1"/>
  <c r="B45298"/>
  <c r="D45298" s="1"/>
  <c r="C45298" s="1"/>
  <c r="B45299"/>
  <c r="D45299" s="1"/>
  <c r="C45299" s="1"/>
  <c r="B45300"/>
  <c r="D45300" s="1"/>
  <c r="C45300" s="1"/>
  <c r="B45301"/>
  <c r="D45301" s="1"/>
  <c r="C45301" s="1"/>
  <c r="B45302"/>
  <c r="D45302" s="1"/>
  <c r="C45302" s="1"/>
  <c r="B45303"/>
  <c r="D45303" s="1"/>
  <c r="C45303" s="1"/>
  <c r="B45304"/>
  <c r="D45304" s="1"/>
  <c r="C45304" s="1"/>
  <c r="B45305"/>
  <c r="D45305" s="1"/>
  <c r="C45305" s="1"/>
  <c r="B45306"/>
  <c r="D45306" s="1"/>
  <c r="C45306" s="1"/>
  <c r="B45307"/>
  <c r="D45307" s="1"/>
  <c r="C45307" s="1"/>
  <c r="B45308"/>
  <c r="D45308" s="1"/>
  <c r="C45308" s="1"/>
  <c r="B45309"/>
  <c r="D45309" s="1"/>
  <c r="C45309" s="1"/>
  <c r="B45310"/>
  <c r="D45310" s="1"/>
  <c r="C45310" s="1"/>
  <c r="B45311"/>
  <c r="D45311" s="1"/>
  <c r="C45311" s="1"/>
  <c r="B45312"/>
  <c r="D45312" s="1"/>
  <c r="C45312" s="1"/>
  <c r="B45313"/>
  <c r="D45313" s="1"/>
  <c r="C45313" s="1"/>
  <c r="B45314"/>
  <c r="D45314" s="1"/>
  <c r="C45314" s="1"/>
  <c r="B45315"/>
  <c r="D45315" s="1"/>
  <c r="C45315" s="1"/>
  <c r="B45316"/>
  <c r="D45316" s="1"/>
  <c r="C45316" s="1"/>
  <c r="B45317"/>
  <c r="D45317" s="1"/>
  <c r="C45317" s="1"/>
  <c r="B45318"/>
  <c r="D45318" s="1"/>
  <c r="C45318" s="1"/>
  <c r="B45319"/>
  <c r="D45319" s="1"/>
  <c r="C45319" s="1"/>
  <c r="B45320"/>
  <c r="D45320" s="1"/>
  <c r="C45320" s="1"/>
  <c r="B45321"/>
  <c r="D45321" s="1"/>
  <c r="C45321" s="1"/>
  <c r="B45322"/>
  <c r="D45322" s="1"/>
  <c r="C45322" s="1"/>
  <c r="B45323"/>
  <c r="D45323" s="1"/>
  <c r="C45323" s="1"/>
  <c r="B45324"/>
  <c r="D45324" s="1"/>
  <c r="C45324" s="1"/>
  <c r="B45325"/>
  <c r="D45325" s="1"/>
  <c r="C45325" s="1"/>
  <c r="B45326"/>
  <c r="D45326" s="1"/>
  <c r="C45326" s="1"/>
  <c r="B45327"/>
  <c r="D45327" s="1"/>
  <c r="C45327" s="1"/>
  <c r="B45328"/>
  <c r="D45328" s="1"/>
  <c r="C45328" s="1"/>
  <c r="B45329"/>
  <c r="D45329" s="1"/>
  <c r="C45329" s="1"/>
  <c r="B45330"/>
  <c r="D45330" s="1"/>
  <c r="C45330" s="1"/>
  <c r="B45331"/>
  <c r="D45331" s="1"/>
  <c r="C45331" s="1"/>
  <c r="B45332"/>
  <c r="D45332" s="1"/>
  <c r="C45332" s="1"/>
  <c r="B45333"/>
  <c r="D45333" s="1"/>
  <c r="C45333" s="1"/>
  <c r="B45334"/>
  <c r="D45334" s="1"/>
  <c r="C45334" s="1"/>
  <c r="B45335"/>
  <c r="D45335" s="1"/>
  <c r="C45335" s="1"/>
  <c r="B45336"/>
  <c r="D45336" s="1"/>
  <c r="C45336" s="1"/>
  <c r="B45337"/>
  <c r="D45337" s="1"/>
  <c r="C45337" s="1"/>
  <c r="B45338"/>
  <c r="D45338" s="1"/>
  <c r="C45338" s="1"/>
  <c r="B45339"/>
  <c r="D45339" s="1"/>
  <c r="C45339" s="1"/>
  <c r="B45340"/>
  <c r="D45340" s="1"/>
  <c r="C45340" s="1"/>
  <c r="B45341"/>
  <c r="D45341" s="1"/>
  <c r="C45341" s="1"/>
  <c r="B45342"/>
  <c r="D45342" s="1"/>
  <c r="C45342" s="1"/>
  <c r="B45343"/>
  <c r="D45343" s="1"/>
  <c r="C45343" s="1"/>
  <c r="B45344"/>
  <c r="D45344" s="1"/>
  <c r="C45344" s="1"/>
  <c r="B45345"/>
  <c r="D45345" s="1"/>
  <c r="C45345" s="1"/>
  <c r="B45346"/>
  <c r="D45346" s="1"/>
  <c r="C45346" s="1"/>
  <c r="B45347"/>
  <c r="D45347" s="1"/>
  <c r="C45347" s="1"/>
  <c r="B45348"/>
  <c r="D45348" s="1"/>
  <c r="C45348" s="1"/>
  <c r="B45349"/>
  <c r="D45349" s="1"/>
  <c r="C45349" s="1"/>
  <c r="B45350"/>
  <c r="D45350" s="1"/>
  <c r="C45350" s="1"/>
  <c r="B45351"/>
  <c r="D45351" s="1"/>
  <c r="C45351" s="1"/>
  <c r="B45352"/>
  <c r="D45352" s="1"/>
  <c r="C45352" s="1"/>
  <c r="B45353"/>
  <c r="D45353" s="1"/>
  <c r="C45353" s="1"/>
  <c r="B45354"/>
  <c r="D45354" s="1"/>
  <c r="C45354" s="1"/>
  <c r="B45355"/>
  <c r="D45355" s="1"/>
  <c r="C45355" s="1"/>
  <c r="B45356"/>
  <c r="D45356" s="1"/>
  <c r="C45356" s="1"/>
  <c r="B45357"/>
  <c r="D45357" s="1"/>
  <c r="C45357" s="1"/>
  <c r="B45358"/>
  <c r="D45358" s="1"/>
  <c r="C45358" s="1"/>
  <c r="B45359"/>
  <c r="D45359" s="1"/>
  <c r="C45359" s="1"/>
  <c r="B45360"/>
  <c r="D45360" s="1"/>
  <c r="C45360" s="1"/>
  <c r="B45361"/>
  <c r="D45361" s="1"/>
  <c r="C45361" s="1"/>
  <c r="B45362"/>
  <c r="D45362" s="1"/>
  <c r="C45362" s="1"/>
  <c r="B45363"/>
  <c r="D45363" s="1"/>
  <c r="C45363" s="1"/>
  <c r="B45364"/>
  <c r="D45364" s="1"/>
  <c r="C45364" s="1"/>
  <c r="B45365"/>
  <c r="D45365" s="1"/>
  <c r="C45365" s="1"/>
  <c r="B45366"/>
  <c r="D45366" s="1"/>
  <c r="C45366" s="1"/>
  <c r="B45367"/>
  <c r="D45367" s="1"/>
  <c r="C45367" s="1"/>
  <c r="B45368"/>
  <c r="D45368" s="1"/>
  <c r="C45368" s="1"/>
  <c r="B45369"/>
  <c r="D45369" s="1"/>
  <c r="C45369" s="1"/>
  <c r="B45370"/>
  <c r="D45370" s="1"/>
  <c r="C45370" s="1"/>
  <c r="B45371"/>
  <c r="D45371" s="1"/>
  <c r="C45371" s="1"/>
  <c r="B45372"/>
  <c r="D45372" s="1"/>
  <c r="C45372" s="1"/>
  <c r="B45373"/>
  <c r="D45373" s="1"/>
  <c r="C45373" s="1"/>
  <c r="B45374"/>
  <c r="D45374" s="1"/>
  <c r="C45374" s="1"/>
  <c r="B45375"/>
  <c r="D45375" s="1"/>
  <c r="C45375" s="1"/>
  <c r="B45376"/>
  <c r="D45376" s="1"/>
  <c r="C45376" s="1"/>
  <c r="B45377"/>
  <c r="D45377" s="1"/>
  <c r="C45377" s="1"/>
  <c r="B45378"/>
  <c r="D45378" s="1"/>
  <c r="C45378" s="1"/>
  <c r="B45379"/>
  <c r="D45379" s="1"/>
  <c r="C45379" s="1"/>
  <c r="B45380"/>
  <c r="D45380" s="1"/>
  <c r="C45380" s="1"/>
  <c r="B45381"/>
  <c r="D45381" s="1"/>
  <c r="C45381" s="1"/>
  <c r="B45382"/>
  <c r="D45382" s="1"/>
  <c r="C45382" s="1"/>
  <c r="B45383"/>
  <c r="D45383" s="1"/>
  <c r="C45383" s="1"/>
  <c r="B45384"/>
  <c r="D45384" s="1"/>
  <c r="C45384" s="1"/>
  <c r="B45385"/>
  <c r="D45385" s="1"/>
  <c r="C45385" s="1"/>
  <c r="B45386"/>
  <c r="D45386" s="1"/>
  <c r="C45386" s="1"/>
  <c r="B45387"/>
  <c r="D45387" s="1"/>
  <c r="C45387" s="1"/>
  <c r="B45388"/>
  <c r="D45388" s="1"/>
  <c r="C45388" s="1"/>
  <c r="B45389"/>
  <c r="D45389" s="1"/>
  <c r="C45389" s="1"/>
  <c r="B45390"/>
  <c r="D45390" s="1"/>
  <c r="C45390" s="1"/>
  <c r="B45391"/>
  <c r="D45391" s="1"/>
  <c r="C45391" s="1"/>
  <c r="B45392"/>
  <c r="D45392" s="1"/>
  <c r="C45392" s="1"/>
  <c r="B45393"/>
  <c r="D45393" s="1"/>
  <c r="C45393" s="1"/>
  <c r="B45394"/>
  <c r="D45394" s="1"/>
  <c r="C45394" s="1"/>
  <c r="B45395"/>
  <c r="D45395" s="1"/>
  <c r="C45395" s="1"/>
  <c r="B45396"/>
  <c r="D45396" s="1"/>
  <c r="C45396" s="1"/>
  <c r="B45397"/>
  <c r="D45397" s="1"/>
  <c r="C45397" s="1"/>
  <c r="B45398"/>
  <c r="D45398" s="1"/>
  <c r="C45398" s="1"/>
  <c r="B45399"/>
  <c r="D45399" s="1"/>
  <c r="C45399" s="1"/>
  <c r="B45400"/>
  <c r="D45400" s="1"/>
  <c r="C45400" s="1"/>
  <c r="B45401"/>
  <c r="D45401" s="1"/>
  <c r="C45401" s="1"/>
  <c r="B45402"/>
  <c r="D45402" s="1"/>
  <c r="C45402" s="1"/>
  <c r="B45403"/>
  <c r="D45403" s="1"/>
  <c r="C45403" s="1"/>
  <c r="B45404"/>
  <c r="D45404" s="1"/>
  <c r="C45404" s="1"/>
  <c r="B45405"/>
  <c r="D45405" s="1"/>
  <c r="C45405" s="1"/>
  <c r="B45406"/>
  <c r="D45406" s="1"/>
  <c r="C45406" s="1"/>
  <c r="B45407"/>
  <c r="D45407" s="1"/>
  <c r="C45407" s="1"/>
  <c r="B45408"/>
  <c r="D45408" s="1"/>
  <c r="C45408" s="1"/>
  <c r="B45409"/>
  <c r="D45409" s="1"/>
  <c r="C45409" s="1"/>
  <c r="B45410"/>
  <c r="D45410" s="1"/>
  <c r="C45410" s="1"/>
  <c r="B45411"/>
  <c r="D45411" s="1"/>
  <c r="C45411" s="1"/>
  <c r="B45412"/>
  <c r="D45412" s="1"/>
  <c r="C45412" s="1"/>
  <c r="B45413"/>
  <c r="D45413" s="1"/>
  <c r="C45413" s="1"/>
  <c r="B45414"/>
  <c r="D45414" s="1"/>
  <c r="C45414" s="1"/>
  <c r="B45415"/>
  <c r="D45415" s="1"/>
  <c r="C45415" s="1"/>
  <c r="B45416"/>
  <c r="D45416" s="1"/>
  <c r="C45416" s="1"/>
  <c r="B45417"/>
  <c r="D45417" s="1"/>
  <c r="C45417" s="1"/>
  <c r="B45418"/>
  <c r="D45418" s="1"/>
  <c r="C45418" s="1"/>
  <c r="B45419"/>
  <c r="D45419" s="1"/>
  <c r="C45419" s="1"/>
  <c r="B45420"/>
  <c r="D45420" s="1"/>
  <c r="C45420" s="1"/>
  <c r="B45421"/>
  <c r="D45421" s="1"/>
  <c r="C45421" s="1"/>
  <c r="B45422"/>
  <c r="D45422" s="1"/>
  <c r="C45422" s="1"/>
  <c r="B45423"/>
  <c r="D45423" s="1"/>
  <c r="C45423" s="1"/>
  <c r="B45424"/>
  <c r="D45424" s="1"/>
  <c r="C45424" s="1"/>
  <c r="B45425"/>
  <c r="D45425" s="1"/>
  <c r="C45425" s="1"/>
  <c r="B45426"/>
  <c r="D45426" s="1"/>
  <c r="C45426" s="1"/>
  <c r="B45427"/>
  <c r="D45427" s="1"/>
  <c r="C45427" s="1"/>
  <c r="B45428"/>
  <c r="D45428" s="1"/>
  <c r="C45428" s="1"/>
  <c r="B45429"/>
  <c r="D45429" s="1"/>
  <c r="C45429" s="1"/>
  <c r="B45430"/>
  <c r="D45430" s="1"/>
  <c r="C45430" s="1"/>
  <c r="B45431"/>
  <c r="D45431" s="1"/>
  <c r="C45431" s="1"/>
  <c r="B45432"/>
  <c r="D45432" s="1"/>
  <c r="C45432" s="1"/>
  <c r="B45433"/>
  <c r="D45433" s="1"/>
  <c r="C45433" s="1"/>
  <c r="B45434"/>
  <c r="D45434" s="1"/>
  <c r="C45434" s="1"/>
  <c r="B45435"/>
  <c r="D45435" s="1"/>
  <c r="C45435" s="1"/>
  <c r="B45436"/>
  <c r="D45436" s="1"/>
  <c r="C45436" s="1"/>
  <c r="B45437"/>
  <c r="D45437" s="1"/>
  <c r="C45437" s="1"/>
  <c r="B45438"/>
  <c r="D45438" s="1"/>
  <c r="C45438" s="1"/>
  <c r="B45439"/>
  <c r="D45439" s="1"/>
  <c r="C45439" s="1"/>
  <c r="B45440"/>
  <c r="D45440" s="1"/>
  <c r="C45440" s="1"/>
  <c r="B45441"/>
  <c r="D45441" s="1"/>
  <c r="C45441" s="1"/>
  <c r="B45442"/>
  <c r="D45442" s="1"/>
  <c r="C45442" s="1"/>
  <c r="B45443"/>
  <c r="D45443" s="1"/>
  <c r="C45443" s="1"/>
  <c r="B45444"/>
  <c r="D45444" s="1"/>
  <c r="C45444" s="1"/>
  <c r="B45445"/>
  <c r="D45445" s="1"/>
  <c r="C45445" s="1"/>
  <c r="B45446"/>
  <c r="D45446" s="1"/>
  <c r="C45446" s="1"/>
  <c r="B45447"/>
  <c r="D45447" s="1"/>
  <c r="C45447" s="1"/>
  <c r="B45448"/>
  <c r="D45448" s="1"/>
  <c r="C45448" s="1"/>
  <c r="B45449"/>
  <c r="D45449" s="1"/>
  <c r="C45449" s="1"/>
  <c r="B45450"/>
  <c r="D45450" s="1"/>
  <c r="C45450" s="1"/>
  <c r="B45451"/>
  <c r="D45451" s="1"/>
  <c r="C45451" s="1"/>
  <c r="B45452"/>
  <c r="D45452" s="1"/>
  <c r="C45452" s="1"/>
  <c r="B45453"/>
  <c r="D45453" s="1"/>
  <c r="C45453" s="1"/>
  <c r="B45454"/>
  <c r="D45454" s="1"/>
  <c r="C45454" s="1"/>
  <c r="B45455"/>
  <c r="D45455" s="1"/>
  <c r="C45455" s="1"/>
  <c r="B45456"/>
  <c r="D45456" s="1"/>
  <c r="C45456" s="1"/>
  <c r="B45457"/>
  <c r="D45457" s="1"/>
  <c r="C45457" s="1"/>
  <c r="B45458"/>
  <c r="D45458" s="1"/>
  <c r="C45458" s="1"/>
  <c r="B45459"/>
  <c r="D45459" s="1"/>
  <c r="C45459" s="1"/>
  <c r="B45460"/>
  <c r="D45460" s="1"/>
  <c r="C45460" s="1"/>
  <c r="B45461"/>
  <c r="D45461" s="1"/>
  <c r="C45461" s="1"/>
  <c r="B45462"/>
  <c r="D45462" s="1"/>
  <c r="C45462" s="1"/>
  <c r="B45463"/>
  <c r="D45463" s="1"/>
  <c r="C45463" s="1"/>
  <c r="B45464"/>
  <c r="D45464" s="1"/>
  <c r="C45464" s="1"/>
  <c r="B45465"/>
  <c r="D45465" s="1"/>
  <c r="C45465" s="1"/>
  <c r="B45466"/>
  <c r="D45466" s="1"/>
  <c r="C45466" s="1"/>
  <c r="B45467"/>
  <c r="D45467" s="1"/>
  <c r="C45467" s="1"/>
  <c r="B45468"/>
  <c r="D45468" s="1"/>
  <c r="C45468" s="1"/>
  <c r="B45469"/>
  <c r="D45469" s="1"/>
  <c r="C45469" s="1"/>
  <c r="B45470"/>
  <c r="D45470" s="1"/>
  <c r="C45470" s="1"/>
  <c r="B45471"/>
  <c r="D45471" s="1"/>
  <c r="C45471" s="1"/>
  <c r="B45472"/>
  <c r="D45472" s="1"/>
  <c r="C45472" s="1"/>
  <c r="B45473"/>
  <c r="D45473" s="1"/>
  <c r="C45473" s="1"/>
  <c r="B45474"/>
  <c r="D45474" s="1"/>
  <c r="C45474" s="1"/>
  <c r="B45475"/>
  <c r="D45475" s="1"/>
  <c r="C45475" s="1"/>
  <c r="B45476"/>
  <c r="D45476" s="1"/>
  <c r="C45476" s="1"/>
  <c r="B45477"/>
  <c r="D45477" s="1"/>
  <c r="C45477" s="1"/>
  <c r="B45478"/>
  <c r="D45478" s="1"/>
  <c r="C45478" s="1"/>
  <c r="B45479"/>
  <c r="D45479" s="1"/>
  <c r="C45479" s="1"/>
  <c r="B45480"/>
  <c r="D45480" s="1"/>
  <c r="C45480" s="1"/>
  <c r="B45481"/>
  <c r="D45481" s="1"/>
  <c r="C45481" s="1"/>
  <c r="B45482"/>
  <c r="D45482" s="1"/>
  <c r="C45482" s="1"/>
  <c r="B45483"/>
  <c r="D45483" s="1"/>
  <c r="C45483" s="1"/>
  <c r="B45484"/>
  <c r="D45484" s="1"/>
  <c r="C45484" s="1"/>
  <c r="B45485"/>
  <c r="D45485" s="1"/>
  <c r="C45485" s="1"/>
  <c r="B45486"/>
  <c r="D45486" s="1"/>
  <c r="C45486" s="1"/>
  <c r="B45487"/>
  <c r="D45487" s="1"/>
  <c r="C45487" s="1"/>
  <c r="B45488"/>
  <c r="D45488" s="1"/>
  <c r="C45488" s="1"/>
  <c r="B45489"/>
  <c r="D45489" s="1"/>
  <c r="C45489" s="1"/>
  <c r="B45490"/>
  <c r="D45490" s="1"/>
  <c r="C45490" s="1"/>
  <c r="B45491"/>
  <c r="D45491" s="1"/>
  <c r="C45491" s="1"/>
  <c r="B45492"/>
  <c r="D45492" s="1"/>
  <c r="C45492" s="1"/>
  <c r="B45493"/>
  <c r="D45493" s="1"/>
  <c r="C45493" s="1"/>
  <c r="B45494"/>
  <c r="D45494" s="1"/>
  <c r="C45494" s="1"/>
  <c r="B45495"/>
  <c r="D45495" s="1"/>
  <c r="C45495" s="1"/>
  <c r="B45496"/>
  <c r="D45496" s="1"/>
  <c r="C45496" s="1"/>
  <c r="B45497"/>
  <c r="D45497" s="1"/>
  <c r="C45497" s="1"/>
  <c r="B45498"/>
  <c r="D45498" s="1"/>
  <c r="C45498" s="1"/>
  <c r="B45499"/>
  <c r="D45499" s="1"/>
  <c r="C45499" s="1"/>
  <c r="B45500"/>
  <c r="D45500" s="1"/>
  <c r="C45500" s="1"/>
  <c r="B45501"/>
  <c r="D45501" s="1"/>
  <c r="C45501" s="1"/>
  <c r="B45502"/>
  <c r="D45502" s="1"/>
  <c r="C45502" s="1"/>
  <c r="B45503"/>
  <c r="D45503" s="1"/>
  <c r="C45503" s="1"/>
  <c r="B45504"/>
  <c r="D45504" s="1"/>
  <c r="C45504" s="1"/>
  <c r="B45505"/>
  <c r="D45505" s="1"/>
  <c r="C45505" s="1"/>
  <c r="B45506"/>
  <c r="D45506" s="1"/>
  <c r="C45506" s="1"/>
  <c r="B45507"/>
  <c r="D45507" s="1"/>
  <c r="C45507" s="1"/>
  <c r="B45508"/>
  <c r="D45508" s="1"/>
  <c r="C45508" s="1"/>
  <c r="B45509"/>
  <c r="D45509" s="1"/>
  <c r="C45509" s="1"/>
  <c r="B45510"/>
  <c r="D45510" s="1"/>
  <c r="C45510" s="1"/>
  <c r="B45511"/>
  <c r="D45511" s="1"/>
  <c r="C45511" s="1"/>
  <c r="B45512"/>
  <c r="D45512" s="1"/>
  <c r="C45512" s="1"/>
  <c r="B45513"/>
  <c r="D45513" s="1"/>
  <c r="C45513" s="1"/>
  <c r="B45514"/>
  <c r="D45514" s="1"/>
  <c r="C45514" s="1"/>
  <c r="B45515"/>
  <c r="D45515" s="1"/>
  <c r="C45515" s="1"/>
  <c r="B45516"/>
  <c r="D45516" s="1"/>
  <c r="C45516" s="1"/>
  <c r="B45517"/>
  <c r="D45517" s="1"/>
  <c r="C45517" s="1"/>
  <c r="B45518"/>
  <c r="D45518" s="1"/>
  <c r="C45518" s="1"/>
  <c r="B45519"/>
  <c r="D45519" s="1"/>
  <c r="C45519" s="1"/>
  <c r="B45520"/>
  <c r="D45520" s="1"/>
  <c r="C45520" s="1"/>
  <c r="B45521"/>
  <c r="D45521" s="1"/>
  <c r="C45521" s="1"/>
  <c r="B45522"/>
  <c r="D45522" s="1"/>
  <c r="C45522" s="1"/>
  <c r="B45523"/>
  <c r="D45523" s="1"/>
  <c r="C45523" s="1"/>
  <c r="B45524"/>
  <c r="D45524" s="1"/>
  <c r="C45524" s="1"/>
  <c r="B45525"/>
  <c r="D45525" s="1"/>
  <c r="C45525" s="1"/>
  <c r="B45526"/>
  <c r="D45526" s="1"/>
  <c r="C45526" s="1"/>
  <c r="B45527"/>
  <c r="D45527" s="1"/>
  <c r="C45527" s="1"/>
  <c r="B45528"/>
  <c r="D45528" s="1"/>
  <c r="C45528" s="1"/>
  <c r="B45529"/>
  <c r="D45529" s="1"/>
  <c r="C45529" s="1"/>
  <c r="B45530"/>
  <c r="D45530" s="1"/>
  <c r="C45530" s="1"/>
  <c r="B45531"/>
  <c r="D45531" s="1"/>
  <c r="C45531" s="1"/>
  <c r="B45532"/>
  <c r="D45532" s="1"/>
  <c r="C45532" s="1"/>
  <c r="B45533"/>
  <c r="D45533" s="1"/>
  <c r="C45533" s="1"/>
  <c r="B45534"/>
  <c r="D45534" s="1"/>
  <c r="C45534" s="1"/>
  <c r="B45535"/>
  <c r="D45535" s="1"/>
  <c r="C45535" s="1"/>
  <c r="B45536"/>
  <c r="D45536" s="1"/>
  <c r="C45536" s="1"/>
  <c r="B45537"/>
  <c r="D45537" s="1"/>
  <c r="C45537" s="1"/>
  <c r="B45538"/>
  <c r="D45538" s="1"/>
  <c r="C45538" s="1"/>
  <c r="B45539"/>
  <c r="D45539" s="1"/>
  <c r="C45539" s="1"/>
  <c r="B45540"/>
  <c r="D45540" s="1"/>
  <c r="C45540" s="1"/>
  <c r="B45541"/>
  <c r="D45541" s="1"/>
  <c r="C45541" s="1"/>
  <c r="B45542"/>
  <c r="D45542" s="1"/>
  <c r="C45542" s="1"/>
  <c r="B45543"/>
  <c r="D45543" s="1"/>
  <c r="C45543" s="1"/>
  <c r="B45544"/>
  <c r="D45544" s="1"/>
  <c r="C45544" s="1"/>
  <c r="B45545"/>
  <c r="D45545" s="1"/>
  <c r="C45545" s="1"/>
  <c r="B45546"/>
  <c r="D45546" s="1"/>
  <c r="C45546" s="1"/>
  <c r="B45547"/>
  <c r="D45547" s="1"/>
  <c r="C45547" s="1"/>
  <c r="B45548"/>
  <c r="D45548" s="1"/>
  <c r="C45548" s="1"/>
  <c r="B45549"/>
  <c r="D45549" s="1"/>
  <c r="C45549" s="1"/>
  <c r="B45550"/>
  <c r="D45550" s="1"/>
  <c r="C45550" s="1"/>
  <c r="B45551"/>
  <c r="D45551" s="1"/>
  <c r="C45551" s="1"/>
  <c r="B45552"/>
  <c r="D45552" s="1"/>
  <c r="C45552" s="1"/>
  <c r="B45553"/>
  <c r="D45553" s="1"/>
  <c r="C45553" s="1"/>
  <c r="B45554"/>
  <c r="D45554" s="1"/>
  <c r="C45554" s="1"/>
  <c r="B45555"/>
  <c r="D45555" s="1"/>
  <c r="C45555" s="1"/>
  <c r="B45556"/>
  <c r="D45556" s="1"/>
  <c r="C45556" s="1"/>
  <c r="B45557"/>
  <c r="D45557" s="1"/>
  <c r="C45557" s="1"/>
  <c r="B45558"/>
  <c r="D45558" s="1"/>
  <c r="C45558" s="1"/>
  <c r="B45559"/>
  <c r="D45559" s="1"/>
  <c r="C45559" s="1"/>
  <c r="B45560"/>
  <c r="D45560" s="1"/>
  <c r="C45560" s="1"/>
  <c r="B45561"/>
  <c r="D45561" s="1"/>
  <c r="C45561" s="1"/>
  <c r="B45562"/>
  <c r="D45562" s="1"/>
  <c r="C45562" s="1"/>
  <c r="B45563"/>
  <c r="D45563" s="1"/>
  <c r="C45563" s="1"/>
  <c r="B45564"/>
  <c r="D45564" s="1"/>
  <c r="C45564" s="1"/>
  <c r="B45565"/>
  <c r="D45565" s="1"/>
  <c r="C45565" s="1"/>
  <c r="B45566"/>
  <c r="D45566" s="1"/>
  <c r="C45566" s="1"/>
  <c r="B45567"/>
  <c r="D45567" s="1"/>
  <c r="C45567" s="1"/>
  <c r="B45568"/>
  <c r="D45568" s="1"/>
  <c r="C45568" s="1"/>
  <c r="B45569"/>
  <c r="D45569" s="1"/>
  <c r="C45569" s="1"/>
  <c r="B45570"/>
  <c r="D45570" s="1"/>
  <c r="C45570" s="1"/>
  <c r="B45571"/>
  <c r="D45571" s="1"/>
  <c r="C45571" s="1"/>
  <c r="B45572"/>
  <c r="D45572" s="1"/>
  <c r="C45572" s="1"/>
  <c r="B45573"/>
  <c r="D45573" s="1"/>
  <c r="C45573" s="1"/>
  <c r="B45574"/>
  <c r="D45574" s="1"/>
  <c r="C45574" s="1"/>
  <c r="B45575"/>
  <c r="D45575" s="1"/>
  <c r="C45575" s="1"/>
  <c r="B45576"/>
  <c r="D45576" s="1"/>
  <c r="C45576" s="1"/>
  <c r="B45577"/>
  <c r="D45577" s="1"/>
  <c r="C45577" s="1"/>
  <c r="B45578"/>
  <c r="D45578" s="1"/>
  <c r="C45578" s="1"/>
  <c r="B45579"/>
  <c r="D45579" s="1"/>
  <c r="C45579" s="1"/>
  <c r="B45580"/>
  <c r="D45580" s="1"/>
  <c r="C45580" s="1"/>
  <c r="B45581"/>
  <c r="D45581" s="1"/>
  <c r="C45581" s="1"/>
  <c r="B45582"/>
  <c r="D45582" s="1"/>
  <c r="C45582" s="1"/>
  <c r="B45583"/>
  <c r="D45583" s="1"/>
  <c r="C45583" s="1"/>
  <c r="B45584"/>
  <c r="D45584" s="1"/>
  <c r="C45584" s="1"/>
  <c r="B45585"/>
  <c r="D45585" s="1"/>
  <c r="C45585" s="1"/>
  <c r="B45586"/>
  <c r="D45586" s="1"/>
  <c r="C45586" s="1"/>
  <c r="B45587"/>
  <c r="D45587" s="1"/>
  <c r="C45587" s="1"/>
  <c r="B45588"/>
  <c r="D45588" s="1"/>
  <c r="C45588" s="1"/>
  <c r="B45589"/>
  <c r="D45589" s="1"/>
  <c r="C45589" s="1"/>
  <c r="B45590"/>
  <c r="D45590" s="1"/>
  <c r="C45590" s="1"/>
  <c r="B45591"/>
  <c r="D45591" s="1"/>
  <c r="C45591" s="1"/>
  <c r="B45592"/>
  <c r="D45592" s="1"/>
  <c r="C45592" s="1"/>
  <c r="B45593"/>
  <c r="D45593" s="1"/>
  <c r="C45593" s="1"/>
  <c r="B45594"/>
  <c r="D45594" s="1"/>
  <c r="C45594" s="1"/>
  <c r="B45595"/>
  <c r="D45595" s="1"/>
  <c r="C45595" s="1"/>
  <c r="B45596"/>
  <c r="D45596" s="1"/>
  <c r="C45596" s="1"/>
  <c r="B45597"/>
  <c r="D45597" s="1"/>
  <c r="C45597" s="1"/>
  <c r="B45598"/>
  <c r="D45598" s="1"/>
  <c r="C45598" s="1"/>
  <c r="B45599"/>
  <c r="D45599" s="1"/>
  <c r="C45599" s="1"/>
  <c r="B45600"/>
  <c r="D45600" s="1"/>
  <c r="C45600" s="1"/>
  <c r="B45601"/>
  <c r="D45601" s="1"/>
  <c r="C45601" s="1"/>
  <c r="B45602"/>
  <c r="D45602" s="1"/>
  <c r="C45602" s="1"/>
  <c r="B45603"/>
  <c r="D45603" s="1"/>
  <c r="C45603" s="1"/>
  <c r="B45604"/>
  <c r="D45604" s="1"/>
  <c r="C45604" s="1"/>
  <c r="B45605"/>
  <c r="D45605" s="1"/>
  <c r="C45605" s="1"/>
  <c r="B45606"/>
  <c r="D45606" s="1"/>
  <c r="C45606" s="1"/>
  <c r="B45607"/>
  <c r="D45607" s="1"/>
  <c r="C45607" s="1"/>
  <c r="B45608"/>
  <c r="D45608" s="1"/>
  <c r="C45608" s="1"/>
  <c r="B45609"/>
  <c r="D45609" s="1"/>
  <c r="C45609" s="1"/>
  <c r="B45610"/>
  <c r="D45610" s="1"/>
  <c r="C45610" s="1"/>
  <c r="B45611"/>
  <c r="D45611" s="1"/>
  <c r="C45611" s="1"/>
  <c r="B45612"/>
  <c r="D45612" s="1"/>
  <c r="C45612" s="1"/>
  <c r="B45613"/>
  <c r="D45613" s="1"/>
  <c r="C45613" s="1"/>
  <c r="B45614"/>
  <c r="D45614" s="1"/>
  <c r="C45614" s="1"/>
  <c r="B45615"/>
  <c r="D45615" s="1"/>
  <c r="C45615" s="1"/>
  <c r="B45616"/>
  <c r="D45616" s="1"/>
  <c r="C45616" s="1"/>
  <c r="B45617"/>
  <c r="D45617" s="1"/>
  <c r="C45617" s="1"/>
  <c r="B45618"/>
  <c r="D45618" s="1"/>
  <c r="C45618" s="1"/>
  <c r="B45619"/>
  <c r="D45619" s="1"/>
  <c r="C45619" s="1"/>
  <c r="B45620"/>
  <c r="D45620" s="1"/>
  <c r="C45620" s="1"/>
  <c r="B45621"/>
  <c r="D45621" s="1"/>
  <c r="C45621" s="1"/>
  <c r="B45622"/>
  <c r="D45622" s="1"/>
  <c r="C45622" s="1"/>
  <c r="B45623"/>
  <c r="D45623" s="1"/>
  <c r="C45623" s="1"/>
  <c r="B45624"/>
  <c r="D45624" s="1"/>
  <c r="C45624" s="1"/>
  <c r="B45625"/>
  <c r="D45625" s="1"/>
  <c r="C45625" s="1"/>
  <c r="B45626"/>
  <c r="D45626" s="1"/>
  <c r="C45626" s="1"/>
  <c r="B45627"/>
  <c r="D45627" s="1"/>
  <c r="C45627" s="1"/>
  <c r="B45628"/>
  <c r="D45628" s="1"/>
  <c r="C45628" s="1"/>
  <c r="B45629"/>
  <c r="D45629" s="1"/>
  <c r="C45629" s="1"/>
  <c r="B45630"/>
  <c r="D45630" s="1"/>
  <c r="C45630" s="1"/>
  <c r="B45631"/>
  <c r="D45631" s="1"/>
  <c r="C45631" s="1"/>
  <c r="B45632"/>
  <c r="D45632" s="1"/>
  <c r="C45632" s="1"/>
  <c r="B45633"/>
  <c r="D45633" s="1"/>
  <c r="C45633" s="1"/>
  <c r="B45634"/>
  <c r="D45634" s="1"/>
  <c r="C45634" s="1"/>
  <c r="B45635"/>
  <c r="D45635" s="1"/>
  <c r="C45635" s="1"/>
  <c r="B45636"/>
  <c r="D45636" s="1"/>
  <c r="C45636" s="1"/>
  <c r="B45637"/>
  <c r="D45637" s="1"/>
  <c r="C45637" s="1"/>
  <c r="B45638"/>
  <c r="D45638" s="1"/>
  <c r="C45638" s="1"/>
  <c r="B45639"/>
  <c r="D45639" s="1"/>
  <c r="C45639" s="1"/>
  <c r="B45640"/>
  <c r="D45640" s="1"/>
  <c r="C45640" s="1"/>
  <c r="B45641"/>
  <c r="D45641" s="1"/>
  <c r="C45641" s="1"/>
  <c r="B45642"/>
  <c r="D45642" s="1"/>
  <c r="C45642" s="1"/>
  <c r="B45643"/>
  <c r="D45643" s="1"/>
  <c r="C45643" s="1"/>
  <c r="B45644"/>
  <c r="D45644" s="1"/>
  <c r="C45644" s="1"/>
  <c r="B45645"/>
  <c r="D45645" s="1"/>
  <c r="C45645" s="1"/>
  <c r="B45646"/>
  <c r="D45646" s="1"/>
  <c r="C45646" s="1"/>
  <c r="B45647"/>
  <c r="D45647" s="1"/>
  <c r="C45647" s="1"/>
  <c r="B45648"/>
  <c r="D45648" s="1"/>
  <c r="C45648" s="1"/>
  <c r="B45649"/>
  <c r="D45649" s="1"/>
  <c r="C45649" s="1"/>
  <c r="B45650"/>
  <c r="D45650" s="1"/>
  <c r="C45650" s="1"/>
  <c r="B45651"/>
  <c r="D45651" s="1"/>
  <c r="C45651" s="1"/>
  <c r="B45652"/>
  <c r="D45652" s="1"/>
  <c r="C45652" s="1"/>
  <c r="B45653"/>
  <c r="D45653" s="1"/>
  <c r="C45653" s="1"/>
  <c r="B45654"/>
  <c r="D45654" s="1"/>
  <c r="C45654" s="1"/>
  <c r="B45655"/>
  <c r="D45655" s="1"/>
  <c r="C45655" s="1"/>
  <c r="B45656"/>
  <c r="D45656" s="1"/>
  <c r="C45656" s="1"/>
  <c r="B45657"/>
  <c r="D45657" s="1"/>
  <c r="C45657" s="1"/>
  <c r="B45658"/>
  <c r="D45658" s="1"/>
  <c r="C45658" s="1"/>
  <c r="B45659"/>
  <c r="D45659" s="1"/>
  <c r="C45659" s="1"/>
  <c r="B45660"/>
  <c r="D45660" s="1"/>
  <c r="C45660" s="1"/>
  <c r="B45661"/>
  <c r="D45661" s="1"/>
  <c r="C45661" s="1"/>
  <c r="B45662"/>
  <c r="D45662" s="1"/>
  <c r="C45662" s="1"/>
  <c r="B45663"/>
  <c r="D45663" s="1"/>
  <c r="C45663" s="1"/>
  <c r="B45664"/>
  <c r="D45664" s="1"/>
  <c r="C45664" s="1"/>
  <c r="B45665"/>
  <c r="D45665" s="1"/>
  <c r="C45665" s="1"/>
  <c r="B45666"/>
  <c r="D45666" s="1"/>
  <c r="C45666" s="1"/>
  <c r="B45667"/>
  <c r="D45667" s="1"/>
  <c r="C45667" s="1"/>
  <c r="B45668"/>
  <c r="D45668" s="1"/>
  <c r="C45668" s="1"/>
  <c r="B45669"/>
  <c r="D45669" s="1"/>
  <c r="C45669" s="1"/>
  <c r="B45670"/>
  <c r="D45670" s="1"/>
  <c r="C45670" s="1"/>
  <c r="B45671"/>
  <c r="D45671" s="1"/>
  <c r="C45671" s="1"/>
  <c r="B45672"/>
  <c r="D45672" s="1"/>
  <c r="C45672" s="1"/>
  <c r="B45673"/>
  <c r="D45673" s="1"/>
  <c r="C45673" s="1"/>
  <c r="B45674"/>
  <c r="D45674" s="1"/>
  <c r="C45674" s="1"/>
  <c r="B45675"/>
  <c r="D45675" s="1"/>
  <c r="C45675" s="1"/>
  <c r="B45676"/>
  <c r="D45676" s="1"/>
  <c r="C45676" s="1"/>
  <c r="B45677"/>
  <c r="D45677" s="1"/>
  <c r="C45677" s="1"/>
  <c r="B45678"/>
  <c r="D45678" s="1"/>
  <c r="C45678" s="1"/>
  <c r="B45679"/>
  <c r="D45679" s="1"/>
  <c r="C45679" s="1"/>
  <c r="B45680"/>
  <c r="D45680" s="1"/>
  <c r="C45680" s="1"/>
  <c r="B45681"/>
  <c r="D45681" s="1"/>
  <c r="C45681" s="1"/>
  <c r="B45682"/>
  <c r="D45682" s="1"/>
  <c r="C45682" s="1"/>
  <c r="B45683"/>
  <c r="D45683" s="1"/>
  <c r="C45683" s="1"/>
  <c r="B45684"/>
  <c r="D45684" s="1"/>
  <c r="C45684" s="1"/>
  <c r="B45685"/>
  <c r="D45685" s="1"/>
  <c r="C45685" s="1"/>
  <c r="B45686"/>
  <c r="D45686" s="1"/>
  <c r="C45686" s="1"/>
  <c r="B45687"/>
  <c r="D45687" s="1"/>
  <c r="C45687" s="1"/>
  <c r="B45688"/>
  <c r="D45688" s="1"/>
  <c r="C45688" s="1"/>
  <c r="B45689"/>
  <c r="D45689" s="1"/>
  <c r="C45689" s="1"/>
  <c r="B45690"/>
  <c r="D45690" s="1"/>
  <c r="C45690" s="1"/>
  <c r="B45691"/>
  <c r="D45691" s="1"/>
  <c r="C45691" s="1"/>
  <c r="B45692"/>
  <c r="D45692" s="1"/>
  <c r="C45692" s="1"/>
  <c r="B45693"/>
  <c r="D45693" s="1"/>
  <c r="C45693" s="1"/>
  <c r="B45694"/>
  <c r="D45694" s="1"/>
  <c r="C45694" s="1"/>
  <c r="B45695"/>
  <c r="D45695" s="1"/>
  <c r="C45695" s="1"/>
  <c r="B45696"/>
  <c r="D45696" s="1"/>
  <c r="C45696" s="1"/>
  <c r="B45697"/>
  <c r="D45697" s="1"/>
  <c r="C45697" s="1"/>
  <c r="B45698"/>
  <c r="D45698" s="1"/>
  <c r="C45698" s="1"/>
  <c r="B45699"/>
  <c r="D45699" s="1"/>
  <c r="C45699" s="1"/>
  <c r="B45700"/>
  <c r="D45700" s="1"/>
  <c r="C45700" s="1"/>
  <c r="B45701"/>
  <c r="D45701" s="1"/>
  <c r="C45701" s="1"/>
  <c r="B45702"/>
  <c r="D45702" s="1"/>
  <c r="C45702" s="1"/>
  <c r="B45703"/>
  <c r="D45703" s="1"/>
  <c r="C45703" s="1"/>
  <c r="B45704"/>
  <c r="D45704" s="1"/>
  <c r="C45704" s="1"/>
  <c r="B45705"/>
  <c r="D45705" s="1"/>
  <c r="C45705" s="1"/>
  <c r="B45706"/>
  <c r="D45706" s="1"/>
  <c r="C45706" s="1"/>
  <c r="B45707"/>
  <c r="D45707" s="1"/>
  <c r="C45707" s="1"/>
  <c r="B45708"/>
  <c r="D45708" s="1"/>
  <c r="C45708" s="1"/>
  <c r="B45709"/>
  <c r="D45709" s="1"/>
  <c r="C45709" s="1"/>
  <c r="B45710"/>
  <c r="D45710" s="1"/>
  <c r="C45710" s="1"/>
  <c r="B45711"/>
  <c r="D45711" s="1"/>
  <c r="C45711" s="1"/>
  <c r="B45712"/>
  <c r="D45712" s="1"/>
  <c r="C45712" s="1"/>
  <c r="B45713"/>
  <c r="D45713" s="1"/>
  <c r="C45713" s="1"/>
  <c r="B45714"/>
  <c r="D45714" s="1"/>
  <c r="C45714" s="1"/>
  <c r="B45715"/>
  <c r="D45715" s="1"/>
  <c r="C45715" s="1"/>
  <c r="B45716"/>
  <c r="D45716" s="1"/>
  <c r="C45716" s="1"/>
  <c r="B45717"/>
  <c r="D45717" s="1"/>
  <c r="C45717" s="1"/>
  <c r="B45718"/>
  <c r="D45718" s="1"/>
  <c r="C45718" s="1"/>
  <c r="B45719"/>
  <c r="D45719" s="1"/>
  <c r="C45719" s="1"/>
  <c r="B45720"/>
  <c r="D45720" s="1"/>
  <c r="C45720" s="1"/>
  <c r="B45721"/>
  <c r="D45721" s="1"/>
  <c r="C45721" s="1"/>
  <c r="B45722"/>
  <c r="D45722" s="1"/>
  <c r="C45722" s="1"/>
  <c r="B45723"/>
  <c r="D45723" s="1"/>
  <c r="C45723" s="1"/>
  <c r="B45724"/>
  <c r="D45724" s="1"/>
  <c r="C45724" s="1"/>
  <c r="B45725"/>
  <c r="D45725" s="1"/>
  <c r="C45725" s="1"/>
  <c r="B45726"/>
  <c r="D45726" s="1"/>
  <c r="C45726" s="1"/>
  <c r="B45727"/>
  <c r="D45727" s="1"/>
  <c r="C45727" s="1"/>
  <c r="B45728"/>
  <c r="D45728" s="1"/>
  <c r="C45728" s="1"/>
  <c r="B45729"/>
  <c r="D45729" s="1"/>
  <c r="C45729" s="1"/>
  <c r="B45730"/>
  <c r="D45730" s="1"/>
  <c r="C45730" s="1"/>
  <c r="B45731"/>
  <c r="D45731" s="1"/>
  <c r="C45731" s="1"/>
  <c r="B45732"/>
  <c r="D45732" s="1"/>
  <c r="C45732" s="1"/>
  <c r="B45733"/>
  <c r="D45733" s="1"/>
  <c r="C45733" s="1"/>
  <c r="B45734"/>
  <c r="D45734" s="1"/>
  <c r="C45734" s="1"/>
  <c r="B45735"/>
  <c r="D45735" s="1"/>
  <c r="C45735" s="1"/>
  <c r="B45736"/>
  <c r="D45736" s="1"/>
  <c r="C45736" s="1"/>
  <c r="B45737"/>
  <c r="D45737" s="1"/>
  <c r="C45737" s="1"/>
  <c r="B45738"/>
  <c r="D45738" s="1"/>
  <c r="C45738" s="1"/>
  <c r="B45739"/>
  <c r="D45739" s="1"/>
  <c r="C45739" s="1"/>
  <c r="B45740"/>
  <c r="D45740" s="1"/>
  <c r="C45740" s="1"/>
  <c r="B45741"/>
  <c r="D45741" s="1"/>
  <c r="C45741" s="1"/>
  <c r="B45742"/>
  <c r="D45742" s="1"/>
  <c r="C45742" s="1"/>
  <c r="B45743"/>
  <c r="D45743" s="1"/>
  <c r="C45743" s="1"/>
  <c r="B45744"/>
  <c r="D45744" s="1"/>
  <c r="C45744" s="1"/>
  <c r="B45745"/>
  <c r="D45745" s="1"/>
  <c r="C45745" s="1"/>
  <c r="B45746"/>
  <c r="D45746" s="1"/>
  <c r="C45746" s="1"/>
  <c r="B45747"/>
  <c r="D45747" s="1"/>
  <c r="C45747" s="1"/>
  <c r="B45748"/>
  <c r="D45748" s="1"/>
  <c r="C45748" s="1"/>
  <c r="B45749"/>
  <c r="D45749" s="1"/>
  <c r="C45749" s="1"/>
  <c r="B45750"/>
  <c r="D45750" s="1"/>
  <c r="C45750" s="1"/>
  <c r="B45751"/>
  <c r="D45751" s="1"/>
  <c r="C45751" s="1"/>
  <c r="B45752"/>
  <c r="D45752" s="1"/>
  <c r="C45752" s="1"/>
  <c r="B45753"/>
  <c r="D45753" s="1"/>
  <c r="C45753" s="1"/>
  <c r="B45754"/>
  <c r="D45754" s="1"/>
  <c r="C45754" s="1"/>
  <c r="B45755"/>
  <c r="D45755" s="1"/>
  <c r="C45755" s="1"/>
  <c r="B45756"/>
  <c r="D45756" s="1"/>
  <c r="C45756" s="1"/>
  <c r="B45757"/>
  <c r="D45757" s="1"/>
  <c r="C45757" s="1"/>
  <c r="B45758"/>
  <c r="D45758" s="1"/>
  <c r="C45758" s="1"/>
  <c r="B45759"/>
  <c r="D45759" s="1"/>
  <c r="C45759" s="1"/>
  <c r="B45760"/>
  <c r="D45760" s="1"/>
  <c r="C45760" s="1"/>
  <c r="B45761"/>
  <c r="D45761" s="1"/>
  <c r="C45761" s="1"/>
  <c r="B45762"/>
  <c r="D45762" s="1"/>
  <c r="C45762" s="1"/>
  <c r="B45763"/>
  <c r="D45763" s="1"/>
  <c r="C45763" s="1"/>
  <c r="B45764"/>
  <c r="D45764" s="1"/>
  <c r="C45764" s="1"/>
  <c r="B45765"/>
  <c r="D45765" s="1"/>
  <c r="C45765" s="1"/>
  <c r="B45766"/>
  <c r="D45766" s="1"/>
  <c r="C45766" s="1"/>
  <c r="B45767"/>
  <c r="D45767" s="1"/>
  <c r="C45767" s="1"/>
  <c r="B45768"/>
  <c r="D45768" s="1"/>
  <c r="C45768" s="1"/>
  <c r="B45769"/>
  <c r="D45769" s="1"/>
  <c r="C45769" s="1"/>
  <c r="B45770"/>
  <c r="D45770" s="1"/>
  <c r="C45770" s="1"/>
  <c r="B45771"/>
  <c r="D45771" s="1"/>
  <c r="C45771" s="1"/>
  <c r="B45772"/>
  <c r="D45772" s="1"/>
  <c r="C45772" s="1"/>
  <c r="B45773"/>
  <c r="D45773" s="1"/>
  <c r="C45773" s="1"/>
  <c r="B45774"/>
  <c r="D45774" s="1"/>
  <c r="C45774" s="1"/>
  <c r="B45775"/>
  <c r="D45775" s="1"/>
  <c r="C45775" s="1"/>
  <c r="B45776"/>
  <c r="D45776" s="1"/>
  <c r="C45776" s="1"/>
  <c r="B45777"/>
  <c r="D45777" s="1"/>
  <c r="C45777" s="1"/>
  <c r="B45778"/>
  <c r="D45778" s="1"/>
  <c r="C45778" s="1"/>
  <c r="B45779"/>
  <c r="D45779" s="1"/>
  <c r="C45779" s="1"/>
  <c r="B45780"/>
  <c r="D45780" s="1"/>
  <c r="C45780" s="1"/>
  <c r="B45781"/>
  <c r="D45781" s="1"/>
  <c r="C45781" s="1"/>
  <c r="B45782"/>
  <c r="D45782" s="1"/>
  <c r="C45782" s="1"/>
  <c r="B45783"/>
  <c r="D45783" s="1"/>
  <c r="C45783" s="1"/>
  <c r="B45784"/>
  <c r="D45784" s="1"/>
  <c r="C45784" s="1"/>
  <c r="B45785"/>
  <c r="D45785" s="1"/>
  <c r="C45785" s="1"/>
  <c r="B45786"/>
  <c r="D45786" s="1"/>
  <c r="C45786" s="1"/>
  <c r="B45787"/>
  <c r="D45787" s="1"/>
  <c r="C45787" s="1"/>
  <c r="B45788"/>
  <c r="D45788" s="1"/>
  <c r="C45788" s="1"/>
  <c r="B45789"/>
  <c r="D45789" s="1"/>
  <c r="C45789" s="1"/>
  <c r="B45790"/>
  <c r="D45790" s="1"/>
  <c r="C45790" s="1"/>
  <c r="B45791"/>
  <c r="D45791" s="1"/>
  <c r="C45791" s="1"/>
  <c r="B45792"/>
  <c r="D45792" s="1"/>
  <c r="C45792" s="1"/>
  <c r="B45793"/>
  <c r="D45793" s="1"/>
  <c r="C45793" s="1"/>
  <c r="B45794"/>
  <c r="D45794" s="1"/>
  <c r="C45794" s="1"/>
  <c r="B45795"/>
  <c r="D45795" s="1"/>
  <c r="C45795" s="1"/>
  <c r="B45796"/>
  <c r="D45796" s="1"/>
  <c r="C45796" s="1"/>
  <c r="B45797"/>
  <c r="D45797" s="1"/>
  <c r="C45797" s="1"/>
  <c r="B45798"/>
  <c r="D45798" s="1"/>
  <c r="C45798" s="1"/>
  <c r="B45799"/>
  <c r="D45799" s="1"/>
  <c r="C45799" s="1"/>
  <c r="B45800"/>
  <c r="D45800" s="1"/>
  <c r="C45800" s="1"/>
  <c r="B45801"/>
  <c r="D45801" s="1"/>
  <c r="C45801" s="1"/>
  <c r="B45802"/>
  <c r="D45802" s="1"/>
  <c r="C45802" s="1"/>
  <c r="B45803"/>
  <c r="D45803" s="1"/>
  <c r="C45803" s="1"/>
  <c r="B45804"/>
  <c r="D45804" s="1"/>
  <c r="C45804" s="1"/>
  <c r="B45805"/>
  <c r="D45805" s="1"/>
  <c r="C45805" s="1"/>
  <c r="B45806"/>
  <c r="D45806" s="1"/>
  <c r="C45806" s="1"/>
  <c r="B45807"/>
  <c r="D45807" s="1"/>
  <c r="C45807" s="1"/>
  <c r="B45808"/>
  <c r="D45808" s="1"/>
  <c r="C45808" s="1"/>
  <c r="B45809"/>
  <c r="D45809" s="1"/>
  <c r="C45809" s="1"/>
  <c r="B45810"/>
  <c r="D45810" s="1"/>
  <c r="C45810" s="1"/>
  <c r="B45811"/>
  <c r="D45811" s="1"/>
  <c r="C45811" s="1"/>
  <c r="B45812"/>
  <c r="D45812" s="1"/>
  <c r="C45812" s="1"/>
  <c r="B45813"/>
  <c r="D45813" s="1"/>
  <c r="C45813" s="1"/>
  <c r="B45814"/>
  <c r="D45814" s="1"/>
  <c r="C45814" s="1"/>
  <c r="B45815"/>
  <c r="D45815" s="1"/>
  <c r="C45815" s="1"/>
  <c r="B45816"/>
  <c r="D45816" s="1"/>
  <c r="C45816" s="1"/>
  <c r="B45817"/>
  <c r="D45817" s="1"/>
  <c r="C45817" s="1"/>
  <c r="B45818"/>
  <c r="D45818" s="1"/>
  <c r="C45818" s="1"/>
  <c r="B45819"/>
  <c r="D45819" s="1"/>
  <c r="C45819" s="1"/>
  <c r="B45820"/>
  <c r="D45820" s="1"/>
  <c r="C45820" s="1"/>
  <c r="B45821"/>
  <c r="D45821" s="1"/>
  <c r="C45821" s="1"/>
  <c r="B45822"/>
  <c r="D45822" s="1"/>
  <c r="C45822" s="1"/>
  <c r="B45823"/>
  <c r="D45823" s="1"/>
  <c r="C45823" s="1"/>
  <c r="B45824"/>
  <c r="D45824" s="1"/>
  <c r="C45824" s="1"/>
  <c r="B45825"/>
  <c r="D45825" s="1"/>
  <c r="C45825" s="1"/>
  <c r="B45826"/>
  <c r="D45826" s="1"/>
  <c r="C45826" s="1"/>
  <c r="B45827"/>
  <c r="D45827" s="1"/>
  <c r="C45827" s="1"/>
  <c r="B45828"/>
  <c r="D45828" s="1"/>
  <c r="C45828" s="1"/>
  <c r="B45829"/>
  <c r="D45829" s="1"/>
  <c r="C45829" s="1"/>
  <c r="B45830"/>
  <c r="D45830" s="1"/>
  <c r="C45830" s="1"/>
  <c r="B45831"/>
  <c r="D45831" s="1"/>
  <c r="C45831" s="1"/>
  <c r="B45832"/>
  <c r="D45832" s="1"/>
  <c r="C45832" s="1"/>
  <c r="B45833"/>
  <c r="D45833" s="1"/>
  <c r="C45833" s="1"/>
  <c r="B45834"/>
  <c r="D45834" s="1"/>
  <c r="C45834" s="1"/>
  <c r="B45835"/>
  <c r="D45835" s="1"/>
  <c r="C45835" s="1"/>
  <c r="B45836"/>
  <c r="D45836" s="1"/>
  <c r="C45836" s="1"/>
  <c r="B45837"/>
  <c r="D45837" s="1"/>
  <c r="C45837" s="1"/>
  <c r="B45838"/>
  <c r="D45838" s="1"/>
  <c r="C45838" s="1"/>
  <c r="B45839"/>
  <c r="D45839" s="1"/>
  <c r="C45839" s="1"/>
  <c r="B45840"/>
  <c r="D45840" s="1"/>
  <c r="C45840" s="1"/>
  <c r="B45841"/>
  <c r="D45841" s="1"/>
  <c r="C45841" s="1"/>
  <c r="B45842"/>
  <c r="D45842" s="1"/>
  <c r="C45842" s="1"/>
  <c r="B45843"/>
  <c r="D45843" s="1"/>
  <c r="C45843" s="1"/>
  <c r="B45844"/>
  <c r="D45844" s="1"/>
  <c r="C45844" s="1"/>
  <c r="B45845"/>
  <c r="D45845" s="1"/>
  <c r="C45845" s="1"/>
  <c r="B45846"/>
  <c r="D45846" s="1"/>
  <c r="C45846" s="1"/>
  <c r="B45847"/>
  <c r="D45847" s="1"/>
  <c r="C45847" s="1"/>
  <c r="B45848"/>
  <c r="D45848" s="1"/>
  <c r="C45848" s="1"/>
  <c r="B45849"/>
  <c r="D45849" s="1"/>
  <c r="C45849" s="1"/>
  <c r="B45850"/>
  <c r="D45850" s="1"/>
  <c r="C45850" s="1"/>
  <c r="B45851"/>
  <c r="D45851" s="1"/>
  <c r="C45851" s="1"/>
  <c r="B45852"/>
  <c r="D45852" s="1"/>
  <c r="C45852" s="1"/>
  <c r="B45853"/>
  <c r="D45853" s="1"/>
  <c r="C45853" s="1"/>
  <c r="B45854"/>
  <c r="D45854" s="1"/>
  <c r="C45854" s="1"/>
  <c r="B45855"/>
  <c r="D45855" s="1"/>
  <c r="C45855" s="1"/>
  <c r="B45856"/>
  <c r="D45856" s="1"/>
  <c r="C45856" s="1"/>
  <c r="B45857"/>
  <c r="D45857" s="1"/>
  <c r="C45857" s="1"/>
  <c r="B45858"/>
  <c r="D45858" s="1"/>
  <c r="C45858" s="1"/>
  <c r="B45859"/>
  <c r="D45859" s="1"/>
  <c r="C45859" s="1"/>
  <c r="B45860"/>
  <c r="D45860" s="1"/>
  <c r="C45860" s="1"/>
  <c r="B45861"/>
  <c r="D45861" s="1"/>
  <c r="C45861" s="1"/>
  <c r="B45862"/>
  <c r="D45862" s="1"/>
  <c r="C45862" s="1"/>
  <c r="B45863"/>
  <c r="D45863" s="1"/>
  <c r="C45863" s="1"/>
  <c r="B45864"/>
  <c r="D45864" s="1"/>
  <c r="C45864" s="1"/>
  <c r="B45865"/>
  <c r="D45865" s="1"/>
  <c r="C45865" s="1"/>
  <c r="B45866"/>
  <c r="D45866" s="1"/>
  <c r="C45866" s="1"/>
  <c r="B45867"/>
  <c r="D45867" s="1"/>
  <c r="C45867" s="1"/>
  <c r="B45868"/>
  <c r="D45868" s="1"/>
  <c r="C45868" s="1"/>
  <c r="B45869"/>
  <c r="D45869" s="1"/>
  <c r="C45869" s="1"/>
  <c r="B45870"/>
  <c r="D45870" s="1"/>
  <c r="C45870" s="1"/>
  <c r="B45871"/>
  <c r="D45871" s="1"/>
  <c r="C45871" s="1"/>
  <c r="B45872"/>
  <c r="D45872" s="1"/>
  <c r="C45872" s="1"/>
  <c r="B45873"/>
  <c r="D45873" s="1"/>
  <c r="C45873" s="1"/>
  <c r="B45874"/>
  <c r="D45874" s="1"/>
  <c r="C45874" s="1"/>
  <c r="B45875"/>
  <c r="D45875" s="1"/>
  <c r="C45875" s="1"/>
  <c r="B45876"/>
  <c r="D45876" s="1"/>
  <c r="C45876" s="1"/>
  <c r="B45877"/>
  <c r="D45877" s="1"/>
  <c r="C45877" s="1"/>
  <c r="B45878"/>
  <c r="D45878" s="1"/>
  <c r="C45878" s="1"/>
  <c r="B45879"/>
  <c r="D45879" s="1"/>
  <c r="C45879" s="1"/>
  <c r="B45880"/>
  <c r="D45880" s="1"/>
  <c r="C45880" s="1"/>
  <c r="B45881"/>
  <c r="D45881" s="1"/>
  <c r="C45881" s="1"/>
  <c r="B45882"/>
  <c r="D45882" s="1"/>
  <c r="C45882" s="1"/>
  <c r="B45883"/>
  <c r="D45883" s="1"/>
  <c r="C45883" s="1"/>
  <c r="B45884"/>
  <c r="D45884" s="1"/>
  <c r="C45884" s="1"/>
  <c r="B45885"/>
  <c r="D45885" s="1"/>
  <c r="C45885" s="1"/>
  <c r="B45886"/>
  <c r="D45886" s="1"/>
  <c r="C45886" s="1"/>
  <c r="B45887"/>
  <c r="D45887" s="1"/>
  <c r="C45887" s="1"/>
  <c r="B45888"/>
  <c r="D45888" s="1"/>
  <c r="C45888" s="1"/>
  <c r="B45889"/>
  <c r="D45889" s="1"/>
  <c r="C45889" s="1"/>
  <c r="B45890"/>
  <c r="D45890" s="1"/>
  <c r="C45890" s="1"/>
  <c r="B45891"/>
  <c r="D45891" s="1"/>
  <c r="C45891" s="1"/>
  <c r="B45892"/>
  <c r="D45892" s="1"/>
  <c r="C45892" s="1"/>
  <c r="B45893"/>
  <c r="D45893" s="1"/>
  <c r="C45893" s="1"/>
  <c r="B45894"/>
  <c r="D45894" s="1"/>
  <c r="C45894" s="1"/>
  <c r="B45895"/>
  <c r="D45895" s="1"/>
  <c r="C45895" s="1"/>
  <c r="B45896"/>
  <c r="D45896" s="1"/>
  <c r="C45896" s="1"/>
  <c r="B45897"/>
  <c r="D45897" s="1"/>
  <c r="C45897" s="1"/>
  <c r="B45898"/>
  <c r="D45898" s="1"/>
  <c r="C45898" s="1"/>
  <c r="B45899"/>
  <c r="D45899" s="1"/>
  <c r="C45899" s="1"/>
  <c r="B45900"/>
  <c r="D45900" s="1"/>
  <c r="C45900" s="1"/>
  <c r="B45901"/>
  <c r="D45901" s="1"/>
  <c r="C45901" s="1"/>
  <c r="B45902"/>
  <c r="D45902" s="1"/>
  <c r="C45902" s="1"/>
  <c r="B45903"/>
  <c r="D45903" s="1"/>
  <c r="C45903" s="1"/>
  <c r="B45904"/>
  <c r="D45904" s="1"/>
  <c r="C45904" s="1"/>
  <c r="B45905"/>
  <c r="D45905" s="1"/>
  <c r="C45905" s="1"/>
  <c r="B45906"/>
  <c r="D45906" s="1"/>
  <c r="C45906" s="1"/>
  <c r="B45907"/>
  <c r="D45907" s="1"/>
  <c r="C45907" s="1"/>
  <c r="B45908"/>
  <c r="D45908" s="1"/>
  <c r="C45908" s="1"/>
  <c r="B45909"/>
  <c r="D45909" s="1"/>
  <c r="C45909" s="1"/>
  <c r="B45910"/>
  <c r="D45910" s="1"/>
  <c r="C45910" s="1"/>
  <c r="B45911"/>
  <c r="D45911" s="1"/>
  <c r="C45911" s="1"/>
  <c r="B45912"/>
  <c r="D45912" s="1"/>
  <c r="C45912" s="1"/>
  <c r="B45913"/>
  <c r="D45913" s="1"/>
  <c r="C45913" s="1"/>
  <c r="B45914"/>
  <c r="D45914" s="1"/>
  <c r="C45914" s="1"/>
  <c r="B45915"/>
  <c r="D45915" s="1"/>
  <c r="C45915" s="1"/>
  <c r="B45916"/>
  <c r="D45916" s="1"/>
  <c r="C45916" s="1"/>
  <c r="B45917"/>
  <c r="D45917" s="1"/>
  <c r="C45917" s="1"/>
  <c r="B45918"/>
  <c r="D45918" s="1"/>
  <c r="C45918" s="1"/>
  <c r="B45919"/>
  <c r="D45919" s="1"/>
  <c r="C45919" s="1"/>
  <c r="B45920"/>
  <c r="D45920" s="1"/>
  <c r="C45920" s="1"/>
  <c r="B45921"/>
  <c r="D45921" s="1"/>
  <c r="C45921" s="1"/>
  <c r="B45922"/>
  <c r="D45922" s="1"/>
  <c r="C45922" s="1"/>
  <c r="B45923"/>
  <c r="D45923" s="1"/>
  <c r="C45923" s="1"/>
  <c r="B45924"/>
  <c r="D45924" s="1"/>
  <c r="C45924" s="1"/>
  <c r="B45925"/>
  <c r="D45925" s="1"/>
  <c r="C45925" s="1"/>
  <c r="B45926"/>
  <c r="D45926" s="1"/>
  <c r="C45926" s="1"/>
  <c r="B45927"/>
  <c r="D45927" s="1"/>
  <c r="C45927" s="1"/>
  <c r="B45928"/>
  <c r="D45928" s="1"/>
  <c r="C45928" s="1"/>
  <c r="B45929"/>
  <c r="D45929" s="1"/>
  <c r="C45929" s="1"/>
  <c r="B45930"/>
  <c r="D45930" s="1"/>
  <c r="C45930" s="1"/>
  <c r="B45931"/>
  <c r="D45931" s="1"/>
  <c r="C45931" s="1"/>
  <c r="B45932"/>
  <c r="D45932" s="1"/>
  <c r="C45932" s="1"/>
  <c r="B45933"/>
  <c r="D45933" s="1"/>
  <c r="C45933" s="1"/>
  <c r="B45934"/>
  <c r="D45934" s="1"/>
  <c r="C45934" s="1"/>
  <c r="B45935"/>
  <c r="D45935" s="1"/>
  <c r="C45935" s="1"/>
  <c r="B45936"/>
  <c r="D45936" s="1"/>
  <c r="C45936" s="1"/>
  <c r="B45937"/>
  <c r="D45937" s="1"/>
  <c r="C45937" s="1"/>
  <c r="B45938"/>
  <c r="D45938" s="1"/>
  <c r="C45938" s="1"/>
  <c r="B45939"/>
  <c r="D45939" s="1"/>
  <c r="C45939" s="1"/>
  <c r="B45940"/>
  <c r="D45940" s="1"/>
  <c r="C45940" s="1"/>
  <c r="B45941"/>
  <c r="D45941" s="1"/>
  <c r="C45941" s="1"/>
  <c r="B45942"/>
  <c r="D45942" s="1"/>
  <c r="C45942" s="1"/>
  <c r="B45943"/>
  <c r="D45943" s="1"/>
  <c r="C45943" s="1"/>
  <c r="B45944"/>
  <c r="D45944" s="1"/>
  <c r="C45944" s="1"/>
  <c r="B45945"/>
  <c r="D45945" s="1"/>
  <c r="C45945" s="1"/>
  <c r="B45946"/>
  <c r="D45946" s="1"/>
  <c r="C45946" s="1"/>
  <c r="B45947"/>
  <c r="D45947" s="1"/>
  <c r="C45947" s="1"/>
  <c r="B45948"/>
  <c r="D45948" s="1"/>
  <c r="C45948" s="1"/>
  <c r="B45949"/>
  <c r="D45949" s="1"/>
  <c r="C45949" s="1"/>
  <c r="B45950"/>
  <c r="D45950" s="1"/>
  <c r="C45950" s="1"/>
  <c r="B45951"/>
  <c r="D45951" s="1"/>
  <c r="C45951" s="1"/>
  <c r="B45952"/>
  <c r="D45952" s="1"/>
  <c r="C45952" s="1"/>
  <c r="B45953"/>
  <c r="D45953" s="1"/>
  <c r="C45953" s="1"/>
  <c r="B45954"/>
  <c r="D45954" s="1"/>
  <c r="C45954" s="1"/>
  <c r="B45955"/>
  <c r="D45955" s="1"/>
  <c r="C45955" s="1"/>
  <c r="B45956"/>
  <c r="D45956" s="1"/>
  <c r="C45956" s="1"/>
  <c r="B45957"/>
  <c r="D45957" s="1"/>
  <c r="C45957" s="1"/>
  <c r="B45958"/>
  <c r="D45958" s="1"/>
  <c r="C45958" s="1"/>
  <c r="B45959"/>
  <c r="D45959" s="1"/>
  <c r="C45959" s="1"/>
  <c r="B45960"/>
  <c r="D45960" s="1"/>
  <c r="C45960" s="1"/>
  <c r="B45961"/>
  <c r="D45961" s="1"/>
  <c r="C45961" s="1"/>
  <c r="B45962"/>
  <c r="D45962" s="1"/>
  <c r="C45962" s="1"/>
  <c r="B45963"/>
  <c r="D45963" s="1"/>
  <c r="C45963" s="1"/>
  <c r="B45964"/>
  <c r="D45964" s="1"/>
  <c r="C45964" s="1"/>
  <c r="B45965"/>
  <c r="D45965" s="1"/>
  <c r="C45965" s="1"/>
  <c r="B45966"/>
  <c r="D45966" s="1"/>
  <c r="C45966" s="1"/>
  <c r="B45967"/>
  <c r="D45967" s="1"/>
  <c r="C45967" s="1"/>
  <c r="B45968"/>
  <c r="D45968" s="1"/>
  <c r="C45968" s="1"/>
  <c r="B45969"/>
  <c r="D45969" s="1"/>
  <c r="C45969" s="1"/>
  <c r="B45970"/>
  <c r="D45970" s="1"/>
  <c r="C45970" s="1"/>
  <c r="B45971"/>
  <c r="D45971" s="1"/>
  <c r="C45971" s="1"/>
  <c r="B45972"/>
  <c r="D45972" s="1"/>
  <c r="C45972" s="1"/>
  <c r="B45973"/>
  <c r="D45973" s="1"/>
  <c r="C45973" s="1"/>
  <c r="B45974"/>
  <c r="D45974" s="1"/>
  <c r="C45974" s="1"/>
  <c r="B45975"/>
  <c r="D45975" s="1"/>
  <c r="C45975" s="1"/>
  <c r="B45976"/>
  <c r="D45976" s="1"/>
  <c r="C45976" s="1"/>
  <c r="B45977"/>
  <c r="D45977" s="1"/>
  <c r="C45977" s="1"/>
  <c r="B45978"/>
  <c r="D45978" s="1"/>
  <c r="C45978" s="1"/>
  <c r="B45979"/>
  <c r="D45979" s="1"/>
  <c r="C45979" s="1"/>
  <c r="B45980"/>
  <c r="D45980" s="1"/>
  <c r="C45980" s="1"/>
  <c r="B45981"/>
  <c r="D45981" s="1"/>
  <c r="C45981" s="1"/>
  <c r="B45982"/>
  <c r="D45982" s="1"/>
  <c r="C45982" s="1"/>
  <c r="B45983"/>
  <c r="D45983" s="1"/>
  <c r="C45983" s="1"/>
  <c r="B45984"/>
  <c r="D45984" s="1"/>
  <c r="C45984" s="1"/>
  <c r="B45985"/>
  <c r="D45985" s="1"/>
  <c r="C45985" s="1"/>
  <c r="B45986"/>
  <c r="D45986" s="1"/>
  <c r="C45986" s="1"/>
  <c r="B45987"/>
  <c r="D45987" s="1"/>
  <c r="C45987" s="1"/>
  <c r="B45988"/>
  <c r="D45988" s="1"/>
  <c r="C45988" s="1"/>
  <c r="B45989"/>
  <c r="D45989" s="1"/>
  <c r="C45989" s="1"/>
  <c r="B45990"/>
  <c r="D45990" s="1"/>
  <c r="C45990" s="1"/>
  <c r="B45991"/>
  <c r="D45991" s="1"/>
  <c r="C45991" s="1"/>
  <c r="B45992"/>
  <c r="D45992" s="1"/>
  <c r="C45992" s="1"/>
  <c r="B45993"/>
  <c r="D45993" s="1"/>
  <c r="C45993" s="1"/>
  <c r="B45994"/>
  <c r="D45994" s="1"/>
  <c r="C45994" s="1"/>
  <c r="B45995"/>
  <c r="D45995" s="1"/>
  <c r="C45995" s="1"/>
  <c r="B45996"/>
  <c r="D45996" s="1"/>
  <c r="C45996" s="1"/>
  <c r="B45997"/>
  <c r="D45997" s="1"/>
  <c r="C45997" s="1"/>
  <c r="B45998"/>
  <c r="D45998" s="1"/>
  <c r="C45998" s="1"/>
  <c r="B45999"/>
  <c r="D45999" s="1"/>
  <c r="C45999" s="1"/>
  <c r="B46000"/>
  <c r="D46000" s="1"/>
  <c r="C46000" s="1"/>
  <c r="B46001"/>
  <c r="D46001" s="1"/>
  <c r="C46001" s="1"/>
  <c r="B46002"/>
  <c r="D46002" s="1"/>
  <c r="C46002" s="1"/>
  <c r="B46003"/>
  <c r="D46003" s="1"/>
  <c r="C46003" s="1"/>
  <c r="B46004"/>
  <c r="D46004" s="1"/>
  <c r="C46004" s="1"/>
  <c r="B46005"/>
  <c r="D46005" s="1"/>
  <c r="C46005" s="1"/>
  <c r="B46006"/>
  <c r="D46006" s="1"/>
  <c r="C46006" s="1"/>
  <c r="B46007"/>
  <c r="D46007" s="1"/>
  <c r="C46007" s="1"/>
  <c r="B46008"/>
  <c r="D46008" s="1"/>
  <c r="C46008" s="1"/>
  <c r="B46009"/>
  <c r="D46009" s="1"/>
  <c r="C46009" s="1"/>
  <c r="B46010"/>
  <c r="D46010" s="1"/>
  <c r="C46010" s="1"/>
  <c r="B46011"/>
  <c r="D46011" s="1"/>
  <c r="C46011" s="1"/>
  <c r="B46012"/>
  <c r="D46012" s="1"/>
  <c r="C46012" s="1"/>
  <c r="B46013"/>
  <c r="D46013" s="1"/>
  <c r="C46013" s="1"/>
  <c r="B46014"/>
  <c r="D46014" s="1"/>
  <c r="C46014" s="1"/>
  <c r="B46015"/>
  <c r="D46015" s="1"/>
  <c r="C46015" s="1"/>
  <c r="B46016"/>
  <c r="D46016" s="1"/>
  <c r="C46016" s="1"/>
  <c r="B46017"/>
  <c r="D46017" s="1"/>
  <c r="C46017" s="1"/>
  <c r="B46018"/>
  <c r="D46018" s="1"/>
  <c r="C46018" s="1"/>
  <c r="B46019"/>
  <c r="D46019" s="1"/>
  <c r="C46019" s="1"/>
  <c r="B46020"/>
  <c r="D46020" s="1"/>
  <c r="C46020" s="1"/>
  <c r="B46021"/>
  <c r="D46021" s="1"/>
  <c r="C46021" s="1"/>
  <c r="B46022"/>
  <c r="D46022" s="1"/>
  <c r="C46022" s="1"/>
  <c r="B46023"/>
  <c r="D46023" s="1"/>
  <c r="C46023" s="1"/>
  <c r="B46024"/>
  <c r="D46024" s="1"/>
  <c r="C46024" s="1"/>
  <c r="B46025"/>
  <c r="D46025" s="1"/>
  <c r="C46025" s="1"/>
  <c r="B46026"/>
  <c r="D46026" s="1"/>
  <c r="C46026" s="1"/>
  <c r="B46027"/>
  <c r="D46027" s="1"/>
  <c r="C46027" s="1"/>
  <c r="B46028"/>
  <c r="D46028" s="1"/>
  <c r="C46028" s="1"/>
  <c r="B46029"/>
  <c r="D46029" s="1"/>
  <c r="C46029" s="1"/>
  <c r="B46030"/>
  <c r="D46030" s="1"/>
  <c r="C46030" s="1"/>
  <c r="B46031"/>
  <c r="D46031" s="1"/>
  <c r="C46031" s="1"/>
  <c r="B46032"/>
  <c r="D46032" s="1"/>
  <c r="C46032" s="1"/>
  <c r="B46033"/>
  <c r="D46033" s="1"/>
  <c r="C46033" s="1"/>
  <c r="B46034"/>
  <c r="D46034" s="1"/>
  <c r="C46034" s="1"/>
  <c r="B46035"/>
  <c r="D46035" s="1"/>
  <c r="C46035" s="1"/>
  <c r="B46036"/>
  <c r="D46036" s="1"/>
  <c r="C46036" s="1"/>
  <c r="B46037"/>
  <c r="D46037" s="1"/>
  <c r="C46037" s="1"/>
  <c r="B46038"/>
  <c r="D46038" s="1"/>
  <c r="C46038" s="1"/>
  <c r="B46039"/>
  <c r="D46039" s="1"/>
  <c r="C46039" s="1"/>
  <c r="B46040"/>
  <c r="D46040" s="1"/>
  <c r="C46040" s="1"/>
  <c r="B46041"/>
  <c r="D46041" s="1"/>
  <c r="C46041" s="1"/>
  <c r="B46042"/>
  <c r="D46042" s="1"/>
  <c r="C46042" s="1"/>
  <c r="B46043"/>
  <c r="D46043" s="1"/>
  <c r="C46043" s="1"/>
  <c r="B46044"/>
  <c r="D46044" s="1"/>
  <c r="C46044" s="1"/>
  <c r="B46045"/>
  <c r="D46045" s="1"/>
  <c r="C46045" s="1"/>
  <c r="B46046"/>
  <c r="D46046" s="1"/>
  <c r="C46046" s="1"/>
  <c r="B46047"/>
  <c r="D46047" s="1"/>
  <c r="C46047" s="1"/>
  <c r="B46048"/>
  <c r="D46048" s="1"/>
  <c r="C46048" s="1"/>
  <c r="B46049"/>
  <c r="D46049" s="1"/>
  <c r="C46049" s="1"/>
  <c r="B46050"/>
  <c r="D46050" s="1"/>
  <c r="C46050" s="1"/>
  <c r="B46051"/>
  <c r="D46051" s="1"/>
  <c r="C46051" s="1"/>
  <c r="B46052"/>
  <c r="D46052" s="1"/>
  <c r="C46052" s="1"/>
  <c r="B46053"/>
  <c r="D46053" s="1"/>
  <c r="C46053" s="1"/>
  <c r="B46054"/>
  <c r="D46054" s="1"/>
  <c r="C46054" s="1"/>
  <c r="B46055"/>
  <c r="D46055" s="1"/>
  <c r="C46055" s="1"/>
  <c r="B46056"/>
  <c r="D46056" s="1"/>
  <c r="C46056" s="1"/>
  <c r="B46057"/>
  <c r="D46057" s="1"/>
  <c r="C46057" s="1"/>
  <c r="B46058"/>
  <c r="D46058" s="1"/>
  <c r="C46058" s="1"/>
  <c r="B46059"/>
  <c r="D46059" s="1"/>
  <c r="C46059" s="1"/>
  <c r="B46060"/>
  <c r="D46060" s="1"/>
  <c r="C46060" s="1"/>
  <c r="B46061"/>
  <c r="D46061" s="1"/>
  <c r="C46061" s="1"/>
  <c r="B46062"/>
  <c r="D46062" s="1"/>
  <c r="C46062" s="1"/>
  <c r="B46063"/>
  <c r="D46063" s="1"/>
  <c r="C46063" s="1"/>
  <c r="B46064"/>
  <c r="D46064" s="1"/>
  <c r="C46064" s="1"/>
  <c r="B46065"/>
  <c r="D46065" s="1"/>
  <c r="C46065" s="1"/>
  <c r="B46066"/>
  <c r="D46066" s="1"/>
  <c r="C46066" s="1"/>
  <c r="B46067"/>
  <c r="D46067" s="1"/>
  <c r="C46067" s="1"/>
  <c r="B46068"/>
  <c r="D46068" s="1"/>
  <c r="C46068" s="1"/>
  <c r="B46069"/>
  <c r="D46069" s="1"/>
  <c r="C46069" s="1"/>
  <c r="B46070"/>
  <c r="D46070" s="1"/>
  <c r="C46070" s="1"/>
  <c r="B46071"/>
  <c r="D46071" s="1"/>
  <c r="C46071" s="1"/>
  <c r="B46072"/>
  <c r="D46072" s="1"/>
  <c r="C46072" s="1"/>
  <c r="B46073"/>
  <c r="D46073" s="1"/>
  <c r="C46073" s="1"/>
  <c r="B46074"/>
  <c r="D46074" s="1"/>
  <c r="C46074" s="1"/>
  <c r="B46075"/>
  <c r="D46075" s="1"/>
  <c r="C46075" s="1"/>
  <c r="B46076"/>
  <c r="D46076" s="1"/>
  <c r="C46076" s="1"/>
  <c r="B46077"/>
  <c r="D46077" s="1"/>
  <c r="C46077" s="1"/>
  <c r="B46078"/>
  <c r="D46078" s="1"/>
  <c r="C46078" s="1"/>
  <c r="B46079"/>
  <c r="D46079" s="1"/>
  <c r="C46079" s="1"/>
  <c r="B46080"/>
  <c r="D46080" s="1"/>
  <c r="C46080" s="1"/>
  <c r="B46081"/>
  <c r="D46081" s="1"/>
  <c r="C46081" s="1"/>
  <c r="B46082"/>
  <c r="D46082" s="1"/>
  <c r="C46082" s="1"/>
  <c r="B46083"/>
  <c r="D46083" s="1"/>
  <c r="C46083" s="1"/>
  <c r="B46084"/>
  <c r="D46084" s="1"/>
  <c r="C46084" s="1"/>
  <c r="B46085"/>
  <c r="D46085" s="1"/>
  <c r="C46085" s="1"/>
  <c r="B46086"/>
  <c r="D46086" s="1"/>
  <c r="C46086" s="1"/>
  <c r="B46087"/>
  <c r="D46087" s="1"/>
  <c r="C46087" s="1"/>
  <c r="B46088"/>
  <c r="D46088" s="1"/>
  <c r="C46088" s="1"/>
  <c r="B46089"/>
  <c r="D46089" s="1"/>
  <c r="C46089" s="1"/>
  <c r="B46090"/>
  <c r="D46090" s="1"/>
  <c r="C46090" s="1"/>
  <c r="B46091"/>
  <c r="D46091" s="1"/>
  <c r="C46091" s="1"/>
  <c r="B46092"/>
  <c r="D46092" s="1"/>
  <c r="C46092" s="1"/>
  <c r="B46093"/>
  <c r="D46093" s="1"/>
  <c r="C46093" s="1"/>
  <c r="B46094"/>
  <c r="D46094" s="1"/>
  <c r="C46094" s="1"/>
  <c r="B46095"/>
  <c r="D46095" s="1"/>
  <c r="C46095" s="1"/>
  <c r="B46096"/>
  <c r="D46096" s="1"/>
  <c r="C46096" s="1"/>
  <c r="B46097"/>
  <c r="D46097" s="1"/>
  <c r="C46097" s="1"/>
  <c r="B46098"/>
  <c r="D46098" s="1"/>
  <c r="C46098" s="1"/>
  <c r="B46099"/>
  <c r="D46099" s="1"/>
  <c r="C46099" s="1"/>
  <c r="B46100"/>
  <c r="D46100" s="1"/>
  <c r="C46100" s="1"/>
  <c r="B46101"/>
  <c r="D46101" s="1"/>
  <c r="C46101" s="1"/>
  <c r="B46102"/>
  <c r="D46102" s="1"/>
  <c r="C46102" s="1"/>
  <c r="B46103"/>
  <c r="D46103" s="1"/>
  <c r="C46103" s="1"/>
  <c r="B46104"/>
  <c r="D46104" s="1"/>
  <c r="C46104" s="1"/>
  <c r="B46105"/>
  <c r="D46105" s="1"/>
  <c r="C46105" s="1"/>
  <c r="B46106"/>
  <c r="D46106" s="1"/>
  <c r="C46106" s="1"/>
  <c r="B46107"/>
  <c r="D46107" s="1"/>
  <c r="C46107" s="1"/>
  <c r="B46108"/>
  <c r="D46108" s="1"/>
  <c r="C46108" s="1"/>
  <c r="B46109"/>
  <c r="D46109" s="1"/>
  <c r="C46109" s="1"/>
  <c r="B46110"/>
  <c r="D46110" s="1"/>
  <c r="C46110" s="1"/>
  <c r="B46111"/>
  <c r="D46111" s="1"/>
  <c r="C46111" s="1"/>
  <c r="B46112"/>
  <c r="D46112" s="1"/>
  <c r="C46112" s="1"/>
  <c r="B46113"/>
  <c r="D46113" s="1"/>
  <c r="C46113" s="1"/>
  <c r="B46114"/>
  <c r="D46114" s="1"/>
  <c r="C46114" s="1"/>
  <c r="B46115"/>
  <c r="D46115" s="1"/>
  <c r="C46115" s="1"/>
  <c r="B46116"/>
  <c r="D46116" s="1"/>
  <c r="C46116" s="1"/>
  <c r="B46117"/>
  <c r="D46117" s="1"/>
  <c r="C46117" s="1"/>
  <c r="B46118"/>
  <c r="D46118" s="1"/>
  <c r="C46118" s="1"/>
  <c r="B46119"/>
  <c r="D46119" s="1"/>
  <c r="C46119" s="1"/>
  <c r="B46120"/>
  <c r="D46120" s="1"/>
  <c r="C46120" s="1"/>
  <c r="B46121"/>
  <c r="D46121" s="1"/>
  <c r="C46121" s="1"/>
  <c r="B46122"/>
  <c r="D46122" s="1"/>
  <c r="C46122" s="1"/>
  <c r="B46123"/>
  <c r="D46123" s="1"/>
  <c r="C46123" s="1"/>
  <c r="B46124"/>
  <c r="D46124" s="1"/>
  <c r="C46124" s="1"/>
  <c r="B46125"/>
  <c r="D46125" s="1"/>
  <c r="C46125" s="1"/>
  <c r="B46126"/>
  <c r="D46126" s="1"/>
  <c r="C46126" s="1"/>
  <c r="B46127"/>
  <c r="D46127" s="1"/>
  <c r="C46127" s="1"/>
  <c r="B46128"/>
  <c r="D46128" s="1"/>
  <c r="C46128" s="1"/>
  <c r="B46129"/>
  <c r="D46129" s="1"/>
  <c r="C46129" s="1"/>
  <c r="B46130"/>
  <c r="D46130" s="1"/>
  <c r="C46130" s="1"/>
  <c r="B46131"/>
  <c r="D46131" s="1"/>
  <c r="C46131" s="1"/>
  <c r="B46132"/>
  <c r="D46132" s="1"/>
  <c r="C46132" s="1"/>
  <c r="B46133"/>
  <c r="D46133" s="1"/>
  <c r="C46133" s="1"/>
  <c r="B46134"/>
  <c r="D46134" s="1"/>
  <c r="C46134" s="1"/>
  <c r="B46135"/>
  <c r="D46135" s="1"/>
  <c r="C46135" s="1"/>
  <c r="B46136"/>
  <c r="D46136" s="1"/>
  <c r="C46136" s="1"/>
  <c r="B46137"/>
  <c r="D46137" s="1"/>
  <c r="C46137" s="1"/>
  <c r="B46138"/>
  <c r="D46138" s="1"/>
  <c r="C46138" s="1"/>
  <c r="B46139"/>
  <c r="D46139" s="1"/>
  <c r="C46139" s="1"/>
  <c r="B46140"/>
  <c r="D46140" s="1"/>
  <c r="C46140" s="1"/>
  <c r="B46141"/>
  <c r="D46141" s="1"/>
  <c r="C46141" s="1"/>
  <c r="B46142"/>
  <c r="D46142" s="1"/>
  <c r="C46142" s="1"/>
  <c r="B46143"/>
  <c r="D46143" s="1"/>
  <c r="C46143" s="1"/>
  <c r="B46144"/>
  <c r="D46144" s="1"/>
  <c r="C46144" s="1"/>
  <c r="B46145"/>
  <c r="D46145" s="1"/>
  <c r="C46145" s="1"/>
  <c r="B46146"/>
  <c r="D46146" s="1"/>
  <c r="C46146" s="1"/>
  <c r="B46147"/>
  <c r="D46147" s="1"/>
  <c r="C46147" s="1"/>
  <c r="B46148"/>
  <c r="D46148" s="1"/>
  <c r="C46148" s="1"/>
  <c r="B46149"/>
  <c r="D46149" s="1"/>
  <c r="C46149" s="1"/>
  <c r="B46150"/>
  <c r="D46150" s="1"/>
  <c r="C46150" s="1"/>
  <c r="B46151"/>
  <c r="D46151" s="1"/>
  <c r="C46151" s="1"/>
  <c r="B46152"/>
  <c r="D46152" s="1"/>
  <c r="C46152" s="1"/>
  <c r="B46153"/>
  <c r="D46153" s="1"/>
  <c r="C46153" s="1"/>
  <c r="B46154"/>
  <c r="D46154" s="1"/>
  <c r="C46154" s="1"/>
  <c r="B46155"/>
  <c r="D46155" s="1"/>
  <c r="C46155" s="1"/>
  <c r="B46156"/>
  <c r="D46156" s="1"/>
  <c r="C46156" s="1"/>
  <c r="B46157"/>
  <c r="D46157" s="1"/>
  <c r="C46157" s="1"/>
  <c r="B46158"/>
  <c r="D46158" s="1"/>
  <c r="C46158" s="1"/>
  <c r="B46159"/>
  <c r="D46159" s="1"/>
  <c r="C46159" s="1"/>
  <c r="B46160"/>
  <c r="D46160" s="1"/>
  <c r="C46160" s="1"/>
  <c r="B46161"/>
  <c r="D46161" s="1"/>
  <c r="C46161" s="1"/>
  <c r="B46162"/>
  <c r="D46162" s="1"/>
  <c r="C46162" s="1"/>
  <c r="B46163"/>
  <c r="D46163" s="1"/>
  <c r="C46163" s="1"/>
  <c r="B46164"/>
  <c r="D46164" s="1"/>
  <c r="C46164" s="1"/>
  <c r="B46165"/>
  <c r="D46165" s="1"/>
  <c r="C46165" s="1"/>
  <c r="B46166"/>
  <c r="D46166" s="1"/>
  <c r="C46166" s="1"/>
  <c r="B46167"/>
  <c r="D46167" s="1"/>
  <c r="C46167" s="1"/>
  <c r="B46168"/>
  <c r="D46168" s="1"/>
  <c r="C46168" s="1"/>
  <c r="B46169"/>
  <c r="D46169" s="1"/>
  <c r="C46169" s="1"/>
  <c r="B46170"/>
  <c r="D46170" s="1"/>
  <c r="C46170" s="1"/>
  <c r="B46171"/>
  <c r="D46171" s="1"/>
  <c r="C46171" s="1"/>
  <c r="B46172"/>
  <c r="D46172" s="1"/>
  <c r="C46172" s="1"/>
  <c r="B46173"/>
  <c r="D46173" s="1"/>
  <c r="C46173" s="1"/>
  <c r="B46174"/>
  <c r="D46174" s="1"/>
  <c r="C46174" s="1"/>
  <c r="B46175"/>
  <c r="D46175" s="1"/>
  <c r="C46175" s="1"/>
  <c r="B46176"/>
  <c r="D46176" s="1"/>
  <c r="C46176" s="1"/>
  <c r="B46177"/>
  <c r="D46177" s="1"/>
  <c r="C46177" s="1"/>
  <c r="B46178"/>
  <c r="D46178" s="1"/>
  <c r="C46178" s="1"/>
  <c r="B46179"/>
  <c r="D46179" s="1"/>
  <c r="C46179" s="1"/>
  <c r="B46180"/>
  <c r="D46180" s="1"/>
  <c r="C46180" s="1"/>
  <c r="B46181"/>
  <c r="D46181" s="1"/>
  <c r="C46181" s="1"/>
  <c r="B46182"/>
  <c r="D46182" s="1"/>
  <c r="C46182" s="1"/>
  <c r="B46183"/>
  <c r="D46183" s="1"/>
  <c r="C46183" s="1"/>
  <c r="B46184"/>
  <c r="D46184" s="1"/>
  <c r="C46184" s="1"/>
  <c r="B46185"/>
  <c r="D46185" s="1"/>
  <c r="C46185" s="1"/>
  <c r="B46186"/>
  <c r="D46186" s="1"/>
  <c r="C46186" s="1"/>
  <c r="B46187"/>
  <c r="D46187" s="1"/>
  <c r="C46187" s="1"/>
  <c r="B46188"/>
  <c r="D46188" s="1"/>
  <c r="C46188" s="1"/>
  <c r="B46189"/>
  <c r="D46189" s="1"/>
  <c r="C46189" s="1"/>
  <c r="B46190"/>
  <c r="D46190" s="1"/>
  <c r="C46190" s="1"/>
  <c r="B46191"/>
  <c r="D46191" s="1"/>
  <c r="C46191" s="1"/>
  <c r="B46192"/>
  <c r="D46192" s="1"/>
  <c r="C46192" s="1"/>
  <c r="B46193"/>
  <c r="D46193" s="1"/>
  <c r="C46193" s="1"/>
  <c r="B46194"/>
  <c r="D46194" s="1"/>
  <c r="C46194" s="1"/>
  <c r="B46195"/>
  <c r="D46195" s="1"/>
  <c r="C46195" s="1"/>
  <c r="B46196"/>
  <c r="D46196" s="1"/>
  <c r="C46196" s="1"/>
  <c r="B46197"/>
  <c r="D46197" s="1"/>
  <c r="C46197" s="1"/>
  <c r="B46198"/>
  <c r="D46198" s="1"/>
  <c r="C46198" s="1"/>
  <c r="B46199"/>
  <c r="D46199" s="1"/>
  <c r="C46199" s="1"/>
  <c r="B46200"/>
  <c r="D46200" s="1"/>
  <c r="C46200" s="1"/>
  <c r="B46201"/>
  <c r="D46201" s="1"/>
  <c r="C46201" s="1"/>
  <c r="B46202"/>
  <c r="D46202" s="1"/>
  <c r="C46202" s="1"/>
  <c r="B46203"/>
  <c r="D46203" s="1"/>
  <c r="C46203" s="1"/>
  <c r="B46204"/>
  <c r="D46204" s="1"/>
  <c r="C46204" s="1"/>
  <c r="B46205"/>
  <c r="D46205" s="1"/>
  <c r="C46205" s="1"/>
  <c r="B46206"/>
  <c r="D46206" s="1"/>
  <c r="C46206" s="1"/>
  <c r="B46207"/>
  <c r="D46207" s="1"/>
  <c r="C46207" s="1"/>
  <c r="B46208"/>
  <c r="D46208" s="1"/>
  <c r="C46208" s="1"/>
  <c r="B46209"/>
  <c r="D46209" s="1"/>
  <c r="C46209" s="1"/>
  <c r="B46210"/>
  <c r="D46210" s="1"/>
  <c r="C46210" s="1"/>
  <c r="B46211"/>
  <c r="D46211" s="1"/>
  <c r="C46211" s="1"/>
  <c r="B46212"/>
  <c r="D46212" s="1"/>
  <c r="C46212" s="1"/>
  <c r="B46213"/>
  <c r="D46213" s="1"/>
  <c r="C46213" s="1"/>
  <c r="B46214"/>
  <c r="D46214" s="1"/>
  <c r="C46214" s="1"/>
  <c r="B46215"/>
  <c r="D46215" s="1"/>
  <c r="C46215" s="1"/>
  <c r="B46216"/>
  <c r="D46216" s="1"/>
  <c r="C46216" s="1"/>
  <c r="B46217"/>
  <c r="D46217" s="1"/>
  <c r="C46217" s="1"/>
  <c r="B46218"/>
  <c r="D46218" s="1"/>
  <c r="C46218" s="1"/>
  <c r="B46219"/>
  <c r="D46219" s="1"/>
  <c r="C46219" s="1"/>
  <c r="B46220"/>
  <c r="D46220" s="1"/>
  <c r="C46220" s="1"/>
  <c r="B46221"/>
  <c r="D46221" s="1"/>
  <c r="C46221" s="1"/>
  <c r="B46222"/>
  <c r="D46222" s="1"/>
  <c r="C46222" s="1"/>
  <c r="B46223"/>
  <c r="D46223" s="1"/>
  <c r="C46223" s="1"/>
  <c r="B46224"/>
  <c r="D46224" s="1"/>
  <c r="C46224" s="1"/>
  <c r="B46225"/>
  <c r="D46225" s="1"/>
  <c r="C46225" s="1"/>
  <c r="B46226"/>
  <c r="D46226" s="1"/>
  <c r="C46226" s="1"/>
  <c r="B46227"/>
  <c r="D46227" s="1"/>
  <c r="C46227" s="1"/>
  <c r="B46228"/>
  <c r="D46228" s="1"/>
  <c r="C46228" s="1"/>
  <c r="B46229"/>
  <c r="D46229" s="1"/>
  <c r="C46229" s="1"/>
  <c r="B46230"/>
  <c r="D46230" s="1"/>
  <c r="C46230" s="1"/>
  <c r="B46231"/>
  <c r="D46231" s="1"/>
  <c r="C46231" s="1"/>
  <c r="B46232"/>
  <c r="D46232" s="1"/>
  <c r="C46232" s="1"/>
  <c r="B46233"/>
  <c r="D46233" s="1"/>
  <c r="C46233" s="1"/>
  <c r="B46234"/>
  <c r="D46234" s="1"/>
  <c r="C46234" s="1"/>
  <c r="B46235"/>
  <c r="D46235" s="1"/>
  <c r="C46235" s="1"/>
  <c r="B46236"/>
  <c r="D46236" s="1"/>
  <c r="C46236" s="1"/>
  <c r="B46237"/>
  <c r="D46237" s="1"/>
  <c r="C46237" s="1"/>
  <c r="B46238"/>
  <c r="D46238" s="1"/>
  <c r="C46238" s="1"/>
  <c r="B46239"/>
  <c r="D46239" s="1"/>
  <c r="C46239" s="1"/>
  <c r="B46240"/>
  <c r="D46240" s="1"/>
  <c r="C46240" s="1"/>
  <c r="B46241"/>
  <c r="D46241" s="1"/>
  <c r="C46241" s="1"/>
  <c r="B46242"/>
  <c r="D46242" s="1"/>
  <c r="C46242" s="1"/>
  <c r="B46243"/>
  <c r="D46243" s="1"/>
  <c r="C46243" s="1"/>
  <c r="B46244"/>
  <c r="D46244" s="1"/>
  <c r="C46244" s="1"/>
  <c r="B46245"/>
  <c r="D46245" s="1"/>
  <c r="C46245" s="1"/>
  <c r="B46246"/>
  <c r="D46246" s="1"/>
  <c r="C46246" s="1"/>
  <c r="B46247"/>
  <c r="D46247" s="1"/>
  <c r="C46247" s="1"/>
  <c r="B46248"/>
  <c r="D46248" s="1"/>
  <c r="C46248" s="1"/>
  <c r="B46249"/>
  <c r="D46249" s="1"/>
  <c r="C46249" s="1"/>
  <c r="B46250"/>
  <c r="D46250" s="1"/>
  <c r="C46250" s="1"/>
  <c r="B46251"/>
  <c r="D46251" s="1"/>
  <c r="C46251" s="1"/>
  <c r="B46252"/>
  <c r="D46252" s="1"/>
  <c r="C46252" s="1"/>
  <c r="B46253"/>
  <c r="D46253" s="1"/>
  <c r="C46253" s="1"/>
  <c r="B46254"/>
  <c r="D46254" s="1"/>
  <c r="C46254" s="1"/>
  <c r="B46255"/>
  <c r="D46255" s="1"/>
  <c r="C46255" s="1"/>
  <c r="B46256"/>
  <c r="D46256" s="1"/>
  <c r="C46256" s="1"/>
  <c r="B46257"/>
  <c r="D46257" s="1"/>
  <c r="C46257" s="1"/>
  <c r="B46258"/>
  <c r="D46258" s="1"/>
  <c r="C46258" s="1"/>
  <c r="B46259"/>
  <c r="D46259" s="1"/>
  <c r="C46259" s="1"/>
  <c r="B46260"/>
  <c r="D46260" s="1"/>
  <c r="C46260" s="1"/>
  <c r="B46261"/>
  <c r="D46261" s="1"/>
  <c r="C46261" s="1"/>
  <c r="B46262"/>
  <c r="D46262" s="1"/>
  <c r="C46262" s="1"/>
  <c r="B46263"/>
  <c r="D46263" s="1"/>
  <c r="C46263" s="1"/>
  <c r="B46264"/>
  <c r="D46264" s="1"/>
  <c r="C46264" s="1"/>
  <c r="B46265"/>
  <c r="D46265" s="1"/>
  <c r="C46265" s="1"/>
  <c r="B46266"/>
  <c r="D46266" s="1"/>
  <c r="C46266" s="1"/>
  <c r="B46267"/>
  <c r="D46267" s="1"/>
  <c r="C46267" s="1"/>
  <c r="B46268"/>
  <c r="D46268" s="1"/>
  <c r="C46268" s="1"/>
  <c r="B46269"/>
  <c r="D46269" s="1"/>
  <c r="C46269" s="1"/>
  <c r="B46270"/>
  <c r="D46270" s="1"/>
  <c r="C46270" s="1"/>
  <c r="B46271"/>
  <c r="D46271" s="1"/>
  <c r="C46271" s="1"/>
  <c r="B46272"/>
  <c r="D46272" s="1"/>
  <c r="C46272" s="1"/>
  <c r="B46273"/>
  <c r="D46273" s="1"/>
  <c r="C46273" s="1"/>
  <c r="B46274"/>
  <c r="D46274" s="1"/>
  <c r="C46274" s="1"/>
  <c r="B46275"/>
  <c r="D46275" s="1"/>
  <c r="C46275" s="1"/>
  <c r="B46276"/>
  <c r="D46276" s="1"/>
  <c r="C46276" s="1"/>
  <c r="B46277"/>
  <c r="D46277" s="1"/>
  <c r="C46277" s="1"/>
  <c r="B46278"/>
  <c r="D46278" s="1"/>
  <c r="C46278" s="1"/>
  <c r="B46279"/>
  <c r="D46279" s="1"/>
  <c r="C46279" s="1"/>
  <c r="B46280"/>
  <c r="D46280" s="1"/>
  <c r="C46280" s="1"/>
  <c r="B46281"/>
  <c r="D46281" s="1"/>
  <c r="C46281" s="1"/>
  <c r="B46282"/>
  <c r="D46282" s="1"/>
  <c r="C46282" s="1"/>
  <c r="B46283"/>
  <c r="D46283" s="1"/>
  <c r="C46283" s="1"/>
  <c r="B46284"/>
  <c r="D46284" s="1"/>
  <c r="C46284" s="1"/>
  <c r="B46285"/>
  <c r="D46285" s="1"/>
  <c r="C46285" s="1"/>
  <c r="B46286"/>
  <c r="D46286" s="1"/>
  <c r="C46286" s="1"/>
  <c r="B46287"/>
  <c r="D46287" s="1"/>
  <c r="C46287" s="1"/>
  <c r="B46288"/>
  <c r="D46288" s="1"/>
  <c r="C46288" s="1"/>
  <c r="B46289"/>
  <c r="D46289" s="1"/>
  <c r="C46289" s="1"/>
  <c r="B46290"/>
  <c r="D46290" s="1"/>
  <c r="C46290" s="1"/>
  <c r="B46291"/>
  <c r="D46291" s="1"/>
  <c r="C46291" s="1"/>
  <c r="B46292"/>
  <c r="D46292" s="1"/>
  <c r="C46292" s="1"/>
  <c r="B46293"/>
  <c r="D46293" s="1"/>
  <c r="C46293" s="1"/>
  <c r="B46294"/>
  <c r="D46294" s="1"/>
  <c r="C46294" s="1"/>
  <c r="B46295"/>
  <c r="D46295" s="1"/>
  <c r="C46295" s="1"/>
  <c r="B46296"/>
  <c r="D46296" s="1"/>
  <c r="C46296" s="1"/>
  <c r="B46297"/>
  <c r="D46297" s="1"/>
  <c r="C46297" s="1"/>
  <c r="B46298"/>
  <c r="D46298" s="1"/>
  <c r="C46298" s="1"/>
  <c r="B46299"/>
  <c r="D46299" s="1"/>
  <c r="C46299" s="1"/>
  <c r="B46300"/>
  <c r="D46300" s="1"/>
  <c r="C46300" s="1"/>
  <c r="B46301"/>
  <c r="D46301" s="1"/>
  <c r="C46301" s="1"/>
  <c r="B46302"/>
  <c r="D46302" s="1"/>
  <c r="C46302" s="1"/>
  <c r="B46303"/>
  <c r="D46303" s="1"/>
  <c r="C46303" s="1"/>
  <c r="B46304"/>
  <c r="D46304" s="1"/>
  <c r="C46304" s="1"/>
  <c r="B46305"/>
  <c r="D46305" s="1"/>
  <c r="C46305" s="1"/>
  <c r="B46306"/>
  <c r="D46306" s="1"/>
  <c r="C46306" s="1"/>
  <c r="B46307"/>
  <c r="D46307" s="1"/>
  <c r="C46307" s="1"/>
  <c r="B46308"/>
  <c r="D46308" s="1"/>
  <c r="C46308" s="1"/>
  <c r="B46309"/>
  <c r="D46309" s="1"/>
  <c r="C46309" s="1"/>
  <c r="B46310"/>
  <c r="D46310" s="1"/>
  <c r="C46310" s="1"/>
  <c r="B46311"/>
  <c r="D46311" s="1"/>
  <c r="C46311" s="1"/>
  <c r="B46312"/>
  <c r="D46312" s="1"/>
  <c r="C46312" s="1"/>
  <c r="B46313"/>
  <c r="D46313" s="1"/>
  <c r="C46313" s="1"/>
  <c r="B46314"/>
  <c r="D46314" s="1"/>
  <c r="C46314" s="1"/>
  <c r="B46315"/>
  <c r="D46315" s="1"/>
  <c r="C46315" s="1"/>
  <c r="B46316"/>
  <c r="D46316" s="1"/>
  <c r="C46316" s="1"/>
  <c r="B46317"/>
  <c r="D46317" s="1"/>
  <c r="C46317" s="1"/>
  <c r="B46318"/>
  <c r="D46318" s="1"/>
  <c r="C46318" s="1"/>
  <c r="B46319"/>
  <c r="D46319" s="1"/>
  <c r="C46319" s="1"/>
  <c r="B46320"/>
  <c r="D46320" s="1"/>
  <c r="C46320" s="1"/>
  <c r="B46321"/>
  <c r="D46321" s="1"/>
  <c r="C46321" s="1"/>
  <c r="B46322"/>
  <c r="D46322" s="1"/>
  <c r="C46322" s="1"/>
  <c r="B46323"/>
  <c r="D46323" s="1"/>
  <c r="C46323" s="1"/>
  <c r="B46324"/>
  <c r="D46324" s="1"/>
  <c r="C46324" s="1"/>
  <c r="B46325"/>
  <c r="D46325" s="1"/>
  <c r="C46325" s="1"/>
  <c r="B46326"/>
  <c r="D46326" s="1"/>
  <c r="C46326" s="1"/>
  <c r="B46327"/>
  <c r="D46327" s="1"/>
  <c r="C46327" s="1"/>
  <c r="B46328"/>
  <c r="D46328" s="1"/>
  <c r="C46328" s="1"/>
  <c r="B46329"/>
  <c r="D46329" s="1"/>
  <c r="C46329" s="1"/>
  <c r="B46330"/>
  <c r="D46330" s="1"/>
  <c r="C46330" s="1"/>
  <c r="B46331"/>
  <c r="D46331" s="1"/>
  <c r="C46331" s="1"/>
  <c r="B46332"/>
  <c r="D46332" s="1"/>
  <c r="C46332" s="1"/>
  <c r="B46333"/>
  <c r="D46333" s="1"/>
  <c r="C46333" s="1"/>
  <c r="B46334"/>
  <c r="D46334" s="1"/>
  <c r="C46334" s="1"/>
  <c r="B46335"/>
  <c r="D46335" s="1"/>
  <c r="C46335" s="1"/>
  <c r="B46336"/>
  <c r="D46336" s="1"/>
  <c r="C46336" s="1"/>
  <c r="B46337"/>
  <c r="D46337" s="1"/>
  <c r="C46337" s="1"/>
  <c r="B46338"/>
  <c r="D46338" s="1"/>
  <c r="C46338" s="1"/>
  <c r="B46339"/>
  <c r="D46339" s="1"/>
  <c r="C46339" s="1"/>
  <c r="B46340"/>
  <c r="D46340" s="1"/>
  <c r="C46340" s="1"/>
  <c r="B46341"/>
  <c r="D46341" s="1"/>
  <c r="C46341" s="1"/>
  <c r="B46342"/>
  <c r="D46342" s="1"/>
  <c r="C46342" s="1"/>
  <c r="B46343"/>
  <c r="D46343" s="1"/>
  <c r="C46343" s="1"/>
  <c r="B46344"/>
  <c r="D46344" s="1"/>
  <c r="C46344" s="1"/>
  <c r="B46345"/>
  <c r="D46345" s="1"/>
  <c r="C46345" s="1"/>
  <c r="B46346"/>
  <c r="D46346" s="1"/>
  <c r="C46346" s="1"/>
  <c r="B46347"/>
  <c r="D46347" s="1"/>
  <c r="C46347" s="1"/>
  <c r="B46348"/>
  <c r="D46348" s="1"/>
  <c r="C46348" s="1"/>
  <c r="B46349"/>
  <c r="D46349" s="1"/>
  <c r="C46349" s="1"/>
  <c r="B46350"/>
  <c r="D46350" s="1"/>
  <c r="C46350" s="1"/>
  <c r="B46351"/>
  <c r="D46351" s="1"/>
  <c r="C46351" s="1"/>
  <c r="B46352"/>
  <c r="D46352" s="1"/>
  <c r="C46352" s="1"/>
  <c r="B46353"/>
  <c r="D46353" s="1"/>
  <c r="C46353" s="1"/>
  <c r="B46354"/>
  <c r="D46354" s="1"/>
  <c r="C46354" s="1"/>
  <c r="B46355"/>
  <c r="D46355" s="1"/>
  <c r="C46355" s="1"/>
  <c r="B46356"/>
  <c r="D46356" s="1"/>
  <c r="C46356" s="1"/>
  <c r="B46357"/>
  <c r="D46357" s="1"/>
  <c r="C46357" s="1"/>
  <c r="B46358"/>
  <c r="D46358" s="1"/>
  <c r="C46358" s="1"/>
  <c r="B46359"/>
  <c r="D46359" s="1"/>
  <c r="C46359" s="1"/>
  <c r="B46360"/>
  <c r="D46360" s="1"/>
  <c r="C46360" s="1"/>
  <c r="B46361"/>
  <c r="D46361" s="1"/>
  <c r="C46361" s="1"/>
  <c r="B46362"/>
  <c r="D46362" s="1"/>
  <c r="C46362" s="1"/>
  <c r="B46363"/>
  <c r="D46363" s="1"/>
  <c r="C46363" s="1"/>
  <c r="B46364"/>
  <c r="D46364" s="1"/>
  <c r="C46364" s="1"/>
  <c r="B46365"/>
  <c r="D46365" s="1"/>
  <c r="C46365" s="1"/>
  <c r="B46366"/>
  <c r="D46366" s="1"/>
  <c r="C46366" s="1"/>
  <c r="B46367"/>
  <c r="D46367" s="1"/>
  <c r="C46367" s="1"/>
  <c r="B46368"/>
  <c r="D46368" s="1"/>
  <c r="C46368" s="1"/>
  <c r="B46369"/>
  <c r="D46369" s="1"/>
  <c r="C46369" s="1"/>
  <c r="B46370"/>
  <c r="D46370" s="1"/>
  <c r="C46370" s="1"/>
  <c r="B46371"/>
  <c r="D46371" s="1"/>
  <c r="C46371" s="1"/>
  <c r="B46372"/>
  <c r="D46372" s="1"/>
  <c r="C46372" s="1"/>
  <c r="B46373"/>
  <c r="D46373" s="1"/>
  <c r="C46373" s="1"/>
  <c r="B46374"/>
  <c r="D46374" s="1"/>
  <c r="C46374" s="1"/>
  <c r="B46375"/>
  <c r="D46375" s="1"/>
  <c r="C46375" s="1"/>
  <c r="B46376"/>
  <c r="D46376" s="1"/>
  <c r="C46376" s="1"/>
  <c r="B46377"/>
  <c r="D46377" s="1"/>
  <c r="C46377" s="1"/>
  <c r="B46378"/>
  <c r="D46378" s="1"/>
  <c r="C46378" s="1"/>
  <c r="B46379"/>
  <c r="D46379" s="1"/>
  <c r="C46379" s="1"/>
  <c r="B46380"/>
  <c r="D46380" s="1"/>
  <c r="C46380" s="1"/>
  <c r="B46381"/>
  <c r="D46381" s="1"/>
  <c r="C46381" s="1"/>
  <c r="B46382"/>
  <c r="D46382" s="1"/>
  <c r="C46382" s="1"/>
  <c r="B46383"/>
  <c r="D46383" s="1"/>
  <c r="C46383" s="1"/>
  <c r="B46384"/>
  <c r="D46384" s="1"/>
  <c r="C46384" s="1"/>
  <c r="B46385"/>
  <c r="D46385" s="1"/>
  <c r="C46385" s="1"/>
  <c r="B46386"/>
  <c r="D46386" s="1"/>
  <c r="C46386" s="1"/>
  <c r="B46387"/>
  <c r="D46387" s="1"/>
  <c r="C46387" s="1"/>
  <c r="B46388"/>
  <c r="D46388" s="1"/>
  <c r="C46388" s="1"/>
  <c r="B46389"/>
  <c r="D46389" s="1"/>
  <c r="C46389" s="1"/>
  <c r="B46390"/>
  <c r="D46390" s="1"/>
  <c r="C46390" s="1"/>
  <c r="B46391"/>
  <c r="D46391" s="1"/>
  <c r="C46391" s="1"/>
  <c r="B46392"/>
  <c r="D46392" s="1"/>
  <c r="C46392" s="1"/>
  <c r="B46393"/>
  <c r="D46393" s="1"/>
  <c r="C46393" s="1"/>
  <c r="B46394"/>
  <c r="D46394" s="1"/>
  <c r="C46394" s="1"/>
  <c r="B46395"/>
  <c r="D46395" s="1"/>
  <c r="C46395" s="1"/>
  <c r="B46396"/>
  <c r="D46396" s="1"/>
  <c r="C46396" s="1"/>
  <c r="B46397"/>
  <c r="D46397" s="1"/>
  <c r="C46397" s="1"/>
  <c r="B46398"/>
  <c r="D46398" s="1"/>
  <c r="C46398" s="1"/>
  <c r="B46399"/>
  <c r="D46399" s="1"/>
  <c r="C46399" s="1"/>
  <c r="B46400"/>
  <c r="D46400" s="1"/>
  <c r="C46400" s="1"/>
  <c r="B46401"/>
  <c r="D46401" s="1"/>
  <c r="C46401" s="1"/>
  <c r="B46402"/>
  <c r="D46402" s="1"/>
  <c r="C46402" s="1"/>
  <c r="B46403"/>
  <c r="D46403" s="1"/>
  <c r="C46403" s="1"/>
  <c r="B46404"/>
  <c r="D46404" s="1"/>
  <c r="C46404" s="1"/>
  <c r="B46405"/>
  <c r="D46405" s="1"/>
  <c r="C46405" s="1"/>
  <c r="B46406"/>
  <c r="D46406" s="1"/>
  <c r="C46406" s="1"/>
  <c r="B46407"/>
  <c r="D46407" s="1"/>
  <c r="C46407" s="1"/>
  <c r="B46408"/>
  <c r="D46408" s="1"/>
  <c r="C46408" s="1"/>
  <c r="B46409"/>
  <c r="D46409" s="1"/>
  <c r="C46409" s="1"/>
  <c r="B46410"/>
  <c r="D46410" s="1"/>
  <c r="C46410" s="1"/>
  <c r="B46411"/>
  <c r="D46411" s="1"/>
  <c r="C46411" s="1"/>
  <c r="B46412"/>
  <c r="D46412" s="1"/>
  <c r="C46412" s="1"/>
  <c r="B46413"/>
  <c r="D46413" s="1"/>
  <c r="C46413" s="1"/>
  <c r="B46414"/>
  <c r="D46414" s="1"/>
  <c r="C46414" s="1"/>
  <c r="B46415"/>
  <c r="D46415" s="1"/>
  <c r="C46415" s="1"/>
  <c r="B46416"/>
  <c r="D46416" s="1"/>
  <c r="C46416" s="1"/>
  <c r="B46417"/>
  <c r="D46417" s="1"/>
  <c r="C46417" s="1"/>
  <c r="B46418"/>
  <c r="D46418" s="1"/>
  <c r="C46418" s="1"/>
  <c r="B46419"/>
  <c r="D46419" s="1"/>
  <c r="C46419" s="1"/>
  <c r="B46420"/>
  <c r="D46420" s="1"/>
  <c r="C46420" s="1"/>
  <c r="B46421"/>
  <c r="D46421" s="1"/>
  <c r="C46421" s="1"/>
  <c r="B46422"/>
  <c r="D46422" s="1"/>
  <c r="C46422" s="1"/>
  <c r="B46423"/>
  <c r="D46423" s="1"/>
  <c r="C46423" s="1"/>
  <c r="B46424"/>
  <c r="D46424" s="1"/>
  <c r="C46424" s="1"/>
  <c r="B46425"/>
  <c r="D46425" s="1"/>
  <c r="C46425" s="1"/>
  <c r="B46426"/>
  <c r="D46426" s="1"/>
  <c r="C46426" s="1"/>
  <c r="B46427"/>
  <c r="D46427" s="1"/>
  <c r="C46427" s="1"/>
  <c r="B46428"/>
  <c r="D46428" s="1"/>
  <c r="C46428" s="1"/>
  <c r="B46429"/>
  <c r="D46429" s="1"/>
  <c r="C46429" s="1"/>
  <c r="B46430"/>
  <c r="D46430" s="1"/>
  <c r="C46430" s="1"/>
  <c r="B46431"/>
  <c r="D46431" s="1"/>
  <c r="C46431" s="1"/>
  <c r="B46432"/>
  <c r="D46432" s="1"/>
  <c r="C46432" s="1"/>
  <c r="B46433"/>
  <c r="D46433" s="1"/>
  <c r="C46433" s="1"/>
  <c r="B46434"/>
  <c r="D46434" s="1"/>
  <c r="C46434" s="1"/>
  <c r="B46435"/>
  <c r="D46435" s="1"/>
  <c r="C46435" s="1"/>
  <c r="B46436"/>
  <c r="D46436" s="1"/>
  <c r="C46436" s="1"/>
  <c r="B46437"/>
  <c r="D46437" s="1"/>
  <c r="C46437" s="1"/>
  <c r="B46438"/>
  <c r="D46438" s="1"/>
  <c r="C46438" s="1"/>
  <c r="B46439"/>
  <c r="D46439" s="1"/>
  <c r="C46439" s="1"/>
  <c r="B46440"/>
  <c r="D46440" s="1"/>
  <c r="C46440" s="1"/>
  <c r="B46441"/>
  <c r="D46441" s="1"/>
  <c r="C46441" s="1"/>
  <c r="B46442"/>
  <c r="D46442" s="1"/>
  <c r="C46442" s="1"/>
  <c r="B46443"/>
  <c r="D46443" s="1"/>
  <c r="C46443" s="1"/>
  <c r="B46444"/>
  <c r="D46444" s="1"/>
  <c r="C46444" s="1"/>
  <c r="B46445"/>
  <c r="D46445" s="1"/>
  <c r="C46445" s="1"/>
  <c r="B46446"/>
  <c r="D46446" s="1"/>
  <c r="C46446" s="1"/>
  <c r="B46447"/>
  <c r="D46447" s="1"/>
  <c r="C46447" s="1"/>
  <c r="B46448"/>
  <c r="D46448" s="1"/>
  <c r="C46448" s="1"/>
  <c r="B46449"/>
  <c r="D46449" s="1"/>
  <c r="C46449" s="1"/>
  <c r="B46450"/>
  <c r="D46450" s="1"/>
  <c r="C46450" s="1"/>
  <c r="B46451"/>
  <c r="D46451" s="1"/>
  <c r="C46451" s="1"/>
  <c r="B46452"/>
  <c r="D46452" s="1"/>
  <c r="C46452" s="1"/>
  <c r="B46453"/>
  <c r="D46453" s="1"/>
  <c r="C46453" s="1"/>
  <c r="B46454"/>
  <c r="D46454" s="1"/>
  <c r="C46454" s="1"/>
  <c r="B46455"/>
  <c r="D46455" s="1"/>
  <c r="C46455" s="1"/>
  <c r="B46456"/>
  <c r="D46456" s="1"/>
  <c r="C46456" s="1"/>
  <c r="B46457"/>
  <c r="D46457" s="1"/>
  <c r="C46457" s="1"/>
  <c r="B46458"/>
  <c r="D46458" s="1"/>
  <c r="C46458" s="1"/>
  <c r="B46459"/>
  <c r="D46459" s="1"/>
  <c r="C46459" s="1"/>
  <c r="B46460"/>
  <c r="D46460" s="1"/>
  <c r="C46460" s="1"/>
  <c r="B46461"/>
  <c r="D46461" s="1"/>
  <c r="C46461" s="1"/>
  <c r="B46462"/>
  <c r="D46462" s="1"/>
  <c r="C46462" s="1"/>
  <c r="B46463"/>
  <c r="D46463" s="1"/>
  <c r="C46463" s="1"/>
  <c r="B46464"/>
  <c r="D46464" s="1"/>
  <c r="C46464" s="1"/>
  <c r="B46465"/>
  <c r="D46465" s="1"/>
  <c r="C46465" s="1"/>
  <c r="B46466"/>
  <c r="D46466" s="1"/>
  <c r="C46466" s="1"/>
  <c r="B46467"/>
  <c r="D46467" s="1"/>
  <c r="C46467" s="1"/>
  <c r="B46468"/>
  <c r="D46468" s="1"/>
  <c r="C46468" s="1"/>
  <c r="B46469"/>
  <c r="D46469" s="1"/>
  <c r="C46469" s="1"/>
  <c r="B46470"/>
  <c r="D46470" s="1"/>
  <c r="C46470" s="1"/>
  <c r="B46471"/>
  <c r="D46471" s="1"/>
  <c r="C46471" s="1"/>
  <c r="B46472"/>
  <c r="D46472" s="1"/>
  <c r="C46472" s="1"/>
  <c r="B46473"/>
  <c r="D46473" s="1"/>
  <c r="C46473" s="1"/>
  <c r="B46474"/>
  <c r="D46474" s="1"/>
  <c r="C46474" s="1"/>
  <c r="B46475"/>
  <c r="D46475" s="1"/>
  <c r="C46475" s="1"/>
  <c r="B46476"/>
  <c r="D46476" s="1"/>
  <c r="C46476" s="1"/>
  <c r="B46477"/>
  <c r="D46477" s="1"/>
  <c r="C46477" s="1"/>
  <c r="B46478"/>
  <c r="D46478" s="1"/>
  <c r="C46478" s="1"/>
  <c r="B46479"/>
  <c r="D46479" s="1"/>
  <c r="C46479" s="1"/>
  <c r="B46480"/>
  <c r="D46480" s="1"/>
  <c r="C46480" s="1"/>
  <c r="B46481"/>
  <c r="D46481" s="1"/>
  <c r="C46481" s="1"/>
  <c r="B46482"/>
  <c r="D46482" s="1"/>
  <c r="C46482" s="1"/>
  <c r="B46483"/>
  <c r="D46483" s="1"/>
  <c r="C46483" s="1"/>
  <c r="B46484"/>
  <c r="D46484" s="1"/>
  <c r="C46484" s="1"/>
  <c r="B46485"/>
  <c r="D46485" s="1"/>
  <c r="C46485" s="1"/>
  <c r="B46486"/>
  <c r="D46486" s="1"/>
  <c r="C46486" s="1"/>
  <c r="B46487"/>
  <c r="D46487" s="1"/>
  <c r="C46487" s="1"/>
  <c r="B46488"/>
  <c r="D46488" s="1"/>
  <c r="C46488" s="1"/>
  <c r="B46489"/>
  <c r="D46489" s="1"/>
  <c r="C46489" s="1"/>
  <c r="B46490"/>
  <c r="D46490" s="1"/>
  <c r="C46490" s="1"/>
  <c r="B46491"/>
  <c r="D46491" s="1"/>
  <c r="C46491" s="1"/>
  <c r="B46492"/>
  <c r="D46492" s="1"/>
  <c r="C46492" s="1"/>
  <c r="B46493"/>
  <c r="D46493" s="1"/>
  <c r="C46493" s="1"/>
  <c r="B46494"/>
  <c r="D46494" s="1"/>
  <c r="C46494" s="1"/>
  <c r="B46495"/>
  <c r="D46495" s="1"/>
  <c r="C46495" s="1"/>
  <c r="B46496"/>
  <c r="D46496" s="1"/>
  <c r="C46496" s="1"/>
  <c r="B46497"/>
  <c r="D46497" s="1"/>
  <c r="C46497" s="1"/>
  <c r="B46498"/>
  <c r="D46498" s="1"/>
  <c r="C46498" s="1"/>
  <c r="B46499"/>
  <c r="D46499" s="1"/>
  <c r="C46499" s="1"/>
  <c r="B46500"/>
  <c r="D46500" s="1"/>
  <c r="C46500" s="1"/>
  <c r="B46501"/>
  <c r="D46501" s="1"/>
  <c r="C46501" s="1"/>
  <c r="B46502"/>
  <c r="D46502" s="1"/>
  <c r="C46502" s="1"/>
  <c r="B46503"/>
  <c r="D46503" s="1"/>
  <c r="C46503" s="1"/>
  <c r="B46504"/>
  <c r="D46504" s="1"/>
  <c r="C46504" s="1"/>
  <c r="B46505"/>
  <c r="D46505" s="1"/>
  <c r="C46505" s="1"/>
  <c r="B46506"/>
  <c r="D46506" s="1"/>
  <c r="C46506" s="1"/>
  <c r="B46507"/>
  <c r="D46507" s="1"/>
  <c r="C46507" s="1"/>
  <c r="B46508"/>
  <c r="D46508" s="1"/>
  <c r="C46508" s="1"/>
  <c r="B46509"/>
  <c r="D46509" s="1"/>
  <c r="C46509" s="1"/>
  <c r="B46510"/>
  <c r="D46510" s="1"/>
  <c r="C46510" s="1"/>
  <c r="B46511"/>
  <c r="D46511" s="1"/>
  <c r="C46511" s="1"/>
  <c r="B46512"/>
  <c r="D46512" s="1"/>
  <c r="C46512" s="1"/>
  <c r="B46513"/>
  <c r="D46513" s="1"/>
  <c r="C46513" s="1"/>
  <c r="B46514"/>
  <c r="D46514" s="1"/>
  <c r="C46514" s="1"/>
  <c r="B46515"/>
  <c r="D46515" s="1"/>
  <c r="C46515" s="1"/>
  <c r="B46516"/>
  <c r="D46516" s="1"/>
  <c r="C46516" s="1"/>
  <c r="B46517"/>
  <c r="D46517" s="1"/>
  <c r="C46517" s="1"/>
  <c r="B46518"/>
  <c r="D46518" s="1"/>
  <c r="C46518" s="1"/>
  <c r="B46519"/>
  <c r="D46519" s="1"/>
  <c r="C46519" s="1"/>
  <c r="B46520"/>
  <c r="D46520" s="1"/>
  <c r="C46520" s="1"/>
  <c r="B46521"/>
  <c r="D46521" s="1"/>
  <c r="C46521" s="1"/>
  <c r="B46522"/>
  <c r="D46522" s="1"/>
  <c r="C46522" s="1"/>
  <c r="B46523"/>
  <c r="D46523" s="1"/>
  <c r="C46523" s="1"/>
  <c r="B46524"/>
  <c r="D46524" s="1"/>
  <c r="C46524" s="1"/>
  <c r="B46525"/>
  <c r="D46525" s="1"/>
  <c r="C46525" s="1"/>
  <c r="B46526"/>
  <c r="D46526" s="1"/>
  <c r="C46526" s="1"/>
  <c r="B46527"/>
  <c r="D46527" s="1"/>
  <c r="C46527" s="1"/>
  <c r="B46528"/>
  <c r="D46528" s="1"/>
  <c r="C46528" s="1"/>
  <c r="B46529"/>
  <c r="D46529" s="1"/>
  <c r="C46529" s="1"/>
  <c r="B46530"/>
  <c r="D46530" s="1"/>
  <c r="C46530" s="1"/>
  <c r="B46531"/>
  <c r="D46531" s="1"/>
  <c r="C46531" s="1"/>
  <c r="B46532"/>
  <c r="D46532" s="1"/>
  <c r="C46532" s="1"/>
  <c r="B46533"/>
  <c r="D46533" s="1"/>
  <c r="C46533" s="1"/>
  <c r="B46534"/>
  <c r="D46534" s="1"/>
  <c r="C46534" s="1"/>
  <c r="B46535"/>
  <c r="D46535" s="1"/>
  <c r="C46535" s="1"/>
  <c r="B46536"/>
  <c r="D46536" s="1"/>
  <c r="C46536" s="1"/>
  <c r="B46537"/>
  <c r="D46537" s="1"/>
  <c r="C46537" s="1"/>
  <c r="B46538"/>
  <c r="D46538" s="1"/>
  <c r="C46538" s="1"/>
  <c r="B46539"/>
  <c r="D46539" s="1"/>
  <c r="C46539" s="1"/>
  <c r="B46540"/>
  <c r="D46540" s="1"/>
  <c r="C46540" s="1"/>
  <c r="B46541"/>
  <c r="D46541" s="1"/>
  <c r="C46541" s="1"/>
  <c r="B46542"/>
  <c r="D46542" s="1"/>
  <c r="C46542" s="1"/>
  <c r="B46543"/>
  <c r="D46543" s="1"/>
  <c r="C46543" s="1"/>
  <c r="B46544"/>
  <c r="D46544" s="1"/>
  <c r="C46544" s="1"/>
  <c r="B46545"/>
  <c r="D46545" s="1"/>
  <c r="C46545" s="1"/>
  <c r="B46546"/>
  <c r="D46546" s="1"/>
  <c r="C46546" s="1"/>
  <c r="B46547"/>
  <c r="D46547" s="1"/>
  <c r="C46547" s="1"/>
  <c r="B46548"/>
  <c r="D46548" s="1"/>
  <c r="C46548" s="1"/>
  <c r="B46549"/>
  <c r="D46549" s="1"/>
  <c r="C46549" s="1"/>
  <c r="B46550"/>
  <c r="D46550" s="1"/>
  <c r="C46550" s="1"/>
  <c r="B46551"/>
  <c r="D46551" s="1"/>
  <c r="C46551" s="1"/>
  <c r="B46552"/>
  <c r="D46552" s="1"/>
  <c r="C46552" s="1"/>
  <c r="B46553"/>
  <c r="D46553" s="1"/>
  <c r="C46553" s="1"/>
  <c r="B46554"/>
  <c r="D46554" s="1"/>
  <c r="C46554" s="1"/>
  <c r="B46555"/>
  <c r="D46555" s="1"/>
  <c r="C46555" s="1"/>
  <c r="B46556"/>
  <c r="D46556" s="1"/>
  <c r="C46556" s="1"/>
  <c r="B46557"/>
  <c r="D46557" s="1"/>
  <c r="C46557" s="1"/>
  <c r="B46558"/>
  <c r="D46558" s="1"/>
  <c r="C46558" s="1"/>
  <c r="B46559"/>
  <c r="D46559" s="1"/>
  <c r="C46559" s="1"/>
  <c r="B46560"/>
  <c r="D46560" s="1"/>
  <c r="C46560" s="1"/>
  <c r="B46561"/>
  <c r="D46561" s="1"/>
  <c r="C46561" s="1"/>
  <c r="B46562"/>
  <c r="D46562" s="1"/>
  <c r="C46562" s="1"/>
  <c r="B46563"/>
  <c r="D46563" s="1"/>
  <c r="C46563" s="1"/>
  <c r="B46564"/>
  <c r="D46564" s="1"/>
  <c r="C46564" s="1"/>
  <c r="B46565"/>
  <c r="D46565" s="1"/>
  <c r="C46565" s="1"/>
  <c r="B46566"/>
  <c r="D46566" s="1"/>
  <c r="C46566" s="1"/>
  <c r="B46567"/>
  <c r="D46567" s="1"/>
  <c r="C46567" s="1"/>
  <c r="B46568"/>
  <c r="D46568" s="1"/>
  <c r="C46568" s="1"/>
  <c r="B46569"/>
  <c r="D46569" s="1"/>
  <c r="C46569" s="1"/>
  <c r="B46570"/>
  <c r="D46570" s="1"/>
  <c r="C46570" s="1"/>
  <c r="B46571"/>
  <c r="D46571" s="1"/>
  <c r="C46571" s="1"/>
  <c r="B46572"/>
  <c r="D46572" s="1"/>
  <c r="C46572" s="1"/>
  <c r="B46573"/>
  <c r="D46573" s="1"/>
  <c r="C46573" s="1"/>
  <c r="B46574"/>
  <c r="D46574" s="1"/>
  <c r="C46574" s="1"/>
  <c r="B46575"/>
  <c r="D46575" s="1"/>
  <c r="C46575" s="1"/>
  <c r="B46576"/>
  <c r="D46576" s="1"/>
  <c r="C46576" s="1"/>
  <c r="B46577"/>
  <c r="D46577" s="1"/>
  <c r="C46577" s="1"/>
  <c r="B46578"/>
  <c r="D46578" s="1"/>
  <c r="C46578" s="1"/>
  <c r="B46579"/>
  <c r="D46579" s="1"/>
  <c r="C46579" s="1"/>
  <c r="B46580"/>
  <c r="D46580" s="1"/>
  <c r="C46580" s="1"/>
  <c r="B46581"/>
  <c r="D46581" s="1"/>
  <c r="C46581" s="1"/>
  <c r="B46582"/>
  <c r="D46582" s="1"/>
  <c r="C46582" s="1"/>
  <c r="B46583"/>
  <c r="D46583" s="1"/>
  <c r="C46583" s="1"/>
  <c r="B46584"/>
  <c r="D46584" s="1"/>
  <c r="C46584" s="1"/>
  <c r="B46585"/>
  <c r="D46585" s="1"/>
  <c r="C46585" s="1"/>
  <c r="B46586"/>
  <c r="D46586" s="1"/>
  <c r="C46586" s="1"/>
  <c r="B46587"/>
  <c r="D46587" s="1"/>
  <c r="C46587" s="1"/>
  <c r="B46588"/>
  <c r="D46588" s="1"/>
  <c r="C46588" s="1"/>
  <c r="B46589"/>
  <c r="D46589" s="1"/>
  <c r="C46589" s="1"/>
  <c r="B46590"/>
  <c r="D46590" s="1"/>
  <c r="C46590" s="1"/>
  <c r="B46591"/>
  <c r="D46591" s="1"/>
  <c r="C46591" s="1"/>
  <c r="B46592"/>
  <c r="D46592" s="1"/>
  <c r="C46592" s="1"/>
  <c r="B46593"/>
  <c r="D46593" s="1"/>
  <c r="C46593" s="1"/>
  <c r="B46594"/>
  <c r="D46594" s="1"/>
  <c r="C46594" s="1"/>
  <c r="B46595"/>
  <c r="D46595" s="1"/>
  <c r="C46595" s="1"/>
  <c r="B46596"/>
  <c r="D46596" s="1"/>
  <c r="C46596" s="1"/>
  <c r="B46597"/>
  <c r="D46597" s="1"/>
  <c r="C46597" s="1"/>
  <c r="B46598"/>
  <c r="D46598" s="1"/>
  <c r="C46598" s="1"/>
  <c r="B46599"/>
  <c r="D46599" s="1"/>
  <c r="C46599" s="1"/>
  <c r="B46600"/>
  <c r="D46600" s="1"/>
  <c r="C46600" s="1"/>
  <c r="B46601"/>
  <c r="D46601" s="1"/>
  <c r="C46601" s="1"/>
  <c r="B46602"/>
  <c r="D46602" s="1"/>
  <c r="C46602" s="1"/>
  <c r="B46603"/>
  <c r="D46603" s="1"/>
  <c r="C46603" s="1"/>
  <c r="B46604"/>
  <c r="D46604" s="1"/>
  <c r="C46604" s="1"/>
  <c r="B46605"/>
  <c r="D46605" s="1"/>
  <c r="C46605" s="1"/>
  <c r="B46606"/>
  <c r="D46606" s="1"/>
  <c r="C46606" s="1"/>
  <c r="B46607"/>
  <c r="D46607" s="1"/>
  <c r="C46607" s="1"/>
  <c r="B46608"/>
  <c r="D46608" s="1"/>
  <c r="C46608" s="1"/>
  <c r="B46609"/>
  <c r="D46609" s="1"/>
  <c r="C46609" s="1"/>
  <c r="B46610"/>
  <c r="D46610" s="1"/>
  <c r="C46610" s="1"/>
  <c r="B46611"/>
  <c r="D46611" s="1"/>
  <c r="C46611" s="1"/>
  <c r="B46612"/>
  <c r="D46612" s="1"/>
  <c r="C46612" s="1"/>
  <c r="B46613"/>
  <c r="D46613" s="1"/>
  <c r="C46613" s="1"/>
  <c r="B46614"/>
  <c r="D46614" s="1"/>
  <c r="C46614" s="1"/>
  <c r="B46615"/>
  <c r="D46615" s="1"/>
  <c r="C46615" s="1"/>
  <c r="B46616"/>
  <c r="D46616" s="1"/>
  <c r="C46616" s="1"/>
  <c r="B46617"/>
  <c r="D46617" s="1"/>
  <c r="C46617" s="1"/>
  <c r="B46618"/>
  <c r="D46618" s="1"/>
  <c r="C46618" s="1"/>
  <c r="B46619"/>
  <c r="D46619" s="1"/>
  <c r="C46619" s="1"/>
  <c r="B46620"/>
  <c r="D46620" s="1"/>
  <c r="C46620" s="1"/>
  <c r="B46621"/>
  <c r="D46621" s="1"/>
  <c r="C46621" s="1"/>
  <c r="B46622"/>
  <c r="D46622" s="1"/>
  <c r="C46622" s="1"/>
  <c r="B46623"/>
  <c r="D46623" s="1"/>
  <c r="C46623" s="1"/>
  <c r="B46624"/>
  <c r="D46624" s="1"/>
  <c r="C46624" s="1"/>
  <c r="B46625"/>
  <c r="D46625" s="1"/>
  <c r="C46625" s="1"/>
  <c r="B46626"/>
  <c r="D46626" s="1"/>
  <c r="C46626" s="1"/>
  <c r="B46627"/>
  <c r="D46627" s="1"/>
  <c r="C46627" s="1"/>
  <c r="B46628"/>
  <c r="D46628" s="1"/>
  <c r="C46628" s="1"/>
  <c r="B46629"/>
  <c r="D46629" s="1"/>
  <c r="C46629" s="1"/>
  <c r="B46630"/>
  <c r="D46630" s="1"/>
  <c r="C46630" s="1"/>
  <c r="B46631"/>
  <c r="D46631" s="1"/>
  <c r="C46631" s="1"/>
  <c r="B46632"/>
  <c r="D46632" s="1"/>
  <c r="C46632" s="1"/>
  <c r="B46633"/>
  <c r="D46633" s="1"/>
  <c r="C46633" s="1"/>
  <c r="B46634"/>
  <c r="D46634" s="1"/>
  <c r="C46634" s="1"/>
  <c r="B46635"/>
  <c r="D46635" s="1"/>
  <c r="C46635" s="1"/>
  <c r="B46636"/>
  <c r="D46636" s="1"/>
  <c r="C46636" s="1"/>
  <c r="B46637"/>
  <c r="D46637" s="1"/>
  <c r="C46637" s="1"/>
  <c r="B46638"/>
  <c r="D46638" s="1"/>
  <c r="C46638" s="1"/>
  <c r="B46639"/>
  <c r="D46639" s="1"/>
  <c r="C46639" s="1"/>
  <c r="B46640"/>
  <c r="D46640" s="1"/>
  <c r="C46640" s="1"/>
  <c r="B46641"/>
  <c r="D46641" s="1"/>
  <c r="C46641" s="1"/>
  <c r="B46642"/>
  <c r="D46642" s="1"/>
  <c r="C46642" s="1"/>
  <c r="B46643"/>
  <c r="D46643" s="1"/>
  <c r="C46643" s="1"/>
  <c r="B46644"/>
  <c r="D46644" s="1"/>
  <c r="C46644" s="1"/>
  <c r="B46645"/>
  <c r="D46645" s="1"/>
  <c r="C46645" s="1"/>
  <c r="B46646"/>
  <c r="D46646" s="1"/>
  <c r="C46646" s="1"/>
  <c r="B46647"/>
  <c r="D46647" s="1"/>
  <c r="C46647" s="1"/>
  <c r="B46648"/>
  <c r="D46648" s="1"/>
  <c r="C46648" s="1"/>
  <c r="B46649"/>
  <c r="D46649" s="1"/>
  <c r="C46649" s="1"/>
  <c r="B46650"/>
  <c r="D46650" s="1"/>
  <c r="C46650" s="1"/>
  <c r="B46651"/>
  <c r="D46651" s="1"/>
  <c r="C46651" s="1"/>
  <c r="B46652"/>
  <c r="D46652" s="1"/>
  <c r="C46652" s="1"/>
  <c r="B46653"/>
  <c r="D46653" s="1"/>
  <c r="C46653" s="1"/>
  <c r="B46654"/>
  <c r="D46654" s="1"/>
  <c r="C46654" s="1"/>
  <c r="B46655"/>
  <c r="D46655" s="1"/>
  <c r="C46655" s="1"/>
  <c r="B46656"/>
  <c r="D46656" s="1"/>
  <c r="C46656" s="1"/>
  <c r="B46657"/>
  <c r="D46657" s="1"/>
  <c r="C46657" s="1"/>
  <c r="B46658"/>
  <c r="D46658" s="1"/>
  <c r="C46658" s="1"/>
  <c r="B46659"/>
  <c r="D46659" s="1"/>
  <c r="C46659" s="1"/>
  <c r="B46660"/>
  <c r="D46660" s="1"/>
  <c r="C46660" s="1"/>
  <c r="B46661"/>
  <c r="D46661" s="1"/>
  <c r="C46661" s="1"/>
  <c r="B46662"/>
  <c r="D46662" s="1"/>
  <c r="C46662" s="1"/>
  <c r="B46663"/>
  <c r="D46663" s="1"/>
  <c r="C46663" s="1"/>
  <c r="B46664"/>
  <c r="D46664" s="1"/>
  <c r="C46664" s="1"/>
  <c r="B46665"/>
  <c r="D46665" s="1"/>
  <c r="C46665" s="1"/>
  <c r="B46666"/>
  <c r="D46666" s="1"/>
  <c r="C46666" s="1"/>
  <c r="B46667"/>
  <c r="D46667" s="1"/>
  <c r="C46667" s="1"/>
  <c r="B46668"/>
  <c r="D46668" s="1"/>
  <c r="C46668" s="1"/>
  <c r="B46669"/>
  <c r="D46669" s="1"/>
  <c r="C46669" s="1"/>
  <c r="B46670"/>
  <c r="D46670" s="1"/>
  <c r="C46670" s="1"/>
  <c r="B46671"/>
  <c r="D46671" s="1"/>
  <c r="C46671" s="1"/>
  <c r="B46672"/>
  <c r="D46672" s="1"/>
  <c r="C46672" s="1"/>
  <c r="B46673"/>
  <c r="D46673" s="1"/>
  <c r="C46673" s="1"/>
  <c r="B46674"/>
  <c r="D46674" s="1"/>
  <c r="C46674" s="1"/>
  <c r="B46675"/>
  <c r="D46675" s="1"/>
  <c r="C46675" s="1"/>
  <c r="B46676"/>
  <c r="D46676" s="1"/>
  <c r="C46676" s="1"/>
  <c r="B46677"/>
  <c r="D46677" s="1"/>
  <c r="C46677" s="1"/>
  <c r="B46678"/>
  <c r="D46678" s="1"/>
  <c r="C46678" s="1"/>
  <c r="B46679"/>
  <c r="D46679" s="1"/>
  <c r="C46679" s="1"/>
  <c r="B46680"/>
  <c r="D46680" s="1"/>
  <c r="C46680" s="1"/>
  <c r="B46681"/>
  <c r="D46681" s="1"/>
  <c r="C46681" s="1"/>
  <c r="B46682"/>
  <c r="D46682" s="1"/>
  <c r="C46682" s="1"/>
  <c r="B46683"/>
  <c r="D46683" s="1"/>
  <c r="C46683" s="1"/>
  <c r="B46684"/>
  <c r="D46684" s="1"/>
  <c r="C46684" s="1"/>
  <c r="B46685"/>
  <c r="D46685" s="1"/>
  <c r="C46685" s="1"/>
  <c r="B46686"/>
  <c r="D46686" s="1"/>
  <c r="C46686" s="1"/>
  <c r="B46687"/>
  <c r="D46687" s="1"/>
  <c r="C46687" s="1"/>
  <c r="B46688"/>
  <c r="D46688" s="1"/>
  <c r="C46688" s="1"/>
  <c r="B46689"/>
  <c r="D46689" s="1"/>
  <c r="C46689" s="1"/>
  <c r="B46690"/>
  <c r="D46690" s="1"/>
  <c r="C46690" s="1"/>
  <c r="B46691"/>
  <c r="D46691" s="1"/>
  <c r="C46691" s="1"/>
  <c r="B46692"/>
  <c r="D46692" s="1"/>
  <c r="C46692" s="1"/>
  <c r="B46693"/>
  <c r="D46693" s="1"/>
  <c r="C46693" s="1"/>
  <c r="B46694"/>
  <c r="D46694" s="1"/>
  <c r="C46694" s="1"/>
  <c r="B46695"/>
  <c r="D46695" s="1"/>
  <c r="C46695" s="1"/>
  <c r="B46696"/>
  <c r="D46696" s="1"/>
  <c r="C46696" s="1"/>
  <c r="B46697"/>
  <c r="D46697" s="1"/>
  <c r="C46697" s="1"/>
  <c r="B46698"/>
  <c r="D46698" s="1"/>
  <c r="C46698" s="1"/>
  <c r="B46699"/>
  <c r="D46699" s="1"/>
  <c r="C46699" s="1"/>
  <c r="B46700"/>
  <c r="D46700" s="1"/>
  <c r="C46700" s="1"/>
  <c r="B46701"/>
  <c r="D46701" s="1"/>
  <c r="C46701" s="1"/>
  <c r="B46702"/>
  <c r="D46702" s="1"/>
  <c r="C46702" s="1"/>
  <c r="B46703"/>
  <c r="D46703" s="1"/>
  <c r="C46703" s="1"/>
  <c r="B46704"/>
  <c r="D46704" s="1"/>
  <c r="C46704" s="1"/>
  <c r="B46705"/>
  <c r="D46705" s="1"/>
  <c r="C46705" s="1"/>
  <c r="B46706"/>
  <c r="D46706" s="1"/>
  <c r="C46706" s="1"/>
  <c r="B46707"/>
  <c r="D46707" s="1"/>
  <c r="C46707" s="1"/>
  <c r="B46708"/>
  <c r="D46708" s="1"/>
  <c r="C46708" s="1"/>
  <c r="B46709"/>
  <c r="D46709" s="1"/>
  <c r="C46709" s="1"/>
  <c r="B46710"/>
  <c r="D46710" s="1"/>
  <c r="C46710" s="1"/>
  <c r="B46711"/>
  <c r="D46711" s="1"/>
  <c r="C46711" s="1"/>
  <c r="B46712"/>
  <c r="D46712" s="1"/>
  <c r="C46712" s="1"/>
  <c r="B46713"/>
  <c r="D46713" s="1"/>
  <c r="C46713" s="1"/>
  <c r="B46714"/>
  <c r="D46714" s="1"/>
  <c r="C46714" s="1"/>
  <c r="B46715"/>
  <c r="D46715" s="1"/>
  <c r="C46715" s="1"/>
  <c r="B46716"/>
  <c r="D46716" s="1"/>
  <c r="C46716" s="1"/>
  <c r="B46717"/>
  <c r="D46717" s="1"/>
  <c r="C46717" s="1"/>
  <c r="B46718"/>
  <c r="D46718" s="1"/>
  <c r="C46718" s="1"/>
  <c r="B46719"/>
  <c r="D46719" s="1"/>
  <c r="C46719" s="1"/>
  <c r="B46720"/>
  <c r="D46720" s="1"/>
  <c r="C46720" s="1"/>
  <c r="B46721"/>
  <c r="D46721" s="1"/>
  <c r="C46721" s="1"/>
  <c r="B46722"/>
  <c r="D46722" s="1"/>
  <c r="C46722" s="1"/>
  <c r="B46723"/>
  <c r="D46723" s="1"/>
  <c r="C46723" s="1"/>
  <c r="B46724"/>
  <c r="D46724" s="1"/>
  <c r="C46724" s="1"/>
  <c r="B46725"/>
  <c r="D46725" s="1"/>
  <c r="C46725" s="1"/>
  <c r="B46726"/>
  <c r="D46726" s="1"/>
  <c r="C46726" s="1"/>
  <c r="B46727"/>
  <c r="D46727" s="1"/>
  <c r="C46727" s="1"/>
  <c r="B46728"/>
  <c r="D46728" s="1"/>
  <c r="C46728" s="1"/>
  <c r="B46729"/>
  <c r="D46729" s="1"/>
  <c r="C46729" s="1"/>
  <c r="B46730"/>
  <c r="D46730" s="1"/>
  <c r="C46730" s="1"/>
  <c r="B46731"/>
  <c r="D46731" s="1"/>
  <c r="C46731" s="1"/>
  <c r="B46732"/>
  <c r="D46732" s="1"/>
  <c r="C46732" s="1"/>
  <c r="B46733"/>
  <c r="D46733" s="1"/>
  <c r="C46733" s="1"/>
  <c r="B46734"/>
  <c r="D46734" s="1"/>
  <c r="C46734" s="1"/>
  <c r="B46735"/>
  <c r="D46735" s="1"/>
  <c r="C46735" s="1"/>
  <c r="B46736"/>
  <c r="D46736" s="1"/>
  <c r="C46736" s="1"/>
  <c r="B46737"/>
  <c r="D46737" s="1"/>
  <c r="C46737" s="1"/>
  <c r="B46738"/>
  <c r="D46738" s="1"/>
  <c r="C46738" s="1"/>
  <c r="B46739"/>
  <c r="D46739" s="1"/>
  <c r="C46739" s="1"/>
  <c r="B46740"/>
  <c r="D46740" s="1"/>
  <c r="C46740" s="1"/>
  <c r="B46741"/>
  <c r="D46741" s="1"/>
  <c r="C46741" s="1"/>
  <c r="B46742"/>
  <c r="D46742" s="1"/>
  <c r="C46742" s="1"/>
  <c r="B46743"/>
  <c r="D46743" s="1"/>
  <c r="C46743" s="1"/>
  <c r="B46744"/>
  <c r="D46744" s="1"/>
  <c r="C46744" s="1"/>
  <c r="B46745"/>
  <c r="D46745" s="1"/>
  <c r="C46745" s="1"/>
  <c r="B46746"/>
  <c r="D46746" s="1"/>
  <c r="C46746" s="1"/>
  <c r="B46747"/>
  <c r="D46747" s="1"/>
  <c r="C46747" s="1"/>
  <c r="B46748"/>
  <c r="D46748" s="1"/>
  <c r="C46748" s="1"/>
  <c r="B46749"/>
  <c r="D46749" s="1"/>
  <c r="C46749" s="1"/>
  <c r="B46750"/>
  <c r="D46750" s="1"/>
  <c r="C46750" s="1"/>
  <c r="B46751"/>
  <c r="D46751" s="1"/>
  <c r="C46751" s="1"/>
  <c r="B46752"/>
  <c r="D46752" s="1"/>
  <c r="C46752" s="1"/>
  <c r="B46753"/>
  <c r="D46753" s="1"/>
  <c r="C46753" s="1"/>
  <c r="B46754"/>
  <c r="D46754" s="1"/>
  <c r="C46754" s="1"/>
  <c r="B46755"/>
  <c r="D46755" s="1"/>
  <c r="C46755" s="1"/>
  <c r="B46756"/>
  <c r="D46756" s="1"/>
  <c r="C46756" s="1"/>
  <c r="B46757"/>
  <c r="D46757" s="1"/>
  <c r="C46757" s="1"/>
  <c r="B46758"/>
  <c r="D46758" s="1"/>
  <c r="C46758" s="1"/>
  <c r="B46759"/>
  <c r="D46759" s="1"/>
  <c r="C46759" s="1"/>
  <c r="B46760"/>
  <c r="D46760" s="1"/>
  <c r="C46760" s="1"/>
  <c r="B46761"/>
  <c r="D46761" s="1"/>
  <c r="C46761" s="1"/>
  <c r="B46762"/>
  <c r="D46762" s="1"/>
  <c r="C46762" s="1"/>
  <c r="B46763"/>
  <c r="D46763" s="1"/>
  <c r="C46763" s="1"/>
  <c r="B46764"/>
  <c r="D46764" s="1"/>
  <c r="C46764" s="1"/>
  <c r="B46765"/>
  <c r="D46765" s="1"/>
  <c r="C46765" s="1"/>
  <c r="B46766"/>
  <c r="D46766" s="1"/>
  <c r="C46766" s="1"/>
  <c r="B46767"/>
  <c r="D46767" s="1"/>
  <c r="C46767" s="1"/>
  <c r="B46768"/>
  <c r="D46768" s="1"/>
  <c r="C46768" s="1"/>
  <c r="B46769"/>
  <c r="D46769" s="1"/>
  <c r="C46769" s="1"/>
  <c r="B46770"/>
  <c r="D46770" s="1"/>
  <c r="C46770" s="1"/>
  <c r="B46771"/>
  <c r="D46771" s="1"/>
  <c r="C46771" s="1"/>
  <c r="B46772"/>
  <c r="D46772" s="1"/>
  <c r="C46772" s="1"/>
  <c r="B46773"/>
  <c r="D46773" s="1"/>
  <c r="C46773" s="1"/>
  <c r="B46774"/>
  <c r="D46774" s="1"/>
  <c r="C46774" s="1"/>
  <c r="B46775"/>
  <c r="D46775" s="1"/>
  <c r="C46775" s="1"/>
  <c r="B46776"/>
  <c r="D46776" s="1"/>
  <c r="C46776" s="1"/>
  <c r="B46777"/>
  <c r="D46777" s="1"/>
  <c r="C46777" s="1"/>
  <c r="B46778"/>
  <c r="D46778" s="1"/>
  <c r="C46778" s="1"/>
  <c r="B46779"/>
  <c r="D46779" s="1"/>
  <c r="C46779" s="1"/>
  <c r="B46780"/>
  <c r="D46780" s="1"/>
  <c r="C46780" s="1"/>
  <c r="B46781"/>
  <c r="D46781" s="1"/>
  <c r="C46781" s="1"/>
  <c r="B46782"/>
  <c r="D46782" s="1"/>
  <c r="C46782" s="1"/>
  <c r="B46783"/>
  <c r="D46783" s="1"/>
  <c r="C46783" s="1"/>
  <c r="B46784"/>
  <c r="D46784" s="1"/>
  <c r="C46784" s="1"/>
  <c r="B46785"/>
  <c r="D46785" s="1"/>
  <c r="C46785" s="1"/>
  <c r="B46786"/>
  <c r="D46786" s="1"/>
  <c r="C46786" s="1"/>
  <c r="B46787"/>
  <c r="D46787" s="1"/>
  <c r="C46787" s="1"/>
  <c r="B46788"/>
  <c r="D46788" s="1"/>
  <c r="C46788" s="1"/>
  <c r="B46789"/>
  <c r="D46789" s="1"/>
  <c r="C46789" s="1"/>
  <c r="B46790"/>
  <c r="D46790" s="1"/>
  <c r="C46790" s="1"/>
  <c r="B46791"/>
  <c r="D46791" s="1"/>
  <c r="C46791" s="1"/>
  <c r="B46792"/>
  <c r="D46792" s="1"/>
  <c r="C46792" s="1"/>
  <c r="B46793"/>
  <c r="D46793" s="1"/>
  <c r="C46793" s="1"/>
  <c r="B46794"/>
  <c r="D46794" s="1"/>
  <c r="C46794" s="1"/>
  <c r="B46795"/>
  <c r="D46795" s="1"/>
  <c r="C46795" s="1"/>
  <c r="B46796"/>
  <c r="D46796" s="1"/>
  <c r="C46796" s="1"/>
  <c r="B46797"/>
  <c r="D46797" s="1"/>
  <c r="C46797" s="1"/>
  <c r="B46798"/>
  <c r="D46798" s="1"/>
  <c r="C46798" s="1"/>
  <c r="B46799"/>
  <c r="D46799" s="1"/>
  <c r="C46799" s="1"/>
  <c r="B46800"/>
  <c r="D46800" s="1"/>
  <c r="C46800" s="1"/>
  <c r="B46801"/>
  <c r="D46801" s="1"/>
  <c r="C46801" s="1"/>
  <c r="B46802"/>
  <c r="D46802" s="1"/>
  <c r="C46802" s="1"/>
  <c r="B46803"/>
  <c r="D46803" s="1"/>
  <c r="C46803" s="1"/>
  <c r="B46804"/>
  <c r="D46804" s="1"/>
  <c r="C46804" s="1"/>
  <c r="B46805"/>
  <c r="D46805" s="1"/>
  <c r="C46805" s="1"/>
  <c r="B46806"/>
  <c r="D46806" s="1"/>
  <c r="C46806" s="1"/>
  <c r="B46807"/>
  <c r="D46807" s="1"/>
  <c r="C46807" s="1"/>
  <c r="B46808"/>
  <c r="D46808" s="1"/>
  <c r="C46808" s="1"/>
  <c r="B46809"/>
  <c r="D46809" s="1"/>
  <c r="C46809" s="1"/>
  <c r="B46810"/>
  <c r="D46810" s="1"/>
  <c r="C46810" s="1"/>
  <c r="B46811"/>
  <c r="D46811" s="1"/>
  <c r="C46811" s="1"/>
  <c r="B46812"/>
  <c r="D46812" s="1"/>
  <c r="C46812" s="1"/>
  <c r="B46813"/>
  <c r="D46813" s="1"/>
  <c r="C46813" s="1"/>
  <c r="B46814"/>
  <c r="D46814" s="1"/>
  <c r="C46814" s="1"/>
  <c r="B46815"/>
  <c r="D46815" s="1"/>
  <c r="C46815" s="1"/>
  <c r="B46816"/>
  <c r="D46816" s="1"/>
  <c r="C46816" s="1"/>
  <c r="B46817"/>
  <c r="D46817" s="1"/>
  <c r="C46817" s="1"/>
  <c r="B46818"/>
  <c r="D46818" s="1"/>
  <c r="C46818" s="1"/>
  <c r="B46819"/>
  <c r="D46819" s="1"/>
  <c r="C46819" s="1"/>
  <c r="B46820"/>
  <c r="D46820" s="1"/>
  <c r="C46820" s="1"/>
  <c r="B46821"/>
  <c r="D46821" s="1"/>
  <c r="C46821" s="1"/>
  <c r="B46822"/>
  <c r="D46822" s="1"/>
  <c r="C46822" s="1"/>
  <c r="B46823"/>
  <c r="D46823" s="1"/>
  <c r="C46823" s="1"/>
  <c r="B46824"/>
  <c r="D46824" s="1"/>
  <c r="C46824" s="1"/>
  <c r="B46825"/>
  <c r="D46825" s="1"/>
  <c r="C46825" s="1"/>
  <c r="B46826"/>
  <c r="D46826" s="1"/>
  <c r="C46826" s="1"/>
  <c r="B46827"/>
  <c r="D46827" s="1"/>
  <c r="C46827" s="1"/>
  <c r="B46828"/>
  <c r="D46828" s="1"/>
  <c r="C46828" s="1"/>
  <c r="B46829"/>
  <c r="D46829" s="1"/>
  <c r="C46829" s="1"/>
  <c r="B46830"/>
  <c r="D46830" s="1"/>
  <c r="C46830" s="1"/>
  <c r="B46831"/>
  <c r="D46831" s="1"/>
  <c r="C46831" s="1"/>
  <c r="B46832"/>
  <c r="D46832" s="1"/>
  <c r="C46832" s="1"/>
  <c r="B46833"/>
  <c r="D46833" s="1"/>
  <c r="C46833" s="1"/>
  <c r="B46834"/>
  <c r="D46834" s="1"/>
  <c r="C46834" s="1"/>
  <c r="B46835"/>
  <c r="D46835" s="1"/>
  <c r="C46835" s="1"/>
  <c r="B46836"/>
  <c r="D46836" s="1"/>
  <c r="C46836" s="1"/>
  <c r="B46837"/>
  <c r="D46837" s="1"/>
  <c r="C46837" s="1"/>
  <c r="B46838"/>
  <c r="D46838" s="1"/>
  <c r="C46838" s="1"/>
  <c r="B46839"/>
  <c r="D46839" s="1"/>
  <c r="C46839" s="1"/>
  <c r="B46840"/>
  <c r="D46840" s="1"/>
  <c r="C46840" s="1"/>
  <c r="B46841"/>
  <c r="D46841" s="1"/>
  <c r="C46841" s="1"/>
  <c r="B46842"/>
  <c r="D46842" s="1"/>
  <c r="C46842" s="1"/>
  <c r="B46843"/>
  <c r="D46843" s="1"/>
  <c r="C46843" s="1"/>
  <c r="B46844"/>
  <c r="D46844" s="1"/>
  <c r="C46844" s="1"/>
  <c r="B46845"/>
  <c r="D46845" s="1"/>
  <c r="C46845" s="1"/>
  <c r="B46846"/>
  <c r="D46846" s="1"/>
  <c r="C46846" s="1"/>
  <c r="B46847"/>
  <c r="D46847" s="1"/>
  <c r="C46847" s="1"/>
  <c r="B46848"/>
  <c r="D46848" s="1"/>
  <c r="C46848" s="1"/>
  <c r="B46849"/>
  <c r="D46849" s="1"/>
  <c r="C46849" s="1"/>
  <c r="B46850"/>
  <c r="D46850" s="1"/>
  <c r="C46850" s="1"/>
  <c r="B46851"/>
  <c r="D46851" s="1"/>
  <c r="C46851" s="1"/>
  <c r="B46852"/>
  <c r="D46852" s="1"/>
  <c r="C46852" s="1"/>
  <c r="B46853"/>
  <c r="D46853" s="1"/>
  <c r="C46853" s="1"/>
  <c r="B46854"/>
  <c r="D46854" s="1"/>
  <c r="C46854" s="1"/>
  <c r="B46855"/>
  <c r="D46855" s="1"/>
  <c r="C46855" s="1"/>
  <c r="B46856"/>
  <c r="D46856" s="1"/>
  <c r="C46856" s="1"/>
  <c r="B46857"/>
  <c r="D46857" s="1"/>
  <c r="C46857" s="1"/>
  <c r="B46858"/>
  <c r="D46858" s="1"/>
  <c r="C46858" s="1"/>
  <c r="B46859"/>
  <c r="D46859" s="1"/>
  <c r="C46859" s="1"/>
  <c r="B46860"/>
  <c r="D46860" s="1"/>
  <c r="C46860" s="1"/>
  <c r="B46861"/>
  <c r="D46861" s="1"/>
  <c r="C46861" s="1"/>
  <c r="B46862"/>
  <c r="D46862" s="1"/>
  <c r="C46862" s="1"/>
  <c r="B46863"/>
  <c r="D46863" s="1"/>
  <c r="C46863" s="1"/>
  <c r="B46864"/>
  <c r="D46864" s="1"/>
  <c r="C46864" s="1"/>
  <c r="B46865"/>
  <c r="D46865" s="1"/>
  <c r="C46865" s="1"/>
  <c r="B46866"/>
  <c r="D46866" s="1"/>
  <c r="C46866" s="1"/>
  <c r="B46867"/>
  <c r="D46867" s="1"/>
  <c r="C46867" s="1"/>
  <c r="B46868"/>
  <c r="D46868" s="1"/>
  <c r="C46868" s="1"/>
  <c r="B46869"/>
  <c r="D46869" s="1"/>
  <c r="C46869" s="1"/>
  <c r="B46870"/>
  <c r="D46870" s="1"/>
  <c r="C46870" s="1"/>
  <c r="B46871"/>
  <c r="D46871" s="1"/>
  <c r="C46871" s="1"/>
  <c r="B46872"/>
  <c r="D46872" s="1"/>
  <c r="C46872" s="1"/>
  <c r="B46873"/>
  <c r="D46873" s="1"/>
  <c r="C46873" s="1"/>
  <c r="B46874"/>
  <c r="D46874" s="1"/>
  <c r="C46874" s="1"/>
  <c r="B46875"/>
  <c r="D46875" s="1"/>
  <c r="C46875" s="1"/>
  <c r="B46876"/>
  <c r="D46876" s="1"/>
  <c r="C46876" s="1"/>
  <c r="B46877"/>
  <c r="D46877" s="1"/>
  <c r="C46877" s="1"/>
  <c r="B46878"/>
  <c r="D46878" s="1"/>
  <c r="C46878" s="1"/>
  <c r="B46879"/>
  <c r="D46879" s="1"/>
  <c r="C46879" s="1"/>
  <c r="B46880"/>
  <c r="D46880" s="1"/>
  <c r="C46880" s="1"/>
  <c r="B46881"/>
  <c r="D46881" s="1"/>
  <c r="C46881" s="1"/>
  <c r="B46882"/>
  <c r="D46882" s="1"/>
  <c r="C46882" s="1"/>
  <c r="B46883"/>
  <c r="D46883" s="1"/>
  <c r="C46883" s="1"/>
  <c r="B46884"/>
  <c r="D46884" s="1"/>
  <c r="C46884" s="1"/>
  <c r="B46885"/>
  <c r="D46885" s="1"/>
  <c r="C46885" s="1"/>
  <c r="B46886"/>
  <c r="D46886" s="1"/>
  <c r="C46886" s="1"/>
  <c r="B46887"/>
  <c r="D46887" s="1"/>
  <c r="C46887" s="1"/>
  <c r="B46888"/>
  <c r="D46888" s="1"/>
  <c r="C46888" s="1"/>
  <c r="B46889"/>
  <c r="D46889" s="1"/>
  <c r="C46889" s="1"/>
  <c r="B46890"/>
  <c r="D46890" s="1"/>
  <c r="C46890" s="1"/>
  <c r="B46891"/>
  <c r="D46891" s="1"/>
  <c r="C46891" s="1"/>
  <c r="B46892"/>
  <c r="D46892" s="1"/>
  <c r="C46892" s="1"/>
  <c r="B46893"/>
  <c r="D46893" s="1"/>
  <c r="C46893" s="1"/>
  <c r="B46894"/>
  <c r="D46894" s="1"/>
  <c r="C46894" s="1"/>
  <c r="B46895"/>
  <c r="D46895" s="1"/>
  <c r="C46895" s="1"/>
  <c r="B46896"/>
  <c r="D46896" s="1"/>
  <c r="C46896" s="1"/>
  <c r="B46897"/>
  <c r="D46897" s="1"/>
  <c r="C46897" s="1"/>
  <c r="B46898"/>
  <c r="D46898" s="1"/>
  <c r="C46898" s="1"/>
  <c r="B46899"/>
  <c r="D46899" s="1"/>
  <c r="C46899" s="1"/>
  <c r="B46900"/>
  <c r="D46900" s="1"/>
  <c r="C46900" s="1"/>
  <c r="B46901"/>
  <c r="D46901" s="1"/>
  <c r="C46901" s="1"/>
  <c r="B46902"/>
  <c r="D46902" s="1"/>
  <c r="C46902" s="1"/>
  <c r="B46903"/>
  <c r="D46903" s="1"/>
  <c r="C46903" s="1"/>
  <c r="B46904"/>
  <c r="D46904" s="1"/>
  <c r="C46904" s="1"/>
  <c r="B46905"/>
  <c r="D46905" s="1"/>
  <c r="C46905" s="1"/>
  <c r="B46906"/>
  <c r="D46906" s="1"/>
  <c r="C46906" s="1"/>
  <c r="B46907"/>
  <c r="D46907" s="1"/>
  <c r="C46907" s="1"/>
  <c r="B46908"/>
  <c r="D46908" s="1"/>
  <c r="C46908" s="1"/>
  <c r="B46909"/>
  <c r="D46909" s="1"/>
  <c r="C46909" s="1"/>
  <c r="B46910"/>
  <c r="D46910" s="1"/>
  <c r="C46910" s="1"/>
  <c r="B46911"/>
  <c r="D46911" s="1"/>
  <c r="C46911" s="1"/>
  <c r="B46912"/>
  <c r="D46912" s="1"/>
  <c r="C46912" s="1"/>
  <c r="B46913"/>
  <c r="D46913" s="1"/>
  <c r="C46913" s="1"/>
  <c r="B46914"/>
  <c r="D46914" s="1"/>
  <c r="C46914" s="1"/>
  <c r="B46915"/>
  <c r="D46915" s="1"/>
  <c r="C46915" s="1"/>
  <c r="B46916"/>
  <c r="D46916" s="1"/>
  <c r="C46916" s="1"/>
  <c r="B46917"/>
  <c r="D46917" s="1"/>
  <c r="C46917" s="1"/>
  <c r="B46918"/>
  <c r="D46918" s="1"/>
  <c r="C46918" s="1"/>
  <c r="B46919"/>
  <c r="D46919" s="1"/>
  <c r="C46919" s="1"/>
  <c r="B46920"/>
  <c r="D46920" s="1"/>
  <c r="C46920" s="1"/>
  <c r="B46921"/>
  <c r="D46921" s="1"/>
  <c r="C46921" s="1"/>
  <c r="B46922"/>
  <c r="D46922" s="1"/>
  <c r="C46922" s="1"/>
  <c r="B46923"/>
  <c r="D46923" s="1"/>
  <c r="C46923" s="1"/>
  <c r="B46924"/>
  <c r="D46924" s="1"/>
  <c r="C46924" s="1"/>
  <c r="B46925"/>
  <c r="D46925" s="1"/>
  <c r="C46925" s="1"/>
  <c r="B46926"/>
  <c r="D46926" s="1"/>
  <c r="C46926" s="1"/>
  <c r="B46927"/>
  <c r="D46927" s="1"/>
  <c r="C46927" s="1"/>
  <c r="B46928"/>
  <c r="D46928" s="1"/>
  <c r="C46928" s="1"/>
  <c r="B46929"/>
  <c r="D46929" s="1"/>
  <c r="C46929" s="1"/>
  <c r="B46930"/>
  <c r="D46930" s="1"/>
  <c r="C46930" s="1"/>
  <c r="B46931"/>
  <c r="D46931" s="1"/>
  <c r="C46931" s="1"/>
  <c r="B46932"/>
  <c r="D46932" s="1"/>
  <c r="C46932" s="1"/>
  <c r="B46933"/>
  <c r="D46933" s="1"/>
  <c r="C46933" s="1"/>
  <c r="B46934"/>
  <c r="D46934" s="1"/>
  <c r="C46934" s="1"/>
  <c r="B46935"/>
  <c r="D46935" s="1"/>
  <c r="C46935" s="1"/>
  <c r="B46936"/>
  <c r="D46936" s="1"/>
  <c r="C46936" s="1"/>
  <c r="B46937"/>
  <c r="D46937" s="1"/>
  <c r="C46937" s="1"/>
  <c r="B46938"/>
  <c r="D46938" s="1"/>
  <c r="C46938" s="1"/>
  <c r="B46939"/>
  <c r="D46939" s="1"/>
  <c r="C46939" s="1"/>
  <c r="B46940"/>
  <c r="D46940" s="1"/>
  <c r="C46940" s="1"/>
  <c r="B46941"/>
  <c r="D46941" s="1"/>
  <c r="C46941" s="1"/>
  <c r="B46942"/>
  <c r="D46942" s="1"/>
  <c r="C46942" s="1"/>
  <c r="B46943"/>
  <c r="D46943" s="1"/>
  <c r="C46943" s="1"/>
  <c r="B46944"/>
  <c r="D46944" s="1"/>
  <c r="C46944" s="1"/>
  <c r="B46945"/>
  <c r="D46945" s="1"/>
  <c r="C46945" s="1"/>
  <c r="B46946"/>
  <c r="D46946" s="1"/>
  <c r="C46946" s="1"/>
  <c r="B46947"/>
  <c r="D46947" s="1"/>
  <c r="C46947" s="1"/>
  <c r="B46948"/>
  <c r="D46948" s="1"/>
  <c r="C46948" s="1"/>
  <c r="B46949"/>
  <c r="D46949" s="1"/>
  <c r="C46949" s="1"/>
  <c r="B46950"/>
  <c r="D46950" s="1"/>
  <c r="C46950" s="1"/>
  <c r="B46951"/>
  <c r="D46951" s="1"/>
  <c r="C46951" s="1"/>
  <c r="B46952"/>
  <c r="D46952" s="1"/>
  <c r="C46952" s="1"/>
  <c r="B46953"/>
  <c r="D46953" s="1"/>
  <c r="C46953" s="1"/>
  <c r="B46954"/>
  <c r="D46954" s="1"/>
  <c r="C46954" s="1"/>
  <c r="B46955"/>
  <c r="D46955" s="1"/>
  <c r="C46955" s="1"/>
  <c r="B46956"/>
  <c r="D46956" s="1"/>
  <c r="C46956" s="1"/>
  <c r="B46957"/>
  <c r="D46957" s="1"/>
  <c r="C46957" s="1"/>
  <c r="B46958"/>
  <c r="D46958" s="1"/>
  <c r="C46958" s="1"/>
  <c r="B46959"/>
  <c r="D46959" s="1"/>
  <c r="C46959" s="1"/>
  <c r="B46960"/>
  <c r="D46960" s="1"/>
  <c r="C46960" s="1"/>
  <c r="B46961"/>
  <c r="D46961" s="1"/>
  <c r="C46961" s="1"/>
  <c r="B46962"/>
  <c r="D46962" s="1"/>
  <c r="C46962" s="1"/>
  <c r="B46963"/>
  <c r="D46963" s="1"/>
  <c r="C46963" s="1"/>
  <c r="B46964"/>
  <c r="D46964" s="1"/>
  <c r="C46964" s="1"/>
  <c r="B46965"/>
  <c r="D46965" s="1"/>
  <c r="C46965" s="1"/>
  <c r="B46966"/>
  <c r="D46966" s="1"/>
  <c r="C46966" s="1"/>
  <c r="B46967"/>
  <c r="D46967" s="1"/>
  <c r="C46967" s="1"/>
  <c r="B46968"/>
  <c r="D46968" s="1"/>
  <c r="C46968" s="1"/>
  <c r="B46969"/>
  <c r="D46969" s="1"/>
  <c r="C46969" s="1"/>
  <c r="B46970"/>
  <c r="D46970" s="1"/>
  <c r="C46970" s="1"/>
  <c r="B46971"/>
  <c r="D46971" s="1"/>
  <c r="C46971" s="1"/>
  <c r="B46972"/>
  <c r="D46972" s="1"/>
  <c r="C46972" s="1"/>
  <c r="B46973"/>
  <c r="D46973" s="1"/>
  <c r="C46973" s="1"/>
  <c r="B46974"/>
  <c r="D46974" s="1"/>
  <c r="C46974" s="1"/>
  <c r="B46975"/>
  <c r="D46975" s="1"/>
  <c r="C46975" s="1"/>
  <c r="B46976"/>
  <c r="D46976" s="1"/>
  <c r="C46976" s="1"/>
  <c r="B46977"/>
  <c r="D46977" s="1"/>
  <c r="C46977" s="1"/>
  <c r="B46978"/>
  <c r="D46978" s="1"/>
  <c r="C46978" s="1"/>
  <c r="B46979"/>
  <c r="D46979" s="1"/>
  <c r="C46979" s="1"/>
  <c r="B46980"/>
  <c r="D46980" s="1"/>
  <c r="C46980" s="1"/>
  <c r="B46981"/>
  <c r="D46981" s="1"/>
  <c r="C46981" s="1"/>
  <c r="B46982"/>
  <c r="D46982" s="1"/>
  <c r="C46982" s="1"/>
  <c r="B46983"/>
  <c r="D46983" s="1"/>
  <c r="C46983" s="1"/>
  <c r="B46984"/>
  <c r="D46984" s="1"/>
  <c r="C46984" s="1"/>
  <c r="B46985"/>
  <c r="D46985" s="1"/>
  <c r="C46985" s="1"/>
  <c r="B46986"/>
  <c r="D46986" s="1"/>
  <c r="C46986" s="1"/>
  <c r="B46987"/>
  <c r="D46987" s="1"/>
  <c r="C46987" s="1"/>
  <c r="B46988"/>
  <c r="D46988" s="1"/>
  <c r="C46988" s="1"/>
  <c r="B46989"/>
  <c r="D46989" s="1"/>
  <c r="C46989" s="1"/>
  <c r="B46990"/>
  <c r="D46990" s="1"/>
  <c r="C46990" s="1"/>
  <c r="B46991"/>
  <c r="D46991" s="1"/>
  <c r="C46991" s="1"/>
  <c r="B46992"/>
  <c r="D46992" s="1"/>
  <c r="C46992" s="1"/>
  <c r="B46993"/>
  <c r="D46993" s="1"/>
  <c r="C46993" s="1"/>
  <c r="B46994"/>
  <c r="D46994" s="1"/>
  <c r="C46994" s="1"/>
  <c r="B46995"/>
  <c r="D46995" s="1"/>
  <c r="C46995" s="1"/>
  <c r="B46996"/>
  <c r="D46996" s="1"/>
  <c r="C46996" s="1"/>
  <c r="B46997"/>
  <c r="D46997" s="1"/>
  <c r="C46997" s="1"/>
  <c r="B46998"/>
  <c r="D46998" s="1"/>
  <c r="C46998" s="1"/>
  <c r="B46999"/>
  <c r="D46999" s="1"/>
  <c r="C46999" s="1"/>
  <c r="B47000"/>
  <c r="D47000" s="1"/>
  <c r="C47000" s="1"/>
  <c r="B47001"/>
  <c r="D47001" s="1"/>
  <c r="C47001" s="1"/>
  <c r="B47002"/>
  <c r="D47002" s="1"/>
  <c r="C47002" s="1"/>
  <c r="B47003"/>
  <c r="D47003" s="1"/>
  <c r="C47003" s="1"/>
  <c r="B47004"/>
  <c r="D47004" s="1"/>
  <c r="C47004" s="1"/>
  <c r="B47005"/>
  <c r="D47005" s="1"/>
  <c r="C47005" s="1"/>
  <c r="B47006"/>
  <c r="D47006" s="1"/>
  <c r="C47006" s="1"/>
  <c r="B47007"/>
  <c r="D47007" s="1"/>
  <c r="C47007" s="1"/>
  <c r="B47008"/>
  <c r="D47008" s="1"/>
  <c r="C47008" s="1"/>
  <c r="B47009"/>
  <c r="D47009" s="1"/>
  <c r="C47009" s="1"/>
  <c r="B47010"/>
  <c r="D47010" s="1"/>
  <c r="C47010" s="1"/>
  <c r="B47011"/>
  <c r="D47011" s="1"/>
  <c r="C47011" s="1"/>
  <c r="B47012"/>
  <c r="D47012" s="1"/>
  <c r="C47012" s="1"/>
  <c r="B47013"/>
  <c r="D47013" s="1"/>
  <c r="C47013" s="1"/>
  <c r="B47014"/>
  <c r="D47014" s="1"/>
  <c r="C47014" s="1"/>
  <c r="B47015"/>
  <c r="D47015" s="1"/>
  <c r="C47015" s="1"/>
  <c r="B47016"/>
  <c r="D47016" s="1"/>
  <c r="C47016" s="1"/>
  <c r="B47017"/>
  <c r="D47017" s="1"/>
  <c r="C47017" s="1"/>
  <c r="B47018"/>
  <c r="D47018" s="1"/>
  <c r="C47018" s="1"/>
  <c r="B47019"/>
  <c r="D47019" s="1"/>
  <c r="C47019" s="1"/>
  <c r="B47020"/>
  <c r="D47020" s="1"/>
  <c r="C47020" s="1"/>
  <c r="B47021"/>
  <c r="D47021" s="1"/>
  <c r="C47021" s="1"/>
  <c r="B47022"/>
  <c r="D47022" s="1"/>
  <c r="C47022" s="1"/>
  <c r="B47023"/>
  <c r="D47023" s="1"/>
  <c r="C47023" s="1"/>
  <c r="B47024"/>
  <c r="D47024" s="1"/>
  <c r="C47024" s="1"/>
  <c r="B47025"/>
  <c r="D47025" s="1"/>
  <c r="C47025" s="1"/>
  <c r="B47026"/>
  <c r="D47026" s="1"/>
  <c r="C47026" s="1"/>
  <c r="B47027"/>
  <c r="D47027" s="1"/>
  <c r="C47027" s="1"/>
  <c r="B47028"/>
  <c r="D47028" s="1"/>
  <c r="C47028" s="1"/>
  <c r="B47029"/>
  <c r="D47029" s="1"/>
  <c r="C47029" s="1"/>
  <c r="B47030"/>
  <c r="D47030" s="1"/>
  <c r="C47030" s="1"/>
  <c r="B47031"/>
  <c r="D47031" s="1"/>
  <c r="C47031" s="1"/>
  <c r="B47032"/>
  <c r="D47032" s="1"/>
  <c r="C47032" s="1"/>
  <c r="B47033"/>
  <c r="D47033" s="1"/>
  <c r="C47033" s="1"/>
  <c r="B47034"/>
  <c r="D47034" s="1"/>
  <c r="C47034" s="1"/>
  <c r="B47035"/>
  <c r="D47035" s="1"/>
  <c r="C47035" s="1"/>
  <c r="B47036"/>
  <c r="D47036" s="1"/>
  <c r="C47036" s="1"/>
  <c r="B47037"/>
  <c r="D47037" s="1"/>
  <c r="C47037" s="1"/>
  <c r="B47038"/>
  <c r="D47038" s="1"/>
  <c r="C47038" s="1"/>
  <c r="B47039"/>
  <c r="D47039" s="1"/>
  <c r="C47039" s="1"/>
  <c r="B47040"/>
  <c r="D47040" s="1"/>
  <c r="C47040" s="1"/>
  <c r="B47041"/>
  <c r="D47041" s="1"/>
  <c r="C47041" s="1"/>
  <c r="B47042"/>
  <c r="D47042" s="1"/>
  <c r="C47042" s="1"/>
  <c r="B47043"/>
  <c r="D47043" s="1"/>
  <c r="C47043" s="1"/>
  <c r="B47044"/>
  <c r="D47044" s="1"/>
  <c r="C47044" s="1"/>
  <c r="B47045"/>
  <c r="D47045" s="1"/>
  <c r="C47045" s="1"/>
  <c r="B47046"/>
  <c r="D47046" s="1"/>
  <c r="C47046" s="1"/>
  <c r="B47047"/>
  <c r="D47047" s="1"/>
  <c r="C47047" s="1"/>
  <c r="B47048"/>
  <c r="D47048" s="1"/>
  <c r="C47048" s="1"/>
  <c r="B47049"/>
  <c r="D47049" s="1"/>
  <c r="C47049" s="1"/>
  <c r="B47050"/>
  <c r="D47050" s="1"/>
  <c r="C47050" s="1"/>
  <c r="B47051"/>
  <c r="D47051" s="1"/>
  <c r="C47051" s="1"/>
  <c r="B47052"/>
  <c r="D47052" s="1"/>
  <c r="C47052" s="1"/>
  <c r="B47053"/>
  <c r="D47053" s="1"/>
  <c r="C47053" s="1"/>
  <c r="B47054"/>
  <c r="D47054" s="1"/>
  <c r="C47054" s="1"/>
  <c r="B47055"/>
  <c r="D47055" s="1"/>
  <c r="C47055" s="1"/>
  <c r="B47056"/>
  <c r="D47056" s="1"/>
  <c r="C47056" s="1"/>
  <c r="B47057"/>
  <c r="D47057" s="1"/>
  <c r="C47057" s="1"/>
  <c r="B47058"/>
  <c r="D47058" s="1"/>
  <c r="C47058" s="1"/>
  <c r="B47059"/>
  <c r="D47059" s="1"/>
  <c r="C47059" s="1"/>
  <c r="B47060"/>
  <c r="D47060" s="1"/>
  <c r="C47060" s="1"/>
  <c r="B47061"/>
  <c r="D47061" s="1"/>
  <c r="C47061" s="1"/>
  <c r="B47062"/>
  <c r="D47062" s="1"/>
  <c r="C47062" s="1"/>
  <c r="B47063"/>
  <c r="D47063" s="1"/>
  <c r="C47063" s="1"/>
  <c r="B47064"/>
  <c r="D47064" s="1"/>
  <c r="C47064" s="1"/>
  <c r="B47065"/>
  <c r="D47065" s="1"/>
  <c r="C47065" s="1"/>
  <c r="B47066"/>
  <c r="D47066" s="1"/>
  <c r="C47066" s="1"/>
  <c r="B47067"/>
  <c r="D47067" s="1"/>
  <c r="C47067" s="1"/>
  <c r="B47068"/>
  <c r="D47068" s="1"/>
  <c r="C47068" s="1"/>
  <c r="B47069"/>
  <c r="D47069" s="1"/>
  <c r="C47069" s="1"/>
  <c r="B47070"/>
  <c r="D47070" s="1"/>
  <c r="C47070" s="1"/>
  <c r="B47071"/>
  <c r="D47071" s="1"/>
  <c r="C47071" s="1"/>
  <c r="B47072"/>
  <c r="D47072" s="1"/>
  <c r="C47072" s="1"/>
  <c r="B47073"/>
  <c r="D47073" s="1"/>
  <c r="C47073" s="1"/>
  <c r="B47074"/>
  <c r="D47074" s="1"/>
  <c r="C47074" s="1"/>
  <c r="B47075"/>
  <c r="D47075" s="1"/>
  <c r="C47075" s="1"/>
  <c r="B47076"/>
  <c r="D47076" s="1"/>
  <c r="C47076" s="1"/>
  <c r="B47077"/>
  <c r="D47077" s="1"/>
  <c r="C47077" s="1"/>
  <c r="B47078"/>
  <c r="D47078" s="1"/>
  <c r="C47078" s="1"/>
  <c r="B47079"/>
  <c r="D47079" s="1"/>
  <c r="C47079" s="1"/>
  <c r="B47080"/>
  <c r="D47080" s="1"/>
  <c r="C47080" s="1"/>
  <c r="B47081"/>
  <c r="D47081" s="1"/>
  <c r="C47081" s="1"/>
  <c r="B47082"/>
  <c r="D47082" s="1"/>
  <c r="C47082" s="1"/>
  <c r="B47083"/>
  <c r="D47083" s="1"/>
  <c r="C47083" s="1"/>
  <c r="B47084"/>
  <c r="D47084" s="1"/>
  <c r="C47084" s="1"/>
  <c r="B47085"/>
  <c r="D47085" s="1"/>
  <c r="C47085" s="1"/>
  <c r="B47086"/>
  <c r="D47086" s="1"/>
  <c r="C47086" s="1"/>
  <c r="B47087"/>
  <c r="D47087" s="1"/>
  <c r="C47087" s="1"/>
  <c r="B47088"/>
  <c r="D47088" s="1"/>
  <c r="C47088" s="1"/>
  <c r="B47089"/>
  <c r="D47089" s="1"/>
  <c r="C47089" s="1"/>
  <c r="B47090"/>
  <c r="D47090" s="1"/>
  <c r="C47090" s="1"/>
  <c r="B47091"/>
  <c r="D47091" s="1"/>
  <c r="C47091" s="1"/>
  <c r="B47092"/>
  <c r="D47092" s="1"/>
  <c r="C47092" s="1"/>
  <c r="B47093"/>
  <c r="D47093" s="1"/>
  <c r="C47093" s="1"/>
  <c r="B47094"/>
  <c r="D47094" s="1"/>
  <c r="C47094" s="1"/>
  <c r="B47095"/>
  <c r="D47095" s="1"/>
  <c r="C47095" s="1"/>
  <c r="B47096"/>
  <c r="D47096" s="1"/>
  <c r="C47096" s="1"/>
  <c r="B47097"/>
  <c r="D47097" s="1"/>
  <c r="C47097" s="1"/>
  <c r="B47098"/>
  <c r="D47098" s="1"/>
  <c r="C47098" s="1"/>
  <c r="B47099"/>
  <c r="D47099" s="1"/>
  <c r="C47099" s="1"/>
  <c r="B47100"/>
  <c r="D47100" s="1"/>
  <c r="C47100" s="1"/>
  <c r="B47101"/>
  <c r="D47101" s="1"/>
  <c r="C47101" s="1"/>
  <c r="B47102"/>
  <c r="D47102" s="1"/>
  <c r="C47102" s="1"/>
  <c r="B47103"/>
  <c r="D47103" s="1"/>
  <c r="C47103" s="1"/>
  <c r="B47104"/>
  <c r="D47104" s="1"/>
  <c r="C47104" s="1"/>
  <c r="B47105"/>
  <c r="D47105" s="1"/>
  <c r="C47105" s="1"/>
  <c r="B47106"/>
  <c r="D47106" s="1"/>
  <c r="C47106" s="1"/>
  <c r="B47107"/>
  <c r="D47107" s="1"/>
  <c r="C47107" s="1"/>
  <c r="B47108"/>
  <c r="D47108" s="1"/>
  <c r="C47108" s="1"/>
  <c r="B47109"/>
  <c r="D47109" s="1"/>
  <c r="C47109" s="1"/>
  <c r="B47110"/>
  <c r="D47110" s="1"/>
  <c r="C47110" s="1"/>
  <c r="B47111"/>
  <c r="D47111" s="1"/>
  <c r="C47111" s="1"/>
  <c r="B47112"/>
  <c r="D47112" s="1"/>
  <c r="C47112" s="1"/>
  <c r="B47113"/>
  <c r="D47113" s="1"/>
  <c r="C47113" s="1"/>
  <c r="B47114"/>
  <c r="D47114" s="1"/>
  <c r="C47114" s="1"/>
  <c r="B47115"/>
  <c r="D47115" s="1"/>
  <c r="C47115" s="1"/>
  <c r="B47116"/>
  <c r="D47116" s="1"/>
  <c r="C47116" s="1"/>
  <c r="B47117"/>
  <c r="D47117" s="1"/>
  <c r="C47117" s="1"/>
  <c r="B47118"/>
  <c r="D47118" s="1"/>
  <c r="C47118" s="1"/>
  <c r="B47119"/>
  <c r="D47119" s="1"/>
  <c r="C47119" s="1"/>
  <c r="B47120"/>
  <c r="D47120" s="1"/>
  <c r="C47120" s="1"/>
  <c r="B47121"/>
  <c r="D47121" s="1"/>
  <c r="C47121" s="1"/>
  <c r="B47122"/>
  <c r="D47122" s="1"/>
  <c r="C47122" s="1"/>
  <c r="B47123"/>
  <c r="D47123" s="1"/>
  <c r="C47123" s="1"/>
  <c r="B47124"/>
  <c r="D47124" s="1"/>
  <c r="C47124" s="1"/>
  <c r="B47125"/>
  <c r="D47125" s="1"/>
  <c r="C47125" s="1"/>
  <c r="B47126"/>
  <c r="D47126" s="1"/>
  <c r="C47126" s="1"/>
  <c r="B47127"/>
  <c r="D47127" s="1"/>
  <c r="C47127" s="1"/>
  <c r="B47128"/>
  <c r="D47128" s="1"/>
  <c r="C47128" s="1"/>
  <c r="B47129"/>
  <c r="D47129" s="1"/>
  <c r="C47129" s="1"/>
  <c r="B47130"/>
  <c r="D47130" s="1"/>
  <c r="C47130" s="1"/>
  <c r="B47131"/>
  <c r="D47131" s="1"/>
  <c r="C47131" s="1"/>
  <c r="B47132"/>
  <c r="D47132" s="1"/>
  <c r="C47132" s="1"/>
  <c r="B47133"/>
  <c r="D47133" s="1"/>
  <c r="C47133" s="1"/>
  <c r="B47134"/>
  <c r="D47134" s="1"/>
  <c r="C47134" s="1"/>
  <c r="B47135"/>
  <c r="D47135" s="1"/>
  <c r="C47135" s="1"/>
  <c r="B47136"/>
  <c r="D47136" s="1"/>
  <c r="C47136" s="1"/>
  <c r="B47137"/>
  <c r="D47137" s="1"/>
  <c r="C47137" s="1"/>
  <c r="B47138"/>
  <c r="D47138" s="1"/>
  <c r="C47138" s="1"/>
  <c r="B47139"/>
  <c r="D47139" s="1"/>
  <c r="C47139" s="1"/>
  <c r="B47140"/>
  <c r="D47140" s="1"/>
  <c r="C47140" s="1"/>
  <c r="B47141"/>
  <c r="D47141" s="1"/>
  <c r="C47141" s="1"/>
  <c r="B47142"/>
  <c r="D47142" s="1"/>
  <c r="C47142" s="1"/>
  <c r="B47143"/>
  <c r="D47143" s="1"/>
  <c r="C47143" s="1"/>
  <c r="B47144"/>
  <c r="D47144" s="1"/>
  <c r="C47144" s="1"/>
  <c r="B47145"/>
  <c r="D47145" s="1"/>
  <c r="C47145" s="1"/>
  <c r="B47146"/>
  <c r="D47146" s="1"/>
  <c r="C47146" s="1"/>
  <c r="B47147"/>
  <c r="D47147" s="1"/>
  <c r="C47147" s="1"/>
  <c r="B47148"/>
  <c r="D47148" s="1"/>
  <c r="C47148" s="1"/>
  <c r="B47149"/>
  <c r="D47149" s="1"/>
  <c r="C47149" s="1"/>
  <c r="B47150"/>
  <c r="D47150" s="1"/>
  <c r="C47150" s="1"/>
  <c r="B47151"/>
  <c r="D47151" s="1"/>
  <c r="C47151" s="1"/>
  <c r="B47152"/>
  <c r="D47152" s="1"/>
  <c r="C47152" s="1"/>
  <c r="B47153"/>
  <c r="D47153" s="1"/>
  <c r="C47153" s="1"/>
  <c r="B47154"/>
  <c r="D47154" s="1"/>
  <c r="C47154" s="1"/>
  <c r="B47155"/>
  <c r="D47155" s="1"/>
  <c r="C47155" s="1"/>
  <c r="B47156"/>
  <c r="D47156" s="1"/>
  <c r="C47156" s="1"/>
  <c r="B47157"/>
  <c r="D47157" s="1"/>
  <c r="C47157" s="1"/>
  <c r="B47158"/>
  <c r="D47158" s="1"/>
  <c r="C47158" s="1"/>
  <c r="B47159"/>
  <c r="D47159" s="1"/>
  <c r="C47159" s="1"/>
  <c r="B47160"/>
  <c r="D47160" s="1"/>
  <c r="C47160" s="1"/>
  <c r="B47161"/>
  <c r="D47161" s="1"/>
  <c r="C47161" s="1"/>
  <c r="B47162"/>
  <c r="D47162" s="1"/>
  <c r="C47162" s="1"/>
  <c r="B47163"/>
  <c r="D47163" s="1"/>
  <c r="C47163" s="1"/>
  <c r="B47164"/>
  <c r="D47164" s="1"/>
  <c r="C47164" s="1"/>
  <c r="B47165"/>
  <c r="D47165" s="1"/>
  <c r="C47165" s="1"/>
  <c r="B47166"/>
  <c r="D47166" s="1"/>
  <c r="C47166" s="1"/>
  <c r="B47167"/>
  <c r="D47167" s="1"/>
  <c r="C47167" s="1"/>
  <c r="B47168"/>
  <c r="D47168" s="1"/>
  <c r="C47168" s="1"/>
  <c r="B47169"/>
  <c r="D47169" s="1"/>
  <c r="C47169" s="1"/>
  <c r="B47170"/>
  <c r="D47170" s="1"/>
  <c r="C47170" s="1"/>
  <c r="B47171"/>
  <c r="D47171" s="1"/>
  <c r="C47171" s="1"/>
  <c r="B47172"/>
  <c r="D47172" s="1"/>
  <c r="C47172" s="1"/>
  <c r="B47173"/>
  <c r="D47173" s="1"/>
  <c r="C47173" s="1"/>
  <c r="B47174"/>
  <c r="D47174" s="1"/>
  <c r="C47174" s="1"/>
  <c r="B47175"/>
  <c r="D47175" s="1"/>
  <c r="C47175" s="1"/>
  <c r="B47176"/>
  <c r="D47176" s="1"/>
  <c r="C47176" s="1"/>
  <c r="B47177"/>
  <c r="D47177" s="1"/>
  <c r="C47177" s="1"/>
  <c r="B47178"/>
  <c r="D47178" s="1"/>
  <c r="C47178" s="1"/>
  <c r="B47179"/>
  <c r="D47179" s="1"/>
  <c r="C47179" s="1"/>
  <c r="B47180"/>
  <c r="D47180" s="1"/>
  <c r="C47180" s="1"/>
  <c r="B47181"/>
  <c r="D47181" s="1"/>
  <c r="C47181" s="1"/>
  <c r="B47182"/>
  <c r="D47182" s="1"/>
  <c r="C47182" s="1"/>
  <c r="B47183"/>
  <c r="D47183" s="1"/>
  <c r="C47183" s="1"/>
  <c r="B47184"/>
  <c r="D47184" s="1"/>
  <c r="C47184" s="1"/>
  <c r="B47185"/>
  <c r="D47185" s="1"/>
  <c r="C47185" s="1"/>
  <c r="B47186"/>
  <c r="D47186" s="1"/>
  <c r="C47186" s="1"/>
  <c r="B47187"/>
  <c r="D47187" s="1"/>
  <c r="C47187" s="1"/>
  <c r="B47188"/>
  <c r="D47188" s="1"/>
  <c r="C47188" s="1"/>
  <c r="B47189"/>
  <c r="D47189" s="1"/>
  <c r="C47189" s="1"/>
  <c r="B47190"/>
  <c r="D47190" s="1"/>
  <c r="C47190" s="1"/>
  <c r="B47191"/>
  <c r="D47191" s="1"/>
  <c r="C47191" s="1"/>
  <c r="B47192"/>
  <c r="D47192" s="1"/>
  <c r="C47192" s="1"/>
  <c r="B47193"/>
  <c r="D47193" s="1"/>
  <c r="C47193" s="1"/>
  <c r="B47194"/>
  <c r="D47194" s="1"/>
  <c r="C47194" s="1"/>
  <c r="B47195"/>
  <c r="D47195" s="1"/>
  <c r="C47195" s="1"/>
  <c r="B47196"/>
  <c r="D47196" s="1"/>
  <c r="C47196" s="1"/>
  <c r="B47197"/>
  <c r="D47197" s="1"/>
  <c r="C47197" s="1"/>
  <c r="B47198"/>
  <c r="D47198" s="1"/>
  <c r="C47198" s="1"/>
  <c r="B47199"/>
  <c r="D47199" s="1"/>
  <c r="C47199" s="1"/>
  <c r="B47200"/>
  <c r="D47200" s="1"/>
  <c r="C47200" s="1"/>
  <c r="B47201"/>
  <c r="D47201" s="1"/>
  <c r="C47201" s="1"/>
  <c r="B47202"/>
  <c r="D47202" s="1"/>
  <c r="C47202" s="1"/>
  <c r="B47203"/>
  <c r="D47203" s="1"/>
  <c r="C47203" s="1"/>
  <c r="B47204"/>
  <c r="D47204" s="1"/>
  <c r="C47204" s="1"/>
  <c r="B47205"/>
  <c r="D47205" s="1"/>
  <c r="C47205" s="1"/>
  <c r="B47206"/>
  <c r="D47206" s="1"/>
  <c r="C47206" s="1"/>
  <c r="B47207"/>
  <c r="D47207" s="1"/>
  <c r="C47207" s="1"/>
  <c r="B47208"/>
  <c r="D47208" s="1"/>
  <c r="C47208" s="1"/>
  <c r="B47209"/>
  <c r="D47209" s="1"/>
  <c r="C47209" s="1"/>
  <c r="B47210"/>
  <c r="D47210" s="1"/>
  <c r="C47210" s="1"/>
  <c r="B47211"/>
  <c r="D47211" s="1"/>
  <c r="C47211" s="1"/>
  <c r="B47212"/>
  <c r="D47212" s="1"/>
  <c r="C47212" s="1"/>
  <c r="B47213"/>
  <c r="D47213" s="1"/>
  <c r="C47213" s="1"/>
  <c r="B47214"/>
  <c r="D47214" s="1"/>
  <c r="C47214" s="1"/>
  <c r="B47215"/>
  <c r="D47215" s="1"/>
  <c r="C47215" s="1"/>
  <c r="B47216"/>
  <c r="D47216" s="1"/>
  <c r="C47216" s="1"/>
  <c r="B47217"/>
  <c r="D47217" s="1"/>
  <c r="C47217" s="1"/>
  <c r="B47218"/>
  <c r="D47218" s="1"/>
  <c r="C47218" s="1"/>
  <c r="B47219"/>
  <c r="D47219" s="1"/>
  <c r="C47219" s="1"/>
  <c r="B47220"/>
  <c r="D47220" s="1"/>
  <c r="C47220" s="1"/>
  <c r="B47221"/>
  <c r="D47221" s="1"/>
  <c r="C47221" s="1"/>
  <c r="B47222"/>
  <c r="D47222" s="1"/>
  <c r="C47222" s="1"/>
  <c r="B47223"/>
  <c r="D47223" s="1"/>
  <c r="C47223" s="1"/>
  <c r="B47224"/>
  <c r="D47224" s="1"/>
  <c r="C47224" s="1"/>
  <c r="B47225"/>
  <c r="D47225" s="1"/>
  <c r="C47225" s="1"/>
  <c r="B47226"/>
  <c r="D47226" s="1"/>
  <c r="C47226" s="1"/>
  <c r="B47227"/>
  <c r="D47227" s="1"/>
  <c r="C47227" s="1"/>
  <c r="B47228"/>
  <c r="D47228" s="1"/>
  <c r="C47228" s="1"/>
  <c r="B47229"/>
  <c r="D47229" s="1"/>
  <c r="C47229" s="1"/>
  <c r="B47230"/>
  <c r="D47230" s="1"/>
  <c r="C47230" s="1"/>
  <c r="B47231"/>
  <c r="D47231" s="1"/>
  <c r="C47231" s="1"/>
  <c r="B47232"/>
  <c r="D47232" s="1"/>
  <c r="C47232" s="1"/>
  <c r="B47233"/>
  <c r="D47233" s="1"/>
  <c r="C47233" s="1"/>
  <c r="B47234"/>
  <c r="D47234" s="1"/>
  <c r="C47234" s="1"/>
  <c r="B47235"/>
  <c r="D47235" s="1"/>
  <c r="C47235" s="1"/>
  <c r="B47236"/>
  <c r="D47236" s="1"/>
  <c r="C47236" s="1"/>
  <c r="B47237"/>
  <c r="D47237" s="1"/>
  <c r="C47237" s="1"/>
  <c r="B47238"/>
  <c r="D47238" s="1"/>
  <c r="C47238" s="1"/>
  <c r="B47239"/>
  <c r="D47239" s="1"/>
  <c r="C47239" s="1"/>
  <c r="B47240"/>
  <c r="D47240" s="1"/>
  <c r="C47240" s="1"/>
  <c r="B47241"/>
  <c r="D47241" s="1"/>
  <c r="C47241" s="1"/>
  <c r="B47242"/>
  <c r="D47242" s="1"/>
  <c r="C47242" s="1"/>
  <c r="B47243"/>
  <c r="D47243" s="1"/>
  <c r="C47243" s="1"/>
  <c r="B47244"/>
  <c r="D47244" s="1"/>
  <c r="C47244" s="1"/>
  <c r="B47245"/>
  <c r="D47245" s="1"/>
  <c r="C47245" s="1"/>
  <c r="B47246"/>
  <c r="D47246" s="1"/>
  <c r="C47246" s="1"/>
  <c r="B47247"/>
  <c r="D47247" s="1"/>
  <c r="C47247" s="1"/>
  <c r="B47248"/>
  <c r="D47248" s="1"/>
  <c r="C47248" s="1"/>
  <c r="B47249"/>
  <c r="D47249" s="1"/>
  <c r="C47249" s="1"/>
  <c r="B47250"/>
  <c r="D47250" s="1"/>
  <c r="C47250" s="1"/>
  <c r="B47251"/>
  <c r="D47251" s="1"/>
  <c r="C47251" s="1"/>
  <c r="B47252"/>
  <c r="D47252" s="1"/>
  <c r="C47252" s="1"/>
  <c r="B47253"/>
  <c r="D47253" s="1"/>
  <c r="C47253" s="1"/>
  <c r="B47254"/>
  <c r="D47254" s="1"/>
  <c r="C47254" s="1"/>
  <c r="B47255"/>
  <c r="D47255" s="1"/>
  <c r="C47255" s="1"/>
  <c r="B47256"/>
  <c r="D47256" s="1"/>
  <c r="C47256" s="1"/>
  <c r="B47257"/>
  <c r="D47257" s="1"/>
  <c r="C47257" s="1"/>
  <c r="B47258"/>
  <c r="D47258" s="1"/>
  <c r="C47258" s="1"/>
  <c r="B47259"/>
  <c r="D47259" s="1"/>
  <c r="C47259" s="1"/>
  <c r="B47260"/>
  <c r="D47260" s="1"/>
  <c r="C47260" s="1"/>
  <c r="B47261"/>
  <c r="D47261" s="1"/>
  <c r="C47261" s="1"/>
  <c r="B47262"/>
  <c r="D47262" s="1"/>
  <c r="C47262" s="1"/>
  <c r="B47263"/>
  <c r="D47263" s="1"/>
  <c r="C47263" s="1"/>
  <c r="B47264"/>
  <c r="D47264" s="1"/>
  <c r="C47264" s="1"/>
  <c r="B47265"/>
  <c r="D47265" s="1"/>
  <c r="C47265" s="1"/>
  <c r="B47266"/>
  <c r="D47266" s="1"/>
  <c r="C47266" s="1"/>
  <c r="B47267"/>
  <c r="D47267" s="1"/>
  <c r="C47267" s="1"/>
  <c r="B47268"/>
  <c r="D47268" s="1"/>
  <c r="C47268" s="1"/>
  <c r="B47269"/>
  <c r="D47269" s="1"/>
  <c r="C47269" s="1"/>
  <c r="B47270"/>
  <c r="D47270" s="1"/>
  <c r="C47270" s="1"/>
  <c r="B47271"/>
  <c r="D47271" s="1"/>
  <c r="C47271" s="1"/>
  <c r="B47272"/>
  <c r="D47272" s="1"/>
  <c r="C47272" s="1"/>
  <c r="B47273"/>
  <c r="D47273" s="1"/>
  <c r="C47273" s="1"/>
  <c r="B47274"/>
  <c r="D47274" s="1"/>
  <c r="C47274" s="1"/>
  <c r="B47275"/>
  <c r="D47275" s="1"/>
  <c r="C47275" s="1"/>
  <c r="B47276"/>
  <c r="D47276" s="1"/>
  <c r="C47276" s="1"/>
  <c r="B47277"/>
  <c r="D47277" s="1"/>
  <c r="C47277" s="1"/>
  <c r="B47278"/>
  <c r="D47278" s="1"/>
  <c r="C47278" s="1"/>
  <c r="B47279"/>
  <c r="D47279" s="1"/>
  <c r="C47279" s="1"/>
  <c r="B47280"/>
  <c r="D47280" s="1"/>
  <c r="C47280" s="1"/>
  <c r="B47281"/>
  <c r="D47281" s="1"/>
  <c r="C47281" s="1"/>
  <c r="B47282"/>
  <c r="D47282" s="1"/>
  <c r="C47282" s="1"/>
  <c r="B47283"/>
  <c r="D47283" s="1"/>
  <c r="C47283" s="1"/>
  <c r="B47284"/>
  <c r="D47284" s="1"/>
  <c r="C47284" s="1"/>
  <c r="B47285"/>
  <c r="D47285" s="1"/>
  <c r="C47285" s="1"/>
  <c r="B47286"/>
  <c r="D47286" s="1"/>
  <c r="C47286" s="1"/>
  <c r="B47287"/>
  <c r="D47287" s="1"/>
  <c r="C47287" s="1"/>
  <c r="B47288"/>
  <c r="D47288" s="1"/>
  <c r="C47288" s="1"/>
  <c r="B47289"/>
  <c r="D47289" s="1"/>
  <c r="C47289" s="1"/>
  <c r="B47290"/>
  <c r="D47290" s="1"/>
  <c r="C47290" s="1"/>
  <c r="B47291"/>
  <c r="D47291" s="1"/>
  <c r="C47291" s="1"/>
  <c r="B47292"/>
  <c r="D47292" s="1"/>
  <c r="C47292" s="1"/>
  <c r="B47293"/>
  <c r="D47293" s="1"/>
  <c r="C47293" s="1"/>
  <c r="B47294"/>
  <c r="D47294" s="1"/>
  <c r="C47294" s="1"/>
  <c r="B47295"/>
  <c r="D47295" s="1"/>
  <c r="C47295" s="1"/>
  <c r="B47296"/>
  <c r="D47296" s="1"/>
  <c r="C47296" s="1"/>
  <c r="B47297"/>
  <c r="D47297" s="1"/>
  <c r="C47297" s="1"/>
  <c r="B47298"/>
  <c r="D47298" s="1"/>
  <c r="C47298" s="1"/>
  <c r="B47299"/>
  <c r="D47299" s="1"/>
  <c r="C47299" s="1"/>
  <c r="B47300"/>
  <c r="D47300" s="1"/>
  <c r="C47300" s="1"/>
  <c r="B47301"/>
  <c r="D47301" s="1"/>
  <c r="C47301" s="1"/>
  <c r="B47302"/>
  <c r="D47302" s="1"/>
  <c r="C47302" s="1"/>
  <c r="B47303"/>
  <c r="D47303" s="1"/>
  <c r="C47303" s="1"/>
  <c r="B47304"/>
  <c r="D47304" s="1"/>
  <c r="C47304" s="1"/>
  <c r="B47305"/>
  <c r="D47305" s="1"/>
  <c r="C47305" s="1"/>
  <c r="B47306"/>
  <c r="D47306" s="1"/>
  <c r="C47306" s="1"/>
  <c r="B47307"/>
  <c r="D47307" s="1"/>
  <c r="C47307" s="1"/>
  <c r="B47308"/>
  <c r="D47308" s="1"/>
  <c r="C47308" s="1"/>
  <c r="B47309"/>
  <c r="D47309" s="1"/>
  <c r="C47309" s="1"/>
  <c r="B47310"/>
  <c r="D47310" s="1"/>
  <c r="C47310" s="1"/>
  <c r="B47311"/>
  <c r="D47311" s="1"/>
  <c r="C47311" s="1"/>
  <c r="B47312"/>
  <c r="D47312" s="1"/>
  <c r="C47312" s="1"/>
  <c r="B47313"/>
  <c r="D47313" s="1"/>
  <c r="C47313" s="1"/>
  <c r="B47314"/>
  <c r="D47314" s="1"/>
  <c r="C47314" s="1"/>
  <c r="B47315"/>
  <c r="D47315" s="1"/>
  <c r="C47315" s="1"/>
  <c r="B47316"/>
  <c r="D47316" s="1"/>
  <c r="C47316" s="1"/>
  <c r="B47317"/>
  <c r="D47317" s="1"/>
  <c r="C47317" s="1"/>
  <c r="B47318"/>
  <c r="D47318" s="1"/>
  <c r="C47318" s="1"/>
  <c r="B47319"/>
  <c r="D47319" s="1"/>
  <c r="C47319" s="1"/>
  <c r="B47320"/>
  <c r="D47320" s="1"/>
  <c r="C47320" s="1"/>
  <c r="B47321"/>
  <c r="D47321" s="1"/>
  <c r="C47321" s="1"/>
  <c r="B47322"/>
  <c r="D47322" s="1"/>
  <c r="C47322" s="1"/>
  <c r="B47323"/>
  <c r="D47323" s="1"/>
  <c r="C47323" s="1"/>
  <c r="B47324"/>
  <c r="D47324" s="1"/>
  <c r="C47324" s="1"/>
  <c r="B47325"/>
  <c r="D47325" s="1"/>
  <c r="C47325" s="1"/>
  <c r="B47326"/>
  <c r="D47326" s="1"/>
  <c r="C47326" s="1"/>
  <c r="B47327"/>
  <c r="D47327" s="1"/>
  <c r="C47327" s="1"/>
  <c r="B47328"/>
  <c r="D47328" s="1"/>
  <c r="C47328" s="1"/>
  <c r="B47329"/>
  <c r="D47329" s="1"/>
  <c r="C47329" s="1"/>
  <c r="B47330"/>
  <c r="D47330" s="1"/>
  <c r="C47330" s="1"/>
  <c r="B47331"/>
  <c r="D47331" s="1"/>
  <c r="C47331" s="1"/>
  <c r="B47332"/>
  <c r="D47332" s="1"/>
  <c r="C47332" s="1"/>
  <c r="B47333"/>
  <c r="D47333" s="1"/>
  <c r="C47333" s="1"/>
  <c r="B47334"/>
  <c r="D47334" s="1"/>
  <c r="C47334" s="1"/>
  <c r="B47335"/>
  <c r="D47335" s="1"/>
  <c r="C47335" s="1"/>
  <c r="B47336"/>
  <c r="D47336" s="1"/>
  <c r="C47336" s="1"/>
  <c r="B47337"/>
  <c r="D47337" s="1"/>
  <c r="C47337" s="1"/>
  <c r="B47338"/>
  <c r="D47338" s="1"/>
  <c r="C47338" s="1"/>
  <c r="B47339"/>
  <c r="D47339" s="1"/>
  <c r="C47339" s="1"/>
  <c r="B47340"/>
  <c r="D47340" s="1"/>
  <c r="C47340" s="1"/>
  <c r="B47341"/>
  <c r="D47341" s="1"/>
  <c r="C47341" s="1"/>
  <c r="B47342"/>
  <c r="D47342" s="1"/>
  <c r="C47342" s="1"/>
  <c r="B47343"/>
  <c r="D47343" s="1"/>
  <c r="C47343" s="1"/>
  <c r="B47344"/>
  <c r="D47344" s="1"/>
  <c r="C47344" s="1"/>
  <c r="B47345"/>
  <c r="D47345" s="1"/>
  <c r="C47345" s="1"/>
  <c r="B47346"/>
  <c r="D47346" s="1"/>
  <c r="C47346" s="1"/>
  <c r="B47347"/>
  <c r="D47347" s="1"/>
  <c r="C47347" s="1"/>
  <c r="B47348"/>
  <c r="D47348" s="1"/>
  <c r="C47348" s="1"/>
  <c r="B47349"/>
  <c r="D47349" s="1"/>
  <c r="C47349" s="1"/>
  <c r="B47350"/>
  <c r="D47350" s="1"/>
  <c r="C47350" s="1"/>
  <c r="B47351"/>
  <c r="D47351" s="1"/>
  <c r="C47351" s="1"/>
  <c r="B47352"/>
  <c r="D47352" s="1"/>
  <c r="C47352" s="1"/>
  <c r="B47353"/>
  <c r="D47353" s="1"/>
  <c r="C47353" s="1"/>
  <c r="B47354"/>
  <c r="D47354" s="1"/>
  <c r="C47354" s="1"/>
  <c r="B47355"/>
  <c r="D47355" s="1"/>
  <c r="C47355" s="1"/>
  <c r="B47356"/>
  <c r="D47356" s="1"/>
  <c r="C47356" s="1"/>
  <c r="B47357"/>
  <c r="D47357" s="1"/>
  <c r="C47357" s="1"/>
  <c r="B47358"/>
  <c r="D47358" s="1"/>
  <c r="C47358" s="1"/>
  <c r="B47359"/>
  <c r="D47359" s="1"/>
  <c r="C47359" s="1"/>
  <c r="B47360"/>
  <c r="D47360" s="1"/>
  <c r="C47360" s="1"/>
  <c r="B47361"/>
  <c r="D47361" s="1"/>
  <c r="C47361" s="1"/>
  <c r="B47362"/>
  <c r="D47362" s="1"/>
  <c r="C47362" s="1"/>
  <c r="B47363"/>
  <c r="D47363" s="1"/>
  <c r="C47363" s="1"/>
  <c r="B47364"/>
  <c r="D47364" s="1"/>
  <c r="C47364" s="1"/>
  <c r="B47365"/>
  <c r="D47365" s="1"/>
  <c r="C47365" s="1"/>
  <c r="B47366"/>
  <c r="D47366" s="1"/>
  <c r="C47366" s="1"/>
  <c r="B47367"/>
  <c r="D47367" s="1"/>
  <c r="C47367" s="1"/>
  <c r="B47368"/>
  <c r="D47368" s="1"/>
  <c r="C47368" s="1"/>
  <c r="B47369"/>
  <c r="D47369" s="1"/>
  <c r="C47369" s="1"/>
  <c r="B47370"/>
  <c r="D47370" s="1"/>
  <c r="C47370" s="1"/>
  <c r="B47371"/>
  <c r="D47371" s="1"/>
  <c r="C47371" s="1"/>
  <c r="B47372"/>
  <c r="D47372" s="1"/>
  <c r="C47372" s="1"/>
  <c r="B47373"/>
  <c r="D47373" s="1"/>
  <c r="C47373" s="1"/>
  <c r="B47374"/>
  <c r="D47374" s="1"/>
  <c r="C47374" s="1"/>
  <c r="B47375"/>
  <c r="D47375" s="1"/>
  <c r="C47375" s="1"/>
  <c r="B47376"/>
  <c r="D47376" s="1"/>
  <c r="C47376" s="1"/>
  <c r="B47377"/>
  <c r="D47377" s="1"/>
  <c r="C47377" s="1"/>
  <c r="B47378"/>
  <c r="D47378" s="1"/>
  <c r="C47378" s="1"/>
  <c r="B47379"/>
  <c r="D47379" s="1"/>
  <c r="C47379" s="1"/>
  <c r="B47380"/>
  <c r="D47380" s="1"/>
  <c r="C47380" s="1"/>
  <c r="B47381"/>
  <c r="D47381" s="1"/>
  <c r="C47381" s="1"/>
  <c r="B47382"/>
  <c r="D47382" s="1"/>
  <c r="C47382" s="1"/>
  <c r="B47383"/>
  <c r="D47383" s="1"/>
  <c r="C47383" s="1"/>
  <c r="B47384"/>
  <c r="D47384" s="1"/>
  <c r="C47384" s="1"/>
  <c r="B47385"/>
  <c r="D47385" s="1"/>
  <c r="C47385" s="1"/>
  <c r="B47386"/>
  <c r="D47386" s="1"/>
  <c r="C47386" s="1"/>
  <c r="B47387"/>
  <c r="D47387" s="1"/>
  <c r="C47387" s="1"/>
  <c r="B47388"/>
  <c r="D47388" s="1"/>
  <c r="C47388" s="1"/>
  <c r="B47389"/>
  <c r="D47389" s="1"/>
  <c r="C47389" s="1"/>
  <c r="B47390"/>
  <c r="D47390" s="1"/>
  <c r="C47390" s="1"/>
  <c r="B47391"/>
  <c r="D47391" s="1"/>
  <c r="C47391" s="1"/>
  <c r="B47392"/>
  <c r="D47392" s="1"/>
  <c r="C47392" s="1"/>
  <c r="B47393"/>
  <c r="D47393" s="1"/>
  <c r="C47393" s="1"/>
  <c r="B47394"/>
  <c r="D47394" s="1"/>
  <c r="C47394" s="1"/>
  <c r="B47395"/>
  <c r="D47395" s="1"/>
  <c r="C47395" s="1"/>
  <c r="B47396"/>
  <c r="D47396" s="1"/>
  <c r="C47396" s="1"/>
  <c r="B47397"/>
  <c r="D47397" s="1"/>
  <c r="C47397" s="1"/>
  <c r="B47398"/>
  <c r="D47398" s="1"/>
  <c r="C47398" s="1"/>
  <c r="B47399"/>
  <c r="D47399" s="1"/>
  <c r="C47399" s="1"/>
  <c r="B47400"/>
  <c r="D47400" s="1"/>
  <c r="C47400" s="1"/>
  <c r="B47401"/>
  <c r="D47401" s="1"/>
  <c r="C47401" s="1"/>
  <c r="B47402"/>
  <c r="D47402" s="1"/>
  <c r="C47402" s="1"/>
  <c r="B47403"/>
  <c r="D47403" s="1"/>
  <c r="C47403" s="1"/>
  <c r="B47404"/>
  <c r="D47404" s="1"/>
  <c r="C47404" s="1"/>
  <c r="B47405"/>
  <c r="D47405" s="1"/>
  <c r="C47405" s="1"/>
  <c r="B47406"/>
  <c r="D47406" s="1"/>
  <c r="C47406" s="1"/>
  <c r="B47407"/>
  <c r="D47407" s="1"/>
  <c r="C47407" s="1"/>
  <c r="B47408"/>
  <c r="D47408" s="1"/>
  <c r="C47408" s="1"/>
  <c r="B47409"/>
  <c r="D47409" s="1"/>
  <c r="C47409" s="1"/>
  <c r="B47410"/>
  <c r="D47410" s="1"/>
  <c r="C47410" s="1"/>
  <c r="B47411"/>
  <c r="D47411" s="1"/>
  <c r="C47411" s="1"/>
  <c r="B47412"/>
  <c r="D47412" s="1"/>
  <c r="C47412" s="1"/>
  <c r="B47413"/>
  <c r="D47413" s="1"/>
  <c r="C47413" s="1"/>
  <c r="B47414"/>
  <c r="D47414" s="1"/>
  <c r="C47414" s="1"/>
  <c r="B47415"/>
  <c r="D47415" s="1"/>
  <c r="C47415" s="1"/>
  <c r="B47416"/>
  <c r="D47416" s="1"/>
  <c r="C47416" s="1"/>
  <c r="B47417"/>
  <c r="D47417" s="1"/>
  <c r="C47417" s="1"/>
  <c r="B47418"/>
  <c r="D47418" s="1"/>
  <c r="C47418" s="1"/>
  <c r="B47419"/>
  <c r="D47419" s="1"/>
  <c r="C47419" s="1"/>
  <c r="B47420"/>
  <c r="D47420" s="1"/>
  <c r="C47420" s="1"/>
  <c r="B47421"/>
  <c r="D47421" s="1"/>
  <c r="C47421" s="1"/>
  <c r="B47422"/>
  <c r="D47422" s="1"/>
  <c r="C47422" s="1"/>
  <c r="B47423"/>
  <c r="D47423" s="1"/>
  <c r="C47423" s="1"/>
  <c r="B47424"/>
  <c r="D47424" s="1"/>
  <c r="C47424" s="1"/>
  <c r="B47425"/>
  <c r="D47425" s="1"/>
  <c r="C47425" s="1"/>
  <c r="B47426"/>
  <c r="D47426" s="1"/>
  <c r="C47426" s="1"/>
  <c r="B47427"/>
  <c r="D47427" s="1"/>
  <c r="C47427" s="1"/>
  <c r="B47428"/>
  <c r="D47428" s="1"/>
  <c r="C47428" s="1"/>
  <c r="B47429"/>
  <c r="D47429" s="1"/>
  <c r="C47429" s="1"/>
  <c r="B47430"/>
  <c r="D47430" s="1"/>
  <c r="C47430" s="1"/>
  <c r="B47431"/>
  <c r="D47431" s="1"/>
  <c r="C47431" s="1"/>
  <c r="B47432"/>
  <c r="D47432" s="1"/>
  <c r="C47432" s="1"/>
  <c r="B47433"/>
  <c r="D47433" s="1"/>
  <c r="C47433" s="1"/>
  <c r="B47434"/>
  <c r="D47434" s="1"/>
  <c r="C47434" s="1"/>
  <c r="B47435"/>
  <c r="D47435" s="1"/>
  <c r="C47435" s="1"/>
  <c r="B47436"/>
  <c r="D47436" s="1"/>
  <c r="C47436" s="1"/>
  <c r="B47437"/>
  <c r="D47437" s="1"/>
  <c r="C47437" s="1"/>
  <c r="B47438"/>
  <c r="D47438" s="1"/>
  <c r="C47438" s="1"/>
  <c r="B47439"/>
  <c r="D47439" s="1"/>
  <c r="C47439" s="1"/>
  <c r="B47440"/>
  <c r="D47440" s="1"/>
  <c r="C47440" s="1"/>
  <c r="B47441"/>
  <c r="D47441" s="1"/>
  <c r="C47441" s="1"/>
  <c r="B47442"/>
  <c r="D47442" s="1"/>
  <c r="C47442" s="1"/>
  <c r="B47443"/>
  <c r="D47443" s="1"/>
  <c r="C47443" s="1"/>
  <c r="B47444"/>
  <c r="D47444" s="1"/>
  <c r="C47444" s="1"/>
  <c r="B47445"/>
  <c r="D47445" s="1"/>
  <c r="C47445" s="1"/>
  <c r="B47446"/>
  <c r="D47446" s="1"/>
  <c r="C47446" s="1"/>
  <c r="B47447"/>
  <c r="D47447" s="1"/>
  <c r="C47447" s="1"/>
  <c r="B47448"/>
  <c r="D47448" s="1"/>
  <c r="C47448" s="1"/>
  <c r="B47449"/>
  <c r="D47449" s="1"/>
  <c r="C47449" s="1"/>
  <c r="B47450"/>
  <c r="D47450" s="1"/>
  <c r="C47450" s="1"/>
  <c r="B47451"/>
  <c r="D47451" s="1"/>
  <c r="C47451" s="1"/>
  <c r="B47452"/>
  <c r="D47452" s="1"/>
  <c r="C47452" s="1"/>
  <c r="B47453"/>
  <c r="D47453" s="1"/>
  <c r="C47453" s="1"/>
  <c r="B47454"/>
  <c r="D47454" s="1"/>
  <c r="C47454" s="1"/>
  <c r="B47455"/>
  <c r="D47455" s="1"/>
  <c r="C47455" s="1"/>
  <c r="B47456"/>
  <c r="D47456" s="1"/>
  <c r="C47456" s="1"/>
  <c r="B47457"/>
  <c r="D47457" s="1"/>
  <c r="C47457" s="1"/>
  <c r="B47458"/>
  <c r="D47458" s="1"/>
  <c r="C47458" s="1"/>
  <c r="B47459"/>
  <c r="D47459" s="1"/>
  <c r="C47459" s="1"/>
  <c r="B47460"/>
  <c r="D47460" s="1"/>
  <c r="C47460" s="1"/>
  <c r="B47461"/>
  <c r="D47461" s="1"/>
  <c r="C47461" s="1"/>
  <c r="B47462"/>
  <c r="D47462" s="1"/>
  <c r="C47462" s="1"/>
  <c r="B47463"/>
  <c r="D47463" s="1"/>
  <c r="C47463" s="1"/>
  <c r="B47464"/>
  <c r="D47464" s="1"/>
  <c r="C47464" s="1"/>
  <c r="B47465"/>
  <c r="D47465" s="1"/>
  <c r="C47465" s="1"/>
  <c r="B47466"/>
  <c r="D47466" s="1"/>
  <c r="C47466" s="1"/>
  <c r="B47467"/>
  <c r="D47467" s="1"/>
  <c r="C47467" s="1"/>
  <c r="B47468"/>
  <c r="D47468" s="1"/>
  <c r="C47468" s="1"/>
  <c r="B47469"/>
  <c r="D47469" s="1"/>
  <c r="C47469" s="1"/>
  <c r="B47470"/>
  <c r="D47470" s="1"/>
  <c r="C47470" s="1"/>
  <c r="B47471"/>
  <c r="D47471" s="1"/>
  <c r="C47471" s="1"/>
  <c r="B47472"/>
  <c r="D47472" s="1"/>
  <c r="C47472" s="1"/>
  <c r="B47473"/>
  <c r="D47473" s="1"/>
  <c r="C47473" s="1"/>
  <c r="B47474"/>
  <c r="D47474" s="1"/>
  <c r="C47474" s="1"/>
  <c r="B47475"/>
  <c r="D47475" s="1"/>
  <c r="C47475" s="1"/>
  <c r="B47476"/>
  <c r="D47476" s="1"/>
  <c r="C47476" s="1"/>
  <c r="B47477"/>
  <c r="D47477" s="1"/>
  <c r="C47477" s="1"/>
  <c r="B47478"/>
  <c r="D47478" s="1"/>
  <c r="C47478" s="1"/>
  <c r="B47479"/>
  <c r="D47479" s="1"/>
  <c r="C47479" s="1"/>
  <c r="B47480"/>
  <c r="D47480" s="1"/>
  <c r="C47480" s="1"/>
  <c r="B47481"/>
  <c r="D47481" s="1"/>
  <c r="C47481" s="1"/>
  <c r="B47482"/>
  <c r="D47482" s="1"/>
  <c r="C47482" s="1"/>
  <c r="B47483"/>
  <c r="D47483" s="1"/>
  <c r="C47483" s="1"/>
  <c r="B47484"/>
  <c r="D47484" s="1"/>
  <c r="C47484" s="1"/>
  <c r="B47485"/>
  <c r="D47485" s="1"/>
  <c r="C47485" s="1"/>
  <c r="B47486"/>
  <c r="D47486" s="1"/>
  <c r="C47486" s="1"/>
  <c r="B47487"/>
  <c r="D47487" s="1"/>
  <c r="C47487" s="1"/>
  <c r="B47488"/>
  <c r="D47488" s="1"/>
  <c r="C47488" s="1"/>
  <c r="B47489"/>
  <c r="D47489" s="1"/>
  <c r="C47489" s="1"/>
  <c r="B47490"/>
  <c r="D47490" s="1"/>
  <c r="C47490" s="1"/>
  <c r="B47491"/>
  <c r="D47491" s="1"/>
  <c r="C47491" s="1"/>
  <c r="B47492"/>
  <c r="D47492" s="1"/>
  <c r="C47492" s="1"/>
  <c r="B47493"/>
  <c r="D47493" s="1"/>
  <c r="C47493" s="1"/>
  <c r="B47494"/>
  <c r="D47494" s="1"/>
  <c r="C47494" s="1"/>
  <c r="B47495"/>
  <c r="D47495" s="1"/>
  <c r="C47495" s="1"/>
  <c r="B47496"/>
  <c r="D47496" s="1"/>
  <c r="C47496" s="1"/>
  <c r="B47497"/>
  <c r="D47497" s="1"/>
  <c r="C47497" s="1"/>
  <c r="B47498"/>
  <c r="D47498" s="1"/>
  <c r="C47498" s="1"/>
  <c r="B47499"/>
  <c r="D47499" s="1"/>
  <c r="C47499" s="1"/>
  <c r="B47500"/>
  <c r="D47500" s="1"/>
  <c r="C47500" s="1"/>
  <c r="B47501"/>
  <c r="D47501" s="1"/>
  <c r="C47501" s="1"/>
  <c r="B47502"/>
  <c r="D47502" s="1"/>
  <c r="C47502" s="1"/>
  <c r="B47503"/>
  <c r="D47503" s="1"/>
  <c r="C47503" s="1"/>
  <c r="B47504"/>
  <c r="D47504" s="1"/>
  <c r="C47504" s="1"/>
  <c r="B47505"/>
  <c r="D47505" s="1"/>
  <c r="C47505" s="1"/>
  <c r="B47506"/>
  <c r="D47506" s="1"/>
  <c r="C47506" s="1"/>
  <c r="B47507"/>
  <c r="D47507" s="1"/>
  <c r="C47507" s="1"/>
  <c r="B47508"/>
  <c r="D47508" s="1"/>
  <c r="C47508" s="1"/>
  <c r="B47509"/>
  <c r="D47509" s="1"/>
  <c r="C47509" s="1"/>
  <c r="B47510"/>
  <c r="D47510" s="1"/>
  <c r="C47510" s="1"/>
  <c r="B47511"/>
  <c r="D47511" s="1"/>
  <c r="C47511" s="1"/>
  <c r="B47512"/>
  <c r="D47512" s="1"/>
  <c r="C47512" s="1"/>
  <c r="B47513"/>
  <c r="D47513" s="1"/>
  <c r="C47513" s="1"/>
  <c r="B47514"/>
  <c r="D47514" s="1"/>
  <c r="C47514" s="1"/>
  <c r="B47515"/>
  <c r="D47515" s="1"/>
  <c r="C47515" s="1"/>
  <c r="B47516"/>
  <c r="D47516" s="1"/>
  <c r="C47516" s="1"/>
  <c r="B47517"/>
  <c r="D47517" s="1"/>
  <c r="C47517" s="1"/>
  <c r="B47518"/>
  <c r="D47518" s="1"/>
  <c r="C47518" s="1"/>
  <c r="B47519"/>
  <c r="D47519" s="1"/>
  <c r="C47519" s="1"/>
  <c r="B47520"/>
  <c r="D47520" s="1"/>
  <c r="C47520" s="1"/>
  <c r="B47521"/>
  <c r="D47521" s="1"/>
  <c r="C47521" s="1"/>
  <c r="B47522"/>
  <c r="D47522" s="1"/>
  <c r="C47522" s="1"/>
  <c r="B47523"/>
  <c r="D47523" s="1"/>
  <c r="C47523" s="1"/>
  <c r="B47524"/>
  <c r="D47524" s="1"/>
  <c r="C47524" s="1"/>
  <c r="B47525"/>
  <c r="D47525" s="1"/>
  <c r="C47525" s="1"/>
  <c r="B47526"/>
  <c r="D47526" s="1"/>
  <c r="C47526" s="1"/>
  <c r="B47527"/>
  <c r="D47527" s="1"/>
  <c r="C47527" s="1"/>
  <c r="B47528"/>
  <c r="D47528" s="1"/>
  <c r="C47528" s="1"/>
  <c r="B47529"/>
  <c r="D47529" s="1"/>
  <c r="C47529" s="1"/>
  <c r="B47530"/>
  <c r="D47530" s="1"/>
  <c r="C47530" s="1"/>
  <c r="B47531"/>
  <c r="D47531" s="1"/>
  <c r="C47531" s="1"/>
  <c r="B47532"/>
  <c r="D47532" s="1"/>
  <c r="C47532" s="1"/>
  <c r="B47533"/>
  <c r="D47533" s="1"/>
  <c r="C47533" s="1"/>
  <c r="B47534"/>
  <c r="D47534" s="1"/>
  <c r="C47534" s="1"/>
  <c r="B47535"/>
  <c r="D47535" s="1"/>
  <c r="C47535" s="1"/>
  <c r="B47536"/>
  <c r="D47536" s="1"/>
  <c r="C47536" s="1"/>
  <c r="B47537"/>
  <c r="D47537" s="1"/>
  <c r="C47537" s="1"/>
  <c r="B47538"/>
  <c r="D47538" s="1"/>
  <c r="C47538" s="1"/>
  <c r="B47539"/>
  <c r="D47539" s="1"/>
  <c r="C47539" s="1"/>
  <c r="B47540"/>
  <c r="D47540" s="1"/>
  <c r="C47540" s="1"/>
  <c r="B47541"/>
  <c r="D47541" s="1"/>
  <c r="C47541" s="1"/>
  <c r="B47542"/>
  <c r="D47542" s="1"/>
  <c r="C47542" s="1"/>
  <c r="B47543"/>
  <c r="D47543" s="1"/>
  <c r="C47543" s="1"/>
  <c r="B47544"/>
  <c r="D47544" s="1"/>
  <c r="C47544" s="1"/>
  <c r="B47545"/>
  <c r="D47545" s="1"/>
  <c r="C47545" s="1"/>
  <c r="B47546"/>
  <c r="D47546" s="1"/>
  <c r="C47546" s="1"/>
  <c r="B47547"/>
  <c r="D47547" s="1"/>
  <c r="C47547" s="1"/>
  <c r="B47548"/>
  <c r="D47548" s="1"/>
  <c r="C47548" s="1"/>
  <c r="B47549"/>
  <c r="D47549" s="1"/>
  <c r="C47549" s="1"/>
  <c r="B47550"/>
  <c r="D47550" s="1"/>
  <c r="C47550" s="1"/>
  <c r="B47551"/>
  <c r="D47551" s="1"/>
  <c r="C47551" s="1"/>
  <c r="B47552"/>
  <c r="D47552" s="1"/>
  <c r="C47552" s="1"/>
  <c r="B47553"/>
  <c r="D47553" s="1"/>
  <c r="C47553" s="1"/>
  <c r="B47554"/>
  <c r="D47554" s="1"/>
  <c r="C47554" s="1"/>
  <c r="B47555"/>
  <c r="D47555" s="1"/>
  <c r="C47555" s="1"/>
  <c r="B47556"/>
  <c r="D47556" s="1"/>
  <c r="C47556" s="1"/>
  <c r="B47557"/>
  <c r="D47557" s="1"/>
  <c r="C47557" s="1"/>
  <c r="B47558"/>
  <c r="D47558" s="1"/>
  <c r="C47558" s="1"/>
  <c r="B47559"/>
  <c r="D47559" s="1"/>
  <c r="C47559" s="1"/>
  <c r="B47560"/>
  <c r="D47560" s="1"/>
  <c r="C47560" s="1"/>
  <c r="B47561"/>
  <c r="D47561" s="1"/>
  <c r="C47561" s="1"/>
  <c r="B47562"/>
  <c r="D47562" s="1"/>
  <c r="C47562" s="1"/>
  <c r="B47563"/>
  <c r="D47563" s="1"/>
  <c r="C47563" s="1"/>
  <c r="B47564"/>
  <c r="D47564" s="1"/>
  <c r="C47564" s="1"/>
  <c r="B47565"/>
  <c r="D47565" s="1"/>
  <c r="C47565" s="1"/>
  <c r="B47566"/>
  <c r="D47566" s="1"/>
  <c r="C47566" s="1"/>
  <c r="B47567"/>
  <c r="D47567" s="1"/>
  <c r="C47567" s="1"/>
  <c r="B47568"/>
  <c r="D47568" s="1"/>
  <c r="C47568" s="1"/>
  <c r="B47569"/>
  <c r="D47569" s="1"/>
  <c r="C47569" s="1"/>
  <c r="B47570"/>
  <c r="D47570" s="1"/>
  <c r="C47570" s="1"/>
  <c r="B47571"/>
  <c r="D47571" s="1"/>
  <c r="C47571" s="1"/>
  <c r="B47572"/>
  <c r="D47572" s="1"/>
  <c r="C47572" s="1"/>
  <c r="B47573"/>
  <c r="D47573" s="1"/>
  <c r="C47573" s="1"/>
  <c r="B47574"/>
  <c r="D47574" s="1"/>
  <c r="C47574" s="1"/>
  <c r="B47575"/>
  <c r="D47575" s="1"/>
  <c r="C47575" s="1"/>
  <c r="B47576"/>
  <c r="D47576" s="1"/>
  <c r="C47576" s="1"/>
  <c r="B47577"/>
  <c r="D47577" s="1"/>
  <c r="C47577" s="1"/>
  <c r="B47578"/>
  <c r="D47578" s="1"/>
  <c r="C47578" s="1"/>
  <c r="B47579"/>
  <c r="D47579" s="1"/>
  <c r="C47579" s="1"/>
  <c r="B47580"/>
  <c r="D47580" s="1"/>
  <c r="C47580" s="1"/>
  <c r="B47581"/>
  <c r="D47581" s="1"/>
  <c r="C47581" s="1"/>
  <c r="B47582"/>
  <c r="D47582" s="1"/>
  <c r="C47582" s="1"/>
  <c r="B47583"/>
  <c r="D47583" s="1"/>
  <c r="C47583" s="1"/>
  <c r="B47584"/>
  <c r="D47584" s="1"/>
  <c r="C47584" s="1"/>
  <c r="B47585"/>
  <c r="D47585" s="1"/>
  <c r="C47585" s="1"/>
  <c r="B47586"/>
  <c r="D47586" s="1"/>
  <c r="C47586" s="1"/>
  <c r="B47587"/>
  <c r="D47587" s="1"/>
  <c r="C47587" s="1"/>
  <c r="B47588"/>
  <c r="D47588" s="1"/>
  <c r="C47588" s="1"/>
  <c r="B47589"/>
  <c r="D47589" s="1"/>
  <c r="C47589" s="1"/>
  <c r="B47590"/>
  <c r="D47590" s="1"/>
  <c r="C47590" s="1"/>
  <c r="B47591"/>
  <c r="D47591" s="1"/>
  <c r="C47591" s="1"/>
  <c r="B47592"/>
  <c r="D47592" s="1"/>
  <c r="C47592" s="1"/>
  <c r="B47593"/>
  <c r="D47593" s="1"/>
  <c r="C47593" s="1"/>
  <c r="B47594"/>
  <c r="D47594" s="1"/>
  <c r="C47594" s="1"/>
  <c r="B47595"/>
  <c r="D47595" s="1"/>
  <c r="C47595" s="1"/>
  <c r="B47596"/>
  <c r="D47596" s="1"/>
  <c r="C47596" s="1"/>
  <c r="B47597"/>
  <c r="D47597" s="1"/>
  <c r="C47597" s="1"/>
  <c r="B47598"/>
  <c r="D47598" s="1"/>
  <c r="C47598" s="1"/>
  <c r="B47599"/>
  <c r="D47599" s="1"/>
  <c r="C47599" s="1"/>
  <c r="B47600"/>
  <c r="D47600" s="1"/>
  <c r="C47600" s="1"/>
  <c r="B47601"/>
  <c r="D47601" s="1"/>
  <c r="C47601" s="1"/>
  <c r="B47602"/>
  <c r="D47602" s="1"/>
  <c r="C47602" s="1"/>
  <c r="B47603"/>
  <c r="D47603" s="1"/>
  <c r="C47603" s="1"/>
  <c r="B47604"/>
  <c r="D47604" s="1"/>
  <c r="C47604" s="1"/>
  <c r="B47605"/>
  <c r="D47605" s="1"/>
  <c r="C47605" s="1"/>
  <c r="B47606"/>
  <c r="D47606" s="1"/>
  <c r="C47606" s="1"/>
  <c r="B47607"/>
  <c r="D47607" s="1"/>
  <c r="C47607" s="1"/>
  <c r="B47608"/>
  <c r="D47608" s="1"/>
  <c r="C47608" s="1"/>
  <c r="B47609"/>
  <c r="D47609" s="1"/>
  <c r="C47609" s="1"/>
  <c r="B47610"/>
  <c r="D47610" s="1"/>
  <c r="C47610" s="1"/>
  <c r="B47611"/>
  <c r="D47611" s="1"/>
  <c r="C47611" s="1"/>
  <c r="B47612"/>
  <c r="D47612" s="1"/>
  <c r="C47612" s="1"/>
  <c r="B47613"/>
  <c r="D47613" s="1"/>
  <c r="C47613" s="1"/>
  <c r="B47614"/>
  <c r="D47614" s="1"/>
  <c r="C47614" s="1"/>
  <c r="B47615"/>
  <c r="D47615" s="1"/>
  <c r="C47615" s="1"/>
  <c r="B47616"/>
  <c r="D47616" s="1"/>
  <c r="C47616" s="1"/>
  <c r="B47617"/>
  <c r="D47617" s="1"/>
  <c r="C47617" s="1"/>
  <c r="B47618"/>
  <c r="D47618" s="1"/>
  <c r="C47618" s="1"/>
  <c r="B47619"/>
  <c r="D47619" s="1"/>
  <c r="C47619" s="1"/>
  <c r="B47620"/>
  <c r="D47620" s="1"/>
  <c r="C47620" s="1"/>
  <c r="B47621"/>
  <c r="D47621" s="1"/>
  <c r="C47621" s="1"/>
  <c r="B47622"/>
  <c r="D47622" s="1"/>
  <c r="C47622" s="1"/>
  <c r="B47623"/>
  <c r="D47623" s="1"/>
  <c r="C47623" s="1"/>
  <c r="B47624"/>
  <c r="D47624" s="1"/>
  <c r="C47624" s="1"/>
  <c r="B47625"/>
  <c r="D47625" s="1"/>
  <c r="C47625" s="1"/>
  <c r="B47626"/>
  <c r="D47626" s="1"/>
  <c r="C47626" s="1"/>
  <c r="B47627"/>
  <c r="D47627" s="1"/>
  <c r="C47627" s="1"/>
  <c r="B47628"/>
  <c r="D47628" s="1"/>
  <c r="C47628" s="1"/>
  <c r="B47629"/>
  <c r="D47629" s="1"/>
  <c r="C47629" s="1"/>
  <c r="B47630"/>
  <c r="D47630" s="1"/>
  <c r="C47630" s="1"/>
  <c r="B47631"/>
  <c r="D47631" s="1"/>
  <c r="C47631" s="1"/>
  <c r="B47632"/>
  <c r="D47632" s="1"/>
  <c r="C47632" s="1"/>
  <c r="B47633"/>
  <c r="D47633" s="1"/>
  <c r="C47633" s="1"/>
  <c r="B47634"/>
  <c r="D47634" s="1"/>
  <c r="C47634" s="1"/>
  <c r="B47635"/>
  <c r="D47635" s="1"/>
  <c r="C47635" s="1"/>
  <c r="B47636"/>
  <c r="D47636" s="1"/>
  <c r="C47636" s="1"/>
  <c r="B47637"/>
  <c r="D47637" s="1"/>
  <c r="C47637" s="1"/>
  <c r="B47638"/>
  <c r="D47638" s="1"/>
  <c r="C47638" s="1"/>
  <c r="B47639"/>
  <c r="D47639" s="1"/>
  <c r="C47639" s="1"/>
  <c r="B47640"/>
  <c r="D47640" s="1"/>
  <c r="C47640" s="1"/>
  <c r="B47641"/>
  <c r="D47641" s="1"/>
  <c r="C47641" s="1"/>
  <c r="B47642"/>
  <c r="D47642" s="1"/>
  <c r="C47642" s="1"/>
  <c r="B47643"/>
  <c r="D47643" s="1"/>
  <c r="C47643" s="1"/>
  <c r="B47644"/>
  <c r="D47644" s="1"/>
  <c r="C47644" s="1"/>
  <c r="B47645"/>
  <c r="D47645" s="1"/>
  <c r="C47645" s="1"/>
  <c r="B47646"/>
  <c r="D47646" s="1"/>
  <c r="C47646" s="1"/>
  <c r="B47647"/>
  <c r="D47647" s="1"/>
  <c r="C47647" s="1"/>
  <c r="B47648"/>
  <c r="D47648" s="1"/>
  <c r="C47648" s="1"/>
  <c r="B47649"/>
  <c r="D47649" s="1"/>
  <c r="C47649" s="1"/>
  <c r="B47650"/>
  <c r="D47650" s="1"/>
  <c r="C47650" s="1"/>
  <c r="B47651"/>
  <c r="D47651" s="1"/>
  <c r="C47651" s="1"/>
  <c r="B47652"/>
  <c r="D47652" s="1"/>
  <c r="C47652" s="1"/>
  <c r="B47653"/>
  <c r="D47653" s="1"/>
  <c r="C47653" s="1"/>
  <c r="B47654"/>
  <c r="D47654" s="1"/>
  <c r="C47654" s="1"/>
  <c r="B47655"/>
  <c r="D47655" s="1"/>
  <c r="C47655" s="1"/>
  <c r="B47656"/>
  <c r="D47656" s="1"/>
  <c r="C47656" s="1"/>
  <c r="B47657"/>
  <c r="D47657" s="1"/>
  <c r="C47657" s="1"/>
  <c r="B47658"/>
  <c r="D47658" s="1"/>
  <c r="C47658" s="1"/>
  <c r="B47659"/>
  <c r="D47659" s="1"/>
  <c r="C47659" s="1"/>
  <c r="B47660"/>
  <c r="D47660" s="1"/>
  <c r="C47660" s="1"/>
  <c r="B47661"/>
  <c r="D47661" s="1"/>
  <c r="C47661" s="1"/>
  <c r="B47662"/>
  <c r="D47662" s="1"/>
  <c r="C47662" s="1"/>
  <c r="B47663"/>
  <c r="D47663" s="1"/>
  <c r="C47663" s="1"/>
  <c r="B47664"/>
  <c r="D47664" s="1"/>
  <c r="C47664" s="1"/>
  <c r="B47665"/>
  <c r="D47665" s="1"/>
  <c r="C47665" s="1"/>
  <c r="B47666"/>
  <c r="D47666" s="1"/>
  <c r="C47666" s="1"/>
  <c r="B47667"/>
  <c r="D47667" s="1"/>
  <c r="C47667" s="1"/>
  <c r="B47668"/>
  <c r="D47668" s="1"/>
  <c r="C47668" s="1"/>
  <c r="B47669"/>
  <c r="D47669" s="1"/>
  <c r="C47669" s="1"/>
  <c r="B47670"/>
  <c r="D47670" s="1"/>
  <c r="C47670" s="1"/>
  <c r="B47671"/>
  <c r="D47671" s="1"/>
  <c r="C47671" s="1"/>
  <c r="B47672"/>
  <c r="D47672" s="1"/>
  <c r="C47672" s="1"/>
  <c r="B47673"/>
  <c r="D47673" s="1"/>
  <c r="C47673" s="1"/>
  <c r="B47674"/>
  <c r="D47674" s="1"/>
  <c r="C47674" s="1"/>
  <c r="B47675"/>
  <c r="D47675" s="1"/>
  <c r="C47675" s="1"/>
  <c r="B47676"/>
  <c r="D47676" s="1"/>
  <c r="C47676" s="1"/>
  <c r="B47677"/>
  <c r="D47677" s="1"/>
  <c r="C47677" s="1"/>
  <c r="B47678"/>
  <c r="D47678" s="1"/>
  <c r="C47678" s="1"/>
  <c r="B47679"/>
  <c r="D47679" s="1"/>
  <c r="C47679" s="1"/>
  <c r="B47680"/>
  <c r="D47680" s="1"/>
  <c r="C47680" s="1"/>
  <c r="B47681"/>
  <c r="D47681" s="1"/>
  <c r="C47681" s="1"/>
  <c r="B47682"/>
  <c r="D47682" s="1"/>
  <c r="C47682" s="1"/>
  <c r="B47683"/>
  <c r="D47683" s="1"/>
  <c r="C47683" s="1"/>
  <c r="B47684"/>
  <c r="D47684" s="1"/>
  <c r="C47684" s="1"/>
  <c r="B47685"/>
  <c r="D47685" s="1"/>
  <c r="C47685" s="1"/>
  <c r="B47686"/>
  <c r="D47686" s="1"/>
  <c r="C47686" s="1"/>
  <c r="B47687"/>
  <c r="D47687" s="1"/>
  <c r="C47687" s="1"/>
  <c r="B47688"/>
  <c r="D47688" s="1"/>
  <c r="C47688" s="1"/>
  <c r="B47689"/>
  <c r="D47689" s="1"/>
  <c r="C47689" s="1"/>
  <c r="B47690"/>
  <c r="D47690" s="1"/>
  <c r="C47690" s="1"/>
  <c r="B47691"/>
  <c r="D47691" s="1"/>
  <c r="C47691" s="1"/>
  <c r="B47692"/>
  <c r="D47692" s="1"/>
  <c r="C47692" s="1"/>
  <c r="B47693"/>
  <c r="D47693" s="1"/>
  <c r="C47693" s="1"/>
  <c r="B47694"/>
  <c r="D47694" s="1"/>
  <c r="C47694" s="1"/>
  <c r="B47695"/>
  <c r="D47695" s="1"/>
  <c r="C47695" s="1"/>
  <c r="B47696"/>
  <c r="D47696" s="1"/>
  <c r="C47696" s="1"/>
  <c r="B47697"/>
  <c r="D47697" s="1"/>
  <c r="C47697" s="1"/>
  <c r="B47698"/>
  <c r="D47698" s="1"/>
  <c r="C47698" s="1"/>
  <c r="B47699"/>
  <c r="D47699" s="1"/>
  <c r="C47699" s="1"/>
  <c r="B47700"/>
  <c r="D47700" s="1"/>
  <c r="C47700" s="1"/>
  <c r="B47701"/>
  <c r="D47701" s="1"/>
  <c r="C47701" s="1"/>
  <c r="B47702"/>
  <c r="D47702" s="1"/>
  <c r="C47702" s="1"/>
  <c r="B47703"/>
  <c r="D47703" s="1"/>
  <c r="C47703" s="1"/>
  <c r="B47704"/>
  <c r="D47704" s="1"/>
  <c r="C47704" s="1"/>
  <c r="B47705"/>
  <c r="D47705" s="1"/>
  <c r="C47705" s="1"/>
  <c r="B47706"/>
  <c r="D47706" s="1"/>
  <c r="C47706" s="1"/>
  <c r="B47707"/>
  <c r="D47707" s="1"/>
  <c r="C47707" s="1"/>
  <c r="B47708"/>
  <c r="D47708" s="1"/>
  <c r="C47708" s="1"/>
  <c r="B47709"/>
  <c r="D47709" s="1"/>
  <c r="C47709" s="1"/>
  <c r="B47710"/>
  <c r="D47710" s="1"/>
  <c r="C47710" s="1"/>
  <c r="B47711"/>
  <c r="D47711" s="1"/>
  <c r="C47711" s="1"/>
  <c r="B47712"/>
  <c r="D47712" s="1"/>
  <c r="C47712" s="1"/>
  <c r="B47713"/>
  <c r="D47713" s="1"/>
  <c r="C47713" s="1"/>
  <c r="B47714"/>
  <c r="D47714" s="1"/>
  <c r="C47714" s="1"/>
  <c r="B47715"/>
  <c r="D47715" s="1"/>
  <c r="C47715" s="1"/>
  <c r="B47716"/>
  <c r="D47716" s="1"/>
  <c r="C47716" s="1"/>
  <c r="B47717"/>
  <c r="D47717" s="1"/>
  <c r="C47717" s="1"/>
  <c r="B47718"/>
  <c r="D47718" s="1"/>
  <c r="C47718" s="1"/>
  <c r="B47719"/>
  <c r="D47719" s="1"/>
  <c r="C47719" s="1"/>
  <c r="B47720"/>
  <c r="D47720" s="1"/>
  <c r="C47720" s="1"/>
  <c r="B47721"/>
  <c r="D47721" s="1"/>
  <c r="C47721" s="1"/>
  <c r="B47722"/>
  <c r="D47722" s="1"/>
  <c r="C47722" s="1"/>
  <c r="B47723"/>
  <c r="D47723" s="1"/>
  <c r="C47723" s="1"/>
  <c r="B47724"/>
  <c r="D47724" s="1"/>
  <c r="C47724" s="1"/>
  <c r="B47725"/>
  <c r="D47725" s="1"/>
  <c r="C47725" s="1"/>
  <c r="B47726"/>
  <c r="D47726" s="1"/>
  <c r="C47726" s="1"/>
  <c r="B47727"/>
  <c r="D47727" s="1"/>
  <c r="C47727" s="1"/>
  <c r="B47728"/>
  <c r="D47728" s="1"/>
  <c r="C47728" s="1"/>
  <c r="B47729"/>
  <c r="D47729" s="1"/>
  <c r="C47729" s="1"/>
  <c r="B47730"/>
  <c r="D47730" s="1"/>
  <c r="C47730" s="1"/>
  <c r="B47731"/>
  <c r="D47731" s="1"/>
  <c r="C47731" s="1"/>
  <c r="B47732"/>
  <c r="D47732" s="1"/>
  <c r="C47732" s="1"/>
  <c r="B47733"/>
  <c r="D47733" s="1"/>
  <c r="C47733" s="1"/>
  <c r="B47734"/>
  <c r="D47734" s="1"/>
  <c r="C47734" s="1"/>
  <c r="B47735"/>
  <c r="D47735" s="1"/>
  <c r="C47735" s="1"/>
  <c r="B47736"/>
  <c r="D47736" s="1"/>
  <c r="C47736" s="1"/>
  <c r="B47737"/>
  <c r="D47737" s="1"/>
  <c r="C47737" s="1"/>
  <c r="B47738"/>
  <c r="D47738" s="1"/>
  <c r="C47738" s="1"/>
  <c r="B47739"/>
  <c r="D47739" s="1"/>
  <c r="C47739" s="1"/>
  <c r="B47740"/>
  <c r="D47740" s="1"/>
  <c r="C47740" s="1"/>
  <c r="B47741"/>
  <c r="D47741" s="1"/>
  <c r="C47741" s="1"/>
  <c r="B47742"/>
  <c r="D47742" s="1"/>
  <c r="C47742" s="1"/>
  <c r="B47743"/>
  <c r="D47743" s="1"/>
  <c r="C47743" s="1"/>
  <c r="B47744"/>
  <c r="D47744" s="1"/>
  <c r="C47744" s="1"/>
  <c r="B47745"/>
  <c r="D47745" s="1"/>
  <c r="C47745" s="1"/>
  <c r="B47746"/>
  <c r="D47746" s="1"/>
  <c r="C47746" s="1"/>
  <c r="B47747"/>
  <c r="D47747" s="1"/>
  <c r="C47747" s="1"/>
  <c r="B47748"/>
  <c r="D47748" s="1"/>
  <c r="C47748" s="1"/>
  <c r="B47749"/>
  <c r="D47749" s="1"/>
  <c r="C47749" s="1"/>
  <c r="B47750"/>
  <c r="D47750" s="1"/>
  <c r="C47750" s="1"/>
  <c r="B47751"/>
  <c r="D47751" s="1"/>
  <c r="C47751" s="1"/>
  <c r="B47752"/>
  <c r="D47752" s="1"/>
  <c r="C47752" s="1"/>
  <c r="B47753"/>
  <c r="D47753" s="1"/>
  <c r="C47753" s="1"/>
  <c r="B47754"/>
  <c r="D47754" s="1"/>
  <c r="C47754" s="1"/>
  <c r="B47755"/>
  <c r="D47755" s="1"/>
  <c r="C47755" s="1"/>
  <c r="B47756"/>
  <c r="D47756" s="1"/>
  <c r="C47756" s="1"/>
  <c r="B47757"/>
  <c r="D47757" s="1"/>
  <c r="C47757" s="1"/>
  <c r="B47758"/>
  <c r="D47758" s="1"/>
  <c r="C47758" s="1"/>
  <c r="B47759"/>
  <c r="D47759" s="1"/>
  <c r="C47759" s="1"/>
  <c r="B47760"/>
  <c r="D47760" s="1"/>
  <c r="C47760" s="1"/>
  <c r="B47761"/>
  <c r="D47761" s="1"/>
  <c r="C47761" s="1"/>
  <c r="B47762"/>
  <c r="D47762" s="1"/>
  <c r="C47762" s="1"/>
  <c r="B47763"/>
  <c r="D47763" s="1"/>
  <c r="C47763" s="1"/>
  <c r="B47764"/>
  <c r="D47764" s="1"/>
  <c r="C47764" s="1"/>
  <c r="B47765"/>
  <c r="D47765" s="1"/>
  <c r="C47765" s="1"/>
  <c r="B47766"/>
  <c r="D47766" s="1"/>
  <c r="C47766" s="1"/>
  <c r="B47767"/>
  <c r="D47767" s="1"/>
  <c r="C47767" s="1"/>
  <c r="B47768"/>
  <c r="D47768" s="1"/>
  <c r="C47768" s="1"/>
  <c r="B47769"/>
  <c r="D47769" s="1"/>
  <c r="C47769" s="1"/>
  <c r="B47770"/>
  <c r="D47770" s="1"/>
  <c r="C47770" s="1"/>
  <c r="B47771"/>
  <c r="D47771" s="1"/>
  <c r="C47771" s="1"/>
  <c r="B47772"/>
  <c r="D47772" s="1"/>
  <c r="C47772" s="1"/>
  <c r="B47773"/>
  <c r="D47773" s="1"/>
  <c r="C47773" s="1"/>
  <c r="B47774"/>
  <c r="D47774" s="1"/>
  <c r="C47774" s="1"/>
  <c r="B47775"/>
  <c r="D47775" s="1"/>
  <c r="C47775" s="1"/>
  <c r="B47776"/>
  <c r="D47776" s="1"/>
  <c r="C47776" s="1"/>
  <c r="B47777"/>
  <c r="D47777" s="1"/>
  <c r="C47777" s="1"/>
  <c r="B47778"/>
  <c r="D47778" s="1"/>
  <c r="C47778" s="1"/>
  <c r="B47779"/>
  <c r="D47779" s="1"/>
  <c r="C47779" s="1"/>
  <c r="B47780"/>
  <c r="D47780" s="1"/>
  <c r="C47780" s="1"/>
  <c r="B47781"/>
  <c r="D47781" s="1"/>
  <c r="C47781" s="1"/>
  <c r="B47782"/>
  <c r="D47782" s="1"/>
  <c r="C47782" s="1"/>
  <c r="B47783"/>
  <c r="D47783" s="1"/>
  <c r="C47783" s="1"/>
  <c r="B47784"/>
  <c r="D47784" s="1"/>
  <c r="C47784" s="1"/>
  <c r="B47785"/>
  <c r="D47785" s="1"/>
  <c r="C47785" s="1"/>
  <c r="B47786"/>
  <c r="D47786" s="1"/>
  <c r="C47786" s="1"/>
  <c r="B47787"/>
  <c r="D47787" s="1"/>
  <c r="C47787" s="1"/>
  <c r="B47788"/>
  <c r="D47788" s="1"/>
  <c r="C47788" s="1"/>
  <c r="B47789"/>
  <c r="D47789" s="1"/>
  <c r="C47789" s="1"/>
  <c r="B47790"/>
  <c r="D47790" s="1"/>
  <c r="C47790" s="1"/>
  <c r="B47791"/>
  <c r="D47791" s="1"/>
  <c r="C47791" s="1"/>
  <c r="B47792"/>
  <c r="D47792" s="1"/>
  <c r="C47792" s="1"/>
  <c r="B47793"/>
  <c r="D47793" s="1"/>
  <c r="C47793" s="1"/>
  <c r="B47794"/>
  <c r="D47794" s="1"/>
  <c r="C47794" s="1"/>
  <c r="B47795"/>
  <c r="D47795" s="1"/>
  <c r="C47795" s="1"/>
  <c r="B47796"/>
  <c r="D47796" s="1"/>
  <c r="C47796" s="1"/>
  <c r="B47797"/>
  <c r="D47797" s="1"/>
  <c r="C47797" s="1"/>
  <c r="B47798"/>
  <c r="D47798" s="1"/>
  <c r="C47798" s="1"/>
  <c r="B47799"/>
  <c r="D47799" s="1"/>
  <c r="C47799" s="1"/>
  <c r="B47800"/>
  <c r="D47800" s="1"/>
  <c r="C47800" s="1"/>
  <c r="B47801"/>
  <c r="D47801" s="1"/>
  <c r="C47801" s="1"/>
  <c r="B47802"/>
  <c r="D47802" s="1"/>
  <c r="C47802" s="1"/>
  <c r="B47803"/>
  <c r="D47803" s="1"/>
  <c r="C47803" s="1"/>
  <c r="B47804"/>
  <c r="D47804" s="1"/>
  <c r="C47804" s="1"/>
  <c r="B47805"/>
  <c r="D47805" s="1"/>
  <c r="C47805" s="1"/>
  <c r="B47806"/>
  <c r="D47806" s="1"/>
  <c r="C47806" s="1"/>
  <c r="B47807"/>
  <c r="D47807" s="1"/>
  <c r="C47807" s="1"/>
  <c r="B47808"/>
  <c r="D47808" s="1"/>
  <c r="C47808" s="1"/>
  <c r="B47809"/>
  <c r="D47809" s="1"/>
  <c r="C47809" s="1"/>
  <c r="B47810"/>
  <c r="D47810" s="1"/>
  <c r="C47810" s="1"/>
  <c r="B47811"/>
  <c r="D47811" s="1"/>
  <c r="C47811" s="1"/>
  <c r="B47812"/>
  <c r="D47812" s="1"/>
  <c r="C47812" s="1"/>
  <c r="B47813"/>
  <c r="D47813" s="1"/>
  <c r="C47813" s="1"/>
  <c r="B47814"/>
  <c r="D47814" s="1"/>
  <c r="C47814" s="1"/>
  <c r="B47815"/>
  <c r="D47815" s="1"/>
  <c r="C47815" s="1"/>
  <c r="B47816"/>
  <c r="D47816" s="1"/>
  <c r="C47816" s="1"/>
  <c r="B47817"/>
  <c r="D47817" s="1"/>
  <c r="C47817" s="1"/>
  <c r="B47818"/>
  <c r="D47818" s="1"/>
  <c r="C47818" s="1"/>
  <c r="B47819"/>
  <c r="D47819" s="1"/>
  <c r="C47819" s="1"/>
  <c r="B47820"/>
  <c r="D47820" s="1"/>
  <c r="C47820" s="1"/>
  <c r="B47821"/>
  <c r="D47821" s="1"/>
  <c r="C47821" s="1"/>
  <c r="B47822"/>
  <c r="D47822" s="1"/>
  <c r="C47822" s="1"/>
  <c r="B47823"/>
  <c r="D47823" s="1"/>
  <c r="C47823" s="1"/>
  <c r="B47824"/>
  <c r="D47824" s="1"/>
  <c r="C47824" s="1"/>
  <c r="B47825"/>
  <c r="D47825" s="1"/>
  <c r="C47825" s="1"/>
  <c r="B47826"/>
  <c r="D47826" s="1"/>
  <c r="C47826" s="1"/>
  <c r="B47827"/>
  <c r="D47827" s="1"/>
  <c r="C47827" s="1"/>
  <c r="B47828"/>
  <c r="D47828" s="1"/>
  <c r="C47828" s="1"/>
  <c r="B47829"/>
  <c r="D47829" s="1"/>
  <c r="C47829" s="1"/>
  <c r="B47830"/>
  <c r="D47830" s="1"/>
  <c r="C47830" s="1"/>
  <c r="B47831"/>
  <c r="D47831" s="1"/>
  <c r="C47831" s="1"/>
  <c r="B47832"/>
  <c r="D47832" s="1"/>
  <c r="C47832" s="1"/>
  <c r="B47833"/>
  <c r="D47833" s="1"/>
  <c r="C47833" s="1"/>
  <c r="B47834"/>
  <c r="D47834" s="1"/>
  <c r="C47834" s="1"/>
  <c r="B47835"/>
  <c r="D47835" s="1"/>
  <c r="C47835" s="1"/>
  <c r="B47836"/>
  <c r="D47836" s="1"/>
  <c r="C47836" s="1"/>
  <c r="B47837"/>
  <c r="D47837" s="1"/>
  <c r="C47837" s="1"/>
  <c r="B47838"/>
  <c r="D47838" s="1"/>
  <c r="C47838" s="1"/>
  <c r="B47839"/>
  <c r="D47839" s="1"/>
  <c r="C47839" s="1"/>
  <c r="B47840"/>
  <c r="D47840" s="1"/>
  <c r="C47840" s="1"/>
  <c r="B47841"/>
  <c r="D47841" s="1"/>
  <c r="C47841" s="1"/>
  <c r="B47842"/>
  <c r="D47842" s="1"/>
  <c r="C47842" s="1"/>
  <c r="B47843"/>
  <c r="D47843" s="1"/>
  <c r="C47843" s="1"/>
  <c r="B47844"/>
  <c r="D47844" s="1"/>
  <c r="C47844" s="1"/>
  <c r="B47845"/>
  <c r="D47845" s="1"/>
  <c r="C47845" s="1"/>
  <c r="B47846"/>
  <c r="D47846" s="1"/>
  <c r="C47846" s="1"/>
  <c r="B47847"/>
  <c r="D47847" s="1"/>
  <c r="C47847" s="1"/>
  <c r="B47848"/>
  <c r="D47848" s="1"/>
  <c r="C47848" s="1"/>
  <c r="B47849"/>
  <c r="D47849" s="1"/>
  <c r="C47849" s="1"/>
  <c r="B47850"/>
  <c r="D47850" s="1"/>
  <c r="C47850" s="1"/>
  <c r="B47851"/>
  <c r="D47851" s="1"/>
  <c r="C47851" s="1"/>
  <c r="B47852"/>
  <c r="D47852" s="1"/>
  <c r="C47852" s="1"/>
  <c r="B47853"/>
  <c r="D47853" s="1"/>
  <c r="C47853" s="1"/>
  <c r="B47854"/>
  <c r="D47854" s="1"/>
  <c r="C47854" s="1"/>
  <c r="B47855"/>
  <c r="D47855" s="1"/>
  <c r="C47855" s="1"/>
  <c r="B47856"/>
  <c r="D47856" s="1"/>
  <c r="C47856" s="1"/>
  <c r="B47857"/>
  <c r="D47857" s="1"/>
  <c r="C47857" s="1"/>
  <c r="B47858"/>
  <c r="D47858" s="1"/>
  <c r="C47858" s="1"/>
  <c r="B47859"/>
  <c r="D47859" s="1"/>
  <c r="C47859" s="1"/>
  <c r="B47860"/>
  <c r="D47860" s="1"/>
  <c r="C47860" s="1"/>
  <c r="B47861"/>
  <c r="D47861" s="1"/>
  <c r="C47861" s="1"/>
  <c r="B47862"/>
  <c r="D47862" s="1"/>
  <c r="C47862" s="1"/>
  <c r="B47863"/>
  <c r="D47863" s="1"/>
  <c r="C47863" s="1"/>
  <c r="B47864"/>
  <c r="D47864" s="1"/>
  <c r="C47864" s="1"/>
  <c r="B47865"/>
  <c r="D47865" s="1"/>
  <c r="C47865" s="1"/>
  <c r="B47866"/>
  <c r="D47866" s="1"/>
  <c r="C47866" s="1"/>
  <c r="B47867"/>
  <c r="D47867" s="1"/>
  <c r="C47867" s="1"/>
  <c r="B47868"/>
  <c r="D47868" s="1"/>
  <c r="C47868" s="1"/>
  <c r="B47869"/>
  <c r="D47869" s="1"/>
  <c r="C47869" s="1"/>
  <c r="B47870"/>
  <c r="D47870" s="1"/>
  <c r="C47870" s="1"/>
  <c r="B47871"/>
  <c r="D47871" s="1"/>
  <c r="C47871" s="1"/>
  <c r="B47872"/>
  <c r="D47872" s="1"/>
  <c r="C47872" s="1"/>
  <c r="B47873"/>
  <c r="D47873" s="1"/>
  <c r="C47873" s="1"/>
  <c r="B47874"/>
  <c r="D47874" s="1"/>
  <c r="C47874" s="1"/>
  <c r="B47875"/>
  <c r="D47875" s="1"/>
  <c r="C47875" s="1"/>
  <c r="B47876"/>
  <c r="D47876" s="1"/>
  <c r="C47876" s="1"/>
  <c r="B47877"/>
  <c r="D47877" s="1"/>
  <c r="C47877" s="1"/>
  <c r="B47878"/>
  <c r="D47878" s="1"/>
  <c r="C47878" s="1"/>
  <c r="B47879"/>
  <c r="D47879" s="1"/>
  <c r="C47879" s="1"/>
  <c r="B47880"/>
  <c r="D47880" s="1"/>
  <c r="C47880" s="1"/>
  <c r="B47881"/>
  <c r="D47881" s="1"/>
  <c r="C47881" s="1"/>
  <c r="B47882"/>
  <c r="D47882" s="1"/>
  <c r="C47882" s="1"/>
  <c r="B47883"/>
  <c r="D47883" s="1"/>
  <c r="C47883" s="1"/>
  <c r="B47884"/>
  <c r="D47884" s="1"/>
  <c r="C47884" s="1"/>
  <c r="B47885"/>
  <c r="D47885" s="1"/>
  <c r="C47885" s="1"/>
  <c r="B47886"/>
  <c r="D47886" s="1"/>
  <c r="C47886" s="1"/>
  <c r="B47887"/>
  <c r="D47887" s="1"/>
  <c r="C47887" s="1"/>
  <c r="B47888"/>
  <c r="D47888" s="1"/>
  <c r="C47888" s="1"/>
  <c r="B47889"/>
  <c r="D47889" s="1"/>
  <c r="C47889" s="1"/>
  <c r="B47890"/>
  <c r="D47890" s="1"/>
  <c r="C47890" s="1"/>
  <c r="B47891"/>
  <c r="D47891" s="1"/>
  <c r="C47891" s="1"/>
  <c r="B47892"/>
  <c r="D47892" s="1"/>
  <c r="C47892" s="1"/>
  <c r="B47893"/>
  <c r="D47893" s="1"/>
  <c r="C47893" s="1"/>
  <c r="B47894"/>
  <c r="D47894" s="1"/>
  <c r="C47894" s="1"/>
  <c r="B47895"/>
  <c r="D47895" s="1"/>
  <c r="C47895" s="1"/>
  <c r="B47896"/>
  <c r="D47896" s="1"/>
  <c r="C47896" s="1"/>
  <c r="B47897"/>
  <c r="D47897" s="1"/>
  <c r="C47897" s="1"/>
  <c r="B47898"/>
  <c r="D47898" s="1"/>
  <c r="C47898" s="1"/>
  <c r="B47899"/>
  <c r="D47899" s="1"/>
  <c r="C47899" s="1"/>
  <c r="B47900"/>
  <c r="D47900" s="1"/>
  <c r="C47900" s="1"/>
  <c r="B47901"/>
  <c r="D47901" s="1"/>
  <c r="C47901" s="1"/>
  <c r="B47902"/>
  <c r="D47902" s="1"/>
  <c r="C47902" s="1"/>
  <c r="B47903"/>
  <c r="D47903" s="1"/>
  <c r="C47903" s="1"/>
  <c r="B47904"/>
  <c r="D47904" s="1"/>
  <c r="C47904" s="1"/>
  <c r="B47905"/>
  <c r="D47905" s="1"/>
  <c r="C47905" s="1"/>
  <c r="B47906"/>
  <c r="D47906" s="1"/>
  <c r="C47906" s="1"/>
  <c r="B47907"/>
  <c r="D47907" s="1"/>
  <c r="C47907" s="1"/>
  <c r="B47908"/>
  <c r="D47908" s="1"/>
  <c r="C47908" s="1"/>
  <c r="B47909"/>
  <c r="D47909" s="1"/>
  <c r="C47909" s="1"/>
  <c r="B47910"/>
  <c r="D47910" s="1"/>
  <c r="C47910" s="1"/>
  <c r="B47911"/>
  <c r="D47911" s="1"/>
  <c r="C47911" s="1"/>
  <c r="B47912"/>
  <c r="D47912" s="1"/>
  <c r="C47912" s="1"/>
  <c r="B47913"/>
  <c r="D47913" s="1"/>
  <c r="C47913" s="1"/>
  <c r="B47914"/>
  <c r="D47914" s="1"/>
  <c r="C47914" s="1"/>
  <c r="B47915"/>
  <c r="D47915" s="1"/>
  <c r="C47915" s="1"/>
  <c r="B47916"/>
  <c r="D47916" s="1"/>
  <c r="C47916" s="1"/>
  <c r="B47917"/>
  <c r="D47917" s="1"/>
  <c r="C47917" s="1"/>
  <c r="B47918"/>
  <c r="D47918" s="1"/>
  <c r="C47918" s="1"/>
  <c r="B47919"/>
  <c r="D47919" s="1"/>
  <c r="C47919" s="1"/>
  <c r="B47920"/>
  <c r="D47920" s="1"/>
  <c r="C47920" s="1"/>
  <c r="B47921"/>
  <c r="D47921" s="1"/>
  <c r="C47921" s="1"/>
  <c r="B47922"/>
  <c r="D47922" s="1"/>
  <c r="C47922" s="1"/>
  <c r="B47923"/>
  <c r="D47923" s="1"/>
  <c r="C47923" s="1"/>
  <c r="B47924"/>
  <c r="D47924" s="1"/>
  <c r="C47924" s="1"/>
  <c r="B47925"/>
  <c r="D47925" s="1"/>
  <c r="C47925" s="1"/>
  <c r="B47926"/>
  <c r="D47926" s="1"/>
  <c r="C47926" s="1"/>
  <c r="B47927"/>
  <c r="D47927" s="1"/>
  <c r="C47927" s="1"/>
  <c r="B47928"/>
  <c r="D47928" s="1"/>
  <c r="C47928" s="1"/>
  <c r="B47929"/>
  <c r="D47929" s="1"/>
  <c r="C47929" s="1"/>
  <c r="B47930"/>
  <c r="D47930" s="1"/>
  <c r="C47930" s="1"/>
  <c r="B47931"/>
  <c r="D47931" s="1"/>
  <c r="C47931" s="1"/>
  <c r="B47932"/>
  <c r="D47932" s="1"/>
  <c r="C47932" s="1"/>
  <c r="B47933"/>
  <c r="D47933" s="1"/>
  <c r="C47933" s="1"/>
  <c r="B47934"/>
  <c r="D47934" s="1"/>
  <c r="C47934" s="1"/>
  <c r="B47935"/>
  <c r="D47935" s="1"/>
  <c r="C47935" s="1"/>
  <c r="B47936"/>
  <c r="D47936" s="1"/>
  <c r="C47936" s="1"/>
  <c r="B47937"/>
  <c r="D47937" s="1"/>
  <c r="C47937" s="1"/>
  <c r="B47938"/>
  <c r="D47938" s="1"/>
  <c r="C47938" s="1"/>
  <c r="B47939"/>
  <c r="D47939" s="1"/>
  <c r="C47939" s="1"/>
  <c r="B47940"/>
  <c r="D47940" s="1"/>
  <c r="C47940" s="1"/>
  <c r="B47941"/>
  <c r="D47941" s="1"/>
  <c r="C47941" s="1"/>
  <c r="B47942"/>
  <c r="D47942" s="1"/>
  <c r="C47942" s="1"/>
  <c r="B47943"/>
  <c r="D47943" s="1"/>
  <c r="C47943" s="1"/>
  <c r="B47944"/>
  <c r="D47944" s="1"/>
  <c r="C47944" s="1"/>
  <c r="B47945"/>
  <c r="D47945" s="1"/>
  <c r="C47945" s="1"/>
  <c r="B47946"/>
  <c r="D47946" s="1"/>
  <c r="C47946" s="1"/>
  <c r="B47947"/>
  <c r="D47947" s="1"/>
  <c r="C47947" s="1"/>
  <c r="B47948"/>
  <c r="D47948" s="1"/>
  <c r="C47948" s="1"/>
  <c r="B47949"/>
  <c r="D47949" s="1"/>
  <c r="C47949" s="1"/>
  <c r="B47950"/>
  <c r="D47950" s="1"/>
  <c r="C47950" s="1"/>
  <c r="B47951"/>
  <c r="D47951" s="1"/>
  <c r="C47951" s="1"/>
  <c r="B47952"/>
  <c r="D47952" s="1"/>
  <c r="C47952" s="1"/>
  <c r="B47953"/>
  <c r="D47953" s="1"/>
  <c r="C47953" s="1"/>
  <c r="B47954"/>
  <c r="D47954" s="1"/>
  <c r="C47954" s="1"/>
  <c r="B47955"/>
  <c r="D47955" s="1"/>
  <c r="C47955" s="1"/>
  <c r="B47956"/>
  <c r="D47956" s="1"/>
  <c r="C47956" s="1"/>
  <c r="B47957"/>
  <c r="D47957" s="1"/>
  <c r="C47957" s="1"/>
  <c r="B47958"/>
  <c r="D47958" s="1"/>
  <c r="C47958" s="1"/>
  <c r="B47959"/>
  <c r="D47959" s="1"/>
  <c r="C47959" s="1"/>
  <c r="B47960"/>
  <c r="D47960" s="1"/>
  <c r="C47960" s="1"/>
  <c r="B47961"/>
  <c r="D47961" s="1"/>
  <c r="C47961" s="1"/>
  <c r="B47962"/>
  <c r="D47962" s="1"/>
  <c r="C47962" s="1"/>
  <c r="B47963"/>
  <c r="D47963" s="1"/>
  <c r="C47963" s="1"/>
  <c r="B47964"/>
  <c r="D47964" s="1"/>
  <c r="C47964" s="1"/>
  <c r="B47965"/>
  <c r="D47965" s="1"/>
  <c r="C47965" s="1"/>
  <c r="B47966"/>
  <c r="D47966" s="1"/>
  <c r="C47966" s="1"/>
  <c r="B47967"/>
  <c r="D47967" s="1"/>
  <c r="C47967" s="1"/>
  <c r="B47968"/>
  <c r="D47968" s="1"/>
  <c r="C47968" s="1"/>
  <c r="B47969"/>
  <c r="D47969" s="1"/>
  <c r="C47969" s="1"/>
  <c r="B47970"/>
  <c r="D47970" s="1"/>
  <c r="C47970" s="1"/>
  <c r="B47971"/>
  <c r="D47971" s="1"/>
  <c r="C47971" s="1"/>
  <c r="B47972"/>
  <c r="D47972" s="1"/>
  <c r="C47972" s="1"/>
  <c r="B47973"/>
  <c r="D47973" s="1"/>
  <c r="C47973" s="1"/>
  <c r="B47974"/>
  <c r="D47974" s="1"/>
  <c r="C47974" s="1"/>
  <c r="B47975"/>
  <c r="D47975" s="1"/>
  <c r="C47975" s="1"/>
  <c r="B47976"/>
  <c r="D47976" s="1"/>
  <c r="C47976" s="1"/>
  <c r="B47977"/>
  <c r="D47977" s="1"/>
  <c r="C47977" s="1"/>
  <c r="B47978"/>
  <c r="D47978" s="1"/>
  <c r="C47978" s="1"/>
  <c r="B47979"/>
  <c r="D47979" s="1"/>
  <c r="C47979" s="1"/>
  <c r="B47980"/>
  <c r="D47980" s="1"/>
  <c r="C47980" s="1"/>
  <c r="B47981"/>
  <c r="D47981" s="1"/>
  <c r="C47981" s="1"/>
  <c r="B47982"/>
  <c r="D47982" s="1"/>
  <c r="C47982" s="1"/>
  <c r="B47983"/>
  <c r="D47983" s="1"/>
  <c r="C47983" s="1"/>
  <c r="B47984"/>
  <c r="D47984" s="1"/>
  <c r="C47984" s="1"/>
  <c r="B47985"/>
  <c r="D47985" s="1"/>
  <c r="C47985" s="1"/>
  <c r="B47986"/>
  <c r="D47986" s="1"/>
  <c r="C47986" s="1"/>
  <c r="B47987"/>
  <c r="D47987" s="1"/>
  <c r="C47987" s="1"/>
  <c r="B47988"/>
  <c r="D47988" s="1"/>
  <c r="C47988" s="1"/>
  <c r="B47989"/>
  <c r="D47989" s="1"/>
  <c r="C47989" s="1"/>
  <c r="B47990"/>
  <c r="D47990" s="1"/>
  <c r="C47990" s="1"/>
  <c r="B47991"/>
  <c r="D47991" s="1"/>
  <c r="C47991" s="1"/>
  <c r="B47992"/>
  <c r="D47992" s="1"/>
  <c r="C47992" s="1"/>
  <c r="B47993"/>
  <c r="D47993" s="1"/>
  <c r="C47993" s="1"/>
  <c r="B47994"/>
  <c r="D47994" s="1"/>
  <c r="C47994" s="1"/>
  <c r="B47995"/>
  <c r="D47995" s="1"/>
  <c r="C47995" s="1"/>
  <c r="B47996"/>
  <c r="D47996" s="1"/>
  <c r="C47996" s="1"/>
  <c r="B47997"/>
  <c r="D47997" s="1"/>
  <c r="C47997" s="1"/>
  <c r="B47998"/>
  <c r="D47998" s="1"/>
  <c r="C47998" s="1"/>
  <c r="B47999"/>
  <c r="D47999" s="1"/>
  <c r="C47999" s="1"/>
  <c r="B48000"/>
  <c r="D48000" s="1"/>
  <c r="C48000" s="1"/>
  <c r="B48001"/>
  <c r="D48001" s="1"/>
  <c r="C48001" s="1"/>
  <c r="B48002"/>
  <c r="D48002" s="1"/>
  <c r="C48002" s="1"/>
  <c r="B48003"/>
  <c r="D48003" s="1"/>
  <c r="C48003" s="1"/>
  <c r="B48004"/>
  <c r="D48004" s="1"/>
  <c r="C48004" s="1"/>
  <c r="B48005"/>
  <c r="D48005" s="1"/>
  <c r="C48005" s="1"/>
  <c r="B48006"/>
  <c r="D48006" s="1"/>
  <c r="C48006" s="1"/>
  <c r="B48007"/>
  <c r="D48007" s="1"/>
  <c r="C48007" s="1"/>
  <c r="B48008"/>
  <c r="D48008" s="1"/>
  <c r="C48008" s="1"/>
  <c r="B48009"/>
  <c r="D48009" s="1"/>
  <c r="C48009" s="1"/>
  <c r="B48010"/>
  <c r="D48010" s="1"/>
  <c r="C48010" s="1"/>
  <c r="B48011"/>
  <c r="D48011" s="1"/>
  <c r="C48011" s="1"/>
  <c r="B48012"/>
  <c r="D48012" s="1"/>
  <c r="C48012" s="1"/>
  <c r="B48013"/>
  <c r="D48013" s="1"/>
  <c r="C48013" s="1"/>
  <c r="B48014"/>
  <c r="D48014" s="1"/>
  <c r="C48014" s="1"/>
  <c r="B48015"/>
  <c r="D48015" s="1"/>
  <c r="C48015" s="1"/>
  <c r="B48016"/>
  <c r="D48016" s="1"/>
  <c r="C48016" s="1"/>
  <c r="B48017"/>
  <c r="D48017" s="1"/>
  <c r="C48017" s="1"/>
  <c r="B48018"/>
  <c r="D48018" s="1"/>
  <c r="C48018" s="1"/>
  <c r="B48019"/>
  <c r="D48019" s="1"/>
  <c r="C48019" s="1"/>
  <c r="B48020"/>
  <c r="D48020" s="1"/>
  <c r="C48020" s="1"/>
  <c r="B48021"/>
  <c r="D48021" s="1"/>
  <c r="C48021" s="1"/>
  <c r="B48022"/>
  <c r="D48022" s="1"/>
  <c r="C48022" s="1"/>
  <c r="B48023"/>
  <c r="D48023" s="1"/>
  <c r="C48023" s="1"/>
  <c r="B48024"/>
  <c r="D48024" s="1"/>
  <c r="C48024" s="1"/>
  <c r="B48025"/>
  <c r="D48025" s="1"/>
  <c r="C48025" s="1"/>
  <c r="B48026"/>
  <c r="D48026" s="1"/>
  <c r="C48026" s="1"/>
  <c r="B48027"/>
  <c r="D48027" s="1"/>
  <c r="C48027" s="1"/>
  <c r="B48028"/>
  <c r="D48028" s="1"/>
  <c r="C48028" s="1"/>
  <c r="B48029"/>
  <c r="D48029" s="1"/>
  <c r="C48029" s="1"/>
  <c r="B48030"/>
  <c r="D48030" s="1"/>
  <c r="C48030" s="1"/>
  <c r="B48031"/>
  <c r="D48031" s="1"/>
  <c r="C48031" s="1"/>
  <c r="B48032"/>
  <c r="D48032" s="1"/>
  <c r="C48032" s="1"/>
  <c r="B48033"/>
  <c r="D48033" s="1"/>
  <c r="C48033" s="1"/>
  <c r="B48034"/>
  <c r="D48034" s="1"/>
  <c r="C48034" s="1"/>
  <c r="B48035"/>
  <c r="D48035" s="1"/>
  <c r="C48035" s="1"/>
  <c r="B48036"/>
  <c r="D48036" s="1"/>
  <c r="C48036" s="1"/>
  <c r="B48037"/>
  <c r="D48037" s="1"/>
  <c r="C48037" s="1"/>
  <c r="B48038"/>
  <c r="D48038" s="1"/>
  <c r="C48038" s="1"/>
  <c r="B48039"/>
  <c r="D48039" s="1"/>
  <c r="C48039" s="1"/>
  <c r="B48040"/>
  <c r="D48040" s="1"/>
  <c r="C48040" s="1"/>
  <c r="B48041"/>
  <c r="D48041" s="1"/>
  <c r="C48041" s="1"/>
  <c r="B48042"/>
  <c r="D48042" s="1"/>
  <c r="C48042" s="1"/>
  <c r="B48043"/>
  <c r="D48043" s="1"/>
  <c r="C48043" s="1"/>
  <c r="B48044"/>
  <c r="D48044" s="1"/>
  <c r="C48044" s="1"/>
  <c r="B48045"/>
  <c r="D48045" s="1"/>
  <c r="C48045" s="1"/>
  <c r="B48046"/>
  <c r="D48046" s="1"/>
  <c r="C48046" s="1"/>
  <c r="B48047"/>
  <c r="D48047" s="1"/>
  <c r="C48047" s="1"/>
  <c r="B48048"/>
  <c r="D48048" s="1"/>
  <c r="C48048" s="1"/>
  <c r="B48049"/>
  <c r="D48049" s="1"/>
  <c r="C48049" s="1"/>
  <c r="B48050"/>
  <c r="D48050" s="1"/>
  <c r="C48050" s="1"/>
  <c r="B48051"/>
  <c r="D48051" s="1"/>
  <c r="C48051" s="1"/>
  <c r="B48052"/>
  <c r="D48052" s="1"/>
  <c r="C48052" s="1"/>
  <c r="B48053"/>
  <c r="D48053" s="1"/>
  <c r="C48053" s="1"/>
  <c r="B48054"/>
  <c r="D48054" s="1"/>
  <c r="C48054" s="1"/>
  <c r="B48055"/>
  <c r="D48055" s="1"/>
  <c r="C48055" s="1"/>
  <c r="B48056"/>
  <c r="D48056" s="1"/>
  <c r="C48056" s="1"/>
  <c r="B48057"/>
  <c r="D48057" s="1"/>
  <c r="C48057" s="1"/>
  <c r="B48058"/>
  <c r="D48058" s="1"/>
  <c r="C48058" s="1"/>
  <c r="B48059"/>
  <c r="D48059" s="1"/>
  <c r="C48059" s="1"/>
  <c r="B48060"/>
  <c r="D48060" s="1"/>
  <c r="C48060" s="1"/>
  <c r="B48061"/>
  <c r="D48061" s="1"/>
  <c r="C48061" s="1"/>
  <c r="B48062"/>
  <c r="D48062" s="1"/>
  <c r="C48062" s="1"/>
  <c r="B48063"/>
  <c r="D48063" s="1"/>
  <c r="C48063" s="1"/>
  <c r="B48064"/>
  <c r="D48064" s="1"/>
  <c r="C48064" s="1"/>
  <c r="B48065"/>
  <c r="D48065" s="1"/>
  <c r="C48065" s="1"/>
  <c r="B48066"/>
  <c r="D48066" s="1"/>
  <c r="C48066" s="1"/>
  <c r="B48067"/>
  <c r="D48067" s="1"/>
  <c r="C48067" s="1"/>
  <c r="B48068"/>
  <c r="D48068" s="1"/>
  <c r="C48068" s="1"/>
  <c r="B48069"/>
  <c r="D48069" s="1"/>
  <c r="C48069" s="1"/>
  <c r="B48070"/>
  <c r="D48070" s="1"/>
  <c r="C48070" s="1"/>
  <c r="B48071"/>
  <c r="D48071" s="1"/>
  <c r="C48071" s="1"/>
  <c r="B48072"/>
  <c r="D48072" s="1"/>
  <c r="C48072" s="1"/>
  <c r="B48073"/>
  <c r="D48073" s="1"/>
  <c r="C48073" s="1"/>
  <c r="B48074"/>
  <c r="D48074" s="1"/>
  <c r="C48074" s="1"/>
  <c r="B48075"/>
  <c r="D48075" s="1"/>
  <c r="C48075" s="1"/>
  <c r="B48076"/>
  <c r="D48076" s="1"/>
  <c r="C48076" s="1"/>
  <c r="B48077"/>
  <c r="D48077" s="1"/>
  <c r="C48077" s="1"/>
  <c r="B48078"/>
  <c r="D48078" s="1"/>
  <c r="C48078" s="1"/>
  <c r="B48079"/>
  <c r="D48079" s="1"/>
  <c r="C48079" s="1"/>
  <c r="B48080"/>
  <c r="D48080" s="1"/>
  <c r="C48080" s="1"/>
  <c r="B48081"/>
  <c r="D48081" s="1"/>
  <c r="C48081" s="1"/>
  <c r="B48082"/>
  <c r="D48082" s="1"/>
  <c r="C48082" s="1"/>
  <c r="B48083"/>
  <c r="D48083" s="1"/>
  <c r="C48083" s="1"/>
  <c r="B48084"/>
  <c r="D48084" s="1"/>
  <c r="C48084" s="1"/>
  <c r="B48085"/>
  <c r="D48085" s="1"/>
  <c r="C48085" s="1"/>
  <c r="B48086"/>
  <c r="D48086" s="1"/>
  <c r="C48086" s="1"/>
  <c r="B48087"/>
  <c r="D48087" s="1"/>
  <c r="C48087" s="1"/>
  <c r="B48088"/>
  <c r="D48088" s="1"/>
  <c r="C48088" s="1"/>
  <c r="B48089"/>
  <c r="D48089" s="1"/>
  <c r="C48089" s="1"/>
  <c r="B48090"/>
  <c r="D48090" s="1"/>
  <c r="C48090" s="1"/>
  <c r="B48091"/>
  <c r="D48091" s="1"/>
  <c r="C48091" s="1"/>
  <c r="B48092"/>
  <c r="D48092" s="1"/>
  <c r="C48092" s="1"/>
  <c r="B48093"/>
  <c r="D48093" s="1"/>
  <c r="C48093" s="1"/>
  <c r="B48094"/>
  <c r="D48094" s="1"/>
  <c r="C48094" s="1"/>
  <c r="B48095"/>
  <c r="D48095" s="1"/>
  <c r="C48095" s="1"/>
  <c r="B48096"/>
  <c r="D48096" s="1"/>
  <c r="C48096" s="1"/>
  <c r="B48097"/>
  <c r="D48097" s="1"/>
  <c r="C48097" s="1"/>
  <c r="B48098"/>
  <c r="D48098" s="1"/>
  <c r="C48098" s="1"/>
  <c r="B48099"/>
  <c r="D48099" s="1"/>
  <c r="C48099" s="1"/>
  <c r="B48100"/>
  <c r="D48100" s="1"/>
  <c r="C48100" s="1"/>
  <c r="B48101"/>
  <c r="D48101" s="1"/>
  <c r="C48101" s="1"/>
  <c r="B48102"/>
  <c r="D48102" s="1"/>
  <c r="C48102" s="1"/>
  <c r="B48103"/>
  <c r="D48103" s="1"/>
  <c r="C48103" s="1"/>
  <c r="B48104"/>
  <c r="D48104" s="1"/>
  <c r="C48104" s="1"/>
  <c r="B48105"/>
  <c r="D48105" s="1"/>
  <c r="C48105" s="1"/>
  <c r="B48106"/>
  <c r="D48106" s="1"/>
  <c r="C48106" s="1"/>
  <c r="B48107"/>
  <c r="D48107" s="1"/>
  <c r="C48107" s="1"/>
  <c r="B48108"/>
  <c r="D48108" s="1"/>
  <c r="C48108" s="1"/>
  <c r="B48109"/>
  <c r="D48109" s="1"/>
  <c r="C48109" s="1"/>
  <c r="B48110"/>
  <c r="D48110" s="1"/>
  <c r="C48110" s="1"/>
  <c r="B48111"/>
  <c r="D48111" s="1"/>
  <c r="C48111" s="1"/>
  <c r="B48112"/>
  <c r="D48112" s="1"/>
  <c r="C48112" s="1"/>
  <c r="B48113"/>
  <c r="D48113" s="1"/>
  <c r="C48113" s="1"/>
  <c r="B48114"/>
  <c r="D48114" s="1"/>
  <c r="C48114" s="1"/>
  <c r="B48115"/>
  <c r="D48115" s="1"/>
  <c r="C48115" s="1"/>
  <c r="B48116"/>
  <c r="D48116" s="1"/>
  <c r="C48116" s="1"/>
  <c r="B48117"/>
  <c r="D48117" s="1"/>
  <c r="C48117" s="1"/>
  <c r="B48118"/>
  <c r="D48118" s="1"/>
  <c r="C48118" s="1"/>
  <c r="B48119"/>
  <c r="D48119" s="1"/>
  <c r="C48119" s="1"/>
  <c r="B48120"/>
  <c r="D48120" s="1"/>
  <c r="C48120" s="1"/>
  <c r="B48121"/>
  <c r="D48121" s="1"/>
  <c r="C48121" s="1"/>
  <c r="B48122"/>
  <c r="D48122" s="1"/>
  <c r="C48122" s="1"/>
  <c r="B48123"/>
  <c r="D48123" s="1"/>
  <c r="C48123" s="1"/>
  <c r="B48124"/>
  <c r="D48124" s="1"/>
  <c r="C48124" s="1"/>
  <c r="B48125"/>
  <c r="D48125" s="1"/>
  <c r="C48125" s="1"/>
  <c r="B48126"/>
  <c r="D48126" s="1"/>
  <c r="C48126" s="1"/>
  <c r="B48127"/>
  <c r="D48127" s="1"/>
  <c r="C48127" s="1"/>
  <c r="B48128"/>
  <c r="D48128" s="1"/>
  <c r="C48128" s="1"/>
  <c r="B48129"/>
  <c r="D48129" s="1"/>
  <c r="C48129" s="1"/>
  <c r="B48130"/>
  <c r="D48130" s="1"/>
  <c r="C48130" s="1"/>
  <c r="B48131"/>
  <c r="D48131" s="1"/>
  <c r="C48131" s="1"/>
  <c r="B48132"/>
  <c r="D48132" s="1"/>
  <c r="C48132" s="1"/>
  <c r="B48133"/>
  <c r="D48133" s="1"/>
  <c r="C48133" s="1"/>
  <c r="B48134"/>
  <c r="D48134" s="1"/>
  <c r="C48134" s="1"/>
  <c r="B48135"/>
  <c r="D48135" s="1"/>
  <c r="C48135" s="1"/>
  <c r="B48136"/>
  <c r="D48136" s="1"/>
  <c r="C48136" s="1"/>
  <c r="B48137"/>
  <c r="D48137" s="1"/>
  <c r="C48137" s="1"/>
  <c r="B48138"/>
  <c r="D48138" s="1"/>
  <c r="C48138" s="1"/>
  <c r="B48139"/>
  <c r="D48139" s="1"/>
  <c r="C48139" s="1"/>
  <c r="B48140"/>
  <c r="D48140" s="1"/>
  <c r="C48140" s="1"/>
  <c r="B48141"/>
  <c r="D48141" s="1"/>
  <c r="C48141" s="1"/>
  <c r="B48142"/>
  <c r="D48142" s="1"/>
  <c r="C48142" s="1"/>
  <c r="B48143"/>
  <c r="D48143" s="1"/>
  <c r="C48143" s="1"/>
  <c r="B48144"/>
  <c r="D48144" s="1"/>
  <c r="C48144" s="1"/>
  <c r="B48145"/>
  <c r="D48145" s="1"/>
  <c r="C48145" s="1"/>
  <c r="B48146"/>
  <c r="D48146" s="1"/>
  <c r="C48146" s="1"/>
  <c r="B48147"/>
  <c r="D48147" s="1"/>
  <c r="C48147" s="1"/>
  <c r="B48148"/>
  <c r="D48148" s="1"/>
  <c r="C48148" s="1"/>
  <c r="B48149"/>
  <c r="D48149" s="1"/>
  <c r="C48149" s="1"/>
  <c r="B48150"/>
  <c r="D48150" s="1"/>
  <c r="C48150" s="1"/>
  <c r="B48151"/>
  <c r="D48151" s="1"/>
  <c r="C48151" s="1"/>
  <c r="B48152"/>
  <c r="D48152" s="1"/>
  <c r="C48152" s="1"/>
  <c r="B48153"/>
  <c r="D48153" s="1"/>
  <c r="C48153" s="1"/>
  <c r="B48154"/>
  <c r="D48154" s="1"/>
  <c r="C48154" s="1"/>
  <c r="B48155"/>
  <c r="D48155" s="1"/>
  <c r="C48155" s="1"/>
  <c r="B48156"/>
  <c r="D48156" s="1"/>
  <c r="C48156" s="1"/>
  <c r="B48157"/>
  <c r="D48157" s="1"/>
  <c r="C48157" s="1"/>
  <c r="B48158"/>
  <c r="D48158" s="1"/>
  <c r="C48158" s="1"/>
  <c r="B48159"/>
  <c r="D48159" s="1"/>
  <c r="C48159" s="1"/>
  <c r="B48160"/>
  <c r="D48160" s="1"/>
  <c r="C48160" s="1"/>
  <c r="B48161"/>
  <c r="D48161" s="1"/>
  <c r="C48161" s="1"/>
  <c r="B48162"/>
  <c r="D48162" s="1"/>
  <c r="C48162" s="1"/>
  <c r="B48163"/>
  <c r="D48163" s="1"/>
  <c r="C48163" s="1"/>
  <c r="B48164"/>
  <c r="D48164" s="1"/>
  <c r="C48164" s="1"/>
  <c r="B48165"/>
  <c r="D48165" s="1"/>
  <c r="C48165" s="1"/>
  <c r="B48166"/>
  <c r="D48166" s="1"/>
  <c r="C48166" s="1"/>
  <c r="B48167"/>
  <c r="D48167" s="1"/>
  <c r="C48167" s="1"/>
  <c r="B48168"/>
  <c r="D48168" s="1"/>
  <c r="C48168" s="1"/>
  <c r="B48169"/>
  <c r="D48169" s="1"/>
  <c r="C48169" s="1"/>
  <c r="B48170"/>
  <c r="D48170" s="1"/>
  <c r="C48170" s="1"/>
  <c r="B48171"/>
  <c r="D48171" s="1"/>
  <c r="C48171" s="1"/>
  <c r="B48172"/>
  <c r="D48172" s="1"/>
  <c r="C48172" s="1"/>
  <c r="B48173"/>
  <c r="D48173" s="1"/>
  <c r="C48173" s="1"/>
  <c r="B48174"/>
  <c r="D48174" s="1"/>
  <c r="C48174" s="1"/>
  <c r="B48175"/>
  <c r="D48175" s="1"/>
  <c r="C48175" s="1"/>
  <c r="B48176"/>
  <c r="D48176" s="1"/>
  <c r="C48176" s="1"/>
  <c r="B48177"/>
  <c r="D48177" s="1"/>
  <c r="C48177" s="1"/>
  <c r="B48178"/>
  <c r="D48178" s="1"/>
  <c r="C48178" s="1"/>
  <c r="B48179"/>
  <c r="D48179" s="1"/>
  <c r="C48179" s="1"/>
  <c r="B48180"/>
  <c r="D48180" s="1"/>
  <c r="C48180" s="1"/>
  <c r="B48181"/>
  <c r="D48181" s="1"/>
  <c r="C48181" s="1"/>
  <c r="B48182"/>
  <c r="D48182" s="1"/>
  <c r="C48182" s="1"/>
  <c r="B48183"/>
  <c r="D48183" s="1"/>
  <c r="C48183" s="1"/>
  <c r="B48184"/>
  <c r="D48184" s="1"/>
  <c r="C48184" s="1"/>
  <c r="B48185"/>
  <c r="D48185" s="1"/>
  <c r="C48185" s="1"/>
  <c r="B48186"/>
  <c r="D48186" s="1"/>
  <c r="C48186" s="1"/>
  <c r="B48187"/>
  <c r="D48187" s="1"/>
  <c r="C48187" s="1"/>
  <c r="B48188"/>
  <c r="D48188" s="1"/>
  <c r="C48188" s="1"/>
  <c r="B48189"/>
  <c r="D48189" s="1"/>
  <c r="C48189" s="1"/>
  <c r="B48190"/>
  <c r="D48190" s="1"/>
  <c r="C48190" s="1"/>
  <c r="B48191"/>
  <c r="D48191" s="1"/>
  <c r="C48191" s="1"/>
  <c r="B48192"/>
  <c r="D48192" s="1"/>
  <c r="C48192" s="1"/>
  <c r="B48193"/>
  <c r="D48193" s="1"/>
  <c r="C48193" s="1"/>
  <c r="B48194"/>
  <c r="D48194" s="1"/>
  <c r="C48194" s="1"/>
  <c r="B48195"/>
  <c r="D48195" s="1"/>
  <c r="C48195" s="1"/>
  <c r="B48196"/>
  <c r="D48196" s="1"/>
  <c r="C48196" s="1"/>
  <c r="B48197"/>
  <c r="D48197" s="1"/>
  <c r="C48197" s="1"/>
  <c r="B48198"/>
  <c r="D48198" s="1"/>
  <c r="C48198" s="1"/>
  <c r="B48199"/>
  <c r="D48199" s="1"/>
  <c r="C48199" s="1"/>
  <c r="B48200"/>
  <c r="D48200" s="1"/>
  <c r="C48200" s="1"/>
  <c r="B48201"/>
  <c r="D48201" s="1"/>
  <c r="C48201" s="1"/>
  <c r="B48202"/>
  <c r="D48202" s="1"/>
  <c r="C48202" s="1"/>
  <c r="B48203"/>
  <c r="D48203" s="1"/>
  <c r="C48203" s="1"/>
  <c r="B48204"/>
  <c r="D48204" s="1"/>
  <c r="C48204" s="1"/>
  <c r="B48205"/>
  <c r="D48205" s="1"/>
  <c r="C48205" s="1"/>
  <c r="B48206"/>
  <c r="D48206" s="1"/>
  <c r="C48206" s="1"/>
  <c r="B48207"/>
  <c r="D48207" s="1"/>
  <c r="C48207" s="1"/>
  <c r="B48208"/>
  <c r="D48208" s="1"/>
  <c r="C48208" s="1"/>
  <c r="B48209"/>
  <c r="D48209" s="1"/>
  <c r="C48209" s="1"/>
  <c r="B48210"/>
  <c r="D48210" s="1"/>
  <c r="C48210" s="1"/>
  <c r="B48211"/>
  <c r="D48211" s="1"/>
  <c r="C48211" s="1"/>
  <c r="B48212"/>
  <c r="D48212" s="1"/>
  <c r="C48212" s="1"/>
  <c r="B48213"/>
  <c r="D48213" s="1"/>
  <c r="C48213" s="1"/>
  <c r="B48214"/>
  <c r="D48214" s="1"/>
  <c r="C48214" s="1"/>
  <c r="B48215"/>
  <c r="D48215" s="1"/>
  <c r="C48215" s="1"/>
  <c r="B48216"/>
  <c r="D48216" s="1"/>
  <c r="C48216" s="1"/>
  <c r="B48217"/>
  <c r="D48217" s="1"/>
  <c r="C48217" s="1"/>
  <c r="B48218"/>
  <c r="D48218" s="1"/>
  <c r="C48218" s="1"/>
  <c r="B48219"/>
  <c r="D48219" s="1"/>
  <c r="C48219" s="1"/>
  <c r="B48220"/>
  <c r="D48220" s="1"/>
  <c r="C48220" s="1"/>
  <c r="B48221"/>
  <c r="D48221" s="1"/>
  <c r="C48221" s="1"/>
  <c r="B48222"/>
  <c r="D48222" s="1"/>
  <c r="C48222" s="1"/>
  <c r="B48223"/>
  <c r="D48223" s="1"/>
  <c r="C48223" s="1"/>
  <c r="B48224"/>
  <c r="D48224" s="1"/>
  <c r="C48224" s="1"/>
  <c r="B48225"/>
  <c r="D48225" s="1"/>
  <c r="C48225" s="1"/>
  <c r="B48226"/>
  <c r="D48226" s="1"/>
  <c r="C48226" s="1"/>
  <c r="B48227"/>
  <c r="D48227" s="1"/>
  <c r="C48227" s="1"/>
  <c r="B48228"/>
  <c r="D48228" s="1"/>
  <c r="C48228" s="1"/>
  <c r="B48229"/>
  <c r="D48229" s="1"/>
  <c r="C48229" s="1"/>
  <c r="B48230"/>
  <c r="D48230" s="1"/>
  <c r="C48230" s="1"/>
  <c r="B48231"/>
  <c r="D48231" s="1"/>
  <c r="C48231" s="1"/>
  <c r="B48232"/>
  <c r="D48232" s="1"/>
  <c r="C48232" s="1"/>
  <c r="B48233"/>
  <c r="D48233" s="1"/>
  <c r="C48233" s="1"/>
  <c r="B48234"/>
  <c r="D48234" s="1"/>
  <c r="C48234" s="1"/>
  <c r="B48235"/>
  <c r="D48235" s="1"/>
  <c r="C48235" s="1"/>
  <c r="B48236"/>
  <c r="D48236" s="1"/>
  <c r="C48236" s="1"/>
  <c r="B48237"/>
  <c r="D48237" s="1"/>
  <c r="C48237" s="1"/>
  <c r="B48238"/>
  <c r="D48238" s="1"/>
  <c r="C48238" s="1"/>
  <c r="B48239"/>
  <c r="D48239" s="1"/>
  <c r="C48239" s="1"/>
  <c r="B48240"/>
  <c r="D48240" s="1"/>
  <c r="C48240" s="1"/>
  <c r="B48241"/>
  <c r="D48241" s="1"/>
  <c r="C48241" s="1"/>
  <c r="B48242"/>
  <c r="D48242" s="1"/>
  <c r="C48242" s="1"/>
  <c r="B48243"/>
  <c r="D48243" s="1"/>
  <c r="C48243" s="1"/>
  <c r="B48244"/>
  <c r="D48244" s="1"/>
  <c r="C48244" s="1"/>
  <c r="B48245"/>
  <c r="D48245" s="1"/>
  <c r="C48245" s="1"/>
  <c r="B48246"/>
  <c r="D48246" s="1"/>
  <c r="C48246" s="1"/>
  <c r="B48247"/>
  <c r="D48247" s="1"/>
  <c r="C48247" s="1"/>
  <c r="B48248"/>
  <c r="D48248" s="1"/>
  <c r="C48248" s="1"/>
  <c r="B48249"/>
  <c r="D48249" s="1"/>
  <c r="C48249" s="1"/>
  <c r="B48250"/>
  <c r="D48250" s="1"/>
  <c r="C48250" s="1"/>
  <c r="B48251"/>
  <c r="D48251" s="1"/>
  <c r="C48251" s="1"/>
  <c r="B48252"/>
  <c r="D48252" s="1"/>
  <c r="C48252" s="1"/>
  <c r="B48253"/>
  <c r="D48253" s="1"/>
  <c r="C48253" s="1"/>
  <c r="B48254"/>
  <c r="D48254" s="1"/>
  <c r="C48254" s="1"/>
  <c r="B48255"/>
  <c r="D48255" s="1"/>
  <c r="C48255" s="1"/>
  <c r="B48256"/>
  <c r="D48256" s="1"/>
  <c r="C48256" s="1"/>
  <c r="B48257"/>
  <c r="D48257" s="1"/>
  <c r="C48257" s="1"/>
  <c r="B48258"/>
  <c r="D48258" s="1"/>
  <c r="C48258" s="1"/>
  <c r="B48259"/>
  <c r="D48259" s="1"/>
  <c r="C48259" s="1"/>
  <c r="B48260"/>
  <c r="D48260" s="1"/>
  <c r="C48260" s="1"/>
  <c r="B48261"/>
  <c r="D48261" s="1"/>
  <c r="C48261" s="1"/>
  <c r="B48262"/>
  <c r="D48262" s="1"/>
  <c r="C48262" s="1"/>
  <c r="B48263"/>
  <c r="D48263" s="1"/>
  <c r="C48263" s="1"/>
  <c r="B48264"/>
  <c r="D48264" s="1"/>
  <c r="C48264" s="1"/>
  <c r="B48265"/>
  <c r="D48265" s="1"/>
  <c r="C48265" s="1"/>
  <c r="B48266"/>
  <c r="D48266" s="1"/>
  <c r="C48266" s="1"/>
  <c r="B48267"/>
  <c r="D48267" s="1"/>
  <c r="C48267" s="1"/>
  <c r="B48268"/>
  <c r="D48268" s="1"/>
  <c r="C48268" s="1"/>
  <c r="B48269"/>
  <c r="D48269" s="1"/>
  <c r="C48269" s="1"/>
  <c r="B48270"/>
  <c r="D48270" s="1"/>
  <c r="C48270" s="1"/>
  <c r="B48271"/>
  <c r="D48271" s="1"/>
  <c r="C48271" s="1"/>
  <c r="B48272"/>
  <c r="D48272" s="1"/>
  <c r="C48272" s="1"/>
  <c r="B48273"/>
  <c r="D48273" s="1"/>
  <c r="C48273" s="1"/>
  <c r="B48274"/>
  <c r="D48274" s="1"/>
  <c r="C48274" s="1"/>
  <c r="B48275"/>
  <c r="D48275" s="1"/>
  <c r="C48275" s="1"/>
  <c r="B48276"/>
  <c r="D48276" s="1"/>
  <c r="C48276" s="1"/>
  <c r="B48277"/>
  <c r="D48277" s="1"/>
  <c r="C48277" s="1"/>
  <c r="B48278"/>
  <c r="D48278" s="1"/>
  <c r="C48278" s="1"/>
  <c r="B48279"/>
  <c r="D48279" s="1"/>
  <c r="C48279" s="1"/>
  <c r="B48280"/>
  <c r="D48280" s="1"/>
  <c r="C48280" s="1"/>
  <c r="B48281"/>
  <c r="D48281" s="1"/>
  <c r="C48281" s="1"/>
  <c r="B48282"/>
  <c r="D48282" s="1"/>
  <c r="C48282" s="1"/>
  <c r="B48283"/>
  <c r="D48283" s="1"/>
  <c r="C48283" s="1"/>
  <c r="B48284"/>
  <c r="D48284" s="1"/>
  <c r="C48284" s="1"/>
  <c r="B48285"/>
  <c r="D48285" s="1"/>
  <c r="C48285" s="1"/>
  <c r="B48286"/>
  <c r="D48286" s="1"/>
  <c r="C48286" s="1"/>
  <c r="B48287"/>
  <c r="D48287" s="1"/>
  <c r="C48287" s="1"/>
  <c r="B48288"/>
  <c r="D48288" s="1"/>
  <c r="C48288" s="1"/>
  <c r="B48289"/>
  <c r="D48289" s="1"/>
  <c r="C48289" s="1"/>
  <c r="B48290"/>
  <c r="D48290" s="1"/>
  <c r="C48290" s="1"/>
  <c r="B48291"/>
  <c r="D48291" s="1"/>
  <c r="C48291" s="1"/>
  <c r="B48292"/>
  <c r="D48292" s="1"/>
  <c r="C48292" s="1"/>
  <c r="B48293"/>
  <c r="D48293" s="1"/>
  <c r="C48293" s="1"/>
  <c r="B48294"/>
  <c r="D48294" s="1"/>
  <c r="C48294" s="1"/>
  <c r="B48295"/>
  <c r="D48295" s="1"/>
  <c r="C48295" s="1"/>
  <c r="B48296"/>
  <c r="D48296" s="1"/>
  <c r="C48296" s="1"/>
  <c r="B48297"/>
  <c r="D48297" s="1"/>
  <c r="C48297" s="1"/>
  <c r="B48298"/>
  <c r="D48298" s="1"/>
  <c r="C48298" s="1"/>
  <c r="B48299"/>
  <c r="D48299" s="1"/>
  <c r="C48299" s="1"/>
  <c r="B48300"/>
  <c r="D48300" s="1"/>
  <c r="C48300" s="1"/>
  <c r="B48301"/>
  <c r="D48301" s="1"/>
  <c r="C48301" s="1"/>
  <c r="B48302"/>
  <c r="D48302" s="1"/>
  <c r="C48302" s="1"/>
  <c r="B48303"/>
  <c r="D48303" s="1"/>
  <c r="C48303" s="1"/>
  <c r="B48304"/>
  <c r="D48304" s="1"/>
  <c r="C48304" s="1"/>
  <c r="B48305"/>
  <c r="D48305" s="1"/>
  <c r="C48305" s="1"/>
  <c r="B48306"/>
  <c r="D48306" s="1"/>
  <c r="C48306" s="1"/>
  <c r="B48307"/>
  <c r="D48307" s="1"/>
  <c r="C48307" s="1"/>
  <c r="B48308"/>
  <c r="D48308" s="1"/>
  <c r="C48308" s="1"/>
  <c r="B48309"/>
  <c r="D48309" s="1"/>
  <c r="C48309" s="1"/>
  <c r="B48310"/>
  <c r="D48310" s="1"/>
  <c r="C48310" s="1"/>
  <c r="B48311"/>
  <c r="D48311" s="1"/>
  <c r="C48311" s="1"/>
  <c r="B48312"/>
  <c r="D48312" s="1"/>
  <c r="C48312" s="1"/>
  <c r="B48313"/>
  <c r="D48313" s="1"/>
  <c r="C48313" s="1"/>
  <c r="B48314"/>
  <c r="D48314" s="1"/>
  <c r="C48314" s="1"/>
  <c r="B48315"/>
  <c r="D48315" s="1"/>
  <c r="C48315" s="1"/>
  <c r="B48316"/>
  <c r="D48316" s="1"/>
  <c r="C48316" s="1"/>
  <c r="B48317"/>
  <c r="D48317" s="1"/>
  <c r="C48317" s="1"/>
  <c r="B48318"/>
  <c r="D48318" s="1"/>
  <c r="C48318" s="1"/>
  <c r="B48319"/>
  <c r="D48319" s="1"/>
  <c r="C48319" s="1"/>
  <c r="B48320"/>
  <c r="D48320" s="1"/>
  <c r="C48320" s="1"/>
  <c r="B48321"/>
  <c r="D48321" s="1"/>
  <c r="C48321" s="1"/>
  <c r="B48322"/>
  <c r="D48322" s="1"/>
  <c r="C48322" s="1"/>
  <c r="B48323"/>
  <c r="D48323" s="1"/>
  <c r="C48323" s="1"/>
  <c r="B48324"/>
  <c r="D48324" s="1"/>
  <c r="C48324" s="1"/>
  <c r="B48325"/>
  <c r="D48325" s="1"/>
  <c r="C48325" s="1"/>
  <c r="B48326"/>
  <c r="D48326" s="1"/>
  <c r="C48326" s="1"/>
  <c r="B48327"/>
  <c r="D48327" s="1"/>
  <c r="C48327" s="1"/>
  <c r="B48328"/>
  <c r="D48328" s="1"/>
  <c r="C48328" s="1"/>
  <c r="B48329"/>
  <c r="D48329" s="1"/>
  <c r="C48329" s="1"/>
  <c r="B48330"/>
  <c r="D48330" s="1"/>
  <c r="C48330" s="1"/>
  <c r="B48331"/>
  <c r="D48331" s="1"/>
  <c r="C48331" s="1"/>
  <c r="B48332"/>
  <c r="D48332" s="1"/>
  <c r="C48332" s="1"/>
  <c r="B48333"/>
  <c r="D48333" s="1"/>
  <c r="C48333" s="1"/>
  <c r="B48334"/>
  <c r="D48334" s="1"/>
  <c r="C48334" s="1"/>
  <c r="B48335"/>
  <c r="D48335" s="1"/>
  <c r="C48335" s="1"/>
  <c r="B48336"/>
  <c r="D48336" s="1"/>
  <c r="C48336" s="1"/>
  <c r="B48337"/>
  <c r="D48337" s="1"/>
  <c r="C48337" s="1"/>
  <c r="B48338"/>
  <c r="D48338" s="1"/>
  <c r="C48338" s="1"/>
  <c r="B48339"/>
  <c r="D48339" s="1"/>
  <c r="C48339" s="1"/>
  <c r="B48340"/>
  <c r="D48340" s="1"/>
  <c r="C48340" s="1"/>
  <c r="B48341"/>
  <c r="D48341" s="1"/>
  <c r="C48341" s="1"/>
  <c r="B48342"/>
  <c r="D48342" s="1"/>
  <c r="C48342" s="1"/>
  <c r="B48343"/>
  <c r="D48343" s="1"/>
  <c r="C48343" s="1"/>
  <c r="B48344"/>
  <c r="D48344" s="1"/>
  <c r="C48344" s="1"/>
  <c r="B48345"/>
  <c r="D48345" s="1"/>
  <c r="C48345" s="1"/>
  <c r="B48346"/>
  <c r="D48346" s="1"/>
  <c r="C48346" s="1"/>
  <c r="B48347"/>
  <c r="D48347" s="1"/>
  <c r="C48347" s="1"/>
  <c r="B48348"/>
  <c r="D48348" s="1"/>
  <c r="C48348" s="1"/>
  <c r="B48349"/>
  <c r="D48349" s="1"/>
  <c r="C48349" s="1"/>
  <c r="B48350"/>
  <c r="D48350" s="1"/>
  <c r="C48350" s="1"/>
  <c r="B48351"/>
  <c r="D48351" s="1"/>
  <c r="C48351" s="1"/>
  <c r="B48352"/>
  <c r="D48352" s="1"/>
  <c r="C48352" s="1"/>
  <c r="B48353"/>
  <c r="D48353" s="1"/>
  <c r="C48353" s="1"/>
  <c r="B48354"/>
  <c r="D48354" s="1"/>
  <c r="C48354" s="1"/>
  <c r="B48355"/>
  <c r="D48355" s="1"/>
  <c r="C48355" s="1"/>
  <c r="B48356"/>
  <c r="D48356" s="1"/>
  <c r="C48356" s="1"/>
  <c r="B48357"/>
  <c r="D48357" s="1"/>
  <c r="C48357" s="1"/>
  <c r="B48358"/>
  <c r="D48358" s="1"/>
  <c r="C48358" s="1"/>
  <c r="B48359"/>
  <c r="D48359" s="1"/>
  <c r="C48359" s="1"/>
  <c r="B48360"/>
  <c r="D48360" s="1"/>
  <c r="C48360" s="1"/>
  <c r="B48361"/>
  <c r="D48361" s="1"/>
  <c r="C48361" s="1"/>
  <c r="B48362"/>
  <c r="D48362" s="1"/>
  <c r="C48362" s="1"/>
  <c r="B48363"/>
  <c r="D48363" s="1"/>
  <c r="C48363" s="1"/>
  <c r="B48364"/>
  <c r="D48364" s="1"/>
  <c r="C48364" s="1"/>
  <c r="B48365"/>
  <c r="D48365" s="1"/>
  <c r="C48365" s="1"/>
  <c r="B48366"/>
  <c r="D48366" s="1"/>
  <c r="C48366" s="1"/>
  <c r="B48367"/>
  <c r="D48367" s="1"/>
  <c r="C48367" s="1"/>
  <c r="B48368"/>
  <c r="D48368" s="1"/>
  <c r="C48368" s="1"/>
  <c r="B48369"/>
  <c r="D48369" s="1"/>
  <c r="C48369" s="1"/>
  <c r="B48370"/>
  <c r="D48370" s="1"/>
  <c r="C48370" s="1"/>
  <c r="B48371"/>
  <c r="D48371" s="1"/>
  <c r="C48371" s="1"/>
  <c r="B48372"/>
  <c r="D48372" s="1"/>
  <c r="C48372" s="1"/>
  <c r="B48373"/>
  <c r="D48373" s="1"/>
  <c r="C48373" s="1"/>
  <c r="B48374"/>
  <c r="D48374" s="1"/>
  <c r="C48374" s="1"/>
  <c r="B48375"/>
  <c r="D48375" s="1"/>
  <c r="C48375" s="1"/>
  <c r="B48376"/>
  <c r="D48376" s="1"/>
  <c r="C48376" s="1"/>
  <c r="B48377"/>
  <c r="D48377" s="1"/>
  <c r="C48377" s="1"/>
  <c r="B48378"/>
  <c r="D48378" s="1"/>
  <c r="C48378" s="1"/>
  <c r="B48379"/>
  <c r="D48379" s="1"/>
  <c r="C48379" s="1"/>
  <c r="B48380"/>
  <c r="D48380" s="1"/>
  <c r="C48380" s="1"/>
  <c r="B48381"/>
  <c r="D48381" s="1"/>
  <c r="C48381" s="1"/>
  <c r="B48382"/>
  <c r="D48382" s="1"/>
  <c r="C48382" s="1"/>
  <c r="B48383"/>
  <c r="D48383" s="1"/>
  <c r="C48383" s="1"/>
  <c r="B48384"/>
  <c r="D48384" s="1"/>
  <c r="C48384" s="1"/>
  <c r="B48385"/>
  <c r="D48385" s="1"/>
  <c r="C48385" s="1"/>
  <c r="B48386"/>
  <c r="D48386" s="1"/>
  <c r="C48386" s="1"/>
  <c r="B48387"/>
  <c r="D48387" s="1"/>
  <c r="C48387" s="1"/>
  <c r="B48388"/>
  <c r="D48388" s="1"/>
  <c r="C48388" s="1"/>
  <c r="B48389"/>
  <c r="D48389" s="1"/>
  <c r="C48389" s="1"/>
  <c r="B48390"/>
  <c r="D48390" s="1"/>
  <c r="C48390" s="1"/>
  <c r="B48391"/>
  <c r="D48391" s="1"/>
  <c r="C48391" s="1"/>
  <c r="B48392"/>
  <c r="D48392" s="1"/>
  <c r="C48392" s="1"/>
  <c r="B48393"/>
  <c r="D48393" s="1"/>
  <c r="C48393" s="1"/>
  <c r="B48394"/>
  <c r="D48394" s="1"/>
  <c r="C48394" s="1"/>
  <c r="B48395"/>
  <c r="D48395" s="1"/>
  <c r="C48395" s="1"/>
  <c r="B48396"/>
  <c r="D48396" s="1"/>
  <c r="C48396" s="1"/>
  <c r="B48397"/>
  <c r="D48397" s="1"/>
  <c r="C48397" s="1"/>
  <c r="B48398"/>
  <c r="D48398" s="1"/>
  <c r="C48398" s="1"/>
  <c r="B48399"/>
  <c r="D48399" s="1"/>
  <c r="C48399" s="1"/>
  <c r="B48400"/>
  <c r="D48400" s="1"/>
  <c r="C48400" s="1"/>
  <c r="B48401"/>
  <c r="D48401" s="1"/>
  <c r="C48401" s="1"/>
  <c r="B48402"/>
  <c r="D48402" s="1"/>
  <c r="C48402" s="1"/>
  <c r="B48403"/>
  <c r="D48403" s="1"/>
  <c r="C48403" s="1"/>
  <c r="B48404"/>
  <c r="D48404" s="1"/>
  <c r="C48404" s="1"/>
  <c r="B48405"/>
  <c r="D48405" s="1"/>
  <c r="C48405" s="1"/>
  <c r="B48406"/>
  <c r="D48406" s="1"/>
  <c r="C48406" s="1"/>
  <c r="B48407"/>
  <c r="D48407" s="1"/>
  <c r="C48407" s="1"/>
  <c r="B48408"/>
  <c r="D48408" s="1"/>
  <c r="C48408" s="1"/>
  <c r="B48409"/>
  <c r="D48409" s="1"/>
  <c r="C48409" s="1"/>
  <c r="B48410"/>
  <c r="D48410" s="1"/>
  <c r="C48410" s="1"/>
  <c r="B48411"/>
  <c r="D48411" s="1"/>
  <c r="C48411" s="1"/>
  <c r="B48412"/>
  <c r="D48412" s="1"/>
  <c r="C48412" s="1"/>
  <c r="B48413"/>
  <c r="D48413" s="1"/>
  <c r="C48413" s="1"/>
  <c r="B48414"/>
  <c r="D48414" s="1"/>
  <c r="C48414" s="1"/>
  <c r="B48415"/>
  <c r="D48415" s="1"/>
  <c r="C48415" s="1"/>
  <c r="B48416"/>
  <c r="D48416" s="1"/>
  <c r="C48416" s="1"/>
  <c r="B48417"/>
  <c r="D48417" s="1"/>
  <c r="C48417" s="1"/>
  <c r="B48418"/>
  <c r="D48418" s="1"/>
  <c r="C48418" s="1"/>
  <c r="B48419"/>
  <c r="D48419" s="1"/>
  <c r="C48419" s="1"/>
  <c r="B48420"/>
  <c r="D48420" s="1"/>
  <c r="C48420" s="1"/>
  <c r="B48421"/>
  <c r="D48421" s="1"/>
  <c r="C48421" s="1"/>
  <c r="B48422"/>
  <c r="D48422" s="1"/>
  <c r="C48422" s="1"/>
  <c r="B48423"/>
  <c r="D48423" s="1"/>
  <c r="C48423" s="1"/>
  <c r="B48424"/>
  <c r="D48424" s="1"/>
  <c r="C48424" s="1"/>
  <c r="B48425"/>
  <c r="D48425" s="1"/>
  <c r="C48425" s="1"/>
  <c r="B48426"/>
  <c r="D48426" s="1"/>
  <c r="C48426" s="1"/>
  <c r="B48427"/>
  <c r="D48427" s="1"/>
  <c r="C48427" s="1"/>
  <c r="B48428"/>
  <c r="D48428" s="1"/>
  <c r="C48428" s="1"/>
  <c r="B48429"/>
  <c r="D48429" s="1"/>
  <c r="C48429" s="1"/>
  <c r="B48430"/>
  <c r="D48430" s="1"/>
  <c r="C48430" s="1"/>
  <c r="B48431"/>
  <c r="D48431" s="1"/>
  <c r="C48431" s="1"/>
  <c r="B48432"/>
  <c r="D48432" s="1"/>
  <c r="C48432" s="1"/>
  <c r="B48433"/>
  <c r="D48433" s="1"/>
  <c r="C48433" s="1"/>
  <c r="B48434"/>
  <c r="D48434" s="1"/>
  <c r="C48434" s="1"/>
  <c r="B48435"/>
  <c r="D48435" s="1"/>
  <c r="C48435" s="1"/>
  <c r="B48436"/>
  <c r="D48436" s="1"/>
  <c r="C48436" s="1"/>
  <c r="B48437"/>
  <c r="D48437" s="1"/>
  <c r="C48437" s="1"/>
  <c r="B48438"/>
  <c r="D48438" s="1"/>
  <c r="C48438" s="1"/>
  <c r="B48439"/>
  <c r="D48439" s="1"/>
  <c r="C48439" s="1"/>
  <c r="B48440"/>
  <c r="D48440" s="1"/>
  <c r="C48440" s="1"/>
  <c r="B48441"/>
  <c r="D48441" s="1"/>
  <c r="C48441" s="1"/>
  <c r="B48442"/>
  <c r="D48442" s="1"/>
  <c r="C48442" s="1"/>
  <c r="B48443"/>
  <c r="D48443" s="1"/>
  <c r="C48443" s="1"/>
  <c r="B48444"/>
  <c r="D48444" s="1"/>
  <c r="C48444" s="1"/>
  <c r="B48445"/>
  <c r="D48445" s="1"/>
  <c r="C48445" s="1"/>
  <c r="B48446"/>
  <c r="D48446" s="1"/>
  <c r="C48446" s="1"/>
  <c r="B48447"/>
  <c r="D48447" s="1"/>
  <c r="C48447" s="1"/>
  <c r="B48448"/>
  <c r="D48448" s="1"/>
  <c r="C48448" s="1"/>
  <c r="B48449"/>
  <c r="D48449" s="1"/>
  <c r="C48449" s="1"/>
  <c r="B48450"/>
  <c r="D48450" s="1"/>
  <c r="C48450" s="1"/>
  <c r="B48451"/>
  <c r="D48451" s="1"/>
  <c r="C48451" s="1"/>
  <c r="B48452"/>
  <c r="D48452" s="1"/>
  <c r="C48452" s="1"/>
  <c r="B48453"/>
  <c r="D48453" s="1"/>
  <c r="C48453" s="1"/>
  <c r="B48454"/>
  <c r="D48454" s="1"/>
  <c r="C48454" s="1"/>
  <c r="B48455"/>
  <c r="D48455" s="1"/>
  <c r="C48455" s="1"/>
  <c r="B48456"/>
  <c r="D48456" s="1"/>
  <c r="C48456" s="1"/>
  <c r="B48457"/>
  <c r="D48457" s="1"/>
  <c r="C48457" s="1"/>
  <c r="B48458"/>
  <c r="D48458" s="1"/>
  <c r="C48458" s="1"/>
  <c r="B48459"/>
  <c r="D48459" s="1"/>
  <c r="C48459" s="1"/>
  <c r="B48460"/>
  <c r="D48460" s="1"/>
  <c r="C48460" s="1"/>
  <c r="B48461"/>
  <c r="D48461" s="1"/>
  <c r="C48461" s="1"/>
  <c r="B48462"/>
  <c r="D48462" s="1"/>
  <c r="C48462" s="1"/>
  <c r="B48463"/>
  <c r="D48463" s="1"/>
  <c r="C48463" s="1"/>
  <c r="B48464"/>
  <c r="D48464" s="1"/>
  <c r="C48464" s="1"/>
  <c r="B48465"/>
  <c r="D48465" s="1"/>
  <c r="C48465" s="1"/>
  <c r="B48466"/>
  <c r="D48466" s="1"/>
  <c r="C48466" s="1"/>
  <c r="B48467"/>
  <c r="D48467" s="1"/>
  <c r="C48467" s="1"/>
  <c r="B48468"/>
  <c r="D48468" s="1"/>
  <c r="C48468" s="1"/>
  <c r="B48469"/>
  <c r="D48469" s="1"/>
  <c r="C48469" s="1"/>
  <c r="B48470"/>
  <c r="D48470" s="1"/>
  <c r="C48470" s="1"/>
  <c r="B48471"/>
  <c r="D48471" s="1"/>
  <c r="C48471" s="1"/>
  <c r="B48472"/>
  <c r="D48472" s="1"/>
  <c r="C48472" s="1"/>
  <c r="B48473"/>
  <c r="D48473" s="1"/>
  <c r="C48473" s="1"/>
  <c r="B48474"/>
  <c r="D48474" s="1"/>
  <c r="C48474" s="1"/>
  <c r="B48475"/>
  <c r="D48475" s="1"/>
  <c r="C48475" s="1"/>
  <c r="B48476"/>
  <c r="D48476" s="1"/>
  <c r="C48476" s="1"/>
  <c r="B48477"/>
  <c r="D48477" s="1"/>
  <c r="C48477" s="1"/>
  <c r="B48478"/>
  <c r="D48478" s="1"/>
  <c r="C48478" s="1"/>
  <c r="B48479"/>
  <c r="D48479" s="1"/>
  <c r="C48479" s="1"/>
  <c r="B48480"/>
  <c r="D48480" s="1"/>
  <c r="C48480" s="1"/>
  <c r="B48481"/>
  <c r="D48481" s="1"/>
  <c r="C48481" s="1"/>
  <c r="B48482"/>
  <c r="D48482" s="1"/>
  <c r="C48482" s="1"/>
  <c r="B48483"/>
  <c r="D48483" s="1"/>
  <c r="C48483" s="1"/>
  <c r="B48484"/>
  <c r="D48484" s="1"/>
  <c r="C48484" s="1"/>
  <c r="B48485"/>
  <c r="D48485" s="1"/>
  <c r="C48485" s="1"/>
  <c r="B48486"/>
  <c r="D48486" s="1"/>
  <c r="C48486" s="1"/>
  <c r="B48487"/>
  <c r="D48487" s="1"/>
  <c r="C48487" s="1"/>
  <c r="B48488"/>
  <c r="D48488" s="1"/>
  <c r="C48488" s="1"/>
  <c r="B48489"/>
  <c r="D48489" s="1"/>
  <c r="C48489" s="1"/>
  <c r="B48490"/>
  <c r="D48490" s="1"/>
  <c r="C48490" s="1"/>
  <c r="B48491"/>
  <c r="D48491" s="1"/>
  <c r="C48491" s="1"/>
  <c r="B48492"/>
  <c r="D48492" s="1"/>
  <c r="C48492" s="1"/>
  <c r="B48493"/>
  <c r="D48493" s="1"/>
  <c r="C48493" s="1"/>
  <c r="B48494"/>
  <c r="D48494" s="1"/>
  <c r="C48494" s="1"/>
  <c r="B48495"/>
  <c r="D48495" s="1"/>
  <c r="C48495" s="1"/>
  <c r="B48496"/>
  <c r="D48496" s="1"/>
  <c r="C48496" s="1"/>
  <c r="B48497"/>
  <c r="D48497" s="1"/>
  <c r="C48497" s="1"/>
  <c r="B48498"/>
  <c r="D48498" s="1"/>
  <c r="C48498" s="1"/>
  <c r="B48499"/>
  <c r="D48499" s="1"/>
  <c r="C48499" s="1"/>
  <c r="B48500"/>
  <c r="D48500" s="1"/>
  <c r="C48500" s="1"/>
  <c r="B48501"/>
  <c r="D48501" s="1"/>
  <c r="C48501" s="1"/>
  <c r="B48502"/>
  <c r="D48502" s="1"/>
  <c r="C48502" s="1"/>
  <c r="B48503"/>
  <c r="D48503" s="1"/>
  <c r="C48503" s="1"/>
  <c r="B48504"/>
  <c r="D48504" s="1"/>
  <c r="C48504" s="1"/>
  <c r="B48505"/>
  <c r="D48505" s="1"/>
  <c r="C48505" s="1"/>
  <c r="B48506"/>
  <c r="D48506" s="1"/>
  <c r="C48506" s="1"/>
  <c r="B48507"/>
  <c r="D48507" s="1"/>
  <c r="C48507" s="1"/>
  <c r="B48508"/>
  <c r="D48508" s="1"/>
  <c r="C48508" s="1"/>
  <c r="B48509"/>
  <c r="D48509" s="1"/>
  <c r="C48509" s="1"/>
  <c r="B48510"/>
  <c r="D48510" s="1"/>
  <c r="C48510" s="1"/>
  <c r="B48511"/>
  <c r="D48511" s="1"/>
  <c r="C48511" s="1"/>
  <c r="B48512"/>
  <c r="D48512" s="1"/>
  <c r="C48512" s="1"/>
  <c r="B48513"/>
  <c r="D48513" s="1"/>
  <c r="C48513" s="1"/>
  <c r="B48514"/>
  <c r="D48514" s="1"/>
  <c r="C48514" s="1"/>
  <c r="B48515"/>
  <c r="D48515" s="1"/>
  <c r="C48515" s="1"/>
  <c r="B48516"/>
  <c r="D48516" s="1"/>
  <c r="C48516" s="1"/>
  <c r="B48517"/>
  <c r="D48517" s="1"/>
  <c r="C48517" s="1"/>
  <c r="B48518"/>
  <c r="D48518" s="1"/>
  <c r="C48518" s="1"/>
  <c r="B48519"/>
  <c r="D48519" s="1"/>
  <c r="C48519" s="1"/>
  <c r="B48520"/>
  <c r="D48520" s="1"/>
  <c r="C48520" s="1"/>
  <c r="B48521"/>
  <c r="D48521" s="1"/>
  <c r="C48521" s="1"/>
  <c r="B48522"/>
  <c r="D48522" s="1"/>
  <c r="C48522" s="1"/>
  <c r="B48523"/>
  <c r="D48523" s="1"/>
  <c r="C48523" s="1"/>
  <c r="B48524"/>
  <c r="D48524" s="1"/>
  <c r="C48524" s="1"/>
  <c r="B48525"/>
  <c r="D48525" s="1"/>
  <c r="C48525" s="1"/>
  <c r="B48526"/>
  <c r="D48526" s="1"/>
  <c r="C48526" s="1"/>
  <c r="B48527"/>
  <c r="D48527" s="1"/>
  <c r="C48527" s="1"/>
  <c r="B48528"/>
  <c r="D48528" s="1"/>
  <c r="C48528" s="1"/>
  <c r="B48529"/>
  <c r="D48529" s="1"/>
  <c r="C48529" s="1"/>
  <c r="B48530"/>
  <c r="D48530" s="1"/>
  <c r="C48530" s="1"/>
  <c r="B48531"/>
  <c r="D48531" s="1"/>
  <c r="C48531" s="1"/>
  <c r="B48532"/>
  <c r="D48532" s="1"/>
  <c r="C48532" s="1"/>
  <c r="B48533"/>
  <c r="D48533" s="1"/>
  <c r="C48533" s="1"/>
  <c r="B48534"/>
  <c r="D48534" s="1"/>
  <c r="C48534" s="1"/>
  <c r="B48535"/>
  <c r="D48535" s="1"/>
  <c r="C48535" s="1"/>
  <c r="B48536"/>
  <c r="D48536" s="1"/>
  <c r="C48536" s="1"/>
  <c r="B48537"/>
  <c r="D48537" s="1"/>
  <c r="C48537" s="1"/>
  <c r="B48538"/>
  <c r="D48538" s="1"/>
  <c r="C48538" s="1"/>
  <c r="B48539"/>
  <c r="D48539" s="1"/>
  <c r="C48539" s="1"/>
  <c r="B48540"/>
  <c r="D48540" s="1"/>
  <c r="C48540" s="1"/>
  <c r="B48541"/>
  <c r="D48541" s="1"/>
  <c r="C48541" s="1"/>
  <c r="B48542"/>
  <c r="D48542" s="1"/>
  <c r="C48542" s="1"/>
  <c r="B48543"/>
  <c r="D48543" s="1"/>
  <c r="C48543" s="1"/>
  <c r="B48544"/>
  <c r="D48544" s="1"/>
  <c r="C48544" s="1"/>
  <c r="B48545"/>
  <c r="D48545" s="1"/>
  <c r="C48545" s="1"/>
  <c r="B48546"/>
  <c r="D48546" s="1"/>
  <c r="C48546" s="1"/>
  <c r="B48547"/>
  <c r="D48547" s="1"/>
  <c r="C48547" s="1"/>
  <c r="B48548"/>
  <c r="D48548" s="1"/>
  <c r="C48548" s="1"/>
  <c r="B48549"/>
  <c r="D48549" s="1"/>
  <c r="C48549" s="1"/>
  <c r="B48550"/>
  <c r="D48550" s="1"/>
  <c r="C48550" s="1"/>
  <c r="B48551"/>
  <c r="D48551" s="1"/>
  <c r="C48551" s="1"/>
  <c r="B48552"/>
  <c r="D48552" s="1"/>
  <c r="C48552" s="1"/>
  <c r="B48553"/>
  <c r="D48553" s="1"/>
  <c r="C48553" s="1"/>
  <c r="B48554"/>
  <c r="D48554" s="1"/>
  <c r="C48554" s="1"/>
  <c r="B48555"/>
  <c r="D48555" s="1"/>
  <c r="C48555" s="1"/>
  <c r="B48556"/>
  <c r="D48556" s="1"/>
  <c r="C48556" s="1"/>
  <c r="B48557"/>
  <c r="D48557" s="1"/>
  <c r="C48557" s="1"/>
  <c r="B48558"/>
  <c r="D48558" s="1"/>
  <c r="C48558" s="1"/>
  <c r="B48559"/>
  <c r="D48559" s="1"/>
  <c r="C48559" s="1"/>
  <c r="B48560"/>
  <c r="D48560" s="1"/>
  <c r="C48560" s="1"/>
  <c r="B48561"/>
  <c r="D48561" s="1"/>
  <c r="C48561" s="1"/>
  <c r="B48562"/>
  <c r="D48562" s="1"/>
  <c r="C48562" s="1"/>
  <c r="B48563"/>
  <c r="D48563" s="1"/>
  <c r="C48563" s="1"/>
  <c r="B48564"/>
  <c r="D48564" s="1"/>
  <c r="C48564" s="1"/>
  <c r="B48565"/>
  <c r="D48565" s="1"/>
  <c r="C48565" s="1"/>
  <c r="B48566"/>
  <c r="D48566" s="1"/>
  <c r="C48566" s="1"/>
  <c r="B48567"/>
  <c r="D48567" s="1"/>
  <c r="C48567" s="1"/>
  <c r="B48568"/>
  <c r="D48568" s="1"/>
  <c r="C48568" s="1"/>
  <c r="B48569"/>
  <c r="D48569" s="1"/>
  <c r="C48569" s="1"/>
  <c r="B48570"/>
  <c r="D48570" s="1"/>
  <c r="C48570" s="1"/>
  <c r="B48571"/>
  <c r="D48571" s="1"/>
  <c r="C48571" s="1"/>
  <c r="B48572"/>
  <c r="D48572" s="1"/>
  <c r="C48572" s="1"/>
  <c r="B48573"/>
  <c r="D48573" s="1"/>
  <c r="C48573" s="1"/>
  <c r="B48574"/>
  <c r="D48574" s="1"/>
  <c r="C48574" s="1"/>
  <c r="B48575"/>
  <c r="D48575" s="1"/>
  <c r="C48575" s="1"/>
  <c r="B48576"/>
  <c r="D48576" s="1"/>
  <c r="C48576" s="1"/>
  <c r="B48577"/>
  <c r="D48577" s="1"/>
  <c r="C48577" s="1"/>
  <c r="B48578"/>
  <c r="D48578" s="1"/>
  <c r="C48578" s="1"/>
  <c r="B48579"/>
  <c r="D48579" s="1"/>
  <c r="C48579" s="1"/>
  <c r="B48580"/>
  <c r="D48580" s="1"/>
  <c r="C48580" s="1"/>
  <c r="B48581"/>
  <c r="D48581" s="1"/>
  <c r="C48581" s="1"/>
  <c r="B48582"/>
  <c r="D48582" s="1"/>
  <c r="C48582" s="1"/>
  <c r="B48583"/>
  <c r="D48583" s="1"/>
  <c r="C48583" s="1"/>
  <c r="B48584"/>
  <c r="D48584" s="1"/>
  <c r="C48584" s="1"/>
  <c r="B48585"/>
  <c r="D48585" s="1"/>
  <c r="C48585" s="1"/>
  <c r="B48586"/>
  <c r="D48586" s="1"/>
  <c r="C48586" s="1"/>
  <c r="B48587"/>
  <c r="D48587" s="1"/>
  <c r="C48587" s="1"/>
  <c r="B48588"/>
  <c r="D48588" s="1"/>
  <c r="C48588" s="1"/>
  <c r="B48589"/>
  <c r="D48589" s="1"/>
  <c r="C48589" s="1"/>
  <c r="B48590"/>
  <c r="D48590" s="1"/>
  <c r="C48590" s="1"/>
  <c r="B48591"/>
  <c r="D48591" s="1"/>
  <c r="C48591" s="1"/>
  <c r="B48592"/>
  <c r="D48592" s="1"/>
  <c r="C48592" s="1"/>
  <c r="B48593"/>
  <c r="D48593" s="1"/>
  <c r="C48593" s="1"/>
  <c r="B48594"/>
  <c r="D48594" s="1"/>
  <c r="C48594" s="1"/>
  <c r="B48595"/>
  <c r="D48595" s="1"/>
  <c r="C48595" s="1"/>
  <c r="B48596"/>
  <c r="D48596" s="1"/>
  <c r="C48596" s="1"/>
  <c r="B48597"/>
  <c r="D48597" s="1"/>
  <c r="C48597" s="1"/>
  <c r="B48598"/>
  <c r="D48598" s="1"/>
  <c r="C48598" s="1"/>
  <c r="B48599"/>
  <c r="D48599" s="1"/>
  <c r="C48599" s="1"/>
  <c r="B48600"/>
  <c r="D48600" s="1"/>
  <c r="C48600" s="1"/>
  <c r="B48601"/>
  <c r="D48601" s="1"/>
  <c r="C48601" s="1"/>
  <c r="B48602"/>
  <c r="D48602" s="1"/>
  <c r="C48602" s="1"/>
  <c r="B48603"/>
  <c r="D48603" s="1"/>
  <c r="C48603" s="1"/>
  <c r="B48604"/>
  <c r="D48604" s="1"/>
  <c r="C48604" s="1"/>
  <c r="B48605"/>
  <c r="D48605" s="1"/>
  <c r="C48605" s="1"/>
  <c r="B48606"/>
  <c r="D48606" s="1"/>
  <c r="C48606" s="1"/>
  <c r="B48607"/>
  <c r="D48607" s="1"/>
  <c r="C48607" s="1"/>
  <c r="B48608"/>
  <c r="D48608" s="1"/>
  <c r="C48608" s="1"/>
  <c r="B48609"/>
  <c r="D48609" s="1"/>
  <c r="C48609" s="1"/>
  <c r="B48610"/>
  <c r="D48610" s="1"/>
  <c r="C48610" s="1"/>
  <c r="B48611"/>
  <c r="D48611" s="1"/>
  <c r="C48611" s="1"/>
  <c r="B48612"/>
  <c r="D48612" s="1"/>
  <c r="C48612" s="1"/>
  <c r="B48613"/>
  <c r="D48613" s="1"/>
  <c r="C48613" s="1"/>
  <c r="B48614"/>
  <c r="D48614" s="1"/>
  <c r="C48614" s="1"/>
  <c r="B48615"/>
  <c r="D48615" s="1"/>
  <c r="C48615" s="1"/>
  <c r="B48616"/>
  <c r="D48616" s="1"/>
  <c r="C48616" s="1"/>
  <c r="B48617"/>
  <c r="D48617" s="1"/>
  <c r="C48617" s="1"/>
  <c r="B48618"/>
  <c r="D48618" s="1"/>
  <c r="C48618" s="1"/>
  <c r="B48619"/>
  <c r="D48619" s="1"/>
  <c r="C48619" s="1"/>
  <c r="B48620"/>
  <c r="D48620" s="1"/>
  <c r="C48620" s="1"/>
  <c r="B48621"/>
  <c r="D48621" s="1"/>
  <c r="C48621" s="1"/>
  <c r="B48622"/>
  <c r="D48622" s="1"/>
  <c r="C48622" s="1"/>
  <c r="B48623"/>
  <c r="D48623" s="1"/>
  <c r="C48623" s="1"/>
  <c r="B48624"/>
  <c r="D48624" s="1"/>
  <c r="C48624" s="1"/>
  <c r="B48625"/>
  <c r="D48625" s="1"/>
  <c r="C48625" s="1"/>
  <c r="B48626"/>
  <c r="D48626" s="1"/>
  <c r="C48626" s="1"/>
  <c r="B48627"/>
  <c r="D48627" s="1"/>
  <c r="C48627" s="1"/>
  <c r="B48628"/>
  <c r="D48628" s="1"/>
  <c r="C48628" s="1"/>
  <c r="B48629"/>
  <c r="D48629" s="1"/>
  <c r="C48629" s="1"/>
  <c r="B48630"/>
  <c r="D48630" s="1"/>
  <c r="C48630" s="1"/>
  <c r="B48631"/>
  <c r="D48631" s="1"/>
  <c r="C48631" s="1"/>
  <c r="B48632"/>
  <c r="D48632" s="1"/>
  <c r="C48632" s="1"/>
  <c r="B48633"/>
  <c r="D48633" s="1"/>
  <c r="C48633" s="1"/>
  <c r="B48634"/>
  <c r="D48634" s="1"/>
  <c r="C48634" s="1"/>
  <c r="B48635"/>
  <c r="D48635" s="1"/>
  <c r="C48635" s="1"/>
  <c r="B48636"/>
  <c r="D48636" s="1"/>
  <c r="C48636" s="1"/>
  <c r="B48637"/>
  <c r="D48637" s="1"/>
  <c r="C48637" s="1"/>
  <c r="B48638"/>
  <c r="D48638" s="1"/>
  <c r="C48638" s="1"/>
  <c r="B48639"/>
  <c r="D48639" s="1"/>
  <c r="C48639" s="1"/>
  <c r="B48640"/>
  <c r="D48640" s="1"/>
  <c r="C48640" s="1"/>
  <c r="B48641"/>
  <c r="D48641" s="1"/>
  <c r="C48641" s="1"/>
  <c r="B48642"/>
  <c r="D48642" s="1"/>
  <c r="C48642" s="1"/>
  <c r="B48643"/>
  <c r="D48643" s="1"/>
  <c r="C48643" s="1"/>
  <c r="B48644"/>
  <c r="D48644" s="1"/>
  <c r="C48644" s="1"/>
  <c r="B48645"/>
  <c r="D48645" s="1"/>
  <c r="C48645" s="1"/>
  <c r="B48646"/>
  <c r="D48646" s="1"/>
  <c r="C48646" s="1"/>
  <c r="B48647"/>
  <c r="D48647" s="1"/>
  <c r="C48647" s="1"/>
  <c r="B48648"/>
  <c r="D48648" s="1"/>
  <c r="C48648" s="1"/>
  <c r="B48649"/>
  <c r="D48649" s="1"/>
  <c r="C48649" s="1"/>
  <c r="B48650"/>
  <c r="D48650" s="1"/>
  <c r="C48650" s="1"/>
  <c r="B48651"/>
  <c r="D48651" s="1"/>
  <c r="C48651" s="1"/>
  <c r="B48652"/>
  <c r="D48652" s="1"/>
  <c r="C48652" s="1"/>
  <c r="B48653"/>
  <c r="D48653" s="1"/>
  <c r="C48653" s="1"/>
  <c r="B48654"/>
  <c r="D48654" s="1"/>
  <c r="C48654" s="1"/>
  <c r="B48655"/>
  <c r="D48655" s="1"/>
  <c r="C48655" s="1"/>
  <c r="B48656"/>
  <c r="D48656" s="1"/>
  <c r="C48656" s="1"/>
  <c r="B48657"/>
  <c r="D48657" s="1"/>
  <c r="C48657" s="1"/>
  <c r="B48658"/>
  <c r="D48658" s="1"/>
  <c r="C48658" s="1"/>
  <c r="B48659"/>
  <c r="D48659" s="1"/>
  <c r="C48659" s="1"/>
  <c r="B48660"/>
  <c r="D48660" s="1"/>
  <c r="C48660" s="1"/>
  <c r="B48661"/>
  <c r="D48661" s="1"/>
  <c r="C48661" s="1"/>
  <c r="B48662"/>
  <c r="D48662" s="1"/>
  <c r="C48662" s="1"/>
  <c r="B48663"/>
  <c r="D48663" s="1"/>
  <c r="C48663" s="1"/>
  <c r="B48664"/>
  <c r="D48664" s="1"/>
  <c r="C48664" s="1"/>
  <c r="B48665"/>
  <c r="D48665" s="1"/>
  <c r="C48665" s="1"/>
  <c r="B48666"/>
  <c r="D48666" s="1"/>
  <c r="C48666" s="1"/>
  <c r="B48667"/>
  <c r="D48667" s="1"/>
  <c r="C48667" s="1"/>
  <c r="B48668"/>
  <c r="D48668" s="1"/>
  <c r="C48668" s="1"/>
  <c r="B48669"/>
  <c r="D48669" s="1"/>
  <c r="C48669" s="1"/>
  <c r="B48670"/>
  <c r="D48670" s="1"/>
  <c r="C48670" s="1"/>
  <c r="B48671"/>
  <c r="D48671" s="1"/>
  <c r="C48671" s="1"/>
  <c r="B48672"/>
  <c r="D48672" s="1"/>
  <c r="C48672" s="1"/>
  <c r="B48673"/>
  <c r="D48673" s="1"/>
  <c r="C48673" s="1"/>
  <c r="B48674"/>
  <c r="D48674" s="1"/>
  <c r="C48674" s="1"/>
  <c r="B48675"/>
  <c r="D48675" s="1"/>
  <c r="C48675" s="1"/>
  <c r="B48676"/>
  <c r="D48676" s="1"/>
  <c r="C48676" s="1"/>
  <c r="B48677"/>
  <c r="D48677" s="1"/>
  <c r="C48677" s="1"/>
  <c r="B48678"/>
  <c r="D48678" s="1"/>
  <c r="C48678" s="1"/>
  <c r="B48679"/>
  <c r="D48679" s="1"/>
  <c r="C48679" s="1"/>
  <c r="B48680"/>
  <c r="D48680" s="1"/>
  <c r="C48680" s="1"/>
  <c r="B48681"/>
  <c r="D48681" s="1"/>
  <c r="C48681" s="1"/>
  <c r="B48682"/>
  <c r="D48682" s="1"/>
  <c r="C48682" s="1"/>
  <c r="B48683"/>
  <c r="D48683" s="1"/>
  <c r="C48683" s="1"/>
  <c r="B48684"/>
  <c r="D48684" s="1"/>
  <c r="C48684" s="1"/>
  <c r="B48685"/>
  <c r="D48685" s="1"/>
  <c r="C48685" s="1"/>
  <c r="B48686"/>
  <c r="D48686" s="1"/>
  <c r="C48686" s="1"/>
  <c r="B48687"/>
  <c r="D48687" s="1"/>
  <c r="C48687" s="1"/>
  <c r="B48688"/>
  <c r="D48688" s="1"/>
  <c r="C48688" s="1"/>
  <c r="B48689"/>
  <c r="D48689" s="1"/>
  <c r="C48689" s="1"/>
  <c r="B48690"/>
  <c r="D48690" s="1"/>
  <c r="C48690" s="1"/>
  <c r="B48691"/>
  <c r="D48691" s="1"/>
  <c r="C48691" s="1"/>
  <c r="B48692"/>
  <c r="D48692" s="1"/>
  <c r="C48692" s="1"/>
  <c r="B48693"/>
  <c r="D48693" s="1"/>
  <c r="C48693" s="1"/>
  <c r="B48694"/>
  <c r="D48694" s="1"/>
  <c r="C48694" s="1"/>
  <c r="B48695"/>
  <c r="D48695" s="1"/>
  <c r="C48695" s="1"/>
  <c r="B48696"/>
  <c r="D48696" s="1"/>
  <c r="C48696" s="1"/>
  <c r="B48697"/>
  <c r="D48697" s="1"/>
  <c r="C48697" s="1"/>
  <c r="B48698"/>
  <c r="D48698" s="1"/>
  <c r="C48698" s="1"/>
  <c r="B48699"/>
  <c r="D48699" s="1"/>
  <c r="C48699" s="1"/>
  <c r="B48700"/>
  <c r="D48700" s="1"/>
  <c r="C48700" s="1"/>
  <c r="B48701"/>
  <c r="D48701" s="1"/>
  <c r="C48701" s="1"/>
  <c r="B48702"/>
  <c r="D48702" s="1"/>
  <c r="C48702" s="1"/>
  <c r="B48703"/>
  <c r="D48703" s="1"/>
  <c r="C48703" s="1"/>
  <c r="B48704"/>
  <c r="D48704" s="1"/>
  <c r="C48704" s="1"/>
  <c r="B48705"/>
  <c r="D48705" s="1"/>
  <c r="C48705" s="1"/>
  <c r="B48706"/>
  <c r="D48706" s="1"/>
  <c r="C48706" s="1"/>
  <c r="B48707"/>
  <c r="D48707" s="1"/>
  <c r="C48707" s="1"/>
  <c r="B48708"/>
  <c r="D48708" s="1"/>
  <c r="C48708" s="1"/>
  <c r="B48709"/>
  <c r="D48709" s="1"/>
  <c r="C48709" s="1"/>
  <c r="B48710"/>
  <c r="D48710" s="1"/>
  <c r="C48710" s="1"/>
  <c r="B48711"/>
  <c r="D48711" s="1"/>
  <c r="C48711" s="1"/>
  <c r="B48712"/>
  <c r="D48712" s="1"/>
  <c r="C48712" s="1"/>
  <c r="B48713"/>
  <c r="D48713" s="1"/>
  <c r="C48713" s="1"/>
  <c r="B48714"/>
  <c r="D48714" s="1"/>
  <c r="C48714" s="1"/>
  <c r="B48715"/>
  <c r="D48715" s="1"/>
  <c r="C48715" s="1"/>
  <c r="B48716"/>
  <c r="D48716" s="1"/>
  <c r="C48716" s="1"/>
  <c r="B48717"/>
  <c r="D48717" s="1"/>
  <c r="C48717" s="1"/>
  <c r="B48718"/>
  <c r="D48718" s="1"/>
  <c r="C48718" s="1"/>
  <c r="B48719"/>
  <c r="D48719" s="1"/>
  <c r="C48719" s="1"/>
  <c r="B48720"/>
  <c r="D48720" s="1"/>
  <c r="C48720" s="1"/>
  <c r="B48721"/>
  <c r="D48721" s="1"/>
  <c r="C48721" s="1"/>
  <c r="B48722"/>
  <c r="D48722" s="1"/>
  <c r="C48722" s="1"/>
  <c r="B48723"/>
  <c r="D48723" s="1"/>
  <c r="C48723" s="1"/>
  <c r="B48724"/>
  <c r="D48724" s="1"/>
  <c r="C48724" s="1"/>
  <c r="B48725"/>
  <c r="D48725" s="1"/>
  <c r="C48725" s="1"/>
  <c r="B48726"/>
  <c r="D48726" s="1"/>
  <c r="C48726" s="1"/>
  <c r="B48727"/>
  <c r="D48727" s="1"/>
  <c r="C48727" s="1"/>
  <c r="B48728"/>
  <c r="D48728" s="1"/>
  <c r="C48728" s="1"/>
  <c r="B48729"/>
  <c r="D48729" s="1"/>
  <c r="C48729" s="1"/>
  <c r="B48730"/>
  <c r="D48730" s="1"/>
  <c r="C48730" s="1"/>
  <c r="B48731"/>
  <c r="D48731" s="1"/>
  <c r="C48731" s="1"/>
  <c r="B48732"/>
  <c r="D48732" s="1"/>
  <c r="C48732" s="1"/>
  <c r="B48733"/>
  <c r="D48733" s="1"/>
  <c r="C48733" s="1"/>
  <c r="B48734"/>
  <c r="D48734" s="1"/>
  <c r="C48734" s="1"/>
  <c r="B48735"/>
  <c r="D48735" s="1"/>
  <c r="C48735" s="1"/>
  <c r="B48736"/>
  <c r="D48736" s="1"/>
  <c r="C48736" s="1"/>
  <c r="B48737"/>
  <c r="D48737" s="1"/>
  <c r="C48737" s="1"/>
  <c r="B48738"/>
  <c r="D48738" s="1"/>
  <c r="C48738" s="1"/>
  <c r="B48739"/>
  <c r="D48739" s="1"/>
  <c r="C48739" s="1"/>
  <c r="B48740"/>
  <c r="D48740" s="1"/>
  <c r="C48740" s="1"/>
  <c r="B48741"/>
  <c r="D48741" s="1"/>
  <c r="C48741" s="1"/>
  <c r="B48742"/>
  <c r="D48742" s="1"/>
  <c r="C48742" s="1"/>
  <c r="B48743"/>
  <c r="D48743" s="1"/>
  <c r="C48743" s="1"/>
  <c r="B48744"/>
  <c r="D48744" s="1"/>
  <c r="C48744" s="1"/>
  <c r="B48745"/>
  <c r="D48745" s="1"/>
  <c r="C48745" s="1"/>
  <c r="B48746"/>
  <c r="D48746" s="1"/>
  <c r="C48746" s="1"/>
  <c r="B48747"/>
  <c r="D48747" s="1"/>
  <c r="C48747" s="1"/>
  <c r="B48748"/>
  <c r="D48748" s="1"/>
  <c r="C48748" s="1"/>
  <c r="B48749"/>
  <c r="D48749" s="1"/>
  <c r="C48749" s="1"/>
  <c r="B48750"/>
  <c r="D48750" s="1"/>
  <c r="C48750" s="1"/>
  <c r="B48751"/>
  <c r="D48751" s="1"/>
  <c r="C48751" s="1"/>
  <c r="B48752"/>
  <c r="D48752" s="1"/>
  <c r="C48752" s="1"/>
  <c r="B48753"/>
  <c r="D48753" s="1"/>
  <c r="C48753" s="1"/>
  <c r="B48754"/>
  <c r="D48754" s="1"/>
  <c r="C48754" s="1"/>
  <c r="B48755"/>
  <c r="D48755" s="1"/>
  <c r="C48755" s="1"/>
  <c r="B48756"/>
  <c r="D48756" s="1"/>
  <c r="C48756" s="1"/>
  <c r="B48757"/>
  <c r="D48757" s="1"/>
  <c r="C48757" s="1"/>
  <c r="B48758"/>
  <c r="D48758" s="1"/>
  <c r="C48758" s="1"/>
  <c r="B48759"/>
  <c r="D48759" s="1"/>
  <c r="C48759" s="1"/>
  <c r="B48760"/>
  <c r="D48760" s="1"/>
  <c r="C48760" s="1"/>
  <c r="B48761"/>
  <c r="D48761" s="1"/>
  <c r="C48761" s="1"/>
  <c r="B48762"/>
  <c r="D48762" s="1"/>
  <c r="C48762" s="1"/>
  <c r="B48763"/>
  <c r="D48763" s="1"/>
  <c r="C48763" s="1"/>
  <c r="B48764"/>
  <c r="D48764" s="1"/>
  <c r="C48764" s="1"/>
  <c r="B48765"/>
  <c r="D48765" s="1"/>
  <c r="C48765" s="1"/>
  <c r="B48766"/>
  <c r="D48766" s="1"/>
  <c r="C48766" s="1"/>
  <c r="B48767"/>
  <c r="D48767" s="1"/>
  <c r="C48767" s="1"/>
  <c r="B48768"/>
  <c r="D48768" s="1"/>
  <c r="C48768" s="1"/>
  <c r="B48769"/>
  <c r="D48769" s="1"/>
  <c r="C48769" s="1"/>
  <c r="B48770"/>
  <c r="D48770" s="1"/>
  <c r="C48770" s="1"/>
  <c r="B48771"/>
  <c r="D48771" s="1"/>
  <c r="C48771" s="1"/>
  <c r="B48772"/>
  <c r="D48772" s="1"/>
  <c r="C48772" s="1"/>
  <c r="B48773"/>
  <c r="D48773" s="1"/>
  <c r="C48773" s="1"/>
  <c r="B48774"/>
  <c r="D48774" s="1"/>
  <c r="C48774" s="1"/>
  <c r="B48775"/>
  <c r="D48775" s="1"/>
  <c r="C48775" s="1"/>
  <c r="B48776"/>
  <c r="D48776" s="1"/>
  <c r="C48776" s="1"/>
  <c r="B48777"/>
  <c r="D48777" s="1"/>
  <c r="C48777" s="1"/>
  <c r="B48778"/>
  <c r="D48778" s="1"/>
  <c r="C48778" s="1"/>
  <c r="B48779"/>
  <c r="D48779" s="1"/>
  <c r="C48779" s="1"/>
  <c r="B48780"/>
  <c r="D48780" s="1"/>
  <c r="C48780" s="1"/>
  <c r="B48781"/>
  <c r="D48781" s="1"/>
  <c r="C48781" s="1"/>
  <c r="B48782"/>
  <c r="D48782" s="1"/>
  <c r="C48782" s="1"/>
  <c r="B48783"/>
  <c r="D48783" s="1"/>
  <c r="C48783" s="1"/>
  <c r="B48784"/>
  <c r="D48784" s="1"/>
  <c r="C48784" s="1"/>
  <c r="B48785"/>
  <c r="D48785" s="1"/>
  <c r="C48785" s="1"/>
  <c r="B48786"/>
  <c r="D48786" s="1"/>
  <c r="C48786" s="1"/>
  <c r="B48787"/>
  <c r="D48787" s="1"/>
  <c r="C48787" s="1"/>
  <c r="B48788"/>
  <c r="D48788" s="1"/>
  <c r="C48788" s="1"/>
  <c r="B48789"/>
  <c r="D48789" s="1"/>
  <c r="C48789" s="1"/>
  <c r="B48790"/>
  <c r="D48790" s="1"/>
  <c r="C48790" s="1"/>
  <c r="B48791"/>
  <c r="D48791" s="1"/>
  <c r="C48791" s="1"/>
  <c r="B48792"/>
  <c r="D48792" s="1"/>
  <c r="C48792" s="1"/>
  <c r="B48793"/>
  <c r="D48793" s="1"/>
  <c r="C48793" s="1"/>
  <c r="B48794"/>
  <c r="D48794" s="1"/>
  <c r="C48794" s="1"/>
  <c r="B48795"/>
  <c r="D48795" s="1"/>
  <c r="C48795" s="1"/>
  <c r="B48796"/>
  <c r="D48796" s="1"/>
  <c r="C48796" s="1"/>
  <c r="B48797"/>
  <c r="D48797" s="1"/>
  <c r="C48797" s="1"/>
  <c r="B48798"/>
  <c r="D48798" s="1"/>
  <c r="C48798" s="1"/>
  <c r="B48799"/>
  <c r="D48799" s="1"/>
  <c r="C48799" s="1"/>
  <c r="B48800"/>
  <c r="D48800" s="1"/>
  <c r="C48800" s="1"/>
  <c r="B48801"/>
  <c r="D48801" s="1"/>
  <c r="C48801" s="1"/>
  <c r="B48802"/>
  <c r="D48802" s="1"/>
  <c r="C48802" s="1"/>
  <c r="B48803"/>
  <c r="D48803" s="1"/>
  <c r="C48803" s="1"/>
  <c r="B48804"/>
  <c r="D48804" s="1"/>
  <c r="C48804" s="1"/>
  <c r="B48805"/>
  <c r="D48805" s="1"/>
  <c r="C48805" s="1"/>
  <c r="B48806"/>
  <c r="D48806" s="1"/>
  <c r="C48806" s="1"/>
  <c r="B48807"/>
  <c r="D48807" s="1"/>
  <c r="C48807" s="1"/>
  <c r="B48808"/>
  <c r="D48808" s="1"/>
  <c r="C48808" s="1"/>
  <c r="B48809"/>
  <c r="D48809" s="1"/>
  <c r="C48809" s="1"/>
  <c r="B48810"/>
  <c r="D48810" s="1"/>
  <c r="C48810" s="1"/>
  <c r="B48811"/>
  <c r="D48811" s="1"/>
  <c r="C48811" s="1"/>
  <c r="B48812"/>
  <c r="D48812" s="1"/>
  <c r="C48812" s="1"/>
  <c r="B48813"/>
  <c r="D48813" s="1"/>
  <c r="C48813" s="1"/>
  <c r="B48814"/>
  <c r="D48814" s="1"/>
  <c r="C48814" s="1"/>
  <c r="B48815"/>
  <c r="D48815" s="1"/>
  <c r="C48815" s="1"/>
  <c r="B48816"/>
  <c r="D48816" s="1"/>
  <c r="C48816" s="1"/>
  <c r="B48817"/>
  <c r="D48817" s="1"/>
  <c r="C48817" s="1"/>
  <c r="B48818"/>
  <c r="D48818" s="1"/>
  <c r="C48818" s="1"/>
  <c r="B48819"/>
  <c r="D48819" s="1"/>
  <c r="C48819" s="1"/>
  <c r="B48820"/>
  <c r="D48820" s="1"/>
  <c r="C48820" s="1"/>
  <c r="B48821"/>
  <c r="D48821" s="1"/>
  <c r="C48821" s="1"/>
  <c r="B48822"/>
  <c r="D48822" s="1"/>
  <c r="C48822" s="1"/>
  <c r="B48823"/>
  <c r="D48823" s="1"/>
  <c r="C48823" s="1"/>
  <c r="B48824"/>
  <c r="D48824" s="1"/>
  <c r="C48824" s="1"/>
  <c r="B48825"/>
  <c r="D48825" s="1"/>
  <c r="C48825" s="1"/>
  <c r="B48826"/>
  <c r="D48826" s="1"/>
  <c r="C48826" s="1"/>
  <c r="B48827"/>
  <c r="D48827" s="1"/>
  <c r="C48827" s="1"/>
  <c r="B48828"/>
  <c r="D48828" s="1"/>
  <c r="C48828" s="1"/>
  <c r="B48829"/>
  <c r="D48829" s="1"/>
  <c r="C48829" s="1"/>
  <c r="B48830"/>
  <c r="D48830" s="1"/>
  <c r="C48830" s="1"/>
  <c r="B48831"/>
  <c r="D48831" s="1"/>
  <c r="C48831" s="1"/>
  <c r="B48832"/>
  <c r="D48832" s="1"/>
  <c r="C48832" s="1"/>
  <c r="B48833"/>
  <c r="D48833" s="1"/>
  <c r="C48833" s="1"/>
  <c r="B48834"/>
  <c r="D48834" s="1"/>
  <c r="C48834" s="1"/>
  <c r="B48835"/>
  <c r="D48835" s="1"/>
  <c r="C48835" s="1"/>
  <c r="B48836"/>
  <c r="D48836" s="1"/>
  <c r="C48836" s="1"/>
  <c r="B48837"/>
  <c r="D48837" s="1"/>
  <c r="C48837" s="1"/>
  <c r="B48838"/>
  <c r="D48838" s="1"/>
  <c r="C48838" s="1"/>
  <c r="B48839"/>
  <c r="D48839" s="1"/>
  <c r="C48839" s="1"/>
  <c r="B48840"/>
  <c r="D48840" s="1"/>
  <c r="C48840" s="1"/>
  <c r="B48841"/>
  <c r="D48841" s="1"/>
  <c r="C48841" s="1"/>
  <c r="B48842"/>
  <c r="D48842" s="1"/>
  <c r="C48842" s="1"/>
  <c r="B48843"/>
  <c r="D48843" s="1"/>
  <c r="C48843" s="1"/>
  <c r="B48844"/>
  <c r="D48844" s="1"/>
  <c r="C48844" s="1"/>
  <c r="B48845"/>
  <c r="D48845" s="1"/>
  <c r="C48845" s="1"/>
  <c r="B48846"/>
  <c r="D48846" s="1"/>
  <c r="C48846" s="1"/>
  <c r="B48847"/>
  <c r="D48847" s="1"/>
  <c r="C48847" s="1"/>
  <c r="B48848"/>
  <c r="D48848" s="1"/>
  <c r="C48848" s="1"/>
  <c r="B48849"/>
  <c r="D48849" s="1"/>
  <c r="C48849" s="1"/>
  <c r="B48850"/>
  <c r="D48850" s="1"/>
  <c r="C48850" s="1"/>
  <c r="B48851"/>
  <c r="D48851" s="1"/>
  <c r="C48851" s="1"/>
  <c r="B48852"/>
  <c r="D48852" s="1"/>
  <c r="C48852" s="1"/>
  <c r="B48853"/>
  <c r="D48853" s="1"/>
  <c r="C48853" s="1"/>
  <c r="B48854"/>
  <c r="D48854" s="1"/>
  <c r="C48854" s="1"/>
  <c r="B48855"/>
  <c r="D48855" s="1"/>
  <c r="C48855" s="1"/>
  <c r="B48856"/>
  <c r="D48856" s="1"/>
  <c r="C48856" s="1"/>
  <c r="B48857"/>
  <c r="D48857" s="1"/>
  <c r="C48857" s="1"/>
  <c r="B48858"/>
  <c r="D48858" s="1"/>
  <c r="C48858" s="1"/>
  <c r="B48859"/>
  <c r="D48859" s="1"/>
  <c r="C48859" s="1"/>
  <c r="B48860"/>
  <c r="D48860" s="1"/>
  <c r="C48860" s="1"/>
  <c r="B48861"/>
  <c r="D48861" s="1"/>
  <c r="C48861" s="1"/>
  <c r="B48862"/>
  <c r="D48862" s="1"/>
  <c r="C48862" s="1"/>
  <c r="B48863"/>
  <c r="D48863" s="1"/>
  <c r="C48863" s="1"/>
  <c r="B48864"/>
  <c r="D48864" s="1"/>
  <c r="C48864" s="1"/>
  <c r="B48865"/>
  <c r="D48865" s="1"/>
  <c r="C48865" s="1"/>
  <c r="B48866"/>
  <c r="D48866" s="1"/>
  <c r="C48866" s="1"/>
  <c r="B48867"/>
  <c r="D48867" s="1"/>
  <c r="C48867" s="1"/>
  <c r="B48868"/>
  <c r="D48868" s="1"/>
  <c r="C48868" s="1"/>
  <c r="B48869"/>
  <c r="D48869" s="1"/>
  <c r="C48869" s="1"/>
  <c r="B48870"/>
  <c r="D48870" s="1"/>
  <c r="C48870" s="1"/>
  <c r="B48871"/>
  <c r="D48871" s="1"/>
  <c r="C48871" s="1"/>
  <c r="B48872"/>
  <c r="D48872" s="1"/>
  <c r="C48872" s="1"/>
  <c r="B48873"/>
  <c r="D48873" s="1"/>
  <c r="C48873" s="1"/>
  <c r="B48874"/>
  <c r="D48874" s="1"/>
  <c r="C48874" s="1"/>
  <c r="B48875"/>
  <c r="D48875" s="1"/>
  <c r="C48875" s="1"/>
  <c r="B48876"/>
  <c r="D48876" s="1"/>
  <c r="C48876" s="1"/>
  <c r="B48877"/>
  <c r="D48877" s="1"/>
  <c r="C48877" s="1"/>
  <c r="B48878"/>
  <c r="D48878" s="1"/>
  <c r="C48878" s="1"/>
  <c r="B48879"/>
  <c r="D48879" s="1"/>
  <c r="C48879" s="1"/>
  <c r="B48880"/>
  <c r="D48880" s="1"/>
  <c r="C48880" s="1"/>
  <c r="B48881"/>
  <c r="D48881" s="1"/>
  <c r="C48881" s="1"/>
  <c r="B48882"/>
  <c r="D48882" s="1"/>
  <c r="C48882" s="1"/>
  <c r="B48883"/>
  <c r="D48883" s="1"/>
  <c r="C48883" s="1"/>
  <c r="B48884"/>
  <c r="D48884" s="1"/>
  <c r="C48884" s="1"/>
  <c r="B48885"/>
  <c r="D48885" s="1"/>
  <c r="C48885" s="1"/>
  <c r="B48886"/>
  <c r="D48886" s="1"/>
  <c r="C48886" s="1"/>
  <c r="B48887"/>
  <c r="D48887" s="1"/>
  <c r="C48887" s="1"/>
  <c r="B48888"/>
  <c r="D48888" s="1"/>
  <c r="C48888" s="1"/>
  <c r="B48889"/>
  <c r="D48889" s="1"/>
  <c r="C48889" s="1"/>
  <c r="B48890"/>
  <c r="D48890" s="1"/>
  <c r="C48890" s="1"/>
  <c r="B48891"/>
  <c r="D48891" s="1"/>
  <c r="C48891" s="1"/>
  <c r="B48892"/>
  <c r="D48892" s="1"/>
  <c r="C48892" s="1"/>
  <c r="B48893"/>
  <c r="D48893" s="1"/>
  <c r="C48893" s="1"/>
  <c r="B48894"/>
  <c r="D48894" s="1"/>
  <c r="C48894" s="1"/>
  <c r="B48895"/>
  <c r="D48895" s="1"/>
  <c r="C48895" s="1"/>
  <c r="B48896"/>
  <c r="D48896" s="1"/>
  <c r="C48896" s="1"/>
  <c r="B48897"/>
  <c r="D48897" s="1"/>
  <c r="C48897" s="1"/>
  <c r="B48898"/>
  <c r="D48898" s="1"/>
  <c r="C48898" s="1"/>
  <c r="B48899"/>
  <c r="D48899" s="1"/>
  <c r="C48899" s="1"/>
  <c r="B48900"/>
  <c r="D48900" s="1"/>
  <c r="C48900" s="1"/>
  <c r="B48901"/>
  <c r="D48901" s="1"/>
  <c r="C48901" s="1"/>
  <c r="B48902"/>
  <c r="D48902" s="1"/>
  <c r="C48902" s="1"/>
  <c r="B48903"/>
  <c r="D48903" s="1"/>
  <c r="C48903" s="1"/>
  <c r="B48904"/>
  <c r="D48904" s="1"/>
  <c r="C48904" s="1"/>
  <c r="B48905"/>
  <c r="D48905" s="1"/>
  <c r="C48905" s="1"/>
  <c r="B48906"/>
  <c r="D48906" s="1"/>
  <c r="C48906" s="1"/>
  <c r="B48907"/>
  <c r="D48907" s="1"/>
  <c r="C48907" s="1"/>
  <c r="B48908"/>
  <c r="D48908" s="1"/>
  <c r="C48908" s="1"/>
  <c r="B48909"/>
  <c r="D48909" s="1"/>
  <c r="C48909" s="1"/>
  <c r="B48910"/>
  <c r="D48910" s="1"/>
  <c r="C48910" s="1"/>
  <c r="B48911"/>
  <c r="D48911" s="1"/>
  <c r="C48911" s="1"/>
  <c r="B48912"/>
  <c r="D48912" s="1"/>
  <c r="C48912" s="1"/>
  <c r="B48913"/>
  <c r="D48913" s="1"/>
  <c r="C48913" s="1"/>
  <c r="B48914"/>
  <c r="D48914" s="1"/>
  <c r="C48914" s="1"/>
  <c r="B48915"/>
  <c r="D48915" s="1"/>
  <c r="C48915" s="1"/>
  <c r="B48916"/>
  <c r="D48916" s="1"/>
  <c r="C48916" s="1"/>
  <c r="B48917"/>
  <c r="D48917" s="1"/>
  <c r="C48917" s="1"/>
  <c r="B48918"/>
  <c r="D48918" s="1"/>
  <c r="C48918" s="1"/>
  <c r="B48919"/>
  <c r="D48919" s="1"/>
  <c r="C48919" s="1"/>
  <c r="B48920"/>
  <c r="D48920" s="1"/>
  <c r="C48920" s="1"/>
  <c r="B48921"/>
  <c r="D48921" s="1"/>
  <c r="C48921" s="1"/>
  <c r="B48922"/>
  <c r="D48922" s="1"/>
  <c r="C48922" s="1"/>
  <c r="B48923"/>
  <c r="D48923" s="1"/>
  <c r="C48923" s="1"/>
  <c r="B48924"/>
  <c r="D48924" s="1"/>
  <c r="C48924" s="1"/>
  <c r="B48925"/>
  <c r="D48925" s="1"/>
  <c r="C48925" s="1"/>
  <c r="B48926"/>
  <c r="D48926" s="1"/>
  <c r="C48926" s="1"/>
  <c r="B48927"/>
  <c r="D48927" s="1"/>
  <c r="C48927" s="1"/>
  <c r="B48928"/>
  <c r="D48928" s="1"/>
  <c r="C48928" s="1"/>
  <c r="B48929"/>
  <c r="D48929" s="1"/>
  <c r="C48929" s="1"/>
  <c r="B48930"/>
  <c r="D48930" s="1"/>
  <c r="C48930" s="1"/>
  <c r="B48931"/>
  <c r="D48931" s="1"/>
  <c r="C48931" s="1"/>
  <c r="B48932"/>
  <c r="D48932" s="1"/>
  <c r="C48932" s="1"/>
  <c r="B48933"/>
  <c r="D48933" s="1"/>
  <c r="C48933" s="1"/>
  <c r="B48934"/>
  <c r="D48934" s="1"/>
  <c r="C48934" s="1"/>
  <c r="B48935"/>
  <c r="D48935" s="1"/>
  <c r="C48935" s="1"/>
  <c r="B48936"/>
  <c r="D48936" s="1"/>
  <c r="C48936" s="1"/>
  <c r="B48937"/>
  <c r="D48937" s="1"/>
  <c r="C48937" s="1"/>
  <c r="B48938"/>
  <c r="D48938" s="1"/>
  <c r="C48938" s="1"/>
  <c r="B48939"/>
  <c r="D48939" s="1"/>
  <c r="C48939" s="1"/>
  <c r="B48940"/>
  <c r="D48940" s="1"/>
  <c r="C48940" s="1"/>
  <c r="B48941"/>
  <c r="D48941" s="1"/>
  <c r="C48941" s="1"/>
  <c r="B48942"/>
  <c r="D48942" s="1"/>
  <c r="C48942" s="1"/>
  <c r="B48943"/>
  <c r="D48943" s="1"/>
  <c r="C48943" s="1"/>
  <c r="B48944"/>
  <c r="D48944" s="1"/>
  <c r="C48944" s="1"/>
  <c r="B48945"/>
  <c r="D48945" s="1"/>
  <c r="C48945" s="1"/>
  <c r="B48946"/>
  <c r="D48946" s="1"/>
  <c r="C48946" s="1"/>
  <c r="B48947"/>
  <c r="D48947" s="1"/>
  <c r="C48947" s="1"/>
  <c r="B48948"/>
  <c r="D48948" s="1"/>
  <c r="C48948" s="1"/>
  <c r="B48949"/>
  <c r="D48949" s="1"/>
  <c r="C48949" s="1"/>
  <c r="B48950"/>
  <c r="D48950" s="1"/>
  <c r="C48950" s="1"/>
  <c r="B48951"/>
  <c r="D48951" s="1"/>
  <c r="C48951" s="1"/>
  <c r="B48952"/>
  <c r="D48952" s="1"/>
  <c r="C48952" s="1"/>
  <c r="B48953"/>
  <c r="D48953" s="1"/>
  <c r="C48953" s="1"/>
  <c r="B48954"/>
  <c r="D48954" s="1"/>
  <c r="C48954" s="1"/>
  <c r="B48955"/>
  <c r="D48955" s="1"/>
  <c r="C48955" s="1"/>
  <c r="B48956"/>
  <c r="D48956" s="1"/>
  <c r="C48956" s="1"/>
  <c r="B48957"/>
  <c r="D48957" s="1"/>
  <c r="C48957" s="1"/>
  <c r="B48958"/>
  <c r="D48958" s="1"/>
  <c r="C48958" s="1"/>
  <c r="B48959"/>
  <c r="D48959" s="1"/>
  <c r="C48959" s="1"/>
  <c r="B48960"/>
  <c r="D48960" s="1"/>
  <c r="C48960" s="1"/>
  <c r="B48961"/>
  <c r="D48961" s="1"/>
  <c r="C48961" s="1"/>
  <c r="B48962"/>
  <c r="D48962" s="1"/>
  <c r="C48962" s="1"/>
  <c r="B48963"/>
  <c r="D48963" s="1"/>
  <c r="C48963" s="1"/>
  <c r="B48964"/>
  <c r="D48964" s="1"/>
  <c r="C48964" s="1"/>
  <c r="B48965"/>
  <c r="D48965" s="1"/>
  <c r="C48965" s="1"/>
  <c r="B48966"/>
  <c r="D48966" s="1"/>
  <c r="C48966" s="1"/>
  <c r="B48967"/>
  <c r="D48967" s="1"/>
  <c r="C48967" s="1"/>
  <c r="B48968"/>
  <c r="D48968" s="1"/>
  <c r="C48968" s="1"/>
  <c r="B48969"/>
  <c r="D48969" s="1"/>
  <c r="C48969" s="1"/>
  <c r="B48970"/>
  <c r="D48970" s="1"/>
  <c r="C48970" s="1"/>
  <c r="B48971"/>
  <c r="D48971" s="1"/>
  <c r="C48971" s="1"/>
  <c r="B48972"/>
  <c r="D48972" s="1"/>
  <c r="C48972" s="1"/>
  <c r="B48973"/>
  <c r="D48973" s="1"/>
  <c r="C48973" s="1"/>
  <c r="B48974"/>
  <c r="D48974" s="1"/>
  <c r="C48974" s="1"/>
  <c r="B48975"/>
  <c r="D48975" s="1"/>
  <c r="C48975" s="1"/>
  <c r="B48976"/>
  <c r="D48976" s="1"/>
  <c r="C48976" s="1"/>
  <c r="B48977"/>
  <c r="D48977" s="1"/>
  <c r="C48977" s="1"/>
  <c r="B48978"/>
  <c r="D48978" s="1"/>
  <c r="C48978" s="1"/>
  <c r="B48979"/>
  <c r="D48979" s="1"/>
  <c r="C48979" s="1"/>
  <c r="B48980"/>
  <c r="D48980" s="1"/>
  <c r="C48980" s="1"/>
  <c r="B48981"/>
  <c r="D48981" s="1"/>
  <c r="C48981" s="1"/>
  <c r="B48982"/>
  <c r="D48982" s="1"/>
  <c r="C48982" s="1"/>
  <c r="B48983"/>
  <c r="D48983" s="1"/>
  <c r="C48983" s="1"/>
  <c r="B48984"/>
  <c r="D48984" s="1"/>
  <c r="C48984" s="1"/>
  <c r="B48985"/>
  <c r="D48985" s="1"/>
  <c r="C48985" s="1"/>
  <c r="B48986"/>
  <c r="D48986" s="1"/>
  <c r="C48986" s="1"/>
  <c r="B48987"/>
  <c r="D48987" s="1"/>
  <c r="C48987" s="1"/>
  <c r="B48988"/>
  <c r="D48988" s="1"/>
  <c r="C48988" s="1"/>
  <c r="B48989"/>
  <c r="D48989" s="1"/>
  <c r="C48989" s="1"/>
  <c r="B48990"/>
  <c r="D48990" s="1"/>
  <c r="C48990" s="1"/>
  <c r="B48991"/>
  <c r="D48991" s="1"/>
  <c r="C48991" s="1"/>
  <c r="B48992"/>
  <c r="D48992" s="1"/>
  <c r="C48992" s="1"/>
  <c r="B48993"/>
  <c r="D48993" s="1"/>
  <c r="C48993" s="1"/>
  <c r="B48994"/>
  <c r="D48994" s="1"/>
  <c r="C48994" s="1"/>
  <c r="B48995"/>
  <c r="D48995" s="1"/>
  <c r="C48995" s="1"/>
  <c r="B48996"/>
  <c r="D48996" s="1"/>
  <c r="C48996" s="1"/>
  <c r="B48997"/>
  <c r="D48997" s="1"/>
  <c r="C48997" s="1"/>
  <c r="B48998"/>
  <c r="D48998" s="1"/>
  <c r="C48998" s="1"/>
  <c r="B48999"/>
  <c r="D48999" s="1"/>
  <c r="C48999" s="1"/>
  <c r="B49000"/>
  <c r="D49000" s="1"/>
  <c r="C49000" s="1"/>
  <c r="B49001"/>
  <c r="D49001" s="1"/>
  <c r="C49001" s="1"/>
  <c r="B49002"/>
  <c r="D49002" s="1"/>
  <c r="C49002" s="1"/>
  <c r="B49003"/>
  <c r="D49003" s="1"/>
  <c r="C49003" s="1"/>
  <c r="B49004"/>
  <c r="D49004" s="1"/>
  <c r="C49004" s="1"/>
  <c r="B49005"/>
  <c r="D49005" s="1"/>
  <c r="C49005" s="1"/>
  <c r="B49006"/>
  <c r="D49006" s="1"/>
  <c r="C49006" s="1"/>
  <c r="B49007"/>
  <c r="D49007" s="1"/>
  <c r="C49007" s="1"/>
  <c r="B49008"/>
  <c r="D49008" s="1"/>
  <c r="C49008" s="1"/>
  <c r="B49009"/>
  <c r="D49009" s="1"/>
  <c r="C49009" s="1"/>
  <c r="B49010"/>
  <c r="D49010" s="1"/>
  <c r="C49010" s="1"/>
  <c r="B49011"/>
  <c r="D49011" s="1"/>
  <c r="C49011" s="1"/>
  <c r="B49012"/>
  <c r="D49012" s="1"/>
  <c r="C49012" s="1"/>
  <c r="B49013"/>
  <c r="D49013" s="1"/>
  <c r="C49013" s="1"/>
  <c r="B49014"/>
  <c r="D49014" s="1"/>
  <c r="C49014" s="1"/>
  <c r="B49015"/>
  <c r="D49015" s="1"/>
  <c r="C49015" s="1"/>
  <c r="B49016"/>
  <c r="D49016" s="1"/>
  <c r="C49016" s="1"/>
  <c r="B49017"/>
  <c r="D49017" s="1"/>
  <c r="C49017" s="1"/>
  <c r="B49018"/>
  <c r="D49018" s="1"/>
  <c r="C49018" s="1"/>
  <c r="B49019"/>
  <c r="D49019" s="1"/>
  <c r="C49019" s="1"/>
  <c r="B49020"/>
  <c r="D49020" s="1"/>
  <c r="C49020" s="1"/>
  <c r="B49021"/>
  <c r="D49021" s="1"/>
  <c r="C49021" s="1"/>
  <c r="B49022"/>
  <c r="D49022" s="1"/>
  <c r="C49022" s="1"/>
  <c r="B49023"/>
  <c r="D49023" s="1"/>
  <c r="C49023" s="1"/>
  <c r="B49024"/>
  <c r="D49024" s="1"/>
  <c r="C49024" s="1"/>
  <c r="B49025"/>
  <c r="D49025" s="1"/>
  <c r="C49025" s="1"/>
  <c r="B49026"/>
  <c r="D49026" s="1"/>
  <c r="C49026" s="1"/>
  <c r="B49027"/>
  <c r="D49027" s="1"/>
  <c r="C49027" s="1"/>
  <c r="B49028"/>
  <c r="D49028" s="1"/>
  <c r="C49028" s="1"/>
  <c r="B49029"/>
  <c r="D49029" s="1"/>
  <c r="C49029" s="1"/>
  <c r="B49030"/>
  <c r="D49030" s="1"/>
  <c r="C49030" s="1"/>
  <c r="B49031"/>
  <c r="D49031" s="1"/>
  <c r="C49031" s="1"/>
  <c r="B49032"/>
  <c r="D49032" s="1"/>
  <c r="C49032" s="1"/>
  <c r="B49033"/>
  <c r="D49033" s="1"/>
  <c r="C49033" s="1"/>
  <c r="B49034"/>
  <c r="D49034" s="1"/>
  <c r="C49034" s="1"/>
  <c r="B49035"/>
  <c r="D49035" s="1"/>
  <c r="C49035" s="1"/>
  <c r="B49036"/>
  <c r="D49036" s="1"/>
  <c r="C49036" s="1"/>
  <c r="B49037"/>
  <c r="D49037" s="1"/>
  <c r="C49037" s="1"/>
  <c r="B49038"/>
  <c r="D49038" s="1"/>
  <c r="C49038" s="1"/>
  <c r="B49039"/>
  <c r="D49039" s="1"/>
  <c r="C49039" s="1"/>
  <c r="B49040"/>
  <c r="D49040" s="1"/>
  <c r="C49040" s="1"/>
  <c r="B49041"/>
  <c r="D49041" s="1"/>
  <c r="C49041" s="1"/>
  <c r="B49042"/>
  <c r="D49042" s="1"/>
  <c r="C49042" s="1"/>
  <c r="B49043"/>
  <c r="D49043" s="1"/>
  <c r="C49043" s="1"/>
  <c r="B49044"/>
  <c r="D49044" s="1"/>
  <c r="C49044" s="1"/>
  <c r="B49045"/>
  <c r="D49045" s="1"/>
  <c r="C49045" s="1"/>
  <c r="B49046"/>
  <c r="D49046" s="1"/>
  <c r="C49046" s="1"/>
  <c r="B49047"/>
  <c r="D49047" s="1"/>
  <c r="C49047" s="1"/>
  <c r="B49048"/>
  <c r="D49048" s="1"/>
  <c r="C49048" s="1"/>
  <c r="B49049"/>
  <c r="D49049" s="1"/>
  <c r="C49049" s="1"/>
  <c r="B49050"/>
  <c r="D49050" s="1"/>
  <c r="C49050" s="1"/>
  <c r="B49051"/>
  <c r="D49051" s="1"/>
  <c r="C49051" s="1"/>
  <c r="B49052"/>
  <c r="D49052" s="1"/>
  <c r="C49052" s="1"/>
  <c r="B49053"/>
  <c r="D49053" s="1"/>
  <c r="C49053" s="1"/>
  <c r="B49054"/>
  <c r="D49054" s="1"/>
  <c r="C49054" s="1"/>
  <c r="B49055"/>
  <c r="D49055" s="1"/>
  <c r="C49055" s="1"/>
  <c r="B49056"/>
  <c r="D49056" s="1"/>
  <c r="C49056" s="1"/>
  <c r="B49057"/>
  <c r="D49057" s="1"/>
  <c r="C49057" s="1"/>
  <c r="B49058"/>
  <c r="D49058" s="1"/>
  <c r="C49058" s="1"/>
  <c r="B49059"/>
  <c r="D49059" s="1"/>
  <c r="C49059" s="1"/>
  <c r="B49060"/>
  <c r="D49060" s="1"/>
  <c r="C49060" s="1"/>
  <c r="B49061"/>
  <c r="D49061" s="1"/>
  <c r="C49061" s="1"/>
  <c r="B49062"/>
  <c r="D49062" s="1"/>
  <c r="C49062" s="1"/>
  <c r="B49063"/>
  <c r="D49063" s="1"/>
  <c r="C49063" s="1"/>
  <c r="B49064"/>
  <c r="D49064" s="1"/>
  <c r="C49064" s="1"/>
  <c r="B49065"/>
  <c r="D49065" s="1"/>
  <c r="C49065" s="1"/>
  <c r="B49066"/>
  <c r="D49066" s="1"/>
  <c r="C49066" s="1"/>
  <c r="B49067"/>
  <c r="D49067" s="1"/>
  <c r="C49067" s="1"/>
  <c r="B49068"/>
  <c r="D49068" s="1"/>
  <c r="C49068" s="1"/>
  <c r="B49069"/>
  <c r="D49069" s="1"/>
  <c r="C49069" s="1"/>
  <c r="B49070"/>
  <c r="D49070" s="1"/>
  <c r="C49070" s="1"/>
  <c r="B49071"/>
  <c r="D49071" s="1"/>
  <c r="C49071" s="1"/>
  <c r="B49072"/>
  <c r="D49072" s="1"/>
  <c r="C49072" s="1"/>
  <c r="B49073"/>
  <c r="D49073" s="1"/>
  <c r="C49073" s="1"/>
  <c r="B49074"/>
  <c r="D49074" s="1"/>
  <c r="C49074" s="1"/>
  <c r="B49075"/>
  <c r="D49075" s="1"/>
  <c r="C49075" s="1"/>
  <c r="B49076"/>
  <c r="D49076" s="1"/>
  <c r="C49076" s="1"/>
  <c r="B49077"/>
  <c r="D49077" s="1"/>
  <c r="C49077" s="1"/>
  <c r="B49078"/>
  <c r="D49078" s="1"/>
  <c r="C49078" s="1"/>
  <c r="B49079"/>
  <c r="D49079" s="1"/>
  <c r="C49079" s="1"/>
  <c r="B49080"/>
  <c r="D49080" s="1"/>
  <c r="C49080" s="1"/>
  <c r="B49081"/>
  <c r="D49081" s="1"/>
  <c r="C49081" s="1"/>
  <c r="B49082"/>
  <c r="D49082" s="1"/>
  <c r="C49082" s="1"/>
  <c r="B49083"/>
  <c r="D49083" s="1"/>
  <c r="C49083" s="1"/>
  <c r="B49084"/>
  <c r="D49084" s="1"/>
  <c r="C49084" s="1"/>
  <c r="B49085"/>
  <c r="D49085" s="1"/>
  <c r="C49085" s="1"/>
  <c r="B49086"/>
  <c r="D49086" s="1"/>
  <c r="C49086" s="1"/>
  <c r="B49087"/>
  <c r="D49087" s="1"/>
  <c r="C49087" s="1"/>
  <c r="B49088"/>
  <c r="D49088" s="1"/>
  <c r="C49088" s="1"/>
  <c r="B49089"/>
  <c r="D49089" s="1"/>
  <c r="C49089" s="1"/>
  <c r="B49090"/>
  <c r="D49090" s="1"/>
  <c r="C49090" s="1"/>
  <c r="B49091"/>
  <c r="D49091" s="1"/>
  <c r="C49091" s="1"/>
  <c r="B49092"/>
  <c r="D49092" s="1"/>
  <c r="C49092" s="1"/>
  <c r="B49093"/>
  <c r="D49093" s="1"/>
  <c r="C49093" s="1"/>
  <c r="B49094"/>
  <c r="D49094" s="1"/>
  <c r="C49094" s="1"/>
  <c r="B49095"/>
  <c r="D49095" s="1"/>
  <c r="C49095" s="1"/>
  <c r="B49096"/>
  <c r="D49096" s="1"/>
  <c r="C49096" s="1"/>
  <c r="B49097"/>
  <c r="D49097" s="1"/>
  <c r="C49097" s="1"/>
  <c r="B49098"/>
  <c r="D49098" s="1"/>
  <c r="C49098" s="1"/>
  <c r="B49099"/>
  <c r="D49099" s="1"/>
  <c r="C49099" s="1"/>
  <c r="B49100"/>
  <c r="D49100" s="1"/>
  <c r="C49100" s="1"/>
  <c r="B49101"/>
  <c r="D49101" s="1"/>
  <c r="C49101" s="1"/>
  <c r="B49102"/>
  <c r="D49102" s="1"/>
  <c r="C49102" s="1"/>
  <c r="B49103"/>
  <c r="D49103" s="1"/>
  <c r="C49103" s="1"/>
  <c r="B49104"/>
  <c r="D49104" s="1"/>
  <c r="C49104" s="1"/>
  <c r="B49105"/>
  <c r="D49105" s="1"/>
  <c r="C49105" s="1"/>
  <c r="B49106"/>
  <c r="D49106" s="1"/>
  <c r="C49106" s="1"/>
  <c r="B49107"/>
  <c r="D49107" s="1"/>
  <c r="C49107" s="1"/>
  <c r="B49108"/>
  <c r="D49108" s="1"/>
  <c r="C49108" s="1"/>
  <c r="B49109"/>
  <c r="D49109" s="1"/>
  <c r="C49109" s="1"/>
  <c r="B49110"/>
  <c r="D49110" s="1"/>
  <c r="C49110" s="1"/>
  <c r="B49111"/>
  <c r="D49111" s="1"/>
  <c r="C49111" s="1"/>
  <c r="B49112"/>
  <c r="D49112" s="1"/>
  <c r="C49112" s="1"/>
  <c r="B49113"/>
  <c r="D49113" s="1"/>
  <c r="C49113" s="1"/>
  <c r="B49114"/>
  <c r="D49114" s="1"/>
  <c r="C49114" s="1"/>
  <c r="B49115"/>
  <c r="D49115" s="1"/>
  <c r="C49115" s="1"/>
  <c r="B49116"/>
  <c r="D49116" s="1"/>
  <c r="C49116" s="1"/>
  <c r="B49117"/>
  <c r="D49117" s="1"/>
  <c r="C49117" s="1"/>
  <c r="B49118"/>
  <c r="D49118" s="1"/>
  <c r="C49118" s="1"/>
  <c r="B49119"/>
  <c r="D49119" s="1"/>
  <c r="C49119" s="1"/>
  <c r="B49120"/>
  <c r="D49120" s="1"/>
  <c r="C49120" s="1"/>
  <c r="B49121"/>
  <c r="D49121" s="1"/>
  <c r="C49121" s="1"/>
  <c r="B49122"/>
  <c r="D49122" s="1"/>
  <c r="C49122" s="1"/>
  <c r="B49123"/>
  <c r="D49123" s="1"/>
  <c r="C49123" s="1"/>
  <c r="B49124"/>
  <c r="D49124" s="1"/>
  <c r="C49124" s="1"/>
  <c r="B49125"/>
  <c r="D49125" s="1"/>
  <c r="C49125" s="1"/>
  <c r="B49126"/>
  <c r="D49126" s="1"/>
  <c r="C49126" s="1"/>
  <c r="B49127"/>
  <c r="D49127" s="1"/>
  <c r="C49127" s="1"/>
  <c r="B49128"/>
  <c r="D49128" s="1"/>
  <c r="C49128" s="1"/>
  <c r="B49129"/>
  <c r="D49129" s="1"/>
  <c r="C49129" s="1"/>
  <c r="B49130"/>
  <c r="D49130" s="1"/>
  <c r="C49130" s="1"/>
  <c r="B49131"/>
  <c r="D49131" s="1"/>
  <c r="C49131" s="1"/>
  <c r="B49132"/>
  <c r="D49132" s="1"/>
  <c r="C49132" s="1"/>
  <c r="B49133"/>
  <c r="D49133" s="1"/>
  <c r="C49133" s="1"/>
  <c r="B49134"/>
  <c r="D49134" s="1"/>
  <c r="C49134" s="1"/>
  <c r="B49135"/>
  <c r="D49135" s="1"/>
  <c r="C49135" s="1"/>
  <c r="B49136"/>
  <c r="D49136" s="1"/>
  <c r="C49136" s="1"/>
  <c r="B49137"/>
  <c r="D49137" s="1"/>
  <c r="C49137" s="1"/>
  <c r="B49138"/>
  <c r="D49138" s="1"/>
  <c r="C49138" s="1"/>
  <c r="B49139"/>
  <c r="D49139" s="1"/>
  <c r="C49139" s="1"/>
  <c r="B49140"/>
  <c r="D49140" s="1"/>
  <c r="C49140" s="1"/>
  <c r="B49141"/>
  <c r="D49141" s="1"/>
  <c r="C49141" s="1"/>
  <c r="B49142"/>
  <c r="D49142" s="1"/>
  <c r="C49142" s="1"/>
  <c r="B49143"/>
  <c r="D49143" s="1"/>
  <c r="C49143" s="1"/>
  <c r="B49144"/>
  <c r="D49144" s="1"/>
  <c r="C49144" s="1"/>
  <c r="B49145"/>
  <c r="D49145" s="1"/>
  <c r="C49145" s="1"/>
  <c r="B49146"/>
  <c r="D49146" s="1"/>
  <c r="C49146" s="1"/>
  <c r="B49147"/>
  <c r="D49147" s="1"/>
  <c r="C49147" s="1"/>
  <c r="B49148"/>
  <c r="D49148" s="1"/>
  <c r="C49148" s="1"/>
  <c r="B49149"/>
  <c r="D49149" s="1"/>
  <c r="C49149" s="1"/>
  <c r="B49150"/>
  <c r="D49150" s="1"/>
  <c r="C49150" s="1"/>
  <c r="B49151"/>
  <c r="D49151" s="1"/>
  <c r="C49151" s="1"/>
  <c r="B49152"/>
  <c r="D49152" s="1"/>
  <c r="C49152" s="1"/>
  <c r="B49153"/>
  <c r="D49153" s="1"/>
  <c r="C49153" s="1"/>
  <c r="B49154"/>
  <c r="D49154" s="1"/>
  <c r="C49154" s="1"/>
  <c r="B49155"/>
  <c r="D49155" s="1"/>
  <c r="C49155" s="1"/>
  <c r="B49156"/>
  <c r="D49156" s="1"/>
  <c r="C49156" s="1"/>
  <c r="B49157"/>
  <c r="D49157" s="1"/>
  <c r="C49157" s="1"/>
  <c r="B49158"/>
  <c r="D49158" s="1"/>
  <c r="C49158" s="1"/>
  <c r="B49159"/>
  <c r="D49159" s="1"/>
  <c r="C49159" s="1"/>
  <c r="B49160"/>
  <c r="D49160" s="1"/>
  <c r="C49160" s="1"/>
  <c r="B49161"/>
  <c r="D49161" s="1"/>
  <c r="C49161" s="1"/>
  <c r="B49162"/>
  <c r="D49162" s="1"/>
  <c r="C49162" s="1"/>
  <c r="B49163"/>
  <c r="D49163" s="1"/>
  <c r="C49163" s="1"/>
  <c r="B49164"/>
  <c r="D49164" s="1"/>
  <c r="C49164" s="1"/>
  <c r="B49165"/>
  <c r="D49165" s="1"/>
  <c r="C49165" s="1"/>
  <c r="B49166"/>
  <c r="D49166" s="1"/>
  <c r="C49166" s="1"/>
  <c r="B49167"/>
  <c r="D49167" s="1"/>
  <c r="C49167" s="1"/>
  <c r="B49168"/>
  <c r="D49168" s="1"/>
  <c r="C49168" s="1"/>
  <c r="B49169"/>
  <c r="D49169" s="1"/>
  <c r="C49169" s="1"/>
  <c r="B49170"/>
  <c r="D49170" s="1"/>
  <c r="C49170" s="1"/>
  <c r="B49171"/>
  <c r="D49171" s="1"/>
  <c r="C49171" s="1"/>
  <c r="B49172"/>
  <c r="D49172" s="1"/>
  <c r="C49172" s="1"/>
  <c r="B49173"/>
  <c r="D49173" s="1"/>
  <c r="C49173" s="1"/>
  <c r="B49174"/>
  <c r="D49174" s="1"/>
  <c r="C49174" s="1"/>
  <c r="B49175"/>
  <c r="D49175" s="1"/>
  <c r="C49175" s="1"/>
  <c r="B49176"/>
  <c r="D49176" s="1"/>
  <c r="C49176" s="1"/>
  <c r="B49177"/>
  <c r="D49177" s="1"/>
  <c r="C49177" s="1"/>
  <c r="B49178"/>
  <c r="D49178" s="1"/>
  <c r="C49178" s="1"/>
  <c r="B49179"/>
  <c r="D49179" s="1"/>
  <c r="C49179" s="1"/>
  <c r="B49180"/>
  <c r="D49180" s="1"/>
  <c r="C49180" s="1"/>
  <c r="B49181"/>
  <c r="D49181" s="1"/>
  <c r="C49181" s="1"/>
  <c r="B49182"/>
  <c r="D49182" s="1"/>
  <c r="C49182" s="1"/>
  <c r="B49183"/>
  <c r="D49183" s="1"/>
  <c r="C49183" s="1"/>
  <c r="B49184"/>
  <c r="D49184" s="1"/>
  <c r="C49184" s="1"/>
  <c r="B49185"/>
  <c r="D49185" s="1"/>
  <c r="C49185" s="1"/>
  <c r="B49186"/>
  <c r="D49186" s="1"/>
  <c r="C49186" s="1"/>
  <c r="B49187"/>
  <c r="D49187" s="1"/>
  <c r="C49187" s="1"/>
  <c r="B49188"/>
  <c r="D49188" s="1"/>
  <c r="C49188" s="1"/>
  <c r="B49189"/>
  <c r="D49189" s="1"/>
  <c r="C49189" s="1"/>
  <c r="B49190"/>
  <c r="D49190" s="1"/>
  <c r="C49190" s="1"/>
  <c r="B49191"/>
  <c r="D49191" s="1"/>
  <c r="C49191" s="1"/>
  <c r="B49192"/>
  <c r="D49192" s="1"/>
  <c r="C49192" s="1"/>
  <c r="B49193"/>
  <c r="D49193" s="1"/>
  <c r="C49193" s="1"/>
  <c r="B49194"/>
  <c r="D49194" s="1"/>
  <c r="C49194" s="1"/>
  <c r="B49195"/>
  <c r="D49195" s="1"/>
  <c r="C49195" s="1"/>
  <c r="B49196"/>
  <c r="D49196" s="1"/>
  <c r="C49196" s="1"/>
  <c r="B49197"/>
  <c r="D49197" s="1"/>
  <c r="C49197" s="1"/>
  <c r="B49198"/>
  <c r="D49198" s="1"/>
  <c r="C49198" s="1"/>
  <c r="B49199"/>
  <c r="D49199" s="1"/>
  <c r="C49199" s="1"/>
  <c r="B49200"/>
  <c r="D49200" s="1"/>
  <c r="C49200" s="1"/>
  <c r="B49201"/>
  <c r="D49201" s="1"/>
  <c r="C49201" s="1"/>
  <c r="B49202"/>
  <c r="D49202" s="1"/>
  <c r="C49202" s="1"/>
  <c r="B49203"/>
  <c r="D49203" s="1"/>
  <c r="C49203" s="1"/>
  <c r="B49204"/>
  <c r="D49204" s="1"/>
  <c r="C49204" s="1"/>
  <c r="B49205"/>
  <c r="D49205" s="1"/>
  <c r="C49205" s="1"/>
  <c r="B49206"/>
  <c r="D49206" s="1"/>
  <c r="C49206" s="1"/>
  <c r="B49207"/>
  <c r="D49207" s="1"/>
  <c r="C49207" s="1"/>
  <c r="B49208"/>
  <c r="D49208" s="1"/>
  <c r="C49208" s="1"/>
  <c r="B49209"/>
  <c r="D49209" s="1"/>
  <c r="C49209" s="1"/>
  <c r="B49210"/>
  <c r="D49210" s="1"/>
  <c r="C49210" s="1"/>
  <c r="B49211"/>
  <c r="D49211" s="1"/>
  <c r="C49211" s="1"/>
  <c r="B49212"/>
  <c r="D49212" s="1"/>
  <c r="C49212" s="1"/>
  <c r="B49213"/>
  <c r="D49213" s="1"/>
  <c r="C49213" s="1"/>
  <c r="B49214"/>
  <c r="D49214" s="1"/>
  <c r="C49214" s="1"/>
  <c r="B49215"/>
  <c r="D49215" s="1"/>
  <c r="C49215" s="1"/>
  <c r="B49216"/>
  <c r="D49216" s="1"/>
  <c r="C49216" s="1"/>
  <c r="B49217"/>
  <c r="D49217" s="1"/>
  <c r="C49217" s="1"/>
  <c r="B49218"/>
  <c r="D49218" s="1"/>
  <c r="C49218" s="1"/>
  <c r="B49219"/>
  <c r="D49219" s="1"/>
  <c r="C49219" s="1"/>
  <c r="B49220"/>
  <c r="D49220" s="1"/>
  <c r="C49220" s="1"/>
  <c r="B49221"/>
  <c r="D49221" s="1"/>
  <c r="C49221" s="1"/>
  <c r="B49222"/>
  <c r="D49222" s="1"/>
  <c r="C49222" s="1"/>
  <c r="B49223"/>
  <c r="D49223" s="1"/>
  <c r="C49223" s="1"/>
  <c r="B49224"/>
  <c r="D49224" s="1"/>
  <c r="C49224" s="1"/>
  <c r="B49225"/>
  <c r="D49225" s="1"/>
  <c r="C49225" s="1"/>
  <c r="B49226"/>
  <c r="D49226" s="1"/>
  <c r="C49226" s="1"/>
  <c r="B49227"/>
  <c r="D49227" s="1"/>
  <c r="C49227" s="1"/>
  <c r="B49228"/>
  <c r="D49228" s="1"/>
  <c r="C49228" s="1"/>
  <c r="B49229"/>
  <c r="D49229" s="1"/>
  <c r="C49229" s="1"/>
  <c r="B49230"/>
  <c r="D49230" s="1"/>
  <c r="C49230" s="1"/>
  <c r="B49231"/>
  <c r="D49231" s="1"/>
  <c r="C49231" s="1"/>
  <c r="B49232"/>
  <c r="D49232" s="1"/>
  <c r="C49232" s="1"/>
  <c r="B49233"/>
  <c r="D49233" s="1"/>
  <c r="C49233" s="1"/>
  <c r="B49234"/>
  <c r="D49234" s="1"/>
  <c r="C49234" s="1"/>
  <c r="B49235"/>
  <c r="D49235" s="1"/>
  <c r="C49235" s="1"/>
  <c r="B49236"/>
  <c r="D49236" s="1"/>
  <c r="C49236" s="1"/>
  <c r="B49237"/>
  <c r="D49237" s="1"/>
  <c r="C49237" s="1"/>
  <c r="B49238"/>
  <c r="D49238" s="1"/>
  <c r="C49238" s="1"/>
  <c r="B49239"/>
  <c r="D49239" s="1"/>
  <c r="C49239" s="1"/>
  <c r="B49240"/>
  <c r="D49240" s="1"/>
  <c r="C49240" s="1"/>
  <c r="B49241"/>
  <c r="D49241" s="1"/>
  <c r="C49241" s="1"/>
  <c r="B49242"/>
  <c r="D49242" s="1"/>
  <c r="C49242" s="1"/>
  <c r="B49243"/>
  <c r="D49243" s="1"/>
  <c r="C49243" s="1"/>
  <c r="B49244"/>
  <c r="D49244" s="1"/>
  <c r="C49244" s="1"/>
  <c r="B49245"/>
  <c r="D49245" s="1"/>
  <c r="C49245" s="1"/>
  <c r="B49246"/>
  <c r="D49246" s="1"/>
  <c r="C49246" s="1"/>
  <c r="B49247"/>
  <c r="D49247" s="1"/>
  <c r="C49247" s="1"/>
  <c r="B49248"/>
  <c r="D49248" s="1"/>
  <c r="C49248" s="1"/>
  <c r="B49249"/>
  <c r="D49249" s="1"/>
  <c r="C49249" s="1"/>
  <c r="B49250"/>
  <c r="D49250" s="1"/>
  <c r="C49250" s="1"/>
  <c r="B49251"/>
  <c r="D49251" s="1"/>
  <c r="C49251" s="1"/>
  <c r="B49252"/>
  <c r="D49252" s="1"/>
  <c r="C49252" s="1"/>
  <c r="B49253"/>
  <c r="D49253" s="1"/>
  <c r="C49253" s="1"/>
  <c r="B49254"/>
  <c r="D49254" s="1"/>
  <c r="C49254" s="1"/>
  <c r="B49255"/>
  <c r="D49255" s="1"/>
  <c r="C49255" s="1"/>
  <c r="B49256"/>
  <c r="D49256" s="1"/>
  <c r="C49256" s="1"/>
  <c r="B49257"/>
  <c r="D49257" s="1"/>
  <c r="C49257" s="1"/>
  <c r="B49258"/>
  <c r="D49258" s="1"/>
  <c r="C49258" s="1"/>
  <c r="B49259"/>
  <c r="D49259" s="1"/>
  <c r="C49259" s="1"/>
  <c r="B49260"/>
  <c r="D49260" s="1"/>
  <c r="C49260" s="1"/>
  <c r="B49261"/>
  <c r="D49261" s="1"/>
  <c r="C49261" s="1"/>
  <c r="B49262"/>
  <c r="D49262" s="1"/>
  <c r="C49262" s="1"/>
  <c r="B49263"/>
  <c r="D49263" s="1"/>
  <c r="C49263" s="1"/>
  <c r="B49264"/>
  <c r="D49264" s="1"/>
  <c r="C49264" s="1"/>
  <c r="B49265"/>
  <c r="D49265" s="1"/>
  <c r="C49265" s="1"/>
  <c r="B49266"/>
  <c r="D49266" s="1"/>
  <c r="C49266" s="1"/>
  <c r="B49267"/>
  <c r="D49267" s="1"/>
  <c r="C49267" s="1"/>
  <c r="B49268"/>
  <c r="D49268" s="1"/>
  <c r="C49268" s="1"/>
  <c r="B49269"/>
  <c r="D49269" s="1"/>
  <c r="C49269" s="1"/>
  <c r="B49270"/>
  <c r="D49270" s="1"/>
  <c r="C49270" s="1"/>
  <c r="B49271"/>
  <c r="D49271" s="1"/>
  <c r="C49271" s="1"/>
  <c r="B49272"/>
  <c r="D49272" s="1"/>
  <c r="C49272" s="1"/>
  <c r="B49273"/>
  <c r="D49273" s="1"/>
  <c r="C49273" s="1"/>
  <c r="B49274"/>
  <c r="D49274" s="1"/>
  <c r="C49274" s="1"/>
  <c r="B49275"/>
  <c r="D49275" s="1"/>
  <c r="C49275" s="1"/>
  <c r="B49276"/>
  <c r="D49276" s="1"/>
  <c r="C49276" s="1"/>
  <c r="B49277"/>
  <c r="D49277" s="1"/>
  <c r="C49277" s="1"/>
  <c r="B49278"/>
  <c r="D49278" s="1"/>
  <c r="C49278" s="1"/>
  <c r="B49279"/>
  <c r="D49279" s="1"/>
  <c r="C49279" s="1"/>
  <c r="B49280"/>
  <c r="D49280" s="1"/>
  <c r="C49280" s="1"/>
  <c r="B49281"/>
  <c r="D49281" s="1"/>
  <c r="C49281" s="1"/>
  <c r="B49282"/>
  <c r="D49282" s="1"/>
  <c r="C49282" s="1"/>
  <c r="B49283"/>
  <c r="D49283" s="1"/>
  <c r="C49283" s="1"/>
  <c r="B49284"/>
  <c r="D49284" s="1"/>
  <c r="C49284" s="1"/>
  <c r="B49285"/>
  <c r="D49285" s="1"/>
  <c r="C49285" s="1"/>
  <c r="B49286"/>
  <c r="D49286" s="1"/>
  <c r="C49286" s="1"/>
  <c r="B49287"/>
  <c r="D49287" s="1"/>
  <c r="C49287" s="1"/>
  <c r="B49288"/>
  <c r="D49288" s="1"/>
  <c r="C49288" s="1"/>
  <c r="B49289"/>
  <c r="D49289" s="1"/>
  <c r="C49289" s="1"/>
  <c r="B49290"/>
  <c r="D49290" s="1"/>
  <c r="C49290" s="1"/>
  <c r="B49291"/>
  <c r="D49291" s="1"/>
  <c r="C49291" s="1"/>
  <c r="B49292"/>
  <c r="D49292" s="1"/>
  <c r="C49292" s="1"/>
  <c r="B49293"/>
  <c r="D49293" s="1"/>
  <c r="C49293" s="1"/>
  <c r="B49294"/>
  <c r="D49294" s="1"/>
  <c r="C49294" s="1"/>
  <c r="B49295"/>
  <c r="D49295" s="1"/>
  <c r="C49295" s="1"/>
  <c r="B49296"/>
  <c r="D49296" s="1"/>
  <c r="C49296" s="1"/>
  <c r="B49297"/>
  <c r="D49297" s="1"/>
  <c r="C49297" s="1"/>
  <c r="B49298"/>
  <c r="D49298" s="1"/>
  <c r="C49298" s="1"/>
  <c r="B49299"/>
  <c r="D49299" s="1"/>
  <c r="C49299" s="1"/>
  <c r="B49300"/>
  <c r="D49300" s="1"/>
  <c r="C49300" s="1"/>
  <c r="B49301"/>
  <c r="D49301" s="1"/>
  <c r="C49301" s="1"/>
  <c r="B49302"/>
  <c r="D49302" s="1"/>
  <c r="C49302" s="1"/>
  <c r="B49303"/>
  <c r="D49303" s="1"/>
  <c r="C49303" s="1"/>
  <c r="B49304"/>
  <c r="D49304" s="1"/>
  <c r="C49304" s="1"/>
  <c r="B49305"/>
  <c r="D49305" s="1"/>
  <c r="C49305" s="1"/>
  <c r="B49306"/>
  <c r="D49306" s="1"/>
  <c r="C49306" s="1"/>
  <c r="B49307"/>
  <c r="D49307" s="1"/>
  <c r="C49307" s="1"/>
  <c r="B49308"/>
  <c r="D49308" s="1"/>
  <c r="C49308" s="1"/>
  <c r="B49309"/>
  <c r="D49309" s="1"/>
  <c r="C49309" s="1"/>
  <c r="B49310"/>
  <c r="D49310" s="1"/>
  <c r="C49310" s="1"/>
  <c r="B49311"/>
  <c r="D49311" s="1"/>
  <c r="C49311" s="1"/>
  <c r="B49312"/>
  <c r="D49312" s="1"/>
  <c r="C49312" s="1"/>
  <c r="B49313"/>
  <c r="D49313" s="1"/>
  <c r="C49313" s="1"/>
  <c r="B49314"/>
  <c r="D49314" s="1"/>
  <c r="C49314" s="1"/>
  <c r="B49315"/>
  <c r="D49315" s="1"/>
  <c r="C49315" s="1"/>
  <c r="B49316"/>
  <c r="D49316" s="1"/>
  <c r="C49316" s="1"/>
  <c r="B49317"/>
  <c r="D49317" s="1"/>
  <c r="C49317" s="1"/>
  <c r="B49318"/>
  <c r="D49318" s="1"/>
  <c r="C49318" s="1"/>
  <c r="B49319"/>
  <c r="D49319" s="1"/>
  <c r="C49319" s="1"/>
  <c r="B49320"/>
  <c r="D49320" s="1"/>
  <c r="C49320" s="1"/>
  <c r="B49321"/>
  <c r="D49321" s="1"/>
  <c r="C49321" s="1"/>
  <c r="B49322"/>
  <c r="D49322" s="1"/>
  <c r="C49322" s="1"/>
  <c r="B49323"/>
  <c r="D49323" s="1"/>
  <c r="C49323" s="1"/>
  <c r="B49324"/>
  <c r="D49324" s="1"/>
  <c r="C49324" s="1"/>
  <c r="B49325"/>
  <c r="D49325" s="1"/>
  <c r="C49325" s="1"/>
  <c r="B49326"/>
  <c r="D49326" s="1"/>
  <c r="C49326" s="1"/>
  <c r="B49327"/>
  <c r="D49327" s="1"/>
  <c r="C49327" s="1"/>
  <c r="B49328"/>
  <c r="D49328" s="1"/>
  <c r="C49328" s="1"/>
  <c r="B49329"/>
  <c r="D49329" s="1"/>
  <c r="C49329" s="1"/>
  <c r="B49330"/>
  <c r="D49330" s="1"/>
  <c r="C49330" s="1"/>
  <c r="B49331"/>
  <c r="D49331" s="1"/>
  <c r="C49331" s="1"/>
  <c r="B49332"/>
  <c r="D49332" s="1"/>
  <c r="C49332" s="1"/>
  <c r="B49333"/>
  <c r="D49333" s="1"/>
  <c r="C49333" s="1"/>
  <c r="B49334"/>
  <c r="D49334" s="1"/>
  <c r="C49334" s="1"/>
  <c r="B49335"/>
  <c r="D49335" s="1"/>
  <c r="C49335" s="1"/>
  <c r="B49336"/>
  <c r="D49336" s="1"/>
  <c r="C49336" s="1"/>
  <c r="B49337"/>
  <c r="D49337" s="1"/>
  <c r="C49337" s="1"/>
  <c r="B49338"/>
  <c r="D49338" s="1"/>
  <c r="C49338" s="1"/>
  <c r="B49339"/>
  <c r="D49339" s="1"/>
  <c r="C49339" s="1"/>
  <c r="B49340"/>
  <c r="D49340" s="1"/>
  <c r="C49340" s="1"/>
  <c r="B49341"/>
  <c r="D49341" s="1"/>
  <c r="C49341" s="1"/>
  <c r="B49342"/>
  <c r="D49342" s="1"/>
  <c r="C49342" s="1"/>
  <c r="B49343"/>
  <c r="D49343" s="1"/>
  <c r="C49343" s="1"/>
  <c r="B49344"/>
  <c r="D49344" s="1"/>
  <c r="C49344" s="1"/>
  <c r="B49345"/>
  <c r="D49345" s="1"/>
  <c r="C49345" s="1"/>
  <c r="B49346"/>
  <c r="D49346" s="1"/>
  <c r="C49346" s="1"/>
  <c r="B49347"/>
  <c r="D49347" s="1"/>
  <c r="C49347" s="1"/>
  <c r="B49348"/>
  <c r="D49348" s="1"/>
  <c r="C49348" s="1"/>
  <c r="B49349"/>
  <c r="D49349" s="1"/>
  <c r="C49349" s="1"/>
  <c r="B49350"/>
  <c r="D49350" s="1"/>
  <c r="C49350" s="1"/>
  <c r="B49351"/>
  <c r="D49351" s="1"/>
  <c r="C49351" s="1"/>
  <c r="B49352"/>
  <c r="D49352" s="1"/>
  <c r="C49352" s="1"/>
  <c r="B49353"/>
  <c r="D49353" s="1"/>
  <c r="C49353" s="1"/>
  <c r="B49354"/>
  <c r="D49354" s="1"/>
  <c r="C49354" s="1"/>
  <c r="B49355"/>
  <c r="D49355" s="1"/>
  <c r="C49355" s="1"/>
  <c r="B49356"/>
  <c r="D49356" s="1"/>
  <c r="C49356" s="1"/>
  <c r="B49357"/>
  <c r="D49357" s="1"/>
  <c r="C49357" s="1"/>
  <c r="B49358"/>
  <c r="D49358" s="1"/>
  <c r="C49358" s="1"/>
  <c r="B49359"/>
  <c r="D49359" s="1"/>
  <c r="C49359" s="1"/>
  <c r="B49360"/>
  <c r="D49360" s="1"/>
  <c r="C49360" s="1"/>
  <c r="B49361"/>
  <c r="D49361" s="1"/>
  <c r="C49361" s="1"/>
  <c r="B49362"/>
  <c r="D49362" s="1"/>
  <c r="C49362" s="1"/>
  <c r="B49363"/>
  <c r="D49363" s="1"/>
  <c r="C49363" s="1"/>
  <c r="B49364"/>
  <c r="D49364" s="1"/>
  <c r="C49364" s="1"/>
  <c r="B49365"/>
  <c r="D49365" s="1"/>
  <c r="C49365" s="1"/>
  <c r="B49366"/>
  <c r="D49366" s="1"/>
  <c r="C49366" s="1"/>
  <c r="B49367"/>
  <c r="D49367" s="1"/>
  <c r="C49367" s="1"/>
  <c r="B49368"/>
  <c r="D49368" s="1"/>
  <c r="C49368" s="1"/>
  <c r="B49369"/>
  <c r="D49369" s="1"/>
  <c r="C49369" s="1"/>
  <c r="B49370"/>
  <c r="D49370" s="1"/>
  <c r="C49370" s="1"/>
  <c r="B49371"/>
  <c r="D49371" s="1"/>
  <c r="C49371" s="1"/>
  <c r="B49372"/>
  <c r="D49372" s="1"/>
  <c r="C49372" s="1"/>
  <c r="B49373"/>
  <c r="D49373" s="1"/>
  <c r="C49373" s="1"/>
  <c r="B49374"/>
  <c r="D49374" s="1"/>
  <c r="C49374" s="1"/>
  <c r="B49375"/>
  <c r="D49375" s="1"/>
  <c r="C49375" s="1"/>
  <c r="B49376"/>
  <c r="D49376" s="1"/>
  <c r="C49376" s="1"/>
  <c r="B49377"/>
  <c r="D49377" s="1"/>
  <c r="C49377" s="1"/>
  <c r="B49378"/>
  <c r="D49378" s="1"/>
  <c r="C49378" s="1"/>
  <c r="B49379"/>
  <c r="D49379" s="1"/>
  <c r="C49379" s="1"/>
  <c r="B49380"/>
  <c r="D49380" s="1"/>
  <c r="C49380" s="1"/>
  <c r="B49381"/>
  <c r="D49381" s="1"/>
  <c r="C49381" s="1"/>
  <c r="B49382"/>
  <c r="D49382" s="1"/>
  <c r="C49382" s="1"/>
  <c r="B49383"/>
  <c r="D49383" s="1"/>
  <c r="C49383" s="1"/>
  <c r="B49384"/>
  <c r="D49384" s="1"/>
  <c r="C49384" s="1"/>
  <c r="B49385"/>
  <c r="D49385" s="1"/>
  <c r="C49385" s="1"/>
  <c r="B49386"/>
  <c r="D49386" s="1"/>
  <c r="C49386" s="1"/>
  <c r="B49387"/>
  <c r="D49387" s="1"/>
  <c r="C49387" s="1"/>
  <c r="B49388"/>
  <c r="D49388" s="1"/>
  <c r="C49388" s="1"/>
  <c r="B49389"/>
  <c r="D49389" s="1"/>
  <c r="C49389" s="1"/>
  <c r="B49390"/>
  <c r="D49390" s="1"/>
  <c r="C49390" s="1"/>
  <c r="B49391"/>
  <c r="D49391" s="1"/>
  <c r="C49391" s="1"/>
  <c r="B49392"/>
  <c r="D49392" s="1"/>
  <c r="C49392" s="1"/>
  <c r="B49393"/>
  <c r="D49393" s="1"/>
  <c r="C49393" s="1"/>
  <c r="B49394"/>
  <c r="D49394" s="1"/>
  <c r="C49394" s="1"/>
  <c r="B49395"/>
  <c r="D49395" s="1"/>
  <c r="C49395" s="1"/>
  <c r="B49396"/>
  <c r="D49396" s="1"/>
  <c r="C49396" s="1"/>
  <c r="B49397"/>
  <c r="D49397" s="1"/>
  <c r="C49397" s="1"/>
  <c r="B49398"/>
  <c r="D49398" s="1"/>
  <c r="C49398" s="1"/>
  <c r="B49399"/>
  <c r="D49399" s="1"/>
  <c r="C49399" s="1"/>
  <c r="B49400"/>
  <c r="D49400" s="1"/>
  <c r="C49400" s="1"/>
  <c r="B49401"/>
  <c r="D49401" s="1"/>
  <c r="C49401" s="1"/>
  <c r="B49402"/>
  <c r="D49402" s="1"/>
  <c r="C49402" s="1"/>
  <c r="B49403"/>
  <c r="D49403" s="1"/>
  <c r="C49403" s="1"/>
  <c r="B49404"/>
  <c r="D49404" s="1"/>
  <c r="C49404" s="1"/>
  <c r="B49405"/>
  <c r="D49405" s="1"/>
  <c r="C49405" s="1"/>
  <c r="B49406"/>
  <c r="D49406" s="1"/>
  <c r="C49406" s="1"/>
  <c r="B49407"/>
  <c r="D49407" s="1"/>
  <c r="C49407" s="1"/>
  <c r="B49408"/>
  <c r="D49408" s="1"/>
  <c r="C49408" s="1"/>
  <c r="B49409"/>
  <c r="D49409" s="1"/>
  <c r="C49409" s="1"/>
  <c r="B49410"/>
  <c r="D49410" s="1"/>
  <c r="C49410" s="1"/>
  <c r="B49411"/>
  <c r="D49411" s="1"/>
  <c r="C49411" s="1"/>
  <c r="B49412"/>
  <c r="D49412" s="1"/>
  <c r="C49412" s="1"/>
  <c r="B49413"/>
  <c r="D49413" s="1"/>
  <c r="C49413" s="1"/>
  <c r="B49414"/>
  <c r="D49414" s="1"/>
  <c r="C49414" s="1"/>
  <c r="B49415"/>
  <c r="D49415" s="1"/>
  <c r="C49415" s="1"/>
  <c r="B49416"/>
  <c r="D49416" s="1"/>
  <c r="C49416" s="1"/>
  <c r="B49417"/>
  <c r="D49417" s="1"/>
  <c r="C49417" s="1"/>
  <c r="B49418"/>
  <c r="D49418" s="1"/>
  <c r="C49418" s="1"/>
  <c r="B49419"/>
  <c r="D49419" s="1"/>
  <c r="C49419" s="1"/>
  <c r="B49420"/>
  <c r="D49420" s="1"/>
  <c r="C49420" s="1"/>
  <c r="B49421"/>
  <c r="D49421" s="1"/>
  <c r="C49421" s="1"/>
  <c r="B49422"/>
  <c r="D49422" s="1"/>
  <c r="C49422" s="1"/>
  <c r="B49423"/>
  <c r="D49423" s="1"/>
  <c r="C49423" s="1"/>
  <c r="B49424"/>
  <c r="D49424" s="1"/>
  <c r="C49424" s="1"/>
  <c r="B49425"/>
  <c r="D49425" s="1"/>
  <c r="C49425" s="1"/>
  <c r="B49426"/>
  <c r="D49426" s="1"/>
  <c r="C49426" s="1"/>
  <c r="B49427"/>
  <c r="D49427" s="1"/>
  <c r="C49427" s="1"/>
  <c r="B49428"/>
  <c r="D49428" s="1"/>
  <c r="C49428" s="1"/>
  <c r="B49429"/>
  <c r="D49429" s="1"/>
  <c r="C49429" s="1"/>
  <c r="B49430"/>
  <c r="D49430" s="1"/>
  <c r="C49430" s="1"/>
  <c r="B49431"/>
  <c r="D49431" s="1"/>
  <c r="C49431" s="1"/>
  <c r="B49432"/>
  <c r="D49432" s="1"/>
  <c r="C49432" s="1"/>
  <c r="B49433"/>
  <c r="D49433" s="1"/>
  <c r="C49433" s="1"/>
  <c r="B49434"/>
  <c r="D49434" s="1"/>
  <c r="C49434" s="1"/>
  <c r="B49435"/>
  <c r="D49435" s="1"/>
  <c r="C49435" s="1"/>
  <c r="B49436"/>
  <c r="D49436" s="1"/>
  <c r="C49436" s="1"/>
  <c r="B49437"/>
  <c r="D49437" s="1"/>
  <c r="C49437" s="1"/>
  <c r="B49438"/>
  <c r="D49438" s="1"/>
  <c r="C49438" s="1"/>
  <c r="B49439"/>
  <c r="D49439" s="1"/>
  <c r="C49439" s="1"/>
  <c r="B49440"/>
  <c r="D49440" s="1"/>
  <c r="C49440" s="1"/>
  <c r="B49441"/>
  <c r="D49441" s="1"/>
  <c r="C49441" s="1"/>
  <c r="B49442"/>
  <c r="D49442" s="1"/>
  <c r="C49442" s="1"/>
  <c r="B49443"/>
  <c r="D49443" s="1"/>
  <c r="C49443" s="1"/>
  <c r="B49444"/>
  <c r="D49444" s="1"/>
  <c r="C49444" s="1"/>
  <c r="B49445"/>
  <c r="D49445" s="1"/>
  <c r="C49445" s="1"/>
  <c r="B49446"/>
  <c r="D49446" s="1"/>
  <c r="C49446" s="1"/>
  <c r="B49447"/>
  <c r="D49447" s="1"/>
  <c r="C49447" s="1"/>
  <c r="B49448"/>
  <c r="D49448" s="1"/>
  <c r="C49448" s="1"/>
  <c r="B49449"/>
  <c r="D49449" s="1"/>
  <c r="C49449" s="1"/>
  <c r="B49450"/>
  <c r="D49450" s="1"/>
  <c r="C49450" s="1"/>
  <c r="B49451"/>
  <c r="D49451" s="1"/>
  <c r="C49451" s="1"/>
  <c r="B49452"/>
  <c r="D49452" s="1"/>
  <c r="C49452" s="1"/>
  <c r="B49453"/>
  <c r="D49453" s="1"/>
  <c r="C49453" s="1"/>
  <c r="B49454"/>
  <c r="D49454" s="1"/>
  <c r="C49454" s="1"/>
  <c r="B49455"/>
  <c r="D49455" s="1"/>
  <c r="C49455" s="1"/>
  <c r="B49456"/>
  <c r="D49456" s="1"/>
  <c r="C49456" s="1"/>
  <c r="B49457"/>
  <c r="D49457" s="1"/>
  <c r="C49457" s="1"/>
  <c r="B49458"/>
  <c r="D49458" s="1"/>
  <c r="C49458" s="1"/>
  <c r="B49459"/>
  <c r="D49459" s="1"/>
  <c r="C49459" s="1"/>
  <c r="B49460"/>
  <c r="D49460" s="1"/>
  <c r="C49460" s="1"/>
  <c r="B49461"/>
  <c r="D49461" s="1"/>
  <c r="C49461" s="1"/>
  <c r="B49462"/>
  <c r="D49462" s="1"/>
  <c r="C49462" s="1"/>
  <c r="B49463"/>
  <c r="D49463" s="1"/>
  <c r="C49463" s="1"/>
  <c r="B49464"/>
  <c r="D49464" s="1"/>
  <c r="C49464" s="1"/>
  <c r="B49465"/>
  <c r="D49465" s="1"/>
  <c r="C49465" s="1"/>
  <c r="B49466"/>
  <c r="D49466" s="1"/>
  <c r="C49466" s="1"/>
  <c r="B49467"/>
  <c r="D49467" s="1"/>
  <c r="C49467" s="1"/>
  <c r="B49468"/>
  <c r="D49468" s="1"/>
  <c r="C49468" s="1"/>
  <c r="B49469"/>
  <c r="D49469" s="1"/>
  <c r="C49469" s="1"/>
  <c r="B49470"/>
  <c r="D49470" s="1"/>
  <c r="C49470" s="1"/>
  <c r="B49471"/>
  <c r="D49471" s="1"/>
  <c r="C49471" s="1"/>
  <c r="B49472"/>
  <c r="D49472" s="1"/>
  <c r="C49472" s="1"/>
  <c r="B49473"/>
  <c r="D49473" s="1"/>
  <c r="C49473" s="1"/>
  <c r="B49474"/>
  <c r="D49474" s="1"/>
  <c r="C49474" s="1"/>
  <c r="B49475"/>
  <c r="D49475" s="1"/>
  <c r="C49475" s="1"/>
  <c r="B49476"/>
  <c r="D49476" s="1"/>
  <c r="C49476" s="1"/>
  <c r="B49477"/>
  <c r="D49477" s="1"/>
  <c r="C49477" s="1"/>
  <c r="B49478"/>
  <c r="D49478" s="1"/>
  <c r="C49478" s="1"/>
  <c r="B49479"/>
  <c r="D49479" s="1"/>
  <c r="C49479" s="1"/>
  <c r="B49480"/>
  <c r="D49480" s="1"/>
  <c r="C49480" s="1"/>
  <c r="B49481"/>
  <c r="D49481" s="1"/>
  <c r="C49481" s="1"/>
  <c r="B49482"/>
  <c r="D49482" s="1"/>
  <c r="C49482" s="1"/>
  <c r="B49483"/>
  <c r="D49483" s="1"/>
  <c r="C49483" s="1"/>
  <c r="B49484"/>
  <c r="D49484" s="1"/>
  <c r="C49484" s="1"/>
  <c r="B49485"/>
  <c r="D49485" s="1"/>
  <c r="C49485" s="1"/>
  <c r="B49486"/>
  <c r="D49486" s="1"/>
  <c r="C49486" s="1"/>
  <c r="B49487"/>
  <c r="D49487" s="1"/>
  <c r="C49487" s="1"/>
  <c r="B49488"/>
  <c r="D49488" s="1"/>
  <c r="C49488" s="1"/>
  <c r="B49489"/>
  <c r="D49489" s="1"/>
  <c r="C49489" s="1"/>
  <c r="B49490"/>
  <c r="D49490" s="1"/>
  <c r="C49490" s="1"/>
  <c r="B49491"/>
  <c r="D49491" s="1"/>
  <c r="C49491" s="1"/>
  <c r="B49492"/>
  <c r="D49492" s="1"/>
  <c r="C49492" s="1"/>
  <c r="B49493"/>
  <c r="D49493" s="1"/>
  <c r="C49493" s="1"/>
  <c r="B49494"/>
  <c r="D49494" s="1"/>
  <c r="C49494" s="1"/>
  <c r="B49495"/>
  <c r="D49495" s="1"/>
  <c r="C49495" s="1"/>
  <c r="B49496"/>
  <c r="D49496" s="1"/>
  <c r="C49496" s="1"/>
  <c r="B49497"/>
  <c r="D49497" s="1"/>
  <c r="C49497" s="1"/>
  <c r="B49498"/>
  <c r="D49498" s="1"/>
  <c r="C49498" s="1"/>
  <c r="B49499"/>
  <c r="D49499" s="1"/>
  <c r="C49499" s="1"/>
  <c r="B49500"/>
  <c r="D49500" s="1"/>
  <c r="C49500" s="1"/>
  <c r="B49501"/>
  <c r="D49501" s="1"/>
  <c r="C49501" s="1"/>
  <c r="B49502"/>
  <c r="D49502" s="1"/>
  <c r="C49502" s="1"/>
  <c r="B49503"/>
  <c r="D49503" s="1"/>
  <c r="C49503" s="1"/>
  <c r="B49504"/>
  <c r="D49504" s="1"/>
  <c r="C49504" s="1"/>
  <c r="B49505"/>
  <c r="D49505" s="1"/>
  <c r="C49505" s="1"/>
  <c r="B49506"/>
  <c r="D49506" s="1"/>
  <c r="C49506" s="1"/>
  <c r="B49507"/>
  <c r="D49507" s="1"/>
  <c r="C49507" s="1"/>
  <c r="B49508"/>
  <c r="D49508" s="1"/>
  <c r="C49508" s="1"/>
  <c r="B49509"/>
  <c r="D49509" s="1"/>
  <c r="C49509" s="1"/>
  <c r="B49510"/>
  <c r="D49510" s="1"/>
  <c r="C49510" s="1"/>
  <c r="B49511"/>
  <c r="D49511" s="1"/>
  <c r="C49511" s="1"/>
  <c r="B49512"/>
  <c r="D49512" s="1"/>
  <c r="C49512" s="1"/>
  <c r="B49513"/>
  <c r="D49513" s="1"/>
  <c r="C49513" s="1"/>
  <c r="B49514"/>
  <c r="D49514" s="1"/>
  <c r="C49514" s="1"/>
  <c r="B49515"/>
  <c r="D49515" s="1"/>
  <c r="C49515" s="1"/>
  <c r="B49516"/>
  <c r="D49516" s="1"/>
  <c r="C49516" s="1"/>
  <c r="B49517"/>
  <c r="D49517" s="1"/>
  <c r="C49517" s="1"/>
  <c r="B49518"/>
  <c r="D49518" s="1"/>
  <c r="C49518" s="1"/>
  <c r="B49519"/>
  <c r="D49519" s="1"/>
  <c r="C49519" s="1"/>
  <c r="B49520"/>
  <c r="D49520" s="1"/>
  <c r="C49520" s="1"/>
  <c r="B49521"/>
  <c r="D49521" s="1"/>
  <c r="C49521" s="1"/>
  <c r="B49522"/>
  <c r="D49522" s="1"/>
  <c r="C49522" s="1"/>
  <c r="B49523"/>
  <c r="D49523" s="1"/>
  <c r="C49523" s="1"/>
  <c r="B49524"/>
  <c r="D49524" s="1"/>
  <c r="C49524" s="1"/>
  <c r="B49525"/>
  <c r="D49525" s="1"/>
  <c r="C49525" s="1"/>
  <c r="B49526"/>
  <c r="D49526" s="1"/>
  <c r="C49526" s="1"/>
  <c r="B49527"/>
  <c r="D49527" s="1"/>
  <c r="C49527" s="1"/>
  <c r="B49528"/>
  <c r="D49528" s="1"/>
  <c r="C49528" s="1"/>
  <c r="B49529"/>
  <c r="D49529" s="1"/>
  <c r="C49529" s="1"/>
  <c r="B49530"/>
  <c r="D49530" s="1"/>
  <c r="C49530" s="1"/>
  <c r="B49531"/>
  <c r="D49531" s="1"/>
  <c r="C49531" s="1"/>
  <c r="B49532"/>
  <c r="D49532" s="1"/>
  <c r="C49532" s="1"/>
  <c r="B49533"/>
  <c r="D49533" s="1"/>
  <c r="C49533" s="1"/>
  <c r="B49534"/>
  <c r="D49534" s="1"/>
  <c r="C49534" s="1"/>
  <c r="B49535"/>
  <c r="D49535" s="1"/>
  <c r="C49535" s="1"/>
  <c r="B49536"/>
  <c r="D49536" s="1"/>
  <c r="C49536" s="1"/>
  <c r="B49537"/>
  <c r="D49537" s="1"/>
  <c r="C49537" s="1"/>
  <c r="B49538"/>
  <c r="D49538" s="1"/>
  <c r="C49538" s="1"/>
  <c r="B49539"/>
  <c r="D49539" s="1"/>
  <c r="C49539" s="1"/>
  <c r="B49540"/>
  <c r="D49540" s="1"/>
  <c r="C49540" s="1"/>
  <c r="B49541"/>
  <c r="D49541" s="1"/>
  <c r="C49541" s="1"/>
  <c r="B49542"/>
  <c r="D49542" s="1"/>
  <c r="C49542" s="1"/>
  <c r="B49543"/>
  <c r="D49543" s="1"/>
  <c r="C49543" s="1"/>
  <c r="B49544"/>
  <c r="D49544" s="1"/>
  <c r="C49544" s="1"/>
  <c r="B49545"/>
  <c r="D49545" s="1"/>
  <c r="C49545" s="1"/>
  <c r="B49546"/>
  <c r="D49546" s="1"/>
  <c r="C49546" s="1"/>
  <c r="B49547"/>
  <c r="D49547" s="1"/>
  <c r="C49547" s="1"/>
  <c r="B49548"/>
  <c r="D49548" s="1"/>
  <c r="C49548" s="1"/>
  <c r="B49549"/>
  <c r="D49549" s="1"/>
  <c r="C49549" s="1"/>
  <c r="B49550"/>
  <c r="D49550" s="1"/>
  <c r="C49550" s="1"/>
  <c r="B49551"/>
  <c r="D49551" s="1"/>
  <c r="C49551" s="1"/>
  <c r="B49552"/>
  <c r="D49552" s="1"/>
  <c r="C49552" s="1"/>
  <c r="B49553"/>
  <c r="D49553" s="1"/>
  <c r="C49553" s="1"/>
  <c r="B49554"/>
  <c r="D49554" s="1"/>
  <c r="C49554" s="1"/>
  <c r="B49555"/>
  <c r="D49555" s="1"/>
  <c r="C49555" s="1"/>
  <c r="B49556"/>
  <c r="D49556" s="1"/>
  <c r="C49556" s="1"/>
  <c r="B49557"/>
  <c r="D49557" s="1"/>
  <c r="C49557" s="1"/>
  <c r="B49558"/>
  <c r="D49558" s="1"/>
  <c r="C49558" s="1"/>
  <c r="B49559"/>
  <c r="D49559" s="1"/>
  <c r="C49559" s="1"/>
  <c r="B49560"/>
  <c r="D49560" s="1"/>
  <c r="C49560" s="1"/>
  <c r="B49561"/>
  <c r="D49561" s="1"/>
  <c r="C49561" s="1"/>
  <c r="B49562"/>
  <c r="D49562" s="1"/>
  <c r="C49562" s="1"/>
  <c r="B49563"/>
  <c r="D49563" s="1"/>
  <c r="C49563" s="1"/>
  <c r="B49564"/>
  <c r="D49564" s="1"/>
  <c r="C49564" s="1"/>
  <c r="B49565"/>
  <c r="D49565" s="1"/>
  <c r="C49565" s="1"/>
  <c r="B49566"/>
  <c r="D49566" s="1"/>
  <c r="C49566" s="1"/>
  <c r="B49567"/>
  <c r="D49567" s="1"/>
  <c r="C49567" s="1"/>
  <c r="B49568"/>
  <c r="D49568" s="1"/>
  <c r="C49568" s="1"/>
  <c r="B49569"/>
  <c r="D49569" s="1"/>
  <c r="C49569" s="1"/>
  <c r="B49570"/>
  <c r="D49570" s="1"/>
  <c r="C49570" s="1"/>
  <c r="B49571"/>
  <c r="D49571" s="1"/>
  <c r="C49571" s="1"/>
  <c r="B49572"/>
  <c r="D49572" s="1"/>
  <c r="C49572" s="1"/>
  <c r="B49573"/>
  <c r="D49573" s="1"/>
  <c r="C49573" s="1"/>
  <c r="B49574"/>
  <c r="D49574" s="1"/>
  <c r="C49574" s="1"/>
  <c r="B49575"/>
  <c r="D49575" s="1"/>
  <c r="C49575" s="1"/>
  <c r="B49576"/>
  <c r="D49576" s="1"/>
  <c r="C49576" s="1"/>
  <c r="B49577"/>
  <c r="D49577" s="1"/>
  <c r="C49577" s="1"/>
  <c r="B49578"/>
  <c r="D49578" s="1"/>
  <c r="C49578" s="1"/>
  <c r="B49579"/>
  <c r="D49579" s="1"/>
  <c r="C49579" s="1"/>
  <c r="B49580"/>
  <c r="D49580" s="1"/>
  <c r="C49580" s="1"/>
  <c r="B49581"/>
  <c r="D49581" s="1"/>
  <c r="C49581" s="1"/>
  <c r="B49582"/>
  <c r="D49582" s="1"/>
  <c r="C49582" s="1"/>
  <c r="B49583"/>
  <c r="D49583" s="1"/>
  <c r="C49583" s="1"/>
  <c r="B49584"/>
  <c r="D49584" s="1"/>
  <c r="C49584" s="1"/>
  <c r="B49585"/>
  <c r="D49585" s="1"/>
  <c r="C49585" s="1"/>
  <c r="B49586"/>
  <c r="D49586" s="1"/>
  <c r="C49586" s="1"/>
  <c r="B49587"/>
  <c r="D49587" s="1"/>
  <c r="C49587" s="1"/>
  <c r="B49588"/>
  <c r="D49588" s="1"/>
  <c r="C49588" s="1"/>
  <c r="B49589"/>
  <c r="D49589" s="1"/>
  <c r="C49589" s="1"/>
  <c r="B49590"/>
  <c r="D49590" s="1"/>
  <c r="C49590" s="1"/>
  <c r="B49591"/>
  <c r="D49591" s="1"/>
  <c r="C49591" s="1"/>
  <c r="B49592"/>
  <c r="D49592" s="1"/>
  <c r="C49592" s="1"/>
  <c r="B49593"/>
  <c r="D49593" s="1"/>
  <c r="C49593" s="1"/>
  <c r="B49594"/>
  <c r="D49594" s="1"/>
  <c r="C49594" s="1"/>
  <c r="B49595"/>
  <c r="D49595" s="1"/>
  <c r="C49595" s="1"/>
  <c r="B49596"/>
  <c r="D49596" s="1"/>
  <c r="C49596" s="1"/>
  <c r="B49597"/>
  <c r="D49597" s="1"/>
  <c r="C49597" s="1"/>
  <c r="B49598"/>
  <c r="D49598" s="1"/>
  <c r="C49598" s="1"/>
  <c r="B49599"/>
  <c r="D49599" s="1"/>
  <c r="C49599" s="1"/>
  <c r="B49600"/>
  <c r="D49600" s="1"/>
  <c r="C49600" s="1"/>
  <c r="B49601"/>
  <c r="D49601" s="1"/>
  <c r="C49601" s="1"/>
  <c r="B49602"/>
  <c r="D49602" s="1"/>
  <c r="C49602" s="1"/>
  <c r="B49603"/>
  <c r="D49603" s="1"/>
  <c r="C49603" s="1"/>
  <c r="B49604"/>
  <c r="D49604" s="1"/>
  <c r="C49604" s="1"/>
  <c r="B49605"/>
  <c r="D49605" s="1"/>
  <c r="C49605" s="1"/>
  <c r="B49606"/>
  <c r="D49606" s="1"/>
  <c r="C49606" s="1"/>
  <c r="B49607"/>
  <c r="D49607" s="1"/>
  <c r="C49607" s="1"/>
  <c r="B49608"/>
  <c r="D49608" s="1"/>
  <c r="C49608" s="1"/>
  <c r="B49609"/>
  <c r="D49609" s="1"/>
  <c r="C49609" s="1"/>
  <c r="B49610"/>
  <c r="D49610" s="1"/>
  <c r="C49610" s="1"/>
  <c r="B49611"/>
  <c r="D49611" s="1"/>
  <c r="C49611" s="1"/>
  <c r="B49612"/>
  <c r="D49612" s="1"/>
  <c r="C49612" s="1"/>
  <c r="B49613"/>
  <c r="D49613" s="1"/>
  <c r="C49613" s="1"/>
  <c r="B49614"/>
  <c r="D49614" s="1"/>
  <c r="C49614" s="1"/>
  <c r="B49615"/>
  <c r="D49615" s="1"/>
  <c r="C49615" s="1"/>
  <c r="B49616"/>
  <c r="D49616" s="1"/>
  <c r="C49616" s="1"/>
  <c r="B49617"/>
  <c r="D49617" s="1"/>
  <c r="C49617" s="1"/>
  <c r="B49618"/>
  <c r="D49618" s="1"/>
  <c r="C49618" s="1"/>
  <c r="B49619"/>
  <c r="D49619" s="1"/>
  <c r="C49619" s="1"/>
  <c r="B49620"/>
  <c r="D49620" s="1"/>
  <c r="C49620" s="1"/>
  <c r="B49621"/>
  <c r="D49621" s="1"/>
  <c r="C49621" s="1"/>
  <c r="B49622"/>
  <c r="D49622" s="1"/>
  <c r="C49622" s="1"/>
  <c r="B49623"/>
  <c r="D49623" s="1"/>
  <c r="C49623" s="1"/>
  <c r="B49624"/>
  <c r="D49624" s="1"/>
  <c r="C49624" s="1"/>
  <c r="B49625"/>
  <c r="D49625" s="1"/>
  <c r="C49625" s="1"/>
  <c r="B49626"/>
  <c r="D49626" s="1"/>
  <c r="C49626" s="1"/>
  <c r="B49627"/>
  <c r="D49627" s="1"/>
  <c r="C49627" s="1"/>
  <c r="B49628"/>
  <c r="D49628" s="1"/>
  <c r="C49628" s="1"/>
  <c r="B49629"/>
  <c r="D49629" s="1"/>
  <c r="C49629" s="1"/>
  <c r="B49630"/>
  <c r="D49630" s="1"/>
  <c r="C49630" s="1"/>
  <c r="B49631"/>
  <c r="D49631" s="1"/>
  <c r="C49631" s="1"/>
  <c r="B49632"/>
  <c r="D49632" s="1"/>
  <c r="C49632" s="1"/>
  <c r="B49633"/>
  <c r="D49633" s="1"/>
  <c r="C49633" s="1"/>
  <c r="B49634"/>
  <c r="D49634" s="1"/>
  <c r="C49634" s="1"/>
  <c r="B49635"/>
  <c r="D49635" s="1"/>
  <c r="C49635" s="1"/>
  <c r="B49636"/>
  <c r="D49636" s="1"/>
  <c r="C49636" s="1"/>
  <c r="B49637"/>
  <c r="D49637" s="1"/>
  <c r="C49637" s="1"/>
  <c r="B49638"/>
  <c r="D49638" s="1"/>
  <c r="C49638" s="1"/>
  <c r="B49639"/>
  <c r="D49639" s="1"/>
  <c r="C49639" s="1"/>
  <c r="B49640"/>
  <c r="D49640" s="1"/>
  <c r="C49640" s="1"/>
  <c r="B49641"/>
  <c r="D49641" s="1"/>
  <c r="C49641" s="1"/>
  <c r="B49642"/>
  <c r="D49642" s="1"/>
  <c r="C49642" s="1"/>
  <c r="B49643"/>
  <c r="D49643" s="1"/>
  <c r="C49643" s="1"/>
  <c r="B49644"/>
  <c r="D49644" s="1"/>
  <c r="C49644" s="1"/>
  <c r="B49645"/>
  <c r="D49645" s="1"/>
  <c r="C49645" s="1"/>
  <c r="B49646"/>
  <c r="D49646" s="1"/>
  <c r="C49646" s="1"/>
  <c r="B49647"/>
  <c r="D49647" s="1"/>
  <c r="C49647" s="1"/>
  <c r="B49648"/>
  <c r="D49648" s="1"/>
  <c r="C49648" s="1"/>
  <c r="B49649"/>
  <c r="D49649" s="1"/>
  <c r="C49649" s="1"/>
  <c r="B49650"/>
  <c r="D49650" s="1"/>
  <c r="C49650" s="1"/>
  <c r="B49651"/>
  <c r="D49651" s="1"/>
  <c r="C49651" s="1"/>
  <c r="B49652"/>
  <c r="D49652" s="1"/>
  <c r="C49652" s="1"/>
  <c r="B49653"/>
  <c r="D49653" s="1"/>
  <c r="C49653" s="1"/>
  <c r="B49654"/>
  <c r="D49654" s="1"/>
  <c r="C49654" s="1"/>
  <c r="B49655"/>
  <c r="D49655" s="1"/>
  <c r="C49655" s="1"/>
  <c r="B49656"/>
  <c r="D49656" s="1"/>
  <c r="C49656" s="1"/>
  <c r="B49657"/>
  <c r="D49657" s="1"/>
  <c r="C49657" s="1"/>
  <c r="B49658"/>
  <c r="D49658" s="1"/>
  <c r="C49658" s="1"/>
  <c r="B49659"/>
  <c r="D49659" s="1"/>
  <c r="C49659" s="1"/>
  <c r="B49660"/>
  <c r="D49660" s="1"/>
  <c r="C49660" s="1"/>
  <c r="B49661"/>
  <c r="D49661" s="1"/>
  <c r="C49661" s="1"/>
  <c r="B49662"/>
  <c r="D49662" s="1"/>
  <c r="C49662" s="1"/>
  <c r="B49663"/>
  <c r="D49663" s="1"/>
  <c r="C49663" s="1"/>
  <c r="B49664"/>
  <c r="D49664" s="1"/>
  <c r="C49664" s="1"/>
  <c r="B49665"/>
  <c r="D49665" s="1"/>
  <c r="C49665" s="1"/>
  <c r="B49666"/>
  <c r="D49666" s="1"/>
  <c r="C49666" s="1"/>
  <c r="B49667"/>
  <c r="D49667" s="1"/>
  <c r="C49667" s="1"/>
  <c r="B49668"/>
  <c r="D49668" s="1"/>
  <c r="C49668" s="1"/>
  <c r="B49669"/>
  <c r="D49669" s="1"/>
  <c r="C49669" s="1"/>
  <c r="B49670"/>
  <c r="D49670" s="1"/>
  <c r="C49670" s="1"/>
  <c r="B49671"/>
  <c r="D49671" s="1"/>
  <c r="C49671" s="1"/>
  <c r="B49672"/>
  <c r="D49672" s="1"/>
  <c r="C49672" s="1"/>
  <c r="B49673"/>
  <c r="D49673" s="1"/>
  <c r="C49673" s="1"/>
  <c r="B49674"/>
  <c r="D49674" s="1"/>
  <c r="C49674" s="1"/>
  <c r="B49675"/>
  <c r="D49675" s="1"/>
  <c r="C49675" s="1"/>
  <c r="B49676"/>
  <c r="D49676" s="1"/>
  <c r="C49676" s="1"/>
  <c r="B49677"/>
  <c r="D49677" s="1"/>
  <c r="C49677" s="1"/>
  <c r="B49678"/>
  <c r="D49678" s="1"/>
  <c r="C49678" s="1"/>
  <c r="B49679"/>
  <c r="D49679" s="1"/>
  <c r="C49679" s="1"/>
  <c r="B49680"/>
  <c r="D49680" s="1"/>
  <c r="C49680" s="1"/>
  <c r="B49681"/>
  <c r="D49681" s="1"/>
  <c r="C49681" s="1"/>
  <c r="B49682"/>
  <c r="D49682" s="1"/>
  <c r="C49682" s="1"/>
  <c r="B49683"/>
  <c r="D49683" s="1"/>
  <c r="C49683" s="1"/>
  <c r="B49684"/>
  <c r="D49684" s="1"/>
  <c r="C49684" s="1"/>
  <c r="B49685"/>
  <c r="D49685" s="1"/>
  <c r="C49685" s="1"/>
  <c r="B49686"/>
  <c r="D49686" s="1"/>
  <c r="C49686" s="1"/>
  <c r="B49687"/>
  <c r="D49687" s="1"/>
  <c r="C49687" s="1"/>
  <c r="B49688"/>
  <c r="D49688" s="1"/>
  <c r="C49688" s="1"/>
  <c r="B49689"/>
  <c r="D49689" s="1"/>
  <c r="C49689" s="1"/>
  <c r="B49690"/>
  <c r="D49690" s="1"/>
  <c r="C49690" s="1"/>
  <c r="B49691"/>
  <c r="D49691" s="1"/>
  <c r="C49691" s="1"/>
  <c r="B49692"/>
  <c r="D49692" s="1"/>
  <c r="C49692" s="1"/>
  <c r="B49693"/>
  <c r="D49693" s="1"/>
  <c r="C49693" s="1"/>
  <c r="B49694"/>
  <c r="D49694" s="1"/>
  <c r="C49694" s="1"/>
  <c r="B49695"/>
  <c r="D49695" s="1"/>
  <c r="C49695" s="1"/>
  <c r="B49696"/>
  <c r="D49696" s="1"/>
  <c r="C49696" s="1"/>
  <c r="B49697"/>
  <c r="D49697" s="1"/>
  <c r="C49697" s="1"/>
  <c r="B49698"/>
  <c r="D49698" s="1"/>
  <c r="C49698" s="1"/>
  <c r="B49699"/>
  <c r="D49699" s="1"/>
  <c r="C49699" s="1"/>
  <c r="B49700"/>
  <c r="D49700" s="1"/>
  <c r="C49700" s="1"/>
  <c r="B49701"/>
  <c r="D49701" s="1"/>
  <c r="C49701" s="1"/>
  <c r="B49702"/>
  <c r="D49702" s="1"/>
  <c r="C49702" s="1"/>
  <c r="B49703"/>
  <c r="D49703" s="1"/>
  <c r="C49703" s="1"/>
  <c r="B49704"/>
  <c r="D49704" s="1"/>
  <c r="C49704" s="1"/>
  <c r="B49705"/>
  <c r="D49705" s="1"/>
  <c r="C49705" s="1"/>
  <c r="B49706"/>
  <c r="D49706" s="1"/>
  <c r="C49706" s="1"/>
  <c r="B49707"/>
  <c r="D49707" s="1"/>
  <c r="C49707" s="1"/>
  <c r="B49708"/>
  <c r="D49708" s="1"/>
  <c r="C49708" s="1"/>
  <c r="B49709"/>
  <c r="D49709" s="1"/>
  <c r="C49709" s="1"/>
  <c r="B49710"/>
  <c r="D49710" s="1"/>
  <c r="C49710" s="1"/>
  <c r="B49711"/>
  <c r="D49711" s="1"/>
  <c r="C49711" s="1"/>
  <c r="B49712"/>
  <c r="D49712" s="1"/>
  <c r="C49712" s="1"/>
  <c r="B49713"/>
  <c r="D49713" s="1"/>
  <c r="C49713" s="1"/>
  <c r="B49714"/>
  <c r="D49714" s="1"/>
  <c r="C49714" s="1"/>
  <c r="B49715"/>
  <c r="D49715" s="1"/>
  <c r="C49715" s="1"/>
  <c r="B49716"/>
  <c r="D49716" s="1"/>
  <c r="C49716" s="1"/>
  <c r="B49717"/>
  <c r="D49717" s="1"/>
  <c r="C49717" s="1"/>
  <c r="B49718"/>
  <c r="D49718" s="1"/>
  <c r="C49718" s="1"/>
  <c r="B49719"/>
  <c r="D49719" s="1"/>
  <c r="C49719" s="1"/>
  <c r="B49720"/>
  <c r="D49720" s="1"/>
  <c r="C49720" s="1"/>
  <c r="B49721"/>
  <c r="D49721" s="1"/>
  <c r="C49721" s="1"/>
  <c r="B49722"/>
  <c r="D49722" s="1"/>
  <c r="C49722" s="1"/>
  <c r="B49723"/>
  <c r="D49723" s="1"/>
  <c r="C49723" s="1"/>
  <c r="B49724"/>
  <c r="D49724" s="1"/>
  <c r="C49724" s="1"/>
  <c r="B49725"/>
  <c r="D49725" s="1"/>
  <c r="C49725" s="1"/>
  <c r="B49726"/>
  <c r="D49726" s="1"/>
  <c r="C49726" s="1"/>
  <c r="B49727"/>
  <c r="D49727" s="1"/>
  <c r="C49727" s="1"/>
  <c r="B49728"/>
  <c r="D49728" s="1"/>
  <c r="C49728" s="1"/>
  <c r="B49729"/>
  <c r="D49729" s="1"/>
  <c r="C49729" s="1"/>
  <c r="B49730"/>
  <c r="D49730" s="1"/>
  <c r="C49730" s="1"/>
  <c r="B49731"/>
  <c r="D49731" s="1"/>
  <c r="C49731" s="1"/>
  <c r="B49732"/>
  <c r="D49732" s="1"/>
  <c r="C49732" s="1"/>
  <c r="B49733"/>
  <c r="D49733" s="1"/>
  <c r="C49733" s="1"/>
  <c r="B49734"/>
  <c r="D49734" s="1"/>
  <c r="C49734" s="1"/>
  <c r="B49735"/>
  <c r="D49735" s="1"/>
  <c r="C49735" s="1"/>
  <c r="B49736"/>
  <c r="D49736" s="1"/>
  <c r="C49736" s="1"/>
  <c r="B49737"/>
  <c r="D49737" s="1"/>
  <c r="C49737" s="1"/>
  <c r="B49738"/>
  <c r="D49738" s="1"/>
  <c r="C49738" s="1"/>
  <c r="B49739"/>
  <c r="D49739" s="1"/>
  <c r="C49739" s="1"/>
  <c r="B49740"/>
  <c r="D49740" s="1"/>
  <c r="C49740" s="1"/>
  <c r="B49741"/>
  <c r="D49741" s="1"/>
  <c r="C49741" s="1"/>
  <c r="B49742"/>
  <c r="D49742" s="1"/>
  <c r="C49742" s="1"/>
  <c r="B49743"/>
  <c r="D49743" s="1"/>
  <c r="C49743" s="1"/>
  <c r="B49744"/>
  <c r="D49744" s="1"/>
  <c r="C49744" s="1"/>
  <c r="B49745"/>
  <c r="D49745" s="1"/>
  <c r="C49745" s="1"/>
  <c r="B49746"/>
  <c r="D49746" s="1"/>
  <c r="C49746" s="1"/>
  <c r="B49747"/>
  <c r="D49747" s="1"/>
  <c r="C49747" s="1"/>
  <c r="B49748"/>
  <c r="D49748" s="1"/>
  <c r="C49748" s="1"/>
  <c r="B49749"/>
  <c r="D49749" s="1"/>
  <c r="C49749" s="1"/>
  <c r="B49750"/>
  <c r="D49750" s="1"/>
  <c r="C49750" s="1"/>
  <c r="B49751"/>
  <c r="D49751" s="1"/>
  <c r="C49751" s="1"/>
  <c r="B49752"/>
  <c r="D49752" s="1"/>
  <c r="C49752" s="1"/>
  <c r="B49753"/>
  <c r="D49753" s="1"/>
  <c r="C49753" s="1"/>
  <c r="B49754"/>
  <c r="D49754" s="1"/>
  <c r="C49754" s="1"/>
  <c r="B49755"/>
  <c r="D49755" s="1"/>
  <c r="C49755" s="1"/>
  <c r="B49756"/>
  <c r="D49756" s="1"/>
  <c r="C49756" s="1"/>
  <c r="B49757"/>
  <c r="D49757" s="1"/>
  <c r="C49757" s="1"/>
  <c r="B49758"/>
  <c r="D49758" s="1"/>
  <c r="C49758" s="1"/>
  <c r="B49759"/>
  <c r="D49759" s="1"/>
  <c r="C49759" s="1"/>
  <c r="B49760"/>
  <c r="D49760" s="1"/>
  <c r="C49760" s="1"/>
  <c r="B49761"/>
  <c r="D49761" s="1"/>
  <c r="C49761" s="1"/>
  <c r="B49762"/>
  <c r="D49762" s="1"/>
  <c r="C49762" s="1"/>
  <c r="B49763"/>
  <c r="D49763" s="1"/>
  <c r="C49763" s="1"/>
  <c r="B49764"/>
  <c r="D49764" s="1"/>
  <c r="C49764" s="1"/>
  <c r="B49765"/>
  <c r="D49765" s="1"/>
  <c r="C49765" s="1"/>
  <c r="B49766"/>
  <c r="D49766" s="1"/>
  <c r="C49766" s="1"/>
  <c r="B49767"/>
  <c r="D49767" s="1"/>
  <c r="C49767" s="1"/>
  <c r="B49768"/>
  <c r="D49768" s="1"/>
  <c r="C49768" s="1"/>
  <c r="B49769"/>
  <c r="D49769" s="1"/>
  <c r="C49769" s="1"/>
  <c r="B49770"/>
  <c r="D49770" s="1"/>
  <c r="C49770" s="1"/>
  <c r="B49771"/>
  <c r="D49771" s="1"/>
  <c r="C49771" s="1"/>
  <c r="B49772"/>
  <c r="D49772" s="1"/>
  <c r="C49772" s="1"/>
  <c r="B49773"/>
  <c r="D49773" s="1"/>
  <c r="C49773" s="1"/>
  <c r="B49774"/>
  <c r="D49774" s="1"/>
  <c r="C49774" s="1"/>
  <c r="B49775"/>
  <c r="D49775" s="1"/>
  <c r="C49775" s="1"/>
  <c r="B49776"/>
  <c r="D49776" s="1"/>
  <c r="C49776" s="1"/>
  <c r="B49777"/>
  <c r="D49777" s="1"/>
  <c r="C49777" s="1"/>
  <c r="B49778"/>
  <c r="D49778" s="1"/>
  <c r="C49778" s="1"/>
  <c r="B49779"/>
  <c r="D49779" s="1"/>
  <c r="C49779" s="1"/>
  <c r="B49780"/>
  <c r="D49780" s="1"/>
  <c r="C49780" s="1"/>
  <c r="B49781"/>
  <c r="D49781" s="1"/>
  <c r="C49781" s="1"/>
  <c r="B49782"/>
  <c r="D49782" s="1"/>
  <c r="C49782" s="1"/>
  <c r="B49783"/>
  <c r="D49783" s="1"/>
  <c r="C49783" s="1"/>
  <c r="B49784"/>
  <c r="D49784" s="1"/>
  <c r="C49784" s="1"/>
  <c r="B49785"/>
  <c r="D49785" s="1"/>
  <c r="C49785" s="1"/>
  <c r="B49786"/>
  <c r="D49786" s="1"/>
  <c r="C49786" s="1"/>
  <c r="B49787"/>
  <c r="D49787" s="1"/>
  <c r="C49787" s="1"/>
  <c r="B49788"/>
  <c r="D49788" s="1"/>
  <c r="C49788" s="1"/>
  <c r="B49789"/>
  <c r="D49789" s="1"/>
  <c r="C49789" s="1"/>
  <c r="B49790"/>
  <c r="D49790" s="1"/>
  <c r="C49790" s="1"/>
  <c r="B49791"/>
  <c r="D49791" s="1"/>
  <c r="C49791" s="1"/>
  <c r="B49792"/>
  <c r="D49792" s="1"/>
  <c r="C49792" s="1"/>
  <c r="B49793"/>
  <c r="D49793" s="1"/>
  <c r="C49793" s="1"/>
  <c r="B49794"/>
  <c r="D49794" s="1"/>
  <c r="C49794" s="1"/>
  <c r="B49795"/>
  <c r="D49795" s="1"/>
  <c r="C49795" s="1"/>
  <c r="B49796"/>
  <c r="D49796" s="1"/>
  <c r="C49796" s="1"/>
  <c r="B49797"/>
  <c r="D49797" s="1"/>
  <c r="C49797" s="1"/>
  <c r="B49798"/>
  <c r="D49798" s="1"/>
  <c r="C49798" s="1"/>
  <c r="B49799"/>
  <c r="D49799" s="1"/>
  <c r="C49799" s="1"/>
  <c r="B49800"/>
  <c r="D49800" s="1"/>
  <c r="C49800" s="1"/>
  <c r="B49801"/>
  <c r="D49801" s="1"/>
  <c r="C49801" s="1"/>
  <c r="B49802"/>
  <c r="D49802" s="1"/>
  <c r="C49802" s="1"/>
  <c r="B49803"/>
  <c r="D49803" s="1"/>
  <c r="C49803" s="1"/>
  <c r="B49804"/>
  <c r="D49804" s="1"/>
  <c r="C49804" s="1"/>
  <c r="B49805"/>
  <c r="D49805" s="1"/>
  <c r="C49805" s="1"/>
  <c r="B49806"/>
  <c r="D49806" s="1"/>
  <c r="C49806" s="1"/>
  <c r="B49807"/>
  <c r="D49807" s="1"/>
  <c r="C49807" s="1"/>
  <c r="B49808"/>
  <c r="D49808" s="1"/>
  <c r="C49808" s="1"/>
  <c r="B49809"/>
  <c r="D49809" s="1"/>
  <c r="C49809" s="1"/>
  <c r="B49810"/>
  <c r="D49810" s="1"/>
  <c r="C49810" s="1"/>
  <c r="B49811"/>
  <c r="D49811" s="1"/>
  <c r="C49811" s="1"/>
  <c r="B49812"/>
  <c r="D49812" s="1"/>
  <c r="C49812" s="1"/>
  <c r="B49813"/>
  <c r="D49813" s="1"/>
  <c r="C49813" s="1"/>
  <c r="B49814"/>
  <c r="D49814" s="1"/>
  <c r="C49814" s="1"/>
  <c r="B49815"/>
  <c r="D49815" s="1"/>
  <c r="C49815" s="1"/>
  <c r="B49816"/>
  <c r="D49816" s="1"/>
  <c r="C49816" s="1"/>
  <c r="B49817"/>
  <c r="D49817" s="1"/>
  <c r="C49817" s="1"/>
  <c r="B49818"/>
  <c r="D49818" s="1"/>
  <c r="C49818" s="1"/>
  <c r="B49819"/>
  <c r="D49819" s="1"/>
  <c r="C49819" s="1"/>
  <c r="B49820"/>
  <c r="D49820" s="1"/>
  <c r="C49820" s="1"/>
  <c r="B49821"/>
  <c r="D49821" s="1"/>
  <c r="C49821" s="1"/>
  <c r="B49822"/>
  <c r="D49822" s="1"/>
  <c r="C49822" s="1"/>
  <c r="B49823"/>
  <c r="D49823" s="1"/>
  <c r="C49823" s="1"/>
  <c r="B49824"/>
  <c r="D49824" s="1"/>
  <c r="C49824" s="1"/>
  <c r="B49825"/>
  <c r="D49825" s="1"/>
  <c r="C49825" s="1"/>
  <c r="B49826"/>
  <c r="D49826" s="1"/>
  <c r="C49826" s="1"/>
  <c r="B49827"/>
  <c r="D49827" s="1"/>
  <c r="C49827" s="1"/>
  <c r="B49828"/>
  <c r="D49828" s="1"/>
  <c r="C49828" s="1"/>
  <c r="B49829"/>
  <c r="D49829" s="1"/>
  <c r="C49829" s="1"/>
  <c r="B49830"/>
  <c r="D49830" s="1"/>
  <c r="C49830" s="1"/>
  <c r="B49831"/>
  <c r="D49831" s="1"/>
  <c r="C49831" s="1"/>
  <c r="B49832"/>
  <c r="D49832" s="1"/>
  <c r="C49832" s="1"/>
  <c r="B49833"/>
  <c r="D49833" s="1"/>
  <c r="C49833" s="1"/>
  <c r="B49834"/>
  <c r="D49834" s="1"/>
  <c r="C49834" s="1"/>
  <c r="B49835"/>
  <c r="D49835" s="1"/>
  <c r="C49835" s="1"/>
  <c r="B49836"/>
  <c r="D49836" s="1"/>
  <c r="C49836" s="1"/>
  <c r="B49837"/>
  <c r="D49837" s="1"/>
  <c r="C49837" s="1"/>
  <c r="B49838"/>
  <c r="D49838" s="1"/>
  <c r="C49838" s="1"/>
  <c r="B49839"/>
  <c r="D49839" s="1"/>
  <c r="C49839" s="1"/>
  <c r="B49840"/>
  <c r="D49840" s="1"/>
  <c r="C49840" s="1"/>
  <c r="B49841"/>
  <c r="D49841" s="1"/>
  <c r="C49841" s="1"/>
  <c r="B49842"/>
  <c r="D49842" s="1"/>
  <c r="C49842" s="1"/>
  <c r="B49843"/>
  <c r="D49843" s="1"/>
  <c r="C49843" s="1"/>
  <c r="B49844"/>
  <c r="D49844" s="1"/>
  <c r="C49844" s="1"/>
  <c r="B49845"/>
  <c r="D49845" s="1"/>
  <c r="C49845" s="1"/>
  <c r="B49846"/>
  <c r="D49846" s="1"/>
  <c r="C49846" s="1"/>
  <c r="B49847"/>
  <c r="D49847" s="1"/>
  <c r="C49847" s="1"/>
  <c r="B49848"/>
  <c r="D49848" s="1"/>
  <c r="C49848" s="1"/>
  <c r="B49849"/>
  <c r="D49849" s="1"/>
  <c r="C49849" s="1"/>
  <c r="B49850"/>
  <c r="D49850" s="1"/>
  <c r="C49850" s="1"/>
  <c r="B49851"/>
  <c r="D49851" s="1"/>
  <c r="C49851" s="1"/>
  <c r="B49852"/>
  <c r="D49852" s="1"/>
  <c r="C49852" s="1"/>
  <c r="B49853"/>
  <c r="D49853" s="1"/>
  <c r="C49853" s="1"/>
  <c r="B49854"/>
  <c r="D49854" s="1"/>
  <c r="C49854" s="1"/>
  <c r="B49855"/>
  <c r="D49855" s="1"/>
  <c r="C49855" s="1"/>
  <c r="B49856"/>
  <c r="D49856" s="1"/>
  <c r="C49856" s="1"/>
  <c r="B49857"/>
  <c r="D49857" s="1"/>
  <c r="C49857" s="1"/>
  <c r="B49858"/>
  <c r="D49858" s="1"/>
  <c r="C49858" s="1"/>
  <c r="B49859"/>
  <c r="D49859" s="1"/>
  <c r="C49859" s="1"/>
  <c r="B49860"/>
  <c r="D49860" s="1"/>
  <c r="C49860" s="1"/>
  <c r="B49861"/>
  <c r="D49861" s="1"/>
  <c r="C49861" s="1"/>
  <c r="B49862"/>
  <c r="D49862" s="1"/>
  <c r="C49862" s="1"/>
  <c r="B49863"/>
  <c r="D49863" s="1"/>
  <c r="C49863" s="1"/>
  <c r="B49864"/>
  <c r="D49864" s="1"/>
  <c r="C49864" s="1"/>
  <c r="B49865"/>
  <c r="D49865" s="1"/>
  <c r="C49865" s="1"/>
  <c r="B49866"/>
  <c r="D49866" s="1"/>
  <c r="C49866" s="1"/>
  <c r="B49867"/>
  <c r="D49867" s="1"/>
  <c r="C49867" s="1"/>
  <c r="B49868"/>
  <c r="D49868" s="1"/>
  <c r="C49868" s="1"/>
  <c r="B49869"/>
  <c r="D49869" s="1"/>
  <c r="C49869" s="1"/>
  <c r="B49870"/>
  <c r="D49870" s="1"/>
  <c r="C49870" s="1"/>
  <c r="B49871"/>
  <c r="D49871" s="1"/>
  <c r="C49871" s="1"/>
  <c r="B49872"/>
  <c r="D49872" s="1"/>
  <c r="C49872" s="1"/>
  <c r="B49873"/>
  <c r="D49873" s="1"/>
  <c r="C49873" s="1"/>
  <c r="B49874"/>
  <c r="D49874" s="1"/>
  <c r="C49874" s="1"/>
  <c r="B49875"/>
  <c r="D49875" s="1"/>
  <c r="C49875" s="1"/>
  <c r="B49876"/>
  <c r="D49876" s="1"/>
  <c r="C49876" s="1"/>
  <c r="B49877"/>
  <c r="D49877" s="1"/>
  <c r="C49877" s="1"/>
  <c r="B49878"/>
  <c r="D49878" s="1"/>
  <c r="C49878" s="1"/>
  <c r="B49879"/>
  <c r="D49879" s="1"/>
  <c r="C49879" s="1"/>
  <c r="B49880"/>
  <c r="D49880" s="1"/>
  <c r="C49880" s="1"/>
  <c r="B49881"/>
  <c r="D49881" s="1"/>
  <c r="C49881" s="1"/>
  <c r="B49882"/>
  <c r="D49882" s="1"/>
  <c r="C49882" s="1"/>
  <c r="B49883"/>
  <c r="D49883" s="1"/>
  <c r="C49883" s="1"/>
  <c r="B49884"/>
  <c r="D49884" s="1"/>
  <c r="C49884" s="1"/>
  <c r="B49885"/>
  <c r="D49885" s="1"/>
  <c r="C49885" s="1"/>
  <c r="B49886"/>
  <c r="D49886" s="1"/>
  <c r="C49886" s="1"/>
  <c r="B49887"/>
  <c r="D49887" s="1"/>
  <c r="C49887" s="1"/>
  <c r="B49888"/>
  <c r="D49888" s="1"/>
  <c r="C49888" s="1"/>
  <c r="B49889"/>
  <c r="D49889" s="1"/>
  <c r="C49889" s="1"/>
  <c r="B49890"/>
  <c r="D49890" s="1"/>
  <c r="C49890" s="1"/>
  <c r="B49891"/>
  <c r="D49891" s="1"/>
  <c r="C49891" s="1"/>
  <c r="B49892"/>
  <c r="D49892" s="1"/>
  <c r="C49892" s="1"/>
  <c r="B49893"/>
  <c r="D49893" s="1"/>
  <c r="C49893" s="1"/>
  <c r="B49894"/>
  <c r="D49894" s="1"/>
  <c r="C49894" s="1"/>
  <c r="B49895"/>
  <c r="D49895" s="1"/>
  <c r="C49895" s="1"/>
  <c r="B49896"/>
  <c r="D49896" s="1"/>
  <c r="C49896" s="1"/>
  <c r="B49897"/>
  <c r="D49897" s="1"/>
  <c r="C49897" s="1"/>
  <c r="B49898"/>
  <c r="D49898" s="1"/>
  <c r="C49898" s="1"/>
  <c r="B49899"/>
  <c r="D49899" s="1"/>
  <c r="C49899" s="1"/>
  <c r="B49900"/>
  <c r="D49900" s="1"/>
  <c r="C49900" s="1"/>
  <c r="B49901"/>
  <c r="D49901" s="1"/>
  <c r="C49901" s="1"/>
  <c r="B49902"/>
  <c r="D49902" s="1"/>
  <c r="C49902" s="1"/>
  <c r="B49903"/>
  <c r="D49903" s="1"/>
  <c r="C49903" s="1"/>
  <c r="B49904"/>
  <c r="D49904" s="1"/>
  <c r="C49904" s="1"/>
  <c r="B49905"/>
  <c r="D49905" s="1"/>
  <c r="C49905" s="1"/>
  <c r="B49906"/>
  <c r="D49906" s="1"/>
  <c r="C49906" s="1"/>
  <c r="B49907"/>
  <c r="D49907" s="1"/>
  <c r="C49907" s="1"/>
  <c r="B49908"/>
  <c r="D49908" s="1"/>
  <c r="C49908" s="1"/>
  <c r="B49909"/>
  <c r="D49909" s="1"/>
  <c r="C49909" s="1"/>
  <c r="B49910"/>
  <c r="D49910" s="1"/>
  <c r="C49910" s="1"/>
  <c r="B49911"/>
  <c r="D49911" s="1"/>
  <c r="C49911" s="1"/>
  <c r="B49912"/>
  <c r="D49912" s="1"/>
  <c r="C49912" s="1"/>
  <c r="B49913"/>
  <c r="D49913" s="1"/>
  <c r="C49913" s="1"/>
  <c r="B49914"/>
  <c r="D49914" s="1"/>
  <c r="C49914" s="1"/>
  <c r="B49915"/>
  <c r="D49915" s="1"/>
  <c r="C49915" s="1"/>
  <c r="B49916"/>
  <c r="D49916" s="1"/>
  <c r="C49916" s="1"/>
  <c r="B49917"/>
  <c r="D49917" s="1"/>
  <c r="C49917" s="1"/>
  <c r="B49918"/>
  <c r="D49918" s="1"/>
  <c r="C49918" s="1"/>
  <c r="B49919"/>
  <c r="D49919" s="1"/>
  <c r="C49919" s="1"/>
  <c r="B49920"/>
  <c r="D49920" s="1"/>
  <c r="C49920" s="1"/>
  <c r="B49921"/>
  <c r="D49921" s="1"/>
  <c r="C49921" s="1"/>
  <c r="B49922"/>
  <c r="D49922" s="1"/>
  <c r="C49922" s="1"/>
  <c r="B49923"/>
  <c r="D49923" s="1"/>
  <c r="C49923" s="1"/>
  <c r="B49924"/>
  <c r="D49924" s="1"/>
  <c r="C49924" s="1"/>
  <c r="B49925"/>
  <c r="D49925" s="1"/>
  <c r="C49925" s="1"/>
  <c r="B49926"/>
  <c r="D49926" s="1"/>
  <c r="C49926" s="1"/>
  <c r="B49927"/>
  <c r="D49927" s="1"/>
  <c r="C49927" s="1"/>
  <c r="B49928"/>
  <c r="D49928" s="1"/>
  <c r="C49928" s="1"/>
  <c r="B49929"/>
  <c r="D49929" s="1"/>
  <c r="C49929" s="1"/>
  <c r="B49930"/>
  <c r="D49930" s="1"/>
  <c r="C49930" s="1"/>
  <c r="B49931"/>
  <c r="D49931" s="1"/>
  <c r="C49931" s="1"/>
  <c r="B49932"/>
  <c r="D49932" s="1"/>
  <c r="C49932" s="1"/>
  <c r="B49933"/>
  <c r="D49933" s="1"/>
  <c r="C49933" s="1"/>
  <c r="B49934"/>
  <c r="D49934" s="1"/>
  <c r="C49934" s="1"/>
  <c r="B49935"/>
  <c r="D49935" s="1"/>
  <c r="C49935" s="1"/>
  <c r="B49936"/>
  <c r="D49936" s="1"/>
  <c r="C49936" s="1"/>
  <c r="B49937"/>
  <c r="D49937" s="1"/>
  <c r="C49937" s="1"/>
  <c r="B49938"/>
  <c r="D49938" s="1"/>
  <c r="C49938" s="1"/>
  <c r="B49939"/>
  <c r="D49939" s="1"/>
  <c r="C49939" s="1"/>
  <c r="B49940"/>
  <c r="D49940" s="1"/>
  <c r="C49940" s="1"/>
  <c r="B49941"/>
  <c r="D49941" s="1"/>
  <c r="C49941" s="1"/>
  <c r="B49942"/>
  <c r="D49942" s="1"/>
  <c r="C49942" s="1"/>
  <c r="B49943"/>
  <c r="D49943" s="1"/>
  <c r="C49943" s="1"/>
  <c r="B49944"/>
  <c r="D49944" s="1"/>
  <c r="C49944" s="1"/>
  <c r="B49945"/>
  <c r="D49945" s="1"/>
  <c r="C49945" s="1"/>
  <c r="B49946"/>
  <c r="D49946" s="1"/>
  <c r="C49946" s="1"/>
  <c r="B49947"/>
  <c r="D49947" s="1"/>
  <c r="C49947" s="1"/>
  <c r="B49948"/>
  <c r="D49948" s="1"/>
  <c r="C49948" s="1"/>
  <c r="B49949"/>
  <c r="D49949" s="1"/>
  <c r="C49949" s="1"/>
  <c r="B49950"/>
  <c r="D49950" s="1"/>
  <c r="C49950" s="1"/>
  <c r="B49951"/>
  <c r="D49951" s="1"/>
  <c r="C49951" s="1"/>
  <c r="B49952"/>
  <c r="D49952" s="1"/>
  <c r="C49952" s="1"/>
  <c r="B49953"/>
  <c r="D49953" s="1"/>
  <c r="C49953" s="1"/>
  <c r="B49954"/>
  <c r="D49954" s="1"/>
  <c r="C49954" s="1"/>
  <c r="B49955"/>
  <c r="D49955" s="1"/>
  <c r="C49955" s="1"/>
  <c r="B49956"/>
  <c r="D49956" s="1"/>
  <c r="C49956" s="1"/>
  <c r="B49957"/>
  <c r="D49957" s="1"/>
  <c r="C49957" s="1"/>
  <c r="B49958"/>
  <c r="D49958" s="1"/>
  <c r="C49958" s="1"/>
  <c r="B49959"/>
  <c r="D49959" s="1"/>
  <c r="C49959" s="1"/>
  <c r="B49960"/>
  <c r="D49960" s="1"/>
  <c r="C49960" s="1"/>
  <c r="B49961"/>
  <c r="D49961" s="1"/>
  <c r="C49961" s="1"/>
  <c r="B49962"/>
  <c r="D49962" s="1"/>
  <c r="C49962" s="1"/>
  <c r="B49963"/>
  <c r="D49963" s="1"/>
  <c r="C49963" s="1"/>
  <c r="B49964"/>
  <c r="D49964" s="1"/>
  <c r="C49964" s="1"/>
  <c r="B49965"/>
  <c r="D49965" s="1"/>
  <c r="C49965" s="1"/>
  <c r="B49966"/>
  <c r="D49966" s="1"/>
  <c r="C49966" s="1"/>
  <c r="B49967"/>
  <c r="D49967" s="1"/>
  <c r="C49967" s="1"/>
  <c r="B49968"/>
  <c r="D49968" s="1"/>
  <c r="C49968" s="1"/>
  <c r="B49969"/>
  <c r="D49969" s="1"/>
  <c r="C49969" s="1"/>
  <c r="B49970"/>
  <c r="D49970" s="1"/>
  <c r="C49970" s="1"/>
  <c r="B49971"/>
  <c r="D49971" s="1"/>
  <c r="C49971" s="1"/>
  <c r="B49972"/>
  <c r="D49972" s="1"/>
  <c r="C49972" s="1"/>
  <c r="B49973"/>
  <c r="D49973" s="1"/>
  <c r="C49973" s="1"/>
  <c r="B49974"/>
  <c r="D49974" s="1"/>
  <c r="C49974" s="1"/>
  <c r="B49975"/>
  <c r="D49975" s="1"/>
  <c r="C49975" s="1"/>
  <c r="B49976"/>
  <c r="D49976" s="1"/>
  <c r="C49976" s="1"/>
  <c r="B49977"/>
  <c r="D49977" s="1"/>
  <c r="C49977" s="1"/>
  <c r="B49978"/>
  <c r="D49978" s="1"/>
  <c r="C49978" s="1"/>
  <c r="B49979"/>
  <c r="D49979" s="1"/>
  <c r="C49979" s="1"/>
  <c r="B49980"/>
  <c r="D49980" s="1"/>
  <c r="C49980" s="1"/>
  <c r="B49981"/>
  <c r="D49981" s="1"/>
  <c r="C49981" s="1"/>
  <c r="B49982"/>
  <c r="D49982" s="1"/>
  <c r="C49982" s="1"/>
  <c r="B49983"/>
  <c r="D49983" s="1"/>
  <c r="C49983" s="1"/>
  <c r="B49984"/>
  <c r="D49984" s="1"/>
  <c r="C49984" s="1"/>
  <c r="B49985"/>
  <c r="D49985" s="1"/>
  <c r="C49985" s="1"/>
  <c r="B49986"/>
  <c r="D49986" s="1"/>
  <c r="C49986" s="1"/>
  <c r="B49987"/>
  <c r="D49987" s="1"/>
  <c r="C49987" s="1"/>
  <c r="B49988"/>
  <c r="D49988" s="1"/>
  <c r="C49988" s="1"/>
  <c r="B49989"/>
  <c r="D49989" s="1"/>
  <c r="C49989" s="1"/>
  <c r="B49990"/>
  <c r="D49990" s="1"/>
  <c r="C49990" s="1"/>
  <c r="B49991"/>
  <c r="D49991" s="1"/>
  <c r="C49991" s="1"/>
  <c r="B49992"/>
  <c r="D49992" s="1"/>
  <c r="C49992" s="1"/>
  <c r="B49993"/>
  <c r="D49993" s="1"/>
  <c r="C49993" s="1"/>
  <c r="B49994"/>
  <c r="D49994" s="1"/>
  <c r="C49994" s="1"/>
  <c r="B49995"/>
  <c r="D49995" s="1"/>
  <c r="C49995" s="1"/>
  <c r="B49996"/>
  <c r="D49996" s="1"/>
  <c r="C49996" s="1"/>
  <c r="B49997"/>
  <c r="D49997" s="1"/>
  <c r="C49997" s="1"/>
  <c r="B49998"/>
  <c r="D49998" s="1"/>
  <c r="C49998" s="1"/>
  <c r="B49999"/>
  <c r="D49999" s="1"/>
  <c r="C49999" s="1"/>
  <c r="B50000"/>
  <c r="D50000" s="1"/>
  <c r="C50000" s="1"/>
  <c r="B50001"/>
  <c r="D50001" s="1"/>
  <c r="C50001" s="1"/>
  <c r="B50002"/>
  <c r="D50002" s="1"/>
  <c r="C50002" s="1"/>
  <c r="B50003"/>
  <c r="D50003" s="1"/>
  <c r="C50003" s="1"/>
  <c r="B50004"/>
  <c r="D50004" s="1"/>
  <c r="C50004" s="1"/>
  <c r="B50005"/>
  <c r="D50005" s="1"/>
  <c r="C50005" s="1"/>
  <c r="B50006"/>
  <c r="D50006" s="1"/>
  <c r="C50006" s="1"/>
  <c r="B50007"/>
  <c r="D50007" s="1"/>
  <c r="C50007" s="1"/>
  <c r="B50008"/>
  <c r="D50008" s="1"/>
  <c r="C50008" s="1"/>
  <c r="B50009"/>
  <c r="D50009" s="1"/>
  <c r="C50009" s="1"/>
  <c r="B50010"/>
  <c r="D50010" s="1"/>
  <c r="C50010" s="1"/>
  <c r="B50011"/>
  <c r="D50011" s="1"/>
  <c r="C50011" s="1"/>
  <c r="B50012"/>
  <c r="D50012" s="1"/>
  <c r="C50012" s="1"/>
  <c r="B50013"/>
  <c r="D50013" s="1"/>
  <c r="C50013" s="1"/>
  <c r="B50014"/>
  <c r="D50014" s="1"/>
  <c r="C50014" s="1"/>
  <c r="B50015"/>
  <c r="D50015" s="1"/>
  <c r="C50015" s="1"/>
  <c r="B50016"/>
  <c r="D50016" s="1"/>
  <c r="C50016" s="1"/>
  <c r="B50017"/>
  <c r="D50017" s="1"/>
  <c r="C50017" s="1"/>
  <c r="B50018"/>
  <c r="D50018" s="1"/>
  <c r="C50018" s="1"/>
  <c r="B50019"/>
  <c r="D50019" s="1"/>
  <c r="C50019" s="1"/>
  <c r="B50020"/>
  <c r="D50020" s="1"/>
  <c r="C50020" s="1"/>
  <c r="B50021"/>
  <c r="D50021" s="1"/>
  <c r="C50021" s="1"/>
  <c r="B50022"/>
  <c r="D50022" s="1"/>
  <c r="C50022" s="1"/>
  <c r="B50023"/>
  <c r="D50023" s="1"/>
  <c r="C50023" s="1"/>
  <c r="B50024"/>
  <c r="D50024" s="1"/>
  <c r="C50024" s="1"/>
  <c r="B50025"/>
  <c r="D50025" s="1"/>
  <c r="C50025" s="1"/>
  <c r="B50026"/>
  <c r="D50026" s="1"/>
  <c r="C50026" s="1"/>
  <c r="B50027"/>
  <c r="D50027" s="1"/>
  <c r="C50027" s="1"/>
  <c r="B50028"/>
  <c r="D50028" s="1"/>
  <c r="C50028" s="1"/>
  <c r="B50029"/>
  <c r="D50029" s="1"/>
  <c r="C50029" s="1"/>
  <c r="B50030"/>
  <c r="D50030" s="1"/>
  <c r="C50030" s="1"/>
  <c r="B50031"/>
  <c r="D50031" s="1"/>
  <c r="C50031" s="1"/>
  <c r="B50032"/>
  <c r="D50032" s="1"/>
  <c r="C50032" s="1"/>
  <c r="B50033"/>
  <c r="D50033" s="1"/>
  <c r="C50033" s="1"/>
  <c r="B50034"/>
  <c r="D50034" s="1"/>
  <c r="C50034" s="1"/>
  <c r="B50035"/>
  <c r="D50035" s="1"/>
  <c r="C50035" s="1"/>
  <c r="B50036"/>
  <c r="D50036" s="1"/>
  <c r="C50036" s="1"/>
  <c r="B50037"/>
  <c r="D50037" s="1"/>
  <c r="C50037" s="1"/>
  <c r="B50038"/>
  <c r="D50038" s="1"/>
  <c r="C50038" s="1"/>
  <c r="B50039"/>
  <c r="D50039" s="1"/>
  <c r="C50039" s="1"/>
  <c r="B50040"/>
  <c r="D50040" s="1"/>
  <c r="C50040" s="1"/>
  <c r="B50041"/>
  <c r="D50041" s="1"/>
  <c r="C50041" s="1"/>
  <c r="B50042"/>
  <c r="D50042" s="1"/>
  <c r="C50042" s="1"/>
  <c r="B50043"/>
  <c r="D50043" s="1"/>
  <c r="C50043" s="1"/>
  <c r="B50044"/>
  <c r="D50044" s="1"/>
  <c r="C50044" s="1"/>
  <c r="B50045"/>
  <c r="D50045" s="1"/>
  <c r="C50045" s="1"/>
  <c r="B50046"/>
  <c r="D50046" s="1"/>
  <c r="C50046" s="1"/>
  <c r="B50047"/>
  <c r="D50047" s="1"/>
  <c r="C50047" s="1"/>
  <c r="B50048"/>
  <c r="D50048" s="1"/>
  <c r="C50048" s="1"/>
  <c r="B50049"/>
  <c r="D50049" s="1"/>
  <c r="C50049" s="1"/>
  <c r="B50050"/>
  <c r="D50050" s="1"/>
  <c r="C50050" s="1"/>
  <c r="B50051"/>
  <c r="D50051" s="1"/>
  <c r="C50051" s="1"/>
  <c r="B50052"/>
  <c r="D50052" s="1"/>
  <c r="C50052" s="1"/>
  <c r="B50053"/>
  <c r="D50053" s="1"/>
  <c r="C50053" s="1"/>
  <c r="B50054"/>
  <c r="D50054" s="1"/>
  <c r="C50054" s="1"/>
  <c r="B50055"/>
  <c r="D50055" s="1"/>
  <c r="C50055" s="1"/>
  <c r="B50056"/>
  <c r="D50056" s="1"/>
  <c r="C50056" s="1"/>
  <c r="B50057"/>
  <c r="D50057" s="1"/>
  <c r="C50057" s="1"/>
  <c r="B50058"/>
  <c r="D50058" s="1"/>
  <c r="C50058" s="1"/>
  <c r="B50059"/>
  <c r="D50059" s="1"/>
  <c r="C50059" s="1"/>
  <c r="B50060"/>
  <c r="D50060" s="1"/>
  <c r="C50060" s="1"/>
  <c r="B50061"/>
  <c r="D50061" s="1"/>
  <c r="C50061" s="1"/>
  <c r="B50062"/>
  <c r="D50062" s="1"/>
  <c r="C50062" s="1"/>
  <c r="B50063"/>
  <c r="D50063" s="1"/>
  <c r="C50063" s="1"/>
  <c r="B50064"/>
  <c r="D50064" s="1"/>
  <c r="C50064" s="1"/>
  <c r="B50065"/>
  <c r="D50065" s="1"/>
  <c r="C50065" s="1"/>
  <c r="B50066"/>
  <c r="D50066" s="1"/>
  <c r="C50066" s="1"/>
  <c r="B50067"/>
  <c r="D50067" s="1"/>
  <c r="C50067" s="1"/>
  <c r="B50068"/>
  <c r="D50068" s="1"/>
  <c r="C50068" s="1"/>
  <c r="B50069"/>
  <c r="D50069" s="1"/>
  <c r="C50069" s="1"/>
  <c r="B50070"/>
  <c r="D50070" s="1"/>
  <c r="C50070" s="1"/>
  <c r="B50071"/>
  <c r="D50071" s="1"/>
  <c r="C50071" s="1"/>
  <c r="B50072"/>
  <c r="D50072" s="1"/>
  <c r="C50072" s="1"/>
  <c r="B50073"/>
  <c r="D50073" s="1"/>
  <c r="C50073" s="1"/>
  <c r="B50074"/>
  <c r="D50074" s="1"/>
  <c r="C50074" s="1"/>
  <c r="B50075"/>
  <c r="D50075" s="1"/>
  <c r="C50075" s="1"/>
  <c r="B50076"/>
  <c r="D50076" s="1"/>
  <c r="C50076" s="1"/>
  <c r="B50077"/>
  <c r="D50077" s="1"/>
  <c r="C50077" s="1"/>
  <c r="B50078"/>
  <c r="D50078" s="1"/>
  <c r="C50078" s="1"/>
  <c r="B50079"/>
  <c r="D50079" s="1"/>
  <c r="C50079" s="1"/>
  <c r="B50080"/>
  <c r="D50080" s="1"/>
  <c r="C50080" s="1"/>
  <c r="B50081"/>
  <c r="D50081" s="1"/>
  <c r="C50081" s="1"/>
  <c r="B50082"/>
  <c r="D50082" s="1"/>
  <c r="C50082" s="1"/>
  <c r="B50083"/>
  <c r="D50083" s="1"/>
  <c r="C50083" s="1"/>
  <c r="B50084"/>
  <c r="D50084" s="1"/>
  <c r="C50084" s="1"/>
  <c r="B50085"/>
  <c r="D50085" s="1"/>
  <c r="C50085" s="1"/>
  <c r="B50086"/>
  <c r="D50086" s="1"/>
  <c r="C50086" s="1"/>
  <c r="B50087"/>
  <c r="D50087" s="1"/>
  <c r="C50087" s="1"/>
  <c r="B50088"/>
  <c r="D50088" s="1"/>
  <c r="C50088" s="1"/>
  <c r="B50089"/>
  <c r="D50089" s="1"/>
  <c r="C50089" s="1"/>
  <c r="B50090"/>
  <c r="D50090" s="1"/>
  <c r="C50090" s="1"/>
  <c r="B50091"/>
  <c r="D50091" s="1"/>
  <c r="C50091" s="1"/>
  <c r="B50092"/>
  <c r="D50092" s="1"/>
  <c r="C50092" s="1"/>
  <c r="B50093"/>
  <c r="D50093" s="1"/>
  <c r="C50093" s="1"/>
  <c r="B50094"/>
  <c r="D50094" s="1"/>
  <c r="C50094" s="1"/>
  <c r="B50095"/>
  <c r="D50095" s="1"/>
  <c r="C50095" s="1"/>
  <c r="B50096"/>
  <c r="D50096" s="1"/>
  <c r="C50096" s="1"/>
  <c r="B50097"/>
  <c r="D50097" s="1"/>
  <c r="C50097" s="1"/>
  <c r="B50098"/>
  <c r="D50098" s="1"/>
  <c r="C50098" s="1"/>
  <c r="B50099"/>
  <c r="D50099" s="1"/>
  <c r="C50099" s="1"/>
  <c r="B50100"/>
  <c r="D50100" s="1"/>
  <c r="C50100" s="1"/>
  <c r="B50101"/>
  <c r="D50101" s="1"/>
  <c r="C50101" s="1"/>
  <c r="B50102"/>
  <c r="D50102" s="1"/>
  <c r="C50102" s="1"/>
  <c r="B50103"/>
  <c r="D50103" s="1"/>
  <c r="C50103" s="1"/>
  <c r="B50104"/>
  <c r="D50104" s="1"/>
  <c r="C50104" s="1"/>
  <c r="B50105"/>
  <c r="D50105" s="1"/>
  <c r="C50105" s="1"/>
  <c r="B50106"/>
  <c r="D50106" s="1"/>
  <c r="C50106" s="1"/>
  <c r="B50107"/>
  <c r="D50107" s="1"/>
  <c r="C50107" s="1"/>
  <c r="B50108"/>
  <c r="D50108" s="1"/>
  <c r="C50108" s="1"/>
  <c r="B50109"/>
  <c r="D50109" s="1"/>
  <c r="C50109" s="1"/>
  <c r="B50110"/>
  <c r="D50110" s="1"/>
  <c r="C50110" s="1"/>
  <c r="B50111"/>
  <c r="D50111" s="1"/>
  <c r="C50111" s="1"/>
  <c r="B50112"/>
  <c r="D50112" s="1"/>
  <c r="C50112" s="1"/>
  <c r="B50113"/>
  <c r="D50113" s="1"/>
  <c r="C50113" s="1"/>
  <c r="B50114"/>
  <c r="D50114" s="1"/>
  <c r="C50114" s="1"/>
  <c r="B50115"/>
  <c r="D50115" s="1"/>
  <c r="C50115" s="1"/>
  <c r="B50116"/>
  <c r="D50116" s="1"/>
  <c r="C50116" s="1"/>
  <c r="B50117"/>
  <c r="D50117" s="1"/>
  <c r="C50117" s="1"/>
  <c r="B50118"/>
  <c r="D50118" s="1"/>
  <c r="C50118" s="1"/>
  <c r="B50119"/>
  <c r="D50119" s="1"/>
  <c r="C50119" s="1"/>
  <c r="B50120"/>
  <c r="D50120" s="1"/>
  <c r="C50120" s="1"/>
  <c r="B50121"/>
  <c r="D50121" s="1"/>
  <c r="C50121" s="1"/>
  <c r="B50122"/>
  <c r="D50122" s="1"/>
  <c r="C50122" s="1"/>
  <c r="B50123"/>
  <c r="D50123" s="1"/>
  <c r="C50123" s="1"/>
  <c r="B50124"/>
  <c r="D50124" s="1"/>
  <c r="C50124" s="1"/>
  <c r="B50125"/>
  <c r="D50125" s="1"/>
  <c r="C50125" s="1"/>
  <c r="B50126"/>
  <c r="D50126" s="1"/>
  <c r="C50126" s="1"/>
  <c r="B50127"/>
  <c r="D50127" s="1"/>
  <c r="C50127" s="1"/>
  <c r="B50128"/>
  <c r="D50128" s="1"/>
  <c r="C50128" s="1"/>
  <c r="B50129"/>
  <c r="D50129" s="1"/>
  <c r="C50129" s="1"/>
  <c r="B50130"/>
  <c r="D50130" s="1"/>
  <c r="C50130" s="1"/>
  <c r="B50131"/>
  <c r="D50131" s="1"/>
  <c r="C50131" s="1"/>
  <c r="B50132"/>
  <c r="D50132" s="1"/>
  <c r="C50132" s="1"/>
  <c r="B50133"/>
  <c r="D50133" s="1"/>
  <c r="C50133" s="1"/>
  <c r="B50134"/>
  <c r="D50134" s="1"/>
  <c r="C50134" s="1"/>
  <c r="B50135"/>
  <c r="D50135" s="1"/>
  <c r="C50135" s="1"/>
  <c r="B50136"/>
  <c r="D50136" s="1"/>
  <c r="C50136" s="1"/>
  <c r="B50137"/>
  <c r="D50137" s="1"/>
  <c r="C50137" s="1"/>
  <c r="B50138"/>
  <c r="D50138" s="1"/>
  <c r="C50138" s="1"/>
  <c r="B50139"/>
  <c r="D50139" s="1"/>
  <c r="C50139" s="1"/>
  <c r="B50140"/>
  <c r="D50140" s="1"/>
  <c r="C50140" s="1"/>
  <c r="B50141"/>
  <c r="D50141" s="1"/>
  <c r="C50141" s="1"/>
  <c r="B50142"/>
  <c r="D50142" s="1"/>
  <c r="C50142" s="1"/>
  <c r="B50143"/>
  <c r="D50143" s="1"/>
  <c r="C50143" s="1"/>
  <c r="B50144"/>
  <c r="D50144" s="1"/>
  <c r="C50144" s="1"/>
  <c r="B50145"/>
  <c r="D50145" s="1"/>
  <c r="C50145" s="1"/>
  <c r="B50146"/>
  <c r="D50146" s="1"/>
  <c r="C50146" s="1"/>
  <c r="B50147"/>
  <c r="D50147" s="1"/>
  <c r="C50147" s="1"/>
  <c r="B50148"/>
  <c r="D50148" s="1"/>
  <c r="C50148" s="1"/>
  <c r="B50149"/>
  <c r="D50149" s="1"/>
  <c r="C50149" s="1"/>
  <c r="B50150"/>
  <c r="D50150" s="1"/>
  <c r="C50150" s="1"/>
  <c r="B50151"/>
  <c r="D50151" s="1"/>
  <c r="C50151" s="1"/>
  <c r="B50152"/>
  <c r="D50152" s="1"/>
  <c r="C50152" s="1"/>
  <c r="B50153"/>
  <c r="D50153" s="1"/>
  <c r="C50153" s="1"/>
  <c r="B50154"/>
  <c r="D50154" s="1"/>
  <c r="C50154" s="1"/>
  <c r="B50155"/>
  <c r="D50155" s="1"/>
  <c r="C50155" s="1"/>
  <c r="B50156"/>
  <c r="D50156" s="1"/>
  <c r="C50156" s="1"/>
  <c r="B50157"/>
  <c r="D50157" s="1"/>
  <c r="C50157" s="1"/>
  <c r="B50158"/>
  <c r="D50158" s="1"/>
  <c r="C50158" s="1"/>
  <c r="B50159"/>
  <c r="D50159" s="1"/>
  <c r="C50159" s="1"/>
  <c r="B50160"/>
  <c r="D50160" s="1"/>
  <c r="C50160" s="1"/>
  <c r="B50161"/>
  <c r="D50161" s="1"/>
  <c r="C50161" s="1"/>
  <c r="B50162"/>
  <c r="D50162" s="1"/>
  <c r="C50162" s="1"/>
  <c r="B50163"/>
  <c r="D50163" s="1"/>
  <c r="C50163" s="1"/>
  <c r="B50164"/>
  <c r="D50164" s="1"/>
  <c r="C50164" s="1"/>
  <c r="B50165"/>
  <c r="D50165" s="1"/>
  <c r="C50165" s="1"/>
  <c r="B50166"/>
  <c r="D50166" s="1"/>
  <c r="C50166" s="1"/>
  <c r="B50167"/>
  <c r="D50167" s="1"/>
  <c r="C50167" s="1"/>
  <c r="B50168"/>
  <c r="D50168" s="1"/>
  <c r="C50168" s="1"/>
  <c r="B50169"/>
  <c r="D50169" s="1"/>
  <c r="C50169" s="1"/>
  <c r="B50170"/>
  <c r="D50170" s="1"/>
  <c r="C50170" s="1"/>
  <c r="B50171"/>
  <c r="D50171" s="1"/>
  <c r="C50171" s="1"/>
  <c r="B50172"/>
  <c r="D50172" s="1"/>
  <c r="C50172" s="1"/>
  <c r="B50173"/>
  <c r="D50173" s="1"/>
  <c r="C50173" s="1"/>
  <c r="B50174"/>
  <c r="D50174" s="1"/>
  <c r="C50174" s="1"/>
  <c r="B50175"/>
  <c r="D50175" s="1"/>
  <c r="C50175" s="1"/>
  <c r="B50176"/>
  <c r="D50176" s="1"/>
  <c r="C50176" s="1"/>
  <c r="B50177"/>
  <c r="D50177" s="1"/>
  <c r="C50177" s="1"/>
  <c r="B50178"/>
  <c r="D50178" s="1"/>
  <c r="C50178" s="1"/>
  <c r="B50179"/>
  <c r="D50179" s="1"/>
  <c r="C50179" s="1"/>
  <c r="B50180"/>
  <c r="D50180" s="1"/>
  <c r="C50180" s="1"/>
  <c r="B50181"/>
  <c r="D50181" s="1"/>
  <c r="C50181" s="1"/>
  <c r="B50182"/>
  <c r="D50182" s="1"/>
  <c r="C50182" s="1"/>
  <c r="B50183"/>
  <c r="D50183" s="1"/>
  <c r="C50183" s="1"/>
  <c r="B50184"/>
  <c r="D50184" s="1"/>
  <c r="C50184" s="1"/>
  <c r="B50185"/>
  <c r="D50185" s="1"/>
  <c r="C50185" s="1"/>
  <c r="B50186"/>
  <c r="D50186" s="1"/>
  <c r="C50186" s="1"/>
  <c r="B50187"/>
  <c r="D50187" s="1"/>
  <c r="C50187" s="1"/>
  <c r="B50188"/>
  <c r="D50188" s="1"/>
  <c r="C50188" s="1"/>
  <c r="B50189"/>
  <c r="D50189" s="1"/>
  <c r="C50189" s="1"/>
  <c r="B50190"/>
  <c r="D50190" s="1"/>
  <c r="C50190" s="1"/>
  <c r="B50191"/>
  <c r="D50191" s="1"/>
  <c r="C50191" s="1"/>
  <c r="B50192"/>
  <c r="D50192" s="1"/>
  <c r="C50192" s="1"/>
  <c r="B50193"/>
  <c r="D50193" s="1"/>
  <c r="C50193" s="1"/>
  <c r="B50194"/>
  <c r="D50194" s="1"/>
  <c r="C50194" s="1"/>
  <c r="B50195"/>
  <c r="D50195" s="1"/>
  <c r="C50195" s="1"/>
  <c r="B50196"/>
  <c r="D50196" s="1"/>
  <c r="C50196" s="1"/>
  <c r="B50197"/>
  <c r="D50197" s="1"/>
  <c r="C50197" s="1"/>
  <c r="B50198"/>
  <c r="D50198" s="1"/>
  <c r="C50198" s="1"/>
  <c r="B50199"/>
  <c r="D50199" s="1"/>
  <c r="C50199" s="1"/>
  <c r="B50200"/>
  <c r="D50200" s="1"/>
  <c r="C50200" s="1"/>
  <c r="B50201"/>
  <c r="D50201" s="1"/>
  <c r="C50201" s="1"/>
  <c r="B50202"/>
  <c r="D50202" s="1"/>
  <c r="C50202" s="1"/>
  <c r="B50203"/>
  <c r="D50203" s="1"/>
  <c r="C50203" s="1"/>
  <c r="B50204"/>
  <c r="D50204" s="1"/>
  <c r="C50204" s="1"/>
  <c r="B50205"/>
  <c r="D50205" s="1"/>
  <c r="C50205" s="1"/>
  <c r="B50206"/>
  <c r="D50206" s="1"/>
  <c r="C50206" s="1"/>
  <c r="B50207"/>
  <c r="D50207" s="1"/>
  <c r="C50207" s="1"/>
  <c r="B50208"/>
  <c r="D50208" s="1"/>
  <c r="C50208" s="1"/>
  <c r="B50209"/>
  <c r="D50209" s="1"/>
  <c r="C50209" s="1"/>
  <c r="B50210"/>
  <c r="D50210" s="1"/>
  <c r="C50210" s="1"/>
  <c r="B50211"/>
  <c r="D50211" s="1"/>
  <c r="C50211" s="1"/>
  <c r="B50212"/>
  <c r="D50212" s="1"/>
  <c r="C50212" s="1"/>
  <c r="B50213"/>
  <c r="D50213" s="1"/>
  <c r="C50213" s="1"/>
  <c r="B50214"/>
  <c r="D50214" s="1"/>
  <c r="C50214" s="1"/>
  <c r="B50215"/>
  <c r="D50215" s="1"/>
  <c r="C50215" s="1"/>
  <c r="B50216"/>
  <c r="D50216" s="1"/>
  <c r="C50216" s="1"/>
  <c r="B50217"/>
  <c r="D50217" s="1"/>
  <c r="C50217" s="1"/>
  <c r="B50218"/>
  <c r="D50218" s="1"/>
  <c r="C50218" s="1"/>
  <c r="B50219"/>
  <c r="D50219" s="1"/>
  <c r="C50219" s="1"/>
  <c r="B50220"/>
  <c r="D50220" s="1"/>
  <c r="C50220" s="1"/>
  <c r="B50221"/>
  <c r="D50221" s="1"/>
  <c r="C50221" s="1"/>
  <c r="B50222"/>
  <c r="D50222" s="1"/>
  <c r="C50222" s="1"/>
  <c r="B50223"/>
  <c r="D50223" s="1"/>
  <c r="C50223" s="1"/>
  <c r="B50224"/>
  <c r="D50224" s="1"/>
  <c r="C50224" s="1"/>
  <c r="B50225"/>
  <c r="D50225" s="1"/>
  <c r="C50225" s="1"/>
  <c r="B50226"/>
  <c r="D50226" s="1"/>
  <c r="C50226" s="1"/>
  <c r="B50227"/>
  <c r="D50227" s="1"/>
  <c r="C50227" s="1"/>
  <c r="B50228"/>
  <c r="D50228" s="1"/>
  <c r="C50228" s="1"/>
  <c r="B50229"/>
  <c r="D50229" s="1"/>
  <c r="C50229" s="1"/>
  <c r="B50230"/>
  <c r="D50230" s="1"/>
  <c r="C50230" s="1"/>
  <c r="B50231"/>
  <c r="D50231" s="1"/>
  <c r="C50231" s="1"/>
  <c r="B50232"/>
  <c r="D50232" s="1"/>
  <c r="C50232" s="1"/>
  <c r="B50233"/>
  <c r="D50233" s="1"/>
  <c r="C50233" s="1"/>
  <c r="B50234"/>
  <c r="D50234" s="1"/>
  <c r="C50234" s="1"/>
  <c r="B50235"/>
  <c r="D50235" s="1"/>
  <c r="C50235" s="1"/>
  <c r="B50236"/>
  <c r="D50236" s="1"/>
  <c r="C50236" s="1"/>
  <c r="B50237"/>
  <c r="D50237" s="1"/>
  <c r="C50237" s="1"/>
  <c r="B50238"/>
  <c r="D50238" s="1"/>
  <c r="C50238" s="1"/>
  <c r="B50239"/>
  <c r="D50239" s="1"/>
  <c r="C50239" s="1"/>
  <c r="B50240"/>
  <c r="D50240" s="1"/>
  <c r="C50240" s="1"/>
  <c r="B50241"/>
  <c r="D50241" s="1"/>
  <c r="C50241" s="1"/>
  <c r="B50242"/>
  <c r="D50242" s="1"/>
  <c r="C50242" s="1"/>
  <c r="B50243"/>
  <c r="D50243" s="1"/>
  <c r="C50243" s="1"/>
  <c r="B50244"/>
  <c r="D50244" s="1"/>
  <c r="C50244" s="1"/>
  <c r="B50245"/>
  <c r="D50245" s="1"/>
  <c r="C50245" s="1"/>
  <c r="B50246"/>
  <c r="D50246" s="1"/>
  <c r="C50246" s="1"/>
  <c r="B50247"/>
  <c r="D50247" s="1"/>
  <c r="C50247" s="1"/>
  <c r="B50248"/>
  <c r="D50248" s="1"/>
  <c r="C50248" s="1"/>
  <c r="B50249"/>
  <c r="D50249" s="1"/>
  <c r="C50249" s="1"/>
  <c r="B50250"/>
  <c r="D50250" s="1"/>
  <c r="C50250" s="1"/>
  <c r="B50251"/>
  <c r="D50251" s="1"/>
  <c r="C50251" s="1"/>
  <c r="B50252"/>
  <c r="D50252" s="1"/>
  <c r="C50252" s="1"/>
  <c r="B50253"/>
  <c r="D50253" s="1"/>
  <c r="C50253" s="1"/>
  <c r="B50254"/>
  <c r="D50254" s="1"/>
  <c r="C50254" s="1"/>
  <c r="B50255"/>
  <c r="D50255" s="1"/>
  <c r="C50255" s="1"/>
  <c r="B50256"/>
  <c r="D50256" s="1"/>
  <c r="C50256" s="1"/>
  <c r="B50257"/>
  <c r="D50257" s="1"/>
  <c r="C50257" s="1"/>
  <c r="B50258"/>
  <c r="D50258" s="1"/>
  <c r="C50258" s="1"/>
  <c r="B50259"/>
  <c r="D50259" s="1"/>
  <c r="C50259" s="1"/>
  <c r="B50260"/>
  <c r="D50260" s="1"/>
  <c r="C50260" s="1"/>
  <c r="B50261"/>
  <c r="D50261" s="1"/>
  <c r="C50261" s="1"/>
  <c r="B50262"/>
  <c r="D50262" s="1"/>
  <c r="C50262" s="1"/>
  <c r="B50263"/>
  <c r="D50263" s="1"/>
  <c r="C50263" s="1"/>
  <c r="B50264"/>
  <c r="D50264" s="1"/>
  <c r="C50264" s="1"/>
  <c r="B50265"/>
  <c r="D50265" s="1"/>
  <c r="C50265" s="1"/>
  <c r="B50266"/>
  <c r="D50266" s="1"/>
  <c r="C50266" s="1"/>
  <c r="B50267"/>
  <c r="D50267" s="1"/>
  <c r="C50267" s="1"/>
  <c r="B50268"/>
  <c r="D50268" s="1"/>
  <c r="C50268" s="1"/>
  <c r="B50269"/>
  <c r="D50269" s="1"/>
  <c r="C50269" s="1"/>
  <c r="B50270"/>
  <c r="D50270" s="1"/>
  <c r="C50270" s="1"/>
  <c r="B50271"/>
  <c r="D50271" s="1"/>
  <c r="C50271" s="1"/>
  <c r="B50272"/>
  <c r="D50272" s="1"/>
  <c r="C50272" s="1"/>
  <c r="B50273"/>
  <c r="D50273" s="1"/>
  <c r="C50273" s="1"/>
  <c r="B50274"/>
  <c r="D50274" s="1"/>
  <c r="C50274" s="1"/>
  <c r="B50275"/>
  <c r="D50275" s="1"/>
  <c r="C50275" s="1"/>
  <c r="B50276"/>
  <c r="D50276" s="1"/>
  <c r="C50276" s="1"/>
  <c r="B50277"/>
  <c r="D50277" s="1"/>
  <c r="C50277" s="1"/>
  <c r="B50278"/>
  <c r="D50278" s="1"/>
  <c r="C50278" s="1"/>
  <c r="B50279"/>
  <c r="D50279" s="1"/>
  <c r="C50279" s="1"/>
  <c r="B50280"/>
  <c r="D50280" s="1"/>
  <c r="C50280" s="1"/>
  <c r="B50281"/>
  <c r="D50281" s="1"/>
  <c r="C50281" s="1"/>
  <c r="B50282"/>
  <c r="D50282" s="1"/>
  <c r="C50282" s="1"/>
  <c r="B50283"/>
  <c r="D50283" s="1"/>
  <c r="C50283" s="1"/>
  <c r="B50284"/>
  <c r="D50284" s="1"/>
  <c r="C50284" s="1"/>
  <c r="B50285"/>
  <c r="D50285" s="1"/>
  <c r="C50285" s="1"/>
  <c r="B50286"/>
  <c r="D50286" s="1"/>
  <c r="C50286" s="1"/>
  <c r="B50287"/>
  <c r="D50287" s="1"/>
  <c r="C50287" s="1"/>
  <c r="B50288"/>
  <c r="D50288" s="1"/>
  <c r="C50288" s="1"/>
  <c r="B50289"/>
  <c r="D50289" s="1"/>
  <c r="C50289" s="1"/>
  <c r="B50290"/>
  <c r="D50290" s="1"/>
  <c r="C50290" s="1"/>
  <c r="B50291"/>
  <c r="D50291" s="1"/>
  <c r="C50291" s="1"/>
  <c r="B50292"/>
  <c r="D50292" s="1"/>
  <c r="C50292" s="1"/>
  <c r="B50293"/>
  <c r="D50293" s="1"/>
  <c r="C50293" s="1"/>
  <c r="B50294"/>
  <c r="D50294" s="1"/>
  <c r="C50294" s="1"/>
  <c r="B50295"/>
  <c r="D50295" s="1"/>
  <c r="C50295" s="1"/>
  <c r="B50296"/>
  <c r="D50296" s="1"/>
  <c r="C50296" s="1"/>
  <c r="B50297"/>
  <c r="D50297" s="1"/>
  <c r="C50297" s="1"/>
  <c r="B50298"/>
  <c r="D50298" s="1"/>
  <c r="C50298" s="1"/>
  <c r="B50299"/>
  <c r="D50299" s="1"/>
  <c r="C50299" s="1"/>
  <c r="B50300"/>
  <c r="D50300" s="1"/>
  <c r="C50300" s="1"/>
  <c r="B50301"/>
  <c r="D50301" s="1"/>
  <c r="C50301" s="1"/>
  <c r="B50302"/>
  <c r="D50302" s="1"/>
  <c r="C50302" s="1"/>
  <c r="B50303"/>
  <c r="D50303" s="1"/>
  <c r="C50303" s="1"/>
  <c r="B50304"/>
  <c r="D50304" s="1"/>
  <c r="C50304" s="1"/>
  <c r="B50305"/>
  <c r="D50305" s="1"/>
  <c r="C50305" s="1"/>
  <c r="B50306"/>
  <c r="D50306" s="1"/>
  <c r="C50306" s="1"/>
  <c r="B50307"/>
  <c r="D50307" s="1"/>
  <c r="C50307" s="1"/>
  <c r="B50308"/>
  <c r="D50308" s="1"/>
  <c r="C50308" s="1"/>
  <c r="B50309"/>
  <c r="D50309" s="1"/>
  <c r="C50309" s="1"/>
  <c r="B50310"/>
  <c r="D50310" s="1"/>
  <c r="C50310" s="1"/>
  <c r="B50311"/>
  <c r="D50311" s="1"/>
  <c r="C50311" s="1"/>
  <c r="B50312"/>
  <c r="D50312" s="1"/>
  <c r="C50312" s="1"/>
  <c r="B50313"/>
  <c r="D50313" s="1"/>
  <c r="C50313" s="1"/>
  <c r="B50314"/>
  <c r="D50314" s="1"/>
  <c r="C50314" s="1"/>
  <c r="B50315"/>
  <c r="D50315" s="1"/>
  <c r="C50315" s="1"/>
  <c r="B50316"/>
  <c r="D50316" s="1"/>
  <c r="C50316" s="1"/>
  <c r="B50317"/>
  <c r="D50317" s="1"/>
  <c r="C50317" s="1"/>
  <c r="B50318"/>
  <c r="D50318" s="1"/>
  <c r="C50318" s="1"/>
  <c r="B50319"/>
  <c r="D50319" s="1"/>
  <c r="C50319" s="1"/>
  <c r="B50320"/>
  <c r="D50320" s="1"/>
  <c r="C50320" s="1"/>
  <c r="B50321"/>
  <c r="D50321" s="1"/>
  <c r="C50321" s="1"/>
  <c r="B50322"/>
  <c r="D50322" s="1"/>
  <c r="C50322" s="1"/>
  <c r="B50323"/>
  <c r="D50323" s="1"/>
  <c r="C50323" s="1"/>
  <c r="B50324"/>
  <c r="D50324" s="1"/>
  <c r="C50324" s="1"/>
  <c r="B50325"/>
  <c r="D50325" s="1"/>
  <c r="C50325" s="1"/>
  <c r="B50326"/>
  <c r="D50326" s="1"/>
  <c r="C50326" s="1"/>
  <c r="B50327"/>
  <c r="D50327" s="1"/>
  <c r="C50327" s="1"/>
  <c r="B50328"/>
  <c r="D50328" s="1"/>
  <c r="C50328" s="1"/>
  <c r="B50329"/>
  <c r="D50329" s="1"/>
  <c r="C50329" s="1"/>
  <c r="B50330"/>
  <c r="D50330" s="1"/>
  <c r="C50330" s="1"/>
  <c r="B50331"/>
  <c r="D50331" s="1"/>
  <c r="C50331" s="1"/>
  <c r="B50332"/>
  <c r="D50332" s="1"/>
  <c r="C50332" s="1"/>
  <c r="B50333"/>
  <c r="D50333" s="1"/>
  <c r="C50333" s="1"/>
  <c r="B50334"/>
  <c r="D50334" s="1"/>
  <c r="C50334" s="1"/>
  <c r="B50335"/>
  <c r="D50335" s="1"/>
  <c r="C50335" s="1"/>
  <c r="B50336"/>
  <c r="D50336" s="1"/>
  <c r="C50336" s="1"/>
  <c r="B50337"/>
  <c r="D50337" s="1"/>
  <c r="C50337" s="1"/>
  <c r="B50338"/>
  <c r="D50338" s="1"/>
  <c r="C50338" s="1"/>
  <c r="B50339"/>
  <c r="D50339" s="1"/>
  <c r="C50339" s="1"/>
  <c r="B50340"/>
  <c r="D50340" s="1"/>
  <c r="C50340" s="1"/>
  <c r="B50341"/>
  <c r="D50341" s="1"/>
  <c r="C50341" s="1"/>
  <c r="B50342"/>
  <c r="D50342" s="1"/>
  <c r="C50342" s="1"/>
  <c r="B50343"/>
  <c r="D50343" s="1"/>
  <c r="C50343" s="1"/>
  <c r="B50344"/>
  <c r="D50344" s="1"/>
  <c r="C50344" s="1"/>
  <c r="B50345"/>
  <c r="D50345" s="1"/>
  <c r="C50345" s="1"/>
  <c r="B50346"/>
  <c r="D50346" s="1"/>
  <c r="C50346" s="1"/>
  <c r="B50347"/>
  <c r="D50347" s="1"/>
  <c r="C50347" s="1"/>
  <c r="B50348"/>
  <c r="D50348" s="1"/>
  <c r="C50348" s="1"/>
  <c r="B50349"/>
  <c r="D50349" s="1"/>
  <c r="C50349" s="1"/>
  <c r="B50350"/>
  <c r="D50350" s="1"/>
  <c r="C50350" s="1"/>
  <c r="B50351"/>
  <c r="D50351" s="1"/>
  <c r="C50351" s="1"/>
  <c r="B50352"/>
  <c r="D50352" s="1"/>
  <c r="C50352" s="1"/>
  <c r="B50353"/>
  <c r="D50353" s="1"/>
  <c r="C50353" s="1"/>
  <c r="B50354"/>
  <c r="D50354" s="1"/>
  <c r="C50354" s="1"/>
  <c r="B50355"/>
  <c r="D50355" s="1"/>
  <c r="C50355" s="1"/>
  <c r="B50356"/>
  <c r="D50356" s="1"/>
  <c r="C50356" s="1"/>
  <c r="B50357"/>
  <c r="D50357" s="1"/>
  <c r="C50357" s="1"/>
  <c r="B50358"/>
  <c r="D50358" s="1"/>
  <c r="C50358" s="1"/>
  <c r="B50359"/>
  <c r="D50359" s="1"/>
  <c r="C50359" s="1"/>
  <c r="B50360"/>
  <c r="D50360" s="1"/>
  <c r="C50360" s="1"/>
  <c r="B50361"/>
  <c r="D50361" s="1"/>
  <c r="C50361" s="1"/>
  <c r="B50362"/>
  <c r="D50362" s="1"/>
  <c r="C50362" s="1"/>
  <c r="B50363"/>
  <c r="D50363" s="1"/>
  <c r="C50363" s="1"/>
  <c r="B50364"/>
  <c r="D50364" s="1"/>
  <c r="C50364" s="1"/>
  <c r="B50365"/>
  <c r="D50365" s="1"/>
  <c r="C50365" s="1"/>
  <c r="B50366"/>
  <c r="D50366" s="1"/>
  <c r="C50366" s="1"/>
  <c r="B50367"/>
  <c r="D50367" s="1"/>
  <c r="C50367" s="1"/>
  <c r="B50368"/>
  <c r="D50368" s="1"/>
  <c r="C50368" s="1"/>
  <c r="B50369"/>
  <c r="D50369" s="1"/>
  <c r="C50369" s="1"/>
  <c r="B50370"/>
  <c r="D50370" s="1"/>
  <c r="C50370" s="1"/>
  <c r="B50371"/>
  <c r="D50371" s="1"/>
  <c r="C50371" s="1"/>
  <c r="B50372"/>
  <c r="D50372" s="1"/>
  <c r="C50372" s="1"/>
  <c r="B50373"/>
  <c r="D50373" s="1"/>
  <c r="C50373" s="1"/>
  <c r="B50374"/>
  <c r="D50374" s="1"/>
  <c r="C50374" s="1"/>
  <c r="B50375"/>
  <c r="D50375" s="1"/>
  <c r="C50375" s="1"/>
  <c r="B50376"/>
  <c r="D50376" s="1"/>
  <c r="C50376" s="1"/>
  <c r="B50377"/>
  <c r="D50377" s="1"/>
  <c r="C50377" s="1"/>
  <c r="B50378"/>
  <c r="D50378" s="1"/>
  <c r="C50378" s="1"/>
  <c r="B50379"/>
  <c r="D50379" s="1"/>
  <c r="C50379" s="1"/>
  <c r="B50380"/>
  <c r="D50380" s="1"/>
  <c r="C50380" s="1"/>
  <c r="B50381"/>
  <c r="D50381" s="1"/>
  <c r="C50381" s="1"/>
  <c r="B50382"/>
  <c r="D50382" s="1"/>
  <c r="C50382" s="1"/>
  <c r="B50383"/>
  <c r="D50383" s="1"/>
  <c r="C50383" s="1"/>
  <c r="B50384"/>
  <c r="D50384" s="1"/>
  <c r="C50384" s="1"/>
  <c r="B50385"/>
  <c r="D50385" s="1"/>
  <c r="C50385" s="1"/>
  <c r="B50386"/>
  <c r="D50386" s="1"/>
  <c r="C50386" s="1"/>
  <c r="B50387"/>
  <c r="D50387" s="1"/>
  <c r="C50387" s="1"/>
  <c r="B50388"/>
  <c r="D50388" s="1"/>
  <c r="C50388" s="1"/>
  <c r="B50389"/>
  <c r="D50389" s="1"/>
  <c r="C50389" s="1"/>
  <c r="B50390"/>
  <c r="D50390" s="1"/>
  <c r="C50390" s="1"/>
  <c r="B50391"/>
  <c r="D50391" s="1"/>
  <c r="C50391" s="1"/>
  <c r="B50392"/>
  <c r="D50392" s="1"/>
  <c r="C50392" s="1"/>
  <c r="B50393"/>
  <c r="D50393" s="1"/>
  <c r="C50393" s="1"/>
  <c r="B50394"/>
  <c r="D50394" s="1"/>
  <c r="C50394" s="1"/>
  <c r="B50395"/>
  <c r="D50395" s="1"/>
  <c r="C50395" s="1"/>
  <c r="B50396"/>
  <c r="D50396" s="1"/>
  <c r="C50396" s="1"/>
  <c r="B50397"/>
  <c r="D50397" s="1"/>
  <c r="C50397" s="1"/>
  <c r="B50398"/>
  <c r="D50398" s="1"/>
  <c r="C50398" s="1"/>
  <c r="B50399"/>
  <c r="D50399" s="1"/>
  <c r="C50399" s="1"/>
  <c r="B50400"/>
  <c r="D50400" s="1"/>
  <c r="C50400" s="1"/>
  <c r="B50401"/>
  <c r="D50401" s="1"/>
  <c r="C50401" s="1"/>
  <c r="B50402"/>
  <c r="D50402" s="1"/>
  <c r="C50402" s="1"/>
  <c r="B50403"/>
  <c r="D50403" s="1"/>
  <c r="C50403" s="1"/>
  <c r="B50404"/>
  <c r="D50404" s="1"/>
  <c r="C50404" s="1"/>
  <c r="B50405"/>
  <c r="D50405" s="1"/>
  <c r="C50405" s="1"/>
  <c r="B50406"/>
  <c r="D50406" s="1"/>
  <c r="C50406" s="1"/>
  <c r="B50407"/>
  <c r="D50407" s="1"/>
  <c r="C50407" s="1"/>
  <c r="B50408"/>
  <c r="D50408" s="1"/>
  <c r="C50408" s="1"/>
  <c r="B50409"/>
  <c r="D50409" s="1"/>
  <c r="C50409" s="1"/>
  <c r="B50410"/>
  <c r="D50410" s="1"/>
  <c r="C50410" s="1"/>
  <c r="B50411"/>
  <c r="D50411" s="1"/>
  <c r="C50411" s="1"/>
  <c r="B50412"/>
  <c r="D50412" s="1"/>
  <c r="C50412" s="1"/>
  <c r="B50413"/>
  <c r="D50413" s="1"/>
  <c r="C50413" s="1"/>
  <c r="B50414"/>
  <c r="D50414" s="1"/>
  <c r="C50414" s="1"/>
  <c r="B50415"/>
  <c r="D50415" s="1"/>
  <c r="C50415" s="1"/>
  <c r="B50416"/>
  <c r="D50416" s="1"/>
  <c r="C50416" s="1"/>
  <c r="B50417"/>
  <c r="D50417" s="1"/>
  <c r="C50417" s="1"/>
  <c r="B50418"/>
  <c r="D50418" s="1"/>
  <c r="C50418" s="1"/>
  <c r="B50419"/>
  <c r="D50419" s="1"/>
  <c r="C50419" s="1"/>
  <c r="B50420"/>
  <c r="D50420" s="1"/>
  <c r="C50420" s="1"/>
  <c r="B50421"/>
  <c r="D50421" s="1"/>
  <c r="C50421" s="1"/>
  <c r="B50422"/>
  <c r="D50422" s="1"/>
  <c r="C50422" s="1"/>
  <c r="B50423"/>
  <c r="D50423" s="1"/>
  <c r="C50423" s="1"/>
  <c r="B50424"/>
  <c r="D50424" s="1"/>
  <c r="C50424" s="1"/>
  <c r="B50425"/>
  <c r="D50425" s="1"/>
  <c r="C50425" s="1"/>
  <c r="B50426"/>
  <c r="D50426" s="1"/>
  <c r="C50426" s="1"/>
  <c r="B50427"/>
  <c r="D50427" s="1"/>
  <c r="C50427" s="1"/>
  <c r="B50428"/>
  <c r="D50428" s="1"/>
  <c r="C50428" s="1"/>
  <c r="B50429"/>
  <c r="D50429" s="1"/>
  <c r="C50429" s="1"/>
  <c r="B50430"/>
  <c r="D50430" s="1"/>
  <c r="C50430" s="1"/>
  <c r="B50431"/>
  <c r="D50431" s="1"/>
  <c r="C50431" s="1"/>
  <c r="B50432"/>
  <c r="D50432" s="1"/>
  <c r="C50432" s="1"/>
  <c r="B50433"/>
  <c r="D50433" s="1"/>
  <c r="C50433" s="1"/>
  <c r="B50434"/>
  <c r="D50434" s="1"/>
  <c r="C50434" s="1"/>
  <c r="B50435"/>
  <c r="D50435" s="1"/>
  <c r="C50435" s="1"/>
  <c r="B50436"/>
  <c r="D50436" s="1"/>
  <c r="C50436" s="1"/>
  <c r="B50437"/>
  <c r="D50437" s="1"/>
  <c r="C50437" s="1"/>
  <c r="B50438"/>
  <c r="D50438" s="1"/>
  <c r="C50438" s="1"/>
  <c r="B50439"/>
  <c r="D50439" s="1"/>
  <c r="C50439" s="1"/>
  <c r="B50440"/>
  <c r="D50440" s="1"/>
  <c r="C50440" s="1"/>
  <c r="B50441"/>
  <c r="D50441" s="1"/>
  <c r="C50441" s="1"/>
  <c r="B50442"/>
  <c r="D50442" s="1"/>
  <c r="C50442" s="1"/>
  <c r="B50443"/>
  <c r="D50443" s="1"/>
  <c r="C50443" s="1"/>
  <c r="B50444"/>
  <c r="D50444" s="1"/>
  <c r="C50444" s="1"/>
  <c r="B50445"/>
  <c r="D50445" s="1"/>
  <c r="C50445" s="1"/>
  <c r="B50446"/>
  <c r="D50446" s="1"/>
  <c r="C50446" s="1"/>
  <c r="B50447"/>
  <c r="D50447" s="1"/>
  <c r="C50447" s="1"/>
  <c r="B50448"/>
  <c r="D50448" s="1"/>
  <c r="C50448" s="1"/>
  <c r="B50449"/>
  <c r="D50449" s="1"/>
  <c r="C50449" s="1"/>
  <c r="B50450"/>
  <c r="D50450" s="1"/>
  <c r="C50450" s="1"/>
  <c r="B50451"/>
  <c r="D50451" s="1"/>
  <c r="C50451" s="1"/>
  <c r="B50452"/>
  <c r="D50452" s="1"/>
  <c r="C50452" s="1"/>
  <c r="B50453"/>
  <c r="D50453" s="1"/>
  <c r="C50453" s="1"/>
  <c r="B50454"/>
  <c r="D50454" s="1"/>
  <c r="C50454" s="1"/>
  <c r="B50455"/>
  <c r="D50455" s="1"/>
  <c r="C50455" s="1"/>
  <c r="B50456"/>
  <c r="D50456" s="1"/>
  <c r="C50456" s="1"/>
  <c r="B50457"/>
  <c r="D50457" s="1"/>
  <c r="C50457" s="1"/>
  <c r="B50458"/>
  <c r="D50458" s="1"/>
  <c r="C50458" s="1"/>
  <c r="B50459"/>
  <c r="D50459" s="1"/>
  <c r="C50459" s="1"/>
  <c r="B50460"/>
  <c r="D50460" s="1"/>
  <c r="C50460" s="1"/>
  <c r="B50461"/>
  <c r="D50461" s="1"/>
  <c r="C50461" s="1"/>
  <c r="B50462"/>
  <c r="D50462" s="1"/>
  <c r="C50462" s="1"/>
  <c r="B50463"/>
  <c r="D50463" s="1"/>
  <c r="C50463" s="1"/>
  <c r="B50464"/>
  <c r="D50464" s="1"/>
  <c r="C50464" s="1"/>
  <c r="B50465"/>
  <c r="D50465" s="1"/>
  <c r="C50465" s="1"/>
  <c r="B50466"/>
  <c r="D50466" s="1"/>
  <c r="C50466" s="1"/>
  <c r="B50467"/>
  <c r="D50467" s="1"/>
  <c r="C50467" s="1"/>
  <c r="B50468"/>
  <c r="D50468" s="1"/>
  <c r="C50468" s="1"/>
  <c r="B50469"/>
  <c r="D50469" s="1"/>
  <c r="C50469" s="1"/>
  <c r="B50470"/>
  <c r="D50470" s="1"/>
  <c r="C50470" s="1"/>
  <c r="B50471"/>
  <c r="D50471" s="1"/>
  <c r="C50471" s="1"/>
  <c r="B50472"/>
  <c r="D50472" s="1"/>
  <c r="C50472" s="1"/>
  <c r="B50473"/>
  <c r="D50473" s="1"/>
  <c r="C50473" s="1"/>
  <c r="B50474"/>
  <c r="D50474" s="1"/>
  <c r="C50474" s="1"/>
  <c r="B50475"/>
  <c r="D50475" s="1"/>
  <c r="C50475" s="1"/>
  <c r="B50476"/>
  <c r="D50476" s="1"/>
  <c r="C50476" s="1"/>
  <c r="B50477"/>
  <c r="D50477" s="1"/>
  <c r="C50477" s="1"/>
  <c r="B50478"/>
  <c r="D50478" s="1"/>
  <c r="C50478" s="1"/>
  <c r="B50479"/>
  <c r="D50479" s="1"/>
  <c r="C50479" s="1"/>
  <c r="B50480"/>
  <c r="D50480" s="1"/>
  <c r="C50480" s="1"/>
  <c r="B50481"/>
  <c r="D50481" s="1"/>
  <c r="C50481" s="1"/>
  <c r="B50482"/>
  <c r="D50482" s="1"/>
  <c r="C50482" s="1"/>
  <c r="B50483"/>
  <c r="D50483" s="1"/>
  <c r="C50483" s="1"/>
  <c r="B50484"/>
  <c r="D50484" s="1"/>
  <c r="C50484" s="1"/>
  <c r="B50485"/>
  <c r="D50485" s="1"/>
  <c r="C50485" s="1"/>
  <c r="B50486"/>
  <c r="D50486" s="1"/>
  <c r="C50486" s="1"/>
  <c r="B50487"/>
  <c r="D50487" s="1"/>
  <c r="C50487" s="1"/>
  <c r="B50488"/>
  <c r="D50488" s="1"/>
  <c r="C50488" s="1"/>
  <c r="B50489"/>
  <c r="D50489" s="1"/>
  <c r="C50489" s="1"/>
  <c r="B50490"/>
  <c r="D50490" s="1"/>
  <c r="C50490" s="1"/>
  <c r="B50491"/>
  <c r="D50491" s="1"/>
  <c r="C50491" s="1"/>
  <c r="B50492"/>
  <c r="D50492" s="1"/>
  <c r="C50492" s="1"/>
  <c r="B50493"/>
  <c r="D50493" s="1"/>
  <c r="C50493" s="1"/>
  <c r="B50494"/>
  <c r="D50494" s="1"/>
  <c r="C50494" s="1"/>
  <c r="B50495"/>
  <c r="D50495" s="1"/>
  <c r="C50495" s="1"/>
  <c r="B50496"/>
  <c r="D50496" s="1"/>
  <c r="C50496" s="1"/>
  <c r="B50497"/>
  <c r="D50497" s="1"/>
  <c r="C50497" s="1"/>
  <c r="B50498"/>
  <c r="D50498" s="1"/>
  <c r="C50498" s="1"/>
  <c r="B50499"/>
  <c r="D50499" s="1"/>
  <c r="C50499" s="1"/>
  <c r="B50500"/>
  <c r="D50500" s="1"/>
  <c r="C50500" s="1"/>
  <c r="B50501"/>
  <c r="D50501" s="1"/>
  <c r="C50501" s="1"/>
  <c r="B50502"/>
  <c r="D50502" s="1"/>
  <c r="C50502" s="1"/>
  <c r="B50503"/>
  <c r="D50503" s="1"/>
  <c r="C50503" s="1"/>
  <c r="B50504"/>
  <c r="D50504" s="1"/>
  <c r="C50504" s="1"/>
  <c r="B50505"/>
  <c r="D50505" s="1"/>
  <c r="C50505" s="1"/>
  <c r="B50506"/>
  <c r="D50506" s="1"/>
  <c r="C50506" s="1"/>
  <c r="B50507"/>
  <c r="D50507" s="1"/>
  <c r="C50507" s="1"/>
  <c r="B50508"/>
  <c r="D50508" s="1"/>
  <c r="C50508" s="1"/>
  <c r="B50509"/>
  <c r="D50509" s="1"/>
  <c r="C50509" s="1"/>
  <c r="B50510"/>
  <c r="D50510" s="1"/>
  <c r="C50510" s="1"/>
  <c r="B50511"/>
  <c r="D50511" s="1"/>
  <c r="C50511" s="1"/>
  <c r="B50512"/>
  <c r="D50512" s="1"/>
  <c r="C50512" s="1"/>
  <c r="B50513"/>
  <c r="D50513" s="1"/>
  <c r="C50513" s="1"/>
  <c r="B50514"/>
  <c r="D50514" s="1"/>
  <c r="C50514" s="1"/>
  <c r="B50515"/>
  <c r="D50515" s="1"/>
  <c r="C50515" s="1"/>
  <c r="B50516"/>
  <c r="D50516" s="1"/>
  <c r="C50516" s="1"/>
  <c r="B50517"/>
  <c r="D50517" s="1"/>
  <c r="C50517" s="1"/>
  <c r="B50518"/>
  <c r="D50518" s="1"/>
  <c r="C50518" s="1"/>
  <c r="B50519"/>
  <c r="D50519" s="1"/>
  <c r="C50519" s="1"/>
  <c r="B50520"/>
  <c r="D50520" s="1"/>
  <c r="C50520" s="1"/>
  <c r="B50521"/>
  <c r="D50521" s="1"/>
  <c r="C50521" s="1"/>
  <c r="B50522"/>
  <c r="D50522" s="1"/>
  <c r="C50522" s="1"/>
  <c r="B50523"/>
  <c r="D50523" s="1"/>
  <c r="C50523" s="1"/>
  <c r="B50524"/>
  <c r="D50524" s="1"/>
  <c r="C50524" s="1"/>
  <c r="B50525"/>
  <c r="D50525" s="1"/>
  <c r="C50525" s="1"/>
  <c r="B50526"/>
  <c r="D50526" s="1"/>
  <c r="C50526" s="1"/>
  <c r="B50527"/>
  <c r="D50527" s="1"/>
  <c r="C50527" s="1"/>
  <c r="B50528"/>
  <c r="D50528" s="1"/>
  <c r="C50528" s="1"/>
  <c r="B50529"/>
  <c r="D50529" s="1"/>
  <c r="C50529" s="1"/>
  <c r="B50530"/>
  <c r="D50530" s="1"/>
  <c r="C50530" s="1"/>
  <c r="B50531"/>
  <c r="D50531" s="1"/>
  <c r="C50531" s="1"/>
  <c r="B50532"/>
  <c r="D50532" s="1"/>
  <c r="C50532" s="1"/>
  <c r="B50533"/>
  <c r="D50533" s="1"/>
  <c r="C50533" s="1"/>
  <c r="B50534"/>
  <c r="D50534" s="1"/>
  <c r="C50534" s="1"/>
  <c r="B50535"/>
  <c r="D50535" s="1"/>
  <c r="C50535" s="1"/>
  <c r="B50536"/>
  <c r="D50536" s="1"/>
  <c r="C50536" s="1"/>
  <c r="B50537"/>
  <c r="D50537" s="1"/>
  <c r="C50537" s="1"/>
  <c r="B50538"/>
  <c r="D50538" s="1"/>
  <c r="C50538" s="1"/>
  <c r="B50539"/>
  <c r="D50539" s="1"/>
  <c r="C50539" s="1"/>
  <c r="B50540"/>
  <c r="D50540" s="1"/>
  <c r="C50540" s="1"/>
  <c r="B50541"/>
  <c r="D50541" s="1"/>
  <c r="C50541" s="1"/>
  <c r="B50542"/>
  <c r="D50542" s="1"/>
  <c r="C50542" s="1"/>
  <c r="B50543"/>
  <c r="D50543" s="1"/>
  <c r="C50543" s="1"/>
  <c r="B50544"/>
  <c r="D50544" s="1"/>
  <c r="C50544" s="1"/>
  <c r="B50545"/>
  <c r="D50545" s="1"/>
  <c r="C50545" s="1"/>
  <c r="B50546"/>
  <c r="D50546" s="1"/>
  <c r="C50546" s="1"/>
  <c r="B50547"/>
  <c r="D50547" s="1"/>
  <c r="C50547" s="1"/>
  <c r="B50548"/>
  <c r="D50548" s="1"/>
  <c r="C50548" s="1"/>
  <c r="B50549"/>
  <c r="D50549" s="1"/>
  <c r="C50549" s="1"/>
  <c r="B50550"/>
  <c r="D50550" s="1"/>
  <c r="C50550" s="1"/>
  <c r="B50551"/>
  <c r="D50551" s="1"/>
  <c r="C50551" s="1"/>
  <c r="B50552"/>
  <c r="D50552" s="1"/>
  <c r="C50552" s="1"/>
  <c r="B50553"/>
  <c r="D50553" s="1"/>
  <c r="C50553" s="1"/>
  <c r="B50554"/>
  <c r="D50554" s="1"/>
  <c r="C50554" s="1"/>
  <c r="B50555"/>
  <c r="D50555" s="1"/>
  <c r="C50555" s="1"/>
  <c r="B50556"/>
  <c r="D50556" s="1"/>
  <c r="C50556" s="1"/>
  <c r="B50557"/>
  <c r="D50557" s="1"/>
  <c r="C50557" s="1"/>
  <c r="B50558"/>
  <c r="D50558" s="1"/>
  <c r="C50558" s="1"/>
  <c r="B50559"/>
  <c r="D50559" s="1"/>
  <c r="C50559" s="1"/>
  <c r="B50560"/>
  <c r="D50560" s="1"/>
  <c r="C50560" s="1"/>
  <c r="B50561"/>
  <c r="D50561" s="1"/>
  <c r="C50561" s="1"/>
  <c r="B50562"/>
  <c r="D50562" s="1"/>
  <c r="C50562" s="1"/>
  <c r="B50563"/>
  <c r="D50563" s="1"/>
  <c r="C50563" s="1"/>
  <c r="B50564"/>
  <c r="D50564" s="1"/>
  <c r="C50564" s="1"/>
  <c r="B50565"/>
  <c r="D50565" s="1"/>
  <c r="C50565" s="1"/>
  <c r="B50566"/>
  <c r="D50566" s="1"/>
  <c r="C50566" s="1"/>
  <c r="B50567"/>
  <c r="D50567" s="1"/>
  <c r="C50567" s="1"/>
  <c r="B50568"/>
  <c r="D50568" s="1"/>
  <c r="C50568" s="1"/>
  <c r="B50569"/>
  <c r="D50569" s="1"/>
  <c r="C50569" s="1"/>
  <c r="B50570"/>
  <c r="D50570" s="1"/>
  <c r="C50570" s="1"/>
  <c r="B50571"/>
  <c r="D50571" s="1"/>
  <c r="C50571" s="1"/>
  <c r="B50572"/>
  <c r="D50572" s="1"/>
  <c r="C50572" s="1"/>
  <c r="B50573"/>
  <c r="D50573" s="1"/>
  <c r="C50573" s="1"/>
  <c r="B50574"/>
  <c r="D50574" s="1"/>
  <c r="C50574" s="1"/>
  <c r="B50575"/>
  <c r="D50575" s="1"/>
  <c r="C50575" s="1"/>
  <c r="B50576"/>
  <c r="D50576" s="1"/>
  <c r="C50576" s="1"/>
  <c r="B50577"/>
  <c r="D50577" s="1"/>
  <c r="C50577" s="1"/>
  <c r="B50578"/>
  <c r="D50578" s="1"/>
  <c r="C50578" s="1"/>
  <c r="B50579"/>
  <c r="D50579" s="1"/>
  <c r="C50579" s="1"/>
  <c r="B50580"/>
  <c r="D50580" s="1"/>
  <c r="C50580" s="1"/>
  <c r="B50581"/>
  <c r="D50581" s="1"/>
  <c r="C50581" s="1"/>
  <c r="B50582"/>
  <c r="D50582" s="1"/>
  <c r="C50582" s="1"/>
  <c r="B50583"/>
  <c r="D50583" s="1"/>
  <c r="C50583" s="1"/>
  <c r="B50584"/>
  <c r="D50584" s="1"/>
  <c r="C50584" s="1"/>
  <c r="B50585"/>
  <c r="D50585" s="1"/>
  <c r="C50585" s="1"/>
  <c r="B50586"/>
  <c r="D50586" s="1"/>
  <c r="C50586" s="1"/>
  <c r="B50587"/>
  <c r="D50587" s="1"/>
  <c r="C50587" s="1"/>
  <c r="B50588"/>
  <c r="D50588" s="1"/>
  <c r="C50588" s="1"/>
  <c r="B50589"/>
  <c r="D50589" s="1"/>
  <c r="C50589" s="1"/>
  <c r="B50590"/>
  <c r="D50590" s="1"/>
  <c r="C50590" s="1"/>
  <c r="B50591"/>
  <c r="D50591" s="1"/>
  <c r="C50591" s="1"/>
  <c r="B50592"/>
  <c r="D50592" s="1"/>
  <c r="C50592" s="1"/>
  <c r="B50593"/>
  <c r="D50593" s="1"/>
  <c r="C50593" s="1"/>
  <c r="B50594"/>
  <c r="D50594" s="1"/>
  <c r="C50594" s="1"/>
  <c r="B50595"/>
  <c r="D50595" s="1"/>
  <c r="C50595" s="1"/>
  <c r="B50596"/>
  <c r="D50596" s="1"/>
  <c r="C50596" s="1"/>
  <c r="B50597"/>
  <c r="D50597" s="1"/>
  <c r="C50597" s="1"/>
  <c r="B50598"/>
  <c r="D50598" s="1"/>
  <c r="C50598" s="1"/>
  <c r="B50599"/>
  <c r="D50599" s="1"/>
  <c r="C50599" s="1"/>
  <c r="B50600"/>
  <c r="D50600" s="1"/>
  <c r="C50600" s="1"/>
  <c r="B50601"/>
  <c r="D50601" s="1"/>
  <c r="C50601" s="1"/>
  <c r="B50602"/>
  <c r="D50602" s="1"/>
  <c r="C50602" s="1"/>
  <c r="B50603"/>
  <c r="D50603" s="1"/>
  <c r="C50603" s="1"/>
  <c r="B50604"/>
  <c r="D50604" s="1"/>
  <c r="C50604" s="1"/>
  <c r="B50605"/>
  <c r="D50605" s="1"/>
  <c r="C50605" s="1"/>
  <c r="B50606"/>
  <c r="D50606" s="1"/>
  <c r="C50606" s="1"/>
  <c r="B50607"/>
  <c r="D50607" s="1"/>
  <c r="C50607" s="1"/>
  <c r="B50608"/>
  <c r="D50608" s="1"/>
  <c r="C50608" s="1"/>
  <c r="B50609"/>
  <c r="D50609" s="1"/>
  <c r="C50609" s="1"/>
  <c r="B50610"/>
  <c r="D50610" s="1"/>
  <c r="C50610" s="1"/>
  <c r="B50611"/>
  <c r="D50611" s="1"/>
  <c r="C50611" s="1"/>
  <c r="B50612"/>
  <c r="D50612" s="1"/>
  <c r="C50612" s="1"/>
  <c r="B50613"/>
  <c r="D50613" s="1"/>
  <c r="C50613" s="1"/>
  <c r="B50614"/>
  <c r="D50614" s="1"/>
  <c r="C50614" s="1"/>
  <c r="B50615"/>
  <c r="D50615" s="1"/>
  <c r="C50615" s="1"/>
  <c r="B50616"/>
  <c r="D50616" s="1"/>
  <c r="C50616" s="1"/>
  <c r="B50617"/>
  <c r="D50617" s="1"/>
  <c r="C50617" s="1"/>
  <c r="B50618"/>
  <c r="D50618" s="1"/>
  <c r="C50618" s="1"/>
  <c r="B50619"/>
  <c r="D50619" s="1"/>
  <c r="C50619" s="1"/>
  <c r="B50620"/>
  <c r="D50620" s="1"/>
  <c r="C50620" s="1"/>
  <c r="B50621"/>
  <c r="D50621" s="1"/>
  <c r="C50621" s="1"/>
  <c r="B50622"/>
  <c r="D50622" s="1"/>
  <c r="C50622" s="1"/>
  <c r="B50623"/>
  <c r="D50623" s="1"/>
  <c r="C50623" s="1"/>
  <c r="B50624"/>
  <c r="D50624" s="1"/>
  <c r="C50624" s="1"/>
  <c r="B50625"/>
  <c r="D50625" s="1"/>
  <c r="C50625" s="1"/>
  <c r="B50626"/>
  <c r="D50626" s="1"/>
  <c r="C50626" s="1"/>
  <c r="B50627"/>
  <c r="D50627" s="1"/>
  <c r="C50627" s="1"/>
  <c r="B50628"/>
  <c r="D50628" s="1"/>
  <c r="C50628" s="1"/>
  <c r="B50629"/>
  <c r="D50629" s="1"/>
  <c r="C50629" s="1"/>
  <c r="B50630"/>
  <c r="D50630" s="1"/>
  <c r="C50630" s="1"/>
  <c r="B50631"/>
  <c r="D50631" s="1"/>
  <c r="C50631" s="1"/>
  <c r="B50632"/>
  <c r="D50632" s="1"/>
  <c r="C50632" s="1"/>
  <c r="B50633"/>
  <c r="D50633" s="1"/>
  <c r="C50633" s="1"/>
  <c r="B50634"/>
  <c r="D50634" s="1"/>
  <c r="C50634" s="1"/>
  <c r="B50635"/>
  <c r="D50635" s="1"/>
  <c r="C50635" s="1"/>
  <c r="B50636"/>
  <c r="D50636" s="1"/>
  <c r="C50636" s="1"/>
  <c r="B50637"/>
  <c r="D50637" s="1"/>
  <c r="C50637" s="1"/>
  <c r="B50638"/>
  <c r="D50638" s="1"/>
  <c r="C50638" s="1"/>
  <c r="B50639"/>
  <c r="D50639" s="1"/>
  <c r="C50639" s="1"/>
  <c r="B50640"/>
  <c r="D50640" s="1"/>
  <c r="C50640" s="1"/>
  <c r="B50641"/>
  <c r="D50641" s="1"/>
  <c r="C50641" s="1"/>
  <c r="B50642"/>
  <c r="D50642" s="1"/>
  <c r="C50642" s="1"/>
  <c r="B50643"/>
  <c r="D50643" s="1"/>
  <c r="C50643" s="1"/>
  <c r="B50644"/>
  <c r="D50644" s="1"/>
  <c r="C50644" s="1"/>
  <c r="B50645"/>
  <c r="D50645" s="1"/>
  <c r="C50645" s="1"/>
  <c r="B50646"/>
  <c r="D50646" s="1"/>
  <c r="C50646" s="1"/>
  <c r="B50647"/>
  <c r="D50647" s="1"/>
  <c r="C50647" s="1"/>
  <c r="B50648"/>
  <c r="D50648" s="1"/>
  <c r="C50648" s="1"/>
  <c r="B50649"/>
  <c r="D50649" s="1"/>
  <c r="C50649" s="1"/>
  <c r="B50650"/>
  <c r="D50650" s="1"/>
  <c r="C50650" s="1"/>
  <c r="B50651"/>
  <c r="D50651" s="1"/>
  <c r="C50651" s="1"/>
  <c r="B50652"/>
  <c r="D50652" s="1"/>
  <c r="C50652" s="1"/>
  <c r="B50653"/>
  <c r="D50653" s="1"/>
  <c r="C50653" s="1"/>
  <c r="B50654"/>
  <c r="D50654" s="1"/>
  <c r="C50654" s="1"/>
  <c r="B50655"/>
  <c r="D50655" s="1"/>
  <c r="C50655" s="1"/>
  <c r="B50656"/>
  <c r="D50656" s="1"/>
  <c r="C50656" s="1"/>
  <c r="B50657"/>
  <c r="D50657" s="1"/>
  <c r="C50657" s="1"/>
  <c r="B50658"/>
  <c r="D50658" s="1"/>
  <c r="C50658" s="1"/>
  <c r="B50659"/>
  <c r="D50659" s="1"/>
  <c r="C50659" s="1"/>
  <c r="B50660"/>
  <c r="D50660" s="1"/>
  <c r="C50660" s="1"/>
  <c r="B50661"/>
  <c r="D50661" s="1"/>
  <c r="C50661" s="1"/>
  <c r="B50662"/>
  <c r="D50662" s="1"/>
  <c r="C50662" s="1"/>
  <c r="B50663"/>
  <c r="D50663" s="1"/>
  <c r="C50663" s="1"/>
  <c r="B50664"/>
  <c r="D50664" s="1"/>
  <c r="C50664" s="1"/>
  <c r="B50665"/>
  <c r="D50665" s="1"/>
  <c r="C50665" s="1"/>
  <c r="B50666"/>
  <c r="D50666" s="1"/>
  <c r="C50666" s="1"/>
  <c r="B50667"/>
  <c r="D50667" s="1"/>
  <c r="C50667" s="1"/>
  <c r="B50668"/>
  <c r="D50668" s="1"/>
  <c r="C50668" s="1"/>
  <c r="B50669"/>
  <c r="D50669" s="1"/>
  <c r="C50669" s="1"/>
  <c r="B50670"/>
  <c r="D50670" s="1"/>
  <c r="C50670" s="1"/>
  <c r="B50671"/>
  <c r="D50671" s="1"/>
  <c r="C50671" s="1"/>
  <c r="B50672"/>
  <c r="D50672" s="1"/>
  <c r="C50672" s="1"/>
  <c r="B50673"/>
  <c r="D50673" s="1"/>
  <c r="C50673" s="1"/>
  <c r="B50674"/>
  <c r="D50674" s="1"/>
  <c r="C50674" s="1"/>
  <c r="B50675"/>
  <c r="D50675" s="1"/>
  <c r="C50675" s="1"/>
  <c r="B50676"/>
  <c r="D50676" s="1"/>
  <c r="C50676" s="1"/>
  <c r="B50677"/>
  <c r="D50677" s="1"/>
  <c r="C50677" s="1"/>
  <c r="B50678"/>
  <c r="D50678" s="1"/>
  <c r="C50678" s="1"/>
  <c r="B50679"/>
  <c r="D50679" s="1"/>
  <c r="C50679" s="1"/>
  <c r="B50680"/>
  <c r="D50680" s="1"/>
  <c r="C50680" s="1"/>
  <c r="B50681"/>
  <c r="D50681" s="1"/>
  <c r="C50681" s="1"/>
  <c r="B50682"/>
  <c r="D50682" s="1"/>
  <c r="C50682" s="1"/>
  <c r="B50683"/>
  <c r="D50683" s="1"/>
  <c r="C50683" s="1"/>
  <c r="B50684"/>
  <c r="D50684" s="1"/>
  <c r="C50684" s="1"/>
  <c r="B50685"/>
  <c r="D50685" s="1"/>
  <c r="C50685" s="1"/>
  <c r="B50686"/>
  <c r="D50686" s="1"/>
  <c r="C50686" s="1"/>
  <c r="B50687"/>
  <c r="D50687" s="1"/>
  <c r="C50687" s="1"/>
  <c r="B50688"/>
  <c r="D50688" s="1"/>
  <c r="C50688" s="1"/>
  <c r="B50689"/>
  <c r="D50689" s="1"/>
  <c r="C50689" s="1"/>
  <c r="B50690"/>
  <c r="D50690" s="1"/>
  <c r="C50690" s="1"/>
  <c r="B50691"/>
  <c r="D50691" s="1"/>
  <c r="C50691" s="1"/>
  <c r="B50692"/>
  <c r="D50692" s="1"/>
  <c r="C50692" s="1"/>
  <c r="B50693"/>
  <c r="D50693" s="1"/>
  <c r="C50693" s="1"/>
  <c r="B50694"/>
  <c r="D50694" s="1"/>
  <c r="C50694" s="1"/>
  <c r="B50695"/>
  <c r="D50695" s="1"/>
  <c r="C50695" s="1"/>
  <c r="B50696"/>
  <c r="D50696" s="1"/>
  <c r="C50696" s="1"/>
  <c r="B50697"/>
  <c r="D50697" s="1"/>
  <c r="C50697" s="1"/>
  <c r="B50698"/>
  <c r="D50698" s="1"/>
  <c r="C50698" s="1"/>
  <c r="B50699"/>
  <c r="D50699" s="1"/>
  <c r="C50699" s="1"/>
  <c r="B50700"/>
  <c r="D50700" s="1"/>
  <c r="C50700" s="1"/>
  <c r="B50701"/>
  <c r="D50701" s="1"/>
  <c r="C50701" s="1"/>
  <c r="B50702"/>
  <c r="D50702" s="1"/>
  <c r="C50702" s="1"/>
  <c r="B50703"/>
  <c r="D50703" s="1"/>
  <c r="C50703" s="1"/>
  <c r="B50704"/>
  <c r="D50704" s="1"/>
  <c r="C50704" s="1"/>
  <c r="B50705"/>
  <c r="D50705" s="1"/>
  <c r="C50705" s="1"/>
  <c r="B50706"/>
  <c r="D50706" s="1"/>
  <c r="C50706" s="1"/>
  <c r="B50707"/>
  <c r="D50707" s="1"/>
  <c r="C50707" s="1"/>
  <c r="B50708"/>
  <c r="D50708" s="1"/>
  <c r="C50708" s="1"/>
  <c r="B50709"/>
  <c r="D50709" s="1"/>
  <c r="C50709" s="1"/>
  <c r="B50710"/>
  <c r="D50710" s="1"/>
  <c r="C50710" s="1"/>
  <c r="B50711"/>
  <c r="D50711" s="1"/>
  <c r="C50711" s="1"/>
  <c r="B50712"/>
  <c r="D50712" s="1"/>
  <c r="C50712" s="1"/>
  <c r="B50713"/>
  <c r="D50713" s="1"/>
  <c r="C50713" s="1"/>
  <c r="B50714"/>
  <c r="D50714" s="1"/>
  <c r="C50714" s="1"/>
  <c r="B50715"/>
  <c r="D50715" s="1"/>
  <c r="C50715" s="1"/>
  <c r="B50716"/>
  <c r="D50716" s="1"/>
  <c r="C50716" s="1"/>
  <c r="B50717"/>
  <c r="D50717" s="1"/>
  <c r="C50717" s="1"/>
  <c r="B50718"/>
  <c r="D50718" s="1"/>
  <c r="C50718" s="1"/>
  <c r="B50719"/>
  <c r="D50719" s="1"/>
  <c r="C50719" s="1"/>
  <c r="B50720"/>
  <c r="D50720" s="1"/>
  <c r="C50720" s="1"/>
  <c r="B50721"/>
  <c r="D50721" s="1"/>
  <c r="C50721" s="1"/>
  <c r="B50722"/>
  <c r="D50722" s="1"/>
  <c r="C50722" s="1"/>
  <c r="B50723"/>
  <c r="D50723" s="1"/>
  <c r="C50723" s="1"/>
  <c r="B50724"/>
  <c r="D50724" s="1"/>
  <c r="C50724" s="1"/>
  <c r="B50725"/>
  <c r="D50725" s="1"/>
  <c r="C50725" s="1"/>
  <c r="B50726"/>
  <c r="D50726" s="1"/>
  <c r="C50726" s="1"/>
  <c r="B50727"/>
  <c r="D50727" s="1"/>
  <c r="C50727" s="1"/>
  <c r="B50728"/>
  <c r="D50728" s="1"/>
  <c r="C50728" s="1"/>
  <c r="B50729"/>
  <c r="D50729" s="1"/>
  <c r="C50729" s="1"/>
  <c r="B50730"/>
  <c r="D50730" s="1"/>
  <c r="C50730" s="1"/>
  <c r="B50731"/>
  <c r="D50731" s="1"/>
  <c r="C50731" s="1"/>
  <c r="B50732"/>
  <c r="D50732" s="1"/>
  <c r="C50732" s="1"/>
  <c r="B50733"/>
  <c r="D50733" s="1"/>
  <c r="C50733" s="1"/>
  <c r="B50734"/>
  <c r="D50734" s="1"/>
  <c r="C50734" s="1"/>
  <c r="B50735"/>
  <c r="D50735" s="1"/>
  <c r="C50735" s="1"/>
  <c r="B50736"/>
  <c r="D50736" s="1"/>
  <c r="C50736" s="1"/>
  <c r="B50737"/>
  <c r="D50737" s="1"/>
  <c r="C50737" s="1"/>
  <c r="B50738"/>
  <c r="D50738" s="1"/>
  <c r="C50738" s="1"/>
  <c r="B50739"/>
  <c r="D50739" s="1"/>
  <c r="C50739" s="1"/>
  <c r="B50740"/>
  <c r="D50740" s="1"/>
  <c r="C50740" s="1"/>
  <c r="B50741"/>
  <c r="D50741" s="1"/>
  <c r="C50741" s="1"/>
  <c r="B50742"/>
  <c r="D50742" s="1"/>
  <c r="C50742" s="1"/>
  <c r="B50743"/>
  <c r="D50743" s="1"/>
  <c r="C50743" s="1"/>
  <c r="B50744"/>
  <c r="D50744" s="1"/>
  <c r="C50744" s="1"/>
  <c r="B50745"/>
  <c r="D50745" s="1"/>
  <c r="C50745" s="1"/>
  <c r="B50746"/>
  <c r="D50746" s="1"/>
  <c r="C50746" s="1"/>
  <c r="B50747"/>
  <c r="D50747" s="1"/>
  <c r="C50747" s="1"/>
  <c r="B50748"/>
  <c r="D50748" s="1"/>
  <c r="C50748" s="1"/>
  <c r="B50749"/>
  <c r="D50749" s="1"/>
  <c r="C50749" s="1"/>
  <c r="B50750"/>
  <c r="D50750" s="1"/>
  <c r="C50750" s="1"/>
  <c r="B50751"/>
  <c r="D50751" s="1"/>
  <c r="C50751" s="1"/>
  <c r="B50752"/>
  <c r="D50752" s="1"/>
  <c r="C50752" s="1"/>
  <c r="B50753"/>
  <c r="D50753" s="1"/>
  <c r="C50753" s="1"/>
  <c r="B50754"/>
  <c r="D50754" s="1"/>
  <c r="C50754" s="1"/>
  <c r="B50755"/>
  <c r="D50755" s="1"/>
  <c r="C50755" s="1"/>
  <c r="B50756"/>
  <c r="D50756" s="1"/>
  <c r="C50756" s="1"/>
  <c r="B50757"/>
  <c r="D50757" s="1"/>
  <c r="C50757" s="1"/>
  <c r="B50758"/>
  <c r="D50758" s="1"/>
  <c r="C50758" s="1"/>
  <c r="B50759"/>
  <c r="D50759" s="1"/>
  <c r="C50759" s="1"/>
  <c r="B50760"/>
  <c r="D50760" s="1"/>
  <c r="C50760" s="1"/>
  <c r="B50761"/>
  <c r="D50761" s="1"/>
  <c r="C50761" s="1"/>
  <c r="B50762"/>
  <c r="D50762" s="1"/>
  <c r="C50762" s="1"/>
  <c r="B50763"/>
  <c r="D50763" s="1"/>
  <c r="C50763" s="1"/>
  <c r="B50764"/>
  <c r="D50764" s="1"/>
  <c r="C50764" s="1"/>
  <c r="B50765"/>
  <c r="D50765" s="1"/>
  <c r="C50765" s="1"/>
  <c r="B50766"/>
  <c r="D50766" s="1"/>
  <c r="C50766" s="1"/>
  <c r="B50767"/>
  <c r="D50767" s="1"/>
  <c r="C50767" s="1"/>
  <c r="B50768"/>
  <c r="D50768" s="1"/>
  <c r="C50768" s="1"/>
  <c r="B50769"/>
  <c r="D50769" s="1"/>
  <c r="C50769" s="1"/>
  <c r="B50770"/>
  <c r="D50770" s="1"/>
  <c r="C50770" s="1"/>
  <c r="B50771"/>
  <c r="D50771" s="1"/>
  <c r="C50771" s="1"/>
  <c r="B50772"/>
  <c r="D50772" s="1"/>
  <c r="C50772" s="1"/>
  <c r="B50773"/>
  <c r="D50773" s="1"/>
  <c r="C50773" s="1"/>
  <c r="B50774"/>
  <c r="D50774" s="1"/>
  <c r="C50774" s="1"/>
  <c r="B50775"/>
  <c r="D50775" s="1"/>
  <c r="C50775" s="1"/>
  <c r="B50776"/>
  <c r="D50776" s="1"/>
  <c r="C50776" s="1"/>
  <c r="B50777"/>
  <c r="D50777" s="1"/>
  <c r="C50777" s="1"/>
  <c r="B50778"/>
  <c r="D50778" s="1"/>
  <c r="C50778" s="1"/>
  <c r="B50779"/>
  <c r="D50779" s="1"/>
  <c r="C50779" s="1"/>
  <c r="B50780"/>
  <c r="D50780" s="1"/>
  <c r="C50780" s="1"/>
  <c r="B50781"/>
  <c r="D50781" s="1"/>
  <c r="C50781" s="1"/>
  <c r="B50782"/>
  <c r="D50782" s="1"/>
  <c r="C50782" s="1"/>
  <c r="B50783"/>
  <c r="D50783" s="1"/>
  <c r="C50783" s="1"/>
  <c r="B50784"/>
  <c r="D50784" s="1"/>
  <c r="C50784" s="1"/>
  <c r="B50785"/>
  <c r="D50785" s="1"/>
  <c r="C50785" s="1"/>
  <c r="B50786"/>
  <c r="D50786" s="1"/>
  <c r="C50786" s="1"/>
  <c r="B50787"/>
  <c r="D50787" s="1"/>
  <c r="C50787" s="1"/>
  <c r="B50788"/>
  <c r="D50788" s="1"/>
  <c r="C50788" s="1"/>
  <c r="B50789"/>
  <c r="D50789" s="1"/>
  <c r="C50789" s="1"/>
  <c r="B50790"/>
  <c r="D50790" s="1"/>
  <c r="C50790" s="1"/>
  <c r="B50791"/>
  <c r="D50791" s="1"/>
  <c r="C50791" s="1"/>
  <c r="B50792"/>
  <c r="D50792" s="1"/>
  <c r="C50792" s="1"/>
  <c r="B50793"/>
  <c r="D50793" s="1"/>
  <c r="C50793" s="1"/>
  <c r="B50794"/>
  <c r="D50794" s="1"/>
  <c r="C50794" s="1"/>
  <c r="B50795"/>
  <c r="D50795" s="1"/>
  <c r="C50795" s="1"/>
  <c r="B50796"/>
  <c r="D50796" s="1"/>
  <c r="C50796" s="1"/>
  <c r="B50797"/>
  <c r="D50797" s="1"/>
  <c r="C50797" s="1"/>
  <c r="B50798"/>
  <c r="D50798" s="1"/>
  <c r="C50798" s="1"/>
  <c r="B50799"/>
  <c r="D50799" s="1"/>
  <c r="C50799" s="1"/>
  <c r="B50800"/>
  <c r="D50800" s="1"/>
  <c r="C50800" s="1"/>
  <c r="B50801"/>
  <c r="D50801" s="1"/>
  <c r="C50801" s="1"/>
  <c r="B50802"/>
  <c r="D50802" s="1"/>
  <c r="C50802" s="1"/>
  <c r="B50803"/>
  <c r="D50803" s="1"/>
  <c r="C50803" s="1"/>
  <c r="B50804"/>
  <c r="D50804" s="1"/>
  <c r="C50804" s="1"/>
  <c r="B50805"/>
  <c r="D50805" s="1"/>
  <c r="C50805" s="1"/>
  <c r="B50806"/>
  <c r="D50806" s="1"/>
  <c r="C50806" s="1"/>
  <c r="B50807"/>
  <c r="D50807" s="1"/>
  <c r="C50807" s="1"/>
  <c r="B50808"/>
  <c r="D50808" s="1"/>
  <c r="C50808" s="1"/>
  <c r="B50809"/>
  <c r="D50809" s="1"/>
  <c r="C50809" s="1"/>
  <c r="B50810"/>
  <c r="D50810" s="1"/>
  <c r="C50810" s="1"/>
  <c r="B50811"/>
  <c r="D50811" s="1"/>
  <c r="C50811" s="1"/>
  <c r="B50812"/>
  <c r="D50812" s="1"/>
  <c r="C50812" s="1"/>
  <c r="B50813"/>
  <c r="D50813" s="1"/>
  <c r="C50813" s="1"/>
  <c r="B50814"/>
  <c r="D50814" s="1"/>
  <c r="C50814" s="1"/>
  <c r="B50815"/>
  <c r="D50815" s="1"/>
  <c r="C50815" s="1"/>
  <c r="B50816"/>
  <c r="D50816" s="1"/>
  <c r="C50816" s="1"/>
  <c r="B50817"/>
  <c r="D50817" s="1"/>
  <c r="C50817" s="1"/>
  <c r="B50818"/>
  <c r="D50818" s="1"/>
  <c r="C50818" s="1"/>
  <c r="B50819"/>
  <c r="D50819" s="1"/>
  <c r="C50819" s="1"/>
  <c r="B50820"/>
  <c r="D50820" s="1"/>
  <c r="C50820" s="1"/>
  <c r="B50821"/>
  <c r="D50821" s="1"/>
  <c r="C50821" s="1"/>
  <c r="B50822"/>
  <c r="D50822" s="1"/>
  <c r="C50822" s="1"/>
  <c r="B50823"/>
  <c r="D50823" s="1"/>
  <c r="C50823" s="1"/>
  <c r="B50824"/>
  <c r="D50824" s="1"/>
  <c r="C50824" s="1"/>
  <c r="B50825"/>
  <c r="D50825" s="1"/>
  <c r="C50825" s="1"/>
  <c r="B50826"/>
  <c r="D50826" s="1"/>
  <c r="C50826" s="1"/>
  <c r="B50827"/>
  <c r="D50827" s="1"/>
  <c r="C50827" s="1"/>
  <c r="B50828"/>
  <c r="D50828" s="1"/>
  <c r="C50828" s="1"/>
  <c r="B50829"/>
  <c r="D50829" s="1"/>
  <c r="C50829" s="1"/>
  <c r="B50830"/>
  <c r="D50830" s="1"/>
  <c r="C50830" s="1"/>
  <c r="B50831"/>
  <c r="D50831" s="1"/>
  <c r="C50831" s="1"/>
  <c r="B50832"/>
  <c r="D50832" s="1"/>
  <c r="C50832" s="1"/>
  <c r="B50833"/>
  <c r="D50833" s="1"/>
  <c r="C50833" s="1"/>
  <c r="B50834"/>
  <c r="D50834" s="1"/>
  <c r="C50834" s="1"/>
  <c r="B50835"/>
  <c r="D50835" s="1"/>
  <c r="C50835" s="1"/>
  <c r="B50836"/>
  <c r="D50836" s="1"/>
  <c r="C50836" s="1"/>
  <c r="B50837"/>
  <c r="D50837" s="1"/>
  <c r="C50837" s="1"/>
  <c r="B50838"/>
  <c r="D50838" s="1"/>
  <c r="C50838" s="1"/>
  <c r="B50839"/>
  <c r="D50839" s="1"/>
  <c r="C50839" s="1"/>
  <c r="B50840"/>
  <c r="D50840" s="1"/>
  <c r="C50840" s="1"/>
  <c r="B50841"/>
  <c r="D50841" s="1"/>
  <c r="C50841" s="1"/>
  <c r="B50842"/>
  <c r="D50842" s="1"/>
  <c r="C50842" s="1"/>
  <c r="B50843"/>
  <c r="D50843" s="1"/>
  <c r="C50843" s="1"/>
  <c r="B50844"/>
  <c r="D50844" s="1"/>
  <c r="C50844" s="1"/>
  <c r="B50845"/>
  <c r="D50845" s="1"/>
  <c r="C50845" s="1"/>
  <c r="B50846"/>
  <c r="D50846" s="1"/>
  <c r="C50846" s="1"/>
  <c r="B50847"/>
  <c r="D50847" s="1"/>
  <c r="C50847" s="1"/>
  <c r="B50848"/>
  <c r="D50848" s="1"/>
  <c r="C50848" s="1"/>
  <c r="B50849"/>
  <c r="D50849" s="1"/>
  <c r="C50849" s="1"/>
  <c r="B50850"/>
  <c r="D50850" s="1"/>
  <c r="C50850" s="1"/>
  <c r="B50851"/>
  <c r="D50851" s="1"/>
  <c r="C50851" s="1"/>
  <c r="B50852"/>
  <c r="D50852" s="1"/>
  <c r="C50852" s="1"/>
  <c r="B50853"/>
  <c r="D50853" s="1"/>
  <c r="C50853" s="1"/>
  <c r="B50854"/>
  <c r="D50854" s="1"/>
  <c r="C50854" s="1"/>
  <c r="B50855"/>
  <c r="D50855" s="1"/>
  <c r="C50855" s="1"/>
  <c r="B50856"/>
  <c r="D50856" s="1"/>
  <c r="C50856" s="1"/>
  <c r="B50857"/>
  <c r="D50857" s="1"/>
  <c r="C50857" s="1"/>
  <c r="B50858"/>
  <c r="D50858" s="1"/>
  <c r="C50858" s="1"/>
  <c r="B50859"/>
  <c r="D50859" s="1"/>
  <c r="C50859" s="1"/>
  <c r="B50860"/>
  <c r="D50860" s="1"/>
  <c r="C50860" s="1"/>
  <c r="B50861"/>
  <c r="D50861" s="1"/>
  <c r="C50861" s="1"/>
  <c r="B50862"/>
  <c r="D50862" s="1"/>
  <c r="C50862" s="1"/>
  <c r="B50863"/>
  <c r="D50863" s="1"/>
  <c r="C50863" s="1"/>
  <c r="B50864"/>
  <c r="D50864" s="1"/>
  <c r="C50864" s="1"/>
  <c r="B50865"/>
  <c r="D50865" s="1"/>
  <c r="C50865" s="1"/>
  <c r="B50866"/>
  <c r="D50866" s="1"/>
  <c r="C50866" s="1"/>
  <c r="B50867"/>
  <c r="D50867" s="1"/>
  <c r="C50867" s="1"/>
  <c r="B50868"/>
  <c r="D50868" s="1"/>
  <c r="C50868" s="1"/>
  <c r="B50869"/>
  <c r="D50869" s="1"/>
  <c r="C50869" s="1"/>
  <c r="B50870"/>
  <c r="D50870" s="1"/>
  <c r="C50870" s="1"/>
  <c r="B50871"/>
  <c r="D50871" s="1"/>
  <c r="C50871" s="1"/>
  <c r="B50872"/>
  <c r="D50872" s="1"/>
  <c r="C50872" s="1"/>
  <c r="B50873"/>
  <c r="D50873" s="1"/>
  <c r="C50873" s="1"/>
  <c r="B50874"/>
  <c r="D50874" s="1"/>
  <c r="C50874" s="1"/>
  <c r="B50875"/>
  <c r="D50875" s="1"/>
  <c r="C50875" s="1"/>
  <c r="B50876"/>
  <c r="D50876" s="1"/>
  <c r="C50876" s="1"/>
  <c r="B50877"/>
  <c r="D50877" s="1"/>
  <c r="C50877" s="1"/>
  <c r="B50878"/>
  <c r="D50878" s="1"/>
  <c r="C50878" s="1"/>
  <c r="B50879"/>
  <c r="D50879" s="1"/>
  <c r="C50879" s="1"/>
  <c r="B50880"/>
  <c r="D50880" s="1"/>
  <c r="C50880" s="1"/>
  <c r="B50881"/>
  <c r="D50881" s="1"/>
  <c r="C50881" s="1"/>
  <c r="B50882"/>
  <c r="D50882" s="1"/>
  <c r="C50882" s="1"/>
  <c r="B50883"/>
  <c r="D50883" s="1"/>
  <c r="C50883" s="1"/>
  <c r="B50884"/>
  <c r="D50884" s="1"/>
  <c r="C50884" s="1"/>
  <c r="B50885"/>
  <c r="D50885" s="1"/>
  <c r="C50885" s="1"/>
  <c r="B50886"/>
  <c r="D50886" s="1"/>
  <c r="C50886" s="1"/>
  <c r="B50887"/>
  <c r="D50887" s="1"/>
  <c r="C50887" s="1"/>
  <c r="B50888"/>
  <c r="D50888" s="1"/>
  <c r="C50888" s="1"/>
  <c r="B50889"/>
  <c r="D50889" s="1"/>
  <c r="C50889" s="1"/>
  <c r="B50890"/>
  <c r="D50890" s="1"/>
  <c r="C50890" s="1"/>
  <c r="B50891"/>
  <c r="D50891" s="1"/>
  <c r="C50891" s="1"/>
  <c r="B50892"/>
  <c r="D50892" s="1"/>
  <c r="C50892" s="1"/>
  <c r="B50893"/>
  <c r="D50893" s="1"/>
  <c r="C50893" s="1"/>
  <c r="B50894"/>
  <c r="D50894" s="1"/>
  <c r="C50894" s="1"/>
  <c r="B50895"/>
  <c r="D50895" s="1"/>
  <c r="C50895" s="1"/>
  <c r="B50896"/>
  <c r="D50896" s="1"/>
  <c r="C50896" s="1"/>
  <c r="B50897"/>
  <c r="D50897" s="1"/>
  <c r="C50897" s="1"/>
  <c r="B50898"/>
  <c r="D50898" s="1"/>
  <c r="C50898" s="1"/>
  <c r="B50899"/>
  <c r="D50899" s="1"/>
  <c r="C50899" s="1"/>
  <c r="B50900"/>
  <c r="D50900" s="1"/>
  <c r="C50900" s="1"/>
  <c r="B50901"/>
  <c r="D50901" s="1"/>
  <c r="C50901" s="1"/>
  <c r="B50902"/>
  <c r="D50902" s="1"/>
  <c r="C50902" s="1"/>
  <c r="B50903"/>
  <c r="D50903" s="1"/>
  <c r="C50903" s="1"/>
  <c r="B50904"/>
  <c r="D50904" s="1"/>
  <c r="C50904" s="1"/>
  <c r="B50905"/>
  <c r="D50905" s="1"/>
  <c r="C50905" s="1"/>
  <c r="B50906"/>
  <c r="D50906" s="1"/>
  <c r="C50906" s="1"/>
  <c r="B50907"/>
  <c r="D50907" s="1"/>
  <c r="C50907" s="1"/>
  <c r="B50908"/>
  <c r="D50908" s="1"/>
  <c r="C50908" s="1"/>
  <c r="B50909"/>
  <c r="D50909" s="1"/>
  <c r="C50909" s="1"/>
  <c r="B50910"/>
  <c r="D50910" s="1"/>
  <c r="C50910" s="1"/>
  <c r="B50911"/>
  <c r="D50911" s="1"/>
  <c r="C50911" s="1"/>
  <c r="B50912"/>
  <c r="D50912" s="1"/>
  <c r="C50912" s="1"/>
  <c r="B50913"/>
  <c r="D50913" s="1"/>
  <c r="C50913" s="1"/>
  <c r="B50914"/>
  <c r="D50914" s="1"/>
  <c r="C50914" s="1"/>
  <c r="B50915"/>
  <c r="D50915" s="1"/>
  <c r="C50915" s="1"/>
  <c r="B50916"/>
  <c r="D50916" s="1"/>
  <c r="C50916" s="1"/>
  <c r="B50917"/>
  <c r="D50917" s="1"/>
  <c r="C50917" s="1"/>
  <c r="B50918"/>
  <c r="D50918" s="1"/>
  <c r="C50918" s="1"/>
  <c r="B50919"/>
  <c r="D50919" s="1"/>
  <c r="C50919" s="1"/>
  <c r="B50920"/>
  <c r="D50920" s="1"/>
  <c r="C50920" s="1"/>
  <c r="B50921"/>
  <c r="D50921" s="1"/>
  <c r="C50921" s="1"/>
  <c r="B50922"/>
  <c r="D50922" s="1"/>
  <c r="C50922" s="1"/>
  <c r="B50923"/>
  <c r="D50923" s="1"/>
  <c r="C50923" s="1"/>
  <c r="B50924"/>
  <c r="D50924" s="1"/>
  <c r="C50924" s="1"/>
  <c r="B50925"/>
  <c r="D50925" s="1"/>
  <c r="C50925" s="1"/>
  <c r="B50926"/>
  <c r="D50926" s="1"/>
  <c r="C50926" s="1"/>
  <c r="B50927"/>
  <c r="D50927" s="1"/>
  <c r="C50927" s="1"/>
  <c r="B50928"/>
  <c r="D50928" s="1"/>
  <c r="C50928" s="1"/>
  <c r="B50929"/>
  <c r="D50929" s="1"/>
  <c r="C50929" s="1"/>
  <c r="B50930"/>
  <c r="D50930" s="1"/>
  <c r="C50930" s="1"/>
  <c r="B50931"/>
  <c r="D50931" s="1"/>
  <c r="C50931" s="1"/>
  <c r="B50932"/>
  <c r="D50932" s="1"/>
  <c r="C50932" s="1"/>
  <c r="B50933"/>
  <c r="D50933" s="1"/>
  <c r="C50933" s="1"/>
  <c r="B50934"/>
  <c r="D50934" s="1"/>
  <c r="C50934" s="1"/>
  <c r="B50935"/>
  <c r="D50935" s="1"/>
  <c r="C50935" s="1"/>
  <c r="B50936"/>
  <c r="D50936" s="1"/>
  <c r="C50936" s="1"/>
  <c r="B50937"/>
  <c r="D50937" s="1"/>
  <c r="C50937" s="1"/>
  <c r="B50938"/>
  <c r="D50938" s="1"/>
  <c r="C50938" s="1"/>
  <c r="B50939"/>
  <c r="D50939" s="1"/>
  <c r="C50939" s="1"/>
  <c r="B50940"/>
  <c r="D50940" s="1"/>
  <c r="C50940" s="1"/>
  <c r="B50941"/>
  <c r="D50941" s="1"/>
  <c r="C50941" s="1"/>
  <c r="B50942"/>
  <c r="D50942" s="1"/>
  <c r="C50942" s="1"/>
  <c r="B50943"/>
  <c r="D50943" s="1"/>
  <c r="C50943" s="1"/>
  <c r="B50944"/>
  <c r="D50944" s="1"/>
  <c r="C50944" s="1"/>
  <c r="B50945"/>
  <c r="D50945" s="1"/>
  <c r="C50945" s="1"/>
  <c r="B50946"/>
  <c r="D50946" s="1"/>
  <c r="C50946" s="1"/>
  <c r="B50947"/>
  <c r="D50947" s="1"/>
  <c r="C50947" s="1"/>
  <c r="B50948"/>
  <c r="D50948" s="1"/>
  <c r="C50948" s="1"/>
  <c r="B50949"/>
  <c r="D50949" s="1"/>
  <c r="C50949" s="1"/>
  <c r="B50950"/>
  <c r="D50950" s="1"/>
  <c r="C50950" s="1"/>
  <c r="B50951"/>
  <c r="D50951" s="1"/>
  <c r="C50951" s="1"/>
  <c r="B50952"/>
  <c r="D50952" s="1"/>
  <c r="C50952" s="1"/>
  <c r="B50953"/>
  <c r="D50953" s="1"/>
  <c r="C50953" s="1"/>
  <c r="B50954"/>
  <c r="D50954" s="1"/>
  <c r="C50954" s="1"/>
  <c r="B50955"/>
  <c r="D50955" s="1"/>
  <c r="C50955" s="1"/>
  <c r="B50956"/>
  <c r="D50956" s="1"/>
  <c r="C50956" s="1"/>
  <c r="B50957"/>
  <c r="D50957" s="1"/>
  <c r="C50957" s="1"/>
  <c r="B50958"/>
  <c r="D50958" s="1"/>
  <c r="C50958" s="1"/>
  <c r="B50959"/>
  <c r="D50959" s="1"/>
  <c r="C50959" s="1"/>
  <c r="B50960"/>
  <c r="D50960" s="1"/>
  <c r="C50960" s="1"/>
  <c r="B50961"/>
  <c r="D50961" s="1"/>
  <c r="C50961" s="1"/>
  <c r="B50962"/>
  <c r="D50962" s="1"/>
  <c r="C50962" s="1"/>
  <c r="B50963"/>
  <c r="D50963" s="1"/>
  <c r="C50963" s="1"/>
  <c r="B50964"/>
  <c r="D50964" s="1"/>
  <c r="C50964" s="1"/>
  <c r="B50965"/>
  <c r="D50965" s="1"/>
  <c r="C50965" s="1"/>
  <c r="B50966"/>
  <c r="D50966" s="1"/>
  <c r="C50966" s="1"/>
  <c r="B50967"/>
  <c r="D50967" s="1"/>
  <c r="C50967" s="1"/>
  <c r="B50968"/>
  <c r="D50968" s="1"/>
  <c r="C50968" s="1"/>
  <c r="B50969"/>
  <c r="D50969" s="1"/>
  <c r="C50969" s="1"/>
  <c r="B50970"/>
  <c r="D50970" s="1"/>
  <c r="C50970" s="1"/>
  <c r="B50971"/>
  <c r="D50971" s="1"/>
  <c r="C50971" s="1"/>
  <c r="B50972"/>
  <c r="D50972" s="1"/>
  <c r="C50972" s="1"/>
  <c r="B50973"/>
  <c r="D50973" s="1"/>
  <c r="C50973" s="1"/>
  <c r="B50974"/>
  <c r="D50974" s="1"/>
  <c r="C50974" s="1"/>
  <c r="B50975"/>
  <c r="D50975" s="1"/>
  <c r="C50975" s="1"/>
  <c r="B50976"/>
  <c r="D50976" s="1"/>
  <c r="C50976" s="1"/>
  <c r="B50977"/>
  <c r="D50977" s="1"/>
  <c r="C50977" s="1"/>
  <c r="B50978"/>
  <c r="D50978" s="1"/>
  <c r="C50978" s="1"/>
  <c r="B50979"/>
  <c r="D50979" s="1"/>
  <c r="C50979" s="1"/>
  <c r="B50980"/>
  <c r="D50980" s="1"/>
  <c r="C50980" s="1"/>
  <c r="B50981"/>
  <c r="D50981" s="1"/>
  <c r="C50981" s="1"/>
  <c r="B50982"/>
  <c r="D50982" s="1"/>
  <c r="C50982" s="1"/>
  <c r="B50983"/>
  <c r="D50983" s="1"/>
  <c r="C50983" s="1"/>
  <c r="B50984"/>
  <c r="D50984" s="1"/>
  <c r="C50984" s="1"/>
  <c r="B50985"/>
  <c r="D50985" s="1"/>
  <c r="C50985" s="1"/>
  <c r="B50986"/>
  <c r="D50986" s="1"/>
  <c r="C50986" s="1"/>
  <c r="B50987"/>
  <c r="D50987" s="1"/>
  <c r="C50987" s="1"/>
  <c r="B50988"/>
  <c r="D50988" s="1"/>
  <c r="C50988" s="1"/>
  <c r="B50989"/>
  <c r="D50989" s="1"/>
  <c r="C50989" s="1"/>
  <c r="B50990"/>
  <c r="D50990" s="1"/>
  <c r="C50990" s="1"/>
  <c r="B50991"/>
  <c r="D50991" s="1"/>
  <c r="C50991" s="1"/>
  <c r="B50992"/>
  <c r="D50992" s="1"/>
  <c r="C50992" s="1"/>
  <c r="B50993"/>
  <c r="D50993" s="1"/>
  <c r="C50993" s="1"/>
  <c r="B50994"/>
  <c r="D50994" s="1"/>
  <c r="C50994" s="1"/>
  <c r="B50995"/>
  <c r="D50995" s="1"/>
  <c r="C50995" s="1"/>
  <c r="B50996"/>
  <c r="D50996" s="1"/>
  <c r="C50996" s="1"/>
  <c r="B50997"/>
  <c r="D50997" s="1"/>
  <c r="C50997" s="1"/>
  <c r="B50998"/>
  <c r="D50998" s="1"/>
  <c r="C50998" s="1"/>
  <c r="B50999"/>
  <c r="D50999" s="1"/>
  <c r="C50999" s="1"/>
  <c r="B51000"/>
  <c r="D51000" s="1"/>
  <c r="C51000" s="1"/>
  <c r="B51001"/>
  <c r="D51001" s="1"/>
  <c r="C51001" s="1"/>
  <c r="B51002"/>
  <c r="D51002" s="1"/>
  <c r="C51002" s="1"/>
  <c r="B51003"/>
  <c r="D51003" s="1"/>
  <c r="C51003" s="1"/>
  <c r="B51004"/>
  <c r="D51004" s="1"/>
  <c r="C51004" s="1"/>
  <c r="B51005"/>
  <c r="D51005" s="1"/>
  <c r="C51005" s="1"/>
  <c r="B51006"/>
  <c r="D51006" s="1"/>
  <c r="C51006" s="1"/>
  <c r="B51007"/>
  <c r="D51007" s="1"/>
  <c r="C51007" s="1"/>
  <c r="B51008"/>
  <c r="D51008" s="1"/>
  <c r="C51008" s="1"/>
  <c r="B51009"/>
  <c r="D51009" s="1"/>
  <c r="C51009" s="1"/>
  <c r="B51010"/>
  <c r="D51010" s="1"/>
  <c r="C51010" s="1"/>
  <c r="B51011"/>
  <c r="D51011" s="1"/>
  <c r="C51011" s="1"/>
  <c r="B51012"/>
  <c r="D51012" s="1"/>
  <c r="C51012" s="1"/>
  <c r="B51013"/>
  <c r="D51013" s="1"/>
  <c r="C51013" s="1"/>
  <c r="B51014"/>
  <c r="D51014" s="1"/>
  <c r="C51014" s="1"/>
  <c r="B51015"/>
  <c r="D51015" s="1"/>
  <c r="C51015" s="1"/>
  <c r="B51016"/>
  <c r="D51016" s="1"/>
  <c r="C51016" s="1"/>
  <c r="B51017"/>
  <c r="D51017" s="1"/>
  <c r="C51017" s="1"/>
  <c r="B51018"/>
  <c r="D51018" s="1"/>
  <c r="C51018" s="1"/>
  <c r="B51019"/>
  <c r="D51019" s="1"/>
  <c r="C51019" s="1"/>
  <c r="B51020"/>
  <c r="D51020" s="1"/>
  <c r="C51020" s="1"/>
  <c r="B51021"/>
  <c r="D51021" s="1"/>
  <c r="C51021" s="1"/>
  <c r="B51022"/>
  <c r="D51022" s="1"/>
  <c r="C51022" s="1"/>
  <c r="B51023"/>
  <c r="D51023" s="1"/>
  <c r="C51023" s="1"/>
  <c r="B51024"/>
  <c r="D51024" s="1"/>
  <c r="C51024" s="1"/>
  <c r="B51025"/>
  <c r="D51025" s="1"/>
  <c r="C51025" s="1"/>
  <c r="B51026"/>
  <c r="D51026" s="1"/>
  <c r="C51026" s="1"/>
  <c r="B51027"/>
  <c r="D51027" s="1"/>
  <c r="C51027" s="1"/>
  <c r="B51028"/>
  <c r="D51028" s="1"/>
  <c r="C51028" s="1"/>
  <c r="B51029"/>
  <c r="D51029" s="1"/>
  <c r="C51029" s="1"/>
  <c r="B51030"/>
  <c r="D51030" s="1"/>
  <c r="C51030" s="1"/>
  <c r="B51031"/>
  <c r="D51031" s="1"/>
  <c r="C51031" s="1"/>
  <c r="B51032"/>
  <c r="D51032" s="1"/>
  <c r="C51032" s="1"/>
  <c r="B51033"/>
  <c r="D51033" s="1"/>
  <c r="C51033" s="1"/>
  <c r="B51034"/>
  <c r="D51034" s="1"/>
  <c r="C51034" s="1"/>
  <c r="B51035"/>
  <c r="D51035" s="1"/>
  <c r="C51035" s="1"/>
  <c r="B51036"/>
  <c r="D51036" s="1"/>
  <c r="C51036" s="1"/>
  <c r="B51037"/>
  <c r="D51037" s="1"/>
  <c r="C51037" s="1"/>
  <c r="B51038"/>
  <c r="D51038" s="1"/>
  <c r="C51038" s="1"/>
  <c r="B51039"/>
  <c r="D51039" s="1"/>
  <c r="C51039" s="1"/>
  <c r="B51040"/>
  <c r="D51040" s="1"/>
  <c r="C51040" s="1"/>
  <c r="B51041"/>
  <c r="D51041" s="1"/>
  <c r="C51041" s="1"/>
  <c r="B51042"/>
  <c r="D51042" s="1"/>
  <c r="C51042" s="1"/>
  <c r="B51043"/>
  <c r="D51043" s="1"/>
  <c r="C51043" s="1"/>
  <c r="B51044"/>
  <c r="D51044" s="1"/>
  <c r="C51044" s="1"/>
  <c r="B51045"/>
  <c r="D51045" s="1"/>
  <c r="C51045" s="1"/>
  <c r="B51046"/>
  <c r="D51046" s="1"/>
  <c r="C51046" s="1"/>
  <c r="B51047"/>
  <c r="D51047" s="1"/>
  <c r="C51047" s="1"/>
  <c r="B51048"/>
  <c r="D51048" s="1"/>
  <c r="C51048" s="1"/>
  <c r="B51049"/>
  <c r="D51049" s="1"/>
  <c r="C51049" s="1"/>
  <c r="B51050"/>
  <c r="D51050" s="1"/>
  <c r="C51050" s="1"/>
  <c r="B51051"/>
  <c r="D51051" s="1"/>
  <c r="C51051" s="1"/>
  <c r="B51052"/>
  <c r="D51052" s="1"/>
  <c r="C51052" s="1"/>
  <c r="B51053"/>
  <c r="D51053" s="1"/>
  <c r="C51053" s="1"/>
  <c r="B51054"/>
  <c r="D51054" s="1"/>
  <c r="C51054" s="1"/>
  <c r="B51055"/>
  <c r="D51055" s="1"/>
  <c r="C51055" s="1"/>
  <c r="B51056"/>
  <c r="D51056" s="1"/>
  <c r="C51056" s="1"/>
  <c r="B51057"/>
  <c r="D51057" s="1"/>
  <c r="C51057" s="1"/>
  <c r="B51058"/>
  <c r="D51058" s="1"/>
  <c r="C51058" s="1"/>
  <c r="B51059"/>
  <c r="D51059" s="1"/>
  <c r="C51059" s="1"/>
  <c r="B51060"/>
  <c r="D51060" s="1"/>
  <c r="C51060" s="1"/>
  <c r="B51061"/>
  <c r="D51061" s="1"/>
  <c r="C51061" s="1"/>
  <c r="B51062"/>
  <c r="D51062" s="1"/>
  <c r="C51062" s="1"/>
  <c r="B51063"/>
  <c r="D51063" s="1"/>
  <c r="C51063" s="1"/>
  <c r="B51064"/>
  <c r="D51064" s="1"/>
  <c r="C51064" s="1"/>
  <c r="B51065"/>
  <c r="D51065" s="1"/>
  <c r="C51065" s="1"/>
  <c r="B51066"/>
  <c r="D51066" s="1"/>
  <c r="C51066" s="1"/>
  <c r="B51067"/>
  <c r="D51067" s="1"/>
  <c r="C51067" s="1"/>
  <c r="B51068"/>
  <c r="D51068" s="1"/>
  <c r="C51068" s="1"/>
  <c r="B51069"/>
  <c r="D51069" s="1"/>
  <c r="C51069" s="1"/>
  <c r="B51070"/>
  <c r="D51070" s="1"/>
  <c r="C51070" s="1"/>
  <c r="B51071"/>
  <c r="D51071" s="1"/>
  <c r="C51071" s="1"/>
  <c r="B51072"/>
  <c r="D51072" s="1"/>
  <c r="C51072" s="1"/>
  <c r="B51073"/>
  <c r="D51073" s="1"/>
  <c r="C51073" s="1"/>
  <c r="B51074"/>
  <c r="D51074" s="1"/>
  <c r="C51074" s="1"/>
  <c r="B51075"/>
  <c r="D51075" s="1"/>
  <c r="C51075" s="1"/>
  <c r="B51076"/>
  <c r="D51076" s="1"/>
  <c r="C51076" s="1"/>
  <c r="B51077"/>
  <c r="D51077" s="1"/>
  <c r="C51077" s="1"/>
  <c r="B51078"/>
  <c r="D51078" s="1"/>
  <c r="C51078" s="1"/>
  <c r="B51079"/>
  <c r="D51079" s="1"/>
  <c r="C51079" s="1"/>
  <c r="B51080"/>
  <c r="D51080" s="1"/>
  <c r="C51080" s="1"/>
  <c r="B51081"/>
  <c r="D51081" s="1"/>
  <c r="C51081" s="1"/>
  <c r="B51082"/>
  <c r="D51082" s="1"/>
  <c r="C51082" s="1"/>
  <c r="B51083"/>
  <c r="D51083" s="1"/>
  <c r="C51083" s="1"/>
  <c r="B51084"/>
  <c r="D51084" s="1"/>
  <c r="C51084" s="1"/>
  <c r="B51085"/>
  <c r="D51085" s="1"/>
  <c r="C51085" s="1"/>
  <c r="B51086"/>
  <c r="D51086" s="1"/>
  <c r="C51086" s="1"/>
  <c r="B51087"/>
  <c r="D51087" s="1"/>
  <c r="C51087" s="1"/>
  <c r="B51088"/>
  <c r="D51088" s="1"/>
  <c r="C51088" s="1"/>
  <c r="B51089"/>
  <c r="D51089" s="1"/>
  <c r="C51089" s="1"/>
  <c r="B51090"/>
  <c r="D51090" s="1"/>
  <c r="C51090" s="1"/>
  <c r="B51091"/>
  <c r="D51091" s="1"/>
  <c r="C51091" s="1"/>
  <c r="B51092"/>
  <c r="D51092" s="1"/>
  <c r="C51092" s="1"/>
  <c r="B51093"/>
  <c r="D51093" s="1"/>
  <c r="C51093" s="1"/>
  <c r="B51094"/>
  <c r="D51094" s="1"/>
  <c r="C51094" s="1"/>
  <c r="B51095"/>
  <c r="D51095" s="1"/>
  <c r="C51095" s="1"/>
  <c r="B51096"/>
  <c r="D51096" s="1"/>
  <c r="C51096" s="1"/>
  <c r="B51097"/>
  <c r="D51097" s="1"/>
  <c r="C51097" s="1"/>
  <c r="B51098"/>
  <c r="D51098" s="1"/>
  <c r="C51098" s="1"/>
  <c r="B51099"/>
  <c r="D51099" s="1"/>
  <c r="C51099" s="1"/>
  <c r="B51100"/>
  <c r="D51100" s="1"/>
  <c r="C51100" s="1"/>
  <c r="B51101"/>
  <c r="D51101" s="1"/>
  <c r="C51101" s="1"/>
  <c r="B51102"/>
  <c r="D51102" s="1"/>
  <c r="C51102" s="1"/>
  <c r="B51103"/>
  <c r="D51103" s="1"/>
  <c r="C51103" s="1"/>
  <c r="B51104"/>
  <c r="D51104" s="1"/>
  <c r="C51104" s="1"/>
  <c r="B51105"/>
  <c r="D51105" s="1"/>
  <c r="C51105" s="1"/>
  <c r="B51106"/>
  <c r="D51106" s="1"/>
  <c r="C51106" s="1"/>
  <c r="B51107"/>
  <c r="D51107" s="1"/>
  <c r="C51107" s="1"/>
  <c r="B51108"/>
  <c r="D51108" s="1"/>
  <c r="C51108" s="1"/>
  <c r="B51109"/>
  <c r="D51109" s="1"/>
  <c r="C51109" s="1"/>
  <c r="B51110"/>
  <c r="D51110" s="1"/>
  <c r="C51110" s="1"/>
  <c r="B51111"/>
  <c r="D51111" s="1"/>
  <c r="C51111" s="1"/>
  <c r="B51112"/>
  <c r="D51112" s="1"/>
  <c r="C51112" s="1"/>
  <c r="B51113"/>
  <c r="D51113" s="1"/>
  <c r="C51113" s="1"/>
  <c r="B51114"/>
  <c r="D51114" s="1"/>
  <c r="C51114" s="1"/>
  <c r="B51115"/>
  <c r="D51115" s="1"/>
  <c r="C51115" s="1"/>
  <c r="B51116"/>
  <c r="D51116" s="1"/>
  <c r="C51116" s="1"/>
  <c r="B51117"/>
  <c r="D51117" s="1"/>
  <c r="C51117" s="1"/>
  <c r="B51118"/>
  <c r="D51118" s="1"/>
  <c r="C51118" s="1"/>
  <c r="B51119"/>
  <c r="D51119" s="1"/>
  <c r="C51119" s="1"/>
  <c r="B51120"/>
  <c r="D51120" s="1"/>
  <c r="C51120" s="1"/>
  <c r="B51121"/>
  <c r="D51121" s="1"/>
  <c r="C51121" s="1"/>
  <c r="B51122"/>
  <c r="D51122" s="1"/>
  <c r="C51122" s="1"/>
  <c r="B51123"/>
  <c r="D51123" s="1"/>
  <c r="C51123" s="1"/>
  <c r="B51124"/>
  <c r="D51124" s="1"/>
  <c r="C51124" s="1"/>
  <c r="B51125"/>
  <c r="D51125" s="1"/>
  <c r="C51125" s="1"/>
  <c r="B51126"/>
  <c r="D51126" s="1"/>
  <c r="C51126" s="1"/>
  <c r="B51127"/>
  <c r="D51127" s="1"/>
  <c r="C51127" s="1"/>
  <c r="B51128"/>
  <c r="D51128" s="1"/>
  <c r="C51128" s="1"/>
  <c r="B51129"/>
  <c r="D51129" s="1"/>
  <c r="C51129" s="1"/>
  <c r="B51130"/>
  <c r="D51130" s="1"/>
  <c r="C51130" s="1"/>
  <c r="B51131"/>
  <c r="D51131" s="1"/>
  <c r="C51131" s="1"/>
  <c r="B51132"/>
  <c r="D51132" s="1"/>
  <c r="C51132" s="1"/>
  <c r="B51133"/>
  <c r="D51133" s="1"/>
  <c r="C51133" s="1"/>
  <c r="B51134"/>
  <c r="D51134" s="1"/>
  <c r="C51134" s="1"/>
  <c r="B51135"/>
  <c r="D51135" s="1"/>
  <c r="C51135" s="1"/>
  <c r="B51136"/>
  <c r="D51136" s="1"/>
  <c r="C51136" s="1"/>
  <c r="B51137"/>
  <c r="D51137" s="1"/>
  <c r="C51137" s="1"/>
  <c r="B51138"/>
  <c r="D51138" s="1"/>
  <c r="C51138" s="1"/>
  <c r="B51139"/>
  <c r="D51139" s="1"/>
  <c r="C51139" s="1"/>
  <c r="B51140"/>
  <c r="D51140" s="1"/>
  <c r="C51140" s="1"/>
  <c r="B51141"/>
  <c r="D51141" s="1"/>
  <c r="C51141" s="1"/>
  <c r="B51142"/>
  <c r="D51142" s="1"/>
  <c r="C51142" s="1"/>
  <c r="B51143"/>
  <c r="D51143" s="1"/>
  <c r="C51143" s="1"/>
  <c r="B51144"/>
  <c r="D51144" s="1"/>
  <c r="C51144" s="1"/>
  <c r="B51145"/>
  <c r="D51145" s="1"/>
  <c r="C51145" s="1"/>
  <c r="B51146"/>
  <c r="D51146" s="1"/>
  <c r="C51146" s="1"/>
  <c r="B51147"/>
  <c r="D51147" s="1"/>
  <c r="C51147" s="1"/>
  <c r="B51148"/>
  <c r="D51148" s="1"/>
  <c r="C51148" s="1"/>
  <c r="B51149"/>
  <c r="D51149" s="1"/>
  <c r="C51149" s="1"/>
  <c r="B51150"/>
  <c r="D51150" s="1"/>
  <c r="C51150" s="1"/>
  <c r="B51151"/>
  <c r="D51151" s="1"/>
  <c r="C51151" s="1"/>
  <c r="B51152"/>
  <c r="D51152" s="1"/>
  <c r="C51152" s="1"/>
  <c r="B51153"/>
  <c r="D51153" s="1"/>
  <c r="C51153" s="1"/>
  <c r="B51154"/>
  <c r="D51154" s="1"/>
  <c r="C51154" s="1"/>
  <c r="B51155"/>
  <c r="D51155" s="1"/>
  <c r="C51155" s="1"/>
  <c r="B51156"/>
  <c r="D51156" s="1"/>
  <c r="C51156" s="1"/>
  <c r="B51157"/>
  <c r="D51157" s="1"/>
  <c r="C51157" s="1"/>
  <c r="B51158"/>
  <c r="D51158" s="1"/>
  <c r="C51158" s="1"/>
  <c r="B51159"/>
  <c r="D51159" s="1"/>
  <c r="C51159" s="1"/>
  <c r="B51160"/>
  <c r="D51160" s="1"/>
  <c r="C51160" s="1"/>
  <c r="B51161"/>
  <c r="D51161" s="1"/>
  <c r="C51161" s="1"/>
  <c r="B51162"/>
  <c r="D51162" s="1"/>
  <c r="C51162" s="1"/>
  <c r="B51163"/>
  <c r="D51163" s="1"/>
  <c r="C51163" s="1"/>
  <c r="B51164"/>
  <c r="D51164" s="1"/>
  <c r="C51164" s="1"/>
  <c r="B51165"/>
  <c r="D51165" s="1"/>
  <c r="C51165" s="1"/>
  <c r="B51166"/>
  <c r="D51166" s="1"/>
  <c r="C51166" s="1"/>
  <c r="B51167"/>
  <c r="D51167" s="1"/>
  <c r="C51167" s="1"/>
  <c r="B51168"/>
  <c r="D51168" s="1"/>
  <c r="C51168" s="1"/>
  <c r="B51169"/>
  <c r="D51169" s="1"/>
  <c r="C51169" s="1"/>
  <c r="B51170"/>
  <c r="D51170" s="1"/>
  <c r="C51170" s="1"/>
  <c r="B51171"/>
  <c r="D51171" s="1"/>
  <c r="C51171" s="1"/>
  <c r="B51172"/>
  <c r="D51172" s="1"/>
  <c r="C51172" s="1"/>
  <c r="B51173"/>
  <c r="D51173" s="1"/>
  <c r="C51173" s="1"/>
  <c r="B51174"/>
  <c r="D51174" s="1"/>
  <c r="C51174" s="1"/>
  <c r="B51175"/>
  <c r="D51175" s="1"/>
  <c r="C51175" s="1"/>
  <c r="B51176"/>
  <c r="D51176" s="1"/>
  <c r="C51176" s="1"/>
  <c r="B51177"/>
  <c r="D51177" s="1"/>
  <c r="C51177" s="1"/>
  <c r="B51178"/>
  <c r="D51178" s="1"/>
  <c r="C51178" s="1"/>
  <c r="B51179"/>
  <c r="D51179" s="1"/>
  <c r="C51179" s="1"/>
  <c r="B51180"/>
  <c r="D51180" s="1"/>
  <c r="C51180" s="1"/>
  <c r="B51181"/>
  <c r="D51181" s="1"/>
  <c r="C51181" s="1"/>
  <c r="B51182"/>
  <c r="D51182" s="1"/>
  <c r="C51182" s="1"/>
  <c r="B51183"/>
  <c r="D51183" s="1"/>
  <c r="C51183" s="1"/>
  <c r="B51184"/>
  <c r="D51184" s="1"/>
  <c r="C51184" s="1"/>
  <c r="B51185"/>
  <c r="D51185" s="1"/>
  <c r="C51185" s="1"/>
  <c r="B51186"/>
  <c r="D51186" s="1"/>
  <c r="C51186" s="1"/>
  <c r="B51187"/>
  <c r="D51187" s="1"/>
  <c r="C51187" s="1"/>
  <c r="B51188"/>
  <c r="D51188" s="1"/>
  <c r="C51188" s="1"/>
  <c r="B51189"/>
  <c r="D51189" s="1"/>
  <c r="C51189" s="1"/>
  <c r="B51190"/>
  <c r="D51190" s="1"/>
  <c r="C51190" s="1"/>
  <c r="B51191"/>
  <c r="D51191" s="1"/>
  <c r="C51191" s="1"/>
  <c r="B51192"/>
  <c r="D51192" s="1"/>
  <c r="C51192" s="1"/>
  <c r="B51193"/>
  <c r="D51193" s="1"/>
  <c r="C51193" s="1"/>
  <c r="B51194"/>
  <c r="D51194" s="1"/>
  <c r="C51194" s="1"/>
  <c r="B51195"/>
  <c r="D51195" s="1"/>
  <c r="C51195" s="1"/>
  <c r="B51196"/>
  <c r="D51196" s="1"/>
  <c r="C51196" s="1"/>
  <c r="B51197"/>
  <c r="D51197" s="1"/>
  <c r="C51197" s="1"/>
  <c r="B51198"/>
  <c r="D51198" s="1"/>
  <c r="C51198" s="1"/>
  <c r="B51199"/>
  <c r="D51199" s="1"/>
  <c r="C51199" s="1"/>
  <c r="B51200"/>
  <c r="D51200" s="1"/>
  <c r="C51200" s="1"/>
  <c r="B51201"/>
  <c r="D51201" s="1"/>
  <c r="C51201" s="1"/>
  <c r="B51202"/>
  <c r="D51202" s="1"/>
  <c r="C51202" s="1"/>
  <c r="B51203"/>
  <c r="D51203" s="1"/>
  <c r="C51203" s="1"/>
  <c r="B51204"/>
  <c r="D51204" s="1"/>
  <c r="C51204" s="1"/>
  <c r="B51205"/>
  <c r="D51205" s="1"/>
  <c r="C51205" s="1"/>
  <c r="B51206"/>
  <c r="D51206" s="1"/>
  <c r="C51206" s="1"/>
  <c r="B51207"/>
  <c r="D51207" s="1"/>
  <c r="C51207" s="1"/>
  <c r="B51208"/>
  <c r="D51208" s="1"/>
  <c r="C51208" s="1"/>
  <c r="B51209"/>
  <c r="D51209" s="1"/>
  <c r="C51209" s="1"/>
  <c r="B51210"/>
  <c r="D51210" s="1"/>
  <c r="C51210" s="1"/>
  <c r="B51211"/>
  <c r="D51211" s="1"/>
  <c r="C51211" s="1"/>
  <c r="B51212"/>
  <c r="D51212" s="1"/>
  <c r="C51212" s="1"/>
  <c r="B51213"/>
  <c r="D51213" s="1"/>
  <c r="C51213" s="1"/>
  <c r="B51214"/>
  <c r="D51214" s="1"/>
  <c r="C51214" s="1"/>
  <c r="B51215"/>
  <c r="D51215" s="1"/>
  <c r="C51215" s="1"/>
  <c r="B51216"/>
  <c r="D51216" s="1"/>
  <c r="C51216" s="1"/>
  <c r="B51217"/>
  <c r="D51217" s="1"/>
  <c r="C51217" s="1"/>
  <c r="B51218"/>
  <c r="D51218" s="1"/>
  <c r="C51218" s="1"/>
  <c r="B51219"/>
  <c r="D51219" s="1"/>
  <c r="C51219" s="1"/>
  <c r="B51220"/>
  <c r="D51220" s="1"/>
  <c r="C51220" s="1"/>
  <c r="B51221"/>
  <c r="D51221" s="1"/>
  <c r="C51221" s="1"/>
  <c r="B51222"/>
  <c r="D51222" s="1"/>
  <c r="C51222" s="1"/>
  <c r="B51223"/>
  <c r="D51223" s="1"/>
  <c r="C51223" s="1"/>
  <c r="B51224"/>
  <c r="D51224" s="1"/>
  <c r="C51224" s="1"/>
  <c r="B51225"/>
  <c r="D51225" s="1"/>
  <c r="C51225" s="1"/>
  <c r="B51226"/>
  <c r="D51226" s="1"/>
  <c r="C51226" s="1"/>
  <c r="B51227"/>
  <c r="D51227" s="1"/>
  <c r="C51227" s="1"/>
  <c r="B51228"/>
  <c r="D51228" s="1"/>
  <c r="C51228" s="1"/>
  <c r="B51229"/>
  <c r="D51229" s="1"/>
  <c r="C51229" s="1"/>
  <c r="B51230"/>
  <c r="D51230" s="1"/>
  <c r="C51230" s="1"/>
  <c r="B51231"/>
  <c r="D51231" s="1"/>
  <c r="C51231" s="1"/>
  <c r="B51232"/>
  <c r="D51232" s="1"/>
  <c r="C51232" s="1"/>
  <c r="B51233"/>
  <c r="D51233" s="1"/>
  <c r="C51233" s="1"/>
  <c r="B51234"/>
  <c r="D51234" s="1"/>
  <c r="C51234" s="1"/>
  <c r="B51235"/>
  <c r="D51235" s="1"/>
  <c r="C51235" s="1"/>
  <c r="B51236"/>
  <c r="D51236" s="1"/>
  <c r="C51236" s="1"/>
  <c r="B51237"/>
  <c r="D51237" s="1"/>
  <c r="C51237" s="1"/>
  <c r="B51238"/>
  <c r="D51238" s="1"/>
  <c r="C51238" s="1"/>
  <c r="B51239"/>
  <c r="D51239" s="1"/>
  <c r="C51239" s="1"/>
  <c r="B51240"/>
  <c r="D51240" s="1"/>
  <c r="C51240" s="1"/>
  <c r="B51241"/>
  <c r="D51241" s="1"/>
  <c r="C51241" s="1"/>
  <c r="B51242"/>
  <c r="D51242" s="1"/>
  <c r="C51242" s="1"/>
  <c r="B51243"/>
  <c r="D51243" s="1"/>
  <c r="C51243" s="1"/>
  <c r="B51244"/>
  <c r="D51244" s="1"/>
  <c r="C51244" s="1"/>
  <c r="B51245"/>
  <c r="D51245" s="1"/>
  <c r="C51245" s="1"/>
  <c r="B51246"/>
  <c r="D51246" s="1"/>
  <c r="C51246" s="1"/>
  <c r="B51247"/>
  <c r="D51247" s="1"/>
  <c r="C51247" s="1"/>
  <c r="B51248"/>
  <c r="D51248" s="1"/>
  <c r="C51248" s="1"/>
  <c r="B51249"/>
  <c r="D51249" s="1"/>
  <c r="C51249" s="1"/>
  <c r="B51250"/>
  <c r="D51250" s="1"/>
  <c r="C51250" s="1"/>
  <c r="B51251"/>
  <c r="D51251" s="1"/>
  <c r="C51251" s="1"/>
  <c r="B51252"/>
  <c r="D51252" s="1"/>
  <c r="C51252" s="1"/>
  <c r="B51253"/>
  <c r="D51253" s="1"/>
  <c r="C51253" s="1"/>
  <c r="B51254"/>
  <c r="D51254" s="1"/>
  <c r="C51254" s="1"/>
  <c r="B51255"/>
  <c r="D51255" s="1"/>
  <c r="C51255" s="1"/>
  <c r="B51256"/>
  <c r="D51256" s="1"/>
  <c r="C51256" s="1"/>
  <c r="B51257"/>
  <c r="D51257" s="1"/>
  <c r="C51257" s="1"/>
  <c r="B51258"/>
  <c r="D51258" s="1"/>
  <c r="C51258" s="1"/>
  <c r="B51259"/>
  <c r="D51259" s="1"/>
  <c r="C51259" s="1"/>
  <c r="B51260"/>
  <c r="D51260" s="1"/>
  <c r="C51260" s="1"/>
  <c r="B51261"/>
  <c r="D51261" s="1"/>
  <c r="C51261" s="1"/>
  <c r="B51262"/>
  <c r="D51262" s="1"/>
  <c r="C51262" s="1"/>
  <c r="B51263"/>
  <c r="D51263" s="1"/>
  <c r="C51263" s="1"/>
  <c r="B51264"/>
  <c r="D51264" s="1"/>
  <c r="C51264" s="1"/>
  <c r="B51265"/>
  <c r="D51265" s="1"/>
  <c r="C51265" s="1"/>
  <c r="B51266"/>
  <c r="D51266" s="1"/>
  <c r="C51266" s="1"/>
  <c r="B51267"/>
  <c r="D51267" s="1"/>
  <c r="C51267" s="1"/>
  <c r="B51268"/>
  <c r="D51268" s="1"/>
  <c r="C51268" s="1"/>
  <c r="B51269"/>
  <c r="D51269" s="1"/>
  <c r="C51269" s="1"/>
  <c r="B51270"/>
  <c r="D51270" s="1"/>
  <c r="C51270" s="1"/>
  <c r="B51271"/>
  <c r="D51271" s="1"/>
  <c r="C51271" s="1"/>
  <c r="B51272"/>
  <c r="D51272" s="1"/>
  <c r="C51272" s="1"/>
  <c r="B51273"/>
  <c r="D51273" s="1"/>
  <c r="C51273" s="1"/>
  <c r="B51274"/>
  <c r="D51274" s="1"/>
  <c r="C51274" s="1"/>
  <c r="B51275"/>
  <c r="D51275" s="1"/>
  <c r="C51275" s="1"/>
  <c r="B51276"/>
  <c r="D51276" s="1"/>
  <c r="C51276" s="1"/>
  <c r="B51277"/>
  <c r="D51277" s="1"/>
  <c r="C51277" s="1"/>
  <c r="B51278"/>
  <c r="D51278" s="1"/>
  <c r="C51278" s="1"/>
  <c r="B51279"/>
  <c r="D51279" s="1"/>
  <c r="C51279" s="1"/>
  <c r="B51280"/>
  <c r="D51280" s="1"/>
  <c r="C51280" s="1"/>
  <c r="B51281"/>
  <c r="D51281" s="1"/>
  <c r="C51281" s="1"/>
  <c r="B51282"/>
  <c r="D51282" s="1"/>
  <c r="C51282" s="1"/>
  <c r="B51283"/>
  <c r="D51283" s="1"/>
  <c r="C51283" s="1"/>
  <c r="B51284"/>
  <c r="D51284" s="1"/>
  <c r="C51284" s="1"/>
  <c r="B51285"/>
  <c r="D51285" s="1"/>
  <c r="C51285" s="1"/>
  <c r="B51286"/>
  <c r="D51286" s="1"/>
  <c r="C51286" s="1"/>
  <c r="B51287"/>
  <c r="D51287" s="1"/>
  <c r="C51287" s="1"/>
  <c r="B51288"/>
  <c r="D51288" s="1"/>
  <c r="C51288" s="1"/>
  <c r="B51289"/>
  <c r="D51289" s="1"/>
  <c r="C51289" s="1"/>
  <c r="B51290"/>
  <c r="D51290" s="1"/>
  <c r="C51290" s="1"/>
  <c r="B51291"/>
  <c r="D51291" s="1"/>
  <c r="C51291" s="1"/>
  <c r="B51292"/>
  <c r="D51292" s="1"/>
  <c r="C51292" s="1"/>
  <c r="B51293"/>
  <c r="D51293" s="1"/>
  <c r="C51293" s="1"/>
  <c r="B51294"/>
  <c r="D51294" s="1"/>
  <c r="C51294" s="1"/>
  <c r="B51295"/>
  <c r="D51295" s="1"/>
  <c r="C51295" s="1"/>
  <c r="B51296"/>
  <c r="D51296" s="1"/>
  <c r="C51296" s="1"/>
  <c r="B51297"/>
  <c r="D51297" s="1"/>
  <c r="C51297" s="1"/>
  <c r="B51298"/>
  <c r="D51298" s="1"/>
  <c r="C51298" s="1"/>
  <c r="B51299"/>
  <c r="D51299" s="1"/>
  <c r="C51299" s="1"/>
  <c r="B51300"/>
  <c r="D51300" s="1"/>
  <c r="C51300" s="1"/>
  <c r="B51301"/>
  <c r="D51301" s="1"/>
  <c r="C51301" s="1"/>
  <c r="B51302"/>
  <c r="D51302" s="1"/>
  <c r="C51302" s="1"/>
  <c r="B51303"/>
  <c r="D51303" s="1"/>
  <c r="C51303" s="1"/>
  <c r="B51304"/>
  <c r="D51304" s="1"/>
  <c r="C51304" s="1"/>
  <c r="B51305"/>
  <c r="D51305" s="1"/>
  <c r="C51305" s="1"/>
  <c r="B51306"/>
  <c r="D51306" s="1"/>
  <c r="C51306" s="1"/>
  <c r="B51307"/>
  <c r="D51307" s="1"/>
  <c r="C51307" s="1"/>
  <c r="B51308"/>
  <c r="D51308" s="1"/>
  <c r="C51308" s="1"/>
  <c r="B51309"/>
  <c r="D51309" s="1"/>
  <c r="C51309" s="1"/>
  <c r="B51310"/>
  <c r="D51310" s="1"/>
  <c r="C51310" s="1"/>
  <c r="B51311"/>
  <c r="D51311" s="1"/>
  <c r="C51311" s="1"/>
  <c r="B51312"/>
  <c r="D51312" s="1"/>
  <c r="C51312" s="1"/>
  <c r="B51313"/>
  <c r="D51313" s="1"/>
  <c r="C51313" s="1"/>
  <c r="B51314"/>
  <c r="D51314" s="1"/>
  <c r="C51314" s="1"/>
  <c r="B51315"/>
  <c r="D51315" s="1"/>
  <c r="C51315" s="1"/>
  <c r="B51316"/>
  <c r="D51316" s="1"/>
  <c r="C51316" s="1"/>
  <c r="B51317"/>
  <c r="D51317" s="1"/>
  <c r="C51317" s="1"/>
  <c r="B51318"/>
  <c r="D51318" s="1"/>
  <c r="C51318" s="1"/>
  <c r="B51319"/>
  <c r="D51319" s="1"/>
  <c r="C51319" s="1"/>
  <c r="B51320"/>
  <c r="D51320" s="1"/>
  <c r="C51320" s="1"/>
  <c r="B51321"/>
  <c r="D51321" s="1"/>
  <c r="C51321" s="1"/>
  <c r="B51322"/>
  <c r="D51322" s="1"/>
  <c r="C51322" s="1"/>
  <c r="B51323"/>
  <c r="D51323" s="1"/>
  <c r="C51323" s="1"/>
  <c r="B51324"/>
  <c r="D51324" s="1"/>
  <c r="C51324" s="1"/>
  <c r="B51325"/>
  <c r="D51325" s="1"/>
  <c r="C51325" s="1"/>
  <c r="B51326"/>
  <c r="D51326" s="1"/>
  <c r="C51326" s="1"/>
  <c r="B51327"/>
  <c r="D51327" s="1"/>
  <c r="C51327" s="1"/>
  <c r="B51328"/>
  <c r="D51328" s="1"/>
  <c r="C51328" s="1"/>
  <c r="B51329"/>
  <c r="D51329" s="1"/>
  <c r="C51329" s="1"/>
  <c r="B51330"/>
  <c r="D51330" s="1"/>
  <c r="C51330" s="1"/>
  <c r="B51331"/>
  <c r="D51331" s="1"/>
  <c r="C51331" s="1"/>
  <c r="B51332"/>
  <c r="D51332" s="1"/>
  <c r="C51332" s="1"/>
  <c r="B51333"/>
  <c r="D51333" s="1"/>
  <c r="C51333" s="1"/>
  <c r="B51334"/>
  <c r="D51334" s="1"/>
  <c r="C51334" s="1"/>
  <c r="B51335"/>
  <c r="D51335" s="1"/>
  <c r="C51335" s="1"/>
  <c r="B51336"/>
  <c r="D51336" s="1"/>
  <c r="C51336" s="1"/>
  <c r="B51337"/>
  <c r="D51337" s="1"/>
  <c r="C51337" s="1"/>
  <c r="B51338"/>
  <c r="D51338" s="1"/>
  <c r="C51338" s="1"/>
  <c r="B51339"/>
  <c r="D51339" s="1"/>
  <c r="C51339" s="1"/>
  <c r="B51340"/>
  <c r="D51340" s="1"/>
  <c r="C51340" s="1"/>
  <c r="B51341"/>
  <c r="D51341" s="1"/>
  <c r="C51341" s="1"/>
  <c r="B51342"/>
  <c r="D51342" s="1"/>
  <c r="C51342" s="1"/>
  <c r="B51343"/>
  <c r="D51343" s="1"/>
  <c r="C51343" s="1"/>
  <c r="B51344"/>
  <c r="D51344" s="1"/>
  <c r="C51344" s="1"/>
  <c r="B51345"/>
  <c r="D51345" s="1"/>
  <c r="C51345" s="1"/>
  <c r="B51346"/>
  <c r="D51346" s="1"/>
  <c r="C51346" s="1"/>
  <c r="B51347"/>
  <c r="D51347" s="1"/>
  <c r="C51347" s="1"/>
  <c r="B51348"/>
  <c r="D51348" s="1"/>
  <c r="C51348" s="1"/>
  <c r="B51349"/>
  <c r="D51349" s="1"/>
  <c r="C51349" s="1"/>
  <c r="B51350"/>
  <c r="D51350" s="1"/>
  <c r="C51350" s="1"/>
  <c r="B51351"/>
  <c r="D51351" s="1"/>
  <c r="C51351" s="1"/>
  <c r="B51352"/>
  <c r="D51352" s="1"/>
  <c r="C51352" s="1"/>
  <c r="B51353"/>
  <c r="D51353" s="1"/>
  <c r="C51353" s="1"/>
  <c r="B51354"/>
  <c r="D51354" s="1"/>
  <c r="C51354" s="1"/>
  <c r="B51355"/>
  <c r="D51355" s="1"/>
  <c r="C51355" s="1"/>
  <c r="B51356"/>
  <c r="D51356" s="1"/>
  <c r="C51356" s="1"/>
  <c r="B51357"/>
  <c r="D51357" s="1"/>
  <c r="C51357" s="1"/>
  <c r="B51358"/>
  <c r="D51358" s="1"/>
  <c r="C51358" s="1"/>
  <c r="B51359"/>
  <c r="D51359" s="1"/>
  <c r="C51359" s="1"/>
  <c r="B51360"/>
  <c r="D51360" s="1"/>
  <c r="C51360" s="1"/>
  <c r="B51361"/>
  <c r="D51361" s="1"/>
  <c r="C51361" s="1"/>
  <c r="B51362"/>
  <c r="D51362" s="1"/>
  <c r="C51362" s="1"/>
  <c r="B51363"/>
  <c r="D51363" s="1"/>
  <c r="C51363" s="1"/>
  <c r="B51364"/>
  <c r="D51364" s="1"/>
  <c r="C51364" s="1"/>
  <c r="B51365"/>
  <c r="D51365" s="1"/>
  <c r="C51365" s="1"/>
  <c r="B51366"/>
  <c r="D51366" s="1"/>
  <c r="C51366" s="1"/>
  <c r="B51367"/>
  <c r="D51367" s="1"/>
  <c r="C51367" s="1"/>
  <c r="B51368"/>
  <c r="D51368" s="1"/>
  <c r="C51368" s="1"/>
  <c r="B51369"/>
  <c r="D51369" s="1"/>
  <c r="C51369" s="1"/>
  <c r="B51370"/>
  <c r="D51370" s="1"/>
  <c r="C51370" s="1"/>
  <c r="B51371"/>
  <c r="D51371" s="1"/>
  <c r="C51371" s="1"/>
  <c r="B51372"/>
  <c r="D51372" s="1"/>
  <c r="C51372" s="1"/>
  <c r="B51373"/>
  <c r="D51373" s="1"/>
  <c r="C51373" s="1"/>
  <c r="B51374"/>
  <c r="D51374" s="1"/>
  <c r="C51374" s="1"/>
  <c r="B51375"/>
  <c r="D51375" s="1"/>
  <c r="C51375" s="1"/>
  <c r="B51376"/>
  <c r="D51376" s="1"/>
  <c r="C51376" s="1"/>
  <c r="B51377"/>
  <c r="D51377" s="1"/>
  <c r="C51377" s="1"/>
  <c r="B51378"/>
  <c r="D51378" s="1"/>
  <c r="C51378" s="1"/>
  <c r="B51379"/>
  <c r="D51379" s="1"/>
  <c r="C51379" s="1"/>
  <c r="B51380"/>
  <c r="D51380" s="1"/>
  <c r="C51380" s="1"/>
  <c r="B51381"/>
  <c r="D51381" s="1"/>
  <c r="C51381" s="1"/>
  <c r="B51382"/>
  <c r="D51382" s="1"/>
  <c r="C51382" s="1"/>
  <c r="B51383"/>
  <c r="D51383" s="1"/>
  <c r="C51383" s="1"/>
  <c r="B51384"/>
  <c r="D51384" s="1"/>
  <c r="C51384" s="1"/>
  <c r="B51385"/>
  <c r="D51385" s="1"/>
  <c r="C51385" s="1"/>
  <c r="B51386"/>
  <c r="D51386" s="1"/>
  <c r="C51386" s="1"/>
  <c r="B51387"/>
  <c r="D51387" s="1"/>
  <c r="C51387" s="1"/>
  <c r="B51388"/>
  <c r="D51388" s="1"/>
  <c r="C51388" s="1"/>
  <c r="B51389"/>
  <c r="D51389" s="1"/>
  <c r="C51389" s="1"/>
  <c r="B51390"/>
  <c r="D51390" s="1"/>
  <c r="C51390" s="1"/>
  <c r="B51391"/>
  <c r="D51391" s="1"/>
  <c r="C51391" s="1"/>
  <c r="B51392"/>
  <c r="D51392" s="1"/>
  <c r="C51392" s="1"/>
  <c r="B51393"/>
  <c r="D51393" s="1"/>
  <c r="C51393" s="1"/>
  <c r="B51394"/>
  <c r="D51394" s="1"/>
  <c r="C51394" s="1"/>
  <c r="B51395"/>
  <c r="D51395" s="1"/>
  <c r="C51395" s="1"/>
  <c r="B51396"/>
  <c r="D51396" s="1"/>
  <c r="C51396" s="1"/>
  <c r="B51397"/>
  <c r="D51397" s="1"/>
  <c r="C51397" s="1"/>
  <c r="B51398"/>
  <c r="D51398" s="1"/>
  <c r="C51398" s="1"/>
  <c r="B51399"/>
  <c r="D51399" s="1"/>
  <c r="C51399" s="1"/>
  <c r="B51400"/>
  <c r="D51400" s="1"/>
  <c r="C51400" s="1"/>
  <c r="B51401"/>
  <c r="D51401" s="1"/>
  <c r="C51401" s="1"/>
  <c r="B51402"/>
  <c r="D51402" s="1"/>
  <c r="C51402" s="1"/>
  <c r="B51403"/>
  <c r="D51403" s="1"/>
  <c r="C51403" s="1"/>
  <c r="B51404"/>
  <c r="D51404" s="1"/>
  <c r="C51404" s="1"/>
  <c r="B51405"/>
  <c r="D51405" s="1"/>
  <c r="C51405" s="1"/>
  <c r="B51406"/>
  <c r="D51406" s="1"/>
  <c r="C51406" s="1"/>
  <c r="B51407"/>
  <c r="D51407" s="1"/>
  <c r="C51407" s="1"/>
  <c r="B51408"/>
  <c r="D51408" s="1"/>
  <c r="C51408" s="1"/>
  <c r="B51409"/>
  <c r="D51409" s="1"/>
  <c r="C51409" s="1"/>
  <c r="B51410"/>
  <c r="D51410" s="1"/>
  <c r="C51410" s="1"/>
  <c r="B51411"/>
  <c r="D51411" s="1"/>
  <c r="C51411" s="1"/>
  <c r="B51412"/>
  <c r="D51412" s="1"/>
  <c r="C51412" s="1"/>
  <c r="B51413"/>
  <c r="D51413" s="1"/>
  <c r="C51413" s="1"/>
  <c r="B51414"/>
  <c r="D51414" s="1"/>
  <c r="C51414" s="1"/>
  <c r="B51415"/>
  <c r="D51415" s="1"/>
  <c r="C51415" s="1"/>
  <c r="B51416"/>
  <c r="D51416" s="1"/>
  <c r="C51416" s="1"/>
  <c r="B51417"/>
  <c r="D51417" s="1"/>
  <c r="C51417" s="1"/>
  <c r="B51418"/>
  <c r="D51418" s="1"/>
  <c r="C51418" s="1"/>
  <c r="B51419"/>
  <c r="D51419" s="1"/>
  <c r="C51419" s="1"/>
  <c r="B51420"/>
  <c r="D51420" s="1"/>
  <c r="C51420" s="1"/>
  <c r="B51421"/>
  <c r="D51421" s="1"/>
  <c r="C51421" s="1"/>
  <c r="B51422"/>
  <c r="D51422" s="1"/>
  <c r="C51422" s="1"/>
  <c r="B51423"/>
  <c r="D51423" s="1"/>
  <c r="C51423" s="1"/>
  <c r="B51424"/>
  <c r="D51424" s="1"/>
  <c r="C51424" s="1"/>
  <c r="B51425"/>
  <c r="D51425" s="1"/>
  <c r="C51425" s="1"/>
  <c r="B51426"/>
  <c r="D51426" s="1"/>
  <c r="C51426" s="1"/>
  <c r="B51427"/>
  <c r="D51427" s="1"/>
  <c r="C51427" s="1"/>
  <c r="B51428"/>
  <c r="D51428" s="1"/>
  <c r="C51428" s="1"/>
  <c r="B51429"/>
  <c r="D51429" s="1"/>
  <c r="C51429" s="1"/>
  <c r="B51430"/>
  <c r="D51430" s="1"/>
  <c r="C51430" s="1"/>
  <c r="B51431"/>
  <c r="D51431" s="1"/>
  <c r="C51431" s="1"/>
  <c r="B51432"/>
  <c r="D51432" s="1"/>
  <c r="C51432" s="1"/>
  <c r="B51433"/>
  <c r="D51433" s="1"/>
  <c r="C51433" s="1"/>
  <c r="B51434"/>
  <c r="D51434" s="1"/>
  <c r="C51434" s="1"/>
  <c r="B51435"/>
  <c r="D51435" s="1"/>
  <c r="C51435" s="1"/>
  <c r="B51436"/>
  <c r="D51436" s="1"/>
  <c r="C51436" s="1"/>
  <c r="B51437"/>
  <c r="D51437" s="1"/>
  <c r="C51437" s="1"/>
  <c r="B51438"/>
  <c r="D51438" s="1"/>
  <c r="C51438" s="1"/>
  <c r="B51439"/>
  <c r="D51439" s="1"/>
  <c r="C51439" s="1"/>
  <c r="B51440"/>
  <c r="D51440" s="1"/>
  <c r="C51440" s="1"/>
  <c r="B51441"/>
  <c r="D51441" s="1"/>
  <c r="C51441" s="1"/>
  <c r="B51442"/>
  <c r="D51442" s="1"/>
  <c r="C51442" s="1"/>
  <c r="B51443"/>
  <c r="D51443" s="1"/>
  <c r="C51443" s="1"/>
  <c r="B51444"/>
  <c r="D51444" s="1"/>
  <c r="C51444" s="1"/>
  <c r="B51445"/>
  <c r="D51445" s="1"/>
  <c r="C51445" s="1"/>
  <c r="B51446"/>
  <c r="D51446" s="1"/>
  <c r="C51446" s="1"/>
  <c r="B51447"/>
  <c r="D51447" s="1"/>
  <c r="C51447" s="1"/>
  <c r="B51448"/>
  <c r="D51448" s="1"/>
  <c r="C51448" s="1"/>
  <c r="B51449"/>
  <c r="D51449" s="1"/>
  <c r="C51449" s="1"/>
  <c r="B51450"/>
  <c r="D51450" s="1"/>
  <c r="C51450" s="1"/>
  <c r="B51451"/>
  <c r="D51451" s="1"/>
  <c r="C51451" s="1"/>
  <c r="B51452"/>
  <c r="D51452" s="1"/>
  <c r="C51452" s="1"/>
  <c r="B51453"/>
  <c r="D51453" s="1"/>
  <c r="C51453" s="1"/>
  <c r="B51454"/>
  <c r="D51454" s="1"/>
  <c r="C51454" s="1"/>
  <c r="B51455"/>
  <c r="D51455" s="1"/>
  <c r="C51455" s="1"/>
  <c r="B51456"/>
  <c r="D51456" s="1"/>
  <c r="C51456" s="1"/>
  <c r="B51457"/>
  <c r="D51457" s="1"/>
  <c r="C51457" s="1"/>
  <c r="B51458"/>
  <c r="D51458" s="1"/>
  <c r="C51458" s="1"/>
  <c r="B51459"/>
  <c r="D51459" s="1"/>
  <c r="C51459" s="1"/>
  <c r="B51460"/>
  <c r="D51460" s="1"/>
  <c r="C51460" s="1"/>
  <c r="B51461"/>
  <c r="D51461" s="1"/>
  <c r="C51461" s="1"/>
  <c r="B51462"/>
  <c r="D51462" s="1"/>
  <c r="C51462" s="1"/>
  <c r="B51463"/>
  <c r="D51463" s="1"/>
  <c r="C51463" s="1"/>
  <c r="B51464"/>
  <c r="D51464" s="1"/>
  <c r="C51464" s="1"/>
  <c r="B51465"/>
  <c r="D51465" s="1"/>
  <c r="C51465" s="1"/>
  <c r="B51466"/>
  <c r="D51466" s="1"/>
  <c r="C51466" s="1"/>
  <c r="B51467"/>
  <c r="D51467" s="1"/>
  <c r="C51467" s="1"/>
  <c r="B51468"/>
  <c r="D51468" s="1"/>
  <c r="C51468" s="1"/>
  <c r="B51469"/>
  <c r="D51469" s="1"/>
  <c r="C51469" s="1"/>
  <c r="B51470"/>
  <c r="D51470" s="1"/>
  <c r="C51470" s="1"/>
  <c r="B51471"/>
  <c r="D51471" s="1"/>
  <c r="C51471" s="1"/>
  <c r="B51472"/>
  <c r="D51472" s="1"/>
  <c r="C51472" s="1"/>
  <c r="B51473"/>
  <c r="D51473" s="1"/>
  <c r="C51473" s="1"/>
  <c r="B51474"/>
  <c r="D51474" s="1"/>
  <c r="C51474" s="1"/>
  <c r="B51475"/>
  <c r="D51475" s="1"/>
  <c r="C51475" s="1"/>
  <c r="B51476"/>
  <c r="D51476" s="1"/>
  <c r="C51476" s="1"/>
  <c r="B51477"/>
  <c r="D51477" s="1"/>
  <c r="C51477" s="1"/>
  <c r="B51478"/>
  <c r="D51478" s="1"/>
  <c r="C51478" s="1"/>
  <c r="B51479"/>
  <c r="D51479" s="1"/>
  <c r="C51479" s="1"/>
  <c r="B51480"/>
  <c r="D51480" s="1"/>
  <c r="C51480" s="1"/>
  <c r="B51481"/>
  <c r="D51481" s="1"/>
  <c r="C51481" s="1"/>
  <c r="B51482"/>
  <c r="D51482" s="1"/>
  <c r="C51482" s="1"/>
  <c r="B51483"/>
  <c r="D51483" s="1"/>
  <c r="C51483" s="1"/>
  <c r="B51484"/>
  <c r="D51484" s="1"/>
  <c r="C51484" s="1"/>
  <c r="B51485"/>
  <c r="D51485" s="1"/>
  <c r="C51485" s="1"/>
  <c r="B51486"/>
  <c r="D51486" s="1"/>
  <c r="C51486" s="1"/>
  <c r="B51487"/>
  <c r="D51487" s="1"/>
  <c r="C51487" s="1"/>
  <c r="B51488"/>
  <c r="D51488" s="1"/>
  <c r="C51488" s="1"/>
  <c r="B51489"/>
  <c r="D51489" s="1"/>
  <c r="C51489" s="1"/>
  <c r="B51490"/>
  <c r="D51490" s="1"/>
  <c r="C51490" s="1"/>
  <c r="B51491"/>
  <c r="D51491" s="1"/>
  <c r="C51491" s="1"/>
  <c r="B51492"/>
  <c r="D51492" s="1"/>
  <c r="C51492" s="1"/>
  <c r="B51493"/>
  <c r="D51493" s="1"/>
  <c r="C51493" s="1"/>
  <c r="B51494"/>
  <c r="D51494" s="1"/>
  <c r="C51494" s="1"/>
  <c r="B51495"/>
  <c r="D51495" s="1"/>
  <c r="C51495" s="1"/>
  <c r="B51496"/>
  <c r="D51496" s="1"/>
  <c r="C51496" s="1"/>
  <c r="B51497"/>
  <c r="D51497" s="1"/>
  <c r="C51497" s="1"/>
  <c r="B51498"/>
  <c r="D51498" s="1"/>
  <c r="C51498" s="1"/>
  <c r="B51499"/>
  <c r="D51499" s="1"/>
  <c r="C51499" s="1"/>
  <c r="B51500"/>
  <c r="D51500" s="1"/>
  <c r="C51500" s="1"/>
  <c r="B51501"/>
  <c r="D51501" s="1"/>
  <c r="C51501" s="1"/>
  <c r="B51502"/>
  <c r="D51502" s="1"/>
  <c r="C51502" s="1"/>
  <c r="B51503"/>
  <c r="D51503" s="1"/>
  <c r="C51503" s="1"/>
  <c r="B51504"/>
  <c r="D51504" s="1"/>
  <c r="C51504" s="1"/>
  <c r="B51505"/>
  <c r="D51505" s="1"/>
  <c r="C51505" s="1"/>
  <c r="B51506"/>
  <c r="D51506" s="1"/>
  <c r="C51506" s="1"/>
  <c r="B51507"/>
  <c r="D51507" s="1"/>
  <c r="C51507" s="1"/>
  <c r="B51508"/>
  <c r="D51508" s="1"/>
  <c r="C51508" s="1"/>
  <c r="B51509"/>
  <c r="D51509" s="1"/>
  <c r="C51509" s="1"/>
  <c r="B51510"/>
  <c r="D51510" s="1"/>
  <c r="C51510" s="1"/>
  <c r="B51511"/>
  <c r="D51511" s="1"/>
  <c r="C51511" s="1"/>
  <c r="B51512"/>
  <c r="D51512" s="1"/>
  <c r="C51512" s="1"/>
  <c r="B51513"/>
  <c r="D51513" s="1"/>
  <c r="C51513" s="1"/>
  <c r="B51514"/>
  <c r="D51514" s="1"/>
  <c r="C51514" s="1"/>
  <c r="B51515"/>
  <c r="D51515" s="1"/>
  <c r="C51515" s="1"/>
  <c r="B51516"/>
  <c r="D51516" s="1"/>
  <c r="C51516" s="1"/>
  <c r="B51517"/>
  <c r="D51517" s="1"/>
  <c r="C51517" s="1"/>
  <c r="B51518"/>
  <c r="D51518" s="1"/>
  <c r="C51518" s="1"/>
  <c r="B51519"/>
  <c r="D51519" s="1"/>
  <c r="C51519" s="1"/>
  <c r="B51520"/>
  <c r="D51520" s="1"/>
  <c r="C51520" s="1"/>
  <c r="B51521"/>
  <c r="D51521" s="1"/>
  <c r="C51521" s="1"/>
  <c r="B51522"/>
  <c r="D51522" s="1"/>
  <c r="C51522" s="1"/>
  <c r="B51523"/>
  <c r="D51523" s="1"/>
  <c r="C51523" s="1"/>
  <c r="B51524"/>
  <c r="D51524" s="1"/>
  <c r="C51524" s="1"/>
  <c r="B51525"/>
  <c r="D51525" s="1"/>
  <c r="C51525" s="1"/>
  <c r="B51526"/>
  <c r="D51526" s="1"/>
  <c r="C51526" s="1"/>
  <c r="B51527"/>
  <c r="D51527" s="1"/>
  <c r="C51527" s="1"/>
  <c r="B51528"/>
  <c r="D51528" s="1"/>
  <c r="C51528" s="1"/>
  <c r="B51529"/>
  <c r="D51529" s="1"/>
  <c r="C51529" s="1"/>
  <c r="B51530"/>
  <c r="D51530" s="1"/>
  <c r="C51530" s="1"/>
  <c r="B51531"/>
  <c r="D51531" s="1"/>
  <c r="C51531" s="1"/>
  <c r="B51532"/>
  <c r="D51532" s="1"/>
  <c r="C51532" s="1"/>
  <c r="B51533"/>
  <c r="D51533" s="1"/>
  <c r="C51533" s="1"/>
  <c r="B51534"/>
  <c r="D51534" s="1"/>
  <c r="C51534" s="1"/>
  <c r="B51535"/>
  <c r="D51535" s="1"/>
  <c r="C51535" s="1"/>
  <c r="B51536"/>
  <c r="D51536" s="1"/>
  <c r="C51536" s="1"/>
  <c r="B51537"/>
  <c r="D51537" s="1"/>
  <c r="C51537" s="1"/>
  <c r="B51538"/>
  <c r="D51538" s="1"/>
  <c r="C51538" s="1"/>
  <c r="B51539"/>
  <c r="D51539" s="1"/>
  <c r="C51539" s="1"/>
  <c r="B51540"/>
  <c r="D51540" s="1"/>
  <c r="C51540" s="1"/>
  <c r="B51541"/>
  <c r="D51541" s="1"/>
  <c r="C51541" s="1"/>
  <c r="B51542"/>
  <c r="D51542" s="1"/>
  <c r="C51542" s="1"/>
  <c r="B51543"/>
  <c r="D51543" s="1"/>
  <c r="C51543" s="1"/>
  <c r="B51544"/>
  <c r="D51544" s="1"/>
  <c r="C51544" s="1"/>
  <c r="B51545"/>
  <c r="D51545" s="1"/>
  <c r="C51545" s="1"/>
  <c r="B51546"/>
  <c r="D51546" s="1"/>
  <c r="C51546" s="1"/>
  <c r="B51547"/>
  <c r="D51547" s="1"/>
  <c r="C51547" s="1"/>
  <c r="B51548"/>
  <c r="D51548" s="1"/>
  <c r="C51548" s="1"/>
  <c r="B51549"/>
  <c r="D51549" s="1"/>
  <c r="C51549" s="1"/>
  <c r="B51550"/>
  <c r="D51550" s="1"/>
  <c r="C51550" s="1"/>
  <c r="B51551"/>
  <c r="D51551" s="1"/>
  <c r="C51551" s="1"/>
  <c r="B51552"/>
  <c r="D51552" s="1"/>
  <c r="C51552" s="1"/>
  <c r="B51553"/>
  <c r="D51553" s="1"/>
  <c r="C51553" s="1"/>
  <c r="B51554"/>
  <c r="D51554" s="1"/>
  <c r="C51554" s="1"/>
  <c r="B51555"/>
  <c r="D51555" s="1"/>
  <c r="C51555" s="1"/>
  <c r="B51556"/>
  <c r="D51556" s="1"/>
  <c r="C51556" s="1"/>
  <c r="B51557"/>
  <c r="D51557" s="1"/>
  <c r="C51557" s="1"/>
  <c r="B51558"/>
  <c r="D51558" s="1"/>
  <c r="C51558" s="1"/>
  <c r="B51559"/>
  <c r="D51559" s="1"/>
  <c r="C51559" s="1"/>
  <c r="B51560"/>
  <c r="D51560" s="1"/>
  <c r="C51560" s="1"/>
  <c r="B51561"/>
  <c r="D51561" s="1"/>
  <c r="C51561" s="1"/>
  <c r="B51562"/>
  <c r="D51562" s="1"/>
  <c r="C51562" s="1"/>
  <c r="B51563"/>
  <c r="D51563" s="1"/>
  <c r="C51563" s="1"/>
  <c r="B51564"/>
  <c r="D51564" s="1"/>
  <c r="C51564" s="1"/>
  <c r="B51565"/>
  <c r="D51565" s="1"/>
  <c r="C51565" s="1"/>
  <c r="B51566"/>
  <c r="D51566" s="1"/>
  <c r="C51566" s="1"/>
  <c r="B51567"/>
  <c r="D51567" s="1"/>
  <c r="C51567" s="1"/>
  <c r="B51568"/>
  <c r="D51568" s="1"/>
  <c r="C51568" s="1"/>
  <c r="B51569"/>
  <c r="D51569" s="1"/>
  <c r="C51569" s="1"/>
  <c r="B51570"/>
  <c r="D51570" s="1"/>
  <c r="C51570" s="1"/>
  <c r="B51571"/>
  <c r="D51571" s="1"/>
  <c r="C51571" s="1"/>
  <c r="B51572"/>
  <c r="D51572" s="1"/>
  <c r="C51572" s="1"/>
  <c r="B51573"/>
  <c r="D51573" s="1"/>
  <c r="C51573" s="1"/>
  <c r="B51574"/>
  <c r="D51574" s="1"/>
  <c r="C51574" s="1"/>
  <c r="B51575"/>
  <c r="D51575" s="1"/>
  <c r="C51575" s="1"/>
  <c r="B51576"/>
  <c r="D51576" s="1"/>
  <c r="C51576" s="1"/>
  <c r="B51577"/>
  <c r="D51577" s="1"/>
  <c r="C51577" s="1"/>
  <c r="B51578"/>
  <c r="D51578" s="1"/>
  <c r="C51578" s="1"/>
  <c r="B51579"/>
  <c r="D51579" s="1"/>
  <c r="C51579" s="1"/>
  <c r="B51580"/>
  <c r="D51580" s="1"/>
  <c r="C51580" s="1"/>
  <c r="B51581"/>
  <c r="D51581" s="1"/>
  <c r="C51581" s="1"/>
  <c r="B51582"/>
  <c r="D51582" s="1"/>
  <c r="C51582" s="1"/>
  <c r="B51583"/>
  <c r="D51583" s="1"/>
  <c r="C51583" s="1"/>
  <c r="B51584"/>
  <c r="D51584" s="1"/>
  <c r="C51584" s="1"/>
  <c r="B51585"/>
  <c r="D51585" s="1"/>
  <c r="C51585" s="1"/>
  <c r="B51586"/>
  <c r="D51586" s="1"/>
  <c r="C51586" s="1"/>
  <c r="B51587"/>
  <c r="D51587" s="1"/>
  <c r="C51587" s="1"/>
  <c r="B51588"/>
  <c r="D51588" s="1"/>
  <c r="C51588" s="1"/>
  <c r="B51589"/>
  <c r="D51589" s="1"/>
  <c r="C51589" s="1"/>
  <c r="B51590"/>
  <c r="D51590" s="1"/>
  <c r="C51590" s="1"/>
  <c r="B51591"/>
  <c r="D51591" s="1"/>
  <c r="C51591" s="1"/>
  <c r="B51592"/>
  <c r="D51592" s="1"/>
  <c r="C51592" s="1"/>
  <c r="B51593"/>
  <c r="D51593" s="1"/>
  <c r="C51593" s="1"/>
  <c r="B51594"/>
  <c r="D51594" s="1"/>
  <c r="C51594" s="1"/>
  <c r="B51595"/>
  <c r="D51595" s="1"/>
  <c r="C51595" s="1"/>
  <c r="B51596"/>
  <c r="D51596" s="1"/>
  <c r="C51596" s="1"/>
  <c r="B51597"/>
  <c r="D51597" s="1"/>
  <c r="C51597" s="1"/>
  <c r="B51598"/>
  <c r="D51598" s="1"/>
  <c r="C51598" s="1"/>
  <c r="B51599"/>
  <c r="D51599" s="1"/>
  <c r="C51599" s="1"/>
  <c r="B51600"/>
  <c r="D51600" s="1"/>
  <c r="C51600" s="1"/>
  <c r="B51601"/>
  <c r="D51601" s="1"/>
  <c r="C51601" s="1"/>
  <c r="B51602"/>
  <c r="D51602" s="1"/>
  <c r="C51602" s="1"/>
  <c r="B51603"/>
  <c r="D51603" s="1"/>
  <c r="C51603" s="1"/>
  <c r="B51604"/>
  <c r="D51604" s="1"/>
  <c r="C51604" s="1"/>
  <c r="B51605"/>
  <c r="D51605" s="1"/>
  <c r="C51605" s="1"/>
  <c r="B51606"/>
  <c r="D51606" s="1"/>
  <c r="C51606" s="1"/>
  <c r="B51607"/>
  <c r="D51607" s="1"/>
  <c r="C51607" s="1"/>
  <c r="B51608"/>
  <c r="D51608" s="1"/>
  <c r="C51608" s="1"/>
  <c r="B51609"/>
  <c r="D51609" s="1"/>
  <c r="C51609" s="1"/>
  <c r="B51610"/>
  <c r="D51610" s="1"/>
  <c r="C51610" s="1"/>
  <c r="B51611"/>
  <c r="D51611" s="1"/>
  <c r="C51611" s="1"/>
  <c r="B51612"/>
  <c r="D51612" s="1"/>
  <c r="C51612" s="1"/>
  <c r="B51613"/>
  <c r="D51613" s="1"/>
  <c r="C51613" s="1"/>
  <c r="B51614"/>
  <c r="D51614" s="1"/>
  <c r="C51614" s="1"/>
  <c r="B51615"/>
  <c r="D51615" s="1"/>
  <c r="C51615" s="1"/>
  <c r="B51616"/>
  <c r="D51616" s="1"/>
  <c r="C51616" s="1"/>
  <c r="B51617"/>
  <c r="D51617" s="1"/>
  <c r="C51617" s="1"/>
  <c r="B51618"/>
  <c r="D51618" s="1"/>
  <c r="C51618" s="1"/>
  <c r="B51619"/>
  <c r="D51619" s="1"/>
  <c r="C51619" s="1"/>
  <c r="B51620"/>
  <c r="D51620" s="1"/>
  <c r="C51620" s="1"/>
  <c r="B51621"/>
  <c r="D51621" s="1"/>
  <c r="C51621" s="1"/>
  <c r="B51622"/>
  <c r="D51622" s="1"/>
  <c r="C51622" s="1"/>
  <c r="B51623"/>
  <c r="D51623" s="1"/>
  <c r="C51623" s="1"/>
  <c r="B51624"/>
  <c r="D51624" s="1"/>
  <c r="C51624" s="1"/>
  <c r="B51625"/>
  <c r="D51625" s="1"/>
  <c r="C51625" s="1"/>
  <c r="B51626"/>
  <c r="D51626" s="1"/>
  <c r="C51626" s="1"/>
  <c r="B51627"/>
  <c r="D51627" s="1"/>
  <c r="C51627" s="1"/>
  <c r="B51628"/>
  <c r="D51628" s="1"/>
  <c r="C51628" s="1"/>
  <c r="B51629"/>
  <c r="D51629" s="1"/>
  <c r="C51629" s="1"/>
  <c r="B51630"/>
  <c r="D51630" s="1"/>
  <c r="C51630" s="1"/>
  <c r="B51631"/>
  <c r="D51631" s="1"/>
  <c r="C51631" s="1"/>
  <c r="B51632"/>
  <c r="D51632" s="1"/>
  <c r="C51632" s="1"/>
  <c r="B51633"/>
  <c r="D51633" s="1"/>
  <c r="C51633" s="1"/>
  <c r="B51634"/>
  <c r="D51634" s="1"/>
  <c r="C51634" s="1"/>
  <c r="B51635"/>
  <c r="D51635" s="1"/>
  <c r="C51635" s="1"/>
  <c r="B51636"/>
  <c r="D51636" s="1"/>
  <c r="C51636" s="1"/>
  <c r="B51637"/>
  <c r="D51637" s="1"/>
  <c r="C51637" s="1"/>
  <c r="B51638"/>
  <c r="D51638" s="1"/>
  <c r="C51638" s="1"/>
  <c r="B51639"/>
  <c r="D51639" s="1"/>
  <c r="C51639" s="1"/>
  <c r="B51640"/>
  <c r="D51640" s="1"/>
  <c r="C51640" s="1"/>
  <c r="B51641"/>
  <c r="D51641" s="1"/>
  <c r="C51641" s="1"/>
  <c r="B51642"/>
  <c r="D51642" s="1"/>
  <c r="C51642" s="1"/>
  <c r="B51643"/>
  <c r="D51643" s="1"/>
  <c r="C51643" s="1"/>
  <c r="B51644"/>
  <c r="D51644" s="1"/>
  <c r="C51644" s="1"/>
  <c r="B51645"/>
  <c r="D51645" s="1"/>
  <c r="C51645" s="1"/>
  <c r="B51646"/>
  <c r="D51646" s="1"/>
  <c r="C51646" s="1"/>
  <c r="B51647"/>
  <c r="D51647" s="1"/>
  <c r="C51647" s="1"/>
  <c r="B51648"/>
  <c r="D51648" s="1"/>
  <c r="C51648" s="1"/>
  <c r="B51649"/>
  <c r="D51649" s="1"/>
  <c r="C51649" s="1"/>
  <c r="B51650"/>
  <c r="D51650" s="1"/>
  <c r="C51650" s="1"/>
  <c r="B51651"/>
  <c r="D51651" s="1"/>
  <c r="C51651" s="1"/>
  <c r="B51652"/>
  <c r="D51652" s="1"/>
  <c r="C51652" s="1"/>
  <c r="B51653"/>
  <c r="D51653" s="1"/>
  <c r="C51653" s="1"/>
  <c r="B51654"/>
  <c r="D51654" s="1"/>
  <c r="C51654" s="1"/>
  <c r="B51655"/>
  <c r="D51655" s="1"/>
  <c r="C51655" s="1"/>
  <c r="B51656"/>
  <c r="D51656" s="1"/>
  <c r="C51656" s="1"/>
  <c r="B51657"/>
  <c r="D51657" s="1"/>
  <c r="C51657" s="1"/>
  <c r="B51658"/>
  <c r="D51658" s="1"/>
  <c r="C51658" s="1"/>
  <c r="B51659"/>
  <c r="D51659" s="1"/>
  <c r="C51659" s="1"/>
  <c r="B51660"/>
  <c r="D51660" s="1"/>
  <c r="C51660" s="1"/>
  <c r="B51661"/>
  <c r="D51661" s="1"/>
  <c r="C51661" s="1"/>
  <c r="B51662"/>
  <c r="D51662" s="1"/>
  <c r="C51662" s="1"/>
  <c r="B51663"/>
  <c r="D51663" s="1"/>
  <c r="C51663" s="1"/>
  <c r="B51664"/>
  <c r="D51664" s="1"/>
  <c r="C51664" s="1"/>
  <c r="B51665"/>
  <c r="D51665" s="1"/>
  <c r="C51665" s="1"/>
  <c r="B51666"/>
  <c r="D51666" s="1"/>
  <c r="C51666" s="1"/>
  <c r="B51667"/>
  <c r="D51667" s="1"/>
  <c r="C51667" s="1"/>
  <c r="B51668"/>
  <c r="D51668" s="1"/>
  <c r="C51668" s="1"/>
  <c r="B51669"/>
  <c r="D51669" s="1"/>
  <c r="C51669" s="1"/>
  <c r="B51670"/>
  <c r="D51670" s="1"/>
  <c r="C51670" s="1"/>
  <c r="B51671"/>
  <c r="D51671" s="1"/>
  <c r="C51671" s="1"/>
  <c r="B51672"/>
  <c r="D51672" s="1"/>
  <c r="C51672" s="1"/>
  <c r="B51673"/>
  <c r="D51673" s="1"/>
  <c r="C51673" s="1"/>
  <c r="B51674"/>
  <c r="D51674" s="1"/>
  <c r="C51674" s="1"/>
  <c r="B51675"/>
  <c r="D51675" s="1"/>
  <c r="C51675" s="1"/>
  <c r="B51676"/>
  <c r="D51676" s="1"/>
  <c r="C51676" s="1"/>
  <c r="B51677"/>
  <c r="D51677" s="1"/>
  <c r="C51677" s="1"/>
  <c r="B51678"/>
  <c r="D51678" s="1"/>
  <c r="C51678" s="1"/>
  <c r="B51679"/>
  <c r="D51679" s="1"/>
  <c r="C51679" s="1"/>
  <c r="B51680"/>
  <c r="D51680" s="1"/>
  <c r="C51680" s="1"/>
  <c r="B51681"/>
  <c r="D51681" s="1"/>
  <c r="C51681" s="1"/>
  <c r="B51682"/>
  <c r="D51682" s="1"/>
  <c r="C51682" s="1"/>
  <c r="B51683"/>
  <c r="D51683" s="1"/>
  <c r="C51683" s="1"/>
  <c r="B51684"/>
  <c r="D51684" s="1"/>
  <c r="C51684" s="1"/>
  <c r="B51685"/>
  <c r="D51685" s="1"/>
  <c r="C51685" s="1"/>
  <c r="B51686"/>
  <c r="D51686" s="1"/>
  <c r="C51686" s="1"/>
  <c r="B51687"/>
  <c r="D51687" s="1"/>
  <c r="C51687" s="1"/>
  <c r="B51688"/>
  <c r="D51688" s="1"/>
  <c r="C51688" s="1"/>
  <c r="B51689"/>
  <c r="D51689" s="1"/>
  <c r="C51689" s="1"/>
  <c r="B51690"/>
  <c r="D51690" s="1"/>
  <c r="C51690" s="1"/>
  <c r="B51691"/>
  <c r="D51691" s="1"/>
  <c r="C51691" s="1"/>
  <c r="B51692"/>
  <c r="D51692" s="1"/>
  <c r="C51692" s="1"/>
  <c r="B51693"/>
  <c r="D51693" s="1"/>
  <c r="C51693" s="1"/>
  <c r="B51694"/>
  <c r="D51694" s="1"/>
  <c r="C51694" s="1"/>
  <c r="B51695"/>
  <c r="D51695" s="1"/>
  <c r="C51695" s="1"/>
  <c r="B51696"/>
  <c r="D51696" s="1"/>
  <c r="C51696" s="1"/>
  <c r="B51697"/>
  <c r="D51697" s="1"/>
  <c r="C51697" s="1"/>
  <c r="B51698"/>
  <c r="D51698" s="1"/>
  <c r="C51698" s="1"/>
  <c r="B51699"/>
  <c r="D51699" s="1"/>
  <c r="C51699" s="1"/>
  <c r="B51700"/>
  <c r="D51700" s="1"/>
  <c r="C51700" s="1"/>
  <c r="B51701"/>
  <c r="D51701" s="1"/>
  <c r="C51701" s="1"/>
  <c r="B51702"/>
  <c r="D51702" s="1"/>
  <c r="C51702" s="1"/>
  <c r="B51703"/>
  <c r="D51703" s="1"/>
  <c r="C51703" s="1"/>
  <c r="B51704"/>
  <c r="D51704" s="1"/>
  <c r="C51704" s="1"/>
  <c r="B51705"/>
  <c r="D51705" s="1"/>
  <c r="C51705" s="1"/>
  <c r="B51706"/>
  <c r="D51706" s="1"/>
  <c r="C51706" s="1"/>
  <c r="B51707"/>
  <c r="D51707" s="1"/>
  <c r="C51707" s="1"/>
  <c r="B51708"/>
  <c r="D51708" s="1"/>
  <c r="C51708" s="1"/>
  <c r="B51709"/>
  <c r="D51709" s="1"/>
  <c r="C51709" s="1"/>
  <c r="B51710"/>
  <c r="D51710" s="1"/>
  <c r="C51710" s="1"/>
  <c r="B51711"/>
  <c r="D51711" s="1"/>
  <c r="C51711" s="1"/>
  <c r="B51712"/>
  <c r="D51712" s="1"/>
  <c r="C51712" s="1"/>
  <c r="B51713"/>
  <c r="D51713" s="1"/>
  <c r="C51713" s="1"/>
  <c r="B51714"/>
  <c r="D51714" s="1"/>
  <c r="C51714" s="1"/>
  <c r="B51715"/>
  <c r="D51715" s="1"/>
  <c r="C51715" s="1"/>
  <c r="B51716"/>
  <c r="D51716" s="1"/>
  <c r="C51716" s="1"/>
  <c r="B51717"/>
  <c r="D51717" s="1"/>
  <c r="C51717" s="1"/>
  <c r="B51718"/>
  <c r="D51718" s="1"/>
  <c r="C51718" s="1"/>
  <c r="B51719"/>
  <c r="D51719" s="1"/>
  <c r="C51719" s="1"/>
  <c r="B51720"/>
  <c r="D51720" s="1"/>
  <c r="C51720" s="1"/>
  <c r="B51721"/>
  <c r="D51721" s="1"/>
  <c r="C51721" s="1"/>
  <c r="B51722"/>
  <c r="D51722" s="1"/>
  <c r="C51722" s="1"/>
  <c r="B51723"/>
  <c r="D51723" s="1"/>
  <c r="C51723" s="1"/>
  <c r="B51724"/>
  <c r="D51724" s="1"/>
  <c r="C51724" s="1"/>
  <c r="B51725"/>
  <c r="D51725" s="1"/>
  <c r="C51725" s="1"/>
  <c r="B51726"/>
  <c r="D51726" s="1"/>
  <c r="C51726" s="1"/>
  <c r="B51727"/>
  <c r="D51727" s="1"/>
  <c r="C51727" s="1"/>
  <c r="B51728"/>
  <c r="D51728" s="1"/>
  <c r="C51728" s="1"/>
  <c r="B51729"/>
  <c r="D51729" s="1"/>
  <c r="C51729" s="1"/>
  <c r="B51730"/>
  <c r="D51730" s="1"/>
  <c r="C51730" s="1"/>
  <c r="B51731"/>
  <c r="D51731" s="1"/>
  <c r="C51731" s="1"/>
  <c r="B51732"/>
  <c r="D51732" s="1"/>
  <c r="C51732" s="1"/>
  <c r="B51733"/>
  <c r="D51733" s="1"/>
  <c r="C51733" s="1"/>
  <c r="B51734"/>
  <c r="D51734" s="1"/>
  <c r="C51734" s="1"/>
  <c r="B51735"/>
  <c r="D51735" s="1"/>
  <c r="C51735" s="1"/>
  <c r="B51736"/>
  <c r="D51736" s="1"/>
  <c r="C51736" s="1"/>
  <c r="B51737"/>
  <c r="D51737" s="1"/>
  <c r="C51737" s="1"/>
  <c r="B51738"/>
  <c r="D51738" s="1"/>
  <c r="C51738" s="1"/>
  <c r="B51739"/>
  <c r="D51739" s="1"/>
  <c r="C51739" s="1"/>
  <c r="B51740"/>
  <c r="D51740" s="1"/>
  <c r="C51740" s="1"/>
  <c r="B51741"/>
  <c r="D51741" s="1"/>
  <c r="C51741" s="1"/>
  <c r="B51742"/>
  <c r="D51742" s="1"/>
  <c r="C51742" s="1"/>
  <c r="B51743"/>
  <c r="D51743" s="1"/>
  <c r="C51743" s="1"/>
  <c r="B51744"/>
  <c r="D51744" s="1"/>
  <c r="C51744" s="1"/>
  <c r="B51745"/>
  <c r="D51745" s="1"/>
  <c r="C51745" s="1"/>
  <c r="B51746"/>
  <c r="D51746" s="1"/>
  <c r="C51746" s="1"/>
  <c r="B51747"/>
  <c r="D51747" s="1"/>
  <c r="C51747" s="1"/>
  <c r="B51748"/>
  <c r="D51748" s="1"/>
  <c r="C51748" s="1"/>
  <c r="B51749"/>
  <c r="D51749" s="1"/>
  <c r="C51749" s="1"/>
  <c r="B51750"/>
  <c r="D51750" s="1"/>
  <c r="C51750" s="1"/>
  <c r="B51751"/>
  <c r="D51751" s="1"/>
  <c r="C51751" s="1"/>
  <c r="B51752"/>
  <c r="D51752" s="1"/>
  <c r="C51752" s="1"/>
  <c r="B51753"/>
  <c r="D51753" s="1"/>
  <c r="C51753" s="1"/>
  <c r="B51754"/>
  <c r="D51754" s="1"/>
  <c r="C51754" s="1"/>
  <c r="B51755"/>
  <c r="D51755" s="1"/>
  <c r="C51755" s="1"/>
  <c r="B51756"/>
  <c r="D51756" s="1"/>
  <c r="C51756" s="1"/>
  <c r="B51757"/>
  <c r="D51757" s="1"/>
  <c r="C51757" s="1"/>
  <c r="B51758"/>
  <c r="D51758" s="1"/>
  <c r="C51758" s="1"/>
  <c r="B51759"/>
  <c r="D51759" s="1"/>
  <c r="C51759" s="1"/>
  <c r="B51760"/>
  <c r="D51760" s="1"/>
  <c r="C51760" s="1"/>
  <c r="B51761"/>
  <c r="D51761" s="1"/>
  <c r="C51761" s="1"/>
  <c r="B51762"/>
  <c r="D51762" s="1"/>
  <c r="C51762" s="1"/>
  <c r="B51763"/>
  <c r="D51763" s="1"/>
  <c r="C51763" s="1"/>
  <c r="B51764"/>
  <c r="D51764" s="1"/>
  <c r="C51764" s="1"/>
  <c r="B51765"/>
  <c r="D51765" s="1"/>
  <c r="C51765" s="1"/>
  <c r="B51766"/>
  <c r="D51766" s="1"/>
  <c r="C51766" s="1"/>
  <c r="B51767"/>
  <c r="D51767" s="1"/>
  <c r="C51767" s="1"/>
  <c r="B51768"/>
  <c r="D51768" s="1"/>
  <c r="C51768" s="1"/>
  <c r="B51769"/>
  <c r="D51769" s="1"/>
  <c r="C51769" s="1"/>
  <c r="B51770"/>
  <c r="D51770" s="1"/>
  <c r="C51770" s="1"/>
  <c r="B51771"/>
  <c r="D51771" s="1"/>
  <c r="C51771" s="1"/>
  <c r="B51772"/>
  <c r="D51772" s="1"/>
  <c r="C51772" s="1"/>
  <c r="B51773"/>
  <c r="D51773" s="1"/>
  <c r="C51773" s="1"/>
  <c r="B51774"/>
  <c r="D51774" s="1"/>
  <c r="C51774" s="1"/>
  <c r="B51775"/>
  <c r="D51775" s="1"/>
  <c r="C51775" s="1"/>
  <c r="B51776"/>
  <c r="D51776" s="1"/>
  <c r="C51776" s="1"/>
  <c r="B51777"/>
  <c r="D51777" s="1"/>
  <c r="C51777" s="1"/>
  <c r="B51778"/>
  <c r="D51778" s="1"/>
  <c r="C51778" s="1"/>
  <c r="B51779"/>
  <c r="D51779" s="1"/>
  <c r="C51779" s="1"/>
  <c r="B51780"/>
  <c r="D51780" s="1"/>
  <c r="C51780" s="1"/>
  <c r="B51781"/>
  <c r="D51781" s="1"/>
  <c r="C51781" s="1"/>
  <c r="B51782"/>
  <c r="D51782" s="1"/>
  <c r="C51782" s="1"/>
  <c r="B51783"/>
  <c r="D51783" s="1"/>
  <c r="C51783" s="1"/>
  <c r="B51784"/>
  <c r="D51784" s="1"/>
  <c r="C51784" s="1"/>
  <c r="B51785"/>
  <c r="D51785" s="1"/>
  <c r="C51785" s="1"/>
  <c r="B51786"/>
  <c r="D51786" s="1"/>
  <c r="C51786" s="1"/>
  <c r="B51787"/>
  <c r="D51787" s="1"/>
  <c r="C51787" s="1"/>
  <c r="B51788"/>
  <c r="D51788" s="1"/>
  <c r="C51788" s="1"/>
  <c r="B51789"/>
  <c r="D51789" s="1"/>
  <c r="C51789" s="1"/>
  <c r="B51790"/>
  <c r="D51790" s="1"/>
  <c r="C51790" s="1"/>
  <c r="B51791"/>
  <c r="D51791" s="1"/>
  <c r="C51791" s="1"/>
  <c r="B51792"/>
  <c r="D51792" s="1"/>
  <c r="C51792" s="1"/>
  <c r="B51793"/>
  <c r="D51793" s="1"/>
  <c r="C51793" s="1"/>
  <c r="B51794"/>
  <c r="D51794" s="1"/>
  <c r="C51794" s="1"/>
  <c r="B51795"/>
  <c r="D51795" s="1"/>
  <c r="C51795" s="1"/>
  <c r="B51796"/>
  <c r="D51796" s="1"/>
  <c r="C51796" s="1"/>
  <c r="B51797"/>
  <c r="D51797" s="1"/>
  <c r="C51797" s="1"/>
  <c r="B51798"/>
  <c r="D51798" s="1"/>
  <c r="C51798" s="1"/>
  <c r="B51799"/>
  <c r="D51799" s="1"/>
  <c r="C51799" s="1"/>
  <c r="B51800"/>
  <c r="D51800" s="1"/>
  <c r="C51800" s="1"/>
  <c r="B51801"/>
  <c r="D51801" s="1"/>
  <c r="C51801" s="1"/>
  <c r="B51802"/>
  <c r="D51802" s="1"/>
  <c r="C51802" s="1"/>
  <c r="B51803"/>
  <c r="D51803" s="1"/>
  <c r="C51803" s="1"/>
  <c r="B51804"/>
  <c r="D51804" s="1"/>
  <c r="C51804" s="1"/>
  <c r="B51805"/>
  <c r="D51805" s="1"/>
  <c r="C51805" s="1"/>
  <c r="B51806"/>
  <c r="D51806" s="1"/>
  <c r="C51806" s="1"/>
  <c r="B51807"/>
  <c r="D51807" s="1"/>
  <c r="C51807" s="1"/>
  <c r="B51808"/>
  <c r="D51808" s="1"/>
  <c r="C51808" s="1"/>
  <c r="B51809"/>
  <c r="D51809" s="1"/>
  <c r="C51809" s="1"/>
  <c r="B51810"/>
  <c r="D51810" s="1"/>
  <c r="C51810" s="1"/>
  <c r="B51811"/>
  <c r="D51811" s="1"/>
  <c r="C51811" s="1"/>
  <c r="B51812"/>
  <c r="D51812" s="1"/>
  <c r="C51812" s="1"/>
  <c r="B51813"/>
  <c r="D51813" s="1"/>
  <c r="C51813" s="1"/>
  <c r="B51814"/>
  <c r="D51814" s="1"/>
  <c r="C51814" s="1"/>
  <c r="B51815"/>
  <c r="D51815" s="1"/>
  <c r="C51815" s="1"/>
  <c r="B51816"/>
  <c r="D51816" s="1"/>
  <c r="C51816" s="1"/>
  <c r="B51817"/>
  <c r="D51817" s="1"/>
  <c r="C51817" s="1"/>
  <c r="B51818"/>
  <c r="D51818" s="1"/>
  <c r="C51818" s="1"/>
  <c r="B51819"/>
  <c r="D51819" s="1"/>
  <c r="C51819" s="1"/>
  <c r="B51820"/>
  <c r="D51820" s="1"/>
  <c r="C51820" s="1"/>
  <c r="B51821"/>
  <c r="D51821" s="1"/>
  <c r="C51821" s="1"/>
  <c r="B51822"/>
  <c r="D51822" s="1"/>
  <c r="C51822" s="1"/>
  <c r="B51823"/>
  <c r="D51823" s="1"/>
  <c r="C51823" s="1"/>
  <c r="B51824"/>
  <c r="D51824" s="1"/>
  <c r="C51824" s="1"/>
  <c r="B51825"/>
  <c r="D51825" s="1"/>
  <c r="C51825" s="1"/>
  <c r="B51826"/>
  <c r="D51826" s="1"/>
  <c r="C51826" s="1"/>
  <c r="B51827"/>
  <c r="D51827" s="1"/>
  <c r="C51827" s="1"/>
  <c r="B51828"/>
  <c r="D51828" s="1"/>
  <c r="C51828" s="1"/>
  <c r="B51829"/>
  <c r="D51829" s="1"/>
  <c r="C51829" s="1"/>
  <c r="B51830"/>
  <c r="D51830" s="1"/>
  <c r="C51830" s="1"/>
  <c r="B51831"/>
  <c r="D51831" s="1"/>
  <c r="C51831" s="1"/>
  <c r="B51832"/>
  <c r="D51832" s="1"/>
  <c r="C51832" s="1"/>
  <c r="B51833"/>
  <c r="D51833" s="1"/>
  <c r="C51833" s="1"/>
  <c r="B51834"/>
  <c r="D51834" s="1"/>
  <c r="C51834" s="1"/>
  <c r="B51835"/>
  <c r="D51835" s="1"/>
  <c r="C51835" s="1"/>
  <c r="B51836"/>
  <c r="D51836" s="1"/>
  <c r="C51836" s="1"/>
  <c r="B51837"/>
  <c r="D51837" s="1"/>
  <c r="C51837" s="1"/>
  <c r="B51838"/>
  <c r="D51838" s="1"/>
  <c r="C51838" s="1"/>
  <c r="B51839"/>
  <c r="D51839" s="1"/>
  <c r="C51839" s="1"/>
  <c r="B51840"/>
  <c r="D51840" s="1"/>
  <c r="C51840" s="1"/>
  <c r="B51841"/>
  <c r="D51841" s="1"/>
  <c r="C51841" s="1"/>
  <c r="B51842"/>
  <c r="D51842" s="1"/>
  <c r="C51842" s="1"/>
  <c r="B51843"/>
  <c r="D51843" s="1"/>
  <c r="C51843" s="1"/>
  <c r="B51844"/>
  <c r="D51844" s="1"/>
  <c r="C51844" s="1"/>
  <c r="B51845"/>
  <c r="D51845" s="1"/>
  <c r="C51845" s="1"/>
  <c r="B51846"/>
  <c r="D51846" s="1"/>
  <c r="C51846" s="1"/>
  <c r="B51847"/>
  <c r="D51847" s="1"/>
  <c r="C51847" s="1"/>
  <c r="B51848"/>
  <c r="D51848" s="1"/>
  <c r="C51848" s="1"/>
  <c r="B51849"/>
  <c r="D51849" s="1"/>
  <c r="C51849" s="1"/>
  <c r="B51850"/>
  <c r="D51850" s="1"/>
  <c r="C51850" s="1"/>
  <c r="B51851"/>
  <c r="D51851" s="1"/>
  <c r="C51851" s="1"/>
  <c r="B51852"/>
  <c r="D51852" s="1"/>
  <c r="C51852" s="1"/>
  <c r="B51853"/>
  <c r="D51853" s="1"/>
  <c r="C51853" s="1"/>
  <c r="B51854"/>
  <c r="D51854" s="1"/>
  <c r="C51854" s="1"/>
  <c r="B51855"/>
  <c r="D51855" s="1"/>
  <c r="C51855" s="1"/>
  <c r="B51856"/>
  <c r="D51856" s="1"/>
  <c r="C51856" s="1"/>
  <c r="B51857"/>
  <c r="D51857" s="1"/>
  <c r="C51857" s="1"/>
  <c r="B51858"/>
  <c r="D51858" s="1"/>
  <c r="C51858" s="1"/>
  <c r="B51859"/>
  <c r="D51859" s="1"/>
  <c r="C51859" s="1"/>
  <c r="B51860"/>
  <c r="D51860" s="1"/>
  <c r="C51860" s="1"/>
  <c r="B51861"/>
  <c r="D51861" s="1"/>
  <c r="C51861" s="1"/>
  <c r="B51862"/>
  <c r="D51862" s="1"/>
  <c r="C51862" s="1"/>
  <c r="B51863"/>
  <c r="D51863" s="1"/>
  <c r="C51863" s="1"/>
  <c r="B51864"/>
  <c r="D51864" s="1"/>
  <c r="C51864" s="1"/>
  <c r="B51865"/>
  <c r="D51865" s="1"/>
  <c r="C51865" s="1"/>
  <c r="B51866"/>
  <c r="D51866" s="1"/>
  <c r="C51866" s="1"/>
  <c r="B51867"/>
  <c r="D51867" s="1"/>
  <c r="C51867" s="1"/>
  <c r="B51868"/>
  <c r="D51868" s="1"/>
  <c r="C51868" s="1"/>
  <c r="B51869"/>
  <c r="D51869" s="1"/>
  <c r="C51869" s="1"/>
  <c r="B51870"/>
  <c r="D51870" s="1"/>
  <c r="C51870" s="1"/>
  <c r="B51871"/>
  <c r="D51871" s="1"/>
  <c r="C51871" s="1"/>
  <c r="B51872"/>
  <c r="D51872" s="1"/>
  <c r="C51872" s="1"/>
  <c r="B51873"/>
  <c r="D51873" s="1"/>
  <c r="C51873" s="1"/>
  <c r="B51874"/>
  <c r="D51874" s="1"/>
  <c r="C51874" s="1"/>
  <c r="B51875"/>
  <c r="D51875" s="1"/>
  <c r="C51875" s="1"/>
  <c r="B51876"/>
  <c r="D51876" s="1"/>
  <c r="C51876" s="1"/>
  <c r="B51877"/>
  <c r="D51877" s="1"/>
  <c r="C51877" s="1"/>
  <c r="B51878"/>
  <c r="D51878" s="1"/>
  <c r="C51878" s="1"/>
  <c r="B51879"/>
  <c r="D51879" s="1"/>
  <c r="C51879" s="1"/>
  <c r="B51880"/>
  <c r="D51880" s="1"/>
  <c r="C51880" s="1"/>
  <c r="B51881"/>
  <c r="D51881" s="1"/>
  <c r="C51881" s="1"/>
  <c r="B51882"/>
  <c r="D51882" s="1"/>
  <c r="C51882" s="1"/>
  <c r="B51883"/>
  <c r="D51883" s="1"/>
  <c r="C51883" s="1"/>
  <c r="B51884"/>
  <c r="D51884" s="1"/>
  <c r="C51884" s="1"/>
  <c r="B51885"/>
  <c r="D51885" s="1"/>
  <c r="C51885" s="1"/>
  <c r="B51886"/>
  <c r="D51886" s="1"/>
  <c r="C51886" s="1"/>
  <c r="B51887"/>
  <c r="D51887" s="1"/>
  <c r="C51887" s="1"/>
  <c r="B51888"/>
  <c r="D51888" s="1"/>
  <c r="C51888" s="1"/>
  <c r="B51889"/>
  <c r="D51889" s="1"/>
  <c r="C51889" s="1"/>
  <c r="B51890"/>
  <c r="D51890" s="1"/>
  <c r="C51890" s="1"/>
  <c r="B51891"/>
  <c r="D51891" s="1"/>
  <c r="C51891" s="1"/>
  <c r="B51892"/>
  <c r="D51892" s="1"/>
  <c r="C51892" s="1"/>
  <c r="B51893"/>
  <c r="D51893" s="1"/>
  <c r="C51893" s="1"/>
  <c r="B51894"/>
  <c r="D51894" s="1"/>
  <c r="C51894" s="1"/>
  <c r="B51895"/>
  <c r="D51895" s="1"/>
  <c r="C51895" s="1"/>
  <c r="B51896"/>
  <c r="D51896" s="1"/>
  <c r="C51896" s="1"/>
  <c r="B51897"/>
  <c r="D51897" s="1"/>
  <c r="C51897" s="1"/>
  <c r="B51898"/>
  <c r="D51898" s="1"/>
  <c r="C51898" s="1"/>
  <c r="B51899"/>
  <c r="D51899" s="1"/>
  <c r="C51899" s="1"/>
  <c r="B51900"/>
  <c r="D51900" s="1"/>
  <c r="C51900" s="1"/>
  <c r="B51901"/>
  <c r="D51901" s="1"/>
  <c r="C51901" s="1"/>
  <c r="B51902"/>
  <c r="D51902" s="1"/>
  <c r="C51902" s="1"/>
  <c r="B51903"/>
  <c r="D51903" s="1"/>
  <c r="C51903" s="1"/>
  <c r="B51904"/>
  <c r="D51904" s="1"/>
  <c r="C51904" s="1"/>
  <c r="B51905"/>
  <c r="D51905" s="1"/>
  <c r="C51905" s="1"/>
  <c r="B51906"/>
  <c r="D51906" s="1"/>
  <c r="C51906" s="1"/>
  <c r="B51907"/>
  <c r="D51907" s="1"/>
  <c r="C51907" s="1"/>
  <c r="B51908"/>
  <c r="D51908" s="1"/>
  <c r="C51908" s="1"/>
  <c r="B51909"/>
  <c r="D51909" s="1"/>
  <c r="C51909" s="1"/>
  <c r="B51910"/>
  <c r="D51910" s="1"/>
  <c r="C51910" s="1"/>
  <c r="B51911"/>
  <c r="D51911" s="1"/>
  <c r="C51911" s="1"/>
  <c r="B51912"/>
  <c r="D51912" s="1"/>
  <c r="C51912" s="1"/>
  <c r="B51913"/>
  <c r="D51913" s="1"/>
  <c r="C51913" s="1"/>
  <c r="B51914"/>
  <c r="D51914" s="1"/>
  <c r="C51914" s="1"/>
  <c r="B51915"/>
  <c r="D51915" s="1"/>
  <c r="C51915" s="1"/>
  <c r="B51916"/>
  <c r="D51916" s="1"/>
  <c r="C51916" s="1"/>
  <c r="B51917"/>
  <c r="D51917" s="1"/>
  <c r="C51917" s="1"/>
  <c r="B51918"/>
  <c r="D51918" s="1"/>
  <c r="C51918" s="1"/>
  <c r="B51919"/>
  <c r="D51919" s="1"/>
  <c r="C51919" s="1"/>
  <c r="B51920"/>
  <c r="D51920" s="1"/>
  <c r="C51920" s="1"/>
  <c r="B51921"/>
  <c r="D51921" s="1"/>
  <c r="C51921" s="1"/>
  <c r="B51922"/>
  <c r="D51922" s="1"/>
  <c r="C51922" s="1"/>
  <c r="B51923"/>
  <c r="D51923" s="1"/>
  <c r="C51923" s="1"/>
  <c r="B51924"/>
  <c r="D51924" s="1"/>
  <c r="C51924" s="1"/>
  <c r="B51925"/>
  <c r="D51925" s="1"/>
  <c r="C51925" s="1"/>
  <c r="B51926"/>
  <c r="D51926" s="1"/>
  <c r="C51926" s="1"/>
  <c r="B51927"/>
  <c r="D51927" s="1"/>
  <c r="C51927" s="1"/>
  <c r="B51928"/>
  <c r="D51928" s="1"/>
  <c r="C51928" s="1"/>
  <c r="B51929"/>
  <c r="D51929" s="1"/>
  <c r="C51929" s="1"/>
  <c r="B51930"/>
  <c r="D51930" s="1"/>
  <c r="C51930" s="1"/>
  <c r="B51931"/>
  <c r="D51931" s="1"/>
  <c r="C51931" s="1"/>
  <c r="B51932"/>
  <c r="D51932" s="1"/>
  <c r="C51932" s="1"/>
  <c r="B51933"/>
  <c r="D51933" s="1"/>
  <c r="C51933" s="1"/>
  <c r="B51934"/>
  <c r="D51934" s="1"/>
  <c r="C51934" s="1"/>
  <c r="B51935"/>
  <c r="D51935" s="1"/>
  <c r="C51935" s="1"/>
  <c r="B51936"/>
  <c r="D51936" s="1"/>
  <c r="C51936" s="1"/>
  <c r="B51937"/>
  <c r="D51937" s="1"/>
  <c r="C51937" s="1"/>
  <c r="B51938"/>
  <c r="D51938" s="1"/>
  <c r="C51938" s="1"/>
  <c r="B51939"/>
  <c r="D51939" s="1"/>
  <c r="C51939" s="1"/>
  <c r="B51940"/>
  <c r="D51940" s="1"/>
  <c r="C51940" s="1"/>
  <c r="B51941"/>
  <c r="D51941" s="1"/>
  <c r="C51941" s="1"/>
  <c r="B51942"/>
  <c r="D51942" s="1"/>
  <c r="C51942" s="1"/>
  <c r="B51943"/>
  <c r="D51943" s="1"/>
  <c r="C51943" s="1"/>
  <c r="B51944"/>
  <c r="D51944" s="1"/>
  <c r="C51944" s="1"/>
  <c r="B51945"/>
  <c r="D51945" s="1"/>
  <c r="C51945" s="1"/>
  <c r="B51946"/>
  <c r="D51946" s="1"/>
  <c r="C51946" s="1"/>
  <c r="B51947"/>
  <c r="D51947" s="1"/>
  <c r="C51947" s="1"/>
  <c r="B51948"/>
  <c r="D51948" s="1"/>
  <c r="C51948" s="1"/>
  <c r="B51949"/>
  <c r="D51949" s="1"/>
  <c r="C51949" s="1"/>
  <c r="B51950"/>
  <c r="D51950" s="1"/>
  <c r="C51950" s="1"/>
  <c r="B51951"/>
  <c r="D51951" s="1"/>
  <c r="C51951" s="1"/>
  <c r="B51952"/>
  <c r="D51952" s="1"/>
  <c r="C51952" s="1"/>
  <c r="B51953"/>
  <c r="D51953" s="1"/>
  <c r="C51953" s="1"/>
  <c r="B51954"/>
  <c r="D51954" s="1"/>
  <c r="C51954" s="1"/>
  <c r="B51955"/>
  <c r="D51955" s="1"/>
  <c r="C51955" s="1"/>
  <c r="B51956"/>
  <c r="D51956" s="1"/>
  <c r="C51956" s="1"/>
  <c r="B51957"/>
  <c r="D51957" s="1"/>
  <c r="C51957" s="1"/>
  <c r="B51958"/>
  <c r="D51958" s="1"/>
  <c r="C51958" s="1"/>
  <c r="B51959"/>
  <c r="D51959" s="1"/>
  <c r="C51959" s="1"/>
  <c r="B51960"/>
  <c r="D51960" s="1"/>
  <c r="C51960" s="1"/>
  <c r="B51961"/>
  <c r="D51961" s="1"/>
  <c r="C51961" s="1"/>
  <c r="B51962"/>
  <c r="D51962" s="1"/>
  <c r="C51962" s="1"/>
  <c r="B51963"/>
  <c r="D51963" s="1"/>
  <c r="C51963" s="1"/>
  <c r="B51964"/>
  <c r="D51964" s="1"/>
  <c r="C51964" s="1"/>
  <c r="B51965"/>
  <c r="D51965" s="1"/>
  <c r="C51965" s="1"/>
  <c r="B51966"/>
  <c r="D51966" s="1"/>
  <c r="C51966" s="1"/>
  <c r="B51967"/>
  <c r="D51967" s="1"/>
  <c r="C51967" s="1"/>
  <c r="B51968"/>
  <c r="D51968" s="1"/>
  <c r="C51968" s="1"/>
  <c r="B51969"/>
  <c r="D51969" s="1"/>
  <c r="C51969" s="1"/>
  <c r="B51970"/>
  <c r="D51970" s="1"/>
  <c r="C51970" s="1"/>
  <c r="B51971"/>
  <c r="D51971" s="1"/>
  <c r="C51971" s="1"/>
  <c r="B51972"/>
  <c r="D51972" s="1"/>
  <c r="C51972" s="1"/>
  <c r="B51973"/>
  <c r="D51973" s="1"/>
  <c r="C51973" s="1"/>
  <c r="B51974"/>
  <c r="D51974" s="1"/>
  <c r="C51974" s="1"/>
  <c r="B51975"/>
  <c r="D51975" s="1"/>
  <c r="C51975" s="1"/>
  <c r="B51976"/>
  <c r="D51976" s="1"/>
  <c r="C51976" s="1"/>
  <c r="B51977"/>
  <c r="D51977" s="1"/>
  <c r="C51977" s="1"/>
  <c r="B51978"/>
  <c r="D51978" s="1"/>
  <c r="C51978" s="1"/>
  <c r="B51979"/>
  <c r="D51979" s="1"/>
  <c r="C51979" s="1"/>
  <c r="B51980"/>
  <c r="D51980" s="1"/>
  <c r="C51980" s="1"/>
  <c r="B51981"/>
  <c r="D51981" s="1"/>
  <c r="C51981" s="1"/>
  <c r="B51982"/>
  <c r="D51982" s="1"/>
  <c r="C51982" s="1"/>
  <c r="B51983"/>
  <c r="D51983" s="1"/>
  <c r="C51983" s="1"/>
  <c r="B51984"/>
  <c r="D51984" s="1"/>
  <c r="C51984" s="1"/>
  <c r="B51985"/>
  <c r="D51985" s="1"/>
  <c r="C51985" s="1"/>
  <c r="B51986"/>
  <c r="D51986" s="1"/>
  <c r="C51986" s="1"/>
  <c r="B51987"/>
  <c r="D51987" s="1"/>
  <c r="C51987" s="1"/>
  <c r="B51988"/>
  <c r="D51988" s="1"/>
  <c r="C51988" s="1"/>
  <c r="B51989"/>
  <c r="D51989" s="1"/>
  <c r="C51989" s="1"/>
  <c r="B51990"/>
  <c r="D51990" s="1"/>
  <c r="C51990" s="1"/>
  <c r="B51991"/>
  <c r="D51991" s="1"/>
  <c r="C51991" s="1"/>
  <c r="B51992"/>
  <c r="D51992" s="1"/>
  <c r="C51992" s="1"/>
  <c r="B51993"/>
  <c r="D51993" s="1"/>
  <c r="C51993" s="1"/>
  <c r="B51994"/>
  <c r="D51994" s="1"/>
  <c r="C51994" s="1"/>
  <c r="B51995"/>
  <c r="D51995" s="1"/>
  <c r="C51995" s="1"/>
  <c r="B51996"/>
  <c r="D51996" s="1"/>
  <c r="C51996" s="1"/>
  <c r="B51997"/>
  <c r="D51997" s="1"/>
  <c r="C51997" s="1"/>
  <c r="B51998"/>
  <c r="D51998" s="1"/>
  <c r="C51998" s="1"/>
  <c r="B51999"/>
  <c r="D51999" s="1"/>
  <c r="C51999" s="1"/>
  <c r="B52000"/>
  <c r="D52000" s="1"/>
  <c r="C52000" s="1"/>
  <c r="B52001"/>
  <c r="D52001" s="1"/>
  <c r="C52001" s="1"/>
  <c r="B52002"/>
  <c r="D52002" s="1"/>
  <c r="C52002" s="1"/>
  <c r="B52003"/>
  <c r="D52003" s="1"/>
  <c r="C52003" s="1"/>
  <c r="B52004"/>
  <c r="D52004" s="1"/>
  <c r="C52004" s="1"/>
  <c r="B52005"/>
  <c r="D52005" s="1"/>
  <c r="C52005" s="1"/>
  <c r="B52006"/>
  <c r="D52006" s="1"/>
  <c r="C52006" s="1"/>
  <c r="B52007"/>
  <c r="D52007" s="1"/>
  <c r="C52007" s="1"/>
  <c r="B52008"/>
  <c r="D52008" s="1"/>
  <c r="C52008" s="1"/>
  <c r="B52009"/>
  <c r="D52009" s="1"/>
  <c r="C52009" s="1"/>
  <c r="B52010"/>
  <c r="D52010" s="1"/>
  <c r="C52010" s="1"/>
  <c r="B52011"/>
  <c r="D52011" s="1"/>
  <c r="C52011" s="1"/>
  <c r="B52012"/>
  <c r="D52012" s="1"/>
  <c r="C52012" s="1"/>
  <c r="B52013"/>
  <c r="D52013" s="1"/>
  <c r="C52013" s="1"/>
  <c r="B52014"/>
  <c r="D52014" s="1"/>
  <c r="C52014" s="1"/>
  <c r="B52015"/>
  <c r="D52015" s="1"/>
  <c r="C52015" s="1"/>
  <c r="B52016"/>
  <c r="D52016" s="1"/>
  <c r="C52016" s="1"/>
  <c r="B52017"/>
  <c r="D52017" s="1"/>
  <c r="C52017" s="1"/>
  <c r="B52018"/>
  <c r="D52018" s="1"/>
  <c r="C52018" s="1"/>
  <c r="B52019"/>
  <c r="D52019" s="1"/>
  <c r="C52019" s="1"/>
  <c r="B52020"/>
  <c r="D52020" s="1"/>
  <c r="C52020" s="1"/>
  <c r="B52021"/>
  <c r="D52021" s="1"/>
  <c r="C52021" s="1"/>
  <c r="B52022"/>
  <c r="D52022" s="1"/>
  <c r="C52022" s="1"/>
  <c r="B52023"/>
  <c r="D52023" s="1"/>
  <c r="C52023" s="1"/>
  <c r="B52024"/>
  <c r="D52024" s="1"/>
  <c r="C52024" s="1"/>
  <c r="B52025"/>
  <c r="D52025" s="1"/>
  <c r="C52025" s="1"/>
  <c r="B52026"/>
  <c r="D52026" s="1"/>
  <c r="C52026" s="1"/>
  <c r="B52027"/>
  <c r="D52027" s="1"/>
  <c r="C52027" s="1"/>
  <c r="B52028"/>
  <c r="D52028" s="1"/>
  <c r="C52028" s="1"/>
  <c r="B52029"/>
  <c r="D52029" s="1"/>
  <c r="C52029" s="1"/>
  <c r="B52030"/>
  <c r="D52030" s="1"/>
  <c r="C52030" s="1"/>
  <c r="B52031"/>
  <c r="D52031" s="1"/>
  <c r="C52031" s="1"/>
  <c r="B52032"/>
  <c r="D52032" s="1"/>
  <c r="C52032" s="1"/>
  <c r="B52033"/>
  <c r="D52033" s="1"/>
  <c r="C52033" s="1"/>
  <c r="B52034"/>
  <c r="D52034" s="1"/>
  <c r="C52034" s="1"/>
  <c r="B52035"/>
  <c r="D52035" s="1"/>
  <c r="C52035" s="1"/>
  <c r="B52036"/>
  <c r="D52036" s="1"/>
  <c r="C52036" s="1"/>
  <c r="B52037"/>
  <c r="D52037" s="1"/>
  <c r="C52037" s="1"/>
  <c r="B52038"/>
  <c r="D52038" s="1"/>
  <c r="C52038" s="1"/>
  <c r="B52039"/>
  <c r="D52039" s="1"/>
  <c r="C52039" s="1"/>
  <c r="B52040"/>
  <c r="D52040" s="1"/>
  <c r="C52040" s="1"/>
  <c r="B52041"/>
  <c r="D52041" s="1"/>
  <c r="C52041" s="1"/>
  <c r="B52042"/>
  <c r="D52042" s="1"/>
  <c r="C52042" s="1"/>
  <c r="B52043"/>
  <c r="D52043" s="1"/>
  <c r="C52043" s="1"/>
  <c r="B52044"/>
  <c r="D52044" s="1"/>
  <c r="C52044" s="1"/>
  <c r="B52045"/>
  <c r="D52045" s="1"/>
  <c r="C52045" s="1"/>
  <c r="B52046"/>
  <c r="D52046" s="1"/>
  <c r="C52046" s="1"/>
  <c r="B52047"/>
  <c r="D52047" s="1"/>
  <c r="C52047" s="1"/>
  <c r="B52048"/>
  <c r="D52048" s="1"/>
  <c r="C52048" s="1"/>
  <c r="B52049"/>
  <c r="D52049" s="1"/>
  <c r="C52049" s="1"/>
  <c r="B52050"/>
  <c r="D52050" s="1"/>
  <c r="C52050" s="1"/>
  <c r="B52051"/>
  <c r="D52051" s="1"/>
  <c r="C52051" s="1"/>
  <c r="B52052"/>
  <c r="D52052" s="1"/>
  <c r="C52052" s="1"/>
  <c r="B52053"/>
  <c r="D52053" s="1"/>
  <c r="C52053" s="1"/>
  <c r="B52054"/>
  <c r="D52054" s="1"/>
  <c r="C52054" s="1"/>
  <c r="B52055"/>
  <c r="D52055" s="1"/>
  <c r="C52055" s="1"/>
  <c r="B52056"/>
  <c r="D52056" s="1"/>
  <c r="C52056" s="1"/>
  <c r="B52057"/>
  <c r="D52057" s="1"/>
  <c r="C52057" s="1"/>
  <c r="B52058"/>
  <c r="D52058" s="1"/>
  <c r="C52058" s="1"/>
  <c r="B52059"/>
  <c r="D52059" s="1"/>
  <c r="C52059" s="1"/>
  <c r="B52060"/>
  <c r="D52060" s="1"/>
  <c r="C52060" s="1"/>
  <c r="B52061"/>
  <c r="D52061" s="1"/>
  <c r="C52061" s="1"/>
  <c r="B52062"/>
  <c r="D52062" s="1"/>
  <c r="C52062" s="1"/>
  <c r="B52063"/>
  <c r="D52063" s="1"/>
  <c r="C52063" s="1"/>
  <c r="B52064"/>
  <c r="D52064" s="1"/>
  <c r="C52064" s="1"/>
  <c r="B52065"/>
  <c r="D52065" s="1"/>
  <c r="C52065" s="1"/>
  <c r="B52066"/>
  <c r="D52066" s="1"/>
  <c r="C52066" s="1"/>
  <c r="B52067"/>
  <c r="D52067" s="1"/>
  <c r="C52067" s="1"/>
  <c r="B52068"/>
  <c r="D52068" s="1"/>
  <c r="C52068" s="1"/>
  <c r="B52069"/>
  <c r="D52069" s="1"/>
  <c r="C52069" s="1"/>
  <c r="B52070"/>
  <c r="D52070" s="1"/>
  <c r="C52070" s="1"/>
  <c r="B52071"/>
  <c r="D52071" s="1"/>
  <c r="C52071" s="1"/>
  <c r="B52072"/>
  <c r="D52072" s="1"/>
  <c r="C52072" s="1"/>
  <c r="B52073"/>
  <c r="D52073" s="1"/>
  <c r="C52073" s="1"/>
  <c r="B52074"/>
  <c r="D52074" s="1"/>
  <c r="C52074" s="1"/>
  <c r="B52075"/>
  <c r="D52075" s="1"/>
  <c r="C52075" s="1"/>
  <c r="B52076"/>
  <c r="D52076" s="1"/>
  <c r="C52076" s="1"/>
  <c r="B52077"/>
  <c r="D52077" s="1"/>
  <c r="C52077" s="1"/>
  <c r="B52078"/>
  <c r="D52078" s="1"/>
  <c r="C52078" s="1"/>
  <c r="B52079"/>
  <c r="D52079" s="1"/>
  <c r="C52079" s="1"/>
  <c r="B52080"/>
  <c r="D52080" s="1"/>
  <c r="C52080" s="1"/>
  <c r="B52081"/>
  <c r="D52081" s="1"/>
  <c r="C52081" s="1"/>
  <c r="B52082"/>
  <c r="D52082" s="1"/>
  <c r="C52082" s="1"/>
  <c r="B52083"/>
  <c r="D52083" s="1"/>
  <c r="C52083" s="1"/>
  <c r="B52084"/>
  <c r="D52084" s="1"/>
  <c r="C52084" s="1"/>
  <c r="B52085"/>
  <c r="D52085" s="1"/>
  <c r="C52085" s="1"/>
  <c r="B52086"/>
  <c r="D52086" s="1"/>
  <c r="C52086" s="1"/>
  <c r="B52087"/>
  <c r="D52087" s="1"/>
  <c r="C52087" s="1"/>
  <c r="B52088"/>
  <c r="D52088" s="1"/>
  <c r="C52088" s="1"/>
  <c r="B52089"/>
  <c r="D52089" s="1"/>
  <c r="C52089" s="1"/>
  <c r="B52090"/>
  <c r="D52090" s="1"/>
  <c r="C52090" s="1"/>
  <c r="B52091"/>
  <c r="D52091" s="1"/>
  <c r="C52091" s="1"/>
  <c r="B52092"/>
  <c r="D52092" s="1"/>
  <c r="C52092" s="1"/>
  <c r="B52093"/>
  <c r="D52093" s="1"/>
  <c r="C52093" s="1"/>
  <c r="B52094"/>
  <c r="D52094" s="1"/>
  <c r="C52094" s="1"/>
  <c r="B52095"/>
  <c r="D52095" s="1"/>
  <c r="C52095" s="1"/>
  <c r="B52096"/>
  <c r="D52096" s="1"/>
  <c r="C52096" s="1"/>
  <c r="B52097"/>
  <c r="D52097" s="1"/>
  <c r="C52097" s="1"/>
  <c r="B52098"/>
  <c r="D52098" s="1"/>
  <c r="C52098" s="1"/>
  <c r="B52099"/>
  <c r="D52099" s="1"/>
  <c r="C52099" s="1"/>
  <c r="B52100"/>
  <c r="D52100" s="1"/>
  <c r="C52100" s="1"/>
  <c r="B52101"/>
  <c r="D52101" s="1"/>
  <c r="C52101" s="1"/>
  <c r="B52102"/>
  <c r="D52102" s="1"/>
  <c r="C52102" s="1"/>
  <c r="B52103"/>
  <c r="D52103" s="1"/>
  <c r="C52103" s="1"/>
  <c r="B52104"/>
  <c r="D52104" s="1"/>
  <c r="C52104" s="1"/>
  <c r="B52105"/>
  <c r="D52105" s="1"/>
  <c r="C52105" s="1"/>
  <c r="B52106"/>
  <c r="D52106" s="1"/>
  <c r="C52106" s="1"/>
  <c r="B52107"/>
  <c r="D52107" s="1"/>
  <c r="C52107" s="1"/>
  <c r="B52108"/>
  <c r="D52108" s="1"/>
  <c r="C52108" s="1"/>
  <c r="B52109"/>
  <c r="D52109" s="1"/>
  <c r="C52109" s="1"/>
  <c r="B52110"/>
  <c r="D52110" s="1"/>
  <c r="C52110" s="1"/>
  <c r="B52111"/>
  <c r="D52111" s="1"/>
  <c r="C52111" s="1"/>
  <c r="B52112"/>
  <c r="D52112" s="1"/>
  <c r="C52112" s="1"/>
  <c r="B52113"/>
  <c r="D52113" s="1"/>
  <c r="C52113" s="1"/>
  <c r="B52114"/>
  <c r="D52114" s="1"/>
  <c r="C52114" s="1"/>
  <c r="B52115"/>
  <c r="D52115" s="1"/>
  <c r="C52115" s="1"/>
  <c r="B52116"/>
  <c r="D52116" s="1"/>
  <c r="C52116" s="1"/>
  <c r="B52117"/>
  <c r="D52117" s="1"/>
  <c r="C52117" s="1"/>
  <c r="B52118"/>
  <c r="D52118" s="1"/>
  <c r="C52118" s="1"/>
  <c r="B52119"/>
  <c r="D52119" s="1"/>
  <c r="C52119" s="1"/>
  <c r="B52120"/>
  <c r="D52120" s="1"/>
  <c r="C52120" s="1"/>
  <c r="B52121"/>
  <c r="D52121" s="1"/>
  <c r="C52121" s="1"/>
  <c r="B52122"/>
  <c r="D52122" s="1"/>
  <c r="C52122" s="1"/>
  <c r="B52123"/>
  <c r="D52123" s="1"/>
  <c r="C52123" s="1"/>
  <c r="B52124"/>
  <c r="D52124" s="1"/>
  <c r="C52124" s="1"/>
  <c r="B52125"/>
  <c r="D52125" s="1"/>
  <c r="C52125" s="1"/>
  <c r="B52126"/>
  <c r="D52126" s="1"/>
  <c r="C52126" s="1"/>
  <c r="B52127"/>
  <c r="D52127" s="1"/>
  <c r="C52127" s="1"/>
  <c r="B52128"/>
  <c r="D52128" s="1"/>
  <c r="C52128" s="1"/>
  <c r="B52129"/>
  <c r="D52129" s="1"/>
  <c r="C52129" s="1"/>
  <c r="B52130"/>
  <c r="D52130" s="1"/>
  <c r="C52130" s="1"/>
  <c r="B52131"/>
  <c r="D52131" s="1"/>
  <c r="C52131" s="1"/>
  <c r="B52132"/>
  <c r="D52132" s="1"/>
  <c r="C52132" s="1"/>
  <c r="B52133"/>
  <c r="D52133" s="1"/>
  <c r="C52133" s="1"/>
  <c r="B52134"/>
  <c r="D52134" s="1"/>
  <c r="C52134" s="1"/>
  <c r="B52135"/>
  <c r="D52135" s="1"/>
  <c r="C52135" s="1"/>
  <c r="B52136"/>
  <c r="D52136" s="1"/>
  <c r="C52136" s="1"/>
  <c r="B52137"/>
  <c r="D52137" s="1"/>
  <c r="C52137" s="1"/>
  <c r="B52138"/>
  <c r="D52138" s="1"/>
  <c r="C52138" s="1"/>
  <c r="B52139"/>
  <c r="D52139" s="1"/>
  <c r="C52139" s="1"/>
  <c r="B52140"/>
  <c r="D52140" s="1"/>
  <c r="C52140" s="1"/>
  <c r="B52141"/>
  <c r="D52141" s="1"/>
  <c r="C52141" s="1"/>
  <c r="B52142"/>
  <c r="D52142" s="1"/>
  <c r="C52142" s="1"/>
  <c r="B52143"/>
  <c r="D52143" s="1"/>
  <c r="C52143" s="1"/>
  <c r="B52144"/>
  <c r="D52144" s="1"/>
  <c r="C52144" s="1"/>
  <c r="B52145"/>
  <c r="D52145" s="1"/>
  <c r="C52145" s="1"/>
  <c r="B52146"/>
  <c r="D52146" s="1"/>
  <c r="C52146" s="1"/>
  <c r="B52147"/>
  <c r="D52147" s="1"/>
  <c r="C52147" s="1"/>
  <c r="B52148"/>
  <c r="D52148" s="1"/>
  <c r="C52148" s="1"/>
  <c r="B52149"/>
  <c r="D52149" s="1"/>
  <c r="C52149" s="1"/>
  <c r="B52150"/>
  <c r="D52150" s="1"/>
  <c r="C52150" s="1"/>
  <c r="B52151"/>
  <c r="D52151" s="1"/>
  <c r="C52151" s="1"/>
  <c r="B52152"/>
  <c r="D52152" s="1"/>
  <c r="C52152" s="1"/>
  <c r="B52153"/>
  <c r="D52153" s="1"/>
  <c r="C52153" s="1"/>
  <c r="B52154"/>
  <c r="D52154" s="1"/>
  <c r="C52154" s="1"/>
  <c r="B52155"/>
  <c r="D52155" s="1"/>
  <c r="C52155" s="1"/>
  <c r="B52156"/>
  <c r="D52156" s="1"/>
  <c r="C52156" s="1"/>
  <c r="B52157"/>
  <c r="D52157" s="1"/>
  <c r="C52157" s="1"/>
  <c r="B52158"/>
  <c r="D52158" s="1"/>
  <c r="C52158" s="1"/>
  <c r="B52159"/>
  <c r="D52159" s="1"/>
  <c r="C52159" s="1"/>
  <c r="B52160"/>
  <c r="D52160" s="1"/>
  <c r="C52160" s="1"/>
  <c r="B52161"/>
  <c r="D52161" s="1"/>
  <c r="C52161" s="1"/>
  <c r="B52162"/>
  <c r="D52162" s="1"/>
  <c r="C52162" s="1"/>
  <c r="B52163"/>
  <c r="D52163" s="1"/>
  <c r="C52163" s="1"/>
  <c r="B52164"/>
  <c r="D52164" s="1"/>
  <c r="C52164" s="1"/>
  <c r="B52165"/>
  <c r="D52165" s="1"/>
  <c r="C52165" s="1"/>
  <c r="B52166"/>
  <c r="D52166" s="1"/>
  <c r="C52166" s="1"/>
  <c r="B52167"/>
  <c r="D52167" s="1"/>
  <c r="C52167" s="1"/>
  <c r="B52168"/>
  <c r="D52168" s="1"/>
  <c r="C52168" s="1"/>
  <c r="B52169"/>
  <c r="D52169" s="1"/>
  <c r="C52169" s="1"/>
  <c r="B52170"/>
  <c r="D52170" s="1"/>
  <c r="C52170" s="1"/>
  <c r="B52171"/>
  <c r="D52171" s="1"/>
  <c r="C52171" s="1"/>
  <c r="B52172"/>
  <c r="D52172" s="1"/>
  <c r="C52172" s="1"/>
  <c r="B52173"/>
  <c r="D52173" s="1"/>
  <c r="C52173" s="1"/>
  <c r="B52174"/>
  <c r="D52174" s="1"/>
  <c r="C52174" s="1"/>
  <c r="B52175"/>
  <c r="D52175" s="1"/>
  <c r="C52175" s="1"/>
  <c r="B52176"/>
  <c r="D52176" s="1"/>
  <c r="C52176" s="1"/>
  <c r="B52177"/>
  <c r="D52177" s="1"/>
  <c r="C52177" s="1"/>
  <c r="B52178"/>
  <c r="D52178" s="1"/>
  <c r="C52178" s="1"/>
  <c r="B52179"/>
  <c r="D52179" s="1"/>
  <c r="C52179" s="1"/>
  <c r="B52180"/>
  <c r="D52180" s="1"/>
  <c r="C52180" s="1"/>
  <c r="B52181"/>
  <c r="D52181" s="1"/>
  <c r="C52181" s="1"/>
  <c r="B52182"/>
  <c r="D52182" s="1"/>
  <c r="C52182" s="1"/>
  <c r="B52183"/>
  <c r="D52183" s="1"/>
  <c r="C52183" s="1"/>
  <c r="B52184"/>
  <c r="D52184" s="1"/>
  <c r="C52184" s="1"/>
  <c r="B52185"/>
  <c r="D52185" s="1"/>
  <c r="C52185" s="1"/>
  <c r="B52186"/>
  <c r="D52186" s="1"/>
  <c r="C52186" s="1"/>
  <c r="B52187"/>
  <c r="D52187" s="1"/>
  <c r="C52187" s="1"/>
  <c r="B52188"/>
  <c r="D52188" s="1"/>
  <c r="C52188" s="1"/>
  <c r="B52189"/>
  <c r="D52189" s="1"/>
  <c r="C52189" s="1"/>
  <c r="B52190"/>
  <c r="D52190" s="1"/>
  <c r="C52190" s="1"/>
  <c r="B52191"/>
  <c r="D52191" s="1"/>
  <c r="C52191" s="1"/>
  <c r="B52192"/>
  <c r="D52192" s="1"/>
  <c r="C52192" s="1"/>
  <c r="B52193"/>
  <c r="D52193" s="1"/>
  <c r="C52193" s="1"/>
  <c r="B52194"/>
  <c r="D52194" s="1"/>
  <c r="C52194" s="1"/>
  <c r="B52195"/>
  <c r="D52195" s="1"/>
  <c r="C52195" s="1"/>
  <c r="B52196"/>
  <c r="D52196" s="1"/>
  <c r="C52196" s="1"/>
  <c r="B52197"/>
  <c r="D52197" s="1"/>
  <c r="C52197" s="1"/>
  <c r="B52198"/>
  <c r="D52198" s="1"/>
  <c r="C52198" s="1"/>
  <c r="B52199"/>
  <c r="D52199" s="1"/>
  <c r="C52199" s="1"/>
  <c r="B52200"/>
  <c r="D52200" s="1"/>
  <c r="C52200" s="1"/>
  <c r="B52201"/>
  <c r="D52201" s="1"/>
  <c r="C52201" s="1"/>
  <c r="B52202"/>
  <c r="D52202" s="1"/>
  <c r="C52202" s="1"/>
  <c r="B52203"/>
  <c r="D52203" s="1"/>
  <c r="C52203" s="1"/>
  <c r="B52204"/>
  <c r="D52204" s="1"/>
  <c r="C52204" s="1"/>
  <c r="B52205"/>
  <c r="D52205" s="1"/>
  <c r="C52205" s="1"/>
  <c r="B52206"/>
  <c r="D52206" s="1"/>
  <c r="C52206" s="1"/>
  <c r="B52207"/>
  <c r="D52207" s="1"/>
  <c r="C52207" s="1"/>
  <c r="B52208"/>
  <c r="D52208" s="1"/>
  <c r="C52208" s="1"/>
  <c r="B52209"/>
  <c r="D52209" s="1"/>
  <c r="C52209" s="1"/>
  <c r="B52210"/>
  <c r="D52210" s="1"/>
  <c r="C52210" s="1"/>
  <c r="B52211"/>
  <c r="D52211" s="1"/>
  <c r="C52211" s="1"/>
  <c r="B52212"/>
  <c r="D52212" s="1"/>
  <c r="C52212" s="1"/>
  <c r="B52213"/>
  <c r="D52213" s="1"/>
  <c r="C52213" s="1"/>
  <c r="B52214"/>
  <c r="D52214" s="1"/>
  <c r="C52214" s="1"/>
  <c r="B52215"/>
  <c r="D52215" s="1"/>
  <c r="C52215" s="1"/>
  <c r="B52216"/>
  <c r="D52216" s="1"/>
  <c r="C52216" s="1"/>
  <c r="B52217"/>
  <c r="D52217" s="1"/>
  <c r="C52217" s="1"/>
  <c r="B52218"/>
  <c r="D52218" s="1"/>
  <c r="C52218" s="1"/>
  <c r="B52219"/>
  <c r="D52219" s="1"/>
  <c r="C52219" s="1"/>
  <c r="B52220"/>
  <c r="D52220" s="1"/>
  <c r="C52220" s="1"/>
  <c r="B52221"/>
  <c r="D52221" s="1"/>
  <c r="C52221" s="1"/>
  <c r="B52222"/>
  <c r="D52222" s="1"/>
  <c r="C52222" s="1"/>
  <c r="B52223"/>
  <c r="D52223" s="1"/>
  <c r="C52223" s="1"/>
  <c r="B52224"/>
  <c r="D52224" s="1"/>
  <c r="C52224" s="1"/>
  <c r="B52225"/>
  <c r="D52225" s="1"/>
  <c r="C52225" s="1"/>
  <c r="B52226"/>
  <c r="D52226" s="1"/>
  <c r="C52226" s="1"/>
  <c r="B52227"/>
  <c r="D52227" s="1"/>
  <c r="C52227" s="1"/>
  <c r="B52228"/>
  <c r="D52228" s="1"/>
  <c r="C52228" s="1"/>
  <c r="B52229"/>
  <c r="D52229" s="1"/>
  <c r="C52229" s="1"/>
  <c r="B52230"/>
  <c r="D52230" s="1"/>
  <c r="C52230" s="1"/>
  <c r="B52231"/>
  <c r="D52231" s="1"/>
  <c r="C52231" s="1"/>
  <c r="B52232"/>
  <c r="D52232" s="1"/>
  <c r="C52232" s="1"/>
  <c r="B52233"/>
  <c r="D52233" s="1"/>
  <c r="C52233" s="1"/>
  <c r="B52234"/>
  <c r="D52234" s="1"/>
  <c r="C52234" s="1"/>
  <c r="B52235"/>
  <c r="D52235" s="1"/>
  <c r="C52235" s="1"/>
  <c r="B52236"/>
  <c r="D52236" s="1"/>
  <c r="C52236" s="1"/>
  <c r="B52237"/>
  <c r="D52237" s="1"/>
  <c r="C52237" s="1"/>
  <c r="B52238"/>
  <c r="D52238" s="1"/>
  <c r="C52238" s="1"/>
  <c r="B52239"/>
  <c r="D52239" s="1"/>
  <c r="C52239" s="1"/>
  <c r="B52240"/>
  <c r="D52240" s="1"/>
  <c r="C52240" s="1"/>
  <c r="B52241"/>
  <c r="D52241" s="1"/>
  <c r="C52241" s="1"/>
  <c r="B52242"/>
  <c r="D52242" s="1"/>
  <c r="C52242" s="1"/>
  <c r="B52243"/>
  <c r="D52243" s="1"/>
  <c r="C52243" s="1"/>
  <c r="B52244"/>
  <c r="D52244" s="1"/>
  <c r="C52244" s="1"/>
  <c r="B52245"/>
  <c r="D52245" s="1"/>
  <c r="C52245" s="1"/>
  <c r="B52246"/>
  <c r="D52246" s="1"/>
  <c r="C52246" s="1"/>
  <c r="B52247"/>
  <c r="D52247" s="1"/>
  <c r="C52247" s="1"/>
  <c r="B52248"/>
  <c r="D52248" s="1"/>
  <c r="C52248" s="1"/>
  <c r="B52249"/>
  <c r="D52249" s="1"/>
  <c r="C52249" s="1"/>
  <c r="B52250"/>
  <c r="D52250" s="1"/>
  <c r="C52250" s="1"/>
  <c r="B52251"/>
  <c r="D52251" s="1"/>
  <c r="C52251" s="1"/>
  <c r="B52252"/>
  <c r="D52252" s="1"/>
  <c r="C52252" s="1"/>
  <c r="B52253"/>
  <c r="D52253" s="1"/>
  <c r="C52253" s="1"/>
  <c r="B52254"/>
  <c r="D52254" s="1"/>
  <c r="C52254" s="1"/>
  <c r="B52255"/>
  <c r="D52255" s="1"/>
  <c r="C52255" s="1"/>
  <c r="B52256"/>
  <c r="D52256" s="1"/>
  <c r="C52256" s="1"/>
  <c r="B52257"/>
  <c r="D52257" s="1"/>
  <c r="C52257" s="1"/>
  <c r="B52258"/>
  <c r="D52258" s="1"/>
  <c r="C52258" s="1"/>
  <c r="B52259"/>
  <c r="D52259" s="1"/>
  <c r="C52259" s="1"/>
  <c r="B52260"/>
  <c r="D52260" s="1"/>
  <c r="C52260" s="1"/>
  <c r="B52261"/>
  <c r="D52261" s="1"/>
  <c r="C52261" s="1"/>
  <c r="B52262"/>
  <c r="D52262" s="1"/>
  <c r="C52262" s="1"/>
  <c r="B52263"/>
  <c r="D52263" s="1"/>
  <c r="C52263" s="1"/>
  <c r="B52264"/>
  <c r="D52264" s="1"/>
  <c r="C52264" s="1"/>
  <c r="B52265"/>
  <c r="D52265" s="1"/>
  <c r="C52265" s="1"/>
  <c r="B52266"/>
  <c r="D52266" s="1"/>
  <c r="C52266" s="1"/>
  <c r="B52267"/>
  <c r="D52267" s="1"/>
  <c r="C52267" s="1"/>
  <c r="B52268"/>
  <c r="D52268" s="1"/>
  <c r="C52268" s="1"/>
  <c r="B52269"/>
  <c r="D52269" s="1"/>
  <c r="C52269" s="1"/>
  <c r="B52270"/>
  <c r="D52270" s="1"/>
  <c r="C52270" s="1"/>
  <c r="B52271"/>
  <c r="D52271" s="1"/>
  <c r="C52271" s="1"/>
  <c r="B52272"/>
  <c r="D52272" s="1"/>
  <c r="C52272" s="1"/>
  <c r="B52273"/>
  <c r="D52273" s="1"/>
  <c r="C52273" s="1"/>
  <c r="B52274"/>
  <c r="D52274" s="1"/>
  <c r="C52274" s="1"/>
  <c r="B52275"/>
  <c r="D52275" s="1"/>
  <c r="C52275" s="1"/>
  <c r="B52276"/>
  <c r="D52276" s="1"/>
  <c r="C52276" s="1"/>
  <c r="B52277"/>
  <c r="D52277" s="1"/>
  <c r="C52277" s="1"/>
  <c r="B52278"/>
  <c r="D52278" s="1"/>
  <c r="C52278" s="1"/>
  <c r="B52279"/>
  <c r="D52279" s="1"/>
  <c r="C52279" s="1"/>
  <c r="B52280"/>
  <c r="D52280" s="1"/>
  <c r="C52280" s="1"/>
  <c r="B52281"/>
  <c r="D52281" s="1"/>
  <c r="C52281" s="1"/>
  <c r="B52282"/>
  <c r="D52282" s="1"/>
  <c r="C52282" s="1"/>
  <c r="B52283"/>
  <c r="D52283" s="1"/>
  <c r="C52283" s="1"/>
  <c r="B52284"/>
  <c r="D52284" s="1"/>
  <c r="C52284" s="1"/>
  <c r="B52285"/>
  <c r="D52285" s="1"/>
  <c r="C52285" s="1"/>
  <c r="B52286"/>
  <c r="D52286" s="1"/>
  <c r="C52286" s="1"/>
  <c r="B52287"/>
  <c r="D52287" s="1"/>
  <c r="C52287" s="1"/>
  <c r="B52288"/>
  <c r="D52288" s="1"/>
  <c r="C52288" s="1"/>
  <c r="B52289"/>
  <c r="D52289" s="1"/>
  <c r="C52289" s="1"/>
  <c r="B52290"/>
  <c r="D52290" s="1"/>
  <c r="C52290" s="1"/>
  <c r="B52291"/>
  <c r="D52291" s="1"/>
  <c r="C52291" s="1"/>
  <c r="B52292"/>
  <c r="D52292" s="1"/>
  <c r="C52292" s="1"/>
  <c r="B52293"/>
  <c r="D52293" s="1"/>
  <c r="C52293" s="1"/>
  <c r="B52294"/>
  <c r="D52294" s="1"/>
  <c r="C52294" s="1"/>
  <c r="B52295"/>
  <c r="D52295" s="1"/>
  <c r="C52295" s="1"/>
  <c r="B52296"/>
  <c r="D52296" s="1"/>
  <c r="C52296" s="1"/>
  <c r="B52297"/>
  <c r="D52297" s="1"/>
  <c r="C52297" s="1"/>
  <c r="B52298"/>
  <c r="D52298" s="1"/>
  <c r="C52298" s="1"/>
  <c r="B52299"/>
  <c r="D52299" s="1"/>
  <c r="C52299" s="1"/>
  <c r="B52300"/>
  <c r="D52300" s="1"/>
  <c r="C52300" s="1"/>
  <c r="B52301"/>
  <c r="D52301" s="1"/>
  <c r="C52301" s="1"/>
  <c r="B52302"/>
  <c r="D52302" s="1"/>
  <c r="C52302" s="1"/>
  <c r="B52303"/>
  <c r="D52303" s="1"/>
  <c r="C52303" s="1"/>
  <c r="B52304"/>
  <c r="D52304" s="1"/>
  <c r="C52304" s="1"/>
  <c r="B52305"/>
  <c r="D52305" s="1"/>
  <c r="C52305" s="1"/>
  <c r="B52306"/>
  <c r="D52306" s="1"/>
  <c r="C52306" s="1"/>
  <c r="B52307"/>
  <c r="D52307" s="1"/>
  <c r="C52307" s="1"/>
  <c r="B52308"/>
  <c r="D52308" s="1"/>
  <c r="C52308" s="1"/>
  <c r="B52309"/>
  <c r="D52309" s="1"/>
  <c r="C52309" s="1"/>
  <c r="B52310"/>
  <c r="D52310" s="1"/>
  <c r="C52310" s="1"/>
  <c r="B52311"/>
  <c r="D52311" s="1"/>
  <c r="C52311" s="1"/>
  <c r="B52312"/>
  <c r="D52312" s="1"/>
  <c r="C52312" s="1"/>
  <c r="B52313"/>
  <c r="D52313" s="1"/>
  <c r="C52313" s="1"/>
  <c r="B52314"/>
  <c r="D52314" s="1"/>
  <c r="C52314" s="1"/>
  <c r="B52315"/>
  <c r="D52315" s="1"/>
  <c r="C52315" s="1"/>
  <c r="B52316"/>
  <c r="D52316" s="1"/>
  <c r="C52316" s="1"/>
  <c r="B52317"/>
  <c r="D52317" s="1"/>
  <c r="C52317" s="1"/>
  <c r="B52318"/>
  <c r="D52318" s="1"/>
  <c r="C52318" s="1"/>
  <c r="B52319"/>
  <c r="D52319" s="1"/>
  <c r="C52319" s="1"/>
  <c r="B52320"/>
  <c r="D52320" s="1"/>
  <c r="C52320" s="1"/>
  <c r="B52321"/>
  <c r="D52321" s="1"/>
  <c r="C52321" s="1"/>
  <c r="B52322"/>
  <c r="D52322" s="1"/>
  <c r="C52322" s="1"/>
  <c r="B52323"/>
  <c r="D52323" s="1"/>
  <c r="C52323" s="1"/>
  <c r="B52324"/>
  <c r="D52324" s="1"/>
  <c r="C52324" s="1"/>
  <c r="B52325"/>
  <c r="D52325" s="1"/>
  <c r="C52325" s="1"/>
  <c r="B52326"/>
  <c r="D52326" s="1"/>
  <c r="C52326" s="1"/>
  <c r="B52327"/>
  <c r="D52327" s="1"/>
  <c r="C52327" s="1"/>
  <c r="B52328"/>
  <c r="D52328" s="1"/>
  <c r="C52328" s="1"/>
  <c r="B52329"/>
  <c r="D52329" s="1"/>
  <c r="C52329" s="1"/>
  <c r="B52330"/>
  <c r="D52330" s="1"/>
  <c r="C52330" s="1"/>
  <c r="B52331"/>
  <c r="D52331" s="1"/>
  <c r="C52331" s="1"/>
  <c r="B52332"/>
  <c r="D52332" s="1"/>
  <c r="C52332" s="1"/>
  <c r="B52333"/>
  <c r="D52333" s="1"/>
  <c r="C52333" s="1"/>
  <c r="B52334"/>
  <c r="D52334" s="1"/>
  <c r="C52334" s="1"/>
  <c r="B52335"/>
  <c r="D52335" s="1"/>
  <c r="C52335" s="1"/>
  <c r="B52336"/>
  <c r="D52336" s="1"/>
  <c r="C52336" s="1"/>
  <c r="B52337"/>
  <c r="D52337" s="1"/>
  <c r="C52337" s="1"/>
  <c r="B52338"/>
  <c r="D52338" s="1"/>
  <c r="C52338" s="1"/>
  <c r="B52339"/>
  <c r="D52339" s="1"/>
  <c r="C52339" s="1"/>
  <c r="B52340"/>
  <c r="D52340" s="1"/>
  <c r="C52340" s="1"/>
  <c r="B52341"/>
  <c r="D52341" s="1"/>
  <c r="C52341" s="1"/>
  <c r="B52342"/>
  <c r="D52342" s="1"/>
  <c r="C52342" s="1"/>
  <c r="B52343"/>
  <c r="D52343" s="1"/>
  <c r="C52343" s="1"/>
  <c r="B52344"/>
  <c r="D52344" s="1"/>
  <c r="C52344" s="1"/>
  <c r="B52345"/>
  <c r="D52345" s="1"/>
  <c r="C52345" s="1"/>
  <c r="B52346"/>
  <c r="D52346" s="1"/>
  <c r="C52346" s="1"/>
  <c r="B52347"/>
  <c r="D52347" s="1"/>
  <c r="C52347" s="1"/>
  <c r="B52348"/>
  <c r="D52348" s="1"/>
  <c r="C52348" s="1"/>
  <c r="B52349"/>
  <c r="D52349" s="1"/>
  <c r="C52349" s="1"/>
  <c r="B52350"/>
  <c r="D52350" s="1"/>
  <c r="C52350" s="1"/>
  <c r="B52351"/>
  <c r="D52351" s="1"/>
  <c r="C52351" s="1"/>
  <c r="B52352"/>
  <c r="D52352" s="1"/>
  <c r="C52352" s="1"/>
  <c r="B52353"/>
  <c r="D52353" s="1"/>
  <c r="C52353" s="1"/>
  <c r="B52354"/>
  <c r="D52354" s="1"/>
  <c r="C52354" s="1"/>
  <c r="B52355"/>
  <c r="D52355" s="1"/>
  <c r="C52355" s="1"/>
  <c r="B52356"/>
  <c r="D52356" s="1"/>
  <c r="C52356" s="1"/>
  <c r="B52357"/>
  <c r="D52357" s="1"/>
  <c r="C52357" s="1"/>
  <c r="B52358"/>
  <c r="D52358" s="1"/>
  <c r="C52358" s="1"/>
  <c r="B52359"/>
  <c r="D52359" s="1"/>
  <c r="C52359" s="1"/>
  <c r="B52360"/>
  <c r="D52360" s="1"/>
  <c r="C52360" s="1"/>
  <c r="B52361"/>
  <c r="D52361" s="1"/>
  <c r="C52361" s="1"/>
  <c r="B52362"/>
  <c r="D52362" s="1"/>
  <c r="C52362" s="1"/>
  <c r="B52363"/>
  <c r="D52363" s="1"/>
  <c r="C52363" s="1"/>
  <c r="B52364"/>
  <c r="D52364" s="1"/>
  <c r="C52364" s="1"/>
  <c r="B52365"/>
  <c r="D52365" s="1"/>
  <c r="C52365" s="1"/>
  <c r="B52366"/>
  <c r="D52366" s="1"/>
  <c r="C52366" s="1"/>
  <c r="B52367"/>
  <c r="D52367" s="1"/>
  <c r="C52367" s="1"/>
  <c r="B52368"/>
  <c r="D52368" s="1"/>
  <c r="C52368" s="1"/>
  <c r="B52369"/>
  <c r="D52369" s="1"/>
  <c r="C52369" s="1"/>
  <c r="B52370"/>
  <c r="D52370" s="1"/>
  <c r="C52370" s="1"/>
  <c r="B52371"/>
  <c r="D52371" s="1"/>
  <c r="C52371" s="1"/>
  <c r="B52372"/>
  <c r="D52372" s="1"/>
  <c r="C52372" s="1"/>
  <c r="B52373"/>
  <c r="D52373" s="1"/>
  <c r="C52373" s="1"/>
  <c r="B52374"/>
  <c r="D52374" s="1"/>
  <c r="C52374" s="1"/>
  <c r="B52375"/>
  <c r="D52375" s="1"/>
  <c r="C52375" s="1"/>
  <c r="B52376"/>
  <c r="D52376" s="1"/>
  <c r="C52376" s="1"/>
  <c r="B52377"/>
  <c r="D52377" s="1"/>
  <c r="C52377" s="1"/>
  <c r="B52378"/>
  <c r="D52378" s="1"/>
  <c r="C52378" s="1"/>
  <c r="B52379"/>
  <c r="D52379" s="1"/>
  <c r="C52379" s="1"/>
  <c r="B52380"/>
  <c r="D52380" s="1"/>
  <c r="C52380" s="1"/>
  <c r="B52381"/>
  <c r="D52381" s="1"/>
  <c r="C52381" s="1"/>
  <c r="B52382"/>
  <c r="D52382" s="1"/>
  <c r="C52382" s="1"/>
  <c r="B52383"/>
  <c r="D52383" s="1"/>
  <c r="C52383" s="1"/>
  <c r="B52384"/>
  <c r="D52384" s="1"/>
  <c r="C52384" s="1"/>
  <c r="B52385"/>
  <c r="D52385" s="1"/>
  <c r="C52385" s="1"/>
  <c r="B52386"/>
  <c r="D52386" s="1"/>
  <c r="C52386" s="1"/>
  <c r="B52387"/>
  <c r="D52387" s="1"/>
  <c r="C52387" s="1"/>
  <c r="B52388"/>
  <c r="D52388" s="1"/>
  <c r="C52388" s="1"/>
  <c r="B52389"/>
  <c r="D52389" s="1"/>
  <c r="C52389" s="1"/>
  <c r="B52390"/>
  <c r="D52390" s="1"/>
  <c r="C52390" s="1"/>
  <c r="B52391"/>
  <c r="D52391" s="1"/>
  <c r="C52391" s="1"/>
  <c r="B52392"/>
  <c r="D52392" s="1"/>
  <c r="C52392" s="1"/>
  <c r="B52393"/>
  <c r="D52393" s="1"/>
  <c r="C52393" s="1"/>
  <c r="B52394"/>
  <c r="D52394" s="1"/>
  <c r="C52394" s="1"/>
  <c r="B52395"/>
  <c r="D52395" s="1"/>
  <c r="C52395" s="1"/>
  <c r="B52396"/>
  <c r="D52396" s="1"/>
  <c r="C52396" s="1"/>
  <c r="B52397"/>
  <c r="D52397" s="1"/>
  <c r="C52397" s="1"/>
  <c r="B52398"/>
  <c r="D52398" s="1"/>
  <c r="C52398" s="1"/>
  <c r="B52399"/>
  <c r="D52399" s="1"/>
  <c r="C52399" s="1"/>
  <c r="B52400"/>
  <c r="D52400" s="1"/>
  <c r="C52400" s="1"/>
  <c r="B52401"/>
  <c r="D52401" s="1"/>
  <c r="C52401" s="1"/>
  <c r="B52402"/>
  <c r="D52402" s="1"/>
  <c r="C52402" s="1"/>
  <c r="B52403"/>
  <c r="D52403" s="1"/>
  <c r="C52403" s="1"/>
  <c r="B52404"/>
  <c r="D52404" s="1"/>
  <c r="C52404" s="1"/>
  <c r="B52405"/>
  <c r="D52405" s="1"/>
  <c r="C52405" s="1"/>
  <c r="B52406"/>
  <c r="D52406" s="1"/>
  <c r="C52406" s="1"/>
  <c r="B52407"/>
  <c r="D52407" s="1"/>
  <c r="C52407" s="1"/>
  <c r="B52408"/>
  <c r="D52408" s="1"/>
  <c r="C52408" s="1"/>
  <c r="B52409"/>
  <c r="D52409" s="1"/>
  <c r="C52409" s="1"/>
  <c r="B52410"/>
  <c r="D52410" s="1"/>
  <c r="C52410" s="1"/>
  <c r="B52411"/>
  <c r="D52411" s="1"/>
  <c r="C52411" s="1"/>
  <c r="B52412"/>
  <c r="D52412" s="1"/>
  <c r="C52412" s="1"/>
  <c r="B52413"/>
  <c r="D52413" s="1"/>
  <c r="C52413" s="1"/>
  <c r="B52414"/>
  <c r="D52414" s="1"/>
  <c r="C52414" s="1"/>
  <c r="B52415"/>
  <c r="D52415" s="1"/>
  <c r="C52415" s="1"/>
  <c r="B52416"/>
  <c r="D52416" s="1"/>
  <c r="C52416" s="1"/>
  <c r="B52417"/>
  <c r="D52417" s="1"/>
  <c r="C52417" s="1"/>
  <c r="B52418"/>
  <c r="D52418" s="1"/>
  <c r="C52418" s="1"/>
  <c r="B52419"/>
  <c r="D52419" s="1"/>
  <c r="C52419" s="1"/>
  <c r="B52420"/>
  <c r="D52420" s="1"/>
  <c r="C52420" s="1"/>
  <c r="B52421"/>
  <c r="D52421" s="1"/>
  <c r="C52421" s="1"/>
  <c r="B52422"/>
  <c r="D52422" s="1"/>
  <c r="C52422" s="1"/>
  <c r="B52423"/>
  <c r="D52423" s="1"/>
  <c r="C52423" s="1"/>
  <c r="B52424"/>
  <c r="D52424" s="1"/>
  <c r="C52424" s="1"/>
  <c r="B52425"/>
  <c r="D52425" s="1"/>
  <c r="C52425" s="1"/>
  <c r="B52426"/>
  <c r="D52426" s="1"/>
  <c r="C52426" s="1"/>
  <c r="B52427"/>
  <c r="D52427" s="1"/>
  <c r="C52427" s="1"/>
  <c r="B52428"/>
  <c r="D52428" s="1"/>
  <c r="C52428" s="1"/>
  <c r="B52429"/>
  <c r="D52429" s="1"/>
  <c r="C52429" s="1"/>
  <c r="B52430"/>
  <c r="D52430" s="1"/>
  <c r="C52430" s="1"/>
  <c r="B52431"/>
  <c r="D52431" s="1"/>
  <c r="C52431" s="1"/>
  <c r="B52432"/>
  <c r="D52432" s="1"/>
  <c r="C52432" s="1"/>
  <c r="B52433"/>
  <c r="D52433" s="1"/>
  <c r="C52433" s="1"/>
  <c r="B52434"/>
  <c r="D52434" s="1"/>
  <c r="C52434" s="1"/>
  <c r="B52435"/>
  <c r="D52435" s="1"/>
  <c r="C52435" s="1"/>
  <c r="B52436"/>
  <c r="D52436" s="1"/>
  <c r="C52436" s="1"/>
  <c r="B52437"/>
  <c r="D52437" s="1"/>
  <c r="C52437" s="1"/>
  <c r="B52438"/>
  <c r="D52438" s="1"/>
  <c r="C52438" s="1"/>
  <c r="B52439"/>
  <c r="D52439" s="1"/>
  <c r="C52439" s="1"/>
  <c r="B52440"/>
  <c r="D52440" s="1"/>
  <c r="C52440" s="1"/>
  <c r="B52441"/>
  <c r="D52441" s="1"/>
  <c r="C52441" s="1"/>
  <c r="B52442"/>
  <c r="D52442" s="1"/>
  <c r="C52442" s="1"/>
  <c r="B52443"/>
  <c r="D52443" s="1"/>
  <c r="C52443" s="1"/>
  <c r="B52444"/>
  <c r="D52444" s="1"/>
  <c r="C52444" s="1"/>
  <c r="B52445"/>
  <c r="D52445" s="1"/>
  <c r="C52445" s="1"/>
  <c r="B52446"/>
  <c r="D52446" s="1"/>
  <c r="C52446" s="1"/>
  <c r="B52447"/>
  <c r="D52447" s="1"/>
  <c r="C52447" s="1"/>
  <c r="B52448"/>
  <c r="D52448" s="1"/>
  <c r="C52448" s="1"/>
  <c r="B52449"/>
  <c r="D52449" s="1"/>
  <c r="C52449" s="1"/>
  <c r="B52450"/>
  <c r="D52450" s="1"/>
  <c r="C52450" s="1"/>
  <c r="B52451"/>
  <c r="D52451" s="1"/>
  <c r="C52451" s="1"/>
  <c r="B52452"/>
  <c r="D52452" s="1"/>
  <c r="C52452" s="1"/>
  <c r="B52453"/>
  <c r="D52453" s="1"/>
  <c r="C52453" s="1"/>
  <c r="B52454"/>
  <c r="D52454" s="1"/>
  <c r="C52454" s="1"/>
  <c r="B52455"/>
  <c r="D52455" s="1"/>
  <c r="C52455" s="1"/>
  <c r="B52456"/>
  <c r="D52456" s="1"/>
  <c r="C52456" s="1"/>
  <c r="B52457"/>
  <c r="D52457" s="1"/>
  <c r="C52457" s="1"/>
  <c r="B52458"/>
  <c r="D52458" s="1"/>
  <c r="C52458" s="1"/>
  <c r="B52459"/>
  <c r="D52459" s="1"/>
  <c r="C52459" s="1"/>
  <c r="B52460"/>
  <c r="D52460" s="1"/>
  <c r="C52460" s="1"/>
  <c r="B52461"/>
  <c r="D52461" s="1"/>
  <c r="C52461" s="1"/>
  <c r="B52462"/>
  <c r="D52462" s="1"/>
  <c r="C52462" s="1"/>
  <c r="B52463"/>
  <c r="D52463" s="1"/>
  <c r="C52463" s="1"/>
  <c r="B52464"/>
  <c r="D52464" s="1"/>
  <c r="C52464" s="1"/>
  <c r="B52465"/>
  <c r="D52465" s="1"/>
  <c r="C52465" s="1"/>
  <c r="B52466"/>
  <c r="D52466" s="1"/>
  <c r="C52466" s="1"/>
  <c r="B52467"/>
  <c r="D52467" s="1"/>
  <c r="C52467" s="1"/>
  <c r="B52468"/>
  <c r="D52468" s="1"/>
  <c r="C52468" s="1"/>
  <c r="B52469"/>
  <c r="D52469" s="1"/>
  <c r="C52469" s="1"/>
  <c r="B52470"/>
  <c r="D52470" s="1"/>
  <c r="C52470" s="1"/>
  <c r="B52471"/>
  <c r="D52471" s="1"/>
  <c r="C52471" s="1"/>
  <c r="B52472"/>
  <c r="D52472" s="1"/>
  <c r="C52472" s="1"/>
  <c r="B52473"/>
  <c r="D52473" s="1"/>
  <c r="C52473" s="1"/>
  <c r="B52474"/>
  <c r="D52474" s="1"/>
  <c r="C52474" s="1"/>
  <c r="B52475"/>
  <c r="D52475" s="1"/>
  <c r="C52475" s="1"/>
  <c r="B52476"/>
  <c r="D52476" s="1"/>
  <c r="C52476" s="1"/>
  <c r="B52477"/>
  <c r="D52477" s="1"/>
  <c r="C52477" s="1"/>
  <c r="B52478"/>
  <c r="D52478" s="1"/>
  <c r="C52478" s="1"/>
  <c r="B52479"/>
  <c r="D52479" s="1"/>
  <c r="C52479" s="1"/>
  <c r="B52480"/>
  <c r="D52480" s="1"/>
  <c r="C52480" s="1"/>
  <c r="B52481"/>
  <c r="D52481" s="1"/>
  <c r="C52481" s="1"/>
  <c r="B52482"/>
  <c r="D52482" s="1"/>
  <c r="C52482" s="1"/>
  <c r="B52483"/>
  <c r="D52483" s="1"/>
  <c r="C52483" s="1"/>
  <c r="B52484"/>
  <c r="D52484" s="1"/>
  <c r="C52484" s="1"/>
  <c r="B52485"/>
  <c r="D52485" s="1"/>
  <c r="C52485" s="1"/>
  <c r="B52486"/>
  <c r="D52486" s="1"/>
  <c r="C52486" s="1"/>
  <c r="B52487"/>
  <c r="D52487" s="1"/>
  <c r="C52487" s="1"/>
  <c r="B52488"/>
  <c r="D52488" s="1"/>
  <c r="C52488" s="1"/>
  <c r="B52489"/>
  <c r="D52489" s="1"/>
  <c r="C52489" s="1"/>
  <c r="B52490"/>
  <c r="D52490" s="1"/>
  <c r="C52490" s="1"/>
  <c r="B52491"/>
  <c r="D52491" s="1"/>
  <c r="C52491" s="1"/>
  <c r="B52492"/>
  <c r="D52492" s="1"/>
  <c r="C52492" s="1"/>
  <c r="B52493"/>
  <c r="D52493" s="1"/>
  <c r="C52493" s="1"/>
  <c r="B52494"/>
  <c r="D52494" s="1"/>
  <c r="C52494" s="1"/>
  <c r="B52495"/>
  <c r="D52495" s="1"/>
  <c r="C52495" s="1"/>
  <c r="B52496"/>
  <c r="D52496" s="1"/>
  <c r="C52496" s="1"/>
  <c r="B52497"/>
  <c r="D52497" s="1"/>
  <c r="C52497" s="1"/>
  <c r="B52498"/>
  <c r="D52498" s="1"/>
  <c r="C52498" s="1"/>
  <c r="B52499"/>
  <c r="D52499" s="1"/>
  <c r="C52499" s="1"/>
  <c r="B52500"/>
  <c r="D52500" s="1"/>
  <c r="C52500" s="1"/>
  <c r="B52501"/>
  <c r="D52501" s="1"/>
  <c r="C52501" s="1"/>
  <c r="B52502"/>
  <c r="D52502" s="1"/>
  <c r="C52502" s="1"/>
  <c r="B52503"/>
  <c r="D52503" s="1"/>
  <c r="C52503" s="1"/>
  <c r="B52504"/>
  <c r="D52504" s="1"/>
  <c r="C52504" s="1"/>
  <c r="B52505"/>
  <c r="D52505" s="1"/>
  <c r="C52505" s="1"/>
  <c r="B52506"/>
  <c r="D52506" s="1"/>
  <c r="C52506" s="1"/>
  <c r="B52507"/>
  <c r="D52507" s="1"/>
  <c r="C52507" s="1"/>
  <c r="B52508"/>
  <c r="D52508" s="1"/>
  <c r="C52508" s="1"/>
  <c r="B52509"/>
  <c r="D52509" s="1"/>
  <c r="C52509" s="1"/>
  <c r="B52510"/>
  <c r="D52510" s="1"/>
  <c r="C52510" s="1"/>
  <c r="B52511"/>
  <c r="D52511" s="1"/>
  <c r="C52511" s="1"/>
  <c r="B52512"/>
  <c r="D52512" s="1"/>
  <c r="C52512" s="1"/>
  <c r="B52513"/>
  <c r="D52513" s="1"/>
  <c r="C52513" s="1"/>
  <c r="B52514"/>
  <c r="D52514" s="1"/>
  <c r="C52514" s="1"/>
  <c r="B52515"/>
  <c r="D52515" s="1"/>
  <c r="C52515" s="1"/>
  <c r="B52516"/>
  <c r="D52516" s="1"/>
  <c r="C52516" s="1"/>
  <c r="B52517"/>
  <c r="D52517" s="1"/>
  <c r="C52517" s="1"/>
  <c r="B52518"/>
  <c r="D52518" s="1"/>
  <c r="C52518" s="1"/>
  <c r="B52519"/>
  <c r="D52519" s="1"/>
  <c r="C52519" s="1"/>
  <c r="B52520"/>
  <c r="D52520" s="1"/>
  <c r="C52520" s="1"/>
  <c r="B52521"/>
  <c r="D52521" s="1"/>
  <c r="C52521" s="1"/>
  <c r="B52522"/>
  <c r="D52522" s="1"/>
  <c r="C52522" s="1"/>
  <c r="B52523"/>
  <c r="D52523" s="1"/>
  <c r="C52523" s="1"/>
  <c r="B52524"/>
  <c r="D52524" s="1"/>
  <c r="C52524" s="1"/>
  <c r="B52525"/>
  <c r="D52525" s="1"/>
  <c r="C52525" s="1"/>
  <c r="B52526"/>
  <c r="D52526" s="1"/>
  <c r="C52526" s="1"/>
  <c r="B52527"/>
  <c r="D52527" s="1"/>
  <c r="C52527" s="1"/>
  <c r="B52528"/>
  <c r="D52528" s="1"/>
  <c r="C52528" s="1"/>
  <c r="B52529"/>
  <c r="D52529" s="1"/>
  <c r="C52529" s="1"/>
  <c r="B52530"/>
  <c r="D52530" s="1"/>
  <c r="C52530" s="1"/>
  <c r="B52531"/>
  <c r="D52531" s="1"/>
  <c r="C52531" s="1"/>
  <c r="B52532"/>
  <c r="D52532" s="1"/>
  <c r="C52532" s="1"/>
  <c r="B52533"/>
  <c r="D52533" s="1"/>
  <c r="C52533" s="1"/>
  <c r="B52534"/>
  <c r="D52534" s="1"/>
  <c r="C52534" s="1"/>
  <c r="B52535"/>
  <c r="D52535" s="1"/>
  <c r="C52535" s="1"/>
  <c r="B52536"/>
  <c r="D52536" s="1"/>
  <c r="C52536" s="1"/>
  <c r="B52537"/>
  <c r="D52537" s="1"/>
  <c r="C52537" s="1"/>
  <c r="B52538"/>
  <c r="D52538" s="1"/>
  <c r="C52538" s="1"/>
  <c r="B52539"/>
  <c r="D52539" s="1"/>
  <c r="C52539" s="1"/>
  <c r="B52540"/>
  <c r="D52540" s="1"/>
  <c r="C52540" s="1"/>
  <c r="B52541"/>
  <c r="D52541" s="1"/>
  <c r="C52541" s="1"/>
  <c r="B52542"/>
  <c r="D52542" s="1"/>
  <c r="C52542" s="1"/>
  <c r="B52543"/>
  <c r="D52543" s="1"/>
  <c r="C52543" s="1"/>
  <c r="B52544"/>
  <c r="D52544" s="1"/>
  <c r="C52544" s="1"/>
  <c r="B52545"/>
  <c r="D52545" s="1"/>
  <c r="C52545" s="1"/>
  <c r="B52546"/>
  <c r="D52546" s="1"/>
  <c r="C52546" s="1"/>
  <c r="B52547"/>
  <c r="D52547" s="1"/>
  <c r="C52547" s="1"/>
  <c r="B52548"/>
  <c r="D52548" s="1"/>
  <c r="C52548" s="1"/>
  <c r="B52549"/>
  <c r="D52549" s="1"/>
  <c r="C52549" s="1"/>
  <c r="B52550"/>
  <c r="D52550" s="1"/>
  <c r="C52550" s="1"/>
  <c r="B52551"/>
  <c r="D52551" s="1"/>
  <c r="C52551" s="1"/>
  <c r="B52552"/>
  <c r="D52552" s="1"/>
  <c r="C52552" s="1"/>
  <c r="B52553"/>
  <c r="D52553" s="1"/>
  <c r="C52553" s="1"/>
  <c r="B52554"/>
  <c r="D52554" s="1"/>
  <c r="C52554" s="1"/>
  <c r="B52555"/>
  <c r="D52555" s="1"/>
  <c r="C52555" s="1"/>
  <c r="B52556"/>
  <c r="D52556" s="1"/>
  <c r="C52556" s="1"/>
  <c r="B52557"/>
  <c r="D52557" s="1"/>
  <c r="C52557" s="1"/>
  <c r="B52558"/>
  <c r="D52558" s="1"/>
  <c r="C52558" s="1"/>
  <c r="B52559"/>
  <c r="D52559" s="1"/>
  <c r="C52559" s="1"/>
  <c r="B52560"/>
  <c r="D52560" s="1"/>
  <c r="C52560" s="1"/>
  <c r="B52561"/>
  <c r="D52561" s="1"/>
  <c r="C52561" s="1"/>
  <c r="B52562"/>
  <c r="D52562" s="1"/>
  <c r="C52562" s="1"/>
  <c r="B52563"/>
  <c r="D52563" s="1"/>
  <c r="C52563" s="1"/>
  <c r="B52564"/>
  <c r="D52564" s="1"/>
  <c r="C52564" s="1"/>
  <c r="B52565"/>
  <c r="D52565" s="1"/>
  <c r="C52565" s="1"/>
  <c r="B52566"/>
  <c r="D52566" s="1"/>
  <c r="C52566" s="1"/>
  <c r="B52567"/>
  <c r="D52567" s="1"/>
  <c r="C52567" s="1"/>
  <c r="B52568"/>
  <c r="D52568" s="1"/>
  <c r="C52568" s="1"/>
  <c r="B52569"/>
  <c r="D52569" s="1"/>
  <c r="C52569" s="1"/>
  <c r="B52570"/>
  <c r="D52570" s="1"/>
  <c r="C52570" s="1"/>
  <c r="B52571"/>
  <c r="D52571" s="1"/>
  <c r="C52571" s="1"/>
  <c r="B52572"/>
  <c r="D52572" s="1"/>
  <c r="C52572" s="1"/>
  <c r="B52573"/>
  <c r="D52573" s="1"/>
  <c r="C52573" s="1"/>
  <c r="B52574"/>
  <c r="D52574" s="1"/>
  <c r="C52574" s="1"/>
  <c r="B52575"/>
  <c r="D52575" s="1"/>
  <c r="C52575" s="1"/>
  <c r="B52576"/>
  <c r="D52576" s="1"/>
  <c r="C52576" s="1"/>
  <c r="B52577"/>
  <c r="D52577" s="1"/>
  <c r="C52577" s="1"/>
  <c r="B52578"/>
  <c r="D52578" s="1"/>
  <c r="C52578" s="1"/>
  <c r="B52579"/>
  <c r="D52579" s="1"/>
  <c r="C52579" s="1"/>
  <c r="B52580"/>
  <c r="D52580" s="1"/>
  <c r="C52580" s="1"/>
  <c r="B52581"/>
  <c r="D52581" s="1"/>
  <c r="C52581" s="1"/>
  <c r="B52582"/>
  <c r="D52582" s="1"/>
  <c r="C52582" s="1"/>
  <c r="B52583"/>
  <c r="D52583" s="1"/>
  <c r="C52583" s="1"/>
  <c r="B52584"/>
  <c r="D52584" s="1"/>
  <c r="C52584" s="1"/>
  <c r="B52585"/>
  <c r="D52585" s="1"/>
  <c r="C52585" s="1"/>
  <c r="B52586"/>
  <c r="D52586" s="1"/>
  <c r="C52586" s="1"/>
  <c r="B52587"/>
  <c r="D52587" s="1"/>
  <c r="C52587" s="1"/>
  <c r="B52588"/>
  <c r="D52588" s="1"/>
  <c r="C52588" s="1"/>
  <c r="B52589"/>
  <c r="D52589" s="1"/>
  <c r="C52589" s="1"/>
  <c r="B52590"/>
  <c r="D52590" s="1"/>
  <c r="C52590" s="1"/>
  <c r="B52591"/>
  <c r="D52591" s="1"/>
  <c r="C52591" s="1"/>
  <c r="B52592"/>
  <c r="D52592" s="1"/>
  <c r="C52592" s="1"/>
  <c r="B52593"/>
  <c r="D52593" s="1"/>
  <c r="C52593" s="1"/>
  <c r="B52594"/>
  <c r="D52594" s="1"/>
  <c r="C52594" s="1"/>
  <c r="B52595"/>
  <c r="D52595" s="1"/>
  <c r="C52595" s="1"/>
  <c r="B52596"/>
  <c r="D52596" s="1"/>
  <c r="C52596" s="1"/>
  <c r="B52597"/>
  <c r="D52597" s="1"/>
  <c r="C52597" s="1"/>
  <c r="B52598"/>
  <c r="D52598" s="1"/>
  <c r="C52598" s="1"/>
  <c r="B52599"/>
  <c r="D52599" s="1"/>
  <c r="C52599" s="1"/>
  <c r="B52600"/>
  <c r="D52600" s="1"/>
  <c r="C52600" s="1"/>
  <c r="B52601"/>
  <c r="D52601" s="1"/>
  <c r="C52601" s="1"/>
  <c r="B52602"/>
  <c r="D52602" s="1"/>
  <c r="C52602" s="1"/>
  <c r="B52603"/>
  <c r="D52603" s="1"/>
  <c r="C52603" s="1"/>
  <c r="B52604"/>
  <c r="D52604" s="1"/>
  <c r="C52604" s="1"/>
  <c r="B52605"/>
  <c r="D52605" s="1"/>
  <c r="C52605" s="1"/>
  <c r="B52606"/>
  <c r="D52606" s="1"/>
  <c r="C52606" s="1"/>
  <c r="B52607"/>
  <c r="D52607" s="1"/>
  <c r="C52607" s="1"/>
  <c r="B52608"/>
  <c r="D52608" s="1"/>
  <c r="C52608" s="1"/>
  <c r="B52609"/>
  <c r="D52609" s="1"/>
  <c r="C52609" s="1"/>
  <c r="B52610"/>
  <c r="D52610" s="1"/>
  <c r="C52610" s="1"/>
  <c r="B52611"/>
  <c r="D52611" s="1"/>
  <c r="C52611" s="1"/>
  <c r="B52612"/>
  <c r="D52612" s="1"/>
  <c r="C52612" s="1"/>
  <c r="B52613"/>
  <c r="D52613" s="1"/>
  <c r="C52613" s="1"/>
  <c r="B52614"/>
  <c r="D52614" s="1"/>
  <c r="C52614" s="1"/>
  <c r="B52615"/>
  <c r="D52615" s="1"/>
  <c r="C52615" s="1"/>
  <c r="B52616"/>
  <c r="D52616" s="1"/>
  <c r="C52616" s="1"/>
  <c r="B52617"/>
  <c r="D52617" s="1"/>
  <c r="C52617" s="1"/>
  <c r="B52618"/>
  <c r="D52618" s="1"/>
  <c r="C52618" s="1"/>
  <c r="B52619"/>
  <c r="D52619" s="1"/>
  <c r="C52619" s="1"/>
  <c r="B52620"/>
  <c r="D52620" s="1"/>
  <c r="C52620" s="1"/>
  <c r="B52621"/>
  <c r="D52621" s="1"/>
  <c r="C52621" s="1"/>
  <c r="B52622"/>
  <c r="D52622" s="1"/>
  <c r="C52622" s="1"/>
  <c r="B52623"/>
  <c r="D52623" s="1"/>
  <c r="C52623" s="1"/>
  <c r="B52624"/>
  <c r="D52624" s="1"/>
  <c r="C52624" s="1"/>
  <c r="B52625"/>
  <c r="D52625" s="1"/>
  <c r="C52625" s="1"/>
  <c r="B52626"/>
  <c r="D52626" s="1"/>
  <c r="C52626" s="1"/>
  <c r="B52627"/>
  <c r="D52627" s="1"/>
  <c r="C52627" s="1"/>
  <c r="B52628"/>
  <c r="D52628" s="1"/>
  <c r="C52628" s="1"/>
  <c r="B52629"/>
  <c r="D52629" s="1"/>
  <c r="C52629" s="1"/>
  <c r="B52630"/>
  <c r="D52630" s="1"/>
  <c r="C52630" s="1"/>
  <c r="B52631"/>
  <c r="D52631" s="1"/>
  <c r="C52631" s="1"/>
  <c r="B52632"/>
  <c r="D52632" s="1"/>
  <c r="C52632" s="1"/>
  <c r="B52633"/>
  <c r="D52633" s="1"/>
  <c r="C52633" s="1"/>
  <c r="B52634"/>
  <c r="D52634" s="1"/>
  <c r="C52634" s="1"/>
  <c r="B52635"/>
  <c r="D52635" s="1"/>
  <c r="C52635" s="1"/>
  <c r="B52636"/>
  <c r="D52636" s="1"/>
  <c r="C52636" s="1"/>
  <c r="B52637"/>
  <c r="D52637" s="1"/>
  <c r="C52637" s="1"/>
  <c r="B52638"/>
  <c r="D52638" s="1"/>
  <c r="C52638" s="1"/>
  <c r="B52639"/>
  <c r="D52639" s="1"/>
  <c r="C52639" s="1"/>
  <c r="B52640"/>
  <c r="D52640" s="1"/>
  <c r="C52640" s="1"/>
  <c r="B52641"/>
  <c r="D52641" s="1"/>
  <c r="C52641" s="1"/>
  <c r="B52642"/>
  <c r="D52642" s="1"/>
  <c r="C52642" s="1"/>
  <c r="B52643"/>
  <c r="D52643" s="1"/>
  <c r="C52643" s="1"/>
  <c r="B52644"/>
  <c r="D52644" s="1"/>
  <c r="C52644" s="1"/>
  <c r="B52645"/>
  <c r="D52645" s="1"/>
  <c r="C52645" s="1"/>
  <c r="B52646"/>
  <c r="D52646" s="1"/>
  <c r="C52646" s="1"/>
  <c r="B52647"/>
  <c r="D52647" s="1"/>
  <c r="C52647" s="1"/>
  <c r="B52648"/>
  <c r="D52648" s="1"/>
  <c r="C52648" s="1"/>
  <c r="B52649"/>
  <c r="D52649" s="1"/>
  <c r="C52649" s="1"/>
  <c r="B52650"/>
  <c r="D52650" s="1"/>
  <c r="C52650" s="1"/>
  <c r="B52651"/>
  <c r="D52651" s="1"/>
  <c r="C52651" s="1"/>
  <c r="B52652"/>
  <c r="D52652" s="1"/>
  <c r="C52652" s="1"/>
  <c r="B52653"/>
  <c r="D52653" s="1"/>
  <c r="C52653" s="1"/>
  <c r="B52654"/>
  <c r="D52654" s="1"/>
  <c r="C52654" s="1"/>
  <c r="B52655"/>
  <c r="D52655" s="1"/>
  <c r="C52655" s="1"/>
  <c r="B52656"/>
  <c r="D52656" s="1"/>
  <c r="C52656" s="1"/>
  <c r="B52657"/>
  <c r="D52657" s="1"/>
  <c r="C52657" s="1"/>
  <c r="B52658"/>
  <c r="D52658" s="1"/>
  <c r="C52658" s="1"/>
  <c r="B52659"/>
  <c r="D52659" s="1"/>
  <c r="C52659" s="1"/>
  <c r="B52660"/>
  <c r="D52660" s="1"/>
  <c r="C52660" s="1"/>
  <c r="B52661"/>
  <c r="D52661" s="1"/>
  <c r="C52661" s="1"/>
  <c r="B52662"/>
  <c r="D52662" s="1"/>
  <c r="C52662" s="1"/>
  <c r="B52663"/>
  <c r="D52663" s="1"/>
  <c r="C52663" s="1"/>
  <c r="B52664"/>
  <c r="D52664" s="1"/>
  <c r="C52664" s="1"/>
  <c r="B52665"/>
  <c r="D52665" s="1"/>
  <c r="C52665" s="1"/>
  <c r="B52666"/>
  <c r="D52666" s="1"/>
  <c r="C52666" s="1"/>
  <c r="B52667"/>
  <c r="D52667" s="1"/>
  <c r="C52667" s="1"/>
  <c r="B52668"/>
  <c r="D52668" s="1"/>
  <c r="C52668" s="1"/>
  <c r="B52669"/>
  <c r="D52669" s="1"/>
  <c r="C52669" s="1"/>
  <c r="B52670"/>
  <c r="D52670" s="1"/>
  <c r="C52670" s="1"/>
  <c r="B52671"/>
  <c r="D52671" s="1"/>
  <c r="C52671" s="1"/>
  <c r="B52672"/>
  <c r="D52672" s="1"/>
  <c r="C52672" s="1"/>
  <c r="B52673"/>
  <c r="D52673" s="1"/>
  <c r="C52673" s="1"/>
  <c r="B52674"/>
  <c r="D52674" s="1"/>
  <c r="C52674" s="1"/>
  <c r="B52675"/>
  <c r="D52675" s="1"/>
  <c r="C52675" s="1"/>
  <c r="B52676"/>
  <c r="D52676" s="1"/>
  <c r="C52676" s="1"/>
  <c r="B52677"/>
  <c r="D52677" s="1"/>
  <c r="C52677" s="1"/>
  <c r="B52678"/>
  <c r="D52678" s="1"/>
  <c r="C52678" s="1"/>
  <c r="B52679"/>
  <c r="D52679" s="1"/>
  <c r="C52679" s="1"/>
  <c r="B52680"/>
  <c r="D52680" s="1"/>
  <c r="C52680" s="1"/>
  <c r="B52681"/>
  <c r="D52681" s="1"/>
  <c r="C52681" s="1"/>
  <c r="B52682"/>
  <c r="D52682" s="1"/>
  <c r="C52682" s="1"/>
  <c r="B52683"/>
  <c r="D52683" s="1"/>
  <c r="C52683" s="1"/>
  <c r="B52684"/>
  <c r="D52684" s="1"/>
  <c r="C52684" s="1"/>
  <c r="B52685"/>
  <c r="D52685" s="1"/>
  <c r="C52685" s="1"/>
  <c r="B52686"/>
  <c r="D52686" s="1"/>
  <c r="C52686" s="1"/>
  <c r="B52687"/>
  <c r="D52687" s="1"/>
  <c r="C52687" s="1"/>
  <c r="B52688"/>
  <c r="D52688" s="1"/>
  <c r="C52688" s="1"/>
  <c r="B52689"/>
  <c r="D52689" s="1"/>
  <c r="C52689" s="1"/>
  <c r="B52690"/>
  <c r="D52690" s="1"/>
  <c r="C52690" s="1"/>
  <c r="B52691"/>
  <c r="D52691" s="1"/>
  <c r="C52691" s="1"/>
  <c r="B52692"/>
  <c r="D52692" s="1"/>
  <c r="C52692" s="1"/>
  <c r="B52693"/>
  <c r="D52693" s="1"/>
  <c r="C52693" s="1"/>
  <c r="B52694"/>
  <c r="D52694" s="1"/>
  <c r="C52694" s="1"/>
  <c r="B52695"/>
  <c r="D52695" s="1"/>
  <c r="C52695" s="1"/>
  <c r="B52696"/>
  <c r="D52696" s="1"/>
  <c r="C52696" s="1"/>
  <c r="B52697"/>
  <c r="D52697" s="1"/>
  <c r="C52697" s="1"/>
  <c r="B52698"/>
  <c r="D52698" s="1"/>
  <c r="C52698" s="1"/>
  <c r="B52699"/>
  <c r="D52699" s="1"/>
  <c r="C52699" s="1"/>
  <c r="B52700"/>
  <c r="D52700" s="1"/>
  <c r="C52700" s="1"/>
  <c r="B52701"/>
  <c r="D52701" s="1"/>
  <c r="C52701" s="1"/>
  <c r="B52702"/>
  <c r="D52702" s="1"/>
  <c r="C52702" s="1"/>
  <c r="B52703"/>
  <c r="D52703" s="1"/>
  <c r="C52703" s="1"/>
  <c r="B52704"/>
  <c r="D52704" s="1"/>
  <c r="C52704" s="1"/>
  <c r="B52705"/>
  <c r="D52705" s="1"/>
  <c r="C52705" s="1"/>
  <c r="B52706"/>
  <c r="D52706" s="1"/>
  <c r="C52706" s="1"/>
  <c r="B52707"/>
  <c r="D52707" s="1"/>
  <c r="C52707" s="1"/>
  <c r="B52708"/>
  <c r="D52708" s="1"/>
  <c r="C52708" s="1"/>
  <c r="B52709"/>
  <c r="D52709" s="1"/>
  <c r="C52709" s="1"/>
  <c r="B52710"/>
  <c r="D52710" s="1"/>
  <c r="C52710" s="1"/>
  <c r="B52711"/>
  <c r="D52711" s="1"/>
  <c r="C52711" s="1"/>
  <c r="B52712"/>
  <c r="D52712" s="1"/>
  <c r="C52712" s="1"/>
  <c r="B52713"/>
  <c r="D52713" s="1"/>
  <c r="C52713" s="1"/>
  <c r="B52714"/>
  <c r="D52714" s="1"/>
  <c r="C52714" s="1"/>
  <c r="B52715"/>
  <c r="D52715" s="1"/>
  <c r="C52715" s="1"/>
  <c r="B52716"/>
  <c r="D52716" s="1"/>
  <c r="C52716" s="1"/>
  <c r="B52717"/>
  <c r="D52717" s="1"/>
  <c r="C52717" s="1"/>
  <c r="B52718"/>
  <c r="D52718" s="1"/>
  <c r="C52718" s="1"/>
  <c r="B52719"/>
  <c r="D52719" s="1"/>
  <c r="C52719" s="1"/>
  <c r="B52720"/>
  <c r="D52720" s="1"/>
  <c r="C52720" s="1"/>
  <c r="B52721"/>
  <c r="D52721" s="1"/>
  <c r="C52721" s="1"/>
  <c r="B52722"/>
  <c r="D52722" s="1"/>
  <c r="C52722" s="1"/>
  <c r="B52723"/>
  <c r="D52723" s="1"/>
  <c r="C52723" s="1"/>
  <c r="B52724"/>
  <c r="D52724" s="1"/>
  <c r="C52724" s="1"/>
  <c r="B52725"/>
  <c r="D52725" s="1"/>
  <c r="C52725" s="1"/>
  <c r="B52726"/>
  <c r="D52726" s="1"/>
  <c r="C52726" s="1"/>
  <c r="B52727"/>
  <c r="D52727" s="1"/>
  <c r="C52727" s="1"/>
  <c r="B52728"/>
  <c r="D52728" s="1"/>
  <c r="C52728" s="1"/>
  <c r="B52729"/>
  <c r="D52729" s="1"/>
  <c r="C52729" s="1"/>
  <c r="B52730"/>
  <c r="D52730" s="1"/>
  <c r="C52730" s="1"/>
  <c r="B52731"/>
  <c r="D52731" s="1"/>
  <c r="C52731" s="1"/>
  <c r="B52732"/>
  <c r="D52732" s="1"/>
  <c r="C52732" s="1"/>
  <c r="B52733"/>
  <c r="D52733" s="1"/>
  <c r="C52733" s="1"/>
  <c r="B52734"/>
  <c r="D52734" s="1"/>
  <c r="C52734" s="1"/>
  <c r="B52735"/>
  <c r="D52735" s="1"/>
  <c r="C52735" s="1"/>
  <c r="B52736"/>
  <c r="D52736" s="1"/>
  <c r="C52736" s="1"/>
  <c r="B52737"/>
  <c r="D52737" s="1"/>
  <c r="C52737" s="1"/>
  <c r="B52738"/>
  <c r="D52738" s="1"/>
  <c r="C52738" s="1"/>
  <c r="B52739"/>
  <c r="D52739" s="1"/>
  <c r="C52739" s="1"/>
  <c r="B52740"/>
  <c r="D52740" s="1"/>
  <c r="C52740" s="1"/>
  <c r="B52741"/>
  <c r="D52741" s="1"/>
  <c r="C52741" s="1"/>
  <c r="B52742"/>
  <c r="D52742" s="1"/>
  <c r="C52742" s="1"/>
  <c r="B52743"/>
  <c r="D52743" s="1"/>
  <c r="C52743" s="1"/>
  <c r="B52744"/>
  <c r="D52744" s="1"/>
  <c r="C52744" s="1"/>
  <c r="B52745"/>
  <c r="D52745" s="1"/>
  <c r="C52745" s="1"/>
  <c r="B52746"/>
  <c r="D52746" s="1"/>
  <c r="C52746" s="1"/>
  <c r="B52747"/>
  <c r="D52747" s="1"/>
  <c r="C52747" s="1"/>
  <c r="B52748"/>
  <c r="D52748" s="1"/>
  <c r="C52748" s="1"/>
  <c r="B52749"/>
  <c r="D52749" s="1"/>
  <c r="C52749" s="1"/>
  <c r="B52750"/>
  <c r="D52750" s="1"/>
  <c r="C52750" s="1"/>
  <c r="B52751"/>
  <c r="D52751" s="1"/>
  <c r="C52751" s="1"/>
  <c r="B52752"/>
  <c r="D52752" s="1"/>
  <c r="C52752" s="1"/>
  <c r="B52753"/>
  <c r="D52753" s="1"/>
  <c r="C52753" s="1"/>
  <c r="B52754"/>
  <c r="D52754" s="1"/>
  <c r="C52754" s="1"/>
  <c r="B52755"/>
  <c r="D52755" s="1"/>
  <c r="C52755" s="1"/>
  <c r="B52756"/>
  <c r="D52756" s="1"/>
  <c r="C52756" s="1"/>
  <c r="B52757"/>
  <c r="D52757" s="1"/>
  <c r="C52757" s="1"/>
  <c r="B52758"/>
  <c r="D52758" s="1"/>
  <c r="C52758" s="1"/>
  <c r="B52759"/>
  <c r="D52759" s="1"/>
  <c r="C52759" s="1"/>
  <c r="B52760"/>
  <c r="D52760" s="1"/>
  <c r="C52760" s="1"/>
  <c r="B52761"/>
  <c r="D52761" s="1"/>
  <c r="C52761" s="1"/>
  <c r="B52762"/>
  <c r="D52762" s="1"/>
  <c r="C52762" s="1"/>
  <c r="B52763"/>
  <c r="D52763" s="1"/>
  <c r="C52763" s="1"/>
  <c r="B52764"/>
  <c r="D52764" s="1"/>
  <c r="C52764" s="1"/>
  <c r="B52765"/>
  <c r="D52765" s="1"/>
  <c r="C52765" s="1"/>
  <c r="B52766"/>
  <c r="D52766" s="1"/>
  <c r="C52766" s="1"/>
  <c r="B52767"/>
  <c r="D52767" s="1"/>
  <c r="C52767" s="1"/>
  <c r="B52768"/>
  <c r="D52768" s="1"/>
  <c r="C52768" s="1"/>
  <c r="B52769"/>
  <c r="D52769" s="1"/>
  <c r="C52769" s="1"/>
  <c r="B52770"/>
  <c r="D52770" s="1"/>
  <c r="C52770" s="1"/>
  <c r="B52771"/>
  <c r="D52771" s="1"/>
  <c r="C52771" s="1"/>
  <c r="B52772"/>
  <c r="D52772" s="1"/>
  <c r="C52772" s="1"/>
  <c r="B52773"/>
  <c r="D52773" s="1"/>
  <c r="C52773" s="1"/>
  <c r="B52774"/>
  <c r="D52774" s="1"/>
  <c r="C52774" s="1"/>
  <c r="B52775"/>
  <c r="D52775" s="1"/>
  <c r="C52775" s="1"/>
  <c r="B52776"/>
  <c r="D52776" s="1"/>
  <c r="C52776" s="1"/>
  <c r="B52777"/>
  <c r="D52777" s="1"/>
  <c r="C52777" s="1"/>
  <c r="B52778"/>
  <c r="D52778" s="1"/>
  <c r="C52778" s="1"/>
  <c r="B52779"/>
  <c r="D52779" s="1"/>
  <c r="C52779" s="1"/>
  <c r="B52780"/>
  <c r="D52780" s="1"/>
  <c r="C52780" s="1"/>
  <c r="B52781"/>
  <c r="D52781" s="1"/>
  <c r="C52781" s="1"/>
  <c r="B52782"/>
  <c r="D52782" s="1"/>
  <c r="C52782" s="1"/>
  <c r="B52783"/>
  <c r="D52783" s="1"/>
  <c r="C52783" s="1"/>
  <c r="B52784"/>
  <c r="D52784" s="1"/>
  <c r="C52784" s="1"/>
  <c r="B52785"/>
  <c r="D52785" s="1"/>
  <c r="C52785" s="1"/>
  <c r="B52786"/>
  <c r="D52786" s="1"/>
  <c r="C52786" s="1"/>
  <c r="B52787"/>
  <c r="D52787" s="1"/>
  <c r="C52787" s="1"/>
  <c r="B52788"/>
  <c r="D52788" s="1"/>
  <c r="C52788" s="1"/>
  <c r="B52789"/>
  <c r="D52789" s="1"/>
  <c r="C52789" s="1"/>
  <c r="B52790"/>
  <c r="D52790" s="1"/>
  <c r="C52790" s="1"/>
  <c r="B52791"/>
  <c r="D52791" s="1"/>
  <c r="C52791" s="1"/>
  <c r="B52792"/>
  <c r="D52792" s="1"/>
  <c r="C52792" s="1"/>
  <c r="B52793"/>
  <c r="D52793" s="1"/>
  <c r="C52793" s="1"/>
  <c r="B52794"/>
  <c r="D52794" s="1"/>
  <c r="C52794" s="1"/>
  <c r="B52795"/>
  <c r="D52795" s="1"/>
  <c r="C52795" s="1"/>
  <c r="B52796"/>
  <c r="D52796" s="1"/>
  <c r="C52796" s="1"/>
  <c r="B52797"/>
  <c r="D52797" s="1"/>
  <c r="C52797" s="1"/>
  <c r="B52798"/>
  <c r="D52798" s="1"/>
  <c r="C52798" s="1"/>
  <c r="B52799"/>
  <c r="D52799" s="1"/>
  <c r="C52799" s="1"/>
  <c r="B52800"/>
  <c r="D52800" s="1"/>
  <c r="C52800" s="1"/>
  <c r="B52801"/>
  <c r="D52801" s="1"/>
  <c r="C52801" s="1"/>
  <c r="B52802"/>
  <c r="D52802" s="1"/>
  <c r="C52802" s="1"/>
  <c r="B52803"/>
  <c r="D52803" s="1"/>
  <c r="C52803" s="1"/>
  <c r="B52804"/>
  <c r="D52804" s="1"/>
  <c r="C52804" s="1"/>
  <c r="B52805"/>
  <c r="D52805" s="1"/>
  <c r="C52805" s="1"/>
  <c r="B52806"/>
  <c r="D52806" s="1"/>
  <c r="C52806" s="1"/>
  <c r="B52807"/>
  <c r="D52807" s="1"/>
  <c r="C52807" s="1"/>
  <c r="B52808"/>
  <c r="D52808" s="1"/>
  <c r="C52808" s="1"/>
  <c r="B52809"/>
  <c r="D52809" s="1"/>
  <c r="C52809" s="1"/>
  <c r="B52810"/>
  <c r="D52810" s="1"/>
  <c r="C52810" s="1"/>
  <c r="B52811"/>
  <c r="D52811" s="1"/>
  <c r="C52811" s="1"/>
  <c r="B52812"/>
  <c r="D52812" s="1"/>
  <c r="C52812" s="1"/>
  <c r="B52813"/>
  <c r="D52813" s="1"/>
  <c r="C52813" s="1"/>
  <c r="B52814"/>
  <c r="D52814" s="1"/>
  <c r="C52814" s="1"/>
  <c r="B52815"/>
  <c r="D52815" s="1"/>
  <c r="C52815" s="1"/>
  <c r="B52816"/>
  <c r="D52816" s="1"/>
  <c r="C52816" s="1"/>
  <c r="B52817"/>
  <c r="D52817" s="1"/>
  <c r="C52817" s="1"/>
  <c r="B52818"/>
  <c r="D52818" s="1"/>
  <c r="C52818" s="1"/>
  <c r="B52819"/>
  <c r="D52819" s="1"/>
  <c r="C52819" s="1"/>
  <c r="B52820"/>
  <c r="D52820" s="1"/>
  <c r="C52820" s="1"/>
  <c r="B52821"/>
  <c r="D52821" s="1"/>
  <c r="C52821" s="1"/>
  <c r="B52822"/>
  <c r="D52822" s="1"/>
  <c r="C52822" s="1"/>
  <c r="B52823"/>
  <c r="D52823" s="1"/>
  <c r="C52823" s="1"/>
  <c r="B52824"/>
  <c r="D52824" s="1"/>
  <c r="C52824" s="1"/>
  <c r="B52825"/>
  <c r="D52825" s="1"/>
  <c r="C52825" s="1"/>
  <c r="B52826"/>
  <c r="D52826" s="1"/>
  <c r="C52826" s="1"/>
  <c r="B52827"/>
  <c r="D52827" s="1"/>
  <c r="C52827" s="1"/>
  <c r="B52828"/>
  <c r="D52828" s="1"/>
  <c r="C52828" s="1"/>
  <c r="B52829"/>
  <c r="D52829" s="1"/>
  <c r="C52829" s="1"/>
  <c r="B52830"/>
  <c r="D52830" s="1"/>
  <c r="C52830" s="1"/>
  <c r="B52831"/>
  <c r="D52831" s="1"/>
  <c r="C52831" s="1"/>
  <c r="B52832"/>
  <c r="D52832" s="1"/>
  <c r="C52832" s="1"/>
  <c r="B52833"/>
  <c r="D52833" s="1"/>
  <c r="C52833" s="1"/>
  <c r="B52834"/>
  <c r="D52834" s="1"/>
  <c r="C52834" s="1"/>
  <c r="B52835"/>
  <c r="D52835" s="1"/>
  <c r="C52835" s="1"/>
  <c r="B52836"/>
  <c r="D52836" s="1"/>
  <c r="C52836" s="1"/>
  <c r="B52837"/>
  <c r="D52837" s="1"/>
  <c r="C52837" s="1"/>
  <c r="B52838"/>
  <c r="D52838" s="1"/>
  <c r="C52838" s="1"/>
  <c r="B52839"/>
  <c r="D52839" s="1"/>
  <c r="C52839" s="1"/>
  <c r="B52840"/>
  <c r="D52840" s="1"/>
  <c r="C52840" s="1"/>
  <c r="B52841"/>
  <c r="D52841" s="1"/>
  <c r="C52841" s="1"/>
  <c r="B52842"/>
  <c r="D52842" s="1"/>
  <c r="C52842" s="1"/>
  <c r="B52843"/>
  <c r="D52843" s="1"/>
  <c r="C52843" s="1"/>
  <c r="B52844"/>
  <c r="D52844" s="1"/>
  <c r="C52844" s="1"/>
  <c r="B52845"/>
  <c r="D52845" s="1"/>
  <c r="C52845" s="1"/>
  <c r="B52846"/>
  <c r="D52846" s="1"/>
  <c r="C52846" s="1"/>
  <c r="B52847"/>
  <c r="D52847" s="1"/>
  <c r="C52847" s="1"/>
  <c r="B52848"/>
  <c r="D52848" s="1"/>
  <c r="C52848" s="1"/>
  <c r="B52849"/>
  <c r="D52849" s="1"/>
  <c r="C52849" s="1"/>
  <c r="B52850"/>
  <c r="D52850" s="1"/>
  <c r="C52850" s="1"/>
  <c r="B52851"/>
  <c r="D52851" s="1"/>
  <c r="C52851" s="1"/>
  <c r="B52852"/>
  <c r="D52852" s="1"/>
  <c r="C52852" s="1"/>
  <c r="B52853"/>
  <c r="D52853" s="1"/>
  <c r="C52853" s="1"/>
  <c r="B52854"/>
  <c r="D52854" s="1"/>
  <c r="C52854" s="1"/>
  <c r="B52855"/>
  <c r="D52855" s="1"/>
  <c r="C52855" s="1"/>
  <c r="B52856"/>
  <c r="D52856" s="1"/>
  <c r="C52856" s="1"/>
  <c r="B52857"/>
  <c r="D52857" s="1"/>
  <c r="C52857" s="1"/>
  <c r="B52858"/>
  <c r="D52858" s="1"/>
  <c r="C52858" s="1"/>
  <c r="B52859"/>
  <c r="D52859" s="1"/>
  <c r="C52859" s="1"/>
  <c r="B52860"/>
  <c r="D52860" s="1"/>
  <c r="C52860" s="1"/>
  <c r="B52861"/>
  <c r="D52861" s="1"/>
  <c r="C52861" s="1"/>
  <c r="B52862"/>
  <c r="D52862" s="1"/>
  <c r="C52862" s="1"/>
  <c r="B52863"/>
  <c r="D52863" s="1"/>
  <c r="C52863" s="1"/>
  <c r="B52864"/>
  <c r="D52864" s="1"/>
  <c r="C52864" s="1"/>
  <c r="B52865"/>
  <c r="D52865" s="1"/>
  <c r="C52865" s="1"/>
  <c r="B52866"/>
  <c r="D52866" s="1"/>
  <c r="C52866" s="1"/>
  <c r="B52867"/>
  <c r="D52867" s="1"/>
  <c r="C52867" s="1"/>
  <c r="B52868"/>
  <c r="D52868" s="1"/>
  <c r="C52868" s="1"/>
  <c r="B52869"/>
  <c r="D52869" s="1"/>
  <c r="C52869" s="1"/>
  <c r="B52870"/>
  <c r="D52870" s="1"/>
  <c r="C52870" s="1"/>
  <c r="B52871"/>
  <c r="D52871" s="1"/>
  <c r="C52871" s="1"/>
  <c r="B52872"/>
  <c r="D52872" s="1"/>
  <c r="C52872" s="1"/>
  <c r="B52873"/>
  <c r="D52873" s="1"/>
  <c r="C52873" s="1"/>
  <c r="B52874"/>
  <c r="D52874" s="1"/>
  <c r="C52874" s="1"/>
  <c r="B52875"/>
  <c r="D52875" s="1"/>
  <c r="C52875" s="1"/>
  <c r="B52876"/>
  <c r="D52876" s="1"/>
  <c r="C52876" s="1"/>
  <c r="B52877"/>
  <c r="D52877" s="1"/>
  <c r="C52877" s="1"/>
  <c r="B52878"/>
  <c r="D52878" s="1"/>
  <c r="C52878" s="1"/>
  <c r="B52879"/>
  <c r="D52879" s="1"/>
  <c r="C52879" s="1"/>
  <c r="B52880"/>
  <c r="D52880" s="1"/>
  <c r="C52880" s="1"/>
  <c r="B52881"/>
  <c r="D52881" s="1"/>
  <c r="C52881" s="1"/>
  <c r="B52882"/>
  <c r="D52882" s="1"/>
  <c r="C52882" s="1"/>
  <c r="B52883"/>
  <c r="D52883" s="1"/>
  <c r="C52883" s="1"/>
  <c r="B52884"/>
  <c r="D52884" s="1"/>
  <c r="C52884" s="1"/>
  <c r="B52885"/>
  <c r="D52885" s="1"/>
  <c r="C52885" s="1"/>
  <c r="B52886"/>
  <c r="D52886" s="1"/>
  <c r="C52886" s="1"/>
  <c r="B52887"/>
  <c r="D52887" s="1"/>
  <c r="C52887" s="1"/>
  <c r="B52888"/>
  <c r="D52888" s="1"/>
  <c r="C52888" s="1"/>
  <c r="B52889"/>
  <c r="D52889" s="1"/>
  <c r="C52889" s="1"/>
  <c r="B52890"/>
  <c r="D52890" s="1"/>
  <c r="C52890" s="1"/>
  <c r="B52891"/>
  <c r="D52891" s="1"/>
  <c r="C52891" s="1"/>
  <c r="B52892"/>
  <c r="D52892" s="1"/>
  <c r="C52892" s="1"/>
  <c r="B52893"/>
  <c r="D52893" s="1"/>
  <c r="C52893" s="1"/>
  <c r="B52894"/>
  <c r="D52894" s="1"/>
  <c r="C52894" s="1"/>
  <c r="B52895"/>
  <c r="D52895" s="1"/>
  <c r="C52895" s="1"/>
  <c r="B52896"/>
  <c r="D52896" s="1"/>
  <c r="C52896" s="1"/>
  <c r="B52897"/>
  <c r="D52897" s="1"/>
  <c r="C52897" s="1"/>
  <c r="B52898"/>
  <c r="D52898" s="1"/>
  <c r="C52898" s="1"/>
  <c r="B52899"/>
  <c r="D52899" s="1"/>
  <c r="C52899" s="1"/>
  <c r="B52900"/>
  <c r="D52900" s="1"/>
  <c r="C52900" s="1"/>
  <c r="B52901"/>
  <c r="D52901" s="1"/>
  <c r="C52901" s="1"/>
  <c r="B52902"/>
  <c r="D52902" s="1"/>
  <c r="C52902" s="1"/>
  <c r="B52903"/>
  <c r="D52903" s="1"/>
  <c r="C52903" s="1"/>
  <c r="B52904"/>
  <c r="D52904" s="1"/>
  <c r="C52904" s="1"/>
  <c r="B52905"/>
  <c r="D52905" s="1"/>
  <c r="C52905" s="1"/>
  <c r="B52906"/>
  <c r="D52906" s="1"/>
  <c r="C52906" s="1"/>
  <c r="B52907"/>
  <c r="D52907" s="1"/>
  <c r="C52907" s="1"/>
  <c r="B52908"/>
  <c r="D52908" s="1"/>
  <c r="C52908" s="1"/>
  <c r="B52909"/>
  <c r="D52909" s="1"/>
  <c r="C52909" s="1"/>
  <c r="B52910"/>
  <c r="D52910" s="1"/>
  <c r="C52910" s="1"/>
  <c r="B52911"/>
  <c r="D52911" s="1"/>
  <c r="C52911" s="1"/>
  <c r="B52912"/>
  <c r="D52912" s="1"/>
  <c r="C52912" s="1"/>
  <c r="B52913"/>
  <c r="D52913" s="1"/>
  <c r="C52913" s="1"/>
  <c r="B52914"/>
  <c r="D52914" s="1"/>
  <c r="C52914" s="1"/>
  <c r="B52915"/>
  <c r="D52915" s="1"/>
  <c r="C52915" s="1"/>
  <c r="B52916"/>
  <c r="D52916" s="1"/>
  <c r="C52916" s="1"/>
  <c r="B52917"/>
  <c r="D52917" s="1"/>
  <c r="C52917" s="1"/>
  <c r="B52918"/>
  <c r="D52918" s="1"/>
  <c r="C52918" s="1"/>
  <c r="B52919"/>
  <c r="D52919" s="1"/>
  <c r="C52919" s="1"/>
  <c r="B52920"/>
  <c r="D52920" s="1"/>
  <c r="C52920" s="1"/>
  <c r="B52921"/>
  <c r="D52921" s="1"/>
  <c r="C52921" s="1"/>
  <c r="B52922"/>
  <c r="D52922" s="1"/>
  <c r="C52922" s="1"/>
  <c r="B52923"/>
  <c r="D52923" s="1"/>
  <c r="C52923" s="1"/>
  <c r="B52924"/>
  <c r="D52924" s="1"/>
  <c r="C52924" s="1"/>
  <c r="B52925"/>
  <c r="D52925" s="1"/>
  <c r="C52925" s="1"/>
  <c r="B52926"/>
  <c r="D52926" s="1"/>
  <c r="C52926" s="1"/>
  <c r="B52927"/>
  <c r="D52927" s="1"/>
  <c r="C52927" s="1"/>
  <c r="B52928"/>
  <c r="D52928" s="1"/>
  <c r="C52928" s="1"/>
  <c r="B52929"/>
  <c r="D52929" s="1"/>
  <c r="C52929" s="1"/>
  <c r="B52930"/>
  <c r="D52930" s="1"/>
  <c r="C52930" s="1"/>
  <c r="B52931"/>
  <c r="D52931" s="1"/>
  <c r="C52931" s="1"/>
  <c r="B52932"/>
  <c r="D52932" s="1"/>
  <c r="C52932" s="1"/>
  <c r="B52933"/>
  <c r="D52933" s="1"/>
  <c r="C52933" s="1"/>
  <c r="B52934"/>
  <c r="D52934" s="1"/>
  <c r="C52934" s="1"/>
  <c r="B52935"/>
  <c r="D52935" s="1"/>
  <c r="C52935" s="1"/>
  <c r="B52936"/>
  <c r="D52936" s="1"/>
  <c r="C52936" s="1"/>
  <c r="B52937"/>
  <c r="D52937" s="1"/>
  <c r="C52937" s="1"/>
  <c r="B52938"/>
  <c r="D52938" s="1"/>
  <c r="C52938" s="1"/>
  <c r="B52939"/>
  <c r="D52939" s="1"/>
  <c r="C52939" s="1"/>
  <c r="B52940"/>
  <c r="D52940" s="1"/>
  <c r="C52940" s="1"/>
  <c r="B52941"/>
  <c r="D52941" s="1"/>
  <c r="C52941" s="1"/>
  <c r="B52942"/>
  <c r="D52942" s="1"/>
  <c r="C52942" s="1"/>
  <c r="B52943"/>
  <c r="D52943" s="1"/>
  <c r="C52943" s="1"/>
  <c r="B52944"/>
  <c r="D52944" s="1"/>
  <c r="C52944" s="1"/>
  <c r="B52945"/>
  <c r="D52945" s="1"/>
  <c r="C52945" s="1"/>
  <c r="B52946"/>
  <c r="D52946" s="1"/>
  <c r="C52946" s="1"/>
  <c r="B52947"/>
  <c r="D52947" s="1"/>
  <c r="C52947" s="1"/>
  <c r="B52948"/>
  <c r="D52948" s="1"/>
  <c r="C52948" s="1"/>
  <c r="B52949"/>
  <c r="D52949" s="1"/>
  <c r="C52949" s="1"/>
  <c r="B52950"/>
  <c r="D52950" s="1"/>
  <c r="C52950" s="1"/>
  <c r="B52951"/>
  <c r="D52951" s="1"/>
  <c r="C52951" s="1"/>
  <c r="B52952"/>
  <c r="D52952" s="1"/>
  <c r="C52952" s="1"/>
  <c r="B52953"/>
  <c r="D52953" s="1"/>
  <c r="C52953" s="1"/>
  <c r="B52954"/>
  <c r="D52954" s="1"/>
  <c r="C52954" s="1"/>
  <c r="B52955"/>
  <c r="D52955" s="1"/>
  <c r="C52955" s="1"/>
  <c r="B52956"/>
  <c r="D52956" s="1"/>
  <c r="C52956" s="1"/>
  <c r="B52957"/>
  <c r="D52957" s="1"/>
  <c r="C52957" s="1"/>
  <c r="B52958"/>
  <c r="D52958" s="1"/>
  <c r="C52958" s="1"/>
  <c r="B52959"/>
  <c r="D52959" s="1"/>
  <c r="C52959" s="1"/>
  <c r="B52960"/>
  <c r="D52960" s="1"/>
  <c r="C52960" s="1"/>
  <c r="B52961"/>
  <c r="D52961" s="1"/>
  <c r="C52961" s="1"/>
  <c r="B52962"/>
  <c r="D52962" s="1"/>
  <c r="C52962" s="1"/>
  <c r="B52963"/>
  <c r="D52963" s="1"/>
  <c r="C52963" s="1"/>
  <c r="B52964"/>
  <c r="D52964" s="1"/>
  <c r="C52964" s="1"/>
  <c r="B52965"/>
  <c r="D52965" s="1"/>
  <c r="C52965" s="1"/>
  <c r="B52966"/>
  <c r="D52966" s="1"/>
  <c r="C52966" s="1"/>
  <c r="B52967"/>
  <c r="D52967" s="1"/>
  <c r="C52967" s="1"/>
  <c r="B52968"/>
  <c r="D52968" s="1"/>
  <c r="C52968" s="1"/>
  <c r="B52969"/>
  <c r="D52969" s="1"/>
  <c r="C52969" s="1"/>
  <c r="B52970"/>
  <c r="D52970" s="1"/>
  <c r="C52970" s="1"/>
  <c r="B52971"/>
  <c r="D52971" s="1"/>
  <c r="C52971" s="1"/>
  <c r="B52972"/>
  <c r="D52972" s="1"/>
  <c r="C52972" s="1"/>
  <c r="B52973"/>
  <c r="D52973" s="1"/>
  <c r="C52973" s="1"/>
  <c r="B52974"/>
  <c r="D52974" s="1"/>
  <c r="C52974" s="1"/>
  <c r="B52975"/>
  <c r="D52975" s="1"/>
  <c r="C52975" s="1"/>
  <c r="B52976"/>
  <c r="D52976" s="1"/>
  <c r="C52976" s="1"/>
  <c r="B52977"/>
  <c r="D52977" s="1"/>
  <c r="C52977" s="1"/>
  <c r="B52978"/>
  <c r="D52978" s="1"/>
  <c r="C52978" s="1"/>
  <c r="B52979"/>
  <c r="D52979" s="1"/>
  <c r="C52979" s="1"/>
  <c r="B52980"/>
  <c r="D52980" s="1"/>
  <c r="C52980" s="1"/>
  <c r="B52981"/>
  <c r="D52981" s="1"/>
  <c r="C52981" s="1"/>
  <c r="B52982"/>
  <c r="D52982" s="1"/>
  <c r="C52982" s="1"/>
  <c r="B52983"/>
  <c r="D52983" s="1"/>
  <c r="C52983" s="1"/>
  <c r="B52984"/>
  <c r="D52984" s="1"/>
  <c r="C52984" s="1"/>
  <c r="B52985"/>
  <c r="D52985" s="1"/>
  <c r="C52985" s="1"/>
  <c r="B52986"/>
  <c r="D52986" s="1"/>
  <c r="C52986" s="1"/>
  <c r="B52987"/>
  <c r="D52987" s="1"/>
  <c r="C52987" s="1"/>
  <c r="B52988"/>
  <c r="D52988" s="1"/>
  <c r="C52988" s="1"/>
  <c r="B52989"/>
  <c r="D52989" s="1"/>
  <c r="C52989" s="1"/>
  <c r="B52990"/>
  <c r="D52990" s="1"/>
  <c r="C52990" s="1"/>
  <c r="B52991"/>
  <c r="D52991" s="1"/>
  <c r="C52991" s="1"/>
  <c r="B52992"/>
  <c r="D52992" s="1"/>
  <c r="C52992" s="1"/>
  <c r="B52993"/>
  <c r="D52993" s="1"/>
  <c r="C52993" s="1"/>
  <c r="B52994"/>
  <c r="D52994" s="1"/>
  <c r="C52994" s="1"/>
  <c r="B52995"/>
  <c r="D52995" s="1"/>
  <c r="C52995" s="1"/>
  <c r="B52996"/>
  <c r="D52996" s="1"/>
  <c r="C52996" s="1"/>
  <c r="B52997"/>
  <c r="D52997" s="1"/>
  <c r="C52997" s="1"/>
  <c r="B52998"/>
  <c r="D52998" s="1"/>
  <c r="C52998" s="1"/>
  <c r="B52999"/>
  <c r="D52999" s="1"/>
  <c r="C52999" s="1"/>
  <c r="B53000"/>
  <c r="D53000" s="1"/>
  <c r="C53000" s="1"/>
  <c r="B53001"/>
  <c r="D53001" s="1"/>
  <c r="C53001" s="1"/>
  <c r="B53002"/>
  <c r="D53002" s="1"/>
  <c r="C53002" s="1"/>
  <c r="B53003"/>
  <c r="D53003" s="1"/>
  <c r="C53003" s="1"/>
  <c r="B53004"/>
  <c r="D53004" s="1"/>
  <c r="C53004" s="1"/>
  <c r="B53005"/>
  <c r="D53005" s="1"/>
  <c r="C53005" s="1"/>
  <c r="B53006"/>
  <c r="D53006" s="1"/>
  <c r="C53006" s="1"/>
  <c r="B53007"/>
  <c r="D53007" s="1"/>
  <c r="C53007" s="1"/>
  <c r="B53008"/>
  <c r="D53008" s="1"/>
  <c r="C53008" s="1"/>
  <c r="B53009"/>
  <c r="D53009" s="1"/>
  <c r="C53009" s="1"/>
  <c r="B53010"/>
  <c r="D53010" s="1"/>
  <c r="C53010" s="1"/>
  <c r="B53011"/>
  <c r="D53011" s="1"/>
  <c r="C53011" s="1"/>
  <c r="B53012"/>
  <c r="D53012" s="1"/>
  <c r="C53012" s="1"/>
  <c r="B53013"/>
  <c r="D53013" s="1"/>
  <c r="C53013" s="1"/>
  <c r="B53014"/>
  <c r="D53014" s="1"/>
  <c r="C53014" s="1"/>
  <c r="B53015"/>
  <c r="D53015" s="1"/>
  <c r="C53015" s="1"/>
  <c r="B53016"/>
  <c r="D53016" s="1"/>
  <c r="C53016" s="1"/>
  <c r="B53017"/>
  <c r="D53017" s="1"/>
  <c r="C53017" s="1"/>
  <c r="B53018"/>
  <c r="D53018" s="1"/>
  <c r="C53018" s="1"/>
  <c r="B53019"/>
  <c r="D53019" s="1"/>
  <c r="C53019" s="1"/>
  <c r="B53020"/>
  <c r="D53020" s="1"/>
  <c r="C53020" s="1"/>
  <c r="B53021"/>
  <c r="D53021" s="1"/>
  <c r="C53021" s="1"/>
  <c r="B53022"/>
  <c r="D53022" s="1"/>
  <c r="C53022" s="1"/>
  <c r="B53023"/>
  <c r="D53023" s="1"/>
  <c r="C53023" s="1"/>
  <c r="B53024"/>
  <c r="D53024" s="1"/>
  <c r="C53024" s="1"/>
  <c r="B53025"/>
  <c r="D53025" s="1"/>
  <c r="C53025" s="1"/>
  <c r="B53026"/>
  <c r="D53026" s="1"/>
  <c r="C53026" s="1"/>
  <c r="B53027"/>
  <c r="D53027" s="1"/>
  <c r="C53027" s="1"/>
  <c r="B53028"/>
  <c r="D53028" s="1"/>
  <c r="C53028" s="1"/>
  <c r="B53029"/>
  <c r="D53029" s="1"/>
  <c r="C53029" s="1"/>
  <c r="B53030"/>
  <c r="D53030" s="1"/>
  <c r="C53030" s="1"/>
  <c r="B53031"/>
  <c r="D53031" s="1"/>
  <c r="C53031" s="1"/>
  <c r="B53032"/>
  <c r="D53032" s="1"/>
  <c r="C53032" s="1"/>
  <c r="B53033"/>
  <c r="D53033" s="1"/>
  <c r="C53033" s="1"/>
  <c r="B53034"/>
  <c r="D53034" s="1"/>
  <c r="C53034" s="1"/>
  <c r="B53035"/>
  <c r="D53035" s="1"/>
  <c r="C53035" s="1"/>
  <c r="B53036"/>
  <c r="D53036" s="1"/>
  <c r="C53036" s="1"/>
  <c r="B53037"/>
  <c r="D53037" s="1"/>
  <c r="C53037" s="1"/>
  <c r="B53038"/>
  <c r="D53038" s="1"/>
  <c r="C53038" s="1"/>
  <c r="B53039"/>
  <c r="D53039" s="1"/>
  <c r="C53039" s="1"/>
  <c r="B53040"/>
  <c r="D53040" s="1"/>
  <c r="C53040" s="1"/>
  <c r="B53041"/>
  <c r="D53041" s="1"/>
  <c r="C53041" s="1"/>
  <c r="B53042"/>
  <c r="D53042" s="1"/>
  <c r="C53042" s="1"/>
  <c r="B53043"/>
  <c r="D53043" s="1"/>
  <c r="C53043" s="1"/>
  <c r="B53044"/>
  <c r="D53044" s="1"/>
  <c r="C53044" s="1"/>
  <c r="B53045"/>
  <c r="D53045" s="1"/>
  <c r="C53045" s="1"/>
  <c r="B53046"/>
  <c r="D53046" s="1"/>
  <c r="C53046" s="1"/>
  <c r="B53047"/>
  <c r="D53047" s="1"/>
  <c r="C53047" s="1"/>
  <c r="B53048"/>
  <c r="D53048" s="1"/>
  <c r="C53048" s="1"/>
  <c r="B53049"/>
  <c r="D53049" s="1"/>
  <c r="C53049" s="1"/>
  <c r="B53050"/>
  <c r="D53050" s="1"/>
  <c r="C53050" s="1"/>
  <c r="B53051"/>
  <c r="D53051" s="1"/>
  <c r="C53051" s="1"/>
  <c r="B53052"/>
  <c r="D53052" s="1"/>
  <c r="C53052" s="1"/>
  <c r="B53053"/>
  <c r="D53053" s="1"/>
  <c r="C53053" s="1"/>
  <c r="B53054"/>
  <c r="D53054" s="1"/>
  <c r="C53054" s="1"/>
  <c r="B53055"/>
  <c r="D53055" s="1"/>
  <c r="C53055" s="1"/>
  <c r="B53056"/>
  <c r="D53056" s="1"/>
  <c r="C53056" s="1"/>
  <c r="B53057"/>
  <c r="D53057" s="1"/>
  <c r="C53057" s="1"/>
  <c r="B53058"/>
  <c r="D53058" s="1"/>
  <c r="C53058" s="1"/>
  <c r="B53059"/>
  <c r="D53059" s="1"/>
  <c r="C53059" s="1"/>
  <c r="B53060"/>
  <c r="D53060" s="1"/>
  <c r="C53060" s="1"/>
  <c r="B53061"/>
  <c r="D53061" s="1"/>
  <c r="C53061" s="1"/>
  <c r="B53062"/>
  <c r="D53062" s="1"/>
  <c r="C53062" s="1"/>
  <c r="B53063"/>
  <c r="D53063" s="1"/>
  <c r="C53063" s="1"/>
  <c r="B53064"/>
  <c r="D53064" s="1"/>
  <c r="C53064" s="1"/>
  <c r="B53065"/>
  <c r="D53065" s="1"/>
  <c r="C53065" s="1"/>
  <c r="B53066"/>
  <c r="D53066" s="1"/>
  <c r="C53066" s="1"/>
  <c r="B53067"/>
  <c r="D53067" s="1"/>
  <c r="C53067" s="1"/>
  <c r="B53068"/>
  <c r="D53068" s="1"/>
  <c r="C53068" s="1"/>
  <c r="B53069"/>
  <c r="D53069" s="1"/>
  <c r="C53069" s="1"/>
  <c r="B53070"/>
  <c r="D53070" s="1"/>
  <c r="C53070" s="1"/>
  <c r="B53071"/>
  <c r="D53071" s="1"/>
  <c r="C53071" s="1"/>
  <c r="B53072"/>
  <c r="D53072" s="1"/>
  <c r="C53072" s="1"/>
  <c r="B53073"/>
  <c r="D53073" s="1"/>
  <c r="C53073" s="1"/>
  <c r="B53074"/>
  <c r="D53074" s="1"/>
  <c r="C53074" s="1"/>
  <c r="B53075"/>
  <c r="D53075" s="1"/>
  <c r="C53075" s="1"/>
  <c r="B53076"/>
  <c r="D53076" s="1"/>
  <c r="C53076" s="1"/>
  <c r="B53077"/>
  <c r="D53077" s="1"/>
  <c r="C53077" s="1"/>
  <c r="B53078"/>
  <c r="D53078" s="1"/>
  <c r="C53078" s="1"/>
  <c r="B53079"/>
  <c r="D53079" s="1"/>
  <c r="C53079" s="1"/>
  <c r="B53080"/>
  <c r="D53080" s="1"/>
  <c r="C53080" s="1"/>
  <c r="B53081"/>
  <c r="D53081" s="1"/>
  <c r="C53081" s="1"/>
  <c r="B53082"/>
  <c r="D53082" s="1"/>
  <c r="C53082" s="1"/>
  <c r="B53083"/>
  <c r="D53083" s="1"/>
  <c r="C53083" s="1"/>
  <c r="B53084"/>
  <c r="D53084" s="1"/>
  <c r="C53084" s="1"/>
  <c r="B53085"/>
  <c r="D53085" s="1"/>
  <c r="C53085" s="1"/>
  <c r="B53086"/>
  <c r="D53086" s="1"/>
  <c r="C53086" s="1"/>
  <c r="B53087"/>
  <c r="D53087" s="1"/>
  <c r="C53087" s="1"/>
  <c r="B53088"/>
  <c r="D53088" s="1"/>
  <c r="C53088" s="1"/>
  <c r="B53089"/>
  <c r="D53089" s="1"/>
  <c r="C53089" s="1"/>
  <c r="B53090"/>
  <c r="D53090" s="1"/>
  <c r="C53090" s="1"/>
  <c r="B53091"/>
  <c r="D53091" s="1"/>
  <c r="C53091" s="1"/>
  <c r="B53092"/>
  <c r="D53092" s="1"/>
  <c r="C53092" s="1"/>
  <c r="B53093"/>
  <c r="D53093" s="1"/>
  <c r="C53093" s="1"/>
  <c r="B53094"/>
  <c r="D53094" s="1"/>
  <c r="C53094" s="1"/>
  <c r="B53095"/>
  <c r="D53095" s="1"/>
  <c r="C53095" s="1"/>
  <c r="B53096"/>
  <c r="D53096" s="1"/>
  <c r="C53096" s="1"/>
  <c r="B53097"/>
  <c r="D53097" s="1"/>
  <c r="C53097" s="1"/>
  <c r="B53098"/>
  <c r="D53098" s="1"/>
  <c r="C53098" s="1"/>
  <c r="B53099"/>
  <c r="D53099" s="1"/>
  <c r="C53099" s="1"/>
  <c r="B53100"/>
  <c r="D53100" s="1"/>
  <c r="C53100" s="1"/>
  <c r="B53101"/>
  <c r="D53101" s="1"/>
  <c r="C53101" s="1"/>
  <c r="B53102"/>
  <c r="D53102" s="1"/>
  <c r="C53102" s="1"/>
  <c r="B53103"/>
  <c r="D53103" s="1"/>
  <c r="C53103" s="1"/>
  <c r="B53104"/>
  <c r="D53104" s="1"/>
  <c r="C53104" s="1"/>
  <c r="B53105"/>
  <c r="D53105" s="1"/>
  <c r="C53105" s="1"/>
  <c r="B53106"/>
  <c r="D53106" s="1"/>
  <c r="C53106" s="1"/>
  <c r="B53107"/>
  <c r="D53107" s="1"/>
  <c r="C53107" s="1"/>
  <c r="B53108"/>
  <c r="D53108" s="1"/>
  <c r="C53108" s="1"/>
  <c r="B53109"/>
  <c r="D53109" s="1"/>
  <c r="C53109" s="1"/>
  <c r="B53110"/>
  <c r="D53110" s="1"/>
  <c r="C53110" s="1"/>
  <c r="B53111"/>
  <c r="D53111" s="1"/>
  <c r="C53111" s="1"/>
  <c r="B53112"/>
  <c r="D53112" s="1"/>
  <c r="C53112" s="1"/>
  <c r="B53113"/>
  <c r="D53113" s="1"/>
  <c r="C53113" s="1"/>
  <c r="B53114"/>
  <c r="D53114" s="1"/>
  <c r="C53114" s="1"/>
  <c r="B53115"/>
  <c r="D53115" s="1"/>
  <c r="C53115" s="1"/>
  <c r="B53116"/>
  <c r="D53116" s="1"/>
  <c r="C53116" s="1"/>
  <c r="B53117"/>
  <c r="D53117" s="1"/>
  <c r="C53117" s="1"/>
  <c r="B53118"/>
  <c r="D53118" s="1"/>
  <c r="C53118" s="1"/>
  <c r="B53119"/>
  <c r="D53119" s="1"/>
  <c r="C53119" s="1"/>
  <c r="B53120"/>
  <c r="D53120" s="1"/>
  <c r="C53120" s="1"/>
  <c r="B53121"/>
  <c r="D53121" s="1"/>
  <c r="C53121" s="1"/>
  <c r="B53122"/>
  <c r="D53122" s="1"/>
  <c r="C53122" s="1"/>
  <c r="B53123"/>
  <c r="D53123" s="1"/>
  <c r="C53123" s="1"/>
  <c r="B53124"/>
  <c r="D53124" s="1"/>
  <c r="C53124" s="1"/>
  <c r="B53125"/>
  <c r="D53125" s="1"/>
  <c r="C53125" s="1"/>
  <c r="B53126"/>
  <c r="D53126" s="1"/>
  <c r="C53126" s="1"/>
  <c r="B53127"/>
  <c r="D53127" s="1"/>
  <c r="C53127" s="1"/>
  <c r="B53128"/>
  <c r="D53128" s="1"/>
  <c r="C53128" s="1"/>
  <c r="B53129"/>
  <c r="D53129" s="1"/>
  <c r="C53129" s="1"/>
  <c r="B53130"/>
  <c r="D53130" s="1"/>
  <c r="C53130" s="1"/>
  <c r="B53131"/>
  <c r="D53131" s="1"/>
  <c r="C53131" s="1"/>
  <c r="B53132"/>
  <c r="D53132" s="1"/>
  <c r="C53132" s="1"/>
  <c r="B53133"/>
  <c r="D53133" s="1"/>
  <c r="C53133" s="1"/>
  <c r="B53134"/>
  <c r="D53134" s="1"/>
  <c r="C53134" s="1"/>
  <c r="B53135"/>
  <c r="D53135" s="1"/>
  <c r="C53135" s="1"/>
  <c r="B53136"/>
  <c r="D53136" s="1"/>
  <c r="C53136" s="1"/>
  <c r="B53137"/>
  <c r="D53137" s="1"/>
  <c r="C53137" s="1"/>
  <c r="B53138"/>
  <c r="D53138" s="1"/>
  <c r="C53138" s="1"/>
  <c r="B53139"/>
  <c r="D53139" s="1"/>
  <c r="C53139" s="1"/>
  <c r="B53140"/>
  <c r="D53140" s="1"/>
  <c r="C53140" s="1"/>
  <c r="B53141"/>
  <c r="D53141" s="1"/>
  <c r="C53141" s="1"/>
  <c r="B53142"/>
  <c r="D53142" s="1"/>
  <c r="C53142" s="1"/>
  <c r="B53143"/>
  <c r="D53143" s="1"/>
  <c r="C53143" s="1"/>
  <c r="B53144"/>
  <c r="D53144" s="1"/>
  <c r="C53144" s="1"/>
  <c r="B53145"/>
  <c r="D53145" s="1"/>
  <c r="C53145" s="1"/>
  <c r="B53146"/>
  <c r="D53146" s="1"/>
  <c r="C53146" s="1"/>
  <c r="B53147"/>
  <c r="D53147" s="1"/>
  <c r="C53147" s="1"/>
  <c r="B53148"/>
  <c r="D53148" s="1"/>
  <c r="C53148" s="1"/>
  <c r="B53149"/>
  <c r="D53149" s="1"/>
  <c r="C53149" s="1"/>
  <c r="B53150"/>
  <c r="D53150" s="1"/>
  <c r="C53150" s="1"/>
  <c r="B53151"/>
  <c r="D53151" s="1"/>
  <c r="C53151" s="1"/>
  <c r="B53152"/>
  <c r="D53152" s="1"/>
  <c r="C53152" s="1"/>
  <c r="B53153"/>
  <c r="D53153" s="1"/>
  <c r="C53153" s="1"/>
  <c r="B53154"/>
  <c r="D53154" s="1"/>
  <c r="C53154" s="1"/>
  <c r="B53155"/>
  <c r="D53155" s="1"/>
  <c r="C53155" s="1"/>
  <c r="B53156"/>
  <c r="D53156" s="1"/>
  <c r="C53156" s="1"/>
  <c r="B53157"/>
  <c r="D53157" s="1"/>
  <c r="C53157" s="1"/>
  <c r="B53158"/>
  <c r="D53158" s="1"/>
  <c r="C53158" s="1"/>
  <c r="B53159"/>
  <c r="D53159" s="1"/>
  <c r="C53159" s="1"/>
  <c r="B53160"/>
  <c r="D53160" s="1"/>
  <c r="C53160" s="1"/>
  <c r="B53161"/>
  <c r="D53161" s="1"/>
  <c r="C53161" s="1"/>
  <c r="B53162"/>
  <c r="D53162" s="1"/>
  <c r="C53162" s="1"/>
  <c r="B53163"/>
  <c r="D53163" s="1"/>
  <c r="C53163" s="1"/>
  <c r="B53164"/>
  <c r="D53164" s="1"/>
  <c r="C53164" s="1"/>
  <c r="B53165"/>
  <c r="D53165" s="1"/>
  <c r="C53165" s="1"/>
  <c r="B53166"/>
  <c r="D53166" s="1"/>
  <c r="C53166" s="1"/>
  <c r="B53167"/>
  <c r="D53167" s="1"/>
  <c r="C53167" s="1"/>
  <c r="B53168"/>
  <c r="D53168" s="1"/>
  <c r="C53168" s="1"/>
  <c r="B53169"/>
  <c r="D53169" s="1"/>
  <c r="C53169" s="1"/>
  <c r="B53170"/>
  <c r="D53170" s="1"/>
  <c r="C53170" s="1"/>
  <c r="B53171"/>
  <c r="D53171" s="1"/>
  <c r="C53171" s="1"/>
  <c r="B53172"/>
  <c r="D53172" s="1"/>
  <c r="C53172" s="1"/>
  <c r="B53173"/>
  <c r="D53173" s="1"/>
  <c r="C53173" s="1"/>
  <c r="B53174"/>
  <c r="D53174" s="1"/>
  <c r="C53174" s="1"/>
  <c r="B53175"/>
  <c r="D53175" s="1"/>
  <c r="C53175" s="1"/>
  <c r="B53176"/>
  <c r="D53176" s="1"/>
  <c r="C53176" s="1"/>
  <c r="B53177"/>
  <c r="D53177" s="1"/>
  <c r="C53177" s="1"/>
  <c r="B53178"/>
  <c r="D53178" s="1"/>
  <c r="C53178" s="1"/>
  <c r="B53179"/>
  <c r="D53179" s="1"/>
  <c r="C53179" s="1"/>
  <c r="B53180"/>
  <c r="D53180" s="1"/>
  <c r="C53180" s="1"/>
  <c r="B53181"/>
  <c r="D53181" s="1"/>
  <c r="C53181" s="1"/>
  <c r="B53182"/>
  <c r="D53182" s="1"/>
  <c r="C53182" s="1"/>
  <c r="B53183"/>
  <c r="D53183" s="1"/>
  <c r="C53183" s="1"/>
  <c r="B53184"/>
  <c r="D53184" s="1"/>
  <c r="C53184" s="1"/>
  <c r="B53185"/>
  <c r="D53185" s="1"/>
  <c r="C53185" s="1"/>
  <c r="B53186"/>
  <c r="D53186" s="1"/>
  <c r="C53186" s="1"/>
  <c r="B53187"/>
  <c r="D53187" s="1"/>
  <c r="C53187" s="1"/>
  <c r="B53188"/>
  <c r="D53188" s="1"/>
  <c r="C53188" s="1"/>
  <c r="B53189"/>
  <c r="D53189" s="1"/>
  <c r="C53189" s="1"/>
  <c r="B53190"/>
  <c r="D53190" s="1"/>
  <c r="C53190" s="1"/>
  <c r="B53191"/>
  <c r="D53191" s="1"/>
  <c r="C53191" s="1"/>
  <c r="B53192"/>
  <c r="D53192" s="1"/>
  <c r="C53192" s="1"/>
  <c r="B53193"/>
  <c r="D53193" s="1"/>
  <c r="C53193" s="1"/>
  <c r="B53194"/>
  <c r="D53194" s="1"/>
  <c r="C53194" s="1"/>
  <c r="B53195"/>
  <c r="D53195" s="1"/>
  <c r="C53195" s="1"/>
  <c r="B53196"/>
  <c r="D53196" s="1"/>
  <c r="C53196" s="1"/>
  <c r="B53197"/>
  <c r="D53197" s="1"/>
  <c r="C53197" s="1"/>
  <c r="B53198"/>
  <c r="D53198" s="1"/>
  <c r="C53198" s="1"/>
  <c r="B53199"/>
  <c r="D53199" s="1"/>
  <c r="C53199" s="1"/>
  <c r="B53200"/>
  <c r="D53200" s="1"/>
  <c r="C53200" s="1"/>
  <c r="B53201"/>
  <c r="D53201" s="1"/>
  <c r="C53201" s="1"/>
  <c r="B53202"/>
  <c r="D53202" s="1"/>
  <c r="C53202" s="1"/>
  <c r="B53203"/>
  <c r="D53203" s="1"/>
  <c r="C53203" s="1"/>
  <c r="B53204"/>
  <c r="D53204" s="1"/>
  <c r="C53204" s="1"/>
  <c r="B53205"/>
  <c r="D53205" s="1"/>
  <c r="C53205" s="1"/>
  <c r="B53206"/>
  <c r="D53206" s="1"/>
  <c r="C53206" s="1"/>
  <c r="B53207"/>
  <c r="D53207" s="1"/>
  <c r="C53207" s="1"/>
  <c r="B53208"/>
  <c r="D53208" s="1"/>
  <c r="C53208" s="1"/>
  <c r="B53209"/>
  <c r="D53209" s="1"/>
  <c r="C53209" s="1"/>
  <c r="B53210"/>
  <c r="D53210" s="1"/>
  <c r="C53210" s="1"/>
  <c r="B53211"/>
  <c r="D53211" s="1"/>
  <c r="C53211" s="1"/>
  <c r="B53212"/>
  <c r="D53212" s="1"/>
  <c r="C53212" s="1"/>
  <c r="B53213"/>
  <c r="D53213" s="1"/>
  <c r="C53213" s="1"/>
  <c r="B53214"/>
  <c r="D53214" s="1"/>
  <c r="C53214" s="1"/>
  <c r="B53215"/>
  <c r="D53215" s="1"/>
  <c r="C53215" s="1"/>
  <c r="B53216"/>
  <c r="D53216" s="1"/>
  <c r="C53216" s="1"/>
  <c r="B53217"/>
  <c r="D53217" s="1"/>
  <c r="C53217" s="1"/>
  <c r="B53218"/>
  <c r="D53218" s="1"/>
  <c r="C53218" s="1"/>
  <c r="B53219"/>
  <c r="D53219" s="1"/>
  <c r="C53219" s="1"/>
  <c r="B53220"/>
  <c r="D53220" s="1"/>
  <c r="C53220" s="1"/>
  <c r="B53221"/>
  <c r="D53221" s="1"/>
  <c r="C53221" s="1"/>
  <c r="B53222"/>
  <c r="D53222" s="1"/>
  <c r="C53222" s="1"/>
  <c r="B53223"/>
  <c r="D53223" s="1"/>
  <c r="C53223" s="1"/>
  <c r="B53224"/>
  <c r="D53224" s="1"/>
  <c r="C53224" s="1"/>
  <c r="B53225"/>
  <c r="D53225" s="1"/>
  <c r="C53225" s="1"/>
  <c r="B53226"/>
  <c r="D53226" s="1"/>
  <c r="C53226" s="1"/>
  <c r="B53227"/>
  <c r="D53227" s="1"/>
  <c r="C53227" s="1"/>
  <c r="B53228"/>
  <c r="D53228" s="1"/>
  <c r="C53228" s="1"/>
  <c r="B53229"/>
  <c r="D53229" s="1"/>
  <c r="C53229" s="1"/>
  <c r="B53230"/>
  <c r="D53230" s="1"/>
  <c r="C53230" s="1"/>
  <c r="B53231"/>
  <c r="D53231" s="1"/>
  <c r="C53231" s="1"/>
  <c r="B53232"/>
  <c r="D53232" s="1"/>
  <c r="C53232" s="1"/>
  <c r="B53233"/>
  <c r="D53233" s="1"/>
  <c r="C53233" s="1"/>
  <c r="B53234"/>
  <c r="D53234" s="1"/>
  <c r="C53234" s="1"/>
  <c r="B53235"/>
  <c r="D53235" s="1"/>
  <c r="C53235" s="1"/>
  <c r="B53236"/>
  <c r="D53236" s="1"/>
  <c r="C53236" s="1"/>
  <c r="B53237"/>
  <c r="D53237" s="1"/>
  <c r="C53237" s="1"/>
  <c r="B53238"/>
  <c r="D53238" s="1"/>
  <c r="C53238" s="1"/>
  <c r="B53239"/>
  <c r="D53239" s="1"/>
  <c r="C53239" s="1"/>
  <c r="B53240"/>
  <c r="D53240" s="1"/>
  <c r="C53240" s="1"/>
  <c r="B53241"/>
  <c r="D53241" s="1"/>
  <c r="C53241" s="1"/>
  <c r="B53242"/>
  <c r="D53242" s="1"/>
  <c r="C53242" s="1"/>
  <c r="B53243"/>
  <c r="D53243" s="1"/>
  <c r="C53243" s="1"/>
  <c r="B53244"/>
  <c r="D53244" s="1"/>
  <c r="C53244" s="1"/>
  <c r="B53245"/>
  <c r="D53245" s="1"/>
  <c r="C53245" s="1"/>
  <c r="B53246"/>
  <c r="D53246" s="1"/>
  <c r="C53246" s="1"/>
  <c r="B53247"/>
  <c r="D53247" s="1"/>
  <c r="C53247" s="1"/>
  <c r="B53248"/>
  <c r="D53248" s="1"/>
  <c r="C53248" s="1"/>
  <c r="B53249"/>
  <c r="D53249" s="1"/>
  <c r="C53249" s="1"/>
  <c r="B53250"/>
  <c r="D53250" s="1"/>
  <c r="C53250" s="1"/>
  <c r="B53251"/>
  <c r="D53251" s="1"/>
  <c r="C53251" s="1"/>
  <c r="B53252"/>
  <c r="D53252" s="1"/>
  <c r="C53252" s="1"/>
  <c r="B53253"/>
  <c r="D53253" s="1"/>
  <c r="C53253" s="1"/>
  <c r="B53254"/>
  <c r="D53254" s="1"/>
  <c r="C53254" s="1"/>
  <c r="B53255"/>
  <c r="D53255" s="1"/>
  <c r="C53255" s="1"/>
  <c r="B53256"/>
  <c r="D53256" s="1"/>
  <c r="C53256" s="1"/>
  <c r="B53257"/>
  <c r="D53257" s="1"/>
  <c r="C53257" s="1"/>
  <c r="B53258"/>
  <c r="D53258" s="1"/>
  <c r="C53258" s="1"/>
  <c r="B53259"/>
  <c r="D53259" s="1"/>
  <c r="C53259" s="1"/>
  <c r="B53260"/>
  <c r="D53260" s="1"/>
  <c r="C53260" s="1"/>
  <c r="B53261"/>
  <c r="D53261" s="1"/>
  <c r="C53261" s="1"/>
  <c r="B53262"/>
  <c r="D53262" s="1"/>
  <c r="C53262" s="1"/>
  <c r="B53263"/>
  <c r="D53263" s="1"/>
  <c r="C53263" s="1"/>
  <c r="B53264"/>
  <c r="D53264" s="1"/>
  <c r="C53264" s="1"/>
  <c r="B53265"/>
  <c r="D53265" s="1"/>
  <c r="C53265" s="1"/>
  <c r="B53266"/>
  <c r="D53266" s="1"/>
  <c r="C53266" s="1"/>
  <c r="B53267"/>
  <c r="D53267" s="1"/>
  <c r="C53267" s="1"/>
  <c r="B53268"/>
  <c r="D53268" s="1"/>
  <c r="C53268" s="1"/>
  <c r="B53269"/>
  <c r="D53269" s="1"/>
  <c r="C53269" s="1"/>
  <c r="B53270"/>
  <c r="D53270" s="1"/>
  <c r="C53270" s="1"/>
  <c r="B53271"/>
  <c r="D53271" s="1"/>
  <c r="C53271" s="1"/>
  <c r="B53272"/>
  <c r="D53272" s="1"/>
  <c r="C53272" s="1"/>
  <c r="B53273"/>
  <c r="D53273" s="1"/>
  <c r="C53273" s="1"/>
  <c r="B53274"/>
  <c r="D53274" s="1"/>
  <c r="C53274" s="1"/>
  <c r="B53275"/>
  <c r="D53275" s="1"/>
  <c r="C53275" s="1"/>
  <c r="B53276"/>
  <c r="D53276" s="1"/>
  <c r="C53276" s="1"/>
  <c r="B53277"/>
  <c r="D53277" s="1"/>
  <c r="C53277" s="1"/>
  <c r="B53278"/>
  <c r="D53278" s="1"/>
  <c r="C53278" s="1"/>
  <c r="B53279"/>
  <c r="D53279" s="1"/>
  <c r="C53279" s="1"/>
  <c r="B53280"/>
  <c r="D53280" s="1"/>
  <c r="C53280" s="1"/>
  <c r="B53281"/>
  <c r="D53281" s="1"/>
  <c r="C53281" s="1"/>
  <c r="B53282"/>
  <c r="D53282" s="1"/>
  <c r="C53282" s="1"/>
  <c r="B53283"/>
  <c r="D53283" s="1"/>
  <c r="C53283" s="1"/>
  <c r="B53284"/>
  <c r="D53284" s="1"/>
  <c r="C53284" s="1"/>
  <c r="B53285"/>
  <c r="D53285" s="1"/>
  <c r="C53285" s="1"/>
  <c r="B53286"/>
  <c r="D53286" s="1"/>
  <c r="C53286" s="1"/>
  <c r="B53287"/>
  <c r="D53287" s="1"/>
  <c r="C53287" s="1"/>
  <c r="B53288"/>
  <c r="D53288" s="1"/>
  <c r="C53288" s="1"/>
  <c r="B53289"/>
  <c r="D53289" s="1"/>
  <c r="C53289" s="1"/>
  <c r="B53290"/>
  <c r="D53290" s="1"/>
  <c r="C53290" s="1"/>
  <c r="B53291"/>
  <c r="D53291" s="1"/>
  <c r="C53291" s="1"/>
  <c r="B53292"/>
  <c r="D53292" s="1"/>
  <c r="C53292" s="1"/>
  <c r="B53293"/>
  <c r="D53293" s="1"/>
  <c r="C53293" s="1"/>
  <c r="B53294"/>
  <c r="D53294" s="1"/>
  <c r="C53294" s="1"/>
  <c r="B53295"/>
  <c r="D53295" s="1"/>
  <c r="C53295" s="1"/>
  <c r="B53296"/>
  <c r="D53296" s="1"/>
  <c r="C53296" s="1"/>
  <c r="B53297"/>
  <c r="D53297" s="1"/>
  <c r="C53297" s="1"/>
  <c r="B53298"/>
  <c r="D53298" s="1"/>
  <c r="C53298" s="1"/>
  <c r="B53299"/>
  <c r="D53299" s="1"/>
  <c r="C53299" s="1"/>
  <c r="B53300"/>
  <c r="D53300" s="1"/>
  <c r="C53300" s="1"/>
  <c r="B53301"/>
  <c r="D53301" s="1"/>
  <c r="C53301" s="1"/>
  <c r="B53302"/>
  <c r="D53302" s="1"/>
  <c r="C53302" s="1"/>
  <c r="B53303"/>
  <c r="D53303" s="1"/>
  <c r="C53303" s="1"/>
  <c r="B53304"/>
  <c r="D53304" s="1"/>
  <c r="C53304" s="1"/>
  <c r="B53305"/>
  <c r="D53305" s="1"/>
  <c r="C53305" s="1"/>
  <c r="B53306"/>
  <c r="D53306" s="1"/>
  <c r="C53306" s="1"/>
  <c r="B53307"/>
  <c r="D53307" s="1"/>
  <c r="C53307" s="1"/>
  <c r="B53308"/>
  <c r="D53308" s="1"/>
  <c r="C53308" s="1"/>
  <c r="B53309"/>
  <c r="D53309" s="1"/>
  <c r="C53309" s="1"/>
  <c r="B53310"/>
  <c r="D53310" s="1"/>
  <c r="C53310" s="1"/>
  <c r="B53311"/>
  <c r="D53311" s="1"/>
  <c r="C53311" s="1"/>
  <c r="B53312"/>
  <c r="D53312" s="1"/>
  <c r="C53312" s="1"/>
  <c r="B53313"/>
  <c r="D53313" s="1"/>
  <c r="C53313" s="1"/>
  <c r="B53314"/>
  <c r="D53314" s="1"/>
  <c r="C53314" s="1"/>
  <c r="B53315"/>
  <c r="D53315" s="1"/>
  <c r="C53315" s="1"/>
  <c r="B53316"/>
  <c r="D53316" s="1"/>
  <c r="C53316" s="1"/>
  <c r="B53317"/>
  <c r="D53317" s="1"/>
  <c r="C53317" s="1"/>
  <c r="B53318"/>
  <c r="D53318" s="1"/>
  <c r="C53318" s="1"/>
  <c r="B53319"/>
  <c r="D53319" s="1"/>
  <c r="C53319" s="1"/>
  <c r="B53320"/>
  <c r="D53320" s="1"/>
  <c r="C53320" s="1"/>
  <c r="B53321"/>
  <c r="D53321" s="1"/>
  <c r="C53321" s="1"/>
  <c r="B53322"/>
  <c r="D53322" s="1"/>
  <c r="C53322" s="1"/>
  <c r="B53323"/>
  <c r="D53323" s="1"/>
  <c r="C53323" s="1"/>
  <c r="B53324"/>
  <c r="D53324" s="1"/>
  <c r="C53324" s="1"/>
  <c r="B53325"/>
  <c r="D53325" s="1"/>
  <c r="C53325" s="1"/>
  <c r="B53326"/>
  <c r="D53326" s="1"/>
  <c r="C53326" s="1"/>
  <c r="B53327"/>
  <c r="D53327" s="1"/>
  <c r="C53327" s="1"/>
  <c r="B53328"/>
  <c r="D53328" s="1"/>
  <c r="C53328" s="1"/>
  <c r="B53329"/>
  <c r="D53329" s="1"/>
  <c r="C53329" s="1"/>
  <c r="B53330"/>
  <c r="D53330" s="1"/>
  <c r="C53330" s="1"/>
  <c r="B53331"/>
  <c r="D53331" s="1"/>
  <c r="C53331" s="1"/>
  <c r="B53332"/>
  <c r="D53332" s="1"/>
  <c r="C53332" s="1"/>
  <c r="B53333"/>
  <c r="D53333" s="1"/>
  <c r="C53333" s="1"/>
  <c r="B53334"/>
  <c r="D53334" s="1"/>
  <c r="C53334" s="1"/>
  <c r="B53335"/>
  <c r="D53335" s="1"/>
  <c r="C53335" s="1"/>
  <c r="B53336"/>
  <c r="D53336" s="1"/>
  <c r="C53336" s="1"/>
  <c r="B53337"/>
  <c r="D53337" s="1"/>
  <c r="C53337" s="1"/>
  <c r="B53338"/>
  <c r="D53338" s="1"/>
  <c r="C53338" s="1"/>
  <c r="B53339"/>
  <c r="D53339" s="1"/>
  <c r="C53339" s="1"/>
  <c r="B53340"/>
  <c r="D53340" s="1"/>
  <c r="C53340" s="1"/>
  <c r="B53341"/>
  <c r="D53341" s="1"/>
  <c r="C53341" s="1"/>
  <c r="B53342"/>
  <c r="D53342" s="1"/>
  <c r="C53342" s="1"/>
  <c r="B53343"/>
  <c r="D53343" s="1"/>
  <c r="C53343" s="1"/>
  <c r="B53344"/>
  <c r="D53344" s="1"/>
  <c r="C53344" s="1"/>
  <c r="B53345"/>
  <c r="D53345" s="1"/>
  <c r="C53345" s="1"/>
  <c r="B53346"/>
  <c r="D53346" s="1"/>
  <c r="C53346" s="1"/>
  <c r="B53347"/>
  <c r="D53347" s="1"/>
  <c r="C53347" s="1"/>
  <c r="B53348"/>
  <c r="D53348" s="1"/>
  <c r="C53348" s="1"/>
  <c r="B53349"/>
  <c r="D53349" s="1"/>
  <c r="C53349" s="1"/>
  <c r="B53350"/>
  <c r="D53350" s="1"/>
  <c r="C53350" s="1"/>
  <c r="B53351"/>
  <c r="D53351" s="1"/>
  <c r="C53351" s="1"/>
  <c r="B53352"/>
  <c r="D53352" s="1"/>
  <c r="C53352" s="1"/>
  <c r="B53353"/>
  <c r="D53353" s="1"/>
  <c r="C53353" s="1"/>
  <c r="B53354"/>
  <c r="D53354" s="1"/>
  <c r="C53354" s="1"/>
  <c r="B53355"/>
  <c r="D53355" s="1"/>
  <c r="C53355" s="1"/>
  <c r="B53356"/>
  <c r="D53356" s="1"/>
  <c r="C53356" s="1"/>
  <c r="B53357"/>
  <c r="D53357" s="1"/>
  <c r="C53357" s="1"/>
  <c r="B53358"/>
  <c r="D53358" s="1"/>
  <c r="C53358" s="1"/>
  <c r="B53359"/>
  <c r="D53359" s="1"/>
  <c r="C53359" s="1"/>
  <c r="B53360"/>
  <c r="D53360" s="1"/>
  <c r="C53360" s="1"/>
  <c r="B53361"/>
  <c r="D53361" s="1"/>
  <c r="C53361" s="1"/>
  <c r="B53362"/>
  <c r="D53362" s="1"/>
  <c r="C53362" s="1"/>
  <c r="B53363"/>
  <c r="D53363" s="1"/>
  <c r="C53363" s="1"/>
  <c r="B53364"/>
  <c r="D53364" s="1"/>
  <c r="C53364" s="1"/>
  <c r="B53365"/>
  <c r="D53365" s="1"/>
  <c r="C53365" s="1"/>
  <c r="B53366"/>
  <c r="D53366" s="1"/>
  <c r="C53366" s="1"/>
  <c r="B53367"/>
  <c r="D53367" s="1"/>
  <c r="C53367" s="1"/>
  <c r="B53368"/>
  <c r="D53368" s="1"/>
  <c r="C53368" s="1"/>
  <c r="B53369"/>
  <c r="D53369" s="1"/>
  <c r="C53369" s="1"/>
  <c r="B53370"/>
  <c r="D53370" s="1"/>
  <c r="C53370" s="1"/>
  <c r="B53371"/>
  <c r="D53371" s="1"/>
  <c r="C53371" s="1"/>
  <c r="B53372"/>
  <c r="D53372" s="1"/>
  <c r="C53372" s="1"/>
  <c r="B53373"/>
  <c r="D53373" s="1"/>
  <c r="C53373" s="1"/>
  <c r="B53374"/>
  <c r="D53374" s="1"/>
  <c r="C53374" s="1"/>
  <c r="B53375"/>
  <c r="D53375" s="1"/>
  <c r="C53375" s="1"/>
  <c r="B53376"/>
  <c r="D53376" s="1"/>
  <c r="C53376" s="1"/>
  <c r="B53377"/>
  <c r="D53377" s="1"/>
  <c r="C53377" s="1"/>
  <c r="B53378"/>
  <c r="D53378" s="1"/>
  <c r="C53378" s="1"/>
  <c r="B53379"/>
  <c r="D53379" s="1"/>
  <c r="C53379" s="1"/>
  <c r="B53380"/>
  <c r="D53380" s="1"/>
  <c r="C53380" s="1"/>
  <c r="B53381"/>
  <c r="D53381" s="1"/>
  <c r="C53381" s="1"/>
  <c r="B53382"/>
  <c r="D53382" s="1"/>
  <c r="C53382" s="1"/>
  <c r="B53383"/>
  <c r="D53383" s="1"/>
  <c r="C53383" s="1"/>
  <c r="B53384"/>
  <c r="D53384" s="1"/>
  <c r="C53384" s="1"/>
  <c r="B53385"/>
  <c r="D53385" s="1"/>
  <c r="C53385" s="1"/>
  <c r="B53386"/>
  <c r="D53386" s="1"/>
  <c r="C53386" s="1"/>
  <c r="B53387"/>
  <c r="D53387" s="1"/>
  <c r="C53387" s="1"/>
  <c r="B53388"/>
  <c r="D53388" s="1"/>
  <c r="C53388" s="1"/>
  <c r="B53389"/>
  <c r="D53389" s="1"/>
  <c r="C53389" s="1"/>
  <c r="B53390"/>
  <c r="D53390" s="1"/>
  <c r="C53390" s="1"/>
  <c r="B53391"/>
  <c r="D53391" s="1"/>
  <c r="C53391" s="1"/>
  <c r="B53392"/>
  <c r="D53392" s="1"/>
  <c r="C53392" s="1"/>
  <c r="B53393"/>
  <c r="D53393" s="1"/>
  <c r="C53393" s="1"/>
  <c r="B53394"/>
  <c r="D53394" s="1"/>
  <c r="C53394" s="1"/>
  <c r="B53395"/>
  <c r="D53395" s="1"/>
  <c r="C53395" s="1"/>
  <c r="B53396"/>
  <c r="D53396" s="1"/>
  <c r="C53396" s="1"/>
  <c r="B53397"/>
  <c r="D53397" s="1"/>
  <c r="C53397" s="1"/>
  <c r="B53398"/>
  <c r="D53398" s="1"/>
  <c r="C53398" s="1"/>
  <c r="B53399"/>
  <c r="D53399" s="1"/>
  <c r="C53399" s="1"/>
  <c r="B53400"/>
  <c r="D53400" s="1"/>
  <c r="C53400" s="1"/>
  <c r="B53401"/>
  <c r="D53401" s="1"/>
  <c r="C53401" s="1"/>
  <c r="B53402"/>
  <c r="D53402" s="1"/>
  <c r="C53402" s="1"/>
  <c r="B53403"/>
  <c r="D53403" s="1"/>
  <c r="C53403" s="1"/>
  <c r="B53404"/>
  <c r="D53404" s="1"/>
  <c r="C53404" s="1"/>
  <c r="B53405"/>
  <c r="D53405" s="1"/>
  <c r="C53405" s="1"/>
  <c r="B53406"/>
  <c r="D53406" s="1"/>
  <c r="C53406" s="1"/>
  <c r="B53407"/>
  <c r="D53407" s="1"/>
  <c r="C53407" s="1"/>
  <c r="B53408"/>
  <c r="D53408" s="1"/>
  <c r="C53408" s="1"/>
  <c r="B53409"/>
  <c r="D53409" s="1"/>
  <c r="C53409" s="1"/>
  <c r="B53410"/>
  <c r="D53410" s="1"/>
  <c r="C53410" s="1"/>
  <c r="B53411"/>
  <c r="D53411" s="1"/>
  <c r="C53411" s="1"/>
  <c r="B53412"/>
  <c r="D53412" s="1"/>
  <c r="C53412" s="1"/>
  <c r="B53413"/>
  <c r="D53413" s="1"/>
  <c r="C53413" s="1"/>
  <c r="B53414"/>
  <c r="D53414" s="1"/>
  <c r="C53414" s="1"/>
  <c r="B53415"/>
  <c r="D53415" s="1"/>
  <c r="C53415" s="1"/>
  <c r="B53416"/>
  <c r="D53416" s="1"/>
  <c r="C53416" s="1"/>
  <c r="B53417"/>
  <c r="D53417" s="1"/>
  <c r="C53417" s="1"/>
  <c r="B53418"/>
  <c r="D53418" s="1"/>
  <c r="C53418" s="1"/>
  <c r="B53419"/>
  <c r="D53419" s="1"/>
  <c r="C53419" s="1"/>
  <c r="B53420"/>
  <c r="D53420" s="1"/>
  <c r="C53420" s="1"/>
  <c r="B53421"/>
  <c r="D53421" s="1"/>
  <c r="C53421" s="1"/>
  <c r="B53422"/>
  <c r="D53422" s="1"/>
  <c r="C53422" s="1"/>
  <c r="B53423"/>
  <c r="D53423" s="1"/>
  <c r="C53423" s="1"/>
  <c r="B53424"/>
  <c r="D53424" s="1"/>
  <c r="C53424" s="1"/>
  <c r="B53425"/>
  <c r="D53425" s="1"/>
  <c r="C53425" s="1"/>
  <c r="B53426"/>
  <c r="D53426" s="1"/>
  <c r="C53426" s="1"/>
  <c r="B53427"/>
  <c r="D53427" s="1"/>
  <c r="C53427" s="1"/>
  <c r="B53428"/>
  <c r="D53428" s="1"/>
  <c r="C53428" s="1"/>
  <c r="B53429"/>
  <c r="D53429" s="1"/>
  <c r="C53429" s="1"/>
  <c r="B53430"/>
  <c r="D53430" s="1"/>
  <c r="C53430" s="1"/>
  <c r="B53431"/>
  <c r="D53431" s="1"/>
  <c r="C53431" s="1"/>
  <c r="B53432"/>
  <c r="D53432" s="1"/>
  <c r="C53432" s="1"/>
  <c r="B53433"/>
  <c r="D53433" s="1"/>
  <c r="C53433" s="1"/>
  <c r="B53434"/>
  <c r="D53434" s="1"/>
  <c r="C53434" s="1"/>
  <c r="B53435"/>
  <c r="D53435" s="1"/>
  <c r="C53435" s="1"/>
  <c r="B53436"/>
  <c r="D53436" s="1"/>
  <c r="C53436" s="1"/>
  <c r="B53437"/>
  <c r="D53437" s="1"/>
  <c r="C53437" s="1"/>
  <c r="B53438"/>
  <c r="D53438" s="1"/>
  <c r="C53438" s="1"/>
  <c r="B53439"/>
  <c r="D53439" s="1"/>
  <c r="C53439" s="1"/>
  <c r="B53440"/>
  <c r="D53440" s="1"/>
  <c r="C53440" s="1"/>
  <c r="B53441"/>
  <c r="D53441" s="1"/>
  <c r="C53441" s="1"/>
  <c r="B53442"/>
  <c r="D53442" s="1"/>
  <c r="C53442" s="1"/>
  <c r="B53443"/>
  <c r="D53443" s="1"/>
  <c r="C53443" s="1"/>
  <c r="B53444"/>
  <c r="D53444" s="1"/>
  <c r="C53444" s="1"/>
  <c r="B53445"/>
  <c r="D53445" s="1"/>
  <c r="C53445" s="1"/>
  <c r="B53446"/>
  <c r="D53446" s="1"/>
  <c r="C53446" s="1"/>
  <c r="B53447"/>
  <c r="D53447" s="1"/>
  <c r="C53447" s="1"/>
  <c r="B53448"/>
  <c r="D53448" s="1"/>
  <c r="C53448" s="1"/>
  <c r="B53449"/>
  <c r="D53449" s="1"/>
  <c r="C53449" s="1"/>
  <c r="B53450"/>
  <c r="D53450" s="1"/>
  <c r="C53450" s="1"/>
  <c r="B53451"/>
  <c r="D53451" s="1"/>
  <c r="C53451" s="1"/>
  <c r="B53452"/>
  <c r="D53452" s="1"/>
  <c r="C53452" s="1"/>
  <c r="B53453"/>
  <c r="D53453" s="1"/>
  <c r="C53453" s="1"/>
  <c r="B53454"/>
  <c r="D53454" s="1"/>
  <c r="C53454" s="1"/>
  <c r="B53455"/>
  <c r="D53455" s="1"/>
  <c r="C53455" s="1"/>
  <c r="B53456"/>
  <c r="D53456" s="1"/>
  <c r="C53456" s="1"/>
  <c r="B53457"/>
  <c r="D53457" s="1"/>
  <c r="C53457" s="1"/>
  <c r="B53458"/>
  <c r="D53458" s="1"/>
  <c r="C53458" s="1"/>
  <c r="B53459"/>
  <c r="D53459" s="1"/>
  <c r="C53459" s="1"/>
  <c r="B53460"/>
  <c r="D53460" s="1"/>
  <c r="C53460" s="1"/>
  <c r="B53461"/>
  <c r="D53461" s="1"/>
  <c r="C53461" s="1"/>
  <c r="B53462"/>
  <c r="D53462" s="1"/>
  <c r="C53462" s="1"/>
  <c r="B53463"/>
  <c r="D53463" s="1"/>
  <c r="C53463" s="1"/>
  <c r="B53464"/>
  <c r="D53464" s="1"/>
  <c r="C53464" s="1"/>
  <c r="B53465"/>
  <c r="D53465" s="1"/>
  <c r="C53465" s="1"/>
  <c r="B53466"/>
  <c r="D53466" s="1"/>
  <c r="C53466" s="1"/>
  <c r="B53467"/>
  <c r="D53467" s="1"/>
  <c r="C53467" s="1"/>
  <c r="B53468"/>
  <c r="D53468" s="1"/>
  <c r="C53468" s="1"/>
  <c r="B53469"/>
  <c r="D53469" s="1"/>
  <c r="C53469" s="1"/>
  <c r="B53470"/>
  <c r="D53470" s="1"/>
  <c r="C53470" s="1"/>
  <c r="B53471"/>
  <c r="D53471" s="1"/>
  <c r="C53471" s="1"/>
  <c r="B53472"/>
  <c r="D53472" s="1"/>
  <c r="C53472" s="1"/>
  <c r="B53473"/>
  <c r="D53473" s="1"/>
  <c r="C53473" s="1"/>
  <c r="B53474"/>
  <c r="D53474" s="1"/>
  <c r="C53474" s="1"/>
  <c r="B53475"/>
  <c r="D53475" s="1"/>
  <c r="C53475" s="1"/>
  <c r="B53476"/>
  <c r="D53476" s="1"/>
  <c r="C53476" s="1"/>
  <c r="B53477"/>
  <c r="D53477" s="1"/>
  <c r="C53477" s="1"/>
  <c r="B53478"/>
  <c r="D53478" s="1"/>
  <c r="C53478" s="1"/>
  <c r="B53479"/>
  <c r="D53479" s="1"/>
  <c r="C53479" s="1"/>
  <c r="B53480"/>
  <c r="D53480" s="1"/>
  <c r="C53480" s="1"/>
  <c r="B53481"/>
  <c r="D53481" s="1"/>
  <c r="C53481" s="1"/>
  <c r="B53482"/>
  <c r="D53482" s="1"/>
  <c r="C53482" s="1"/>
  <c r="B53483"/>
  <c r="D53483" s="1"/>
  <c r="C53483" s="1"/>
  <c r="B53484"/>
  <c r="D53484" s="1"/>
  <c r="C53484" s="1"/>
  <c r="B53485"/>
  <c r="D53485" s="1"/>
  <c r="C53485" s="1"/>
  <c r="B53486"/>
  <c r="D53486" s="1"/>
  <c r="C53486" s="1"/>
  <c r="B53487"/>
  <c r="D53487" s="1"/>
  <c r="C53487" s="1"/>
  <c r="B53488"/>
  <c r="D53488" s="1"/>
  <c r="C53488" s="1"/>
  <c r="B53489"/>
  <c r="D53489" s="1"/>
  <c r="C53489" s="1"/>
  <c r="B53490"/>
  <c r="D53490" s="1"/>
  <c r="C53490" s="1"/>
  <c r="B53491"/>
  <c r="D53491" s="1"/>
  <c r="C53491" s="1"/>
  <c r="B53492"/>
  <c r="D53492" s="1"/>
  <c r="C53492" s="1"/>
  <c r="B53493"/>
  <c r="D53493" s="1"/>
  <c r="C53493" s="1"/>
  <c r="B53494"/>
  <c r="D53494" s="1"/>
  <c r="C53494" s="1"/>
  <c r="B53495"/>
  <c r="D53495" s="1"/>
  <c r="C53495" s="1"/>
  <c r="B53496"/>
  <c r="D53496" s="1"/>
  <c r="C53496" s="1"/>
  <c r="B53497"/>
  <c r="D53497" s="1"/>
  <c r="C53497" s="1"/>
  <c r="B53498"/>
  <c r="D53498" s="1"/>
  <c r="C53498" s="1"/>
  <c r="B53499"/>
  <c r="D53499" s="1"/>
  <c r="C53499" s="1"/>
  <c r="B53500"/>
  <c r="D53500" s="1"/>
  <c r="C53500" s="1"/>
  <c r="B53501"/>
  <c r="D53501" s="1"/>
  <c r="C53501" s="1"/>
  <c r="B53502"/>
  <c r="D53502" s="1"/>
  <c r="C53502" s="1"/>
  <c r="B53503"/>
  <c r="D53503" s="1"/>
  <c r="C53503" s="1"/>
  <c r="B53504"/>
  <c r="D53504" s="1"/>
  <c r="C53504" s="1"/>
  <c r="B53505"/>
  <c r="D53505" s="1"/>
  <c r="C53505" s="1"/>
  <c r="B53506"/>
  <c r="D53506" s="1"/>
  <c r="C53506" s="1"/>
  <c r="B53507"/>
  <c r="D53507" s="1"/>
  <c r="C53507" s="1"/>
  <c r="B53508"/>
  <c r="D53508" s="1"/>
  <c r="C53508" s="1"/>
  <c r="B53509"/>
  <c r="D53509" s="1"/>
  <c r="C53509" s="1"/>
  <c r="B53510"/>
  <c r="D53510" s="1"/>
  <c r="C53510" s="1"/>
  <c r="B53511"/>
  <c r="D53511" s="1"/>
  <c r="C53511" s="1"/>
  <c r="B53512"/>
  <c r="D53512" s="1"/>
  <c r="C53512" s="1"/>
  <c r="B53513"/>
  <c r="D53513" s="1"/>
  <c r="C53513" s="1"/>
  <c r="B53514"/>
  <c r="D53514" s="1"/>
  <c r="C53514" s="1"/>
  <c r="B53515"/>
  <c r="D53515" s="1"/>
  <c r="C53515" s="1"/>
  <c r="B53516"/>
  <c r="D53516" s="1"/>
  <c r="C53516" s="1"/>
  <c r="B53517"/>
  <c r="D53517" s="1"/>
  <c r="C53517" s="1"/>
  <c r="B53518"/>
  <c r="D53518" s="1"/>
  <c r="C53518" s="1"/>
  <c r="B53519"/>
  <c r="D53519" s="1"/>
  <c r="C53519" s="1"/>
  <c r="B53520"/>
  <c r="D53520" s="1"/>
  <c r="C53520" s="1"/>
  <c r="B53521"/>
  <c r="D53521" s="1"/>
  <c r="C53521" s="1"/>
  <c r="B53522"/>
  <c r="D53522" s="1"/>
  <c r="C53522" s="1"/>
  <c r="B53523"/>
  <c r="D53523" s="1"/>
  <c r="C53523" s="1"/>
  <c r="B53524"/>
  <c r="D53524" s="1"/>
  <c r="C53524" s="1"/>
  <c r="B53525"/>
  <c r="D53525" s="1"/>
  <c r="C53525" s="1"/>
  <c r="B53526"/>
  <c r="D53526" s="1"/>
  <c r="C53526" s="1"/>
  <c r="B53527"/>
  <c r="D53527" s="1"/>
  <c r="C53527" s="1"/>
  <c r="B53528"/>
  <c r="D53528" s="1"/>
  <c r="C53528" s="1"/>
  <c r="B53529"/>
  <c r="D53529" s="1"/>
  <c r="C53529" s="1"/>
  <c r="B53530"/>
  <c r="D53530" s="1"/>
  <c r="C53530" s="1"/>
  <c r="B53531"/>
  <c r="D53531" s="1"/>
  <c r="C53531" s="1"/>
  <c r="B53532"/>
  <c r="D53532" s="1"/>
  <c r="C53532" s="1"/>
  <c r="B53533"/>
  <c r="D53533" s="1"/>
  <c r="C53533" s="1"/>
  <c r="B53534"/>
  <c r="D53534" s="1"/>
  <c r="C53534" s="1"/>
  <c r="B53535"/>
  <c r="D53535" s="1"/>
  <c r="C53535" s="1"/>
  <c r="B53536"/>
  <c r="D53536" s="1"/>
  <c r="C53536" s="1"/>
  <c r="B53537"/>
  <c r="D53537" s="1"/>
  <c r="C53537" s="1"/>
  <c r="B53538"/>
  <c r="D53538" s="1"/>
  <c r="C53538" s="1"/>
  <c r="B53539"/>
  <c r="D53539" s="1"/>
  <c r="C53539" s="1"/>
  <c r="B53540"/>
  <c r="D53540" s="1"/>
  <c r="C53540" s="1"/>
  <c r="B53541"/>
  <c r="D53541" s="1"/>
  <c r="C53541" s="1"/>
  <c r="B53542"/>
  <c r="D53542" s="1"/>
  <c r="C53542" s="1"/>
  <c r="B53543"/>
  <c r="D53543" s="1"/>
  <c r="C53543" s="1"/>
  <c r="B53544"/>
  <c r="D53544" s="1"/>
  <c r="C53544" s="1"/>
  <c r="B53545"/>
  <c r="D53545" s="1"/>
  <c r="C53545" s="1"/>
  <c r="B53546"/>
  <c r="D53546" s="1"/>
  <c r="C53546" s="1"/>
  <c r="B53547"/>
  <c r="D53547" s="1"/>
  <c r="C53547" s="1"/>
  <c r="B53548"/>
  <c r="D53548" s="1"/>
  <c r="C53548" s="1"/>
  <c r="B53549"/>
  <c r="D53549" s="1"/>
  <c r="C53549" s="1"/>
  <c r="B53550"/>
  <c r="D53550" s="1"/>
  <c r="C53550" s="1"/>
  <c r="B53551"/>
  <c r="D53551" s="1"/>
  <c r="C53551" s="1"/>
  <c r="B53552"/>
  <c r="D53552" s="1"/>
  <c r="C53552" s="1"/>
  <c r="B53553"/>
  <c r="D53553" s="1"/>
  <c r="C53553" s="1"/>
  <c r="B53554"/>
  <c r="D53554" s="1"/>
  <c r="C53554" s="1"/>
  <c r="B53555"/>
  <c r="D53555" s="1"/>
  <c r="C53555" s="1"/>
  <c r="B53556"/>
  <c r="D53556" s="1"/>
  <c r="C53556" s="1"/>
  <c r="B53557"/>
  <c r="D53557" s="1"/>
  <c r="C53557" s="1"/>
  <c r="B53558"/>
  <c r="D53558" s="1"/>
  <c r="C53558" s="1"/>
  <c r="B53559"/>
  <c r="D53559" s="1"/>
  <c r="C53559" s="1"/>
  <c r="B53560"/>
  <c r="D53560" s="1"/>
  <c r="C53560" s="1"/>
  <c r="B53561"/>
  <c r="D53561" s="1"/>
  <c r="C53561" s="1"/>
  <c r="B53562"/>
  <c r="D53562" s="1"/>
  <c r="C53562" s="1"/>
  <c r="B53563"/>
  <c r="D53563" s="1"/>
  <c r="C53563" s="1"/>
  <c r="B53564"/>
  <c r="D53564" s="1"/>
  <c r="C53564" s="1"/>
  <c r="B53565"/>
  <c r="D53565" s="1"/>
  <c r="C53565" s="1"/>
  <c r="B53566"/>
  <c r="D53566" s="1"/>
  <c r="C53566" s="1"/>
  <c r="B53567"/>
  <c r="D53567" s="1"/>
  <c r="C53567" s="1"/>
  <c r="B53568"/>
  <c r="D53568" s="1"/>
  <c r="C53568" s="1"/>
  <c r="B53569"/>
  <c r="D53569" s="1"/>
  <c r="C53569" s="1"/>
  <c r="B53570"/>
  <c r="D53570" s="1"/>
  <c r="C53570" s="1"/>
  <c r="B53571"/>
  <c r="D53571" s="1"/>
  <c r="C53571" s="1"/>
  <c r="B53572"/>
  <c r="D53572" s="1"/>
  <c r="C53572" s="1"/>
  <c r="B53573"/>
  <c r="D53573" s="1"/>
  <c r="C53573" s="1"/>
  <c r="B53574"/>
  <c r="D53574" s="1"/>
  <c r="C53574" s="1"/>
  <c r="B53575"/>
  <c r="D53575" s="1"/>
  <c r="C53575" s="1"/>
  <c r="B53576"/>
  <c r="D53576" s="1"/>
  <c r="C53576" s="1"/>
  <c r="B53577"/>
  <c r="D53577" s="1"/>
  <c r="C53577" s="1"/>
  <c r="B53578"/>
  <c r="D53578" s="1"/>
  <c r="C53578" s="1"/>
  <c r="B53579"/>
  <c r="D53579" s="1"/>
  <c r="C53579" s="1"/>
  <c r="B53580"/>
  <c r="D53580" s="1"/>
  <c r="C53580" s="1"/>
  <c r="B53581"/>
  <c r="D53581" s="1"/>
  <c r="C53581" s="1"/>
  <c r="B53582"/>
  <c r="D53582" s="1"/>
  <c r="C53582" s="1"/>
  <c r="B53583"/>
  <c r="D53583" s="1"/>
  <c r="C53583" s="1"/>
  <c r="B53584"/>
  <c r="D53584" s="1"/>
  <c r="C53584" s="1"/>
  <c r="B53585"/>
  <c r="D53585" s="1"/>
  <c r="C53585" s="1"/>
  <c r="B53586"/>
  <c r="D53586" s="1"/>
  <c r="C53586" s="1"/>
  <c r="B53587"/>
  <c r="D53587" s="1"/>
  <c r="C53587" s="1"/>
  <c r="B53588"/>
  <c r="D53588" s="1"/>
  <c r="C53588" s="1"/>
  <c r="B53589"/>
  <c r="D53589" s="1"/>
  <c r="C53589" s="1"/>
  <c r="B53590"/>
  <c r="D53590" s="1"/>
  <c r="C53590" s="1"/>
  <c r="B53591"/>
  <c r="D53591" s="1"/>
  <c r="C53591" s="1"/>
  <c r="B53592"/>
  <c r="D53592" s="1"/>
  <c r="C53592" s="1"/>
  <c r="B53593"/>
  <c r="D53593" s="1"/>
  <c r="C53593" s="1"/>
  <c r="B53594"/>
  <c r="D53594" s="1"/>
  <c r="C53594" s="1"/>
  <c r="B53595"/>
  <c r="D53595" s="1"/>
  <c r="C53595" s="1"/>
  <c r="B53596"/>
  <c r="D53596" s="1"/>
  <c r="C53596" s="1"/>
  <c r="B53597"/>
  <c r="D53597" s="1"/>
  <c r="C53597" s="1"/>
  <c r="B53598"/>
  <c r="D53598" s="1"/>
  <c r="C53598" s="1"/>
  <c r="B53599"/>
  <c r="D53599" s="1"/>
  <c r="C53599" s="1"/>
  <c r="B53600"/>
  <c r="D53600" s="1"/>
  <c r="C53600" s="1"/>
  <c r="B53601"/>
  <c r="D53601" s="1"/>
  <c r="C53601" s="1"/>
  <c r="B53602"/>
  <c r="D53602" s="1"/>
  <c r="C53602" s="1"/>
  <c r="B53603"/>
  <c r="D53603" s="1"/>
  <c r="C53603" s="1"/>
  <c r="B53604"/>
  <c r="D53604" s="1"/>
  <c r="C53604" s="1"/>
  <c r="B53605"/>
  <c r="D53605" s="1"/>
  <c r="C53605" s="1"/>
  <c r="B53606"/>
  <c r="D53606" s="1"/>
  <c r="C53606" s="1"/>
  <c r="B53607"/>
  <c r="D53607" s="1"/>
  <c r="C53607" s="1"/>
  <c r="B53608"/>
  <c r="D53608" s="1"/>
  <c r="C53608" s="1"/>
  <c r="B53609"/>
  <c r="D53609" s="1"/>
  <c r="C53609" s="1"/>
  <c r="B53610"/>
  <c r="D53610" s="1"/>
  <c r="C53610" s="1"/>
  <c r="B53611"/>
  <c r="D53611" s="1"/>
  <c r="C53611" s="1"/>
  <c r="B53612"/>
  <c r="D53612" s="1"/>
  <c r="C53612" s="1"/>
  <c r="B53613"/>
  <c r="D53613" s="1"/>
  <c r="C53613" s="1"/>
  <c r="B53614"/>
  <c r="D53614" s="1"/>
  <c r="C53614" s="1"/>
  <c r="B53615"/>
  <c r="D53615" s="1"/>
  <c r="C53615" s="1"/>
  <c r="B53616"/>
  <c r="D53616" s="1"/>
  <c r="C53616" s="1"/>
  <c r="B53617"/>
  <c r="D53617" s="1"/>
  <c r="C53617" s="1"/>
  <c r="B53618"/>
  <c r="D53618" s="1"/>
  <c r="C53618" s="1"/>
  <c r="B53619"/>
  <c r="D53619" s="1"/>
  <c r="C53619" s="1"/>
  <c r="B53620"/>
  <c r="D53620" s="1"/>
  <c r="C53620" s="1"/>
  <c r="B53621"/>
  <c r="D53621" s="1"/>
  <c r="C53621" s="1"/>
  <c r="B53622"/>
  <c r="D53622" s="1"/>
  <c r="C53622" s="1"/>
  <c r="B53623"/>
  <c r="D53623" s="1"/>
  <c r="C53623" s="1"/>
  <c r="B53624"/>
  <c r="D53624" s="1"/>
  <c r="C53624" s="1"/>
  <c r="B53625"/>
  <c r="D53625" s="1"/>
  <c r="C53625" s="1"/>
  <c r="B53626"/>
  <c r="D53626" s="1"/>
  <c r="C53626" s="1"/>
  <c r="B53627"/>
  <c r="D53627" s="1"/>
  <c r="C53627" s="1"/>
  <c r="B53628"/>
  <c r="D53628" s="1"/>
  <c r="C53628" s="1"/>
  <c r="B53629"/>
  <c r="D53629" s="1"/>
  <c r="C53629" s="1"/>
  <c r="B53630"/>
  <c r="D53630" s="1"/>
  <c r="C53630" s="1"/>
  <c r="B53631"/>
  <c r="D53631" s="1"/>
  <c r="C53631" s="1"/>
  <c r="B53632"/>
  <c r="D53632" s="1"/>
  <c r="C53632" s="1"/>
  <c r="B53633"/>
  <c r="D53633" s="1"/>
  <c r="C53633" s="1"/>
  <c r="B53634"/>
  <c r="D53634" s="1"/>
  <c r="C53634" s="1"/>
  <c r="B53635"/>
  <c r="D53635" s="1"/>
  <c r="C53635" s="1"/>
  <c r="B53636"/>
  <c r="D53636" s="1"/>
  <c r="C53636" s="1"/>
  <c r="B53637"/>
  <c r="D53637" s="1"/>
  <c r="C53637" s="1"/>
  <c r="B53638"/>
  <c r="D53638" s="1"/>
  <c r="C53638" s="1"/>
  <c r="B53639"/>
  <c r="D53639" s="1"/>
  <c r="C53639" s="1"/>
  <c r="B53640"/>
  <c r="D53640" s="1"/>
  <c r="C53640" s="1"/>
  <c r="B53641"/>
  <c r="D53641" s="1"/>
  <c r="C53641" s="1"/>
  <c r="B53642"/>
  <c r="D53642" s="1"/>
  <c r="C53642" s="1"/>
  <c r="B53643"/>
  <c r="D53643" s="1"/>
  <c r="C53643" s="1"/>
  <c r="B53644"/>
  <c r="D53644" s="1"/>
  <c r="C53644" s="1"/>
  <c r="B53645"/>
  <c r="D53645" s="1"/>
  <c r="C53645" s="1"/>
  <c r="B53646"/>
  <c r="D53646" s="1"/>
  <c r="C53646" s="1"/>
  <c r="B53647"/>
  <c r="D53647" s="1"/>
  <c r="C53647" s="1"/>
  <c r="B53648"/>
  <c r="D53648" s="1"/>
  <c r="C53648" s="1"/>
  <c r="B53649"/>
  <c r="D53649" s="1"/>
  <c r="C53649" s="1"/>
  <c r="B53650"/>
  <c r="D53650" s="1"/>
  <c r="C53650" s="1"/>
  <c r="B53651"/>
  <c r="D53651" s="1"/>
  <c r="C53651" s="1"/>
  <c r="B53652"/>
  <c r="D53652" s="1"/>
  <c r="C53652" s="1"/>
  <c r="B53653"/>
  <c r="D53653" s="1"/>
  <c r="C53653" s="1"/>
  <c r="B53654"/>
  <c r="D53654" s="1"/>
  <c r="C53654" s="1"/>
  <c r="B53655"/>
  <c r="D53655" s="1"/>
  <c r="C53655" s="1"/>
  <c r="B53656"/>
  <c r="D53656" s="1"/>
  <c r="C53656" s="1"/>
  <c r="B53657"/>
  <c r="D53657" s="1"/>
  <c r="C53657" s="1"/>
  <c r="B53658"/>
  <c r="D53658" s="1"/>
  <c r="C53658" s="1"/>
  <c r="B53659"/>
  <c r="D53659" s="1"/>
  <c r="C53659" s="1"/>
  <c r="B53660"/>
  <c r="D53660" s="1"/>
  <c r="C53660" s="1"/>
  <c r="B53661"/>
  <c r="D53661" s="1"/>
  <c r="C53661" s="1"/>
  <c r="B53662"/>
  <c r="D53662" s="1"/>
  <c r="C53662" s="1"/>
  <c r="B53663"/>
  <c r="D53663" s="1"/>
  <c r="C53663" s="1"/>
  <c r="B53664"/>
  <c r="D53664" s="1"/>
  <c r="C53664" s="1"/>
  <c r="B53665"/>
  <c r="D53665" s="1"/>
  <c r="C53665" s="1"/>
  <c r="B53666"/>
  <c r="D53666" s="1"/>
  <c r="C53666" s="1"/>
  <c r="B53667"/>
  <c r="D53667" s="1"/>
  <c r="C53667" s="1"/>
  <c r="B53668"/>
  <c r="D53668" s="1"/>
  <c r="C53668" s="1"/>
  <c r="B53669"/>
  <c r="D53669" s="1"/>
  <c r="C53669" s="1"/>
  <c r="B53670"/>
  <c r="D53670" s="1"/>
  <c r="C53670" s="1"/>
  <c r="B53671"/>
  <c r="D53671" s="1"/>
  <c r="C53671" s="1"/>
  <c r="B53672"/>
  <c r="D53672" s="1"/>
  <c r="C53672" s="1"/>
  <c r="B53673"/>
  <c r="D53673" s="1"/>
  <c r="C53673" s="1"/>
  <c r="B53674"/>
  <c r="D53674" s="1"/>
  <c r="C53674" s="1"/>
  <c r="B53675"/>
  <c r="D53675" s="1"/>
  <c r="C53675" s="1"/>
  <c r="B53676"/>
  <c r="D53676" s="1"/>
  <c r="C53676" s="1"/>
  <c r="B53677"/>
  <c r="D53677" s="1"/>
  <c r="C53677" s="1"/>
  <c r="B53678"/>
  <c r="D53678" s="1"/>
  <c r="C53678" s="1"/>
  <c r="B53679"/>
  <c r="D53679" s="1"/>
  <c r="C53679" s="1"/>
  <c r="B53680"/>
  <c r="D53680" s="1"/>
  <c r="C53680" s="1"/>
  <c r="B53681"/>
  <c r="D53681" s="1"/>
  <c r="C53681" s="1"/>
  <c r="B53682"/>
  <c r="D53682" s="1"/>
  <c r="C53682" s="1"/>
  <c r="B53683"/>
  <c r="D53683" s="1"/>
  <c r="C53683" s="1"/>
  <c r="B53684"/>
  <c r="D53684" s="1"/>
  <c r="C53684" s="1"/>
  <c r="B53685"/>
  <c r="D53685" s="1"/>
  <c r="C53685" s="1"/>
  <c r="B53686"/>
  <c r="D53686" s="1"/>
  <c r="C53686" s="1"/>
  <c r="B53687"/>
  <c r="D53687" s="1"/>
  <c r="C53687" s="1"/>
  <c r="B53688"/>
  <c r="D53688" s="1"/>
  <c r="C53688" s="1"/>
  <c r="B53689"/>
  <c r="D53689" s="1"/>
  <c r="C53689" s="1"/>
  <c r="B53690"/>
  <c r="D53690" s="1"/>
  <c r="C53690" s="1"/>
  <c r="B53691"/>
  <c r="D53691" s="1"/>
  <c r="C53691" s="1"/>
  <c r="B53692"/>
  <c r="D53692" s="1"/>
  <c r="C53692" s="1"/>
  <c r="B53693"/>
  <c r="D53693" s="1"/>
  <c r="C53693" s="1"/>
  <c r="B53694"/>
  <c r="D53694" s="1"/>
  <c r="C53694" s="1"/>
  <c r="B53695"/>
  <c r="D53695" s="1"/>
  <c r="C53695" s="1"/>
  <c r="B53696"/>
  <c r="D53696" s="1"/>
  <c r="C53696" s="1"/>
  <c r="B53697"/>
  <c r="D53697" s="1"/>
  <c r="C53697" s="1"/>
  <c r="B53698"/>
  <c r="D53698" s="1"/>
  <c r="C53698" s="1"/>
  <c r="B53699"/>
  <c r="D53699" s="1"/>
  <c r="C53699" s="1"/>
  <c r="B53700"/>
  <c r="D53700" s="1"/>
  <c r="C53700" s="1"/>
  <c r="B53701"/>
  <c r="D53701" s="1"/>
  <c r="C53701" s="1"/>
  <c r="B53702"/>
  <c r="D53702" s="1"/>
  <c r="C53702" s="1"/>
  <c r="B53703"/>
  <c r="D53703" s="1"/>
  <c r="C53703" s="1"/>
  <c r="B53704"/>
  <c r="D53704" s="1"/>
  <c r="C53704" s="1"/>
  <c r="B53705"/>
  <c r="D53705" s="1"/>
  <c r="C53705" s="1"/>
  <c r="B53706"/>
  <c r="D53706" s="1"/>
  <c r="C53706" s="1"/>
  <c r="B53707"/>
  <c r="D53707" s="1"/>
  <c r="C53707" s="1"/>
  <c r="B53708"/>
  <c r="D53708" s="1"/>
  <c r="C53708" s="1"/>
  <c r="B53709"/>
  <c r="D53709" s="1"/>
  <c r="C53709" s="1"/>
  <c r="B53710"/>
  <c r="D53710" s="1"/>
  <c r="C53710" s="1"/>
  <c r="B53711"/>
  <c r="D53711" s="1"/>
  <c r="C53711" s="1"/>
  <c r="B53712"/>
  <c r="D53712" s="1"/>
  <c r="C53712" s="1"/>
  <c r="B53713"/>
  <c r="D53713" s="1"/>
  <c r="C53713" s="1"/>
  <c r="B53714"/>
  <c r="D53714" s="1"/>
  <c r="C53714" s="1"/>
  <c r="B53715"/>
  <c r="D53715" s="1"/>
  <c r="C53715" s="1"/>
  <c r="B53716"/>
  <c r="D53716" s="1"/>
  <c r="C53716" s="1"/>
  <c r="B53717"/>
  <c r="D53717" s="1"/>
  <c r="C53717" s="1"/>
  <c r="B53718"/>
  <c r="D53718" s="1"/>
  <c r="C53718" s="1"/>
  <c r="B53719"/>
  <c r="D53719" s="1"/>
  <c r="C53719" s="1"/>
  <c r="B53720"/>
  <c r="D53720" s="1"/>
  <c r="C53720" s="1"/>
  <c r="B53721"/>
  <c r="D53721" s="1"/>
  <c r="C53721" s="1"/>
  <c r="B53722"/>
  <c r="D53722" s="1"/>
  <c r="C53722" s="1"/>
  <c r="B53723"/>
  <c r="D53723" s="1"/>
  <c r="C53723" s="1"/>
  <c r="B53724"/>
  <c r="D53724" s="1"/>
  <c r="C53724" s="1"/>
  <c r="B53725"/>
  <c r="D53725" s="1"/>
  <c r="C53725" s="1"/>
  <c r="B53726"/>
  <c r="D53726" s="1"/>
  <c r="C53726" s="1"/>
  <c r="B53727"/>
  <c r="D53727" s="1"/>
  <c r="C53727" s="1"/>
  <c r="B53728"/>
  <c r="D53728" s="1"/>
  <c r="C53728" s="1"/>
  <c r="B53729"/>
  <c r="D53729" s="1"/>
  <c r="C53729" s="1"/>
  <c r="B53730"/>
  <c r="D53730" s="1"/>
  <c r="C53730" s="1"/>
  <c r="B53731"/>
  <c r="D53731" s="1"/>
  <c r="C53731" s="1"/>
  <c r="B53732"/>
  <c r="D53732" s="1"/>
  <c r="C53732" s="1"/>
  <c r="B53733"/>
  <c r="D53733" s="1"/>
  <c r="C53733" s="1"/>
  <c r="B53734"/>
  <c r="D53734" s="1"/>
  <c r="C53734" s="1"/>
  <c r="B53735"/>
  <c r="D53735" s="1"/>
  <c r="C53735" s="1"/>
  <c r="B53736"/>
  <c r="D53736" s="1"/>
  <c r="C53736" s="1"/>
  <c r="B53737"/>
  <c r="D53737" s="1"/>
  <c r="C53737" s="1"/>
  <c r="B53738"/>
  <c r="D53738" s="1"/>
  <c r="C53738" s="1"/>
  <c r="B53739"/>
  <c r="D53739" s="1"/>
  <c r="C53739" s="1"/>
  <c r="B53740"/>
  <c r="D53740" s="1"/>
  <c r="C53740" s="1"/>
  <c r="B53741"/>
  <c r="D53741" s="1"/>
  <c r="C53741" s="1"/>
  <c r="B53742"/>
  <c r="D53742" s="1"/>
  <c r="C53742" s="1"/>
  <c r="B53743"/>
  <c r="D53743" s="1"/>
  <c r="C53743" s="1"/>
  <c r="B53744"/>
  <c r="D53744" s="1"/>
  <c r="C53744" s="1"/>
  <c r="B53745"/>
  <c r="D53745" s="1"/>
  <c r="C53745" s="1"/>
  <c r="B53746"/>
  <c r="D53746" s="1"/>
  <c r="C53746" s="1"/>
  <c r="B53747"/>
  <c r="D53747" s="1"/>
  <c r="C53747" s="1"/>
  <c r="B53748"/>
  <c r="D53748" s="1"/>
  <c r="C53748" s="1"/>
  <c r="B53749"/>
  <c r="D53749" s="1"/>
  <c r="C53749" s="1"/>
  <c r="B53750"/>
  <c r="D53750" s="1"/>
  <c r="C53750" s="1"/>
  <c r="B53751"/>
  <c r="D53751" s="1"/>
  <c r="C53751" s="1"/>
  <c r="B53752"/>
  <c r="D53752" s="1"/>
  <c r="C53752" s="1"/>
  <c r="B53753"/>
  <c r="D53753" s="1"/>
  <c r="C53753" s="1"/>
  <c r="B53754"/>
  <c r="D53754" s="1"/>
  <c r="C53754" s="1"/>
  <c r="B53755"/>
  <c r="D53755" s="1"/>
  <c r="C53755" s="1"/>
  <c r="B53756"/>
  <c r="D53756" s="1"/>
  <c r="C53756" s="1"/>
  <c r="B53757"/>
  <c r="D53757" s="1"/>
  <c r="C53757" s="1"/>
  <c r="B53758"/>
  <c r="D53758" s="1"/>
  <c r="C53758" s="1"/>
  <c r="B53759"/>
  <c r="D53759" s="1"/>
  <c r="C53759" s="1"/>
  <c r="B53760"/>
  <c r="D53760" s="1"/>
  <c r="C53760" s="1"/>
  <c r="B53761"/>
  <c r="D53761" s="1"/>
  <c r="C53761" s="1"/>
  <c r="B53762"/>
  <c r="D53762" s="1"/>
  <c r="C53762" s="1"/>
  <c r="B53763"/>
  <c r="D53763" s="1"/>
  <c r="C53763" s="1"/>
  <c r="B53764"/>
  <c r="D53764" s="1"/>
  <c r="C53764" s="1"/>
  <c r="B53765"/>
  <c r="D53765" s="1"/>
  <c r="C53765" s="1"/>
  <c r="B53766"/>
  <c r="D53766" s="1"/>
  <c r="C53766" s="1"/>
  <c r="B53767"/>
  <c r="D53767" s="1"/>
  <c r="C53767" s="1"/>
  <c r="B53768"/>
  <c r="D53768" s="1"/>
  <c r="C53768" s="1"/>
  <c r="B53769"/>
  <c r="D53769" s="1"/>
  <c r="C53769" s="1"/>
  <c r="B53770"/>
  <c r="D53770" s="1"/>
  <c r="C53770" s="1"/>
  <c r="B53771"/>
  <c r="D53771" s="1"/>
  <c r="C53771" s="1"/>
  <c r="B53772"/>
  <c r="D53772" s="1"/>
  <c r="C53772" s="1"/>
  <c r="B53773"/>
  <c r="D53773" s="1"/>
  <c r="C53773" s="1"/>
  <c r="B53774"/>
  <c r="D53774" s="1"/>
  <c r="C53774" s="1"/>
  <c r="B53775"/>
  <c r="D53775" s="1"/>
  <c r="C53775" s="1"/>
  <c r="B53776"/>
  <c r="D53776" s="1"/>
  <c r="C53776" s="1"/>
  <c r="B53777"/>
  <c r="D53777" s="1"/>
  <c r="C53777" s="1"/>
  <c r="B53778"/>
  <c r="D53778" s="1"/>
  <c r="C53778" s="1"/>
  <c r="B53779"/>
  <c r="D53779" s="1"/>
  <c r="C53779" s="1"/>
  <c r="B53780"/>
  <c r="D53780" s="1"/>
  <c r="C53780" s="1"/>
  <c r="B53781"/>
  <c r="D53781" s="1"/>
  <c r="C53781" s="1"/>
  <c r="B53782"/>
  <c r="D53782" s="1"/>
  <c r="C53782" s="1"/>
  <c r="B53783"/>
  <c r="D53783" s="1"/>
  <c r="C53783" s="1"/>
  <c r="B53784"/>
  <c r="D53784" s="1"/>
  <c r="C53784" s="1"/>
  <c r="B53785"/>
  <c r="D53785" s="1"/>
  <c r="C53785" s="1"/>
  <c r="B53786"/>
  <c r="D53786" s="1"/>
  <c r="C53786" s="1"/>
  <c r="B53787"/>
  <c r="D53787" s="1"/>
  <c r="C53787" s="1"/>
  <c r="B53788"/>
  <c r="D53788" s="1"/>
  <c r="C53788" s="1"/>
  <c r="B53789"/>
  <c r="D53789" s="1"/>
  <c r="C53789" s="1"/>
  <c r="B53790"/>
  <c r="D53790" s="1"/>
  <c r="C53790" s="1"/>
  <c r="B53791"/>
  <c r="D53791" s="1"/>
  <c r="C53791" s="1"/>
  <c r="B53792"/>
  <c r="D53792" s="1"/>
  <c r="C53792" s="1"/>
  <c r="B53793"/>
  <c r="D53793" s="1"/>
  <c r="C53793" s="1"/>
  <c r="B53794"/>
  <c r="D53794" s="1"/>
  <c r="C53794" s="1"/>
  <c r="B53795"/>
  <c r="D53795" s="1"/>
  <c r="C53795" s="1"/>
  <c r="B53796"/>
  <c r="D53796" s="1"/>
  <c r="C53796" s="1"/>
  <c r="B53797"/>
  <c r="D53797" s="1"/>
  <c r="C53797" s="1"/>
  <c r="B53798"/>
  <c r="D53798" s="1"/>
  <c r="C53798" s="1"/>
  <c r="B53799"/>
  <c r="D53799" s="1"/>
  <c r="C53799" s="1"/>
  <c r="B53800"/>
  <c r="D53800" s="1"/>
  <c r="C53800" s="1"/>
  <c r="B53801"/>
  <c r="D53801" s="1"/>
  <c r="C53801" s="1"/>
  <c r="B53802"/>
  <c r="D53802" s="1"/>
  <c r="C53802" s="1"/>
  <c r="B53803"/>
  <c r="D53803" s="1"/>
  <c r="C53803" s="1"/>
  <c r="B53804"/>
  <c r="D53804" s="1"/>
  <c r="C53804" s="1"/>
  <c r="B53805"/>
  <c r="D53805" s="1"/>
  <c r="C53805" s="1"/>
  <c r="B53806"/>
  <c r="D53806" s="1"/>
  <c r="C53806" s="1"/>
  <c r="B53807"/>
  <c r="D53807" s="1"/>
  <c r="C53807" s="1"/>
  <c r="B53808"/>
  <c r="D53808" s="1"/>
  <c r="C53808" s="1"/>
  <c r="B53809"/>
  <c r="D53809" s="1"/>
  <c r="C53809" s="1"/>
  <c r="B53810"/>
  <c r="D53810" s="1"/>
  <c r="C53810" s="1"/>
  <c r="B53811"/>
  <c r="D53811" s="1"/>
  <c r="C53811" s="1"/>
  <c r="B53812"/>
  <c r="D53812" s="1"/>
  <c r="C53812" s="1"/>
  <c r="B53813"/>
  <c r="D53813" s="1"/>
  <c r="C53813" s="1"/>
  <c r="B53814"/>
  <c r="D53814" s="1"/>
  <c r="C53814" s="1"/>
  <c r="B53815"/>
  <c r="D53815" s="1"/>
  <c r="C53815" s="1"/>
  <c r="B53816"/>
  <c r="D53816" s="1"/>
  <c r="C53816" s="1"/>
  <c r="B53817"/>
  <c r="D53817" s="1"/>
  <c r="C53817" s="1"/>
  <c r="B53818"/>
  <c r="D53818" s="1"/>
  <c r="C53818" s="1"/>
  <c r="B53819"/>
  <c r="D53819" s="1"/>
  <c r="C53819" s="1"/>
  <c r="B53820"/>
  <c r="D53820" s="1"/>
  <c r="C53820" s="1"/>
  <c r="B53821"/>
  <c r="D53821" s="1"/>
  <c r="C53821" s="1"/>
  <c r="B53822"/>
  <c r="D53822" s="1"/>
  <c r="C53822" s="1"/>
  <c r="B53823"/>
  <c r="D53823" s="1"/>
  <c r="C53823" s="1"/>
  <c r="B53824"/>
  <c r="D53824" s="1"/>
  <c r="C53824" s="1"/>
  <c r="B53825"/>
  <c r="D53825" s="1"/>
  <c r="C53825" s="1"/>
  <c r="B53826"/>
  <c r="D53826" s="1"/>
  <c r="C53826" s="1"/>
  <c r="B53827"/>
  <c r="D53827" s="1"/>
  <c r="C53827" s="1"/>
  <c r="B53828"/>
  <c r="D53828" s="1"/>
  <c r="C53828" s="1"/>
  <c r="B53829"/>
  <c r="D53829" s="1"/>
  <c r="C53829" s="1"/>
  <c r="B53830"/>
  <c r="D53830" s="1"/>
  <c r="C53830" s="1"/>
  <c r="B53831"/>
  <c r="D53831" s="1"/>
  <c r="C53831" s="1"/>
  <c r="B53832"/>
  <c r="D53832" s="1"/>
  <c r="C53832" s="1"/>
  <c r="B53833"/>
  <c r="D53833" s="1"/>
  <c r="C53833" s="1"/>
  <c r="B53834"/>
  <c r="D53834" s="1"/>
  <c r="C53834" s="1"/>
  <c r="B53835"/>
  <c r="D53835" s="1"/>
  <c r="C53835" s="1"/>
  <c r="B53836"/>
  <c r="D53836" s="1"/>
  <c r="C53836" s="1"/>
  <c r="B53837"/>
  <c r="D53837" s="1"/>
  <c r="C53837" s="1"/>
  <c r="B53838"/>
  <c r="D53838" s="1"/>
  <c r="C53838" s="1"/>
  <c r="B53839"/>
  <c r="D53839" s="1"/>
  <c r="C53839" s="1"/>
  <c r="B53840"/>
  <c r="D53840" s="1"/>
  <c r="C53840" s="1"/>
  <c r="B53841"/>
  <c r="D53841" s="1"/>
  <c r="C53841" s="1"/>
  <c r="B53842"/>
  <c r="D53842" s="1"/>
  <c r="C53842" s="1"/>
  <c r="B53843"/>
  <c r="D53843" s="1"/>
  <c r="C53843" s="1"/>
  <c r="B53844"/>
  <c r="D53844" s="1"/>
  <c r="C53844" s="1"/>
  <c r="B53845"/>
  <c r="D53845" s="1"/>
  <c r="C53845" s="1"/>
  <c r="B53846"/>
  <c r="D53846" s="1"/>
  <c r="C53846" s="1"/>
  <c r="B53847"/>
  <c r="D53847" s="1"/>
  <c r="C53847" s="1"/>
  <c r="B53848"/>
  <c r="D53848" s="1"/>
  <c r="C53848" s="1"/>
  <c r="B53849"/>
  <c r="D53849" s="1"/>
  <c r="C53849" s="1"/>
  <c r="B53850"/>
  <c r="D53850" s="1"/>
  <c r="C53850" s="1"/>
  <c r="B53851"/>
  <c r="D53851" s="1"/>
  <c r="C53851" s="1"/>
  <c r="B53852"/>
  <c r="D53852" s="1"/>
  <c r="C53852" s="1"/>
  <c r="B53853"/>
  <c r="D53853" s="1"/>
  <c r="C53853" s="1"/>
  <c r="B53854"/>
  <c r="D53854" s="1"/>
  <c r="C53854" s="1"/>
  <c r="B53855"/>
  <c r="D53855" s="1"/>
  <c r="C53855" s="1"/>
  <c r="B53856"/>
  <c r="D53856" s="1"/>
  <c r="C53856" s="1"/>
  <c r="B53857"/>
  <c r="D53857" s="1"/>
  <c r="C53857" s="1"/>
  <c r="B53858"/>
  <c r="D53858" s="1"/>
  <c r="C53858" s="1"/>
  <c r="B53859"/>
  <c r="D53859" s="1"/>
  <c r="C53859" s="1"/>
  <c r="B53860"/>
  <c r="D53860" s="1"/>
  <c r="C53860" s="1"/>
  <c r="B53861"/>
  <c r="D53861" s="1"/>
  <c r="C53861" s="1"/>
  <c r="B53862"/>
  <c r="D53862" s="1"/>
  <c r="C53862" s="1"/>
  <c r="B53863"/>
  <c r="D53863" s="1"/>
  <c r="C53863" s="1"/>
  <c r="B53864"/>
  <c r="D53864" s="1"/>
  <c r="C53864" s="1"/>
  <c r="B53865"/>
  <c r="D53865" s="1"/>
  <c r="C53865" s="1"/>
  <c r="B53866"/>
  <c r="D53866" s="1"/>
  <c r="C53866" s="1"/>
  <c r="B53867"/>
  <c r="D53867" s="1"/>
  <c r="C53867" s="1"/>
  <c r="B53868"/>
  <c r="D53868" s="1"/>
  <c r="C53868" s="1"/>
  <c r="B53869"/>
  <c r="D53869" s="1"/>
  <c r="C53869" s="1"/>
  <c r="B53870"/>
  <c r="D53870" s="1"/>
  <c r="C53870" s="1"/>
  <c r="B53871"/>
  <c r="D53871" s="1"/>
  <c r="C53871" s="1"/>
  <c r="B53872"/>
  <c r="D53872" s="1"/>
  <c r="C53872" s="1"/>
  <c r="B53873"/>
  <c r="D53873" s="1"/>
  <c r="C53873" s="1"/>
  <c r="B53874"/>
  <c r="D53874" s="1"/>
  <c r="C53874" s="1"/>
  <c r="B53875"/>
  <c r="D53875" s="1"/>
  <c r="C53875" s="1"/>
  <c r="B53876"/>
  <c r="D53876" s="1"/>
  <c r="C53876" s="1"/>
  <c r="B53877"/>
  <c r="D53877" s="1"/>
  <c r="C53877" s="1"/>
  <c r="B53878"/>
  <c r="D53878" s="1"/>
  <c r="C53878" s="1"/>
  <c r="B53879"/>
  <c r="D53879" s="1"/>
  <c r="C53879" s="1"/>
  <c r="B53880"/>
  <c r="D53880" s="1"/>
  <c r="C53880" s="1"/>
  <c r="B53881"/>
  <c r="D53881" s="1"/>
  <c r="C53881" s="1"/>
  <c r="B53882"/>
  <c r="D53882" s="1"/>
  <c r="C53882" s="1"/>
  <c r="B53883"/>
  <c r="D53883" s="1"/>
  <c r="C53883" s="1"/>
  <c r="B53884"/>
  <c r="D53884" s="1"/>
  <c r="C53884" s="1"/>
  <c r="B53885"/>
  <c r="D53885" s="1"/>
  <c r="C53885" s="1"/>
  <c r="B53886"/>
  <c r="D53886" s="1"/>
  <c r="C53886" s="1"/>
  <c r="B53887"/>
  <c r="D53887" s="1"/>
  <c r="C53887" s="1"/>
  <c r="B53888"/>
  <c r="D53888" s="1"/>
  <c r="C53888" s="1"/>
  <c r="B53889"/>
  <c r="D53889" s="1"/>
  <c r="C53889" s="1"/>
  <c r="B53890"/>
  <c r="D53890" s="1"/>
  <c r="C53890" s="1"/>
  <c r="B53891"/>
  <c r="D53891" s="1"/>
  <c r="C53891" s="1"/>
  <c r="B53892"/>
  <c r="D53892" s="1"/>
  <c r="C53892" s="1"/>
  <c r="B53893"/>
  <c r="D53893" s="1"/>
  <c r="C53893" s="1"/>
  <c r="B53894"/>
  <c r="D53894" s="1"/>
  <c r="C53894" s="1"/>
  <c r="B53895"/>
  <c r="D53895" s="1"/>
  <c r="C53895" s="1"/>
  <c r="B53896"/>
  <c r="D53896" s="1"/>
  <c r="C53896" s="1"/>
  <c r="B53897"/>
  <c r="D53897" s="1"/>
  <c r="C53897" s="1"/>
  <c r="B53898"/>
  <c r="D53898" s="1"/>
  <c r="C53898" s="1"/>
  <c r="B53899"/>
  <c r="D53899" s="1"/>
  <c r="C53899" s="1"/>
  <c r="B53900"/>
  <c r="D53900" s="1"/>
  <c r="C53900" s="1"/>
  <c r="B53901"/>
  <c r="D53901" s="1"/>
  <c r="C53901" s="1"/>
  <c r="B53902"/>
  <c r="D53902" s="1"/>
  <c r="C53902" s="1"/>
  <c r="B53903"/>
  <c r="D53903" s="1"/>
  <c r="C53903" s="1"/>
  <c r="B53904"/>
  <c r="D53904" s="1"/>
  <c r="C53904" s="1"/>
  <c r="B53905"/>
  <c r="D53905" s="1"/>
  <c r="C53905" s="1"/>
  <c r="B53906"/>
  <c r="D53906" s="1"/>
  <c r="C53906" s="1"/>
  <c r="B53907"/>
  <c r="D53907" s="1"/>
  <c r="C53907" s="1"/>
  <c r="B53908"/>
  <c r="D53908" s="1"/>
  <c r="C53908" s="1"/>
  <c r="B53909"/>
  <c r="D53909" s="1"/>
  <c r="C53909" s="1"/>
  <c r="B53910"/>
  <c r="D53910" s="1"/>
  <c r="C53910" s="1"/>
  <c r="B53911"/>
  <c r="D53911" s="1"/>
  <c r="C53911" s="1"/>
  <c r="B53912"/>
  <c r="D53912" s="1"/>
  <c r="C53912" s="1"/>
  <c r="B53913"/>
  <c r="D53913" s="1"/>
  <c r="C53913" s="1"/>
  <c r="B53914"/>
  <c r="D53914" s="1"/>
  <c r="C53914" s="1"/>
  <c r="B53915"/>
  <c r="D53915" s="1"/>
  <c r="C53915" s="1"/>
  <c r="B53916"/>
  <c r="D53916" s="1"/>
  <c r="C53916" s="1"/>
  <c r="B53917"/>
  <c r="D53917" s="1"/>
  <c r="C53917" s="1"/>
  <c r="B53918"/>
  <c r="D53918" s="1"/>
  <c r="C53918" s="1"/>
  <c r="B53919"/>
  <c r="D53919" s="1"/>
  <c r="C53919" s="1"/>
  <c r="B53920"/>
  <c r="D53920" s="1"/>
  <c r="C53920" s="1"/>
  <c r="B53921"/>
  <c r="D53921" s="1"/>
  <c r="C53921" s="1"/>
  <c r="B53922"/>
  <c r="D53922" s="1"/>
  <c r="C53922" s="1"/>
  <c r="B53923"/>
  <c r="D53923" s="1"/>
  <c r="C53923" s="1"/>
  <c r="B53924"/>
  <c r="D53924" s="1"/>
  <c r="C53924" s="1"/>
  <c r="B53925"/>
  <c r="D53925" s="1"/>
  <c r="C53925" s="1"/>
  <c r="B53926"/>
  <c r="D53926" s="1"/>
  <c r="C53926" s="1"/>
  <c r="B53927"/>
  <c r="D53927" s="1"/>
  <c r="C53927" s="1"/>
  <c r="B53928"/>
  <c r="D53928" s="1"/>
  <c r="C53928" s="1"/>
  <c r="B53929"/>
  <c r="D53929" s="1"/>
  <c r="C53929" s="1"/>
  <c r="B53930"/>
  <c r="D53930" s="1"/>
  <c r="C53930" s="1"/>
  <c r="B53931"/>
  <c r="D53931" s="1"/>
  <c r="C53931" s="1"/>
  <c r="B53932"/>
  <c r="D53932" s="1"/>
  <c r="C53932" s="1"/>
  <c r="B53933"/>
  <c r="D53933" s="1"/>
  <c r="C53933" s="1"/>
  <c r="B53934"/>
  <c r="D53934" s="1"/>
  <c r="C53934" s="1"/>
  <c r="B53935"/>
  <c r="D53935" s="1"/>
  <c r="C53935" s="1"/>
  <c r="B53936"/>
  <c r="D53936" s="1"/>
  <c r="C53936" s="1"/>
  <c r="B53937"/>
  <c r="D53937" s="1"/>
  <c r="C53937" s="1"/>
  <c r="B53938"/>
  <c r="D53938" s="1"/>
  <c r="C53938" s="1"/>
  <c r="B53939"/>
  <c r="D53939" s="1"/>
  <c r="C53939" s="1"/>
  <c r="B53940"/>
  <c r="D53940" s="1"/>
  <c r="C53940" s="1"/>
  <c r="B53941"/>
  <c r="D53941" s="1"/>
  <c r="C53941" s="1"/>
  <c r="B53942"/>
  <c r="D53942" s="1"/>
  <c r="C53942" s="1"/>
  <c r="B53943"/>
  <c r="D53943" s="1"/>
  <c r="C53943" s="1"/>
  <c r="B53944"/>
  <c r="D53944" s="1"/>
  <c r="C53944" s="1"/>
  <c r="B53945"/>
  <c r="D53945" s="1"/>
  <c r="C53945" s="1"/>
  <c r="B53946"/>
  <c r="D53946" s="1"/>
  <c r="C53946" s="1"/>
  <c r="B53947"/>
  <c r="D53947" s="1"/>
  <c r="C53947" s="1"/>
  <c r="B53948"/>
  <c r="D53948" s="1"/>
  <c r="C53948" s="1"/>
  <c r="B53949"/>
  <c r="D53949" s="1"/>
  <c r="C53949" s="1"/>
  <c r="B53950"/>
  <c r="D53950" s="1"/>
  <c r="C53950" s="1"/>
  <c r="B53951"/>
  <c r="D53951" s="1"/>
  <c r="C53951" s="1"/>
  <c r="B53952"/>
  <c r="D53952" s="1"/>
  <c r="C53952" s="1"/>
  <c r="B53953"/>
  <c r="D53953" s="1"/>
  <c r="C53953" s="1"/>
  <c r="B53954"/>
  <c r="D53954" s="1"/>
  <c r="C53954" s="1"/>
  <c r="B53955"/>
  <c r="D53955" s="1"/>
  <c r="C53955" s="1"/>
  <c r="B53956"/>
  <c r="D53956" s="1"/>
  <c r="C53956" s="1"/>
  <c r="B53957"/>
  <c r="D53957" s="1"/>
  <c r="C53957" s="1"/>
  <c r="B53958"/>
  <c r="D53958" s="1"/>
  <c r="C53958" s="1"/>
  <c r="B53959"/>
  <c r="D53959" s="1"/>
  <c r="C53959" s="1"/>
  <c r="B53960"/>
  <c r="D53960" s="1"/>
  <c r="C53960" s="1"/>
  <c r="B53961"/>
  <c r="D53961" s="1"/>
  <c r="C53961" s="1"/>
  <c r="B53962"/>
  <c r="D53962" s="1"/>
  <c r="C53962" s="1"/>
  <c r="B53963"/>
  <c r="D53963" s="1"/>
  <c r="C53963" s="1"/>
  <c r="B53964"/>
  <c r="D53964" s="1"/>
  <c r="C53964" s="1"/>
  <c r="B53965"/>
  <c r="D53965" s="1"/>
  <c r="C53965" s="1"/>
  <c r="B53966"/>
  <c r="D53966" s="1"/>
  <c r="C53966" s="1"/>
  <c r="B53967"/>
  <c r="D53967" s="1"/>
  <c r="C53967" s="1"/>
  <c r="B53968"/>
  <c r="D53968" s="1"/>
  <c r="C53968" s="1"/>
  <c r="B53969"/>
  <c r="D53969" s="1"/>
  <c r="C53969" s="1"/>
  <c r="B53970"/>
  <c r="D53970" s="1"/>
  <c r="C53970" s="1"/>
  <c r="B53971"/>
  <c r="D53971" s="1"/>
  <c r="C53971" s="1"/>
  <c r="B53972"/>
  <c r="D53972" s="1"/>
  <c r="C53972" s="1"/>
  <c r="B53973"/>
  <c r="D53973" s="1"/>
  <c r="C53973" s="1"/>
  <c r="B53974"/>
  <c r="D53974" s="1"/>
  <c r="C53974" s="1"/>
  <c r="B53975"/>
  <c r="D53975" s="1"/>
  <c r="C53975" s="1"/>
  <c r="B53976"/>
  <c r="D53976" s="1"/>
  <c r="C53976" s="1"/>
  <c r="B53977"/>
  <c r="D53977" s="1"/>
  <c r="C53977" s="1"/>
  <c r="B53978"/>
  <c r="D53978" s="1"/>
  <c r="C53978" s="1"/>
  <c r="B53979"/>
  <c r="D53979" s="1"/>
  <c r="C53979" s="1"/>
  <c r="B53980"/>
  <c r="D53980" s="1"/>
  <c r="C53980" s="1"/>
  <c r="B53981"/>
  <c r="D53981" s="1"/>
  <c r="C53981" s="1"/>
  <c r="B53982"/>
  <c r="D53982" s="1"/>
  <c r="C53982" s="1"/>
  <c r="B53983"/>
  <c r="D53983" s="1"/>
  <c r="C53983" s="1"/>
  <c r="B53984"/>
  <c r="D53984" s="1"/>
  <c r="C53984" s="1"/>
  <c r="B53985"/>
  <c r="D53985" s="1"/>
  <c r="C53985" s="1"/>
  <c r="B53986"/>
  <c r="D53986" s="1"/>
  <c r="C53986" s="1"/>
  <c r="B53987"/>
  <c r="D53987" s="1"/>
  <c r="C53987" s="1"/>
  <c r="B53988"/>
  <c r="D53988" s="1"/>
  <c r="C53988" s="1"/>
  <c r="B53989"/>
  <c r="D53989" s="1"/>
  <c r="C53989" s="1"/>
  <c r="B53990"/>
  <c r="D53990" s="1"/>
  <c r="C53990" s="1"/>
  <c r="B53991"/>
  <c r="D53991" s="1"/>
  <c r="C53991" s="1"/>
  <c r="B53992"/>
  <c r="D53992" s="1"/>
  <c r="C53992" s="1"/>
  <c r="B53993"/>
  <c r="D53993" s="1"/>
  <c r="C53993" s="1"/>
  <c r="B53994"/>
  <c r="D53994" s="1"/>
  <c r="C53994" s="1"/>
  <c r="B53995"/>
  <c r="D53995" s="1"/>
  <c r="C53995" s="1"/>
  <c r="B53996"/>
  <c r="D53996" s="1"/>
  <c r="C53996" s="1"/>
  <c r="B53997"/>
  <c r="D53997" s="1"/>
  <c r="C53997" s="1"/>
  <c r="B53998"/>
  <c r="D53998" s="1"/>
  <c r="C53998" s="1"/>
  <c r="B53999"/>
  <c r="D53999" s="1"/>
  <c r="C53999" s="1"/>
  <c r="B54000"/>
  <c r="D54000" s="1"/>
  <c r="C54000" s="1"/>
  <c r="B54001"/>
  <c r="D54001" s="1"/>
  <c r="C54001" s="1"/>
  <c r="B54002"/>
  <c r="D54002" s="1"/>
  <c r="C54002" s="1"/>
  <c r="B54003"/>
  <c r="D54003" s="1"/>
  <c r="C54003" s="1"/>
  <c r="B54004"/>
  <c r="D54004" s="1"/>
  <c r="C54004" s="1"/>
  <c r="B54005"/>
  <c r="D54005" s="1"/>
  <c r="C54005" s="1"/>
  <c r="B54006"/>
  <c r="D54006" s="1"/>
  <c r="C54006" s="1"/>
  <c r="B54007"/>
  <c r="D54007" s="1"/>
  <c r="C54007" s="1"/>
  <c r="B54008"/>
  <c r="D54008" s="1"/>
  <c r="C54008" s="1"/>
  <c r="B54009"/>
  <c r="D54009" s="1"/>
  <c r="C54009" s="1"/>
  <c r="B54010"/>
  <c r="D54010" s="1"/>
  <c r="C54010" s="1"/>
  <c r="B54011"/>
  <c r="D54011" s="1"/>
  <c r="C54011" s="1"/>
  <c r="B54012"/>
  <c r="D54012" s="1"/>
  <c r="C54012" s="1"/>
  <c r="B54013"/>
  <c r="D54013" s="1"/>
  <c r="C54013" s="1"/>
  <c r="B54014"/>
  <c r="D54014" s="1"/>
  <c r="C54014" s="1"/>
  <c r="B54015"/>
  <c r="D54015" s="1"/>
  <c r="C54015" s="1"/>
  <c r="B54016"/>
  <c r="D54016" s="1"/>
  <c r="C54016" s="1"/>
  <c r="B54017"/>
  <c r="D54017" s="1"/>
  <c r="C54017" s="1"/>
  <c r="B54018"/>
  <c r="D54018" s="1"/>
  <c r="C54018" s="1"/>
  <c r="B54019"/>
  <c r="D54019" s="1"/>
  <c r="C54019" s="1"/>
  <c r="B54020"/>
  <c r="D54020" s="1"/>
  <c r="C54020" s="1"/>
  <c r="B54021"/>
  <c r="D54021" s="1"/>
  <c r="C54021" s="1"/>
  <c r="B54022"/>
  <c r="D54022" s="1"/>
  <c r="C54022" s="1"/>
  <c r="B54023"/>
  <c r="D54023" s="1"/>
  <c r="C54023" s="1"/>
  <c r="B54024"/>
  <c r="D54024" s="1"/>
  <c r="C54024" s="1"/>
  <c r="B54025"/>
  <c r="D54025" s="1"/>
  <c r="C54025" s="1"/>
  <c r="B54026"/>
  <c r="D54026" s="1"/>
  <c r="C54026" s="1"/>
  <c r="B54027"/>
  <c r="D54027" s="1"/>
  <c r="C54027" s="1"/>
  <c r="B54028"/>
  <c r="D54028" s="1"/>
  <c r="C54028" s="1"/>
  <c r="B54029"/>
  <c r="D54029" s="1"/>
  <c r="C54029" s="1"/>
  <c r="B54030"/>
  <c r="D54030" s="1"/>
  <c r="C54030" s="1"/>
  <c r="B54031"/>
  <c r="D54031" s="1"/>
  <c r="C54031" s="1"/>
  <c r="B54032"/>
  <c r="D54032" s="1"/>
  <c r="C54032" s="1"/>
  <c r="B54033"/>
  <c r="D54033" s="1"/>
  <c r="C54033" s="1"/>
  <c r="B54034"/>
  <c r="D54034" s="1"/>
  <c r="C54034" s="1"/>
  <c r="B54035"/>
  <c r="D54035" s="1"/>
  <c r="C54035" s="1"/>
  <c r="B54036"/>
  <c r="D54036" s="1"/>
  <c r="C54036" s="1"/>
  <c r="B54037"/>
  <c r="D54037" s="1"/>
  <c r="C54037" s="1"/>
  <c r="B54038"/>
  <c r="D54038" s="1"/>
  <c r="C54038" s="1"/>
  <c r="B54039"/>
  <c r="D54039" s="1"/>
  <c r="C54039" s="1"/>
  <c r="B54040"/>
  <c r="D54040" s="1"/>
  <c r="C54040" s="1"/>
  <c r="B54041"/>
  <c r="D54041" s="1"/>
  <c r="C54041" s="1"/>
  <c r="B54042"/>
  <c r="D54042" s="1"/>
  <c r="C54042" s="1"/>
  <c r="B54043"/>
  <c r="D54043" s="1"/>
  <c r="C54043" s="1"/>
  <c r="B54044"/>
  <c r="D54044" s="1"/>
  <c r="C54044" s="1"/>
  <c r="B54045"/>
  <c r="D54045" s="1"/>
  <c r="C54045" s="1"/>
  <c r="B54046"/>
  <c r="D54046" s="1"/>
  <c r="C54046" s="1"/>
  <c r="B54047"/>
  <c r="D54047" s="1"/>
  <c r="C54047" s="1"/>
  <c r="B54048"/>
  <c r="D54048" s="1"/>
  <c r="C54048" s="1"/>
  <c r="B54049"/>
  <c r="D54049" s="1"/>
  <c r="C54049" s="1"/>
  <c r="B54050"/>
  <c r="D54050" s="1"/>
  <c r="C54050" s="1"/>
  <c r="B54051"/>
  <c r="D54051" s="1"/>
  <c r="C54051" s="1"/>
  <c r="B54052"/>
  <c r="D54052" s="1"/>
  <c r="C54052" s="1"/>
  <c r="B54053"/>
  <c r="D54053" s="1"/>
  <c r="C54053" s="1"/>
  <c r="B54054"/>
  <c r="D54054" s="1"/>
  <c r="C54054" s="1"/>
  <c r="B54055"/>
  <c r="D54055" s="1"/>
  <c r="C54055" s="1"/>
  <c r="B54056"/>
  <c r="D54056" s="1"/>
  <c r="C54056" s="1"/>
  <c r="B54057"/>
  <c r="D54057" s="1"/>
  <c r="C54057" s="1"/>
  <c r="B54058"/>
  <c r="D54058" s="1"/>
  <c r="C54058" s="1"/>
  <c r="B54059"/>
  <c r="D54059" s="1"/>
  <c r="C54059" s="1"/>
  <c r="B54060"/>
  <c r="D54060" s="1"/>
  <c r="C54060" s="1"/>
  <c r="B54061"/>
  <c r="D54061" s="1"/>
  <c r="C54061" s="1"/>
  <c r="B54062"/>
  <c r="D54062" s="1"/>
  <c r="C54062" s="1"/>
  <c r="B54063"/>
  <c r="D54063" s="1"/>
  <c r="C54063" s="1"/>
  <c r="B54064"/>
  <c r="D54064" s="1"/>
  <c r="C54064" s="1"/>
  <c r="B54065"/>
  <c r="D54065" s="1"/>
  <c r="C54065" s="1"/>
  <c r="B54066"/>
  <c r="D54066" s="1"/>
  <c r="C54066" s="1"/>
  <c r="B54067"/>
  <c r="D54067" s="1"/>
  <c r="C54067" s="1"/>
  <c r="B54068"/>
  <c r="D54068" s="1"/>
  <c r="C54068" s="1"/>
  <c r="B54069"/>
  <c r="D54069" s="1"/>
  <c r="C54069" s="1"/>
  <c r="B54070"/>
  <c r="D54070" s="1"/>
  <c r="C54070" s="1"/>
  <c r="B54071"/>
  <c r="D54071" s="1"/>
  <c r="C54071" s="1"/>
  <c r="B54072"/>
  <c r="D54072" s="1"/>
  <c r="C54072" s="1"/>
  <c r="B54073"/>
  <c r="D54073" s="1"/>
  <c r="C54073" s="1"/>
  <c r="B54074"/>
  <c r="D54074" s="1"/>
  <c r="C54074" s="1"/>
  <c r="B54075"/>
  <c r="D54075" s="1"/>
  <c r="C54075" s="1"/>
  <c r="B54076"/>
  <c r="D54076" s="1"/>
  <c r="C54076" s="1"/>
  <c r="B54077"/>
  <c r="D54077" s="1"/>
  <c r="C54077" s="1"/>
  <c r="B54078"/>
  <c r="D54078" s="1"/>
  <c r="C54078" s="1"/>
  <c r="B54079"/>
  <c r="D54079" s="1"/>
  <c r="C54079" s="1"/>
  <c r="B54080"/>
  <c r="D54080" s="1"/>
  <c r="C54080" s="1"/>
  <c r="B54081"/>
  <c r="D54081" s="1"/>
  <c r="C54081" s="1"/>
  <c r="B54082"/>
  <c r="D54082" s="1"/>
  <c r="C54082" s="1"/>
  <c r="B54083"/>
  <c r="D54083" s="1"/>
  <c r="C54083" s="1"/>
  <c r="B54084"/>
  <c r="D54084" s="1"/>
  <c r="C54084" s="1"/>
  <c r="B54085"/>
  <c r="D54085" s="1"/>
  <c r="C54085" s="1"/>
  <c r="B54086"/>
  <c r="D54086" s="1"/>
  <c r="C54086" s="1"/>
  <c r="B54087"/>
  <c r="D54087" s="1"/>
  <c r="C54087" s="1"/>
  <c r="B54088"/>
  <c r="D54088" s="1"/>
  <c r="C54088" s="1"/>
  <c r="B54089"/>
  <c r="D54089" s="1"/>
  <c r="C54089" s="1"/>
  <c r="B54090"/>
  <c r="D54090" s="1"/>
  <c r="C54090" s="1"/>
  <c r="B54091"/>
  <c r="D54091" s="1"/>
  <c r="C54091" s="1"/>
  <c r="B54092"/>
  <c r="D54092" s="1"/>
  <c r="C54092" s="1"/>
  <c r="B54093"/>
  <c r="D54093" s="1"/>
  <c r="C54093" s="1"/>
  <c r="B54094"/>
  <c r="D54094" s="1"/>
  <c r="C54094" s="1"/>
  <c r="B54095"/>
  <c r="D54095" s="1"/>
  <c r="C54095" s="1"/>
  <c r="B54096"/>
  <c r="D54096" s="1"/>
  <c r="C54096" s="1"/>
  <c r="B54097"/>
  <c r="D54097" s="1"/>
  <c r="C54097" s="1"/>
  <c r="B54098"/>
  <c r="D54098" s="1"/>
  <c r="C54098" s="1"/>
  <c r="B54099"/>
  <c r="D54099" s="1"/>
  <c r="C54099" s="1"/>
  <c r="B54100"/>
  <c r="D54100" s="1"/>
  <c r="C54100" s="1"/>
  <c r="B54101"/>
  <c r="D54101" s="1"/>
  <c r="C54101" s="1"/>
  <c r="B54102"/>
  <c r="D54102" s="1"/>
  <c r="C54102" s="1"/>
  <c r="B54103"/>
  <c r="D54103" s="1"/>
  <c r="C54103" s="1"/>
  <c r="B54104"/>
  <c r="D54104" s="1"/>
  <c r="C54104" s="1"/>
  <c r="B54105"/>
  <c r="D54105" s="1"/>
  <c r="C54105" s="1"/>
  <c r="B54106"/>
  <c r="D54106" s="1"/>
  <c r="C54106" s="1"/>
  <c r="B54107"/>
  <c r="D54107" s="1"/>
  <c r="C54107" s="1"/>
  <c r="B54108"/>
  <c r="D54108" s="1"/>
  <c r="C54108" s="1"/>
  <c r="B54109"/>
  <c r="D54109" s="1"/>
  <c r="C54109" s="1"/>
  <c r="B54110"/>
  <c r="D54110" s="1"/>
  <c r="C54110" s="1"/>
  <c r="B54111"/>
  <c r="D54111" s="1"/>
  <c r="C54111" s="1"/>
  <c r="B54112"/>
  <c r="D54112" s="1"/>
  <c r="C54112" s="1"/>
  <c r="B54113"/>
  <c r="D54113" s="1"/>
  <c r="C54113" s="1"/>
  <c r="B54114"/>
  <c r="D54114" s="1"/>
  <c r="C54114" s="1"/>
  <c r="B54115"/>
  <c r="D54115" s="1"/>
  <c r="C54115" s="1"/>
  <c r="B54116"/>
  <c r="D54116" s="1"/>
  <c r="C54116" s="1"/>
  <c r="B54117"/>
  <c r="D54117" s="1"/>
  <c r="C54117" s="1"/>
  <c r="B54118"/>
  <c r="D54118" s="1"/>
  <c r="C54118" s="1"/>
  <c r="B54119"/>
  <c r="D54119" s="1"/>
  <c r="C54119" s="1"/>
  <c r="B54120"/>
  <c r="D54120" s="1"/>
  <c r="C54120" s="1"/>
  <c r="B54121"/>
  <c r="D54121" s="1"/>
  <c r="C54121" s="1"/>
  <c r="B54122"/>
  <c r="D54122" s="1"/>
  <c r="C54122" s="1"/>
  <c r="B54123"/>
  <c r="D54123" s="1"/>
  <c r="C54123" s="1"/>
  <c r="B54124"/>
  <c r="D54124" s="1"/>
  <c r="C54124" s="1"/>
  <c r="B54125"/>
  <c r="D54125" s="1"/>
  <c r="C54125" s="1"/>
  <c r="B54126"/>
  <c r="D54126" s="1"/>
  <c r="C54126" s="1"/>
  <c r="B54127"/>
  <c r="D54127" s="1"/>
  <c r="C54127" s="1"/>
  <c r="B54128"/>
  <c r="D54128" s="1"/>
  <c r="C54128" s="1"/>
  <c r="B54129"/>
  <c r="D54129" s="1"/>
  <c r="C54129" s="1"/>
  <c r="B54130"/>
  <c r="D54130" s="1"/>
  <c r="C54130" s="1"/>
  <c r="B54131"/>
  <c r="D54131" s="1"/>
  <c r="C54131" s="1"/>
  <c r="B54132"/>
  <c r="D54132" s="1"/>
  <c r="C54132" s="1"/>
  <c r="B54133"/>
  <c r="D54133" s="1"/>
  <c r="C54133" s="1"/>
  <c r="B54134"/>
  <c r="D54134" s="1"/>
  <c r="C54134" s="1"/>
  <c r="B54135"/>
  <c r="D54135" s="1"/>
  <c r="C54135" s="1"/>
  <c r="B54136"/>
  <c r="D54136" s="1"/>
  <c r="C54136" s="1"/>
  <c r="B54137"/>
  <c r="D54137" s="1"/>
  <c r="C54137" s="1"/>
  <c r="B54138"/>
  <c r="D54138" s="1"/>
  <c r="C54138" s="1"/>
  <c r="B54139"/>
  <c r="D54139" s="1"/>
  <c r="C54139" s="1"/>
  <c r="B54140"/>
  <c r="D54140" s="1"/>
  <c r="C54140" s="1"/>
  <c r="B54141"/>
  <c r="D54141" s="1"/>
  <c r="C54141" s="1"/>
  <c r="B54142"/>
  <c r="D54142" s="1"/>
  <c r="C54142" s="1"/>
  <c r="B54143"/>
  <c r="D54143" s="1"/>
  <c r="C54143" s="1"/>
  <c r="B54144"/>
  <c r="D54144" s="1"/>
  <c r="C54144" s="1"/>
  <c r="B54145"/>
  <c r="D54145" s="1"/>
  <c r="C54145" s="1"/>
  <c r="B54146"/>
  <c r="D54146" s="1"/>
  <c r="C54146" s="1"/>
  <c r="B54147"/>
  <c r="D54147" s="1"/>
  <c r="C54147" s="1"/>
  <c r="B54148"/>
  <c r="D54148" s="1"/>
  <c r="C54148" s="1"/>
  <c r="B54149"/>
  <c r="D54149" s="1"/>
  <c r="C54149" s="1"/>
  <c r="B54150"/>
  <c r="D54150" s="1"/>
  <c r="C54150" s="1"/>
  <c r="B54151"/>
  <c r="D54151" s="1"/>
  <c r="C54151" s="1"/>
  <c r="B54152"/>
  <c r="D54152" s="1"/>
  <c r="C54152" s="1"/>
  <c r="B54153"/>
  <c r="D54153" s="1"/>
  <c r="C54153" s="1"/>
  <c r="B54154"/>
  <c r="D54154" s="1"/>
  <c r="C54154" s="1"/>
  <c r="B54155"/>
  <c r="D54155" s="1"/>
  <c r="C54155" s="1"/>
  <c r="B54156"/>
  <c r="D54156" s="1"/>
  <c r="C54156" s="1"/>
  <c r="B54157"/>
  <c r="D54157" s="1"/>
  <c r="C54157" s="1"/>
  <c r="B54158"/>
  <c r="D54158" s="1"/>
  <c r="C54158" s="1"/>
  <c r="B54159"/>
  <c r="D54159" s="1"/>
  <c r="C54159" s="1"/>
  <c r="B54160"/>
  <c r="D54160" s="1"/>
  <c r="C54160" s="1"/>
  <c r="B54161"/>
  <c r="D54161" s="1"/>
  <c r="C54161" s="1"/>
  <c r="B54162"/>
  <c r="D54162" s="1"/>
  <c r="C54162" s="1"/>
  <c r="B54163"/>
  <c r="D54163" s="1"/>
  <c r="C54163" s="1"/>
  <c r="B54164"/>
  <c r="D54164" s="1"/>
  <c r="C54164" s="1"/>
  <c r="B54165"/>
  <c r="D54165" s="1"/>
  <c r="C54165" s="1"/>
  <c r="B54166"/>
  <c r="D54166" s="1"/>
  <c r="C54166" s="1"/>
  <c r="B54167"/>
  <c r="D54167" s="1"/>
  <c r="C54167" s="1"/>
  <c r="B54168"/>
  <c r="D54168" s="1"/>
  <c r="C54168" s="1"/>
  <c r="B54169"/>
  <c r="D54169" s="1"/>
  <c r="C54169" s="1"/>
  <c r="B54170"/>
  <c r="D54170" s="1"/>
  <c r="C54170" s="1"/>
  <c r="B54171"/>
  <c r="D54171" s="1"/>
  <c r="C54171" s="1"/>
  <c r="B54172"/>
  <c r="D54172" s="1"/>
  <c r="C54172" s="1"/>
  <c r="B54173"/>
  <c r="D54173" s="1"/>
  <c r="C54173" s="1"/>
  <c r="B54174"/>
  <c r="D54174" s="1"/>
  <c r="C54174" s="1"/>
  <c r="B54175"/>
  <c r="D54175" s="1"/>
  <c r="C54175" s="1"/>
  <c r="B54176"/>
  <c r="D54176" s="1"/>
  <c r="C54176" s="1"/>
  <c r="B54177"/>
  <c r="D54177" s="1"/>
  <c r="C54177" s="1"/>
  <c r="B54178"/>
  <c r="D54178" s="1"/>
  <c r="C54178" s="1"/>
  <c r="B54179"/>
  <c r="D54179" s="1"/>
  <c r="C54179" s="1"/>
  <c r="B54180"/>
  <c r="D54180" s="1"/>
  <c r="C54180" s="1"/>
  <c r="B54181"/>
  <c r="D54181" s="1"/>
  <c r="C54181" s="1"/>
  <c r="B54182"/>
  <c r="D54182" s="1"/>
  <c r="C54182" s="1"/>
  <c r="B54183"/>
  <c r="D54183" s="1"/>
  <c r="C54183" s="1"/>
  <c r="B54184"/>
  <c r="D54184" s="1"/>
  <c r="C54184" s="1"/>
  <c r="B54185"/>
  <c r="D54185" s="1"/>
  <c r="C54185" s="1"/>
  <c r="B54186"/>
  <c r="D54186" s="1"/>
  <c r="C54186" s="1"/>
  <c r="B54187"/>
  <c r="D54187" s="1"/>
  <c r="C54187" s="1"/>
  <c r="B54188"/>
  <c r="D54188" s="1"/>
  <c r="C54188" s="1"/>
  <c r="B54189"/>
  <c r="D54189" s="1"/>
  <c r="C54189" s="1"/>
  <c r="B54190"/>
  <c r="D54190" s="1"/>
  <c r="C54190" s="1"/>
  <c r="B54191"/>
  <c r="D54191" s="1"/>
  <c r="C54191" s="1"/>
  <c r="B54192"/>
  <c r="D54192" s="1"/>
  <c r="C54192" s="1"/>
  <c r="B54193"/>
  <c r="D54193" s="1"/>
  <c r="C54193" s="1"/>
  <c r="B54194"/>
  <c r="D54194" s="1"/>
  <c r="C54194" s="1"/>
  <c r="B54195"/>
  <c r="D54195" s="1"/>
  <c r="C54195" s="1"/>
  <c r="B54196"/>
  <c r="D54196" s="1"/>
  <c r="C54196" s="1"/>
  <c r="B54197"/>
  <c r="D54197" s="1"/>
  <c r="C54197" s="1"/>
  <c r="B54198"/>
  <c r="D54198" s="1"/>
  <c r="C54198" s="1"/>
  <c r="B54199"/>
  <c r="D54199" s="1"/>
  <c r="C54199" s="1"/>
  <c r="B54200"/>
  <c r="D54200" s="1"/>
  <c r="C54200" s="1"/>
  <c r="B54201"/>
  <c r="D54201" s="1"/>
  <c r="C54201" s="1"/>
  <c r="B54202"/>
  <c r="D54202" s="1"/>
  <c r="C54202" s="1"/>
  <c r="B54203"/>
  <c r="D54203" s="1"/>
  <c r="C54203" s="1"/>
  <c r="B54204"/>
  <c r="D54204" s="1"/>
  <c r="C54204" s="1"/>
  <c r="B54205"/>
  <c r="D54205" s="1"/>
  <c r="C54205" s="1"/>
  <c r="B54206"/>
  <c r="D54206" s="1"/>
  <c r="C54206" s="1"/>
  <c r="B54207"/>
  <c r="D54207" s="1"/>
  <c r="C54207" s="1"/>
  <c r="B54208"/>
  <c r="D54208" s="1"/>
  <c r="C54208" s="1"/>
  <c r="B54209"/>
  <c r="D54209" s="1"/>
  <c r="C54209" s="1"/>
  <c r="B54210"/>
  <c r="D54210" s="1"/>
  <c r="C54210" s="1"/>
  <c r="B54211"/>
  <c r="D54211" s="1"/>
  <c r="C54211" s="1"/>
  <c r="B54212"/>
  <c r="D54212" s="1"/>
  <c r="C54212" s="1"/>
  <c r="B54213"/>
  <c r="D54213" s="1"/>
  <c r="C54213" s="1"/>
  <c r="B54214"/>
  <c r="D54214" s="1"/>
  <c r="C54214" s="1"/>
  <c r="B54215"/>
  <c r="D54215" s="1"/>
  <c r="C54215" s="1"/>
  <c r="B54216"/>
  <c r="D54216" s="1"/>
  <c r="C54216" s="1"/>
  <c r="B54217"/>
  <c r="D54217" s="1"/>
  <c r="C54217" s="1"/>
  <c r="B54218"/>
  <c r="D54218" s="1"/>
  <c r="C54218" s="1"/>
  <c r="B54219"/>
  <c r="D54219" s="1"/>
  <c r="C54219" s="1"/>
  <c r="B54220"/>
  <c r="D54220" s="1"/>
  <c r="C54220" s="1"/>
  <c r="B54221"/>
  <c r="D54221" s="1"/>
  <c r="C54221" s="1"/>
  <c r="B54222"/>
  <c r="D54222" s="1"/>
  <c r="C54222" s="1"/>
  <c r="B54223"/>
  <c r="D54223" s="1"/>
  <c r="C54223" s="1"/>
  <c r="B54224"/>
  <c r="D54224" s="1"/>
  <c r="C54224" s="1"/>
  <c r="B54225"/>
  <c r="D54225" s="1"/>
  <c r="C54225" s="1"/>
  <c r="B54226"/>
  <c r="D54226" s="1"/>
  <c r="C54226" s="1"/>
  <c r="B54227"/>
  <c r="D54227" s="1"/>
  <c r="C54227" s="1"/>
  <c r="B54228"/>
  <c r="D54228" s="1"/>
  <c r="C54228" s="1"/>
  <c r="B54229"/>
  <c r="D54229" s="1"/>
  <c r="C54229" s="1"/>
  <c r="B54230"/>
  <c r="D54230" s="1"/>
  <c r="C54230" s="1"/>
  <c r="B54231"/>
  <c r="D54231" s="1"/>
  <c r="C54231" s="1"/>
  <c r="B54232"/>
  <c r="D54232" s="1"/>
  <c r="C54232" s="1"/>
  <c r="B54233"/>
  <c r="D54233" s="1"/>
  <c r="C54233" s="1"/>
  <c r="B54234"/>
  <c r="D54234" s="1"/>
  <c r="C54234" s="1"/>
  <c r="B54235"/>
  <c r="D54235" s="1"/>
  <c r="C54235" s="1"/>
  <c r="B54236"/>
  <c r="D54236" s="1"/>
  <c r="C54236" s="1"/>
  <c r="B54237"/>
  <c r="D54237" s="1"/>
  <c r="C54237" s="1"/>
  <c r="B54238"/>
  <c r="D54238" s="1"/>
  <c r="C54238" s="1"/>
  <c r="B54239"/>
  <c r="D54239" s="1"/>
  <c r="C54239" s="1"/>
  <c r="B54240"/>
  <c r="D54240" s="1"/>
  <c r="C54240" s="1"/>
  <c r="B54241"/>
  <c r="D54241" s="1"/>
  <c r="C54241" s="1"/>
  <c r="B54242"/>
  <c r="D54242" s="1"/>
  <c r="C54242" s="1"/>
  <c r="B54243"/>
  <c r="D54243" s="1"/>
  <c r="C54243" s="1"/>
  <c r="B54244"/>
  <c r="D54244" s="1"/>
  <c r="C54244" s="1"/>
  <c r="B54245"/>
  <c r="D54245" s="1"/>
  <c r="C54245" s="1"/>
  <c r="B54246"/>
  <c r="D54246" s="1"/>
  <c r="C54246" s="1"/>
  <c r="B54247"/>
  <c r="D54247" s="1"/>
  <c r="C54247" s="1"/>
  <c r="B54248"/>
  <c r="D54248" s="1"/>
  <c r="C54248" s="1"/>
  <c r="B54249"/>
  <c r="D54249" s="1"/>
  <c r="C54249" s="1"/>
  <c r="B54250"/>
  <c r="D54250" s="1"/>
  <c r="C54250" s="1"/>
  <c r="B54251"/>
  <c r="D54251" s="1"/>
  <c r="C54251" s="1"/>
  <c r="B54252"/>
  <c r="D54252" s="1"/>
  <c r="C54252" s="1"/>
  <c r="B54253"/>
  <c r="D54253" s="1"/>
  <c r="C54253" s="1"/>
  <c r="B54254"/>
  <c r="D54254" s="1"/>
  <c r="C54254" s="1"/>
  <c r="B54255"/>
  <c r="D54255" s="1"/>
  <c r="C54255" s="1"/>
  <c r="B54256"/>
  <c r="D54256" s="1"/>
  <c r="C54256" s="1"/>
  <c r="B54257"/>
  <c r="D54257" s="1"/>
  <c r="C54257" s="1"/>
  <c r="B54258"/>
  <c r="D54258" s="1"/>
  <c r="C54258" s="1"/>
  <c r="B54259"/>
  <c r="D54259" s="1"/>
  <c r="C54259" s="1"/>
  <c r="B54260"/>
  <c r="D54260" s="1"/>
  <c r="C54260" s="1"/>
  <c r="B54261"/>
  <c r="D54261" s="1"/>
  <c r="C54261" s="1"/>
  <c r="B54262"/>
  <c r="D54262" s="1"/>
  <c r="C54262" s="1"/>
  <c r="B54263"/>
  <c r="D54263" s="1"/>
  <c r="C54263" s="1"/>
  <c r="B54264"/>
  <c r="D54264" s="1"/>
  <c r="C54264" s="1"/>
  <c r="B54265"/>
  <c r="D54265" s="1"/>
  <c r="C54265" s="1"/>
  <c r="B54266"/>
  <c r="D54266" s="1"/>
  <c r="C54266" s="1"/>
  <c r="B54267"/>
  <c r="D54267" s="1"/>
  <c r="C54267" s="1"/>
  <c r="B54268"/>
  <c r="D54268" s="1"/>
  <c r="C54268" s="1"/>
  <c r="B54269"/>
  <c r="D54269" s="1"/>
  <c r="C54269" s="1"/>
  <c r="B54270"/>
  <c r="D54270" s="1"/>
  <c r="C54270" s="1"/>
  <c r="B54271"/>
  <c r="D54271" s="1"/>
  <c r="C54271" s="1"/>
  <c r="B54272"/>
  <c r="D54272" s="1"/>
  <c r="C54272" s="1"/>
  <c r="B54273"/>
  <c r="D54273" s="1"/>
  <c r="C54273" s="1"/>
  <c r="B54274"/>
  <c r="D54274" s="1"/>
  <c r="C54274" s="1"/>
  <c r="B54275"/>
  <c r="D54275" s="1"/>
  <c r="C54275" s="1"/>
  <c r="B54276"/>
  <c r="D54276" s="1"/>
  <c r="C54276" s="1"/>
  <c r="B54277"/>
  <c r="D54277" s="1"/>
  <c r="C54277" s="1"/>
  <c r="B54278"/>
  <c r="D54278" s="1"/>
  <c r="C54278" s="1"/>
  <c r="B54279"/>
  <c r="D54279" s="1"/>
  <c r="C54279" s="1"/>
  <c r="B54280"/>
  <c r="D54280" s="1"/>
  <c r="C54280" s="1"/>
  <c r="B54281"/>
  <c r="D54281" s="1"/>
  <c r="C54281" s="1"/>
  <c r="B54282"/>
  <c r="D54282" s="1"/>
  <c r="C54282" s="1"/>
  <c r="B54283"/>
  <c r="D54283" s="1"/>
  <c r="C54283" s="1"/>
  <c r="B54284"/>
  <c r="D54284" s="1"/>
  <c r="C54284" s="1"/>
  <c r="B54285"/>
  <c r="D54285" s="1"/>
  <c r="C54285" s="1"/>
  <c r="B54286"/>
  <c r="D54286" s="1"/>
  <c r="C54286" s="1"/>
  <c r="B54287"/>
  <c r="D54287" s="1"/>
  <c r="C54287" s="1"/>
  <c r="B54288"/>
  <c r="D54288" s="1"/>
  <c r="C54288" s="1"/>
  <c r="B54289"/>
  <c r="D54289" s="1"/>
  <c r="C54289" s="1"/>
  <c r="B54290"/>
  <c r="D54290" s="1"/>
  <c r="C54290" s="1"/>
  <c r="B54291"/>
  <c r="D54291" s="1"/>
  <c r="C54291" s="1"/>
  <c r="B54292"/>
  <c r="D54292" s="1"/>
  <c r="C54292" s="1"/>
  <c r="B54293"/>
  <c r="D54293" s="1"/>
  <c r="C54293" s="1"/>
  <c r="B54294"/>
  <c r="D54294" s="1"/>
  <c r="C54294" s="1"/>
  <c r="B54295"/>
  <c r="D54295" s="1"/>
  <c r="C54295" s="1"/>
  <c r="B54296"/>
  <c r="D54296" s="1"/>
  <c r="C54296" s="1"/>
  <c r="B54297"/>
  <c r="D54297" s="1"/>
  <c r="C54297" s="1"/>
  <c r="B54298"/>
  <c r="D54298" s="1"/>
  <c r="C54298" s="1"/>
  <c r="B54299"/>
  <c r="D54299" s="1"/>
  <c r="C54299" s="1"/>
  <c r="B54300"/>
  <c r="D54300" s="1"/>
  <c r="C54300" s="1"/>
  <c r="B54301"/>
  <c r="D54301" s="1"/>
  <c r="C54301" s="1"/>
  <c r="B54302"/>
  <c r="D54302" s="1"/>
  <c r="C54302" s="1"/>
  <c r="B54303"/>
  <c r="D54303" s="1"/>
  <c r="C54303" s="1"/>
  <c r="B54304"/>
  <c r="D54304" s="1"/>
  <c r="C54304" s="1"/>
  <c r="B54305"/>
  <c r="D54305" s="1"/>
  <c r="C54305" s="1"/>
  <c r="B54306"/>
  <c r="D54306" s="1"/>
  <c r="C54306" s="1"/>
  <c r="B54307"/>
  <c r="D54307" s="1"/>
  <c r="C54307" s="1"/>
  <c r="B54308"/>
  <c r="D54308" s="1"/>
  <c r="C54308" s="1"/>
  <c r="B54309"/>
  <c r="D54309" s="1"/>
  <c r="C54309" s="1"/>
  <c r="B54310"/>
  <c r="D54310" s="1"/>
  <c r="C54310" s="1"/>
  <c r="B54311"/>
  <c r="D54311" s="1"/>
  <c r="C54311" s="1"/>
  <c r="B54312"/>
  <c r="D54312" s="1"/>
  <c r="C54312" s="1"/>
  <c r="B54313"/>
  <c r="D54313" s="1"/>
  <c r="C54313" s="1"/>
  <c r="B54314"/>
  <c r="D54314" s="1"/>
  <c r="C54314" s="1"/>
  <c r="B54315"/>
  <c r="D54315" s="1"/>
  <c r="C54315" s="1"/>
  <c r="B54316"/>
  <c r="D54316" s="1"/>
  <c r="C54316" s="1"/>
  <c r="B54317"/>
  <c r="D54317" s="1"/>
  <c r="C54317" s="1"/>
  <c r="B54318"/>
  <c r="D54318" s="1"/>
  <c r="C54318" s="1"/>
  <c r="B54319"/>
  <c r="D54319" s="1"/>
  <c r="C54319" s="1"/>
  <c r="B54320"/>
  <c r="D54320" s="1"/>
  <c r="C54320" s="1"/>
  <c r="B54321"/>
  <c r="D54321" s="1"/>
  <c r="C54321" s="1"/>
  <c r="B54322"/>
  <c r="D54322" s="1"/>
  <c r="C54322" s="1"/>
  <c r="B54323"/>
  <c r="D54323" s="1"/>
  <c r="C54323" s="1"/>
  <c r="B54324"/>
  <c r="D54324" s="1"/>
  <c r="C54324" s="1"/>
  <c r="B54325"/>
  <c r="D54325" s="1"/>
  <c r="C54325" s="1"/>
  <c r="B54326"/>
  <c r="D54326" s="1"/>
  <c r="C54326" s="1"/>
  <c r="B54327"/>
  <c r="D54327" s="1"/>
  <c r="C54327" s="1"/>
  <c r="B54328"/>
  <c r="D54328" s="1"/>
  <c r="C54328" s="1"/>
  <c r="B54329"/>
  <c r="D54329" s="1"/>
  <c r="C54329" s="1"/>
  <c r="B54330"/>
  <c r="D54330" s="1"/>
  <c r="C54330" s="1"/>
  <c r="B54331"/>
  <c r="D54331" s="1"/>
  <c r="C54331" s="1"/>
  <c r="B54332"/>
  <c r="D54332" s="1"/>
  <c r="C54332" s="1"/>
  <c r="B54333"/>
  <c r="D54333" s="1"/>
  <c r="C54333" s="1"/>
  <c r="B54334"/>
  <c r="D54334" s="1"/>
  <c r="C54334" s="1"/>
  <c r="B54335"/>
  <c r="D54335" s="1"/>
  <c r="C54335" s="1"/>
  <c r="B54336"/>
  <c r="D54336" s="1"/>
  <c r="C54336" s="1"/>
  <c r="B54337"/>
  <c r="D54337" s="1"/>
  <c r="C54337" s="1"/>
  <c r="B54338"/>
  <c r="D54338" s="1"/>
  <c r="C54338" s="1"/>
  <c r="B54339"/>
  <c r="D54339" s="1"/>
  <c r="C54339" s="1"/>
  <c r="B54340"/>
  <c r="D54340" s="1"/>
  <c r="C54340" s="1"/>
  <c r="B54341"/>
  <c r="D54341" s="1"/>
  <c r="C54341" s="1"/>
  <c r="B54342"/>
  <c r="D54342" s="1"/>
  <c r="C54342" s="1"/>
  <c r="B54343"/>
  <c r="D54343" s="1"/>
  <c r="C54343" s="1"/>
  <c r="B54344"/>
  <c r="D54344" s="1"/>
  <c r="C54344" s="1"/>
  <c r="B54345"/>
  <c r="D54345" s="1"/>
  <c r="C54345" s="1"/>
  <c r="B54346"/>
  <c r="D54346" s="1"/>
  <c r="C54346" s="1"/>
  <c r="B54347"/>
  <c r="D54347" s="1"/>
  <c r="C54347" s="1"/>
  <c r="B54348"/>
  <c r="D54348" s="1"/>
  <c r="C54348" s="1"/>
  <c r="B54349"/>
  <c r="D54349" s="1"/>
  <c r="C54349" s="1"/>
  <c r="B54350"/>
  <c r="D54350" s="1"/>
  <c r="C54350" s="1"/>
  <c r="B54351"/>
  <c r="D54351" s="1"/>
  <c r="C54351" s="1"/>
  <c r="B54352"/>
  <c r="D54352" s="1"/>
  <c r="C54352" s="1"/>
  <c r="B54353"/>
  <c r="D54353" s="1"/>
  <c r="C54353" s="1"/>
  <c r="B54354"/>
  <c r="D54354" s="1"/>
  <c r="C54354" s="1"/>
  <c r="B54355"/>
  <c r="D54355" s="1"/>
  <c r="C54355" s="1"/>
  <c r="B54356"/>
  <c r="D54356" s="1"/>
  <c r="C54356" s="1"/>
  <c r="B54357"/>
  <c r="D54357" s="1"/>
  <c r="C54357" s="1"/>
  <c r="B54358"/>
  <c r="D54358" s="1"/>
  <c r="C54358" s="1"/>
  <c r="B54359"/>
  <c r="D54359" s="1"/>
  <c r="C54359" s="1"/>
  <c r="B54360"/>
  <c r="D54360" s="1"/>
  <c r="C54360" s="1"/>
  <c r="B54361"/>
  <c r="D54361" s="1"/>
  <c r="C54361" s="1"/>
  <c r="B54362"/>
  <c r="D54362" s="1"/>
  <c r="C54362" s="1"/>
  <c r="B54363"/>
  <c r="D54363" s="1"/>
  <c r="C54363" s="1"/>
  <c r="B54364"/>
  <c r="D54364" s="1"/>
  <c r="C54364" s="1"/>
  <c r="B54365"/>
  <c r="D54365" s="1"/>
  <c r="C54365" s="1"/>
  <c r="B54366"/>
  <c r="D54366" s="1"/>
  <c r="C54366" s="1"/>
  <c r="B54367"/>
  <c r="D54367" s="1"/>
  <c r="C54367" s="1"/>
  <c r="B54368"/>
  <c r="D54368" s="1"/>
  <c r="C54368" s="1"/>
  <c r="B54369"/>
  <c r="D54369" s="1"/>
  <c r="C54369" s="1"/>
  <c r="B54370"/>
  <c r="D54370" s="1"/>
  <c r="C54370" s="1"/>
  <c r="B54371"/>
  <c r="D54371" s="1"/>
  <c r="C54371" s="1"/>
  <c r="B54372"/>
  <c r="D54372" s="1"/>
  <c r="C54372" s="1"/>
  <c r="B54373"/>
  <c r="D54373" s="1"/>
  <c r="C54373" s="1"/>
  <c r="B54374"/>
  <c r="D54374" s="1"/>
  <c r="C54374" s="1"/>
  <c r="B54375"/>
  <c r="D54375" s="1"/>
  <c r="C54375" s="1"/>
  <c r="B54376"/>
  <c r="D54376" s="1"/>
  <c r="C54376" s="1"/>
  <c r="B54377"/>
  <c r="D54377" s="1"/>
  <c r="C54377" s="1"/>
  <c r="B54378"/>
  <c r="D54378" s="1"/>
  <c r="C54378" s="1"/>
  <c r="B54379"/>
  <c r="D54379" s="1"/>
  <c r="C54379" s="1"/>
  <c r="B54380"/>
  <c r="D54380" s="1"/>
  <c r="C54380" s="1"/>
  <c r="B54381"/>
  <c r="D54381" s="1"/>
  <c r="C54381" s="1"/>
  <c r="B54382"/>
  <c r="D54382" s="1"/>
  <c r="C54382" s="1"/>
  <c r="B54383"/>
  <c r="D54383" s="1"/>
  <c r="C54383" s="1"/>
  <c r="B54384"/>
  <c r="D54384" s="1"/>
  <c r="C54384" s="1"/>
  <c r="B54385"/>
  <c r="D54385" s="1"/>
  <c r="C54385" s="1"/>
  <c r="B54386"/>
  <c r="D54386" s="1"/>
  <c r="C54386" s="1"/>
  <c r="B54387"/>
  <c r="D54387" s="1"/>
  <c r="C54387" s="1"/>
  <c r="B54388"/>
  <c r="D54388" s="1"/>
  <c r="C54388" s="1"/>
  <c r="B54389"/>
  <c r="D54389" s="1"/>
  <c r="C54389" s="1"/>
  <c r="B54390"/>
  <c r="D54390" s="1"/>
  <c r="C54390" s="1"/>
  <c r="B54391"/>
  <c r="D54391" s="1"/>
  <c r="C54391" s="1"/>
  <c r="B54392"/>
  <c r="D54392" s="1"/>
  <c r="C54392" s="1"/>
  <c r="B54393"/>
  <c r="D54393" s="1"/>
  <c r="C54393" s="1"/>
  <c r="B54394"/>
  <c r="D54394" s="1"/>
  <c r="C54394" s="1"/>
  <c r="B54395"/>
  <c r="D54395" s="1"/>
  <c r="C54395" s="1"/>
  <c r="B54396"/>
  <c r="D54396" s="1"/>
  <c r="C54396" s="1"/>
  <c r="B54397"/>
  <c r="D54397" s="1"/>
  <c r="C54397" s="1"/>
  <c r="B54398"/>
  <c r="D54398" s="1"/>
  <c r="C54398" s="1"/>
  <c r="B54399"/>
  <c r="D54399" s="1"/>
  <c r="C54399" s="1"/>
  <c r="B54400"/>
  <c r="D54400" s="1"/>
  <c r="C54400" s="1"/>
  <c r="B54401"/>
  <c r="D54401" s="1"/>
  <c r="C54401" s="1"/>
  <c r="B54402"/>
  <c r="D54402" s="1"/>
  <c r="C54402" s="1"/>
  <c r="B54403"/>
  <c r="D54403" s="1"/>
  <c r="C54403" s="1"/>
  <c r="B54404"/>
  <c r="D54404" s="1"/>
  <c r="C54404" s="1"/>
  <c r="B54405"/>
  <c r="D54405" s="1"/>
  <c r="C54405" s="1"/>
  <c r="B54406"/>
  <c r="D54406" s="1"/>
  <c r="C54406" s="1"/>
  <c r="B54407"/>
  <c r="D54407" s="1"/>
  <c r="C54407" s="1"/>
  <c r="B54408"/>
  <c r="D54408" s="1"/>
  <c r="C54408" s="1"/>
  <c r="B54409"/>
  <c r="D54409" s="1"/>
  <c r="C54409" s="1"/>
  <c r="B54410"/>
  <c r="D54410" s="1"/>
  <c r="C54410" s="1"/>
  <c r="B54411"/>
  <c r="D54411" s="1"/>
  <c r="C54411" s="1"/>
  <c r="B54412"/>
  <c r="D54412" s="1"/>
  <c r="C54412" s="1"/>
  <c r="B54413"/>
  <c r="D54413" s="1"/>
  <c r="C54413" s="1"/>
  <c r="B54414"/>
  <c r="D54414" s="1"/>
  <c r="C54414" s="1"/>
  <c r="B54415"/>
  <c r="D54415" s="1"/>
  <c r="C54415" s="1"/>
  <c r="B54416"/>
  <c r="D54416" s="1"/>
  <c r="C54416" s="1"/>
  <c r="B54417"/>
  <c r="D54417" s="1"/>
  <c r="C54417" s="1"/>
  <c r="B54418"/>
  <c r="D54418" s="1"/>
  <c r="C54418" s="1"/>
  <c r="B54419"/>
  <c r="D54419" s="1"/>
  <c r="C54419" s="1"/>
  <c r="B54420"/>
  <c r="D54420" s="1"/>
  <c r="C54420" s="1"/>
  <c r="B54421"/>
  <c r="D54421" s="1"/>
  <c r="C54421" s="1"/>
  <c r="B54422"/>
  <c r="D54422" s="1"/>
  <c r="C54422" s="1"/>
  <c r="B54423"/>
  <c r="D54423" s="1"/>
  <c r="C54423" s="1"/>
  <c r="B54424"/>
  <c r="D54424" s="1"/>
  <c r="C54424" s="1"/>
  <c r="B54425"/>
  <c r="D54425" s="1"/>
  <c r="C54425" s="1"/>
  <c r="B54426"/>
  <c r="D54426" s="1"/>
  <c r="C54426" s="1"/>
  <c r="B54427"/>
  <c r="D54427" s="1"/>
  <c r="C54427" s="1"/>
  <c r="B54428"/>
  <c r="D54428" s="1"/>
  <c r="C54428" s="1"/>
  <c r="B54429"/>
  <c r="D54429" s="1"/>
  <c r="C54429" s="1"/>
  <c r="B54430"/>
  <c r="D54430" s="1"/>
  <c r="C54430" s="1"/>
  <c r="B54431"/>
  <c r="D54431" s="1"/>
  <c r="C54431" s="1"/>
  <c r="B54432"/>
  <c r="D54432" s="1"/>
  <c r="C54432" s="1"/>
  <c r="B54433"/>
  <c r="D54433" s="1"/>
  <c r="C54433" s="1"/>
  <c r="B54434"/>
  <c r="D54434" s="1"/>
  <c r="C54434" s="1"/>
  <c r="B54435"/>
  <c r="D54435" s="1"/>
  <c r="C54435" s="1"/>
  <c r="B54436"/>
  <c r="D54436" s="1"/>
  <c r="C54436" s="1"/>
  <c r="B54437"/>
  <c r="D54437" s="1"/>
  <c r="C54437" s="1"/>
  <c r="B54438"/>
  <c r="D54438" s="1"/>
  <c r="C54438" s="1"/>
  <c r="B54439"/>
  <c r="D54439" s="1"/>
  <c r="C54439" s="1"/>
  <c r="B54440"/>
  <c r="D54440" s="1"/>
  <c r="C54440" s="1"/>
  <c r="B54441"/>
  <c r="D54441" s="1"/>
  <c r="C54441" s="1"/>
  <c r="B54442"/>
  <c r="D54442" s="1"/>
  <c r="C54442" s="1"/>
  <c r="B54443"/>
  <c r="D54443" s="1"/>
  <c r="C54443" s="1"/>
  <c r="B54444"/>
  <c r="D54444" s="1"/>
  <c r="C54444" s="1"/>
  <c r="B54445"/>
  <c r="D54445" s="1"/>
  <c r="C54445" s="1"/>
  <c r="B54446"/>
  <c r="D54446" s="1"/>
  <c r="C54446" s="1"/>
  <c r="B54447"/>
  <c r="D54447" s="1"/>
  <c r="C54447" s="1"/>
  <c r="B54448"/>
  <c r="D54448" s="1"/>
  <c r="C54448" s="1"/>
  <c r="B54449"/>
  <c r="D54449" s="1"/>
  <c r="C54449" s="1"/>
  <c r="B54450"/>
  <c r="D54450" s="1"/>
  <c r="C54450" s="1"/>
  <c r="B54451"/>
  <c r="D54451" s="1"/>
  <c r="C54451" s="1"/>
  <c r="B54452"/>
  <c r="D54452" s="1"/>
  <c r="C54452" s="1"/>
  <c r="B54453"/>
  <c r="D54453" s="1"/>
  <c r="C54453" s="1"/>
  <c r="B54454"/>
  <c r="D54454" s="1"/>
  <c r="C54454" s="1"/>
  <c r="B54455"/>
  <c r="D54455" s="1"/>
  <c r="C54455" s="1"/>
  <c r="B54456"/>
  <c r="D54456" s="1"/>
  <c r="C54456" s="1"/>
  <c r="B54457"/>
  <c r="D54457" s="1"/>
  <c r="C54457" s="1"/>
  <c r="B54458"/>
  <c r="D54458" s="1"/>
  <c r="C54458" s="1"/>
  <c r="B54459"/>
  <c r="D54459" s="1"/>
  <c r="C54459" s="1"/>
  <c r="B54460"/>
  <c r="D54460" s="1"/>
  <c r="C54460" s="1"/>
  <c r="B54461"/>
  <c r="D54461" s="1"/>
  <c r="C54461" s="1"/>
  <c r="B54462"/>
  <c r="D54462" s="1"/>
  <c r="C54462" s="1"/>
  <c r="B54463"/>
  <c r="D54463" s="1"/>
  <c r="C54463" s="1"/>
  <c r="B54464"/>
  <c r="D54464" s="1"/>
  <c r="C54464" s="1"/>
  <c r="B54465"/>
  <c r="D54465" s="1"/>
  <c r="C54465" s="1"/>
  <c r="B54466"/>
  <c r="D54466" s="1"/>
  <c r="C54466" s="1"/>
  <c r="B54467"/>
  <c r="D54467" s="1"/>
  <c r="C54467" s="1"/>
  <c r="B54468"/>
  <c r="D54468" s="1"/>
  <c r="C54468" s="1"/>
  <c r="B54469"/>
  <c r="D54469" s="1"/>
  <c r="C54469" s="1"/>
  <c r="B54470"/>
  <c r="D54470" s="1"/>
  <c r="C54470" s="1"/>
  <c r="B54471"/>
  <c r="D54471" s="1"/>
  <c r="C54471" s="1"/>
  <c r="B54472"/>
  <c r="D54472" s="1"/>
  <c r="C54472" s="1"/>
  <c r="B54473"/>
  <c r="D54473" s="1"/>
  <c r="C54473" s="1"/>
  <c r="B54474"/>
  <c r="D54474" s="1"/>
  <c r="C54474" s="1"/>
  <c r="B54475"/>
  <c r="D54475" s="1"/>
  <c r="C54475" s="1"/>
  <c r="B54476"/>
  <c r="D54476" s="1"/>
  <c r="C54476" s="1"/>
  <c r="B54477"/>
  <c r="D54477" s="1"/>
  <c r="C54477" s="1"/>
  <c r="B54478"/>
  <c r="D54478" s="1"/>
  <c r="C54478" s="1"/>
  <c r="B54479"/>
  <c r="D54479" s="1"/>
  <c r="C54479" s="1"/>
  <c r="B54480"/>
  <c r="D54480" s="1"/>
  <c r="C54480" s="1"/>
  <c r="B54481"/>
  <c r="D54481" s="1"/>
  <c r="C54481" s="1"/>
  <c r="B54482"/>
  <c r="D54482" s="1"/>
  <c r="C54482" s="1"/>
  <c r="B54483"/>
  <c r="D54483" s="1"/>
  <c r="C54483" s="1"/>
  <c r="B54484"/>
  <c r="D54484" s="1"/>
  <c r="C54484" s="1"/>
  <c r="B54485"/>
  <c r="D54485" s="1"/>
  <c r="C54485" s="1"/>
  <c r="B54486"/>
  <c r="D54486" s="1"/>
  <c r="C54486" s="1"/>
  <c r="B54487"/>
  <c r="D54487" s="1"/>
  <c r="C54487" s="1"/>
  <c r="B54488"/>
  <c r="D54488" s="1"/>
  <c r="C54488" s="1"/>
  <c r="B54489"/>
  <c r="D54489" s="1"/>
  <c r="C54489" s="1"/>
  <c r="B54490"/>
  <c r="D54490" s="1"/>
  <c r="C54490" s="1"/>
  <c r="B54491"/>
  <c r="D54491" s="1"/>
  <c r="C54491" s="1"/>
  <c r="B54492"/>
  <c r="D54492" s="1"/>
  <c r="C54492" s="1"/>
  <c r="B54493"/>
  <c r="D54493" s="1"/>
  <c r="C54493" s="1"/>
  <c r="B54494"/>
  <c r="D54494" s="1"/>
  <c r="C54494" s="1"/>
  <c r="B54495"/>
  <c r="D54495" s="1"/>
  <c r="C54495" s="1"/>
  <c r="B54496"/>
  <c r="D54496" s="1"/>
  <c r="C54496" s="1"/>
  <c r="B54497"/>
  <c r="D54497" s="1"/>
  <c r="C54497" s="1"/>
  <c r="B54498"/>
  <c r="D54498" s="1"/>
  <c r="C54498" s="1"/>
  <c r="B54499"/>
  <c r="D54499" s="1"/>
  <c r="C54499" s="1"/>
  <c r="B54500"/>
  <c r="D54500" s="1"/>
  <c r="C54500" s="1"/>
  <c r="B54501"/>
  <c r="D54501" s="1"/>
  <c r="C54501" s="1"/>
  <c r="B54502"/>
  <c r="D54502" s="1"/>
  <c r="C54502" s="1"/>
  <c r="B54503"/>
  <c r="D54503" s="1"/>
  <c r="C54503" s="1"/>
  <c r="B54504"/>
  <c r="D54504" s="1"/>
  <c r="C54504" s="1"/>
  <c r="B54505"/>
  <c r="D54505" s="1"/>
  <c r="C54505" s="1"/>
  <c r="B54506"/>
  <c r="D54506" s="1"/>
  <c r="C54506" s="1"/>
  <c r="B54507"/>
  <c r="D54507" s="1"/>
  <c r="C54507" s="1"/>
  <c r="B54508"/>
  <c r="D54508" s="1"/>
  <c r="C54508" s="1"/>
  <c r="B54509"/>
  <c r="D54509" s="1"/>
  <c r="C54509" s="1"/>
  <c r="B54510"/>
  <c r="D54510" s="1"/>
  <c r="C54510" s="1"/>
  <c r="B54511"/>
  <c r="D54511" s="1"/>
  <c r="C54511" s="1"/>
  <c r="B54512"/>
  <c r="D54512" s="1"/>
  <c r="C54512" s="1"/>
  <c r="B54513"/>
  <c r="D54513" s="1"/>
  <c r="C54513" s="1"/>
  <c r="B54514"/>
  <c r="D54514" s="1"/>
  <c r="C54514" s="1"/>
  <c r="B54515"/>
  <c r="D54515" s="1"/>
  <c r="C54515" s="1"/>
  <c r="B54516"/>
  <c r="D54516" s="1"/>
  <c r="C54516" s="1"/>
  <c r="B54517"/>
  <c r="D54517" s="1"/>
  <c r="C54517" s="1"/>
  <c r="B54518"/>
  <c r="D54518" s="1"/>
  <c r="C54518" s="1"/>
  <c r="B54519"/>
  <c r="D54519" s="1"/>
  <c r="C54519" s="1"/>
  <c r="B54520"/>
  <c r="D54520" s="1"/>
  <c r="C54520" s="1"/>
  <c r="B54521"/>
  <c r="D54521" s="1"/>
  <c r="C54521" s="1"/>
  <c r="B54522"/>
  <c r="D54522" s="1"/>
  <c r="C54522" s="1"/>
  <c r="B54523"/>
  <c r="D54523" s="1"/>
  <c r="C54523" s="1"/>
  <c r="B54524"/>
  <c r="D54524" s="1"/>
  <c r="C54524" s="1"/>
  <c r="B54525"/>
  <c r="D54525" s="1"/>
  <c r="C54525" s="1"/>
  <c r="B54526"/>
  <c r="D54526" s="1"/>
  <c r="C54526" s="1"/>
  <c r="B54527"/>
  <c r="D54527" s="1"/>
  <c r="C54527" s="1"/>
  <c r="B54528"/>
  <c r="D54528" s="1"/>
  <c r="C54528" s="1"/>
  <c r="B54529"/>
  <c r="D54529" s="1"/>
  <c r="C54529" s="1"/>
  <c r="B54530"/>
  <c r="D54530" s="1"/>
  <c r="C54530" s="1"/>
  <c r="B54531"/>
  <c r="D54531" s="1"/>
  <c r="C54531" s="1"/>
  <c r="B54532"/>
  <c r="D54532" s="1"/>
  <c r="C54532" s="1"/>
  <c r="B54533"/>
  <c r="D54533" s="1"/>
  <c r="C54533" s="1"/>
  <c r="B54534"/>
  <c r="D54534" s="1"/>
  <c r="C54534" s="1"/>
  <c r="B54535"/>
  <c r="D54535" s="1"/>
  <c r="C54535" s="1"/>
  <c r="B54536"/>
  <c r="D54536" s="1"/>
  <c r="C54536" s="1"/>
  <c r="B54537"/>
  <c r="D54537" s="1"/>
  <c r="C54537" s="1"/>
  <c r="B54538"/>
  <c r="D54538" s="1"/>
  <c r="C54538" s="1"/>
  <c r="B54539"/>
  <c r="D54539" s="1"/>
  <c r="C54539" s="1"/>
  <c r="B54540"/>
  <c r="D54540" s="1"/>
  <c r="C54540" s="1"/>
  <c r="B54541"/>
  <c r="D54541" s="1"/>
  <c r="C54541" s="1"/>
  <c r="B54542"/>
  <c r="D54542" s="1"/>
  <c r="C54542" s="1"/>
  <c r="B54543"/>
  <c r="D54543" s="1"/>
  <c r="C54543" s="1"/>
  <c r="B54544"/>
  <c r="D54544" s="1"/>
  <c r="C54544" s="1"/>
  <c r="B54545"/>
  <c r="D54545" s="1"/>
  <c r="C54545" s="1"/>
  <c r="B54546"/>
  <c r="D54546" s="1"/>
  <c r="C54546" s="1"/>
  <c r="B54547"/>
  <c r="D54547" s="1"/>
  <c r="C54547" s="1"/>
  <c r="B54548"/>
  <c r="D54548" s="1"/>
  <c r="C54548" s="1"/>
  <c r="B54549"/>
  <c r="D54549" s="1"/>
  <c r="C54549" s="1"/>
  <c r="B54550"/>
  <c r="D54550" s="1"/>
  <c r="C54550" s="1"/>
  <c r="B54551"/>
  <c r="D54551" s="1"/>
  <c r="C54551" s="1"/>
  <c r="B54552"/>
  <c r="D54552" s="1"/>
  <c r="C54552" s="1"/>
  <c r="B54553"/>
  <c r="D54553" s="1"/>
  <c r="C54553" s="1"/>
  <c r="B54554"/>
  <c r="D54554" s="1"/>
  <c r="C54554" s="1"/>
  <c r="B54555"/>
  <c r="D54555" s="1"/>
  <c r="C54555" s="1"/>
  <c r="B54556"/>
  <c r="D54556" s="1"/>
  <c r="C54556" s="1"/>
  <c r="B54557"/>
  <c r="D54557" s="1"/>
  <c r="C54557" s="1"/>
  <c r="B54558"/>
  <c r="D54558" s="1"/>
  <c r="C54558" s="1"/>
  <c r="B54559"/>
  <c r="D54559" s="1"/>
  <c r="C54559" s="1"/>
  <c r="B54560"/>
  <c r="D54560" s="1"/>
  <c r="C54560" s="1"/>
  <c r="B54561"/>
  <c r="D54561" s="1"/>
  <c r="C54561" s="1"/>
  <c r="B54562"/>
  <c r="D54562" s="1"/>
  <c r="C54562" s="1"/>
  <c r="B54563"/>
  <c r="D54563" s="1"/>
  <c r="C54563" s="1"/>
  <c r="B54564"/>
  <c r="D54564" s="1"/>
  <c r="C54564" s="1"/>
  <c r="B54565"/>
  <c r="D54565" s="1"/>
  <c r="C54565" s="1"/>
  <c r="B54566"/>
  <c r="D54566" s="1"/>
  <c r="C54566" s="1"/>
  <c r="B54567"/>
  <c r="D54567" s="1"/>
  <c r="C54567" s="1"/>
  <c r="B54568"/>
  <c r="D54568" s="1"/>
  <c r="C54568" s="1"/>
  <c r="B54569"/>
  <c r="D54569" s="1"/>
  <c r="C54569" s="1"/>
  <c r="B54570"/>
  <c r="D54570" s="1"/>
  <c r="C54570" s="1"/>
  <c r="B54571"/>
  <c r="D54571" s="1"/>
  <c r="C54571" s="1"/>
  <c r="B54572"/>
  <c r="D54572" s="1"/>
  <c r="C54572" s="1"/>
  <c r="B54573"/>
  <c r="D54573" s="1"/>
  <c r="C54573" s="1"/>
  <c r="B54574"/>
  <c r="D54574" s="1"/>
  <c r="C54574" s="1"/>
  <c r="B54575"/>
  <c r="D54575" s="1"/>
  <c r="C54575" s="1"/>
  <c r="B54576"/>
  <c r="D54576" s="1"/>
  <c r="C54576" s="1"/>
  <c r="B54577"/>
  <c r="D54577" s="1"/>
  <c r="C54577" s="1"/>
  <c r="B54578"/>
  <c r="D54578" s="1"/>
  <c r="C54578" s="1"/>
  <c r="B54579"/>
  <c r="D54579" s="1"/>
  <c r="C54579" s="1"/>
  <c r="B54580"/>
  <c r="D54580" s="1"/>
  <c r="C54580" s="1"/>
  <c r="B54581"/>
  <c r="D54581" s="1"/>
  <c r="C54581" s="1"/>
  <c r="B54582"/>
  <c r="D54582" s="1"/>
  <c r="C54582" s="1"/>
  <c r="B54583"/>
  <c r="D54583" s="1"/>
  <c r="C54583" s="1"/>
  <c r="B54584"/>
  <c r="D54584" s="1"/>
  <c r="C54584" s="1"/>
  <c r="B54585"/>
  <c r="D54585" s="1"/>
  <c r="C54585" s="1"/>
  <c r="B54586"/>
  <c r="D54586" s="1"/>
  <c r="C54586" s="1"/>
  <c r="B54587"/>
  <c r="D54587" s="1"/>
  <c r="C54587" s="1"/>
  <c r="B54588"/>
  <c r="D54588" s="1"/>
  <c r="C54588" s="1"/>
  <c r="B54589"/>
  <c r="D54589" s="1"/>
  <c r="C54589" s="1"/>
  <c r="B54590"/>
  <c r="D54590" s="1"/>
  <c r="C54590" s="1"/>
  <c r="B54591"/>
  <c r="D54591" s="1"/>
  <c r="C54591" s="1"/>
  <c r="B54592"/>
  <c r="D54592" s="1"/>
  <c r="C54592" s="1"/>
  <c r="B54593"/>
  <c r="D54593" s="1"/>
  <c r="C54593" s="1"/>
  <c r="B54594"/>
  <c r="D54594" s="1"/>
  <c r="C54594" s="1"/>
  <c r="B54595"/>
  <c r="D54595" s="1"/>
  <c r="C54595" s="1"/>
  <c r="B54596"/>
  <c r="D54596" s="1"/>
  <c r="C54596" s="1"/>
  <c r="B54597"/>
  <c r="D54597" s="1"/>
  <c r="C54597" s="1"/>
  <c r="B54598"/>
  <c r="D54598" s="1"/>
  <c r="C54598" s="1"/>
  <c r="B54599"/>
  <c r="D54599" s="1"/>
  <c r="C54599" s="1"/>
  <c r="B54600"/>
  <c r="D54600" s="1"/>
  <c r="C54600" s="1"/>
  <c r="B54601"/>
  <c r="D54601" s="1"/>
  <c r="C54601" s="1"/>
  <c r="B54602"/>
  <c r="D54602" s="1"/>
  <c r="C54602" s="1"/>
  <c r="B54603"/>
  <c r="D54603" s="1"/>
  <c r="C54603" s="1"/>
  <c r="B54604"/>
  <c r="D54604" s="1"/>
  <c r="C54604" s="1"/>
  <c r="B54605"/>
  <c r="D54605" s="1"/>
  <c r="C54605" s="1"/>
  <c r="B54606"/>
  <c r="D54606" s="1"/>
  <c r="C54606" s="1"/>
  <c r="B54607"/>
  <c r="D54607" s="1"/>
  <c r="C54607" s="1"/>
  <c r="B54608"/>
  <c r="D54608" s="1"/>
  <c r="C54608" s="1"/>
  <c r="B54609"/>
  <c r="D54609" s="1"/>
  <c r="C54609" s="1"/>
  <c r="B54610"/>
  <c r="D54610" s="1"/>
  <c r="C54610" s="1"/>
  <c r="B54611"/>
  <c r="D54611" s="1"/>
  <c r="C54611" s="1"/>
  <c r="B54612"/>
  <c r="D54612" s="1"/>
  <c r="C54612" s="1"/>
  <c r="B54613"/>
  <c r="D54613" s="1"/>
  <c r="C54613" s="1"/>
  <c r="B54614"/>
  <c r="D54614" s="1"/>
  <c r="C54614" s="1"/>
  <c r="B54615"/>
  <c r="D54615" s="1"/>
  <c r="C54615" s="1"/>
  <c r="B54616"/>
  <c r="D54616" s="1"/>
  <c r="C54616" s="1"/>
  <c r="B54617"/>
  <c r="D54617" s="1"/>
  <c r="C54617" s="1"/>
  <c r="B54618"/>
  <c r="D54618" s="1"/>
  <c r="C54618" s="1"/>
  <c r="B54619"/>
  <c r="D54619" s="1"/>
  <c r="C54619" s="1"/>
  <c r="B54620"/>
  <c r="D54620" s="1"/>
  <c r="C54620" s="1"/>
  <c r="B54621"/>
  <c r="D54621" s="1"/>
  <c r="C54621" s="1"/>
  <c r="B54622"/>
  <c r="D54622" s="1"/>
  <c r="C54622" s="1"/>
  <c r="B54623"/>
  <c r="D54623" s="1"/>
  <c r="C54623" s="1"/>
  <c r="B54624"/>
  <c r="D54624" s="1"/>
  <c r="C54624" s="1"/>
  <c r="B54625"/>
  <c r="D54625" s="1"/>
  <c r="C54625" s="1"/>
  <c r="B54626"/>
  <c r="D54626" s="1"/>
  <c r="C54626" s="1"/>
  <c r="B54627"/>
  <c r="D54627" s="1"/>
  <c r="C54627" s="1"/>
  <c r="B54628"/>
  <c r="D54628" s="1"/>
  <c r="C54628" s="1"/>
  <c r="B54629"/>
  <c r="D54629" s="1"/>
  <c r="C54629" s="1"/>
  <c r="B54630"/>
  <c r="D54630" s="1"/>
  <c r="C54630" s="1"/>
  <c r="B54631"/>
  <c r="D54631" s="1"/>
  <c r="C54631" s="1"/>
  <c r="B54632"/>
  <c r="D54632" s="1"/>
  <c r="C54632" s="1"/>
  <c r="B54633"/>
  <c r="D54633" s="1"/>
  <c r="C54633" s="1"/>
  <c r="B54634"/>
  <c r="D54634" s="1"/>
  <c r="C54634" s="1"/>
  <c r="B54635"/>
  <c r="D54635" s="1"/>
  <c r="C54635" s="1"/>
  <c r="B54636"/>
  <c r="D54636" s="1"/>
  <c r="C54636" s="1"/>
  <c r="B54637"/>
  <c r="D54637" s="1"/>
  <c r="C54637" s="1"/>
  <c r="B54638"/>
  <c r="D54638" s="1"/>
  <c r="C54638" s="1"/>
  <c r="B54639"/>
  <c r="D54639" s="1"/>
  <c r="C54639" s="1"/>
  <c r="B54640"/>
  <c r="D54640" s="1"/>
  <c r="C54640" s="1"/>
  <c r="B54641"/>
  <c r="D54641" s="1"/>
  <c r="C54641" s="1"/>
  <c r="B54642"/>
  <c r="D54642" s="1"/>
  <c r="C54642" s="1"/>
  <c r="B54643"/>
  <c r="D54643" s="1"/>
  <c r="C54643" s="1"/>
  <c r="B54644"/>
  <c r="D54644" s="1"/>
  <c r="C54644" s="1"/>
  <c r="B54645"/>
  <c r="D54645" s="1"/>
  <c r="C54645" s="1"/>
  <c r="B54646"/>
  <c r="D54646" s="1"/>
  <c r="C54646" s="1"/>
  <c r="B54647"/>
  <c r="D54647" s="1"/>
  <c r="C54647" s="1"/>
  <c r="B54648"/>
  <c r="D54648" s="1"/>
  <c r="C54648" s="1"/>
  <c r="B54649"/>
  <c r="D54649" s="1"/>
  <c r="C54649" s="1"/>
  <c r="B54650"/>
  <c r="D54650" s="1"/>
  <c r="C54650" s="1"/>
  <c r="B54651"/>
  <c r="D54651" s="1"/>
  <c r="C54651" s="1"/>
  <c r="B54652"/>
  <c r="D54652" s="1"/>
  <c r="C54652" s="1"/>
  <c r="B54653"/>
  <c r="D54653" s="1"/>
  <c r="C54653" s="1"/>
  <c r="B54654"/>
  <c r="D54654" s="1"/>
  <c r="C54654" s="1"/>
  <c r="B54655"/>
  <c r="D54655" s="1"/>
  <c r="C54655" s="1"/>
  <c r="B54656"/>
  <c r="D54656" s="1"/>
  <c r="C54656" s="1"/>
  <c r="B54657"/>
  <c r="D54657" s="1"/>
  <c r="C54657" s="1"/>
  <c r="B54658"/>
  <c r="D54658" s="1"/>
  <c r="C54658" s="1"/>
  <c r="B54659"/>
  <c r="D54659" s="1"/>
  <c r="C54659" s="1"/>
  <c r="B54660"/>
  <c r="D54660" s="1"/>
  <c r="C54660" s="1"/>
  <c r="B54661"/>
  <c r="D54661" s="1"/>
  <c r="C54661" s="1"/>
  <c r="B54662"/>
  <c r="D54662" s="1"/>
  <c r="C54662" s="1"/>
  <c r="B54663"/>
  <c r="D54663" s="1"/>
  <c r="C54663" s="1"/>
  <c r="B54664"/>
  <c r="D54664" s="1"/>
  <c r="C54664" s="1"/>
  <c r="B54665"/>
  <c r="D54665" s="1"/>
  <c r="C54665" s="1"/>
  <c r="B54666"/>
  <c r="D54666" s="1"/>
  <c r="C54666" s="1"/>
  <c r="B54667"/>
  <c r="D54667" s="1"/>
  <c r="C54667" s="1"/>
  <c r="B54668"/>
  <c r="D54668" s="1"/>
  <c r="C54668" s="1"/>
  <c r="B54669"/>
  <c r="D54669" s="1"/>
  <c r="C54669" s="1"/>
  <c r="B54670"/>
  <c r="D54670" s="1"/>
  <c r="C54670" s="1"/>
  <c r="B54671"/>
  <c r="D54671" s="1"/>
  <c r="C54671" s="1"/>
  <c r="B54672"/>
  <c r="D54672" s="1"/>
  <c r="C54672" s="1"/>
  <c r="B54673"/>
  <c r="D54673" s="1"/>
  <c r="C54673" s="1"/>
  <c r="B54674"/>
  <c r="D54674" s="1"/>
  <c r="C54674" s="1"/>
  <c r="B54675"/>
  <c r="D54675" s="1"/>
  <c r="C54675" s="1"/>
  <c r="B54676"/>
  <c r="D54676" s="1"/>
  <c r="C54676" s="1"/>
  <c r="B54677"/>
  <c r="D54677" s="1"/>
  <c r="C54677" s="1"/>
  <c r="B54678"/>
  <c r="D54678" s="1"/>
  <c r="C54678" s="1"/>
  <c r="B54679"/>
  <c r="D54679" s="1"/>
  <c r="C54679" s="1"/>
  <c r="B54680"/>
  <c r="D54680" s="1"/>
  <c r="C54680" s="1"/>
  <c r="B54681"/>
  <c r="D54681" s="1"/>
  <c r="C54681" s="1"/>
  <c r="B54682"/>
  <c r="D54682" s="1"/>
  <c r="C54682" s="1"/>
  <c r="B54683"/>
  <c r="D54683" s="1"/>
  <c r="C54683" s="1"/>
  <c r="B54684"/>
  <c r="D54684" s="1"/>
  <c r="C54684" s="1"/>
  <c r="B54685"/>
  <c r="D54685" s="1"/>
  <c r="C54685" s="1"/>
  <c r="B54686"/>
  <c r="D54686" s="1"/>
  <c r="C54686" s="1"/>
  <c r="B54687"/>
  <c r="D54687" s="1"/>
  <c r="C54687" s="1"/>
  <c r="B54688"/>
  <c r="D54688" s="1"/>
  <c r="C54688" s="1"/>
  <c r="B54689"/>
  <c r="D54689" s="1"/>
  <c r="C54689" s="1"/>
  <c r="B54690"/>
  <c r="D54690" s="1"/>
  <c r="C54690" s="1"/>
  <c r="B54691"/>
  <c r="D54691" s="1"/>
  <c r="C54691" s="1"/>
  <c r="B54692"/>
  <c r="D54692" s="1"/>
  <c r="C54692" s="1"/>
  <c r="B54693"/>
  <c r="D54693" s="1"/>
  <c r="C54693" s="1"/>
  <c r="B54694"/>
  <c r="D54694" s="1"/>
  <c r="C54694" s="1"/>
  <c r="B54695"/>
  <c r="D54695" s="1"/>
  <c r="C54695" s="1"/>
  <c r="B54696"/>
  <c r="D54696" s="1"/>
  <c r="C54696" s="1"/>
  <c r="B54697"/>
  <c r="D54697" s="1"/>
  <c r="C54697" s="1"/>
  <c r="B54698"/>
  <c r="D54698" s="1"/>
  <c r="C54698" s="1"/>
  <c r="B54699"/>
  <c r="D54699" s="1"/>
  <c r="C54699" s="1"/>
  <c r="B54700"/>
  <c r="D54700" s="1"/>
  <c r="C54700" s="1"/>
  <c r="B54701"/>
  <c r="D54701" s="1"/>
  <c r="C54701" s="1"/>
  <c r="B54702"/>
  <c r="D54702" s="1"/>
  <c r="C54702" s="1"/>
  <c r="B54703"/>
  <c r="D54703" s="1"/>
  <c r="C54703" s="1"/>
  <c r="B54704"/>
  <c r="D54704" s="1"/>
  <c r="C54704" s="1"/>
  <c r="B54705"/>
  <c r="D54705" s="1"/>
  <c r="C54705" s="1"/>
  <c r="B54706"/>
  <c r="D54706" s="1"/>
  <c r="C54706" s="1"/>
  <c r="B54707"/>
  <c r="D54707" s="1"/>
  <c r="C54707" s="1"/>
  <c r="B54708"/>
  <c r="D54708" s="1"/>
  <c r="C54708" s="1"/>
  <c r="B54709"/>
  <c r="D54709" s="1"/>
  <c r="C54709" s="1"/>
  <c r="B54710"/>
  <c r="D54710" s="1"/>
  <c r="C54710" s="1"/>
  <c r="B54711"/>
  <c r="D54711" s="1"/>
  <c r="C54711" s="1"/>
  <c r="B54712"/>
  <c r="D54712" s="1"/>
  <c r="C54712" s="1"/>
  <c r="B54713"/>
  <c r="D54713" s="1"/>
  <c r="C54713" s="1"/>
  <c r="B54714"/>
  <c r="D54714" s="1"/>
  <c r="C54714" s="1"/>
  <c r="B54715"/>
  <c r="D54715" s="1"/>
  <c r="C54715" s="1"/>
  <c r="B54716"/>
  <c r="D54716" s="1"/>
  <c r="C54716" s="1"/>
  <c r="B54717"/>
  <c r="D54717" s="1"/>
  <c r="C54717" s="1"/>
  <c r="B54718"/>
  <c r="D54718" s="1"/>
  <c r="C54718" s="1"/>
  <c r="B54719"/>
  <c r="D54719" s="1"/>
  <c r="C54719" s="1"/>
  <c r="B54720"/>
  <c r="D54720" s="1"/>
  <c r="C54720" s="1"/>
  <c r="B54721"/>
  <c r="D54721" s="1"/>
  <c r="C54721" s="1"/>
  <c r="B54722"/>
  <c r="D54722" s="1"/>
  <c r="C54722" s="1"/>
  <c r="B54723"/>
  <c r="D54723" s="1"/>
  <c r="C54723" s="1"/>
  <c r="B54724"/>
  <c r="D54724" s="1"/>
  <c r="C54724" s="1"/>
  <c r="B54725"/>
  <c r="D54725" s="1"/>
  <c r="C54725" s="1"/>
  <c r="B54726"/>
  <c r="D54726" s="1"/>
  <c r="C54726" s="1"/>
  <c r="B54727"/>
  <c r="D54727" s="1"/>
  <c r="C54727" s="1"/>
  <c r="B54728"/>
  <c r="D54728" s="1"/>
  <c r="C54728" s="1"/>
  <c r="B54729"/>
  <c r="D54729" s="1"/>
  <c r="C54729" s="1"/>
  <c r="B54730"/>
  <c r="D54730" s="1"/>
  <c r="C54730" s="1"/>
  <c r="B54731"/>
  <c r="D54731" s="1"/>
  <c r="C54731" s="1"/>
  <c r="B54732"/>
  <c r="D54732" s="1"/>
  <c r="C54732" s="1"/>
  <c r="B54733"/>
  <c r="D54733" s="1"/>
  <c r="C54733" s="1"/>
  <c r="B54734"/>
  <c r="D54734" s="1"/>
  <c r="C54734" s="1"/>
  <c r="B54735"/>
  <c r="D54735" s="1"/>
  <c r="C54735" s="1"/>
  <c r="B54736"/>
  <c r="D54736" s="1"/>
  <c r="C54736" s="1"/>
  <c r="B54737"/>
  <c r="D54737" s="1"/>
  <c r="C54737" s="1"/>
  <c r="B54738"/>
  <c r="D54738" s="1"/>
  <c r="C54738" s="1"/>
  <c r="B54739"/>
  <c r="D54739" s="1"/>
  <c r="C54739" s="1"/>
  <c r="B54740"/>
  <c r="D54740" s="1"/>
  <c r="C54740" s="1"/>
  <c r="B54741"/>
  <c r="D54741" s="1"/>
  <c r="C54741" s="1"/>
  <c r="B54742"/>
  <c r="D54742" s="1"/>
  <c r="C54742" s="1"/>
  <c r="B54743"/>
  <c r="D54743" s="1"/>
  <c r="C54743" s="1"/>
  <c r="B54744"/>
  <c r="D54744" s="1"/>
  <c r="C54744" s="1"/>
  <c r="B54745"/>
  <c r="D54745" s="1"/>
  <c r="C54745" s="1"/>
  <c r="B54746"/>
  <c r="D54746" s="1"/>
  <c r="C54746" s="1"/>
  <c r="B54747"/>
  <c r="D54747" s="1"/>
  <c r="C54747" s="1"/>
  <c r="B54748"/>
  <c r="D54748" s="1"/>
  <c r="C54748" s="1"/>
  <c r="B54749"/>
  <c r="D54749" s="1"/>
  <c r="C54749" s="1"/>
  <c r="B54750"/>
  <c r="D54750" s="1"/>
  <c r="C54750" s="1"/>
  <c r="B54751"/>
  <c r="D54751" s="1"/>
  <c r="C54751" s="1"/>
  <c r="B54752"/>
  <c r="D54752" s="1"/>
  <c r="C54752" s="1"/>
  <c r="B54753"/>
  <c r="D54753" s="1"/>
  <c r="C54753" s="1"/>
  <c r="B54754"/>
  <c r="D54754" s="1"/>
  <c r="C54754" s="1"/>
  <c r="B54755"/>
  <c r="D54755" s="1"/>
  <c r="C54755" s="1"/>
  <c r="B54756"/>
  <c r="D54756" s="1"/>
  <c r="C54756" s="1"/>
  <c r="B54757"/>
  <c r="D54757" s="1"/>
  <c r="C54757" s="1"/>
  <c r="B54758"/>
  <c r="D54758" s="1"/>
  <c r="C54758" s="1"/>
  <c r="B54759"/>
  <c r="D54759" s="1"/>
  <c r="C54759" s="1"/>
  <c r="B54760"/>
  <c r="D54760" s="1"/>
  <c r="C54760" s="1"/>
  <c r="B54761"/>
  <c r="D54761" s="1"/>
  <c r="C54761" s="1"/>
  <c r="B54762"/>
  <c r="D54762" s="1"/>
  <c r="C54762" s="1"/>
  <c r="B54763"/>
  <c r="D54763" s="1"/>
  <c r="C54763" s="1"/>
  <c r="B54764"/>
  <c r="D54764" s="1"/>
  <c r="C54764" s="1"/>
  <c r="B54765"/>
  <c r="D54765" s="1"/>
  <c r="C54765" s="1"/>
  <c r="B54766"/>
  <c r="D54766" s="1"/>
  <c r="C54766" s="1"/>
  <c r="B54767"/>
  <c r="D54767" s="1"/>
  <c r="C54767" s="1"/>
  <c r="B54768"/>
  <c r="D54768" s="1"/>
  <c r="C54768" s="1"/>
  <c r="B54769"/>
  <c r="D54769" s="1"/>
  <c r="C54769" s="1"/>
  <c r="B54770"/>
  <c r="D54770" s="1"/>
  <c r="C54770" s="1"/>
  <c r="B54771"/>
  <c r="D54771" s="1"/>
  <c r="C54771" s="1"/>
  <c r="B54772"/>
  <c r="D54772" s="1"/>
  <c r="C54772" s="1"/>
  <c r="B54773"/>
  <c r="D54773" s="1"/>
  <c r="C54773" s="1"/>
  <c r="B54774"/>
  <c r="D54774" s="1"/>
  <c r="C54774" s="1"/>
  <c r="B54775"/>
  <c r="D54775" s="1"/>
  <c r="C54775" s="1"/>
  <c r="B54776"/>
  <c r="D54776" s="1"/>
  <c r="C54776" s="1"/>
  <c r="B54777"/>
  <c r="D54777" s="1"/>
  <c r="C54777" s="1"/>
  <c r="B54778"/>
  <c r="D54778" s="1"/>
  <c r="C54778" s="1"/>
  <c r="B54779"/>
  <c r="D54779" s="1"/>
  <c r="C54779" s="1"/>
  <c r="B54780"/>
  <c r="D54780" s="1"/>
  <c r="C54780" s="1"/>
  <c r="B54781"/>
  <c r="D54781" s="1"/>
  <c r="C54781" s="1"/>
  <c r="B54782"/>
  <c r="D54782" s="1"/>
  <c r="C54782" s="1"/>
  <c r="B54783"/>
  <c r="D54783" s="1"/>
  <c r="C54783" s="1"/>
  <c r="B54784"/>
  <c r="D54784" s="1"/>
  <c r="C54784" s="1"/>
  <c r="B54785"/>
  <c r="D54785" s="1"/>
  <c r="C54785" s="1"/>
  <c r="B54786"/>
  <c r="D54786" s="1"/>
  <c r="C54786" s="1"/>
  <c r="B54787"/>
  <c r="D54787" s="1"/>
  <c r="C54787" s="1"/>
  <c r="B54788"/>
  <c r="D54788" s="1"/>
  <c r="C54788" s="1"/>
  <c r="B54789"/>
  <c r="D54789" s="1"/>
  <c r="C54789" s="1"/>
  <c r="B54790"/>
  <c r="D54790" s="1"/>
  <c r="C54790" s="1"/>
  <c r="B54791"/>
  <c r="D54791" s="1"/>
  <c r="C54791" s="1"/>
  <c r="B54792"/>
  <c r="D54792" s="1"/>
  <c r="C54792" s="1"/>
  <c r="B54793"/>
  <c r="D54793" s="1"/>
  <c r="C54793" s="1"/>
  <c r="B54794"/>
  <c r="D54794" s="1"/>
  <c r="C54794" s="1"/>
  <c r="B54795"/>
  <c r="D54795" s="1"/>
  <c r="C54795" s="1"/>
  <c r="B54796"/>
  <c r="D54796" s="1"/>
  <c r="C54796" s="1"/>
  <c r="B54797"/>
  <c r="D54797" s="1"/>
  <c r="C54797" s="1"/>
  <c r="B54798"/>
  <c r="D54798" s="1"/>
  <c r="C54798" s="1"/>
  <c r="B54799"/>
  <c r="D54799" s="1"/>
  <c r="C54799" s="1"/>
  <c r="B54800"/>
  <c r="D54800" s="1"/>
  <c r="C54800" s="1"/>
  <c r="B54801"/>
  <c r="D54801" s="1"/>
  <c r="C54801" s="1"/>
  <c r="B54802"/>
  <c r="D54802" s="1"/>
  <c r="C54802" s="1"/>
  <c r="B54803"/>
  <c r="D54803" s="1"/>
  <c r="C54803" s="1"/>
  <c r="B54804"/>
  <c r="D54804" s="1"/>
  <c r="C54804" s="1"/>
  <c r="B54805"/>
  <c r="D54805" s="1"/>
  <c r="C54805" s="1"/>
  <c r="B54806"/>
  <c r="D54806" s="1"/>
  <c r="C54806" s="1"/>
  <c r="B54807"/>
  <c r="D54807" s="1"/>
  <c r="C54807" s="1"/>
  <c r="B54808"/>
  <c r="D54808" s="1"/>
  <c r="C54808" s="1"/>
  <c r="B54809"/>
  <c r="D54809" s="1"/>
  <c r="C54809" s="1"/>
  <c r="B54810"/>
  <c r="D54810" s="1"/>
  <c r="C54810" s="1"/>
  <c r="B54811"/>
  <c r="D54811" s="1"/>
  <c r="C54811" s="1"/>
  <c r="B54812"/>
  <c r="D54812" s="1"/>
  <c r="C54812" s="1"/>
  <c r="B54813"/>
  <c r="D54813" s="1"/>
  <c r="C54813" s="1"/>
  <c r="B54814"/>
  <c r="D54814" s="1"/>
  <c r="C54814" s="1"/>
  <c r="B54815"/>
  <c r="D54815" s="1"/>
  <c r="C54815" s="1"/>
  <c r="B54816"/>
  <c r="D54816" s="1"/>
  <c r="C54816" s="1"/>
  <c r="B54817"/>
  <c r="D54817" s="1"/>
  <c r="C54817" s="1"/>
  <c r="B54818"/>
  <c r="D54818" s="1"/>
  <c r="C54818" s="1"/>
  <c r="B54819"/>
  <c r="D54819" s="1"/>
  <c r="C54819" s="1"/>
  <c r="B54820"/>
  <c r="D54820" s="1"/>
  <c r="C54820" s="1"/>
  <c r="B54821"/>
  <c r="D54821" s="1"/>
  <c r="C54821" s="1"/>
  <c r="B54822"/>
  <c r="D54822" s="1"/>
  <c r="C54822" s="1"/>
  <c r="B54823"/>
  <c r="D54823" s="1"/>
  <c r="C54823" s="1"/>
  <c r="B54824"/>
  <c r="D54824" s="1"/>
  <c r="C54824" s="1"/>
  <c r="B54825"/>
  <c r="D54825" s="1"/>
  <c r="C54825" s="1"/>
  <c r="B54826"/>
  <c r="D54826" s="1"/>
  <c r="C54826" s="1"/>
  <c r="B54827"/>
  <c r="D54827" s="1"/>
  <c r="C54827" s="1"/>
  <c r="B54828"/>
  <c r="D54828" s="1"/>
  <c r="C54828" s="1"/>
  <c r="B54829"/>
  <c r="D54829" s="1"/>
  <c r="C54829" s="1"/>
  <c r="B54830"/>
  <c r="D54830" s="1"/>
  <c r="C54830" s="1"/>
  <c r="B54831"/>
  <c r="D54831" s="1"/>
  <c r="C54831" s="1"/>
  <c r="B54832"/>
  <c r="D54832" s="1"/>
  <c r="C54832" s="1"/>
  <c r="B54833"/>
  <c r="D54833" s="1"/>
  <c r="C54833" s="1"/>
  <c r="B54834"/>
  <c r="D54834" s="1"/>
  <c r="C54834" s="1"/>
  <c r="B54835"/>
  <c r="D54835" s="1"/>
  <c r="C54835" s="1"/>
  <c r="B54836"/>
  <c r="D54836" s="1"/>
  <c r="C54836" s="1"/>
  <c r="B54837"/>
  <c r="D54837" s="1"/>
  <c r="C54837" s="1"/>
  <c r="B54838"/>
  <c r="D54838" s="1"/>
  <c r="C54838" s="1"/>
  <c r="B54839"/>
  <c r="D54839" s="1"/>
  <c r="C54839" s="1"/>
  <c r="B54840"/>
  <c r="D54840" s="1"/>
  <c r="C54840" s="1"/>
  <c r="B54841"/>
  <c r="D54841" s="1"/>
  <c r="C54841" s="1"/>
  <c r="B54842"/>
  <c r="D54842" s="1"/>
  <c r="C54842" s="1"/>
  <c r="B54843"/>
  <c r="D54843" s="1"/>
  <c r="C54843" s="1"/>
  <c r="B54844"/>
  <c r="D54844" s="1"/>
  <c r="C54844" s="1"/>
  <c r="B54845"/>
  <c r="D54845" s="1"/>
  <c r="C54845" s="1"/>
  <c r="B54846"/>
  <c r="D54846" s="1"/>
  <c r="C54846" s="1"/>
  <c r="B54847"/>
  <c r="D54847" s="1"/>
  <c r="C54847" s="1"/>
  <c r="B54848"/>
  <c r="D54848" s="1"/>
  <c r="C54848" s="1"/>
  <c r="B54849"/>
  <c r="D54849" s="1"/>
  <c r="C54849" s="1"/>
  <c r="B54850"/>
  <c r="D54850" s="1"/>
  <c r="C54850" s="1"/>
  <c r="B54851"/>
  <c r="D54851" s="1"/>
  <c r="C54851" s="1"/>
  <c r="B54852"/>
  <c r="D54852" s="1"/>
  <c r="C54852" s="1"/>
  <c r="B54853"/>
  <c r="D54853" s="1"/>
  <c r="C54853" s="1"/>
  <c r="B54854"/>
  <c r="D54854" s="1"/>
  <c r="C54854" s="1"/>
  <c r="B54855"/>
  <c r="D54855" s="1"/>
  <c r="C54855" s="1"/>
  <c r="B54856"/>
  <c r="D54856" s="1"/>
  <c r="C54856" s="1"/>
  <c r="B54857"/>
  <c r="D54857" s="1"/>
  <c r="C54857" s="1"/>
  <c r="B54858"/>
  <c r="D54858" s="1"/>
  <c r="C54858" s="1"/>
  <c r="B54859"/>
  <c r="D54859" s="1"/>
  <c r="C54859" s="1"/>
  <c r="B54860"/>
  <c r="D54860" s="1"/>
  <c r="C54860" s="1"/>
  <c r="B54861"/>
  <c r="D54861" s="1"/>
  <c r="C54861" s="1"/>
  <c r="B54862"/>
  <c r="D54862" s="1"/>
  <c r="C54862" s="1"/>
  <c r="B54863"/>
  <c r="D54863" s="1"/>
  <c r="C54863" s="1"/>
  <c r="B54864"/>
  <c r="D54864" s="1"/>
  <c r="C54864" s="1"/>
  <c r="B54865"/>
  <c r="D54865" s="1"/>
  <c r="C54865" s="1"/>
  <c r="B54866"/>
  <c r="D54866" s="1"/>
  <c r="C54866" s="1"/>
  <c r="B54867"/>
  <c r="D54867" s="1"/>
  <c r="C54867" s="1"/>
  <c r="B54868"/>
  <c r="D54868" s="1"/>
  <c r="C54868" s="1"/>
  <c r="B54869"/>
  <c r="D54869" s="1"/>
  <c r="C54869" s="1"/>
  <c r="B54870"/>
  <c r="D54870" s="1"/>
  <c r="C54870" s="1"/>
  <c r="B54871"/>
  <c r="D54871" s="1"/>
  <c r="C54871" s="1"/>
  <c r="B54872"/>
  <c r="D54872" s="1"/>
  <c r="C54872" s="1"/>
  <c r="B54873"/>
  <c r="D54873" s="1"/>
  <c r="C54873" s="1"/>
  <c r="B54874"/>
  <c r="D54874" s="1"/>
  <c r="C54874" s="1"/>
  <c r="B54875"/>
  <c r="D54875" s="1"/>
  <c r="C54875" s="1"/>
  <c r="B54876"/>
  <c r="D54876" s="1"/>
  <c r="C54876" s="1"/>
  <c r="B54877"/>
  <c r="D54877" s="1"/>
  <c r="C54877" s="1"/>
  <c r="B54878"/>
  <c r="D54878" s="1"/>
  <c r="C54878" s="1"/>
  <c r="B54879"/>
  <c r="D54879" s="1"/>
  <c r="C54879" s="1"/>
  <c r="B54880"/>
  <c r="D54880" s="1"/>
  <c r="C54880" s="1"/>
  <c r="B54881"/>
  <c r="D54881" s="1"/>
  <c r="C54881" s="1"/>
  <c r="B54882"/>
  <c r="D54882" s="1"/>
  <c r="C54882" s="1"/>
  <c r="B54883"/>
  <c r="D54883" s="1"/>
  <c r="C54883" s="1"/>
  <c r="B54884"/>
  <c r="D54884" s="1"/>
  <c r="C54884" s="1"/>
  <c r="B54885"/>
  <c r="D54885" s="1"/>
  <c r="C54885" s="1"/>
  <c r="B54886"/>
  <c r="D54886" s="1"/>
  <c r="C54886" s="1"/>
  <c r="B54887"/>
  <c r="D54887" s="1"/>
  <c r="C54887" s="1"/>
  <c r="B54888"/>
  <c r="D54888" s="1"/>
  <c r="C54888" s="1"/>
  <c r="B54889"/>
  <c r="D54889" s="1"/>
  <c r="C54889" s="1"/>
  <c r="B54890"/>
  <c r="D54890" s="1"/>
  <c r="C54890" s="1"/>
  <c r="B54891"/>
  <c r="D54891" s="1"/>
  <c r="C54891" s="1"/>
  <c r="B54892"/>
  <c r="D54892" s="1"/>
  <c r="C54892" s="1"/>
  <c r="B54893"/>
  <c r="D54893" s="1"/>
  <c r="C54893" s="1"/>
  <c r="B54894"/>
  <c r="D54894" s="1"/>
  <c r="C54894" s="1"/>
  <c r="B54895"/>
  <c r="D54895" s="1"/>
  <c r="C54895" s="1"/>
  <c r="B54896"/>
  <c r="D54896" s="1"/>
  <c r="C54896" s="1"/>
  <c r="B54897"/>
  <c r="D54897" s="1"/>
  <c r="C54897" s="1"/>
  <c r="B54898"/>
  <c r="D54898" s="1"/>
  <c r="C54898" s="1"/>
  <c r="B54899"/>
  <c r="D54899" s="1"/>
  <c r="C54899" s="1"/>
  <c r="B54900"/>
  <c r="D54900" s="1"/>
  <c r="C54900" s="1"/>
  <c r="B54901"/>
  <c r="D54901" s="1"/>
  <c r="C54901" s="1"/>
  <c r="B54902"/>
  <c r="D54902" s="1"/>
  <c r="C54902" s="1"/>
  <c r="B54903"/>
  <c r="D54903" s="1"/>
  <c r="C54903" s="1"/>
  <c r="B54904"/>
  <c r="D54904" s="1"/>
  <c r="C54904" s="1"/>
  <c r="B54905"/>
  <c r="D54905" s="1"/>
  <c r="C54905" s="1"/>
  <c r="B54906"/>
  <c r="D54906" s="1"/>
  <c r="C54906" s="1"/>
  <c r="B54907"/>
  <c r="D54907" s="1"/>
  <c r="C54907" s="1"/>
  <c r="B54908"/>
  <c r="D54908" s="1"/>
  <c r="C54908" s="1"/>
  <c r="B54909"/>
  <c r="D54909" s="1"/>
  <c r="C54909" s="1"/>
  <c r="B54910"/>
  <c r="D54910" s="1"/>
  <c r="C54910" s="1"/>
  <c r="B54911"/>
  <c r="D54911" s="1"/>
  <c r="C54911" s="1"/>
  <c r="B54912"/>
  <c r="D54912" s="1"/>
  <c r="C54912" s="1"/>
  <c r="B54913"/>
  <c r="D54913" s="1"/>
  <c r="C54913" s="1"/>
  <c r="B54914"/>
  <c r="D54914" s="1"/>
  <c r="C54914" s="1"/>
  <c r="B54915"/>
  <c r="D54915" s="1"/>
  <c r="C54915" s="1"/>
  <c r="B54916"/>
  <c r="D54916" s="1"/>
  <c r="C54916" s="1"/>
  <c r="B54917"/>
  <c r="D54917" s="1"/>
  <c r="C54917" s="1"/>
  <c r="B54918"/>
  <c r="D54918" s="1"/>
  <c r="C54918" s="1"/>
  <c r="B54919"/>
  <c r="D54919" s="1"/>
  <c r="C54919" s="1"/>
  <c r="B54920"/>
  <c r="D54920" s="1"/>
  <c r="C54920" s="1"/>
  <c r="B54921"/>
  <c r="D54921" s="1"/>
  <c r="C54921" s="1"/>
  <c r="B54922"/>
  <c r="D54922" s="1"/>
  <c r="C54922" s="1"/>
  <c r="B54923"/>
  <c r="D54923" s="1"/>
  <c r="C54923" s="1"/>
  <c r="B54924"/>
  <c r="D54924" s="1"/>
  <c r="C54924" s="1"/>
  <c r="B54925"/>
  <c r="D54925" s="1"/>
  <c r="C54925" s="1"/>
  <c r="B54926"/>
  <c r="D54926" s="1"/>
  <c r="C54926" s="1"/>
  <c r="B54927"/>
  <c r="D54927" s="1"/>
  <c r="C54927" s="1"/>
  <c r="B54928"/>
  <c r="D54928" s="1"/>
  <c r="C54928" s="1"/>
  <c r="B54929"/>
  <c r="D54929" s="1"/>
  <c r="C54929" s="1"/>
  <c r="B54930"/>
  <c r="D54930" s="1"/>
  <c r="C54930" s="1"/>
  <c r="B54931"/>
  <c r="D54931" s="1"/>
  <c r="C54931" s="1"/>
  <c r="B54932"/>
  <c r="D54932" s="1"/>
  <c r="C54932" s="1"/>
  <c r="B54933"/>
  <c r="D54933" s="1"/>
  <c r="C54933" s="1"/>
  <c r="B54934"/>
  <c r="D54934" s="1"/>
  <c r="C54934" s="1"/>
  <c r="B54935"/>
  <c r="D54935" s="1"/>
  <c r="C54935" s="1"/>
  <c r="B54936"/>
  <c r="D54936" s="1"/>
  <c r="C54936" s="1"/>
  <c r="B54937"/>
  <c r="D54937" s="1"/>
  <c r="C54937" s="1"/>
  <c r="B54938"/>
  <c r="D54938" s="1"/>
  <c r="C54938" s="1"/>
  <c r="B54939"/>
  <c r="D54939" s="1"/>
  <c r="C54939" s="1"/>
  <c r="B54940"/>
  <c r="D54940" s="1"/>
  <c r="C54940" s="1"/>
  <c r="B54941"/>
  <c r="D54941" s="1"/>
  <c r="C54941" s="1"/>
  <c r="B54942"/>
  <c r="D54942" s="1"/>
  <c r="C54942" s="1"/>
  <c r="B54943"/>
  <c r="D54943" s="1"/>
  <c r="C54943" s="1"/>
  <c r="B54944"/>
  <c r="D54944" s="1"/>
  <c r="C54944" s="1"/>
  <c r="B54945"/>
  <c r="D54945" s="1"/>
  <c r="C54945" s="1"/>
  <c r="B54946"/>
  <c r="D54946" s="1"/>
  <c r="C54946" s="1"/>
  <c r="B54947"/>
  <c r="D54947" s="1"/>
  <c r="C54947" s="1"/>
  <c r="B54948"/>
  <c r="D54948" s="1"/>
  <c r="C54948" s="1"/>
  <c r="B54949"/>
  <c r="D54949" s="1"/>
  <c r="C54949" s="1"/>
  <c r="B54950"/>
  <c r="D54950" s="1"/>
  <c r="C54950" s="1"/>
  <c r="B54951"/>
  <c r="D54951" s="1"/>
  <c r="C54951" s="1"/>
  <c r="B54952"/>
  <c r="D54952" s="1"/>
  <c r="C54952" s="1"/>
  <c r="B54953"/>
  <c r="D54953" s="1"/>
  <c r="C54953" s="1"/>
  <c r="B54954"/>
  <c r="D54954" s="1"/>
  <c r="C54954" s="1"/>
  <c r="B54955"/>
  <c r="D54955" s="1"/>
  <c r="C54955" s="1"/>
  <c r="B54956"/>
  <c r="D54956" s="1"/>
  <c r="C54956" s="1"/>
  <c r="B54957"/>
  <c r="D54957" s="1"/>
  <c r="C54957" s="1"/>
  <c r="B54958"/>
  <c r="D54958" s="1"/>
  <c r="C54958" s="1"/>
  <c r="B54959"/>
  <c r="D54959" s="1"/>
  <c r="C54959" s="1"/>
  <c r="B54960"/>
  <c r="D54960" s="1"/>
  <c r="C54960" s="1"/>
  <c r="B54961"/>
  <c r="D54961" s="1"/>
  <c r="C54961" s="1"/>
  <c r="B54962"/>
  <c r="D54962" s="1"/>
  <c r="C54962" s="1"/>
  <c r="B54963"/>
  <c r="D54963" s="1"/>
  <c r="C54963" s="1"/>
  <c r="B54964"/>
  <c r="D54964" s="1"/>
  <c r="C54964" s="1"/>
  <c r="B54965"/>
  <c r="D54965" s="1"/>
  <c r="C54965" s="1"/>
  <c r="B54966"/>
  <c r="D54966" s="1"/>
  <c r="C54966" s="1"/>
  <c r="B54967"/>
  <c r="D54967" s="1"/>
  <c r="C54967" s="1"/>
  <c r="B54968"/>
  <c r="D54968" s="1"/>
  <c r="C54968" s="1"/>
  <c r="B54969"/>
  <c r="D54969" s="1"/>
  <c r="C54969" s="1"/>
  <c r="B54970"/>
  <c r="D54970" s="1"/>
  <c r="C54970" s="1"/>
  <c r="B54971"/>
  <c r="D54971" s="1"/>
  <c r="C54971" s="1"/>
  <c r="B54972"/>
  <c r="D54972" s="1"/>
  <c r="C54972" s="1"/>
  <c r="B54973"/>
  <c r="D54973" s="1"/>
  <c r="C54973" s="1"/>
  <c r="B54974"/>
  <c r="D54974" s="1"/>
  <c r="C54974" s="1"/>
  <c r="B54975"/>
  <c r="D54975" s="1"/>
  <c r="C54975" s="1"/>
  <c r="B54976"/>
  <c r="D54976" s="1"/>
  <c r="C54976" s="1"/>
  <c r="B54977"/>
  <c r="D54977" s="1"/>
  <c r="C54977" s="1"/>
  <c r="B54978"/>
  <c r="D54978" s="1"/>
  <c r="C54978" s="1"/>
  <c r="B54979"/>
  <c r="D54979" s="1"/>
  <c r="C54979" s="1"/>
  <c r="B54980"/>
  <c r="D54980" s="1"/>
  <c r="C54980" s="1"/>
  <c r="B54981"/>
  <c r="D54981" s="1"/>
  <c r="C54981" s="1"/>
  <c r="B54982"/>
  <c r="D54982" s="1"/>
  <c r="C54982" s="1"/>
  <c r="B54983"/>
  <c r="D54983" s="1"/>
  <c r="C54983" s="1"/>
  <c r="B54984"/>
  <c r="D54984" s="1"/>
  <c r="C54984" s="1"/>
  <c r="B54985"/>
  <c r="D54985" s="1"/>
  <c r="C54985" s="1"/>
  <c r="B54986"/>
  <c r="D54986" s="1"/>
  <c r="C54986" s="1"/>
  <c r="B54987"/>
  <c r="D54987" s="1"/>
  <c r="C54987" s="1"/>
  <c r="B54988"/>
  <c r="D54988" s="1"/>
  <c r="C54988" s="1"/>
  <c r="B54989"/>
  <c r="D54989" s="1"/>
  <c r="C54989" s="1"/>
  <c r="B54990"/>
  <c r="D54990" s="1"/>
  <c r="C54990" s="1"/>
  <c r="B54991"/>
  <c r="D54991" s="1"/>
  <c r="C54991" s="1"/>
  <c r="B54992"/>
  <c r="D54992" s="1"/>
  <c r="C54992" s="1"/>
  <c r="B54993"/>
  <c r="D54993" s="1"/>
  <c r="C54993" s="1"/>
  <c r="B54994"/>
  <c r="D54994" s="1"/>
  <c r="C54994" s="1"/>
  <c r="B54995"/>
  <c r="D54995" s="1"/>
  <c r="C54995" s="1"/>
  <c r="B54996"/>
  <c r="D54996" s="1"/>
  <c r="C54996" s="1"/>
  <c r="B54997"/>
  <c r="D54997" s="1"/>
  <c r="C54997" s="1"/>
  <c r="B54998"/>
  <c r="D54998" s="1"/>
  <c r="C54998" s="1"/>
  <c r="B54999"/>
  <c r="D54999" s="1"/>
  <c r="C54999" s="1"/>
  <c r="B55000"/>
  <c r="D55000" s="1"/>
  <c r="C55000" s="1"/>
  <c r="B55001"/>
  <c r="D55001" s="1"/>
  <c r="C55001" s="1"/>
  <c r="B55002"/>
  <c r="D55002" s="1"/>
  <c r="C55002" s="1"/>
  <c r="B55003"/>
  <c r="D55003" s="1"/>
  <c r="C55003" s="1"/>
  <c r="B55004"/>
  <c r="D55004" s="1"/>
  <c r="C55004" s="1"/>
  <c r="B55005"/>
  <c r="D55005" s="1"/>
  <c r="C55005" s="1"/>
  <c r="B55006"/>
  <c r="D55006" s="1"/>
  <c r="C55006" s="1"/>
  <c r="B55007"/>
  <c r="D55007" s="1"/>
  <c r="C55007" s="1"/>
  <c r="B55008"/>
  <c r="D55008" s="1"/>
  <c r="C55008" s="1"/>
  <c r="B55009"/>
  <c r="D55009" s="1"/>
  <c r="C55009" s="1"/>
  <c r="B55010"/>
  <c r="D55010" s="1"/>
  <c r="C55010" s="1"/>
  <c r="B55011"/>
  <c r="D55011" s="1"/>
  <c r="C55011" s="1"/>
  <c r="B55012"/>
  <c r="D55012" s="1"/>
  <c r="C55012" s="1"/>
  <c r="B55013"/>
  <c r="D55013" s="1"/>
  <c r="C55013" s="1"/>
  <c r="B55014"/>
  <c r="D55014" s="1"/>
  <c r="C55014" s="1"/>
  <c r="B55015"/>
  <c r="D55015" s="1"/>
  <c r="C55015" s="1"/>
  <c r="B55016"/>
  <c r="D55016" s="1"/>
  <c r="C55016" s="1"/>
  <c r="B55017"/>
  <c r="D55017" s="1"/>
  <c r="C55017" s="1"/>
  <c r="B55018"/>
  <c r="D55018" s="1"/>
  <c r="C55018" s="1"/>
  <c r="B55019"/>
  <c r="D55019" s="1"/>
  <c r="C55019" s="1"/>
  <c r="B55020"/>
  <c r="D55020" s="1"/>
  <c r="C55020" s="1"/>
  <c r="B55021"/>
  <c r="D55021" s="1"/>
  <c r="C55021" s="1"/>
  <c r="B55022"/>
  <c r="D55022" s="1"/>
  <c r="C55022" s="1"/>
  <c r="B55023"/>
  <c r="D55023" s="1"/>
  <c r="C55023" s="1"/>
  <c r="B55024"/>
  <c r="D55024" s="1"/>
  <c r="C55024" s="1"/>
  <c r="B55025"/>
  <c r="D55025" s="1"/>
  <c r="C55025" s="1"/>
  <c r="B55026"/>
  <c r="D55026" s="1"/>
  <c r="C55026" s="1"/>
  <c r="B55027"/>
  <c r="D55027" s="1"/>
  <c r="C55027" s="1"/>
  <c r="B55028"/>
  <c r="D55028" s="1"/>
  <c r="C55028" s="1"/>
  <c r="B55029"/>
  <c r="D55029" s="1"/>
  <c r="C55029" s="1"/>
  <c r="B55030"/>
  <c r="D55030" s="1"/>
  <c r="C55030" s="1"/>
  <c r="B55031"/>
  <c r="D55031" s="1"/>
  <c r="C55031" s="1"/>
  <c r="B55032"/>
  <c r="D55032" s="1"/>
  <c r="C55032" s="1"/>
  <c r="B55033"/>
  <c r="D55033" s="1"/>
  <c r="C55033" s="1"/>
  <c r="B55034"/>
  <c r="D55034" s="1"/>
  <c r="C55034" s="1"/>
  <c r="B55035"/>
  <c r="D55035" s="1"/>
  <c r="C55035" s="1"/>
  <c r="B55036"/>
  <c r="D55036" s="1"/>
  <c r="C55036" s="1"/>
  <c r="B55037"/>
  <c r="D55037" s="1"/>
  <c r="C55037" s="1"/>
  <c r="B55038"/>
  <c r="D55038" s="1"/>
  <c r="C55038" s="1"/>
  <c r="B55039"/>
  <c r="D55039" s="1"/>
  <c r="C55039" s="1"/>
  <c r="B55040"/>
  <c r="D55040" s="1"/>
  <c r="C55040" s="1"/>
  <c r="B55041"/>
  <c r="D55041" s="1"/>
  <c r="C55041" s="1"/>
  <c r="B55042"/>
  <c r="D55042" s="1"/>
  <c r="C55042" s="1"/>
  <c r="B55043"/>
  <c r="D55043" s="1"/>
  <c r="C55043" s="1"/>
  <c r="B55044"/>
  <c r="D55044" s="1"/>
  <c r="C55044" s="1"/>
  <c r="B55045"/>
  <c r="D55045" s="1"/>
  <c r="C55045" s="1"/>
  <c r="B55046"/>
  <c r="D55046" s="1"/>
  <c r="C55046" s="1"/>
  <c r="B55047"/>
  <c r="D55047" s="1"/>
  <c r="C55047" s="1"/>
  <c r="B55048"/>
  <c r="D55048" s="1"/>
  <c r="C55048" s="1"/>
  <c r="B55049"/>
  <c r="D55049" s="1"/>
  <c r="C55049" s="1"/>
  <c r="B55050"/>
  <c r="D55050" s="1"/>
  <c r="C55050" s="1"/>
  <c r="B55051"/>
  <c r="D55051" s="1"/>
  <c r="C55051" s="1"/>
  <c r="B55052"/>
  <c r="D55052" s="1"/>
  <c r="C55052" s="1"/>
  <c r="B55053"/>
  <c r="D55053" s="1"/>
  <c r="C55053" s="1"/>
  <c r="B55054"/>
  <c r="D55054" s="1"/>
  <c r="C55054" s="1"/>
  <c r="B55055"/>
  <c r="D55055" s="1"/>
  <c r="C55055" s="1"/>
  <c r="B55056"/>
  <c r="D55056" s="1"/>
  <c r="C55056" s="1"/>
  <c r="B55057"/>
  <c r="D55057" s="1"/>
  <c r="C55057" s="1"/>
  <c r="B55058"/>
  <c r="D55058" s="1"/>
  <c r="C55058" s="1"/>
  <c r="B55059"/>
  <c r="D55059" s="1"/>
  <c r="C55059" s="1"/>
  <c r="B55060"/>
  <c r="D55060" s="1"/>
  <c r="C55060" s="1"/>
  <c r="B55061"/>
  <c r="D55061" s="1"/>
  <c r="C55061" s="1"/>
  <c r="B55062"/>
  <c r="D55062" s="1"/>
  <c r="C55062" s="1"/>
  <c r="B55063"/>
  <c r="D55063" s="1"/>
  <c r="C55063" s="1"/>
  <c r="B55064"/>
  <c r="D55064" s="1"/>
  <c r="C55064" s="1"/>
  <c r="B55065"/>
  <c r="D55065" s="1"/>
  <c r="C55065" s="1"/>
  <c r="B55066"/>
  <c r="D55066" s="1"/>
  <c r="C55066" s="1"/>
  <c r="B55067"/>
  <c r="D55067" s="1"/>
  <c r="C55067" s="1"/>
  <c r="B55068"/>
  <c r="D55068" s="1"/>
  <c r="C55068" s="1"/>
  <c r="B55069"/>
  <c r="D55069" s="1"/>
  <c r="C55069" s="1"/>
  <c r="B55070"/>
  <c r="D55070" s="1"/>
  <c r="C55070" s="1"/>
  <c r="B55071"/>
  <c r="D55071" s="1"/>
  <c r="C55071" s="1"/>
  <c r="B55072"/>
  <c r="D55072" s="1"/>
  <c r="C55072" s="1"/>
  <c r="B55073"/>
  <c r="D55073" s="1"/>
  <c r="C55073" s="1"/>
  <c r="B55074"/>
  <c r="D55074" s="1"/>
  <c r="C55074" s="1"/>
  <c r="B55075"/>
  <c r="D55075" s="1"/>
  <c r="C55075" s="1"/>
  <c r="B55076"/>
  <c r="D55076" s="1"/>
  <c r="C55076" s="1"/>
  <c r="B55077"/>
  <c r="D55077" s="1"/>
  <c r="C55077" s="1"/>
  <c r="B55078"/>
  <c r="D55078" s="1"/>
  <c r="C55078" s="1"/>
  <c r="B55079"/>
  <c r="D55079" s="1"/>
  <c r="C55079" s="1"/>
  <c r="B55080"/>
  <c r="D55080" s="1"/>
  <c r="C55080" s="1"/>
  <c r="B55081"/>
  <c r="D55081" s="1"/>
  <c r="C55081" s="1"/>
  <c r="B55082"/>
  <c r="D55082" s="1"/>
  <c r="C55082" s="1"/>
  <c r="B55083"/>
  <c r="D55083" s="1"/>
  <c r="C55083" s="1"/>
  <c r="B55084"/>
  <c r="D55084" s="1"/>
  <c r="C55084" s="1"/>
  <c r="B55085"/>
  <c r="D55085" s="1"/>
  <c r="C55085" s="1"/>
  <c r="B55086"/>
  <c r="D55086" s="1"/>
  <c r="C55086" s="1"/>
  <c r="B55087"/>
  <c r="D55087" s="1"/>
  <c r="C55087" s="1"/>
  <c r="B55088"/>
  <c r="D55088" s="1"/>
  <c r="C55088" s="1"/>
  <c r="B55089"/>
  <c r="D55089" s="1"/>
  <c r="C55089" s="1"/>
  <c r="B55090"/>
  <c r="D55090" s="1"/>
  <c r="C55090" s="1"/>
  <c r="B55091"/>
  <c r="D55091" s="1"/>
  <c r="C55091" s="1"/>
  <c r="B55092"/>
  <c r="D55092" s="1"/>
  <c r="C55092" s="1"/>
  <c r="B55093"/>
  <c r="D55093" s="1"/>
  <c r="C55093" s="1"/>
  <c r="B55094"/>
  <c r="D55094" s="1"/>
  <c r="C55094" s="1"/>
  <c r="B55095"/>
  <c r="D55095" s="1"/>
  <c r="C55095" s="1"/>
  <c r="B55096"/>
  <c r="D55096" s="1"/>
  <c r="C55096" s="1"/>
  <c r="B55097"/>
  <c r="D55097" s="1"/>
  <c r="C55097" s="1"/>
  <c r="B55098"/>
  <c r="D55098" s="1"/>
  <c r="C55098" s="1"/>
  <c r="B55099"/>
  <c r="D55099" s="1"/>
  <c r="C55099" s="1"/>
  <c r="B55100"/>
  <c r="D55100" s="1"/>
  <c r="C55100" s="1"/>
  <c r="B55101"/>
  <c r="D55101" s="1"/>
  <c r="C55101" s="1"/>
  <c r="B55102"/>
  <c r="D55102" s="1"/>
  <c r="C55102" s="1"/>
  <c r="B55103"/>
  <c r="D55103" s="1"/>
  <c r="C55103" s="1"/>
  <c r="B55104"/>
  <c r="D55104" s="1"/>
  <c r="C55104" s="1"/>
  <c r="B55105"/>
  <c r="D55105" s="1"/>
  <c r="C55105" s="1"/>
  <c r="B55106"/>
  <c r="D55106" s="1"/>
  <c r="C55106" s="1"/>
  <c r="B55107"/>
  <c r="D55107" s="1"/>
  <c r="C55107" s="1"/>
  <c r="B55108"/>
  <c r="D55108" s="1"/>
  <c r="C55108" s="1"/>
  <c r="B55109"/>
  <c r="D55109" s="1"/>
  <c r="C55109" s="1"/>
  <c r="B55110"/>
  <c r="D55110" s="1"/>
  <c r="C55110" s="1"/>
  <c r="B55111"/>
  <c r="D55111" s="1"/>
  <c r="C55111" s="1"/>
  <c r="B55112"/>
  <c r="D55112" s="1"/>
  <c r="C55112" s="1"/>
  <c r="B55113"/>
  <c r="D55113" s="1"/>
  <c r="C55113" s="1"/>
  <c r="B55114"/>
  <c r="D55114" s="1"/>
  <c r="C55114" s="1"/>
  <c r="B55115"/>
  <c r="D55115" s="1"/>
  <c r="C55115" s="1"/>
  <c r="B55116"/>
  <c r="D55116" s="1"/>
  <c r="C55116" s="1"/>
  <c r="B55117"/>
  <c r="D55117" s="1"/>
  <c r="C55117" s="1"/>
  <c r="B55118"/>
  <c r="D55118" s="1"/>
  <c r="C55118" s="1"/>
  <c r="B55119"/>
  <c r="D55119" s="1"/>
  <c r="C55119" s="1"/>
  <c r="B55120"/>
  <c r="D55120" s="1"/>
  <c r="C55120" s="1"/>
  <c r="B55121"/>
  <c r="D55121" s="1"/>
  <c r="C55121" s="1"/>
  <c r="B55122"/>
  <c r="D55122" s="1"/>
  <c r="C55122" s="1"/>
  <c r="B55123"/>
  <c r="D55123" s="1"/>
  <c r="C55123" s="1"/>
  <c r="B55124"/>
  <c r="D55124" s="1"/>
  <c r="C55124" s="1"/>
  <c r="B55125"/>
  <c r="D55125" s="1"/>
  <c r="C55125" s="1"/>
  <c r="B55126"/>
  <c r="D55126" s="1"/>
  <c r="C55126" s="1"/>
  <c r="B55127"/>
  <c r="D55127" s="1"/>
  <c r="C55127" s="1"/>
  <c r="B55128"/>
  <c r="D55128" s="1"/>
  <c r="C55128" s="1"/>
  <c r="B55129"/>
  <c r="D55129" s="1"/>
  <c r="C55129" s="1"/>
  <c r="B55130"/>
  <c r="D55130" s="1"/>
  <c r="C55130" s="1"/>
  <c r="B55131"/>
  <c r="D55131" s="1"/>
  <c r="C55131" s="1"/>
  <c r="B55132"/>
  <c r="D55132" s="1"/>
  <c r="C55132" s="1"/>
  <c r="B55133"/>
  <c r="D55133" s="1"/>
  <c r="C55133" s="1"/>
  <c r="B55134"/>
  <c r="D55134" s="1"/>
  <c r="C55134" s="1"/>
  <c r="B55135"/>
  <c r="D55135" s="1"/>
  <c r="C55135" s="1"/>
  <c r="B55136"/>
  <c r="D55136" s="1"/>
  <c r="C55136" s="1"/>
  <c r="B55137"/>
  <c r="D55137" s="1"/>
  <c r="C55137" s="1"/>
  <c r="B55138"/>
  <c r="D55138" s="1"/>
  <c r="C55138" s="1"/>
  <c r="B55139"/>
  <c r="D55139" s="1"/>
  <c r="C55139" s="1"/>
  <c r="B55140"/>
  <c r="D55140" s="1"/>
  <c r="C55140" s="1"/>
  <c r="B55141"/>
  <c r="D55141" s="1"/>
  <c r="C55141" s="1"/>
  <c r="B55142"/>
  <c r="D55142" s="1"/>
  <c r="C55142" s="1"/>
  <c r="B55143"/>
  <c r="D55143" s="1"/>
  <c r="C55143" s="1"/>
  <c r="B55144"/>
  <c r="D55144" s="1"/>
  <c r="C55144" s="1"/>
  <c r="B55145"/>
  <c r="D55145" s="1"/>
  <c r="C55145" s="1"/>
  <c r="B55146"/>
  <c r="D55146" s="1"/>
  <c r="C55146" s="1"/>
  <c r="B55147"/>
  <c r="D55147" s="1"/>
  <c r="C55147" s="1"/>
  <c r="B55148"/>
  <c r="D55148" s="1"/>
  <c r="C55148" s="1"/>
  <c r="B55149"/>
  <c r="D55149" s="1"/>
  <c r="C55149" s="1"/>
  <c r="B55150"/>
  <c r="D55150" s="1"/>
  <c r="C55150" s="1"/>
  <c r="B55151"/>
  <c r="D55151" s="1"/>
  <c r="C55151" s="1"/>
  <c r="B55152"/>
  <c r="D55152" s="1"/>
  <c r="C55152" s="1"/>
  <c r="B55153"/>
  <c r="D55153" s="1"/>
  <c r="C55153" s="1"/>
  <c r="B55154"/>
  <c r="D55154" s="1"/>
  <c r="C55154" s="1"/>
  <c r="B55155"/>
  <c r="D55155" s="1"/>
  <c r="C55155" s="1"/>
  <c r="B55156"/>
  <c r="D55156" s="1"/>
  <c r="C55156" s="1"/>
  <c r="B55157"/>
  <c r="D55157" s="1"/>
  <c r="C55157" s="1"/>
  <c r="B55158"/>
  <c r="D55158" s="1"/>
  <c r="C55158" s="1"/>
  <c r="B55159"/>
  <c r="D55159" s="1"/>
  <c r="C55159" s="1"/>
  <c r="B55160"/>
  <c r="D55160" s="1"/>
  <c r="C55160" s="1"/>
  <c r="B55161"/>
  <c r="D55161" s="1"/>
  <c r="C55161" s="1"/>
  <c r="B55162"/>
  <c r="D55162" s="1"/>
  <c r="C55162" s="1"/>
  <c r="B55163"/>
  <c r="D55163" s="1"/>
  <c r="C55163" s="1"/>
  <c r="B55164"/>
  <c r="D55164" s="1"/>
  <c r="C55164" s="1"/>
  <c r="B55165"/>
  <c r="D55165" s="1"/>
  <c r="C55165" s="1"/>
  <c r="B55166"/>
  <c r="D55166" s="1"/>
  <c r="C55166" s="1"/>
  <c r="B55167"/>
  <c r="D55167" s="1"/>
  <c r="C55167" s="1"/>
  <c r="B55168"/>
  <c r="D55168" s="1"/>
  <c r="C55168" s="1"/>
  <c r="B55169"/>
  <c r="D55169" s="1"/>
  <c r="C55169" s="1"/>
  <c r="B55170"/>
  <c r="D55170" s="1"/>
  <c r="C55170" s="1"/>
  <c r="B55171"/>
  <c r="D55171" s="1"/>
  <c r="C55171" s="1"/>
  <c r="B55172"/>
  <c r="D55172" s="1"/>
  <c r="C55172" s="1"/>
  <c r="B55173"/>
  <c r="D55173" s="1"/>
  <c r="C55173" s="1"/>
  <c r="B55174"/>
  <c r="D55174" s="1"/>
  <c r="C55174" s="1"/>
  <c r="B55175"/>
  <c r="D55175" s="1"/>
  <c r="C55175" s="1"/>
  <c r="B55176"/>
  <c r="D55176" s="1"/>
  <c r="C55176" s="1"/>
  <c r="B55177"/>
  <c r="D55177" s="1"/>
  <c r="C55177" s="1"/>
  <c r="B55178"/>
  <c r="D55178" s="1"/>
  <c r="C55178" s="1"/>
  <c r="B55179"/>
  <c r="D55179" s="1"/>
  <c r="C55179" s="1"/>
  <c r="B55180"/>
  <c r="D55180" s="1"/>
  <c r="C55180" s="1"/>
  <c r="B55181"/>
  <c r="D55181" s="1"/>
  <c r="C55181" s="1"/>
  <c r="B55182"/>
  <c r="D55182" s="1"/>
  <c r="C55182" s="1"/>
  <c r="B55183"/>
  <c r="D55183" s="1"/>
  <c r="C55183" s="1"/>
  <c r="B55184"/>
  <c r="D55184" s="1"/>
  <c r="C55184" s="1"/>
  <c r="B55185"/>
  <c r="D55185" s="1"/>
  <c r="C55185" s="1"/>
  <c r="B55186"/>
  <c r="D55186" s="1"/>
  <c r="C55186" s="1"/>
  <c r="B55187"/>
  <c r="D55187" s="1"/>
  <c r="C55187" s="1"/>
  <c r="B55188"/>
  <c r="D55188" s="1"/>
  <c r="C55188" s="1"/>
  <c r="B55189"/>
  <c r="D55189" s="1"/>
  <c r="C55189" s="1"/>
  <c r="B55190"/>
  <c r="D55190" s="1"/>
  <c r="C55190" s="1"/>
  <c r="B55191"/>
  <c r="D55191" s="1"/>
  <c r="C55191" s="1"/>
  <c r="B55192"/>
  <c r="D55192" s="1"/>
  <c r="C55192" s="1"/>
  <c r="B55193"/>
  <c r="D55193" s="1"/>
  <c r="C55193" s="1"/>
  <c r="B55194"/>
  <c r="D55194" s="1"/>
  <c r="C55194" s="1"/>
  <c r="B55195"/>
  <c r="D55195" s="1"/>
  <c r="C55195" s="1"/>
  <c r="B55196"/>
  <c r="D55196" s="1"/>
  <c r="C55196" s="1"/>
  <c r="B55197"/>
  <c r="D55197" s="1"/>
  <c r="C55197" s="1"/>
  <c r="B55198"/>
  <c r="D55198" s="1"/>
  <c r="C55198" s="1"/>
  <c r="B55199"/>
  <c r="D55199" s="1"/>
  <c r="C55199" s="1"/>
  <c r="B55200"/>
  <c r="D55200" s="1"/>
  <c r="C55200" s="1"/>
  <c r="B55201"/>
  <c r="D55201" s="1"/>
  <c r="C55201" s="1"/>
  <c r="B55202"/>
  <c r="D55202" s="1"/>
  <c r="C55202" s="1"/>
  <c r="B55203"/>
  <c r="D55203" s="1"/>
  <c r="C55203" s="1"/>
  <c r="B55204"/>
  <c r="D55204" s="1"/>
  <c r="C55204" s="1"/>
  <c r="B55205"/>
  <c r="D55205" s="1"/>
  <c r="C55205" s="1"/>
  <c r="B55206"/>
  <c r="D55206" s="1"/>
  <c r="C55206" s="1"/>
  <c r="B55207"/>
  <c r="D55207" s="1"/>
  <c r="C55207" s="1"/>
  <c r="B55208"/>
  <c r="D55208" s="1"/>
  <c r="C55208" s="1"/>
  <c r="B55209"/>
  <c r="D55209" s="1"/>
  <c r="C55209" s="1"/>
  <c r="B55210"/>
  <c r="D55210" s="1"/>
  <c r="C55210" s="1"/>
  <c r="B55211"/>
  <c r="D55211" s="1"/>
  <c r="C55211" s="1"/>
  <c r="B55212"/>
  <c r="D55212" s="1"/>
  <c r="C55212" s="1"/>
  <c r="B55213"/>
  <c r="D55213" s="1"/>
  <c r="C55213" s="1"/>
  <c r="B55214"/>
  <c r="D55214" s="1"/>
  <c r="C55214" s="1"/>
  <c r="B55215"/>
  <c r="D55215" s="1"/>
  <c r="C55215" s="1"/>
  <c r="B55216"/>
  <c r="D55216" s="1"/>
  <c r="C55216" s="1"/>
  <c r="B55217"/>
  <c r="D55217" s="1"/>
  <c r="C55217" s="1"/>
  <c r="B55218"/>
  <c r="D55218" s="1"/>
  <c r="C55218" s="1"/>
  <c r="B55219"/>
  <c r="D55219" s="1"/>
  <c r="C55219" s="1"/>
  <c r="B55220"/>
  <c r="D55220" s="1"/>
  <c r="C55220" s="1"/>
  <c r="B55221"/>
  <c r="D55221" s="1"/>
  <c r="C55221" s="1"/>
  <c r="B55222"/>
  <c r="D55222" s="1"/>
  <c r="C55222" s="1"/>
  <c r="B55223"/>
  <c r="D55223" s="1"/>
  <c r="C55223" s="1"/>
  <c r="B55224"/>
  <c r="D55224" s="1"/>
  <c r="C55224" s="1"/>
  <c r="B55225"/>
  <c r="D55225" s="1"/>
  <c r="C55225" s="1"/>
  <c r="B55226"/>
  <c r="D55226" s="1"/>
  <c r="C55226" s="1"/>
  <c r="B55227"/>
  <c r="D55227" s="1"/>
  <c r="C55227" s="1"/>
  <c r="B55228"/>
  <c r="D55228" s="1"/>
  <c r="C55228" s="1"/>
  <c r="B55229"/>
  <c r="D55229" s="1"/>
  <c r="C55229" s="1"/>
  <c r="B55230"/>
  <c r="D55230" s="1"/>
  <c r="C55230" s="1"/>
  <c r="B55231"/>
  <c r="D55231" s="1"/>
  <c r="C55231" s="1"/>
  <c r="B55232"/>
  <c r="D55232" s="1"/>
  <c r="C55232" s="1"/>
  <c r="B55233"/>
  <c r="D55233" s="1"/>
  <c r="C55233" s="1"/>
  <c r="B55234"/>
  <c r="D55234" s="1"/>
  <c r="C55234" s="1"/>
  <c r="B55235"/>
  <c r="D55235" s="1"/>
  <c r="C55235" s="1"/>
  <c r="B55236"/>
  <c r="D55236" s="1"/>
  <c r="C55236" s="1"/>
  <c r="B55237"/>
  <c r="D55237" s="1"/>
  <c r="C55237" s="1"/>
  <c r="B55238"/>
  <c r="D55238" s="1"/>
  <c r="C55238" s="1"/>
  <c r="B55239"/>
  <c r="D55239" s="1"/>
  <c r="C55239" s="1"/>
  <c r="B55240"/>
  <c r="D55240" s="1"/>
  <c r="C55240" s="1"/>
  <c r="B55241"/>
  <c r="D55241" s="1"/>
  <c r="C55241" s="1"/>
  <c r="B55242"/>
  <c r="D55242" s="1"/>
  <c r="C55242" s="1"/>
  <c r="B55243"/>
  <c r="D55243" s="1"/>
  <c r="C55243" s="1"/>
  <c r="B55244"/>
  <c r="D55244" s="1"/>
  <c r="C55244" s="1"/>
  <c r="B55245"/>
  <c r="D55245" s="1"/>
  <c r="C55245" s="1"/>
  <c r="B55246"/>
  <c r="D55246" s="1"/>
  <c r="C55246" s="1"/>
  <c r="B55247"/>
  <c r="D55247" s="1"/>
  <c r="C55247" s="1"/>
  <c r="B55248"/>
  <c r="D55248" s="1"/>
  <c r="C55248" s="1"/>
  <c r="B55249"/>
  <c r="D55249" s="1"/>
  <c r="C55249" s="1"/>
  <c r="B55250"/>
  <c r="D55250" s="1"/>
  <c r="C55250" s="1"/>
  <c r="B55251"/>
  <c r="D55251" s="1"/>
  <c r="C55251" s="1"/>
  <c r="B55252"/>
  <c r="D55252" s="1"/>
  <c r="C55252" s="1"/>
  <c r="B55253"/>
  <c r="D55253" s="1"/>
  <c r="C55253" s="1"/>
  <c r="B55254"/>
  <c r="D55254" s="1"/>
  <c r="C55254" s="1"/>
  <c r="B55255"/>
  <c r="D55255" s="1"/>
  <c r="C55255" s="1"/>
  <c r="B55256"/>
  <c r="D55256" s="1"/>
  <c r="C55256" s="1"/>
  <c r="B55257"/>
  <c r="D55257" s="1"/>
  <c r="C55257" s="1"/>
  <c r="B55258"/>
  <c r="D55258" s="1"/>
  <c r="C55258" s="1"/>
  <c r="B55259"/>
  <c r="D55259" s="1"/>
  <c r="C55259" s="1"/>
  <c r="B55260"/>
  <c r="D55260" s="1"/>
  <c r="C55260" s="1"/>
  <c r="B55261"/>
  <c r="D55261" s="1"/>
  <c r="C55261" s="1"/>
  <c r="B55262"/>
  <c r="D55262" s="1"/>
  <c r="C55262" s="1"/>
  <c r="B55263"/>
  <c r="D55263" s="1"/>
  <c r="C55263" s="1"/>
  <c r="B55264"/>
  <c r="D55264" s="1"/>
  <c r="C55264" s="1"/>
  <c r="B55265"/>
  <c r="D55265" s="1"/>
  <c r="C55265" s="1"/>
  <c r="B55266"/>
  <c r="D55266" s="1"/>
  <c r="C55266" s="1"/>
  <c r="B55267"/>
  <c r="D55267" s="1"/>
  <c r="C55267" s="1"/>
  <c r="B55268"/>
  <c r="D55268" s="1"/>
  <c r="C55268" s="1"/>
  <c r="B55269"/>
  <c r="D55269" s="1"/>
  <c r="C55269" s="1"/>
  <c r="B55270"/>
  <c r="D55270" s="1"/>
  <c r="C55270" s="1"/>
  <c r="B55271"/>
  <c r="D55271" s="1"/>
  <c r="C55271" s="1"/>
  <c r="B55272"/>
  <c r="D55272" s="1"/>
  <c r="C55272" s="1"/>
  <c r="B55273"/>
  <c r="D55273" s="1"/>
  <c r="C55273" s="1"/>
  <c r="B55274"/>
  <c r="D55274" s="1"/>
  <c r="C55274" s="1"/>
  <c r="B55275"/>
  <c r="D55275" s="1"/>
  <c r="C55275" s="1"/>
  <c r="B55276"/>
  <c r="D55276" s="1"/>
  <c r="C55276" s="1"/>
  <c r="B55277"/>
  <c r="D55277" s="1"/>
  <c r="C55277" s="1"/>
  <c r="B55278"/>
  <c r="D55278" s="1"/>
  <c r="C55278" s="1"/>
  <c r="B55279"/>
  <c r="D55279" s="1"/>
  <c r="C55279" s="1"/>
  <c r="B55280"/>
  <c r="D55280" s="1"/>
  <c r="C55280" s="1"/>
  <c r="B55281"/>
  <c r="D55281" s="1"/>
  <c r="C55281" s="1"/>
  <c r="B55282"/>
  <c r="D55282" s="1"/>
  <c r="C55282" s="1"/>
  <c r="B55283"/>
  <c r="D55283" s="1"/>
  <c r="C55283" s="1"/>
  <c r="B55284"/>
  <c r="D55284" s="1"/>
  <c r="C55284" s="1"/>
  <c r="B55285"/>
  <c r="D55285" s="1"/>
  <c r="C55285" s="1"/>
  <c r="B55286"/>
  <c r="D55286" s="1"/>
  <c r="C55286" s="1"/>
  <c r="B55287"/>
  <c r="D55287" s="1"/>
  <c r="C55287" s="1"/>
  <c r="B55288"/>
  <c r="D55288" s="1"/>
  <c r="C55288" s="1"/>
  <c r="B55289"/>
  <c r="D55289" s="1"/>
  <c r="C55289" s="1"/>
  <c r="B55290"/>
  <c r="D55290" s="1"/>
  <c r="C55290" s="1"/>
  <c r="B55291"/>
  <c r="D55291" s="1"/>
  <c r="C55291" s="1"/>
  <c r="B55292"/>
  <c r="D55292" s="1"/>
  <c r="C55292" s="1"/>
  <c r="B55293"/>
  <c r="D55293" s="1"/>
  <c r="C55293" s="1"/>
  <c r="B55294"/>
  <c r="D55294" s="1"/>
  <c r="C55294" s="1"/>
  <c r="B55295"/>
  <c r="D55295" s="1"/>
  <c r="C55295" s="1"/>
  <c r="B55296"/>
  <c r="D55296" s="1"/>
  <c r="C55296" s="1"/>
  <c r="B55297"/>
  <c r="D55297" s="1"/>
  <c r="C55297" s="1"/>
  <c r="B55298"/>
  <c r="D55298" s="1"/>
  <c r="C55298" s="1"/>
  <c r="B55299"/>
  <c r="D55299" s="1"/>
  <c r="C55299" s="1"/>
  <c r="B55300"/>
  <c r="D55300" s="1"/>
  <c r="C55300" s="1"/>
  <c r="B55301"/>
  <c r="D55301" s="1"/>
  <c r="C55301" s="1"/>
  <c r="B55302"/>
  <c r="D55302" s="1"/>
  <c r="C55302" s="1"/>
  <c r="B55303"/>
  <c r="D55303" s="1"/>
  <c r="C55303" s="1"/>
  <c r="B55304"/>
  <c r="D55304" s="1"/>
  <c r="C55304" s="1"/>
  <c r="B55305"/>
  <c r="D55305" s="1"/>
  <c r="C55305" s="1"/>
  <c r="B55306"/>
  <c r="D55306" s="1"/>
  <c r="C55306" s="1"/>
  <c r="B55307"/>
  <c r="D55307" s="1"/>
  <c r="C55307" s="1"/>
  <c r="B55308"/>
  <c r="D55308" s="1"/>
  <c r="C55308" s="1"/>
  <c r="B55309"/>
  <c r="D55309" s="1"/>
  <c r="C55309" s="1"/>
  <c r="B55310"/>
  <c r="D55310" s="1"/>
  <c r="C55310" s="1"/>
  <c r="B55311"/>
  <c r="D55311" s="1"/>
  <c r="C55311" s="1"/>
  <c r="B55312"/>
  <c r="D55312" s="1"/>
  <c r="C55312" s="1"/>
  <c r="B55313"/>
  <c r="D55313" s="1"/>
  <c r="C55313" s="1"/>
  <c r="B55314"/>
  <c r="D55314" s="1"/>
  <c r="C55314" s="1"/>
  <c r="B55315"/>
  <c r="D55315" s="1"/>
  <c r="C55315" s="1"/>
  <c r="B55316"/>
  <c r="D55316" s="1"/>
  <c r="C55316" s="1"/>
  <c r="B55317"/>
  <c r="D55317" s="1"/>
  <c r="C55317" s="1"/>
  <c r="B55318"/>
  <c r="D55318" s="1"/>
  <c r="C55318" s="1"/>
  <c r="B55319"/>
  <c r="D55319" s="1"/>
  <c r="C55319" s="1"/>
  <c r="B55320"/>
  <c r="D55320" s="1"/>
  <c r="C55320" s="1"/>
  <c r="B55321"/>
  <c r="D55321" s="1"/>
  <c r="C55321" s="1"/>
  <c r="B55322"/>
  <c r="D55322" s="1"/>
  <c r="C55322" s="1"/>
  <c r="B55323"/>
  <c r="D55323" s="1"/>
  <c r="C55323" s="1"/>
  <c r="B55324"/>
  <c r="D55324" s="1"/>
  <c r="C55324" s="1"/>
  <c r="B55325"/>
  <c r="D55325" s="1"/>
  <c r="C55325" s="1"/>
  <c r="B55326"/>
  <c r="D55326" s="1"/>
  <c r="C55326" s="1"/>
  <c r="B55327"/>
  <c r="D55327" s="1"/>
  <c r="C55327" s="1"/>
  <c r="B55328"/>
  <c r="D55328" s="1"/>
  <c r="C55328" s="1"/>
  <c r="B55329"/>
  <c r="D55329" s="1"/>
  <c r="C55329" s="1"/>
  <c r="B55330"/>
  <c r="D55330" s="1"/>
  <c r="C55330" s="1"/>
  <c r="B55331"/>
  <c r="D55331" s="1"/>
  <c r="C55331" s="1"/>
  <c r="B55332"/>
  <c r="D55332" s="1"/>
  <c r="C55332" s="1"/>
  <c r="B55333"/>
  <c r="D55333" s="1"/>
  <c r="C55333" s="1"/>
  <c r="B55334"/>
  <c r="D55334" s="1"/>
  <c r="C55334" s="1"/>
  <c r="B55335"/>
  <c r="D55335" s="1"/>
  <c r="C55335" s="1"/>
  <c r="B55336"/>
  <c r="D55336" s="1"/>
  <c r="C55336" s="1"/>
  <c r="B55337"/>
  <c r="D55337" s="1"/>
  <c r="C55337" s="1"/>
  <c r="B55338"/>
  <c r="D55338" s="1"/>
  <c r="C55338" s="1"/>
  <c r="B55339"/>
  <c r="D55339" s="1"/>
  <c r="C55339" s="1"/>
  <c r="B55340"/>
  <c r="D55340" s="1"/>
  <c r="C55340" s="1"/>
  <c r="B55341"/>
  <c r="D55341" s="1"/>
  <c r="C55341" s="1"/>
  <c r="B55342"/>
  <c r="D55342" s="1"/>
  <c r="C55342" s="1"/>
  <c r="B55343"/>
  <c r="D55343" s="1"/>
  <c r="C55343" s="1"/>
  <c r="B55344"/>
  <c r="D55344" s="1"/>
  <c r="C55344" s="1"/>
  <c r="B55345"/>
  <c r="D55345" s="1"/>
  <c r="C55345" s="1"/>
  <c r="B55346"/>
  <c r="D55346" s="1"/>
  <c r="C55346" s="1"/>
  <c r="B55347"/>
  <c r="D55347" s="1"/>
  <c r="C55347" s="1"/>
  <c r="B55348"/>
  <c r="D55348" s="1"/>
  <c r="C55348" s="1"/>
  <c r="B55349"/>
  <c r="D55349" s="1"/>
  <c r="C55349" s="1"/>
  <c r="B55350"/>
  <c r="D55350" s="1"/>
  <c r="C55350" s="1"/>
  <c r="B55351"/>
  <c r="D55351" s="1"/>
  <c r="C55351" s="1"/>
  <c r="B55352"/>
  <c r="D55352" s="1"/>
  <c r="C55352" s="1"/>
  <c r="B55353"/>
  <c r="D55353" s="1"/>
  <c r="C55353" s="1"/>
  <c r="B55354"/>
  <c r="D55354" s="1"/>
  <c r="C55354" s="1"/>
  <c r="B55355"/>
  <c r="D55355" s="1"/>
  <c r="C55355" s="1"/>
  <c r="B55356"/>
  <c r="D55356" s="1"/>
  <c r="C55356" s="1"/>
  <c r="B55357"/>
  <c r="D55357" s="1"/>
  <c r="C55357" s="1"/>
  <c r="B55358"/>
  <c r="D55358" s="1"/>
  <c r="C55358" s="1"/>
  <c r="B55359"/>
  <c r="D55359" s="1"/>
  <c r="C55359" s="1"/>
  <c r="B55360"/>
  <c r="D55360" s="1"/>
  <c r="C55360" s="1"/>
  <c r="B55361"/>
  <c r="D55361" s="1"/>
  <c r="C55361" s="1"/>
  <c r="B55362"/>
  <c r="D55362" s="1"/>
  <c r="C55362" s="1"/>
  <c r="B55363"/>
  <c r="D55363" s="1"/>
  <c r="C55363" s="1"/>
  <c r="B55364"/>
  <c r="D55364" s="1"/>
  <c r="C55364" s="1"/>
  <c r="B55365"/>
  <c r="D55365" s="1"/>
  <c r="C55365" s="1"/>
  <c r="B55366"/>
  <c r="D55366" s="1"/>
  <c r="C55366" s="1"/>
  <c r="B55367"/>
  <c r="D55367" s="1"/>
  <c r="C55367" s="1"/>
  <c r="B55368"/>
  <c r="D55368" s="1"/>
  <c r="C55368" s="1"/>
  <c r="B55369"/>
  <c r="D55369" s="1"/>
  <c r="C55369" s="1"/>
  <c r="B55370"/>
  <c r="D55370" s="1"/>
  <c r="C55370" s="1"/>
  <c r="B55371"/>
  <c r="D55371" s="1"/>
  <c r="C55371" s="1"/>
  <c r="B55372"/>
  <c r="D55372" s="1"/>
  <c r="C55372" s="1"/>
  <c r="B55373"/>
  <c r="D55373" s="1"/>
  <c r="C55373" s="1"/>
  <c r="B55374"/>
  <c r="D55374" s="1"/>
  <c r="C55374" s="1"/>
  <c r="B55375"/>
  <c r="D55375" s="1"/>
  <c r="C55375" s="1"/>
  <c r="B55376"/>
  <c r="D55376" s="1"/>
  <c r="C55376" s="1"/>
  <c r="B55377"/>
  <c r="D55377" s="1"/>
  <c r="C55377" s="1"/>
  <c r="B55378"/>
  <c r="D55378" s="1"/>
  <c r="C55378" s="1"/>
  <c r="B55379"/>
  <c r="D55379" s="1"/>
  <c r="C55379" s="1"/>
  <c r="B55380"/>
  <c r="D55380" s="1"/>
  <c r="C55380" s="1"/>
  <c r="B55381"/>
  <c r="D55381" s="1"/>
  <c r="C55381" s="1"/>
  <c r="B55382"/>
  <c r="D55382" s="1"/>
  <c r="C55382" s="1"/>
  <c r="B55383"/>
  <c r="D55383" s="1"/>
  <c r="C55383" s="1"/>
  <c r="B55384"/>
  <c r="D55384" s="1"/>
  <c r="C55384" s="1"/>
  <c r="B55385"/>
  <c r="D55385" s="1"/>
  <c r="C55385" s="1"/>
  <c r="B55386"/>
  <c r="D55386" s="1"/>
  <c r="C55386" s="1"/>
  <c r="B55387"/>
  <c r="D55387" s="1"/>
  <c r="C55387" s="1"/>
  <c r="B55388"/>
  <c r="D55388" s="1"/>
  <c r="C55388" s="1"/>
  <c r="B55389"/>
  <c r="D55389" s="1"/>
  <c r="C55389" s="1"/>
  <c r="B55390"/>
  <c r="D55390" s="1"/>
  <c r="C55390" s="1"/>
  <c r="B55391"/>
  <c r="D55391" s="1"/>
  <c r="C55391" s="1"/>
  <c r="B55392"/>
  <c r="D55392" s="1"/>
  <c r="C55392" s="1"/>
  <c r="B55393"/>
  <c r="D55393" s="1"/>
  <c r="C55393" s="1"/>
  <c r="B55394"/>
  <c r="D55394" s="1"/>
  <c r="C55394" s="1"/>
  <c r="B55395"/>
  <c r="D55395" s="1"/>
  <c r="C55395" s="1"/>
  <c r="B55396"/>
  <c r="D55396" s="1"/>
  <c r="C55396" s="1"/>
  <c r="B55397"/>
  <c r="D55397" s="1"/>
  <c r="C55397" s="1"/>
  <c r="B55398"/>
  <c r="D55398" s="1"/>
  <c r="C55398" s="1"/>
  <c r="B55399"/>
  <c r="D55399" s="1"/>
  <c r="C55399" s="1"/>
  <c r="B55400"/>
  <c r="D55400" s="1"/>
  <c r="C55400" s="1"/>
  <c r="B55401"/>
  <c r="D55401" s="1"/>
  <c r="C55401" s="1"/>
  <c r="B55402"/>
  <c r="D55402" s="1"/>
  <c r="C55402" s="1"/>
  <c r="B55403"/>
  <c r="D55403" s="1"/>
  <c r="C55403" s="1"/>
  <c r="B55404"/>
  <c r="D55404" s="1"/>
  <c r="C55404" s="1"/>
  <c r="B55405"/>
  <c r="D55405" s="1"/>
  <c r="C55405" s="1"/>
  <c r="B55406"/>
  <c r="D55406" s="1"/>
  <c r="C55406" s="1"/>
  <c r="B55407"/>
  <c r="D55407" s="1"/>
  <c r="C55407" s="1"/>
  <c r="B55408"/>
  <c r="D55408" s="1"/>
  <c r="C55408" s="1"/>
  <c r="B55409"/>
  <c r="D55409" s="1"/>
  <c r="C55409" s="1"/>
  <c r="B55410"/>
  <c r="D55410" s="1"/>
  <c r="C55410" s="1"/>
  <c r="B55411"/>
  <c r="D55411" s="1"/>
  <c r="C55411" s="1"/>
  <c r="B55412"/>
  <c r="D55412" s="1"/>
  <c r="C55412" s="1"/>
  <c r="B55413"/>
  <c r="D55413" s="1"/>
  <c r="C55413" s="1"/>
  <c r="B55414"/>
  <c r="D55414" s="1"/>
  <c r="C55414" s="1"/>
  <c r="B55415"/>
  <c r="D55415" s="1"/>
  <c r="C55415" s="1"/>
  <c r="B55416"/>
  <c r="D55416" s="1"/>
  <c r="C55416" s="1"/>
  <c r="B55417"/>
  <c r="D55417" s="1"/>
  <c r="C55417" s="1"/>
  <c r="B55418"/>
  <c r="D55418" s="1"/>
  <c r="C55418" s="1"/>
  <c r="B55419"/>
  <c r="D55419" s="1"/>
  <c r="C55419" s="1"/>
  <c r="B55420"/>
  <c r="D55420" s="1"/>
  <c r="C55420" s="1"/>
  <c r="B55421"/>
  <c r="D55421" s="1"/>
  <c r="C55421" s="1"/>
  <c r="B55422"/>
  <c r="D55422" s="1"/>
  <c r="C55422" s="1"/>
  <c r="B55423"/>
  <c r="D55423" s="1"/>
  <c r="C55423" s="1"/>
  <c r="B55424"/>
  <c r="D55424" s="1"/>
  <c r="C55424" s="1"/>
  <c r="B55425"/>
  <c r="D55425" s="1"/>
  <c r="C55425" s="1"/>
  <c r="B55426"/>
  <c r="D55426" s="1"/>
  <c r="C55426" s="1"/>
  <c r="B55427"/>
  <c r="D55427" s="1"/>
  <c r="C55427" s="1"/>
  <c r="B55428"/>
  <c r="D55428" s="1"/>
  <c r="C55428" s="1"/>
  <c r="B55429"/>
  <c r="D55429" s="1"/>
  <c r="C55429" s="1"/>
  <c r="B55430"/>
  <c r="D55430" s="1"/>
  <c r="C55430" s="1"/>
  <c r="B55431"/>
  <c r="D55431" s="1"/>
  <c r="C55431" s="1"/>
  <c r="B55432"/>
  <c r="D55432" s="1"/>
  <c r="C55432" s="1"/>
  <c r="B55433"/>
  <c r="D55433" s="1"/>
  <c r="C55433" s="1"/>
  <c r="B55434"/>
  <c r="D55434" s="1"/>
  <c r="C55434" s="1"/>
  <c r="B55435"/>
  <c r="D55435" s="1"/>
  <c r="C55435" s="1"/>
  <c r="B55436"/>
  <c r="D55436" s="1"/>
  <c r="C55436" s="1"/>
  <c r="B55437"/>
  <c r="D55437" s="1"/>
  <c r="C55437" s="1"/>
  <c r="B55438"/>
  <c r="D55438" s="1"/>
  <c r="C55438" s="1"/>
  <c r="B55439"/>
  <c r="D55439" s="1"/>
  <c r="C55439" s="1"/>
  <c r="B55440"/>
  <c r="D55440" s="1"/>
  <c r="C55440" s="1"/>
  <c r="B55441"/>
  <c r="D55441" s="1"/>
  <c r="C55441" s="1"/>
  <c r="B55442"/>
  <c r="D55442" s="1"/>
  <c r="C55442" s="1"/>
  <c r="B55443"/>
  <c r="D55443" s="1"/>
  <c r="C55443" s="1"/>
  <c r="B55444"/>
  <c r="D55444" s="1"/>
  <c r="C55444" s="1"/>
  <c r="B55445"/>
  <c r="D55445" s="1"/>
  <c r="C55445" s="1"/>
  <c r="B55446"/>
  <c r="D55446" s="1"/>
  <c r="C55446" s="1"/>
  <c r="B55447"/>
  <c r="D55447" s="1"/>
  <c r="C55447" s="1"/>
  <c r="B55448"/>
  <c r="D55448" s="1"/>
  <c r="C55448" s="1"/>
  <c r="B55449"/>
  <c r="D55449" s="1"/>
  <c r="C55449" s="1"/>
  <c r="B55450"/>
  <c r="D55450" s="1"/>
  <c r="C55450" s="1"/>
  <c r="B55451"/>
  <c r="D55451" s="1"/>
  <c r="C55451" s="1"/>
  <c r="B55452"/>
  <c r="D55452" s="1"/>
  <c r="C55452" s="1"/>
  <c r="B55453"/>
  <c r="D55453" s="1"/>
  <c r="C55453" s="1"/>
  <c r="B55454"/>
  <c r="D55454" s="1"/>
  <c r="C55454" s="1"/>
  <c r="B55455"/>
  <c r="D55455" s="1"/>
  <c r="C55455" s="1"/>
  <c r="B55456"/>
  <c r="D55456" s="1"/>
  <c r="C55456" s="1"/>
  <c r="B55457"/>
  <c r="D55457" s="1"/>
  <c r="C55457" s="1"/>
  <c r="B55458"/>
  <c r="D55458" s="1"/>
  <c r="C55458" s="1"/>
  <c r="B55459"/>
  <c r="D55459" s="1"/>
  <c r="C55459" s="1"/>
  <c r="B55460"/>
  <c r="D55460" s="1"/>
  <c r="C55460" s="1"/>
  <c r="B55461"/>
  <c r="D55461" s="1"/>
  <c r="C55461" s="1"/>
  <c r="B55462"/>
  <c r="D55462" s="1"/>
  <c r="C55462" s="1"/>
  <c r="B55463"/>
  <c r="D55463" s="1"/>
  <c r="C55463" s="1"/>
  <c r="B55464"/>
  <c r="D55464" s="1"/>
  <c r="C55464" s="1"/>
  <c r="B55465"/>
  <c r="D55465" s="1"/>
  <c r="C55465" s="1"/>
  <c r="B55466"/>
  <c r="D55466" s="1"/>
  <c r="C55466" s="1"/>
  <c r="B55467"/>
  <c r="D55467" s="1"/>
  <c r="C55467" s="1"/>
  <c r="B55468"/>
  <c r="D55468" s="1"/>
  <c r="C55468" s="1"/>
  <c r="B55469"/>
  <c r="D55469" s="1"/>
  <c r="C55469" s="1"/>
  <c r="B55470"/>
  <c r="D55470" s="1"/>
  <c r="C55470" s="1"/>
  <c r="B55471"/>
  <c r="D55471" s="1"/>
  <c r="C55471" s="1"/>
  <c r="B55472"/>
  <c r="D55472" s="1"/>
  <c r="C55472" s="1"/>
  <c r="B55473"/>
  <c r="D55473" s="1"/>
  <c r="C55473" s="1"/>
  <c r="B55474"/>
  <c r="D55474" s="1"/>
  <c r="C55474" s="1"/>
  <c r="B55475"/>
  <c r="D55475" s="1"/>
  <c r="C55475" s="1"/>
  <c r="B55476"/>
  <c r="D55476" s="1"/>
  <c r="C55476" s="1"/>
  <c r="B55477"/>
  <c r="D55477" s="1"/>
  <c r="C55477" s="1"/>
  <c r="B55478"/>
  <c r="D55478" s="1"/>
  <c r="C55478" s="1"/>
  <c r="B55479"/>
  <c r="D55479" s="1"/>
  <c r="C55479" s="1"/>
  <c r="B55480"/>
  <c r="D55480" s="1"/>
  <c r="C55480" s="1"/>
  <c r="B55481"/>
  <c r="D55481" s="1"/>
  <c r="C55481" s="1"/>
  <c r="B55482"/>
  <c r="D55482" s="1"/>
  <c r="C55482" s="1"/>
  <c r="B55483"/>
  <c r="D55483" s="1"/>
  <c r="C55483" s="1"/>
  <c r="B55484"/>
  <c r="D55484" s="1"/>
  <c r="C55484" s="1"/>
  <c r="B55485"/>
  <c r="D55485" s="1"/>
  <c r="C55485" s="1"/>
  <c r="B55486"/>
  <c r="D55486" s="1"/>
  <c r="C55486" s="1"/>
  <c r="B55487"/>
  <c r="D55487" s="1"/>
  <c r="C55487" s="1"/>
  <c r="B55488"/>
  <c r="D55488" s="1"/>
  <c r="C55488" s="1"/>
  <c r="B55489"/>
  <c r="D55489" s="1"/>
  <c r="C55489" s="1"/>
  <c r="B55490"/>
  <c r="D55490" s="1"/>
  <c r="C55490" s="1"/>
  <c r="B55491"/>
  <c r="D55491" s="1"/>
  <c r="C55491" s="1"/>
  <c r="B55492"/>
  <c r="D55492" s="1"/>
  <c r="C55492" s="1"/>
  <c r="B55493"/>
  <c r="D55493" s="1"/>
  <c r="C55493" s="1"/>
  <c r="B55494"/>
  <c r="D55494" s="1"/>
  <c r="C55494" s="1"/>
  <c r="B55495"/>
  <c r="D55495" s="1"/>
  <c r="C55495" s="1"/>
  <c r="B55496"/>
  <c r="D55496" s="1"/>
  <c r="C55496" s="1"/>
  <c r="B55497"/>
  <c r="D55497" s="1"/>
  <c r="C55497" s="1"/>
  <c r="B55498"/>
  <c r="D55498" s="1"/>
  <c r="C55498" s="1"/>
  <c r="B55499"/>
  <c r="D55499" s="1"/>
  <c r="C55499" s="1"/>
  <c r="B55500"/>
  <c r="D55500" s="1"/>
  <c r="C55500" s="1"/>
  <c r="B55501"/>
  <c r="D55501" s="1"/>
  <c r="C55501" s="1"/>
  <c r="B55502"/>
  <c r="D55502" s="1"/>
  <c r="C55502" s="1"/>
  <c r="B55503"/>
  <c r="D55503" s="1"/>
  <c r="C55503" s="1"/>
  <c r="B55504"/>
  <c r="D55504" s="1"/>
  <c r="C55504" s="1"/>
  <c r="B55505"/>
  <c r="D55505" s="1"/>
  <c r="C55505" s="1"/>
  <c r="B55506"/>
  <c r="D55506" s="1"/>
  <c r="C55506" s="1"/>
  <c r="B55507"/>
  <c r="D55507" s="1"/>
  <c r="C55507" s="1"/>
  <c r="B55508"/>
  <c r="D55508" s="1"/>
  <c r="C55508" s="1"/>
  <c r="B55509"/>
  <c r="D55509" s="1"/>
  <c r="C55509" s="1"/>
  <c r="B55510"/>
  <c r="D55510" s="1"/>
  <c r="C55510" s="1"/>
  <c r="B55511"/>
  <c r="D55511" s="1"/>
  <c r="C55511" s="1"/>
  <c r="B55512"/>
  <c r="D55512" s="1"/>
  <c r="C55512" s="1"/>
  <c r="B55513"/>
  <c r="D55513" s="1"/>
  <c r="C55513" s="1"/>
  <c r="B55514"/>
  <c r="D55514" s="1"/>
  <c r="C55514" s="1"/>
  <c r="B55515"/>
  <c r="D55515" s="1"/>
  <c r="C55515" s="1"/>
  <c r="B55516"/>
  <c r="D55516" s="1"/>
  <c r="C55516" s="1"/>
  <c r="B55517"/>
  <c r="D55517" s="1"/>
  <c r="C55517" s="1"/>
  <c r="B55518"/>
  <c r="D55518" s="1"/>
  <c r="C55518" s="1"/>
  <c r="B55519"/>
  <c r="D55519" s="1"/>
  <c r="C55519" s="1"/>
  <c r="B55520"/>
  <c r="D55520" s="1"/>
  <c r="C55520" s="1"/>
  <c r="B55521"/>
  <c r="D55521" s="1"/>
  <c r="C55521" s="1"/>
  <c r="B55522"/>
  <c r="D55522" s="1"/>
  <c r="C55522" s="1"/>
  <c r="B55523"/>
  <c r="D55523" s="1"/>
  <c r="C55523" s="1"/>
  <c r="B55524"/>
  <c r="D55524" s="1"/>
  <c r="C55524" s="1"/>
  <c r="B55525"/>
  <c r="D55525" s="1"/>
  <c r="C55525" s="1"/>
  <c r="B55526"/>
  <c r="D55526" s="1"/>
  <c r="C55526" s="1"/>
  <c r="B55527"/>
  <c r="D55527" s="1"/>
  <c r="C55527" s="1"/>
  <c r="B55528"/>
  <c r="D55528" s="1"/>
  <c r="C55528" s="1"/>
  <c r="B55529"/>
  <c r="D55529" s="1"/>
  <c r="C55529" s="1"/>
  <c r="B55530"/>
  <c r="D55530" s="1"/>
  <c r="C55530" s="1"/>
  <c r="B55531"/>
  <c r="D55531" s="1"/>
  <c r="C55531" s="1"/>
  <c r="B55532"/>
  <c r="D55532" s="1"/>
  <c r="C55532" s="1"/>
  <c r="B55533"/>
  <c r="D55533" s="1"/>
  <c r="C55533" s="1"/>
  <c r="B55534"/>
  <c r="D55534" s="1"/>
  <c r="C55534" s="1"/>
  <c r="B55535"/>
  <c r="D55535" s="1"/>
  <c r="C55535" s="1"/>
  <c r="B55536"/>
  <c r="D55536" s="1"/>
  <c r="C55536" s="1"/>
  <c r="B55537"/>
  <c r="D55537" s="1"/>
  <c r="C55537" s="1"/>
  <c r="B55538"/>
  <c r="D55538" s="1"/>
  <c r="C55538" s="1"/>
  <c r="B55539"/>
  <c r="D55539" s="1"/>
  <c r="C55539" s="1"/>
  <c r="B55540"/>
  <c r="D55540" s="1"/>
  <c r="C55540" s="1"/>
  <c r="B55541"/>
  <c r="D55541" s="1"/>
  <c r="C55541" s="1"/>
  <c r="B55542"/>
  <c r="D55542" s="1"/>
  <c r="C55542" s="1"/>
  <c r="B55543"/>
  <c r="D55543" s="1"/>
  <c r="C55543" s="1"/>
  <c r="B55544"/>
  <c r="D55544" s="1"/>
  <c r="C55544" s="1"/>
  <c r="B55545"/>
  <c r="D55545" s="1"/>
  <c r="C55545" s="1"/>
  <c r="B55546"/>
  <c r="D55546" s="1"/>
  <c r="C55546" s="1"/>
  <c r="B55547"/>
  <c r="D55547" s="1"/>
  <c r="C55547" s="1"/>
  <c r="B55548"/>
  <c r="D55548" s="1"/>
  <c r="C55548" s="1"/>
  <c r="B55549"/>
  <c r="D55549" s="1"/>
  <c r="C55549" s="1"/>
  <c r="B55550"/>
  <c r="D55550" s="1"/>
  <c r="C55550" s="1"/>
  <c r="B55551"/>
  <c r="D55551" s="1"/>
  <c r="C55551" s="1"/>
  <c r="B55552"/>
  <c r="D55552" s="1"/>
  <c r="C55552" s="1"/>
  <c r="B55553"/>
  <c r="D55553" s="1"/>
  <c r="C55553" s="1"/>
  <c r="B55554"/>
  <c r="D55554" s="1"/>
  <c r="C55554" s="1"/>
  <c r="B55555"/>
  <c r="D55555" s="1"/>
  <c r="C55555" s="1"/>
  <c r="B55556"/>
  <c r="D55556" s="1"/>
  <c r="C55556" s="1"/>
  <c r="B55557"/>
  <c r="D55557" s="1"/>
  <c r="C55557" s="1"/>
  <c r="B55558"/>
  <c r="D55558" s="1"/>
  <c r="C55558" s="1"/>
  <c r="B55559"/>
  <c r="D55559" s="1"/>
  <c r="C55559" s="1"/>
  <c r="B55560"/>
  <c r="D55560" s="1"/>
  <c r="C55560" s="1"/>
  <c r="B55561"/>
  <c r="D55561" s="1"/>
  <c r="C55561" s="1"/>
  <c r="B55562"/>
  <c r="D55562" s="1"/>
  <c r="C55562" s="1"/>
  <c r="B55563"/>
  <c r="D55563" s="1"/>
  <c r="C55563" s="1"/>
  <c r="B55564"/>
  <c r="D55564" s="1"/>
  <c r="C55564" s="1"/>
  <c r="B55565"/>
  <c r="D55565" s="1"/>
  <c r="C55565" s="1"/>
  <c r="B55566"/>
  <c r="D55566" s="1"/>
  <c r="C55566" s="1"/>
  <c r="B55567"/>
  <c r="D55567" s="1"/>
  <c r="C55567" s="1"/>
  <c r="B55568"/>
  <c r="D55568" s="1"/>
  <c r="C55568" s="1"/>
  <c r="B55569"/>
  <c r="D55569" s="1"/>
  <c r="C55569" s="1"/>
  <c r="B55570"/>
  <c r="D55570" s="1"/>
  <c r="C55570" s="1"/>
  <c r="B55571"/>
  <c r="D55571" s="1"/>
  <c r="C55571" s="1"/>
  <c r="B55572"/>
  <c r="D55572" s="1"/>
  <c r="C55572" s="1"/>
  <c r="B55573"/>
  <c r="D55573" s="1"/>
  <c r="C55573" s="1"/>
  <c r="B55574"/>
  <c r="D55574" s="1"/>
  <c r="C55574" s="1"/>
  <c r="B55575"/>
  <c r="D55575" s="1"/>
  <c r="C55575" s="1"/>
  <c r="B55576"/>
  <c r="D55576" s="1"/>
  <c r="C55576" s="1"/>
  <c r="B55577"/>
  <c r="D55577" s="1"/>
  <c r="C55577" s="1"/>
  <c r="B55578"/>
  <c r="D55578" s="1"/>
  <c r="C55578" s="1"/>
  <c r="B55579"/>
  <c r="D55579" s="1"/>
  <c r="C55579" s="1"/>
  <c r="B55580"/>
  <c r="D55580" s="1"/>
  <c r="C55580" s="1"/>
  <c r="B55581"/>
  <c r="D55581" s="1"/>
  <c r="C55581" s="1"/>
  <c r="B55582"/>
  <c r="D55582" s="1"/>
  <c r="C55582" s="1"/>
  <c r="B55583"/>
  <c r="D55583" s="1"/>
  <c r="C55583" s="1"/>
  <c r="B55584"/>
  <c r="D55584" s="1"/>
  <c r="C55584" s="1"/>
  <c r="B55585"/>
  <c r="D55585" s="1"/>
  <c r="C55585" s="1"/>
  <c r="B55586"/>
  <c r="D55586" s="1"/>
  <c r="C55586" s="1"/>
  <c r="B55587"/>
  <c r="D55587" s="1"/>
  <c r="C55587" s="1"/>
  <c r="B55588"/>
  <c r="D55588" s="1"/>
  <c r="C55588" s="1"/>
  <c r="B55589"/>
  <c r="D55589" s="1"/>
  <c r="C55589" s="1"/>
  <c r="B55590"/>
  <c r="D55590" s="1"/>
  <c r="C55590" s="1"/>
  <c r="B55591"/>
  <c r="D55591" s="1"/>
  <c r="C55591" s="1"/>
  <c r="B55592"/>
  <c r="D55592" s="1"/>
  <c r="C55592" s="1"/>
  <c r="B55593"/>
  <c r="D55593" s="1"/>
  <c r="C55593" s="1"/>
  <c r="B55594"/>
  <c r="D55594" s="1"/>
  <c r="C55594" s="1"/>
  <c r="B55595"/>
  <c r="D55595" s="1"/>
  <c r="C55595" s="1"/>
  <c r="B55596"/>
  <c r="D55596" s="1"/>
  <c r="C55596" s="1"/>
  <c r="B55597"/>
  <c r="D55597" s="1"/>
  <c r="C55597" s="1"/>
  <c r="B55598"/>
  <c r="D55598" s="1"/>
  <c r="C55598" s="1"/>
  <c r="B55599"/>
  <c r="D55599" s="1"/>
  <c r="C55599" s="1"/>
  <c r="B55600"/>
  <c r="D55600" s="1"/>
  <c r="C55600" s="1"/>
  <c r="B55601"/>
  <c r="D55601" s="1"/>
  <c r="C55601" s="1"/>
  <c r="B55602"/>
  <c r="D55602" s="1"/>
  <c r="C55602" s="1"/>
  <c r="B55603"/>
  <c r="D55603" s="1"/>
  <c r="C55603" s="1"/>
  <c r="B55604"/>
  <c r="D55604" s="1"/>
  <c r="C55604" s="1"/>
  <c r="B55605"/>
  <c r="D55605" s="1"/>
  <c r="C55605" s="1"/>
  <c r="B55606"/>
  <c r="D55606" s="1"/>
  <c r="C55606" s="1"/>
  <c r="B55607"/>
  <c r="D55607" s="1"/>
  <c r="C55607" s="1"/>
  <c r="B55608"/>
  <c r="D55608" s="1"/>
  <c r="C55608" s="1"/>
  <c r="B55609"/>
  <c r="D55609" s="1"/>
  <c r="C55609" s="1"/>
  <c r="B55610"/>
  <c r="D55610" s="1"/>
  <c r="C55610" s="1"/>
  <c r="B55611"/>
  <c r="D55611" s="1"/>
  <c r="C55611" s="1"/>
  <c r="B55612"/>
  <c r="D55612" s="1"/>
  <c r="C55612" s="1"/>
  <c r="B55613"/>
  <c r="D55613" s="1"/>
  <c r="C55613" s="1"/>
  <c r="B55614"/>
  <c r="D55614" s="1"/>
  <c r="C55614" s="1"/>
  <c r="B55615"/>
  <c r="D55615" s="1"/>
  <c r="C55615" s="1"/>
  <c r="B55616"/>
  <c r="D55616" s="1"/>
  <c r="C55616" s="1"/>
  <c r="B55617"/>
  <c r="D55617" s="1"/>
  <c r="C55617" s="1"/>
  <c r="B55618"/>
  <c r="D55618" s="1"/>
  <c r="C55618" s="1"/>
  <c r="B55619"/>
  <c r="D55619" s="1"/>
  <c r="C55619" s="1"/>
  <c r="B55620"/>
  <c r="D55620" s="1"/>
  <c r="C55620" s="1"/>
  <c r="B55621"/>
  <c r="D55621" s="1"/>
  <c r="C55621" s="1"/>
  <c r="B55622"/>
  <c r="D55622" s="1"/>
  <c r="C55622" s="1"/>
  <c r="B55623"/>
  <c r="D55623" s="1"/>
  <c r="C55623" s="1"/>
  <c r="B55624"/>
  <c r="D55624" s="1"/>
  <c r="C55624" s="1"/>
  <c r="B55625"/>
  <c r="D55625" s="1"/>
  <c r="C55625" s="1"/>
  <c r="B55626"/>
  <c r="D55626" s="1"/>
  <c r="C55626" s="1"/>
  <c r="B55627"/>
  <c r="D55627" s="1"/>
  <c r="C55627" s="1"/>
  <c r="B55628"/>
  <c r="D55628" s="1"/>
  <c r="C55628" s="1"/>
  <c r="B55629"/>
  <c r="D55629" s="1"/>
  <c r="C55629" s="1"/>
  <c r="B55630"/>
  <c r="D55630" s="1"/>
  <c r="C55630" s="1"/>
  <c r="B55631"/>
  <c r="D55631" s="1"/>
  <c r="C55631" s="1"/>
  <c r="B55632"/>
  <c r="D55632" s="1"/>
  <c r="C55632" s="1"/>
  <c r="B55633"/>
  <c r="D55633" s="1"/>
  <c r="C55633" s="1"/>
  <c r="B55634"/>
  <c r="D55634" s="1"/>
  <c r="C55634" s="1"/>
  <c r="B55635"/>
  <c r="D55635" s="1"/>
  <c r="C55635" s="1"/>
  <c r="B55636"/>
  <c r="D55636" s="1"/>
  <c r="C55636" s="1"/>
  <c r="B55637"/>
  <c r="D55637" s="1"/>
  <c r="C55637" s="1"/>
  <c r="B55638"/>
  <c r="D55638" s="1"/>
  <c r="C55638" s="1"/>
  <c r="B55639"/>
  <c r="D55639" s="1"/>
  <c r="C55639" s="1"/>
  <c r="B55640"/>
  <c r="D55640" s="1"/>
  <c r="C55640" s="1"/>
  <c r="B55641"/>
  <c r="D55641" s="1"/>
  <c r="C55641" s="1"/>
  <c r="B55642"/>
  <c r="D55642" s="1"/>
  <c r="C55642" s="1"/>
  <c r="B55643"/>
  <c r="D55643" s="1"/>
  <c r="C55643" s="1"/>
  <c r="B55644"/>
  <c r="D55644" s="1"/>
  <c r="C55644" s="1"/>
  <c r="B55645"/>
  <c r="D55645" s="1"/>
  <c r="C55645" s="1"/>
  <c r="B55646"/>
  <c r="D55646" s="1"/>
  <c r="C55646" s="1"/>
  <c r="B55647"/>
  <c r="D55647" s="1"/>
  <c r="C55647" s="1"/>
  <c r="B55648"/>
  <c r="D55648" s="1"/>
  <c r="C55648" s="1"/>
  <c r="B55649"/>
  <c r="D55649" s="1"/>
  <c r="C55649" s="1"/>
  <c r="B55650"/>
  <c r="D55650" s="1"/>
  <c r="C55650" s="1"/>
  <c r="B55651"/>
  <c r="D55651" s="1"/>
  <c r="C55651" s="1"/>
  <c r="B55652"/>
  <c r="D55652" s="1"/>
  <c r="C55652" s="1"/>
  <c r="B55653"/>
  <c r="D55653" s="1"/>
  <c r="C55653" s="1"/>
  <c r="B55654"/>
  <c r="D55654" s="1"/>
  <c r="C55654" s="1"/>
  <c r="B55655"/>
  <c r="D55655" s="1"/>
  <c r="C55655" s="1"/>
  <c r="B55656"/>
  <c r="D55656" s="1"/>
  <c r="C55656" s="1"/>
  <c r="B55657"/>
  <c r="D55657" s="1"/>
  <c r="C55657" s="1"/>
  <c r="B55658"/>
  <c r="D55658" s="1"/>
  <c r="C55658" s="1"/>
  <c r="B55659"/>
  <c r="D55659" s="1"/>
  <c r="C55659" s="1"/>
  <c r="B55660"/>
  <c r="D55660" s="1"/>
  <c r="C55660" s="1"/>
  <c r="B55661"/>
  <c r="D55661" s="1"/>
  <c r="C55661" s="1"/>
  <c r="B55662"/>
  <c r="D55662" s="1"/>
  <c r="C55662" s="1"/>
  <c r="B55663"/>
  <c r="D55663" s="1"/>
  <c r="C55663" s="1"/>
  <c r="B55664"/>
  <c r="D55664" s="1"/>
  <c r="C55664" s="1"/>
  <c r="B55665"/>
  <c r="D55665" s="1"/>
  <c r="C55665" s="1"/>
  <c r="B55666"/>
  <c r="D55666" s="1"/>
  <c r="C55666" s="1"/>
  <c r="B55667"/>
  <c r="D55667" s="1"/>
  <c r="C55667" s="1"/>
  <c r="B55668"/>
  <c r="D55668" s="1"/>
  <c r="C55668" s="1"/>
  <c r="B55669"/>
  <c r="D55669" s="1"/>
  <c r="C55669" s="1"/>
  <c r="B55670"/>
  <c r="D55670" s="1"/>
  <c r="C55670" s="1"/>
  <c r="B55671"/>
  <c r="D55671" s="1"/>
  <c r="C55671" s="1"/>
  <c r="B55672"/>
  <c r="D55672" s="1"/>
  <c r="C55672" s="1"/>
  <c r="B55673"/>
  <c r="D55673" s="1"/>
  <c r="C55673" s="1"/>
  <c r="B55674"/>
  <c r="D55674" s="1"/>
  <c r="C55674" s="1"/>
  <c r="B55675"/>
  <c r="D55675" s="1"/>
  <c r="C55675" s="1"/>
  <c r="B55676"/>
  <c r="D55676" s="1"/>
  <c r="C55676" s="1"/>
  <c r="B55677"/>
  <c r="D55677" s="1"/>
  <c r="C55677" s="1"/>
  <c r="B55678"/>
  <c r="D55678" s="1"/>
  <c r="C55678" s="1"/>
  <c r="B55679"/>
  <c r="D55679" s="1"/>
  <c r="C55679" s="1"/>
  <c r="B55680"/>
  <c r="D55680" s="1"/>
  <c r="C55680" s="1"/>
  <c r="B55681"/>
  <c r="D55681" s="1"/>
  <c r="C55681" s="1"/>
  <c r="B55682"/>
  <c r="D55682" s="1"/>
  <c r="C55682" s="1"/>
  <c r="B55683"/>
  <c r="D55683" s="1"/>
  <c r="C55683" s="1"/>
  <c r="B55684"/>
  <c r="D55684" s="1"/>
  <c r="C55684" s="1"/>
  <c r="B55685"/>
  <c r="D55685" s="1"/>
  <c r="C55685" s="1"/>
  <c r="B55686"/>
  <c r="D55686" s="1"/>
  <c r="C55686" s="1"/>
  <c r="B55687"/>
  <c r="D55687" s="1"/>
  <c r="C55687" s="1"/>
  <c r="B55688"/>
  <c r="D55688" s="1"/>
  <c r="C55688" s="1"/>
  <c r="B55689"/>
  <c r="D55689" s="1"/>
  <c r="C55689" s="1"/>
  <c r="B55690"/>
  <c r="D55690" s="1"/>
  <c r="C55690" s="1"/>
  <c r="B55691"/>
  <c r="D55691" s="1"/>
  <c r="C55691" s="1"/>
  <c r="B55692"/>
  <c r="D55692" s="1"/>
  <c r="C55692" s="1"/>
  <c r="B55693"/>
  <c r="D55693" s="1"/>
  <c r="C55693" s="1"/>
  <c r="B55694"/>
  <c r="D55694" s="1"/>
  <c r="C55694" s="1"/>
  <c r="B55695"/>
  <c r="D55695" s="1"/>
  <c r="C55695" s="1"/>
  <c r="B55696"/>
  <c r="D55696" s="1"/>
  <c r="C55696" s="1"/>
  <c r="B55697"/>
  <c r="D55697" s="1"/>
  <c r="C55697" s="1"/>
  <c r="B55698"/>
  <c r="D55698" s="1"/>
  <c r="C55698" s="1"/>
  <c r="B55699"/>
  <c r="D55699" s="1"/>
  <c r="C55699" s="1"/>
  <c r="B55700"/>
  <c r="D55700" s="1"/>
  <c r="C55700" s="1"/>
  <c r="B55701"/>
  <c r="D55701" s="1"/>
  <c r="C55701" s="1"/>
  <c r="B55702"/>
  <c r="D55702" s="1"/>
  <c r="C55702" s="1"/>
  <c r="B55703"/>
  <c r="D55703" s="1"/>
  <c r="C55703" s="1"/>
  <c r="B55704"/>
  <c r="D55704" s="1"/>
  <c r="C55704" s="1"/>
  <c r="B55705"/>
  <c r="D55705" s="1"/>
  <c r="C55705" s="1"/>
  <c r="B55706"/>
  <c r="D55706" s="1"/>
  <c r="C55706" s="1"/>
  <c r="B55707"/>
  <c r="D55707" s="1"/>
  <c r="C55707" s="1"/>
  <c r="B55708"/>
  <c r="D55708" s="1"/>
  <c r="C55708" s="1"/>
  <c r="B55709"/>
  <c r="D55709" s="1"/>
  <c r="C55709" s="1"/>
  <c r="B55710"/>
  <c r="D55710" s="1"/>
  <c r="C55710" s="1"/>
  <c r="B55711"/>
  <c r="D55711" s="1"/>
  <c r="C55711" s="1"/>
  <c r="B55712"/>
  <c r="D55712" s="1"/>
  <c r="C55712" s="1"/>
  <c r="B55713"/>
  <c r="D55713" s="1"/>
  <c r="C55713" s="1"/>
  <c r="B55714"/>
  <c r="D55714" s="1"/>
  <c r="C55714" s="1"/>
  <c r="B55715"/>
  <c r="D55715" s="1"/>
  <c r="C55715" s="1"/>
  <c r="B55716"/>
  <c r="D55716" s="1"/>
  <c r="C55716" s="1"/>
  <c r="B55717"/>
  <c r="D55717" s="1"/>
  <c r="C55717" s="1"/>
  <c r="B55718"/>
  <c r="D55718" s="1"/>
  <c r="C55718" s="1"/>
  <c r="B55719"/>
  <c r="D55719" s="1"/>
  <c r="C55719" s="1"/>
  <c r="B55720"/>
  <c r="D55720" s="1"/>
  <c r="C55720" s="1"/>
  <c r="B55721"/>
  <c r="D55721" s="1"/>
  <c r="C55721" s="1"/>
  <c r="B55722"/>
  <c r="D55722" s="1"/>
  <c r="C55722" s="1"/>
  <c r="B55723"/>
  <c r="D55723" s="1"/>
  <c r="C55723" s="1"/>
  <c r="B55724"/>
  <c r="D55724" s="1"/>
  <c r="C55724" s="1"/>
  <c r="B55725"/>
  <c r="D55725" s="1"/>
  <c r="C55725" s="1"/>
  <c r="B55726"/>
  <c r="D55726" s="1"/>
  <c r="C55726" s="1"/>
  <c r="B55727"/>
  <c r="D55727" s="1"/>
  <c r="C55727" s="1"/>
  <c r="B55728"/>
  <c r="D55728" s="1"/>
  <c r="C55728" s="1"/>
  <c r="B55729"/>
  <c r="D55729" s="1"/>
  <c r="C55729" s="1"/>
  <c r="B55730"/>
  <c r="D55730" s="1"/>
  <c r="C55730" s="1"/>
  <c r="B55731"/>
  <c r="D55731" s="1"/>
  <c r="C55731" s="1"/>
  <c r="B55732"/>
  <c r="D55732" s="1"/>
  <c r="C55732" s="1"/>
  <c r="B55733"/>
  <c r="D55733" s="1"/>
  <c r="C55733" s="1"/>
  <c r="B55734"/>
  <c r="D55734" s="1"/>
  <c r="C55734" s="1"/>
  <c r="B55735"/>
  <c r="D55735" s="1"/>
  <c r="C55735" s="1"/>
  <c r="B55736"/>
  <c r="D55736" s="1"/>
  <c r="C55736" s="1"/>
  <c r="B55737"/>
  <c r="D55737" s="1"/>
  <c r="C55737" s="1"/>
  <c r="B55738"/>
  <c r="D55738" s="1"/>
  <c r="C55738" s="1"/>
  <c r="B55739"/>
  <c r="D55739" s="1"/>
  <c r="C55739" s="1"/>
  <c r="B55740"/>
  <c r="D55740" s="1"/>
  <c r="C55740" s="1"/>
  <c r="B55741"/>
  <c r="D55741" s="1"/>
  <c r="C55741" s="1"/>
  <c r="B55742"/>
  <c r="D55742" s="1"/>
  <c r="C55742" s="1"/>
  <c r="B55743"/>
  <c r="D55743" s="1"/>
  <c r="C55743" s="1"/>
  <c r="B55744"/>
  <c r="D55744" s="1"/>
  <c r="C55744" s="1"/>
  <c r="B55745"/>
  <c r="D55745" s="1"/>
  <c r="C55745" s="1"/>
  <c r="B55746"/>
  <c r="D55746" s="1"/>
  <c r="C55746" s="1"/>
  <c r="B55747"/>
  <c r="D55747" s="1"/>
  <c r="C55747" s="1"/>
  <c r="B55748"/>
  <c r="D55748" s="1"/>
  <c r="C55748" s="1"/>
  <c r="B55749"/>
  <c r="D55749" s="1"/>
  <c r="C55749" s="1"/>
  <c r="B55750"/>
  <c r="D55750" s="1"/>
  <c r="C55750" s="1"/>
  <c r="B55751"/>
  <c r="D55751" s="1"/>
  <c r="C55751" s="1"/>
  <c r="B55752"/>
  <c r="D55752" s="1"/>
  <c r="C55752" s="1"/>
  <c r="B55753"/>
  <c r="D55753" s="1"/>
  <c r="C55753" s="1"/>
  <c r="B55754"/>
  <c r="D55754" s="1"/>
  <c r="C55754" s="1"/>
  <c r="B55755"/>
  <c r="D55755" s="1"/>
  <c r="C55755" s="1"/>
  <c r="B55756"/>
  <c r="D55756" s="1"/>
  <c r="C55756" s="1"/>
  <c r="B55757"/>
  <c r="D55757" s="1"/>
  <c r="C55757" s="1"/>
  <c r="B55758"/>
  <c r="D55758" s="1"/>
  <c r="C55758" s="1"/>
  <c r="B55759"/>
  <c r="D55759" s="1"/>
  <c r="C55759" s="1"/>
  <c r="B55760"/>
  <c r="D55760" s="1"/>
  <c r="C55760" s="1"/>
  <c r="B55761"/>
  <c r="D55761" s="1"/>
  <c r="C55761" s="1"/>
  <c r="B55762"/>
  <c r="D55762" s="1"/>
  <c r="C55762" s="1"/>
  <c r="B55763"/>
  <c r="D55763" s="1"/>
  <c r="C55763" s="1"/>
  <c r="B55764"/>
  <c r="D55764" s="1"/>
  <c r="C55764" s="1"/>
  <c r="B55765"/>
  <c r="D55765" s="1"/>
  <c r="C55765" s="1"/>
  <c r="B55766"/>
  <c r="D55766" s="1"/>
  <c r="C55766" s="1"/>
  <c r="B55767"/>
  <c r="D55767" s="1"/>
  <c r="C55767" s="1"/>
  <c r="B55768"/>
  <c r="D55768" s="1"/>
  <c r="C55768" s="1"/>
  <c r="B55769"/>
  <c r="D55769" s="1"/>
  <c r="C55769" s="1"/>
  <c r="B55770"/>
  <c r="D55770" s="1"/>
  <c r="C55770" s="1"/>
  <c r="B55771"/>
  <c r="D55771" s="1"/>
  <c r="C55771" s="1"/>
  <c r="B55772"/>
  <c r="D55772" s="1"/>
  <c r="C55772" s="1"/>
  <c r="B55773"/>
  <c r="D55773" s="1"/>
  <c r="C55773" s="1"/>
  <c r="B55774"/>
  <c r="D55774" s="1"/>
  <c r="C55774" s="1"/>
  <c r="B55775"/>
  <c r="D55775" s="1"/>
  <c r="C55775" s="1"/>
  <c r="B55776"/>
  <c r="D55776" s="1"/>
  <c r="C55776" s="1"/>
  <c r="B55777"/>
  <c r="D55777" s="1"/>
  <c r="C55777" s="1"/>
  <c r="B55778"/>
  <c r="D55778" s="1"/>
  <c r="C55778" s="1"/>
  <c r="B55779"/>
  <c r="D55779" s="1"/>
  <c r="C55779" s="1"/>
  <c r="B55780"/>
  <c r="D55780" s="1"/>
  <c r="C55780" s="1"/>
  <c r="B55781"/>
  <c r="D55781" s="1"/>
  <c r="C55781" s="1"/>
  <c r="B55782"/>
  <c r="D55782" s="1"/>
  <c r="C55782" s="1"/>
  <c r="B55783"/>
  <c r="D55783" s="1"/>
  <c r="C55783" s="1"/>
  <c r="B55784"/>
  <c r="D55784" s="1"/>
  <c r="C55784" s="1"/>
  <c r="B55785"/>
  <c r="D55785" s="1"/>
  <c r="C55785" s="1"/>
  <c r="B55786"/>
  <c r="D55786" s="1"/>
  <c r="C55786" s="1"/>
  <c r="B55787"/>
  <c r="D55787" s="1"/>
  <c r="C55787" s="1"/>
  <c r="B55788"/>
  <c r="D55788" s="1"/>
  <c r="C55788" s="1"/>
  <c r="B55789"/>
  <c r="D55789" s="1"/>
  <c r="C55789" s="1"/>
  <c r="B55790"/>
  <c r="D55790" s="1"/>
  <c r="C55790" s="1"/>
  <c r="B55791"/>
  <c r="D55791" s="1"/>
  <c r="C55791" s="1"/>
  <c r="B55792"/>
  <c r="D55792" s="1"/>
  <c r="C55792" s="1"/>
  <c r="B55793"/>
  <c r="D55793" s="1"/>
  <c r="C55793" s="1"/>
  <c r="B55794"/>
  <c r="D55794" s="1"/>
  <c r="C55794" s="1"/>
  <c r="B55795"/>
  <c r="D55795" s="1"/>
  <c r="C55795" s="1"/>
  <c r="B55796"/>
  <c r="D55796" s="1"/>
  <c r="C55796" s="1"/>
  <c r="B55797"/>
  <c r="D55797" s="1"/>
  <c r="C55797" s="1"/>
  <c r="B55798"/>
  <c r="D55798" s="1"/>
  <c r="C55798" s="1"/>
  <c r="B55799"/>
  <c r="D55799" s="1"/>
  <c r="C55799" s="1"/>
  <c r="B55800"/>
  <c r="D55800" s="1"/>
  <c r="C55800" s="1"/>
  <c r="B55801"/>
  <c r="D55801" s="1"/>
  <c r="C55801" s="1"/>
  <c r="B55802"/>
  <c r="D55802" s="1"/>
  <c r="C55802" s="1"/>
  <c r="B55803"/>
  <c r="D55803" s="1"/>
  <c r="C55803" s="1"/>
  <c r="B55804"/>
  <c r="D55804" s="1"/>
  <c r="C55804" s="1"/>
  <c r="B55805"/>
  <c r="D55805" s="1"/>
  <c r="C55805" s="1"/>
  <c r="B55806"/>
  <c r="D55806" s="1"/>
  <c r="C55806" s="1"/>
  <c r="B55807"/>
  <c r="D55807" s="1"/>
  <c r="C55807" s="1"/>
  <c r="B55808"/>
  <c r="D55808" s="1"/>
  <c r="C55808" s="1"/>
  <c r="B55809"/>
  <c r="D55809" s="1"/>
  <c r="C55809" s="1"/>
  <c r="B55810"/>
  <c r="D55810" s="1"/>
  <c r="C55810" s="1"/>
  <c r="B55811"/>
  <c r="D55811" s="1"/>
  <c r="C55811" s="1"/>
  <c r="B55812"/>
  <c r="D55812" s="1"/>
  <c r="C55812" s="1"/>
  <c r="B55813"/>
  <c r="D55813" s="1"/>
  <c r="C55813" s="1"/>
  <c r="B55814"/>
  <c r="D55814" s="1"/>
  <c r="C55814" s="1"/>
  <c r="B55815"/>
  <c r="D55815" s="1"/>
  <c r="C55815" s="1"/>
  <c r="B55816"/>
  <c r="D55816" s="1"/>
  <c r="C55816" s="1"/>
  <c r="B55817"/>
  <c r="D55817" s="1"/>
  <c r="C55817" s="1"/>
  <c r="B55818"/>
  <c r="D55818" s="1"/>
  <c r="C55818" s="1"/>
  <c r="B55819"/>
  <c r="D55819" s="1"/>
  <c r="C55819" s="1"/>
  <c r="B55820"/>
  <c r="D55820" s="1"/>
  <c r="C55820" s="1"/>
  <c r="B55821"/>
  <c r="D55821" s="1"/>
  <c r="C55821" s="1"/>
  <c r="B55822"/>
  <c r="D55822" s="1"/>
  <c r="C55822" s="1"/>
  <c r="B55823"/>
  <c r="D55823" s="1"/>
  <c r="C55823" s="1"/>
  <c r="B55824"/>
  <c r="D55824" s="1"/>
  <c r="C55824" s="1"/>
  <c r="B55825"/>
  <c r="D55825" s="1"/>
  <c r="C55825" s="1"/>
  <c r="B55826"/>
  <c r="D55826" s="1"/>
  <c r="C55826" s="1"/>
  <c r="B55827"/>
  <c r="D55827" s="1"/>
  <c r="C55827" s="1"/>
  <c r="B55828"/>
  <c r="D55828" s="1"/>
  <c r="C55828" s="1"/>
  <c r="B55829"/>
  <c r="D55829" s="1"/>
  <c r="C55829" s="1"/>
  <c r="B55830"/>
  <c r="D55830" s="1"/>
  <c r="C55830" s="1"/>
  <c r="B55831"/>
  <c r="D55831" s="1"/>
  <c r="C55831" s="1"/>
  <c r="B55832"/>
  <c r="D55832" s="1"/>
  <c r="C55832" s="1"/>
  <c r="B55833"/>
  <c r="D55833" s="1"/>
  <c r="C55833" s="1"/>
  <c r="B55834"/>
  <c r="D55834" s="1"/>
  <c r="C55834" s="1"/>
  <c r="B55835"/>
  <c r="D55835" s="1"/>
  <c r="C55835" s="1"/>
  <c r="B55836"/>
  <c r="D55836" s="1"/>
  <c r="C55836" s="1"/>
  <c r="B55837"/>
  <c r="D55837" s="1"/>
  <c r="C55837" s="1"/>
  <c r="B55838"/>
  <c r="D55838" s="1"/>
  <c r="C55838" s="1"/>
  <c r="B55839"/>
  <c r="D55839" s="1"/>
  <c r="C55839" s="1"/>
  <c r="B55840"/>
  <c r="D55840" s="1"/>
  <c r="C55840" s="1"/>
  <c r="B55841"/>
  <c r="D55841" s="1"/>
  <c r="C55841" s="1"/>
  <c r="B55842"/>
  <c r="D55842" s="1"/>
  <c r="C55842" s="1"/>
  <c r="B55843"/>
  <c r="D55843" s="1"/>
  <c r="C55843" s="1"/>
  <c r="B55844"/>
  <c r="D55844" s="1"/>
  <c r="C55844" s="1"/>
  <c r="B55845"/>
  <c r="D55845" s="1"/>
  <c r="C55845" s="1"/>
  <c r="B55846"/>
  <c r="D55846" s="1"/>
  <c r="C55846" s="1"/>
  <c r="B55847"/>
  <c r="D55847" s="1"/>
  <c r="C55847" s="1"/>
  <c r="B55848"/>
  <c r="D55848" s="1"/>
  <c r="C55848" s="1"/>
  <c r="B55849"/>
  <c r="D55849" s="1"/>
  <c r="C55849" s="1"/>
  <c r="B55850"/>
  <c r="D55850" s="1"/>
  <c r="C55850" s="1"/>
  <c r="B55851"/>
  <c r="D55851" s="1"/>
  <c r="C55851" s="1"/>
  <c r="B55852"/>
  <c r="D55852" s="1"/>
  <c r="C55852" s="1"/>
  <c r="B55853"/>
  <c r="D55853" s="1"/>
  <c r="C55853" s="1"/>
  <c r="B55854"/>
  <c r="D55854" s="1"/>
  <c r="C55854" s="1"/>
  <c r="B55855"/>
  <c r="D55855" s="1"/>
  <c r="C55855" s="1"/>
  <c r="B55856"/>
  <c r="D55856" s="1"/>
  <c r="C55856" s="1"/>
  <c r="B55857"/>
  <c r="D55857" s="1"/>
  <c r="C55857" s="1"/>
  <c r="B55858"/>
  <c r="D55858" s="1"/>
  <c r="C55858" s="1"/>
  <c r="B55859"/>
  <c r="D55859" s="1"/>
  <c r="C55859" s="1"/>
  <c r="B55860"/>
  <c r="D55860" s="1"/>
  <c r="C55860" s="1"/>
  <c r="B55861"/>
  <c r="D55861" s="1"/>
  <c r="C55861" s="1"/>
  <c r="B55862"/>
  <c r="D55862" s="1"/>
  <c r="C55862" s="1"/>
  <c r="B55863"/>
  <c r="D55863" s="1"/>
  <c r="C55863" s="1"/>
  <c r="B55864"/>
  <c r="D55864" s="1"/>
  <c r="C55864" s="1"/>
  <c r="B55865"/>
  <c r="D55865" s="1"/>
  <c r="C55865" s="1"/>
  <c r="B55866"/>
  <c r="D55866" s="1"/>
  <c r="C55866" s="1"/>
  <c r="B55867"/>
  <c r="D55867" s="1"/>
  <c r="C55867" s="1"/>
  <c r="B55868"/>
  <c r="D55868" s="1"/>
  <c r="C55868" s="1"/>
  <c r="B55869"/>
  <c r="D55869" s="1"/>
  <c r="C55869" s="1"/>
  <c r="B55870"/>
  <c r="D55870" s="1"/>
  <c r="C55870" s="1"/>
  <c r="B55871"/>
  <c r="D55871" s="1"/>
  <c r="C55871" s="1"/>
  <c r="B55872"/>
  <c r="D55872" s="1"/>
  <c r="C55872" s="1"/>
  <c r="B55873"/>
  <c r="D55873" s="1"/>
  <c r="C55873" s="1"/>
  <c r="B55874"/>
  <c r="D55874" s="1"/>
  <c r="C55874" s="1"/>
  <c r="B55875"/>
  <c r="D55875" s="1"/>
  <c r="C55875" s="1"/>
  <c r="B55876"/>
  <c r="D55876" s="1"/>
  <c r="C55876" s="1"/>
  <c r="B55877"/>
  <c r="D55877" s="1"/>
  <c r="C55877" s="1"/>
  <c r="B55878"/>
  <c r="D55878" s="1"/>
  <c r="C55878" s="1"/>
  <c r="B55879"/>
  <c r="D55879" s="1"/>
  <c r="C55879" s="1"/>
  <c r="B55880"/>
  <c r="D55880" s="1"/>
  <c r="C55880" s="1"/>
  <c r="B55881"/>
  <c r="D55881" s="1"/>
  <c r="C55881" s="1"/>
  <c r="B55882"/>
  <c r="D55882" s="1"/>
  <c r="C55882" s="1"/>
  <c r="B55883"/>
  <c r="D55883" s="1"/>
  <c r="C55883" s="1"/>
  <c r="B55884"/>
  <c r="D55884" s="1"/>
  <c r="C55884" s="1"/>
  <c r="B55885"/>
  <c r="D55885" s="1"/>
  <c r="C55885" s="1"/>
  <c r="B55886"/>
  <c r="D55886" s="1"/>
  <c r="C55886" s="1"/>
  <c r="B55887"/>
  <c r="D55887" s="1"/>
  <c r="C55887" s="1"/>
  <c r="B55888"/>
  <c r="D55888" s="1"/>
  <c r="C55888" s="1"/>
  <c r="B55889"/>
  <c r="D55889" s="1"/>
  <c r="C55889" s="1"/>
  <c r="B55890"/>
  <c r="D55890" s="1"/>
  <c r="C55890" s="1"/>
  <c r="B55891"/>
  <c r="D55891" s="1"/>
  <c r="C55891" s="1"/>
  <c r="B55892"/>
  <c r="D55892" s="1"/>
  <c r="C55892" s="1"/>
  <c r="B55893"/>
  <c r="D55893" s="1"/>
  <c r="C55893" s="1"/>
  <c r="B55894"/>
  <c r="D55894" s="1"/>
  <c r="C55894" s="1"/>
  <c r="B55895"/>
  <c r="D55895" s="1"/>
  <c r="C55895" s="1"/>
  <c r="B55896"/>
  <c r="D55896" s="1"/>
  <c r="C55896" s="1"/>
  <c r="B55897"/>
  <c r="D55897" s="1"/>
  <c r="C55897" s="1"/>
  <c r="B55898"/>
  <c r="D55898" s="1"/>
  <c r="C55898" s="1"/>
  <c r="B55899"/>
  <c r="D55899" s="1"/>
  <c r="C55899" s="1"/>
  <c r="B55900"/>
  <c r="D55900" s="1"/>
  <c r="C55900" s="1"/>
  <c r="B55901"/>
  <c r="D55901" s="1"/>
  <c r="C55901" s="1"/>
  <c r="B55902"/>
  <c r="D55902" s="1"/>
  <c r="C55902" s="1"/>
  <c r="B55903"/>
  <c r="D55903" s="1"/>
  <c r="C55903" s="1"/>
  <c r="B55904"/>
  <c r="D55904" s="1"/>
  <c r="C55904" s="1"/>
  <c r="B55905"/>
  <c r="D55905" s="1"/>
  <c r="C55905" s="1"/>
  <c r="B55906"/>
  <c r="D55906" s="1"/>
  <c r="C55906" s="1"/>
  <c r="B55907"/>
  <c r="D55907" s="1"/>
  <c r="C55907" s="1"/>
  <c r="B55908"/>
  <c r="D55908" s="1"/>
  <c r="C55908" s="1"/>
  <c r="B55909"/>
  <c r="D55909" s="1"/>
  <c r="C55909" s="1"/>
  <c r="B55910"/>
  <c r="D55910" s="1"/>
  <c r="C55910" s="1"/>
  <c r="B55911"/>
  <c r="D55911" s="1"/>
  <c r="C55911" s="1"/>
  <c r="B55912"/>
  <c r="D55912" s="1"/>
  <c r="C55912" s="1"/>
  <c r="B55913"/>
  <c r="D55913" s="1"/>
  <c r="C55913" s="1"/>
  <c r="B55914"/>
  <c r="D55914" s="1"/>
  <c r="C55914" s="1"/>
  <c r="B55915"/>
  <c r="D55915" s="1"/>
  <c r="C55915" s="1"/>
  <c r="B55916"/>
  <c r="D55916" s="1"/>
  <c r="C55916" s="1"/>
  <c r="B55917"/>
  <c r="D55917" s="1"/>
  <c r="C55917" s="1"/>
  <c r="B55918"/>
  <c r="D55918" s="1"/>
  <c r="C55918" s="1"/>
  <c r="B55919"/>
  <c r="D55919" s="1"/>
  <c r="C55919" s="1"/>
  <c r="B55920"/>
  <c r="D55920" s="1"/>
  <c r="C55920" s="1"/>
  <c r="B55921"/>
  <c r="D55921" s="1"/>
  <c r="C55921" s="1"/>
  <c r="B55922"/>
  <c r="D55922" s="1"/>
  <c r="C55922" s="1"/>
  <c r="B55923"/>
  <c r="D55923" s="1"/>
  <c r="C55923" s="1"/>
  <c r="B55924"/>
  <c r="D55924" s="1"/>
  <c r="C55924" s="1"/>
  <c r="B55925"/>
  <c r="D55925" s="1"/>
  <c r="C55925" s="1"/>
  <c r="B55926"/>
  <c r="D55926" s="1"/>
  <c r="C55926" s="1"/>
  <c r="B55927"/>
  <c r="D55927" s="1"/>
  <c r="C55927" s="1"/>
  <c r="B55928"/>
  <c r="D55928" s="1"/>
  <c r="C55928" s="1"/>
  <c r="B55929"/>
  <c r="D55929" s="1"/>
  <c r="C55929" s="1"/>
  <c r="B55930"/>
  <c r="D55930" s="1"/>
  <c r="C55930" s="1"/>
  <c r="B55931"/>
  <c r="D55931" s="1"/>
  <c r="C55931" s="1"/>
  <c r="B55932"/>
  <c r="D55932" s="1"/>
  <c r="C55932" s="1"/>
  <c r="B55933"/>
  <c r="D55933" s="1"/>
  <c r="C55933" s="1"/>
  <c r="B55934"/>
  <c r="D55934" s="1"/>
  <c r="C55934" s="1"/>
  <c r="B55935"/>
  <c r="D55935" s="1"/>
  <c r="C55935" s="1"/>
  <c r="B55936"/>
  <c r="D55936" s="1"/>
  <c r="C55936" s="1"/>
  <c r="B55937"/>
  <c r="D55937" s="1"/>
  <c r="C55937" s="1"/>
  <c r="B55938"/>
  <c r="D55938" s="1"/>
  <c r="C55938" s="1"/>
  <c r="B55939"/>
  <c r="D55939" s="1"/>
  <c r="C55939" s="1"/>
  <c r="B55940"/>
  <c r="D55940" s="1"/>
  <c r="C55940" s="1"/>
  <c r="B55941"/>
  <c r="D55941" s="1"/>
  <c r="C55941" s="1"/>
  <c r="B55942"/>
  <c r="D55942" s="1"/>
  <c r="C55942" s="1"/>
  <c r="B55943"/>
  <c r="D55943" s="1"/>
  <c r="C55943" s="1"/>
  <c r="B55944"/>
  <c r="D55944" s="1"/>
  <c r="C55944" s="1"/>
  <c r="B55945"/>
  <c r="D55945" s="1"/>
  <c r="C55945" s="1"/>
  <c r="B55946"/>
  <c r="D55946" s="1"/>
  <c r="C55946" s="1"/>
  <c r="B55947"/>
  <c r="D55947" s="1"/>
  <c r="C55947" s="1"/>
  <c r="B55948"/>
  <c r="D55948" s="1"/>
  <c r="C55948" s="1"/>
  <c r="B55949"/>
  <c r="D55949" s="1"/>
  <c r="C55949" s="1"/>
  <c r="B55950"/>
  <c r="D55950" s="1"/>
  <c r="C55950" s="1"/>
  <c r="B55951"/>
  <c r="D55951" s="1"/>
  <c r="C55951" s="1"/>
  <c r="B55952"/>
  <c r="D55952" s="1"/>
  <c r="C55952" s="1"/>
  <c r="B55953"/>
  <c r="D55953" s="1"/>
  <c r="C55953" s="1"/>
  <c r="B55954"/>
  <c r="D55954" s="1"/>
  <c r="C55954" s="1"/>
  <c r="B55955"/>
  <c r="D55955" s="1"/>
  <c r="C55955" s="1"/>
  <c r="B55956"/>
  <c r="D55956" s="1"/>
  <c r="C55956" s="1"/>
  <c r="B55957"/>
  <c r="D55957" s="1"/>
  <c r="C55957" s="1"/>
  <c r="B55958"/>
  <c r="D55958" s="1"/>
  <c r="C55958" s="1"/>
  <c r="B55959"/>
  <c r="D55959" s="1"/>
  <c r="C55959" s="1"/>
  <c r="B55960"/>
  <c r="D55960" s="1"/>
  <c r="C55960" s="1"/>
  <c r="B55961"/>
  <c r="D55961" s="1"/>
  <c r="C55961" s="1"/>
  <c r="B55962"/>
  <c r="D55962" s="1"/>
  <c r="C55962" s="1"/>
  <c r="B55963"/>
  <c r="D55963" s="1"/>
  <c r="C55963" s="1"/>
  <c r="B55964"/>
  <c r="D55964" s="1"/>
  <c r="C55964" s="1"/>
  <c r="B55965"/>
  <c r="D55965" s="1"/>
  <c r="C55965" s="1"/>
  <c r="B55966"/>
  <c r="D55966" s="1"/>
  <c r="C55966" s="1"/>
  <c r="B55967"/>
  <c r="D55967" s="1"/>
  <c r="C55967" s="1"/>
  <c r="B55968"/>
  <c r="D55968" s="1"/>
  <c r="C55968" s="1"/>
  <c r="B55969"/>
  <c r="D55969" s="1"/>
  <c r="C55969" s="1"/>
  <c r="B55970"/>
  <c r="D55970" s="1"/>
  <c r="C55970" s="1"/>
  <c r="B55971"/>
  <c r="D55971" s="1"/>
  <c r="C55971" s="1"/>
  <c r="B55972"/>
  <c r="D55972" s="1"/>
  <c r="C55972" s="1"/>
  <c r="B55973"/>
  <c r="D55973" s="1"/>
  <c r="C55973" s="1"/>
  <c r="B55974"/>
  <c r="D55974" s="1"/>
  <c r="C55974" s="1"/>
  <c r="B55975"/>
  <c r="D55975" s="1"/>
  <c r="C55975" s="1"/>
  <c r="B55976"/>
  <c r="D55976" s="1"/>
  <c r="C55976" s="1"/>
  <c r="B55977"/>
  <c r="D55977" s="1"/>
  <c r="C55977" s="1"/>
  <c r="B55978"/>
  <c r="D55978" s="1"/>
  <c r="C55978" s="1"/>
  <c r="B55979"/>
  <c r="D55979" s="1"/>
  <c r="C55979" s="1"/>
  <c r="B55980"/>
  <c r="D55980" s="1"/>
  <c r="C55980" s="1"/>
  <c r="B55981"/>
  <c r="D55981" s="1"/>
  <c r="C55981" s="1"/>
  <c r="B55982"/>
  <c r="D55982" s="1"/>
  <c r="C55982" s="1"/>
  <c r="B55983"/>
  <c r="D55983" s="1"/>
  <c r="C55983" s="1"/>
  <c r="B55984"/>
  <c r="D55984" s="1"/>
  <c r="C55984" s="1"/>
  <c r="B55985"/>
  <c r="D55985" s="1"/>
  <c r="C55985" s="1"/>
  <c r="B55986"/>
  <c r="D55986" s="1"/>
  <c r="C55986" s="1"/>
  <c r="B55987"/>
  <c r="D55987" s="1"/>
  <c r="C55987" s="1"/>
  <c r="B55988"/>
  <c r="D55988" s="1"/>
  <c r="C55988" s="1"/>
  <c r="B55989"/>
  <c r="D55989" s="1"/>
  <c r="C55989" s="1"/>
  <c r="B55990"/>
  <c r="D55990" s="1"/>
  <c r="C55990" s="1"/>
  <c r="B55991"/>
  <c r="D55991" s="1"/>
  <c r="C55991" s="1"/>
  <c r="B55992"/>
  <c r="D55992" s="1"/>
  <c r="C55992" s="1"/>
  <c r="B55993"/>
  <c r="D55993" s="1"/>
  <c r="C55993" s="1"/>
  <c r="B55994"/>
  <c r="D55994" s="1"/>
  <c r="C55994" s="1"/>
  <c r="B55995"/>
  <c r="D55995" s="1"/>
  <c r="C55995" s="1"/>
  <c r="B55996"/>
  <c r="D55996" s="1"/>
  <c r="C55996" s="1"/>
  <c r="B55997"/>
  <c r="D55997" s="1"/>
  <c r="C55997" s="1"/>
  <c r="B55998"/>
  <c r="D55998" s="1"/>
  <c r="C55998" s="1"/>
  <c r="B55999"/>
  <c r="D55999" s="1"/>
  <c r="C55999" s="1"/>
  <c r="B56000"/>
  <c r="D56000" s="1"/>
  <c r="C56000" s="1"/>
  <c r="B56001"/>
  <c r="D56001" s="1"/>
  <c r="C56001" s="1"/>
  <c r="B56002"/>
  <c r="D56002" s="1"/>
  <c r="C56002" s="1"/>
  <c r="B56003"/>
  <c r="D56003" s="1"/>
  <c r="C56003" s="1"/>
  <c r="B56004"/>
  <c r="D56004" s="1"/>
  <c r="C56004" s="1"/>
  <c r="B56005"/>
  <c r="D56005" s="1"/>
  <c r="C56005" s="1"/>
  <c r="B56006"/>
  <c r="D56006" s="1"/>
  <c r="C56006" s="1"/>
  <c r="B56007"/>
  <c r="D56007" s="1"/>
  <c r="C56007" s="1"/>
  <c r="B56008"/>
  <c r="D56008" s="1"/>
  <c r="C56008" s="1"/>
  <c r="B56009"/>
  <c r="D56009" s="1"/>
  <c r="C56009" s="1"/>
  <c r="B56010"/>
  <c r="D56010" s="1"/>
  <c r="C56010" s="1"/>
  <c r="B56011"/>
  <c r="D56011" s="1"/>
  <c r="C56011" s="1"/>
  <c r="B56012"/>
  <c r="D56012" s="1"/>
  <c r="C56012" s="1"/>
  <c r="B56013"/>
  <c r="D56013" s="1"/>
  <c r="C56013" s="1"/>
  <c r="B56014"/>
  <c r="D56014" s="1"/>
  <c r="C56014" s="1"/>
  <c r="B56015"/>
  <c r="D56015" s="1"/>
  <c r="C56015" s="1"/>
  <c r="B56016"/>
  <c r="D56016" s="1"/>
  <c r="C56016" s="1"/>
  <c r="B56017"/>
  <c r="D56017" s="1"/>
  <c r="C56017" s="1"/>
  <c r="B56018"/>
  <c r="D56018" s="1"/>
  <c r="C56018" s="1"/>
  <c r="B56019"/>
  <c r="D56019" s="1"/>
  <c r="C56019" s="1"/>
  <c r="B56020"/>
  <c r="D56020" s="1"/>
  <c r="C56020" s="1"/>
  <c r="B56021"/>
  <c r="D56021" s="1"/>
  <c r="C56021" s="1"/>
  <c r="B56022"/>
  <c r="D56022" s="1"/>
  <c r="C56022" s="1"/>
  <c r="B56023"/>
  <c r="D56023" s="1"/>
  <c r="C56023" s="1"/>
  <c r="B56024"/>
  <c r="D56024" s="1"/>
  <c r="C56024" s="1"/>
  <c r="B56025"/>
  <c r="D56025" s="1"/>
  <c r="C56025" s="1"/>
  <c r="B56026"/>
  <c r="D56026" s="1"/>
  <c r="C56026" s="1"/>
  <c r="B56027"/>
  <c r="D56027" s="1"/>
  <c r="C56027" s="1"/>
  <c r="B56028"/>
  <c r="D56028" s="1"/>
  <c r="C56028" s="1"/>
  <c r="B56029"/>
  <c r="D56029" s="1"/>
  <c r="C56029" s="1"/>
  <c r="B56030"/>
  <c r="D56030" s="1"/>
  <c r="C56030" s="1"/>
  <c r="B56031"/>
  <c r="D56031" s="1"/>
  <c r="C56031" s="1"/>
  <c r="B56032"/>
  <c r="D56032" s="1"/>
  <c r="C56032" s="1"/>
  <c r="B56033"/>
  <c r="D56033" s="1"/>
  <c r="C56033" s="1"/>
  <c r="B56034"/>
  <c r="D56034" s="1"/>
  <c r="C56034" s="1"/>
  <c r="B56035"/>
  <c r="D56035" s="1"/>
  <c r="C56035" s="1"/>
  <c r="B56036"/>
  <c r="D56036" s="1"/>
  <c r="C56036" s="1"/>
  <c r="B56037"/>
  <c r="D56037" s="1"/>
  <c r="C56037" s="1"/>
  <c r="B56038"/>
  <c r="D56038" s="1"/>
  <c r="C56038" s="1"/>
  <c r="B56039"/>
  <c r="D56039" s="1"/>
  <c r="C56039" s="1"/>
  <c r="B56040"/>
  <c r="D56040" s="1"/>
  <c r="C56040" s="1"/>
  <c r="B56041"/>
  <c r="D56041" s="1"/>
  <c r="C56041" s="1"/>
  <c r="B56042"/>
  <c r="D56042" s="1"/>
  <c r="C56042" s="1"/>
  <c r="B56043"/>
  <c r="D56043" s="1"/>
  <c r="C56043" s="1"/>
  <c r="B56044"/>
  <c r="D56044" s="1"/>
  <c r="C56044" s="1"/>
  <c r="B56045"/>
  <c r="D56045" s="1"/>
  <c r="C56045" s="1"/>
  <c r="B56046"/>
  <c r="D56046" s="1"/>
  <c r="C56046" s="1"/>
  <c r="B56047"/>
  <c r="D56047" s="1"/>
  <c r="C56047" s="1"/>
  <c r="B56048"/>
  <c r="D56048" s="1"/>
  <c r="C56048" s="1"/>
  <c r="B56049"/>
  <c r="D56049" s="1"/>
  <c r="C56049" s="1"/>
  <c r="B56050"/>
  <c r="D56050" s="1"/>
  <c r="C56050" s="1"/>
  <c r="B56051"/>
  <c r="D56051" s="1"/>
  <c r="C56051" s="1"/>
  <c r="B56052"/>
  <c r="D56052" s="1"/>
  <c r="C56052" s="1"/>
  <c r="B56053"/>
  <c r="D56053" s="1"/>
  <c r="C56053" s="1"/>
  <c r="B56054"/>
  <c r="D56054" s="1"/>
  <c r="C56054" s="1"/>
  <c r="B56055"/>
  <c r="D56055" s="1"/>
  <c r="C56055" s="1"/>
  <c r="B56056"/>
  <c r="D56056" s="1"/>
  <c r="C56056" s="1"/>
  <c r="B56057"/>
  <c r="D56057" s="1"/>
  <c r="C56057" s="1"/>
  <c r="B56058"/>
  <c r="D56058" s="1"/>
  <c r="C56058" s="1"/>
  <c r="B56059"/>
  <c r="D56059" s="1"/>
  <c r="C56059" s="1"/>
  <c r="B56060"/>
  <c r="D56060" s="1"/>
  <c r="C56060" s="1"/>
  <c r="B56061"/>
  <c r="D56061" s="1"/>
  <c r="C56061" s="1"/>
  <c r="B56062"/>
  <c r="D56062" s="1"/>
  <c r="C56062" s="1"/>
  <c r="B56063"/>
  <c r="D56063" s="1"/>
  <c r="C56063" s="1"/>
  <c r="B56064"/>
  <c r="D56064" s="1"/>
  <c r="C56064" s="1"/>
  <c r="B56065"/>
  <c r="D56065" s="1"/>
  <c r="C56065" s="1"/>
  <c r="B56066"/>
  <c r="D56066" s="1"/>
  <c r="C56066" s="1"/>
  <c r="B56067"/>
  <c r="D56067" s="1"/>
  <c r="C56067" s="1"/>
  <c r="B56068"/>
  <c r="D56068" s="1"/>
  <c r="C56068" s="1"/>
  <c r="B56069"/>
  <c r="D56069" s="1"/>
  <c r="C56069" s="1"/>
  <c r="B56070"/>
  <c r="D56070" s="1"/>
  <c r="C56070" s="1"/>
  <c r="B56071"/>
  <c r="D56071" s="1"/>
  <c r="C56071" s="1"/>
  <c r="B56072"/>
  <c r="D56072" s="1"/>
  <c r="C56072" s="1"/>
  <c r="B56073"/>
  <c r="D56073" s="1"/>
  <c r="C56073" s="1"/>
  <c r="B56074"/>
  <c r="D56074" s="1"/>
  <c r="C56074" s="1"/>
  <c r="B56075"/>
  <c r="D56075" s="1"/>
  <c r="C56075" s="1"/>
  <c r="B56076"/>
  <c r="D56076" s="1"/>
  <c r="C56076" s="1"/>
  <c r="B56077"/>
  <c r="D56077" s="1"/>
  <c r="C56077" s="1"/>
  <c r="B56078"/>
  <c r="D56078" s="1"/>
  <c r="C56078" s="1"/>
  <c r="B56079"/>
  <c r="D56079" s="1"/>
  <c r="C56079" s="1"/>
  <c r="B56080"/>
  <c r="D56080" s="1"/>
  <c r="C56080" s="1"/>
  <c r="B56081"/>
  <c r="D56081" s="1"/>
  <c r="C56081" s="1"/>
  <c r="B56082"/>
  <c r="D56082" s="1"/>
  <c r="C56082" s="1"/>
  <c r="B56083"/>
  <c r="D56083" s="1"/>
  <c r="C56083" s="1"/>
  <c r="B56084"/>
  <c r="D56084" s="1"/>
  <c r="C56084" s="1"/>
  <c r="B56085"/>
  <c r="D56085" s="1"/>
  <c r="C56085" s="1"/>
  <c r="B56086"/>
  <c r="D56086" s="1"/>
  <c r="C56086" s="1"/>
  <c r="B56087"/>
  <c r="D56087" s="1"/>
  <c r="C56087" s="1"/>
  <c r="B56088"/>
  <c r="D56088" s="1"/>
  <c r="C56088" s="1"/>
  <c r="B56089"/>
  <c r="D56089" s="1"/>
  <c r="C56089" s="1"/>
  <c r="B56090"/>
  <c r="D56090" s="1"/>
  <c r="C56090" s="1"/>
  <c r="B56091"/>
  <c r="D56091" s="1"/>
  <c r="C56091" s="1"/>
  <c r="B56092"/>
  <c r="D56092" s="1"/>
  <c r="C56092" s="1"/>
  <c r="B56093"/>
  <c r="D56093" s="1"/>
  <c r="C56093" s="1"/>
  <c r="B56094"/>
  <c r="D56094" s="1"/>
  <c r="C56094" s="1"/>
  <c r="B56095"/>
  <c r="D56095" s="1"/>
  <c r="C56095" s="1"/>
  <c r="B56096"/>
  <c r="D56096" s="1"/>
  <c r="C56096" s="1"/>
  <c r="B56097"/>
  <c r="D56097" s="1"/>
  <c r="C56097" s="1"/>
  <c r="B56098"/>
  <c r="D56098" s="1"/>
  <c r="C56098" s="1"/>
  <c r="B56099"/>
  <c r="D56099" s="1"/>
  <c r="C56099" s="1"/>
  <c r="B56100"/>
  <c r="D56100" s="1"/>
  <c r="C56100" s="1"/>
  <c r="B56101"/>
  <c r="D56101" s="1"/>
  <c r="C56101" s="1"/>
  <c r="B56102"/>
  <c r="D56102" s="1"/>
  <c r="C56102" s="1"/>
  <c r="B56103"/>
  <c r="D56103" s="1"/>
  <c r="C56103" s="1"/>
  <c r="B56104"/>
  <c r="D56104" s="1"/>
  <c r="C56104" s="1"/>
  <c r="B56105"/>
  <c r="D56105" s="1"/>
  <c r="C56105" s="1"/>
  <c r="B56106"/>
  <c r="D56106" s="1"/>
  <c r="C56106" s="1"/>
  <c r="B56107"/>
  <c r="D56107" s="1"/>
  <c r="C56107" s="1"/>
  <c r="B56108"/>
  <c r="D56108" s="1"/>
  <c r="C56108" s="1"/>
  <c r="B56109"/>
  <c r="D56109" s="1"/>
  <c r="C56109" s="1"/>
  <c r="B56110"/>
  <c r="D56110" s="1"/>
  <c r="C56110" s="1"/>
  <c r="B56111"/>
  <c r="D56111" s="1"/>
  <c r="C56111" s="1"/>
  <c r="B56112"/>
  <c r="D56112" s="1"/>
  <c r="C56112" s="1"/>
  <c r="B56113"/>
  <c r="D56113" s="1"/>
  <c r="C56113" s="1"/>
  <c r="B56114"/>
  <c r="D56114" s="1"/>
  <c r="C56114" s="1"/>
  <c r="B56115"/>
  <c r="D56115" s="1"/>
  <c r="C56115" s="1"/>
  <c r="B56116"/>
  <c r="D56116" s="1"/>
  <c r="C56116" s="1"/>
  <c r="B56117"/>
  <c r="D56117" s="1"/>
  <c r="C56117" s="1"/>
  <c r="B56118"/>
  <c r="D56118" s="1"/>
  <c r="C56118" s="1"/>
  <c r="B56119"/>
  <c r="D56119" s="1"/>
  <c r="C56119" s="1"/>
  <c r="B56120"/>
  <c r="D56120" s="1"/>
  <c r="C56120" s="1"/>
  <c r="B56121"/>
  <c r="D56121" s="1"/>
  <c r="C56121" s="1"/>
  <c r="B56122"/>
  <c r="D56122" s="1"/>
  <c r="C56122" s="1"/>
  <c r="B56123"/>
  <c r="D56123" s="1"/>
  <c r="C56123" s="1"/>
  <c r="B56124"/>
  <c r="D56124" s="1"/>
  <c r="C56124" s="1"/>
  <c r="B56125"/>
  <c r="D56125" s="1"/>
  <c r="C56125" s="1"/>
  <c r="B56126"/>
  <c r="D56126" s="1"/>
  <c r="C56126" s="1"/>
  <c r="B56127"/>
  <c r="D56127" s="1"/>
  <c r="C56127" s="1"/>
  <c r="B56128"/>
  <c r="D56128" s="1"/>
  <c r="C56128" s="1"/>
  <c r="B56129"/>
  <c r="D56129" s="1"/>
  <c r="C56129" s="1"/>
  <c r="B56130"/>
  <c r="D56130" s="1"/>
  <c r="C56130" s="1"/>
  <c r="B56131"/>
  <c r="D56131" s="1"/>
  <c r="C56131" s="1"/>
  <c r="B56132"/>
  <c r="D56132" s="1"/>
  <c r="C56132" s="1"/>
  <c r="B56133"/>
  <c r="D56133" s="1"/>
  <c r="C56133" s="1"/>
  <c r="B56134"/>
  <c r="D56134" s="1"/>
  <c r="C56134" s="1"/>
  <c r="B56135"/>
  <c r="D56135" s="1"/>
  <c r="C56135" s="1"/>
  <c r="B56136"/>
  <c r="D56136" s="1"/>
  <c r="C56136" s="1"/>
  <c r="B56137"/>
  <c r="D56137" s="1"/>
  <c r="C56137" s="1"/>
  <c r="B56138"/>
  <c r="D56138" s="1"/>
  <c r="C56138" s="1"/>
  <c r="B56139"/>
  <c r="D56139" s="1"/>
  <c r="C56139" s="1"/>
  <c r="B56140"/>
  <c r="D56140" s="1"/>
  <c r="C56140" s="1"/>
  <c r="B56141"/>
  <c r="D56141" s="1"/>
  <c r="C56141" s="1"/>
  <c r="B56142"/>
  <c r="D56142" s="1"/>
  <c r="C56142" s="1"/>
  <c r="B56143"/>
  <c r="D56143" s="1"/>
  <c r="C56143" s="1"/>
  <c r="B56144"/>
  <c r="D56144" s="1"/>
  <c r="C56144" s="1"/>
  <c r="B56145"/>
  <c r="D56145" s="1"/>
  <c r="C56145" s="1"/>
  <c r="B56146"/>
  <c r="D56146" s="1"/>
  <c r="C56146" s="1"/>
  <c r="B56147"/>
  <c r="D56147" s="1"/>
  <c r="C56147" s="1"/>
  <c r="B56148"/>
  <c r="D56148" s="1"/>
  <c r="C56148" s="1"/>
  <c r="B56149"/>
  <c r="D56149" s="1"/>
  <c r="C56149" s="1"/>
  <c r="B56150"/>
  <c r="D56150" s="1"/>
  <c r="C56150" s="1"/>
  <c r="B56151"/>
  <c r="D56151" s="1"/>
  <c r="C56151" s="1"/>
  <c r="B56152"/>
  <c r="D56152" s="1"/>
  <c r="C56152" s="1"/>
  <c r="B56153"/>
  <c r="D56153" s="1"/>
  <c r="C56153" s="1"/>
  <c r="B56154"/>
  <c r="D56154" s="1"/>
  <c r="C56154" s="1"/>
  <c r="B56155"/>
  <c r="D56155" s="1"/>
  <c r="C56155" s="1"/>
  <c r="B56156"/>
  <c r="D56156" s="1"/>
  <c r="C56156" s="1"/>
  <c r="B56157"/>
  <c r="D56157" s="1"/>
  <c r="C56157" s="1"/>
  <c r="B56158"/>
  <c r="D56158" s="1"/>
  <c r="C56158" s="1"/>
  <c r="B56159"/>
  <c r="D56159" s="1"/>
  <c r="C56159" s="1"/>
  <c r="B56160"/>
  <c r="D56160" s="1"/>
  <c r="C56160" s="1"/>
  <c r="B56161"/>
  <c r="D56161" s="1"/>
  <c r="C56161" s="1"/>
  <c r="B56162"/>
  <c r="D56162" s="1"/>
  <c r="C56162" s="1"/>
  <c r="B56163"/>
  <c r="D56163" s="1"/>
  <c r="C56163" s="1"/>
  <c r="B56164"/>
  <c r="D56164" s="1"/>
  <c r="C56164" s="1"/>
  <c r="B56165"/>
  <c r="D56165" s="1"/>
  <c r="C56165" s="1"/>
  <c r="B56166"/>
  <c r="D56166" s="1"/>
  <c r="C56166" s="1"/>
  <c r="B56167"/>
  <c r="D56167" s="1"/>
  <c r="C56167" s="1"/>
  <c r="B56168"/>
  <c r="D56168" s="1"/>
  <c r="C56168" s="1"/>
  <c r="B56169"/>
  <c r="D56169" s="1"/>
  <c r="C56169" s="1"/>
  <c r="B56170"/>
  <c r="D56170" s="1"/>
  <c r="C56170" s="1"/>
  <c r="B56171"/>
  <c r="D56171" s="1"/>
  <c r="C56171" s="1"/>
  <c r="B56172"/>
  <c r="D56172" s="1"/>
  <c r="C56172" s="1"/>
  <c r="B56173"/>
  <c r="D56173" s="1"/>
  <c r="C56173" s="1"/>
  <c r="B56174"/>
  <c r="D56174" s="1"/>
  <c r="C56174" s="1"/>
  <c r="B56175"/>
  <c r="D56175" s="1"/>
  <c r="C56175" s="1"/>
  <c r="B56176"/>
  <c r="D56176" s="1"/>
  <c r="C56176" s="1"/>
  <c r="B56177"/>
  <c r="D56177" s="1"/>
  <c r="C56177" s="1"/>
  <c r="B56178"/>
  <c r="D56178" s="1"/>
  <c r="C56178" s="1"/>
  <c r="B56179"/>
  <c r="D56179" s="1"/>
  <c r="C56179" s="1"/>
  <c r="B56180"/>
  <c r="D56180" s="1"/>
  <c r="C56180" s="1"/>
  <c r="B56181"/>
  <c r="D56181" s="1"/>
  <c r="C56181" s="1"/>
  <c r="B56182"/>
  <c r="D56182" s="1"/>
  <c r="C56182" s="1"/>
  <c r="B56183"/>
  <c r="D56183" s="1"/>
  <c r="C56183" s="1"/>
  <c r="B56184"/>
  <c r="D56184" s="1"/>
  <c r="C56184" s="1"/>
  <c r="B56185"/>
  <c r="D56185" s="1"/>
  <c r="C56185" s="1"/>
  <c r="B56186"/>
  <c r="D56186" s="1"/>
  <c r="C56186" s="1"/>
  <c r="B56187"/>
  <c r="D56187" s="1"/>
  <c r="C56187" s="1"/>
  <c r="B56188"/>
  <c r="D56188" s="1"/>
  <c r="C56188" s="1"/>
  <c r="B56189"/>
  <c r="D56189" s="1"/>
  <c r="C56189" s="1"/>
  <c r="B56190"/>
  <c r="D56190" s="1"/>
  <c r="C56190" s="1"/>
  <c r="B56191"/>
  <c r="D56191" s="1"/>
  <c r="C56191" s="1"/>
  <c r="B56192"/>
  <c r="D56192" s="1"/>
  <c r="C56192" s="1"/>
  <c r="B56193"/>
  <c r="D56193" s="1"/>
  <c r="C56193" s="1"/>
  <c r="B56194"/>
  <c r="D56194" s="1"/>
  <c r="C56194" s="1"/>
  <c r="B56195"/>
  <c r="D56195" s="1"/>
  <c r="C56195" s="1"/>
  <c r="B56196"/>
  <c r="D56196" s="1"/>
  <c r="C56196" s="1"/>
  <c r="B56197"/>
  <c r="D56197" s="1"/>
  <c r="C56197" s="1"/>
  <c r="B56198"/>
  <c r="D56198" s="1"/>
  <c r="C56198" s="1"/>
  <c r="B56199"/>
  <c r="D56199" s="1"/>
  <c r="C56199" s="1"/>
  <c r="B56200"/>
  <c r="D56200" s="1"/>
  <c r="C56200" s="1"/>
  <c r="B56201"/>
  <c r="D56201" s="1"/>
  <c r="C56201" s="1"/>
  <c r="B56202"/>
  <c r="D56202" s="1"/>
  <c r="C56202" s="1"/>
  <c r="B56203"/>
  <c r="D56203" s="1"/>
  <c r="C56203" s="1"/>
  <c r="B56204"/>
  <c r="D56204" s="1"/>
  <c r="C56204" s="1"/>
  <c r="B56205"/>
  <c r="D56205" s="1"/>
  <c r="C56205" s="1"/>
  <c r="B56206"/>
  <c r="D56206" s="1"/>
  <c r="C56206" s="1"/>
  <c r="B56207"/>
  <c r="D56207" s="1"/>
  <c r="C56207" s="1"/>
  <c r="B56208"/>
  <c r="D56208" s="1"/>
  <c r="C56208" s="1"/>
  <c r="B56209"/>
  <c r="D56209" s="1"/>
  <c r="C56209" s="1"/>
  <c r="B56210"/>
  <c r="D56210" s="1"/>
  <c r="C56210" s="1"/>
  <c r="B56211"/>
  <c r="D56211" s="1"/>
  <c r="C56211" s="1"/>
  <c r="B56212"/>
  <c r="D56212" s="1"/>
  <c r="C56212" s="1"/>
  <c r="B56213"/>
  <c r="D56213" s="1"/>
  <c r="C56213" s="1"/>
  <c r="B56214"/>
  <c r="D56214" s="1"/>
  <c r="C56214" s="1"/>
  <c r="B56215"/>
  <c r="D56215" s="1"/>
  <c r="C56215" s="1"/>
  <c r="B56216"/>
  <c r="D56216" s="1"/>
  <c r="C56216" s="1"/>
  <c r="B56217"/>
  <c r="D56217" s="1"/>
  <c r="C56217" s="1"/>
  <c r="B56218"/>
  <c r="D56218" s="1"/>
  <c r="C56218" s="1"/>
  <c r="B56219"/>
  <c r="D56219" s="1"/>
  <c r="C56219" s="1"/>
  <c r="B56220"/>
  <c r="D56220" s="1"/>
  <c r="C56220" s="1"/>
  <c r="B56221"/>
  <c r="D56221" s="1"/>
  <c r="C56221" s="1"/>
  <c r="B56222"/>
  <c r="D56222" s="1"/>
  <c r="C56222" s="1"/>
  <c r="B56223"/>
  <c r="D56223" s="1"/>
  <c r="C56223" s="1"/>
  <c r="B56224"/>
  <c r="D56224" s="1"/>
  <c r="C56224" s="1"/>
  <c r="B56225"/>
  <c r="D56225" s="1"/>
  <c r="C56225" s="1"/>
  <c r="B56226"/>
  <c r="D56226" s="1"/>
  <c r="C56226" s="1"/>
  <c r="B56227"/>
  <c r="D56227" s="1"/>
  <c r="C56227" s="1"/>
  <c r="B56228"/>
  <c r="D56228" s="1"/>
  <c r="C56228" s="1"/>
  <c r="B56229"/>
  <c r="D56229" s="1"/>
  <c r="C56229" s="1"/>
  <c r="B56230"/>
  <c r="D56230" s="1"/>
  <c r="C56230" s="1"/>
  <c r="B56231"/>
  <c r="D56231" s="1"/>
  <c r="C56231" s="1"/>
  <c r="B56232"/>
  <c r="D56232" s="1"/>
  <c r="C56232" s="1"/>
  <c r="B56233"/>
  <c r="D56233" s="1"/>
  <c r="C56233" s="1"/>
  <c r="B56234"/>
  <c r="D56234" s="1"/>
  <c r="C56234" s="1"/>
  <c r="B56235"/>
  <c r="D56235" s="1"/>
  <c r="C56235" s="1"/>
  <c r="B56236"/>
  <c r="D56236" s="1"/>
  <c r="C56236" s="1"/>
  <c r="B56237"/>
  <c r="D56237" s="1"/>
  <c r="C56237" s="1"/>
  <c r="B56238"/>
  <c r="D56238" s="1"/>
  <c r="C56238" s="1"/>
  <c r="B56239"/>
  <c r="D56239" s="1"/>
  <c r="C56239" s="1"/>
  <c r="B56240"/>
  <c r="D56240" s="1"/>
  <c r="C56240" s="1"/>
  <c r="B56241"/>
  <c r="D56241" s="1"/>
  <c r="C56241" s="1"/>
  <c r="B56242"/>
  <c r="D56242" s="1"/>
  <c r="C56242" s="1"/>
  <c r="B56243"/>
  <c r="D56243" s="1"/>
  <c r="C56243" s="1"/>
  <c r="B56244"/>
  <c r="D56244" s="1"/>
  <c r="C56244" s="1"/>
  <c r="B56245"/>
  <c r="D56245" s="1"/>
  <c r="C56245" s="1"/>
  <c r="B56246"/>
  <c r="D56246" s="1"/>
  <c r="C56246" s="1"/>
  <c r="B56247"/>
  <c r="D56247" s="1"/>
  <c r="C56247" s="1"/>
  <c r="B56248"/>
  <c r="D56248" s="1"/>
  <c r="C56248" s="1"/>
  <c r="B56249"/>
  <c r="D56249" s="1"/>
  <c r="C56249" s="1"/>
  <c r="B56250"/>
  <c r="D56250" s="1"/>
  <c r="C56250" s="1"/>
  <c r="B56251"/>
  <c r="D56251" s="1"/>
  <c r="C56251" s="1"/>
  <c r="B56252"/>
  <c r="D56252" s="1"/>
  <c r="C56252" s="1"/>
  <c r="B56253"/>
  <c r="D56253" s="1"/>
  <c r="C56253" s="1"/>
  <c r="B56254"/>
  <c r="D56254" s="1"/>
  <c r="C56254" s="1"/>
  <c r="B56255"/>
  <c r="D56255" s="1"/>
  <c r="C56255" s="1"/>
  <c r="B56256"/>
  <c r="D56256" s="1"/>
  <c r="C56256" s="1"/>
  <c r="B56257"/>
  <c r="D56257" s="1"/>
  <c r="C56257" s="1"/>
  <c r="B56258"/>
  <c r="D56258" s="1"/>
  <c r="C56258" s="1"/>
  <c r="B56259"/>
  <c r="D56259" s="1"/>
  <c r="C56259" s="1"/>
  <c r="B56260"/>
  <c r="D56260" s="1"/>
  <c r="C56260" s="1"/>
  <c r="B56261"/>
  <c r="D56261" s="1"/>
  <c r="C56261" s="1"/>
  <c r="B56262"/>
  <c r="D56262" s="1"/>
  <c r="C56262" s="1"/>
  <c r="B56263"/>
  <c r="D56263" s="1"/>
  <c r="C56263" s="1"/>
  <c r="B56264"/>
  <c r="D56264" s="1"/>
  <c r="C56264" s="1"/>
  <c r="B56265"/>
  <c r="D56265" s="1"/>
  <c r="C56265" s="1"/>
  <c r="B56266"/>
  <c r="D56266" s="1"/>
  <c r="C56266" s="1"/>
  <c r="B56267"/>
  <c r="D56267" s="1"/>
  <c r="C56267" s="1"/>
  <c r="B56268"/>
  <c r="D56268" s="1"/>
  <c r="C56268" s="1"/>
  <c r="B56269"/>
  <c r="D56269" s="1"/>
  <c r="C56269" s="1"/>
  <c r="B56270"/>
  <c r="D56270" s="1"/>
  <c r="C56270" s="1"/>
  <c r="B56271"/>
  <c r="D56271" s="1"/>
  <c r="C56271" s="1"/>
  <c r="B56272"/>
  <c r="D56272" s="1"/>
  <c r="C56272" s="1"/>
  <c r="B56273"/>
  <c r="D56273" s="1"/>
  <c r="C56273" s="1"/>
  <c r="B56274"/>
  <c r="D56274" s="1"/>
  <c r="C56274" s="1"/>
  <c r="B56275"/>
  <c r="D56275" s="1"/>
  <c r="C56275" s="1"/>
  <c r="B56276"/>
  <c r="D56276" s="1"/>
  <c r="C56276" s="1"/>
  <c r="B56277"/>
  <c r="D56277" s="1"/>
  <c r="C56277" s="1"/>
  <c r="B56278"/>
  <c r="D56278" s="1"/>
  <c r="C56278" s="1"/>
  <c r="B56279"/>
  <c r="D56279" s="1"/>
  <c r="C56279" s="1"/>
  <c r="B56280"/>
  <c r="D56280" s="1"/>
  <c r="C56280" s="1"/>
  <c r="B56281"/>
  <c r="D56281" s="1"/>
  <c r="C56281" s="1"/>
  <c r="B56282"/>
  <c r="D56282" s="1"/>
  <c r="C56282" s="1"/>
  <c r="B56283"/>
  <c r="D56283" s="1"/>
  <c r="C56283" s="1"/>
  <c r="B56284"/>
  <c r="D56284" s="1"/>
  <c r="C56284" s="1"/>
  <c r="B56285"/>
  <c r="D56285" s="1"/>
  <c r="C56285" s="1"/>
  <c r="B56286"/>
  <c r="D56286" s="1"/>
  <c r="C56286" s="1"/>
  <c r="B56287"/>
  <c r="D56287" s="1"/>
  <c r="C56287" s="1"/>
  <c r="B56288"/>
  <c r="D56288" s="1"/>
  <c r="C56288" s="1"/>
  <c r="B56289"/>
  <c r="D56289" s="1"/>
  <c r="C56289" s="1"/>
  <c r="B56290"/>
  <c r="D56290" s="1"/>
  <c r="C56290" s="1"/>
  <c r="B56291"/>
  <c r="D56291" s="1"/>
  <c r="C56291" s="1"/>
  <c r="B56292"/>
  <c r="D56292" s="1"/>
  <c r="C56292" s="1"/>
  <c r="B56293"/>
  <c r="D56293" s="1"/>
  <c r="C56293" s="1"/>
  <c r="B56294"/>
  <c r="D56294" s="1"/>
  <c r="C56294" s="1"/>
  <c r="B56295"/>
  <c r="D56295" s="1"/>
  <c r="C56295" s="1"/>
  <c r="B56296"/>
  <c r="D56296" s="1"/>
  <c r="C56296" s="1"/>
  <c r="B56297"/>
  <c r="D56297" s="1"/>
  <c r="C56297" s="1"/>
  <c r="B56298"/>
  <c r="D56298" s="1"/>
  <c r="C56298" s="1"/>
  <c r="B56299"/>
  <c r="D56299" s="1"/>
  <c r="C56299" s="1"/>
  <c r="B56300"/>
  <c r="D56300" s="1"/>
  <c r="C56300" s="1"/>
  <c r="B56301"/>
  <c r="D56301" s="1"/>
  <c r="C56301" s="1"/>
  <c r="B56302"/>
  <c r="D56302" s="1"/>
  <c r="C56302" s="1"/>
  <c r="B56303"/>
  <c r="D56303" s="1"/>
  <c r="C56303" s="1"/>
  <c r="B56304"/>
  <c r="D56304" s="1"/>
  <c r="C56304" s="1"/>
  <c r="B56305"/>
  <c r="D56305" s="1"/>
  <c r="C56305" s="1"/>
  <c r="B56306"/>
  <c r="D56306" s="1"/>
  <c r="C56306" s="1"/>
  <c r="B56307"/>
  <c r="D56307" s="1"/>
  <c r="C56307" s="1"/>
  <c r="B56308"/>
  <c r="D56308" s="1"/>
  <c r="C56308" s="1"/>
  <c r="B56309"/>
  <c r="D56309" s="1"/>
  <c r="C56309" s="1"/>
  <c r="B56310"/>
  <c r="D56310" s="1"/>
  <c r="C56310" s="1"/>
  <c r="B56311"/>
  <c r="D56311" s="1"/>
  <c r="C56311" s="1"/>
  <c r="B56312"/>
  <c r="D56312" s="1"/>
  <c r="C56312" s="1"/>
  <c r="B56313"/>
  <c r="D56313" s="1"/>
  <c r="C56313" s="1"/>
  <c r="B56314"/>
  <c r="D56314" s="1"/>
  <c r="C56314" s="1"/>
  <c r="B56315"/>
  <c r="D56315" s="1"/>
  <c r="C56315" s="1"/>
  <c r="B56316"/>
  <c r="D56316" s="1"/>
  <c r="C56316" s="1"/>
  <c r="B56317"/>
  <c r="D56317" s="1"/>
  <c r="C56317" s="1"/>
  <c r="B56318"/>
  <c r="D56318" s="1"/>
  <c r="C56318" s="1"/>
  <c r="B56319"/>
  <c r="D56319" s="1"/>
  <c r="C56319" s="1"/>
  <c r="B56320"/>
  <c r="D56320" s="1"/>
  <c r="C56320" s="1"/>
  <c r="B56321"/>
  <c r="D56321" s="1"/>
  <c r="C56321" s="1"/>
  <c r="B56322"/>
  <c r="D56322" s="1"/>
  <c r="C56322" s="1"/>
  <c r="B56323"/>
  <c r="D56323" s="1"/>
  <c r="C56323" s="1"/>
  <c r="B56324"/>
  <c r="D56324" s="1"/>
  <c r="C56324" s="1"/>
  <c r="B56325"/>
  <c r="D56325" s="1"/>
  <c r="C56325" s="1"/>
  <c r="B56326"/>
  <c r="D56326" s="1"/>
  <c r="C56326" s="1"/>
  <c r="B56327"/>
  <c r="D56327" s="1"/>
  <c r="C56327" s="1"/>
  <c r="B56328"/>
  <c r="D56328" s="1"/>
  <c r="C56328" s="1"/>
  <c r="B56329"/>
  <c r="D56329" s="1"/>
  <c r="C56329" s="1"/>
  <c r="B56330"/>
  <c r="D56330" s="1"/>
  <c r="C56330" s="1"/>
  <c r="B56331"/>
  <c r="D56331" s="1"/>
  <c r="C56331" s="1"/>
  <c r="B56332"/>
  <c r="D56332" s="1"/>
  <c r="C56332" s="1"/>
  <c r="B56333"/>
  <c r="D56333" s="1"/>
  <c r="C56333" s="1"/>
  <c r="B56334"/>
  <c r="D56334" s="1"/>
  <c r="C56334" s="1"/>
  <c r="B56335"/>
  <c r="D56335" s="1"/>
  <c r="C56335" s="1"/>
  <c r="B56336"/>
  <c r="D56336" s="1"/>
  <c r="C56336" s="1"/>
  <c r="B56337"/>
  <c r="D56337" s="1"/>
  <c r="C56337" s="1"/>
  <c r="B56338"/>
  <c r="D56338" s="1"/>
  <c r="C56338" s="1"/>
  <c r="B56339"/>
  <c r="D56339" s="1"/>
  <c r="C56339" s="1"/>
  <c r="B56340"/>
  <c r="D56340" s="1"/>
  <c r="C56340" s="1"/>
  <c r="B56341"/>
  <c r="D56341" s="1"/>
  <c r="C56341" s="1"/>
  <c r="B56342"/>
  <c r="D56342" s="1"/>
  <c r="C56342" s="1"/>
  <c r="B56343"/>
  <c r="D56343" s="1"/>
  <c r="C56343" s="1"/>
  <c r="B56344"/>
  <c r="D56344" s="1"/>
  <c r="C56344" s="1"/>
  <c r="B56345"/>
  <c r="D56345" s="1"/>
  <c r="C56345" s="1"/>
  <c r="B56346"/>
  <c r="D56346" s="1"/>
  <c r="C56346" s="1"/>
  <c r="B56347"/>
  <c r="D56347" s="1"/>
  <c r="C56347" s="1"/>
  <c r="B56348"/>
  <c r="D56348" s="1"/>
  <c r="C56348" s="1"/>
  <c r="B56349"/>
  <c r="D56349" s="1"/>
  <c r="C56349" s="1"/>
  <c r="B56350"/>
  <c r="D56350" s="1"/>
  <c r="C56350" s="1"/>
  <c r="B56351"/>
  <c r="D56351" s="1"/>
  <c r="C56351" s="1"/>
  <c r="B56352"/>
  <c r="D56352" s="1"/>
  <c r="C56352" s="1"/>
  <c r="B56353"/>
  <c r="D56353" s="1"/>
  <c r="C56353" s="1"/>
  <c r="B56354"/>
  <c r="D56354" s="1"/>
  <c r="C56354" s="1"/>
  <c r="B56355"/>
  <c r="D56355" s="1"/>
  <c r="C56355" s="1"/>
  <c r="B56356"/>
  <c r="D56356" s="1"/>
  <c r="C56356" s="1"/>
  <c r="B56357"/>
  <c r="D56357" s="1"/>
  <c r="C56357" s="1"/>
  <c r="B56358"/>
  <c r="D56358" s="1"/>
  <c r="C56358" s="1"/>
  <c r="B56359"/>
  <c r="D56359" s="1"/>
  <c r="C56359" s="1"/>
  <c r="B56360"/>
  <c r="D56360" s="1"/>
  <c r="C56360" s="1"/>
  <c r="B56361"/>
  <c r="D56361" s="1"/>
  <c r="C56361" s="1"/>
  <c r="B56362"/>
  <c r="D56362" s="1"/>
  <c r="C56362" s="1"/>
  <c r="B56363"/>
  <c r="D56363" s="1"/>
  <c r="C56363" s="1"/>
  <c r="B56364"/>
  <c r="D56364" s="1"/>
  <c r="C56364" s="1"/>
  <c r="B56365"/>
  <c r="D56365" s="1"/>
  <c r="C56365" s="1"/>
  <c r="B56366"/>
  <c r="D56366" s="1"/>
  <c r="C56366" s="1"/>
  <c r="B56367"/>
  <c r="D56367" s="1"/>
  <c r="C56367" s="1"/>
  <c r="B56368"/>
  <c r="D56368" s="1"/>
  <c r="C56368" s="1"/>
  <c r="B56369"/>
  <c r="D56369" s="1"/>
  <c r="C56369" s="1"/>
  <c r="B56370"/>
  <c r="D56370" s="1"/>
  <c r="C56370" s="1"/>
  <c r="B56371"/>
  <c r="D56371" s="1"/>
  <c r="C56371" s="1"/>
  <c r="B56372"/>
  <c r="D56372" s="1"/>
  <c r="C56372" s="1"/>
  <c r="B56373"/>
  <c r="D56373" s="1"/>
  <c r="C56373" s="1"/>
  <c r="B56374"/>
  <c r="D56374" s="1"/>
  <c r="C56374" s="1"/>
  <c r="B56375"/>
  <c r="D56375" s="1"/>
  <c r="C56375" s="1"/>
  <c r="B56376"/>
  <c r="D56376" s="1"/>
  <c r="C56376" s="1"/>
  <c r="B56377"/>
  <c r="D56377" s="1"/>
  <c r="C56377" s="1"/>
  <c r="B56378"/>
  <c r="D56378" s="1"/>
  <c r="C56378" s="1"/>
  <c r="B56379"/>
  <c r="D56379" s="1"/>
  <c r="C56379" s="1"/>
  <c r="B56380"/>
  <c r="D56380" s="1"/>
  <c r="C56380" s="1"/>
  <c r="B56381"/>
  <c r="D56381" s="1"/>
  <c r="C56381" s="1"/>
  <c r="B56382"/>
  <c r="D56382" s="1"/>
  <c r="C56382" s="1"/>
  <c r="B56383"/>
  <c r="D56383" s="1"/>
  <c r="C56383" s="1"/>
  <c r="B56384"/>
  <c r="D56384" s="1"/>
  <c r="C56384" s="1"/>
  <c r="B56385"/>
  <c r="D56385" s="1"/>
  <c r="C56385" s="1"/>
  <c r="B56386"/>
  <c r="D56386" s="1"/>
  <c r="C56386" s="1"/>
  <c r="B56387"/>
  <c r="D56387" s="1"/>
  <c r="C56387" s="1"/>
  <c r="B56388"/>
  <c r="D56388" s="1"/>
  <c r="C56388" s="1"/>
  <c r="B56389"/>
  <c r="D56389" s="1"/>
  <c r="C56389" s="1"/>
  <c r="B56390"/>
  <c r="D56390" s="1"/>
  <c r="C56390" s="1"/>
  <c r="B56391"/>
  <c r="D56391" s="1"/>
  <c r="C56391" s="1"/>
  <c r="B56392"/>
  <c r="D56392" s="1"/>
  <c r="C56392" s="1"/>
  <c r="B56393"/>
  <c r="D56393" s="1"/>
  <c r="C56393" s="1"/>
  <c r="B56394"/>
  <c r="D56394" s="1"/>
  <c r="C56394" s="1"/>
  <c r="B56395"/>
  <c r="D56395" s="1"/>
  <c r="C56395" s="1"/>
  <c r="B56396"/>
  <c r="D56396" s="1"/>
  <c r="C56396" s="1"/>
  <c r="B56397"/>
  <c r="D56397" s="1"/>
  <c r="C56397" s="1"/>
  <c r="B56398"/>
  <c r="D56398" s="1"/>
  <c r="C56398" s="1"/>
  <c r="B56399"/>
  <c r="D56399" s="1"/>
  <c r="C56399" s="1"/>
  <c r="B56400"/>
  <c r="D56400" s="1"/>
  <c r="C56400" s="1"/>
  <c r="B56401"/>
  <c r="D56401" s="1"/>
  <c r="C56401" s="1"/>
  <c r="B56402"/>
  <c r="D56402" s="1"/>
  <c r="C56402" s="1"/>
  <c r="B56403"/>
  <c r="D56403" s="1"/>
  <c r="C56403" s="1"/>
  <c r="B56404"/>
  <c r="D56404" s="1"/>
  <c r="C56404" s="1"/>
  <c r="B56405"/>
  <c r="D56405" s="1"/>
  <c r="C56405" s="1"/>
  <c r="B56406"/>
  <c r="D56406" s="1"/>
  <c r="C56406" s="1"/>
  <c r="B56407"/>
  <c r="D56407" s="1"/>
  <c r="C56407" s="1"/>
  <c r="B56408"/>
  <c r="D56408" s="1"/>
  <c r="C56408" s="1"/>
  <c r="B56409"/>
  <c r="D56409" s="1"/>
  <c r="C56409" s="1"/>
  <c r="B56410"/>
  <c r="D56410" s="1"/>
  <c r="C56410" s="1"/>
  <c r="B56411"/>
  <c r="D56411" s="1"/>
  <c r="C56411" s="1"/>
  <c r="B56412"/>
  <c r="D56412" s="1"/>
  <c r="C56412" s="1"/>
  <c r="B56413"/>
  <c r="D56413" s="1"/>
  <c r="C56413" s="1"/>
  <c r="B56414"/>
  <c r="D56414" s="1"/>
  <c r="C56414" s="1"/>
  <c r="B56415"/>
  <c r="D56415" s="1"/>
  <c r="C56415" s="1"/>
  <c r="B56416"/>
  <c r="D56416" s="1"/>
  <c r="C56416" s="1"/>
  <c r="B56417"/>
  <c r="D56417" s="1"/>
  <c r="C56417" s="1"/>
  <c r="B56418"/>
  <c r="D56418" s="1"/>
  <c r="C56418" s="1"/>
  <c r="B56419"/>
  <c r="D56419" s="1"/>
  <c r="C56419" s="1"/>
  <c r="B56420"/>
  <c r="D56420" s="1"/>
  <c r="C56420" s="1"/>
  <c r="B56421"/>
  <c r="D56421" s="1"/>
  <c r="C56421" s="1"/>
  <c r="B56422"/>
  <c r="D56422" s="1"/>
  <c r="C56422" s="1"/>
  <c r="B56423"/>
  <c r="D56423" s="1"/>
  <c r="C56423" s="1"/>
  <c r="B56424"/>
  <c r="D56424" s="1"/>
  <c r="C56424" s="1"/>
  <c r="B56425"/>
  <c r="D56425" s="1"/>
  <c r="C56425" s="1"/>
  <c r="B56426"/>
  <c r="D56426" s="1"/>
  <c r="C56426" s="1"/>
  <c r="B56427"/>
  <c r="D56427" s="1"/>
  <c r="C56427" s="1"/>
  <c r="B56428"/>
  <c r="D56428" s="1"/>
  <c r="C56428" s="1"/>
  <c r="B56429"/>
  <c r="D56429" s="1"/>
  <c r="C56429" s="1"/>
  <c r="B56430"/>
  <c r="D56430" s="1"/>
  <c r="C56430" s="1"/>
  <c r="B56431"/>
  <c r="D56431" s="1"/>
  <c r="C56431" s="1"/>
  <c r="B56432"/>
  <c r="D56432" s="1"/>
  <c r="C56432" s="1"/>
  <c r="B56433"/>
  <c r="D56433" s="1"/>
  <c r="C56433" s="1"/>
  <c r="B56434"/>
  <c r="D56434" s="1"/>
  <c r="C56434" s="1"/>
  <c r="B56435"/>
  <c r="D56435" s="1"/>
  <c r="C56435" s="1"/>
  <c r="B56436"/>
  <c r="D56436" s="1"/>
  <c r="C56436" s="1"/>
  <c r="B56437"/>
  <c r="D56437" s="1"/>
  <c r="C56437" s="1"/>
  <c r="B56438"/>
  <c r="D56438" s="1"/>
  <c r="C56438" s="1"/>
  <c r="B56439"/>
  <c r="D56439" s="1"/>
  <c r="C56439" s="1"/>
  <c r="B56440"/>
  <c r="D56440" s="1"/>
  <c r="C56440" s="1"/>
  <c r="B56441"/>
  <c r="D56441" s="1"/>
  <c r="C56441" s="1"/>
  <c r="B56442"/>
  <c r="D56442" s="1"/>
  <c r="C56442" s="1"/>
  <c r="B56443"/>
  <c r="D56443" s="1"/>
  <c r="C56443" s="1"/>
  <c r="B56444"/>
  <c r="D56444" s="1"/>
  <c r="C56444" s="1"/>
  <c r="B56445"/>
  <c r="D56445" s="1"/>
  <c r="C56445" s="1"/>
  <c r="B56446"/>
  <c r="D56446" s="1"/>
  <c r="C56446" s="1"/>
  <c r="B56447"/>
  <c r="D56447" s="1"/>
  <c r="C56447" s="1"/>
  <c r="B56448"/>
  <c r="D56448" s="1"/>
  <c r="C56448" s="1"/>
  <c r="B56449"/>
  <c r="D56449" s="1"/>
  <c r="C56449" s="1"/>
  <c r="B56450"/>
  <c r="D56450" s="1"/>
  <c r="C56450" s="1"/>
  <c r="B56451"/>
  <c r="D56451" s="1"/>
  <c r="C56451" s="1"/>
  <c r="B56452"/>
  <c r="D56452" s="1"/>
  <c r="C56452" s="1"/>
  <c r="B56453"/>
  <c r="D56453" s="1"/>
  <c r="C56453" s="1"/>
  <c r="B56454"/>
  <c r="D56454" s="1"/>
  <c r="C56454" s="1"/>
  <c r="B56455"/>
  <c r="D56455" s="1"/>
  <c r="C56455" s="1"/>
  <c r="B56456"/>
  <c r="D56456" s="1"/>
  <c r="C56456" s="1"/>
  <c r="B56457"/>
  <c r="D56457" s="1"/>
  <c r="C56457" s="1"/>
  <c r="B56458"/>
  <c r="D56458" s="1"/>
  <c r="C56458" s="1"/>
  <c r="B56459"/>
  <c r="D56459" s="1"/>
  <c r="C56459" s="1"/>
  <c r="B56460"/>
  <c r="D56460" s="1"/>
  <c r="C56460" s="1"/>
  <c r="B56461"/>
  <c r="D56461" s="1"/>
  <c r="C56461" s="1"/>
  <c r="B56462"/>
  <c r="D56462" s="1"/>
  <c r="C56462" s="1"/>
  <c r="B56463"/>
  <c r="D56463" s="1"/>
  <c r="C56463" s="1"/>
  <c r="B56464"/>
  <c r="D56464" s="1"/>
  <c r="C56464" s="1"/>
  <c r="B56465"/>
  <c r="D56465" s="1"/>
  <c r="C56465" s="1"/>
  <c r="B56466"/>
  <c r="D56466" s="1"/>
  <c r="C56466" s="1"/>
  <c r="B56467"/>
  <c r="D56467" s="1"/>
  <c r="C56467" s="1"/>
  <c r="B56468"/>
  <c r="D56468" s="1"/>
  <c r="C56468" s="1"/>
  <c r="B56469"/>
  <c r="D56469" s="1"/>
  <c r="C56469" s="1"/>
  <c r="B56470"/>
  <c r="D56470" s="1"/>
  <c r="C56470" s="1"/>
  <c r="B56471"/>
  <c r="D56471" s="1"/>
  <c r="C56471" s="1"/>
  <c r="B56472"/>
  <c r="D56472" s="1"/>
  <c r="C56472" s="1"/>
  <c r="B56473"/>
  <c r="D56473" s="1"/>
  <c r="C56473" s="1"/>
  <c r="B56474"/>
  <c r="D56474" s="1"/>
  <c r="C56474" s="1"/>
  <c r="B56475"/>
  <c r="D56475" s="1"/>
  <c r="C56475" s="1"/>
  <c r="B56476"/>
  <c r="D56476" s="1"/>
  <c r="C56476" s="1"/>
  <c r="B56477"/>
  <c r="D56477" s="1"/>
  <c r="C56477" s="1"/>
  <c r="B56478"/>
  <c r="D56478" s="1"/>
  <c r="C56478" s="1"/>
  <c r="B56479"/>
  <c r="D56479" s="1"/>
  <c r="C56479" s="1"/>
  <c r="B56480"/>
  <c r="D56480" s="1"/>
  <c r="C56480" s="1"/>
  <c r="B56481"/>
  <c r="D56481" s="1"/>
  <c r="C56481" s="1"/>
  <c r="B56482"/>
  <c r="D56482" s="1"/>
  <c r="C56482" s="1"/>
  <c r="B56483"/>
  <c r="D56483" s="1"/>
  <c r="C56483" s="1"/>
  <c r="B56484"/>
  <c r="D56484" s="1"/>
  <c r="C56484" s="1"/>
  <c r="B56485"/>
  <c r="D56485" s="1"/>
  <c r="C56485" s="1"/>
  <c r="B56486"/>
  <c r="D56486" s="1"/>
  <c r="C56486" s="1"/>
  <c r="B56487"/>
  <c r="D56487" s="1"/>
  <c r="C56487" s="1"/>
  <c r="B56488"/>
  <c r="D56488" s="1"/>
  <c r="C56488" s="1"/>
  <c r="B56489"/>
  <c r="D56489" s="1"/>
  <c r="C56489" s="1"/>
  <c r="B56490"/>
  <c r="D56490" s="1"/>
  <c r="C56490" s="1"/>
  <c r="B56491"/>
  <c r="D56491" s="1"/>
  <c r="C56491" s="1"/>
  <c r="B56492"/>
  <c r="D56492" s="1"/>
  <c r="C56492" s="1"/>
  <c r="B56493"/>
  <c r="D56493" s="1"/>
  <c r="C56493" s="1"/>
  <c r="B56494"/>
  <c r="D56494" s="1"/>
  <c r="C56494" s="1"/>
  <c r="B56495"/>
  <c r="D56495" s="1"/>
  <c r="C56495" s="1"/>
  <c r="B56496"/>
  <c r="D56496" s="1"/>
  <c r="C56496" s="1"/>
  <c r="B56497"/>
  <c r="D56497" s="1"/>
  <c r="C56497" s="1"/>
  <c r="B56498"/>
  <c r="D56498" s="1"/>
  <c r="C56498" s="1"/>
  <c r="B56499"/>
  <c r="D56499" s="1"/>
  <c r="C56499" s="1"/>
  <c r="B56500"/>
  <c r="D56500" s="1"/>
  <c r="C56500" s="1"/>
  <c r="B56501"/>
  <c r="D56501" s="1"/>
  <c r="C56501" s="1"/>
  <c r="B56502"/>
  <c r="D56502" s="1"/>
  <c r="C56502" s="1"/>
  <c r="B56503"/>
  <c r="D56503" s="1"/>
  <c r="C56503" s="1"/>
  <c r="B56504"/>
  <c r="D56504" s="1"/>
  <c r="C56504" s="1"/>
  <c r="B56505"/>
  <c r="D56505" s="1"/>
  <c r="C56505" s="1"/>
  <c r="B56506"/>
  <c r="D56506" s="1"/>
  <c r="C56506" s="1"/>
  <c r="B56507"/>
  <c r="D56507" s="1"/>
  <c r="C56507" s="1"/>
  <c r="B56508"/>
  <c r="D56508" s="1"/>
  <c r="C56508" s="1"/>
  <c r="B56509"/>
  <c r="D56509" s="1"/>
  <c r="C56509" s="1"/>
  <c r="B56510"/>
  <c r="D56510" s="1"/>
  <c r="C56510" s="1"/>
  <c r="B56511"/>
  <c r="D56511" s="1"/>
  <c r="C56511" s="1"/>
  <c r="B56512"/>
  <c r="D56512" s="1"/>
  <c r="C56512" s="1"/>
  <c r="B56513"/>
  <c r="D56513" s="1"/>
  <c r="C56513" s="1"/>
  <c r="B56514"/>
  <c r="D56514" s="1"/>
  <c r="C56514" s="1"/>
  <c r="B56515"/>
  <c r="D56515" s="1"/>
  <c r="C56515" s="1"/>
  <c r="B56516"/>
  <c r="D56516" s="1"/>
  <c r="C56516" s="1"/>
  <c r="B56517"/>
  <c r="D56517" s="1"/>
  <c r="C56517" s="1"/>
  <c r="B56518"/>
  <c r="D56518" s="1"/>
  <c r="C56518" s="1"/>
  <c r="B56519"/>
  <c r="D56519" s="1"/>
  <c r="C56519" s="1"/>
  <c r="B56520"/>
  <c r="D56520" s="1"/>
  <c r="C56520" s="1"/>
  <c r="B56521"/>
  <c r="D56521" s="1"/>
  <c r="C56521" s="1"/>
  <c r="B56522"/>
  <c r="D56522" s="1"/>
  <c r="C56522" s="1"/>
  <c r="B56523"/>
  <c r="D56523" s="1"/>
  <c r="C56523" s="1"/>
  <c r="B56524"/>
  <c r="D56524" s="1"/>
  <c r="C56524" s="1"/>
  <c r="B56525"/>
  <c r="D56525" s="1"/>
  <c r="C56525" s="1"/>
  <c r="B56526"/>
  <c r="D56526" s="1"/>
  <c r="C56526" s="1"/>
  <c r="B56527"/>
  <c r="D56527" s="1"/>
  <c r="C56527" s="1"/>
  <c r="B56528"/>
  <c r="D56528" s="1"/>
  <c r="C56528" s="1"/>
  <c r="B56529"/>
  <c r="D56529" s="1"/>
  <c r="C56529" s="1"/>
  <c r="B56530"/>
  <c r="D56530" s="1"/>
  <c r="C56530" s="1"/>
  <c r="B56531"/>
  <c r="D56531" s="1"/>
  <c r="C56531" s="1"/>
  <c r="B56532"/>
  <c r="D56532" s="1"/>
  <c r="C56532" s="1"/>
  <c r="B56533"/>
  <c r="D56533" s="1"/>
  <c r="C56533" s="1"/>
  <c r="B56534"/>
  <c r="D56534" s="1"/>
  <c r="C56534" s="1"/>
  <c r="B56535"/>
  <c r="D56535" s="1"/>
  <c r="C56535" s="1"/>
  <c r="B56536"/>
  <c r="D56536" s="1"/>
  <c r="C56536" s="1"/>
  <c r="B56537"/>
  <c r="D56537" s="1"/>
  <c r="C56537" s="1"/>
  <c r="B56538"/>
  <c r="D56538" s="1"/>
  <c r="C56538" s="1"/>
  <c r="B56539"/>
  <c r="D56539" s="1"/>
  <c r="C56539" s="1"/>
  <c r="B56540"/>
  <c r="D56540" s="1"/>
  <c r="C56540" s="1"/>
  <c r="B56541"/>
  <c r="D56541" s="1"/>
  <c r="C56541" s="1"/>
  <c r="B56542"/>
  <c r="D56542" s="1"/>
  <c r="C56542" s="1"/>
  <c r="B56543"/>
  <c r="D56543" s="1"/>
  <c r="C56543" s="1"/>
  <c r="B56544"/>
  <c r="D56544" s="1"/>
  <c r="C56544" s="1"/>
  <c r="B56545"/>
  <c r="D56545" s="1"/>
  <c r="C56545" s="1"/>
  <c r="B56546"/>
  <c r="D56546" s="1"/>
  <c r="C56546" s="1"/>
  <c r="B56547"/>
  <c r="D56547" s="1"/>
  <c r="C56547" s="1"/>
  <c r="B56548"/>
  <c r="D56548" s="1"/>
  <c r="C56548" s="1"/>
  <c r="B56549"/>
  <c r="D56549" s="1"/>
  <c r="C56549" s="1"/>
  <c r="B56550"/>
  <c r="D56550" s="1"/>
  <c r="C56550" s="1"/>
  <c r="B56551"/>
  <c r="D56551" s="1"/>
  <c r="C56551" s="1"/>
  <c r="B56552"/>
  <c r="D56552" s="1"/>
  <c r="C56552" s="1"/>
  <c r="B56553"/>
  <c r="D56553" s="1"/>
  <c r="C56553" s="1"/>
  <c r="B56554"/>
  <c r="D56554" s="1"/>
  <c r="C56554" s="1"/>
  <c r="B56555"/>
  <c r="D56555" s="1"/>
  <c r="C56555" s="1"/>
  <c r="B56556"/>
  <c r="D56556" s="1"/>
  <c r="C56556" s="1"/>
  <c r="B56557"/>
  <c r="D56557" s="1"/>
  <c r="C56557" s="1"/>
  <c r="B56558"/>
  <c r="D56558" s="1"/>
  <c r="C56558" s="1"/>
  <c r="B56559"/>
  <c r="D56559" s="1"/>
  <c r="C56559" s="1"/>
  <c r="B56560"/>
  <c r="D56560" s="1"/>
  <c r="C56560" s="1"/>
  <c r="B56561"/>
  <c r="D56561" s="1"/>
  <c r="C56561" s="1"/>
  <c r="B56562"/>
  <c r="D56562" s="1"/>
  <c r="C56562" s="1"/>
  <c r="B56563"/>
  <c r="D56563" s="1"/>
  <c r="C56563" s="1"/>
  <c r="B56564"/>
  <c r="D56564" s="1"/>
  <c r="C56564" s="1"/>
  <c r="B56565"/>
  <c r="D56565" s="1"/>
  <c r="C56565" s="1"/>
  <c r="B56566"/>
  <c r="D56566" s="1"/>
  <c r="C56566" s="1"/>
  <c r="B56567"/>
  <c r="D56567" s="1"/>
  <c r="C56567" s="1"/>
  <c r="B56568"/>
  <c r="D56568" s="1"/>
  <c r="C56568" s="1"/>
  <c r="B56569"/>
  <c r="D56569" s="1"/>
  <c r="C56569" s="1"/>
  <c r="B56570"/>
  <c r="D56570" s="1"/>
  <c r="C56570" s="1"/>
  <c r="B56571"/>
  <c r="D56571" s="1"/>
  <c r="C56571" s="1"/>
  <c r="B56572"/>
  <c r="D56572" s="1"/>
  <c r="C56572" s="1"/>
  <c r="B56573"/>
  <c r="D56573" s="1"/>
  <c r="C56573" s="1"/>
  <c r="B56574"/>
  <c r="D56574" s="1"/>
  <c r="C56574" s="1"/>
  <c r="B56575"/>
  <c r="D56575" s="1"/>
  <c r="C56575" s="1"/>
  <c r="B56576"/>
  <c r="D56576" s="1"/>
  <c r="C56576" s="1"/>
  <c r="B56577"/>
  <c r="D56577" s="1"/>
  <c r="C56577" s="1"/>
  <c r="B56578"/>
  <c r="D56578" s="1"/>
  <c r="C56578" s="1"/>
  <c r="B56579"/>
  <c r="D56579" s="1"/>
  <c r="C56579" s="1"/>
  <c r="B56580"/>
  <c r="D56580" s="1"/>
  <c r="C56580" s="1"/>
  <c r="B56581"/>
  <c r="D56581" s="1"/>
  <c r="C56581" s="1"/>
  <c r="B56582"/>
  <c r="D56582" s="1"/>
  <c r="C56582" s="1"/>
  <c r="B56583"/>
  <c r="D56583" s="1"/>
  <c r="C56583" s="1"/>
  <c r="B56584"/>
  <c r="D56584" s="1"/>
  <c r="C56584" s="1"/>
  <c r="B56585"/>
  <c r="D56585" s="1"/>
  <c r="C56585" s="1"/>
  <c r="B56586"/>
  <c r="D56586" s="1"/>
  <c r="C56586" s="1"/>
  <c r="B56587"/>
  <c r="D56587" s="1"/>
  <c r="C56587" s="1"/>
  <c r="B56588"/>
  <c r="D56588" s="1"/>
  <c r="C56588" s="1"/>
  <c r="B56589"/>
  <c r="D56589" s="1"/>
  <c r="C56589" s="1"/>
  <c r="B56590"/>
  <c r="D56590" s="1"/>
  <c r="C56590" s="1"/>
  <c r="B56591"/>
  <c r="D56591" s="1"/>
  <c r="C56591" s="1"/>
  <c r="B56592"/>
  <c r="D56592" s="1"/>
  <c r="C56592" s="1"/>
  <c r="B56593"/>
  <c r="D56593" s="1"/>
  <c r="C56593" s="1"/>
  <c r="B56594"/>
  <c r="D56594" s="1"/>
  <c r="C56594" s="1"/>
  <c r="B56595"/>
  <c r="D56595" s="1"/>
  <c r="C56595" s="1"/>
  <c r="B56596"/>
  <c r="D56596" s="1"/>
  <c r="C56596" s="1"/>
  <c r="B56597"/>
  <c r="D56597" s="1"/>
  <c r="C56597" s="1"/>
  <c r="B56598"/>
  <c r="D56598" s="1"/>
  <c r="C56598" s="1"/>
  <c r="B56599"/>
  <c r="D56599" s="1"/>
  <c r="C56599" s="1"/>
  <c r="B56600"/>
  <c r="D56600" s="1"/>
  <c r="C56600" s="1"/>
  <c r="B56601"/>
  <c r="D56601" s="1"/>
  <c r="C56601" s="1"/>
  <c r="B56602"/>
  <c r="D56602" s="1"/>
  <c r="C56602" s="1"/>
  <c r="B56603"/>
  <c r="D56603" s="1"/>
  <c r="C56603" s="1"/>
  <c r="B56604"/>
  <c r="D56604" s="1"/>
  <c r="C56604" s="1"/>
  <c r="B56605"/>
  <c r="D56605" s="1"/>
  <c r="C56605" s="1"/>
  <c r="B56606"/>
  <c r="D56606" s="1"/>
  <c r="C56606" s="1"/>
  <c r="B56607"/>
  <c r="D56607" s="1"/>
  <c r="C56607" s="1"/>
  <c r="B56608"/>
  <c r="D56608" s="1"/>
  <c r="C56608" s="1"/>
  <c r="B56609"/>
  <c r="D56609" s="1"/>
  <c r="C56609" s="1"/>
  <c r="B56610"/>
  <c r="D56610" s="1"/>
  <c r="C56610" s="1"/>
  <c r="B56611"/>
  <c r="D56611" s="1"/>
  <c r="C56611" s="1"/>
  <c r="B56612"/>
  <c r="D56612" s="1"/>
  <c r="C56612" s="1"/>
  <c r="B56613"/>
  <c r="D56613" s="1"/>
  <c r="C56613" s="1"/>
  <c r="B56614"/>
  <c r="D56614" s="1"/>
  <c r="C56614" s="1"/>
  <c r="B56615"/>
  <c r="D56615" s="1"/>
  <c r="C56615" s="1"/>
  <c r="B56616"/>
  <c r="D56616" s="1"/>
  <c r="C56616" s="1"/>
  <c r="B56617"/>
  <c r="D56617" s="1"/>
  <c r="C56617" s="1"/>
  <c r="B56618"/>
  <c r="D56618" s="1"/>
  <c r="C56618" s="1"/>
  <c r="B56619"/>
  <c r="D56619" s="1"/>
  <c r="C56619" s="1"/>
  <c r="B56620"/>
  <c r="D56620" s="1"/>
  <c r="C56620" s="1"/>
  <c r="B56621"/>
  <c r="D56621" s="1"/>
  <c r="C56621" s="1"/>
  <c r="B56622"/>
  <c r="D56622" s="1"/>
  <c r="C56622" s="1"/>
  <c r="B56623"/>
  <c r="D56623" s="1"/>
  <c r="C56623" s="1"/>
  <c r="B56624"/>
  <c r="D56624" s="1"/>
  <c r="C56624" s="1"/>
  <c r="B56625"/>
  <c r="D56625" s="1"/>
  <c r="C56625" s="1"/>
  <c r="B56626"/>
  <c r="D56626" s="1"/>
  <c r="C56626" s="1"/>
  <c r="B56627"/>
  <c r="D56627" s="1"/>
  <c r="C56627" s="1"/>
  <c r="B56628"/>
  <c r="D56628" s="1"/>
  <c r="C56628" s="1"/>
  <c r="B56629"/>
  <c r="D56629" s="1"/>
  <c r="C56629" s="1"/>
  <c r="B56630"/>
  <c r="D56630" s="1"/>
  <c r="C56630" s="1"/>
  <c r="B56631"/>
  <c r="D56631" s="1"/>
  <c r="C56631" s="1"/>
  <c r="B56632"/>
  <c r="D56632" s="1"/>
  <c r="C56632" s="1"/>
  <c r="B56633"/>
  <c r="D56633" s="1"/>
  <c r="C56633" s="1"/>
  <c r="B56634"/>
  <c r="D56634" s="1"/>
  <c r="C56634" s="1"/>
  <c r="B56635"/>
  <c r="D56635" s="1"/>
  <c r="C56635" s="1"/>
  <c r="B56636"/>
  <c r="D56636" s="1"/>
  <c r="C56636" s="1"/>
  <c r="B56637"/>
  <c r="D56637" s="1"/>
  <c r="C56637" s="1"/>
  <c r="B56638"/>
  <c r="D56638" s="1"/>
  <c r="C56638" s="1"/>
  <c r="B56639"/>
  <c r="D56639" s="1"/>
  <c r="C56639" s="1"/>
  <c r="B56640"/>
  <c r="D56640" s="1"/>
  <c r="C56640" s="1"/>
  <c r="B56641"/>
  <c r="D56641" s="1"/>
  <c r="C56641" s="1"/>
  <c r="B56642"/>
  <c r="D56642" s="1"/>
  <c r="C56642" s="1"/>
  <c r="B56643"/>
  <c r="D56643" s="1"/>
  <c r="C56643" s="1"/>
  <c r="B56644"/>
  <c r="D56644" s="1"/>
  <c r="C56644" s="1"/>
  <c r="B56645"/>
  <c r="D56645" s="1"/>
  <c r="C56645" s="1"/>
  <c r="B56646"/>
  <c r="D56646" s="1"/>
  <c r="C56646" s="1"/>
  <c r="B56647"/>
  <c r="D56647" s="1"/>
  <c r="C56647" s="1"/>
  <c r="B56648"/>
  <c r="D56648" s="1"/>
  <c r="C56648" s="1"/>
  <c r="B56649"/>
  <c r="D56649" s="1"/>
  <c r="C56649" s="1"/>
  <c r="B56650"/>
  <c r="D56650" s="1"/>
  <c r="C56650" s="1"/>
  <c r="B56651"/>
  <c r="D56651" s="1"/>
  <c r="C56651" s="1"/>
  <c r="B56652"/>
  <c r="D56652" s="1"/>
  <c r="C56652" s="1"/>
  <c r="B56653"/>
  <c r="D56653" s="1"/>
  <c r="C56653" s="1"/>
  <c r="B56654"/>
  <c r="D56654" s="1"/>
  <c r="C56654" s="1"/>
  <c r="B56655"/>
  <c r="D56655" s="1"/>
  <c r="C56655" s="1"/>
  <c r="B56656"/>
  <c r="D56656" s="1"/>
  <c r="C56656" s="1"/>
  <c r="B56657"/>
  <c r="D56657" s="1"/>
  <c r="C56657" s="1"/>
  <c r="B56658"/>
  <c r="D56658" s="1"/>
  <c r="C56658" s="1"/>
  <c r="B56659"/>
  <c r="D56659" s="1"/>
  <c r="C56659" s="1"/>
  <c r="B56660"/>
  <c r="D56660" s="1"/>
  <c r="C56660" s="1"/>
  <c r="B56661"/>
  <c r="D56661" s="1"/>
  <c r="C56661" s="1"/>
  <c r="B56662"/>
  <c r="D56662" s="1"/>
  <c r="C56662" s="1"/>
  <c r="B56663"/>
  <c r="D56663" s="1"/>
  <c r="C56663" s="1"/>
  <c r="B56664"/>
  <c r="D56664" s="1"/>
  <c r="C56664" s="1"/>
  <c r="B56665"/>
  <c r="D56665" s="1"/>
  <c r="C56665" s="1"/>
  <c r="B56666"/>
  <c r="D56666" s="1"/>
  <c r="C56666" s="1"/>
  <c r="B56667"/>
  <c r="D56667" s="1"/>
  <c r="C56667" s="1"/>
  <c r="B56668"/>
  <c r="D56668" s="1"/>
  <c r="C56668" s="1"/>
  <c r="B56669"/>
  <c r="D56669" s="1"/>
  <c r="C56669" s="1"/>
  <c r="B56670"/>
  <c r="D56670" s="1"/>
  <c r="C56670" s="1"/>
  <c r="B56671"/>
  <c r="D56671" s="1"/>
  <c r="C56671" s="1"/>
  <c r="B56672"/>
  <c r="D56672" s="1"/>
  <c r="C56672" s="1"/>
  <c r="B56673"/>
  <c r="D56673" s="1"/>
  <c r="C56673" s="1"/>
  <c r="B56674"/>
  <c r="D56674" s="1"/>
  <c r="C56674" s="1"/>
  <c r="B56675"/>
  <c r="D56675" s="1"/>
  <c r="C56675" s="1"/>
  <c r="B56676"/>
  <c r="D56676" s="1"/>
  <c r="C56676" s="1"/>
  <c r="B56677"/>
  <c r="D56677" s="1"/>
  <c r="C56677" s="1"/>
  <c r="B56678"/>
  <c r="D56678" s="1"/>
  <c r="C56678" s="1"/>
  <c r="B56679"/>
  <c r="D56679" s="1"/>
  <c r="C56679" s="1"/>
  <c r="B56680"/>
  <c r="D56680" s="1"/>
  <c r="C56680" s="1"/>
  <c r="B56681"/>
  <c r="D56681" s="1"/>
  <c r="C56681" s="1"/>
  <c r="B56682"/>
  <c r="D56682" s="1"/>
  <c r="C56682" s="1"/>
  <c r="B56683"/>
  <c r="D56683" s="1"/>
  <c r="C56683" s="1"/>
  <c r="B56684"/>
  <c r="D56684" s="1"/>
  <c r="C56684" s="1"/>
  <c r="B56685"/>
  <c r="D56685" s="1"/>
  <c r="C56685" s="1"/>
  <c r="B56686"/>
  <c r="D56686" s="1"/>
  <c r="C56686" s="1"/>
  <c r="B56687"/>
  <c r="D56687" s="1"/>
  <c r="C56687" s="1"/>
  <c r="B56688"/>
  <c r="D56688" s="1"/>
  <c r="C56688" s="1"/>
  <c r="B56689"/>
  <c r="D56689" s="1"/>
  <c r="C56689" s="1"/>
  <c r="B56690"/>
  <c r="D56690" s="1"/>
  <c r="C56690" s="1"/>
  <c r="B56691"/>
  <c r="D56691" s="1"/>
  <c r="C56691" s="1"/>
  <c r="B56692"/>
  <c r="D56692" s="1"/>
  <c r="C56692" s="1"/>
  <c r="B56693"/>
  <c r="D56693" s="1"/>
  <c r="C56693" s="1"/>
  <c r="B56694"/>
  <c r="D56694" s="1"/>
  <c r="C56694" s="1"/>
  <c r="B56695"/>
  <c r="D56695" s="1"/>
  <c r="C56695" s="1"/>
  <c r="B56696"/>
  <c r="D56696" s="1"/>
  <c r="C56696" s="1"/>
  <c r="B56697"/>
  <c r="D56697" s="1"/>
  <c r="C56697" s="1"/>
  <c r="B56698"/>
  <c r="D56698" s="1"/>
  <c r="C56698" s="1"/>
  <c r="B56699"/>
  <c r="D56699" s="1"/>
  <c r="C56699" s="1"/>
  <c r="B56700"/>
  <c r="D56700" s="1"/>
  <c r="C56700" s="1"/>
  <c r="B56701"/>
  <c r="D56701" s="1"/>
  <c r="C56701" s="1"/>
  <c r="B56702"/>
  <c r="D56702" s="1"/>
  <c r="C56702" s="1"/>
  <c r="B56703"/>
  <c r="D56703" s="1"/>
  <c r="C56703" s="1"/>
  <c r="B56704"/>
  <c r="D56704" s="1"/>
  <c r="C56704" s="1"/>
  <c r="B56705"/>
  <c r="D56705" s="1"/>
  <c r="C56705" s="1"/>
  <c r="B56706"/>
  <c r="D56706" s="1"/>
  <c r="C56706" s="1"/>
  <c r="B56707"/>
  <c r="D56707" s="1"/>
  <c r="C56707" s="1"/>
  <c r="B56708"/>
  <c r="D56708" s="1"/>
  <c r="C56708" s="1"/>
  <c r="B56709"/>
  <c r="D56709" s="1"/>
  <c r="C56709" s="1"/>
  <c r="B56710"/>
  <c r="D56710" s="1"/>
  <c r="C56710" s="1"/>
  <c r="B56711"/>
  <c r="D56711" s="1"/>
  <c r="C56711" s="1"/>
  <c r="B56712"/>
  <c r="D56712" s="1"/>
  <c r="C56712" s="1"/>
  <c r="B56713"/>
  <c r="D56713" s="1"/>
  <c r="C56713" s="1"/>
  <c r="B56714"/>
  <c r="D56714" s="1"/>
  <c r="C56714" s="1"/>
  <c r="B56715"/>
  <c r="D56715" s="1"/>
  <c r="C56715" s="1"/>
  <c r="B56716"/>
  <c r="D56716" s="1"/>
  <c r="C56716" s="1"/>
  <c r="B56717"/>
  <c r="D56717" s="1"/>
  <c r="C56717" s="1"/>
  <c r="B56718"/>
  <c r="D56718" s="1"/>
  <c r="C56718" s="1"/>
  <c r="B56719"/>
  <c r="D56719" s="1"/>
  <c r="C56719" s="1"/>
  <c r="B56720"/>
  <c r="D56720" s="1"/>
  <c r="C56720" s="1"/>
  <c r="B56721"/>
  <c r="D56721" s="1"/>
  <c r="C56721" s="1"/>
  <c r="B56722"/>
  <c r="D56722" s="1"/>
  <c r="C56722" s="1"/>
  <c r="B56723"/>
  <c r="D56723" s="1"/>
  <c r="C56723" s="1"/>
  <c r="B56724"/>
  <c r="D56724" s="1"/>
  <c r="C56724" s="1"/>
  <c r="B56725"/>
  <c r="D56725" s="1"/>
  <c r="C56725" s="1"/>
  <c r="B56726"/>
  <c r="D56726" s="1"/>
  <c r="C56726" s="1"/>
  <c r="B56727"/>
  <c r="D56727" s="1"/>
  <c r="C56727" s="1"/>
  <c r="B56728"/>
  <c r="D56728" s="1"/>
  <c r="C56728" s="1"/>
  <c r="B56729"/>
  <c r="D56729" s="1"/>
  <c r="C56729" s="1"/>
  <c r="B56730"/>
  <c r="D56730" s="1"/>
  <c r="C56730" s="1"/>
  <c r="B56731"/>
  <c r="D56731" s="1"/>
  <c r="C56731" s="1"/>
  <c r="B56732"/>
  <c r="D56732" s="1"/>
  <c r="C56732" s="1"/>
  <c r="B56733"/>
  <c r="D56733" s="1"/>
  <c r="C56733" s="1"/>
  <c r="B56734"/>
  <c r="D56734" s="1"/>
  <c r="C56734" s="1"/>
  <c r="B56735"/>
  <c r="D56735" s="1"/>
  <c r="C56735" s="1"/>
  <c r="B56736"/>
  <c r="D56736" s="1"/>
  <c r="C56736" s="1"/>
  <c r="B56737"/>
  <c r="D56737" s="1"/>
  <c r="C56737" s="1"/>
  <c r="B56738"/>
  <c r="D56738" s="1"/>
  <c r="C56738" s="1"/>
  <c r="B56739"/>
  <c r="D56739" s="1"/>
  <c r="C56739" s="1"/>
  <c r="B56740"/>
  <c r="D56740" s="1"/>
  <c r="C56740" s="1"/>
  <c r="B56741"/>
  <c r="D56741" s="1"/>
  <c r="C56741" s="1"/>
  <c r="B56742"/>
  <c r="D56742" s="1"/>
  <c r="C56742" s="1"/>
  <c r="B56743"/>
  <c r="D56743" s="1"/>
  <c r="C56743" s="1"/>
  <c r="B56744"/>
  <c r="D56744" s="1"/>
  <c r="C56744" s="1"/>
  <c r="B56745"/>
  <c r="D56745" s="1"/>
  <c r="C56745" s="1"/>
  <c r="B56746"/>
  <c r="D56746" s="1"/>
  <c r="C56746" s="1"/>
  <c r="B56747"/>
  <c r="D56747" s="1"/>
  <c r="C56747" s="1"/>
  <c r="B56748"/>
  <c r="D56748" s="1"/>
  <c r="C56748" s="1"/>
  <c r="B56749"/>
  <c r="D56749" s="1"/>
  <c r="C56749" s="1"/>
  <c r="B56750"/>
  <c r="D56750" s="1"/>
  <c r="C56750" s="1"/>
  <c r="B56751"/>
  <c r="D56751" s="1"/>
  <c r="C56751" s="1"/>
  <c r="B56752"/>
  <c r="D56752" s="1"/>
  <c r="C56752" s="1"/>
  <c r="B56753"/>
  <c r="D56753" s="1"/>
  <c r="C56753" s="1"/>
  <c r="B56754"/>
  <c r="D56754" s="1"/>
  <c r="C56754" s="1"/>
  <c r="B56755"/>
  <c r="D56755" s="1"/>
  <c r="C56755" s="1"/>
  <c r="B56756"/>
  <c r="D56756" s="1"/>
  <c r="C56756" s="1"/>
  <c r="B56757"/>
  <c r="D56757" s="1"/>
  <c r="C56757" s="1"/>
  <c r="B56758"/>
  <c r="D56758" s="1"/>
  <c r="C56758" s="1"/>
  <c r="B56759"/>
  <c r="D56759" s="1"/>
  <c r="C56759" s="1"/>
  <c r="B56760"/>
  <c r="D56760" s="1"/>
  <c r="C56760" s="1"/>
  <c r="B56761"/>
  <c r="D56761" s="1"/>
  <c r="C56761" s="1"/>
  <c r="B56762"/>
  <c r="D56762" s="1"/>
  <c r="C56762" s="1"/>
  <c r="B56763"/>
  <c r="D56763" s="1"/>
  <c r="C56763" s="1"/>
  <c r="B56764"/>
  <c r="D56764" s="1"/>
  <c r="C56764" s="1"/>
  <c r="B56765"/>
  <c r="D56765" s="1"/>
  <c r="C56765" s="1"/>
  <c r="B56766"/>
  <c r="D56766" s="1"/>
  <c r="C56766" s="1"/>
  <c r="B56767"/>
  <c r="D56767" s="1"/>
  <c r="C56767" s="1"/>
  <c r="B56768"/>
  <c r="D56768" s="1"/>
  <c r="C56768" s="1"/>
  <c r="B56769"/>
  <c r="D56769" s="1"/>
  <c r="C56769" s="1"/>
  <c r="B56770"/>
  <c r="D56770" s="1"/>
  <c r="C56770" s="1"/>
  <c r="B56771"/>
  <c r="D56771" s="1"/>
  <c r="C56771" s="1"/>
  <c r="B56772"/>
  <c r="D56772" s="1"/>
  <c r="C56772" s="1"/>
  <c r="B56773"/>
  <c r="D56773" s="1"/>
  <c r="C56773" s="1"/>
  <c r="B56774"/>
  <c r="D56774" s="1"/>
  <c r="C56774" s="1"/>
  <c r="B56775"/>
  <c r="D56775" s="1"/>
  <c r="C56775" s="1"/>
  <c r="B56776"/>
  <c r="D56776" s="1"/>
  <c r="C56776" s="1"/>
  <c r="B56777"/>
  <c r="D56777" s="1"/>
  <c r="C56777" s="1"/>
  <c r="B56778"/>
  <c r="D56778" s="1"/>
  <c r="C56778" s="1"/>
  <c r="B56779"/>
  <c r="D56779" s="1"/>
  <c r="C56779" s="1"/>
  <c r="B56780"/>
  <c r="D56780" s="1"/>
  <c r="C56780" s="1"/>
  <c r="B56781"/>
  <c r="D56781" s="1"/>
  <c r="C56781" s="1"/>
  <c r="B56782"/>
  <c r="D56782" s="1"/>
  <c r="C56782" s="1"/>
  <c r="B56783"/>
  <c r="D56783" s="1"/>
  <c r="C56783" s="1"/>
  <c r="B56784"/>
  <c r="D56784" s="1"/>
  <c r="C56784" s="1"/>
  <c r="B56785"/>
  <c r="D56785" s="1"/>
  <c r="C56785" s="1"/>
  <c r="B56786"/>
  <c r="D56786" s="1"/>
  <c r="C56786" s="1"/>
  <c r="B56787"/>
  <c r="D56787" s="1"/>
  <c r="C56787" s="1"/>
  <c r="B56788"/>
  <c r="D56788" s="1"/>
  <c r="C56788" s="1"/>
  <c r="B56789"/>
  <c r="D56789" s="1"/>
  <c r="C56789" s="1"/>
  <c r="B56790"/>
  <c r="D56790" s="1"/>
  <c r="C56790" s="1"/>
  <c r="B56791"/>
  <c r="D56791" s="1"/>
  <c r="C56791" s="1"/>
  <c r="B56792"/>
  <c r="D56792" s="1"/>
  <c r="C56792" s="1"/>
  <c r="B56793"/>
  <c r="D56793" s="1"/>
  <c r="C56793" s="1"/>
  <c r="B56794"/>
  <c r="D56794" s="1"/>
  <c r="C56794" s="1"/>
  <c r="B56795"/>
  <c r="D56795" s="1"/>
  <c r="C56795" s="1"/>
  <c r="B56796"/>
  <c r="D56796" s="1"/>
  <c r="C56796" s="1"/>
  <c r="B56797"/>
  <c r="D56797" s="1"/>
  <c r="C56797" s="1"/>
  <c r="B56798"/>
  <c r="D56798" s="1"/>
  <c r="C56798" s="1"/>
  <c r="B56799"/>
  <c r="D56799" s="1"/>
  <c r="C56799" s="1"/>
  <c r="B56800"/>
  <c r="D56800" s="1"/>
  <c r="C56800" s="1"/>
  <c r="B56801"/>
  <c r="D56801" s="1"/>
  <c r="C56801" s="1"/>
  <c r="B56802"/>
  <c r="D56802" s="1"/>
  <c r="C56802" s="1"/>
  <c r="B56803"/>
  <c r="D56803" s="1"/>
  <c r="C56803" s="1"/>
  <c r="B56804"/>
  <c r="D56804" s="1"/>
  <c r="C56804" s="1"/>
  <c r="B56805"/>
  <c r="D56805" s="1"/>
  <c r="C56805" s="1"/>
  <c r="B56806"/>
  <c r="D56806" s="1"/>
  <c r="C56806" s="1"/>
  <c r="B56807"/>
  <c r="D56807" s="1"/>
  <c r="C56807" s="1"/>
  <c r="B56808"/>
  <c r="D56808" s="1"/>
  <c r="C56808" s="1"/>
  <c r="B56809"/>
  <c r="D56809" s="1"/>
  <c r="C56809" s="1"/>
  <c r="B56810"/>
  <c r="D56810" s="1"/>
  <c r="C56810" s="1"/>
  <c r="B56811"/>
  <c r="D56811" s="1"/>
  <c r="C56811" s="1"/>
  <c r="B56812"/>
  <c r="D56812" s="1"/>
  <c r="C56812" s="1"/>
  <c r="B56813"/>
  <c r="D56813" s="1"/>
  <c r="C56813" s="1"/>
  <c r="B56814"/>
  <c r="D56814" s="1"/>
  <c r="C56814" s="1"/>
  <c r="B56815"/>
  <c r="D56815" s="1"/>
  <c r="C56815" s="1"/>
  <c r="B56816"/>
  <c r="D56816" s="1"/>
  <c r="C56816" s="1"/>
  <c r="B56817"/>
  <c r="D56817" s="1"/>
  <c r="C56817" s="1"/>
  <c r="B56818"/>
  <c r="D56818" s="1"/>
  <c r="C56818" s="1"/>
  <c r="B56819"/>
  <c r="D56819" s="1"/>
  <c r="C56819" s="1"/>
  <c r="B56820"/>
  <c r="D56820" s="1"/>
  <c r="C56820" s="1"/>
  <c r="B56821"/>
  <c r="D56821" s="1"/>
  <c r="C56821" s="1"/>
  <c r="B56822"/>
  <c r="D56822" s="1"/>
  <c r="C56822" s="1"/>
  <c r="B56823"/>
  <c r="D56823" s="1"/>
  <c r="C56823" s="1"/>
  <c r="B56824"/>
  <c r="D56824" s="1"/>
  <c r="C56824" s="1"/>
  <c r="B56825"/>
  <c r="D56825" s="1"/>
  <c r="C56825" s="1"/>
  <c r="B56826"/>
  <c r="D56826" s="1"/>
  <c r="C56826" s="1"/>
  <c r="B56827"/>
  <c r="D56827" s="1"/>
  <c r="C56827" s="1"/>
  <c r="B56828"/>
  <c r="D56828" s="1"/>
  <c r="C56828" s="1"/>
  <c r="B56829"/>
  <c r="D56829" s="1"/>
  <c r="C56829" s="1"/>
  <c r="B56830"/>
  <c r="D56830" s="1"/>
  <c r="C56830" s="1"/>
  <c r="B56831"/>
  <c r="D56831" s="1"/>
  <c r="C56831" s="1"/>
  <c r="B56832"/>
  <c r="D56832" s="1"/>
  <c r="C56832" s="1"/>
  <c r="B56833"/>
  <c r="D56833" s="1"/>
  <c r="C56833" s="1"/>
  <c r="B56834"/>
  <c r="D56834" s="1"/>
  <c r="C56834" s="1"/>
  <c r="B56835"/>
  <c r="D56835" s="1"/>
  <c r="C56835" s="1"/>
  <c r="B56836"/>
  <c r="D56836" s="1"/>
  <c r="C56836" s="1"/>
  <c r="B56837"/>
  <c r="D56837" s="1"/>
  <c r="C56837" s="1"/>
  <c r="B56838"/>
  <c r="D56838" s="1"/>
  <c r="C56838" s="1"/>
  <c r="B56839"/>
  <c r="D56839" s="1"/>
  <c r="C56839" s="1"/>
  <c r="B56840"/>
  <c r="D56840" s="1"/>
  <c r="C56840" s="1"/>
  <c r="B56841"/>
  <c r="D56841" s="1"/>
  <c r="C56841" s="1"/>
  <c r="B56842"/>
  <c r="D56842" s="1"/>
  <c r="C56842" s="1"/>
  <c r="B56843"/>
  <c r="D56843" s="1"/>
  <c r="C56843" s="1"/>
  <c r="B56844"/>
  <c r="D56844" s="1"/>
  <c r="C56844" s="1"/>
  <c r="B56845"/>
  <c r="D56845" s="1"/>
  <c r="C56845" s="1"/>
  <c r="B56846"/>
  <c r="D56846" s="1"/>
  <c r="C56846" s="1"/>
  <c r="B56847"/>
  <c r="D56847" s="1"/>
  <c r="C56847" s="1"/>
  <c r="B56848"/>
  <c r="D56848" s="1"/>
  <c r="C56848" s="1"/>
  <c r="B56849"/>
  <c r="D56849" s="1"/>
  <c r="C56849" s="1"/>
  <c r="B56850"/>
  <c r="D56850" s="1"/>
  <c r="C56850" s="1"/>
  <c r="B56851"/>
  <c r="D56851" s="1"/>
  <c r="C56851" s="1"/>
  <c r="B56852"/>
  <c r="D56852" s="1"/>
  <c r="C56852" s="1"/>
  <c r="B56853"/>
  <c r="D56853" s="1"/>
  <c r="C56853" s="1"/>
  <c r="B56854"/>
  <c r="D56854" s="1"/>
  <c r="C56854" s="1"/>
  <c r="B56855"/>
  <c r="D56855" s="1"/>
  <c r="C56855" s="1"/>
  <c r="B56856"/>
  <c r="D56856" s="1"/>
  <c r="C56856" s="1"/>
  <c r="B56857"/>
  <c r="D56857" s="1"/>
  <c r="C56857" s="1"/>
  <c r="B56858"/>
  <c r="D56858" s="1"/>
  <c r="C56858" s="1"/>
  <c r="B56859"/>
  <c r="D56859" s="1"/>
  <c r="C56859" s="1"/>
  <c r="B56860"/>
  <c r="D56860" s="1"/>
  <c r="C56860" s="1"/>
  <c r="B56861"/>
  <c r="D56861" s="1"/>
  <c r="C56861" s="1"/>
  <c r="B56862"/>
  <c r="D56862" s="1"/>
  <c r="C56862" s="1"/>
  <c r="B56863"/>
  <c r="D56863" s="1"/>
  <c r="C56863" s="1"/>
  <c r="B56864"/>
  <c r="D56864" s="1"/>
  <c r="C56864" s="1"/>
  <c r="B56865"/>
  <c r="D56865" s="1"/>
  <c r="C56865" s="1"/>
  <c r="B56866"/>
  <c r="D56866" s="1"/>
  <c r="C56866" s="1"/>
  <c r="B56867"/>
  <c r="D56867" s="1"/>
  <c r="C56867" s="1"/>
  <c r="B56868"/>
  <c r="D56868" s="1"/>
  <c r="C56868" s="1"/>
  <c r="B56869"/>
  <c r="D56869" s="1"/>
  <c r="C56869" s="1"/>
  <c r="B56870"/>
  <c r="D56870" s="1"/>
  <c r="C56870" s="1"/>
  <c r="B56871"/>
  <c r="D56871" s="1"/>
  <c r="C56871" s="1"/>
  <c r="B56872"/>
  <c r="D56872" s="1"/>
  <c r="C56872" s="1"/>
  <c r="B56873"/>
  <c r="D56873" s="1"/>
  <c r="C56873" s="1"/>
  <c r="B56874"/>
  <c r="D56874" s="1"/>
  <c r="C56874" s="1"/>
  <c r="B56875"/>
  <c r="D56875" s="1"/>
  <c r="C56875" s="1"/>
  <c r="B56876"/>
  <c r="D56876" s="1"/>
  <c r="C56876" s="1"/>
  <c r="B56877"/>
  <c r="D56877" s="1"/>
  <c r="C56877" s="1"/>
  <c r="B56878"/>
  <c r="D56878" s="1"/>
  <c r="C56878" s="1"/>
  <c r="B56879"/>
  <c r="D56879" s="1"/>
  <c r="C56879" s="1"/>
  <c r="B56880"/>
  <c r="D56880" s="1"/>
  <c r="C56880" s="1"/>
  <c r="B56881"/>
  <c r="D56881" s="1"/>
  <c r="C56881" s="1"/>
  <c r="B56882"/>
  <c r="D56882" s="1"/>
  <c r="C56882" s="1"/>
  <c r="B56883"/>
  <c r="D56883" s="1"/>
  <c r="C56883" s="1"/>
  <c r="B56884"/>
  <c r="D56884" s="1"/>
  <c r="C56884" s="1"/>
  <c r="B56885"/>
  <c r="D56885" s="1"/>
  <c r="C56885" s="1"/>
  <c r="B56886"/>
  <c r="D56886" s="1"/>
  <c r="C56886" s="1"/>
  <c r="B56887"/>
  <c r="D56887" s="1"/>
  <c r="C56887" s="1"/>
  <c r="B56888"/>
  <c r="D56888" s="1"/>
  <c r="C56888" s="1"/>
  <c r="B56889"/>
  <c r="D56889" s="1"/>
  <c r="C56889" s="1"/>
  <c r="B56890"/>
  <c r="D56890" s="1"/>
  <c r="C56890" s="1"/>
  <c r="B56891"/>
  <c r="D56891" s="1"/>
  <c r="C56891" s="1"/>
  <c r="B56892"/>
  <c r="D56892" s="1"/>
  <c r="C56892" s="1"/>
  <c r="B56893"/>
  <c r="D56893" s="1"/>
  <c r="C56893" s="1"/>
  <c r="B56894"/>
  <c r="D56894" s="1"/>
  <c r="C56894" s="1"/>
  <c r="B56895"/>
  <c r="D56895" s="1"/>
  <c r="C56895" s="1"/>
  <c r="B56896"/>
  <c r="D56896" s="1"/>
  <c r="C56896" s="1"/>
  <c r="B56897"/>
  <c r="D56897" s="1"/>
  <c r="C56897" s="1"/>
  <c r="B56898"/>
  <c r="D56898" s="1"/>
  <c r="C56898" s="1"/>
  <c r="B56899"/>
  <c r="D56899" s="1"/>
  <c r="C56899" s="1"/>
  <c r="B56900"/>
  <c r="D56900" s="1"/>
  <c r="C56900" s="1"/>
  <c r="B56901"/>
  <c r="D56901" s="1"/>
  <c r="C56901" s="1"/>
  <c r="B56902"/>
  <c r="D56902" s="1"/>
  <c r="C56902" s="1"/>
  <c r="B56903"/>
  <c r="D56903" s="1"/>
  <c r="C56903" s="1"/>
  <c r="B56904"/>
  <c r="D56904" s="1"/>
  <c r="C56904" s="1"/>
  <c r="B56905"/>
  <c r="D56905" s="1"/>
  <c r="C56905" s="1"/>
  <c r="B56906"/>
  <c r="D56906" s="1"/>
  <c r="C56906" s="1"/>
  <c r="B56907"/>
  <c r="D56907" s="1"/>
  <c r="C56907" s="1"/>
  <c r="B56908"/>
  <c r="D56908" s="1"/>
  <c r="C56908" s="1"/>
  <c r="B56909"/>
  <c r="D56909" s="1"/>
  <c r="C56909" s="1"/>
  <c r="B56910"/>
  <c r="D56910" s="1"/>
  <c r="C56910" s="1"/>
  <c r="B56911"/>
  <c r="D56911" s="1"/>
  <c r="C56911" s="1"/>
  <c r="B56912"/>
  <c r="D56912" s="1"/>
  <c r="C56912" s="1"/>
  <c r="B56913"/>
  <c r="D56913" s="1"/>
  <c r="C56913" s="1"/>
  <c r="B56914"/>
  <c r="D56914" s="1"/>
  <c r="C56914" s="1"/>
  <c r="B56915"/>
  <c r="D56915" s="1"/>
  <c r="C56915" s="1"/>
  <c r="B56916"/>
  <c r="D56916" s="1"/>
  <c r="C56916" s="1"/>
  <c r="B56917"/>
  <c r="D56917" s="1"/>
  <c r="C56917" s="1"/>
  <c r="B56918"/>
  <c r="D56918" s="1"/>
  <c r="C56918" s="1"/>
  <c r="B56919"/>
  <c r="D56919" s="1"/>
  <c r="C56919" s="1"/>
  <c r="B56920"/>
  <c r="D56920" s="1"/>
  <c r="C56920" s="1"/>
  <c r="B56921"/>
  <c r="D56921" s="1"/>
  <c r="C56921" s="1"/>
  <c r="B56922"/>
  <c r="D56922" s="1"/>
  <c r="C56922" s="1"/>
  <c r="B56923"/>
  <c r="D56923" s="1"/>
  <c r="C56923" s="1"/>
  <c r="B56924"/>
  <c r="D56924" s="1"/>
  <c r="C56924" s="1"/>
  <c r="B56925"/>
  <c r="D56925" s="1"/>
  <c r="C56925" s="1"/>
  <c r="B56926"/>
  <c r="D56926" s="1"/>
  <c r="C56926" s="1"/>
  <c r="B56927"/>
  <c r="D56927" s="1"/>
  <c r="C56927" s="1"/>
  <c r="B56928"/>
  <c r="D56928" s="1"/>
  <c r="C56928" s="1"/>
  <c r="B56929"/>
  <c r="D56929" s="1"/>
  <c r="C56929" s="1"/>
  <c r="B56930"/>
  <c r="D56930" s="1"/>
  <c r="C56930" s="1"/>
  <c r="B56931"/>
  <c r="D56931" s="1"/>
  <c r="C56931" s="1"/>
  <c r="B56932"/>
  <c r="D56932" s="1"/>
  <c r="C56932" s="1"/>
  <c r="B56933"/>
  <c r="D56933" s="1"/>
  <c r="C56933" s="1"/>
  <c r="B56934"/>
  <c r="D56934" s="1"/>
  <c r="C56934" s="1"/>
  <c r="B56935"/>
  <c r="D56935" s="1"/>
  <c r="C56935" s="1"/>
  <c r="B56936"/>
  <c r="D56936" s="1"/>
  <c r="C56936" s="1"/>
  <c r="B56937"/>
  <c r="D56937" s="1"/>
  <c r="C56937" s="1"/>
  <c r="B56938"/>
  <c r="D56938" s="1"/>
  <c r="C56938" s="1"/>
  <c r="B56939"/>
  <c r="D56939" s="1"/>
  <c r="C56939" s="1"/>
  <c r="B56940"/>
  <c r="D56940" s="1"/>
  <c r="C56940" s="1"/>
  <c r="B56941"/>
  <c r="D56941" s="1"/>
  <c r="C56941" s="1"/>
  <c r="B56942"/>
  <c r="D56942" s="1"/>
  <c r="C56942" s="1"/>
  <c r="B56943"/>
  <c r="D56943" s="1"/>
  <c r="C56943" s="1"/>
  <c r="B56944"/>
  <c r="D56944" s="1"/>
  <c r="C56944" s="1"/>
  <c r="B56945"/>
  <c r="D56945" s="1"/>
  <c r="C56945" s="1"/>
  <c r="B56946"/>
  <c r="D56946" s="1"/>
  <c r="C56946" s="1"/>
  <c r="B56947"/>
  <c r="D56947" s="1"/>
  <c r="C56947" s="1"/>
  <c r="B56948"/>
  <c r="D56948" s="1"/>
  <c r="C56948" s="1"/>
  <c r="B56949"/>
  <c r="D56949" s="1"/>
  <c r="C56949" s="1"/>
  <c r="B56950"/>
  <c r="D56950" s="1"/>
  <c r="C56950" s="1"/>
  <c r="B56951"/>
  <c r="D56951" s="1"/>
  <c r="C56951" s="1"/>
  <c r="B56952"/>
  <c r="D56952" s="1"/>
  <c r="C56952" s="1"/>
  <c r="B56953"/>
  <c r="D56953" s="1"/>
  <c r="C56953" s="1"/>
  <c r="B56954"/>
  <c r="D56954" s="1"/>
  <c r="C56954" s="1"/>
  <c r="B56955"/>
  <c r="D56955" s="1"/>
  <c r="C56955" s="1"/>
  <c r="B56956"/>
  <c r="D56956" s="1"/>
  <c r="C56956" s="1"/>
  <c r="B56957"/>
  <c r="D56957" s="1"/>
  <c r="C56957" s="1"/>
  <c r="B56958"/>
  <c r="D56958" s="1"/>
  <c r="C56958" s="1"/>
  <c r="B56959"/>
  <c r="D56959" s="1"/>
  <c r="C56959" s="1"/>
  <c r="B56960"/>
  <c r="D56960" s="1"/>
  <c r="C56960" s="1"/>
  <c r="B56961"/>
  <c r="D56961" s="1"/>
  <c r="C56961" s="1"/>
  <c r="B56962"/>
  <c r="D56962" s="1"/>
  <c r="C56962" s="1"/>
  <c r="B56963"/>
  <c r="D56963" s="1"/>
  <c r="C56963" s="1"/>
  <c r="B56964"/>
  <c r="D56964" s="1"/>
  <c r="C56964" s="1"/>
  <c r="B56965"/>
  <c r="D56965" s="1"/>
  <c r="C56965" s="1"/>
  <c r="B56966"/>
  <c r="D56966" s="1"/>
  <c r="C56966" s="1"/>
  <c r="B56967"/>
  <c r="D56967" s="1"/>
  <c r="C56967" s="1"/>
  <c r="B56968"/>
  <c r="D56968" s="1"/>
  <c r="C56968" s="1"/>
  <c r="B56969"/>
  <c r="D56969" s="1"/>
  <c r="C56969" s="1"/>
  <c r="B56970"/>
  <c r="D56970" s="1"/>
  <c r="C56970" s="1"/>
  <c r="B56971"/>
  <c r="D56971" s="1"/>
  <c r="C56971" s="1"/>
  <c r="B56972"/>
  <c r="D56972" s="1"/>
  <c r="C56972" s="1"/>
  <c r="B56973"/>
  <c r="D56973" s="1"/>
  <c r="C56973" s="1"/>
  <c r="B56974"/>
  <c r="D56974" s="1"/>
  <c r="C56974" s="1"/>
  <c r="B56975"/>
  <c r="D56975" s="1"/>
  <c r="C56975" s="1"/>
  <c r="B56976"/>
  <c r="D56976" s="1"/>
  <c r="C56976" s="1"/>
  <c r="B56977"/>
  <c r="D56977" s="1"/>
  <c r="C56977" s="1"/>
  <c r="B56978"/>
  <c r="D56978" s="1"/>
  <c r="C56978" s="1"/>
  <c r="B56979"/>
  <c r="D56979" s="1"/>
  <c r="C56979" s="1"/>
  <c r="B56980"/>
  <c r="D56980" s="1"/>
  <c r="C56980" s="1"/>
  <c r="B56981"/>
  <c r="D56981" s="1"/>
  <c r="C56981" s="1"/>
  <c r="B56982"/>
  <c r="D56982" s="1"/>
  <c r="C56982" s="1"/>
  <c r="B56983"/>
  <c r="D56983" s="1"/>
  <c r="C56983" s="1"/>
  <c r="B56984"/>
  <c r="D56984" s="1"/>
  <c r="C56984" s="1"/>
  <c r="B56985"/>
  <c r="D56985" s="1"/>
  <c r="C56985" s="1"/>
  <c r="B56986"/>
  <c r="D56986" s="1"/>
  <c r="C56986" s="1"/>
  <c r="B56987"/>
  <c r="D56987" s="1"/>
  <c r="C56987" s="1"/>
  <c r="B56988"/>
  <c r="D56988" s="1"/>
  <c r="C56988" s="1"/>
  <c r="B56989"/>
  <c r="D56989" s="1"/>
  <c r="C56989" s="1"/>
  <c r="B56990"/>
  <c r="D56990" s="1"/>
  <c r="C56990" s="1"/>
  <c r="B56991"/>
  <c r="D56991" s="1"/>
  <c r="C56991" s="1"/>
  <c r="B56992"/>
  <c r="D56992" s="1"/>
  <c r="C56992" s="1"/>
  <c r="B56993"/>
  <c r="D56993" s="1"/>
  <c r="C56993" s="1"/>
  <c r="B56994"/>
  <c r="D56994" s="1"/>
  <c r="C56994" s="1"/>
  <c r="B56995"/>
  <c r="D56995" s="1"/>
  <c r="C56995" s="1"/>
  <c r="B56996"/>
  <c r="D56996" s="1"/>
  <c r="C56996" s="1"/>
  <c r="B56997"/>
  <c r="D56997" s="1"/>
  <c r="C56997" s="1"/>
  <c r="B56998"/>
  <c r="D56998" s="1"/>
  <c r="C56998" s="1"/>
  <c r="B56999"/>
  <c r="D56999" s="1"/>
  <c r="C56999" s="1"/>
  <c r="B57000"/>
  <c r="D57000" s="1"/>
  <c r="C57000" s="1"/>
  <c r="B57001"/>
  <c r="D57001" s="1"/>
  <c r="C57001" s="1"/>
  <c r="B57002"/>
  <c r="D57002" s="1"/>
  <c r="C57002" s="1"/>
  <c r="B57003"/>
  <c r="D57003" s="1"/>
  <c r="C57003" s="1"/>
  <c r="B57004"/>
  <c r="D57004" s="1"/>
  <c r="C57004" s="1"/>
  <c r="B57005"/>
  <c r="D57005" s="1"/>
  <c r="C57005" s="1"/>
  <c r="B57006"/>
  <c r="D57006" s="1"/>
  <c r="C57006" s="1"/>
  <c r="B57007"/>
  <c r="D57007" s="1"/>
  <c r="C57007" s="1"/>
  <c r="B57008"/>
  <c r="D57008" s="1"/>
  <c r="C57008" s="1"/>
  <c r="B57009"/>
  <c r="D57009" s="1"/>
  <c r="C57009" s="1"/>
  <c r="B57010"/>
  <c r="D57010" s="1"/>
  <c r="C57010" s="1"/>
  <c r="B57011"/>
  <c r="D57011" s="1"/>
  <c r="C57011" s="1"/>
  <c r="B57012"/>
  <c r="D57012" s="1"/>
  <c r="C57012" s="1"/>
  <c r="B57013"/>
  <c r="D57013" s="1"/>
  <c r="C57013" s="1"/>
  <c r="B57014"/>
  <c r="D57014" s="1"/>
  <c r="C57014" s="1"/>
  <c r="B57015"/>
  <c r="D57015" s="1"/>
  <c r="C57015" s="1"/>
  <c r="B57016"/>
  <c r="D57016" s="1"/>
  <c r="C57016" s="1"/>
  <c r="B57017"/>
  <c r="D57017" s="1"/>
  <c r="C57017" s="1"/>
  <c r="B57018"/>
  <c r="D57018" s="1"/>
  <c r="C57018" s="1"/>
  <c r="B57019"/>
  <c r="D57019" s="1"/>
  <c r="C57019" s="1"/>
  <c r="B57020"/>
  <c r="D57020" s="1"/>
  <c r="C57020" s="1"/>
  <c r="B57021"/>
  <c r="D57021" s="1"/>
  <c r="C57021" s="1"/>
  <c r="B57022"/>
  <c r="D57022" s="1"/>
  <c r="C57022" s="1"/>
  <c r="B57023"/>
  <c r="D57023" s="1"/>
  <c r="C57023" s="1"/>
  <c r="B57024"/>
  <c r="D57024" s="1"/>
  <c r="C57024" s="1"/>
  <c r="B57025"/>
  <c r="D57025" s="1"/>
  <c r="C57025" s="1"/>
  <c r="B57026"/>
  <c r="D57026" s="1"/>
  <c r="C57026" s="1"/>
  <c r="B57027"/>
  <c r="D57027" s="1"/>
  <c r="C57027" s="1"/>
  <c r="B57028"/>
  <c r="D57028" s="1"/>
  <c r="C57028" s="1"/>
  <c r="B57029"/>
  <c r="D57029" s="1"/>
  <c r="C57029" s="1"/>
  <c r="B57030"/>
  <c r="D57030" s="1"/>
  <c r="C57030" s="1"/>
  <c r="B57031"/>
  <c r="D57031" s="1"/>
  <c r="C57031" s="1"/>
  <c r="B57032"/>
  <c r="D57032" s="1"/>
  <c r="C57032" s="1"/>
  <c r="B57033"/>
  <c r="D57033" s="1"/>
  <c r="C57033" s="1"/>
  <c r="B57034"/>
  <c r="D57034" s="1"/>
  <c r="C57034" s="1"/>
  <c r="B57035"/>
  <c r="D57035" s="1"/>
  <c r="C57035" s="1"/>
  <c r="B57036"/>
  <c r="D57036" s="1"/>
  <c r="C57036" s="1"/>
  <c r="B57037"/>
  <c r="D57037" s="1"/>
  <c r="C57037" s="1"/>
  <c r="B57038"/>
  <c r="D57038" s="1"/>
  <c r="C57038" s="1"/>
  <c r="B57039"/>
  <c r="D57039" s="1"/>
  <c r="C57039" s="1"/>
  <c r="B57040"/>
  <c r="D57040" s="1"/>
  <c r="C57040" s="1"/>
  <c r="B57041"/>
  <c r="D57041" s="1"/>
  <c r="C57041" s="1"/>
  <c r="B57042"/>
  <c r="D57042" s="1"/>
  <c r="C57042" s="1"/>
  <c r="B57043"/>
  <c r="D57043" s="1"/>
  <c r="C57043" s="1"/>
  <c r="B57044"/>
  <c r="D57044" s="1"/>
  <c r="C57044" s="1"/>
  <c r="B57045"/>
  <c r="D57045" s="1"/>
  <c r="C57045" s="1"/>
  <c r="B57046"/>
  <c r="D57046" s="1"/>
  <c r="C57046" s="1"/>
  <c r="B57047"/>
  <c r="D57047" s="1"/>
  <c r="C57047" s="1"/>
  <c r="B57048"/>
  <c r="D57048" s="1"/>
  <c r="C57048" s="1"/>
  <c r="B57049"/>
  <c r="D57049" s="1"/>
  <c r="C57049" s="1"/>
  <c r="B57050"/>
  <c r="D57050" s="1"/>
  <c r="C57050" s="1"/>
  <c r="B57051"/>
  <c r="D57051" s="1"/>
  <c r="C57051" s="1"/>
  <c r="B57052"/>
  <c r="D57052" s="1"/>
  <c r="C57052" s="1"/>
  <c r="B57053"/>
  <c r="D57053" s="1"/>
  <c r="C57053" s="1"/>
  <c r="B57054"/>
  <c r="D57054" s="1"/>
  <c r="C57054" s="1"/>
  <c r="B57055"/>
  <c r="D57055" s="1"/>
  <c r="C57055" s="1"/>
  <c r="B57056"/>
  <c r="D57056" s="1"/>
  <c r="C57056" s="1"/>
  <c r="B57057"/>
  <c r="D57057" s="1"/>
  <c r="C57057" s="1"/>
  <c r="B57058"/>
  <c r="D57058" s="1"/>
  <c r="C57058" s="1"/>
  <c r="B57059"/>
  <c r="D57059" s="1"/>
  <c r="C57059" s="1"/>
  <c r="B57060"/>
  <c r="D57060" s="1"/>
  <c r="C57060" s="1"/>
  <c r="B57061"/>
  <c r="D57061" s="1"/>
  <c r="C57061" s="1"/>
  <c r="B57062"/>
  <c r="D57062" s="1"/>
  <c r="C57062" s="1"/>
  <c r="B57063"/>
  <c r="D57063" s="1"/>
  <c r="C57063" s="1"/>
  <c r="B57064"/>
  <c r="D57064" s="1"/>
  <c r="C57064" s="1"/>
  <c r="B57065"/>
  <c r="D57065" s="1"/>
  <c r="C57065" s="1"/>
  <c r="B57066"/>
  <c r="D57066" s="1"/>
  <c r="C57066" s="1"/>
  <c r="B57067"/>
  <c r="D57067" s="1"/>
  <c r="C57067" s="1"/>
  <c r="B57068"/>
  <c r="D57068" s="1"/>
  <c r="C57068" s="1"/>
  <c r="B57069"/>
  <c r="D57069" s="1"/>
  <c r="C57069" s="1"/>
  <c r="B57070"/>
  <c r="D57070" s="1"/>
  <c r="C57070" s="1"/>
  <c r="B57071"/>
  <c r="D57071" s="1"/>
  <c r="C57071" s="1"/>
  <c r="B57072"/>
  <c r="D57072" s="1"/>
  <c r="C57072" s="1"/>
  <c r="B57073"/>
  <c r="D57073" s="1"/>
  <c r="C57073" s="1"/>
  <c r="B57074"/>
  <c r="D57074" s="1"/>
  <c r="C57074" s="1"/>
  <c r="B57075"/>
  <c r="D57075" s="1"/>
  <c r="C57075" s="1"/>
  <c r="B57076"/>
  <c r="D57076" s="1"/>
  <c r="C57076" s="1"/>
  <c r="B57077"/>
  <c r="D57077" s="1"/>
  <c r="C57077" s="1"/>
  <c r="B57078"/>
  <c r="D57078" s="1"/>
  <c r="C57078" s="1"/>
  <c r="B57079"/>
  <c r="D57079" s="1"/>
  <c r="C57079" s="1"/>
  <c r="B57080"/>
  <c r="D57080" s="1"/>
  <c r="C57080" s="1"/>
  <c r="B57081"/>
  <c r="D57081" s="1"/>
  <c r="C57081" s="1"/>
  <c r="B57082"/>
  <c r="D57082" s="1"/>
  <c r="C57082" s="1"/>
  <c r="B57083"/>
  <c r="D57083" s="1"/>
  <c r="C57083" s="1"/>
  <c r="B57084"/>
  <c r="D57084" s="1"/>
  <c r="C57084" s="1"/>
  <c r="B57085"/>
  <c r="D57085" s="1"/>
  <c r="C57085" s="1"/>
  <c r="B57086"/>
  <c r="D57086" s="1"/>
  <c r="C57086" s="1"/>
  <c r="B57087"/>
  <c r="D57087" s="1"/>
  <c r="C57087" s="1"/>
  <c r="B57088"/>
  <c r="D57088" s="1"/>
  <c r="C57088" s="1"/>
  <c r="B57089"/>
  <c r="D57089" s="1"/>
  <c r="C57089" s="1"/>
  <c r="B57090"/>
  <c r="D57090" s="1"/>
  <c r="C57090" s="1"/>
  <c r="B57091"/>
  <c r="D57091" s="1"/>
  <c r="C57091" s="1"/>
  <c r="B57092"/>
  <c r="D57092" s="1"/>
  <c r="C57092" s="1"/>
  <c r="B57093"/>
  <c r="D57093" s="1"/>
  <c r="C57093" s="1"/>
  <c r="B57094"/>
  <c r="D57094" s="1"/>
  <c r="C57094" s="1"/>
  <c r="B57095"/>
  <c r="D57095" s="1"/>
  <c r="C57095" s="1"/>
  <c r="B57096"/>
  <c r="D57096" s="1"/>
  <c r="C57096" s="1"/>
  <c r="B57097"/>
  <c r="D57097" s="1"/>
  <c r="C57097" s="1"/>
  <c r="B57098"/>
  <c r="D57098" s="1"/>
  <c r="C57098" s="1"/>
  <c r="B57099"/>
  <c r="D57099" s="1"/>
  <c r="C57099" s="1"/>
  <c r="B57100"/>
  <c r="D57100" s="1"/>
  <c r="C57100" s="1"/>
  <c r="B57101"/>
  <c r="D57101" s="1"/>
  <c r="C57101" s="1"/>
  <c r="B57102"/>
  <c r="D57102" s="1"/>
  <c r="C57102" s="1"/>
  <c r="B57103"/>
  <c r="D57103" s="1"/>
  <c r="C57103" s="1"/>
  <c r="B57104"/>
  <c r="D57104" s="1"/>
  <c r="C57104" s="1"/>
  <c r="B57105"/>
  <c r="D57105" s="1"/>
  <c r="C57105" s="1"/>
  <c r="B57106"/>
  <c r="D57106" s="1"/>
  <c r="C57106" s="1"/>
  <c r="B57107"/>
  <c r="D57107" s="1"/>
  <c r="C57107" s="1"/>
  <c r="B57108"/>
  <c r="D57108" s="1"/>
  <c r="C57108" s="1"/>
  <c r="B57109"/>
  <c r="D57109" s="1"/>
  <c r="C57109" s="1"/>
  <c r="B57110"/>
  <c r="D57110" s="1"/>
  <c r="C57110" s="1"/>
  <c r="B57111"/>
  <c r="D57111" s="1"/>
  <c r="C57111" s="1"/>
  <c r="B57112"/>
  <c r="D57112" s="1"/>
  <c r="C57112" s="1"/>
  <c r="B57113"/>
  <c r="D57113" s="1"/>
  <c r="C57113" s="1"/>
  <c r="B57114"/>
  <c r="D57114" s="1"/>
  <c r="C57114" s="1"/>
  <c r="B57115"/>
  <c r="D57115" s="1"/>
  <c r="C57115" s="1"/>
  <c r="B57116"/>
  <c r="D57116" s="1"/>
  <c r="C57116" s="1"/>
  <c r="B57117"/>
  <c r="D57117" s="1"/>
  <c r="C57117" s="1"/>
  <c r="B57118"/>
  <c r="D57118" s="1"/>
  <c r="C57118" s="1"/>
  <c r="B57119"/>
  <c r="D57119" s="1"/>
  <c r="C57119" s="1"/>
  <c r="B57120"/>
  <c r="D57120" s="1"/>
  <c r="C57120" s="1"/>
  <c r="B57121"/>
  <c r="D57121" s="1"/>
  <c r="C57121" s="1"/>
  <c r="B57122"/>
  <c r="D57122" s="1"/>
  <c r="C57122" s="1"/>
  <c r="B57123"/>
  <c r="D57123" s="1"/>
  <c r="C57123" s="1"/>
  <c r="B57124"/>
  <c r="D57124" s="1"/>
  <c r="C57124" s="1"/>
  <c r="B57125"/>
  <c r="D57125" s="1"/>
  <c r="C57125" s="1"/>
  <c r="B57126"/>
  <c r="D57126" s="1"/>
  <c r="C57126" s="1"/>
  <c r="B57127"/>
  <c r="D57127" s="1"/>
  <c r="C57127" s="1"/>
  <c r="B57128"/>
  <c r="D57128" s="1"/>
  <c r="C57128" s="1"/>
  <c r="B57129"/>
  <c r="D57129" s="1"/>
  <c r="C57129" s="1"/>
  <c r="B57130"/>
  <c r="D57130" s="1"/>
  <c r="C57130" s="1"/>
  <c r="B57131"/>
  <c r="D57131" s="1"/>
  <c r="C57131" s="1"/>
  <c r="B57132"/>
  <c r="D57132" s="1"/>
  <c r="C57132" s="1"/>
  <c r="B57133"/>
  <c r="D57133" s="1"/>
  <c r="C57133" s="1"/>
  <c r="B57134"/>
  <c r="D57134" s="1"/>
  <c r="C57134" s="1"/>
  <c r="B57135"/>
  <c r="D57135" s="1"/>
  <c r="C57135" s="1"/>
  <c r="B57136"/>
  <c r="D57136" s="1"/>
  <c r="C57136" s="1"/>
  <c r="B57137"/>
  <c r="D57137" s="1"/>
  <c r="C57137" s="1"/>
  <c r="B57138"/>
  <c r="D57138" s="1"/>
  <c r="C57138" s="1"/>
  <c r="B57139"/>
  <c r="D57139" s="1"/>
  <c r="C57139" s="1"/>
  <c r="B57140"/>
  <c r="D57140" s="1"/>
  <c r="C57140" s="1"/>
  <c r="B57141"/>
  <c r="D57141" s="1"/>
  <c r="C57141" s="1"/>
  <c r="B57142"/>
  <c r="D57142" s="1"/>
  <c r="C57142" s="1"/>
  <c r="B57143"/>
  <c r="D57143" s="1"/>
  <c r="C57143" s="1"/>
  <c r="B57144"/>
  <c r="D57144" s="1"/>
  <c r="C57144" s="1"/>
  <c r="B57145"/>
  <c r="D57145" s="1"/>
  <c r="C57145" s="1"/>
  <c r="B57146"/>
  <c r="D57146" s="1"/>
  <c r="C57146" s="1"/>
  <c r="B57147"/>
  <c r="D57147" s="1"/>
  <c r="C57147" s="1"/>
  <c r="B57148"/>
  <c r="D57148" s="1"/>
  <c r="C57148" s="1"/>
  <c r="B57149"/>
  <c r="D57149" s="1"/>
  <c r="C57149" s="1"/>
  <c r="B57150"/>
  <c r="D57150" s="1"/>
  <c r="C57150" s="1"/>
  <c r="B57151"/>
  <c r="D57151" s="1"/>
  <c r="C57151" s="1"/>
  <c r="B57152"/>
  <c r="D57152" s="1"/>
  <c r="C57152" s="1"/>
  <c r="B57153"/>
  <c r="D57153" s="1"/>
  <c r="C57153" s="1"/>
  <c r="B57154"/>
  <c r="D57154" s="1"/>
  <c r="C57154" s="1"/>
  <c r="B57155"/>
  <c r="D57155" s="1"/>
  <c r="C57155" s="1"/>
  <c r="B57156"/>
  <c r="D57156" s="1"/>
  <c r="C57156" s="1"/>
  <c r="B57157"/>
  <c r="D57157" s="1"/>
  <c r="C57157" s="1"/>
  <c r="B57158"/>
  <c r="D57158" s="1"/>
  <c r="C57158" s="1"/>
  <c r="B57159"/>
  <c r="D57159" s="1"/>
  <c r="C57159" s="1"/>
  <c r="B57160"/>
  <c r="D57160" s="1"/>
  <c r="C57160" s="1"/>
  <c r="B57161"/>
  <c r="D57161" s="1"/>
  <c r="C57161" s="1"/>
  <c r="B57162"/>
  <c r="D57162" s="1"/>
  <c r="C57162" s="1"/>
  <c r="B57163"/>
  <c r="D57163" s="1"/>
  <c r="C57163" s="1"/>
  <c r="B57164"/>
  <c r="D57164" s="1"/>
  <c r="C57164" s="1"/>
  <c r="B57165"/>
  <c r="D57165" s="1"/>
  <c r="C57165" s="1"/>
  <c r="B57166"/>
  <c r="D57166" s="1"/>
  <c r="C57166" s="1"/>
  <c r="B57167"/>
  <c r="D57167" s="1"/>
  <c r="C57167" s="1"/>
  <c r="B57168"/>
  <c r="D57168" s="1"/>
  <c r="C57168" s="1"/>
  <c r="B57169"/>
  <c r="D57169" s="1"/>
  <c r="C57169" s="1"/>
  <c r="B57170"/>
  <c r="D57170" s="1"/>
  <c r="C57170" s="1"/>
  <c r="B57171"/>
  <c r="D57171" s="1"/>
  <c r="C57171" s="1"/>
  <c r="B57172"/>
  <c r="D57172" s="1"/>
  <c r="C57172" s="1"/>
  <c r="B57173"/>
  <c r="D57173" s="1"/>
  <c r="C57173" s="1"/>
  <c r="B57174"/>
  <c r="D57174" s="1"/>
  <c r="C57174" s="1"/>
  <c r="B57175"/>
  <c r="D57175" s="1"/>
  <c r="C57175" s="1"/>
  <c r="B57176"/>
  <c r="D57176" s="1"/>
  <c r="C57176" s="1"/>
  <c r="B57177"/>
  <c r="D57177" s="1"/>
  <c r="C57177" s="1"/>
  <c r="B57178"/>
  <c r="D57178" s="1"/>
  <c r="C57178" s="1"/>
  <c r="B57179"/>
  <c r="D57179" s="1"/>
  <c r="C57179" s="1"/>
  <c r="B57180"/>
  <c r="D57180" s="1"/>
  <c r="C57180" s="1"/>
  <c r="B57181"/>
  <c r="D57181" s="1"/>
  <c r="C57181" s="1"/>
  <c r="B57182"/>
  <c r="D57182" s="1"/>
  <c r="C57182" s="1"/>
  <c r="B57183"/>
  <c r="D57183" s="1"/>
  <c r="C57183" s="1"/>
  <c r="B57184"/>
  <c r="D57184" s="1"/>
  <c r="C57184" s="1"/>
  <c r="B57185"/>
  <c r="D57185" s="1"/>
  <c r="C57185" s="1"/>
  <c r="B57186"/>
  <c r="D57186" s="1"/>
  <c r="C57186" s="1"/>
  <c r="B57187"/>
  <c r="D57187" s="1"/>
  <c r="C57187" s="1"/>
  <c r="B57188"/>
  <c r="D57188" s="1"/>
  <c r="C57188" s="1"/>
  <c r="B57189"/>
  <c r="D57189" s="1"/>
  <c r="C57189" s="1"/>
  <c r="B57190"/>
  <c r="D57190" s="1"/>
  <c r="C57190" s="1"/>
  <c r="B57191"/>
  <c r="D57191" s="1"/>
  <c r="C57191" s="1"/>
  <c r="B57192"/>
  <c r="D57192" s="1"/>
  <c r="C57192" s="1"/>
  <c r="B57193"/>
  <c r="D57193" s="1"/>
  <c r="C57193" s="1"/>
  <c r="B57194"/>
  <c r="D57194" s="1"/>
  <c r="C57194" s="1"/>
  <c r="B57195"/>
  <c r="D57195" s="1"/>
  <c r="C57195" s="1"/>
  <c r="B57196"/>
  <c r="D57196" s="1"/>
  <c r="C57196" s="1"/>
  <c r="B57197"/>
  <c r="D57197" s="1"/>
  <c r="C57197" s="1"/>
  <c r="B57198"/>
  <c r="D57198" s="1"/>
  <c r="C57198" s="1"/>
  <c r="B57199"/>
  <c r="D57199" s="1"/>
  <c r="C57199" s="1"/>
  <c r="B57200"/>
  <c r="D57200" s="1"/>
  <c r="C57200" s="1"/>
  <c r="B57201"/>
  <c r="D57201" s="1"/>
  <c r="C57201" s="1"/>
  <c r="B57202"/>
  <c r="D57202" s="1"/>
  <c r="C57202" s="1"/>
  <c r="B57203"/>
  <c r="D57203" s="1"/>
  <c r="C57203" s="1"/>
  <c r="B57204"/>
  <c r="D57204" s="1"/>
  <c r="C57204" s="1"/>
  <c r="B57205"/>
  <c r="D57205" s="1"/>
  <c r="C57205" s="1"/>
  <c r="B57206"/>
  <c r="D57206" s="1"/>
  <c r="C57206" s="1"/>
  <c r="B57207"/>
  <c r="D57207" s="1"/>
  <c r="C57207" s="1"/>
  <c r="B57208"/>
  <c r="D57208" s="1"/>
  <c r="C57208" s="1"/>
  <c r="B57209"/>
  <c r="D57209" s="1"/>
  <c r="C57209" s="1"/>
  <c r="B57210"/>
  <c r="D57210" s="1"/>
  <c r="C57210" s="1"/>
  <c r="B57211"/>
  <c r="D57211" s="1"/>
  <c r="C57211" s="1"/>
  <c r="B57212"/>
  <c r="D57212" s="1"/>
  <c r="C57212" s="1"/>
  <c r="B57213"/>
  <c r="D57213" s="1"/>
  <c r="C57213" s="1"/>
  <c r="B57214"/>
  <c r="D57214" s="1"/>
  <c r="C57214" s="1"/>
  <c r="B57215"/>
  <c r="D57215" s="1"/>
  <c r="C57215" s="1"/>
  <c r="B57216"/>
  <c r="D57216" s="1"/>
  <c r="C57216" s="1"/>
  <c r="B57217"/>
  <c r="D57217" s="1"/>
  <c r="C57217" s="1"/>
  <c r="B57218"/>
  <c r="D57218" s="1"/>
  <c r="C57218" s="1"/>
  <c r="B57219"/>
  <c r="D57219" s="1"/>
  <c r="C57219" s="1"/>
  <c r="B57220"/>
  <c r="D57220" s="1"/>
  <c r="C57220" s="1"/>
  <c r="B57221"/>
  <c r="D57221" s="1"/>
  <c r="C57221" s="1"/>
  <c r="B57222"/>
  <c r="D57222" s="1"/>
  <c r="C57222" s="1"/>
  <c r="B57223"/>
  <c r="D57223" s="1"/>
  <c r="C57223" s="1"/>
  <c r="B57224"/>
  <c r="D57224" s="1"/>
  <c r="C57224" s="1"/>
  <c r="B57225"/>
  <c r="D57225" s="1"/>
  <c r="C57225" s="1"/>
  <c r="B57226"/>
  <c r="D57226" s="1"/>
  <c r="C57226" s="1"/>
  <c r="B57227"/>
  <c r="D57227" s="1"/>
  <c r="C57227" s="1"/>
  <c r="B57228"/>
  <c r="D57228" s="1"/>
  <c r="C57228" s="1"/>
  <c r="B57229"/>
  <c r="D57229" s="1"/>
  <c r="C57229" s="1"/>
  <c r="B57230"/>
  <c r="D57230" s="1"/>
  <c r="C57230" s="1"/>
  <c r="B57231"/>
  <c r="D57231" s="1"/>
  <c r="C57231" s="1"/>
  <c r="B57232"/>
  <c r="D57232" s="1"/>
  <c r="C57232" s="1"/>
  <c r="B57233"/>
  <c r="D57233" s="1"/>
  <c r="C57233" s="1"/>
  <c r="B57234"/>
  <c r="D57234" s="1"/>
  <c r="C57234" s="1"/>
  <c r="B57235"/>
  <c r="D57235" s="1"/>
  <c r="C57235" s="1"/>
  <c r="B57236"/>
  <c r="D57236" s="1"/>
  <c r="C57236" s="1"/>
  <c r="B57237"/>
  <c r="D57237" s="1"/>
  <c r="C57237" s="1"/>
  <c r="B57238"/>
  <c r="D57238" s="1"/>
  <c r="C57238" s="1"/>
  <c r="B57239"/>
  <c r="D57239" s="1"/>
  <c r="C57239" s="1"/>
  <c r="B57240"/>
  <c r="D57240" s="1"/>
  <c r="C57240" s="1"/>
  <c r="B57241"/>
  <c r="D57241" s="1"/>
  <c r="C57241" s="1"/>
  <c r="B57242"/>
  <c r="D57242" s="1"/>
  <c r="C57242" s="1"/>
  <c r="B57243"/>
  <c r="D57243" s="1"/>
  <c r="C57243" s="1"/>
  <c r="B57244"/>
  <c r="D57244" s="1"/>
  <c r="C57244" s="1"/>
  <c r="B57245"/>
  <c r="D57245" s="1"/>
  <c r="C57245" s="1"/>
  <c r="B57246"/>
  <c r="D57246" s="1"/>
  <c r="C57246" s="1"/>
  <c r="B57247"/>
  <c r="D57247" s="1"/>
  <c r="C57247" s="1"/>
  <c r="B57248"/>
  <c r="D57248" s="1"/>
  <c r="C57248" s="1"/>
  <c r="B57249"/>
  <c r="D57249" s="1"/>
  <c r="C57249" s="1"/>
  <c r="B57250"/>
  <c r="D57250" s="1"/>
  <c r="C57250" s="1"/>
  <c r="B57251"/>
  <c r="D57251" s="1"/>
  <c r="C57251" s="1"/>
  <c r="B57252"/>
  <c r="D57252" s="1"/>
  <c r="C57252" s="1"/>
  <c r="B57253"/>
  <c r="D57253" s="1"/>
  <c r="C57253" s="1"/>
  <c r="B57254"/>
  <c r="D57254" s="1"/>
  <c r="C57254" s="1"/>
  <c r="B57255"/>
  <c r="D57255" s="1"/>
  <c r="C57255" s="1"/>
  <c r="B57256"/>
  <c r="D57256" s="1"/>
  <c r="C57256" s="1"/>
  <c r="B57257"/>
  <c r="D57257" s="1"/>
  <c r="C57257" s="1"/>
  <c r="B57258"/>
  <c r="D57258" s="1"/>
  <c r="C57258" s="1"/>
  <c r="B57259"/>
  <c r="D57259" s="1"/>
  <c r="C57259" s="1"/>
  <c r="B57260"/>
  <c r="D57260" s="1"/>
  <c r="C57260" s="1"/>
  <c r="B57261"/>
  <c r="D57261" s="1"/>
  <c r="C57261" s="1"/>
  <c r="B57262"/>
  <c r="D57262" s="1"/>
  <c r="C57262" s="1"/>
  <c r="B57263"/>
  <c r="D57263" s="1"/>
  <c r="C57263" s="1"/>
  <c r="B57264"/>
  <c r="D57264" s="1"/>
  <c r="C57264" s="1"/>
  <c r="B57265"/>
  <c r="D57265" s="1"/>
  <c r="C57265" s="1"/>
  <c r="B57266"/>
  <c r="D57266" s="1"/>
  <c r="C57266" s="1"/>
  <c r="B57267"/>
  <c r="D57267" s="1"/>
  <c r="C57267" s="1"/>
  <c r="B57268"/>
  <c r="D57268" s="1"/>
  <c r="C57268" s="1"/>
  <c r="B57269"/>
  <c r="D57269" s="1"/>
  <c r="C57269" s="1"/>
  <c r="B57270"/>
  <c r="D57270" s="1"/>
  <c r="C57270" s="1"/>
  <c r="B57271"/>
  <c r="D57271" s="1"/>
  <c r="C57271" s="1"/>
  <c r="B57272"/>
  <c r="D57272" s="1"/>
  <c r="C57272" s="1"/>
  <c r="B57273"/>
  <c r="D57273" s="1"/>
  <c r="C57273" s="1"/>
  <c r="B57274"/>
  <c r="D57274" s="1"/>
  <c r="C57274" s="1"/>
  <c r="B57275"/>
  <c r="D57275" s="1"/>
  <c r="C57275" s="1"/>
  <c r="B57276"/>
  <c r="D57276" s="1"/>
  <c r="C57276" s="1"/>
  <c r="B57277"/>
  <c r="D57277" s="1"/>
  <c r="C57277" s="1"/>
  <c r="B57278"/>
  <c r="D57278" s="1"/>
  <c r="C57278" s="1"/>
  <c r="B57279"/>
  <c r="D57279" s="1"/>
  <c r="C57279" s="1"/>
  <c r="B57280"/>
  <c r="D57280" s="1"/>
  <c r="C57280" s="1"/>
  <c r="B57281"/>
  <c r="D57281" s="1"/>
  <c r="C57281" s="1"/>
  <c r="B57282"/>
  <c r="D57282" s="1"/>
  <c r="C57282" s="1"/>
  <c r="B57283"/>
  <c r="D57283" s="1"/>
  <c r="C57283" s="1"/>
  <c r="B57284"/>
  <c r="D57284" s="1"/>
  <c r="C57284" s="1"/>
  <c r="B57285"/>
  <c r="D57285" s="1"/>
  <c r="C57285" s="1"/>
  <c r="B57286"/>
  <c r="D57286" s="1"/>
  <c r="C57286" s="1"/>
  <c r="B57287"/>
  <c r="D57287" s="1"/>
  <c r="C57287" s="1"/>
  <c r="B57288"/>
  <c r="D57288" s="1"/>
  <c r="C57288" s="1"/>
  <c r="B57289"/>
  <c r="D57289" s="1"/>
  <c r="C57289" s="1"/>
  <c r="B57290"/>
  <c r="D57290" s="1"/>
  <c r="C57290" s="1"/>
  <c r="B57291"/>
  <c r="D57291" s="1"/>
  <c r="C57291" s="1"/>
  <c r="B57292"/>
  <c r="D57292" s="1"/>
  <c r="C57292" s="1"/>
  <c r="B57293"/>
  <c r="D57293" s="1"/>
  <c r="C57293" s="1"/>
  <c r="B57294"/>
  <c r="D57294" s="1"/>
  <c r="C57294" s="1"/>
  <c r="B57295"/>
  <c r="D57295" s="1"/>
  <c r="C57295" s="1"/>
  <c r="B57296"/>
  <c r="D57296" s="1"/>
  <c r="C57296" s="1"/>
  <c r="B57297"/>
  <c r="D57297" s="1"/>
  <c r="C57297" s="1"/>
  <c r="B57298"/>
  <c r="D57298" s="1"/>
  <c r="C57298" s="1"/>
  <c r="B57299"/>
  <c r="D57299" s="1"/>
  <c r="C57299" s="1"/>
  <c r="B57300"/>
  <c r="D57300" s="1"/>
  <c r="C57300" s="1"/>
  <c r="B57301"/>
  <c r="D57301" s="1"/>
  <c r="C57301" s="1"/>
  <c r="B57302"/>
  <c r="D57302" s="1"/>
  <c r="C57302" s="1"/>
  <c r="B57303"/>
  <c r="D57303" s="1"/>
  <c r="C57303" s="1"/>
  <c r="B57304"/>
  <c r="D57304" s="1"/>
  <c r="C57304" s="1"/>
  <c r="B57305"/>
  <c r="D57305" s="1"/>
  <c r="C57305" s="1"/>
  <c r="B57306"/>
  <c r="D57306" s="1"/>
  <c r="C57306" s="1"/>
  <c r="B57307"/>
  <c r="D57307" s="1"/>
  <c r="C57307" s="1"/>
  <c r="B57308"/>
  <c r="D57308" s="1"/>
  <c r="C57308" s="1"/>
  <c r="B57309"/>
  <c r="D57309" s="1"/>
  <c r="C57309" s="1"/>
  <c r="B57310"/>
  <c r="D57310" s="1"/>
  <c r="C57310" s="1"/>
  <c r="B57311"/>
  <c r="D57311" s="1"/>
  <c r="C57311" s="1"/>
  <c r="B57312"/>
  <c r="D57312" s="1"/>
  <c r="C57312" s="1"/>
  <c r="B57313"/>
  <c r="D57313" s="1"/>
  <c r="C57313" s="1"/>
  <c r="B57314"/>
  <c r="D57314" s="1"/>
  <c r="C57314" s="1"/>
  <c r="B57315"/>
  <c r="D57315" s="1"/>
  <c r="C57315" s="1"/>
  <c r="B57316"/>
  <c r="D57316" s="1"/>
  <c r="C57316" s="1"/>
  <c r="B57317"/>
  <c r="D57317" s="1"/>
  <c r="C57317" s="1"/>
  <c r="B57318"/>
  <c r="D57318" s="1"/>
  <c r="C57318" s="1"/>
  <c r="B57319"/>
  <c r="D57319" s="1"/>
  <c r="C57319" s="1"/>
  <c r="B57320"/>
  <c r="D57320" s="1"/>
  <c r="C57320" s="1"/>
  <c r="B57321"/>
  <c r="D57321" s="1"/>
  <c r="C57321" s="1"/>
  <c r="B57322"/>
  <c r="D57322" s="1"/>
  <c r="C57322" s="1"/>
  <c r="B57323"/>
  <c r="D57323" s="1"/>
  <c r="C57323" s="1"/>
  <c r="B57324"/>
  <c r="D57324" s="1"/>
  <c r="C57324" s="1"/>
  <c r="B57325"/>
  <c r="D57325" s="1"/>
  <c r="C57325" s="1"/>
  <c r="B57326"/>
  <c r="D57326" s="1"/>
  <c r="C57326" s="1"/>
  <c r="B57327"/>
  <c r="D57327" s="1"/>
  <c r="C57327" s="1"/>
  <c r="B57328"/>
  <c r="D57328" s="1"/>
  <c r="C57328" s="1"/>
  <c r="B57329"/>
  <c r="D57329" s="1"/>
  <c r="C57329" s="1"/>
  <c r="B57330"/>
  <c r="D57330" s="1"/>
  <c r="C57330" s="1"/>
  <c r="B57331"/>
  <c r="D57331" s="1"/>
  <c r="C57331" s="1"/>
  <c r="B57332"/>
  <c r="D57332" s="1"/>
  <c r="C57332" s="1"/>
  <c r="B57333"/>
  <c r="D57333" s="1"/>
  <c r="C57333" s="1"/>
  <c r="B57334"/>
  <c r="D57334" s="1"/>
  <c r="C57334" s="1"/>
  <c r="B57335"/>
  <c r="D57335" s="1"/>
  <c r="C57335" s="1"/>
  <c r="B57336"/>
  <c r="D57336" s="1"/>
  <c r="C57336" s="1"/>
  <c r="B57337"/>
  <c r="D57337" s="1"/>
  <c r="C57337" s="1"/>
  <c r="B57338"/>
  <c r="D57338" s="1"/>
  <c r="C57338" s="1"/>
  <c r="B57339"/>
  <c r="D57339" s="1"/>
  <c r="C57339" s="1"/>
  <c r="B57340"/>
  <c r="D57340" s="1"/>
  <c r="C57340" s="1"/>
  <c r="B57341"/>
  <c r="D57341" s="1"/>
  <c r="C57341" s="1"/>
  <c r="B57342"/>
  <c r="D57342" s="1"/>
  <c r="C57342" s="1"/>
  <c r="B57343"/>
  <c r="D57343" s="1"/>
  <c r="C57343" s="1"/>
  <c r="B57344"/>
  <c r="D57344" s="1"/>
  <c r="C57344" s="1"/>
  <c r="B57345"/>
  <c r="D57345" s="1"/>
  <c r="C57345" s="1"/>
  <c r="B57346"/>
  <c r="D57346" s="1"/>
  <c r="C57346" s="1"/>
  <c r="B57347"/>
  <c r="D57347" s="1"/>
  <c r="C57347" s="1"/>
  <c r="B57348"/>
  <c r="D57348" s="1"/>
  <c r="C57348" s="1"/>
  <c r="B57349"/>
  <c r="D57349" s="1"/>
  <c r="C57349" s="1"/>
  <c r="B57350"/>
  <c r="D57350" s="1"/>
  <c r="C57350" s="1"/>
  <c r="B57351"/>
  <c r="D57351" s="1"/>
  <c r="C57351" s="1"/>
  <c r="B57352"/>
  <c r="D57352" s="1"/>
  <c r="C57352" s="1"/>
  <c r="B57353"/>
  <c r="D57353" s="1"/>
  <c r="C57353" s="1"/>
  <c r="B57354"/>
  <c r="D57354" s="1"/>
  <c r="C57354" s="1"/>
  <c r="B57355"/>
  <c r="D57355" s="1"/>
  <c r="C57355" s="1"/>
  <c r="B57356"/>
  <c r="D57356" s="1"/>
  <c r="C57356" s="1"/>
  <c r="B57357"/>
  <c r="D57357" s="1"/>
  <c r="C57357" s="1"/>
  <c r="B57358"/>
  <c r="D57358" s="1"/>
  <c r="C57358" s="1"/>
  <c r="B57359"/>
  <c r="D57359" s="1"/>
  <c r="C57359" s="1"/>
  <c r="B57360"/>
  <c r="D57360" s="1"/>
  <c r="C57360" s="1"/>
  <c r="B57361"/>
  <c r="D57361" s="1"/>
  <c r="C57361" s="1"/>
  <c r="B57362"/>
  <c r="D57362" s="1"/>
  <c r="C57362" s="1"/>
  <c r="B57363"/>
  <c r="D57363" s="1"/>
  <c r="C57363" s="1"/>
  <c r="B57364"/>
  <c r="D57364" s="1"/>
  <c r="C57364" s="1"/>
  <c r="B57365"/>
  <c r="D57365" s="1"/>
  <c r="C57365" s="1"/>
  <c r="B57366"/>
  <c r="D57366" s="1"/>
  <c r="C57366" s="1"/>
  <c r="B57367"/>
  <c r="D57367" s="1"/>
  <c r="C57367" s="1"/>
  <c r="B57368"/>
  <c r="D57368" s="1"/>
  <c r="C57368" s="1"/>
  <c r="B57369"/>
  <c r="D57369" s="1"/>
  <c r="C57369" s="1"/>
  <c r="B57370"/>
  <c r="D57370" s="1"/>
  <c r="C57370" s="1"/>
  <c r="B57371"/>
  <c r="D57371" s="1"/>
  <c r="C57371" s="1"/>
  <c r="B57372"/>
  <c r="D57372" s="1"/>
  <c r="C57372" s="1"/>
  <c r="B57373"/>
  <c r="D57373" s="1"/>
  <c r="C57373" s="1"/>
  <c r="B57374"/>
  <c r="D57374" s="1"/>
  <c r="C57374" s="1"/>
  <c r="B57375"/>
  <c r="D57375" s="1"/>
  <c r="C57375" s="1"/>
  <c r="B57376"/>
  <c r="D57376" s="1"/>
  <c r="C57376" s="1"/>
  <c r="B57377"/>
  <c r="D57377" s="1"/>
  <c r="C57377" s="1"/>
  <c r="B57378"/>
  <c r="D57378" s="1"/>
  <c r="C57378" s="1"/>
  <c r="B57379"/>
  <c r="D57379" s="1"/>
  <c r="C57379" s="1"/>
  <c r="B57380"/>
  <c r="D57380" s="1"/>
  <c r="C57380" s="1"/>
  <c r="B57381"/>
  <c r="D57381" s="1"/>
  <c r="C57381" s="1"/>
  <c r="B57382"/>
  <c r="D57382" s="1"/>
  <c r="C57382" s="1"/>
  <c r="B57383"/>
  <c r="D57383" s="1"/>
  <c r="C57383" s="1"/>
  <c r="B57384"/>
  <c r="D57384" s="1"/>
  <c r="C57384" s="1"/>
  <c r="B57385"/>
  <c r="D57385" s="1"/>
  <c r="C57385" s="1"/>
  <c r="B57386"/>
  <c r="D57386" s="1"/>
  <c r="C57386" s="1"/>
  <c r="B57387"/>
  <c r="D57387" s="1"/>
  <c r="C57387" s="1"/>
  <c r="B57388"/>
  <c r="D57388" s="1"/>
  <c r="C57388" s="1"/>
  <c r="B57389"/>
  <c r="D57389" s="1"/>
  <c r="C57389" s="1"/>
  <c r="B57390"/>
  <c r="D57390" s="1"/>
  <c r="C57390" s="1"/>
  <c r="B57391"/>
  <c r="D57391" s="1"/>
  <c r="C57391" s="1"/>
  <c r="B57392"/>
  <c r="D57392" s="1"/>
  <c r="C57392" s="1"/>
  <c r="B57393"/>
  <c r="D57393" s="1"/>
  <c r="C57393" s="1"/>
  <c r="B57394"/>
  <c r="D57394" s="1"/>
  <c r="C57394" s="1"/>
  <c r="B57395"/>
  <c r="D57395" s="1"/>
  <c r="C57395" s="1"/>
  <c r="B57396"/>
  <c r="D57396" s="1"/>
  <c r="C57396" s="1"/>
  <c r="B57397"/>
  <c r="D57397" s="1"/>
  <c r="C57397" s="1"/>
  <c r="B57398"/>
  <c r="D57398" s="1"/>
  <c r="C57398" s="1"/>
  <c r="B57399"/>
  <c r="D57399" s="1"/>
  <c r="C57399" s="1"/>
  <c r="B57400"/>
  <c r="D57400" s="1"/>
  <c r="C57400" s="1"/>
  <c r="B57401"/>
  <c r="D57401" s="1"/>
  <c r="C57401" s="1"/>
  <c r="B57402"/>
  <c r="D57402" s="1"/>
  <c r="C57402" s="1"/>
  <c r="B57403"/>
  <c r="D57403" s="1"/>
  <c r="C57403" s="1"/>
  <c r="B57404"/>
  <c r="D57404" s="1"/>
  <c r="C57404" s="1"/>
  <c r="B57405"/>
  <c r="D57405" s="1"/>
  <c r="C57405" s="1"/>
  <c r="B57406"/>
  <c r="D57406" s="1"/>
  <c r="C57406" s="1"/>
  <c r="B57407"/>
  <c r="D57407" s="1"/>
  <c r="C57407" s="1"/>
  <c r="B57408"/>
  <c r="D57408" s="1"/>
  <c r="C57408" s="1"/>
  <c r="B57409"/>
  <c r="D57409" s="1"/>
  <c r="C57409" s="1"/>
  <c r="B57410"/>
  <c r="D57410" s="1"/>
  <c r="C57410" s="1"/>
  <c r="B57411"/>
  <c r="D57411" s="1"/>
  <c r="C57411" s="1"/>
  <c r="B57412"/>
  <c r="D57412" s="1"/>
  <c r="C57412" s="1"/>
  <c r="B57413"/>
  <c r="D57413" s="1"/>
  <c r="C57413" s="1"/>
  <c r="B57414"/>
  <c r="D57414" s="1"/>
  <c r="C57414" s="1"/>
  <c r="B57415"/>
  <c r="D57415" s="1"/>
  <c r="C57415" s="1"/>
  <c r="B57416"/>
  <c r="D57416" s="1"/>
  <c r="C57416" s="1"/>
  <c r="B57417"/>
  <c r="D57417" s="1"/>
  <c r="C57417" s="1"/>
  <c r="B57418"/>
  <c r="D57418" s="1"/>
  <c r="C57418" s="1"/>
  <c r="B57419"/>
  <c r="D57419" s="1"/>
  <c r="C57419" s="1"/>
  <c r="B57420"/>
  <c r="D57420" s="1"/>
  <c r="C57420" s="1"/>
  <c r="B57421"/>
  <c r="D57421" s="1"/>
  <c r="C57421" s="1"/>
  <c r="B57422"/>
  <c r="D57422" s="1"/>
  <c r="C57422" s="1"/>
  <c r="B57423"/>
  <c r="D57423" s="1"/>
  <c r="C57423" s="1"/>
  <c r="B57424"/>
  <c r="D57424" s="1"/>
  <c r="C57424" s="1"/>
  <c r="B57425"/>
  <c r="D57425" s="1"/>
  <c r="C57425" s="1"/>
  <c r="B57426"/>
  <c r="D57426" s="1"/>
  <c r="C57426" s="1"/>
  <c r="B57427"/>
  <c r="D57427" s="1"/>
  <c r="C57427" s="1"/>
  <c r="B57428"/>
  <c r="D57428" s="1"/>
  <c r="C57428" s="1"/>
  <c r="B57429"/>
  <c r="D57429" s="1"/>
  <c r="C57429" s="1"/>
  <c r="B57430"/>
  <c r="D57430" s="1"/>
  <c r="C57430" s="1"/>
  <c r="B57431"/>
  <c r="D57431" s="1"/>
  <c r="C57431" s="1"/>
  <c r="B57432"/>
  <c r="D57432" s="1"/>
  <c r="C57432" s="1"/>
  <c r="B57433"/>
  <c r="D57433" s="1"/>
  <c r="C57433" s="1"/>
  <c r="B57434"/>
  <c r="D57434" s="1"/>
  <c r="C57434" s="1"/>
  <c r="B57435"/>
  <c r="D57435" s="1"/>
  <c r="C57435" s="1"/>
  <c r="B57436"/>
  <c r="D57436" s="1"/>
  <c r="C57436" s="1"/>
  <c r="B57437"/>
  <c r="D57437" s="1"/>
  <c r="C57437" s="1"/>
  <c r="B57438"/>
  <c r="D57438" s="1"/>
  <c r="C57438" s="1"/>
  <c r="B57439"/>
  <c r="D57439" s="1"/>
  <c r="C57439" s="1"/>
  <c r="B57440"/>
  <c r="D57440" s="1"/>
  <c r="C57440" s="1"/>
  <c r="B57441"/>
  <c r="D57441" s="1"/>
  <c r="C57441" s="1"/>
  <c r="B57442"/>
  <c r="D57442" s="1"/>
  <c r="C57442" s="1"/>
  <c r="B57443"/>
  <c r="D57443" s="1"/>
  <c r="C57443" s="1"/>
  <c r="B57444"/>
  <c r="D57444" s="1"/>
  <c r="C57444" s="1"/>
  <c r="B57445"/>
  <c r="D57445" s="1"/>
  <c r="C57445" s="1"/>
  <c r="B57446"/>
  <c r="D57446" s="1"/>
  <c r="C57446" s="1"/>
  <c r="B57447"/>
  <c r="D57447" s="1"/>
  <c r="C57447" s="1"/>
  <c r="B57448"/>
  <c r="D57448" s="1"/>
  <c r="C57448" s="1"/>
  <c r="B57449"/>
  <c r="D57449" s="1"/>
  <c r="C57449" s="1"/>
  <c r="B57450"/>
  <c r="D57450" s="1"/>
  <c r="C57450" s="1"/>
  <c r="B57451"/>
  <c r="D57451" s="1"/>
  <c r="C57451" s="1"/>
  <c r="B57452"/>
  <c r="D57452" s="1"/>
  <c r="C57452" s="1"/>
  <c r="B57453"/>
  <c r="D57453" s="1"/>
  <c r="C57453" s="1"/>
  <c r="B57454"/>
  <c r="D57454" s="1"/>
  <c r="C57454" s="1"/>
  <c r="B57455"/>
  <c r="D57455" s="1"/>
  <c r="C57455" s="1"/>
  <c r="B57456"/>
  <c r="D57456" s="1"/>
  <c r="C57456" s="1"/>
  <c r="B57457"/>
  <c r="D57457" s="1"/>
  <c r="C57457" s="1"/>
  <c r="B57458"/>
  <c r="D57458" s="1"/>
  <c r="C57458" s="1"/>
  <c r="B57459"/>
  <c r="D57459" s="1"/>
  <c r="C57459" s="1"/>
  <c r="B57460"/>
  <c r="D57460" s="1"/>
  <c r="C57460" s="1"/>
  <c r="B57461"/>
  <c r="D57461" s="1"/>
  <c r="C57461" s="1"/>
  <c r="B57462"/>
  <c r="D57462" s="1"/>
  <c r="C57462" s="1"/>
  <c r="B57463"/>
  <c r="D57463" s="1"/>
  <c r="C57463" s="1"/>
  <c r="B57464"/>
  <c r="D57464" s="1"/>
  <c r="C57464" s="1"/>
  <c r="B57465"/>
  <c r="D57465" s="1"/>
  <c r="C57465" s="1"/>
  <c r="B57466"/>
  <c r="D57466" s="1"/>
  <c r="C57466" s="1"/>
  <c r="B57467"/>
  <c r="D57467" s="1"/>
  <c r="C57467" s="1"/>
  <c r="B57468"/>
  <c r="D57468" s="1"/>
  <c r="C57468" s="1"/>
  <c r="B57469"/>
  <c r="D57469" s="1"/>
  <c r="C57469" s="1"/>
  <c r="B57470"/>
  <c r="D57470" s="1"/>
  <c r="C57470" s="1"/>
  <c r="B57471"/>
  <c r="D57471" s="1"/>
  <c r="C57471" s="1"/>
  <c r="B57472"/>
  <c r="D57472" s="1"/>
  <c r="C57472" s="1"/>
  <c r="B57473"/>
  <c r="D57473" s="1"/>
  <c r="C57473" s="1"/>
  <c r="B57474"/>
  <c r="D57474" s="1"/>
  <c r="C57474" s="1"/>
  <c r="B57475"/>
  <c r="D57475" s="1"/>
  <c r="C57475" s="1"/>
  <c r="B57476"/>
  <c r="D57476" s="1"/>
  <c r="C57476" s="1"/>
  <c r="B57477"/>
  <c r="D57477" s="1"/>
  <c r="C57477" s="1"/>
  <c r="B57478"/>
  <c r="D57478" s="1"/>
  <c r="C57478" s="1"/>
  <c r="B57479"/>
  <c r="D57479" s="1"/>
  <c r="C57479" s="1"/>
  <c r="B57480"/>
  <c r="D57480" s="1"/>
  <c r="C57480" s="1"/>
  <c r="B57481"/>
  <c r="D57481" s="1"/>
  <c r="C57481" s="1"/>
  <c r="B57482"/>
  <c r="D57482" s="1"/>
  <c r="C57482" s="1"/>
  <c r="B57483"/>
  <c r="D57483" s="1"/>
  <c r="C57483" s="1"/>
  <c r="B57484"/>
  <c r="D57484" s="1"/>
  <c r="C57484" s="1"/>
  <c r="B57485"/>
  <c r="D57485" s="1"/>
  <c r="C57485" s="1"/>
  <c r="B57486"/>
  <c r="D57486" s="1"/>
  <c r="C57486" s="1"/>
  <c r="B57487"/>
  <c r="D57487" s="1"/>
  <c r="C57487" s="1"/>
  <c r="B57488"/>
  <c r="D57488" s="1"/>
  <c r="C57488" s="1"/>
  <c r="B57489"/>
  <c r="D57489" s="1"/>
  <c r="C57489" s="1"/>
  <c r="B57490"/>
  <c r="D57490" s="1"/>
  <c r="C57490" s="1"/>
  <c r="B57491"/>
  <c r="D57491" s="1"/>
  <c r="C57491" s="1"/>
  <c r="B57492"/>
  <c r="D57492" s="1"/>
  <c r="C57492" s="1"/>
  <c r="B57493"/>
  <c r="D57493" s="1"/>
  <c r="C57493" s="1"/>
  <c r="B57494"/>
  <c r="D57494" s="1"/>
  <c r="C57494" s="1"/>
  <c r="B57495"/>
  <c r="D57495" s="1"/>
  <c r="C57495" s="1"/>
  <c r="B57496"/>
  <c r="D57496" s="1"/>
  <c r="C57496" s="1"/>
  <c r="B57497"/>
  <c r="D57497" s="1"/>
  <c r="C57497" s="1"/>
  <c r="B57498"/>
  <c r="D57498" s="1"/>
  <c r="C57498" s="1"/>
  <c r="B57499"/>
  <c r="D57499" s="1"/>
  <c r="C57499" s="1"/>
  <c r="B57500"/>
  <c r="D57500" s="1"/>
  <c r="C57500" s="1"/>
  <c r="B57501"/>
  <c r="D57501" s="1"/>
  <c r="C57501" s="1"/>
  <c r="B57502"/>
  <c r="D57502" s="1"/>
  <c r="C57502" s="1"/>
  <c r="B57503"/>
  <c r="D57503" s="1"/>
  <c r="C57503" s="1"/>
  <c r="B57504"/>
  <c r="D57504" s="1"/>
  <c r="C57504" s="1"/>
  <c r="B57505"/>
  <c r="D57505" s="1"/>
  <c r="C57505" s="1"/>
  <c r="B57506"/>
  <c r="D57506" s="1"/>
  <c r="C57506" s="1"/>
  <c r="B57507"/>
  <c r="D57507" s="1"/>
  <c r="C57507" s="1"/>
  <c r="B57508"/>
  <c r="D57508" s="1"/>
  <c r="C57508" s="1"/>
  <c r="B57509"/>
  <c r="D57509" s="1"/>
  <c r="C57509" s="1"/>
  <c r="B57510"/>
  <c r="D57510" s="1"/>
  <c r="C57510" s="1"/>
  <c r="B57511"/>
  <c r="D57511" s="1"/>
  <c r="C57511" s="1"/>
  <c r="B57512"/>
  <c r="D57512" s="1"/>
  <c r="C57512" s="1"/>
  <c r="B57513"/>
  <c r="D57513" s="1"/>
  <c r="C57513" s="1"/>
  <c r="B57514"/>
  <c r="D57514" s="1"/>
  <c r="C57514" s="1"/>
  <c r="B57515"/>
  <c r="D57515" s="1"/>
  <c r="C57515" s="1"/>
  <c r="B57516"/>
  <c r="D57516" s="1"/>
  <c r="C57516" s="1"/>
  <c r="B57517"/>
  <c r="D57517" s="1"/>
  <c r="C57517" s="1"/>
  <c r="B57518"/>
  <c r="D57518" s="1"/>
  <c r="C57518" s="1"/>
  <c r="B57519"/>
  <c r="D57519" s="1"/>
  <c r="C57519" s="1"/>
  <c r="B57520"/>
  <c r="D57520" s="1"/>
  <c r="C57520" s="1"/>
  <c r="B57521"/>
  <c r="D57521" s="1"/>
  <c r="C57521" s="1"/>
  <c r="B57522"/>
  <c r="D57522" s="1"/>
  <c r="C57522" s="1"/>
  <c r="B57523"/>
  <c r="D57523" s="1"/>
  <c r="C57523" s="1"/>
  <c r="B57524"/>
  <c r="D57524" s="1"/>
  <c r="C57524" s="1"/>
  <c r="B57525"/>
  <c r="D57525" s="1"/>
  <c r="C57525" s="1"/>
  <c r="B57526"/>
  <c r="D57526" s="1"/>
  <c r="C57526" s="1"/>
  <c r="B57527"/>
  <c r="D57527" s="1"/>
  <c r="C57527" s="1"/>
  <c r="B57528"/>
  <c r="D57528" s="1"/>
  <c r="C57528" s="1"/>
  <c r="B57529"/>
  <c r="D57529" s="1"/>
  <c r="C57529" s="1"/>
  <c r="B57530"/>
  <c r="D57530" s="1"/>
  <c r="C57530" s="1"/>
  <c r="B57531"/>
  <c r="D57531" s="1"/>
  <c r="C57531" s="1"/>
  <c r="B57532"/>
  <c r="D57532" s="1"/>
  <c r="C57532" s="1"/>
  <c r="B57533"/>
  <c r="D57533" s="1"/>
  <c r="C57533" s="1"/>
  <c r="B57534"/>
  <c r="D57534" s="1"/>
  <c r="C57534" s="1"/>
  <c r="B57535"/>
  <c r="D57535" s="1"/>
  <c r="C57535" s="1"/>
  <c r="B57536"/>
  <c r="D57536" s="1"/>
  <c r="C57536" s="1"/>
  <c r="B57537"/>
  <c r="D57537" s="1"/>
  <c r="C57537" s="1"/>
  <c r="B57538"/>
  <c r="D57538" s="1"/>
  <c r="C57538" s="1"/>
  <c r="B57539"/>
  <c r="D57539" s="1"/>
  <c r="C57539" s="1"/>
  <c r="B57540"/>
  <c r="D57540" s="1"/>
  <c r="C57540" s="1"/>
  <c r="B57541"/>
  <c r="D57541" s="1"/>
  <c r="C57541" s="1"/>
  <c r="B57542"/>
  <c r="D57542" s="1"/>
  <c r="C57542" s="1"/>
  <c r="B57543"/>
  <c r="D57543" s="1"/>
  <c r="C57543" s="1"/>
  <c r="B57544"/>
  <c r="D57544" s="1"/>
  <c r="C57544" s="1"/>
  <c r="B57545"/>
  <c r="D57545" s="1"/>
  <c r="C57545" s="1"/>
  <c r="B57546"/>
  <c r="D57546" s="1"/>
  <c r="C57546" s="1"/>
  <c r="B57547"/>
  <c r="D57547" s="1"/>
  <c r="C57547" s="1"/>
  <c r="B57548"/>
  <c r="D57548" s="1"/>
  <c r="C57548" s="1"/>
  <c r="B57549"/>
  <c r="D57549" s="1"/>
  <c r="C57549" s="1"/>
  <c r="B57550"/>
  <c r="D57550" s="1"/>
  <c r="C57550" s="1"/>
  <c r="B57551"/>
  <c r="D57551" s="1"/>
  <c r="C57551" s="1"/>
  <c r="B57552"/>
  <c r="D57552" s="1"/>
  <c r="C57552" s="1"/>
  <c r="B57553"/>
  <c r="D57553" s="1"/>
  <c r="C57553" s="1"/>
  <c r="B57554"/>
  <c r="D57554" s="1"/>
  <c r="C57554" s="1"/>
  <c r="B57555"/>
  <c r="D57555" s="1"/>
  <c r="C57555" s="1"/>
  <c r="B57556"/>
  <c r="D57556" s="1"/>
  <c r="C57556" s="1"/>
  <c r="B57557"/>
  <c r="D57557" s="1"/>
  <c r="C57557" s="1"/>
  <c r="B57558"/>
  <c r="D57558" s="1"/>
  <c r="C57558" s="1"/>
  <c r="B57559"/>
  <c r="D57559" s="1"/>
  <c r="C57559" s="1"/>
  <c r="B57560"/>
  <c r="D57560" s="1"/>
  <c r="C57560" s="1"/>
  <c r="B57561"/>
  <c r="D57561" s="1"/>
  <c r="C57561" s="1"/>
  <c r="B57562"/>
  <c r="D57562" s="1"/>
  <c r="C57562" s="1"/>
  <c r="B57563"/>
  <c r="D57563" s="1"/>
  <c r="C57563" s="1"/>
  <c r="B57564"/>
  <c r="D57564" s="1"/>
  <c r="C57564" s="1"/>
  <c r="B57565"/>
  <c r="D57565" s="1"/>
  <c r="C57565" s="1"/>
  <c r="B57566"/>
  <c r="D57566" s="1"/>
  <c r="C57566" s="1"/>
  <c r="B57567"/>
  <c r="D57567" s="1"/>
  <c r="C57567" s="1"/>
  <c r="B57568"/>
  <c r="D57568" s="1"/>
  <c r="C57568" s="1"/>
  <c r="B57569"/>
  <c r="D57569" s="1"/>
  <c r="C57569" s="1"/>
  <c r="B57570"/>
  <c r="D57570" s="1"/>
  <c r="C57570" s="1"/>
  <c r="B57571"/>
  <c r="D57571" s="1"/>
  <c r="C57571" s="1"/>
  <c r="B57572"/>
  <c r="D57572" s="1"/>
  <c r="C57572" s="1"/>
  <c r="B57573"/>
  <c r="D57573" s="1"/>
  <c r="C57573" s="1"/>
  <c r="B57574"/>
  <c r="D57574" s="1"/>
  <c r="C57574" s="1"/>
  <c r="B57575"/>
  <c r="D57575" s="1"/>
  <c r="C57575" s="1"/>
  <c r="B57576"/>
  <c r="D57576" s="1"/>
  <c r="C57576" s="1"/>
  <c r="B57577"/>
  <c r="D57577" s="1"/>
  <c r="C57577" s="1"/>
  <c r="B57578"/>
  <c r="D57578" s="1"/>
  <c r="C57578" s="1"/>
  <c r="B57579"/>
  <c r="D57579" s="1"/>
  <c r="C57579" s="1"/>
  <c r="B57580"/>
  <c r="D57580" s="1"/>
  <c r="C57580" s="1"/>
  <c r="B57581"/>
  <c r="D57581" s="1"/>
  <c r="C57581" s="1"/>
  <c r="B57582"/>
  <c r="D57582" s="1"/>
  <c r="C57582" s="1"/>
  <c r="B57583"/>
  <c r="D57583" s="1"/>
  <c r="C57583" s="1"/>
  <c r="B57584"/>
  <c r="D57584" s="1"/>
  <c r="C57584" s="1"/>
  <c r="B57585"/>
  <c r="D57585" s="1"/>
  <c r="C57585" s="1"/>
  <c r="B57586"/>
  <c r="D57586" s="1"/>
  <c r="C57586" s="1"/>
  <c r="B57587"/>
  <c r="D57587" s="1"/>
  <c r="C57587" s="1"/>
  <c r="B57588"/>
  <c r="D57588" s="1"/>
  <c r="C57588" s="1"/>
  <c r="B57589"/>
  <c r="D57589" s="1"/>
  <c r="C57589" s="1"/>
  <c r="B57590"/>
  <c r="D57590" s="1"/>
  <c r="C57590" s="1"/>
  <c r="B57591"/>
  <c r="D57591" s="1"/>
  <c r="C57591" s="1"/>
  <c r="B57592"/>
  <c r="D57592" s="1"/>
  <c r="C57592" s="1"/>
  <c r="B57593"/>
  <c r="D57593" s="1"/>
  <c r="C57593" s="1"/>
  <c r="B57594"/>
  <c r="D57594" s="1"/>
  <c r="C57594" s="1"/>
  <c r="B57595"/>
  <c r="D57595" s="1"/>
  <c r="C57595" s="1"/>
  <c r="B57596"/>
  <c r="D57596" s="1"/>
  <c r="C57596" s="1"/>
  <c r="B57597"/>
  <c r="D57597" s="1"/>
  <c r="C57597" s="1"/>
  <c r="B57598"/>
  <c r="D57598" s="1"/>
  <c r="C57598" s="1"/>
  <c r="B57599"/>
  <c r="D57599" s="1"/>
  <c r="C57599" s="1"/>
  <c r="B57600"/>
  <c r="D57600" s="1"/>
  <c r="C57600" s="1"/>
  <c r="B57601"/>
  <c r="D57601" s="1"/>
  <c r="C57601" s="1"/>
  <c r="B57602"/>
  <c r="D57602" s="1"/>
  <c r="C57602" s="1"/>
  <c r="B57603"/>
  <c r="D57603" s="1"/>
  <c r="C57603" s="1"/>
  <c r="B57604"/>
  <c r="D57604" s="1"/>
  <c r="C57604" s="1"/>
  <c r="B57605"/>
  <c r="D57605" s="1"/>
  <c r="C57605" s="1"/>
  <c r="B57606"/>
  <c r="D57606" s="1"/>
  <c r="C57606" s="1"/>
  <c r="B57607"/>
  <c r="D57607" s="1"/>
  <c r="C57607" s="1"/>
  <c r="B57608"/>
  <c r="D57608" s="1"/>
  <c r="C57608" s="1"/>
  <c r="B57609"/>
  <c r="D57609" s="1"/>
  <c r="C57609" s="1"/>
  <c r="B57610"/>
  <c r="D57610" s="1"/>
  <c r="C57610" s="1"/>
  <c r="B57611"/>
  <c r="D57611" s="1"/>
  <c r="C57611" s="1"/>
  <c r="B57612"/>
  <c r="D57612" s="1"/>
  <c r="C57612" s="1"/>
  <c r="B57613"/>
  <c r="D57613" s="1"/>
  <c r="C57613" s="1"/>
  <c r="B57614"/>
  <c r="D57614" s="1"/>
  <c r="C57614" s="1"/>
  <c r="B57615"/>
  <c r="D57615" s="1"/>
  <c r="C57615" s="1"/>
  <c r="B57616"/>
  <c r="D57616" s="1"/>
  <c r="C57616" s="1"/>
  <c r="B57617"/>
  <c r="D57617" s="1"/>
  <c r="C57617" s="1"/>
  <c r="B57618"/>
  <c r="D57618" s="1"/>
  <c r="C57618" s="1"/>
  <c r="B57619"/>
  <c r="D57619" s="1"/>
  <c r="C57619" s="1"/>
  <c r="B57620"/>
  <c r="D57620" s="1"/>
  <c r="C57620" s="1"/>
  <c r="B57621"/>
  <c r="D57621" s="1"/>
  <c r="C57621" s="1"/>
  <c r="B57622"/>
  <c r="D57622" s="1"/>
  <c r="C57622" s="1"/>
  <c r="B57623"/>
  <c r="D57623" s="1"/>
  <c r="C57623" s="1"/>
  <c r="B57624"/>
  <c r="D57624" s="1"/>
  <c r="C57624" s="1"/>
  <c r="B57625"/>
  <c r="D57625" s="1"/>
  <c r="C57625" s="1"/>
  <c r="B57626"/>
  <c r="D57626" s="1"/>
  <c r="C57626" s="1"/>
  <c r="B57627"/>
  <c r="D57627" s="1"/>
  <c r="C57627" s="1"/>
  <c r="B57628"/>
  <c r="D57628" s="1"/>
  <c r="C57628" s="1"/>
  <c r="B57629"/>
  <c r="D57629" s="1"/>
  <c r="C57629" s="1"/>
  <c r="B57630"/>
  <c r="D57630" s="1"/>
  <c r="C57630" s="1"/>
  <c r="B57631"/>
  <c r="D57631" s="1"/>
  <c r="C57631" s="1"/>
  <c r="B57632"/>
  <c r="D57632" s="1"/>
  <c r="C57632" s="1"/>
  <c r="B57633"/>
  <c r="D57633" s="1"/>
  <c r="C57633" s="1"/>
  <c r="B57634"/>
  <c r="D57634" s="1"/>
  <c r="C57634" s="1"/>
  <c r="B57635"/>
  <c r="D57635" s="1"/>
  <c r="C57635" s="1"/>
  <c r="B57636"/>
  <c r="D57636" s="1"/>
  <c r="C57636" s="1"/>
  <c r="B57637"/>
  <c r="D57637" s="1"/>
  <c r="C57637" s="1"/>
  <c r="B57638"/>
  <c r="D57638" s="1"/>
  <c r="C57638" s="1"/>
  <c r="B57639"/>
  <c r="D57639" s="1"/>
  <c r="C57639" s="1"/>
  <c r="B57640"/>
  <c r="D57640" s="1"/>
  <c r="C57640" s="1"/>
  <c r="B57641"/>
  <c r="D57641" s="1"/>
  <c r="C57641" s="1"/>
  <c r="B57642"/>
  <c r="D57642" s="1"/>
  <c r="C57642" s="1"/>
  <c r="B57643"/>
  <c r="D57643" s="1"/>
  <c r="C57643" s="1"/>
  <c r="B57644"/>
  <c r="D57644" s="1"/>
  <c r="C57644" s="1"/>
  <c r="B57645"/>
  <c r="D57645" s="1"/>
  <c r="C57645" s="1"/>
  <c r="B57646"/>
  <c r="D57646" s="1"/>
  <c r="C57646" s="1"/>
  <c r="B57647"/>
  <c r="D57647" s="1"/>
  <c r="C57647" s="1"/>
  <c r="B57648"/>
  <c r="D57648" s="1"/>
  <c r="C57648" s="1"/>
  <c r="B57649"/>
  <c r="D57649" s="1"/>
  <c r="C57649" s="1"/>
  <c r="B57650"/>
  <c r="D57650" s="1"/>
  <c r="C57650" s="1"/>
  <c r="B57651"/>
  <c r="D57651" s="1"/>
  <c r="C57651" s="1"/>
  <c r="B57652"/>
  <c r="D57652" s="1"/>
  <c r="C57652" s="1"/>
  <c r="B57653"/>
  <c r="D57653" s="1"/>
  <c r="C57653" s="1"/>
  <c r="B57654"/>
  <c r="D57654" s="1"/>
  <c r="C57654" s="1"/>
  <c r="B57655"/>
  <c r="D57655" s="1"/>
  <c r="C57655" s="1"/>
  <c r="B57656"/>
  <c r="D57656" s="1"/>
  <c r="C57656" s="1"/>
  <c r="B57657"/>
  <c r="D57657" s="1"/>
  <c r="C57657" s="1"/>
  <c r="B57658"/>
  <c r="D57658" s="1"/>
  <c r="C57658" s="1"/>
  <c r="B57659"/>
  <c r="D57659" s="1"/>
  <c r="C57659" s="1"/>
  <c r="B57660"/>
  <c r="D57660" s="1"/>
  <c r="C57660" s="1"/>
  <c r="B57661"/>
  <c r="D57661" s="1"/>
  <c r="C57661" s="1"/>
  <c r="B57662"/>
  <c r="D57662" s="1"/>
  <c r="C57662" s="1"/>
  <c r="B57663"/>
  <c r="D57663" s="1"/>
  <c r="C57663" s="1"/>
  <c r="B57664"/>
  <c r="D57664" s="1"/>
  <c r="C57664" s="1"/>
  <c r="B57665"/>
  <c r="D57665" s="1"/>
  <c r="C57665" s="1"/>
  <c r="B57666"/>
  <c r="D57666" s="1"/>
  <c r="C57666" s="1"/>
  <c r="B57667"/>
  <c r="D57667" s="1"/>
  <c r="C57667" s="1"/>
  <c r="B57668"/>
  <c r="D57668" s="1"/>
  <c r="C57668" s="1"/>
  <c r="B57669"/>
  <c r="D57669" s="1"/>
  <c r="C57669" s="1"/>
  <c r="B57670"/>
  <c r="D57670" s="1"/>
  <c r="C57670" s="1"/>
  <c r="B57671"/>
  <c r="D57671" s="1"/>
  <c r="C57671" s="1"/>
  <c r="B57672"/>
  <c r="D57672" s="1"/>
  <c r="C57672" s="1"/>
  <c r="B57673"/>
  <c r="D57673" s="1"/>
  <c r="C57673" s="1"/>
  <c r="B57674"/>
  <c r="D57674" s="1"/>
  <c r="C57674" s="1"/>
  <c r="B57675"/>
  <c r="D57675" s="1"/>
  <c r="C57675" s="1"/>
  <c r="B57676"/>
  <c r="D57676" s="1"/>
  <c r="C57676" s="1"/>
  <c r="B57677"/>
  <c r="D57677" s="1"/>
  <c r="C57677" s="1"/>
  <c r="B57678"/>
  <c r="D57678" s="1"/>
  <c r="C57678" s="1"/>
  <c r="B57679"/>
  <c r="D57679" s="1"/>
  <c r="C57679" s="1"/>
  <c r="B57680"/>
  <c r="D57680" s="1"/>
  <c r="C57680" s="1"/>
  <c r="B57681"/>
  <c r="D57681" s="1"/>
  <c r="C57681" s="1"/>
  <c r="B57682"/>
  <c r="D57682" s="1"/>
  <c r="C57682" s="1"/>
  <c r="B57683"/>
  <c r="D57683" s="1"/>
  <c r="C57683" s="1"/>
  <c r="B57684"/>
  <c r="D57684" s="1"/>
  <c r="C57684" s="1"/>
  <c r="B57685"/>
  <c r="D57685" s="1"/>
  <c r="C57685" s="1"/>
  <c r="B57686"/>
  <c r="D57686" s="1"/>
  <c r="C57686" s="1"/>
  <c r="B57687"/>
  <c r="D57687" s="1"/>
  <c r="C57687" s="1"/>
  <c r="B57688"/>
  <c r="D57688" s="1"/>
  <c r="C57688" s="1"/>
  <c r="B57689"/>
  <c r="D57689" s="1"/>
  <c r="C57689" s="1"/>
  <c r="B57690"/>
  <c r="D57690" s="1"/>
  <c r="C57690" s="1"/>
  <c r="B57691"/>
  <c r="D57691" s="1"/>
  <c r="C57691" s="1"/>
  <c r="B57692"/>
  <c r="D57692" s="1"/>
  <c r="C57692" s="1"/>
  <c r="B57693"/>
  <c r="D57693" s="1"/>
  <c r="C57693" s="1"/>
  <c r="B57694"/>
  <c r="D57694" s="1"/>
  <c r="C57694" s="1"/>
  <c r="B57695"/>
  <c r="D57695" s="1"/>
  <c r="C57695" s="1"/>
  <c r="B57696"/>
  <c r="D57696" s="1"/>
  <c r="C57696" s="1"/>
  <c r="B57697"/>
  <c r="D57697" s="1"/>
  <c r="C57697" s="1"/>
  <c r="B57698"/>
  <c r="D57698" s="1"/>
  <c r="C57698" s="1"/>
  <c r="B57699"/>
  <c r="D57699" s="1"/>
  <c r="C57699" s="1"/>
  <c r="B57700"/>
  <c r="D57700" s="1"/>
  <c r="C57700" s="1"/>
  <c r="B57701"/>
  <c r="D57701" s="1"/>
  <c r="C57701" s="1"/>
  <c r="B57702"/>
  <c r="D57702" s="1"/>
  <c r="C57702" s="1"/>
  <c r="B57703"/>
  <c r="D57703" s="1"/>
  <c r="C57703" s="1"/>
  <c r="B57704"/>
  <c r="D57704" s="1"/>
  <c r="C57704" s="1"/>
  <c r="B57705"/>
  <c r="D57705" s="1"/>
  <c r="C57705" s="1"/>
  <c r="B57706"/>
  <c r="D57706" s="1"/>
  <c r="C57706" s="1"/>
  <c r="B57707"/>
  <c r="D57707" s="1"/>
  <c r="C57707" s="1"/>
  <c r="B57708"/>
  <c r="D57708" s="1"/>
  <c r="C57708" s="1"/>
  <c r="B57709"/>
  <c r="D57709" s="1"/>
  <c r="C57709" s="1"/>
  <c r="B57710"/>
  <c r="D57710" s="1"/>
  <c r="C57710" s="1"/>
  <c r="B57711"/>
  <c r="D57711" s="1"/>
  <c r="C57711" s="1"/>
  <c r="B57712"/>
  <c r="D57712" s="1"/>
  <c r="C57712" s="1"/>
  <c r="B57713"/>
  <c r="D57713" s="1"/>
  <c r="C57713" s="1"/>
  <c r="B57714"/>
  <c r="D57714" s="1"/>
  <c r="C57714" s="1"/>
  <c r="B57715"/>
  <c r="D57715" s="1"/>
  <c r="C57715" s="1"/>
  <c r="B57716"/>
  <c r="D57716" s="1"/>
  <c r="C57716" s="1"/>
  <c r="B57717"/>
  <c r="D57717" s="1"/>
  <c r="C57717" s="1"/>
  <c r="B57718"/>
  <c r="D57718" s="1"/>
  <c r="C57718" s="1"/>
  <c r="B57719"/>
  <c r="D57719" s="1"/>
  <c r="C57719" s="1"/>
  <c r="B57720"/>
  <c r="D57720" s="1"/>
  <c r="C57720" s="1"/>
  <c r="B57721"/>
  <c r="D57721" s="1"/>
  <c r="C57721" s="1"/>
  <c r="B57722"/>
  <c r="D57722" s="1"/>
  <c r="C57722" s="1"/>
  <c r="B57723"/>
  <c r="D57723" s="1"/>
  <c r="C57723" s="1"/>
  <c r="B57724"/>
  <c r="D57724" s="1"/>
  <c r="C57724" s="1"/>
  <c r="B57725"/>
  <c r="D57725" s="1"/>
  <c r="C57725" s="1"/>
  <c r="B57726"/>
  <c r="D57726" s="1"/>
  <c r="C57726" s="1"/>
  <c r="B57727"/>
  <c r="D57727" s="1"/>
  <c r="C57727" s="1"/>
  <c r="B57728"/>
  <c r="D57728" s="1"/>
  <c r="C57728" s="1"/>
  <c r="B57729"/>
  <c r="D57729" s="1"/>
  <c r="C57729" s="1"/>
  <c r="B57730"/>
  <c r="D57730" s="1"/>
  <c r="C57730" s="1"/>
  <c r="B57731"/>
  <c r="D57731" s="1"/>
  <c r="C57731" s="1"/>
  <c r="B57732"/>
  <c r="D57732" s="1"/>
  <c r="C57732" s="1"/>
  <c r="B57733"/>
  <c r="D57733" s="1"/>
  <c r="C57733" s="1"/>
  <c r="B57734"/>
  <c r="D57734" s="1"/>
  <c r="C57734" s="1"/>
  <c r="B57735"/>
  <c r="D57735" s="1"/>
  <c r="C57735" s="1"/>
  <c r="B57736"/>
  <c r="D57736" s="1"/>
  <c r="C57736" s="1"/>
  <c r="B57737"/>
  <c r="D57737" s="1"/>
  <c r="C57737" s="1"/>
  <c r="B57738"/>
  <c r="D57738" s="1"/>
  <c r="C57738" s="1"/>
  <c r="B57739"/>
  <c r="D57739" s="1"/>
  <c r="C57739" s="1"/>
  <c r="B57740"/>
  <c r="D57740" s="1"/>
  <c r="C57740" s="1"/>
  <c r="B57741"/>
  <c r="D57741" s="1"/>
  <c r="C57741" s="1"/>
  <c r="B57742"/>
  <c r="D57742" s="1"/>
  <c r="C57742" s="1"/>
  <c r="B57743"/>
  <c r="D57743" s="1"/>
  <c r="C57743" s="1"/>
  <c r="B57744"/>
  <c r="D57744" s="1"/>
  <c r="C57744" s="1"/>
  <c r="B57745"/>
  <c r="D57745" s="1"/>
  <c r="C57745" s="1"/>
  <c r="B57746"/>
  <c r="D57746" s="1"/>
  <c r="C57746" s="1"/>
  <c r="B57747"/>
  <c r="D57747" s="1"/>
  <c r="C57747" s="1"/>
  <c r="B57748"/>
  <c r="D57748" s="1"/>
  <c r="C57748" s="1"/>
  <c r="B57749"/>
  <c r="D57749" s="1"/>
  <c r="C57749" s="1"/>
  <c r="B57750"/>
  <c r="D57750" s="1"/>
  <c r="C57750" s="1"/>
  <c r="B57751"/>
  <c r="D57751" s="1"/>
  <c r="C57751" s="1"/>
  <c r="B57752"/>
  <c r="D57752" s="1"/>
  <c r="C57752" s="1"/>
  <c r="B57753"/>
  <c r="D57753" s="1"/>
  <c r="C57753" s="1"/>
  <c r="B57754"/>
  <c r="D57754" s="1"/>
  <c r="C57754" s="1"/>
  <c r="B57755"/>
  <c r="D57755" s="1"/>
  <c r="C57755" s="1"/>
  <c r="B57756"/>
  <c r="D57756" s="1"/>
  <c r="C57756" s="1"/>
  <c r="B57757"/>
  <c r="D57757" s="1"/>
  <c r="C57757" s="1"/>
  <c r="B57758"/>
  <c r="D57758" s="1"/>
  <c r="C57758" s="1"/>
  <c r="B57759"/>
  <c r="D57759" s="1"/>
  <c r="C57759" s="1"/>
  <c r="B57760"/>
  <c r="D57760" s="1"/>
  <c r="C57760" s="1"/>
  <c r="B57761"/>
  <c r="D57761" s="1"/>
  <c r="C57761" s="1"/>
  <c r="B57762"/>
  <c r="D57762" s="1"/>
  <c r="C57762" s="1"/>
  <c r="B57763"/>
  <c r="D57763" s="1"/>
  <c r="C57763" s="1"/>
  <c r="B57764"/>
  <c r="D57764" s="1"/>
  <c r="C57764" s="1"/>
  <c r="B57765"/>
  <c r="D57765" s="1"/>
  <c r="C57765" s="1"/>
  <c r="B57766"/>
  <c r="D57766" s="1"/>
  <c r="C57766" s="1"/>
  <c r="B57767"/>
  <c r="D57767" s="1"/>
  <c r="C57767" s="1"/>
  <c r="B57768"/>
  <c r="D57768" s="1"/>
  <c r="C57768" s="1"/>
  <c r="B57769"/>
  <c r="D57769" s="1"/>
  <c r="C57769" s="1"/>
  <c r="B57770"/>
  <c r="D57770" s="1"/>
  <c r="C57770" s="1"/>
  <c r="B57771"/>
  <c r="D57771" s="1"/>
  <c r="C57771" s="1"/>
  <c r="B57772"/>
  <c r="D57772" s="1"/>
  <c r="C57772" s="1"/>
  <c r="B57773"/>
  <c r="D57773" s="1"/>
  <c r="C57773" s="1"/>
  <c r="B57774"/>
  <c r="D57774" s="1"/>
  <c r="C57774" s="1"/>
  <c r="B57775"/>
  <c r="D57775" s="1"/>
  <c r="C57775" s="1"/>
  <c r="B57776"/>
  <c r="D57776" s="1"/>
  <c r="C57776" s="1"/>
  <c r="B57777"/>
  <c r="D57777" s="1"/>
  <c r="C57777" s="1"/>
  <c r="B57778"/>
  <c r="D57778" s="1"/>
  <c r="C57778" s="1"/>
  <c r="B57779"/>
  <c r="D57779" s="1"/>
  <c r="C57779" s="1"/>
  <c r="B57780"/>
  <c r="D57780" s="1"/>
  <c r="C57780" s="1"/>
  <c r="B57781"/>
  <c r="D57781" s="1"/>
  <c r="C57781" s="1"/>
  <c r="B57782"/>
  <c r="D57782" s="1"/>
  <c r="C57782" s="1"/>
  <c r="B57783"/>
  <c r="D57783" s="1"/>
  <c r="C57783" s="1"/>
  <c r="B57784"/>
  <c r="D57784" s="1"/>
  <c r="C57784" s="1"/>
  <c r="B57785"/>
  <c r="D57785" s="1"/>
  <c r="C57785" s="1"/>
  <c r="B57786"/>
  <c r="D57786" s="1"/>
  <c r="C57786" s="1"/>
  <c r="B57787"/>
  <c r="D57787" s="1"/>
  <c r="C57787" s="1"/>
  <c r="B57788"/>
  <c r="D57788" s="1"/>
  <c r="C57788" s="1"/>
  <c r="B57789"/>
  <c r="D57789" s="1"/>
  <c r="C57789" s="1"/>
  <c r="B57790"/>
  <c r="D57790" s="1"/>
  <c r="C57790" s="1"/>
  <c r="B57791"/>
  <c r="D57791" s="1"/>
  <c r="C57791" s="1"/>
  <c r="B57792"/>
  <c r="D57792" s="1"/>
  <c r="C57792" s="1"/>
  <c r="B57793"/>
  <c r="D57793" s="1"/>
  <c r="C57793" s="1"/>
  <c r="B57794"/>
  <c r="D57794" s="1"/>
  <c r="C57794" s="1"/>
  <c r="B57795"/>
  <c r="D57795" s="1"/>
  <c r="C57795" s="1"/>
  <c r="B57796"/>
  <c r="D57796" s="1"/>
  <c r="C57796" s="1"/>
  <c r="B57797"/>
  <c r="D57797" s="1"/>
  <c r="C57797" s="1"/>
  <c r="B57798"/>
  <c r="D57798" s="1"/>
  <c r="C57798" s="1"/>
  <c r="B57799"/>
  <c r="D57799" s="1"/>
  <c r="C57799" s="1"/>
  <c r="B57800"/>
  <c r="D57800" s="1"/>
  <c r="C57800" s="1"/>
  <c r="B57801"/>
  <c r="D57801" s="1"/>
  <c r="C57801" s="1"/>
  <c r="B57802"/>
  <c r="D57802" s="1"/>
  <c r="C57802" s="1"/>
  <c r="B57803"/>
  <c r="D57803" s="1"/>
  <c r="C57803" s="1"/>
  <c r="B57804"/>
  <c r="D57804" s="1"/>
  <c r="C57804" s="1"/>
  <c r="B57805"/>
  <c r="D57805" s="1"/>
  <c r="C57805" s="1"/>
  <c r="B57806"/>
  <c r="D57806" s="1"/>
  <c r="C57806" s="1"/>
  <c r="B57807"/>
  <c r="D57807" s="1"/>
  <c r="C57807" s="1"/>
  <c r="B57808"/>
  <c r="D57808" s="1"/>
  <c r="C57808" s="1"/>
  <c r="B57809"/>
  <c r="D57809" s="1"/>
  <c r="C57809" s="1"/>
  <c r="B57810"/>
  <c r="D57810" s="1"/>
  <c r="C57810" s="1"/>
  <c r="B57811"/>
  <c r="D57811" s="1"/>
  <c r="C57811" s="1"/>
  <c r="B57812"/>
  <c r="D57812" s="1"/>
  <c r="C57812" s="1"/>
  <c r="B57813"/>
  <c r="D57813" s="1"/>
  <c r="C57813" s="1"/>
  <c r="B57814"/>
  <c r="D57814" s="1"/>
  <c r="C57814" s="1"/>
  <c r="B57815"/>
  <c r="D57815" s="1"/>
  <c r="C57815" s="1"/>
  <c r="B57816"/>
  <c r="D57816" s="1"/>
  <c r="C57816" s="1"/>
  <c r="B57817"/>
  <c r="D57817" s="1"/>
  <c r="C57817" s="1"/>
  <c r="B57818"/>
  <c r="D57818" s="1"/>
  <c r="C57818" s="1"/>
  <c r="B57819"/>
  <c r="D57819" s="1"/>
  <c r="C57819" s="1"/>
  <c r="B57820"/>
  <c r="D57820" s="1"/>
  <c r="C57820" s="1"/>
  <c r="B57821"/>
  <c r="D57821" s="1"/>
  <c r="C57821" s="1"/>
  <c r="B57822"/>
  <c r="D57822" s="1"/>
  <c r="C57822" s="1"/>
  <c r="B57823"/>
  <c r="D57823" s="1"/>
  <c r="C57823" s="1"/>
  <c r="B57824"/>
  <c r="D57824" s="1"/>
  <c r="C57824" s="1"/>
  <c r="B57825"/>
  <c r="D57825" s="1"/>
  <c r="C57825" s="1"/>
  <c r="B57826"/>
  <c r="D57826" s="1"/>
  <c r="C57826" s="1"/>
  <c r="B57827"/>
  <c r="D57827" s="1"/>
  <c r="C57827" s="1"/>
  <c r="B57828"/>
  <c r="D57828" s="1"/>
  <c r="C57828" s="1"/>
  <c r="B57829"/>
  <c r="D57829" s="1"/>
  <c r="C57829" s="1"/>
  <c r="B57830"/>
  <c r="D57830" s="1"/>
  <c r="C57830" s="1"/>
  <c r="B57831"/>
  <c r="D57831" s="1"/>
  <c r="C57831" s="1"/>
  <c r="B57832"/>
  <c r="D57832" s="1"/>
  <c r="C57832" s="1"/>
  <c r="B57833"/>
  <c r="D57833" s="1"/>
  <c r="C57833" s="1"/>
  <c r="B57834"/>
  <c r="D57834" s="1"/>
  <c r="C57834" s="1"/>
  <c r="B57835"/>
  <c r="D57835" s="1"/>
  <c r="C57835" s="1"/>
  <c r="B57836"/>
  <c r="D57836" s="1"/>
  <c r="C57836" s="1"/>
  <c r="B57837"/>
  <c r="D57837" s="1"/>
  <c r="C57837" s="1"/>
  <c r="B57838"/>
  <c r="D57838" s="1"/>
  <c r="C57838" s="1"/>
  <c r="B57839"/>
  <c r="D57839" s="1"/>
  <c r="C57839" s="1"/>
  <c r="B57840"/>
  <c r="D57840" s="1"/>
  <c r="C57840" s="1"/>
  <c r="B57841"/>
  <c r="D57841" s="1"/>
  <c r="C57841" s="1"/>
  <c r="B57842"/>
  <c r="D57842" s="1"/>
  <c r="C57842" s="1"/>
  <c r="B57843"/>
  <c r="D57843" s="1"/>
  <c r="C57843" s="1"/>
  <c r="B57844"/>
  <c r="D57844" s="1"/>
  <c r="C57844" s="1"/>
  <c r="B57845"/>
  <c r="D57845" s="1"/>
  <c r="C57845" s="1"/>
  <c r="B57846"/>
  <c r="D57846" s="1"/>
  <c r="C57846" s="1"/>
  <c r="B57847"/>
  <c r="D57847" s="1"/>
  <c r="C57847" s="1"/>
  <c r="B57848"/>
  <c r="D57848" s="1"/>
  <c r="C57848" s="1"/>
  <c r="B57849"/>
  <c r="D57849" s="1"/>
  <c r="C57849" s="1"/>
  <c r="B57850"/>
  <c r="D57850" s="1"/>
  <c r="C57850" s="1"/>
  <c r="B57851"/>
  <c r="D57851" s="1"/>
  <c r="C57851" s="1"/>
  <c r="B57852"/>
  <c r="D57852" s="1"/>
  <c r="C57852" s="1"/>
  <c r="B57853"/>
  <c r="D57853" s="1"/>
  <c r="C57853" s="1"/>
  <c r="B57854"/>
  <c r="D57854" s="1"/>
  <c r="C57854" s="1"/>
  <c r="B57855"/>
  <c r="D57855" s="1"/>
  <c r="C57855" s="1"/>
  <c r="B57856"/>
  <c r="D57856" s="1"/>
  <c r="C57856" s="1"/>
  <c r="B57857"/>
  <c r="D57857" s="1"/>
  <c r="C57857" s="1"/>
  <c r="B57858"/>
  <c r="D57858" s="1"/>
  <c r="C57858" s="1"/>
  <c r="B57859"/>
  <c r="D57859" s="1"/>
  <c r="C57859" s="1"/>
  <c r="B57860"/>
  <c r="D57860" s="1"/>
  <c r="C57860" s="1"/>
  <c r="B57861"/>
  <c r="D57861" s="1"/>
  <c r="C57861" s="1"/>
  <c r="B57862"/>
  <c r="D57862" s="1"/>
  <c r="C57862" s="1"/>
  <c r="B57863"/>
  <c r="D57863" s="1"/>
  <c r="C57863" s="1"/>
  <c r="B57864"/>
  <c r="D57864" s="1"/>
  <c r="C57864" s="1"/>
  <c r="B57865"/>
  <c r="D57865" s="1"/>
  <c r="C57865" s="1"/>
  <c r="B57866"/>
  <c r="D57866" s="1"/>
  <c r="C57866" s="1"/>
  <c r="B57867"/>
  <c r="D57867" s="1"/>
  <c r="C57867" s="1"/>
  <c r="B57868"/>
  <c r="D57868" s="1"/>
  <c r="C57868" s="1"/>
  <c r="B57869"/>
  <c r="D57869" s="1"/>
  <c r="C57869" s="1"/>
  <c r="B57870"/>
  <c r="D57870" s="1"/>
  <c r="C57870" s="1"/>
  <c r="B57871"/>
  <c r="D57871" s="1"/>
  <c r="C57871" s="1"/>
  <c r="B57872"/>
  <c r="D57872" s="1"/>
  <c r="C57872" s="1"/>
  <c r="B57873"/>
  <c r="D57873" s="1"/>
  <c r="C57873" s="1"/>
  <c r="B57874"/>
  <c r="D57874" s="1"/>
  <c r="C57874" s="1"/>
  <c r="B57875"/>
  <c r="D57875" s="1"/>
  <c r="C57875" s="1"/>
  <c r="B57876"/>
  <c r="D57876" s="1"/>
  <c r="C57876" s="1"/>
  <c r="B57877"/>
  <c r="D57877" s="1"/>
  <c r="C57877" s="1"/>
  <c r="B57878"/>
  <c r="D57878" s="1"/>
  <c r="C57878" s="1"/>
  <c r="B57879"/>
  <c r="D57879" s="1"/>
  <c r="C57879" s="1"/>
  <c r="B57880"/>
  <c r="D57880" s="1"/>
  <c r="C57880" s="1"/>
  <c r="B57881"/>
  <c r="D57881" s="1"/>
  <c r="C57881" s="1"/>
  <c r="B57882"/>
  <c r="D57882" s="1"/>
  <c r="C57882" s="1"/>
  <c r="B57883"/>
  <c r="D57883" s="1"/>
  <c r="C57883" s="1"/>
  <c r="B57884"/>
  <c r="D57884" s="1"/>
  <c r="C57884" s="1"/>
  <c r="B57885"/>
  <c r="D57885" s="1"/>
  <c r="C57885" s="1"/>
  <c r="B57886"/>
  <c r="D57886" s="1"/>
  <c r="C57886" s="1"/>
  <c r="B57887"/>
  <c r="D57887" s="1"/>
  <c r="C57887" s="1"/>
  <c r="B57888"/>
  <c r="D57888" s="1"/>
  <c r="C57888" s="1"/>
  <c r="B57889"/>
  <c r="D57889" s="1"/>
  <c r="C57889" s="1"/>
  <c r="B57890"/>
  <c r="D57890" s="1"/>
  <c r="C57890" s="1"/>
  <c r="B57891"/>
  <c r="D57891" s="1"/>
  <c r="C57891" s="1"/>
  <c r="B57892"/>
  <c r="D57892" s="1"/>
  <c r="C57892" s="1"/>
  <c r="B57893"/>
  <c r="D57893" s="1"/>
  <c r="C57893" s="1"/>
  <c r="B57894"/>
  <c r="D57894" s="1"/>
  <c r="C57894" s="1"/>
  <c r="B57895"/>
  <c r="D57895" s="1"/>
  <c r="C57895" s="1"/>
  <c r="B57896"/>
  <c r="D57896" s="1"/>
  <c r="C57896" s="1"/>
  <c r="B57897"/>
  <c r="D57897" s="1"/>
  <c r="C57897" s="1"/>
  <c r="B57898"/>
  <c r="D57898" s="1"/>
  <c r="C57898" s="1"/>
  <c r="B57899"/>
  <c r="D57899" s="1"/>
  <c r="C57899" s="1"/>
  <c r="B57900"/>
  <c r="D57900" s="1"/>
  <c r="C57900" s="1"/>
  <c r="B57901"/>
  <c r="D57901" s="1"/>
  <c r="C57901" s="1"/>
  <c r="B57902"/>
  <c r="D57902" s="1"/>
  <c r="C57902" s="1"/>
  <c r="B57903"/>
  <c r="D57903" s="1"/>
  <c r="C57903" s="1"/>
  <c r="B57904"/>
  <c r="D57904" s="1"/>
  <c r="C57904" s="1"/>
  <c r="B57905"/>
  <c r="D57905" s="1"/>
  <c r="C57905" s="1"/>
  <c r="B57906"/>
  <c r="D57906" s="1"/>
  <c r="C57906" s="1"/>
  <c r="B57907"/>
  <c r="D57907" s="1"/>
  <c r="C57907" s="1"/>
  <c r="B57908"/>
  <c r="D57908" s="1"/>
  <c r="C57908" s="1"/>
  <c r="B57909"/>
  <c r="D57909" s="1"/>
  <c r="C57909" s="1"/>
  <c r="B57910"/>
  <c r="D57910" s="1"/>
  <c r="C57910" s="1"/>
  <c r="B57911"/>
  <c r="D57911" s="1"/>
  <c r="C57911" s="1"/>
  <c r="B57912"/>
  <c r="D57912" s="1"/>
  <c r="C57912" s="1"/>
  <c r="B57913"/>
  <c r="D57913" s="1"/>
  <c r="C57913" s="1"/>
  <c r="B57914"/>
  <c r="D57914" s="1"/>
  <c r="C57914" s="1"/>
  <c r="B57915"/>
  <c r="D57915" s="1"/>
  <c r="C57915" s="1"/>
  <c r="B57916"/>
  <c r="D57916" s="1"/>
  <c r="C57916" s="1"/>
  <c r="B57917"/>
  <c r="D57917" s="1"/>
  <c r="C57917" s="1"/>
  <c r="B57918"/>
  <c r="D57918" s="1"/>
  <c r="C57918" s="1"/>
  <c r="B57919"/>
  <c r="D57919" s="1"/>
  <c r="C57919" s="1"/>
  <c r="B57920"/>
  <c r="D57920" s="1"/>
  <c r="C57920" s="1"/>
  <c r="B57921"/>
  <c r="D57921" s="1"/>
  <c r="C57921" s="1"/>
  <c r="B57922"/>
  <c r="D57922" s="1"/>
  <c r="C57922" s="1"/>
  <c r="B57923"/>
  <c r="D57923" s="1"/>
  <c r="C57923" s="1"/>
  <c r="B57924"/>
  <c r="D57924" s="1"/>
  <c r="C57924" s="1"/>
  <c r="B57925"/>
  <c r="D57925" s="1"/>
  <c r="C57925" s="1"/>
  <c r="B57926"/>
  <c r="D57926" s="1"/>
  <c r="C57926" s="1"/>
  <c r="B57927"/>
  <c r="D57927" s="1"/>
  <c r="C57927" s="1"/>
  <c r="B57928"/>
  <c r="D57928" s="1"/>
  <c r="C57928" s="1"/>
  <c r="B57929"/>
  <c r="D57929" s="1"/>
  <c r="C57929" s="1"/>
  <c r="B57930"/>
  <c r="D57930" s="1"/>
  <c r="C57930" s="1"/>
  <c r="B57931"/>
  <c r="D57931" s="1"/>
  <c r="C57931" s="1"/>
  <c r="B57932"/>
  <c r="D57932" s="1"/>
  <c r="C57932" s="1"/>
  <c r="B57933"/>
  <c r="D57933" s="1"/>
  <c r="C57933" s="1"/>
  <c r="B57934"/>
  <c r="D57934" s="1"/>
  <c r="C57934" s="1"/>
  <c r="B57935"/>
  <c r="D57935" s="1"/>
  <c r="C57935" s="1"/>
  <c r="B57936"/>
  <c r="D57936" s="1"/>
  <c r="C57936" s="1"/>
  <c r="B57937"/>
  <c r="D57937" s="1"/>
  <c r="C57937" s="1"/>
  <c r="B57938"/>
  <c r="D57938" s="1"/>
  <c r="C57938" s="1"/>
  <c r="B57939"/>
  <c r="D57939" s="1"/>
  <c r="C57939" s="1"/>
  <c r="B57940"/>
  <c r="D57940" s="1"/>
  <c r="C57940" s="1"/>
  <c r="B57941"/>
  <c r="D57941" s="1"/>
  <c r="C57941" s="1"/>
  <c r="B57942"/>
  <c r="D57942" s="1"/>
  <c r="C57942" s="1"/>
  <c r="B57943"/>
  <c r="D57943" s="1"/>
  <c r="C57943" s="1"/>
  <c r="B57944"/>
  <c r="D57944" s="1"/>
  <c r="C57944" s="1"/>
  <c r="B57945"/>
  <c r="D57945" s="1"/>
  <c r="C57945" s="1"/>
  <c r="B57946"/>
  <c r="D57946" s="1"/>
  <c r="C57946" s="1"/>
  <c r="B57947"/>
  <c r="D57947" s="1"/>
  <c r="C57947" s="1"/>
  <c r="B57948"/>
  <c r="D57948" s="1"/>
  <c r="C57948" s="1"/>
  <c r="B57949"/>
  <c r="D57949" s="1"/>
  <c r="C57949" s="1"/>
  <c r="B57950"/>
  <c r="D57950" s="1"/>
  <c r="C57950" s="1"/>
  <c r="B57951"/>
  <c r="D57951" s="1"/>
  <c r="C57951" s="1"/>
  <c r="B57952"/>
  <c r="D57952" s="1"/>
  <c r="C57952" s="1"/>
  <c r="B57953"/>
  <c r="D57953" s="1"/>
  <c r="C57953" s="1"/>
  <c r="B57954"/>
  <c r="D57954" s="1"/>
  <c r="C57954" s="1"/>
  <c r="B57955"/>
  <c r="D57955" s="1"/>
  <c r="C57955" s="1"/>
  <c r="B57956"/>
  <c r="D57956" s="1"/>
  <c r="C57956" s="1"/>
  <c r="B57957"/>
  <c r="D57957" s="1"/>
  <c r="C57957" s="1"/>
  <c r="B57958"/>
  <c r="D57958" s="1"/>
  <c r="C57958" s="1"/>
  <c r="B57959"/>
  <c r="D57959" s="1"/>
  <c r="C57959" s="1"/>
  <c r="B57960"/>
  <c r="D57960" s="1"/>
  <c r="C57960" s="1"/>
  <c r="B57961"/>
  <c r="D57961" s="1"/>
  <c r="C57961" s="1"/>
  <c r="B57962"/>
  <c r="D57962" s="1"/>
  <c r="C57962" s="1"/>
  <c r="B57963"/>
  <c r="D57963" s="1"/>
  <c r="C57963" s="1"/>
  <c r="B57964"/>
  <c r="D57964" s="1"/>
  <c r="C57964" s="1"/>
  <c r="B57965"/>
  <c r="D57965" s="1"/>
  <c r="C57965" s="1"/>
  <c r="B57966"/>
  <c r="D57966" s="1"/>
  <c r="C57966" s="1"/>
  <c r="B57967"/>
  <c r="D57967" s="1"/>
  <c r="C57967" s="1"/>
  <c r="B57968"/>
  <c r="D57968" s="1"/>
  <c r="C57968" s="1"/>
  <c r="B57969"/>
  <c r="D57969" s="1"/>
  <c r="C57969" s="1"/>
  <c r="B57970"/>
  <c r="D57970" s="1"/>
  <c r="C57970" s="1"/>
  <c r="B57971"/>
  <c r="D57971" s="1"/>
  <c r="C57971" s="1"/>
  <c r="B57972"/>
  <c r="D57972" s="1"/>
  <c r="C57972" s="1"/>
  <c r="B57973"/>
  <c r="D57973" s="1"/>
  <c r="C57973" s="1"/>
  <c r="B57974"/>
  <c r="D57974" s="1"/>
  <c r="C57974" s="1"/>
  <c r="B57975"/>
  <c r="D57975" s="1"/>
  <c r="C57975" s="1"/>
  <c r="B57976"/>
  <c r="D57976" s="1"/>
  <c r="C57976" s="1"/>
  <c r="B57977"/>
  <c r="D57977" s="1"/>
  <c r="C57977" s="1"/>
  <c r="B57978"/>
  <c r="D57978" s="1"/>
  <c r="C57978" s="1"/>
  <c r="B57979"/>
  <c r="D57979" s="1"/>
  <c r="C57979" s="1"/>
  <c r="B57980"/>
  <c r="D57980" s="1"/>
  <c r="C57980" s="1"/>
  <c r="B57981"/>
  <c r="D57981" s="1"/>
  <c r="C57981" s="1"/>
  <c r="B57982"/>
  <c r="D57982" s="1"/>
  <c r="C57982" s="1"/>
  <c r="B57983"/>
  <c r="D57983" s="1"/>
  <c r="C57983" s="1"/>
  <c r="B57984"/>
  <c r="D57984" s="1"/>
  <c r="C57984" s="1"/>
  <c r="B57985"/>
  <c r="D57985" s="1"/>
  <c r="C57985" s="1"/>
  <c r="B57986"/>
  <c r="D57986" s="1"/>
  <c r="C57986" s="1"/>
  <c r="B57987"/>
  <c r="D57987" s="1"/>
  <c r="C57987" s="1"/>
  <c r="B57988"/>
  <c r="D57988" s="1"/>
  <c r="C57988" s="1"/>
  <c r="B57989"/>
  <c r="D57989" s="1"/>
  <c r="C57989" s="1"/>
  <c r="B57990"/>
  <c r="D57990" s="1"/>
  <c r="C57990" s="1"/>
  <c r="B57991"/>
  <c r="D57991" s="1"/>
  <c r="C57991" s="1"/>
  <c r="B57992"/>
  <c r="D57992" s="1"/>
  <c r="C57992" s="1"/>
  <c r="B57993"/>
  <c r="D57993" s="1"/>
  <c r="C57993" s="1"/>
  <c r="B57994"/>
  <c r="D57994" s="1"/>
  <c r="C57994" s="1"/>
  <c r="B57995"/>
  <c r="D57995" s="1"/>
  <c r="C57995" s="1"/>
  <c r="B57996"/>
  <c r="D57996" s="1"/>
  <c r="C57996" s="1"/>
  <c r="B57997"/>
  <c r="D57997" s="1"/>
  <c r="C57997" s="1"/>
  <c r="B57998"/>
  <c r="D57998" s="1"/>
  <c r="C57998" s="1"/>
  <c r="B57999"/>
  <c r="D57999" s="1"/>
  <c r="C57999" s="1"/>
  <c r="B58000"/>
  <c r="D58000" s="1"/>
  <c r="C58000" s="1"/>
  <c r="B58001"/>
  <c r="D58001" s="1"/>
  <c r="C58001" s="1"/>
  <c r="B58002"/>
  <c r="D58002" s="1"/>
  <c r="C58002" s="1"/>
  <c r="B58003"/>
  <c r="D58003" s="1"/>
  <c r="C58003" s="1"/>
  <c r="B58004"/>
  <c r="D58004" s="1"/>
  <c r="C58004" s="1"/>
  <c r="B58005"/>
  <c r="D58005" s="1"/>
  <c r="C58005" s="1"/>
  <c r="B58006"/>
  <c r="D58006" s="1"/>
  <c r="C58006" s="1"/>
  <c r="B58007"/>
  <c r="D58007" s="1"/>
  <c r="C58007" s="1"/>
  <c r="B58008"/>
  <c r="D58008" s="1"/>
  <c r="C58008" s="1"/>
  <c r="B58009"/>
  <c r="D58009" s="1"/>
  <c r="C58009" s="1"/>
  <c r="B58010"/>
  <c r="D58010" s="1"/>
  <c r="C58010" s="1"/>
  <c r="B58011"/>
  <c r="D58011" s="1"/>
  <c r="C58011" s="1"/>
  <c r="B58012"/>
  <c r="D58012" s="1"/>
  <c r="C58012" s="1"/>
  <c r="B58013"/>
  <c r="D58013" s="1"/>
  <c r="C58013" s="1"/>
  <c r="B58014"/>
  <c r="D58014" s="1"/>
  <c r="C58014" s="1"/>
  <c r="B58015"/>
  <c r="D58015" s="1"/>
  <c r="C58015" s="1"/>
  <c r="B58016"/>
  <c r="D58016" s="1"/>
  <c r="C58016" s="1"/>
  <c r="B58017"/>
  <c r="D58017" s="1"/>
  <c r="C58017" s="1"/>
  <c r="B58018"/>
  <c r="D58018" s="1"/>
  <c r="C58018" s="1"/>
  <c r="B58019"/>
  <c r="D58019" s="1"/>
  <c r="C58019" s="1"/>
  <c r="B58020"/>
  <c r="D58020" s="1"/>
  <c r="C58020" s="1"/>
  <c r="B58021"/>
  <c r="D58021" s="1"/>
  <c r="C58021" s="1"/>
  <c r="B58022"/>
  <c r="D58022" s="1"/>
  <c r="C58022" s="1"/>
  <c r="B58023"/>
  <c r="D58023" s="1"/>
  <c r="C58023" s="1"/>
  <c r="B58024"/>
  <c r="D58024" s="1"/>
  <c r="C58024" s="1"/>
  <c r="B58025"/>
  <c r="D58025" s="1"/>
  <c r="C58025" s="1"/>
  <c r="B58026"/>
  <c r="D58026" s="1"/>
  <c r="C58026" s="1"/>
  <c r="B58027"/>
  <c r="D58027" s="1"/>
  <c r="C58027" s="1"/>
  <c r="B58028"/>
  <c r="D58028" s="1"/>
  <c r="C58028" s="1"/>
  <c r="B58029"/>
  <c r="D58029" s="1"/>
  <c r="C58029" s="1"/>
  <c r="B58030"/>
  <c r="D58030" s="1"/>
  <c r="C58030" s="1"/>
  <c r="B58031"/>
  <c r="D58031" s="1"/>
  <c r="C58031" s="1"/>
  <c r="B58032"/>
  <c r="D58032" s="1"/>
  <c r="C58032" s="1"/>
  <c r="B58033"/>
  <c r="D58033" s="1"/>
  <c r="C58033" s="1"/>
  <c r="B58034"/>
  <c r="D58034" s="1"/>
  <c r="C58034" s="1"/>
  <c r="B58035"/>
  <c r="D58035" s="1"/>
  <c r="C58035" s="1"/>
  <c r="B58036"/>
  <c r="D58036" s="1"/>
  <c r="C58036" s="1"/>
  <c r="B58037"/>
  <c r="D58037" s="1"/>
  <c r="C58037" s="1"/>
  <c r="B58038"/>
  <c r="D58038" s="1"/>
  <c r="C58038" s="1"/>
  <c r="B58039"/>
  <c r="D58039" s="1"/>
  <c r="C58039" s="1"/>
  <c r="B58040"/>
  <c r="D58040" s="1"/>
  <c r="C58040" s="1"/>
  <c r="B58041"/>
  <c r="D58041" s="1"/>
  <c r="C58041" s="1"/>
  <c r="B58042"/>
  <c r="D58042" s="1"/>
  <c r="C58042" s="1"/>
  <c r="B58043"/>
  <c r="D58043" s="1"/>
  <c r="C58043" s="1"/>
  <c r="B58044"/>
  <c r="D58044" s="1"/>
  <c r="C58044" s="1"/>
  <c r="B58045"/>
  <c r="D58045" s="1"/>
  <c r="C58045" s="1"/>
  <c r="B58046"/>
  <c r="D58046" s="1"/>
  <c r="C58046" s="1"/>
  <c r="B58047"/>
  <c r="D58047" s="1"/>
  <c r="C58047" s="1"/>
  <c r="B58048"/>
  <c r="D58048" s="1"/>
  <c r="C58048" s="1"/>
  <c r="B58049"/>
  <c r="D58049" s="1"/>
  <c r="C58049" s="1"/>
  <c r="B58050"/>
  <c r="D58050" s="1"/>
  <c r="C58050" s="1"/>
  <c r="B58051"/>
  <c r="D58051" s="1"/>
  <c r="C58051" s="1"/>
  <c r="B58052"/>
  <c r="D58052" s="1"/>
  <c r="C58052" s="1"/>
  <c r="B58053"/>
  <c r="D58053" s="1"/>
  <c r="C58053" s="1"/>
  <c r="B58054"/>
  <c r="D58054" s="1"/>
  <c r="C58054" s="1"/>
  <c r="B58055"/>
  <c r="D58055" s="1"/>
  <c r="C58055" s="1"/>
  <c r="B58056"/>
  <c r="D58056" s="1"/>
  <c r="C58056" s="1"/>
  <c r="B58057"/>
  <c r="D58057" s="1"/>
  <c r="C58057" s="1"/>
  <c r="B58058"/>
  <c r="D58058" s="1"/>
  <c r="C58058" s="1"/>
  <c r="B58059"/>
  <c r="D58059" s="1"/>
  <c r="C58059" s="1"/>
  <c r="B58060"/>
  <c r="D58060" s="1"/>
  <c r="C58060" s="1"/>
  <c r="B58061"/>
  <c r="D58061" s="1"/>
  <c r="C58061" s="1"/>
  <c r="B58062"/>
  <c r="D58062" s="1"/>
  <c r="C58062" s="1"/>
  <c r="B58063"/>
  <c r="D58063" s="1"/>
  <c r="C58063" s="1"/>
  <c r="B58064"/>
  <c r="D58064" s="1"/>
  <c r="C58064" s="1"/>
  <c r="B58065"/>
  <c r="D58065" s="1"/>
  <c r="C58065" s="1"/>
  <c r="B58066"/>
  <c r="D58066" s="1"/>
  <c r="C58066" s="1"/>
  <c r="B58067"/>
  <c r="D58067" s="1"/>
  <c r="C58067" s="1"/>
  <c r="B58068"/>
  <c r="D58068" s="1"/>
  <c r="C58068" s="1"/>
  <c r="B58069"/>
  <c r="D58069" s="1"/>
  <c r="C58069" s="1"/>
  <c r="B58070"/>
  <c r="D58070" s="1"/>
  <c r="C58070" s="1"/>
  <c r="B58071"/>
  <c r="D58071" s="1"/>
  <c r="C58071" s="1"/>
  <c r="B58072"/>
  <c r="D58072" s="1"/>
  <c r="C58072" s="1"/>
  <c r="B58073"/>
  <c r="D58073" s="1"/>
  <c r="C58073" s="1"/>
  <c r="B58074"/>
  <c r="D58074" s="1"/>
  <c r="C58074" s="1"/>
  <c r="B58075"/>
  <c r="D58075" s="1"/>
  <c r="C58075" s="1"/>
  <c r="B58076"/>
  <c r="D58076" s="1"/>
  <c r="C58076" s="1"/>
  <c r="B58077"/>
  <c r="D58077" s="1"/>
  <c r="C58077" s="1"/>
  <c r="B58078"/>
  <c r="D58078" s="1"/>
  <c r="C58078" s="1"/>
  <c r="B58079"/>
  <c r="D58079" s="1"/>
  <c r="C58079" s="1"/>
  <c r="B58080"/>
  <c r="D58080" s="1"/>
  <c r="C58080" s="1"/>
  <c r="B58081"/>
  <c r="D58081" s="1"/>
  <c r="C58081" s="1"/>
  <c r="B58082"/>
  <c r="D58082" s="1"/>
  <c r="C58082" s="1"/>
  <c r="B58083"/>
  <c r="D58083" s="1"/>
  <c r="C58083" s="1"/>
  <c r="B58084"/>
  <c r="D58084" s="1"/>
  <c r="C58084" s="1"/>
  <c r="B58085"/>
  <c r="D58085" s="1"/>
  <c r="C58085" s="1"/>
  <c r="B58086"/>
  <c r="D58086" s="1"/>
  <c r="C58086" s="1"/>
  <c r="B58087"/>
  <c r="D58087" s="1"/>
  <c r="C58087" s="1"/>
  <c r="B58088"/>
  <c r="D58088" s="1"/>
  <c r="C58088" s="1"/>
  <c r="B58089"/>
  <c r="D58089" s="1"/>
  <c r="C58089" s="1"/>
  <c r="B58090"/>
  <c r="D58090" s="1"/>
  <c r="C58090" s="1"/>
  <c r="B58091"/>
  <c r="D58091" s="1"/>
  <c r="C58091" s="1"/>
  <c r="B58092"/>
  <c r="D58092" s="1"/>
  <c r="C58092" s="1"/>
  <c r="B58093"/>
  <c r="D58093" s="1"/>
  <c r="C58093" s="1"/>
  <c r="B58094"/>
  <c r="D58094" s="1"/>
  <c r="C58094" s="1"/>
  <c r="B58095"/>
  <c r="D58095" s="1"/>
  <c r="C58095" s="1"/>
  <c r="B58096"/>
  <c r="D58096" s="1"/>
  <c r="C58096" s="1"/>
  <c r="B58097"/>
  <c r="D58097" s="1"/>
  <c r="C58097" s="1"/>
  <c r="B58098"/>
  <c r="D58098" s="1"/>
  <c r="C58098" s="1"/>
  <c r="B58099"/>
  <c r="D58099" s="1"/>
  <c r="C58099" s="1"/>
  <c r="B58100"/>
  <c r="D58100" s="1"/>
  <c r="C58100" s="1"/>
  <c r="B58101"/>
  <c r="D58101" s="1"/>
  <c r="C58101" s="1"/>
  <c r="B58102"/>
  <c r="D58102" s="1"/>
  <c r="C58102" s="1"/>
  <c r="B58103"/>
  <c r="D58103" s="1"/>
  <c r="C58103" s="1"/>
  <c r="B58104"/>
  <c r="D58104" s="1"/>
  <c r="C58104" s="1"/>
  <c r="B58105"/>
  <c r="D58105" s="1"/>
  <c r="C58105" s="1"/>
  <c r="B58106"/>
  <c r="D58106" s="1"/>
  <c r="C58106" s="1"/>
  <c r="B58107"/>
  <c r="D58107" s="1"/>
  <c r="C58107" s="1"/>
  <c r="B58108"/>
  <c r="D58108" s="1"/>
  <c r="C58108" s="1"/>
  <c r="B58109"/>
  <c r="D58109" s="1"/>
  <c r="C58109" s="1"/>
  <c r="B58110"/>
  <c r="D58110" s="1"/>
  <c r="C58110" s="1"/>
  <c r="B58111"/>
  <c r="D58111" s="1"/>
  <c r="C58111" s="1"/>
  <c r="B58112"/>
  <c r="D58112" s="1"/>
  <c r="C58112" s="1"/>
  <c r="B58113"/>
  <c r="D58113" s="1"/>
  <c r="C58113" s="1"/>
  <c r="B58114"/>
  <c r="D58114" s="1"/>
  <c r="C58114" s="1"/>
  <c r="B58115"/>
  <c r="D58115" s="1"/>
  <c r="C58115" s="1"/>
  <c r="B58116"/>
  <c r="D58116" s="1"/>
  <c r="C58116" s="1"/>
  <c r="B58117"/>
  <c r="D58117" s="1"/>
  <c r="C58117" s="1"/>
  <c r="B58118"/>
  <c r="D58118" s="1"/>
  <c r="C58118" s="1"/>
  <c r="B58119"/>
  <c r="D58119" s="1"/>
  <c r="C58119" s="1"/>
  <c r="B58120"/>
  <c r="D58120" s="1"/>
  <c r="C58120" s="1"/>
  <c r="B58121"/>
  <c r="D58121" s="1"/>
  <c r="C58121" s="1"/>
  <c r="B58122"/>
  <c r="D58122" s="1"/>
  <c r="C58122" s="1"/>
  <c r="B58123"/>
  <c r="D58123" s="1"/>
  <c r="C58123" s="1"/>
  <c r="B58124"/>
  <c r="D58124" s="1"/>
  <c r="C58124" s="1"/>
  <c r="B58125"/>
  <c r="D58125" s="1"/>
  <c r="C58125" s="1"/>
  <c r="B58126"/>
  <c r="D58126" s="1"/>
  <c r="C58126" s="1"/>
  <c r="B58127"/>
  <c r="D58127" s="1"/>
  <c r="C58127" s="1"/>
  <c r="B58128"/>
  <c r="D58128" s="1"/>
  <c r="C58128" s="1"/>
  <c r="B58129"/>
  <c r="D58129" s="1"/>
  <c r="C58129" s="1"/>
  <c r="B58130"/>
  <c r="D58130" s="1"/>
  <c r="C58130" s="1"/>
  <c r="B58131"/>
  <c r="D58131" s="1"/>
  <c r="C58131" s="1"/>
  <c r="B58132"/>
  <c r="D58132" s="1"/>
  <c r="C58132" s="1"/>
  <c r="B58133"/>
  <c r="D58133" s="1"/>
  <c r="C58133" s="1"/>
  <c r="B58134"/>
  <c r="D58134" s="1"/>
  <c r="C58134" s="1"/>
  <c r="B58135"/>
  <c r="D58135" s="1"/>
  <c r="C58135" s="1"/>
  <c r="B58136"/>
  <c r="D58136" s="1"/>
  <c r="C58136" s="1"/>
  <c r="B58137"/>
  <c r="D58137" s="1"/>
  <c r="C58137" s="1"/>
  <c r="B58138"/>
  <c r="D58138" s="1"/>
  <c r="C58138" s="1"/>
  <c r="B58139"/>
  <c r="D58139" s="1"/>
  <c r="C58139" s="1"/>
  <c r="B58140"/>
  <c r="D58140" s="1"/>
  <c r="C58140" s="1"/>
  <c r="B58141"/>
  <c r="D58141" s="1"/>
  <c r="C58141" s="1"/>
  <c r="B58142"/>
  <c r="D58142" s="1"/>
  <c r="C58142" s="1"/>
  <c r="B58143"/>
  <c r="D58143" s="1"/>
  <c r="C58143" s="1"/>
  <c r="B58144"/>
  <c r="D58144" s="1"/>
  <c r="C58144" s="1"/>
  <c r="B58145"/>
  <c r="D58145" s="1"/>
  <c r="C58145" s="1"/>
  <c r="B58146"/>
  <c r="D58146" s="1"/>
  <c r="C58146" s="1"/>
  <c r="B58147"/>
  <c r="D58147" s="1"/>
  <c r="C58147" s="1"/>
  <c r="B58148"/>
  <c r="D58148" s="1"/>
  <c r="C58148" s="1"/>
  <c r="B58149"/>
  <c r="D58149" s="1"/>
  <c r="C58149" s="1"/>
  <c r="B58150"/>
  <c r="D58150" s="1"/>
  <c r="C58150" s="1"/>
  <c r="B58151"/>
  <c r="D58151" s="1"/>
  <c r="C58151" s="1"/>
  <c r="B58152"/>
  <c r="D58152" s="1"/>
  <c r="C58152" s="1"/>
  <c r="B58153"/>
  <c r="D58153" s="1"/>
  <c r="C58153" s="1"/>
  <c r="B58154"/>
  <c r="D58154" s="1"/>
  <c r="C58154" s="1"/>
  <c r="B58155"/>
  <c r="D58155" s="1"/>
  <c r="C58155" s="1"/>
  <c r="B58156"/>
  <c r="D58156" s="1"/>
  <c r="C58156" s="1"/>
  <c r="B58157"/>
  <c r="D58157" s="1"/>
  <c r="C58157" s="1"/>
  <c r="B58158"/>
  <c r="D58158" s="1"/>
  <c r="C58158" s="1"/>
  <c r="B58159"/>
  <c r="D58159" s="1"/>
  <c r="C58159" s="1"/>
  <c r="B58160"/>
  <c r="D58160" s="1"/>
  <c r="C58160" s="1"/>
  <c r="B58161"/>
  <c r="D58161" s="1"/>
  <c r="C58161" s="1"/>
  <c r="B58162"/>
  <c r="D58162" s="1"/>
  <c r="C58162" s="1"/>
  <c r="B58163"/>
  <c r="D58163" s="1"/>
  <c r="C58163" s="1"/>
  <c r="B58164"/>
  <c r="D58164" s="1"/>
  <c r="C58164" s="1"/>
  <c r="B58165"/>
  <c r="D58165" s="1"/>
  <c r="C58165" s="1"/>
  <c r="B58166"/>
  <c r="D58166" s="1"/>
  <c r="C58166" s="1"/>
  <c r="B58167"/>
  <c r="D58167" s="1"/>
  <c r="C58167" s="1"/>
  <c r="B58168"/>
  <c r="D58168" s="1"/>
  <c r="C58168" s="1"/>
  <c r="B58169"/>
  <c r="D58169" s="1"/>
  <c r="C58169" s="1"/>
  <c r="B58170"/>
  <c r="D58170" s="1"/>
  <c r="C58170" s="1"/>
  <c r="B58171"/>
  <c r="D58171" s="1"/>
  <c r="C58171" s="1"/>
  <c r="B58172"/>
  <c r="D58172" s="1"/>
  <c r="C58172" s="1"/>
  <c r="B58173"/>
  <c r="D58173" s="1"/>
  <c r="C58173" s="1"/>
  <c r="B58174"/>
  <c r="D58174" s="1"/>
  <c r="C58174" s="1"/>
  <c r="B58175"/>
  <c r="D58175" s="1"/>
  <c r="C58175" s="1"/>
  <c r="B58176"/>
  <c r="D58176" s="1"/>
  <c r="C58176" s="1"/>
  <c r="B58177"/>
  <c r="D58177" s="1"/>
  <c r="C58177" s="1"/>
  <c r="B58178"/>
  <c r="D58178" s="1"/>
  <c r="C58178" s="1"/>
  <c r="B58179"/>
  <c r="D58179" s="1"/>
  <c r="C58179" s="1"/>
  <c r="B58180"/>
  <c r="D58180" s="1"/>
  <c r="C58180" s="1"/>
  <c r="B58181"/>
  <c r="D58181" s="1"/>
  <c r="C58181" s="1"/>
  <c r="B58182"/>
  <c r="D58182" s="1"/>
  <c r="C58182" s="1"/>
  <c r="B58183"/>
  <c r="D58183" s="1"/>
  <c r="C58183" s="1"/>
  <c r="B58184"/>
  <c r="D58184" s="1"/>
  <c r="C58184" s="1"/>
  <c r="B58185"/>
  <c r="D58185" s="1"/>
  <c r="C58185" s="1"/>
  <c r="B58186"/>
  <c r="D58186" s="1"/>
  <c r="C58186" s="1"/>
  <c r="B58187"/>
  <c r="D58187" s="1"/>
  <c r="C58187" s="1"/>
  <c r="B58188"/>
  <c r="D58188" s="1"/>
  <c r="C58188" s="1"/>
  <c r="B58189"/>
  <c r="D58189" s="1"/>
  <c r="C58189" s="1"/>
  <c r="B58190"/>
  <c r="D58190" s="1"/>
  <c r="C58190" s="1"/>
  <c r="B58191"/>
  <c r="D58191" s="1"/>
  <c r="C58191" s="1"/>
  <c r="B58192"/>
  <c r="D58192" s="1"/>
  <c r="C58192" s="1"/>
  <c r="B58193"/>
  <c r="D58193" s="1"/>
  <c r="C58193" s="1"/>
  <c r="B58194"/>
  <c r="D58194" s="1"/>
  <c r="C58194" s="1"/>
  <c r="B58195"/>
  <c r="D58195" s="1"/>
  <c r="C58195" s="1"/>
  <c r="B58196"/>
  <c r="D58196" s="1"/>
  <c r="C58196" s="1"/>
  <c r="B58197"/>
  <c r="D58197" s="1"/>
  <c r="C58197" s="1"/>
  <c r="B58198"/>
  <c r="D58198" s="1"/>
  <c r="C58198" s="1"/>
  <c r="B58199"/>
  <c r="D58199" s="1"/>
  <c r="C58199" s="1"/>
  <c r="B58200"/>
  <c r="D58200" s="1"/>
  <c r="C58200" s="1"/>
  <c r="B58201"/>
  <c r="D58201" s="1"/>
  <c r="C58201" s="1"/>
  <c r="B58202"/>
  <c r="D58202" s="1"/>
  <c r="C58202" s="1"/>
  <c r="B58203"/>
  <c r="D58203" s="1"/>
  <c r="C58203" s="1"/>
  <c r="B58204"/>
  <c r="D58204" s="1"/>
  <c r="C58204" s="1"/>
  <c r="B58205"/>
  <c r="D58205" s="1"/>
  <c r="C58205" s="1"/>
  <c r="B58206"/>
  <c r="D58206" s="1"/>
  <c r="C58206" s="1"/>
  <c r="B58207"/>
  <c r="D58207" s="1"/>
  <c r="C58207" s="1"/>
  <c r="B58208"/>
  <c r="D58208" s="1"/>
  <c r="C58208" s="1"/>
  <c r="B58209"/>
  <c r="D58209" s="1"/>
  <c r="C58209" s="1"/>
  <c r="B58210"/>
  <c r="D58210" s="1"/>
  <c r="C58210" s="1"/>
  <c r="B58211"/>
  <c r="D58211" s="1"/>
  <c r="C58211" s="1"/>
  <c r="B58212"/>
  <c r="D58212" s="1"/>
  <c r="C58212" s="1"/>
  <c r="B58213"/>
  <c r="D58213" s="1"/>
  <c r="C58213" s="1"/>
  <c r="B58214"/>
  <c r="D58214" s="1"/>
  <c r="C58214" s="1"/>
  <c r="B58215"/>
  <c r="D58215" s="1"/>
  <c r="C58215" s="1"/>
  <c r="B58216"/>
  <c r="D58216" s="1"/>
  <c r="C58216" s="1"/>
  <c r="B58217"/>
  <c r="D58217" s="1"/>
  <c r="C58217" s="1"/>
  <c r="B58218"/>
  <c r="D58218" s="1"/>
  <c r="C58218" s="1"/>
  <c r="B58219"/>
  <c r="D58219" s="1"/>
  <c r="C58219" s="1"/>
  <c r="B58220"/>
  <c r="D58220" s="1"/>
  <c r="C58220" s="1"/>
  <c r="B58221"/>
  <c r="D58221" s="1"/>
  <c r="C58221" s="1"/>
  <c r="B58222"/>
  <c r="D58222" s="1"/>
  <c r="C58222" s="1"/>
  <c r="B58223"/>
  <c r="D58223" s="1"/>
  <c r="C58223" s="1"/>
  <c r="B58224"/>
  <c r="D58224" s="1"/>
  <c r="C58224" s="1"/>
  <c r="B58225"/>
  <c r="D58225" s="1"/>
  <c r="C58225" s="1"/>
  <c r="B58226"/>
  <c r="D58226" s="1"/>
  <c r="C58226" s="1"/>
  <c r="B58227"/>
  <c r="D58227" s="1"/>
  <c r="C58227" s="1"/>
  <c r="B58228"/>
  <c r="D58228" s="1"/>
  <c r="C58228" s="1"/>
  <c r="B58229"/>
  <c r="D58229" s="1"/>
  <c r="C58229" s="1"/>
  <c r="B58230"/>
  <c r="D58230" s="1"/>
  <c r="C58230" s="1"/>
  <c r="B58231"/>
  <c r="D58231" s="1"/>
  <c r="C58231" s="1"/>
  <c r="B58232"/>
  <c r="D58232" s="1"/>
  <c r="C58232" s="1"/>
  <c r="B58233"/>
  <c r="D58233" s="1"/>
  <c r="C58233" s="1"/>
  <c r="B58234"/>
  <c r="D58234" s="1"/>
  <c r="C58234" s="1"/>
  <c r="B58235"/>
  <c r="D58235" s="1"/>
  <c r="C58235" s="1"/>
  <c r="B58236"/>
  <c r="D58236" s="1"/>
  <c r="C58236" s="1"/>
  <c r="B58237"/>
  <c r="D58237" s="1"/>
  <c r="C58237" s="1"/>
  <c r="B58238"/>
  <c r="D58238" s="1"/>
  <c r="C58238" s="1"/>
  <c r="B58239"/>
  <c r="D58239" s="1"/>
  <c r="C58239" s="1"/>
  <c r="B58240"/>
  <c r="D58240" s="1"/>
  <c r="C58240" s="1"/>
  <c r="B58241"/>
  <c r="D58241" s="1"/>
  <c r="C58241" s="1"/>
  <c r="B58242"/>
  <c r="D58242" s="1"/>
  <c r="C58242" s="1"/>
  <c r="B58243"/>
  <c r="D58243" s="1"/>
  <c r="C58243" s="1"/>
  <c r="B58244"/>
  <c r="D58244" s="1"/>
  <c r="C58244" s="1"/>
  <c r="B58245"/>
  <c r="D58245" s="1"/>
  <c r="C58245" s="1"/>
  <c r="B58246"/>
  <c r="D58246" s="1"/>
  <c r="C58246" s="1"/>
  <c r="B58247"/>
  <c r="D58247" s="1"/>
  <c r="C58247" s="1"/>
  <c r="B58248"/>
  <c r="D58248" s="1"/>
  <c r="C58248" s="1"/>
  <c r="B58249"/>
  <c r="D58249" s="1"/>
  <c r="C58249" s="1"/>
  <c r="B58250"/>
  <c r="D58250" s="1"/>
  <c r="C58250" s="1"/>
  <c r="B58251"/>
  <c r="D58251" s="1"/>
  <c r="C58251" s="1"/>
  <c r="B58252"/>
  <c r="D58252" s="1"/>
  <c r="C58252" s="1"/>
  <c r="B58253"/>
  <c r="D58253" s="1"/>
  <c r="C58253" s="1"/>
  <c r="B58254"/>
  <c r="D58254" s="1"/>
  <c r="C58254" s="1"/>
  <c r="B58255"/>
  <c r="D58255" s="1"/>
  <c r="C58255" s="1"/>
  <c r="B58256"/>
  <c r="D58256" s="1"/>
  <c r="C58256" s="1"/>
  <c r="B58257"/>
  <c r="D58257" s="1"/>
  <c r="C58257" s="1"/>
  <c r="B58258"/>
  <c r="D58258" s="1"/>
  <c r="C58258" s="1"/>
  <c r="B58259"/>
  <c r="D58259" s="1"/>
  <c r="C58259" s="1"/>
  <c r="B58260"/>
  <c r="D58260" s="1"/>
  <c r="C58260" s="1"/>
  <c r="B58261"/>
  <c r="D58261" s="1"/>
  <c r="C58261" s="1"/>
  <c r="B58262"/>
  <c r="D58262" s="1"/>
  <c r="C58262" s="1"/>
  <c r="B58263"/>
  <c r="D58263" s="1"/>
  <c r="C58263" s="1"/>
  <c r="B58264"/>
  <c r="D58264" s="1"/>
  <c r="C58264" s="1"/>
  <c r="B58265"/>
  <c r="D58265" s="1"/>
  <c r="C58265" s="1"/>
  <c r="B58266"/>
  <c r="D58266" s="1"/>
  <c r="C58266" s="1"/>
  <c r="B58267"/>
  <c r="D58267" s="1"/>
  <c r="C58267" s="1"/>
  <c r="B58268"/>
  <c r="D58268" s="1"/>
  <c r="C58268" s="1"/>
  <c r="B58269"/>
  <c r="D58269" s="1"/>
  <c r="C58269" s="1"/>
  <c r="B58270"/>
  <c r="D58270" s="1"/>
  <c r="C58270" s="1"/>
  <c r="B58271"/>
  <c r="D58271" s="1"/>
  <c r="C58271" s="1"/>
  <c r="B58272"/>
  <c r="D58272" s="1"/>
  <c r="C58272" s="1"/>
  <c r="B58273"/>
  <c r="D58273" s="1"/>
  <c r="C58273" s="1"/>
  <c r="B58274"/>
  <c r="D58274" s="1"/>
  <c r="C58274" s="1"/>
  <c r="B58275"/>
  <c r="D58275" s="1"/>
  <c r="C58275" s="1"/>
  <c r="B58276"/>
  <c r="D58276" s="1"/>
  <c r="C58276" s="1"/>
  <c r="B58277"/>
  <c r="D58277" s="1"/>
  <c r="C58277" s="1"/>
  <c r="B58278"/>
  <c r="D58278" s="1"/>
  <c r="C58278" s="1"/>
  <c r="B58279"/>
  <c r="D58279" s="1"/>
  <c r="C58279" s="1"/>
  <c r="B58280"/>
  <c r="D58280" s="1"/>
  <c r="C58280" s="1"/>
  <c r="B58281"/>
  <c r="D58281" s="1"/>
  <c r="C58281" s="1"/>
  <c r="B58282"/>
  <c r="D58282" s="1"/>
  <c r="C58282" s="1"/>
  <c r="B58283"/>
  <c r="D58283" s="1"/>
  <c r="C58283" s="1"/>
  <c r="B58284"/>
  <c r="D58284" s="1"/>
  <c r="C58284" s="1"/>
  <c r="B58285"/>
  <c r="D58285" s="1"/>
  <c r="C58285" s="1"/>
  <c r="B58286"/>
  <c r="D58286" s="1"/>
  <c r="C58286" s="1"/>
  <c r="B58287"/>
  <c r="D58287" s="1"/>
  <c r="C58287" s="1"/>
  <c r="B58288"/>
  <c r="D58288" s="1"/>
  <c r="C58288" s="1"/>
  <c r="B58289"/>
  <c r="D58289" s="1"/>
  <c r="C58289" s="1"/>
  <c r="B58290"/>
  <c r="D58290" s="1"/>
  <c r="C58290" s="1"/>
  <c r="B58291"/>
  <c r="D58291" s="1"/>
  <c r="C58291" s="1"/>
  <c r="B58292"/>
  <c r="D58292" s="1"/>
  <c r="C58292" s="1"/>
  <c r="B58293"/>
  <c r="D58293" s="1"/>
  <c r="C58293" s="1"/>
  <c r="B58294"/>
  <c r="D58294" s="1"/>
  <c r="C58294" s="1"/>
  <c r="B58295"/>
  <c r="D58295" s="1"/>
  <c r="C58295" s="1"/>
  <c r="B58296"/>
  <c r="D58296" s="1"/>
  <c r="C58296" s="1"/>
  <c r="B58297"/>
  <c r="D58297" s="1"/>
  <c r="C58297" s="1"/>
  <c r="B58298"/>
  <c r="D58298" s="1"/>
  <c r="C58298" s="1"/>
  <c r="B58299"/>
  <c r="D58299" s="1"/>
  <c r="C58299" s="1"/>
  <c r="B58300"/>
  <c r="D58300" s="1"/>
  <c r="C58300" s="1"/>
  <c r="B58301"/>
  <c r="D58301" s="1"/>
  <c r="C58301" s="1"/>
  <c r="B58302"/>
  <c r="D58302" s="1"/>
  <c r="C58302" s="1"/>
  <c r="B58303"/>
  <c r="D58303" s="1"/>
  <c r="C58303" s="1"/>
  <c r="B58304"/>
  <c r="D58304" s="1"/>
  <c r="C58304" s="1"/>
  <c r="B58305"/>
  <c r="D58305" s="1"/>
  <c r="C58305" s="1"/>
  <c r="B58306"/>
  <c r="D58306" s="1"/>
  <c r="C58306" s="1"/>
  <c r="B58307"/>
  <c r="D58307" s="1"/>
  <c r="C58307" s="1"/>
  <c r="B58308"/>
  <c r="D58308" s="1"/>
  <c r="C58308" s="1"/>
  <c r="B58309"/>
  <c r="D58309" s="1"/>
  <c r="C58309" s="1"/>
  <c r="B58310"/>
  <c r="D58310" s="1"/>
  <c r="C58310" s="1"/>
  <c r="B58311"/>
  <c r="D58311" s="1"/>
  <c r="C58311" s="1"/>
  <c r="B58312"/>
  <c r="D58312" s="1"/>
  <c r="C58312" s="1"/>
  <c r="B58313"/>
  <c r="D58313" s="1"/>
  <c r="C58313" s="1"/>
  <c r="B58314"/>
  <c r="D58314" s="1"/>
  <c r="C58314" s="1"/>
  <c r="B58315"/>
  <c r="D58315" s="1"/>
  <c r="C58315" s="1"/>
  <c r="B58316"/>
  <c r="D58316" s="1"/>
  <c r="C58316" s="1"/>
  <c r="B58317"/>
  <c r="D58317" s="1"/>
  <c r="C58317" s="1"/>
  <c r="B58318"/>
  <c r="D58318" s="1"/>
  <c r="C58318" s="1"/>
  <c r="B58319"/>
  <c r="D58319" s="1"/>
  <c r="C58319" s="1"/>
  <c r="B58320"/>
  <c r="D58320" s="1"/>
  <c r="C58320" s="1"/>
  <c r="B58321"/>
  <c r="D58321" s="1"/>
  <c r="C58321" s="1"/>
  <c r="B58322"/>
  <c r="D58322" s="1"/>
  <c r="C58322" s="1"/>
  <c r="B58323"/>
  <c r="D58323" s="1"/>
  <c r="C58323" s="1"/>
  <c r="B58324"/>
  <c r="D58324" s="1"/>
  <c r="C58324" s="1"/>
  <c r="B58325"/>
  <c r="D58325" s="1"/>
  <c r="C58325" s="1"/>
  <c r="B58326"/>
  <c r="D58326" s="1"/>
  <c r="C58326" s="1"/>
  <c r="B58327"/>
  <c r="D58327" s="1"/>
  <c r="C58327" s="1"/>
  <c r="B58328"/>
  <c r="D58328" s="1"/>
  <c r="C58328" s="1"/>
  <c r="B58329"/>
  <c r="D58329" s="1"/>
  <c r="C58329" s="1"/>
  <c r="B58330"/>
  <c r="D58330" s="1"/>
  <c r="C58330" s="1"/>
  <c r="B58331"/>
  <c r="D58331" s="1"/>
  <c r="C58331" s="1"/>
  <c r="B58332"/>
  <c r="D58332" s="1"/>
  <c r="C58332" s="1"/>
  <c r="B58333"/>
  <c r="D58333" s="1"/>
  <c r="C58333" s="1"/>
  <c r="B58334"/>
  <c r="D58334" s="1"/>
  <c r="C58334" s="1"/>
  <c r="B58335"/>
  <c r="D58335" s="1"/>
  <c r="C58335" s="1"/>
  <c r="B58336"/>
  <c r="D58336" s="1"/>
  <c r="C58336" s="1"/>
  <c r="B58337"/>
  <c r="D58337" s="1"/>
  <c r="C58337" s="1"/>
  <c r="B58338"/>
  <c r="D58338" s="1"/>
  <c r="C58338" s="1"/>
  <c r="B58339"/>
  <c r="D58339" s="1"/>
  <c r="C58339" s="1"/>
  <c r="B58340"/>
  <c r="D58340" s="1"/>
  <c r="C58340" s="1"/>
  <c r="B58341"/>
  <c r="D58341" s="1"/>
  <c r="C58341" s="1"/>
  <c r="B58342"/>
  <c r="D58342" s="1"/>
  <c r="C58342" s="1"/>
  <c r="B58343"/>
  <c r="D58343" s="1"/>
  <c r="C58343" s="1"/>
  <c r="B58344"/>
  <c r="D58344" s="1"/>
  <c r="C58344" s="1"/>
  <c r="B58345"/>
  <c r="D58345" s="1"/>
  <c r="C58345" s="1"/>
  <c r="B58346"/>
  <c r="D58346" s="1"/>
  <c r="C58346" s="1"/>
  <c r="B58347"/>
  <c r="D58347" s="1"/>
  <c r="C58347" s="1"/>
  <c r="B58348"/>
  <c r="D58348" s="1"/>
  <c r="C58348" s="1"/>
  <c r="B58349"/>
  <c r="D58349" s="1"/>
  <c r="C58349" s="1"/>
  <c r="B58350"/>
  <c r="D58350" s="1"/>
  <c r="C58350" s="1"/>
  <c r="B58351"/>
  <c r="D58351" s="1"/>
  <c r="C58351" s="1"/>
  <c r="B58352"/>
  <c r="D58352" s="1"/>
  <c r="C58352" s="1"/>
  <c r="B58353"/>
  <c r="D58353" s="1"/>
  <c r="C58353" s="1"/>
  <c r="B58354"/>
  <c r="D58354" s="1"/>
  <c r="C58354" s="1"/>
  <c r="B58355"/>
  <c r="D58355" s="1"/>
  <c r="C58355" s="1"/>
  <c r="B58356"/>
  <c r="D58356" s="1"/>
  <c r="C58356" s="1"/>
  <c r="B58357"/>
  <c r="D58357" s="1"/>
  <c r="C58357" s="1"/>
  <c r="B58358"/>
  <c r="D58358" s="1"/>
  <c r="C58358" s="1"/>
  <c r="B58359"/>
  <c r="D58359" s="1"/>
  <c r="C58359" s="1"/>
  <c r="B58360"/>
  <c r="D58360" s="1"/>
  <c r="C58360" s="1"/>
  <c r="B58361"/>
  <c r="D58361" s="1"/>
  <c r="C58361" s="1"/>
  <c r="B58362"/>
  <c r="D58362" s="1"/>
  <c r="C58362" s="1"/>
  <c r="B58363"/>
  <c r="D58363" s="1"/>
  <c r="C58363" s="1"/>
  <c r="B58364"/>
  <c r="D58364" s="1"/>
  <c r="C58364" s="1"/>
  <c r="B58365"/>
  <c r="D58365" s="1"/>
  <c r="C58365" s="1"/>
  <c r="B58366"/>
  <c r="D58366" s="1"/>
  <c r="C58366" s="1"/>
  <c r="B58367"/>
  <c r="D58367" s="1"/>
  <c r="C58367" s="1"/>
  <c r="B58368"/>
  <c r="D58368" s="1"/>
  <c r="C58368" s="1"/>
  <c r="B58369"/>
  <c r="D58369" s="1"/>
  <c r="C58369" s="1"/>
  <c r="B58370"/>
  <c r="D58370" s="1"/>
  <c r="C58370" s="1"/>
  <c r="B58371"/>
  <c r="D58371" s="1"/>
  <c r="C58371" s="1"/>
  <c r="B58372"/>
  <c r="D58372" s="1"/>
  <c r="C58372" s="1"/>
  <c r="B58373"/>
  <c r="D58373" s="1"/>
  <c r="C58373" s="1"/>
  <c r="B58374"/>
  <c r="D58374" s="1"/>
  <c r="C58374" s="1"/>
  <c r="B58375"/>
  <c r="D58375" s="1"/>
  <c r="C58375" s="1"/>
  <c r="B58376"/>
  <c r="D58376" s="1"/>
  <c r="C58376" s="1"/>
  <c r="B58377"/>
  <c r="D58377" s="1"/>
  <c r="C58377" s="1"/>
  <c r="B58378"/>
  <c r="D58378" s="1"/>
  <c r="C58378" s="1"/>
  <c r="B58379"/>
  <c r="D58379" s="1"/>
  <c r="C58379" s="1"/>
  <c r="B58380"/>
  <c r="D58380" s="1"/>
  <c r="C58380" s="1"/>
  <c r="B58381"/>
  <c r="D58381" s="1"/>
  <c r="C58381" s="1"/>
  <c r="B58382"/>
  <c r="D58382" s="1"/>
  <c r="C58382" s="1"/>
  <c r="B58383"/>
  <c r="D58383" s="1"/>
  <c r="C58383" s="1"/>
  <c r="B58384"/>
  <c r="D58384" s="1"/>
  <c r="C58384" s="1"/>
  <c r="B58385"/>
  <c r="D58385" s="1"/>
  <c r="C58385" s="1"/>
  <c r="B58386"/>
  <c r="D58386" s="1"/>
  <c r="C58386" s="1"/>
  <c r="B58387"/>
  <c r="D58387" s="1"/>
  <c r="C58387" s="1"/>
  <c r="B58388"/>
  <c r="D58388" s="1"/>
  <c r="C58388" s="1"/>
  <c r="B58389"/>
  <c r="D58389" s="1"/>
  <c r="C58389" s="1"/>
  <c r="B58390"/>
  <c r="D58390" s="1"/>
  <c r="C58390" s="1"/>
  <c r="B58391"/>
  <c r="D58391" s="1"/>
  <c r="C58391" s="1"/>
  <c r="B58392"/>
  <c r="D58392" s="1"/>
  <c r="C58392" s="1"/>
  <c r="B58393"/>
  <c r="D58393" s="1"/>
  <c r="C58393" s="1"/>
  <c r="B58394"/>
  <c r="D58394" s="1"/>
  <c r="C58394" s="1"/>
  <c r="B58395"/>
  <c r="D58395" s="1"/>
  <c r="C58395" s="1"/>
  <c r="B58396"/>
  <c r="D58396" s="1"/>
  <c r="C58396" s="1"/>
  <c r="B58397"/>
  <c r="D58397" s="1"/>
  <c r="C58397" s="1"/>
  <c r="B58398"/>
  <c r="D58398" s="1"/>
  <c r="C58398" s="1"/>
  <c r="B58399"/>
  <c r="D58399" s="1"/>
  <c r="C58399" s="1"/>
  <c r="B58400"/>
  <c r="D58400" s="1"/>
  <c r="C58400" s="1"/>
  <c r="B58401"/>
  <c r="D58401" s="1"/>
  <c r="C58401" s="1"/>
  <c r="B58402"/>
  <c r="D58402" s="1"/>
  <c r="C58402" s="1"/>
  <c r="B58403"/>
  <c r="D58403" s="1"/>
  <c r="C58403" s="1"/>
  <c r="B58404"/>
  <c r="D58404" s="1"/>
  <c r="C58404" s="1"/>
  <c r="B58405"/>
  <c r="D58405" s="1"/>
  <c r="C58405" s="1"/>
  <c r="B58406"/>
  <c r="D58406" s="1"/>
  <c r="C58406" s="1"/>
  <c r="B58407"/>
  <c r="D58407" s="1"/>
  <c r="C58407" s="1"/>
  <c r="B58408"/>
  <c r="D58408" s="1"/>
  <c r="C58408" s="1"/>
  <c r="B58409"/>
  <c r="D58409" s="1"/>
  <c r="C58409" s="1"/>
  <c r="B58410"/>
  <c r="D58410" s="1"/>
  <c r="C58410" s="1"/>
  <c r="B58411"/>
  <c r="D58411" s="1"/>
  <c r="C58411" s="1"/>
  <c r="B58412"/>
  <c r="D58412" s="1"/>
  <c r="C58412" s="1"/>
  <c r="B58413"/>
  <c r="D58413" s="1"/>
  <c r="C58413" s="1"/>
  <c r="B58414"/>
  <c r="D58414" s="1"/>
  <c r="C58414" s="1"/>
  <c r="B58415"/>
  <c r="D58415" s="1"/>
  <c r="C58415" s="1"/>
  <c r="B58416"/>
  <c r="D58416" s="1"/>
  <c r="C58416" s="1"/>
  <c r="B58417"/>
  <c r="D58417" s="1"/>
  <c r="C58417" s="1"/>
  <c r="B58418"/>
  <c r="D58418" s="1"/>
  <c r="C58418" s="1"/>
  <c r="B58419"/>
  <c r="D58419" s="1"/>
  <c r="C58419" s="1"/>
  <c r="B58420"/>
  <c r="D58420" s="1"/>
  <c r="C58420" s="1"/>
  <c r="B58421"/>
  <c r="D58421" s="1"/>
  <c r="C58421" s="1"/>
  <c r="B58422"/>
  <c r="D58422" s="1"/>
  <c r="C58422" s="1"/>
  <c r="B58423"/>
  <c r="D58423" s="1"/>
  <c r="C58423" s="1"/>
  <c r="B58424"/>
  <c r="D58424" s="1"/>
  <c r="C58424" s="1"/>
  <c r="B58425"/>
  <c r="D58425" s="1"/>
  <c r="C58425" s="1"/>
  <c r="B58426"/>
  <c r="D58426" s="1"/>
  <c r="C58426" s="1"/>
  <c r="B58427"/>
  <c r="D58427" s="1"/>
  <c r="C58427" s="1"/>
  <c r="B58428"/>
  <c r="D58428" s="1"/>
  <c r="C58428" s="1"/>
  <c r="B58429"/>
  <c r="D58429" s="1"/>
  <c r="C58429" s="1"/>
  <c r="B58430"/>
  <c r="D58430" s="1"/>
  <c r="C58430" s="1"/>
  <c r="B58431"/>
  <c r="D58431" s="1"/>
  <c r="C58431" s="1"/>
  <c r="B58432"/>
  <c r="D58432" s="1"/>
  <c r="C58432" s="1"/>
  <c r="B58433"/>
  <c r="D58433" s="1"/>
  <c r="C58433" s="1"/>
  <c r="B58434"/>
  <c r="D58434" s="1"/>
  <c r="C58434" s="1"/>
  <c r="B58435"/>
  <c r="D58435" s="1"/>
  <c r="C58435" s="1"/>
  <c r="B58436"/>
  <c r="D58436" s="1"/>
  <c r="C58436" s="1"/>
  <c r="B58437"/>
  <c r="D58437" s="1"/>
  <c r="C58437" s="1"/>
  <c r="B58438"/>
  <c r="D58438" s="1"/>
  <c r="C58438" s="1"/>
  <c r="B58439"/>
  <c r="D58439" s="1"/>
  <c r="C58439" s="1"/>
  <c r="B58440"/>
  <c r="D58440" s="1"/>
  <c r="C58440" s="1"/>
  <c r="B58441"/>
  <c r="D58441" s="1"/>
  <c r="C58441" s="1"/>
  <c r="B58442"/>
  <c r="D58442" s="1"/>
  <c r="C58442" s="1"/>
  <c r="B58443"/>
  <c r="D58443" s="1"/>
  <c r="C58443" s="1"/>
  <c r="B58444"/>
  <c r="D58444" s="1"/>
  <c r="C58444" s="1"/>
  <c r="B58445"/>
  <c r="D58445" s="1"/>
  <c r="C58445" s="1"/>
  <c r="B58446"/>
  <c r="D58446" s="1"/>
  <c r="C58446" s="1"/>
  <c r="B58447"/>
  <c r="D58447" s="1"/>
  <c r="C58447" s="1"/>
  <c r="B58448"/>
  <c r="D58448" s="1"/>
  <c r="C58448" s="1"/>
  <c r="B58449"/>
  <c r="D58449" s="1"/>
  <c r="C58449" s="1"/>
  <c r="B58450"/>
  <c r="D58450" s="1"/>
  <c r="C58450" s="1"/>
  <c r="B58451"/>
  <c r="D58451" s="1"/>
  <c r="C58451" s="1"/>
  <c r="B58452"/>
  <c r="D58452" s="1"/>
  <c r="C58452" s="1"/>
  <c r="B58453"/>
  <c r="D58453" s="1"/>
  <c r="C58453" s="1"/>
  <c r="B58454"/>
  <c r="D58454" s="1"/>
  <c r="C58454" s="1"/>
  <c r="B58455"/>
  <c r="D58455" s="1"/>
  <c r="C58455" s="1"/>
  <c r="B58456"/>
  <c r="D58456" s="1"/>
  <c r="C58456" s="1"/>
  <c r="B58457"/>
  <c r="D58457" s="1"/>
  <c r="C58457" s="1"/>
  <c r="B58458"/>
  <c r="D58458" s="1"/>
  <c r="C58458" s="1"/>
  <c r="B58459"/>
  <c r="D58459" s="1"/>
  <c r="C58459" s="1"/>
  <c r="B58460"/>
  <c r="D58460" s="1"/>
  <c r="C58460" s="1"/>
  <c r="B58461"/>
  <c r="D58461" s="1"/>
  <c r="C58461" s="1"/>
  <c r="B58462"/>
  <c r="D58462" s="1"/>
  <c r="C58462" s="1"/>
  <c r="B58463"/>
  <c r="D58463" s="1"/>
  <c r="C58463" s="1"/>
  <c r="B58464"/>
  <c r="D58464" s="1"/>
  <c r="C58464" s="1"/>
  <c r="B58465"/>
  <c r="D58465" s="1"/>
  <c r="C58465" s="1"/>
  <c r="B58466"/>
  <c r="D58466" s="1"/>
  <c r="C58466" s="1"/>
  <c r="B58467"/>
  <c r="D58467" s="1"/>
  <c r="C58467" s="1"/>
  <c r="B58468"/>
  <c r="D58468" s="1"/>
  <c r="C58468" s="1"/>
  <c r="B58469"/>
  <c r="D58469" s="1"/>
  <c r="C58469" s="1"/>
  <c r="B58470"/>
  <c r="D58470" s="1"/>
  <c r="C58470" s="1"/>
  <c r="B58471"/>
  <c r="D58471" s="1"/>
  <c r="C58471" s="1"/>
  <c r="B58472"/>
  <c r="D58472" s="1"/>
  <c r="C58472" s="1"/>
  <c r="B58473"/>
  <c r="D58473" s="1"/>
  <c r="C58473" s="1"/>
  <c r="B58474"/>
  <c r="D58474" s="1"/>
  <c r="C58474" s="1"/>
  <c r="B58475"/>
  <c r="D58475" s="1"/>
  <c r="C58475" s="1"/>
  <c r="B58476"/>
  <c r="D58476" s="1"/>
  <c r="C58476" s="1"/>
  <c r="B58477"/>
  <c r="D58477" s="1"/>
  <c r="C58477" s="1"/>
  <c r="B58478"/>
  <c r="D58478" s="1"/>
  <c r="C58478" s="1"/>
  <c r="B58479"/>
  <c r="D58479" s="1"/>
  <c r="C58479" s="1"/>
  <c r="B58480"/>
  <c r="D58480" s="1"/>
  <c r="C58480" s="1"/>
  <c r="B58481"/>
  <c r="D58481" s="1"/>
  <c r="C58481" s="1"/>
  <c r="B58482"/>
  <c r="D58482" s="1"/>
  <c r="C58482" s="1"/>
  <c r="B58483"/>
  <c r="D58483" s="1"/>
  <c r="C58483" s="1"/>
  <c r="B58484"/>
  <c r="D58484" s="1"/>
  <c r="C58484" s="1"/>
  <c r="B58485"/>
  <c r="D58485" s="1"/>
  <c r="C58485" s="1"/>
  <c r="B58486"/>
  <c r="D58486" s="1"/>
  <c r="C58486" s="1"/>
  <c r="B58487"/>
  <c r="D58487" s="1"/>
  <c r="C58487" s="1"/>
  <c r="B58488"/>
  <c r="D58488" s="1"/>
  <c r="C58488" s="1"/>
  <c r="B58489"/>
  <c r="D58489" s="1"/>
  <c r="C58489" s="1"/>
  <c r="B58490"/>
  <c r="D58490" s="1"/>
  <c r="C58490" s="1"/>
  <c r="B58491"/>
  <c r="D58491" s="1"/>
  <c r="C58491" s="1"/>
  <c r="B58492"/>
  <c r="D58492" s="1"/>
  <c r="C58492" s="1"/>
  <c r="B58493"/>
  <c r="D58493" s="1"/>
  <c r="C58493" s="1"/>
  <c r="B58494"/>
  <c r="D58494" s="1"/>
  <c r="C58494" s="1"/>
  <c r="B58495"/>
  <c r="D58495" s="1"/>
  <c r="C58495" s="1"/>
  <c r="B58496"/>
  <c r="D58496" s="1"/>
  <c r="C58496" s="1"/>
  <c r="B58497"/>
  <c r="D58497" s="1"/>
  <c r="C58497" s="1"/>
  <c r="B58498"/>
  <c r="D58498" s="1"/>
  <c r="C58498" s="1"/>
  <c r="B58499"/>
  <c r="D58499" s="1"/>
  <c r="C58499" s="1"/>
  <c r="B58500"/>
  <c r="D58500" s="1"/>
  <c r="C58500" s="1"/>
  <c r="B58501"/>
  <c r="D58501" s="1"/>
  <c r="C58501" s="1"/>
  <c r="B58502"/>
  <c r="D58502" s="1"/>
  <c r="C58502" s="1"/>
  <c r="B58503"/>
  <c r="D58503" s="1"/>
  <c r="C58503" s="1"/>
  <c r="B58504"/>
  <c r="D58504" s="1"/>
  <c r="C58504" s="1"/>
  <c r="B58505"/>
  <c r="D58505" s="1"/>
  <c r="C58505" s="1"/>
  <c r="B58506"/>
  <c r="D58506" s="1"/>
  <c r="C58506" s="1"/>
  <c r="B58507"/>
  <c r="D58507" s="1"/>
  <c r="C58507" s="1"/>
  <c r="B58508"/>
  <c r="D58508" s="1"/>
  <c r="C58508" s="1"/>
  <c r="B58509"/>
  <c r="D58509" s="1"/>
  <c r="C58509" s="1"/>
  <c r="B58510"/>
  <c r="D58510" s="1"/>
  <c r="C58510" s="1"/>
  <c r="B58511"/>
  <c r="D58511" s="1"/>
  <c r="C58511" s="1"/>
  <c r="B58512"/>
  <c r="D58512" s="1"/>
  <c r="C58512" s="1"/>
  <c r="B58513"/>
  <c r="D58513" s="1"/>
  <c r="C58513" s="1"/>
  <c r="B58514"/>
  <c r="D58514" s="1"/>
  <c r="C58514" s="1"/>
  <c r="B58515"/>
  <c r="D58515" s="1"/>
  <c r="C58515" s="1"/>
  <c r="B58516"/>
  <c r="D58516" s="1"/>
  <c r="C58516" s="1"/>
  <c r="B58517"/>
  <c r="D58517" s="1"/>
  <c r="C58517" s="1"/>
  <c r="B58518"/>
  <c r="D58518" s="1"/>
  <c r="C58518" s="1"/>
  <c r="B58519"/>
  <c r="D58519" s="1"/>
  <c r="C58519" s="1"/>
  <c r="B58520"/>
  <c r="D58520" s="1"/>
  <c r="C58520" s="1"/>
  <c r="B58521"/>
  <c r="D58521" s="1"/>
  <c r="C58521" s="1"/>
  <c r="B58522"/>
  <c r="D58522" s="1"/>
  <c r="C58522" s="1"/>
  <c r="B58523"/>
  <c r="D58523" s="1"/>
  <c r="C58523" s="1"/>
  <c r="B58524"/>
  <c r="D58524" s="1"/>
  <c r="C58524" s="1"/>
  <c r="B58525"/>
  <c r="D58525" s="1"/>
  <c r="C58525" s="1"/>
  <c r="B58526"/>
  <c r="D58526" s="1"/>
  <c r="C58526" s="1"/>
  <c r="B58527"/>
  <c r="D58527" s="1"/>
  <c r="C58527" s="1"/>
  <c r="B58528"/>
  <c r="D58528" s="1"/>
  <c r="C58528" s="1"/>
  <c r="B58529"/>
  <c r="D58529" s="1"/>
  <c r="C58529" s="1"/>
  <c r="B58530"/>
  <c r="D58530" s="1"/>
  <c r="C58530" s="1"/>
  <c r="B58531"/>
  <c r="D58531" s="1"/>
  <c r="C58531" s="1"/>
  <c r="B58532"/>
  <c r="D58532" s="1"/>
  <c r="C58532" s="1"/>
  <c r="B58533"/>
  <c r="D58533" s="1"/>
  <c r="C58533" s="1"/>
  <c r="B58534"/>
  <c r="D58534" s="1"/>
  <c r="C58534" s="1"/>
  <c r="B58535"/>
  <c r="D58535" s="1"/>
  <c r="C58535" s="1"/>
  <c r="B58536"/>
  <c r="D58536" s="1"/>
  <c r="C58536" s="1"/>
  <c r="B58537"/>
  <c r="D58537" s="1"/>
  <c r="C58537" s="1"/>
  <c r="B58538"/>
  <c r="D58538" s="1"/>
  <c r="C58538" s="1"/>
  <c r="B58539"/>
  <c r="D58539" s="1"/>
  <c r="C58539" s="1"/>
  <c r="B58540"/>
  <c r="D58540" s="1"/>
  <c r="C58540" s="1"/>
  <c r="B58541"/>
  <c r="D58541" s="1"/>
  <c r="C58541" s="1"/>
  <c r="B58542"/>
  <c r="D58542" s="1"/>
  <c r="C58542" s="1"/>
  <c r="B58543"/>
  <c r="D58543" s="1"/>
  <c r="C58543" s="1"/>
  <c r="B58544"/>
  <c r="D58544" s="1"/>
  <c r="C58544" s="1"/>
  <c r="B58545"/>
  <c r="D58545" s="1"/>
  <c r="C58545" s="1"/>
  <c r="B58546"/>
  <c r="D58546" s="1"/>
  <c r="C58546" s="1"/>
  <c r="B58547"/>
  <c r="D58547" s="1"/>
  <c r="C58547" s="1"/>
  <c r="B58548"/>
  <c r="D58548" s="1"/>
  <c r="C58548" s="1"/>
  <c r="B58549"/>
  <c r="D58549" s="1"/>
  <c r="C58549" s="1"/>
  <c r="B58550"/>
  <c r="D58550" s="1"/>
  <c r="C58550" s="1"/>
  <c r="B58551"/>
  <c r="D58551" s="1"/>
  <c r="C58551" s="1"/>
  <c r="B58552"/>
  <c r="D58552" s="1"/>
  <c r="C58552" s="1"/>
  <c r="B58553"/>
  <c r="D58553" s="1"/>
  <c r="C58553" s="1"/>
  <c r="B58554"/>
  <c r="D58554" s="1"/>
  <c r="C58554" s="1"/>
  <c r="B58555"/>
  <c r="D58555" s="1"/>
  <c r="C58555" s="1"/>
  <c r="B58556"/>
  <c r="D58556" s="1"/>
  <c r="C58556" s="1"/>
  <c r="B58557"/>
  <c r="D58557" s="1"/>
  <c r="C58557" s="1"/>
  <c r="B58558"/>
  <c r="D58558" s="1"/>
  <c r="C58558" s="1"/>
  <c r="B58559"/>
  <c r="D58559" s="1"/>
  <c r="C58559" s="1"/>
  <c r="B58560"/>
  <c r="D58560" s="1"/>
  <c r="C58560" s="1"/>
  <c r="B58561"/>
  <c r="D58561" s="1"/>
  <c r="C58561" s="1"/>
  <c r="B58562"/>
  <c r="D58562" s="1"/>
  <c r="C58562" s="1"/>
  <c r="B58563"/>
  <c r="D58563" s="1"/>
  <c r="C58563" s="1"/>
  <c r="B58564"/>
  <c r="D58564" s="1"/>
  <c r="C58564" s="1"/>
  <c r="B58565"/>
  <c r="D58565" s="1"/>
  <c r="C58565" s="1"/>
  <c r="B58566"/>
  <c r="D58566" s="1"/>
  <c r="C58566" s="1"/>
  <c r="B58567"/>
  <c r="D58567" s="1"/>
  <c r="C58567" s="1"/>
  <c r="B58568"/>
  <c r="D58568" s="1"/>
  <c r="C58568" s="1"/>
  <c r="B58569"/>
  <c r="D58569" s="1"/>
  <c r="C58569" s="1"/>
  <c r="B58570"/>
  <c r="D58570" s="1"/>
  <c r="C58570" s="1"/>
  <c r="B58571"/>
  <c r="D58571" s="1"/>
  <c r="C58571" s="1"/>
  <c r="B58572"/>
  <c r="D58572" s="1"/>
  <c r="C58572" s="1"/>
  <c r="B58573"/>
  <c r="D58573" s="1"/>
  <c r="C58573" s="1"/>
  <c r="B58574"/>
  <c r="D58574" s="1"/>
  <c r="C58574" s="1"/>
  <c r="B58575"/>
  <c r="D58575" s="1"/>
  <c r="C58575" s="1"/>
  <c r="B58576"/>
  <c r="D58576" s="1"/>
  <c r="C58576" s="1"/>
  <c r="B58577"/>
  <c r="D58577" s="1"/>
  <c r="C58577" s="1"/>
  <c r="B58578"/>
  <c r="D58578" s="1"/>
  <c r="C58578" s="1"/>
  <c r="B58579"/>
  <c r="D58579" s="1"/>
  <c r="C58579" s="1"/>
  <c r="B58580"/>
  <c r="D58580" s="1"/>
  <c r="C58580" s="1"/>
  <c r="B58581"/>
  <c r="D58581" s="1"/>
  <c r="C58581" s="1"/>
  <c r="B58582"/>
  <c r="D58582" s="1"/>
  <c r="C58582" s="1"/>
  <c r="B58583"/>
  <c r="D58583" s="1"/>
  <c r="C58583" s="1"/>
  <c r="B58584"/>
  <c r="D58584" s="1"/>
  <c r="C58584" s="1"/>
  <c r="B58585"/>
  <c r="D58585" s="1"/>
  <c r="C58585" s="1"/>
  <c r="B58586"/>
  <c r="D58586" s="1"/>
  <c r="C58586" s="1"/>
  <c r="B58587"/>
  <c r="D58587" s="1"/>
  <c r="C58587" s="1"/>
  <c r="B58588"/>
  <c r="D58588" s="1"/>
  <c r="C58588" s="1"/>
  <c r="B58589"/>
  <c r="D58589" s="1"/>
  <c r="C58589" s="1"/>
  <c r="B58590"/>
  <c r="D58590" s="1"/>
  <c r="C58590" s="1"/>
  <c r="B58591"/>
  <c r="D58591" s="1"/>
  <c r="C58591" s="1"/>
  <c r="B58592"/>
  <c r="D58592" s="1"/>
  <c r="C58592" s="1"/>
  <c r="B58593"/>
  <c r="D58593" s="1"/>
  <c r="C58593" s="1"/>
  <c r="B58594"/>
  <c r="D58594" s="1"/>
  <c r="C58594" s="1"/>
  <c r="B58595"/>
  <c r="D58595" s="1"/>
  <c r="C58595" s="1"/>
  <c r="B58596"/>
  <c r="D58596" s="1"/>
  <c r="C58596" s="1"/>
  <c r="B58597"/>
  <c r="D58597" s="1"/>
  <c r="C58597" s="1"/>
  <c r="B58598"/>
  <c r="D58598" s="1"/>
  <c r="C58598" s="1"/>
  <c r="B58599"/>
  <c r="D58599" s="1"/>
  <c r="C58599" s="1"/>
  <c r="B58600"/>
  <c r="D58600" s="1"/>
  <c r="C58600" s="1"/>
  <c r="B58601"/>
  <c r="D58601" s="1"/>
  <c r="C58601" s="1"/>
  <c r="B58602"/>
  <c r="D58602" s="1"/>
  <c r="C58602" s="1"/>
  <c r="B58603"/>
  <c r="D58603" s="1"/>
  <c r="C58603" s="1"/>
  <c r="B58604"/>
  <c r="D58604" s="1"/>
  <c r="C58604" s="1"/>
  <c r="B58605"/>
  <c r="D58605" s="1"/>
  <c r="C58605" s="1"/>
  <c r="B58606"/>
  <c r="D58606" s="1"/>
  <c r="C58606" s="1"/>
  <c r="B58607"/>
  <c r="D58607" s="1"/>
  <c r="C58607" s="1"/>
  <c r="B58608"/>
  <c r="D58608" s="1"/>
  <c r="C58608" s="1"/>
  <c r="B58609"/>
  <c r="D58609" s="1"/>
  <c r="C58609" s="1"/>
  <c r="B58610"/>
  <c r="D58610" s="1"/>
  <c r="C58610" s="1"/>
  <c r="B58611"/>
  <c r="D58611" s="1"/>
  <c r="C58611" s="1"/>
  <c r="B58612"/>
  <c r="D58612" s="1"/>
  <c r="C58612" s="1"/>
  <c r="B58613"/>
  <c r="D58613" s="1"/>
  <c r="C58613" s="1"/>
  <c r="B58614"/>
  <c r="D58614" s="1"/>
  <c r="C58614" s="1"/>
  <c r="B58615"/>
  <c r="D58615" s="1"/>
  <c r="C58615" s="1"/>
  <c r="B58616"/>
  <c r="D58616" s="1"/>
  <c r="C58616" s="1"/>
  <c r="B58617"/>
  <c r="D58617" s="1"/>
  <c r="C58617" s="1"/>
  <c r="B58618"/>
  <c r="D58618" s="1"/>
  <c r="C58618" s="1"/>
  <c r="B58619"/>
  <c r="D58619" s="1"/>
  <c r="C58619" s="1"/>
  <c r="B58620"/>
  <c r="D58620" s="1"/>
  <c r="C58620" s="1"/>
  <c r="B58621"/>
  <c r="D58621" s="1"/>
  <c r="C58621" s="1"/>
  <c r="B58622"/>
  <c r="D58622" s="1"/>
  <c r="C58622" s="1"/>
  <c r="B58623"/>
  <c r="D58623" s="1"/>
  <c r="C58623" s="1"/>
  <c r="B58624"/>
  <c r="D58624" s="1"/>
  <c r="C58624" s="1"/>
  <c r="B58625"/>
  <c r="D58625" s="1"/>
  <c r="C58625" s="1"/>
  <c r="B58626"/>
  <c r="D58626" s="1"/>
  <c r="C58626" s="1"/>
  <c r="B58627"/>
  <c r="D58627" s="1"/>
  <c r="C58627" s="1"/>
  <c r="B58628"/>
  <c r="D58628" s="1"/>
  <c r="C58628" s="1"/>
  <c r="B58629"/>
  <c r="D58629" s="1"/>
  <c r="C58629" s="1"/>
  <c r="B58630"/>
  <c r="D58630" s="1"/>
  <c r="C58630" s="1"/>
  <c r="B58631"/>
  <c r="D58631" s="1"/>
  <c r="C58631" s="1"/>
  <c r="B58632"/>
  <c r="D58632" s="1"/>
  <c r="C58632" s="1"/>
  <c r="B58633"/>
  <c r="D58633" s="1"/>
  <c r="C58633" s="1"/>
  <c r="B58634"/>
  <c r="D58634" s="1"/>
  <c r="C58634" s="1"/>
  <c r="B58635"/>
  <c r="D58635" s="1"/>
  <c r="C58635" s="1"/>
  <c r="B58636"/>
  <c r="D58636" s="1"/>
  <c r="C58636" s="1"/>
  <c r="B58637"/>
  <c r="D58637" s="1"/>
  <c r="C58637" s="1"/>
  <c r="B58638"/>
  <c r="D58638" s="1"/>
  <c r="C58638" s="1"/>
  <c r="B58639"/>
  <c r="D58639" s="1"/>
  <c r="C58639" s="1"/>
  <c r="B58640"/>
  <c r="D58640" s="1"/>
  <c r="C58640" s="1"/>
  <c r="B58641"/>
  <c r="D58641" s="1"/>
  <c r="C58641" s="1"/>
  <c r="B58642"/>
  <c r="D58642" s="1"/>
  <c r="C58642" s="1"/>
  <c r="B58643"/>
  <c r="D58643" s="1"/>
  <c r="C58643" s="1"/>
  <c r="B58644"/>
  <c r="D58644" s="1"/>
  <c r="C58644" s="1"/>
  <c r="B58645"/>
  <c r="D58645" s="1"/>
  <c r="C58645" s="1"/>
  <c r="B58646"/>
  <c r="D58646" s="1"/>
  <c r="C58646" s="1"/>
  <c r="B58647"/>
  <c r="D58647" s="1"/>
  <c r="C58647" s="1"/>
  <c r="B58648"/>
  <c r="D58648" s="1"/>
  <c r="C58648" s="1"/>
  <c r="B58649"/>
  <c r="D58649" s="1"/>
  <c r="C58649" s="1"/>
  <c r="B58650"/>
  <c r="D58650" s="1"/>
  <c r="C58650" s="1"/>
  <c r="B58651"/>
  <c r="D58651" s="1"/>
  <c r="C58651" s="1"/>
  <c r="B58652"/>
  <c r="D58652" s="1"/>
  <c r="C58652" s="1"/>
  <c r="B58653"/>
  <c r="D58653" s="1"/>
  <c r="C58653" s="1"/>
  <c r="B58654"/>
  <c r="D58654" s="1"/>
  <c r="C58654" s="1"/>
  <c r="B58655"/>
  <c r="D58655" s="1"/>
  <c r="C58655" s="1"/>
  <c r="B58656"/>
  <c r="D58656" s="1"/>
  <c r="C58656" s="1"/>
  <c r="B58657"/>
  <c r="D58657" s="1"/>
  <c r="C58657" s="1"/>
  <c r="B58658"/>
  <c r="D58658" s="1"/>
  <c r="C58658" s="1"/>
  <c r="B58659"/>
  <c r="D58659" s="1"/>
  <c r="C58659" s="1"/>
  <c r="B58660"/>
  <c r="D58660" s="1"/>
  <c r="C58660" s="1"/>
  <c r="B58661"/>
  <c r="D58661" s="1"/>
  <c r="C58661" s="1"/>
  <c r="B58662"/>
  <c r="D58662" s="1"/>
  <c r="C58662" s="1"/>
  <c r="B58663"/>
  <c r="D58663" s="1"/>
  <c r="C58663" s="1"/>
  <c r="B58664"/>
  <c r="D58664" s="1"/>
  <c r="C58664" s="1"/>
  <c r="B58665"/>
  <c r="D58665" s="1"/>
  <c r="C58665" s="1"/>
  <c r="B58666"/>
  <c r="D58666" s="1"/>
  <c r="C58666" s="1"/>
  <c r="B58667"/>
  <c r="D58667" s="1"/>
  <c r="C58667" s="1"/>
  <c r="B58668"/>
  <c r="D58668" s="1"/>
  <c r="C58668" s="1"/>
  <c r="B58669"/>
  <c r="D58669" s="1"/>
  <c r="C58669" s="1"/>
  <c r="B58670"/>
  <c r="D58670" s="1"/>
  <c r="C58670" s="1"/>
  <c r="B58671"/>
  <c r="D58671" s="1"/>
  <c r="C58671" s="1"/>
  <c r="B58672"/>
  <c r="D58672" s="1"/>
  <c r="C58672" s="1"/>
  <c r="B58673"/>
  <c r="D58673" s="1"/>
  <c r="C58673" s="1"/>
  <c r="B58674"/>
  <c r="D58674" s="1"/>
  <c r="C58674" s="1"/>
  <c r="B58675"/>
  <c r="D58675" s="1"/>
  <c r="C58675" s="1"/>
  <c r="B58676"/>
  <c r="D58676" s="1"/>
  <c r="C58676" s="1"/>
  <c r="B58677"/>
  <c r="D58677" s="1"/>
  <c r="C58677" s="1"/>
  <c r="B58678"/>
  <c r="D58678" s="1"/>
  <c r="C58678" s="1"/>
  <c r="B58679"/>
  <c r="D58679" s="1"/>
  <c r="C58679" s="1"/>
  <c r="B58680"/>
  <c r="D58680" s="1"/>
  <c r="C58680" s="1"/>
  <c r="B58681"/>
  <c r="D58681" s="1"/>
  <c r="C58681" s="1"/>
  <c r="B58682"/>
  <c r="D58682" s="1"/>
  <c r="C58682" s="1"/>
  <c r="B58683"/>
  <c r="D58683" s="1"/>
  <c r="C58683" s="1"/>
  <c r="B58684"/>
  <c r="D58684" s="1"/>
  <c r="C58684" s="1"/>
  <c r="B58685"/>
  <c r="D58685" s="1"/>
  <c r="C58685" s="1"/>
  <c r="B58686"/>
  <c r="D58686" s="1"/>
  <c r="C58686" s="1"/>
  <c r="B58687"/>
  <c r="D58687" s="1"/>
  <c r="C58687" s="1"/>
  <c r="B58688"/>
  <c r="D58688" s="1"/>
  <c r="C58688" s="1"/>
  <c r="B58689"/>
  <c r="D58689" s="1"/>
  <c r="C58689" s="1"/>
  <c r="B58690"/>
  <c r="D58690" s="1"/>
  <c r="C58690" s="1"/>
  <c r="B58691"/>
  <c r="D58691" s="1"/>
  <c r="C58691" s="1"/>
  <c r="B58692"/>
  <c r="D58692" s="1"/>
  <c r="C58692" s="1"/>
  <c r="B58693"/>
  <c r="D58693" s="1"/>
  <c r="C58693" s="1"/>
  <c r="B58694"/>
  <c r="D58694" s="1"/>
  <c r="C58694" s="1"/>
  <c r="B58695"/>
  <c r="D58695" s="1"/>
  <c r="C58695" s="1"/>
  <c r="B58696"/>
  <c r="D58696" s="1"/>
  <c r="C58696" s="1"/>
  <c r="B58697"/>
  <c r="D58697" s="1"/>
  <c r="C58697" s="1"/>
  <c r="B58698"/>
  <c r="D58698" s="1"/>
  <c r="C58698" s="1"/>
  <c r="B58699"/>
  <c r="D58699" s="1"/>
  <c r="C58699" s="1"/>
  <c r="B58700"/>
  <c r="D58700" s="1"/>
  <c r="C58700" s="1"/>
  <c r="B58701"/>
  <c r="D58701" s="1"/>
  <c r="C58701" s="1"/>
  <c r="B58702"/>
  <c r="D58702" s="1"/>
  <c r="C58702" s="1"/>
  <c r="B58703"/>
  <c r="D58703" s="1"/>
  <c r="C58703" s="1"/>
  <c r="B58704"/>
  <c r="D58704" s="1"/>
  <c r="C58704" s="1"/>
  <c r="B58705"/>
  <c r="D58705" s="1"/>
  <c r="C58705" s="1"/>
  <c r="B58706"/>
  <c r="D58706" s="1"/>
  <c r="C58706" s="1"/>
  <c r="B58707"/>
  <c r="D58707" s="1"/>
  <c r="C58707" s="1"/>
  <c r="B58708"/>
  <c r="D58708" s="1"/>
  <c r="C58708" s="1"/>
  <c r="B58709"/>
  <c r="D58709" s="1"/>
  <c r="C58709" s="1"/>
  <c r="B58710"/>
  <c r="D58710" s="1"/>
  <c r="C58710" s="1"/>
  <c r="B58711"/>
  <c r="D58711" s="1"/>
  <c r="C58711" s="1"/>
  <c r="B58712"/>
  <c r="D58712" s="1"/>
  <c r="C58712" s="1"/>
  <c r="B58713"/>
  <c r="D58713" s="1"/>
  <c r="C58713" s="1"/>
  <c r="B58714"/>
  <c r="D58714" s="1"/>
  <c r="C58714" s="1"/>
  <c r="B58715"/>
  <c r="D58715" s="1"/>
  <c r="C58715" s="1"/>
  <c r="B58716"/>
  <c r="D58716" s="1"/>
  <c r="C58716" s="1"/>
  <c r="B58717"/>
  <c r="D58717" s="1"/>
  <c r="C58717" s="1"/>
  <c r="B58718"/>
  <c r="D58718" s="1"/>
  <c r="C58718" s="1"/>
  <c r="B58719"/>
  <c r="D58719" s="1"/>
  <c r="C58719" s="1"/>
  <c r="B58720"/>
  <c r="D58720" s="1"/>
  <c r="C58720" s="1"/>
  <c r="B58721"/>
  <c r="D58721" s="1"/>
  <c r="C58721" s="1"/>
  <c r="B58722"/>
  <c r="D58722" s="1"/>
  <c r="C58722" s="1"/>
  <c r="B58723"/>
  <c r="D58723" s="1"/>
  <c r="C58723" s="1"/>
  <c r="B58724"/>
  <c r="D58724" s="1"/>
  <c r="C58724" s="1"/>
  <c r="B58725"/>
  <c r="D58725" s="1"/>
  <c r="C58725" s="1"/>
  <c r="B58726"/>
  <c r="D58726" s="1"/>
  <c r="C58726" s="1"/>
  <c r="B58727"/>
  <c r="D58727" s="1"/>
  <c r="C58727" s="1"/>
  <c r="B58728"/>
  <c r="D58728" s="1"/>
  <c r="C58728" s="1"/>
  <c r="B58729"/>
  <c r="D58729" s="1"/>
  <c r="C58729" s="1"/>
  <c r="B58730"/>
  <c r="D58730" s="1"/>
  <c r="C58730" s="1"/>
  <c r="B58731"/>
  <c r="D58731" s="1"/>
  <c r="C58731" s="1"/>
  <c r="B58732"/>
  <c r="D58732" s="1"/>
  <c r="C58732" s="1"/>
  <c r="B58733"/>
  <c r="D58733" s="1"/>
  <c r="C58733" s="1"/>
  <c r="B58734"/>
  <c r="D58734" s="1"/>
  <c r="C58734" s="1"/>
  <c r="B58735"/>
  <c r="D58735" s="1"/>
  <c r="C58735" s="1"/>
  <c r="B58736"/>
  <c r="D58736" s="1"/>
  <c r="C58736" s="1"/>
  <c r="B58737"/>
  <c r="D58737" s="1"/>
  <c r="C58737" s="1"/>
  <c r="B58738"/>
  <c r="D58738" s="1"/>
  <c r="C58738" s="1"/>
  <c r="B58739"/>
  <c r="D58739" s="1"/>
  <c r="C58739" s="1"/>
  <c r="B58740"/>
  <c r="D58740" s="1"/>
  <c r="C58740" s="1"/>
  <c r="B58741"/>
  <c r="D58741" s="1"/>
  <c r="C58741" s="1"/>
  <c r="B58742"/>
  <c r="D58742" s="1"/>
  <c r="C58742" s="1"/>
  <c r="B58743"/>
  <c r="D58743" s="1"/>
  <c r="C58743" s="1"/>
  <c r="B58744"/>
  <c r="D58744" s="1"/>
  <c r="C58744" s="1"/>
  <c r="B58745"/>
  <c r="D58745" s="1"/>
  <c r="C58745" s="1"/>
  <c r="B58746"/>
  <c r="D58746" s="1"/>
  <c r="C58746" s="1"/>
  <c r="B58747"/>
  <c r="D58747" s="1"/>
  <c r="C58747" s="1"/>
  <c r="B58748"/>
  <c r="D58748" s="1"/>
  <c r="C58748" s="1"/>
  <c r="B58749"/>
  <c r="D58749" s="1"/>
  <c r="C58749" s="1"/>
  <c r="B58750"/>
  <c r="D58750" s="1"/>
  <c r="C58750" s="1"/>
  <c r="B58751"/>
  <c r="D58751" s="1"/>
  <c r="C58751" s="1"/>
  <c r="B58752"/>
  <c r="D58752" s="1"/>
  <c r="C58752" s="1"/>
  <c r="B58753"/>
  <c r="D58753" s="1"/>
  <c r="C58753" s="1"/>
  <c r="B58754"/>
  <c r="D58754" s="1"/>
  <c r="C58754" s="1"/>
  <c r="B58755"/>
  <c r="D58755" s="1"/>
  <c r="C58755" s="1"/>
  <c r="B58756"/>
  <c r="D58756" s="1"/>
  <c r="C58756" s="1"/>
  <c r="B58757"/>
  <c r="D58757" s="1"/>
  <c r="C58757" s="1"/>
  <c r="B58758"/>
  <c r="D58758" s="1"/>
  <c r="C58758" s="1"/>
  <c r="B58759"/>
  <c r="D58759" s="1"/>
  <c r="C58759" s="1"/>
  <c r="B58760"/>
  <c r="D58760" s="1"/>
  <c r="C58760" s="1"/>
  <c r="B58761"/>
  <c r="D58761" s="1"/>
  <c r="C58761" s="1"/>
  <c r="B58762"/>
  <c r="D58762" s="1"/>
  <c r="C58762" s="1"/>
  <c r="B58763"/>
  <c r="D58763" s="1"/>
  <c r="C58763" s="1"/>
  <c r="B58764"/>
  <c r="D58764" s="1"/>
  <c r="C58764" s="1"/>
  <c r="B58765"/>
  <c r="D58765" s="1"/>
  <c r="C58765" s="1"/>
  <c r="B58766"/>
  <c r="D58766" s="1"/>
  <c r="C58766" s="1"/>
  <c r="B58767"/>
  <c r="D58767" s="1"/>
  <c r="C58767" s="1"/>
  <c r="B58768"/>
  <c r="D58768" s="1"/>
  <c r="C58768" s="1"/>
  <c r="B58769"/>
  <c r="D58769" s="1"/>
  <c r="C58769" s="1"/>
  <c r="B58770"/>
  <c r="D58770" s="1"/>
  <c r="C58770" s="1"/>
  <c r="B58771"/>
  <c r="D58771" s="1"/>
  <c r="C58771" s="1"/>
  <c r="B58772"/>
  <c r="D58772" s="1"/>
  <c r="C58772" s="1"/>
  <c r="B58773"/>
  <c r="D58773" s="1"/>
  <c r="C58773" s="1"/>
  <c r="B58774"/>
  <c r="D58774" s="1"/>
  <c r="C58774" s="1"/>
  <c r="B58775"/>
  <c r="D58775" s="1"/>
  <c r="C58775" s="1"/>
  <c r="B58776"/>
  <c r="D58776" s="1"/>
  <c r="C58776" s="1"/>
  <c r="B58777"/>
  <c r="D58777" s="1"/>
  <c r="C58777" s="1"/>
  <c r="B58778"/>
  <c r="D58778" s="1"/>
  <c r="C58778" s="1"/>
  <c r="B58779"/>
  <c r="D58779" s="1"/>
  <c r="C58779" s="1"/>
  <c r="B58780"/>
  <c r="D58780" s="1"/>
  <c r="C58780" s="1"/>
  <c r="B58781"/>
  <c r="D58781" s="1"/>
  <c r="C58781" s="1"/>
  <c r="B58782"/>
  <c r="D58782" s="1"/>
  <c r="C58782" s="1"/>
  <c r="B58783"/>
  <c r="D58783" s="1"/>
  <c r="C58783" s="1"/>
  <c r="B58784"/>
  <c r="D58784" s="1"/>
  <c r="C58784" s="1"/>
  <c r="B58785"/>
  <c r="D58785" s="1"/>
  <c r="C58785" s="1"/>
  <c r="B58786"/>
  <c r="D58786" s="1"/>
  <c r="C58786" s="1"/>
  <c r="B58787"/>
  <c r="D58787" s="1"/>
  <c r="C58787" s="1"/>
  <c r="B58788"/>
  <c r="D58788" s="1"/>
  <c r="C58788" s="1"/>
  <c r="B58789"/>
  <c r="D58789" s="1"/>
  <c r="C58789" s="1"/>
  <c r="B58790"/>
  <c r="D58790" s="1"/>
  <c r="C58790" s="1"/>
  <c r="B58791"/>
  <c r="D58791" s="1"/>
  <c r="C58791" s="1"/>
  <c r="B58792"/>
  <c r="D58792" s="1"/>
  <c r="C58792" s="1"/>
  <c r="B58793"/>
  <c r="D58793" s="1"/>
  <c r="C58793" s="1"/>
  <c r="B58794"/>
  <c r="D58794" s="1"/>
  <c r="C58794" s="1"/>
  <c r="B58795"/>
  <c r="D58795" s="1"/>
  <c r="C58795" s="1"/>
  <c r="B58796"/>
  <c r="D58796" s="1"/>
  <c r="C58796" s="1"/>
  <c r="B58797"/>
  <c r="D58797" s="1"/>
  <c r="C58797" s="1"/>
  <c r="B58798"/>
  <c r="D58798" s="1"/>
  <c r="C58798" s="1"/>
  <c r="B58799"/>
  <c r="D58799" s="1"/>
  <c r="C58799" s="1"/>
  <c r="B58800"/>
  <c r="D58800" s="1"/>
  <c r="C58800" s="1"/>
  <c r="B58801"/>
  <c r="D58801" s="1"/>
  <c r="C58801" s="1"/>
  <c r="B58802"/>
  <c r="D58802" s="1"/>
  <c r="C58802" s="1"/>
  <c r="B58803"/>
  <c r="D58803" s="1"/>
  <c r="C58803" s="1"/>
  <c r="B58804"/>
  <c r="D58804" s="1"/>
  <c r="C58804" s="1"/>
  <c r="B58805"/>
  <c r="D58805" s="1"/>
  <c r="C58805" s="1"/>
  <c r="B58806"/>
  <c r="D58806" s="1"/>
  <c r="C58806" s="1"/>
  <c r="B58807"/>
  <c r="D58807" s="1"/>
  <c r="C58807" s="1"/>
  <c r="B58808"/>
  <c r="D58808" s="1"/>
  <c r="C58808" s="1"/>
  <c r="B58809"/>
  <c r="D58809" s="1"/>
  <c r="C58809" s="1"/>
  <c r="B58810"/>
  <c r="D58810" s="1"/>
  <c r="C58810" s="1"/>
  <c r="B58811"/>
  <c r="D58811" s="1"/>
  <c r="C58811" s="1"/>
  <c r="B58812"/>
  <c r="D58812" s="1"/>
  <c r="C58812" s="1"/>
  <c r="B58813"/>
  <c r="D58813" s="1"/>
  <c r="C58813" s="1"/>
  <c r="B58814"/>
  <c r="D58814" s="1"/>
  <c r="C58814" s="1"/>
  <c r="B58815"/>
  <c r="D58815" s="1"/>
  <c r="C58815" s="1"/>
  <c r="B58816"/>
  <c r="D58816" s="1"/>
  <c r="C58816" s="1"/>
  <c r="B58817"/>
  <c r="D58817" s="1"/>
  <c r="C58817" s="1"/>
  <c r="B58818"/>
  <c r="D58818" s="1"/>
  <c r="C58818" s="1"/>
  <c r="B58819"/>
  <c r="D58819" s="1"/>
  <c r="C58819" s="1"/>
  <c r="B58820"/>
  <c r="D58820" s="1"/>
  <c r="C58820" s="1"/>
  <c r="B58821"/>
  <c r="D58821" s="1"/>
  <c r="C58821" s="1"/>
  <c r="B58822"/>
  <c r="D58822" s="1"/>
  <c r="C58822" s="1"/>
  <c r="B58823"/>
  <c r="D58823" s="1"/>
  <c r="C58823" s="1"/>
  <c r="B58824"/>
  <c r="D58824" s="1"/>
  <c r="C58824" s="1"/>
  <c r="B58825"/>
  <c r="D58825" s="1"/>
  <c r="C58825" s="1"/>
  <c r="B58826"/>
  <c r="D58826" s="1"/>
  <c r="C58826" s="1"/>
  <c r="B58827"/>
  <c r="D58827" s="1"/>
  <c r="C58827" s="1"/>
  <c r="B58828"/>
  <c r="D58828" s="1"/>
  <c r="C58828" s="1"/>
  <c r="B58829"/>
  <c r="D58829" s="1"/>
  <c r="C58829" s="1"/>
  <c r="B58830"/>
  <c r="D58830" s="1"/>
  <c r="C58830" s="1"/>
  <c r="B58831"/>
  <c r="D58831" s="1"/>
  <c r="C58831" s="1"/>
  <c r="B58832"/>
  <c r="D58832" s="1"/>
  <c r="C58832" s="1"/>
  <c r="B58833"/>
  <c r="D58833" s="1"/>
  <c r="C58833" s="1"/>
  <c r="B58834"/>
  <c r="D58834" s="1"/>
  <c r="C58834" s="1"/>
  <c r="B58835"/>
  <c r="D58835" s="1"/>
  <c r="C58835" s="1"/>
  <c r="B58836"/>
  <c r="D58836" s="1"/>
  <c r="C58836" s="1"/>
  <c r="B58837"/>
  <c r="D58837" s="1"/>
  <c r="C58837" s="1"/>
  <c r="B58838"/>
  <c r="D58838" s="1"/>
  <c r="C58838" s="1"/>
  <c r="B58839"/>
  <c r="D58839" s="1"/>
  <c r="C58839" s="1"/>
  <c r="B58840"/>
  <c r="D58840" s="1"/>
  <c r="C58840" s="1"/>
  <c r="B58841"/>
  <c r="D58841" s="1"/>
  <c r="C58841" s="1"/>
  <c r="B58842"/>
  <c r="D58842" s="1"/>
  <c r="C58842" s="1"/>
  <c r="B58843"/>
  <c r="D58843" s="1"/>
  <c r="C58843" s="1"/>
  <c r="B58844"/>
  <c r="D58844" s="1"/>
  <c r="C58844" s="1"/>
  <c r="B58845"/>
  <c r="D58845" s="1"/>
  <c r="C58845" s="1"/>
  <c r="B58846"/>
  <c r="D58846" s="1"/>
  <c r="C58846" s="1"/>
  <c r="B58847"/>
  <c r="D58847" s="1"/>
  <c r="C58847" s="1"/>
  <c r="B58848"/>
  <c r="D58848" s="1"/>
  <c r="C58848" s="1"/>
  <c r="B58849"/>
  <c r="D58849" s="1"/>
  <c r="C58849" s="1"/>
  <c r="B58850"/>
  <c r="D58850" s="1"/>
  <c r="C58850" s="1"/>
  <c r="B58851"/>
  <c r="D58851" s="1"/>
  <c r="C58851" s="1"/>
  <c r="B58852"/>
  <c r="D58852" s="1"/>
  <c r="C58852" s="1"/>
  <c r="B58853"/>
  <c r="D58853" s="1"/>
  <c r="C58853" s="1"/>
  <c r="B58854"/>
  <c r="D58854" s="1"/>
  <c r="C58854" s="1"/>
  <c r="B58855"/>
  <c r="D58855" s="1"/>
  <c r="C58855" s="1"/>
  <c r="B58856"/>
  <c r="D58856" s="1"/>
  <c r="C58856" s="1"/>
  <c r="B58857"/>
  <c r="D58857" s="1"/>
  <c r="C58857" s="1"/>
  <c r="B58858"/>
  <c r="D58858" s="1"/>
  <c r="C58858" s="1"/>
  <c r="B58859"/>
  <c r="D58859" s="1"/>
  <c r="C58859" s="1"/>
  <c r="B58860"/>
  <c r="D58860" s="1"/>
  <c r="C58860" s="1"/>
  <c r="B58861"/>
  <c r="D58861" s="1"/>
  <c r="C58861" s="1"/>
  <c r="B58862"/>
  <c r="D58862" s="1"/>
  <c r="C58862" s="1"/>
  <c r="B58863"/>
  <c r="D58863" s="1"/>
  <c r="C58863" s="1"/>
  <c r="B58864"/>
  <c r="D58864" s="1"/>
  <c r="C58864" s="1"/>
  <c r="B58865"/>
  <c r="D58865" s="1"/>
  <c r="C58865" s="1"/>
  <c r="B58866"/>
  <c r="D58866" s="1"/>
  <c r="C58866" s="1"/>
  <c r="B58867"/>
  <c r="D58867" s="1"/>
  <c r="C58867" s="1"/>
  <c r="B58868"/>
  <c r="D58868" s="1"/>
  <c r="C58868" s="1"/>
  <c r="B58869"/>
  <c r="D58869" s="1"/>
  <c r="C58869" s="1"/>
  <c r="B58870"/>
  <c r="D58870" s="1"/>
  <c r="C58870" s="1"/>
  <c r="B58871"/>
  <c r="D58871" s="1"/>
  <c r="C58871" s="1"/>
  <c r="B58872"/>
  <c r="D58872" s="1"/>
  <c r="C58872" s="1"/>
  <c r="B58873"/>
  <c r="D58873" s="1"/>
  <c r="C58873" s="1"/>
  <c r="B58874"/>
  <c r="D58874" s="1"/>
  <c r="C58874" s="1"/>
  <c r="B58875"/>
  <c r="D58875" s="1"/>
  <c r="C58875" s="1"/>
  <c r="B58876"/>
  <c r="D58876" s="1"/>
  <c r="C58876" s="1"/>
  <c r="B58877"/>
  <c r="D58877" s="1"/>
  <c r="C58877" s="1"/>
  <c r="B58878"/>
  <c r="D58878" s="1"/>
  <c r="C58878" s="1"/>
  <c r="B58879"/>
  <c r="D58879" s="1"/>
  <c r="C58879" s="1"/>
  <c r="B58880"/>
  <c r="D58880" s="1"/>
  <c r="C58880" s="1"/>
  <c r="B58881"/>
  <c r="D58881" s="1"/>
  <c r="C58881" s="1"/>
  <c r="B58882"/>
  <c r="D58882" s="1"/>
  <c r="C58882" s="1"/>
  <c r="B58883"/>
  <c r="D58883" s="1"/>
  <c r="C58883" s="1"/>
  <c r="B58884"/>
  <c r="D58884" s="1"/>
  <c r="C58884" s="1"/>
  <c r="B58885"/>
  <c r="D58885" s="1"/>
  <c r="C58885" s="1"/>
  <c r="B58886"/>
  <c r="D58886" s="1"/>
  <c r="C58886" s="1"/>
  <c r="B58887"/>
  <c r="D58887" s="1"/>
  <c r="C58887" s="1"/>
  <c r="B58888"/>
  <c r="D58888" s="1"/>
  <c r="C58888" s="1"/>
  <c r="B58889"/>
  <c r="D58889" s="1"/>
  <c r="C58889" s="1"/>
  <c r="B58890"/>
  <c r="D58890" s="1"/>
  <c r="C58890" s="1"/>
  <c r="B58891"/>
  <c r="D58891" s="1"/>
  <c r="C58891" s="1"/>
  <c r="B58892"/>
  <c r="D58892" s="1"/>
  <c r="C58892" s="1"/>
  <c r="B58893"/>
  <c r="D58893" s="1"/>
  <c r="C58893" s="1"/>
  <c r="B58894"/>
  <c r="D58894" s="1"/>
  <c r="C58894" s="1"/>
  <c r="B58895"/>
  <c r="D58895" s="1"/>
  <c r="C58895" s="1"/>
  <c r="B58896"/>
  <c r="D58896" s="1"/>
  <c r="C58896" s="1"/>
  <c r="B58897"/>
  <c r="D58897" s="1"/>
  <c r="C58897" s="1"/>
  <c r="B58898"/>
  <c r="D58898" s="1"/>
  <c r="C58898" s="1"/>
  <c r="B58899"/>
  <c r="D58899" s="1"/>
  <c r="C58899" s="1"/>
  <c r="B58900"/>
  <c r="D58900" s="1"/>
  <c r="C58900" s="1"/>
  <c r="B58901"/>
  <c r="D58901" s="1"/>
  <c r="C58901" s="1"/>
  <c r="B58902"/>
  <c r="D58902" s="1"/>
  <c r="C58902" s="1"/>
  <c r="B58903"/>
  <c r="D58903" s="1"/>
  <c r="C58903" s="1"/>
  <c r="B58904"/>
  <c r="D58904" s="1"/>
  <c r="C58904" s="1"/>
  <c r="B58905"/>
  <c r="D58905" s="1"/>
  <c r="C58905" s="1"/>
  <c r="B58906"/>
  <c r="D58906" s="1"/>
  <c r="C58906" s="1"/>
  <c r="B58907"/>
  <c r="D58907" s="1"/>
  <c r="C58907" s="1"/>
  <c r="B58908"/>
  <c r="D58908" s="1"/>
  <c r="C58908" s="1"/>
  <c r="B58909"/>
  <c r="D58909" s="1"/>
  <c r="C58909" s="1"/>
  <c r="B58910"/>
  <c r="D58910" s="1"/>
  <c r="C58910" s="1"/>
  <c r="B58911"/>
  <c r="D58911" s="1"/>
  <c r="C58911" s="1"/>
  <c r="B58912"/>
  <c r="D58912" s="1"/>
  <c r="C58912" s="1"/>
  <c r="B58913"/>
  <c r="D58913" s="1"/>
  <c r="C58913" s="1"/>
  <c r="B58914"/>
  <c r="D58914" s="1"/>
  <c r="C58914" s="1"/>
  <c r="B58915"/>
  <c r="D58915" s="1"/>
  <c r="C58915" s="1"/>
  <c r="B58916"/>
  <c r="D58916" s="1"/>
  <c r="C58916" s="1"/>
  <c r="B58917"/>
  <c r="D58917" s="1"/>
  <c r="C58917" s="1"/>
  <c r="B58918"/>
  <c r="D58918" s="1"/>
  <c r="C58918" s="1"/>
  <c r="B58919"/>
  <c r="D58919" s="1"/>
  <c r="C58919" s="1"/>
  <c r="B58920"/>
  <c r="D58920" s="1"/>
  <c r="C58920" s="1"/>
  <c r="B58921"/>
  <c r="D58921" s="1"/>
  <c r="C58921" s="1"/>
  <c r="B58922"/>
  <c r="D58922" s="1"/>
  <c r="C58922" s="1"/>
  <c r="B58923"/>
  <c r="D58923" s="1"/>
  <c r="C58923" s="1"/>
  <c r="B58924"/>
  <c r="D58924" s="1"/>
  <c r="C58924" s="1"/>
  <c r="B58925"/>
  <c r="D58925" s="1"/>
  <c r="C58925" s="1"/>
  <c r="B58926"/>
  <c r="D58926" s="1"/>
  <c r="C58926" s="1"/>
  <c r="B58927"/>
  <c r="D58927" s="1"/>
  <c r="C58927" s="1"/>
  <c r="B58928"/>
  <c r="D58928" s="1"/>
  <c r="C58928" s="1"/>
  <c r="B58929"/>
  <c r="D58929" s="1"/>
  <c r="C58929" s="1"/>
  <c r="B58930"/>
  <c r="D58930" s="1"/>
  <c r="C58930" s="1"/>
  <c r="B58931"/>
  <c r="D58931" s="1"/>
  <c r="C58931" s="1"/>
  <c r="B58932"/>
  <c r="D58932" s="1"/>
  <c r="C58932" s="1"/>
  <c r="B58933"/>
  <c r="D58933" s="1"/>
  <c r="C58933" s="1"/>
  <c r="B58934"/>
  <c r="D58934" s="1"/>
  <c r="C58934" s="1"/>
  <c r="B58935"/>
  <c r="D58935" s="1"/>
  <c r="C58935" s="1"/>
  <c r="B58936"/>
  <c r="D58936" s="1"/>
  <c r="C58936" s="1"/>
  <c r="B58937"/>
  <c r="D58937" s="1"/>
  <c r="C58937" s="1"/>
  <c r="B58938"/>
  <c r="D58938" s="1"/>
  <c r="C58938" s="1"/>
  <c r="B58939"/>
  <c r="D58939" s="1"/>
  <c r="C58939" s="1"/>
  <c r="B58940"/>
  <c r="D58940" s="1"/>
  <c r="C58940" s="1"/>
  <c r="B58941"/>
  <c r="D58941" s="1"/>
  <c r="C58941" s="1"/>
  <c r="B58942"/>
  <c r="D58942" s="1"/>
  <c r="C58942" s="1"/>
  <c r="B58943"/>
  <c r="D58943" s="1"/>
  <c r="C58943" s="1"/>
  <c r="B58944"/>
  <c r="D58944" s="1"/>
  <c r="C58944" s="1"/>
  <c r="B58945"/>
  <c r="D58945" s="1"/>
  <c r="C58945" s="1"/>
  <c r="B58946"/>
  <c r="D58946" s="1"/>
  <c r="C58946" s="1"/>
  <c r="B58947"/>
  <c r="D58947" s="1"/>
  <c r="C58947" s="1"/>
  <c r="B58948"/>
  <c r="D58948" s="1"/>
  <c r="C58948" s="1"/>
  <c r="B58949"/>
  <c r="D58949" s="1"/>
  <c r="C58949" s="1"/>
  <c r="B58950"/>
  <c r="D58950" s="1"/>
  <c r="C58950" s="1"/>
  <c r="B58951"/>
  <c r="D58951" s="1"/>
  <c r="C58951" s="1"/>
  <c r="B58952"/>
  <c r="D58952" s="1"/>
  <c r="C58952" s="1"/>
  <c r="B58953"/>
  <c r="D58953" s="1"/>
  <c r="C58953" s="1"/>
  <c r="B58954"/>
  <c r="D58954" s="1"/>
  <c r="C58954" s="1"/>
  <c r="B58955"/>
  <c r="D58955" s="1"/>
  <c r="C58955" s="1"/>
  <c r="B58956"/>
  <c r="D58956" s="1"/>
  <c r="C58956" s="1"/>
  <c r="B58957"/>
  <c r="D58957" s="1"/>
  <c r="C58957" s="1"/>
  <c r="B58958"/>
  <c r="D58958" s="1"/>
  <c r="C58958" s="1"/>
  <c r="B58959"/>
  <c r="D58959" s="1"/>
  <c r="C58959" s="1"/>
  <c r="B58960"/>
  <c r="D58960" s="1"/>
  <c r="C58960" s="1"/>
  <c r="B58961"/>
  <c r="D58961" s="1"/>
  <c r="C58961" s="1"/>
  <c r="B58962"/>
  <c r="D58962" s="1"/>
  <c r="C58962" s="1"/>
  <c r="B58963"/>
  <c r="D58963" s="1"/>
  <c r="C58963" s="1"/>
  <c r="B58964"/>
  <c r="D58964" s="1"/>
  <c r="C58964" s="1"/>
  <c r="B58965"/>
  <c r="D58965" s="1"/>
  <c r="C58965" s="1"/>
  <c r="B58966"/>
  <c r="D58966" s="1"/>
  <c r="C58966" s="1"/>
  <c r="B58967"/>
  <c r="D58967" s="1"/>
  <c r="C58967" s="1"/>
  <c r="B58968"/>
  <c r="D58968" s="1"/>
  <c r="C58968" s="1"/>
  <c r="B58969"/>
  <c r="D58969" s="1"/>
  <c r="C58969" s="1"/>
  <c r="B58970"/>
  <c r="D58970" s="1"/>
  <c r="C58970" s="1"/>
  <c r="B58971"/>
  <c r="D58971" s="1"/>
  <c r="C58971" s="1"/>
  <c r="B58972"/>
  <c r="D58972" s="1"/>
  <c r="C58972" s="1"/>
  <c r="B58973"/>
  <c r="D58973" s="1"/>
  <c r="C58973" s="1"/>
  <c r="B58974"/>
  <c r="D58974" s="1"/>
  <c r="C58974" s="1"/>
  <c r="B58975"/>
  <c r="D58975" s="1"/>
  <c r="C58975" s="1"/>
  <c r="B58976"/>
  <c r="D58976" s="1"/>
  <c r="C58976" s="1"/>
  <c r="B58977"/>
  <c r="D58977" s="1"/>
  <c r="C58977" s="1"/>
  <c r="B58978"/>
  <c r="D58978" s="1"/>
  <c r="C58978" s="1"/>
  <c r="B58979"/>
  <c r="D58979" s="1"/>
  <c r="C58979" s="1"/>
  <c r="B58980"/>
  <c r="D58980" s="1"/>
  <c r="C58980" s="1"/>
  <c r="B58981"/>
  <c r="D58981" s="1"/>
  <c r="C58981" s="1"/>
  <c r="B58982"/>
  <c r="D58982" s="1"/>
  <c r="C58982" s="1"/>
  <c r="B58983"/>
  <c r="D58983" s="1"/>
  <c r="C58983" s="1"/>
  <c r="B58984"/>
  <c r="D58984" s="1"/>
  <c r="C58984" s="1"/>
  <c r="B58985"/>
  <c r="D58985" s="1"/>
  <c r="C58985" s="1"/>
  <c r="B58986"/>
  <c r="D58986" s="1"/>
  <c r="C58986" s="1"/>
  <c r="B58987"/>
  <c r="D58987" s="1"/>
  <c r="C58987" s="1"/>
  <c r="B58988"/>
  <c r="D58988" s="1"/>
  <c r="C58988" s="1"/>
  <c r="B58989"/>
  <c r="D58989" s="1"/>
  <c r="C58989" s="1"/>
  <c r="B58990"/>
  <c r="D58990" s="1"/>
  <c r="C58990" s="1"/>
  <c r="B58991"/>
  <c r="D58991" s="1"/>
  <c r="C58991" s="1"/>
  <c r="B58992"/>
  <c r="D58992" s="1"/>
  <c r="C58992" s="1"/>
  <c r="B58993"/>
  <c r="D58993" s="1"/>
  <c r="C58993" s="1"/>
  <c r="B58994"/>
  <c r="D58994" s="1"/>
  <c r="C58994" s="1"/>
  <c r="B58995"/>
  <c r="D58995" s="1"/>
  <c r="C58995" s="1"/>
  <c r="B58996"/>
  <c r="D58996" s="1"/>
  <c r="C58996" s="1"/>
  <c r="B58997"/>
  <c r="D58997" s="1"/>
  <c r="C58997" s="1"/>
  <c r="B58998"/>
  <c r="D58998" s="1"/>
  <c r="C58998" s="1"/>
  <c r="B58999"/>
  <c r="D58999" s="1"/>
  <c r="C58999" s="1"/>
  <c r="B59000"/>
  <c r="D59000" s="1"/>
  <c r="C59000" s="1"/>
  <c r="B59001"/>
  <c r="D59001" s="1"/>
  <c r="C59001" s="1"/>
  <c r="B59002"/>
  <c r="D59002" s="1"/>
  <c r="C59002" s="1"/>
  <c r="B59003"/>
  <c r="D59003" s="1"/>
  <c r="C59003" s="1"/>
  <c r="B59004"/>
  <c r="D59004" s="1"/>
  <c r="C59004" s="1"/>
  <c r="B59005"/>
  <c r="D59005" s="1"/>
  <c r="C59005" s="1"/>
  <c r="B59006"/>
  <c r="D59006" s="1"/>
  <c r="C59006" s="1"/>
  <c r="B59007"/>
  <c r="D59007" s="1"/>
  <c r="C59007" s="1"/>
  <c r="B59008"/>
  <c r="D59008" s="1"/>
  <c r="C59008" s="1"/>
  <c r="B59009"/>
  <c r="D59009" s="1"/>
  <c r="C59009" s="1"/>
  <c r="B59010"/>
  <c r="D59010" s="1"/>
  <c r="C59010" s="1"/>
  <c r="B59011"/>
  <c r="D59011" s="1"/>
  <c r="C59011" s="1"/>
  <c r="B59012"/>
  <c r="D59012" s="1"/>
  <c r="C59012" s="1"/>
  <c r="B59013"/>
  <c r="D59013" s="1"/>
  <c r="C59013" s="1"/>
  <c r="B59014"/>
  <c r="D59014" s="1"/>
  <c r="C59014" s="1"/>
  <c r="B59015"/>
  <c r="D59015" s="1"/>
  <c r="C59015" s="1"/>
  <c r="B59016"/>
  <c r="D59016" s="1"/>
  <c r="C59016" s="1"/>
  <c r="B59017"/>
  <c r="D59017" s="1"/>
  <c r="C59017" s="1"/>
  <c r="B59018"/>
  <c r="D59018" s="1"/>
  <c r="C59018" s="1"/>
  <c r="B59019"/>
  <c r="D59019" s="1"/>
  <c r="C59019" s="1"/>
  <c r="B59020"/>
  <c r="D59020" s="1"/>
  <c r="C59020" s="1"/>
  <c r="B59021"/>
  <c r="D59021" s="1"/>
  <c r="C59021" s="1"/>
  <c r="B59022"/>
  <c r="D59022" s="1"/>
  <c r="C59022" s="1"/>
  <c r="B59023"/>
  <c r="D59023" s="1"/>
  <c r="C59023" s="1"/>
  <c r="B59024"/>
  <c r="D59024" s="1"/>
  <c r="C59024" s="1"/>
  <c r="B59025"/>
  <c r="D59025" s="1"/>
  <c r="C59025" s="1"/>
  <c r="B59026"/>
  <c r="D59026" s="1"/>
  <c r="C59026" s="1"/>
  <c r="B59027"/>
  <c r="D59027" s="1"/>
  <c r="C59027" s="1"/>
  <c r="B59028"/>
  <c r="D59028" s="1"/>
  <c r="C59028" s="1"/>
  <c r="B59029"/>
  <c r="D59029" s="1"/>
  <c r="C59029" s="1"/>
  <c r="B59030"/>
  <c r="D59030" s="1"/>
  <c r="C59030" s="1"/>
  <c r="B59031"/>
  <c r="D59031" s="1"/>
  <c r="C59031" s="1"/>
  <c r="B59032"/>
  <c r="D59032" s="1"/>
  <c r="C59032" s="1"/>
  <c r="B59033"/>
  <c r="D59033" s="1"/>
  <c r="C59033" s="1"/>
  <c r="B59034"/>
  <c r="D59034" s="1"/>
  <c r="C59034" s="1"/>
  <c r="B59035"/>
  <c r="D59035" s="1"/>
  <c r="C59035" s="1"/>
  <c r="B59036"/>
  <c r="D59036" s="1"/>
  <c r="C59036" s="1"/>
  <c r="B59037"/>
  <c r="D59037" s="1"/>
  <c r="C59037" s="1"/>
  <c r="B59038"/>
  <c r="D59038" s="1"/>
  <c r="C59038" s="1"/>
  <c r="B59039"/>
  <c r="D59039" s="1"/>
  <c r="C59039" s="1"/>
  <c r="B59040"/>
  <c r="D59040" s="1"/>
  <c r="C59040" s="1"/>
  <c r="B59041"/>
  <c r="D59041" s="1"/>
  <c r="C59041" s="1"/>
  <c r="B59042"/>
  <c r="D59042" s="1"/>
  <c r="C59042" s="1"/>
  <c r="B59043"/>
  <c r="D59043" s="1"/>
  <c r="C59043" s="1"/>
  <c r="B59044"/>
  <c r="D59044" s="1"/>
  <c r="C59044" s="1"/>
  <c r="B59045"/>
  <c r="D59045" s="1"/>
  <c r="C59045" s="1"/>
  <c r="B59046"/>
  <c r="D59046" s="1"/>
  <c r="C59046" s="1"/>
  <c r="B59047"/>
  <c r="D59047" s="1"/>
  <c r="C59047" s="1"/>
  <c r="B59048"/>
  <c r="D59048" s="1"/>
  <c r="C59048" s="1"/>
  <c r="B59049"/>
  <c r="D59049" s="1"/>
  <c r="C59049" s="1"/>
  <c r="B59050"/>
  <c r="D59050" s="1"/>
  <c r="C59050" s="1"/>
  <c r="B59051"/>
  <c r="D59051" s="1"/>
  <c r="C59051" s="1"/>
  <c r="B59052"/>
  <c r="D59052" s="1"/>
  <c r="C59052" s="1"/>
  <c r="B59053"/>
  <c r="D59053" s="1"/>
  <c r="C59053" s="1"/>
  <c r="B59054"/>
  <c r="D59054" s="1"/>
  <c r="C59054" s="1"/>
  <c r="B59055"/>
  <c r="D59055" s="1"/>
  <c r="C59055" s="1"/>
  <c r="B59056"/>
  <c r="D59056" s="1"/>
  <c r="C59056" s="1"/>
  <c r="B59057"/>
  <c r="D59057" s="1"/>
  <c r="C59057" s="1"/>
  <c r="B59058"/>
  <c r="D59058" s="1"/>
  <c r="C59058" s="1"/>
  <c r="B59059"/>
  <c r="D59059" s="1"/>
  <c r="C59059" s="1"/>
  <c r="B59060"/>
  <c r="D59060" s="1"/>
  <c r="C59060" s="1"/>
  <c r="B59061"/>
  <c r="D59061" s="1"/>
  <c r="C59061" s="1"/>
  <c r="B59062"/>
  <c r="D59062" s="1"/>
  <c r="C59062" s="1"/>
  <c r="B59063"/>
  <c r="D59063" s="1"/>
  <c r="C59063" s="1"/>
  <c r="B59064"/>
  <c r="D59064" s="1"/>
  <c r="C59064" s="1"/>
  <c r="B59065"/>
  <c r="D59065" s="1"/>
  <c r="C59065" s="1"/>
  <c r="B59066"/>
  <c r="D59066" s="1"/>
  <c r="C59066" s="1"/>
  <c r="B59067"/>
  <c r="D59067" s="1"/>
  <c r="C59067" s="1"/>
  <c r="B59068"/>
  <c r="D59068" s="1"/>
  <c r="C59068" s="1"/>
  <c r="B59069"/>
  <c r="D59069" s="1"/>
  <c r="C59069" s="1"/>
  <c r="B59070"/>
  <c r="D59070" s="1"/>
  <c r="C59070" s="1"/>
  <c r="B59071"/>
  <c r="D59071" s="1"/>
  <c r="C59071" s="1"/>
  <c r="B59072"/>
  <c r="D59072" s="1"/>
  <c r="C59072" s="1"/>
  <c r="B59073"/>
  <c r="D59073" s="1"/>
  <c r="C59073" s="1"/>
  <c r="B59074"/>
  <c r="D59074" s="1"/>
  <c r="C59074" s="1"/>
  <c r="B59075"/>
  <c r="D59075" s="1"/>
  <c r="C59075" s="1"/>
  <c r="B59076"/>
  <c r="D59076" s="1"/>
  <c r="C59076" s="1"/>
  <c r="B59077"/>
  <c r="D59077" s="1"/>
  <c r="C59077" s="1"/>
  <c r="B59078"/>
  <c r="D59078" s="1"/>
  <c r="C59078" s="1"/>
  <c r="B59079"/>
  <c r="D59079" s="1"/>
  <c r="C59079" s="1"/>
  <c r="B59080"/>
  <c r="D59080" s="1"/>
  <c r="C59080" s="1"/>
  <c r="B59081"/>
  <c r="D59081" s="1"/>
  <c r="C59081" s="1"/>
  <c r="B59082"/>
  <c r="D59082" s="1"/>
  <c r="C59082" s="1"/>
  <c r="B59083"/>
  <c r="D59083" s="1"/>
  <c r="C59083" s="1"/>
  <c r="B59084"/>
  <c r="D59084" s="1"/>
  <c r="C59084" s="1"/>
  <c r="B59085"/>
  <c r="D59085" s="1"/>
  <c r="C59085" s="1"/>
  <c r="B59086"/>
  <c r="D59086" s="1"/>
  <c r="C59086" s="1"/>
  <c r="B59087"/>
  <c r="D59087" s="1"/>
  <c r="C59087" s="1"/>
  <c r="B59088"/>
  <c r="D59088" s="1"/>
  <c r="C59088" s="1"/>
  <c r="B59089"/>
  <c r="D59089" s="1"/>
  <c r="C59089" s="1"/>
  <c r="B59090"/>
  <c r="D59090" s="1"/>
  <c r="C59090" s="1"/>
  <c r="B59091"/>
  <c r="D59091" s="1"/>
  <c r="C59091" s="1"/>
  <c r="B59092"/>
  <c r="D59092" s="1"/>
  <c r="C59092" s="1"/>
  <c r="B59093"/>
  <c r="D59093" s="1"/>
  <c r="C59093" s="1"/>
  <c r="B59094"/>
  <c r="D59094" s="1"/>
  <c r="C59094" s="1"/>
  <c r="B59095"/>
  <c r="D59095" s="1"/>
  <c r="C59095" s="1"/>
  <c r="B59096"/>
  <c r="D59096" s="1"/>
  <c r="C59096" s="1"/>
  <c r="B59097"/>
  <c r="D59097" s="1"/>
  <c r="C59097" s="1"/>
  <c r="B59098"/>
  <c r="D59098" s="1"/>
  <c r="C59098" s="1"/>
  <c r="B59099"/>
  <c r="D59099" s="1"/>
  <c r="C59099" s="1"/>
  <c r="B59100"/>
  <c r="D59100" s="1"/>
  <c r="C59100" s="1"/>
  <c r="B59101"/>
  <c r="D59101" s="1"/>
  <c r="C59101" s="1"/>
  <c r="B59102"/>
  <c r="D59102" s="1"/>
  <c r="C59102" s="1"/>
  <c r="B59103"/>
  <c r="D59103" s="1"/>
  <c r="C59103" s="1"/>
  <c r="B59104"/>
  <c r="D59104" s="1"/>
  <c r="C59104" s="1"/>
  <c r="B59105"/>
  <c r="D59105" s="1"/>
  <c r="C59105" s="1"/>
  <c r="B59106"/>
  <c r="D59106" s="1"/>
  <c r="C59106" s="1"/>
  <c r="B59107"/>
  <c r="D59107" s="1"/>
  <c r="C59107" s="1"/>
  <c r="B59108"/>
  <c r="D59108" s="1"/>
  <c r="C59108" s="1"/>
  <c r="B59109"/>
  <c r="D59109" s="1"/>
  <c r="C59109" s="1"/>
  <c r="B59110"/>
  <c r="D59110" s="1"/>
  <c r="C59110" s="1"/>
  <c r="B59111"/>
  <c r="D59111" s="1"/>
  <c r="C59111" s="1"/>
  <c r="B59112"/>
  <c r="D59112" s="1"/>
  <c r="C59112" s="1"/>
  <c r="B59113"/>
  <c r="D59113" s="1"/>
  <c r="C59113" s="1"/>
  <c r="B59114"/>
  <c r="D59114" s="1"/>
  <c r="C59114" s="1"/>
  <c r="B59115"/>
  <c r="D59115" s="1"/>
  <c r="C59115" s="1"/>
  <c r="B59116"/>
  <c r="D59116" s="1"/>
  <c r="C59116" s="1"/>
  <c r="B59117"/>
  <c r="D59117" s="1"/>
  <c r="C59117" s="1"/>
  <c r="B59118"/>
  <c r="D59118" s="1"/>
  <c r="C59118" s="1"/>
  <c r="B59119"/>
  <c r="D59119" s="1"/>
  <c r="C59119" s="1"/>
  <c r="B59120"/>
  <c r="D59120" s="1"/>
  <c r="C59120" s="1"/>
  <c r="B59121"/>
  <c r="D59121" s="1"/>
  <c r="C59121" s="1"/>
  <c r="B59122"/>
  <c r="D59122" s="1"/>
  <c r="C59122" s="1"/>
  <c r="B59123"/>
  <c r="D59123" s="1"/>
  <c r="C59123" s="1"/>
  <c r="B59124"/>
  <c r="D59124" s="1"/>
  <c r="C59124" s="1"/>
  <c r="B59125"/>
  <c r="D59125" s="1"/>
  <c r="C59125" s="1"/>
  <c r="B59126"/>
  <c r="D59126" s="1"/>
  <c r="C59126" s="1"/>
  <c r="B59127"/>
  <c r="D59127" s="1"/>
  <c r="C59127" s="1"/>
  <c r="B59128"/>
  <c r="D59128" s="1"/>
  <c r="C59128" s="1"/>
  <c r="B59129"/>
  <c r="D59129" s="1"/>
  <c r="C59129" s="1"/>
  <c r="B59130"/>
  <c r="D59130" s="1"/>
  <c r="C59130" s="1"/>
  <c r="B59131"/>
  <c r="D59131" s="1"/>
  <c r="C59131" s="1"/>
  <c r="B59132"/>
  <c r="D59132" s="1"/>
  <c r="C59132" s="1"/>
  <c r="B59133"/>
  <c r="D59133" s="1"/>
  <c r="C59133" s="1"/>
  <c r="B59134"/>
  <c r="D59134" s="1"/>
  <c r="C59134" s="1"/>
  <c r="B59135"/>
  <c r="D59135" s="1"/>
  <c r="C59135" s="1"/>
  <c r="B59136"/>
  <c r="D59136" s="1"/>
  <c r="C59136" s="1"/>
  <c r="B59137"/>
  <c r="D59137" s="1"/>
  <c r="C59137" s="1"/>
  <c r="B59138"/>
  <c r="D59138" s="1"/>
  <c r="C59138" s="1"/>
  <c r="B59139"/>
  <c r="D59139" s="1"/>
  <c r="C59139" s="1"/>
  <c r="B59140"/>
  <c r="D59140" s="1"/>
  <c r="C59140" s="1"/>
  <c r="B59141"/>
  <c r="D59141" s="1"/>
  <c r="C59141" s="1"/>
  <c r="B59142"/>
  <c r="D59142" s="1"/>
  <c r="C59142" s="1"/>
  <c r="B59143"/>
  <c r="D59143" s="1"/>
  <c r="C59143" s="1"/>
  <c r="B59144"/>
  <c r="D59144" s="1"/>
  <c r="C59144" s="1"/>
  <c r="B59145"/>
  <c r="D59145" s="1"/>
  <c r="C59145" s="1"/>
  <c r="B59146"/>
  <c r="D59146" s="1"/>
  <c r="C59146" s="1"/>
  <c r="B59147"/>
  <c r="D59147" s="1"/>
  <c r="C59147" s="1"/>
  <c r="B59148"/>
  <c r="D59148" s="1"/>
  <c r="C59148" s="1"/>
  <c r="B59149"/>
  <c r="D59149" s="1"/>
  <c r="C59149" s="1"/>
  <c r="B59150"/>
  <c r="D59150" s="1"/>
  <c r="C59150" s="1"/>
  <c r="B59151"/>
  <c r="D59151" s="1"/>
  <c r="C59151" s="1"/>
  <c r="B59152"/>
  <c r="D59152" s="1"/>
  <c r="C59152" s="1"/>
  <c r="B59153"/>
  <c r="D59153" s="1"/>
  <c r="C59153" s="1"/>
  <c r="B59154"/>
  <c r="D59154" s="1"/>
  <c r="C59154" s="1"/>
  <c r="B59155"/>
  <c r="D59155" s="1"/>
  <c r="C59155" s="1"/>
  <c r="B59156"/>
  <c r="D59156" s="1"/>
  <c r="C59156" s="1"/>
  <c r="B59157"/>
  <c r="D59157" s="1"/>
  <c r="C59157" s="1"/>
  <c r="B59158"/>
  <c r="D59158" s="1"/>
  <c r="C59158" s="1"/>
  <c r="B59159"/>
  <c r="D59159" s="1"/>
  <c r="C59159" s="1"/>
  <c r="B59160"/>
  <c r="D59160" s="1"/>
  <c r="C59160" s="1"/>
  <c r="B59161"/>
  <c r="D59161" s="1"/>
  <c r="C59161" s="1"/>
  <c r="B59162"/>
  <c r="D59162" s="1"/>
  <c r="C59162" s="1"/>
  <c r="B59163"/>
  <c r="D59163" s="1"/>
  <c r="C59163" s="1"/>
  <c r="B59164"/>
  <c r="D59164" s="1"/>
  <c r="C59164" s="1"/>
  <c r="B59165"/>
  <c r="D59165" s="1"/>
  <c r="C59165" s="1"/>
  <c r="B59166"/>
  <c r="D59166" s="1"/>
  <c r="C59166" s="1"/>
  <c r="B59167"/>
  <c r="D59167" s="1"/>
  <c r="C59167" s="1"/>
  <c r="B59168"/>
  <c r="D59168" s="1"/>
  <c r="C59168" s="1"/>
  <c r="B59169"/>
  <c r="D59169" s="1"/>
  <c r="C59169" s="1"/>
  <c r="B59170"/>
  <c r="D59170" s="1"/>
  <c r="C59170" s="1"/>
  <c r="B59171"/>
  <c r="D59171" s="1"/>
  <c r="C59171" s="1"/>
  <c r="B59172"/>
  <c r="D59172" s="1"/>
  <c r="C59172" s="1"/>
  <c r="B59173"/>
  <c r="D59173" s="1"/>
  <c r="C59173" s="1"/>
  <c r="B59174"/>
  <c r="D59174" s="1"/>
  <c r="C59174" s="1"/>
  <c r="B59175"/>
  <c r="D59175" s="1"/>
  <c r="C59175" s="1"/>
  <c r="B59176"/>
  <c r="D59176" s="1"/>
  <c r="C59176" s="1"/>
  <c r="B59177"/>
  <c r="D59177" s="1"/>
  <c r="C59177" s="1"/>
  <c r="B59178"/>
  <c r="D59178" s="1"/>
  <c r="C59178" s="1"/>
  <c r="B59179"/>
  <c r="D59179" s="1"/>
  <c r="C59179" s="1"/>
  <c r="B59180"/>
  <c r="D59180" s="1"/>
  <c r="C59180" s="1"/>
  <c r="B59181"/>
  <c r="D59181" s="1"/>
  <c r="C59181" s="1"/>
  <c r="B59182"/>
  <c r="D59182" s="1"/>
  <c r="C59182" s="1"/>
  <c r="B59183"/>
  <c r="D59183" s="1"/>
  <c r="C59183" s="1"/>
  <c r="B59184"/>
  <c r="D59184" s="1"/>
  <c r="C59184" s="1"/>
  <c r="B59185"/>
  <c r="D59185" s="1"/>
  <c r="C59185" s="1"/>
  <c r="B59186"/>
  <c r="D59186" s="1"/>
  <c r="C59186" s="1"/>
  <c r="B59187"/>
  <c r="D59187" s="1"/>
  <c r="C59187" s="1"/>
  <c r="B59188"/>
  <c r="D59188" s="1"/>
  <c r="C59188" s="1"/>
  <c r="B59189"/>
  <c r="D59189" s="1"/>
  <c r="C59189" s="1"/>
  <c r="B59190"/>
  <c r="D59190" s="1"/>
  <c r="C59190" s="1"/>
  <c r="B59191"/>
  <c r="D59191" s="1"/>
  <c r="C59191" s="1"/>
  <c r="B59192"/>
  <c r="D59192" s="1"/>
  <c r="C59192" s="1"/>
  <c r="B59193"/>
  <c r="D59193" s="1"/>
  <c r="C59193" s="1"/>
  <c r="B59194"/>
  <c r="D59194" s="1"/>
  <c r="C59194" s="1"/>
  <c r="B59195"/>
  <c r="D59195" s="1"/>
  <c r="C59195" s="1"/>
  <c r="B59196"/>
  <c r="D59196" s="1"/>
  <c r="C59196" s="1"/>
  <c r="B59197"/>
  <c r="D59197" s="1"/>
  <c r="C59197" s="1"/>
  <c r="B59198"/>
  <c r="D59198" s="1"/>
  <c r="C59198" s="1"/>
  <c r="B59199"/>
  <c r="D59199" s="1"/>
  <c r="C59199" s="1"/>
  <c r="B59200"/>
  <c r="D59200" s="1"/>
  <c r="C59200" s="1"/>
  <c r="B59201"/>
  <c r="D59201" s="1"/>
  <c r="C59201" s="1"/>
  <c r="B59202"/>
  <c r="D59202" s="1"/>
  <c r="C59202" s="1"/>
  <c r="B59203"/>
  <c r="D59203" s="1"/>
  <c r="C59203" s="1"/>
  <c r="B59204"/>
  <c r="D59204" s="1"/>
  <c r="C59204" s="1"/>
  <c r="B59205"/>
  <c r="D59205" s="1"/>
  <c r="C59205" s="1"/>
  <c r="B59206"/>
  <c r="D59206" s="1"/>
  <c r="C59206" s="1"/>
  <c r="B59207"/>
  <c r="D59207" s="1"/>
  <c r="C59207" s="1"/>
  <c r="B59208"/>
  <c r="D59208" s="1"/>
  <c r="C59208" s="1"/>
  <c r="B59209"/>
  <c r="D59209" s="1"/>
  <c r="C59209" s="1"/>
  <c r="B59210"/>
  <c r="D59210" s="1"/>
  <c r="C59210" s="1"/>
  <c r="B59211"/>
  <c r="D59211" s="1"/>
  <c r="C59211" s="1"/>
  <c r="B59212"/>
  <c r="D59212" s="1"/>
  <c r="C59212" s="1"/>
  <c r="B59213"/>
  <c r="D59213" s="1"/>
  <c r="C59213" s="1"/>
  <c r="B59214"/>
  <c r="D59214" s="1"/>
  <c r="C59214" s="1"/>
  <c r="B59215"/>
  <c r="D59215" s="1"/>
  <c r="C59215" s="1"/>
  <c r="B59216"/>
  <c r="D59216" s="1"/>
  <c r="C59216" s="1"/>
  <c r="B59217"/>
  <c r="D59217" s="1"/>
  <c r="C59217" s="1"/>
  <c r="B59218"/>
  <c r="D59218" s="1"/>
  <c r="C59218" s="1"/>
  <c r="B59219"/>
  <c r="D59219" s="1"/>
  <c r="C59219" s="1"/>
  <c r="B59220"/>
  <c r="D59220" s="1"/>
  <c r="C59220" s="1"/>
  <c r="B59221"/>
  <c r="D59221" s="1"/>
  <c r="C59221" s="1"/>
  <c r="B59222"/>
  <c r="D59222" s="1"/>
  <c r="C59222" s="1"/>
  <c r="B59223"/>
  <c r="D59223" s="1"/>
  <c r="C59223" s="1"/>
  <c r="B59224"/>
  <c r="D59224" s="1"/>
  <c r="C59224" s="1"/>
  <c r="B59225"/>
  <c r="D59225" s="1"/>
  <c r="C59225" s="1"/>
  <c r="B59226"/>
  <c r="D59226" s="1"/>
  <c r="C59226" s="1"/>
  <c r="B59227"/>
  <c r="D59227" s="1"/>
  <c r="C59227" s="1"/>
  <c r="B59228"/>
  <c r="D59228" s="1"/>
  <c r="C59228" s="1"/>
  <c r="B59229"/>
  <c r="D59229" s="1"/>
  <c r="C59229" s="1"/>
  <c r="B59230"/>
  <c r="D59230" s="1"/>
  <c r="C59230" s="1"/>
  <c r="B59231"/>
  <c r="D59231" s="1"/>
  <c r="C59231" s="1"/>
  <c r="B59232"/>
  <c r="D59232" s="1"/>
  <c r="C59232" s="1"/>
  <c r="B59233"/>
  <c r="D59233" s="1"/>
  <c r="C59233" s="1"/>
  <c r="B59234"/>
  <c r="D59234" s="1"/>
  <c r="C59234" s="1"/>
  <c r="B59235"/>
  <c r="D59235" s="1"/>
  <c r="C59235" s="1"/>
  <c r="B59236"/>
  <c r="D59236" s="1"/>
  <c r="C59236" s="1"/>
  <c r="B59237"/>
  <c r="D59237" s="1"/>
  <c r="C59237" s="1"/>
  <c r="B59238"/>
  <c r="D59238" s="1"/>
  <c r="C59238" s="1"/>
  <c r="B59239"/>
  <c r="D59239" s="1"/>
  <c r="C59239" s="1"/>
  <c r="B59240"/>
  <c r="D59240" s="1"/>
  <c r="C59240" s="1"/>
  <c r="B59241"/>
  <c r="D59241" s="1"/>
  <c r="C59241" s="1"/>
  <c r="B59242"/>
  <c r="D59242" s="1"/>
  <c r="C59242" s="1"/>
  <c r="B59243"/>
  <c r="D59243" s="1"/>
  <c r="C59243" s="1"/>
  <c r="B59244"/>
  <c r="D59244" s="1"/>
  <c r="C59244" s="1"/>
  <c r="B59245"/>
  <c r="D59245" s="1"/>
  <c r="C59245" s="1"/>
  <c r="B59246"/>
  <c r="D59246" s="1"/>
  <c r="C59246" s="1"/>
  <c r="B59247"/>
  <c r="D59247" s="1"/>
  <c r="C59247" s="1"/>
  <c r="B59248"/>
  <c r="D59248" s="1"/>
  <c r="C59248" s="1"/>
  <c r="B59249"/>
  <c r="D59249" s="1"/>
  <c r="C59249" s="1"/>
  <c r="B59250"/>
  <c r="D59250" s="1"/>
  <c r="C59250" s="1"/>
  <c r="B59251"/>
  <c r="D59251" s="1"/>
  <c r="C59251" s="1"/>
  <c r="B59252"/>
  <c r="D59252" s="1"/>
  <c r="C59252" s="1"/>
  <c r="B59253"/>
  <c r="D59253" s="1"/>
  <c r="C59253" s="1"/>
  <c r="B59254"/>
  <c r="D59254" s="1"/>
  <c r="C59254" s="1"/>
  <c r="B59255"/>
  <c r="D59255" s="1"/>
  <c r="C59255" s="1"/>
  <c r="B59256"/>
  <c r="D59256" s="1"/>
  <c r="C59256" s="1"/>
  <c r="B59257"/>
  <c r="D59257" s="1"/>
  <c r="C59257" s="1"/>
  <c r="B59258"/>
  <c r="D59258" s="1"/>
  <c r="C59258" s="1"/>
  <c r="B59259"/>
  <c r="D59259" s="1"/>
  <c r="C59259" s="1"/>
  <c r="B59260"/>
  <c r="D59260" s="1"/>
  <c r="C59260" s="1"/>
  <c r="B59261"/>
  <c r="D59261" s="1"/>
  <c r="C59261" s="1"/>
  <c r="B59262"/>
  <c r="D59262" s="1"/>
  <c r="C59262" s="1"/>
  <c r="B59263"/>
  <c r="D59263" s="1"/>
  <c r="C59263" s="1"/>
  <c r="B59264"/>
  <c r="D59264" s="1"/>
  <c r="C59264" s="1"/>
  <c r="B59265"/>
  <c r="D59265" s="1"/>
  <c r="C59265" s="1"/>
  <c r="B59266"/>
  <c r="D59266" s="1"/>
  <c r="C59266" s="1"/>
  <c r="B59267"/>
  <c r="D59267" s="1"/>
  <c r="C59267" s="1"/>
  <c r="B59268"/>
  <c r="D59268" s="1"/>
  <c r="C59268" s="1"/>
  <c r="B59269"/>
  <c r="D59269" s="1"/>
  <c r="C59269" s="1"/>
  <c r="B59270"/>
  <c r="D59270" s="1"/>
  <c r="C59270" s="1"/>
  <c r="B59271"/>
  <c r="D59271" s="1"/>
  <c r="C59271" s="1"/>
  <c r="B59272"/>
  <c r="D59272" s="1"/>
  <c r="C59272" s="1"/>
  <c r="B59273"/>
  <c r="D59273" s="1"/>
  <c r="C59273" s="1"/>
  <c r="B59274"/>
  <c r="D59274" s="1"/>
  <c r="C59274" s="1"/>
  <c r="B59275"/>
  <c r="D59275" s="1"/>
  <c r="C59275" s="1"/>
  <c r="B59276"/>
  <c r="D59276" s="1"/>
  <c r="C59276" s="1"/>
  <c r="B59277"/>
  <c r="D59277" s="1"/>
  <c r="C59277" s="1"/>
  <c r="B59278"/>
  <c r="D59278" s="1"/>
  <c r="C59278" s="1"/>
  <c r="B59279"/>
  <c r="D59279" s="1"/>
  <c r="C59279" s="1"/>
  <c r="B59280"/>
  <c r="D59280" s="1"/>
  <c r="C59280" s="1"/>
  <c r="B59281"/>
  <c r="D59281" s="1"/>
  <c r="C59281" s="1"/>
  <c r="B59282"/>
  <c r="D59282" s="1"/>
  <c r="C59282" s="1"/>
  <c r="B59283"/>
  <c r="D59283" s="1"/>
  <c r="C59283" s="1"/>
  <c r="B59284"/>
  <c r="D59284" s="1"/>
  <c r="C59284" s="1"/>
  <c r="B59285"/>
  <c r="D59285" s="1"/>
  <c r="C59285" s="1"/>
  <c r="B59286"/>
  <c r="D59286" s="1"/>
  <c r="C59286" s="1"/>
  <c r="B59287"/>
  <c r="D59287" s="1"/>
  <c r="C59287" s="1"/>
  <c r="B59288"/>
  <c r="D59288" s="1"/>
  <c r="C59288" s="1"/>
  <c r="B59289"/>
  <c r="D59289" s="1"/>
  <c r="C59289" s="1"/>
  <c r="B59290"/>
  <c r="D59290" s="1"/>
  <c r="C59290" s="1"/>
  <c r="B59291"/>
  <c r="D59291" s="1"/>
  <c r="C59291" s="1"/>
  <c r="B59292"/>
  <c r="D59292" s="1"/>
  <c r="C59292" s="1"/>
  <c r="B59293"/>
  <c r="D59293" s="1"/>
  <c r="C59293" s="1"/>
  <c r="B59294"/>
  <c r="D59294" s="1"/>
  <c r="C59294" s="1"/>
  <c r="B59295"/>
  <c r="D59295" s="1"/>
  <c r="C59295" s="1"/>
  <c r="B59296"/>
  <c r="D59296" s="1"/>
  <c r="C59296" s="1"/>
  <c r="B59297"/>
  <c r="D59297" s="1"/>
  <c r="C59297" s="1"/>
  <c r="B59298"/>
  <c r="D59298" s="1"/>
  <c r="C59298" s="1"/>
  <c r="B59299"/>
  <c r="D59299" s="1"/>
  <c r="C59299" s="1"/>
  <c r="B59300"/>
  <c r="D59300" s="1"/>
  <c r="C59300" s="1"/>
  <c r="B59301"/>
  <c r="D59301" s="1"/>
  <c r="C59301" s="1"/>
  <c r="B59302"/>
  <c r="D59302" s="1"/>
  <c r="C59302" s="1"/>
  <c r="B59303"/>
  <c r="D59303" s="1"/>
  <c r="C59303" s="1"/>
  <c r="B59304"/>
  <c r="D59304" s="1"/>
  <c r="C59304" s="1"/>
  <c r="B59305"/>
  <c r="D59305" s="1"/>
  <c r="C59305" s="1"/>
  <c r="B59306"/>
  <c r="D59306" s="1"/>
  <c r="C59306" s="1"/>
  <c r="B59307"/>
  <c r="D59307" s="1"/>
  <c r="C59307" s="1"/>
  <c r="B59308"/>
  <c r="D59308" s="1"/>
  <c r="C59308" s="1"/>
  <c r="B59309"/>
  <c r="D59309" s="1"/>
  <c r="C59309" s="1"/>
  <c r="B59310"/>
  <c r="D59310" s="1"/>
  <c r="C59310" s="1"/>
  <c r="B59311"/>
  <c r="D59311" s="1"/>
  <c r="C59311" s="1"/>
  <c r="B59312"/>
  <c r="D59312" s="1"/>
  <c r="C59312" s="1"/>
  <c r="B59313"/>
  <c r="D59313" s="1"/>
  <c r="C59313" s="1"/>
  <c r="B59314"/>
  <c r="D59314" s="1"/>
  <c r="C59314" s="1"/>
  <c r="B59315"/>
  <c r="D59315" s="1"/>
  <c r="C59315" s="1"/>
  <c r="B59316"/>
  <c r="D59316" s="1"/>
  <c r="C59316" s="1"/>
  <c r="B59317"/>
  <c r="D59317" s="1"/>
  <c r="C59317" s="1"/>
  <c r="B59318"/>
  <c r="D59318" s="1"/>
  <c r="C59318" s="1"/>
  <c r="B59319"/>
  <c r="D59319" s="1"/>
  <c r="C59319" s="1"/>
  <c r="B59320"/>
  <c r="D59320" s="1"/>
  <c r="C59320" s="1"/>
  <c r="B59321"/>
  <c r="D59321" s="1"/>
  <c r="C59321" s="1"/>
  <c r="B59322"/>
  <c r="D59322" s="1"/>
  <c r="C59322" s="1"/>
  <c r="B59323"/>
  <c r="D59323" s="1"/>
  <c r="C59323" s="1"/>
  <c r="B59324"/>
  <c r="D59324" s="1"/>
  <c r="C59324" s="1"/>
  <c r="B59325"/>
  <c r="D59325" s="1"/>
  <c r="C59325" s="1"/>
  <c r="B59326"/>
  <c r="D59326" s="1"/>
  <c r="C59326" s="1"/>
  <c r="B59327"/>
  <c r="D59327" s="1"/>
  <c r="C59327" s="1"/>
  <c r="B59328"/>
  <c r="D59328" s="1"/>
  <c r="C59328" s="1"/>
  <c r="B59329"/>
  <c r="D59329" s="1"/>
  <c r="C59329" s="1"/>
  <c r="B59330"/>
  <c r="D59330" s="1"/>
  <c r="C59330" s="1"/>
  <c r="B59331"/>
  <c r="D59331" s="1"/>
  <c r="C59331" s="1"/>
  <c r="B59332"/>
  <c r="D59332" s="1"/>
  <c r="C59332" s="1"/>
  <c r="B59333"/>
  <c r="D59333" s="1"/>
  <c r="C59333" s="1"/>
  <c r="B59334"/>
  <c r="D59334" s="1"/>
  <c r="C59334" s="1"/>
  <c r="B59335"/>
  <c r="D59335" s="1"/>
  <c r="C59335" s="1"/>
  <c r="B59336"/>
  <c r="D59336" s="1"/>
  <c r="C59336" s="1"/>
  <c r="B59337"/>
  <c r="D59337" s="1"/>
  <c r="C59337" s="1"/>
  <c r="B59338"/>
  <c r="D59338" s="1"/>
  <c r="C59338" s="1"/>
  <c r="B59339"/>
  <c r="D59339" s="1"/>
  <c r="C59339" s="1"/>
  <c r="B59340"/>
  <c r="D59340" s="1"/>
  <c r="C59340" s="1"/>
  <c r="B59341"/>
  <c r="D59341" s="1"/>
  <c r="C59341" s="1"/>
  <c r="B59342"/>
  <c r="D59342" s="1"/>
  <c r="C59342" s="1"/>
  <c r="B59343"/>
  <c r="D59343" s="1"/>
  <c r="C59343" s="1"/>
  <c r="B59344"/>
  <c r="D59344" s="1"/>
  <c r="C59344" s="1"/>
  <c r="B59345"/>
  <c r="D59345" s="1"/>
  <c r="C59345" s="1"/>
  <c r="B59346"/>
  <c r="D59346" s="1"/>
  <c r="C59346" s="1"/>
  <c r="B59347"/>
  <c r="D59347" s="1"/>
  <c r="C59347" s="1"/>
  <c r="B59348"/>
  <c r="D59348" s="1"/>
  <c r="C59348" s="1"/>
  <c r="B59349"/>
  <c r="D59349" s="1"/>
  <c r="C59349" s="1"/>
  <c r="B59350"/>
  <c r="D59350" s="1"/>
  <c r="C59350" s="1"/>
  <c r="B59351"/>
  <c r="D59351" s="1"/>
  <c r="C59351" s="1"/>
  <c r="B59352"/>
  <c r="D59352" s="1"/>
  <c r="C59352" s="1"/>
  <c r="B59353"/>
  <c r="D59353" s="1"/>
  <c r="C59353" s="1"/>
  <c r="B59354"/>
  <c r="D59354" s="1"/>
  <c r="C59354" s="1"/>
  <c r="B59355"/>
  <c r="D59355" s="1"/>
  <c r="C59355" s="1"/>
  <c r="B59356"/>
  <c r="D59356" s="1"/>
  <c r="C59356" s="1"/>
  <c r="B59357"/>
  <c r="D59357" s="1"/>
  <c r="C59357" s="1"/>
  <c r="B59358"/>
  <c r="D59358" s="1"/>
  <c r="C59358" s="1"/>
  <c r="B59359"/>
  <c r="D59359" s="1"/>
  <c r="C59359" s="1"/>
  <c r="B59360"/>
  <c r="D59360" s="1"/>
  <c r="C59360" s="1"/>
  <c r="B59361"/>
  <c r="D59361" s="1"/>
  <c r="C59361" s="1"/>
  <c r="B59362"/>
  <c r="D59362" s="1"/>
  <c r="C59362" s="1"/>
  <c r="B59363"/>
  <c r="D59363" s="1"/>
  <c r="C59363" s="1"/>
  <c r="B59364"/>
  <c r="D59364" s="1"/>
  <c r="C59364" s="1"/>
  <c r="B59365"/>
  <c r="D59365" s="1"/>
  <c r="C59365" s="1"/>
  <c r="B59366"/>
  <c r="D59366" s="1"/>
  <c r="C59366" s="1"/>
  <c r="B59367"/>
  <c r="D59367" s="1"/>
  <c r="C59367" s="1"/>
  <c r="B59368"/>
  <c r="D59368" s="1"/>
  <c r="C59368" s="1"/>
  <c r="B59369"/>
  <c r="D59369" s="1"/>
  <c r="C59369" s="1"/>
  <c r="B59370"/>
  <c r="D59370" s="1"/>
  <c r="C59370" s="1"/>
  <c r="B59371"/>
  <c r="D59371" s="1"/>
  <c r="C59371" s="1"/>
  <c r="B59372"/>
  <c r="D59372" s="1"/>
  <c r="C59372" s="1"/>
  <c r="B59373"/>
  <c r="D59373" s="1"/>
  <c r="C59373" s="1"/>
  <c r="B59374"/>
  <c r="D59374" s="1"/>
  <c r="C59374" s="1"/>
  <c r="B59375"/>
  <c r="D59375" s="1"/>
  <c r="C59375" s="1"/>
  <c r="B59376"/>
  <c r="D59376" s="1"/>
  <c r="C59376" s="1"/>
  <c r="B59377"/>
  <c r="D59377" s="1"/>
  <c r="C59377" s="1"/>
  <c r="B59378"/>
  <c r="D59378" s="1"/>
  <c r="C59378" s="1"/>
  <c r="B59379"/>
  <c r="D59379" s="1"/>
  <c r="C59379" s="1"/>
  <c r="B59380"/>
  <c r="D59380" s="1"/>
  <c r="C59380" s="1"/>
  <c r="B59381"/>
  <c r="D59381" s="1"/>
  <c r="C59381" s="1"/>
  <c r="B59382"/>
  <c r="D59382" s="1"/>
  <c r="C59382" s="1"/>
  <c r="B59383"/>
  <c r="D59383" s="1"/>
  <c r="C59383" s="1"/>
  <c r="B59384"/>
  <c r="D59384" s="1"/>
  <c r="C59384" s="1"/>
  <c r="B59385"/>
  <c r="D59385" s="1"/>
  <c r="C59385" s="1"/>
  <c r="B59386"/>
  <c r="D59386" s="1"/>
  <c r="C59386" s="1"/>
  <c r="B59387"/>
  <c r="D59387" s="1"/>
  <c r="C59387" s="1"/>
  <c r="B59388"/>
  <c r="D59388" s="1"/>
  <c r="C59388" s="1"/>
  <c r="B59389"/>
  <c r="D59389" s="1"/>
  <c r="C59389" s="1"/>
  <c r="B59390"/>
  <c r="D59390" s="1"/>
  <c r="C59390" s="1"/>
  <c r="B59391"/>
  <c r="D59391" s="1"/>
  <c r="C59391" s="1"/>
  <c r="B59392"/>
  <c r="D59392" s="1"/>
  <c r="C59392" s="1"/>
  <c r="B59393"/>
  <c r="D59393" s="1"/>
  <c r="C59393" s="1"/>
  <c r="B59394"/>
  <c r="D59394" s="1"/>
  <c r="C59394" s="1"/>
  <c r="B59395"/>
  <c r="D59395" s="1"/>
  <c r="C59395" s="1"/>
  <c r="B59396"/>
  <c r="D59396" s="1"/>
  <c r="C59396" s="1"/>
  <c r="B59397"/>
  <c r="D59397" s="1"/>
  <c r="C59397" s="1"/>
  <c r="B59398"/>
  <c r="D59398" s="1"/>
  <c r="C59398" s="1"/>
  <c r="B59399"/>
  <c r="D59399" s="1"/>
  <c r="C59399" s="1"/>
  <c r="B59400"/>
  <c r="D59400" s="1"/>
  <c r="C59400" s="1"/>
  <c r="B59401"/>
  <c r="D59401" s="1"/>
  <c r="C59401" s="1"/>
  <c r="B59402"/>
  <c r="D59402" s="1"/>
  <c r="C59402" s="1"/>
  <c r="B59403"/>
  <c r="D59403" s="1"/>
  <c r="C59403" s="1"/>
  <c r="B59404"/>
  <c r="D59404" s="1"/>
  <c r="C59404" s="1"/>
  <c r="B59405"/>
  <c r="D59405" s="1"/>
  <c r="C59405" s="1"/>
  <c r="B59406"/>
  <c r="D59406" s="1"/>
  <c r="C59406" s="1"/>
  <c r="B59407"/>
  <c r="D59407" s="1"/>
  <c r="C59407" s="1"/>
  <c r="B59408"/>
  <c r="D59408" s="1"/>
  <c r="C59408" s="1"/>
  <c r="B59409"/>
  <c r="D59409" s="1"/>
  <c r="C59409" s="1"/>
  <c r="B59410"/>
  <c r="D59410" s="1"/>
  <c r="C59410" s="1"/>
  <c r="B59411"/>
  <c r="D59411" s="1"/>
  <c r="C59411" s="1"/>
  <c r="B59412"/>
  <c r="D59412" s="1"/>
  <c r="C59412" s="1"/>
  <c r="B59413"/>
  <c r="D59413" s="1"/>
  <c r="C59413" s="1"/>
  <c r="B59414"/>
  <c r="D59414" s="1"/>
  <c r="C59414" s="1"/>
  <c r="B59415"/>
  <c r="D59415" s="1"/>
  <c r="C59415" s="1"/>
  <c r="B59416"/>
  <c r="D59416" s="1"/>
  <c r="C59416" s="1"/>
  <c r="B59417"/>
  <c r="D59417" s="1"/>
  <c r="C59417" s="1"/>
  <c r="B59418"/>
  <c r="D59418" s="1"/>
  <c r="C59418" s="1"/>
  <c r="B59419"/>
  <c r="D59419" s="1"/>
  <c r="C59419" s="1"/>
  <c r="B59420"/>
  <c r="D59420" s="1"/>
  <c r="C59420" s="1"/>
  <c r="B59421"/>
  <c r="D59421" s="1"/>
  <c r="C59421" s="1"/>
  <c r="B59422"/>
  <c r="D59422" s="1"/>
  <c r="C59422" s="1"/>
  <c r="B59423"/>
  <c r="D59423" s="1"/>
  <c r="C59423" s="1"/>
  <c r="B59424"/>
  <c r="D59424" s="1"/>
  <c r="C59424" s="1"/>
  <c r="B59425"/>
  <c r="D59425" s="1"/>
  <c r="C59425" s="1"/>
  <c r="B59426"/>
  <c r="D59426" s="1"/>
  <c r="C59426" s="1"/>
  <c r="B59427"/>
  <c r="D59427" s="1"/>
  <c r="C59427" s="1"/>
  <c r="B59428"/>
  <c r="D59428" s="1"/>
  <c r="C59428" s="1"/>
  <c r="B59429"/>
  <c r="D59429" s="1"/>
  <c r="C59429" s="1"/>
  <c r="B59430"/>
  <c r="D59430" s="1"/>
  <c r="C59430" s="1"/>
  <c r="B59431"/>
  <c r="D59431" s="1"/>
  <c r="C59431" s="1"/>
  <c r="B59432"/>
  <c r="D59432" s="1"/>
  <c r="C59432" s="1"/>
  <c r="B59433"/>
  <c r="D59433" s="1"/>
  <c r="C59433" s="1"/>
  <c r="B59434"/>
  <c r="D59434" s="1"/>
  <c r="C59434" s="1"/>
  <c r="B59435"/>
  <c r="D59435" s="1"/>
  <c r="C59435" s="1"/>
  <c r="B59436"/>
  <c r="D59436" s="1"/>
  <c r="C59436" s="1"/>
  <c r="B59437"/>
  <c r="D59437" s="1"/>
  <c r="C59437" s="1"/>
  <c r="B59438"/>
  <c r="D59438" s="1"/>
  <c r="C59438" s="1"/>
  <c r="B59439"/>
  <c r="D59439" s="1"/>
  <c r="C59439" s="1"/>
  <c r="B59440"/>
  <c r="D59440" s="1"/>
  <c r="C59440" s="1"/>
  <c r="B59441"/>
  <c r="D59441" s="1"/>
  <c r="C59441" s="1"/>
  <c r="B59442"/>
  <c r="D59442" s="1"/>
  <c r="C59442" s="1"/>
  <c r="B59443"/>
  <c r="D59443" s="1"/>
  <c r="C59443" s="1"/>
  <c r="B59444"/>
  <c r="D59444" s="1"/>
  <c r="C59444" s="1"/>
  <c r="B59445"/>
  <c r="D59445" s="1"/>
  <c r="C59445" s="1"/>
  <c r="B59446"/>
  <c r="D59446" s="1"/>
  <c r="C59446" s="1"/>
  <c r="B59447"/>
  <c r="D59447" s="1"/>
  <c r="C59447" s="1"/>
  <c r="B59448"/>
  <c r="D59448" s="1"/>
  <c r="C59448" s="1"/>
  <c r="B59449"/>
  <c r="D59449" s="1"/>
  <c r="C59449" s="1"/>
  <c r="B59450"/>
  <c r="D59450" s="1"/>
  <c r="C59450" s="1"/>
  <c r="B59451"/>
  <c r="D59451" s="1"/>
  <c r="C59451" s="1"/>
  <c r="B59452"/>
  <c r="D59452" s="1"/>
  <c r="C59452" s="1"/>
  <c r="B59453"/>
  <c r="D59453" s="1"/>
  <c r="C59453" s="1"/>
  <c r="B59454"/>
  <c r="D59454" s="1"/>
  <c r="C59454" s="1"/>
  <c r="B59455"/>
  <c r="D59455" s="1"/>
  <c r="C59455" s="1"/>
  <c r="B59456"/>
  <c r="D59456" s="1"/>
  <c r="C59456" s="1"/>
  <c r="B59457"/>
  <c r="D59457" s="1"/>
  <c r="C59457" s="1"/>
  <c r="B59458"/>
  <c r="D59458" s="1"/>
  <c r="C59458" s="1"/>
  <c r="B59459"/>
  <c r="D59459" s="1"/>
  <c r="C59459" s="1"/>
  <c r="B59460"/>
  <c r="D59460" s="1"/>
  <c r="C59460" s="1"/>
  <c r="B59461"/>
  <c r="D59461" s="1"/>
  <c r="C59461" s="1"/>
  <c r="B59462"/>
  <c r="D59462" s="1"/>
  <c r="C59462" s="1"/>
  <c r="B59463"/>
  <c r="D59463" s="1"/>
  <c r="C59463" s="1"/>
  <c r="B59464"/>
  <c r="D59464" s="1"/>
  <c r="C59464" s="1"/>
  <c r="B59465"/>
  <c r="D59465" s="1"/>
  <c r="C59465" s="1"/>
  <c r="B59466"/>
  <c r="D59466" s="1"/>
  <c r="C59466" s="1"/>
  <c r="B59467"/>
  <c r="D59467" s="1"/>
  <c r="C59467" s="1"/>
  <c r="B59468"/>
  <c r="D59468" s="1"/>
  <c r="C59468" s="1"/>
  <c r="B59469"/>
  <c r="D59469" s="1"/>
  <c r="C59469" s="1"/>
  <c r="B59470"/>
  <c r="D59470" s="1"/>
  <c r="C59470" s="1"/>
  <c r="B59471"/>
  <c r="D59471" s="1"/>
  <c r="C59471" s="1"/>
  <c r="B59472"/>
  <c r="D59472" s="1"/>
  <c r="C59472" s="1"/>
  <c r="B59473"/>
  <c r="D59473" s="1"/>
  <c r="C59473" s="1"/>
  <c r="B59474"/>
  <c r="D59474" s="1"/>
  <c r="C59474" s="1"/>
  <c r="B59475"/>
  <c r="D59475" s="1"/>
  <c r="C59475" s="1"/>
  <c r="B59476"/>
  <c r="D59476" s="1"/>
  <c r="C59476" s="1"/>
  <c r="B59477"/>
  <c r="D59477" s="1"/>
  <c r="C59477" s="1"/>
  <c r="B59478"/>
  <c r="D59478" s="1"/>
  <c r="C59478" s="1"/>
  <c r="B59479"/>
  <c r="D59479" s="1"/>
  <c r="C59479" s="1"/>
  <c r="B59480"/>
  <c r="D59480" s="1"/>
  <c r="C59480" s="1"/>
  <c r="B59481"/>
  <c r="D59481" s="1"/>
  <c r="C59481" s="1"/>
  <c r="B59482"/>
  <c r="D59482" s="1"/>
  <c r="C59482" s="1"/>
  <c r="B59483"/>
  <c r="D59483" s="1"/>
  <c r="C59483" s="1"/>
  <c r="B59484"/>
  <c r="D59484" s="1"/>
  <c r="C59484" s="1"/>
  <c r="B59485"/>
  <c r="D59485" s="1"/>
  <c r="C59485" s="1"/>
  <c r="B59486"/>
  <c r="D59486" s="1"/>
  <c r="C59486" s="1"/>
  <c r="B59487"/>
  <c r="D59487" s="1"/>
  <c r="C59487" s="1"/>
  <c r="B59488"/>
  <c r="D59488" s="1"/>
  <c r="C59488" s="1"/>
  <c r="B59489"/>
  <c r="D59489" s="1"/>
  <c r="C59489" s="1"/>
  <c r="B59490"/>
  <c r="D59490" s="1"/>
  <c r="C59490" s="1"/>
  <c r="B59491"/>
  <c r="D59491" s="1"/>
  <c r="C59491" s="1"/>
  <c r="B59492"/>
  <c r="D59492" s="1"/>
  <c r="C59492" s="1"/>
  <c r="B59493"/>
  <c r="D59493" s="1"/>
  <c r="C59493" s="1"/>
  <c r="B59494"/>
  <c r="D59494" s="1"/>
  <c r="C59494" s="1"/>
  <c r="B59495"/>
  <c r="D59495" s="1"/>
  <c r="C59495" s="1"/>
  <c r="B59496"/>
  <c r="D59496" s="1"/>
  <c r="C59496" s="1"/>
  <c r="B59497"/>
  <c r="D59497" s="1"/>
  <c r="C59497" s="1"/>
  <c r="B59498"/>
  <c r="D59498" s="1"/>
  <c r="C59498" s="1"/>
  <c r="B59499"/>
  <c r="D59499" s="1"/>
  <c r="C59499" s="1"/>
  <c r="B59500"/>
  <c r="D59500" s="1"/>
  <c r="C59500" s="1"/>
  <c r="B59501"/>
  <c r="D59501" s="1"/>
  <c r="C59501" s="1"/>
  <c r="B59502"/>
  <c r="D59502" s="1"/>
  <c r="C59502" s="1"/>
  <c r="B59503"/>
  <c r="D59503" s="1"/>
  <c r="C59503" s="1"/>
  <c r="B59504"/>
  <c r="D59504" s="1"/>
  <c r="C59504" s="1"/>
  <c r="B59505"/>
  <c r="D59505" s="1"/>
  <c r="C59505" s="1"/>
  <c r="B59506"/>
  <c r="D59506" s="1"/>
  <c r="C59506" s="1"/>
  <c r="B59507"/>
  <c r="D59507" s="1"/>
  <c r="C59507" s="1"/>
  <c r="B59508"/>
  <c r="D59508" s="1"/>
  <c r="C59508" s="1"/>
  <c r="B59509"/>
  <c r="D59509" s="1"/>
  <c r="C59509" s="1"/>
  <c r="B59510"/>
  <c r="D59510" s="1"/>
  <c r="C59510" s="1"/>
  <c r="B59511"/>
  <c r="D59511" s="1"/>
  <c r="C59511" s="1"/>
  <c r="B59512"/>
  <c r="D59512" s="1"/>
  <c r="C59512" s="1"/>
  <c r="B59513"/>
  <c r="D59513" s="1"/>
  <c r="C59513" s="1"/>
  <c r="B59514"/>
  <c r="D59514" s="1"/>
  <c r="C59514" s="1"/>
  <c r="B59515"/>
  <c r="D59515" s="1"/>
  <c r="C59515" s="1"/>
  <c r="B59516"/>
  <c r="D59516" s="1"/>
  <c r="C59516" s="1"/>
  <c r="B59517"/>
  <c r="D59517" s="1"/>
  <c r="C59517" s="1"/>
  <c r="B59518"/>
  <c r="D59518" s="1"/>
  <c r="C59518" s="1"/>
  <c r="B59519"/>
  <c r="D59519" s="1"/>
  <c r="C59519" s="1"/>
  <c r="B59520"/>
  <c r="D59520" s="1"/>
  <c r="C59520" s="1"/>
  <c r="B59521"/>
  <c r="D59521" s="1"/>
  <c r="C59521" s="1"/>
  <c r="B59522"/>
  <c r="D59522" s="1"/>
  <c r="C59522" s="1"/>
  <c r="B59523"/>
  <c r="D59523" s="1"/>
  <c r="C59523" s="1"/>
  <c r="B59524"/>
  <c r="D59524" s="1"/>
  <c r="C59524" s="1"/>
  <c r="B59525"/>
  <c r="D59525" s="1"/>
  <c r="C59525" s="1"/>
  <c r="B59526"/>
  <c r="D59526" s="1"/>
  <c r="C59526" s="1"/>
  <c r="B59527"/>
  <c r="D59527" s="1"/>
  <c r="C59527" s="1"/>
  <c r="B59528"/>
  <c r="D59528" s="1"/>
  <c r="C59528" s="1"/>
  <c r="B59529"/>
  <c r="D59529" s="1"/>
  <c r="C59529" s="1"/>
  <c r="B59530"/>
  <c r="D59530" s="1"/>
  <c r="C59530" s="1"/>
  <c r="B59531"/>
  <c r="D59531" s="1"/>
  <c r="C59531" s="1"/>
  <c r="B59532"/>
  <c r="D59532" s="1"/>
  <c r="C59532" s="1"/>
  <c r="B59533"/>
  <c r="D59533" s="1"/>
  <c r="C59533" s="1"/>
  <c r="B59534"/>
  <c r="D59534" s="1"/>
  <c r="C59534" s="1"/>
  <c r="B59535"/>
  <c r="D59535" s="1"/>
  <c r="C59535" s="1"/>
  <c r="B59536"/>
  <c r="D59536" s="1"/>
  <c r="C59536" s="1"/>
  <c r="B59537"/>
  <c r="D59537" s="1"/>
  <c r="C59537" s="1"/>
  <c r="B59538"/>
  <c r="D59538" s="1"/>
  <c r="C59538" s="1"/>
  <c r="B59539"/>
  <c r="D59539" s="1"/>
  <c r="C59539" s="1"/>
  <c r="B59540"/>
  <c r="D59540" s="1"/>
  <c r="C59540" s="1"/>
  <c r="B59541"/>
  <c r="D59541" s="1"/>
  <c r="C59541" s="1"/>
  <c r="B59542"/>
  <c r="D59542" s="1"/>
  <c r="C59542" s="1"/>
  <c r="B59543"/>
  <c r="D59543" s="1"/>
  <c r="C59543" s="1"/>
  <c r="B59544"/>
  <c r="D59544" s="1"/>
  <c r="C59544" s="1"/>
  <c r="B59545"/>
  <c r="D59545" s="1"/>
  <c r="C59545" s="1"/>
  <c r="B59546"/>
  <c r="D59546" s="1"/>
  <c r="C59546" s="1"/>
  <c r="B59547"/>
  <c r="D59547" s="1"/>
  <c r="C59547" s="1"/>
  <c r="B59548"/>
  <c r="D59548" s="1"/>
  <c r="C59548" s="1"/>
  <c r="B59549"/>
  <c r="D59549" s="1"/>
  <c r="C59549" s="1"/>
  <c r="B59550"/>
  <c r="D59550" s="1"/>
  <c r="C59550" s="1"/>
  <c r="B59551"/>
  <c r="D59551" s="1"/>
  <c r="C59551" s="1"/>
  <c r="B59552"/>
  <c r="D59552" s="1"/>
  <c r="C59552" s="1"/>
  <c r="B59553"/>
  <c r="D59553" s="1"/>
  <c r="C59553" s="1"/>
  <c r="B59554"/>
  <c r="D59554" s="1"/>
  <c r="C59554" s="1"/>
  <c r="B59555"/>
  <c r="D59555" s="1"/>
  <c r="C59555" s="1"/>
  <c r="B59556"/>
  <c r="D59556" s="1"/>
  <c r="C59556" s="1"/>
  <c r="B59557"/>
  <c r="D59557" s="1"/>
  <c r="C59557" s="1"/>
  <c r="B59558"/>
  <c r="D59558" s="1"/>
  <c r="C59558" s="1"/>
  <c r="B59559"/>
  <c r="D59559" s="1"/>
  <c r="C59559" s="1"/>
  <c r="B59560"/>
  <c r="D59560" s="1"/>
  <c r="C59560" s="1"/>
  <c r="B59561"/>
  <c r="D59561" s="1"/>
  <c r="C59561" s="1"/>
  <c r="B59562"/>
  <c r="D59562" s="1"/>
  <c r="C59562" s="1"/>
  <c r="B59563"/>
  <c r="D59563" s="1"/>
  <c r="C59563" s="1"/>
  <c r="B59564"/>
  <c r="D59564" s="1"/>
  <c r="C59564" s="1"/>
  <c r="B59565"/>
  <c r="D59565" s="1"/>
  <c r="C59565" s="1"/>
  <c r="B59566"/>
  <c r="D59566" s="1"/>
  <c r="C59566" s="1"/>
  <c r="B59567"/>
  <c r="D59567" s="1"/>
  <c r="C59567" s="1"/>
  <c r="B59568"/>
  <c r="D59568" s="1"/>
  <c r="C59568" s="1"/>
  <c r="B59569"/>
  <c r="D59569" s="1"/>
  <c r="C59569" s="1"/>
  <c r="B59570"/>
  <c r="D59570" s="1"/>
  <c r="C59570" s="1"/>
  <c r="B59571"/>
  <c r="D59571" s="1"/>
  <c r="C59571" s="1"/>
  <c r="B59572"/>
  <c r="D59572" s="1"/>
  <c r="C59572" s="1"/>
  <c r="B59573"/>
  <c r="D59573" s="1"/>
  <c r="C59573" s="1"/>
  <c r="B59574"/>
  <c r="D59574" s="1"/>
  <c r="C59574" s="1"/>
  <c r="B59575"/>
  <c r="D59575" s="1"/>
  <c r="C59575" s="1"/>
  <c r="B59576"/>
  <c r="D59576" s="1"/>
  <c r="C59576" s="1"/>
  <c r="B59577"/>
  <c r="D59577" s="1"/>
  <c r="C59577" s="1"/>
  <c r="B59578"/>
  <c r="D59578" s="1"/>
  <c r="C59578" s="1"/>
  <c r="B59579"/>
  <c r="D59579" s="1"/>
  <c r="C59579" s="1"/>
  <c r="B59580"/>
  <c r="D59580" s="1"/>
  <c r="C59580" s="1"/>
  <c r="B59581"/>
  <c r="D59581" s="1"/>
  <c r="C59581" s="1"/>
  <c r="B59582"/>
  <c r="D59582" s="1"/>
  <c r="C59582" s="1"/>
  <c r="B59583"/>
  <c r="D59583" s="1"/>
  <c r="C59583" s="1"/>
  <c r="B59584"/>
  <c r="D59584" s="1"/>
  <c r="C59584" s="1"/>
  <c r="B59585"/>
  <c r="D59585" s="1"/>
  <c r="C59585" s="1"/>
  <c r="B59586"/>
  <c r="D59586" s="1"/>
  <c r="C59586" s="1"/>
  <c r="B59587"/>
  <c r="D59587" s="1"/>
  <c r="C59587" s="1"/>
  <c r="B59588"/>
  <c r="D59588" s="1"/>
  <c r="C59588" s="1"/>
  <c r="B59589"/>
  <c r="D59589" s="1"/>
  <c r="C59589" s="1"/>
  <c r="B59590"/>
  <c r="D59590" s="1"/>
  <c r="C59590" s="1"/>
  <c r="B59591"/>
  <c r="D59591" s="1"/>
  <c r="C59591" s="1"/>
  <c r="B59592"/>
  <c r="D59592" s="1"/>
  <c r="C59592" s="1"/>
  <c r="B59593"/>
  <c r="D59593" s="1"/>
  <c r="C59593" s="1"/>
  <c r="B59594"/>
  <c r="D59594" s="1"/>
  <c r="C59594" s="1"/>
  <c r="B59595"/>
  <c r="D59595" s="1"/>
  <c r="C59595" s="1"/>
  <c r="B59596"/>
  <c r="D59596" s="1"/>
  <c r="C59596" s="1"/>
  <c r="B59597"/>
  <c r="D59597" s="1"/>
  <c r="C59597" s="1"/>
  <c r="B59598"/>
  <c r="D59598" s="1"/>
  <c r="C59598" s="1"/>
  <c r="B59599"/>
  <c r="D59599" s="1"/>
  <c r="C59599" s="1"/>
  <c r="B59600"/>
  <c r="D59600" s="1"/>
  <c r="C59600" s="1"/>
  <c r="B59601"/>
  <c r="D59601" s="1"/>
  <c r="C59601" s="1"/>
  <c r="B59602"/>
  <c r="D59602" s="1"/>
  <c r="C59602" s="1"/>
  <c r="B59603"/>
  <c r="D59603" s="1"/>
  <c r="C59603" s="1"/>
  <c r="B59604"/>
  <c r="D59604" s="1"/>
  <c r="C59604" s="1"/>
  <c r="B59605"/>
  <c r="D59605" s="1"/>
  <c r="C59605" s="1"/>
  <c r="B59606"/>
  <c r="D59606" s="1"/>
  <c r="C59606" s="1"/>
  <c r="B59607"/>
  <c r="D59607" s="1"/>
  <c r="C59607" s="1"/>
  <c r="B59608"/>
  <c r="D59608" s="1"/>
  <c r="C59608" s="1"/>
  <c r="B59609"/>
  <c r="D59609" s="1"/>
  <c r="C59609" s="1"/>
  <c r="B59610"/>
  <c r="D59610" s="1"/>
  <c r="C59610" s="1"/>
  <c r="B59611"/>
  <c r="D59611" s="1"/>
  <c r="C59611" s="1"/>
  <c r="B59612"/>
  <c r="D59612" s="1"/>
  <c r="C59612" s="1"/>
  <c r="B59613"/>
  <c r="D59613" s="1"/>
  <c r="C59613" s="1"/>
  <c r="B59614"/>
  <c r="D59614" s="1"/>
  <c r="C59614" s="1"/>
  <c r="B59615"/>
  <c r="D59615" s="1"/>
  <c r="C59615" s="1"/>
  <c r="B59616"/>
  <c r="D59616" s="1"/>
  <c r="C59616" s="1"/>
  <c r="B59617"/>
  <c r="D59617" s="1"/>
  <c r="C59617" s="1"/>
  <c r="B59618"/>
  <c r="D59618" s="1"/>
  <c r="C59618" s="1"/>
  <c r="B59619"/>
  <c r="D59619" s="1"/>
  <c r="C59619" s="1"/>
  <c r="B59620"/>
  <c r="D59620" s="1"/>
  <c r="C59620" s="1"/>
  <c r="B59621"/>
  <c r="D59621" s="1"/>
  <c r="C59621" s="1"/>
  <c r="B59622"/>
  <c r="D59622" s="1"/>
  <c r="C59622" s="1"/>
  <c r="B59623"/>
  <c r="D59623" s="1"/>
  <c r="C59623" s="1"/>
  <c r="B59624"/>
  <c r="D59624" s="1"/>
  <c r="C59624" s="1"/>
  <c r="B59625"/>
  <c r="D59625" s="1"/>
  <c r="C59625" s="1"/>
  <c r="B59626"/>
  <c r="D59626" s="1"/>
  <c r="C59626" s="1"/>
  <c r="B59627"/>
  <c r="D59627" s="1"/>
  <c r="C59627" s="1"/>
  <c r="B59628"/>
  <c r="D59628" s="1"/>
  <c r="C59628" s="1"/>
  <c r="B59629"/>
  <c r="D59629" s="1"/>
  <c r="C59629" s="1"/>
  <c r="B59630"/>
  <c r="D59630" s="1"/>
  <c r="C59630" s="1"/>
  <c r="B59631"/>
  <c r="D59631" s="1"/>
  <c r="C59631" s="1"/>
  <c r="B59632"/>
  <c r="D59632" s="1"/>
  <c r="C59632" s="1"/>
  <c r="B59633"/>
  <c r="D59633" s="1"/>
  <c r="C59633" s="1"/>
  <c r="B59634"/>
  <c r="D59634" s="1"/>
  <c r="C59634" s="1"/>
  <c r="B59635"/>
  <c r="D59635" s="1"/>
  <c r="C59635" s="1"/>
  <c r="B59636"/>
  <c r="D59636" s="1"/>
  <c r="C59636" s="1"/>
  <c r="B59637"/>
  <c r="D59637" s="1"/>
  <c r="C59637" s="1"/>
  <c r="B59638"/>
  <c r="D59638" s="1"/>
  <c r="C59638" s="1"/>
  <c r="B59639"/>
  <c r="D59639" s="1"/>
  <c r="C59639" s="1"/>
  <c r="B59640"/>
  <c r="D59640" s="1"/>
  <c r="C59640" s="1"/>
  <c r="B59641"/>
  <c r="D59641" s="1"/>
  <c r="C59641" s="1"/>
  <c r="B59642"/>
  <c r="D59642" s="1"/>
  <c r="C59642" s="1"/>
  <c r="B59643"/>
  <c r="D59643" s="1"/>
  <c r="C59643" s="1"/>
  <c r="B59644"/>
  <c r="D59644" s="1"/>
  <c r="C59644" s="1"/>
  <c r="B59645"/>
  <c r="D59645" s="1"/>
  <c r="C59645" s="1"/>
  <c r="B59646"/>
  <c r="D59646" s="1"/>
  <c r="C59646" s="1"/>
  <c r="B59647"/>
  <c r="D59647" s="1"/>
  <c r="C59647" s="1"/>
  <c r="B59648"/>
  <c r="D59648" s="1"/>
  <c r="C59648" s="1"/>
  <c r="B59649"/>
  <c r="D59649" s="1"/>
  <c r="C59649" s="1"/>
  <c r="B59650"/>
  <c r="D59650" s="1"/>
  <c r="C59650" s="1"/>
  <c r="B59651"/>
  <c r="D59651" s="1"/>
  <c r="C59651" s="1"/>
  <c r="B59652"/>
  <c r="D59652" s="1"/>
  <c r="C59652" s="1"/>
  <c r="B59653"/>
  <c r="D59653" s="1"/>
  <c r="C59653" s="1"/>
  <c r="B59654"/>
  <c r="D59654" s="1"/>
  <c r="C59654" s="1"/>
  <c r="B59655"/>
  <c r="D59655" s="1"/>
  <c r="C59655" s="1"/>
  <c r="B59656"/>
  <c r="D59656" s="1"/>
  <c r="C59656" s="1"/>
  <c r="B59657"/>
  <c r="D59657" s="1"/>
  <c r="C59657" s="1"/>
  <c r="B59658"/>
  <c r="D59658" s="1"/>
  <c r="C59658" s="1"/>
  <c r="B59659"/>
  <c r="D59659" s="1"/>
  <c r="C59659" s="1"/>
  <c r="B59660"/>
  <c r="D59660" s="1"/>
  <c r="C59660" s="1"/>
  <c r="B59661"/>
  <c r="D59661" s="1"/>
  <c r="C59661" s="1"/>
  <c r="B59662"/>
  <c r="D59662" s="1"/>
  <c r="C59662" s="1"/>
  <c r="B59663"/>
  <c r="D59663" s="1"/>
  <c r="C59663" s="1"/>
  <c r="B59664"/>
  <c r="D59664" s="1"/>
  <c r="C59664" s="1"/>
  <c r="B59665"/>
  <c r="D59665" s="1"/>
  <c r="C59665" s="1"/>
  <c r="B59666"/>
  <c r="D59666" s="1"/>
  <c r="C59666" s="1"/>
  <c r="B59667"/>
  <c r="D59667" s="1"/>
  <c r="C59667" s="1"/>
  <c r="B59668"/>
  <c r="D59668" s="1"/>
  <c r="C59668" s="1"/>
  <c r="B59669"/>
  <c r="D59669" s="1"/>
  <c r="C59669" s="1"/>
  <c r="B59670"/>
  <c r="D59670" s="1"/>
  <c r="C59670" s="1"/>
  <c r="B59671"/>
  <c r="D59671" s="1"/>
  <c r="C59671" s="1"/>
  <c r="B59672"/>
  <c r="D59672" s="1"/>
  <c r="C59672" s="1"/>
  <c r="B59673"/>
  <c r="D59673" s="1"/>
  <c r="C59673" s="1"/>
  <c r="B59674"/>
  <c r="D59674" s="1"/>
  <c r="C59674" s="1"/>
  <c r="B59675"/>
  <c r="D59675" s="1"/>
  <c r="C59675" s="1"/>
  <c r="B59676"/>
  <c r="D59676" s="1"/>
  <c r="C59676" s="1"/>
  <c r="B59677"/>
  <c r="D59677" s="1"/>
  <c r="C59677" s="1"/>
  <c r="B59678"/>
  <c r="D59678" s="1"/>
  <c r="C59678" s="1"/>
  <c r="B59679"/>
  <c r="D59679" s="1"/>
  <c r="C59679" s="1"/>
  <c r="B59680"/>
  <c r="D59680" s="1"/>
  <c r="C59680" s="1"/>
  <c r="B59681"/>
  <c r="D59681" s="1"/>
  <c r="C59681" s="1"/>
  <c r="B59682"/>
  <c r="D59682" s="1"/>
  <c r="C59682" s="1"/>
  <c r="B59683"/>
  <c r="D59683" s="1"/>
  <c r="C59683" s="1"/>
  <c r="B59684"/>
  <c r="D59684" s="1"/>
  <c r="C59684" s="1"/>
  <c r="B59685"/>
  <c r="D59685" s="1"/>
  <c r="C59685" s="1"/>
  <c r="B59686"/>
  <c r="D59686" s="1"/>
  <c r="C59686" s="1"/>
  <c r="B59687"/>
  <c r="D59687" s="1"/>
  <c r="C59687" s="1"/>
  <c r="B59688"/>
  <c r="D59688" s="1"/>
  <c r="C59688" s="1"/>
  <c r="B59689"/>
  <c r="D59689" s="1"/>
  <c r="C59689" s="1"/>
  <c r="B59690"/>
  <c r="D59690" s="1"/>
  <c r="C59690" s="1"/>
  <c r="B59691"/>
  <c r="D59691" s="1"/>
  <c r="C59691" s="1"/>
  <c r="B59692"/>
  <c r="D59692" s="1"/>
  <c r="C59692" s="1"/>
  <c r="B59693"/>
  <c r="D59693" s="1"/>
  <c r="C59693" s="1"/>
  <c r="B59694"/>
  <c r="D59694" s="1"/>
  <c r="C59694" s="1"/>
  <c r="B59695"/>
  <c r="D59695" s="1"/>
  <c r="C59695" s="1"/>
  <c r="B59696"/>
  <c r="D59696" s="1"/>
  <c r="C59696" s="1"/>
  <c r="B59697"/>
  <c r="D59697" s="1"/>
  <c r="C59697" s="1"/>
  <c r="B59698"/>
  <c r="D59698" s="1"/>
  <c r="C59698" s="1"/>
  <c r="B59699"/>
  <c r="D59699" s="1"/>
  <c r="C59699" s="1"/>
  <c r="B59700"/>
  <c r="D59700" s="1"/>
  <c r="C59700" s="1"/>
  <c r="B59701"/>
  <c r="D59701" s="1"/>
  <c r="C59701" s="1"/>
  <c r="B59702"/>
  <c r="D59702" s="1"/>
  <c r="C59702" s="1"/>
  <c r="B59703"/>
  <c r="D59703" s="1"/>
  <c r="C59703" s="1"/>
  <c r="B59704"/>
  <c r="D59704" s="1"/>
  <c r="C59704" s="1"/>
  <c r="B59705"/>
  <c r="D59705" s="1"/>
  <c r="C59705" s="1"/>
  <c r="B59706"/>
  <c r="D59706" s="1"/>
  <c r="C59706" s="1"/>
  <c r="B59707"/>
  <c r="D59707" s="1"/>
  <c r="C59707" s="1"/>
  <c r="B59708"/>
  <c r="D59708" s="1"/>
  <c r="C59708" s="1"/>
  <c r="B59709"/>
  <c r="D59709" s="1"/>
  <c r="C59709" s="1"/>
  <c r="B59710"/>
  <c r="D59710" s="1"/>
  <c r="C59710" s="1"/>
  <c r="B59711"/>
  <c r="D59711" s="1"/>
  <c r="C59711" s="1"/>
  <c r="B59712"/>
  <c r="D59712" s="1"/>
  <c r="C59712" s="1"/>
  <c r="B59713"/>
  <c r="D59713" s="1"/>
  <c r="C59713" s="1"/>
  <c r="B59714"/>
  <c r="D59714" s="1"/>
  <c r="C59714" s="1"/>
  <c r="B59715"/>
  <c r="D59715" s="1"/>
  <c r="C59715" s="1"/>
  <c r="B59716"/>
  <c r="D59716" s="1"/>
  <c r="C59716" s="1"/>
  <c r="B59717"/>
  <c r="D59717" s="1"/>
  <c r="C59717" s="1"/>
  <c r="B59718"/>
  <c r="D59718" s="1"/>
  <c r="C59718" s="1"/>
  <c r="B59719"/>
  <c r="D59719" s="1"/>
  <c r="C59719" s="1"/>
  <c r="B59720"/>
  <c r="D59720" s="1"/>
  <c r="C59720" s="1"/>
  <c r="B59721"/>
  <c r="D59721" s="1"/>
  <c r="C59721" s="1"/>
  <c r="B59722"/>
  <c r="D59722" s="1"/>
  <c r="C59722" s="1"/>
  <c r="B59723"/>
  <c r="D59723" s="1"/>
  <c r="C59723" s="1"/>
  <c r="B59724"/>
  <c r="D59724" s="1"/>
  <c r="C59724" s="1"/>
  <c r="B59725"/>
  <c r="D59725" s="1"/>
  <c r="C59725" s="1"/>
  <c r="B59726"/>
  <c r="D59726" s="1"/>
  <c r="C59726" s="1"/>
  <c r="B59727"/>
  <c r="D59727" s="1"/>
  <c r="C59727" s="1"/>
  <c r="B59728"/>
  <c r="D59728" s="1"/>
  <c r="C59728" s="1"/>
  <c r="B59729"/>
  <c r="D59729" s="1"/>
  <c r="C59729" s="1"/>
  <c r="B59730"/>
  <c r="D59730" s="1"/>
  <c r="C59730" s="1"/>
  <c r="B59731"/>
  <c r="D59731" s="1"/>
  <c r="C59731" s="1"/>
  <c r="B59732"/>
  <c r="D59732" s="1"/>
  <c r="C59732" s="1"/>
  <c r="B59733"/>
  <c r="D59733" s="1"/>
  <c r="C59733" s="1"/>
  <c r="B59734"/>
  <c r="D59734" s="1"/>
  <c r="C59734" s="1"/>
  <c r="B59735"/>
  <c r="D59735" s="1"/>
  <c r="C59735" s="1"/>
  <c r="B59736"/>
  <c r="D59736" s="1"/>
  <c r="C59736" s="1"/>
  <c r="B59737"/>
  <c r="D59737" s="1"/>
  <c r="C59737" s="1"/>
  <c r="B59738"/>
  <c r="D59738" s="1"/>
  <c r="C59738" s="1"/>
  <c r="B59739"/>
  <c r="D59739" s="1"/>
  <c r="C59739" s="1"/>
  <c r="B59740"/>
  <c r="D59740" s="1"/>
  <c r="C59740" s="1"/>
  <c r="B59741"/>
  <c r="D59741" s="1"/>
  <c r="C59741" s="1"/>
  <c r="B59742"/>
  <c r="D59742" s="1"/>
  <c r="C59742" s="1"/>
  <c r="B59743"/>
  <c r="D59743" s="1"/>
  <c r="C59743" s="1"/>
  <c r="B59744"/>
  <c r="D59744" s="1"/>
  <c r="C59744" s="1"/>
  <c r="B59745"/>
  <c r="D59745" s="1"/>
  <c r="C59745" s="1"/>
  <c r="B59746"/>
  <c r="D59746" s="1"/>
  <c r="C59746" s="1"/>
  <c r="B59747"/>
  <c r="D59747" s="1"/>
  <c r="C59747" s="1"/>
  <c r="B59748"/>
  <c r="D59748" s="1"/>
  <c r="C59748" s="1"/>
  <c r="B59749"/>
  <c r="D59749" s="1"/>
  <c r="C59749" s="1"/>
  <c r="B59750"/>
  <c r="D59750" s="1"/>
  <c r="C59750" s="1"/>
  <c r="B59751"/>
  <c r="D59751" s="1"/>
  <c r="C59751" s="1"/>
  <c r="B59752"/>
  <c r="D59752" s="1"/>
  <c r="C59752" s="1"/>
  <c r="B59753"/>
  <c r="D59753" s="1"/>
  <c r="C59753" s="1"/>
  <c r="B59754"/>
  <c r="D59754" s="1"/>
  <c r="C59754" s="1"/>
  <c r="B59755"/>
  <c r="D59755" s="1"/>
  <c r="C59755" s="1"/>
  <c r="B59756"/>
  <c r="D59756" s="1"/>
  <c r="C59756" s="1"/>
  <c r="B59757"/>
  <c r="D59757" s="1"/>
  <c r="C59757" s="1"/>
  <c r="B59758"/>
  <c r="D59758" s="1"/>
  <c r="C59758" s="1"/>
  <c r="B59759"/>
  <c r="D59759" s="1"/>
  <c r="C59759" s="1"/>
  <c r="B59760"/>
  <c r="D59760" s="1"/>
  <c r="C59760" s="1"/>
  <c r="B59761"/>
  <c r="D59761" s="1"/>
  <c r="C59761" s="1"/>
  <c r="B59762"/>
  <c r="D59762" s="1"/>
  <c r="C59762" s="1"/>
  <c r="B59763"/>
  <c r="D59763" s="1"/>
  <c r="C59763" s="1"/>
  <c r="B59764"/>
  <c r="D59764" s="1"/>
  <c r="C59764" s="1"/>
  <c r="B59765"/>
  <c r="D59765" s="1"/>
  <c r="C59765" s="1"/>
  <c r="B59766"/>
  <c r="D59766" s="1"/>
  <c r="C59766" s="1"/>
  <c r="B59767"/>
  <c r="D59767" s="1"/>
  <c r="C59767" s="1"/>
  <c r="B59768"/>
  <c r="D59768" s="1"/>
  <c r="C59768" s="1"/>
  <c r="B59769"/>
  <c r="D59769" s="1"/>
  <c r="C59769" s="1"/>
  <c r="B59770"/>
  <c r="D59770" s="1"/>
  <c r="C59770" s="1"/>
  <c r="B59771"/>
  <c r="D59771" s="1"/>
  <c r="C59771" s="1"/>
  <c r="B59772"/>
  <c r="D59772" s="1"/>
  <c r="C59772" s="1"/>
  <c r="B59773"/>
  <c r="D59773" s="1"/>
  <c r="C59773" s="1"/>
  <c r="B59774"/>
  <c r="D59774" s="1"/>
  <c r="C59774" s="1"/>
  <c r="B59775"/>
  <c r="D59775" s="1"/>
  <c r="C59775" s="1"/>
  <c r="B59776"/>
  <c r="D59776" s="1"/>
  <c r="C59776" s="1"/>
  <c r="B59777"/>
  <c r="D59777" s="1"/>
  <c r="C59777" s="1"/>
  <c r="B59778"/>
  <c r="D59778" s="1"/>
  <c r="C59778" s="1"/>
  <c r="B59779"/>
  <c r="D59779" s="1"/>
  <c r="C59779" s="1"/>
  <c r="B59780"/>
  <c r="D59780" s="1"/>
  <c r="C59780" s="1"/>
  <c r="B59781"/>
  <c r="D59781" s="1"/>
  <c r="C59781" s="1"/>
  <c r="B59782"/>
  <c r="D59782" s="1"/>
  <c r="C59782" s="1"/>
  <c r="B59783"/>
  <c r="D59783" s="1"/>
  <c r="C59783" s="1"/>
  <c r="B59784"/>
  <c r="D59784" s="1"/>
  <c r="C59784" s="1"/>
  <c r="B59785"/>
  <c r="D59785" s="1"/>
  <c r="C59785" s="1"/>
  <c r="B59786"/>
  <c r="D59786" s="1"/>
  <c r="C59786" s="1"/>
  <c r="B59787"/>
  <c r="D59787" s="1"/>
  <c r="C59787" s="1"/>
  <c r="B59788"/>
  <c r="D59788" s="1"/>
  <c r="C59788" s="1"/>
  <c r="B59789"/>
  <c r="D59789" s="1"/>
  <c r="C59789" s="1"/>
  <c r="B59790"/>
  <c r="D59790" s="1"/>
  <c r="C59790" s="1"/>
  <c r="B59791"/>
  <c r="D59791" s="1"/>
  <c r="C59791" s="1"/>
  <c r="B59792"/>
  <c r="D59792" s="1"/>
  <c r="C59792" s="1"/>
  <c r="B59793"/>
  <c r="D59793" s="1"/>
  <c r="C59793" s="1"/>
  <c r="B59794"/>
  <c r="D59794" s="1"/>
  <c r="C59794" s="1"/>
  <c r="B59795"/>
  <c r="D59795" s="1"/>
  <c r="C59795" s="1"/>
  <c r="B59796"/>
  <c r="D59796" s="1"/>
  <c r="C59796" s="1"/>
  <c r="B59797"/>
  <c r="D59797" s="1"/>
  <c r="C59797" s="1"/>
  <c r="B59798"/>
  <c r="D59798" s="1"/>
  <c r="C59798" s="1"/>
  <c r="B59799"/>
  <c r="D59799" s="1"/>
  <c r="C59799" s="1"/>
  <c r="B59800"/>
  <c r="D59800" s="1"/>
  <c r="C59800" s="1"/>
  <c r="B59801"/>
  <c r="D59801" s="1"/>
  <c r="C59801" s="1"/>
  <c r="B59802"/>
  <c r="D59802" s="1"/>
  <c r="C59802" s="1"/>
  <c r="B59803"/>
  <c r="D59803" s="1"/>
  <c r="C59803" s="1"/>
  <c r="B59804"/>
  <c r="D59804" s="1"/>
  <c r="C59804" s="1"/>
  <c r="B59805"/>
  <c r="D59805" s="1"/>
  <c r="C59805" s="1"/>
  <c r="B59806"/>
  <c r="D59806" s="1"/>
  <c r="C59806" s="1"/>
  <c r="B59807"/>
  <c r="D59807" s="1"/>
  <c r="C59807" s="1"/>
  <c r="B59808"/>
  <c r="D59808" s="1"/>
  <c r="C59808" s="1"/>
  <c r="B59809"/>
  <c r="D59809" s="1"/>
  <c r="C59809" s="1"/>
  <c r="B59810"/>
  <c r="D59810" s="1"/>
  <c r="C59810" s="1"/>
  <c r="B59811"/>
  <c r="D59811" s="1"/>
  <c r="C59811" s="1"/>
  <c r="B59812"/>
  <c r="D59812" s="1"/>
  <c r="C59812" s="1"/>
  <c r="B59813"/>
  <c r="D59813" s="1"/>
  <c r="C59813" s="1"/>
  <c r="B59814"/>
  <c r="D59814" s="1"/>
  <c r="C59814" s="1"/>
  <c r="B59815"/>
  <c r="D59815" s="1"/>
  <c r="C59815" s="1"/>
  <c r="B59816"/>
  <c r="D59816" s="1"/>
  <c r="C59816" s="1"/>
  <c r="B59817"/>
  <c r="D59817" s="1"/>
  <c r="C59817" s="1"/>
  <c r="B59818"/>
  <c r="D59818" s="1"/>
  <c r="C59818" s="1"/>
  <c r="B59819"/>
  <c r="D59819" s="1"/>
  <c r="C59819" s="1"/>
  <c r="B59820"/>
  <c r="D59820" s="1"/>
  <c r="C59820" s="1"/>
  <c r="B59821"/>
  <c r="D59821" s="1"/>
  <c r="C59821" s="1"/>
  <c r="B59822"/>
  <c r="D59822" s="1"/>
  <c r="C59822" s="1"/>
  <c r="B59823"/>
  <c r="D59823" s="1"/>
  <c r="C59823" s="1"/>
  <c r="B59824"/>
  <c r="D59824" s="1"/>
  <c r="C59824" s="1"/>
  <c r="B59825"/>
  <c r="D59825" s="1"/>
  <c r="C59825" s="1"/>
  <c r="B59826"/>
  <c r="D59826" s="1"/>
  <c r="C59826" s="1"/>
  <c r="B59827"/>
  <c r="D59827" s="1"/>
  <c r="C59827" s="1"/>
  <c r="B59828"/>
  <c r="D59828" s="1"/>
  <c r="C59828" s="1"/>
  <c r="B59829"/>
  <c r="D59829" s="1"/>
  <c r="C59829" s="1"/>
  <c r="B59830"/>
  <c r="D59830" s="1"/>
  <c r="C59830" s="1"/>
  <c r="B59831"/>
  <c r="D59831" s="1"/>
  <c r="C59831" s="1"/>
  <c r="B59832"/>
  <c r="D59832" s="1"/>
  <c r="C59832" s="1"/>
  <c r="B59833"/>
  <c r="D59833" s="1"/>
  <c r="C59833" s="1"/>
  <c r="B59834"/>
  <c r="D59834" s="1"/>
  <c r="C59834" s="1"/>
  <c r="B59835"/>
  <c r="D59835" s="1"/>
  <c r="C59835" s="1"/>
  <c r="B59836"/>
  <c r="D59836" s="1"/>
  <c r="C59836" s="1"/>
  <c r="B59837"/>
  <c r="D59837" s="1"/>
  <c r="C59837" s="1"/>
  <c r="B59838"/>
  <c r="D59838" s="1"/>
  <c r="C59838" s="1"/>
  <c r="B59839"/>
  <c r="D59839" s="1"/>
  <c r="C59839" s="1"/>
  <c r="B59840"/>
  <c r="D59840" s="1"/>
  <c r="C59840" s="1"/>
  <c r="B59841"/>
  <c r="D59841" s="1"/>
  <c r="C59841" s="1"/>
  <c r="B59842"/>
  <c r="D59842" s="1"/>
  <c r="C59842" s="1"/>
  <c r="B59843"/>
  <c r="D59843" s="1"/>
  <c r="C59843" s="1"/>
  <c r="B59844"/>
  <c r="D59844" s="1"/>
  <c r="C59844" s="1"/>
  <c r="B59845"/>
  <c r="D59845" s="1"/>
  <c r="C59845" s="1"/>
  <c r="B59846"/>
  <c r="D59846" s="1"/>
  <c r="C59846" s="1"/>
  <c r="B59847"/>
  <c r="D59847" s="1"/>
  <c r="C59847" s="1"/>
  <c r="B59848"/>
  <c r="D59848" s="1"/>
  <c r="C59848" s="1"/>
  <c r="B59849"/>
  <c r="D59849" s="1"/>
  <c r="C59849" s="1"/>
  <c r="B59850"/>
  <c r="D59850" s="1"/>
  <c r="C59850" s="1"/>
  <c r="B59851"/>
  <c r="D59851" s="1"/>
  <c r="C59851" s="1"/>
  <c r="B59852"/>
  <c r="D59852" s="1"/>
  <c r="C59852" s="1"/>
  <c r="B59853"/>
  <c r="D59853" s="1"/>
  <c r="C59853" s="1"/>
  <c r="B59854"/>
  <c r="D59854" s="1"/>
  <c r="C59854" s="1"/>
  <c r="B59855"/>
  <c r="D59855" s="1"/>
  <c r="C59855" s="1"/>
  <c r="B59856"/>
  <c r="D59856" s="1"/>
  <c r="C59856" s="1"/>
  <c r="B59857"/>
  <c r="D59857" s="1"/>
  <c r="C59857" s="1"/>
  <c r="B59858"/>
  <c r="D59858" s="1"/>
  <c r="C59858" s="1"/>
  <c r="B59859"/>
  <c r="D59859" s="1"/>
  <c r="C59859" s="1"/>
  <c r="B59860"/>
  <c r="D59860" s="1"/>
  <c r="C59860" s="1"/>
  <c r="B59861"/>
  <c r="D59861" s="1"/>
  <c r="C59861" s="1"/>
  <c r="B59862"/>
  <c r="D59862" s="1"/>
  <c r="C59862" s="1"/>
  <c r="B59863"/>
  <c r="D59863" s="1"/>
  <c r="C59863" s="1"/>
  <c r="B59864"/>
  <c r="D59864" s="1"/>
  <c r="C59864" s="1"/>
  <c r="B59865"/>
  <c r="D59865" s="1"/>
  <c r="C59865" s="1"/>
  <c r="B59866"/>
  <c r="D59866" s="1"/>
  <c r="C59866" s="1"/>
  <c r="B59867"/>
  <c r="D59867" s="1"/>
  <c r="C59867" s="1"/>
  <c r="B59868"/>
  <c r="D59868" s="1"/>
  <c r="C59868" s="1"/>
  <c r="B59869"/>
  <c r="D59869" s="1"/>
  <c r="C59869" s="1"/>
  <c r="B59870"/>
  <c r="D59870" s="1"/>
  <c r="C59870" s="1"/>
  <c r="B59871"/>
  <c r="D59871" s="1"/>
  <c r="C59871" s="1"/>
  <c r="B59872"/>
  <c r="D59872" s="1"/>
  <c r="C59872" s="1"/>
  <c r="B59873"/>
  <c r="D59873" s="1"/>
  <c r="C59873" s="1"/>
  <c r="B59874"/>
  <c r="D59874" s="1"/>
  <c r="C59874" s="1"/>
  <c r="B59875"/>
  <c r="D59875" s="1"/>
  <c r="C59875" s="1"/>
  <c r="B59876"/>
  <c r="D59876" s="1"/>
  <c r="C59876" s="1"/>
  <c r="B59877"/>
  <c r="D59877" s="1"/>
  <c r="C59877" s="1"/>
  <c r="B59878"/>
  <c r="D59878" s="1"/>
  <c r="C59878" s="1"/>
  <c r="B59879"/>
  <c r="D59879" s="1"/>
  <c r="C59879" s="1"/>
  <c r="B59880"/>
  <c r="D59880" s="1"/>
  <c r="C59880" s="1"/>
  <c r="B59881"/>
  <c r="D59881" s="1"/>
  <c r="C59881" s="1"/>
  <c r="B59882"/>
  <c r="D59882" s="1"/>
  <c r="C59882" s="1"/>
  <c r="B59883"/>
  <c r="D59883" s="1"/>
  <c r="C59883" s="1"/>
  <c r="B59884"/>
  <c r="D59884" s="1"/>
  <c r="C59884" s="1"/>
  <c r="B59885"/>
  <c r="D59885" s="1"/>
  <c r="C59885" s="1"/>
  <c r="B59886"/>
  <c r="D59886" s="1"/>
  <c r="C59886" s="1"/>
  <c r="B59887"/>
  <c r="D59887" s="1"/>
  <c r="C59887" s="1"/>
  <c r="B59888"/>
  <c r="D59888" s="1"/>
  <c r="C59888" s="1"/>
  <c r="B59889"/>
  <c r="D59889" s="1"/>
  <c r="C59889" s="1"/>
  <c r="B59890"/>
  <c r="D59890" s="1"/>
  <c r="C59890" s="1"/>
  <c r="B59891"/>
  <c r="D59891" s="1"/>
  <c r="C59891" s="1"/>
  <c r="B59892"/>
  <c r="D59892" s="1"/>
  <c r="C59892" s="1"/>
  <c r="B59893"/>
  <c r="D59893" s="1"/>
  <c r="C59893" s="1"/>
  <c r="B59894"/>
  <c r="D59894" s="1"/>
  <c r="C59894" s="1"/>
  <c r="B59895"/>
  <c r="D59895" s="1"/>
  <c r="C59895" s="1"/>
  <c r="B59896"/>
  <c r="D59896" s="1"/>
  <c r="C59896" s="1"/>
  <c r="B59897"/>
  <c r="D59897" s="1"/>
  <c r="C59897" s="1"/>
  <c r="B59898"/>
  <c r="D59898" s="1"/>
  <c r="C59898" s="1"/>
  <c r="B59899"/>
  <c r="D59899" s="1"/>
  <c r="C59899" s="1"/>
  <c r="B59900"/>
  <c r="D59900" s="1"/>
  <c r="C59900" s="1"/>
  <c r="B59901"/>
  <c r="D59901" s="1"/>
  <c r="C59901" s="1"/>
  <c r="B59902"/>
  <c r="D59902" s="1"/>
  <c r="C59902" s="1"/>
  <c r="B59903"/>
  <c r="D59903" s="1"/>
  <c r="C59903" s="1"/>
  <c r="B59904"/>
  <c r="D59904" s="1"/>
  <c r="C59904" s="1"/>
  <c r="B59905"/>
  <c r="D59905" s="1"/>
  <c r="C59905" s="1"/>
  <c r="B59906"/>
  <c r="D59906" s="1"/>
  <c r="C59906" s="1"/>
  <c r="B59907"/>
  <c r="D59907" s="1"/>
  <c r="C59907" s="1"/>
  <c r="B59908"/>
  <c r="D59908" s="1"/>
  <c r="C59908" s="1"/>
  <c r="B59909"/>
  <c r="D59909" s="1"/>
  <c r="C59909" s="1"/>
  <c r="B59910"/>
  <c r="D59910" s="1"/>
  <c r="C59910" s="1"/>
  <c r="B59911"/>
  <c r="D59911" s="1"/>
  <c r="C59911" s="1"/>
  <c r="B59912"/>
  <c r="D59912" s="1"/>
  <c r="C59912" s="1"/>
  <c r="B59913"/>
  <c r="D59913" s="1"/>
  <c r="C59913" s="1"/>
  <c r="B59914"/>
  <c r="D59914" s="1"/>
  <c r="C59914" s="1"/>
  <c r="B59915"/>
  <c r="D59915" s="1"/>
  <c r="C59915" s="1"/>
  <c r="B59916"/>
  <c r="D59916" s="1"/>
  <c r="C59916" s="1"/>
  <c r="B59917"/>
  <c r="D59917" s="1"/>
  <c r="C59917" s="1"/>
  <c r="B59918"/>
  <c r="D59918" s="1"/>
  <c r="C59918" s="1"/>
  <c r="B59919"/>
  <c r="D59919" s="1"/>
  <c r="C59919" s="1"/>
  <c r="B59920"/>
  <c r="D59920" s="1"/>
  <c r="C59920" s="1"/>
  <c r="B59921"/>
  <c r="D59921" s="1"/>
  <c r="C59921" s="1"/>
  <c r="B59922"/>
  <c r="D59922" s="1"/>
  <c r="C59922" s="1"/>
  <c r="B59923"/>
  <c r="D59923" s="1"/>
  <c r="C59923" s="1"/>
  <c r="B59924"/>
  <c r="D59924" s="1"/>
  <c r="C59924" s="1"/>
  <c r="B59925"/>
  <c r="D59925" s="1"/>
  <c r="C59925" s="1"/>
  <c r="B59926"/>
  <c r="D59926" s="1"/>
  <c r="C59926" s="1"/>
  <c r="B59927"/>
  <c r="D59927" s="1"/>
  <c r="C59927" s="1"/>
  <c r="B59928"/>
  <c r="D59928" s="1"/>
  <c r="C59928" s="1"/>
  <c r="B59929"/>
  <c r="D59929" s="1"/>
  <c r="C59929" s="1"/>
  <c r="B59930"/>
  <c r="D59930" s="1"/>
  <c r="C59930" s="1"/>
  <c r="B59931"/>
  <c r="D59931" s="1"/>
  <c r="C59931" s="1"/>
  <c r="B59932"/>
  <c r="D59932" s="1"/>
  <c r="C59932" s="1"/>
  <c r="B59933"/>
  <c r="D59933" s="1"/>
  <c r="C59933" s="1"/>
  <c r="B59934"/>
  <c r="D59934" s="1"/>
  <c r="C59934" s="1"/>
  <c r="B59935"/>
  <c r="D59935" s="1"/>
  <c r="C59935" s="1"/>
  <c r="B59936"/>
  <c r="D59936" s="1"/>
  <c r="C59936" s="1"/>
  <c r="B59937"/>
  <c r="D59937" s="1"/>
  <c r="C59937" s="1"/>
  <c r="B59938"/>
  <c r="D59938" s="1"/>
  <c r="C59938" s="1"/>
  <c r="B59939"/>
  <c r="D59939" s="1"/>
  <c r="C59939" s="1"/>
  <c r="B59940"/>
  <c r="D59940" s="1"/>
  <c r="C59940" s="1"/>
  <c r="B59941"/>
  <c r="D59941" s="1"/>
  <c r="C59941" s="1"/>
  <c r="B59942"/>
  <c r="D59942" s="1"/>
  <c r="C59942" s="1"/>
  <c r="B59943"/>
  <c r="D59943" s="1"/>
  <c r="C59943" s="1"/>
  <c r="B59944"/>
  <c r="D59944" s="1"/>
  <c r="C59944" s="1"/>
  <c r="B59945"/>
  <c r="D59945" s="1"/>
  <c r="C59945" s="1"/>
  <c r="B59946"/>
  <c r="D59946" s="1"/>
  <c r="C59946" s="1"/>
  <c r="B59947"/>
  <c r="D59947" s="1"/>
  <c r="C59947" s="1"/>
  <c r="B59948"/>
  <c r="D59948" s="1"/>
  <c r="C59948" s="1"/>
  <c r="B59949"/>
  <c r="D59949" s="1"/>
  <c r="C59949" s="1"/>
  <c r="B59950"/>
  <c r="D59950" s="1"/>
  <c r="C59950" s="1"/>
  <c r="B59951"/>
  <c r="D59951" s="1"/>
  <c r="C59951" s="1"/>
  <c r="B59952"/>
  <c r="D59952" s="1"/>
  <c r="C59952" s="1"/>
  <c r="B59953"/>
  <c r="D59953" s="1"/>
  <c r="C59953" s="1"/>
  <c r="B59954"/>
  <c r="D59954" s="1"/>
  <c r="C59954" s="1"/>
  <c r="B59955"/>
  <c r="D59955" s="1"/>
  <c r="C59955" s="1"/>
  <c r="B59956"/>
  <c r="D59956" s="1"/>
  <c r="C59956" s="1"/>
  <c r="B59957"/>
  <c r="D59957" s="1"/>
  <c r="C59957" s="1"/>
  <c r="B59958"/>
  <c r="D59958" s="1"/>
  <c r="C59958" s="1"/>
  <c r="B59959"/>
  <c r="D59959" s="1"/>
  <c r="C59959" s="1"/>
  <c r="B59960"/>
  <c r="D59960" s="1"/>
  <c r="C59960" s="1"/>
  <c r="B59961"/>
  <c r="D59961" s="1"/>
  <c r="C59961" s="1"/>
  <c r="B59962"/>
  <c r="D59962" s="1"/>
  <c r="C59962" s="1"/>
  <c r="B59963"/>
  <c r="D59963" s="1"/>
  <c r="C59963" s="1"/>
  <c r="B59964"/>
  <c r="D59964" s="1"/>
  <c r="C59964" s="1"/>
  <c r="B59965"/>
  <c r="D59965" s="1"/>
  <c r="C59965" s="1"/>
  <c r="B59966"/>
  <c r="D59966" s="1"/>
  <c r="C59966" s="1"/>
  <c r="B59967"/>
  <c r="D59967" s="1"/>
  <c r="C59967" s="1"/>
  <c r="B59968"/>
  <c r="D59968" s="1"/>
  <c r="C59968" s="1"/>
  <c r="B59969"/>
  <c r="D59969" s="1"/>
  <c r="C59969" s="1"/>
  <c r="B59970"/>
  <c r="D59970" s="1"/>
  <c r="C59970" s="1"/>
  <c r="B59971"/>
  <c r="D59971" s="1"/>
  <c r="C59971" s="1"/>
  <c r="B59972"/>
  <c r="D59972" s="1"/>
  <c r="C59972" s="1"/>
  <c r="B59973"/>
  <c r="D59973" s="1"/>
  <c r="C59973" s="1"/>
  <c r="B59974"/>
  <c r="D59974" s="1"/>
  <c r="C59974" s="1"/>
  <c r="B59975"/>
  <c r="D59975" s="1"/>
  <c r="C59975" s="1"/>
  <c r="B59976"/>
  <c r="D59976" s="1"/>
  <c r="C59976" s="1"/>
  <c r="B59977"/>
  <c r="D59977" s="1"/>
  <c r="C59977" s="1"/>
  <c r="B59978"/>
  <c r="D59978" s="1"/>
  <c r="C59978" s="1"/>
  <c r="B59979"/>
  <c r="D59979" s="1"/>
  <c r="C59979" s="1"/>
  <c r="B59980"/>
  <c r="D59980" s="1"/>
  <c r="C59980" s="1"/>
  <c r="B59981"/>
  <c r="D59981" s="1"/>
  <c r="C59981" s="1"/>
  <c r="B59982"/>
  <c r="D59982" s="1"/>
  <c r="C59982" s="1"/>
  <c r="B59983"/>
  <c r="D59983" s="1"/>
  <c r="C59983" s="1"/>
  <c r="B59984"/>
  <c r="D59984" s="1"/>
  <c r="C59984" s="1"/>
  <c r="B59985"/>
  <c r="D59985" s="1"/>
  <c r="C59985" s="1"/>
  <c r="B59986"/>
  <c r="D59986" s="1"/>
  <c r="C59986" s="1"/>
  <c r="B59987"/>
  <c r="D59987" s="1"/>
  <c r="C59987" s="1"/>
  <c r="B59988"/>
  <c r="D59988" s="1"/>
  <c r="C59988" s="1"/>
  <c r="B59989"/>
  <c r="D59989" s="1"/>
  <c r="C59989" s="1"/>
  <c r="B59990"/>
  <c r="D59990" s="1"/>
  <c r="C59990" s="1"/>
  <c r="B59991"/>
  <c r="D59991" s="1"/>
  <c r="C59991" s="1"/>
  <c r="B59992"/>
  <c r="D59992" s="1"/>
  <c r="C59992" s="1"/>
  <c r="B59993"/>
  <c r="D59993" s="1"/>
  <c r="C59993" s="1"/>
  <c r="B59994"/>
  <c r="D59994" s="1"/>
  <c r="C59994" s="1"/>
  <c r="B59995"/>
  <c r="D59995" s="1"/>
  <c r="C59995" s="1"/>
  <c r="B59996"/>
  <c r="D59996" s="1"/>
  <c r="C59996" s="1"/>
  <c r="B59997"/>
  <c r="D59997" s="1"/>
  <c r="C59997" s="1"/>
  <c r="B59998"/>
  <c r="D59998" s="1"/>
  <c r="C59998" s="1"/>
  <c r="B59999"/>
  <c r="D59999" s="1"/>
  <c r="C59999" s="1"/>
  <c r="B60000"/>
  <c r="D60000" s="1"/>
  <c r="C60000" s="1"/>
  <c r="B60001"/>
  <c r="D60001" s="1"/>
  <c r="C60001" s="1"/>
  <c r="B60002"/>
  <c r="D60002" s="1"/>
  <c r="C60002" s="1"/>
  <c r="B60003"/>
  <c r="D60003" s="1"/>
  <c r="C60003" s="1"/>
  <c r="B60004"/>
  <c r="D60004" s="1"/>
  <c r="C60004" s="1"/>
  <c r="B60005"/>
  <c r="D60005" s="1"/>
  <c r="C60005" s="1"/>
  <c r="B60006"/>
  <c r="D60006" s="1"/>
  <c r="C60006" s="1"/>
  <c r="B60007"/>
  <c r="D60007" s="1"/>
  <c r="C60007" s="1"/>
  <c r="B60008"/>
  <c r="D60008" s="1"/>
  <c r="C60008" s="1"/>
  <c r="B60009"/>
  <c r="D60009" s="1"/>
  <c r="C60009" s="1"/>
  <c r="B60010"/>
  <c r="D60010" s="1"/>
  <c r="C60010" s="1"/>
  <c r="B60011"/>
  <c r="D60011" s="1"/>
  <c r="C60011" s="1"/>
  <c r="B60012"/>
  <c r="D60012" s="1"/>
  <c r="C60012" s="1"/>
  <c r="B60013"/>
  <c r="D60013" s="1"/>
  <c r="C60013" s="1"/>
  <c r="B60014"/>
  <c r="D60014" s="1"/>
  <c r="C60014" s="1"/>
  <c r="B60015"/>
  <c r="D60015" s="1"/>
  <c r="C60015" s="1"/>
  <c r="B60016"/>
  <c r="D60016" s="1"/>
  <c r="C60016" s="1"/>
  <c r="B60017"/>
  <c r="D60017" s="1"/>
  <c r="C60017" s="1"/>
  <c r="B60018"/>
  <c r="D60018" s="1"/>
  <c r="C60018" s="1"/>
  <c r="B60019"/>
  <c r="D60019" s="1"/>
  <c r="C60019" s="1"/>
  <c r="B60020"/>
  <c r="D60020" s="1"/>
  <c r="C60020" s="1"/>
  <c r="B60021"/>
  <c r="D60021" s="1"/>
  <c r="C60021" s="1"/>
  <c r="B60022"/>
  <c r="D60022" s="1"/>
  <c r="C60022" s="1"/>
  <c r="B60023"/>
  <c r="D60023" s="1"/>
  <c r="C60023" s="1"/>
  <c r="B60024"/>
  <c r="D60024" s="1"/>
  <c r="C60024" s="1"/>
  <c r="B60025"/>
  <c r="D60025" s="1"/>
  <c r="C60025" s="1"/>
  <c r="B60026"/>
  <c r="D60026" s="1"/>
  <c r="C60026" s="1"/>
  <c r="B60027"/>
  <c r="D60027" s="1"/>
  <c r="C60027" s="1"/>
  <c r="B60028"/>
  <c r="D60028" s="1"/>
  <c r="C60028" s="1"/>
  <c r="B60029"/>
  <c r="D60029" s="1"/>
  <c r="C60029" s="1"/>
  <c r="B60030"/>
  <c r="D60030" s="1"/>
  <c r="C60030" s="1"/>
  <c r="B60031"/>
  <c r="D60031" s="1"/>
  <c r="C60031" s="1"/>
  <c r="B60032"/>
  <c r="D60032" s="1"/>
  <c r="C60032" s="1"/>
  <c r="B60033"/>
  <c r="D60033" s="1"/>
  <c r="C60033" s="1"/>
  <c r="B60034"/>
  <c r="D60034" s="1"/>
  <c r="C60034" s="1"/>
  <c r="B60035"/>
  <c r="D60035" s="1"/>
  <c r="C60035" s="1"/>
  <c r="B60036"/>
  <c r="D60036" s="1"/>
  <c r="C60036" s="1"/>
  <c r="B60037"/>
  <c r="D60037" s="1"/>
  <c r="C60037" s="1"/>
  <c r="B60038"/>
  <c r="D60038" s="1"/>
  <c r="C60038" s="1"/>
  <c r="B60039"/>
  <c r="D60039" s="1"/>
  <c r="C60039" s="1"/>
  <c r="B60040"/>
  <c r="D60040" s="1"/>
  <c r="C60040" s="1"/>
  <c r="B60041"/>
  <c r="D60041" s="1"/>
  <c r="C60041" s="1"/>
  <c r="B60042"/>
  <c r="D60042" s="1"/>
  <c r="C60042" s="1"/>
  <c r="B60043"/>
  <c r="D60043" s="1"/>
  <c r="C60043" s="1"/>
  <c r="B60044"/>
  <c r="D60044" s="1"/>
  <c r="C60044" s="1"/>
  <c r="B60045"/>
  <c r="D60045" s="1"/>
  <c r="C60045" s="1"/>
  <c r="B60046"/>
  <c r="D60046" s="1"/>
  <c r="C60046" s="1"/>
  <c r="B60047"/>
  <c r="D60047" s="1"/>
  <c r="C60047" s="1"/>
  <c r="B60048"/>
  <c r="D60048" s="1"/>
  <c r="C60048" s="1"/>
  <c r="B60049"/>
  <c r="D60049" s="1"/>
  <c r="C60049" s="1"/>
  <c r="B60050"/>
  <c r="D60050" s="1"/>
  <c r="C60050" s="1"/>
  <c r="B60051"/>
  <c r="D60051" s="1"/>
  <c r="C60051" s="1"/>
  <c r="B60052"/>
  <c r="D60052" s="1"/>
  <c r="C60052" s="1"/>
  <c r="B60053"/>
  <c r="D60053" s="1"/>
  <c r="C60053" s="1"/>
  <c r="B60054"/>
  <c r="D60054" s="1"/>
  <c r="C60054" s="1"/>
  <c r="B60055"/>
  <c r="D60055" s="1"/>
  <c r="C60055" s="1"/>
  <c r="B60056"/>
  <c r="D60056" s="1"/>
  <c r="C60056" s="1"/>
  <c r="B60057"/>
  <c r="D60057" s="1"/>
  <c r="C60057" s="1"/>
  <c r="B60058"/>
  <c r="D60058" s="1"/>
  <c r="C60058" s="1"/>
  <c r="B60059"/>
  <c r="D60059" s="1"/>
  <c r="C60059" s="1"/>
  <c r="B60060"/>
  <c r="D60060" s="1"/>
  <c r="C60060" s="1"/>
  <c r="B60061"/>
  <c r="D60061" s="1"/>
  <c r="C60061" s="1"/>
  <c r="B60062"/>
  <c r="D60062" s="1"/>
  <c r="C60062" s="1"/>
  <c r="B60063"/>
  <c r="D60063" s="1"/>
  <c r="C60063" s="1"/>
  <c r="B60064"/>
  <c r="D60064" s="1"/>
  <c r="C60064" s="1"/>
  <c r="B60065"/>
  <c r="D60065" s="1"/>
  <c r="C60065" s="1"/>
  <c r="B60066"/>
  <c r="D60066" s="1"/>
  <c r="C60066" s="1"/>
  <c r="B60067"/>
  <c r="D60067" s="1"/>
  <c r="C60067" s="1"/>
  <c r="B60068"/>
  <c r="D60068" s="1"/>
  <c r="C60068" s="1"/>
  <c r="B60069"/>
  <c r="D60069" s="1"/>
  <c r="C60069" s="1"/>
  <c r="B60070"/>
  <c r="D60070" s="1"/>
  <c r="C60070" s="1"/>
  <c r="B60071"/>
  <c r="D60071" s="1"/>
  <c r="C60071" s="1"/>
  <c r="B60072"/>
  <c r="D60072" s="1"/>
  <c r="C60072" s="1"/>
  <c r="B60073"/>
  <c r="D60073" s="1"/>
  <c r="C60073" s="1"/>
  <c r="B60074"/>
  <c r="D60074" s="1"/>
  <c r="C60074" s="1"/>
  <c r="B60075"/>
  <c r="D60075" s="1"/>
  <c r="C60075" s="1"/>
  <c r="B60076"/>
  <c r="D60076" s="1"/>
  <c r="C60076" s="1"/>
  <c r="B60077"/>
  <c r="D60077" s="1"/>
  <c r="C60077" s="1"/>
  <c r="B60078"/>
  <c r="D60078" s="1"/>
  <c r="C60078" s="1"/>
  <c r="B60079"/>
  <c r="D60079" s="1"/>
  <c r="C60079" s="1"/>
  <c r="B60080"/>
  <c r="D60080" s="1"/>
  <c r="C60080" s="1"/>
  <c r="B60081"/>
  <c r="D60081" s="1"/>
  <c r="C60081" s="1"/>
  <c r="B60082"/>
  <c r="D60082" s="1"/>
  <c r="C60082" s="1"/>
  <c r="B60083"/>
  <c r="D60083" s="1"/>
  <c r="C60083" s="1"/>
  <c r="B60084"/>
  <c r="D60084" s="1"/>
  <c r="C60084" s="1"/>
  <c r="B60085"/>
  <c r="D60085" s="1"/>
  <c r="C60085" s="1"/>
  <c r="B60086"/>
  <c r="D60086" s="1"/>
  <c r="C60086" s="1"/>
  <c r="B60087"/>
  <c r="D60087" s="1"/>
  <c r="C60087" s="1"/>
  <c r="B60088"/>
  <c r="D60088" s="1"/>
  <c r="C60088" s="1"/>
  <c r="B60089"/>
  <c r="D60089" s="1"/>
  <c r="C60089" s="1"/>
  <c r="B60090"/>
  <c r="D60090" s="1"/>
  <c r="C60090" s="1"/>
  <c r="B60091"/>
  <c r="D60091" s="1"/>
  <c r="C60091" s="1"/>
  <c r="B60092"/>
  <c r="D60092" s="1"/>
  <c r="C60092" s="1"/>
  <c r="B60093"/>
  <c r="D60093" s="1"/>
  <c r="C60093" s="1"/>
  <c r="B60094"/>
  <c r="D60094" s="1"/>
  <c r="C60094" s="1"/>
  <c r="B60095"/>
  <c r="D60095" s="1"/>
  <c r="C60095" s="1"/>
  <c r="B60096"/>
  <c r="D60096" s="1"/>
  <c r="C60096" s="1"/>
  <c r="B60097"/>
  <c r="D60097" s="1"/>
  <c r="C60097" s="1"/>
  <c r="B60098"/>
  <c r="D60098" s="1"/>
  <c r="C60098" s="1"/>
  <c r="B60099"/>
  <c r="D60099" s="1"/>
  <c r="C60099" s="1"/>
  <c r="B60100"/>
  <c r="D60100" s="1"/>
  <c r="C60100" s="1"/>
  <c r="B60101"/>
  <c r="D60101" s="1"/>
  <c r="C60101" s="1"/>
  <c r="B60102"/>
  <c r="D60102" s="1"/>
  <c r="C60102" s="1"/>
  <c r="B60103"/>
  <c r="D60103" s="1"/>
  <c r="C60103" s="1"/>
  <c r="B60104"/>
  <c r="D60104" s="1"/>
  <c r="C60104" s="1"/>
  <c r="B60105"/>
  <c r="D60105" s="1"/>
  <c r="C60105" s="1"/>
  <c r="B60106"/>
  <c r="D60106" s="1"/>
  <c r="C60106" s="1"/>
  <c r="B60107"/>
  <c r="D60107" s="1"/>
  <c r="C60107" s="1"/>
  <c r="B60108"/>
  <c r="D60108" s="1"/>
  <c r="C60108" s="1"/>
  <c r="B60109"/>
  <c r="D60109" s="1"/>
  <c r="C60109" s="1"/>
  <c r="B60110"/>
  <c r="D60110" s="1"/>
  <c r="C60110" s="1"/>
  <c r="B60111"/>
  <c r="D60111" s="1"/>
  <c r="C60111" s="1"/>
  <c r="B60112"/>
  <c r="D60112" s="1"/>
  <c r="C60112" s="1"/>
  <c r="B60113"/>
  <c r="D60113" s="1"/>
  <c r="C60113" s="1"/>
  <c r="B60114"/>
  <c r="D60114" s="1"/>
  <c r="C60114" s="1"/>
  <c r="B60115"/>
  <c r="D60115" s="1"/>
  <c r="C60115" s="1"/>
  <c r="B60116"/>
  <c r="D60116" s="1"/>
  <c r="C60116" s="1"/>
  <c r="B60117"/>
  <c r="D60117" s="1"/>
  <c r="C60117" s="1"/>
  <c r="B60118"/>
  <c r="D60118" s="1"/>
  <c r="C60118" s="1"/>
  <c r="B60119"/>
  <c r="D60119" s="1"/>
  <c r="C60119" s="1"/>
  <c r="B60120"/>
  <c r="D60120" s="1"/>
  <c r="C60120" s="1"/>
  <c r="B60121"/>
  <c r="D60121" s="1"/>
  <c r="C60121" s="1"/>
  <c r="B60122"/>
  <c r="D60122" s="1"/>
  <c r="C60122" s="1"/>
  <c r="B60123"/>
  <c r="D60123" s="1"/>
  <c r="C60123" s="1"/>
  <c r="B60124"/>
  <c r="D60124" s="1"/>
  <c r="C60124" s="1"/>
  <c r="B60125"/>
  <c r="D60125" s="1"/>
  <c r="C60125" s="1"/>
  <c r="B60126"/>
  <c r="D60126" s="1"/>
  <c r="C60126" s="1"/>
  <c r="B60127"/>
  <c r="D60127" s="1"/>
  <c r="C60127" s="1"/>
  <c r="B60128"/>
  <c r="D60128" s="1"/>
  <c r="C60128" s="1"/>
  <c r="B60129"/>
  <c r="D60129" s="1"/>
  <c r="C60129" s="1"/>
  <c r="B60130"/>
  <c r="D60130" s="1"/>
  <c r="C60130" s="1"/>
  <c r="B60131"/>
  <c r="D60131" s="1"/>
  <c r="C60131" s="1"/>
  <c r="B60132"/>
  <c r="D60132" s="1"/>
  <c r="C60132" s="1"/>
  <c r="B60133"/>
  <c r="D60133" s="1"/>
  <c r="C60133" s="1"/>
  <c r="B60134"/>
  <c r="D60134" s="1"/>
  <c r="C60134" s="1"/>
  <c r="B60135"/>
  <c r="D60135" s="1"/>
  <c r="C60135" s="1"/>
  <c r="B60136"/>
  <c r="D60136" s="1"/>
  <c r="C60136" s="1"/>
  <c r="B60137"/>
  <c r="D60137" s="1"/>
  <c r="C60137" s="1"/>
  <c r="B60138"/>
  <c r="D60138" s="1"/>
  <c r="C60138" s="1"/>
  <c r="B60139"/>
  <c r="D60139" s="1"/>
  <c r="C60139" s="1"/>
  <c r="B60140"/>
  <c r="D60140" s="1"/>
  <c r="C60140" s="1"/>
  <c r="B60141"/>
  <c r="D60141" s="1"/>
  <c r="C60141" s="1"/>
  <c r="B60142"/>
  <c r="D60142" s="1"/>
  <c r="C60142" s="1"/>
  <c r="B60143"/>
  <c r="D60143" s="1"/>
  <c r="C60143" s="1"/>
  <c r="B60144"/>
  <c r="D60144" s="1"/>
  <c r="C60144" s="1"/>
  <c r="B60145"/>
  <c r="D60145" s="1"/>
  <c r="C60145" s="1"/>
  <c r="B60146"/>
  <c r="D60146" s="1"/>
  <c r="C60146" s="1"/>
  <c r="B60147"/>
  <c r="D60147" s="1"/>
  <c r="C60147" s="1"/>
  <c r="B60148"/>
  <c r="D60148" s="1"/>
  <c r="C60148" s="1"/>
  <c r="B60149"/>
  <c r="D60149" s="1"/>
  <c r="C60149" s="1"/>
  <c r="B60150"/>
  <c r="D60150" s="1"/>
  <c r="C60150" s="1"/>
  <c r="B60151"/>
  <c r="D60151" s="1"/>
  <c r="C60151" s="1"/>
  <c r="B60152"/>
  <c r="D60152" s="1"/>
  <c r="C60152" s="1"/>
  <c r="B60153"/>
  <c r="D60153" s="1"/>
  <c r="C60153" s="1"/>
  <c r="B60154"/>
  <c r="D60154" s="1"/>
  <c r="C60154" s="1"/>
  <c r="B60155"/>
  <c r="D60155" s="1"/>
  <c r="C60155" s="1"/>
  <c r="B60156"/>
  <c r="D60156" s="1"/>
  <c r="C60156" s="1"/>
  <c r="B60157"/>
  <c r="D60157" s="1"/>
  <c r="C60157" s="1"/>
  <c r="B60158"/>
  <c r="D60158" s="1"/>
  <c r="C60158" s="1"/>
  <c r="B60159"/>
  <c r="D60159" s="1"/>
  <c r="C60159" s="1"/>
  <c r="B60160"/>
  <c r="D60160" s="1"/>
  <c r="C60160" s="1"/>
  <c r="B60161"/>
  <c r="D60161" s="1"/>
  <c r="C60161" s="1"/>
  <c r="B60162"/>
  <c r="D60162" s="1"/>
  <c r="C60162" s="1"/>
  <c r="B60163"/>
  <c r="D60163" s="1"/>
  <c r="C60163" s="1"/>
  <c r="B60164"/>
  <c r="D60164" s="1"/>
  <c r="C60164" s="1"/>
  <c r="B60165"/>
  <c r="D60165" s="1"/>
  <c r="C60165" s="1"/>
  <c r="B60166"/>
  <c r="D60166" s="1"/>
  <c r="C60166" s="1"/>
  <c r="B60167"/>
  <c r="D60167" s="1"/>
  <c r="C60167" s="1"/>
  <c r="B60168"/>
  <c r="D60168" s="1"/>
  <c r="C60168" s="1"/>
  <c r="B60169"/>
  <c r="D60169" s="1"/>
  <c r="C60169" s="1"/>
  <c r="B60170"/>
  <c r="D60170" s="1"/>
  <c r="C60170" s="1"/>
  <c r="B60171"/>
  <c r="D60171" s="1"/>
  <c r="C60171" s="1"/>
  <c r="B60172"/>
  <c r="D60172" s="1"/>
  <c r="C60172" s="1"/>
  <c r="B60173"/>
  <c r="D60173" s="1"/>
  <c r="C60173" s="1"/>
  <c r="B60174"/>
  <c r="D60174" s="1"/>
  <c r="C60174" s="1"/>
  <c r="B60175"/>
  <c r="D60175" s="1"/>
  <c r="C60175" s="1"/>
  <c r="B60176"/>
  <c r="D60176" s="1"/>
  <c r="C60176" s="1"/>
  <c r="B60177"/>
  <c r="D60177" s="1"/>
  <c r="C60177" s="1"/>
  <c r="B60178"/>
  <c r="D60178" s="1"/>
  <c r="C60178" s="1"/>
  <c r="B60179"/>
  <c r="D60179" s="1"/>
  <c r="C60179" s="1"/>
  <c r="B60180"/>
  <c r="D60180" s="1"/>
  <c r="C60180" s="1"/>
  <c r="B60181"/>
  <c r="D60181" s="1"/>
  <c r="C60181" s="1"/>
  <c r="B60182"/>
  <c r="D60182" s="1"/>
  <c r="C60182" s="1"/>
  <c r="B60183"/>
  <c r="D60183" s="1"/>
  <c r="C60183" s="1"/>
  <c r="B60184"/>
  <c r="D60184" s="1"/>
  <c r="C60184" s="1"/>
  <c r="B60185"/>
  <c r="D60185" s="1"/>
  <c r="C60185" s="1"/>
  <c r="B60186"/>
  <c r="D60186" s="1"/>
  <c r="C60186" s="1"/>
  <c r="B60187"/>
  <c r="D60187" s="1"/>
  <c r="C60187" s="1"/>
  <c r="B60188"/>
  <c r="D60188" s="1"/>
  <c r="C60188" s="1"/>
  <c r="B60189"/>
  <c r="D60189" s="1"/>
  <c r="C60189" s="1"/>
  <c r="B60190"/>
  <c r="D60190" s="1"/>
  <c r="C60190" s="1"/>
  <c r="B60191"/>
  <c r="D60191" s="1"/>
  <c r="C60191" s="1"/>
  <c r="B60192"/>
  <c r="D60192" s="1"/>
  <c r="C60192" s="1"/>
  <c r="B60193"/>
  <c r="D60193" s="1"/>
  <c r="C60193" s="1"/>
  <c r="B60194"/>
  <c r="D60194" s="1"/>
  <c r="C60194" s="1"/>
  <c r="B60195"/>
  <c r="D60195" s="1"/>
  <c r="C60195" s="1"/>
  <c r="B60196"/>
  <c r="D60196" s="1"/>
  <c r="C60196" s="1"/>
  <c r="B60197"/>
  <c r="D60197" s="1"/>
  <c r="C60197" s="1"/>
  <c r="B60198"/>
  <c r="D60198" s="1"/>
  <c r="C60198" s="1"/>
  <c r="B60199"/>
  <c r="D60199" s="1"/>
  <c r="C60199" s="1"/>
  <c r="B60200"/>
  <c r="D60200" s="1"/>
  <c r="C60200" s="1"/>
  <c r="B60201"/>
  <c r="D60201" s="1"/>
  <c r="C60201" s="1"/>
  <c r="B60202"/>
  <c r="D60202" s="1"/>
  <c r="C60202" s="1"/>
  <c r="B60203"/>
  <c r="D60203" s="1"/>
  <c r="C60203" s="1"/>
  <c r="B60204"/>
  <c r="D60204" s="1"/>
  <c r="C60204" s="1"/>
  <c r="B60205"/>
  <c r="D60205" s="1"/>
  <c r="C60205" s="1"/>
  <c r="B60206"/>
  <c r="D60206" s="1"/>
  <c r="C60206" s="1"/>
  <c r="B60207"/>
  <c r="D60207" s="1"/>
  <c r="C60207" s="1"/>
  <c r="B60208"/>
  <c r="D60208" s="1"/>
  <c r="C60208" s="1"/>
  <c r="B60209"/>
  <c r="D60209" s="1"/>
  <c r="C60209" s="1"/>
  <c r="B60210"/>
  <c r="D60210" s="1"/>
  <c r="C60210" s="1"/>
  <c r="B60211"/>
  <c r="D60211" s="1"/>
  <c r="C60211" s="1"/>
  <c r="B60212"/>
  <c r="D60212" s="1"/>
  <c r="C60212" s="1"/>
  <c r="B60213"/>
  <c r="D60213" s="1"/>
  <c r="C60213" s="1"/>
  <c r="B60214"/>
  <c r="D60214" s="1"/>
  <c r="C60214" s="1"/>
  <c r="B60215"/>
  <c r="D60215" s="1"/>
  <c r="C60215" s="1"/>
  <c r="B60216"/>
  <c r="D60216" s="1"/>
  <c r="C60216" s="1"/>
  <c r="B60217"/>
  <c r="D60217" s="1"/>
  <c r="C60217" s="1"/>
  <c r="B60218"/>
  <c r="D60218" s="1"/>
  <c r="C60218" s="1"/>
  <c r="B60219"/>
  <c r="D60219" s="1"/>
  <c r="C60219" s="1"/>
  <c r="B60220"/>
  <c r="D60220" s="1"/>
  <c r="C60220" s="1"/>
  <c r="B60221"/>
  <c r="D60221" s="1"/>
  <c r="C60221" s="1"/>
  <c r="B60222"/>
  <c r="D60222" s="1"/>
  <c r="C60222" s="1"/>
  <c r="B60223"/>
  <c r="D60223" s="1"/>
  <c r="C60223" s="1"/>
  <c r="B60224"/>
  <c r="D60224" s="1"/>
  <c r="C60224" s="1"/>
  <c r="B60225"/>
  <c r="D60225" s="1"/>
  <c r="C60225" s="1"/>
  <c r="B60226"/>
  <c r="D60226" s="1"/>
  <c r="C60226" s="1"/>
  <c r="B60227"/>
  <c r="D60227" s="1"/>
  <c r="C60227" s="1"/>
  <c r="B60228"/>
  <c r="D60228" s="1"/>
  <c r="C60228" s="1"/>
  <c r="B60229"/>
  <c r="D60229" s="1"/>
  <c r="C60229" s="1"/>
  <c r="B60230"/>
  <c r="D60230" s="1"/>
  <c r="C60230" s="1"/>
  <c r="B60231"/>
  <c r="D60231" s="1"/>
  <c r="C60231" s="1"/>
  <c r="B60232"/>
  <c r="D60232" s="1"/>
  <c r="C60232" s="1"/>
  <c r="B60233"/>
  <c r="D60233" s="1"/>
  <c r="C60233" s="1"/>
  <c r="B60234"/>
  <c r="D60234" s="1"/>
  <c r="C60234" s="1"/>
  <c r="B60235"/>
  <c r="D60235" s="1"/>
  <c r="C60235" s="1"/>
  <c r="B60236"/>
  <c r="D60236" s="1"/>
  <c r="C60236" s="1"/>
  <c r="B60237"/>
  <c r="D60237" s="1"/>
  <c r="C60237" s="1"/>
  <c r="B60238"/>
  <c r="D60238" s="1"/>
  <c r="C60238" s="1"/>
  <c r="B60239"/>
  <c r="D60239" s="1"/>
  <c r="C60239" s="1"/>
  <c r="B60240"/>
  <c r="D60240" s="1"/>
  <c r="C60240" s="1"/>
  <c r="B60241"/>
  <c r="D60241" s="1"/>
  <c r="C60241" s="1"/>
  <c r="B60242"/>
  <c r="D60242" s="1"/>
  <c r="C60242" s="1"/>
  <c r="B60243"/>
  <c r="D60243" s="1"/>
  <c r="C60243" s="1"/>
  <c r="B60244"/>
  <c r="D60244" s="1"/>
  <c r="C60244" s="1"/>
  <c r="B60245"/>
  <c r="D60245" s="1"/>
  <c r="C60245" s="1"/>
  <c r="B60246"/>
  <c r="D60246" s="1"/>
  <c r="C60246" s="1"/>
  <c r="B60247"/>
  <c r="D60247" s="1"/>
  <c r="C60247" s="1"/>
  <c r="B60248"/>
  <c r="D60248" s="1"/>
  <c r="C60248" s="1"/>
  <c r="B60249"/>
  <c r="D60249" s="1"/>
  <c r="C60249" s="1"/>
  <c r="B60250"/>
  <c r="D60250" s="1"/>
  <c r="C60250" s="1"/>
  <c r="B60251"/>
  <c r="D60251" s="1"/>
  <c r="C60251" s="1"/>
  <c r="B60252"/>
  <c r="D60252" s="1"/>
  <c r="C60252" s="1"/>
  <c r="B60253"/>
  <c r="D60253" s="1"/>
  <c r="C60253" s="1"/>
  <c r="B60254"/>
  <c r="D60254" s="1"/>
  <c r="C60254" s="1"/>
  <c r="B60255"/>
  <c r="D60255" s="1"/>
  <c r="C60255" s="1"/>
  <c r="B60256"/>
  <c r="D60256" s="1"/>
  <c r="C60256" s="1"/>
  <c r="B60257"/>
  <c r="D60257" s="1"/>
  <c r="C60257" s="1"/>
  <c r="B60258"/>
  <c r="D60258" s="1"/>
  <c r="C60258" s="1"/>
  <c r="B60259"/>
  <c r="D60259" s="1"/>
  <c r="C60259" s="1"/>
  <c r="B60260"/>
  <c r="D60260" s="1"/>
  <c r="C60260" s="1"/>
  <c r="B60261"/>
  <c r="D60261" s="1"/>
  <c r="C60261" s="1"/>
  <c r="B60262"/>
  <c r="D60262" s="1"/>
  <c r="C60262" s="1"/>
  <c r="B60263"/>
  <c r="D60263" s="1"/>
  <c r="C60263" s="1"/>
  <c r="B60264"/>
  <c r="D60264" s="1"/>
  <c r="C60264" s="1"/>
  <c r="B60265"/>
  <c r="D60265" s="1"/>
  <c r="C60265" s="1"/>
  <c r="B60266"/>
  <c r="D60266" s="1"/>
  <c r="C60266" s="1"/>
  <c r="B60267"/>
  <c r="D60267" s="1"/>
  <c r="C60267" s="1"/>
  <c r="B60268"/>
  <c r="D60268" s="1"/>
  <c r="C60268" s="1"/>
  <c r="B60269"/>
  <c r="D60269" s="1"/>
  <c r="C60269" s="1"/>
  <c r="B60270"/>
  <c r="D60270" s="1"/>
  <c r="C60270" s="1"/>
  <c r="B60271"/>
  <c r="D60271" s="1"/>
  <c r="C60271" s="1"/>
  <c r="B60272"/>
  <c r="D60272" s="1"/>
  <c r="C60272" s="1"/>
  <c r="B60273"/>
  <c r="D60273" s="1"/>
  <c r="C60273" s="1"/>
  <c r="B60274"/>
  <c r="D60274" s="1"/>
  <c r="C60274" s="1"/>
  <c r="B60275"/>
  <c r="D60275" s="1"/>
  <c r="C60275" s="1"/>
  <c r="B60276"/>
  <c r="D60276" s="1"/>
  <c r="C60276" s="1"/>
  <c r="B60277"/>
  <c r="D60277" s="1"/>
  <c r="C60277" s="1"/>
  <c r="B60278"/>
  <c r="D60278" s="1"/>
  <c r="C60278" s="1"/>
  <c r="B60279"/>
  <c r="D60279" s="1"/>
  <c r="C60279" s="1"/>
  <c r="B60280"/>
  <c r="D60280" s="1"/>
  <c r="C60280" s="1"/>
  <c r="B60281"/>
  <c r="D60281" s="1"/>
  <c r="C60281" s="1"/>
  <c r="B60282"/>
  <c r="D60282" s="1"/>
  <c r="C60282" s="1"/>
  <c r="B60283"/>
  <c r="D60283" s="1"/>
  <c r="C60283" s="1"/>
  <c r="B60284"/>
  <c r="D60284" s="1"/>
  <c r="C60284" s="1"/>
  <c r="B60285"/>
  <c r="D60285" s="1"/>
  <c r="C60285" s="1"/>
  <c r="B60286"/>
  <c r="D60286" s="1"/>
  <c r="C60286" s="1"/>
  <c r="B60287"/>
  <c r="D60287" s="1"/>
  <c r="C60287" s="1"/>
  <c r="B60288"/>
  <c r="D60288" s="1"/>
  <c r="C60288" s="1"/>
  <c r="B60289"/>
  <c r="D60289" s="1"/>
  <c r="C60289" s="1"/>
  <c r="B60290"/>
  <c r="D60290" s="1"/>
  <c r="C60290" s="1"/>
  <c r="B60291"/>
  <c r="D60291" s="1"/>
  <c r="C60291" s="1"/>
  <c r="B60292"/>
  <c r="D60292" s="1"/>
  <c r="C60292" s="1"/>
  <c r="B60293"/>
  <c r="D60293" s="1"/>
  <c r="C60293" s="1"/>
  <c r="B60294"/>
  <c r="D60294" s="1"/>
  <c r="C60294" s="1"/>
  <c r="B60295"/>
  <c r="D60295" s="1"/>
  <c r="C60295" s="1"/>
  <c r="B60296"/>
  <c r="D60296" s="1"/>
  <c r="C60296" s="1"/>
  <c r="B60297"/>
  <c r="D60297" s="1"/>
  <c r="C60297" s="1"/>
  <c r="B60298"/>
  <c r="D60298" s="1"/>
  <c r="C60298" s="1"/>
  <c r="B60299"/>
  <c r="D60299" s="1"/>
  <c r="C60299" s="1"/>
  <c r="B60300"/>
  <c r="D60300" s="1"/>
  <c r="C60300" s="1"/>
  <c r="B60301"/>
  <c r="D60301" s="1"/>
  <c r="C60301" s="1"/>
  <c r="B60302"/>
  <c r="D60302" s="1"/>
  <c r="C60302" s="1"/>
  <c r="B60303"/>
  <c r="D60303" s="1"/>
  <c r="C60303" s="1"/>
  <c r="B60304"/>
  <c r="D60304" s="1"/>
  <c r="C60304" s="1"/>
  <c r="B60305"/>
  <c r="D60305" s="1"/>
  <c r="C60305" s="1"/>
  <c r="B60306"/>
  <c r="D60306" s="1"/>
  <c r="C60306" s="1"/>
  <c r="B60307"/>
  <c r="D60307" s="1"/>
  <c r="C60307" s="1"/>
  <c r="B60308"/>
  <c r="D60308" s="1"/>
  <c r="C60308" s="1"/>
  <c r="B60309"/>
  <c r="D60309" s="1"/>
  <c r="C60309" s="1"/>
  <c r="B60310"/>
  <c r="D60310" s="1"/>
  <c r="C60310" s="1"/>
  <c r="B60311"/>
  <c r="D60311" s="1"/>
  <c r="C60311" s="1"/>
  <c r="B60312"/>
  <c r="D60312" s="1"/>
  <c r="C60312" s="1"/>
  <c r="B60313"/>
  <c r="D60313" s="1"/>
  <c r="C60313" s="1"/>
  <c r="B60314"/>
  <c r="D60314" s="1"/>
  <c r="C60314" s="1"/>
  <c r="B60315"/>
  <c r="D60315" s="1"/>
  <c r="C60315" s="1"/>
  <c r="B60316"/>
  <c r="D60316" s="1"/>
  <c r="C60316" s="1"/>
  <c r="B60317"/>
  <c r="D60317" s="1"/>
  <c r="C60317" s="1"/>
  <c r="B60318"/>
  <c r="D60318" s="1"/>
  <c r="C60318" s="1"/>
  <c r="B60319"/>
  <c r="D60319" s="1"/>
  <c r="C60319" s="1"/>
  <c r="B60320"/>
  <c r="D60320" s="1"/>
  <c r="C60320" s="1"/>
  <c r="B60321"/>
  <c r="D60321" s="1"/>
  <c r="C60321" s="1"/>
  <c r="B60322"/>
  <c r="D60322" s="1"/>
  <c r="C60322" s="1"/>
  <c r="B60323"/>
  <c r="D60323" s="1"/>
  <c r="C60323" s="1"/>
  <c r="B60324"/>
  <c r="D60324" s="1"/>
  <c r="C60324" s="1"/>
  <c r="B60325"/>
  <c r="D60325" s="1"/>
  <c r="C60325" s="1"/>
  <c r="B60326"/>
  <c r="D60326" s="1"/>
  <c r="C60326" s="1"/>
  <c r="B60327"/>
  <c r="D60327" s="1"/>
  <c r="C60327" s="1"/>
  <c r="B60328"/>
  <c r="D60328" s="1"/>
  <c r="C60328" s="1"/>
  <c r="B60329"/>
  <c r="D60329" s="1"/>
  <c r="C60329" s="1"/>
  <c r="B60330"/>
  <c r="D60330" s="1"/>
  <c r="C60330" s="1"/>
  <c r="B60331"/>
  <c r="D60331" s="1"/>
  <c r="C60331" s="1"/>
  <c r="B60332"/>
  <c r="D60332" s="1"/>
  <c r="C60332" s="1"/>
  <c r="B60333"/>
  <c r="D60333" s="1"/>
  <c r="C60333" s="1"/>
  <c r="B60334"/>
  <c r="D60334" s="1"/>
  <c r="C60334" s="1"/>
  <c r="B60335"/>
  <c r="D60335" s="1"/>
  <c r="C60335" s="1"/>
  <c r="B60336"/>
  <c r="D60336" s="1"/>
  <c r="C60336" s="1"/>
  <c r="B60337"/>
  <c r="D60337" s="1"/>
  <c r="C60337" s="1"/>
  <c r="B60338"/>
  <c r="D60338" s="1"/>
  <c r="C60338" s="1"/>
  <c r="B60339"/>
  <c r="D60339" s="1"/>
  <c r="C60339" s="1"/>
  <c r="B60340"/>
  <c r="D60340" s="1"/>
  <c r="C60340" s="1"/>
  <c r="B60341"/>
  <c r="D60341" s="1"/>
  <c r="C60341" s="1"/>
  <c r="B60342"/>
  <c r="D60342" s="1"/>
  <c r="C60342" s="1"/>
  <c r="B60343"/>
  <c r="D60343" s="1"/>
  <c r="C60343" s="1"/>
  <c r="B60344"/>
  <c r="D60344" s="1"/>
  <c r="C60344" s="1"/>
  <c r="B60345"/>
  <c r="D60345" s="1"/>
  <c r="C60345" s="1"/>
  <c r="B60346"/>
  <c r="D60346" s="1"/>
  <c r="C60346" s="1"/>
  <c r="B60347"/>
  <c r="D60347" s="1"/>
  <c r="C60347" s="1"/>
  <c r="B60348"/>
  <c r="D60348" s="1"/>
  <c r="C60348" s="1"/>
  <c r="B60349"/>
  <c r="D60349" s="1"/>
  <c r="C60349" s="1"/>
  <c r="B60350"/>
  <c r="D60350" s="1"/>
  <c r="C60350" s="1"/>
  <c r="B60351"/>
  <c r="D60351" s="1"/>
  <c r="C60351" s="1"/>
  <c r="B60352"/>
  <c r="D60352" s="1"/>
  <c r="C60352" s="1"/>
  <c r="B60353"/>
  <c r="D60353" s="1"/>
  <c r="C60353" s="1"/>
  <c r="B60354"/>
  <c r="D60354" s="1"/>
  <c r="C60354" s="1"/>
  <c r="B60355"/>
  <c r="D60355" s="1"/>
  <c r="C60355" s="1"/>
  <c r="B60356"/>
  <c r="D60356" s="1"/>
  <c r="C60356" s="1"/>
  <c r="B60357"/>
  <c r="D60357" s="1"/>
  <c r="C60357" s="1"/>
  <c r="B60358"/>
  <c r="D60358" s="1"/>
  <c r="C60358" s="1"/>
  <c r="B60359"/>
  <c r="D60359" s="1"/>
  <c r="C60359" s="1"/>
  <c r="B60360"/>
  <c r="D60360" s="1"/>
  <c r="C60360" s="1"/>
  <c r="B60361"/>
  <c r="D60361" s="1"/>
  <c r="C60361" s="1"/>
  <c r="B60362"/>
  <c r="D60362" s="1"/>
  <c r="C60362" s="1"/>
  <c r="B60363"/>
  <c r="D60363" s="1"/>
  <c r="C60363" s="1"/>
  <c r="B60364"/>
  <c r="D60364" s="1"/>
  <c r="C60364" s="1"/>
  <c r="B60365"/>
  <c r="D60365" s="1"/>
  <c r="C60365" s="1"/>
  <c r="B60366"/>
  <c r="D60366" s="1"/>
  <c r="C60366" s="1"/>
  <c r="B60367"/>
  <c r="D60367" s="1"/>
  <c r="C60367" s="1"/>
  <c r="B60368"/>
  <c r="D60368" s="1"/>
  <c r="C60368" s="1"/>
  <c r="B60369"/>
  <c r="D60369" s="1"/>
  <c r="C60369" s="1"/>
  <c r="B60370"/>
  <c r="D60370" s="1"/>
  <c r="C60370" s="1"/>
  <c r="B60371"/>
  <c r="D60371" s="1"/>
  <c r="C60371" s="1"/>
  <c r="B60372"/>
  <c r="D60372" s="1"/>
  <c r="C60372" s="1"/>
  <c r="B60373"/>
  <c r="D60373" s="1"/>
  <c r="C60373" s="1"/>
  <c r="B60374"/>
  <c r="D60374" s="1"/>
  <c r="C60374" s="1"/>
  <c r="B60375"/>
  <c r="D60375" s="1"/>
  <c r="C60375" s="1"/>
  <c r="B60376"/>
  <c r="D60376" s="1"/>
  <c r="C60376" s="1"/>
  <c r="B60377"/>
  <c r="D60377" s="1"/>
  <c r="C60377" s="1"/>
  <c r="B60378"/>
  <c r="D60378" s="1"/>
  <c r="C60378" s="1"/>
  <c r="B60379"/>
  <c r="D60379" s="1"/>
  <c r="C60379" s="1"/>
  <c r="B60380"/>
  <c r="D60380" s="1"/>
  <c r="C60380" s="1"/>
  <c r="B60381"/>
  <c r="D60381" s="1"/>
  <c r="C60381" s="1"/>
  <c r="B60382"/>
  <c r="D60382" s="1"/>
  <c r="C60382" s="1"/>
  <c r="B60383"/>
  <c r="D60383" s="1"/>
  <c r="C60383" s="1"/>
  <c r="B60384"/>
  <c r="D60384" s="1"/>
  <c r="C60384" s="1"/>
  <c r="B60385"/>
  <c r="D60385" s="1"/>
  <c r="C60385" s="1"/>
  <c r="B60386"/>
  <c r="D60386" s="1"/>
  <c r="C60386" s="1"/>
  <c r="B60387"/>
  <c r="D60387" s="1"/>
  <c r="C60387" s="1"/>
  <c r="B60388"/>
  <c r="D60388" s="1"/>
  <c r="C60388" s="1"/>
  <c r="B60389"/>
  <c r="D60389" s="1"/>
  <c r="C60389" s="1"/>
  <c r="B60390"/>
  <c r="D60390" s="1"/>
  <c r="C60390" s="1"/>
  <c r="B60391"/>
  <c r="D60391" s="1"/>
  <c r="C60391" s="1"/>
  <c r="B60392"/>
  <c r="D60392" s="1"/>
  <c r="C60392" s="1"/>
  <c r="B60393"/>
  <c r="D60393" s="1"/>
  <c r="C60393" s="1"/>
  <c r="B60394"/>
  <c r="D60394" s="1"/>
  <c r="C60394" s="1"/>
  <c r="B60395"/>
  <c r="D60395" s="1"/>
  <c r="C60395" s="1"/>
  <c r="B60396"/>
  <c r="D60396" s="1"/>
  <c r="C60396" s="1"/>
  <c r="B60397"/>
  <c r="D60397" s="1"/>
  <c r="C60397" s="1"/>
  <c r="B60398"/>
  <c r="D60398" s="1"/>
  <c r="C60398" s="1"/>
  <c r="B60399"/>
  <c r="D60399" s="1"/>
  <c r="C60399" s="1"/>
  <c r="B60400"/>
  <c r="D60400" s="1"/>
  <c r="C60400" s="1"/>
  <c r="B60401"/>
  <c r="D60401" s="1"/>
  <c r="C60401" s="1"/>
  <c r="B60402"/>
  <c r="D60402" s="1"/>
  <c r="C60402" s="1"/>
  <c r="B60403"/>
  <c r="D60403" s="1"/>
  <c r="C60403" s="1"/>
  <c r="B60404"/>
  <c r="D60404" s="1"/>
  <c r="C60404" s="1"/>
  <c r="B60405"/>
  <c r="D60405" s="1"/>
  <c r="C60405" s="1"/>
  <c r="B60406"/>
  <c r="D60406" s="1"/>
  <c r="C60406" s="1"/>
  <c r="B60407"/>
  <c r="D60407" s="1"/>
  <c r="C60407" s="1"/>
  <c r="B60408"/>
  <c r="D60408" s="1"/>
  <c r="C60408" s="1"/>
  <c r="B60409"/>
  <c r="D60409" s="1"/>
  <c r="C60409" s="1"/>
  <c r="B60410"/>
  <c r="D60410" s="1"/>
  <c r="C60410" s="1"/>
  <c r="B60411"/>
  <c r="D60411" s="1"/>
  <c r="C60411" s="1"/>
  <c r="B60412"/>
  <c r="D60412" s="1"/>
  <c r="C60412" s="1"/>
  <c r="B60413"/>
  <c r="D60413" s="1"/>
  <c r="C60413" s="1"/>
  <c r="B60414"/>
  <c r="D60414" s="1"/>
  <c r="C60414" s="1"/>
  <c r="B60415"/>
  <c r="D60415" s="1"/>
  <c r="C60415" s="1"/>
  <c r="B60416"/>
  <c r="D60416" s="1"/>
  <c r="C60416" s="1"/>
  <c r="B60417"/>
  <c r="D60417" s="1"/>
  <c r="C60417" s="1"/>
  <c r="B60418"/>
  <c r="D60418" s="1"/>
  <c r="C60418" s="1"/>
  <c r="B60419"/>
  <c r="D60419" s="1"/>
  <c r="C60419" s="1"/>
  <c r="B60420"/>
  <c r="D60420" s="1"/>
  <c r="C60420" s="1"/>
  <c r="B60421"/>
  <c r="D60421" s="1"/>
  <c r="C60421" s="1"/>
  <c r="B60422"/>
  <c r="D60422" s="1"/>
  <c r="C60422" s="1"/>
  <c r="B60423"/>
  <c r="D60423" s="1"/>
  <c r="C60423" s="1"/>
  <c r="B60424"/>
  <c r="D60424" s="1"/>
  <c r="C60424" s="1"/>
  <c r="B60425"/>
  <c r="D60425" s="1"/>
  <c r="C60425" s="1"/>
  <c r="B60426"/>
  <c r="D60426" s="1"/>
  <c r="C60426" s="1"/>
  <c r="B60427"/>
  <c r="D60427" s="1"/>
  <c r="C60427" s="1"/>
  <c r="B60428"/>
  <c r="D60428" s="1"/>
  <c r="C60428" s="1"/>
  <c r="B60429"/>
  <c r="D60429" s="1"/>
  <c r="C60429" s="1"/>
  <c r="B60430"/>
  <c r="D60430" s="1"/>
  <c r="C60430" s="1"/>
  <c r="B60431"/>
  <c r="D60431" s="1"/>
  <c r="C60431" s="1"/>
  <c r="B60432"/>
  <c r="D60432" s="1"/>
  <c r="C60432" s="1"/>
  <c r="B60433"/>
  <c r="D60433" s="1"/>
  <c r="C60433" s="1"/>
  <c r="B60434"/>
  <c r="D60434" s="1"/>
  <c r="C60434" s="1"/>
  <c r="B60435"/>
  <c r="D60435" s="1"/>
  <c r="C60435" s="1"/>
  <c r="B60436"/>
  <c r="D60436" s="1"/>
  <c r="C60436" s="1"/>
  <c r="B60437"/>
  <c r="D60437" s="1"/>
  <c r="C60437" s="1"/>
  <c r="B60438"/>
  <c r="D60438" s="1"/>
  <c r="C60438" s="1"/>
  <c r="B60439"/>
  <c r="D60439" s="1"/>
  <c r="C60439" s="1"/>
  <c r="B60440"/>
  <c r="D60440" s="1"/>
  <c r="C60440" s="1"/>
  <c r="B60441"/>
  <c r="D60441" s="1"/>
  <c r="C60441" s="1"/>
  <c r="B60442"/>
  <c r="D60442" s="1"/>
  <c r="C60442" s="1"/>
  <c r="B60443"/>
  <c r="D60443" s="1"/>
  <c r="C60443" s="1"/>
  <c r="B60444"/>
  <c r="D60444" s="1"/>
  <c r="C60444" s="1"/>
  <c r="B60445"/>
  <c r="D60445" s="1"/>
  <c r="C60445" s="1"/>
  <c r="B60446"/>
  <c r="D60446" s="1"/>
  <c r="C60446" s="1"/>
  <c r="B60447"/>
  <c r="D60447" s="1"/>
  <c r="C60447" s="1"/>
  <c r="B60448"/>
  <c r="D60448" s="1"/>
  <c r="C60448" s="1"/>
  <c r="B60449"/>
  <c r="D60449" s="1"/>
  <c r="C60449" s="1"/>
  <c r="B60450"/>
  <c r="D60450" s="1"/>
  <c r="C60450" s="1"/>
  <c r="B60451"/>
  <c r="D60451" s="1"/>
  <c r="C60451" s="1"/>
  <c r="B60452"/>
  <c r="D60452" s="1"/>
  <c r="C60452" s="1"/>
  <c r="B60453"/>
  <c r="D60453" s="1"/>
  <c r="C60453" s="1"/>
  <c r="B60454"/>
  <c r="D60454" s="1"/>
  <c r="C60454" s="1"/>
  <c r="B60455"/>
  <c r="D60455" s="1"/>
  <c r="C60455" s="1"/>
  <c r="B60456"/>
  <c r="D60456" s="1"/>
  <c r="C60456" s="1"/>
  <c r="B60457"/>
  <c r="D60457" s="1"/>
  <c r="C60457" s="1"/>
  <c r="B60458"/>
  <c r="D60458" s="1"/>
  <c r="C60458" s="1"/>
  <c r="B60459"/>
  <c r="D60459" s="1"/>
  <c r="C60459" s="1"/>
  <c r="B60460"/>
  <c r="D60460" s="1"/>
  <c r="C60460" s="1"/>
  <c r="B60461"/>
  <c r="D60461" s="1"/>
  <c r="C60461" s="1"/>
  <c r="B60462"/>
  <c r="D60462" s="1"/>
  <c r="C60462" s="1"/>
  <c r="B60463"/>
  <c r="D60463" s="1"/>
  <c r="C60463" s="1"/>
  <c r="B60464"/>
  <c r="D60464" s="1"/>
  <c r="C60464" s="1"/>
  <c r="B60465"/>
  <c r="D60465" s="1"/>
  <c r="C60465" s="1"/>
  <c r="B60466"/>
  <c r="D60466" s="1"/>
  <c r="C60466" s="1"/>
  <c r="B60467"/>
  <c r="D60467" s="1"/>
  <c r="C60467" s="1"/>
  <c r="B60468"/>
  <c r="D60468" s="1"/>
  <c r="C60468" s="1"/>
  <c r="B60469"/>
  <c r="D60469" s="1"/>
  <c r="C60469" s="1"/>
  <c r="B60470"/>
  <c r="D60470" s="1"/>
  <c r="C60470" s="1"/>
  <c r="B60471"/>
  <c r="D60471" s="1"/>
  <c r="C60471" s="1"/>
  <c r="B60472"/>
  <c r="D60472" s="1"/>
  <c r="C60472" s="1"/>
  <c r="B60473"/>
  <c r="D60473" s="1"/>
  <c r="C60473" s="1"/>
  <c r="B60474"/>
  <c r="D60474" s="1"/>
  <c r="C60474" s="1"/>
  <c r="B60475"/>
  <c r="D60475" s="1"/>
  <c r="C60475" s="1"/>
  <c r="B60476"/>
  <c r="D60476" s="1"/>
  <c r="C60476" s="1"/>
  <c r="B60477"/>
  <c r="D60477" s="1"/>
  <c r="C60477" s="1"/>
  <c r="B60478"/>
  <c r="D60478" s="1"/>
  <c r="C60478" s="1"/>
  <c r="B60479"/>
  <c r="D60479" s="1"/>
  <c r="C60479" s="1"/>
  <c r="B60480"/>
  <c r="D60480" s="1"/>
  <c r="C60480" s="1"/>
  <c r="B60481"/>
  <c r="D60481" s="1"/>
  <c r="C60481" s="1"/>
  <c r="B60482"/>
  <c r="D60482" s="1"/>
  <c r="C60482" s="1"/>
  <c r="B60483"/>
  <c r="D60483" s="1"/>
  <c r="C60483" s="1"/>
  <c r="B60484"/>
  <c r="D60484" s="1"/>
  <c r="C60484" s="1"/>
  <c r="B60485"/>
  <c r="D60485" s="1"/>
  <c r="C60485" s="1"/>
  <c r="B60486"/>
  <c r="D60486" s="1"/>
  <c r="C60486" s="1"/>
  <c r="B60487"/>
  <c r="D60487" s="1"/>
  <c r="C60487" s="1"/>
  <c r="B60488"/>
  <c r="D60488" s="1"/>
  <c r="C60488" s="1"/>
  <c r="B60489"/>
  <c r="D60489" s="1"/>
  <c r="C60489" s="1"/>
  <c r="B60490"/>
  <c r="D60490" s="1"/>
  <c r="C60490" s="1"/>
  <c r="B60491"/>
  <c r="D60491" s="1"/>
  <c r="C60491" s="1"/>
  <c r="B60492"/>
  <c r="D60492" s="1"/>
  <c r="C60492" s="1"/>
  <c r="B60493"/>
  <c r="D60493" s="1"/>
  <c r="C60493" s="1"/>
  <c r="B60494"/>
  <c r="D60494" s="1"/>
  <c r="C60494" s="1"/>
  <c r="B60495"/>
  <c r="D60495" s="1"/>
  <c r="C60495" s="1"/>
  <c r="B60496"/>
  <c r="D60496" s="1"/>
  <c r="C60496" s="1"/>
  <c r="B60497"/>
  <c r="D60497" s="1"/>
  <c r="C60497" s="1"/>
  <c r="B60498"/>
  <c r="D60498" s="1"/>
  <c r="C60498" s="1"/>
  <c r="B60499"/>
  <c r="D60499" s="1"/>
  <c r="C60499" s="1"/>
  <c r="B60500"/>
  <c r="D60500" s="1"/>
  <c r="C60500" s="1"/>
  <c r="B60501"/>
  <c r="D60501" s="1"/>
  <c r="C60501" s="1"/>
  <c r="B60502"/>
  <c r="D60502" s="1"/>
  <c r="C60502" s="1"/>
  <c r="B60503"/>
  <c r="D60503" s="1"/>
  <c r="C60503" s="1"/>
  <c r="B60504"/>
  <c r="D60504" s="1"/>
  <c r="C60504" s="1"/>
  <c r="B60505"/>
  <c r="D60505" s="1"/>
  <c r="C60505" s="1"/>
  <c r="B60506"/>
  <c r="D60506" s="1"/>
  <c r="C60506" s="1"/>
  <c r="B60507"/>
  <c r="D60507" s="1"/>
  <c r="C60507" s="1"/>
  <c r="B60508"/>
  <c r="D60508" s="1"/>
  <c r="C60508" s="1"/>
  <c r="B60509"/>
  <c r="D60509" s="1"/>
  <c r="C60509" s="1"/>
  <c r="B60510"/>
  <c r="D60510" s="1"/>
  <c r="C60510" s="1"/>
  <c r="B60511"/>
  <c r="D60511" s="1"/>
  <c r="C60511" s="1"/>
  <c r="B60512"/>
  <c r="D60512" s="1"/>
  <c r="C60512" s="1"/>
  <c r="B60513"/>
  <c r="D60513" s="1"/>
  <c r="C60513" s="1"/>
  <c r="B60514"/>
  <c r="D60514" s="1"/>
  <c r="C60514" s="1"/>
  <c r="B60515"/>
  <c r="D60515" s="1"/>
  <c r="C60515" s="1"/>
  <c r="B60516"/>
  <c r="D60516" s="1"/>
  <c r="C60516" s="1"/>
  <c r="B60517"/>
  <c r="D60517" s="1"/>
  <c r="C60517" s="1"/>
  <c r="B60518"/>
  <c r="D60518" s="1"/>
  <c r="C60518" s="1"/>
  <c r="B60519"/>
  <c r="D60519" s="1"/>
  <c r="C60519" s="1"/>
  <c r="B60520"/>
  <c r="D60520" s="1"/>
  <c r="C60520" s="1"/>
  <c r="B60521"/>
  <c r="D60521" s="1"/>
  <c r="C60521" s="1"/>
  <c r="B60522"/>
  <c r="D60522" s="1"/>
  <c r="C60522" s="1"/>
  <c r="B60523"/>
  <c r="D60523" s="1"/>
  <c r="C60523" s="1"/>
  <c r="B60524"/>
  <c r="D60524" s="1"/>
  <c r="C60524" s="1"/>
  <c r="B60525"/>
  <c r="D60525" s="1"/>
  <c r="C60525" s="1"/>
  <c r="B60526"/>
  <c r="D60526" s="1"/>
  <c r="C60526" s="1"/>
  <c r="B60527"/>
  <c r="D60527" s="1"/>
  <c r="C60527" s="1"/>
  <c r="B60528"/>
  <c r="D60528" s="1"/>
  <c r="C60528" s="1"/>
  <c r="B60529"/>
  <c r="D60529" s="1"/>
  <c r="C60529" s="1"/>
  <c r="B60530"/>
  <c r="D60530" s="1"/>
  <c r="C60530" s="1"/>
  <c r="B60531"/>
  <c r="D60531" s="1"/>
  <c r="C60531" s="1"/>
  <c r="B60532"/>
  <c r="D60532" s="1"/>
  <c r="C60532" s="1"/>
  <c r="B60533"/>
  <c r="D60533" s="1"/>
  <c r="C60533" s="1"/>
  <c r="B60534"/>
  <c r="D60534" s="1"/>
  <c r="C60534" s="1"/>
  <c r="B60535"/>
  <c r="D60535" s="1"/>
  <c r="C60535" s="1"/>
  <c r="B60536"/>
  <c r="D60536" s="1"/>
  <c r="C60536" s="1"/>
  <c r="B60537"/>
  <c r="D60537" s="1"/>
  <c r="C60537" s="1"/>
  <c r="B60538"/>
  <c r="D60538" s="1"/>
  <c r="C60538" s="1"/>
  <c r="B60539"/>
  <c r="D60539" s="1"/>
  <c r="C60539" s="1"/>
  <c r="B60540"/>
  <c r="D60540" s="1"/>
  <c r="C60540" s="1"/>
  <c r="B60541"/>
  <c r="D60541" s="1"/>
  <c r="C60541" s="1"/>
  <c r="B60542"/>
  <c r="D60542" s="1"/>
  <c r="C60542" s="1"/>
  <c r="B60543"/>
  <c r="D60543" s="1"/>
  <c r="C60543" s="1"/>
  <c r="B60544"/>
  <c r="D60544" s="1"/>
  <c r="C60544" s="1"/>
  <c r="B60545"/>
  <c r="D60545" s="1"/>
  <c r="C60545" s="1"/>
  <c r="B60546"/>
  <c r="D60546" s="1"/>
  <c r="C60546" s="1"/>
  <c r="B60547"/>
  <c r="D60547" s="1"/>
  <c r="C60547" s="1"/>
  <c r="B60548"/>
  <c r="D60548" s="1"/>
  <c r="C60548" s="1"/>
  <c r="B60549"/>
  <c r="D60549" s="1"/>
  <c r="C60549" s="1"/>
  <c r="B60550"/>
  <c r="D60550" s="1"/>
  <c r="C60550" s="1"/>
  <c r="B60551"/>
  <c r="D60551" s="1"/>
  <c r="C60551" s="1"/>
  <c r="B60552"/>
  <c r="D60552" s="1"/>
  <c r="C60552" s="1"/>
  <c r="B60553"/>
  <c r="D60553" s="1"/>
  <c r="C60553" s="1"/>
  <c r="B60554"/>
  <c r="D60554" s="1"/>
  <c r="C60554" s="1"/>
  <c r="B60555"/>
  <c r="D60555" s="1"/>
  <c r="C60555" s="1"/>
  <c r="B60556"/>
  <c r="D60556" s="1"/>
  <c r="C60556" s="1"/>
  <c r="B60557"/>
  <c r="D60557" s="1"/>
  <c r="C60557" s="1"/>
  <c r="B60558"/>
  <c r="D60558" s="1"/>
  <c r="C60558" s="1"/>
  <c r="B60559"/>
  <c r="D60559" s="1"/>
  <c r="C60559" s="1"/>
  <c r="B60560"/>
  <c r="D60560" s="1"/>
  <c r="C60560" s="1"/>
  <c r="B60561"/>
  <c r="D60561" s="1"/>
  <c r="C60561" s="1"/>
  <c r="B60562"/>
  <c r="D60562" s="1"/>
  <c r="C60562" s="1"/>
  <c r="B60563"/>
  <c r="D60563" s="1"/>
  <c r="C60563" s="1"/>
  <c r="B60564"/>
  <c r="D60564" s="1"/>
  <c r="C60564" s="1"/>
  <c r="B60565"/>
  <c r="D60565" s="1"/>
  <c r="C60565" s="1"/>
  <c r="B60566"/>
  <c r="D60566" s="1"/>
  <c r="C60566" s="1"/>
  <c r="B60567"/>
  <c r="D60567" s="1"/>
  <c r="C60567" s="1"/>
  <c r="B60568"/>
  <c r="D60568" s="1"/>
  <c r="C60568" s="1"/>
  <c r="B60569"/>
  <c r="D60569" s="1"/>
  <c r="C60569" s="1"/>
  <c r="B60570"/>
  <c r="D60570" s="1"/>
  <c r="C60570" s="1"/>
  <c r="B60571"/>
  <c r="D60571" s="1"/>
  <c r="C60571" s="1"/>
  <c r="B60572"/>
  <c r="D60572" s="1"/>
  <c r="C60572" s="1"/>
  <c r="B60573"/>
  <c r="D60573" s="1"/>
  <c r="C60573" s="1"/>
  <c r="B60574"/>
  <c r="D60574" s="1"/>
  <c r="C60574" s="1"/>
  <c r="B60575"/>
  <c r="D60575" s="1"/>
  <c r="C60575" s="1"/>
  <c r="B60576"/>
  <c r="D60576" s="1"/>
  <c r="C60576" s="1"/>
  <c r="B60577"/>
  <c r="D60577" s="1"/>
  <c r="C60577" s="1"/>
  <c r="B60578"/>
  <c r="D60578" s="1"/>
  <c r="C60578" s="1"/>
  <c r="B60579"/>
  <c r="D60579" s="1"/>
  <c r="C60579" s="1"/>
  <c r="B60580"/>
  <c r="D60580" s="1"/>
  <c r="C60580" s="1"/>
  <c r="B60581"/>
  <c r="D60581" s="1"/>
  <c r="C60581" s="1"/>
  <c r="B60582"/>
  <c r="D60582" s="1"/>
  <c r="C60582" s="1"/>
  <c r="B60583"/>
  <c r="D60583" s="1"/>
  <c r="C60583" s="1"/>
  <c r="B60584"/>
  <c r="D60584" s="1"/>
  <c r="C60584" s="1"/>
  <c r="B60585"/>
  <c r="D60585" s="1"/>
  <c r="C60585" s="1"/>
  <c r="B60586"/>
  <c r="D60586" s="1"/>
  <c r="C60586" s="1"/>
  <c r="B60587"/>
  <c r="D60587" s="1"/>
  <c r="C60587" s="1"/>
  <c r="B60588"/>
  <c r="D60588" s="1"/>
  <c r="C60588" s="1"/>
  <c r="B60589"/>
  <c r="D60589" s="1"/>
  <c r="C60589" s="1"/>
  <c r="B60590"/>
  <c r="D60590" s="1"/>
  <c r="C60590" s="1"/>
  <c r="B60591"/>
  <c r="D60591" s="1"/>
  <c r="C60591" s="1"/>
  <c r="B60592"/>
  <c r="D60592" s="1"/>
  <c r="C60592" s="1"/>
  <c r="B60593"/>
  <c r="D60593" s="1"/>
  <c r="C60593" s="1"/>
  <c r="B60594"/>
  <c r="D60594" s="1"/>
  <c r="C60594" s="1"/>
  <c r="B60595"/>
  <c r="D60595" s="1"/>
  <c r="C60595" s="1"/>
  <c r="B60596"/>
  <c r="D60596" s="1"/>
  <c r="C60596" s="1"/>
  <c r="B60597"/>
  <c r="D60597" s="1"/>
  <c r="C60597" s="1"/>
  <c r="B60598"/>
  <c r="D60598" s="1"/>
  <c r="C60598" s="1"/>
  <c r="B60599"/>
  <c r="D60599" s="1"/>
  <c r="C60599" s="1"/>
  <c r="B60600"/>
  <c r="D60600" s="1"/>
  <c r="C60600" s="1"/>
  <c r="B60601"/>
  <c r="D60601" s="1"/>
  <c r="C60601" s="1"/>
  <c r="B60602"/>
  <c r="D60602" s="1"/>
  <c r="C60602" s="1"/>
  <c r="B60603"/>
  <c r="D60603" s="1"/>
  <c r="C60603" s="1"/>
  <c r="B60604"/>
  <c r="D60604" s="1"/>
  <c r="C60604" s="1"/>
  <c r="B60605"/>
  <c r="D60605" s="1"/>
  <c r="C60605" s="1"/>
  <c r="B60606"/>
  <c r="D60606" s="1"/>
  <c r="C60606" s="1"/>
  <c r="B60607"/>
  <c r="D60607" s="1"/>
  <c r="C60607" s="1"/>
  <c r="B60608"/>
  <c r="D60608" s="1"/>
  <c r="C60608" s="1"/>
  <c r="B60609"/>
  <c r="D60609" s="1"/>
  <c r="C60609" s="1"/>
  <c r="B60610"/>
  <c r="D60610" s="1"/>
  <c r="C60610" s="1"/>
  <c r="B60611"/>
  <c r="D60611" s="1"/>
  <c r="C60611" s="1"/>
  <c r="B60612"/>
  <c r="D60612" s="1"/>
  <c r="C60612" s="1"/>
  <c r="B60613"/>
  <c r="D60613" s="1"/>
  <c r="C60613" s="1"/>
  <c r="B60614"/>
  <c r="D60614" s="1"/>
  <c r="C60614" s="1"/>
  <c r="B60615"/>
  <c r="D60615" s="1"/>
  <c r="C60615" s="1"/>
  <c r="B60616"/>
  <c r="D60616" s="1"/>
  <c r="C60616" s="1"/>
  <c r="B60617"/>
  <c r="D60617" s="1"/>
  <c r="C60617" s="1"/>
  <c r="B60618"/>
  <c r="D60618" s="1"/>
  <c r="C60618" s="1"/>
  <c r="B60619"/>
  <c r="D60619" s="1"/>
  <c r="C60619" s="1"/>
  <c r="B60620"/>
  <c r="D60620" s="1"/>
  <c r="C60620" s="1"/>
  <c r="B60621"/>
  <c r="D60621" s="1"/>
  <c r="C60621" s="1"/>
  <c r="B60622"/>
  <c r="D60622" s="1"/>
  <c r="C60622" s="1"/>
  <c r="B60623"/>
  <c r="D60623" s="1"/>
  <c r="C60623" s="1"/>
  <c r="B60624"/>
  <c r="D60624" s="1"/>
  <c r="C60624" s="1"/>
  <c r="B60625"/>
  <c r="D60625" s="1"/>
  <c r="C60625" s="1"/>
  <c r="B60626"/>
  <c r="D60626" s="1"/>
  <c r="C60626" s="1"/>
  <c r="B60627"/>
  <c r="D60627" s="1"/>
  <c r="C60627" s="1"/>
  <c r="B60628"/>
  <c r="D60628" s="1"/>
  <c r="C60628" s="1"/>
  <c r="B60629"/>
  <c r="D60629" s="1"/>
  <c r="C60629" s="1"/>
  <c r="B60630"/>
  <c r="D60630" s="1"/>
  <c r="C60630" s="1"/>
  <c r="B60631"/>
  <c r="D60631" s="1"/>
  <c r="C60631" s="1"/>
  <c r="B60632"/>
  <c r="D60632" s="1"/>
  <c r="C60632" s="1"/>
  <c r="B60633"/>
  <c r="D60633" s="1"/>
  <c r="C60633" s="1"/>
  <c r="B60634"/>
  <c r="D60634" s="1"/>
  <c r="C60634" s="1"/>
  <c r="B60635"/>
  <c r="D60635" s="1"/>
  <c r="C60635" s="1"/>
  <c r="B60636"/>
  <c r="D60636" s="1"/>
  <c r="C60636" s="1"/>
  <c r="B60637"/>
  <c r="D60637" s="1"/>
  <c r="C60637" s="1"/>
  <c r="B60638"/>
  <c r="D60638" s="1"/>
  <c r="C60638" s="1"/>
  <c r="B60639"/>
  <c r="D60639" s="1"/>
  <c r="C60639" s="1"/>
  <c r="B60640"/>
  <c r="D60640" s="1"/>
  <c r="C60640" s="1"/>
  <c r="B60641"/>
  <c r="D60641" s="1"/>
  <c r="C60641" s="1"/>
  <c r="B60642"/>
  <c r="D60642" s="1"/>
  <c r="C60642" s="1"/>
  <c r="B60643"/>
  <c r="D60643" s="1"/>
  <c r="C60643" s="1"/>
  <c r="B60644"/>
  <c r="D60644" s="1"/>
  <c r="C60644" s="1"/>
  <c r="B60645"/>
  <c r="D60645" s="1"/>
  <c r="C60645" s="1"/>
  <c r="B60646"/>
  <c r="D60646" s="1"/>
  <c r="C60646" s="1"/>
  <c r="B60647"/>
  <c r="D60647" s="1"/>
  <c r="C60647" s="1"/>
  <c r="B60648"/>
  <c r="D60648" s="1"/>
  <c r="C60648" s="1"/>
  <c r="B60649"/>
  <c r="D60649" s="1"/>
  <c r="C60649" s="1"/>
  <c r="B60650"/>
  <c r="D60650" s="1"/>
  <c r="C60650" s="1"/>
  <c r="B60651"/>
  <c r="D60651" s="1"/>
  <c r="C60651" s="1"/>
  <c r="B60652"/>
  <c r="D60652" s="1"/>
  <c r="C60652" s="1"/>
  <c r="B60653"/>
  <c r="D60653" s="1"/>
  <c r="C60653" s="1"/>
  <c r="B60654"/>
  <c r="D60654" s="1"/>
  <c r="C60654" s="1"/>
  <c r="B60655"/>
  <c r="D60655" s="1"/>
  <c r="C60655" s="1"/>
  <c r="B60656"/>
  <c r="D60656" s="1"/>
  <c r="C60656" s="1"/>
  <c r="B60657"/>
  <c r="D60657" s="1"/>
  <c r="C60657" s="1"/>
  <c r="B60658"/>
  <c r="D60658" s="1"/>
  <c r="C60658" s="1"/>
  <c r="B60659"/>
  <c r="D60659" s="1"/>
  <c r="C60659" s="1"/>
  <c r="B60660"/>
  <c r="D60660" s="1"/>
  <c r="C60660" s="1"/>
  <c r="B60661"/>
  <c r="D60661" s="1"/>
  <c r="C60661" s="1"/>
  <c r="B60662"/>
  <c r="D60662" s="1"/>
  <c r="C60662" s="1"/>
  <c r="B60663"/>
  <c r="D60663" s="1"/>
  <c r="C60663" s="1"/>
  <c r="B60664"/>
  <c r="D60664" s="1"/>
  <c r="C60664" s="1"/>
  <c r="B60665"/>
  <c r="D60665" s="1"/>
  <c r="C60665" s="1"/>
  <c r="B60666"/>
  <c r="D60666" s="1"/>
  <c r="C60666" s="1"/>
  <c r="B60667"/>
  <c r="D60667" s="1"/>
  <c r="C60667" s="1"/>
  <c r="B60668"/>
  <c r="D60668" s="1"/>
  <c r="C60668" s="1"/>
  <c r="B60669"/>
  <c r="D60669" s="1"/>
  <c r="C60669" s="1"/>
  <c r="B60670"/>
  <c r="D60670" s="1"/>
  <c r="C60670" s="1"/>
  <c r="B60671"/>
  <c r="D60671" s="1"/>
  <c r="C60671" s="1"/>
  <c r="B60672"/>
  <c r="D60672" s="1"/>
  <c r="C60672" s="1"/>
  <c r="B60673"/>
  <c r="D60673" s="1"/>
  <c r="C60673" s="1"/>
  <c r="B60674"/>
  <c r="D60674" s="1"/>
  <c r="C60674" s="1"/>
  <c r="B60675"/>
  <c r="D60675" s="1"/>
  <c r="C60675" s="1"/>
  <c r="B60676"/>
  <c r="D60676" s="1"/>
  <c r="C60676" s="1"/>
  <c r="B60677"/>
  <c r="D60677" s="1"/>
  <c r="C60677" s="1"/>
  <c r="B60678"/>
  <c r="D60678" s="1"/>
  <c r="C60678" s="1"/>
  <c r="B60679"/>
  <c r="D60679" s="1"/>
  <c r="C60679" s="1"/>
  <c r="B60680"/>
  <c r="D60680" s="1"/>
  <c r="C60680" s="1"/>
  <c r="B60681"/>
  <c r="D60681" s="1"/>
  <c r="C60681" s="1"/>
  <c r="B60682"/>
  <c r="D60682" s="1"/>
  <c r="C60682" s="1"/>
  <c r="B60683"/>
  <c r="D60683" s="1"/>
  <c r="C60683" s="1"/>
  <c r="B60684"/>
  <c r="D60684" s="1"/>
  <c r="C60684" s="1"/>
  <c r="B60685"/>
  <c r="D60685" s="1"/>
  <c r="C60685" s="1"/>
  <c r="B60686"/>
  <c r="D60686" s="1"/>
  <c r="C60686" s="1"/>
  <c r="B60687"/>
  <c r="D60687" s="1"/>
  <c r="C60687" s="1"/>
  <c r="B60688"/>
  <c r="D60688" s="1"/>
  <c r="C60688" s="1"/>
  <c r="B60689"/>
  <c r="D60689" s="1"/>
  <c r="C60689" s="1"/>
  <c r="B60690"/>
  <c r="D60690" s="1"/>
  <c r="C60690" s="1"/>
  <c r="B60691"/>
  <c r="D60691" s="1"/>
  <c r="C60691" s="1"/>
  <c r="B60692"/>
  <c r="D60692" s="1"/>
  <c r="C60692" s="1"/>
  <c r="B60693"/>
  <c r="D60693" s="1"/>
  <c r="C60693" s="1"/>
  <c r="B60694"/>
  <c r="D60694" s="1"/>
  <c r="C60694" s="1"/>
  <c r="B60695"/>
  <c r="D60695" s="1"/>
  <c r="C60695" s="1"/>
  <c r="B60696"/>
  <c r="D60696" s="1"/>
  <c r="C60696" s="1"/>
  <c r="B60697"/>
  <c r="D60697" s="1"/>
  <c r="C60697" s="1"/>
  <c r="B60698"/>
  <c r="D60698" s="1"/>
  <c r="C60698" s="1"/>
  <c r="B60699"/>
  <c r="D60699" s="1"/>
  <c r="C60699" s="1"/>
  <c r="B60700"/>
  <c r="D60700" s="1"/>
  <c r="C60700" s="1"/>
  <c r="B60701"/>
  <c r="D60701" s="1"/>
  <c r="C60701" s="1"/>
  <c r="B60702"/>
  <c r="D60702" s="1"/>
  <c r="C60702" s="1"/>
  <c r="B60703"/>
  <c r="D60703" s="1"/>
  <c r="C60703" s="1"/>
  <c r="B60704"/>
  <c r="D60704" s="1"/>
  <c r="C60704" s="1"/>
  <c r="B60705"/>
  <c r="D60705" s="1"/>
  <c r="C60705" s="1"/>
  <c r="B60706"/>
  <c r="D60706" s="1"/>
  <c r="C60706" s="1"/>
  <c r="B60707"/>
  <c r="D60707" s="1"/>
  <c r="C60707" s="1"/>
  <c r="B60708"/>
  <c r="D60708" s="1"/>
  <c r="C60708" s="1"/>
  <c r="B60709"/>
  <c r="D60709" s="1"/>
  <c r="C60709" s="1"/>
  <c r="B60710"/>
  <c r="D60710" s="1"/>
  <c r="C60710" s="1"/>
  <c r="B60711"/>
  <c r="D60711" s="1"/>
  <c r="C60711" s="1"/>
  <c r="B60712"/>
  <c r="D60712" s="1"/>
  <c r="C60712" s="1"/>
  <c r="B60713"/>
  <c r="D60713" s="1"/>
  <c r="C60713" s="1"/>
  <c r="B60714"/>
  <c r="D60714" s="1"/>
  <c r="C60714" s="1"/>
  <c r="B60715"/>
  <c r="D60715" s="1"/>
  <c r="C60715" s="1"/>
  <c r="B60716"/>
  <c r="D60716" s="1"/>
  <c r="C60716" s="1"/>
  <c r="B60717"/>
  <c r="D60717" s="1"/>
  <c r="C60717" s="1"/>
  <c r="B60718"/>
  <c r="D60718" s="1"/>
  <c r="C60718" s="1"/>
  <c r="B60719"/>
  <c r="D60719" s="1"/>
  <c r="C60719" s="1"/>
  <c r="B60720"/>
  <c r="D60720" s="1"/>
  <c r="C60720" s="1"/>
  <c r="B60721"/>
  <c r="D60721" s="1"/>
  <c r="C60721" s="1"/>
  <c r="B60722"/>
  <c r="D60722" s="1"/>
  <c r="C60722" s="1"/>
  <c r="B60723"/>
  <c r="D60723" s="1"/>
  <c r="C60723" s="1"/>
  <c r="B60724"/>
  <c r="D60724" s="1"/>
  <c r="C60724" s="1"/>
  <c r="B60725"/>
  <c r="D60725" s="1"/>
  <c r="C60725" s="1"/>
  <c r="B60726"/>
  <c r="D60726" s="1"/>
  <c r="C60726" s="1"/>
  <c r="B60727"/>
  <c r="D60727" s="1"/>
  <c r="C60727" s="1"/>
  <c r="B60728"/>
  <c r="D60728" s="1"/>
  <c r="C60728" s="1"/>
  <c r="B60729"/>
  <c r="D60729" s="1"/>
  <c r="C60729" s="1"/>
  <c r="B60730"/>
  <c r="D60730" s="1"/>
  <c r="C60730" s="1"/>
  <c r="B60731"/>
  <c r="D60731" s="1"/>
  <c r="C60731" s="1"/>
  <c r="B60732"/>
  <c r="D60732" s="1"/>
  <c r="C60732" s="1"/>
  <c r="B60733"/>
  <c r="D60733" s="1"/>
  <c r="C60733" s="1"/>
  <c r="B60734"/>
  <c r="D60734" s="1"/>
  <c r="C60734" s="1"/>
  <c r="B60735"/>
  <c r="D60735" s="1"/>
  <c r="C60735" s="1"/>
  <c r="B60736"/>
  <c r="D60736" s="1"/>
  <c r="C60736" s="1"/>
  <c r="B60737"/>
  <c r="D60737" s="1"/>
  <c r="C60737" s="1"/>
  <c r="B60738"/>
  <c r="D60738" s="1"/>
  <c r="C60738" s="1"/>
  <c r="B60739"/>
  <c r="D60739" s="1"/>
  <c r="C60739" s="1"/>
  <c r="B60740"/>
  <c r="D60740" s="1"/>
  <c r="C60740" s="1"/>
  <c r="B60741"/>
  <c r="D60741" s="1"/>
  <c r="C60741" s="1"/>
  <c r="B60742"/>
  <c r="D60742" s="1"/>
  <c r="C60742" s="1"/>
  <c r="B60743"/>
  <c r="D60743" s="1"/>
  <c r="C60743" s="1"/>
  <c r="B60744"/>
  <c r="D60744" s="1"/>
  <c r="C60744" s="1"/>
  <c r="B60745"/>
  <c r="D60745" s="1"/>
  <c r="C60745" s="1"/>
  <c r="B60746"/>
  <c r="D60746" s="1"/>
  <c r="C60746" s="1"/>
  <c r="B60747"/>
  <c r="D60747" s="1"/>
  <c r="C60747" s="1"/>
  <c r="B60748"/>
  <c r="D60748" s="1"/>
  <c r="C60748" s="1"/>
  <c r="B60749"/>
  <c r="D60749" s="1"/>
  <c r="C60749" s="1"/>
  <c r="B60750"/>
  <c r="D60750" s="1"/>
  <c r="C60750" s="1"/>
  <c r="B60751"/>
  <c r="D60751" s="1"/>
  <c r="C60751" s="1"/>
  <c r="B60752"/>
  <c r="D60752" s="1"/>
  <c r="C60752" s="1"/>
  <c r="B60753"/>
  <c r="D60753" s="1"/>
  <c r="C60753" s="1"/>
  <c r="B60754"/>
  <c r="D60754" s="1"/>
  <c r="C60754" s="1"/>
  <c r="B60755"/>
  <c r="D60755" s="1"/>
  <c r="C60755" s="1"/>
  <c r="B60756"/>
  <c r="D60756" s="1"/>
  <c r="C60756" s="1"/>
  <c r="B60757"/>
  <c r="D60757" s="1"/>
  <c r="C60757" s="1"/>
  <c r="B60758"/>
  <c r="D60758" s="1"/>
  <c r="C60758" s="1"/>
  <c r="B60759"/>
  <c r="D60759" s="1"/>
  <c r="C60759" s="1"/>
  <c r="B60760"/>
  <c r="D60760" s="1"/>
  <c r="C60760" s="1"/>
  <c r="B60761"/>
  <c r="D60761" s="1"/>
  <c r="C60761" s="1"/>
  <c r="B60762"/>
  <c r="D60762" s="1"/>
  <c r="C60762" s="1"/>
  <c r="B60763"/>
  <c r="D60763" s="1"/>
  <c r="C60763" s="1"/>
  <c r="B60764"/>
  <c r="D60764" s="1"/>
  <c r="C60764" s="1"/>
  <c r="B60765"/>
  <c r="D60765" s="1"/>
  <c r="C60765" s="1"/>
  <c r="B60766"/>
  <c r="D60766" s="1"/>
  <c r="C60766" s="1"/>
  <c r="B60767"/>
  <c r="D60767" s="1"/>
  <c r="C60767" s="1"/>
  <c r="B60768"/>
  <c r="D60768" s="1"/>
  <c r="C60768" s="1"/>
  <c r="B60769"/>
  <c r="D60769" s="1"/>
  <c r="C60769" s="1"/>
  <c r="B60770"/>
  <c r="D60770" s="1"/>
  <c r="C60770" s="1"/>
  <c r="B60771"/>
  <c r="D60771" s="1"/>
  <c r="C60771" s="1"/>
  <c r="B60772"/>
  <c r="D60772" s="1"/>
  <c r="C60772" s="1"/>
  <c r="B60773"/>
  <c r="D60773" s="1"/>
  <c r="C60773" s="1"/>
  <c r="B60774"/>
  <c r="D60774" s="1"/>
  <c r="C60774" s="1"/>
  <c r="B60775"/>
  <c r="D60775" s="1"/>
  <c r="C60775" s="1"/>
  <c r="B60776"/>
  <c r="D60776" s="1"/>
  <c r="C60776" s="1"/>
  <c r="B60777"/>
  <c r="D60777" s="1"/>
  <c r="C60777" s="1"/>
  <c r="B60778"/>
  <c r="D60778" s="1"/>
  <c r="C60778" s="1"/>
  <c r="B60779"/>
  <c r="D60779" s="1"/>
  <c r="C60779" s="1"/>
  <c r="B60780"/>
  <c r="D60780" s="1"/>
  <c r="C60780" s="1"/>
  <c r="B60781"/>
  <c r="D60781" s="1"/>
  <c r="C60781" s="1"/>
  <c r="B60782"/>
  <c r="D60782" s="1"/>
  <c r="C60782" s="1"/>
  <c r="B60783"/>
  <c r="D60783" s="1"/>
  <c r="C60783" s="1"/>
  <c r="B60784"/>
  <c r="D60784" s="1"/>
  <c r="C60784" s="1"/>
  <c r="B60785"/>
  <c r="D60785" s="1"/>
  <c r="C60785" s="1"/>
  <c r="B60786"/>
  <c r="D60786" s="1"/>
  <c r="C60786" s="1"/>
  <c r="B60787"/>
  <c r="D60787" s="1"/>
  <c r="C60787" s="1"/>
  <c r="B60788"/>
  <c r="D60788" s="1"/>
  <c r="C60788" s="1"/>
  <c r="B60789"/>
  <c r="D60789" s="1"/>
  <c r="C60789" s="1"/>
  <c r="B60790"/>
  <c r="D60790" s="1"/>
  <c r="C60790" s="1"/>
  <c r="B60791"/>
  <c r="D60791" s="1"/>
  <c r="C60791" s="1"/>
  <c r="B60792"/>
  <c r="D60792" s="1"/>
  <c r="C60792" s="1"/>
  <c r="B60793"/>
  <c r="D60793" s="1"/>
  <c r="C60793" s="1"/>
  <c r="B60794"/>
  <c r="D60794" s="1"/>
  <c r="C60794" s="1"/>
  <c r="B60795"/>
  <c r="D60795" s="1"/>
  <c r="C60795" s="1"/>
  <c r="B60796"/>
  <c r="D60796" s="1"/>
  <c r="C60796" s="1"/>
  <c r="B60797"/>
  <c r="D60797" s="1"/>
  <c r="C60797" s="1"/>
  <c r="B60798"/>
  <c r="D60798" s="1"/>
  <c r="C60798" s="1"/>
  <c r="B60799"/>
  <c r="D60799" s="1"/>
  <c r="C60799" s="1"/>
  <c r="B60800"/>
  <c r="D60800" s="1"/>
  <c r="C60800" s="1"/>
  <c r="B60801"/>
  <c r="D60801" s="1"/>
  <c r="C60801" s="1"/>
  <c r="B60802"/>
  <c r="D60802" s="1"/>
  <c r="C60802" s="1"/>
  <c r="B60803"/>
  <c r="D60803" s="1"/>
  <c r="C60803" s="1"/>
  <c r="B60804"/>
  <c r="D60804" s="1"/>
  <c r="C60804" s="1"/>
  <c r="B60805"/>
  <c r="D60805" s="1"/>
  <c r="C60805" s="1"/>
  <c r="B60806"/>
  <c r="D60806" s="1"/>
  <c r="C60806" s="1"/>
  <c r="B60807"/>
  <c r="D60807" s="1"/>
  <c r="C60807" s="1"/>
  <c r="B60808"/>
  <c r="D60808" s="1"/>
  <c r="C60808" s="1"/>
  <c r="B60809"/>
  <c r="D60809" s="1"/>
  <c r="C60809" s="1"/>
  <c r="B60810"/>
  <c r="D60810" s="1"/>
  <c r="C60810" s="1"/>
  <c r="B60811"/>
  <c r="D60811" s="1"/>
  <c r="C60811" s="1"/>
  <c r="B60812"/>
  <c r="D60812" s="1"/>
  <c r="C60812" s="1"/>
  <c r="B60813"/>
  <c r="D60813" s="1"/>
  <c r="C60813" s="1"/>
  <c r="B60814"/>
  <c r="D60814" s="1"/>
  <c r="C60814" s="1"/>
  <c r="B60815"/>
  <c r="D60815" s="1"/>
  <c r="C60815" s="1"/>
  <c r="B60816"/>
  <c r="D60816" s="1"/>
  <c r="C60816" s="1"/>
  <c r="B60817"/>
  <c r="D60817" s="1"/>
  <c r="C60817" s="1"/>
  <c r="B60818"/>
  <c r="D60818" s="1"/>
  <c r="C60818" s="1"/>
  <c r="B60819"/>
  <c r="D60819" s="1"/>
  <c r="C60819" s="1"/>
  <c r="B60820"/>
  <c r="D60820" s="1"/>
  <c r="C60820" s="1"/>
  <c r="B60821"/>
  <c r="D60821" s="1"/>
  <c r="C60821" s="1"/>
  <c r="B60822"/>
  <c r="D60822" s="1"/>
  <c r="C60822" s="1"/>
  <c r="B60823"/>
  <c r="D60823" s="1"/>
  <c r="C60823" s="1"/>
  <c r="B60824"/>
  <c r="D60824" s="1"/>
  <c r="C60824" s="1"/>
  <c r="B60825"/>
  <c r="D60825" s="1"/>
  <c r="C60825" s="1"/>
  <c r="B60826"/>
  <c r="D60826" s="1"/>
  <c r="C60826" s="1"/>
  <c r="B60827"/>
  <c r="D60827" s="1"/>
  <c r="C60827" s="1"/>
  <c r="B60828"/>
  <c r="D60828" s="1"/>
  <c r="C60828" s="1"/>
  <c r="B60829"/>
  <c r="D60829" s="1"/>
  <c r="C60829" s="1"/>
  <c r="B60830"/>
  <c r="D60830" s="1"/>
  <c r="C60830" s="1"/>
  <c r="B60831"/>
  <c r="D60831" s="1"/>
  <c r="C60831" s="1"/>
  <c r="B60832"/>
  <c r="D60832" s="1"/>
  <c r="C60832" s="1"/>
  <c r="B60833"/>
  <c r="D60833" s="1"/>
  <c r="C60833" s="1"/>
  <c r="B60834"/>
  <c r="D60834" s="1"/>
  <c r="C60834" s="1"/>
  <c r="B60835"/>
  <c r="D60835" s="1"/>
  <c r="C60835" s="1"/>
  <c r="B60836"/>
  <c r="D60836" s="1"/>
  <c r="C60836" s="1"/>
  <c r="B60837"/>
  <c r="D60837" s="1"/>
  <c r="C60837" s="1"/>
  <c r="B60838"/>
  <c r="D60838" s="1"/>
  <c r="C60838" s="1"/>
  <c r="B60839"/>
  <c r="D60839" s="1"/>
  <c r="C60839" s="1"/>
  <c r="B60840"/>
  <c r="D60840" s="1"/>
  <c r="C60840" s="1"/>
  <c r="B60841"/>
  <c r="D60841" s="1"/>
  <c r="C60841" s="1"/>
  <c r="B60842"/>
  <c r="D60842" s="1"/>
  <c r="C60842" s="1"/>
  <c r="B60843"/>
  <c r="D60843" s="1"/>
  <c r="C60843" s="1"/>
  <c r="B60844"/>
  <c r="D60844" s="1"/>
  <c r="C60844" s="1"/>
  <c r="B60845"/>
  <c r="D60845" s="1"/>
  <c r="C60845" s="1"/>
  <c r="B60846"/>
  <c r="D60846" s="1"/>
  <c r="C60846" s="1"/>
  <c r="B60847"/>
  <c r="D60847" s="1"/>
  <c r="C60847" s="1"/>
  <c r="B60848"/>
  <c r="D60848" s="1"/>
  <c r="C60848" s="1"/>
  <c r="B60849"/>
  <c r="D60849" s="1"/>
  <c r="C60849" s="1"/>
  <c r="B60850"/>
  <c r="D60850" s="1"/>
  <c r="C60850" s="1"/>
  <c r="B60851"/>
  <c r="D60851" s="1"/>
  <c r="C60851" s="1"/>
  <c r="B60852"/>
  <c r="D60852" s="1"/>
  <c r="C60852" s="1"/>
  <c r="B60853"/>
  <c r="D60853" s="1"/>
  <c r="C60853" s="1"/>
  <c r="B60854"/>
  <c r="D60854" s="1"/>
  <c r="C60854" s="1"/>
  <c r="B60855"/>
  <c r="D60855" s="1"/>
  <c r="C60855" s="1"/>
  <c r="B60856"/>
  <c r="D60856" s="1"/>
  <c r="C60856" s="1"/>
  <c r="B60857"/>
  <c r="D60857" s="1"/>
  <c r="C60857" s="1"/>
  <c r="B60858"/>
  <c r="D60858" s="1"/>
  <c r="C60858" s="1"/>
  <c r="B60859"/>
  <c r="D60859" s="1"/>
  <c r="C60859" s="1"/>
  <c r="B60860"/>
  <c r="D60860" s="1"/>
  <c r="C60860" s="1"/>
  <c r="B60861"/>
  <c r="D60861" s="1"/>
  <c r="C60861" s="1"/>
  <c r="B60862"/>
  <c r="D60862" s="1"/>
  <c r="C60862" s="1"/>
  <c r="B60863"/>
  <c r="D60863" s="1"/>
  <c r="C60863" s="1"/>
  <c r="B60864"/>
  <c r="D60864" s="1"/>
  <c r="C60864" s="1"/>
  <c r="B60865"/>
  <c r="D60865" s="1"/>
  <c r="C60865" s="1"/>
  <c r="B60866"/>
  <c r="D60866" s="1"/>
  <c r="C60866" s="1"/>
  <c r="B60867"/>
  <c r="D60867" s="1"/>
  <c r="C60867" s="1"/>
  <c r="B60868"/>
  <c r="D60868" s="1"/>
  <c r="C60868" s="1"/>
  <c r="B60869"/>
  <c r="D60869" s="1"/>
  <c r="C60869" s="1"/>
  <c r="B60870"/>
  <c r="D60870" s="1"/>
  <c r="C60870" s="1"/>
  <c r="B60871"/>
  <c r="D60871" s="1"/>
  <c r="C60871" s="1"/>
  <c r="B60872"/>
  <c r="D60872" s="1"/>
  <c r="C60872" s="1"/>
  <c r="B60873"/>
  <c r="D60873" s="1"/>
  <c r="C60873" s="1"/>
  <c r="B60874"/>
  <c r="D60874" s="1"/>
  <c r="C60874" s="1"/>
  <c r="B60875"/>
  <c r="D60875" s="1"/>
  <c r="C60875" s="1"/>
  <c r="B60876"/>
  <c r="D60876" s="1"/>
  <c r="C60876" s="1"/>
  <c r="B60877"/>
  <c r="D60877" s="1"/>
  <c r="C60877" s="1"/>
  <c r="B60878"/>
  <c r="D60878" s="1"/>
  <c r="C60878" s="1"/>
  <c r="B60879"/>
  <c r="D60879" s="1"/>
  <c r="C60879" s="1"/>
  <c r="B60880"/>
  <c r="D60880" s="1"/>
  <c r="C60880" s="1"/>
  <c r="B60881"/>
  <c r="D60881" s="1"/>
  <c r="C60881" s="1"/>
  <c r="B60882"/>
  <c r="D60882" s="1"/>
  <c r="C60882" s="1"/>
  <c r="B60883"/>
  <c r="D60883" s="1"/>
  <c r="C60883" s="1"/>
  <c r="B60884"/>
  <c r="D60884" s="1"/>
  <c r="C60884" s="1"/>
  <c r="B60885"/>
  <c r="D60885" s="1"/>
  <c r="C60885" s="1"/>
  <c r="B60886"/>
  <c r="D60886" s="1"/>
  <c r="C60886" s="1"/>
  <c r="B60887"/>
  <c r="D60887" s="1"/>
  <c r="C60887" s="1"/>
  <c r="B60888"/>
  <c r="D60888" s="1"/>
  <c r="C60888" s="1"/>
  <c r="B60889"/>
  <c r="D60889" s="1"/>
  <c r="C60889" s="1"/>
  <c r="B60890"/>
  <c r="D60890" s="1"/>
  <c r="C60890" s="1"/>
  <c r="B60891"/>
  <c r="D60891" s="1"/>
  <c r="C60891" s="1"/>
  <c r="B60892"/>
  <c r="D60892" s="1"/>
  <c r="C60892" s="1"/>
  <c r="B60893"/>
  <c r="D60893" s="1"/>
  <c r="C60893" s="1"/>
  <c r="B60894"/>
  <c r="D60894" s="1"/>
  <c r="C60894" s="1"/>
  <c r="B60895"/>
  <c r="D60895" s="1"/>
  <c r="C60895" s="1"/>
  <c r="B60896"/>
  <c r="D60896" s="1"/>
  <c r="C60896" s="1"/>
  <c r="B60897"/>
  <c r="D60897" s="1"/>
  <c r="C60897" s="1"/>
  <c r="B60898"/>
  <c r="D60898" s="1"/>
  <c r="C60898" s="1"/>
  <c r="B60899"/>
  <c r="D60899" s="1"/>
  <c r="C60899" s="1"/>
  <c r="B60900"/>
  <c r="D60900" s="1"/>
  <c r="C60900" s="1"/>
  <c r="B60901"/>
  <c r="D60901" s="1"/>
  <c r="C60901" s="1"/>
  <c r="B60902"/>
  <c r="D60902" s="1"/>
  <c r="C60902" s="1"/>
  <c r="B60903"/>
  <c r="D60903" s="1"/>
  <c r="C60903" s="1"/>
  <c r="B60904"/>
  <c r="D60904" s="1"/>
  <c r="C60904" s="1"/>
  <c r="B60905"/>
  <c r="D60905" s="1"/>
  <c r="C60905" s="1"/>
  <c r="B60906"/>
  <c r="D60906" s="1"/>
  <c r="C60906" s="1"/>
  <c r="B60907"/>
  <c r="D60907" s="1"/>
  <c r="C60907" s="1"/>
  <c r="B60908"/>
  <c r="D60908" s="1"/>
  <c r="C60908" s="1"/>
  <c r="B60909"/>
  <c r="D60909" s="1"/>
  <c r="C60909" s="1"/>
  <c r="B60910"/>
  <c r="D60910" s="1"/>
  <c r="C60910" s="1"/>
  <c r="B60911"/>
  <c r="D60911" s="1"/>
  <c r="C60911" s="1"/>
  <c r="B60912"/>
  <c r="D60912" s="1"/>
  <c r="C60912" s="1"/>
  <c r="B60913"/>
  <c r="D60913" s="1"/>
  <c r="C60913" s="1"/>
  <c r="B60914"/>
  <c r="D60914" s="1"/>
  <c r="C60914" s="1"/>
  <c r="B60915"/>
  <c r="D60915" s="1"/>
  <c r="C60915" s="1"/>
  <c r="B60916"/>
  <c r="D60916" s="1"/>
  <c r="C60916" s="1"/>
  <c r="B60917"/>
  <c r="D60917" s="1"/>
  <c r="C60917" s="1"/>
  <c r="B60918"/>
  <c r="D60918" s="1"/>
  <c r="C60918" s="1"/>
  <c r="B60919"/>
  <c r="D60919" s="1"/>
  <c r="C60919" s="1"/>
  <c r="B60920"/>
  <c r="D60920" s="1"/>
  <c r="C60920" s="1"/>
  <c r="B60921"/>
  <c r="D60921" s="1"/>
  <c r="C60921" s="1"/>
  <c r="B60922"/>
  <c r="D60922" s="1"/>
  <c r="C60922" s="1"/>
  <c r="B60923"/>
  <c r="D60923" s="1"/>
  <c r="C60923" s="1"/>
  <c r="B60924"/>
  <c r="D60924" s="1"/>
  <c r="C60924" s="1"/>
  <c r="B60925"/>
  <c r="D60925" s="1"/>
  <c r="C60925" s="1"/>
  <c r="B60926"/>
  <c r="D60926" s="1"/>
  <c r="C60926" s="1"/>
  <c r="B60927"/>
  <c r="D60927" s="1"/>
  <c r="C60927" s="1"/>
  <c r="B60928"/>
  <c r="D60928" s="1"/>
  <c r="C60928" s="1"/>
  <c r="B60929"/>
  <c r="D60929" s="1"/>
  <c r="C60929" s="1"/>
  <c r="B60930"/>
  <c r="D60930" s="1"/>
  <c r="C60930" s="1"/>
  <c r="B60931"/>
  <c r="D60931" s="1"/>
  <c r="C60931" s="1"/>
  <c r="B60932"/>
  <c r="D60932" s="1"/>
  <c r="C60932" s="1"/>
  <c r="B60933"/>
  <c r="D60933" s="1"/>
  <c r="C60933" s="1"/>
  <c r="B60934"/>
  <c r="D60934" s="1"/>
  <c r="C60934" s="1"/>
  <c r="B60935"/>
  <c r="D60935" s="1"/>
  <c r="C60935" s="1"/>
  <c r="B60936"/>
  <c r="D60936" s="1"/>
  <c r="C60936" s="1"/>
  <c r="B60937"/>
  <c r="D60937" s="1"/>
  <c r="C60937" s="1"/>
  <c r="B60938"/>
  <c r="D60938" s="1"/>
  <c r="C60938" s="1"/>
  <c r="B60939"/>
  <c r="D60939" s="1"/>
  <c r="C60939" s="1"/>
  <c r="B60940"/>
  <c r="D60940" s="1"/>
  <c r="C60940" s="1"/>
  <c r="B60941"/>
  <c r="D60941" s="1"/>
  <c r="C60941" s="1"/>
  <c r="B60942"/>
  <c r="D60942" s="1"/>
  <c r="C60942" s="1"/>
  <c r="B60943"/>
  <c r="D60943" s="1"/>
  <c r="C60943" s="1"/>
  <c r="B60944"/>
  <c r="D60944" s="1"/>
  <c r="C60944" s="1"/>
  <c r="B60945"/>
  <c r="D60945" s="1"/>
  <c r="C60945" s="1"/>
  <c r="B60946"/>
  <c r="D60946" s="1"/>
  <c r="C60946" s="1"/>
  <c r="B60947"/>
  <c r="D60947" s="1"/>
  <c r="C60947" s="1"/>
  <c r="B60948"/>
  <c r="D60948" s="1"/>
  <c r="C60948" s="1"/>
  <c r="B60949"/>
  <c r="D60949" s="1"/>
  <c r="C60949" s="1"/>
  <c r="B60950"/>
  <c r="D60950" s="1"/>
  <c r="C60950" s="1"/>
  <c r="B60951"/>
  <c r="D60951" s="1"/>
  <c r="C60951" s="1"/>
  <c r="B60952"/>
  <c r="D60952" s="1"/>
  <c r="C60952" s="1"/>
  <c r="B60953"/>
  <c r="D60953" s="1"/>
  <c r="C60953" s="1"/>
  <c r="B60954"/>
  <c r="D60954" s="1"/>
  <c r="C60954" s="1"/>
  <c r="B60955"/>
  <c r="D60955" s="1"/>
  <c r="C60955" s="1"/>
  <c r="B60956"/>
  <c r="D60956" s="1"/>
  <c r="C60956" s="1"/>
  <c r="B60957"/>
  <c r="D60957" s="1"/>
  <c r="C60957" s="1"/>
  <c r="B60958"/>
  <c r="D60958" s="1"/>
  <c r="C60958" s="1"/>
  <c r="B60959"/>
  <c r="D60959" s="1"/>
  <c r="C60959" s="1"/>
  <c r="B60960"/>
  <c r="D60960" s="1"/>
  <c r="C60960" s="1"/>
  <c r="B60961"/>
  <c r="D60961" s="1"/>
  <c r="C60961" s="1"/>
  <c r="B60962"/>
  <c r="D60962" s="1"/>
  <c r="C60962" s="1"/>
  <c r="B60963"/>
  <c r="D60963" s="1"/>
  <c r="C60963" s="1"/>
  <c r="B60964"/>
  <c r="D60964" s="1"/>
  <c r="C60964" s="1"/>
  <c r="B60965"/>
  <c r="D60965" s="1"/>
  <c r="C60965" s="1"/>
  <c r="B60966"/>
  <c r="D60966" s="1"/>
  <c r="C60966" s="1"/>
  <c r="B60967"/>
  <c r="D60967" s="1"/>
  <c r="C60967" s="1"/>
  <c r="B60968"/>
  <c r="D60968" s="1"/>
  <c r="C60968" s="1"/>
  <c r="B60969"/>
  <c r="D60969" s="1"/>
  <c r="C60969" s="1"/>
  <c r="B60970"/>
  <c r="D60970" s="1"/>
  <c r="C60970" s="1"/>
  <c r="B60971"/>
  <c r="D60971" s="1"/>
  <c r="C60971" s="1"/>
  <c r="B60972"/>
  <c r="D60972" s="1"/>
  <c r="C60972" s="1"/>
  <c r="B60973"/>
  <c r="D60973" s="1"/>
  <c r="C60973" s="1"/>
  <c r="B60974"/>
  <c r="D60974" s="1"/>
  <c r="C60974" s="1"/>
  <c r="B60975"/>
  <c r="D60975" s="1"/>
  <c r="C60975" s="1"/>
  <c r="B60976"/>
  <c r="D60976" s="1"/>
  <c r="C60976" s="1"/>
  <c r="B60977"/>
  <c r="D60977" s="1"/>
  <c r="C60977" s="1"/>
  <c r="B60978"/>
  <c r="D60978" s="1"/>
  <c r="C60978" s="1"/>
  <c r="B60979"/>
  <c r="D60979" s="1"/>
  <c r="C60979" s="1"/>
  <c r="B60980"/>
  <c r="D60980" s="1"/>
  <c r="C60980" s="1"/>
  <c r="B60981"/>
  <c r="D60981" s="1"/>
  <c r="C60981" s="1"/>
  <c r="B60982"/>
  <c r="D60982" s="1"/>
  <c r="C60982" s="1"/>
  <c r="B60983"/>
  <c r="D60983" s="1"/>
  <c r="C60983" s="1"/>
  <c r="B60984"/>
  <c r="D60984" s="1"/>
  <c r="C60984" s="1"/>
  <c r="B60985"/>
  <c r="D60985" s="1"/>
  <c r="C60985" s="1"/>
  <c r="B60986"/>
  <c r="D60986" s="1"/>
  <c r="C60986" s="1"/>
  <c r="B60987"/>
  <c r="D60987" s="1"/>
  <c r="C60987" s="1"/>
  <c r="B60988"/>
  <c r="D60988" s="1"/>
  <c r="C60988" s="1"/>
  <c r="B60989"/>
  <c r="D60989" s="1"/>
  <c r="C60989" s="1"/>
  <c r="B60990"/>
  <c r="D60990" s="1"/>
  <c r="C60990" s="1"/>
  <c r="B60991"/>
  <c r="D60991" s="1"/>
  <c r="C60991" s="1"/>
  <c r="B60992"/>
  <c r="D60992" s="1"/>
  <c r="C60992" s="1"/>
  <c r="B60993"/>
  <c r="D60993" s="1"/>
  <c r="C60993" s="1"/>
  <c r="B60994"/>
  <c r="D60994" s="1"/>
  <c r="C60994" s="1"/>
  <c r="B60995"/>
  <c r="D60995" s="1"/>
  <c r="C60995" s="1"/>
  <c r="B60996"/>
  <c r="D60996" s="1"/>
  <c r="C60996" s="1"/>
  <c r="B60997"/>
  <c r="D60997" s="1"/>
  <c r="C60997" s="1"/>
  <c r="B60998"/>
  <c r="D60998" s="1"/>
  <c r="C60998" s="1"/>
  <c r="B60999"/>
  <c r="D60999" s="1"/>
  <c r="C60999" s="1"/>
  <c r="B61000"/>
  <c r="D61000" s="1"/>
  <c r="C61000" s="1"/>
  <c r="B61001"/>
  <c r="D61001" s="1"/>
  <c r="C61001" s="1"/>
  <c r="B61002"/>
  <c r="D61002" s="1"/>
  <c r="C61002" s="1"/>
  <c r="B61003"/>
  <c r="D61003" s="1"/>
  <c r="C61003" s="1"/>
  <c r="B61004"/>
  <c r="D61004" s="1"/>
  <c r="C61004" s="1"/>
  <c r="B61005"/>
  <c r="D61005" s="1"/>
  <c r="C61005" s="1"/>
  <c r="B61006"/>
  <c r="D61006" s="1"/>
  <c r="C61006" s="1"/>
  <c r="B61007"/>
  <c r="D61007" s="1"/>
  <c r="C61007" s="1"/>
  <c r="B61008"/>
  <c r="D61008" s="1"/>
  <c r="C61008" s="1"/>
  <c r="B61009"/>
  <c r="D61009" s="1"/>
  <c r="C61009" s="1"/>
  <c r="B61010"/>
  <c r="D61010" s="1"/>
  <c r="C61010" s="1"/>
  <c r="B61011"/>
  <c r="D61011" s="1"/>
  <c r="C61011" s="1"/>
  <c r="B61012"/>
  <c r="D61012" s="1"/>
  <c r="C61012" s="1"/>
  <c r="B61013"/>
  <c r="D61013" s="1"/>
  <c r="C61013" s="1"/>
  <c r="B61014"/>
  <c r="D61014" s="1"/>
  <c r="C61014" s="1"/>
  <c r="B61015"/>
  <c r="D61015" s="1"/>
  <c r="C61015" s="1"/>
  <c r="B61016"/>
  <c r="D61016" s="1"/>
  <c r="C61016" s="1"/>
  <c r="B61017"/>
  <c r="D61017" s="1"/>
  <c r="C61017" s="1"/>
  <c r="B61018"/>
  <c r="D61018" s="1"/>
  <c r="C61018" s="1"/>
  <c r="B61019"/>
  <c r="D61019" s="1"/>
  <c r="C61019" s="1"/>
  <c r="B61020"/>
  <c r="D61020" s="1"/>
  <c r="C61020" s="1"/>
  <c r="B61021"/>
  <c r="D61021" s="1"/>
  <c r="C61021" s="1"/>
  <c r="B61022"/>
  <c r="D61022" s="1"/>
  <c r="C61022" s="1"/>
  <c r="B61023"/>
  <c r="D61023" s="1"/>
  <c r="C61023" s="1"/>
  <c r="B61024"/>
  <c r="D61024" s="1"/>
  <c r="C61024" s="1"/>
  <c r="B61025"/>
  <c r="D61025" s="1"/>
  <c r="C61025" s="1"/>
  <c r="B61026"/>
  <c r="D61026" s="1"/>
  <c r="C61026" s="1"/>
  <c r="B61027"/>
  <c r="D61027" s="1"/>
  <c r="C61027" s="1"/>
  <c r="B61028"/>
  <c r="D61028" s="1"/>
  <c r="C61028" s="1"/>
  <c r="B61029"/>
  <c r="D61029" s="1"/>
  <c r="C61029" s="1"/>
  <c r="B61030"/>
  <c r="D61030" s="1"/>
  <c r="C61030" s="1"/>
  <c r="B61031"/>
  <c r="D61031" s="1"/>
  <c r="C61031" s="1"/>
  <c r="B61032"/>
  <c r="D61032" s="1"/>
  <c r="C61032" s="1"/>
  <c r="B61033"/>
  <c r="D61033" s="1"/>
  <c r="C61033" s="1"/>
  <c r="B61034"/>
  <c r="D61034" s="1"/>
  <c r="C61034" s="1"/>
  <c r="B61035"/>
  <c r="D61035" s="1"/>
  <c r="C61035" s="1"/>
  <c r="B61036"/>
  <c r="D61036" s="1"/>
  <c r="C61036" s="1"/>
  <c r="B61037"/>
  <c r="D61037" s="1"/>
  <c r="C61037" s="1"/>
  <c r="B61038"/>
  <c r="D61038" s="1"/>
  <c r="C61038" s="1"/>
  <c r="B61039"/>
  <c r="D61039" s="1"/>
  <c r="C61039" s="1"/>
  <c r="B61040"/>
  <c r="D61040" s="1"/>
  <c r="C61040" s="1"/>
  <c r="B61041"/>
  <c r="D61041" s="1"/>
  <c r="C61041" s="1"/>
  <c r="B61042"/>
  <c r="D61042" s="1"/>
  <c r="C61042" s="1"/>
  <c r="B61043"/>
  <c r="D61043" s="1"/>
  <c r="C61043" s="1"/>
  <c r="B61044"/>
  <c r="D61044" s="1"/>
  <c r="C61044" s="1"/>
  <c r="B61045"/>
  <c r="D61045" s="1"/>
  <c r="C61045" s="1"/>
  <c r="B61046"/>
  <c r="D61046" s="1"/>
  <c r="C61046" s="1"/>
  <c r="B61047"/>
  <c r="D61047" s="1"/>
  <c r="C61047" s="1"/>
  <c r="B61048"/>
  <c r="D61048" s="1"/>
  <c r="C61048" s="1"/>
  <c r="B61049"/>
  <c r="D61049" s="1"/>
  <c r="C61049" s="1"/>
  <c r="B61050"/>
  <c r="D61050" s="1"/>
  <c r="C61050" s="1"/>
  <c r="B61051"/>
  <c r="D61051" s="1"/>
  <c r="C61051" s="1"/>
  <c r="B61052"/>
  <c r="D61052" s="1"/>
  <c r="C61052" s="1"/>
  <c r="B61053"/>
  <c r="D61053" s="1"/>
  <c r="C61053" s="1"/>
  <c r="B61054"/>
  <c r="D61054" s="1"/>
  <c r="C61054" s="1"/>
  <c r="B61055"/>
  <c r="D61055" s="1"/>
  <c r="C61055" s="1"/>
  <c r="B61056"/>
  <c r="D61056" s="1"/>
  <c r="C61056" s="1"/>
  <c r="B61057"/>
  <c r="D61057" s="1"/>
  <c r="C61057" s="1"/>
  <c r="B61058"/>
  <c r="D61058" s="1"/>
  <c r="C61058" s="1"/>
  <c r="B61059"/>
  <c r="D61059" s="1"/>
  <c r="C61059" s="1"/>
  <c r="B61060"/>
  <c r="D61060" s="1"/>
  <c r="C61060" s="1"/>
  <c r="B61061"/>
  <c r="D61061" s="1"/>
  <c r="C61061" s="1"/>
  <c r="B61062"/>
  <c r="D61062" s="1"/>
  <c r="C61062" s="1"/>
  <c r="B61063"/>
  <c r="D61063" s="1"/>
  <c r="C61063" s="1"/>
  <c r="B61064"/>
  <c r="D61064" s="1"/>
  <c r="C61064" s="1"/>
  <c r="B61065"/>
  <c r="D61065" s="1"/>
  <c r="C61065" s="1"/>
  <c r="B61066"/>
  <c r="D61066" s="1"/>
  <c r="C61066" s="1"/>
  <c r="B61067"/>
  <c r="D61067" s="1"/>
  <c r="C61067" s="1"/>
  <c r="B61068"/>
  <c r="D61068" s="1"/>
  <c r="C61068" s="1"/>
  <c r="B61069"/>
  <c r="D61069" s="1"/>
  <c r="C61069" s="1"/>
  <c r="B61070"/>
  <c r="D61070" s="1"/>
  <c r="C61070" s="1"/>
  <c r="B61071"/>
  <c r="D61071" s="1"/>
  <c r="C61071" s="1"/>
  <c r="B61072"/>
  <c r="D61072" s="1"/>
  <c r="C61072" s="1"/>
  <c r="B61073"/>
  <c r="D61073" s="1"/>
  <c r="C61073" s="1"/>
  <c r="B61074"/>
  <c r="D61074" s="1"/>
  <c r="C61074" s="1"/>
  <c r="B61075"/>
  <c r="D61075" s="1"/>
  <c r="C61075" s="1"/>
  <c r="B61076"/>
  <c r="D61076" s="1"/>
  <c r="C61076" s="1"/>
  <c r="B61077"/>
  <c r="D61077" s="1"/>
  <c r="C61077" s="1"/>
  <c r="B61078"/>
  <c r="D61078" s="1"/>
  <c r="C61078" s="1"/>
  <c r="B61079"/>
  <c r="D61079" s="1"/>
  <c r="C61079" s="1"/>
  <c r="B61080"/>
  <c r="D61080" s="1"/>
  <c r="C61080" s="1"/>
  <c r="B61081"/>
  <c r="D61081" s="1"/>
  <c r="C61081" s="1"/>
  <c r="B61082"/>
  <c r="D61082" s="1"/>
  <c r="C61082" s="1"/>
  <c r="B61083"/>
  <c r="D61083" s="1"/>
  <c r="C61083" s="1"/>
  <c r="B61084"/>
  <c r="D61084" s="1"/>
  <c r="C61084" s="1"/>
  <c r="B61085"/>
  <c r="D61085" s="1"/>
  <c r="C61085" s="1"/>
  <c r="B61086"/>
  <c r="D61086" s="1"/>
  <c r="C61086" s="1"/>
  <c r="B61087"/>
  <c r="D61087" s="1"/>
  <c r="C61087" s="1"/>
  <c r="B61088"/>
  <c r="D61088" s="1"/>
  <c r="C61088" s="1"/>
  <c r="B61089"/>
  <c r="D61089" s="1"/>
  <c r="C61089" s="1"/>
  <c r="B61090"/>
  <c r="D61090" s="1"/>
  <c r="C61090" s="1"/>
  <c r="B61091"/>
  <c r="D61091" s="1"/>
  <c r="C61091" s="1"/>
  <c r="B61092"/>
  <c r="D61092" s="1"/>
  <c r="C61092" s="1"/>
  <c r="B61093"/>
  <c r="D61093" s="1"/>
  <c r="C61093" s="1"/>
  <c r="B61094"/>
  <c r="D61094" s="1"/>
  <c r="C61094" s="1"/>
  <c r="B61095"/>
  <c r="D61095" s="1"/>
  <c r="C61095" s="1"/>
  <c r="B61096"/>
  <c r="D61096" s="1"/>
  <c r="C61096" s="1"/>
  <c r="B61097"/>
  <c r="D61097" s="1"/>
  <c r="C61097" s="1"/>
  <c r="B61098"/>
  <c r="D61098" s="1"/>
  <c r="C61098" s="1"/>
  <c r="B61099"/>
  <c r="D61099" s="1"/>
  <c r="C61099" s="1"/>
  <c r="B61100"/>
  <c r="D61100" s="1"/>
  <c r="C61100" s="1"/>
  <c r="B61101"/>
  <c r="D61101" s="1"/>
  <c r="C61101" s="1"/>
  <c r="B61102"/>
  <c r="D61102" s="1"/>
  <c r="C61102" s="1"/>
  <c r="B61103"/>
  <c r="D61103" s="1"/>
  <c r="C61103" s="1"/>
  <c r="B61104"/>
  <c r="D61104" s="1"/>
  <c r="C61104" s="1"/>
  <c r="B61105"/>
  <c r="D61105" s="1"/>
  <c r="C61105" s="1"/>
  <c r="B61106"/>
  <c r="D61106" s="1"/>
  <c r="C61106" s="1"/>
  <c r="B61107"/>
  <c r="D61107" s="1"/>
  <c r="C61107" s="1"/>
  <c r="B61108"/>
  <c r="D61108" s="1"/>
  <c r="C61108" s="1"/>
  <c r="B61109"/>
  <c r="D61109" s="1"/>
  <c r="C61109" s="1"/>
  <c r="B61110"/>
  <c r="D61110" s="1"/>
  <c r="C61110" s="1"/>
  <c r="B61111"/>
  <c r="D61111" s="1"/>
  <c r="C61111" s="1"/>
  <c r="B61112"/>
  <c r="D61112" s="1"/>
  <c r="C61112" s="1"/>
  <c r="B61113"/>
  <c r="D61113" s="1"/>
  <c r="C61113" s="1"/>
  <c r="B61114"/>
  <c r="D61114" s="1"/>
  <c r="C61114" s="1"/>
  <c r="B61115"/>
  <c r="D61115" s="1"/>
  <c r="C61115" s="1"/>
  <c r="B61116"/>
  <c r="D61116" s="1"/>
  <c r="C61116" s="1"/>
  <c r="B61117"/>
  <c r="D61117" s="1"/>
  <c r="C61117" s="1"/>
  <c r="B61118"/>
  <c r="D61118" s="1"/>
  <c r="C61118" s="1"/>
  <c r="B61119"/>
  <c r="D61119" s="1"/>
  <c r="C61119" s="1"/>
  <c r="B61120"/>
  <c r="D61120" s="1"/>
  <c r="C61120" s="1"/>
  <c r="B61121"/>
  <c r="D61121" s="1"/>
  <c r="C61121" s="1"/>
  <c r="B61122"/>
  <c r="D61122" s="1"/>
  <c r="C61122" s="1"/>
  <c r="B61123"/>
  <c r="D61123" s="1"/>
  <c r="C61123" s="1"/>
  <c r="B61124"/>
  <c r="D61124" s="1"/>
  <c r="C61124" s="1"/>
  <c r="B61125"/>
  <c r="D61125" s="1"/>
  <c r="C61125" s="1"/>
  <c r="B61126"/>
  <c r="D61126" s="1"/>
  <c r="C61126" s="1"/>
  <c r="B61127"/>
  <c r="D61127" s="1"/>
  <c r="C61127" s="1"/>
  <c r="B61128"/>
  <c r="D61128" s="1"/>
  <c r="C61128" s="1"/>
  <c r="B61129"/>
  <c r="D61129" s="1"/>
  <c r="C61129" s="1"/>
  <c r="B61130"/>
  <c r="D61130" s="1"/>
  <c r="C61130" s="1"/>
  <c r="B61131"/>
  <c r="D61131" s="1"/>
  <c r="C61131" s="1"/>
  <c r="B61132"/>
  <c r="D61132" s="1"/>
  <c r="C61132" s="1"/>
  <c r="B61133"/>
  <c r="D61133" s="1"/>
  <c r="C61133" s="1"/>
  <c r="B61134"/>
  <c r="D61134" s="1"/>
  <c r="C61134" s="1"/>
  <c r="B61135"/>
  <c r="D61135" s="1"/>
  <c r="C61135" s="1"/>
  <c r="B61136"/>
  <c r="D61136" s="1"/>
  <c r="C61136" s="1"/>
  <c r="B61137"/>
  <c r="D61137" s="1"/>
  <c r="C61137" s="1"/>
  <c r="B61138"/>
  <c r="D61138" s="1"/>
  <c r="C61138" s="1"/>
  <c r="B61139"/>
  <c r="D61139" s="1"/>
  <c r="C61139" s="1"/>
  <c r="B61140"/>
  <c r="D61140" s="1"/>
  <c r="C61140" s="1"/>
  <c r="B61141"/>
  <c r="D61141" s="1"/>
  <c r="C61141" s="1"/>
  <c r="B61142"/>
  <c r="D61142" s="1"/>
  <c r="C61142" s="1"/>
  <c r="B61143"/>
  <c r="D61143" s="1"/>
  <c r="C61143" s="1"/>
  <c r="B61144"/>
  <c r="D61144" s="1"/>
  <c r="C61144" s="1"/>
  <c r="B61145"/>
  <c r="D61145" s="1"/>
  <c r="C61145" s="1"/>
  <c r="B61146"/>
  <c r="D61146" s="1"/>
  <c r="C61146" s="1"/>
  <c r="B61147"/>
  <c r="D61147" s="1"/>
  <c r="C61147" s="1"/>
  <c r="B61148"/>
  <c r="D61148" s="1"/>
  <c r="C61148" s="1"/>
  <c r="B61149"/>
  <c r="D61149" s="1"/>
  <c r="C61149" s="1"/>
  <c r="B61150"/>
  <c r="D61150" s="1"/>
  <c r="C61150" s="1"/>
  <c r="B61151"/>
  <c r="D61151" s="1"/>
  <c r="C61151" s="1"/>
  <c r="B61152"/>
  <c r="D61152" s="1"/>
  <c r="C61152" s="1"/>
  <c r="B61153"/>
  <c r="D61153" s="1"/>
  <c r="C61153" s="1"/>
  <c r="B61154"/>
  <c r="D61154" s="1"/>
  <c r="C61154" s="1"/>
  <c r="B61155"/>
  <c r="D61155" s="1"/>
  <c r="C61155" s="1"/>
  <c r="B61156"/>
  <c r="D61156" s="1"/>
  <c r="C61156" s="1"/>
  <c r="B61157"/>
  <c r="D61157" s="1"/>
  <c r="C61157" s="1"/>
  <c r="B61158"/>
  <c r="D61158" s="1"/>
  <c r="C61158" s="1"/>
  <c r="B61159"/>
  <c r="D61159" s="1"/>
  <c r="C61159" s="1"/>
  <c r="B61160"/>
  <c r="D61160" s="1"/>
  <c r="C61160" s="1"/>
  <c r="B61161"/>
  <c r="D61161" s="1"/>
  <c r="C61161" s="1"/>
  <c r="B61162"/>
  <c r="D61162" s="1"/>
  <c r="C61162" s="1"/>
  <c r="B61163"/>
  <c r="D61163" s="1"/>
  <c r="C61163" s="1"/>
  <c r="B61164"/>
  <c r="D61164" s="1"/>
  <c r="C61164" s="1"/>
  <c r="B61165"/>
  <c r="D61165" s="1"/>
  <c r="C61165" s="1"/>
  <c r="B61166"/>
  <c r="D61166" s="1"/>
  <c r="C61166" s="1"/>
  <c r="B61167"/>
  <c r="D61167" s="1"/>
  <c r="C61167" s="1"/>
  <c r="B61168"/>
  <c r="D61168" s="1"/>
  <c r="C61168" s="1"/>
  <c r="B61169"/>
  <c r="D61169" s="1"/>
  <c r="C61169" s="1"/>
  <c r="B61170"/>
  <c r="D61170" s="1"/>
  <c r="C61170" s="1"/>
  <c r="B61171"/>
  <c r="D61171" s="1"/>
  <c r="C61171" s="1"/>
  <c r="B61172"/>
  <c r="D61172" s="1"/>
  <c r="C61172" s="1"/>
  <c r="B61173"/>
  <c r="D61173" s="1"/>
  <c r="C61173" s="1"/>
  <c r="B61174"/>
  <c r="D61174" s="1"/>
  <c r="C61174" s="1"/>
  <c r="B61175"/>
  <c r="D61175" s="1"/>
  <c r="C61175" s="1"/>
  <c r="B61176"/>
  <c r="D61176" s="1"/>
  <c r="C61176" s="1"/>
  <c r="B61177"/>
  <c r="D61177" s="1"/>
  <c r="C61177" s="1"/>
  <c r="B61178"/>
  <c r="D61178" s="1"/>
  <c r="C61178" s="1"/>
  <c r="B61179"/>
  <c r="D61179" s="1"/>
  <c r="C61179" s="1"/>
  <c r="B61180"/>
  <c r="D61180" s="1"/>
  <c r="C61180" s="1"/>
  <c r="B61181"/>
  <c r="D61181" s="1"/>
  <c r="C61181" s="1"/>
  <c r="B61182"/>
  <c r="D61182" s="1"/>
  <c r="C61182" s="1"/>
  <c r="B61183"/>
  <c r="D61183" s="1"/>
  <c r="C61183" s="1"/>
  <c r="B61184"/>
  <c r="D61184" s="1"/>
  <c r="C61184" s="1"/>
  <c r="B61185"/>
  <c r="D61185" s="1"/>
  <c r="C61185" s="1"/>
  <c r="B61186"/>
  <c r="D61186" s="1"/>
  <c r="C61186" s="1"/>
  <c r="B61187"/>
  <c r="D61187" s="1"/>
  <c r="C61187" s="1"/>
  <c r="B61188"/>
  <c r="D61188" s="1"/>
  <c r="C61188" s="1"/>
  <c r="B61189"/>
  <c r="D61189" s="1"/>
  <c r="C61189" s="1"/>
  <c r="B61190"/>
  <c r="D61190" s="1"/>
  <c r="C61190" s="1"/>
  <c r="B61191"/>
  <c r="D61191" s="1"/>
  <c r="C61191" s="1"/>
  <c r="B61192"/>
  <c r="D61192" s="1"/>
  <c r="C61192" s="1"/>
  <c r="B61193"/>
  <c r="D61193" s="1"/>
  <c r="C61193" s="1"/>
  <c r="B61194"/>
  <c r="D61194" s="1"/>
  <c r="C61194" s="1"/>
  <c r="B61195"/>
  <c r="D61195" s="1"/>
  <c r="C61195" s="1"/>
  <c r="B61196"/>
  <c r="D61196" s="1"/>
  <c r="C61196" s="1"/>
  <c r="B61197"/>
  <c r="D61197" s="1"/>
  <c r="C61197" s="1"/>
  <c r="B61198"/>
  <c r="D61198" s="1"/>
  <c r="C61198" s="1"/>
  <c r="B61199"/>
  <c r="D61199" s="1"/>
  <c r="C61199" s="1"/>
  <c r="B61200"/>
  <c r="D61200" s="1"/>
  <c r="C61200" s="1"/>
  <c r="B61201"/>
  <c r="D61201" s="1"/>
  <c r="C61201" s="1"/>
  <c r="B61202"/>
  <c r="D61202" s="1"/>
  <c r="C61202" s="1"/>
  <c r="B61203"/>
  <c r="D61203" s="1"/>
  <c r="C61203" s="1"/>
  <c r="B61204"/>
  <c r="D61204" s="1"/>
  <c r="C61204" s="1"/>
  <c r="B61205"/>
  <c r="D61205" s="1"/>
  <c r="C61205" s="1"/>
  <c r="B61206"/>
  <c r="D61206" s="1"/>
  <c r="C61206" s="1"/>
  <c r="B61207"/>
  <c r="D61207" s="1"/>
  <c r="C61207" s="1"/>
  <c r="B61208"/>
  <c r="D61208" s="1"/>
  <c r="C61208" s="1"/>
  <c r="B61209"/>
  <c r="D61209" s="1"/>
  <c r="C61209" s="1"/>
  <c r="B61210"/>
  <c r="D61210" s="1"/>
  <c r="C61210" s="1"/>
  <c r="B61211"/>
  <c r="D61211" s="1"/>
  <c r="C61211" s="1"/>
  <c r="B61212"/>
  <c r="D61212" s="1"/>
  <c r="C61212" s="1"/>
  <c r="B61213"/>
  <c r="D61213" s="1"/>
  <c r="C61213" s="1"/>
  <c r="B61214"/>
  <c r="D61214" s="1"/>
  <c r="C61214" s="1"/>
  <c r="B61215"/>
  <c r="D61215" s="1"/>
  <c r="C61215" s="1"/>
  <c r="B61216"/>
  <c r="D61216" s="1"/>
  <c r="C61216" s="1"/>
  <c r="B61217"/>
  <c r="D61217" s="1"/>
  <c r="C61217" s="1"/>
  <c r="B61218"/>
  <c r="D61218" s="1"/>
  <c r="C61218" s="1"/>
  <c r="B61219"/>
  <c r="D61219" s="1"/>
  <c r="C61219" s="1"/>
  <c r="B61220"/>
  <c r="D61220" s="1"/>
  <c r="C61220" s="1"/>
  <c r="B61221"/>
  <c r="D61221" s="1"/>
  <c r="C61221" s="1"/>
  <c r="B61222"/>
  <c r="D61222" s="1"/>
  <c r="C61222" s="1"/>
  <c r="B61223"/>
  <c r="D61223" s="1"/>
  <c r="C61223" s="1"/>
  <c r="B61224"/>
  <c r="D61224" s="1"/>
  <c r="C61224" s="1"/>
  <c r="B61225"/>
  <c r="D61225" s="1"/>
  <c r="C61225" s="1"/>
  <c r="B61226"/>
  <c r="D61226" s="1"/>
  <c r="C61226" s="1"/>
  <c r="B61227"/>
  <c r="D61227" s="1"/>
  <c r="C61227" s="1"/>
  <c r="B61228"/>
  <c r="D61228" s="1"/>
  <c r="C61228" s="1"/>
  <c r="B61229"/>
  <c r="D61229" s="1"/>
  <c r="C61229" s="1"/>
  <c r="B61230"/>
  <c r="D61230" s="1"/>
  <c r="C61230" s="1"/>
  <c r="B61231"/>
  <c r="D61231" s="1"/>
  <c r="C61231" s="1"/>
  <c r="B61232"/>
  <c r="D61232" s="1"/>
  <c r="C61232" s="1"/>
  <c r="B61233"/>
  <c r="D61233" s="1"/>
  <c r="C61233" s="1"/>
  <c r="B61234"/>
  <c r="D61234" s="1"/>
  <c r="C61234" s="1"/>
  <c r="B61235"/>
  <c r="D61235" s="1"/>
  <c r="C61235" s="1"/>
  <c r="B61236"/>
  <c r="D61236" s="1"/>
  <c r="C61236" s="1"/>
  <c r="B61237"/>
  <c r="D61237" s="1"/>
  <c r="C61237" s="1"/>
  <c r="B61238"/>
  <c r="D61238" s="1"/>
  <c r="C61238" s="1"/>
  <c r="B61239"/>
  <c r="D61239" s="1"/>
  <c r="C61239" s="1"/>
  <c r="B61240"/>
  <c r="D61240" s="1"/>
  <c r="C61240" s="1"/>
  <c r="B61241"/>
  <c r="D61241" s="1"/>
  <c r="C61241" s="1"/>
  <c r="B61242"/>
  <c r="D61242" s="1"/>
  <c r="C61242" s="1"/>
  <c r="B61243"/>
  <c r="D61243" s="1"/>
  <c r="C61243" s="1"/>
  <c r="B61244"/>
  <c r="D61244" s="1"/>
  <c r="C61244" s="1"/>
  <c r="B61245"/>
  <c r="D61245" s="1"/>
  <c r="C61245" s="1"/>
  <c r="B61246"/>
  <c r="D61246" s="1"/>
  <c r="C61246" s="1"/>
  <c r="B61247"/>
  <c r="D61247" s="1"/>
  <c r="C61247" s="1"/>
  <c r="B61248"/>
  <c r="D61248" s="1"/>
  <c r="C61248" s="1"/>
  <c r="B61249"/>
  <c r="D61249" s="1"/>
  <c r="C61249" s="1"/>
  <c r="B61250"/>
  <c r="D61250" s="1"/>
  <c r="C61250" s="1"/>
  <c r="B61251"/>
  <c r="D61251" s="1"/>
  <c r="C61251" s="1"/>
  <c r="B61252"/>
  <c r="D61252" s="1"/>
  <c r="C61252" s="1"/>
  <c r="B61253"/>
  <c r="D61253" s="1"/>
  <c r="C61253" s="1"/>
  <c r="B61254"/>
  <c r="D61254" s="1"/>
  <c r="C61254" s="1"/>
  <c r="B61255"/>
  <c r="D61255" s="1"/>
  <c r="C61255" s="1"/>
  <c r="B61256"/>
  <c r="D61256" s="1"/>
  <c r="C61256" s="1"/>
  <c r="B61257"/>
  <c r="D61257" s="1"/>
  <c r="C61257" s="1"/>
  <c r="B61258"/>
  <c r="D61258" s="1"/>
  <c r="C61258" s="1"/>
  <c r="B61259"/>
  <c r="D61259" s="1"/>
  <c r="C61259" s="1"/>
  <c r="B61260"/>
  <c r="D61260" s="1"/>
  <c r="C61260" s="1"/>
  <c r="B61261"/>
  <c r="D61261" s="1"/>
  <c r="C61261" s="1"/>
  <c r="B61262"/>
  <c r="D61262" s="1"/>
  <c r="C61262" s="1"/>
  <c r="B61263"/>
  <c r="D61263" s="1"/>
  <c r="C61263" s="1"/>
  <c r="B61264"/>
  <c r="D61264" s="1"/>
  <c r="C61264" s="1"/>
  <c r="B61265"/>
  <c r="D61265" s="1"/>
  <c r="C61265" s="1"/>
  <c r="B61266"/>
  <c r="D61266" s="1"/>
  <c r="C61266" s="1"/>
  <c r="B61267"/>
  <c r="D61267" s="1"/>
  <c r="C61267" s="1"/>
  <c r="B61268"/>
  <c r="D61268" s="1"/>
  <c r="C61268" s="1"/>
  <c r="B61269"/>
  <c r="D61269" s="1"/>
  <c r="C61269" s="1"/>
  <c r="B61270"/>
  <c r="D61270" s="1"/>
  <c r="C61270" s="1"/>
  <c r="B61271"/>
  <c r="D61271" s="1"/>
  <c r="C61271" s="1"/>
  <c r="B61272"/>
  <c r="D61272" s="1"/>
  <c r="C61272" s="1"/>
  <c r="B61273"/>
  <c r="D61273" s="1"/>
  <c r="C61273" s="1"/>
  <c r="B61274"/>
  <c r="D61274" s="1"/>
  <c r="C61274" s="1"/>
  <c r="B61275"/>
  <c r="D61275" s="1"/>
  <c r="C61275" s="1"/>
  <c r="B61276"/>
  <c r="D61276" s="1"/>
  <c r="C61276" s="1"/>
  <c r="B61277"/>
  <c r="D61277" s="1"/>
  <c r="C61277" s="1"/>
  <c r="B61278"/>
  <c r="D61278" s="1"/>
  <c r="C61278" s="1"/>
  <c r="B61279"/>
  <c r="D61279" s="1"/>
  <c r="C61279" s="1"/>
  <c r="B61280"/>
  <c r="D61280" s="1"/>
  <c r="C61280" s="1"/>
  <c r="B61281"/>
  <c r="D61281" s="1"/>
  <c r="C61281" s="1"/>
  <c r="B61282"/>
  <c r="D61282" s="1"/>
  <c r="C61282" s="1"/>
  <c r="B61283"/>
  <c r="D61283" s="1"/>
  <c r="C61283" s="1"/>
  <c r="B61284"/>
  <c r="D61284" s="1"/>
  <c r="C61284" s="1"/>
  <c r="B61285"/>
  <c r="D61285" s="1"/>
  <c r="C61285" s="1"/>
  <c r="B61286"/>
  <c r="D61286" s="1"/>
  <c r="C61286" s="1"/>
  <c r="B61287"/>
  <c r="D61287" s="1"/>
  <c r="C61287" s="1"/>
  <c r="B61288"/>
  <c r="D61288" s="1"/>
  <c r="C61288" s="1"/>
  <c r="B61289"/>
  <c r="D61289" s="1"/>
  <c r="C61289" s="1"/>
  <c r="B61290"/>
  <c r="D61290" s="1"/>
  <c r="C61290" s="1"/>
  <c r="B61291"/>
  <c r="D61291" s="1"/>
  <c r="C61291" s="1"/>
  <c r="B61292"/>
  <c r="D61292" s="1"/>
  <c r="C61292" s="1"/>
  <c r="B61293"/>
  <c r="D61293" s="1"/>
  <c r="C61293" s="1"/>
  <c r="B61294"/>
  <c r="D61294" s="1"/>
  <c r="C61294" s="1"/>
  <c r="B61295"/>
  <c r="D61295" s="1"/>
  <c r="C61295" s="1"/>
  <c r="B61296"/>
  <c r="D61296" s="1"/>
  <c r="C61296" s="1"/>
  <c r="B61297"/>
  <c r="D61297" s="1"/>
  <c r="C61297" s="1"/>
  <c r="B61298"/>
  <c r="D61298" s="1"/>
  <c r="C61298" s="1"/>
  <c r="B61299"/>
  <c r="D61299" s="1"/>
  <c r="C61299" s="1"/>
  <c r="B61300"/>
  <c r="D61300" s="1"/>
  <c r="C61300" s="1"/>
  <c r="B61301"/>
  <c r="D61301" s="1"/>
  <c r="C61301" s="1"/>
  <c r="B61302"/>
  <c r="D61302" s="1"/>
  <c r="C61302" s="1"/>
  <c r="B61303"/>
  <c r="D61303" s="1"/>
  <c r="C61303" s="1"/>
  <c r="B61304"/>
  <c r="D61304" s="1"/>
  <c r="C61304" s="1"/>
  <c r="B61305"/>
  <c r="D61305" s="1"/>
  <c r="C61305" s="1"/>
  <c r="B61306"/>
  <c r="D61306" s="1"/>
  <c r="C61306" s="1"/>
  <c r="B61307"/>
  <c r="D61307" s="1"/>
  <c r="C61307" s="1"/>
  <c r="B61308"/>
  <c r="D61308" s="1"/>
  <c r="C61308" s="1"/>
  <c r="B61309"/>
  <c r="D61309" s="1"/>
  <c r="C61309" s="1"/>
  <c r="B61310"/>
  <c r="D61310" s="1"/>
  <c r="C61310" s="1"/>
  <c r="B61311"/>
  <c r="D61311" s="1"/>
  <c r="C61311" s="1"/>
  <c r="B61312"/>
  <c r="D61312" s="1"/>
  <c r="C61312" s="1"/>
  <c r="B61313"/>
  <c r="D61313" s="1"/>
  <c r="C61313" s="1"/>
  <c r="B61314"/>
  <c r="D61314" s="1"/>
  <c r="C61314" s="1"/>
  <c r="B61315"/>
  <c r="D61315" s="1"/>
  <c r="C61315" s="1"/>
  <c r="B61316"/>
  <c r="D61316" s="1"/>
  <c r="C61316" s="1"/>
  <c r="B61317"/>
  <c r="D61317" s="1"/>
  <c r="C61317" s="1"/>
  <c r="B61318"/>
  <c r="D61318" s="1"/>
  <c r="C61318" s="1"/>
  <c r="B61319"/>
  <c r="D61319" s="1"/>
  <c r="C61319" s="1"/>
  <c r="B61320"/>
  <c r="D61320" s="1"/>
  <c r="C61320" s="1"/>
  <c r="B61321"/>
  <c r="D61321" s="1"/>
  <c r="C61321" s="1"/>
  <c r="B61322"/>
  <c r="D61322" s="1"/>
  <c r="C61322" s="1"/>
  <c r="B61323"/>
  <c r="D61323" s="1"/>
  <c r="C61323" s="1"/>
  <c r="B61324"/>
  <c r="D61324" s="1"/>
  <c r="C61324" s="1"/>
  <c r="B61325"/>
  <c r="D61325" s="1"/>
  <c r="C61325" s="1"/>
  <c r="B61326"/>
  <c r="D61326" s="1"/>
  <c r="C61326" s="1"/>
  <c r="B61327"/>
  <c r="D61327" s="1"/>
  <c r="C61327" s="1"/>
  <c r="B61328"/>
  <c r="D61328" s="1"/>
  <c r="C61328" s="1"/>
  <c r="B61329"/>
  <c r="D61329" s="1"/>
  <c r="C61329" s="1"/>
  <c r="B61330"/>
  <c r="D61330" s="1"/>
  <c r="C61330" s="1"/>
  <c r="B61331"/>
  <c r="D61331" s="1"/>
  <c r="C61331" s="1"/>
  <c r="B61332"/>
  <c r="D61332" s="1"/>
  <c r="C61332" s="1"/>
  <c r="B61333"/>
  <c r="D61333" s="1"/>
  <c r="C61333" s="1"/>
  <c r="B61334"/>
  <c r="D61334" s="1"/>
  <c r="C61334" s="1"/>
  <c r="B61335"/>
  <c r="D61335" s="1"/>
  <c r="C61335" s="1"/>
  <c r="B61336"/>
  <c r="D61336" s="1"/>
  <c r="C61336" s="1"/>
  <c r="B61337"/>
  <c r="D61337" s="1"/>
  <c r="C61337" s="1"/>
  <c r="B61338"/>
  <c r="D61338" s="1"/>
  <c r="C61338" s="1"/>
  <c r="B61339"/>
  <c r="D61339" s="1"/>
  <c r="C61339" s="1"/>
  <c r="B61340"/>
  <c r="D61340" s="1"/>
  <c r="C61340" s="1"/>
  <c r="B61341"/>
  <c r="D61341" s="1"/>
  <c r="C61341" s="1"/>
  <c r="B61342"/>
  <c r="D61342" s="1"/>
  <c r="C61342" s="1"/>
  <c r="B61343"/>
  <c r="D61343" s="1"/>
  <c r="C61343" s="1"/>
  <c r="B61344"/>
  <c r="D61344" s="1"/>
  <c r="C61344" s="1"/>
  <c r="B61345"/>
  <c r="D61345" s="1"/>
  <c r="C61345" s="1"/>
  <c r="B61346"/>
  <c r="D61346" s="1"/>
  <c r="C61346" s="1"/>
  <c r="B61347"/>
  <c r="D61347" s="1"/>
  <c r="C61347" s="1"/>
  <c r="B61348"/>
  <c r="D61348" s="1"/>
  <c r="C61348" s="1"/>
  <c r="B61349"/>
  <c r="D61349" s="1"/>
  <c r="C61349" s="1"/>
  <c r="B61350"/>
  <c r="D61350" s="1"/>
  <c r="C61350" s="1"/>
  <c r="B61351"/>
  <c r="D61351" s="1"/>
  <c r="C61351" s="1"/>
  <c r="B61352"/>
  <c r="D61352" s="1"/>
  <c r="C61352" s="1"/>
  <c r="B61353"/>
  <c r="D61353" s="1"/>
  <c r="C61353" s="1"/>
  <c r="B61354"/>
  <c r="D61354" s="1"/>
  <c r="C61354" s="1"/>
  <c r="B61355"/>
  <c r="D61355" s="1"/>
  <c r="C61355" s="1"/>
  <c r="B61356"/>
  <c r="D61356" s="1"/>
  <c r="C61356" s="1"/>
  <c r="B61357"/>
  <c r="D61357" s="1"/>
  <c r="C61357" s="1"/>
  <c r="B61358"/>
  <c r="D61358" s="1"/>
  <c r="C61358" s="1"/>
  <c r="B61359"/>
  <c r="D61359" s="1"/>
  <c r="C61359" s="1"/>
  <c r="B61360"/>
  <c r="D61360" s="1"/>
  <c r="C61360" s="1"/>
  <c r="B61361"/>
  <c r="D61361" s="1"/>
  <c r="C61361" s="1"/>
  <c r="B61362"/>
  <c r="D61362" s="1"/>
  <c r="C61362" s="1"/>
  <c r="B61363"/>
  <c r="D61363" s="1"/>
  <c r="C61363" s="1"/>
  <c r="B61364"/>
  <c r="D61364" s="1"/>
  <c r="C61364" s="1"/>
  <c r="B61365"/>
  <c r="D61365" s="1"/>
  <c r="C61365" s="1"/>
  <c r="B61366"/>
  <c r="D61366" s="1"/>
  <c r="C61366" s="1"/>
  <c r="B61367"/>
  <c r="D61367" s="1"/>
  <c r="C61367" s="1"/>
  <c r="B61368"/>
  <c r="D61368" s="1"/>
  <c r="C61368" s="1"/>
  <c r="B61369"/>
  <c r="D61369" s="1"/>
  <c r="C61369" s="1"/>
  <c r="B61370"/>
  <c r="D61370" s="1"/>
  <c r="C61370" s="1"/>
  <c r="B61371"/>
  <c r="D61371" s="1"/>
  <c r="C61371" s="1"/>
  <c r="B61372"/>
  <c r="D61372" s="1"/>
  <c r="C61372" s="1"/>
  <c r="B61373"/>
  <c r="D61373" s="1"/>
  <c r="C61373" s="1"/>
  <c r="B61374"/>
  <c r="D61374" s="1"/>
  <c r="C61374" s="1"/>
  <c r="B61375"/>
  <c r="D61375" s="1"/>
  <c r="C61375" s="1"/>
  <c r="B61376"/>
  <c r="D61376" s="1"/>
  <c r="C61376" s="1"/>
  <c r="B61377"/>
  <c r="D61377" s="1"/>
  <c r="C61377" s="1"/>
  <c r="B61378"/>
  <c r="D61378" s="1"/>
  <c r="C61378" s="1"/>
  <c r="B61379"/>
  <c r="D61379" s="1"/>
  <c r="C61379" s="1"/>
  <c r="B61380"/>
  <c r="D61380" s="1"/>
  <c r="C61380" s="1"/>
  <c r="B61381"/>
  <c r="D61381" s="1"/>
  <c r="C61381" s="1"/>
  <c r="B61382"/>
  <c r="D61382" s="1"/>
  <c r="C61382" s="1"/>
  <c r="B61383"/>
  <c r="D61383" s="1"/>
  <c r="C61383" s="1"/>
  <c r="B61384"/>
  <c r="D61384" s="1"/>
  <c r="C61384" s="1"/>
  <c r="B61385"/>
  <c r="D61385" s="1"/>
  <c r="C61385" s="1"/>
  <c r="B61386"/>
  <c r="D61386" s="1"/>
  <c r="C61386" s="1"/>
  <c r="B61387"/>
  <c r="D61387" s="1"/>
  <c r="C61387" s="1"/>
  <c r="B61388"/>
  <c r="D61388" s="1"/>
  <c r="C61388" s="1"/>
  <c r="B61389"/>
  <c r="D61389" s="1"/>
  <c r="C61389" s="1"/>
  <c r="B61390"/>
  <c r="D61390" s="1"/>
  <c r="C61390" s="1"/>
  <c r="B61391"/>
  <c r="D61391" s="1"/>
  <c r="C61391" s="1"/>
  <c r="B61392"/>
  <c r="D61392" s="1"/>
  <c r="C61392" s="1"/>
  <c r="B61393"/>
  <c r="D61393" s="1"/>
  <c r="C61393" s="1"/>
  <c r="B61394"/>
  <c r="D61394" s="1"/>
  <c r="C61394" s="1"/>
  <c r="B61395"/>
  <c r="D61395" s="1"/>
  <c r="C61395" s="1"/>
  <c r="B61396"/>
  <c r="D61396" s="1"/>
  <c r="C61396" s="1"/>
  <c r="B61397"/>
  <c r="D61397" s="1"/>
  <c r="C61397" s="1"/>
  <c r="B61398"/>
  <c r="D61398" s="1"/>
  <c r="C61398" s="1"/>
  <c r="B61399"/>
  <c r="D61399" s="1"/>
  <c r="C61399" s="1"/>
  <c r="B61400"/>
  <c r="D61400" s="1"/>
  <c r="C61400" s="1"/>
  <c r="B61401"/>
  <c r="D61401" s="1"/>
  <c r="C61401" s="1"/>
  <c r="B61402"/>
  <c r="D61402" s="1"/>
  <c r="C61402" s="1"/>
  <c r="B61403"/>
  <c r="D61403" s="1"/>
  <c r="C61403" s="1"/>
  <c r="B61404"/>
  <c r="D61404" s="1"/>
  <c r="C61404" s="1"/>
  <c r="B61405"/>
  <c r="D61405" s="1"/>
  <c r="C61405" s="1"/>
  <c r="B61406"/>
  <c r="D61406" s="1"/>
  <c r="C61406" s="1"/>
  <c r="B61407"/>
  <c r="D61407" s="1"/>
  <c r="C61407" s="1"/>
  <c r="B61408"/>
  <c r="D61408" s="1"/>
  <c r="C61408" s="1"/>
  <c r="B61409"/>
  <c r="D61409" s="1"/>
  <c r="C61409" s="1"/>
  <c r="B61410"/>
  <c r="D61410" s="1"/>
  <c r="C61410" s="1"/>
  <c r="B61411"/>
  <c r="D61411" s="1"/>
  <c r="C61411" s="1"/>
  <c r="B61412"/>
  <c r="D61412" s="1"/>
  <c r="C61412" s="1"/>
  <c r="B61413"/>
  <c r="D61413" s="1"/>
  <c r="C61413" s="1"/>
  <c r="B61414"/>
  <c r="D61414" s="1"/>
  <c r="C61414" s="1"/>
  <c r="B61415"/>
  <c r="D61415" s="1"/>
  <c r="C61415" s="1"/>
  <c r="B61416"/>
  <c r="D61416" s="1"/>
  <c r="C61416" s="1"/>
  <c r="B61417"/>
  <c r="D61417" s="1"/>
  <c r="C61417" s="1"/>
  <c r="B61418"/>
  <c r="D61418" s="1"/>
  <c r="C61418" s="1"/>
  <c r="B61419"/>
  <c r="D61419" s="1"/>
  <c r="C61419" s="1"/>
  <c r="B61420"/>
  <c r="D61420" s="1"/>
  <c r="C61420" s="1"/>
  <c r="B61421"/>
  <c r="D61421" s="1"/>
  <c r="C61421" s="1"/>
  <c r="B61422"/>
  <c r="D61422" s="1"/>
  <c r="C61422" s="1"/>
  <c r="B61423"/>
  <c r="D61423" s="1"/>
  <c r="C61423" s="1"/>
  <c r="B61424"/>
  <c r="D61424" s="1"/>
  <c r="C61424" s="1"/>
  <c r="B61425"/>
  <c r="D61425" s="1"/>
  <c r="C61425" s="1"/>
  <c r="B61426"/>
  <c r="D61426" s="1"/>
  <c r="C61426" s="1"/>
  <c r="B61427"/>
  <c r="D61427" s="1"/>
  <c r="C61427" s="1"/>
  <c r="B61428"/>
  <c r="D61428" s="1"/>
  <c r="C61428" s="1"/>
  <c r="B61429"/>
  <c r="D61429" s="1"/>
  <c r="C61429" s="1"/>
  <c r="B61430"/>
  <c r="D61430" s="1"/>
  <c r="C61430" s="1"/>
  <c r="B61431"/>
  <c r="D61431" s="1"/>
  <c r="C61431" s="1"/>
  <c r="B61432"/>
  <c r="D61432" s="1"/>
  <c r="C61432" s="1"/>
  <c r="B61433"/>
  <c r="D61433" s="1"/>
  <c r="C61433" s="1"/>
  <c r="B61434"/>
  <c r="D61434" s="1"/>
  <c r="C61434" s="1"/>
  <c r="B61435"/>
  <c r="D61435" s="1"/>
  <c r="C61435" s="1"/>
  <c r="B61436"/>
  <c r="D61436" s="1"/>
  <c r="C61436" s="1"/>
  <c r="B61437"/>
  <c r="D61437" s="1"/>
  <c r="C61437" s="1"/>
  <c r="B61438"/>
  <c r="D61438" s="1"/>
  <c r="C61438" s="1"/>
  <c r="B61439"/>
  <c r="D61439" s="1"/>
  <c r="C61439" s="1"/>
  <c r="B61440"/>
  <c r="D61440" s="1"/>
  <c r="C61440" s="1"/>
  <c r="B61441"/>
  <c r="D61441" s="1"/>
  <c r="C61441" s="1"/>
  <c r="B61442"/>
  <c r="D61442" s="1"/>
  <c r="C61442" s="1"/>
  <c r="B61443"/>
  <c r="D61443" s="1"/>
  <c r="C61443" s="1"/>
  <c r="B61444"/>
  <c r="D61444" s="1"/>
  <c r="C61444" s="1"/>
  <c r="B61445"/>
  <c r="D61445" s="1"/>
  <c r="C61445" s="1"/>
  <c r="B61446"/>
  <c r="D61446" s="1"/>
  <c r="C61446" s="1"/>
  <c r="B61447"/>
  <c r="D61447" s="1"/>
  <c r="C61447" s="1"/>
  <c r="B61448"/>
  <c r="D61448" s="1"/>
  <c r="C61448" s="1"/>
  <c r="B61449"/>
  <c r="D61449" s="1"/>
  <c r="C61449" s="1"/>
  <c r="B61450"/>
  <c r="D61450" s="1"/>
  <c r="C61450" s="1"/>
  <c r="B61451"/>
  <c r="D61451" s="1"/>
  <c r="C61451" s="1"/>
  <c r="B61452"/>
  <c r="D61452" s="1"/>
  <c r="C61452" s="1"/>
  <c r="B61453"/>
  <c r="D61453" s="1"/>
  <c r="C61453" s="1"/>
  <c r="B61454"/>
  <c r="D61454" s="1"/>
  <c r="C61454" s="1"/>
  <c r="B61455"/>
  <c r="D61455" s="1"/>
  <c r="C61455" s="1"/>
  <c r="B61456"/>
  <c r="D61456" s="1"/>
  <c r="C61456" s="1"/>
  <c r="B61457"/>
  <c r="D61457" s="1"/>
  <c r="C61457" s="1"/>
  <c r="B61458"/>
  <c r="D61458" s="1"/>
  <c r="C61458" s="1"/>
  <c r="B61459"/>
  <c r="D61459" s="1"/>
  <c r="C61459" s="1"/>
  <c r="B61460"/>
  <c r="D61460" s="1"/>
  <c r="C61460" s="1"/>
  <c r="B61461"/>
  <c r="D61461" s="1"/>
  <c r="C61461" s="1"/>
  <c r="B61462"/>
  <c r="D61462" s="1"/>
  <c r="C61462" s="1"/>
  <c r="B61463"/>
  <c r="D61463" s="1"/>
  <c r="C61463" s="1"/>
  <c r="B61464"/>
  <c r="D61464" s="1"/>
  <c r="C61464" s="1"/>
  <c r="B61465"/>
  <c r="D61465" s="1"/>
  <c r="C61465" s="1"/>
  <c r="B61466"/>
  <c r="D61466" s="1"/>
  <c r="C61466" s="1"/>
  <c r="B61467"/>
  <c r="D61467" s="1"/>
  <c r="C61467" s="1"/>
  <c r="B61468"/>
  <c r="D61468" s="1"/>
  <c r="C61468" s="1"/>
  <c r="B61469"/>
  <c r="D61469" s="1"/>
  <c r="C61469" s="1"/>
  <c r="B61470"/>
  <c r="D61470" s="1"/>
  <c r="C61470" s="1"/>
  <c r="B61471"/>
  <c r="D61471" s="1"/>
  <c r="C61471" s="1"/>
  <c r="B61472"/>
  <c r="D61472" s="1"/>
  <c r="C61472" s="1"/>
  <c r="B61473"/>
  <c r="D61473" s="1"/>
  <c r="C61473" s="1"/>
  <c r="B61474"/>
  <c r="D61474" s="1"/>
  <c r="C61474" s="1"/>
  <c r="B61475"/>
  <c r="D61475" s="1"/>
  <c r="C61475" s="1"/>
  <c r="B61476"/>
  <c r="D61476" s="1"/>
  <c r="C61476" s="1"/>
  <c r="B61477"/>
  <c r="D61477" s="1"/>
  <c r="C61477" s="1"/>
  <c r="B61478"/>
  <c r="D61478" s="1"/>
  <c r="C61478" s="1"/>
  <c r="B61479"/>
  <c r="D61479" s="1"/>
  <c r="C61479" s="1"/>
  <c r="B61480"/>
  <c r="D61480" s="1"/>
  <c r="C61480" s="1"/>
  <c r="B61481"/>
  <c r="D61481" s="1"/>
  <c r="C61481" s="1"/>
  <c r="B61482"/>
  <c r="D61482" s="1"/>
  <c r="C61482" s="1"/>
  <c r="B61483"/>
  <c r="D61483" s="1"/>
  <c r="C61483" s="1"/>
  <c r="B61484"/>
  <c r="D61484" s="1"/>
  <c r="C61484" s="1"/>
  <c r="B61485"/>
  <c r="D61485" s="1"/>
  <c r="C61485" s="1"/>
  <c r="B61486"/>
  <c r="D61486" s="1"/>
  <c r="C61486" s="1"/>
  <c r="B61487"/>
  <c r="D61487" s="1"/>
  <c r="C61487" s="1"/>
  <c r="B61488"/>
  <c r="D61488" s="1"/>
  <c r="C61488" s="1"/>
  <c r="B61489"/>
  <c r="D61489" s="1"/>
  <c r="C61489" s="1"/>
  <c r="B61490"/>
  <c r="D61490" s="1"/>
  <c r="C61490" s="1"/>
  <c r="B61491"/>
  <c r="D61491" s="1"/>
  <c r="C61491" s="1"/>
  <c r="B61492"/>
  <c r="D61492" s="1"/>
  <c r="C61492" s="1"/>
  <c r="B61493"/>
  <c r="D61493" s="1"/>
  <c r="C61493" s="1"/>
  <c r="B61494"/>
  <c r="D61494" s="1"/>
  <c r="C61494" s="1"/>
  <c r="B61495"/>
  <c r="D61495" s="1"/>
  <c r="C61495" s="1"/>
  <c r="B61496"/>
  <c r="D61496" s="1"/>
  <c r="C61496" s="1"/>
  <c r="B61497"/>
  <c r="D61497" s="1"/>
  <c r="C61497" s="1"/>
  <c r="B61498"/>
  <c r="D61498" s="1"/>
  <c r="C61498" s="1"/>
  <c r="B61499"/>
  <c r="D61499" s="1"/>
  <c r="C61499" s="1"/>
  <c r="B61500"/>
  <c r="D61500" s="1"/>
  <c r="C61500" s="1"/>
  <c r="B61501"/>
  <c r="D61501" s="1"/>
  <c r="C61501" s="1"/>
  <c r="B61502"/>
  <c r="D61502" s="1"/>
  <c r="C61502" s="1"/>
  <c r="B61503"/>
  <c r="D61503" s="1"/>
  <c r="C61503" s="1"/>
  <c r="B61504"/>
  <c r="D61504" s="1"/>
  <c r="C61504" s="1"/>
  <c r="B61505"/>
  <c r="D61505" s="1"/>
  <c r="C61505" s="1"/>
  <c r="B61506"/>
  <c r="D61506" s="1"/>
  <c r="C61506" s="1"/>
  <c r="B61507"/>
  <c r="D61507" s="1"/>
  <c r="C61507" s="1"/>
  <c r="B61508"/>
  <c r="D61508" s="1"/>
  <c r="C61508" s="1"/>
  <c r="B61509"/>
  <c r="D61509" s="1"/>
  <c r="C61509" s="1"/>
  <c r="B61510"/>
  <c r="D61510" s="1"/>
  <c r="C61510" s="1"/>
  <c r="B61511"/>
  <c r="D61511" s="1"/>
  <c r="C61511" s="1"/>
  <c r="B61512"/>
  <c r="D61512" s="1"/>
  <c r="C61512" s="1"/>
  <c r="B61513"/>
  <c r="D61513" s="1"/>
  <c r="C61513" s="1"/>
  <c r="B61514"/>
  <c r="D61514" s="1"/>
  <c r="C61514" s="1"/>
  <c r="B61515"/>
  <c r="D61515" s="1"/>
  <c r="C61515" s="1"/>
  <c r="B61516"/>
  <c r="D61516" s="1"/>
  <c r="C61516" s="1"/>
  <c r="B61517"/>
  <c r="D61517" s="1"/>
  <c r="C61517" s="1"/>
  <c r="B61518"/>
  <c r="D61518" s="1"/>
  <c r="C61518" s="1"/>
  <c r="B61519"/>
  <c r="D61519" s="1"/>
  <c r="C61519" s="1"/>
  <c r="B61520"/>
  <c r="D61520" s="1"/>
  <c r="C61520" s="1"/>
  <c r="B61521"/>
  <c r="D61521" s="1"/>
  <c r="C61521" s="1"/>
  <c r="B61522"/>
  <c r="D61522" s="1"/>
  <c r="C61522" s="1"/>
  <c r="B61523"/>
  <c r="D61523" s="1"/>
  <c r="C61523" s="1"/>
  <c r="B61524"/>
  <c r="D61524" s="1"/>
  <c r="C61524" s="1"/>
  <c r="B61525"/>
  <c r="D61525" s="1"/>
  <c r="C61525" s="1"/>
  <c r="B61526"/>
  <c r="D61526" s="1"/>
  <c r="C61526" s="1"/>
  <c r="B61527"/>
  <c r="D61527" s="1"/>
  <c r="C61527" s="1"/>
  <c r="B61528"/>
  <c r="D61528" s="1"/>
  <c r="C61528" s="1"/>
  <c r="B61529"/>
  <c r="D61529" s="1"/>
  <c r="C61529" s="1"/>
  <c r="B61530"/>
  <c r="D61530" s="1"/>
  <c r="C61530" s="1"/>
  <c r="B61531"/>
  <c r="D61531" s="1"/>
  <c r="C61531" s="1"/>
  <c r="B61532"/>
  <c r="D61532" s="1"/>
  <c r="C61532" s="1"/>
  <c r="B61533"/>
  <c r="D61533" s="1"/>
  <c r="C61533" s="1"/>
  <c r="B61534"/>
  <c r="D61534" s="1"/>
  <c r="C61534" s="1"/>
  <c r="B61535"/>
  <c r="D61535" s="1"/>
  <c r="C61535" s="1"/>
  <c r="B61536"/>
  <c r="D61536" s="1"/>
  <c r="C61536" s="1"/>
  <c r="B61537"/>
  <c r="D61537" s="1"/>
  <c r="C61537" s="1"/>
  <c r="B61538"/>
  <c r="D61538" s="1"/>
  <c r="C61538" s="1"/>
  <c r="B61539"/>
  <c r="D61539" s="1"/>
  <c r="C61539" s="1"/>
  <c r="B61540"/>
  <c r="D61540" s="1"/>
  <c r="C61540" s="1"/>
  <c r="B61541"/>
  <c r="D61541" s="1"/>
  <c r="C61541" s="1"/>
  <c r="B61542"/>
  <c r="D61542" s="1"/>
  <c r="C61542" s="1"/>
  <c r="B61543"/>
  <c r="D61543" s="1"/>
  <c r="C61543" s="1"/>
  <c r="B61544"/>
  <c r="D61544" s="1"/>
  <c r="C61544" s="1"/>
  <c r="B61545"/>
  <c r="D61545" s="1"/>
  <c r="C61545" s="1"/>
  <c r="B61546"/>
  <c r="D61546" s="1"/>
  <c r="C61546" s="1"/>
  <c r="B61547"/>
  <c r="D61547" s="1"/>
  <c r="C61547" s="1"/>
  <c r="B61548"/>
  <c r="D61548" s="1"/>
  <c r="C61548" s="1"/>
  <c r="B61549"/>
  <c r="D61549" s="1"/>
  <c r="C61549" s="1"/>
  <c r="B61550"/>
  <c r="D61550" s="1"/>
  <c r="C61550" s="1"/>
  <c r="B61551"/>
  <c r="D61551" s="1"/>
  <c r="C61551" s="1"/>
  <c r="B61552"/>
  <c r="D61552" s="1"/>
  <c r="C61552" s="1"/>
  <c r="B61553"/>
  <c r="D61553" s="1"/>
  <c r="C61553" s="1"/>
  <c r="B61554"/>
  <c r="D61554" s="1"/>
  <c r="C61554" s="1"/>
  <c r="B61555"/>
  <c r="D61555" s="1"/>
  <c r="C61555" s="1"/>
  <c r="B61556"/>
  <c r="D61556" s="1"/>
  <c r="C61556" s="1"/>
  <c r="B61557"/>
  <c r="D61557" s="1"/>
  <c r="C61557" s="1"/>
  <c r="B61558"/>
  <c r="D61558" s="1"/>
  <c r="C61558" s="1"/>
  <c r="B61559"/>
  <c r="D61559" s="1"/>
  <c r="C61559" s="1"/>
  <c r="B61560"/>
  <c r="D61560" s="1"/>
  <c r="C61560" s="1"/>
  <c r="B61561"/>
  <c r="D61561" s="1"/>
  <c r="C61561" s="1"/>
  <c r="B61562"/>
  <c r="D61562" s="1"/>
  <c r="C61562" s="1"/>
  <c r="B61563"/>
  <c r="D61563" s="1"/>
  <c r="C61563" s="1"/>
  <c r="B61564"/>
  <c r="D61564" s="1"/>
  <c r="C61564" s="1"/>
  <c r="B61565"/>
  <c r="D61565" s="1"/>
  <c r="C61565" s="1"/>
  <c r="B61566"/>
  <c r="D61566" s="1"/>
  <c r="C61566" s="1"/>
  <c r="B61567"/>
  <c r="D61567" s="1"/>
  <c r="C61567" s="1"/>
  <c r="B61568"/>
  <c r="D61568" s="1"/>
  <c r="C61568" s="1"/>
  <c r="B61569"/>
  <c r="D61569" s="1"/>
  <c r="C61569" s="1"/>
  <c r="B61570"/>
  <c r="D61570" s="1"/>
  <c r="C61570" s="1"/>
  <c r="B61571"/>
  <c r="D61571" s="1"/>
  <c r="C61571" s="1"/>
  <c r="B61572"/>
  <c r="D61572" s="1"/>
  <c r="C61572" s="1"/>
  <c r="B61573"/>
  <c r="D61573" s="1"/>
  <c r="C61573" s="1"/>
  <c r="B61574"/>
  <c r="D61574" s="1"/>
  <c r="C61574" s="1"/>
  <c r="B61575"/>
  <c r="D61575" s="1"/>
  <c r="C61575" s="1"/>
  <c r="B61576"/>
  <c r="D61576" s="1"/>
  <c r="C61576" s="1"/>
  <c r="B61577"/>
  <c r="D61577" s="1"/>
  <c r="C61577" s="1"/>
  <c r="B61578"/>
  <c r="D61578" s="1"/>
  <c r="C61578" s="1"/>
  <c r="B61579"/>
  <c r="D61579" s="1"/>
  <c r="C61579" s="1"/>
  <c r="B61580"/>
  <c r="D61580" s="1"/>
  <c r="C61580" s="1"/>
  <c r="B61581"/>
  <c r="D61581" s="1"/>
  <c r="C61581" s="1"/>
  <c r="B61582"/>
  <c r="D61582" s="1"/>
  <c r="C61582" s="1"/>
  <c r="B61583"/>
  <c r="D61583" s="1"/>
  <c r="C61583" s="1"/>
  <c r="B61584"/>
  <c r="D61584" s="1"/>
  <c r="C61584" s="1"/>
  <c r="B61585"/>
  <c r="D61585" s="1"/>
  <c r="C61585" s="1"/>
  <c r="B61586"/>
  <c r="D61586" s="1"/>
  <c r="C61586" s="1"/>
  <c r="B61587"/>
  <c r="D61587" s="1"/>
  <c r="C61587" s="1"/>
  <c r="B61588"/>
  <c r="D61588" s="1"/>
  <c r="C61588" s="1"/>
  <c r="B61589"/>
  <c r="D61589" s="1"/>
  <c r="C61589" s="1"/>
  <c r="B61590"/>
  <c r="D61590" s="1"/>
  <c r="C61590" s="1"/>
  <c r="B61591"/>
  <c r="D61591" s="1"/>
  <c r="C61591" s="1"/>
  <c r="B61592"/>
  <c r="D61592" s="1"/>
  <c r="C61592" s="1"/>
  <c r="B61593"/>
  <c r="D61593" s="1"/>
  <c r="C61593" s="1"/>
  <c r="B61594"/>
  <c r="D61594" s="1"/>
  <c r="C61594" s="1"/>
  <c r="B61595"/>
  <c r="D61595" s="1"/>
  <c r="C61595" s="1"/>
  <c r="B61596"/>
  <c r="D61596" s="1"/>
  <c r="C61596" s="1"/>
  <c r="B61597"/>
  <c r="D61597" s="1"/>
  <c r="C61597" s="1"/>
  <c r="B61598"/>
  <c r="D61598" s="1"/>
  <c r="C61598" s="1"/>
  <c r="B61599"/>
  <c r="D61599" s="1"/>
  <c r="C61599" s="1"/>
  <c r="B61600"/>
  <c r="D61600" s="1"/>
  <c r="C61600" s="1"/>
  <c r="B61601"/>
  <c r="D61601" s="1"/>
  <c r="C61601" s="1"/>
  <c r="B61602"/>
  <c r="D61602" s="1"/>
  <c r="C61602" s="1"/>
  <c r="B61603"/>
  <c r="D61603" s="1"/>
  <c r="C61603" s="1"/>
  <c r="B61604"/>
  <c r="D61604" s="1"/>
  <c r="C61604" s="1"/>
  <c r="B61605"/>
  <c r="D61605" s="1"/>
  <c r="C61605" s="1"/>
  <c r="B61606"/>
  <c r="D61606" s="1"/>
  <c r="C61606" s="1"/>
  <c r="B61607"/>
  <c r="D61607" s="1"/>
  <c r="C61607" s="1"/>
  <c r="B61608"/>
  <c r="D61608" s="1"/>
  <c r="C61608" s="1"/>
  <c r="B61609"/>
  <c r="D61609" s="1"/>
  <c r="C61609" s="1"/>
  <c r="B61610"/>
  <c r="D61610" s="1"/>
  <c r="C61610" s="1"/>
  <c r="B61611"/>
  <c r="D61611" s="1"/>
  <c r="C61611" s="1"/>
  <c r="B61612"/>
  <c r="D61612" s="1"/>
  <c r="C61612" s="1"/>
  <c r="B61613"/>
  <c r="D61613" s="1"/>
  <c r="C61613" s="1"/>
  <c r="B61614"/>
  <c r="D61614" s="1"/>
  <c r="C61614" s="1"/>
  <c r="B61615"/>
  <c r="D61615" s="1"/>
  <c r="C61615" s="1"/>
  <c r="B61616"/>
  <c r="D61616" s="1"/>
  <c r="C61616" s="1"/>
  <c r="B61617"/>
  <c r="D61617" s="1"/>
  <c r="C61617" s="1"/>
  <c r="B61618"/>
  <c r="D61618" s="1"/>
  <c r="C61618" s="1"/>
  <c r="B61619"/>
  <c r="D61619" s="1"/>
  <c r="C61619" s="1"/>
  <c r="B61620"/>
  <c r="D61620" s="1"/>
  <c r="C61620" s="1"/>
  <c r="B61621"/>
  <c r="D61621" s="1"/>
  <c r="C61621" s="1"/>
  <c r="B61622"/>
  <c r="D61622" s="1"/>
  <c r="C61622" s="1"/>
  <c r="B61623"/>
  <c r="D61623" s="1"/>
  <c r="C61623" s="1"/>
  <c r="B61624"/>
  <c r="D61624" s="1"/>
  <c r="C61624" s="1"/>
  <c r="B61625"/>
  <c r="D61625" s="1"/>
  <c r="C61625" s="1"/>
  <c r="B61626"/>
  <c r="D61626" s="1"/>
  <c r="C61626" s="1"/>
  <c r="B61627"/>
  <c r="D61627" s="1"/>
  <c r="C61627" s="1"/>
  <c r="B61628"/>
  <c r="D61628" s="1"/>
  <c r="C61628" s="1"/>
  <c r="B61629"/>
  <c r="D61629" s="1"/>
  <c r="C61629" s="1"/>
  <c r="B61630"/>
  <c r="D61630" s="1"/>
  <c r="C61630" s="1"/>
  <c r="B61631"/>
  <c r="D61631" s="1"/>
  <c r="C61631" s="1"/>
  <c r="B61632"/>
  <c r="D61632" s="1"/>
  <c r="C61632" s="1"/>
  <c r="B61633"/>
  <c r="D61633" s="1"/>
  <c r="C61633" s="1"/>
  <c r="B61634"/>
  <c r="D61634" s="1"/>
  <c r="C61634" s="1"/>
  <c r="B61635"/>
  <c r="D61635" s="1"/>
  <c r="C61635" s="1"/>
  <c r="B61636"/>
  <c r="D61636" s="1"/>
  <c r="C61636" s="1"/>
  <c r="B61637"/>
  <c r="D61637" s="1"/>
  <c r="C61637" s="1"/>
  <c r="B61638"/>
  <c r="D61638" s="1"/>
  <c r="C61638" s="1"/>
  <c r="B61639"/>
  <c r="D61639" s="1"/>
  <c r="C61639" s="1"/>
  <c r="B61640"/>
  <c r="D61640" s="1"/>
  <c r="C61640" s="1"/>
  <c r="B61641"/>
  <c r="D61641" s="1"/>
  <c r="C61641" s="1"/>
  <c r="B61642"/>
  <c r="D61642" s="1"/>
  <c r="C61642" s="1"/>
  <c r="B61643"/>
  <c r="D61643" s="1"/>
  <c r="C61643" s="1"/>
  <c r="B61644"/>
  <c r="D61644" s="1"/>
  <c r="C61644" s="1"/>
  <c r="B61645"/>
  <c r="D61645" s="1"/>
  <c r="C61645" s="1"/>
  <c r="B61646"/>
  <c r="D61646" s="1"/>
  <c r="C61646" s="1"/>
  <c r="B61647"/>
  <c r="D61647" s="1"/>
  <c r="C61647" s="1"/>
  <c r="B61648"/>
  <c r="D61648" s="1"/>
  <c r="C61648" s="1"/>
  <c r="B61649"/>
  <c r="D61649" s="1"/>
  <c r="C61649" s="1"/>
  <c r="B61650"/>
  <c r="D61650" s="1"/>
  <c r="C61650" s="1"/>
  <c r="B61651"/>
  <c r="D61651" s="1"/>
  <c r="C61651" s="1"/>
  <c r="B61652"/>
  <c r="D61652" s="1"/>
  <c r="C61652" s="1"/>
  <c r="B61653"/>
  <c r="D61653" s="1"/>
  <c r="C61653" s="1"/>
  <c r="B61654"/>
  <c r="D61654" s="1"/>
  <c r="C61654" s="1"/>
  <c r="B61655"/>
  <c r="D61655" s="1"/>
  <c r="C61655" s="1"/>
  <c r="B61656"/>
  <c r="D61656" s="1"/>
  <c r="C61656" s="1"/>
  <c r="B61657"/>
  <c r="D61657" s="1"/>
  <c r="C61657" s="1"/>
  <c r="B61658"/>
  <c r="D61658" s="1"/>
  <c r="C61658" s="1"/>
  <c r="B61659"/>
  <c r="D61659" s="1"/>
  <c r="C61659" s="1"/>
  <c r="B61660"/>
  <c r="D61660" s="1"/>
  <c r="C61660" s="1"/>
  <c r="B61661"/>
  <c r="D61661" s="1"/>
  <c r="C61661" s="1"/>
  <c r="B61662"/>
  <c r="D61662" s="1"/>
  <c r="C61662" s="1"/>
  <c r="B61663"/>
  <c r="D61663" s="1"/>
  <c r="C61663" s="1"/>
  <c r="B61664"/>
  <c r="D61664" s="1"/>
  <c r="C61664" s="1"/>
  <c r="B61665"/>
  <c r="D61665" s="1"/>
  <c r="C61665" s="1"/>
  <c r="B61666"/>
  <c r="D61666" s="1"/>
  <c r="C61666" s="1"/>
  <c r="B61667"/>
  <c r="D61667" s="1"/>
  <c r="C61667" s="1"/>
  <c r="B61668"/>
  <c r="D61668" s="1"/>
  <c r="C61668" s="1"/>
  <c r="B61669"/>
  <c r="D61669" s="1"/>
  <c r="C61669" s="1"/>
  <c r="B61670"/>
  <c r="D61670" s="1"/>
  <c r="C61670" s="1"/>
  <c r="B61671"/>
  <c r="D61671" s="1"/>
  <c r="C61671" s="1"/>
  <c r="B61672"/>
  <c r="D61672" s="1"/>
  <c r="C61672" s="1"/>
  <c r="B61673"/>
  <c r="D61673" s="1"/>
  <c r="C61673" s="1"/>
  <c r="B61674"/>
  <c r="D61674" s="1"/>
  <c r="C61674" s="1"/>
  <c r="B61675"/>
  <c r="D61675" s="1"/>
  <c r="C61675" s="1"/>
  <c r="B61676"/>
  <c r="D61676" s="1"/>
  <c r="C61676" s="1"/>
  <c r="B61677"/>
  <c r="D61677" s="1"/>
  <c r="C61677" s="1"/>
  <c r="B61678"/>
  <c r="D61678" s="1"/>
  <c r="C61678" s="1"/>
  <c r="B61679"/>
  <c r="D61679" s="1"/>
  <c r="C61679" s="1"/>
  <c r="B61680"/>
  <c r="D61680" s="1"/>
  <c r="C61680" s="1"/>
  <c r="B61681"/>
  <c r="D61681" s="1"/>
  <c r="C61681" s="1"/>
  <c r="B61682"/>
  <c r="D61682" s="1"/>
  <c r="C61682" s="1"/>
  <c r="B61683"/>
  <c r="D61683" s="1"/>
  <c r="C61683" s="1"/>
  <c r="B61684"/>
  <c r="D61684" s="1"/>
  <c r="C61684" s="1"/>
  <c r="B61685"/>
  <c r="D61685" s="1"/>
  <c r="C61685" s="1"/>
  <c r="B61686"/>
  <c r="D61686" s="1"/>
  <c r="C61686" s="1"/>
  <c r="B61687"/>
  <c r="D61687" s="1"/>
  <c r="C61687" s="1"/>
  <c r="B61688"/>
  <c r="D61688" s="1"/>
  <c r="C61688" s="1"/>
  <c r="B61689"/>
  <c r="D61689" s="1"/>
  <c r="C61689" s="1"/>
  <c r="B61690"/>
  <c r="D61690" s="1"/>
  <c r="C61690" s="1"/>
  <c r="B61691"/>
  <c r="D61691" s="1"/>
  <c r="C61691" s="1"/>
  <c r="B61692"/>
  <c r="D61692" s="1"/>
  <c r="C61692" s="1"/>
  <c r="B61693"/>
  <c r="D61693" s="1"/>
  <c r="C61693" s="1"/>
  <c r="B61694"/>
  <c r="D61694" s="1"/>
  <c r="C61694" s="1"/>
  <c r="B61695"/>
  <c r="D61695" s="1"/>
  <c r="C61695" s="1"/>
  <c r="B61696"/>
  <c r="D61696" s="1"/>
  <c r="C61696" s="1"/>
  <c r="B61697"/>
  <c r="D61697" s="1"/>
  <c r="C61697" s="1"/>
  <c r="B61698"/>
  <c r="D61698" s="1"/>
  <c r="C61698" s="1"/>
  <c r="B61699"/>
  <c r="D61699" s="1"/>
  <c r="C61699" s="1"/>
  <c r="B61700"/>
  <c r="D61700" s="1"/>
  <c r="C61700" s="1"/>
  <c r="B61701"/>
  <c r="D61701" s="1"/>
  <c r="C61701" s="1"/>
  <c r="B61702"/>
  <c r="D61702" s="1"/>
  <c r="C61702" s="1"/>
  <c r="B61703"/>
  <c r="D61703" s="1"/>
  <c r="C61703" s="1"/>
  <c r="B61704"/>
  <c r="D61704" s="1"/>
  <c r="C61704" s="1"/>
  <c r="B61705"/>
  <c r="D61705" s="1"/>
  <c r="C61705" s="1"/>
  <c r="B61706"/>
  <c r="D61706" s="1"/>
  <c r="C61706" s="1"/>
  <c r="B61707"/>
  <c r="D61707" s="1"/>
  <c r="C61707" s="1"/>
  <c r="B61708"/>
  <c r="D61708" s="1"/>
  <c r="C61708" s="1"/>
  <c r="B61709"/>
  <c r="D61709" s="1"/>
  <c r="C61709" s="1"/>
  <c r="B61710"/>
  <c r="D61710" s="1"/>
  <c r="C61710" s="1"/>
  <c r="B61711"/>
  <c r="D61711" s="1"/>
  <c r="C61711" s="1"/>
  <c r="B61712"/>
  <c r="D61712" s="1"/>
  <c r="C61712" s="1"/>
  <c r="B61713"/>
  <c r="D61713" s="1"/>
  <c r="C61713" s="1"/>
  <c r="B61714"/>
  <c r="D61714" s="1"/>
  <c r="C61714" s="1"/>
  <c r="B61715"/>
  <c r="D61715" s="1"/>
  <c r="C61715" s="1"/>
  <c r="B61716"/>
  <c r="D61716" s="1"/>
  <c r="C61716" s="1"/>
  <c r="B61717"/>
  <c r="D61717" s="1"/>
  <c r="C61717" s="1"/>
  <c r="B61718"/>
  <c r="D61718" s="1"/>
  <c r="C61718" s="1"/>
  <c r="B61719"/>
  <c r="D61719" s="1"/>
  <c r="C61719" s="1"/>
  <c r="B61720"/>
  <c r="D61720" s="1"/>
  <c r="C61720" s="1"/>
  <c r="B61721"/>
  <c r="D61721" s="1"/>
  <c r="C61721" s="1"/>
  <c r="B61722"/>
  <c r="D61722" s="1"/>
  <c r="C61722" s="1"/>
  <c r="B61723"/>
  <c r="D61723" s="1"/>
  <c r="C61723" s="1"/>
  <c r="B61724"/>
  <c r="D61724" s="1"/>
  <c r="C61724" s="1"/>
  <c r="B61725"/>
  <c r="D61725" s="1"/>
  <c r="C61725" s="1"/>
  <c r="B61726"/>
  <c r="D61726" s="1"/>
  <c r="C61726" s="1"/>
  <c r="B61727"/>
  <c r="D61727" s="1"/>
  <c r="C61727" s="1"/>
  <c r="B61728"/>
  <c r="D61728" s="1"/>
  <c r="C61728" s="1"/>
  <c r="B61729"/>
  <c r="D61729" s="1"/>
  <c r="C61729" s="1"/>
  <c r="B61730"/>
  <c r="D61730" s="1"/>
  <c r="C61730" s="1"/>
  <c r="B61731"/>
  <c r="D61731" s="1"/>
  <c r="C61731" s="1"/>
  <c r="B61732"/>
  <c r="D61732" s="1"/>
  <c r="C61732" s="1"/>
  <c r="B61733"/>
  <c r="D61733" s="1"/>
  <c r="C61733" s="1"/>
  <c r="B61734"/>
  <c r="D61734" s="1"/>
  <c r="C61734" s="1"/>
  <c r="B61735"/>
  <c r="D61735" s="1"/>
  <c r="C61735" s="1"/>
  <c r="B61736"/>
  <c r="D61736" s="1"/>
  <c r="C61736" s="1"/>
  <c r="B61737"/>
  <c r="D61737" s="1"/>
  <c r="C61737" s="1"/>
  <c r="B61738"/>
  <c r="D61738" s="1"/>
  <c r="C61738" s="1"/>
  <c r="B61739"/>
  <c r="D61739" s="1"/>
  <c r="C61739" s="1"/>
  <c r="B61740"/>
  <c r="D61740" s="1"/>
  <c r="C61740" s="1"/>
  <c r="B61741"/>
  <c r="D61741" s="1"/>
  <c r="C61741" s="1"/>
  <c r="B61742"/>
  <c r="D61742" s="1"/>
  <c r="C61742" s="1"/>
  <c r="B61743"/>
  <c r="D61743" s="1"/>
  <c r="C61743" s="1"/>
  <c r="B61744"/>
  <c r="D61744" s="1"/>
  <c r="C61744" s="1"/>
  <c r="B61745"/>
  <c r="D61745" s="1"/>
  <c r="C61745" s="1"/>
  <c r="B61746"/>
  <c r="D61746" s="1"/>
  <c r="C61746" s="1"/>
  <c r="B61747"/>
  <c r="D61747" s="1"/>
  <c r="C61747" s="1"/>
  <c r="B61748"/>
  <c r="D61748" s="1"/>
  <c r="C61748" s="1"/>
  <c r="B61749"/>
  <c r="D61749" s="1"/>
  <c r="C61749" s="1"/>
  <c r="B61750"/>
  <c r="D61750" s="1"/>
  <c r="C61750" s="1"/>
  <c r="B61751"/>
  <c r="D61751" s="1"/>
  <c r="C61751" s="1"/>
  <c r="B61752"/>
  <c r="D61752" s="1"/>
  <c r="C61752" s="1"/>
  <c r="B61753"/>
  <c r="D61753" s="1"/>
  <c r="C61753" s="1"/>
  <c r="B61754"/>
  <c r="D61754" s="1"/>
  <c r="C61754" s="1"/>
  <c r="B61755"/>
  <c r="D61755" s="1"/>
  <c r="C61755" s="1"/>
  <c r="B61756"/>
  <c r="D61756" s="1"/>
  <c r="C61756" s="1"/>
  <c r="B61757"/>
  <c r="D61757" s="1"/>
  <c r="C61757" s="1"/>
  <c r="B61758"/>
  <c r="D61758" s="1"/>
  <c r="C61758" s="1"/>
  <c r="B61759"/>
  <c r="D61759" s="1"/>
  <c r="C61759" s="1"/>
  <c r="B61760"/>
  <c r="D61760" s="1"/>
  <c r="C61760" s="1"/>
  <c r="B61761"/>
  <c r="D61761" s="1"/>
  <c r="C61761" s="1"/>
  <c r="B61762"/>
  <c r="D61762" s="1"/>
  <c r="C61762" s="1"/>
  <c r="B61763"/>
  <c r="D61763" s="1"/>
  <c r="C61763" s="1"/>
  <c r="B61764"/>
  <c r="D61764" s="1"/>
  <c r="C61764" s="1"/>
  <c r="B61765"/>
  <c r="D61765" s="1"/>
  <c r="C61765" s="1"/>
  <c r="B61766"/>
  <c r="D61766" s="1"/>
  <c r="C61766" s="1"/>
  <c r="B61767"/>
  <c r="D61767" s="1"/>
  <c r="C61767" s="1"/>
  <c r="B61768"/>
  <c r="D61768" s="1"/>
  <c r="C61768" s="1"/>
  <c r="B61769"/>
  <c r="D61769" s="1"/>
  <c r="C61769" s="1"/>
  <c r="B61770"/>
  <c r="D61770" s="1"/>
  <c r="C61770" s="1"/>
  <c r="B61771"/>
  <c r="D61771" s="1"/>
  <c r="C61771" s="1"/>
  <c r="B61772"/>
  <c r="D61772" s="1"/>
  <c r="C61772" s="1"/>
  <c r="B61773"/>
  <c r="D61773" s="1"/>
  <c r="C61773" s="1"/>
  <c r="B61774"/>
  <c r="D61774" s="1"/>
  <c r="C61774" s="1"/>
  <c r="B61775"/>
  <c r="D61775" s="1"/>
  <c r="C61775" s="1"/>
  <c r="B61776"/>
  <c r="D61776" s="1"/>
  <c r="C61776" s="1"/>
  <c r="B61777"/>
  <c r="D61777" s="1"/>
  <c r="C61777" s="1"/>
  <c r="B61778"/>
  <c r="D61778" s="1"/>
  <c r="C61778" s="1"/>
  <c r="B61779"/>
  <c r="D61779" s="1"/>
  <c r="C61779" s="1"/>
  <c r="B61780"/>
  <c r="D61780" s="1"/>
  <c r="C61780" s="1"/>
  <c r="B61781"/>
  <c r="D61781" s="1"/>
  <c r="C61781" s="1"/>
  <c r="B61782"/>
  <c r="D61782" s="1"/>
  <c r="C61782" s="1"/>
  <c r="B61783"/>
  <c r="D61783" s="1"/>
  <c r="C61783" s="1"/>
  <c r="B61784"/>
  <c r="D61784" s="1"/>
  <c r="C61784" s="1"/>
  <c r="B61785"/>
  <c r="D61785" s="1"/>
  <c r="C61785" s="1"/>
  <c r="B61786"/>
  <c r="D61786" s="1"/>
  <c r="C61786" s="1"/>
  <c r="B61787"/>
  <c r="D61787" s="1"/>
  <c r="C61787" s="1"/>
  <c r="B61788"/>
  <c r="D61788" s="1"/>
  <c r="C61788" s="1"/>
  <c r="B61789"/>
  <c r="D61789" s="1"/>
  <c r="C61789" s="1"/>
  <c r="B61790"/>
  <c r="D61790" s="1"/>
  <c r="C61790" s="1"/>
  <c r="B61791"/>
  <c r="D61791" s="1"/>
  <c r="C61791" s="1"/>
  <c r="B61792"/>
  <c r="D61792" s="1"/>
  <c r="C61792" s="1"/>
  <c r="B61793"/>
  <c r="D61793" s="1"/>
  <c r="C61793" s="1"/>
  <c r="B61794"/>
  <c r="D61794" s="1"/>
  <c r="C61794" s="1"/>
  <c r="B61795"/>
  <c r="D61795" s="1"/>
  <c r="C61795" s="1"/>
  <c r="B61796"/>
  <c r="D61796" s="1"/>
  <c r="C61796" s="1"/>
  <c r="B61797"/>
  <c r="D61797" s="1"/>
  <c r="C61797" s="1"/>
  <c r="B61798"/>
  <c r="D61798" s="1"/>
  <c r="C61798" s="1"/>
  <c r="B61799"/>
  <c r="D61799" s="1"/>
  <c r="C61799" s="1"/>
  <c r="B61800"/>
  <c r="D61800" s="1"/>
  <c r="C61800" s="1"/>
  <c r="B61801"/>
  <c r="D61801" s="1"/>
  <c r="C61801" s="1"/>
  <c r="B61802"/>
  <c r="D61802" s="1"/>
  <c r="C61802" s="1"/>
  <c r="B61803"/>
  <c r="D61803" s="1"/>
  <c r="C61803" s="1"/>
  <c r="B61804"/>
  <c r="D61804" s="1"/>
  <c r="C61804" s="1"/>
  <c r="B61805"/>
  <c r="D61805" s="1"/>
  <c r="C61805" s="1"/>
  <c r="B61806"/>
  <c r="D61806" s="1"/>
  <c r="C61806" s="1"/>
  <c r="B61807"/>
  <c r="D61807" s="1"/>
  <c r="C61807" s="1"/>
  <c r="B61808"/>
  <c r="D61808" s="1"/>
  <c r="C61808" s="1"/>
  <c r="B61809"/>
  <c r="D61809" s="1"/>
  <c r="C61809" s="1"/>
  <c r="B61810"/>
  <c r="D61810" s="1"/>
  <c r="C61810" s="1"/>
  <c r="B61811"/>
  <c r="D61811" s="1"/>
  <c r="C61811" s="1"/>
  <c r="B61812"/>
  <c r="D61812" s="1"/>
  <c r="C61812" s="1"/>
  <c r="B61813"/>
  <c r="D61813" s="1"/>
  <c r="C61813" s="1"/>
  <c r="B61814"/>
  <c r="D61814" s="1"/>
  <c r="C61814" s="1"/>
  <c r="B61815"/>
  <c r="D61815" s="1"/>
  <c r="C61815" s="1"/>
  <c r="B61816"/>
  <c r="D61816" s="1"/>
  <c r="C61816" s="1"/>
  <c r="B61817"/>
  <c r="D61817" s="1"/>
  <c r="C61817" s="1"/>
  <c r="B61818"/>
  <c r="D61818" s="1"/>
  <c r="C61818" s="1"/>
  <c r="B61819"/>
  <c r="D61819" s="1"/>
  <c r="C61819" s="1"/>
  <c r="B61820"/>
  <c r="D61820" s="1"/>
  <c r="C61820" s="1"/>
  <c r="B61821"/>
  <c r="D61821" s="1"/>
  <c r="C61821" s="1"/>
  <c r="B61822"/>
  <c r="D61822" s="1"/>
  <c r="C61822" s="1"/>
  <c r="B61823"/>
  <c r="D61823" s="1"/>
  <c r="C61823" s="1"/>
  <c r="B61824"/>
  <c r="D61824" s="1"/>
  <c r="C61824" s="1"/>
  <c r="B61825"/>
  <c r="D61825" s="1"/>
  <c r="C61825" s="1"/>
  <c r="B61826"/>
  <c r="D61826" s="1"/>
  <c r="C61826" s="1"/>
  <c r="B61827"/>
  <c r="D61827" s="1"/>
  <c r="C61827" s="1"/>
  <c r="B61828"/>
  <c r="D61828" s="1"/>
  <c r="C61828" s="1"/>
  <c r="B61829"/>
  <c r="D61829" s="1"/>
  <c r="C61829" s="1"/>
  <c r="B61830"/>
  <c r="D61830" s="1"/>
  <c r="C61830" s="1"/>
  <c r="B61831"/>
  <c r="D61831" s="1"/>
  <c r="C61831" s="1"/>
  <c r="B61832"/>
  <c r="D61832" s="1"/>
  <c r="C61832" s="1"/>
  <c r="B61833"/>
  <c r="D61833" s="1"/>
  <c r="C61833" s="1"/>
  <c r="B61834"/>
  <c r="D61834" s="1"/>
  <c r="C61834" s="1"/>
  <c r="B61835"/>
  <c r="D61835" s="1"/>
  <c r="C61835" s="1"/>
  <c r="B61836"/>
  <c r="D61836" s="1"/>
  <c r="C61836" s="1"/>
  <c r="B61837"/>
  <c r="D61837" s="1"/>
  <c r="C61837" s="1"/>
  <c r="B61838"/>
  <c r="D61838" s="1"/>
  <c r="C61838" s="1"/>
  <c r="B61839"/>
  <c r="D61839" s="1"/>
  <c r="C61839" s="1"/>
  <c r="B61840"/>
  <c r="D61840" s="1"/>
  <c r="C61840" s="1"/>
  <c r="B61841"/>
  <c r="D61841" s="1"/>
  <c r="C61841" s="1"/>
  <c r="B61842"/>
  <c r="D61842" s="1"/>
  <c r="C61842" s="1"/>
  <c r="B61843"/>
  <c r="D61843" s="1"/>
  <c r="C61843" s="1"/>
  <c r="B61844"/>
  <c r="D61844" s="1"/>
  <c r="C61844" s="1"/>
  <c r="B61845"/>
  <c r="D61845" s="1"/>
  <c r="C61845" s="1"/>
  <c r="B61846"/>
  <c r="D61846" s="1"/>
  <c r="C61846" s="1"/>
  <c r="B61847"/>
  <c r="D61847" s="1"/>
  <c r="C61847" s="1"/>
  <c r="B61848"/>
  <c r="D61848" s="1"/>
  <c r="C61848" s="1"/>
  <c r="B61849"/>
  <c r="D61849" s="1"/>
  <c r="C61849" s="1"/>
  <c r="B61850"/>
  <c r="D61850" s="1"/>
  <c r="C61850" s="1"/>
  <c r="B61851"/>
  <c r="D61851" s="1"/>
  <c r="C61851" s="1"/>
  <c r="B61852"/>
  <c r="D61852" s="1"/>
  <c r="C61852" s="1"/>
  <c r="B61853"/>
  <c r="D61853" s="1"/>
  <c r="C61853" s="1"/>
  <c r="B61854"/>
  <c r="D61854" s="1"/>
  <c r="C61854" s="1"/>
  <c r="B61855"/>
  <c r="D61855" s="1"/>
  <c r="C61855" s="1"/>
  <c r="B61856"/>
  <c r="D61856" s="1"/>
  <c r="C61856" s="1"/>
  <c r="B61857"/>
  <c r="D61857" s="1"/>
  <c r="C61857" s="1"/>
  <c r="B61858"/>
  <c r="D61858" s="1"/>
  <c r="C61858" s="1"/>
  <c r="B61859"/>
  <c r="D61859" s="1"/>
  <c r="C61859" s="1"/>
  <c r="B61860"/>
  <c r="D61860" s="1"/>
  <c r="C61860" s="1"/>
  <c r="B61861"/>
  <c r="D61861" s="1"/>
  <c r="C61861" s="1"/>
  <c r="B61862"/>
  <c r="D61862" s="1"/>
  <c r="C61862" s="1"/>
  <c r="B61863"/>
  <c r="D61863" s="1"/>
  <c r="C61863" s="1"/>
  <c r="B61864"/>
  <c r="D61864" s="1"/>
  <c r="C61864" s="1"/>
  <c r="B61865"/>
  <c r="D61865" s="1"/>
  <c r="C61865" s="1"/>
  <c r="B61866"/>
  <c r="D61866" s="1"/>
  <c r="C61866" s="1"/>
  <c r="B61867"/>
  <c r="D61867" s="1"/>
  <c r="C61867" s="1"/>
  <c r="B61868"/>
  <c r="D61868" s="1"/>
  <c r="C61868" s="1"/>
  <c r="B61869"/>
  <c r="D61869" s="1"/>
  <c r="C61869" s="1"/>
  <c r="B61870"/>
  <c r="D61870" s="1"/>
  <c r="C61870" s="1"/>
  <c r="B61871"/>
  <c r="D61871" s="1"/>
  <c r="C61871" s="1"/>
  <c r="B61872"/>
  <c r="D61872" s="1"/>
  <c r="C61872" s="1"/>
  <c r="B61873"/>
  <c r="D61873" s="1"/>
  <c r="C61873" s="1"/>
  <c r="B61874"/>
  <c r="D61874" s="1"/>
  <c r="C61874" s="1"/>
  <c r="B61875"/>
  <c r="D61875" s="1"/>
  <c r="C61875" s="1"/>
  <c r="B61876"/>
  <c r="D61876" s="1"/>
  <c r="C61876" s="1"/>
  <c r="B61877"/>
  <c r="D61877" s="1"/>
  <c r="C61877" s="1"/>
  <c r="B61878"/>
  <c r="D61878" s="1"/>
  <c r="C61878" s="1"/>
  <c r="B61879"/>
  <c r="D61879" s="1"/>
  <c r="C61879" s="1"/>
  <c r="B61880"/>
  <c r="D61880" s="1"/>
  <c r="C61880" s="1"/>
  <c r="B61881"/>
  <c r="D61881" s="1"/>
  <c r="C61881" s="1"/>
  <c r="B61882"/>
  <c r="D61882" s="1"/>
  <c r="C61882" s="1"/>
  <c r="B61883"/>
  <c r="D61883" s="1"/>
  <c r="C61883" s="1"/>
  <c r="B61884"/>
  <c r="D61884" s="1"/>
  <c r="C61884" s="1"/>
  <c r="B61885"/>
  <c r="D61885" s="1"/>
  <c r="C61885" s="1"/>
  <c r="B61886"/>
  <c r="D61886" s="1"/>
  <c r="C61886" s="1"/>
  <c r="B61887"/>
  <c r="D61887" s="1"/>
  <c r="C61887" s="1"/>
  <c r="B61888"/>
  <c r="D61888" s="1"/>
  <c r="C61888" s="1"/>
  <c r="B61889"/>
  <c r="D61889" s="1"/>
  <c r="C61889" s="1"/>
  <c r="B61890"/>
  <c r="D61890" s="1"/>
  <c r="C61890" s="1"/>
  <c r="B61891"/>
  <c r="D61891" s="1"/>
  <c r="C61891" s="1"/>
  <c r="B61892"/>
  <c r="D61892" s="1"/>
  <c r="C61892" s="1"/>
  <c r="B61893"/>
  <c r="D61893" s="1"/>
  <c r="C61893" s="1"/>
  <c r="B61894"/>
  <c r="D61894" s="1"/>
  <c r="C61894" s="1"/>
  <c r="B61895"/>
  <c r="D61895" s="1"/>
  <c r="C61895" s="1"/>
  <c r="B61896"/>
  <c r="D61896" s="1"/>
  <c r="C61896" s="1"/>
  <c r="B61897"/>
  <c r="D61897" s="1"/>
  <c r="C61897" s="1"/>
  <c r="B61898"/>
  <c r="D61898" s="1"/>
  <c r="C61898" s="1"/>
  <c r="B61899"/>
  <c r="D61899" s="1"/>
  <c r="C61899" s="1"/>
  <c r="B61900"/>
  <c r="D61900" s="1"/>
  <c r="C61900" s="1"/>
  <c r="B61901"/>
  <c r="D61901" s="1"/>
  <c r="C61901" s="1"/>
  <c r="B61902"/>
  <c r="D61902" s="1"/>
  <c r="C61902" s="1"/>
  <c r="B61903"/>
  <c r="D61903" s="1"/>
  <c r="C61903" s="1"/>
  <c r="B61904"/>
  <c r="D61904" s="1"/>
  <c r="C61904" s="1"/>
  <c r="B61905"/>
  <c r="D61905" s="1"/>
  <c r="C61905" s="1"/>
  <c r="B61906"/>
  <c r="D61906" s="1"/>
  <c r="C61906" s="1"/>
  <c r="B61907"/>
  <c r="D61907" s="1"/>
  <c r="C61907" s="1"/>
  <c r="B61908"/>
  <c r="D61908" s="1"/>
  <c r="C61908" s="1"/>
  <c r="B61909"/>
  <c r="D61909" s="1"/>
  <c r="C61909" s="1"/>
  <c r="B61910"/>
  <c r="D61910" s="1"/>
  <c r="C61910" s="1"/>
  <c r="B61911"/>
  <c r="D61911" s="1"/>
  <c r="C61911" s="1"/>
  <c r="B61912"/>
  <c r="D61912" s="1"/>
  <c r="C61912" s="1"/>
  <c r="B61913"/>
  <c r="D61913" s="1"/>
  <c r="C61913" s="1"/>
  <c r="B61914"/>
  <c r="D61914" s="1"/>
  <c r="C61914" s="1"/>
  <c r="B61915"/>
  <c r="D61915" s="1"/>
  <c r="C61915" s="1"/>
  <c r="B61916"/>
  <c r="D61916" s="1"/>
  <c r="C61916" s="1"/>
  <c r="B61917"/>
  <c r="D61917" s="1"/>
  <c r="C61917" s="1"/>
  <c r="B61918"/>
  <c r="D61918" s="1"/>
  <c r="C61918" s="1"/>
  <c r="B61919"/>
  <c r="D61919" s="1"/>
  <c r="C61919" s="1"/>
  <c r="B61920"/>
  <c r="D61920" s="1"/>
  <c r="C61920" s="1"/>
  <c r="B61921"/>
  <c r="D61921" s="1"/>
  <c r="C61921" s="1"/>
  <c r="B61922"/>
  <c r="D61922" s="1"/>
  <c r="C61922" s="1"/>
  <c r="B61923"/>
  <c r="D61923" s="1"/>
  <c r="C61923" s="1"/>
  <c r="B61924"/>
  <c r="D61924" s="1"/>
  <c r="C61924" s="1"/>
  <c r="B61925"/>
  <c r="D61925" s="1"/>
  <c r="C61925" s="1"/>
  <c r="B61926"/>
  <c r="D61926" s="1"/>
  <c r="C61926" s="1"/>
  <c r="B61927"/>
  <c r="D61927" s="1"/>
  <c r="C61927" s="1"/>
  <c r="B61928"/>
  <c r="D61928" s="1"/>
  <c r="C61928" s="1"/>
  <c r="B61929"/>
  <c r="D61929" s="1"/>
  <c r="C61929" s="1"/>
  <c r="B61930"/>
  <c r="D61930" s="1"/>
  <c r="C61930" s="1"/>
  <c r="B61931"/>
  <c r="D61931" s="1"/>
  <c r="C61931" s="1"/>
  <c r="B61932"/>
  <c r="D61932" s="1"/>
  <c r="C61932" s="1"/>
  <c r="B61933"/>
  <c r="D61933" s="1"/>
  <c r="C61933" s="1"/>
  <c r="B61934"/>
  <c r="D61934" s="1"/>
  <c r="C61934" s="1"/>
  <c r="B61935"/>
  <c r="D61935" s="1"/>
  <c r="C61935" s="1"/>
  <c r="B61936"/>
  <c r="D61936" s="1"/>
  <c r="C61936" s="1"/>
  <c r="B61937"/>
  <c r="D61937" s="1"/>
  <c r="C61937" s="1"/>
  <c r="B61938"/>
  <c r="D61938" s="1"/>
  <c r="C61938" s="1"/>
  <c r="B61939"/>
  <c r="D61939" s="1"/>
  <c r="C61939" s="1"/>
  <c r="B61940"/>
  <c r="D61940" s="1"/>
  <c r="C61940" s="1"/>
  <c r="B61941"/>
  <c r="D61941" s="1"/>
  <c r="C61941" s="1"/>
  <c r="B61942"/>
  <c r="D61942" s="1"/>
  <c r="C61942" s="1"/>
  <c r="B61943"/>
  <c r="D61943" s="1"/>
  <c r="C61943" s="1"/>
  <c r="B61944"/>
  <c r="D61944" s="1"/>
  <c r="C61944" s="1"/>
  <c r="B61945"/>
  <c r="D61945" s="1"/>
  <c r="C61945" s="1"/>
  <c r="B61946"/>
  <c r="D61946" s="1"/>
  <c r="C61946" s="1"/>
  <c r="B61947"/>
  <c r="D61947" s="1"/>
  <c r="C61947" s="1"/>
  <c r="B61948"/>
  <c r="D61948" s="1"/>
  <c r="C61948" s="1"/>
  <c r="B61949"/>
  <c r="D61949" s="1"/>
  <c r="C61949" s="1"/>
  <c r="B61950"/>
  <c r="D61950" s="1"/>
  <c r="C61950" s="1"/>
  <c r="B61951"/>
  <c r="D61951" s="1"/>
  <c r="C61951" s="1"/>
  <c r="B61952"/>
  <c r="D61952" s="1"/>
  <c r="C61952" s="1"/>
  <c r="B61953"/>
  <c r="D61953" s="1"/>
  <c r="C61953" s="1"/>
  <c r="B61954"/>
  <c r="D61954" s="1"/>
  <c r="C61954" s="1"/>
  <c r="B61955"/>
  <c r="D61955" s="1"/>
  <c r="C61955" s="1"/>
  <c r="B61956"/>
  <c r="D61956" s="1"/>
  <c r="C61956" s="1"/>
  <c r="B61957"/>
  <c r="D61957" s="1"/>
  <c r="C61957" s="1"/>
  <c r="B61958"/>
  <c r="D61958" s="1"/>
  <c r="C61958" s="1"/>
  <c r="B61959"/>
  <c r="D61959" s="1"/>
  <c r="C61959" s="1"/>
  <c r="B61960"/>
  <c r="D61960" s="1"/>
  <c r="C61960" s="1"/>
  <c r="B61961"/>
  <c r="D61961" s="1"/>
  <c r="C61961" s="1"/>
  <c r="B61962"/>
  <c r="D61962" s="1"/>
  <c r="C61962" s="1"/>
  <c r="B61963"/>
  <c r="D61963" s="1"/>
  <c r="C61963" s="1"/>
  <c r="B61964"/>
  <c r="D61964" s="1"/>
  <c r="C61964" s="1"/>
  <c r="B61965"/>
  <c r="D61965" s="1"/>
  <c r="C61965" s="1"/>
  <c r="B61966"/>
  <c r="D61966" s="1"/>
  <c r="C61966" s="1"/>
  <c r="B61967"/>
  <c r="D61967" s="1"/>
  <c r="C61967" s="1"/>
  <c r="B61968"/>
  <c r="D61968" s="1"/>
  <c r="C61968" s="1"/>
  <c r="B61969"/>
  <c r="D61969" s="1"/>
  <c r="C61969" s="1"/>
  <c r="B61970"/>
  <c r="D61970" s="1"/>
  <c r="C61970" s="1"/>
  <c r="B61971"/>
  <c r="D61971" s="1"/>
  <c r="C61971" s="1"/>
  <c r="B61972"/>
  <c r="D61972" s="1"/>
  <c r="C61972" s="1"/>
  <c r="B61973"/>
  <c r="D61973" s="1"/>
  <c r="C61973" s="1"/>
  <c r="B61974"/>
  <c r="D61974" s="1"/>
  <c r="C61974" s="1"/>
  <c r="B61975"/>
  <c r="D61975" s="1"/>
  <c r="C61975" s="1"/>
  <c r="B61976"/>
  <c r="D61976" s="1"/>
  <c r="C61976" s="1"/>
  <c r="B61977"/>
  <c r="D61977" s="1"/>
  <c r="C61977" s="1"/>
  <c r="B61978"/>
  <c r="D61978" s="1"/>
  <c r="C61978" s="1"/>
  <c r="B61979"/>
  <c r="D61979" s="1"/>
  <c r="C61979" s="1"/>
  <c r="B61980"/>
  <c r="D61980" s="1"/>
  <c r="C61980" s="1"/>
  <c r="B61981"/>
  <c r="D61981" s="1"/>
  <c r="C61981" s="1"/>
  <c r="B61982"/>
  <c r="D61982" s="1"/>
  <c r="C61982" s="1"/>
  <c r="B61983"/>
  <c r="D61983" s="1"/>
  <c r="C61983" s="1"/>
  <c r="B61984"/>
  <c r="D61984" s="1"/>
  <c r="C61984" s="1"/>
  <c r="B61985"/>
  <c r="D61985" s="1"/>
  <c r="C61985" s="1"/>
  <c r="B61986"/>
  <c r="D61986" s="1"/>
  <c r="C61986" s="1"/>
  <c r="B61987"/>
  <c r="D61987" s="1"/>
  <c r="C61987" s="1"/>
  <c r="B61988"/>
  <c r="D61988" s="1"/>
  <c r="C61988" s="1"/>
  <c r="B61989"/>
  <c r="D61989" s="1"/>
  <c r="C61989" s="1"/>
  <c r="B61990"/>
  <c r="D61990" s="1"/>
  <c r="C61990" s="1"/>
  <c r="B61991"/>
  <c r="D61991" s="1"/>
  <c r="C61991" s="1"/>
  <c r="B61992"/>
  <c r="D61992" s="1"/>
  <c r="C61992" s="1"/>
  <c r="B61993"/>
  <c r="D61993" s="1"/>
  <c r="C61993" s="1"/>
  <c r="B61994"/>
  <c r="D61994" s="1"/>
  <c r="C61994" s="1"/>
  <c r="B61995"/>
  <c r="D61995" s="1"/>
  <c r="C61995" s="1"/>
  <c r="B61996"/>
  <c r="D61996" s="1"/>
  <c r="C61996" s="1"/>
  <c r="B61997"/>
  <c r="D61997" s="1"/>
  <c r="C61997" s="1"/>
  <c r="B61998"/>
  <c r="D61998" s="1"/>
  <c r="C61998" s="1"/>
  <c r="B61999"/>
  <c r="D61999" s="1"/>
  <c r="C61999" s="1"/>
  <c r="B62000"/>
  <c r="D62000" s="1"/>
  <c r="C62000" s="1"/>
  <c r="B62001"/>
  <c r="D62001" s="1"/>
  <c r="C62001" s="1"/>
  <c r="B62002"/>
  <c r="D62002" s="1"/>
  <c r="C62002" s="1"/>
  <c r="B62003"/>
  <c r="D62003" s="1"/>
  <c r="C62003" s="1"/>
  <c r="B62004"/>
  <c r="D62004" s="1"/>
  <c r="C62004" s="1"/>
  <c r="B62005"/>
  <c r="D62005" s="1"/>
  <c r="C62005" s="1"/>
  <c r="B62006"/>
  <c r="D62006" s="1"/>
  <c r="C62006" s="1"/>
  <c r="B62007"/>
  <c r="D62007" s="1"/>
  <c r="C62007" s="1"/>
  <c r="B62008"/>
  <c r="D62008" s="1"/>
  <c r="C62008" s="1"/>
  <c r="B62009"/>
  <c r="D62009" s="1"/>
  <c r="C62009" s="1"/>
  <c r="B62010"/>
  <c r="D62010" s="1"/>
  <c r="C62010" s="1"/>
  <c r="B62011"/>
  <c r="D62011" s="1"/>
  <c r="C62011" s="1"/>
  <c r="B62012"/>
  <c r="D62012" s="1"/>
  <c r="C62012" s="1"/>
  <c r="B62013"/>
  <c r="D62013" s="1"/>
  <c r="C62013" s="1"/>
  <c r="B62014"/>
  <c r="D62014" s="1"/>
  <c r="C62014" s="1"/>
  <c r="B62015"/>
  <c r="D62015" s="1"/>
  <c r="C62015" s="1"/>
  <c r="B62016"/>
  <c r="D62016" s="1"/>
  <c r="C62016" s="1"/>
  <c r="B62017"/>
  <c r="D62017" s="1"/>
  <c r="C62017" s="1"/>
  <c r="B62018"/>
  <c r="D62018" s="1"/>
  <c r="C62018" s="1"/>
  <c r="B62019"/>
  <c r="D62019" s="1"/>
  <c r="C62019" s="1"/>
  <c r="B62020"/>
  <c r="D62020" s="1"/>
  <c r="C62020" s="1"/>
  <c r="B62021"/>
  <c r="D62021" s="1"/>
  <c r="C62021" s="1"/>
  <c r="B62022"/>
  <c r="D62022" s="1"/>
  <c r="C62022" s="1"/>
  <c r="B62023"/>
  <c r="D62023" s="1"/>
  <c r="C62023" s="1"/>
  <c r="B62024"/>
  <c r="D62024" s="1"/>
  <c r="C62024" s="1"/>
  <c r="B62025"/>
  <c r="D62025" s="1"/>
  <c r="C62025" s="1"/>
  <c r="B62026"/>
  <c r="D62026" s="1"/>
  <c r="C62026" s="1"/>
  <c r="B62027"/>
  <c r="D62027" s="1"/>
  <c r="C62027" s="1"/>
  <c r="B62028"/>
  <c r="D62028" s="1"/>
  <c r="C62028" s="1"/>
  <c r="B62029"/>
  <c r="D62029" s="1"/>
  <c r="C62029" s="1"/>
  <c r="B62030"/>
  <c r="D62030" s="1"/>
  <c r="C62030" s="1"/>
  <c r="B62031"/>
  <c r="D62031" s="1"/>
  <c r="C62031" s="1"/>
  <c r="B62032"/>
  <c r="D62032" s="1"/>
  <c r="C62032" s="1"/>
  <c r="B62033"/>
  <c r="D62033" s="1"/>
  <c r="C62033" s="1"/>
  <c r="B62034"/>
  <c r="D62034" s="1"/>
  <c r="C62034" s="1"/>
  <c r="B62035"/>
  <c r="D62035" s="1"/>
  <c r="C62035" s="1"/>
  <c r="B62036"/>
  <c r="D62036" s="1"/>
  <c r="C62036" s="1"/>
  <c r="B62037"/>
  <c r="D62037" s="1"/>
  <c r="C62037" s="1"/>
  <c r="B62038"/>
  <c r="D62038" s="1"/>
  <c r="C62038" s="1"/>
  <c r="B62039"/>
  <c r="D62039" s="1"/>
  <c r="C62039" s="1"/>
  <c r="B62040"/>
  <c r="D62040" s="1"/>
  <c r="C62040" s="1"/>
  <c r="B62041"/>
  <c r="D62041" s="1"/>
  <c r="C62041" s="1"/>
  <c r="B62042"/>
  <c r="D62042" s="1"/>
  <c r="C62042" s="1"/>
  <c r="B62043"/>
  <c r="D62043" s="1"/>
  <c r="C62043" s="1"/>
  <c r="B62044"/>
  <c r="D62044" s="1"/>
  <c r="C62044" s="1"/>
  <c r="B62045"/>
  <c r="D62045" s="1"/>
  <c r="C62045" s="1"/>
  <c r="B62046"/>
  <c r="D62046" s="1"/>
  <c r="C62046" s="1"/>
  <c r="B62047"/>
  <c r="D62047" s="1"/>
  <c r="C62047" s="1"/>
  <c r="B62048"/>
  <c r="D62048" s="1"/>
  <c r="C62048" s="1"/>
  <c r="B62049"/>
  <c r="D62049" s="1"/>
  <c r="C62049" s="1"/>
  <c r="B62050"/>
  <c r="D62050" s="1"/>
  <c r="C62050" s="1"/>
  <c r="B62051"/>
  <c r="D62051" s="1"/>
  <c r="C62051" s="1"/>
  <c r="B62052"/>
  <c r="D62052" s="1"/>
  <c r="C62052" s="1"/>
  <c r="B62053"/>
  <c r="D62053" s="1"/>
  <c r="C62053" s="1"/>
  <c r="B62054"/>
  <c r="D62054" s="1"/>
  <c r="C62054" s="1"/>
  <c r="B62055"/>
  <c r="D62055" s="1"/>
  <c r="C62055" s="1"/>
  <c r="B62056"/>
  <c r="D62056" s="1"/>
  <c r="C62056" s="1"/>
  <c r="B62057"/>
  <c r="D62057" s="1"/>
  <c r="C62057" s="1"/>
  <c r="B62058"/>
  <c r="D62058" s="1"/>
  <c r="C62058" s="1"/>
  <c r="B62059"/>
  <c r="D62059" s="1"/>
  <c r="C62059" s="1"/>
  <c r="B62060"/>
  <c r="D62060" s="1"/>
  <c r="C62060" s="1"/>
  <c r="B62061"/>
  <c r="D62061" s="1"/>
  <c r="C62061" s="1"/>
  <c r="B62062"/>
  <c r="D62062" s="1"/>
  <c r="C62062" s="1"/>
  <c r="B62063"/>
  <c r="D62063" s="1"/>
  <c r="C62063" s="1"/>
  <c r="B62064"/>
  <c r="D62064" s="1"/>
  <c r="C62064" s="1"/>
  <c r="B62065"/>
  <c r="D62065" s="1"/>
  <c r="C62065" s="1"/>
  <c r="B62066"/>
  <c r="D62066" s="1"/>
  <c r="C62066" s="1"/>
  <c r="B62067"/>
  <c r="D62067" s="1"/>
  <c r="C62067" s="1"/>
  <c r="B62068"/>
  <c r="D62068" s="1"/>
  <c r="C62068" s="1"/>
  <c r="B62069"/>
  <c r="D62069" s="1"/>
  <c r="C62069" s="1"/>
  <c r="B62070"/>
  <c r="D62070" s="1"/>
  <c r="C62070" s="1"/>
  <c r="B62071"/>
  <c r="D62071" s="1"/>
  <c r="C62071" s="1"/>
  <c r="B62072"/>
  <c r="D62072" s="1"/>
  <c r="C62072" s="1"/>
  <c r="B62073"/>
  <c r="D62073" s="1"/>
  <c r="C62073" s="1"/>
  <c r="B62074"/>
  <c r="D62074" s="1"/>
  <c r="C62074" s="1"/>
  <c r="B62075"/>
  <c r="D62075" s="1"/>
  <c r="C62075" s="1"/>
  <c r="B62076"/>
  <c r="D62076" s="1"/>
  <c r="C62076" s="1"/>
  <c r="B62077"/>
  <c r="D62077" s="1"/>
  <c r="C62077" s="1"/>
  <c r="B62078"/>
  <c r="D62078" s="1"/>
  <c r="C62078" s="1"/>
  <c r="B62079"/>
  <c r="D62079" s="1"/>
  <c r="C62079" s="1"/>
  <c r="B62080"/>
  <c r="D62080" s="1"/>
  <c r="C62080" s="1"/>
  <c r="B62081"/>
  <c r="D62081" s="1"/>
  <c r="C62081" s="1"/>
  <c r="B62082"/>
  <c r="D62082" s="1"/>
  <c r="C62082" s="1"/>
  <c r="B62083"/>
  <c r="D62083" s="1"/>
  <c r="C62083" s="1"/>
  <c r="B62084"/>
  <c r="D62084" s="1"/>
  <c r="C62084" s="1"/>
  <c r="B62085"/>
  <c r="D62085" s="1"/>
  <c r="C62085" s="1"/>
  <c r="B62086"/>
  <c r="D62086" s="1"/>
  <c r="C62086" s="1"/>
  <c r="B62087"/>
  <c r="D62087" s="1"/>
  <c r="C62087" s="1"/>
  <c r="B62088"/>
  <c r="D62088" s="1"/>
  <c r="C62088" s="1"/>
  <c r="B62089"/>
  <c r="D62089" s="1"/>
  <c r="C62089" s="1"/>
  <c r="B62090"/>
  <c r="D62090" s="1"/>
  <c r="C62090" s="1"/>
  <c r="B62091"/>
  <c r="D62091" s="1"/>
  <c r="C62091" s="1"/>
  <c r="B62092"/>
  <c r="D62092" s="1"/>
  <c r="C62092" s="1"/>
  <c r="B62093"/>
  <c r="D62093" s="1"/>
  <c r="C62093" s="1"/>
  <c r="B62094"/>
  <c r="D62094" s="1"/>
  <c r="C62094" s="1"/>
  <c r="B62095"/>
  <c r="D62095" s="1"/>
  <c r="C62095" s="1"/>
  <c r="B62096"/>
  <c r="D62096" s="1"/>
  <c r="C62096" s="1"/>
  <c r="B62097"/>
  <c r="D62097" s="1"/>
  <c r="C62097" s="1"/>
  <c r="B62098"/>
  <c r="D62098" s="1"/>
  <c r="C62098" s="1"/>
  <c r="B62099"/>
  <c r="D62099" s="1"/>
  <c r="C62099" s="1"/>
  <c r="B62100"/>
  <c r="D62100" s="1"/>
  <c r="C62100" s="1"/>
  <c r="B62101"/>
  <c r="D62101" s="1"/>
  <c r="C62101" s="1"/>
  <c r="B62102"/>
  <c r="D62102" s="1"/>
  <c r="C62102" s="1"/>
  <c r="B62103"/>
  <c r="D62103" s="1"/>
  <c r="C62103" s="1"/>
  <c r="B62104"/>
  <c r="D62104" s="1"/>
  <c r="C62104" s="1"/>
  <c r="B62105"/>
  <c r="D62105" s="1"/>
  <c r="C62105" s="1"/>
  <c r="B62106"/>
  <c r="D62106" s="1"/>
  <c r="C62106" s="1"/>
  <c r="B62107"/>
  <c r="D62107" s="1"/>
  <c r="C62107" s="1"/>
  <c r="B62108"/>
  <c r="D62108" s="1"/>
  <c r="C62108" s="1"/>
  <c r="B62109"/>
  <c r="D62109" s="1"/>
  <c r="C62109" s="1"/>
  <c r="B62110"/>
  <c r="D62110" s="1"/>
  <c r="C62110" s="1"/>
  <c r="B62111"/>
  <c r="D62111" s="1"/>
  <c r="C62111" s="1"/>
  <c r="B62112"/>
  <c r="D62112" s="1"/>
  <c r="C62112" s="1"/>
  <c r="B62113"/>
  <c r="D62113" s="1"/>
  <c r="C62113" s="1"/>
  <c r="B62114"/>
  <c r="D62114" s="1"/>
  <c r="C62114" s="1"/>
  <c r="B62115"/>
  <c r="D62115" s="1"/>
  <c r="C62115" s="1"/>
  <c r="B62116"/>
  <c r="D62116" s="1"/>
  <c r="C62116" s="1"/>
  <c r="B62117"/>
  <c r="D62117" s="1"/>
  <c r="C62117" s="1"/>
  <c r="B62118"/>
  <c r="D62118" s="1"/>
  <c r="C62118" s="1"/>
  <c r="B62119"/>
  <c r="D62119" s="1"/>
  <c r="C62119" s="1"/>
  <c r="B62120"/>
  <c r="D62120" s="1"/>
  <c r="C62120" s="1"/>
  <c r="B62121"/>
  <c r="D62121" s="1"/>
  <c r="C62121" s="1"/>
  <c r="B62122"/>
  <c r="D62122" s="1"/>
  <c r="C62122" s="1"/>
  <c r="B62123"/>
  <c r="D62123" s="1"/>
  <c r="C62123" s="1"/>
  <c r="B62124"/>
  <c r="D62124" s="1"/>
  <c r="C62124" s="1"/>
  <c r="B62125"/>
  <c r="D62125" s="1"/>
  <c r="C62125" s="1"/>
  <c r="B62126"/>
  <c r="D62126" s="1"/>
  <c r="C62126" s="1"/>
  <c r="B62127"/>
  <c r="D62127" s="1"/>
  <c r="C62127" s="1"/>
  <c r="B62128"/>
  <c r="D62128" s="1"/>
  <c r="C62128" s="1"/>
  <c r="B62129"/>
  <c r="D62129" s="1"/>
  <c r="C62129" s="1"/>
  <c r="B62130"/>
  <c r="D62130" s="1"/>
  <c r="C62130" s="1"/>
  <c r="B62131"/>
  <c r="D62131" s="1"/>
  <c r="C62131" s="1"/>
  <c r="B62132"/>
  <c r="D62132" s="1"/>
  <c r="C62132" s="1"/>
  <c r="B62133"/>
  <c r="D62133" s="1"/>
  <c r="C62133" s="1"/>
  <c r="B62134"/>
  <c r="D62134" s="1"/>
  <c r="C62134" s="1"/>
  <c r="B62135"/>
  <c r="D62135" s="1"/>
  <c r="C62135" s="1"/>
  <c r="B62136"/>
  <c r="D62136" s="1"/>
  <c r="C62136" s="1"/>
  <c r="B62137"/>
  <c r="D62137" s="1"/>
  <c r="C62137" s="1"/>
  <c r="B62138"/>
  <c r="D62138" s="1"/>
  <c r="C62138" s="1"/>
  <c r="B62139"/>
  <c r="D62139" s="1"/>
  <c r="C62139" s="1"/>
  <c r="B62140"/>
  <c r="D62140" s="1"/>
  <c r="C62140" s="1"/>
  <c r="B62141"/>
  <c r="D62141" s="1"/>
  <c r="C62141" s="1"/>
  <c r="B62142"/>
  <c r="D62142" s="1"/>
  <c r="C62142" s="1"/>
  <c r="B62143"/>
  <c r="D62143" s="1"/>
  <c r="C62143" s="1"/>
  <c r="B62144"/>
  <c r="D62144" s="1"/>
  <c r="C62144" s="1"/>
  <c r="B62145"/>
  <c r="D62145" s="1"/>
  <c r="C62145" s="1"/>
  <c r="B62146"/>
  <c r="D62146" s="1"/>
  <c r="C62146" s="1"/>
  <c r="B62147"/>
  <c r="D62147" s="1"/>
  <c r="C62147" s="1"/>
  <c r="B62148"/>
  <c r="D62148" s="1"/>
  <c r="C62148" s="1"/>
  <c r="B62149"/>
  <c r="D62149" s="1"/>
  <c r="C62149" s="1"/>
  <c r="B62150"/>
  <c r="D62150" s="1"/>
  <c r="C62150" s="1"/>
  <c r="B62151"/>
  <c r="D62151" s="1"/>
  <c r="C62151" s="1"/>
  <c r="B62152"/>
  <c r="D62152" s="1"/>
  <c r="C62152" s="1"/>
  <c r="B62153"/>
  <c r="D62153" s="1"/>
  <c r="C62153" s="1"/>
  <c r="B62154"/>
  <c r="D62154" s="1"/>
  <c r="C62154" s="1"/>
  <c r="B62155"/>
  <c r="D62155" s="1"/>
  <c r="C62155" s="1"/>
  <c r="B62156"/>
  <c r="D62156" s="1"/>
  <c r="C62156" s="1"/>
  <c r="B62157"/>
  <c r="D62157" s="1"/>
  <c r="C62157" s="1"/>
  <c r="B62158"/>
  <c r="D62158" s="1"/>
  <c r="C62158" s="1"/>
  <c r="B62159"/>
  <c r="D62159" s="1"/>
  <c r="C62159" s="1"/>
  <c r="B62160"/>
  <c r="D62160" s="1"/>
  <c r="C62160" s="1"/>
  <c r="B62161"/>
  <c r="D62161" s="1"/>
  <c r="C62161" s="1"/>
  <c r="B62162"/>
  <c r="D62162" s="1"/>
  <c r="C62162" s="1"/>
  <c r="B62163"/>
  <c r="D62163" s="1"/>
  <c r="C62163" s="1"/>
  <c r="B62164"/>
  <c r="D62164" s="1"/>
  <c r="C62164" s="1"/>
  <c r="B62165"/>
  <c r="D62165" s="1"/>
  <c r="C62165" s="1"/>
  <c r="B62166"/>
  <c r="D62166" s="1"/>
  <c r="C62166" s="1"/>
  <c r="B62167"/>
  <c r="D62167" s="1"/>
  <c r="C62167" s="1"/>
  <c r="B62168"/>
  <c r="D62168" s="1"/>
  <c r="C62168" s="1"/>
  <c r="B62169"/>
  <c r="D62169" s="1"/>
  <c r="C62169" s="1"/>
  <c r="B62170"/>
  <c r="D62170" s="1"/>
  <c r="C62170" s="1"/>
  <c r="B62171"/>
  <c r="D62171" s="1"/>
  <c r="C62171" s="1"/>
  <c r="B62172"/>
  <c r="D62172" s="1"/>
  <c r="C62172" s="1"/>
  <c r="B62173"/>
  <c r="D62173" s="1"/>
  <c r="C62173" s="1"/>
  <c r="B62174"/>
  <c r="D62174" s="1"/>
  <c r="C62174" s="1"/>
  <c r="B62175"/>
  <c r="D62175" s="1"/>
  <c r="C62175" s="1"/>
  <c r="B62176"/>
  <c r="D62176" s="1"/>
  <c r="C62176" s="1"/>
  <c r="B62177"/>
  <c r="D62177" s="1"/>
  <c r="C62177" s="1"/>
  <c r="B62178"/>
  <c r="D62178" s="1"/>
  <c r="C62178" s="1"/>
  <c r="B62179"/>
  <c r="D62179" s="1"/>
  <c r="C62179" s="1"/>
  <c r="B62180"/>
  <c r="D62180" s="1"/>
  <c r="C62180" s="1"/>
  <c r="B62181"/>
  <c r="D62181" s="1"/>
  <c r="C62181" s="1"/>
  <c r="B3" l="1"/>
  <c r="D3" s="1"/>
  <c r="C3" s="1"/>
  <c r="B4"/>
  <c r="D4" s="1"/>
  <c r="C4" s="1"/>
  <c r="B5"/>
  <c r="D5" s="1"/>
  <c r="C5" s="1"/>
  <c r="B6"/>
  <c r="D6" s="1"/>
  <c r="C6" s="1"/>
  <c r="B7"/>
  <c r="D7" s="1"/>
  <c r="C7" s="1"/>
  <c r="B8"/>
  <c r="D8" s="1"/>
  <c r="C8" s="1"/>
  <c r="B9"/>
  <c r="D9" s="1"/>
  <c r="C9" s="1"/>
  <c r="B10"/>
  <c r="D10" s="1"/>
  <c r="C10" s="1"/>
  <c r="B11"/>
  <c r="D11" s="1"/>
  <c r="C11" s="1"/>
  <c r="B12"/>
  <c r="D12" s="1"/>
  <c r="C12" s="1"/>
  <c r="B13"/>
  <c r="D13" s="1"/>
  <c r="C13" s="1"/>
  <c r="B14"/>
  <c r="D14" s="1"/>
  <c r="C14" s="1"/>
  <c r="B15"/>
  <c r="D15" s="1"/>
  <c r="C15" s="1"/>
  <c r="B16"/>
  <c r="D16" s="1"/>
  <c r="C16" s="1"/>
  <c r="B17"/>
  <c r="D17" s="1"/>
  <c r="C17" s="1"/>
  <c r="B18"/>
  <c r="D18" s="1"/>
  <c r="C18" s="1"/>
  <c r="B19"/>
  <c r="D19" s="1"/>
  <c r="C19" s="1"/>
  <c r="B20"/>
  <c r="D20" s="1"/>
  <c r="C20" s="1"/>
  <c r="B21"/>
  <c r="D21" s="1"/>
  <c r="C21" s="1"/>
  <c r="B22"/>
  <c r="D22" s="1"/>
  <c r="C22" s="1"/>
  <c r="B23"/>
  <c r="D23" s="1"/>
  <c r="C23" s="1"/>
  <c r="B24"/>
  <c r="D24" s="1"/>
  <c r="C24" s="1"/>
  <c r="B25"/>
  <c r="D25" s="1"/>
  <c r="C25" s="1"/>
  <c r="B26"/>
  <c r="D26" s="1"/>
  <c r="C26" s="1"/>
  <c r="B27"/>
  <c r="D27" s="1"/>
  <c r="C27" s="1"/>
  <c r="B28"/>
  <c r="D28" s="1"/>
  <c r="C28" s="1"/>
  <c r="B29"/>
  <c r="D29" s="1"/>
  <c r="C29" s="1"/>
  <c r="B30"/>
  <c r="D30" s="1"/>
  <c r="C30" s="1"/>
  <c r="B31"/>
  <c r="D31" s="1"/>
  <c r="C31" s="1"/>
  <c r="B32"/>
  <c r="D32" s="1"/>
  <c r="C32" s="1"/>
  <c r="B33"/>
  <c r="D33" s="1"/>
  <c r="C33" s="1"/>
  <c r="B34"/>
  <c r="D34" s="1"/>
  <c r="C34" s="1"/>
  <c r="B35"/>
  <c r="D35" s="1"/>
  <c r="C35" s="1"/>
  <c r="B36"/>
  <c r="D36" s="1"/>
  <c r="C36" s="1"/>
  <c r="B37"/>
  <c r="D37" s="1"/>
  <c r="C37" s="1"/>
  <c r="B38"/>
  <c r="D38" s="1"/>
  <c r="C38" s="1"/>
  <c r="B39"/>
  <c r="D39" s="1"/>
  <c r="C39" s="1"/>
  <c r="B40"/>
  <c r="D40" s="1"/>
  <c r="C40" s="1"/>
  <c r="B41"/>
  <c r="D41" s="1"/>
  <c r="C41" s="1"/>
  <c r="B42"/>
  <c r="D42" s="1"/>
  <c r="C42" s="1"/>
  <c r="B43"/>
  <c r="D43" s="1"/>
  <c r="C43" s="1"/>
  <c r="B44"/>
  <c r="D44" s="1"/>
  <c r="C44" s="1"/>
  <c r="B45"/>
  <c r="D45" s="1"/>
  <c r="C45" s="1"/>
  <c r="B46"/>
  <c r="D46" s="1"/>
  <c r="C46" s="1"/>
  <c r="B47"/>
  <c r="D47" s="1"/>
  <c r="C47" s="1"/>
  <c r="B48"/>
  <c r="D48" s="1"/>
  <c r="C48" s="1"/>
  <c r="B49"/>
  <c r="D49" s="1"/>
  <c r="C49" s="1"/>
  <c r="B50"/>
  <c r="D50" s="1"/>
  <c r="C50" s="1"/>
  <c r="B51"/>
  <c r="D51" s="1"/>
  <c r="C51" s="1"/>
  <c r="B52"/>
  <c r="D52" s="1"/>
  <c r="C52" s="1"/>
  <c r="B53"/>
  <c r="D53" s="1"/>
  <c r="C53" s="1"/>
  <c r="B54"/>
  <c r="D54" s="1"/>
  <c r="C54" s="1"/>
  <c r="B55"/>
  <c r="D55" s="1"/>
  <c r="C55" s="1"/>
  <c r="B56"/>
  <c r="D56" s="1"/>
  <c r="C56" s="1"/>
  <c r="B57"/>
  <c r="D57" s="1"/>
  <c r="C57" s="1"/>
  <c r="B58"/>
  <c r="D58" s="1"/>
  <c r="C58" s="1"/>
  <c r="B59"/>
  <c r="D59" s="1"/>
  <c r="C59" s="1"/>
  <c r="B60"/>
  <c r="D60" s="1"/>
  <c r="C60" s="1"/>
  <c r="B61"/>
  <c r="D61" s="1"/>
  <c r="C61" s="1"/>
  <c r="B62"/>
  <c r="D62" s="1"/>
  <c r="C62" s="1"/>
  <c r="B63"/>
  <c r="D63" s="1"/>
  <c r="C63" s="1"/>
  <c r="B64"/>
  <c r="D64" s="1"/>
  <c r="C64" s="1"/>
  <c r="B65"/>
  <c r="D65" s="1"/>
  <c r="C65" s="1"/>
  <c r="B66"/>
  <c r="D66" s="1"/>
  <c r="C66" s="1"/>
  <c r="B67"/>
  <c r="D67" s="1"/>
  <c r="C67" s="1"/>
  <c r="B68"/>
  <c r="D68" s="1"/>
  <c r="C68" s="1"/>
  <c r="B69"/>
  <c r="D69" s="1"/>
  <c r="C69" s="1"/>
  <c r="B70"/>
  <c r="D70" s="1"/>
  <c r="C70" s="1"/>
  <c r="B71"/>
  <c r="D71" s="1"/>
  <c r="C71" s="1"/>
  <c r="B72"/>
  <c r="D72" s="1"/>
  <c r="C72" s="1"/>
  <c r="B73"/>
  <c r="D73" s="1"/>
  <c r="C73" s="1"/>
  <c r="B74"/>
  <c r="D74" s="1"/>
  <c r="C74" s="1"/>
  <c r="B75"/>
  <c r="D75" s="1"/>
  <c r="C75" s="1"/>
  <c r="B76"/>
  <c r="D76" s="1"/>
  <c r="C76" s="1"/>
  <c r="B77"/>
  <c r="D77" s="1"/>
  <c r="C77" s="1"/>
  <c r="B78"/>
  <c r="D78" s="1"/>
  <c r="C78" s="1"/>
  <c r="B79"/>
  <c r="D79" s="1"/>
  <c r="C79" s="1"/>
  <c r="B80"/>
  <c r="D80" s="1"/>
  <c r="C80" s="1"/>
  <c r="B81"/>
  <c r="D81" s="1"/>
  <c r="C81" s="1"/>
  <c r="B82"/>
  <c r="D82" s="1"/>
  <c r="C82" s="1"/>
  <c r="B83"/>
  <c r="D83" s="1"/>
  <c r="C83" s="1"/>
  <c r="B84"/>
  <c r="D84" s="1"/>
  <c r="C84" s="1"/>
  <c r="B85"/>
  <c r="D85" s="1"/>
  <c r="C85" s="1"/>
  <c r="B86"/>
  <c r="D86" s="1"/>
  <c r="C86" s="1"/>
  <c r="B87"/>
  <c r="D87" s="1"/>
  <c r="C87" s="1"/>
  <c r="B88"/>
  <c r="D88" s="1"/>
  <c r="C88" s="1"/>
  <c r="B89"/>
  <c r="D89" s="1"/>
  <c r="C89" s="1"/>
  <c r="B90"/>
  <c r="D90" s="1"/>
  <c r="C90" s="1"/>
  <c r="B91"/>
  <c r="D91" s="1"/>
  <c r="C91" s="1"/>
  <c r="B92"/>
  <c r="D92" s="1"/>
  <c r="C92" s="1"/>
  <c r="B93"/>
  <c r="D93" s="1"/>
  <c r="C93" s="1"/>
  <c r="B94"/>
  <c r="D94" s="1"/>
  <c r="C94" s="1"/>
  <c r="B95"/>
  <c r="D95" s="1"/>
  <c r="C95" s="1"/>
  <c r="B96"/>
  <c r="D96" s="1"/>
  <c r="C96" s="1"/>
  <c r="B97"/>
  <c r="D97" s="1"/>
  <c r="C97" s="1"/>
  <c r="B98"/>
  <c r="D98" s="1"/>
  <c r="C98" s="1"/>
  <c r="B99"/>
  <c r="D99" s="1"/>
  <c r="C99" s="1"/>
  <c r="B100"/>
  <c r="D100" s="1"/>
  <c r="C100" s="1"/>
  <c r="B101"/>
  <c r="D101" s="1"/>
  <c r="C101" s="1"/>
  <c r="B102"/>
  <c r="D102" s="1"/>
  <c r="C102" s="1"/>
  <c r="B103"/>
  <c r="D103" s="1"/>
  <c r="C103" s="1"/>
  <c r="B104"/>
  <c r="D104" s="1"/>
  <c r="C104" s="1"/>
  <c r="B105"/>
  <c r="D105" s="1"/>
  <c r="C105" s="1"/>
  <c r="B106"/>
  <c r="D106" s="1"/>
  <c r="C106" s="1"/>
  <c r="B107"/>
  <c r="D107" s="1"/>
  <c r="C107" s="1"/>
  <c r="B108"/>
  <c r="D108" s="1"/>
  <c r="C108" s="1"/>
  <c r="B109"/>
  <c r="D109" s="1"/>
  <c r="C109" s="1"/>
  <c r="B110"/>
  <c r="D110" s="1"/>
  <c r="C110" s="1"/>
  <c r="B111"/>
  <c r="D111" s="1"/>
  <c r="C111" s="1"/>
  <c r="B112"/>
  <c r="D112" s="1"/>
  <c r="C112" s="1"/>
  <c r="B113"/>
  <c r="D113" s="1"/>
  <c r="C113" s="1"/>
  <c r="B114"/>
  <c r="D114" s="1"/>
  <c r="C114" s="1"/>
  <c r="B115"/>
  <c r="D115" s="1"/>
  <c r="C115" s="1"/>
  <c r="B116"/>
  <c r="D116" s="1"/>
  <c r="C116" s="1"/>
  <c r="B117"/>
  <c r="D117" s="1"/>
  <c r="C117" s="1"/>
  <c r="B118"/>
  <c r="D118" s="1"/>
  <c r="C118" s="1"/>
  <c r="B119"/>
  <c r="D119" s="1"/>
  <c r="C119" s="1"/>
  <c r="B120"/>
  <c r="D120" s="1"/>
  <c r="C120" s="1"/>
  <c r="B121"/>
  <c r="D121" s="1"/>
  <c r="C121" s="1"/>
  <c r="B122"/>
  <c r="D122" s="1"/>
  <c r="C122" s="1"/>
  <c r="B123"/>
  <c r="D123" s="1"/>
  <c r="C123" s="1"/>
  <c r="B124"/>
  <c r="D124" s="1"/>
  <c r="C124" s="1"/>
  <c r="B125"/>
  <c r="D125" s="1"/>
  <c r="C125" s="1"/>
  <c r="B126"/>
  <c r="D126" s="1"/>
  <c r="C126" s="1"/>
  <c r="B127"/>
  <c r="D127" s="1"/>
  <c r="C127" s="1"/>
  <c r="B128"/>
  <c r="D128" s="1"/>
  <c r="C128" s="1"/>
  <c r="B129"/>
  <c r="D129" s="1"/>
  <c r="C129" s="1"/>
  <c r="B130"/>
  <c r="D130" s="1"/>
  <c r="C130" s="1"/>
  <c r="B131"/>
  <c r="D131" s="1"/>
  <c r="C131" s="1"/>
  <c r="B132"/>
  <c r="D132" s="1"/>
  <c r="C132" s="1"/>
  <c r="B133"/>
  <c r="D133" s="1"/>
  <c r="C133" s="1"/>
  <c r="B134"/>
  <c r="D134" s="1"/>
  <c r="C134" s="1"/>
  <c r="B135"/>
  <c r="D135" s="1"/>
  <c r="C135" s="1"/>
  <c r="B136"/>
  <c r="D136" s="1"/>
  <c r="C136" s="1"/>
  <c r="B137"/>
  <c r="D137" s="1"/>
  <c r="C137" s="1"/>
  <c r="B138"/>
  <c r="D138" s="1"/>
  <c r="C138" s="1"/>
  <c r="B139"/>
  <c r="D139" s="1"/>
  <c r="C139" s="1"/>
  <c r="B140"/>
  <c r="D140" s="1"/>
  <c r="C140" s="1"/>
  <c r="B141"/>
  <c r="D141" s="1"/>
  <c r="C141" s="1"/>
  <c r="B142"/>
  <c r="D142" s="1"/>
  <c r="C142" s="1"/>
  <c r="B143"/>
  <c r="D143" s="1"/>
  <c r="C143" s="1"/>
  <c r="B144"/>
  <c r="D144" s="1"/>
  <c r="C144" s="1"/>
  <c r="B145"/>
  <c r="D145" s="1"/>
  <c r="C145" s="1"/>
  <c r="B146"/>
  <c r="D146" s="1"/>
  <c r="C146" s="1"/>
  <c r="B147"/>
  <c r="D147" s="1"/>
  <c r="C147" s="1"/>
  <c r="B148"/>
  <c r="D148" s="1"/>
  <c r="C148" s="1"/>
  <c r="B149"/>
  <c r="D149" s="1"/>
  <c r="C149" s="1"/>
  <c r="B150"/>
  <c r="D150" s="1"/>
  <c r="C150" s="1"/>
  <c r="B151"/>
  <c r="D151" s="1"/>
  <c r="C151" s="1"/>
  <c r="B152"/>
  <c r="D152" s="1"/>
  <c r="C152" s="1"/>
  <c r="B153"/>
  <c r="D153" s="1"/>
  <c r="C153" s="1"/>
  <c r="B154"/>
  <c r="D154" s="1"/>
  <c r="C154" s="1"/>
  <c r="B155"/>
  <c r="D155" s="1"/>
  <c r="C155" s="1"/>
  <c r="B156"/>
  <c r="D156" s="1"/>
  <c r="C156" s="1"/>
  <c r="B157"/>
  <c r="D157" s="1"/>
  <c r="C157" s="1"/>
  <c r="B158"/>
  <c r="D158" s="1"/>
  <c r="C158" s="1"/>
  <c r="B159"/>
  <c r="D159" s="1"/>
  <c r="C159" s="1"/>
  <c r="B160"/>
  <c r="D160" s="1"/>
  <c r="C160" s="1"/>
  <c r="B161"/>
  <c r="D161" s="1"/>
  <c r="C161" s="1"/>
  <c r="B162"/>
  <c r="D162" s="1"/>
  <c r="C162" s="1"/>
  <c r="B163"/>
  <c r="D163" s="1"/>
  <c r="C163" s="1"/>
  <c r="B164"/>
  <c r="D164" s="1"/>
  <c r="C164" s="1"/>
  <c r="B165"/>
  <c r="D165" s="1"/>
  <c r="C165" s="1"/>
  <c r="B166"/>
  <c r="D166" s="1"/>
  <c r="C166" s="1"/>
  <c r="B167"/>
  <c r="D167" s="1"/>
  <c r="C167" s="1"/>
  <c r="B168"/>
  <c r="D168" s="1"/>
  <c r="C168" s="1"/>
  <c r="B169"/>
  <c r="D169" s="1"/>
  <c r="C169" s="1"/>
  <c r="B170"/>
  <c r="D170" s="1"/>
  <c r="C170" s="1"/>
  <c r="B171"/>
  <c r="D171" s="1"/>
  <c r="C171" s="1"/>
  <c r="B172"/>
  <c r="D172" s="1"/>
  <c r="C172" s="1"/>
  <c r="B173"/>
  <c r="D173" s="1"/>
  <c r="C173" s="1"/>
  <c r="B174"/>
  <c r="D174" s="1"/>
  <c r="C174" s="1"/>
  <c r="B175"/>
  <c r="D175" s="1"/>
  <c r="C175" s="1"/>
  <c r="B176"/>
  <c r="D176" s="1"/>
  <c r="C176" s="1"/>
  <c r="B177"/>
  <c r="D177" s="1"/>
  <c r="C177" s="1"/>
  <c r="B178"/>
  <c r="D178" s="1"/>
  <c r="C178" s="1"/>
  <c r="B179"/>
  <c r="D179" s="1"/>
  <c r="C179" s="1"/>
  <c r="B180"/>
  <c r="D180" s="1"/>
  <c r="C180" s="1"/>
  <c r="B181"/>
  <c r="D181" s="1"/>
  <c r="C181" s="1"/>
  <c r="B182"/>
  <c r="D182" s="1"/>
  <c r="C182" s="1"/>
  <c r="B183"/>
  <c r="D183" s="1"/>
  <c r="C183" s="1"/>
  <c r="B184"/>
  <c r="D184" s="1"/>
  <c r="C184" s="1"/>
  <c r="B185"/>
  <c r="D185" s="1"/>
  <c r="C185" s="1"/>
  <c r="B186"/>
  <c r="D186" s="1"/>
  <c r="C186" s="1"/>
  <c r="B187"/>
  <c r="D187" s="1"/>
  <c r="C187" s="1"/>
  <c r="B188"/>
  <c r="D188" s="1"/>
  <c r="C188" s="1"/>
  <c r="B189"/>
  <c r="D189" s="1"/>
  <c r="C189" s="1"/>
  <c r="B190"/>
  <c r="D190" s="1"/>
  <c r="C190" s="1"/>
  <c r="B191"/>
  <c r="D191" s="1"/>
  <c r="C191" s="1"/>
  <c r="B192"/>
  <c r="D192" s="1"/>
  <c r="C192" s="1"/>
  <c r="B193"/>
  <c r="D193" s="1"/>
  <c r="C193" s="1"/>
  <c r="B194"/>
  <c r="D194" s="1"/>
  <c r="C194" s="1"/>
  <c r="B195"/>
  <c r="D195" s="1"/>
  <c r="C195" s="1"/>
  <c r="B196"/>
  <c r="D196" s="1"/>
  <c r="C196" s="1"/>
  <c r="B197"/>
  <c r="D197" s="1"/>
  <c r="C197" s="1"/>
  <c r="B198"/>
  <c r="D198" s="1"/>
  <c r="C198" s="1"/>
  <c r="B199"/>
  <c r="D199" s="1"/>
  <c r="C199" s="1"/>
  <c r="B200"/>
  <c r="D200" s="1"/>
  <c r="C200" s="1"/>
  <c r="B201"/>
  <c r="D201" s="1"/>
  <c r="C201" s="1"/>
  <c r="B202"/>
  <c r="D202" s="1"/>
  <c r="C202" s="1"/>
  <c r="B203"/>
  <c r="D203" s="1"/>
  <c r="C203" s="1"/>
  <c r="B204"/>
  <c r="D204" s="1"/>
  <c r="C204" s="1"/>
  <c r="B205"/>
  <c r="D205" s="1"/>
  <c r="C205" s="1"/>
  <c r="B206"/>
  <c r="D206" s="1"/>
  <c r="C206" s="1"/>
  <c r="B207"/>
  <c r="D207" s="1"/>
  <c r="C207" s="1"/>
  <c r="B208"/>
  <c r="D208" s="1"/>
  <c r="C208" s="1"/>
  <c r="B209"/>
  <c r="D209" s="1"/>
  <c r="C209" s="1"/>
  <c r="B210"/>
  <c r="D210" s="1"/>
  <c r="C210" s="1"/>
  <c r="B211"/>
  <c r="D211" s="1"/>
  <c r="C211" s="1"/>
  <c r="B212"/>
  <c r="D212" s="1"/>
  <c r="C212" s="1"/>
  <c r="B213"/>
  <c r="D213" s="1"/>
  <c r="C213" s="1"/>
  <c r="B214"/>
  <c r="D214" s="1"/>
  <c r="C214" s="1"/>
  <c r="B215"/>
  <c r="D215" s="1"/>
  <c r="C215" s="1"/>
  <c r="B216"/>
  <c r="D216" s="1"/>
  <c r="C216" s="1"/>
  <c r="B217"/>
  <c r="D217" s="1"/>
  <c r="C217" s="1"/>
  <c r="B218"/>
  <c r="D218" s="1"/>
  <c r="C218" s="1"/>
  <c r="B219"/>
  <c r="D219" s="1"/>
  <c r="C219" s="1"/>
  <c r="B220"/>
  <c r="D220" s="1"/>
  <c r="C220" s="1"/>
  <c r="B221"/>
  <c r="D221" s="1"/>
  <c r="C221" s="1"/>
  <c r="B222"/>
  <c r="D222" s="1"/>
  <c r="C222" s="1"/>
  <c r="B223"/>
  <c r="D223" s="1"/>
  <c r="C223" s="1"/>
  <c r="B224"/>
  <c r="D224" s="1"/>
  <c r="C224" s="1"/>
  <c r="B225"/>
  <c r="D225" s="1"/>
  <c r="C225" s="1"/>
  <c r="B226"/>
  <c r="D226" s="1"/>
  <c r="C226" s="1"/>
  <c r="B227"/>
  <c r="D227" s="1"/>
  <c r="C227" s="1"/>
  <c r="B228"/>
  <c r="D228" s="1"/>
  <c r="C228" s="1"/>
  <c r="B229"/>
  <c r="D229" s="1"/>
  <c r="C229" s="1"/>
  <c r="B230"/>
  <c r="D230" s="1"/>
  <c r="C230" s="1"/>
  <c r="B231"/>
  <c r="D231" s="1"/>
  <c r="C231" s="1"/>
  <c r="B232"/>
  <c r="D232" s="1"/>
  <c r="C232" s="1"/>
  <c r="B233"/>
  <c r="D233" s="1"/>
  <c r="C233" s="1"/>
  <c r="B234"/>
  <c r="D234" s="1"/>
  <c r="C234" s="1"/>
  <c r="B235"/>
  <c r="D235" s="1"/>
  <c r="C235" s="1"/>
  <c r="B236"/>
  <c r="D236" s="1"/>
  <c r="C236" s="1"/>
  <c r="B237"/>
  <c r="D237" s="1"/>
  <c r="C237" s="1"/>
  <c r="B238"/>
  <c r="D238" s="1"/>
  <c r="C238" s="1"/>
  <c r="B239"/>
  <c r="D239" s="1"/>
  <c r="C239" s="1"/>
  <c r="B240"/>
  <c r="D240" s="1"/>
  <c r="C240" s="1"/>
  <c r="B241"/>
  <c r="D241" s="1"/>
  <c r="C241" s="1"/>
  <c r="B242"/>
  <c r="D242" s="1"/>
  <c r="C242" s="1"/>
  <c r="B243"/>
  <c r="D243" s="1"/>
  <c r="C243" s="1"/>
  <c r="B244"/>
  <c r="D244" s="1"/>
  <c r="C244" s="1"/>
  <c r="B245"/>
  <c r="D245" s="1"/>
  <c r="C245" s="1"/>
  <c r="B246"/>
  <c r="D246" s="1"/>
  <c r="C246" s="1"/>
  <c r="B247"/>
  <c r="D247" s="1"/>
  <c r="C247" s="1"/>
  <c r="B248"/>
  <c r="D248" s="1"/>
  <c r="C248" s="1"/>
  <c r="B249"/>
  <c r="D249" s="1"/>
  <c r="C249" s="1"/>
  <c r="B250"/>
  <c r="D250" s="1"/>
  <c r="C250" s="1"/>
  <c r="B251"/>
  <c r="D251" s="1"/>
  <c r="C251" s="1"/>
  <c r="B252"/>
  <c r="D252" s="1"/>
  <c r="C252" s="1"/>
  <c r="B253"/>
  <c r="D253" s="1"/>
  <c r="C253" s="1"/>
  <c r="B254"/>
  <c r="D254" s="1"/>
  <c r="C254" s="1"/>
  <c r="B255"/>
  <c r="D255" s="1"/>
  <c r="C255" s="1"/>
  <c r="B256"/>
  <c r="D256" s="1"/>
  <c r="C256" s="1"/>
  <c r="B257"/>
  <c r="D257" s="1"/>
  <c r="C257" s="1"/>
  <c r="B258"/>
  <c r="D258" s="1"/>
  <c r="C258" s="1"/>
  <c r="B259"/>
  <c r="D259" s="1"/>
  <c r="C259" s="1"/>
  <c r="B260"/>
  <c r="D260" s="1"/>
  <c r="C260" s="1"/>
  <c r="B261"/>
  <c r="D261" s="1"/>
  <c r="C261" s="1"/>
  <c r="B262"/>
  <c r="D262" s="1"/>
  <c r="C262" s="1"/>
  <c r="B263"/>
  <c r="D263" s="1"/>
  <c r="C263" s="1"/>
  <c r="B264"/>
  <c r="D264" s="1"/>
  <c r="C264" s="1"/>
  <c r="B265"/>
  <c r="D265" s="1"/>
  <c r="C265" s="1"/>
  <c r="B266"/>
  <c r="D266" s="1"/>
  <c r="C266" s="1"/>
  <c r="B267"/>
  <c r="D267" s="1"/>
  <c r="C267" s="1"/>
  <c r="B268"/>
  <c r="D268" s="1"/>
  <c r="C268" s="1"/>
  <c r="B269"/>
  <c r="D269" s="1"/>
  <c r="C269" s="1"/>
  <c r="B270"/>
  <c r="D270" s="1"/>
  <c r="C270" s="1"/>
  <c r="B271"/>
  <c r="D271" s="1"/>
  <c r="C271" s="1"/>
  <c r="B272"/>
  <c r="D272" s="1"/>
  <c r="C272" s="1"/>
  <c r="B273"/>
  <c r="D273" s="1"/>
  <c r="C273" s="1"/>
  <c r="B274"/>
  <c r="D274" s="1"/>
  <c r="C274" s="1"/>
  <c r="B275"/>
  <c r="D275" s="1"/>
  <c r="C275" s="1"/>
  <c r="B276"/>
  <c r="D276" s="1"/>
  <c r="C276" s="1"/>
  <c r="B277"/>
  <c r="D277" s="1"/>
  <c r="C277" s="1"/>
  <c r="B278"/>
  <c r="D278" s="1"/>
  <c r="C278" s="1"/>
  <c r="B279"/>
  <c r="D279" s="1"/>
  <c r="C279" s="1"/>
  <c r="B280"/>
  <c r="D280" s="1"/>
  <c r="C280" s="1"/>
  <c r="B281"/>
  <c r="D281" s="1"/>
  <c r="C281" s="1"/>
  <c r="B282"/>
  <c r="D282" s="1"/>
  <c r="C282" s="1"/>
  <c r="B283"/>
  <c r="D283" s="1"/>
  <c r="C283" s="1"/>
  <c r="B284"/>
  <c r="D284" s="1"/>
  <c r="C284" s="1"/>
  <c r="B285"/>
  <c r="D285" s="1"/>
  <c r="C285" s="1"/>
  <c r="B286"/>
  <c r="D286" s="1"/>
  <c r="C286" s="1"/>
  <c r="B287"/>
  <c r="D287" s="1"/>
  <c r="C287" s="1"/>
  <c r="B288"/>
  <c r="D288" s="1"/>
  <c r="C288" s="1"/>
  <c r="B289"/>
  <c r="D289" s="1"/>
  <c r="C289" s="1"/>
  <c r="B290"/>
  <c r="D290" s="1"/>
  <c r="C290" s="1"/>
  <c r="B291"/>
  <c r="D291" s="1"/>
  <c r="C291" s="1"/>
  <c r="B292"/>
  <c r="D292" s="1"/>
  <c r="C292" s="1"/>
  <c r="B293"/>
  <c r="D293" s="1"/>
  <c r="C293" s="1"/>
  <c r="B294"/>
  <c r="D294" s="1"/>
  <c r="C294" s="1"/>
  <c r="B295"/>
  <c r="D295" s="1"/>
  <c r="C295" s="1"/>
  <c r="B296"/>
  <c r="D296" s="1"/>
  <c r="C296" s="1"/>
  <c r="B297"/>
  <c r="D297" s="1"/>
  <c r="C297" s="1"/>
  <c r="B298"/>
  <c r="D298" s="1"/>
  <c r="C298" s="1"/>
  <c r="B299"/>
  <c r="D299" s="1"/>
  <c r="C299" s="1"/>
  <c r="B300"/>
  <c r="D300" s="1"/>
  <c r="C300" s="1"/>
  <c r="B301"/>
  <c r="D301" s="1"/>
  <c r="C301" s="1"/>
  <c r="B302"/>
  <c r="D302" s="1"/>
  <c r="C302" s="1"/>
  <c r="B303"/>
  <c r="D303" s="1"/>
  <c r="C303" s="1"/>
  <c r="B304"/>
  <c r="D304" s="1"/>
  <c r="C304" s="1"/>
  <c r="B305"/>
  <c r="D305" s="1"/>
  <c r="C305" s="1"/>
  <c r="B306"/>
  <c r="D306" s="1"/>
  <c r="C306" s="1"/>
  <c r="B307"/>
  <c r="D307" s="1"/>
  <c r="C307" s="1"/>
  <c r="B308"/>
  <c r="D308" s="1"/>
  <c r="C308" s="1"/>
  <c r="B309"/>
  <c r="D309" s="1"/>
  <c r="C309" s="1"/>
  <c r="B310"/>
  <c r="D310" s="1"/>
  <c r="C310" s="1"/>
  <c r="B311"/>
  <c r="D311" s="1"/>
  <c r="C311" s="1"/>
  <c r="B312"/>
  <c r="D312" s="1"/>
  <c r="C312" s="1"/>
  <c r="B313"/>
  <c r="D313" s="1"/>
  <c r="C313" s="1"/>
  <c r="B314"/>
  <c r="D314" s="1"/>
  <c r="C314" s="1"/>
  <c r="B315"/>
  <c r="D315" s="1"/>
  <c r="C315" s="1"/>
  <c r="B316"/>
  <c r="D316" s="1"/>
  <c r="C316" s="1"/>
  <c r="B317"/>
  <c r="D317" s="1"/>
  <c r="C317" s="1"/>
  <c r="B318"/>
  <c r="D318" s="1"/>
  <c r="C318" s="1"/>
  <c r="B319"/>
  <c r="D319" s="1"/>
  <c r="C319" s="1"/>
  <c r="B320"/>
  <c r="D320" s="1"/>
  <c r="C320" s="1"/>
  <c r="B321"/>
  <c r="D321" s="1"/>
  <c r="C321" s="1"/>
  <c r="B322"/>
  <c r="D322" s="1"/>
  <c r="C322" s="1"/>
  <c r="B323"/>
  <c r="D323" s="1"/>
  <c r="C323" s="1"/>
  <c r="B324"/>
  <c r="D324" s="1"/>
  <c r="C324" s="1"/>
  <c r="B325"/>
  <c r="D325" s="1"/>
  <c r="C325" s="1"/>
  <c r="B326"/>
  <c r="D326" s="1"/>
  <c r="C326" s="1"/>
  <c r="B327"/>
  <c r="D327" s="1"/>
  <c r="C327" s="1"/>
  <c r="B328"/>
  <c r="D328" s="1"/>
  <c r="C328" s="1"/>
  <c r="B329"/>
  <c r="D329" s="1"/>
  <c r="C329" s="1"/>
  <c r="B330"/>
  <c r="D330" s="1"/>
  <c r="C330" s="1"/>
  <c r="B331"/>
  <c r="D331" s="1"/>
  <c r="C331" s="1"/>
  <c r="B332"/>
  <c r="D332" s="1"/>
  <c r="C332" s="1"/>
  <c r="B333"/>
  <c r="D333" s="1"/>
  <c r="C333" s="1"/>
  <c r="B334"/>
  <c r="D334" s="1"/>
  <c r="C334" s="1"/>
  <c r="B335"/>
  <c r="D335" s="1"/>
  <c r="C335" s="1"/>
  <c r="B336"/>
  <c r="D336" s="1"/>
  <c r="C336" s="1"/>
  <c r="B337"/>
  <c r="D337" s="1"/>
  <c r="C337" s="1"/>
  <c r="B338"/>
  <c r="D338" s="1"/>
  <c r="C338" s="1"/>
  <c r="B339"/>
  <c r="D339" s="1"/>
  <c r="C339" s="1"/>
  <c r="B340"/>
  <c r="D340" s="1"/>
  <c r="C340" s="1"/>
  <c r="B341"/>
  <c r="D341" s="1"/>
  <c r="C341" s="1"/>
  <c r="B342"/>
  <c r="D342" s="1"/>
  <c r="C342" s="1"/>
  <c r="B343"/>
  <c r="D343" s="1"/>
  <c r="C343" s="1"/>
  <c r="B344"/>
  <c r="D344" s="1"/>
  <c r="C344" s="1"/>
  <c r="B345"/>
  <c r="D345" s="1"/>
  <c r="C345" s="1"/>
  <c r="B346"/>
  <c r="D346" s="1"/>
  <c r="C346" s="1"/>
  <c r="B347"/>
  <c r="D347" s="1"/>
  <c r="C347" s="1"/>
  <c r="B348"/>
  <c r="D348" s="1"/>
  <c r="C348" s="1"/>
  <c r="B349"/>
  <c r="D349" s="1"/>
  <c r="C349" s="1"/>
  <c r="B350"/>
  <c r="D350" s="1"/>
  <c r="C350" s="1"/>
  <c r="B351"/>
  <c r="D351" s="1"/>
  <c r="C351" s="1"/>
  <c r="B352"/>
  <c r="D352" s="1"/>
  <c r="C352" s="1"/>
  <c r="B353"/>
  <c r="D353" s="1"/>
  <c r="C353" s="1"/>
  <c r="B354"/>
  <c r="D354" s="1"/>
  <c r="C354" s="1"/>
  <c r="B355"/>
  <c r="D355" s="1"/>
  <c r="C355" s="1"/>
  <c r="B356"/>
  <c r="D356" s="1"/>
  <c r="C356" s="1"/>
  <c r="B357"/>
  <c r="D357" s="1"/>
  <c r="C357" s="1"/>
  <c r="B358"/>
  <c r="D358" s="1"/>
  <c r="C358" s="1"/>
  <c r="B359"/>
  <c r="D359" s="1"/>
  <c r="C359" s="1"/>
  <c r="B360"/>
  <c r="D360" s="1"/>
  <c r="C360" s="1"/>
  <c r="B361"/>
  <c r="D361" s="1"/>
  <c r="C361" s="1"/>
  <c r="B362"/>
  <c r="D362" s="1"/>
  <c r="C362" s="1"/>
  <c r="B363"/>
  <c r="D363" s="1"/>
  <c r="C363" s="1"/>
  <c r="B364"/>
  <c r="D364" s="1"/>
  <c r="C364" s="1"/>
  <c r="B365"/>
  <c r="D365" s="1"/>
  <c r="C365" s="1"/>
  <c r="B366"/>
  <c r="D366" s="1"/>
  <c r="C366" s="1"/>
  <c r="B367"/>
  <c r="D367" s="1"/>
  <c r="C367" s="1"/>
  <c r="B368"/>
  <c r="D368" s="1"/>
  <c r="C368" s="1"/>
  <c r="B369"/>
  <c r="D369" s="1"/>
  <c r="C369" s="1"/>
  <c r="B370"/>
  <c r="D370" s="1"/>
  <c r="C370" s="1"/>
  <c r="B371"/>
  <c r="D371" s="1"/>
  <c r="C371" s="1"/>
  <c r="B372"/>
  <c r="D372" s="1"/>
  <c r="C372" s="1"/>
  <c r="B373"/>
  <c r="D373" s="1"/>
  <c r="C373" s="1"/>
  <c r="B374"/>
  <c r="D374" s="1"/>
  <c r="C374" s="1"/>
  <c r="B375"/>
  <c r="D375" s="1"/>
  <c r="C375" s="1"/>
  <c r="B376"/>
  <c r="D376" s="1"/>
  <c r="C376" s="1"/>
  <c r="B377"/>
  <c r="D377" s="1"/>
  <c r="C377" s="1"/>
  <c r="B378"/>
  <c r="D378" s="1"/>
  <c r="C378" s="1"/>
  <c r="B379"/>
  <c r="D379" s="1"/>
  <c r="C379" s="1"/>
  <c r="B380"/>
  <c r="D380" s="1"/>
  <c r="C380" s="1"/>
  <c r="B381"/>
  <c r="D381" s="1"/>
  <c r="C381" s="1"/>
  <c r="B382"/>
  <c r="D382" s="1"/>
  <c r="C382" s="1"/>
  <c r="B383"/>
  <c r="D383" s="1"/>
  <c r="C383" s="1"/>
  <c r="B384"/>
  <c r="D384" s="1"/>
  <c r="C384" s="1"/>
  <c r="B385"/>
  <c r="D385" s="1"/>
  <c r="C385" s="1"/>
  <c r="B386"/>
  <c r="D386" s="1"/>
  <c r="C386" s="1"/>
  <c r="B387"/>
  <c r="D387" s="1"/>
  <c r="C387" s="1"/>
  <c r="B388"/>
  <c r="D388" s="1"/>
  <c r="C388" s="1"/>
  <c r="B389"/>
  <c r="D389" s="1"/>
  <c r="C389" s="1"/>
  <c r="B390"/>
  <c r="D390" s="1"/>
  <c r="C390" s="1"/>
  <c r="B391"/>
  <c r="D391" s="1"/>
  <c r="C391" s="1"/>
  <c r="B392"/>
  <c r="D392" s="1"/>
  <c r="C392" s="1"/>
  <c r="B393"/>
  <c r="D393" s="1"/>
  <c r="C393" s="1"/>
  <c r="B394"/>
  <c r="D394" s="1"/>
  <c r="C394" s="1"/>
  <c r="B395"/>
  <c r="D395" s="1"/>
  <c r="C395" s="1"/>
  <c r="B396"/>
  <c r="D396" s="1"/>
  <c r="C396" s="1"/>
  <c r="B397"/>
  <c r="D397" s="1"/>
  <c r="C397" s="1"/>
  <c r="B398"/>
  <c r="D398" s="1"/>
  <c r="C398" s="1"/>
  <c r="B399"/>
  <c r="D399" s="1"/>
  <c r="C399" s="1"/>
  <c r="B400"/>
  <c r="D400" s="1"/>
  <c r="C400" s="1"/>
  <c r="B401"/>
  <c r="D401" s="1"/>
  <c r="C401" s="1"/>
  <c r="B402"/>
  <c r="D402" s="1"/>
  <c r="C402" s="1"/>
  <c r="B403"/>
  <c r="D403" s="1"/>
  <c r="C403" s="1"/>
  <c r="B404"/>
  <c r="D404" s="1"/>
  <c r="C404" s="1"/>
  <c r="B405"/>
  <c r="D405" s="1"/>
  <c r="C405" s="1"/>
  <c r="B406"/>
  <c r="D406" s="1"/>
  <c r="C406" s="1"/>
  <c r="B407"/>
  <c r="D407" s="1"/>
  <c r="C407" s="1"/>
  <c r="B408"/>
  <c r="D408" s="1"/>
  <c r="C408" s="1"/>
  <c r="B409"/>
  <c r="D409" s="1"/>
  <c r="C409" s="1"/>
  <c r="B410"/>
  <c r="D410" s="1"/>
  <c r="C410" s="1"/>
  <c r="B411"/>
  <c r="D411" s="1"/>
  <c r="C411" s="1"/>
  <c r="B412"/>
  <c r="D412" s="1"/>
  <c r="C412" s="1"/>
  <c r="B413"/>
  <c r="D413" s="1"/>
  <c r="C413" s="1"/>
  <c r="B414"/>
  <c r="D414" s="1"/>
  <c r="C414" s="1"/>
  <c r="B415"/>
  <c r="D415" s="1"/>
  <c r="C415" s="1"/>
  <c r="B416"/>
  <c r="D416" s="1"/>
  <c r="C416" s="1"/>
  <c r="B417"/>
  <c r="D417" s="1"/>
  <c r="C417" s="1"/>
  <c r="B418"/>
  <c r="D418" s="1"/>
  <c r="C418" s="1"/>
  <c r="B419"/>
  <c r="D419" s="1"/>
  <c r="C419" s="1"/>
  <c r="B420"/>
  <c r="D420" s="1"/>
  <c r="C420" s="1"/>
  <c r="B421"/>
  <c r="D421" s="1"/>
  <c r="C421" s="1"/>
  <c r="B422"/>
  <c r="D422" s="1"/>
  <c r="C422" s="1"/>
  <c r="B423"/>
  <c r="D423" s="1"/>
  <c r="C423" s="1"/>
  <c r="B424"/>
  <c r="D424" s="1"/>
  <c r="C424" s="1"/>
  <c r="B425"/>
  <c r="D425" s="1"/>
  <c r="C425" s="1"/>
  <c r="B426"/>
  <c r="D426" s="1"/>
  <c r="C426" s="1"/>
  <c r="B427"/>
  <c r="D427" s="1"/>
  <c r="C427" s="1"/>
  <c r="B428"/>
  <c r="D428" s="1"/>
  <c r="C428" s="1"/>
  <c r="B429"/>
  <c r="D429" s="1"/>
  <c r="C429" s="1"/>
  <c r="B430"/>
  <c r="D430" s="1"/>
  <c r="C430" s="1"/>
  <c r="B431"/>
  <c r="D431" s="1"/>
  <c r="C431" s="1"/>
  <c r="B432"/>
  <c r="D432" s="1"/>
  <c r="C432" s="1"/>
  <c r="B433"/>
  <c r="D433" s="1"/>
  <c r="C433" s="1"/>
  <c r="B434"/>
  <c r="D434" s="1"/>
  <c r="C434" s="1"/>
  <c r="B435"/>
  <c r="D435" s="1"/>
  <c r="C435" s="1"/>
  <c r="B436"/>
  <c r="D436" s="1"/>
  <c r="C436" s="1"/>
  <c r="B437"/>
  <c r="D437" s="1"/>
  <c r="C437" s="1"/>
  <c r="B438"/>
  <c r="D438" s="1"/>
  <c r="C438" s="1"/>
  <c r="B439"/>
  <c r="D439" s="1"/>
  <c r="C439" s="1"/>
  <c r="B440"/>
  <c r="D440" s="1"/>
  <c r="C440" s="1"/>
  <c r="B441"/>
  <c r="D441" s="1"/>
  <c r="C441" s="1"/>
  <c r="B442"/>
  <c r="D442" s="1"/>
  <c r="C442" s="1"/>
  <c r="B443"/>
  <c r="D443" s="1"/>
  <c r="C443" s="1"/>
  <c r="B444"/>
  <c r="D444" s="1"/>
  <c r="C444" s="1"/>
  <c r="B445"/>
  <c r="D445" s="1"/>
  <c r="C445" s="1"/>
  <c r="B446"/>
  <c r="D446" s="1"/>
  <c r="C446" s="1"/>
  <c r="B447"/>
  <c r="D447" s="1"/>
  <c r="C447" s="1"/>
  <c r="B448"/>
  <c r="D448" s="1"/>
  <c r="C448" s="1"/>
  <c r="B449"/>
  <c r="D449" s="1"/>
  <c r="C449" s="1"/>
  <c r="B450"/>
  <c r="D450" s="1"/>
  <c r="C450" s="1"/>
  <c r="B451"/>
  <c r="D451" s="1"/>
  <c r="C451" s="1"/>
  <c r="B452"/>
  <c r="D452" s="1"/>
  <c r="C452" s="1"/>
  <c r="B453"/>
  <c r="D453" s="1"/>
  <c r="C453" s="1"/>
  <c r="B454"/>
  <c r="D454" s="1"/>
  <c r="C454" s="1"/>
  <c r="B455"/>
  <c r="D455" s="1"/>
  <c r="C455" s="1"/>
  <c r="B456"/>
  <c r="D456" s="1"/>
  <c r="C456" s="1"/>
  <c r="B457"/>
  <c r="D457" s="1"/>
  <c r="C457" s="1"/>
  <c r="B458"/>
  <c r="D458" s="1"/>
  <c r="C458" s="1"/>
  <c r="B459"/>
  <c r="D459" s="1"/>
  <c r="C459" s="1"/>
  <c r="B460"/>
  <c r="D460" s="1"/>
  <c r="C460" s="1"/>
  <c r="B461"/>
  <c r="D461" s="1"/>
  <c r="C461" s="1"/>
  <c r="B462"/>
  <c r="D462" s="1"/>
  <c r="C462" s="1"/>
  <c r="B463"/>
  <c r="D463" s="1"/>
  <c r="C463" s="1"/>
  <c r="B464"/>
  <c r="D464" s="1"/>
  <c r="C464" s="1"/>
  <c r="B465"/>
  <c r="D465" s="1"/>
  <c r="C465" s="1"/>
  <c r="B466"/>
  <c r="D466" s="1"/>
  <c r="C466" s="1"/>
  <c r="B467"/>
  <c r="D467" s="1"/>
  <c r="C467" s="1"/>
  <c r="B468"/>
  <c r="D468" s="1"/>
  <c r="C468" s="1"/>
  <c r="B469"/>
  <c r="D469" s="1"/>
  <c r="C469" s="1"/>
  <c r="B470"/>
  <c r="D470" s="1"/>
  <c r="C470" s="1"/>
  <c r="B471"/>
  <c r="D471" s="1"/>
  <c r="C471" s="1"/>
  <c r="B472"/>
  <c r="D472" s="1"/>
  <c r="C472" s="1"/>
  <c r="B473"/>
  <c r="D473" s="1"/>
  <c r="C473" s="1"/>
  <c r="B474"/>
  <c r="D474" s="1"/>
  <c r="C474" s="1"/>
  <c r="B475"/>
  <c r="D475" s="1"/>
  <c r="C475" s="1"/>
  <c r="B476"/>
  <c r="D476" s="1"/>
  <c r="C476" s="1"/>
  <c r="B477"/>
  <c r="D477" s="1"/>
  <c r="C477" s="1"/>
  <c r="B478"/>
  <c r="D478" s="1"/>
  <c r="C478" s="1"/>
  <c r="B479"/>
  <c r="D479" s="1"/>
  <c r="C479" s="1"/>
  <c r="B480"/>
  <c r="D480" s="1"/>
  <c r="C480" s="1"/>
  <c r="B481"/>
  <c r="D481" s="1"/>
  <c r="C481" s="1"/>
  <c r="B482"/>
  <c r="D482" s="1"/>
  <c r="C482" s="1"/>
  <c r="B483"/>
  <c r="D483" s="1"/>
  <c r="C483" s="1"/>
  <c r="B484"/>
  <c r="D484" s="1"/>
  <c r="C484" s="1"/>
  <c r="B485"/>
  <c r="D485" s="1"/>
  <c r="C485" s="1"/>
  <c r="B486"/>
  <c r="D486" s="1"/>
  <c r="C486" s="1"/>
  <c r="B487"/>
  <c r="D487" s="1"/>
  <c r="C487" s="1"/>
  <c r="B488"/>
  <c r="D488" s="1"/>
  <c r="C488" s="1"/>
  <c r="B489"/>
  <c r="D489" s="1"/>
  <c r="C489" s="1"/>
  <c r="B490"/>
  <c r="D490" s="1"/>
  <c r="C490" s="1"/>
  <c r="B491"/>
  <c r="D491" s="1"/>
  <c r="C491" s="1"/>
  <c r="B492"/>
  <c r="D492" s="1"/>
  <c r="C492" s="1"/>
  <c r="B493"/>
  <c r="D493" s="1"/>
  <c r="C493" s="1"/>
  <c r="B494"/>
  <c r="D494" s="1"/>
  <c r="C494" s="1"/>
  <c r="B495"/>
  <c r="D495" s="1"/>
  <c r="C495" s="1"/>
  <c r="B496"/>
  <c r="D496" s="1"/>
  <c r="C496" s="1"/>
  <c r="B497"/>
  <c r="D497" s="1"/>
  <c r="C497" s="1"/>
  <c r="B498"/>
  <c r="D498" s="1"/>
  <c r="C498" s="1"/>
  <c r="B499"/>
  <c r="D499" s="1"/>
  <c r="C499" s="1"/>
  <c r="B500"/>
  <c r="D500" s="1"/>
  <c r="C500" s="1"/>
  <c r="B501"/>
  <c r="D501" s="1"/>
  <c r="C501" s="1"/>
  <c r="B502"/>
  <c r="D502" s="1"/>
  <c r="C502" s="1"/>
  <c r="B503"/>
  <c r="D503" s="1"/>
  <c r="C503" s="1"/>
  <c r="B504"/>
  <c r="D504" s="1"/>
  <c r="C504" s="1"/>
  <c r="B505"/>
  <c r="D505" s="1"/>
  <c r="C505" s="1"/>
  <c r="B506"/>
  <c r="D506" s="1"/>
  <c r="C506" s="1"/>
  <c r="B507"/>
  <c r="D507" s="1"/>
  <c r="C507" s="1"/>
  <c r="B508"/>
  <c r="D508" s="1"/>
  <c r="C508" s="1"/>
  <c r="B509"/>
  <c r="D509" s="1"/>
  <c r="C509" s="1"/>
  <c r="B510"/>
  <c r="D510" s="1"/>
  <c r="C510" s="1"/>
  <c r="B511"/>
  <c r="D511" s="1"/>
  <c r="C511" s="1"/>
  <c r="B512"/>
  <c r="D512" s="1"/>
  <c r="C512" s="1"/>
  <c r="B513"/>
  <c r="D513" s="1"/>
  <c r="C513" s="1"/>
  <c r="B514"/>
  <c r="D514" s="1"/>
  <c r="C514" s="1"/>
  <c r="B515"/>
  <c r="D515" s="1"/>
  <c r="C515" s="1"/>
  <c r="B516"/>
  <c r="D516" s="1"/>
  <c r="C516" s="1"/>
  <c r="B517"/>
  <c r="D517" s="1"/>
  <c r="C517" s="1"/>
  <c r="B518"/>
  <c r="D518" s="1"/>
  <c r="C518" s="1"/>
  <c r="B519"/>
  <c r="D519" s="1"/>
  <c r="C519" s="1"/>
  <c r="B520"/>
  <c r="D520" s="1"/>
  <c r="C520" s="1"/>
  <c r="B521"/>
  <c r="D521" s="1"/>
  <c r="C521" s="1"/>
  <c r="B522"/>
  <c r="D522" s="1"/>
  <c r="C522" s="1"/>
  <c r="B523"/>
  <c r="D523" s="1"/>
  <c r="C523" s="1"/>
  <c r="B524"/>
  <c r="D524" s="1"/>
  <c r="C524" s="1"/>
  <c r="B525"/>
  <c r="D525" s="1"/>
  <c r="C525" s="1"/>
  <c r="B526"/>
  <c r="D526" s="1"/>
  <c r="C526" s="1"/>
  <c r="B527"/>
  <c r="D527" s="1"/>
  <c r="C527" s="1"/>
  <c r="B528"/>
  <c r="D528" s="1"/>
  <c r="C528" s="1"/>
  <c r="B529"/>
  <c r="D529" s="1"/>
  <c r="C529" s="1"/>
  <c r="B530"/>
  <c r="D530" s="1"/>
  <c r="C530" s="1"/>
  <c r="B531"/>
  <c r="D531" s="1"/>
  <c r="C531" s="1"/>
  <c r="B532"/>
  <c r="D532" s="1"/>
  <c r="C532" s="1"/>
  <c r="B533"/>
  <c r="D533" s="1"/>
  <c r="C533" s="1"/>
  <c r="B534"/>
  <c r="D534" s="1"/>
  <c r="C534" s="1"/>
  <c r="B535"/>
  <c r="D535" s="1"/>
  <c r="C535" s="1"/>
  <c r="B536"/>
  <c r="D536" s="1"/>
  <c r="C536" s="1"/>
  <c r="B537"/>
  <c r="D537" s="1"/>
  <c r="C537" s="1"/>
  <c r="B538"/>
  <c r="D538" s="1"/>
  <c r="C538" s="1"/>
  <c r="B539"/>
  <c r="D539" s="1"/>
  <c r="C539" s="1"/>
  <c r="B540"/>
  <c r="D540" s="1"/>
  <c r="C540" s="1"/>
  <c r="B541"/>
  <c r="D541" s="1"/>
  <c r="C541" s="1"/>
  <c r="B542"/>
  <c r="D542" s="1"/>
  <c r="C542" s="1"/>
  <c r="B543"/>
  <c r="D543" s="1"/>
  <c r="C543" s="1"/>
  <c r="B544"/>
  <c r="D544" s="1"/>
  <c r="C544" s="1"/>
  <c r="B545"/>
  <c r="D545" s="1"/>
  <c r="C545" s="1"/>
  <c r="B546"/>
  <c r="D546" s="1"/>
  <c r="C546" s="1"/>
  <c r="B547"/>
  <c r="D547" s="1"/>
  <c r="C547" s="1"/>
  <c r="B548"/>
  <c r="D548" s="1"/>
  <c r="C548" s="1"/>
  <c r="B549"/>
  <c r="D549" s="1"/>
  <c r="C549" s="1"/>
  <c r="B550"/>
  <c r="D550" s="1"/>
  <c r="C550" s="1"/>
  <c r="B551"/>
  <c r="D551" s="1"/>
  <c r="C551" s="1"/>
  <c r="B552"/>
  <c r="D552" s="1"/>
  <c r="C552" s="1"/>
  <c r="B553"/>
  <c r="D553" s="1"/>
  <c r="C553" s="1"/>
  <c r="B554"/>
  <c r="D554" s="1"/>
  <c r="C554" s="1"/>
  <c r="B555"/>
  <c r="D555" s="1"/>
  <c r="C555" s="1"/>
  <c r="B556"/>
  <c r="D556" s="1"/>
  <c r="C556" s="1"/>
  <c r="B557"/>
  <c r="D557" s="1"/>
  <c r="C557" s="1"/>
  <c r="B558"/>
  <c r="D558" s="1"/>
  <c r="C558" s="1"/>
  <c r="B559"/>
  <c r="D559" s="1"/>
  <c r="C559" s="1"/>
  <c r="B560"/>
  <c r="D560" s="1"/>
  <c r="C560" s="1"/>
  <c r="B561"/>
  <c r="D561" s="1"/>
  <c r="C561" s="1"/>
  <c r="B562"/>
  <c r="D562" s="1"/>
  <c r="C562" s="1"/>
  <c r="B563"/>
  <c r="D563" s="1"/>
  <c r="C563" s="1"/>
  <c r="B564"/>
  <c r="D564" s="1"/>
  <c r="C564" s="1"/>
  <c r="B565"/>
  <c r="D565" s="1"/>
  <c r="C565" s="1"/>
  <c r="B566"/>
  <c r="D566" s="1"/>
  <c r="C566" s="1"/>
  <c r="B567"/>
  <c r="D567" s="1"/>
  <c r="C567" s="1"/>
  <c r="B568"/>
  <c r="D568" s="1"/>
  <c r="C568" s="1"/>
  <c r="B569"/>
  <c r="D569" s="1"/>
  <c r="C569" s="1"/>
  <c r="B570"/>
  <c r="D570" s="1"/>
  <c r="C570" s="1"/>
  <c r="B571"/>
  <c r="D571" s="1"/>
  <c r="C571" s="1"/>
  <c r="B572"/>
  <c r="D572" s="1"/>
  <c r="C572" s="1"/>
  <c r="B573"/>
  <c r="D573" s="1"/>
  <c r="C573" s="1"/>
  <c r="B574"/>
  <c r="D574" s="1"/>
  <c r="C574" s="1"/>
  <c r="B575"/>
  <c r="D575" s="1"/>
  <c r="C575" s="1"/>
  <c r="B576"/>
  <c r="D576" s="1"/>
  <c r="C576" s="1"/>
  <c r="B577"/>
  <c r="D577" s="1"/>
  <c r="C577" s="1"/>
  <c r="B578"/>
  <c r="D578" s="1"/>
  <c r="C578" s="1"/>
  <c r="B579"/>
  <c r="D579" s="1"/>
  <c r="C579" s="1"/>
  <c r="B580"/>
  <c r="D580" s="1"/>
  <c r="C580" s="1"/>
  <c r="B581"/>
  <c r="D581" s="1"/>
  <c r="C581" s="1"/>
  <c r="B582"/>
  <c r="D582" s="1"/>
  <c r="C582" s="1"/>
  <c r="B583"/>
  <c r="D583" s="1"/>
  <c r="C583" s="1"/>
  <c r="B584"/>
  <c r="D584" s="1"/>
  <c r="C584" s="1"/>
  <c r="B585"/>
  <c r="D585" s="1"/>
  <c r="C585" s="1"/>
  <c r="B586"/>
  <c r="D586" s="1"/>
  <c r="C586" s="1"/>
  <c r="B587"/>
  <c r="D587" s="1"/>
  <c r="C587" s="1"/>
  <c r="B588"/>
  <c r="D588" s="1"/>
  <c r="C588" s="1"/>
  <c r="B589"/>
  <c r="D589" s="1"/>
  <c r="C589" s="1"/>
  <c r="B590"/>
  <c r="D590" s="1"/>
  <c r="C590" s="1"/>
  <c r="B591"/>
  <c r="D591" s="1"/>
  <c r="C591" s="1"/>
  <c r="B592"/>
  <c r="D592" s="1"/>
  <c r="C592" s="1"/>
  <c r="B593"/>
  <c r="D593" s="1"/>
  <c r="C593" s="1"/>
  <c r="B594"/>
  <c r="D594" s="1"/>
  <c r="C594" s="1"/>
  <c r="B595"/>
  <c r="D595" s="1"/>
  <c r="C595" s="1"/>
  <c r="B596"/>
  <c r="D596" s="1"/>
  <c r="C596" s="1"/>
  <c r="B597"/>
  <c r="D597" s="1"/>
  <c r="C597" s="1"/>
  <c r="B598"/>
  <c r="D598" s="1"/>
  <c r="C598" s="1"/>
  <c r="B599"/>
  <c r="D599" s="1"/>
  <c r="C599" s="1"/>
  <c r="B600"/>
  <c r="D600" s="1"/>
  <c r="C600" s="1"/>
  <c r="B601"/>
  <c r="D601" s="1"/>
  <c r="C601" s="1"/>
  <c r="B602"/>
  <c r="D602" s="1"/>
  <c r="C602" s="1"/>
  <c r="B603"/>
  <c r="D603" s="1"/>
  <c r="C603" s="1"/>
  <c r="B604"/>
  <c r="D604" s="1"/>
  <c r="C604" s="1"/>
  <c r="B605"/>
  <c r="D605" s="1"/>
  <c r="C605" s="1"/>
  <c r="B606"/>
  <c r="D606" s="1"/>
  <c r="C606" s="1"/>
  <c r="B607"/>
  <c r="D607" s="1"/>
  <c r="C607" s="1"/>
  <c r="B608"/>
  <c r="D608" s="1"/>
  <c r="C608" s="1"/>
  <c r="B609"/>
  <c r="D609" s="1"/>
  <c r="C609" s="1"/>
  <c r="B610"/>
  <c r="D610" s="1"/>
  <c r="C610" s="1"/>
  <c r="B611"/>
  <c r="D611" s="1"/>
  <c r="C611" s="1"/>
  <c r="B612"/>
  <c r="D612" s="1"/>
  <c r="C612" s="1"/>
  <c r="B613"/>
  <c r="D613" s="1"/>
  <c r="C613" s="1"/>
  <c r="B614"/>
  <c r="D614" s="1"/>
  <c r="C614" s="1"/>
  <c r="B615"/>
  <c r="D615" s="1"/>
  <c r="C615" s="1"/>
  <c r="B616"/>
  <c r="D616" s="1"/>
  <c r="C616" s="1"/>
  <c r="B617"/>
  <c r="D617" s="1"/>
  <c r="C617" s="1"/>
  <c r="B618"/>
  <c r="D618" s="1"/>
  <c r="C618" s="1"/>
  <c r="B619"/>
  <c r="D619" s="1"/>
  <c r="C619" s="1"/>
  <c r="B620"/>
  <c r="D620" s="1"/>
  <c r="C620" s="1"/>
  <c r="B621"/>
  <c r="D621" s="1"/>
  <c r="C621" s="1"/>
  <c r="B622"/>
  <c r="D622" s="1"/>
  <c r="C622" s="1"/>
  <c r="B623"/>
  <c r="D623" s="1"/>
  <c r="C623" s="1"/>
  <c r="B624"/>
  <c r="D624" s="1"/>
  <c r="C624" s="1"/>
  <c r="B625"/>
  <c r="D625" s="1"/>
  <c r="C625" s="1"/>
  <c r="B626"/>
  <c r="D626" s="1"/>
  <c r="C626" s="1"/>
  <c r="B627"/>
  <c r="D627" s="1"/>
  <c r="C627" s="1"/>
  <c r="B628"/>
  <c r="D628" s="1"/>
  <c r="C628" s="1"/>
  <c r="B629"/>
  <c r="D629" s="1"/>
  <c r="C629" s="1"/>
  <c r="B630"/>
  <c r="D630" s="1"/>
  <c r="C630" s="1"/>
  <c r="B631"/>
  <c r="D631" s="1"/>
  <c r="C631" s="1"/>
  <c r="B632"/>
  <c r="D632" s="1"/>
  <c r="C632" s="1"/>
  <c r="B633"/>
  <c r="D633" s="1"/>
  <c r="C633" s="1"/>
  <c r="B634"/>
  <c r="D634" s="1"/>
  <c r="C634" s="1"/>
  <c r="B635"/>
  <c r="D635" s="1"/>
  <c r="C635" s="1"/>
  <c r="B636"/>
  <c r="D636" s="1"/>
  <c r="C636" s="1"/>
  <c r="B637"/>
  <c r="D637" s="1"/>
  <c r="C637" s="1"/>
  <c r="B638"/>
  <c r="D638" s="1"/>
  <c r="C638" s="1"/>
  <c r="B639"/>
  <c r="D639" s="1"/>
  <c r="C639" s="1"/>
  <c r="B640"/>
  <c r="D640" s="1"/>
  <c r="C640" s="1"/>
  <c r="B641"/>
  <c r="D641" s="1"/>
  <c r="C641" s="1"/>
  <c r="B642"/>
  <c r="D642" s="1"/>
  <c r="C642" s="1"/>
  <c r="B643"/>
  <c r="D643" s="1"/>
  <c r="C643" s="1"/>
  <c r="B644"/>
  <c r="D644" s="1"/>
  <c r="C644" s="1"/>
  <c r="B645"/>
  <c r="D645" s="1"/>
  <c r="C645" s="1"/>
  <c r="B646"/>
  <c r="D646" s="1"/>
  <c r="C646" s="1"/>
  <c r="B647"/>
  <c r="D647" s="1"/>
  <c r="C647" s="1"/>
  <c r="B648"/>
  <c r="D648" s="1"/>
  <c r="C648" s="1"/>
  <c r="B649"/>
  <c r="D649" s="1"/>
  <c r="C649" s="1"/>
  <c r="B650"/>
  <c r="D650" s="1"/>
  <c r="C650" s="1"/>
  <c r="B651"/>
  <c r="D651" s="1"/>
  <c r="C651" s="1"/>
  <c r="B652"/>
  <c r="D652" s="1"/>
  <c r="C652" s="1"/>
  <c r="B653"/>
  <c r="D653" s="1"/>
  <c r="C653" s="1"/>
  <c r="B654"/>
  <c r="D654" s="1"/>
  <c r="C654" s="1"/>
  <c r="B655"/>
  <c r="D655" s="1"/>
  <c r="C655" s="1"/>
  <c r="B656"/>
  <c r="D656" s="1"/>
  <c r="C656" s="1"/>
  <c r="B657"/>
  <c r="D657" s="1"/>
  <c r="C657" s="1"/>
  <c r="B658"/>
  <c r="D658" s="1"/>
  <c r="C658" s="1"/>
  <c r="B659"/>
  <c r="D659" s="1"/>
  <c r="C659" s="1"/>
  <c r="B660"/>
  <c r="D660" s="1"/>
  <c r="C660" s="1"/>
  <c r="B661"/>
  <c r="D661" s="1"/>
  <c r="C661" s="1"/>
  <c r="B662"/>
  <c r="D662" s="1"/>
  <c r="C662" s="1"/>
  <c r="B663"/>
  <c r="D663" s="1"/>
  <c r="C663" s="1"/>
  <c r="B664"/>
  <c r="D664" s="1"/>
  <c r="C664" s="1"/>
  <c r="B665"/>
  <c r="D665" s="1"/>
  <c r="C665" s="1"/>
  <c r="B666"/>
  <c r="D666" s="1"/>
  <c r="C666" s="1"/>
  <c r="B667"/>
  <c r="D667" s="1"/>
  <c r="C667" s="1"/>
  <c r="B668"/>
  <c r="D668" s="1"/>
  <c r="C668" s="1"/>
  <c r="B669"/>
  <c r="D669" s="1"/>
  <c r="C669" s="1"/>
  <c r="B670"/>
  <c r="D670" s="1"/>
  <c r="C670" s="1"/>
  <c r="B671"/>
  <c r="D671" s="1"/>
  <c r="C671" s="1"/>
  <c r="B672"/>
  <c r="D672" s="1"/>
  <c r="C672" s="1"/>
  <c r="B673"/>
  <c r="D673" s="1"/>
  <c r="C673" s="1"/>
  <c r="B674"/>
  <c r="D674" s="1"/>
  <c r="C674" s="1"/>
  <c r="B675"/>
  <c r="D675" s="1"/>
  <c r="C675" s="1"/>
  <c r="B676"/>
  <c r="D676" s="1"/>
  <c r="C676" s="1"/>
  <c r="B677"/>
  <c r="D677" s="1"/>
  <c r="C677" s="1"/>
  <c r="B678"/>
  <c r="D678" s="1"/>
  <c r="C678" s="1"/>
  <c r="B679"/>
  <c r="D679" s="1"/>
  <c r="C679" s="1"/>
  <c r="B680"/>
  <c r="D680" s="1"/>
  <c r="C680" s="1"/>
  <c r="B681"/>
  <c r="D681" s="1"/>
  <c r="C681" s="1"/>
  <c r="B682"/>
  <c r="D682" s="1"/>
  <c r="C682" s="1"/>
  <c r="B683"/>
  <c r="D683" s="1"/>
  <c r="C683" s="1"/>
  <c r="B684"/>
  <c r="D684" s="1"/>
  <c r="C684" s="1"/>
  <c r="B685"/>
  <c r="D685" s="1"/>
  <c r="C685" s="1"/>
  <c r="B686"/>
  <c r="D686" s="1"/>
  <c r="C686" s="1"/>
  <c r="B687"/>
  <c r="D687" s="1"/>
  <c r="C687" s="1"/>
  <c r="B688"/>
  <c r="D688" s="1"/>
  <c r="C688" s="1"/>
  <c r="B689"/>
  <c r="D689" s="1"/>
  <c r="C689" s="1"/>
  <c r="B690"/>
  <c r="D690" s="1"/>
  <c r="C690" s="1"/>
  <c r="B691"/>
  <c r="D691" s="1"/>
  <c r="C691" s="1"/>
  <c r="B692"/>
  <c r="D692" s="1"/>
  <c r="C692" s="1"/>
  <c r="B693"/>
  <c r="D693" s="1"/>
  <c r="C693" s="1"/>
  <c r="B694"/>
  <c r="D694" s="1"/>
  <c r="C694" s="1"/>
  <c r="B695"/>
  <c r="D695" s="1"/>
  <c r="C695" s="1"/>
  <c r="B696"/>
  <c r="D696" s="1"/>
  <c r="C696" s="1"/>
  <c r="B697"/>
  <c r="D697" s="1"/>
  <c r="C697" s="1"/>
  <c r="B698"/>
  <c r="D698" s="1"/>
  <c r="C698" s="1"/>
  <c r="B699"/>
  <c r="D699" s="1"/>
  <c r="C699" s="1"/>
  <c r="B700"/>
  <c r="D700" s="1"/>
  <c r="C700" s="1"/>
  <c r="B701"/>
  <c r="D701" s="1"/>
  <c r="C701" s="1"/>
  <c r="B702"/>
  <c r="D702" s="1"/>
  <c r="C702" s="1"/>
  <c r="B703"/>
  <c r="D703" s="1"/>
  <c r="C703" s="1"/>
  <c r="B704"/>
  <c r="D704" s="1"/>
  <c r="C704" s="1"/>
  <c r="B705"/>
  <c r="D705" s="1"/>
  <c r="C705" s="1"/>
  <c r="B706"/>
  <c r="D706" s="1"/>
  <c r="C706" s="1"/>
  <c r="B707"/>
  <c r="D707" s="1"/>
  <c r="C707" s="1"/>
  <c r="B708"/>
  <c r="D708" s="1"/>
  <c r="C708" s="1"/>
  <c r="B709"/>
  <c r="D709" s="1"/>
  <c r="C709" s="1"/>
  <c r="B710"/>
  <c r="D710" s="1"/>
  <c r="C710" s="1"/>
  <c r="B711"/>
  <c r="D711" s="1"/>
  <c r="C711" s="1"/>
  <c r="B712"/>
  <c r="D712" s="1"/>
  <c r="C712" s="1"/>
  <c r="B713"/>
  <c r="D713" s="1"/>
  <c r="C713" s="1"/>
  <c r="B714"/>
  <c r="D714" s="1"/>
  <c r="C714" s="1"/>
  <c r="B715"/>
  <c r="D715" s="1"/>
  <c r="C715" s="1"/>
  <c r="B716"/>
  <c r="D716" s="1"/>
  <c r="C716" s="1"/>
  <c r="B717"/>
  <c r="D717" s="1"/>
  <c r="C717" s="1"/>
  <c r="B718"/>
  <c r="D718" s="1"/>
  <c r="C718" s="1"/>
  <c r="B719"/>
  <c r="D719" s="1"/>
  <c r="C719" s="1"/>
  <c r="B720"/>
  <c r="D720" s="1"/>
  <c r="C720" s="1"/>
  <c r="B721"/>
  <c r="D721" s="1"/>
  <c r="C721" s="1"/>
  <c r="B722"/>
  <c r="D722" s="1"/>
  <c r="C722" s="1"/>
  <c r="B723"/>
  <c r="D723" s="1"/>
  <c r="C723" s="1"/>
  <c r="B724"/>
  <c r="D724" s="1"/>
  <c r="C724" s="1"/>
  <c r="B725"/>
  <c r="D725" s="1"/>
  <c r="C725" s="1"/>
  <c r="B726"/>
  <c r="D726" s="1"/>
  <c r="C726" s="1"/>
  <c r="B727"/>
  <c r="D727" s="1"/>
  <c r="C727" s="1"/>
  <c r="B728"/>
  <c r="D728" s="1"/>
  <c r="C728" s="1"/>
  <c r="B729"/>
  <c r="D729" s="1"/>
  <c r="C729" s="1"/>
  <c r="B730"/>
  <c r="D730" s="1"/>
  <c r="C730" s="1"/>
  <c r="B731"/>
  <c r="D731" s="1"/>
  <c r="C731" s="1"/>
  <c r="B732"/>
  <c r="D732" s="1"/>
  <c r="C732" s="1"/>
  <c r="B733"/>
  <c r="D733" s="1"/>
  <c r="C733" s="1"/>
  <c r="B734"/>
  <c r="D734" s="1"/>
  <c r="C734" s="1"/>
  <c r="B735"/>
  <c r="D735" s="1"/>
  <c r="C735" s="1"/>
  <c r="B736"/>
  <c r="D736" s="1"/>
  <c r="C736" s="1"/>
  <c r="B737"/>
  <c r="D737" s="1"/>
  <c r="C737" s="1"/>
  <c r="B738"/>
  <c r="D738" s="1"/>
  <c r="C738" s="1"/>
  <c r="B739"/>
  <c r="D739" s="1"/>
  <c r="C739" s="1"/>
  <c r="B740"/>
  <c r="D740" s="1"/>
  <c r="C740" s="1"/>
  <c r="B741"/>
  <c r="D741" s="1"/>
  <c r="C741" s="1"/>
  <c r="B742"/>
  <c r="D742" s="1"/>
  <c r="C742" s="1"/>
  <c r="B743"/>
  <c r="D743" s="1"/>
  <c r="C743" s="1"/>
  <c r="B744"/>
  <c r="D744" s="1"/>
  <c r="C744" s="1"/>
  <c r="B745"/>
  <c r="D745" s="1"/>
  <c r="C745" s="1"/>
  <c r="B746"/>
  <c r="D746" s="1"/>
  <c r="C746" s="1"/>
  <c r="B747"/>
  <c r="D747" s="1"/>
  <c r="C747" s="1"/>
  <c r="B748"/>
  <c r="D748" s="1"/>
  <c r="C748" s="1"/>
  <c r="B749"/>
  <c r="D749" s="1"/>
  <c r="C749" s="1"/>
  <c r="B750"/>
  <c r="D750" s="1"/>
  <c r="C750" s="1"/>
  <c r="B751"/>
  <c r="D751" s="1"/>
  <c r="C751" s="1"/>
  <c r="B752"/>
  <c r="D752" s="1"/>
  <c r="C752" s="1"/>
  <c r="B753"/>
  <c r="D753" s="1"/>
  <c r="C753" s="1"/>
  <c r="B754"/>
  <c r="D754" s="1"/>
  <c r="C754" s="1"/>
  <c r="B755"/>
  <c r="D755" s="1"/>
  <c r="C755" s="1"/>
  <c r="B756"/>
  <c r="D756" s="1"/>
  <c r="C756" s="1"/>
  <c r="B757"/>
  <c r="D757" s="1"/>
  <c r="C757" s="1"/>
  <c r="B758"/>
  <c r="D758" s="1"/>
  <c r="C758" s="1"/>
  <c r="B759"/>
  <c r="D759" s="1"/>
  <c r="C759" s="1"/>
  <c r="B760"/>
  <c r="D760" s="1"/>
  <c r="C760" s="1"/>
  <c r="B761"/>
  <c r="D761" s="1"/>
  <c r="C761" s="1"/>
  <c r="B762"/>
  <c r="D762" s="1"/>
  <c r="C762" s="1"/>
  <c r="B763"/>
  <c r="D763" s="1"/>
  <c r="C763" s="1"/>
  <c r="B764"/>
  <c r="D764" s="1"/>
  <c r="C764" s="1"/>
  <c r="B765"/>
  <c r="D765" s="1"/>
  <c r="C765" s="1"/>
  <c r="B766"/>
  <c r="D766" s="1"/>
  <c r="C766" s="1"/>
  <c r="B767"/>
  <c r="D767" s="1"/>
  <c r="C767" s="1"/>
  <c r="B768"/>
  <c r="D768" s="1"/>
  <c r="C768" s="1"/>
  <c r="B769"/>
  <c r="D769" s="1"/>
  <c r="C769" s="1"/>
  <c r="B770"/>
  <c r="D770" s="1"/>
  <c r="C770" s="1"/>
  <c r="B771"/>
  <c r="D771" s="1"/>
  <c r="C771" s="1"/>
  <c r="B772"/>
  <c r="D772" s="1"/>
  <c r="C772" s="1"/>
  <c r="B773"/>
  <c r="D773" s="1"/>
  <c r="C773" s="1"/>
  <c r="B774"/>
  <c r="D774" s="1"/>
  <c r="C774" s="1"/>
  <c r="B775"/>
  <c r="D775" s="1"/>
  <c r="C775" s="1"/>
  <c r="B776"/>
  <c r="D776" s="1"/>
  <c r="C776" s="1"/>
  <c r="B777"/>
  <c r="D777" s="1"/>
  <c r="C777" s="1"/>
  <c r="B778"/>
  <c r="D778" s="1"/>
  <c r="C778" s="1"/>
  <c r="B779"/>
  <c r="D779" s="1"/>
  <c r="C779" s="1"/>
  <c r="B780"/>
  <c r="D780" s="1"/>
  <c r="C780" s="1"/>
  <c r="B781"/>
  <c r="D781" s="1"/>
  <c r="C781" s="1"/>
  <c r="B782"/>
  <c r="D782" s="1"/>
  <c r="C782" s="1"/>
  <c r="B783"/>
  <c r="D783" s="1"/>
  <c r="C783" s="1"/>
  <c r="B784"/>
  <c r="D784" s="1"/>
  <c r="C784" s="1"/>
  <c r="B785"/>
  <c r="D785" s="1"/>
  <c r="C785" s="1"/>
  <c r="B786"/>
  <c r="D786" s="1"/>
  <c r="C786" s="1"/>
  <c r="B787"/>
  <c r="D787" s="1"/>
  <c r="C787" s="1"/>
  <c r="B788"/>
  <c r="D788" s="1"/>
  <c r="C788" s="1"/>
  <c r="B789"/>
  <c r="D789" s="1"/>
  <c r="C789" s="1"/>
  <c r="B790"/>
  <c r="D790" s="1"/>
  <c r="C790" s="1"/>
  <c r="B791"/>
  <c r="D791" s="1"/>
  <c r="C791" s="1"/>
  <c r="B792"/>
  <c r="D792" s="1"/>
  <c r="C792" s="1"/>
  <c r="B793"/>
  <c r="D793" s="1"/>
  <c r="C793" s="1"/>
  <c r="B794"/>
  <c r="D794" s="1"/>
  <c r="C794" s="1"/>
  <c r="B795"/>
  <c r="D795" s="1"/>
  <c r="C795" s="1"/>
  <c r="B796"/>
  <c r="D796" s="1"/>
  <c r="C796" s="1"/>
  <c r="B797"/>
  <c r="D797" s="1"/>
  <c r="C797" s="1"/>
  <c r="B798"/>
  <c r="D798" s="1"/>
  <c r="C798" s="1"/>
  <c r="B799"/>
  <c r="D799" s="1"/>
  <c r="C799" s="1"/>
  <c r="B800"/>
  <c r="D800" s="1"/>
  <c r="C800" s="1"/>
  <c r="B801"/>
  <c r="D801" s="1"/>
  <c r="C801" s="1"/>
  <c r="B802"/>
  <c r="D802" s="1"/>
  <c r="C802" s="1"/>
  <c r="B803"/>
  <c r="D803" s="1"/>
  <c r="C803" s="1"/>
  <c r="B804"/>
  <c r="D804" s="1"/>
  <c r="C804" s="1"/>
  <c r="B805"/>
  <c r="D805" s="1"/>
  <c r="C805" s="1"/>
  <c r="B806"/>
  <c r="D806" s="1"/>
  <c r="C806" s="1"/>
  <c r="B807"/>
  <c r="D807" s="1"/>
  <c r="C807" s="1"/>
  <c r="B808"/>
  <c r="D808" s="1"/>
  <c r="C808" s="1"/>
  <c r="B809"/>
  <c r="D809" s="1"/>
  <c r="C809" s="1"/>
  <c r="B810"/>
  <c r="D810" s="1"/>
  <c r="C810" s="1"/>
  <c r="B811"/>
  <c r="D811" s="1"/>
  <c r="C811" s="1"/>
  <c r="B812"/>
  <c r="D812" s="1"/>
  <c r="C812" s="1"/>
  <c r="B813"/>
  <c r="D813" s="1"/>
  <c r="C813" s="1"/>
  <c r="B814"/>
  <c r="D814" s="1"/>
  <c r="C814" s="1"/>
  <c r="B815"/>
  <c r="D815" s="1"/>
  <c r="C815" s="1"/>
  <c r="B816"/>
  <c r="D816" s="1"/>
  <c r="C816" s="1"/>
  <c r="B817"/>
  <c r="D817" s="1"/>
  <c r="C817" s="1"/>
  <c r="B818"/>
  <c r="D818" s="1"/>
  <c r="C818" s="1"/>
  <c r="B819"/>
  <c r="D819" s="1"/>
  <c r="C819" s="1"/>
  <c r="B820"/>
  <c r="D820" s="1"/>
  <c r="C820" s="1"/>
  <c r="B821"/>
  <c r="D821" s="1"/>
  <c r="C821" s="1"/>
  <c r="B822"/>
  <c r="D822" s="1"/>
  <c r="C822" s="1"/>
  <c r="B823"/>
  <c r="D823" s="1"/>
  <c r="C823" s="1"/>
  <c r="B824"/>
  <c r="D824" s="1"/>
  <c r="C824" s="1"/>
  <c r="B825"/>
  <c r="D825" s="1"/>
  <c r="C825" s="1"/>
  <c r="B826"/>
  <c r="D826" s="1"/>
  <c r="C826" s="1"/>
  <c r="B827"/>
  <c r="D827" s="1"/>
  <c r="C827" s="1"/>
  <c r="B828"/>
  <c r="D828" s="1"/>
  <c r="C828" s="1"/>
  <c r="B829"/>
  <c r="D829" s="1"/>
  <c r="C829" s="1"/>
  <c r="B830"/>
  <c r="D830" s="1"/>
  <c r="C830" s="1"/>
  <c r="B831"/>
  <c r="D831" s="1"/>
  <c r="C831" s="1"/>
  <c r="B832"/>
  <c r="D832" s="1"/>
  <c r="C832" s="1"/>
  <c r="B833"/>
  <c r="D833" s="1"/>
  <c r="C833" s="1"/>
  <c r="B834"/>
  <c r="D834" s="1"/>
  <c r="C834" s="1"/>
  <c r="B835"/>
  <c r="D835" s="1"/>
  <c r="C835" s="1"/>
  <c r="B836"/>
  <c r="D836" s="1"/>
  <c r="C836" s="1"/>
  <c r="B837"/>
  <c r="D837" s="1"/>
  <c r="C837" s="1"/>
  <c r="B838"/>
  <c r="D838" s="1"/>
  <c r="C838" s="1"/>
  <c r="B839"/>
  <c r="D839" s="1"/>
  <c r="C839" s="1"/>
  <c r="B840"/>
  <c r="D840" s="1"/>
  <c r="C840" s="1"/>
  <c r="B841"/>
  <c r="D841" s="1"/>
  <c r="C841" s="1"/>
  <c r="B842"/>
  <c r="D842" s="1"/>
  <c r="C842" s="1"/>
  <c r="B843"/>
  <c r="D843" s="1"/>
  <c r="C843" s="1"/>
  <c r="B844"/>
  <c r="D844" s="1"/>
  <c r="C844" s="1"/>
  <c r="B845"/>
  <c r="D845" s="1"/>
  <c r="C845" s="1"/>
  <c r="B846"/>
  <c r="D846" s="1"/>
  <c r="C846" s="1"/>
  <c r="B847"/>
  <c r="D847" s="1"/>
  <c r="C847" s="1"/>
  <c r="B848"/>
  <c r="D848" s="1"/>
  <c r="C848" s="1"/>
  <c r="B849"/>
  <c r="D849" s="1"/>
  <c r="C849" s="1"/>
  <c r="B850"/>
  <c r="D850" s="1"/>
  <c r="C850" s="1"/>
  <c r="B851"/>
  <c r="D851" s="1"/>
  <c r="C851" s="1"/>
  <c r="B852"/>
  <c r="D852" s="1"/>
  <c r="C852" s="1"/>
  <c r="B853"/>
  <c r="D853" s="1"/>
  <c r="C853" s="1"/>
  <c r="B854"/>
  <c r="D854" s="1"/>
  <c r="C854" s="1"/>
  <c r="B855"/>
  <c r="D855" s="1"/>
  <c r="C855" s="1"/>
  <c r="B856"/>
  <c r="D856" s="1"/>
  <c r="C856" s="1"/>
  <c r="B857"/>
  <c r="D857" s="1"/>
  <c r="C857" s="1"/>
  <c r="B858"/>
  <c r="D858" s="1"/>
  <c r="C858" s="1"/>
  <c r="B859"/>
  <c r="D859" s="1"/>
  <c r="C859" s="1"/>
  <c r="B860"/>
  <c r="D860" s="1"/>
  <c r="C860" s="1"/>
  <c r="B861"/>
  <c r="D861" s="1"/>
  <c r="C861" s="1"/>
  <c r="B862"/>
  <c r="D862" s="1"/>
  <c r="C862" s="1"/>
  <c r="B863"/>
  <c r="D863" s="1"/>
  <c r="C863" s="1"/>
  <c r="B864"/>
  <c r="D864" s="1"/>
  <c r="C864" s="1"/>
  <c r="B865"/>
  <c r="D865" s="1"/>
  <c r="C865" s="1"/>
  <c r="B866"/>
  <c r="D866" s="1"/>
  <c r="C866" s="1"/>
  <c r="B867"/>
  <c r="D867" s="1"/>
  <c r="C867" s="1"/>
  <c r="B868"/>
  <c r="D868" s="1"/>
  <c r="C868" s="1"/>
  <c r="B869"/>
  <c r="D869" s="1"/>
  <c r="C869" s="1"/>
  <c r="B870"/>
  <c r="D870" s="1"/>
  <c r="C870" s="1"/>
  <c r="B871"/>
  <c r="D871" s="1"/>
  <c r="C871" s="1"/>
  <c r="B872"/>
  <c r="D872" s="1"/>
  <c r="C872" s="1"/>
  <c r="B873"/>
  <c r="D873" s="1"/>
  <c r="C873" s="1"/>
  <c r="B874"/>
  <c r="D874" s="1"/>
  <c r="C874" s="1"/>
  <c r="B875"/>
  <c r="D875" s="1"/>
  <c r="C875" s="1"/>
  <c r="B876"/>
  <c r="D876" s="1"/>
  <c r="C876" s="1"/>
  <c r="B877"/>
  <c r="D877" s="1"/>
  <c r="C877" s="1"/>
  <c r="B878"/>
  <c r="D878" s="1"/>
  <c r="C878" s="1"/>
  <c r="B879"/>
  <c r="D879" s="1"/>
  <c r="C879" s="1"/>
  <c r="B880"/>
  <c r="D880" s="1"/>
  <c r="C880" s="1"/>
  <c r="B881"/>
  <c r="D881" s="1"/>
  <c r="C881" s="1"/>
  <c r="B882"/>
  <c r="D882" s="1"/>
  <c r="C882" s="1"/>
  <c r="B883"/>
  <c r="D883" s="1"/>
  <c r="C883" s="1"/>
  <c r="B884"/>
  <c r="D884" s="1"/>
  <c r="C884" s="1"/>
  <c r="B885"/>
  <c r="D885" s="1"/>
  <c r="C885" s="1"/>
  <c r="B886"/>
  <c r="D886" s="1"/>
  <c r="C886" s="1"/>
  <c r="B887"/>
  <c r="D887" s="1"/>
  <c r="C887" s="1"/>
  <c r="B888"/>
  <c r="D888" s="1"/>
  <c r="C888" s="1"/>
  <c r="B889"/>
  <c r="D889" s="1"/>
  <c r="C889" s="1"/>
  <c r="B890"/>
  <c r="D890" s="1"/>
  <c r="C890" s="1"/>
  <c r="B891"/>
  <c r="D891" s="1"/>
  <c r="C891" s="1"/>
  <c r="B892"/>
  <c r="D892" s="1"/>
  <c r="C892" s="1"/>
  <c r="B893"/>
  <c r="D893" s="1"/>
  <c r="C893" s="1"/>
  <c r="B894"/>
  <c r="D894" s="1"/>
  <c r="C894" s="1"/>
  <c r="B895"/>
  <c r="D895" s="1"/>
  <c r="C895" s="1"/>
  <c r="B896"/>
  <c r="D896" s="1"/>
  <c r="C896" s="1"/>
  <c r="B897"/>
  <c r="D897" s="1"/>
  <c r="C897" s="1"/>
  <c r="B898"/>
  <c r="D898" s="1"/>
  <c r="C898" s="1"/>
  <c r="B899"/>
  <c r="D899" s="1"/>
  <c r="C899" s="1"/>
  <c r="B900"/>
  <c r="D900" s="1"/>
  <c r="C900" s="1"/>
  <c r="B901"/>
  <c r="D901" s="1"/>
  <c r="C901" s="1"/>
  <c r="B902"/>
  <c r="D902" s="1"/>
  <c r="C902" s="1"/>
  <c r="B903"/>
  <c r="D903" s="1"/>
  <c r="C903" s="1"/>
  <c r="B904"/>
  <c r="D904" s="1"/>
  <c r="C904" s="1"/>
  <c r="B905"/>
  <c r="D905" s="1"/>
  <c r="C905" s="1"/>
  <c r="B906"/>
  <c r="D906" s="1"/>
  <c r="C906" s="1"/>
  <c r="B907"/>
  <c r="D907" s="1"/>
  <c r="C907" s="1"/>
  <c r="B908"/>
  <c r="D908" s="1"/>
  <c r="C908" s="1"/>
  <c r="B909"/>
  <c r="D909" s="1"/>
  <c r="C909" s="1"/>
  <c r="B910"/>
  <c r="D910" s="1"/>
  <c r="C910" s="1"/>
  <c r="B911"/>
  <c r="D911" s="1"/>
  <c r="C911" s="1"/>
  <c r="B912"/>
  <c r="D912" s="1"/>
  <c r="C912" s="1"/>
  <c r="B913"/>
  <c r="D913" s="1"/>
  <c r="C913" s="1"/>
  <c r="B914"/>
  <c r="D914" s="1"/>
  <c r="C914" s="1"/>
  <c r="B915"/>
  <c r="D915" s="1"/>
  <c r="C915" s="1"/>
  <c r="B916"/>
  <c r="D916" s="1"/>
  <c r="C916" s="1"/>
  <c r="B917"/>
  <c r="D917" s="1"/>
  <c r="C917" s="1"/>
  <c r="B918"/>
  <c r="D918" s="1"/>
  <c r="C918" s="1"/>
  <c r="B919"/>
  <c r="D919" s="1"/>
  <c r="C919" s="1"/>
  <c r="B920"/>
  <c r="D920" s="1"/>
  <c r="C920" s="1"/>
  <c r="B921"/>
  <c r="D921" s="1"/>
  <c r="C921" s="1"/>
  <c r="B922"/>
  <c r="D922" s="1"/>
  <c r="C922" s="1"/>
  <c r="B923"/>
  <c r="D923" s="1"/>
  <c r="C923" s="1"/>
  <c r="B924"/>
  <c r="D924" s="1"/>
  <c r="C924" s="1"/>
  <c r="B925"/>
  <c r="D925" s="1"/>
  <c r="C925" s="1"/>
  <c r="B926"/>
  <c r="D926" s="1"/>
  <c r="C926" s="1"/>
  <c r="B927"/>
  <c r="D927" s="1"/>
  <c r="C927" s="1"/>
  <c r="B928"/>
  <c r="D928" s="1"/>
  <c r="C928" s="1"/>
  <c r="B929"/>
  <c r="D929" s="1"/>
  <c r="C929" s="1"/>
  <c r="B930"/>
  <c r="D930" s="1"/>
  <c r="C930" s="1"/>
  <c r="B931"/>
  <c r="D931" s="1"/>
  <c r="C931" s="1"/>
  <c r="B932"/>
  <c r="D932" s="1"/>
  <c r="C932" s="1"/>
  <c r="B933"/>
  <c r="D933" s="1"/>
  <c r="C933" s="1"/>
  <c r="B934"/>
  <c r="D934" s="1"/>
  <c r="C934" s="1"/>
  <c r="B935"/>
  <c r="D935" s="1"/>
  <c r="C935" s="1"/>
  <c r="B936"/>
  <c r="D936" s="1"/>
  <c r="C936" s="1"/>
  <c r="B937"/>
  <c r="D937" s="1"/>
  <c r="C937" s="1"/>
  <c r="B938"/>
  <c r="D938" s="1"/>
  <c r="C938" s="1"/>
  <c r="B939"/>
  <c r="D939" s="1"/>
  <c r="C939" s="1"/>
  <c r="B940"/>
  <c r="D940" s="1"/>
  <c r="C940" s="1"/>
  <c r="B941"/>
  <c r="D941" s="1"/>
  <c r="C941" s="1"/>
  <c r="B942"/>
  <c r="D942" s="1"/>
  <c r="C942" s="1"/>
  <c r="B943"/>
  <c r="D943" s="1"/>
  <c r="C943" s="1"/>
  <c r="B944"/>
  <c r="D944" s="1"/>
  <c r="C944" s="1"/>
  <c r="B945"/>
  <c r="D945" s="1"/>
  <c r="C945" s="1"/>
  <c r="B946"/>
  <c r="D946" s="1"/>
  <c r="C946" s="1"/>
  <c r="B947"/>
  <c r="D947" s="1"/>
  <c r="C947" s="1"/>
  <c r="B948"/>
  <c r="D948" s="1"/>
  <c r="C948" s="1"/>
  <c r="B949"/>
  <c r="D949" s="1"/>
  <c r="C949" s="1"/>
  <c r="B950"/>
  <c r="D950" s="1"/>
  <c r="C950" s="1"/>
  <c r="B951"/>
  <c r="D951" s="1"/>
  <c r="C951" s="1"/>
  <c r="B952"/>
  <c r="D952" s="1"/>
  <c r="C952" s="1"/>
  <c r="B953"/>
  <c r="D953" s="1"/>
  <c r="C953" s="1"/>
  <c r="B954"/>
  <c r="D954" s="1"/>
  <c r="C954" s="1"/>
  <c r="B955"/>
  <c r="D955" s="1"/>
  <c r="C955" s="1"/>
  <c r="B956"/>
  <c r="D956" s="1"/>
  <c r="C956" s="1"/>
  <c r="B957"/>
  <c r="D957" s="1"/>
  <c r="C957" s="1"/>
  <c r="B958"/>
  <c r="D958" s="1"/>
  <c r="C958" s="1"/>
  <c r="B959"/>
  <c r="D959" s="1"/>
  <c r="C959" s="1"/>
  <c r="B960"/>
  <c r="D960" s="1"/>
  <c r="C960" s="1"/>
  <c r="B961"/>
  <c r="D961" s="1"/>
  <c r="C961" s="1"/>
  <c r="B962"/>
  <c r="D962" s="1"/>
  <c r="C962" s="1"/>
  <c r="B963"/>
  <c r="D963" s="1"/>
  <c r="C963" s="1"/>
  <c r="B964"/>
  <c r="D964" s="1"/>
  <c r="C964" s="1"/>
  <c r="B965"/>
  <c r="D965" s="1"/>
  <c r="C965" s="1"/>
  <c r="B966"/>
  <c r="D966" s="1"/>
  <c r="C966" s="1"/>
  <c r="B967"/>
  <c r="D967" s="1"/>
  <c r="C967" s="1"/>
  <c r="B968"/>
  <c r="D968" s="1"/>
  <c r="C968" s="1"/>
  <c r="B969"/>
  <c r="D969" s="1"/>
  <c r="C969" s="1"/>
  <c r="B970"/>
  <c r="D970" s="1"/>
  <c r="C970" s="1"/>
  <c r="B971"/>
  <c r="D971" s="1"/>
  <c r="C971" s="1"/>
  <c r="B972"/>
  <c r="D972" s="1"/>
  <c r="C972" s="1"/>
  <c r="B973"/>
  <c r="D973" s="1"/>
  <c r="C973" s="1"/>
  <c r="B974"/>
  <c r="D974" s="1"/>
  <c r="C974" s="1"/>
  <c r="B975"/>
  <c r="D975" s="1"/>
  <c r="C975" s="1"/>
  <c r="B976"/>
  <c r="D976" s="1"/>
  <c r="C976" s="1"/>
  <c r="B977"/>
  <c r="D977" s="1"/>
  <c r="C977" s="1"/>
  <c r="B978"/>
  <c r="D978" s="1"/>
  <c r="C978" s="1"/>
  <c r="B979"/>
  <c r="D979" s="1"/>
  <c r="C979" s="1"/>
  <c r="B980"/>
  <c r="D980" s="1"/>
  <c r="C980" s="1"/>
  <c r="B981"/>
  <c r="D981" s="1"/>
  <c r="C981" s="1"/>
  <c r="B982"/>
  <c r="D982" s="1"/>
  <c r="C982" s="1"/>
  <c r="B983"/>
  <c r="D983" s="1"/>
  <c r="C983" s="1"/>
  <c r="B984"/>
  <c r="D984" s="1"/>
  <c r="C984" s="1"/>
  <c r="B985"/>
  <c r="D985" s="1"/>
  <c r="C985" s="1"/>
  <c r="B986"/>
  <c r="D986" s="1"/>
  <c r="C986" s="1"/>
  <c r="B987"/>
  <c r="D987" s="1"/>
  <c r="C987" s="1"/>
  <c r="B988"/>
  <c r="D988" s="1"/>
  <c r="C988" s="1"/>
  <c r="B989"/>
  <c r="D989" s="1"/>
  <c r="C989" s="1"/>
  <c r="B990"/>
  <c r="D990" s="1"/>
  <c r="C990" s="1"/>
  <c r="B991"/>
  <c r="D991" s="1"/>
  <c r="C991" s="1"/>
  <c r="B992"/>
  <c r="D992" s="1"/>
  <c r="C992" s="1"/>
  <c r="B993"/>
  <c r="D993" s="1"/>
  <c r="C993" s="1"/>
  <c r="B994"/>
  <c r="D994" s="1"/>
  <c r="C994" s="1"/>
  <c r="B995"/>
  <c r="D995" s="1"/>
  <c r="C995" s="1"/>
  <c r="B996"/>
  <c r="D996" s="1"/>
  <c r="C996" s="1"/>
  <c r="B997"/>
  <c r="D997" s="1"/>
  <c r="C997" s="1"/>
  <c r="B998"/>
  <c r="D998" s="1"/>
  <c r="C998" s="1"/>
  <c r="B999"/>
  <c r="D999" s="1"/>
  <c r="C999" s="1"/>
  <c r="B1000"/>
  <c r="D1000" s="1"/>
  <c r="C1000" s="1"/>
  <c r="B1001"/>
  <c r="D1001" s="1"/>
  <c r="C1001" s="1"/>
  <c r="B1002"/>
  <c r="D1002" s="1"/>
  <c r="C1002" s="1"/>
  <c r="B1003"/>
  <c r="D1003" s="1"/>
  <c r="C1003" s="1"/>
  <c r="B1004"/>
  <c r="D1004" s="1"/>
  <c r="C1004" s="1"/>
  <c r="B1005"/>
  <c r="D1005" s="1"/>
  <c r="C1005" s="1"/>
  <c r="B1006"/>
  <c r="D1006" s="1"/>
  <c r="C1006" s="1"/>
  <c r="B1007"/>
  <c r="D1007" s="1"/>
  <c r="C1007" s="1"/>
  <c r="B1008"/>
  <c r="D1008" s="1"/>
  <c r="C1008" s="1"/>
  <c r="B1009"/>
  <c r="D1009" s="1"/>
  <c r="C1009" s="1"/>
  <c r="B1010"/>
  <c r="D1010" s="1"/>
  <c r="C1010" s="1"/>
  <c r="B1011"/>
  <c r="D1011" s="1"/>
  <c r="C1011" s="1"/>
  <c r="B1012"/>
  <c r="D1012" s="1"/>
  <c r="C1012" s="1"/>
  <c r="B1013"/>
  <c r="D1013" s="1"/>
  <c r="C1013" s="1"/>
  <c r="B1014"/>
  <c r="D1014" s="1"/>
  <c r="C1014" s="1"/>
  <c r="B1015"/>
  <c r="D1015" s="1"/>
  <c r="C1015" s="1"/>
  <c r="B1016"/>
  <c r="D1016" s="1"/>
  <c r="C1016" s="1"/>
  <c r="B1017"/>
  <c r="D1017" s="1"/>
  <c r="C1017" s="1"/>
  <c r="B1018"/>
  <c r="D1018" s="1"/>
  <c r="C1018" s="1"/>
  <c r="B1019"/>
  <c r="D1019" s="1"/>
  <c r="C1019" s="1"/>
  <c r="B1020"/>
  <c r="D1020" s="1"/>
  <c r="C1020" s="1"/>
  <c r="B1021"/>
  <c r="D1021" s="1"/>
  <c r="C1021" s="1"/>
  <c r="B1022"/>
  <c r="D1022" s="1"/>
  <c r="C1022" s="1"/>
  <c r="B1023"/>
  <c r="D1023" s="1"/>
  <c r="C1023" s="1"/>
  <c r="B1024"/>
  <c r="D1024" s="1"/>
  <c r="C1024" s="1"/>
  <c r="B1025"/>
  <c r="D1025" s="1"/>
  <c r="C1025" s="1"/>
  <c r="B1026"/>
  <c r="D1026" s="1"/>
  <c r="C1026" s="1"/>
  <c r="B1027"/>
  <c r="D1027" s="1"/>
  <c r="C1027" s="1"/>
  <c r="B1028"/>
  <c r="D1028" s="1"/>
  <c r="C1028" s="1"/>
  <c r="B1029"/>
  <c r="D1029" s="1"/>
  <c r="C1029" s="1"/>
  <c r="B1030"/>
  <c r="D1030" s="1"/>
  <c r="C1030" s="1"/>
  <c r="B1031"/>
  <c r="D1031" s="1"/>
  <c r="C1031" s="1"/>
  <c r="B1032"/>
  <c r="D1032" s="1"/>
  <c r="C1032" s="1"/>
  <c r="B1033"/>
  <c r="D1033" s="1"/>
  <c r="C1033" s="1"/>
  <c r="B1034"/>
  <c r="D1034" s="1"/>
  <c r="C1034" s="1"/>
  <c r="B1035"/>
  <c r="D1035" s="1"/>
  <c r="C1035" s="1"/>
  <c r="B1036"/>
  <c r="D1036" s="1"/>
  <c r="C1036" s="1"/>
  <c r="B1037"/>
  <c r="D1037" s="1"/>
  <c r="C1037" s="1"/>
  <c r="B1038"/>
  <c r="D1038" s="1"/>
  <c r="C1038" s="1"/>
  <c r="B1039"/>
  <c r="D1039" s="1"/>
  <c r="C1039" s="1"/>
  <c r="B1040"/>
  <c r="D1040" s="1"/>
  <c r="C1040" s="1"/>
  <c r="B1041"/>
  <c r="D1041" s="1"/>
  <c r="C1041" s="1"/>
  <c r="B1042"/>
  <c r="D1042" s="1"/>
  <c r="C1042" s="1"/>
  <c r="B1043"/>
  <c r="D1043" s="1"/>
  <c r="C1043" s="1"/>
  <c r="B1044"/>
  <c r="D1044" s="1"/>
  <c r="C1044" s="1"/>
  <c r="B1045"/>
  <c r="D1045" s="1"/>
  <c r="C1045" s="1"/>
  <c r="B1046"/>
  <c r="D1046" s="1"/>
  <c r="C1046" s="1"/>
  <c r="B1047"/>
  <c r="D1047" s="1"/>
  <c r="C1047" s="1"/>
  <c r="B1048"/>
  <c r="D1048" s="1"/>
  <c r="C1048" s="1"/>
  <c r="B1049"/>
  <c r="D1049" s="1"/>
  <c r="C1049" s="1"/>
  <c r="B1050"/>
  <c r="D1050" s="1"/>
  <c r="C1050" s="1"/>
  <c r="B1051"/>
  <c r="D1051" s="1"/>
  <c r="C1051" s="1"/>
  <c r="B1052"/>
  <c r="D1052" s="1"/>
  <c r="C1052" s="1"/>
  <c r="B1053"/>
  <c r="D1053" s="1"/>
  <c r="C1053" s="1"/>
  <c r="B1054"/>
  <c r="D1054" s="1"/>
  <c r="C1054" s="1"/>
  <c r="B1055"/>
  <c r="D1055" s="1"/>
  <c r="C1055" s="1"/>
  <c r="B1056"/>
  <c r="D1056" s="1"/>
  <c r="C1056" s="1"/>
  <c r="B1057"/>
  <c r="D1057" s="1"/>
  <c r="C1057" s="1"/>
  <c r="B1058"/>
  <c r="D1058" s="1"/>
  <c r="C1058" s="1"/>
  <c r="B1059"/>
  <c r="D1059" s="1"/>
  <c r="C1059" s="1"/>
  <c r="B1060"/>
  <c r="D1060" s="1"/>
  <c r="C1060" s="1"/>
  <c r="B1061"/>
  <c r="D1061" s="1"/>
  <c r="C1061" s="1"/>
  <c r="B1062"/>
  <c r="D1062" s="1"/>
  <c r="C1062" s="1"/>
  <c r="B1063"/>
  <c r="D1063" s="1"/>
  <c r="C1063" s="1"/>
  <c r="B1064"/>
  <c r="D1064" s="1"/>
  <c r="C1064" s="1"/>
  <c r="B1065"/>
  <c r="D1065" s="1"/>
  <c r="C1065" s="1"/>
  <c r="B1066"/>
  <c r="D1066" s="1"/>
  <c r="C1066" s="1"/>
  <c r="B1067"/>
  <c r="D1067" s="1"/>
  <c r="C1067" s="1"/>
  <c r="B1068"/>
  <c r="D1068" s="1"/>
  <c r="C1068" s="1"/>
  <c r="B1069"/>
  <c r="D1069" s="1"/>
  <c r="C1069" s="1"/>
  <c r="B1070"/>
  <c r="D1070" s="1"/>
  <c r="C1070" s="1"/>
  <c r="B1071"/>
  <c r="D1071" s="1"/>
  <c r="C1071" s="1"/>
  <c r="B1072"/>
  <c r="D1072" s="1"/>
  <c r="C1072" s="1"/>
  <c r="B1073"/>
  <c r="D1073" s="1"/>
  <c r="C1073" s="1"/>
  <c r="B1074"/>
  <c r="D1074" s="1"/>
  <c r="C1074" s="1"/>
  <c r="B1075"/>
  <c r="D1075" s="1"/>
  <c r="C1075" s="1"/>
  <c r="B1076"/>
  <c r="D1076" s="1"/>
  <c r="C1076" s="1"/>
  <c r="B1077"/>
  <c r="D1077" s="1"/>
  <c r="C1077" s="1"/>
  <c r="B1078"/>
  <c r="D1078" s="1"/>
  <c r="C1078" s="1"/>
  <c r="B1079"/>
  <c r="D1079" s="1"/>
  <c r="C1079" s="1"/>
  <c r="B1080"/>
  <c r="D1080" s="1"/>
  <c r="C1080" s="1"/>
  <c r="B1081"/>
  <c r="D1081" s="1"/>
  <c r="C1081" s="1"/>
  <c r="B1082"/>
  <c r="D1082" s="1"/>
  <c r="C1082" s="1"/>
  <c r="B1083"/>
  <c r="D1083" s="1"/>
  <c r="C1083" s="1"/>
  <c r="B1084"/>
  <c r="D1084" s="1"/>
  <c r="C1084" s="1"/>
  <c r="B1085"/>
  <c r="D1085" s="1"/>
  <c r="C1085" s="1"/>
  <c r="B1086"/>
  <c r="D1086" s="1"/>
  <c r="C1086" s="1"/>
  <c r="B1087"/>
  <c r="D1087" s="1"/>
  <c r="C1087" s="1"/>
  <c r="B1088"/>
  <c r="D1088" s="1"/>
  <c r="C1088" s="1"/>
  <c r="B1089"/>
  <c r="D1089" s="1"/>
  <c r="C1089" s="1"/>
  <c r="B1090"/>
  <c r="D1090" s="1"/>
  <c r="C1090" s="1"/>
  <c r="B1091"/>
  <c r="D1091" s="1"/>
  <c r="C1091" s="1"/>
  <c r="B1092"/>
  <c r="D1092" s="1"/>
  <c r="C1092" s="1"/>
  <c r="B1093"/>
  <c r="D1093" s="1"/>
  <c r="C1093" s="1"/>
  <c r="B1094"/>
  <c r="D1094" s="1"/>
  <c r="C1094" s="1"/>
  <c r="B1095"/>
  <c r="D1095" s="1"/>
  <c r="C1095" s="1"/>
  <c r="B1096"/>
  <c r="D1096" s="1"/>
  <c r="C1096" s="1"/>
  <c r="B1097"/>
  <c r="D1097" s="1"/>
  <c r="C1097" s="1"/>
  <c r="B1098"/>
  <c r="D1098" s="1"/>
  <c r="C1098" s="1"/>
  <c r="B1099"/>
  <c r="D1099" s="1"/>
  <c r="C1099" s="1"/>
  <c r="B1100"/>
  <c r="D1100" s="1"/>
  <c r="C1100" s="1"/>
  <c r="B1101"/>
  <c r="D1101" s="1"/>
  <c r="C1101" s="1"/>
  <c r="B1102"/>
  <c r="D1102" s="1"/>
  <c r="C1102" s="1"/>
  <c r="B1103"/>
  <c r="D1103" s="1"/>
  <c r="C1103" s="1"/>
  <c r="B1104"/>
  <c r="D1104" s="1"/>
  <c r="C1104" s="1"/>
  <c r="B1105"/>
  <c r="D1105" s="1"/>
  <c r="C1105" s="1"/>
  <c r="B1106"/>
  <c r="D1106" s="1"/>
  <c r="C1106" s="1"/>
  <c r="B1107"/>
  <c r="D1107" s="1"/>
  <c r="C1107" s="1"/>
  <c r="B1108"/>
  <c r="D1108" s="1"/>
  <c r="C1108" s="1"/>
  <c r="B1109"/>
  <c r="D1109" s="1"/>
  <c r="C1109" s="1"/>
  <c r="B1110"/>
  <c r="D1110" s="1"/>
  <c r="C1110" s="1"/>
  <c r="B1111"/>
  <c r="D1111" s="1"/>
  <c r="C1111" s="1"/>
  <c r="B1112"/>
  <c r="D1112" s="1"/>
  <c r="C1112" s="1"/>
  <c r="B1113"/>
  <c r="D1113" s="1"/>
  <c r="C1113" s="1"/>
  <c r="B1114"/>
  <c r="D1114" s="1"/>
  <c r="C1114" s="1"/>
  <c r="B1115"/>
  <c r="D1115" s="1"/>
  <c r="C1115" s="1"/>
  <c r="B1116"/>
  <c r="D1116" s="1"/>
  <c r="C1116" s="1"/>
  <c r="B1117"/>
  <c r="D1117" s="1"/>
  <c r="C1117" s="1"/>
  <c r="B1118"/>
  <c r="D1118" s="1"/>
  <c r="C1118" s="1"/>
  <c r="B1119"/>
  <c r="D1119" s="1"/>
  <c r="C1119" s="1"/>
  <c r="B1120"/>
  <c r="D1120" s="1"/>
  <c r="C1120" s="1"/>
  <c r="B1121"/>
  <c r="D1121" s="1"/>
  <c r="C1121" s="1"/>
  <c r="B1122"/>
  <c r="D1122" s="1"/>
  <c r="C1122" s="1"/>
  <c r="B1123"/>
  <c r="D1123" s="1"/>
  <c r="C1123" s="1"/>
  <c r="B1124"/>
  <c r="D1124" s="1"/>
  <c r="C1124" s="1"/>
  <c r="B1125"/>
  <c r="D1125" s="1"/>
  <c r="C1125" s="1"/>
  <c r="B1126"/>
  <c r="D1126" s="1"/>
  <c r="C1126" s="1"/>
  <c r="B1127"/>
  <c r="D1127" s="1"/>
  <c r="C1127" s="1"/>
  <c r="B1128"/>
  <c r="D1128" s="1"/>
  <c r="C1128" s="1"/>
  <c r="B1129"/>
  <c r="D1129" s="1"/>
  <c r="C1129" s="1"/>
  <c r="B1130"/>
  <c r="D1130" s="1"/>
  <c r="C1130" s="1"/>
  <c r="B1131"/>
  <c r="D1131" s="1"/>
  <c r="C1131" s="1"/>
  <c r="B1132"/>
  <c r="D1132" s="1"/>
  <c r="C1132" s="1"/>
  <c r="B1133"/>
  <c r="D1133" s="1"/>
  <c r="C1133" s="1"/>
  <c r="B1134"/>
  <c r="D1134" s="1"/>
  <c r="C1134" s="1"/>
  <c r="B1135"/>
  <c r="D1135" s="1"/>
  <c r="C1135" s="1"/>
  <c r="B1136"/>
  <c r="D1136" s="1"/>
  <c r="C1136" s="1"/>
  <c r="B1137"/>
  <c r="D1137" s="1"/>
  <c r="C1137" s="1"/>
  <c r="B1138"/>
  <c r="D1138" s="1"/>
  <c r="C1138" s="1"/>
  <c r="B1139"/>
  <c r="D1139" s="1"/>
  <c r="C1139" s="1"/>
  <c r="B1140"/>
  <c r="D1140" s="1"/>
  <c r="C1140" s="1"/>
  <c r="B1141"/>
  <c r="D1141" s="1"/>
  <c r="C1141" s="1"/>
  <c r="B1142"/>
  <c r="D1142" s="1"/>
  <c r="C1142" s="1"/>
  <c r="B1143"/>
  <c r="D1143" s="1"/>
  <c r="C1143" s="1"/>
  <c r="B1144"/>
  <c r="D1144" s="1"/>
  <c r="C1144" s="1"/>
  <c r="B1145"/>
  <c r="D1145" s="1"/>
  <c r="C1145" s="1"/>
  <c r="B1146"/>
  <c r="D1146" s="1"/>
  <c r="C1146" s="1"/>
  <c r="B1147"/>
  <c r="D1147" s="1"/>
  <c r="C1147" s="1"/>
  <c r="B1148"/>
  <c r="D1148" s="1"/>
  <c r="C1148" s="1"/>
  <c r="B1149"/>
  <c r="D1149" s="1"/>
  <c r="C1149" s="1"/>
  <c r="B1150"/>
  <c r="D1150" s="1"/>
  <c r="C1150" s="1"/>
  <c r="B1151"/>
  <c r="D1151" s="1"/>
  <c r="C1151" s="1"/>
  <c r="B1152"/>
  <c r="D1152" s="1"/>
  <c r="C1152" s="1"/>
  <c r="B1153"/>
  <c r="D1153" s="1"/>
  <c r="C1153" s="1"/>
  <c r="B1154"/>
  <c r="D1154" s="1"/>
  <c r="C1154" s="1"/>
  <c r="B1155"/>
  <c r="D1155" s="1"/>
  <c r="C1155" s="1"/>
  <c r="B1156"/>
  <c r="D1156" s="1"/>
  <c r="C1156" s="1"/>
  <c r="B1157"/>
  <c r="D1157" s="1"/>
  <c r="C1157" s="1"/>
  <c r="B1158"/>
  <c r="D1158" s="1"/>
  <c r="C1158" s="1"/>
  <c r="B1159"/>
  <c r="D1159" s="1"/>
  <c r="C1159" s="1"/>
  <c r="B1160"/>
  <c r="D1160" s="1"/>
  <c r="C1160" s="1"/>
  <c r="B1161"/>
  <c r="D1161" s="1"/>
  <c r="C1161" s="1"/>
  <c r="B1162"/>
  <c r="D1162" s="1"/>
  <c r="C1162" s="1"/>
  <c r="B1163"/>
  <c r="D1163" s="1"/>
  <c r="C1163" s="1"/>
  <c r="B1164"/>
  <c r="D1164" s="1"/>
  <c r="C1164" s="1"/>
  <c r="B1165"/>
  <c r="D1165" s="1"/>
  <c r="C1165" s="1"/>
  <c r="B1166"/>
  <c r="D1166" s="1"/>
  <c r="C1166" s="1"/>
  <c r="B1167"/>
  <c r="D1167" s="1"/>
  <c r="C1167" s="1"/>
  <c r="B1168"/>
  <c r="D1168" s="1"/>
  <c r="C1168" s="1"/>
  <c r="B1169"/>
  <c r="D1169" s="1"/>
  <c r="C1169" s="1"/>
  <c r="B1170"/>
  <c r="D1170" s="1"/>
  <c r="C1170" s="1"/>
  <c r="B1171"/>
  <c r="D1171" s="1"/>
  <c r="C1171" s="1"/>
  <c r="B1172"/>
  <c r="D1172" s="1"/>
  <c r="C1172" s="1"/>
  <c r="B1173"/>
  <c r="D1173" s="1"/>
  <c r="C1173" s="1"/>
  <c r="B1174"/>
  <c r="D1174" s="1"/>
  <c r="C1174" s="1"/>
  <c r="B1175"/>
  <c r="D1175" s="1"/>
  <c r="C1175" s="1"/>
  <c r="B1176"/>
  <c r="D1176" s="1"/>
  <c r="C1176" s="1"/>
  <c r="B1177"/>
  <c r="D1177" s="1"/>
  <c r="C1177" s="1"/>
  <c r="B1178"/>
  <c r="D1178" s="1"/>
  <c r="C1178" s="1"/>
  <c r="B1179"/>
  <c r="D1179" s="1"/>
  <c r="C1179" s="1"/>
  <c r="B1180"/>
  <c r="D1180" s="1"/>
  <c r="C1180" s="1"/>
  <c r="B1181"/>
  <c r="D1181" s="1"/>
  <c r="C1181" s="1"/>
  <c r="B1182"/>
  <c r="D1182" s="1"/>
  <c r="C1182" s="1"/>
  <c r="B1183"/>
  <c r="D1183" s="1"/>
  <c r="C1183" s="1"/>
  <c r="B1184"/>
  <c r="D1184" s="1"/>
  <c r="C1184" s="1"/>
  <c r="B1185"/>
  <c r="D1185" s="1"/>
  <c r="C1185" s="1"/>
  <c r="B1186"/>
  <c r="D1186" s="1"/>
  <c r="C1186" s="1"/>
  <c r="B1187"/>
  <c r="D1187" s="1"/>
  <c r="C1187" s="1"/>
  <c r="B1188"/>
  <c r="D1188" s="1"/>
  <c r="C1188" s="1"/>
  <c r="B1189"/>
  <c r="D1189" s="1"/>
  <c r="C1189" s="1"/>
  <c r="B1190"/>
  <c r="D1190" s="1"/>
  <c r="C1190" s="1"/>
  <c r="B1191"/>
  <c r="D1191" s="1"/>
  <c r="C1191" s="1"/>
  <c r="B1192"/>
  <c r="D1192" s="1"/>
  <c r="C1192" s="1"/>
  <c r="B1193"/>
  <c r="D1193" s="1"/>
  <c r="C1193" s="1"/>
  <c r="B1194"/>
  <c r="D1194" s="1"/>
  <c r="C1194" s="1"/>
  <c r="B1195"/>
  <c r="D1195" s="1"/>
  <c r="C1195" s="1"/>
  <c r="B1196"/>
  <c r="D1196" s="1"/>
  <c r="C1196" s="1"/>
  <c r="B1197"/>
  <c r="D1197" s="1"/>
  <c r="C1197" s="1"/>
  <c r="B1198"/>
  <c r="D1198" s="1"/>
  <c r="C1198" s="1"/>
  <c r="B1199"/>
  <c r="D1199" s="1"/>
  <c r="C1199" s="1"/>
  <c r="B1200"/>
  <c r="D1200" s="1"/>
  <c r="C1200" s="1"/>
  <c r="B1201"/>
  <c r="D1201" s="1"/>
  <c r="C1201" s="1"/>
  <c r="B1202"/>
  <c r="D1202" s="1"/>
  <c r="C1202" s="1"/>
  <c r="B1203"/>
  <c r="D1203" s="1"/>
  <c r="C1203" s="1"/>
  <c r="B1204"/>
  <c r="D1204" s="1"/>
  <c r="C1204" s="1"/>
  <c r="B1205"/>
  <c r="D1205" s="1"/>
  <c r="C1205" s="1"/>
  <c r="B1206"/>
  <c r="D1206" s="1"/>
  <c r="C1206" s="1"/>
  <c r="B1207"/>
  <c r="D1207" s="1"/>
  <c r="C1207" s="1"/>
  <c r="B1208"/>
  <c r="D1208" s="1"/>
  <c r="C1208" s="1"/>
  <c r="B1209"/>
  <c r="D1209" s="1"/>
  <c r="C1209" s="1"/>
  <c r="B1210"/>
  <c r="D1210" s="1"/>
  <c r="C1210" s="1"/>
  <c r="B1211"/>
  <c r="D1211" s="1"/>
  <c r="C1211" s="1"/>
  <c r="B1212"/>
  <c r="D1212" s="1"/>
  <c r="C1212" s="1"/>
  <c r="B1213"/>
  <c r="D1213" s="1"/>
  <c r="C1213" s="1"/>
  <c r="B1214"/>
  <c r="D1214" s="1"/>
  <c r="C1214" s="1"/>
  <c r="B1215"/>
  <c r="D1215" s="1"/>
  <c r="C1215" s="1"/>
  <c r="B1216"/>
  <c r="D1216" s="1"/>
  <c r="C1216" s="1"/>
  <c r="B1217"/>
  <c r="D1217" s="1"/>
  <c r="C1217" s="1"/>
  <c r="B1218"/>
  <c r="D1218" s="1"/>
  <c r="C1218" s="1"/>
  <c r="B1219"/>
  <c r="D1219" s="1"/>
  <c r="C1219" s="1"/>
  <c r="B1220"/>
  <c r="D1220" s="1"/>
  <c r="C1220" s="1"/>
  <c r="B1221"/>
  <c r="D1221" s="1"/>
  <c r="C1221" s="1"/>
  <c r="B1222"/>
  <c r="D1222" s="1"/>
  <c r="C1222" s="1"/>
  <c r="B1223"/>
  <c r="D1223" s="1"/>
  <c r="C1223" s="1"/>
  <c r="B1224"/>
  <c r="D1224" s="1"/>
  <c r="C1224" s="1"/>
  <c r="B1225"/>
  <c r="D1225" s="1"/>
  <c r="C1225" s="1"/>
  <c r="B1226"/>
  <c r="D1226" s="1"/>
  <c r="C1226" s="1"/>
  <c r="B1227"/>
  <c r="D1227" s="1"/>
  <c r="C1227" s="1"/>
  <c r="B1228"/>
  <c r="D1228" s="1"/>
  <c r="C1228" s="1"/>
  <c r="B1229"/>
  <c r="D1229" s="1"/>
  <c r="C1229" s="1"/>
  <c r="B1230"/>
  <c r="D1230" s="1"/>
  <c r="C1230" s="1"/>
  <c r="B1231"/>
  <c r="D1231" s="1"/>
  <c r="C1231" s="1"/>
  <c r="B1232"/>
  <c r="D1232" s="1"/>
  <c r="C1232" s="1"/>
  <c r="B1233"/>
  <c r="D1233" s="1"/>
  <c r="C1233" s="1"/>
  <c r="B1234"/>
  <c r="D1234" s="1"/>
  <c r="C1234" s="1"/>
  <c r="B1235"/>
  <c r="D1235" s="1"/>
  <c r="C1235" s="1"/>
  <c r="B1236"/>
  <c r="D1236" s="1"/>
  <c r="C1236" s="1"/>
  <c r="B1237"/>
  <c r="D1237" s="1"/>
  <c r="C1237" s="1"/>
  <c r="B1238"/>
  <c r="D1238" s="1"/>
  <c r="C1238" s="1"/>
  <c r="B1239"/>
  <c r="D1239" s="1"/>
  <c r="C1239" s="1"/>
  <c r="B1240"/>
  <c r="D1240" s="1"/>
  <c r="C1240" s="1"/>
  <c r="B1241"/>
  <c r="D1241" s="1"/>
  <c r="C1241" s="1"/>
  <c r="B1242"/>
  <c r="D1242" s="1"/>
  <c r="C1242" s="1"/>
  <c r="B1243"/>
  <c r="D1243" s="1"/>
  <c r="C1243" s="1"/>
  <c r="B1244"/>
  <c r="D1244" s="1"/>
  <c r="C1244" s="1"/>
  <c r="B1245"/>
  <c r="D1245" s="1"/>
  <c r="C1245" s="1"/>
  <c r="B1246"/>
  <c r="D1246" s="1"/>
  <c r="C1246" s="1"/>
  <c r="B1247"/>
  <c r="D1247" s="1"/>
  <c r="C1247" s="1"/>
  <c r="B1248"/>
  <c r="D1248" s="1"/>
  <c r="C1248" s="1"/>
  <c r="B1249"/>
  <c r="D1249" s="1"/>
  <c r="C1249" s="1"/>
  <c r="B1250"/>
  <c r="D1250" s="1"/>
  <c r="C1250" s="1"/>
  <c r="B1251"/>
  <c r="D1251" s="1"/>
  <c r="C1251" s="1"/>
  <c r="B1252"/>
  <c r="D1252" s="1"/>
  <c r="C1252" s="1"/>
  <c r="B1253"/>
  <c r="D1253" s="1"/>
  <c r="C1253" s="1"/>
  <c r="B1254"/>
  <c r="D1254" s="1"/>
  <c r="C1254" s="1"/>
  <c r="B1255"/>
  <c r="D1255" s="1"/>
  <c r="C1255" s="1"/>
  <c r="B1256"/>
  <c r="D1256" s="1"/>
  <c r="C1256" s="1"/>
  <c r="B1257"/>
  <c r="D1257" s="1"/>
  <c r="C1257" s="1"/>
  <c r="B1258"/>
  <c r="D1258" s="1"/>
  <c r="C1258" s="1"/>
  <c r="B1259"/>
  <c r="D1259" s="1"/>
  <c r="C1259" s="1"/>
  <c r="B1260"/>
  <c r="D1260" s="1"/>
  <c r="C1260" s="1"/>
  <c r="B1261"/>
  <c r="D1261" s="1"/>
  <c r="C1261" s="1"/>
  <c r="B1262"/>
  <c r="D1262" s="1"/>
  <c r="C1262" s="1"/>
  <c r="B1263"/>
  <c r="D1263" s="1"/>
  <c r="C1263" s="1"/>
  <c r="B1264"/>
  <c r="D1264" s="1"/>
  <c r="C1264" s="1"/>
  <c r="B1265"/>
  <c r="D1265" s="1"/>
  <c r="C1265" s="1"/>
  <c r="B1266"/>
  <c r="D1266" s="1"/>
  <c r="C1266" s="1"/>
  <c r="B1267"/>
  <c r="D1267" s="1"/>
  <c r="C1267" s="1"/>
  <c r="B1268"/>
  <c r="D1268" s="1"/>
  <c r="C1268" s="1"/>
  <c r="B1269"/>
  <c r="D1269" s="1"/>
  <c r="C1269" s="1"/>
  <c r="B1270"/>
  <c r="D1270" s="1"/>
  <c r="C1270" s="1"/>
  <c r="B1271"/>
  <c r="D1271" s="1"/>
  <c r="C1271" s="1"/>
  <c r="B1272"/>
  <c r="D1272" s="1"/>
  <c r="C1272" s="1"/>
  <c r="B1273"/>
  <c r="D1273" s="1"/>
  <c r="C1273" s="1"/>
  <c r="B1274"/>
  <c r="D1274" s="1"/>
  <c r="C1274" s="1"/>
  <c r="B1275"/>
  <c r="D1275" s="1"/>
  <c r="C1275" s="1"/>
  <c r="B1276"/>
  <c r="D1276" s="1"/>
  <c r="C1276" s="1"/>
  <c r="B1277"/>
  <c r="D1277" s="1"/>
  <c r="C1277" s="1"/>
  <c r="B1278"/>
  <c r="D1278" s="1"/>
  <c r="C1278" s="1"/>
  <c r="B1279"/>
  <c r="D1279" s="1"/>
  <c r="C1279" s="1"/>
  <c r="B1280"/>
  <c r="D1280" s="1"/>
  <c r="C1280" s="1"/>
  <c r="B1281"/>
  <c r="D1281" s="1"/>
  <c r="C1281" s="1"/>
  <c r="B1282"/>
  <c r="D1282" s="1"/>
  <c r="C1282" s="1"/>
  <c r="B1283"/>
  <c r="D1283" s="1"/>
  <c r="C1283" s="1"/>
  <c r="B1284"/>
  <c r="D1284" s="1"/>
  <c r="C1284" s="1"/>
  <c r="B1285"/>
  <c r="D1285" s="1"/>
  <c r="C1285" s="1"/>
  <c r="B1286"/>
  <c r="D1286" s="1"/>
  <c r="C1286" s="1"/>
  <c r="B1287"/>
  <c r="D1287" s="1"/>
  <c r="C1287" s="1"/>
  <c r="B1288"/>
  <c r="D1288" s="1"/>
  <c r="C1288" s="1"/>
  <c r="B1289"/>
  <c r="D1289" s="1"/>
  <c r="C1289" s="1"/>
  <c r="B1290"/>
  <c r="D1290" s="1"/>
  <c r="C1290" s="1"/>
  <c r="B1291"/>
  <c r="D1291" s="1"/>
  <c r="C1291" s="1"/>
  <c r="B1292"/>
  <c r="D1292" s="1"/>
  <c r="C1292" s="1"/>
  <c r="B1293"/>
  <c r="D1293" s="1"/>
  <c r="C1293" s="1"/>
  <c r="B1294"/>
  <c r="D1294" s="1"/>
  <c r="C1294" s="1"/>
  <c r="B1295"/>
  <c r="D1295" s="1"/>
  <c r="C1295" s="1"/>
  <c r="B1296"/>
  <c r="D1296" s="1"/>
  <c r="C1296" s="1"/>
  <c r="B1297"/>
  <c r="D1297" s="1"/>
  <c r="C1297" s="1"/>
  <c r="B1298"/>
  <c r="D1298" s="1"/>
  <c r="C1298" s="1"/>
  <c r="B1299"/>
  <c r="D1299" s="1"/>
  <c r="C1299" s="1"/>
  <c r="B1300"/>
  <c r="D1300" s="1"/>
  <c r="C1300" s="1"/>
  <c r="B1301"/>
  <c r="D1301" s="1"/>
  <c r="C1301" s="1"/>
  <c r="B1302"/>
  <c r="D1302" s="1"/>
  <c r="C1302" s="1"/>
  <c r="B1303"/>
  <c r="D1303" s="1"/>
  <c r="C1303" s="1"/>
  <c r="B1304"/>
  <c r="D1304" s="1"/>
  <c r="C1304" s="1"/>
  <c r="B1305"/>
  <c r="D1305" s="1"/>
  <c r="C1305" s="1"/>
  <c r="B1306"/>
  <c r="D1306" s="1"/>
  <c r="C1306" s="1"/>
  <c r="B1307"/>
  <c r="D1307" s="1"/>
  <c r="C1307" s="1"/>
  <c r="B1308"/>
  <c r="D1308" s="1"/>
  <c r="C1308" s="1"/>
  <c r="B1309"/>
  <c r="D1309" s="1"/>
  <c r="C1309" s="1"/>
  <c r="B1310"/>
  <c r="D1310" s="1"/>
  <c r="C1310" s="1"/>
  <c r="B1311"/>
  <c r="D1311" s="1"/>
  <c r="C1311" s="1"/>
  <c r="B1312"/>
  <c r="D1312" s="1"/>
  <c r="C1312" s="1"/>
  <c r="B1313"/>
  <c r="D1313" s="1"/>
  <c r="C1313" s="1"/>
  <c r="B1314"/>
  <c r="D1314" s="1"/>
  <c r="C1314" s="1"/>
  <c r="B1315"/>
  <c r="D1315" s="1"/>
  <c r="C1315" s="1"/>
  <c r="B1316"/>
  <c r="D1316" s="1"/>
  <c r="C1316" s="1"/>
  <c r="B1317"/>
  <c r="D1317" s="1"/>
  <c r="C1317" s="1"/>
  <c r="B1318"/>
  <c r="D1318" s="1"/>
  <c r="C1318" s="1"/>
  <c r="B1319"/>
  <c r="D1319" s="1"/>
  <c r="C1319" s="1"/>
  <c r="B1320"/>
  <c r="D1320" s="1"/>
  <c r="C1320" s="1"/>
  <c r="B1321"/>
  <c r="D1321" s="1"/>
  <c r="C1321" s="1"/>
  <c r="B1322"/>
  <c r="D1322" s="1"/>
  <c r="C1322" s="1"/>
  <c r="B1323"/>
  <c r="D1323" s="1"/>
  <c r="C1323" s="1"/>
  <c r="B2"/>
  <c r="D2" s="1"/>
  <c r="C2" s="1"/>
  <c r="B1" l="1"/>
  <c r="D1" s="1"/>
  <c r="C1" s="1"/>
</calcChain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D62181"/>
  <sheetViews>
    <sheetView workbookViewId="0">
      <selection activeCell="B1" sqref="B1"/>
    </sheetView>
  </sheetViews>
  <sheetFormatPr defaultRowHeight="15"/>
  <sheetData>
    <row r="1" spans="2:4">
      <c r="B1" t="e">
        <f>RIGHT(A1,LEN(A1)-FIND("@",A1))</f>
        <v>#VALUE!</v>
      </c>
      <c r="C1" t="e">
        <f>IF(D1=0,"PASS",IF(D1="-","FAIL"))</f>
        <v>#VALUE!</v>
      </c>
      <c r="D1" t="e">
        <f>VLOOKUP(B1,Sheet1!A:B,2,0)</f>
        <v>#VALUE!</v>
      </c>
    </row>
    <row r="2" spans="2:4">
      <c r="B2" t="e">
        <f>RIGHT(A2,LEN(A2)-FIND("@",A2))</f>
        <v>#VALUE!</v>
      </c>
      <c r="C2" t="e">
        <f t="shared" ref="C2:C65" si="0">IF(D2=0,"PASS",IF(D2="-","FAIL"))</f>
        <v>#VALUE!</v>
      </c>
      <c r="D2" t="e">
        <f>VLOOKUP(B2,Sheet1!A:B,2,0)</f>
        <v>#VALUE!</v>
      </c>
    </row>
    <row r="3" spans="2:4">
      <c r="B3" t="e">
        <f t="shared" ref="B3:B66" si="1">RIGHT(A3,LEN(A3)-FIND("@",A3))</f>
        <v>#VALUE!</v>
      </c>
      <c r="C3" t="e">
        <f t="shared" si="0"/>
        <v>#VALUE!</v>
      </c>
      <c r="D3" t="e">
        <f>VLOOKUP(B3,Sheet1!A:B,2,0)</f>
        <v>#VALUE!</v>
      </c>
    </row>
    <row r="4" spans="2:4">
      <c r="B4" t="e">
        <f t="shared" si="1"/>
        <v>#VALUE!</v>
      </c>
      <c r="C4" t="e">
        <f t="shared" si="0"/>
        <v>#VALUE!</v>
      </c>
      <c r="D4" t="e">
        <f>VLOOKUP(B4,Sheet1!A:B,2,0)</f>
        <v>#VALUE!</v>
      </c>
    </row>
    <row r="5" spans="2:4">
      <c r="B5" t="e">
        <f t="shared" si="1"/>
        <v>#VALUE!</v>
      </c>
      <c r="C5" t="e">
        <f t="shared" si="0"/>
        <v>#VALUE!</v>
      </c>
      <c r="D5" t="e">
        <f>VLOOKUP(B5,Sheet1!A:B,2,0)</f>
        <v>#VALUE!</v>
      </c>
    </row>
    <row r="6" spans="2:4">
      <c r="B6" t="e">
        <f t="shared" si="1"/>
        <v>#VALUE!</v>
      </c>
      <c r="C6" t="e">
        <f t="shared" si="0"/>
        <v>#VALUE!</v>
      </c>
      <c r="D6" t="e">
        <f>VLOOKUP(B6,Sheet1!A:B,2,0)</f>
        <v>#VALUE!</v>
      </c>
    </row>
    <row r="7" spans="2:4">
      <c r="B7" t="e">
        <f t="shared" si="1"/>
        <v>#VALUE!</v>
      </c>
      <c r="C7" t="e">
        <f t="shared" si="0"/>
        <v>#VALUE!</v>
      </c>
      <c r="D7" t="e">
        <f>VLOOKUP(B7,Sheet1!A:B,2,0)</f>
        <v>#VALUE!</v>
      </c>
    </row>
    <row r="8" spans="2:4">
      <c r="B8" t="e">
        <f t="shared" si="1"/>
        <v>#VALUE!</v>
      </c>
      <c r="C8" t="e">
        <f t="shared" si="0"/>
        <v>#VALUE!</v>
      </c>
      <c r="D8" t="e">
        <f>VLOOKUP(B8,Sheet1!A:B,2,0)</f>
        <v>#VALUE!</v>
      </c>
    </row>
    <row r="9" spans="2:4">
      <c r="B9" t="e">
        <f t="shared" si="1"/>
        <v>#VALUE!</v>
      </c>
      <c r="C9" t="e">
        <f t="shared" si="0"/>
        <v>#VALUE!</v>
      </c>
      <c r="D9" t="e">
        <f>VLOOKUP(B9,Sheet1!A:B,2,0)</f>
        <v>#VALUE!</v>
      </c>
    </row>
    <row r="10" spans="2:4">
      <c r="B10" t="e">
        <f t="shared" si="1"/>
        <v>#VALUE!</v>
      </c>
      <c r="C10" t="e">
        <f t="shared" si="0"/>
        <v>#VALUE!</v>
      </c>
      <c r="D10" t="e">
        <f>VLOOKUP(B10,Sheet1!A:B,2,0)</f>
        <v>#VALUE!</v>
      </c>
    </row>
    <row r="11" spans="2:4">
      <c r="B11" t="e">
        <f t="shared" si="1"/>
        <v>#VALUE!</v>
      </c>
      <c r="C11" t="e">
        <f t="shared" si="0"/>
        <v>#VALUE!</v>
      </c>
      <c r="D11" t="e">
        <f>VLOOKUP(B11,Sheet1!A:B,2,0)</f>
        <v>#VALUE!</v>
      </c>
    </row>
    <row r="12" spans="2:4">
      <c r="B12" t="e">
        <f t="shared" si="1"/>
        <v>#VALUE!</v>
      </c>
      <c r="C12" t="e">
        <f t="shared" si="0"/>
        <v>#VALUE!</v>
      </c>
      <c r="D12" t="e">
        <f>VLOOKUP(B12,Sheet1!A:B,2,0)</f>
        <v>#VALUE!</v>
      </c>
    </row>
    <row r="13" spans="2:4">
      <c r="B13" t="e">
        <f t="shared" si="1"/>
        <v>#VALUE!</v>
      </c>
      <c r="C13" t="e">
        <f t="shared" si="0"/>
        <v>#VALUE!</v>
      </c>
      <c r="D13" t="e">
        <f>VLOOKUP(B13,Sheet1!A:B,2,0)</f>
        <v>#VALUE!</v>
      </c>
    </row>
    <row r="14" spans="2:4">
      <c r="B14" t="e">
        <f t="shared" si="1"/>
        <v>#VALUE!</v>
      </c>
      <c r="C14" t="e">
        <f t="shared" si="0"/>
        <v>#VALUE!</v>
      </c>
      <c r="D14" t="e">
        <f>VLOOKUP(B14,Sheet1!A:B,2,0)</f>
        <v>#VALUE!</v>
      </c>
    </row>
    <row r="15" spans="2:4">
      <c r="B15" t="e">
        <f t="shared" si="1"/>
        <v>#VALUE!</v>
      </c>
      <c r="C15" t="e">
        <f t="shared" si="0"/>
        <v>#VALUE!</v>
      </c>
      <c r="D15" t="e">
        <f>VLOOKUP(B15,Sheet1!A:B,2,0)</f>
        <v>#VALUE!</v>
      </c>
    </row>
    <row r="16" spans="2:4">
      <c r="B16" t="e">
        <f t="shared" si="1"/>
        <v>#VALUE!</v>
      </c>
      <c r="C16" t="e">
        <f t="shared" si="0"/>
        <v>#VALUE!</v>
      </c>
      <c r="D16" t="e">
        <f>VLOOKUP(B16,Sheet1!A:B,2,0)</f>
        <v>#VALUE!</v>
      </c>
    </row>
    <row r="17" spans="2:4">
      <c r="B17" t="e">
        <f t="shared" si="1"/>
        <v>#VALUE!</v>
      </c>
      <c r="C17" t="e">
        <f t="shared" si="0"/>
        <v>#VALUE!</v>
      </c>
      <c r="D17" t="e">
        <f>VLOOKUP(B17,Sheet1!A:B,2,0)</f>
        <v>#VALUE!</v>
      </c>
    </row>
    <row r="18" spans="2:4">
      <c r="B18" t="e">
        <f t="shared" si="1"/>
        <v>#VALUE!</v>
      </c>
      <c r="C18" t="e">
        <f t="shared" si="0"/>
        <v>#VALUE!</v>
      </c>
      <c r="D18" t="e">
        <f>VLOOKUP(B18,Sheet1!A:B,2,0)</f>
        <v>#VALUE!</v>
      </c>
    </row>
    <row r="19" spans="2:4">
      <c r="B19" t="e">
        <f t="shared" si="1"/>
        <v>#VALUE!</v>
      </c>
      <c r="C19" t="e">
        <f t="shared" si="0"/>
        <v>#VALUE!</v>
      </c>
      <c r="D19" t="e">
        <f>VLOOKUP(B19,Sheet1!A:B,2,0)</f>
        <v>#VALUE!</v>
      </c>
    </row>
    <row r="20" spans="2:4">
      <c r="B20" t="e">
        <f t="shared" si="1"/>
        <v>#VALUE!</v>
      </c>
      <c r="C20" t="e">
        <f t="shared" si="0"/>
        <v>#VALUE!</v>
      </c>
      <c r="D20" t="e">
        <f>VLOOKUP(B20,Sheet1!A:B,2,0)</f>
        <v>#VALUE!</v>
      </c>
    </row>
    <row r="21" spans="2:4">
      <c r="B21" t="e">
        <f t="shared" si="1"/>
        <v>#VALUE!</v>
      </c>
      <c r="C21" t="e">
        <f t="shared" si="0"/>
        <v>#VALUE!</v>
      </c>
      <c r="D21" t="e">
        <f>VLOOKUP(B21,Sheet1!A:B,2,0)</f>
        <v>#VALUE!</v>
      </c>
    </row>
    <row r="22" spans="2:4">
      <c r="B22" t="e">
        <f t="shared" si="1"/>
        <v>#VALUE!</v>
      </c>
      <c r="C22" t="e">
        <f t="shared" si="0"/>
        <v>#VALUE!</v>
      </c>
      <c r="D22" t="e">
        <f>VLOOKUP(B22,Sheet1!A:B,2,0)</f>
        <v>#VALUE!</v>
      </c>
    </row>
    <row r="23" spans="2:4">
      <c r="B23" t="e">
        <f t="shared" si="1"/>
        <v>#VALUE!</v>
      </c>
      <c r="C23" t="e">
        <f t="shared" si="0"/>
        <v>#VALUE!</v>
      </c>
      <c r="D23" t="e">
        <f>VLOOKUP(B23,Sheet1!A:B,2,0)</f>
        <v>#VALUE!</v>
      </c>
    </row>
    <row r="24" spans="2:4">
      <c r="B24" t="e">
        <f t="shared" si="1"/>
        <v>#VALUE!</v>
      </c>
      <c r="C24" t="e">
        <f t="shared" si="0"/>
        <v>#VALUE!</v>
      </c>
      <c r="D24" t="e">
        <f>VLOOKUP(B24,Sheet1!A:B,2,0)</f>
        <v>#VALUE!</v>
      </c>
    </row>
    <row r="25" spans="2:4">
      <c r="B25" t="e">
        <f t="shared" si="1"/>
        <v>#VALUE!</v>
      </c>
      <c r="C25" t="e">
        <f t="shared" si="0"/>
        <v>#VALUE!</v>
      </c>
      <c r="D25" t="e">
        <f>VLOOKUP(B25,Sheet1!A:B,2,0)</f>
        <v>#VALUE!</v>
      </c>
    </row>
    <row r="26" spans="2:4">
      <c r="B26" t="e">
        <f t="shared" si="1"/>
        <v>#VALUE!</v>
      </c>
      <c r="C26" t="e">
        <f t="shared" si="0"/>
        <v>#VALUE!</v>
      </c>
      <c r="D26" t="e">
        <f>VLOOKUP(B26,Sheet1!A:B,2,0)</f>
        <v>#VALUE!</v>
      </c>
    </row>
    <row r="27" spans="2:4">
      <c r="B27" t="e">
        <f t="shared" si="1"/>
        <v>#VALUE!</v>
      </c>
      <c r="C27" t="e">
        <f t="shared" si="0"/>
        <v>#VALUE!</v>
      </c>
      <c r="D27" t="e">
        <f>VLOOKUP(B27,Sheet1!A:B,2,0)</f>
        <v>#VALUE!</v>
      </c>
    </row>
    <row r="28" spans="2:4">
      <c r="B28" t="e">
        <f t="shared" si="1"/>
        <v>#VALUE!</v>
      </c>
      <c r="C28" t="e">
        <f t="shared" si="0"/>
        <v>#VALUE!</v>
      </c>
      <c r="D28" t="e">
        <f>VLOOKUP(B28,Sheet1!A:B,2,0)</f>
        <v>#VALUE!</v>
      </c>
    </row>
    <row r="29" spans="2:4">
      <c r="B29" t="e">
        <f t="shared" si="1"/>
        <v>#VALUE!</v>
      </c>
      <c r="C29" t="e">
        <f t="shared" si="0"/>
        <v>#VALUE!</v>
      </c>
      <c r="D29" t="e">
        <f>VLOOKUP(B29,Sheet1!A:B,2,0)</f>
        <v>#VALUE!</v>
      </c>
    </row>
    <row r="30" spans="2:4">
      <c r="B30" t="e">
        <f t="shared" si="1"/>
        <v>#VALUE!</v>
      </c>
      <c r="C30" t="e">
        <f t="shared" si="0"/>
        <v>#VALUE!</v>
      </c>
      <c r="D30" t="e">
        <f>VLOOKUP(B30,Sheet1!A:B,2,0)</f>
        <v>#VALUE!</v>
      </c>
    </row>
    <row r="31" spans="2:4">
      <c r="B31" t="e">
        <f t="shared" si="1"/>
        <v>#VALUE!</v>
      </c>
      <c r="C31" t="e">
        <f t="shared" si="0"/>
        <v>#VALUE!</v>
      </c>
      <c r="D31" t="e">
        <f>VLOOKUP(B31,Sheet1!A:B,2,0)</f>
        <v>#VALUE!</v>
      </c>
    </row>
    <row r="32" spans="2:4">
      <c r="B32" t="e">
        <f t="shared" si="1"/>
        <v>#VALUE!</v>
      </c>
      <c r="C32" t="e">
        <f t="shared" si="0"/>
        <v>#VALUE!</v>
      </c>
      <c r="D32" t="e">
        <f>VLOOKUP(B32,Sheet1!A:B,2,0)</f>
        <v>#VALUE!</v>
      </c>
    </row>
    <row r="33" spans="2:4">
      <c r="B33" t="e">
        <f t="shared" si="1"/>
        <v>#VALUE!</v>
      </c>
      <c r="C33" t="e">
        <f t="shared" si="0"/>
        <v>#VALUE!</v>
      </c>
      <c r="D33" t="e">
        <f>VLOOKUP(B33,Sheet1!A:B,2,0)</f>
        <v>#VALUE!</v>
      </c>
    </row>
    <row r="34" spans="2:4">
      <c r="B34" t="e">
        <f t="shared" si="1"/>
        <v>#VALUE!</v>
      </c>
      <c r="C34" t="e">
        <f t="shared" si="0"/>
        <v>#VALUE!</v>
      </c>
      <c r="D34" t="e">
        <f>VLOOKUP(B34,Sheet1!A:B,2,0)</f>
        <v>#VALUE!</v>
      </c>
    </row>
    <row r="35" spans="2:4">
      <c r="B35" t="e">
        <f t="shared" si="1"/>
        <v>#VALUE!</v>
      </c>
      <c r="C35" t="e">
        <f t="shared" si="0"/>
        <v>#VALUE!</v>
      </c>
      <c r="D35" t="e">
        <f>VLOOKUP(B35,Sheet1!A:B,2,0)</f>
        <v>#VALUE!</v>
      </c>
    </row>
    <row r="36" spans="2:4">
      <c r="B36" t="e">
        <f t="shared" si="1"/>
        <v>#VALUE!</v>
      </c>
      <c r="C36" t="e">
        <f t="shared" si="0"/>
        <v>#VALUE!</v>
      </c>
      <c r="D36" t="e">
        <f>VLOOKUP(B36,Sheet1!A:B,2,0)</f>
        <v>#VALUE!</v>
      </c>
    </row>
    <row r="37" spans="2:4">
      <c r="B37" t="e">
        <f t="shared" si="1"/>
        <v>#VALUE!</v>
      </c>
      <c r="C37" t="e">
        <f t="shared" si="0"/>
        <v>#VALUE!</v>
      </c>
      <c r="D37" t="e">
        <f>VLOOKUP(B37,Sheet1!A:B,2,0)</f>
        <v>#VALUE!</v>
      </c>
    </row>
    <row r="38" spans="2:4">
      <c r="B38" t="e">
        <f t="shared" si="1"/>
        <v>#VALUE!</v>
      </c>
      <c r="C38" t="e">
        <f t="shared" si="0"/>
        <v>#VALUE!</v>
      </c>
      <c r="D38" t="e">
        <f>VLOOKUP(B38,Sheet1!A:B,2,0)</f>
        <v>#VALUE!</v>
      </c>
    </row>
    <row r="39" spans="2:4">
      <c r="B39" t="e">
        <f t="shared" si="1"/>
        <v>#VALUE!</v>
      </c>
      <c r="C39" t="e">
        <f t="shared" si="0"/>
        <v>#VALUE!</v>
      </c>
      <c r="D39" t="e">
        <f>VLOOKUP(B39,Sheet1!A:B,2,0)</f>
        <v>#VALUE!</v>
      </c>
    </row>
    <row r="40" spans="2:4">
      <c r="B40" t="e">
        <f t="shared" si="1"/>
        <v>#VALUE!</v>
      </c>
      <c r="C40" t="e">
        <f t="shared" si="0"/>
        <v>#VALUE!</v>
      </c>
      <c r="D40" t="e">
        <f>VLOOKUP(B40,Sheet1!A:B,2,0)</f>
        <v>#VALUE!</v>
      </c>
    </row>
    <row r="41" spans="2:4">
      <c r="B41" t="e">
        <f t="shared" si="1"/>
        <v>#VALUE!</v>
      </c>
      <c r="C41" t="e">
        <f t="shared" si="0"/>
        <v>#VALUE!</v>
      </c>
      <c r="D41" t="e">
        <f>VLOOKUP(B41,Sheet1!A:B,2,0)</f>
        <v>#VALUE!</v>
      </c>
    </row>
    <row r="42" spans="2:4">
      <c r="B42" t="e">
        <f t="shared" si="1"/>
        <v>#VALUE!</v>
      </c>
      <c r="C42" t="e">
        <f t="shared" si="0"/>
        <v>#VALUE!</v>
      </c>
      <c r="D42" t="e">
        <f>VLOOKUP(B42,Sheet1!A:B,2,0)</f>
        <v>#VALUE!</v>
      </c>
    </row>
    <row r="43" spans="2:4">
      <c r="B43" t="e">
        <f t="shared" si="1"/>
        <v>#VALUE!</v>
      </c>
      <c r="C43" t="e">
        <f t="shared" si="0"/>
        <v>#VALUE!</v>
      </c>
      <c r="D43" t="e">
        <f>VLOOKUP(B43,Sheet1!A:B,2,0)</f>
        <v>#VALUE!</v>
      </c>
    </row>
    <row r="44" spans="2:4">
      <c r="B44" t="e">
        <f t="shared" si="1"/>
        <v>#VALUE!</v>
      </c>
      <c r="C44" t="e">
        <f t="shared" si="0"/>
        <v>#VALUE!</v>
      </c>
      <c r="D44" t="e">
        <f>VLOOKUP(B44,Sheet1!A:B,2,0)</f>
        <v>#VALUE!</v>
      </c>
    </row>
    <row r="45" spans="2:4">
      <c r="B45" t="e">
        <f t="shared" si="1"/>
        <v>#VALUE!</v>
      </c>
      <c r="C45" t="e">
        <f t="shared" si="0"/>
        <v>#VALUE!</v>
      </c>
      <c r="D45" t="e">
        <f>VLOOKUP(B45,Sheet1!A:B,2,0)</f>
        <v>#VALUE!</v>
      </c>
    </row>
    <row r="46" spans="2:4">
      <c r="B46" t="e">
        <f t="shared" si="1"/>
        <v>#VALUE!</v>
      </c>
      <c r="C46" t="e">
        <f t="shared" si="0"/>
        <v>#VALUE!</v>
      </c>
      <c r="D46" t="e">
        <f>VLOOKUP(B46,Sheet1!A:B,2,0)</f>
        <v>#VALUE!</v>
      </c>
    </row>
    <row r="47" spans="2:4">
      <c r="B47" t="e">
        <f t="shared" si="1"/>
        <v>#VALUE!</v>
      </c>
      <c r="C47" t="e">
        <f t="shared" si="0"/>
        <v>#VALUE!</v>
      </c>
      <c r="D47" t="e">
        <f>VLOOKUP(B47,Sheet1!A:B,2,0)</f>
        <v>#VALUE!</v>
      </c>
    </row>
    <row r="48" spans="2:4">
      <c r="B48" t="e">
        <f t="shared" si="1"/>
        <v>#VALUE!</v>
      </c>
      <c r="C48" t="e">
        <f t="shared" si="0"/>
        <v>#VALUE!</v>
      </c>
      <c r="D48" t="e">
        <f>VLOOKUP(B48,Sheet1!A:B,2,0)</f>
        <v>#VALUE!</v>
      </c>
    </row>
    <row r="49" spans="2:4">
      <c r="B49" t="e">
        <f t="shared" si="1"/>
        <v>#VALUE!</v>
      </c>
      <c r="C49" t="e">
        <f t="shared" si="0"/>
        <v>#VALUE!</v>
      </c>
      <c r="D49" t="e">
        <f>VLOOKUP(B49,Sheet1!A:B,2,0)</f>
        <v>#VALUE!</v>
      </c>
    </row>
    <row r="50" spans="2:4">
      <c r="B50" t="e">
        <f t="shared" si="1"/>
        <v>#VALUE!</v>
      </c>
      <c r="C50" t="e">
        <f t="shared" si="0"/>
        <v>#VALUE!</v>
      </c>
      <c r="D50" t="e">
        <f>VLOOKUP(B50,Sheet1!A:B,2,0)</f>
        <v>#VALUE!</v>
      </c>
    </row>
    <row r="51" spans="2:4">
      <c r="B51" t="e">
        <f t="shared" si="1"/>
        <v>#VALUE!</v>
      </c>
      <c r="C51" t="e">
        <f t="shared" si="0"/>
        <v>#VALUE!</v>
      </c>
      <c r="D51" t="e">
        <f>VLOOKUP(B51,Sheet1!A:B,2,0)</f>
        <v>#VALUE!</v>
      </c>
    </row>
    <row r="52" spans="2:4">
      <c r="B52" t="e">
        <f t="shared" si="1"/>
        <v>#VALUE!</v>
      </c>
      <c r="C52" t="e">
        <f t="shared" si="0"/>
        <v>#VALUE!</v>
      </c>
      <c r="D52" t="e">
        <f>VLOOKUP(B52,Sheet1!A:B,2,0)</f>
        <v>#VALUE!</v>
      </c>
    </row>
    <row r="53" spans="2:4">
      <c r="B53" t="e">
        <f t="shared" si="1"/>
        <v>#VALUE!</v>
      </c>
      <c r="C53" t="e">
        <f t="shared" si="0"/>
        <v>#VALUE!</v>
      </c>
      <c r="D53" t="e">
        <f>VLOOKUP(B53,Sheet1!A:B,2,0)</f>
        <v>#VALUE!</v>
      </c>
    </row>
    <row r="54" spans="2:4">
      <c r="B54" t="e">
        <f t="shared" si="1"/>
        <v>#VALUE!</v>
      </c>
      <c r="C54" t="e">
        <f t="shared" si="0"/>
        <v>#VALUE!</v>
      </c>
      <c r="D54" t="e">
        <f>VLOOKUP(B54,Sheet1!A:B,2,0)</f>
        <v>#VALUE!</v>
      </c>
    </row>
    <row r="55" spans="2:4">
      <c r="B55" t="e">
        <f t="shared" si="1"/>
        <v>#VALUE!</v>
      </c>
      <c r="C55" t="e">
        <f t="shared" si="0"/>
        <v>#VALUE!</v>
      </c>
      <c r="D55" t="e">
        <f>VLOOKUP(B55,Sheet1!A:B,2,0)</f>
        <v>#VALUE!</v>
      </c>
    </row>
    <row r="56" spans="2:4">
      <c r="B56" t="e">
        <f t="shared" si="1"/>
        <v>#VALUE!</v>
      </c>
      <c r="C56" t="e">
        <f t="shared" si="0"/>
        <v>#VALUE!</v>
      </c>
      <c r="D56" t="e">
        <f>VLOOKUP(B56,Sheet1!A:B,2,0)</f>
        <v>#VALUE!</v>
      </c>
    </row>
    <row r="57" spans="2:4">
      <c r="B57" t="e">
        <f t="shared" si="1"/>
        <v>#VALUE!</v>
      </c>
      <c r="C57" t="e">
        <f t="shared" si="0"/>
        <v>#VALUE!</v>
      </c>
      <c r="D57" t="e">
        <f>VLOOKUP(B57,Sheet1!A:B,2,0)</f>
        <v>#VALUE!</v>
      </c>
    </row>
    <row r="58" spans="2:4">
      <c r="B58" t="e">
        <f t="shared" si="1"/>
        <v>#VALUE!</v>
      </c>
      <c r="C58" t="e">
        <f t="shared" si="0"/>
        <v>#VALUE!</v>
      </c>
      <c r="D58" t="e">
        <f>VLOOKUP(B58,Sheet1!A:B,2,0)</f>
        <v>#VALUE!</v>
      </c>
    </row>
    <row r="59" spans="2:4">
      <c r="B59" t="e">
        <f t="shared" si="1"/>
        <v>#VALUE!</v>
      </c>
      <c r="C59" t="e">
        <f t="shared" si="0"/>
        <v>#VALUE!</v>
      </c>
      <c r="D59" t="e">
        <f>VLOOKUP(B59,Sheet1!A:B,2,0)</f>
        <v>#VALUE!</v>
      </c>
    </row>
    <row r="60" spans="2:4">
      <c r="B60" t="e">
        <f t="shared" si="1"/>
        <v>#VALUE!</v>
      </c>
      <c r="C60" t="e">
        <f t="shared" si="0"/>
        <v>#VALUE!</v>
      </c>
      <c r="D60" t="e">
        <f>VLOOKUP(B60,Sheet1!A:B,2,0)</f>
        <v>#VALUE!</v>
      </c>
    </row>
    <row r="61" spans="2:4">
      <c r="B61" t="e">
        <f t="shared" si="1"/>
        <v>#VALUE!</v>
      </c>
      <c r="C61" t="e">
        <f t="shared" si="0"/>
        <v>#VALUE!</v>
      </c>
      <c r="D61" t="e">
        <f>VLOOKUP(B61,Sheet1!A:B,2,0)</f>
        <v>#VALUE!</v>
      </c>
    </row>
    <row r="62" spans="2:4">
      <c r="B62" t="e">
        <f t="shared" si="1"/>
        <v>#VALUE!</v>
      </c>
      <c r="C62" t="e">
        <f t="shared" si="0"/>
        <v>#VALUE!</v>
      </c>
      <c r="D62" t="e">
        <f>VLOOKUP(B62,Sheet1!A:B,2,0)</f>
        <v>#VALUE!</v>
      </c>
    </row>
    <row r="63" spans="2:4">
      <c r="B63" t="e">
        <f t="shared" si="1"/>
        <v>#VALUE!</v>
      </c>
      <c r="C63" t="e">
        <f t="shared" si="0"/>
        <v>#VALUE!</v>
      </c>
      <c r="D63" t="e">
        <f>VLOOKUP(B63,Sheet1!A:B,2,0)</f>
        <v>#VALUE!</v>
      </c>
    </row>
    <row r="64" spans="2:4">
      <c r="B64" t="e">
        <f t="shared" si="1"/>
        <v>#VALUE!</v>
      </c>
      <c r="C64" t="e">
        <f t="shared" si="0"/>
        <v>#VALUE!</v>
      </c>
      <c r="D64" t="e">
        <f>VLOOKUP(B64,Sheet1!A:B,2,0)</f>
        <v>#VALUE!</v>
      </c>
    </row>
    <row r="65" spans="2:4">
      <c r="B65" t="e">
        <f t="shared" si="1"/>
        <v>#VALUE!</v>
      </c>
      <c r="C65" t="e">
        <f t="shared" si="0"/>
        <v>#VALUE!</v>
      </c>
      <c r="D65" t="e">
        <f>VLOOKUP(B65,Sheet1!A:B,2,0)</f>
        <v>#VALUE!</v>
      </c>
    </row>
    <row r="66" spans="2:4">
      <c r="B66" t="e">
        <f t="shared" si="1"/>
        <v>#VALUE!</v>
      </c>
      <c r="C66" t="e">
        <f t="shared" ref="C66:C129" si="2">IF(D66=0,"PASS",IF(D66="-","FAIL"))</f>
        <v>#VALUE!</v>
      </c>
      <c r="D66" t="e">
        <f>VLOOKUP(B66,Sheet1!A:B,2,0)</f>
        <v>#VALUE!</v>
      </c>
    </row>
    <row r="67" spans="2:4">
      <c r="B67" t="e">
        <f t="shared" ref="B67:B130" si="3">RIGHT(A67,LEN(A67)-FIND("@",A67))</f>
        <v>#VALUE!</v>
      </c>
      <c r="C67" t="e">
        <f t="shared" si="2"/>
        <v>#VALUE!</v>
      </c>
      <c r="D67" t="e">
        <f>VLOOKUP(B67,Sheet1!A:B,2,0)</f>
        <v>#VALUE!</v>
      </c>
    </row>
    <row r="68" spans="2:4">
      <c r="B68" t="e">
        <f t="shared" si="3"/>
        <v>#VALUE!</v>
      </c>
      <c r="C68" t="e">
        <f t="shared" si="2"/>
        <v>#VALUE!</v>
      </c>
      <c r="D68" t="e">
        <f>VLOOKUP(B68,Sheet1!A:B,2,0)</f>
        <v>#VALUE!</v>
      </c>
    </row>
    <row r="69" spans="2:4">
      <c r="B69" t="e">
        <f t="shared" si="3"/>
        <v>#VALUE!</v>
      </c>
      <c r="C69" t="e">
        <f t="shared" si="2"/>
        <v>#VALUE!</v>
      </c>
      <c r="D69" t="e">
        <f>VLOOKUP(B69,Sheet1!A:B,2,0)</f>
        <v>#VALUE!</v>
      </c>
    </row>
    <row r="70" spans="2:4">
      <c r="B70" t="e">
        <f t="shared" si="3"/>
        <v>#VALUE!</v>
      </c>
      <c r="C70" t="e">
        <f t="shared" si="2"/>
        <v>#VALUE!</v>
      </c>
      <c r="D70" t="e">
        <f>VLOOKUP(B70,Sheet1!A:B,2,0)</f>
        <v>#VALUE!</v>
      </c>
    </row>
    <row r="71" spans="2:4">
      <c r="B71" t="e">
        <f t="shared" si="3"/>
        <v>#VALUE!</v>
      </c>
      <c r="C71" t="e">
        <f t="shared" si="2"/>
        <v>#VALUE!</v>
      </c>
      <c r="D71" t="e">
        <f>VLOOKUP(B71,Sheet1!A:B,2,0)</f>
        <v>#VALUE!</v>
      </c>
    </row>
    <row r="72" spans="2:4">
      <c r="B72" t="e">
        <f t="shared" si="3"/>
        <v>#VALUE!</v>
      </c>
      <c r="C72" t="e">
        <f t="shared" si="2"/>
        <v>#VALUE!</v>
      </c>
      <c r="D72" t="e">
        <f>VLOOKUP(B72,Sheet1!A:B,2,0)</f>
        <v>#VALUE!</v>
      </c>
    </row>
    <row r="73" spans="2:4">
      <c r="B73" t="e">
        <f t="shared" si="3"/>
        <v>#VALUE!</v>
      </c>
      <c r="C73" t="e">
        <f t="shared" si="2"/>
        <v>#VALUE!</v>
      </c>
      <c r="D73" t="e">
        <f>VLOOKUP(B73,Sheet1!A:B,2,0)</f>
        <v>#VALUE!</v>
      </c>
    </row>
    <row r="74" spans="2:4">
      <c r="B74" t="e">
        <f t="shared" si="3"/>
        <v>#VALUE!</v>
      </c>
      <c r="C74" t="e">
        <f t="shared" si="2"/>
        <v>#VALUE!</v>
      </c>
      <c r="D74" t="e">
        <f>VLOOKUP(B74,Sheet1!A:B,2,0)</f>
        <v>#VALUE!</v>
      </c>
    </row>
    <row r="75" spans="2:4">
      <c r="B75" t="e">
        <f t="shared" si="3"/>
        <v>#VALUE!</v>
      </c>
      <c r="C75" t="e">
        <f t="shared" si="2"/>
        <v>#VALUE!</v>
      </c>
      <c r="D75" t="e">
        <f>VLOOKUP(B75,Sheet1!A:B,2,0)</f>
        <v>#VALUE!</v>
      </c>
    </row>
    <row r="76" spans="2:4">
      <c r="B76" t="e">
        <f t="shared" si="3"/>
        <v>#VALUE!</v>
      </c>
      <c r="C76" t="e">
        <f t="shared" si="2"/>
        <v>#VALUE!</v>
      </c>
      <c r="D76" t="e">
        <f>VLOOKUP(B76,Sheet1!A:B,2,0)</f>
        <v>#VALUE!</v>
      </c>
    </row>
    <row r="77" spans="2:4">
      <c r="B77" t="e">
        <f t="shared" si="3"/>
        <v>#VALUE!</v>
      </c>
      <c r="C77" t="e">
        <f t="shared" si="2"/>
        <v>#VALUE!</v>
      </c>
      <c r="D77" t="e">
        <f>VLOOKUP(B77,Sheet1!A:B,2,0)</f>
        <v>#VALUE!</v>
      </c>
    </row>
    <row r="78" spans="2:4">
      <c r="B78" t="e">
        <f t="shared" si="3"/>
        <v>#VALUE!</v>
      </c>
      <c r="C78" t="e">
        <f t="shared" si="2"/>
        <v>#VALUE!</v>
      </c>
      <c r="D78" t="e">
        <f>VLOOKUP(B78,Sheet1!A:B,2,0)</f>
        <v>#VALUE!</v>
      </c>
    </row>
    <row r="79" spans="2:4">
      <c r="B79" t="e">
        <f t="shared" si="3"/>
        <v>#VALUE!</v>
      </c>
      <c r="C79" t="e">
        <f t="shared" si="2"/>
        <v>#VALUE!</v>
      </c>
      <c r="D79" t="e">
        <f>VLOOKUP(B79,Sheet1!A:B,2,0)</f>
        <v>#VALUE!</v>
      </c>
    </row>
    <row r="80" spans="2:4">
      <c r="B80" t="e">
        <f t="shared" si="3"/>
        <v>#VALUE!</v>
      </c>
      <c r="C80" t="e">
        <f t="shared" si="2"/>
        <v>#VALUE!</v>
      </c>
      <c r="D80" t="e">
        <f>VLOOKUP(B80,Sheet1!A:B,2,0)</f>
        <v>#VALUE!</v>
      </c>
    </row>
    <row r="81" spans="2:4">
      <c r="B81" t="e">
        <f t="shared" si="3"/>
        <v>#VALUE!</v>
      </c>
      <c r="C81" t="e">
        <f t="shared" si="2"/>
        <v>#VALUE!</v>
      </c>
      <c r="D81" t="e">
        <f>VLOOKUP(B81,Sheet1!A:B,2,0)</f>
        <v>#VALUE!</v>
      </c>
    </row>
    <row r="82" spans="2:4">
      <c r="B82" t="e">
        <f t="shared" si="3"/>
        <v>#VALUE!</v>
      </c>
      <c r="C82" t="e">
        <f t="shared" si="2"/>
        <v>#VALUE!</v>
      </c>
      <c r="D82" t="e">
        <f>VLOOKUP(B82,Sheet1!A:B,2,0)</f>
        <v>#VALUE!</v>
      </c>
    </row>
    <row r="83" spans="2:4">
      <c r="B83" t="e">
        <f t="shared" si="3"/>
        <v>#VALUE!</v>
      </c>
      <c r="C83" t="e">
        <f t="shared" si="2"/>
        <v>#VALUE!</v>
      </c>
      <c r="D83" t="e">
        <f>VLOOKUP(B83,Sheet1!A:B,2,0)</f>
        <v>#VALUE!</v>
      </c>
    </row>
    <row r="84" spans="2:4">
      <c r="B84" t="e">
        <f t="shared" si="3"/>
        <v>#VALUE!</v>
      </c>
      <c r="C84" t="e">
        <f t="shared" si="2"/>
        <v>#VALUE!</v>
      </c>
      <c r="D84" t="e">
        <f>VLOOKUP(B84,Sheet1!A:B,2,0)</f>
        <v>#VALUE!</v>
      </c>
    </row>
    <row r="85" spans="2:4">
      <c r="B85" t="e">
        <f t="shared" si="3"/>
        <v>#VALUE!</v>
      </c>
      <c r="C85" t="e">
        <f t="shared" si="2"/>
        <v>#VALUE!</v>
      </c>
      <c r="D85" t="e">
        <f>VLOOKUP(B85,Sheet1!A:B,2,0)</f>
        <v>#VALUE!</v>
      </c>
    </row>
    <row r="86" spans="2:4">
      <c r="B86" t="e">
        <f t="shared" si="3"/>
        <v>#VALUE!</v>
      </c>
      <c r="C86" t="e">
        <f t="shared" si="2"/>
        <v>#VALUE!</v>
      </c>
      <c r="D86" t="e">
        <f>VLOOKUP(B86,Sheet1!A:B,2,0)</f>
        <v>#VALUE!</v>
      </c>
    </row>
    <row r="87" spans="2:4">
      <c r="B87" t="e">
        <f t="shared" si="3"/>
        <v>#VALUE!</v>
      </c>
      <c r="C87" t="e">
        <f t="shared" si="2"/>
        <v>#VALUE!</v>
      </c>
      <c r="D87" t="e">
        <f>VLOOKUP(B87,Sheet1!A:B,2,0)</f>
        <v>#VALUE!</v>
      </c>
    </row>
    <row r="88" spans="2:4">
      <c r="B88" t="e">
        <f t="shared" si="3"/>
        <v>#VALUE!</v>
      </c>
      <c r="C88" t="e">
        <f t="shared" si="2"/>
        <v>#VALUE!</v>
      </c>
      <c r="D88" t="e">
        <f>VLOOKUP(B88,Sheet1!A:B,2,0)</f>
        <v>#VALUE!</v>
      </c>
    </row>
    <row r="89" spans="2:4">
      <c r="B89" t="e">
        <f t="shared" si="3"/>
        <v>#VALUE!</v>
      </c>
      <c r="C89" t="e">
        <f t="shared" si="2"/>
        <v>#VALUE!</v>
      </c>
      <c r="D89" t="e">
        <f>VLOOKUP(B89,Sheet1!A:B,2,0)</f>
        <v>#VALUE!</v>
      </c>
    </row>
    <row r="90" spans="2:4">
      <c r="B90" t="e">
        <f t="shared" si="3"/>
        <v>#VALUE!</v>
      </c>
      <c r="C90" t="e">
        <f t="shared" si="2"/>
        <v>#VALUE!</v>
      </c>
      <c r="D90" t="e">
        <f>VLOOKUP(B90,Sheet1!A:B,2,0)</f>
        <v>#VALUE!</v>
      </c>
    </row>
    <row r="91" spans="2:4">
      <c r="B91" t="e">
        <f t="shared" si="3"/>
        <v>#VALUE!</v>
      </c>
      <c r="C91" t="e">
        <f t="shared" si="2"/>
        <v>#VALUE!</v>
      </c>
      <c r="D91" t="e">
        <f>VLOOKUP(B91,Sheet1!A:B,2,0)</f>
        <v>#VALUE!</v>
      </c>
    </row>
    <row r="92" spans="2:4">
      <c r="B92" t="e">
        <f t="shared" si="3"/>
        <v>#VALUE!</v>
      </c>
      <c r="C92" t="e">
        <f t="shared" si="2"/>
        <v>#VALUE!</v>
      </c>
      <c r="D92" t="e">
        <f>VLOOKUP(B92,Sheet1!A:B,2,0)</f>
        <v>#VALUE!</v>
      </c>
    </row>
    <row r="93" spans="2:4">
      <c r="B93" t="e">
        <f t="shared" si="3"/>
        <v>#VALUE!</v>
      </c>
      <c r="C93" t="e">
        <f t="shared" si="2"/>
        <v>#VALUE!</v>
      </c>
      <c r="D93" t="e">
        <f>VLOOKUP(B93,Sheet1!A:B,2,0)</f>
        <v>#VALUE!</v>
      </c>
    </row>
    <row r="94" spans="2:4">
      <c r="B94" t="e">
        <f t="shared" si="3"/>
        <v>#VALUE!</v>
      </c>
      <c r="C94" t="e">
        <f t="shared" si="2"/>
        <v>#VALUE!</v>
      </c>
      <c r="D94" t="e">
        <f>VLOOKUP(B94,Sheet1!A:B,2,0)</f>
        <v>#VALUE!</v>
      </c>
    </row>
    <row r="95" spans="2:4">
      <c r="B95" t="e">
        <f t="shared" si="3"/>
        <v>#VALUE!</v>
      </c>
      <c r="C95" t="e">
        <f t="shared" si="2"/>
        <v>#VALUE!</v>
      </c>
      <c r="D95" t="e">
        <f>VLOOKUP(B95,Sheet1!A:B,2,0)</f>
        <v>#VALUE!</v>
      </c>
    </row>
    <row r="96" spans="2:4">
      <c r="B96" t="e">
        <f t="shared" si="3"/>
        <v>#VALUE!</v>
      </c>
      <c r="C96" t="e">
        <f t="shared" si="2"/>
        <v>#VALUE!</v>
      </c>
      <c r="D96" t="e">
        <f>VLOOKUP(B96,Sheet1!A:B,2,0)</f>
        <v>#VALUE!</v>
      </c>
    </row>
    <row r="97" spans="2:4">
      <c r="B97" t="e">
        <f t="shared" si="3"/>
        <v>#VALUE!</v>
      </c>
      <c r="C97" t="e">
        <f t="shared" si="2"/>
        <v>#VALUE!</v>
      </c>
      <c r="D97" t="e">
        <f>VLOOKUP(B97,Sheet1!A:B,2,0)</f>
        <v>#VALUE!</v>
      </c>
    </row>
    <row r="98" spans="2:4">
      <c r="B98" t="e">
        <f t="shared" si="3"/>
        <v>#VALUE!</v>
      </c>
      <c r="C98" t="e">
        <f t="shared" si="2"/>
        <v>#VALUE!</v>
      </c>
      <c r="D98" t="e">
        <f>VLOOKUP(B98,Sheet1!A:B,2,0)</f>
        <v>#VALUE!</v>
      </c>
    </row>
    <row r="99" spans="2:4">
      <c r="B99" t="e">
        <f t="shared" si="3"/>
        <v>#VALUE!</v>
      </c>
      <c r="C99" t="e">
        <f t="shared" si="2"/>
        <v>#VALUE!</v>
      </c>
      <c r="D99" t="e">
        <f>VLOOKUP(B99,Sheet1!A:B,2,0)</f>
        <v>#VALUE!</v>
      </c>
    </row>
    <row r="100" spans="2:4">
      <c r="B100" t="e">
        <f t="shared" si="3"/>
        <v>#VALUE!</v>
      </c>
      <c r="C100" t="e">
        <f t="shared" si="2"/>
        <v>#VALUE!</v>
      </c>
      <c r="D100" t="e">
        <f>VLOOKUP(B100,Sheet1!A:B,2,0)</f>
        <v>#VALUE!</v>
      </c>
    </row>
    <row r="101" spans="2:4">
      <c r="B101" t="e">
        <f t="shared" si="3"/>
        <v>#VALUE!</v>
      </c>
      <c r="C101" t="e">
        <f t="shared" si="2"/>
        <v>#VALUE!</v>
      </c>
      <c r="D101" t="e">
        <f>VLOOKUP(B101,Sheet1!A:B,2,0)</f>
        <v>#VALUE!</v>
      </c>
    </row>
    <row r="102" spans="2:4">
      <c r="B102" t="e">
        <f t="shared" si="3"/>
        <v>#VALUE!</v>
      </c>
      <c r="C102" t="e">
        <f t="shared" si="2"/>
        <v>#VALUE!</v>
      </c>
      <c r="D102" t="e">
        <f>VLOOKUP(B102,Sheet1!A:B,2,0)</f>
        <v>#VALUE!</v>
      </c>
    </row>
    <row r="103" spans="2:4">
      <c r="B103" t="e">
        <f t="shared" si="3"/>
        <v>#VALUE!</v>
      </c>
      <c r="C103" t="e">
        <f t="shared" si="2"/>
        <v>#VALUE!</v>
      </c>
      <c r="D103" t="e">
        <f>VLOOKUP(B103,Sheet1!A:B,2,0)</f>
        <v>#VALUE!</v>
      </c>
    </row>
    <row r="104" spans="2:4">
      <c r="B104" t="e">
        <f t="shared" si="3"/>
        <v>#VALUE!</v>
      </c>
      <c r="C104" t="e">
        <f t="shared" si="2"/>
        <v>#VALUE!</v>
      </c>
      <c r="D104" t="e">
        <f>VLOOKUP(B104,Sheet1!A:B,2,0)</f>
        <v>#VALUE!</v>
      </c>
    </row>
    <row r="105" spans="2:4">
      <c r="B105" t="e">
        <f t="shared" si="3"/>
        <v>#VALUE!</v>
      </c>
      <c r="C105" t="e">
        <f t="shared" si="2"/>
        <v>#VALUE!</v>
      </c>
      <c r="D105" t="e">
        <f>VLOOKUP(B105,Sheet1!A:B,2,0)</f>
        <v>#VALUE!</v>
      </c>
    </row>
    <row r="106" spans="2:4">
      <c r="B106" t="e">
        <f t="shared" si="3"/>
        <v>#VALUE!</v>
      </c>
      <c r="C106" t="e">
        <f t="shared" si="2"/>
        <v>#VALUE!</v>
      </c>
      <c r="D106" t="e">
        <f>VLOOKUP(B106,Sheet1!A:B,2,0)</f>
        <v>#VALUE!</v>
      </c>
    </row>
    <row r="107" spans="2:4">
      <c r="B107" t="e">
        <f t="shared" si="3"/>
        <v>#VALUE!</v>
      </c>
      <c r="C107" t="e">
        <f t="shared" si="2"/>
        <v>#VALUE!</v>
      </c>
      <c r="D107" t="e">
        <f>VLOOKUP(B107,Sheet1!A:B,2,0)</f>
        <v>#VALUE!</v>
      </c>
    </row>
    <row r="108" spans="2:4">
      <c r="B108" t="e">
        <f t="shared" si="3"/>
        <v>#VALUE!</v>
      </c>
      <c r="C108" t="e">
        <f t="shared" si="2"/>
        <v>#VALUE!</v>
      </c>
      <c r="D108" t="e">
        <f>VLOOKUP(B108,Sheet1!A:B,2,0)</f>
        <v>#VALUE!</v>
      </c>
    </row>
    <row r="109" spans="2:4">
      <c r="B109" t="e">
        <f t="shared" si="3"/>
        <v>#VALUE!</v>
      </c>
      <c r="C109" t="e">
        <f t="shared" si="2"/>
        <v>#VALUE!</v>
      </c>
      <c r="D109" t="e">
        <f>VLOOKUP(B109,Sheet1!A:B,2,0)</f>
        <v>#VALUE!</v>
      </c>
    </row>
    <row r="110" spans="2:4">
      <c r="B110" t="e">
        <f t="shared" si="3"/>
        <v>#VALUE!</v>
      </c>
      <c r="C110" t="e">
        <f t="shared" si="2"/>
        <v>#VALUE!</v>
      </c>
      <c r="D110" t="e">
        <f>VLOOKUP(B110,Sheet1!A:B,2,0)</f>
        <v>#VALUE!</v>
      </c>
    </row>
    <row r="111" spans="2:4">
      <c r="B111" t="e">
        <f t="shared" si="3"/>
        <v>#VALUE!</v>
      </c>
      <c r="C111" t="e">
        <f t="shared" si="2"/>
        <v>#VALUE!</v>
      </c>
      <c r="D111" t="e">
        <f>VLOOKUP(B111,Sheet1!A:B,2,0)</f>
        <v>#VALUE!</v>
      </c>
    </row>
    <row r="112" spans="2:4">
      <c r="B112" t="e">
        <f t="shared" si="3"/>
        <v>#VALUE!</v>
      </c>
      <c r="C112" t="e">
        <f t="shared" si="2"/>
        <v>#VALUE!</v>
      </c>
      <c r="D112" t="e">
        <f>VLOOKUP(B112,Sheet1!A:B,2,0)</f>
        <v>#VALUE!</v>
      </c>
    </row>
    <row r="113" spans="2:4">
      <c r="B113" t="e">
        <f t="shared" si="3"/>
        <v>#VALUE!</v>
      </c>
      <c r="C113" t="e">
        <f t="shared" si="2"/>
        <v>#VALUE!</v>
      </c>
      <c r="D113" t="e">
        <f>VLOOKUP(B113,Sheet1!A:B,2,0)</f>
        <v>#VALUE!</v>
      </c>
    </row>
    <row r="114" spans="2:4">
      <c r="B114" t="e">
        <f t="shared" si="3"/>
        <v>#VALUE!</v>
      </c>
      <c r="C114" t="e">
        <f t="shared" si="2"/>
        <v>#VALUE!</v>
      </c>
      <c r="D114" t="e">
        <f>VLOOKUP(B114,Sheet1!A:B,2,0)</f>
        <v>#VALUE!</v>
      </c>
    </row>
    <row r="115" spans="2:4">
      <c r="B115" t="e">
        <f t="shared" si="3"/>
        <v>#VALUE!</v>
      </c>
      <c r="C115" t="e">
        <f t="shared" si="2"/>
        <v>#VALUE!</v>
      </c>
      <c r="D115" t="e">
        <f>VLOOKUP(B115,Sheet1!A:B,2,0)</f>
        <v>#VALUE!</v>
      </c>
    </row>
    <row r="116" spans="2:4">
      <c r="B116" t="e">
        <f t="shared" si="3"/>
        <v>#VALUE!</v>
      </c>
      <c r="C116" t="e">
        <f t="shared" si="2"/>
        <v>#VALUE!</v>
      </c>
      <c r="D116" t="e">
        <f>VLOOKUP(B116,Sheet1!A:B,2,0)</f>
        <v>#VALUE!</v>
      </c>
    </row>
    <row r="117" spans="2:4">
      <c r="B117" t="e">
        <f t="shared" si="3"/>
        <v>#VALUE!</v>
      </c>
      <c r="C117" t="e">
        <f t="shared" si="2"/>
        <v>#VALUE!</v>
      </c>
      <c r="D117" t="e">
        <f>VLOOKUP(B117,Sheet1!A:B,2,0)</f>
        <v>#VALUE!</v>
      </c>
    </row>
    <row r="118" spans="2:4">
      <c r="B118" t="e">
        <f t="shared" si="3"/>
        <v>#VALUE!</v>
      </c>
      <c r="C118" t="e">
        <f t="shared" si="2"/>
        <v>#VALUE!</v>
      </c>
      <c r="D118" t="e">
        <f>VLOOKUP(B118,Sheet1!A:B,2,0)</f>
        <v>#VALUE!</v>
      </c>
    </row>
    <row r="119" spans="2:4">
      <c r="B119" t="e">
        <f t="shared" si="3"/>
        <v>#VALUE!</v>
      </c>
      <c r="C119" t="e">
        <f t="shared" si="2"/>
        <v>#VALUE!</v>
      </c>
      <c r="D119" t="e">
        <f>VLOOKUP(B119,Sheet1!A:B,2,0)</f>
        <v>#VALUE!</v>
      </c>
    </row>
    <row r="120" spans="2:4">
      <c r="B120" t="e">
        <f t="shared" si="3"/>
        <v>#VALUE!</v>
      </c>
      <c r="C120" t="e">
        <f t="shared" si="2"/>
        <v>#VALUE!</v>
      </c>
      <c r="D120" t="e">
        <f>VLOOKUP(B120,Sheet1!A:B,2,0)</f>
        <v>#VALUE!</v>
      </c>
    </row>
    <row r="121" spans="2:4">
      <c r="B121" t="e">
        <f t="shared" si="3"/>
        <v>#VALUE!</v>
      </c>
      <c r="C121" t="e">
        <f t="shared" si="2"/>
        <v>#VALUE!</v>
      </c>
      <c r="D121" t="e">
        <f>VLOOKUP(B121,Sheet1!A:B,2,0)</f>
        <v>#VALUE!</v>
      </c>
    </row>
    <row r="122" spans="2:4">
      <c r="B122" t="e">
        <f t="shared" si="3"/>
        <v>#VALUE!</v>
      </c>
      <c r="C122" t="e">
        <f t="shared" si="2"/>
        <v>#VALUE!</v>
      </c>
      <c r="D122" t="e">
        <f>VLOOKUP(B122,Sheet1!A:B,2,0)</f>
        <v>#VALUE!</v>
      </c>
    </row>
    <row r="123" spans="2:4">
      <c r="B123" t="e">
        <f t="shared" si="3"/>
        <v>#VALUE!</v>
      </c>
      <c r="C123" t="e">
        <f t="shared" si="2"/>
        <v>#VALUE!</v>
      </c>
      <c r="D123" t="e">
        <f>VLOOKUP(B123,Sheet1!A:B,2,0)</f>
        <v>#VALUE!</v>
      </c>
    </row>
    <row r="124" spans="2:4">
      <c r="B124" t="e">
        <f t="shared" si="3"/>
        <v>#VALUE!</v>
      </c>
      <c r="C124" t="e">
        <f t="shared" si="2"/>
        <v>#VALUE!</v>
      </c>
      <c r="D124" t="e">
        <f>VLOOKUP(B124,Sheet1!A:B,2,0)</f>
        <v>#VALUE!</v>
      </c>
    </row>
    <row r="125" spans="2:4">
      <c r="B125" t="e">
        <f t="shared" si="3"/>
        <v>#VALUE!</v>
      </c>
      <c r="C125" t="e">
        <f t="shared" si="2"/>
        <v>#VALUE!</v>
      </c>
      <c r="D125" t="e">
        <f>VLOOKUP(B125,Sheet1!A:B,2,0)</f>
        <v>#VALUE!</v>
      </c>
    </row>
    <row r="126" spans="2:4">
      <c r="B126" t="e">
        <f t="shared" si="3"/>
        <v>#VALUE!</v>
      </c>
      <c r="C126" t="e">
        <f t="shared" si="2"/>
        <v>#VALUE!</v>
      </c>
      <c r="D126" t="e">
        <f>VLOOKUP(B126,Sheet1!A:B,2,0)</f>
        <v>#VALUE!</v>
      </c>
    </row>
    <row r="127" spans="2:4">
      <c r="B127" t="e">
        <f t="shared" si="3"/>
        <v>#VALUE!</v>
      </c>
      <c r="C127" t="e">
        <f t="shared" si="2"/>
        <v>#VALUE!</v>
      </c>
      <c r="D127" t="e">
        <f>VLOOKUP(B127,Sheet1!A:B,2,0)</f>
        <v>#VALUE!</v>
      </c>
    </row>
    <row r="128" spans="2:4">
      <c r="B128" t="e">
        <f t="shared" si="3"/>
        <v>#VALUE!</v>
      </c>
      <c r="C128" t="e">
        <f t="shared" si="2"/>
        <v>#VALUE!</v>
      </c>
      <c r="D128" t="e">
        <f>VLOOKUP(B128,Sheet1!A:B,2,0)</f>
        <v>#VALUE!</v>
      </c>
    </row>
    <row r="129" spans="2:4">
      <c r="B129" t="e">
        <f t="shared" si="3"/>
        <v>#VALUE!</v>
      </c>
      <c r="C129" t="e">
        <f t="shared" si="2"/>
        <v>#VALUE!</v>
      </c>
      <c r="D129" t="e">
        <f>VLOOKUP(B129,Sheet1!A:B,2,0)</f>
        <v>#VALUE!</v>
      </c>
    </row>
    <row r="130" spans="2:4">
      <c r="B130" t="e">
        <f t="shared" si="3"/>
        <v>#VALUE!</v>
      </c>
      <c r="C130" t="e">
        <f t="shared" ref="C130:C193" si="4">IF(D130=0,"PASS",IF(D130="-","FAIL"))</f>
        <v>#VALUE!</v>
      </c>
      <c r="D130" t="e">
        <f>VLOOKUP(B130,Sheet1!A:B,2,0)</f>
        <v>#VALUE!</v>
      </c>
    </row>
    <row r="131" spans="2:4">
      <c r="B131" t="e">
        <f t="shared" ref="B131:B194" si="5">RIGHT(A131,LEN(A131)-FIND("@",A131))</f>
        <v>#VALUE!</v>
      </c>
      <c r="C131" t="e">
        <f t="shared" si="4"/>
        <v>#VALUE!</v>
      </c>
      <c r="D131" t="e">
        <f>VLOOKUP(B131,Sheet1!A:B,2,0)</f>
        <v>#VALUE!</v>
      </c>
    </row>
    <row r="132" spans="2:4">
      <c r="B132" t="e">
        <f t="shared" si="5"/>
        <v>#VALUE!</v>
      </c>
      <c r="C132" t="e">
        <f t="shared" si="4"/>
        <v>#VALUE!</v>
      </c>
      <c r="D132" t="e">
        <f>VLOOKUP(B132,Sheet1!A:B,2,0)</f>
        <v>#VALUE!</v>
      </c>
    </row>
    <row r="133" spans="2:4">
      <c r="B133" t="e">
        <f t="shared" si="5"/>
        <v>#VALUE!</v>
      </c>
      <c r="C133" t="e">
        <f t="shared" si="4"/>
        <v>#VALUE!</v>
      </c>
      <c r="D133" t="e">
        <f>VLOOKUP(B133,Sheet1!A:B,2,0)</f>
        <v>#VALUE!</v>
      </c>
    </row>
    <row r="134" spans="2:4">
      <c r="B134" t="e">
        <f t="shared" si="5"/>
        <v>#VALUE!</v>
      </c>
      <c r="C134" t="e">
        <f t="shared" si="4"/>
        <v>#VALUE!</v>
      </c>
      <c r="D134" t="e">
        <f>VLOOKUP(B134,Sheet1!A:B,2,0)</f>
        <v>#VALUE!</v>
      </c>
    </row>
    <row r="135" spans="2:4">
      <c r="B135" t="e">
        <f t="shared" si="5"/>
        <v>#VALUE!</v>
      </c>
      <c r="C135" t="e">
        <f t="shared" si="4"/>
        <v>#VALUE!</v>
      </c>
      <c r="D135" t="e">
        <f>VLOOKUP(B135,Sheet1!A:B,2,0)</f>
        <v>#VALUE!</v>
      </c>
    </row>
    <row r="136" spans="2:4">
      <c r="B136" t="e">
        <f t="shared" si="5"/>
        <v>#VALUE!</v>
      </c>
      <c r="C136" t="e">
        <f t="shared" si="4"/>
        <v>#VALUE!</v>
      </c>
      <c r="D136" t="e">
        <f>VLOOKUP(B136,Sheet1!A:B,2,0)</f>
        <v>#VALUE!</v>
      </c>
    </row>
    <row r="137" spans="2:4">
      <c r="B137" t="e">
        <f t="shared" si="5"/>
        <v>#VALUE!</v>
      </c>
      <c r="C137" t="e">
        <f t="shared" si="4"/>
        <v>#VALUE!</v>
      </c>
      <c r="D137" t="e">
        <f>VLOOKUP(B137,Sheet1!A:B,2,0)</f>
        <v>#VALUE!</v>
      </c>
    </row>
    <row r="138" spans="2:4">
      <c r="B138" t="e">
        <f t="shared" si="5"/>
        <v>#VALUE!</v>
      </c>
      <c r="C138" t="e">
        <f t="shared" si="4"/>
        <v>#VALUE!</v>
      </c>
      <c r="D138" t="e">
        <f>VLOOKUP(B138,Sheet1!A:B,2,0)</f>
        <v>#VALUE!</v>
      </c>
    </row>
    <row r="139" spans="2:4">
      <c r="B139" t="e">
        <f t="shared" si="5"/>
        <v>#VALUE!</v>
      </c>
      <c r="C139" t="e">
        <f t="shared" si="4"/>
        <v>#VALUE!</v>
      </c>
      <c r="D139" t="e">
        <f>VLOOKUP(B139,Sheet1!A:B,2,0)</f>
        <v>#VALUE!</v>
      </c>
    </row>
    <row r="140" spans="2:4">
      <c r="B140" t="e">
        <f t="shared" si="5"/>
        <v>#VALUE!</v>
      </c>
      <c r="C140" t="e">
        <f t="shared" si="4"/>
        <v>#VALUE!</v>
      </c>
      <c r="D140" t="e">
        <f>VLOOKUP(B140,Sheet1!A:B,2,0)</f>
        <v>#VALUE!</v>
      </c>
    </row>
    <row r="141" spans="2:4">
      <c r="B141" t="e">
        <f t="shared" si="5"/>
        <v>#VALUE!</v>
      </c>
      <c r="C141" t="e">
        <f t="shared" si="4"/>
        <v>#VALUE!</v>
      </c>
      <c r="D141" t="e">
        <f>VLOOKUP(B141,Sheet1!A:B,2,0)</f>
        <v>#VALUE!</v>
      </c>
    </row>
    <row r="142" spans="2:4">
      <c r="B142" t="e">
        <f t="shared" si="5"/>
        <v>#VALUE!</v>
      </c>
      <c r="C142" t="e">
        <f t="shared" si="4"/>
        <v>#VALUE!</v>
      </c>
      <c r="D142" t="e">
        <f>VLOOKUP(B142,Sheet1!A:B,2,0)</f>
        <v>#VALUE!</v>
      </c>
    </row>
    <row r="143" spans="2:4">
      <c r="B143" t="e">
        <f t="shared" si="5"/>
        <v>#VALUE!</v>
      </c>
      <c r="C143" t="e">
        <f t="shared" si="4"/>
        <v>#VALUE!</v>
      </c>
      <c r="D143" t="e">
        <f>VLOOKUP(B143,Sheet1!A:B,2,0)</f>
        <v>#VALUE!</v>
      </c>
    </row>
    <row r="144" spans="2:4">
      <c r="B144" t="e">
        <f t="shared" si="5"/>
        <v>#VALUE!</v>
      </c>
      <c r="C144" t="e">
        <f t="shared" si="4"/>
        <v>#VALUE!</v>
      </c>
      <c r="D144" t="e">
        <f>VLOOKUP(B144,Sheet1!A:B,2,0)</f>
        <v>#VALUE!</v>
      </c>
    </row>
    <row r="145" spans="2:4">
      <c r="B145" t="e">
        <f t="shared" si="5"/>
        <v>#VALUE!</v>
      </c>
      <c r="C145" t="e">
        <f t="shared" si="4"/>
        <v>#VALUE!</v>
      </c>
      <c r="D145" t="e">
        <f>VLOOKUP(B145,Sheet1!A:B,2,0)</f>
        <v>#VALUE!</v>
      </c>
    </row>
    <row r="146" spans="2:4">
      <c r="B146" t="e">
        <f t="shared" si="5"/>
        <v>#VALUE!</v>
      </c>
      <c r="C146" t="e">
        <f t="shared" si="4"/>
        <v>#VALUE!</v>
      </c>
      <c r="D146" t="e">
        <f>VLOOKUP(B146,Sheet1!A:B,2,0)</f>
        <v>#VALUE!</v>
      </c>
    </row>
    <row r="147" spans="2:4">
      <c r="B147" t="e">
        <f t="shared" si="5"/>
        <v>#VALUE!</v>
      </c>
      <c r="C147" t="e">
        <f t="shared" si="4"/>
        <v>#VALUE!</v>
      </c>
      <c r="D147" t="e">
        <f>VLOOKUP(B147,Sheet1!A:B,2,0)</f>
        <v>#VALUE!</v>
      </c>
    </row>
    <row r="148" spans="2:4">
      <c r="B148" t="e">
        <f t="shared" si="5"/>
        <v>#VALUE!</v>
      </c>
      <c r="C148" t="e">
        <f t="shared" si="4"/>
        <v>#VALUE!</v>
      </c>
      <c r="D148" t="e">
        <f>VLOOKUP(B148,Sheet1!A:B,2,0)</f>
        <v>#VALUE!</v>
      </c>
    </row>
    <row r="149" spans="2:4">
      <c r="B149" t="e">
        <f t="shared" si="5"/>
        <v>#VALUE!</v>
      </c>
      <c r="C149" t="e">
        <f t="shared" si="4"/>
        <v>#VALUE!</v>
      </c>
      <c r="D149" t="e">
        <f>VLOOKUP(B149,Sheet1!A:B,2,0)</f>
        <v>#VALUE!</v>
      </c>
    </row>
    <row r="150" spans="2:4">
      <c r="B150" t="e">
        <f t="shared" si="5"/>
        <v>#VALUE!</v>
      </c>
      <c r="C150" t="e">
        <f t="shared" si="4"/>
        <v>#VALUE!</v>
      </c>
      <c r="D150" t="e">
        <f>VLOOKUP(B150,Sheet1!A:B,2,0)</f>
        <v>#VALUE!</v>
      </c>
    </row>
    <row r="151" spans="2:4">
      <c r="B151" t="e">
        <f t="shared" si="5"/>
        <v>#VALUE!</v>
      </c>
      <c r="C151" t="e">
        <f t="shared" si="4"/>
        <v>#VALUE!</v>
      </c>
      <c r="D151" t="e">
        <f>VLOOKUP(B151,Sheet1!A:B,2,0)</f>
        <v>#VALUE!</v>
      </c>
    </row>
    <row r="152" spans="2:4">
      <c r="B152" t="e">
        <f t="shared" si="5"/>
        <v>#VALUE!</v>
      </c>
      <c r="C152" t="e">
        <f t="shared" si="4"/>
        <v>#VALUE!</v>
      </c>
      <c r="D152" t="e">
        <f>VLOOKUP(B152,Sheet1!A:B,2,0)</f>
        <v>#VALUE!</v>
      </c>
    </row>
    <row r="153" spans="2:4">
      <c r="B153" t="e">
        <f t="shared" si="5"/>
        <v>#VALUE!</v>
      </c>
      <c r="C153" t="e">
        <f t="shared" si="4"/>
        <v>#VALUE!</v>
      </c>
      <c r="D153" t="e">
        <f>VLOOKUP(B153,Sheet1!A:B,2,0)</f>
        <v>#VALUE!</v>
      </c>
    </row>
    <row r="154" spans="2:4">
      <c r="B154" t="e">
        <f t="shared" si="5"/>
        <v>#VALUE!</v>
      </c>
      <c r="C154" t="e">
        <f t="shared" si="4"/>
        <v>#VALUE!</v>
      </c>
      <c r="D154" t="e">
        <f>VLOOKUP(B154,Sheet1!A:B,2,0)</f>
        <v>#VALUE!</v>
      </c>
    </row>
    <row r="155" spans="2:4">
      <c r="B155" t="e">
        <f t="shared" si="5"/>
        <v>#VALUE!</v>
      </c>
      <c r="C155" t="e">
        <f t="shared" si="4"/>
        <v>#VALUE!</v>
      </c>
      <c r="D155" t="e">
        <f>VLOOKUP(B155,Sheet1!A:B,2,0)</f>
        <v>#VALUE!</v>
      </c>
    </row>
    <row r="156" spans="2:4">
      <c r="B156" t="e">
        <f t="shared" si="5"/>
        <v>#VALUE!</v>
      </c>
      <c r="C156" t="e">
        <f t="shared" si="4"/>
        <v>#VALUE!</v>
      </c>
      <c r="D156" t="e">
        <f>VLOOKUP(B156,Sheet1!A:B,2,0)</f>
        <v>#VALUE!</v>
      </c>
    </row>
    <row r="157" spans="2:4">
      <c r="B157" t="e">
        <f t="shared" si="5"/>
        <v>#VALUE!</v>
      </c>
      <c r="C157" t="e">
        <f t="shared" si="4"/>
        <v>#VALUE!</v>
      </c>
      <c r="D157" t="e">
        <f>VLOOKUP(B157,Sheet1!A:B,2,0)</f>
        <v>#VALUE!</v>
      </c>
    </row>
    <row r="158" spans="2:4">
      <c r="B158" t="e">
        <f t="shared" si="5"/>
        <v>#VALUE!</v>
      </c>
      <c r="C158" t="e">
        <f t="shared" si="4"/>
        <v>#VALUE!</v>
      </c>
      <c r="D158" t="e">
        <f>VLOOKUP(B158,Sheet1!A:B,2,0)</f>
        <v>#VALUE!</v>
      </c>
    </row>
    <row r="159" spans="2:4">
      <c r="B159" t="e">
        <f t="shared" si="5"/>
        <v>#VALUE!</v>
      </c>
      <c r="C159" t="e">
        <f t="shared" si="4"/>
        <v>#VALUE!</v>
      </c>
      <c r="D159" t="e">
        <f>VLOOKUP(B159,Sheet1!A:B,2,0)</f>
        <v>#VALUE!</v>
      </c>
    </row>
    <row r="160" spans="2:4">
      <c r="B160" t="e">
        <f t="shared" si="5"/>
        <v>#VALUE!</v>
      </c>
      <c r="C160" t="e">
        <f t="shared" si="4"/>
        <v>#VALUE!</v>
      </c>
      <c r="D160" t="e">
        <f>VLOOKUP(B160,Sheet1!A:B,2,0)</f>
        <v>#VALUE!</v>
      </c>
    </row>
    <row r="161" spans="2:4">
      <c r="B161" t="e">
        <f t="shared" si="5"/>
        <v>#VALUE!</v>
      </c>
      <c r="C161" t="e">
        <f t="shared" si="4"/>
        <v>#VALUE!</v>
      </c>
      <c r="D161" t="e">
        <f>VLOOKUP(B161,Sheet1!A:B,2,0)</f>
        <v>#VALUE!</v>
      </c>
    </row>
    <row r="162" spans="2:4">
      <c r="B162" t="e">
        <f t="shared" si="5"/>
        <v>#VALUE!</v>
      </c>
      <c r="C162" t="e">
        <f t="shared" si="4"/>
        <v>#VALUE!</v>
      </c>
      <c r="D162" t="e">
        <f>VLOOKUP(B162,Sheet1!A:B,2,0)</f>
        <v>#VALUE!</v>
      </c>
    </row>
    <row r="163" spans="2:4">
      <c r="B163" t="e">
        <f t="shared" si="5"/>
        <v>#VALUE!</v>
      </c>
      <c r="C163" t="e">
        <f t="shared" si="4"/>
        <v>#VALUE!</v>
      </c>
      <c r="D163" t="e">
        <f>VLOOKUP(B163,Sheet1!A:B,2,0)</f>
        <v>#VALUE!</v>
      </c>
    </row>
    <row r="164" spans="2:4">
      <c r="B164" t="e">
        <f t="shared" si="5"/>
        <v>#VALUE!</v>
      </c>
      <c r="C164" t="e">
        <f t="shared" si="4"/>
        <v>#VALUE!</v>
      </c>
      <c r="D164" t="e">
        <f>VLOOKUP(B164,Sheet1!A:B,2,0)</f>
        <v>#VALUE!</v>
      </c>
    </row>
    <row r="165" spans="2:4">
      <c r="B165" t="e">
        <f t="shared" si="5"/>
        <v>#VALUE!</v>
      </c>
      <c r="C165" t="e">
        <f t="shared" si="4"/>
        <v>#VALUE!</v>
      </c>
      <c r="D165" t="e">
        <f>VLOOKUP(B165,Sheet1!A:B,2,0)</f>
        <v>#VALUE!</v>
      </c>
    </row>
    <row r="166" spans="2:4">
      <c r="B166" t="e">
        <f t="shared" si="5"/>
        <v>#VALUE!</v>
      </c>
      <c r="C166" t="e">
        <f t="shared" si="4"/>
        <v>#VALUE!</v>
      </c>
      <c r="D166" t="e">
        <f>VLOOKUP(B166,Sheet1!A:B,2,0)</f>
        <v>#VALUE!</v>
      </c>
    </row>
    <row r="167" spans="2:4">
      <c r="B167" t="e">
        <f t="shared" si="5"/>
        <v>#VALUE!</v>
      </c>
      <c r="C167" t="e">
        <f t="shared" si="4"/>
        <v>#VALUE!</v>
      </c>
      <c r="D167" t="e">
        <f>VLOOKUP(B167,Sheet1!A:B,2,0)</f>
        <v>#VALUE!</v>
      </c>
    </row>
    <row r="168" spans="2:4">
      <c r="B168" t="e">
        <f t="shared" si="5"/>
        <v>#VALUE!</v>
      </c>
      <c r="C168" t="e">
        <f t="shared" si="4"/>
        <v>#VALUE!</v>
      </c>
      <c r="D168" t="e">
        <f>VLOOKUP(B168,Sheet1!A:B,2,0)</f>
        <v>#VALUE!</v>
      </c>
    </row>
    <row r="169" spans="2:4">
      <c r="B169" t="e">
        <f t="shared" si="5"/>
        <v>#VALUE!</v>
      </c>
      <c r="C169" t="e">
        <f t="shared" si="4"/>
        <v>#VALUE!</v>
      </c>
      <c r="D169" t="e">
        <f>VLOOKUP(B169,Sheet1!A:B,2,0)</f>
        <v>#VALUE!</v>
      </c>
    </row>
    <row r="170" spans="2:4">
      <c r="B170" t="e">
        <f t="shared" si="5"/>
        <v>#VALUE!</v>
      </c>
      <c r="C170" t="e">
        <f t="shared" si="4"/>
        <v>#VALUE!</v>
      </c>
      <c r="D170" t="e">
        <f>VLOOKUP(B170,Sheet1!A:B,2,0)</f>
        <v>#VALUE!</v>
      </c>
    </row>
    <row r="171" spans="2:4">
      <c r="B171" t="e">
        <f t="shared" si="5"/>
        <v>#VALUE!</v>
      </c>
      <c r="C171" t="e">
        <f t="shared" si="4"/>
        <v>#VALUE!</v>
      </c>
      <c r="D171" t="e">
        <f>VLOOKUP(B171,Sheet1!A:B,2,0)</f>
        <v>#VALUE!</v>
      </c>
    </row>
    <row r="172" spans="2:4">
      <c r="B172" t="e">
        <f t="shared" si="5"/>
        <v>#VALUE!</v>
      </c>
      <c r="C172" t="e">
        <f t="shared" si="4"/>
        <v>#VALUE!</v>
      </c>
      <c r="D172" t="e">
        <f>VLOOKUP(B172,Sheet1!A:B,2,0)</f>
        <v>#VALUE!</v>
      </c>
    </row>
    <row r="173" spans="2:4">
      <c r="B173" t="e">
        <f t="shared" si="5"/>
        <v>#VALUE!</v>
      </c>
      <c r="C173" t="e">
        <f t="shared" si="4"/>
        <v>#VALUE!</v>
      </c>
      <c r="D173" t="e">
        <f>VLOOKUP(B173,Sheet1!A:B,2,0)</f>
        <v>#VALUE!</v>
      </c>
    </row>
    <row r="174" spans="2:4">
      <c r="B174" t="e">
        <f t="shared" si="5"/>
        <v>#VALUE!</v>
      </c>
      <c r="C174" t="e">
        <f t="shared" si="4"/>
        <v>#VALUE!</v>
      </c>
      <c r="D174" t="e">
        <f>VLOOKUP(B174,Sheet1!A:B,2,0)</f>
        <v>#VALUE!</v>
      </c>
    </row>
    <row r="175" spans="2:4">
      <c r="B175" t="e">
        <f t="shared" si="5"/>
        <v>#VALUE!</v>
      </c>
      <c r="C175" t="e">
        <f t="shared" si="4"/>
        <v>#VALUE!</v>
      </c>
      <c r="D175" t="e">
        <f>VLOOKUP(B175,Sheet1!A:B,2,0)</f>
        <v>#VALUE!</v>
      </c>
    </row>
    <row r="176" spans="2:4">
      <c r="B176" t="e">
        <f t="shared" si="5"/>
        <v>#VALUE!</v>
      </c>
      <c r="C176" t="e">
        <f t="shared" si="4"/>
        <v>#VALUE!</v>
      </c>
      <c r="D176" t="e">
        <f>VLOOKUP(B176,Sheet1!A:B,2,0)</f>
        <v>#VALUE!</v>
      </c>
    </row>
    <row r="177" spans="2:4">
      <c r="B177" t="e">
        <f t="shared" si="5"/>
        <v>#VALUE!</v>
      </c>
      <c r="C177" t="e">
        <f t="shared" si="4"/>
        <v>#VALUE!</v>
      </c>
      <c r="D177" t="e">
        <f>VLOOKUP(B177,Sheet1!A:B,2,0)</f>
        <v>#VALUE!</v>
      </c>
    </row>
    <row r="178" spans="2:4">
      <c r="B178" t="e">
        <f t="shared" si="5"/>
        <v>#VALUE!</v>
      </c>
      <c r="C178" t="e">
        <f t="shared" si="4"/>
        <v>#VALUE!</v>
      </c>
      <c r="D178" t="e">
        <f>VLOOKUP(B178,Sheet1!A:B,2,0)</f>
        <v>#VALUE!</v>
      </c>
    </row>
    <row r="179" spans="2:4">
      <c r="B179" t="e">
        <f t="shared" si="5"/>
        <v>#VALUE!</v>
      </c>
      <c r="C179" t="e">
        <f t="shared" si="4"/>
        <v>#VALUE!</v>
      </c>
      <c r="D179" t="e">
        <f>VLOOKUP(B179,Sheet1!A:B,2,0)</f>
        <v>#VALUE!</v>
      </c>
    </row>
    <row r="180" spans="2:4">
      <c r="B180" t="e">
        <f t="shared" si="5"/>
        <v>#VALUE!</v>
      </c>
      <c r="C180" t="e">
        <f t="shared" si="4"/>
        <v>#VALUE!</v>
      </c>
      <c r="D180" t="e">
        <f>VLOOKUP(B180,Sheet1!A:B,2,0)</f>
        <v>#VALUE!</v>
      </c>
    </row>
    <row r="181" spans="2:4">
      <c r="B181" t="e">
        <f t="shared" si="5"/>
        <v>#VALUE!</v>
      </c>
      <c r="C181" t="e">
        <f t="shared" si="4"/>
        <v>#VALUE!</v>
      </c>
      <c r="D181" t="e">
        <f>VLOOKUP(B181,Sheet1!A:B,2,0)</f>
        <v>#VALUE!</v>
      </c>
    </row>
    <row r="182" spans="2:4">
      <c r="B182" t="e">
        <f t="shared" si="5"/>
        <v>#VALUE!</v>
      </c>
      <c r="C182" t="e">
        <f t="shared" si="4"/>
        <v>#VALUE!</v>
      </c>
      <c r="D182" t="e">
        <f>VLOOKUP(B182,Sheet1!A:B,2,0)</f>
        <v>#VALUE!</v>
      </c>
    </row>
    <row r="183" spans="2:4">
      <c r="B183" t="e">
        <f t="shared" si="5"/>
        <v>#VALUE!</v>
      </c>
      <c r="C183" t="e">
        <f t="shared" si="4"/>
        <v>#VALUE!</v>
      </c>
      <c r="D183" t="e">
        <f>VLOOKUP(B183,Sheet1!A:B,2,0)</f>
        <v>#VALUE!</v>
      </c>
    </row>
    <row r="184" spans="2:4">
      <c r="B184" t="e">
        <f t="shared" si="5"/>
        <v>#VALUE!</v>
      </c>
      <c r="C184" t="e">
        <f t="shared" si="4"/>
        <v>#VALUE!</v>
      </c>
      <c r="D184" t="e">
        <f>VLOOKUP(B184,Sheet1!A:B,2,0)</f>
        <v>#VALUE!</v>
      </c>
    </row>
    <row r="185" spans="2:4">
      <c r="B185" t="e">
        <f t="shared" si="5"/>
        <v>#VALUE!</v>
      </c>
      <c r="C185" t="e">
        <f t="shared" si="4"/>
        <v>#VALUE!</v>
      </c>
      <c r="D185" t="e">
        <f>VLOOKUP(B185,Sheet1!A:B,2,0)</f>
        <v>#VALUE!</v>
      </c>
    </row>
    <row r="186" spans="2:4">
      <c r="B186" t="e">
        <f t="shared" si="5"/>
        <v>#VALUE!</v>
      </c>
      <c r="C186" t="e">
        <f t="shared" si="4"/>
        <v>#VALUE!</v>
      </c>
      <c r="D186" t="e">
        <f>VLOOKUP(B186,Sheet1!A:B,2,0)</f>
        <v>#VALUE!</v>
      </c>
    </row>
    <row r="187" spans="2:4">
      <c r="B187" t="e">
        <f t="shared" si="5"/>
        <v>#VALUE!</v>
      </c>
      <c r="C187" t="e">
        <f t="shared" si="4"/>
        <v>#VALUE!</v>
      </c>
      <c r="D187" t="e">
        <f>VLOOKUP(B187,Sheet1!A:B,2,0)</f>
        <v>#VALUE!</v>
      </c>
    </row>
    <row r="188" spans="2:4">
      <c r="B188" t="e">
        <f t="shared" si="5"/>
        <v>#VALUE!</v>
      </c>
      <c r="C188" t="e">
        <f t="shared" si="4"/>
        <v>#VALUE!</v>
      </c>
      <c r="D188" t="e">
        <f>VLOOKUP(B188,Sheet1!A:B,2,0)</f>
        <v>#VALUE!</v>
      </c>
    </row>
    <row r="189" spans="2:4">
      <c r="B189" t="e">
        <f t="shared" si="5"/>
        <v>#VALUE!</v>
      </c>
      <c r="C189" t="e">
        <f t="shared" si="4"/>
        <v>#VALUE!</v>
      </c>
      <c r="D189" t="e">
        <f>VLOOKUP(B189,Sheet1!A:B,2,0)</f>
        <v>#VALUE!</v>
      </c>
    </row>
    <row r="190" spans="2:4">
      <c r="B190" t="e">
        <f t="shared" si="5"/>
        <v>#VALUE!</v>
      </c>
      <c r="C190" t="e">
        <f t="shared" si="4"/>
        <v>#VALUE!</v>
      </c>
      <c r="D190" t="e">
        <f>VLOOKUP(B190,Sheet1!A:B,2,0)</f>
        <v>#VALUE!</v>
      </c>
    </row>
    <row r="191" spans="2:4">
      <c r="B191" t="e">
        <f t="shared" si="5"/>
        <v>#VALUE!</v>
      </c>
      <c r="C191" t="e">
        <f t="shared" si="4"/>
        <v>#VALUE!</v>
      </c>
      <c r="D191" t="e">
        <f>VLOOKUP(B191,Sheet1!A:B,2,0)</f>
        <v>#VALUE!</v>
      </c>
    </row>
    <row r="192" spans="2:4">
      <c r="B192" t="e">
        <f t="shared" si="5"/>
        <v>#VALUE!</v>
      </c>
      <c r="C192" t="e">
        <f t="shared" si="4"/>
        <v>#VALUE!</v>
      </c>
      <c r="D192" t="e">
        <f>VLOOKUP(B192,Sheet1!A:B,2,0)</f>
        <v>#VALUE!</v>
      </c>
    </row>
    <row r="193" spans="2:4">
      <c r="B193" t="e">
        <f t="shared" si="5"/>
        <v>#VALUE!</v>
      </c>
      <c r="C193" t="e">
        <f t="shared" si="4"/>
        <v>#VALUE!</v>
      </c>
      <c r="D193" t="e">
        <f>VLOOKUP(B193,Sheet1!A:B,2,0)</f>
        <v>#VALUE!</v>
      </c>
    </row>
    <row r="194" spans="2:4">
      <c r="B194" t="e">
        <f t="shared" si="5"/>
        <v>#VALUE!</v>
      </c>
      <c r="C194" t="e">
        <f t="shared" ref="C194:C257" si="6">IF(D194=0,"PASS",IF(D194="-","FAIL"))</f>
        <v>#VALUE!</v>
      </c>
      <c r="D194" t="e">
        <f>VLOOKUP(B194,Sheet1!A:B,2,0)</f>
        <v>#VALUE!</v>
      </c>
    </row>
    <row r="195" spans="2:4">
      <c r="B195" t="e">
        <f t="shared" ref="B195:B258" si="7">RIGHT(A195,LEN(A195)-FIND("@",A195))</f>
        <v>#VALUE!</v>
      </c>
      <c r="C195" t="e">
        <f t="shared" si="6"/>
        <v>#VALUE!</v>
      </c>
      <c r="D195" t="e">
        <f>VLOOKUP(B195,Sheet1!A:B,2,0)</f>
        <v>#VALUE!</v>
      </c>
    </row>
    <row r="196" spans="2:4">
      <c r="B196" t="e">
        <f t="shared" si="7"/>
        <v>#VALUE!</v>
      </c>
      <c r="C196" t="e">
        <f t="shared" si="6"/>
        <v>#VALUE!</v>
      </c>
      <c r="D196" t="e">
        <f>VLOOKUP(B196,Sheet1!A:B,2,0)</f>
        <v>#VALUE!</v>
      </c>
    </row>
    <row r="197" spans="2:4">
      <c r="B197" t="e">
        <f t="shared" si="7"/>
        <v>#VALUE!</v>
      </c>
      <c r="C197" t="e">
        <f t="shared" si="6"/>
        <v>#VALUE!</v>
      </c>
      <c r="D197" t="e">
        <f>VLOOKUP(B197,Sheet1!A:B,2,0)</f>
        <v>#VALUE!</v>
      </c>
    </row>
    <row r="198" spans="2:4">
      <c r="B198" t="e">
        <f t="shared" si="7"/>
        <v>#VALUE!</v>
      </c>
      <c r="C198" t="e">
        <f t="shared" si="6"/>
        <v>#VALUE!</v>
      </c>
      <c r="D198" t="e">
        <f>VLOOKUP(B198,Sheet1!A:B,2,0)</f>
        <v>#VALUE!</v>
      </c>
    </row>
    <row r="199" spans="2:4">
      <c r="B199" t="e">
        <f t="shared" si="7"/>
        <v>#VALUE!</v>
      </c>
      <c r="C199" t="e">
        <f t="shared" si="6"/>
        <v>#VALUE!</v>
      </c>
      <c r="D199" t="e">
        <f>VLOOKUP(B199,Sheet1!A:B,2,0)</f>
        <v>#VALUE!</v>
      </c>
    </row>
    <row r="200" spans="2:4">
      <c r="B200" t="e">
        <f t="shared" si="7"/>
        <v>#VALUE!</v>
      </c>
      <c r="C200" t="e">
        <f t="shared" si="6"/>
        <v>#VALUE!</v>
      </c>
      <c r="D200" t="e">
        <f>VLOOKUP(B200,Sheet1!A:B,2,0)</f>
        <v>#VALUE!</v>
      </c>
    </row>
    <row r="201" spans="2:4">
      <c r="B201" t="e">
        <f t="shared" si="7"/>
        <v>#VALUE!</v>
      </c>
      <c r="C201" t="e">
        <f t="shared" si="6"/>
        <v>#VALUE!</v>
      </c>
      <c r="D201" t="e">
        <f>VLOOKUP(B201,Sheet1!A:B,2,0)</f>
        <v>#VALUE!</v>
      </c>
    </row>
    <row r="202" spans="2:4">
      <c r="B202" t="e">
        <f t="shared" si="7"/>
        <v>#VALUE!</v>
      </c>
      <c r="C202" t="e">
        <f t="shared" si="6"/>
        <v>#VALUE!</v>
      </c>
      <c r="D202" t="e">
        <f>VLOOKUP(B202,Sheet1!A:B,2,0)</f>
        <v>#VALUE!</v>
      </c>
    </row>
    <row r="203" spans="2:4">
      <c r="B203" t="e">
        <f t="shared" si="7"/>
        <v>#VALUE!</v>
      </c>
      <c r="C203" t="e">
        <f t="shared" si="6"/>
        <v>#VALUE!</v>
      </c>
      <c r="D203" t="e">
        <f>VLOOKUP(B203,Sheet1!A:B,2,0)</f>
        <v>#VALUE!</v>
      </c>
    </row>
    <row r="204" spans="2:4">
      <c r="B204" t="e">
        <f t="shared" si="7"/>
        <v>#VALUE!</v>
      </c>
      <c r="C204" t="e">
        <f t="shared" si="6"/>
        <v>#VALUE!</v>
      </c>
      <c r="D204" t="e">
        <f>VLOOKUP(B204,Sheet1!A:B,2,0)</f>
        <v>#VALUE!</v>
      </c>
    </row>
    <row r="205" spans="2:4">
      <c r="B205" t="e">
        <f t="shared" si="7"/>
        <v>#VALUE!</v>
      </c>
      <c r="C205" t="e">
        <f t="shared" si="6"/>
        <v>#VALUE!</v>
      </c>
      <c r="D205" t="e">
        <f>VLOOKUP(B205,Sheet1!A:B,2,0)</f>
        <v>#VALUE!</v>
      </c>
    </row>
    <row r="206" spans="2:4">
      <c r="B206" t="e">
        <f t="shared" si="7"/>
        <v>#VALUE!</v>
      </c>
      <c r="C206" t="e">
        <f t="shared" si="6"/>
        <v>#VALUE!</v>
      </c>
      <c r="D206" t="e">
        <f>VLOOKUP(B206,Sheet1!A:B,2,0)</f>
        <v>#VALUE!</v>
      </c>
    </row>
    <row r="207" spans="2:4">
      <c r="B207" t="e">
        <f t="shared" si="7"/>
        <v>#VALUE!</v>
      </c>
      <c r="C207" t="e">
        <f t="shared" si="6"/>
        <v>#VALUE!</v>
      </c>
      <c r="D207" t="e">
        <f>VLOOKUP(B207,Sheet1!A:B,2,0)</f>
        <v>#VALUE!</v>
      </c>
    </row>
    <row r="208" spans="2:4">
      <c r="B208" t="e">
        <f t="shared" si="7"/>
        <v>#VALUE!</v>
      </c>
      <c r="C208" t="e">
        <f t="shared" si="6"/>
        <v>#VALUE!</v>
      </c>
      <c r="D208" t="e">
        <f>VLOOKUP(B208,Sheet1!A:B,2,0)</f>
        <v>#VALUE!</v>
      </c>
    </row>
    <row r="209" spans="2:4">
      <c r="B209" t="e">
        <f t="shared" si="7"/>
        <v>#VALUE!</v>
      </c>
      <c r="C209" t="e">
        <f t="shared" si="6"/>
        <v>#VALUE!</v>
      </c>
      <c r="D209" t="e">
        <f>VLOOKUP(B209,Sheet1!A:B,2,0)</f>
        <v>#VALUE!</v>
      </c>
    </row>
    <row r="210" spans="2:4">
      <c r="B210" t="e">
        <f t="shared" si="7"/>
        <v>#VALUE!</v>
      </c>
      <c r="C210" t="e">
        <f t="shared" si="6"/>
        <v>#VALUE!</v>
      </c>
      <c r="D210" t="e">
        <f>VLOOKUP(B210,Sheet1!A:B,2,0)</f>
        <v>#VALUE!</v>
      </c>
    </row>
    <row r="211" spans="2:4">
      <c r="B211" t="e">
        <f t="shared" si="7"/>
        <v>#VALUE!</v>
      </c>
      <c r="C211" t="e">
        <f t="shared" si="6"/>
        <v>#VALUE!</v>
      </c>
      <c r="D211" t="e">
        <f>VLOOKUP(B211,Sheet1!A:B,2,0)</f>
        <v>#VALUE!</v>
      </c>
    </row>
    <row r="212" spans="2:4">
      <c r="B212" t="e">
        <f t="shared" si="7"/>
        <v>#VALUE!</v>
      </c>
      <c r="C212" t="e">
        <f t="shared" si="6"/>
        <v>#VALUE!</v>
      </c>
      <c r="D212" t="e">
        <f>VLOOKUP(B212,Sheet1!A:B,2,0)</f>
        <v>#VALUE!</v>
      </c>
    </row>
    <row r="213" spans="2:4">
      <c r="B213" t="e">
        <f t="shared" si="7"/>
        <v>#VALUE!</v>
      </c>
      <c r="C213" t="e">
        <f t="shared" si="6"/>
        <v>#VALUE!</v>
      </c>
      <c r="D213" t="e">
        <f>VLOOKUP(B213,Sheet1!A:B,2,0)</f>
        <v>#VALUE!</v>
      </c>
    </row>
    <row r="214" spans="2:4">
      <c r="B214" t="e">
        <f t="shared" si="7"/>
        <v>#VALUE!</v>
      </c>
      <c r="C214" t="e">
        <f t="shared" si="6"/>
        <v>#VALUE!</v>
      </c>
      <c r="D214" t="e">
        <f>VLOOKUP(B214,Sheet1!A:B,2,0)</f>
        <v>#VALUE!</v>
      </c>
    </row>
    <row r="215" spans="2:4">
      <c r="B215" t="e">
        <f t="shared" si="7"/>
        <v>#VALUE!</v>
      </c>
      <c r="C215" t="e">
        <f t="shared" si="6"/>
        <v>#VALUE!</v>
      </c>
      <c r="D215" t="e">
        <f>VLOOKUP(B215,Sheet1!A:B,2,0)</f>
        <v>#VALUE!</v>
      </c>
    </row>
    <row r="216" spans="2:4">
      <c r="B216" t="e">
        <f t="shared" si="7"/>
        <v>#VALUE!</v>
      </c>
      <c r="C216" t="e">
        <f t="shared" si="6"/>
        <v>#VALUE!</v>
      </c>
      <c r="D216" t="e">
        <f>VLOOKUP(B216,Sheet1!A:B,2,0)</f>
        <v>#VALUE!</v>
      </c>
    </row>
    <row r="217" spans="2:4">
      <c r="B217" t="e">
        <f t="shared" si="7"/>
        <v>#VALUE!</v>
      </c>
      <c r="C217" t="e">
        <f t="shared" si="6"/>
        <v>#VALUE!</v>
      </c>
      <c r="D217" t="e">
        <f>VLOOKUP(B217,Sheet1!A:B,2,0)</f>
        <v>#VALUE!</v>
      </c>
    </row>
    <row r="218" spans="2:4">
      <c r="B218" t="e">
        <f t="shared" si="7"/>
        <v>#VALUE!</v>
      </c>
      <c r="C218" t="e">
        <f t="shared" si="6"/>
        <v>#VALUE!</v>
      </c>
      <c r="D218" t="e">
        <f>VLOOKUP(B218,Sheet1!A:B,2,0)</f>
        <v>#VALUE!</v>
      </c>
    </row>
    <row r="219" spans="2:4">
      <c r="B219" t="e">
        <f t="shared" si="7"/>
        <v>#VALUE!</v>
      </c>
      <c r="C219" t="e">
        <f t="shared" si="6"/>
        <v>#VALUE!</v>
      </c>
      <c r="D219" t="e">
        <f>VLOOKUP(B219,Sheet1!A:B,2,0)</f>
        <v>#VALUE!</v>
      </c>
    </row>
    <row r="220" spans="2:4">
      <c r="B220" t="e">
        <f t="shared" si="7"/>
        <v>#VALUE!</v>
      </c>
      <c r="C220" t="e">
        <f t="shared" si="6"/>
        <v>#VALUE!</v>
      </c>
      <c r="D220" t="e">
        <f>VLOOKUP(B220,Sheet1!A:B,2,0)</f>
        <v>#VALUE!</v>
      </c>
    </row>
    <row r="221" spans="2:4">
      <c r="B221" t="e">
        <f t="shared" si="7"/>
        <v>#VALUE!</v>
      </c>
      <c r="C221" t="e">
        <f t="shared" si="6"/>
        <v>#VALUE!</v>
      </c>
      <c r="D221" t="e">
        <f>VLOOKUP(B221,Sheet1!A:B,2,0)</f>
        <v>#VALUE!</v>
      </c>
    </row>
    <row r="222" spans="2:4">
      <c r="B222" t="e">
        <f t="shared" si="7"/>
        <v>#VALUE!</v>
      </c>
      <c r="C222" t="e">
        <f t="shared" si="6"/>
        <v>#VALUE!</v>
      </c>
      <c r="D222" t="e">
        <f>VLOOKUP(B222,Sheet1!A:B,2,0)</f>
        <v>#VALUE!</v>
      </c>
    </row>
    <row r="223" spans="2:4">
      <c r="B223" t="e">
        <f t="shared" si="7"/>
        <v>#VALUE!</v>
      </c>
      <c r="C223" t="e">
        <f t="shared" si="6"/>
        <v>#VALUE!</v>
      </c>
      <c r="D223" t="e">
        <f>VLOOKUP(B223,Sheet1!A:B,2,0)</f>
        <v>#VALUE!</v>
      </c>
    </row>
    <row r="224" spans="2:4">
      <c r="B224" t="e">
        <f t="shared" si="7"/>
        <v>#VALUE!</v>
      </c>
      <c r="C224" t="e">
        <f t="shared" si="6"/>
        <v>#VALUE!</v>
      </c>
      <c r="D224" t="e">
        <f>VLOOKUP(B224,Sheet1!A:B,2,0)</f>
        <v>#VALUE!</v>
      </c>
    </row>
    <row r="225" spans="2:4">
      <c r="B225" t="e">
        <f t="shared" si="7"/>
        <v>#VALUE!</v>
      </c>
      <c r="C225" t="e">
        <f t="shared" si="6"/>
        <v>#VALUE!</v>
      </c>
      <c r="D225" t="e">
        <f>VLOOKUP(B225,Sheet1!A:B,2,0)</f>
        <v>#VALUE!</v>
      </c>
    </row>
    <row r="226" spans="2:4">
      <c r="B226" t="e">
        <f t="shared" si="7"/>
        <v>#VALUE!</v>
      </c>
      <c r="C226" t="e">
        <f t="shared" si="6"/>
        <v>#VALUE!</v>
      </c>
      <c r="D226" t="e">
        <f>VLOOKUP(B226,Sheet1!A:B,2,0)</f>
        <v>#VALUE!</v>
      </c>
    </row>
    <row r="227" spans="2:4">
      <c r="B227" t="e">
        <f t="shared" si="7"/>
        <v>#VALUE!</v>
      </c>
      <c r="C227" t="e">
        <f t="shared" si="6"/>
        <v>#VALUE!</v>
      </c>
      <c r="D227" t="e">
        <f>VLOOKUP(B227,Sheet1!A:B,2,0)</f>
        <v>#VALUE!</v>
      </c>
    </row>
    <row r="228" spans="2:4">
      <c r="B228" t="e">
        <f t="shared" si="7"/>
        <v>#VALUE!</v>
      </c>
      <c r="C228" t="e">
        <f t="shared" si="6"/>
        <v>#VALUE!</v>
      </c>
      <c r="D228" t="e">
        <f>VLOOKUP(B228,Sheet1!A:B,2,0)</f>
        <v>#VALUE!</v>
      </c>
    </row>
    <row r="229" spans="2:4">
      <c r="B229" t="e">
        <f t="shared" si="7"/>
        <v>#VALUE!</v>
      </c>
      <c r="C229" t="e">
        <f t="shared" si="6"/>
        <v>#VALUE!</v>
      </c>
      <c r="D229" t="e">
        <f>VLOOKUP(B229,Sheet1!A:B,2,0)</f>
        <v>#VALUE!</v>
      </c>
    </row>
    <row r="230" spans="2:4">
      <c r="B230" t="e">
        <f t="shared" si="7"/>
        <v>#VALUE!</v>
      </c>
      <c r="C230" t="e">
        <f t="shared" si="6"/>
        <v>#VALUE!</v>
      </c>
      <c r="D230" t="e">
        <f>VLOOKUP(B230,Sheet1!A:B,2,0)</f>
        <v>#VALUE!</v>
      </c>
    </row>
    <row r="231" spans="2:4">
      <c r="B231" t="e">
        <f t="shared" si="7"/>
        <v>#VALUE!</v>
      </c>
      <c r="C231" t="e">
        <f t="shared" si="6"/>
        <v>#VALUE!</v>
      </c>
      <c r="D231" t="e">
        <f>VLOOKUP(B231,Sheet1!A:B,2,0)</f>
        <v>#VALUE!</v>
      </c>
    </row>
    <row r="232" spans="2:4">
      <c r="B232" t="e">
        <f t="shared" si="7"/>
        <v>#VALUE!</v>
      </c>
      <c r="C232" t="e">
        <f t="shared" si="6"/>
        <v>#VALUE!</v>
      </c>
      <c r="D232" t="e">
        <f>VLOOKUP(B232,Sheet1!A:B,2,0)</f>
        <v>#VALUE!</v>
      </c>
    </row>
    <row r="233" spans="2:4">
      <c r="B233" t="e">
        <f t="shared" si="7"/>
        <v>#VALUE!</v>
      </c>
      <c r="C233" t="e">
        <f t="shared" si="6"/>
        <v>#VALUE!</v>
      </c>
      <c r="D233" t="e">
        <f>VLOOKUP(B233,Sheet1!A:B,2,0)</f>
        <v>#VALUE!</v>
      </c>
    </row>
    <row r="234" spans="2:4">
      <c r="B234" t="e">
        <f t="shared" si="7"/>
        <v>#VALUE!</v>
      </c>
      <c r="C234" t="e">
        <f t="shared" si="6"/>
        <v>#VALUE!</v>
      </c>
      <c r="D234" t="e">
        <f>VLOOKUP(B234,Sheet1!A:B,2,0)</f>
        <v>#VALUE!</v>
      </c>
    </row>
    <row r="235" spans="2:4">
      <c r="B235" t="e">
        <f t="shared" si="7"/>
        <v>#VALUE!</v>
      </c>
      <c r="C235" t="e">
        <f t="shared" si="6"/>
        <v>#VALUE!</v>
      </c>
      <c r="D235" t="e">
        <f>VLOOKUP(B235,Sheet1!A:B,2,0)</f>
        <v>#VALUE!</v>
      </c>
    </row>
    <row r="236" spans="2:4">
      <c r="B236" t="e">
        <f t="shared" si="7"/>
        <v>#VALUE!</v>
      </c>
      <c r="C236" t="e">
        <f t="shared" si="6"/>
        <v>#VALUE!</v>
      </c>
      <c r="D236" t="e">
        <f>VLOOKUP(B236,Sheet1!A:B,2,0)</f>
        <v>#VALUE!</v>
      </c>
    </row>
    <row r="237" spans="2:4">
      <c r="B237" t="e">
        <f t="shared" si="7"/>
        <v>#VALUE!</v>
      </c>
      <c r="C237" t="e">
        <f t="shared" si="6"/>
        <v>#VALUE!</v>
      </c>
      <c r="D237" t="e">
        <f>VLOOKUP(B237,Sheet1!A:B,2,0)</f>
        <v>#VALUE!</v>
      </c>
    </row>
    <row r="238" spans="2:4">
      <c r="B238" t="e">
        <f t="shared" si="7"/>
        <v>#VALUE!</v>
      </c>
      <c r="C238" t="e">
        <f t="shared" si="6"/>
        <v>#VALUE!</v>
      </c>
      <c r="D238" t="e">
        <f>VLOOKUP(B238,Sheet1!A:B,2,0)</f>
        <v>#VALUE!</v>
      </c>
    </row>
    <row r="239" spans="2:4">
      <c r="B239" t="e">
        <f t="shared" si="7"/>
        <v>#VALUE!</v>
      </c>
      <c r="C239" t="e">
        <f t="shared" si="6"/>
        <v>#VALUE!</v>
      </c>
      <c r="D239" t="e">
        <f>VLOOKUP(B239,Sheet1!A:B,2,0)</f>
        <v>#VALUE!</v>
      </c>
    </row>
    <row r="240" spans="2:4">
      <c r="B240" t="e">
        <f t="shared" si="7"/>
        <v>#VALUE!</v>
      </c>
      <c r="C240" t="e">
        <f t="shared" si="6"/>
        <v>#VALUE!</v>
      </c>
      <c r="D240" t="e">
        <f>VLOOKUP(B240,Sheet1!A:B,2,0)</f>
        <v>#VALUE!</v>
      </c>
    </row>
    <row r="241" spans="2:4">
      <c r="B241" t="e">
        <f t="shared" si="7"/>
        <v>#VALUE!</v>
      </c>
      <c r="C241" t="e">
        <f t="shared" si="6"/>
        <v>#VALUE!</v>
      </c>
      <c r="D241" t="e">
        <f>VLOOKUP(B241,Sheet1!A:B,2,0)</f>
        <v>#VALUE!</v>
      </c>
    </row>
    <row r="242" spans="2:4">
      <c r="B242" t="e">
        <f t="shared" si="7"/>
        <v>#VALUE!</v>
      </c>
      <c r="C242" t="e">
        <f t="shared" si="6"/>
        <v>#VALUE!</v>
      </c>
      <c r="D242" t="e">
        <f>VLOOKUP(B242,Sheet1!A:B,2,0)</f>
        <v>#VALUE!</v>
      </c>
    </row>
    <row r="243" spans="2:4">
      <c r="B243" t="e">
        <f t="shared" si="7"/>
        <v>#VALUE!</v>
      </c>
      <c r="C243" t="e">
        <f t="shared" si="6"/>
        <v>#VALUE!</v>
      </c>
      <c r="D243" t="e">
        <f>VLOOKUP(B243,Sheet1!A:B,2,0)</f>
        <v>#VALUE!</v>
      </c>
    </row>
    <row r="244" spans="2:4">
      <c r="B244" t="e">
        <f t="shared" si="7"/>
        <v>#VALUE!</v>
      </c>
      <c r="C244" t="e">
        <f t="shared" si="6"/>
        <v>#VALUE!</v>
      </c>
      <c r="D244" t="e">
        <f>VLOOKUP(B244,Sheet1!A:B,2,0)</f>
        <v>#VALUE!</v>
      </c>
    </row>
    <row r="245" spans="2:4">
      <c r="B245" t="e">
        <f t="shared" si="7"/>
        <v>#VALUE!</v>
      </c>
      <c r="C245" t="e">
        <f t="shared" si="6"/>
        <v>#VALUE!</v>
      </c>
      <c r="D245" t="e">
        <f>VLOOKUP(B245,Sheet1!A:B,2,0)</f>
        <v>#VALUE!</v>
      </c>
    </row>
    <row r="246" spans="2:4">
      <c r="B246" t="e">
        <f t="shared" si="7"/>
        <v>#VALUE!</v>
      </c>
      <c r="C246" t="e">
        <f t="shared" si="6"/>
        <v>#VALUE!</v>
      </c>
      <c r="D246" t="e">
        <f>VLOOKUP(B246,Sheet1!A:B,2,0)</f>
        <v>#VALUE!</v>
      </c>
    </row>
    <row r="247" spans="2:4">
      <c r="B247" t="e">
        <f t="shared" si="7"/>
        <v>#VALUE!</v>
      </c>
      <c r="C247" t="e">
        <f t="shared" si="6"/>
        <v>#VALUE!</v>
      </c>
      <c r="D247" t="e">
        <f>VLOOKUP(B247,Sheet1!A:B,2,0)</f>
        <v>#VALUE!</v>
      </c>
    </row>
    <row r="248" spans="2:4">
      <c r="B248" t="e">
        <f t="shared" si="7"/>
        <v>#VALUE!</v>
      </c>
      <c r="C248" t="e">
        <f t="shared" si="6"/>
        <v>#VALUE!</v>
      </c>
      <c r="D248" t="e">
        <f>VLOOKUP(B248,Sheet1!A:B,2,0)</f>
        <v>#VALUE!</v>
      </c>
    </row>
    <row r="249" spans="2:4">
      <c r="B249" t="e">
        <f t="shared" si="7"/>
        <v>#VALUE!</v>
      </c>
      <c r="C249" t="e">
        <f t="shared" si="6"/>
        <v>#VALUE!</v>
      </c>
      <c r="D249" t="e">
        <f>VLOOKUP(B249,Sheet1!A:B,2,0)</f>
        <v>#VALUE!</v>
      </c>
    </row>
    <row r="250" spans="2:4">
      <c r="B250" t="e">
        <f t="shared" si="7"/>
        <v>#VALUE!</v>
      </c>
      <c r="C250" t="e">
        <f t="shared" si="6"/>
        <v>#VALUE!</v>
      </c>
      <c r="D250" t="e">
        <f>VLOOKUP(B250,Sheet1!A:B,2,0)</f>
        <v>#VALUE!</v>
      </c>
    </row>
    <row r="251" spans="2:4">
      <c r="B251" t="e">
        <f t="shared" si="7"/>
        <v>#VALUE!</v>
      </c>
      <c r="C251" t="e">
        <f t="shared" si="6"/>
        <v>#VALUE!</v>
      </c>
      <c r="D251" t="e">
        <f>VLOOKUP(B251,Sheet1!A:B,2,0)</f>
        <v>#VALUE!</v>
      </c>
    </row>
    <row r="252" spans="2:4">
      <c r="B252" t="e">
        <f t="shared" si="7"/>
        <v>#VALUE!</v>
      </c>
      <c r="C252" t="e">
        <f t="shared" si="6"/>
        <v>#VALUE!</v>
      </c>
      <c r="D252" t="e">
        <f>VLOOKUP(B252,Sheet1!A:B,2,0)</f>
        <v>#VALUE!</v>
      </c>
    </row>
    <row r="253" spans="2:4">
      <c r="B253" t="e">
        <f t="shared" si="7"/>
        <v>#VALUE!</v>
      </c>
      <c r="C253" t="e">
        <f t="shared" si="6"/>
        <v>#VALUE!</v>
      </c>
      <c r="D253" t="e">
        <f>VLOOKUP(B253,Sheet1!A:B,2,0)</f>
        <v>#VALUE!</v>
      </c>
    </row>
    <row r="254" spans="2:4">
      <c r="B254" t="e">
        <f t="shared" si="7"/>
        <v>#VALUE!</v>
      </c>
      <c r="C254" t="e">
        <f t="shared" si="6"/>
        <v>#VALUE!</v>
      </c>
      <c r="D254" t="e">
        <f>VLOOKUP(B254,Sheet1!A:B,2,0)</f>
        <v>#VALUE!</v>
      </c>
    </row>
    <row r="255" spans="2:4">
      <c r="B255" t="e">
        <f t="shared" si="7"/>
        <v>#VALUE!</v>
      </c>
      <c r="C255" t="e">
        <f t="shared" si="6"/>
        <v>#VALUE!</v>
      </c>
      <c r="D255" t="e">
        <f>VLOOKUP(B255,Sheet1!A:B,2,0)</f>
        <v>#VALUE!</v>
      </c>
    </row>
    <row r="256" spans="2:4">
      <c r="B256" t="e">
        <f t="shared" si="7"/>
        <v>#VALUE!</v>
      </c>
      <c r="C256" t="e">
        <f t="shared" si="6"/>
        <v>#VALUE!</v>
      </c>
      <c r="D256" t="e">
        <f>VLOOKUP(B256,Sheet1!A:B,2,0)</f>
        <v>#VALUE!</v>
      </c>
    </row>
    <row r="257" spans="2:4">
      <c r="B257" t="e">
        <f t="shared" si="7"/>
        <v>#VALUE!</v>
      </c>
      <c r="C257" t="e">
        <f t="shared" si="6"/>
        <v>#VALUE!</v>
      </c>
      <c r="D257" t="e">
        <f>VLOOKUP(B257,Sheet1!A:B,2,0)</f>
        <v>#VALUE!</v>
      </c>
    </row>
    <row r="258" spans="2:4">
      <c r="B258" t="e">
        <f t="shared" si="7"/>
        <v>#VALUE!</v>
      </c>
      <c r="C258" t="e">
        <f t="shared" ref="C258:C321" si="8">IF(D258=0,"PASS",IF(D258="-","FAIL"))</f>
        <v>#VALUE!</v>
      </c>
      <c r="D258" t="e">
        <f>VLOOKUP(B258,Sheet1!A:B,2,0)</f>
        <v>#VALUE!</v>
      </c>
    </row>
    <row r="259" spans="2:4">
      <c r="B259" t="e">
        <f t="shared" ref="B259:B322" si="9">RIGHT(A259,LEN(A259)-FIND("@",A259))</f>
        <v>#VALUE!</v>
      </c>
      <c r="C259" t="e">
        <f t="shared" si="8"/>
        <v>#VALUE!</v>
      </c>
      <c r="D259" t="e">
        <f>VLOOKUP(B259,Sheet1!A:B,2,0)</f>
        <v>#VALUE!</v>
      </c>
    </row>
    <row r="260" spans="2:4">
      <c r="B260" t="e">
        <f t="shared" si="9"/>
        <v>#VALUE!</v>
      </c>
      <c r="C260" t="e">
        <f t="shared" si="8"/>
        <v>#VALUE!</v>
      </c>
      <c r="D260" t="e">
        <f>VLOOKUP(B260,Sheet1!A:B,2,0)</f>
        <v>#VALUE!</v>
      </c>
    </row>
    <row r="261" spans="2:4">
      <c r="B261" t="e">
        <f t="shared" si="9"/>
        <v>#VALUE!</v>
      </c>
      <c r="C261" t="e">
        <f t="shared" si="8"/>
        <v>#VALUE!</v>
      </c>
      <c r="D261" t="e">
        <f>VLOOKUP(B261,Sheet1!A:B,2,0)</f>
        <v>#VALUE!</v>
      </c>
    </row>
    <row r="262" spans="2:4">
      <c r="B262" t="e">
        <f t="shared" si="9"/>
        <v>#VALUE!</v>
      </c>
      <c r="C262" t="e">
        <f t="shared" si="8"/>
        <v>#VALUE!</v>
      </c>
      <c r="D262" t="e">
        <f>VLOOKUP(B262,Sheet1!A:B,2,0)</f>
        <v>#VALUE!</v>
      </c>
    </row>
    <row r="263" spans="2:4">
      <c r="B263" t="e">
        <f t="shared" si="9"/>
        <v>#VALUE!</v>
      </c>
      <c r="C263" t="e">
        <f t="shared" si="8"/>
        <v>#VALUE!</v>
      </c>
      <c r="D263" t="e">
        <f>VLOOKUP(B263,Sheet1!A:B,2,0)</f>
        <v>#VALUE!</v>
      </c>
    </row>
    <row r="264" spans="2:4">
      <c r="B264" t="e">
        <f t="shared" si="9"/>
        <v>#VALUE!</v>
      </c>
      <c r="C264" t="e">
        <f t="shared" si="8"/>
        <v>#VALUE!</v>
      </c>
      <c r="D264" t="e">
        <f>VLOOKUP(B264,Sheet1!A:B,2,0)</f>
        <v>#VALUE!</v>
      </c>
    </row>
    <row r="265" spans="2:4">
      <c r="B265" t="e">
        <f t="shared" si="9"/>
        <v>#VALUE!</v>
      </c>
      <c r="C265" t="e">
        <f t="shared" si="8"/>
        <v>#VALUE!</v>
      </c>
      <c r="D265" t="e">
        <f>VLOOKUP(B265,Sheet1!A:B,2,0)</f>
        <v>#VALUE!</v>
      </c>
    </row>
    <row r="266" spans="2:4">
      <c r="B266" t="e">
        <f t="shared" si="9"/>
        <v>#VALUE!</v>
      </c>
      <c r="C266" t="e">
        <f t="shared" si="8"/>
        <v>#VALUE!</v>
      </c>
      <c r="D266" t="e">
        <f>VLOOKUP(B266,Sheet1!A:B,2,0)</f>
        <v>#VALUE!</v>
      </c>
    </row>
    <row r="267" spans="2:4">
      <c r="B267" t="e">
        <f t="shared" si="9"/>
        <v>#VALUE!</v>
      </c>
      <c r="C267" t="e">
        <f t="shared" si="8"/>
        <v>#VALUE!</v>
      </c>
      <c r="D267" t="e">
        <f>VLOOKUP(B267,Sheet1!A:B,2,0)</f>
        <v>#VALUE!</v>
      </c>
    </row>
    <row r="268" spans="2:4">
      <c r="B268" t="e">
        <f t="shared" si="9"/>
        <v>#VALUE!</v>
      </c>
      <c r="C268" t="e">
        <f t="shared" si="8"/>
        <v>#VALUE!</v>
      </c>
      <c r="D268" t="e">
        <f>VLOOKUP(B268,Sheet1!A:B,2,0)</f>
        <v>#VALUE!</v>
      </c>
    </row>
    <row r="269" spans="2:4">
      <c r="B269" t="e">
        <f t="shared" si="9"/>
        <v>#VALUE!</v>
      </c>
      <c r="C269" t="e">
        <f t="shared" si="8"/>
        <v>#VALUE!</v>
      </c>
      <c r="D269" t="e">
        <f>VLOOKUP(B269,Sheet1!A:B,2,0)</f>
        <v>#VALUE!</v>
      </c>
    </row>
    <row r="270" spans="2:4">
      <c r="B270" t="e">
        <f t="shared" si="9"/>
        <v>#VALUE!</v>
      </c>
      <c r="C270" t="e">
        <f t="shared" si="8"/>
        <v>#VALUE!</v>
      </c>
      <c r="D270" t="e">
        <f>VLOOKUP(B270,Sheet1!A:B,2,0)</f>
        <v>#VALUE!</v>
      </c>
    </row>
    <row r="271" spans="2:4">
      <c r="B271" t="e">
        <f t="shared" si="9"/>
        <v>#VALUE!</v>
      </c>
      <c r="C271" t="e">
        <f t="shared" si="8"/>
        <v>#VALUE!</v>
      </c>
      <c r="D271" t="e">
        <f>VLOOKUP(B271,Sheet1!A:B,2,0)</f>
        <v>#VALUE!</v>
      </c>
    </row>
    <row r="272" spans="2:4">
      <c r="B272" t="e">
        <f t="shared" si="9"/>
        <v>#VALUE!</v>
      </c>
      <c r="C272" t="e">
        <f t="shared" si="8"/>
        <v>#VALUE!</v>
      </c>
      <c r="D272" t="e">
        <f>VLOOKUP(B272,Sheet1!A:B,2,0)</f>
        <v>#VALUE!</v>
      </c>
    </row>
    <row r="273" spans="2:4">
      <c r="B273" t="e">
        <f t="shared" si="9"/>
        <v>#VALUE!</v>
      </c>
      <c r="C273" t="e">
        <f t="shared" si="8"/>
        <v>#VALUE!</v>
      </c>
      <c r="D273" t="e">
        <f>VLOOKUP(B273,Sheet1!A:B,2,0)</f>
        <v>#VALUE!</v>
      </c>
    </row>
    <row r="274" spans="2:4">
      <c r="B274" t="e">
        <f t="shared" si="9"/>
        <v>#VALUE!</v>
      </c>
      <c r="C274" t="e">
        <f t="shared" si="8"/>
        <v>#VALUE!</v>
      </c>
      <c r="D274" t="e">
        <f>VLOOKUP(B274,Sheet1!A:B,2,0)</f>
        <v>#VALUE!</v>
      </c>
    </row>
    <row r="275" spans="2:4">
      <c r="B275" t="e">
        <f t="shared" si="9"/>
        <v>#VALUE!</v>
      </c>
      <c r="C275" t="e">
        <f t="shared" si="8"/>
        <v>#VALUE!</v>
      </c>
      <c r="D275" t="e">
        <f>VLOOKUP(B275,Sheet1!A:B,2,0)</f>
        <v>#VALUE!</v>
      </c>
    </row>
    <row r="276" spans="2:4">
      <c r="B276" t="e">
        <f t="shared" si="9"/>
        <v>#VALUE!</v>
      </c>
      <c r="C276" t="e">
        <f t="shared" si="8"/>
        <v>#VALUE!</v>
      </c>
      <c r="D276" t="e">
        <f>VLOOKUP(B276,Sheet1!A:B,2,0)</f>
        <v>#VALUE!</v>
      </c>
    </row>
    <row r="277" spans="2:4">
      <c r="B277" t="e">
        <f t="shared" si="9"/>
        <v>#VALUE!</v>
      </c>
      <c r="C277" t="e">
        <f t="shared" si="8"/>
        <v>#VALUE!</v>
      </c>
      <c r="D277" t="e">
        <f>VLOOKUP(B277,Sheet1!A:B,2,0)</f>
        <v>#VALUE!</v>
      </c>
    </row>
    <row r="278" spans="2:4">
      <c r="B278" t="e">
        <f t="shared" si="9"/>
        <v>#VALUE!</v>
      </c>
      <c r="C278" t="e">
        <f t="shared" si="8"/>
        <v>#VALUE!</v>
      </c>
      <c r="D278" t="e">
        <f>VLOOKUP(B278,Sheet1!A:B,2,0)</f>
        <v>#VALUE!</v>
      </c>
    </row>
    <row r="279" spans="2:4">
      <c r="B279" t="e">
        <f t="shared" si="9"/>
        <v>#VALUE!</v>
      </c>
      <c r="C279" t="e">
        <f t="shared" si="8"/>
        <v>#VALUE!</v>
      </c>
      <c r="D279" t="e">
        <f>VLOOKUP(B279,Sheet1!A:B,2,0)</f>
        <v>#VALUE!</v>
      </c>
    </row>
    <row r="280" spans="2:4">
      <c r="B280" t="e">
        <f t="shared" si="9"/>
        <v>#VALUE!</v>
      </c>
      <c r="C280" t="e">
        <f t="shared" si="8"/>
        <v>#VALUE!</v>
      </c>
      <c r="D280" t="e">
        <f>VLOOKUP(B280,Sheet1!A:B,2,0)</f>
        <v>#VALUE!</v>
      </c>
    </row>
    <row r="281" spans="2:4">
      <c r="B281" t="e">
        <f t="shared" si="9"/>
        <v>#VALUE!</v>
      </c>
      <c r="C281" t="e">
        <f t="shared" si="8"/>
        <v>#VALUE!</v>
      </c>
      <c r="D281" t="e">
        <f>VLOOKUP(B281,Sheet1!A:B,2,0)</f>
        <v>#VALUE!</v>
      </c>
    </row>
    <row r="282" spans="2:4">
      <c r="B282" t="e">
        <f t="shared" si="9"/>
        <v>#VALUE!</v>
      </c>
      <c r="C282" t="e">
        <f t="shared" si="8"/>
        <v>#VALUE!</v>
      </c>
      <c r="D282" t="e">
        <f>VLOOKUP(B282,Sheet1!A:B,2,0)</f>
        <v>#VALUE!</v>
      </c>
    </row>
    <row r="283" spans="2:4">
      <c r="B283" t="e">
        <f t="shared" si="9"/>
        <v>#VALUE!</v>
      </c>
      <c r="C283" t="e">
        <f t="shared" si="8"/>
        <v>#VALUE!</v>
      </c>
      <c r="D283" t="e">
        <f>VLOOKUP(B283,Sheet1!A:B,2,0)</f>
        <v>#VALUE!</v>
      </c>
    </row>
    <row r="284" spans="2:4">
      <c r="B284" t="e">
        <f t="shared" si="9"/>
        <v>#VALUE!</v>
      </c>
      <c r="C284" t="e">
        <f t="shared" si="8"/>
        <v>#VALUE!</v>
      </c>
      <c r="D284" t="e">
        <f>VLOOKUP(B284,Sheet1!A:B,2,0)</f>
        <v>#VALUE!</v>
      </c>
    </row>
    <row r="285" spans="2:4">
      <c r="B285" t="e">
        <f t="shared" si="9"/>
        <v>#VALUE!</v>
      </c>
      <c r="C285" t="e">
        <f t="shared" si="8"/>
        <v>#VALUE!</v>
      </c>
      <c r="D285" t="e">
        <f>VLOOKUP(B285,Sheet1!A:B,2,0)</f>
        <v>#VALUE!</v>
      </c>
    </row>
    <row r="286" spans="2:4">
      <c r="B286" t="e">
        <f t="shared" si="9"/>
        <v>#VALUE!</v>
      </c>
      <c r="C286" t="e">
        <f t="shared" si="8"/>
        <v>#VALUE!</v>
      </c>
      <c r="D286" t="e">
        <f>VLOOKUP(B286,Sheet1!A:B,2,0)</f>
        <v>#VALUE!</v>
      </c>
    </row>
    <row r="287" spans="2:4">
      <c r="B287" t="e">
        <f t="shared" si="9"/>
        <v>#VALUE!</v>
      </c>
      <c r="C287" t="e">
        <f t="shared" si="8"/>
        <v>#VALUE!</v>
      </c>
      <c r="D287" t="e">
        <f>VLOOKUP(B287,Sheet1!A:B,2,0)</f>
        <v>#VALUE!</v>
      </c>
    </row>
    <row r="288" spans="2:4">
      <c r="B288" t="e">
        <f t="shared" si="9"/>
        <v>#VALUE!</v>
      </c>
      <c r="C288" t="e">
        <f t="shared" si="8"/>
        <v>#VALUE!</v>
      </c>
      <c r="D288" t="e">
        <f>VLOOKUP(B288,Sheet1!A:B,2,0)</f>
        <v>#VALUE!</v>
      </c>
    </row>
    <row r="289" spans="2:4">
      <c r="B289" t="e">
        <f t="shared" si="9"/>
        <v>#VALUE!</v>
      </c>
      <c r="C289" t="e">
        <f t="shared" si="8"/>
        <v>#VALUE!</v>
      </c>
      <c r="D289" t="e">
        <f>VLOOKUP(B289,Sheet1!A:B,2,0)</f>
        <v>#VALUE!</v>
      </c>
    </row>
    <row r="290" spans="2:4">
      <c r="B290" t="e">
        <f t="shared" si="9"/>
        <v>#VALUE!</v>
      </c>
      <c r="C290" t="e">
        <f t="shared" si="8"/>
        <v>#VALUE!</v>
      </c>
      <c r="D290" t="e">
        <f>VLOOKUP(B290,Sheet1!A:B,2,0)</f>
        <v>#VALUE!</v>
      </c>
    </row>
    <row r="291" spans="2:4">
      <c r="B291" t="e">
        <f t="shared" si="9"/>
        <v>#VALUE!</v>
      </c>
      <c r="C291" t="e">
        <f t="shared" si="8"/>
        <v>#VALUE!</v>
      </c>
      <c r="D291" t="e">
        <f>VLOOKUP(B291,Sheet1!A:B,2,0)</f>
        <v>#VALUE!</v>
      </c>
    </row>
    <row r="292" spans="2:4">
      <c r="B292" t="e">
        <f t="shared" si="9"/>
        <v>#VALUE!</v>
      </c>
      <c r="C292" t="e">
        <f t="shared" si="8"/>
        <v>#VALUE!</v>
      </c>
      <c r="D292" t="e">
        <f>VLOOKUP(B292,Sheet1!A:B,2,0)</f>
        <v>#VALUE!</v>
      </c>
    </row>
    <row r="293" spans="2:4">
      <c r="B293" t="e">
        <f t="shared" si="9"/>
        <v>#VALUE!</v>
      </c>
      <c r="C293" t="e">
        <f t="shared" si="8"/>
        <v>#VALUE!</v>
      </c>
      <c r="D293" t="e">
        <f>VLOOKUP(B293,Sheet1!A:B,2,0)</f>
        <v>#VALUE!</v>
      </c>
    </row>
    <row r="294" spans="2:4">
      <c r="B294" t="e">
        <f t="shared" si="9"/>
        <v>#VALUE!</v>
      </c>
      <c r="C294" t="e">
        <f t="shared" si="8"/>
        <v>#VALUE!</v>
      </c>
      <c r="D294" t="e">
        <f>VLOOKUP(B294,Sheet1!A:B,2,0)</f>
        <v>#VALUE!</v>
      </c>
    </row>
    <row r="295" spans="2:4">
      <c r="B295" t="e">
        <f t="shared" si="9"/>
        <v>#VALUE!</v>
      </c>
      <c r="C295" t="e">
        <f t="shared" si="8"/>
        <v>#VALUE!</v>
      </c>
      <c r="D295" t="e">
        <f>VLOOKUP(B295,Sheet1!A:B,2,0)</f>
        <v>#VALUE!</v>
      </c>
    </row>
    <row r="296" spans="2:4">
      <c r="B296" t="e">
        <f t="shared" si="9"/>
        <v>#VALUE!</v>
      </c>
      <c r="C296" t="e">
        <f t="shared" si="8"/>
        <v>#VALUE!</v>
      </c>
      <c r="D296" t="e">
        <f>VLOOKUP(B296,Sheet1!A:B,2,0)</f>
        <v>#VALUE!</v>
      </c>
    </row>
    <row r="297" spans="2:4">
      <c r="B297" t="e">
        <f t="shared" si="9"/>
        <v>#VALUE!</v>
      </c>
      <c r="C297" t="e">
        <f t="shared" si="8"/>
        <v>#VALUE!</v>
      </c>
      <c r="D297" t="e">
        <f>VLOOKUP(B297,Sheet1!A:B,2,0)</f>
        <v>#VALUE!</v>
      </c>
    </row>
    <row r="298" spans="2:4">
      <c r="B298" t="e">
        <f t="shared" si="9"/>
        <v>#VALUE!</v>
      </c>
      <c r="C298" t="e">
        <f t="shared" si="8"/>
        <v>#VALUE!</v>
      </c>
      <c r="D298" t="e">
        <f>VLOOKUP(B298,Sheet1!A:B,2,0)</f>
        <v>#VALUE!</v>
      </c>
    </row>
    <row r="299" spans="2:4">
      <c r="B299" t="e">
        <f t="shared" si="9"/>
        <v>#VALUE!</v>
      </c>
      <c r="C299" t="e">
        <f t="shared" si="8"/>
        <v>#VALUE!</v>
      </c>
      <c r="D299" t="e">
        <f>VLOOKUP(B299,Sheet1!A:B,2,0)</f>
        <v>#VALUE!</v>
      </c>
    </row>
    <row r="300" spans="2:4">
      <c r="B300" t="e">
        <f t="shared" si="9"/>
        <v>#VALUE!</v>
      </c>
      <c r="C300" t="e">
        <f t="shared" si="8"/>
        <v>#VALUE!</v>
      </c>
      <c r="D300" t="e">
        <f>VLOOKUP(B300,Sheet1!A:B,2,0)</f>
        <v>#VALUE!</v>
      </c>
    </row>
    <row r="301" spans="2:4">
      <c r="B301" t="e">
        <f t="shared" si="9"/>
        <v>#VALUE!</v>
      </c>
      <c r="C301" t="e">
        <f t="shared" si="8"/>
        <v>#VALUE!</v>
      </c>
      <c r="D301" t="e">
        <f>VLOOKUP(B301,Sheet1!A:B,2,0)</f>
        <v>#VALUE!</v>
      </c>
    </row>
    <row r="302" spans="2:4">
      <c r="B302" t="e">
        <f t="shared" si="9"/>
        <v>#VALUE!</v>
      </c>
      <c r="C302" t="e">
        <f t="shared" si="8"/>
        <v>#VALUE!</v>
      </c>
      <c r="D302" t="e">
        <f>VLOOKUP(B302,Sheet1!A:B,2,0)</f>
        <v>#VALUE!</v>
      </c>
    </row>
    <row r="303" spans="2:4">
      <c r="B303" t="e">
        <f t="shared" si="9"/>
        <v>#VALUE!</v>
      </c>
      <c r="C303" t="e">
        <f t="shared" si="8"/>
        <v>#VALUE!</v>
      </c>
      <c r="D303" t="e">
        <f>VLOOKUP(B303,Sheet1!A:B,2,0)</f>
        <v>#VALUE!</v>
      </c>
    </row>
    <row r="304" spans="2:4">
      <c r="B304" t="e">
        <f t="shared" si="9"/>
        <v>#VALUE!</v>
      </c>
      <c r="C304" t="e">
        <f t="shared" si="8"/>
        <v>#VALUE!</v>
      </c>
      <c r="D304" t="e">
        <f>VLOOKUP(B304,Sheet1!A:B,2,0)</f>
        <v>#VALUE!</v>
      </c>
    </row>
    <row r="305" spans="2:4">
      <c r="B305" t="e">
        <f t="shared" si="9"/>
        <v>#VALUE!</v>
      </c>
      <c r="C305" t="e">
        <f t="shared" si="8"/>
        <v>#VALUE!</v>
      </c>
      <c r="D305" t="e">
        <f>VLOOKUP(B305,Sheet1!A:B,2,0)</f>
        <v>#VALUE!</v>
      </c>
    </row>
    <row r="306" spans="2:4">
      <c r="B306" t="e">
        <f t="shared" si="9"/>
        <v>#VALUE!</v>
      </c>
      <c r="C306" t="e">
        <f t="shared" si="8"/>
        <v>#VALUE!</v>
      </c>
      <c r="D306" t="e">
        <f>VLOOKUP(B306,Sheet1!A:B,2,0)</f>
        <v>#VALUE!</v>
      </c>
    </row>
    <row r="307" spans="2:4">
      <c r="B307" t="e">
        <f t="shared" si="9"/>
        <v>#VALUE!</v>
      </c>
      <c r="C307" t="e">
        <f t="shared" si="8"/>
        <v>#VALUE!</v>
      </c>
      <c r="D307" t="e">
        <f>VLOOKUP(B307,Sheet1!A:B,2,0)</f>
        <v>#VALUE!</v>
      </c>
    </row>
    <row r="308" spans="2:4">
      <c r="B308" t="e">
        <f t="shared" si="9"/>
        <v>#VALUE!</v>
      </c>
      <c r="C308" t="e">
        <f t="shared" si="8"/>
        <v>#VALUE!</v>
      </c>
      <c r="D308" t="e">
        <f>VLOOKUP(B308,Sheet1!A:B,2,0)</f>
        <v>#VALUE!</v>
      </c>
    </row>
    <row r="309" spans="2:4">
      <c r="B309" t="e">
        <f t="shared" si="9"/>
        <v>#VALUE!</v>
      </c>
      <c r="C309" t="e">
        <f t="shared" si="8"/>
        <v>#VALUE!</v>
      </c>
      <c r="D309" t="e">
        <f>VLOOKUP(B309,Sheet1!A:B,2,0)</f>
        <v>#VALUE!</v>
      </c>
    </row>
    <row r="310" spans="2:4">
      <c r="B310" t="e">
        <f t="shared" si="9"/>
        <v>#VALUE!</v>
      </c>
      <c r="C310" t="e">
        <f t="shared" si="8"/>
        <v>#VALUE!</v>
      </c>
      <c r="D310" t="e">
        <f>VLOOKUP(B310,Sheet1!A:B,2,0)</f>
        <v>#VALUE!</v>
      </c>
    </row>
    <row r="311" spans="2:4">
      <c r="B311" t="e">
        <f t="shared" si="9"/>
        <v>#VALUE!</v>
      </c>
      <c r="C311" t="e">
        <f t="shared" si="8"/>
        <v>#VALUE!</v>
      </c>
      <c r="D311" t="e">
        <f>VLOOKUP(B311,Sheet1!A:B,2,0)</f>
        <v>#VALUE!</v>
      </c>
    </row>
    <row r="312" spans="2:4">
      <c r="B312" t="e">
        <f t="shared" si="9"/>
        <v>#VALUE!</v>
      </c>
      <c r="C312" t="e">
        <f t="shared" si="8"/>
        <v>#VALUE!</v>
      </c>
      <c r="D312" t="e">
        <f>VLOOKUP(B312,Sheet1!A:B,2,0)</f>
        <v>#VALUE!</v>
      </c>
    </row>
    <row r="313" spans="2:4">
      <c r="B313" t="e">
        <f t="shared" si="9"/>
        <v>#VALUE!</v>
      </c>
      <c r="C313" t="e">
        <f t="shared" si="8"/>
        <v>#VALUE!</v>
      </c>
      <c r="D313" t="e">
        <f>VLOOKUP(B313,Sheet1!A:B,2,0)</f>
        <v>#VALUE!</v>
      </c>
    </row>
    <row r="314" spans="2:4">
      <c r="B314" t="e">
        <f t="shared" si="9"/>
        <v>#VALUE!</v>
      </c>
      <c r="C314" t="e">
        <f t="shared" si="8"/>
        <v>#VALUE!</v>
      </c>
      <c r="D314" t="e">
        <f>VLOOKUP(B314,Sheet1!A:B,2,0)</f>
        <v>#VALUE!</v>
      </c>
    </row>
    <row r="315" spans="2:4">
      <c r="B315" t="e">
        <f t="shared" si="9"/>
        <v>#VALUE!</v>
      </c>
      <c r="C315" t="e">
        <f t="shared" si="8"/>
        <v>#VALUE!</v>
      </c>
      <c r="D315" t="e">
        <f>VLOOKUP(B315,Sheet1!A:B,2,0)</f>
        <v>#VALUE!</v>
      </c>
    </row>
    <row r="316" spans="2:4">
      <c r="B316" t="e">
        <f t="shared" si="9"/>
        <v>#VALUE!</v>
      </c>
      <c r="C316" t="e">
        <f t="shared" si="8"/>
        <v>#VALUE!</v>
      </c>
      <c r="D316" t="e">
        <f>VLOOKUP(B316,Sheet1!A:B,2,0)</f>
        <v>#VALUE!</v>
      </c>
    </row>
    <row r="317" spans="2:4">
      <c r="B317" t="e">
        <f t="shared" si="9"/>
        <v>#VALUE!</v>
      </c>
      <c r="C317" t="e">
        <f t="shared" si="8"/>
        <v>#VALUE!</v>
      </c>
      <c r="D317" t="e">
        <f>VLOOKUP(B317,Sheet1!A:B,2,0)</f>
        <v>#VALUE!</v>
      </c>
    </row>
    <row r="318" spans="2:4">
      <c r="B318" t="e">
        <f t="shared" si="9"/>
        <v>#VALUE!</v>
      </c>
      <c r="C318" t="e">
        <f t="shared" si="8"/>
        <v>#VALUE!</v>
      </c>
      <c r="D318" t="e">
        <f>VLOOKUP(B318,Sheet1!A:B,2,0)</f>
        <v>#VALUE!</v>
      </c>
    </row>
    <row r="319" spans="2:4">
      <c r="B319" t="e">
        <f t="shared" si="9"/>
        <v>#VALUE!</v>
      </c>
      <c r="C319" t="e">
        <f t="shared" si="8"/>
        <v>#VALUE!</v>
      </c>
      <c r="D319" t="e">
        <f>VLOOKUP(B319,Sheet1!A:B,2,0)</f>
        <v>#VALUE!</v>
      </c>
    </row>
    <row r="320" spans="2:4">
      <c r="B320" t="e">
        <f t="shared" si="9"/>
        <v>#VALUE!</v>
      </c>
      <c r="C320" t="e">
        <f t="shared" si="8"/>
        <v>#VALUE!</v>
      </c>
      <c r="D320" t="e">
        <f>VLOOKUP(B320,Sheet1!A:B,2,0)</f>
        <v>#VALUE!</v>
      </c>
    </row>
    <row r="321" spans="2:4">
      <c r="B321" t="e">
        <f t="shared" si="9"/>
        <v>#VALUE!</v>
      </c>
      <c r="C321" t="e">
        <f t="shared" si="8"/>
        <v>#VALUE!</v>
      </c>
      <c r="D321" t="e">
        <f>VLOOKUP(B321,Sheet1!A:B,2,0)</f>
        <v>#VALUE!</v>
      </c>
    </row>
    <row r="322" spans="2:4">
      <c r="B322" t="e">
        <f t="shared" si="9"/>
        <v>#VALUE!</v>
      </c>
      <c r="C322" t="e">
        <f t="shared" ref="C322:C385" si="10">IF(D322=0,"PASS",IF(D322="-","FAIL"))</f>
        <v>#VALUE!</v>
      </c>
      <c r="D322" t="e">
        <f>VLOOKUP(B322,Sheet1!A:B,2,0)</f>
        <v>#VALUE!</v>
      </c>
    </row>
    <row r="323" spans="2:4">
      <c r="B323" t="e">
        <f t="shared" ref="B323:B386" si="11">RIGHT(A323,LEN(A323)-FIND("@",A323))</f>
        <v>#VALUE!</v>
      </c>
      <c r="C323" t="e">
        <f t="shared" si="10"/>
        <v>#VALUE!</v>
      </c>
      <c r="D323" t="e">
        <f>VLOOKUP(B323,Sheet1!A:B,2,0)</f>
        <v>#VALUE!</v>
      </c>
    </row>
    <row r="324" spans="2:4">
      <c r="B324" t="e">
        <f t="shared" si="11"/>
        <v>#VALUE!</v>
      </c>
      <c r="C324" t="e">
        <f t="shared" si="10"/>
        <v>#VALUE!</v>
      </c>
      <c r="D324" t="e">
        <f>VLOOKUP(B324,Sheet1!A:B,2,0)</f>
        <v>#VALUE!</v>
      </c>
    </row>
    <row r="325" spans="2:4">
      <c r="B325" t="e">
        <f t="shared" si="11"/>
        <v>#VALUE!</v>
      </c>
      <c r="C325" t="e">
        <f t="shared" si="10"/>
        <v>#VALUE!</v>
      </c>
      <c r="D325" t="e">
        <f>VLOOKUP(B325,Sheet1!A:B,2,0)</f>
        <v>#VALUE!</v>
      </c>
    </row>
    <row r="326" spans="2:4">
      <c r="B326" t="e">
        <f t="shared" si="11"/>
        <v>#VALUE!</v>
      </c>
      <c r="C326" t="e">
        <f t="shared" si="10"/>
        <v>#VALUE!</v>
      </c>
      <c r="D326" t="e">
        <f>VLOOKUP(B326,Sheet1!A:B,2,0)</f>
        <v>#VALUE!</v>
      </c>
    </row>
    <row r="327" spans="2:4">
      <c r="B327" t="e">
        <f t="shared" si="11"/>
        <v>#VALUE!</v>
      </c>
      <c r="C327" t="e">
        <f t="shared" si="10"/>
        <v>#VALUE!</v>
      </c>
      <c r="D327" t="e">
        <f>VLOOKUP(B327,Sheet1!A:B,2,0)</f>
        <v>#VALUE!</v>
      </c>
    </row>
    <row r="328" spans="2:4">
      <c r="B328" t="e">
        <f t="shared" si="11"/>
        <v>#VALUE!</v>
      </c>
      <c r="C328" t="e">
        <f t="shared" si="10"/>
        <v>#VALUE!</v>
      </c>
      <c r="D328" t="e">
        <f>VLOOKUP(B328,Sheet1!A:B,2,0)</f>
        <v>#VALUE!</v>
      </c>
    </row>
    <row r="329" spans="2:4">
      <c r="B329" t="e">
        <f t="shared" si="11"/>
        <v>#VALUE!</v>
      </c>
      <c r="C329" t="e">
        <f t="shared" si="10"/>
        <v>#VALUE!</v>
      </c>
      <c r="D329" t="e">
        <f>VLOOKUP(B329,Sheet1!A:B,2,0)</f>
        <v>#VALUE!</v>
      </c>
    </row>
    <row r="330" spans="2:4">
      <c r="B330" t="e">
        <f t="shared" si="11"/>
        <v>#VALUE!</v>
      </c>
      <c r="C330" t="e">
        <f t="shared" si="10"/>
        <v>#VALUE!</v>
      </c>
      <c r="D330" t="e">
        <f>VLOOKUP(B330,Sheet1!A:B,2,0)</f>
        <v>#VALUE!</v>
      </c>
    </row>
    <row r="331" spans="2:4">
      <c r="B331" t="e">
        <f t="shared" si="11"/>
        <v>#VALUE!</v>
      </c>
      <c r="C331" t="e">
        <f t="shared" si="10"/>
        <v>#VALUE!</v>
      </c>
      <c r="D331" t="e">
        <f>VLOOKUP(B331,Sheet1!A:B,2,0)</f>
        <v>#VALUE!</v>
      </c>
    </row>
    <row r="332" spans="2:4">
      <c r="B332" t="e">
        <f t="shared" si="11"/>
        <v>#VALUE!</v>
      </c>
      <c r="C332" t="e">
        <f t="shared" si="10"/>
        <v>#VALUE!</v>
      </c>
      <c r="D332" t="e">
        <f>VLOOKUP(B332,Sheet1!A:B,2,0)</f>
        <v>#VALUE!</v>
      </c>
    </row>
    <row r="333" spans="2:4">
      <c r="B333" t="e">
        <f t="shared" si="11"/>
        <v>#VALUE!</v>
      </c>
      <c r="C333" t="e">
        <f t="shared" si="10"/>
        <v>#VALUE!</v>
      </c>
      <c r="D333" t="e">
        <f>VLOOKUP(B333,Sheet1!A:B,2,0)</f>
        <v>#VALUE!</v>
      </c>
    </row>
    <row r="334" spans="2:4">
      <c r="B334" t="e">
        <f t="shared" si="11"/>
        <v>#VALUE!</v>
      </c>
      <c r="C334" t="e">
        <f t="shared" si="10"/>
        <v>#VALUE!</v>
      </c>
      <c r="D334" t="e">
        <f>VLOOKUP(B334,Sheet1!A:B,2,0)</f>
        <v>#VALUE!</v>
      </c>
    </row>
    <row r="335" spans="2:4">
      <c r="B335" t="e">
        <f t="shared" si="11"/>
        <v>#VALUE!</v>
      </c>
      <c r="C335" t="e">
        <f t="shared" si="10"/>
        <v>#VALUE!</v>
      </c>
      <c r="D335" t="e">
        <f>VLOOKUP(B335,Sheet1!A:B,2,0)</f>
        <v>#VALUE!</v>
      </c>
    </row>
    <row r="336" spans="2:4">
      <c r="B336" t="e">
        <f t="shared" si="11"/>
        <v>#VALUE!</v>
      </c>
      <c r="C336" t="e">
        <f t="shared" si="10"/>
        <v>#VALUE!</v>
      </c>
      <c r="D336" t="e">
        <f>VLOOKUP(B336,Sheet1!A:B,2,0)</f>
        <v>#VALUE!</v>
      </c>
    </row>
    <row r="337" spans="2:4">
      <c r="B337" t="e">
        <f t="shared" si="11"/>
        <v>#VALUE!</v>
      </c>
      <c r="C337" t="e">
        <f t="shared" si="10"/>
        <v>#VALUE!</v>
      </c>
      <c r="D337" t="e">
        <f>VLOOKUP(B337,Sheet1!A:B,2,0)</f>
        <v>#VALUE!</v>
      </c>
    </row>
    <row r="338" spans="2:4">
      <c r="B338" t="e">
        <f t="shared" si="11"/>
        <v>#VALUE!</v>
      </c>
      <c r="C338" t="e">
        <f t="shared" si="10"/>
        <v>#VALUE!</v>
      </c>
      <c r="D338" t="e">
        <f>VLOOKUP(B338,Sheet1!A:B,2,0)</f>
        <v>#VALUE!</v>
      </c>
    </row>
    <row r="339" spans="2:4">
      <c r="B339" t="e">
        <f t="shared" si="11"/>
        <v>#VALUE!</v>
      </c>
      <c r="C339" t="e">
        <f t="shared" si="10"/>
        <v>#VALUE!</v>
      </c>
      <c r="D339" t="e">
        <f>VLOOKUP(B339,Sheet1!A:B,2,0)</f>
        <v>#VALUE!</v>
      </c>
    </row>
    <row r="340" spans="2:4">
      <c r="B340" t="e">
        <f t="shared" si="11"/>
        <v>#VALUE!</v>
      </c>
      <c r="C340" t="e">
        <f t="shared" si="10"/>
        <v>#VALUE!</v>
      </c>
      <c r="D340" t="e">
        <f>VLOOKUP(B340,Sheet1!A:B,2,0)</f>
        <v>#VALUE!</v>
      </c>
    </row>
    <row r="341" spans="2:4">
      <c r="B341" t="e">
        <f t="shared" si="11"/>
        <v>#VALUE!</v>
      </c>
      <c r="C341" t="e">
        <f t="shared" si="10"/>
        <v>#VALUE!</v>
      </c>
      <c r="D341" t="e">
        <f>VLOOKUP(B341,Sheet1!A:B,2,0)</f>
        <v>#VALUE!</v>
      </c>
    </row>
    <row r="342" spans="2:4">
      <c r="B342" t="e">
        <f t="shared" si="11"/>
        <v>#VALUE!</v>
      </c>
      <c r="C342" t="e">
        <f t="shared" si="10"/>
        <v>#VALUE!</v>
      </c>
      <c r="D342" t="e">
        <f>VLOOKUP(B342,Sheet1!A:B,2,0)</f>
        <v>#VALUE!</v>
      </c>
    </row>
    <row r="343" spans="2:4">
      <c r="B343" t="e">
        <f t="shared" si="11"/>
        <v>#VALUE!</v>
      </c>
      <c r="C343" t="e">
        <f t="shared" si="10"/>
        <v>#VALUE!</v>
      </c>
      <c r="D343" t="e">
        <f>VLOOKUP(B343,Sheet1!A:B,2,0)</f>
        <v>#VALUE!</v>
      </c>
    </row>
    <row r="344" spans="2:4">
      <c r="B344" t="e">
        <f t="shared" si="11"/>
        <v>#VALUE!</v>
      </c>
      <c r="C344" t="e">
        <f t="shared" si="10"/>
        <v>#VALUE!</v>
      </c>
      <c r="D344" t="e">
        <f>VLOOKUP(B344,Sheet1!A:B,2,0)</f>
        <v>#VALUE!</v>
      </c>
    </row>
    <row r="345" spans="2:4">
      <c r="B345" t="e">
        <f t="shared" si="11"/>
        <v>#VALUE!</v>
      </c>
      <c r="C345" t="e">
        <f t="shared" si="10"/>
        <v>#VALUE!</v>
      </c>
      <c r="D345" t="e">
        <f>VLOOKUP(B345,Sheet1!A:B,2,0)</f>
        <v>#VALUE!</v>
      </c>
    </row>
    <row r="346" spans="2:4">
      <c r="B346" t="e">
        <f t="shared" si="11"/>
        <v>#VALUE!</v>
      </c>
      <c r="C346" t="e">
        <f t="shared" si="10"/>
        <v>#VALUE!</v>
      </c>
      <c r="D346" t="e">
        <f>VLOOKUP(B346,Sheet1!A:B,2,0)</f>
        <v>#VALUE!</v>
      </c>
    </row>
    <row r="347" spans="2:4">
      <c r="B347" t="e">
        <f t="shared" si="11"/>
        <v>#VALUE!</v>
      </c>
      <c r="C347" t="e">
        <f t="shared" si="10"/>
        <v>#VALUE!</v>
      </c>
      <c r="D347" t="e">
        <f>VLOOKUP(B347,Sheet1!A:B,2,0)</f>
        <v>#VALUE!</v>
      </c>
    </row>
    <row r="348" spans="2:4">
      <c r="B348" t="e">
        <f t="shared" si="11"/>
        <v>#VALUE!</v>
      </c>
      <c r="C348" t="e">
        <f t="shared" si="10"/>
        <v>#VALUE!</v>
      </c>
      <c r="D348" t="e">
        <f>VLOOKUP(B348,Sheet1!A:B,2,0)</f>
        <v>#VALUE!</v>
      </c>
    </row>
    <row r="349" spans="2:4">
      <c r="B349" t="e">
        <f t="shared" si="11"/>
        <v>#VALUE!</v>
      </c>
      <c r="C349" t="e">
        <f t="shared" si="10"/>
        <v>#VALUE!</v>
      </c>
      <c r="D349" t="e">
        <f>VLOOKUP(B349,Sheet1!A:B,2,0)</f>
        <v>#VALUE!</v>
      </c>
    </row>
    <row r="350" spans="2:4">
      <c r="B350" t="e">
        <f t="shared" si="11"/>
        <v>#VALUE!</v>
      </c>
      <c r="C350" t="e">
        <f t="shared" si="10"/>
        <v>#VALUE!</v>
      </c>
      <c r="D350" t="e">
        <f>VLOOKUP(B350,Sheet1!A:B,2,0)</f>
        <v>#VALUE!</v>
      </c>
    </row>
    <row r="351" spans="2:4">
      <c r="B351" t="e">
        <f t="shared" si="11"/>
        <v>#VALUE!</v>
      </c>
      <c r="C351" t="e">
        <f t="shared" si="10"/>
        <v>#VALUE!</v>
      </c>
      <c r="D351" t="e">
        <f>VLOOKUP(B351,Sheet1!A:B,2,0)</f>
        <v>#VALUE!</v>
      </c>
    </row>
    <row r="352" spans="2:4">
      <c r="B352" t="e">
        <f t="shared" si="11"/>
        <v>#VALUE!</v>
      </c>
      <c r="C352" t="e">
        <f t="shared" si="10"/>
        <v>#VALUE!</v>
      </c>
      <c r="D352" t="e">
        <f>VLOOKUP(B352,Sheet1!A:B,2,0)</f>
        <v>#VALUE!</v>
      </c>
    </row>
    <row r="353" spans="2:4">
      <c r="B353" t="e">
        <f t="shared" si="11"/>
        <v>#VALUE!</v>
      </c>
      <c r="C353" t="e">
        <f t="shared" si="10"/>
        <v>#VALUE!</v>
      </c>
      <c r="D353" t="e">
        <f>VLOOKUP(B353,Sheet1!A:B,2,0)</f>
        <v>#VALUE!</v>
      </c>
    </row>
    <row r="354" spans="2:4">
      <c r="B354" t="e">
        <f t="shared" si="11"/>
        <v>#VALUE!</v>
      </c>
      <c r="C354" t="e">
        <f t="shared" si="10"/>
        <v>#VALUE!</v>
      </c>
      <c r="D354" t="e">
        <f>VLOOKUP(B354,Sheet1!A:B,2,0)</f>
        <v>#VALUE!</v>
      </c>
    </row>
    <row r="355" spans="2:4">
      <c r="B355" t="e">
        <f t="shared" si="11"/>
        <v>#VALUE!</v>
      </c>
      <c r="C355" t="e">
        <f t="shared" si="10"/>
        <v>#VALUE!</v>
      </c>
      <c r="D355" t="e">
        <f>VLOOKUP(B355,Sheet1!A:B,2,0)</f>
        <v>#VALUE!</v>
      </c>
    </row>
    <row r="356" spans="2:4">
      <c r="B356" t="e">
        <f t="shared" si="11"/>
        <v>#VALUE!</v>
      </c>
      <c r="C356" t="e">
        <f t="shared" si="10"/>
        <v>#VALUE!</v>
      </c>
      <c r="D356" t="e">
        <f>VLOOKUP(B356,Sheet1!A:B,2,0)</f>
        <v>#VALUE!</v>
      </c>
    </row>
    <row r="357" spans="2:4">
      <c r="B357" t="e">
        <f t="shared" si="11"/>
        <v>#VALUE!</v>
      </c>
      <c r="C357" t="e">
        <f t="shared" si="10"/>
        <v>#VALUE!</v>
      </c>
      <c r="D357" t="e">
        <f>VLOOKUP(B357,Sheet1!A:B,2,0)</f>
        <v>#VALUE!</v>
      </c>
    </row>
    <row r="358" spans="2:4">
      <c r="B358" t="e">
        <f t="shared" si="11"/>
        <v>#VALUE!</v>
      </c>
      <c r="C358" t="e">
        <f t="shared" si="10"/>
        <v>#VALUE!</v>
      </c>
      <c r="D358" t="e">
        <f>VLOOKUP(B358,Sheet1!A:B,2,0)</f>
        <v>#VALUE!</v>
      </c>
    </row>
    <row r="359" spans="2:4">
      <c r="B359" t="e">
        <f t="shared" si="11"/>
        <v>#VALUE!</v>
      </c>
      <c r="C359" t="e">
        <f t="shared" si="10"/>
        <v>#VALUE!</v>
      </c>
      <c r="D359" t="e">
        <f>VLOOKUP(B359,Sheet1!A:B,2,0)</f>
        <v>#VALUE!</v>
      </c>
    </row>
    <row r="360" spans="2:4">
      <c r="B360" t="e">
        <f t="shared" si="11"/>
        <v>#VALUE!</v>
      </c>
      <c r="C360" t="e">
        <f t="shared" si="10"/>
        <v>#VALUE!</v>
      </c>
      <c r="D360" t="e">
        <f>VLOOKUP(B360,Sheet1!A:B,2,0)</f>
        <v>#VALUE!</v>
      </c>
    </row>
    <row r="361" spans="2:4">
      <c r="B361" t="e">
        <f t="shared" si="11"/>
        <v>#VALUE!</v>
      </c>
      <c r="C361" t="e">
        <f t="shared" si="10"/>
        <v>#VALUE!</v>
      </c>
      <c r="D361" t="e">
        <f>VLOOKUP(B361,Sheet1!A:B,2,0)</f>
        <v>#VALUE!</v>
      </c>
    </row>
    <row r="362" spans="2:4">
      <c r="B362" t="e">
        <f t="shared" si="11"/>
        <v>#VALUE!</v>
      </c>
      <c r="C362" t="e">
        <f t="shared" si="10"/>
        <v>#VALUE!</v>
      </c>
      <c r="D362" t="e">
        <f>VLOOKUP(B362,Sheet1!A:B,2,0)</f>
        <v>#VALUE!</v>
      </c>
    </row>
    <row r="363" spans="2:4">
      <c r="B363" t="e">
        <f t="shared" si="11"/>
        <v>#VALUE!</v>
      </c>
      <c r="C363" t="e">
        <f t="shared" si="10"/>
        <v>#VALUE!</v>
      </c>
      <c r="D363" t="e">
        <f>VLOOKUP(B363,Sheet1!A:B,2,0)</f>
        <v>#VALUE!</v>
      </c>
    </row>
    <row r="364" spans="2:4">
      <c r="B364" t="e">
        <f t="shared" si="11"/>
        <v>#VALUE!</v>
      </c>
      <c r="C364" t="e">
        <f t="shared" si="10"/>
        <v>#VALUE!</v>
      </c>
      <c r="D364" t="e">
        <f>VLOOKUP(B364,Sheet1!A:B,2,0)</f>
        <v>#VALUE!</v>
      </c>
    </row>
    <row r="365" spans="2:4">
      <c r="B365" t="e">
        <f t="shared" si="11"/>
        <v>#VALUE!</v>
      </c>
      <c r="C365" t="e">
        <f t="shared" si="10"/>
        <v>#VALUE!</v>
      </c>
      <c r="D365" t="e">
        <f>VLOOKUP(B365,Sheet1!A:B,2,0)</f>
        <v>#VALUE!</v>
      </c>
    </row>
    <row r="366" spans="2:4">
      <c r="B366" t="e">
        <f t="shared" si="11"/>
        <v>#VALUE!</v>
      </c>
      <c r="C366" t="e">
        <f t="shared" si="10"/>
        <v>#VALUE!</v>
      </c>
      <c r="D366" t="e">
        <f>VLOOKUP(B366,Sheet1!A:B,2,0)</f>
        <v>#VALUE!</v>
      </c>
    </row>
    <row r="367" spans="2:4">
      <c r="B367" t="e">
        <f t="shared" si="11"/>
        <v>#VALUE!</v>
      </c>
      <c r="C367" t="e">
        <f t="shared" si="10"/>
        <v>#VALUE!</v>
      </c>
      <c r="D367" t="e">
        <f>VLOOKUP(B367,Sheet1!A:B,2,0)</f>
        <v>#VALUE!</v>
      </c>
    </row>
    <row r="368" spans="2:4">
      <c r="B368" t="e">
        <f t="shared" si="11"/>
        <v>#VALUE!</v>
      </c>
      <c r="C368" t="e">
        <f t="shared" si="10"/>
        <v>#VALUE!</v>
      </c>
      <c r="D368" t="e">
        <f>VLOOKUP(B368,Sheet1!A:B,2,0)</f>
        <v>#VALUE!</v>
      </c>
    </row>
    <row r="369" spans="2:4">
      <c r="B369" t="e">
        <f t="shared" si="11"/>
        <v>#VALUE!</v>
      </c>
      <c r="C369" t="e">
        <f t="shared" si="10"/>
        <v>#VALUE!</v>
      </c>
      <c r="D369" t="e">
        <f>VLOOKUP(B369,Sheet1!A:B,2,0)</f>
        <v>#VALUE!</v>
      </c>
    </row>
    <row r="370" spans="2:4">
      <c r="B370" t="e">
        <f t="shared" si="11"/>
        <v>#VALUE!</v>
      </c>
      <c r="C370" t="e">
        <f t="shared" si="10"/>
        <v>#VALUE!</v>
      </c>
      <c r="D370" t="e">
        <f>VLOOKUP(B370,Sheet1!A:B,2,0)</f>
        <v>#VALUE!</v>
      </c>
    </row>
    <row r="371" spans="2:4">
      <c r="B371" t="e">
        <f t="shared" si="11"/>
        <v>#VALUE!</v>
      </c>
      <c r="C371" t="e">
        <f t="shared" si="10"/>
        <v>#VALUE!</v>
      </c>
      <c r="D371" t="e">
        <f>VLOOKUP(B371,Sheet1!A:B,2,0)</f>
        <v>#VALUE!</v>
      </c>
    </row>
    <row r="372" spans="2:4">
      <c r="B372" t="e">
        <f t="shared" si="11"/>
        <v>#VALUE!</v>
      </c>
      <c r="C372" t="e">
        <f t="shared" si="10"/>
        <v>#VALUE!</v>
      </c>
      <c r="D372" t="e">
        <f>VLOOKUP(B372,Sheet1!A:B,2,0)</f>
        <v>#VALUE!</v>
      </c>
    </row>
    <row r="373" spans="2:4">
      <c r="B373" t="e">
        <f t="shared" si="11"/>
        <v>#VALUE!</v>
      </c>
      <c r="C373" t="e">
        <f t="shared" si="10"/>
        <v>#VALUE!</v>
      </c>
      <c r="D373" t="e">
        <f>VLOOKUP(B373,Sheet1!A:B,2,0)</f>
        <v>#VALUE!</v>
      </c>
    </row>
    <row r="374" spans="2:4">
      <c r="B374" t="e">
        <f t="shared" si="11"/>
        <v>#VALUE!</v>
      </c>
      <c r="C374" t="e">
        <f t="shared" si="10"/>
        <v>#VALUE!</v>
      </c>
      <c r="D374" t="e">
        <f>VLOOKUP(B374,Sheet1!A:B,2,0)</f>
        <v>#VALUE!</v>
      </c>
    </row>
    <row r="375" spans="2:4">
      <c r="B375" t="e">
        <f t="shared" si="11"/>
        <v>#VALUE!</v>
      </c>
      <c r="C375" t="e">
        <f t="shared" si="10"/>
        <v>#VALUE!</v>
      </c>
      <c r="D375" t="e">
        <f>VLOOKUP(B375,Sheet1!A:B,2,0)</f>
        <v>#VALUE!</v>
      </c>
    </row>
    <row r="376" spans="2:4">
      <c r="B376" t="e">
        <f t="shared" si="11"/>
        <v>#VALUE!</v>
      </c>
      <c r="C376" t="e">
        <f t="shared" si="10"/>
        <v>#VALUE!</v>
      </c>
      <c r="D376" t="e">
        <f>VLOOKUP(B376,Sheet1!A:B,2,0)</f>
        <v>#VALUE!</v>
      </c>
    </row>
    <row r="377" spans="2:4">
      <c r="B377" t="e">
        <f t="shared" si="11"/>
        <v>#VALUE!</v>
      </c>
      <c r="C377" t="e">
        <f t="shared" si="10"/>
        <v>#VALUE!</v>
      </c>
      <c r="D377" t="e">
        <f>VLOOKUP(B377,Sheet1!A:B,2,0)</f>
        <v>#VALUE!</v>
      </c>
    </row>
    <row r="378" spans="2:4">
      <c r="B378" t="e">
        <f t="shared" si="11"/>
        <v>#VALUE!</v>
      </c>
      <c r="C378" t="e">
        <f t="shared" si="10"/>
        <v>#VALUE!</v>
      </c>
      <c r="D378" t="e">
        <f>VLOOKUP(B378,Sheet1!A:B,2,0)</f>
        <v>#VALUE!</v>
      </c>
    </row>
    <row r="379" spans="2:4">
      <c r="B379" t="e">
        <f t="shared" si="11"/>
        <v>#VALUE!</v>
      </c>
      <c r="C379" t="e">
        <f t="shared" si="10"/>
        <v>#VALUE!</v>
      </c>
      <c r="D379" t="e">
        <f>VLOOKUP(B379,Sheet1!A:B,2,0)</f>
        <v>#VALUE!</v>
      </c>
    </row>
    <row r="380" spans="2:4">
      <c r="B380" t="e">
        <f t="shared" si="11"/>
        <v>#VALUE!</v>
      </c>
      <c r="C380" t="e">
        <f t="shared" si="10"/>
        <v>#VALUE!</v>
      </c>
      <c r="D380" t="e">
        <f>VLOOKUP(B380,Sheet1!A:B,2,0)</f>
        <v>#VALUE!</v>
      </c>
    </row>
    <row r="381" spans="2:4">
      <c r="B381" t="e">
        <f t="shared" si="11"/>
        <v>#VALUE!</v>
      </c>
      <c r="C381" t="e">
        <f t="shared" si="10"/>
        <v>#VALUE!</v>
      </c>
      <c r="D381" t="e">
        <f>VLOOKUP(B381,Sheet1!A:B,2,0)</f>
        <v>#VALUE!</v>
      </c>
    </row>
    <row r="382" spans="2:4">
      <c r="B382" t="e">
        <f t="shared" si="11"/>
        <v>#VALUE!</v>
      </c>
      <c r="C382" t="e">
        <f t="shared" si="10"/>
        <v>#VALUE!</v>
      </c>
      <c r="D382" t="e">
        <f>VLOOKUP(B382,Sheet1!A:B,2,0)</f>
        <v>#VALUE!</v>
      </c>
    </row>
    <row r="383" spans="2:4">
      <c r="B383" t="e">
        <f t="shared" si="11"/>
        <v>#VALUE!</v>
      </c>
      <c r="C383" t="e">
        <f t="shared" si="10"/>
        <v>#VALUE!</v>
      </c>
      <c r="D383" t="e">
        <f>VLOOKUP(B383,Sheet1!A:B,2,0)</f>
        <v>#VALUE!</v>
      </c>
    </row>
    <row r="384" spans="2:4">
      <c r="B384" t="e">
        <f t="shared" si="11"/>
        <v>#VALUE!</v>
      </c>
      <c r="C384" t="e">
        <f t="shared" si="10"/>
        <v>#VALUE!</v>
      </c>
      <c r="D384" t="e">
        <f>VLOOKUP(B384,Sheet1!A:B,2,0)</f>
        <v>#VALUE!</v>
      </c>
    </row>
    <row r="385" spans="2:4">
      <c r="B385" t="e">
        <f t="shared" si="11"/>
        <v>#VALUE!</v>
      </c>
      <c r="C385" t="e">
        <f t="shared" si="10"/>
        <v>#VALUE!</v>
      </c>
      <c r="D385" t="e">
        <f>VLOOKUP(B385,Sheet1!A:B,2,0)</f>
        <v>#VALUE!</v>
      </c>
    </row>
    <row r="386" spans="2:4">
      <c r="B386" t="e">
        <f t="shared" si="11"/>
        <v>#VALUE!</v>
      </c>
      <c r="C386" t="e">
        <f t="shared" ref="C386:C449" si="12">IF(D386=0,"PASS",IF(D386="-","FAIL"))</f>
        <v>#VALUE!</v>
      </c>
      <c r="D386" t="e">
        <f>VLOOKUP(B386,Sheet1!A:B,2,0)</f>
        <v>#VALUE!</v>
      </c>
    </row>
    <row r="387" spans="2:4">
      <c r="B387" t="e">
        <f t="shared" ref="B387:B450" si="13">RIGHT(A387,LEN(A387)-FIND("@",A387))</f>
        <v>#VALUE!</v>
      </c>
      <c r="C387" t="e">
        <f t="shared" si="12"/>
        <v>#VALUE!</v>
      </c>
      <c r="D387" t="e">
        <f>VLOOKUP(B387,Sheet1!A:B,2,0)</f>
        <v>#VALUE!</v>
      </c>
    </row>
    <row r="388" spans="2:4">
      <c r="B388" t="e">
        <f t="shared" si="13"/>
        <v>#VALUE!</v>
      </c>
      <c r="C388" t="e">
        <f t="shared" si="12"/>
        <v>#VALUE!</v>
      </c>
      <c r="D388" t="e">
        <f>VLOOKUP(B388,Sheet1!A:B,2,0)</f>
        <v>#VALUE!</v>
      </c>
    </row>
    <row r="389" spans="2:4">
      <c r="B389" t="e">
        <f t="shared" si="13"/>
        <v>#VALUE!</v>
      </c>
      <c r="C389" t="e">
        <f t="shared" si="12"/>
        <v>#VALUE!</v>
      </c>
      <c r="D389" t="e">
        <f>VLOOKUP(B389,Sheet1!A:B,2,0)</f>
        <v>#VALUE!</v>
      </c>
    </row>
    <row r="390" spans="2:4">
      <c r="B390" t="e">
        <f t="shared" si="13"/>
        <v>#VALUE!</v>
      </c>
      <c r="C390" t="e">
        <f t="shared" si="12"/>
        <v>#VALUE!</v>
      </c>
      <c r="D390" t="e">
        <f>VLOOKUP(B390,Sheet1!A:B,2,0)</f>
        <v>#VALUE!</v>
      </c>
    </row>
    <row r="391" spans="2:4">
      <c r="B391" t="e">
        <f t="shared" si="13"/>
        <v>#VALUE!</v>
      </c>
      <c r="C391" t="e">
        <f t="shared" si="12"/>
        <v>#VALUE!</v>
      </c>
      <c r="D391" t="e">
        <f>VLOOKUP(B391,Sheet1!A:B,2,0)</f>
        <v>#VALUE!</v>
      </c>
    </row>
    <row r="392" spans="2:4">
      <c r="B392" t="e">
        <f t="shared" si="13"/>
        <v>#VALUE!</v>
      </c>
      <c r="C392" t="e">
        <f t="shared" si="12"/>
        <v>#VALUE!</v>
      </c>
      <c r="D392" t="e">
        <f>VLOOKUP(B392,Sheet1!A:B,2,0)</f>
        <v>#VALUE!</v>
      </c>
    </row>
    <row r="393" spans="2:4">
      <c r="B393" t="e">
        <f t="shared" si="13"/>
        <v>#VALUE!</v>
      </c>
      <c r="C393" t="e">
        <f t="shared" si="12"/>
        <v>#VALUE!</v>
      </c>
      <c r="D393" t="e">
        <f>VLOOKUP(B393,Sheet1!A:B,2,0)</f>
        <v>#VALUE!</v>
      </c>
    </row>
    <row r="394" spans="2:4">
      <c r="B394" t="e">
        <f t="shared" si="13"/>
        <v>#VALUE!</v>
      </c>
      <c r="C394" t="e">
        <f t="shared" si="12"/>
        <v>#VALUE!</v>
      </c>
      <c r="D394" t="e">
        <f>VLOOKUP(B394,Sheet1!A:B,2,0)</f>
        <v>#VALUE!</v>
      </c>
    </row>
    <row r="395" spans="2:4">
      <c r="B395" t="e">
        <f t="shared" si="13"/>
        <v>#VALUE!</v>
      </c>
      <c r="C395" t="e">
        <f t="shared" si="12"/>
        <v>#VALUE!</v>
      </c>
      <c r="D395" t="e">
        <f>VLOOKUP(B395,Sheet1!A:B,2,0)</f>
        <v>#VALUE!</v>
      </c>
    </row>
    <row r="396" spans="2:4">
      <c r="B396" t="e">
        <f t="shared" si="13"/>
        <v>#VALUE!</v>
      </c>
      <c r="C396" t="e">
        <f t="shared" si="12"/>
        <v>#VALUE!</v>
      </c>
      <c r="D396" t="e">
        <f>VLOOKUP(B396,Sheet1!A:B,2,0)</f>
        <v>#VALUE!</v>
      </c>
    </row>
    <row r="397" spans="2:4">
      <c r="B397" t="e">
        <f t="shared" si="13"/>
        <v>#VALUE!</v>
      </c>
      <c r="C397" t="e">
        <f t="shared" si="12"/>
        <v>#VALUE!</v>
      </c>
      <c r="D397" t="e">
        <f>VLOOKUP(B397,Sheet1!A:B,2,0)</f>
        <v>#VALUE!</v>
      </c>
    </row>
    <row r="398" spans="2:4">
      <c r="B398" t="e">
        <f t="shared" si="13"/>
        <v>#VALUE!</v>
      </c>
      <c r="C398" t="e">
        <f t="shared" si="12"/>
        <v>#VALUE!</v>
      </c>
      <c r="D398" t="e">
        <f>VLOOKUP(B398,Sheet1!A:B,2,0)</f>
        <v>#VALUE!</v>
      </c>
    </row>
    <row r="399" spans="2:4">
      <c r="B399" t="e">
        <f t="shared" si="13"/>
        <v>#VALUE!</v>
      </c>
      <c r="C399" t="e">
        <f t="shared" si="12"/>
        <v>#VALUE!</v>
      </c>
      <c r="D399" t="e">
        <f>VLOOKUP(B399,Sheet1!A:B,2,0)</f>
        <v>#VALUE!</v>
      </c>
    </row>
    <row r="400" spans="2:4">
      <c r="B400" t="e">
        <f t="shared" si="13"/>
        <v>#VALUE!</v>
      </c>
      <c r="C400" t="e">
        <f t="shared" si="12"/>
        <v>#VALUE!</v>
      </c>
      <c r="D400" t="e">
        <f>VLOOKUP(B400,Sheet1!A:B,2,0)</f>
        <v>#VALUE!</v>
      </c>
    </row>
    <row r="401" spans="2:4">
      <c r="B401" t="e">
        <f t="shared" si="13"/>
        <v>#VALUE!</v>
      </c>
      <c r="C401" t="e">
        <f t="shared" si="12"/>
        <v>#VALUE!</v>
      </c>
      <c r="D401" t="e">
        <f>VLOOKUP(B401,Sheet1!A:B,2,0)</f>
        <v>#VALUE!</v>
      </c>
    </row>
    <row r="402" spans="2:4">
      <c r="B402" t="e">
        <f t="shared" si="13"/>
        <v>#VALUE!</v>
      </c>
      <c r="C402" t="e">
        <f t="shared" si="12"/>
        <v>#VALUE!</v>
      </c>
      <c r="D402" t="e">
        <f>VLOOKUP(B402,Sheet1!A:B,2,0)</f>
        <v>#VALUE!</v>
      </c>
    </row>
    <row r="403" spans="2:4">
      <c r="B403" t="e">
        <f t="shared" si="13"/>
        <v>#VALUE!</v>
      </c>
      <c r="C403" t="e">
        <f t="shared" si="12"/>
        <v>#VALUE!</v>
      </c>
      <c r="D403" t="e">
        <f>VLOOKUP(B403,Sheet1!A:B,2,0)</f>
        <v>#VALUE!</v>
      </c>
    </row>
    <row r="404" spans="2:4">
      <c r="B404" t="e">
        <f t="shared" si="13"/>
        <v>#VALUE!</v>
      </c>
      <c r="C404" t="e">
        <f t="shared" si="12"/>
        <v>#VALUE!</v>
      </c>
      <c r="D404" t="e">
        <f>VLOOKUP(B404,Sheet1!A:B,2,0)</f>
        <v>#VALUE!</v>
      </c>
    </row>
    <row r="405" spans="2:4">
      <c r="B405" t="e">
        <f t="shared" si="13"/>
        <v>#VALUE!</v>
      </c>
      <c r="C405" t="e">
        <f t="shared" si="12"/>
        <v>#VALUE!</v>
      </c>
      <c r="D405" t="e">
        <f>VLOOKUP(B405,Sheet1!A:B,2,0)</f>
        <v>#VALUE!</v>
      </c>
    </row>
    <row r="406" spans="2:4">
      <c r="B406" t="e">
        <f t="shared" si="13"/>
        <v>#VALUE!</v>
      </c>
      <c r="C406" t="e">
        <f t="shared" si="12"/>
        <v>#VALUE!</v>
      </c>
      <c r="D406" t="e">
        <f>VLOOKUP(B406,Sheet1!A:B,2,0)</f>
        <v>#VALUE!</v>
      </c>
    </row>
    <row r="407" spans="2:4">
      <c r="B407" t="e">
        <f t="shared" si="13"/>
        <v>#VALUE!</v>
      </c>
      <c r="C407" t="e">
        <f t="shared" si="12"/>
        <v>#VALUE!</v>
      </c>
      <c r="D407" t="e">
        <f>VLOOKUP(B407,Sheet1!A:B,2,0)</f>
        <v>#VALUE!</v>
      </c>
    </row>
    <row r="408" spans="2:4">
      <c r="B408" t="e">
        <f t="shared" si="13"/>
        <v>#VALUE!</v>
      </c>
      <c r="C408" t="e">
        <f t="shared" si="12"/>
        <v>#VALUE!</v>
      </c>
      <c r="D408" t="e">
        <f>VLOOKUP(B408,Sheet1!A:B,2,0)</f>
        <v>#VALUE!</v>
      </c>
    </row>
    <row r="409" spans="2:4">
      <c r="B409" t="e">
        <f t="shared" si="13"/>
        <v>#VALUE!</v>
      </c>
      <c r="C409" t="e">
        <f t="shared" si="12"/>
        <v>#VALUE!</v>
      </c>
      <c r="D409" t="e">
        <f>VLOOKUP(B409,Sheet1!A:B,2,0)</f>
        <v>#VALUE!</v>
      </c>
    </row>
    <row r="410" spans="2:4">
      <c r="B410" t="e">
        <f t="shared" si="13"/>
        <v>#VALUE!</v>
      </c>
      <c r="C410" t="e">
        <f t="shared" si="12"/>
        <v>#VALUE!</v>
      </c>
      <c r="D410" t="e">
        <f>VLOOKUP(B410,Sheet1!A:B,2,0)</f>
        <v>#VALUE!</v>
      </c>
    </row>
    <row r="411" spans="2:4">
      <c r="B411" t="e">
        <f t="shared" si="13"/>
        <v>#VALUE!</v>
      </c>
      <c r="C411" t="e">
        <f t="shared" si="12"/>
        <v>#VALUE!</v>
      </c>
      <c r="D411" t="e">
        <f>VLOOKUP(B411,Sheet1!A:B,2,0)</f>
        <v>#VALUE!</v>
      </c>
    </row>
    <row r="412" spans="2:4">
      <c r="B412" t="e">
        <f t="shared" si="13"/>
        <v>#VALUE!</v>
      </c>
      <c r="C412" t="e">
        <f t="shared" si="12"/>
        <v>#VALUE!</v>
      </c>
      <c r="D412" t="e">
        <f>VLOOKUP(B412,Sheet1!A:B,2,0)</f>
        <v>#VALUE!</v>
      </c>
    </row>
    <row r="413" spans="2:4">
      <c r="B413" t="e">
        <f t="shared" si="13"/>
        <v>#VALUE!</v>
      </c>
      <c r="C413" t="e">
        <f t="shared" si="12"/>
        <v>#VALUE!</v>
      </c>
      <c r="D413" t="e">
        <f>VLOOKUP(B413,Sheet1!A:B,2,0)</f>
        <v>#VALUE!</v>
      </c>
    </row>
    <row r="414" spans="2:4">
      <c r="B414" t="e">
        <f t="shared" si="13"/>
        <v>#VALUE!</v>
      </c>
      <c r="C414" t="e">
        <f t="shared" si="12"/>
        <v>#VALUE!</v>
      </c>
      <c r="D414" t="e">
        <f>VLOOKUP(B414,Sheet1!A:B,2,0)</f>
        <v>#VALUE!</v>
      </c>
    </row>
    <row r="415" spans="2:4">
      <c r="B415" t="e">
        <f t="shared" si="13"/>
        <v>#VALUE!</v>
      </c>
      <c r="C415" t="e">
        <f t="shared" si="12"/>
        <v>#VALUE!</v>
      </c>
      <c r="D415" t="e">
        <f>VLOOKUP(B415,Sheet1!A:B,2,0)</f>
        <v>#VALUE!</v>
      </c>
    </row>
    <row r="416" spans="2:4">
      <c r="B416" t="e">
        <f t="shared" si="13"/>
        <v>#VALUE!</v>
      </c>
      <c r="C416" t="e">
        <f t="shared" si="12"/>
        <v>#VALUE!</v>
      </c>
      <c r="D416" t="e">
        <f>VLOOKUP(B416,Sheet1!A:B,2,0)</f>
        <v>#VALUE!</v>
      </c>
    </row>
    <row r="417" spans="2:4">
      <c r="B417" t="e">
        <f t="shared" si="13"/>
        <v>#VALUE!</v>
      </c>
      <c r="C417" t="e">
        <f t="shared" si="12"/>
        <v>#VALUE!</v>
      </c>
      <c r="D417" t="e">
        <f>VLOOKUP(B417,Sheet1!A:B,2,0)</f>
        <v>#VALUE!</v>
      </c>
    </row>
    <row r="418" spans="2:4">
      <c r="B418" t="e">
        <f t="shared" si="13"/>
        <v>#VALUE!</v>
      </c>
      <c r="C418" t="e">
        <f t="shared" si="12"/>
        <v>#VALUE!</v>
      </c>
      <c r="D418" t="e">
        <f>VLOOKUP(B418,Sheet1!A:B,2,0)</f>
        <v>#VALUE!</v>
      </c>
    </row>
    <row r="419" spans="2:4">
      <c r="B419" t="e">
        <f t="shared" si="13"/>
        <v>#VALUE!</v>
      </c>
      <c r="C419" t="e">
        <f t="shared" si="12"/>
        <v>#VALUE!</v>
      </c>
      <c r="D419" t="e">
        <f>VLOOKUP(B419,Sheet1!A:B,2,0)</f>
        <v>#VALUE!</v>
      </c>
    </row>
    <row r="420" spans="2:4">
      <c r="B420" t="e">
        <f t="shared" si="13"/>
        <v>#VALUE!</v>
      </c>
      <c r="C420" t="e">
        <f t="shared" si="12"/>
        <v>#VALUE!</v>
      </c>
      <c r="D420" t="e">
        <f>VLOOKUP(B420,Sheet1!A:B,2,0)</f>
        <v>#VALUE!</v>
      </c>
    </row>
    <row r="421" spans="2:4">
      <c r="B421" t="e">
        <f t="shared" si="13"/>
        <v>#VALUE!</v>
      </c>
      <c r="C421" t="e">
        <f t="shared" si="12"/>
        <v>#VALUE!</v>
      </c>
      <c r="D421" t="e">
        <f>VLOOKUP(B421,Sheet1!A:B,2,0)</f>
        <v>#VALUE!</v>
      </c>
    </row>
    <row r="422" spans="2:4">
      <c r="B422" t="e">
        <f t="shared" si="13"/>
        <v>#VALUE!</v>
      </c>
      <c r="C422" t="e">
        <f t="shared" si="12"/>
        <v>#VALUE!</v>
      </c>
      <c r="D422" t="e">
        <f>VLOOKUP(B422,Sheet1!A:B,2,0)</f>
        <v>#VALUE!</v>
      </c>
    </row>
    <row r="423" spans="2:4">
      <c r="B423" t="e">
        <f t="shared" si="13"/>
        <v>#VALUE!</v>
      </c>
      <c r="C423" t="e">
        <f t="shared" si="12"/>
        <v>#VALUE!</v>
      </c>
      <c r="D423" t="e">
        <f>VLOOKUP(B423,Sheet1!A:B,2,0)</f>
        <v>#VALUE!</v>
      </c>
    </row>
    <row r="424" spans="2:4">
      <c r="B424" t="e">
        <f t="shared" si="13"/>
        <v>#VALUE!</v>
      </c>
      <c r="C424" t="e">
        <f t="shared" si="12"/>
        <v>#VALUE!</v>
      </c>
      <c r="D424" t="e">
        <f>VLOOKUP(B424,Sheet1!A:B,2,0)</f>
        <v>#VALUE!</v>
      </c>
    </row>
    <row r="425" spans="2:4">
      <c r="B425" t="e">
        <f t="shared" si="13"/>
        <v>#VALUE!</v>
      </c>
      <c r="C425" t="e">
        <f t="shared" si="12"/>
        <v>#VALUE!</v>
      </c>
      <c r="D425" t="e">
        <f>VLOOKUP(B425,Sheet1!A:B,2,0)</f>
        <v>#VALUE!</v>
      </c>
    </row>
    <row r="426" spans="2:4">
      <c r="B426" t="e">
        <f t="shared" si="13"/>
        <v>#VALUE!</v>
      </c>
      <c r="C426" t="e">
        <f t="shared" si="12"/>
        <v>#VALUE!</v>
      </c>
      <c r="D426" t="e">
        <f>VLOOKUP(B426,Sheet1!A:B,2,0)</f>
        <v>#VALUE!</v>
      </c>
    </row>
    <row r="427" spans="2:4">
      <c r="B427" t="e">
        <f t="shared" si="13"/>
        <v>#VALUE!</v>
      </c>
      <c r="C427" t="e">
        <f t="shared" si="12"/>
        <v>#VALUE!</v>
      </c>
      <c r="D427" t="e">
        <f>VLOOKUP(B427,Sheet1!A:B,2,0)</f>
        <v>#VALUE!</v>
      </c>
    </row>
    <row r="428" spans="2:4">
      <c r="B428" t="e">
        <f t="shared" si="13"/>
        <v>#VALUE!</v>
      </c>
      <c r="C428" t="e">
        <f t="shared" si="12"/>
        <v>#VALUE!</v>
      </c>
      <c r="D428" t="e">
        <f>VLOOKUP(B428,Sheet1!A:B,2,0)</f>
        <v>#VALUE!</v>
      </c>
    </row>
    <row r="429" spans="2:4">
      <c r="B429" t="e">
        <f t="shared" si="13"/>
        <v>#VALUE!</v>
      </c>
      <c r="C429" t="e">
        <f t="shared" si="12"/>
        <v>#VALUE!</v>
      </c>
      <c r="D429" t="e">
        <f>VLOOKUP(B429,Sheet1!A:B,2,0)</f>
        <v>#VALUE!</v>
      </c>
    </row>
    <row r="430" spans="2:4">
      <c r="B430" t="e">
        <f t="shared" si="13"/>
        <v>#VALUE!</v>
      </c>
      <c r="C430" t="e">
        <f t="shared" si="12"/>
        <v>#VALUE!</v>
      </c>
      <c r="D430" t="e">
        <f>VLOOKUP(B430,Sheet1!A:B,2,0)</f>
        <v>#VALUE!</v>
      </c>
    </row>
    <row r="431" spans="2:4">
      <c r="B431" t="e">
        <f t="shared" si="13"/>
        <v>#VALUE!</v>
      </c>
      <c r="C431" t="e">
        <f t="shared" si="12"/>
        <v>#VALUE!</v>
      </c>
      <c r="D431" t="e">
        <f>VLOOKUP(B431,Sheet1!A:B,2,0)</f>
        <v>#VALUE!</v>
      </c>
    </row>
    <row r="432" spans="2:4">
      <c r="B432" t="e">
        <f t="shared" si="13"/>
        <v>#VALUE!</v>
      </c>
      <c r="C432" t="e">
        <f t="shared" si="12"/>
        <v>#VALUE!</v>
      </c>
      <c r="D432" t="e">
        <f>VLOOKUP(B432,Sheet1!A:B,2,0)</f>
        <v>#VALUE!</v>
      </c>
    </row>
    <row r="433" spans="2:4">
      <c r="B433" t="e">
        <f t="shared" si="13"/>
        <v>#VALUE!</v>
      </c>
      <c r="C433" t="e">
        <f t="shared" si="12"/>
        <v>#VALUE!</v>
      </c>
      <c r="D433" t="e">
        <f>VLOOKUP(B433,Sheet1!A:B,2,0)</f>
        <v>#VALUE!</v>
      </c>
    </row>
    <row r="434" spans="2:4">
      <c r="B434" t="e">
        <f t="shared" si="13"/>
        <v>#VALUE!</v>
      </c>
      <c r="C434" t="e">
        <f t="shared" si="12"/>
        <v>#VALUE!</v>
      </c>
      <c r="D434" t="e">
        <f>VLOOKUP(B434,Sheet1!A:B,2,0)</f>
        <v>#VALUE!</v>
      </c>
    </row>
    <row r="435" spans="2:4">
      <c r="B435" t="e">
        <f t="shared" si="13"/>
        <v>#VALUE!</v>
      </c>
      <c r="C435" t="e">
        <f t="shared" si="12"/>
        <v>#VALUE!</v>
      </c>
      <c r="D435" t="e">
        <f>VLOOKUP(B435,Sheet1!A:B,2,0)</f>
        <v>#VALUE!</v>
      </c>
    </row>
    <row r="436" spans="2:4">
      <c r="B436" t="e">
        <f t="shared" si="13"/>
        <v>#VALUE!</v>
      </c>
      <c r="C436" t="e">
        <f t="shared" si="12"/>
        <v>#VALUE!</v>
      </c>
      <c r="D436" t="e">
        <f>VLOOKUP(B436,Sheet1!A:B,2,0)</f>
        <v>#VALUE!</v>
      </c>
    </row>
    <row r="437" spans="2:4">
      <c r="B437" t="e">
        <f t="shared" si="13"/>
        <v>#VALUE!</v>
      </c>
      <c r="C437" t="e">
        <f t="shared" si="12"/>
        <v>#VALUE!</v>
      </c>
      <c r="D437" t="e">
        <f>VLOOKUP(B437,Sheet1!A:B,2,0)</f>
        <v>#VALUE!</v>
      </c>
    </row>
    <row r="438" spans="2:4">
      <c r="B438" t="e">
        <f t="shared" si="13"/>
        <v>#VALUE!</v>
      </c>
      <c r="C438" t="e">
        <f t="shared" si="12"/>
        <v>#VALUE!</v>
      </c>
      <c r="D438" t="e">
        <f>VLOOKUP(B438,Sheet1!A:B,2,0)</f>
        <v>#VALUE!</v>
      </c>
    </row>
    <row r="439" spans="2:4">
      <c r="B439" t="e">
        <f t="shared" si="13"/>
        <v>#VALUE!</v>
      </c>
      <c r="C439" t="e">
        <f t="shared" si="12"/>
        <v>#VALUE!</v>
      </c>
      <c r="D439" t="e">
        <f>VLOOKUP(B439,Sheet1!A:B,2,0)</f>
        <v>#VALUE!</v>
      </c>
    </row>
    <row r="440" spans="2:4">
      <c r="B440" t="e">
        <f t="shared" si="13"/>
        <v>#VALUE!</v>
      </c>
      <c r="C440" t="e">
        <f t="shared" si="12"/>
        <v>#VALUE!</v>
      </c>
      <c r="D440" t="e">
        <f>VLOOKUP(B440,Sheet1!A:B,2,0)</f>
        <v>#VALUE!</v>
      </c>
    </row>
    <row r="441" spans="2:4">
      <c r="B441" t="e">
        <f t="shared" si="13"/>
        <v>#VALUE!</v>
      </c>
      <c r="C441" t="e">
        <f t="shared" si="12"/>
        <v>#VALUE!</v>
      </c>
      <c r="D441" t="e">
        <f>VLOOKUP(B441,Sheet1!A:B,2,0)</f>
        <v>#VALUE!</v>
      </c>
    </row>
    <row r="442" spans="2:4">
      <c r="B442" t="e">
        <f t="shared" si="13"/>
        <v>#VALUE!</v>
      </c>
      <c r="C442" t="e">
        <f t="shared" si="12"/>
        <v>#VALUE!</v>
      </c>
      <c r="D442" t="e">
        <f>VLOOKUP(B442,Sheet1!A:B,2,0)</f>
        <v>#VALUE!</v>
      </c>
    </row>
    <row r="443" spans="2:4">
      <c r="B443" t="e">
        <f t="shared" si="13"/>
        <v>#VALUE!</v>
      </c>
      <c r="C443" t="e">
        <f t="shared" si="12"/>
        <v>#VALUE!</v>
      </c>
      <c r="D443" t="e">
        <f>VLOOKUP(B443,Sheet1!A:B,2,0)</f>
        <v>#VALUE!</v>
      </c>
    </row>
    <row r="444" spans="2:4">
      <c r="B444" t="e">
        <f t="shared" si="13"/>
        <v>#VALUE!</v>
      </c>
      <c r="C444" t="e">
        <f t="shared" si="12"/>
        <v>#VALUE!</v>
      </c>
      <c r="D444" t="e">
        <f>VLOOKUP(B444,Sheet1!A:B,2,0)</f>
        <v>#VALUE!</v>
      </c>
    </row>
    <row r="445" spans="2:4">
      <c r="B445" t="e">
        <f t="shared" si="13"/>
        <v>#VALUE!</v>
      </c>
      <c r="C445" t="e">
        <f t="shared" si="12"/>
        <v>#VALUE!</v>
      </c>
      <c r="D445" t="e">
        <f>VLOOKUP(B445,Sheet1!A:B,2,0)</f>
        <v>#VALUE!</v>
      </c>
    </row>
    <row r="446" spans="2:4">
      <c r="B446" t="e">
        <f t="shared" si="13"/>
        <v>#VALUE!</v>
      </c>
      <c r="C446" t="e">
        <f t="shared" si="12"/>
        <v>#VALUE!</v>
      </c>
      <c r="D446" t="e">
        <f>VLOOKUP(B446,Sheet1!A:B,2,0)</f>
        <v>#VALUE!</v>
      </c>
    </row>
    <row r="447" spans="2:4">
      <c r="B447" t="e">
        <f t="shared" si="13"/>
        <v>#VALUE!</v>
      </c>
      <c r="C447" t="e">
        <f t="shared" si="12"/>
        <v>#VALUE!</v>
      </c>
      <c r="D447" t="e">
        <f>VLOOKUP(B447,Sheet1!A:B,2,0)</f>
        <v>#VALUE!</v>
      </c>
    </row>
    <row r="448" spans="2:4">
      <c r="B448" t="e">
        <f t="shared" si="13"/>
        <v>#VALUE!</v>
      </c>
      <c r="C448" t="e">
        <f t="shared" si="12"/>
        <v>#VALUE!</v>
      </c>
      <c r="D448" t="e">
        <f>VLOOKUP(B448,Sheet1!A:B,2,0)</f>
        <v>#VALUE!</v>
      </c>
    </row>
    <row r="449" spans="2:4">
      <c r="B449" t="e">
        <f t="shared" si="13"/>
        <v>#VALUE!</v>
      </c>
      <c r="C449" t="e">
        <f t="shared" si="12"/>
        <v>#VALUE!</v>
      </c>
      <c r="D449" t="e">
        <f>VLOOKUP(B449,Sheet1!A:B,2,0)</f>
        <v>#VALUE!</v>
      </c>
    </row>
    <row r="450" spans="2:4">
      <c r="B450" t="e">
        <f t="shared" si="13"/>
        <v>#VALUE!</v>
      </c>
      <c r="C450" t="e">
        <f t="shared" ref="C450:C513" si="14">IF(D450=0,"PASS",IF(D450="-","FAIL"))</f>
        <v>#VALUE!</v>
      </c>
      <c r="D450" t="e">
        <f>VLOOKUP(B450,Sheet1!A:B,2,0)</f>
        <v>#VALUE!</v>
      </c>
    </row>
    <row r="451" spans="2:4">
      <c r="B451" t="e">
        <f t="shared" ref="B451:B514" si="15">RIGHT(A451,LEN(A451)-FIND("@",A451))</f>
        <v>#VALUE!</v>
      </c>
      <c r="C451" t="e">
        <f t="shared" si="14"/>
        <v>#VALUE!</v>
      </c>
      <c r="D451" t="e">
        <f>VLOOKUP(B451,Sheet1!A:B,2,0)</f>
        <v>#VALUE!</v>
      </c>
    </row>
    <row r="452" spans="2:4">
      <c r="B452" t="e">
        <f t="shared" si="15"/>
        <v>#VALUE!</v>
      </c>
      <c r="C452" t="e">
        <f t="shared" si="14"/>
        <v>#VALUE!</v>
      </c>
      <c r="D452" t="e">
        <f>VLOOKUP(B452,Sheet1!A:B,2,0)</f>
        <v>#VALUE!</v>
      </c>
    </row>
    <row r="453" spans="2:4">
      <c r="B453" t="e">
        <f t="shared" si="15"/>
        <v>#VALUE!</v>
      </c>
      <c r="C453" t="e">
        <f t="shared" si="14"/>
        <v>#VALUE!</v>
      </c>
      <c r="D453" t="e">
        <f>VLOOKUP(B453,Sheet1!A:B,2,0)</f>
        <v>#VALUE!</v>
      </c>
    </row>
    <row r="454" spans="2:4">
      <c r="B454" t="e">
        <f t="shared" si="15"/>
        <v>#VALUE!</v>
      </c>
      <c r="C454" t="e">
        <f t="shared" si="14"/>
        <v>#VALUE!</v>
      </c>
      <c r="D454" t="e">
        <f>VLOOKUP(B454,Sheet1!A:B,2,0)</f>
        <v>#VALUE!</v>
      </c>
    </row>
    <row r="455" spans="2:4">
      <c r="B455" t="e">
        <f t="shared" si="15"/>
        <v>#VALUE!</v>
      </c>
      <c r="C455" t="e">
        <f t="shared" si="14"/>
        <v>#VALUE!</v>
      </c>
      <c r="D455" t="e">
        <f>VLOOKUP(B455,Sheet1!A:B,2,0)</f>
        <v>#VALUE!</v>
      </c>
    </row>
    <row r="456" spans="2:4">
      <c r="B456" t="e">
        <f t="shared" si="15"/>
        <v>#VALUE!</v>
      </c>
      <c r="C456" t="e">
        <f t="shared" si="14"/>
        <v>#VALUE!</v>
      </c>
      <c r="D456" t="e">
        <f>VLOOKUP(B456,Sheet1!A:B,2,0)</f>
        <v>#VALUE!</v>
      </c>
    </row>
    <row r="457" spans="2:4">
      <c r="B457" t="e">
        <f t="shared" si="15"/>
        <v>#VALUE!</v>
      </c>
      <c r="C457" t="e">
        <f t="shared" si="14"/>
        <v>#VALUE!</v>
      </c>
      <c r="D457" t="e">
        <f>VLOOKUP(B457,Sheet1!A:B,2,0)</f>
        <v>#VALUE!</v>
      </c>
    </row>
    <row r="458" spans="2:4">
      <c r="B458" t="e">
        <f t="shared" si="15"/>
        <v>#VALUE!</v>
      </c>
      <c r="C458" t="e">
        <f t="shared" si="14"/>
        <v>#VALUE!</v>
      </c>
      <c r="D458" t="e">
        <f>VLOOKUP(B458,Sheet1!A:B,2,0)</f>
        <v>#VALUE!</v>
      </c>
    </row>
    <row r="459" spans="2:4">
      <c r="B459" t="e">
        <f t="shared" si="15"/>
        <v>#VALUE!</v>
      </c>
      <c r="C459" t="e">
        <f t="shared" si="14"/>
        <v>#VALUE!</v>
      </c>
      <c r="D459" t="e">
        <f>VLOOKUP(B459,Sheet1!A:B,2,0)</f>
        <v>#VALUE!</v>
      </c>
    </row>
    <row r="460" spans="2:4">
      <c r="B460" t="e">
        <f t="shared" si="15"/>
        <v>#VALUE!</v>
      </c>
      <c r="C460" t="e">
        <f t="shared" si="14"/>
        <v>#VALUE!</v>
      </c>
      <c r="D460" t="e">
        <f>VLOOKUP(B460,Sheet1!A:B,2,0)</f>
        <v>#VALUE!</v>
      </c>
    </row>
    <row r="461" spans="2:4">
      <c r="B461" t="e">
        <f t="shared" si="15"/>
        <v>#VALUE!</v>
      </c>
      <c r="C461" t="e">
        <f t="shared" si="14"/>
        <v>#VALUE!</v>
      </c>
      <c r="D461" t="e">
        <f>VLOOKUP(B461,Sheet1!A:B,2,0)</f>
        <v>#VALUE!</v>
      </c>
    </row>
    <row r="462" spans="2:4">
      <c r="B462" t="e">
        <f t="shared" si="15"/>
        <v>#VALUE!</v>
      </c>
      <c r="C462" t="e">
        <f t="shared" si="14"/>
        <v>#VALUE!</v>
      </c>
      <c r="D462" t="e">
        <f>VLOOKUP(B462,Sheet1!A:B,2,0)</f>
        <v>#VALUE!</v>
      </c>
    </row>
    <row r="463" spans="2:4">
      <c r="B463" t="e">
        <f t="shared" si="15"/>
        <v>#VALUE!</v>
      </c>
      <c r="C463" t="e">
        <f t="shared" si="14"/>
        <v>#VALUE!</v>
      </c>
      <c r="D463" t="e">
        <f>VLOOKUP(B463,Sheet1!A:B,2,0)</f>
        <v>#VALUE!</v>
      </c>
    </row>
    <row r="464" spans="2:4">
      <c r="B464" t="e">
        <f t="shared" si="15"/>
        <v>#VALUE!</v>
      </c>
      <c r="C464" t="e">
        <f t="shared" si="14"/>
        <v>#VALUE!</v>
      </c>
      <c r="D464" t="e">
        <f>VLOOKUP(B464,Sheet1!A:B,2,0)</f>
        <v>#VALUE!</v>
      </c>
    </row>
    <row r="465" spans="2:4">
      <c r="B465" t="e">
        <f t="shared" si="15"/>
        <v>#VALUE!</v>
      </c>
      <c r="C465" t="e">
        <f t="shared" si="14"/>
        <v>#VALUE!</v>
      </c>
      <c r="D465" t="e">
        <f>VLOOKUP(B465,Sheet1!A:B,2,0)</f>
        <v>#VALUE!</v>
      </c>
    </row>
    <row r="466" spans="2:4">
      <c r="B466" t="e">
        <f t="shared" si="15"/>
        <v>#VALUE!</v>
      </c>
      <c r="C466" t="e">
        <f t="shared" si="14"/>
        <v>#VALUE!</v>
      </c>
      <c r="D466" t="e">
        <f>VLOOKUP(B466,Sheet1!A:B,2,0)</f>
        <v>#VALUE!</v>
      </c>
    </row>
    <row r="467" spans="2:4">
      <c r="B467" t="e">
        <f t="shared" si="15"/>
        <v>#VALUE!</v>
      </c>
      <c r="C467" t="e">
        <f t="shared" si="14"/>
        <v>#VALUE!</v>
      </c>
      <c r="D467" t="e">
        <f>VLOOKUP(B467,Sheet1!A:B,2,0)</f>
        <v>#VALUE!</v>
      </c>
    </row>
    <row r="468" spans="2:4">
      <c r="B468" t="e">
        <f t="shared" si="15"/>
        <v>#VALUE!</v>
      </c>
      <c r="C468" t="e">
        <f t="shared" si="14"/>
        <v>#VALUE!</v>
      </c>
      <c r="D468" t="e">
        <f>VLOOKUP(B468,Sheet1!A:B,2,0)</f>
        <v>#VALUE!</v>
      </c>
    </row>
    <row r="469" spans="2:4">
      <c r="B469" t="e">
        <f t="shared" si="15"/>
        <v>#VALUE!</v>
      </c>
      <c r="C469" t="e">
        <f t="shared" si="14"/>
        <v>#VALUE!</v>
      </c>
      <c r="D469" t="e">
        <f>VLOOKUP(B469,Sheet1!A:B,2,0)</f>
        <v>#VALUE!</v>
      </c>
    </row>
    <row r="470" spans="2:4">
      <c r="B470" t="e">
        <f t="shared" si="15"/>
        <v>#VALUE!</v>
      </c>
      <c r="C470" t="e">
        <f t="shared" si="14"/>
        <v>#VALUE!</v>
      </c>
      <c r="D470" t="e">
        <f>VLOOKUP(B470,Sheet1!A:B,2,0)</f>
        <v>#VALUE!</v>
      </c>
    </row>
    <row r="471" spans="2:4">
      <c r="B471" t="e">
        <f t="shared" si="15"/>
        <v>#VALUE!</v>
      </c>
      <c r="C471" t="e">
        <f t="shared" si="14"/>
        <v>#VALUE!</v>
      </c>
      <c r="D471" t="e">
        <f>VLOOKUP(B471,Sheet1!A:B,2,0)</f>
        <v>#VALUE!</v>
      </c>
    </row>
    <row r="472" spans="2:4">
      <c r="B472" t="e">
        <f t="shared" si="15"/>
        <v>#VALUE!</v>
      </c>
      <c r="C472" t="e">
        <f t="shared" si="14"/>
        <v>#VALUE!</v>
      </c>
      <c r="D472" t="e">
        <f>VLOOKUP(B472,Sheet1!A:B,2,0)</f>
        <v>#VALUE!</v>
      </c>
    </row>
    <row r="473" spans="2:4">
      <c r="B473" t="e">
        <f t="shared" si="15"/>
        <v>#VALUE!</v>
      </c>
      <c r="C473" t="e">
        <f t="shared" si="14"/>
        <v>#VALUE!</v>
      </c>
      <c r="D473" t="e">
        <f>VLOOKUP(B473,Sheet1!A:B,2,0)</f>
        <v>#VALUE!</v>
      </c>
    </row>
    <row r="474" spans="2:4">
      <c r="B474" t="e">
        <f t="shared" si="15"/>
        <v>#VALUE!</v>
      </c>
      <c r="C474" t="e">
        <f t="shared" si="14"/>
        <v>#VALUE!</v>
      </c>
      <c r="D474" t="e">
        <f>VLOOKUP(B474,Sheet1!A:B,2,0)</f>
        <v>#VALUE!</v>
      </c>
    </row>
    <row r="475" spans="2:4">
      <c r="B475" t="e">
        <f t="shared" si="15"/>
        <v>#VALUE!</v>
      </c>
      <c r="C475" t="e">
        <f t="shared" si="14"/>
        <v>#VALUE!</v>
      </c>
      <c r="D475" t="e">
        <f>VLOOKUP(B475,Sheet1!A:B,2,0)</f>
        <v>#VALUE!</v>
      </c>
    </row>
    <row r="476" spans="2:4">
      <c r="B476" t="e">
        <f t="shared" si="15"/>
        <v>#VALUE!</v>
      </c>
      <c r="C476" t="e">
        <f t="shared" si="14"/>
        <v>#VALUE!</v>
      </c>
      <c r="D476" t="e">
        <f>VLOOKUP(B476,Sheet1!A:B,2,0)</f>
        <v>#VALUE!</v>
      </c>
    </row>
    <row r="477" spans="2:4">
      <c r="B477" t="e">
        <f t="shared" si="15"/>
        <v>#VALUE!</v>
      </c>
      <c r="C477" t="e">
        <f t="shared" si="14"/>
        <v>#VALUE!</v>
      </c>
      <c r="D477" t="e">
        <f>VLOOKUP(B477,Sheet1!A:B,2,0)</f>
        <v>#VALUE!</v>
      </c>
    </row>
    <row r="478" spans="2:4">
      <c r="B478" t="e">
        <f t="shared" si="15"/>
        <v>#VALUE!</v>
      </c>
      <c r="C478" t="e">
        <f t="shared" si="14"/>
        <v>#VALUE!</v>
      </c>
      <c r="D478" t="e">
        <f>VLOOKUP(B478,Sheet1!A:B,2,0)</f>
        <v>#VALUE!</v>
      </c>
    </row>
    <row r="479" spans="2:4">
      <c r="B479" t="e">
        <f t="shared" si="15"/>
        <v>#VALUE!</v>
      </c>
      <c r="C479" t="e">
        <f t="shared" si="14"/>
        <v>#VALUE!</v>
      </c>
      <c r="D479" t="e">
        <f>VLOOKUP(B479,Sheet1!A:B,2,0)</f>
        <v>#VALUE!</v>
      </c>
    </row>
    <row r="480" spans="2:4">
      <c r="B480" t="e">
        <f t="shared" si="15"/>
        <v>#VALUE!</v>
      </c>
      <c r="C480" t="e">
        <f t="shared" si="14"/>
        <v>#VALUE!</v>
      </c>
      <c r="D480" t="e">
        <f>VLOOKUP(B480,Sheet1!A:B,2,0)</f>
        <v>#VALUE!</v>
      </c>
    </row>
    <row r="481" spans="2:4">
      <c r="B481" t="e">
        <f t="shared" si="15"/>
        <v>#VALUE!</v>
      </c>
      <c r="C481" t="e">
        <f t="shared" si="14"/>
        <v>#VALUE!</v>
      </c>
      <c r="D481" t="e">
        <f>VLOOKUP(B481,Sheet1!A:B,2,0)</f>
        <v>#VALUE!</v>
      </c>
    </row>
    <row r="482" spans="2:4">
      <c r="B482" t="e">
        <f t="shared" si="15"/>
        <v>#VALUE!</v>
      </c>
      <c r="C482" t="e">
        <f t="shared" si="14"/>
        <v>#VALUE!</v>
      </c>
      <c r="D482" t="e">
        <f>VLOOKUP(B482,Sheet1!A:B,2,0)</f>
        <v>#VALUE!</v>
      </c>
    </row>
    <row r="483" spans="2:4">
      <c r="B483" t="e">
        <f t="shared" si="15"/>
        <v>#VALUE!</v>
      </c>
      <c r="C483" t="e">
        <f t="shared" si="14"/>
        <v>#VALUE!</v>
      </c>
      <c r="D483" t="e">
        <f>VLOOKUP(B483,Sheet1!A:B,2,0)</f>
        <v>#VALUE!</v>
      </c>
    </row>
    <row r="484" spans="2:4">
      <c r="B484" t="e">
        <f t="shared" si="15"/>
        <v>#VALUE!</v>
      </c>
      <c r="C484" t="e">
        <f t="shared" si="14"/>
        <v>#VALUE!</v>
      </c>
      <c r="D484" t="e">
        <f>VLOOKUP(B484,Sheet1!A:B,2,0)</f>
        <v>#VALUE!</v>
      </c>
    </row>
    <row r="485" spans="2:4">
      <c r="B485" t="e">
        <f t="shared" si="15"/>
        <v>#VALUE!</v>
      </c>
      <c r="C485" t="e">
        <f t="shared" si="14"/>
        <v>#VALUE!</v>
      </c>
      <c r="D485" t="e">
        <f>VLOOKUP(B485,Sheet1!A:B,2,0)</f>
        <v>#VALUE!</v>
      </c>
    </row>
    <row r="486" spans="2:4">
      <c r="B486" t="e">
        <f t="shared" si="15"/>
        <v>#VALUE!</v>
      </c>
      <c r="C486" t="e">
        <f t="shared" si="14"/>
        <v>#VALUE!</v>
      </c>
      <c r="D486" t="e">
        <f>VLOOKUP(B486,Sheet1!A:B,2,0)</f>
        <v>#VALUE!</v>
      </c>
    </row>
    <row r="487" spans="2:4">
      <c r="B487" t="e">
        <f t="shared" si="15"/>
        <v>#VALUE!</v>
      </c>
      <c r="C487" t="e">
        <f t="shared" si="14"/>
        <v>#VALUE!</v>
      </c>
      <c r="D487" t="e">
        <f>VLOOKUP(B487,Sheet1!A:B,2,0)</f>
        <v>#VALUE!</v>
      </c>
    </row>
    <row r="488" spans="2:4">
      <c r="B488" t="e">
        <f t="shared" si="15"/>
        <v>#VALUE!</v>
      </c>
      <c r="C488" t="e">
        <f t="shared" si="14"/>
        <v>#VALUE!</v>
      </c>
      <c r="D488" t="e">
        <f>VLOOKUP(B488,Sheet1!A:B,2,0)</f>
        <v>#VALUE!</v>
      </c>
    </row>
    <row r="489" spans="2:4">
      <c r="B489" t="e">
        <f t="shared" si="15"/>
        <v>#VALUE!</v>
      </c>
      <c r="C489" t="e">
        <f t="shared" si="14"/>
        <v>#VALUE!</v>
      </c>
      <c r="D489" t="e">
        <f>VLOOKUP(B489,Sheet1!A:B,2,0)</f>
        <v>#VALUE!</v>
      </c>
    </row>
    <row r="490" spans="2:4">
      <c r="B490" t="e">
        <f t="shared" si="15"/>
        <v>#VALUE!</v>
      </c>
      <c r="C490" t="e">
        <f t="shared" si="14"/>
        <v>#VALUE!</v>
      </c>
      <c r="D490" t="e">
        <f>VLOOKUP(B490,Sheet1!A:B,2,0)</f>
        <v>#VALUE!</v>
      </c>
    </row>
    <row r="491" spans="2:4">
      <c r="B491" t="e">
        <f t="shared" si="15"/>
        <v>#VALUE!</v>
      </c>
      <c r="C491" t="e">
        <f t="shared" si="14"/>
        <v>#VALUE!</v>
      </c>
      <c r="D491" t="e">
        <f>VLOOKUP(B491,Sheet1!A:B,2,0)</f>
        <v>#VALUE!</v>
      </c>
    </row>
    <row r="492" spans="2:4">
      <c r="B492" t="e">
        <f t="shared" si="15"/>
        <v>#VALUE!</v>
      </c>
      <c r="C492" t="e">
        <f t="shared" si="14"/>
        <v>#VALUE!</v>
      </c>
      <c r="D492" t="e">
        <f>VLOOKUP(B492,Sheet1!A:B,2,0)</f>
        <v>#VALUE!</v>
      </c>
    </row>
    <row r="493" spans="2:4">
      <c r="B493" t="e">
        <f t="shared" si="15"/>
        <v>#VALUE!</v>
      </c>
      <c r="C493" t="e">
        <f t="shared" si="14"/>
        <v>#VALUE!</v>
      </c>
      <c r="D493" t="e">
        <f>VLOOKUP(B493,Sheet1!A:B,2,0)</f>
        <v>#VALUE!</v>
      </c>
    </row>
    <row r="494" spans="2:4">
      <c r="B494" t="e">
        <f t="shared" si="15"/>
        <v>#VALUE!</v>
      </c>
      <c r="C494" t="e">
        <f t="shared" si="14"/>
        <v>#VALUE!</v>
      </c>
      <c r="D494" t="e">
        <f>VLOOKUP(B494,Sheet1!A:B,2,0)</f>
        <v>#VALUE!</v>
      </c>
    </row>
    <row r="495" spans="2:4">
      <c r="B495" t="e">
        <f t="shared" si="15"/>
        <v>#VALUE!</v>
      </c>
      <c r="C495" t="e">
        <f t="shared" si="14"/>
        <v>#VALUE!</v>
      </c>
      <c r="D495" t="e">
        <f>VLOOKUP(B495,Sheet1!A:B,2,0)</f>
        <v>#VALUE!</v>
      </c>
    </row>
    <row r="496" spans="2:4">
      <c r="B496" t="e">
        <f t="shared" si="15"/>
        <v>#VALUE!</v>
      </c>
      <c r="C496" t="e">
        <f t="shared" si="14"/>
        <v>#VALUE!</v>
      </c>
      <c r="D496" t="e">
        <f>VLOOKUP(B496,Sheet1!A:B,2,0)</f>
        <v>#VALUE!</v>
      </c>
    </row>
    <row r="497" spans="2:4">
      <c r="B497" t="e">
        <f t="shared" si="15"/>
        <v>#VALUE!</v>
      </c>
      <c r="C497" t="e">
        <f t="shared" si="14"/>
        <v>#VALUE!</v>
      </c>
      <c r="D497" t="e">
        <f>VLOOKUP(B497,Sheet1!A:B,2,0)</f>
        <v>#VALUE!</v>
      </c>
    </row>
    <row r="498" spans="2:4">
      <c r="B498" t="e">
        <f t="shared" si="15"/>
        <v>#VALUE!</v>
      </c>
      <c r="C498" t="e">
        <f t="shared" si="14"/>
        <v>#VALUE!</v>
      </c>
      <c r="D498" t="e">
        <f>VLOOKUP(B498,Sheet1!A:B,2,0)</f>
        <v>#VALUE!</v>
      </c>
    </row>
    <row r="499" spans="2:4">
      <c r="B499" t="e">
        <f t="shared" si="15"/>
        <v>#VALUE!</v>
      </c>
      <c r="C499" t="e">
        <f t="shared" si="14"/>
        <v>#VALUE!</v>
      </c>
      <c r="D499" t="e">
        <f>VLOOKUP(B499,Sheet1!A:B,2,0)</f>
        <v>#VALUE!</v>
      </c>
    </row>
    <row r="500" spans="2:4">
      <c r="B500" t="e">
        <f t="shared" si="15"/>
        <v>#VALUE!</v>
      </c>
      <c r="C500" t="e">
        <f t="shared" si="14"/>
        <v>#VALUE!</v>
      </c>
      <c r="D500" t="e">
        <f>VLOOKUP(B500,Sheet1!A:B,2,0)</f>
        <v>#VALUE!</v>
      </c>
    </row>
    <row r="501" spans="2:4">
      <c r="B501" t="e">
        <f t="shared" si="15"/>
        <v>#VALUE!</v>
      </c>
      <c r="C501" t="e">
        <f t="shared" si="14"/>
        <v>#VALUE!</v>
      </c>
      <c r="D501" t="e">
        <f>VLOOKUP(B501,Sheet1!A:B,2,0)</f>
        <v>#VALUE!</v>
      </c>
    </row>
    <row r="502" spans="2:4">
      <c r="B502" t="e">
        <f t="shared" si="15"/>
        <v>#VALUE!</v>
      </c>
      <c r="C502" t="e">
        <f t="shared" si="14"/>
        <v>#VALUE!</v>
      </c>
      <c r="D502" t="e">
        <f>VLOOKUP(B502,Sheet1!A:B,2,0)</f>
        <v>#VALUE!</v>
      </c>
    </row>
    <row r="503" spans="2:4">
      <c r="B503" t="e">
        <f t="shared" si="15"/>
        <v>#VALUE!</v>
      </c>
      <c r="C503" t="e">
        <f t="shared" si="14"/>
        <v>#VALUE!</v>
      </c>
      <c r="D503" t="e">
        <f>VLOOKUP(B503,Sheet1!A:B,2,0)</f>
        <v>#VALUE!</v>
      </c>
    </row>
    <row r="504" spans="2:4">
      <c r="B504" t="e">
        <f t="shared" si="15"/>
        <v>#VALUE!</v>
      </c>
      <c r="C504" t="e">
        <f t="shared" si="14"/>
        <v>#VALUE!</v>
      </c>
      <c r="D504" t="e">
        <f>VLOOKUP(B504,Sheet1!A:B,2,0)</f>
        <v>#VALUE!</v>
      </c>
    </row>
    <row r="505" spans="2:4">
      <c r="B505" t="e">
        <f t="shared" si="15"/>
        <v>#VALUE!</v>
      </c>
      <c r="C505" t="e">
        <f t="shared" si="14"/>
        <v>#VALUE!</v>
      </c>
      <c r="D505" t="e">
        <f>VLOOKUP(B505,Sheet1!A:B,2,0)</f>
        <v>#VALUE!</v>
      </c>
    </row>
    <row r="506" spans="2:4">
      <c r="B506" t="e">
        <f t="shared" si="15"/>
        <v>#VALUE!</v>
      </c>
      <c r="C506" t="e">
        <f t="shared" si="14"/>
        <v>#VALUE!</v>
      </c>
      <c r="D506" t="e">
        <f>VLOOKUP(B506,Sheet1!A:B,2,0)</f>
        <v>#VALUE!</v>
      </c>
    </row>
    <row r="507" spans="2:4">
      <c r="B507" t="e">
        <f t="shared" si="15"/>
        <v>#VALUE!</v>
      </c>
      <c r="C507" t="e">
        <f t="shared" si="14"/>
        <v>#VALUE!</v>
      </c>
      <c r="D507" t="e">
        <f>VLOOKUP(B507,Sheet1!A:B,2,0)</f>
        <v>#VALUE!</v>
      </c>
    </row>
    <row r="508" spans="2:4">
      <c r="B508" t="e">
        <f t="shared" si="15"/>
        <v>#VALUE!</v>
      </c>
      <c r="C508" t="e">
        <f t="shared" si="14"/>
        <v>#VALUE!</v>
      </c>
      <c r="D508" t="e">
        <f>VLOOKUP(B508,Sheet1!A:B,2,0)</f>
        <v>#VALUE!</v>
      </c>
    </row>
    <row r="509" spans="2:4">
      <c r="B509" t="e">
        <f t="shared" si="15"/>
        <v>#VALUE!</v>
      </c>
      <c r="C509" t="e">
        <f t="shared" si="14"/>
        <v>#VALUE!</v>
      </c>
      <c r="D509" t="e">
        <f>VLOOKUP(B509,Sheet1!A:B,2,0)</f>
        <v>#VALUE!</v>
      </c>
    </row>
    <row r="510" spans="2:4">
      <c r="B510" t="e">
        <f t="shared" si="15"/>
        <v>#VALUE!</v>
      </c>
      <c r="C510" t="e">
        <f t="shared" si="14"/>
        <v>#VALUE!</v>
      </c>
      <c r="D510" t="e">
        <f>VLOOKUP(B510,Sheet1!A:B,2,0)</f>
        <v>#VALUE!</v>
      </c>
    </row>
    <row r="511" spans="2:4">
      <c r="B511" t="e">
        <f t="shared" si="15"/>
        <v>#VALUE!</v>
      </c>
      <c r="C511" t="e">
        <f t="shared" si="14"/>
        <v>#VALUE!</v>
      </c>
      <c r="D511" t="e">
        <f>VLOOKUP(B511,Sheet1!A:B,2,0)</f>
        <v>#VALUE!</v>
      </c>
    </row>
    <row r="512" spans="2:4">
      <c r="B512" t="e">
        <f t="shared" si="15"/>
        <v>#VALUE!</v>
      </c>
      <c r="C512" t="e">
        <f t="shared" si="14"/>
        <v>#VALUE!</v>
      </c>
      <c r="D512" t="e">
        <f>VLOOKUP(B512,Sheet1!A:B,2,0)</f>
        <v>#VALUE!</v>
      </c>
    </row>
    <row r="513" spans="2:4">
      <c r="B513" t="e">
        <f t="shared" si="15"/>
        <v>#VALUE!</v>
      </c>
      <c r="C513" t="e">
        <f t="shared" si="14"/>
        <v>#VALUE!</v>
      </c>
      <c r="D513" t="e">
        <f>VLOOKUP(B513,Sheet1!A:B,2,0)</f>
        <v>#VALUE!</v>
      </c>
    </row>
    <row r="514" spans="2:4">
      <c r="B514" t="e">
        <f t="shared" si="15"/>
        <v>#VALUE!</v>
      </c>
      <c r="C514" t="e">
        <f t="shared" ref="C514:C577" si="16">IF(D514=0,"PASS",IF(D514="-","FAIL"))</f>
        <v>#VALUE!</v>
      </c>
      <c r="D514" t="e">
        <f>VLOOKUP(B514,Sheet1!A:B,2,0)</f>
        <v>#VALUE!</v>
      </c>
    </row>
    <row r="515" spans="2:4">
      <c r="B515" t="e">
        <f t="shared" ref="B515:B578" si="17">RIGHT(A515,LEN(A515)-FIND("@",A515))</f>
        <v>#VALUE!</v>
      </c>
      <c r="C515" t="e">
        <f t="shared" si="16"/>
        <v>#VALUE!</v>
      </c>
      <c r="D515" t="e">
        <f>VLOOKUP(B515,Sheet1!A:B,2,0)</f>
        <v>#VALUE!</v>
      </c>
    </row>
    <row r="516" spans="2:4">
      <c r="B516" t="e">
        <f t="shared" si="17"/>
        <v>#VALUE!</v>
      </c>
      <c r="C516" t="e">
        <f t="shared" si="16"/>
        <v>#VALUE!</v>
      </c>
      <c r="D516" t="e">
        <f>VLOOKUP(B516,Sheet1!A:B,2,0)</f>
        <v>#VALUE!</v>
      </c>
    </row>
    <row r="517" spans="2:4">
      <c r="B517" t="e">
        <f t="shared" si="17"/>
        <v>#VALUE!</v>
      </c>
      <c r="C517" t="e">
        <f t="shared" si="16"/>
        <v>#VALUE!</v>
      </c>
      <c r="D517" t="e">
        <f>VLOOKUP(B517,Sheet1!A:B,2,0)</f>
        <v>#VALUE!</v>
      </c>
    </row>
    <row r="518" spans="2:4">
      <c r="B518" t="e">
        <f t="shared" si="17"/>
        <v>#VALUE!</v>
      </c>
      <c r="C518" t="e">
        <f t="shared" si="16"/>
        <v>#VALUE!</v>
      </c>
      <c r="D518" t="e">
        <f>VLOOKUP(B518,Sheet1!A:B,2,0)</f>
        <v>#VALUE!</v>
      </c>
    </row>
    <row r="519" spans="2:4">
      <c r="B519" t="e">
        <f t="shared" si="17"/>
        <v>#VALUE!</v>
      </c>
      <c r="C519" t="e">
        <f t="shared" si="16"/>
        <v>#VALUE!</v>
      </c>
      <c r="D519" t="e">
        <f>VLOOKUP(B519,Sheet1!A:B,2,0)</f>
        <v>#VALUE!</v>
      </c>
    </row>
    <row r="520" spans="2:4">
      <c r="B520" t="e">
        <f t="shared" si="17"/>
        <v>#VALUE!</v>
      </c>
      <c r="C520" t="e">
        <f t="shared" si="16"/>
        <v>#VALUE!</v>
      </c>
      <c r="D520" t="e">
        <f>VLOOKUP(B520,Sheet1!A:B,2,0)</f>
        <v>#VALUE!</v>
      </c>
    </row>
    <row r="521" spans="2:4">
      <c r="B521" t="e">
        <f t="shared" si="17"/>
        <v>#VALUE!</v>
      </c>
      <c r="C521" t="e">
        <f t="shared" si="16"/>
        <v>#VALUE!</v>
      </c>
      <c r="D521" t="e">
        <f>VLOOKUP(B521,Sheet1!A:B,2,0)</f>
        <v>#VALUE!</v>
      </c>
    </row>
    <row r="522" spans="2:4">
      <c r="B522" t="e">
        <f t="shared" si="17"/>
        <v>#VALUE!</v>
      </c>
      <c r="C522" t="e">
        <f t="shared" si="16"/>
        <v>#VALUE!</v>
      </c>
      <c r="D522" t="e">
        <f>VLOOKUP(B522,Sheet1!A:B,2,0)</f>
        <v>#VALUE!</v>
      </c>
    </row>
    <row r="523" spans="2:4">
      <c r="B523" t="e">
        <f t="shared" si="17"/>
        <v>#VALUE!</v>
      </c>
      <c r="C523" t="e">
        <f t="shared" si="16"/>
        <v>#VALUE!</v>
      </c>
      <c r="D523" t="e">
        <f>VLOOKUP(B523,Sheet1!A:B,2,0)</f>
        <v>#VALUE!</v>
      </c>
    </row>
    <row r="524" spans="2:4">
      <c r="B524" t="e">
        <f t="shared" si="17"/>
        <v>#VALUE!</v>
      </c>
      <c r="C524" t="e">
        <f t="shared" si="16"/>
        <v>#VALUE!</v>
      </c>
      <c r="D524" t="e">
        <f>VLOOKUP(B524,Sheet1!A:B,2,0)</f>
        <v>#VALUE!</v>
      </c>
    </row>
    <row r="525" spans="2:4">
      <c r="B525" t="e">
        <f t="shared" si="17"/>
        <v>#VALUE!</v>
      </c>
      <c r="C525" t="e">
        <f t="shared" si="16"/>
        <v>#VALUE!</v>
      </c>
      <c r="D525" t="e">
        <f>VLOOKUP(B525,Sheet1!A:B,2,0)</f>
        <v>#VALUE!</v>
      </c>
    </row>
    <row r="526" spans="2:4">
      <c r="B526" t="e">
        <f t="shared" si="17"/>
        <v>#VALUE!</v>
      </c>
      <c r="C526" t="e">
        <f t="shared" si="16"/>
        <v>#VALUE!</v>
      </c>
      <c r="D526" t="e">
        <f>VLOOKUP(B526,Sheet1!A:B,2,0)</f>
        <v>#VALUE!</v>
      </c>
    </row>
    <row r="527" spans="2:4">
      <c r="B527" t="e">
        <f t="shared" si="17"/>
        <v>#VALUE!</v>
      </c>
      <c r="C527" t="e">
        <f t="shared" si="16"/>
        <v>#VALUE!</v>
      </c>
      <c r="D527" t="e">
        <f>VLOOKUP(B527,Sheet1!A:B,2,0)</f>
        <v>#VALUE!</v>
      </c>
    </row>
    <row r="528" spans="2:4">
      <c r="B528" t="e">
        <f t="shared" si="17"/>
        <v>#VALUE!</v>
      </c>
      <c r="C528" t="e">
        <f t="shared" si="16"/>
        <v>#VALUE!</v>
      </c>
      <c r="D528" t="e">
        <f>VLOOKUP(B528,Sheet1!A:B,2,0)</f>
        <v>#VALUE!</v>
      </c>
    </row>
    <row r="529" spans="2:4">
      <c r="B529" t="e">
        <f t="shared" si="17"/>
        <v>#VALUE!</v>
      </c>
      <c r="C529" t="e">
        <f t="shared" si="16"/>
        <v>#VALUE!</v>
      </c>
      <c r="D529" t="e">
        <f>VLOOKUP(B529,Sheet1!A:B,2,0)</f>
        <v>#VALUE!</v>
      </c>
    </row>
    <row r="530" spans="2:4">
      <c r="B530" t="e">
        <f t="shared" si="17"/>
        <v>#VALUE!</v>
      </c>
      <c r="C530" t="e">
        <f t="shared" si="16"/>
        <v>#VALUE!</v>
      </c>
      <c r="D530" t="e">
        <f>VLOOKUP(B530,Sheet1!A:B,2,0)</f>
        <v>#VALUE!</v>
      </c>
    </row>
    <row r="531" spans="2:4">
      <c r="B531" t="e">
        <f t="shared" si="17"/>
        <v>#VALUE!</v>
      </c>
      <c r="C531" t="e">
        <f t="shared" si="16"/>
        <v>#VALUE!</v>
      </c>
      <c r="D531" t="e">
        <f>VLOOKUP(B531,Sheet1!A:B,2,0)</f>
        <v>#VALUE!</v>
      </c>
    </row>
    <row r="532" spans="2:4">
      <c r="B532" t="e">
        <f t="shared" si="17"/>
        <v>#VALUE!</v>
      </c>
      <c r="C532" t="e">
        <f t="shared" si="16"/>
        <v>#VALUE!</v>
      </c>
      <c r="D532" t="e">
        <f>VLOOKUP(B532,Sheet1!A:B,2,0)</f>
        <v>#VALUE!</v>
      </c>
    </row>
    <row r="533" spans="2:4">
      <c r="B533" t="e">
        <f t="shared" si="17"/>
        <v>#VALUE!</v>
      </c>
      <c r="C533" t="e">
        <f t="shared" si="16"/>
        <v>#VALUE!</v>
      </c>
      <c r="D533" t="e">
        <f>VLOOKUP(B533,Sheet1!A:B,2,0)</f>
        <v>#VALUE!</v>
      </c>
    </row>
    <row r="534" spans="2:4">
      <c r="B534" t="e">
        <f t="shared" si="17"/>
        <v>#VALUE!</v>
      </c>
      <c r="C534" t="e">
        <f t="shared" si="16"/>
        <v>#VALUE!</v>
      </c>
      <c r="D534" t="e">
        <f>VLOOKUP(B534,Sheet1!A:B,2,0)</f>
        <v>#VALUE!</v>
      </c>
    </row>
    <row r="535" spans="2:4">
      <c r="B535" t="e">
        <f t="shared" si="17"/>
        <v>#VALUE!</v>
      </c>
      <c r="C535" t="e">
        <f t="shared" si="16"/>
        <v>#VALUE!</v>
      </c>
      <c r="D535" t="e">
        <f>VLOOKUP(B535,Sheet1!A:B,2,0)</f>
        <v>#VALUE!</v>
      </c>
    </row>
    <row r="536" spans="2:4">
      <c r="B536" t="e">
        <f t="shared" si="17"/>
        <v>#VALUE!</v>
      </c>
      <c r="C536" t="e">
        <f t="shared" si="16"/>
        <v>#VALUE!</v>
      </c>
      <c r="D536" t="e">
        <f>VLOOKUP(B536,Sheet1!A:B,2,0)</f>
        <v>#VALUE!</v>
      </c>
    </row>
    <row r="537" spans="2:4">
      <c r="B537" t="e">
        <f t="shared" si="17"/>
        <v>#VALUE!</v>
      </c>
      <c r="C537" t="e">
        <f t="shared" si="16"/>
        <v>#VALUE!</v>
      </c>
      <c r="D537" t="e">
        <f>VLOOKUP(B537,Sheet1!A:B,2,0)</f>
        <v>#VALUE!</v>
      </c>
    </row>
    <row r="538" spans="2:4">
      <c r="B538" t="e">
        <f t="shared" si="17"/>
        <v>#VALUE!</v>
      </c>
      <c r="C538" t="e">
        <f t="shared" si="16"/>
        <v>#VALUE!</v>
      </c>
      <c r="D538" t="e">
        <f>VLOOKUP(B538,Sheet1!A:B,2,0)</f>
        <v>#VALUE!</v>
      </c>
    </row>
    <row r="539" spans="2:4">
      <c r="B539" t="e">
        <f t="shared" si="17"/>
        <v>#VALUE!</v>
      </c>
      <c r="C539" t="e">
        <f t="shared" si="16"/>
        <v>#VALUE!</v>
      </c>
      <c r="D539" t="e">
        <f>VLOOKUP(B539,Sheet1!A:B,2,0)</f>
        <v>#VALUE!</v>
      </c>
    </row>
    <row r="540" spans="2:4">
      <c r="B540" t="e">
        <f t="shared" si="17"/>
        <v>#VALUE!</v>
      </c>
      <c r="C540" t="e">
        <f t="shared" si="16"/>
        <v>#VALUE!</v>
      </c>
      <c r="D540" t="e">
        <f>VLOOKUP(B540,Sheet1!A:B,2,0)</f>
        <v>#VALUE!</v>
      </c>
    </row>
    <row r="541" spans="2:4">
      <c r="B541" t="e">
        <f t="shared" si="17"/>
        <v>#VALUE!</v>
      </c>
      <c r="C541" t="e">
        <f t="shared" si="16"/>
        <v>#VALUE!</v>
      </c>
      <c r="D541" t="e">
        <f>VLOOKUP(B541,Sheet1!A:B,2,0)</f>
        <v>#VALUE!</v>
      </c>
    </row>
    <row r="542" spans="2:4">
      <c r="B542" t="e">
        <f t="shared" si="17"/>
        <v>#VALUE!</v>
      </c>
      <c r="C542" t="e">
        <f t="shared" si="16"/>
        <v>#VALUE!</v>
      </c>
      <c r="D542" t="e">
        <f>VLOOKUP(B542,Sheet1!A:B,2,0)</f>
        <v>#VALUE!</v>
      </c>
    </row>
    <row r="543" spans="2:4">
      <c r="B543" t="e">
        <f t="shared" si="17"/>
        <v>#VALUE!</v>
      </c>
      <c r="C543" t="e">
        <f t="shared" si="16"/>
        <v>#VALUE!</v>
      </c>
      <c r="D543" t="e">
        <f>VLOOKUP(B543,Sheet1!A:B,2,0)</f>
        <v>#VALUE!</v>
      </c>
    </row>
    <row r="544" spans="2:4">
      <c r="B544" t="e">
        <f t="shared" si="17"/>
        <v>#VALUE!</v>
      </c>
      <c r="C544" t="e">
        <f t="shared" si="16"/>
        <v>#VALUE!</v>
      </c>
      <c r="D544" t="e">
        <f>VLOOKUP(B544,Sheet1!A:B,2,0)</f>
        <v>#VALUE!</v>
      </c>
    </row>
    <row r="545" spans="2:4">
      <c r="B545" t="e">
        <f t="shared" si="17"/>
        <v>#VALUE!</v>
      </c>
      <c r="C545" t="e">
        <f t="shared" si="16"/>
        <v>#VALUE!</v>
      </c>
      <c r="D545" t="e">
        <f>VLOOKUP(B545,Sheet1!A:B,2,0)</f>
        <v>#VALUE!</v>
      </c>
    </row>
    <row r="546" spans="2:4">
      <c r="B546" t="e">
        <f t="shared" si="17"/>
        <v>#VALUE!</v>
      </c>
      <c r="C546" t="e">
        <f t="shared" si="16"/>
        <v>#VALUE!</v>
      </c>
      <c r="D546" t="e">
        <f>VLOOKUP(B546,Sheet1!A:B,2,0)</f>
        <v>#VALUE!</v>
      </c>
    </row>
    <row r="547" spans="2:4">
      <c r="B547" t="e">
        <f t="shared" si="17"/>
        <v>#VALUE!</v>
      </c>
      <c r="C547" t="e">
        <f t="shared" si="16"/>
        <v>#VALUE!</v>
      </c>
      <c r="D547" t="e">
        <f>VLOOKUP(B547,Sheet1!A:B,2,0)</f>
        <v>#VALUE!</v>
      </c>
    </row>
    <row r="548" spans="2:4">
      <c r="B548" t="e">
        <f t="shared" si="17"/>
        <v>#VALUE!</v>
      </c>
      <c r="C548" t="e">
        <f t="shared" si="16"/>
        <v>#VALUE!</v>
      </c>
      <c r="D548" t="e">
        <f>VLOOKUP(B548,Sheet1!A:B,2,0)</f>
        <v>#VALUE!</v>
      </c>
    </row>
    <row r="549" spans="2:4">
      <c r="B549" t="e">
        <f t="shared" si="17"/>
        <v>#VALUE!</v>
      </c>
      <c r="C549" t="e">
        <f t="shared" si="16"/>
        <v>#VALUE!</v>
      </c>
      <c r="D549" t="e">
        <f>VLOOKUP(B549,Sheet1!A:B,2,0)</f>
        <v>#VALUE!</v>
      </c>
    </row>
    <row r="550" spans="2:4">
      <c r="B550" t="e">
        <f t="shared" si="17"/>
        <v>#VALUE!</v>
      </c>
      <c r="C550" t="e">
        <f t="shared" si="16"/>
        <v>#VALUE!</v>
      </c>
      <c r="D550" t="e">
        <f>VLOOKUP(B550,Sheet1!A:B,2,0)</f>
        <v>#VALUE!</v>
      </c>
    </row>
    <row r="551" spans="2:4">
      <c r="B551" t="e">
        <f t="shared" si="17"/>
        <v>#VALUE!</v>
      </c>
      <c r="C551" t="e">
        <f t="shared" si="16"/>
        <v>#VALUE!</v>
      </c>
      <c r="D551" t="e">
        <f>VLOOKUP(B551,Sheet1!A:B,2,0)</f>
        <v>#VALUE!</v>
      </c>
    </row>
    <row r="552" spans="2:4">
      <c r="B552" t="e">
        <f t="shared" si="17"/>
        <v>#VALUE!</v>
      </c>
      <c r="C552" t="e">
        <f t="shared" si="16"/>
        <v>#VALUE!</v>
      </c>
      <c r="D552" t="e">
        <f>VLOOKUP(B552,Sheet1!A:B,2,0)</f>
        <v>#VALUE!</v>
      </c>
    </row>
    <row r="553" spans="2:4">
      <c r="B553" t="e">
        <f t="shared" si="17"/>
        <v>#VALUE!</v>
      </c>
      <c r="C553" t="e">
        <f t="shared" si="16"/>
        <v>#VALUE!</v>
      </c>
      <c r="D553" t="e">
        <f>VLOOKUP(B553,Sheet1!A:B,2,0)</f>
        <v>#VALUE!</v>
      </c>
    </row>
    <row r="554" spans="2:4">
      <c r="B554" t="e">
        <f t="shared" si="17"/>
        <v>#VALUE!</v>
      </c>
      <c r="C554" t="e">
        <f t="shared" si="16"/>
        <v>#VALUE!</v>
      </c>
      <c r="D554" t="e">
        <f>VLOOKUP(B554,Sheet1!A:B,2,0)</f>
        <v>#VALUE!</v>
      </c>
    </row>
    <row r="555" spans="2:4">
      <c r="B555" t="e">
        <f t="shared" si="17"/>
        <v>#VALUE!</v>
      </c>
      <c r="C555" t="e">
        <f t="shared" si="16"/>
        <v>#VALUE!</v>
      </c>
      <c r="D555" t="e">
        <f>VLOOKUP(B555,Sheet1!A:B,2,0)</f>
        <v>#VALUE!</v>
      </c>
    </row>
    <row r="556" spans="2:4">
      <c r="B556" t="e">
        <f t="shared" si="17"/>
        <v>#VALUE!</v>
      </c>
      <c r="C556" t="e">
        <f t="shared" si="16"/>
        <v>#VALUE!</v>
      </c>
      <c r="D556" t="e">
        <f>VLOOKUP(B556,Sheet1!A:B,2,0)</f>
        <v>#VALUE!</v>
      </c>
    </row>
    <row r="557" spans="2:4">
      <c r="B557" t="e">
        <f t="shared" si="17"/>
        <v>#VALUE!</v>
      </c>
      <c r="C557" t="e">
        <f t="shared" si="16"/>
        <v>#VALUE!</v>
      </c>
      <c r="D557" t="e">
        <f>VLOOKUP(B557,Sheet1!A:B,2,0)</f>
        <v>#VALUE!</v>
      </c>
    </row>
    <row r="558" spans="2:4">
      <c r="B558" t="e">
        <f t="shared" si="17"/>
        <v>#VALUE!</v>
      </c>
      <c r="C558" t="e">
        <f t="shared" si="16"/>
        <v>#VALUE!</v>
      </c>
      <c r="D558" t="e">
        <f>VLOOKUP(B558,Sheet1!A:B,2,0)</f>
        <v>#VALUE!</v>
      </c>
    </row>
    <row r="559" spans="2:4">
      <c r="B559" t="e">
        <f t="shared" si="17"/>
        <v>#VALUE!</v>
      </c>
      <c r="C559" t="e">
        <f t="shared" si="16"/>
        <v>#VALUE!</v>
      </c>
      <c r="D559" t="e">
        <f>VLOOKUP(B559,Sheet1!A:B,2,0)</f>
        <v>#VALUE!</v>
      </c>
    </row>
    <row r="560" spans="2:4">
      <c r="B560" t="e">
        <f t="shared" si="17"/>
        <v>#VALUE!</v>
      </c>
      <c r="C560" t="e">
        <f t="shared" si="16"/>
        <v>#VALUE!</v>
      </c>
      <c r="D560" t="e">
        <f>VLOOKUP(B560,Sheet1!A:B,2,0)</f>
        <v>#VALUE!</v>
      </c>
    </row>
    <row r="561" spans="2:4">
      <c r="B561" t="e">
        <f t="shared" si="17"/>
        <v>#VALUE!</v>
      </c>
      <c r="C561" t="e">
        <f t="shared" si="16"/>
        <v>#VALUE!</v>
      </c>
      <c r="D561" t="e">
        <f>VLOOKUP(B561,Sheet1!A:B,2,0)</f>
        <v>#VALUE!</v>
      </c>
    </row>
    <row r="562" spans="2:4">
      <c r="B562" t="e">
        <f t="shared" si="17"/>
        <v>#VALUE!</v>
      </c>
      <c r="C562" t="e">
        <f t="shared" si="16"/>
        <v>#VALUE!</v>
      </c>
      <c r="D562" t="e">
        <f>VLOOKUP(B562,Sheet1!A:B,2,0)</f>
        <v>#VALUE!</v>
      </c>
    </row>
    <row r="563" spans="2:4">
      <c r="B563" t="e">
        <f t="shared" si="17"/>
        <v>#VALUE!</v>
      </c>
      <c r="C563" t="e">
        <f t="shared" si="16"/>
        <v>#VALUE!</v>
      </c>
      <c r="D563" t="e">
        <f>VLOOKUP(B563,Sheet1!A:B,2,0)</f>
        <v>#VALUE!</v>
      </c>
    </row>
    <row r="564" spans="2:4">
      <c r="B564" t="e">
        <f t="shared" si="17"/>
        <v>#VALUE!</v>
      </c>
      <c r="C564" t="e">
        <f t="shared" si="16"/>
        <v>#VALUE!</v>
      </c>
      <c r="D564" t="e">
        <f>VLOOKUP(B564,Sheet1!A:B,2,0)</f>
        <v>#VALUE!</v>
      </c>
    </row>
    <row r="565" spans="2:4">
      <c r="B565" t="e">
        <f t="shared" si="17"/>
        <v>#VALUE!</v>
      </c>
      <c r="C565" t="e">
        <f t="shared" si="16"/>
        <v>#VALUE!</v>
      </c>
      <c r="D565" t="e">
        <f>VLOOKUP(B565,Sheet1!A:B,2,0)</f>
        <v>#VALUE!</v>
      </c>
    </row>
    <row r="566" spans="2:4">
      <c r="B566" t="e">
        <f t="shared" si="17"/>
        <v>#VALUE!</v>
      </c>
      <c r="C566" t="e">
        <f t="shared" si="16"/>
        <v>#VALUE!</v>
      </c>
      <c r="D566" t="e">
        <f>VLOOKUP(B566,Sheet1!A:B,2,0)</f>
        <v>#VALUE!</v>
      </c>
    </row>
    <row r="567" spans="2:4">
      <c r="B567" t="e">
        <f t="shared" si="17"/>
        <v>#VALUE!</v>
      </c>
      <c r="C567" t="e">
        <f t="shared" si="16"/>
        <v>#VALUE!</v>
      </c>
      <c r="D567" t="e">
        <f>VLOOKUP(B567,Sheet1!A:B,2,0)</f>
        <v>#VALUE!</v>
      </c>
    </row>
    <row r="568" spans="2:4">
      <c r="B568" t="e">
        <f t="shared" si="17"/>
        <v>#VALUE!</v>
      </c>
      <c r="C568" t="e">
        <f t="shared" si="16"/>
        <v>#VALUE!</v>
      </c>
      <c r="D568" t="e">
        <f>VLOOKUP(B568,Sheet1!A:B,2,0)</f>
        <v>#VALUE!</v>
      </c>
    </row>
    <row r="569" spans="2:4">
      <c r="B569" t="e">
        <f t="shared" si="17"/>
        <v>#VALUE!</v>
      </c>
      <c r="C569" t="e">
        <f t="shared" si="16"/>
        <v>#VALUE!</v>
      </c>
      <c r="D569" t="e">
        <f>VLOOKUP(B569,Sheet1!A:B,2,0)</f>
        <v>#VALUE!</v>
      </c>
    </row>
    <row r="570" spans="2:4">
      <c r="B570" t="e">
        <f t="shared" si="17"/>
        <v>#VALUE!</v>
      </c>
      <c r="C570" t="e">
        <f t="shared" si="16"/>
        <v>#VALUE!</v>
      </c>
      <c r="D570" t="e">
        <f>VLOOKUP(B570,Sheet1!A:B,2,0)</f>
        <v>#VALUE!</v>
      </c>
    </row>
    <row r="571" spans="2:4">
      <c r="B571" t="e">
        <f t="shared" si="17"/>
        <v>#VALUE!</v>
      </c>
      <c r="C571" t="e">
        <f t="shared" si="16"/>
        <v>#VALUE!</v>
      </c>
      <c r="D571" t="e">
        <f>VLOOKUP(B571,Sheet1!A:B,2,0)</f>
        <v>#VALUE!</v>
      </c>
    </row>
    <row r="572" spans="2:4">
      <c r="B572" t="e">
        <f t="shared" si="17"/>
        <v>#VALUE!</v>
      </c>
      <c r="C572" t="e">
        <f t="shared" si="16"/>
        <v>#VALUE!</v>
      </c>
      <c r="D572" t="e">
        <f>VLOOKUP(B572,Sheet1!A:B,2,0)</f>
        <v>#VALUE!</v>
      </c>
    </row>
    <row r="573" spans="2:4">
      <c r="B573" t="e">
        <f t="shared" si="17"/>
        <v>#VALUE!</v>
      </c>
      <c r="C573" t="e">
        <f t="shared" si="16"/>
        <v>#VALUE!</v>
      </c>
      <c r="D573" t="e">
        <f>VLOOKUP(B573,Sheet1!A:B,2,0)</f>
        <v>#VALUE!</v>
      </c>
    </row>
    <row r="574" spans="2:4">
      <c r="B574" t="e">
        <f t="shared" si="17"/>
        <v>#VALUE!</v>
      </c>
      <c r="C574" t="e">
        <f t="shared" si="16"/>
        <v>#VALUE!</v>
      </c>
      <c r="D574" t="e">
        <f>VLOOKUP(B574,Sheet1!A:B,2,0)</f>
        <v>#VALUE!</v>
      </c>
    </row>
    <row r="575" spans="2:4">
      <c r="B575" t="e">
        <f t="shared" si="17"/>
        <v>#VALUE!</v>
      </c>
      <c r="C575" t="e">
        <f t="shared" si="16"/>
        <v>#VALUE!</v>
      </c>
      <c r="D575" t="e">
        <f>VLOOKUP(B575,Sheet1!A:B,2,0)</f>
        <v>#VALUE!</v>
      </c>
    </row>
    <row r="576" spans="2:4">
      <c r="B576" t="e">
        <f t="shared" si="17"/>
        <v>#VALUE!</v>
      </c>
      <c r="C576" t="e">
        <f t="shared" si="16"/>
        <v>#VALUE!</v>
      </c>
      <c r="D576" t="e">
        <f>VLOOKUP(B576,Sheet1!A:B,2,0)</f>
        <v>#VALUE!</v>
      </c>
    </row>
    <row r="577" spans="2:4">
      <c r="B577" t="e">
        <f t="shared" si="17"/>
        <v>#VALUE!</v>
      </c>
      <c r="C577" t="e">
        <f t="shared" si="16"/>
        <v>#VALUE!</v>
      </c>
      <c r="D577" t="e">
        <f>VLOOKUP(B577,Sheet1!A:B,2,0)</f>
        <v>#VALUE!</v>
      </c>
    </row>
    <row r="578" spans="2:4">
      <c r="B578" t="e">
        <f t="shared" si="17"/>
        <v>#VALUE!</v>
      </c>
      <c r="C578" t="e">
        <f t="shared" ref="C578:C641" si="18">IF(D578=0,"PASS",IF(D578="-","FAIL"))</f>
        <v>#VALUE!</v>
      </c>
      <c r="D578" t="e">
        <f>VLOOKUP(B578,Sheet1!A:B,2,0)</f>
        <v>#VALUE!</v>
      </c>
    </row>
    <row r="579" spans="2:4">
      <c r="B579" t="e">
        <f t="shared" ref="B579:B642" si="19">RIGHT(A579,LEN(A579)-FIND("@",A579))</f>
        <v>#VALUE!</v>
      </c>
      <c r="C579" t="e">
        <f t="shared" si="18"/>
        <v>#VALUE!</v>
      </c>
      <c r="D579" t="e">
        <f>VLOOKUP(B579,Sheet1!A:B,2,0)</f>
        <v>#VALUE!</v>
      </c>
    </row>
    <row r="580" spans="2:4">
      <c r="B580" t="e">
        <f t="shared" si="19"/>
        <v>#VALUE!</v>
      </c>
      <c r="C580" t="e">
        <f t="shared" si="18"/>
        <v>#VALUE!</v>
      </c>
      <c r="D580" t="e">
        <f>VLOOKUP(B580,Sheet1!A:B,2,0)</f>
        <v>#VALUE!</v>
      </c>
    </row>
    <row r="581" spans="2:4">
      <c r="B581" t="e">
        <f t="shared" si="19"/>
        <v>#VALUE!</v>
      </c>
      <c r="C581" t="e">
        <f t="shared" si="18"/>
        <v>#VALUE!</v>
      </c>
      <c r="D581" t="e">
        <f>VLOOKUP(B581,Sheet1!A:B,2,0)</f>
        <v>#VALUE!</v>
      </c>
    </row>
    <row r="582" spans="2:4">
      <c r="B582" t="e">
        <f t="shared" si="19"/>
        <v>#VALUE!</v>
      </c>
      <c r="C582" t="e">
        <f t="shared" si="18"/>
        <v>#VALUE!</v>
      </c>
      <c r="D582" t="e">
        <f>VLOOKUP(B582,Sheet1!A:B,2,0)</f>
        <v>#VALUE!</v>
      </c>
    </row>
    <row r="583" spans="2:4">
      <c r="B583" t="e">
        <f t="shared" si="19"/>
        <v>#VALUE!</v>
      </c>
      <c r="C583" t="e">
        <f t="shared" si="18"/>
        <v>#VALUE!</v>
      </c>
      <c r="D583" t="e">
        <f>VLOOKUP(B583,Sheet1!A:B,2,0)</f>
        <v>#VALUE!</v>
      </c>
    </row>
    <row r="584" spans="2:4">
      <c r="B584" t="e">
        <f t="shared" si="19"/>
        <v>#VALUE!</v>
      </c>
      <c r="C584" t="e">
        <f t="shared" si="18"/>
        <v>#VALUE!</v>
      </c>
      <c r="D584" t="e">
        <f>VLOOKUP(B584,Sheet1!A:B,2,0)</f>
        <v>#VALUE!</v>
      </c>
    </row>
    <row r="585" spans="2:4">
      <c r="B585" t="e">
        <f t="shared" si="19"/>
        <v>#VALUE!</v>
      </c>
      <c r="C585" t="e">
        <f t="shared" si="18"/>
        <v>#VALUE!</v>
      </c>
      <c r="D585" t="e">
        <f>VLOOKUP(B585,Sheet1!A:B,2,0)</f>
        <v>#VALUE!</v>
      </c>
    </row>
    <row r="586" spans="2:4">
      <c r="B586" t="e">
        <f t="shared" si="19"/>
        <v>#VALUE!</v>
      </c>
      <c r="C586" t="e">
        <f t="shared" si="18"/>
        <v>#VALUE!</v>
      </c>
      <c r="D586" t="e">
        <f>VLOOKUP(B586,Sheet1!A:B,2,0)</f>
        <v>#VALUE!</v>
      </c>
    </row>
    <row r="587" spans="2:4">
      <c r="B587" t="e">
        <f t="shared" si="19"/>
        <v>#VALUE!</v>
      </c>
      <c r="C587" t="e">
        <f t="shared" si="18"/>
        <v>#VALUE!</v>
      </c>
      <c r="D587" t="e">
        <f>VLOOKUP(B587,Sheet1!A:B,2,0)</f>
        <v>#VALUE!</v>
      </c>
    </row>
    <row r="588" spans="2:4">
      <c r="B588" t="e">
        <f t="shared" si="19"/>
        <v>#VALUE!</v>
      </c>
      <c r="C588" t="e">
        <f t="shared" si="18"/>
        <v>#VALUE!</v>
      </c>
      <c r="D588" t="e">
        <f>VLOOKUP(B588,Sheet1!A:B,2,0)</f>
        <v>#VALUE!</v>
      </c>
    </row>
    <row r="589" spans="2:4">
      <c r="B589" t="e">
        <f t="shared" si="19"/>
        <v>#VALUE!</v>
      </c>
      <c r="C589" t="e">
        <f t="shared" si="18"/>
        <v>#VALUE!</v>
      </c>
      <c r="D589" t="e">
        <f>VLOOKUP(B589,Sheet1!A:B,2,0)</f>
        <v>#VALUE!</v>
      </c>
    </row>
    <row r="590" spans="2:4">
      <c r="B590" t="e">
        <f t="shared" si="19"/>
        <v>#VALUE!</v>
      </c>
      <c r="C590" t="e">
        <f t="shared" si="18"/>
        <v>#VALUE!</v>
      </c>
      <c r="D590" t="e">
        <f>VLOOKUP(B590,Sheet1!A:B,2,0)</f>
        <v>#VALUE!</v>
      </c>
    </row>
    <row r="591" spans="2:4">
      <c r="B591" t="e">
        <f t="shared" si="19"/>
        <v>#VALUE!</v>
      </c>
      <c r="C591" t="e">
        <f t="shared" si="18"/>
        <v>#VALUE!</v>
      </c>
      <c r="D591" t="e">
        <f>VLOOKUP(B591,Sheet1!A:B,2,0)</f>
        <v>#VALUE!</v>
      </c>
    </row>
    <row r="592" spans="2:4">
      <c r="B592" t="e">
        <f t="shared" si="19"/>
        <v>#VALUE!</v>
      </c>
      <c r="C592" t="e">
        <f t="shared" si="18"/>
        <v>#VALUE!</v>
      </c>
      <c r="D592" t="e">
        <f>VLOOKUP(B592,Sheet1!A:B,2,0)</f>
        <v>#VALUE!</v>
      </c>
    </row>
    <row r="593" spans="2:4">
      <c r="B593" t="e">
        <f t="shared" si="19"/>
        <v>#VALUE!</v>
      </c>
      <c r="C593" t="e">
        <f t="shared" si="18"/>
        <v>#VALUE!</v>
      </c>
      <c r="D593" t="e">
        <f>VLOOKUP(B593,Sheet1!A:B,2,0)</f>
        <v>#VALUE!</v>
      </c>
    </row>
    <row r="594" spans="2:4">
      <c r="B594" t="e">
        <f t="shared" si="19"/>
        <v>#VALUE!</v>
      </c>
      <c r="C594" t="e">
        <f t="shared" si="18"/>
        <v>#VALUE!</v>
      </c>
      <c r="D594" t="e">
        <f>VLOOKUP(B594,Sheet1!A:B,2,0)</f>
        <v>#VALUE!</v>
      </c>
    </row>
    <row r="595" spans="2:4">
      <c r="B595" t="e">
        <f t="shared" si="19"/>
        <v>#VALUE!</v>
      </c>
      <c r="C595" t="e">
        <f t="shared" si="18"/>
        <v>#VALUE!</v>
      </c>
      <c r="D595" t="e">
        <f>VLOOKUP(B595,Sheet1!A:B,2,0)</f>
        <v>#VALUE!</v>
      </c>
    </row>
    <row r="596" spans="2:4">
      <c r="B596" t="e">
        <f t="shared" si="19"/>
        <v>#VALUE!</v>
      </c>
      <c r="C596" t="e">
        <f t="shared" si="18"/>
        <v>#VALUE!</v>
      </c>
      <c r="D596" t="e">
        <f>VLOOKUP(B596,Sheet1!A:B,2,0)</f>
        <v>#VALUE!</v>
      </c>
    </row>
    <row r="597" spans="2:4">
      <c r="B597" t="e">
        <f t="shared" si="19"/>
        <v>#VALUE!</v>
      </c>
      <c r="C597" t="e">
        <f t="shared" si="18"/>
        <v>#VALUE!</v>
      </c>
      <c r="D597" t="e">
        <f>VLOOKUP(B597,Sheet1!A:B,2,0)</f>
        <v>#VALUE!</v>
      </c>
    </row>
    <row r="598" spans="2:4">
      <c r="B598" t="e">
        <f t="shared" si="19"/>
        <v>#VALUE!</v>
      </c>
      <c r="C598" t="e">
        <f t="shared" si="18"/>
        <v>#VALUE!</v>
      </c>
      <c r="D598" t="e">
        <f>VLOOKUP(B598,Sheet1!A:B,2,0)</f>
        <v>#VALUE!</v>
      </c>
    </row>
    <row r="599" spans="2:4">
      <c r="B599" t="e">
        <f t="shared" si="19"/>
        <v>#VALUE!</v>
      </c>
      <c r="C599" t="e">
        <f t="shared" si="18"/>
        <v>#VALUE!</v>
      </c>
      <c r="D599" t="e">
        <f>VLOOKUP(B599,Sheet1!A:B,2,0)</f>
        <v>#VALUE!</v>
      </c>
    </row>
    <row r="600" spans="2:4">
      <c r="B600" t="e">
        <f t="shared" si="19"/>
        <v>#VALUE!</v>
      </c>
      <c r="C600" t="e">
        <f t="shared" si="18"/>
        <v>#VALUE!</v>
      </c>
      <c r="D600" t="e">
        <f>VLOOKUP(B600,Sheet1!A:B,2,0)</f>
        <v>#VALUE!</v>
      </c>
    </row>
    <row r="601" spans="2:4">
      <c r="B601" t="e">
        <f t="shared" si="19"/>
        <v>#VALUE!</v>
      </c>
      <c r="C601" t="e">
        <f t="shared" si="18"/>
        <v>#VALUE!</v>
      </c>
      <c r="D601" t="e">
        <f>VLOOKUP(B601,Sheet1!A:B,2,0)</f>
        <v>#VALUE!</v>
      </c>
    </row>
    <row r="602" spans="2:4">
      <c r="B602" t="e">
        <f t="shared" si="19"/>
        <v>#VALUE!</v>
      </c>
      <c r="C602" t="e">
        <f t="shared" si="18"/>
        <v>#VALUE!</v>
      </c>
      <c r="D602" t="e">
        <f>VLOOKUP(B602,Sheet1!A:B,2,0)</f>
        <v>#VALUE!</v>
      </c>
    </row>
    <row r="603" spans="2:4">
      <c r="B603" t="e">
        <f t="shared" si="19"/>
        <v>#VALUE!</v>
      </c>
      <c r="C603" t="e">
        <f t="shared" si="18"/>
        <v>#VALUE!</v>
      </c>
      <c r="D603" t="e">
        <f>VLOOKUP(B603,Sheet1!A:B,2,0)</f>
        <v>#VALUE!</v>
      </c>
    </row>
    <row r="604" spans="2:4">
      <c r="B604" t="e">
        <f t="shared" si="19"/>
        <v>#VALUE!</v>
      </c>
      <c r="C604" t="e">
        <f t="shared" si="18"/>
        <v>#VALUE!</v>
      </c>
      <c r="D604" t="e">
        <f>VLOOKUP(B604,Sheet1!A:B,2,0)</f>
        <v>#VALUE!</v>
      </c>
    </row>
    <row r="605" spans="2:4">
      <c r="B605" t="e">
        <f t="shared" si="19"/>
        <v>#VALUE!</v>
      </c>
      <c r="C605" t="e">
        <f t="shared" si="18"/>
        <v>#VALUE!</v>
      </c>
      <c r="D605" t="e">
        <f>VLOOKUP(B605,Sheet1!A:B,2,0)</f>
        <v>#VALUE!</v>
      </c>
    </row>
    <row r="606" spans="2:4">
      <c r="B606" t="e">
        <f t="shared" si="19"/>
        <v>#VALUE!</v>
      </c>
      <c r="C606" t="e">
        <f t="shared" si="18"/>
        <v>#VALUE!</v>
      </c>
      <c r="D606" t="e">
        <f>VLOOKUP(B606,Sheet1!A:B,2,0)</f>
        <v>#VALUE!</v>
      </c>
    </row>
    <row r="607" spans="2:4">
      <c r="B607" t="e">
        <f t="shared" si="19"/>
        <v>#VALUE!</v>
      </c>
      <c r="C607" t="e">
        <f t="shared" si="18"/>
        <v>#VALUE!</v>
      </c>
      <c r="D607" t="e">
        <f>VLOOKUP(B607,Sheet1!A:B,2,0)</f>
        <v>#VALUE!</v>
      </c>
    </row>
    <row r="608" spans="2:4">
      <c r="B608" t="e">
        <f t="shared" si="19"/>
        <v>#VALUE!</v>
      </c>
      <c r="C608" t="e">
        <f t="shared" si="18"/>
        <v>#VALUE!</v>
      </c>
      <c r="D608" t="e">
        <f>VLOOKUP(B608,Sheet1!A:B,2,0)</f>
        <v>#VALUE!</v>
      </c>
    </row>
    <row r="609" spans="2:4">
      <c r="B609" t="e">
        <f t="shared" si="19"/>
        <v>#VALUE!</v>
      </c>
      <c r="C609" t="e">
        <f t="shared" si="18"/>
        <v>#VALUE!</v>
      </c>
      <c r="D609" t="e">
        <f>VLOOKUP(B609,Sheet1!A:B,2,0)</f>
        <v>#VALUE!</v>
      </c>
    </row>
    <row r="610" spans="2:4">
      <c r="B610" t="e">
        <f t="shared" si="19"/>
        <v>#VALUE!</v>
      </c>
      <c r="C610" t="e">
        <f t="shared" si="18"/>
        <v>#VALUE!</v>
      </c>
      <c r="D610" t="e">
        <f>VLOOKUP(B610,Sheet1!A:B,2,0)</f>
        <v>#VALUE!</v>
      </c>
    </row>
    <row r="611" spans="2:4">
      <c r="B611" t="e">
        <f t="shared" si="19"/>
        <v>#VALUE!</v>
      </c>
      <c r="C611" t="e">
        <f t="shared" si="18"/>
        <v>#VALUE!</v>
      </c>
      <c r="D611" t="e">
        <f>VLOOKUP(B611,Sheet1!A:B,2,0)</f>
        <v>#VALUE!</v>
      </c>
    </row>
    <row r="612" spans="2:4">
      <c r="B612" t="e">
        <f t="shared" si="19"/>
        <v>#VALUE!</v>
      </c>
      <c r="C612" t="e">
        <f t="shared" si="18"/>
        <v>#VALUE!</v>
      </c>
      <c r="D612" t="e">
        <f>VLOOKUP(B612,Sheet1!A:B,2,0)</f>
        <v>#VALUE!</v>
      </c>
    </row>
    <row r="613" spans="2:4">
      <c r="B613" t="e">
        <f t="shared" si="19"/>
        <v>#VALUE!</v>
      </c>
      <c r="C613" t="e">
        <f t="shared" si="18"/>
        <v>#VALUE!</v>
      </c>
      <c r="D613" t="e">
        <f>VLOOKUP(B613,Sheet1!A:B,2,0)</f>
        <v>#VALUE!</v>
      </c>
    </row>
    <row r="614" spans="2:4">
      <c r="B614" t="e">
        <f t="shared" si="19"/>
        <v>#VALUE!</v>
      </c>
      <c r="C614" t="e">
        <f t="shared" si="18"/>
        <v>#VALUE!</v>
      </c>
      <c r="D614" t="e">
        <f>VLOOKUP(B614,Sheet1!A:B,2,0)</f>
        <v>#VALUE!</v>
      </c>
    </row>
    <row r="615" spans="2:4">
      <c r="B615" t="e">
        <f t="shared" si="19"/>
        <v>#VALUE!</v>
      </c>
      <c r="C615" t="e">
        <f t="shared" si="18"/>
        <v>#VALUE!</v>
      </c>
      <c r="D615" t="e">
        <f>VLOOKUP(B615,Sheet1!A:B,2,0)</f>
        <v>#VALUE!</v>
      </c>
    </row>
    <row r="616" spans="2:4">
      <c r="B616" t="e">
        <f t="shared" si="19"/>
        <v>#VALUE!</v>
      </c>
      <c r="C616" t="e">
        <f t="shared" si="18"/>
        <v>#VALUE!</v>
      </c>
      <c r="D616" t="e">
        <f>VLOOKUP(B616,Sheet1!A:B,2,0)</f>
        <v>#VALUE!</v>
      </c>
    </row>
    <row r="617" spans="2:4">
      <c r="B617" t="e">
        <f t="shared" si="19"/>
        <v>#VALUE!</v>
      </c>
      <c r="C617" t="e">
        <f t="shared" si="18"/>
        <v>#VALUE!</v>
      </c>
      <c r="D617" t="e">
        <f>VLOOKUP(B617,Sheet1!A:B,2,0)</f>
        <v>#VALUE!</v>
      </c>
    </row>
    <row r="618" spans="2:4">
      <c r="B618" t="e">
        <f t="shared" si="19"/>
        <v>#VALUE!</v>
      </c>
      <c r="C618" t="e">
        <f t="shared" si="18"/>
        <v>#VALUE!</v>
      </c>
      <c r="D618" t="e">
        <f>VLOOKUP(B618,Sheet1!A:B,2,0)</f>
        <v>#VALUE!</v>
      </c>
    </row>
    <row r="619" spans="2:4">
      <c r="B619" t="e">
        <f t="shared" si="19"/>
        <v>#VALUE!</v>
      </c>
      <c r="C619" t="e">
        <f t="shared" si="18"/>
        <v>#VALUE!</v>
      </c>
      <c r="D619" t="e">
        <f>VLOOKUP(B619,Sheet1!A:B,2,0)</f>
        <v>#VALUE!</v>
      </c>
    </row>
    <row r="620" spans="2:4">
      <c r="B620" t="e">
        <f t="shared" si="19"/>
        <v>#VALUE!</v>
      </c>
      <c r="C620" t="e">
        <f t="shared" si="18"/>
        <v>#VALUE!</v>
      </c>
      <c r="D620" t="e">
        <f>VLOOKUP(B620,Sheet1!A:B,2,0)</f>
        <v>#VALUE!</v>
      </c>
    </row>
    <row r="621" spans="2:4">
      <c r="B621" t="e">
        <f t="shared" si="19"/>
        <v>#VALUE!</v>
      </c>
      <c r="C621" t="e">
        <f t="shared" si="18"/>
        <v>#VALUE!</v>
      </c>
      <c r="D621" t="e">
        <f>VLOOKUP(B621,Sheet1!A:B,2,0)</f>
        <v>#VALUE!</v>
      </c>
    </row>
    <row r="622" spans="2:4">
      <c r="B622" t="e">
        <f t="shared" si="19"/>
        <v>#VALUE!</v>
      </c>
      <c r="C622" t="e">
        <f t="shared" si="18"/>
        <v>#VALUE!</v>
      </c>
      <c r="D622" t="e">
        <f>VLOOKUP(B622,Sheet1!A:B,2,0)</f>
        <v>#VALUE!</v>
      </c>
    </row>
    <row r="623" spans="2:4">
      <c r="B623" t="e">
        <f t="shared" si="19"/>
        <v>#VALUE!</v>
      </c>
      <c r="C623" t="e">
        <f t="shared" si="18"/>
        <v>#VALUE!</v>
      </c>
      <c r="D623" t="e">
        <f>VLOOKUP(B623,Sheet1!A:B,2,0)</f>
        <v>#VALUE!</v>
      </c>
    </row>
    <row r="624" spans="2:4">
      <c r="B624" t="e">
        <f t="shared" si="19"/>
        <v>#VALUE!</v>
      </c>
      <c r="C624" t="e">
        <f t="shared" si="18"/>
        <v>#VALUE!</v>
      </c>
      <c r="D624" t="e">
        <f>VLOOKUP(B624,Sheet1!A:B,2,0)</f>
        <v>#VALUE!</v>
      </c>
    </row>
    <row r="625" spans="2:4">
      <c r="B625" t="e">
        <f t="shared" si="19"/>
        <v>#VALUE!</v>
      </c>
      <c r="C625" t="e">
        <f t="shared" si="18"/>
        <v>#VALUE!</v>
      </c>
      <c r="D625" t="e">
        <f>VLOOKUP(B625,Sheet1!A:B,2,0)</f>
        <v>#VALUE!</v>
      </c>
    </row>
    <row r="626" spans="2:4">
      <c r="B626" t="e">
        <f t="shared" si="19"/>
        <v>#VALUE!</v>
      </c>
      <c r="C626" t="e">
        <f t="shared" si="18"/>
        <v>#VALUE!</v>
      </c>
      <c r="D626" t="e">
        <f>VLOOKUP(B626,Sheet1!A:B,2,0)</f>
        <v>#VALUE!</v>
      </c>
    </row>
    <row r="627" spans="2:4">
      <c r="B627" t="e">
        <f t="shared" si="19"/>
        <v>#VALUE!</v>
      </c>
      <c r="C627" t="e">
        <f t="shared" si="18"/>
        <v>#VALUE!</v>
      </c>
      <c r="D627" t="e">
        <f>VLOOKUP(B627,Sheet1!A:B,2,0)</f>
        <v>#VALUE!</v>
      </c>
    </row>
    <row r="628" spans="2:4">
      <c r="B628" t="e">
        <f t="shared" si="19"/>
        <v>#VALUE!</v>
      </c>
      <c r="C628" t="e">
        <f t="shared" si="18"/>
        <v>#VALUE!</v>
      </c>
      <c r="D628" t="e">
        <f>VLOOKUP(B628,Sheet1!A:B,2,0)</f>
        <v>#VALUE!</v>
      </c>
    </row>
    <row r="629" spans="2:4">
      <c r="B629" t="e">
        <f t="shared" si="19"/>
        <v>#VALUE!</v>
      </c>
      <c r="C629" t="e">
        <f t="shared" si="18"/>
        <v>#VALUE!</v>
      </c>
      <c r="D629" t="e">
        <f>VLOOKUP(B629,Sheet1!A:B,2,0)</f>
        <v>#VALUE!</v>
      </c>
    </row>
    <row r="630" spans="2:4">
      <c r="B630" t="e">
        <f t="shared" si="19"/>
        <v>#VALUE!</v>
      </c>
      <c r="C630" t="e">
        <f t="shared" si="18"/>
        <v>#VALUE!</v>
      </c>
      <c r="D630" t="e">
        <f>VLOOKUP(B630,Sheet1!A:B,2,0)</f>
        <v>#VALUE!</v>
      </c>
    </row>
    <row r="631" spans="2:4">
      <c r="B631" t="e">
        <f t="shared" si="19"/>
        <v>#VALUE!</v>
      </c>
      <c r="C631" t="e">
        <f t="shared" si="18"/>
        <v>#VALUE!</v>
      </c>
      <c r="D631" t="e">
        <f>VLOOKUP(B631,Sheet1!A:B,2,0)</f>
        <v>#VALUE!</v>
      </c>
    </row>
    <row r="632" spans="2:4">
      <c r="B632" t="e">
        <f t="shared" si="19"/>
        <v>#VALUE!</v>
      </c>
      <c r="C632" t="e">
        <f t="shared" si="18"/>
        <v>#VALUE!</v>
      </c>
      <c r="D632" t="e">
        <f>VLOOKUP(B632,Sheet1!A:B,2,0)</f>
        <v>#VALUE!</v>
      </c>
    </row>
    <row r="633" spans="2:4">
      <c r="B633" t="e">
        <f t="shared" si="19"/>
        <v>#VALUE!</v>
      </c>
      <c r="C633" t="e">
        <f t="shared" si="18"/>
        <v>#VALUE!</v>
      </c>
      <c r="D633" t="e">
        <f>VLOOKUP(B633,Sheet1!A:B,2,0)</f>
        <v>#VALUE!</v>
      </c>
    </row>
    <row r="634" spans="2:4">
      <c r="B634" t="e">
        <f t="shared" si="19"/>
        <v>#VALUE!</v>
      </c>
      <c r="C634" t="e">
        <f t="shared" si="18"/>
        <v>#VALUE!</v>
      </c>
      <c r="D634" t="e">
        <f>VLOOKUP(B634,Sheet1!A:B,2,0)</f>
        <v>#VALUE!</v>
      </c>
    </row>
    <row r="635" spans="2:4">
      <c r="B635" t="e">
        <f t="shared" si="19"/>
        <v>#VALUE!</v>
      </c>
      <c r="C635" t="e">
        <f t="shared" si="18"/>
        <v>#VALUE!</v>
      </c>
      <c r="D635" t="e">
        <f>VLOOKUP(B635,Sheet1!A:B,2,0)</f>
        <v>#VALUE!</v>
      </c>
    </row>
    <row r="636" spans="2:4">
      <c r="B636" t="e">
        <f t="shared" si="19"/>
        <v>#VALUE!</v>
      </c>
      <c r="C636" t="e">
        <f t="shared" si="18"/>
        <v>#VALUE!</v>
      </c>
      <c r="D636" t="e">
        <f>VLOOKUP(B636,Sheet1!A:B,2,0)</f>
        <v>#VALUE!</v>
      </c>
    </row>
    <row r="637" spans="2:4">
      <c r="B637" t="e">
        <f t="shared" si="19"/>
        <v>#VALUE!</v>
      </c>
      <c r="C637" t="e">
        <f t="shared" si="18"/>
        <v>#VALUE!</v>
      </c>
      <c r="D637" t="e">
        <f>VLOOKUP(B637,Sheet1!A:B,2,0)</f>
        <v>#VALUE!</v>
      </c>
    </row>
    <row r="638" spans="2:4">
      <c r="B638" t="e">
        <f t="shared" si="19"/>
        <v>#VALUE!</v>
      </c>
      <c r="C638" t="e">
        <f t="shared" si="18"/>
        <v>#VALUE!</v>
      </c>
      <c r="D638" t="e">
        <f>VLOOKUP(B638,Sheet1!A:B,2,0)</f>
        <v>#VALUE!</v>
      </c>
    </row>
    <row r="639" spans="2:4">
      <c r="B639" t="e">
        <f t="shared" si="19"/>
        <v>#VALUE!</v>
      </c>
      <c r="C639" t="e">
        <f t="shared" si="18"/>
        <v>#VALUE!</v>
      </c>
      <c r="D639" t="e">
        <f>VLOOKUP(B639,Sheet1!A:B,2,0)</f>
        <v>#VALUE!</v>
      </c>
    </row>
    <row r="640" spans="2:4">
      <c r="B640" t="e">
        <f t="shared" si="19"/>
        <v>#VALUE!</v>
      </c>
      <c r="C640" t="e">
        <f t="shared" si="18"/>
        <v>#VALUE!</v>
      </c>
      <c r="D640" t="e">
        <f>VLOOKUP(B640,Sheet1!A:B,2,0)</f>
        <v>#VALUE!</v>
      </c>
    </row>
    <row r="641" spans="2:4">
      <c r="B641" t="e">
        <f t="shared" si="19"/>
        <v>#VALUE!</v>
      </c>
      <c r="C641" t="e">
        <f t="shared" si="18"/>
        <v>#VALUE!</v>
      </c>
      <c r="D641" t="e">
        <f>VLOOKUP(B641,Sheet1!A:B,2,0)</f>
        <v>#VALUE!</v>
      </c>
    </row>
    <row r="642" spans="2:4">
      <c r="B642" t="e">
        <f t="shared" si="19"/>
        <v>#VALUE!</v>
      </c>
      <c r="C642" t="e">
        <f t="shared" ref="C642:C705" si="20">IF(D642=0,"PASS",IF(D642="-","FAIL"))</f>
        <v>#VALUE!</v>
      </c>
      <c r="D642" t="e">
        <f>VLOOKUP(B642,Sheet1!A:B,2,0)</f>
        <v>#VALUE!</v>
      </c>
    </row>
    <row r="643" spans="2:4">
      <c r="B643" t="e">
        <f t="shared" ref="B643:B706" si="21">RIGHT(A643,LEN(A643)-FIND("@",A643))</f>
        <v>#VALUE!</v>
      </c>
      <c r="C643" t="e">
        <f t="shared" si="20"/>
        <v>#VALUE!</v>
      </c>
      <c r="D643" t="e">
        <f>VLOOKUP(B643,Sheet1!A:B,2,0)</f>
        <v>#VALUE!</v>
      </c>
    </row>
    <row r="644" spans="2:4">
      <c r="B644" t="e">
        <f t="shared" si="21"/>
        <v>#VALUE!</v>
      </c>
      <c r="C644" t="e">
        <f t="shared" si="20"/>
        <v>#VALUE!</v>
      </c>
      <c r="D644" t="e">
        <f>VLOOKUP(B644,Sheet1!A:B,2,0)</f>
        <v>#VALUE!</v>
      </c>
    </row>
    <row r="645" spans="2:4">
      <c r="B645" t="e">
        <f t="shared" si="21"/>
        <v>#VALUE!</v>
      </c>
      <c r="C645" t="e">
        <f t="shared" si="20"/>
        <v>#VALUE!</v>
      </c>
      <c r="D645" t="e">
        <f>VLOOKUP(B645,Sheet1!A:B,2,0)</f>
        <v>#VALUE!</v>
      </c>
    </row>
    <row r="646" spans="2:4">
      <c r="B646" t="e">
        <f t="shared" si="21"/>
        <v>#VALUE!</v>
      </c>
      <c r="C646" t="e">
        <f t="shared" si="20"/>
        <v>#VALUE!</v>
      </c>
      <c r="D646" t="e">
        <f>VLOOKUP(B646,Sheet1!A:B,2,0)</f>
        <v>#VALUE!</v>
      </c>
    </row>
    <row r="647" spans="2:4">
      <c r="B647" t="e">
        <f t="shared" si="21"/>
        <v>#VALUE!</v>
      </c>
      <c r="C647" t="e">
        <f t="shared" si="20"/>
        <v>#VALUE!</v>
      </c>
      <c r="D647" t="e">
        <f>VLOOKUP(B647,Sheet1!A:B,2,0)</f>
        <v>#VALUE!</v>
      </c>
    </row>
    <row r="648" spans="2:4">
      <c r="B648" t="e">
        <f t="shared" si="21"/>
        <v>#VALUE!</v>
      </c>
      <c r="C648" t="e">
        <f t="shared" si="20"/>
        <v>#VALUE!</v>
      </c>
      <c r="D648" t="e">
        <f>VLOOKUP(B648,Sheet1!A:B,2,0)</f>
        <v>#VALUE!</v>
      </c>
    </row>
    <row r="649" spans="2:4">
      <c r="B649" t="e">
        <f t="shared" si="21"/>
        <v>#VALUE!</v>
      </c>
      <c r="C649" t="e">
        <f t="shared" si="20"/>
        <v>#VALUE!</v>
      </c>
      <c r="D649" t="e">
        <f>VLOOKUP(B649,Sheet1!A:B,2,0)</f>
        <v>#VALUE!</v>
      </c>
    </row>
    <row r="650" spans="2:4">
      <c r="B650" t="e">
        <f t="shared" si="21"/>
        <v>#VALUE!</v>
      </c>
      <c r="C650" t="e">
        <f t="shared" si="20"/>
        <v>#VALUE!</v>
      </c>
      <c r="D650" t="e">
        <f>VLOOKUP(B650,Sheet1!A:B,2,0)</f>
        <v>#VALUE!</v>
      </c>
    </row>
    <row r="651" spans="2:4">
      <c r="B651" t="e">
        <f t="shared" si="21"/>
        <v>#VALUE!</v>
      </c>
      <c r="C651" t="e">
        <f t="shared" si="20"/>
        <v>#VALUE!</v>
      </c>
      <c r="D651" t="e">
        <f>VLOOKUP(B651,Sheet1!A:B,2,0)</f>
        <v>#VALUE!</v>
      </c>
    </row>
    <row r="652" spans="2:4">
      <c r="B652" t="e">
        <f t="shared" si="21"/>
        <v>#VALUE!</v>
      </c>
      <c r="C652" t="e">
        <f t="shared" si="20"/>
        <v>#VALUE!</v>
      </c>
      <c r="D652" t="e">
        <f>VLOOKUP(B652,Sheet1!A:B,2,0)</f>
        <v>#VALUE!</v>
      </c>
    </row>
    <row r="653" spans="2:4">
      <c r="B653" t="e">
        <f t="shared" si="21"/>
        <v>#VALUE!</v>
      </c>
      <c r="C653" t="e">
        <f t="shared" si="20"/>
        <v>#VALUE!</v>
      </c>
      <c r="D653" t="e">
        <f>VLOOKUP(B653,Sheet1!A:B,2,0)</f>
        <v>#VALUE!</v>
      </c>
    </row>
    <row r="654" spans="2:4">
      <c r="B654" t="e">
        <f t="shared" si="21"/>
        <v>#VALUE!</v>
      </c>
      <c r="C654" t="e">
        <f t="shared" si="20"/>
        <v>#VALUE!</v>
      </c>
      <c r="D654" t="e">
        <f>VLOOKUP(B654,Sheet1!A:B,2,0)</f>
        <v>#VALUE!</v>
      </c>
    </row>
    <row r="655" spans="2:4">
      <c r="B655" t="e">
        <f t="shared" si="21"/>
        <v>#VALUE!</v>
      </c>
      <c r="C655" t="e">
        <f t="shared" si="20"/>
        <v>#VALUE!</v>
      </c>
      <c r="D655" t="e">
        <f>VLOOKUP(B655,Sheet1!A:B,2,0)</f>
        <v>#VALUE!</v>
      </c>
    </row>
    <row r="656" spans="2:4">
      <c r="B656" t="e">
        <f t="shared" si="21"/>
        <v>#VALUE!</v>
      </c>
      <c r="C656" t="e">
        <f t="shared" si="20"/>
        <v>#VALUE!</v>
      </c>
      <c r="D656" t="e">
        <f>VLOOKUP(B656,Sheet1!A:B,2,0)</f>
        <v>#VALUE!</v>
      </c>
    </row>
    <row r="657" spans="2:4">
      <c r="B657" t="e">
        <f t="shared" si="21"/>
        <v>#VALUE!</v>
      </c>
      <c r="C657" t="e">
        <f t="shared" si="20"/>
        <v>#VALUE!</v>
      </c>
      <c r="D657" t="e">
        <f>VLOOKUP(B657,Sheet1!A:B,2,0)</f>
        <v>#VALUE!</v>
      </c>
    </row>
    <row r="658" spans="2:4">
      <c r="B658" t="e">
        <f t="shared" si="21"/>
        <v>#VALUE!</v>
      </c>
      <c r="C658" t="e">
        <f t="shared" si="20"/>
        <v>#VALUE!</v>
      </c>
      <c r="D658" t="e">
        <f>VLOOKUP(B658,Sheet1!A:B,2,0)</f>
        <v>#VALUE!</v>
      </c>
    </row>
    <row r="659" spans="2:4">
      <c r="B659" t="e">
        <f t="shared" si="21"/>
        <v>#VALUE!</v>
      </c>
      <c r="C659" t="e">
        <f t="shared" si="20"/>
        <v>#VALUE!</v>
      </c>
      <c r="D659" t="e">
        <f>VLOOKUP(B659,Sheet1!A:B,2,0)</f>
        <v>#VALUE!</v>
      </c>
    </row>
    <row r="660" spans="2:4">
      <c r="B660" t="e">
        <f t="shared" si="21"/>
        <v>#VALUE!</v>
      </c>
      <c r="C660" t="e">
        <f t="shared" si="20"/>
        <v>#VALUE!</v>
      </c>
      <c r="D660" t="e">
        <f>VLOOKUP(B660,Sheet1!A:B,2,0)</f>
        <v>#VALUE!</v>
      </c>
    </row>
    <row r="661" spans="2:4">
      <c r="B661" t="e">
        <f t="shared" si="21"/>
        <v>#VALUE!</v>
      </c>
      <c r="C661" t="e">
        <f t="shared" si="20"/>
        <v>#VALUE!</v>
      </c>
      <c r="D661" t="e">
        <f>VLOOKUP(B661,Sheet1!A:B,2,0)</f>
        <v>#VALUE!</v>
      </c>
    </row>
    <row r="662" spans="2:4">
      <c r="B662" t="e">
        <f t="shared" si="21"/>
        <v>#VALUE!</v>
      </c>
      <c r="C662" t="e">
        <f t="shared" si="20"/>
        <v>#VALUE!</v>
      </c>
      <c r="D662" t="e">
        <f>VLOOKUP(B662,Sheet1!A:B,2,0)</f>
        <v>#VALUE!</v>
      </c>
    </row>
    <row r="663" spans="2:4">
      <c r="B663" t="e">
        <f t="shared" si="21"/>
        <v>#VALUE!</v>
      </c>
      <c r="C663" t="e">
        <f t="shared" si="20"/>
        <v>#VALUE!</v>
      </c>
      <c r="D663" t="e">
        <f>VLOOKUP(B663,Sheet1!A:B,2,0)</f>
        <v>#VALUE!</v>
      </c>
    </row>
    <row r="664" spans="2:4">
      <c r="B664" t="e">
        <f t="shared" si="21"/>
        <v>#VALUE!</v>
      </c>
      <c r="C664" t="e">
        <f t="shared" si="20"/>
        <v>#VALUE!</v>
      </c>
      <c r="D664" t="e">
        <f>VLOOKUP(B664,Sheet1!A:B,2,0)</f>
        <v>#VALUE!</v>
      </c>
    </row>
    <row r="665" spans="2:4">
      <c r="B665" t="e">
        <f t="shared" si="21"/>
        <v>#VALUE!</v>
      </c>
      <c r="C665" t="e">
        <f t="shared" si="20"/>
        <v>#VALUE!</v>
      </c>
      <c r="D665" t="e">
        <f>VLOOKUP(B665,Sheet1!A:B,2,0)</f>
        <v>#VALUE!</v>
      </c>
    </row>
    <row r="666" spans="2:4">
      <c r="B666" t="e">
        <f t="shared" si="21"/>
        <v>#VALUE!</v>
      </c>
      <c r="C666" t="e">
        <f t="shared" si="20"/>
        <v>#VALUE!</v>
      </c>
      <c r="D666" t="e">
        <f>VLOOKUP(B666,Sheet1!A:B,2,0)</f>
        <v>#VALUE!</v>
      </c>
    </row>
    <row r="667" spans="2:4">
      <c r="B667" t="e">
        <f t="shared" si="21"/>
        <v>#VALUE!</v>
      </c>
      <c r="C667" t="e">
        <f t="shared" si="20"/>
        <v>#VALUE!</v>
      </c>
      <c r="D667" t="e">
        <f>VLOOKUP(B667,Sheet1!A:B,2,0)</f>
        <v>#VALUE!</v>
      </c>
    </row>
    <row r="668" spans="2:4">
      <c r="B668" t="e">
        <f t="shared" si="21"/>
        <v>#VALUE!</v>
      </c>
      <c r="C668" t="e">
        <f t="shared" si="20"/>
        <v>#VALUE!</v>
      </c>
      <c r="D668" t="e">
        <f>VLOOKUP(B668,Sheet1!A:B,2,0)</f>
        <v>#VALUE!</v>
      </c>
    </row>
    <row r="669" spans="2:4">
      <c r="B669" t="e">
        <f t="shared" si="21"/>
        <v>#VALUE!</v>
      </c>
      <c r="C669" t="e">
        <f t="shared" si="20"/>
        <v>#VALUE!</v>
      </c>
      <c r="D669" t="e">
        <f>VLOOKUP(B669,Sheet1!A:B,2,0)</f>
        <v>#VALUE!</v>
      </c>
    </row>
    <row r="670" spans="2:4">
      <c r="B670" t="e">
        <f t="shared" si="21"/>
        <v>#VALUE!</v>
      </c>
      <c r="C670" t="e">
        <f t="shared" si="20"/>
        <v>#VALUE!</v>
      </c>
      <c r="D670" t="e">
        <f>VLOOKUP(B670,Sheet1!A:B,2,0)</f>
        <v>#VALUE!</v>
      </c>
    </row>
    <row r="671" spans="2:4">
      <c r="B671" t="e">
        <f t="shared" si="21"/>
        <v>#VALUE!</v>
      </c>
      <c r="C671" t="e">
        <f t="shared" si="20"/>
        <v>#VALUE!</v>
      </c>
      <c r="D671" t="e">
        <f>VLOOKUP(B671,Sheet1!A:B,2,0)</f>
        <v>#VALUE!</v>
      </c>
    </row>
    <row r="672" spans="2:4">
      <c r="B672" t="e">
        <f t="shared" si="21"/>
        <v>#VALUE!</v>
      </c>
      <c r="C672" t="e">
        <f t="shared" si="20"/>
        <v>#VALUE!</v>
      </c>
      <c r="D672" t="e">
        <f>VLOOKUP(B672,Sheet1!A:B,2,0)</f>
        <v>#VALUE!</v>
      </c>
    </row>
    <row r="673" spans="2:4">
      <c r="B673" t="e">
        <f t="shared" si="21"/>
        <v>#VALUE!</v>
      </c>
      <c r="C673" t="e">
        <f t="shared" si="20"/>
        <v>#VALUE!</v>
      </c>
      <c r="D673" t="e">
        <f>VLOOKUP(B673,Sheet1!A:B,2,0)</f>
        <v>#VALUE!</v>
      </c>
    </row>
    <row r="674" spans="2:4">
      <c r="B674" t="e">
        <f t="shared" si="21"/>
        <v>#VALUE!</v>
      </c>
      <c r="C674" t="e">
        <f t="shared" si="20"/>
        <v>#VALUE!</v>
      </c>
      <c r="D674" t="e">
        <f>VLOOKUP(B674,Sheet1!A:B,2,0)</f>
        <v>#VALUE!</v>
      </c>
    </row>
    <row r="675" spans="2:4">
      <c r="B675" t="e">
        <f t="shared" si="21"/>
        <v>#VALUE!</v>
      </c>
      <c r="C675" t="e">
        <f t="shared" si="20"/>
        <v>#VALUE!</v>
      </c>
      <c r="D675" t="e">
        <f>VLOOKUP(B675,Sheet1!A:B,2,0)</f>
        <v>#VALUE!</v>
      </c>
    </row>
    <row r="676" spans="2:4">
      <c r="B676" t="e">
        <f t="shared" si="21"/>
        <v>#VALUE!</v>
      </c>
      <c r="C676" t="e">
        <f t="shared" si="20"/>
        <v>#VALUE!</v>
      </c>
      <c r="D676" t="e">
        <f>VLOOKUP(B676,Sheet1!A:B,2,0)</f>
        <v>#VALUE!</v>
      </c>
    </row>
    <row r="677" spans="2:4">
      <c r="B677" t="e">
        <f t="shared" si="21"/>
        <v>#VALUE!</v>
      </c>
      <c r="C677" t="e">
        <f t="shared" si="20"/>
        <v>#VALUE!</v>
      </c>
      <c r="D677" t="e">
        <f>VLOOKUP(B677,Sheet1!A:B,2,0)</f>
        <v>#VALUE!</v>
      </c>
    </row>
    <row r="678" spans="2:4">
      <c r="B678" t="e">
        <f t="shared" si="21"/>
        <v>#VALUE!</v>
      </c>
      <c r="C678" t="e">
        <f t="shared" si="20"/>
        <v>#VALUE!</v>
      </c>
      <c r="D678" t="e">
        <f>VLOOKUP(B678,Sheet1!A:B,2,0)</f>
        <v>#VALUE!</v>
      </c>
    </row>
    <row r="679" spans="2:4">
      <c r="B679" t="e">
        <f t="shared" si="21"/>
        <v>#VALUE!</v>
      </c>
      <c r="C679" t="e">
        <f t="shared" si="20"/>
        <v>#VALUE!</v>
      </c>
      <c r="D679" t="e">
        <f>VLOOKUP(B679,Sheet1!A:B,2,0)</f>
        <v>#VALUE!</v>
      </c>
    </row>
    <row r="680" spans="2:4">
      <c r="B680" t="e">
        <f t="shared" si="21"/>
        <v>#VALUE!</v>
      </c>
      <c r="C680" t="e">
        <f t="shared" si="20"/>
        <v>#VALUE!</v>
      </c>
      <c r="D680" t="e">
        <f>VLOOKUP(B680,Sheet1!A:B,2,0)</f>
        <v>#VALUE!</v>
      </c>
    </row>
    <row r="681" spans="2:4">
      <c r="B681" t="e">
        <f t="shared" si="21"/>
        <v>#VALUE!</v>
      </c>
      <c r="C681" t="e">
        <f t="shared" si="20"/>
        <v>#VALUE!</v>
      </c>
      <c r="D681" t="e">
        <f>VLOOKUP(B681,Sheet1!A:B,2,0)</f>
        <v>#VALUE!</v>
      </c>
    </row>
    <row r="682" spans="2:4">
      <c r="B682" t="e">
        <f t="shared" si="21"/>
        <v>#VALUE!</v>
      </c>
      <c r="C682" t="e">
        <f t="shared" si="20"/>
        <v>#VALUE!</v>
      </c>
      <c r="D682" t="e">
        <f>VLOOKUP(B682,Sheet1!A:B,2,0)</f>
        <v>#VALUE!</v>
      </c>
    </row>
    <row r="683" spans="2:4">
      <c r="B683" t="e">
        <f t="shared" si="21"/>
        <v>#VALUE!</v>
      </c>
      <c r="C683" t="e">
        <f t="shared" si="20"/>
        <v>#VALUE!</v>
      </c>
      <c r="D683" t="e">
        <f>VLOOKUP(B683,Sheet1!A:B,2,0)</f>
        <v>#VALUE!</v>
      </c>
    </row>
    <row r="684" spans="2:4">
      <c r="B684" t="e">
        <f t="shared" si="21"/>
        <v>#VALUE!</v>
      </c>
      <c r="C684" t="e">
        <f t="shared" si="20"/>
        <v>#VALUE!</v>
      </c>
      <c r="D684" t="e">
        <f>VLOOKUP(B684,Sheet1!A:B,2,0)</f>
        <v>#VALUE!</v>
      </c>
    </row>
    <row r="685" spans="2:4">
      <c r="B685" t="e">
        <f t="shared" si="21"/>
        <v>#VALUE!</v>
      </c>
      <c r="C685" t="e">
        <f t="shared" si="20"/>
        <v>#VALUE!</v>
      </c>
      <c r="D685" t="e">
        <f>VLOOKUP(B685,Sheet1!A:B,2,0)</f>
        <v>#VALUE!</v>
      </c>
    </row>
    <row r="686" spans="2:4">
      <c r="B686" t="e">
        <f t="shared" si="21"/>
        <v>#VALUE!</v>
      </c>
      <c r="C686" t="e">
        <f t="shared" si="20"/>
        <v>#VALUE!</v>
      </c>
      <c r="D686" t="e">
        <f>VLOOKUP(B686,Sheet1!A:B,2,0)</f>
        <v>#VALUE!</v>
      </c>
    </row>
    <row r="687" spans="2:4">
      <c r="B687" t="e">
        <f t="shared" si="21"/>
        <v>#VALUE!</v>
      </c>
      <c r="C687" t="e">
        <f t="shared" si="20"/>
        <v>#VALUE!</v>
      </c>
      <c r="D687" t="e">
        <f>VLOOKUP(B687,Sheet1!A:B,2,0)</f>
        <v>#VALUE!</v>
      </c>
    </row>
    <row r="688" spans="2:4">
      <c r="B688" t="e">
        <f t="shared" si="21"/>
        <v>#VALUE!</v>
      </c>
      <c r="C688" t="e">
        <f t="shared" si="20"/>
        <v>#VALUE!</v>
      </c>
      <c r="D688" t="e">
        <f>VLOOKUP(B688,Sheet1!A:B,2,0)</f>
        <v>#VALUE!</v>
      </c>
    </row>
    <row r="689" spans="2:4">
      <c r="B689" t="e">
        <f t="shared" si="21"/>
        <v>#VALUE!</v>
      </c>
      <c r="C689" t="e">
        <f t="shared" si="20"/>
        <v>#VALUE!</v>
      </c>
      <c r="D689" t="e">
        <f>VLOOKUP(B689,Sheet1!A:B,2,0)</f>
        <v>#VALUE!</v>
      </c>
    </row>
    <row r="690" spans="2:4">
      <c r="B690" t="e">
        <f t="shared" si="21"/>
        <v>#VALUE!</v>
      </c>
      <c r="C690" t="e">
        <f t="shared" si="20"/>
        <v>#VALUE!</v>
      </c>
      <c r="D690" t="e">
        <f>VLOOKUP(B690,Sheet1!A:B,2,0)</f>
        <v>#VALUE!</v>
      </c>
    </row>
    <row r="691" spans="2:4">
      <c r="B691" t="e">
        <f t="shared" si="21"/>
        <v>#VALUE!</v>
      </c>
      <c r="C691" t="e">
        <f t="shared" si="20"/>
        <v>#VALUE!</v>
      </c>
      <c r="D691" t="e">
        <f>VLOOKUP(B691,Sheet1!A:B,2,0)</f>
        <v>#VALUE!</v>
      </c>
    </row>
    <row r="692" spans="2:4">
      <c r="B692" t="e">
        <f t="shared" si="21"/>
        <v>#VALUE!</v>
      </c>
      <c r="C692" t="e">
        <f t="shared" si="20"/>
        <v>#VALUE!</v>
      </c>
      <c r="D692" t="e">
        <f>VLOOKUP(B692,Sheet1!A:B,2,0)</f>
        <v>#VALUE!</v>
      </c>
    </row>
    <row r="693" spans="2:4">
      <c r="B693" t="e">
        <f t="shared" si="21"/>
        <v>#VALUE!</v>
      </c>
      <c r="C693" t="e">
        <f t="shared" si="20"/>
        <v>#VALUE!</v>
      </c>
      <c r="D693" t="e">
        <f>VLOOKUP(B693,Sheet1!A:B,2,0)</f>
        <v>#VALUE!</v>
      </c>
    </row>
    <row r="694" spans="2:4">
      <c r="B694" t="e">
        <f t="shared" si="21"/>
        <v>#VALUE!</v>
      </c>
      <c r="C694" t="e">
        <f t="shared" si="20"/>
        <v>#VALUE!</v>
      </c>
      <c r="D694" t="e">
        <f>VLOOKUP(B694,Sheet1!A:B,2,0)</f>
        <v>#VALUE!</v>
      </c>
    </row>
    <row r="695" spans="2:4">
      <c r="B695" t="e">
        <f t="shared" si="21"/>
        <v>#VALUE!</v>
      </c>
      <c r="C695" t="e">
        <f t="shared" si="20"/>
        <v>#VALUE!</v>
      </c>
      <c r="D695" t="e">
        <f>VLOOKUP(B695,Sheet1!A:B,2,0)</f>
        <v>#VALUE!</v>
      </c>
    </row>
    <row r="696" spans="2:4">
      <c r="B696" t="e">
        <f t="shared" si="21"/>
        <v>#VALUE!</v>
      </c>
      <c r="C696" t="e">
        <f t="shared" si="20"/>
        <v>#VALUE!</v>
      </c>
      <c r="D696" t="e">
        <f>VLOOKUP(B696,Sheet1!A:B,2,0)</f>
        <v>#VALUE!</v>
      </c>
    </row>
    <row r="697" spans="2:4">
      <c r="B697" t="e">
        <f t="shared" si="21"/>
        <v>#VALUE!</v>
      </c>
      <c r="C697" t="e">
        <f t="shared" si="20"/>
        <v>#VALUE!</v>
      </c>
      <c r="D697" t="e">
        <f>VLOOKUP(B697,Sheet1!A:B,2,0)</f>
        <v>#VALUE!</v>
      </c>
    </row>
    <row r="698" spans="2:4">
      <c r="B698" t="e">
        <f t="shared" si="21"/>
        <v>#VALUE!</v>
      </c>
      <c r="C698" t="e">
        <f t="shared" si="20"/>
        <v>#VALUE!</v>
      </c>
      <c r="D698" t="e">
        <f>VLOOKUP(B698,Sheet1!A:B,2,0)</f>
        <v>#VALUE!</v>
      </c>
    </row>
    <row r="699" spans="2:4">
      <c r="B699" t="e">
        <f t="shared" si="21"/>
        <v>#VALUE!</v>
      </c>
      <c r="C699" t="e">
        <f t="shared" si="20"/>
        <v>#VALUE!</v>
      </c>
      <c r="D699" t="e">
        <f>VLOOKUP(B699,Sheet1!A:B,2,0)</f>
        <v>#VALUE!</v>
      </c>
    </row>
    <row r="700" spans="2:4">
      <c r="B700" t="e">
        <f t="shared" si="21"/>
        <v>#VALUE!</v>
      </c>
      <c r="C700" t="e">
        <f t="shared" si="20"/>
        <v>#VALUE!</v>
      </c>
      <c r="D700" t="e">
        <f>VLOOKUP(B700,Sheet1!A:B,2,0)</f>
        <v>#VALUE!</v>
      </c>
    </row>
    <row r="701" spans="2:4">
      <c r="B701" t="e">
        <f t="shared" si="21"/>
        <v>#VALUE!</v>
      </c>
      <c r="C701" t="e">
        <f t="shared" si="20"/>
        <v>#VALUE!</v>
      </c>
      <c r="D701" t="e">
        <f>VLOOKUP(B701,Sheet1!A:B,2,0)</f>
        <v>#VALUE!</v>
      </c>
    </row>
    <row r="702" spans="2:4">
      <c r="B702" t="e">
        <f t="shared" si="21"/>
        <v>#VALUE!</v>
      </c>
      <c r="C702" t="e">
        <f t="shared" si="20"/>
        <v>#VALUE!</v>
      </c>
      <c r="D702" t="e">
        <f>VLOOKUP(B702,Sheet1!A:B,2,0)</f>
        <v>#VALUE!</v>
      </c>
    </row>
    <row r="703" spans="2:4">
      <c r="B703" t="e">
        <f t="shared" si="21"/>
        <v>#VALUE!</v>
      </c>
      <c r="C703" t="e">
        <f t="shared" si="20"/>
        <v>#VALUE!</v>
      </c>
      <c r="D703" t="e">
        <f>VLOOKUP(B703,Sheet1!A:B,2,0)</f>
        <v>#VALUE!</v>
      </c>
    </row>
    <row r="704" spans="2:4">
      <c r="B704" t="e">
        <f t="shared" si="21"/>
        <v>#VALUE!</v>
      </c>
      <c r="C704" t="e">
        <f t="shared" si="20"/>
        <v>#VALUE!</v>
      </c>
      <c r="D704" t="e">
        <f>VLOOKUP(B704,Sheet1!A:B,2,0)</f>
        <v>#VALUE!</v>
      </c>
    </row>
    <row r="705" spans="2:4">
      <c r="B705" t="e">
        <f t="shared" si="21"/>
        <v>#VALUE!</v>
      </c>
      <c r="C705" t="e">
        <f t="shared" si="20"/>
        <v>#VALUE!</v>
      </c>
      <c r="D705" t="e">
        <f>VLOOKUP(B705,Sheet1!A:B,2,0)</f>
        <v>#VALUE!</v>
      </c>
    </row>
    <row r="706" spans="2:4">
      <c r="B706" t="e">
        <f t="shared" si="21"/>
        <v>#VALUE!</v>
      </c>
      <c r="C706" t="e">
        <f t="shared" ref="C706:C769" si="22">IF(D706=0,"PASS",IF(D706="-","FAIL"))</f>
        <v>#VALUE!</v>
      </c>
      <c r="D706" t="e">
        <f>VLOOKUP(B706,Sheet1!A:B,2,0)</f>
        <v>#VALUE!</v>
      </c>
    </row>
    <row r="707" spans="2:4">
      <c r="B707" t="e">
        <f t="shared" ref="B707:B770" si="23">RIGHT(A707,LEN(A707)-FIND("@",A707))</f>
        <v>#VALUE!</v>
      </c>
      <c r="C707" t="e">
        <f t="shared" si="22"/>
        <v>#VALUE!</v>
      </c>
      <c r="D707" t="e">
        <f>VLOOKUP(B707,Sheet1!A:B,2,0)</f>
        <v>#VALUE!</v>
      </c>
    </row>
    <row r="708" spans="2:4">
      <c r="B708" t="e">
        <f t="shared" si="23"/>
        <v>#VALUE!</v>
      </c>
      <c r="C708" t="e">
        <f t="shared" si="22"/>
        <v>#VALUE!</v>
      </c>
      <c r="D708" t="e">
        <f>VLOOKUP(B708,Sheet1!A:B,2,0)</f>
        <v>#VALUE!</v>
      </c>
    </row>
    <row r="709" spans="2:4">
      <c r="B709" t="e">
        <f t="shared" si="23"/>
        <v>#VALUE!</v>
      </c>
      <c r="C709" t="e">
        <f t="shared" si="22"/>
        <v>#VALUE!</v>
      </c>
      <c r="D709" t="e">
        <f>VLOOKUP(B709,Sheet1!A:B,2,0)</f>
        <v>#VALUE!</v>
      </c>
    </row>
    <row r="710" spans="2:4">
      <c r="B710" t="e">
        <f t="shared" si="23"/>
        <v>#VALUE!</v>
      </c>
      <c r="C710" t="e">
        <f t="shared" si="22"/>
        <v>#VALUE!</v>
      </c>
      <c r="D710" t="e">
        <f>VLOOKUP(B710,Sheet1!A:B,2,0)</f>
        <v>#VALUE!</v>
      </c>
    </row>
    <row r="711" spans="2:4">
      <c r="B711" t="e">
        <f t="shared" si="23"/>
        <v>#VALUE!</v>
      </c>
      <c r="C711" t="e">
        <f t="shared" si="22"/>
        <v>#VALUE!</v>
      </c>
      <c r="D711" t="e">
        <f>VLOOKUP(B711,Sheet1!A:B,2,0)</f>
        <v>#VALUE!</v>
      </c>
    </row>
    <row r="712" spans="2:4">
      <c r="B712" t="e">
        <f t="shared" si="23"/>
        <v>#VALUE!</v>
      </c>
      <c r="C712" t="e">
        <f t="shared" si="22"/>
        <v>#VALUE!</v>
      </c>
      <c r="D712" t="e">
        <f>VLOOKUP(B712,Sheet1!A:B,2,0)</f>
        <v>#VALUE!</v>
      </c>
    </row>
    <row r="713" spans="2:4">
      <c r="B713" t="e">
        <f t="shared" si="23"/>
        <v>#VALUE!</v>
      </c>
      <c r="C713" t="e">
        <f t="shared" si="22"/>
        <v>#VALUE!</v>
      </c>
      <c r="D713" t="e">
        <f>VLOOKUP(B713,Sheet1!A:B,2,0)</f>
        <v>#VALUE!</v>
      </c>
    </row>
    <row r="714" spans="2:4">
      <c r="B714" t="e">
        <f t="shared" si="23"/>
        <v>#VALUE!</v>
      </c>
      <c r="C714" t="e">
        <f t="shared" si="22"/>
        <v>#VALUE!</v>
      </c>
      <c r="D714" t="e">
        <f>VLOOKUP(B714,Sheet1!A:B,2,0)</f>
        <v>#VALUE!</v>
      </c>
    </row>
    <row r="715" spans="2:4">
      <c r="B715" t="e">
        <f t="shared" si="23"/>
        <v>#VALUE!</v>
      </c>
      <c r="C715" t="e">
        <f t="shared" si="22"/>
        <v>#VALUE!</v>
      </c>
      <c r="D715" t="e">
        <f>VLOOKUP(B715,Sheet1!A:B,2,0)</f>
        <v>#VALUE!</v>
      </c>
    </row>
    <row r="716" spans="2:4">
      <c r="B716" t="e">
        <f t="shared" si="23"/>
        <v>#VALUE!</v>
      </c>
      <c r="C716" t="e">
        <f t="shared" si="22"/>
        <v>#VALUE!</v>
      </c>
      <c r="D716" t="e">
        <f>VLOOKUP(B716,Sheet1!A:B,2,0)</f>
        <v>#VALUE!</v>
      </c>
    </row>
    <row r="717" spans="2:4">
      <c r="B717" t="e">
        <f t="shared" si="23"/>
        <v>#VALUE!</v>
      </c>
      <c r="C717" t="e">
        <f t="shared" si="22"/>
        <v>#VALUE!</v>
      </c>
      <c r="D717" t="e">
        <f>VLOOKUP(B717,Sheet1!A:B,2,0)</f>
        <v>#VALUE!</v>
      </c>
    </row>
    <row r="718" spans="2:4">
      <c r="B718" t="e">
        <f t="shared" si="23"/>
        <v>#VALUE!</v>
      </c>
      <c r="C718" t="e">
        <f t="shared" si="22"/>
        <v>#VALUE!</v>
      </c>
      <c r="D718" t="e">
        <f>VLOOKUP(B718,Sheet1!A:B,2,0)</f>
        <v>#VALUE!</v>
      </c>
    </row>
    <row r="719" spans="2:4">
      <c r="B719" t="e">
        <f t="shared" si="23"/>
        <v>#VALUE!</v>
      </c>
      <c r="C719" t="e">
        <f t="shared" si="22"/>
        <v>#VALUE!</v>
      </c>
      <c r="D719" t="e">
        <f>VLOOKUP(B719,Sheet1!A:B,2,0)</f>
        <v>#VALUE!</v>
      </c>
    </row>
    <row r="720" spans="2:4">
      <c r="B720" t="e">
        <f t="shared" si="23"/>
        <v>#VALUE!</v>
      </c>
      <c r="C720" t="e">
        <f t="shared" si="22"/>
        <v>#VALUE!</v>
      </c>
      <c r="D720" t="e">
        <f>VLOOKUP(B720,Sheet1!A:B,2,0)</f>
        <v>#VALUE!</v>
      </c>
    </row>
    <row r="721" spans="2:4">
      <c r="B721" t="e">
        <f t="shared" si="23"/>
        <v>#VALUE!</v>
      </c>
      <c r="C721" t="e">
        <f t="shared" si="22"/>
        <v>#VALUE!</v>
      </c>
      <c r="D721" t="e">
        <f>VLOOKUP(B721,Sheet1!A:B,2,0)</f>
        <v>#VALUE!</v>
      </c>
    </row>
    <row r="722" spans="2:4">
      <c r="B722" t="e">
        <f t="shared" si="23"/>
        <v>#VALUE!</v>
      </c>
      <c r="C722" t="e">
        <f t="shared" si="22"/>
        <v>#VALUE!</v>
      </c>
      <c r="D722" t="e">
        <f>VLOOKUP(B722,Sheet1!A:B,2,0)</f>
        <v>#VALUE!</v>
      </c>
    </row>
    <row r="723" spans="2:4">
      <c r="B723" t="e">
        <f t="shared" si="23"/>
        <v>#VALUE!</v>
      </c>
      <c r="C723" t="e">
        <f t="shared" si="22"/>
        <v>#VALUE!</v>
      </c>
      <c r="D723" t="e">
        <f>VLOOKUP(B723,Sheet1!A:B,2,0)</f>
        <v>#VALUE!</v>
      </c>
    </row>
    <row r="724" spans="2:4">
      <c r="B724" t="e">
        <f t="shared" si="23"/>
        <v>#VALUE!</v>
      </c>
      <c r="C724" t="e">
        <f t="shared" si="22"/>
        <v>#VALUE!</v>
      </c>
      <c r="D724" t="e">
        <f>VLOOKUP(B724,Sheet1!A:B,2,0)</f>
        <v>#VALUE!</v>
      </c>
    </row>
    <row r="725" spans="2:4">
      <c r="B725" t="e">
        <f t="shared" si="23"/>
        <v>#VALUE!</v>
      </c>
      <c r="C725" t="e">
        <f t="shared" si="22"/>
        <v>#VALUE!</v>
      </c>
      <c r="D725" t="e">
        <f>VLOOKUP(B725,Sheet1!A:B,2,0)</f>
        <v>#VALUE!</v>
      </c>
    </row>
    <row r="726" spans="2:4">
      <c r="B726" t="e">
        <f t="shared" si="23"/>
        <v>#VALUE!</v>
      </c>
      <c r="C726" t="e">
        <f t="shared" si="22"/>
        <v>#VALUE!</v>
      </c>
      <c r="D726" t="e">
        <f>VLOOKUP(B726,Sheet1!A:B,2,0)</f>
        <v>#VALUE!</v>
      </c>
    </row>
    <row r="727" spans="2:4">
      <c r="B727" t="e">
        <f t="shared" si="23"/>
        <v>#VALUE!</v>
      </c>
      <c r="C727" t="e">
        <f t="shared" si="22"/>
        <v>#VALUE!</v>
      </c>
      <c r="D727" t="e">
        <f>VLOOKUP(B727,Sheet1!A:B,2,0)</f>
        <v>#VALUE!</v>
      </c>
    </row>
    <row r="728" spans="2:4">
      <c r="B728" t="e">
        <f t="shared" si="23"/>
        <v>#VALUE!</v>
      </c>
      <c r="C728" t="e">
        <f t="shared" si="22"/>
        <v>#VALUE!</v>
      </c>
      <c r="D728" t="e">
        <f>VLOOKUP(B728,Sheet1!A:B,2,0)</f>
        <v>#VALUE!</v>
      </c>
    </row>
    <row r="729" spans="2:4">
      <c r="B729" t="e">
        <f t="shared" si="23"/>
        <v>#VALUE!</v>
      </c>
      <c r="C729" t="e">
        <f t="shared" si="22"/>
        <v>#VALUE!</v>
      </c>
      <c r="D729" t="e">
        <f>VLOOKUP(B729,Sheet1!A:B,2,0)</f>
        <v>#VALUE!</v>
      </c>
    </row>
    <row r="730" spans="2:4">
      <c r="B730" t="e">
        <f t="shared" si="23"/>
        <v>#VALUE!</v>
      </c>
      <c r="C730" t="e">
        <f t="shared" si="22"/>
        <v>#VALUE!</v>
      </c>
      <c r="D730" t="e">
        <f>VLOOKUP(B730,Sheet1!A:B,2,0)</f>
        <v>#VALUE!</v>
      </c>
    </row>
    <row r="731" spans="2:4">
      <c r="B731" t="e">
        <f t="shared" si="23"/>
        <v>#VALUE!</v>
      </c>
      <c r="C731" t="e">
        <f t="shared" si="22"/>
        <v>#VALUE!</v>
      </c>
      <c r="D731" t="e">
        <f>VLOOKUP(B731,Sheet1!A:B,2,0)</f>
        <v>#VALUE!</v>
      </c>
    </row>
    <row r="732" spans="2:4">
      <c r="B732" t="e">
        <f t="shared" si="23"/>
        <v>#VALUE!</v>
      </c>
      <c r="C732" t="e">
        <f t="shared" si="22"/>
        <v>#VALUE!</v>
      </c>
      <c r="D732" t="e">
        <f>VLOOKUP(B732,Sheet1!A:B,2,0)</f>
        <v>#VALUE!</v>
      </c>
    </row>
    <row r="733" spans="2:4">
      <c r="B733" t="e">
        <f t="shared" si="23"/>
        <v>#VALUE!</v>
      </c>
      <c r="C733" t="e">
        <f t="shared" si="22"/>
        <v>#VALUE!</v>
      </c>
      <c r="D733" t="e">
        <f>VLOOKUP(B733,Sheet1!A:B,2,0)</f>
        <v>#VALUE!</v>
      </c>
    </row>
    <row r="734" spans="2:4">
      <c r="B734" t="e">
        <f t="shared" si="23"/>
        <v>#VALUE!</v>
      </c>
      <c r="C734" t="e">
        <f t="shared" si="22"/>
        <v>#VALUE!</v>
      </c>
      <c r="D734" t="e">
        <f>VLOOKUP(B734,Sheet1!A:B,2,0)</f>
        <v>#VALUE!</v>
      </c>
    </row>
    <row r="735" spans="2:4">
      <c r="B735" t="e">
        <f t="shared" si="23"/>
        <v>#VALUE!</v>
      </c>
      <c r="C735" t="e">
        <f t="shared" si="22"/>
        <v>#VALUE!</v>
      </c>
      <c r="D735" t="e">
        <f>VLOOKUP(B735,Sheet1!A:B,2,0)</f>
        <v>#VALUE!</v>
      </c>
    </row>
    <row r="736" spans="2:4">
      <c r="B736" t="e">
        <f t="shared" si="23"/>
        <v>#VALUE!</v>
      </c>
      <c r="C736" t="e">
        <f t="shared" si="22"/>
        <v>#VALUE!</v>
      </c>
      <c r="D736" t="e">
        <f>VLOOKUP(B736,Sheet1!A:B,2,0)</f>
        <v>#VALUE!</v>
      </c>
    </row>
    <row r="737" spans="2:4">
      <c r="B737" t="e">
        <f t="shared" si="23"/>
        <v>#VALUE!</v>
      </c>
      <c r="C737" t="e">
        <f t="shared" si="22"/>
        <v>#VALUE!</v>
      </c>
      <c r="D737" t="e">
        <f>VLOOKUP(B737,Sheet1!A:B,2,0)</f>
        <v>#VALUE!</v>
      </c>
    </row>
    <row r="738" spans="2:4">
      <c r="B738" t="e">
        <f t="shared" si="23"/>
        <v>#VALUE!</v>
      </c>
      <c r="C738" t="e">
        <f t="shared" si="22"/>
        <v>#VALUE!</v>
      </c>
      <c r="D738" t="e">
        <f>VLOOKUP(B738,Sheet1!A:B,2,0)</f>
        <v>#VALUE!</v>
      </c>
    </row>
    <row r="739" spans="2:4">
      <c r="B739" t="e">
        <f t="shared" si="23"/>
        <v>#VALUE!</v>
      </c>
      <c r="C739" t="e">
        <f t="shared" si="22"/>
        <v>#VALUE!</v>
      </c>
      <c r="D739" t="e">
        <f>VLOOKUP(B739,Sheet1!A:B,2,0)</f>
        <v>#VALUE!</v>
      </c>
    </row>
    <row r="740" spans="2:4">
      <c r="B740" t="e">
        <f t="shared" si="23"/>
        <v>#VALUE!</v>
      </c>
      <c r="C740" t="e">
        <f t="shared" si="22"/>
        <v>#VALUE!</v>
      </c>
      <c r="D740" t="e">
        <f>VLOOKUP(B740,Sheet1!A:B,2,0)</f>
        <v>#VALUE!</v>
      </c>
    </row>
    <row r="741" spans="2:4">
      <c r="B741" t="e">
        <f t="shared" si="23"/>
        <v>#VALUE!</v>
      </c>
      <c r="C741" t="e">
        <f t="shared" si="22"/>
        <v>#VALUE!</v>
      </c>
      <c r="D741" t="e">
        <f>VLOOKUP(B741,Sheet1!A:B,2,0)</f>
        <v>#VALUE!</v>
      </c>
    </row>
    <row r="742" spans="2:4">
      <c r="B742" t="e">
        <f t="shared" si="23"/>
        <v>#VALUE!</v>
      </c>
      <c r="C742" t="e">
        <f t="shared" si="22"/>
        <v>#VALUE!</v>
      </c>
      <c r="D742" t="e">
        <f>VLOOKUP(B742,Sheet1!A:B,2,0)</f>
        <v>#VALUE!</v>
      </c>
    </row>
    <row r="743" spans="2:4">
      <c r="B743" t="e">
        <f t="shared" si="23"/>
        <v>#VALUE!</v>
      </c>
      <c r="C743" t="e">
        <f t="shared" si="22"/>
        <v>#VALUE!</v>
      </c>
      <c r="D743" t="e">
        <f>VLOOKUP(B743,Sheet1!A:B,2,0)</f>
        <v>#VALUE!</v>
      </c>
    </row>
    <row r="744" spans="2:4">
      <c r="B744" t="e">
        <f t="shared" si="23"/>
        <v>#VALUE!</v>
      </c>
      <c r="C744" t="e">
        <f t="shared" si="22"/>
        <v>#VALUE!</v>
      </c>
      <c r="D744" t="e">
        <f>VLOOKUP(B744,Sheet1!A:B,2,0)</f>
        <v>#VALUE!</v>
      </c>
    </row>
    <row r="745" spans="2:4">
      <c r="B745" t="e">
        <f t="shared" si="23"/>
        <v>#VALUE!</v>
      </c>
      <c r="C745" t="e">
        <f t="shared" si="22"/>
        <v>#VALUE!</v>
      </c>
      <c r="D745" t="e">
        <f>VLOOKUP(B745,Sheet1!A:B,2,0)</f>
        <v>#VALUE!</v>
      </c>
    </row>
    <row r="746" spans="2:4">
      <c r="B746" t="e">
        <f t="shared" si="23"/>
        <v>#VALUE!</v>
      </c>
      <c r="C746" t="e">
        <f t="shared" si="22"/>
        <v>#VALUE!</v>
      </c>
      <c r="D746" t="e">
        <f>VLOOKUP(B746,Sheet1!A:B,2,0)</f>
        <v>#VALUE!</v>
      </c>
    </row>
    <row r="747" spans="2:4">
      <c r="B747" t="e">
        <f t="shared" si="23"/>
        <v>#VALUE!</v>
      </c>
      <c r="C747" t="e">
        <f t="shared" si="22"/>
        <v>#VALUE!</v>
      </c>
      <c r="D747" t="e">
        <f>VLOOKUP(B747,Sheet1!A:B,2,0)</f>
        <v>#VALUE!</v>
      </c>
    </row>
    <row r="748" spans="2:4">
      <c r="B748" t="e">
        <f t="shared" si="23"/>
        <v>#VALUE!</v>
      </c>
      <c r="C748" t="e">
        <f t="shared" si="22"/>
        <v>#VALUE!</v>
      </c>
      <c r="D748" t="e">
        <f>VLOOKUP(B748,Sheet1!A:B,2,0)</f>
        <v>#VALUE!</v>
      </c>
    </row>
    <row r="749" spans="2:4">
      <c r="B749" t="e">
        <f t="shared" si="23"/>
        <v>#VALUE!</v>
      </c>
      <c r="C749" t="e">
        <f t="shared" si="22"/>
        <v>#VALUE!</v>
      </c>
      <c r="D749" t="e">
        <f>VLOOKUP(B749,Sheet1!A:B,2,0)</f>
        <v>#VALUE!</v>
      </c>
    </row>
    <row r="750" spans="2:4">
      <c r="B750" t="e">
        <f t="shared" si="23"/>
        <v>#VALUE!</v>
      </c>
      <c r="C750" t="e">
        <f t="shared" si="22"/>
        <v>#VALUE!</v>
      </c>
      <c r="D750" t="e">
        <f>VLOOKUP(B750,Sheet1!A:B,2,0)</f>
        <v>#VALUE!</v>
      </c>
    </row>
    <row r="751" spans="2:4">
      <c r="B751" t="e">
        <f t="shared" si="23"/>
        <v>#VALUE!</v>
      </c>
      <c r="C751" t="e">
        <f t="shared" si="22"/>
        <v>#VALUE!</v>
      </c>
      <c r="D751" t="e">
        <f>VLOOKUP(B751,Sheet1!A:B,2,0)</f>
        <v>#VALUE!</v>
      </c>
    </row>
    <row r="752" spans="2:4">
      <c r="B752" t="e">
        <f t="shared" si="23"/>
        <v>#VALUE!</v>
      </c>
      <c r="C752" t="e">
        <f t="shared" si="22"/>
        <v>#VALUE!</v>
      </c>
      <c r="D752" t="e">
        <f>VLOOKUP(B752,Sheet1!A:B,2,0)</f>
        <v>#VALUE!</v>
      </c>
    </row>
    <row r="753" spans="2:4">
      <c r="B753" t="e">
        <f t="shared" si="23"/>
        <v>#VALUE!</v>
      </c>
      <c r="C753" t="e">
        <f t="shared" si="22"/>
        <v>#VALUE!</v>
      </c>
      <c r="D753" t="e">
        <f>VLOOKUP(B753,Sheet1!A:B,2,0)</f>
        <v>#VALUE!</v>
      </c>
    </row>
    <row r="754" spans="2:4">
      <c r="B754" t="e">
        <f t="shared" si="23"/>
        <v>#VALUE!</v>
      </c>
      <c r="C754" t="e">
        <f t="shared" si="22"/>
        <v>#VALUE!</v>
      </c>
      <c r="D754" t="e">
        <f>VLOOKUP(B754,Sheet1!A:B,2,0)</f>
        <v>#VALUE!</v>
      </c>
    </row>
    <row r="755" spans="2:4">
      <c r="B755" t="e">
        <f t="shared" si="23"/>
        <v>#VALUE!</v>
      </c>
      <c r="C755" t="e">
        <f t="shared" si="22"/>
        <v>#VALUE!</v>
      </c>
      <c r="D755" t="e">
        <f>VLOOKUP(B755,Sheet1!A:B,2,0)</f>
        <v>#VALUE!</v>
      </c>
    </row>
    <row r="756" spans="2:4">
      <c r="B756" t="e">
        <f t="shared" si="23"/>
        <v>#VALUE!</v>
      </c>
      <c r="C756" t="e">
        <f t="shared" si="22"/>
        <v>#VALUE!</v>
      </c>
      <c r="D756" t="e">
        <f>VLOOKUP(B756,Sheet1!A:B,2,0)</f>
        <v>#VALUE!</v>
      </c>
    </row>
    <row r="757" spans="2:4">
      <c r="B757" t="e">
        <f t="shared" si="23"/>
        <v>#VALUE!</v>
      </c>
      <c r="C757" t="e">
        <f t="shared" si="22"/>
        <v>#VALUE!</v>
      </c>
      <c r="D757" t="e">
        <f>VLOOKUP(B757,Sheet1!A:B,2,0)</f>
        <v>#VALUE!</v>
      </c>
    </row>
    <row r="758" spans="2:4">
      <c r="B758" t="e">
        <f t="shared" si="23"/>
        <v>#VALUE!</v>
      </c>
      <c r="C758" t="e">
        <f t="shared" si="22"/>
        <v>#VALUE!</v>
      </c>
      <c r="D758" t="e">
        <f>VLOOKUP(B758,Sheet1!A:B,2,0)</f>
        <v>#VALUE!</v>
      </c>
    </row>
    <row r="759" spans="2:4">
      <c r="B759" t="e">
        <f t="shared" si="23"/>
        <v>#VALUE!</v>
      </c>
      <c r="C759" t="e">
        <f t="shared" si="22"/>
        <v>#VALUE!</v>
      </c>
      <c r="D759" t="e">
        <f>VLOOKUP(B759,Sheet1!A:B,2,0)</f>
        <v>#VALUE!</v>
      </c>
    </row>
    <row r="760" spans="2:4">
      <c r="B760" t="e">
        <f t="shared" si="23"/>
        <v>#VALUE!</v>
      </c>
      <c r="C760" t="e">
        <f t="shared" si="22"/>
        <v>#VALUE!</v>
      </c>
      <c r="D760" t="e">
        <f>VLOOKUP(B760,Sheet1!A:B,2,0)</f>
        <v>#VALUE!</v>
      </c>
    </row>
    <row r="761" spans="2:4">
      <c r="B761" t="e">
        <f t="shared" si="23"/>
        <v>#VALUE!</v>
      </c>
      <c r="C761" t="e">
        <f t="shared" si="22"/>
        <v>#VALUE!</v>
      </c>
      <c r="D761" t="e">
        <f>VLOOKUP(B761,Sheet1!A:B,2,0)</f>
        <v>#VALUE!</v>
      </c>
    </row>
    <row r="762" spans="2:4">
      <c r="B762" t="e">
        <f t="shared" si="23"/>
        <v>#VALUE!</v>
      </c>
      <c r="C762" t="e">
        <f t="shared" si="22"/>
        <v>#VALUE!</v>
      </c>
      <c r="D762" t="e">
        <f>VLOOKUP(B762,Sheet1!A:B,2,0)</f>
        <v>#VALUE!</v>
      </c>
    </row>
    <row r="763" spans="2:4">
      <c r="B763" t="e">
        <f t="shared" si="23"/>
        <v>#VALUE!</v>
      </c>
      <c r="C763" t="e">
        <f t="shared" si="22"/>
        <v>#VALUE!</v>
      </c>
      <c r="D763" t="e">
        <f>VLOOKUP(B763,Sheet1!A:B,2,0)</f>
        <v>#VALUE!</v>
      </c>
    </row>
    <row r="764" spans="2:4">
      <c r="B764" t="e">
        <f t="shared" si="23"/>
        <v>#VALUE!</v>
      </c>
      <c r="C764" t="e">
        <f t="shared" si="22"/>
        <v>#VALUE!</v>
      </c>
      <c r="D764" t="e">
        <f>VLOOKUP(B764,Sheet1!A:B,2,0)</f>
        <v>#VALUE!</v>
      </c>
    </row>
    <row r="765" spans="2:4">
      <c r="B765" t="e">
        <f t="shared" si="23"/>
        <v>#VALUE!</v>
      </c>
      <c r="C765" t="e">
        <f t="shared" si="22"/>
        <v>#VALUE!</v>
      </c>
      <c r="D765" t="e">
        <f>VLOOKUP(B765,Sheet1!A:B,2,0)</f>
        <v>#VALUE!</v>
      </c>
    </row>
    <row r="766" spans="2:4">
      <c r="B766" t="e">
        <f t="shared" si="23"/>
        <v>#VALUE!</v>
      </c>
      <c r="C766" t="e">
        <f t="shared" si="22"/>
        <v>#VALUE!</v>
      </c>
      <c r="D766" t="e">
        <f>VLOOKUP(B766,Sheet1!A:B,2,0)</f>
        <v>#VALUE!</v>
      </c>
    </row>
    <row r="767" spans="2:4">
      <c r="B767" t="e">
        <f t="shared" si="23"/>
        <v>#VALUE!</v>
      </c>
      <c r="C767" t="e">
        <f t="shared" si="22"/>
        <v>#VALUE!</v>
      </c>
      <c r="D767" t="e">
        <f>VLOOKUP(B767,Sheet1!A:B,2,0)</f>
        <v>#VALUE!</v>
      </c>
    </row>
    <row r="768" spans="2:4">
      <c r="B768" t="e">
        <f t="shared" si="23"/>
        <v>#VALUE!</v>
      </c>
      <c r="C768" t="e">
        <f t="shared" si="22"/>
        <v>#VALUE!</v>
      </c>
      <c r="D768" t="e">
        <f>VLOOKUP(B768,Sheet1!A:B,2,0)</f>
        <v>#VALUE!</v>
      </c>
    </row>
    <row r="769" spans="2:4">
      <c r="B769" t="e">
        <f t="shared" si="23"/>
        <v>#VALUE!</v>
      </c>
      <c r="C769" t="e">
        <f t="shared" si="22"/>
        <v>#VALUE!</v>
      </c>
      <c r="D769" t="e">
        <f>VLOOKUP(B769,Sheet1!A:B,2,0)</f>
        <v>#VALUE!</v>
      </c>
    </row>
    <row r="770" spans="2:4">
      <c r="B770" t="e">
        <f t="shared" si="23"/>
        <v>#VALUE!</v>
      </c>
      <c r="C770" t="e">
        <f t="shared" ref="C770:C833" si="24">IF(D770=0,"PASS",IF(D770="-","FAIL"))</f>
        <v>#VALUE!</v>
      </c>
      <c r="D770" t="e">
        <f>VLOOKUP(B770,Sheet1!A:B,2,0)</f>
        <v>#VALUE!</v>
      </c>
    </row>
    <row r="771" spans="2:4">
      <c r="B771" t="e">
        <f t="shared" ref="B771:B834" si="25">RIGHT(A771,LEN(A771)-FIND("@",A771))</f>
        <v>#VALUE!</v>
      </c>
      <c r="C771" t="e">
        <f t="shared" si="24"/>
        <v>#VALUE!</v>
      </c>
      <c r="D771" t="e">
        <f>VLOOKUP(B771,Sheet1!A:B,2,0)</f>
        <v>#VALUE!</v>
      </c>
    </row>
    <row r="772" spans="2:4">
      <c r="B772" t="e">
        <f t="shared" si="25"/>
        <v>#VALUE!</v>
      </c>
      <c r="C772" t="e">
        <f t="shared" si="24"/>
        <v>#VALUE!</v>
      </c>
      <c r="D772" t="e">
        <f>VLOOKUP(B772,Sheet1!A:B,2,0)</f>
        <v>#VALUE!</v>
      </c>
    </row>
    <row r="773" spans="2:4">
      <c r="B773" t="e">
        <f t="shared" si="25"/>
        <v>#VALUE!</v>
      </c>
      <c r="C773" t="e">
        <f t="shared" si="24"/>
        <v>#VALUE!</v>
      </c>
      <c r="D773" t="e">
        <f>VLOOKUP(B773,Sheet1!A:B,2,0)</f>
        <v>#VALUE!</v>
      </c>
    </row>
    <row r="774" spans="2:4">
      <c r="B774" t="e">
        <f t="shared" si="25"/>
        <v>#VALUE!</v>
      </c>
      <c r="C774" t="e">
        <f t="shared" si="24"/>
        <v>#VALUE!</v>
      </c>
      <c r="D774" t="e">
        <f>VLOOKUP(B774,Sheet1!A:B,2,0)</f>
        <v>#VALUE!</v>
      </c>
    </row>
    <row r="775" spans="2:4">
      <c r="B775" t="e">
        <f t="shared" si="25"/>
        <v>#VALUE!</v>
      </c>
      <c r="C775" t="e">
        <f t="shared" si="24"/>
        <v>#VALUE!</v>
      </c>
      <c r="D775" t="e">
        <f>VLOOKUP(B775,Sheet1!A:B,2,0)</f>
        <v>#VALUE!</v>
      </c>
    </row>
    <row r="776" spans="2:4">
      <c r="B776" t="e">
        <f t="shared" si="25"/>
        <v>#VALUE!</v>
      </c>
      <c r="C776" t="e">
        <f t="shared" si="24"/>
        <v>#VALUE!</v>
      </c>
      <c r="D776" t="e">
        <f>VLOOKUP(B776,Sheet1!A:B,2,0)</f>
        <v>#VALUE!</v>
      </c>
    </row>
    <row r="777" spans="2:4">
      <c r="B777" t="e">
        <f t="shared" si="25"/>
        <v>#VALUE!</v>
      </c>
      <c r="C777" t="e">
        <f t="shared" si="24"/>
        <v>#VALUE!</v>
      </c>
      <c r="D777" t="e">
        <f>VLOOKUP(B777,Sheet1!A:B,2,0)</f>
        <v>#VALUE!</v>
      </c>
    </row>
    <row r="778" spans="2:4">
      <c r="B778" t="e">
        <f t="shared" si="25"/>
        <v>#VALUE!</v>
      </c>
      <c r="C778" t="e">
        <f t="shared" si="24"/>
        <v>#VALUE!</v>
      </c>
      <c r="D778" t="e">
        <f>VLOOKUP(B778,Sheet1!A:B,2,0)</f>
        <v>#VALUE!</v>
      </c>
    </row>
    <row r="779" spans="2:4">
      <c r="B779" t="e">
        <f t="shared" si="25"/>
        <v>#VALUE!</v>
      </c>
      <c r="C779" t="e">
        <f t="shared" si="24"/>
        <v>#VALUE!</v>
      </c>
      <c r="D779" t="e">
        <f>VLOOKUP(B779,Sheet1!A:B,2,0)</f>
        <v>#VALUE!</v>
      </c>
    </row>
    <row r="780" spans="2:4">
      <c r="B780" t="e">
        <f t="shared" si="25"/>
        <v>#VALUE!</v>
      </c>
      <c r="C780" t="e">
        <f t="shared" si="24"/>
        <v>#VALUE!</v>
      </c>
      <c r="D780" t="e">
        <f>VLOOKUP(B780,Sheet1!A:B,2,0)</f>
        <v>#VALUE!</v>
      </c>
    </row>
    <row r="781" spans="2:4">
      <c r="B781" t="e">
        <f t="shared" si="25"/>
        <v>#VALUE!</v>
      </c>
      <c r="C781" t="e">
        <f t="shared" si="24"/>
        <v>#VALUE!</v>
      </c>
      <c r="D781" t="e">
        <f>VLOOKUP(B781,Sheet1!A:B,2,0)</f>
        <v>#VALUE!</v>
      </c>
    </row>
    <row r="782" spans="2:4">
      <c r="B782" t="e">
        <f t="shared" si="25"/>
        <v>#VALUE!</v>
      </c>
      <c r="C782" t="e">
        <f t="shared" si="24"/>
        <v>#VALUE!</v>
      </c>
      <c r="D782" t="e">
        <f>VLOOKUP(B782,Sheet1!A:B,2,0)</f>
        <v>#VALUE!</v>
      </c>
    </row>
    <row r="783" spans="2:4">
      <c r="B783" t="e">
        <f t="shared" si="25"/>
        <v>#VALUE!</v>
      </c>
      <c r="C783" t="e">
        <f t="shared" si="24"/>
        <v>#VALUE!</v>
      </c>
      <c r="D783" t="e">
        <f>VLOOKUP(B783,Sheet1!A:B,2,0)</f>
        <v>#VALUE!</v>
      </c>
    </row>
    <row r="784" spans="2:4">
      <c r="B784" t="e">
        <f t="shared" si="25"/>
        <v>#VALUE!</v>
      </c>
      <c r="C784" t="e">
        <f t="shared" si="24"/>
        <v>#VALUE!</v>
      </c>
      <c r="D784" t="e">
        <f>VLOOKUP(B784,Sheet1!A:B,2,0)</f>
        <v>#VALUE!</v>
      </c>
    </row>
    <row r="785" spans="2:4">
      <c r="B785" t="e">
        <f t="shared" si="25"/>
        <v>#VALUE!</v>
      </c>
      <c r="C785" t="e">
        <f t="shared" si="24"/>
        <v>#VALUE!</v>
      </c>
      <c r="D785" t="e">
        <f>VLOOKUP(B785,Sheet1!A:B,2,0)</f>
        <v>#VALUE!</v>
      </c>
    </row>
    <row r="786" spans="2:4">
      <c r="B786" t="e">
        <f t="shared" si="25"/>
        <v>#VALUE!</v>
      </c>
      <c r="C786" t="e">
        <f t="shared" si="24"/>
        <v>#VALUE!</v>
      </c>
      <c r="D786" t="e">
        <f>VLOOKUP(B786,Sheet1!A:B,2,0)</f>
        <v>#VALUE!</v>
      </c>
    </row>
    <row r="787" spans="2:4">
      <c r="B787" t="e">
        <f t="shared" si="25"/>
        <v>#VALUE!</v>
      </c>
      <c r="C787" t="e">
        <f t="shared" si="24"/>
        <v>#VALUE!</v>
      </c>
      <c r="D787" t="e">
        <f>VLOOKUP(B787,Sheet1!A:B,2,0)</f>
        <v>#VALUE!</v>
      </c>
    </row>
    <row r="788" spans="2:4">
      <c r="B788" t="e">
        <f t="shared" si="25"/>
        <v>#VALUE!</v>
      </c>
      <c r="C788" t="e">
        <f t="shared" si="24"/>
        <v>#VALUE!</v>
      </c>
      <c r="D788" t="e">
        <f>VLOOKUP(B788,Sheet1!A:B,2,0)</f>
        <v>#VALUE!</v>
      </c>
    </row>
    <row r="789" spans="2:4">
      <c r="B789" t="e">
        <f t="shared" si="25"/>
        <v>#VALUE!</v>
      </c>
      <c r="C789" t="e">
        <f t="shared" si="24"/>
        <v>#VALUE!</v>
      </c>
      <c r="D789" t="e">
        <f>VLOOKUP(B789,Sheet1!A:B,2,0)</f>
        <v>#VALUE!</v>
      </c>
    </row>
    <row r="790" spans="2:4">
      <c r="B790" t="e">
        <f t="shared" si="25"/>
        <v>#VALUE!</v>
      </c>
      <c r="C790" t="e">
        <f t="shared" si="24"/>
        <v>#VALUE!</v>
      </c>
      <c r="D790" t="e">
        <f>VLOOKUP(B790,Sheet1!A:B,2,0)</f>
        <v>#VALUE!</v>
      </c>
    </row>
    <row r="791" spans="2:4">
      <c r="B791" t="e">
        <f t="shared" si="25"/>
        <v>#VALUE!</v>
      </c>
      <c r="C791" t="e">
        <f t="shared" si="24"/>
        <v>#VALUE!</v>
      </c>
      <c r="D791" t="e">
        <f>VLOOKUP(B791,Sheet1!A:B,2,0)</f>
        <v>#VALUE!</v>
      </c>
    </row>
    <row r="792" spans="2:4">
      <c r="B792" t="e">
        <f t="shared" si="25"/>
        <v>#VALUE!</v>
      </c>
      <c r="C792" t="e">
        <f t="shared" si="24"/>
        <v>#VALUE!</v>
      </c>
      <c r="D792" t="e">
        <f>VLOOKUP(B792,Sheet1!A:B,2,0)</f>
        <v>#VALUE!</v>
      </c>
    </row>
    <row r="793" spans="2:4">
      <c r="B793" t="e">
        <f t="shared" si="25"/>
        <v>#VALUE!</v>
      </c>
      <c r="C793" t="e">
        <f t="shared" si="24"/>
        <v>#VALUE!</v>
      </c>
      <c r="D793" t="e">
        <f>VLOOKUP(B793,Sheet1!A:B,2,0)</f>
        <v>#VALUE!</v>
      </c>
    </row>
    <row r="794" spans="2:4">
      <c r="B794" t="e">
        <f t="shared" si="25"/>
        <v>#VALUE!</v>
      </c>
      <c r="C794" t="e">
        <f t="shared" si="24"/>
        <v>#VALUE!</v>
      </c>
      <c r="D794" t="e">
        <f>VLOOKUP(B794,Sheet1!A:B,2,0)</f>
        <v>#VALUE!</v>
      </c>
    </row>
    <row r="795" spans="2:4">
      <c r="B795" t="e">
        <f t="shared" si="25"/>
        <v>#VALUE!</v>
      </c>
      <c r="C795" t="e">
        <f t="shared" si="24"/>
        <v>#VALUE!</v>
      </c>
      <c r="D795" t="e">
        <f>VLOOKUP(B795,Sheet1!A:B,2,0)</f>
        <v>#VALUE!</v>
      </c>
    </row>
    <row r="796" spans="2:4">
      <c r="B796" t="e">
        <f t="shared" si="25"/>
        <v>#VALUE!</v>
      </c>
      <c r="C796" t="e">
        <f t="shared" si="24"/>
        <v>#VALUE!</v>
      </c>
      <c r="D796" t="e">
        <f>VLOOKUP(B796,Sheet1!A:B,2,0)</f>
        <v>#VALUE!</v>
      </c>
    </row>
    <row r="797" spans="2:4">
      <c r="B797" t="e">
        <f t="shared" si="25"/>
        <v>#VALUE!</v>
      </c>
      <c r="C797" t="e">
        <f t="shared" si="24"/>
        <v>#VALUE!</v>
      </c>
      <c r="D797" t="e">
        <f>VLOOKUP(B797,Sheet1!A:B,2,0)</f>
        <v>#VALUE!</v>
      </c>
    </row>
    <row r="798" spans="2:4">
      <c r="B798" t="e">
        <f t="shared" si="25"/>
        <v>#VALUE!</v>
      </c>
      <c r="C798" t="e">
        <f t="shared" si="24"/>
        <v>#VALUE!</v>
      </c>
      <c r="D798" t="e">
        <f>VLOOKUP(B798,Sheet1!A:B,2,0)</f>
        <v>#VALUE!</v>
      </c>
    </row>
    <row r="799" spans="2:4">
      <c r="B799" t="e">
        <f t="shared" si="25"/>
        <v>#VALUE!</v>
      </c>
      <c r="C799" t="e">
        <f t="shared" si="24"/>
        <v>#VALUE!</v>
      </c>
      <c r="D799" t="e">
        <f>VLOOKUP(B799,Sheet1!A:B,2,0)</f>
        <v>#VALUE!</v>
      </c>
    </row>
    <row r="800" spans="2:4">
      <c r="B800" t="e">
        <f t="shared" si="25"/>
        <v>#VALUE!</v>
      </c>
      <c r="C800" t="e">
        <f t="shared" si="24"/>
        <v>#VALUE!</v>
      </c>
      <c r="D800" t="e">
        <f>VLOOKUP(B800,Sheet1!A:B,2,0)</f>
        <v>#VALUE!</v>
      </c>
    </row>
    <row r="801" spans="2:4">
      <c r="B801" t="e">
        <f t="shared" si="25"/>
        <v>#VALUE!</v>
      </c>
      <c r="C801" t="e">
        <f t="shared" si="24"/>
        <v>#VALUE!</v>
      </c>
      <c r="D801" t="e">
        <f>VLOOKUP(B801,Sheet1!A:B,2,0)</f>
        <v>#VALUE!</v>
      </c>
    </row>
    <row r="802" spans="2:4">
      <c r="B802" t="e">
        <f t="shared" si="25"/>
        <v>#VALUE!</v>
      </c>
      <c r="C802" t="e">
        <f t="shared" si="24"/>
        <v>#VALUE!</v>
      </c>
      <c r="D802" t="e">
        <f>VLOOKUP(B802,Sheet1!A:B,2,0)</f>
        <v>#VALUE!</v>
      </c>
    </row>
    <row r="803" spans="2:4">
      <c r="B803" t="e">
        <f t="shared" si="25"/>
        <v>#VALUE!</v>
      </c>
      <c r="C803" t="e">
        <f t="shared" si="24"/>
        <v>#VALUE!</v>
      </c>
      <c r="D803" t="e">
        <f>VLOOKUP(B803,Sheet1!A:B,2,0)</f>
        <v>#VALUE!</v>
      </c>
    </row>
    <row r="804" spans="2:4">
      <c r="B804" t="e">
        <f t="shared" si="25"/>
        <v>#VALUE!</v>
      </c>
      <c r="C804" t="e">
        <f t="shared" si="24"/>
        <v>#VALUE!</v>
      </c>
      <c r="D804" t="e">
        <f>VLOOKUP(B804,Sheet1!A:B,2,0)</f>
        <v>#VALUE!</v>
      </c>
    </row>
    <row r="805" spans="2:4">
      <c r="B805" t="e">
        <f t="shared" si="25"/>
        <v>#VALUE!</v>
      </c>
      <c r="C805" t="e">
        <f t="shared" si="24"/>
        <v>#VALUE!</v>
      </c>
      <c r="D805" t="e">
        <f>VLOOKUP(B805,Sheet1!A:B,2,0)</f>
        <v>#VALUE!</v>
      </c>
    </row>
    <row r="806" spans="2:4">
      <c r="B806" t="e">
        <f t="shared" si="25"/>
        <v>#VALUE!</v>
      </c>
      <c r="C806" t="e">
        <f t="shared" si="24"/>
        <v>#VALUE!</v>
      </c>
      <c r="D806" t="e">
        <f>VLOOKUP(B806,Sheet1!A:B,2,0)</f>
        <v>#VALUE!</v>
      </c>
    </row>
    <row r="807" spans="2:4">
      <c r="B807" t="e">
        <f t="shared" si="25"/>
        <v>#VALUE!</v>
      </c>
      <c r="C807" t="e">
        <f t="shared" si="24"/>
        <v>#VALUE!</v>
      </c>
      <c r="D807" t="e">
        <f>VLOOKUP(B807,Sheet1!A:B,2,0)</f>
        <v>#VALUE!</v>
      </c>
    </row>
    <row r="808" spans="2:4">
      <c r="B808" t="e">
        <f t="shared" si="25"/>
        <v>#VALUE!</v>
      </c>
      <c r="C808" t="e">
        <f t="shared" si="24"/>
        <v>#VALUE!</v>
      </c>
      <c r="D808" t="e">
        <f>VLOOKUP(B808,Sheet1!A:B,2,0)</f>
        <v>#VALUE!</v>
      </c>
    </row>
    <row r="809" spans="2:4">
      <c r="B809" t="e">
        <f t="shared" si="25"/>
        <v>#VALUE!</v>
      </c>
      <c r="C809" t="e">
        <f t="shared" si="24"/>
        <v>#VALUE!</v>
      </c>
      <c r="D809" t="e">
        <f>VLOOKUP(B809,Sheet1!A:B,2,0)</f>
        <v>#VALUE!</v>
      </c>
    </row>
    <row r="810" spans="2:4">
      <c r="B810" t="e">
        <f t="shared" si="25"/>
        <v>#VALUE!</v>
      </c>
      <c r="C810" t="e">
        <f t="shared" si="24"/>
        <v>#VALUE!</v>
      </c>
      <c r="D810" t="e">
        <f>VLOOKUP(B810,Sheet1!A:B,2,0)</f>
        <v>#VALUE!</v>
      </c>
    </row>
    <row r="811" spans="2:4">
      <c r="B811" t="e">
        <f t="shared" si="25"/>
        <v>#VALUE!</v>
      </c>
      <c r="C811" t="e">
        <f t="shared" si="24"/>
        <v>#VALUE!</v>
      </c>
      <c r="D811" t="e">
        <f>VLOOKUP(B811,Sheet1!A:B,2,0)</f>
        <v>#VALUE!</v>
      </c>
    </row>
    <row r="812" spans="2:4">
      <c r="B812" t="e">
        <f t="shared" si="25"/>
        <v>#VALUE!</v>
      </c>
      <c r="C812" t="e">
        <f t="shared" si="24"/>
        <v>#VALUE!</v>
      </c>
      <c r="D812" t="e">
        <f>VLOOKUP(B812,Sheet1!A:B,2,0)</f>
        <v>#VALUE!</v>
      </c>
    </row>
    <row r="813" spans="2:4">
      <c r="B813" t="e">
        <f t="shared" si="25"/>
        <v>#VALUE!</v>
      </c>
      <c r="C813" t="e">
        <f t="shared" si="24"/>
        <v>#VALUE!</v>
      </c>
      <c r="D813" t="e">
        <f>VLOOKUP(B813,Sheet1!A:B,2,0)</f>
        <v>#VALUE!</v>
      </c>
    </row>
    <row r="814" spans="2:4">
      <c r="B814" t="e">
        <f t="shared" si="25"/>
        <v>#VALUE!</v>
      </c>
      <c r="C814" t="e">
        <f t="shared" si="24"/>
        <v>#VALUE!</v>
      </c>
      <c r="D814" t="e">
        <f>VLOOKUP(B814,Sheet1!A:B,2,0)</f>
        <v>#VALUE!</v>
      </c>
    </row>
    <row r="815" spans="2:4">
      <c r="B815" t="e">
        <f t="shared" si="25"/>
        <v>#VALUE!</v>
      </c>
      <c r="C815" t="e">
        <f t="shared" si="24"/>
        <v>#VALUE!</v>
      </c>
      <c r="D815" t="e">
        <f>VLOOKUP(B815,Sheet1!A:B,2,0)</f>
        <v>#VALUE!</v>
      </c>
    </row>
    <row r="816" spans="2:4">
      <c r="B816" t="e">
        <f t="shared" si="25"/>
        <v>#VALUE!</v>
      </c>
      <c r="C816" t="e">
        <f t="shared" si="24"/>
        <v>#VALUE!</v>
      </c>
      <c r="D816" t="e">
        <f>VLOOKUP(B816,Sheet1!A:B,2,0)</f>
        <v>#VALUE!</v>
      </c>
    </row>
    <row r="817" spans="2:4">
      <c r="B817" t="e">
        <f t="shared" si="25"/>
        <v>#VALUE!</v>
      </c>
      <c r="C817" t="e">
        <f t="shared" si="24"/>
        <v>#VALUE!</v>
      </c>
      <c r="D817" t="e">
        <f>VLOOKUP(B817,Sheet1!A:B,2,0)</f>
        <v>#VALUE!</v>
      </c>
    </row>
    <row r="818" spans="2:4">
      <c r="B818" t="e">
        <f t="shared" si="25"/>
        <v>#VALUE!</v>
      </c>
      <c r="C818" t="e">
        <f t="shared" si="24"/>
        <v>#VALUE!</v>
      </c>
      <c r="D818" t="e">
        <f>VLOOKUP(B818,Sheet1!A:B,2,0)</f>
        <v>#VALUE!</v>
      </c>
    </row>
    <row r="819" spans="2:4">
      <c r="B819" t="e">
        <f t="shared" si="25"/>
        <v>#VALUE!</v>
      </c>
      <c r="C819" t="e">
        <f t="shared" si="24"/>
        <v>#VALUE!</v>
      </c>
      <c r="D819" t="e">
        <f>VLOOKUP(B819,Sheet1!A:B,2,0)</f>
        <v>#VALUE!</v>
      </c>
    </row>
    <row r="820" spans="2:4">
      <c r="B820" t="e">
        <f t="shared" si="25"/>
        <v>#VALUE!</v>
      </c>
      <c r="C820" t="e">
        <f t="shared" si="24"/>
        <v>#VALUE!</v>
      </c>
      <c r="D820" t="e">
        <f>VLOOKUP(B820,Sheet1!A:B,2,0)</f>
        <v>#VALUE!</v>
      </c>
    </row>
    <row r="821" spans="2:4">
      <c r="B821" t="e">
        <f t="shared" si="25"/>
        <v>#VALUE!</v>
      </c>
      <c r="C821" t="e">
        <f t="shared" si="24"/>
        <v>#VALUE!</v>
      </c>
      <c r="D821" t="e">
        <f>VLOOKUP(B821,Sheet1!A:B,2,0)</f>
        <v>#VALUE!</v>
      </c>
    </row>
    <row r="822" spans="2:4">
      <c r="B822" t="e">
        <f t="shared" si="25"/>
        <v>#VALUE!</v>
      </c>
      <c r="C822" t="e">
        <f t="shared" si="24"/>
        <v>#VALUE!</v>
      </c>
      <c r="D822" t="e">
        <f>VLOOKUP(B822,Sheet1!A:B,2,0)</f>
        <v>#VALUE!</v>
      </c>
    </row>
    <row r="823" spans="2:4">
      <c r="B823" t="e">
        <f t="shared" si="25"/>
        <v>#VALUE!</v>
      </c>
      <c r="C823" t="e">
        <f t="shared" si="24"/>
        <v>#VALUE!</v>
      </c>
      <c r="D823" t="e">
        <f>VLOOKUP(B823,Sheet1!A:B,2,0)</f>
        <v>#VALUE!</v>
      </c>
    </row>
    <row r="824" spans="2:4">
      <c r="B824" t="e">
        <f t="shared" si="25"/>
        <v>#VALUE!</v>
      </c>
      <c r="C824" t="e">
        <f t="shared" si="24"/>
        <v>#VALUE!</v>
      </c>
      <c r="D824" t="e">
        <f>VLOOKUP(B824,Sheet1!A:B,2,0)</f>
        <v>#VALUE!</v>
      </c>
    </row>
    <row r="825" spans="2:4">
      <c r="B825" t="e">
        <f t="shared" si="25"/>
        <v>#VALUE!</v>
      </c>
      <c r="C825" t="e">
        <f t="shared" si="24"/>
        <v>#VALUE!</v>
      </c>
      <c r="D825" t="e">
        <f>VLOOKUP(B825,Sheet1!A:B,2,0)</f>
        <v>#VALUE!</v>
      </c>
    </row>
    <row r="826" spans="2:4">
      <c r="B826" t="e">
        <f t="shared" si="25"/>
        <v>#VALUE!</v>
      </c>
      <c r="C826" t="e">
        <f t="shared" si="24"/>
        <v>#VALUE!</v>
      </c>
      <c r="D826" t="e">
        <f>VLOOKUP(B826,Sheet1!A:B,2,0)</f>
        <v>#VALUE!</v>
      </c>
    </row>
    <row r="827" spans="2:4">
      <c r="B827" t="e">
        <f t="shared" si="25"/>
        <v>#VALUE!</v>
      </c>
      <c r="C827" t="e">
        <f t="shared" si="24"/>
        <v>#VALUE!</v>
      </c>
      <c r="D827" t="e">
        <f>VLOOKUP(B827,Sheet1!A:B,2,0)</f>
        <v>#VALUE!</v>
      </c>
    </row>
    <row r="828" spans="2:4">
      <c r="B828" t="e">
        <f t="shared" si="25"/>
        <v>#VALUE!</v>
      </c>
      <c r="C828" t="e">
        <f t="shared" si="24"/>
        <v>#VALUE!</v>
      </c>
      <c r="D828" t="e">
        <f>VLOOKUP(B828,Sheet1!A:B,2,0)</f>
        <v>#VALUE!</v>
      </c>
    </row>
    <row r="829" spans="2:4">
      <c r="B829" t="e">
        <f t="shared" si="25"/>
        <v>#VALUE!</v>
      </c>
      <c r="C829" t="e">
        <f t="shared" si="24"/>
        <v>#VALUE!</v>
      </c>
      <c r="D829" t="e">
        <f>VLOOKUP(B829,Sheet1!A:B,2,0)</f>
        <v>#VALUE!</v>
      </c>
    </row>
    <row r="830" spans="2:4">
      <c r="B830" t="e">
        <f t="shared" si="25"/>
        <v>#VALUE!</v>
      </c>
      <c r="C830" t="e">
        <f t="shared" si="24"/>
        <v>#VALUE!</v>
      </c>
      <c r="D830" t="e">
        <f>VLOOKUP(B830,Sheet1!A:B,2,0)</f>
        <v>#VALUE!</v>
      </c>
    </row>
    <row r="831" spans="2:4">
      <c r="B831" t="e">
        <f t="shared" si="25"/>
        <v>#VALUE!</v>
      </c>
      <c r="C831" t="e">
        <f t="shared" si="24"/>
        <v>#VALUE!</v>
      </c>
      <c r="D831" t="e">
        <f>VLOOKUP(B831,Sheet1!A:B,2,0)</f>
        <v>#VALUE!</v>
      </c>
    </row>
    <row r="832" spans="2:4">
      <c r="B832" t="e">
        <f t="shared" si="25"/>
        <v>#VALUE!</v>
      </c>
      <c r="C832" t="e">
        <f t="shared" si="24"/>
        <v>#VALUE!</v>
      </c>
      <c r="D832" t="e">
        <f>VLOOKUP(B832,Sheet1!A:B,2,0)</f>
        <v>#VALUE!</v>
      </c>
    </row>
    <row r="833" spans="2:4">
      <c r="B833" t="e">
        <f t="shared" si="25"/>
        <v>#VALUE!</v>
      </c>
      <c r="C833" t="e">
        <f t="shared" si="24"/>
        <v>#VALUE!</v>
      </c>
      <c r="D833" t="e">
        <f>VLOOKUP(B833,Sheet1!A:B,2,0)</f>
        <v>#VALUE!</v>
      </c>
    </row>
    <row r="834" spans="2:4">
      <c r="B834" t="e">
        <f t="shared" si="25"/>
        <v>#VALUE!</v>
      </c>
      <c r="C834" t="e">
        <f t="shared" ref="C834:C897" si="26">IF(D834=0,"PASS",IF(D834="-","FAIL"))</f>
        <v>#VALUE!</v>
      </c>
      <c r="D834" t="e">
        <f>VLOOKUP(B834,Sheet1!A:B,2,0)</f>
        <v>#VALUE!</v>
      </c>
    </row>
    <row r="835" spans="2:4">
      <c r="B835" t="e">
        <f t="shared" ref="B835:B898" si="27">RIGHT(A835,LEN(A835)-FIND("@",A835))</f>
        <v>#VALUE!</v>
      </c>
      <c r="C835" t="e">
        <f t="shared" si="26"/>
        <v>#VALUE!</v>
      </c>
      <c r="D835" t="e">
        <f>VLOOKUP(B835,Sheet1!A:B,2,0)</f>
        <v>#VALUE!</v>
      </c>
    </row>
    <row r="836" spans="2:4">
      <c r="B836" t="e">
        <f t="shared" si="27"/>
        <v>#VALUE!</v>
      </c>
      <c r="C836" t="e">
        <f t="shared" si="26"/>
        <v>#VALUE!</v>
      </c>
      <c r="D836" t="e">
        <f>VLOOKUP(B836,Sheet1!A:B,2,0)</f>
        <v>#VALUE!</v>
      </c>
    </row>
    <row r="837" spans="2:4">
      <c r="B837" t="e">
        <f t="shared" si="27"/>
        <v>#VALUE!</v>
      </c>
      <c r="C837" t="e">
        <f t="shared" si="26"/>
        <v>#VALUE!</v>
      </c>
      <c r="D837" t="e">
        <f>VLOOKUP(B837,Sheet1!A:B,2,0)</f>
        <v>#VALUE!</v>
      </c>
    </row>
    <row r="838" spans="2:4">
      <c r="B838" t="e">
        <f t="shared" si="27"/>
        <v>#VALUE!</v>
      </c>
      <c r="C838" t="e">
        <f t="shared" si="26"/>
        <v>#VALUE!</v>
      </c>
      <c r="D838" t="e">
        <f>VLOOKUP(B838,Sheet1!A:B,2,0)</f>
        <v>#VALUE!</v>
      </c>
    </row>
    <row r="839" spans="2:4">
      <c r="B839" t="e">
        <f t="shared" si="27"/>
        <v>#VALUE!</v>
      </c>
      <c r="C839" t="e">
        <f t="shared" si="26"/>
        <v>#VALUE!</v>
      </c>
      <c r="D839" t="e">
        <f>VLOOKUP(B839,Sheet1!A:B,2,0)</f>
        <v>#VALUE!</v>
      </c>
    </row>
    <row r="840" spans="2:4">
      <c r="B840" t="e">
        <f t="shared" si="27"/>
        <v>#VALUE!</v>
      </c>
      <c r="C840" t="e">
        <f t="shared" si="26"/>
        <v>#VALUE!</v>
      </c>
      <c r="D840" t="e">
        <f>VLOOKUP(B840,Sheet1!A:B,2,0)</f>
        <v>#VALUE!</v>
      </c>
    </row>
    <row r="841" spans="2:4">
      <c r="B841" t="e">
        <f t="shared" si="27"/>
        <v>#VALUE!</v>
      </c>
      <c r="C841" t="e">
        <f t="shared" si="26"/>
        <v>#VALUE!</v>
      </c>
      <c r="D841" t="e">
        <f>VLOOKUP(B841,Sheet1!A:B,2,0)</f>
        <v>#VALUE!</v>
      </c>
    </row>
    <row r="842" spans="2:4">
      <c r="B842" t="e">
        <f t="shared" si="27"/>
        <v>#VALUE!</v>
      </c>
      <c r="C842" t="e">
        <f t="shared" si="26"/>
        <v>#VALUE!</v>
      </c>
      <c r="D842" t="e">
        <f>VLOOKUP(B842,Sheet1!A:B,2,0)</f>
        <v>#VALUE!</v>
      </c>
    </row>
    <row r="843" spans="2:4">
      <c r="B843" t="e">
        <f t="shared" si="27"/>
        <v>#VALUE!</v>
      </c>
      <c r="C843" t="e">
        <f t="shared" si="26"/>
        <v>#VALUE!</v>
      </c>
      <c r="D843" t="e">
        <f>VLOOKUP(B843,Sheet1!A:B,2,0)</f>
        <v>#VALUE!</v>
      </c>
    </row>
    <row r="844" spans="2:4">
      <c r="B844" t="e">
        <f t="shared" si="27"/>
        <v>#VALUE!</v>
      </c>
      <c r="C844" t="e">
        <f t="shared" si="26"/>
        <v>#VALUE!</v>
      </c>
      <c r="D844" t="e">
        <f>VLOOKUP(B844,Sheet1!A:B,2,0)</f>
        <v>#VALUE!</v>
      </c>
    </row>
    <row r="845" spans="2:4">
      <c r="B845" t="e">
        <f t="shared" si="27"/>
        <v>#VALUE!</v>
      </c>
      <c r="C845" t="e">
        <f t="shared" si="26"/>
        <v>#VALUE!</v>
      </c>
      <c r="D845" t="e">
        <f>VLOOKUP(B845,Sheet1!A:B,2,0)</f>
        <v>#VALUE!</v>
      </c>
    </row>
    <row r="846" spans="2:4">
      <c r="B846" t="e">
        <f t="shared" si="27"/>
        <v>#VALUE!</v>
      </c>
      <c r="C846" t="e">
        <f t="shared" si="26"/>
        <v>#VALUE!</v>
      </c>
      <c r="D846" t="e">
        <f>VLOOKUP(B846,Sheet1!A:B,2,0)</f>
        <v>#VALUE!</v>
      </c>
    </row>
    <row r="847" spans="2:4">
      <c r="B847" t="e">
        <f t="shared" si="27"/>
        <v>#VALUE!</v>
      </c>
      <c r="C847" t="e">
        <f t="shared" si="26"/>
        <v>#VALUE!</v>
      </c>
      <c r="D847" t="e">
        <f>VLOOKUP(B847,Sheet1!A:B,2,0)</f>
        <v>#VALUE!</v>
      </c>
    </row>
    <row r="848" spans="2:4">
      <c r="B848" t="e">
        <f t="shared" si="27"/>
        <v>#VALUE!</v>
      </c>
      <c r="C848" t="e">
        <f t="shared" si="26"/>
        <v>#VALUE!</v>
      </c>
      <c r="D848" t="e">
        <f>VLOOKUP(B848,Sheet1!A:B,2,0)</f>
        <v>#VALUE!</v>
      </c>
    </row>
    <row r="849" spans="2:4">
      <c r="B849" t="e">
        <f t="shared" si="27"/>
        <v>#VALUE!</v>
      </c>
      <c r="C849" t="e">
        <f t="shared" si="26"/>
        <v>#VALUE!</v>
      </c>
      <c r="D849" t="e">
        <f>VLOOKUP(B849,Sheet1!A:B,2,0)</f>
        <v>#VALUE!</v>
      </c>
    </row>
    <row r="850" spans="2:4">
      <c r="B850" t="e">
        <f t="shared" si="27"/>
        <v>#VALUE!</v>
      </c>
      <c r="C850" t="e">
        <f t="shared" si="26"/>
        <v>#VALUE!</v>
      </c>
      <c r="D850" t="e">
        <f>VLOOKUP(B850,Sheet1!A:B,2,0)</f>
        <v>#VALUE!</v>
      </c>
    </row>
    <row r="851" spans="2:4">
      <c r="B851" t="e">
        <f t="shared" si="27"/>
        <v>#VALUE!</v>
      </c>
      <c r="C851" t="e">
        <f t="shared" si="26"/>
        <v>#VALUE!</v>
      </c>
      <c r="D851" t="e">
        <f>VLOOKUP(B851,Sheet1!A:B,2,0)</f>
        <v>#VALUE!</v>
      </c>
    </row>
    <row r="852" spans="2:4">
      <c r="B852" t="e">
        <f t="shared" si="27"/>
        <v>#VALUE!</v>
      </c>
      <c r="C852" t="e">
        <f t="shared" si="26"/>
        <v>#VALUE!</v>
      </c>
      <c r="D852" t="e">
        <f>VLOOKUP(B852,Sheet1!A:B,2,0)</f>
        <v>#VALUE!</v>
      </c>
    </row>
    <row r="853" spans="2:4">
      <c r="B853" t="e">
        <f t="shared" si="27"/>
        <v>#VALUE!</v>
      </c>
      <c r="C853" t="e">
        <f t="shared" si="26"/>
        <v>#VALUE!</v>
      </c>
      <c r="D853" t="e">
        <f>VLOOKUP(B853,Sheet1!A:B,2,0)</f>
        <v>#VALUE!</v>
      </c>
    </row>
    <row r="854" spans="2:4">
      <c r="B854" t="e">
        <f t="shared" si="27"/>
        <v>#VALUE!</v>
      </c>
      <c r="C854" t="e">
        <f t="shared" si="26"/>
        <v>#VALUE!</v>
      </c>
      <c r="D854" t="e">
        <f>VLOOKUP(B854,Sheet1!A:B,2,0)</f>
        <v>#VALUE!</v>
      </c>
    </row>
    <row r="855" spans="2:4">
      <c r="B855" t="e">
        <f t="shared" si="27"/>
        <v>#VALUE!</v>
      </c>
      <c r="C855" t="e">
        <f t="shared" si="26"/>
        <v>#VALUE!</v>
      </c>
      <c r="D855" t="e">
        <f>VLOOKUP(B855,Sheet1!A:B,2,0)</f>
        <v>#VALUE!</v>
      </c>
    </row>
    <row r="856" spans="2:4">
      <c r="B856" t="e">
        <f t="shared" si="27"/>
        <v>#VALUE!</v>
      </c>
      <c r="C856" t="e">
        <f t="shared" si="26"/>
        <v>#VALUE!</v>
      </c>
      <c r="D856" t="e">
        <f>VLOOKUP(B856,Sheet1!A:B,2,0)</f>
        <v>#VALUE!</v>
      </c>
    </row>
    <row r="857" spans="2:4">
      <c r="B857" t="e">
        <f t="shared" si="27"/>
        <v>#VALUE!</v>
      </c>
      <c r="C857" t="e">
        <f t="shared" si="26"/>
        <v>#VALUE!</v>
      </c>
      <c r="D857" t="e">
        <f>VLOOKUP(B857,Sheet1!A:B,2,0)</f>
        <v>#VALUE!</v>
      </c>
    </row>
    <row r="858" spans="2:4">
      <c r="B858" t="e">
        <f t="shared" si="27"/>
        <v>#VALUE!</v>
      </c>
      <c r="C858" t="e">
        <f t="shared" si="26"/>
        <v>#VALUE!</v>
      </c>
      <c r="D858" t="e">
        <f>VLOOKUP(B858,Sheet1!A:B,2,0)</f>
        <v>#VALUE!</v>
      </c>
    </row>
    <row r="859" spans="2:4">
      <c r="B859" t="e">
        <f t="shared" si="27"/>
        <v>#VALUE!</v>
      </c>
      <c r="C859" t="e">
        <f t="shared" si="26"/>
        <v>#VALUE!</v>
      </c>
      <c r="D859" t="e">
        <f>VLOOKUP(B859,Sheet1!A:B,2,0)</f>
        <v>#VALUE!</v>
      </c>
    </row>
    <row r="860" spans="2:4">
      <c r="B860" t="e">
        <f t="shared" si="27"/>
        <v>#VALUE!</v>
      </c>
      <c r="C860" t="e">
        <f t="shared" si="26"/>
        <v>#VALUE!</v>
      </c>
      <c r="D860" t="e">
        <f>VLOOKUP(B860,Sheet1!A:B,2,0)</f>
        <v>#VALUE!</v>
      </c>
    </row>
    <row r="861" spans="2:4">
      <c r="B861" t="e">
        <f t="shared" si="27"/>
        <v>#VALUE!</v>
      </c>
      <c r="C861" t="e">
        <f t="shared" si="26"/>
        <v>#VALUE!</v>
      </c>
      <c r="D861" t="e">
        <f>VLOOKUP(B861,Sheet1!A:B,2,0)</f>
        <v>#VALUE!</v>
      </c>
    </row>
    <row r="862" spans="2:4">
      <c r="B862" t="e">
        <f t="shared" si="27"/>
        <v>#VALUE!</v>
      </c>
      <c r="C862" t="e">
        <f t="shared" si="26"/>
        <v>#VALUE!</v>
      </c>
      <c r="D862" t="e">
        <f>VLOOKUP(B862,Sheet1!A:B,2,0)</f>
        <v>#VALUE!</v>
      </c>
    </row>
    <row r="863" spans="2:4">
      <c r="B863" t="e">
        <f t="shared" si="27"/>
        <v>#VALUE!</v>
      </c>
      <c r="C863" t="e">
        <f t="shared" si="26"/>
        <v>#VALUE!</v>
      </c>
      <c r="D863" t="e">
        <f>VLOOKUP(B863,Sheet1!A:B,2,0)</f>
        <v>#VALUE!</v>
      </c>
    </row>
    <row r="864" spans="2:4">
      <c r="B864" t="e">
        <f t="shared" si="27"/>
        <v>#VALUE!</v>
      </c>
      <c r="C864" t="e">
        <f t="shared" si="26"/>
        <v>#VALUE!</v>
      </c>
      <c r="D864" t="e">
        <f>VLOOKUP(B864,Sheet1!A:B,2,0)</f>
        <v>#VALUE!</v>
      </c>
    </row>
    <row r="865" spans="2:4">
      <c r="B865" t="e">
        <f t="shared" si="27"/>
        <v>#VALUE!</v>
      </c>
      <c r="C865" t="e">
        <f t="shared" si="26"/>
        <v>#VALUE!</v>
      </c>
      <c r="D865" t="e">
        <f>VLOOKUP(B865,Sheet1!A:B,2,0)</f>
        <v>#VALUE!</v>
      </c>
    </row>
    <row r="866" spans="2:4">
      <c r="B866" t="e">
        <f t="shared" si="27"/>
        <v>#VALUE!</v>
      </c>
      <c r="C866" t="e">
        <f t="shared" si="26"/>
        <v>#VALUE!</v>
      </c>
      <c r="D866" t="e">
        <f>VLOOKUP(B866,Sheet1!A:B,2,0)</f>
        <v>#VALUE!</v>
      </c>
    </row>
    <row r="867" spans="2:4">
      <c r="B867" t="e">
        <f t="shared" si="27"/>
        <v>#VALUE!</v>
      </c>
      <c r="C867" t="e">
        <f t="shared" si="26"/>
        <v>#VALUE!</v>
      </c>
      <c r="D867" t="e">
        <f>VLOOKUP(B867,Sheet1!A:B,2,0)</f>
        <v>#VALUE!</v>
      </c>
    </row>
    <row r="868" spans="2:4">
      <c r="B868" t="e">
        <f t="shared" si="27"/>
        <v>#VALUE!</v>
      </c>
      <c r="C868" t="e">
        <f t="shared" si="26"/>
        <v>#VALUE!</v>
      </c>
      <c r="D868" t="e">
        <f>VLOOKUP(B868,Sheet1!A:B,2,0)</f>
        <v>#VALUE!</v>
      </c>
    </row>
    <row r="869" spans="2:4">
      <c r="B869" t="e">
        <f t="shared" si="27"/>
        <v>#VALUE!</v>
      </c>
      <c r="C869" t="e">
        <f t="shared" si="26"/>
        <v>#VALUE!</v>
      </c>
      <c r="D869" t="e">
        <f>VLOOKUP(B869,Sheet1!A:B,2,0)</f>
        <v>#VALUE!</v>
      </c>
    </row>
    <row r="870" spans="2:4">
      <c r="B870" t="e">
        <f t="shared" si="27"/>
        <v>#VALUE!</v>
      </c>
      <c r="C870" t="e">
        <f t="shared" si="26"/>
        <v>#VALUE!</v>
      </c>
      <c r="D870" t="e">
        <f>VLOOKUP(B870,Sheet1!A:B,2,0)</f>
        <v>#VALUE!</v>
      </c>
    </row>
    <row r="871" spans="2:4">
      <c r="B871" t="e">
        <f t="shared" si="27"/>
        <v>#VALUE!</v>
      </c>
      <c r="C871" t="e">
        <f t="shared" si="26"/>
        <v>#VALUE!</v>
      </c>
      <c r="D871" t="e">
        <f>VLOOKUP(B871,Sheet1!A:B,2,0)</f>
        <v>#VALUE!</v>
      </c>
    </row>
    <row r="872" spans="2:4">
      <c r="B872" t="e">
        <f t="shared" si="27"/>
        <v>#VALUE!</v>
      </c>
      <c r="C872" t="e">
        <f t="shared" si="26"/>
        <v>#VALUE!</v>
      </c>
      <c r="D872" t="e">
        <f>VLOOKUP(B872,Sheet1!A:B,2,0)</f>
        <v>#VALUE!</v>
      </c>
    </row>
    <row r="873" spans="2:4">
      <c r="B873" t="e">
        <f t="shared" si="27"/>
        <v>#VALUE!</v>
      </c>
      <c r="C873" t="e">
        <f t="shared" si="26"/>
        <v>#VALUE!</v>
      </c>
      <c r="D873" t="e">
        <f>VLOOKUP(B873,Sheet1!A:B,2,0)</f>
        <v>#VALUE!</v>
      </c>
    </row>
    <row r="874" spans="2:4">
      <c r="B874" t="e">
        <f t="shared" si="27"/>
        <v>#VALUE!</v>
      </c>
      <c r="C874" t="e">
        <f t="shared" si="26"/>
        <v>#VALUE!</v>
      </c>
      <c r="D874" t="e">
        <f>VLOOKUP(B874,Sheet1!A:B,2,0)</f>
        <v>#VALUE!</v>
      </c>
    </row>
    <row r="875" spans="2:4">
      <c r="B875" t="e">
        <f t="shared" si="27"/>
        <v>#VALUE!</v>
      </c>
      <c r="C875" t="e">
        <f t="shared" si="26"/>
        <v>#VALUE!</v>
      </c>
      <c r="D875" t="e">
        <f>VLOOKUP(B875,Sheet1!A:B,2,0)</f>
        <v>#VALUE!</v>
      </c>
    </row>
    <row r="876" spans="2:4">
      <c r="B876" t="e">
        <f t="shared" si="27"/>
        <v>#VALUE!</v>
      </c>
      <c r="C876" t="e">
        <f t="shared" si="26"/>
        <v>#VALUE!</v>
      </c>
      <c r="D876" t="e">
        <f>VLOOKUP(B876,Sheet1!A:B,2,0)</f>
        <v>#VALUE!</v>
      </c>
    </row>
    <row r="877" spans="2:4">
      <c r="B877" t="e">
        <f t="shared" si="27"/>
        <v>#VALUE!</v>
      </c>
      <c r="C877" t="e">
        <f t="shared" si="26"/>
        <v>#VALUE!</v>
      </c>
      <c r="D877" t="e">
        <f>VLOOKUP(B877,Sheet1!A:B,2,0)</f>
        <v>#VALUE!</v>
      </c>
    </row>
    <row r="878" spans="2:4">
      <c r="B878" t="e">
        <f t="shared" si="27"/>
        <v>#VALUE!</v>
      </c>
      <c r="C878" t="e">
        <f t="shared" si="26"/>
        <v>#VALUE!</v>
      </c>
      <c r="D878" t="e">
        <f>VLOOKUP(B878,Sheet1!A:B,2,0)</f>
        <v>#VALUE!</v>
      </c>
    </row>
    <row r="879" spans="2:4">
      <c r="B879" t="e">
        <f t="shared" si="27"/>
        <v>#VALUE!</v>
      </c>
      <c r="C879" t="e">
        <f t="shared" si="26"/>
        <v>#VALUE!</v>
      </c>
      <c r="D879" t="e">
        <f>VLOOKUP(B879,Sheet1!A:B,2,0)</f>
        <v>#VALUE!</v>
      </c>
    </row>
    <row r="880" spans="2:4">
      <c r="B880" t="e">
        <f t="shared" si="27"/>
        <v>#VALUE!</v>
      </c>
      <c r="C880" t="e">
        <f t="shared" si="26"/>
        <v>#VALUE!</v>
      </c>
      <c r="D880" t="e">
        <f>VLOOKUP(B880,Sheet1!A:B,2,0)</f>
        <v>#VALUE!</v>
      </c>
    </row>
    <row r="881" spans="2:4">
      <c r="B881" t="e">
        <f t="shared" si="27"/>
        <v>#VALUE!</v>
      </c>
      <c r="C881" t="e">
        <f t="shared" si="26"/>
        <v>#VALUE!</v>
      </c>
      <c r="D881" t="e">
        <f>VLOOKUP(B881,Sheet1!A:B,2,0)</f>
        <v>#VALUE!</v>
      </c>
    </row>
    <row r="882" spans="2:4">
      <c r="B882" t="e">
        <f t="shared" si="27"/>
        <v>#VALUE!</v>
      </c>
      <c r="C882" t="e">
        <f t="shared" si="26"/>
        <v>#VALUE!</v>
      </c>
      <c r="D882" t="e">
        <f>VLOOKUP(B882,Sheet1!A:B,2,0)</f>
        <v>#VALUE!</v>
      </c>
    </row>
    <row r="883" spans="2:4">
      <c r="B883" t="e">
        <f t="shared" si="27"/>
        <v>#VALUE!</v>
      </c>
      <c r="C883" t="e">
        <f t="shared" si="26"/>
        <v>#VALUE!</v>
      </c>
      <c r="D883" t="e">
        <f>VLOOKUP(B883,Sheet1!A:B,2,0)</f>
        <v>#VALUE!</v>
      </c>
    </row>
    <row r="884" spans="2:4">
      <c r="B884" t="e">
        <f t="shared" si="27"/>
        <v>#VALUE!</v>
      </c>
      <c r="C884" t="e">
        <f t="shared" si="26"/>
        <v>#VALUE!</v>
      </c>
      <c r="D884" t="e">
        <f>VLOOKUP(B884,Sheet1!A:B,2,0)</f>
        <v>#VALUE!</v>
      </c>
    </row>
    <row r="885" spans="2:4">
      <c r="B885" t="e">
        <f t="shared" si="27"/>
        <v>#VALUE!</v>
      </c>
      <c r="C885" t="e">
        <f t="shared" si="26"/>
        <v>#VALUE!</v>
      </c>
      <c r="D885" t="e">
        <f>VLOOKUP(B885,Sheet1!A:B,2,0)</f>
        <v>#VALUE!</v>
      </c>
    </row>
    <row r="886" spans="2:4">
      <c r="B886" t="e">
        <f t="shared" si="27"/>
        <v>#VALUE!</v>
      </c>
      <c r="C886" t="e">
        <f t="shared" si="26"/>
        <v>#VALUE!</v>
      </c>
      <c r="D886" t="e">
        <f>VLOOKUP(B886,Sheet1!A:B,2,0)</f>
        <v>#VALUE!</v>
      </c>
    </row>
    <row r="887" spans="2:4">
      <c r="B887" t="e">
        <f t="shared" si="27"/>
        <v>#VALUE!</v>
      </c>
      <c r="C887" t="e">
        <f t="shared" si="26"/>
        <v>#VALUE!</v>
      </c>
      <c r="D887" t="e">
        <f>VLOOKUP(B887,Sheet1!A:B,2,0)</f>
        <v>#VALUE!</v>
      </c>
    </row>
    <row r="888" spans="2:4">
      <c r="B888" t="e">
        <f t="shared" si="27"/>
        <v>#VALUE!</v>
      </c>
      <c r="C888" t="e">
        <f t="shared" si="26"/>
        <v>#VALUE!</v>
      </c>
      <c r="D888" t="e">
        <f>VLOOKUP(B888,Sheet1!A:B,2,0)</f>
        <v>#VALUE!</v>
      </c>
    </row>
    <row r="889" spans="2:4">
      <c r="B889" t="e">
        <f t="shared" si="27"/>
        <v>#VALUE!</v>
      </c>
      <c r="C889" t="e">
        <f t="shared" si="26"/>
        <v>#VALUE!</v>
      </c>
      <c r="D889" t="e">
        <f>VLOOKUP(B889,Sheet1!A:B,2,0)</f>
        <v>#VALUE!</v>
      </c>
    </row>
    <row r="890" spans="2:4">
      <c r="B890" t="e">
        <f t="shared" si="27"/>
        <v>#VALUE!</v>
      </c>
      <c r="C890" t="e">
        <f t="shared" si="26"/>
        <v>#VALUE!</v>
      </c>
      <c r="D890" t="e">
        <f>VLOOKUP(B890,Sheet1!A:B,2,0)</f>
        <v>#VALUE!</v>
      </c>
    </row>
    <row r="891" spans="2:4">
      <c r="B891" t="e">
        <f t="shared" si="27"/>
        <v>#VALUE!</v>
      </c>
      <c r="C891" t="e">
        <f t="shared" si="26"/>
        <v>#VALUE!</v>
      </c>
      <c r="D891" t="e">
        <f>VLOOKUP(B891,Sheet1!A:B,2,0)</f>
        <v>#VALUE!</v>
      </c>
    </row>
    <row r="892" spans="2:4">
      <c r="B892" t="e">
        <f t="shared" si="27"/>
        <v>#VALUE!</v>
      </c>
      <c r="C892" t="e">
        <f t="shared" si="26"/>
        <v>#VALUE!</v>
      </c>
      <c r="D892" t="e">
        <f>VLOOKUP(B892,Sheet1!A:B,2,0)</f>
        <v>#VALUE!</v>
      </c>
    </row>
    <row r="893" spans="2:4">
      <c r="B893" t="e">
        <f t="shared" si="27"/>
        <v>#VALUE!</v>
      </c>
      <c r="C893" t="e">
        <f t="shared" si="26"/>
        <v>#VALUE!</v>
      </c>
      <c r="D893" t="e">
        <f>VLOOKUP(B893,Sheet1!A:B,2,0)</f>
        <v>#VALUE!</v>
      </c>
    </row>
    <row r="894" spans="2:4">
      <c r="B894" t="e">
        <f t="shared" si="27"/>
        <v>#VALUE!</v>
      </c>
      <c r="C894" t="e">
        <f t="shared" si="26"/>
        <v>#VALUE!</v>
      </c>
      <c r="D894" t="e">
        <f>VLOOKUP(B894,Sheet1!A:B,2,0)</f>
        <v>#VALUE!</v>
      </c>
    </row>
    <row r="895" spans="2:4">
      <c r="B895" t="e">
        <f t="shared" si="27"/>
        <v>#VALUE!</v>
      </c>
      <c r="C895" t="e">
        <f t="shared" si="26"/>
        <v>#VALUE!</v>
      </c>
      <c r="D895" t="e">
        <f>VLOOKUP(B895,Sheet1!A:B,2,0)</f>
        <v>#VALUE!</v>
      </c>
    </row>
    <row r="896" spans="2:4">
      <c r="B896" t="e">
        <f t="shared" si="27"/>
        <v>#VALUE!</v>
      </c>
      <c r="C896" t="e">
        <f t="shared" si="26"/>
        <v>#VALUE!</v>
      </c>
      <c r="D896" t="e">
        <f>VLOOKUP(B896,Sheet1!A:B,2,0)</f>
        <v>#VALUE!</v>
      </c>
    </row>
    <row r="897" spans="2:4">
      <c r="B897" t="e">
        <f t="shared" si="27"/>
        <v>#VALUE!</v>
      </c>
      <c r="C897" t="e">
        <f t="shared" si="26"/>
        <v>#VALUE!</v>
      </c>
      <c r="D897" t="e">
        <f>VLOOKUP(B897,Sheet1!A:B,2,0)</f>
        <v>#VALUE!</v>
      </c>
    </row>
    <row r="898" spans="2:4">
      <c r="B898" t="e">
        <f t="shared" si="27"/>
        <v>#VALUE!</v>
      </c>
      <c r="C898" t="e">
        <f t="shared" ref="C898:C961" si="28">IF(D898=0,"PASS",IF(D898="-","FAIL"))</f>
        <v>#VALUE!</v>
      </c>
      <c r="D898" t="e">
        <f>VLOOKUP(B898,Sheet1!A:B,2,0)</f>
        <v>#VALUE!</v>
      </c>
    </row>
    <row r="899" spans="2:4">
      <c r="B899" t="e">
        <f t="shared" ref="B899:B962" si="29">RIGHT(A899,LEN(A899)-FIND("@",A899))</f>
        <v>#VALUE!</v>
      </c>
      <c r="C899" t="e">
        <f t="shared" si="28"/>
        <v>#VALUE!</v>
      </c>
      <c r="D899" t="e">
        <f>VLOOKUP(B899,Sheet1!A:B,2,0)</f>
        <v>#VALUE!</v>
      </c>
    </row>
    <row r="900" spans="2:4">
      <c r="B900" t="e">
        <f t="shared" si="29"/>
        <v>#VALUE!</v>
      </c>
      <c r="C900" t="e">
        <f t="shared" si="28"/>
        <v>#VALUE!</v>
      </c>
      <c r="D900" t="e">
        <f>VLOOKUP(B900,Sheet1!A:B,2,0)</f>
        <v>#VALUE!</v>
      </c>
    </row>
    <row r="901" spans="2:4">
      <c r="B901" t="e">
        <f t="shared" si="29"/>
        <v>#VALUE!</v>
      </c>
      <c r="C901" t="e">
        <f t="shared" si="28"/>
        <v>#VALUE!</v>
      </c>
      <c r="D901" t="e">
        <f>VLOOKUP(B901,Sheet1!A:B,2,0)</f>
        <v>#VALUE!</v>
      </c>
    </row>
    <row r="902" spans="2:4">
      <c r="B902" t="e">
        <f t="shared" si="29"/>
        <v>#VALUE!</v>
      </c>
      <c r="C902" t="e">
        <f t="shared" si="28"/>
        <v>#VALUE!</v>
      </c>
      <c r="D902" t="e">
        <f>VLOOKUP(B902,Sheet1!A:B,2,0)</f>
        <v>#VALUE!</v>
      </c>
    </row>
    <row r="903" spans="2:4">
      <c r="B903" t="e">
        <f t="shared" si="29"/>
        <v>#VALUE!</v>
      </c>
      <c r="C903" t="e">
        <f t="shared" si="28"/>
        <v>#VALUE!</v>
      </c>
      <c r="D903" t="e">
        <f>VLOOKUP(B903,Sheet1!A:B,2,0)</f>
        <v>#VALUE!</v>
      </c>
    </row>
    <row r="904" spans="2:4">
      <c r="B904" t="e">
        <f t="shared" si="29"/>
        <v>#VALUE!</v>
      </c>
      <c r="C904" t="e">
        <f t="shared" si="28"/>
        <v>#VALUE!</v>
      </c>
      <c r="D904" t="e">
        <f>VLOOKUP(B904,Sheet1!A:B,2,0)</f>
        <v>#VALUE!</v>
      </c>
    </row>
    <row r="905" spans="2:4">
      <c r="B905" t="e">
        <f t="shared" si="29"/>
        <v>#VALUE!</v>
      </c>
      <c r="C905" t="e">
        <f t="shared" si="28"/>
        <v>#VALUE!</v>
      </c>
      <c r="D905" t="e">
        <f>VLOOKUP(B905,Sheet1!A:B,2,0)</f>
        <v>#VALUE!</v>
      </c>
    </row>
    <row r="906" spans="2:4">
      <c r="B906" t="e">
        <f t="shared" si="29"/>
        <v>#VALUE!</v>
      </c>
      <c r="C906" t="e">
        <f t="shared" si="28"/>
        <v>#VALUE!</v>
      </c>
      <c r="D906" t="e">
        <f>VLOOKUP(B906,Sheet1!A:B,2,0)</f>
        <v>#VALUE!</v>
      </c>
    </row>
    <row r="907" spans="2:4">
      <c r="B907" t="e">
        <f t="shared" si="29"/>
        <v>#VALUE!</v>
      </c>
      <c r="C907" t="e">
        <f t="shared" si="28"/>
        <v>#VALUE!</v>
      </c>
      <c r="D907" t="e">
        <f>VLOOKUP(B907,Sheet1!A:B,2,0)</f>
        <v>#VALUE!</v>
      </c>
    </row>
    <row r="908" spans="2:4">
      <c r="B908" t="e">
        <f t="shared" si="29"/>
        <v>#VALUE!</v>
      </c>
      <c r="C908" t="e">
        <f t="shared" si="28"/>
        <v>#VALUE!</v>
      </c>
      <c r="D908" t="e">
        <f>VLOOKUP(B908,Sheet1!A:B,2,0)</f>
        <v>#VALUE!</v>
      </c>
    </row>
    <row r="909" spans="2:4">
      <c r="B909" t="e">
        <f t="shared" si="29"/>
        <v>#VALUE!</v>
      </c>
      <c r="C909" t="e">
        <f t="shared" si="28"/>
        <v>#VALUE!</v>
      </c>
      <c r="D909" t="e">
        <f>VLOOKUP(B909,Sheet1!A:B,2,0)</f>
        <v>#VALUE!</v>
      </c>
    </row>
    <row r="910" spans="2:4">
      <c r="B910" t="e">
        <f t="shared" si="29"/>
        <v>#VALUE!</v>
      </c>
      <c r="C910" t="e">
        <f t="shared" si="28"/>
        <v>#VALUE!</v>
      </c>
      <c r="D910" t="e">
        <f>VLOOKUP(B910,Sheet1!A:B,2,0)</f>
        <v>#VALUE!</v>
      </c>
    </row>
    <row r="911" spans="2:4">
      <c r="B911" t="e">
        <f t="shared" si="29"/>
        <v>#VALUE!</v>
      </c>
      <c r="C911" t="e">
        <f t="shared" si="28"/>
        <v>#VALUE!</v>
      </c>
      <c r="D911" t="e">
        <f>VLOOKUP(B911,Sheet1!A:B,2,0)</f>
        <v>#VALUE!</v>
      </c>
    </row>
    <row r="912" spans="2:4">
      <c r="B912" t="e">
        <f t="shared" si="29"/>
        <v>#VALUE!</v>
      </c>
      <c r="C912" t="e">
        <f t="shared" si="28"/>
        <v>#VALUE!</v>
      </c>
      <c r="D912" t="e">
        <f>VLOOKUP(B912,Sheet1!A:B,2,0)</f>
        <v>#VALUE!</v>
      </c>
    </row>
    <row r="913" spans="2:4">
      <c r="B913" t="e">
        <f t="shared" si="29"/>
        <v>#VALUE!</v>
      </c>
      <c r="C913" t="e">
        <f t="shared" si="28"/>
        <v>#VALUE!</v>
      </c>
      <c r="D913" t="e">
        <f>VLOOKUP(B913,Sheet1!A:B,2,0)</f>
        <v>#VALUE!</v>
      </c>
    </row>
    <row r="914" spans="2:4">
      <c r="B914" t="e">
        <f t="shared" si="29"/>
        <v>#VALUE!</v>
      </c>
      <c r="C914" t="e">
        <f t="shared" si="28"/>
        <v>#VALUE!</v>
      </c>
      <c r="D914" t="e">
        <f>VLOOKUP(B914,Sheet1!A:B,2,0)</f>
        <v>#VALUE!</v>
      </c>
    </row>
    <row r="915" spans="2:4">
      <c r="B915" t="e">
        <f t="shared" si="29"/>
        <v>#VALUE!</v>
      </c>
      <c r="C915" t="e">
        <f t="shared" si="28"/>
        <v>#VALUE!</v>
      </c>
      <c r="D915" t="e">
        <f>VLOOKUP(B915,Sheet1!A:B,2,0)</f>
        <v>#VALUE!</v>
      </c>
    </row>
    <row r="916" spans="2:4">
      <c r="B916" t="e">
        <f t="shared" si="29"/>
        <v>#VALUE!</v>
      </c>
      <c r="C916" t="e">
        <f t="shared" si="28"/>
        <v>#VALUE!</v>
      </c>
      <c r="D916" t="e">
        <f>VLOOKUP(B916,Sheet1!A:B,2,0)</f>
        <v>#VALUE!</v>
      </c>
    </row>
    <row r="917" spans="2:4">
      <c r="B917" t="e">
        <f t="shared" si="29"/>
        <v>#VALUE!</v>
      </c>
      <c r="C917" t="e">
        <f t="shared" si="28"/>
        <v>#VALUE!</v>
      </c>
      <c r="D917" t="e">
        <f>VLOOKUP(B917,Sheet1!A:B,2,0)</f>
        <v>#VALUE!</v>
      </c>
    </row>
    <row r="918" spans="2:4">
      <c r="B918" t="e">
        <f t="shared" si="29"/>
        <v>#VALUE!</v>
      </c>
      <c r="C918" t="e">
        <f t="shared" si="28"/>
        <v>#VALUE!</v>
      </c>
      <c r="D918" t="e">
        <f>VLOOKUP(B918,Sheet1!A:B,2,0)</f>
        <v>#VALUE!</v>
      </c>
    </row>
    <row r="919" spans="2:4">
      <c r="B919" t="e">
        <f t="shared" si="29"/>
        <v>#VALUE!</v>
      </c>
      <c r="C919" t="e">
        <f t="shared" si="28"/>
        <v>#VALUE!</v>
      </c>
      <c r="D919" t="e">
        <f>VLOOKUP(B919,Sheet1!A:B,2,0)</f>
        <v>#VALUE!</v>
      </c>
    </row>
    <row r="920" spans="2:4">
      <c r="B920" t="e">
        <f t="shared" si="29"/>
        <v>#VALUE!</v>
      </c>
      <c r="C920" t="e">
        <f t="shared" si="28"/>
        <v>#VALUE!</v>
      </c>
      <c r="D920" t="e">
        <f>VLOOKUP(B920,Sheet1!A:B,2,0)</f>
        <v>#VALUE!</v>
      </c>
    </row>
    <row r="921" spans="2:4">
      <c r="B921" t="e">
        <f t="shared" si="29"/>
        <v>#VALUE!</v>
      </c>
      <c r="C921" t="e">
        <f t="shared" si="28"/>
        <v>#VALUE!</v>
      </c>
      <c r="D921" t="e">
        <f>VLOOKUP(B921,Sheet1!A:B,2,0)</f>
        <v>#VALUE!</v>
      </c>
    </row>
    <row r="922" spans="2:4">
      <c r="B922" t="e">
        <f t="shared" si="29"/>
        <v>#VALUE!</v>
      </c>
      <c r="C922" t="e">
        <f t="shared" si="28"/>
        <v>#VALUE!</v>
      </c>
      <c r="D922" t="e">
        <f>VLOOKUP(B922,Sheet1!A:B,2,0)</f>
        <v>#VALUE!</v>
      </c>
    </row>
    <row r="923" spans="2:4">
      <c r="B923" t="e">
        <f t="shared" si="29"/>
        <v>#VALUE!</v>
      </c>
      <c r="C923" t="e">
        <f t="shared" si="28"/>
        <v>#VALUE!</v>
      </c>
      <c r="D923" t="e">
        <f>VLOOKUP(B923,Sheet1!A:B,2,0)</f>
        <v>#VALUE!</v>
      </c>
    </row>
    <row r="924" spans="2:4">
      <c r="B924" t="e">
        <f t="shared" si="29"/>
        <v>#VALUE!</v>
      </c>
      <c r="C924" t="e">
        <f t="shared" si="28"/>
        <v>#VALUE!</v>
      </c>
      <c r="D924" t="e">
        <f>VLOOKUP(B924,Sheet1!A:B,2,0)</f>
        <v>#VALUE!</v>
      </c>
    </row>
    <row r="925" spans="2:4">
      <c r="B925" t="e">
        <f t="shared" si="29"/>
        <v>#VALUE!</v>
      </c>
      <c r="C925" t="e">
        <f t="shared" si="28"/>
        <v>#VALUE!</v>
      </c>
      <c r="D925" t="e">
        <f>VLOOKUP(B925,Sheet1!A:B,2,0)</f>
        <v>#VALUE!</v>
      </c>
    </row>
    <row r="926" spans="2:4">
      <c r="B926" t="e">
        <f t="shared" si="29"/>
        <v>#VALUE!</v>
      </c>
      <c r="C926" t="e">
        <f t="shared" si="28"/>
        <v>#VALUE!</v>
      </c>
      <c r="D926" t="e">
        <f>VLOOKUP(B926,Sheet1!A:B,2,0)</f>
        <v>#VALUE!</v>
      </c>
    </row>
    <row r="927" spans="2:4">
      <c r="B927" t="e">
        <f t="shared" si="29"/>
        <v>#VALUE!</v>
      </c>
      <c r="C927" t="e">
        <f t="shared" si="28"/>
        <v>#VALUE!</v>
      </c>
      <c r="D927" t="e">
        <f>VLOOKUP(B927,Sheet1!A:B,2,0)</f>
        <v>#VALUE!</v>
      </c>
    </row>
    <row r="928" spans="2:4">
      <c r="B928" t="e">
        <f t="shared" si="29"/>
        <v>#VALUE!</v>
      </c>
      <c r="C928" t="e">
        <f t="shared" si="28"/>
        <v>#VALUE!</v>
      </c>
      <c r="D928" t="e">
        <f>VLOOKUP(B928,Sheet1!A:B,2,0)</f>
        <v>#VALUE!</v>
      </c>
    </row>
    <row r="929" spans="2:4">
      <c r="B929" t="e">
        <f t="shared" si="29"/>
        <v>#VALUE!</v>
      </c>
      <c r="C929" t="e">
        <f t="shared" si="28"/>
        <v>#VALUE!</v>
      </c>
      <c r="D929" t="e">
        <f>VLOOKUP(B929,Sheet1!A:B,2,0)</f>
        <v>#VALUE!</v>
      </c>
    </row>
    <row r="930" spans="2:4">
      <c r="B930" t="e">
        <f t="shared" si="29"/>
        <v>#VALUE!</v>
      </c>
      <c r="C930" t="e">
        <f t="shared" si="28"/>
        <v>#VALUE!</v>
      </c>
      <c r="D930" t="e">
        <f>VLOOKUP(B930,Sheet1!A:B,2,0)</f>
        <v>#VALUE!</v>
      </c>
    </row>
    <row r="931" spans="2:4">
      <c r="B931" t="e">
        <f t="shared" si="29"/>
        <v>#VALUE!</v>
      </c>
      <c r="C931" t="e">
        <f t="shared" si="28"/>
        <v>#VALUE!</v>
      </c>
      <c r="D931" t="e">
        <f>VLOOKUP(B931,Sheet1!A:B,2,0)</f>
        <v>#VALUE!</v>
      </c>
    </row>
    <row r="932" spans="2:4">
      <c r="B932" t="e">
        <f t="shared" si="29"/>
        <v>#VALUE!</v>
      </c>
      <c r="C932" t="e">
        <f t="shared" si="28"/>
        <v>#VALUE!</v>
      </c>
      <c r="D932" t="e">
        <f>VLOOKUP(B932,Sheet1!A:B,2,0)</f>
        <v>#VALUE!</v>
      </c>
    </row>
    <row r="933" spans="2:4">
      <c r="B933" t="e">
        <f t="shared" si="29"/>
        <v>#VALUE!</v>
      </c>
      <c r="C933" t="e">
        <f t="shared" si="28"/>
        <v>#VALUE!</v>
      </c>
      <c r="D933" t="e">
        <f>VLOOKUP(B933,Sheet1!A:B,2,0)</f>
        <v>#VALUE!</v>
      </c>
    </row>
    <row r="934" spans="2:4">
      <c r="B934" t="e">
        <f t="shared" si="29"/>
        <v>#VALUE!</v>
      </c>
      <c r="C934" t="e">
        <f t="shared" si="28"/>
        <v>#VALUE!</v>
      </c>
      <c r="D934" t="e">
        <f>VLOOKUP(B934,Sheet1!A:B,2,0)</f>
        <v>#VALUE!</v>
      </c>
    </row>
    <row r="935" spans="2:4">
      <c r="B935" t="e">
        <f t="shared" si="29"/>
        <v>#VALUE!</v>
      </c>
      <c r="C935" t="e">
        <f t="shared" si="28"/>
        <v>#VALUE!</v>
      </c>
      <c r="D935" t="e">
        <f>VLOOKUP(B935,Sheet1!A:B,2,0)</f>
        <v>#VALUE!</v>
      </c>
    </row>
    <row r="936" spans="2:4">
      <c r="B936" t="e">
        <f t="shared" si="29"/>
        <v>#VALUE!</v>
      </c>
      <c r="C936" t="e">
        <f t="shared" si="28"/>
        <v>#VALUE!</v>
      </c>
      <c r="D936" t="e">
        <f>VLOOKUP(B936,Sheet1!A:B,2,0)</f>
        <v>#VALUE!</v>
      </c>
    </row>
    <row r="937" spans="2:4">
      <c r="B937" t="e">
        <f t="shared" si="29"/>
        <v>#VALUE!</v>
      </c>
      <c r="C937" t="e">
        <f t="shared" si="28"/>
        <v>#VALUE!</v>
      </c>
      <c r="D937" t="e">
        <f>VLOOKUP(B937,Sheet1!A:B,2,0)</f>
        <v>#VALUE!</v>
      </c>
    </row>
    <row r="938" spans="2:4">
      <c r="B938" t="e">
        <f t="shared" si="29"/>
        <v>#VALUE!</v>
      </c>
      <c r="C938" t="e">
        <f t="shared" si="28"/>
        <v>#VALUE!</v>
      </c>
      <c r="D938" t="e">
        <f>VLOOKUP(B938,Sheet1!A:B,2,0)</f>
        <v>#VALUE!</v>
      </c>
    </row>
    <row r="939" spans="2:4">
      <c r="B939" t="e">
        <f t="shared" si="29"/>
        <v>#VALUE!</v>
      </c>
      <c r="C939" t="e">
        <f t="shared" si="28"/>
        <v>#VALUE!</v>
      </c>
      <c r="D939" t="e">
        <f>VLOOKUP(B939,Sheet1!A:B,2,0)</f>
        <v>#VALUE!</v>
      </c>
    </row>
    <row r="940" spans="2:4">
      <c r="B940" t="e">
        <f t="shared" si="29"/>
        <v>#VALUE!</v>
      </c>
      <c r="C940" t="e">
        <f t="shared" si="28"/>
        <v>#VALUE!</v>
      </c>
      <c r="D940" t="e">
        <f>VLOOKUP(B940,Sheet1!A:B,2,0)</f>
        <v>#VALUE!</v>
      </c>
    </row>
    <row r="941" spans="2:4">
      <c r="B941" t="e">
        <f t="shared" si="29"/>
        <v>#VALUE!</v>
      </c>
      <c r="C941" t="e">
        <f t="shared" si="28"/>
        <v>#VALUE!</v>
      </c>
      <c r="D941" t="e">
        <f>VLOOKUP(B941,Sheet1!A:B,2,0)</f>
        <v>#VALUE!</v>
      </c>
    </row>
    <row r="942" spans="2:4">
      <c r="B942" t="e">
        <f t="shared" si="29"/>
        <v>#VALUE!</v>
      </c>
      <c r="C942" t="e">
        <f t="shared" si="28"/>
        <v>#VALUE!</v>
      </c>
      <c r="D942" t="e">
        <f>VLOOKUP(B942,Sheet1!A:B,2,0)</f>
        <v>#VALUE!</v>
      </c>
    </row>
    <row r="943" spans="2:4">
      <c r="B943" t="e">
        <f t="shared" si="29"/>
        <v>#VALUE!</v>
      </c>
      <c r="C943" t="e">
        <f t="shared" si="28"/>
        <v>#VALUE!</v>
      </c>
      <c r="D943" t="e">
        <f>VLOOKUP(B943,Sheet1!A:B,2,0)</f>
        <v>#VALUE!</v>
      </c>
    </row>
    <row r="944" spans="2:4">
      <c r="B944" t="e">
        <f t="shared" si="29"/>
        <v>#VALUE!</v>
      </c>
      <c r="C944" t="e">
        <f t="shared" si="28"/>
        <v>#VALUE!</v>
      </c>
      <c r="D944" t="e">
        <f>VLOOKUP(B944,Sheet1!A:B,2,0)</f>
        <v>#VALUE!</v>
      </c>
    </row>
    <row r="945" spans="2:4">
      <c r="B945" t="e">
        <f t="shared" si="29"/>
        <v>#VALUE!</v>
      </c>
      <c r="C945" t="e">
        <f t="shared" si="28"/>
        <v>#VALUE!</v>
      </c>
      <c r="D945" t="e">
        <f>VLOOKUP(B945,Sheet1!A:B,2,0)</f>
        <v>#VALUE!</v>
      </c>
    </row>
    <row r="946" spans="2:4">
      <c r="B946" t="e">
        <f t="shared" si="29"/>
        <v>#VALUE!</v>
      </c>
      <c r="C946" t="e">
        <f t="shared" si="28"/>
        <v>#VALUE!</v>
      </c>
      <c r="D946" t="e">
        <f>VLOOKUP(B946,Sheet1!A:B,2,0)</f>
        <v>#VALUE!</v>
      </c>
    </row>
    <row r="947" spans="2:4">
      <c r="B947" t="e">
        <f t="shared" si="29"/>
        <v>#VALUE!</v>
      </c>
      <c r="C947" t="e">
        <f t="shared" si="28"/>
        <v>#VALUE!</v>
      </c>
      <c r="D947" t="e">
        <f>VLOOKUP(B947,Sheet1!A:B,2,0)</f>
        <v>#VALUE!</v>
      </c>
    </row>
    <row r="948" spans="2:4">
      <c r="B948" t="e">
        <f t="shared" si="29"/>
        <v>#VALUE!</v>
      </c>
      <c r="C948" t="e">
        <f t="shared" si="28"/>
        <v>#VALUE!</v>
      </c>
      <c r="D948" t="e">
        <f>VLOOKUP(B948,Sheet1!A:B,2,0)</f>
        <v>#VALUE!</v>
      </c>
    </row>
    <row r="949" spans="2:4">
      <c r="B949" t="e">
        <f t="shared" si="29"/>
        <v>#VALUE!</v>
      </c>
      <c r="C949" t="e">
        <f t="shared" si="28"/>
        <v>#VALUE!</v>
      </c>
      <c r="D949" t="e">
        <f>VLOOKUP(B949,Sheet1!A:B,2,0)</f>
        <v>#VALUE!</v>
      </c>
    </row>
    <row r="950" spans="2:4">
      <c r="B950" t="e">
        <f t="shared" si="29"/>
        <v>#VALUE!</v>
      </c>
      <c r="C950" t="e">
        <f t="shared" si="28"/>
        <v>#VALUE!</v>
      </c>
      <c r="D950" t="e">
        <f>VLOOKUP(B950,Sheet1!A:B,2,0)</f>
        <v>#VALUE!</v>
      </c>
    </row>
    <row r="951" spans="2:4">
      <c r="B951" t="e">
        <f t="shared" si="29"/>
        <v>#VALUE!</v>
      </c>
      <c r="C951" t="e">
        <f t="shared" si="28"/>
        <v>#VALUE!</v>
      </c>
      <c r="D951" t="e">
        <f>VLOOKUP(B951,Sheet1!A:B,2,0)</f>
        <v>#VALUE!</v>
      </c>
    </row>
    <row r="952" spans="2:4">
      <c r="B952" t="e">
        <f t="shared" si="29"/>
        <v>#VALUE!</v>
      </c>
      <c r="C952" t="e">
        <f t="shared" si="28"/>
        <v>#VALUE!</v>
      </c>
      <c r="D952" t="e">
        <f>VLOOKUP(B952,Sheet1!A:B,2,0)</f>
        <v>#VALUE!</v>
      </c>
    </row>
    <row r="953" spans="2:4">
      <c r="B953" t="e">
        <f t="shared" si="29"/>
        <v>#VALUE!</v>
      </c>
      <c r="C953" t="e">
        <f t="shared" si="28"/>
        <v>#VALUE!</v>
      </c>
      <c r="D953" t="e">
        <f>VLOOKUP(B953,Sheet1!A:B,2,0)</f>
        <v>#VALUE!</v>
      </c>
    </row>
    <row r="954" spans="2:4">
      <c r="B954" t="e">
        <f t="shared" si="29"/>
        <v>#VALUE!</v>
      </c>
      <c r="C954" t="e">
        <f t="shared" si="28"/>
        <v>#VALUE!</v>
      </c>
      <c r="D954" t="e">
        <f>VLOOKUP(B954,Sheet1!A:B,2,0)</f>
        <v>#VALUE!</v>
      </c>
    </row>
    <row r="955" spans="2:4">
      <c r="B955" t="e">
        <f t="shared" si="29"/>
        <v>#VALUE!</v>
      </c>
      <c r="C955" t="e">
        <f t="shared" si="28"/>
        <v>#VALUE!</v>
      </c>
      <c r="D955" t="e">
        <f>VLOOKUP(B955,Sheet1!A:B,2,0)</f>
        <v>#VALUE!</v>
      </c>
    </row>
    <row r="956" spans="2:4">
      <c r="B956" t="e">
        <f t="shared" si="29"/>
        <v>#VALUE!</v>
      </c>
      <c r="C956" t="e">
        <f t="shared" si="28"/>
        <v>#VALUE!</v>
      </c>
      <c r="D956" t="e">
        <f>VLOOKUP(B956,Sheet1!A:B,2,0)</f>
        <v>#VALUE!</v>
      </c>
    </row>
    <row r="957" spans="2:4">
      <c r="B957" t="e">
        <f t="shared" si="29"/>
        <v>#VALUE!</v>
      </c>
      <c r="C957" t="e">
        <f t="shared" si="28"/>
        <v>#VALUE!</v>
      </c>
      <c r="D957" t="e">
        <f>VLOOKUP(B957,Sheet1!A:B,2,0)</f>
        <v>#VALUE!</v>
      </c>
    </row>
    <row r="958" spans="2:4">
      <c r="B958" t="e">
        <f t="shared" si="29"/>
        <v>#VALUE!</v>
      </c>
      <c r="C958" t="e">
        <f t="shared" si="28"/>
        <v>#VALUE!</v>
      </c>
      <c r="D958" t="e">
        <f>VLOOKUP(B958,Sheet1!A:B,2,0)</f>
        <v>#VALUE!</v>
      </c>
    </row>
    <row r="959" spans="2:4">
      <c r="B959" t="e">
        <f t="shared" si="29"/>
        <v>#VALUE!</v>
      </c>
      <c r="C959" t="e">
        <f t="shared" si="28"/>
        <v>#VALUE!</v>
      </c>
      <c r="D959" t="e">
        <f>VLOOKUP(B959,Sheet1!A:B,2,0)</f>
        <v>#VALUE!</v>
      </c>
    </row>
    <row r="960" spans="2:4">
      <c r="B960" t="e">
        <f t="shared" si="29"/>
        <v>#VALUE!</v>
      </c>
      <c r="C960" t="e">
        <f t="shared" si="28"/>
        <v>#VALUE!</v>
      </c>
      <c r="D960" t="e">
        <f>VLOOKUP(B960,Sheet1!A:B,2,0)</f>
        <v>#VALUE!</v>
      </c>
    </row>
    <row r="961" spans="2:4">
      <c r="B961" t="e">
        <f t="shared" si="29"/>
        <v>#VALUE!</v>
      </c>
      <c r="C961" t="e">
        <f t="shared" si="28"/>
        <v>#VALUE!</v>
      </c>
      <c r="D961" t="e">
        <f>VLOOKUP(B961,Sheet1!A:B,2,0)</f>
        <v>#VALUE!</v>
      </c>
    </row>
    <row r="962" spans="2:4">
      <c r="B962" t="e">
        <f t="shared" si="29"/>
        <v>#VALUE!</v>
      </c>
      <c r="C962" t="e">
        <f t="shared" ref="C962:C1025" si="30">IF(D962=0,"PASS",IF(D962="-","FAIL"))</f>
        <v>#VALUE!</v>
      </c>
      <c r="D962" t="e">
        <f>VLOOKUP(B962,Sheet1!A:B,2,0)</f>
        <v>#VALUE!</v>
      </c>
    </row>
    <row r="963" spans="2:4">
      <c r="B963" t="e">
        <f t="shared" ref="B963:B1026" si="31">RIGHT(A963,LEN(A963)-FIND("@",A963))</f>
        <v>#VALUE!</v>
      </c>
      <c r="C963" t="e">
        <f t="shared" si="30"/>
        <v>#VALUE!</v>
      </c>
      <c r="D963" t="e">
        <f>VLOOKUP(B963,Sheet1!A:B,2,0)</f>
        <v>#VALUE!</v>
      </c>
    </row>
    <row r="964" spans="2:4">
      <c r="B964" t="e">
        <f t="shared" si="31"/>
        <v>#VALUE!</v>
      </c>
      <c r="C964" t="e">
        <f t="shared" si="30"/>
        <v>#VALUE!</v>
      </c>
      <c r="D964" t="e">
        <f>VLOOKUP(B964,Sheet1!A:B,2,0)</f>
        <v>#VALUE!</v>
      </c>
    </row>
    <row r="965" spans="2:4">
      <c r="B965" t="e">
        <f t="shared" si="31"/>
        <v>#VALUE!</v>
      </c>
      <c r="C965" t="e">
        <f t="shared" si="30"/>
        <v>#VALUE!</v>
      </c>
      <c r="D965" t="e">
        <f>VLOOKUP(B965,Sheet1!A:B,2,0)</f>
        <v>#VALUE!</v>
      </c>
    </row>
    <row r="966" spans="2:4">
      <c r="B966" t="e">
        <f t="shared" si="31"/>
        <v>#VALUE!</v>
      </c>
      <c r="C966" t="e">
        <f t="shared" si="30"/>
        <v>#VALUE!</v>
      </c>
      <c r="D966" t="e">
        <f>VLOOKUP(B966,Sheet1!A:B,2,0)</f>
        <v>#VALUE!</v>
      </c>
    </row>
    <row r="967" spans="2:4">
      <c r="B967" t="e">
        <f t="shared" si="31"/>
        <v>#VALUE!</v>
      </c>
      <c r="C967" t="e">
        <f t="shared" si="30"/>
        <v>#VALUE!</v>
      </c>
      <c r="D967" t="e">
        <f>VLOOKUP(B967,Sheet1!A:B,2,0)</f>
        <v>#VALUE!</v>
      </c>
    </row>
    <row r="968" spans="2:4">
      <c r="B968" t="e">
        <f t="shared" si="31"/>
        <v>#VALUE!</v>
      </c>
      <c r="C968" t="e">
        <f t="shared" si="30"/>
        <v>#VALUE!</v>
      </c>
      <c r="D968" t="e">
        <f>VLOOKUP(B968,Sheet1!A:B,2,0)</f>
        <v>#VALUE!</v>
      </c>
    </row>
    <row r="969" spans="2:4">
      <c r="B969" t="e">
        <f t="shared" si="31"/>
        <v>#VALUE!</v>
      </c>
      <c r="C969" t="e">
        <f t="shared" si="30"/>
        <v>#VALUE!</v>
      </c>
      <c r="D969" t="e">
        <f>VLOOKUP(B969,Sheet1!A:B,2,0)</f>
        <v>#VALUE!</v>
      </c>
    </row>
    <row r="970" spans="2:4">
      <c r="B970" t="e">
        <f t="shared" si="31"/>
        <v>#VALUE!</v>
      </c>
      <c r="C970" t="e">
        <f t="shared" si="30"/>
        <v>#VALUE!</v>
      </c>
      <c r="D970" t="e">
        <f>VLOOKUP(B970,Sheet1!A:B,2,0)</f>
        <v>#VALUE!</v>
      </c>
    </row>
    <row r="971" spans="2:4">
      <c r="B971" t="e">
        <f t="shared" si="31"/>
        <v>#VALUE!</v>
      </c>
      <c r="C971" t="e">
        <f t="shared" si="30"/>
        <v>#VALUE!</v>
      </c>
      <c r="D971" t="e">
        <f>VLOOKUP(B971,Sheet1!A:B,2,0)</f>
        <v>#VALUE!</v>
      </c>
    </row>
    <row r="972" spans="2:4">
      <c r="B972" t="e">
        <f t="shared" si="31"/>
        <v>#VALUE!</v>
      </c>
      <c r="C972" t="e">
        <f t="shared" si="30"/>
        <v>#VALUE!</v>
      </c>
      <c r="D972" t="e">
        <f>VLOOKUP(B972,Sheet1!A:B,2,0)</f>
        <v>#VALUE!</v>
      </c>
    </row>
    <row r="973" spans="2:4">
      <c r="B973" t="e">
        <f t="shared" si="31"/>
        <v>#VALUE!</v>
      </c>
      <c r="C973" t="e">
        <f t="shared" si="30"/>
        <v>#VALUE!</v>
      </c>
      <c r="D973" t="e">
        <f>VLOOKUP(B973,Sheet1!A:B,2,0)</f>
        <v>#VALUE!</v>
      </c>
    </row>
    <row r="974" spans="2:4">
      <c r="B974" t="e">
        <f t="shared" si="31"/>
        <v>#VALUE!</v>
      </c>
      <c r="C974" t="e">
        <f t="shared" si="30"/>
        <v>#VALUE!</v>
      </c>
      <c r="D974" t="e">
        <f>VLOOKUP(B974,Sheet1!A:B,2,0)</f>
        <v>#VALUE!</v>
      </c>
    </row>
    <row r="975" spans="2:4">
      <c r="B975" t="e">
        <f t="shared" si="31"/>
        <v>#VALUE!</v>
      </c>
      <c r="C975" t="e">
        <f t="shared" si="30"/>
        <v>#VALUE!</v>
      </c>
      <c r="D975" t="e">
        <f>VLOOKUP(B975,Sheet1!A:B,2,0)</f>
        <v>#VALUE!</v>
      </c>
    </row>
    <row r="976" spans="2:4">
      <c r="B976" t="e">
        <f t="shared" si="31"/>
        <v>#VALUE!</v>
      </c>
      <c r="C976" t="e">
        <f t="shared" si="30"/>
        <v>#VALUE!</v>
      </c>
      <c r="D976" t="e">
        <f>VLOOKUP(B976,Sheet1!A:B,2,0)</f>
        <v>#VALUE!</v>
      </c>
    </row>
    <row r="977" spans="2:4">
      <c r="B977" t="e">
        <f t="shared" si="31"/>
        <v>#VALUE!</v>
      </c>
      <c r="C977" t="e">
        <f t="shared" si="30"/>
        <v>#VALUE!</v>
      </c>
      <c r="D977" t="e">
        <f>VLOOKUP(B977,Sheet1!A:B,2,0)</f>
        <v>#VALUE!</v>
      </c>
    </row>
    <row r="978" spans="2:4">
      <c r="B978" t="e">
        <f t="shared" si="31"/>
        <v>#VALUE!</v>
      </c>
      <c r="C978" t="e">
        <f t="shared" si="30"/>
        <v>#VALUE!</v>
      </c>
      <c r="D978" t="e">
        <f>VLOOKUP(B978,Sheet1!A:B,2,0)</f>
        <v>#VALUE!</v>
      </c>
    </row>
    <row r="979" spans="2:4">
      <c r="B979" t="e">
        <f t="shared" si="31"/>
        <v>#VALUE!</v>
      </c>
      <c r="C979" t="e">
        <f t="shared" si="30"/>
        <v>#VALUE!</v>
      </c>
      <c r="D979" t="e">
        <f>VLOOKUP(B979,Sheet1!A:B,2,0)</f>
        <v>#VALUE!</v>
      </c>
    </row>
    <row r="980" spans="2:4">
      <c r="B980" t="e">
        <f t="shared" si="31"/>
        <v>#VALUE!</v>
      </c>
      <c r="C980" t="e">
        <f t="shared" si="30"/>
        <v>#VALUE!</v>
      </c>
      <c r="D980" t="e">
        <f>VLOOKUP(B980,Sheet1!A:B,2,0)</f>
        <v>#VALUE!</v>
      </c>
    </row>
    <row r="981" spans="2:4">
      <c r="B981" t="e">
        <f t="shared" si="31"/>
        <v>#VALUE!</v>
      </c>
      <c r="C981" t="e">
        <f t="shared" si="30"/>
        <v>#VALUE!</v>
      </c>
      <c r="D981" t="e">
        <f>VLOOKUP(B981,Sheet1!A:B,2,0)</f>
        <v>#VALUE!</v>
      </c>
    </row>
    <row r="982" spans="2:4">
      <c r="B982" t="e">
        <f t="shared" si="31"/>
        <v>#VALUE!</v>
      </c>
      <c r="C982" t="e">
        <f t="shared" si="30"/>
        <v>#VALUE!</v>
      </c>
      <c r="D982" t="e">
        <f>VLOOKUP(B982,Sheet1!A:B,2,0)</f>
        <v>#VALUE!</v>
      </c>
    </row>
    <row r="983" spans="2:4">
      <c r="B983" t="e">
        <f t="shared" si="31"/>
        <v>#VALUE!</v>
      </c>
      <c r="C983" t="e">
        <f t="shared" si="30"/>
        <v>#VALUE!</v>
      </c>
      <c r="D983" t="e">
        <f>VLOOKUP(B983,Sheet1!A:B,2,0)</f>
        <v>#VALUE!</v>
      </c>
    </row>
    <row r="984" spans="2:4">
      <c r="B984" t="e">
        <f t="shared" si="31"/>
        <v>#VALUE!</v>
      </c>
      <c r="C984" t="e">
        <f t="shared" si="30"/>
        <v>#VALUE!</v>
      </c>
      <c r="D984" t="e">
        <f>VLOOKUP(B984,Sheet1!A:B,2,0)</f>
        <v>#VALUE!</v>
      </c>
    </row>
    <row r="985" spans="2:4">
      <c r="B985" t="e">
        <f t="shared" si="31"/>
        <v>#VALUE!</v>
      </c>
      <c r="C985" t="e">
        <f t="shared" si="30"/>
        <v>#VALUE!</v>
      </c>
      <c r="D985" t="e">
        <f>VLOOKUP(B985,Sheet1!A:B,2,0)</f>
        <v>#VALUE!</v>
      </c>
    </row>
    <row r="986" spans="2:4">
      <c r="B986" t="e">
        <f t="shared" si="31"/>
        <v>#VALUE!</v>
      </c>
      <c r="C986" t="e">
        <f t="shared" si="30"/>
        <v>#VALUE!</v>
      </c>
      <c r="D986" t="e">
        <f>VLOOKUP(B986,Sheet1!A:B,2,0)</f>
        <v>#VALUE!</v>
      </c>
    </row>
    <row r="987" spans="2:4">
      <c r="B987" t="e">
        <f t="shared" si="31"/>
        <v>#VALUE!</v>
      </c>
      <c r="C987" t="e">
        <f t="shared" si="30"/>
        <v>#VALUE!</v>
      </c>
      <c r="D987" t="e">
        <f>VLOOKUP(B987,Sheet1!A:B,2,0)</f>
        <v>#VALUE!</v>
      </c>
    </row>
    <row r="988" spans="2:4">
      <c r="B988" t="e">
        <f t="shared" si="31"/>
        <v>#VALUE!</v>
      </c>
      <c r="C988" t="e">
        <f t="shared" si="30"/>
        <v>#VALUE!</v>
      </c>
      <c r="D988" t="e">
        <f>VLOOKUP(B988,Sheet1!A:B,2,0)</f>
        <v>#VALUE!</v>
      </c>
    </row>
    <row r="989" spans="2:4">
      <c r="B989" t="e">
        <f t="shared" si="31"/>
        <v>#VALUE!</v>
      </c>
      <c r="C989" t="e">
        <f t="shared" si="30"/>
        <v>#VALUE!</v>
      </c>
      <c r="D989" t="e">
        <f>VLOOKUP(B989,Sheet1!A:B,2,0)</f>
        <v>#VALUE!</v>
      </c>
    </row>
    <row r="990" spans="2:4">
      <c r="B990" t="e">
        <f t="shared" si="31"/>
        <v>#VALUE!</v>
      </c>
      <c r="C990" t="e">
        <f t="shared" si="30"/>
        <v>#VALUE!</v>
      </c>
      <c r="D990" t="e">
        <f>VLOOKUP(B990,Sheet1!A:B,2,0)</f>
        <v>#VALUE!</v>
      </c>
    </row>
    <row r="991" spans="2:4">
      <c r="B991" t="e">
        <f t="shared" si="31"/>
        <v>#VALUE!</v>
      </c>
      <c r="C991" t="e">
        <f t="shared" si="30"/>
        <v>#VALUE!</v>
      </c>
      <c r="D991" t="e">
        <f>VLOOKUP(B991,Sheet1!A:B,2,0)</f>
        <v>#VALUE!</v>
      </c>
    </row>
    <row r="992" spans="2:4">
      <c r="B992" t="e">
        <f t="shared" si="31"/>
        <v>#VALUE!</v>
      </c>
      <c r="C992" t="e">
        <f t="shared" si="30"/>
        <v>#VALUE!</v>
      </c>
      <c r="D992" t="e">
        <f>VLOOKUP(B992,Sheet1!A:B,2,0)</f>
        <v>#VALUE!</v>
      </c>
    </row>
    <row r="993" spans="2:4">
      <c r="B993" t="e">
        <f t="shared" si="31"/>
        <v>#VALUE!</v>
      </c>
      <c r="C993" t="e">
        <f t="shared" si="30"/>
        <v>#VALUE!</v>
      </c>
      <c r="D993" t="e">
        <f>VLOOKUP(B993,Sheet1!A:B,2,0)</f>
        <v>#VALUE!</v>
      </c>
    </row>
    <row r="994" spans="2:4">
      <c r="B994" t="e">
        <f t="shared" si="31"/>
        <v>#VALUE!</v>
      </c>
      <c r="C994" t="e">
        <f t="shared" si="30"/>
        <v>#VALUE!</v>
      </c>
      <c r="D994" t="e">
        <f>VLOOKUP(B994,Sheet1!A:B,2,0)</f>
        <v>#VALUE!</v>
      </c>
    </row>
    <row r="995" spans="2:4">
      <c r="B995" t="e">
        <f t="shared" si="31"/>
        <v>#VALUE!</v>
      </c>
      <c r="C995" t="e">
        <f t="shared" si="30"/>
        <v>#VALUE!</v>
      </c>
      <c r="D995" t="e">
        <f>VLOOKUP(B995,Sheet1!A:B,2,0)</f>
        <v>#VALUE!</v>
      </c>
    </row>
    <row r="996" spans="2:4">
      <c r="B996" t="e">
        <f t="shared" si="31"/>
        <v>#VALUE!</v>
      </c>
      <c r="C996" t="e">
        <f t="shared" si="30"/>
        <v>#VALUE!</v>
      </c>
      <c r="D996" t="e">
        <f>VLOOKUP(B996,Sheet1!A:B,2,0)</f>
        <v>#VALUE!</v>
      </c>
    </row>
    <row r="997" spans="2:4">
      <c r="B997" t="e">
        <f t="shared" si="31"/>
        <v>#VALUE!</v>
      </c>
      <c r="C997" t="e">
        <f t="shared" si="30"/>
        <v>#VALUE!</v>
      </c>
      <c r="D997" t="e">
        <f>VLOOKUP(B997,Sheet1!A:B,2,0)</f>
        <v>#VALUE!</v>
      </c>
    </row>
    <row r="998" spans="2:4">
      <c r="B998" t="e">
        <f t="shared" si="31"/>
        <v>#VALUE!</v>
      </c>
      <c r="C998" t="e">
        <f t="shared" si="30"/>
        <v>#VALUE!</v>
      </c>
      <c r="D998" t="e">
        <f>VLOOKUP(B998,Sheet1!A:B,2,0)</f>
        <v>#VALUE!</v>
      </c>
    </row>
    <row r="999" spans="2:4">
      <c r="B999" t="e">
        <f t="shared" si="31"/>
        <v>#VALUE!</v>
      </c>
      <c r="C999" t="e">
        <f t="shared" si="30"/>
        <v>#VALUE!</v>
      </c>
      <c r="D999" t="e">
        <f>VLOOKUP(B999,Sheet1!A:B,2,0)</f>
        <v>#VALUE!</v>
      </c>
    </row>
    <row r="1000" spans="2:4">
      <c r="B1000" t="e">
        <f t="shared" si="31"/>
        <v>#VALUE!</v>
      </c>
      <c r="C1000" t="e">
        <f t="shared" si="30"/>
        <v>#VALUE!</v>
      </c>
      <c r="D1000" t="e">
        <f>VLOOKUP(B1000,Sheet1!A:B,2,0)</f>
        <v>#VALUE!</v>
      </c>
    </row>
    <row r="1001" spans="2:4">
      <c r="B1001" t="e">
        <f t="shared" si="31"/>
        <v>#VALUE!</v>
      </c>
      <c r="C1001" t="e">
        <f t="shared" si="30"/>
        <v>#VALUE!</v>
      </c>
      <c r="D1001" t="e">
        <f>VLOOKUP(B1001,Sheet1!A:B,2,0)</f>
        <v>#VALUE!</v>
      </c>
    </row>
    <row r="1002" spans="2:4">
      <c r="B1002" t="e">
        <f t="shared" si="31"/>
        <v>#VALUE!</v>
      </c>
      <c r="C1002" t="e">
        <f t="shared" si="30"/>
        <v>#VALUE!</v>
      </c>
      <c r="D1002" t="e">
        <f>VLOOKUP(B1002,Sheet1!A:B,2,0)</f>
        <v>#VALUE!</v>
      </c>
    </row>
    <row r="1003" spans="2:4">
      <c r="B1003" t="e">
        <f t="shared" si="31"/>
        <v>#VALUE!</v>
      </c>
      <c r="C1003" t="e">
        <f t="shared" si="30"/>
        <v>#VALUE!</v>
      </c>
      <c r="D1003" t="e">
        <f>VLOOKUP(B1003,Sheet1!A:B,2,0)</f>
        <v>#VALUE!</v>
      </c>
    </row>
    <row r="1004" spans="2:4">
      <c r="B1004" t="e">
        <f t="shared" si="31"/>
        <v>#VALUE!</v>
      </c>
      <c r="C1004" t="e">
        <f t="shared" si="30"/>
        <v>#VALUE!</v>
      </c>
      <c r="D1004" t="e">
        <f>VLOOKUP(B1004,Sheet1!A:B,2,0)</f>
        <v>#VALUE!</v>
      </c>
    </row>
    <row r="1005" spans="2:4">
      <c r="B1005" t="e">
        <f t="shared" si="31"/>
        <v>#VALUE!</v>
      </c>
      <c r="C1005" t="e">
        <f t="shared" si="30"/>
        <v>#VALUE!</v>
      </c>
      <c r="D1005" t="e">
        <f>VLOOKUP(B1005,Sheet1!A:B,2,0)</f>
        <v>#VALUE!</v>
      </c>
    </row>
    <row r="1006" spans="2:4">
      <c r="B1006" t="e">
        <f t="shared" si="31"/>
        <v>#VALUE!</v>
      </c>
      <c r="C1006" t="e">
        <f t="shared" si="30"/>
        <v>#VALUE!</v>
      </c>
      <c r="D1006" t="e">
        <f>VLOOKUP(B1006,Sheet1!A:B,2,0)</f>
        <v>#VALUE!</v>
      </c>
    </row>
    <row r="1007" spans="2:4">
      <c r="B1007" t="e">
        <f t="shared" si="31"/>
        <v>#VALUE!</v>
      </c>
      <c r="C1007" t="e">
        <f t="shared" si="30"/>
        <v>#VALUE!</v>
      </c>
      <c r="D1007" t="e">
        <f>VLOOKUP(B1007,Sheet1!A:B,2,0)</f>
        <v>#VALUE!</v>
      </c>
    </row>
    <row r="1008" spans="2:4">
      <c r="B1008" t="e">
        <f t="shared" si="31"/>
        <v>#VALUE!</v>
      </c>
      <c r="C1008" t="e">
        <f t="shared" si="30"/>
        <v>#VALUE!</v>
      </c>
      <c r="D1008" t="e">
        <f>VLOOKUP(B1008,Sheet1!A:B,2,0)</f>
        <v>#VALUE!</v>
      </c>
    </row>
    <row r="1009" spans="2:4">
      <c r="B1009" t="e">
        <f t="shared" si="31"/>
        <v>#VALUE!</v>
      </c>
      <c r="C1009" t="e">
        <f t="shared" si="30"/>
        <v>#VALUE!</v>
      </c>
      <c r="D1009" t="e">
        <f>VLOOKUP(B1009,Sheet1!A:B,2,0)</f>
        <v>#VALUE!</v>
      </c>
    </row>
    <row r="1010" spans="2:4">
      <c r="B1010" t="e">
        <f t="shared" si="31"/>
        <v>#VALUE!</v>
      </c>
      <c r="C1010" t="e">
        <f t="shared" si="30"/>
        <v>#VALUE!</v>
      </c>
      <c r="D1010" t="e">
        <f>VLOOKUP(B1010,Sheet1!A:B,2,0)</f>
        <v>#VALUE!</v>
      </c>
    </row>
    <row r="1011" spans="2:4">
      <c r="B1011" t="e">
        <f t="shared" si="31"/>
        <v>#VALUE!</v>
      </c>
      <c r="C1011" t="e">
        <f t="shared" si="30"/>
        <v>#VALUE!</v>
      </c>
      <c r="D1011" t="e">
        <f>VLOOKUP(B1011,Sheet1!A:B,2,0)</f>
        <v>#VALUE!</v>
      </c>
    </row>
    <row r="1012" spans="2:4">
      <c r="B1012" t="e">
        <f t="shared" si="31"/>
        <v>#VALUE!</v>
      </c>
      <c r="C1012" t="e">
        <f t="shared" si="30"/>
        <v>#VALUE!</v>
      </c>
      <c r="D1012" t="e">
        <f>VLOOKUP(B1012,Sheet1!A:B,2,0)</f>
        <v>#VALUE!</v>
      </c>
    </row>
    <row r="1013" spans="2:4">
      <c r="B1013" t="e">
        <f t="shared" si="31"/>
        <v>#VALUE!</v>
      </c>
      <c r="C1013" t="e">
        <f t="shared" si="30"/>
        <v>#VALUE!</v>
      </c>
      <c r="D1013" t="e">
        <f>VLOOKUP(B1013,Sheet1!A:B,2,0)</f>
        <v>#VALUE!</v>
      </c>
    </row>
    <row r="1014" spans="2:4">
      <c r="B1014" t="e">
        <f t="shared" si="31"/>
        <v>#VALUE!</v>
      </c>
      <c r="C1014" t="e">
        <f t="shared" si="30"/>
        <v>#VALUE!</v>
      </c>
      <c r="D1014" t="e">
        <f>VLOOKUP(B1014,Sheet1!A:B,2,0)</f>
        <v>#VALUE!</v>
      </c>
    </row>
    <row r="1015" spans="2:4">
      <c r="B1015" t="e">
        <f t="shared" si="31"/>
        <v>#VALUE!</v>
      </c>
      <c r="C1015" t="e">
        <f t="shared" si="30"/>
        <v>#VALUE!</v>
      </c>
      <c r="D1015" t="e">
        <f>VLOOKUP(B1015,Sheet1!A:B,2,0)</f>
        <v>#VALUE!</v>
      </c>
    </row>
    <row r="1016" spans="2:4">
      <c r="B1016" t="e">
        <f t="shared" si="31"/>
        <v>#VALUE!</v>
      </c>
      <c r="C1016" t="e">
        <f t="shared" si="30"/>
        <v>#VALUE!</v>
      </c>
      <c r="D1016" t="e">
        <f>VLOOKUP(B1016,Sheet1!A:B,2,0)</f>
        <v>#VALUE!</v>
      </c>
    </row>
    <row r="1017" spans="2:4">
      <c r="B1017" t="e">
        <f t="shared" si="31"/>
        <v>#VALUE!</v>
      </c>
      <c r="C1017" t="e">
        <f t="shared" si="30"/>
        <v>#VALUE!</v>
      </c>
      <c r="D1017" t="e">
        <f>VLOOKUP(B1017,Sheet1!A:B,2,0)</f>
        <v>#VALUE!</v>
      </c>
    </row>
    <row r="1018" spans="2:4">
      <c r="B1018" t="e">
        <f t="shared" si="31"/>
        <v>#VALUE!</v>
      </c>
      <c r="C1018" t="e">
        <f t="shared" si="30"/>
        <v>#VALUE!</v>
      </c>
      <c r="D1018" t="e">
        <f>VLOOKUP(B1018,Sheet1!A:B,2,0)</f>
        <v>#VALUE!</v>
      </c>
    </row>
    <row r="1019" spans="2:4">
      <c r="B1019" t="e">
        <f t="shared" si="31"/>
        <v>#VALUE!</v>
      </c>
      <c r="C1019" t="e">
        <f t="shared" si="30"/>
        <v>#VALUE!</v>
      </c>
      <c r="D1019" t="e">
        <f>VLOOKUP(B1019,Sheet1!A:B,2,0)</f>
        <v>#VALUE!</v>
      </c>
    </row>
    <row r="1020" spans="2:4">
      <c r="B1020" t="e">
        <f t="shared" si="31"/>
        <v>#VALUE!</v>
      </c>
      <c r="C1020" t="e">
        <f t="shared" si="30"/>
        <v>#VALUE!</v>
      </c>
      <c r="D1020" t="e">
        <f>VLOOKUP(B1020,Sheet1!A:B,2,0)</f>
        <v>#VALUE!</v>
      </c>
    </row>
    <row r="1021" spans="2:4">
      <c r="B1021" t="e">
        <f t="shared" si="31"/>
        <v>#VALUE!</v>
      </c>
      <c r="C1021" t="e">
        <f t="shared" si="30"/>
        <v>#VALUE!</v>
      </c>
      <c r="D1021" t="e">
        <f>VLOOKUP(B1021,Sheet1!A:B,2,0)</f>
        <v>#VALUE!</v>
      </c>
    </row>
    <row r="1022" spans="2:4">
      <c r="B1022" t="e">
        <f t="shared" si="31"/>
        <v>#VALUE!</v>
      </c>
      <c r="C1022" t="e">
        <f t="shared" si="30"/>
        <v>#VALUE!</v>
      </c>
      <c r="D1022" t="e">
        <f>VLOOKUP(B1022,Sheet1!A:B,2,0)</f>
        <v>#VALUE!</v>
      </c>
    </row>
    <row r="1023" spans="2:4">
      <c r="B1023" t="e">
        <f t="shared" si="31"/>
        <v>#VALUE!</v>
      </c>
      <c r="C1023" t="e">
        <f t="shared" si="30"/>
        <v>#VALUE!</v>
      </c>
      <c r="D1023" t="e">
        <f>VLOOKUP(B1023,Sheet1!A:B,2,0)</f>
        <v>#VALUE!</v>
      </c>
    </row>
    <row r="1024" spans="2:4">
      <c r="B1024" t="e">
        <f t="shared" si="31"/>
        <v>#VALUE!</v>
      </c>
      <c r="C1024" t="e">
        <f t="shared" si="30"/>
        <v>#VALUE!</v>
      </c>
      <c r="D1024" t="e">
        <f>VLOOKUP(B1024,Sheet1!A:B,2,0)</f>
        <v>#VALUE!</v>
      </c>
    </row>
    <row r="1025" spans="2:4">
      <c r="B1025" t="e">
        <f t="shared" si="31"/>
        <v>#VALUE!</v>
      </c>
      <c r="C1025" t="e">
        <f t="shared" si="30"/>
        <v>#VALUE!</v>
      </c>
      <c r="D1025" t="e">
        <f>VLOOKUP(B1025,Sheet1!A:B,2,0)</f>
        <v>#VALUE!</v>
      </c>
    </row>
    <row r="1026" spans="2:4">
      <c r="B1026" t="e">
        <f t="shared" si="31"/>
        <v>#VALUE!</v>
      </c>
      <c r="C1026" t="e">
        <f t="shared" ref="C1026:C1089" si="32">IF(D1026=0,"PASS",IF(D1026="-","FAIL"))</f>
        <v>#VALUE!</v>
      </c>
      <c r="D1026" t="e">
        <f>VLOOKUP(B1026,Sheet1!A:B,2,0)</f>
        <v>#VALUE!</v>
      </c>
    </row>
    <row r="1027" spans="2:4">
      <c r="B1027" t="e">
        <f t="shared" ref="B1027:B1090" si="33">RIGHT(A1027,LEN(A1027)-FIND("@",A1027))</f>
        <v>#VALUE!</v>
      </c>
      <c r="C1027" t="e">
        <f t="shared" si="32"/>
        <v>#VALUE!</v>
      </c>
      <c r="D1027" t="e">
        <f>VLOOKUP(B1027,Sheet1!A:B,2,0)</f>
        <v>#VALUE!</v>
      </c>
    </row>
    <row r="1028" spans="2:4">
      <c r="B1028" t="e">
        <f t="shared" si="33"/>
        <v>#VALUE!</v>
      </c>
      <c r="C1028" t="e">
        <f t="shared" si="32"/>
        <v>#VALUE!</v>
      </c>
      <c r="D1028" t="e">
        <f>VLOOKUP(B1028,Sheet1!A:B,2,0)</f>
        <v>#VALUE!</v>
      </c>
    </row>
    <row r="1029" spans="2:4">
      <c r="B1029" t="e">
        <f t="shared" si="33"/>
        <v>#VALUE!</v>
      </c>
      <c r="C1029" t="e">
        <f t="shared" si="32"/>
        <v>#VALUE!</v>
      </c>
      <c r="D1029" t="e">
        <f>VLOOKUP(B1029,Sheet1!A:B,2,0)</f>
        <v>#VALUE!</v>
      </c>
    </row>
    <row r="1030" spans="2:4">
      <c r="B1030" t="e">
        <f t="shared" si="33"/>
        <v>#VALUE!</v>
      </c>
      <c r="C1030" t="e">
        <f t="shared" si="32"/>
        <v>#VALUE!</v>
      </c>
      <c r="D1030" t="e">
        <f>VLOOKUP(B1030,Sheet1!A:B,2,0)</f>
        <v>#VALUE!</v>
      </c>
    </row>
    <row r="1031" spans="2:4">
      <c r="B1031" t="e">
        <f t="shared" si="33"/>
        <v>#VALUE!</v>
      </c>
      <c r="C1031" t="e">
        <f t="shared" si="32"/>
        <v>#VALUE!</v>
      </c>
      <c r="D1031" t="e">
        <f>VLOOKUP(B1031,Sheet1!A:B,2,0)</f>
        <v>#VALUE!</v>
      </c>
    </row>
    <row r="1032" spans="2:4">
      <c r="B1032" t="e">
        <f t="shared" si="33"/>
        <v>#VALUE!</v>
      </c>
      <c r="C1032" t="e">
        <f t="shared" si="32"/>
        <v>#VALUE!</v>
      </c>
      <c r="D1032" t="e">
        <f>VLOOKUP(B1032,Sheet1!A:B,2,0)</f>
        <v>#VALUE!</v>
      </c>
    </row>
    <row r="1033" spans="2:4">
      <c r="B1033" t="e">
        <f t="shared" si="33"/>
        <v>#VALUE!</v>
      </c>
      <c r="C1033" t="e">
        <f t="shared" si="32"/>
        <v>#VALUE!</v>
      </c>
      <c r="D1033" t="e">
        <f>VLOOKUP(B1033,Sheet1!A:B,2,0)</f>
        <v>#VALUE!</v>
      </c>
    </row>
    <row r="1034" spans="2:4">
      <c r="B1034" t="e">
        <f t="shared" si="33"/>
        <v>#VALUE!</v>
      </c>
      <c r="C1034" t="e">
        <f t="shared" si="32"/>
        <v>#VALUE!</v>
      </c>
      <c r="D1034" t="e">
        <f>VLOOKUP(B1034,Sheet1!A:B,2,0)</f>
        <v>#VALUE!</v>
      </c>
    </row>
    <row r="1035" spans="2:4">
      <c r="B1035" t="e">
        <f t="shared" si="33"/>
        <v>#VALUE!</v>
      </c>
      <c r="C1035" t="e">
        <f t="shared" si="32"/>
        <v>#VALUE!</v>
      </c>
      <c r="D1035" t="e">
        <f>VLOOKUP(B1035,Sheet1!A:B,2,0)</f>
        <v>#VALUE!</v>
      </c>
    </row>
    <row r="1036" spans="2:4">
      <c r="B1036" t="e">
        <f t="shared" si="33"/>
        <v>#VALUE!</v>
      </c>
      <c r="C1036" t="e">
        <f t="shared" si="32"/>
        <v>#VALUE!</v>
      </c>
      <c r="D1036" t="e">
        <f>VLOOKUP(B1036,Sheet1!A:B,2,0)</f>
        <v>#VALUE!</v>
      </c>
    </row>
    <row r="1037" spans="2:4">
      <c r="B1037" t="e">
        <f t="shared" si="33"/>
        <v>#VALUE!</v>
      </c>
      <c r="C1037" t="e">
        <f t="shared" si="32"/>
        <v>#VALUE!</v>
      </c>
      <c r="D1037" t="e">
        <f>VLOOKUP(B1037,Sheet1!A:B,2,0)</f>
        <v>#VALUE!</v>
      </c>
    </row>
    <row r="1038" spans="2:4">
      <c r="B1038" t="e">
        <f t="shared" si="33"/>
        <v>#VALUE!</v>
      </c>
      <c r="C1038" t="e">
        <f t="shared" si="32"/>
        <v>#VALUE!</v>
      </c>
      <c r="D1038" t="e">
        <f>VLOOKUP(B1038,Sheet1!A:B,2,0)</f>
        <v>#VALUE!</v>
      </c>
    </row>
    <row r="1039" spans="2:4">
      <c r="B1039" t="e">
        <f t="shared" si="33"/>
        <v>#VALUE!</v>
      </c>
      <c r="C1039" t="e">
        <f t="shared" si="32"/>
        <v>#VALUE!</v>
      </c>
      <c r="D1039" t="e">
        <f>VLOOKUP(B1039,Sheet1!A:B,2,0)</f>
        <v>#VALUE!</v>
      </c>
    </row>
    <row r="1040" spans="2:4">
      <c r="B1040" t="e">
        <f t="shared" si="33"/>
        <v>#VALUE!</v>
      </c>
      <c r="C1040" t="e">
        <f t="shared" si="32"/>
        <v>#VALUE!</v>
      </c>
      <c r="D1040" t="e">
        <f>VLOOKUP(B1040,Sheet1!A:B,2,0)</f>
        <v>#VALUE!</v>
      </c>
    </row>
    <row r="1041" spans="2:4">
      <c r="B1041" t="e">
        <f t="shared" si="33"/>
        <v>#VALUE!</v>
      </c>
      <c r="C1041" t="e">
        <f t="shared" si="32"/>
        <v>#VALUE!</v>
      </c>
      <c r="D1041" t="e">
        <f>VLOOKUP(B1041,Sheet1!A:B,2,0)</f>
        <v>#VALUE!</v>
      </c>
    </row>
    <row r="1042" spans="2:4">
      <c r="B1042" t="e">
        <f t="shared" si="33"/>
        <v>#VALUE!</v>
      </c>
      <c r="C1042" t="e">
        <f t="shared" si="32"/>
        <v>#VALUE!</v>
      </c>
      <c r="D1042" t="e">
        <f>VLOOKUP(B1042,Sheet1!A:B,2,0)</f>
        <v>#VALUE!</v>
      </c>
    </row>
    <row r="1043" spans="2:4">
      <c r="B1043" t="e">
        <f t="shared" si="33"/>
        <v>#VALUE!</v>
      </c>
      <c r="C1043" t="e">
        <f t="shared" si="32"/>
        <v>#VALUE!</v>
      </c>
      <c r="D1043" t="e">
        <f>VLOOKUP(B1043,Sheet1!A:B,2,0)</f>
        <v>#VALUE!</v>
      </c>
    </row>
    <row r="1044" spans="2:4">
      <c r="B1044" t="e">
        <f t="shared" si="33"/>
        <v>#VALUE!</v>
      </c>
      <c r="C1044" t="e">
        <f t="shared" si="32"/>
        <v>#VALUE!</v>
      </c>
      <c r="D1044" t="e">
        <f>VLOOKUP(B1044,Sheet1!A:B,2,0)</f>
        <v>#VALUE!</v>
      </c>
    </row>
    <row r="1045" spans="2:4">
      <c r="B1045" t="e">
        <f t="shared" si="33"/>
        <v>#VALUE!</v>
      </c>
      <c r="C1045" t="e">
        <f t="shared" si="32"/>
        <v>#VALUE!</v>
      </c>
      <c r="D1045" t="e">
        <f>VLOOKUP(B1045,Sheet1!A:B,2,0)</f>
        <v>#VALUE!</v>
      </c>
    </row>
    <row r="1046" spans="2:4">
      <c r="B1046" t="e">
        <f t="shared" si="33"/>
        <v>#VALUE!</v>
      </c>
      <c r="C1046" t="e">
        <f t="shared" si="32"/>
        <v>#VALUE!</v>
      </c>
      <c r="D1046" t="e">
        <f>VLOOKUP(B1046,Sheet1!A:B,2,0)</f>
        <v>#VALUE!</v>
      </c>
    </row>
    <row r="1047" spans="2:4">
      <c r="B1047" t="e">
        <f t="shared" si="33"/>
        <v>#VALUE!</v>
      </c>
      <c r="C1047" t="e">
        <f t="shared" si="32"/>
        <v>#VALUE!</v>
      </c>
      <c r="D1047" t="e">
        <f>VLOOKUP(B1047,Sheet1!A:B,2,0)</f>
        <v>#VALUE!</v>
      </c>
    </row>
    <row r="1048" spans="2:4">
      <c r="B1048" t="e">
        <f t="shared" si="33"/>
        <v>#VALUE!</v>
      </c>
      <c r="C1048" t="e">
        <f t="shared" si="32"/>
        <v>#VALUE!</v>
      </c>
      <c r="D1048" t="e">
        <f>VLOOKUP(B1048,Sheet1!A:B,2,0)</f>
        <v>#VALUE!</v>
      </c>
    </row>
    <row r="1049" spans="2:4">
      <c r="B1049" t="e">
        <f t="shared" si="33"/>
        <v>#VALUE!</v>
      </c>
      <c r="C1049" t="e">
        <f t="shared" si="32"/>
        <v>#VALUE!</v>
      </c>
      <c r="D1049" t="e">
        <f>VLOOKUP(B1049,Sheet1!A:B,2,0)</f>
        <v>#VALUE!</v>
      </c>
    </row>
    <row r="1050" spans="2:4">
      <c r="B1050" t="e">
        <f t="shared" si="33"/>
        <v>#VALUE!</v>
      </c>
      <c r="C1050" t="e">
        <f t="shared" si="32"/>
        <v>#VALUE!</v>
      </c>
      <c r="D1050" t="e">
        <f>VLOOKUP(B1050,Sheet1!A:B,2,0)</f>
        <v>#VALUE!</v>
      </c>
    </row>
    <row r="1051" spans="2:4">
      <c r="B1051" t="e">
        <f t="shared" si="33"/>
        <v>#VALUE!</v>
      </c>
      <c r="C1051" t="e">
        <f t="shared" si="32"/>
        <v>#VALUE!</v>
      </c>
      <c r="D1051" t="e">
        <f>VLOOKUP(B1051,Sheet1!A:B,2,0)</f>
        <v>#VALUE!</v>
      </c>
    </row>
    <row r="1052" spans="2:4">
      <c r="B1052" t="e">
        <f t="shared" si="33"/>
        <v>#VALUE!</v>
      </c>
      <c r="C1052" t="e">
        <f t="shared" si="32"/>
        <v>#VALUE!</v>
      </c>
      <c r="D1052" t="e">
        <f>VLOOKUP(B1052,Sheet1!A:B,2,0)</f>
        <v>#VALUE!</v>
      </c>
    </row>
    <row r="1053" spans="2:4">
      <c r="B1053" t="e">
        <f t="shared" si="33"/>
        <v>#VALUE!</v>
      </c>
      <c r="C1053" t="e">
        <f t="shared" si="32"/>
        <v>#VALUE!</v>
      </c>
      <c r="D1053" t="e">
        <f>VLOOKUP(B1053,Sheet1!A:B,2,0)</f>
        <v>#VALUE!</v>
      </c>
    </row>
    <row r="1054" spans="2:4">
      <c r="B1054" t="e">
        <f t="shared" si="33"/>
        <v>#VALUE!</v>
      </c>
      <c r="C1054" t="e">
        <f t="shared" si="32"/>
        <v>#VALUE!</v>
      </c>
      <c r="D1054" t="e">
        <f>VLOOKUP(B1054,Sheet1!A:B,2,0)</f>
        <v>#VALUE!</v>
      </c>
    </row>
    <row r="1055" spans="2:4">
      <c r="B1055" t="e">
        <f t="shared" si="33"/>
        <v>#VALUE!</v>
      </c>
      <c r="C1055" t="e">
        <f t="shared" si="32"/>
        <v>#VALUE!</v>
      </c>
      <c r="D1055" t="e">
        <f>VLOOKUP(B1055,Sheet1!A:B,2,0)</f>
        <v>#VALUE!</v>
      </c>
    </row>
    <row r="1056" spans="2:4">
      <c r="B1056" t="e">
        <f t="shared" si="33"/>
        <v>#VALUE!</v>
      </c>
      <c r="C1056" t="e">
        <f t="shared" si="32"/>
        <v>#VALUE!</v>
      </c>
      <c r="D1056" t="e">
        <f>VLOOKUP(B1056,Sheet1!A:B,2,0)</f>
        <v>#VALUE!</v>
      </c>
    </row>
    <row r="1057" spans="2:4">
      <c r="B1057" t="e">
        <f t="shared" si="33"/>
        <v>#VALUE!</v>
      </c>
      <c r="C1057" t="e">
        <f t="shared" si="32"/>
        <v>#VALUE!</v>
      </c>
      <c r="D1057" t="e">
        <f>VLOOKUP(B1057,Sheet1!A:B,2,0)</f>
        <v>#VALUE!</v>
      </c>
    </row>
    <row r="1058" spans="2:4">
      <c r="B1058" t="e">
        <f t="shared" si="33"/>
        <v>#VALUE!</v>
      </c>
      <c r="C1058" t="e">
        <f t="shared" si="32"/>
        <v>#VALUE!</v>
      </c>
      <c r="D1058" t="e">
        <f>VLOOKUP(B1058,Sheet1!A:B,2,0)</f>
        <v>#VALUE!</v>
      </c>
    </row>
    <row r="1059" spans="2:4">
      <c r="B1059" t="e">
        <f t="shared" si="33"/>
        <v>#VALUE!</v>
      </c>
      <c r="C1059" t="e">
        <f t="shared" si="32"/>
        <v>#VALUE!</v>
      </c>
      <c r="D1059" t="e">
        <f>VLOOKUP(B1059,Sheet1!A:B,2,0)</f>
        <v>#VALUE!</v>
      </c>
    </row>
    <row r="1060" spans="2:4">
      <c r="B1060" t="e">
        <f t="shared" si="33"/>
        <v>#VALUE!</v>
      </c>
      <c r="C1060" t="e">
        <f t="shared" si="32"/>
        <v>#VALUE!</v>
      </c>
      <c r="D1060" t="e">
        <f>VLOOKUP(B1060,Sheet1!A:B,2,0)</f>
        <v>#VALUE!</v>
      </c>
    </row>
    <row r="1061" spans="2:4">
      <c r="B1061" t="e">
        <f t="shared" si="33"/>
        <v>#VALUE!</v>
      </c>
      <c r="C1061" t="e">
        <f t="shared" si="32"/>
        <v>#VALUE!</v>
      </c>
      <c r="D1061" t="e">
        <f>VLOOKUP(B1061,Sheet1!A:B,2,0)</f>
        <v>#VALUE!</v>
      </c>
    </row>
    <row r="1062" spans="2:4">
      <c r="B1062" t="e">
        <f t="shared" si="33"/>
        <v>#VALUE!</v>
      </c>
      <c r="C1062" t="e">
        <f t="shared" si="32"/>
        <v>#VALUE!</v>
      </c>
      <c r="D1062" t="e">
        <f>VLOOKUP(B1062,Sheet1!A:B,2,0)</f>
        <v>#VALUE!</v>
      </c>
    </row>
    <row r="1063" spans="2:4">
      <c r="B1063" t="e">
        <f t="shared" si="33"/>
        <v>#VALUE!</v>
      </c>
      <c r="C1063" t="e">
        <f t="shared" si="32"/>
        <v>#VALUE!</v>
      </c>
      <c r="D1063" t="e">
        <f>VLOOKUP(B1063,Sheet1!A:B,2,0)</f>
        <v>#VALUE!</v>
      </c>
    </row>
    <row r="1064" spans="2:4">
      <c r="B1064" t="e">
        <f t="shared" si="33"/>
        <v>#VALUE!</v>
      </c>
      <c r="C1064" t="e">
        <f t="shared" si="32"/>
        <v>#VALUE!</v>
      </c>
      <c r="D1064" t="e">
        <f>VLOOKUP(B1064,Sheet1!A:B,2,0)</f>
        <v>#VALUE!</v>
      </c>
    </row>
    <row r="1065" spans="2:4">
      <c r="B1065" t="e">
        <f t="shared" si="33"/>
        <v>#VALUE!</v>
      </c>
      <c r="C1065" t="e">
        <f t="shared" si="32"/>
        <v>#VALUE!</v>
      </c>
      <c r="D1065" t="e">
        <f>VLOOKUP(B1065,Sheet1!A:B,2,0)</f>
        <v>#VALUE!</v>
      </c>
    </row>
    <row r="1066" spans="2:4">
      <c r="B1066" t="e">
        <f t="shared" si="33"/>
        <v>#VALUE!</v>
      </c>
      <c r="C1066" t="e">
        <f t="shared" si="32"/>
        <v>#VALUE!</v>
      </c>
      <c r="D1066" t="e">
        <f>VLOOKUP(B1066,Sheet1!A:B,2,0)</f>
        <v>#VALUE!</v>
      </c>
    </row>
    <row r="1067" spans="2:4">
      <c r="B1067" t="e">
        <f t="shared" si="33"/>
        <v>#VALUE!</v>
      </c>
      <c r="C1067" t="e">
        <f t="shared" si="32"/>
        <v>#VALUE!</v>
      </c>
      <c r="D1067" t="e">
        <f>VLOOKUP(B1067,Sheet1!A:B,2,0)</f>
        <v>#VALUE!</v>
      </c>
    </row>
    <row r="1068" spans="2:4">
      <c r="B1068" t="e">
        <f t="shared" si="33"/>
        <v>#VALUE!</v>
      </c>
      <c r="C1068" t="e">
        <f t="shared" si="32"/>
        <v>#VALUE!</v>
      </c>
      <c r="D1068" t="e">
        <f>VLOOKUP(B1068,Sheet1!A:B,2,0)</f>
        <v>#VALUE!</v>
      </c>
    </row>
    <row r="1069" spans="2:4">
      <c r="B1069" t="e">
        <f t="shared" si="33"/>
        <v>#VALUE!</v>
      </c>
      <c r="C1069" t="e">
        <f t="shared" si="32"/>
        <v>#VALUE!</v>
      </c>
      <c r="D1069" t="e">
        <f>VLOOKUP(B1069,Sheet1!A:B,2,0)</f>
        <v>#VALUE!</v>
      </c>
    </row>
    <row r="1070" spans="2:4">
      <c r="B1070" t="e">
        <f t="shared" si="33"/>
        <v>#VALUE!</v>
      </c>
      <c r="C1070" t="e">
        <f t="shared" si="32"/>
        <v>#VALUE!</v>
      </c>
      <c r="D1070" t="e">
        <f>VLOOKUP(B1070,Sheet1!A:B,2,0)</f>
        <v>#VALUE!</v>
      </c>
    </row>
    <row r="1071" spans="2:4">
      <c r="B1071" t="e">
        <f t="shared" si="33"/>
        <v>#VALUE!</v>
      </c>
      <c r="C1071" t="e">
        <f t="shared" si="32"/>
        <v>#VALUE!</v>
      </c>
      <c r="D1071" t="e">
        <f>VLOOKUP(B1071,Sheet1!A:B,2,0)</f>
        <v>#VALUE!</v>
      </c>
    </row>
    <row r="1072" spans="2:4">
      <c r="B1072" t="e">
        <f t="shared" si="33"/>
        <v>#VALUE!</v>
      </c>
      <c r="C1072" t="e">
        <f t="shared" si="32"/>
        <v>#VALUE!</v>
      </c>
      <c r="D1072" t="e">
        <f>VLOOKUP(B1072,Sheet1!A:B,2,0)</f>
        <v>#VALUE!</v>
      </c>
    </row>
    <row r="1073" spans="2:4">
      <c r="B1073" t="e">
        <f t="shared" si="33"/>
        <v>#VALUE!</v>
      </c>
      <c r="C1073" t="e">
        <f t="shared" si="32"/>
        <v>#VALUE!</v>
      </c>
      <c r="D1073" t="e">
        <f>VLOOKUP(B1073,Sheet1!A:B,2,0)</f>
        <v>#VALUE!</v>
      </c>
    </row>
    <row r="1074" spans="2:4">
      <c r="B1074" t="e">
        <f t="shared" si="33"/>
        <v>#VALUE!</v>
      </c>
      <c r="C1074" t="e">
        <f t="shared" si="32"/>
        <v>#VALUE!</v>
      </c>
      <c r="D1074" t="e">
        <f>VLOOKUP(B1074,Sheet1!A:B,2,0)</f>
        <v>#VALUE!</v>
      </c>
    </row>
    <row r="1075" spans="2:4">
      <c r="B1075" t="e">
        <f t="shared" si="33"/>
        <v>#VALUE!</v>
      </c>
      <c r="C1075" t="e">
        <f t="shared" si="32"/>
        <v>#VALUE!</v>
      </c>
      <c r="D1075" t="e">
        <f>VLOOKUP(B1075,Sheet1!A:B,2,0)</f>
        <v>#VALUE!</v>
      </c>
    </row>
    <row r="1076" spans="2:4">
      <c r="B1076" t="e">
        <f t="shared" si="33"/>
        <v>#VALUE!</v>
      </c>
      <c r="C1076" t="e">
        <f t="shared" si="32"/>
        <v>#VALUE!</v>
      </c>
      <c r="D1076" t="e">
        <f>VLOOKUP(B1076,Sheet1!A:B,2,0)</f>
        <v>#VALUE!</v>
      </c>
    </row>
    <row r="1077" spans="2:4">
      <c r="B1077" t="e">
        <f t="shared" si="33"/>
        <v>#VALUE!</v>
      </c>
      <c r="C1077" t="e">
        <f t="shared" si="32"/>
        <v>#VALUE!</v>
      </c>
      <c r="D1077" t="e">
        <f>VLOOKUP(B1077,Sheet1!A:B,2,0)</f>
        <v>#VALUE!</v>
      </c>
    </row>
    <row r="1078" spans="2:4">
      <c r="B1078" t="e">
        <f t="shared" si="33"/>
        <v>#VALUE!</v>
      </c>
      <c r="C1078" t="e">
        <f t="shared" si="32"/>
        <v>#VALUE!</v>
      </c>
      <c r="D1078" t="e">
        <f>VLOOKUP(B1078,Sheet1!A:B,2,0)</f>
        <v>#VALUE!</v>
      </c>
    </row>
    <row r="1079" spans="2:4">
      <c r="B1079" t="e">
        <f t="shared" si="33"/>
        <v>#VALUE!</v>
      </c>
      <c r="C1079" t="e">
        <f t="shared" si="32"/>
        <v>#VALUE!</v>
      </c>
      <c r="D1079" t="e">
        <f>VLOOKUP(B1079,Sheet1!A:B,2,0)</f>
        <v>#VALUE!</v>
      </c>
    </row>
    <row r="1080" spans="2:4">
      <c r="B1080" t="e">
        <f t="shared" si="33"/>
        <v>#VALUE!</v>
      </c>
      <c r="C1080" t="e">
        <f t="shared" si="32"/>
        <v>#VALUE!</v>
      </c>
      <c r="D1080" t="e">
        <f>VLOOKUP(B1080,Sheet1!A:B,2,0)</f>
        <v>#VALUE!</v>
      </c>
    </row>
    <row r="1081" spans="2:4">
      <c r="B1081" t="e">
        <f t="shared" si="33"/>
        <v>#VALUE!</v>
      </c>
      <c r="C1081" t="e">
        <f t="shared" si="32"/>
        <v>#VALUE!</v>
      </c>
      <c r="D1081" t="e">
        <f>VLOOKUP(B1081,Sheet1!A:B,2,0)</f>
        <v>#VALUE!</v>
      </c>
    </row>
    <row r="1082" spans="2:4">
      <c r="B1082" t="e">
        <f t="shared" si="33"/>
        <v>#VALUE!</v>
      </c>
      <c r="C1082" t="e">
        <f t="shared" si="32"/>
        <v>#VALUE!</v>
      </c>
      <c r="D1082" t="e">
        <f>VLOOKUP(B1082,Sheet1!A:B,2,0)</f>
        <v>#VALUE!</v>
      </c>
    </row>
    <row r="1083" spans="2:4">
      <c r="B1083" t="e">
        <f t="shared" si="33"/>
        <v>#VALUE!</v>
      </c>
      <c r="C1083" t="e">
        <f t="shared" si="32"/>
        <v>#VALUE!</v>
      </c>
      <c r="D1083" t="e">
        <f>VLOOKUP(B1083,Sheet1!A:B,2,0)</f>
        <v>#VALUE!</v>
      </c>
    </row>
    <row r="1084" spans="2:4">
      <c r="B1084" t="e">
        <f t="shared" si="33"/>
        <v>#VALUE!</v>
      </c>
      <c r="C1084" t="e">
        <f t="shared" si="32"/>
        <v>#VALUE!</v>
      </c>
      <c r="D1084" t="e">
        <f>VLOOKUP(B1084,Sheet1!A:B,2,0)</f>
        <v>#VALUE!</v>
      </c>
    </row>
    <row r="1085" spans="2:4">
      <c r="B1085" t="e">
        <f t="shared" si="33"/>
        <v>#VALUE!</v>
      </c>
      <c r="C1085" t="e">
        <f t="shared" si="32"/>
        <v>#VALUE!</v>
      </c>
      <c r="D1085" t="e">
        <f>VLOOKUP(B1085,Sheet1!A:B,2,0)</f>
        <v>#VALUE!</v>
      </c>
    </row>
    <row r="1086" spans="2:4">
      <c r="B1086" t="e">
        <f t="shared" si="33"/>
        <v>#VALUE!</v>
      </c>
      <c r="C1086" t="e">
        <f t="shared" si="32"/>
        <v>#VALUE!</v>
      </c>
      <c r="D1086" t="e">
        <f>VLOOKUP(B1086,Sheet1!A:B,2,0)</f>
        <v>#VALUE!</v>
      </c>
    </row>
    <row r="1087" spans="2:4">
      <c r="B1087" t="e">
        <f t="shared" si="33"/>
        <v>#VALUE!</v>
      </c>
      <c r="C1087" t="e">
        <f t="shared" si="32"/>
        <v>#VALUE!</v>
      </c>
      <c r="D1087" t="e">
        <f>VLOOKUP(B1087,Sheet1!A:B,2,0)</f>
        <v>#VALUE!</v>
      </c>
    </row>
    <row r="1088" spans="2:4">
      <c r="B1088" t="e">
        <f t="shared" si="33"/>
        <v>#VALUE!</v>
      </c>
      <c r="C1088" t="e">
        <f t="shared" si="32"/>
        <v>#VALUE!</v>
      </c>
      <c r="D1088" t="e">
        <f>VLOOKUP(B1088,Sheet1!A:B,2,0)</f>
        <v>#VALUE!</v>
      </c>
    </row>
    <row r="1089" spans="2:4">
      <c r="B1089" t="e">
        <f t="shared" si="33"/>
        <v>#VALUE!</v>
      </c>
      <c r="C1089" t="e">
        <f t="shared" si="32"/>
        <v>#VALUE!</v>
      </c>
      <c r="D1089" t="e">
        <f>VLOOKUP(B1089,Sheet1!A:B,2,0)</f>
        <v>#VALUE!</v>
      </c>
    </row>
    <row r="1090" spans="2:4">
      <c r="B1090" t="e">
        <f t="shared" si="33"/>
        <v>#VALUE!</v>
      </c>
      <c r="C1090" t="e">
        <f t="shared" ref="C1090:C1153" si="34">IF(D1090=0,"PASS",IF(D1090="-","FAIL"))</f>
        <v>#VALUE!</v>
      </c>
      <c r="D1090" t="e">
        <f>VLOOKUP(B1090,Sheet1!A:B,2,0)</f>
        <v>#VALUE!</v>
      </c>
    </row>
    <row r="1091" spans="2:4">
      <c r="B1091" t="e">
        <f t="shared" ref="B1091:B1154" si="35">RIGHT(A1091,LEN(A1091)-FIND("@",A1091))</f>
        <v>#VALUE!</v>
      </c>
      <c r="C1091" t="e">
        <f t="shared" si="34"/>
        <v>#VALUE!</v>
      </c>
      <c r="D1091" t="e">
        <f>VLOOKUP(B1091,Sheet1!A:B,2,0)</f>
        <v>#VALUE!</v>
      </c>
    </row>
    <row r="1092" spans="2:4">
      <c r="B1092" t="e">
        <f t="shared" si="35"/>
        <v>#VALUE!</v>
      </c>
      <c r="C1092" t="e">
        <f t="shared" si="34"/>
        <v>#VALUE!</v>
      </c>
      <c r="D1092" t="e">
        <f>VLOOKUP(B1092,Sheet1!A:B,2,0)</f>
        <v>#VALUE!</v>
      </c>
    </row>
    <row r="1093" spans="2:4">
      <c r="B1093" t="e">
        <f t="shared" si="35"/>
        <v>#VALUE!</v>
      </c>
      <c r="C1093" t="e">
        <f t="shared" si="34"/>
        <v>#VALUE!</v>
      </c>
      <c r="D1093" t="e">
        <f>VLOOKUP(B1093,Sheet1!A:B,2,0)</f>
        <v>#VALUE!</v>
      </c>
    </row>
    <row r="1094" spans="2:4">
      <c r="B1094" t="e">
        <f t="shared" si="35"/>
        <v>#VALUE!</v>
      </c>
      <c r="C1094" t="e">
        <f t="shared" si="34"/>
        <v>#VALUE!</v>
      </c>
      <c r="D1094" t="e">
        <f>VLOOKUP(B1094,Sheet1!A:B,2,0)</f>
        <v>#VALUE!</v>
      </c>
    </row>
    <row r="1095" spans="2:4">
      <c r="B1095" t="e">
        <f t="shared" si="35"/>
        <v>#VALUE!</v>
      </c>
      <c r="C1095" t="e">
        <f t="shared" si="34"/>
        <v>#VALUE!</v>
      </c>
      <c r="D1095" t="e">
        <f>VLOOKUP(B1095,Sheet1!A:B,2,0)</f>
        <v>#VALUE!</v>
      </c>
    </row>
    <row r="1096" spans="2:4">
      <c r="B1096" t="e">
        <f t="shared" si="35"/>
        <v>#VALUE!</v>
      </c>
      <c r="C1096" t="e">
        <f t="shared" si="34"/>
        <v>#VALUE!</v>
      </c>
      <c r="D1096" t="e">
        <f>VLOOKUP(B1096,Sheet1!A:B,2,0)</f>
        <v>#VALUE!</v>
      </c>
    </row>
    <row r="1097" spans="2:4">
      <c r="B1097" t="e">
        <f t="shared" si="35"/>
        <v>#VALUE!</v>
      </c>
      <c r="C1097" t="e">
        <f t="shared" si="34"/>
        <v>#VALUE!</v>
      </c>
      <c r="D1097" t="e">
        <f>VLOOKUP(B1097,Sheet1!A:B,2,0)</f>
        <v>#VALUE!</v>
      </c>
    </row>
    <row r="1098" spans="2:4">
      <c r="B1098" t="e">
        <f t="shared" si="35"/>
        <v>#VALUE!</v>
      </c>
      <c r="C1098" t="e">
        <f t="shared" si="34"/>
        <v>#VALUE!</v>
      </c>
      <c r="D1098" t="e">
        <f>VLOOKUP(B1098,Sheet1!A:B,2,0)</f>
        <v>#VALUE!</v>
      </c>
    </row>
    <row r="1099" spans="2:4">
      <c r="B1099" t="e">
        <f t="shared" si="35"/>
        <v>#VALUE!</v>
      </c>
      <c r="C1099" t="e">
        <f t="shared" si="34"/>
        <v>#VALUE!</v>
      </c>
      <c r="D1099" t="e">
        <f>VLOOKUP(B1099,Sheet1!A:B,2,0)</f>
        <v>#VALUE!</v>
      </c>
    </row>
    <row r="1100" spans="2:4">
      <c r="B1100" t="e">
        <f t="shared" si="35"/>
        <v>#VALUE!</v>
      </c>
      <c r="C1100" t="e">
        <f t="shared" si="34"/>
        <v>#VALUE!</v>
      </c>
      <c r="D1100" t="e">
        <f>VLOOKUP(B1100,Sheet1!A:B,2,0)</f>
        <v>#VALUE!</v>
      </c>
    </row>
    <row r="1101" spans="2:4">
      <c r="B1101" t="e">
        <f t="shared" si="35"/>
        <v>#VALUE!</v>
      </c>
      <c r="C1101" t="e">
        <f t="shared" si="34"/>
        <v>#VALUE!</v>
      </c>
      <c r="D1101" t="e">
        <f>VLOOKUP(B1101,Sheet1!A:B,2,0)</f>
        <v>#VALUE!</v>
      </c>
    </row>
    <row r="1102" spans="2:4">
      <c r="B1102" t="e">
        <f t="shared" si="35"/>
        <v>#VALUE!</v>
      </c>
      <c r="C1102" t="e">
        <f t="shared" si="34"/>
        <v>#VALUE!</v>
      </c>
      <c r="D1102" t="e">
        <f>VLOOKUP(B1102,Sheet1!A:B,2,0)</f>
        <v>#VALUE!</v>
      </c>
    </row>
    <row r="1103" spans="2:4">
      <c r="B1103" t="e">
        <f t="shared" si="35"/>
        <v>#VALUE!</v>
      </c>
      <c r="C1103" t="e">
        <f t="shared" si="34"/>
        <v>#VALUE!</v>
      </c>
      <c r="D1103" t="e">
        <f>VLOOKUP(B1103,Sheet1!A:B,2,0)</f>
        <v>#VALUE!</v>
      </c>
    </row>
    <row r="1104" spans="2:4">
      <c r="B1104" t="e">
        <f t="shared" si="35"/>
        <v>#VALUE!</v>
      </c>
      <c r="C1104" t="e">
        <f t="shared" si="34"/>
        <v>#VALUE!</v>
      </c>
      <c r="D1104" t="e">
        <f>VLOOKUP(B1104,Sheet1!A:B,2,0)</f>
        <v>#VALUE!</v>
      </c>
    </row>
    <row r="1105" spans="2:4">
      <c r="B1105" t="e">
        <f t="shared" si="35"/>
        <v>#VALUE!</v>
      </c>
      <c r="C1105" t="e">
        <f t="shared" si="34"/>
        <v>#VALUE!</v>
      </c>
      <c r="D1105" t="e">
        <f>VLOOKUP(B1105,Sheet1!A:B,2,0)</f>
        <v>#VALUE!</v>
      </c>
    </row>
    <row r="1106" spans="2:4">
      <c r="B1106" t="e">
        <f t="shared" si="35"/>
        <v>#VALUE!</v>
      </c>
      <c r="C1106" t="e">
        <f t="shared" si="34"/>
        <v>#VALUE!</v>
      </c>
      <c r="D1106" t="e">
        <f>VLOOKUP(B1106,Sheet1!A:B,2,0)</f>
        <v>#VALUE!</v>
      </c>
    </row>
    <row r="1107" spans="2:4">
      <c r="B1107" t="e">
        <f t="shared" si="35"/>
        <v>#VALUE!</v>
      </c>
      <c r="C1107" t="e">
        <f t="shared" si="34"/>
        <v>#VALUE!</v>
      </c>
      <c r="D1107" t="e">
        <f>VLOOKUP(B1107,Sheet1!A:B,2,0)</f>
        <v>#VALUE!</v>
      </c>
    </row>
    <row r="1108" spans="2:4">
      <c r="B1108" t="e">
        <f t="shared" si="35"/>
        <v>#VALUE!</v>
      </c>
      <c r="C1108" t="e">
        <f t="shared" si="34"/>
        <v>#VALUE!</v>
      </c>
      <c r="D1108" t="e">
        <f>VLOOKUP(B1108,Sheet1!A:B,2,0)</f>
        <v>#VALUE!</v>
      </c>
    </row>
    <row r="1109" spans="2:4">
      <c r="B1109" t="e">
        <f t="shared" si="35"/>
        <v>#VALUE!</v>
      </c>
      <c r="C1109" t="e">
        <f t="shared" si="34"/>
        <v>#VALUE!</v>
      </c>
      <c r="D1109" t="e">
        <f>VLOOKUP(B1109,Sheet1!A:B,2,0)</f>
        <v>#VALUE!</v>
      </c>
    </row>
    <row r="1110" spans="2:4">
      <c r="B1110" t="e">
        <f t="shared" si="35"/>
        <v>#VALUE!</v>
      </c>
      <c r="C1110" t="e">
        <f t="shared" si="34"/>
        <v>#VALUE!</v>
      </c>
      <c r="D1110" t="e">
        <f>VLOOKUP(B1110,Sheet1!A:B,2,0)</f>
        <v>#VALUE!</v>
      </c>
    </row>
    <row r="1111" spans="2:4">
      <c r="B1111" t="e">
        <f t="shared" si="35"/>
        <v>#VALUE!</v>
      </c>
      <c r="C1111" t="e">
        <f t="shared" si="34"/>
        <v>#VALUE!</v>
      </c>
      <c r="D1111" t="e">
        <f>VLOOKUP(B1111,Sheet1!A:B,2,0)</f>
        <v>#VALUE!</v>
      </c>
    </row>
    <row r="1112" spans="2:4">
      <c r="B1112" t="e">
        <f t="shared" si="35"/>
        <v>#VALUE!</v>
      </c>
      <c r="C1112" t="e">
        <f t="shared" si="34"/>
        <v>#VALUE!</v>
      </c>
      <c r="D1112" t="e">
        <f>VLOOKUP(B1112,Sheet1!A:B,2,0)</f>
        <v>#VALUE!</v>
      </c>
    </row>
    <row r="1113" spans="2:4">
      <c r="B1113" t="e">
        <f t="shared" si="35"/>
        <v>#VALUE!</v>
      </c>
      <c r="C1113" t="e">
        <f t="shared" si="34"/>
        <v>#VALUE!</v>
      </c>
      <c r="D1113" t="e">
        <f>VLOOKUP(B1113,Sheet1!A:B,2,0)</f>
        <v>#VALUE!</v>
      </c>
    </row>
    <row r="1114" spans="2:4">
      <c r="B1114" t="e">
        <f t="shared" si="35"/>
        <v>#VALUE!</v>
      </c>
      <c r="C1114" t="e">
        <f t="shared" si="34"/>
        <v>#VALUE!</v>
      </c>
      <c r="D1114" t="e">
        <f>VLOOKUP(B1114,Sheet1!A:B,2,0)</f>
        <v>#VALUE!</v>
      </c>
    </row>
    <row r="1115" spans="2:4">
      <c r="B1115" t="e">
        <f t="shared" si="35"/>
        <v>#VALUE!</v>
      </c>
      <c r="C1115" t="e">
        <f t="shared" si="34"/>
        <v>#VALUE!</v>
      </c>
      <c r="D1115" t="e">
        <f>VLOOKUP(B1115,Sheet1!A:B,2,0)</f>
        <v>#VALUE!</v>
      </c>
    </row>
    <row r="1116" spans="2:4">
      <c r="B1116" t="e">
        <f t="shared" si="35"/>
        <v>#VALUE!</v>
      </c>
      <c r="C1116" t="e">
        <f t="shared" si="34"/>
        <v>#VALUE!</v>
      </c>
      <c r="D1116" t="e">
        <f>VLOOKUP(B1116,Sheet1!A:B,2,0)</f>
        <v>#VALUE!</v>
      </c>
    </row>
    <row r="1117" spans="2:4">
      <c r="B1117" t="e">
        <f t="shared" si="35"/>
        <v>#VALUE!</v>
      </c>
      <c r="C1117" t="e">
        <f t="shared" si="34"/>
        <v>#VALUE!</v>
      </c>
      <c r="D1117" t="e">
        <f>VLOOKUP(B1117,Sheet1!A:B,2,0)</f>
        <v>#VALUE!</v>
      </c>
    </row>
    <row r="1118" spans="2:4">
      <c r="B1118" t="e">
        <f t="shared" si="35"/>
        <v>#VALUE!</v>
      </c>
      <c r="C1118" t="e">
        <f t="shared" si="34"/>
        <v>#VALUE!</v>
      </c>
      <c r="D1118" t="e">
        <f>VLOOKUP(B1118,Sheet1!A:B,2,0)</f>
        <v>#VALUE!</v>
      </c>
    </row>
    <row r="1119" spans="2:4">
      <c r="B1119" t="e">
        <f t="shared" si="35"/>
        <v>#VALUE!</v>
      </c>
      <c r="C1119" t="e">
        <f t="shared" si="34"/>
        <v>#VALUE!</v>
      </c>
      <c r="D1119" t="e">
        <f>VLOOKUP(B1119,Sheet1!A:B,2,0)</f>
        <v>#VALUE!</v>
      </c>
    </row>
    <row r="1120" spans="2:4">
      <c r="B1120" t="e">
        <f t="shared" si="35"/>
        <v>#VALUE!</v>
      </c>
      <c r="C1120" t="e">
        <f t="shared" si="34"/>
        <v>#VALUE!</v>
      </c>
      <c r="D1120" t="e">
        <f>VLOOKUP(B1120,Sheet1!A:B,2,0)</f>
        <v>#VALUE!</v>
      </c>
    </row>
    <row r="1121" spans="2:4">
      <c r="B1121" t="e">
        <f t="shared" si="35"/>
        <v>#VALUE!</v>
      </c>
      <c r="C1121" t="e">
        <f t="shared" si="34"/>
        <v>#VALUE!</v>
      </c>
      <c r="D1121" t="e">
        <f>VLOOKUP(B1121,Sheet1!A:B,2,0)</f>
        <v>#VALUE!</v>
      </c>
    </row>
    <row r="1122" spans="2:4">
      <c r="B1122" t="e">
        <f t="shared" si="35"/>
        <v>#VALUE!</v>
      </c>
      <c r="C1122" t="e">
        <f t="shared" si="34"/>
        <v>#VALUE!</v>
      </c>
      <c r="D1122" t="e">
        <f>VLOOKUP(B1122,Sheet1!A:B,2,0)</f>
        <v>#VALUE!</v>
      </c>
    </row>
    <row r="1123" spans="2:4">
      <c r="B1123" t="e">
        <f t="shared" si="35"/>
        <v>#VALUE!</v>
      </c>
      <c r="C1123" t="e">
        <f t="shared" si="34"/>
        <v>#VALUE!</v>
      </c>
      <c r="D1123" t="e">
        <f>VLOOKUP(B1123,Sheet1!A:B,2,0)</f>
        <v>#VALUE!</v>
      </c>
    </row>
    <row r="1124" spans="2:4">
      <c r="B1124" t="e">
        <f t="shared" si="35"/>
        <v>#VALUE!</v>
      </c>
      <c r="C1124" t="e">
        <f t="shared" si="34"/>
        <v>#VALUE!</v>
      </c>
      <c r="D1124" t="e">
        <f>VLOOKUP(B1124,Sheet1!A:B,2,0)</f>
        <v>#VALUE!</v>
      </c>
    </row>
    <row r="1125" spans="2:4">
      <c r="B1125" t="e">
        <f t="shared" si="35"/>
        <v>#VALUE!</v>
      </c>
      <c r="C1125" t="e">
        <f t="shared" si="34"/>
        <v>#VALUE!</v>
      </c>
      <c r="D1125" t="e">
        <f>VLOOKUP(B1125,Sheet1!A:B,2,0)</f>
        <v>#VALUE!</v>
      </c>
    </row>
    <row r="1126" spans="2:4">
      <c r="B1126" t="e">
        <f t="shared" si="35"/>
        <v>#VALUE!</v>
      </c>
      <c r="C1126" t="e">
        <f t="shared" si="34"/>
        <v>#VALUE!</v>
      </c>
      <c r="D1126" t="e">
        <f>VLOOKUP(B1126,Sheet1!A:B,2,0)</f>
        <v>#VALUE!</v>
      </c>
    </row>
    <row r="1127" spans="2:4">
      <c r="B1127" t="e">
        <f t="shared" si="35"/>
        <v>#VALUE!</v>
      </c>
      <c r="C1127" t="e">
        <f t="shared" si="34"/>
        <v>#VALUE!</v>
      </c>
      <c r="D1127" t="e">
        <f>VLOOKUP(B1127,Sheet1!A:B,2,0)</f>
        <v>#VALUE!</v>
      </c>
    </row>
    <row r="1128" spans="2:4">
      <c r="B1128" t="e">
        <f t="shared" si="35"/>
        <v>#VALUE!</v>
      </c>
      <c r="C1128" t="e">
        <f t="shared" si="34"/>
        <v>#VALUE!</v>
      </c>
      <c r="D1128" t="e">
        <f>VLOOKUP(B1128,Sheet1!A:B,2,0)</f>
        <v>#VALUE!</v>
      </c>
    </row>
    <row r="1129" spans="2:4">
      <c r="B1129" t="e">
        <f t="shared" si="35"/>
        <v>#VALUE!</v>
      </c>
      <c r="C1129" t="e">
        <f t="shared" si="34"/>
        <v>#VALUE!</v>
      </c>
      <c r="D1129" t="e">
        <f>VLOOKUP(B1129,Sheet1!A:B,2,0)</f>
        <v>#VALUE!</v>
      </c>
    </row>
    <row r="1130" spans="2:4">
      <c r="B1130" t="e">
        <f t="shared" si="35"/>
        <v>#VALUE!</v>
      </c>
      <c r="C1130" t="e">
        <f t="shared" si="34"/>
        <v>#VALUE!</v>
      </c>
      <c r="D1130" t="e">
        <f>VLOOKUP(B1130,Sheet1!A:B,2,0)</f>
        <v>#VALUE!</v>
      </c>
    </row>
    <row r="1131" spans="2:4">
      <c r="B1131" t="e">
        <f t="shared" si="35"/>
        <v>#VALUE!</v>
      </c>
      <c r="C1131" t="e">
        <f t="shared" si="34"/>
        <v>#VALUE!</v>
      </c>
      <c r="D1131" t="e">
        <f>VLOOKUP(B1131,Sheet1!A:B,2,0)</f>
        <v>#VALUE!</v>
      </c>
    </row>
    <row r="1132" spans="2:4">
      <c r="B1132" t="e">
        <f t="shared" si="35"/>
        <v>#VALUE!</v>
      </c>
      <c r="C1132" t="e">
        <f t="shared" si="34"/>
        <v>#VALUE!</v>
      </c>
      <c r="D1132" t="e">
        <f>VLOOKUP(B1132,Sheet1!A:B,2,0)</f>
        <v>#VALUE!</v>
      </c>
    </row>
    <row r="1133" spans="2:4">
      <c r="B1133" t="e">
        <f t="shared" si="35"/>
        <v>#VALUE!</v>
      </c>
      <c r="C1133" t="e">
        <f t="shared" si="34"/>
        <v>#VALUE!</v>
      </c>
      <c r="D1133" t="e">
        <f>VLOOKUP(B1133,Sheet1!A:B,2,0)</f>
        <v>#VALUE!</v>
      </c>
    </row>
    <row r="1134" spans="2:4">
      <c r="B1134" t="e">
        <f t="shared" si="35"/>
        <v>#VALUE!</v>
      </c>
      <c r="C1134" t="e">
        <f t="shared" si="34"/>
        <v>#VALUE!</v>
      </c>
      <c r="D1134" t="e">
        <f>VLOOKUP(B1134,Sheet1!A:B,2,0)</f>
        <v>#VALUE!</v>
      </c>
    </row>
    <row r="1135" spans="2:4">
      <c r="B1135" t="e">
        <f t="shared" si="35"/>
        <v>#VALUE!</v>
      </c>
      <c r="C1135" t="e">
        <f t="shared" si="34"/>
        <v>#VALUE!</v>
      </c>
      <c r="D1135" t="e">
        <f>VLOOKUP(B1135,Sheet1!A:B,2,0)</f>
        <v>#VALUE!</v>
      </c>
    </row>
    <row r="1136" spans="2:4">
      <c r="B1136" t="e">
        <f t="shared" si="35"/>
        <v>#VALUE!</v>
      </c>
      <c r="C1136" t="e">
        <f t="shared" si="34"/>
        <v>#VALUE!</v>
      </c>
      <c r="D1136" t="e">
        <f>VLOOKUP(B1136,Sheet1!A:B,2,0)</f>
        <v>#VALUE!</v>
      </c>
    </row>
    <row r="1137" spans="2:4">
      <c r="B1137" t="e">
        <f t="shared" si="35"/>
        <v>#VALUE!</v>
      </c>
      <c r="C1137" t="e">
        <f t="shared" si="34"/>
        <v>#VALUE!</v>
      </c>
      <c r="D1137" t="e">
        <f>VLOOKUP(B1137,Sheet1!A:B,2,0)</f>
        <v>#VALUE!</v>
      </c>
    </row>
    <row r="1138" spans="2:4">
      <c r="B1138" t="e">
        <f t="shared" si="35"/>
        <v>#VALUE!</v>
      </c>
      <c r="C1138" t="e">
        <f t="shared" si="34"/>
        <v>#VALUE!</v>
      </c>
      <c r="D1138" t="e">
        <f>VLOOKUP(B1138,Sheet1!A:B,2,0)</f>
        <v>#VALUE!</v>
      </c>
    </row>
    <row r="1139" spans="2:4">
      <c r="B1139" t="e">
        <f t="shared" si="35"/>
        <v>#VALUE!</v>
      </c>
      <c r="C1139" t="e">
        <f t="shared" si="34"/>
        <v>#VALUE!</v>
      </c>
      <c r="D1139" t="e">
        <f>VLOOKUP(B1139,Sheet1!A:B,2,0)</f>
        <v>#VALUE!</v>
      </c>
    </row>
    <row r="1140" spans="2:4">
      <c r="B1140" t="e">
        <f t="shared" si="35"/>
        <v>#VALUE!</v>
      </c>
      <c r="C1140" t="e">
        <f t="shared" si="34"/>
        <v>#VALUE!</v>
      </c>
      <c r="D1140" t="e">
        <f>VLOOKUP(B1140,Sheet1!A:B,2,0)</f>
        <v>#VALUE!</v>
      </c>
    </row>
    <row r="1141" spans="2:4">
      <c r="B1141" t="e">
        <f t="shared" si="35"/>
        <v>#VALUE!</v>
      </c>
      <c r="C1141" t="e">
        <f t="shared" si="34"/>
        <v>#VALUE!</v>
      </c>
      <c r="D1141" t="e">
        <f>VLOOKUP(B1141,Sheet1!A:B,2,0)</f>
        <v>#VALUE!</v>
      </c>
    </row>
    <row r="1142" spans="2:4">
      <c r="B1142" t="e">
        <f t="shared" si="35"/>
        <v>#VALUE!</v>
      </c>
      <c r="C1142" t="e">
        <f t="shared" si="34"/>
        <v>#VALUE!</v>
      </c>
      <c r="D1142" t="e">
        <f>VLOOKUP(B1142,Sheet1!A:B,2,0)</f>
        <v>#VALUE!</v>
      </c>
    </row>
    <row r="1143" spans="2:4">
      <c r="B1143" t="e">
        <f t="shared" si="35"/>
        <v>#VALUE!</v>
      </c>
      <c r="C1143" t="e">
        <f t="shared" si="34"/>
        <v>#VALUE!</v>
      </c>
      <c r="D1143" t="e">
        <f>VLOOKUP(B1143,Sheet1!A:B,2,0)</f>
        <v>#VALUE!</v>
      </c>
    </row>
    <row r="1144" spans="2:4">
      <c r="B1144" t="e">
        <f t="shared" si="35"/>
        <v>#VALUE!</v>
      </c>
      <c r="C1144" t="e">
        <f t="shared" si="34"/>
        <v>#VALUE!</v>
      </c>
      <c r="D1144" t="e">
        <f>VLOOKUP(B1144,Sheet1!A:B,2,0)</f>
        <v>#VALUE!</v>
      </c>
    </row>
    <row r="1145" spans="2:4">
      <c r="B1145" t="e">
        <f t="shared" si="35"/>
        <v>#VALUE!</v>
      </c>
      <c r="C1145" t="e">
        <f t="shared" si="34"/>
        <v>#VALUE!</v>
      </c>
      <c r="D1145" t="e">
        <f>VLOOKUP(B1145,Sheet1!A:B,2,0)</f>
        <v>#VALUE!</v>
      </c>
    </row>
    <row r="1146" spans="2:4">
      <c r="B1146" t="e">
        <f t="shared" si="35"/>
        <v>#VALUE!</v>
      </c>
      <c r="C1146" t="e">
        <f t="shared" si="34"/>
        <v>#VALUE!</v>
      </c>
      <c r="D1146" t="e">
        <f>VLOOKUP(B1146,Sheet1!A:B,2,0)</f>
        <v>#VALUE!</v>
      </c>
    </row>
    <row r="1147" spans="2:4">
      <c r="B1147" t="e">
        <f t="shared" si="35"/>
        <v>#VALUE!</v>
      </c>
      <c r="C1147" t="e">
        <f t="shared" si="34"/>
        <v>#VALUE!</v>
      </c>
      <c r="D1147" t="e">
        <f>VLOOKUP(B1147,Sheet1!A:B,2,0)</f>
        <v>#VALUE!</v>
      </c>
    </row>
    <row r="1148" spans="2:4">
      <c r="B1148" t="e">
        <f t="shared" si="35"/>
        <v>#VALUE!</v>
      </c>
      <c r="C1148" t="e">
        <f t="shared" si="34"/>
        <v>#VALUE!</v>
      </c>
      <c r="D1148" t="e">
        <f>VLOOKUP(B1148,Sheet1!A:B,2,0)</f>
        <v>#VALUE!</v>
      </c>
    </row>
    <row r="1149" spans="2:4">
      <c r="B1149" t="e">
        <f t="shared" si="35"/>
        <v>#VALUE!</v>
      </c>
      <c r="C1149" t="e">
        <f t="shared" si="34"/>
        <v>#VALUE!</v>
      </c>
      <c r="D1149" t="e">
        <f>VLOOKUP(B1149,Sheet1!A:B,2,0)</f>
        <v>#VALUE!</v>
      </c>
    </row>
    <row r="1150" spans="2:4">
      <c r="B1150" t="e">
        <f t="shared" si="35"/>
        <v>#VALUE!</v>
      </c>
      <c r="C1150" t="e">
        <f t="shared" si="34"/>
        <v>#VALUE!</v>
      </c>
      <c r="D1150" t="e">
        <f>VLOOKUP(B1150,Sheet1!A:B,2,0)</f>
        <v>#VALUE!</v>
      </c>
    </row>
    <row r="1151" spans="2:4">
      <c r="B1151" t="e">
        <f t="shared" si="35"/>
        <v>#VALUE!</v>
      </c>
      <c r="C1151" t="e">
        <f t="shared" si="34"/>
        <v>#VALUE!</v>
      </c>
      <c r="D1151" t="e">
        <f>VLOOKUP(B1151,Sheet1!A:B,2,0)</f>
        <v>#VALUE!</v>
      </c>
    </row>
    <row r="1152" spans="2:4">
      <c r="B1152" t="e">
        <f t="shared" si="35"/>
        <v>#VALUE!</v>
      </c>
      <c r="C1152" t="e">
        <f t="shared" si="34"/>
        <v>#VALUE!</v>
      </c>
      <c r="D1152" t="e">
        <f>VLOOKUP(B1152,Sheet1!A:B,2,0)</f>
        <v>#VALUE!</v>
      </c>
    </row>
    <row r="1153" spans="2:4">
      <c r="B1153" t="e">
        <f t="shared" si="35"/>
        <v>#VALUE!</v>
      </c>
      <c r="C1153" t="e">
        <f t="shared" si="34"/>
        <v>#VALUE!</v>
      </c>
      <c r="D1153" t="e">
        <f>VLOOKUP(B1153,Sheet1!A:B,2,0)</f>
        <v>#VALUE!</v>
      </c>
    </row>
    <row r="1154" spans="2:4">
      <c r="B1154" t="e">
        <f t="shared" si="35"/>
        <v>#VALUE!</v>
      </c>
      <c r="C1154" t="e">
        <f t="shared" ref="C1154:C1217" si="36">IF(D1154=0,"PASS",IF(D1154="-","FAIL"))</f>
        <v>#VALUE!</v>
      </c>
      <c r="D1154" t="e">
        <f>VLOOKUP(B1154,Sheet1!A:B,2,0)</f>
        <v>#VALUE!</v>
      </c>
    </row>
    <row r="1155" spans="2:4">
      <c r="B1155" t="e">
        <f t="shared" ref="B1155:B1218" si="37">RIGHT(A1155,LEN(A1155)-FIND("@",A1155))</f>
        <v>#VALUE!</v>
      </c>
      <c r="C1155" t="e">
        <f t="shared" si="36"/>
        <v>#VALUE!</v>
      </c>
      <c r="D1155" t="e">
        <f>VLOOKUP(B1155,Sheet1!A:B,2,0)</f>
        <v>#VALUE!</v>
      </c>
    </row>
    <row r="1156" spans="2:4">
      <c r="B1156" t="e">
        <f t="shared" si="37"/>
        <v>#VALUE!</v>
      </c>
      <c r="C1156" t="e">
        <f t="shared" si="36"/>
        <v>#VALUE!</v>
      </c>
      <c r="D1156" t="e">
        <f>VLOOKUP(B1156,Sheet1!A:B,2,0)</f>
        <v>#VALUE!</v>
      </c>
    </row>
    <row r="1157" spans="2:4">
      <c r="B1157" t="e">
        <f t="shared" si="37"/>
        <v>#VALUE!</v>
      </c>
      <c r="C1157" t="e">
        <f t="shared" si="36"/>
        <v>#VALUE!</v>
      </c>
      <c r="D1157" t="e">
        <f>VLOOKUP(B1157,Sheet1!A:B,2,0)</f>
        <v>#VALUE!</v>
      </c>
    </row>
    <row r="1158" spans="2:4">
      <c r="B1158" t="e">
        <f t="shared" si="37"/>
        <v>#VALUE!</v>
      </c>
      <c r="C1158" t="e">
        <f t="shared" si="36"/>
        <v>#VALUE!</v>
      </c>
      <c r="D1158" t="e">
        <f>VLOOKUP(B1158,Sheet1!A:B,2,0)</f>
        <v>#VALUE!</v>
      </c>
    </row>
    <row r="1159" spans="2:4">
      <c r="B1159" t="e">
        <f t="shared" si="37"/>
        <v>#VALUE!</v>
      </c>
      <c r="C1159" t="e">
        <f t="shared" si="36"/>
        <v>#VALUE!</v>
      </c>
      <c r="D1159" t="e">
        <f>VLOOKUP(B1159,Sheet1!A:B,2,0)</f>
        <v>#VALUE!</v>
      </c>
    </row>
    <row r="1160" spans="2:4">
      <c r="B1160" t="e">
        <f t="shared" si="37"/>
        <v>#VALUE!</v>
      </c>
      <c r="C1160" t="e">
        <f t="shared" si="36"/>
        <v>#VALUE!</v>
      </c>
      <c r="D1160" t="e">
        <f>VLOOKUP(B1160,Sheet1!A:B,2,0)</f>
        <v>#VALUE!</v>
      </c>
    </row>
    <row r="1161" spans="2:4">
      <c r="B1161" t="e">
        <f t="shared" si="37"/>
        <v>#VALUE!</v>
      </c>
      <c r="C1161" t="e">
        <f t="shared" si="36"/>
        <v>#VALUE!</v>
      </c>
      <c r="D1161" t="e">
        <f>VLOOKUP(B1161,Sheet1!A:B,2,0)</f>
        <v>#VALUE!</v>
      </c>
    </row>
    <row r="1162" spans="2:4">
      <c r="B1162" t="e">
        <f t="shared" si="37"/>
        <v>#VALUE!</v>
      </c>
      <c r="C1162" t="e">
        <f t="shared" si="36"/>
        <v>#VALUE!</v>
      </c>
      <c r="D1162" t="e">
        <f>VLOOKUP(B1162,Sheet1!A:B,2,0)</f>
        <v>#VALUE!</v>
      </c>
    </row>
    <row r="1163" spans="2:4">
      <c r="B1163" t="e">
        <f t="shared" si="37"/>
        <v>#VALUE!</v>
      </c>
      <c r="C1163" t="e">
        <f t="shared" si="36"/>
        <v>#VALUE!</v>
      </c>
      <c r="D1163" t="e">
        <f>VLOOKUP(B1163,Sheet1!A:B,2,0)</f>
        <v>#VALUE!</v>
      </c>
    </row>
    <row r="1164" spans="2:4">
      <c r="B1164" t="e">
        <f t="shared" si="37"/>
        <v>#VALUE!</v>
      </c>
      <c r="C1164" t="e">
        <f t="shared" si="36"/>
        <v>#VALUE!</v>
      </c>
      <c r="D1164" t="e">
        <f>VLOOKUP(B1164,Sheet1!A:B,2,0)</f>
        <v>#VALUE!</v>
      </c>
    </row>
    <row r="1165" spans="2:4">
      <c r="B1165" t="e">
        <f t="shared" si="37"/>
        <v>#VALUE!</v>
      </c>
      <c r="C1165" t="e">
        <f t="shared" si="36"/>
        <v>#VALUE!</v>
      </c>
      <c r="D1165" t="e">
        <f>VLOOKUP(B1165,Sheet1!A:B,2,0)</f>
        <v>#VALUE!</v>
      </c>
    </row>
    <row r="1166" spans="2:4">
      <c r="B1166" t="e">
        <f t="shared" si="37"/>
        <v>#VALUE!</v>
      </c>
      <c r="C1166" t="e">
        <f t="shared" si="36"/>
        <v>#VALUE!</v>
      </c>
      <c r="D1166" t="e">
        <f>VLOOKUP(B1166,Sheet1!A:B,2,0)</f>
        <v>#VALUE!</v>
      </c>
    </row>
    <row r="1167" spans="2:4">
      <c r="B1167" t="e">
        <f t="shared" si="37"/>
        <v>#VALUE!</v>
      </c>
      <c r="C1167" t="e">
        <f t="shared" si="36"/>
        <v>#VALUE!</v>
      </c>
      <c r="D1167" t="e">
        <f>VLOOKUP(B1167,Sheet1!A:B,2,0)</f>
        <v>#VALUE!</v>
      </c>
    </row>
    <row r="1168" spans="2:4">
      <c r="B1168" t="e">
        <f t="shared" si="37"/>
        <v>#VALUE!</v>
      </c>
      <c r="C1168" t="e">
        <f t="shared" si="36"/>
        <v>#VALUE!</v>
      </c>
      <c r="D1168" t="e">
        <f>VLOOKUP(B1168,Sheet1!A:B,2,0)</f>
        <v>#VALUE!</v>
      </c>
    </row>
    <row r="1169" spans="2:4">
      <c r="B1169" t="e">
        <f t="shared" si="37"/>
        <v>#VALUE!</v>
      </c>
      <c r="C1169" t="e">
        <f t="shared" si="36"/>
        <v>#VALUE!</v>
      </c>
      <c r="D1169" t="e">
        <f>VLOOKUP(B1169,Sheet1!A:B,2,0)</f>
        <v>#VALUE!</v>
      </c>
    </row>
    <row r="1170" spans="2:4">
      <c r="B1170" t="e">
        <f t="shared" si="37"/>
        <v>#VALUE!</v>
      </c>
      <c r="C1170" t="e">
        <f t="shared" si="36"/>
        <v>#VALUE!</v>
      </c>
      <c r="D1170" t="e">
        <f>VLOOKUP(B1170,Sheet1!A:B,2,0)</f>
        <v>#VALUE!</v>
      </c>
    </row>
    <row r="1171" spans="2:4">
      <c r="B1171" t="e">
        <f t="shared" si="37"/>
        <v>#VALUE!</v>
      </c>
      <c r="C1171" t="e">
        <f t="shared" si="36"/>
        <v>#VALUE!</v>
      </c>
      <c r="D1171" t="e">
        <f>VLOOKUP(B1171,Sheet1!A:B,2,0)</f>
        <v>#VALUE!</v>
      </c>
    </row>
    <row r="1172" spans="2:4">
      <c r="B1172" t="e">
        <f t="shared" si="37"/>
        <v>#VALUE!</v>
      </c>
      <c r="C1172" t="e">
        <f t="shared" si="36"/>
        <v>#VALUE!</v>
      </c>
      <c r="D1172" t="e">
        <f>VLOOKUP(B1172,Sheet1!A:B,2,0)</f>
        <v>#VALUE!</v>
      </c>
    </row>
    <row r="1173" spans="2:4">
      <c r="B1173" t="e">
        <f t="shared" si="37"/>
        <v>#VALUE!</v>
      </c>
      <c r="C1173" t="e">
        <f t="shared" si="36"/>
        <v>#VALUE!</v>
      </c>
      <c r="D1173" t="e">
        <f>VLOOKUP(B1173,Sheet1!A:B,2,0)</f>
        <v>#VALUE!</v>
      </c>
    </row>
    <row r="1174" spans="2:4">
      <c r="B1174" t="e">
        <f t="shared" si="37"/>
        <v>#VALUE!</v>
      </c>
      <c r="C1174" t="e">
        <f t="shared" si="36"/>
        <v>#VALUE!</v>
      </c>
      <c r="D1174" t="e">
        <f>VLOOKUP(B1174,Sheet1!A:B,2,0)</f>
        <v>#VALUE!</v>
      </c>
    </row>
    <row r="1175" spans="2:4">
      <c r="B1175" t="e">
        <f t="shared" si="37"/>
        <v>#VALUE!</v>
      </c>
      <c r="C1175" t="e">
        <f t="shared" si="36"/>
        <v>#VALUE!</v>
      </c>
      <c r="D1175" t="e">
        <f>VLOOKUP(B1175,Sheet1!A:B,2,0)</f>
        <v>#VALUE!</v>
      </c>
    </row>
    <row r="1176" spans="2:4">
      <c r="B1176" t="e">
        <f t="shared" si="37"/>
        <v>#VALUE!</v>
      </c>
      <c r="C1176" t="e">
        <f t="shared" si="36"/>
        <v>#VALUE!</v>
      </c>
      <c r="D1176" t="e">
        <f>VLOOKUP(B1176,Sheet1!A:B,2,0)</f>
        <v>#VALUE!</v>
      </c>
    </row>
    <row r="1177" spans="2:4">
      <c r="B1177" t="e">
        <f t="shared" si="37"/>
        <v>#VALUE!</v>
      </c>
      <c r="C1177" t="e">
        <f t="shared" si="36"/>
        <v>#VALUE!</v>
      </c>
      <c r="D1177" t="e">
        <f>VLOOKUP(B1177,Sheet1!A:B,2,0)</f>
        <v>#VALUE!</v>
      </c>
    </row>
    <row r="1178" spans="2:4">
      <c r="B1178" t="e">
        <f t="shared" si="37"/>
        <v>#VALUE!</v>
      </c>
      <c r="C1178" t="e">
        <f t="shared" si="36"/>
        <v>#VALUE!</v>
      </c>
      <c r="D1178" t="e">
        <f>VLOOKUP(B1178,Sheet1!A:B,2,0)</f>
        <v>#VALUE!</v>
      </c>
    </row>
    <row r="1179" spans="2:4">
      <c r="B1179" t="e">
        <f t="shared" si="37"/>
        <v>#VALUE!</v>
      </c>
      <c r="C1179" t="e">
        <f t="shared" si="36"/>
        <v>#VALUE!</v>
      </c>
      <c r="D1179" t="e">
        <f>VLOOKUP(B1179,Sheet1!A:B,2,0)</f>
        <v>#VALUE!</v>
      </c>
    </row>
    <row r="1180" spans="2:4">
      <c r="B1180" t="e">
        <f t="shared" si="37"/>
        <v>#VALUE!</v>
      </c>
      <c r="C1180" t="e">
        <f t="shared" si="36"/>
        <v>#VALUE!</v>
      </c>
      <c r="D1180" t="e">
        <f>VLOOKUP(B1180,Sheet1!A:B,2,0)</f>
        <v>#VALUE!</v>
      </c>
    </row>
    <row r="1181" spans="2:4">
      <c r="B1181" t="e">
        <f t="shared" si="37"/>
        <v>#VALUE!</v>
      </c>
      <c r="C1181" t="e">
        <f t="shared" si="36"/>
        <v>#VALUE!</v>
      </c>
      <c r="D1181" t="e">
        <f>VLOOKUP(B1181,Sheet1!A:B,2,0)</f>
        <v>#VALUE!</v>
      </c>
    </row>
    <row r="1182" spans="2:4">
      <c r="B1182" t="e">
        <f t="shared" si="37"/>
        <v>#VALUE!</v>
      </c>
      <c r="C1182" t="e">
        <f t="shared" si="36"/>
        <v>#VALUE!</v>
      </c>
      <c r="D1182" t="e">
        <f>VLOOKUP(B1182,Sheet1!A:B,2,0)</f>
        <v>#VALUE!</v>
      </c>
    </row>
    <row r="1183" spans="2:4">
      <c r="B1183" t="e">
        <f t="shared" si="37"/>
        <v>#VALUE!</v>
      </c>
      <c r="C1183" t="e">
        <f t="shared" si="36"/>
        <v>#VALUE!</v>
      </c>
      <c r="D1183" t="e">
        <f>VLOOKUP(B1183,Sheet1!A:B,2,0)</f>
        <v>#VALUE!</v>
      </c>
    </row>
    <row r="1184" spans="2:4">
      <c r="B1184" t="e">
        <f t="shared" si="37"/>
        <v>#VALUE!</v>
      </c>
      <c r="C1184" t="e">
        <f t="shared" si="36"/>
        <v>#VALUE!</v>
      </c>
      <c r="D1184" t="e">
        <f>VLOOKUP(B1184,Sheet1!A:B,2,0)</f>
        <v>#VALUE!</v>
      </c>
    </row>
    <row r="1185" spans="2:4">
      <c r="B1185" t="e">
        <f t="shared" si="37"/>
        <v>#VALUE!</v>
      </c>
      <c r="C1185" t="e">
        <f t="shared" si="36"/>
        <v>#VALUE!</v>
      </c>
      <c r="D1185" t="e">
        <f>VLOOKUP(B1185,Sheet1!A:B,2,0)</f>
        <v>#VALUE!</v>
      </c>
    </row>
    <row r="1186" spans="2:4">
      <c r="B1186" t="e">
        <f t="shared" si="37"/>
        <v>#VALUE!</v>
      </c>
      <c r="C1186" t="e">
        <f t="shared" si="36"/>
        <v>#VALUE!</v>
      </c>
      <c r="D1186" t="e">
        <f>VLOOKUP(B1186,Sheet1!A:B,2,0)</f>
        <v>#VALUE!</v>
      </c>
    </row>
    <row r="1187" spans="2:4">
      <c r="B1187" t="e">
        <f t="shared" si="37"/>
        <v>#VALUE!</v>
      </c>
      <c r="C1187" t="e">
        <f t="shared" si="36"/>
        <v>#VALUE!</v>
      </c>
      <c r="D1187" t="e">
        <f>VLOOKUP(B1187,Sheet1!A:B,2,0)</f>
        <v>#VALUE!</v>
      </c>
    </row>
    <row r="1188" spans="2:4">
      <c r="B1188" t="e">
        <f t="shared" si="37"/>
        <v>#VALUE!</v>
      </c>
      <c r="C1188" t="e">
        <f t="shared" si="36"/>
        <v>#VALUE!</v>
      </c>
      <c r="D1188" t="e">
        <f>VLOOKUP(B1188,Sheet1!A:B,2,0)</f>
        <v>#VALUE!</v>
      </c>
    </row>
    <row r="1189" spans="2:4">
      <c r="B1189" t="e">
        <f t="shared" si="37"/>
        <v>#VALUE!</v>
      </c>
      <c r="C1189" t="e">
        <f t="shared" si="36"/>
        <v>#VALUE!</v>
      </c>
      <c r="D1189" t="e">
        <f>VLOOKUP(B1189,Sheet1!A:B,2,0)</f>
        <v>#VALUE!</v>
      </c>
    </row>
    <row r="1190" spans="2:4">
      <c r="B1190" t="e">
        <f t="shared" si="37"/>
        <v>#VALUE!</v>
      </c>
      <c r="C1190" t="e">
        <f t="shared" si="36"/>
        <v>#VALUE!</v>
      </c>
      <c r="D1190" t="e">
        <f>VLOOKUP(B1190,Sheet1!A:B,2,0)</f>
        <v>#VALUE!</v>
      </c>
    </row>
    <row r="1191" spans="2:4">
      <c r="B1191" t="e">
        <f t="shared" si="37"/>
        <v>#VALUE!</v>
      </c>
      <c r="C1191" t="e">
        <f t="shared" si="36"/>
        <v>#VALUE!</v>
      </c>
      <c r="D1191" t="e">
        <f>VLOOKUP(B1191,Sheet1!A:B,2,0)</f>
        <v>#VALUE!</v>
      </c>
    </row>
    <row r="1192" spans="2:4">
      <c r="B1192" t="e">
        <f t="shared" si="37"/>
        <v>#VALUE!</v>
      </c>
      <c r="C1192" t="e">
        <f t="shared" si="36"/>
        <v>#VALUE!</v>
      </c>
      <c r="D1192" t="e">
        <f>VLOOKUP(B1192,Sheet1!A:B,2,0)</f>
        <v>#VALUE!</v>
      </c>
    </row>
    <row r="1193" spans="2:4">
      <c r="B1193" t="e">
        <f t="shared" si="37"/>
        <v>#VALUE!</v>
      </c>
      <c r="C1193" t="e">
        <f t="shared" si="36"/>
        <v>#VALUE!</v>
      </c>
      <c r="D1193" t="e">
        <f>VLOOKUP(B1193,Sheet1!A:B,2,0)</f>
        <v>#VALUE!</v>
      </c>
    </row>
    <row r="1194" spans="2:4">
      <c r="B1194" t="e">
        <f t="shared" si="37"/>
        <v>#VALUE!</v>
      </c>
      <c r="C1194" t="e">
        <f t="shared" si="36"/>
        <v>#VALUE!</v>
      </c>
      <c r="D1194" t="e">
        <f>VLOOKUP(B1194,Sheet1!A:B,2,0)</f>
        <v>#VALUE!</v>
      </c>
    </row>
    <row r="1195" spans="2:4">
      <c r="B1195" t="e">
        <f t="shared" si="37"/>
        <v>#VALUE!</v>
      </c>
      <c r="C1195" t="e">
        <f t="shared" si="36"/>
        <v>#VALUE!</v>
      </c>
      <c r="D1195" t="e">
        <f>VLOOKUP(B1195,Sheet1!A:B,2,0)</f>
        <v>#VALUE!</v>
      </c>
    </row>
    <row r="1196" spans="2:4">
      <c r="B1196" t="e">
        <f t="shared" si="37"/>
        <v>#VALUE!</v>
      </c>
      <c r="C1196" t="e">
        <f t="shared" si="36"/>
        <v>#VALUE!</v>
      </c>
      <c r="D1196" t="e">
        <f>VLOOKUP(B1196,Sheet1!A:B,2,0)</f>
        <v>#VALUE!</v>
      </c>
    </row>
    <row r="1197" spans="2:4">
      <c r="B1197" t="e">
        <f t="shared" si="37"/>
        <v>#VALUE!</v>
      </c>
      <c r="C1197" t="e">
        <f t="shared" si="36"/>
        <v>#VALUE!</v>
      </c>
      <c r="D1197" t="e">
        <f>VLOOKUP(B1197,Sheet1!A:B,2,0)</f>
        <v>#VALUE!</v>
      </c>
    </row>
    <row r="1198" spans="2:4">
      <c r="B1198" t="e">
        <f t="shared" si="37"/>
        <v>#VALUE!</v>
      </c>
      <c r="C1198" t="e">
        <f t="shared" si="36"/>
        <v>#VALUE!</v>
      </c>
      <c r="D1198" t="e">
        <f>VLOOKUP(B1198,Sheet1!A:B,2,0)</f>
        <v>#VALUE!</v>
      </c>
    </row>
    <row r="1199" spans="2:4">
      <c r="B1199" t="e">
        <f t="shared" si="37"/>
        <v>#VALUE!</v>
      </c>
      <c r="C1199" t="e">
        <f t="shared" si="36"/>
        <v>#VALUE!</v>
      </c>
      <c r="D1199" t="e">
        <f>VLOOKUP(B1199,Sheet1!A:B,2,0)</f>
        <v>#VALUE!</v>
      </c>
    </row>
    <row r="1200" spans="2:4">
      <c r="B1200" t="e">
        <f t="shared" si="37"/>
        <v>#VALUE!</v>
      </c>
      <c r="C1200" t="e">
        <f t="shared" si="36"/>
        <v>#VALUE!</v>
      </c>
      <c r="D1200" t="e">
        <f>VLOOKUP(B1200,Sheet1!A:B,2,0)</f>
        <v>#VALUE!</v>
      </c>
    </row>
    <row r="1201" spans="2:4">
      <c r="B1201" t="e">
        <f t="shared" si="37"/>
        <v>#VALUE!</v>
      </c>
      <c r="C1201" t="e">
        <f t="shared" si="36"/>
        <v>#VALUE!</v>
      </c>
      <c r="D1201" t="e">
        <f>VLOOKUP(B1201,Sheet1!A:B,2,0)</f>
        <v>#VALUE!</v>
      </c>
    </row>
    <row r="1202" spans="2:4">
      <c r="B1202" t="e">
        <f t="shared" si="37"/>
        <v>#VALUE!</v>
      </c>
      <c r="C1202" t="e">
        <f t="shared" si="36"/>
        <v>#VALUE!</v>
      </c>
      <c r="D1202" t="e">
        <f>VLOOKUP(B1202,Sheet1!A:B,2,0)</f>
        <v>#VALUE!</v>
      </c>
    </row>
    <row r="1203" spans="2:4">
      <c r="B1203" t="e">
        <f t="shared" si="37"/>
        <v>#VALUE!</v>
      </c>
      <c r="C1203" t="e">
        <f t="shared" si="36"/>
        <v>#VALUE!</v>
      </c>
      <c r="D1203" t="e">
        <f>VLOOKUP(B1203,Sheet1!A:B,2,0)</f>
        <v>#VALUE!</v>
      </c>
    </row>
    <row r="1204" spans="2:4">
      <c r="B1204" t="e">
        <f t="shared" si="37"/>
        <v>#VALUE!</v>
      </c>
      <c r="C1204" t="e">
        <f t="shared" si="36"/>
        <v>#VALUE!</v>
      </c>
      <c r="D1204" t="e">
        <f>VLOOKUP(B1204,Sheet1!A:B,2,0)</f>
        <v>#VALUE!</v>
      </c>
    </row>
    <row r="1205" spans="2:4">
      <c r="B1205" t="e">
        <f t="shared" si="37"/>
        <v>#VALUE!</v>
      </c>
      <c r="C1205" t="e">
        <f t="shared" si="36"/>
        <v>#VALUE!</v>
      </c>
      <c r="D1205" t="e">
        <f>VLOOKUP(B1205,Sheet1!A:B,2,0)</f>
        <v>#VALUE!</v>
      </c>
    </row>
    <row r="1206" spans="2:4">
      <c r="B1206" t="e">
        <f t="shared" si="37"/>
        <v>#VALUE!</v>
      </c>
      <c r="C1206" t="e">
        <f t="shared" si="36"/>
        <v>#VALUE!</v>
      </c>
      <c r="D1206" t="e">
        <f>VLOOKUP(B1206,Sheet1!A:B,2,0)</f>
        <v>#VALUE!</v>
      </c>
    </row>
    <row r="1207" spans="2:4">
      <c r="B1207" t="e">
        <f t="shared" si="37"/>
        <v>#VALUE!</v>
      </c>
      <c r="C1207" t="e">
        <f t="shared" si="36"/>
        <v>#VALUE!</v>
      </c>
      <c r="D1207" t="e">
        <f>VLOOKUP(B1207,Sheet1!A:B,2,0)</f>
        <v>#VALUE!</v>
      </c>
    </row>
    <row r="1208" spans="2:4">
      <c r="B1208" t="e">
        <f t="shared" si="37"/>
        <v>#VALUE!</v>
      </c>
      <c r="C1208" t="e">
        <f t="shared" si="36"/>
        <v>#VALUE!</v>
      </c>
      <c r="D1208" t="e">
        <f>VLOOKUP(B1208,Sheet1!A:B,2,0)</f>
        <v>#VALUE!</v>
      </c>
    </row>
    <row r="1209" spans="2:4">
      <c r="B1209" t="e">
        <f t="shared" si="37"/>
        <v>#VALUE!</v>
      </c>
      <c r="C1209" t="e">
        <f t="shared" si="36"/>
        <v>#VALUE!</v>
      </c>
      <c r="D1209" t="e">
        <f>VLOOKUP(B1209,Sheet1!A:B,2,0)</f>
        <v>#VALUE!</v>
      </c>
    </row>
    <row r="1210" spans="2:4">
      <c r="B1210" t="e">
        <f t="shared" si="37"/>
        <v>#VALUE!</v>
      </c>
      <c r="C1210" t="e">
        <f t="shared" si="36"/>
        <v>#VALUE!</v>
      </c>
      <c r="D1210" t="e">
        <f>VLOOKUP(B1210,Sheet1!A:B,2,0)</f>
        <v>#VALUE!</v>
      </c>
    </row>
    <row r="1211" spans="2:4">
      <c r="B1211" t="e">
        <f t="shared" si="37"/>
        <v>#VALUE!</v>
      </c>
      <c r="C1211" t="e">
        <f t="shared" si="36"/>
        <v>#VALUE!</v>
      </c>
      <c r="D1211" t="e">
        <f>VLOOKUP(B1211,Sheet1!A:B,2,0)</f>
        <v>#VALUE!</v>
      </c>
    </row>
    <row r="1212" spans="2:4">
      <c r="B1212" t="e">
        <f t="shared" si="37"/>
        <v>#VALUE!</v>
      </c>
      <c r="C1212" t="e">
        <f t="shared" si="36"/>
        <v>#VALUE!</v>
      </c>
      <c r="D1212" t="e">
        <f>VLOOKUP(B1212,Sheet1!A:B,2,0)</f>
        <v>#VALUE!</v>
      </c>
    </row>
    <row r="1213" spans="2:4">
      <c r="B1213" t="e">
        <f t="shared" si="37"/>
        <v>#VALUE!</v>
      </c>
      <c r="C1213" t="e">
        <f t="shared" si="36"/>
        <v>#VALUE!</v>
      </c>
      <c r="D1213" t="e">
        <f>VLOOKUP(B1213,Sheet1!A:B,2,0)</f>
        <v>#VALUE!</v>
      </c>
    </row>
    <row r="1214" spans="2:4">
      <c r="B1214" t="e">
        <f t="shared" si="37"/>
        <v>#VALUE!</v>
      </c>
      <c r="C1214" t="e">
        <f t="shared" si="36"/>
        <v>#VALUE!</v>
      </c>
      <c r="D1214" t="e">
        <f>VLOOKUP(B1214,Sheet1!A:B,2,0)</f>
        <v>#VALUE!</v>
      </c>
    </row>
    <row r="1215" spans="2:4">
      <c r="B1215" t="e">
        <f t="shared" si="37"/>
        <v>#VALUE!</v>
      </c>
      <c r="C1215" t="e">
        <f t="shared" si="36"/>
        <v>#VALUE!</v>
      </c>
      <c r="D1215" t="e">
        <f>VLOOKUP(B1215,Sheet1!A:B,2,0)</f>
        <v>#VALUE!</v>
      </c>
    </row>
    <row r="1216" spans="2:4">
      <c r="B1216" t="e">
        <f t="shared" si="37"/>
        <v>#VALUE!</v>
      </c>
      <c r="C1216" t="e">
        <f t="shared" si="36"/>
        <v>#VALUE!</v>
      </c>
      <c r="D1216" t="e">
        <f>VLOOKUP(B1216,Sheet1!A:B,2,0)</f>
        <v>#VALUE!</v>
      </c>
    </row>
    <row r="1217" spans="2:4">
      <c r="B1217" t="e">
        <f t="shared" si="37"/>
        <v>#VALUE!</v>
      </c>
      <c r="C1217" t="e">
        <f t="shared" si="36"/>
        <v>#VALUE!</v>
      </c>
      <c r="D1217" t="e">
        <f>VLOOKUP(B1217,Sheet1!A:B,2,0)</f>
        <v>#VALUE!</v>
      </c>
    </row>
    <row r="1218" spans="2:4">
      <c r="B1218" t="e">
        <f t="shared" si="37"/>
        <v>#VALUE!</v>
      </c>
      <c r="C1218" t="e">
        <f t="shared" ref="C1218:C1281" si="38">IF(D1218=0,"PASS",IF(D1218="-","FAIL"))</f>
        <v>#VALUE!</v>
      </c>
      <c r="D1218" t="e">
        <f>VLOOKUP(B1218,Sheet1!A:B,2,0)</f>
        <v>#VALUE!</v>
      </c>
    </row>
    <row r="1219" spans="2:4">
      <c r="B1219" t="e">
        <f t="shared" ref="B1219:B1282" si="39">RIGHT(A1219,LEN(A1219)-FIND("@",A1219))</f>
        <v>#VALUE!</v>
      </c>
      <c r="C1219" t="e">
        <f t="shared" si="38"/>
        <v>#VALUE!</v>
      </c>
      <c r="D1219" t="e">
        <f>VLOOKUP(B1219,Sheet1!A:B,2,0)</f>
        <v>#VALUE!</v>
      </c>
    </row>
    <row r="1220" spans="2:4">
      <c r="B1220" t="e">
        <f t="shared" si="39"/>
        <v>#VALUE!</v>
      </c>
      <c r="C1220" t="e">
        <f t="shared" si="38"/>
        <v>#VALUE!</v>
      </c>
      <c r="D1220" t="e">
        <f>VLOOKUP(B1220,Sheet1!A:B,2,0)</f>
        <v>#VALUE!</v>
      </c>
    </row>
    <row r="1221" spans="2:4">
      <c r="B1221" t="e">
        <f t="shared" si="39"/>
        <v>#VALUE!</v>
      </c>
      <c r="C1221" t="e">
        <f t="shared" si="38"/>
        <v>#VALUE!</v>
      </c>
      <c r="D1221" t="e">
        <f>VLOOKUP(B1221,Sheet1!A:B,2,0)</f>
        <v>#VALUE!</v>
      </c>
    </row>
    <row r="1222" spans="2:4">
      <c r="B1222" t="e">
        <f t="shared" si="39"/>
        <v>#VALUE!</v>
      </c>
      <c r="C1222" t="e">
        <f t="shared" si="38"/>
        <v>#VALUE!</v>
      </c>
      <c r="D1222" t="e">
        <f>VLOOKUP(B1222,Sheet1!A:B,2,0)</f>
        <v>#VALUE!</v>
      </c>
    </row>
    <row r="1223" spans="2:4">
      <c r="B1223" t="e">
        <f t="shared" si="39"/>
        <v>#VALUE!</v>
      </c>
      <c r="C1223" t="e">
        <f t="shared" si="38"/>
        <v>#VALUE!</v>
      </c>
      <c r="D1223" t="e">
        <f>VLOOKUP(B1223,Sheet1!A:B,2,0)</f>
        <v>#VALUE!</v>
      </c>
    </row>
    <row r="1224" spans="2:4">
      <c r="B1224" t="e">
        <f t="shared" si="39"/>
        <v>#VALUE!</v>
      </c>
      <c r="C1224" t="e">
        <f t="shared" si="38"/>
        <v>#VALUE!</v>
      </c>
      <c r="D1224" t="e">
        <f>VLOOKUP(B1224,Sheet1!A:B,2,0)</f>
        <v>#VALUE!</v>
      </c>
    </row>
    <row r="1225" spans="2:4">
      <c r="B1225" t="e">
        <f t="shared" si="39"/>
        <v>#VALUE!</v>
      </c>
      <c r="C1225" t="e">
        <f t="shared" si="38"/>
        <v>#VALUE!</v>
      </c>
      <c r="D1225" t="e">
        <f>VLOOKUP(B1225,Sheet1!A:B,2,0)</f>
        <v>#VALUE!</v>
      </c>
    </row>
    <row r="1226" spans="2:4">
      <c r="B1226" t="e">
        <f t="shared" si="39"/>
        <v>#VALUE!</v>
      </c>
      <c r="C1226" t="e">
        <f t="shared" si="38"/>
        <v>#VALUE!</v>
      </c>
      <c r="D1226" t="e">
        <f>VLOOKUP(B1226,Sheet1!A:B,2,0)</f>
        <v>#VALUE!</v>
      </c>
    </row>
    <row r="1227" spans="2:4">
      <c r="B1227" t="e">
        <f t="shared" si="39"/>
        <v>#VALUE!</v>
      </c>
      <c r="C1227" t="e">
        <f t="shared" si="38"/>
        <v>#VALUE!</v>
      </c>
      <c r="D1227" t="e">
        <f>VLOOKUP(B1227,Sheet1!A:B,2,0)</f>
        <v>#VALUE!</v>
      </c>
    </row>
    <row r="1228" spans="2:4">
      <c r="B1228" t="e">
        <f t="shared" si="39"/>
        <v>#VALUE!</v>
      </c>
      <c r="C1228" t="e">
        <f t="shared" si="38"/>
        <v>#VALUE!</v>
      </c>
      <c r="D1228" t="e">
        <f>VLOOKUP(B1228,Sheet1!A:B,2,0)</f>
        <v>#VALUE!</v>
      </c>
    </row>
    <row r="1229" spans="2:4">
      <c r="B1229" t="e">
        <f t="shared" si="39"/>
        <v>#VALUE!</v>
      </c>
      <c r="C1229" t="e">
        <f t="shared" si="38"/>
        <v>#VALUE!</v>
      </c>
      <c r="D1229" t="e">
        <f>VLOOKUP(B1229,Sheet1!A:B,2,0)</f>
        <v>#VALUE!</v>
      </c>
    </row>
    <row r="1230" spans="2:4">
      <c r="B1230" t="e">
        <f t="shared" si="39"/>
        <v>#VALUE!</v>
      </c>
      <c r="C1230" t="e">
        <f t="shared" si="38"/>
        <v>#VALUE!</v>
      </c>
      <c r="D1230" t="e">
        <f>VLOOKUP(B1230,Sheet1!A:B,2,0)</f>
        <v>#VALUE!</v>
      </c>
    </row>
    <row r="1231" spans="2:4">
      <c r="B1231" t="e">
        <f t="shared" si="39"/>
        <v>#VALUE!</v>
      </c>
      <c r="C1231" t="e">
        <f t="shared" si="38"/>
        <v>#VALUE!</v>
      </c>
      <c r="D1231" t="e">
        <f>VLOOKUP(B1231,Sheet1!A:B,2,0)</f>
        <v>#VALUE!</v>
      </c>
    </row>
    <row r="1232" spans="2:4">
      <c r="B1232" t="e">
        <f t="shared" si="39"/>
        <v>#VALUE!</v>
      </c>
      <c r="C1232" t="e">
        <f t="shared" si="38"/>
        <v>#VALUE!</v>
      </c>
      <c r="D1232" t="e">
        <f>VLOOKUP(B1232,Sheet1!A:B,2,0)</f>
        <v>#VALUE!</v>
      </c>
    </row>
    <row r="1233" spans="2:4">
      <c r="B1233" t="e">
        <f t="shared" si="39"/>
        <v>#VALUE!</v>
      </c>
      <c r="C1233" t="e">
        <f t="shared" si="38"/>
        <v>#VALUE!</v>
      </c>
      <c r="D1233" t="e">
        <f>VLOOKUP(B1233,Sheet1!A:B,2,0)</f>
        <v>#VALUE!</v>
      </c>
    </row>
    <row r="1234" spans="2:4">
      <c r="B1234" t="e">
        <f t="shared" si="39"/>
        <v>#VALUE!</v>
      </c>
      <c r="C1234" t="e">
        <f t="shared" si="38"/>
        <v>#VALUE!</v>
      </c>
      <c r="D1234" t="e">
        <f>VLOOKUP(B1234,Sheet1!A:B,2,0)</f>
        <v>#VALUE!</v>
      </c>
    </row>
    <row r="1235" spans="2:4">
      <c r="B1235" t="e">
        <f t="shared" si="39"/>
        <v>#VALUE!</v>
      </c>
      <c r="C1235" t="e">
        <f t="shared" si="38"/>
        <v>#VALUE!</v>
      </c>
      <c r="D1235" t="e">
        <f>VLOOKUP(B1235,Sheet1!A:B,2,0)</f>
        <v>#VALUE!</v>
      </c>
    </row>
    <row r="1236" spans="2:4">
      <c r="B1236" t="e">
        <f t="shared" si="39"/>
        <v>#VALUE!</v>
      </c>
      <c r="C1236" t="e">
        <f t="shared" si="38"/>
        <v>#VALUE!</v>
      </c>
      <c r="D1236" t="e">
        <f>VLOOKUP(B1236,Sheet1!A:B,2,0)</f>
        <v>#VALUE!</v>
      </c>
    </row>
    <row r="1237" spans="2:4">
      <c r="B1237" t="e">
        <f t="shared" si="39"/>
        <v>#VALUE!</v>
      </c>
      <c r="C1237" t="e">
        <f t="shared" si="38"/>
        <v>#VALUE!</v>
      </c>
      <c r="D1237" t="e">
        <f>VLOOKUP(B1237,Sheet1!A:B,2,0)</f>
        <v>#VALUE!</v>
      </c>
    </row>
    <row r="1238" spans="2:4">
      <c r="B1238" t="e">
        <f t="shared" si="39"/>
        <v>#VALUE!</v>
      </c>
      <c r="C1238" t="e">
        <f t="shared" si="38"/>
        <v>#VALUE!</v>
      </c>
      <c r="D1238" t="e">
        <f>VLOOKUP(B1238,Sheet1!A:B,2,0)</f>
        <v>#VALUE!</v>
      </c>
    </row>
    <row r="1239" spans="2:4">
      <c r="B1239" t="e">
        <f t="shared" si="39"/>
        <v>#VALUE!</v>
      </c>
      <c r="C1239" t="e">
        <f t="shared" si="38"/>
        <v>#VALUE!</v>
      </c>
      <c r="D1239" t="e">
        <f>VLOOKUP(B1239,Sheet1!A:B,2,0)</f>
        <v>#VALUE!</v>
      </c>
    </row>
    <row r="1240" spans="2:4">
      <c r="B1240" t="e">
        <f t="shared" si="39"/>
        <v>#VALUE!</v>
      </c>
      <c r="C1240" t="e">
        <f t="shared" si="38"/>
        <v>#VALUE!</v>
      </c>
      <c r="D1240" t="e">
        <f>VLOOKUP(B1240,Sheet1!A:B,2,0)</f>
        <v>#VALUE!</v>
      </c>
    </row>
    <row r="1241" spans="2:4">
      <c r="B1241" t="e">
        <f t="shared" si="39"/>
        <v>#VALUE!</v>
      </c>
      <c r="C1241" t="e">
        <f t="shared" si="38"/>
        <v>#VALUE!</v>
      </c>
      <c r="D1241" t="e">
        <f>VLOOKUP(B1241,Sheet1!A:B,2,0)</f>
        <v>#VALUE!</v>
      </c>
    </row>
    <row r="1242" spans="2:4">
      <c r="B1242" t="e">
        <f t="shared" si="39"/>
        <v>#VALUE!</v>
      </c>
      <c r="C1242" t="e">
        <f t="shared" si="38"/>
        <v>#VALUE!</v>
      </c>
      <c r="D1242" t="e">
        <f>VLOOKUP(B1242,Sheet1!A:B,2,0)</f>
        <v>#VALUE!</v>
      </c>
    </row>
    <row r="1243" spans="2:4">
      <c r="B1243" t="e">
        <f t="shared" si="39"/>
        <v>#VALUE!</v>
      </c>
      <c r="C1243" t="e">
        <f t="shared" si="38"/>
        <v>#VALUE!</v>
      </c>
      <c r="D1243" t="e">
        <f>VLOOKUP(B1243,Sheet1!A:B,2,0)</f>
        <v>#VALUE!</v>
      </c>
    </row>
    <row r="1244" spans="2:4">
      <c r="B1244" t="e">
        <f t="shared" si="39"/>
        <v>#VALUE!</v>
      </c>
      <c r="C1244" t="e">
        <f t="shared" si="38"/>
        <v>#VALUE!</v>
      </c>
      <c r="D1244" t="e">
        <f>VLOOKUP(B1244,Sheet1!A:B,2,0)</f>
        <v>#VALUE!</v>
      </c>
    </row>
    <row r="1245" spans="2:4">
      <c r="B1245" t="e">
        <f t="shared" si="39"/>
        <v>#VALUE!</v>
      </c>
      <c r="C1245" t="e">
        <f t="shared" si="38"/>
        <v>#VALUE!</v>
      </c>
      <c r="D1245" t="e">
        <f>VLOOKUP(B1245,Sheet1!A:B,2,0)</f>
        <v>#VALUE!</v>
      </c>
    </row>
    <row r="1246" spans="2:4">
      <c r="B1246" t="e">
        <f t="shared" si="39"/>
        <v>#VALUE!</v>
      </c>
      <c r="C1246" t="e">
        <f t="shared" si="38"/>
        <v>#VALUE!</v>
      </c>
      <c r="D1246" t="e">
        <f>VLOOKUP(B1246,Sheet1!A:B,2,0)</f>
        <v>#VALUE!</v>
      </c>
    </row>
    <row r="1247" spans="2:4">
      <c r="B1247" t="e">
        <f t="shared" si="39"/>
        <v>#VALUE!</v>
      </c>
      <c r="C1247" t="e">
        <f t="shared" si="38"/>
        <v>#VALUE!</v>
      </c>
      <c r="D1247" t="e">
        <f>VLOOKUP(B1247,Sheet1!A:B,2,0)</f>
        <v>#VALUE!</v>
      </c>
    </row>
    <row r="1248" spans="2:4">
      <c r="B1248" t="e">
        <f t="shared" si="39"/>
        <v>#VALUE!</v>
      </c>
      <c r="C1248" t="e">
        <f t="shared" si="38"/>
        <v>#VALUE!</v>
      </c>
      <c r="D1248" t="e">
        <f>VLOOKUP(B1248,Sheet1!A:B,2,0)</f>
        <v>#VALUE!</v>
      </c>
    </row>
    <row r="1249" spans="2:4">
      <c r="B1249" t="e">
        <f t="shared" si="39"/>
        <v>#VALUE!</v>
      </c>
      <c r="C1249" t="e">
        <f t="shared" si="38"/>
        <v>#VALUE!</v>
      </c>
      <c r="D1249" t="e">
        <f>VLOOKUP(B1249,Sheet1!A:B,2,0)</f>
        <v>#VALUE!</v>
      </c>
    </row>
    <row r="1250" spans="2:4">
      <c r="B1250" t="e">
        <f t="shared" si="39"/>
        <v>#VALUE!</v>
      </c>
      <c r="C1250" t="e">
        <f t="shared" si="38"/>
        <v>#VALUE!</v>
      </c>
      <c r="D1250" t="e">
        <f>VLOOKUP(B1250,Sheet1!A:B,2,0)</f>
        <v>#VALUE!</v>
      </c>
    </row>
    <row r="1251" spans="2:4">
      <c r="B1251" t="e">
        <f t="shared" si="39"/>
        <v>#VALUE!</v>
      </c>
      <c r="C1251" t="e">
        <f t="shared" si="38"/>
        <v>#VALUE!</v>
      </c>
      <c r="D1251" t="e">
        <f>VLOOKUP(B1251,Sheet1!A:B,2,0)</f>
        <v>#VALUE!</v>
      </c>
    </row>
    <row r="1252" spans="2:4">
      <c r="B1252" t="e">
        <f t="shared" si="39"/>
        <v>#VALUE!</v>
      </c>
      <c r="C1252" t="e">
        <f t="shared" si="38"/>
        <v>#VALUE!</v>
      </c>
      <c r="D1252" t="e">
        <f>VLOOKUP(B1252,Sheet1!A:B,2,0)</f>
        <v>#VALUE!</v>
      </c>
    </row>
    <row r="1253" spans="2:4">
      <c r="B1253" t="e">
        <f t="shared" si="39"/>
        <v>#VALUE!</v>
      </c>
      <c r="C1253" t="e">
        <f t="shared" si="38"/>
        <v>#VALUE!</v>
      </c>
      <c r="D1253" t="e">
        <f>VLOOKUP(B1253,Sheet1!A:B,2,0)</f>
        <v>#VALUE!</v>
      </c>
    </row>
    <row r="1254" spans="2:4">
      <c r="B1254" t="e">
        <f t="shared" si="39"/>
        <v>#VALUE!</v>
      </c>
      <c r="C1254" t="e">
        <f t="shared" si="38"/>
        <v>#VALUE!</v>
      </c>
      <c r="D1254" t="e">
        <f>VLOOKUP(B1254,Sheet1!A:B,2,0)</f>
        <v>#VALUE!</v>
      </c>
    </row>
    <row r="1255" spans="2:4">
      <c r="B1255" t="e">
        <f t="shared" si="39"/>
        <v>#VALUE!</v>
      </c>
      <c r="C1255" t="e">
        <f t="shared" si="38"/>
        <v>#VALUE!</v>
      </c>
      <c r="D1255" t="e">
        <f>VLOOKUP(B1255,Sheet1!A:B,2,0)</f>
        <v>#VALUE!</v>
      </c>
    </row>
    <row r="1256" spans="2:4">
      <c r="B1256" t="e">
        <f t="shared" si="39"/>
        <v>#VALUE!</v>
      </c>
      <c r="C1256" t="e">
        <f t="shared" si="38"/>
        <v>#VALUE!</v>
      </c>
      <c r="D1256" t="e">
        <f>VLOOKUP(B1256,Sheet1!A:B,2,0)</f>
        <v>#VALUE!</v>
      </c>
    </row>
    <row r="1257" spans="2:4">
      <c r="B1257" t="e">
        <f t="shared" si="39"/>
        <v>#VALUE!</v>
      </c>
      <c r="C1257" t="e">
        <f t="shared" si="38"/>
        <v>#VALUE!</v>
      </c>
      <c r="D1257" t="e">
        <f>VLOOKUP(B1257,Sheet1!A:B,2,0)</f>
        <v>#VALUE!</v>
      </c>
    </row>
    <row r="1258" spans="2:4">
      <c r="B1258" t="e">
        <f t="shared" si="39"/>
        <v>#VALUE!</v>
      </c>
      <c r="C1258" t="e">
        <f t="shared" si="38"/>
        <v>#VALUE!</v>
      </c>
      <c r="D1258" t="e">
        <f>VLOOKUP(B1258,Sheet1!A:B,2,0)</f>
        <v>#VALUE!</v>
      </c>
    </row>
    <row r="1259" spans="2:4">
      <c r="B1259" t="e">
        <f t="shared" si="39"/>
        <v>#VALUE!</v>
      </c>
      <c r="C1259" t="e">
        <f t="shared" si="38"/>
        <v>#VALUE!</v>
      </c>
      <c r="D1259" t="e">
        <f>VLOOKUP(B1259,Sheet1!A:B,2,0)</f>
        <v>#VALUE!</v>
      </c>
    </row>
    <row r="1260" spans="2:4">
      <c r="B1260" t="e">
        <f t="shared" si="39"/>
        <v>#VALUE!</v>
      </c>
      <c r="C1260" t="e">
        <f t="shared" si="38"/>
        <v>#VALUE!</v>
      </c>
      <c r="D1260" t="e">
        <f>VLOOKUP(B1260,Sheet1!A:B,2,0)</f>
        <v>#VALUE!</v>
      </c>
    </row>
    <row r="1261" spans="2:4">
      <c r="B1261" t="e">
        <f t="shared" si="39"/>
        <v>#VALUE!</v>
      </c>
      <c r="C1261" t="e">
        <f t="shared" si="38"/>
        <v>#VALUE!</v>
      </c>
      <c r="D1261" t="e">
        <f>VLOOKUP(B1261,Sheet1!A:B,2,0)</f>
        <v>#VALUE!</v>
      </c>
    </row>
    <row r="1262" spans="2:4">
      <c r="B1262" t="e">
        <f t="shared" si="39"/>
        <v>#VALUE!</v>
      </c>
      <c r="C1262" t="e">
        <f t="shared" si="38"/>
        <v>#VALUE!</v>
      </c>
      <c r="D1262" t="e">
        <f>VLOOKUP(B1262,Sheet1!A:B,2,0)</f>
        <v>#VALUE!</v>
      </c>
    </row>
    <row r="1263" spans="2:4">
      <c r="B1263" t="e">
        <f t="shared" si="39"/>
        <v>#VALUE!</v>
      </c>
      <c r="C1263" t="e">
        <f t="shared" si="38"/>
        <v>#VALUE!</v>
      </c>
      <c r="D1263" t="e">
        <f>VLOOKUP(B1263,Sheet1!A:B,2,0)</f>
        <v>#VALUE!</v>
      </c>
    </row>
    <row r="1264" spans="2:4">
      <c r="B1264" t="e">
        <f t="shared" si="39"/>
        <v>#VALUE!</v>
      </c>
      <c r="C1264" t="e">
        <f t="shared" si="38"/>
        <v>#VALUE!</v>
      </c>
      <c r="D1264" t="e">
        <f>VLOOKUP(B1264,Sheet1!A:B,2,0)</f>
        <v>#VALUE!</v>
      </c>
    </row>
    <row r="1265" spans="2:4">
      <c r="B1265" t="e">
        <f t="shared" si="39"/>
        <v>#VALUE!</v>
      </c>
      <c r="C1265" t="e">
        <f t="shared" si="38"/>
        <v>#VALUE!</v>
      </c>
      <c r="D1265" t="e">
        <f>VLOOKUP(B1265,Sheet1!A:B,2,0)</f>
        <v>#VALUE!</v>
      </c>
    </row>
    <row r="1266" spans="2:4">
      <c r="B1266" t="e">
        <f t="shared" si="39"/>
        <v>#VALUE!</v>
      </c>
      <c r="C1266" t="e">
        <f t="shared" si="38"/>
        <v>#VALUE!</v>
      </c>
      <c r="D1266" t="e">
        <f>VLOOKUP(B1266,Sheet1!A:B,2,0)</f>
        <v>#VALUE!</v>
      </c>
    </row>
    <row r="1267" spans="2:4">
      <c r="B1267" t="e">
        <f t="shared" si="39"/>
        <v>#VALUE!</v>
      </c>
      <c r="C1267" t="e">
        <f t="shared" si="38"/>
        <v>#VALUE!</v>
      </c>
      <c r="D1267" t="e">
        <f>VLOOKUP(B1267,Sheet1!A:B,2,0)</f>
        <v>#VALUE!</v>
      </c>
    </row>
    <row r="1268" spans="2:4">
      <c r="B1268" t="e">
        <f t="shared" si="39"/>
        <v>#VALUE!</v>
      </c>
      <c r="C1268" t="e">
        <f t="shared" si="38"/>
        <v>#VALUE!</v>
      </c>
      <c r="D1268" t="e">
        <f>VLOOKUP(B1268,Sheet1!A:B,2,0)</f>
        <v>#VALUE!</v>
      </c>
    </row>
    <row r="1269" spans="2:4">
      <c r="B1269" t="e">
        <f t="shared" si="39"/>
        <v>#VALUE!</v>
      </c>
      <c r="C1269" t="e">
        <f t="shared" si="38"/>
        <v>#VALUE!</v>
      </c>
      <c r="D1269" t="e">
        <f>VLOOKUP(B1269,Sheet1!A:B,2,0)</f>
        <v>#VALUE!</v>
      </c>
    </row>
    <row r="1270" spans="2:4">
      <c r="B1270" t="e">
        <f t="shared" si="39"/>
        <v>#VALUE!</v>
      </c>
      <c r="C1270" t="e">
        <f t="shared" si="38"/>
        <v>#VALUE!</v>
      </c>
      <c r="D1270" t="e">
        <f>VLOOKUP(B1270,Sheet1!A:B,2,0)</f>
        <v>#VALUE!</v>
      </c>
    </row>
    <row r="1271" spans="2:4">
      <c r="B1271" t="e">
        <f t="shared" si="39"/>
        <v>#VALUE!</v>
      </c>
      <c r="C1271" t="e">
        <f t="shared" si="38"/>
        <v>#VALUE!</v>
      </c>
      <c r="D1271" t="e">
        <f>VLOOKUP(B1271,Sheet1!A:B,2,0)</f>
        <v>#VALUE!</v>
      </c>
    </row>
    <row r="1272" spans="2:4">
      <c r="B1272" t="e">
        <f t="shared" si="39"/>
        <v>#VALUE!</v>
      </c>
      <c r="C1272" t="e">
        <f t="shared" si="38"/>
        <v>#VALUE!</v>
      </c>
      <c r="D1272" t="e">
        <f>VLOOKUP(B1272,Sheet1!A:B,2,0)</f>
        <v>#VALUE!</v>
      </c>
    </row>
    <row r="1273" spans="2:4">
      <c r="B1273" t="e">
        <f t="shared" si="39"/>
        <v>#VALUE!</v>
      </c>
      <c r="C1273" t="e">
        <f t="shared" si="38"/>
        <v>#VALUE!</v>
      </c>
      <c r="D1273" t="e">
        <f>VLOOKUP(B1273,Sheet1!A:B,2,0)</f>
        <v>#VALUE!</v>
      </c>
    </row>
    <row r="1274" spans="2:4">
      <c r="B1274" t="e">
        <f t="shared" si="39"/>
        <v>#VALUE!</v>
      </c>
      <c r="C1274" t="e">
        <f t="shared" si="38"/>
        <v>#VALUE!</v>
      </c>
      <c r="D1274" t="e">
        <f>VLOOKUP(B1274,Sheet1!A:B,2,0)</f>
        <v>#VALUE!</v>
      </c>
    </row>
    <row r="1275" spans="2:4">
      <c r="B1275" t="e">
        <f t="shared" si="39"/>
        <v>#VALUE!</v>
      </c>
      <c r="C1275" t="e">
        <f t="shared" si="38"/>
        <v>#VALUE!</v>
      </c>
      <c r="D1275" t="e">
        <f>VLOOKUP(B1275,Sheet1!A:B,2,0)</f>
        <v>#VALUE!</v>
      </c>
    </row>
    <row r="1276" spans="2:4">
      <c r="B1276" t="e">
        <f t="shared" si="39"/>
        <v>#VALUE!</v>
      </c>
      <c r="C1276" t="e">
        <f t="shared" si="38"/>
        <v>#VALUE!</v>
      </c>
      <c r="D1276" t="e">
        <f>VLOOKUP(B1276,Sheet1!A:B,2,0)</f>
        <v>#VALUE!</v>
      </c>
    </row>
    <row r="1277" spans="2:4">
      <c r="B1277" t="e">
        <f t="shared" si="39"/>
        <v>#VALUE!</v>
      </c>
      <c r="C1277" t="e">
        <f t="shared" si="38"/>
        <v>#VALUE!</v>
      </c>
      <c r="D1277" t="e">
        <f>VLOOKUP(B1277,Sheet1!A:B,2,0)</f>
        <v>#VALUE!</v>
      </c>
    </row>
    <row r="1278" spans="2:4">
      <c r="B1278" t="e">
        <f t="shared" si="39"/>
        <v>#VALUE!</v>
      </c>
      <c r="C1278" t="e">
        <f t="shared" si="38"/>
        <v>#VALUE!</v>
      </c>
      <c r="D1278" t="e">
        <f>VLOOKUP(B1278,Sheet1!A:B,2,0)</f>
        <v>#VALUE!</v>
      </c>
    </row>
    <row r="1279" spans="2:4">
      <c r="B1279" t="e">
        <f t="shared" si="39"/>
        <v>#VALUE!</v>
      </c>
      <c r="C1279" t="e">
        <f t="shared" si="38"/>
        <v>#VALUE!</v>
      </c>
      <c r="D1279" t="e">
        <f>VLOOKUP(B1279,Sheet1!A:B,2,0)</f>
        <v>#VALUE!</v>
      </c>
    </row>
    <row r="1280" spans="2:4">
      <c r="B1280" t="e">
        <f t="shared" si="39"/>
        <v>#VALUE!</v>
      </c>
      <c r="C1280" t="e">
        <f t="shared" si="38"/>
        <v>#VALUE!</v>
      </c>
      <c r="D1280" t="e">
        <f>VLOOKUP(B1280,Sheet1!A:B,2,0)</f>
        <v>#VALUE!</v>
      </c>
    </row>
    <row r="1281" spans="2:4">
      <c r="B1281" t="e">
        <f t="shared" si="39"/>
        <v>#VALUE!</v>
      </c>
      <c r="C1281" t="e">
        <f t="shared" si="38"/>
        <v>#VALUE!</v>
      </c>
      <c r="D1281" t="e">
        <f>VLOOKUP(B1281,Sheet1!A:B,2,0)</f>
        <v>#VALUE!</v>
      </c>
    </row>
    <row r="1282" spans="2:4">
      <c r="B1282" t="e">
        <f t="shared" si="39"/>
        <v>#VALUE!</v>
      </c>
      <c r="C1282" t="e">
        <f t="shared" ref="C1282:C1345" si="40">IF(D1282=0,"PASS",IF(D1282="-","FAIL"))</f>
        <v>#VALUE!</v>
      </c>
      <c r="D1282" t="e">
        <f>VLOOKUP(B1282,Sheet1!A:B,2,0)</f>
        <v>#VALUE!</v>
      </c>
    </row>
    <row r="1283" spans="2:4">
      <c r="B1283" t="e">
        <f t="shared" ref="B1283:B1346" si="41">RIGHT(A1283,LEN(A1283)-FIND("@",A1283))</f>
        <v>#VALUE!</v>
      </c>
      <c r="C1283" t="e">
        <f t="shared" si="40"/>
        <v>#VALUE!</v>
      </c>
      <c r="D1283" t="e">
        <f>VLOOKUP(B1283,Sheet1!A:B,2,0)</f>
        <v>#VALUE!</v>
      </c>
    </row>
    <row r="1284" spans="2:4">
      <c r="B1284" t="e">
        <f t="shared" si="41"/>
        <v>#VALUE!</v>
      </c>
      <c r="C1284" t="e">
        <f t="shared" si="40"/>
        <v>#VALUE!</v>
      </c>
      <c r="D1284" t="e">
        <f>VLOOKUP(B1284,Sheet1!A:B,2,0)</f>
        <v>#VALUE!</v>
      </c>
    </row>
    <row r="1285" spans="2:4">
      <c r="B1285" t="e">
        <f t="shared" si="41"/>
        <v>#VALUE!</v>
      </c>
      <c r="C1285" t="e">
        <f t="shared" si="40"/>
        <v>#VALUE!</v>
      </c>
      <c r="D1285" t="e">
        <f>VLOOKUP(B1285,Sheet1!A:B,2,0)</f>
        <v>#VALUE!</v>
      </c>
    </row>
    <row r="1286" spans="2:4">
      <c r="B1286" t="e">
        <f t="shared" si="41"/>
        <v>#VALUE!</v>
      </c>
      <c r="C1286" t="e">
        <f t="shared" si="40"/>
        <v>#VALUE!</v>
      </c>
      <c r="D1286" t="e">
        <f>VLOOKUP(B1286,Sheet1!A:B,2,0)</f>
        <v>#VALUE!</v>
      </c>
    </row>
    <row r="1287" spans="2:4">
      <c r="B1287" t="e">
        <f t="shared" si="41"/>
        <v>#VALUE!</v>
      </c>
      <c r="C1287" t="e">
        <f t="shared" si="40"/>
        <v>#VALUE!</v>
      </c>
      <c r="D1287" t="e">
        <f>VLOOKUP(B1287,Sheet1!A:B,2,0)</f>
        <v>#VALUE!</v>
      </c>
    </row>
    <row r="1288" spans="2:4">
      <c r="B1288" t="e">
        <f t="shared" si="41"/>
        <v>#VALUE!</v>
      </c>
      <c r="C1288" t="e">
        <f t="shared" si="40"/>
        <v>#VALUE!</v>
      </c>
      <c r="D1288" t="e">
        <f>VLOOKUP(B1288,Sheet1!A:B,2,0)</f>
        <v>#VALUE!</v>
      </c>
    </row>
    <row r="1289" spans="2:4">
      <c r="B1289" t="e">
        <f t="shared" si="41"/>
        <v>#VALUE!</v>
      </c>
      <c r="C1289" t="e">
        <f t="shared" si="40"/>
        <v>#VALUE!</v>
      </c>
      <c r="D1289" t="e">
        <f>VLOOKUP(B1289,Sheet1!A:B,2,0)</f>
        <v>#VALUE!</v>
      </c>
    </row>
    <row r="1290" spans="2:4">
      <c r="B1290" t="e">
        <f t="shared" si="41"/>
        <v>#VALUE!</v>
      </c>
      <c r="C1290" t="e">
        <f t="shared" si="40"/>
        <v>#VALUE!</v>
      </c>
      <c r="D1290" t="e">
        <f>VLOOKUP(B1290,Sheet1!A:B,2,0)</f>
        <v>#VALUE!</v>
      </c>
    </row>
    <row r="1291" spans="2:4">
      <c r="B1291" t="e">
        <f t="shared" si="41"/>
        <v>#VALUE!</v>
      </c>
      <c r="C1291" t="e">
        <f t="shared" si="40"/>
        <v>#VALUE!</v>
      </c>
      <c r="D1291" t="e">
        <f>VLOOKUP(B1291,Sheet1!A:B,2,0)</f>
        <v>#VALUE!</v>
      </c>
    </row>
    <row r="1292" spans="2:4">
      <c r="B1292" t="e">
        <f t="shared" si="41"/>
        <v>#VALUE!</v>
      </c>
      <c r="C1292" t="e">
        <f t="shared" si="40"/>
        <v>#VALUE!</v>
      </c>
      <c r="D1292" t="e">
        <f>VLOOKUP(B1292,Sheet1!A:B,2,0)</f>
        <v>#VALUE!</v>
      </c>
    </row>
    <row r="1293" spans="2:4">
      <c r="B1293" t="e">
        <f t="shared" si="41"/>
        <v>#VALUE!</v>
      </c>
      <c r="C1293" t="e">
        <f t="shared" si="40"/>
        <v>#VALUE!</v>
      </c>
      <c r="D1293" t="e">
        <f>VLOOKUP(B1293,Sheet1!A:B,2,0)</f>
        <v>#VALUE!</v>
      </c>
    </row>
    <row r="1294" spans="2:4">
      <c r="B1294" t="e">
        <f t="shared" si="41"/>
        <v>#VALUE!</v>
      </c>
      <c r="C1294" t="e">
        <f t="shared" si="40"/>
        <v>#VALUE!</v>
      </c>
      <c r="D1294" t="e">
        <f>VLOOKUP(B1294,Sheet1!A:B,2,0)</f>
        <v>#VALUE!</v>
      </c>
    </row>
    <row r="1295" spans="2:4">
      <c r="B1295" t="e">
        <f t="shared" si="41"/>
        <v>#VALUE!</v>
      </c>
      <c r="C1295" t="e">
        <f t="shared" si="40"/>
        <v>#VALUE!</v>
      </c>
      <c r="D1295" t="e">
        <f>VLOOKUP(B1295,Sheet1!A:B,2,0)</f>
        <v>#VALUE!</v>
      </c>
    </row>
    <row r="1296" spans="2:4">
      <c r="B1296" t="e">
        <f t="shared" si="41"/>
        <v>#VALUE!</v>
      </c>
      <c r="C1296" t="e">
        <f t="shared" si="40"/>
        <v>#VALUE!</v>
      </c>
      <c r="D1296" t="e">
        <f>VLOOKUP(B1296,Sheet1!A:B,2,0)</f>
        <v>#VALUE!</v>
      </c>
    </row>
    <row r="1297" spans="2:4">
      <c r="B1297" t="e">
        <f t="shared" si="41"/>
        <v>#VALUE!</v>
      </c>
      <c r="C1297" t="e">
        <f t="shared" si="40"/>
        <v>#VALUE!</v>
      </c>
      <c r="D1297" t="e">
        <f>VLOOKUP(B1297,Sheet1!A:B,2,0)</f>
        <v>#VALUE!</v>
      </c>
    </row>
    <row r="1298" spans="2:4">
      <c r="B1298" t="e">
        <f t="shared" si="41"/>
        <v>#VALUE!</v>
      </c>
      <c r="C1298" t="e">
        <f t="shared" si="40"/>
        <v>#VALUE!</v>
      </c>
      <c r="D1298" t="e">
        <f>VLOOKUP(B1298,Sheet1!A:B,2,0)</f>
        <v>#VALUE!</v>
      </c>
    </row>
    <row r="1299" spans="2:4">
      <c r="B1299" t="e">
        <f t="shared" si="41"/>
        <v>#VALUE!</v>
      </c>
      <c r="C1299" t="e">
        <f t="shared" si="40"/>
        <v>#VALUE!</v>
      </c>
      <c r="D1299" t="e">
        <f>VLOOKUP(B1299,Sheet1!A:B,2,0)</f>
        <v>#VALUE!</v>
      </c>
    </row>
    <row r="1300" spans="2:4">
      <c r="B1300" t="e">
        <f t="shared" si="41"/>
        <v>#VALUE!</v>
      </c>
      <c r="C1300" t="e">
        <f t="shared" si="40"/>
        <v>#VALUE!</v>
      </c>
      <c r="D1300" t="e">
        <f>VLOOKUP(B1300,Sheet1!A:B,2,0)</f>
        <v>#VALUE!</v>
      </c>
    </row>
    <row r="1301" spans="2:4">
      <c r="B1301" t="e">
        <f t="shared" si="41"/>
        <v>#VALUE!</v>
      </c>
      <c r="C1301" t="e">
        <f t="shared" si="40"/>
        <v>#VALUE!</v>
      </c>
      <c r="D1301" t="e">
        <f>VLOOKUP(B1301,Sheet1!A:B,2,0)</f>
        <v>#VALUE!</v>
      </c>
    </row>
    <row r="1302" spans="2:4">
      <c r="B1302" t="e">
        <f t="shared" si="41"/>
        <v>#VALUE!</v>
      </c>
      <c r="C1302" t="e">
        <f t="shared" si="40"/>
        <v>#VALUE!</v>
      </c>
      <c r="D1302" t="e">
        <f>VLOOKUP(B1302,Sheet1!A:B,2,0)</f>
        <v>#VALUE!</v>
      </c>
    </row>
    <row r="1303" spans="2:4">
      <c r="B1303" t="e">
        <f t="shared" si="41"/>
        <v>#VALUE!</v>
      </c>
      <c r="C1303" t="e">
        <f t="shared" si="40"/>
        <v>#VALUE!</v>
      </c>
      <c r="D1303" t="e">
        <f>VLOOKUP(B1303,Sheet1!A:B,2,0)</f>
        <v>#VALUE!</v>
      </c>
    </row>
    <row r="1304" spans="2:4">
      <c r="B1304" t="e">
        <f t="shared" si="41"/>
        <v>#VALUE!</v>
      </c>
      <c r="C1304" t="e">
        <f t="shared" si="40"/>
        <v>#VALUE!</v>
      </c>
      <c r="D1304" t="e">
        <f>VLOOKUP(B1304,Sheet1!A:B,2,0)</f>
        <v>#VALUE!</v>
      </c>
    </row>
    <row r="1305" spans="2:4">
      <c r="B1305" t="e">
        <f t="shared" si="41"/>
        <v>#VALUE!</v>
      </c>
      <c r="C1305" t="e">
        <f t="shared" si="40"/>
        <v>#VALUE!</v>
      </c>
      <c r="D1305" t="e">
        <f>VLOOKUP(B1305,Sheet1!A:B,2,0)</f>
        <v>#VALUE!</v>
      </c>
    </row>
    <row r="1306" spans="2:4">
      <c r="B1306" t="e">
        <f t="shared" si="41"/>
        <v>#VALUE!</v>
      </c>
      <c r="C1306" t="e">
        <f t="shared" si="40"/>
        <v>#VALUE!</v>
      </c>
      <c r="D1306" t="e">
        <f>VLOOKUP(B1306,Sheet1!A:B,2,0)</f>
        <v>#VALUE!</v>
      </c>
    </row>
    <row r="1307" spans="2:4">
      <c r="B1307" t="e">
        <f t="shared" si="41"/>
        <v>#VALUE!</v>
      </c>
      <c r="C1307" t="e">
        <f t="shared" si="40"/>
        <v>#VALUE!</v>
      </c>
      <c r="D1307" t="e">
        <f>VLOOKUP(B1307,Sheet1!A:B,2,0)</f>
        <v>#VALUE!</v>
      </c>
    </row>
    <row r="1308" spans="2:4">
      <c r="B1308" t="e">
        <f t="shared" si="41"/>
        <v>#VALUE!</v>
      </c>
      <c r="C1308" t="e">
        <f t="shared" si="40"/>
        <v>#VALUE!</v>
      </c>
      <c r="D1308" t="e">
        <f>VLOOKUP(B1308,Sheet1!A:B,2,0)</f>
        <v>#VALUE!</v>
      </c>
    </row>
    <row r="1309" spans="2:4">
      <c r="B1309" t="e">
        <f t="shared" si="41"/>
        <v>#VALUE!</v>
      </c>
      <c r="C1309" t="e">
        <f t="shared" si="40"/>
        <v>#VALUE!</v>
      </c>
      <c r="D1309" t="e">
        <f>VLOOKUP(B1309,Sheet1!A:B,2,0)</f>
        <v>#VALUE!</v>
      </c>
    </row>
    <row r="1310" spans="2:4">
      <c r="B1310" t="e">
        <f t="shared" si="41"/>
        <v>#VALUE!</v>
      </c>
      <c r="C1310" t="e">
        <f t="shared" si="40"/>
        <v>#VALUE!</v>
      </c>
      <c r="D1310" t="e">
        <f>VLOOKUP(B1310,Sheet1!A:B,2,0)</f>
        <v>#VALUE!</v>
      </c>
    </row>
    <row r="1311" spans="2:4">
      <c r="B1311" t="e">
        <f t="shared" si="41"/>
        <v>#VALUE!</v>
      </c>
      <c r="C1311" t="e">
        <f t="shared" si="40"/>
        <v>#VALUE!</v>
      </c>
      <c r="D1311" t="e">
        <f>VLOOKUP(B1311,Sheet1!A:B,2,0)</f>
        <v>#VALUE!</v>
      </c>
    </row>
    <row r="1312" spans="2:4">
      <c r="B1312" t="e">
        <f t="shared" si="41"/>
        <v>#VALUE!</v>
      </c>
      <c r="C1312" t="e">
        <f t="shared" si="40"/>
        <v>#VALUE!</v>
      </c>
      <c r="D1312" t="e">
        <f>VLOOKUP(B1312,Sheet1!A:B,2,0)</f>
        <v>#VALUE!</v>
      </c>
    </row>
    <row r="1313" spans="2:4">
      <c r="B1313" t="e">
        <f t="shared" si="41"/>
        <v>#VALUE!</v>
      </c>
      <c r="C1313" t="e">
        <f t="shared" si="40"/>
        <v>#VALUE!</v>
      </c>
      <c r="D1313" t="e">
        <f>VLOOKUP(B1313,Sheet1!A:B,2,0)</f>
        <v>#VALUE!</v>
      </c>
    </row>
    <row r="1314" spans="2:4">
      <c r="B1314" t="e">
        <f t="shared" si="41"/>
        <v>#VALUE!</v>
      </c>
      <c r="C1314" t="e">
        <f t="shared" si="40"/>
        <v>#VALUE!</v>
      </c>
      <c r="D1314" t="e">
        <f>VLOOKUP(B1314,Sheet1!A:B,2,0)</f>
        <v>#VALUE!</v>
      </c>
    </row>
    <row r="1315" spans="2:4">
      <c r="B1315" t="e">
        <f t="shared" si="41"/>
        <v>#VALUE!</v>
      </c>
      <c r="C1315" t="e">
        <f t="shared" si="40"/>
        <v>#VALUE!</v>
      </c>
      <c r="D1315" t="e">
        <f>VLOOKUP(B1315,Sheet1!A:B,2,0)</f>
        <v>#VALUE!</v>
      </c>
    </row>
    <row r="1316" spans="2:4">
      <c r="B1316" t="e">
        <f t="shared" si="41"/>
        <v>#VALUE!</v>
      </c>
      <c r="C1316" t="e">
        <f t="shared" si="40"/>
        <v>#VALUE!</v>
      </c>
      <c r="D1316" t="e">
        <f>VLOOKUP(B1316,Sheet1!A:B,2,0)</f>
        <v>#VALUE!</v>
      </c>
    </row>
    <row r="1317" spans="2:4">
      <c r="B1317" t="e">
        <f t="shared" si="41"/>
        <v>#VALUE!</v>
      </c>
      <c r="C1317" t="e">
        <f t="shared" si="40"/>
        <v>#VALUE!</v>
      </c>
      <c r="D1317" t="e">
        <f>VLOOKUP(B1317,Sheet1!A:B,2,0)</f>
        <v>#VALUE!</v>
      </c>
    </row>
    <row r="1318" spans="2:4">
      <c r="B1318" t="e">
        <f t="shared" si="41"/>
        <v>#VALUE!</v>
      </c>
      <c r="C1318" t="e">
        <f t="shared" si="40"/>
        <v>#VALUE!</v>
      </c>
      <c r="D1318" t="e">
        <f>VLOOKUP(B1318,Sheet1!A:B,2,0)</f>
        <v>#VALUE!</v>
      </c>
    </row>
    <row r="1319" spans="2:4">
      <c r="B1319" t="e">
        <f t="shared" si="41"/>
        <v>#VALUE!</v>
      </c>
      <c r="C1319" t="e">
        <f t="shared" si="40"/>
        <v>#VALUE!</v>
      </c>
      <c r="D1319" t="e">
        <f>VLOOKUP(B1319,Sheet1!A:B,2,0)</f>
        <v>#VALUE!</v>
      </c>
    </row>
    <row r="1320" spans="2:4">
      <c r="B1320" t="e">
        <f t="shared" si="41"/>
        <v>#VALUE!</v>
      </c>
      <c r="C1320" t="e">
        <f t="shared" si="40"/>
        <v>#VALUE!</v>
      </c>
      <c r="D1320" t="e">
        <f>VLOOKUP(B1320,Sheet1!A:B,2,0)</f>
        <v>#VALUE!</v>
      </c>
    </row>
    <row r="1321" spans="2:4">
      <c r="B1321" t="e">
        <f t="shared" si="41"/>
        <v>#VALUE!</v>
      </c>
      <c r="C1321" t="e">
        <f t="shared" si="40"/>
        <v>#VALUE!</v>
      </c>
      <c r="D1321" t="e">
        <f>VLOOKUP(B1321,Sheet1!A:B,2,0)</f>
        <v>#VALUE!</v>
      </c>
    </row>
    <row r="1322" spans="2:4">
      <c r="B1322" t="e">
        <f t="shared" si="41"/>
        <v>#VALUE!</v>
      </c>
      <c r="C1322" t="e">
        <f t="shared" si="40"/>
        <v>#VALUE!</v>
      </c>
      <c r="D1322" t="e">
        <f>VLOOKUP(B1322,Sheet1!A:B,2,0)</f>
        <v>#VALUE!</v>
      </c>
    </row>
    <row r="1323" spans="2:4">
      <c r="B1323" t="e">
        <f t="shared" si="41"/>
        <v>#VALUE!</v>
      </c>
      <c r="C1323" t="e">
        <f t="shared" si="40"/>
        <v>#VALUE!</v>
      </c>
      <c r="D1323" t="e">
        <f>VLOOKUP(B1323,Sheet1!A:B,2,0)</f>
        <v>#VALUE!</v>
      </c>
    </row>
    <row r="1324" spans="2:4">
      <c r="B1324" t="e">
        <f t="shared" si="41"/>
        <v>#VALUE!</v>
      </c>
      <c r="C1324" t="e">
        <f t="shared" si="40"/>
        <v>#VALUE!</v>
      </c>
      <c r="D1324" t="e">
        <f>VLOOKUP(B1324,Sheet1!A:B,2,0)</f>
        <v>#VALUE!</v>
      </c>
    </row>
    <row r="1325" spans="2:4">
      <c r="B1325" t="e">
        <f t="shared" si="41"/>
        <v>#VALUE!</v>
      </c>
      <c r="C1325" t="e">
        <f t="shared" si="40"/>
        <v>#VALUE!</v>
      </c>
      <c r="D1325" t="e">
        <f>VLOOKUP(B1325,Sheet1!A:B,2,0)</f>
        <v>#VALUE!</v>
      </c>
    </row>
    <row r="1326" spans="2:4">
      <c r="B1326" t="e">
        <f t="shared" si="41"/>
        <v>#VALUE!</v>
      </c>
      <c r="C1326" t="e">
        <f t="shared" si="40"/>
        <v>#VALUE!</v>
      </c>
      <c r="D1326" t="e">
        <f>VLOOKUP(B1326,Sheet1!A:B,2,0)</f>
        <v>#VALUE!</v>
      </c>
    </row>
    <row r="1327" spans="2:4">
      <c r="B1327" t="e">
        <f t="shared" si="41"/>
        <v>#VALUE!</v>
      </c>
      <c r="C1327" t="e">
        <f t="shared" si="40"/>
        <v>#VALUE!</v>
      </c>
      <c r="D1327" t="e">
        <f>VLOOKUP(B1327,Sheet1!A:B,2,0)</f>
        <v>#VALUE!</v>
      </c>
    </row>
    <row r="1328" spans="2:4">
      <c r="B1328" t="e">
        <f t="shared" si="41"/>
        <v>#VALUE!</v>
      </c>
      <c r="C1328" t="e">
        <f t="shared" si="40"/>
        <v>#VALUE!</v>
      </c>
      <c r="D1328" t="e">
        <f>VLOOKUP(B1328,Sheet1!A:B,2,0)</f>
        <v>#VALUE!</v>
      </c>
    </row>
    <row r="1329" spans="2:4">
      <c r="B1329" t="e">
        <f t="shared" si="41"/>
        <v>#VALUE!</v>
      </c>
      <c r="C1329" t="e">
        <f t="shared" si="40"/>
        <v>#VALUE!</v>
      </c>
      <c r="D1329" t="e">
        <f>VLOOKUP(B1329,Sheet1!A:B,2,0)</f>
        <v>#VALUE!</v>
      </c>
    </row>
    <row r="1330" spans="2:4">
      <c r="B1330" t="e">
        <f t="shared" si="41"/>
        <v>#VALUE!</v>
      </c>
      <c r="C1330" t="e">
        <f t="shared" si="40"/>
        <v>#VALUE!</v>
      </c>
      <c r="D1330" t="e">
        <f>VLOOKUP(B1330,Sheet1!A:B,2,0)</f>
        <v>#VALUE!</v>
      </c>
    </row>
    <row r="1331" spans="2:4">
      <c r="B1331" t="e">
        <f t="shared" si="41"/>
        <v>#VALUE!</v>
      </c>
      <c r="C1331" t="e">
        <f t="shared" si="40"/>
        <v>#VALUE!</v>
      </c>
      <c r="D1331" t="e">
        <f>VLOOKUP(B1331,Sheet1!A:B,2,0)</f>
        <v>#VALUE!</v>
      </c>
    </row>
    <row r="1332" spans="2:4">
      <c r="B1332" t="e">
        <f t="shared" si="41"/>
        <v>#VALUE!</v>
      </c>
      <c r="C1332" t="e">
        <f t="shared" si="40"/>
        <v>#VALUE!</v>
      </c>
      <c r="D1332" t="e">
        <f>VLOOKUP(B1332,Sheet1!A:B,2,0)</f>
        <v>#VALUE!</v>
      </c>
    </row>
    <row r="1333" spans="2:4">
      <c r="B1333" t="e">
        <f t="shared" si="41"/>
        <v>#VALUE!</v>
      </c>
      <c r="C1333" t="e">
        <f t="shared" si="40"/>
        <v>#VALUE!</v>
      </c>
      <c r="D1333" t="e">
        <f>VLOOKUP(B1333,Sheet1!A:B,2,0)</f>
        <v>#VALUE!</v>
      </c>
    </row>
    <row r="1334" spans="2:4">
      <c r="B1334" t="e">
        <f t="shared" si="41"/>
        <v>#VALUE!</v>
      </c>
      <c r="C1334" t="e">
        <f t="shared" si="40"/>
        <v>#VALUE!</v>
      </c>
      <c r="D1334" t="e">
        <f>VLOOKUP(B1334,Sheet1!A:B,2,0)</f>
        <v>#VALUE!</v>
      </c>
    </row>
    <row r="1335" spans="2:4">
      <c r="B1335" t="e">
        <f t="shared" si="41"/>
        <v>#VALUE!</v>
      </c>
      <c r="C1335" t="e">
        <f t="shared" si="40"/>
        <v>#VALUE!</v>
      </c>
      <c r="D1335" t="e">
        <f>VLOOKUP(B1335,Sheet1!A:B,2,0)</f>
        <v>#VALUE!</v>
      </c>
    </row>
    <row r="1336" spans="2:4">
      <c r="B1336" t="e">
        <f t="shared" si="41"/>
        <v>#VALUE!</v>
      </c>
      <c r="C1336" t="e">
        <f t="shared" si="40"/>
        <v>#VALUE!</v>
      </c>
      <c r="D1336" t="e">
        <f>VLOOKUP(B1336,Sheet1!A:B,2,0)</f>
        <v>#VALUE!</v>
      </c>
    </row>
    <row r="1337" spans="2:4">
      <c r="B1337" t="e">
        <f t="shared" si="41"/>
        <v>#VALUE!</v>
      </c>
      <c r="C1337" t="e">
        <f t="shared" si="40"/>
        <v>#VALUE!</v>
      </c>
      <c r="D1337" t="e">
        <f>VLOOKUP(B1337,Sheet1!A:B,2,0)</f>
        <v>#VALUE!</v>
      </c>
    </row>
    <row r="1338" spans="2:4">
      <c r="B1338" t="e">
        <f t="shared" si="41"/>
        <v>#VALUE!</v>
      </c>
      <c r="C1338" t="e">
        <f t="shared" si="40"/>
        <v>#VALUE!</v>
      </c>
      <c r="D1338" t="e">
        <f>VLOOKUP(B1338,Sheet1!A:B,2,0)</f>
        <v>#VALUE!</v>
      </c>
    </row>
    <row r="1339" spans="2:4">
      <c r="B1339" t="e">
        <f t="shared" si="41"/>
        <v>#VALUE!</v>
      </c>
      <c r="C1339" t="e">
        <f t="shared" si="40"/>
        <v>#VALUE!</v>
      </c>
      <c r="D1339" t="e">
        <f>VLOOKUP(B1339,Sheet1!A:B,2,0)</f>
        <v>#VALUE!</v>
      </c>
    </row>
    <row r="1340" spans="2:4">
      <c r="B1340" t="e">
        <f t="shared" si="41"/>
        <v>#VALUE!</v>
      </c>
      <c r="C1340" t="e">
        <f t="shared" si="40"/>
        <v>#VALUE!</v>
      </c>
      <c r="D1340" t="e">
        <f>VLOOKUP(B1340,Sheet1!A:B,2,0)</f>
        <v>#VALUE!</v>
      </c>
    </row>
    <row r="1341" spans="2:4">
      <c r="B1341" t="e">
        <f t="shared" si="41"/>
        <v>#VALUE!</v>
      </c>
      <c r="C1341" t="e">
        <f t="shared" si="40"/>
        <v>#VALUE!</v>
      </c>
      <c r="D1341" t="e">
        <f>VLOOKUP(B1341,Sheet1!A:B,2,0)</f>
        <v>#VALUE!</v>
      </c>
    </row>
    <row r="1342" spans="2:4">
      <c r="B1342" t="e">
        <f t="shared" si="41"/>
        <v>#VALUE!</v>
      </c>
      <c r="C1342" t="e">
        <f t="shared" si="40"/>
        <v>#VALUE!</v>
      </c>
      <c r="D1342" t="e">
        <f>VLOOKUP(B1342,Sheet1!A:B,2,0)</f>
        <v>#VALUE!</v>
      </c>
    </row>
    <row r="1343" spans="2:4">
      <c r="B1343" t="e">
        <f t="shared" si="41"/>
        <v>#VALUE!</v>
      </c>
      <c r="C1343" t="e">
        <f t="shared" si="40"/>
        <v>#VALUE!</v>
      </c>
      <c r="D1343" t="e">
        <f>VLOOKUP(B1343,Sheet1!A:B,2,0)</f>
        <v>#VALUE!</v>
      </c>
    </row>
    <row r="1344" spans="2:4">
      <c r="B1344" t="e">
        <f t="shared" si="41"/>
        <v>#VALUE!</v>
      </c>
      <c r="C1344" t="e">
        <f t="shared" si="40"/>
        <v>#VALUE!</v>
      </c>
      <c r="D1344" t="e">
        <f>VLOOKUP(B1344,Sheet1!A:B,2,0)</f>
        <v>#VALUE!</v>
      </c>
    </row>
    <row r="1345" spans="2:4">
      <c r="B1345" t="e">
        <f t="shared" si="41"/>
        <v>#VALUE!</v>
      </c>
      <c r="C1345" t="e">
        <f t="shared" si="40"/>
        <v>#VALUE!</v>
      </c>
      <c r="D1345" t="e">
        <f>VLOOKUP(B1345,Sheet1!A:B,2,0)</f>
        <v>#VALUE!</v>
      </c>
    </row>
    <row r="1346" spans="2:4">
      <c r="B1346" t="e">
        <f t="shared" si="41"/>
        <v>#VALUE!</v>
      </c>
      <c r="C1346" t="e">
        <f t="shared" ref="C1346:C1409" si="42">IF(D1346=0,"PASS",IF(D1346="-","FAIL"))</f>
        <v>#VALUE!</v>
      </c>
      <c r="D1346" t="e">
        <f>VLOOKUP(B1346,Sheet1!A:B,2,0)</f>
        <v>#VALUE!</v>
      </c>
    </row>
    <row r="1347" spans="2:4">
      <c r="B1347" t="e">
        <f t="shared" ref="B1347:B1410" si="43">RIGHT(A1347,LEN(A1347)-FIND("@",A1347))</f>
        <v>#VALUE!</v>
      </c>
      <c r="C1347" t="e">
        <f t="shared" si="42"/>
        <v>#VALUE!</v>
      </c>
      <c r="D1347" t="e">
        <f>VLOOKUP(B1347,Sheet1!A:B,2,0)</f>
        <v>#VALUE!</v>
      </c>
    </row>
    <row r="1348" spans="2:4">
      <c r="B1348" t="e">
        <f t="shared" si="43"/>
        <v>#VALUE!</v>
      </c>
      <c r="C1348" t="e">
        <f t="shared" si="42"/>
        <v>#VALUE!</v>
      </c>
      <c r="D1348" t="e">
        <f>VLOOKUP(B1348,Sheet1!A:B,2,0)</f>
        <v>#VALUE!</v>
      </c>
    </row>
    <row r="1349" spans="2:4">
      <c r="B1349" t="e">
        <f t="shared" si="43"/>
        <v>#VALUE!</v>
      </c>
      <c r="C1349" t="e">
        <f t="shared" si="42"/>
        <v>#VALUE!</v>
      </c>
      <c r="D1349" t="e">
        <f>VLOOKUP(B1349,Sheet1!A:B,2,0)</f>
        <v>#VALUE!</v>
      </c>
    </row>
    <row r="1350" spans="2:4">
      <c r="B1350" t="e">
        <f t="shared" si="43"/>
        <v>#VALUE!</v>
      </c>
      <c r="C1350" t="e">
        <f t="shared" si="42"/>
        <v>#VALUE!</v>
      </c>
      <c r="D1350" t="e">
        <f>VLOOKUP(B1350,Sheet1!A:B,2,0)</f>
        <v>#VALUE!</v>
      </c>
    </row>
    <row r="1351" spans="2:4">
      <c r="B1351" t="e">
        <f t="shared" si="43"/>
        <v>#VALUE!</v>
      </c>
      <c r="C1351" t="e">
        <f t="shared" si="42"/>
        <v>#VALUE!</v>
      </c>
      <c r="D1351" t="e">
        <f>VLOOKUP(B1351,Sheet1!A:B,2,0)</f>
        <v>#VALUE!</v>
      </c>
    </row>
    <row r="1352" spans="2:4">
      <c r="B1352" t="e">
        <f t="shared" si="43"/>
        <v>#VALUE!</v>
      </c>
      <c r="C1352" t="e">
        <f t="shared" si="42"/>
        <v>#VALUE!</v>
      </c>
      <c r="D1352" t="e">
        <f>VLOOKUP(B1352,Sheet1!A:B,2,0)</f>
        <v>#VALUE!</v>
      </c>
    </row>
    <row r="1353" spans="2:4">
      <c r="B1353" t="e">
        <f t="shared" si="43"/>
        <v>#VALUE!</v>
      </c>
      <c r="C1353" t="e">
        <f t="shared" si="42"/>
        <v>#VALUE!</v>
      </c>
      <c r="D1353" t="e">
        <f>VLOOKUP(B1353,Sheet1!A:B,2,0)</f>
        <v>#VALUE!</v>
      </c>
    </row>
    <row r="1354" spans="2:4">
      <c r="B1354" t="e">
        <f t="shared" si="43"/>
        <v>#VALUE!</v>
      </c>
      <c r="C1354" t="e">
        <f t="shared" si="42"/>
        <v>#VALUE!</v>
      </c>
      <c r="D1354" t="e">
        <f>VLOOKUP(B1354,Sheet1!A:B,2,0)</f>
        <v>#VALUE!</v>
      </c>
    </row>
    <row r="1355" spans="2:4">
      <c r="B1355" t="e">
        <f t="shared" si="43"/>
        <v>#VALUE!</v>
      </c>
      <c r="C1355" t="e">
        <f t="shared" si="42"/>
        <v>#VALUE!</v>
      </c>
      <c r="D1355" t="e">
        <f>VLOOKUP(B1355,Sheet1!A:B,2,0)</f>
        <v>#VALUE!</v>
      </c>
    </row>
    <row r="1356" spans="2:4">
      <c r="B1356" t="e">
        <f t="shared" si="43"/>
        <v>#VALUE!</v>
      </c>
      <c r="C1356" t="e">
        <f t="shared" si="42"/>
        <v>#VALUE!</v>
      </c>
      <c r="D1356" t="e">
        <f>VLOOKUP(B1356,Sheet1!A:B,2,0)</f>
        <v>#VALUE!</v>
      </c>
    </row>
    <row r="1357" spans="2:4">
      <c r="B1357" t="e">
        <f t="shared" si="43"/>
        <v>#VALUE!</v>
      </c>
      <c r="C1357" t="e">
        <f t="shared" si="42"/>
        <v>#VALUE!</v>
      </c>
      <c r="D1357" t="e">
        <f>VLOOKUP(B1357,Sheet1!A:B,2,0)</f>
        <v>#VALUE!</v>
      </c>
    </row>
    <row r="1358" spans="2:4">
      <c r="B1358" t="e">
        <f t="shared" si="43"/>
        <v>#VALUE!</v>
      </c>
      <c r="C1358" t="e">
        <f t="shared" si="42"/>
        <v>#VALUE!</v>
      </c>
      <c r="D1358" t="e">
        <f>VLOOKUP(B1358,Sheet1!A:B,2,0)</f>
        <v>#VALUE!</v>
      </c>
    </row>
    <row r="1359" spans="2:4">
      <c r="B1359" t="e">
        <f t="shared" si="43"/>
        <v>#VALUE!</v>
      </c>
      <c r="C1359" t="e">
        <f t="shared" si="42"/>
        <v>#VALUE!</v>
      </c>
      <c r="D1359" t="e">
        <f>VLOOKUP(B1359,Sheet1!A:B,2,0)</f>
        <v>#VALUE!</v>
      </c>
    </row>
    <row r="1360" spans="2:4">
      <c r="B1360" t="e">
        <f t="shared" si="43"/>
        <v>#VALUE!</v>
      </c>
      <c r="C1360" t="e">
        <f t="shared" si="42"/>
        <v>#VALUE!</v>
      </c>
      <c r="D1360" t="e">
        <f>VLOOKUP(B1360,Sheet1!A:B,2,0)</f>
        <v>#VALUE!</v>
      </c>
    </row>
    <row r="1361" spans="2:4">
      <c r="B1361" t="e">
        <f t="shared" si="43"/>
        <v>#VALUE!</v>
      </c>
      <c r="C1361" t="e">
        <f t="shared" si="42"/>
        <v>#VALUE!</v>
      </c>
      <c r="D1361" t="e">
        <f>VLOOKUP(B1361,Sheet1!A:B,2,0)</f>
        <v>#VALUE!</v>
      </c>
    </row>
    <row r="1362" spans="2:4">
      <c r="B1362" t="e">
        <f t="shared" si="43"/>
        <v>#VALUE!</v>
      </c>
      <c r="C1362" t="e">
        <f t="shared" si="42"/>
        <v>#VALUE!</v>
      </c>
      <c r="D1362" t="e">
        <f>VLOOKUP(B1362,Sheet1!A:B,2,0)</f>
        <v>#VALUE!</v>
      </c>
    </row>
    <row r="1363" spans="2:4">
      <c r="B1363" t="e">
        <f t="shared" si="43"/>
        <v>#VALUE!</v>
      </c>
      <c r="C1363" t="e">
        <f t="shared" si="42"/>
        <v>#VALUE!</v>
      </c>
      <c r="D1363" t="e">
        <f>VLOOKUP(B1363,Sheet1!A:B,2,0)</f>
        <v>#VALUE!</v>
      </c>
    </row>
    <row r="1364" spans="2:4">
      <c r="B1364" t="e">
        <f t="shared" si="43"/>
        <v>#VALUE!</v>
      </c>
      <c r="C1364" t="e">
        <f t="shared" si="42"/>
        <v>#VALUE!</v>
      </c>
      <c r="D1364" t="e">
        <f>VLOOKUP(B1364,Sheet1!A:B,2,0)</f>
        <v>#VALUE!</v>
      </c>
    </row>
    <row r="1365" spans="2:4">
      <c r="B1365" t="e">
        <f t="shared" si="43"/>
        <v>#VALUE!</v>
      </c>
      <c r="C1365" t="e">
        <f t="shared" si="42"/>
        <v>#VALUE!</v>
      </c>
      <c r="D1365" t="e">
        <f>VLOOKUP(B1365,Sheet1!A:B,2,0)</f>
        <v>#VALUE!</v>
      </c>
    </row>
    <row r="1366" spans="2:4">
      <c r="B1366" t="e">
        <f t="shared" si="43"/>
        <v>#VALUE!</v>
      </c>
      <c r="C1366" t="e">
        <f t="shared" si="42"/>
        <v>#VALUE!</v>
      </c>
      <c r="D1366" t="e">
        <f>VLOOKUP(B1366,Sheet1!A:B,2,0)</f>
        <v>#VALUE!</v>
      </c>
    </row>
    <row r="1367" spans="2:4">
      <c r="B1367" t="e">
        <f t="shared" si="43"/>
        <v>#VALUE!</v>
      </c>
      <c r="C1367" t="e">
        <f t="shared" si="42"/>
        <v>#VALUE!</v>
      </c>
      <c r="D1367" t="e">
        <f>VLOOKUP(B1367,Sheet1!A:B,2,0)</f>
        <v>#VALUE!</v>
      </c>
    </row>
    <row r="1368" spans="2:4">
      <c r="B1368" t="e">
        <f t="shared" si="43"/>
        <v>#VALUE!</v>
      </c>
      <c r="C1368" t="e">
        <f t="shared" si="42"/>
        <v>#VALUE!</v>
      </c>
      <c r="D1368" t="e">
        <f>VLOOKUP(B1368,Sheet1!A:B,2,0)</f>
        <v>#VALUE!</v>
      </c>
    </row>
    <row r="1369" spans="2:4">
      <c r="B1369" t="e">
        <f t="shared" si="43"/>
        <v>#VALUE!</v>
      </c>
      <c r="C1369" t="e">
        <f t="shared" si="42"/>
        <v>#VALUE!</v>
      </c>
      <c r="D1369" t="e">
        <f>VLOOKUP(B1369,Sheet1!A:B,2,0)</f>
        <v>#VALUE!</v>
      </c>
    </row>
    <row r="1370" spans="2:4">
      <c r="B1370" t="e">
        <f t="shared" si="43"/>
        <v>#VALUE!</v>
      </c>
      <c r="C1370" t="e">
        <f t="shared" si="42"/>
        <v>#VALUE!</v>
      </c>
      <c r="D1370" t="e">
        <f>VLOOKUP(B1370,Sheet1!A:B,2,0)</f>
        <v>#VALUE!</v>
      </c>
    </row>
    <row r="1371" spans="2:4">
      <c r="B1371" t="e">
        <f t="shared" si="43"/>
        <v>#VALUE!</v>
      </c>
      <c r="C1371" t="e">
        <f t="shared" si="42"/>
        <v>#VALUE!</v>
      </c>
      <c r="D1371" t="e">
        <f>VLOOKUP(B1371,Sheet1!A:B,2,0)</f>
        <v>#VALUE!</v>
      </c>
    </row>
    <row r="1372" spans="2:4">
      <c r="B1372" t="e">
        <f t="shared" si="43"/>
        <v>#VALUE!</v>
      </c>
      <c r="C1372" t="e">
        <f t="shared" si="42"/>
        <v>#VALUE!</v>
      </c>
      <c r="D1372" t="e">
        <f>VLOOKUP(B1372,Sheet1!A:B,2,0)</f>
        <v>#VALUE!</v>
      </c>
    </row>
    <row r="1373" spans="2:4">
      <c r="B1373" t="e">
        <f t="shared" si="43"/>
        <v>#VALUE!</v>
      </c>
      <c r="C1373" t="e">
        <f t="shared" si="42"/>
        <v>#VALUE!</v>
      </c>
      <c r="D1373" t="e">
        <f>VLOOKUP(B1373,Sheet1!A:B,2,0)</f>
        <v>#VALUE!</v>
      </c>
    </row>
    <row r="1374" spans="2:4">
      <c r="B1374" t="e">
        <f t="shared" si="43"/>
        <v>#VALUE!</v>
      </c>
      <c r="C1374" t="e">
        <f t="shared" si="42"/>
        <v>#VALUE!</v>
      </c>
      <c r="D1374" t="e">
        <f>VLOOKUP(B1374,Sheet1!A:B,2,0)</f>
        <v>#VALUE!</v>
      </c>
    </row>
    <row r="1375" spans="2:4">
      <c r="B1375" t="e">
        <f t="shared" si="43"/>
        <v>#VALUE!</v>
      </c>
      <c r="C1375" t="e">
        <f t="shared" si="42"/>
        <v>#VALUE!</v>
      </c>
      <c r="D1375" t="e">
        <f>VLOOKUP(B1375,Sheet1!A:B,2,0)</f>
        <v>#VALUE!</v>
      </c>
    </row>
    <row r="1376" spans="2:4">
      <c r="B1376" t="e">
        <f t="shared" si="43"/>
        <v>#VALUE!</v>
      </c>
      <c r="C1376" t="e">
        <f t="shared" si="42"/>
        <v>#VALUE!</v>
      </c>
      <c r="D1376" t="e">
        <f>VLOOKUP(B1376,Sheet1!A:B,2,0)</f>
        <v>#VALUE!</v>
      </c>
    </row>
    <row r="1377" spans="2:4">
      <c r="B1377" t="e">
        <f t="shared" si="43"/>
        <v>#VALUE!</v>
      </c>
      <c r="C1377" t="e">
        <f t="shared" si="42"/>
        <v>#VALUE!</v>
      </c>
      <c r="D1377" t="e">
        <f>VLOOKUP(B1377,Sheet1!A:B,2,0)</f>
        <v>#VALUE!</v>
      </c>
    </row>
    <row r="1378" spans="2:4">
      <c r="B1378" t="e">
        <f t="shared" si="43"/>
        <v>#VALUE!</v>
      </c>
      <c r="C1378" t="e">
        <f t="shared" si="42"/>
        <v>#VALUE!</v>
      </c>
      <c r="D1378" t="e">
        <f>VLOOKUP(B1378,Sheet1!A:B,2,0)</f>
        <v>#VALUE!</v>
      </c>
    </row>
    <row r="1379" spans="2:4">
      <c r="B1379" t="e">
        <f t="shared" si="43"/>
        <v>#VALUE!</v>
      </c>
      <c r="C1379" t="e">
        <f t="shared" si="42"/>
        <v>#VALUE!</v>
      </c>
      <c r="D1379" t="e">
        <f>VLOOKUP(B1379,Sheet1!A:B,2,0)</f>
        <v>#VALUE!</v>
      </c>
    </row>
    <row r="1380" spans="2:4">
      <c r="B1380" t="e">
        <f t="shared" si="43"/>
        <v>#VALUE!</v>
      </c>
      <c r="C1380" t="e">
        <f t="shared" si="42"/>
        <v>#VALUE!</v>
      </c>
      <c r="D1380" t="e">
        <f>VLOOKUP(B1380,Sheet1!A:B,2,0)</f>
        <v>#VALUE!</v>
      </c>
    </row>
    <row r="1381" spans="2:4">
      <c r="B1381" t="e">
        <f t="shared" si="43"/>
        <v>#VALUE!</v>
      </c>
      <c r="C1381" t="e">
        <f t="shared" si="42"/>
        <v>#VALUE!</v>
      </c>
      <c r="D1381" t="e">
        <f>VLOOKUP(B1381,Sheet1!A:B,2,0)</f>
        <v>#VALUE!</v>
      </c>
    </row>
    <row r="1382" spans="2:4">
      <c r="B1382" t="e">
        <f t="shared" si="43"/>
        <v>#VALUE!</v>
      </c>
      <c r="C1382" t="e">
        <f t="shared" si="42"/>
        <v>#VALUE!</v>
      </c>
      <c r="D1382" t="e">
        <f>VLOOKUP(B1382,Sheet1!A:B,2,0)</f>
        <v>#VALUE!</v>
      </c>
    </row>
    <row r="1383" spans="2:4">
      <c r="B1383" t="e">
        <f t="shared" si="43"/>
        <v>#VALUE!</v>
      </c>
      <c r="C1383" t="e">
        <f t="shared" si="42"/>
        <v>#VALUE!</v>
      </c>
      <c r="D1383" t="e">
        <f>VLOOKUP(B1383,Sheet1!A:B,2,0)</f>
        <v>#VALUE!</v>
      </c>
    </row>
    <row r="1384" spans="2:4">
      <c r="B1384" t="e">
        <f t="shared" si="43"/>
        <v>#VALUE!</v>
      </c>
      <c r="C1384" t="e">
        <f t="shared" si="42"/>
        <v>#VALUE!</v>
      </c>
      <c r="D1384" t="e">
        <f>VLOOKUP(B1384,Sheet1!A:B,2,0)</f>
        <v>#VALUE!</v>
      </c>
    </row>
    <row r="1385" spans="2:4">
      <c r="B1385" t="e">
        <f t="shared" si="43"/>
        <v>#VALUE!</v>
      </c>
      <c r="C1385" t="e">
        <f t="shared" si="42"/>
        <v>#VALUE!</v>
      </c>
      <c r="D1385" t="e">
        <f>VLOOKUP(B1385,Sheet1!A:B,2,0)</f>
        <v>#VALUE!</v>
      </c>
    </row>
    <row r="1386" spans="2:4">
      <c r="B1386" t="e">
        <f t="shared" si="43"/>
        <v>#VALUE!</v>
      </c>
      <c r="C1386" t="e">
        <f t="shared" si="42"/>
        <v>#VALUE!</v>
      </c>
      <c r="D1386" t="e">
        <f>VLOOKUP(B1386,Sheet1!A:B,2,0)</f>
        <v>#VALUE!</v>
      </c>
    </row>
    <row r="1387" spans="2:4">
      <c r="B1387" t="e">
        <f t="shared" si="43"/>
        <v>#VALUE!</v>
      </c>
      <c r="C1387" t="e">
        <f t="shared" si="42"/>
        <v>#VALUE!</v>
      </c>
      <c r="D1387" t="e">
        <f>VLOOKUP(B1387,Sheet1!A:B,2,0)</f>
        <v>#VALUE!</v>
      </c>
    </row>
    <row r="1388" spans="2:4">
      <c r="B1388" t="e">
        <f t="shared" si="43"/>
        <v>#VALUE!</v>
      </c>
      <c r="C1388" t="e">
        <f t="shared" si="42"/>
        <v>#VALUE!</v>
      </c>
      <c r="D1388" t="e">
        <f>VLOOKUP(B1388,Sheet1!A:B,2,0)</f>
        <v>#VALUE!</v>
      </c>
    </row>
    <row r="1389" spans="2:4">
      <c r="B1389" t="e">
        <f t="shared" si="43"/>
        <v>#VALUE!</v>
      </c>
      <c r="C1389" t="e">
        <f t="shared" si="42"/>
        <v>#VALUE!</v>
      </c>
      <c r="D1389" t="e">
        <f>VLOOKUP(B1389,Sheet1!A:B,2,0)</f>
        <v>#VALUE!</v>
      </c>
    </row>
    <row r="1390" spans="2:4">
      <c r="B1390" t="e">
        <f t="shared" si="43"/>
        <v>#VALUE!</v>
      </c>
      <c r="C1390" t="e">
        <f t="shared" si="42"/>
        <v>#VALUE!</v>
      </c>
      <c r="D1390" t="e">
        <f>VLOOKUP(B1390,Sheet1!A:B,2,0)</f>
        <v>#VALUE!</v>
      </c>
    </row>
    <row r="1391" spans="2:4">
      <c r="B1391" t="e">
        <f t="shared" si="43"/>
        <v>#VALUE!</v>
      </c>
      <c r="C1391" t="e">
        <f t="shared" si="42"/>
        <v>#VALUE!</v>
      </c>
      <c r="D1391" t="e">
        <f>VLOOKUP(B1391,Sheet1!A:B,2,0)</f>
        <v>#VALUE!</v>
      </c>
    </row>
    <row r="1392" spans="2:4">
      <c r="B1392" t="e">
        <f t="shared" si="43"/>
        <v>#VALUE!</v>
      </c>
      <c r="C1392" t="e">
        <f t="shared" si="42"/>
        <v>#VALUE!</v>
      </c>
      <c r="D1392" t="e">
        <f>VLOOKUP(B1392,Sheet1!A:B,2,0)</f>
        <v>#VALUE!</v>
      </c>
    </row>
    <row r="1393" spans="2:4">
      <c r="B1393" t="e">
        <f t="shared" si="43"/>
        <v>#VALUE!</v>
      </c>
      <c r="C1393" t="e">
        <f t="shared" si="42"/>
        <v>#VALUE!</v>
      </c>
      <c r="D1393" t="e">
        <f>VLOOKUP(B1393,Sheet1!A:B,2,0)</f>
        <v>#VALUE!</v>
      </c>
    </row>
    <row r="1394" spans="2:4">
      <c r="B1394" t="e">
        <f t="shared" si="43"/>
        <v>#VALUE!</v>
      </c>
      <c r="C1394" t="e">
        <f t="shared" si="42"/>
        <v>#VALUE!</v>
      </c>
      <c r="D1394" t="e">
        <f>VLOOKUP(B1394,Sheet1!A:B,2,0)</f>
        <v>#VALUE!</v>
      </c>
    </row>
    <row r="1395" spans="2:4">
      <c r="B1395" t="e">
        <f t="shared" si="43"/>
        <v>#VALUE!</v>
      </c>
      <c r="C1395" t="e">
        <f t="shared" si="42"/>
        <v>#VALUE!</v>
      </c>
      <c r="D1395" t="e">
        <f>VLOOKUP(B1395,Sheet1!A:B,2,0)</f>
        <v>#VALUE!</v>
      </c>
    </row>
    <row r="1396" spans="2:4">
      <c r="B1396" t="e">
        <f t="shared" si="43"/>
        <v>#VALUE!</v>
      </c>
      <c r="C1396" t="e">
        <f t="shared" si="42"/>
        <v>#VALUE!</v>
      </c>
      <c r="D1396" t="e">
        <f>VLOOKUP(B1396,Sheet1!A:B,2,0)</f>
        <v>#VALUE!</v>
      </c>
    </row>
    <row r="1397" spans="2:4">
      <c r="B1397" t="e">
        <f t="shared" si="43"/>
        <v>#VALUE!</v>
      </c>
      <c r="C1397" t="e">
        <f t="shared" si="42"/>
        <v>#VALUE!</v>
      </c>
      <c r="D1397" t="e">
        <f>VLOOKUP(B1397,Sheet1!A:B,2,0)</f>
        <v>#VALUE!</v>
      </c>
    </row>
    <row r="1398" spans="2:4">
      <c r="B1398" t="e">
        <f t="shared" si="43"/>
        <v>#VALUE!</v>
      </c>
      <c r="C1398" t="e">
        <f t="shared" si="42"/>
        <v>#VALUE!</v>
      </c>
      <c r="D1398" t="e">
        <f>VLOOKUP(B1398,Sheet1!A:B,2,0)</f>
        <v>#VALUE!</v>
      </c>
    </row>
    <row r="1399" spans="2:4">
      <c r="B1399" t="e">
        <f t="shared" si="43"/>
        <v>#VALUE!</v>
      </c>
      <c r="C1399" t="e">
        <f t="shared" si="42"/>
        <v>#VALUE!</v>
      </c>
      <c r="D1399" t="e">
        <f>VLOOKUP(B1399,Sheet1!A:B,2,0)</f>
        <v>#VALUE!</v>
      </c>
    </row>
    <row r="1400" spans="2:4">
      <c r="B1400" t="e">
        <f t="shared" si="43"/>
        <v>#VALUE!</v>
      </c>
      <c r="C1400" t="e">
        <f t="shared" si="42"/>
        <v>#VALUE!</v>
      </c>
      <c r="D1400" t="e">
        <f>VLOOKUP(B1400,Sheet1!A:B,2,0)</f>
        <v>#VALUE!</v>
      </c>
    </row>
    <row r="1401" spans="2:4">
      <c r="B1401" t="e">
        <f t="shared" si="43"/>
        <v>#VALUE!</v>
      </c>
      <c r="C1401" t="e">
        <f t="shared" si="42"/>
        <v>#VALUE!</v>
      </c>
      <c r="D1401" t="e">
        <f>VLOOKUP(B1401,Sheet1!A:B,2,0)</f>
        <v>#VALUE!</v>
      </c>
    </row>
    <row r="1402" spans="2:4">
      <c r="B1402" t="e">
        <f t="shared" si="43"/>
        <v>#VALUE!</v>
      </c>
      <c r="C1402" t="e">
        <f t="shared" si="42"/>
        <v>#VALUE!</v>
      </c>
      <c r="D1402" t="e">
        <f>VLOOKUP(B1402,Sheet1!A:B,2,0)</f>
        <v>#VALUE!</v>
      </c>
    </row>
    <row r="1403" spans="2:4">
      <c r="B1403" t="e">
        <f t="shared" si="43"/>
        <v>#VALUE!</v>
      </c>
      <c r="C1403" t="e">
        <f t="shared" si="42"/>
        <v>#VALUE!</v>
      </c>
      <c r="D1403" t="e">
        <f>VLOOKUP(B1403,Sheet1!A:B,2,0)</f>
        <v>#VALUE!</v>
      </c>
    </row>
    <row r="1404" spans="2:4">
      <c r="B1404" t="e">
        <f t="shared" si="43"/>
        <v>#VALUE!</v>
      </c>
      <c r="C1404" t="e">
        <f t="shared" si="42"/>
        <v>#VALUE!</v>
      </c>
      <c r="D1404" t="e">
        <f>VLOOKUP(B1404,Sheet1!A:B,2,0)</f>
        <v>#VALUE!</v>
      </c>
    </row>
    <row r="1405" spans="2:4">
      <c r="B1405" t="e">
        <f t="shared" si="43"/>
        <v>#VALUE!</v>
      </c>
      <c r="C1405" t="e">
        <f t="shared" si="42"/>
        <v>#VALUE!</v>
      </c>
      <c r="D1405" t="e">
        <f>VLOOKUP(B1405,Sheet1!A:B,2,0)</f>
        <v>#VALUE!</v>
      </c>
    </row>
    <row r="1406" spans="2:4">
      <c r="B1406" t="e">
        <f t="shared" si="43"/>
        <v>#VALUE!</v>
      </c>
      <c r="C1406" t="e">
        <f t="shared" si="42"/>
        <v>#VALUE!</v>
      </c>
      <c r="D1406" t="e">
        <f>VLOOKUP(B1406,Sheet1!A:B,2,0)</f>
        <v>#VALUE!</v>
      </c>
    </row>
    <row r="1407" spans="2:4">
      <c r="B1407" t="e">
        <f t="shared" si="43"/>
        <v>#VALUE!</v>
      </c>
      <c r="C1407" t="e">
        <f t="shared" si="42"/>
        <v>#VALUE!</v>
      </c>
      <c r="D1407" t="e">
        <f>VLOOKUP(B1407,Sheet1!A:B,2,0)</f>
        <v>#VALUE!</v>
      </c>
    </row>
    <row r="1408" spans="2:4">
      <c r="B1408" t="e">
        <f t="shared" si="43"/>
        <v>#VALUE!</v>
      </c>
      <c r="C1408" t="e">
        <f t="shared" si="42"/>
        <v>#VALUE!</v>
      </c>
      <c r="D1408" t="e">
        <f>VLOOKUP(B1408,Sheet1!A:B,2,0)</f>
        <v>#VALUE!</v>
      </c>
    </row>
    <row r="1409" spans="2:4">
      <c r="B1409" t="e">
        <f t="shared" si="43"/>
        <v>#VALUE!</v>
      </c>
      <c r="C1409" t="e">
        <f t="shared" si="42"/>
        <v>#VALUE!</v>
      </c>
      <c r="D1409" t="e">
        <f>VLOOKUP(B1409,Sheet1!A:B,2,0)</f>
        <v>#VALUE!</v>
      </c>
    </row>
    <row r="1410" spans="2:4">
      <c r="B1410" t="e">
        <f t="shared" si="43"/>
        <v>#VALUE!</v>
      </c>
      <c r="C1410" t="e">
        <f t="shared" ref="C1410:C1473" si="44">IF(D1410=0,"PASS",IF(D1410="-","FAIL"))</f>
        <v>#VALUE!</v>
      </c>
      <c r="D1410" t="e">
        <f>VLOOKUP(B1410,Sheet1!A:B,2,0)</f>
        <v>#VALUE!</v>
      </c>
    </row>
    <row r="1411" spans="2:4">
      <c r="B1411" t="e">
        <f t="shared" ref="B1411:B1474" si="45">RIGHT(A1411,LEN(A1411)-FIND("@",A1411))</f>
        <v>#VALUE!</v>
      </c>
      <c r="C1411" t="e">
        <f t="shared" si="44"/>
        <v>#VALUE!</v>
      </c>
      <c r="D1411" t="e">
        <f>VLOOKUP(B1411,Sheet1!A:B,2,0)</f>
        <v>#VALUE!</v>
      </c>
    </row>
    <row r="1412" spans="2:4">
      <c r="B1412" t="e">
        <f t="shared" si="45"/>
        <v>#VALUE!</v>
      </c>
      <c r="C1412" t="e">
        <f t="shared" si="44"/>
        <v>#VALUE!</v>
      </c>
      <c r="D1412" t="e">
        <f>VLOOKUP(B1412,Sheet1!A:B,2,0)</f>
        <v>#VALUE!</v>
      </c>
    </row>
    <row r="1413" spans="2:4">
      <c r="B1413" t="e">
        <f t="shared" si="45"/>
        <v>#VALUE!</v>
      </c>
      <c r="C1413" t="e">
        <f t="shared" si="44"/>
        <v>#VALUE!</v>
      </c>
      <c r="D1413" t="e">
        <f>VLOOKUP(B1413,Sheet1!A:B,2,0)</f>
        <v>#VALUE!</v>
      </c>
    </row>
    <row r="1414" spans="2:4">
      <c r="B1414" t="e">
        <f t="shared" si="45"/>
        <v>#VALUE!</v>
      </c>
      <c r="C1414" t="e">
        <f t="shared" si="44"/>
        <v>#VALUE!</v>
      </c>
      <c r="D1414" t="e">
        <f>VLOOKUP(B1414,Sheet1!A:B,2,0)</f>
        <v>#VALUE!</v>
      </c>
    </row>
    <row r="1415" spans="2:4">
      <c r="B1415" t="e">
        <f t="shared" si="45"/>
        <v>#VALUE!</v>
      </c>
      <c r="C1415" t="e">
        <f t="shared" si="44"/>
        <v>#VALUE!</v>
      </c>
      <c r="D1415" t="e">
        <f>VLOOKUP(B1415,Sheet1!A:B,2,0)</f>
        <v>#VALUE!</v>
      </c>
    </row>
    <row r="1416" spans="2:4">
      <c r="B1416" t="e">
        <f t="shared" si="45"/>
        <v>#VALUE!</v>
      </c>
      <c r="C1416" t="e">
        <f t="shared" si="44"/>
        <v>#VALUE!</v>
      </c>
      <c r="D1416" t="e">
        <f>VLOOKUP(B1416,Sheet1!A:B,2,0)</f>
        <v>#VALUE!</v>
      </c>
    </row>
    <row r="1417" spans="2:4">
      <c r="B1417" t="e">
        <f t="shared" si="45"/>
        <v>#VALUE!</v>
      </c>
      <c r="C1417" t="e">
        <f t="shared" si="44"/>
        <v>#VALUE!</v>
      </c>
      <c r="D1417" t="e">
        <f>VLOOKUP(B1417,Sheet1!A:B,2,0)</f>
        <v>#VALUE!</v>
      </c>
    </row>
    <row r="1418" spans="2:4">
      <c r="B1418" t="e">
        <f t="shared" si="45"/>
        <v>#VALUE!</v>
      </c>
      <c r="C1418" t="e">
        <f t="shared" si="44"/>
        <v>#VALUE!</v>
      </c>
      <c r="D1418" t="e">
        <f>VLOOKUP(B1418,Sheet1!A:B,2,0)</f>
        <v>#VALUE!</v>
      </c>
    </row>
    <row r="1419" spans="2:4">
      <c r="B1419" t="e">
        <f t="shared" si="45"/>
        <v>#VALUE!</v>
      </c>
      <c r="C1419" t="e">
        <f t="shared" si="44"/>
        <v>#VALUE!</v>
      </c>
      <c r="D1419" t="e">
        <f>VLOOKUP(B1419,Sheet1!A:B,2,0)</f>
        <v>#VALUE!</v>
      </c>
    </row>
    <row r="1420" spans="2:4">
      <c r="B1420" t="e">
        <f t="shared" si="45"/>
        <v>#VALUE!</v>
      </c>
      <c r="C1420" t="e">
        <f t="shared" si="44"/>
        <v>#VALUE!</v>
      </c>
      <c r="D1420" t="e">
        <f>VLOOKUP(B1420,Sheet1!A:B,2,0)</f>
        <v>#VALUE!</v>
      </c>
    </row>
    <row r="1421" spans="2:4">
      <c r="B1421" t="e">
        <f t="shared" si="45"/>
        <v>#VALUE!</v>
      </c>
      <c r="C1421" t="e">
        <f t="shared" si="44"/>
        <v>#VALUE!</v>
      </c>
      <c r="D1421" t="e">
        <f>VLOOKUP(B1421,Sheet1!A:B,2,0)</f>
        <v>#VALUE!</v>
      </c>
    </row>
    <row r="1422" spans="2:4">
      <c r="B1422" t="e">
        <f t="shared" si="45"/>
        <v>#VALUE!</v>
      </c>
      <c r="C1422" t="e">
        <f t="shared" si="44"/>
        <v>#VALUE!</v>
      </c>
      <c r="D1422" t="e">
        <f>VLOOKUP(B1422,Sheet1!A:B,2,0)</f>
        <v>#VALUE!</v>
      </c>
    </row>
    <row r="1423" spans="2:4">
      <c r="B1423" t="e">
        <f t="shared" si="45"/>
        <v>#VALUE!</v>
      </c>
      <c r="C1423" t="e">
        <f t="shared" si="44"/>
        <v>#VALUE!</v>
      </c>
      <c r="D1423" t="e">
        <f>VLOOKUP(B1423,Sheet1!A:B,2,0)</f>
        <v>#VALUE!</v>
      </c>
    </row>
    <row r="1424" spans="2:4">
      <c r="B1424" t="e">
        <f t="shared" si="45"/>
        <v>#VALUE!</v>
      </c>
      <c r="C1424" t="e">
        <f t="shared" si="44"/>
        <v>#VALUE!</v>
      </c>
      <c r="D1424" t="e">
        <f>VLOOKUP(B1424,Sheet1!A:B,2,0)</f>
        <v>#VALUE!</v>
      </c>
    </row>
    <row r="1425" spans="2:4">
      <c r="B1425" t="e">
        <f t="shared" si="45"/>
        <v>#VALUE!</v>
      </c>
      <c r="C1425" t="e">
        <f t="shared" si="44"/>
        <v>#VALUE!</v>
      </c>
      <c r="D1425" t="e">
        <f>VLOOKUP(B1425,Sheet1!A:B,2,0)</f>
        <v>#VALUE!</v>
      </c>
    </row>
    <row r="1426" spans="2:4">
      <c r="B1426" t="e">
        <f t="shared" si="45"/>
        <v>#VALUE!</v>
      </c>
      <c r="C1426" t="e">
        <f t="shared" si="44"/>
        <v>#VALUE!</v>
      </c>
      <c r="D1426" t="e">
        <f>VLOOKUP(B1426,Sheet1!A:B,2,0)</f>
        <v>#VALUE!</v>
      </c>
    </row>
    <row r="1427" spans="2:4">
      <c r="B1427" t="e">
        <f t="shared" si="45"/>
        <v>#VALUE!</v>
      </c>
      <c r="C1427" t="e">
        <f t="shared" si="44"/>
        <v>#VALUE!</v>
      </c>
      <c r="D1427" t="e">
        <f>VLOOKUP(B1427,Sheet1!A:B,2,0)</f>
        <v>#VALUE!</v>
      </c>
    </row>
    <row r="1428" spans="2:4">
      <c r="B1428" t="e">
        <f t="shared" si="45"/>
        <v>#VALUE!</v>
      </c>
      <c r="C1428" t="e">
        <f t="shared" si="44"/>
        <v>#VALUE!</v>
      </c>
      <c r="D1428" t="e">
        <f>VLOOKUP(B1428,Sheet1!A:B,2,0)</f>
        <v>#VALUE!</v>
      </c>
    </row>
    <row r="1429" spans="2:4">
      <c r="B1429" t="e">
        <f t="shared" si="45"/>
        <v>#VALUE!</v>
      </c>
      <c r="C1429" t="e">
        <f t="shared" si="44"/>
        <v>#VALUE!</v>
      </c>
      <c r="D1429" t="e">
        <f>VLOOKUP(B1429,Sheet1!A:B,2,0)</f>
        <v>#VALUE!</v>
      </c>
    </row>
    <row r="1430" spans="2:4">
      <c r="B1430" t="e">
        <f t="shared" si="45"/>
        <v>#VALUE!</v>
      </c>
      <c r="C1430" t="e">
        <f t="shared" si="44"/>
        <v>#VALUE!</v>
      </c>
      <c r="D1430" t="e">
        <f>VLOOKUP(B1430,Sheet1!A:B,2,0)</f>
        <v>#VALUE!</v>
      </c>
    </row>
    <row r="1431" spans="2:4">
      <c r="B1431" t="e">
        <f t="shared" si="45"/>
        <v>#VALUE!</v>
      </c>
      <c r="C1431" t="e">
        <f t="shared" si="44"/>
        <v>#VALUE!</v>
      </c>
      <c r="D1431" t="e">
        <f>VLOOKUP(B1431,Sheet1!A:B,2,0)</f>
        <v>#VALUE!</v>
      </c>
    </row>
    <row r="1432" spans="2:4">
      <c r="B1432" t="e">
        <f t="shared" si="45"/>
        <v>#VALUE!</v>
      </c>
      <c r="C1432" t="e">
        <f t="shared" si="44"/>
        <v>#VALUE!</v>
      </c>
      <c r="D1432" t="e">
        <f>VLOOKUP(B1432,Sheet1!A:B,2,0)</f>
        <v>#VALUE!</v>
      </c>
    </row>
    <row r="1433" spans="2:4">
      <c r="B1433" t="e">
        <f t="shared" si="45"/>
        <v>#VALUE!</v>
      </c>
      <c r="C1433" t="e">
        <f t="shared" si="44"/>
        <v>#VALUE!</v>
      </c>
      <c r="D1433" t="e">
        <f>VLOOKUP(B1433,Sheet1!A:B,2,0)</f>
        <v>#VALUE!</v>
      </c>
    </row>
    <row r="1434" spans="2:4">
      <c r="B1434" t="e">
        <f t="shared" si="45"/>
        <v>#VALUE!</v>
      </c>
      <c r="C1434" t="e">
        <f t="shared" si="44"/>
        <v>#VALUE!</v>
      </c>
      <c r="D1434" t="e">
        <f>VLOOKUP(B1434,Sheet1!A:B,2,0)</f>
        <v>#VALUE!</v>
      </c>
    </row>
    <row r="1435" spans="2:4">
      <c r="B1435" t="e">
        <f t="shared" si="45"/>
        <v>#VALUE!</v>
      </c>
      <c r="C1435" t="e">
        <f t="shared" si="44"/>
        <v>#VALUE!</v>
      </c>
      <c r="D1435" t="e">
        <f>VLOOKUP(B1435,Sheet1!A:B,2,0)</f>
        <v>#VALUE!</v>
      </c>
    </row>
    <row r="1436" spans="2:4">
      <c r="B1436" t="e">
        <f t="shared" si="45"/>
        <v>#VALUE!</v>
      </c>
      <c r="C1436" t="e">
        <f t="shared" si="44"/>
        <v>#VALUE!</v>
      </c>
      <c r="D1436" t="e">
        <f>VLOOKUP(B1436,Sheet1!A:B,2,0)</f>
        <v>#VALUE!</v>
      </c>
    </row>
    <row r="1437" spans="2:4">
      <c r="B1437" t="e">
        <f t="shared" si="45"/>
        <v>#VALUE!</v>
      </c>
      <c r="C1437" t="e">
        <f t="shared" si="44"/>
        <v>#VALUE!</v>
      </c>
      <c r="D1437" t="e">
        <f>VLOOKUP(B1437,Sheet1!A:B,2,0)</f>
        <v>#VALUE!</v>
      </c>
    </row>
    <row r="1438" spans="2:4">
      <c r="B1438" t="e">
        <f t="shared" si="45"/>
        <v>#VALUE!</v>
      </c>
      <c r="C1438" t="e">
        <f t="shared" si="44"/>
        <v>#VALUE!</v>
      </c>
      <c r="D1438" t="e">
        <f>VLOOKUP(B1438,Sheet1!A:B,2,0)</f>
        <v>#VALUE!</v>
      </c>
    </row>
    <row r="1439" spans="2:4">
      <c r="B1439" t="e">
        <f t="shared" si="45"/>
        <v>#VALUE!</v>
      </c>
      <c r="C1439" t="e">
        <f t="shared" si="44"/>
        <v>#VALUE!</v>
      </c>
      <c r="D1439" t="e">
        <f>VLOOKUP(B1439,Sheet1!A:B,2,0)</f>
        <v>#VALUE!</v>
      </c>
    </row>
    <row r="1440" spans="2:4">
      <c r="B1440" t="e">
        <f t="shared" si="45"/>
        <v>#VALUE!</v>
      </c>
      <c r="C1440" t="e">
        <f t="shared" si="44"/>
        <v>#VALUE!</v>
      </c>
      <c r="D1440" t="e">
        <f>VLOOKUP(B1440,Sheet1!A:B,2,0)</f>
        <v>#VALUE!</v>
      </c>
    </row>
    <row r="1441" spans="2:4">
      <c r="B1441" t="e">
        <f t="shared" si="45"/>
        <v>#VALUE!</v>
      </c>
      <c r="C1441" t="e">
        <f t="shared" si="44"/>
        <v>#VALUE!</v>
      </c>
      <c r="D1441" t="e">
        <f>VLOOKUP(B1441,Sheet1!A:B,2,0)</f>
        <v>#VALUE!</v>
      </c>
    </row>
    <row r="1442" spans="2:4">
      <c r="B1442" t="e">
        <f t="shared" si="45"/>
        <v>#VALUE!</v>
      </c>
      <c r="C1442" t="e">
        <f t="shared" si="44"/>
        <v>#VALUE!</v>
      </c>
      <c r="D1442" t="e">
        <f>VLOOKUP(B1442,Sheet1!A:B,2,0)</f>
        <v>#VALUE!</v>
      </c>
    </row>
    <row r="1443" spans="2:4">
      <c r="B1443" t="e">
        <f t="shared" si="45"/>
        <v>#VALUE!</v>
      </c>
      <c r="C1443" t="e">
        <f t="shared" si="44"/>
        <v>#VALUE!</v>
      </c>
      <c r="D1443" t="e">
        <f>VLOOKUP(B1443,Sheet1!A:B,2,0)</f>
        <v>#VALUE!</v>
      </c>
    </row>
    <row r="1444" spans="2:4">
      <c r="B1444" t="e">
        <f t="shared" si="45"/>
        <v>#VALUE!</v>
      </c>
      <c r="C1444" t="e">
        <f t="shared" si="44"/>
        <v>#VALUE!</v>
      </c>
      <c r="D1444" t="e">
        <f>VLOOKUP(B1444,Sheet1!A:B,2,0)</f>
        <v>#VALUE!</v>
      </c>
    </row>
    <row r="1445" spans="2:4">
      <c r="B1445" t="e">
        <f t="shared" si="45"/>
        <v>#VALUE!</v>
      </c>
      <c r="C1445" t="e">
        <f t="shared" si="44"/>
        <v>#VALUE!</v>
      </c>
      <c r="D1445" t="e">
        <f>VLOOKUP(B1445,Sheet1!A:B,2,0)</f>
        <v>#VALUE!</v>
      </c>
    </row>
    <row r="1446" spans="2:4">
      <c r="B1446" t="e">
        <f t="shared" si="45"/>
        <v>#VALUE!</v>
      </c>
      <c r="C1446" t="e">
        <f t="shared" si="44"/>
        <v>#VALUE!</v>
      </c>
      <c r="D1446" t="e">
        <f>VLOOKUP(B1446,Sheet1!A:B,2,0)</f>
        <v>#VALUE!</v>
      </c>
    </row>
    <row r="1447" spans="2:4">
      <c r="B1447" t="e">
        <f t="shared" si="45"/>
        <v>#VALUE!</v>
      </c>
      <c r="C1447" t="e">
        <f t="shared" si="44"/>
        <v>#VALUE!</v>
      </c>
      <c r="D1447" t="e">
        <f>VLOOKUP(B1447,Sheet1!A:B,2,0)</f>
        <v>#VALUE!</v>
      </c>
    </row>
    <row r="1448" spans="2:4">
      <c r="B1448" t="e">
        <f t="shared" si="45"/>
        <v>#VALUE!</v>
      </c>
      <c r="C1448" t="e">
        <f t="shared" si="44"/>
        <v>#VALUE!</v>
      </c>
      <c r="D1448" t="e">
        <f>VLOOKUP(B1448,Sheet1!A:B,2,0)</f>
        <v>#VALUE!</v>
      </c>
    </row>
    <row r="1449" spans="2:4">
      <c r="B1449" t="e">
        <f t="shared" si="45"/>
        <v>#VALUE!</v>
      </c>
      <c r="C1449" t="e">
        <f t="shared" si="44"/>
        <v>#VALUE!</v>
      </c>
      <c r="D1449" t="e">
        <f>VLOOKUP(B1449,Sheet1!A:B,2,0)</f>
        <v>#VALUE!</v>
      </c>
    </row>
    <row r="1450" spans="2:4">
      <c r="B1450" t="e">
        <f t="shared" si="45"/>
        <v>#VALUE!</v>
      </c>
      <c r="C1450" t="e">
        <f t="shared" si="44"/>
        <v>#VALUE!</v>
      </c>
      <c r="D1450" t="e">
        <f>VLOOKUP(B1450,Sheet1!A:B,2,0)</f>
        <v>#VALUE!</v>
      </c>
    </row>
    <row r="1451" spans="2:4">
      <c r="B1451" t="e">
        <f t="shared" si="45"/>
        <v>#VALUE!</v>
      </c>
      <c r="C1451" t="e">
        <f t="shared" si="44"/>
        <v>#VALUE!</v>
      </c>
      <c r="D1451" t="e">
        <f>VLOOKUP(B1451,Sheet1!A:B,2,0)</f>
        <v>#VALUE!</v>
      </c>
    </row>
    <row r="1452" spans="2:4">
      <c r="B1452" t="e">
        <f t="shared" si="45"/>
        <v>#VALUE!</v>
      </c>
      <c r="C1452" t="e">
        <f t="shared" si="44"/>
        <v>#VALUE!</v>
      </c>
      <c r="D1452" t="e">
        <f>VLOOKUP(B1452,Sheet1!A:B,2,0)</f>
        <v>#VALUE!</v>
      </c>
    </row>
    <row r="1453" spans="2:4">
      <c r="B1453" t="e">
        <f t="shared" si="45"/>
        <v>#VALUE!</v>
      </c>
      <c r="C1453" t="e">
        <f t="shared" si="44"/>
        <v>#VALUE!</v>
      </c>
      <c r="D1453" t="e">
        <f>VLOOKUP(B1453,Sheet1!A:B,2,0)</f>
        <v>#VALUE!</v>
      </c>
    </row>
    <row r="1454" spans="2:4">
      <c r="B1454" t="e">
        <f t="shared" si="45"/>
        <v>#VALUE!</v>
      </c>
      <c r="C1454" t="e">
        <f t="shared" si="44"/>
        <v>#VALUE!</v>
      </c>
      <c r="D1454" t="e">
        <f>VLOOKUP(B1454,Sheet1!A:B,2,0)</f>
        <v>#VALUE!</v>
      </c>
    </row>
    <row r="1455" spans="2:4">
      <c r="B1455" t="e">
        <f t="shared" si="45"/>
        <v>#VALUE!</v>
      </c>
      <c r="C1455" t="e">
        <f t="shared" si="44"/>
        <v>#VALUE!</v>
      </c>
      <c r="D1455" t="e">
        <f>VLOOKUP(B1455,Sheet1!A:B,2,0)</f>
        <v>#VALUE!</v>
      </c>
    </row>
    <row r="1456" spans="2:4">
      <c r="B1456" t="e">
        <f t="shared" si="45"/>
        <v>#VALUE!</v>
      </c>
      <c r="C1456" t="e">
        <f t="shared" si="44"/>
        <v>#VALUE!</v>
      </c>
      <c r="D1456" t="e">
        <f>VLOOKUP(B1456,Sheet1!A:B,2,0)</f>
        <v>#VALUE!</v>
      </c>
    </row>
    <row r="1457" spans="2:4">
      <c r="B1457" t="e">
        <f t="shared" si="45"/>
        <v>#VALUE!</v>
      </c>
      <c r="C1457" t="e">
        <f t="shared" si="44"/>
        <v>#VALUE!</v>
      </c>
      <c r="D1457" t="e">
        <f>VLOOKUP(B1457,Sheet1!A:B,2,0)</f>
        <v>#VALUE!</v>
      </c>
    </row>
    <row r="1458" spans="2:4">
      <c r="B1458" t="e">
        <f t="shared" si="45"/>
        <v>#VALUE!</v>
      </c>
      <c r="C1458" t="e">
        <f t="shared" si="44"/>
        <v>#VALUE!</v>
      </c>
      <c r="D1458" t="e">
        <f>VLOOKUP(B1458,Sheet1!A:B,2,0)</f>
        <v>#VALUE!</v>
      </c>
    </row>
    <row r="1459" spans="2:4">
      <c r="B1459" t="e">
        <f t="shared" si="45"/>
        <v>#VALUE!</v>
      </c>
      <c r="C1459" t="e">
        <f t="shared" si="44"/>
        <v>#VALUE!</v>
      </c>
      <c r="D1459" t="e">
        <f>VLOOKUP(B1459,Sheet1!A:B,2,0)</f>
        <v>#VALUE!</v>
      </c>
    </row>
    <row r="1460" spans="2:4">
      <c r="B1460" t="e">
        <f t="shared" si="45"/>
        <v>#VALUE!</v>
      </c>
      <c r="C1460" t="e">
        <f t="shared" si="44"/>
        <v>#VALUE!</v>
      </c>
      <c r="D1460" t="e">
        <f>VLOOKUP(B1460,Sheet1!A:B,2,0)</f>
        <v>#VALUE!</v>
      </c>
    </row>
    <row r="1461" spans="2:4">
      <c r="B1461" t="e">
        <f t="shared" si="45"/>
        <v>#VALUE!</v>
      </c>
      <c r="C1461" t="e">
        <f t="shared" si="44"/>
        <v>#VALUE!</v>
      </c>
      <c r="D1461" t="e">
        <f>VLOOKUP(B1461,Sheet1!A:B,2,0)</f>
        <v>#VALUE!</v>
      </c>
    </row>
    <row r="1462" spans="2:4">
      <c r="B1462" t="e">
        <f t="shared" si="45"/>
        <v>#VALUE!</v>
      </c>
      <c r="C1462" t="e">
        <f t="shared" si="44"/>
        <v>#VALUE!</v>
      </c>
      <c r="D1462" t="e">
        <f>VLOOKUP(B1462,Sheet1!A:B,2,0)</f>
        <v>#VALUE!</v>
      </c>
    </row>
    <row r="1463" spans="2:4">
      <c r="B1463" t="e">
        <f t="shared" si="45"/>
        <v>#VALUE!</v>
      </c>
      <c r="C1463" t="e">
        <f t="shared" si="44"/>
        <v>#VALUE!</v>
      </c>
      <c r="D1463" t="e">
        <f>VLOOKUP(B1463,Sheet1!A:B,2,0)</f>
        <v>#VALUE!</v>
      </c>
    </row>
    <row r="1464" spans="2:4">
      <c r="B1464" t="e">
        <f t="shared" si="45"/>
        <v>#VALUE!</v>
      </c>
      <c r="C1464" t="e">
        <f t="shared" si="44"/>
        <v>#VALUE!</v>
      </c>
      <c r="D1464" t="e">
        <f>VLOOKUP(B1464,Sheet1!A:B,2,0)</f>
        <v>#VALUE!</v>
      </c>
    </row>
    <row r="1465" spans="2:4">
      <c r="B1465" t="e">
        <f t="shared" si="45"/>
        <v>#VALUE!</v>
      </c>
      <c r="C1465" t="e">
        <f t="shared" si="44"/>
        <v>#VALUE!</v>
      </c>
      <c r="D1465" t="e">
        <f>VLOOKUP(B1465,Sheet1!A:B,2,0)</f>
        <v>#VALUE!</v>
      </c>
    </row>
    <row r="1466" spans="2:4">
      <c r="B1466" t="e">
        <f t="shared" si="45"/>
        <v>#VALUE!</v>
      </c>
      <c r="C1466" t="e">
        <f t="shared" si="44"/>
        <v>#VALUE!</v>
      </c>
      <c r="D1466" t="e">
        <f>VLOOKUP(B1466,Sheet1!A:B,2,0)</f>
        <v>#VALUE!</v>
      </c>
    </row>
    <row r="1467" spans="2:4">
      <c r="B1467" t="e">
        <f t="shared" si="45"/>
        <v>#VALUE!</v>
      </c>
      <c r="C1467" t="e">
        <f t="shared" si="44"/>
        <v>#VALUE!</v>
      </c>
      <c r="D1467" t="e">
        <f>VLOOKUP(B1467,Sheet1!A:B,2,0)</f>
        <v>#VALUE!</v>
      </c>
    </row>
    <row r="1468" spans="2:4">
      <c r="B1468" t="e">
        <f t="shared" si="45"/>
        <v>#VALUE!</v>
      </c>
      <c r="C1468" t="e">
        <f t="shared" si="44"/>
        <v>#VALUE!</v>
      </c>
      <c r="D1468" t="e">
        <f>VLOOKUP(B1468,Sheet1!A:B,2,0)</f>
        <v>#VALUE!</v>
      </c>
    </row>
    <row r="1469" spans="2:4">
      <c r="B1469" t="e">
        <f t="shared" si="45"/>
        <v>#VALUE!</v>
      </c>
      <c r="C1469" t="e">
        <f t="shared" si="44"/>
        <v>#VALUE!</v>
      </c>
      <c r="D1469" t="e">
        <f>VLOOKUP(B1469,Sheet1!A:B,2,0)</f>
        <v>#VALUE!</v>
      </c>
    </row>
    <row r="1470" spans="2:4">
      <c r="B1470" t="e">
        <f t="shared" si="45"/>
        <v>#VALUE!</v>
      </c>
      <c r="C1470" t="e">
        <f t="shared" si="44"/>
        <v>#VALUE!</v>
      </c>
      <c r="D1470" t="e">
        <f>VLOOKUP(B1470,Sheet1!A:B,2,0)</f>
        <v>#VALUE!</v>
      </c>
    </row>
    <row r="1471" spans="2:4">
      <c r="B1471" t="e">
        <f t="shared" si="45"/>
        <v>#VALUE!</v>
      </c>
      <c r="C1471" t="e">
        <f t="shared" si="44"/>
        <v>#VALUE!</v>
      </c>
      <c r="D1471" t="e">
        <f>VLOOKUP(B1471,Sheet1!A:B,2,0)</f>
        <v>#VALUE!</v>
      </c>
    </row>
    <row r="1472" spans="2:4">
      <c r="B1472" t="e">
        <f t="shared" si="45"/>
        <v>#VALUE!</v>
      </c>
      <c r="C1472" t="e">
        <f t="shared" si="44"/>
        <v>#VALUE!</v>
      </c>
      <c r="D1472" t="e">
        <f>VLOOKUP(B1472,Sheet1!A:B,2,0)</f>
        <v>#VALUE!</v>
      </c>
    </row>
    <row r="1473" spans="2:4">
      <c r="B1473" t="e">
        <f t="shared" si="45"/>
        <v>#VALUE!</v>
      </c>
      <c r="C1473" t="e">
        <f t="shared" si="44"/>
        <v>#VALUE!</v>
      </c>
      <c r="D1473" t="e">
        <f>VLOOKUP(B1473,Sheet1!A:B,2,0)</f>
        <v>#VALUE!</v>
      </c>
    </row>
    <row r="1474" spans="2:4">
      <c r="B1474" t="e">
        <f t="shared" si="45"/>
        <v>#VALUE!</v>
      </c>
      <c r="C1474" t="e">
        <f t="shared" ref="C1474:C1537" si="46">IF(D1474=0,"PASS",IF(D1474="-","FAIL"))</f>
        <v>#VALUE!</v>
      </c>
      <c r="D1474" t="e">
        <f>VLOOKUP(B1474,Sheet1!A:B,2,0)</f>
        <v>#VALUE!</v>
      </c>
    </row>
    <row r="1475" spans="2:4">
      <c r="B1475" t="e">
        <f t="shared" ref="B1475:B1538" si="47">RIGHT(A1475,LEN(A1475)-FIND("@",A1475))</f>
        <v>#VALUE!</v>
      </c>
      <c r="C1475" t="e">
        <f t="shared" si="46"/>
        <v>#VALUE!</v>
      </c>
      <c r="D1475" t="e">
        <f>VLOOKUP(B1475,Sheet1!A:B,2,0)</f>
        <v>#VALUE!</v>
      </c>
    </row>
    <row r="1476" spans="2:4">
      <c r="B1476" t="e">
        <f t="shared" si="47"/>
        <v>#VALUE!</v>
      </c>
      <c r="C1476" t="e">
        <f t="shared" si="46"/>
        <v>#VALUE!</v>
      </c>
      <c r="D1476" t="e">
        <f>VLOOKUP(B1476,Sheet1!A:B,2,0)</f>
        <v>#VALUE!</v>
      </c>
    </row>
    <row r="1477" spans="2:4">
      <c r="B1477" t="e">
        <f t="shared" si="47"/>
        <v>#VALUE!</v>
      </c>
      <c r="C1477" t="e">
        <f t="shared" si="46"/>
        <v>#VALUE!</v>
      </c>
      <c r="D1477" t="e">
        <f>VLOOKUP(B1477,Sheet1!A:B,2,0)</f>
        <v>#VALUE!</v>
      </c>
    </row>
    <row r="1478" spans="2:4">
      <c r="B1478" t="e">
        <f t="shared" si="47"/>
        <v>#VALUE!</v>
      </c>
      <c r="C1478" t="e">
        <f t="shared" si="46"/>
        <v>#VALUE!</v>
      </c>
      <c r="D1478" t="e">
        <f>VLOOKUP(B1478,Sheet1!A:B,2,0)</f>
        <v>#VALUE!</v>
      </c>
    </row>
    <row r="1479" spans="2:4">
      <c r="B1479" t="e">
        <f t="shared" si="47"/>
        <v>#VALUE!</v>
      </c>
      <c r="C1479" t="e">
        <f t="shared" si="46"/>
        <v>#VALUE!</v>
      </c>
      <c r="D1479" t="e">
        <f>VLOOKUP(B1479,Sheet1!A:B,2,0)</f>
        <v>#VALUE!</v>
      </c>
    </row>
    <row r="1480" spans="2:4">
      <c r="B1480" t="e">
        <f t="shared" si="47"/>
        <v>#VALUE!</v>
      </c>
      <c r="C1480" t="e">
        <f t="shared" si="46"/>
        <v>#VALUE!</v>
      </c>
      <c r="D1480" t="e">
        <f>VLOOKUP(B1480,Sheet1!A:B,2,0)</f>
        <v>#VALUE!</v>
      </c>
    </row>
    <row r="1481" spans="2:4">
      <c r="B1481" t="e">
        <f t="shared" si="47"/>
        <v>#VALUE!</v>
      </c>
      <c r="C1481" t="e">
        <f t="shared" si="46"/>
        <v>#VALUE!</v>
      </c>
      <c r="D1481" t="e">
        <f>VLOOKUP(B1481,Sheet1!A:B,2,0)</f>
        <v>#VALUE!</v>
      </c>
    </row>
    <row r="1482" spans="2:4">
      <c r="B1482" t="e">
        <f t="shared" si="47"/>
        <v>#VALUE!</v>
      </c>
      <c r="C1482" t="e">
        <f t="shared" si="46"/>
        <v>#VALUE!</v>
      </c>
      <c r="D1482" t="e">
        <f>VLOOKUP(B1482,Sheet1!A:B,2,0)</f>
        <v>#VALUE!</v>
      </c>
    </row>
    <row r="1483" spans="2:4">
      <c r="B1483" t="e">
        <f t="shared" si="47"/>
        <v>#VALUE!</v>
      </c>
      <c r="C1483" t="e">
        <f t="shared" si="46"/>
        <v>#VALUE!</v>
      </c>
      <c r="D1483" t="e">
        <f>VLOOKUP(B1483,Sheet1!A:B,2,0)</f>
        <v>#VALUE!</v>
      </c>
    </row>
    <row r="1484" spans="2:4">
      <c r="B1484" t="e">
        <f t="shared" si="47"/>
        <v>#VALUE!</v>
      </c>
      <c r="C1484" t="e">
        <f t="shared" si="46"/>
        <v>#VALUE!</v>
      </c>
      <c r="D1484" t="e">
        <f>VLOOKUP(B1484,Sheet1!A:B,2,0)</f>
        <v>#VALUE!</v>
      </c>
    </row>
    <row r="1485" spans="2:4">
      <c r="B1485" t="e">
        <f t="shared" si="47"/>
        <v>#VALUE!</v>
      </c>
      <c r="C1485" t="e">
        <f t="shared" si="46"/>
        <v>#VALUE!</v>
      </c>
      <c r="D1485" t="e">
        <f>VLOOKUP(B1485,Sheet1!A:B,2,0)</f>
        <v>#VALUE!</v>
      </c>
    </row>
    <row r="1486" spans="2:4">
      <c r="B1486" t="e">
        <f t="shared" si="47"/>
        <v>#VALUE!</v>
      </c>
      <c r="C1486" t="e">
        <f t="shared" si="46"/>
        <v>#VALUE!</v>
      </c>
      <c r="D1486" t="e">
        <f>VLOOKUP(B1486,Sheet1!A:B,2,0)</f>
        <v>#VALUE!</v>
      </c>
    </row>
    <row r="1487" spans="2:4">
      <c r="B1487" t="e">
        <f t="shared" si="47"/>
        <v>#VALUE!</v>
      </c>
      <c r="C1487" t="e">
        <f t="shared" si="46"/>
        <v>#VALUE!</v>
      </c>
      <c r="D1487" t="e">
        <f>VLOOKUP(B1487,Sheet1!A:B,2,0)</f>
        <v>#VALUE!</v>
      </c>
    </row>
    <row r="1488" spans="2:4">
      <c r="B1488" t="e">
        <f t="shared" si="47"/>
        <v>#VALUE!</v>
      </c>
      <c r="C1488" t="e">
        <f t="shared" si="46"/>
        <v>#VALUE!</v>
      </c>
      <c r="D1488" t="e">
        <f>VLOOKUP(B1488,Sheet1!A:B,2,0)</f>
        <v>#VALUE!</v>
      </c>
    </row>
    <row r="1489" spans="2:4">
      <c r="B1489" t="e">
        <f t="shared" si="47"/>
        <v>#VALUE!</v>
      </c>
      <c r="C1489" t="e">
        <f t="shared" si="46"/>
        <v>#VALUE!</v>
      </c>
      <c r="D1489" t="e">
        <f>VLOOKUP(B1489,Sheet1!A:B,2,0)</f>
        <v>#VALUE!</v>
      </c>
    </row>
    <row r="1490" spans="2:4">
      <c r="B1490" t="e">
        <f t="shared" si="47"/>
        <v>#VALUE!</v>
      </c>
      <c r="C1490" t="e">
        <f t="shared" si="46"/>
        <v>#VALUE!</v>
      </c>
      <c r="D1490" t="e">
        <f>VLOOKUP(B1490,Sheet1!A:B,2,0)</f>
        <v>#VALUE!</v>
      </c>
    </row>
    <row r="1491" spans="2:4">
      <c r="B1491" t="e">
        <f t="shared" si="47"/>
        <v>#VALUE!</v>
      </c>
      <c r="C1491" t="e">
        <f t="shared" si="46"/>
        <v>#VALUE!</v>
      </c>
      <c r="D1491" t="e">
        <f>VLOOKUP(B1491,Sheet1!A:B,2,0)</f>
        <v>#VALUE!</v>
      </c>
    </row>
    <row r="1492" spans="2:4">
      <c r="B1492" t="e">
        <f t="shared" si="47"/>
        <v>#VALUE!</v>
      </c>
      <c r="C1492" t="e">
        <f t="shared" si="46"/>
        <v>#VALUE!</v>
      </c>
      <c r="D1492" t="e">
        <f>VLOOKUP(B1492,Sheet1!A:B,2,0)</f>
        <v>#VALUE!</v>
      </c>
    </row>
    <row r="1493" spans="2:4">
      <c r="B1493" t="e">
        <f t="shared" si="47"/>
        <v>#VALUE!</v>
      </c>
      <c r="C1493" t="e">
        <f t="shared" si="46"/>
        <v>#VALUE!</v>
      </c>
      <c r="D1493" t="e">
        <f>VLOOKUP(B1493,Sheet1!A:B,2,0)</f>
        <v>#VALUE!</v>
      </c>
    </row>
    <row r="1494" spans="2:4">
      <c r="B1494" t="e">
        <f t="shared" si="47"/>
        <v>#VALUE!</v>
      </c>
      <c r="C1494" t="e">
        <f t="shared" si="46"/>
        <v>#VALUE!</v>
      </c>
      <c r="D1494" t="e">
        <f>VLOOKUP(B1494,Sheet1!A:B,2,0)</f>
        <v>#VALUE!</v>
      </c>
    </row>
    <row r="1495" spans="2:4">
      <c r="B1495" t="e">
        <f t="shared" si="47"/>
        <v>#VALUE!</v>
      </c>
      <c r="C1495" t="e">
        <f t="shared" si="46"/>
        <v>#VALUE!</v>
      </c>
      <c r="D1495" t="e">
        <f>VLOOKUP(B1495,Sheet1!A:B,2,0)</f>
        <v>#VALUE!</v>
      </c>
    </row>
    <row r="1496" spans="2:4">
      <c r="B1496" t="e">
        <f t="shared" si="47"/>
        <v>#VALUE!</v>
      </c>
      <c r="C1496" t="e">
        <f t="shared" si="46"/>
        <v>#VALUE!</v>
      </c>
      <c r="D1496" t="e">
        <f>VLOOKUP(B1496,Sheet1!A:B,2,0)</f>
        <v>#VALUE!</v>
      </c>
    </row>
    <row r="1497" spans="2:4">
      <c r="B1497" t="e">
        <f t="shared" si="47"/>
        <v>#VALUE!</v>
      </c>
      <c r="C1497" t="e">
        <f t="shared" si="46"/>
        <v>#VALUE!</v>
      </c>
      <c r="D1497" t="e">
        <f>VLOOKUP(B1497,Sheet1!A:B,2,0)</f>
        <v>#VALUE!</v>
      </c>
    </row>
    <row r="1498" spans="2:4">
      <c r="B1498" t="e">
        <f t="shared" si="47"/>
        <v>#VALUE!</v>
      </c>
      <c r="C1498" t="e">
        <f t="shared" si="46"/>
        <v>#VALUE!</v>
      </c>
      <c r="D1498" t="e">
        <f>VLOOKUP(B1498,Sheet1!A:B,2,0)</f>
        <v>#VALUE!</v>
      </c>
    </row>
    <row r="1499" spans="2:4">
      <c r="B1499" t="e">
        <f t="shared" si="47"/>
        <v>#VALUE!</v>
      </c>
      <c r="C1499" t="e">
        <f t="shared" si="46"/>
        <v>#VALUE!</v>
      </c>
      <c r="D1499" t="e">
        <f>VLOOKUP(B1499,Sheet1!A:B,2,0)</f>
        <v>#VALUE!</v>
      </c>
    </row>
    <row r="1500" spans="2:4">
      <c r="B1500" t="e">
        <f t="shared" si="47"/>
        <v>#VALUE!</v>
      </c>
      <c r="C1500" t="e">
        <f t="shared" si="46"/>
        <v>#VALUE!</v>
      </c>
      <c r="D1500" t="e">
        <f>VLOOKUP(B1500,Sheet1!A:B,2,0)</f>
        <v>#VALUE!</v>
      </c>
    </row>
    <row r="1501" spans="2:4">
      <c r="B1501" t="e">
        <f t="shared" si="47"/>
        <v>#VALUE!</v>
      </c>
      <c r="C1501" t="e">
        <f t="shared" si="46"/>
        <v>#VALUE!</v>
      </c>
      <c r="D1501" t="e">
        <f>VLOOKUP(B1501,Sheet1!A:B,2,0)</f>
        <v>#VALUE!</v>
      </c>
    </row>
    <row r="1502" spans="2:4">
      <c r="B1502" t="e">
        <f t="shared" si="47"/>
        <v>#VALUE!</v>
      </c>
      <c r="C1502" t="e">
        <f t="shared" si="46"/>
        <v>#VALUE!</v>
      </c>
      <c r="D1502" t="e">
        <f>VLOOKUP(B1502,Sheet1!A:B,2,0)</f>
        <v>#VALUE!</v>
      </c>
    </row>
    <row r="1503" spans="2:4">
      <c r="B1503" t="e">
        <f t="shared" si="47"/>
        <v>#VALUE!</v>
      </c>
      <c r="C1503" t="e">
        <f t="shared" si="46"/>
        <v>#VALUE!</v>
      </c>
      <c r="D1503" t="e">
        <f>VLOOKUP(B1503,Sheet1!A:B,2,0)</f>
        <v>#VALUE!</v>
      </c>
    </row>
    <row r="1504" spans="2:4">
      <c r="B1504" t="e">
        <f t="shared" si="47"/>
        <v>#VALUE!</v>
      </c>
      <c r="C1504" t="e">
        <f t="shared" si="46"/>
        <v>#VALUE!</v>
      </c>
      <c r="D1504" t="e">
        <f>VLOOKUP(B1504,Sheet1!A:B,2,0)</f>
        <v>#VALUE!</v>
      </c>
    </row>
    <row r="1505" spans="2:4">
      <c r="B1505" t="e">
        <f t="shared" si="47"/>
        <v>#VALUE!</v>
      </c>
      <c r="C1505" t="e">
        <f t="shared" si="46"/>
        <v>#VALUE!</v>
      </c>
      <c r="D1505" t="e">
        <f>VLOOKUP(B1505,Sheet1!A:B,2,0)</f>
        <v>#VALUE!</v>
      </c>
    </row>
    <row r="1506" spans="2:4">
      <c r="B1506" t="e">
        <f t="shared" si="47"/>
        <v>#VALUE!</v>
      </c>
      <c r="C1506" t="e">
        <f t="shared" si="46"/>
        <v>#VALUE!</v>
      </c>
      <c r="D1506" t="e">
        <f>VLOOKUP(B1506,Sheet1!A:B,2,0)</f>
        <v>#VALUE!</v>
      </c>
    </row>
    <row r="1507" spans="2:4">
      <c r="B1507" t="e">
        <f t="shared" si="47"/>
        <v>#VALUE!</v>
      </c>
      <c r="C1507" t="e">
        <f t="shared" si="46"/>
        <v>#VALUE!</v>
      </c>
      <c r="D1507" t="e">
        <f>VLOOKUP(B1507,Sheet1!A:B,2,0)</f>
        <v>#VALUE!</v>
      </c>
    </row>
    <row r="1508" spans="2:4">
      <c r="B1508" t="e">
        <f t="shared" si="47"/>
        <v>#VALUE!</v>
      </c>
      <c r="C1508" t="e">
        <f t="shared" si="46"/>
        <v>#VALUE!</v>
      </c>
      <c r="D1508" t="e">
        <f>VLOOKUP(B1508,Sheet1!A:B,2,0)</f>
        <v>#VALUE!</v>
      </c>
    </row>
    <row r="1509" spans="2:4">
      <c r="B1509" t="e">
        <f t="shared" si="47"/>
        <v>#VALUE!</v>
      </c>
      <c r="C1509" t="e">
        <f t="shared" si="46"/>
        <v>#VALUE!</v>
      </c>
      <c r="D1509" t="e">
        <f>VLOOKUP(B1509,Sheet1!A:B,2,0)</f>
        <v>#VALUE!</v>
      </c>
    </row>
    <row r="1510" spans="2:4">
      <c r="B1510" t="e">
        <f t="shared" si="47"/>
        <v>#VALUE!</v>
      </c>
      <c r="C1510" t="e">
        <f t="shared" si="46"/>
        <v>#VALUE!</v>
      </c>
      <c r="D1510" t="e">
        <f>VLOOKUP(B1510,Sheet1!A:B,2,0)</f>
        <v>#VALUE!</v>
      </c>
    </row>
    <row r="1511" spans="2:4">
      <c r="B1511" t="e">
        <f t="shared" si="47"/>
        <v>#VALUE!</v>
      </c>
      <c r="C1511" t="e">
        <f t="shared" si="46"/>
        <v>#VALUE!</v>
      </c>
      <c r="D1511" t="e">
        <f>VLOOKUP(B1511,Sheet1!A:B,2,0)</f>
        <v>#VALUE!</v>
      </c>
    </row>
    <row r="1512" spans="2:4">
      <c r="B1512" t="e">
        <f t="shared" si="47"/>
        <v>#VALUE!</v>
      </c>
      <c r="C1512" t="e">
        <f t="shared" si="46"/>
        <v>#VALUE!</v>
      </c>
      <c r="D1512" t="e">
        <f>VLOOKUP(B1512,Sheet1!A:B,2,0)</f>
        <v>#VALUE!</v>
      </c>
    </row>
    <row r="1513" spans="2:4">
      <c r="B1513" t="e">
        <f t="shared" si="47"/>
        <v>#VALUE!</v>
      </c>
      <c r="C1513" t="e">
        <f t="shared" si="46"/>
        <v>#VALUE!</v>
      </c>
      <c r="D1513" t="e">
        <f>VLOOKUP(B1513,Sheet1!A:B,2,0)</f>
        <v>#VALUE!</v>
      </c>
    </row>
    <row r="1514" spans="2:4">
      <c r="B1514" t="e">
        <f t="shared" si="47"/>
        <v>#VALUE!</v>
      </c>
      <c r="C1514" t="e">
        <f t="shared" si="46"/>
        <v>#VALUE!</v>
      </c>
      <c r="D1514" t="e">
        <f>VLOOKUP(B1514,Sheet1!A:B,2,0)</f>
        <v>#VALUE!</v>
      </c>
    </row>
    <row r="1515" spans="2:4">
      <c r="B1515" t="e">
        <f t="shared" si="47"/>
        <v>#VALUE!</v>
      </c>
      <c r="C1515" t="e">
        <f t="shared" si="46"/>
        <v>#VALUE!</v>
      </c>
      <c r="D1515" t="e">
        <f>VLOOKUP(B1515,Sheet1!A:B,2,0)</f>
        <v>#VALUE!</v>
      </c>
    </row>
    <row r="1516" spans="2:4">
      <c r="B1516" t="e">
        <f t="shared" si="47"/>
        <v>#VALUE!</v>
      </c>
      <c r="C1516" t="e">
        <f t="shared" si="46"/>
        <v>#VALUE!</v>
      </c>
      <c r="D1516" t="e">
        <f>VLOOKUP(B1516,Sheet1!A:B,2,0)</f>
        <v>#VALUE!</v>
      </c>
    </row>
    <row r="1517" spans="2:4">
      <c r="B1517" t="e">
        <f t="shared" si="47"/>
        <v>#VALUE!</v>
      </c>
      <c r="C1517" t="e">
        <f t="shared" si="46"/>
        <v>#VALUE!</v>
      </c>
      <c r="D1517" t="e">
        <f>VLOOKUP(B1517,Sheet1!A:B,2,0)</f>
        <v>#VALUE!</v>
      </c>
    </row>
    <row r="1518" spans="2:4">
      <c r="B1518" t="e">
        <f t="shared" si="47"/>
        <v>#VALUE!</v>
      </c>
      <c r="C1518" t="e">
        <f t="shared" si="46"/>
        <v>#VALUE!</v>
      </c>
      <c r="D1518" t="e">
        <f>VLOOKUP(B1518,Sheet1!A:B,2,0)</f>
        <v>#VALUE!</v>
      </c>
    </row>
    <row r="1519" spans="2:4">
      <c r="B1519" t="e">
        <f t="shared" si="47"/>
        <v>#VALUE!</v>
      </c>
      <c r="C1519" t="e">
        <f t="shared" si="46"/>
        <v>#VALUE!</v>
      </c>
      <c r="D1519" t="e">
        <f>VLOOKUP(B1519,Sheet1!A:B,2,0)</f>
        <v>#VALUE!</v>
      </c>
    </row>
    <row r="1520" spans="2:4">
      <c r="B1520" t="e">
        <f t="shared" si="47"/>
        <v>#VALUE!</v>
      </c>
      <c r="C1520" t="e">
        <f t="shared" si="46"/>
        <v>#VALUE!</v>
      </c>
      <c r="D1520" t="e">
        <f>VLOOKUP(B1520,Sheet1!A:B,2,0)</f>
        <v>#VALUE!</v>
      </c>
    </row>
    <row r="1521" spans="2:4">
      <c r="B1521" t="e">
        <f t="shared" si="47"/>
        <v>#VALUE!</v>
      </c>
      <c r="C1521" t="e">
        <f t="shared" si="46"/>
        <v>#VALUE!</v>
      </c>
      <c r="D1521" t="e">
        <f>VLOOKUP(B1521,Sheet1!A:B,2,0)</f>
        <v>#VALUE!</v>
      </c>
    </row>
    <row r="1522" spans="2:4">
      <c r="B1522" t="e">
        <f t="shared" si="47"/>
        <v>#VALUE!</v>
      </c>
      <c r="C1522" t="e">
        <f t="shared" si="46"/>
        <v>#VALUE!</v>
      </c>
      <c r="D1522" t="e">
        <f>VLOOKUP(B1522,Sheet1!A:B,2,0)</f>
        <v>#VALUE!</v>
      </c>
    </row>
    <row r="1523" spans="2:4">
      <c r="B1523" t="e">
        <f t="shared" si="47"/>
        <v>#VALUE!</v>
      </c>
      <c r="C1523" t="e">
        <f t="shared" si="46"/>
        <v>#VALUE!</v>
      </c>
      <c r="D1523" t="e">
        <f>VLOOKUP(B1523,Sheet1!A:B,2,0)</f>
        <v>#VALUE!</v>
      </c>
    </row>
    <row r="1524" spans="2:4">
      <c r="B1524" t="e">
        <f t="shared" si="47"/>
        <v>#VALUE!</v>
      </c>
      <c r="C1524" t="e">
        <f t="shared" si="46"/>
        <v>#VALUE!</v>
      </c>
      <c r="D1524" t="e">
        <f>VLOOKUP(B1524,Sheet1!A:B,2,0)</f>
        <v>#VALUE!</v>
      </c>
    </row>
    <row r="1525" spans="2:4">
      <c r="B1525" t="e">
        <f t="shared" si="47"/>
        <v>#VALUE!</v>
      </c>
      <c r="C1525" t="e">
        <f t="shared" si="46"/>
        <v>#VALUE!</v>
      </c>
      <c r="D1525" t="e">
        <f>VLOOKUP(B1525,Sheet1!A:B,2,0)</f>
        <v>#VALUE!</v>
      </c>
    </row>
    <row r="1526" spans="2:4">
      <c r="B1526" t="e">
        <f t="shared" si="47"/>
        <v>#VALUE!</v>
      </c>
      <c r="C1526" t="e">
        <f t="shared" si="46"/>
        <v>#VALUE!</v>
      </c>
      <c r="D1526" t="e">
        <f>VLOOKUP(B1526,Sheet1!A:B,2,0)</f>
        <v>#VALUE!</v>
      </c>
    </row>
    <row r="1527" spans="2:4">
      <c r="B1527" t="e">
        <f t="shared" si="47"/>
        <v>#VALUE!</v>
      </c>
      <c r="C1527" t="e">
        <f t="shared" si="46"/>
        <v>#VALUE!</v>
      </c>
      <c r="D1527" t="e">
        <f>VLOOKUP(B1527,Sheet1!A:B,2,0)</f>
        <v>#VALUE!</v>
      </c>
    </row>
    <row r="1528" spans="2:4">
      <c r="B1528" t="e">
        <f t="shared" si="47"/>
        <v>#VALUE!</v>
      </c>
      <c r="C1528" t="e">
        <f t="shared" si="46"/>
        <v>#VALUE!</v>
      </c>
      <c r="D1528" t="e">
        <f>VLOOKUP(B1528,Sheet1!A:B,2,0)</f>
        <v>#VALUE!</v>
      </c>
    </row>
    <row r="1529" spans="2:4">
      <c r="B1529" t="e">
        <f t="shared" si="47"/>
        <v>#VALUE!</v>
      </c>
      <c r="C1529" t="e">
        <f t="shared" si="46"/>
        <v>#VALUE!</v>
      </c>
      <c r="D1529" t="e">
        <f>VLOOKUP(B1529,Sheet1!A:B,2,0)</f>
        <v>#VALUE!</v>
      </c>
    </row>
    <row r="1530" spans="2:4">
      <c r="B1530" t="e">
        <f t="shared" si="47"/>
        <v>#VALUE!</v>
      </c>
      <c r="C1530" t="e">
        <f t="shared" si="46"/>
        <v>#VALUE!</v>
      </c>
      <c r="D1530" t="e">
        <f>VLOOKUP(B1530,Sheet1!A:B,2,0)</f>
        <v>#VALUE!</v>
      </c>
    </row>
    <row r="1531" spans="2:4">
      <c r="B1531" t="e">
        <f t="shared" si="47"/>
        <v>#VALUE!</v>
      </c>
      <c r="C1531" t="e">
        <f t="shared" si="46"/>
        <v>#VALUE!</v>
      </c>
      <c r="D1531" t="e">
        <f>VLOOKUP(B1531,Sheet1!A:B,2,0)</f>
        <v>#VALUE!</v>
      </c>
    </row>
    <row r="1532" spans="2:4">
      <c r="B1532" t="e">
        <f t="shared" si="47"/>
        <v>#VALUE!</v>
      </c>
      <c r="C1532" t="e">
        <f t="shared" si="46"/>
        <v>#VALUE!</v>
      </c>
      <c r="D1532" t="e">
        <f>VLOOKUP(B1532,Sheet1!A:B,2,0)</f>
        <v>#VALUE!</v>
      </c>
    </row>
    <row r="1533" spans="2:4">
      <c r="B1533" t="e">
        <f t="shared" si="47"/>
        <v>#VALUE!</v>
      </c>
      <c r="C1533" t="e">
        <f t="shared" si="46"/>
        <v>#VALUE!</v>
      </c>
      <c r="D1533" t="e">
        <f>VLOOKUP(B1533,Sheet1!A:B,2,0)</f>
        <v>#VALUE!</v>
      </c>
    </row>
    <row r="1534" spans="2:4">
      <c r="B1534" t="e">
        <f t="shared" si="47"/>
        <v>#VALUE!</v>
      </c>
      <c r="C1534" t="e">
        <f t="shared" si="46"/>
        <v>#VALUE!</v>
      </c>
      <c r="D1534" t="e">
        <f>VLOOKUP(B1534,Sheet1!A:B,2,0)</f>
        <v>#VALUE!</v>
      </c>
    </row>
    <row r="1535" spans="2:4">
      <c r="B1535" t="e">
        <f t="shared" si="47"/>
        <v>#VALUE!</v>
      </c>
      <c r="C1535" t="e">
        <f t="shared" si="46"/>
        <v>#VALUE!</v>
      </c>
      <c r="D1535" t="e">
        <f>VLOOKUP(B1535,Sheet1!A:B,2,0)</f>
        <v>#VALUE!</v>
      </c>
    </row>
    <row r="1536" spans="2:4">
      <c r="B1536" t="e">
        <f t="shared" si="47"/>
        <v>#VALUE!</v>
      </c>
      <c r="C1536" t="e">
        <f t="shared" si="46"/>
        <v>#VALUE!</v>
      </c>
      <c r="D1536" t="e">
        <f>VLOOKUP(B1536,Sheet1!A:B,2,0)</f>
        <v>#VALUE!</v>
      </c>
    </row>
    <row r="1537" spans="2:4">
      <c r="B1537" t="e">
        <f t="shared" si="47"/>
        <v>#VALUE!</v>
      </c>
      <c r="C1537" t="e">
        <f t="shared" si="46"/>
        <v>#VALUE!</v>
      </c>
      <c r="D1537" t="e">
        <f>VLOOKUP(B1537,Sheet1!A:B,2,0)</f>
        <v>#VALUE!</v>
      </c>
    </row>
    <row r="1538" spans="2:4">
      <c r="B1538" t="e">
        <f t="shared" si="47"/>
        <v>#VALUE!</v>
      </c>
      <c r="C1538" t="e">
        <f t="shared" ref="C1538:C1601" si="48">IF(D1538=0,"PASS",IF(D1538="-","FAIL"))</f>
        <v>#VALUE!</v>
      </c>
      <c r="D1538" t="e">
        <f>VLOOKUP(B1538,Sheet1!A:B,2,0)</f>
        <v>#VALUE!</v>
      </c>
    </row>
    <row r="1539" spans="2:4">
      <c r="B1539" t="e">
        <f t="shared" ref="B1539:B1602" si="49">RIGHT(A1539,LEN(A1539)-FIND("@",A1539))</f>
        <v>#VALUE!</v>
      </c>
      <c r="C1539" t="e">
        <f t="shared" si="48"/>
        <v>#VALUE!</v>
      </c>
      <c r="D1539" t="e">
        <f>VLOOKUP(B1539,Sheet1!A:B,2,0)</f>
        <v>#VALUE!</v>
      </c>
    </row>
    <row r="1540" spans="2:4">
      <c r="B1540" t="e">
        <f t="shared" si="49"/>
        <v>#VALUE!</v>
      </c>
      <c r="C1540" t="e">
        <f t="shared" si="48"/>
        <v>#VALUE!</v>
      </c>
      <c r="D1540" t="e">
        <f>VLOOKUP(B1540,Sheet1!A:B,2,0)</f>
        <v>#VALUE!</v>
      </c>
    </row>
    <row r="1541" spans="2:4">
      <c r="B1541" t="e">
        <f t="shared" si="49"/>
        <v>#VALUE!</v>
      </c>
      <c r="C1541" t="e">
        <f t="shared" si="48"/>
        <v>#VALUE!</v>
      </c>
      <c r="D1541" t="e">
        <f>VLOOKUP(B1541,Sheet1!A:B,2,0)</f>
        <v>#VALUE!</v>
      </c>
    </row>
    <row r="1542" spans="2:4">
      <c r="B1542" t="e">
        <f t="shared" si="49"/>
        <v>#VALUE!</v>
      </c>
      <c r="C1542" t="e">
        <f t="shared" si="48"/>
        <v>#VALUE!</v>
      </c>
      <c r="D1542" t="e">
        <f>VLOOKUP(B1542,Sheet1!A:B,2,0)</f>
        <v>#VALUE!</v>
      </c>
    </row>
    <row r="1543" spans="2:4">
      <c r="B1543" t="e">
        <f t="shared" si="49"/>
        <v>#VALUE!</v>
      </c>
      <c r="C1543" t="e">
        <f t="shared" si="48"/>
        <v>#VALUE!</v>
      </c>
      <c r="D1543" t="e">
        <f>VLOOKUP(B1543,Sheet1!A:B,2,0)</f>
        <v>#VALUE!</v>
      </c>
    </row>
    <row r="1544" spans="2:4">
      <c r="B1544" t="e">
        <f t="shared" si="49"/>
        <v>#VALUE!</v>
      </c>
      <c r="C1544" t="e">
        <f t="shared" si="48"/>
        <v>#VALUE!</v>
      </c>
      <c r="D1544" t="e">
        <f>VLOOKUP(B1544,Sheet1!A:B,2,0)</f>
        <v>#VALUE!</v>
      </c>
    </row>
    <row r="1545" spans="2:4">
      <c r="B1545" t="e">
        <f t="shared" si="49"/>
        <v>#VALUE!</v>
      </c>
      <c r="C1545" t="e">
        <f t="shared" si="48"/>
        <v>#VALUE!</v>
      </c>
      <c r="D1545" t="e">
        <f>VLOOKUP(B1545,Sheet1!A:B,2,0)</f>
        <v>#VALUE!</v>
      </c>
    </row>
    <row r="1546" spans="2:4">
      <c r="B1546" t="e">
        <f t="shared" si="49"/>
        <v>#VALUE!</v>
      </c>
      <c r="C1546" t="e">
        <f t="shared" si="48"/>
        <v>#VALUE!</v>
      </c>
      <c r="D1546" t="e">
        <f>VLOOKUP(B1546,Sheet1!A:B,2,0)</f>
        <v>#VALUE!</v>
      </c>
    </row>
    <row r="1547" spans="2:4">
      <c r="B1547" t="e">
        <f t="shared" si="49"/>
        <v>#VALUE!</v>
      </c>
      <c r="C1547" t="e">
        <f t="shared" si="48"/>
        <v>#VALUE!</v>
      </c>
      <c r="D1547" t="e">
        <f>VLOOKUP(B1547,Sheet1!A:B,2,0)</f>
        <v>#VALUE!</v>
      </c>
    </row>
    <row r="1548" spans="2:4">
      <c r="B1548" t="e">
        <f t="shared" si="49"/>
        <v>#VALUE!</v>
      </c>
      <c r="C1548" t="e">
        <f t="shared" si="48"/>
        <v>#VALUE!</v>
      </c>
      <c r="D1548" t="e">
        <f>VLOOKUP(B1548,Sheet1!A:B,2,0)</f>
        <v>#VALUE!</v>
      </c>
    </row>
    <row r="1549" spans="2:4">
      <c r="B1549" t="e">
        <f t="shared" si="49"/>
        <v>#VALUE!</v>
      </c>
      <c r="C1549" t="e">
        <f t="shared" si="48"/>
        <v>#VALUE!</v>
      </c>
      <c r="D1549" t="e">
        <f>VLOOKUP(B1549,Sheet1!A:B,2,0)</f>
        <v>#VALUE!</v>
      </c>
    </row>
    <row r="1550" spans="2:4">
      <c r="B1550" t="e">
        <f t="shared" si="49"/>
        <v>#VALUE!</v>
      </c>
      <c r="C1550" t="e">
        <f t="shared" si="48"/>
        <v>#VALUE!</v>
      </c>
      <c r="D1550" t="e">
        <f>VLOOKUP(B1550,Sheet1!A:B,2,0)</f>
        <v>#VALUE!</v>
      </c>
    </row>
    <row r="1551" spans="2:4">
      <c r="B1551" t="e">
        <f t="shared" si="49"/>
        <v>#VALUE!</v>
      </c>
      <c r="C1551" t="e">
        <f t="shared" si="48"/>
        <v>#VALUE!</v>
      </c>
      <c r="D1551" t="e">
        <f>VLOOKUP(B1551,Sheet1!A:B,2,0)</f>
        <v>#VALUE!</v>
      </c>
    </row>
    <row r="1552" spans="2:4">
      <c r="B1552" t="e">
        <f t="shared" si="49"/>
        <v>#VALUE!</v>
      </c>
      <c r="C1552" t="e">
        <f t="shared" si="48"/>
        <v>#VALUE!</v>
      </c>
      <c r="D1552" t="e">
        <f>VLOOKUP(B1552,Sheet1!A:B,2,0)</f>
        <v>#VALUE!</v>
      </c>
    </row>
    <row r="1553" spans="2:4">
      <c r="B1553" t="e">
        <f t="shared" si="49"/>
        <v>#VALUE!</v>
      </c>
      <c r="C1553" t="e">
        <f t="shared" si="48"/>
        <v>#VALUE!</v>
      </c>
      <c r="D1553" t="e">
        <f>VLOOKUP(B1553,Sheet1!A:B,2,0)</f>
        <v>#VALUE!</v>
      </c>
    </row>
    <row r="1554" spans="2:4">
      <c r="B1554" t="e">
        <f t="shared" si="49"/>
        <v>#VALUE!</v>
      </c>
      <c r="C1554" t="e">
        <f t="shared" si="48"/>
        <v>#VALUE!</v>
      </c>
      <c r="D1554" t="e">
        <f>VLOOKUP(B1554,Sheet1!A:B,2,0)</f>
        <v>#VALUE!</v>
      </c>
    </row>
    <row r="1555" spans="2:4">
      <c r="B1555" t="e">
        <f t="shared" si="49"/>
        <v>#VALUE!</v>
      </c>
      <c r="C1555" t="e">
        <f t="shared" si="48"/>
        <v>#VALUE!</v>
      </c>
      <c r="D1555" t="e">
        <f>VLOOKUP(B1555,Sheet1!A:B,2,0)</f>
        <v>#VALUE!</v>
      </c>
    </row>
    <row r="1556" spans="2:4">
      <c r="B1556" t="e">
        <f t="shared" si="49"/>
        <v>#VALUE!</v>
      </c>
      <c r="C1556" t="e">
        <f t="shared" si="48"/>
        <v>#VALUE!</v>
      </c>
      <c r="D1556" t="e">
        <f>VLOOKUP(B1556,Sheet1!A:B,2,0)</f>
        <v>#VALUE!</v>
      </c>
    </row>
    <row r="1557" spans="2:4">
      <c r="B1557" t="e">
        <f t="shared" si="49"/>
        <v>#VALUE!</v>
      </c>
      <c r="C1557" t="e">
        <f t="shared" si="48"/>
        <v>#VALUE!</v>
      </c>
      <c r="D1557" t="e">
        <f>VLOOKUP(B1557,Sheet1!A:B,2,0)</f>
        <v>#VALUE!</v>
      </c>
    </row>
    <row r="1558" spans="2:4">
      <c r="B1558" t="e">
        <f t="shared" si="49"/>
        <v>#VALUE!</v>
      </c>
      <c r="C1558" t="e">
        <f t="shared" si="48"/>
        <v>#VALUE!</v>
      </c>
      <c r="D1558" t="e">
        <f>VLOOKUP(B1558,Sheet1!A:B,2,0)</f>
        <v>#VALUE!</v>
      </c>
    </row>
    <row r="1559" spans="2:4">
      <c r="B1559" t="e">
        <f t="shared" si="49"/>
        <v>#VALUE!</v>
      </c>
      <c r="C1559" t="e">
        <f t="shared" si="48"/>
        <v>#VALUE!</v>
      </c>
      <c r="D1559" t="e">
        <f>VLOOKUP(B1559,Sheet1!A:B,2,0)</f>
        <v>#VALUE!</v>
      </c>
    </row>
    <row r="1560" spans="2:4">
      <c r="B1560" t="e">
        <f t="shared" si="49"/>
        <v>#VALUE!</v>
      </c>
      <c r="C1560" t="e">
        <f t="shared" si="48"/>
        <v>#VALUE!</v>
      </c>
      <c r="D1560" t="e">
        <f>VLOOKUP(B1560,Sheet1!A:B,2,0)</f>
        <v>#VALUE!</v>
      </c>
    </row>
    <row r="1561" spans="2:4">
      <c r="B1561" t="e">
        <f t="shared" si="49"/>
        <v>#VALUE!</v>
      </c>
      <c r="C1561" t="e">
        <f t="shared" si="48"/>
        <v>#VALUE!</v>
      </c>
      <c r="D1561" t="e">
        <f>VLOOKUP(B1561,Sheet1!A:B,2,0)</f>
        <v>#VALUE!</v>
      </c>
    </row>
    <row r="1562" spans="2:4">
      <c r="B1562" t="e">
        <f t="shared" si="49"/>
        <v>#VALUE!</v>
      </c>
      <c r="C1562" t="e">
        <f t="shared" si="48"/>
        <v>#VALUE!</v>
      </c>
      <c r="D1562" t="e">
        <f>VLOOKUP(B1562,Sheet1!A:B,2,0)</f>
        <v>#VALUE!</v>
      </c>
    </row>
    <row r="1563" spans="2:4">
      <c r="B1563" t="e">
        <f t="shared" si="49"/>
        <v>#VALUE!</v>
      </c>
      <c r="C1563" t="e">
        <f t="shared" si="48"/>
        <v>#VALUE!</v>
      </c>
      <c r="D1563" t="e">
        <f>VLOOKUP(B1563,Sheet1!A:B,2,0)</f>
        <v>#VALUE!</v>
      </c>
    </row>
    <row r="1564" spans="2:4">
      <c r="B1564" t="e">
        <f t="shared" si="49"/>
        <v>#VALUE!</v>
      </c>
      <c r="C1564" t="e">
        <f t="shared" si="48"/>
        <v>#VALUE!</v>
      </c>
      <c r="D1564" t="e">
        <f>VLOOKUP(B1564,Sheet1!A:B,2,0)</f>
        <v>#VALUE!</v>
      </c>
    </row>
    <row r="1565" spans="2:4">
      <c r="B1565" t="e">
        <f t="shared" si="49"/>
        <v>#VALUE!</v>
      </c>
      <c r="C1565" t="e">
        <f t="shared" si="48"/>
        <v>#VALUE!</v>
      </c>
      <c r="D1565" t="e">
        <f>VLOOKUP(B1565,Sheet1!A:B,2,0)</f>
        <v>#VALUE!</v>
      </c>
    </row>
    <row r="1566" spans="2:4">
      <c r="B1566" t="e">
        <f t="shared" si="49"/>
        <v>#VALUE!</v>
      </c>
      <c r="C1566" t="e">
        <f t="shared" si="48"/>
        <v>#VALUE!</v>
      </c>
      <c r="D1566" t="e">
        <f>VLOOKUP(B1566,Sheet1!A:B,2,0)</f>
        <v>#VALUE!</v>
      </c>
    </row>
    <row r="1567" spans="2:4">
      <c r="B1567" t="e">
        <f t="shared" si="49"/>
        <v>#VALUE!</v>
      </c>
      <c r="C1567" t="e">
        <f t="shared" si="48"/>
        <v>#VALUE!</v>
      </c>
      <c r="D1567" t="e">
        <f>VLOOKUP(B1567,Sheet1!A:B,2,0)</f>
        <v>#VALUE!</v>
      </c>
    </row>
    <row r="1568" spans="2:4">
      <c r="B1568" t="e">
        <f t="shared" si="49"/>
        <v>#VALUE!</v>
      </c>
      <c r="C1568" t="e">
        <f t="shared" si="48"/>
        <v>#VALUE!</v>
      </c>
      <c r="D1568" t="e">
        <f>VLOOKUP(B1568,Sheet1!A:B,2,0)</f>
        <v>#VALUE!</v>
      </c>
    </row>
    <row r="1569" spans="2:4">
      <c r="B1569" t="e">
        <f t="shared" si="49"/>
        <v>#VALUE!</v>
      </c>
      <c r="C1569" t="e">
        <f t="shared" si="48"/>
        <v>#VALUE!</v>
      </c>
      <c r="D1569" t="e">
        <f>VLOOKUP(B1569,Sheet1!A:B,2,0)</f>
        <v>#VALUE!</v>
      </c>
    </row>
    <row r="1570" spans="2:4">
      <c r="B1570" t="e">
        <f t="shared" si="49"/>
        <v>#VALUE!</v>
      </c>
      <c r="C1570" t="e">
        <f t="shared" si="48"/>
        <v>#VALUE!</v>
      </c>
      <c r="D1570" t="e">
        <f>VLOOKUP(B1570,Sheet1!A:B,2,0)</f>
        <v>#VALUE!</v>
      </c>
    </row>
    <row r="1571" spans="2:4">
      <c r="B1571" t="e">
        <f t="shared" si="49"/>
        <v>#VALUE!</v>
      </c>
      <c r="C1571" t="e">
        <f t="shared" si="48"/>
        <v>#VALUE!</v>
      </c>
      <c r="D1571" t="e">
        <f>VLOOKUP(B1571,Sheet1!A:B,2,0)</f>
        <v>#VALUE!</v>
      </c>
    </row>
    <row r="1572" spans="2:4">
      <c r="B1572" t="e">
        <f t="shared" si="49"/>
        <v>#VALUE!</v>
      </c>
      <c r="C1572" t="e">
        <f t="shared" si="48"/>
        <v>#VALUE!</v>
      </c>
      <c r="D1572" t="e">
        <f>VLOOKUP(B1572,Sheet1!A:B,2,0)</f>
        <v>#VALUE!</v>
      </c>
    </row>
    <row r="1573" spans="2:4">
      <c r="B1573" t="e">
        <f t="shared" si="49"/>
        <v>#VALUE!</v>
      </c>
      <c r="C1573" t="e">
        <f t="shared" si="48"/>
        <v>#VALUE!</v>
      </c>
      <c r="D1573" t="e">
        <f>VLOOKUP(B1573,Sheet1!A:B,2,0)</f>
        <v>#VALUE!</v>
      </c>
    </row>
    <row r="1574" spans="2:4">
      <c r="B1574" t="e">
        <f t="shared" si="49"/>
        <v>#VALUE!</v>
      </c>
      <c r="C1574" t="e">
        <f t="shared" si="48"/>
        <v>#VALUE!</v>
      </c>
      <c r="D1574" t="e">
        <f>VLOOKUP(B1574,Sheet1!A:B,2,0)</f>
        <v>#VALUE!</v>
      </c>
    </row>
    <row r="1575" spans="2:4">
      <c r="B1575" t="e">
        <f t="shared" si="49"/>
        <v>#VALUE!</v>
      </c>
      <c r="C1575" t="e">
        <f t="shared" si="48"/>
        <v>#VALUE!</v>
      </c>
      <c r="D1575" t="e">
        <f>VLOOKUP(B1575,Sheet1!A:B,2,0)</f>
        <v>#VALUE!</v>
      </c>
    </row>
    <row r="1576" spans="2:4">
      <c r="B1576" t="e">
        <f t="shared" si="49"/>
        <v>#VALUE!</v>
      </c>
      <c r="C1576" t="e">
        <f t="shared" si="48"/>
        <v>#VALUE!</v>
      </c>
      <c r="D1576" t="e">
        <f>VLOOKUP(B1576,Sheet1!A:B,2,0)</f>
        <v>#VALUE!</v>
      </c>
    </row>
    <row r="1577" spans="2:4">
      <c r="B1577" t="e">
        <f t="shared" si="49"/>
        <v>#VALUE!</v>
      </c>
      <c r="C1577" t="e">
        <f t="shared" si="48"/>
        <v>#VALUE!</v>
      </c>
      <c r="D1577" t="e">
        <f>VLOOKUP(B1577,Sheet1!A:B,2,0)</f>
        <v>#VALUE!</v>
      </c>
    </row>
    <row r="1578" spans="2:4">
      <c r="B1578" t="e">
        <f t="shared" si="49"/>
        <v>#VALUE!</v>
      </c>
      <c r="C1578" t="e">
        <f t="shared" si="48"/>
        <v>#VALUE!</v>
      </c>
      <c r="D1578" t="e">
        <f>VLOOKUP(B1578,Sheet1!A:B,2,0)</f>
        <v>#VALUE!</v>
      </c>
    </row>
    <row r="1579" spans="2:4">
      <c r="B1579" t="e">
        <f t="shared" si="49"/>
        <v>#VALUE!</v>
      </c>
      <c r="C1579" t="e">
        <f t="shared" si="48"/>
        <v>#VALUE!</v>
      </c>
      <c r="D1579" t="e">
        <f>VLOOKUP(B1579,Sheet1!A:B,2,0)</f>
        <v>#VALUE!</v>
      </c>
    </row>
    <row r="1580" spans="2:4">
      <c r="B1580" t="e">
        <f t="shared" si="49"/>
        <v>#VALUE!</v>
      </c>
      <c r="C1580" t="e">
        <f t="shared" si="48"/>
        <v>#VALUE!</v>
      </c>
      <c r="D1580" t="e">
        <f>VLOOKUP(B1580,Sheet1!A:B,2,0)</f>
        <v>#VALUE!</v>
      </c>
    </row>
    <row r="1581" spans="2:4">
      <c r="B1581" t="e">
        <f t="shared" si="49"/>
        <v>#VALUE!</v>
      </c>
      <c r="C1581" t="e">
        <f t="shared" si="48"/>
        <v>#VALUE!</v>
      </c>
      <c r="D1581" t="e">
        <f>VLOOKUP(B1581,Sheet1!A:B,2,0)</f>
        <v>#VALUE!</v>
      </c>
    </row>
    <row r="1582" spans="2:4">
      <c r="B1582" t="e">
        <f t="shared" si="49"/>
        <v>#VALUE!</v>
      </c>
      <c r="C1582" t="e">
        <f t="shared" si="48"/>
        <v>#VALUE!</v>
      </c>
      <c r="D1582" t="e">
        <f>VLOOKUP(B1582,Sheet1!A:B,2,0)</f>
        <v>#VALUE!</v>
      </c>
    </row>
    <row r="1583" spans="2:4">
      <c r="B1583" t="e">
        <f t="shared" si="49"/>
        <v>#VALUE!</v>
      </c>
      <c r="C1583" t="e">
        <f t="shared" si="48"/>
        <v>#VALUE!</v>
      </c>
      <c r="D1583" t="e">
        <f>VLOOKUP(B1583,Sheet1!A:B,2,0)</f>
        <v>#VALUE!</v>
      </c>
    </row>
    <row r="1584" spans="2:4">
      <c r="B1584" t="e">
        <f t="shared" si="49"/>
        <v>#VALUE!</v>
      </c>
      <c r="C1584" t="e">
        <f t="shared" si="48"/>
        <v>#VALUE!</v>
      </c>
      <c r="D1584" t="e">
        <f>VLOOKUP(B1584,Sheet1!A:B,2,0)</f>
        <v>#VALUE!</v>
      </c>
    </row>
    <row r="1585" spans="2:4">
      <c r="B1585" t="e">
        <f t="shared" si="49"/>
        <v>#VALUE!</v>
      </c>
      <c r="C1585" t="e">
        <f t="shared" si="48"/>
        <v>#VALUE!</v>
      </c>
      <c r="D1585" t="e">
        <f>VLOOKUP(B1585,Sheet1!A:B,2,0)</f>
        <v>#VALUE!</v>
      </c>
    </row>
    <row r="1586" spans="2:4">
      <c r="B1586" t="e">
        <f t="shared" si="49"/>
        <v>#VALUE!</v>
      </c>
      <c r="C1586" t="e">
        <f t="shared" si="48"/>
        <v>#VALUE!</v>
      </c>
      <c r="D1586" t="e">
        <f>VLOOKUP(B1586,Sheet1!A:B,2,0)</f>
        <v>#VALUE!</v>
      </c>
    </row>
    <row r="1587" spans="2:4">
      <c r="B1587" t="e">
        <f t="shared" si="49"/>
        <v>#VALUE!</v>
      </c>
      <c r="C1587" t="e">
        <f t="shared" si="48"/>
        <v>#VALUE!</v>
      </c>
      <c r="D1587" t="e">
        <f>VLOOKUP(B1587,Sheet1!A:B,2,0)</f>
        <v>#VALUE!</v>
      </c>
    </row>
    <row r="1588" spans="2:4">
      <c r="B1588" t="e">
        <f t="shared" si="49"/>
        <v>#VALUE!</v>
      </c>
      <c r="C1588" t="e">
        <f t="shared" si="48"/>
        <v>#VALUE!</v>
      </c>
      <c r="D1588" t="e">
        <f>VLOOKUP(B1588,Sheet1!A:B,2,0)</f>
        <v>#VALUE!</v>
      </c>
    </row>
    <row r="1589" spans="2:4">
      <c r="B1589" t="e">
        <f t="shared" si="49"/>
        <v>#VALUE!</v>
      </c>
      <c r="C1589" t="e">
        <f t="shared" si="48"/>
        <v>#VALUE!</v>
      </c>
      <c r="D1589" t="e">
        <f>VLOOKUP(B1589,Sheet1!A:B,2,0)</f>
        <v>#VALUE!</v>
      </c>
    </row>
    <row r="1590" spans="2:4">
      <c r="B1590" t="e">
        <f t="shared" si="49"/>
        <v>#VALUE!</v>
      </c>
      <c r="C1590" t="e">
        <f t="shared" si="48"/>
        <v>#VALUE!</v>
      </c>
      <c r="D1590" t="e">
        <f>VLOOKUP(B1590,Sheet1!A:B,2,0)</f>
        <v>#VALUE!</v>
      </c>
    </row>
    <row r="1591" spans="2:4">
      <c r="B1591" t="e">
        <f t="shared" si="49"/>
        <v>#VALUE!</v>
      </c>
      <c r="C1591" t="e">
        <f t="shared" si="48"/>
        <v>#VALUE!</v>
      </c>
      <c r="D1591" t="e">
        <f>VLOOKUP(B1591,Sheet1!A:B,2,0)</f>
        <v>#VALUE!</v>
      </c>
    </row>
    <row r="1592" spans="2:4">
      <c r="B1592" t="e">
        <f t="shared" si="49"/>
        <v>#VALUE!</v>
      </c>
      <c r="C1592" t="e">
        <f t="shared" si="48"/>
        <v>#VALUE!</v>
      </c>
      <c r="D1592" t="e">
        <f>VLOOKUP(B1592,Sheet1!A:B,2,0)</f>
        <v>#VALUE!</v>
      </c>
    </row>
    <row r="1593" spans="2:4">
      <c r="B1593" t="e">
        <f t="shared" si="49"/>
        <v>#VALUE!</v>
      </c>
      <c r="C1593" t="e">
        <f t="shared" si="48"/>
        <v>#VALUE!</v>
      </c>
      <c r="D1593" t="e">
        <f>VLOOKUP(B1593,Sheet1!A:B,2,0)</f>
        <v>#VALUE!</v>
      </c>
    </row>
    <row r="1594" spans="2:4">
      <c r="B1594" t="e">
        <f t="shared" si="49"/>
        <v>#VALUE!</v>
      </c>
      <c r="C1594" t="e">
        <f t="shared" si="48"/>
        <v>#VALUE!</v>
      </c>
      <c r="D1594" t="e">
        <f>VLOOKUP(B1594,Sheet1!A:B,2,0)</f>
        <v>#VALUE!</v>
      </c>
    </row>
    <row r="1595" spans="2:4">
      <c r="B1595" t="e">
        <f t="shared" si="49"/>
        <v>#VALUE!</v>
      </c>
      <c r="C1595" t="e">
        <f t="shared" si="48"/>
        <v>#VALUE!</v>
      </c>
      <c r="D1595" t="e">
        <f>VLOOKUP(B1595,Sheet1!A:B,2,0)</f>
        <v>#VALUE!</v>
      </c>
    </row>
    <row r="1596" spans="2:4">
      <c r="B1596" t="e">
        <f t="shared" si="49"/>
        <v>#VALUE!</v>
      </c>
      <c r="C1596" t="e">
        <f t="shared" si="48"/>
        <v>#VALUE!</v>
      </c>
      <c r="D1596" t="e">
        <f>VLOOKUP(B1596,Sheet1!A:B,2,0)</f>
        <v>#VALUE!</v>
      </c>
    </row>
    <row r="1597" spans="2:4">
      <c r="B1597" t="e">
        <f t="shared" si="49"/>
        <v>#VALUE!</v>
      </c>
      <c r="C1597" t="e">
        <f t="shared" si="48"/>
        <v>#VALUE!</v>
      </c>
      <c r="D1597" t="e">
        <f>VLOOKUP(B1597,Sheet1!A:B,2,0)</f>
        <v>#VALUE!</v>
      </c>
    </row>
    <row r="1598" spans="2:4">
      <c r="B1598" t="e">
        <f t="shared" si="49"/>
        <v>#VALUE!</v>
      </c>
      <c r="C1598" t="e">
        <f t="shared" si="48"/>
        <v>#VALUE!</v>
      </c>
      <c r="D1598" t="e">
        <f>VLOOKUP(B1598,Sheet1!A:B,2,0)</f>
        <v>#VALUE!</v>
      </c>
    </row>
    <row r="1599" spans="2:4">
      <c r="B1599" t="e">
        <f t="shared" si="49"/>
        <v>#VALUE!</v>
      </c>
      <c r="C1599" t="e">
        <f t="shared" si="48"/>
        <v>#VALUE!</v>
      </c>
      <c r="D1599" t="e">
        <f>VLOOKUP(B1599,Sheet1!A:B,2,0)</f>
        <v>#VALUE!</v>
      </c>
    </row>
    <row r="1600" spans="2:4">
      <c r="B1600" t="e">
        <f t="shared" si="49"/>
        <v>#VALUE!</v>
      </c>
      <c r="C1600" t="e">
        <f t="shared" si="48"/>
        <v>#VALUE!</v>
      </c>
      <c r="D1600" t="e">
        <f>VLOOKUP(B1600,Sheet1!A:B,2,0)</f>
        <v>#VALUE!</v>
      </c>
    </row>
    <row r="1601" spans="2:4">
      <c r="B1601" t="e">
        <f t="shared" si="49"/>
        <v>#VALUE!</v>
      </c>
      <c r="C1601" t="e">
        <f t="shared" si="48"/>
        <v>#VALUE!</v>
      </c>
      <c r="D1601" t="e">
        <f>VLOOKUP(B1601,Sheet1!A:B,2,0)</f>
        <v>#VALUE!</v>
      </c>
    </row>
    <row r="1602" spans="2:4">
      <c r="B1602" t="e">
        <f t="shared" si="49"/>
        <v>#VALUE!</v>
      </c>
      <c r="C1602" t="e">
        <f t="shared" ref="C1602:C1665" si="50">IF(D1602=0,"PASS",IF(D1602="-","FAIL"))</f>
        <v>#VALUE!</v>
      </c>
      <c r="D1602" t="e">
        <f>VLOOKUP(B1602,Sheet1!A:B,2,0)</f>
        <v>#VALUE!</v>
      </c>
    </row>
    <row r="1603" spans="2:4">
      <c r="B1603" t="e">
        <f t="shared" ref="B1603:B1666" si="51">RIGHT(A1603,LEN(A1603)-FIND("@",A1603))</f>
        <v>#VALUE!</v>
      </c>
      <c r="C1603" t="e">
        <f t="shared" si="50"/>
        <v>#VALUE!</v>
      </c>
      <c r="D1603" t="e">
        <f>VLOOKUP(B1603,Sheet1!A:B,2,0)</f>
        <v>#VALUE!</v>
      </c>
    </row>
    <row r="1604" spans="2:4">
      <c r="B1604" t="e">
        <f t="shared" si="51"/>
        <v>#VALUE!</v>
      </c>
      <c r="C1604" t="e">
        <f t="shared" si="50"/>
        <v>#VALUE!</v>
      </c>
      <c r="D1604" t="e">
        <f>VLOOKUP(B1604,Sheet1!A:B,2,0)</f>
        <v>#VALUE!</v>
      </c>
    </row>
    <row r="1605" spans="2:4">
      <c r="B1605" t="e">
        <f t="shared" si="51"/>
        <v>#VALUE!</v>
      </c>
      <c r="C1605" t="e">
        <f t="shared" si="50"/>
        <v>#VALUE!</v>
      </c>
      <c r="D1605" t="e">
        <f>VLOOKUP(B1605,Sheet1!A:B,2,0)</f>
        <v>#VALUE!</v>
      </c>
    </row>
    <row r="1606" spans="2:4">
      <c r="B1606" t="e">
        <f t="shared" si="51"/>
        <v>#VALUE!</v>
      </c>
      <c r="C1606" t="e">
        <f t="shared" si="50"/>
        <v>#VALUE!</v>
      </c>
      <c r="D1606" t="e">
        <f>VLOOKUP(B1606,Sheet1!A:B,2,0)</f>
        <v>#VALUE!</v>
      </c>
    </row>
    <row r="1607" spans="2:4">
      <c r="B1607" t="e">
        <f t="shared" si="51"/>
        <v>#VALUE!</v>
      </c>
      <c r="C1607" t="e">
        <f t="shared" si="50"/>
        <v>#VALUE!</v>
      </c>
      <c r="D1607" t="e">
        <f>VLOOKUP(B1607,Sheet1!A:B,2,0)</f>
        <v>#VALUE!</v>
      </c>
    </row>
    <row r="1608" spans="2:4">
      <c r="B1608" t="e">
        <f t="shared" si="51"/>
        <v>#VALUE!</v>
      </c>
      <c r="C1608" t="e">
        <f t="shared" si="50"/>
        <v>#VALUE!</v>
      </c>
      <c r="D1608" t="e">
        <f>VLOOKUP(B1608,Sheet1!A:B,2,0)</f>
        <v>#VALUE!</v>
      </c>
    </row>
    <row r="1609" spans="2:4">
      <c r="B1609" t="e">
        <f t="shared" si="51"/>
        <v>#VALUE!</v>
      </c>
      <c r="C1609" t="e">
        <f t="shared" si="50"/>
        <v>#VALUE!</v>
      </c>
      <c r="D1609" t="e">
        <f>VLOOKUP(B1609,Sheet1!A:B,2,0)</f>
        <v>#VALUE!</v>
      </c>
    </row>
    <row r="1610" spans="2:4">
      <c r="B1610" t="e">
        <f t="shared" si="51"/>
        <v>#VALUE!</v>
      </c>
      <c r="C1610" t="e">
        <f t="shared" si="50"/>
        <v>#VALUE!</v>
      </c>
      <c r="D1610" t="e">
        <f>VLOOKUP(B1610,Sheet1!A:B,2,0)</f>
        <v>#VALUE!</v>
      </c>
    </row>
    <row r="1611" spans="2:4">
      <c r="B1611" t="e">
        <f t="shared" si="51"/>
        <v>#VALUE!</v>
      </c>
      <c r="C1611" t="e">
        <f t="shared" si="50"/>
        <v>#VALUE!</v>
      </c>
      <c r="D1611" t="e">
        <f>VLOOKUP(B1611,Sheet1!A:B,2,0)</f>
        <v>#VALUE!</v>
      </c>
    </row>
    <row r="1612" spans="2:4">
      <c r="B1612" t="e">
        <f t="shared" si="51"/>
        <v>#VALUE!</v>
      </c>
      <c r="C1612" t="e">
        <f t="shared" si="50"/>
        <v>#VALUE!</v>
      </c>
      <c r="D1612" t="e">
        <f>VLOOKUP(B1612,Sheet1!A:B,2,0)</f>
        <v>#VALUE!</v>
      </c>
    </row>
    <row r="1613" spans="2:4">
      <c r="B1613" t="e">
        <f t="shared" si="51"/>
        <v>#VALUE!</v>
      </c>
      <c r="C1613" t="e">
        <f t="shared" si="50"/>
        <v>#VALUE!</v>
      </c>
      <c r="D1613" t="e">
        <f>VLOOKUP(B1613,Sheet1!A:B,2,0)</f>
        <v>#VALUE!</v>
      </c>
    </row>
    <row r="1614" spans="2:4">
      <c r="B1614" t="e">
        <f t="shared" si="51"/>
        <v>#VALUE!</v>
      </c>
      <c r="C1614" t="e">
        <f t="shared" si="50"/>
        <v>#VALUE!</v>
      </c>
      <c r="D1614" t="e">
        <f>VLOOKUP(B1614,Sheet1!A:B,2,0)</f>
        <v>#VALUE!</v>
      </c>
    </row>
    <row r="1615" spans="2:4">
      <c r="B1615" t="e">
        <f t="shared" si="51"/>
        <v>#VALUE!</v>
      </c>
      <c r="C1615" t="e">
        <f t="shared" si="50"/>
        <v>#VALUE!</v>
      </c>
      <c r="D1615" t="e">
        <f>VLOOKUP(B1615,Sheet1!A:B,2,0)</f>
        <v>#VALUE!</v>
      </c>
    </row>
    <row r="1616" spans="2:4">
      <c r="B1616" t="e">
        <f t="shared" si="51"/>
        <v>#VALUE!</v>
      </c>
      <c r="C1616" t="e">
        <f t="shared" si="50"/>
        <v>#VALUE!</v>
      </c>
      <c r="D1616" t="e">
        <f>VLOOKUP(B1616,Sheet1!A:B,2,0)</f>
        <v>#VALUE!</v>
      </c>
    </row>
    <row r="1617" spans="2:4">
      <c r="B1617" t="e">
        <f t="shared" si="51"/>
        <v>#VALUE!</v>
      </c>
      <c r="C1617" t="e">
        <f t="shared" si="50"/>
        <v>#VALUE!</v>
      </c>
      <c r="D1617" t="e">
        <f>VLOOKUP(B1617,Sheet1!A:B,2,0)</f>
        <v>#VALUE!</v>
      </c>
    </row>
    <row r="1618" spans="2:4">
      <c r="B1618" t="e">
        <f t="shared" si="51"/>
        <v>#VALUE!</v>
      </c>
      <c r="C1618" t="e">
        <f t="shared" si="50"/>
        <v>#VALUE!</v>
      </c>
      <c r="D1618" t="e">
        <f>VLOOKUP(B1618,Sheet1!A:B,2,0)</f>
        <v>#VALUE!</v>
      </c>
    </row>
    <row r="1619" spans="2:4">
      <c r="B1619" t="e">
        <f t="shared" si="51"/>
        <v>#VALUE!</v>
      </c>
      <c r="C1619" t="e">
        <f t="shared" si="50"/>
        <v>#VALUE!</v>
      </c>
      <c r="D1619" t="e">
        <f>VLOOKUP(B1619,Sheet1!A:B,2,0)</f>
        <v>#VALUE!</v>
      </c>
    </row>
    <row r="1620" spans="2:4">
      <c r="B1620" t="e">
        <f t="shared" si="51"/>
        <v>#VALUE!</v>
      </c>
      <c r="C1620" t="e">
        <f t="shared" si="50"/>
        <v>#VALUE!</v>
      </c>
      <c r="D1620" t="e">
        <f>VLOOKUP(B1620,Sheet1!A:B,2,0)</f>
        <v>#VALUE!</v>
      </c>
    </row>
    <row r="1621" spans="2:4">
      <c r="B1621" t="e">
        <f t="shared" si="51"/>
        <v>#VALUE!</v>
      </c>
      <c r="C1621" t="e">
        <f t="shared" si="50"/>
        <v>#VALUE!</v>
      </c>
      <c r="D1621" t="e">
        <f>VLOOKUP(B1621,Sheet1!A:B,2,0)</f>
        <v>#VALUE!</v>
      </c>
    </row>
    <row r="1622" spans="2:4">
      <c r="B1622" t="e">
        <f t="shared" si="51"/>
        <v>#VALUE!</v>
      </c>
      <c r="C1622" t="e">
        <f t="shared" si="50"/>
        <v>#VALUE!</v>
      </c>
      <c r="D1622" t="e">
        <f>VLOOKUP(B1622,Sheet1!A:B,2,0)</f>
        <v>#VALUE!</v>
      </c>
    </row>
    <row r="1623" spans="2:4">
      <c r="B1623" t="e">
        <f t="shared" si="51"/>
        <v>#VALUE!</v>
      </c>
      <c r="C1623" t="e">
        <f t="shared" si="50"/>
        <v>#VALUE!</v>
      </c>
      <c r="D1623" t="e">
        <f>VLOOKUP(B1623,Sheet1!A:B,2,0)</f>
        <v>#VALUE!</v>
      </c>
    </row>
    <row r="1624" spans="2:4">
      <c r="B1624" t="e">
        <f t="shared" si="51"/>
        <v>#VALUE!</v>
      </c>
      <c r="C1624" t="e">
        <f t="shared" si="50"/>
        <v>#VALUE!</v>
      </c>
      <c r="D1624" t="e">
        <f>VLOOKUP(B1624,Sheet1!A:B,2,0)</f>
        <v>#VALUE!</v>
      </c>
    </row>
    <row r="1625" spans="2:4">
      <c r="B1625" t="e">
        <f t="shared" si="51"/>
        <v>#VALUE!</v>
      </c>
      <c r="C1625" t="e">
        <f t="shared" si="50"/>
        <v>#VALUE!</v>
      </c>
      <c r="D1625" t="e">
        <f>VLOOKUP(B1625,Sheet1!A:B,2,0)</f>
        <v>#VALUE!</v>
      </c>
    </row>
    <row r="1626" spans="2:4">
      <c r="B1626" t="e">
        <f t="shared" si="51"/>
        <v>#VALUE!</v>
      </c>
      <c r="C1626" t="e">
        <f t="shared" si="50"/>
        <v>#VALUE!</v>
      </c>
      <c r="D1626" t="e">
        <f>VLOOKUP(B1626,Sheet1!A:B,2,0)</f>
        <v>#VALUE!</v>
      </c>
    </row>
    <row r="1627" spans="2:4">
      <c r="B1627" t="e">
        <f t="shared" si="51"/>
        <v>#VALUE!</v>
      </c>
      <c r="C1627" t="e">
        <f t="shared" si="50"/>
        <v>#VALUE!</v>
      </c>
      <c r="D1627" t="e">
        <f>VLOOKUP(B1627,Sheet1!A:B,2,0)</f>
        <v>#VALUE!</v>
      </c>
    </row>
    <row r="1628" spans="2:4">
      <c r="B1628" t="e">
        <f t="shared" si="51"/>
        <v>#VALUE!</v>
      </c>
      <c r="C1628" t="e">
        <f t="shared" si="50"/>
        <v>#VALUE!</v>
      </c>
      <c r="D1628" t="e">
        <f>VLOOKUP(B1628,Sheet1!A:B,2,0)</f>
        <v>#VALUE!</v>
      </c>
    </row>
    <row r="1629" spans="2:4">
      <c r="B1629" t="e">
        <f t="shared" si="51"/>
        <v>#VALUE!</v>
      </c>
      <c r="C1629" t="e">
        <f t="shared" si="50"/>
        <v>#VALUE!</v>
      </c>
      <c r="D1629" t="e">
        <f>VLOOKUP(B1629,Sheet1!A:B,2,0)</f>
        <v>#VALUE!</v>
      </c>
    </row>
    <row r="1630" spans="2:4">
      <c r="B1630" t="e">
        <f t="shared" si="51"/>
        <v>#VALUE!</v>
      </c>
      <c r="C1630" t="e">
        <f t="shared" si="50"/>
        <v>#VALUE!</v>
      </c>
      <c r="D1630" t="e">
        <f>VLOOKUP(B1630,Sheet1!A:B,2,0)</f>
        <v>#VALUE!</v>
      </c>
    </row>
    <row r="1631" spans="2:4">
      <c r="B1631" t="e">
        <f t="shared" si="51"/>
        <v>#VALUE!</v>
      </c>
      <c r="C1631" t="e">
        <f t="shared" si="50"/>
        <v>#VALUE!</v>
      </c>
      <c r="D1631" t="e">
        <f>VLOOKUP(B1631,Sheet1!A:B,2,0)</f>
        <v>#VALUE!</v>
      </c>
    </row>
    <row r="1632" spans="2:4">
      <c r="B1632" t="e">
        <f t="shared" si="51"/>
        <v>#VALUE!</v>
      </c>
      <c r="C1632" t="e">
        <f t="shared" si="50"/>
        <v>#VALUE!</v>
      </c>
      <c r="D1632" t="e">
        <f>VLOOKUP(B1632,Sheet1!A:B,2,0)</f>
        <v>#VALUE!</v>
      </c>
    </row>
    <row r="1633" spans="2:4">
      <c r="B1633" t="e">
        <f t="shared" si="51"/>
        <v>#VALUE!</v>
      </c>
      <c r="C1633" t="e">
        <f t="shared" si="50"/>
        <v>#VALUE!</v>
      </c>
      <c r="D1633" t="e">
        <f>VLOOKUP(B1633,Sheet1!A:B,2,0)</f>
        <v>#VALUE!</v>
      </c>
    </row>
    <row r="1634" spans="2:4">
      <c r="B1634" t="e">
        <f t="shared" si="51"/>
        <v>#VALUE!</v>
      </c>
      <c r="C1634" t="e">
        <f t="shared" si="50"/>
        <v>#VALUE!</v>
      </c>
      <c r="D1634" t="e">
        <f>VLOOKUP(B1634,Sheet1!A:B,2,0)</f>
        <v>#VALUE!</v>
      </c>
    </row>
    <row r="1635" spans="2:4">
      <c r="B1635" t="e">
        <f t="shared" si="51"/>
        <v>#VALUE!</v>
      </c>
      <c r="C1635" t="e">
        <f t="shared" si="50"/>
        <v>#VALUE!</v>
      </c>
      <c r="D1635" t="e">
        <f>VLOOKUP(B1635,Sheet1!A:B,2,0)</f>
        <v>#VALUE!</v>
      </c>
    </row>
    <row r="1636" spans="2:4">
      <c r="B1636" t="e">
        <f t="shared" si="51"/>
        <v>#VALUE!</v>
      </c>
      <c r="C1636" t="e">
        <f t="shared" si="50"/>
        <v>#VALUE!</v>
      </c>
      <c r="D1636" t="e">
        <f>VLOOKUP(B1636,Sheet1!A:B,2,0)</f>
        <v>#VALUE!</v>
      </c>
    </row>
    <row r="1637" spans="2:4">
      <c r="B1637" t="e">
        <f t="shared" si="51"/>
        <v>#VALUE!</v>
      </c>
      <c r="C1637" t="e">
        <f t="shared" si="50"/>
        <v>#VALUE!</v>
      </c>
      <c r="D1637" t="e">
        <f>VLOOKUP(B1637,Sheet1!A:B,2,0)</f>
        <v>#VALUE!</v>
      </c>
    </row>
    <row r="1638" spans="2:4">
      <c r="B1638" t="e">
        <f t="shared" si="51"/>
        <v>#VALUE!</v>
      </c>
      <c r="C1638" t="e">
        <f t="shared" si="50"/>
        <v>#VALUE!</v>
      </c>
      <c r="D1638" t="e">
        <f>VLOOKUP(B1638,Sheet1!A:B,2,0)</f>
        <v>#VALUE!</v>
      </c>
    </row>
    <row r="1639" spans="2:4">
      <c r="B1639" t="e">
        <f t="shared" si="51"/>
        <v>#VALUE!</v>
      </c>
      <c r="C1639" t="e">
        <f t="shared" si="50"/>
        <v>#VALUE!</v>
      </c>
      <c r="D1639" t="e">
        <f>VLOOKUP(B1639,Sheet1!A:B,2,0)</f>
        <v>#VALUE!</v>
      </c>
    </row>
    <row r="1640" spans="2:4">
      <c r="B1640" t="e">
        <f t="shared" si="51"/>
        <v>#VALUE!</v>
      </c>
      <c r="C1640" t="e">
        <f t="shared" si="50"/>
        <v>#VALUE!</v>
      </c>
      <c r="D1640" t="e">
        <f>VLOOKUP(B1640,Sheet1!A:B,2,0)</f>
        <v>#VALUE!</v>
      </c>
    </row>
    <row r="1641" spans="2:4">
      <c r="B1641" t="e">
        <f t="shared" si="51"/>
        <v>#VALUE!</v>
      </c>
      <c r="C1641" t="e">
        <f t="shared" si="50"/>
        <v>#VALUE!</v>
      </c>
      <c r="D1641" t="e">
        <f>VLOOKUP(B1641,Sheet1!A:B,2,0)</f>
        <v>#VALUE!</v>
      </c>
    </row>
    <row r="1642" spans="2:4">
      <c r="B1642" t="e">
        <f t="shared" si="51"/>
        <v>#VALUE!</v>
      </c>
      <c r="C1642" t="e">
        <f t="shared" si="50"/>
        <v>#VALUE!</v>
      </c>
      <c r="D1642" t="e">
        <f>VLOOKUP(B1642,Sheet1!A:B,2,0)</f>
        <v>#VALUE!</v>
      </c>
    </row>
    <row r="1643" spans="2:4">
      <c r="B1643" t="e">
        <f t="shared" si="51"/>
        <v>#VALUE!</v>
      </c>
      <c r="C1643" t="e">
        <f t="shared" si="50"/>
        <v>#VALUE!</v>
      </c>
      <c r="D1643" t="e">
        <f>VLOOKUP(B1643,Sheet1!A:B,2,0)</f>
        <v>#VALUE!</v>
      </c>
    </row>
    <row r="1644" spans="2:4">
      <c r="B1644" t="e">
        <f t="shared" si="51"/>
        <v>#VALUE!</v>
      </c>
      <c r="C1644" t="e">
        <f t="shared" si="50"/>
        <v>#VALUE!</v>
      </c>
      <c r="D1644" t="e">
        <f>VLOOKUP(B1644,Sheet1!A:B,2,0)</f>
        <v>#VALUE!</v>
      </c>
    </row>
    <row r="1645" spans="2:4">
      <c r="B1645" t="e">
        <f t="shared" si="51"/>
        <v>#VALUE!</v>
      </c>
      <c r="C1645" t="e">
        <f t="shared" si="50"/>
        <v>#VALUE!</v>
      </c>
      <c r="D1645" t="e">
        <f>VLOOKUP(B1645,Sheet1!A:B,2,0)</f>
        <v>#VALUE!</v>
      </c>
    </row>
    <row r="1646" spans="2:4">
      <c r="B1646" t="e">
        <f t="shared" si="51"/>
        <v>#VALUE!</v>
      </c>
      <c r="C1646" t="e">
        <f t="shared" si="50"/>
        <v>#VALUE!</v>
      </c>
      <c r="D1646" t="e">
        <f>VLOOKUP(B1646,Sheet1!A:B,2,0)</f>
        <v>#VALUE!</v>
      </c>
    </row>
    <row r="1647" spans="2:4">
      <c r="B1647" t="e">
        <f t="shared" si="51"/>
        <v>#VALUE!</v>
      </c>
      <c r="C1647" t="e">
        <f t="shared" si="50"/>
        <v>#VALUE!</v>
      </c>
      <c r="D1647" t="e">
        <f>VLOOKUP(B1647,Sheet1!A:B,2,0)</f>
        <v>#VALUE!</v>
      </c>
    </row>
    <row r="1648" spans="2:4">
      <c r="B1648" t="e">
        <f t="shared" si="51"/>
        <v>#VALUE!</v>
      </c>
      <c r="C1648" t="e">
        <f t="shared" si="50"/>
        <v>#VALUE!</v>
      </c>
      <c r="D1648" t="e">
        <f>VLOOKUP(B1648,Sheet1!A:B,2,0)</f>
        <v>#VALUE!</v>
      </c>
    </row>
    <row r="1649" spans="2:4">
      <c r="B1649" t="e">
        <f t="shared" si="51"/>
        <v>#VALUE!</v>
      </c>
      <c r="C1649" t="e">
        <f t="shared" si="50"/>
        <v>#VALUE!</v>
      </c>
      <c r="D1649" t="e">
        <f>VLOOKUP(B1649,Sheet1!A:B,2,0)</f>
        <v>#VALUE!</v>
      </c>
    </row>
    <row r="1650" spans="2:4">
      <c r="B1650" t="e">
        <f t="shared" si="51"/>
        <v>#VALUE!</v>
      </c>
      <c r="C1650" t="e">
        <f t="shared" si="50"/>
        <v>#VALUE!</v>
      </c>
      <c r="D1650" t="e">
        <f>VLOOKUP(B1650,Sheet1!A:B,2,0)</f>
        <v>#VALUE!</v>
      </c>
    </row>
    <row r="1651" spans="2:4">
      <c r="B1651" t="e">
        <f t="shared" si="51"/>
        <v>#VALUE!</v>
      </c>
      <c r="C1651" t="e">
        <f t="shared" si="50"/>
        <v>#VALUE!</v>
      </c>
      <c r="D1651" t="e">
        <f>VLOOKUP(B1651,Sheet1!A:B,2,0)</f>
        <v>#VALUE!</v>
      </c>
    </row>
    <row r="1652" spans="2:4">
      <c r="B1652" t="e">
        <f t="shared" si="51"/>
        <v>#VALUE!</v>
      </c>
      <c r="C1652" t="e">
        <f t="shared" si="50"/>
        <v>#VALUE!</v>
      </c>
      <c r="D1652" t="e">
        <f>VLOOKUP(B1652,Sheet1!A:B,2,0)</f>
        <v>#VALUE!</v>
      </c>
    </row>
    <row r="1653" spans="2:4">
      <c r="B1653" t="e">
        <f t="shared" si="51"/>
        <v>#VALUE!</v>
      </c>
      <c r="C1653" t="e">
        <f t="shared" si="50"/>
        <v>#VALUE!</v>
      </c>
      <c r="D1653" t="e">
        <f>VLOOKUP(B1653,Sheet1!A:B,2,0)</f>
        <v>#VALUE!</v>
      </c>
    </row>
    <row r="1654" spans="2:4">
      <c r="B1654" t="e">
        <f t="shared" si="51"/>
        <v>#VALUE!</v>
      </c>
      <c r="C1654" t="e">
        <f t="shared" si="50"/>
        <v>#VALUE!</v>
      </c>
      <c r="D1654" t="e">
        <f>VLOOKUP(B1654,Sheet1!A:B,2,0)</f>
        <v>#VALUE!</v>
      </c>
    </row>
    <row r="1655" spans="2:4">
      <c r="B1655" t="e">
        <f t="shared" si="51"/>
        <v>#VALUE!</v>
      </c>
      <c r="C1655" t="e">
        <f t="shared" si="50"/>
        <v>#VALUE!</v>
      </c>
      <c r="D1655" t="e">
        <f>VLOOKUP(B1655,Sheet1!A:B,2,0)</f>
        <v>#VALUE!</v>
      </c>
    </row>
    <row r="1656" spans="2:4">
      <c r="B1656" t="e">
        <f t="shared" si="51"/>
        <v>#VALUE!</v>
      </c>
      <c r="C1656" t="e">
        <f t="shared" si="50"/>
        <v>#VALUE!</v>
      </c>
      <c r="D1656" t="e">
        <f>VLOOKUP(B1656,Sheet1!A:B,2,0)</f>
        <v>#VALUE!</v>
      </c>
    </row>
    <row r="1657" spans="2:4">
      <c r="B1657" t="e">
        <f t="shared" si="51"/>
        <v>#VALUE!</v>
      </c>
      <c r="C1657" t="e">
        <f t="shared" si="50"/>
        <v>#VALUE!</v>
      </c>
      <c r="D1657" t="e">
        <f>VLOOKUP(B1657,Sheet1!A:B,2,0)</f>
        <v>#VALUE!</v>
      </c>
    </row>
    <row r="1658" spans="2:4">
      <c r="B1658" t="e">
        <f t="shared" si="51"/>
        <v>#VALUE!</v>
      </c>
      <c r="C1658" t="e">
        <f t="shared" si="50"/>
        <v>#VALUE!</v>
      </c>
      <c r="D1658" t="e">
        <f>VLOOKUP(B1658,Sheet1!A:B,2,0)</f>
        <v>#VALUE!</v>
      </c>
    </row>
    <row r="1659" spans="2:4">
      <c r="B1659" t="e">
        <f t="shared" si="51"/>
        <v>#VALUE!</v>
      </c>
      <c r="C1659" t="e">
        <f t="shared" si="50"/>
        <v>#VALUE!</v>
      </c>
      <c r="D1659" t="e">
        <f>VLOOKUP(B1659,Sheet1!A:B,2,0)</f>
        <v>#VALUE!</v>
      </c>
    </row>
    <row r="1660" spans="2:4">
      <c r="B1660" t="e">
        <f t="shared" si="51"/>
        <v>#VALUE!</v>
      </c>
      <c r="C1660" t="e">
        <f t="shared" si="50"/>
        <v>#VALUE!</v>
      </c>
      <c r="D1660" t="e">
        <f>VLOOKUP(B1660,Sheet1!A:B,2,0)</f>
        <v>#VALUE!</v>
      </c>
    </row>
    <row r="1661" spans="2:4">
      <c r="B1661" t="e">
        <f t="shared" si="51"/>
        <v>#VALUE!</v>
      </c>
      <c r="C1661" t="e">
        <f t="shared" si="50"/>
        <v>#VALUE!</v>
      </c>
      <c r="D1661" t="e">
        <f>VLOOKUP(B1661,Sheet1!A:B,2,0)</f>
        <v>#VALUE!</v>
      </c>
    </row>
    <row r="1662" spans="2:4">
      <c r="B1662" t="e">
        <f t="shared" si="51"/>
        <v>#VALUE!</v>
      </c>
      <c r="C1662" t="e">
        <f t="shared" si="50"/>
        <v>#VALUE!</v>
      </c>
      <c r="D1662" t="e">
        <f>VLOOKUP(B1662,Sheet1!A:B,2,0)</f>
        <v>#VALUE!</v>
      </c>
    </row>
    <row r="1663" spans="2:4">
      <c r="B1663" t="e">
        <f t="shared" si="51"/>
        <v>#VALUE!</v>
      </c>
      <c r="C1663" t="e">
        <f t="shared" si="50"/>
        <v>#VALUE!</v>
      </c>
      <c r="D1663" t="e">
        <f>VLOOKUP(B1663,Sheet1!A:B,2,0)</f>
        <v>#VALUE!</v>
      </c>
    </row>
    <row r="1664" spans="2:4">
      <c r="B1664" t="e">
        <f t="shared" si="51"/>
        <v>#VALUE!</v>
      </c>
      <c r="C1664" t="e">
        <f t="shared" si="50"/>
        <v>#VALUE!</v>
      </c>
      <c r="D1664" t="e">
        <f>VLOOKUP(B1664,Sheet1!A:B,2,0)</f>
        <v>#VALUE!</v>
      </c>
    </row>
    <row r="1665" spans="2:4">
      <c r="B1665" t="e">
        <f t="shared" si="51"/>
        <v>#VALUE!</v>
      </c>
      <c r="C1665" t="e">
        <f t="shared" si="50"/>
        <v>#VALUE!</v>
      </c>
      <c r="D1665" t="e">
        <f>VLOOKUP(B1665,Sheet1!A:B,2,0)</f>
        <v>#VALUE!</v>
      </c>
    </row>
    <row r="1666" spans="2:4">
      <c r="B1666" t="e">
        <f t="shared" si="51"/>
        <v>#VALUE!</v>
      </c>
      <c r="C1666" t="e">
        <f t="shared" ref="C1666:C1729" si="52">IF(D1666=0,"PASS",IF(D1666="-","FAIL"))</f>
        <v>#VALUE!</v>
      </c>
      <c r="D1666" t="e">
        <f>VLOOKUP(B1666,Sheet1!A:B,2,0)</f>
        <v>#VALUE!</v>
      </c>
    </row>
    <row r="1667" spans="2:4">
      <c r="B1667" t="e">
        <f t="shared" ref="B1667:B1730" si="53">RIGHT(A1667,LEN(A1667)-FIND("@",A1667))</f>
        <v>#VALUE!</v>
      </c>
      <c r="C1667" t="e">
        <f t="shared" si="52"/>
        <v>#VALUE!</v>
      </c>
      <c r="D1667" t="e">
        <f>VLOOKUP(B1667,Sheet1!A:B,2,0)</f>
        <v>#VALUE!</v>
      </c>
    </row>
    <row r="1668" spans="2:4">
      <c r="B1668" t="e">
        <f t="shared" si="53"/>
        <v>#VALUE!</v>
      </c>
      <c r="C1668" t="e">
        <f t="shared" si="52"/>
        <v>#VALUE!</v>
      </c>
      <c r="D1668" t="e">
        <f>VLOOKUP(B1668,Sheet1!A:B,2,0)</f>
        <v>#VALUE!</v>
      </c>
    </row>
    <row r="1669" spans="2:4">
      <c r="B1669" t="e">
        <f t="shared" si="53"/>
        <v>#VALUE!</v>
      </c>
      <c r="C1669" t="e">
        <f t="shared" si="52"/>
        <v>#VALUE!</v>
      </c>
      <c r="D1669" t="e">
        <f>VLOOKUP(B1669,Sheet1!A:B,2,0)</f>
        <v>#VALUE!</v>
      </c>
    </row>
    <row r="1670" spans="2:4">
      <c r="B1670" t="e">
        <f t="shared" si="53"/>
        <v>#VALUE!</v>
      </c>
      <c r="C1670" t="e">
        <f t="shared" si="52"/>
        <v>#VALUE!</v>
      </c>
      <c r="D1670" t="e">
        <f>VLOOKUP(B1670,Sheet1!A:B,2,0)</f>
        <v>#VALUE!</v>
      </c>
    </row>
    <row r="1671" spans="2:4">
      <c r="B1671" t="e">
        <f t="shared" si="53"/>
        <v>#VALUE!</v>
      </c>
      <c r="C1671" t="e">
        <f t="shared" si="52"/>
        <v>#VALUE!</v>
      </c>
      <c r="D1671" t="e">
        <f>VLOOKUP(B1671,Sheet1!A:B,2,0)</f>
        <v>#VALUE!</v>
      </c>
    </row>
    <row r="1672" spans="2:4">
      <c r="B1672" t="e">
        <f t="shared" si="53"/>
        <v>#VALUE!</v>
      </c>
      <c r="C1672" t="e">
        <f t="shared" si="52"/>
        <v>#VALUE!</v>
      </c>
      <c r="D1672" t="e">
        <f>VLOOKUP(B1672,Sheet1!A:B,2,0)</f>
        <v>#VALUE!</v>
      </c>
    </row>
    <row r="1673" spans="2:4">
      <c r="B1673" t="e">
        <f t="shared" si="53"/>
        <v>#VALUE!</v>
      </c>
      <c r="C1673" t="e">
        <f t="shared" si="52"/>
        <v>#VALUE!</v>
      </c>
      <c r="D1673" t="e">
        <f>VLOOKUP(B1673,Sheet1!A:B,2,0)</f>
        <v>#VALUE!</v>
      </c>
    </row>
    <row r="1674" spans="2:4">
      <c r="B1674" t="e">
        <f t="shared" si="53"/>
        <v>#VALUE!</v>
      </c>
      <c r="C1674" t="e">
        <f t="shared" si="52"/>
        <v>#VALUE!</v>
      </c>
      <c r="D1674" t="e">
        <f>VLOOKUP(B1674,Sheet1!A:B,2,0)</f>
        <v>#VALUE!</v>
      </c>
    </row>
    <row r="1675" spans="2:4">
      <c r="B1675" t="e">
        <f t="shared" si="53"/>
        <v>#VALUE!</v>
      </c>
      <c r="C1675" t="e">
        <f t="shared" si="52"/>
        <v>#VALUE!</v>
      </c>
      <c r="D1675" t="e">
        <f>VLOOKUP(B1675,Sheet1!A:B,2,0)</f>
        <v>#VALUE!</v>
      </c>
    </row>
    <row r="1676" spans="2:4">
      <c r="B1676" t="e">
        <f t="shared" si="53"/>
        <v>#VALUE!</v>
      </c>
      <c r="C1676" t="e">
        <f t="shared" si="52"/>
        <v>#VALUE!</v>
      </c>
      <c r="D1676" t="e">
        <f>VLOOKUP(B1676,Sheet1!A:B,2,0)</f>
        <v>#VALUE!</v>
      </c>
    </row>
    <row r="1677" spans="2:4">
      <c r="B1677" t="e">
        <f t="shared" si="53"/>
        <v>#VALUE!</v>
      </c>
      <c r="C1677" t="e">
        <f t="shared" si="52"/>
        <v>#VALUE!</v>
      </c>
      <c r="D1677" t="e">
        <f>VLOOKUP(B1677,Sheet1!A:B,2,0)</f>
        <v>#VALUE!</v>
      </c>
    </row>
    <row r="1678" spans="2:4">
      <c r="B1678" t="e">
        <f t="shared" si="53"/>
        <v>#VALUE!</v>
      </c>
      <c r="C1678" t="e">
        <f t="shared" si="52"/>
        <v>#VALUE!</v>
      </c>
      <c r="D1678" t="e">
        <f>VLOOKUP(B1678,Sheet1!A:B,2,0)</f>
        <v>#VALUE!</v>
      </c>
    </row>
    <row r="1679" spans="2:4">
      <c r="B1679" t="e">
        <f t="shared" si="53"/>
        <v>#VALUE!</v>
      </c>
      <c r="C1679" t="e">
        <f t="shared" si="52"/>
        <v>#VALUE!</v>
      </c>
      <c r="D1679" t="e">
        <f>VLOOKUP(B1679,Sheet1!A:B,2,0)</f>
        <v>#VALUE!</v>
      </c>
    </row>
    <row r="1680" spans="2:4">
      <c r="B1680" t="e">
        <f t="shared" si="53"/>
        <v>#VALUE!</v>
      </c>
      <c r="C1680" t="e">
        <f t="shared" si="52"/>
        <v>#VALUE!</v>
      </c>
      <c r="D1680" t="e">
        <f>VLOOKUP(B1680,Sheet1!A:B,2,0)</f>
        <v>#VALUE!</v>
      </c>
    </row>
    <row r="1681" spans="2:4">
      <c r="B1681" t="e">
        <f t="shared" si="53"/>
        <v>#VALUE!</v>
      </c>
      <c r="C1681" t="e">
        <f t="shared" si="52"/>
        <v>#VALUE!</v>
      </c>
      <c r="D1681" t="e">
        <f>VLOOKUP(B1681,Sheet1!A:B,2,0)</f>
        <v>#VALUE!</v>
      </c>
    </row>
    <row r="1682" spans="2:4">
      <c r="B1682" t="e">
        <f t="shared" si="53"/>
        <v>#VALUE!</v>
      </c>
      <c r="C1682" t="e">
        <f t="shared" si="52"/>
        <v>#VALUE!</v>
      </c>
      <c r="D1682" t="e">
        <f>VLOOKUP(B1682,Sheet1!A:B,2,0)</f>
        <v>#VALUE!</v>
      </c>
    </row>
    <row r="1683" spans="2:4">
      <c r="B1683" t="e">
        <f t="shared" si="53"/>
        <v>#VALUE!</v>
      </c>
      <c r="C1683" t="e">
        <f t="shared" si="52"/>
        <v>#VALUE!</v>
      </c>
      <c r="D1683" t="e">
        <f>VLOOKUP(B1683,Sheet1!A:B,2,0)</f>
        <v>#VALUE!</v>
      </c>
    </row>
    <row r="1684" spans="2:4">
      <c r="B1684" t="e">
        <f t="shared" si="53"/>
        <v>#VALUE!</v>
      </c>
      <c r="C1684" t="e">
        <f t="shared" si="52"/>
        <v>#VALUE!</v>
      </c>
      <c r="D1684" t="e">
        <f>VLOOKUP(B1684,Sheet1!A:B,2,0)</f>
        <v>#VALUE!</v>
      </c>
    </row>
    <row r="1685" spans="2:4">
      <c r="B1685" t="e">
        <f t="shared" si="53"/>
        <v>#VALUE!</v>
      </c>
      <c r="C1685" t="e">
        <f t="shared" si="52"/>
        <v>#VALUE!</v>
      </c>
      <c r="D1685" t="e">
        <f>VLOOKUP(B1685,Sheet1!A:B,2,0)</f>
        <v>#VALUE!</v>
      </c>
    </row>
    <row r="1686" spans="2:4">
      <c r="B1686" t="e">
        <f t="shared" si="53"/>
        <v>#VALUE!</v>
      </c>
      <c r="C1686" t="e">
        <f t="shared" si="52"/>
        <v>#VALUE!</v>
      </c>
      <c r="D1686" t="e">
        <f>VLOOKUP(B1686,Sheet1!A:B,2,0)</f>
        <v>#VALUE!</v>
      </c>
    </row>
    <row r="1687" spans="2:4">
      <c r="B1687" t="e">
        <f t="shared" si="53"/>
        <v>#VALUE!</v>
      </c>
      <c r="C1687" t="e">
        <f t="shared" si="52"/>
        <v>#VALUE!</v>
      </c>
      <c r="D1687" t="e">
        <f>VLOOKUP(B1687,Sheet1!A:B,2,0)</f>
        <v>#VALUE!</v>
      </c>
    </row>
    <row r="1688" spans="2:4">
      <c r="B1688" t="e">
        <f t="shared" si="53"/>
        <v>#VALUE!</v>
      </c>
      <c r="C1688" t="e">
        <f t="shared" si="52"/>
        <v>#VALUE!</v>
      </c>
      <c r="D1688" t="e">
        <f>VLOOKUP(B1688,Sheet1!A:B,2,0)</f>
        <v>#VALUE!</v>
      </c>
    </row>
    <row r="1689" spans="2:4">
      <c r="B1689" t="e">
        <f t="shared" si="53"/>
        <v>#VALUE!</v>
      </c>
      <c r="C1689" t="e">
        <f t="shared" si="52"/>
        <v>#VALUE!</v>
      </c>
      <c r="D1689" t="e">
        <f>VLOOKUP(B1689,Sheet1!A:B,2,0)</f>
        <v>#VALUE!</v>
      </c>
    </row>
    <row r="1690" spans="2:4">
      <c r="B1690" t="e">
        <f t="shared" si="53"/>
        <v>#VALUE!</v>
      </c>
      <c r="C1690" t="e">
        <f t="shared" si="52"/>
        <v>#VALUE!</v>
      </c>
      <c r="D1690" t="e">
        <f>VLOOKUP(B1690,Sheet1!A:B,2,0)</f>
        <v>#VALUE!</v>
      </c>
    </row>
    <row r="1691" spans="2:4">
      <c r="B1691" t="e">
        <f t="shared" si="53"/>
        <v>#VALUE!</v>
      </c>
      <c r="C1691" t="e">
        <f t="shared" si="52"/>
        <v>#VALUE!</v>
      </c>
      <c r="D1691" t="e">
        <f>VLOOKUP(B1691,Sheet1!A:B,2,0)</f>
        <v>#VALUE!</v>
      </c>
    </row>
    <row r="1692" spans="2:4">
      <c r="B1692" t="e">
        <f t="shared" si="53"/>
        <v>#VALUE!</v>
      </c>
      <c r="C1692" t="e">
        <f t="shared" si="52"/>
        <v>#VALUE!</v>
      </c>
      <c r="D1692" t="e">
        <f>VLOOKUP(B1692,Sheet1!A:B,2,0)</f>
        <v>#VALUE!</v>
      </c>
    </row>
    <row r="1693" spans="2:4">
      <c r="B1693" t="e">
        <f t="shared" si="53"/>
        <v>#VALUE!</v>
      </c>
      <c r="C1693" t="e">
        <f t="shared" si="52"/>
        <v>#VALUE!</v>
      </c>
      <c r="D1693" t="e">
        <f>VLOOKUP(B1693,Sheet1!A:B,2,0)</f>
        <v>#VALUE!</v>
      </c>
    </row>
    <row r="1694" spans="2:4">
      <c r="B1694" t="e">
        <f t="shared" si="53"/>
        <v>#VALUE!</v>
      </c>
      <c r="C1694" t="e">
        <f t="shared" si="52"/>
        <v>#VALUE!</v>
      </c>
      <c r="D1694" t="e">
        <f>VLOOKUP(B1694,Sheet1!A:B,2,0)</f>
        <v>#VALUE!</v>
      </c>
    </row>
    <row r="1695" spans="2:4">
      <c r="B1695" t="e">
        <f t="shared" si="53"/>
        <v>#VALUE!</v>
      </c>
      <c r="C1695" t="e">
        <f t="shared" si="52"/>
        <v>#VALUE!</v>
      </c>
      <c r="D1695" t="e">
        <f>VLOOKUP(B1695,Sheet1!A:B,2,0)</f>
        <v>#VALUE!</v>
      </c>
    </row>
    <row r="1696" spans="2:4">
      <c r="B1696" t="e">
        <f t="shared" si="53"/>
        <v>#VALUE!</v>
      </c>
      <c r="C1696" t="e">
        <f t="shared" si="52"/>
        <v>#VALUE!</v>
      </c>
      <c r="D1696" t="e">
        <f>VLOOKUP(B1696,Sheet1!A:B,2,0)</f>
        <v>#VALUE!</v>
      </c>
    </row>
    <row r="1697" spans="2:4">
      <c r="B1697" t="e">
        <f t="shared" si="53"/>
        <v>#VALUE!</v>
      </c>
      <c r="C1697" t="e">
        <f t="shared" si="52"/>
        <v>#VALUE!</v>
      </c>
      <c r="D1697" t="e">
        <f>VLOOKUP(B1697,Sheet1!A:B,2,0)</f>
        <v>#VALUE!</v>
      </c>
    </row>
    <row r="1698" spans="2:4">
      <c r="B1698" t="e">
        <f t="shared" si="53"/>
        <v>#VALUE!</v>
      </c>
      <c r="C1698" t="e">
        <f t="shared" si="52"/>
        <v>#VALUE!</v>
      </c>
      <c r="D1698" t="e">
        <f>VLOOKUP(B1698,Sheet1!A:B,2,0)</f>
        <v>#VALUE!</v>
      </c>
    </row>
    <row r="1699" spans="2:4">
      <c r="B1699" t="e">
        <f t="shared" si="53"/>
        <v>#VALUE!</v>
      </c>
      <c r="C1699" t="e">
        <f t="shared" si="52"/>
        <v>#VALUE!</v>
      </c>
      <c r="D1699" t="e">
        <f>VLOOKUP(B1699,Sheet1!A:B,2,0)</f>
        <v>#VALUE!</v>
      </c>
    </row>
    <row r="1700" spans="2:4">
      <c r="B1700" t="e">
        <f t="shared" si="53"/>
        <v>#VALUE!</v>
      </c>
      <c r="C1700" t="e">
        <f t="shared" si="52"/>
        <v>#VALUE!</v>
      </c>
      <c r="D1700" t="e">
        <f>VLOOKUP(B1700,Sheet1!A:B,2,0)</f>
        <v>#VALUE!</v>
      </c>
    </row>
    <row r="1701" spans="2:4">
      <c r="B1701" t="e">
        <f t="shared" si="53"/>
        <v>#VALUE!</v>
      </c>
      <c r="C1701" t="e">
        <f t="shared" si="52"/>
        <v>#VALUE!</v>
      </c>
      <c r="D1701" t="e">
        <f>VLOOKUP(B1701,Sheet1!A:B,2,0)</f>
        <v>#VALUE!</v>
      </c>
    </row>
    <row r="1702" spans="2:4">
      <c r="B1702" t="e">
        <f t="shared" si="53"/>
        <v>#VALUE!</v>
      </c>
      <c r="C1702" t="e">
        <f t="shared" si="52"/>
        <v>#VALUE!</v>
      </c>
      <c r="D1702" t="e">
        <f>VLOOKUP(B1702,Sheet1!A:B,2,0)</f>
        <v>#VALUE!</v>
      </c>
    </row>
    <row r="1703" spans="2:4">
      <c r="B1703" t="e">
        <f t="shared" si="53"/>
        <v>#VALUE!</v>
      </c>
      <c r="C1703" t="e">
        <f t="shared" si="52"/>
        <v>#VALUE!</v>
      </c>
      <c r="D1703" t="e">
        <f>VLOOKUP(B1703,Sheet1!A:B,2,0)</f>
        <v>#VALUE!</v>
      </c>
    </row>
    <row r="1704" spans="2:4">
      <c r="B1704" t="e">
        <f t="shared" si="53"/>
        <v>#VALUE!</v>
      </c>
      <c r="C1704" t="e">
        <f t="shared" si="52"/>
        <v>#VALUE!</v>
      </c>
      <c r="D1704" t="e">
        <f>VLOOKUP(B1704,Sheet1!A:B,2,0)</f>
        <v>#VALUE!</v>
      </c>
    </row>
    <row r="1705" spans="2:4">
      <c r="B1705" t="e">
        <f t="shared" si="53"/>
        <v>#VALUE!</v>
      </c>
      <c r="C1705" t="e">
        <f t="shared" si="52"/>
        <v>#VALUE!</v>
      </c>
      <c r="D1705" t="e">
        <f>VLOOKUP(B1705,Sheet1!A:B,2,0)</f>
        <v>#VALUE!</v>
      </c>
    </row>
    <row r="1706" spans="2:4">
      <c r="B1706" t="e">
        <f t="shared" si="53"/>
        <v>#VALUE!</v>
      </c>
      <c r="C1706" t="e">
        <f t="shared" si="52"/>
        <v>#VALUE!</v>
      </c>
      <c r="D1706" t="e">
        <f>VLOOKUP(B1706,Sheet1!A:B,2,0)</f>
        <v>#VALUE!</v>
      </c>
    </row>
    <row r="1707" spans="2:4">
      <c r="B1707" t="e">
        <f t="shared" si="53"/>
        <v>#VALUE!</v>
      </c>
      <c r="C1707" t="e">
        <f t="shared" si="52"/>
        <v>#VALUE!</v>
      </c>
      <c r="D1707" t="e">
        <f>VLOOKUP(B1707,Sheet1!A:B,2,0)</f>
        <v>#VALUE!</v>
      </c>
    </row>
    <row r="1708" spans="2:4">
      <c r="B1708" t="e">
        <f t="shared" si="53"/>
        <v>#VALUE!</v>
      </c>
      <c r="C1708" t="e">
        <f t="shared" si="52"/>
        <v>#VALUE!</v>
      </c>
      <c r="D1708" t="e">
        <f>VLOOKUP(B1708,Sheet1!A:B,2,0)</f>
        <v>#VALUE!</v>
      </c>
    </row>
    <row r="1709" spans="2:4">
      <c r="B1709" t="e">
        <f t="shared" si="53"/>
        <v>#VALUE!</v>
      </c>
      <c r="C1709" t="e">
        <f t="shared" si="52"/>
        <v>#VALUE!</v>
      </c>
      <c r="D1709" t="e">
        <f>VLOOKUP(B1709,Sheet1!A:B,2,0)</f>
        <v>#VALUE!</v>
      </c>
    </row>
    <row r="1710" spans="2:4">
      <c r="B1710" t="e">
        <f t="shared" si="53"/>
        <v>#VALUE!</v>
      </c>
      <c r="C1710" t="e">
        <f t="shared" si="52"/>
        <v>#VALUE!</v>
      </c>
      <c r="D1710" t="e">
        <f>VLOOKUP(B1710,Sheet1!A:B,2,0)</f>
        <v>#VALUE!</v>
      </c>
    </row>
    <row r="1711" spans="2:4">
      <c r="B1711" t="e">
        <f t="shared" si="53"/>
        <v>#VALUE!</v>
      </c>
      <c r="C1711" t="e">
        <f t="shared" si="52"/>
        <v>#VALUE!</v>
      </c>
      <c r="D1711" t="e">
        <f>VLOOKUP(B1711,Sheet1!A:B,2,0)</f>
        <v>#VALUE!</v>
      </c>
    </row>
    <row r="1712" spans="2:4">
      <c r="B1712" t="e">
        <f t="shared" si="53"/>
        <v>#VALUE!</v>
      </c>
      <c r="C1712" t="e">
        <f t="shared" si="52"/>
        <v>#VALUE!</v>
      </c>
      <c r="D1712" t="e">
        <f>VLOOKUP(B1712,Sheet1!A:B,2,0)</f>
        <v>#VALUE!</v>
      </c>
    </row>
    <row r="1713" spans="2:4">
      <c r="B1713" t="e">
        <f t="shared" si="53"/>
        <v>#VALUE!</v>
      </c>
      <c r="C1713" t="e">
        <f t="shared" si="52"/>
        <v>#VALUE!</v>
      </c>
      <c r="D1713" t="e">
        <f>VLOOKUP(B1713,Sheet1!A:B,2,0)</f>
        <v>#VALUE!</v>
      </c>
    </row>
    <row r="1714" spans="2:4">
      <c r="B1714" t="e">
        <f t="shared" si="53"/>
        <v>#VALUE!</v>
      </c>
      <c r="C1714" t="e">
        <f t="shared" si="52"/>
        <v>#VALUE!</v>
      </c>
      <c r="D1714" t="e">
        <f>VLOOKUP(B1714,Sheet1!A:B,2,0)</f>
        <v>#VALUE!</v>
      </c>
    </row>
    <row r="1715" spans="2:4">
      <c r="B1715" t="e">
        <f t="shared" si="53"/>
        <v>#VALUE!</v>
      </c>
      <c r="C1715" t="e">
        <f t="shared" si="52"/>
        <v>#VALUE!</v>
      </c>
      <c r="D1715" t="e">
        <f>VLOOKUP(B1715,Sheet1!A:B,2,0)</f>
        <v>#VALUE!</v>
      </c>
    </row>
    <row r="1716" spans="2:4">
      <c r="B1716" t="e">
        <f t="shared" si="53"/>
        <v>#VALUE!</v>
      </c>
      <c r="C1716" t="e">
        <f t="shared" si="52"/>
        <v>#VALUE!</v>
      </c>
      <c r="D1716" t="e">
        <f>VLOOKUP(B1716,Sheet1!A:B,2,0)</f>
        <v>#VALUE!</v>
      </c>
    </row>
    <row r="1717" spans="2:4">
      <c r="B1717" t="e">
        <f t="shared" si="53"/>
        <v>#VALUE!</v>
      </c>
      <c r="C1717" t="e">
        <f t="shared" si="52"/>
        <v>#VALUE!</v>
      </c>
      <c r="D1717" t="e">
        <f>VLOOKUP(B1717,Sheet1!A:B,2,0)</f>
        <v>#VALUE!</v>
      </c>
    </row>
    <row r="1718" spans="2:4">
      <c r="B1718" t="e">
        <f t="shared" si="53"/>
        <v>#VALUE!</v>
      </c>
      <c r="C1718" t="e">
        <f t="shared" si="52"/>
        <v>#VALUE!</v>
      </c>
      <c r="D1718" t="e">
        <f>VLOOKUP(B1718,Sheet1!A:B,2,0)</f>
        <v>#VALUE!</v>
      </c>
    </row>
    <row r="1719" spans="2:4">
      <c r="B1719" t="e">
        <f t="shared" si="53"/>
        <v>#VALUE!</v>
      </c>
      <c r="C1719" t="e">
        <f t="shared" si="52"/>
        <v>#VALUE!</v>
      </c>
      <c r="D1719" t="e">
        <f>VLOOKUP(B1719,Sheet1!A:B,2,0)</f>
        <v>#VALUE!</v>
      </c>
    </row>
    <row r="1720" spans="2:4">
      <c r="B1720" t="e">
        <f t="shared" si="53"/>
        <v>#VALUE!</v>
      </c>
      <c r="C1720" t="e">
        <f t="shared" si="52"/>
        <v>#VALUE!</v>
      </c>
      <c r="D1720" t="e">
        <f>VLOOKUP(B1720,Sheet1!A:B,2,0)</f>
        <v>#VALUE!</v>
      </c>
    </row>
    <row r="1721" spans="2:4">
      <c r="B1721" t="e">
        <f t="shared" si="53"/>
        <v>#VALUE!</v>
      </c>
      <c r="C1721" t="e">
        <f t="shared" si="52"/>
        <v>#VALUE!</v>
      </c>
      <c r="D1721" t="e">
        <f>VLOOKUP(B1721,Sheet1!A:B,2,0)</f>
        <v>#VALUE!</v>
      </c>
    </row>
    <row r="1722" spans="2:4">
      <c r="B1722" t="e">
        <f t="shared" si="53"/>
        <v>#VALUE!</v>
      </c>
      <c r="C1722" t="e">
        <f t="shared" si="52"/>
        <v>#VALUE!</v>
      </c>
      <c r="D1722" t="e">
        <f>VLOOKUP(B1722,Sheet1!A:B,2,0)</f>
        <v>#VALUE!</v>
      </c>
    </row>
    <row r="1723" spans="2:4">
      <c r="B1723" t="e">
        <f t="shared" si="53"/>
        <v>#VALUE!</v>
      </c>
      <c r="C1723" t="e">
        <f t="shared" si="52"/>
        <v>#VALUE!</v>
      </c>
      <c r="D1723" t="e">
        <f>VLOOKUP(B1723,Sheet1!A:B,2,0)</f>
        <v>#VALUE!</v>
      </c>
    </row>
    <row r="1724" spans="2:4">
      <c r="B1724" t="e">
        <f t="shared" si="53"/>
        <v>#VALUE!</v>
      </c>
      <c r="C1724" t="e">
        <f t="shared" si="52"/>
        <v>#VALUE!</v>
      </c>
      <c r="D1724" t="e">
        <f>VLOOKUP(B1724,Sheet1!A:B,2,0)</f>
        <v>#VALUE!</v>
      </c>
    </row>
    <row r="1725" spans="2:4">
      <c r="B1725" t="e">
        <f t="shared" si="53"/>
        <v>#VALUE!</v>
      </c>
      <c r="C1725" t="e">
        <f t="shared" si="52"/>
        <v>#VALUE!</v>
      </c>
      <c r="D1725" t="e">
        <f>VLOOKUP(B1725,Sheet1!A:B,2,0)</f>
        <v>#VALUE!</v>
      </c>
    </row>
    <row r="1726" spans="2:4">
      <c r="B1726" t="e">
        <f t="shared" si="53"/>
        <v>#VALUE!</v>
      </c>
      <c r="C1726" t="e">
        <f t="shared" si="52"/>
        <v>#VALUE!</v>
      </c>
      <c r="D1726" t="e">
        <f>VLOOKUP(B1726,Sheet1!A:B,2,0)</f>
        <v>#VALUE!</v>
      </c>
    </row>
    <row r="1727" spans="2:4">
      <c r="B1727" t="e">
        <f t="shared" si="53"/>
        <v>#VALUE!</v>
      </c>
      <c r="C1727" t="e">
        <f t="shared" si="52"/>
        <v>#VALUE!</v>
      </c>
      <c r="D1727" t="e">
        <f>VLOOKUP(B1727,Sheet1!A:B,2,0)</f>
        <v>#VALUE!</v>
      </c>
    </row>
    <row r="1728" spans="2:4">
      <c r="B1728" t="e">
        <f t="shared" si="53"/>
        <v>#VALUE!</v>
      </c>
      <c r="C1728" t="e">
        <f t="shared" si="52"/>
        <v>#VALUE!</v>
      </c>
      <c r="D1728" t="e">
        <f>VLOOKUP(B1728,Sheet1!A:B,2,0)</f>
        <v>#VALUE!</v>
      </c>
    </row>
    <row r="1729" spans="2:4">
      <c r="B1729" t="e">
        <f t="shared" si="53"/>
        <v>#VALUE!</v>
      </c>
      <c r="C1729" t="e">
        <f t="shared" si="52"/>
        <v>#VALUE!</v>
      </c>
      <c r="D1729" t="e">
        <f>VLOOKUP(B1729,Sheet1!A:B,2,0)</f>
        <v>#VALUE!</v>
      </c>
    </row>
    <row r="1730" spans="2:4">
      <c r="B1730" t="e">
        <f t="shared" si="53"/>
        <v>#VALUE!</v>
      </c>
      <c r="C1730" t="e">
        <f t="shared" ref="C1730:C1793" si="54">IF(D1730=0,"PASS",IF(D1730="-","FAIL"))</f>
        <v>#VALUE!</v>
      </c>
      <c r="D1730" t="e">
        <f>VLOOKUP(B1730,Sheet1!A:B,2,0)</f>
        <v>#VALUE!</v>
      </c>
    </row>
    <row r="1731" spans="2:4">
      <c r="B1731" t="e">
        <f t="shared" ref="B1731:B1794" si="55">RIGHT(A1731,LEN(A1731)-FIND("@",A1731))</f>
        <v>#VALUE!</v>
      </c>
      <c r="C1731" t="e">
        <f t="shared" si="54"/>
        <v>#VALUE!</v>
      </c>
      <c r="D1731" t="e">
        <f>VLOOKUP(B1731,Sheet1!A:B,2,0)</f>
        <v>#VALUE!</v>
      </c>
    </row>
    <row r="1732" spans="2:4">
      <c r="B1732" t="e">
        <f t="shared" si="55"/>
        <v>#VALUE!</v>
      </c>
      <c r="C1732" t="e">
        <f t="shared" si="54"/>
        <v>#VALUE!</v>
      </c>
      <c r="D1732" t="e">
        <f>VLOOKUP(B1732,Sheet1!A:B,2,0)</f>
        <v>#VALUE!</v>
      </c>
    </row>
    <row r="1733" spans="2:4">
      <c r="B1733" t="e">
        <f t="shared" si="55"/>
        <v>#VALUE!</v>
      </c>
      <c r="C1733" t="e">
        <f t="shared" si="54"/>
        <v>#VALUE!</v>
      </c>
      <c r="D1733" t="e">
        <f>VLOOKUP(B1733,Sheet1!A:B,2,0)</f>
        <v>#VALUE!</v>
      </c>
    </row>
    <row r="1734" spans="2:4">
      <c r="B1734" t="e">
        <f t="shared" si="55"/>
        <v>#VALUE!</v>
      </c>
      <c r="C1734" t="e">
        <f t="shared" si="54"/>
        <v>#VALUE!</v>
      </c>
      <c r="D1734" t="e">
        <f>VLOOKUP(B1734,Sheet1!A:B,2,0)</f>
        <v>#VALUE!</v>
      </c>
    </row>
    <row r="1735" spans="2:4">
      <c r="B1735" t="e">
        <f t="shared" si="55"/>
        <v>#VALUE!</v>
      </c>
      <c r="C1735" t="e">
        <f t="shared" si="54"/>
        <v>#VALUE!</v>
      </c>
      <c r="D1735" t="e">
        <f>VLOOKUP(B1735,Sheet1!A:B,2,0)</f>
        <v>#VALUE!</v>
      </c>
    </row>
    <row r="1736" spans="2:4">
      <c r="B1736" t="e">
        <f t="shared" si="55"/>
        <v>#VALUE!</v>
      </c>
      <c r="C1736" t="e">
        <f t="shared" si="54"/>
        <v>#VALUE!</v>
      </c>
      <c r="D1736" t="e">
        <f>VLOOKUP(B1736,Sheet1!A:B,2,0)</f>
        <v>#VALUE!</v>
      </c>
    </row>
    <row r="1737" spans="2:4">
      <c r="B1737" t="e">
        <f t="shared" si="55"/>
        <v>#VALUE!</v>
      </c>
      <c r="C1737" t="e">
        <f t="shared" si="54"/>
        <v>#VALUE!</v>
      </c>
      <c r="D1737" t="e">
        <f>VLOOKUP(B1737,Sheet1!A:B,2,0)</f>
        <v>#VALUE!</v>
      </c>
    </row>
    <row r="1738" spans="2:4">
      <c r="B1738" t="e">
        <f t="shared" si="55"/>
        <v>#VALUE!</v>
      </c>
      <c r="C1738" t="e">
        <f t="shared" si="54"/>
        <v>#VALUE!</v>
      </c>
      <c r="D1738" t="e">
        <f>VLOOKUP(B1738,Sheet1!A:B,2,0)</f>
        <v>#VALUE!</v>
      </c>
    </row>
    <row r="1739" spans="2:4">
      <c r="B1739" t="e">
        <f t="shared" si="55"/>
        <v>#VALUE!</v>
      </c>
      <c r="C1739" t="e">
        <f t="shared" si="54"/>
        <v>#VALUE!</v>
      </c>
      <c r="D1739" t="e">
        <f>VLOOKUP(B1739,Sheet1!A:B,2,0)</f>
        <v>#VALUE!</v>
      </c>
    </row>
    <row r="1740" spans="2:4">
      <c r="B1740" t="e">
        <f t="shared" si="55"/>
        <v>#VALUE!</v>
      </c>
      <c r="C1740" t="e">
        <f t="shared" si="54"/>
        <v>#VALUE!</v>
      </c>
      <c r="D1740" t="e">
        <f>VLOOKUP(B1740,Sheet1!A:B,2,0)</f>
        <v>#VALUE!</v>
      </c>
    </row>
    <row r="1741" spans="2:4">
      <c r="B1741" t="e">
        <f t="shared" si="55"/>
        <v>#VALUE!</v>
      </c>
      <c r="C1741" t="e">
        <f t="shared" si="54"/>
        <v>#VALUE!</v>
      </c>
      <c r="D1741" t="e">
        <f>VLOOKUP(B1741,Sheet1!A:B,2,0)</f>
        <v>#VALUE!</v>
      </c>
    </row>
    <row r="1742" spans="2:4">
      <c r="B1742" t="e">
        <f t="shared" si="55"/>
        <v>#VALUE!</v>
      </c>
      <c r="C1742" t="e">
        <f t="shared" si="54"/>
        <v>#VALUE!</v>
      </c>
      <c r="D1742" t="e">
        <f>VLOOKUP(B1742,Sheet1!A:B,2,0)</f>
        <v>#VALUE!</v>
      </c>
    </row>
    <row r="1743" spans="2:4">
      <c r="B1743" t="e">
        <f t="shared" si="55"/>
        <v>#VALUE!</v>
      </c>
      <c r="C1743" t="e">
        <f t="shared" si="54"/>
        <v>#VALUE!</v>
      </c>
      <c r="D1743" t="e">
        <f>VLOOKUP(B1743,Sheet1!A:B,2,0)</f>
        <v>#VALUE!</v>
      </c>
    </row>
    <row r="1744" spans="2:4">
      <c r="B1744" t="e">
        <f t="shared" si="55"/>
        <v>#VALUE!</v>
      </c>
      <c r="C1744" t="e">
        <f t="shared" si="54"/>
        <v>#VALUE!</v>
      </c>
      <c r="D1744" t="e">
        <f>VLOOKUP(B1744,Sheet1!A:B,2,0)</f>
        <v>#VALUE!</v>
      </c>
    </row>
    <row r="1745" spans="2:4">
      <c r="B1745" t="e">
        <f t="shared" si="55"/>
        <v>#VALUE!</v>
      </c>
      <c r="C1745" t="e">
        <f t="shared" si="54"/>
        <v>#VALUE!</v>
      </c>
      <c r="D1745" t="e">
        <f>VLOOKUP(B1745,Sheet1!A:B,2,0)</f>
        <v>#VALUE!</v>
      </c>
    </row>
    <row r="1746" spans="2:4">
      <c r="B1746" t="e">
        <f t="shared" si="55"/>
        <v>#VALUE!</v>
      </c>
      <c r="C1746" t="e">
        <f t="shared" si="54"/>
        <v>#VALUE!</v>
      </c>
      <c r="D1746" t="e">
        <f>VLOOKUP(B1746,Sheet1!A:B,2,0)</f>
        <v>#VALUE!</v>
      </c>
    </row>
    <row r="1747" spans="2:4">
      <c r="B1747" t="e">
        <f t="shared" si="55"/>
        <v>#VALUE!</v>
      </c>
      <c r="C1747" t="e">
        <f t="shared" si="54"/>
        <v>#VALUE!</v>
      </c>
      <c r="D1747" t="e">
        <f>VLOOKUP(B1747,Sheet1!A:B,2,0)</f>
        <v>#VALUE!</v>
      </c>
    </row>
    <row r="1748" spans="2:4">
      <c r="B1748" t="e">
        <f t="shared" si="55"/>
        <v>#VALUE!</v>
      </c>
      <c r="C1748" t="e">
        <f t="shared" si="54"/>
        <v>#VALUE!</v>
      </c>
      <c r="D1748" t="e">
        <f>VLOOKUP(B1748,Sheet1!A:B,2,0)</f>
        <v>#VALUE!</v>
      </c>
    </row>
    <row r="1749" spans="2:4">
      <c r="B1749" t="e">
        <f t="shared" si="55"/>
        <v>#VALUE!</v>
      </c>
      <c r="C1749" t="e">
        <f t="shared" si="54"/>
        <v>#VALUE!</v>
      </c>
      <c r="D1749" t="e">
        <f>VLOOKUP(B1749,Sheet1!A:B,2,0)</f>
        <v>#VALUE!</v>
      </c>
    </row>
    <row r="1750" spans="2:4">
      <c r="B1750" t="e">
        <f t="shared" si="55"/>
        <v>#VALUE!</v>
      </c>
      <c r="C1750" t="e">
        <f t="shared" si="54"/>
        <v>#VALUE!</v>
      </c>
      <c r="D1750" t="e">
        <f>VLOOKUP(B1750,Sheet1!A:B,2,0)</f>
        <v>#VALUE!</v>
      </c>
    </row>
    <row r="1751" spans="2:4">
      <c r="B1751" t="e">
        <f t="shared" si="55"/>
        <v>#VALUE!</v>
      </c>
      <c r="C1751" t="e">
        <f t="shared" si="54"/>
        <v>#VALUE!</v>
      </c>
      <c r="D1751" t="e">
        <f>VLOOKUP(B1751,Sheet1!A:B,2,0)</f>
        <v>#VALUE!</v>
      </c>
    </row>
    <row r="1752" spans="2:4">
      <c r="B1752" t="e">
        <f t="shared" si="55"/>
        <v>#VALUE!</v>
      </c>
      <c r="C1752" t="e">
        <f t="shared" si="54"/>
        <v>#VALUE!</v>
      </c>
      <c r="D1752" t="e">
        <f>VLOOKUP(B1752,Sheet1!A:B,2,0)</f>
        <v>#VALUE!</v>
      </c>
    </row>
    <row r="1753" spans="2:4">
      <c r="B1753" t="e">
        <f t="shared" si="55"/>
        <v>#VALUE!</v>
      </c>
      <c r="C1753" t="e">
        <f t="shared" si="54"/>
        <v>#VALUE!</v>
      </c>
      <c r="D1753" t="e">
        <f>VLOOKUP(B1753,Sheet1!A:B,2,0)</f>
        <v>#VALUE!</v>
      </c>
    </row>
    <row r="1754" spans="2:4">
      <c r="B1754" t="e">
        <f t="shared" si="55"/>
        <v>#VALUE!</v>
      </c>
      <c r="C1754" t="e">
        <f t="shared" si="54"/>
        <v>#VALUE!</v>
      </c>
      <c r="D1754" t="e">
        <f>VLOOKUP(B1754,Sheet1!A:B,2,0)</f>
        <v>#VALUE!</v>
      </c>
    </row>
    <row r="1755" spans="2:4">
      <c r="B1755" t="e">
        <f t="shared" si="55"/>
        <v>#VALUE!</v>
      </c>
      <c r="C1755" t="e">
        <f t="shared" si="54"/>
        <v>#VALUE!</v>
      </c>
      <c r="D1755" t="e">
        <f>VLOOKUP(B1755,Sheet1!A:B,2,0)</f>
        <v>#VALUE!</v>
      </c>
    </row>
    <row r="1756" spans="2:4">
      <c r="B1756" t="e">
        <f t="shared" si="55"/>
        <v>#VALUE!</v>
      </c>
      <c r="C1756" t="e">
        <f t="shared" si="54"/>
        <v>#VALUE!</v>
      </c>
      <c r="D1756" t="e">
        <f>VLOOKUP(B1756,Sheet1!A:B,2,0)</f>
        <v>#VALUE!</v>
      </c>
    </row>
    <row r="1757" spans="2:4">
      <c r="B1757" t="e">
        <f t="shared" si="55"/>
        <v>#VALUE!</v>
      </c>
      <c r="C1757" t="e">
        <f t="shared" si="54"/>
        <v>#VALUE!</v>
      </c>
      <c r="D1757" t="e">
        <f>VLOOKUP(B1757,Sheet1!A:B,2,0)</f>
        <v>#VALUE!</v>
      </c>
    </row>
    <row r="1758" spans="2:4">
      <c r="B1758" t="e">
        <f t="shared" si="55"/>
        <v>#VALUE!</v>
      </c>
      <c r="C1758" t="e">
        <f t="shared" si="54"/>
        <v>#VALUE!</v>
      </c>
      <c r="D1758" t="e">
        <f>VLOOKUP(B1758,Sheet1!A:B,2,0)</f>
        <v>#VALUE!</v>
      </c>
    </row>
    <row r="1759" spans="2:4">
      <c r="B1759" t="e">
        <f t="shared" si="55"/>
        <v>#VALUE!</v>
      </c>
      <c r="C1759" t="e">
        <f t="shared" si="54"/>
        <v>#VALUE!</v>
      </c>
      <c r="D1759" t="e">
        <f>VLOOKUP(B1759,Sheet1!A:B,2,0)</f>
        <v>#VALUE!</v>
      </c>
    </row>
    <row r="1760" spans="2:4">
      <c r="B1760" t="e">
        <f t="shared" si="55"/>
        <v>#VALUE!</v>
      </c>
      <c r="C1760" t="e">
        <f t="shared" si="54"/>
        <v>#VALUE!</v>
      </c>
      <c r="D1760" t="e">
        <f>VLOOKUP(B1760,Sheet1!A:B,2,0)</f>
        <v>#VALUE!</v>
      </c>
    </row>
    <row r="1761" spans="2:4">
      <c r="B1761" t="e">
        <f t="shared" si="55"/>
        <v>#VALUE!</v>
      </c>
      <c r="C1761" t="e">
        <f t="shared" si="54"/>
        <v>#VALUE!</v>
      </c>
      <c r="D1761" t="e">
        <f>VLOOKUP(B1761,Sheet1!A:B,2,0)</f>
        <v>#VALUE!</v>
      </c>
    </row>
    <row r="1762" spans="2:4">
      <c r="B1762" t="e">
        <f t="shared" si="55"/>
        <v>#VALUE!</v>
      </c>
      <c r="C1762" t="e">
        <f t="shared" si="54"/>
        <v>#VALUE!</v>
      </c>
      <c r="D1762" t="e">
        <f>VLOOKUP(B1762,Sheet1!A:B,2,0)</f>
        <v>#VALUE!</v>
      </c>
    </row>
    <row r="1763" spans="2:4">
      <c r="B1763" t="e">
        <f t="shared" si="55"/>
        <v>#VALUE!</v>
      </c>
      <c r="C1763" t="e">
        <f t="shared" si="54"/>
        <v>#VALUE!</v>
      </c>
      <c r="D1763" t="e">
        <f>VLOOKUP(B1763,Sheet1!A:B,2,0)</f>
        <v>#VALUE!</v>
      </c>
    </row>
    <row r="1764" spans="2:4">
      <c r="B1764" t="e">
        <f t="shared" si="55"/>
        <v>#VALUE!</v>
      </c>
      <c r="C1764" t="e">
        <f t="shared" si="54"/>
        <v>#VALUE!</v>
      </c>
      <c r="D1764" t="e">
        <f>VLOOKUP(B1764,Sheet1!A:B,2,0)</f>
        <v>#VALUE!</v>
      </c>
    </row>
    <row r="1765" spans="2:4">
      <c r="B1765" t="e">
        <f t="shared" si="55"/>
        <v>#VALUE!</v>
      </c>
      <c r="C1765" t="e">
        <f t="shared" si="54"/>
        <v>#VALUE!</v>
      </c>
      <c r="D1765" t="e">
        <f>VLOOKUP(B1765,Sheet1!A:B,2,0)</f>
        <v>#VALUE!</v>
      </c>
    </row>
    <row r="1766" spans="2:4">
      <c r="B1766" t="e">
        <f t="shared" si="55"/>
        <v>#VALUE!</v>
      </c>
      <c r="C1766" t="e">
        <f t="shared" si="54"/>
        <v>#VALUE!</v>
      </c>
      <c r="D1766" t="e">
        <f>VLOOKUP(B1766,Sheet1!A:B,2,0)</f>
        <v>#VALUE!</v>
      </c>
    </row>
    <row r="1767" spans="2:4">
      <c r="B1767" t="e">
        <f t="shared" si="55"/>
        <v>#VALUE!</v>
      </c>
      <c r="C1767" t="e">
        <f t="shared" si="54"/>
        <v>#VALUE!</v>
      </c>
      <c r="D1767" t="e">
        <f>VLOOKUP(B1767,Sheet1!A:B,2,0)</f>
        <v>#VALUE!</v>
      </c>
    </row>
    <row r="1768" spans="2:4">
      <c r="B1768" t="e">
        <f t="shared" si="55"/>
        <v>#VALUE!</v>
      </c>
      <c r="C1768" t="e">
        <f t="shared" si="54"/>
        <v>#VALUE!</v>
      </c>
      <c r="D1768" t="e">
        <f>VLOOKUP(B1768,Sheet1!A:B,2,0)</f>
        <v>#VALUE!</v>
      </c>
    </row>
    <row r="1769" spans="2:4">
      <c r="B1769" t="e">
        <f t="shared" si="55"/>
        <v>#VALUE!</v>
      </c>
      <c r="C1769" t="e">
        <f t="shared" si="54"/>
        <v>#VALUE!</v>
      </c>
      <c r="D1769" t="e">
        <f>VLOOKUP(B1769,Sheet1!A:B,2,0)</f>
        <v>#VALUE!</v>
      </c>
    </row>
    <row r="1770" spans="2:4">
      <c r="B1770" t="e">
        <f t="shared" si="55"/>
        <v>#VALUE!</v>
      </c>
      <c r="C1770" t="e">
        <f t="shared" si="54"/>
        <v>#VALUE!</v>
      </c>
      <c r="D1770" t="e">
        <f>VLOOKUP(B1770,Sheet1!A:B,2,0)</f>
        <v>#VALUE!</v>
      </c>
    </row>
    <row r="1771" spans="2:4">
      <c r="B1771" t="e">
        <f t="shared" si="55"/>
        <v>#VALUE!</v>
      </c>
      <c r="C1771" t="e">
        <f t="shared" si="54"/>
        <v>#VALUE!</v>
      </c>
      <c r="D1771" t="e">
        <f>VLOOKUP(B1771,Sheet1!A:B,2,0)</f>
        <v>#VALUE!</v>
      </c>
    </row>
    <row r="1772" spans="2:4">
      <c r="B1772" t="e">
        <f t="shared" si="55"/>
        <v>#VALUE!</v>
      </c>
      <c r="C1772" t="e">
        <f t="shared" si="54"/>
        <v>#VALUE!</v>
      </c>
      <c r="D1772" t="e">
        <f>VLOOKUP(B1772,Sheet1!A:B,2,0)</f>
        <v>#VALUE!</v>
      </c>
    </row>
    <row r="1773" spans="2:4">
      <c r="B1773" t="e">
        <f t="shared" si="55"/>
        <v>#VALUE!</v>
      </c>
      <c r="C1773" t="e">
        <f t="shared" si="54"/>
        <v>#VALUE!</v>
      </c>
      <c r="D1773" t="e">
        <f>VLOOKUP(B1773,Sheet1!A:B,2,0)</f>
        <v>#VALUE!</v>
      </c>
    </row>
    <row r="1774" spans="2:4">
      <c r="B1774" t="e">
        <f t="shared" si="55"/>
        <v>#VALUE!</v>
      </c>
      <c r="C1774" t="e">
        <f t="shared" si="54"/>
        <v>#VALUE!</v>
      </c>
      <c r="D1774" t="e">
        <f>VLOOKUP(B1774,Sheet1!A:B,2,0)</f>
        <v>#VALUE!</v>
      </c>
    </row>
    <row r="1775" spans="2:4">
      <c r="B1775" t="e">
        <f t="shared" si="55"/>
        <v>#VALUE!</v>
      </c>
      <c r="C1775" t="e">
        <f t="shared" si="54"/>
        <v>#VALUE!</v>
      </c>
      <c r="D1775" t="e">
        <f>VLOOKUP(B1775,Sheet1!A:B,2,0)</f>
        <v>#VALUE!</v>
      </c>
    </row>
    <row r="1776" spans="2:4">
      <c r="B1776" t="e">
        <f t="shared" si="55"/>
        <v>#VALUE!</v>
      </c>
      <c r="C1776" t="e">
        <f t="shared" si="54"/>
        <v>#VALUE!</v>
      </c>
      <c r="D1776" t="e">
        <f>VLOOKUP(B1776,Sheet1!A:B,2,0)</f>
        <v>#VALUE!</v>
      </c>
    </row>
    <row r="1777" spans="2:4">
      <c r="B1777" t="e">
        <f t="shared" si="55"/>
        <v>#VALUE!</v>
      </c>
      <c r="C1777" t="e">
        <f t="shared" si="54"/>
        <v>#VALUE!</v>
      </c>
      <c r="D1777" t="e">
        <f>VLOOKUP(B1777,Sheet1!A:B,2,0)</f>
        <v>#VALUE!</v>
      </c>
    </row>
    <row r="1778" spans="2:4">
      <c r="B1778" t="e">
        <f t="shared" si="55"/>
        <v>#VALUE!</v>
      </c>
      <c r="C1778" t="e">
        <f t="shared" si="54"/>
        <v>#VALUE!</v>
      </c>
      <c r="D1778" t="e">
        <f>VLOOKUP(B1778,Sheet1!A:B,2,0)</f>
        <v>#VALUE!</v>
      </c>
    </row>
    <row r="1779" spans="2:4">
      <c r="B1779" t="e">
        <f t="shared" si="55"/>
        <v>#VALUE!</v>
      </c>
      <c r="C1779" t="e">
        <f t="shared" si="54"/>
        <v>#VALUE!</v>
      </c>
      <c r="D1779" t="e">
        <f>VLOOKUP(B1779,Sheet1!A:B,2,0)</f>
        <v>#VALUE!</v>
      </c>
    </row>
    <row r="1780" spans="2:4">
      <c r="B1780" t="e">
        <f t="shared" si="55"/>
        <v>#VALUE!</v>
      </c>
      <c r="C1780" t="e">
        <f t="shared" si="54"/>
        <v>#VALUE!</v>
      </c>
      <c r="D1780" t="e">
        <f>VLOOKUP(B1780,Sheet1!A:B,2,0)</f>
        <v>#VALUE!</v>
      </c>
    </row>
    <row r="1781" spans="2:4">
      <c r="B1781" t="e">
        <f t="shared" si="55"/>
        <v>#VALUE!</v>
      </c>
      <c r="C1781" t="e">
        <f t="shared" si="54"/>
        <v>#VALUE!</v>
      </c>
      <c r="D1781" t="e">
        <f>VLOOKUP(B1781,Sheet1!A:B,2,0)</f>
        <v>#VALUE!</v>
      </c>
    </row>
    <row r="1782" spans="2:4">
      <c r="B1782" t="e">
        <f t="shared" si="55"/>
        <v>#VALUE!</v>
      </c>
      <c r="C1782" t="e">
        <f t="shared" si="54"/>
        <v>#VALUE!</v>
      </c>
      <c r="D1782" t="e">
        <f>VLOOKUP(B1782,Sheet1!A:B,2,0)</f>
        <v>#VALUE!</v>
      </c>
    </row>
    <row r="1783" spans="2:4">
      <c r="B1783" t="e">
        <f t="shared" si="55"/>
        <v>#VALUE!</v>
      </c>
      <c r="C1783" t="e">
        <f t="shared" si="54"/>
        <v>#VALUE!</v>
      </c>
      <c r="D1783" t="e">
        <f>VLOOKUP(B1783,Sheet1!A:B,2,0)</f>
        <v>#VALUE!</v>
      </c>
    </row>
    <row r="1784" spans="2:4">
      <c r="B1784" t="e">
        <f t="shared" si="55"/>
        <v>#VALUE!</v>
      </c>
      <c r="C1784" t="e">
        <f t="shared" si="54"/>
        <v>#VALUE!</v>
      </c>
      <c r="D1784" t="e">
        <f>VLOOKUP(B1784,Sheet1!A:B,2,0)</f>
        <v>#VALUE!</v>
      </c>
    </row>
    <row r="1785" spans="2:4">
      <c r="B1785" t="e">
        <f t="shared" si="55"/>
        <v>#VALUE!</v>
      </c>
      <c r="C1785" t="e">
        <f t="shared" si="54"/>
        <v>#VALUE!</v>
      </c>
      <c r="D1785" t="e">
        <f>VLOOKUP(B1785,Sheet1!A:B,2,0)</f>
        <v>#VALUE!</v>
      </c>
    </row>
    <row r="1786" spans="2:4">
      <c r="B1786" t="e">
        <f t="shared" si="55"/>
        <v>#VALUE!</v>
      </c>
      <c r="C1786" t="e">
        <f t="shared" si="54"/>
        <v>#VALUE!</v>
      </c>
      <c r="D1786" t="e">
        <f>VLOOKUP(B1786,Sheet1!A:B,2,0)</f>
        <v>#VALUE!</v>
      </c>
    </row>
    <row r="1787" spans="2:4">
      <c r="B1787" t="e">
        <f t="shared" si="55"/>
        <v>#VALUE!</v>
      </c>
      <c r="C1787" t="e">
        <f t="shared" si="54"/>
        <v>#VALUE!</v>
      </c>
      <c r="D1787" t="e">
        <f>VLOOKUP(B1787,Sheet1!A:B,2,0)</f>
        <v>#VALUE!</v>
      </c>
    </row>
    <row r="1788" spans="2:4">
      <c r="B1788" t="e">
        <f t="shared" si="55"/>
        <v>#VALUE!</v>
      </c>
      <c r="C1788" t="e">
        <f t="shared" si="54"/>
        <v>#VALUE!</v>
      </c>
      <c r="D1788" t="e">
        <f>VLOOKUP(B1788,Sheet1!A:B,2,0)</f>
        <v>#VALUE!</v>
      </c>
    </row>
    <row r="1789" spans="2:4">
      <c r="B1789" t="e">
        <f t="shared" si="55"/>
        <v>#VALUE!</v>
      </c>
      <c r="C1789" t="e">
        <f t="shared" si="54"/>
        <v>#VALUE!</v>
      </c>
      <c r="D1789" t="e">
        <f>VLOOKUP(B1789,Sheet1!A:B,2,0)</f>
        <v>#VALUE!</v>
      </c>
    </row>
    <row r="1790" spans="2:4">
      <c r="B1790" t="e">
        <f t="shared" si="55"/>
        <v>#VALUE!</v>
      </c>
      <c r="C1790" t="e">
        <f t="shared" si="54"/>
        <v>#VALUE!</v>
      </c>
      <c r="D1790" t="e">
        <f>VLOOKUP(B1790,Sheet1!A:B,2,0)</f>
        <v>#VALUE!</v>
      </c>
    </row>
    <row r="1791" spans="2:4">
      <c r="B1791" t="e">
        <f t="shared" si="55"/>
        <v>#VALUE!</v>
      </c>
      <c r="C1791" t="e">
        <f t="shared" si="54"/>
        <v>#VALUE!</v>
      </c>
      <c r="D1791" t="e">
        <f>VLOOKUP(B1791,Sheet1!A:B,2,0)</f>
        <v>#VALUE!</v>
      </c>
    </row>
    <row r="1792" spans="2:4">
      <c r="B1792" t="e">
        <f t="shared" si="55"/>
        <v>#VALUE!</v>
      </c>
      <c r="C1792" t="e">
        <f t="shared" si="54"/>
        <v>#VALUE!</v>
      </c>
      <c r="D1792" t="e">
        <f>VLOOKUP(B1792,Sheet1!A:B,2,0)</f>
        <v>#VALUE!</v>
      </c>
    </row>
    <row r="1793" spans="2:4">
      <c r="B1793" t="e">
        <f t="shared" si="55"/>
        <v>#VALUE!</v>
      </c>
      <c r="C1793" t="e">
        <f t="shared" si="54"/>
        <v>#VALUE!</v>
      </c>
      <c r="D1793" t="e">
        <f>VLOOKUP(B1793,Sheet1!A:B,2,0)</f>
        <v>#VALUE!</v>
      </c>
    </row>
    <row r="1794" spans="2:4">
      <c r="B1794" t="e">
        <f t="shared" si="55"/>
        <v>#VALUE!</v>
      </c>
      <c r="C1794" t="e">
        <f t="shared" ref="C1794:C1857" si="56">IF(D1794=0,"PASS",IF(D1794="-","FAIL"))</f>
        <v>#VALUE!</v>
      </c>
      <c r="D1794" t="e">
        <f>VLOOKUP(B1794,Sheet1!A:B,2,0)</f>
        <v>#VALUE!</v>
      </c>
    </row>
    <row r="1795" spans="2:4">
      <c r="B1795" t="e">
        <f t="shared" ref="B1795:B1858" si="57">RIGHT(A1795,LEN(A1795)-FIND("@",A1795))</f>
        <v>#VALUE!</v>
      </c>
      <c r="C1795" t="e">
        <f t="shared" si="56"/>
        <v>#VALUE!</v>
      </c>
      <c r="D1795" t="e">
        <f>VLOOKUP(B1795,Sheet1!A:B,2,0)</f>
        <v>#VALUE!</v>
      </c>
    </row>
    <row r="1796" spans="2:4">
      <c r="B1796" t="e">
        <f t="shared" si="57"/>
        <v>#VALUE!</v>
      </c>
      <c r="C1796" t="e">
        <f t="shared" si="56"/>
        <v>#VALUE!</v>
      </c>
      <c r="D1796" t="e">
        <f>VLOOKUP(B1796,Sheet1!A:B,2,0)</f>
        <v>#VALUE!</v>
      </c>
    </row>
    <row r="1797" spans="2:4">
      <c r="B1797" t="e">
        <f t="shared" si="57"/>
        <v>#VALUE!</v>
      </c>
      <c r="C1797" t="e">
        <f t="shared" si="56"/>
        <v>#VALUE!</v>
      </c>
      <c r="D1797" t="e">
        <f>VLOOKUP(B1797,Sheet1!A:B,2,0)</f>
        <v>#VALUE!</v>
      </c>
    </row>
    <row r="1798" spans="2:4">
      <c r="B1798" t="e">
        <f t="shared" si="57"/>
        <v>#VALUE!</v>
      </c>
      <c r="C1798" t="e">
        <f t="shared" si="56"/>
        <v>#VALUE!</v>
      </c>
      <c r="D1798" t="e">
        <f>VLOOKUP(B1798,Sheet1!A:B,2,0)</f>
        <v>#VALUE!</v>
      </c>
    </row>
    <row r="1799" spans="2:4">
      <c r="B1799" t="e">
        <f t="shared" si="57"/>
        <v>#VALUE!</v>
      </c>
      <c r="C1799" t="e">
        <f t="shared" si="56"/>
        <v>#VALUE!</v>
      </c>
      <c r="D1799" t="e">
        <f>VLOOKUP(B1799,Sheet1!A:B,2,0)</f>
        <v>#VALUE!</v>
      </c>
    </row>
    <row r="1800" spans="2:4">
      <c r="B1800" t="e">
        <f t="shared" si="57"/>
        <v>#VALUE!</v>
      </c>
      <c r="C1800" t="e">
        <f t="shared" si="56"/>
        <v>#VALUE!</v>
      </c>
      <c r="D1800" t="e">
        <f>VLOOKUP(B1800,Sheet1!A:B,2,0)</f>
        <v>#VALUE!</v>
      </c>
    </row>
    <row r="1801" spans="2:4">
      <c r="B1801" t="e">
        <f t="shared" si="57"/>
        <v>#VALUE!</v>
      </c>
      <c r="C1801" t="e">
        <f t="shared" si="56"/>
        <v>#VALUE!</v>
      </c>
      <c r="D1801" t="e">
        <f>VLOOKUP(B1801,Sheet1!A:B,2,0)</f>
        <v>#VALUE!</v>
      </c>
    </row>
    <row r="1802" spans="2:4">
      <c r="B1802" t="e">
        <f t="shared" si="57"/>
        <v>#VALUE!</v>
      </c>
      <c r="C1802" t="e">
        <f t="shared" si="56"/>
        <v>#VALUE!</v>
      </c>
      <c r="D1802" t="e">
        <f>VLOOKUP(B1802,Sheet1!A:B,2,0)</f>
        <v>#VALUE!</v>
      </c>
    </row>
    <row r="1803" spans="2:4">
      <c r="B1803" t="e">
        <f t="shared" si="57"/>
        <v>#VALUE!</v>
      </c>
      <c r="C1803" t="e">
        <f t="shared" si="56"/>
        <v>#VALUE!</v>
      </c>
      <c r="D1803" t="e">
        <f>VLOOKUP(B1803,Sheet1!A:B,2,0)</f>
        <v>#VALUE!</v>
      </c>
    </row>
    <row r="1804" spans="2:4">
      <c r="B1804" t="e">
        <f t="shared" si="57"/>
        <v>#VALUE!</v>
      </c>
      <c r="C1804" t="e">
        <f t="shared" si="56"/>
        <v>#VALUE!</v>
      </c>
      <c r="D1804" t="e">
        <f>VLOOKUP(B1804,Sheet1!A:B,2,0)</f>
        <v>#VALUE!</v>
      </c>
    </row>
    <row r="1805" spans="2:4">
      <c r="B1805" t="e">
        <f t="shared" si="57"/>
        <v>#VALUE!</v>
      </c>
      <c r="C1805" t="e">
        <f t="shared" si="56"/>
        <v>#VALUE!</v>
      </c>
      <c r="D1805" t="e">
        <f>VLOOKUP(B1805,Sheet1!A:B,2,0)</f>
        <v>#VALUE!</v>
      </c>
    </row>
    <row r="1806" spans="2:4">
      <c r="B1806" t="e">
        <f t="shared" si="57"/>
        <v>#VALUE!</v>
      </c>
      <c r="C1806" t="e">
        <f t="shared" si="56"/>
        <v>#VALUE!</v>
      </c>
      <c r="D1806" t="e">
        <f>VLOOKUP(B1806,Sheet1!A:B,2,0)</f>
        <v>#VALUE!</v>
      </c>
    </row>
    <row r="1807" spans="2:4">
      <c r="B1807" t="e">
        <f t="shared" si="57"/>
        <v>#VALUE!</v>
      </c>
      <c r="C1807" t="e">
        <f t="shared" si="56"/>
        <v>#VALUE!</v>
      </c>
      <c r="D1807" t="e">
        <f>VLOOKUP(B1807,Sheet1!A:B,2,0)</f>
        <v>#VALUE!</v>
      </c>
    </row>
    <row r="1808" spans="2:4">
      <c r="B1808" t="e">
        <f t="shared" si="57"/>
        <v>#VALUE!</v>
      </c>
      <c r="C1808" t="e">
        <f t="shared" si="56"/>
        <v>#VALUE!</v>
      </c>
      <c r="D1808" t="e">
        <f>VLOOKUP(B1808,Sheet1!A:B,2,0)</f>
        <v>#VALUE!</v>
      </c>
    </row>
    <row r="1809" spans="2:4">
      <c r="B1809" t="e">
        <f t="shared" si="57"/>
        <v>#VALUE!</v>
      </c>
      <c r="C1809" t="e">
        <f t="shared" si="56"/>
        <v>#VALUE!</v>
      </c>
      <c r="D1809" t="e">
        <f>VLOOKUP(B1809,Sheet1!A:B,2,0)</f>
        <v>#VALUE!</v>
      </c>
    </row>
    <row r="1810" spans="2:4">
      <c r="B1810" t="e">
        <f t="shared" si="57"/>
        <v>#VALUE!</v>
      </c>
      <c r="C1810" t="e">
        <f t="shared" si="56"/>
        <v>#VALUE!</v>
      </c>
      <c r="D1810" t="e">
        <f>VLOOKUP(B1810,Sheet1!A:B,2,0)</f>
        <v>#VALUE!</v>
      </c>
    </row>
    <row r="1811" spans="2:4">
      <c r="B1811" t="e">
        <f t="shared" si="57"/>
        <v>#VALUE!</v>
      </c>
      <c r="C1811" t="e">
        <f t="shared" si="56"/>
        <v>#VALUE!</v>
      </c>
      <c r="D1811" t="e">
        <f>VLOOKUP(B1811,Sheet1!A:B,2,0)</f>
        <v>#VALUE!</v>
      </c>
    </row>
    <row r="1812" spans="2:4">
      <c r="B1812" t="e">
        <f t="shared" si="57"/>
        <v>#VALUE!</v>
      </c>
      <c r="C1812" t="e">
        <f t="shared" si="56"/>
        <v>#VALUE!</v>
      </c>
      <c r="D1812" t="e">
        <f>VLOOKUP(B1812,Sheet1!A:B,2,0)</f>
        <v>#VALUE!</v>
      </c>
    </row>
    <row r="1813" spans="2:4">
      <c r="B1813" t="e">
        <f t="shared" si="57"/>
        <v>#VALUE!</v>
      </c>
      <c r="C1813" t="e">
        <f t="shared" si="56"/>
        <v>#VALUE!</v>
      </c>
      <c r="D1813" t="e">
        <f>VLOOKUP(B1813,Sheet1!A:B,2,0)</f>
        <v>#VALUE!</v>
      </c>
    </row>
    <row r="1814" spans="2:4">
      <c r="B1814" t="e">
        <f t="shared" si="57"/>
        <v>#VALUE!</v>
      </c>
      <c r="C1814" t="e">
        <f t="shared" si="56"/>
        <v>#VALUE!</v>
      </c>
      <c r="D1814" t="e">
        <f>VLOOKUP(B1814,Sheet1!A:B,2,0)</f>
        <v>#VALUE!</v>
      </c>
    </row>
    <row r="1815" spans="2:4">
      <c r="B1815" t="e">
        <f t="shared" si="57"/>
        <v>#VALUE!</v>
      </c>
      <c r="C1815" t="e">
        <f t="shared" si="56"/>
        <v>#VALUE!</v>
      </c>
      <c r="D1815" t="e">
        <f>VLOOKUP(B1815,Sheet1!A:B,2,0)</f>
        <v>#VALUE!</v>
      </c>
    </row>
    <row r="1816" spans="2:4">
      <c r="B1816" t="e">
        <f t="shared" si="57"/>
        <v>#VALUE!</v>
      </c>
      <c r="C1816" t="e">
        <f t="shared" si="56"/>
        <v>#VALUE!</v>
      </c>
      <c r="D1816" t="e">
        <f>VLOOKUP(B1816,Sheet1!A:B,2,0)</f>
        <v>#VALUE!</v>
      </c>
    </row>
    <row r="1817" spans="2:4">
      <c r="B1817" t="e">
        <f t="shared" si="57"/>
        <v>#VALUE!</v>
      </c>
      <c r="C1817" t="e">
        <f t="shared" si="56"/>
        <v>#VALUE!</v>
      </c>
      <c r="D1817" t="e">
        <f>VLOOKUP(B1817,Sheet1!A:B,2,0)</f>
        <v>#VALUE!</v>
      </c>
    </row>
    <row r="1818" spans="2:4">
      <c r="B1818" t="e">
        <f t="shared" si="57"/>
        <v>#VALUE!</v>
      </c>
      <c r="C1818" t="e">
        <f t="shared" si="56"/>
        <v>#VALUE!</v>
      </c>
      <c r="D1818" t="e">
        <f>VLOOKUP(B1818,Sheet1!A:B,2,0)</f>
        <v>#VALUE!</v>
      </c>
    </row>
    <row r="1819" spans="2:4">
      <c r="B1819" t="e">
        <f t="shared" si="57"/>
        <v>#VALUE!</v>
      </c>
      <c r="C1819" t="e">
        <f t="shared" si="56"/>
        <v>#VALUE!</v>
      </c>
      <c r="D1819" t="e">
        <f>VLOOKUP(B1819,Sheet1!A:B,2,0)</f>
        <v>#VALUE!</v>
      </c>
    </row>
    <row r="1820" spans="2:4">
      <c r="B1820" t="e">
        <f t="shared" si="57"/>
        <v>#VALUE!</v>
      </c>
      <c r="C1820" t="e">
        <f t="shared" si="56"/>
        <v>#VALUE!</v>
      </c>
      <c r="D1820" t="e">
        <f>VLOOKUP(B1820,Sheet1!A:B,2,0)</f>
        <v>#VALUE!</v>
      </c>
    </row>
    <row r="1821" spans="2:4">
      <c r="B1821" t="e">
        <f t="shared" si="57"/>
        <v>#VALUE!</v>
      </c>
      <c r="C1821" t="e">
        <f t="shared" si="56"/>
        <v>#VALUE!</v>
      </c>
      <c r="D1821" t="e">
        <f>VLOOKUP(B1821,Sheet1!A:B,2,0)</f>
        <v>#VALUE!</v>
      </c>
    </row>
    <row r="1822" spans="2:4">
      <c r="B1822" t="e">
        <f t="shared" si="57"/>
        <v>#VALUE!</v>
      </c>
      <c r="C1822" t="e">
        <f t="shared" si="56"/>
        <v>#VALUE!</v>
      </c>
      <c r="D1822" t="e">
        <f>VLOOKUP(B1822,Sheet1!A:B,2,0)</f>
        <v>#VALUE!</v>
      </c>
    </row>
    <row r="1823" spans="2:4">
      <c r="B1823" t="e">
        <f t="shared" si="57"/>
        <v>#VALUE!</v>
      </c>
      <c r="C1823" t="e">
        <f t="shared" si="56"/>
        <v>#VALUE!</v>
      </c>
      <c r="D1823" t="e">
        <f>VLOOKUP(B1823,Sheet1!A:B,2,0)</f>
        <v>#VALUE!</v>
      </c>
    </row>
    <row r="1824" spans="2:4">
      <c r="B1824" t="e">
        <f t="shared" si="57"/>
        <v>#VALUE!</v>
      </c>
      <c r="C1824" t="e">
        <f t="shared" si="56"/>
        <v>#VALUE!</v>
      </c>
      <c r="D1824" t="e">
        <f>VLOOKUP(B1824,Sheet1!A:B,2,0)</f>
        <v>#VALUE!</v>
      </c>
    </row>
    <row r="1825" spans="2:4">
      <c r="B1825" t="e">
        <f t="shared" si="57"/>
        <v>#VALUE!</v>
      </c>
      <c r="C1825" t="e">
        <f t="shared" si="56"/>
        <v>#VALUE!</v>
      </c>
      <c r="D1825" t="e">
        <f>VLOOKUP(B1825,Sheet1!A:B,2,0)</f>
        <v>#VALUE!</v>
      </c>
    </row>
    <row r="1826" spans="2:4">
      <c r="B1826" t="e">
        <f t="shared" si="57"/>
        <v>#VALUE!</v>
      </c>
      <c r="C1826" t="e">
        <f t="shared" si="56"/>
        <v>#VALUE!</v>
      </c>
      <c r="D1826" t="e">
        <f>VLOOKUP(B1826,Sheet1!A:B,2,0)</f>
        <v>#VALUE!</v>
      </c>
    </row>
    <row r="1827" spans="2:4">
      <c r="B1827" t="e">
        <f t="shared" si="57"/>
        <v>#VALUE!</v>
      </c>
      <c r="C1827" t="e">
        <f t="shared" si="56"/>
        <v>#VALUE!</v>
      </c>
      <c r="D1827" t="e">
        <f>VLOOKUP(B1827,Sheet1!A:B,2,0)</f>
        <v>#VALUE!</v>
      </c>
    </row>
    <row r="1828" spans="2:4">
      <c r="B1828" t="e">
        <f t="shared" si="57"/>
        <v>#VALUE!</v>
      </c>
      <c r="C1828" t="e">
        <f t="shared" si="56"/>
        <v>#VALUE!</v>
      </c>
      <c r="D1828" t="e">
        <f>VLOOKUP(B1828,Sheet1!A:B,2,0)</f>
        <v>#VALUE!</v>
      </c>
    </row>
    <row r="1829" spans="2:4">
      <c r="B1829" t="e">
        <f t="shared" si="57"/>
        <v>#VALUE!</v>
      </c>
      <c r="C1829" t="e">
        <f t="shared" si="56"/>
        <v>#VALUE!</v>
      </c>
      <c r="D1829" t="e">
        <f>VLOOKUP(B1829,Sheet1!A:B,2,0)</f>
        <v>#VALUE!</v>
      </c>
    </row>
    <row r="1830" spans="2:4">
      <c r="B1830" t="e">
        <f t="shared" si="57"/>
        <v>#VALUE!</v>
      </c>
      <c r="C1830" t="e">
        <f t="shared" si="56"/>
        <v>#VALUE!</v>
      </c>
      <c r="D1830" t="e">
        <f>VLOOKUP(B1830,Sheet1!A:B,2,0)</f>
        <v>#VALUE!</v>
      </c>
    </row>
    <row r="1831" spans="2:4">
      <c r="B1831" t="e">
        <f t="shared" si="57"/>
        <v>#VALUE!</v>
      </c>
      <c r="C1831" t="e">
        <f t="shared" si="56"/>
        <v>#VALUE!</v>
      </c>
      <c r="D1831" t="e">
        <f>VLOOKUP(B1831,Sheet1!A:B,2,0)</f>
        <v>#VALUE!</v>
      </c>
    </row>
    <row r="1832" spans="2:4">
      <c r="B1832" t="e">
        <f t="shared" si="57"/>
        <v>#VALUE!</v>
      </c>
      <c r="C1832" t="e">
        <f t="shared" si="56"/>
        <v>#VALUE!</v>
      </c>
      <c r="D1832" t="e">
        <f>VLOOKUP(B1832,Sheet1!A:B,2,0)</f>
        <v>#VALUE!</v>
      </c>
    </row>
    <row r="1833" spans="2:4">
      <c r="B1833" t="e">
        <f t="shared" si="57"/>
        <v>#VALUE!</v>
      </c>
      <c r="C1833" t="e">
        <f t="shared" si="56"/>
        <v>#VALUE!</v>
      </c>
      <c r="D1833" t="e">
        <f>VLOOKUP(B1833,Sheet1!A:B,2,0)</f>
        <v>#VALUE!</v>
      </c>
    </row>
    <row r="1834" spans="2:4">
      <c r="B1834" t="e">
        <f t="shared" si="57"/>
        <v>#VALUE!</v>
      </c>
      <c r="C1834" t="e">
        <f t="shared" si="56"/>
        <v>#VALUE!</v>
      </c>
      <c r="D1834" t="e">
        <f>VLOOKUP(B1834,Sheet1!A:B,2,0)</f>
        <v>#VALUE!</v>
      </c>
    </row>
    <row r="1835" spans="2:4">
      <c r="B1835" t="e">
        <f t="shared" si="57"/>
        <v>#VALUE!</v>
      </c>
      <c r="C1835" t="e">
        <f t="shared" si="56"/>
        <v>#VALUE!</v>
      </c>
      <c r="D1835" t="e">
        <f>VLOOKUP(B1835,Sheet1!A:B,2,0)</f>
        <v>#VALUE!</v>
      </c>
    </row>
    <row r="1836" spans="2:4">
      <c r="B1836" t="e">
        <f t="shared" si="57"/>
        <v>#VALUE!</v>
      </c>
      <c r="C1836" t="e">
        <f t="shared" si="56"/>
        <v>#VALUE!</v>
      </c>
      <c r="D1836" t="e">
        <f>VLOOKUP(B1836,Sheet1!A:B,2,0)</f>
        <v>#VALUE!</v>
      </c>
    </row>
    <row r="1837" spans="2:4">
      <c r="B1837" t="e">
        <f t="shared" si="57"/>
        <v>#VALUE!</v>
      </c>
      <c r="C1837" t="e">
        <f t="shared" si="56"/>
        <v>#VALUE!</v>
      </c>
      <c r="D1837" t="e">
        <f>VLOOKUP(B1837,Sheet1!A:B,2,0)</f>
        <v>#VALUE!</v>
      </c>
    </row>
    <row r="1838" spans="2:4">
      <c r="B1838" t="e">
        <f t="shared" si="57"/>
        <v>#VALUE!</v>
      </c>
      <c r="C1838" t="e">
        <f t="shared" si="56"/>
        <v>#VALUE!</v>
      </c>
      <c r="D1838" t="e">
        <f>VLOOKUP(B1838,Sheet1!A:B,2,0)</f>
        <v>#VALUE!</v>
      </c>
    </row>
    <row r="1839" spans="2:4">
      <c r="B1839" t="e">
        <f t="shared" si="57"/>
        <v>#VALUE!</v>
      </c>
      <c r="C1839" t="e">
        <f t="shared" si="56"/>
        <v>#VALUE!</v>
      </c>
      <c r="D1839" t="e">
        <f>VLOOKUP(B1839,Sheet1!A:B,2,0)</f>
        <v>#VALUE!</v>
      </c>
    </row>
    <row r="1840" spans="2:4">
      <c r="B1840" t="e">
        <f t="shared" si="57"/>
        <v>#VALUE!</v>
      </c>
      <c r="C1840" t="e">
        <f t="shared" si="56"/>
        <v>#VALUE!</v>
      </c>
      <c r="D1840" t="e">
        <f>VLOOKUP(B1840,Sheet1!A:B,2,0)</f>
        <v>#VALUE!</v>
      </c>
    </row>
    <row r="1841" spans="2:4">
      <c r="B1841" t="e">
        <f t="shared" si="57"/>
        <v>#VALUE!</v>
      </c>
      <c r="C1841" t="e">
        <f t="shared" si="56"/>
        <v>#VALUE!</v>
      </c>
      <c r="D1841" t="e">
        <f>VLOOKUP(B1841,Sheet1!A:B,2,0)</f>
        <v>#VALUE!</v>
      </c>
    </row>
    <row r="1842" spans="2:4">
      <c r="B1842" t="e">
        <f t="shared" si="57"/>
        <v>#VALUE!</v>
      </c>
      <c r="C1842" t="e">
        <f t="shared" si="56"/>
        <v>#VALUE!</v>
      </c>
      <c r="D1842" t="e">
        <f>VLOOKUP(B1842,Sheet1!A:B,2,0)</f>
        <v>#VALUE!</v>
      </c>
    </row>
    <row r="1843" spans="2:4">
      <c r="B1843" t="e">
        <f t="shared" si="57"/>
        <v>#VALUE!</v>
      </c>
      <c r="C1843" t="e">
        <f t="shared" si="56"/>
        <v>#VALUE!</v>
      </c>
      <c r="D1843" t="e">
        <f>VLOOKUP(B1843,Sheet1!A:B,2,0)</f>
        <v>#VALUE!</v>
      </c>
    </row>
    <row r="1844" spans="2:4">
      <c r="B1844" t="e">
        <f t="shared" si="57"/>
        <v>#VALUE!</v>
      </c>
      <c r="C1844" t="e">
        <f t="shared" si="56"/>
        <v>#VALUE!</v>
      </c>
      <c r="D1844" t="e">
        <f>VLOOKUP(B1844,Sheet1!A:B,2,0)</f>
        <v>#VALUE!</v>
      </c>
    </row>
    <row r="1845" spans="2:4">
      <c r="B1845" t="e">
        <f t="shared" si="57"/>
        <v>#VALUE!</v>
      </c>
      <c r="C1845" t="e">
        <f t="shared" si="56"/>
        <v>#VALUE!</v>
      </c>
      <c r="D1845" t="e">
        <f>VLOOKUP(B1845,Sheet1!A:B,2,0)</f>
        <v>#VALUE!</v>
      </c>
    </row>
    <row r="1846" spans="2:4">
      <c r="B1846" t="e">
        <f t="shared" si="57"/>
        <v>#VALUE!</v>
      </c>
      <c r="C1846" t="e">
        <f t="shared" si="56"/>
        <v>#VALUE!</v>
      </c>
      <c r="D1846" t="e">
        <f>VLOOKUP(B1846,Sheet1!A:B,2,0)</f>
        <v>#VALUE!</v>
      </c>
    </row>
    <row r="1847" spans="2:4">
      <c r="B1847" t="e">
        <f t="shared" si="57"/>
        <v>#VALUE!</v>
      </c>
      <c r="C1847" t="e">
        <f t="shared" si="56"/>
        <v>#VALUE!</v>
      </c>
      <c r="D1847" t="e">
        <f>VLOOKUP(B1847,Sheet1!A:B,2,0)</f>
        <v>#VALUE!</v>
      </c>
    </row>
    <row r="1848" spans="2:4">
      <c r="B1848" t="e">
        <f t="shared" si="57"/>
        <v>#VALUE!</v>
      </c>
      <c r="C1848" t="e">
        <f t="shared" si="56"/>
        <v>#VALUE!</v>
      </c>
      <c r="D1848" t="e">
        <f>VLOOKUP(B1848,Sheet1!A:B,2,0)</f>
        <v>#VALUE!</v>
      </c>
    </row>
    <row r="1849" spans="2:4">
      <c r="B1849" t="e">
        <f t="shared" si="57"/>
        <v>#VALUE!</v>
      </c>
      <c r="C1849" t="e">
        <f t="shared" si="56"/>
        <v>#VALUE!</v>
      </c>
      <c r="D1849" t="e">
        <f>VLOOKUP(B1849,Sheet1!A:B,2,0)</f>
        <v>#VALUE!</v>
      </c>
    </row>
    <row r="1850" spans="2:4">
      <c r="B1850" t="e">
        <f t="shared" si="57"/>
        <v>#VALUE!</v>
      </c>
      <c r="C1850" t="e">
        <f t="shared" si="56"/>
        <v>#VALUE!</v>
      </c>
      <c r="D1850" t="e">
        <f>VLOOKUP(B1850,Sheet1!A:B,2,0)</f>
        <v>#VALUE!</v>
      </c>
    </row>
    <row r="1851" spans="2:4">
      <c r="B1851" t="e">
        <f t="shared" si="57"/>
        <v>#VALUE!</v>
      </c>
      <c r="C1851" t="e">
        <f t="shared" si="56"/>
        <v>#VALUE!</v>
      </c>
      <c r="D1851" t="e">
        <f>VLOOKUP(B1851,Sheet1!A:B,2,0)</f>
        <v>#VALUE!</v>
      </c>
    </row>
    <row r="1852" spans="2:4">
      <c r="B1852" t="e">
        <f t="shared" si="57"/>
        <v>#VALUE!</v>
      </c>
      <c r="C1852" t="e">
        <f t="shared" si="56"/>
        <v>#VALUE!</v>
      </c>
      <c r="D1852" t="e">
        <f>VLOOKUP(B1852,Sheet1!A:B,2,0)</f>
        <v>#VALUE!</v>
      </c>
    </row>
    <row r="1853" spans="2:4">
      <c r="B1853" t="e">
        <f t="shared" si="57"/>
        <v>#VALUE!</v>
      </c>
      <c r="C1853" t="e">
        <f t="shared" si="56"/>
        <v>#VALUE!</v>
      </c>
      <c r="D1853" t="e">
        <f>VLOOKUP(B1853,Sheet1!A:B,2,0)</f>
        <v>#VALUE!</v>
      </c>
    </row>
    <row r="1854" spans="2:4">
      <c r="B1854" t="e">
        <f t="shared" si="57"/>
        <v>#VALUE!</v>
      </c>
      <c r="C1854" t="e">
        <f t="shared" si="56"/>
        <v>#VALUE!</v>
      </c>
      <c r="D1854" t="e">
        <f>VLOOKUP(B1854,Sheet1!A:B,2,0)</f>
        <v>#VALUE!</v>
      </c>
    </row>
    <row r="1855" spans="2:4">
      <c r="B1855" t="e">
        <f t="shared" si="57"/>
        <v>#VALUE!</v>
      </c>
      <c r="C1855" t="e">
        <f t="shared" si="56"/>
        <v>#VALUE!</v>
      </c>
      <c r="D1855" t="e">
        <f>VLOOKUP(B1855,Sheet1!A:B,2,0)</f>
        <v>#VALUE!</v>
      </c>
    </row>
    <row r="1856" spans="2:4">
      <c r="B1856" t="e">
        <f t="shared" si="57"/>
        <v>#VALUE!</v>
      </c>
      <c r="C1856" t="e">
        <f t="shared" si="56"/>
        <v>#VALUE!</v>
      </c>
      <c r="D1856" t="e">
        <f>VLOOKUP(B1856,Sheet1!A:B,2,0)</f>
        <v>#VALUE!</v>
      </c>
    </row>
    <row r="1857" spans="2:4">
      <c r="B1857" t="e">
        <f t="shared" si="57"/>
        <v>#VALUE!</v>
      </c>
      <c r="C1857" t="e">
        <f t="shared" si="56"/>
        <v>#VALUE!</v>
      </c>
      <c r="D1857" t="e">
        <f>VLOOKUP(B1857,Sheet1!A:B,2,0)</f>
        <v>#VALUE!</v>
      </c>
    </row>
    <row r="1858" spans="2:4">
      <c r="B1858" t="e">
        <f t="shared" si="57"/>
        <v>#VALUE!</v>
      </c>
      <c r="C1858" t="e">
        <f t="shared" ref="C1858:C1921" si="58">IF(D1858=0,"PASS",IF(D1858="-","FAIL"))</f>
        <v>#VALUE!</v>
      </c>
      <c r="D1858" t="e">
        <f>VLOOKUP(B1858,Sheet1!A:B,2,0)</f>
        <v>#VALUE!</v>
      </c>
    </row>
    <row r="1859" spans="2:4">
      <c r="B1859" t="e">
        <f t="shared" ref="B1859:B1922" si="59">RIGHT(A1859,LEN(A1859)-FIND("@",A1859))</f>
        <v>#VALUE!</v>
      </c>
      <c r="C1859" t="e">
        <f t="shared" si="58"/>
        <v>#VALUE!</v>
      </c>
      <c r="D1859" t="e">
        <f>VLOOKUP(B1859,Sheet1!A:B,2,0)</f>
        <v>#VALUE!</v>
      </c>
    </row>
    <row r="1860" spans="2:4">
      <c r="B1860" t="e">
        <f t="shared" si="59"/>
        <v>#VALUE!</v>
      </c>
      <c r="C1860" t="e">
        <f t="shared" si="58"/>
        <v>#VALUE!</v>
      </c>
      <c r="D1860" t="e">
        <f>VLOOKUP(B1860,Sheet1!A:B,2,0)</f>
        <v>#VALUE!</v>
      </c>
    </row>
    <row r="1861" spans="2:4">
      <c r="B1861" t="e">
        <f t="shared" si="59"/>
        <v>#VALUE!</v>
      </c>
      <c r="C1861" t="e">
        <f t="shared" si="58"/>
        <v>#VALUE!</v>
      </c>
      <c r="D1861" t="e">
        <f>VLOOKUP(B1861,Sheet1!A:B,2,0)</f>
        <v>#VALUE!</v>
      </c>
    </row>
    <row r="1862" spans="2:4">
      <c r="B1862" t="e">
        <f t="shared" si="59"/>
        <v>#VALUE!</v>
      </c>
      <c r="C1862" t="e">
        <f t="shared" si="58"/>
        <v>#VALUE!</v>
      </c>
      <c r="D1862" t="e">
        <f>VLOOKUP(B1862,Sheet1!A:B,2,0)</f>
        <v>#VALUE!</v>
      </c>
    </row>
    <row r="1863" spans="2:4">
      <c r="B1863" t="e">
        <f t="shared" si="59"/>
        <v>#VALUE!</v>
      </c>
      <c r="C1863" t="e">
        <f t="shared" si="58"/>
        <v>#VALUE!</v>
      </c>
      <c r="D1863" t="e">
        <f>VLOOKUP(B1863,Sheet1!A:B,2,0)</f>
        <v>#VALUE!</v>
      </c>
    </row>
    <row r="1864" spans="2:4">
      <c r="B1864" t="e">
        <f t="shared" si="59"/>
        <v>#VALUE!</v>
      </c>
      <c r="C1864" t="e">
        <f t="shared" si="58"/>
        <v>#VALUE!</v>
      </c>
      <c r="D1864" t="e">
        <f>VLOOKUP(B1864,Sheet1!A:B,2,0)</f>
        <v>#VALUE!</v>
      </c>
    </row>
    <row r="1865" spans="2:4">
      <c r="B1865" t="e">
        <f t="shared" si="59"/>
        <v>#VALUE!</v>
      </c>
      <c r="C1865" t="e">
        <f t="shared" si="58"/>
        <v>#VALUE!</v>
      </c>
      <c r="D1865" t="e">
        <f>VLOOKUP(B1865,Sheet1!A:B,2,0)</f>
        <v>#VALUE!</v>
      </c>
    </row>
    <row r="1866" spans="2:4">
      <c r="B1866" t="e">
        <f t="shared" si="59"/>
        <v>#VALUE!</v>
      </c>
      <c r="C1866" t="e">
        <f t="shared" si="58"/>
        <v>#VALUE!</v>
      </c>
      <c r="D1866" t="e">
        <f>VLOOKUP(B1866,Sheet1!A:B,2,0)</f>
        <v>#VALUE!</v>
      </c>
    </row>
    <row r="1867" spans="2:4">
      <c r="B1867" t="e">
        <f t="shared" si="59"/>
        <v>#VALUE!</v>
      </c>
      <c r="C1867" t="e">
        <f t="shared" si="58"/>
        <v>#VALUE!</v>
      </c>
      <c r="D1867" t="e">
        <f>VLOOKUP(B1867,Sheet1!A:B,2,0)</f>
        <v>#VALUE!</v>
      </c>
    </row>
    <row r="1868" spans="2:4">
      <c r="B1868" t="e">
        <f t="shared" si="59"/>
        <v>#VALUE!</v>
      </c>
      <c r="C1868" t="e">
        <f t="shared" si="58"/>
        <v>#VALUE!</v>
      </c>
      <c r="D1868" t="e">
        <f>VLOOKUP(B1868,Sheet1!A:B,2,0)</f>
        <v>#VALUE!</v>
      </c>
    </row>
    <row r="1869" spans="2:4">
      <c r="B1869" t="e">
        <f t="shared" si="59"/>
        <v>#VALUE!</v>
      </c>
      <c r="C1869" t="e">
        <f t="shared" si="58"/>
        <v>#VALUE!</v>
      </c>
      <c r="D1869" t="e">
        <f>VLOOKUP(B1869,Sheet1!A:B,2,0)</f>
        <v>#VALUE!</v>
      </c>
    </row>
    <row r="1870" spans="2:4">
      <c r="B1870" t="e">
        <f t="shared" si="59"/>
        <v>#VALUE!</v>
      </c>
      <c r="C1870" t="e">
        <f t="shared" si="58"/>
        <v>#VALUE!</v>
      </c>
      <c r="D1870" t="e">
        <f>VLOOKUP(B1870,Sheet1!A:B,2,0)</f>
        <v>#VALUE!</v>
      </c>
    </row>
    <row r="1871" spans="2:4">
      <c r="B1871" t="e">
        <f t="shared" si="59"/>
        <v>#VALUE!</v>
      </c>
      <c r="C1871" t="e">
        <f t="shared" si="58"/>
        <v>#VALUE!</v>
      </c>
      <c r="D1871" t="e">
        <f>VLOOKUP(B1871,Sheet1!A:B,2,0)</f>
        <v>#VALUE!</v>
      </c>
    </row>
    <row r="1872" spans="2:4">
      <c r="B1872" t="e">
        <f t="shared" si="59"/>
        <v>#VALUE!</v>
      </c>
      <c r="C1872" t="e">
        <f t="shared" si="58"/>
        <v>#VALUE!</v>
      </c>
      <c r="D1872" t="e">
        <f>VLOOKUP(B1872,Sheet1!A:B,2,0)</f>
        <v>#VALUE!</v>
      </c>
    </row>
    <row r="1873" spans="2:4">
      <c r="B1873" t="e">
        <f t="shared" si="59"/>
        <v>#VALUE!</v>
      </c>
      <c r="C1873" t="e">
        <f t="shared" si="58"/>
        <v>#VALUE!</v>
      </c>
      <c r="D1873" t="e">
        <f>VLOOKUP(B1873,Sheet1!A:B,2,0)</f>
        <v>#VALUE!</v>
      </c>
    </row>
    <row r="1874" spans="2:4">
      <c r="B1874" t="e">
        <f t="shared" si="59"/>
        <v>#VALUE!</v>
      </c>
      <c r="C1874" t="e">
        <f t="shared" si="58"/>
        <v>#VALUE!</v>
      </c>
      <c r="D1874" t="e">
        <f>VLOOKUP(B1874,Sheet1!A:B,2,0)</f>
        <v>#VALUE!</v>
      </c>
    </row>
    <row r="1875" spans="2:4">
      <c r="B1875" t="e">
        <f t="shared" si="59"/>
        <v>#VALUE!</v>
      </c>
      <c r="C1875" t="e">
        <f t="shared" si="58"/>
        <v>#VALUE!</v>
      </c>
      <c r="D1875" t="e">
        <f>VLOOKUP(B1875,Sheet1!A:B,2,0)</f>
        <v>#VALUE!</v>
      </c>
    </row>
    <row r="1876" spans="2:4">
      <c r="B1876" t="e">
        <f t="shared" si="59"/>
        <v>#VALUE!</v>
      </c>
      <c r="C1876" t="e">
        <f t="shared" si="58"/>
        <v>#VALUE!</v>
      </c>
      <c r="D1876" t="e">
        <f>VLOOKUP(B1876,Sheet1!A:B,2,0)</f>
        <v>#VALUE!</v>
      </c>
    </row>
    <row r="1877" spans="2:4">
      <c r="B1877" t="e">
        <f t="shared" si="59"/>
        <v>#VALUE!</v>
      </c>
      <c r="C1877" t="e">
        <f t="shared" si="58"/>
        <v>#VALUE!</v>
      </c>
      <c r="D1877" t="e">
        <f>VLOOKUP(B1877,Sheet1!A:B,2,0)</f>
        <v>#VALUE!</v>
      </c>
    </row>
    <row r="1878" spans="2:4">
      <c r="B1878" t="e">
        <f t="shared" si="59"/>
        <v>#VALUE!</v>
      </c>
      <c r="C1878" t="e">
        <f t="shared" si="58"/>
        <v>#VALUE!</v>
      </c>
      <c r="D1878" t="e">
        <f>VLOOKUP(B1878,Sheet1!A:B,2,0)</f>
        <v>#VALUE!</v>
      </c>
    </row>
    <row r="1879" spans="2:4">
      <c r="B1879" t="e">
        <f t="shared" si="59"/>
        <v>#VALUE!</v>
      </c>
      <c r="C1879" t="e">
        <f t="shared" si="58"/>
        <v>#VALUE!</v>
      </c>
      <c r="D1879" t="e">
        <f>VLOOKUP(B1879,Sheet1!A:B,2,0)</f>
        <v>#VALUE!</v>
      </c>
    </row>
    <row r="1880" spans="2:4">
      <c r="B1880" t="e">
        <f t="shared" si="59"/>
        <v>#VALUE!</v>
      </c>
      <c r="C1880" t="e">
        <f t="shared" si="58"/>
        <v>#VALUE!</v>
      </c>
      <c r="D1880" t="e">
        <f>VLOOKUP(B1880,Sheet1!A:B,2,0)</f>
        <v>#VALUE!</v>
      </c>
    </row>
    <row r="1881" spans="2:4">
      <c r="B1881" t="e">
        <f t="shared" si="59"/>
        <v>#VALUE!</v>
      </c>
      <c r="C1881" t="e">
        <f t="shared" si="58"/>
        <v>#VALUE!</v>
      </c>
      <c r="D1881" t="e">
        <f>VLOOKUP(B1881,Sheet1!A:B,2,0)</f>
        <v>#VALUE!</v>
      </c>
    </row>
    <row r="1882" spans="2:4">
      <c r="B1882" t="e">
        <f t="shared" si="59"/>
        <v>#VALUE!</v>
      </c>
      <c r="C1882" t="e">
        <f t="shared" si="58"/>
        <v>#VALUE!</v>
      </c>
      <c r="D1882" t="e">
        <f>VLOOKUP(B1882,Sheet1!A:B,2,0)</f>
        <v>#VALUE!</v>
      </c>
    </row>
    <row r="1883" spans="2:4">
      <c r="B1883" t="e">
        <f t="shared" si="59"/>
        <v>#VALUE!</v>
      </c>
      <c r="C1883" t="e">
        <f t="shared" si="58"/>
        <v>#VALUE!</v>
      </c>
      <c r="D1883" t="e">
        <f>VLOOKUP(B1883,Sheet1!A:B,2,0)</f>
        <v>#VALUE!</v>
      </c>
    </row>
    <row r="1884" spans="2:4">
      <c r="B1884" t="e">
        <f t="shared" si="59"/>
        <v>#VALUE!</v>
      </c>
      <c r="C1884" t="e">
        <f t="shared" si="58"/>
        <v>#VALUE!</v>
      </c>
      <c r="D1884" t="e">
        <f>VLOOKUP(B1884,Sheet1!A:B,2,0)</f>
        <v>#VALUE!</v>
      </c>
    </row>
    <row r="1885" spans="2:4">
      <c r="B1885" t="e">
        <f t="shared" si="59"/>
        <v>#VALUE!</v>
      </c>
      <c r="C1885" t="e">
        <f t="shared" si="58"/>
        <v>#VALUE!</v>
      </c>
      <c r="D1885" t="e">
        <f>VLOOKUP(B1885,Sheet1!A:B,2,0)</f>
        <v>#VALUE!</v>
      </c>
    </row>
    <row r="1886" spans="2:4">
      <c r="B1886" t="e">
        <f t="shared" si="59"/>
        <v>#VALUE!</v>
      </c>
      <c r="C1886" t="e">
        <f t="shared" si="58"/>
        <v>#VALUE!</v>
      </c>
      <c r="D1886" t="e">
        <f>VLOOKUP(B1886,Sheet1!A:B,2,0)</f>
        <v>#VALUE!</v>
      </c>
    </row>
    <row r="1887" spans="2:4">
      <c r="B1887" t="e">
        <f t="shared" si="59"/>
        <v>#VALUE!</v>
      </c>
      <c r="C1887" t="e">
        <f t="shared" si="58"/>
        <v>#VALUE!</v>
      </c>
      <c r="D1887" t="e">
        <f>VLOOKUP(B1887,Sheet1!A:B,2,0)</f>
        <v>#VALUE!</v>
      </c>
    </row>
    <row r="1888" spans="2:4">
      <c r="B1888" t="e">
        <f t="shared" si="59"/>
        <v>#VALUE!</v>
      </c>
      <c r="C1888" t="e">
        <f t="shared" si="58"/>
        <v>#VALUE!</v>
      </c>
      <c r="D1888" t="e">
        <f>VLOOKUP(B1888,Sheet1!A:B,2,0)</f>
        <v>#VALUE!</v>
      </c>
    </row>
    <row r="1889" spans="2:4">
      <c r="B1889" t="e">
        <f t="shared" si="59"/>
        <v>#VALUE!</v>
      </c>
      <c r="C1889" t="e">
        <f t="shared" si="58"/>
        <v>#VALUE!</v>
      </c>
      <c r="D1889" t="e">
        <f>VLOOKUP(B1889,Sheet1!A:B,2,0)</f>
        <v>#VALUE!</v>
      </c>
    </row>
    <row r="1890" spans="2:4">
      <c r="B1890" t="e">
        <f t="shared" si="59"/>
        <v>#VALUE!</v>
      </c>
      <c r="C1890" t="e">
        <f t="shared" si="58"/>
        <v>#VALUE!</v>
      </c>
      <c r="D1890" t="e">
        <f>VLOOKUP(B1890,Sheet1!A:B,2,0)</f>
        <v>#VALUE!</v>
      </c>
    </row>
    <row r="1891" spans="2:4">
      <c r="B1891" t="e">
        <f t="shared" si="59"/>
        <v>#VALUE!</v>
      </c>
      <c r="C1891" t="e">
        <f t="shared" si="58"/>
        <v>#VALUE!</v>
      </c>
      <c r="D1891" t="e">
        <f>VLOOKUP(B1891,Sheet1!A:B,2,0)</f>
        <v>#VALUE!</v>
      </c>
    </row>
    <row r="1892" spans="2:4">
      <c r="B1892" t="e">
        <f t="shared" si="59"/>
        <v>#VALUE!</v>
      </c>
      <c r="C1892" t="e">
        <f t="shared" si="58"/>
        <v>#VALUE!</v>
      </c>
      <c r="D1892" t="e">
        <f>VLOOKUP(B1892,Sheet1!A:B,2,0)</f>
        <v>#VALUE!</v>
      </c>
    </row>
    <row r="1893" spans="2:4">
      <c r="B1893" t="e">
        <f t="shared" si="59"/>
        <v>#VALUE!</v>
      </c>
      <c r="C1893" t="e">
        <f t="shared" si="58"/>
        <v>#VALUE!</v>
      </c>
      <c r="D1893" t="e">
        <f>VLOOKUP(B1893,Sheet1!A:B,2,0)</f>
        <v>#VALUE!</v>
      </c>
    </row>
    <row r="1894" spans="2:4">
      <c r="B1894" t="e">
        <f t="shared" si="59"/>
        <v>#VALUE!</v>
      </c>
      <c r="C1894" t="e">
        <f t="shared" si="58"/>
        <v>#VALUE!</v>
      </c>
      <c r="D1894" t="e">
        <f>VLOOKUP(B1894,Sheet1!A:B,2,0)</f>
        <v>#VALUE!</v>
      </c>
    </row>
    <row r="1895" spans="2:4">
      <c r="B1895" t="e">
        <f t="shared" si="59"/>
        <v>#VALUE!</v>
      </c>
      <c r="C1895" t="e">
        <f t="shared" si="58"/>
        <v>#VALUE!</v>
      </c>
      <c r="D1895" t="e">
        <f>VLOOKUP(B1895,Sheet1!A:B,2,0)</f>
        <v>#VALUE!</v>
      </c>
    </row>
    <row r="1896" spans="2:4">
      <c r="B1896" t="e">
        <f t="shared" si="59"/>
        <v>#VALUE!</v>
      </c>
      <c r="C1896" t="e">
        <f t="shared" si="58"/>
        <v>#VALUE!</v>
      </c>
      <c r="D1896" t="e">
        <f>VLOOKUP(B1896,Sheet1!A:B,2,0)</f>
        <v>#VALUE!</v>
      </c>
    </row>
    <row r="1897" spans="2:4">
      <c r="B1897" t="e">
        <f t="shared" si="59"/>
        <v>#VALUE!</v>
      </c>
      <c r="C1897" t="e">
        <f t="shared" si="58"/>
        <v>#VALUE!</v>
      </c>
      <c r="D1897" t="e">
        <f>VLOOKUP(B1897,Sheet1!A:B,2,0)</f>
        <v>#VALUE!</v>
      </c>
    </row>
    <row r="1898" spans="2:4">
      <c r="B1898" t="e">
        <f t="shared" si="59"/>
        <v>#VALUE!</v>
      </c>
      <c r="C1898" t="e">
        <f t="shared" si="58"/>
        <v>#VALUE!</v>
      </c>
      <c r="D1898" t="e">
        <f>VLOOKUP(B1898,Sheet1!A:B,2,0)</f>
        <v>#VALUE!</v>
      </c>
    </row>
    <row r="1899" spans="2:4">
      <c r="B1899" t="e">
        <f t="shared" si="59"/>
        <v>#VALUE!</v>
      </c>
      <c r="C1899" t="e">
        <f t="shared" si="58"/>
        <v>#VALUE!</v>
      </c>
      <c r="D1899" t="e">
        <f>VLOOKUP(B1899,Sheet1!A:B,2,0)</f>
        <v>#VALUE!</v>
      </c>
    </row>
    <row r="1900" spans="2:4">
      <c r="B1900" t="e">
        <f t="shared" si="59"/>
        <v>#VALUE!</v>
      </c>
      <c r="C1900" t="e">
        <f t="shared" si="58"/>
        <v>#VALUE!</v>
      </c>
      <c r="D1900" t="e">
        <f>VLOOKUP(B1900,Sheet1!A:B,2,0)</f>
        <v>#VALUE!</v>
      </c>
    </row>
    <row r="1901" spans="2:4">
      <c r="B1901" t="e">
        <f t="shared" si="59"/>
        <v>#VALUE!</v>
      </c>
      <c r="C1901" t="e">
        <f t="shared" si="58"/>
        <v>#VALUE!</v>
      </c>
      <c r="D1901" t="e">
        <f>VLOOKUP(B1901,Sheet1!A:B,2,0)</f>
        <v>#VALUE!</v>
      </c>
    </row>
    <row r="1902" spans="2:4">
      <c r="B1902" t="e">
        <f t="shared" si="59"/>
        <v>#VALUE!</v>
      </c>
      <c r="C1902" t="e">
        <f t="shared" si="58"/>
        <v>#VALUE!</v>
      </c>
      <c r="D1902" t="e">
        <f>VLOOKUP(B1902,Sheet1!A:B,2,0)</f>
        <v>#VALUE!</v>
      </c>
    </row>
    <row r="1903" spans="2:4">
      <c r="B1903" t="e">
        <f t="shared" si="59"/>
        <v>#VALUE!</v>
      </c>
      <c r="C1903" t="e">
        <f t="shared" si="58"/>
        <v>#VALUE!</v>
      </c>
      <c r="D1903" t="e">
        <f>VLOOKUP(B1903,Sheet1!A:B,2,0)</f>
        <v>#VALUE!</v>
      </c>
    </row>
    <row r="1904" spans="2:4">
      <c r="B1904" t="e">
        <f t="shared" si="59"/>
        <v>#VALUE!</v>
      </c>
      <c r="C1904" t="e">
        <f t="shared" si="58"/>
        <v>#VALUE!</v>
      </c>
      <c r="D1904" t="e">
        <f>VLOOKUP(B1904,Sheet1!A:B,2,0)</f>
        <v>#VALUE!</v>
      </c>
    </row>
    <row r="1905" spans="2:4">
      <c r="B1905" t="e">
        <f t="shared" si="59"/>
        <v>#VALUE!</v>
      </c>
      <c r="C1905" t="e">
        <f t="shared" si="58"/>
        <v>#VALUE!</v>
      </c>
      <c r="D1905" t="e">
        <f>VLOOKUP(B1905,Sheet1!A:B,2,0)</f>
        <v>#VALUE!</v>
      </c>
    </row>
    <row r="1906" spans="2:4">
      <c r="B1906" t="e">
        <f t="shared" si="59"/>
        <v>#VALUE!</v>
      </c>
      <c r="C1906" t="e">
        <f t="shared" si="58"/>
        <v>#VALUE!</v>
      </c>
      <c r="D1906" t="e">
        <f>VLOOKUP(B1906,Sheet1!A:B,2,0)</f>
        <v>#VALUE!</v>
      </c>
    </row>
    <row r="1907" spans="2:4">
      <c r="B1907" t="e">
        <f t="shared" si="59"/>
        <v>#VALUE!</v>
      </c>
      <c r="C1907" t="e">
        <f t="shared" si="58"/>
        <v>#VALUE!</v>
      </c>
      <c r="D1907" t="e">
        <f>VLOOKUP(B1907,Sheet1!A:B,2,0)</f>
        <v>#VALUE!</v>
      </c>
    </row>
    <row r="1908" spans="2:4">
      <c r="B1908" t="e">
        <f t="shared" si="59"/>
        <v>#VALUE!</v>
      </c>
      <c r="C1908" t="e">
        <f t="shared" si="58"/>
        <v>#VALUE!</v>
      </c>
      <c r="D1908" t="e">
        <f>VLOOKUP(B1908,Sheet1!A:B,2,0)</f>
        <v>#VALUE!</v>
      </c>
    </row>
    <row r="1909" spans="2:4">
      <c r="B1909" t="e">
        <f t="shared" si="59"/>
        <v>#VALUE!</v>
      </c>
      <c r="C1909" t="e">
        <f t="shared" si="58"/>
        <v>#VALUE!</v>
      </c>
      <c r="D1909" t="e">
        <f>VLOOKUP(B1909,Sheet1!A:B,2,0)</f>
        <v>#VALUE!</v>
      </c>
    </row>
    <row r="1910" spans="2:4">
      <c r="B1910" t="e">
        <f t="shared" si="59"/>
        <v>#VALUE!</v>
      </c>
      <c r="C1910" t="e">
        <f t="shared" si="58"/>
        <v>#VALUE!</v>
      </c>
      <c r="D1910" t="e">
        <f>VLOOKUP(B1910,Sheet1!A:B,2,0)</f>
        <v>#VALUE!</v>
      </c>
    </row>
    <row r="1911" spans="2:4">
      <c r="B1911" t="e">
        <f t="shared" si="59"/>
        <v>#VALUE!</v>
      </c>
      <c r="C1911" t="e">
        <f t="shared" si="58"/>
        <v>#VALUE!</v>
      </c>
      <c r="D1911" t="e">
        <f>VLOOKUP(B1911,Sheet1!A:B,2,0)</f>
        <v>#VALUE!</v>
      </c>
    </row>
    <row r="1912" spans="2:4">
      <c r="B1912" t="e">
        <f t="shared" si="59"/>
        <v>#VALUE!</v>
      </c>
      <c r="C1912" t="e">
        <f t="shared" si="58"/>
        <v>#VALUE!</v>
      </c>
      <c r="D1912" t="e">
        <f>VLOOKUP(B1912,Sheet1!A:B,2,0)</f>
        <v>#VALUE!</v>
      </c>
    </row>
    <row r="1913" spans="2:4">
      <c r="B1913" t="e">
        <f t="shared" si="59"/>
        <v>#VALUE!</v>
      </c>
      <c r="C1913" t="e">
        <f t="shared" si="58"/>
        <v>#VALUE!</v>
      </c>
      <c r="D1913" t="e">
        <f>VLOOKUP(B1913,Sheet1!A:B,2,0)</f>
        <v>#VALUE!</v>
      </c>
    </row>
    <row r="1914" spans="2:4">
      <c r="B1914" t="e">
        <f t="shared" si="59"/>
        <v>#VALUE!</v>
      </c>
      <c r="C1914" t="e">
        <f t="shared" si="58"/>
        <v>#VALUE!</v>
      </c>
      <c r="D1914" t="e">
        <f>VLOOKUP(B1914,Sheet1!A:B,2,0)</f>
        <v>#VALUE!</v>
      </c>
    </row>
    <row r="1915" spans="2:4">
      <c r="B1915" t="e">
        <f t="shared" si="59"/>
        <v>#VALUE!</v>
      </c>
      <c r="C1915" t="e">
        <f t="shared" si="58"/>
        <v>#VALUE!</v>
      </c>
      <c r="D1915" t="e">
        <f>VLOOKUP(B1915,Sheet1!A:B,2,0)</f>
        <v>#VALUE!</v>
      </c>
    </row>
    <row r="1916" spans="2:4">
      <c r="B1916" t="e">
        <f t="shared" si="59"/>
        <v>#VALUE!</v>
      </c>
      <c r="C1916" t="e">
        <f t="shared" si="58"/>
        <v>#VALUE!</v>
      </c>
      <c r="D1916" t="e">
        <f>VLOOKUP(B1916,Sheet1!A:B,2,0)</f>
        <v>#VALUE!</v>
      </c>
    </row>
    <row r="1917" spans="2:4">
      <c r="B1917" t="e">
        <f t="shared" si="59"/>
        <v>#VALUE!</v>
      </c>
      <c r="C1917" t="e">
        <f t="shared" si="58"/>
        <v>#VALUE!</v>
      </c>
      <c r="D1917" t="e">
        <f>VLOOKUP(B1917,Sheet1!A:B,2,0)</f>
        <v>#VALUE!</v>
      </c>
    </row>
    <row r="1918" spans="2:4">
      <c r="B1918" t="e">
        <f t="shared" si="59"/>
        <v>#VALUE!</v>
      </c>
      <c r="C1918" t="e">
        <f t="shared" si="58"/>
        <v>#VALUE!</v>
      </c>
      <c r="D1918" t="e">
        <f>VLOOKUP(B1918,Sheet1!A:B,2,0)</f>
        <v>#VALUE!</v>
      </c>
    </row>
    <row r="1919" spans="2:4">
      <c r="B1919" t="e">
        <f t="shared" si="59"/>
        <v>#VALUE!</v>
      </c>
      <c r="C1919" t="e">
        <f t="shared" si="58"/>
        <v>#VALUE!</v>
      </c>
      <c r="D1919" t="e">
        <f>VLOOKUP(B1919,Sheet1!A:B,2,0)</f>
        <v>#VALUE!</v>
      </c>
    </row>
    <row r="1920" spans="2:4">
      <c r="B1920" t="e">
        <f t="shared" si="59"/>
        <v>#VALUE!</v>
      </c>
      <c r="C1920" t="e">
        <f t="shared" si="58"/>
        <v>#VALUE!</v>
      </c>
      <c r="D1920" t="e">
        <f>VLOOKUP(B1920,Sheet1!A:B,2,0)</f>
        <v>#VALUE!</v>
      </c>
    </row>
    <row r="1921" spans="2:4">
      <c r="B1921" t="e">
        <f t="shared" si="59"/>
        <v>#VALUE!</v>
      </c>
      <c r="C1921" t="e">
        <f t="shared" si="58"/>
        <v>#VALUE!</v>
      </c>
      <c r="D1921" t="e">
        <f>VLOOKUP(B1921,Sheet1!A:B,2,0)</f>
        <v>#VALUE!</v>
      </c>
    </row>
    <row r="1922" spans="2:4">
      <c r="B1922" t="e">
        <f t="shared" si="59"/>
        <v>#VALUE!</v>
      </c>
      <c r="C1922" t="e">
        <f t="shared" ref="C1922:C1985" si="60">IF(D1922=0,"PASS",IF(D1922="-","FAIL"))</f>
        <v>#VALUE!</v>
      </c>
      <c r="D1922" t="e">
        <f>VLOOKUP(B1922,Sheet1!A:B,2,0)</f>
        <v>#VALUE!</v>
      </c>
    </row>
    <row r="1923" spans="2:4">
      <c r="B1923" t="e">
        <f t="shared" ref="B1923:B1986" si="61">RIGHT(A1923,LEN(A1923)-FIND("@",A1923))</f>
        <v>#VALUE!</v>
      </c>
      <c r="C1923" t="e">
        <f t="shared" si="60"/>
        <v>#VALUE!</v>
      </c>
      <c r="D1923" t="e">
        <f>VLOOKUP(B1923,Sheet1!A:B,2,0)</f>
        <v>#VALUE!</v>
      </c>
    </row>
    <row r="1924" spans="2:4">
      <c r="B1924" t="e">
        <f t="shared" si="61"/>
        <v>#VALUE!</v>
      </c>
      <c r="C1924" t="e">
        <f t="shared" si="60"/>
        <v>#VALUE!</v>
      </c>
      <c r="D1924" t="e">
        <f>VLOOKUP(B1924,Sheet1!A:B,2,0)</f>
        <v>#VALUE!</v>
      </c>
    </row>
    <row r="1925" spans="2:4">
      <c r="B1925" t="e">
        <f t="shared" si="61"/>
        <v>#VALUE!</v>
      </c>
      <c r="C1925" t="e">
        <f t="shared" si="60"/>
        <v>#VALUE!</v>
      </c>
      <c r="D1925" t="e">
        <f>VLOOKUP(B1925,Sheet1!A:B,2,0)</f>
        <v>#VALUE!</v>
      </c>
    </row>
    <row r="1926" spans="2:4">
      <c r="B1926" t="e">
        <f t="shared" si="61"/>
        <v>#VALUE!</v>
      </c>
      <c r="C1926" t="e">
        <f t="shared" si="60"/>
        <v>#VALUE!</v>
      </c>
      <c r="D1926" t="e">
        <f>VLOOKUP(B1926,Sheet1!A:B,2,0)</f>
        <v>#VALUE!</v>
      </c>
    </row>
    <row r="1927" spans="2:4">
      <c r="B1927" t="e">
        <f t="shared" si="61"/>
        <v>#VALUE!</v>
      </c>
      <c r="C1927" t="e">
        <f t="shared" si="60"/>
        <v>#VALUE!</v>
      </c>
      <c r="D1927" t="e">
        <f>VLOOKUP(B1927,Sheet1!A:B,2,0)</f>
        <v>#VALUE!</v>
      </c>
    </row>
    <row r="1928" spans="2:4">
      <c r="B1928" t="e">
        <f t="shared" si="61"/>
        <v>#VALUE!</v>
      </c>
      <c r="C1928" t="e">
        <f t="shared" si="60"/>
        <v>#VALUE!</v>
      </c>
      <c r="D1928" t="e">
        <f>VLOOKUP(B1928,Sheet1!A:B,2,0)</f>
        <v>#VALUE!</v>
      </c>
    </row>
    <row r="1929" spans="2:4">
      <c r="B1929" t="e">
        <f t="shared" si="61"/>
        <v>#VALUE!</v>
      </c>
      <c r="C1929" t="e">
        <f t="shared" si="60"/>
        <v>#VALUE!</v>
      </c>
      <c r="D1929" t="e">
        <f>VLOOKUP(B1929,Sheet1!A:B,2,0)</f>
        <v>#VALUE!</v>
      </c>
    </row>
    <row r="1930" spans="2:4">
      <c r="B1930" t="e">
        <f t="shared" si="61"/>
        <v>#VALUE!</v>
      </c>
      <c r="C1930" t="e">
        <f t="shared" si="60"/>
        <v>#VALUE!</v>
      </c>
      <c r="D1930" t="e">
        <f>VLOOKUP(B1930,Sheet1!A:B,2,0)</f>
        <v>#VALUE!</v>
      </c>
    </row>
    <row r="1931" spans="2:4">
      <c r="B1931" t="e">
        <f t="shared" si="61"/>
        <v>#VALUE!</v>
      </c>
      <c r="C1931" t="e">
        <f t="shared" si="60"/>
        <v>#VALUE!</v>
      </c>
      <c r="D1931" t="e">
        <f>VLOOKUP(B1931,Sheet1!A:B,2,0)</f>
        <v>#VALUE!</v>
      </c>
    </row>
    <row r="1932" spans="2:4">
      <c r="B1932" t="e">
        <f t="shared" si="61"/>
        <v>#VALUE!</v>
      </c>
      <c r="C1932" t="e">
        <f t="shared" si="60"/>
        <v>#VALUE!</v>
      </c>
      <c r="D1932" t="e">
        <f>VLOOKUP(B1932,Sheet1!A:B,2,0)</f>
        <v>#VALUE!</v>
      </c>
    </row>
    <row r="1933" spans="2:4">
      <c r="B1933" t="e">
        <f t="shared" si="61"/>
        <v>#VALUE!</v>
      </c>
      <c r="C1933" t="e">
        <f t="shared" si="60"/>
        <v>#VALUE!</v>
      </c>
      <c r="D1933" t="e">
        <f>VLOOKUP(B1933,Sheet1!A:B,2,0)</f>
        <v>#VALUE!</v>
      </c>
    </row>
    <row r="1934" spans="2:4">
      <c r="B1934" t="e">
        <f t="shared" si="61"/>
        <v>#VALUE!</v>
      </c>
      <c r="C1934" t="e">
        <f t="shared" si="60"/>
        <v>#VALUE!</v>
      </c>
      <c r="D1934" t="e">
        <f>VLOOKUP(B1934,Sheet1!A:B,2,0)</f>
        <v>#VALUE!</v>
      </c>
    </row>
    <row r="1935" spans="2:4">
      <c r="B1935" t="e">
        <f t="shared" si="61"/>
        <v>#VALUE!</v>
      </c>
      <c r="C1935" t="e">
        <f t="shared" si="60"/>
        <v>#VALUE!</v>
      </c>
      <c r="D1935" t="e">
        <f>VLOOKUP(B1935,Sheet1!A:B,2,0)</f>
        <v>#VALUE!</v>
      </c>
    </row>
    <row r="1936" spans="2:4">
      <c r="B1936" t="e">
        <f t="shared" si="61"/>
        <v>#VALUE!</v>
      </c>
      <c r="C1936" t="e">
        <f t="shared" si="60"/>
        <v>#VALUE!</v>
      </c>
      <c r="D1936" t="e">
        <f>VLOOKUP(B1936,Sheet1!A:B,2,0)</f>
        <v>#VALUE!</v>
      </c>
    </row>
    <row r="1937" spans="2:4">
      <c r="B1937" t="e">
        <f t="shared" si="61"/>
        <v>#VALUE!</v>
      </c>
      <c r="C1937" t="e">
        <f t="shared" si="60"/>
        <v>#VALUE!</v>
      </c>
      <c r="D1937" t="e">
        <f>VLOOKUP(B1937,Sheet1!A:B,2,0)</f>
        <v>#VALUE!</v>
      </c>
    </row>
    <row r="1938" spans="2:4">
      <c r="B1938" t="e">
        <f t="shared" si="61"/>
        <v>#VALUE!</v>
      </c>
      <c r="C1938" t="e">
        <f t="shared" si="60"/>
        <v>#VALUE!</v>
      </c>
      <c r="D1938" t="e">
        <f>VLOOKUP(B1938,Sheet1!A:B,2,0)</f>
        <v>#VALUE!</v>
      </c>
    </row>
    <row r="1939" spans="2:4">
      <c r="B1939" t="e">
        <f t="shared" si="61"/>
        <v>#VALUE!</v>
      </c>
      <c r="C1939" t="e">
        <f t="shared" si="60"/>
        <v>#VALUE!</v>
      </c>
      <c r="D1939" t="e">
        <f>VLOOKUP(B1939,Sheet1!A:B,2,0)</f>
        <v>#VALUE!</v>
      </c>
    </row>
    <row r="1940" spans="2:4">
      <c r="B1940" t="e">
        <f t="shared" si="61"/>
        <v>#VALUE!</v>
      </c>
      <c r="C1940" t="e">
        <f t="shared" si="60"/>
        <v>#VALUE!</v>
      </c>
      <c r="D1940" t="e">
        <f>VLOOKUP(B1940,Sheet1!A:B,2,0)</f>
        <v>#VALUE!</v>
      </c>
    </row>
    <row r="1941" spans="2:4">
      <c r="B1941" t="e">
        <f t="shared" si="61"/>
        <v>#VALUE!</v>
      </c>
      <c r="C1941" t="e">
        <f t="shared" si="60"/>
        <v>#VALUE!</v>
      </c>
      <c r="D1941" t="e">
        <f>VLOOKUP(B1941,Sheet1!A:B,2,0)</f>
        <v>#VALUE!</v>
      </c>
    </row>
    <row r="1942" spans="2:4">
      <c r="B1942" t="e">
        <f t="shared" si="61"/>
        <v>#VALUE!</v>
      </c>
      <c r="C1942" t="e">
        <f t="shared" si="60"/>
        <v>#VALUE!</v>
      </c>
      <c r="D1942" t="e">
        <f>VLOOKUP(B1942,Sheet1!A:B,2,0)</f>
        <v>#VALUE!</v>
      </c>
    </row>
    <row r="1943" spans="2:4">
      <c r="B1943" t="e">
        <f t="shared" si="61"/>
        <v>#VALUE!</v>
      </c>
      <c r="C1943" t="e">
        <f t="shared" si="60"/>
        <v>#VALUE!</v>
      </c>
      <c r="D1943" t="e">
        <f>VLOOKUP(B1943,Sheet1!A:B,2,0)</f>
        <v>#VALUE!</v>
      </c>
    </row>
    <row r="1944" spans="2:4">
      <c r="B1944" t="e">
        <f t="shared" si="61"/>
        <v>#VALUE!</v>
      </c>
      <c r="C1944" t="e">
        <f t="shared" si="60"/>
        <v>#VALUE!</v>
      </c>
      <c r="D1944" t="e">
        <f>VLOOKUP(B1944,Sheet1!A:B,2,0)</f>
        <v>#VALUE!</v>
      </c>
    </row>
    <row r="1945" spans="2:4">
      <c r="B1945" t="e">
        <f t="shared" si="61"/>
        <v>#VALUE!</v>
      </c>
      <c r="C1945" t="e">
        <f t="shared" si="60"/>
        <v>#VALUE!</v>
      </c>
      <c r="D1945" t="e">
        <f>VLOOKUP(B1945,Sheet1!A:B,2,0)</f>
        <v>#VALUE!</v>
      </c>
    </row>
    <row r="1946" spans="2:4">
      <c r="B1946" t="e">
        <f t="shared" si="61"/>
        <v>#VALUE!</v>
      </c>
      <c r="C1946" t="e">
        <f t="shared" si="60"/>
        <v>#VALUE!</v>
      </c>
      <c r="D1946" t="e">
        <f>VLOOKUP(B1946,Sheet1!A:B,2,0)</f>
        <v>#VALUE!</v>
      </c>
    </row>
    <row r="1947" spans="2:4">
      <c r="B1947" t="e">
        <f t="shared" si="61"/>
        <v>#VALUE!</v>
      </c>
      <c r="C1947" t="e">
        <f t="shared" si="60"/>
        <v>#VALUE!</v>
      </c>
      <c r="D1947" t="e">
        <f>VLOOKUP(B1947,Sheet1!A:B,2,0)</f>
        <v>#VALUE!</v>
      </c>
    </row>
    <row r="1948" spans="2:4">
      <c r="B1948" t="e">
        <f t="shared" si="61"/>
        <v>#VALUE!</v>
      </c>
      <c r="C1948" t="e">
        <f t="shared" si="60"/>
        <v>#VALUE!</v>
      </c>
      <c r="D1948" t="e">
        <f>VLOOKUP(B1948,Sheet1!A:B,2,0)</f>
        <v>#VALUE!</v>
      </c>
    </row>
    <row r="1949" spans="2:4">
      <c r="B1949" t="e">
        <f t="shared" si="61"/>
        <v>#VALUE!</v>
      </c>
      <c r="C1949" t="e">
        <f t="shared" si="60"/>
        <v>#VALUE!</v>
      </c>
      <c r="D1949" t="e">
        <f>VLOOKUP(B1949,Sheet1!A:B,2,0)</f>
        <v>#VALUE!</v>
      </c>
    </row>
    <row r="1950" spans="2:4">
      <c r="B1950" t="e">
        <f t="shared" si="61"/>
        <v>#VALUE!</v>
      </c>
      <c r="C1950" t="e">
        <f t="shared" si="60"/>
        <v>#VALUE!</v>
      </c>
      <c r="D1950" t="e">
        <f>VLOOKUP(B1950,Sheet1!A:B,2,0)</f>
        <v>#VALUE!</v>
      </c>
    </row>
    <row r="1951" spans="2:4">
      <c r="B1951" t="e">
        <f t="shared" si="61"/>
        <v>#VALUE!</v>
      </c>
      <c r="C1951" t="e">
        <f t="shared" si="60"/>
        <v>#VALUE!</v>
      </c>
      <c r="D1951" t="e">
        <f>VLOOKUP(B1951,Sheet1!A:B,2,0)</f>
        <v>#VALUE!</v>
      </c>
    </row>
    <row r="1952" spans="2:4">
      <c r="B1952" t="e">
        <f t="shared" si="61"/>
        <v>#VALUE!</v>
      </c>
      <c r="C1952" t="e">
        <f t="shared" si="60"/>
        <v>#VALUE!</v>
      </c>
      <c r="D1952" t="e">
        <f>VLOOKUP(B1952,Sheet1!A:B,2,0)</f>
        <v>#VALUE!</v>
      </c>
    </row>
    <row r="1953" spans="2:4">
      <c r="B1953" t="e">
        <f t="shared" si="61"/>
        <v>#VALUE!</v>
      </c>
      <c r="C1953" t="e">
        <f t="shared" si="60"/>
        <v>#VALUE!</v>
      </c>
      <c r="D1953" t="e">
        <f>VLOOKUP(B1953,Sheet1!A:B,2,0)</f>
        <v>#VALUE!</v>
      </c>
    </row>
    <row r="1954" spans="2:4">
      <c r="B1954" t="e">
        <f t="shared" si="61"/>
        <v>#VALUE!</v>
      </c>
      <c r="C1954" t="e">
        <f t="shared" si="60"/>
        <v>#VALUE!</v>
      </c>
      <c r="D1954" t="e">
        <f>VLOOKUP(B1954,Sheet1!A:B,2,0)</f>
        <v>#VALUE!</v>
      </c>
    </row>
    <row r="1955" spans="2:4">
      <c r="B1955" t="e">
        <f t="shared" si="61"/>
        <v>#VALUE!</v>
      </c>
      <c r="C1955" t="e">
        <f t="shared" si="60"/>
        <v>#VALUE!</v>
      </c>
      <c r="D1955" t="e">
        <f>VLOOKUP(B1955,Sheet1!A:B,2,0)</f>
        <v>#VALUE!</v>
      </c>
    </row>
    <row r="1956" spans="2:4">
      <c r="B1956" t="e">
        <f t="shared" si="61"/>
        <v>#VALUE!</v>
      </c>
      <c r="C1956" t="e">
        <f t="shared" si="60"/>
        <v>#VALUE!</v>
      </c>
      <c r="D1956" t="e">
        <f>VLOOKUP(B1956,Sheet1!A:B,2,0)</f>
        <v>#VALUE!</v>
      </c>
    </row>
    <row r="1957" spans="2:4">
      <c r="B1957" t="e">
        <f t="shared" si="61"/>
        <v>#VALUE!</v>
      </c>
      <c r="C1957" t="e">
        <f t="shared" si="60"/>
        <v>#VALUE!</v>
      </c>
      <c r="D1957" t="e">
        <f>VLOOKUP(B1957,Sheet1!A:B,2,0)</f>
        <v>#VALUE!</v>
      </c>
    </row>
    <row r="1958" spans="2:4">
      <c r="B1958" t="e">
        <f t="shared" si="61"/>
        <v>#VALUE!</v>
      </c>
      <c r="C1958" t="e">
        <f t="shared" si="60"/>
        <v>#VALUE!</v>
      </c>
      <c r="D1958" t="e">
        <f>VLOOKUP(B1958,Sheet1!A:B,2,0)</f>
        <v>#VALUE!</v>
      </c>
    </row>
    <row r="1959" spans="2:4">
      <c r="B1959" t="e">
        <f t="shared" si="61"/>
        <v>#VALUE!</v>
      </c>
      <c r="C1959" t="e">
        <f t="shared" si="60"/>
        <v>#VALUE!</v>
      </c>
      <c r="D1959" t="e">
        <f>VLOOKUP(B1959,Sheet1!A:B,2,0)</f>
        <v>#VALUE!</v>
      </c>
    </row>
    <row r="1960" spans="2:4">
      <c r="B1960" t="e">
        <f t="shared" si="61"/>
        <v>#VALUE!</v>
      </c>
      <c r="C1960" t="e">
        <f t="shared" si="60"/>
        <v>#VALUE!</v>
      </c>
      <c r="D1960" t="e">
        <f>VLOOKUP(B1960,Sheet1!A:B,2,0)</f>
        <v>#VALUE!</v>
      </c>
    </row>
    <row r="1961" spans="2:4">
      <c r="B1961" t="e">
        <f t="shared" si="61"/>
        <v>#VALUE!</v>
      </c>
      <c r="C1961" t="e">
        <f t="shared" si="60"/>
        <v>#VALUE!</v>
      </c>
      <c r="D1961" t="e">
        <f>VLOOKUP(B1961,Sheet1!A:B,2,0)</f>
        <v>#VALUE!</v>
      </c>
    </row>
    <row r="1962" spans="2:4">
      <c r="B1962" t="e">
        <f t="shared" si="61"/>
        <v>#VALUE!</v>
      </c>
      <c r="C1962" t="e">
        <f t="shared" si="60"/>
        <v>#VALUE!</v>
      </c>
      <c r="D1962" t="e">
        <f>VLOOKUP(B1962,Sheet1!A:B,2,0)</f>
        <v>#VALUE!</v>
      </c>
    </row>
    <row r="1963" spans="2:4">
      <c r="B1963" t="e">
        <f t="shared" si="61"/>
        <v>#VALUE!</v>
      </c>
      <c r="C1963" t="e">
        <f t="shared" si="60"/>
        <v>#VALUE!</v>
      </c>
      <c r="D1963" t="e">
        <f>VLOOKUP(B1963,Sheet1!A:B,2,0)</f>
        <v>#VALUE!</v>
      </c>
    </row>
    <row r="1964" spans="2:4">
      <c r="B1964" t="e">
        <f t="shared" si="61"/>
        <v>#VALUE!</v>
      </c>
      <c r="C1964" t="e">
        <f t="shared" si="60"/>
        <v>#VALUE!</v>
      </c>
      <c r="D1964" t="e">
        <f>VLOOKUP(B1964,Sheet1!A:B,2,0)</f>
        <v>#VALUE!</v>
      </c>
    </row>
    <row r="1965" spans="2:4">
      <c r="B1965" t="e">
        <f t="shared" si="61"/>
        <v>#VALUE!</v>
      </c>
      <c r="C1965" t="e">
        <f t="shared" si="60"/>
        <v>#VALUE!</v>
      </c>
      <c r="D1965" t="e">
        <f>VLOOKUP(B1965,Sheet1!A:B,2,0)</f>
        <v>#VALUE!</v>
      </c>
    </row>
    <row r="1966" spans="2:4">
      <c r="B1966" t="e">
        <f t="shared" si="61"/>
        <v>#VALUE!</v>
      </c>
      <c r="C1966" t="e">
        <f t="shared" si="60"/>
        <v>#VALUE!</v>
      </c>
      <c r="D1966" t="e">
        <f>VLOOKUP(B1966,Sheet1!A:B,2,0)</f>
        <v>#VALUE!</v>
      </c>
    </row>
    <row r="1967" spans="2:4">
      <c r="B1967" t="e">
        <f t="shared" si="61"/>
        <v>#VALUE!</v>
      </c>
      <c r="C1967" t="e">
        <f t="shared" si="60"/>
        <v>#VALUE!</v>
      </c>
      <c r="D1967" t="e">
        <f>VLOOKUP(B1967,Sheet1!A:B,2,0)</f>
        <v>#VALUE!</v>
      </c>
    </row>
    <row r="1968" spans="2:4">
      <c r="B1968" t="e">
        <f t="shared" si="61"/>
        <v>#VALUE!</v>
      </c>
      <c r="C1968" t="e">
        <f t="shared" si="60"/>
        <v>#VALUE!</v>
      </c>
      <c r="D1968" t="e">
        <f>VLOOKUP(B1968,Sheet1!A:B,2,0)</f>
        <v>#VALUE!</v>
      </c>
    </row>
    <row r="1969" spans="2:4">
      <c r="B1969" t="e">
        <f t="shared" si="61"/>
        <v>#VALUE!</v>
      </c>
      <c r="C1969" t="e">
        <f t="shared" si="60"/>
        <v>#VALUE!</v>
      </c>
      <c r="D1969" t="e">
        <f>VLOOKUP(B1969,Sheet1!A:B,2,0)</f>
        <v>#VALUE!</v>
      </c>
    </row>
    <row r="1970" spans="2:4">
      <c r="B1970" t="e">
        <f t="shared" si="61"/>
        <v>#VALUE!</v>
      </c>
      <c r="C1970" t="e">
        <f t="shared" si="60"/>
        <v>#VALUE!</v>
      </c>
      <c r="D1970" t="e">
        <f>VLOOKUP(B1970,Sheet1!A:B,2,0)</f>
        <v>#VALUE!</v>
      </c>
    </row>
    <row r="1971" spans="2:4">
      <c r="B1971" t="e">
        <f t="shared" si="61"/>
        <v>#VALUE!</v>
      </c>
      <c r="C1971" t="e">
        <f t="shared" si="60"/>
        <v>#VALUE!</v>
      </c>
      <c r="D1971" t="e">
        <f>VLOOKUP(B1971,Sheet1!A:B,2,0)</f>
        <v>#VALUE!</v>
      </c>
    </row>
    <row r="1972" spans="2:4">
      <c r="B1972" t="e">
        <f t="shared" si="61"/>
        <v>#VALUE!</v>
      </c>
      <c r="C1972" t="e">
        <f t="shared" si="60"/>
        <v>#VALUE!</v>
      </c>
      <c r="D1972" t="e">
        <f>VLOOKUP(B1972,Sheet1!A:B,2,0)</f>
        <v>#VALUE!</v>
      </c>
    </row>
    <row r="1973" spans="2:4">
      <c r="B1973" t="e">
        <f t="shared" si="61"/>
        <v>#VALUE!</v>
      </c>
      <c r="C1973" t="e">
        <f t="shared" si="60"/>
        <v>#VALUE!</v>
      </c>
      <c r="D1973" t="e">
        <f>VLOOKUP(B1973,Sheet1!A:B,2,0)</f>
        <v>#VALUE!</v>
      </c>
    </row>
    <row r="1974" spans="2:4">
      <c r="B1974" t="e">
        <f t="shared" si="61"/>
        <v>#VALUE!</v>
      </c>
      <c r="C1974" t="e">
        <f t="shared" si="60"/>
        <v>#VALUE!</v>
      </c>
      <c r="D1974" t="e">
        <f>VLOOKUP(B1974,Sheet1!A:B,2,0)</f>
        <v>#VALUE!</v>
      </c>
    </row>
    <row r="1975" spans="2:4">
      <c r="B1975" t="e">
        <f t="shared" si="61"/>
        <v>#VALUE!</v>
      </c>
      <c r="C1975" t="e">
        <f t="shared" si="60"/>
        <v>#VALUE!</v>
      </c>
      <c r="D1975" t="e">
        <f>VLOOKUP(B1975,Sheet1!A:B,2,0)</f>
        <v>#VALUE!</v>
      </c>
    </row>
    <row r="1976" spans="2:4">
      <c r="B1976" t="e">
        <f t="shared" si="61"/>
        <v>#VALUE!</v>
      </c>
      <c r="C1976" t="e">
        <f t="shared" si="60"/>
        <v>#VALUE!</v>
      </c>
      <c r="D1976" t="e">
        <f>VLOOKUP(B1976,Sheet1!A:B,2,0)</f>
        <v>#VALUE!</v>
      </c>
    </row>
    <row r="1977" spans="2:4">
      <c r="B1977" t="e">
        <f t="shared" si="61"/>
        <v>#VALUE!</v>
      </c>
      <c r="C1977" t="e">
        <f t="shared" si="60"/>
        <v>#VALUE!</v>
      </c>
      <c r="D1977" t="e">
        <f>VLOOKUP(B1977,Sheet1!A:B,2,0)</f>
        <v>#VALUE!</v>
      </c>
    </row>
    <row r="1978" spans="2:4">
      <c r="B1978" t="e">
        <f t="shared" si="61"/>
        <v>#VALUE!</v>
      </c>
      <c r="C1978" t="e">
        <f t="shared" si="60"/>
        <v>#VALUE!</v>
      </c>
      <c r="D1978" t="e">
        <f>VLOOKUP(B1978,Sheet1!A:B,2,0)</f>
        <v>#VALUE!</v>
      </c>
    </row>
    <row r="1979" spans="2:4">
      <c r="B1979" t="e">
        <f t="shared" si="61"/>
        <v>#VALUE!</v>
      </c>
      <c r="C1979" t="e">
        <f t="shared" si="60"/>
        <v>#VALUE!</v>
      </c>
      <c r="D1979" t="e">
        <f>VLOOKUP(B1979,Sheet1!A:B,2,0)</f>
        <v>#VALUE!</v>
      </c>
    </row>
    <row r="1980" spans="2:4">
      <c r="B1980" t="e">
        <f t="shared" si="61"/>
        <v>#VALUE!</v>
      </c>
      <c r="C1980" t="e">
        <f t="shared" si="60"/>
        <v>#VALUE!</v>
      </c>
      <c r="D1980" t="e">
        <f>VLOOKUP(B1980,Sheet1!A:B,2,0)</f>
        <v>#VALUE!</v>
      </c>
    </row>
    <row r="1981" spans="2:4">
      <c r="B1981" t="e">
        <f t="shared" si="61"/>
        <v>#VALUE!</v>
      </c>
      <c r="C1981" t="e">
        <f t="shared" si="60"/>
        <v>#VALUE!</v>
      </c>
      <c r="D1981" t="e">
        <f>VLOOKUP(B1981,Sheet1!A:B,2,0)</f>
        <v>#VALUE!</v>
      </c>
    </row>
    <row r="1982" spans="2:4">
      <c r="B1982" t="e">
        <f t="shared" si="61"/>
        <v>#VALUE!</v>
      </c>
      <c r="C1982" t="e">
        <f t="shared" si="60"/>
        <v>#VALUE!</v>
      </c>
      <c r="D1982" t="e">
        <f>VLOOKUP(B1982,Sheet1!A:B,2,0)</f>
        <v>#VALUE!</v>
      </c>
    </row>
    <row r="1983" spans="2:4">
      <c r="B1983" t="e">
        <f t="shared" si="61"/>
        <v>#VALUE!</v>
      </c>
      <c r="C1983" t="e">
        <f t="shared" si="60"/>
        <v>#VALUE!</v>
      </c>
      <c r="D1983" t="e">
        <f>VLOOKUP(B1983,Sheet1!A:B,2,0)</f>
        <v>#VALUE!</v>
      </c>
    </row>
    <row r="1984" spans="2:4">
      <c r="B1984" t="e">
        <f t="shared" si="61"/>
        <v>#VALUE!</v>
      </c>
      <c r="C1984" t="e">
        <f t="shared" si="60"/>
        <v>#VALUE!</v>
      </c>
      <c r="D1984" t="e">
        <f>VLOOKUP(B1984,Sheet1!A:B,2,0)</f>
        <v>#VALUE!</v>
      </c>
    </row>
    <row r="1985" spans="2:4">
      <c r="B1985" t="e">
        <f t="shared" si="61"/>
        <v>#VALUE!</v>
      </c>
      <c r="C1985" t="e">
        <f t="shared" si="60"/>
        <v>#VALUE!</v>
      </c>
      <c r="D1985" t="e">
        <f>VLOOKUP(B1985,Sheet1!A:B,2,0)</f>
        <v>#VALUE!</v>
      </c>
    </row>
    <row r="1986" spans="2:4">
      <c r="B1986" t="e">
        <f t="shared" si="61"/>
        <v>#VALUE!</v>
      </c>
      <c r="C1986" t="e">
        <f t="shared" ref="C1986:C2049" si="62">IF(D1986=0,"PASS",IF(D1986="-","FAIL"))</f>
        <v>#VALUE!</v>
      </c>
      <c r="D1986" t="e">
        <f>VLOOKUP(B1986,Sheet1!A:B,2,0)</f>
        <v>#VALUE!</v>
      </c>
    </row>
    <row r="1987" spans="2:4">
      <c r="B1987" t="e">
        <f t="shared" ref="B1987:B2050" si="63">RIGHT(A1987,LEN(A1987)-FIND("@",A1987))</f>
        <v>#VALUE!</v>
      </c>
      <c r="C1987" t="e">
        <f t="shared" si="62"/>
        <v>#VALUE!</v>
      </c>
      <c r="D1987" t="e">
        <f>VLOOKUP(B1987,Sheet1!A:B,2,0)</f>
        <v>#VALUE!</v>
      </c>
    </row>
    <row r="1988" spans="2:4">
      <c r="B1988" t="e">
        <f t="shared" si="63"/>
        <v>#VALUE!</v>
      </c>
      <c r="C1988" t="e">
        <f t="shared" si="62"/>
        <v>#VALUE!</v>
      </c>
      <c r="D1988" t="e">
        <f>VLOOKUP(B1988,Sheet1!A:B,2,0)</f>
        <v>#VALUE!</v>
      </c>
    </row>
    <row r="1989" spans="2:4">
      <c r="B1989" t="e">
        <f t="shared" si="63"/>
        <v>#VALUE!</v>
      </c>
      <c r="C1989" t="e">
        <f t="shared" si="62"/>
        <v>#VALUE!</v>
      </c>
      <c r="D1989" t="e">
        <f>VLOOKUP(B1989,Sheet1!A:B,2,0)</f>
        <v>#VALUE!</v>
      </c>
    </row>
    <row r="1990" spans="2:4">
      <c r="B1990" t="e">
        <f t="shared" si="63"/>
        <v>#VALUE!</v>
      </c>
      <c r="C1990" t="e">
        <f t="shared" si="62"/>
        <v>#VALUE!</v>
      </c>
      <c r="D1990" t="e">
        <f>VLOOKUP(B1990,Sheet1!A:B,2,0)</f>
        <v>#VALUE!</v>
      </c>
    </row>
    <row r="1991" spans="2:4">
      <c r="B1991" t="e">
        <f t="shared" si="63"/>
        <v>#VALUE!</v>
      </c>
      <c r="C1991" t="e">
        <f t="shared" si="62"/>
        <v>#VALUE!</v>
      </c>
      <c r="D1991" t="e">
        <f>VLOOKUP(B1991,Sheet1!A:B,2,0)</f>
        <v>#VALUE!</v>
      </c>
    </row>
    <row r="1992" spans="2:4">
      <c r="B1992" t="e">
        <f t="shared" si="63"/>
        <v>#VALUE!</v>
      </c>
      <c r="C1992" t="e">
        <f t="shared" si="62"/>
        <v>#VALUE!</v>
      </c>
      <c r="D1992" t="e">
        <f>VLOOKUP(B1992,Sheet1!A:B,2,0)</f>
        <v>#VALUE!</v>
      </c>
    </row>
    <row r="1993" spans="2:4">
      <c r="B1993" t="e">
        <f t="shared" si="63"/>
        <v>#VALUE!</v>
      </c>
      <c r="C1993" t="e">
        <f t="shared" si="62"/>
        <v>#VALUE!</v>
      </c>
      <c r="D1993" t="e">
        <f>VLOOKUP(B1993,Sheet1!A:B,2,0)</f>
        <v>#VALUE!</v>
      </c>
    </row>
    <row r="1994" spans="2:4">
      <c r="B1994" t="e">
        <f t="shared" si="63"/>
        <v>#VALUE!</v>
      </c>
      <c r="C1994" t="e">
        <f t="shared" si="62"/>
        <v>#VALUE!</v>
      </c>
      <c r="D1994" t="e">
        <f>VLOOKUP(B1994,Sheet1!A:B,2,0)</f>
        <v>#VALUE!</v>
      </c>
    </row>
    <row r="1995" spans="2:4">
      <c r="B1995" t="e">
        <f t="shared" si="63"/>
        <v>#VALUE!</v>
      </c>
      <c r="C1995" t="e">
        <f t="shared" si="62"/>
        <v>#VALUE!</v>
      </c>
      <c r="D1995" t="e">
        <f>VLOOKUP(B1995,Sheet1!A:B,2,0)</f>
        <v>#VALUE!</v>
      </c>
    </row>
    <row r="1996" spans="2:4">
      <c r="B1996" t="e">
        <f t="shared" si="63"/>
        <v>#VALUE!</v>
      </c>
      <c r="C1996" t="e">
        <f t="shared" si="62"/>
        <v>#VALUE!</v>
      </c>
      <c r="D1996" t="e">
        <f>VLOOKUP(B1996,Sheet1!A:B,2,0)</f>
        <v>#VALUE!</v>
      </c>
    </row>
    <row r="1997" spans="2:4">
      <c r="B1997" t="e">
        <f t="shared" si="63"/>
        <v>#VALUE!</v>
      </c>
      <c r="C1997" t="e">
        <f t="shared" si="62"/>
        <v>#VALUE!</v>
      </c>
      <c r="D1997" t="e">
        <f>VLOOKUP(B1997,Sheet1!A:B,2,0)</f>
        <v>#VALUE!</v>
      </c>
    </row>
    <row r="1998" spans="2:4">
      <c r="B1998" t="e">
        <f t="shared" si="63"/>
        <v>#VALUE!</v>
      </c>
      <c r="C1998" t="e">
        <f t="shared" si="62"/>
        <v>#VALUE!</v>
      </c>
      <c r="D1998" t="e">
        <f>VLOOKUP(B1998,Sheet1!A:B,2,0)</f>
        <v>#VALUE!</v>
      </c>
    </row>
    <row r="1999" spans="2:4">
      <c r="B1999" t="e">
        <f t="shared" si="63"/>
        <v>#VALUE!</v>
      </c>
      <c r="C1999" t="e">
        <f t="shared" si="62"/>
        <v>#VALUE!</v>
      </c>
      <c r="D1999" t="e">
        <f>VLOOKUP(B1999,Sheet1!A:B,2,0)</f>
        <v>#VALUE!</v>
      </c>
    </row>
    <row r="2000" spans="2:4">
      <c r="B2000" t="e">
        <f t="shared" si="63"/>
        <v>#VALUE!</v>
      </c>
      <c r="C2000" t="e">
        <f t="shared" si="62"/>
        <v>#VALUE!</v>
      </c>
      <c r="D2000" t="e">
        <f>VLOOKUP(B2000,Sheet1!A:B,2,0)</f>
        <v>#VALUE!</v>
      </c>
    </row>
    <row r="2001" spans="2:4">
      <c r="B2001" t="e">
        <f t="shared" si="63"/>
        <v>#VALUE!</v>
      </c>
      <c r="C2001" t="e">
        <f t="shared" si="62"/>
        <v>#VALUE!</v>
      </c>
      <c r="D2001" t="e">
        <f>VLOOKUP(B2001,Sheet1!A:B,2,0)</f>
        <v>#VALUE!</v>
      </c>
    </row>
    <row r="2002" spans="2:4">
      <c r="B2002" t="e">
        <f t="shared" si="63"/>
        <v>#VALUE!</v>
      </c>
      <c r="C2002" t="e">
        <f t="shared" si="62"/>
        <v>#VALUE!</v>
      </c>
      <c r="D2002" t="e">
        <f>VLOOKUP(B2002,Sheet1!A:B,2,0)</f>
        <v>#VALUE!</v>
      </c>
    </row>
    <row r="2003" spans="2:4">
      <c r="B2003" t="e">
        <f t="shared" si="63"/>
        <v>#VALUE!</v>
      </c>
      <c r="C2003" t="e">
        <f t="shared" si="62"/>
        <v>#VALUE!</v>
      </c>
      <c r="D2003" t="e">
        <f>VLOOKUP(B2003,Sheet1!A:B,2,0)</f>
        <v>#VALUE!</v>
      </c>
    </row>
    <row r="2004" spans="2:4">
      <c r="B2004" t="e">
        <f t="shared" si="63"/>
        <v>#VALUE!</v>
      </c>
      <c r="C2004" t="e">
        <f t="shared" si="62"/>
        <v>#VALUE!</v>
      </c>
      <c r="D2004" t="e">
        <f>VLOOKUP(B2004,Sheet1!A:B,2,0)</f>
        <v>#VALUE!</v>
      </c>
    </row>
    <row r="2005" spans="2:4">
      <c r="B2005" t="e">
        <f t="shared" si="63"/>
        <v>#VALUE!</v>
      </c>
      <c r="C2005" t="e">
        <f t="shared" si="62"/>
        <v>#VALUE!</v>
      </c>
      <c r="D2005" t="e">
        <f>VLOOKUP(B2005,Sheet1!A:B,2,0)</f>
        <v>#VALUE!</v>
      </c>
    </row>
    <row r="2006" spans="2:4">
      <c r="B2006" t="e">
        <f t="shared" si="63"/>
        <v>#VALUE!</v>
      </c>
      <c r="C2006" t="e">
        <f t="shared" si="62"/>
        <v>#VALUE!</v>
      </c>
      <c r="D2006" t="e">
        <f>VLOOKUP(B2006,Sheet1!A:B,2,0)</f>
        <v>#VALUE!</v>
      </c>
    </row>
    <row r="2007" spans="2:4">
      <c r="B2007" t="e">
        <f t="shared" si="63"/>
        <v>#VALUE!</v>
      </c>
      <c r="C2007" t="e">
        <f t="shared" si="62"/>
        <v>#VALUE!</v>
      </c>
      <c r="D2007" t="e">
        <f>VLOOKUP(B2007,Sheet1!A:B,2,0)</f>
        <v>#VALUE!</v>
      </c>
    </row>
    <row r="2008" spans="2:4">
      <c r="B2008" t="e">
        <f t="shared" si="63"/>
        <v>#VALUE!</v>
      </c>
      <c r="C2008" t="e">
        <f t="shared" si="62"/>
        <v>#VALUE!</v>
      </c>
      <c r="D2008" t="e">
        <f>VLOOKUP(B2008,Sheet1!A:B,2,0)</f>
        <v>#VALUE!</v>
      </c>
    </row>
    <row r="2009" spans="2:4">
      <c r="B2009" t="e">
        <f t="shared" si="63"/>
        <v>#VALUE!</v>
      </c>
      <c r="C2009" t="e">
        <f t="shared" si="62"/>
        <v>#VALUE!</v>
      </c>
      <c r="D2009" t="e">
        <f>VLOOKUP(B2009,Sheet1!A:B,2,0)</f>
        <v>#VALUE!</v>
      </c>
    </row>
    <row r="2010" spans="2:4">
      <c r="B2010" t="e">
        <f t="shared" si="63"/>
        <v>#VALUE!</v>
      </c>
      <c r="C2010" t="e">
        <f t="shared" si="62"/>
        <v>#VALUE!</v>
      </c>
      <c r="D2010" t="e">
        <f>VLOOKUP(B2010,Sheet1!A:B,2,0)</f>
        <v>#VALUE!</v>
      </c>
    </row>
    <row r="2011" spans="2:4">
      <c r="B2011" t="e">
        <f t="shared" si="63"/>
        <v>#VALUE!</v>
      </c>
      <c r="C2011" t="e">
        <f t="shared" si="62"/>
        <v>#VALUE!</v>
      </c>
      <c r="D2011" t="e">
        <f>VLOOKUP(B2011,Sheet1!A:B,2,0)</f>
        <v>#VALUE!</v>
      </c>
    </row>
    <row r="2012" spans="2:4">
      <c r="B2012" t="e">
        <f t="shared" si="63"/>
        <v>#VALUE!</v>
      </c>
      <c r="C2012" t="e">
        <f t="shared" si="62"/>
        <v>#VALUE!</v>
      </c>
      <c r="D2012" t="e">
        <f>VLOOKUP(B2012,Sheet1!A:B,2,0)</f>
        <v>#VALUE!</v>
      </c>
    </row>
    <row r="2013" spans="2:4">
      <c r="B2013" t="e">
        <f t="shared" si="63"/>
        <v>#VALUE!</v>
      </c>
      <c r="C2013" t="e">
        <f t="shared" si="62"/>
        <v>#VALUE!</v>
      </c>
      <c r="D2013" t="e">
        <f>VLOOKUP(B2013,Sheet1!A:B,2,0)</f>
        <v>#VALUE!</v>
      </c>
    </row>
    <row r="2014" spans="2:4">
      <c r="B2014" t="e">
        <f t="shared" si="63"/>
        <v>#VALUE!</v>
      </c>
      <c r="C2014" t="e">
        <f t="shared" si="62"/>
        <v>#VALUE!</v>
      </c>
      <c r="D2014" t="e">
        <f>VLOOKUP(B2014,Sheet1!A:B,2,0)</f>
        <v>#VALUE!</v>
      </c>
    </row>
    <row r="2015" spans="2:4">
      <c r="B2015" t="e">
        <f t="shared" si="63"/>
        <v>#VALUE!</v>
      </c>
      <c r="C2015" t="e">
        <f t="shared" si="62"/>
        <v>#VALUE!</v>
      </c>
      <c r="D2015" t="e">
        <f>VLOOKUP(B2015,Sheet1!A:B,2,0)</f>
        <v>#VALUE!</v>
      </c>
    </row>
    <row r="2016" spans="2:4">
      <c r="B2016" t="e">
        <f t="shared" si="63"/>
        <v>#VALUE!</v>
      </c>
      <c r="C2016" t="e">
        <f t="shared" si="62"/>
        <v>#VALUE!</v>
      </c>
      <c r="D2016" t="e">
        <f>VLOOKUP(B2016,Sheet1!A:B,2,0)</f>
        <v>#VALUE!</v>
      </c>
    </row>
    <row r="2017" spans="2:4">
      <c r="B2017" t="e">
        <f t="shared" si="63"/>
        <v>#VALUE!</v>
      </c>
      <c r="C2017" t="e">
        <f t="shared" si="62"/>
        <v>#VALUE!</v>
      </c>
      <c r="D2017" t="e">
        <f>VLOOKUP(B2017,Sheet1!A:B,2,0)</f>
        <v>#VALUE!</v>
      </c>
    </row>
    <row r="2018" spans="2:4">
      <c r="B2018" t="e">
        <f t="shared" si="63"/>
        <v>#VALUE!</v>
      </c>
      <c r="C2018" t="e">
        <f t="shared" si="62"/>
        <v>#VALUE!</v>
      </c>
      <c r="D2018" t="e">
        <f>VLOOKUP(B2018,Sheet1!A:B,2,0)</f>
        <v>#VALUE!</v>
      </c>
    </row>
    <row r="2019" spans="2:4">
      <c r="B2019" t="e">
        <f t="shared" si="63"/>
        <v>#VALUE!</v>
      </c>
      <c r="C2019" t="e">
        <f t="shared" si="62"/>
        <v>#VALUE!</v>
      </c>
      <c r="D2019" t="e">
        <f>VLOOKUP(B2019,Sheet1!A:B,2,0)</f>
        <v>#VALUE!</v>
      </c>
    </row>
    <row r="2020" spans="2:4">
      <c r="B2020" t="e">
        <f t="shared" si="63"/>
        <v>#VALUE!</v>
      </c>
      <c r="C2020" t="e">
        <f t="shared" si="62"/>
        <v>#VALUE!</v>
      </c>
      <c r="D2020" t="e">
        <f>VLOOKUP(B2020,Sheet1!A:B,2,0)</f>
        <v>#VALUE!</v>
      </c>
    </row>
    <row r="2021" spans="2:4">
      <c r="B2021" t="e">
        <f t="shared" si="63"/>
        <v>#VALUE!</v>
      </c>
      <c r="C2021" t="e">
        <f t="shared" si="62"/>
        <v>#VALUE!</v>
      </c>
      <c r="D2021" t="e">
        <f>VLOOKUP(B2021,Sheet1!A:B,2,0)</f>
        <v>#VALUE!</v>
      </c>
    </row>
    <row r="2022" spans="2:4">
      <c r="B2022" t="e">
        <f t="shared" si="63"/>
        <v>#VALUE!</v>
      </c>
      <c r="C2022" t="e">
        <f t="shared" si="62"/>
        <v>#VALUE!</v>
      </c>
      <c r="D2022" t="e">
        <f>VLOOKUP(B2022,Sheet1!A:B,2,0)</f>
        <v>#VALUE!</v>
      </c>
    </row>
    <row r="2023" spans="2:4">
      <c r="B2023" t="e">
        <f t="shared" si="63"/>
        <v>#VALUE!</v>
      </c>
      <c r="C2023" t="e">
        <f t="shared" si="62"/>
        <v>#VALUE!</v>
      </c>
      <c r="D2023" t="e">
        <f>VLOOKUP(B2023,Sheet1!A:B,2,0)</f>
        <v>#VALUE!</v>
      </c>
    </row>
    <row r="2024" spans="2:4">
      <c r="B2024" t="e">
        <f t="shared" si="63"/>
        <v>#VALUE!</v>
      </c>
      <c r="C2024" t="e">
        <f t="shared" si="62"/>
        <v>#VALUE!</v>
      </c>
      <c r="D2024" t="e">
        <f>VLOOKUP(B2024,Sheet1!A:B,2,0)</f>
        <v>#VALUE!</v>
      </c>
    </row>
    <row r="2025" spans="2:4">
      <c r="B2025" t="e">
        <f t="shared" si="63"/>
        <v>#VALUE!</v>
      </c>
      <c r="C2025" t="e">
        <f t="shared" si="62"/>
        <v>#VALUE!</v>
      </c>
      <c r="D2025" t="e">
        <f>VLOOKUP(B2025,Sheet1!A:B,2,0)</f>
        <v>#VALUE!</v>
      </c>
    </row>
    <row r="2026" spans="2:4">
      <c r="B2026" t="e">
        <f t="shared" si="63"/>
        <v>#VALUE!</v>
      </c>
      <c r="C2026" t="e">
        <f t="shared" si="62"/>
        <v>#VALUE!</v>
      </c>
      <c r="D2026" t="e">
        <f>VLOOKUP(B2026,Sheet1!A:B,2,0)</f>
        <v>#VALUE!</v>
      </c>
    </row>
    <row r="2027" spans="2:4">
      <c r="B2027" t="e">
        <f t="shared" si="63"/>
        <v>#VALUE!</v>
      </c>
      <c r="C2027" t="e">
        <f t="shared" si="62"/>
        <v>#VALUE!</v>
      </c>
      <c r="D2027" t="e">
        <f>VLOOKUP(B2027,Sheet1!A:B,2,0)</f>
        <v>#VALUE!</v>
      </c>
    </row>
    <row r="2028" spans="2:4">
      <c r="B2028" t="e">
        <f t="shared" si="63"/>
        <v>#VALUE!</v>
      </c>
      <c r="C2028" t="e">
        <f t="shared" si="62"/>
        <v>#VALUE!</v>
      </c>
      <c r="D2028" t="e">
        <f>VLOOKUP(B2028,Sheet1!A:B,2,0)</f>
        <v>#VALUE!</v>
      </c>
    </row>
    <row r="2029" spans="2:4">
      <c r="B2029" t="e">
        <f t="shared" si="63"/>
        <v>#VALUE!</v>
      </c>
      <c r="C2029" t="e">
        <f t="shared" si="62"/>
        <v>#VALUE!</v>
      </c>
      <c r="D2029" t="e">
        <f>VLOOKUP(B2029,Sheet1!A:B,2,0)</f>
        <v>#VALUE!</v>
      </c>
    </row>
    <row r="2030" spans="2:4">
      <c r="B2030" t="e">
        <f t="shared" si="63"/>
        <v>#VALUE!</v>
      </c>
      <c r="C2030" t="e">
        <f t="shared" si="62"/>
        <v>#VALUE!</v>
      </c>
      <c r="D2030" t="e">
        <f>VLOOKUP(B2030,Sheet1!A:B,2,0)</f>
        <v>#VALUE!</v>
      </c>
    </row>
    <row r="2031" spans="2:4">
      <c r="B2031" t="e">
        <f t="shared" si="63"/>
        <v>#VALUE!</v>
      </c>
      <c r="C2031" t="e">
        <f t="shared" si="62"/>
        <v>#VALUE!</v>
      </c>
      <c r="D2031" t="e">
        <f>VLOOKUP(B2031,Sheet1!A:B,2,0)</f>
        <v>#VALUE!</v>
      </c>
    </row>
    <row r="2032" spans="2:4">
      <c r="B2032" t="e">
        <f t="shared" si="63"/>
        <v>#VALUE!</v>
      </c>
      <c r="C2032" t="e">
        <f t="shared" si="62"/>
        <v>#VALUE!</v>
      </c>
      <c r="D2032" t="e">
        <f>VLOOKUP(B2032,Sheet1!A:B,2,0)</f>
        <v>#VALUE!</v>
      </c>
    </row>
    <row r="2033" spans="2:4">
      <c r="B2033" t="e">
        <f t="shared" si="63"/>
        <v>#VALUE!</v>
      </c>
      <c r="C2033" t="e">
        <f t="shared" si="62"/>
        <v>#VALUE!</v>
      </c>
      <c r="D2033" t="e">
        <f>VLOOKUP(B2033,Sheet1!A:B,2,0)</f>
        <v>#VALUE!</v>
      </c>
    </row>
    <row r="2034" spans="2:4">
      <c r="B2034" t="e">
        <f t="shared" si="63"/>
        <v>#VALUE!</v>
      </c>
      <c r="C2034" t="e">
        <f t="shared" si="62"/>
        <v>#VALUE!</v>
      </c>
      <c r="D2034" t="e">
        <f>VLOOKUP(B2034,Sheet1!A:B,2,0)</f>
        <v>#VALUE!</v>
      </c>
    </row>
    <row r="2035" spans="2:4">
      <c r="B2035" t="e">
        <f t="shared" si="63"/>
        <v>#VALUE!</v>
      </c>
      <c r="C2035" t="e">
        <f t="shared" si="62"/>
        <v>#VALUE!</v>
      </c>
      <c r="D2035" t="e">
        <f>VLOOKUP(B2035,Sheet1!A:B,2,0)</f>
        <v>#VALUE!</v>
      </c>
    </row>
    <row r="2036" spans="2:4">
      <c r="B2036" t="e">
        <f t="shared" si="63"/>
        <v>#VALUE!</v>
      </c>
      <c r="C2036" t="e">
        <f t="shared" si="62"/>
        <v>#VALUE!</v>
      </c>
      <c r="D2036" t="e">
        <f>VLOOKUP(B2036,Sheet1!A:B,2,0)</f>
        <v>#VALUE!</v>
      </c>
    </row>
    <row r="2037" spans="2:4">
      <c r="B2037" t="e">
        <f t="shared" si="63"/>
        <v>#VALUE!</v>
      </c>
      <c r="C2037" t="e">
        <f t="shared" si="62"/>
        <v>#VALUE!</v>
      </c>
      <c r="D2037" t="e">
        <f>VLOOKUP(B2037,Sheet1!A:B,2,0)</f>
        <v>#VALUE!</v>
      </c>
    </row>
    <row r="2038" spans="2:4">
      <c r="B2038" t="e">
        <f t="shared" si="63"/>
        <v>#VALUE!</v>
      </c>
      <c r="C2038" t="e">
        <f t="shared" si="62"/>
        <v>#VALUE!</v>
      </c>
      <c r="D2038" t="e">
        <f>VLOOKUP(B2038,Sheet1!A:B,2,0)</f>
        <v>#VALUE!</v>
      </c>
    </row>
    <row r="2039" spans="2:4">
      <c r="B2039" t="e">
        <f t="shared" si="63"/>
        <v>#VALUE!</v>
      </c>
      <c r="C2039" t="e">
        <f t="shared" si="62"/>
        <v>#VALUE!</v>
      </c>
      <c r="D2039" t="e">
        <f>VLOOKUP(B2039,Sheet1!A:B,2,0)</f>
        <v>#VALUE!</v>
      </c>
    </row>
    <row r="2040" spans="2:4">
      <c r="B2040" t="e">
        <f t="shared" si="63"/>
        <v>#VALUE!</v>
      </c>
      <c r="C2040" t="e">
        <f t="shared" si="62"/>
        <v>#VALUE!</v>
      </c>
      <c r="D2040" t="e">
        <f>VLOOKUP(B2040,Sheet1!A:B,2,0)</f>
        <v>#VALUE!</v>
      </c>
    </row>
    <row r="2041" spans="2:4">
      <c r="B2041" t="e">
        <f t="shared" si="63"/>
        <v>#VALUE!</v>
      </c>
      <c r="C2041" t="e">
        <f t="shared" si="62"/>
        <v>#VALUE!</v>
      </c>
      <c r="D2041" t="e">
        <f>VLOOKUP(B2041,Sheet1!A:B,2,0)</f>
        <v>#VALUE!</v>
      </c>
    </row>
    <row r="2042" spans="2:4">
      <c r="B2042" t="e">
        <f t="shared" si="63"/>
        <v>#VALUE!</v>
      </c>
      <c r="C2042" t="e">
        <f t="shared" si="62"/>
        <v>#VALUE!</v>
      </c>
      <c r="D2042" t="e">
        <f>VLOOKUP(B2042,Sheet1!A:B,2,0)</f>
        <v>#VALUE!</v>
      </c>
    </row>
    <row r="2043" spans="2:4">
      <c r="B2043" t="e">
        <f t="shared" si="63"/>
        <v>#VALUE!</v>
      </c>
      <c r="C2043" t="e">
        <f t="shared" si="62"/>
        <v>#VALUE!</v>
      </c>
      <c r="D2043" t="e">
        <f>VLOOKUP(B2043,Sheet1!A:B,2,0)</f>
        <v>#VALUE!</v>
      </c>
    </row>
    <row r="2044" spans="2:4">
      <c r="B2044" t="e">
        <f t="shared" si="63"/>
        <v>#VALUE!</v>
      </c>
      <c r="C2044" t="e">
        <f t="shared" si="62"/>
        <v>#VALUE!</v>
      </c>
      <c r="D2044" t="e">
        <f>VLOOKUP(B2044,Sheet1!A:B,2,0)</f>
        <v>#VALUE!</v>
      </c>
    </row>
    <row r="2045" spans="2:4">
      <c r="B2045" t="e">
        <f t="shared" si="63"/>
        <v>#VALUE!</v>
      </c>
      <c r="C2045" t="e">
        <f t="shared" si="62"/>
        <v>#VALUE!</v>
      </c>
      <c r="D2045" t="e">
        <f>VLOOKUP(B2045,Sheet1!A:B,2,0)</f>
        <v>#VALUE!</v>
      </c>
    </row>
    <row r="2046" spans="2:4">
      <c r="B2046" t="e">
        <f t="shared" si="63"/>
        <v>#VALUE!</v>
      </c>
      <c r="C2046" t="e">
        <f t="shared" si="62"/>
        <v>#VALUE!</v>
      </c>
      <c r="D2046" t="e">
        <f>VLOOKUP(B2046,Sheet1!A:B,2,0)</f>
        <v>#VALUE!</v>
      </c>
    </row>
    <row r="2047" spans="2:4">
      <c r="B2047" t="e">
        <f t="shared" si="63"/>
        <v>#VALUE!</v>
      </c>
      <c r="C2047" t="e">
        <f t="shared" si="62"/>
        <v>#VALUE!</v>
      </c>
      <c r="D2047" t="e">
        <f>VLOOKUP(B2047,Sheet1!A:B,2,0)</f>
        <v>#VALUE!</v>
      </c>
    </row>
    <row r="2048" spans="2:4">
      <c r="B2048" t="e">
        <f t="shared" si="63"/>
        <v>#VALUE!</v>
      </c>
      <c r="C2048" t="e">
        <f t="shared" si="62"/>
        <v>#VALUE!</v>
      </c>
      <c r="D2048" t="e">
        <f>VLOOKUP(B2048,Sheet1!A:B,2,0)</f>
        <v>#VALUE!</v>
      </c>
    </row>
    <row r="2049" spans="2:4">
      <c r="B2049" t="e">
        <f t="shared" si="63"/>
        <v>#VALUE!</v>
      </c>
      <c r="C2049" t="e">
        <f t="shared" si="62"/>
        <v>#VALUE!</v>
      </c>
      <c r="D2049" t="e">
        <f>VLOOKUP(B2049,Sheet1!A:B,2,0)</f>
        <v>#VALUE!</v>
      </c>
    </row>
    <row r="2050" spans="2:4">
      <c r="B2050" t="e">
        <f t="shared" si="63"/>
        <v>#VALUE!</v>
      </c>
      <c r="C2050" t="e">
        <f t="shared" ref="C2050:C2113" si="64">IF(D2050=0,"PASS",IF(D2050="-","FAIL"))</f>
        <v>#VALUE!</v>
      </c>
      <c r="D2050" t="e">
        <f>VLOOKUP(B2050,Sheet1!A:B,2,0)</f>
        <v>#VALUE!</v>
      </c>
    </row>
    <row r="2051" spans="2:4">
      <c r="B2051" t="e">
        <f t="shared" ref="B2051:B2114" si="65">RIGHT(A2051,LEN(A2051)-FIND("@",A2051))</f>
        <v>#VALUE!</v>
      </c>
      <c r="C2051" t="e">
        <f t="shared" si="64"/>
        <v>#VALUE!</v>
      </c>
      <c r="D2051" t="e">
        <f>VLOOKUP(B2051,Sheet1!A:B,2,0)</f>
        <v>#VALUE!</v>
      </c>
    </row>
    <row r="2052" spans="2:4">
      <c r="B2052" t="e">
        <f t="shared" si="65"/>
        <v>#VALUE!</v>
      </c>
      <c r="C2052" t="e">
        <f t="shared" si="64"/>
        <v>#VALUE!</v>
      </c>
      <c r="D2052" t="e">
        <f>VLOOKUP(B2052,Sheet1!A:B,2,0)</f>
        <v>#VALUE!</v>
      </c>
    </row>
    <row r="2053" spans="2:4">
      <c r="B2053" t="e">
        <f t="shared" si="65"/>
        <v>#VALUE!</v>
      </c>
      <c r="C2053" t="e">
        <f t="shared" si="64"/>
        <v>#VALUE!</v>
      </c>
      <c r="D2053" t="e">
        <f>VLOOKUP(B2053,Sheet1!A:B,2,0)</f>
        <v>#VALUE!</v>
      </c>
    </row>
    <row r="2054" spans="2:4">
      <c r="B2054" t="e">
        <f t="shared" si="65"/>
        <v>#VALUE!</v>
      </c>
      <c r="C2054" t="e">
        <f t="shared" si="64"/>
        <v>#VALUE!</v>
      </c>
      <c r="D2054" t="e">
        <f>VLOOKUP(B2054,Sheet1!A:B,2,0)</f>
        <v>#VALUE!</v>
      </c>
    </row>
    <row r="2055" spans="2:4">
      <c r="B2055" t="e">
        <f t="shared" si="65"/>
        <v>#VALUE!</v>
      </c>
      <c r="C2055" t="e">
        <f t="shared" si="64"/>
        <v>#VALUE!</v>
      </c>
      <c r="D2055" t="e">
        <f>VLOOKUP(B2055,Sheet1!A:B,2,0)</f>
        <v>#VALUE!</v>
      </c>
    </row>
    <row r="2056" spans="2:4">
      <c r="B2056" t="e">
        <f t="shared" si="65"/>
        <v>#VALUE!</v>
      </c>
      <c r="C2056" t="e">
        <f t="shared" si="64"/>
        <v>#VALUE!</v>
      </c>
      <c r="D2056" t="e">
        <f>VLOOKUP(B2056,Sheet1!A:B,2,0)</f>
        <v>#VALUE!</v>
      </c>
    </row>
    <row r="2057" spans="2:4">
      <c r="B2057" t="e">
        <f t="shared" si="65"/>
        <v>#VALUE!</v>
      </c>
      <c r="C2057" t="e">
        <f t="shared" si="64"/>
        <v>#VALUE!</v>
      </c>
      <c r="D2057" t="e">
        <f>VLOOKUP(B2057,Sheet1!A:B,2,0)</f>
        <v>#VALUE!</v>
      </c>
    </row>
    <row r="2058" spans="2:4">
      <c r="B2058" t="e">
        <f t="shared" si="65"/>
        <v>#VALUE!</v>
      </c>
      <c r="C2058" t="e">
        <f t="shared" si="64"/>
        <v>#VALUE!</v>
      </c>
      <c r="D2058" t="e">
        <f>VLOOKUP(B2058,Sheet1!A:B,2,0)</f>
        <v>#VALUE!</v>
      </c>
    </row>
    <row r="2059" spans="2:4">
      <c r="B2059" t="e">
        <f t="shared" si="65"/>
        <v>#VALUE!</v>
      </c>
      <c r="C2059" t="e">
        <f t="shared" si="64"/>
        <v>#VALUE!</v>
      </c>
      <c r="D2059" t="e">
        <f>VLOOKUP(B2059,Sheet1!A:B,2,0)</f>
        <v>#VALUE!</v>
      </c>
    </row>
    <row r="2060" spans="2:4">
      <c r="B2060" t="e">
        <f t="shared" si="65"/>
        <v>#VALUE!</v>
      </c>
      <c r="C2060" t="e">
        <f t="shared" si="64"/>
        <v>#VALUE!</v>
      </c>
      <c r="D2060" t="e">
        <f>VLOOKUP(B2060,Sheet1!A:B,2,0)</f>
        <v>#VALUE!</v>
      </c>
    </row>
    <row r="2061" spans="2:4">
      <c r="B2061" t="e">
        <f t="shared" si="65"/>
        <v>#VALUE!</v>
      </c>
      <c r="C2061" t="e">
        <f t="shared" si="64"/>
        <v>#VALUE!</v>
      </c>
      <c r="D2061" t="e">
        <f>VLOOKUP(B2061,Sheet1!A:B,2,0)</f>
        <v>#VALUE!</v>
      </c>
    </row>
    <row r="2062" spans="2:4">
      <c r="B2062" t="e">
        <f t="shared" si="65"/>
        <v>#VALUE!</v>
      </c>
      <c r="C2062" t="e">
        <f t="shared" si="64"/>
        <v>#VALUE!</v>
      </c>
      <c r="D2062" t="e">
        <f>VLOOKUP(B2062,Sheet1!A:B,2,0)</f>
        <v>#VALUE!</v>
      </c>
    </row>
    <row r="2063" spans="2:4">
      <c r="B2063" t="e">
        <f t="shared" si="65"/>
        <v>#VALUE!</v>
      </c>
      <c r="C2063" t="e">
        <f t="shared" si="64"/>
        <v>#VALUE!</v>
      </c>
      <c r="D2063" t="e">
        <f>VLOOKUP(B2063,Sheet1!A:B,2,0)</f>
        <v>#VALUE!</v>
      </c>
    </row>
    <row r="2064" spans="2:4">
      <c r="B2064" t="e">
        <f t="shared" si="65"/>
        <v>#VALUE!</v>
      </c>
      <c r="C2064" t="e">
        <f t="shared" si="64"/>
        <v>#VALUE!</v>
      </c>
      <c r="D2064" t="e">
        <f>VLOOKUP(B2064,Sheet1!A:B,2,0)</f>
        <v>#VALUE!</v>
      </c>
    </row>
    <row r="2065" spans="2:4">
      <c r="B2065" t="e">
        <f t="shared" si="65"/>
        <v>#VALUE!</v>
      </c>
      <c r="C2065" t="e">
        <f t="shared" si="64"/>
        <v>#VALUE!</v>
      </c>
      <c r="D2065" t="e">
        <f>VLOOKUP(B2065,Sheet1!A:B,2,0)</f>
        <v>#VALUE!</v>
      </c>
    </row>
    <row r="2066" spans="2:4">
      <c r="B2066" t="e">
        <f t="shared" si="65"/>
        <v>#VALUE!</v>
      </c>
      <c r="C2066" t="e">
        <f t="shared" si="64"/>
        <v>#VALUE!</v>
      </c>
      <c r="D2066" t="e">
        <f>VLOOKUP(B2066,Sheet1!A:B,2,0)</f>
        <v>#VALUE!</v>
      </c>
    </row>
    <row r="2067" spans="2:4">
      <c r="B2067" t="e">
        <f t="shared" si="65"/>
        <v>#VALUE!</v>
      </c>
      <c r="C2067" t="e">
        <f t="shared" si="64"/>
        <v>#VALUE!</v>
      </c>
      <c r="D2067" t="e">
        <f>VLOOKUP(B2067,Sheet1!A:B,2,0)</f>
        <v>#VALUE!</v>
      </c>
    </row>
    <row r="2068" spans="2:4">
      <c r="B2068" t="e">
        <f t="shared" si="65"/>
        <v>#VALUE!</v>
      </c>
      <c r="C2068" t="e">
        <f t="shared" si="64"/>
        <v>#VALUE!</v>
      </c>
      <c r="D2068" t="e">
        <f>VLOOKUP(B2068,Sheet1!A:B,2,0)</f>
        <v>#VALUE!</v>
      </c>
    </row>
    <row r="2069" spans="2:4">
      <c r="B2069" t="e">
        <f t="shared" si="65"/>
        <v>#VALUE!</v>
      </c>
      <c r="C2069" t="e">
        <f t="shared" si="64"/>
        <v>#VALUE!</v>
      </c>
      <c r="D2069" t="e">
        <f>VLOOKUP(B2069,Sheet1!A:B,2,0)</f>
        <v>#VALUE!</v>
      </c>
    </row>
    <row r="2070" spans="2:4">
      <c r="B2070" t="e">
        <f t="shared" si="65"/>
        <v>#VALUE!</v>
      </c>
      <c r="C2070" t="e">
        <f t="shared" si="64"/>
        <v>#VALUE!</v>
      </c>
      <c r="D2070" t="e">
        <f>VLOOKUP(B2070,Sheet1!A:B,2,0)</f>
        <v>#VALUE!</v>
      </c>
    </row>
    <row r="2071" spans="2:4">
      <c r="B2071" t="e">
        <f t="shared" si="65"/>
        <v>#VALUE!</v>
      </c>
      <c r="C2071" t="e">
        <f t="shared" si="64"/>
        <v>#VALUE!</v>
      </c>
      <c r="D2071" t="e">
        <f>VLOOKUP(B2071,Sheet1!A:B,2,0)</f>
        <v>#VALUE!</v>
      </c>
    </row>
    <row r="2072" spans="2:4">
      <c r="B2072" t="e">
        <f t="shared" si="65"/>
        <v>#VALUE!</v>
      </c>
      <c r="C2072" t="e">
        <f t="shared" si="64"/>
        <v>#VALUE!</v>
      </c>
      <c r="D2072" t="e">
        <f>VLOOKUP(B2072,Sheet1!A:B,2,0)</f>
        <v>#VALUE!</v>
      </c>
    </row>
    <row r="2073" spans="2:4">
      <c r="B2073" t="e">
        <f t="shared" si="65"/>
        <v>#VALUE!</v>
      </c>
      <c r="C2073" t="e">
        <f t="shared" si="64"/>
        <v>#VALUE!</v>
      </c>
      <c r="D2073" t="e">
        <f>VLOOKUP(B2073,Sheet1!A:B,2,0)</f>
        <v>#VALUE!</v>
      </c>
    </row>
    <row r="2074" spans="2:4">
      <c r="B2074" t="e">
        <f t="shared" si="65"/>
        <v>#VALUE!</v>
      </c>
      <c r="C2074" t="e">
        <f t="shared" si="64"/>
        <v>#VALUE!</v>
      </c>
      <c r="D2074" t="e">
        <f>VLOOKUP(B2074,Sheet1!A:B,2,0)</f>
        <v>#VALUE!</v>
      </c>
    </row>
    <row r="2075" spans="2:4">
      <c r="B2075" t="e">
        <f t="shared" si="65"/>
        <v>#VALUE!</v>
      </c>
      <c r="C2075" t="e">
        <f t="shared" si="64"/>
        <v>#VALUE!</v>
      </c>
      <c r="D2075" t="e">
        <f>VLOOKUP(B2075,Sheet1!A:B,2,0)</f>
        <v>#VALUE!</v>
      </c>
    </row>
    <row r="2076" spans="2:4">
      <c r="B2076" t="e">
        <f t="shared" si="65"/>
        <v>#VALUE!</v>
      </c>
      <c r="C2076" t="e">
        <f t="shared" si="64"/>
        <v>#VALUE!</v>
      </c>
      <c r="D2076" t="e">
        <f>VLOOKUP(B2076,Sheet1!A:B,2,0)</f>
        <v>#VALUE!</v>
      </c>
    </row>
    <row r="2077" spans="2:4">
      <c r="B2077" t="e">
        <f t="shared" si="65"/>
        <v>#VALUE!</v>
      </c>
      <c r="C2077" t="e">
        <f t="shared" si="64"/>
        <v>#VALUE!</v>
      </c>
      <c r="D2077" t="e">
        <f>VLOOKUP(B2077,Sheet1!A:B,2,0)</f>
        <v>#VALUE!</v>
      </c>
    </row>
    <row r="2078" spans="2:4">
      <c r="B2078" t="e">
        <f t="shared" si="65"/>
        <v>#VALUE!</v>
      </c>
      <c r="C2078" t="e">
        <f t="shared" si="64"/>
        <v>#VALUE!</v>
      </c>
      <c r="D2078" t="e">
        <f>VLOOKUP(B2078,Sheet1!A:B,2,0)</f>
        <v>#VALUE!</v>
      </c>
    </row>
    <row r="2079" spans="2:4">
      <c r="B2079" t="e">
        <f t="shared" si="65"/>
        <v>#VALUE!</v>
      </c>
      <c r="C2079" t="e">
        <f t="shared" si="64"/>
        <v>#VALUE!</v>
      </c>
      <c r="D2079" t="e">
        <f>VLOOKUP(B2079,Sheet1!A:B,2,0)</f>
        <v>#VALUE!</v>
      </c>
    </row>
    <row r="2080" spans="2:4">
      <c r="B2080" t="e">
        <f t="shared" si="65"/>
        <v>#VALUE!</v>
      </c>
      <c r="C2080" t="e">
        <f t="shared" si="64"/>
        <v>#VALUE!</v>
      </c>
      <c r="D2080" t="e">
        <f>VLOOKUP(B2080,Sheet1!A:B,2,0)</f>
        <v>#VALUE!</v>
      </c>
    </row>
    <row r="2081" spans="2:4">
      <c r="B2081" t="e">
        <f t="shared" si="65"/>
        <v>#VALUE!</v>
      </c>
      <c r="C2081" t="e">
        <f t="shared" si="64"/>
        <v>#VALUE!</v>
      </c>
      <c r="D2081" t="e">
        <f>VLOOKUP(B2081,Sheet1!A:B,2,0)</f>
        <v>#VALUE!</v>
      </c>
    </row>
    <row r="2082" spans="2:4">
      <c r="B2082" t="e">
        <f t="shared" si="65"/>
        <v>#VALUE!</v>
      </c>
      <c r="C2082" t="e">
        <f t="shared" si="64"/>
        <v>#VALUE!</v>
      </c>
      <c r="D2082" t="e">
        <f>VLOOKUP(B2082,Sheet1!A:B,2,0)</f>
        <v>#VALUE!</v>
      </c>
    </row>
    <row r="2083" spans="2:4">
      <c r="B2083" t="e">
        <f t="shared" si="65"/>
        <v>#VALUE!</v>
      </c>
      <c r="C2083" t="e">
        <f t="shared" si="64"/>
        <v>#VALUE!</v>
      </c>
      <c r="D2083" t="e">
        <f>VLOOKUP(B2083,Sheet1!A:B,2,0)</f>
        <v>#VALUE!</v>
      </c>
    </row>
    <row r="2084" spans="2:4">
      <c r="B2084" t="e">
        <f t="shared" si="65"/>
        <v>#VALUE!</v>
      </c>
      <c r="C2084" t="e">
        <f t="shared" si="64"/>
        <v>#VALUE!</v>
      </c>
      <c r="D2084" t="e">
        <f>VLOOKUP(B2084,Sheet1!A:B,2,0)</f>
        <v>#VALUE!</v>
      </c>
    </row>
    <row r="2085" spans="2:4">
      <c r="B2085" t="e">
        <f t="shared" si="65"/>
        <v>#VALUE!</v>
      </c>
      <c r="C2085" t="e">
        <f t="shared" si="64"/>
        <v>#VALUE!</v>
      </c>
      <c r="D2085" t="e">
        <f>VLOOKUP(B2085,Sheet1!A:B,2,0)</f>
        <v>#VALUE!</v>
      </c>
    </row>
    <row r="2086" spans="2:4">
      <c r="B2086" t="e">
        <f t="shared" si="65"/>
        <v>#VALUE!</v>
      </c>
      <c r="C2086" t="e">
        <f t="shared" si="64"/>
        <v>#VALUE!</v>
      </c>
      <c r="D2086" t="e">
        <f>VLOOKUP(B2086,Sheet1!A:B,2,0)</f>
        <v>#VALUE!</v>
      </c>
    </row>
    <row r="2087" spans="2:4">
      <c r="B2087" t="e">
        <f t="shared" si="65"/>
        <v>#VALUE!</v>
      </c>
      <c r="C2087" t="e">
        <f t="shared" si="64"/>
        <v>#VALUE!</v>
      </c>
      <c r="D2087" t="e">
        <f>VLOOKUP(B2087,Sheet1!A:B,2,0)</f>
        <v>#VALUE!</v>
      </c>
    </row>
    <row r="2088" spans="2:4">
      <c r="B2088" t="e">
        <f t="shared" si="65"/>
        <v>#VALUE!</v>
      </c>
      <c r="C2088" t="e">
        <f t="shared" si="64"/>
        <v>#VALUE!</v>
      </c>
      <c r="D2088" t="e">
        <f>VLOOKUP(B2088,Sheet1!A:B,2,0)</f>
        <v>#VALUE!</v>
      </c>
    </row>
    <row r="2089" spans="2:4">
      <c r="B2089" t="e">
        <f t="shared" si="65"/>
        <v>#VALUE!</v>
      </c>
      <c r="C2089" t="e">
        <f t="shared" si="64"/>
        <v>#VALUE!</v>
      </c>
      <c r="D2089" t="e">
        <f>VLOOKUP(B2089,Sheet1!A:B,2,0)</f>
        <v>#VALUE!</v>
      </c>
    </row>
    <row r="2090" spans="2:4">
      <c r="B2090" t="e">
        <f t="shared" si="65"/>
        <v>#VALUE!</v>
      </c>
      <c r="C2090" t="e">
        <f t="shared" si="64"/>
        <v>#VALUE!</v>
      </c>
      <c r="D2090" t="e">
        <f>VLOOKUP(B2090,Sheet1!A:B,2,0)</f>
        <v>#VALUE!</v>
      </c>
    </row>
    <row r="2091" spans="2:4">
      <c r="B2091" t="e">
        <f t="shared" si="65"/>
        <v>#VALUE!</v>
      </c>
      <c r="C2091" t="e">
        <f t="shared" si="64"/>
        <v>#VALUE!</v>
      </c>
      <c r="D2091" t="e">
        <f>VLOOKUP(B2091,Sheet1!A:B,2,0)</f>
        <v>#VALUE!</v>
      </c>
    </row>
    <row r="2092" spans="2:4">
      <c r="B2092" t="e">
        <f t="shared" si="65"/>
        <v>#VALUE!</v>
      </c>
      <c r="C2092" t="e">
        <f t="shared" si="64"/>
        <v>#VALUE!</v>
      </c>
      <c r="D2092" t="e">
        <f>VLOOKUP(B2092,Sheet1!A:B,2,0)</f>
        <v>#VALUE!</v>
      </c>
    </row>
    <row r="2093" spans="2:4">
      <c r="B2093" t="e">
        <f t="shared" si="65"/>
        <v>#VALUE!</v>
      </c>
      <c r="C2093" t="e">
        <f t="shared" si="64"/>
        <v>#VALUE!</v>
      </c>
      <c r="D2093" t="e">
        <f>VLOOKUP(B2093,Sheet1!A:B,2,0)</f>
        <v>#VALUE!</v>
      </c>
    </row>
    <row r="2094" spans="2:4">
      <c r="B2094" t="e">
        <f t="shared" si="65"/>
        <v>#VALUE!</v>
      </c>
      <c r="C2094" t="e">
        <f t="shared" si="64"/>
        <v>#VALUE!</v>
      </c>
      <c r="D2094" t="e">
        <f>VLOOKUP(B2094,Sheet1!A:B,2,0)</f>
        <v>#VALUE!</v>
      </c>
    </row>
    <row r="2095" spans="2:4">
      <c r="B2095" t="e">
        <f t="shared" si="65"/>
        <v>#VALUE!</v>
      </c>
      <c r="C2095" t="e">
        <f t="shared" si="64"/>
        <v>#VALUE!</v>
      </c>
      <c r="D2095" t="e">
        <f>VLOOKUP(B2095,Sheet1!A:B,2,0)</f>
        <v>#VALUE!</v>
      </c>
    </row>
    <row r="2096" spans="2:4">
      <c r="B2096" t="e">
        <f t="shared" si="65"/>
        <v>#VALUE!</v>
      </c>
      <c r="C2096" t="e">
        <f t="shared" si="64"/>
        <v>#VALUE!</v>
      </c>
      <c r="D2096" t="e">
        <f>VLOOKUP(B2096,Sheet1!A:B,2,0)</f>
        <v>#VALUE!</v>
      </c>
    </row>
    <row r="2097" spans="2:4">
      <c r="B2097" t="e">
        <f t="shared" si="65"/>
        <v>#VALUE!</v>
      </c>
      <c r="C2097" t="e">
        <f t="shared" si="64"/>
        <v>#VALUE!</v>
      </c>
      <c r="D2097" t="e">
        <f>VLOOKUP(B2097,Sheet1!A:B,2,0)</f>
        <v>#VALUE!</v>
      </c>
    </row>
    <row r="2098" spans="2:4">
      <c r="B2098" t="e">
        <f t="shared" si="65"/>
        <v>#VALUE!</v>
      </c>
      <c r="C2098" t="e">
        <f t="shared" si="64"/>
        <v>#VALUE!</v>
      </c>
      <c r="D2098" t="e">
        <f>VLOOKUP(B2098,Sheet1!A:B,2,0)</f>
        <v>#VALUE!</v>
      </c>
    </row>
    <row r="2099" spans="2:4">
      <c r="B2099" t="e">
        <f t="shared" si="65"/>
        <v>#VALUE!</v>
      </c>
      <c r="C2099" t="e">
        <f t="shared" si="64"/>
        <v>#VALUE!</v>
      </c>
      <c r="D2099" t="e">
        <f>VLOOKUP(B2099,Sheet1!A:B,2,0)</f>
        <v>#VALUE!</v>
      </c>
    </row>
    <row r="2100" spans="2:4">
      <c r="B2100" t="e">
        <f t="shared" si="65"/>
        <v>#VALUE!</v>
      </c>
      <c r="C2100" t="e">
        <f t="shared" si="64"/>
        <v>#VALUE!</v>
      </c>
      <c r="D2100" t="e">
        <f>VLOOKUP(B2100,Sheet1!A:B,2,0)</f>
        <v>#VALUE!</v>
      </c>
    </row>
    <row r="2101" spans="2:4">
      <c r="B2101" t="e">
        <f t="shared" si="65"/>
        <v>#VALUE!</v>
      </c>
      <c r="C2101" t="e">
        <f t="shared" si="64"/>
        <v>#VALUE!</v>
      </c>
      <c r="D2101" t="e">
        <f>VLOOKUP(B2101,Sheet1!A:B,2,0)</f>
        <v>#VALUE!</v>
      </c>
    </row>
    <row r="2102" spans="2:4">
      <c r="B2102" t="e">
        <f t="shared" si="65"/>
        <v>#VALUE!</v>
      </c>
      <c r="C2102" t="e">
        <f t="shared" si="64"/>
        <v>#VALUE!</v>
      </c>
      <c r="D2102" t="e">
        <f>VLOOKUP(B2102,Sheet1!A:B,2,0)</f>
        <v>#VALUE!</v>
      </c>
    </row>
    <row r="2103" spans="2:4">
      <c r="B2103" t="e">
        <f t="shared" si="65"/>
        <v>#VALUE!</v>
      </c>
      <c r="C2103" t="e">
        <f t="shared" si="64"/>
        <v>#VALUE!</v>
      </c>
      <c r="D2103" t="e">
        <f>VLOOKUP(B2103,Sheet1!A:B,2,0)</f>
        <v>#VALUE!</v>
      </c>
    </row>
    <row r="2104" spans="2:4">
      <c r="B2104" t="e">
        <f t="shared" si="65"/>
        <v>#VALUE!</v>
      </c>
      <c r="C2104" t="e">
        <f t="shared" si="64"/>
        <v>#VALUE!</v>
      </c>
      <c r="D2104" t="e">
        <f>VLOOKUP(B2104,Sheet1!A:B,2,0)</f>
        <v>#VALUE!</v>
      </c>
    </row>
    <row r="2105" spans="2:4">
      <c r="B2105" t="e">
        <f t="shared" si="65"/>
        <v>#VALUE!</v>
      </c>
      <c r="C2105" t="e">
        <f t="shared" si="64"/>
        <v>#VALUE!</v>
      </c>
      <c r="D2105" t="e">
        <f>VLOOKUP(B2105,Sheet1!A:B,2,0)</f>
        <v>#VALUE!</v>
      </c>
    </row>
    <row r="2106" spans="2:4">
      <c r="B2106" t="e">
        <f t="shared" si="65"/>
        <v>#VALUE!</v>
      </c>
      <c r="C2106" t="e">
        <f t="shared" si="64"/>
        <v>#VALUE!</v>
      </c>
      <c r="D2106" t="e">
        <f>VLOOKUP(B2106,Sheet1!A:B,2,0)</f>
        <v>#VALUE!</v>
      </c>
    </row>
    <row r="2107" spans="2:4">
      <c r="B2107" t="e">
        <f t="shared" si="65"/>
        <v>#VALUE!</v>
      </c>
      <c r="C2107" t="e">
        <f t="shared" si="64"/>
        <v>#VALUE!</v>
      </c>
      <c r="D2107" t="e">
        <f>VLOOKUP(B2107,Sheet1!A:B,2,0)</f>
        <v>#VALUE!</v>
      </c>
    </row>
    <row r="2108" spans="2:4">
      <c r="B2108" t="e">
        <f t="shared" si="65"/>
        <v>#VALUE!</v>
      </c>
      <c r="C2108" t="e">
        <f t="shared" si="64"/>
        <v>#VALUE!</v>
      </c>
      <c r="D2108" t="e">
        <f>VLOOKUP(B2108,Sheet1!A:B,2,0)</f>
        <v>#VALUE!</v>
      </c>
    </row>
    <row r="2109" spans="2:4">
      <c r="B2109" t="e">
        <f t="shared" si="65"/>
        <v>#VALUE!</v>
      </c>
      <c r="C2109" t="e">
        <f t="shared" si="64"/>
        <v>#VALUE!</v>
      </c>
      <c r="D2109" t="e">
        <f>VLOOKUP(B2109,Sheet1!A:B,2,0)</f>
        <v>#VALUE!</v>
      </c>
    </row>
    <row r="2110" spans="2:4">
      <c r="B2110" t="e">
        <f t="shared" si="65"/>
        <v>#VALUE!</v>
      </c>
      <c r="C2110" t="e">
        <f t="shared" si="64"/>
        <v>#VALUE!</v>
      </c>
      <c r="D2110" t="e">
        <f>VLOOKUP(B2110,Sheet1!A:B,2,0)</f>
        <v>#VALUE!</v>
      </c>
    </row>
    <row r="2111" spans="2:4">
      <c r="B2111" t="e">
        <f t="shared" si="65"/>
        <v>#VALUE!</v>
      </c>
      <c r="C2111" t="e">
        <f t="shared" si="64"/>
        <v>#VALUE!</v>
      </c>
      <c r="D2111" t="e">
        <f>VLOOKUP(B2111,Sheet1!A:B,2,0)</f>
        <v>#VALUE!</v>
      </c>
    </row>
    <row r="2112" spans="2:4">
      <c r="B2112" t="e">
        <f t="shared" si="65"/>
        <v>#VALUE!</v>
      </c>
      <c r="C2112" t="e">
        <f t="shared" si="64"/>
        <v>#VALUE!</v>
      </c>
      <c r="D2112" t="e">
        <f>VLOOKUP(B2112,Sheet1!A:B,2,0)</f>
        <v>#VALUE!</v>
      </c>
    </row>
    <row r="2113" spans="2:4">
      <c r="B2113" t="e">
        <f t="shared" si="65"/>
        <v>#VALUE!</v>
      </c>
      <c r="C2113" t="e">
        <f t="shared" si="64"/>
        <v>#VALUE!</v>
      </c>
      <c r="D2113" t="e">
        <f>VLOOKUP(B2113,Sheet1!A:B,2,0)</f>
        <v>#VALUE!</v>
      </c>
    </row>
    <row r="2114" spans="2:4">
      <c r="B2114" t="e">
        <f t="shared" si="65"/>
        <v>#VALUE!</v>
      </c>
      <c r="C2114" t="e">
        <f t="shared" ref="C2114:C2177" si="66">IF(D2114=0,"PASS",IF(D2114="-","FAIL"))</f>
        <v>#VALUE!</v>
      </c>
      <c r="D2114" t="e">
        <f>VLOOKUP(B2114,Sheet1!A:B,2,0)</f>
        <v>#VALUE!</v>
      </c>
    </row>
    <row r="2115" spans="2:4">
      <c r="B2115" t="e">
        <f t="shared" ref="B2115:B2178" si="67">RIGHT(A2115,LEN(A2115)-FIND("@",A2115))</f>
        <v>#VALUE!</v>
      </c>
      <c r="C2115" t="e">
        <f t="shared" si="66"/>
        <v>#VALUE!</v>
      </c>
      <c r="D2115" t="e">
        <f>VLOOKUP(B2115,Sheet1!A:B,2,0)</f>
        <v>#VALUE!</v>
      </c>
    </row>
    <row r="2116" spans="2:4">
      <c r="B2116" t="e">
        <f t="shared" si="67"/>
        <v>#VALUE!</v>
      </c>
      <c r="C2116" t="e">
        <f t="shared" si="66"/>
        <v>#VALUE!</v>
      </c>
      <c r="D2116" t="e">
        <f>VLOOKUP(B2116,Sheet1!A:B,2,0)</f>
        <v>#VALUE!</v>
      </c>
    </row>
    <row r="2117" spans="2:4">
      <c r="B2117" t="e">
        <f t="shared" si="67"/>
        <v>#VALUE!</v>
      </c>
      <c r="C2117" t="e">
        <f t="shared" si="66"/>
        <v>#VALUE!</v>
      </c>
      <c r="D2117" t="e">
        <f>VLOOKUP(B2117,Sheet1!A:B,2,0)</f>
        <v>#VALUE!</v>
      </c>
    </row>
    <row r="2118" spans="2:4">
      <c r="B2118" t="e">
        <f t="shared" si="67"/>
        <v>#VALUE!</v>
      </c>
      <c r="C2118" t="e">
        <f t="shared" si="66"/>
        <v>#VALUE!</v>
      </c>
      <c r="D2118" t="e">
        <f>VLOOKUP(B2118,Sheet1!A:B,2,0)</f>
        <v>#VALUE!</v>
      </c>
    </row>
    <row r="2119" spans="2:4">
      <c r="B2119" t="e">
        <f t="shared" si="67"/>
        <v>#VALUE!</v>
      </c>
      <c r="C2119" t="e">
        <f t="shared" si="66"/>
        <v>#VALUE!</v>
      </c>
      <c r="D2119" t="e">
        <f>VLOOKUP(B2119,Sheet1!A:B,2,0)</f>
        <v>#VALUE!</v>
      </c>
    </row>
    <row r="2120" spans="2:4">
      <c r="B2120" t="e">
        <f t="shared" si="67"/>
        <v>#VALUE!</v>
      </c>
      <c r="C2120" t="e">
        <f t="shared" si="66"/>
        <v>#VALUE!</v>
      </c>
      <c r="D2120" t="e">
        <f>VLOOKUP(B2120,Sheet1!A:B,2,0)</f>
        <v>#VALUE!</v>
      </c>
    </row>
    <row r="2121" spans="2:4">
      <c r="B2121" t="e">
        <f t="shared" si="67"/>
        <v>#VALUE!</v>
      </c>
      <c r="C2121" t="e">
        <f t="shared" si="66"/>
        <v>#VALUE!</v>
      </c>
      <c r="D2121" t="e">
        <f>VLOOKUP(B2121,Sheet1!A:B,2,0)</f>
        <v>#VALUE!</v>
      </c>
    </row>
    <row r="2122" spans="2:4">
      <c r="B2122" t="e">
        <f t="shared" si="67"/>
        <v>#VALUE!</v>
      </c>
      <c r="C2122" t="e">
        <f t="shared" si="66"/>
        <v>#VALUE!</v>
      </c>
      <c r="D2122" t="e">
        <f>VLOOKUP(B2122,Sheet1!A:B,2,0)</f>
        <v>#VALUE!</v>
      </c>
    </row>
    <row r="2123" spans="2:4">
      <c r="B2123" t="e">
        <f t="shared" si="67"/>
        <v>#VALUE!</v>
      </c>
      <c r="C2123" t="e">
        <f t="shared" si="66"/>
        <v>#VALUE!</v>
      </c>
      <c r="D2123" t="e">
        <f>VLOOKUP(B2123,Sheet1!A:B,2,0)</f>
        <v>#VALUE!</v>
      </c>
    </row>
    <row r="2124" spans="2:4">
      <c r="B2124" t="e">
        <f t="shared" si="67"/>
        <v>#VALUE!</v>
      </c>
      <c r="C2124" t="e">
        <f t="shared" si="66"/>
        <v>#VALUE!</v>
      </c>
      <c r="D2124" t="e">
        <f>VLOOKUP(B2124,Sheet1!A:B,2,0)</f>
        <v>#VALUE!</v>
      </c>
    </row>
    <row r="2125" spans="2:4">
      <c r="B2125" t="e">
        <f t="shared" si="67"/>
        <v>#VALUE!</v>
      </c>
      <c r="C2125" t="e">
        <f t="shared" si="66"/>
        <v>#VALUE!</v>
      </c>
      <c r="D2125" t="e">
        <f>VLOOKUP(B2125,Sheet1!A:B,2,0)</f>
        <v>#VALUE!</v>
      </c>
    </row>
    <row r="2126" spans="2:4">
      <c r="B2126" t="e">
        <f t="shared" si="67"/>
        <v>#VALUE!</v>
      </c>
      <c r="C2126" t="e">
        <f t="shared" si="66"/>
        <v>#VALUE!</v>
      </c>
      <c r="D2126" t="e">
        <f>VLOOKUP(B2126,Sheet1!A:B,2,0)</f>
        <v>#VALUE!</v>
      </c>
    </row>
    <row r="2127" spans="2:4">
      <c r="B2127" t="e">
        <f t="shared" si="67"/>
        <v>#VALUE!</v>
      </c>
      <c r="C2127" t="e">
        <f t="shared" si="66"/>
        <v>#VALUE!</v>
      </c>
      <c r="D2127" t="e">
        <f>VLOOKUP(B2127,Sheet1!A:B,2,0)</f>
        <v>#VALUE!</v>
      </c>
    </row>
    <row r="2128" spans="2:4">
      <c r="B2128" t="e">
        <f t="shared" si="67"/>
        <v>#VALUE!</v>
      </c>
      <c r="C2128" t="e">
        <f t="shared" si="66"/>
        <v>#VALUE!</v>
      </c>
      <c r="D2128" t="e">
        <f>VLOOKUP(B2128,Sheet1!A:B,2,0)</f>
        <v>#VALUE!</v>
      </c>
    </row>
    <row r="2129" spans="2:4">
      <c r="B2129" t="e">
        <f t="shared" si="67"/>
        <v>#VALUE!</v>
      </c>
      <c r="C2129" t="e">
        <f t="shared" si="66"/>
        <v>#VALUE!</v>
      </c>
      <c r="D2129" t="e">
        <f>VLOOKUP(B2129,Sheet1!A:B,2,0)</f>
        <v>#VALUE!</v>
      </c>
    </row>
    <row r="2130" spans="2:4">
      <c r="B2130" t="e">
        <f t="shared" si="67"/>
        <v>#VALUE!</v>
      </c>
      <c r="C2130" t="e">
        <f t="shared" si="66"/>
        <v>#VALUE!</v>
      </c>
      <c r="D2130" t="e">
        <f>VLOOKUP(B2130,Sheet1!A:B,2,0)</f>
        <v>#VALUE!</v>
      </c>
    </row>
    <row r="2131" spans="2:4">
      <c r="B2131" t="e">
        <f t="shared" si="67"/>
        <v>#VALUE!</v>
      </c>
      <c r="C2131" t="e">
        <f t="shared" si="66"/>
        <v>#VALUE!</v>
      </c>
      <c r="D2131" t="e">
        <f>VLOOKUP(B2131,Sheet1!A:B,2,0)</f>
        <v>#VALUE!</v>
      </c>
    </row>
    <row r="2132" spans="2:4">
      <c r="B2132" t="e">
        <f t="shared" si="67"/>
        <v>#VALUE!</v>
      </c>
      <c r="C2132" t="e">
        <f t="shared" si="66"/>
        <v>#VALUE!</v>
      </c>
      <c r="D2132" t="e">
        <f>VLOOKUP(B2132,Sheet1!A:B,2,0)</f>
        <v>#VALUE!</v>
      </c>
    </row>
    <row r="2133" spans="2:4">
      <c r="B2133" t="e">
        <f t="shared" si="67"/>
        <v>#VALUE!</v>
      </c>
      <c r="C2133" t="e">
        <f t="shared" si="66"/>
        <v>#VALUE!</v>
      </c>
      <c r="D2133" t="e">
        <f>VLOOKUP(B2133,Sheet1!A:B,2,0)</f>
        <v>#VALUE!</v>
      </c>
    </row>
    <row r="2134" spans="2:4">
      <c r="B2134" t="e">
        <f t="shared" si="67"/>
        <v>#VALUE!</v>
      </c>
      <c r="C2134" t="e">
        <f t="shared" si="66"/>
        <v>#VALUE!</v>
      </c>
      <c r="D2134" t="e">
        <f>VLOOKUP(B2134,Sheet1!A:B,2,0)</f>
        <v>#VALUE!</v>
      </c>
    </row>
    <row r="2135" spans="2:4">
      <c r="B2135" t="e">
        <f t="shared" si="67"/>
        <v>#VALUE!</v>
      </c>
      <c r="C2135" t="e">
        <f t="shared" si="66"/>
        <v>#VALUE!</v>
      </c>
      <c r="D2135" t="e">
        <f>VLOOKUP(B2135,Sheet1!A:B,2,0)</f>
        <v>#VALUE!</v>
      </c>
    </row>
    <row r="2136" spans="2:4">
      <c r="B2136" t="e">
        <f t="shared" si="67"/>
        <v>#VALUE!</v>
      </c>
      <c r="C2136" t="e">
        <f t="shared" si="66"/>
        <v>#VALUE!</v>
      </c>
      <c r="D2136" t="e">
        <f>VLOOKUP(B2136,Sheet1!A:B,2,0)</f>
        <v>#VALUE!</v>
      </c>
    </row>
    <row r="2137" spans="2:4">
      <c r="B2137" t="e">
        <f t="shared" si="67"/>
        <v>#VALUE!</v>
      </c>
      <c r="C2137" t="e">
        <f t="shared" si="66"/>
        <v>#VALUE!</v>
      </c>
      <c r="D2137" t="e">
        <f>VLOOKUP(B2137,Sheet1!A:B,2,0)</f>
        <v>#VALUE!</v>
      </c>
    </row>
    <row r="2138" spans="2:4">
      <c r="B2138" t="e">
        <f t="shared" si="67"/>
        <v>#VALUE!</v>
      </c>
      <c r="C2138" t="e">
        <f t="shared" si="66"/>
        <v>#VALUE!</v>
      </c>
      <c r="D2138" t="e">
        <f>VLOOKUP(B2138,Sheet1!A:B,2,0)</f>
        <v>#VALUE!</v>
      </c>
    </row>
    <row r="2139" spans="2:4">
      <c r="B2139" t="e">
        <f t="shared" si="67"/>
        <v>#VALUE!</v>
      </c>
      <c r="C2139" t="e">
        <f t="shared" si="66"/>
        <v>#VALUE!</v>
      </c>
      <c r="D2139" t="e">
        <f>VLOOKUP(B2139,Sheet1!A:B,2,0)</f>
        <v>#VALUE!</v>
      </c>
    </row>
    <row r="2140" spans="2:4">
      <c r="B2140" t="e">
        <f t="shared" si="67"/>
        <v>#VALUE!</v>
      </c>
      <c r="C2140" t="e">
        <f t="shared" si="66"/>
        <v>#VALUE!</v>
      </c>
      <c r="D2140" t="e">
        <f>VLOOKUP(B2140,Sheet1!A:B,2,0)</f>
        <v>#VALUE!</v>
      </c>
    </row>
    <row r="2141" spans="2:4">
      <c r="B2141" t="e">
        <f t="shared" si="67"/>
        <v>#VALUE!</v>
      </c>
      <c r="C2141" t="e">
        <f t="shared" si="66"/>
        <v>#VALUE!</v>
      </c>
      <c r="D2141" t="e">
        <f>VLOOKUP(B2141,Sheet1!A:B,2,0)</f>
        <v>#VALUE!</v>
      </c>
    </row>
    <row r="2142" spans="2:4">
      <c r="B2142" t="e">
        <f t="shared" si="67"/>
        <v>#VALUE!</v>
      </c>
      <c r="C2142" t="e">
        <f t="shared" si="66"/>
        <v>#VALUE!</v>
      </c>
      <c r="D2142" t="e">
        <f>VLOOKUP(B2142,Sheet1!A:B,2,0)</f>
        <v>#VALUE!</v>
      </c>
    </row>
    <row r="2143" spans="2:4">
      <c r="B2143" t="e">
        <f t="shared" si="67"/>
        <v>#VALUE!</v>
      </c>
      <c r="C2143" t="e">
        <f t="shared" si="66"/>
        <v>#VALUE!</v>
      </c>
      <c r="D2143" t="e">
        <f>VLOOKUP(B2143,Sheet1!A:B,2,0)</f>
        <v>#VALUE!</v>
      </c>
    </row>
    <row r="2144" spans="2:4">
      <c r="B2144" t="e">
        <f t="shared" si="67"/>
        <v>#VALUE!</v>
      </c>
      <c r="C2144" t="e">
        <f t="shared" si="66"/>
        <v>#VALUE!</v>
      </c>
      <c r="D2144" t="e">
        <f>VLOOKUP(B2144,Sheet1!A:B,2,0)</f>
        <v>#VALUE!</v>
      </c>
    </row>
    <row r="2145" spans="2:4">
      <c r="B2145" t="e">
        <f t="shared" si="67"/>
        <v>#VALUE!</v>
      </c>
      <c r="C2145" t="e">
        <f t="shared" si="66"/>
        <v>#VALUE!</v>
      </c>
      <c r="D2145" t="e">
        <f>VLOOKUP(B2145,Sheet1!A:B,2,0)</f>
        <v>#VALUE!</v>
      </c>
    </row>
    <row r="2146" spans="2:4">
      <c r="B2146" t="e">
        <f t="shared" si="67"/>
        <v>#VALUE!</v>
      </c>
      <c r="C2146" t="e">
        <f t="shared" si="66"/>
        <v>#VALUE!</v>
      </c>
      <c r="D2146" t="e">
        <f>VLOOKUP(B2146,Sheet1!A:B,2,0)</f>
        <v>#VALUE!</v>
      </c>
    </row>
    <row r="2147" spans="2:4">
      <c r="B2147" t="e">
        <f t="shared" si="67"/>
        <v>#VALUE!</v>
      </c>
      <c r="C2147" t="e">
        <f t="shared" si="66"/>
        <v>#VALUE!</v>
      </c>
      <c r="D2147" t="e">
        <f>VLOOKUP(B2147,Sheet1!A:B,2,0)</f>
        <v>#VALUE!</v>
      </c>
    </row>
    <row r="2148" spans="2:4">
      <c r="B2148" t="e">
        <f t="shared" si="67"/>
        <v>#VALUE!</v>
      </c>
      <c r="C2148" t="e">
        <f t="shared" si="66"/>
        <v>#VALUE!</v>
      </c>
      <c r="D2148" t="e">
        <f>VLOOKUP(B2148,Sheet1!A:B,2,0)</f>
        <v>#VALUE!</v>
      </c>
    </row>
    <row r="2149" spans="2:4">
      <c r="B2149" t="e">
        <f t="shared" si="67"/>
        <v>#VALUE!</v>
      </c>
      <c r="C2149" t="e">
        <f t="shared" si="66"/>
        <v>#VALUE!</v>
      </c>
      <c r="D2149" t="e">
        <f>VLOOKUP(B2149,Sheet1!A:B,2,0)</f>
        <v>#VALUE!</v>
      </c>
    </row>
    <row r="2150" spans="2:4">
      <c r="B2150" t="e">
        <f t="shared" si="67"/>
        <v>#VALUE!</v>
      </c>
      <c r="C2150" t="e">
        <f t="shared" si="66"/>
        <v>#VALUE!</v>
      </c>
      <c r="D2150" t="e">
        <f>VLOOKUP(B2150,Sheet1!A:B,2,0)</f>
        <v>#VALUE!</v>
      </c>
    </row>
    <row r="2151" spans="2:4">
      <c r="B2151" t="e">
        <f t="shared" si="67"/>
        <v>#VALUE!</v>
      </c>
      <c r="C2151" t="e">
        <f t="shared" si="66"/>
        <v>#VALUE!</v>
      </c>
      <c r="D2151" t="e">
        <f>VLOOKUP(B2151,Sheet1!A:B,2,0)</f>
        <v>#VALUE!</v>
      </c>
    </row>
    <row r="2152" spans="2:4">
      <c r="B2152" t="e">
        <f t="shared" si="67"/>
        <v>#VALUE!</v>
      </c>
      <c r="C2152" t="e">
        <f t="shared" si="66"/>
        <v>#VALUE!</v>
      </c>
      <c r="D2152" t="e">
        <f>VLOOKUP(B2152,Sheet1!A:B,2,0)</f>
        <v>#VALUE!</v>
      </c>
    </row>
    <row r="2153" spans="2:4">
      <c r="B2153" t="e">
        <f t="shared" si="67"/>
        <v>#VALUE!</v>
      </c>
      <c r="C2153" t="e">
        <f t="shared" si="66"/>
        <v>#VALUE!</v>
      </c>
      <c r="D2153" t="e">
        <f>VLOOKUP(B2153,Sheet1!A:B,2,0)</f>
        <v>#VALUE!</v>
      </c>
    </row>
    <row r="2154" spans="2:4">
      <c r="B2154" t="e">
        <f t="shared" si="67"/>
        <v>#VALUE!</v>
      </c>
      <c r="C2154" t="e">
        <f t="shared" si="66"/>
        <v>#VALUE!</v>
      </c>
      <c r="D2154" t="e">
        <f>VLOOKUP(B2154,Sheet1!A:B,2,0)</f>
        <v>#VALUE!</v>
      </c>
    </row>
    <row r="2155" spans="2:4">
      <c r="B2155" t="e">
        <f t="shared" si="67"/>
        <v>#VALUE!</v>
      </c>
      <c r="C2155" t="e">
        <f t="shared" si="66"/>
        <v>#VALUE!</v>
      </c>
      <c r="D2155" t="e">
        <f>VLOOKUP(B2155,Sheet1!A:B,2,0)</f>
        <v>#VALUE!</v>
      </c>
    </row>
    <row r="2156" spans="2:4">
      <c r="B2156" t="e">
        <f t="shared" si="67"/>
        <v>#VALUE!</v>
      </c>
      <c r="C2156" t="e">
        <f t="shared" si="66"/>
        <v>#VALUE!</v>
      </c>
      <c r="D2156" t="e">
        <f>VLOOKUP(B2156,Sheet1!A:B,2,0)</f>
        <v>#VALUE!</v>
      </c>
    </row>
    <row r="2157" spans="2:4">
      <c r="B2157" t="e">
        <f t="shared" si="67"/>
        <v>#VALUE!</v>
      </c>
      <c r="C2157" t="e">
        <f t="shared" si="66"/>
        <v>#VALUE!</v>
      </c>
      <c r="D2157" t="e">
        <f>VLOOKUP(B2157,Sheet1!A:B,2,0)</f>
        <v>#VALUE!</v>
      </c>
    </row>
    <row r="2158" spans="2:4">
      <c r="B2158" t="e">
        <f t="shared" si="67"/>
        <v>#VALUE!</v>
      </c>
      <c r="C2158" t="e">
        <f t="shared" si="66"/>
        <v>#VALUE!</v>
      </c>
      <c r="D2158" t="e">
        <f>VLOOKUP(B2158,Sheet1!A:B,2,0)</f>
        <v>#VALUE!</v>
      </c>
    </row>
    <row r="2159" spans="2:4">
      <c r="B2159" t="e">
        <f t="shared" si="67"/>
        <v>#VALUE!</v>
      </c>
      <c r="C2159" t="e">
        <f t="shared" si="66"/>
        <v>#VALUE!</v>
      </c>
      <c r="D2159" t="e">
        <f>VLOOKUP(B2159,Sheet1!A:B,2,0)</f>
        <v>#VALUE!</v>
      </c>
    </row>
    <row r="2160" spans="2:4">
      <c r="B2160" t="e">
        <f t="shared" si="67"/>
        <v>#VALUE!</v>
      </c>
      <c r="C2160" t="e">
        <f t="shared" si="66"/>
        <v>#VALUE!</v>
      </c>
      <c r="D2160" t="e">
        <f>VLOOKUP(B2160,Sheet1!A:B,2,0)</f>
        <v>#VALUE!</v>
      </c>
    </row>
    <row r="2161" spans="2:4">
      <c r="B2161" t="e">
        <f t="shared" si="67"/>
        <v>#VALUE!</v>
      </c>
      <c r="C2161" t="e">
        <f t="shared" si="66"/>
        <v>#VALUE!</v>
      </c>
      <c r="D2161" t="e">
        <f>VLOOKUP(B2161,Sheet1!A:B,2,0)</f>
        <v>#VALUE!</v>
      </c>
    </row>
    <row r="2162" spans="2:4">
      <c r="B2162" t="e">
        <f t="shared" si="67"/>
        <v>#VALUE!</v>
      </c>
      <c r="C2162" t="e">
        <f t="shared" si="66"/>
        <v>#VALUE!</v>
      </c>
      <c r="D2162" t="e">
        <f>VLOOKUP(B2162,Sheet1!A:B,2,0)</f>
        <v>#VALUE!</v>
      </c>
    </row>
    <row r="2163" spans="2:4">
      <c r="B2163" t="e">
        <f t="shared" si="67"/>
        <v>#VALUE!</v>
      </c>
      <c r="C2163" t="e">
        <f t="shared" si="66"/>
        <v>#VALUE!</v>
      </c>
      <c r="D2163" t="e">
        <f>VLOOKUP(B2163,Sheet1!A:B,2,0)</f>
        <v>#VALUE!</v>
      </c>
    </row>
    <row r="2164" spans="2:4">
      <c r="B2164" t="e">
        <f t="shared" si="67"/>
        <v>#VALUE!</v>
      </c>
      <c r="C2164" t="e">
        <f t="shared" si="66"/>
        <v>#VALUE!</v>
      </c>
      <c r="D2164" t="e">
        <f>VLOOKUP(B2164,Sheet1!A:B,2,0)</f>
        <v>#VALUE!</v>
      </c>
    </row>
    <row r="2165" spans="2:4">
      <c r="B2165" t="e">
        <f t="shared" si="67"/>
        <v>#VALUE!</v>
      </c>
      <c r="C2165" t="e">
        <f t="shared" si="66"/>
        <v>#VALUE!</v>
      </c>
      <c r="D2165" t="e">
        <f>VLOOKUP(B2165,Sheet1!A:B,2,0)</f>
        <v>#VALUE!</v>
      </c>
    </row>
    <row r="2166" spans="2:4">
      <c r="B2166" t="e">
        <f t="shared" si="67"/>
        <v>#VALUE!</v>
      </c>
      <c r="C2166" t="e">
        <f t="shared" si="66"/>
        <v>#VALUE!</v>
      </c>
      <c r="D2166" t="e">
        <f>VLOOKUP(B2166,Sheet1!A:B,2,0)</f>
        <v>#VALUE!</v>
      </c>
    </row>
    <row r="2167" spans="2:4">
      <c r="B2167" t="e">
        <f t="shared" si="67"/>
        <v>#VALUE!</v>
      </c>
      <c r="C2167" t="e">
        <f t="shared" si="66"/>
        <v>#VALUE!</v>
      </c>
      <c r="D2167" t="e">
        <f>VLOOKUP(B2167,Sheet1!A:B,2,0)</f>
        <v>#VALUE!</v>
      </c>
    </row>
    <row r="2168" spans="2:4">
      <c r="B2168" t="e">
        <f t="shared" si="67"/>
        <v>#VALUE!</v>
      </c>
      <c r="C2168" t="e">
        <f t="shared" si="66"/>
        <v>#VALUE!</v>
      </c>
      <c r="D2168" t="e">
        <f>VLOOKUP(B2168,Sheet1!A:B,2,0)</f>
        <v>#VALUE!</v>
      </c>
    </row>
    <row r="2169" spans="2:4">
      <c r="B2169" t="e">
        <f t="shared" si="67"/>
        <v>#VALUE!</v>
      </c>
      <c r="C2169" t="e">
        <f t="shared" si="66"/>
        <v>#VALUE!</v>
      </c>
      <c r="D2169" t="e">
        <f>VLOOKUP(B2169,Sheet1!A:B,2,0)</f>
        <v>#VALUE!</v>
      </c>
    </row>
    <row r="2170" spans="2:4">
      <c r="B2170" t="e">
        <f t="shared" si="67"/>
        <v>#VALUE!</v>
      </c>
      <c r="C2170" t="e">
        <f t="shared" si="66"/>
        <v>#VALUE!</v>
      </c>
      <c r="D2170" t="e">
        <f>VLOOKUP(B2170,Sheet1!A:B,2,0)</f>
        <v>#VALUE!</v>
      </c>
    </row>
    <row r="2171" spans="2:4">
      <c r="B2171" t="e">
        <f t="shared" si="67"/>
        <v>#VALUE!</v>
      </c>
      <c r="C2171" t="e">
        <f t="shared" si="66"/>
        <v>#VALUE!</v>
      </c>
      <c r="D2171" t="e">
        <f>VLOOKUP(B2171,Sheet1!A:B,2,0)</f>
        <v>#VALUE!</v>
      </c>
    </row>
    <row r="2172" spans="2:4">
      <c r="B2172" t="e">
        <f t="shared" si="67"/>
        <v>#VALUE!</v>
      </c>
      <c r="C2172" t="e">
        <f t="shared" si="66"/>
        <v>#VALUE!</v>
      </c>
      <c r="D2172" t="e">
        <f>VLOOKUP(B2172,Sheet1!A:B,2,0)</f>
        <v>#VALUE!</v>
      </c>
    </row>
    <row r="2173" spans="2:4">
      <c r="B2173" t="e">
        <f t="shared" si="67"/>
        <v>#VALUE!</v>
      </c>
      <c r="C2173" t="e">
        <f t="shared" si="66"/>
        <v>#VALUE!</v>
      </c>
      <c r="D2173" t="e">
        <f>VLOOKUP(B2173,Sheet1!A:B,2,0)</f>
        <v>#VALUE!</v>
      </c>
    </row>
    <row r="2174" spans="2:4">
      <c r="B2174" t="e">
        <f t="shared" si="67"/>
        <v>#VALUE!</v>
      </c>
      <c r="C2174" t="e">
        <f t="shared" si="66"/>
        <v>#VALUE!</v>
      </c>
      <c r="D2174" t="e">
        <f>VLOOKUP(B2174,Sheet1!A:B,2,0)</f>
        <v>#VALUE!</v>
      </c>
    </row>
    <row r="2175" spans="2:4">
      <c r="B2175" t="e">
        <f t="shared" si="67"/>
        <v>#VALUE!</v>
      </c>
      <c r="C2175" t="e">
        <f t="shared" si="66"/>
        <v>#VALUE!</v>
      </c>
      <c r="D2175" t="e">
        <f>VLOOKUP(B2175,Sheet1!A:B,2,0)</f>
        <v>#VALUE!</v>
      </c>
    </row>
    <row r="2176" spans="2:4">
      <c r="B2176" t="e">
        <f t="shared" si="67"/>
        <v>#VALUE!</v>
      </c>
      <c r="C2176" t="e">
        <f t="shared" si="66"/>
        <v>#VALUE!</v>
      </c>
      <c r="D2176" t="e">
        <f>VLOOKUP(B2176,Sheet1!A:B,2,0)</f>
        <v>#VALUE!</v>
      </c>
    </row>
    <row r="2177" spans="2:4">
      <c r="B2177" t="e">
        <f t="shared" si="67"/>
        <v>#VALUE!</v>
      </c>
      <c r="C2177" t="e">
        <f t="shared" si="66"/>
        <v>#VALUE!</v>
      </c>
      <c r="D2177" t="e">
        <f>VLOOKUP(B2177,Sheet1!A:B,2,0)</f>
        <v>#VALUE!</v>
      </c>
    </row>
    <row r="2178" spans="2:4">
      <c r="B2178" t="e">
        <f t="shared" si="67"/>
        <v>#VALUE!</v>
      </c>
      <c r="C2178" t="e">
        <f t="shared" ref="C2178:C2241" si="68">IF(D2178=0,"PASS",IF(D2178="-","FAIL"))</f>
        <v>#VALUE!</v>
      </c>
      <c r="D2178" t="e">
        <f>VLOOKUP(B2178,Sheet1!A:B,2,0)</f>
        <v>#VALUE!</v>
      </c>
    </row>
    <row r="2179" spans="2:4">
      <c r="B2179" t="e">
        <f t="shared" ref="B2179:B2242" si="69">RIGHT(A2179,LEN(A2179)-FIND("@",A2179))</f>
        <v>#VALUE!</v>
      </c>
      <c r="C2179" t="e">
        <f t="shared" si="68"/>
        <v>#VALUE!</v>
      </c>
      <c r="D2179" t="e">
        <f>VLOOKUP(B2179,Sheet1!A:B,2,0)</f>
        <v>#VALUE!</v>
      </c>
    </row>
    <row r="2180" spans="2:4">
      <c r="B2180" t="e">
        <f t="shared" si="69"/>
        <v>#VALUE!</v>
      </c>
      <c r="C2180" t="e">
        <f t="shared" si="68"/>
        <v>#VALUE!</v>
      </c>
      <c r="D2180" t="e">
        <f>VLOOKUP(B2180,Sheet1!A:B,2,0)</f>
        <v>#VALUE!</v>
      </c>
    </row>
    <row r="2181" spans="2:4">
      <c r="B2181" t="e">
        <f t="shared" si="69"/>
        <v>#VALUE!</v>
      </c>
      <c r="C2181" t="e">
        <f t="shared" si="68"/>
        <v>#VALUE!</v>
      </c>
      <c r="D2181" t="e">
        <f>VLOOKUP(B2181,Sheet1!A:B,2,0)</f>
        <v>#VALUE!</v>
      </c>
    </row>
    <row r="2182" spans="2:4">
      <c r="B2182" t="e">
        <f t="shared" si="69"/>
        <v>#VALUE!</v>
      </c>
      <c r="C2182" t="e">
        <f t="shared" si="68"/>
        <v>#VALUE!</v>
      </c>
      <c r="D2182" t="e">
        <f>VLOOKUP(B2182,Sheet1!A:B,2,0)</f>
        <v>#VALUE!</v>
      </c>
    </row>
    <row r="2183" spans="2:4">
      <c r="B2183" t="e">
        <f t="shared" si="69"/>
        <v>#VALUE!</v>
      </c>
      <c r="C2183" t="e">
        <f t="shared" si="68"/>
        <v>#VALUE!</v>
      </c>
      <c r="D2183" t="e">
        <f>VLOOKUP(B2183,Sheet1!A:B,2,0)</f>
        <v>#VALUE!</v>
      </c>
    </row>
    <row r="2184" spans="2:4">
      <c r="B2184" t="e">
        <f t="shared" si="69"/>
        <v>#VALUE!</v>
      </c>
      <c r="C2184" t="e">
        <f t="shared" si="68"/>
        <v>#VALUE!</v>
      </c>
      <c r="D2184" t="e">
        <f>VLOOKUP(B2184,Sheet1!A:B,2,0)</f>
        <v>#VALUE!</v>
      </c>
    </row>
    <row r="2185" spans="2:4">
      <c r="B2185" t="e">
        <f t="shared" si="69"/>
        <v>#VALUE!</v>
      </c>
      <c r="C2185" t="e">
        <f t="shared" si="68"/>
        <v>#VALUE!</v>
      </c>
      <c r="D2185" t="e">
        <f>VLOOKUP(B2185,Sheet1!A:B,2,0)</f>
        <v>#VALUE!</v>
      </c>
    </row>
    <row r="2186" spans="2:4">
      <c r="B2186" t="e">
        <f t="shared" si="69"/>
        <v>#VALUE!</v>
      </c>
      <c r="C2186" t="e">
        <f t="shared" si="68"/>
        <v>#VALUE!</v>
      </c>
      <c r="D2186" t="e">
        <f>VLOOKUP(B2186,Sheet1!A:B,2,0)</f>
        <v>#VALUE!</v>
      </c>
    </row>
    <row r="2187" spans="2:4">
      <c r="B2187" t="e">
        <f t="shared" si="69"/>
        <v>#VALUE!</v>
      </c>
      <c r="C2187" t="e">
        <f t="shared" si="68"/>
        <v>#VALUE!</v>
      </c>
      <c r="D2187" t="e">
        <f>VLOOKUP(B2187,Sheet1!A:B,2,0)</f>
        <v>#VALUE!</v>
      </c>
    </row>
    <row r="2188" spans="2:4">
      <c r="B2188" t="e">
        <f t="shared" si="69"/>
        <v>#VALUE!</v>
      </c>
      <c r="C2188" t="e">
        <f t="shared" si="68"/>
        <v>#VALUE!</v>
      </c>
      <c r="D2188" t="e">
        <f>VLOOKUP(B2188,Sheet1!A:B,2,0)</f>
        <v>#VALUE!</v>
      </c>
    </row>
    <row r="2189" spans="2:4">
      <c r="B2189" t="e">
        <f t="shared" si="69"/>
        <v>#VALUE!</v>
      </c>
      <c r="C2189" t="e">
        <f t="shared" si="68"/>
        <v>#VALUE!</v>
      </c>
      <c r="D2189" t="e">
        <f>VLOOKUP(B2189,Sheet1!A:B,2,0)</f>
        <v>#VALUE!</v>
      </c>
    </row>
    <row r="2190" spans="2:4">
      <c r="B2190" t="e">
        <f t="shared" si="69"/>
        <v>#VALUE!</v>
      </c>
      <c r="C2190" t="e">
        <f t="shared" si="68"/>
        <v>#VALUE!</v>
      </c>
      <c r="D2190" t="e">
        <f>VLOOKUP(B2190,Sheet1!A:B,2,0)</f>
        <v>#VALUE!</v>
      </c>
    </row>
    <row r="2191" spans="2:4">
      <c r="B2191" t="e">
        <f t="shared" si="69"/>
        <v>#VALUE!</v>
      </c>
      <c r="C2191" t="e">
        <f t="shared" si="68"/>
        <v>#VALUE!</v>
      </c>
      <c r="D2191" t="e">
        <f>VLOOKUP(B2191,Sheet1!A:B,2,0)</f>
        <v>#VALUE!</v>
      </c>
    </row>
    <row r="2192" spans="2:4">
      <c r="B2192" t="e">
        <f t="shared" si="69"/>
        <v>#VALUE!</v>
      </c>
      <c r="C2192" t="e">
        <f t="shared" si="68"/>
        <v>#VALUE!</v>
      </c>
      <c r="D2192" t="e">
        <f>VLOOKUP(B2192,Sheet1!A:B,2,0)</f>
        <v>#VALUE!</v>
      </c>
    </row>
    <row r="2193" spans="2:4">
      <c r="B2193" t="e">
        <f t="shared" si="69"/>
        <v>#VALUE!</v>
      </c>
      <c r="C2193" t="e">
        <f t="shared" si="68"/>
        <v>#VALUE!</v>
      </c>
      <c r="D2193" t="e">
        <f>VLOOKUP(B2193,Sheet1!A:B,2,0)</f>
        <v>#VALUE!</v>
      </c>
    </row>
    <row r="2194" spans="2:4">
      <c r="B2194" t="e">
        <f t="shared" si="69"/>
        <v>#VALUE!</v>
      </c>
      <c r="C2194" t="e">
        <f t="shared" si="68"/>
        <v>#VALUE!</v>
      </c>
      <c r="D2194" t="e">
        <f>VLOOKUP(B2194,Sheet1!A:B,2,0)</f>
        <v>#VALUE!</v>
      </c>
    </row>
    <row r="2195" spans="2:4">
      <c r="B2195" t="e">
        <f t="shared" si="69"/>
        <v>#VALUE!</v>
      </c>
      <c r="C2195" t="e">
        <f t="shared" si="68"/>
        <v>#VALUE!</v>
      </c>
      <c r="D2195" t="e">
        <f>VLOOKUP(B2195,Sheet1!A:B,2,0)</f>
        <v>#VALUE!</v>
      </c>
    </row>
    <row r="2196" spans="2:4">
      <c r="B2196" t="e">
        <f t="shared" si="69"/>
        <v>#VALUE!</v>
      </c>
      <c r="C2196" t="e">
        <f t="shared" si="68"/>
        <v>#VALUE!</v>
      </c>
      <c r="D2196" t="e">
        <f>VLOOKUP(B2196,Sheet1!A:B,2,0)</f>
        <v>#VALUE!</v>
      </c>
    </row>
    <row r="2197" spans="2:4">
      <c r="B2197" t="e">
        <f t="shared" si="69"/>
        <v>#VALUE!</v>
      </c>
      <c r="C2197" t="e">
        <f t="shared" si="68"/>
        <v>#VALUE!</v>
      </c>
      <c r="D2197" t="e">
        <f>VLOOKUP(B2197,Sheet1!A:B,2,0)</f>
        <v>#VALUE!</v>
      </c>
    </row>
    <row r="2198" spans="2:4">
      <c r="B2198" t="e">
        <f t="shared" si="69"/>
        <v>#VALUE!</v>
      </c>
      <c r="C2198" t="e">
        <f t="shared" si="68"/>
        <v>#VALUE!</v>
      </c>
      <c r="D2198" t="e">
        <f>VLOOKUP(B2198,Sheet1!A:B,2,0)</f>
        <v>#VALUE!</v>
      </c>
    </row>
    <row r="2199" spans="2:4">
      <c r="B2199" t="e">
        <f t="shared" si="69"/>
        <v>#VALUE!</v>
      </c>
      <c r="C2199" t="e">
        <f t="shared" si="68"/>
        <v>#VALUE!</v>
      </c>
      <c r="D2199" t="e">
        <f>VLOOKUP(B2199,Sheet1!A:B,2,0)</f>
        <v>#VALUE!</v>
      </c>
    </row>
    <row r="2200" spans="2:4">
      <c r="B2200" t="e">
        <f t="shared" si="69"/>
        <v>#VALUE!</v>
      </c>
      <c r="C2200" t="e">
        <f t="shared" si="68"/>
        <v>#VALUE!</v>
      </c>
      <c r="D2200" t="e">
        <f>VLOOKUP(B2200,Sheet1!A:B,2,0)</f>
        <v>#VALUE!</v>
      </c>
    </row>
    <row r="2201" spans="2:4">
      <c r="B2201" t="e">
        <f t="shared" si="69"/>
        <v>#VALUE!</v>
      </c>
      <c r="C2201" t="e">
        <f t="shared" si="68"/>
        <v>#VALUE!</v>
      </c>
      <c r="D2201" t="e">
        <f>VLOOKUP(B2201,Sheet1!A:B,2,0)</f>
        <v>#VALUE!</v>
      </c>
    </row>
    <row r="2202" spans="2:4">
      <c r="B2202" t="e">
        <f t="shared" si="69"/>
        <v>#VALUE!</v>
      </c>
      <c r="C2202" t="e">
        <f t="shared" si="68"/>
        <v>#VALUE!</v>
      </c>
      <c r="D2202" t="e">
        <f>VLOOKUP(B2202,Sheet1!A:B,2,0)</f>
        <v>#VALUE!</v>
      </c>
    </row>
    <row r="2203" spans="2:4">
      <c r="B2203" t="e">
        <f t="shared" si="69"/>
        <v>#VALUE!</v>
      </c>
      <c r="C2203" t="e">
        <f t="shared" si="68"/>
        <v>#VALUE!</v>
      </c>
      <c r="D2203" t="e">
        <f>VLOOKUP(B2203,Sheet1!A:B,2,0)</f>
        <v>#VALUE!</v>
      </c>
    </row>
    <row r="2204" spans="2:4">
      <c r="B2204" t="e">
        <f t="shared" si="69"/>
        <v>#VALUE!</v>
      </c>
      <c r="C2204" t="e">
        <f t="shared" si="68"/>
        <v>#VALUE!</v>
      </c>
      <c r="D2204" t="e">
        <f>VLOOKUP(B2204,Sheet1!A:B,2,0)</f>
        <v>#VALUE!</v>
      </c>
    </row>
    <row r="2205" spans="2:4">
      <c r="B2205" t="e">
        <f t="shared" si="69"/>
        <v>#VALUE!</v>
      </c>
      <c r="C2205" t="e">
        <f t="shared" si="68"/>
        <v>#VALUE!</v>
      </c>
      <c r="D2205" t="e">
        <f>VLOOKUP(B2205,Sheet1!A:B,2,0)</f>
        <v>#VALUE!</v>
      </c>
    </row>
    <row r="2206" spans="2:4">
      <c r="B2206" t="e">
        <f t="shared" si="69"/>
        <v>#VALUE!</v>
      </c>
      <c r="C2206" t="e">
        <f t="shared" si="68"/>
        <v>#VALUE!</v>
      </c>
      <c r="D2206" t="e">
        <f>VLOOKUP(B2206,Sheet1!A:B,2,0)</f>
        <v>#VALUE!</v>
      </c>
    </row>
    <row r="2207" spans="2:4">
      <c r="B2207" t="e">
        <f t="shared" si="69"/>
        <v>#VALUE!</v>
      </c>
      <c r="C2207" t="e">
        <f t="shared" si="68"/>
        <v>#VALUE!</v>
      </c>
      <c r="D2207" t="e">
        <f>VLOOKUP(B2207,Sheet1!A:B,2,0)</f>
        <v>#VALUE!</v>
      </c>
    </row>
    <row r="2208" spans="2:4">
      <c r="B2208" t="e">
        <f t="shared" si="69"/>
        <v>#VALUE!</v>
      </c>
      <c r="C2208" t="e">
        <f t="shared" si="68"/>
        <v>#VALUE!</v>
      </c>
      <c r="D2208" t="e">
        <f>VLOOKUP(B2208,Sheet1!A:B,2,0)</f>
        <v>#VALUE!</v>
      </c>
    </row>
    <row r="2209" spans="2:4">
      <c r="B2209" t="e">
        <f t="shared" si="69"/>
        <v>#VALUE!</v>
      </c>
      <c r="C2209" t="e">
        <f t="shared" si="68"/>
        <v>#VALUE!</v>
      </c>
      <c r="D2209" t="e">
        <f>VLOOKUP(B2209,Sheet1!A:B,2,0)</f>
        <v>#VALUE!</v>
      </c>
    </row>
    <row r="2210" spans="2:4">
      <c r="B2210" t="e">
        <f t="shared" si="69"/>
        <v>#VALUE!</v>
      </c>
      <c r="C2210" t="e">
        <f t="shared" si="68"/>
        <v>#VALUE!</v>
      </c>
      <c r="D2210" t="e">
        <f>VLOOKUP(B2210,Sheet1!A:B,2,0)</f>
        <v>#VALUE!</v>
      </c>
    </row>
    <row r="2211" spans="2:4">
      <c r="B2211" t="e">
        <f t="shared" si="69"/>
        <v>#VALUE!</v>
      </c>
      <c r="C2211" t="e">
        <f t="shared" si="68"/>
        <v>#VALUE!</v>
      </c>
      <c r="D2211" t="e">
        <f>VLOOKUP(B2211,Sheet1!A:B,2,0)</f>
        <v>#VALUE!</v>
      </c>
    </row>
    <row r="2212" spans="2:4">
      <c r="B2212" t="e">
        <f t="shared" si="69"/>
        <v>#VALUE!</v>
      </c>
      <c r="C2212" t="e">
        <f t="shared" si="68"/>
        <v>#VALUE!</v>
      </c>
      <c r="D2212" t="e">
        <f>VLOOKUP(B2212,Sheet1!A:B,2,0)</f>
        <v>#VALUE!</v>
      </c>
    </row>
    <row r="2213" spans="2:4">
      <c r="B2213" t="e">
        <f t="shared" si="69"/>
        <v>#VALUE!</v>
      </c>
      <c r="C2213" t="e">
        <f t="shared" si="68"/>
        <v>#VALUE!</v>
      </c>
      <c r="D2213" t="e">
        <f>VLOOKUP(B2213,Sheet1!A:B,2,0)</f>
        <v>#VALUE!</v>
      </c>
    </row>
    <row r="2214" spans="2:4">
      <c r="B2214" t="e">
        <f t="shared" si="69"/>
        <v>#VALUE!</v>
      </c>
      <c r="C2214" t="e">
        <f t="shared" si="68"/>
        <v>#VALUE!</v>
      </c>
      <c r="D2214" t="e">
        <f>VLOOKUP(B2214,Sheet1!A:B,2,0)</f>
        <v>#VALUE!</v>
      </c>
    </row>
    <row r="2215" spans="2:4">
      <c r="B2215" t="e">
        <f t="shared" si="69"/>
        <v>#VALUE!</v>
      </c>
      <c r="C2215" t="e">
        <f t="shared" si="68"/>
        <v>#VALUE!</v>
      </c>
      <c r="D2215" t="e">
        <f>VLOOKUP(B2215,Sheet1!A:B,2,0)</f>
        <v>#VALUE!</v>
      </c>
    </row>
    <row r="2216" spans="2:4">
      <c r="B2216" t="e">
        <f t="shared" si="69"/>
        <v>#VALUE!</v>
      </c>
      <c r="C2216" t="e">
        <f t="shared" si="68"/>
        <v>#VALUE!</v>
      </c>
      <c r="D2216" t="e">
        <f>VLOOKUP(B2216,Sheet1!A:B,2,0)</f>
        <v>#VALUE!</v>
      </c>
    </row>
    <row r="2217" spans="2:4">
      <c r="B2217" t="e">
        <f t="shared" si="69"/>
        <v>#VALUE!</v>
      </c>
      <c r="C2217" t="e">
        <f t="shared" si="68"/>
        <v>#VALUE!</v>
      </c>
      <c r="D2217" t="e">
        <f>VLOOKUP(B2217,Sheet1!A:B,2,0)</f>
        <v>#VALUE!</v>
      </c>
    </row>
    <row r="2218" spans="2:4">
      <c r="B2218" t="e">
        <f t="shared" si="69"/>
        <v>#VALUE!</v>
      </c>
      <c r="C2218" t="e">
        <f t="shared" si="68"/>
        <v>#VALUE!</v>
      </c>
      <c r="D2218" t="e">
        <f>VLOOKUP(B2218,Sheet1!A:B,2,0)</f>
        <v>#VALUE!</v>
      </c>
    </row>
    <row r="2219" spans="2:4">
      <c r="B2219" t="e">
        <f t="shared" si="69"/>
        <v>#VALUE!</v>
      </c>
      <c r="C2219" t="e">
        <f t="shared" si="68"/>
        <v>#VALUE!</v>
      </c>
      <c r="D2219" t="e">
        <f>VLOOKUP(B2219,Sheet1!A:B,2,0)</f>
        <v>#VALUE!</v>
      </c>
    </row>
    <row r="2220" spans="2:4">
      <c r="B2220" t="e">
        <f t="shared" si="69"/>
        <v>#VALUE!</v>
      </c>
      <c r="C2220" t="e">
        <f t="shared" si="68"/>
        <v>#VALUE!</v>
      </c>
      <c r="D2220" t="e">
        <f>VLOOKUP(B2220,Sheet1!A:B,2,0)</f>
        <v>#VALUE!</v>
      </c>
    </row>
    <row r="2221" spans="2:4">
      <c r="B2221" t="e">
        <f t="shared" si="69"/>
        <v>#VALUE!</v>
      </c>
      <c r="C2221" t="e">
        <f t="shared" si="68"/>
        <v>#VALUE!</v>
      </c>
      <c r="D2221" t="e">
        <f>VLOOKUP(B2221,Sheet1!A:B,2,0)</f>
        <v>#VALUE!</v>
      </c>
    </row>
    <row r="2222" spans="2:4">
      <c r="B2222" t="e">
        <f t="shared" si="69"/>
        <v>#VALUE!</v>
      </c>
      <c r="C2222" t="e">
        <f t="shared" si="68"/>
        <v>#VALUE!</v>
      </c>
      <c r="D2222" t="e">
        <f>VLOOKUP(B2222,Sheet1!A:B,2,0)</f>
        <v>#VALUE!</v>
      </c>
    </row>
    <row r="2223" spans="2:4">
      <c r="B2223" t="e">
        <f t="shared" si="69"/>
        <v>#VALUE!</v>
      </c>
      <c r="C2223" t="e">
        <f t="shared" si="68"/>
        <v>#VALUE!</v>
      </c>
      <c r="D2223" t="e">
        <f>VLOOKUP(B2223,Sheet1!A:B,2,0)</f>
        <v>#VALUE!</v>
      </c>
    </row>
    <row r="2224" spans="2:4">
      <c r="B2224" t="e">
        <f t="shared" si="69"/>
        <v>#VALUE!</v>
      </c>
      <c r="C2224" t="e">
        <f t="shared" si="68"/>
        <v>#VALUE!</v>
      </c>
      <c r="D2224" t="e">
        <f>VLOOKUP(B2224,Sheet1!A:B,2,0)</f>
        <v>#VALUE!</v>
      </c>
    </row>
    <row r="2225" spans="2:4">
      <c r="B2225" t="e">
        <f t="shared" si="69"/>
        <v>#VALUE!</v>
      </c>
      <c r="C2225" t="e">
        <f t="shared" si="68"/>
        <v>#VALUE!</v>
      </c>
      <c r="D2225" t="e">
        <f>VLOOKUP(B2225,Sheet1!A:B,2,0)</f>
        <v>#VALUE!</v>
      </c>
    </row>
    <row r="2226" spans="2:4">
      <c r="B2226" t="e">
        <f t="shared" si="69"/>
        <v>#VALUE!</v>
      </c>
      <c r="C2226" t="e">
        <f t="shared" si="68"/>
        <v>#VALUE!</v>
      </c>
      <c r="D2226" t="e">
        <f>VLOOKUP(B2226,Sheet1!A:B,2,0)</f>
        <v>#VALUE!</v>
      </c>
    </row>
    <row r="2227" spans="2:4">
      <c r="B2227" t="e">
        <f t="shared" si="69"/>
        <v>#VALUE!</v>
      </c>
      <c r="C2227" t="e">
        <f t="shared" si="68"/>
        <v>#VALUE!</v>
      </c>
      <c r="D2227" t="e">
        <f>VLOOKUP(B2227,Sheet1!A:B,2,0)</f>
        <v>#VALUE!</v>
      </c>
    </row>
    <row r="2228" spans="2:4">
      <c r="B2228" t="e">
        <f t="shared" si="69"/>
        <v>#VALUE!</v>
      </c>
      <c r="C2228" t="e">
        <f t="shared" si="68"/>
        <v>#VALUE!</v>
      </c>
      <c r="D2228" t="e">
        <f>VLOOKUP(B2228,Sheet1!A:B,2,0)</f>
        <v>#VALUE!</v>
      </c>
    </row>
    <row r="2229" spans="2:4">
      <c r="B2229" t="e">
        <f t="shared" si="69"/>
        <v>#VALUE!</v>
      </c>
      <c r="C2229" t="e">
        <f t="shared" si="68"/>
        <v>#VALUE!</v>
      </c>
      <c r="D2229" t="e">
        <f>VLOOKUP(B2229,Sheet1!A:B,2,0)</f>
        <v>#VALUE!</v>
      </c>
    </row>
    <row r="2230" spans="2:4">
      <c r="B2230" t="e">
        <f t="shared" si="69"/>
        <v>#VALUE!</v>
      </c>
      <c r="C2230" t="e">
        <f t="shared" si="68"/>
        <v>#VALUE!</v>
      </c>
      <c r="D2230" t="e">
        <f>VLOOKUP(B2230,Sheet1!A:B,2,0)</f>
        <v>#VALUE!</v>
      </c>
    </row>
    <row r="2231" spans="2:4">
      <c r="B2231" t="e">
        <f t="shared" si="69"/>
        <v>#VALUE!</v>
      </c>
      <c r="C2231" t="e">
        <f t="shared" si="68"/>
        <v>#VALUE!</v>
      </c>
      <c r="D2231" t="e">
        <f>VLOOKUP(B2231,Sheet1!A:B,2,0)</f>
        <v>#VALUE!</v>
      </c>
    </row>
    <row r="2232" spans="2:4">
      <c r="B2232" t="e">
        <f t="shared" si="69"/>
        <v>#VALUE!</v>
      </c>
      <c r="C2232" t="e">
        <f t="shared" si="68"/>
        <v>#VALUE!</v>
      </c>
      <c r="D2232" t="e">
        <f>VLOOKUP(B2232,Sheet1!A:B,2,0)</f>
        <v>#VALUE!</v>
      </c>
    </row>
    <row r="2233" spans="2:4">
      <c r="B2233" t="e">
        <f t="shared" si="69"/>
        <v>#VALUE!</v>
      </c>
      <c r="C2233" t="e">
        <f t="shared" si="68"/>
        <v>#VALUE!</v>
      </c>
      <c r="D2233" t="e">
        <f>VLOOKUP(B2233,Sheet1!A:B,2,0)</f>
        <v>#VALUE!</v>
      </c>
    </row>
    <row r="2234" spans="2:4">
      <c r="B2234" t="e">
        <f t="shared" si="69"/>
        <v>#VALUE!</v>
      </c>
      <c r="C2234" t="e">
        <f t="shared" si="68"/>
        <v>#VALUE!</v>
      </c>
      <c r="D2234" t="e">
        <f>VLOOKUP(B2234,Sheet1!A:B,2,0)</f>
        <v>#VALUE!</v>
      </c>
    </row>
    <row r="2235" spans="2:4">
      <c r="B2235" t="e">
        <f t="shared" si="69"/>
        <v>#VALUE!</v>
      </c>
      <c r="C2235" t="e">
        <f t="shared" si="68"/>
        <v>#VALUE!</v>
      </c>
      <c r="D2235" t="e">
        <f>VLOOKUP(B2235,Sheet1!A:B,2,0)</f>
        <v>#VALUE!</v>
      </c>
    </row>
    <row r="2236" spans="2:4">
      <c r="B2236" t="e">
        <f t="shared" si="69"/>
        <v>#VALUE!</v>
      </c>
      <c r="C2236" t="e">
        <f t="shared" si="68"/>
        <v>#VALUE!</v>
      </c>
      <c r="D2236" t="e">
        <f>VLOOKUP(B2236,Sheet1!A:B,2,0)</f>
        <v>#VALUE!</v>
      </c>
    </row>
    <row r="2237" spans="2:4">
      <c r="B2237" t="e">
        <f t="shared" si="69"/>
        <v>#VALUE!</v>
      </c>
      <c r="C2237" t="e">
        <f t="shared" si="68"/>
        <v>#VALUE!</v>
      </c>
      <c r="D2237" t="e">
        <f>VLOOKUP(B2237,Sheet1!A:B,2,0)</f>
        <v>#VALUE!</v>
      </c>
    </row>
    <row r="2238" spans="2:4">
      <c r="B2238" t="e">
        <f t="shared" si="69"/>
        <v>#VALUE!</v>
      </c>
      <c r="C2238" t="e">
        <f t="shared" si="68"/>
        <v>#VALUE!</v>
      </c>
      <c r="D2238" t="e">
        <f>VLOOKUP(B2238,Sheet1!A:B,2,0)</f>
        <v>#VALUE!</v>
      </c>
    </row>
    <row r="2239" spans="2:4">
      <c r="B2239" t="e">
        <f t="shared" si="69"/>
        <v>#VALUE!</v>
      </c>
      <c r="C2239" t="e">
        <f t="shared" si="68"/>
        <v>#VALUE!</v>
      </c>
      <c r="D2239" t="e">
        <f>VLOOKUP(B2239,Sheet1!A:B,2,0)</f>
        <v>#VALUE!</v>
      </c>
    </row>
    <row r="2240" spans="2:4">
      <c r="B2240" t="e">
        <f t="shared" si="69"/>
        <v>#VALUE!</v>
      </c>
      <c r="C2240" t="e">
        <f t="shared" si="68"/>
        <v>#VALUE!</v>
      </c>
      <c r="D2240" t="e">
        <f>VLOOKUP(B2240,Sheet1!A:B,2,0)</f>
        <v>#VALUE!</v>
      </c>
    </row>
    <row r="2241" spans="2:4">
      <c r="B2241" t="e">
        <f t="shared" si="69"/>
        <v>#VALUE!</v>
      </c>
      <c r="C2241" t="e">
        <f t="shared" si="68"/>
        <v>#VALUE!</v>
      </c>
      <c r="D2241" t="e">
        <f>VLOOKUP(B2241,Sheet1!A:B,2,0)</f>
        <v>#VALUE!</v>
      </c>
    </row>
    <row r="2242" spans="2:4">
      <c r="B2242" t="e">
        <f t="shared" si="69"/>
        <v>#VALUE!</v>
      </c>
      <c r="C2242" t="e">
        <f t="shared" ref="C2242:C2305" si="70">IF(D2242=0,"PASS",IF(D2242="-","FAIL"))</f>
        <v>#VALUE!</v>
      </c>
      <c r="D2242" t="e">
        <f>VLOOKUP(B2242,Sheet1!A:B,2,0)</f>
        <v>#VALUE!</v>
      </c>
    </row>
    <row r="2243" spans="2:4">
      <c r="B2243" t="e">
        <f t="shared" ref="B2243:B2306" si="71">RIGHT(A2243,LEN(A2243)-FIND("@",A2243))</f>
        <v>#VALUE!</v>
      </c>
      <c r="C2243" t="e">
        <f t="shared" si="70"/>
        <v>#VALUE!</v>
      </c>
      <c r="D2243" t="e">
        <f>VLOOKUP(B2243,Sheet1!A:B,2,0)</f>
        <v>#VALUE!</v>
      </c>
    </row>
    <row r="2244" spans="2:4">
      <c r="B2244" t="e">
        <f t="shared" si="71"/>
        <v>#VALUE!</v>
      </c>
      <c r="C2244" t="e">
        <f t="shared" si="70"/>
        <v>#VALUE!</v>
      </c>
      <c r="D2244" t="e">
        <f>VLOOKUP(B2244,Sheet1!A:B,2,0)</f>
        <v>#VALUE!</v>
      </c>
    </row>
    <row r="2245" spans="2:4">
      <c r="B2245" t="e">
        <f t="shared" si="71"/>
        <v>#VALUE!</v>
      </c>
      <c r="C2245" t="e">
        <f t="shared" si="70"/>
        <v>#VALUE!</v>
      </c>
      <c r="D2245" t="e">
        <f>VLOOKUP(B2245,Sheet1!A:B,2,0)</f>
        <v>#VALUE!</v>
      </c>
    </row>
    <row r="2246" spans="2:4">
      <c r="B2246" t="e">
        <f t="shared" si="71"/>
        <v>#VALUE!</v>
      </c>
      <c r="C2246" t="e">
        <f t="shared" si="70"/>
        <v>#VALUE!</v>
      </c>
      <c r="D2246" t="e">
        <f>VLOOKUP(B2246,Sheet1!A:B,2,0)</f>
        <v>#VALUE!</v>
      </c>
    </row>
    <row r="2247" spans="2:4">
      <c r="B2247" t="e">
        <f t="shared" si="71"/>
        <v>#VALUE!</v>
      </c>
      <c r="C2247" t="e">
        <f t="shared" si="70"/>
        <v>#VALUE!</v>
      </c>
      <c r="D2247" t="e">
        <f>VLOOKUP(B2247,Sheet1!A:B,2,0)</f>
        <v>#VALUE!</v>
      </c>
    </row>
    <row r="2248" spans="2:4">
      <c r="B2248" t="e">
        <f t="shared" si="71"/>
        <v>#VALUE!</v>
      </c>
      <c r="C2248" t="e">
        <f t="shared" si="70"/>
        <v>#VALUE!</v>
      </c>
      <c r="D2248" t="e">
        <f>VLOOKUP(B2248,Sheet1!A:B,2,0)</f>
        <v>#VALUE!</v>
      </c>
    </row>
    <row r="2249" spans="2:4">
      <c r="B2249" t="e">
        <f t="shared" si="71"/>
        <v>#VALUE!</v>
      </c>
      <c r="C2249" t="e">
        <f t="shared" si="70"/>
        <v>#VALUE!</v>
      </c>
      <c r="D2249" t="e">
        <f>VLOOKUP(B2249,Sheet1!A:B,2,0)</f>
        <v>#VALUE!</v>
      </c>
    </row>
    <row r="2250" spans="2:4">
      <c r="B2250" t="e">
        <f t="shared" si="71"/>
        <v>#VALUE!</v>
      </c>
      <c r="C2250" t="e">
        <f t="shared" si="70"/>
        <v>#VALUE!</v>
      </c>
      <c r="D2250" t="e">
        <f>VLOOKUP(B2250,Sheet1!A:B,2,0)</f>
        <v>#VALUE!</v>
      </c>
    </row>
    <row r="2251" spans="2:4">
      <c r="B2251" t="e">
        <f t="shared" si="71"/>
        <v>#VALUE!</v>
      </c>
      <c r="C2251" t="e">
        <f t="shared" si="70"/>
        <v>#VALUE!</v>
      </c>
      <c r="D2251" t="e">
        <f>VLOOKUP(B2251,Sheet1!A:B,2,0)</f>
        <v>#VALUE!</v>
      </c>
    </row>
    <row r="2252" spans="2:4">
      <c r="B2252" t="e">
        <f t="shared" si="71"/>
        <v>#VALUE!</v>
      </c>
      <c r="C2252" t="e">
        <f t="shared" si="70"/>
        <v>#VALUE!</v>
      </c>
      <c r="D2252" t="e">
        <f>VLOOKUP(B2252,Sheet1!A:B,2,0)</f>
        <v>#VALUE!</v>
      </c>
    </row>
    <row r="2253" spans="2:4">
      <c r="B2253" t="e">
        <f t="shared" si="71"/>
        <v>#VALUE!</v>
      </c>
      <c r="C2253" t="e">
        <f t="shared" si="70"/>
        <v>#VALUE!</v>
      </c>
      <c r="D2253" t="e">
        <f>VLOOKUP(B2253,Sheet1!A:B,2,0)</f>
        <v>#VALUE!</v>
      </c>
    </row>
    <row r="2254" spans="2:4">
      <c r="B2254" t="e">
        <f t="shared" si="71"/>
        <v>#VALUE!</v>
      </c>
      <c r="C2254" t="e">
        <f t="shared" si="70"/>
        <v>#VALUE!</v>
      </c>
      <c r="D2254" t="e">
        <f>VLOOKUP(B2254,Sheet1!A:B,2,0)</f>
        <v>#VALUE!</v>
      </c>
    </row>
    <row r="2255" spans="2:4">
      <c r="B2255" t="e">
        <f t="shared" si="71"/>
        <v>#VALUE!</v>
      </c>
      <c r="C2255" t="e">
        <f t="shared" si="70"/>
        <v>#VALUE!</v>
      </c>
      <c r="D2255" t="e">
        <f>VLOOKUP(B2255,Sheet1!A:B,2,0)</f>
        <v>#VALUE!</v>
      </c>
    </row>
    <row r="2256" spans="2:4">
      <c r="B2256" t="e">
        <f t="shared" si="71"/>
        <v>#VALUE!</v>
      </c>
      <c r="C2256" t="e">
        <f t="shared" si="70"/>
        <v>#VALUE!</v>
      </c>
      <c r="D2256" t="e">
        <f>VLOOKUP(B2256,Sheet1!A:B,2,0)</f>
        <v>#VALUE!</v>
      </c>
    </row>
    <row r="2257" spans="2:4">
      <c r="B2257" t="e">
        <f t="shared" si="71"/>
        <v>#VALUE!</v>
      </c>
      <c r="C2257" t="e">
        <f t="shared" si="70"/>
        <v>#VALUE!</v>
      </c>
      <c r="D2257" t="e">
        <f>VLOOKUP(B2257,Sheet1!A:B,2,0)</f>
        <v>#VALUE!</v>
      </c>
    </row>
    <row r="2258" spans="2:4">
      <c r="B2258" t="e">
        <f t="shared" si="71"/>
        <v>#VALUE!</v>
      </c>
      <c r="C2258" t="e">
        <f t="shared" si="70"/>
        <v>#VALUE!</v>
      </c>
      <c r="D2258" t="e">
        <f>VLOOKUP(B2258,Sheet1!A:B,2,0)</f>
        <v>#VALUE!</v>
      </c>
    </row>
    <row r="2259" spans="2:4">
      <c r="B2259" t="e">
        <f t="shared" si="71"/>
        <v>#VALUE!</v>
      </c>
      <c r="C2259" t="e">
        <f t="shared" si="70"/>
        <v>#VALUE!</v>
      </c>
      <c r="D2259" t="e">
        <f>VLOOKUP(B2259,Sheet1!A:B,2,0)</f>
        <v>#VALUE!</v>
      </c>
    </row>
    <row r="2260" spans="2:4">
      <c r="B2260" t="e">
        <f t="shared" si="71"/>
        <v>#VALUE!</v>
      </c>
      <c r="C2260" t="e">
        <f t="shared" si="70"/>
        <v>#VALUE!</v>
      </c>
      <c r="D2260" t="e">
        <f>VLOOKUP(B2260,Sheet1!A:B,2,0)</f>
        <v>#VALUE!</v>
      </c>
    </row>
    <row r="2261" spans="2:4">
      <c r="B2261" t="e">
        <f t="shared" si="71"/>
        <v>#VALUE!</v>
      </c>
      <c r="C2261" t="e">
        <f t="shared" si="70"/>
        <v>#VALUE!</v>
      </c>
      <c r="D2261" t="e">
        <f>VLOOKUP(B2261,Sheet1!A:B,2,0)</f>
        <v>#VALUE!</v>
      </c>
    </row>
    <row r="2262" spans="2:4">
      <c r="B2262" t="e">
        <f t="shared" si="71"/>
        <v>#VALUE!</v>
      </c>
      <c r="C2262" t="e">
        <f t="shared" si="70"/>
        <v>#VALUE!</v>
      </c>
      <c r="D2262" t="e">
        <f>VLOOKUP(B2262,Sheet1!A:B,2,0)</f>
        <v>#VALUE!</v>
      </c>
    </row>
    <row r="2263" spans="2:4">
      <c r="B2263" t="e">
        <f t="shared" si="71"/>
        <v>#VALUE!</v>
      </c>
      <c r="C2263" t="e">
        <f t="shared" si="70"/>
        <v>#VALUE!</v>
      </c>
      <c r="D2263" t="e">
        <f>VLOOKUP(B2263,Sheet1!A:B,2,0)</f>
        <v>#VALUE!</v>
      </c>
    </row>
    <row r="2264" spans="2:4">
      <c r="B2264" t="e">
        <f t="shared" si="71"/>
        <v>#VALUE!</v>
      </c>
      <c r="C2264" t="e">
        <f t="shared" si="70"/>
        <v>#VALUE!</v>
      </c>
      <c r="D2264" t="e">
        <f>VLOOKUP(B2264,Sheet1!A:B,2,0)</f>
        <v>#VALUE!</v>
      </c>
    </row>
    <row r="2265" spans="2:4">
      <c r="B2265" t="e">
        <f t="shared" si="71"/>
        <v>#VALUE!</v>
      </c>
      <c r="C2265" t="e">
        <f t="shared" si="70"/>
        <v>#VALUE!</v>
      </c>
      <c r="D2265" t="e">
        <f>VLOOKUP(B2265,Sheet1!A:B,2,0)</f>
        <v>#VALUE!</v>
      </c>
    </row>
    <row r="2266" spans="2:4">
      <c r="B2266" t="e">
        <f t="shared" si="71"/>
        <v>#VALUE!</v>
      </c>
      <c r="C2266" t="e">
        <f t="shared" si="70"/>
        <v>#VALUE!</v>
      </c>
      <c r="D2266" t="e">
        <f>VLOOKUP(B2266,Sheet1!A:B,2,0)</f>
        <v>#VALUE!</v>
      </c>
    </row>
    <row r="2267" spans="2:4">
      <c r="B2267" t="e">
        <f t="shared" si="71"/>
        <v>#VALUE!</v>
      </c>
      <c r="C2267" t="e">
        <f t="shared" si="70"/>
        <v>#VALUE!</v>
      </c>
      <c r="D2267" t="e">
        <f>VLOOKUP(B2267,Sheet1!A:B,2,0)</f>
        <v>#VALUE!</v>
      </c>
    </row>
    <row r="2268" spans="2:4">
      <c r="B2268" t="e">
        <f t="shared" si="71"/>
        <v>#VALUE!</v>
      </c>
      <c r="C2268" t="e">
        <f t="shared" si="70"/>
        <v>#VALUE!</v>
      </c>
      <c r="D2268" t="e">
        <f>VLOOKUP(B2268,Sheet1!A:B,2,0)</f>
        <v>#VALUE!</v>
      </c>
    </row>
    <row r="2269" spans="2:4">
      <c r="B2269" t="e">
        <f t="shared" si="71"/>
        <v>#VALUE!</v>
      </c>
      <c r="C2269" t="e">
        <f t="shared" si="70"/>
        <v>#VALUE!</v>
      </c>
      <c r="D2269" t="e">
        <f>VLOOKUP(B2269,Sheet1!A:B,2,0)</f>
        <v>#VALUE!</v>
      </c>
    </row>
    <row r="2270" spans="2:4">
      <c r="B2270" t="e">
        <f t="shared" si="71"/>
        <v>#VALUE!</v>
      </c>
      <c r="C2270" t="e">
        <f t="shared" si="70"/>
        <v>#VALUE!</v>
      </c>
      <c r="D2270" t="e">
        <f>VLOOKUP(B2270,Sheet1!A:B,2,0)</f>
        <v>#VALUE!</v>
      </c>
    </row>
    <row r="2271" spans="2:4">
      <c r="B2271" t="e">
        <f t="shared" si="71"/>
        <v>#VALUE!</v>
      </c>
      <c r="C2271" t="e">
        <f t="shared" si="70"/>
        <v>#VALUE!</v>
      </c>
      <c r="D2271" t="e">
        <f>VLOOKUP(B2271,Sheet1!A:B,2,0)</f>
        <v>#VALUE!</v>
      </c>
    </row>
    <row r="2272" spans="2:4">
      <c r="B2272" t="e">
        <f t="shared" si="71"/>
        <v>#VALUE!</v>
      </c>
      <c r="C2272" t="e">
        <f t="shared" si="70"/>
        <v>#VALUE!</v>
      </c>
      <c r="D2272" t="e">
        <f>VLOOKUP(B2272,Sheet1!A:B,2,0)</f>
        <v>#VALUE!</v>
      </c>
    </row>
    <row r="2273" spans="2:4">
      <c r="B2273" t="e">
        <f t="shared" si="71"/>
        <v>#VALUE!</v>
      </c>
      <c r="C2273" t="e">
        <f t="shared" si="70"/>
        <v>#VALUE!</v>
      </c>
      <c r="D2273" t="e">
        <f>VLOOKUP(B2273,Sheet1!A:B,2,0)</f>
        <v>#VALUE!</v>
      </c>
    </row>
    <row r="2274" spans="2:4">
      <c r="B2274" t="e">
        <f t="shared" si="71"/>
        <v>#VALUE!</v>
      </c>
      <c r="C2274" t="e">
        <f t="shared" si="70"/>
        <v>#VALUE!</v>
      </c>
      <c r="D2274" t="e">
        <f>VLOOKUP(B2274,Sheet1!A:B,2,0)</f>
        <v>#VALUE!</v>
      </c>
    </row>
    <row r="2275" spans="2:4">
      <c r="B2275" t="e">
        <f t="shared" si="71"/>
        <v>#VALUE!</v>
      </c>
      <c r="C2275" t="e">
        <f t="shared" si="70"/>
        <v>#VALUE!</v>
      </c>
      <c r="D2275" t="e">
        <f>VLOOKUP(B2275,Sheet1!A:B,2,0)</f>
        <v>#VALUE!</v>
      </c>
    </row>
    <row r="2276" spans="2:4">
      <c r="B2276" t="e">
        <f t="shared" si="71"/>
        <v>#VALUE!</v>
      </c>
      <c r="C2276" t="e">
        <f t="shared" si="70"/>
        <v>#VALUE!</v>
      </c>
      <c r="D2276" t="e">
        <f>VLOOKUP(B2276,Sheet1!A:B,2,0)</f>
        <v>#VALUE!</v>
      </c>
    </row>
    <row r="2277" spans="2:4">
      <c r="B2277" t="e">
        <f t="shared" si="71"/>
        <v>#VALUE!</v>
      </c>
      <c r="C2277" t="e">
        <f t="shared" si="70"/>
        <v>#VALUE!</v>
      </c>
      <c r="D2277" t="e">
        <f>VLOOKUP(B2277,Sheet1!A:B,2,0)</f>
        <v>#VALUE!</v>
      </c>
    </row>
    <row r="2278" spans="2:4">
      <c r="B2278" t="e">
        <f t="shared" si="71"/>
        <v>#VALUE!</v>
      </c>
      <c r="C2278" t="e">
        <f t="shared" si="70"/>
        <v>#VALUE!</v>
      </c>
      <c r="D2278" t="e">
        <f>VLOOKUP(B2278,Sheet1!A:B,2,0)</f>
        <v>#VALUE!</v>
      </c>
    </row>
    <row r="2279" spans="2:4">
      <c r="B2279" t="e">
        <f t="shared" si="71"/>
        <v>#VALUE!</v>
      </c>
      <c r="C2279" t="e">
        <f t="shared" si="70"/>
        <v>#VALUE!</v>
      </c>
      <c r="D2279" t="e">
        <f>VLOOKUP(B2279,Sheet1!A:B,2,0)</f>
        <v>#VALUE!</v>
      </c>
    </row>
    <row r="2280" spans="2:4">
      <c r="B2280" t="e">
        <f t="shared" si="71"/>
        <v>#VALUE!</v>
      </c>
      <c r="C2280" t="e">
        <f t="shared" si="70"/>
        <v>#VALUE!</v>
      </c>
      <c r="D2280" t="e">
        <f>VLOOKUP(B2280,Sheet1!A:B,2,0)</f>
        <v>#VALUE!</v>
      </c>
    </row>
    <row r="2281" spans="2:4">
      <c r="B2281" t="e">
        <f t="shared" si="71"/>
        <v>#VALUE!</v>
      </c>
      <c r="C2281" t="e">
        <f t="shared" si="70"/>
        <v>#VALUE!</v>
      </c>
      <c r="D2281" t="e">
        <f>VLOOKUP(B2281,Sheet1!A:B,2,0)</f>
        <v>#VALUE!</v>
      </c>
    </row>
    <row r="2282" spans="2:4">
      <c r="B2282" t="e">
        <f t="shared" si="71"/>
        <v>#VALUE!</v>
      </c>
      <c r="C2282" t="e">
        <f t="shared" si="70"/>
        <v>#VALUE!</v>
      </c>
      <c r="D2282" t="e">
        <f>VLOOKUP(B2282,Sheet1!A:B,2,0)</f>
        <v>#VALUE!</v>
      </c>
    </row>
    <row r="2283" spans="2:4">
      <c r="B2283" t="e">
        <f t="shared" si="71"/>
        <v>#VALUE!</v>
      </c>
      <c r="C2283" t="e">
        <f t="shared" si="70"/>
        <v>#VALUE!</v>
      </c>
      <c r="D2283" t="e">
        <f>VLOOKUP(B2283,Sheet1!A:B,2,0)</f>
        <v>#VALUE!</v>
      </c>
    </row>
    <row r="2284" spans="2:4">
      <c r="B2284" t="e">
        <f t="shared" si="71"/>
        <v>#VALUE!</v>
      </c>
      <c r="C2284" t="e">
        <f t="shared" si="70"/>
        <v>#VALUE!</v>
      </c>
      <c r="D2284" t="e">
        <f>VLOOKUP(B2284,Sheet1!A:B,2,0)</f>
        <v>#VALUE!</v>
      </c>
    </row>
    <row r="2285" spans="2:4">
      <c r="B2285" t="e">
        <f t="shared" si="71"/>
        <v>#VALUE!</v>
      </c>
      <c r="C2285" t="e">
        <f t="shared" si="70"/>
        <v>#VALUE!</v>
      </c>
      <c r="D2285" t="e">
        <f>VLOOKUP(B2285,Sheet1!A:B,2,0)</f>
        <v>#VALUE!</v>
      </c>
    </row>
    <row r="2286" spans="2:4">
      <c r="B2286" t="e">
        <f t="shared" si="71"/>
        <v>#VALUE!</v>
      </c>
      <c r="C2286" t="e">
        <f t="shared" si="70"/>
        <v>#VALUE!</v>
      </c>
      <c r="D2286" t="e">
        <f>VLOOKUP(B2286,Sheet1!A:B,2,0)</f>
        <v>#VALUE!</v>
      </c>
    </row>
    <row r="2287" spans="2:4">
      <c r="B2287" t="e">
        <f t="shared" si="71"/>
        <v>#VALUE!</v>
      </c>
      <c r="C2287" t="e">
        <f t="shared" si="70"/>
        <v>#VALUE!</v>
      </c>
      <c r="D2287" t="e">
        <f>VLOOKUP(B2287,Sheet1!A:B,2,0)</f>
        <v>#VALUE!</v>
      </c>
    </row>
    <row r="2288" spans="2:4">
      <c r="B2288" t="e">
        <f t="shared" si="71"/>
        <v>#VALUE!</v>
      </c>
      <c r="C2288" t="e">
        <f t="shared" si="70"/>
        <v>#VALUE!</v>
      </c>
      <c r="D2288" t="e">
        <f>VLOOKUP(B2288,Sheet1!A:B,2,0)</f>
        <v>#VALUE!</v>
      </c>
    </row>
    <row r="2289" spans="2:4">
      <c r="B2289" t="e">
        <f t="shared" si="71"/>
        <v>#VALUE!</v>
      </c>
      <c r="C2289" t="e">
        <f t="shared" si="70"/>
        <v>#VALUE!</v>
      </c>
      <c r="D2289" t="e">
        <f>VLOOKUP(B2289,Sheet1!A:B,2,0)</f>
        <v>#VALUE!</v>
      </c>
    </row>
    <row r="2290" spans="2:4">
      <c r="B2290" t="e">
        <f t="shared" si="71"/>
        <v>#VALUE!</v>
      </c>
      <c r="C2290" t="e">
        <f t="shared" si="70"/>
        <v>#VALUE!</v>
      </c>
      <c r="D2290" t="e">
        <f>VLOOKUP(B2290,Sheet1!A:B,2,0)</f>
        <v>#VALUE!</v>
      </c>
    </row>
    <row r="2291" spans="2:4">
      <c r="B2291" t="e">
        <f t="shared" si="71"/>
        <v>#VALUE!</v>
      </c>
      <c r="C2291" t="e">
        <f t="shared" si="70"/>
        <v>#VALUE!</v>
      </c>
      <c r="D2291" t="e">
        <f>VLOOKUP(B2291,Sheet1!A:B,2,0)</f>
        <v>#VALUE!</v>
      </c>
    </row>
    <row r="2292" spans="2:4">
      <c r="B2292" t="e">
        <f t="shared" si="71"/>
        <v>#VALUE!</v>
      </c>
      <c r="C2292" t="e">
        <f t="shared" si="70"/>
        <v>#VALUE!</v>
      </c>
      <c r="D2292" t="e">
        <f>VLOOKUP(B2292,Sheet1!A:B,2,0)</f>
        <v>#VALUE!</v>
      </c>
    </row>
    <row r="2293" spans="2:4">
      <c r="B2293" t="e">
        <f t="shared" si="71"/>
        <v>#VALUE!</v>
      </c>
      <c r="C2293" t="e">
        <f t="shared" si="70"/>
        <v>#VALUE!</v>
      </c>
      <c r="D2293" t="e">
        <f>VLOOKUP(B2293,Sheet1!A:B,2,0)</f>
        <v>#VALUE!</v>
      </c>
    </row>
    <row r="2294" spans="2:4">
      <c r="B2294" t="e">
        <f t="shared" si="71"/>
        <v>#VALUE!</v>
      </c>
      <c r="C2294" t="e">
        <f t="shared" si="70"/>
        <v>#VALUE!</v>
      </c>
      <c r="D2294" t="e">
        <f>VLOOKUP(B2294,Sheet1!A:B,2,0)</f>
        <v>#VALUE!</v>
      </c>
    </row>
    <row r="2295" spans="2:4">
      <c r="B2295" t="e">
        <f t="shared" si="71"/>
        <v>#VALUE!</v>
      </c>
      <c r="C2295" t="e">
        <f t="shared" si="70"/>
        <v>#VALUE!</v>
      </c>
      <c r="D2295" t="e">
        <f>VLOOKUP(B2295,Sheet1!A:B,2,0)</f>
        <v>#VALUE!</v>
      </c>
    </row>
    <row r="2296" spans="2:4">
      <c r="B2296" t="e">
        <f t="shared" si="71"/>
        <v>#VALUE!</v>
      </c>
      <c r="C2296" t="e">
        <f t="shared" si="70"/>
        <v>#VALUE!</v>
      </c>
      <c r="D2296" t="e">
        <f>VLOOKUP(B2296,Sheet1!A:B,2,0)</f>
        <v>#VALUE!</v>
      </c>
    </row>
    <row r="2297" spans="2:4">
      <c r="B2297" t="e">
        <f t="shared" si="71"/>
        <v>#VALUE!</v>
      </c>
      <c r="C2297" t="e">
        <f t="shared" si="70"/>
        <v>#VALUE!</v>
      </c>
      <c r="D2297" t="e">
        <f>VLOOKUP(B2297,Sheet1!A:B,2,0)</f>
        <v>#VALUE!</v>
      </c>
    </row>
    <row r="2298" spans="2:4">
      <c r="B2298" t="e">
        <f t="shared" si="71"/>
        <v>#VALUE!</v>
      </c>
      <c r="C2298" t="e">
        <f t="shared" si="70"/>
        <v>#VALUE!</v>
      </c>
      <c r="D2298" t="e">
        <f>VLOOKUP(B2298,Sheet1!A:B,2,0)</f>
        <v>#VALUE!</v>
      </c>
    </row>
    <row r="2299" spans="2:4">
      <c r="B2299" t="e">
        <f t="shared" si="71"/>
        <v>#VALUE!</v>
      </c>
      <c r="C2299" t="e">
        <f t="shared" si="70"/>
        <v>#VALUE!</v>
      </c>
      <c r="D2299" t="e">
        <f>VLOOKUP(B2299,Sheet1!A:B,2,0)</f>
        <v>#VALUE!</v>
      </c>
    </row>
    <row r="2300" spans="2:4">
      <c r="B2300" t="e">
        <f t="shared" si="71"/>
        <v>#VALUE!</v>
      </c>
      <c r="C2300" t="e">
        <f t="shared" si="70"/>
        <v>#VALUE!</v>
      </c>
      <c r="D2300" t="e">
        <f>VLOOKUP(B2300,Sheet1!A:B,2,0)</f>
        <v>#VALUE!</v>
      </c>
    </row>
    <row r="2301" spans="2:4">
      <c r="B2301" t="e">
        <f t="shared" si="71"/>
        <v>#VALUE!</v>
      </c>
      <c r="C2301" t="e">
        <f t="shared" si="70"/>
        <v>#VALUE!</v>
      </c>
      <c r="D2301" t="e">
        <f>VLOOKUP(B2301,Sheet1!A:B,2,0)</f>
        <v>#VALUE!</v>
      </c>
    </row>
    <row r="2302" spans="2:4">
      <c r="B2302" t="e">
        <f t="shared" si="71"/>
        <v>#VALUE!</v>
      </c>
      <c r="C2302" t="e">
        <f t="shared" si="70"/>
        <v>#VALUE!</v>
      </c>
      <c r="D2302" t="e">
        <f>VLOOKUP(B2302,Sheet1!A:B,2,0)</f>
        <v>#VALUE!</v>
      </c>
    </row>
    <row r="2303" spans="2:4">
      <c r="B2303" t="e">
        <f t="shared" si="71"/>
        <v>#VALUE!</v>
      </c>
      <c r="C2303" t="e">
        <f t="shared" si="70"/>
        <v>#VALUE!</v>
      </c>
      <c r="D2303" t="e">
        <f>VLOOKUP(B2303,Sheet1!A:B,2,0)</f>
        <v>#VALUE!</v>
      </c>
    </row>
    <row r="2304" spans="2:4">
      <c r="B2304" t="e">
        <f t="shared" si="71"/>
        <v>#VALUE!</v>
      </c>
      <c r="C2304" t="e">
        <f t="shared" si="70"/>
        <v>#VALUE!</v>
      </c>
      <c r="D2304" t="e">
        <f>VLOOKUP(B2304,Sheet1!A:B,2,0)</f>
        <v>#VALUE!</v>
      </c>
    </row>
    <row r="2305" spans="2:4">
      <c r="B2305" t="e">
        <f t="shared" si="71"/>
        <v>#VALUE!</v>
      </c>
      <c r="C2305" t="e">
        <f t="shared" si="70"/>
        <v>#VALUE!</v>
      </c>
      <c r="D2305" t="e">
        <f>VLOOKUP(B2305,Sheet1!A:B,2,0)</f>
        <v>#VALUE!</v>
      </c>
    </row>
    <row r="2306" spans="2:4">
      <c r="B2306" t="e">
        <f t="shared" si="71"/>
        <v>#VALUE!</v>
      </c>
      <c r="C2306" t="e">
        <f t="shared" ref="C2306:C2369" si="72">IF(D2306=0,"PASS",IF(D2306="-","FAIL"))</f>
        <v>#VALUE!</v>
      </c>
      <c r="D2306" t="e">
        <f>VLOOKUP(B2306,Sheet1!A:B,2,0)</f>
        <v>#VALUE!</v>
      </c>
    </row>
    <row r="2307" spans="2:4">
      <c r="B2307" t="e">
        <f t="shared" ref="B2307:B2370" si="73">RIGHT(A2307,LEN(A2307)-FIND("@",A2307))</f>
        <v>#VALUE!</v>
      </c>
      <c r="C2307" t="e">
        <f t="shared" si="72"/>
        <v>#VALUE!</v>
      </c>
      <c r="D2307" t="e">
        <f>VLOOKUP(B2307,Sheet1!A:B,2,0)</f>
        <v>#VALUE!</v>
      </c>
    </row>
    <row r="2308" spans="2:4">
      <c r="B2308" t="e">
        <f t="shared" si="73"/>
        <v>#VALUE!</v>
      </c>
      <c r="C2308" t="e">
        <f t="shared" si="72"/>
        <v>#VALUE!</v>
      </c>
      <c r="D2308" t="e">
        <f>VLOOKUP(B2308,Sheet1!A:B,2,0)</f>
        <v>#VALUE!</v>
      </c>
    </row>
    <row r="2309" spans="2:4">
      <c r="B2309" t="e">
        <f t="shared" si="73"/>
        <v>#VALUE!</v>
      </c>
      <c r="C2309" t="e">
        <f t="shared" si="72"/>
        <v>#VALUE!</v>
      </c>
      <c r="D2309" t="e">
        <f>VLOOKUP(B2309,Sheet1!A:B,2,0)</f>
        <v>#VALUE!</v>
      </c>
    </row>
    <row r="2310" spans="2:4">
      <c r="B2310" t="e">
        <f t="shared" si="73"/>
        <v>#VALUE!</v>
      </c>
      <c r="C2310" t="e">
        <f t="shared" si="72"/>
        <v>#VALUE!</v>
      </c>
      <c r="D2310" t="e">
        <f>VLOOKUP(B2310,Sheet1!A:B,2,0)</f>
        <v>#VALUE!</v>
      </c>
    </row>
    <row r="2311" spans="2:4">
      <c r="B2311" t="e">
        <f t="shared" si="73"/>
        <v>#VALUE!</v>
      </c>
      <c r="C2311" t="e">
        <f t="shared" si="72"/>
        <v>#VALUE!</v>
      </c>
      <c r="D2311" t="e">
        <f>VLOOKUP(B2311,Sheet1!A:B,2,0)</f>
        <v>#VALUE!</v>
      </c>
    </row>
    <row r="2312" spans="2:4">
      <c r="B2312" t="e">
        <f t="shared" si="73"/>
        <v>#VALUE!</v>
      </c>
      <c r="C2312" t="e">
        <f t="shared" si="72"/>
        <v>#VALUE!</v>
      </c>
      <c r="D2312" t="e">
        <f>VLOOKUP(B2312,Sheet1!A:B,2,0)</f>
        <v>#VALUE!</v>
      </c>
    </row>
    <row r="2313" spans="2:4">
      <c r="B2313" t="e">
        <f t="shared" si="73"/>
        <v>#VALUE!</v>
      </c>
      <c r="C2313" t="e">
        <f t="shared" si="72"/>
        <v>#VALUE!</v>
      </c>
      <c r="D2313" t="e">
        <f>VLOOKUP(B2313,Sheet1!A:B,2,0)</f>
        <v>#VALUE!</v>
      </c>
    </row>
    <row r="2314" spans="2:4">
      <c r="B2314" t="e">
        <f t="shared" si="73"/>
        <v>#VALUE!</v>
      </c>
      <c r="C2314" t="e">
        <f t="shared" si="72"/>
        <v>#VALUE!</v>
      </c>
      <c r="D2314" t="e">
        <f>VLOOKUP(B2314,Sheet1!A:B,2,0)</f>
        <v>#VALUE!</v>
      </c>
    </row>
    <row r="2315" spans="2:4">
      <c r="B2315" t="e">
        <f t="shared" si="73"/>
        <v>#VALUE!</v>
      </c>
      <c r="C2315" t="e">
        <f t="shared" si="72"/>
        <v>#VALUE!</v>
      </c>
      <c r="D2315" t="e">
        <f>VLOOKUP(B2315,Sheet1!A:B,2,0)</f>
        <v>#VALUE!</v>
      </c>
    </row>
    <row r="2316" spans="2:4">
      <c r="B2316" t="e">
        <f t="shared" si="73"/>
        <v>#VALUE!</v>
      </c>
      <c r="C2316" t="e">
        <f t="shared" si="72"/>
        <v>#VALUE!</v>
      </c>
      <c r="D2316" t="e">
        <f>VLOOKUP(B2316,Sheet1!A:B,2,0)</f>
        <v>#VALUE!</v>
      </c>
    </row>
    <row r="2317" spans="2:4">
      <c r="B2317" t="e">
        <f t="shared" si="73"/>
        <v>#VALUE!</v>
      </c>
      <c r="C2317" t="e">
        <f t="shared" si="72"/>
        <v>#VALUE!</v>
      </c>
      <c r="D2317" t="e">
        <f>VLOOKUP(B2317,Sheet1!A:B,2,0)</f>
        <v>#VALUE!</v>
      </c>
    </row>
    <row r="2318" spans="2:4">
      <c r="B2318" t="e">
        <f t="shared" si="73"/>
        <v>#VALUE!</v>
      </c>
      <c r="C2318" t="e">
        <f t="shared" si="72"/>
        <v>#VALUE!</v>
      </c>
      <c r="D2318" t="e">
        <f>VLOOKUP(B2318,Sheet1!A:B,2,0)</f>
        <v>#VALUE!</v>
      </c>
    </row>
    <row r="2319" spans="2:4">
      <c r="B2319" t="e">
        <f t="shared" si="73"/>
        <v>#VALUE!</v>
      </c>
      <c r="C2319" t="e">
        <f t="shared" si="72"/>
        <v>#VALUE!</v>
      </c>
      <c r="D2319" t="e">
        <f>VLOOKUP(B2319,Sheet1!A:B,2,0)</f>
        <v>#VALUE!</v>
      </c>
    </row>
    <row r="2320" spans="2:4">
      <c r="B2320" t="e">
        <f t="shared" si="73"/>
        <v>#VALUE!</v>
      </c>
      <c r="C2320" t="e">
        <f t="shared" si="72"/>
        <v>#VALUE!</v>
      </c>
      <c r="D2320" t="e">
        <f>VLOOKUP(B2320,Sheet1!A:B,2,0)</f>
        <v>#VALUE!</v>
      </c>
    </row>
    <row r="2321" spans="2:4">
      <c r="B2321" t="e">
        <f t="shared" si="73"/>
        <v>#VALUE!</v>
      </c>
      <c r="C2321" t="e">
        <f t="shared" si="72"/>
        <v>#VALUE!</v>
      </c>
      <c r="D2321" t="e">
        <f>VLOOKUP(B2321,Sheet1!A:B,2,0)</f>
        <v>#VALUE!</v>
      </c>
    </row>
    <row r="2322" spans="2:4">
      <c r="B2322" t="e">
        <f t="shared" si="73"/>
        <v>#VALUE!</v>
      </c>
      <c r="C2322" t="e">
        <f t="shared" si="72"/>
        <v>#VALUE!</v>
      </c>
      <c r="D2322" t="e">
        <f>VLOOKUP(B2322,Sheet1!A:B,2,0)</f>
        <v>#VALUE!</v>
      </c>
    </row>
    <row r="2323" spans="2:4">
      <c r="B2323" t="e">
        <f t="shared" si="73"/>
        <v>#VALUE!</v>
      </c>
      <c r="C2323" t="e">
        <f t="shared" si="72"/>
        <v>#VALUE!</v>
      </c>
      <c r="D2323" t="e">
        <f>VLOOKUP(B2323,Sheet1!A:B,2,0)</f>
        <v>#VALUE!</v>
      </c>
    </row>
    <row r="2324" spans="2:4">
      <c r="B2324" t="e">
        <f t="shared" si="73"/>
        <v>#VALUE!</v>
      </c>
      <c r="C2324" t="e">
        <f t="shared" si="72"/>
        <v>#VALUE!</v>
      </c>
      <c r="D2324" t="e">
        <f>VLOOKUP(B2324,Sheet1!A:B,2,0)</f>
        <v>#VALUE!</v>
      </c>
    </row>
    <row r="2325" spans="2:4">
      <c r="B2325" t="e">
        <f t="shared" si="73"/>
        <v>#VALUE!</v>
      </c>
      <c r="C2325" t="e">
        <f t="shared" si="72"/>
        <v>#VALUE!</v>
      </c>
      <c r="D2325" t="e">
        <f>VLOOKUP(B2325,Sheet1!A:B,2,0)</f>
        <v>#VALUE!</v>
      </c>
    </row>
    <row r="2326" spans="2:4">
      <c r="B2326" t="e">
        <f t="shared" si="73"/>
        <v>#VALUE!</v>
      </c>
      <c r="C2326" t="e">
        <f t="shared" si="72"/>
        <v>#VALUE!</v>
      </c>
      <c r="D2326" t="e">
        <f>VLOOKUP(B2326,Sheet1!A:B,2,0)</f>
        <v>#VALUE!</v>
      </c>
    </row>
    <row r="2327" spans="2:4">
      <c r="B2327" t="e">
        <f t="shared" si="73"/>
        <v>#VALUE!</v>
      </c>
      <c r="C2327" t="e">
        <f t="shared" si="72"/>
        <v>#VALUE!</v>
      </c>
      <c r="D2327" t="e">
        <f>VLOOKUP(B2327,Sheet1!A:B,2,0)</f>
        <v>#VALUE!</v>
      </c>
    </row>
    <row r="2328" spans="2:4">
      <c r="B2328" t="e">
        <f t="shared" si="73"/>
        <v>#VALUE!</v>
      </c>
      <c r="C2328" t="e">
        <f t="shared" si="72"/>
        <v>#VALUE!</v>
      </c>
      <c r="D2328" t="e">
        <f>VLOOKUP(B2328,Sheet1!A:B,2,0)</f>
        <v>#VALUE!</v>
      </c>
    </row>
    <row r="2329" spans="2:4">
      <c r="B2329" t="e">
        <f t="shared" si="73"/>
        <v>#VALUE!</v>
      </c>
      <c r="C2329" t="e">
        <f t="shared" si="72"/>
        <v>#VALUE!</v>
      </c>
      <c r="D2329" t="e">
        <f>VLOOKUP(B2329,Sheet1!A:B,2,0)</f>
        <v>#VALUE!</v>
      </c>
    </row>
    <row r="2330" spans="2:4">
      <c r="B2330" t="e">
        <f t="shared" si="73"/>
        <v>#VALUE!</v>
      </c>
      <c r="C2330" t="e">
        <f t="shared" si="72"/>
        <v>#VALUE!</v>
      </c>
      <c r="D2330" t="e">
        <f>VLOOKUP(B2330,Sheet1!A:B,2,0)</f>
        <v>#VALUE!</v>
      </c>
    </row>
    <row r="2331" spans="2:4">
      <c r="B2331" t="e">
        <f t="shared" si="73"/>
        <v>#VALUE!</v>
      </c>
      <c r="C2331" t="e">
        <f t="shared" si="72"/>
        <v>#VALUE!</v>
      </c>
      <c r="D2331" t="e">
        <f>VLOOKUP(B2331,Sheet1!A:B,2,0)</f>
        <v>#VALUE!</v>
      </c>
    </row>
    <row r="2332" spans="2:4">
      <c r="B2332" t="e">
        <f t="shared" si="73"/>
        <v>#VALUE!</v>
      </c>
      <c r="C2332" t="e">
        <f t="shared" si="72"/>
        <v>#VALUE!</v>
      </c>
      <c r="D2332" t="e">
        <f>VLOOKUP(B2332,Sheet1!A:B,2,0)</f>
        <v>#VALUE!</v>
      </c>
    </row>
    <row r="2333" spans="2:4">
      <c r="B2333" t="e">
        <f t="shared" si="73"/>
        <v>#VALUE!</v>
      </c>
      <c r="C2333" t="e">
        <f t="shared" si="72"/>
        <v>#VALUE!</v>
      </c>
      <c r="D2333" t="e">
        <f>VLOOKUP(B2333,Sheet1!A:B,2,0)</f>
        <v>#VALUE!</v>
      </c>
    </row>
    <row r="2334" spans="2:4">
      <c r="B2334" t="e">
        <f t="shared" si="73"/>
        <v>#VALUE!</v>
      </c>
      <c r="C2334" t="e">
        <f t="shared" si="72"/>
        <v>#VALUE!</v>
      </c>
      <c r="D2334" t="e">
        <f>VLOOKUP(B2334,Sheet1!A:B,2,0)</f>
        <v>#VALUE!</v>
      </c>
    </row>
    <row r="2335" spans="2:4">
      <c r="B2335" t="e">
        <f t="shared" si="73"/>
        <v>#VALUE!</v>
      </c>
      <c r="C2335" t="e">
        <f t="shared" si="72"/>
        <v>#VALUE!</v>
      </c>
      <c r="D2335" t="e">
        <f>VLOOKUP(B2335,Sheet1!A:B,2,0)</f>
        <v>#VALUE!</v>
      </c>
    </row>
    <row r="2336" spans="2:4">
      <c r="B2336" t="e">
        <f t="shared" si="73"/>
        <v>#VALUE!</v>
      </c>
      <c r="C2336" t="e">
        <f t="shared" si="72"/>
        <v>#VALUE!</v>
      </c>
      <c r="D2336" t="e">
        <f>VLOOKUP(B2336,Sheet1!A:B,2,0)</f>
        <v>#VALUE!</v>
      </c>
    </row>
    <row r="2337" spans="2:4">
      <c r="B2337" t="e">
        <f t="shared" si="73"/>
        <v>#VALUE!</v>
      </c>
      <c r="C2337" t="e">
        <f t="shared" si="72"/>
        <v>#VALUE!</v>
      </c>
      <c r="D2337" t="e">
        <f>VLOOKUP(B2337,Sheet1!A:B,2,0)</f>
        <v>#VALUE!</v>
      </c>
    </row>
    <row r="2338" spans="2:4">
      <c r="B2338" t="e">
        <f t="shared" si="73"/>
        <v>#VALUE!</v>
      </c>
      <c r="C2338" t="e">
        <f t="shared" si="72"/>
        <v>#VALUE!</v>
      </c>
      <c r="D2338" t="e">
        <f>VLOOKUP(B2338,Sheet1!A:B,2,0)</f>
        <v>#VALUE!</v>
      </c>
    </row>
    <row r="2339" spans="2:4">
      <c r="B2339" t="e">
        <f t="shared" si="73"/>
        <v>#VALUE!</v>
      </c>
      <c r="C2339" t="e">
        <f t="shared" si="72"/>
        <v>#VALUE!</v>
      </c>
      <c r="D2339" t="e">
        <f>VLOOKUP(B2339,Sheet1!A:B,2,0)</f>
        <v>#VALUE!</v>
      </c>
    </row>
    <row r="2340" spans="2:4">
      <c r="B2340" t="e">
        <f t="shared" si="73"/>
        <v>#VALUE!</v>
      </c>
      <c r="C2340" t="e">
        <f t="shared" si="72"/>
        <v>#VALUE!</v>
      </c>
      <c r="D2340" t="e">
        <f>VLOOKUP(B2340,Sheet1!A:B,2,0)</f>
        <v>#VALUE!</v>
      </c>
    </row>
    <row r="2341" spans="2:4">
      <c r="B2341" t="e">
        <f t="shared" si="73"/>
        <v>#VALUE!</v>
      </c>
      <c r="C2341" t="e">
        <f t="shared" si="72"/>
        <v>#VALUE!</v>
      </c>
      <c r="D2341" t="e">
        <f>VLOOKUP(B2341,Sheet1!A:B,2,0)</f>
        <v>#VALUE!</v>
      </c>
    </row>
    <row r="2342" spans="2:4">
      <c r="B2342" t="e">
        <f t="shared" si="73"/>
        <v>#VALUE!</v>
      </c>
      <c r="C2342" t="e">
        <f t="shared" si="72"/>
        <v>#VALUE!</v>
      </c>
      <c r="D2342" t="e">
        <f>VLOOKUP(B2342,Sheet1!A:B,2,0)</f>
        <v>#VALUE!</v>
      </c>
    </row>
    <row r="2343" spans="2:4">
      <c r="B2343" t="e">
        <f t="shared" si="73"/>
        <v>#VALUE!</v>
      </c>
      <c r="C2343" t="e">
        <f t="shared" si="72"/>
        <v>#VALUE!</v>
      </c>
      <c r="D2343" t="e">
        <f>VLOOKUP(B2343,Sheet1!A:B,2,0)</f>
        <v>#VALUE!</v>
      </c>
    </row>
    <row r="2344" spans="2:4">
      <c r="B2344" t="e">
        <f t="shared" si="73"/>
        <v>#VALUE!</v>
      </c>
      <c r="C2344" t="e">
        <f t="shared" si="72"/>
        <v>#VALUE!</v>
      </c>
      <c r="D2344" t="e">
        <f>VLOOKUP(B2344,Sheet1!A:B,2,0)</f>
        <v>#VALUE!</v>
      </c>
    </row>
    <row r="2345" spans="2:4">
      <c r="B2345" t="e">
        <f t="shared" si="73"/>
        <v>#VALUE!</v>
      </c>
      <c r="C2345" t="e">
        <f t="shared" si="72"/>
        <v>#VALUE!</v>
      </c>
      <c r="D2345" t="e">
        <f>VLOOKUP(B2345,Sheet1!A:B,2,0)</f>
        <v>#VALUE!</v>
      </c>
    </row>
    <row r="2346" spans="2:4">
      <c r="B2346" t="e">
        <f t="shared" si="73"/>
        <v>#VALUE!</v>
      </c>
      <c r="C2346" t="e">
        <f t="shared" si="72"/>
        <v>#VALUE!</v>
      </c>
      <c r="D2346" t="e">
        <f>VLOOKUP(B2346,Sheet1!A:B,2,0)</f>
        <v>#VALUE!</v>
      </c>
    </row>
    <row r="2347" spans="2:4">
      <c r="B2347" t="e">
        <f t="shared" si="73"/>
        <v>#VALUE!</v>
      </c>
      <c r="C2347" t="e">
        <f t="shared" si="72"/>
        <v>#VALUE!</v>
      </c>
      <c r="D2347" t="e">
        <f>VLOOKUP(B2347,Sheet1!A:B,2,0)</f>
        <v>#VALUE!</v>
      </c>
    </row>
    <row r="2348" spans="2:4">
      <c r="B2348" t="e">
        <f t="shared" si="73"/>
        <v>#VALUE!</v>
      </c>
      <c r="C2348" t="e">
        <f t="shared" si="72"/>
        <v>#VALUE!</v>
      </c>
      <c r="D2348" t="e">
        <f>VLOOKUP(B2348,Sheet1!A:B,2,0)</f>
        <v>#VALUE!</v>
      </c>
    </row>
    <row r="2349" spans="2:4">
      <c r="B2349" t="e">
        <f t="shared" si="73"/>
        <v>#VALUE!</v>
      </c>
      <c r="C2349" t="e">
        <f t="shared" si="72"/>
        <v>#VALUE!</v>
      </c>
      <c r="D2349" t="e">
        <f>VLOOKUP(B2349,Sheet1!A:B,2,0)</f>
        <v>#VALUE!</v>
      </c>
    </row>
    <row r="2350" spans="2:4">
      <c r="B2350" t="e">
        <f t="shared" si="73"/>
        <v>#VALUE!</v>
      </c>
      <c r="C2350" t="e">
        <f t="shared" si="72"/>
        <v>#VALUE!</v>
      </c>
      <c r="D2350" t="e">
        <f>VLOOKUP(B2350,Sheet1!A:B,2,0)</f>
        <v>#VALUE!</v>
      </c>
    </row>
    <row r="2351" spans="2:4">
      <c r="B2351" t="e">
        <f t="shared" si="73"/>
        <v>#VALUE!</v>
      </c>
      <c r="C2351" t="e">
        <f t="shared" si="72"/>
        <v>#VALUE!</v>
      </c>
      <c r="D2351" t="e">
        <f>VLOOKUP(B2351,Sheet1!A:B,2,0)</f>
        <v>#VALUE!</v>
      </c>
    </row>
    <row r="2352" spans="2:4">
      <c r="B2352" t="e">
        <f t="shared" si="73"/>
        <v>#VALUE!</v>
      </c>
      <c r="C2352" t="e">
        <f t="shared" si="72"/>
        <v>#VALUE!</v>
      </c>
      <c r="D2352" t="e">
        <f>VLOOKUP(B2352,Sheet1!A:B,2,0)</f>
        <v>#VALUE!</v>
      </c>
    </row>
    <row r="2353" spans="2:4">
      <c r="B2353" t="e">
        <f t="shared" si="73"/>
        <v>#VALUE!</v>
      </c>
      <c r="C2353" t="e">
        <f t="shared" si="72"/>
        <v>#VALUE!</v>
      </c>
      <c r="D2353" t="e">
        <f>VLOOKUP(B2353,Sheet1!A:B,2,0)</f>
        <v>#VALUE!</v>
      </c>
    </row>
    <row r="2354" spans="2:4">
      <c r="B2354" t="e">
        <f t="shared" si="73"/>
        <v>#VALUE!</v>
      </c>
      <c r="C2354" t="e">
        <f t="shared" si="72"/>
        <v>#VALUE!</v>
      </c>
      <c r="D2354" t="e">
        <f>VLOOKUP(B2354,Sheet1!A:B,2,0)</f>
        <v>#VALUE!</v>
      </c>
    </row>
    <row r="2355" spans="2:4">
      <c r="B2355" t="e">
        <f t="shared" si="73"/>
        <v>#VALUE!</v>
      </c>
      <c r="C2355" t="e">
        <f t="shared" si="72"/>
        <v>#VALUE!</v>
      </c>
      <c r="D2355" t="e">
        <f>VLOOKUP(B2355,Sheet1!A:B,2,0)</f>
        <v>#VALUE!</v>
      </c>
    </row>
    <row r="2356" spans="2:4">
      <c r="B2356" t="e">
        <f t="shared" si="73"/>
        <v>#VALUE!</v>
      </c>
      <c r="C2356" t="e">
        <f t="shared" si="72"/>
        <v>#VALUE!</v>
      </c>
      <c r="D2356" t="e">
        <f>VLOOKUP(B2356,Sheet1!A:B,2,0)</f>
        <v>#VALUE!</v>
      </c>
    </row>
    <row r="2357" spans="2:4">
      <c r="B2357" t="e">
        <f t="shared" si="73"/>
        <v>#VALUE!</v>
      </c>
      <c r="C2357" t="e">
        <f t="shared" si="72"/>
        <v>#VALUE!</v>
      </c>
      <c r="D2357" t="e">
        <f>VLOOKUP(B2357,Sheet1!A:B,2,0)</f>
        <v>#VALUE!</v>
      </c>
    </row>
    <row r="2358" spans="2:4">
      <c r="B2358" t="e">
        <f t="shared" si="73"/>
        <v>#VALUE!</v>
      </c>
      <c r="C2358" t="e">
        <f t="shared" si="72"/>
        <v>#VALUE!</v>
      </c>
      <c r="D2358" t="e">
        <f>VLOOKUP(B2358,Sheet1!A:B,2,0)</f>
        <v>#VALUE!</v>
      </c>
    </row>
    <row r="2359" spans="2:4">
      <c r="B2359" t="e">
        <f t="shared" si="73"/>
        <v>#VALUE!</v>
      </c>
      <c r="C2359" t="e">
        <f t="shared" si="72"/>
        <v>#VALUE!</v>
      </c>
      <c r="D2359" t="e">
        <f>VLOOKUP(B2359,Sheet1!A:B,2,0)</f>
        <v>#VALUE!</v>
      </c>
    </row>
    <row r="2360" spans="2:4">
      <c r="B2360" t="e">
        <f t="shared" si="73"/>
        <v>#VALUE!</v>
      </c>
      <c r="C2360" t="e">
        <f t="shared" si="72"/>
        <v>#VALUE!</v>
      </c>
      <c r="D2360" t="e">
        <f>VLOOKUP(B2360,Sheet1!A:B,2,0)</f>
        <v>#VALUE!</v>
      </c>
    </row>
    <row r="2361" spans="2:4">
      <c r="B2361" t="e">
        <f t="shared" si="73"/>
        <v>#VALUE!</v>
      </c>
      <c r="C2361" t="e">
        <f t="shared" si="72"/>
        <v>#VALUE!</v>
      </c>
      <c r="D2361" t="e">
        <f>VLOOKUP(B2361,Sheet1!A:B,2,0)</f>
        <v>#VALUE!</v>
      </c>
    </row>
    <row r="2362" spans="2:4">
      <c r="B2362" t="e">
        <f t="shared" si="73"/>
        <v>#VALUE!</v>
      </c>
      <c r="C2362" t="e">
        <f t="shared" si="72"/>
        <v>#VALUE!</v>
      </c>
      <c r="D2362" t="e">
        <f>VLOOKUP(B2362,Sheet1!A:B,2,0)</f>
        <v>#VALUE!</v>
      </c>
    </row>
    <row r="2363" spans="2:4">
      <c r="B2363" t="e">
        <f t="shared" si="73"/>
        <v>#VALUE!</v>
      </c>
      <c r="C2363" t="e">
        <f t="shared" si="72"/>
        <v>#VALUE!</v>
      </c>
      <c r="D2363" t="e">
        <f>VLOOKUP(B2363,Sheet1!A:B,2,0)</f>
        <v>#VALUE!</v>
      </c>
    </row>
    <row r="2364" spans="2:4">
      <c r="B2364" t="e">
        <f t="shared" si="73"/>
        <v>#VALUE!</v>
      </c>
      <c r="C2364" t="e">
        <f t="shared" si="72"/>
        <v>#VALUE!</v>
      </c>
      <c r="D2364" t="e">
        <f>VLOOKUP(B2364,Sheet1!A:B,2,0)</f>
        <v>#VALUE!</v>
      </c>
    </row>
    <row r="2365" spans="2:4">
      <c r="B2365" t="e">
        <f t="shared" si="73"/>
        <v>#VALUE!</v>
      </c>
      <c r="C2365" t="e">
        <f t="shared" si="72"/>
        <v>#VALUE!</v>
      </c>
      <c r="D2365" t="e">
        <f>VLOOKUP(B2365,Sheet1!A:B,2,0)</f>
        <v>#VALUE!</v>
      </c>
    </row>
    <row r="2366" spans="2:4">
      <c r="B2366" t="e">
        <f t="shared" si="73"/>
        <v>#VALUE!</v>
      </c>
      <c r="C2366" t="e">
        <f t="shared" si="72"/>
        <v>#VALUE!</v>
      </c>
      <c r="D2366" t="e">
        <f>VLOOKUP(B2366,Sheet1!A:B,2,0)</f>
        <v>#VALUE!</v>
      </c>
    </row>
    <row r="2367" spans="2:4">
      <c r="B2367" t="e">
        <f t="shared" si="73"/>
        <v>#VALUE!</v>
      </c>
      <c r="C2367" t="e">
        <f t="shared" si="72"/>
        <v>#VALUE!</v>
      </c>
      <c r="D2367" t="e">
        <f>VLOOKUP(B2367,Sheet1!A:B,2,0)</f>
        <v>#VALUE!</v>
      </c>
    </row>
    <row r="2368" spans="2:4">
      <c r="B2368" t="e">
        <f t="shared" si="73"/>
        <v>#VALUE!</v>
      </c>
      <c r="C2368" t="e">
        <f t="shared" si="72"/>
        <v>#VALUE!</v>
      </c>
      <c r="D2368" t="e">
        <f>VLOOKUP(B2368,Sheet1!A:B,2,0)</f>
        <v>#VALUE!</v>
      </c>
    </row>
    <row r="2369" spans="2:4">
      <c r="B2369" t="e">
        <f t="shared" si="73"/>
        <v>#VALUE!</v>
      </c>
      <c r="C2369" t="e">
        <f t="shared" si="72"/>
        <v>#VALUE!</v>
      </c>
      <c r="D2369" t="e">
        <f>VLOOKUP(B2369,Sheet1!A:B,2,0)</f>
        <v>#VALUE!</v>
      </c>
    </row>
    <row r="2370" spans="2:4">
      <c r="B2370" t="e">
        <f t="shared" si="73"/>
        <v>#VALUE!</v>
      </c>
      <c r="C2370" t="e">
        <f t="shared" ref="C2370:C2433" si="74">IF(D2370=0,"PASS",IF(D2370="-","FAIL"))</f>
        <v>#VALUE!</v>
      </c>
      <c r="D2370" t="e">
        <f>VLOOKUP(B2370,Sheet1!A:B,2,0)</f>
        <v>#VALUE!</v>
      </c>
    </row>
    <row r="2371" spans="2:4">
      <c r="B2371" t="e">
        <f t="shared" ref="B2371:B2434" si="75">RIGHT(A2371,LEN(A2371)-FIND("@",A2371))</f>
        <v>#VALUE!</v>
      </c>
      <c r="C2371" t="e">
        <f t="shared" si="74"/>
        <v>#VALUE!</v>
      </c>
      <c r="D2371" t="e">
        <f>VLOOKUP(B2371,Sheet1!A:B,2,0)</f>
        <v>#VALUE!</v>
      </c>
    </row>
    <row r="2372" spans="2:4">
      <c r="B2372" t="e">
        <f t="shared" si="75"/>
        <v>#VALUE!</v>
      </c>
      <c r="C2372" t="e">
        <f t="shared" si="74"/>
        <v>#VALUE!</v>
      </c>
      <c r="D2372" t="e">
        <f>VLOOKUP(B2372,Sheet1!A:B,2,0)</f>
        <v>#VALUE!</v>
      </c>
    </row>
    <row r="2373" spans="2:4">
      <c r="B2373" t="e">
        <f t="shared" si="75"/>
        <v>#VALUE!</v>
      </c>
      <c r="C2373" t="e">
        <f t="shared" si="74"/>
        <v>#VALUE!</v>
      </c>
      <c r="D2373" t="e">
        <f>VLOOKUP(B2373,Sheet1!A:B,2,0)</f>
        <v>#VALUE!</v>
      </c>
    </row>
    <row r="2374" spans="2:4">
      <c r="B2374" t="e">
        <f t="shared" si="75"/>
        <v>#VALUE!</v>
      </c>
      <c r="C2374" t="e">
        <f t="shared" si="74"/>
        <v>#VALUE!</v>
      </c>
      <c r="D2374" t="e">
        <f>VLOOKUP(B2374,Sheet1!A:B,2,0)</f>
        <v>#VALUE!</v>
      </c>
    </row>
    <row r="2375" spans="2:4">
      <c r="B2375" t="e">
        <f t="shared" si="75"/>
        <v>#VALUE!</v>
      </c>
      <c r="C2375" t="e">
        <f t="shared" si="74"/>
        <v>#VALUE!</v>
      </c>
      <c r="D2375" t="e">
        <f>VLOOKUP(B2375,Sheet1!A:B,2,0)</f>
        <v>#VALUE!</v>
      </c>
    </row>
    <row r="2376" spans="2:4">
      <c r="B2376" t="e">
        <f t="shared" si="75"/>
        <v>#VALUE!</v>
      </c>
      <c r="C2376" t="e">
        <f t="shared" si="74"/>
        <v>#VALUE!</v>
      </c>
      <c r="D2376" t="e">
        <f>VLOOKUP(B2376,Sheet1!A:B,2,0)</f>
        <v>#VALUE!</v>
      </c>
    </row>
    <row r="2377" spans="2:4">
      <c r="B2377" t="e">
        <f t="shared" si="75"/>
        <v>#VALUE!</v>
      </c>
      <c r="C2377" t="e">
        <f t="shared" si="74"/>
        <v>#VALUE!</v>
      </c>
      <c r="D2377" t="e">
        <f>VLOOKUP(B2377,Sheet1!A:B,2,0)</f>
        <v>#VALUE!</v>
      </c>
    </row>
    <row r="2378" spans="2:4">
      <c r="B2378" t="e">
        <f t="shared" si="75"/>
        <v>#VALUE!</v>
      </c>
      <c r="C2378" t="e">
        <f t="shared" si="74"/>
        <v>#VALUE!</v>
      </c>
      <c r="D2378" t="e">
        <f>VLOOKUP(B2378,Sheet1!A:B,2,0)</f>
        <v>#VALUE!</v>
      </c>
    </row>
    <row r="2379" spans="2:4">
      <c r="B2379" t="e">
        <f t="shared" si="75"/>
        <v>#VALUE!</v>
      </c>
      <c r="C2379" t="e">
        <f t="shared" si="74"/>
        <v>#VALUE!</v>
      </c>
      <c r="D2379" t="e">
        <f>VLOOKUP(B2379,Sheet1!A:B,2,0)</f>
        <v>#VALUE!</v>
      </c>
    </row>
    <row r="2380" spans="2:4">
      <c r="B2380" t="e">
        <f t="shared" si="75"/>
        <v>#VALUE!</v>
      </c>
      <c r="C2380" t="e">
        <f t="shared" si="74"/>
        <v>#VALUE!</v>
      </c>
      <c r="D2380" t="e">
        <f>VLOOKUP(B2380,Sheet1!A:B,2,0)</f>
        <v>#VALUE!</v>
      </c>
    </row>
    <row r="2381" spans="2:4">
      <c r="B2381" t="e">
        <f t="shared" si="75"/>
        <v>#VALUE!</v>
      </c>
      <c r="C2381" t="e">
        <f t="shared" si="74"/>
        <v>#VALUE!</v>
      </c>
      <c r="D2381" t="e">
        <f>VLOOKUP(B2381,Sheet1!A:B,2,0)</f>
        <v>#VALUE!</v>
      </c>
    </row>
    <row r="2382" spans="2:4">
      <c r="B2382" t="e">
        <f t="shared" si="75"/>
        <v>#VALUE!</v>
      </c>
      <c r="C2382" t="e">
        <f t="shared" si="74"/>
        <v>#VALUE!</v>
      </c>
      <c r="D2382" t="e">
        <f>VLOOKUP(B2382,Sheet1!A:B,2,0)</f>
        <v>#VALUE!</v>
      </c>
    </row>
    <row r="2383" spans="2:4">
      <c r="B2383" t="e">
        <f t="shared" si="75"/>
        <v>#VALUE!</v>
      </c>
      <c r="C2383" t="e">
        <f t="shared" si="74"/>
        <v>#VALUE!</v>
      </c>
      <c r="D2383" t="e">
        <f>VLOOKUP(B2383,Sheet1!A:B,2,0)</f>
        <v>#VALUE!</v>
      </c>
    </row>
    <row r="2384" spans="2:4">
      <c r="B2384" t="e">
        <f t="shared" si="75"/>
        <v>#VALUE!</v>
      </c>
      <c r="C2384" t="e">
        <f t="shared" si="74"/>
        <v>#VALUE!</v>
      </c>
      <c r="D2384" t="e">
        <f>VLOOKUP(B2384,Sheet1!A:B,2,0)</f>
        <v>#VALUE!</v>
      </c>
    </row>
    <row r="2385" spans="2:4">
      <c r="B2385" t="e">
        <f t="shared" si="75"/>
        <v>#VALUE!</v>
      </c>
      <c r="C2385" t="e">
        <f t="shared" si="74"/>
        <v>#VALUE!</v>
      </c>
      <c r="D2385" t="e">
        <f>VLOOKUP(B2385,Sheet1!A:B,2,0)</f>
        <v>#VALUE!</v>
      </c>
    </row>
    <row r="2386" spans="2:4">
      <c r="B2386" t="e">
        <f t="shared" si="75"/>
        <v>#VALUE!</v>
      </c>
      <c r="C2386" t="e">
        <f t="shared" si="74"/>
        <v>#VALUE!</v>
      </c>
      <c r="D2386" t="e">
        <f>VLOOKUP(B2386,Sheet1!A:B,2,0)</f>
        <v>#VALUE!</v>
      </c>
    </row>
    <row r="2387" spans="2:4">
      <c r="B2387" t="e">
        <f t="shared" si="75"/>
        <v>#VALUE!</v>
      </c>
      <c r="C2387" t="e">
        <f t="shared" si="74"/>
        <v>#VALUE!</v>
      </c>
      <c r="D2387" t="e">
        <f>VLOOKUP(B2387,Sheet1!A:B,2,0)</f>
        <v>#VALUE!</v>
      </c>
    </row>
    <row r="2388" spans="2:4">
      <c r="B2388" t="e">
        <f t="shared" si="75"/>
        <v>#VALUE!</v>
      </c>
      <c r="C2388" t="e">
        <f t="shared" si="74"/>
        <v>#VALUE!</v>
      </c>
      <c r="D2388" t="e">
        <f>VLOOKUP(B2388,Sheet1!A:B,2,0)</f>
        <v>#VALUE!</v>
      </c>
    </row>
    <row r="2389" spans="2:4">
      <c r="B2389" t="e">
        <f t="shared" si="75"/>
        <v>#VALUE!</v>
      </c>
      <c r="C2389" t="e">
        <f t="shared" si="74"/>
        <v>#VALUE!</v>
      </c>
      <c r="D2389" t="e">
        <f>VLOOKUP(B2389,Sheet1!A:B,2,0)</f>
        <v>#VALUE!</v>
      </c>
    </row>
    <row r="2390" spans="2:4">
      <c r="B2390" t="e">
        <f t="shared" si="75"/>
        <v>#VALUE!</v>
      </c>
      <c r="C2390" t="e">
        <f t="shared" si="74"/>
        <v>#VALUE!</v>
      </c>
      <c r="D2390" t="e">
        <f>VLOOKUP(B2390,Sheet1!A:B,2,0)</f>
        <v>#VALUE!</v>
      </c>
    </row>
    <row r="2391" spans="2:4">
      <c r="B2391" t="e">
        <f t="shared" si="75"/>
        <v>#VALUE!</v>
      </c>
      <c r="C2391" t="e">
        <f t="shared" si="74"/>
        <v>#VALUE!</v>
      </c>
      <c r="D2391" t="e">
        <f>VLOOKUP(B2391,Sheet1!A:B,2,0)</f>
        <v>#VALUE!</v>
      </c>
    </row>
    <row r="2392" spans="2:4">
      <c r="B2392" t="e">
        <f t="shared" si="75"/>
        <v>#VALUE!</v>
      </c>
      <c r="C2392" t="e">
        <f t="shared" si="74"/>
        <v>#VALUE!</v>
      </c>
      <c r="D2392" t="e">
        <f>VLOOKUP(B2392,Sheet1!A:B,2,0)</f>
        <v>#VALUE!</v>
      </c>
    </row>
    <row r="2393" spans="2:4">
      <c r="B2393" t="e">
        <f t="shared" si="75"/>
        <v>#VALUE!</v>
      </c>
      <c r="C2393" t="e">
        <f t="shared" si="74"/>
        <v>#VALUE!</v>
      </c>
      <c r="D2393" t="e">
        <f>VLOOKUP(B2393,Sheet1!A:B,2,0)</f>
        <v>#VALUE!</v>
      </c>
    </row>
    <row r="2394" spans="2:4">
      <c r="B2394" t="e">
        <f t="shared" si="75"/>
        <v>#VALUE!</v>
      </c>
      <c r="C2394" t="e">
        <f t="shared" si="74"/>
        <v>#VALUE!</v>
      </c>
      <c r="D2394" t="e">
        <f>VLOOKUP(B2394,Sheet1!A:B,2,0)</f>
        <v>#VALUE!</v>
      </c>
    </row>
    <row r="2395" spans="2:4">
      <c r="B2395" t="e">
        <f t="shared" si="75"/>
        <v>#VALUE!</v>
      </c>
      <c r="C2395" t="e">
        <f t="shared" si="74"/>
        <v>#VALUE!</v>
      </c>
      <c r="D2395" t="e">
        <f>VLOOKUP(B2395,Sheet1!A:B,2,0)</f>
        <v>#VALUE!</v>
      </c>
    </row>
    <row r="2396" spans="2:4">
      <c r="B2396" t="e">
        <f t="shared" si="75"/>
        <v>#VALUE!</v>
      </c>
      <c r="C2396" t="e">
        <f t="shared" si="74"/>
        <v>#VALUE!</v>
      </c>
      <c r="D2396" t="e">
        <f>VLOOKUP(B2396,Sheet1!A:B,2,0)</f>
        <v>#VALUE!</v>
      </c>
    </row>
    <row r="2397" spans="2:4">
      <c r="B2397" t="e">
        <f t="shared" si="75"/>
        <v>#VALUE!</v>
      </c>
      <c r="C2397" t="e">
        <f t="shared" si="74"/>
        <v>#VALUE!</v>
      </c>
      <c r="D2397" t="e">
        <f>VLOOKUP(B2397,Sheet1!A:B,2,0)</f>
        <v>#VALUE!</v>
      </c>
    </row>
    <row r="2398" spans="2:4">
      <c r="B2398" t="e">
        <f t="shared" si="75"/>
        <v>#VALUE!</v>
      </c>
      <c r="C2398" t="e">
        <f t="shared" si="74"/>
        <v>#VALUE!</v>
      </c>
      <c r="D2398" t="e">
        <f>VLOOKUP(B2398,Sheet1!A:B,2,0)</f>
        <v>#VALUE!</v>
      </c>
    </row>
    <row r="2399" spans="2:4">
      <c r="B2399" t="e">
        <f t="shared" si="75"/>
        <v>#VALUE!</v>
      </c>
      <c r="C2399" t="e">
        <f t="shared" si="74"/>
        <v>#VALUE!</v>
      </c>
      <c r="D2399" t="e">
        <f>VLOOKUP(B2399,Sheet1!A:B,2,0)</f>
        <v>#VALUE!</v>
      </c>
    </row>
    <row r="2400" spans="2:4">
      <c r="B2400" t="e">
        <f t="shared" si="75"/>
        <v>#VALUE!</v>
      </c>
      <c r="C2400" t="e">
        <f t="shared" si="74"/>
        <v>#VALUE!</v>
      </c>
      <c r="D2400" t="e">
        <f>VLOOKUP(B2400,Sheet1!A:B,2,0)</f>
        <v>#VALUE!</v>
      </c>
    </row>
    <row r="2401" spans="2:4">
      <c r="B2401" t="e">
        <f t="shared" si="75"/>
        <v>#VALUE!</v>
      </c>
      <c r="C2401" t="e">
        <f t="shared" si="74"/>
        <v>#VALUE!</v>
      </c>
      <c r="D2401" t="e">
        <f>VLOOKUP(B2401,Sheet1!A:B,2,0)</f>
        <v>#VALUE!</v>
      </c>
    </row>
    <row r="2402" spans="2:4">
      <c r="B2402" t="e">
        <f t="shared" si="75"/>
        <v>#VALUE!</v>
      </c>
      <c r="C2402" t="e">
        <f t="shared" si="74"/>
        <v>#VALUE!</v>
      </c>
      <c r="D2402" t="e">
        <f>VLOOKUP(B2402,Sheet1!A:B,2,0)</f>
        <v>#VALUE!</v>
      </c>
    </row>
    <row r="2403" spans="2:4">
      <c r="B2403" t="e">
        <f t="shared" si="75"/>
        <v>#VALUE!</v>
      </c>
      <c r="C2403" t="e">
        <f t="shared" si="74"/>
        <v>#VALUE!</v>
      </c>
      <c r="D2403" t="e">
        <f>VLOOKUP(B2403,Sheet1!A:B,2,0)</f>
        <v>#VALUE!</v>
      </c>
    </row>
    <row r="2404" spans="2:4">
      <c r="B2404" t="e">
        <f t="shared" si="75"/>
        <v>#VALUE!</v>
      </c>
      <c r="C2404" t="e">
        <f t="shared" si="74"/>
        <v>#VALUE!</v>
      </c>
      <c r="D2404" t="e">
        <f>VLOOKUP(B2404,Sheet1!A:B,2,0)</f>
        <v>#VALUE!</v>
      </c>
    </row>
    <row r="2405" spans="2:4">
      <c r="B2405" t="e">
        <f t="shared" si="75"/>
        <v>#VALUE!</v>
      </c>
      <c r="C2405" t="e">
        <f t="shared" si="74"/>
        <v>#VALUE!</v>
      </c>
      <c r="D2405" t="e">
        <f>VLOOKUP(B2405,Sheet1!A:B,2,0)</f>
        <v>#VALUE!</v>
      </c>
    </row>
    <row r="2406" spans="2:4">
      <c r="B2406" t="e">
        <f t="shared" si="75"/>
        <v>#VALUE!</v>
      </c>
      <c r="C2406" t="e">
        <f t="shared" si="74"/>
        <v>#VALUE!</v>
      </c>
      <c r="D2406" t="e">
        <f>VLOOKUP(B2406,Sheet1!A:B,2,0)</f>
        <v>#VALUE!</v>
      </c>
    </row>
    <row r="2407" spans="2:4">
      <c r="B2407" t="e">
        <f t="shared" si="75"/>
        <v>#VALUE!</v>
      </c>
      <c r="C2407" t="e">
        <f t="shared" si="74"/>
        <v>#VALUE!</v>
      </c>
      <c r="D2407" t="e">
        <f>VLOOKUP(B2407,Sheet1!A:B,2,0)</f>
        <v>#VALUE!</v>
      </c>
    </row>
    <row r="2408" spans="2:4">
      <c r="B2408" t="e">
        <f t="shared" si="75"/>
        <v>#VALUE!</v>
      </c>
      <c r="C2408" t="e">
        <f t="shared" si="74"/>
        <v>#VALUE!</v>
      </c>
      <c r="D2408" t="e">
        <f>VLOOKUP(B2408,Sheet1!A:B,2,0)</f>
        <v>#VALUE!</v>
      </c>
    </row>
    <row r="2409" spans="2:4">
      <c r="B2409" t="e">
        <f t="shared" si="75"/>
        <v>#VALUE!</v>
      </c>
      <c r="C2409" t="e">
        <f t="shared" si="74"/>
        <v>#VALUE!</v>
      </c>
      <c r="D2409" t="e">
        <f>VLOOKUP(B2409,Sheet1!A:B,2,0)</f>
        <v>#VALUE!</v>
      </c>
    </row>
    <row r="2410" spans="2:4">
      <c r="B2410" t="e">
        <f t="shared" si="75"/>
        <v>#VALUE!</v>
      </c>
      <c r="C2410" t="e">
        <f t="shared" si="74"/>
        <v>#VALUE!</v>
      </c>
      <c r="D2410" t="e">
        <f>VLOOKUP(B2410,Sheet1!A:B,2,0)</f>
        <v>#VALUE!</v>
      </c>
    </row>
    <row r="2411" spans="2:4">
      <c r="B2411" t="e">
        <f t="shared" si="75"/>
        <v>#VALUE!</v>
      </c>
      <c r="C2411" t="e">
        <f t="shared" si="74"/>
        <v>#VALUE!</v>
      </c>
      <c r="D2411" t="e">
        <f>VLOOKUP(B2411,Sheet1!A:B,2,0)</f>
        <v>#VALUE!</v>
      </c>
    </row>
    <row r="2412" spans="2:4">
      <c r="B2412" t="e">
        <f t="shared" si="75"/>
        <v>#VALUE!</v>
      </c>
      <c r="C2412" t="e">
        <f t="shared" si="74"/>
        <v>#VALUE!</v>
      </c>
      <c r="D2412" t="e">
        <f>VLOOKUP(B2412,Sheet1!A:B,2,0)</f>
        <v>#VALUE!</v>
      </c>
    </row>
    <row r="2413" spans="2:4">
      <c r="B2413" t="e">
        <f t="shared" si="75"/>
        <v>#VALUE!</v>
      </c>
      <c r="C2413" t="e">
        <f t="shared" si="74"/>
        <v>#VALUE!</v>
      </c>
      <c r="D2413" t="e">
        <f>VLOOKUP(B2413,Sheet1!A:B,2,0)</f>
        <v>#VALUE!</v>
      </c>
    </row>
    <row r="2414" spans="2:4">
      <c r="B2414" t="e">
        <f t="shared" si="75"/>
        <v>#VALUE!</v>
      </c>
      <c r="C2414" t="e">
        <f t="shared" si="74"/>
        <v>#VALUE!</v>
      </c>
      <c r="D2414" t="e">
        <f>VLOOKUP(B2414,Sheet1!A:B,2,0)</f>
        <v>#VALUE!</v>
      </c>
    </row>
    <row r="2415" spans="2:4">
      <c r="B2415" t="e">
        <f t="shared" si="75"/>
        <v>#VALUE!</v>
      </c>
      <c r="C2415" t="e">
        <f t="shared" si="74"/>
        <v>#VALUE!</v>
      </c>
      <c r="D2415" t="e">
        <f>VLOOKUP(B2415,Sheet1!A:B,2,0)</f>
        <v>#VALUE!</v>
      </c>
    </row>
    <row r="2416" spans="2:4">
      <c r="B2416" t="e">
        <f t="shared" si="75"/>
        <v>#VALUE!</v>
      </c>
      <c r="C2416" t="e">
        <f t="shared" si="74"/>
        <v>#VALUE!</v>
      </c>
      <c r="D2416" t="e">
        <f>VLOOKUP(B2416,Sheet1!A:B,2,0)</f>
        <v>#VALUE!</v>
      </c>
    </row>
    <row r="2417" spans="2:4">
      <c r="B2417" t="e">
        <f t="shared" si="75"/>
        <v>#VALUE!</v>
      </c>
      <c r="C2417" t="e">
        <f t="shared" si="74"/>
        <v>#VALUE!</v>
      </c>
      <c r="D2417" t="e">
        <f>VLOOKUP(B2417,Sheet1!A:B,2,0)</f>
        <v>#VALUE!</v>
      </c>
    </row>
    <row r="2418" spans="2:4">
      <c r="B2418" t="e">
        <f t="shared" si="75"/>
        <v>#VALUE!</v>
      </c>
      <c r="C2418" t="e">
        <f t="shared" si="74"/>
        <v>#VALUE!</v>
      </c>
      <c r="D2418" t="e">
        <f>VLOOKUP(B2418,Sheet1!A:B,2,0)</f>
        <v>#VALUE!</v>
      </c>
    </row>
    <row r="2419" spans="2:4">
      <c r="B2419" t="e">
        <f t="shared" si="75"/>
        <v>#VALUE!</v>
      </c>
      <c r="C2419" t="e">
        <f t="shared" si="74"/>
        <v>#VALUE!</v>
      </c>
      <c r="D2419" t="e">
        <f>VLOOKUP(B2419,Sheet1!A:B,2,0)</f>
        <v>#VALUE!</v>
      </c>
    </row>
    <row r="2420" spans="2:4">
      <c r="B2420" t="e">
        <f t="shared" si="75"/>
        <v>#VALUE!</v>
      </c>
      <c r="C2420" t="e">
        <f t="shared" si="74"/>
        <v>#VALUE!</v>
      </c>
      <c r="D2420" t="e">
        <f>VLOOKUP(B2420,Sheet1!A:B,2,0)</f>
        <v>#VALUE!</v>
      </c>
    </row>
    <row r="2421" spans="2:4">
      <c r="B2421" t="e">
        <f t="shared" si="75"/>
        <v>#VALUE!</v>
      </c>
      <c r="C2421" t="e">
        <f t="shared" si="74"/>
        <v>#VALUE!</v>
      </c>
      <c r="D2421" t="e">
        <f>VLOOKUP(B2421,Sheet1!A:B,2,0)</f>
        <v>#VALUE!</v>
      </c>
    </row>
    <row r="2422" spans="2:4">
      <c r="B2422" t="e">
        <f t="shared" si="75"/>
        <v>#VALUE!</v>
      </c>
      <c r="C2422" t="e">
        <f t="shared" si="74"/>
        <v>#VALUE!</v>
      </c>
      <c r="D2422" t="e">
        <f>VLOOKUP(B2422,Sheet1!A:B,2,0)</f>
        <v>#VALUE!</v>
      </c>
    </row>
    <row r="2423" spans="2:4">
      <c r="B2423" t="e">
        <f t="shared" si="75"/>
        <v>#VALUE!</v>
      </c>
      <c r="C2423" t="e">
        <f t="shared" si="74"/>
        <v>#VALUE!</v>
      </c>
      <c r="D2423" t="e">
        <f>VLOOKUP(B2423,Sheet1!A:B,2,0)</f>
        <v>#VALUE!</v>
      </c>
    </row>
    <row r="2424" spans="2:4">
      <c r="B2424" t="e">
        <f t="shared" si="75"/>
        <v>#VALUE!</v>
      </c>
      <c r="C2424" t="e">
        <f t="shared" si="74"/>
        <v>#VALUE!</v>
      </c>
      <c r="D2424" t="e">
        <f>VLOOKUP(B2424,Sheet1!A:B,2,0)</f>
        <v>#VALUE!</v>
      </c>
    </row>
    <row r="2425" spans="2:4">
      <c r="B2425" t="e">
        <f t="shared" si="75"/>
        <v>#VALUE!</v>
      </c>
      <c r="C2425" t="e">
        <f t="shared" si="74"/>
        <v>#VALUE!</v>
      </c>
      <c r="D2425" t="e">
        <f>VLOOKUP(B2425,Sheet1!A:B,2,0)</f>
        <v>#VALUE!</v>
      </c>
    </row>
    <row r="2426" spans="2:4">
      <c r="B2426" t="e">
        <f t="shared" si="75"/>
        <v>#VALUE!</v>
      </c>
      <c r="C2426" t="e">
        <f t="shared" si="74"/>
        <v>#VALUE!</v>
      </c>
      <c r="D2426" t="e">
        <f>VLOOKUP(B2426,Sheet1!A:B,2,0)</f>
        <v>#VALUE!</v>
      </c>
    </row>
    <row r="2427" spans="2:4">
      <c r="B2427" t="e">
        <f t="shared" si="75"/>
        <v>#VALUE!</v>
      </c>
      <c r="C2427" t="e">
        <f t="shared" si="74"/>
        <v>#VALUE!</v>
      </c>
      <c r="D2427" t="e">
        <f>VLOOKUP(B2427,Sheet1!A:B,2,0)</f>
        <v>#VALUE!</v>
      </c>
    </row>
    <row r="2428" spans="2:4">
      <c r="B2428" t="e">
        <f t="shared" si="75"/>
        <v>#VALUE!</v>
      </c>
      <c r="C2428" t="e">
        <f t="shared" si="74"/>
        <v>#VALUE!</v>
      </c>
      <c r="D2428" t="e">
        <f>VLOOKUP(B2428,Sheet1!A:B,2,0)</f>
        <v>#VALUE!</v>
      </c>
    </row>
    <row r="2429" spans="2:4">
      <c r="B2429" t="e">
        <f t="shared" si="75"/>
        <v>#VALUE!</v>
      </c>
      <c r="C2429" t="e">
        <f t="shared" si="74"/>
        <v>#VALUE!</v>
      </c>
      <c r="D2429" t="e">
        <f>VLOOKUP(B2429,Sheet1!A:B,2,0)</f>
        <v>#VALUE!</v>
      </c>
    </row>
    <row r="2430" spans="2:4">
      <c r="B2430" t="e">
        <f t="shared" si="75"/>
        <v>#VALUE!</v>
      </c>
      <c r="C2430" t="e">
        <f t="shared" si="74"/>
        <v>#VALUE!</v>
      </c>
      <c r="D2430" t="e">
        <f>VLOOKUP(B2430,Sheet1!A:B,2,0)</f>
        <v>#VALUE!</v>
      </c>
    </row>
    <row r="2431" spans="2:4">
      <c r="B2431" t="e">
        <f t="shared" si="75"/>
        <v>#VALUE!</v>
      </c>
      <c r="C2431" t="e">
        <f t="shared" si="74"/>
        <v>#VALUE!</v>
      </c>
      <c r="D2431" t="e">
        <f>VLOOKUP(B2431,Sheet1!A:B,2,0)</f>
        <v>#VALUE!</v>
      </c>
    </row>
    <row r="2432" spans="2:4">
      <c r="B2432" t="e">
        <f t="shared" si="75"/>
        <v>#VALUE!</v>
      </c>
      <c r="C2432" t="e">
        <f t="shared" si="74"/>
        <v>#VALUE!</v>
      </c>
      <c r="D2432" t="e">
        <f>VLOOKUP(B2432,Sheet1!A:B,2,0)</f>
        <v>#VALUE!</v>
      </c>
    </row>
    <row r="2433" spans="2:4">
      <c r="B2433" t="e">
        <f t="shared" si="75"/>
        <v>#VALUE!</v>
      </c>
      <c r="C2433" t="e">
        <f t="shared" si="74"/>
        <v>#VALUE!</v>
      </c>
      <c r="D2433" t="e">
        <f>VLOOKUP(B2433,Sheet1!A:B,2,0)</f>
        <v>#VALUE!</v>
      </c>
    </row>
    <row r="2434" spans="2:4">
      <c r="B2434" t="e">
        <f t="shared" si="75"/>
        <v>#VALUE!</v>
      </c>
      <c r="C2434" t="e">
        <f t="shared" ref="C2434:C2497" si="76">IF(D2434=0,"PASS",IF(D2434="-","FAIL"))</f>
        <v>#VALUE!</v>
      </c>
      <c r="D2434" t="e">
        <f>VLOOKUP(B2434,Sheet1!A:B,2,0)</f>
        <v>#VALUE!</v>
      </c>
    </row>
    <row r="2435" spans="2:4">
      <c r="B2435" t="e">
        <f t="shared" ref="B2435:B2498" si="77">RIGHT(A2435,LEN(A2435)-FIND("@",A2435))</f>
        <v>#VALUE!</v>
      </c>
      <c r="C2435" t="e">
        <f t="shared" si="76"/>
        <v>#VALUE!</v>
      </c>
      <c r="D2435" t="e">
        <f>VLOOKUP(B2435,Sheet1!A:B,2,0)</f>
        <v>#VALUE!</v>
      </c>
    </row>
    <row r="2436" spans="2:4">
      <c r="B2436" t="e">
        <f t="shared" si="77"/>
        <v>#VALUE!</v>
      </c>
      <c r="C2436" t="e">
        <f t="shared" si="76"/>
        <v>#VALUE!</v>
      </c>
      <c r="D2436" t="e">
        <f>VLOOKUP(B2436,Sheet1!A:B,2,0)</f>
        <v>#VALUE!</v>
      </c>
    </row>
    <row r="2437" spans="2:4">
      <c r="B2437" t="e">
        <f t="shared" si="77"/>
        <v>#VALUE!</v>
      </c>
      <c r="C2437" t="e">
        <f t="shared" si="76"/>
        <v>#VALUE!</v>
      </c>
      <c r="D2437" t="e">
        <f>VLOOKUP(B2437,Sheet1!A:B,2,0)</f>
        <v>#VALUE!</v>
      </c>
    </row>
    <row r="2438" spans="2:4">
      <c r="B2438" t="e">
        <f t="shared" si="77"/>
        <v>#VALUE!</v>
      </c>
      <c r="C2438" t="e">
        <f t="shared" si="76"/>
        <v>#VALUE!</v>
      </c>
      <c r="D2438" t="e">
        <f>VLOOKUP(B2438,Sheet1!A:B,2,0)</f>
        <v>#VALUE!</v>
      </c>
    </row>
    <row r="2439" spans="2:4">
      <c r="B2439" t="e">
        <f t="shared" si="77"/>
        <v>#VALUE!</v>
      </c>
      <c r="C2439" t="e">
        <f t="shared" si="76"/>
        <v>#VALUE!</v>
      </c>
      <c r="D2439" t="e">
        <f>VLOOKUP(B2439,Sheet1!A:B,2,0)</f>
        <v>#VALUE!</v>
      </c>
    </row>
    <row r="2440" spans="2:4">
      <c r="B2440" t="e">
        <f t="shared" si="77"/>
        <v>#VALUE!</v>
      </c>
      <c r="C2440" t="e">
        <f t="shared" si="76"/>
        <v>#VALUE!</v>
      </c>
      <c r="D2440" t="e">
        <f>VLOOKUP(B2440,Sheet1!A:B,2,0)</f>
        <v>#VALUE!</v>
      </c>
    </row>
    <row r="2441" spans="2:4">
      <c r="B2441" t="e">
        <f t="shared" si="77"/>
        <v>#VALUE!</v>
      </c>
      <c r="C2441" t="e">
        <f t="shared" si="76"/>
        <v>#VALUE!</v>
      </c>
      <c r="D2441" t="e">
        <f>VLOOKUP(B2441,Sheet1!A:B,2,0)</f>
        <v>#VALUE!</v>
      </c>
    </row>
    <row r="2442" spans="2:4">
      <c r="B2442" t="e">
        <f t="shared" si="77"/>
        <v>#VALUE!</v>
      </c>
      <c r="C2442" t="e">
        <f t="shared" si="76"/>
        <v>#VALUE!</v>
      </c>
      <c r="D2442" t="e">
        <f>VLOOKUP(B2442,Sheet1!A:B,2,0)</f>
        <v>#VALUE!</v>
      </c>
    </row>
    <row r="2443" spans="2:4">
      <c r="B2443" t="e">
        <f t="shared" si="77"/>
        <v>#VALUE!</v>
      </c>
      <c r="C2443" t="e">
        <f t="shared" si="76"/>
        <v>#VALUE!</v>
      </c>
      <c r="D2443" t="e">
        <f>VLOOKUP(B2443,Sheet1!A:B,2,0)</f>
        <v>#VALUE!</v>
      </c>
    </row>
    <row r="2444" spans="2:4">
      <c r="B2444" t="e">
        <f t="shared" si="77"/>
        <v>#VALUE!</v>
      </c>
      <c r="C2444" t="e">
        <f t="shared" si="76"/>
        <v>#VALUE!</v>
      </c>
      <c r="D2444" t="e">
        <f>VLOOKUP(B2444,Sheet1!A:B,2,0)</f>
        <v>#VALUE!</v>
      </c>
    </row>
    <row r="2445" spans="2:4">
      <c r="B2445" t="e">
        <f t="shared" si="77"/>
        <v>#VALUE!</v>
      </c>
      <c r="C2445" t="e">
        <f t="shared" si="76"/>
        <v>#VALUE!</v>
      </c>
      <c r="D2445" t="e">
        <f>VLOOKUP(B2445,Sheet1!A:B,2,0)</f>
        <v>#VALUE!</v>
      </c>
    </row>
    <row r="2446" spans="2:4">
      <c r="B2446" t="e">
        <f t="shared" si="77"/>
        <v>#VALUE!</v>
      </c>
      <c r="C2446" t="e">
        <f t="shared" si="76"/>
        <v>#VALUE!</v>
      </c>
      <c r="D2446" t="e">
        <f>VLOOKUP(B2446,Sheet1!A:B,2,0)</f>
        <v>#VALUE!</v>
      </c>
    </row>
    <row r="2447" spans="2:4">
      <c r="B2447" t="e">
        <f t="shared" si="77"/>
        <v>#VALUE!</v>
      </c>
      <c r="C2447" t="e">
        <f t="shared" si="76"/>
        <v>#VALUE!</v>
      </c>
      <c r="D2447" t="e">
        <f>VLOOKUP(B2447,Sheet1!A:B,2,0)</f>
        <v>#VALUE!</v>
      </c>
    </row>
    <row r="2448" spans="2:4">
      <c r="B2448" t="e">
        <f t="shared" si="77"/>
        <v>#VALUE!</v>
      </c>
      <c r="C2448" t="e">
        <f t="shared" si="76"/>
        <v>#VALUE!</v>
      </c>
      <c r="D2448" t="e">
        <f>VLOOKUP(B2448,Sheet1!A:B,2,0)</f>
        <v>#VALUE!</v>
      </c>
    </row>
    <row r="2449" spans="2:4">
      <c r="B2449" t="e">
        <f t="shared" si="77"/>
        <v>#VALUE!</v>
      </c>
      <c r="C2449" t="e">
        <f t="shared" si="76"/>
        <v>#VALUE!</v>
      </c>
      <c r="D2449" t="e">
        <f>VLOOKUP(B2449,Sheet1!A:B,2,0)</f>
        <v>#VALUE!</v>
      </c>
    </row>
    <row r="2450" spans="2:4">
      <c r="B2450" t="e">
        <f t="shared" si="77"/>
        <v>#VALUE!</v>
      </c>
      <c r="C2450" t="e">
        <f t="shared" si="76"/>
        <v>#VALUE!</v>
      </c>
      <c r="D2450" t="e">
        <f>VLOOKUP(B2450,Sheet1!A:B,2,0)</f>
        <v>#VALUE!</v>
      </c>
    </row>
    <row r="2451" spans="2:4">
      <c r="B2451" t="e">
        <f t="shared" si="77"/>
        <v>#VALUE!</v>
      </c>
      <c r="C2451" t="e">
        <f t="shared" si="76"/>
        <v>#VALUE!</v>
      </c>
      <c r="D2451" t="e">
        <f>VLOOKUP(B2451,Sheet1!A:B,2,0)</f>
        <v>#VALUE!</v>
      </c>
    </row>
    <row r="2452" spans="2:4">
      <c r="B2452" t="e">
        <f t="shared" si="77"/>
        <v>#VALUE!</v>
      </c>
      <c r="C2452" t="e">
        <f t="shared" si="76"/>
        <v>#VALUE!</v>
      </c>
      <c r="D2452" t="e">
        <f>VLOOKUP(B2452,Sheet1!A:B,2,0)</f>
        <v>#VALUE!</v>
      </c>
    </row>
    <row r="2453" spans="2:4">
      <c r="B2453" t="e">
        <f t="shared" si="77"/>
        <v>#VALUE!</v>
      </c>
      <c r="C2453" t="e">
        <f t="shared" si="76"/>
        <v>#VALUE!</v>
      </c>
      <c r="D2453" t="e">
        <f>VLOOKUP(B2453,Sheet1!A:B,2,0)</f>
        <v>#VALUE!</v>
      </c>
    </row>
    <row r="2454" spans="2:4">
      <c r="B2454" t="e">
        <f t="shared" si="77"/>
        <v>#VALUE!</v>
      </c>
      <c r="C2454" t="e">
        <f t="shared" si="76"/>
        <v>#VALUE!</v>
      </c>
      <c r="D2454" t="e">
        <f>VLOOKUP(B2454,Sheet1!A:B,2,0)</f>
        <v>#VALUE!</v>
      </c>
    </row>
    <row r="2455" spans="2:4">
      <c r="B2455" t="e">
        <f t="shared" si="77"/>
        <v>#VALUE!</v>
      </c>
      <c r="C2455" t="e">
        <f t="shared" si="76"/>
        <v>#VALUE!</v>
      </c>
      <c r="D2455" t="e">
        <f>VLOOKUP(B2455,Sheet1!A:B,2,0)</f>
        <v>#VALUE!</v>
      </c>
    </row>
    <row r="2456" spans="2:4">
      <c r="B2456" t="e">
        <f t="shared" si="77"/>
        <v>#VALUE!</v>
      </c>
      <c r="C2456" t="e">
        <f t="shared" si="76"/>
        <v>#VALUE!</v>
      </c>
      <c r="D2456" t="e">
        <f>VLOOKUP(B2456,Sheet1!A:B,2,0)</f>
        <v>#VALUE!</v>
      </c>
    </row>
    <row r="2457" spans="2:4">
      <c r="B2457" t="e">
        <f t="shared" si="77"/>
        <v>#VALUE!</v>
      </c>
      <c r="C2457" t="e">
        <f t="shared" si="76"/>
        <v>#VALUE!</v>
      </c>
      <c r="D2457" t="e">
        <f>VLOOKUP(B2457,Sheet1!A:B,2,0)</f>
        <v>#VALUE!</v>
      </c>
    </row>
    <row r="2458" spans="2:4">
      <c r="B2458" t="e">
        <f t="shared" si="77"/>
        <v>#VALUE!</v>
      </c>
      <c r="C2458" t="e">
        <f t="shared" si="76"/>
        <v>#VALUE!</v>
      </c>
      <c r="D2458" t="e">
        <f>VLOOKUP(B2458,Sheet1!A:B,2,0)</f>
        <v>#VALUE!</v>
      </c>
    </row>
    <row r="2459" spans="2:4">
      <c r="B2459" t="e">
        <f t="shared" si="77"/>
        <v>#VALUE!</v>
      </c>
      <c r="C2459" t="e">
        <f t="shared" si="76"/>
        <v>#VALUE!</v>
      </c>
      <c r="D2459" t="e">
        <f>VLOOKUP(B2459,Sheet1!A:B,2,0)</f>
        <v>#VALUE!</v>
      </c>
    </row>
    <row r="2460" spans="2:4">
      <c r="B2460" t="e">
        <f t="shared" si="77"/>
        <v>#VALUE!</v>
      </c>
      <c r="C2460" t="e">
        <f t="shared" si="76"/>
        <v>#VALUE!</v>
      </c>
      <c r="D2460" t="e">
        <f>VLOOKUP(B2460,Sheet1!A:B,2,0)</f>
        <v>#VALUE!</v>
      </c>
    </row>
    <row r="2461" spans="2:4">
      <c r="B2461" t="e">
        <f t="shared" si="77"/>
        <v>#VALUE!</v>
      </c>
      <c r="C2461" t="e">
        <f t="shared" si="76"/>
        <v>#VALUE!</v>
      </c>
      <c r="D2461" t="e">
        <f>VLOOKUP(B2461,Sheet1!A:B,2,0)</f>
        <v>#VALUE!</v>
      </c>
    </row>
    <row r="2462" spans="2:4">
      <c r="B2462" t="e">
        <f t="shared" si="77"/>
        <v>#VALUE!</v>
      </c>
      <c r="C2462" t="e">
        <f t="shared" si="76"/>
        <v>#VALUE!</v>
      </c>
      <c r="D2462" t="e">
        <f>VLOOKUP(B2462,Sheet1!A:B,2,0)</f>
        <v>#VALUE!</v>
      </c>
    </row>
    <row r="2463" spans="2:4">
      <c r="B2463" t="e">
        <f t="shared" si="77"/>
        <v>#VALUE!</v>
      </c>
      <c r="C2463" t="e">
        <f t="shared" si="76"/>
        <v>#VALUE!</v>
      </c>
      <c r="D2463" t="e">
        <f>VLOOKUP(B2463,Sheet1!A:B,2,0)</f>
        <v>#VALUE!</v>
      </c>
    </row>
    <row r="2464" spans="2:4">
      <c r="B2464" t="e">
        <f t="shared" si="77"/>
        <v>#VALUE!</v>
      </c>
      <c r="C2464" t="e">
        <f t="shared" si="76"/>
        <v>#VALUE!</v>
      </c>
      <c r="D2464" t="e">
        <f>VLOOKUP(B2464,Sheet1!A:B,2,0)</f>
        <v>#VALUE!</v>
      </c>
    </row>
    <row r="2465" spans="2:4">
      <c r="B2465" t="e">
        <f t="shared" si="77"/>
        <v>#VALUE!</v>
      </c>
      <c r="C2465" t="e">
        <f t="shared" si="76"/>
        <v>#VALUE!</v>
      </c>
      <c r="D2465" t="e">
        <f>VLOOKUP(B2465,Sheet1!A:B,2,0)</f>
        <v>#VALUE!</v>
      </c>
    </row>
    <row r="2466" spans="2:4">
      <c r="B2466" t="e">
        <f t="shared" si="77"/>
        <v>#VALUE!</v>
      </c>
      <c r="C2466" t="e">
        <f t="shared" si="76"/>
        <v>#VALUE!</v>
      </c>
      <c r="D2466" t="e">
        <f>VLOOKUP(B2466,Sheet1!A:B,2,0)</f>
        <v>#VALUE!</v>
      </c>
    </row>
    <row r="2467" spans="2:4">
      <c r="B2467" t="e">
        <f t="shared" si="77"/>
        <v>#VALUE!</v>
      </c>
      <c r="C2467" t="e">
        <f t="shared" si="76"/>
        <v>#VALUE!</v>
      </c>
      <c r="D2467" t="e">
        <f>VLOOKUP(B2467,Sheet1!A:B,2,0)</f>
        <v>#VALUE!</v>
      </c>
    </row>
    <row r="2468" spans="2:4">
      <c r="B2468" t="e">
        <f t="shared" si="77"/>
        <v>#VALUE!</v>
      </c>
      <c r="C2468" t="e">
        <f t="shared" si="76"/>
        <v>#VALUE!</v>
      </c>
      <c r="D2468" t="e">
        <f>VLOOKUP(B2468,Sheet1!A:B,2,0)</f>
        <v>#VALUE!</v>
      </c>
    </row>
    <row r="2469" spans="2:4">
      <c r="B2469" t="e">
        <f t="shared" si="77"/>
        <v>#VALUE!</v>
      </c>
      <c r="C2469" t="e">
        <f t="shared" si="76"/>
        <v>#VALUE!</v>
      </c>
      <c r="D2469" t="e">
        <f>VLOOKUP(B2469,Sheet1!A:B,2,0)</f>
        <v>#VALUE!</v>
      </c>
    </row>
    <row r="2470" spans="2:4">
      <c r="B2470" t="e">
        <f t="shared" si="77"/>
        <v>#VALUE!</v>
      </c>
      <c r="C2470" t="e">
        <f t="shared" si="76"/>
        <v>#VALUE!</v>
      </c>
      <c r="D2470" t="e">
        <f>VLOOKUP(B2470,Sheet1!A:B,2,0)</f>
        <v>#VALUE!</v>
      </c>
    </row>
    <row r="2471" spans="2:4">
      <c r="B2471" t="e">
        <f t="shared" si="77"/>
        <v>#VALUE!</v>
      </c>
      <c r="C2471" t="e">
        <f t="shared" si="76"/>
        <v>#VALUE!</v>
      </c>
      <c r="D2471" t="e">
        <f>VLOOKUP(B2471,Sheet1!A:B,2,0)</f>
        <v>#VALUE!</v>
      </c>
    </row>
    <row r="2472" spans="2:4">
      <c r="B2472" t="e">
        <f t="shared" si="77"/>
        <v>#VALUE!</v>
      </c>
      <c r="C2472" t="e">
        <f t="shared" si="76"/>
        <v>#VALUE!</v>
      </c>
      <c r="D2472" t="e">
        <f>VLOOKUP(B2472,Sheet1!A:B,2,0)</f>
        <v>#VALUE!</v>
      </c>
    </row>
    <row r="2473" spans="2:4">
      <c r="B2473" t="e">
        <f t="shared" si="77"/>
        <v>#VALUE!</v>
      </c>
      <c r="C2473" t="e">
        <f t="shared" si="76"/>
        <v>#VALUE!</v>
      </c>
      <c r="D2473" t="e">
        <f>VLOOKUP(B2473,Sheet1!A:B,2,0)</f>
        <v>#VALUE!</v>
      </c>
    </row>
    <row r="2474" spans="2:4">
      <c r="B2474" t="e">
        <f t="shared" si="77"/>
        <v>#VALUE!</v>
      </c>
      <c r="C2474" t="e">
        <f t="shared" si="76"/>
        <v>#VALUE!</v>
      </c>
      <c r="D2474" t="e">
        <f>VLOOKUP(B2474,Sheet1!A:B,2,0)</f>
        <v>#VALUE!</v>
      </c>
    </row>
    <row r="2475" spans="2:4">
      <c r="B2475" t="e">
        <f t="shared" si="77"/>
        <v>#VALUE!</v>
      </c>
      <c r="C2475" t="e">
        <f t="shared" si="76"/>
        <v>#VALUE!</v>
      </c>
      <c r="D2475" t="e">
        <f>VLOOKUP(B2475,Sheet1!A:B,2,0)</f>
        <v>#VALUE!</v>
      </c>
    </row>
    <row r="2476" spans="2:4">
      <c r="B2476" t="e">
        <f t="shared" si="77"/>
        <v>#VALUE!</v>
      </c>
      <c r="C2476" t="e">
        <f t="shared" si="76"/>
        <v>#VALUE!</v>
      </c>
      <c r="D2476" t="e">
        <f>VLOOKUP(B2476,Sheet1!A:B,2,0)</f>
        <v>#VALUE!</v>
      </c>
    </row>
    <row r="2477" spans="2:4">
      <c r="B2477" t="e">
        <f t="shared" si="77"/>
        <v>#VALUE!</v>
      </c>
      <c r="C2477" t="e">
        <f t="shared" si="76"/>
        <v>#VALUE!</v>
      </c>
      <c r="D2477" t="e">
        <f>VLOOKUP(B2477,Sheet1!A:B,2,0)</f>
        <v>#VALUE!</v>
      </c>
    </row>
    <row r="2478" spans="2:4">
      <c r="B2478" t="e">
        <f t="shared" si="77"/>
        <v>#VALUE!</v>
      </c>
      <c r="C2478" t="e">
        <f t="shared" si="76"/>
        <v>#VALUE!</v>
      </c>
      <c r="D2478" t="e">
        <f>VLOOKUP(B2478,Sheet1!A:B,2,0)</f>
        <v>#VALUE!</v>
      </c>
    </row>
    <row r="2479" spans="2:4">
      <c r="B2479" t="e">
        <f t="shared" si="77"/>
        <v>#VALUE!</v>
      </c>
      <c r="C2479" t="e">
        <f t="shared" si="76"/>
        <v>#VALUE!</v>
      </c>
      <c r="D2479" t="e">
        <f>VLOOKUP(B2479,Sheet1!A:B,2,0)</f>
        <v>#VALUE!</v>
      </c>
    </row>
    <row r="2480" spans="2:4">
      <c r="B2480" t="e">
        <f t="shared" si="77"/>
        <v>#VALUE!</v>
      </c>
      <c r="C2480" t="e">
        <f t="shared" si="76"/>
        <v>#VALUE!</v>
      </c>
      <c r="D2480" t="e">
        <f>VLOOKUP(B2480,Sheet1!A:B,2,0)</f>
        <v>#VALUE!</v>
      </c>
    </row>
    <row r="2481" spans="2:4">
      <c r="B2481" t="e">
        <f t="shared" si="77"/>
        <v>#VALUE!</v>
      </c>
      <c r="C2481" t="e">
        <f t="shared" si="76"/>
        <v>#VALUE!</v>
      </c>
      <c r="D2481" t="e">
        <f>VLOOKUP(B2481,Sheet1!A:B,2,0)</f>
        <v>#VALUE!</v>
      </c>
    </row>
    <row r="2482" spans="2:4">
      <c r="B2482" t="e">
        <f t="shared" si="77"/>
        <v>#VALUE!</v>
      </c>
      <c r="C2482" t="e">
        <f t="shared" si="76"/>
        <v>#VALUE!</v>
      </c>
      <c r="D2482" t="e">
        <f>VLOOKUP(B2482,Sheet1!A:B,2,0)</f>
        <v>#VALUE!</v>
      </c>
    </row>
    <row r="2483" spans="2:4">
      <c r="B2483" t="e">
        <f t="shared" si="77"/>
        <v>#VALUE!</v>
      </c>
      <c r="C2483" t="e">
        <f t="shared" si="76"/>
        <v>#VALUE!</v>
      </c>
      <c r="D2483" t="e">
        <f>VLOOKUP(B2483,Sheet1!A:B,2,0)</f>
        <v>#VALUE!</v>
      </c>
    </row>
    <row r="2484" spans="2:4">
      <c r="B2484" t="e">
        <f t="shared" si="77"/>
        <v>#VALUE!</v>
      </c>
      <c r="C2484" t="e">
        <f t="shared" si="76"/>
        <v>#VALUE!</v>
      </c>
      <c r="D2484" t="e">
        <f>VLOOKUP(B2484,Sheet1!A:B,2,0)</f>
        <v>#VALUE!</v>
      </c>
    </row>
    <row r="2485" spans="2:4">
      <c r="B2485" t="e">
        <f t="shared" si="77"/>
        <v>#VALUE!</v>
      </c>
      <c r="C2485" t="e">
        <f t="shared" si="76"/>
        <v>#VALUE!</v>
      </c>
      <c r="D2485" t="e">
        <f>VLOOKUP(B2485,Sheet1!A:B,2,0)</f>
        <v>#VALUE!</v>
      </c>
    </row>
    <row r="2486" spans="2:4">
      <c r="B2486" t="e">
        <f t="shared" si="77"/>
        <v>#VALUE!</v>
      </c>
      <c r="C2486" t="e">
        <f t="shared" si="76"/>
        <v>#VALUE!</v>
      </c>
      <c r="D2486" t="e">
        <f>VLOOKUP(B2486,Sheet1!A:B,2,0)</f>
        <v>#VALUE!</v>
      </c>
    </row>
    <row r="2487" spans="2:4">
      <c r="B2487" t="e">
        <f t="shared" si="77"/>
        <v>#VALUE!</v>
      </c>
      <c r="C2487" t="e">
        <f t="shared" si="76"/>
        <v>#VALUE!</v>
      </c>
      <c r="D2487" t="e">
        <f>VLOOKUP(B2487,Sheet1!A:B,2,0)</f>
        <v>#VALUE!</v>
      </c>
    </row>
    <row r="2488" spans="2:4">
      <c r="B2488" t="e">
        <f t="shared" si="77"/>
        <v>#VALUE!</v>
      </c>
      <c r="C2488" t="e">
        <f t="shared" si="76"/>
        <v>#VALUE!</v>
      </c>
      <c r="D2488" t="e">
        <f>VLOOKUP(B2488,Sheet1!A:B,2,0)</f>
        <v>#VALUE!</v>
      </c>
    </row>
    <row r="2489" spans="2:4">
      <c r="B2489" t="e">
        <f t="shared" si="77"/>
        <v>#VALUE!</v>
      </c>
      <c r="C2489" t="e">
        <f t="shared" si="76"/>
        <v>#VALUE!</v>
      </c>
      <c r="D2489" t="e">
        <f>VLOOKUP(B2489,Sheet1!A:B,2,0)</f>
        <v>#VALUE!</v>
      </c>
    </row>
    <row r="2490" spans="2:4">
      <c r="B2490" t="e">
        <f t="shared" si="77"/>
        <v>#VALUE!</v>
      </c>
      <c r="C2490" t="e">
        <f t="shared" si="76"/>
        <v>#VALUE!</v>
      </c>
      <c r="D2490" t="e">
        <f>VLOOKUP(B2490,Sheet1!A:B,2,0)</f>
        <v>#VALUE!</v>
      </c>
    </row>
    <row r="2491" spans="2:4">
      <c r="B2491" t="e">
        <f t="shared" si="77"/>
        <v>#VALUE!</v>
      </c>
      <c r="C2491" t="e">
        <f t="shared" si="76"/>
        <v>#VALUE!</v>
      </c>
      <c r="D2491" t="e">
        <f>VLOOKUP(B2491,Sheet1!A:B,2,0)</f>
        <v>#VALUE!</v>
      </c>
    </row>
    <row r="2492" spans="2:4">
      <c r="B2492" t="e">
        <f t="shared" si="77"/>
        <v>#VALUE!</v>
      </c>
      <c r="C2492" t="e">
        <f t="shared" si="76"/>
        <v>#VALUE!</v>
      </c>
      <c r="D2492" t="e">
        <f>VLOOKUP(B2492,Sheet1!A:B,2,0)</f>
        <v>#VALUE!</v>
      </c>
    </row>
    <row r="2493" spans="2:4">
      <c r="B2493" t="e">
        <f t="shared" si="77"/>
        <v>#VALUE!</v>
      </c>
      <c r="C2493" t="e">
        <f t="shared" si="76"/>
        <v>#VALUE!</v>
      </c>
      <c r="D2493" t="e">
        <f>VLOOKUP(B2493,Sheet1!A:B,2,0)</f>
        <v>#VALUE!</v>
      </c>
    </row>
    <row r="2494" spans="2:4">
      <c r="B2494" t="e">
        <f t="shared" si="77"/>
        <v>#VALUE!</v>
      </c>
      <c r="C2494" t="e">
        <f t="shared" si="76"/>
        <v>#VALUE!</v>
      </c>
      <c r="D2494" t="e">
        <f>VLOOKUP(B2494,Sheet1!A:B,2,0)</f>
        <v>#VALUE!</v>
      </c>
    </row>
    <row r="2495" spans="2:4">
      <c r="B2495" t="e">
        <f t="shared" si="77"/>
        <v>#VALUE!</v>
      </c>
      <c r="C2495" t="e">
        <f t="shared" si="76"/>
        <v>#VALUE!</v>
      </c>
      <c r="D2495" t="e">
        <f>VLOOKUP(B2495,Sheet1!A:B,2,0)</f>
        <v>#VALUE!</v>
      </c>
    </row>
    <row r="2496" spans="2:4">
      <c r="B2496" t="e">
        <f t="shared" si="77"/>
        <v>#VALUE!</v>
      </c>
      <c r="C2496" t="e">
        <f t="shared" si="76"/>
        <v>#VALUE!</v>
      </c>
      <c r="D2496" t="e">
        <f>VLOOKUP(B2496,Sheet1!A:B,2,0)</f>
        <v>#VALUE!</v>
      </c>
    </row>
    <row r="2497" spans="2:4">
      <c r="B2497" t="e">
        <f t="shared" si="77"/>
        <v>#VALUE!</v>
      </c>
      <c r="C2497" t="e">
        <f t="shared" si="76"/>
        <v>#VALUE!</v>
      </c>
      <c r="D2497" t="e">
        <f>VLOOKUP(B2497,Sheet1!A:B,2,0)</f>
        <v>#VALUE!</v>
      </c>
    </row>
    <row r="2498" spans="2:4">
      <c r="B2498" t="e">
        <f t="shared" si="77"/>
        <v>#VALUE!</v>
      </c>
      <c r="C2498" t="e">
        <f t="shared" ref="C2498:C2561" si="78">IF(D2498=0,"PASS",IF(D2498="-","FAIL"))</f>
        <v>#VALUE!</v>
      </c>
      <c r="D2498" t="e">
        <f>VLOOKUP(B2498,Sheet1!A:B,2,0)</f>
        <v>#VALUE!</v>
      </c>
    </row>
    <row r="2499" spans="2:4">
      <c r="B2499" t="e">
        <f t="shared" ref="B2499:B2562" si="79">RIGHT(A2499,LEN(A2499)-FIND("@",A2499))</f>
        <v>#VALUE!</v>
      </c>
      <c r="C2499" t="e">
        <f t="shared" si="78"/>
        <v>#VALUE!</v>
      </c>
      <c r="D2499" t="e">
        <f>VLOOKUP(B2499,Sheet1!A:B,2,0)</f>
        <v>#VALUE!</v>
      </c>
    </row>
    <row r="2500" spans="2:4">
      <c r="B2500" t="e">
        <f t="shared" si="79"/>
        <v>#VALUE!</v>
      </c>
      <c r="C2500" t="e">
        <f t="shared" si="78"/>
        <v>#VALUE!</v>
      </c>
      <c r="D2500" t="e">
        <f>VLOOKUP(B2500,Sheet1!A:B,2,0)</f>
        <v>#VALUE!</v>
      </c>
    </row>
    <row r="2501" spans="2:4">
      <c r="B2501" t="e">
        <f t="shared" si="79"/>
        <v>#VALUE!</v>
      </c>
      <c r="C2501" t="e">
        <f t="shared" si="78"/>
        <v>#VALUE!</v>
      </c>
      <c r="D2501" t="e">
        <f>VLOOKUP(B2501,Sheet1!A:B,2,0)</f>
        <v>#VALUE!</v>
      </c>
    </row>
    <row r="2502" spans="2:4">
      <c r="B2502" t="e">
        <f t="shared" si="79"/>
        <v>#VALUE!</v>
      </c>
      <c r="C2502" t="e">
        <f t="shared" si="78"/>
        <v>#VALUE!</v>
      </c>
      <c r="D2502" t="e">
        <f>VLOOKUP(B2502,Sheet1!A:B,2,0)</f>
        <v>#VALUE!</v>
      </c>
    </row>
    <row r="2503" spans="2:4">
      <c r="B2503" t="e">
        <f t="shared" si="79"/>
        <v>#VALUE!</v>
      </c>
      <c r="C2503" t="e">
        <f t="shared" si="78"/>
        <v>#VALUE!</v>
      </c>
      <c r="D2503" t="e">
        <f>VLOOKUP(B2503,Sheet1!A:B,2,0)</f>
        <v>#VALUE!</v>
      </c>
    </row>
    <row r="2504" spans="2:4">
      <c r="B2504" t="e">
        <f t="shared" si="79"/>
        <v>#VALUE!</v>
      </c>
      <c r="C2504" t="e">
        <f t="shared" si="78"/>
        <v>#VALUE!</v>
      </c>
      <c r="D2504" t="e">
        <f>VLOOKUP(B2504,Sheet1!A:B,2,0)</f>
        <v>#VALUE!</v>
      </c>
    </row>
    <row r="2505" spans="2:4">
      <c r="B2505" t="e">
        <f t="shared" si="79"/>
        <v>#VALUE!</v>
      </c>
      <c r="C2505" t="e">
        <f t="shared" si="78"/>
        <v>#VALUE!</v>
      </c>
      <c r="D2505" t="e">
        <f>VLOOKUP(B2505,Sheet1!A:B,2,0)</f>
        <v>#VALUE!</v>
      </c>
    </row>
    <row r="2506" spans="2:4">
      <c r="B2506" t="e">
        <f t="shared" si="79"/>
        <v>#VALUE!</v>
      </c>
      <c r="C2506" t="e">
        <f t="shared" si="78"/>
        <v>#VALUE!</v>
      </c>
      <c r="D2506" t="e">
        <f>VLOOKUP(B2506,Sheet1!A:B,2,0)</f>
        <v>#VALUE!</v>
      </c>
    </row>
    <row r="2507" spans="2:4">
      <c r="B2507" t="e">
        <f t="shared" si="79"/>
        <v>#VALUE!</v>
      </c>
      <c r="C2507" t="e">
        <f t="shared" si="78"/>
        <v>#VALUE!</v>
      </c>
      <c r="D2507" t="e">
        <f>VLOOKUP(B2507,Sheet1!A:B,2,0)</f>
        <v>#VALUE!</v>
      </c>
    </row>
    <row r="2508" spans="2:4">
      <c r="B2508" t="e">
        <f t="shared" si="79"/>
        <v>#VALUE!</v>
      </c>
      <c r="C2508" t="e">
        <f t="shared" si="78"/>
        <v>#VALUE!</v>
      </c>
      <c r="D2508" t="e">
        <f>VLOOKUP(B2508,Sheet1!A:B,2,0)</f>
        <v>#VALUE!</v>
      </c>
    </row>
    <row r="2509" spans="2:4">
      <c r="B2509" t="e">
        <f t="shared" si="79"/>
        <v>#VALUE!</v>
      </c>
      <c r="C2509" t="e">
        <f t="shared" si="78"/>
        <v>#VALUE!</v>
      </c>
      <c r="D2509" t="e">
        <f>VLOOKUP(B2509,Sheet1!A:B,2,0)</f>
        <v>#VALUE!</v>
      </c>
    </row>
    <row r="2510" spans="2:4">
      <c r="B2510" t="e">
        <f t="shared" si="79"/>
        <v>#VALUE!</v>
      </c>
      <c r="C2510" t="e">
        <f t="shared" si="78"/>
        <v>#VALUE!</v>
      </c>
      <c r="D2510" t="e">
        <f>VLOOKUP(B2510,Sheet1!A:B,2,0)</f>
        <v>#VALUE!</v>
      </c>
    </row>
    <row r="2511" spans="2:4">
      <c r="B2511" t="e">
        <f t="shared" si="79"/>
        <v>#VALUE!</v>
      </c>
      <c r="C2511" t="e">
        <f t="shared" si="78"/>
        <v>#VALUE!</v>
      </c>
      <c r="D2511" t="e">
        <f>VLOOKUP(B2511,Sheet1!A:B,2,0)</f>
        <v>#VALUE!</v>
      </c>
    </row>
    <row r="2512" spans="2:4">
      <c r="B2512" t="e">
        <f t="shared" si="79"/>
        <v>#VALUE!</v>
      </c>
      <c r="C2512" t="e">
        <f t="shared" si="78"/>
        <v>#VALUE!</v>
      </c>
      <c r="D2512" t="e">
        <f>VLOOKUP(B2512,Sheet1!A:B,2,0)</f>
        <v>#VALUE!</v>
      </c>
    </row>
    <row r="2513" spans="2:4">
      <c r="B2513" t="e">
        <f t="shared" si="79"/>
        <v>#VALUE!</v>
      </c>
      <c r="C2513" t="e">
        <f t="shared" si="78"/>
        <v>#VALUE!</v>
      </c>
      <c r="D2513" t="e">
        <f>VLOOKUP(B2513,Sheet1!A:B,2,0)</f>
        <v>#VALUE!</v>
      </c>
    </row>
    <row r="2514" spans="2:4">
      <c r="B2514" t="e">
        <f t="shared" si="79"/>
        <v>#VALUE!</v>
      </c>
      <c r="C2514" t="e">
        <f t="shared" si="78"/>
        <v>#VALUE!</v>
      </c>
      <c r="D2514" t="e">
        <f>VLOOKUP(B2514,Sheet1!A:B,2,0)</f>
        <v>#VALUE!</v>
      </c>
    </row>
    <row r="2515" spans="2:4">
      <c r="B2515" t="e">
        <f t="shared" si="79"/>
        <v>#VALUE!</v>
      </c>
      <c r="C2515" t="e">
        <f t="shared" si="78"/>
        <v>#VALUE!</v>
      </c>
      <c r="D2515" t="e">
        <f>VLOOKUP(B2515,Sheet1!A:B,2,0)</f>
        <v>#VALUE!</v>
      </c>
    </row>
    <row r="2516" spans="2:4">
      <c r="B2516" t="e">
        <f t="shared" si="79"/>
        <v>#VALUE!</v>
      </c>
      <c r="C2516" t="e">
        <f t="shared" si="78"/>
        <v>#VALUE!</v>
      </c>
      <c r="D2516" t="e">
        <f>VLOOKUP(B2516,Sheet1!A:B,2,0)</f>
        <v>#VALUE!</v>
      </c>
    </row>
    <row r="2517" spans="2:4">
      <c r="B2517" t="e">
        <f t="shared" si="79"/>
        <v>#VALUE!</v>
      </c>
      <c r="C2517" t="e">
        <f t="shared" si="78"/>
        <v>#VALUE!</v>
      </c>
      <c r="D2517" t="e">
        <f>VLOOKUP(B2517,Sheet1!A:B,2,0)</f>
        <v>#VALUE!</v>
      </c>
    </row>
    <row r="2518" spans="2:4">
      <c r="B2518" t="e">
        <f t="shared" si="79"/>
        <v>#VALUE!</v>
      </c>
      <c r="C2518" t="e">
        <f t="shared" si="78"/>
        <v>#VALUE!</v>
      </c>
      <c r="D2518" t="e">
        <f>VLOOKUP(B2518,Sheet1!A:B,2,0)</f>
        <v>#VALUE!</v>
      </c>
    </row>
    <row r="2519" spans="2:4">
      <c r="B2519" t="e">
        <f t="shared" si="79"/>
        <v>#VALUE!</v>
      </c>
      <c r="C2519" t="e">
        <f t="shared" si="78"/>
        <v>#VALUE!</v>
      </c>
      <c r="D2519" t="e">
        <f>VLOOKUP(B2519,Sheet1!A:B,2,0)</f>
        <v>#VALUE!</v>
      </c>
    </row>
    <row r="2520" spans="2:4">
      <c r="B2520" t="e">
        <f t="shared" si="79"/>
        <v>#VALUE!</v>
      </c>
      <c r="C2520" t="e">
        <f t="shared" si="78"/>
        <v>#VALUE!</v>
      </c>
      <c r="D2520" t="e">
        <f>VLOOKUP(B2520,Sheet1!A:B,2,0)</f>
        <v>#VALUE!</v>
      </c>
    </row>
    <row r="2521" spans="2:4">
      <c r="B2521" t="e">
        <f t="shared" si="79"/>
        <v>#VALUE!</v>
      </c>
      <c r="C2521" t="e">
        <f t="shared" si="78"/>
        <v>#VALUE!</v>
      </c>
      <c r="D2521" t="e">
        <f>VLOOKUP(B2521,Sheet1!A:B,2,0)</f>
        <v>#VALUE!</v>
      </c>
    </row>
    <row r="2522" spans="2:4">
      <c r="B2522" t="e">
        <f t="shared" si="79"/>
        <v>#VALUE!</v>
      </c>
      <c r="C2522" t="e">
        <f t="shared" si="78"/>
        <v>#VALUE!</v>
      </c>
      <c r="D2522" t="e">
        <f>VLOOKUP(B2522,Sheet1!A:B,2,0)</f>
        <v>#VALUE!</v>
      </c>
    </row>
    <row r="2523" spans="2:4">
      <c r="B2523" t="e">
        <f t="shared" si="79"/>
        <v>#VALUE!</v>
      </c>
      <c r="C2523" t="e">
        <f t="shared" si="78"/>
        <v>#VALUE!</v>
      </c>
      <c r="D2523" t="e">
        <f>VLOOKUP(B2523,Sheet1!A:B,2,0)</f>
        <v>#VALUE!</v>
      </c>
    </row>
    <row r="2524" spans="2:4">
      <c r="B2524" t="e">
        <f t="shared" si="79"/>
        <v>#VALUE!</v>
      </c>
      <c r="C2524" t="e">
        <f t="shared" si="78"/>
        <v>#VALUE!</v>
      </c>
      <c r="D2524" t="e">
        <f>VLOOKUP(B2524,Sheet1!A:B,2,0)</f>
        <v>#VALUE!</v>
      </c>
    </row>
    <row r="2525" spans="2:4">
      <c r="B2525" t="e">
        <f t="shared" si="79"/>
        <v>#VALUE!</v>
      </c>
      <c r="C2525" t="e">
        <f t="shared" si="78"/>
        <v>#VALUE!</v>
      </c>
      <c r="D2525" t="e">
        <f>VLOOKUP(B2525,Sheet1!A:B,2,0)</f>
        <v>#VALUE!</v>
      </c>
    </row>
    <row r="2526" spans="2:4">
      <c r="B2526" t="e">
        <f t="shared" si="79"/>
        <v>#VALUE!</v>
      </c>
      <c r="C2526" t="e">
        <f t="shared" si="78"/>
        <v>#VALUE!</v>
      </c>
      <c r="D2526" t="e">
        <f>VLOOKUP(B2526,Sheet1!A:B,2,0)</f>
        <v>#VALUE!</v>
      </c>
    </row>
    <row r="2527" spans="2:4">
      <c r="B2527" t="e">
        <f t="shared" si="79"/>
        <v>#VALUE!</v>
      </c>
      <c r="C2527" t="e">
        <f t="shared" si="78"/>
        <v>#VALUE!</v>
      </c>
      <c r="D2527" t="e">
        <f>VLOOKUP(B2527,Sheet1!A:B,2,0)</f>
        <v>#VALUE!</v>
      </c>
    </row>
    <row r="2528" spans="2:4">
      <c r="B2528" t="e">
        <f t="shared" si="79"/>
        <v>#VALUE!</v>
      </c>
      <c r="C2528" t="e">
        <f t="shared" si="78"/>
        <v>#VALUE!</v>
      </c>
      <c r="D2528" t="e">
        <f>VLOOKUP(B2528,Sheet1!A:B,2,0)</f>
        <v>#VALUE!</v>
      </c>
    </row>
    <row r="2529" spans="2:4">
      <c r="B2529" t="e">
        <f t="shared" si="79"/>
        <v>#VALUE!</v>
      </c>
      <c r="C2529" t="e">
        <f t="shared" si="78"/>
        <v>#VALUE!</v>
      </c>
      <c r="D2529" t="e">
        <f>VLOOKUP(B2529,Sheet1!A:B,2,0)</f>
        <v>#VALUE!</v>
      </c>
    </row>
    <row r="2530" spans="2:4">
      <c r="B2530" t="e">
        <f t="shared" si="79"/>
        <v>#VALUE!</v>
      </c>
      <c r="C2530" t="e">
        <f t="shared" si="78"/>
        <v>#VALUE!</v>
      </c>
      <c r="D2530" t="e">
        <f>VLOOKUP(B2530,Sheet1!A:B,2,0)</f>
        <v>#VALUE!</v>
      </c>
    </row>
    <row r="2531" spans="2:4">
      <c r="B2531" t="e">
        <f t="shared" si="79"/>
        <v>#VALUE!</v>
      </c>
      <c r="C2531" t="e">
        <f t="shared" si="78"/>
        <v>#VALUE!</v>
      </c>
      <c r="D2531" t="e">
        <f>VLOOKUP(B2531,Sheet1!A:B,2,0)</f>
        <v>#VALUE!</v>
      </c>
    </row>
    <row r="2532" spans="2:4">
      <c r="B2532" t="e">
        <f t="shared" si="79"/>
        <v>#VALUE!</v>
      </c>
      <c r="C2532" t="e">
        <f t="shared" si="78"/>
        <v>#VALUE!</v>
      </c>
      <c r="D2532" t="e">
        <f>VLOOKUP(B2532,Sheet1!A:B,2,0)</f>
        <v>#VALUE!</v>
      </c>
    </row>
    <row r="2533" spans="2:4">
      <c r="B2533" t="e">
        <f t="shared" si="79"/>
        <v>#VALUE!</v>
      </c>
      <c r="C2533" t="e">
        <f t="shared" si="78"/>
        <v>#VALUE!</v>
      </c>
      <c r="D2533" t="e">
        <f>VLOOKUP(B2533,Sheet1!A:B,2,0)</f>
        <v>#VALUE!</v>
      </c>
    </row>
    <row r="2534" spans="2:4">
      <c r="B2534" t="e">
        <f t="shared" si="79"/>
        <v>#VALUE!</v>
      </c>
      <c r="C2534" t="e">
        <f t="shared" si="78"/>
        <v>#VALUE!</v>
      </c>
      <c r="D2534" t="e">
        <f>VLOOKUP(B2534,Sheet1!A:B,2,0)</f>
        <v>#VALUE!</v>
      </c>
    </row>
    <row r="2535" spans="2:4">
      <c r="B2535" t="e">
        <f t="shared" si="79"/>
        <v>#VALUE!</v>
      </c>
      <c r="C2535" t="e">
        <f t="shared" si="78"/>
        <v>#VALUE!</v>
      </c>
      <c r="D2535" t="e">
        <f>VLOOKUP(B2535,Sheet1!A:B,2,0)</f>
        <v>#VALUE!</v>
      </c>
    </row>
    <row r="2536" spans="2:4">
      <c r="B2536" t="e">
        <f t="shared" si="79"/>
        <v>#VALUE!</v>
      </c>
      <c r="C2536" t="e">
        <f t="shared" si="78"/>
        <v>#VALUE!</v>
      </c>
      <c r="D2536" t="e">
        <f>VLOOKUP(B2536,Sheet1!A:B,2,0)</f>
        <v>#VALUE!</v>
      </c>
    </row>
    <row r="2537" spans="2:4">
      <c r="B2537" t="e">
        <f t="shared" si="79"/>
        <v>#VALUE!</v>
      </c>
      <c r="C2537" t="e">
        <f t="shared" si="78"/>
        <v>#VALUE!</v>
      </c>
      <c r="D2537" t="e">
        <f>VLOOKUP(B2537,Sheet1!A:B,2,0)</f>
        <v>#VALUE!</v>
      </c>
    </row>
    <row r="2538" spans="2:4">
      <c r="B2538" t="e">
        <f t="shared" si="79"/>
        <v>#VALUE!</v>
      </c>
      <c r="C2538" t="e">
        <f t="shared" si="78"/>
        <v>#VALUE!</v>
      </c>
      <c r="D2538" t="e">
        <f>VLOOKUP(B2538,Sheet1!A:B,2,0)</f>
        <v>#VALUE!</v>
      </c>
    </row>
    <row r="2539" spans="2:4">
      <c r="B2539" t="e">
        <f t="shared" si="79"/>
        <v>#VALUE!</v>
      </c>
      <c r="C2539" t="e">
        <f t="shared" si="78"/>
        <v>#VALUE!</v>
      </c>
      <c r="D2539" t="e">
        <f>VLOOKUP(B2539,Sheet1!A:B,2,0)</f>
        <v>#VALUE!</v>
      </c>
    </row>
    <row r="2540" spans="2:4">
      <c r="B2540" t="e">
        <f t="shared" si="79"/>
        <v>#VALUE!</v>
      </c>
      <c r="C2540" t="e">
        <f t="shared" si="78"/>
        <v>#VALUE!</v>
      </c>
      <c r="D2540" t="e">
        <f>VLOOKUP(B2540,Sheet1!A:B,2,0)</f>
        <v>#VALUE!</v>
      </c>
    </row>
    <row r="2541" spans="2:4">
      <c r="B2541" t="e">
        <f t="shared" si="79"/>
        <v>#VALUE!</v>
      </c>
      <c r="C2541" t="e">
        <f t="shared" si="78"/>
        <v>#VALUE!</v>
      </c>
      <c r="D2541" t="e">
        <f>VLOOKUP(B2541,Sheet1!A:B,2,0)</f>
        <v>#VALUE!</v>
      </c>
    </row>
    <row r="2542" spans="2:4">
      <c r="B2542" t="e">
        <f t="shared" si="79"/>
        <v>#VALUE!</v>
      </c>
      <c r="C2542" t="e">
        <f t="shared" si="78"/>
        <v>#VALUE!</v>
      </c>
      <c r="D2542" t="e">
        <f>VLOOKUP(B2542,Sheet1!A:B,2,0)</f>
        <v>#VALUE!</v>
      </c>
    </row>
    <row r="2543" spans="2:4">
      <c r="B2543" t="e">
        <f t="shared" si="79"/>
        <v>#VALUE!</v>
      </c>
      <c r="C2543" t="e">
        <f t="shared" si="78"/>
        <v>#VALUE!</v>
      </c>
      <c r="D2543" t="e">
        <f>VLOOKUP(B2543,Sheet1!A:B,2,0)</f>
        <v>#VALUE!</v>
      </c>
    </row>
    <row r="2544" spans="2:4">
      <c r="B2544" t="e">
        <f t="shared" si="79"/>
        <v>#VALUE!</v>
      </c>
      <c r="C2544" t="e">
        <f t="shared" si="78"/>
        <v>#VALUE!</v>
      </c>
      <c r="D2544" t="e">
        <f>VLOOKUP(B2544,Sheet1!A:B,2,0)</f>
        <v>#VALUE!</v>
      </c>
    </row>
    <row r="2545" spans="2:4">
      <c r="B2545" t="e">
        <f t="shared" si="79"/>
        <v>#VALUE!</v>
      </c>
      <c r="C2545" t="e">
        <f t="shared" si="78"/>
        <v>#VALUE!</v>
      </c>
      <c r="D2545" t="e">
        <f>VLOOKUP(B2545,Sheet1!A:B,2,0)</f>
        <v>#VALUE!</v>
      </c>
    </row>
    <row r="2546" spans="2:4">
      <c r="B2546" t="e">
        <f t="shared" si="79"/>
        <v>#VALUE!</v>
      </c>
      <c r="C2546" t="e">
        <f t="shared" si="78"/>
        <v>#VALUE!</v>
      </c>
      <c r="D2546" t="e">
        <f>VLOOKUP(B2546,Sheet1!A:B,2,0)</f>
        <v>#VALUE!</v>
      </c>
    </row>
    <row r="2547" spans="2:4">
      <c r="B2547" t="e">
        <f t="shared" si="79"/>
        <v>#VALUE!</v>
      </c>
      <c r="C2547" t="e">
        <f t="shared" si="78"/>
        <v>#VALUE!</v>
      </c>
      <c r="D2547" t="e">
        <f>VLOOKUP(B2547,Sheet1!A:B,2,0)</f>
        <v>#VALUE!</v>
      </c>
    </row>
    <row r="2548" spans="2:4">
      <c r="B2548" t="e">
        <f t="shared" si="79"/>
        <v>#VALUE!</v>
      </c>
      <c r="C2548" t="e">
        <f t="shared" si="78"/>
        <v>#VALUE!</v>
      </c>
      <c r="D2548" t="e">
        <f>VLOOKUP(B2548,Sheet1!A:B,2,0)</f>
        <v>#VALUE!</v>
      </c>
    </row>
    <row r="2549" spans="2:4">
      <c r="B2549" t="e">
        <f t="shared" si="79"/>
        <v>#VALUE!</v>
      </c>
      <c r="C2549" t="e">
        <f t="shared" si="78"/>
        <v>#VALUE!</v>
      </c>
      <c r="D2549" t="e">
        <f>VLOOKUP(B2549,Sheet1!A:B,2,0)</f>
        <v>#VALUE!</v>
      </c>
    </row>
    <row r="2550" spans="2:4">
      <c r="B2550" t="e">
        <f t="shared" si="79"/>
        <v>#VALUE!</v>
      </c>
      <c r="C2550" t="e">
        <f t="shared" si="78"/>
        <v>#VALUE!</v>
      </c>
      <c r="D2550" t="e">
        <f>VLOOKUP(B2550,Sheet1!A:B,2,0)</f>
        <v>#VALUE!</v>
      </c>
    </row>
    <row r="2551" spans="2:4">
      <c r="B2551" t="e">
        <f t="shared" si="79"/>
        <v>#VALUE!</v>
      </c>
      <c r="C2551" t="e">
        <f t="shared" si="78"/>
        <v>#VALUE!</v>
      </c>
      <c r="D2551" t="e">
        <f>VLOOKUP(B2551,Sheet1!A:B,2,0)</f>
        <v>#VALUE!</v>
      </c>
    </row>
    <row r="2552" spans="2:4">
      <c r="B2552" t="e">
        <f t="shared" si="79"/>
        <v>#VALUE!</v>
      </c>
      <c r="C2552" t="e">
        <f t="shared" si="78"/>
        <v>#VALUE!</v>
      </c>
      <c r="D2552" t="e">
        <f>VLOOKUP(B2552,Sheet1!A:B,2,0)</f>
        <v>#VALUE!</v>
      </c>
    </row>
    <row r="2553" spans="2:4">
      <c r="B2553" t="e">
        <f t="shared" si="79"/>
        <v>#VALUE!</v>
      </c>
      <c r="C2553" t="e">
        <f t="shared" si="78"/>
        <v>#VALUE!</v>
      </c>
      <c r="D2553" t="e">
        <f>VLOOKUP(B2553,Sheet1!A:B,2,0)</f>
        <v>#VALUE!</v>
      </c>
    </row>
    <row r="2554" spans="2:4">
      <c r="B2554" t="e">
        <f t="shared" si="79"/>
        <v>#VALUE!</v>
      </c>
      <c r="C2554" t="e">
        <f t="shared" si="78"/>
        <v>#VALUE!</v>
      </c>
      <c r="D2554" t="e">
        <f>VLOOKUP(B2554,Sheet1!A:B,2,0)</f>
        <v>#VALUE!</v>
      </c>
    </row>
    <row r="2555" spans="2:4">
      <c r="B2555" t="e">
        <f t="shared" si="79"/>
        <v>#VALUE!</v>
      </c>
      <c r="C2555" t="e">
        <f t="shared" si="78"/>
        <v>#VALUE!</v>
      </c>
      <c r="D2555" t="e">
        <f>VLOOKUP(B2555,Sheet1!A:B,2,0)</f>
        <v>#VALUE!</v>
      </c>
    </row>
    <row r="2556" spans="2:4">
      <c r="B2556" t="e">
        <f t="shared" si="79"/>
        <v>#VALUE!</v>
      </c>
      <c r="C2556" t="e">
        <f t="shared" si="78"/>
        <v>#VALUE!</v>
      </c>
      <c r="D2556" t="e">
        <f>VLOOKUP(B2556,Sheet1!A:B,2,0)</f>
        <v>#VALUE!</v>
      </c>
    </row>
    <row r="2557" spans="2:4">
      <c r="B2557" t="e">
        <f t="shared" si="79"/>
        <v>#VALUE!</v>
      </c>
      <c r="C2557" t="e">
        <f t="shared" si="78"/>
        <v>#VALUE!</v>
      </c>
      <c r="D2557" t="e">
        <f>VLOOKUP(B2557,Sheet1!A:B,2,0)</f>
        <v>#VALUE!</v>
      </c>
    </row>
    <row r="2558" spans="2:4">
      <c r="B2558" t="e">
        <f t="shared" si="79"/>
        <v>#VALUE!</v>
      </c>
      <c r="C2558" t="e">
        <f t="shared" si="78"/>
        <v>#VALUE!</v>
      </c>
      <c r="D2558" t="e">
        <f>VLOOKUP(B2558,Sheet1!A:B,2,0)</f>
        <v>#VALUE!</v>
      </c>
    </row>
    <row r="2559" spans="2:4">
      <c r="B2559" t="e">
        <f t="shared" si="79"/>
        <v>#VALUE!</v>
      </c>
      <c r="C2559" t="e">
        <f t="shared" si="78"/>
        <v>#VALUE!</v>
      </c>
      <c r="D2559" t="e">
        <f>VLOOKUP(B2559,Sheet1!A:B,2,0)</f>
        <v>#VALUE!</v>
      </c>
    </row>
    <row r="2560" spans="2:4">
      <c r="B2560" t="e">
        <f t="shared" si="79"/>
        <v>#VALUE!</v>
      </c>
      <c r="C2560" t="e">
        <f t="shared" si="78"/>
        <v>#VALUE!</v>
      </c>
      <c r="D2560" t="e">
        <f>VLOOKUP(B2560,Sheet1!A:B,2,0)</f>
        <v>#VALUE!</v>
      </c>
    </row>
    <row r="2561" spans="2:4">
      <c r="B2561" t="e">
        <f t="shared" si="79"/>
        <v>#VALUE!</v>
      </c>
      <c r="C2561" t="e">
        <f t="shared" si="78"/>
        <v>#VALUE!</v>
      </c>
      <c r="D2561" t="e">
        <f>VLOOKUP(B2561,Sheet1!A:B,2,0)</f>
        <v>#VALUE!</v>
      </c>
    </row>
    <row r="2562" spans="2:4">
      <c r="B2562" t="e">
        <f t="shared" si="79"/>
        <v>#VALUE!</v>
      </c>
      <c r="C2562" t="e">
        <f t="shared" ref="C2562:C2625" si="80">IF(D2562=0,"PASS",IF(D2562="-","FAIL"))</f>
        <v>#VALUE!</v>
      </c>
      <c r="D2562" t="e">
        <f>VLOOKUP(B2562,Sheet1!A:B,2,0)</f>
        <v>#VALUE!</v>
      </c>
    </row>
    <row r="2563" spans="2:4">
      <c r="B2563" t="e">
        <f t="shared" ref="B2563:B2626" si="81">RIGHT(A2563,LEN(A2563)-FIND("@",A2563))</f>
        <v>#VALUE!</v>
      </c>
      <c r="C2563" t="e">
        <f t="shared" si="80"/>
        <v>#VALUE!</v>
      </c>
      <c r="D2563" t="e">
        <f>VLOOKUP(B2563,Sheet1!A:B,2,0)</f>
        <v>#VALUE!</v>
      </c>
    </row>
    <row r="2564" spans="2:4">
      <c r="B2564" t="e">
        <f t="shared" si="81"/>
        <v>#VALUE!</v>
      </c>
      <c r="C2564" t="e">
        <f t="shared" si="80"/>
        <v>#VALUE!</v>
      </c>
      <c r="D2564" t="e">
        <f>VLOOKUP(B2564,Sheet1!A:B,2,0)</f>
        <v>#VALUE!</v>
      </c>
    </row>
    <row r="2565" spans="2:4">
      <c r="B2565" t="e">
        <f t="shared" si="81"/>
        <v>#VALUE!</v>
      </c>
      <c r="C2565" t="e">
        <f t="shared" si="80"/>
        <v>#VALUE!</v>
      </c>
      <c r="D2565" t="e">
        <f>VLOOKUP(B2565,Sheet1!A:B,2,0)</f>
        <v>#VALUE!</v>
      </c>
    </row>
    <row r="2566" spans="2:4">
      <c r="B2566" t="e">
        <f t="shared" si="81"/>
        <v>#VALUE!</v>
      </c>
      <c r="C2566" t="e">
        <f t="shared" si="80"/>
        <v>#VALUE!</v>
      </c>
      <c r="D2566" t="e">
        <f>VLOOKUP(B2566,Sheet1!A:B,2,0)</f>
        <v>#VALUE!</v>
      </c>
    </row>
    <row r="2567" spans="2:4">
      <c r="B2567" t="e">
        <f t="shared" si="81"/>
        <v>#VALUE!</v>
      </c>
      <c r="C2567" t="e">
        <f t="shared" si="80"/>
        <v>#VALUE!</v>
      </c>
      <c r="D2567" t="e">
        <f>VLOOKUP(B2567,Sheet1!A:B,2,0)</f>
        <v>#VALUE!</v>
      </c>
    </row>
    <row r="2568" spans="2:4">
      <c r="B2568" t="e">
        <f t="shared" si="81"/>
        <v>#VALUE!</v>
      </c>
      <c r="C2568" t="e">
        <f t="shared" si="80"/>
        <v>#VALUE!</v>
      </c>
      <c r="D2568" t="e">
        <f>VLOOKUP(B2568,Sheet1!A:B,2,0)</f>
        <v>#VALUE!</v>
      </c>
    </row>
    <row r="2569" spans="2:4">
      <c r="B2569" t="e">
        <f t="shared" si="81"/>
        <v>#VALUE!</v>
      </c>
      <c r="C2569" t="e">
        <f t="shared" si="80"/>
        <v>#VALUE!</v>
      </c>
      <c r="D2569" t="e">
        <f>VLOOKUP(B2569,Sheet1!A:B,2,0)</f>
        <v>#VALUE!</v>
      </c>
    </row>
    <row r="2570" spans="2:4">
      <c r="B2570" t="e">
        <f t="shared" si="81"/>
        <v>#VALUE!</v>
      </c>
      <c r="C2570" t="e">
        <f t="shared" si="80"/>
        <v>#VALUE!</v>
      </c>
      <c r="D2570" t="e">
        <f>VLOOKUP(B2570,Sheet1!A:B,2,0)</f>
        <v>#VALUE!</v>
      </c>
    </row>
    <row r="2571" spans="2:4">
      <c r="B2571" t="e">
        <f t="shared" si="81"/>
        <v>#VALUE!</v>
      </c>
      <c r="C2571" t="e">
        <f t="shared" si="80"/>
        <v>#VALUE!</v>
      </c>
      <c r="D2571" t="e">
        <f>VLOOKUP(B2571,Sheet1!A:B,2,0)</f>
        <v>#VALUE!</v>
      </c>
    </row>
    <row r="2572" spans="2:4">
      <c r="B2572" t="e">
        <f t="shared" si="81"/>
        <v>#VALUE!</v>
      </c>
      <c r="C2572" t="e">
        <f t="shared" si="80"/>
        <v>#VALUE!</v>
      </c>
      <c r="D2572" t="e">
        <f>VLOOKUP(B2572,Sheet1!A:B,2,0)</f>
        <v>#VALUE!</v>
      </c>
    </row>
    <row r="2573" spans="2:4">
      <c r="B2573" t="e">
        <f t="shared" si="81"/>
        <v>#VALUE!</v>
      </c>
      <c r="C2573" t="e">
        <f t="shared" si="80"/>
        <v>#VALUE!</v>
      </c>
      <c r="D2573" t="e">
        <f>VLOOKUP(B2573,Sheet1!A:B,2,0)</f>
        <v>#VALUE!</v>
      </c>
    </row>
    <row r="2574" spans="2:4">
      <c r="B2574" t="e">
        <f t="shared" si="81"/>
        <v>#VALUE!</v>
      </c>
      <c r="C2574" t="e">
        <f t="shared" si="80"/>
        <v>#VALUE!</v>
      </c>
      <c r="D2574" t="e">
        <f>VLOOKUP(B2574,Sheet1!A:B,2,0)</f>
        <v>#VALUE!</v>
      </c>
    </row>
    <row r="2575" spans="2:4">
      <c r="B2575" t="e">
        <f t="shared" si="81"/>
        <v>#VALUE!</v>
      </c>
      <c r="C2575" t="e">
        <f t="shared" si="80"/>
        <v>#VALUE!</v>
      </c>
      <c r="D2575" t="e">
        <f>VLOOKUP(B2575,Sheet1!A:B,2,0)</f>
        <v>#VALUE!</v>
      </c>
    </row>
    <row r="2576" spans="2:4">
      <c r="B2576" t="e">
        <f t="shared" si="81"/>
        <v>#VALUE!</v>
      </c>
      <c r="C2576" t="e">
        <f t="shared" si="80"/>
        <v>#VALUE!</v>
      </c>
      <c r="D2576" t="e">
        <f>VLOOKUP(B2576,Sheet1!A:B,2,0)</f>
        <v>#VALUE!</v>
      </c>
    </row>
    <row r="2577" spans="2:4">
      <c r="B2577" t="e">
        <f t="shared" si="81"/>
        <v>#VALUE!</v>
      </c>
      <c r="C2577" t="e">
        <f t="shared" si="80"/>
        <v>#VALUE!</v>
      </c>
      <c r="D2577" t="e">
        <f>VLOOKUP(B2577,Sheet1!A:B,2,0)</f>
        <v>#VALUE!</v>
      </c>
    </row>
    <row r="2578" spans="2:4">
      <c r="B2578" t="e">
        <f t="shared" si="81"/>
        <v>#VALUE!</v>
      </c>
      <c r="C2578" t="e">
        <f t="shared" si="80"/>
        <v>#VALUE!</v>
      </c>
      <c r="D2578" t="e">
        <f>VLOOKUP(B2578,Sheet1!A:B,2,0)</f>
        <v>#VALUE!</v>
      </c>
    </row>
    <row r="2579" spans="2:4">
      <c r="B2579" t="e">
        <f t="shared" si="81"/>
        <v>#VALUE!</v>
      </c>
      <c r="C2579" t="e">
        <f t="shared" si="80"/>
        <v>#VALUE!</v>
      </c>
      <c r="D2579" t="e">
        <f>VLOOKUP(B2579,Sheet1!A:B,2,0)</f>
        <v>#VALUE!</v>
      </c>
    </row>
    <row r="2580" spans="2:4">
      <c r="B2580" t="e">
        <f t="shared" si="81"/>
        <v>#VALUE!</v>
      </c>
      <c r="C2580" t="e">
        <f t="shared" si="80"/>
        <v>#VALUE!</v>
      </c>
      <c r="D2580" t="e">
        <f>VLOOKUP(B2580,Sheet1!A:B,2,0)</f>
        <v>#VALUE!</v>
      </c>
    </row>
    <row r="2581" spans="2:4">
      <c r="B2581" t="e">
        <f t="shared" si="81"/>
        <v>#VALUE!</v>
      </c>
      <c r="C2581" t="e">
        <f t="shared" si="80"/>
        <v>#VALUE!</v>
      </c>
      <c r="D2581" t="e">
        <f>VLOOKUP(B2581,Sheet1!A:B,2,0)</f>
        <v>#VALUE!</v>
      </c>
    </row>
    <row r="2582" spans="2:4">
      <c r="B2582" t="e">
        <f t="shared" si="81"/>
        <v>#VALUE!</v>
      </c>
      <c r="C2582" t="e">
        <f t="shared" si="80"/>
        <v>#VALUE!</v>
      </c>
      <c r="D2582" t="e">
        <f>VLOOKUP(B2582,Sheet1!A:B,2,0)</f>
        <v>#VALUE!</v>
      </c>
    </row>
    <row r="2583" spans="2:4">
      <c r="B2583" t="e">
        <f t="shared" si="81"/>
        <v>#VALUE!</v>
      </c>
      <c r="C2583" t="e">
        <f t="shared" si="80"/>
        <v>#VALUE!</v>
      </c>
      <c r="D2583" t="e">
        <f>VLOOKUP(B2583,Sheet1!A:B,2,0)</f>
        <v>#VALUE!</v>
      </c>
    </row>
    <row r="2584" spans="2:4">
      <c r="B2584" t="e">
        <f t="shared" si="81"/>
        <v>#VALUE!</v>
      </c>
      <c r="C2584" t="e">
        <f t="shared" si="80"/>
        <v>#VALUE!</v>
      </c>
      <c r="D2584" t="e">
        <f>VLOOKUP(B2584,Sheet1!A:B,2,0)</f>
        <v>#VALUE!</v>
      </c>
    </row>
    <row r="2585" spans="2:4">
      <c r="B2585" t="e">
        <f t="shared" si="81"/>
        <v>#VALUE!</v>
      </c>
      <c r="C2585" t="e">
        <f t="shared" si="80"/>
        <v>#VALUE!</v>
      </c>
      <c r="D2585" t="e">
        <f>VLOOKUP(B2585,Sheet1!A:B,2,0)</f>
        <v>#VALUE!</v>
      </c>
    </row>
    <row r="2586" spans="2:4">
      <c r="B2586" t="e">
        <f t="shared" si="81"/>
        <v>#VALUE!</v>
      </c>
      <c r="C2586" t="e">
        <f t="shared" si="80"/>
        <v>#VALUE!</v>
      </c>
      <c r="D2586" t="e">
        <f>VLOOKUP(B2586,Sheet1!A:B,2,0)</f>
        <v>#VALUE!</v>
      </c>
    </row>
    <row r="2587" spans="2:4">
      <c r="B2587" t="e">
        <f t="shared" si="81"/>
        <v>#VALUE!</v>
      </c>
      <c r="C2587" t="e">
        <f t="shared" si="80"/>
        <v>#VALUE!</v>
      </c>
      <c r="D2587" t="e">
        <f>VLOOKUP(B2587,Sheet1!A:B,2,0)</f>
        <v>#VALUE!</v>
      </c>
    </row>
    <row r="2588" spans="2:4">
      <c r="B2588" t="e">
        <f t="shared" si="81"/>
        <v>#VALUE!</v>
      </c>
      <c r="C2588" t="e">
        <f t="shared" si="80"/>
        <v>#VALUE!</v>
      </c>
      <c r="D2588" t="e">
        <f>VLOOKUP(B2588,Sheet1!A:B,2,0)</f>
        <v>#VALUE!</v>
      </c>
    </row>
    <row r="2589" spans="2:4">
      <c r="B2589" t="e">
        <f t="shared" si="81"/>
        <v>#VALUE!</v>
      </c>
      <c r="C2589" t="e">
        <f t="shared" si="80"/>
        <v>#VALUE!</v>
      </c>
      <c r="D2589" t="e">
        <f>VLOOKUP(B2589,Sheet1!A:B,2,0)</f>
        <v>#VALUE!</v>
      </c>
    </row>
    <row r="2590" spans="2:4">
      <c r="B2590" t="e">
        <f t="shared" si="81"/>
        <v>#VALUE!</v>
      </c>
      <c r="C2590" t="e">
        <f t="shared" si="80"/>
        <v>#VALUE!</v>
      </c>
      <c r="D2590" t="e">
        <f>VLOOKUP(B2590,Sheet1!A:B,2,0)</f>
        <v>#VALUE!</v>
      </c>
    </row>
    <row r="2591" spans="2:4">
      <c r="B2591" t="e">
        <f t="shared" si="81"/>
        <v>#VALUE!</v>
      </c>
      <c r="C2591" t="e">
        <f t="shared" si="80"/>
        <v>#VALUE!</v>
      </c>
      <c r="D2591" t="e">
        <f>VLOOKUP(B2591,Sheet1!A:B,2,0)</f>
        <v>#VALUE!</v>
      </c>
    </row>
    <row r="2592" spans="2:4">
      <c r="B2592" t="e">
        <f t="shared" si="81"/>
        <v>#VALUE!</v>
      </c>
      <c r="C2592" t="e">
        <f t="shared" si="80"/>
        <v>#VALUE!</v>
      </c>
      <c r="D2592" t="e">
        <f>VLOOKUP(B2592,Sheet1!A:B,2,0)</f>
        <v>#VALUE!</v>
      </c>
    </row>
    <row r="2593" spans="2:4">
      <c r="B2593" t="e">
        <f t="shared" si="81"/>
        <v>#VALUE!</v>
      </c>
      <c r="C2593" t="e">
        <f t="shared" si="80"/>
        <v>#VALUE!</v>
      </c>
      <c r="D2593" t="e">
        <f>VLOOKUP(B2593,Sheet1!A:B,2,0)</f>
        <v>#VALUE!</v>
      </c>
    </row>
    <row r="2594" spans="2:4">
      <c r="B2594" t="e">
        <f t="shared" si="81"/>
        <v>#VALUE!</v>
      </c>
      <c r="C2594" t="e">
        <f t="shared" si="80"/>
        <v>#VALUE!</v>
      </c>
      <c r="D2594" t="e">
        <f>VLOOKUP(B2594,Sheet1!A:B,2,0)</f>
        <v>#VALUE!</v>
      </c>
    </row>
    <row r="2595" spans="2:4">
      <c r="B2595" t="e">
        <f t="shared" si="81"/>
        <v>#VALUE!</v>
      </c>
      <c r="C2595" t="e">
        <f t="shared" si="80"/>
        <v>#VALUE!</v>
      </c>
      <c r="D2595" t="e">
        <f>VLOOKUP(B2595,Sheet1!A:B,2,0)</f>
        <v>#VALUE!</v>
      </c>
    </row>
    <row r="2596" spans="2:4">
      <c r="B2596" t="e">
        <f t="shared" si="81"/>
        <v>#VALUE!</v>
      </c>
      <c r="C2596" t="e">
        <f t="shared" si="80"/>
        <v>#VALUE!</v>
      </c>
      <c r="D2596" t="e">
        <f>VLOOKUP(B2596,Sheet1!A:B,2,0)</f>
        <v>#VALUE!</v>
      </c>
    </row>
    <row r="2597" spans="2:4">
      <c r="B2597" t="e">
        <f t="shared" si="81"/>
        <v>#VALUE!</v>
      </c>
      <c r="C2597" t="e">
        <f t="shared" si="80"/>
        <v>#VALUE!</v>
      </c>
      <c r="D2597" t="e">
        <f>VLOOKUP(B2597,Sheet1!A:B,2,0)</f>
        <v>#VALUE!</v>
      </c>
    </row>
    <row r="2598" spans="2:4">
      <c r="B2598" t="e">
        <f t="shared" si="81"/>
        <v>#VALUE!</v>
      </c>
      <c r="C2598" t="e">
        <f t="shared" si="80"/>
        <v>#VALUE!</v>
      </c>
      <c r="D2598" t="e">
        <f>VLOOKUP(B2598,Sheet1!A:B,2,0)</f>
        <v>#VALUE!</v>
      </c>
    </row>
    <row r="2599" spans="2:4">
      <c r="B2599" t="e">
        <f t="shared" si="81"/>
        <v>#VALUE!</v>
      </c>
      <c r="C2599" t="e">
        <f t="shared" si="80"/>
        <v>#VALUE!</v>
      </c>
      <c r="D2599" t="e">
        <f>VLOOKUP(B2599,Sheet1!A:B,2,0)</f>
        <v>#VALUE!</v>
      </c>
    </row>
    <row r="2600" spans="2:4">
      <c r="B2600" t="e">
        <f t="shared" si="81"/>
        <v>#VALUE!</v>
      </c>
      <c r="C2600" t="e">
        <f t="shared" si="80"/>
        <v>#VALUE!</v>
      </c>
      <c r="D2600" t="e">
        <f>VLOOKUP(B2600,Sheet1!A:B,2,0)</f>
        <v>#VALUE!</v>
      </c>
    </row>
    <row r="2601" spans="2:4">
      <c r="B2601" t="e">
        <f t="shared" si="81"/>
        <v>#VALUE!</v>
      </c>
      <c r="C2601" t="e">
        <f t="shared" si="80"/>
        <v>#VALUE!</v>
      </c>
      <c r="D2601" t="e">
        <f>VLOOKUP(B2601,Sheet1!A:B,2,0)</f>
        <v>#VALUE!</v>
      </c>
    </row>
    <row r="2602" spans="2:4">
      <c r="B2602" t="e">
        <f t="shared" si="81"/>
        <v>#VALUE!</v>
      </c>
      <c r="C2602" t="e">
        <f t="shared" si="80"/>
        <v>#VALUE!</v>
      </c>
      <c r="D2602" t="e">
        <f>VLOOKUP(B2602,Sheet1!A:B,2,0)</f>
        <v>#VALUE!</v>
      </c>
    </row>
    <row r="2603" spans="2:4">
      <c r="B2603" t="e">
        <f t="shared" si="81"/>
        <v>#VALUE!</v>
      </c>
      <c r="C2603" t="e">
        <f t="shared" si="80"/>
        <v>#VALUE!</v>
      </c>
      <c r="D2603" t="e">
        <f>VLOOKUP(B2603,Sheet1!A:B,2,0)</f>
        <v>#VALUE!</v>
      </c>
    </row>
    <row r="2604" spans="2:4">
      <c r="B2604" t="e">
        <f t="shared" si="81"/>
        <v>#VALUE!</v>
      </c>
      <c r="C2604" t="e">
        <f t="shared" si="80"/>
        <v>#VALUE!</v>
      </c>
      <c r="D2604" t="e">
        <f>VLOOKUP(B2604,Sheet1!A:B,2,0)</f>
        <v>#VALUE!</v>
      </c>
    </row>
    <row r="2605" spans="2:4">
      <c r="B2605" t="e">
        <f t="shared" si="81"/>
        <v>#VALUE!</v>
      </c>
      <c r="C2605" t="e">
        <f t="shared" si="80"/>
        <v>#VALUE!</v>
      </c>
      <c r="D2605" t="e">
        <f>VLOOKUP(B2605,Sheet1!A:B,2,0)</f>
        <v>#VALUE!</v>
      </c>
    </row>
    <row r="2606" spans="2:4">
      <c r="B2606" t="e">
        <f t="shared" si="81"/>
        <v>#VALUE!</v>
      </c>
      <c r="C2606" t="e">
        <f t="shared" si="80"/>
        <v>#VALUE!</v>
      </c>
      <c r="D2606" t="e">
        <f>VLOOKUP(B2606,Sheet1!A:B,2,0)</f>
        <v>#VALUE!</v>
      </c>
    </row>
    <row r="2607" spans="2:4">
      <c r="B2607" t="e">
        <f t="shared" si="81"/>
        <v>#VALUE!</v>
      </c>
      <c r="C2607" t="e">
        <f t="shared" si="80"/>
        <v>#VALUE!</v>
      </c>
      <c r="D2607" t="e">
        <f>VLOOKUP(B2607,Sheet1!A:B,2,0)</f>
        <v>#VALUE!</v>
      </c>
    </row>
    <row r="2608" spans="2:4">
      <c r="B2608" t="e">
        <f t="shared" si="81"/>
        <v>#VALUE!</v>
      </c>
      <c r="C2608" t="e">
        <f t="shared" si="80"/>
        <v>#VALUE!</v>
      </c>
      <c r="D2608" t="e">
        <f>VLOOKUP(B2608,Sheet1!A:B,2,0)</f>
        <v>#VALUE!</v>
      </c>
    </row>
    <row r="2609" spans="2:4">
      <c r="B2609" t="e">
        <f t="shared" si="81"/>
        <v>#VALUE!</v>
      </c>
      <c r="C2609" t="e">
        <f t="shared" si="80"/>
        <v>#VALUE!</v>
      </c>
      <c r="D2609" t="e">
        <f>VLOOKUP(B2609,Sheet1!A:B,2,0)</f>
        <v>#VALUE!</v>
      </c>
    </row>
    <row r="2610" spans="2:4">
      <c r="B2610" t="e">
        <f t="shared" si="81"/>
        <v>#VALUE!</v>
      </c>
      <c r="C2610" t="e">
        <f t="shared" si="80"/>
        <v>#VALUE!</v>
      </c>
      <c r="D2610" t="e">
        <f>VLOOKUP(B2610,Sheet1!A:B,2,0)</f>
        <v>#VALUE!</v>
      </c>
    </row>
    <row r="2611" spans="2:4">
      <c r="B2611" t="e">
        <f t="shared" si="81"/>
        <v>#VALUE!</v>
      </c>
      <c r="C2611" t="e">
        <f t="shared" si="80"/>
        <v>#VALUE!</v>
      </c>
      <c r="D2611" t="e">
        <f>VLOOKUP(B2611,Sheet1!A:B,2,0)</f>
        <v>#VALUE!</v>
      </c>
    </row>
    <row r="2612" spans="2:4">
      <c r="B2612" t="e">
        <f t="shared" si="81"/>
        <v>#VALUE!</v>
      </c>
      <c r="C2612" t="e">
        <f t="shared" si="80"/>
        <v>#VALUE!</v>
      </c>
      <c r="D2612" t="e">
        <f>VLOOKUP(B2612,Sheet1!A:B,2,0)</f>
        <v>#VALUE!</v>
      </c>
    </row>
    <row r="2613" spans="2:4">
      <c r="B2613" t="e">
        <f t="shared" si="81"/>
        <v>#VALUE!</v>
      </c>
      <c r="C2613" t="e">
        <f t="shared" si="80"/>
        <v>#VALUE!</v>
      </c>
      <c r="D2613" t="e">
        <f>VLOOKUP(B2613,Sheet1!A:B,2,0)</f>
        <v>#VALUE!</v>
      </c>
    </row>
    <row r="2614" spans="2:4">
      <c r="B2614" t="e">
        <f t="shared" si="81"/>
        <v>#VALUE!</v>
      </c>
      <c r="C2614" t="e">
        <f t="shared" si="80"/>
        <v>#VALUE!</v>
      </c>
      <c r="D2614" t="e">
        <f>VLOOKUP(B2614,Sheet1!A:B,2,0)</f>
        <v>#VALUE!</v>
      </c>
    </row>
    <row r="2615" spans="2:4">
      <c r="B2615" t="e">
        <f t="shared" si="81"/>
        <v>#VALUE!</v>
      </c>
      <c r="C2615" t="e">
        <f t="shared" si="80"/>
        <v>#VALUE!</v>
      </c>
      <c r="D2615" t="e">
        <f>VLOOKUP(B2615,Sheet1!A:B,2,0)</f>
        <v>#VALUE!</v>
      </c>
    </row>
    <row r="2616" spans="2:4">
      <c r="B2616" t="e">
        <f t="shared" si="81"/>
        <v>#VALUE!</v>
      </c>
      <c r="C2616" t="e">
        <f t="shared" si="80"/>
        <v>#VALUE!</v>
      </c>
      <c r="D2616" t="e">
        <f>VLOOKUP(B2616,Sheet1!A:B,2,0)</f>
        <v>#VALUE!</v>
      </c>
    </row>
    <row r="2617" spans="2:4">
      <c r="B2617" t="e">
        <f t="shared" si="81"/>
        <v>#VALUE!</v>
      </c>
      <c r="C2617" t="e">
        <f t="shared" si="80"/>
        <v>#VALUE!</v>
      </c>
      <c r="D2617" t="e">
        <f>VLOOKUP(B2617,Sheet1!A:B,2,0)</f>
        <v>#VALUE!</v>
      </c>
    </row>
    <row r="2618" spans="2:4">
      <c r="B2618" t="e">
        <f t="shared" si="81"/>
        <v>#VALUE!</v>
      </c>
      <c r="C2618" t="e">
        <f t="shared" si="80"/>
        <v>#VALUE!</v>
      </c>
      <c r="D2618" t="e">
        <f>VLOOKUP(B2618,Sheet1!A:B,2,0)</f>
        <v>#VALUE!</v>
      </c>
    </row>
    <row r="2619" spans="2:4">
      <c r="B2619" t="e">
        <f t="shared" si="81"/>
        <v>#VALUE!</v>
      </c>
      <c r="C2619" t="e">
        <f t="shared" si="80"/>
        <v>#VALUE!</v>
      </c>
      <c r="D2619" t="e">
        <f>VLOOKUP(B2619,Sheet1!A:B,2,0)</f>
        <v>#VALUE!</v>
      </c>
    </row>
    <row r="2620" spans="2:4">
      <c r="B2620" t="e">
        <f t="shared" si="81"/>
        <v>#VALUE!</v>
      </c>
      <c r="C2620" t="e">
        <f t="shared" si="80"/>
        <v>#VALUE!</v>
      </c>
      <c r="D2620" t="e">
        <f>VLOOKUP(B2620,Sheet1!A:B,2,0)</f>
        <v>#VALUE!</v>
      </c>
    </row>
    <row r="2621" spans="2:4">
      <c r="B2621" t="e">
        <f t="shared" si="81"/>
        <v>#VALUE!</v>
      </c>
      <c r="C2621" t="e">
        <f t="shared" si="80"/>
        <v>#VALUE!</v>
      </c>
      <c r="D2621" t="e">
        <f>VLOOKUP(B2621,Sheet1!A:B,2,0)</f>
        <v>#VALUE!</v>
      </c>
    </row>
    <row r="2622" spans="2:4">
      <c r="B2622" t="e">
        <f t="shared" si="81"/>
        <v>#VALUE!</v>
      </c>
      <c r="C2622" t="e">
        <f t="shared" si="80"/>
        <v>#VALUE!</v>
      </c>
      <c r="D2622" t="e">
        <f>VLOOKUP(B2622,Sheet1!A:B,2,0)</f>
        <v>#VALUE!</v>
      </c>
    </row>
    <row r="2623" spans="2:4">
      <c r="B2623" t="e">
        <f t="shared" si="81"/>
        <v>#VALUE!</v>
      </c>
      <c r="C2623" t="e">
        <f t="shared" si="80"/>
        <v>#VALUE!</v>
      </c>
      <c r="D2623" t="e">
        <f>VLOOKUP(B2623,Sheet1!A:B,2,0)</f>
        <v>#VALUE!</v>
      </c>
    </row>
    <row r="2624" spans="2:4">
      <c r="B2624" t="e">
        <f t="shared" si="81"/>
        <v>#VALUE!</v>
      </c>
      <c r="C2624" t="e">
        <f t="shared" si="80"/>
        <v>#VALUE!</v>
      </c>
      <c r="D2624" t="e">
        <f>VLOOKUP(B2624,Sheet1!A:B,2,0)</f>
        <v>#VALUE!</v>
      </c>
    </row>
    <row r="2625" spans="2:4">
      <c r="B2625" t="e">
        <f t="shared" si="81"/>
        <v>#VALUE!</v>
      </c>
      <c r="C2625" t="e">
        <f t="shared" si="80"/>
        <v>#VALUE!</v>
      </c>
      <c r="D2625" t="e">
        <f>VLOOKUP(B2625,Sheet1!A:B,2,0)</f>
        <v>#VALUE!</v>
      </c>
    </row>
    <row r="2626" spans="2:4">
      <c r="B2626" t="e">
        <f t="shared" si="81"/>
        <v>#VALUE!</v>
      </c>
      <c r="C2626" t="e">
        <f t="shared" ref="C2626:C2689" si="82">IF(D2626=0,"PASS",IF(D2626="-","FAIL"))</f>
        <v>#VALUE!</v>
      </c>
      <c r="D2626" t="e">
        <f>VLOOKUP(B2626,Sheet1!A:B,2,0)</f>
        <v>#VALUE!</v>
      </c>
    </row>
    <row r="2627" spans="2:4">
      <c r="B2627" t="e">
        <f t="shared" ref="B2627:B2690" si="83">RIGHT(A2627,LEN(A2627)-FIND("@",A2627))</f>
        <v>#VALUE!</v>
      </c>
      <c r="C2627" t="e">
        <f t="shared" si="82"/>
        <v>#VALUE!</v>
      </c>
      <c r="D2627" t="e">
        <f>VLOOKUP(B2627,Sheet1!A:B,2,0)</f>
        <v>#VALUE!</v>
      </c>
    </row>
    <row r="2628" spans="2:4">
      <c r="B2628" t="e">
        <f t="shared" si="83"/>
        <v>#VALUE!</v>
      </c>
      <c r="C2628" t="e">
        <f t="shared" si="82"/>
        <v>#VALUE!</v>
      </c>
      <c r="D2628" t="e">
        <f>VLOOKUP(B2628,Sheet1!A:B,2,0)</f>
        <v>#VALUE!</v>
      </c>
    </row>
    <row r="2629" spans="2:4">
      <c r="B2629" t="e">
        <f t="shared" si="83"/>
        <v>#VALUE!</v>
      </c>
      <c r="C2629" t="e">
        <f t="shared" si="82"/>
        <v>#VALUE!</v>
      </c>
      <c r="D2629" t="e">
        <f>VLOOKUP(B2629,Sheet1!A:B,2,0)</f>
        <v>#VALUE!</v>
      </c>
    </row>
    <row r="2630" spans="2:4">
      <c r="B2630" t="e">
        <f t="shared" si="83"/>
        <v>#VALUE!</v>
      </c>
      <c r="C2630" t="e">
        <f t="shared" si="82"/>
        <v>#VALUE!</v>
      </c>
      <c r="D2630" t="e">
        <f>VLOOKUP(B2630,Sheet1!A:B,2,0)</f>
        <v>#VALUE!</v>
      </c>
    </row>
    <row r="2631" spans="2:4">
      <c r="B2631" t="e">
        <f t="shared" si="83"/>
        <v>#VALUE!</v>
      </c>
      <c r="C2631" t="e">
        <f t="shared" si="82"/>
        <v>#VALUE!</v>
      </c>
      <c r="D2631" t="e">
        <f>VLOOKUP(B2631,Sheet1!A:B,2,0)</f>
        <v>#VALUE!</v>
      </c>
    </row>
    <row r="2632" spans="2:4">
      <c r="B2632" t="e">
        <f t="shared" si="83"/>
        <v>#VALUE!</v>
      </c>
      <c r="C2632" t="e">
        <f t="shared" si="82"/>
        <v>#VALUE!</v>
      </c>
      <c r="D2632" t="e">
        <f>VLOOKUP(B2632,Sheet1!A:B,2,0)</f>
        <v>#VALUE!</v>
      </c>
    </row>
    <row r="2633" spans="2:4">
      <c r="B2633" t="e">
        <f t="shared" si="83"/>
        <v>#VALUE!</v>
      </c>
      <c r="C2633" t="e">
        <f t="shared" si="82"/>
        <v>#VALUE!</v>
      </c>
      <c r="D2633" t="e">
        <f>VLOOKUP(B2633,Sheet1!A:B,2,0)</f>
        <v>#VALUE!</v>
      </c>
    </row>
    <row r="2634" spans="2:4">
      <c r="B2634" t="e">
        <f t="shared" si="83"/>
        <v>#VALUE!</v>
      </c>
      <c r="C2634" t="e">
        <f t="shared" si="82"/>
        <v>#VALUE!</v>
      </c>
      <c r="D2634" t="e">
        <f>VLOOKUP(B2634,Sheet1!A:B,2,0)</f>
        <v>#VALUE!</v>
      </c>
    </row>
    <row r="2635" spans="2:4">
      <c r="B2635" t="e">
        <f t="shared" si="83"/>
        <v>#VALUE!</v>
      </c>
      <c r="C2635" t="e">
        <f t="shared" si="82"/>
        <v>#VALUE!</v>
      </c>
      <c r="D2635" t="e">
        <f>VLOOKUP(B2635,Sheet1!A:B,2,0)</f>
        <v>#VALUE!</v>
      </c>
    </row>
    <row r="2636" spans="2:4">
      <c r="B2636" t="e">
        <f t="shared" si="83"/>
        <v>#VALUE!</v>
      </c>
      <c r="C2636" t="e">
        <f t="shared" si="82"/>
        <v>#VALUE!</v>
      </c>
      <c r="D2636" t="e">
        <f>VLOOKUP(B2636,Sheet1!A:B,2,0)</f>
        <v>#VALUE!</v>
      </c>
    </row>
    <row r="2637" spans="2:4">
      <c r="B2637" t="e">
        <f t="shared" si="83"/>
        <v>#VALUE!</v>
      </c>
      <c r="C2637" t="e">
        <f t="shared" si="82"/>
        <v>#VALUE!</v>
      </c>
      <c r="D2637" t="e">
        <f>VLOOKUP(B2637,Sheet1!A:B,2,0)</f>
        <v>#VALUE!</v>
      </c>
    </row>
    <row r="2638" spans="2:4">
      <c r="B2638" t="e">
        <f t="shared" si="83"/>
        <v>#VALUE!</v>
      </c>
      <c r="C2638" t="e">
        <f t="shared" si="82"/>
        <v>#VALUE!</v>
      </c>
      <c r="D2638" t="e">
        <f>VLOOKUP(B2638,Sheet1!A:B,2,0)</f>
        <v>#VALUE!</v>
      </c>
    </row>
    <row r="2639" spans="2:4">
      <c r="B2639" t="e">
        <f t="shared" si="83"/>
        <v>#VALUE!</v>
      </c>
      <c r="C2639" t="e">
        <f t="shared" si="82"/>
        <v>#VALUE!</v>
      </c>
      <c r="D2639" t="e">
        <f>VLOOKUP(B2639,Sheet1!A:B,2,0)</f>
        <v>#VALUE!</v>
      </c>
    </row>
    <row r="2640" spans="2:4">
      <c r="B2640" t="e">
        <f t="shared" si="83"/>
        <v>#VALUE!</v>
      </c>
      <c r="C2640" t="e">
        <f t="shared" si="82"/>
        <v>#VALUE!</v>
      </c>
      <c r="D2640" t="e">
        <f>VLOOKUP(B2640,Sheet1!A:B,2,0)</f>
        <v>#VALUE!</v>
      </c>
    </row>
    <row r="2641" spans="2:4">
      <c r="B2641" t="e">
        <f t="shared" si="83"/>
        <v>#VALUE!</v>
      </c>
      <c r="C2641" t="e">
        <f t="shared" si="82"/>
        <v>#VALUE!</v>
      </c>
      <c r="D2641" t="e">
        <f>VLOOKUP(B2641,Sheet1!A:B,2,0)</f>
        <v>#VALUE!</v>
      </c>
    </row>
    <row r="2642" spans="2:4">
      <c r="B2642" t="e">
        <f t="shared" si="83"/>
        <v>#VALUE!</v>
      </c>
      <c r="C2642" t="e">
        <f t="shared" si="82"/>
        <v>#VALUE!</v>
      </c>
      <c r="D2642" t="e">
        <f>VLOOKUP(B2642,Sheet1!A:B,2,0)</f>
        <v>#VALUE!</v>
      </c>
    </row>
    <row r="2643" spans="2:4">
      <c r="B2643" t="e">
        <f t="shared" si="83"/>
        <v>#VALUE!</v>
      </c>
      <c r="C2643" t="e">
        <f t="shared" si="82"/>
        <v>#VALUE!</v>
      </c>
      <c r="D2643" t="e">
        <f>VLOOKUP(B2643,Sheet1!A:B,2,0)</f>
        <v>#VALUE!</v>
      </c>
    </row>
    <row r="2644" spans="2:4">
      <c r="B2644" t="e">
        <f t="shared" si="83"/>
        <v>#VALUE!</v>
      </c>
      <c r="C2644" t="e">
        <f t="shared" si="82"/>
        <v>#VALUE!</v>
      </c>
      <c r="D2644" t="e">
        <f>VLOOKUP(B2644,Sheet1!A:B,2,0)</f>
        <v>#VALUE!</v>
      </c>
    </row>
    <row r="2645" spans="2:4">
      <c r="B2645" t="e">
        <f t="shared" si="83"/>
        <v>#VALUE!</v>
      </c>
      <c r="C2645" t="e">
        <f t="shared" si="82"/>
        <v>#VALUE!</v>
      </c>
      <c r="D2645" t="e">
        <f>VLOOKUP(B2645,Sheet1!A:B,2,0)</f>
        <v>#VALUE!</v>
      </c>
    </row>
    <row r="2646" spans="2:4">
      <c r="B2646" t="e">
        <f t="shared" si="83"/>
        <v>#VALUE!</v>
      </c>
      <c r="C2646" t="e">
        <f t="shared" si="82"/>
        <v>#VALUE!</v>
      </c>
      <c r="D2646" t="e">
        <f>VLOOKUP(B2646,Sheet1!A:B,2,0)</f>
        <v>#VALUE!</v>
      </c>
    </row>
    <row r="2647" spans="2:4">
      <c r="B2647" t="e">
        <f t="shared" si="83"/>
        <v>#VALUE!</v>
      </c>
      <c r="C2647" t="e">
        <f t="shared" si="82"/>
        <v>#VALUE!</v>
      </c>
      <c r="D2647" t="e">
        <f>VLOOKUP(B2647,Sheet1!A:B,2,0)</f>
        <v>#VALUE!</v>
      </c>
    </row>
    <row r="2648" spans="2:4">
      <c r="B2648" t="e">
        <f t="shared" si="83"/>
        <v>#VALUE!</v>
      </c>
      <c r="C2648" t="e">
        <f t="shared" si="82"/>
        <v>#VALUE!</v>
      </c>
      <c r="D2648" t="e">
        <f>VLOOKUP(B2648,Sheet1!A:B,2,0)</f>
        <v>#VALUE!</v>
      </c>
    </row>
    <row r="2649" spans="2:4">
      <c r="B2649" t="e">
        <f t="shared" si="83"/>
        <v>#VALUE!</v>
      </c>
      <c r="C2649" t="e">
        <f t="shared" si="82"/>
        <v>#VALUE!</v>
      </c>
      <c r="D2649" t="e">
        <f>VLOOKUP(B2649,Sheet1!A:B,2,0)</f>
        <v>#VALUE!</v>
      </c>
    </row>
    <row r="2650" spans="2:4">
      <c r="B2650" t="e">
        <f t="shared" si="83"/>
        <v>#VALUE!</v>
      </c>
      <c r="C2650" t="e">
        <f t="shared" si="82"/>
        <v>#VALUE!</v>
      </c>
      <c r="D2650" t="e">
        <f>VLOOKUP(B2650,Sheet1!A:B,2,0)</f>
        <v>#VALUE!</v>
      </c>
    </row>
    <row r="2651" spans="2:4">
      <c r="B2651" t="e">
        <f t="shared" si="83"/>
        <v>#VALUE!</v>
      </c>
      <c r="C2651" t="e">
        <f t="shared" si="82"/>
        <v>#VALUE!</v>
      </c>
      <c r="D2651" t="e">
        <f>VLOOKUP(B2651,Sheet1!A:B,2,0)</f>
        <v>#VALUE!</v>
      </c>
    </row>
    <row r="2652" spans="2:4">
      <c r="B2652" t="e">
        <f t="shared" si="83"/>
        <v>#VALUE!</v>
      </c>
      <c r="C2652" t="e">
        <f t="shared" si="82"/>
        <v>#VALUE!</v>
      </c>
      <c r="D2652" t="e">
        <f>VLOOKUP(B2652,Sheet1!A:B,2,0)</f>
        <v>#VALUE!</v>
      </c>
    </row>
    <row r="2653" spans="2:4">
      <c r="B2653" t="e">
        <f t="shared" si="83"/>
        <v>#VALUE!</v>
      </c>
      <c r="C2653" t="e">
        <f t="shared" si="82"/>
        <v>#VALUE!</v>
      </c>
      <c r="D2653" t="e">
        <f>VLOOKUP(B2653,Sheet1!A:B,2,0)</f>
        <v>#VALUE!</v>
      </c>
    </row>
    <row r="2654" spans="2:4">
      <c r="B2654" t="e">
        <f t="shared" si="83"/>
        <v>#VALUE!</v>
      </c>
      <c r="C2654" t="e">
        <f t="shared" si="82"/>
        <v>#VALUE!</v>
      </c>
      <c r="D2654" t="e">
        <f>VLOOKUP(B2654,Sheet1!A:B,2,0)</f>
        <v>#VALUE!</v>
      </c>
    </row>
    <row r="2655" spans="2:4">
      <c r="B2655" t="e">
        <f t="shared" si="83"/>
        <v>#VALUE!</v>
      </c>
      <c r="C2655" t="e">
        <f t="shared" si="82"/>
        <v>#VALUE!</v>
      </c>
      <c r="D2655" t="e">
        <f>VLOOKUP(B2655,Sheet1!A:B,2,0)</f>
        <v>#VALUE!</v>
      </c>
    </row>
    <row r="2656" spans="2:4">
      <c r="B2656" t="e">
        <f t="shared" si="83"/>
        <v>#VALUE!</v>
      </c>
      <c r="C2656" t="e">
        <f t="shared" si="82"/>
        <v>#VALUE!</v>
      </c>
      <c r="D2656" t="e">
        <f>VLOOKUP(B2656,Sheet1!A:B,2,0)</f>
        <v>#VALUE!</v>
      </c>
    </row>
    <row r="2657" spans="2:4">
      <c r="B2657" t="e">
        <f t="shared" si="83"/>
        <v>#VALUE!</v>
      </c>
      <c r="C2657" t="e">
        <f t="shared" si="82"/>
        <v>#VALUE!</v>
      </c>
      <c r="D2657" t="e">
        <f>VLOOKUP(B2657,Sheet1!A:B,2,0)</f>
        <v>#VALUE!</v>
      </c>
    </row>
    <row r="2658" spans="2:4">
      <c r="B2658" t="e">
        <f t="shared" si="83"/>
        <v>#VALUE!</v>
      </c>
      <c r="C2658" t="e">
        <f t="shared" si="82"/>
        <v>#VALUE!</v>
      </c>
      <c r="D2658" t="e">
        <f>VLOOKUP(B2658,Sheet1!A:B,2,0)</f>
        <v>#VALUE!</v>
      </c>
    </row>
    <row r="2659" spans="2:4">
      <c r="B2659" t="e">
        <f t="shared" si="83"/>
        <v>#VALUE!</v>
      </c>
      <c r="C2659" t="e">
        <f t="shared" si="82"/>
        <v>#VALUE!</v>
      </c>
      <c r="D2659" t="e">
        <f>VLOOKUP(B2659,Sheet1!A:B,2,0)</f>
        <v>#VALUE!</v>
      </c>
    </row>
    <row r="2660" spans="2:4">
      <c r="B2660" t="e">
        <f t="shared" si="83"/>
        <v>#VALUE!</v>
      </c>
      <c r="C2660" t="e">
        <f t="shared" si="82"/>
        <v>#VALUE!</v>
      </c>
      <c r="D2660" t="e">
        <f>VLOOKUP(B2660,Sheet1!A:B,2,0)</f>
        <v>#VALUE!</v>
      </c>
    </row>
    <row r="2661" spans="2:4">
      <c r="B2661" t="e">
        <f t="shared" si="83"/>
        <v>#VALUE!</v>
      </c>
      <c r="C2661" t="e">
        <f t="shared" si="82"/>
        <v>#VALUE!</v>
      </c>
      <c r="D2661" t="e">
        <f>VLOOKUP(B2661,Sheet1!A:B,2,0)</f>
        <v>#VALUE!</v>
      </c>
    </row>
    <row r="2662" spans="2:4">
      <c r="B2662" t="e">
        <f t="shared" si="83"/>
        <v>#VALUE!</v>
      </c>
      <c r="C2662" t="e">
        <f t="shared" si="82"/>
        <v>#VALUE!</v>
      </c>
      <c r="D2662" t="e">
        <f>VLOOKUP(B2662,Sheet1!A:B,2,0)</f>
        <v>#VALUE!</v>
      </c>
    </row>
    <row r="2663" spans="2:4">
      <c r="B2663" t="e">
        <f t="shared" si="83"/>
        <v>#VALUE!</v>
      </c>
      <c r="C2663" t="e">
        <f t="shared" si="82"/>
        <v>#VALUE!</v>
      </c>
      <c r="D2663" t="e">
        <f>VLOOKUP(B2663,Sheet1!A:B,2,0)</f>
        <v>#VALUE!</v>
      </c>
    </row>
    <row r="2664" spans="2:4">
      <c r="B2664" t="e">
        <f t="shared" si="83"/>
        <v>#VALUE!</v>
      </c>
      <c r="C2664" t="e">
        <f t="shared" si="82"/>
        <v>#VALUE!</v>
      </c>
      <c r="D2664" t="e">
        <f>VLOOKUP(B2664,Sheet1!A:B,2,0)</f>
        <v>#VALUE!</v>
      </c>
    </row>
    <row r="2665" spans="2:4">
      <c r="B2665" t="e">
        <f t="shared" si="83"/>
        <v>#VALUE!</v>
      </c>
      <c r="C2665" t="e">
        <f t="shared" si="82"/>
        <v>#VALUE!</v>
      </c>
      <c r="D2665" t="e">
        <f>VLOOKUP(B2665,Sheet1!A:B,2,0)</f>
        <v>#VALUE!</v>
      </c>
    </row>
    <row r="2666" spans="2:4">
      <c r="B2666" t="e">
        <f t="shared" si="83"/>
        <v>#VALUE!</v>
      </c>
      <c r="C2666" t="e">
        <f t="shared" si="82"/>
        <v>#VALUE!</v>
      </c>
      <c r="D2666" t="e">
        <f>VLOOKUP(B2666,Sheet1!A:B,2,0)</f>
        <v>#VALUE!</v>
      </c>
    </row>
    <row r="2667" spans="2:4">
      <c r="B2667" t="e">
        <f t="shared" si="83"/>
        <v>#VALUE!</v>
      </c>
      <c r="C2667" t="e">
        <f t="shared" si="82"/>
        <v>#VALUE!</v>
      </c>
      <c r="D2667" t="e">
        <f>VLOOKUP(B2667,Sheet1!A:B,2,0)</f>
        <v>#VALUE!</v>
      </c>
    </row>
    <row r="2668" spans="2:4">
      <c r="B2668" t="e">
        <f t="shared" si="83"/>
        <v>#VALUE!</v>
      </c>
      <c r="C2668" t="e">
        <f t="shared" si="82"/>
        <v>#VALUE!</v>
      </c>
      <c r="D2668" t="e">
        <f>VLOOKUP(B2668,Sheet1!A:B,2,0)</f>
        <v>#VALUE!</v>
      </c>
    </row>
    <row r="2669" spans="2:4">
      <c r="B2669" t="e">
        <f t="shared" si="83"/>
        <v>#VALUE!</v>
      </c>
      <c r="C2669" t="e">
        <f t="shared" si="82"/>
        <v>#VALUE!</v>
      </c>
      <c r="D2669" t="e">
        <f>VLOOKUP(B2669,Sheet1!A:B,2,0)</f>
        <v>#VALUE!</v>
      </c>
    </row>
    <row r="2670" spans="2:4">
      <c r="B2670" t="e">
        <f t="shared" si="83"/>
        <v>#VALUE!</v>
      </c>
      <c r="C2670" t="e">
        <f t="shared" si="82"/>
        <v>#VALUE!</v>
      </c>
      <c r="D2670" t="e">
        <f>VLOOKUP(B2670,Sheet1!A:B,2,0)</f>
        <v>#VALUE!</v>
      </c>
    </row>
    <row r="2671" spans="2:4">
      <c r="B2671" t="e">
        <f t="shared" si="83"/>
        <v>#VALUE!</v>
      </c>
      <c r="C2671" t="e">
        <f t="shared" si="82"/>
        <v>#VALUE!</v>
      </c>
      <c r="D2671" t="e">
        <f>VLOOKUP(B2671,Sheet1!A:B,2,0)</f>
        <v>#VALUE!</v>
      </c>
    </row>
    <row r="2672" spans="2:4">
      <c r="B2672" t="e">
        <f t="shared" si="83"/>
        <v>#VALUE!</v>
      </c>
      <c r="C2672" t="e">
        <f t="shared" si="82"/>
        <v>#VALUE!</v>
      </c>
      <c r="D2672" t="e">
        <f>VLOOKUP(B2672,Sheet1!A:B,2,0)</f>
        <v>#VALUE!</v>
      </c>
    </row>
    <row r="2673" spans="2:4">
      <c r="B2673" t="e">
        <f t="shared" si="83"/>
        <v>#VALUE!</v>
      </c>
      <c r="C2673" t="e">
        <f t="shared" si="82"/>
        <v>#VALUE!</v>
      </c>
      <c r="D2673" t="e">
        <f>VLOOKUP(B2673,Sheet1!A:B,2,0)</f>
        <v>#VALUE!</v>
      </c>
    </row>
    <row r="2674" spans="2:4">
      <c r="B2674" t="e">
        <f t="shared" si="83"/>
        <v>#VALUE!</v>
      </c>
      <c r="C2674" t="e">
        <f t="shared" si="82"/>
        <v>#VALUE!</v>
      </c>
      <c r="D2674" t="e">
        <f>VLOOKUP(B2674,Sheet1!A:B,2,0)</f>
        <v>#VALUE!</v>
      </c>
    </row>
    <row r="2675" spans="2:4">
      <c r="B2675" t="e">
        <f t="shared" si="83"/>
        <v>#VALUE!</v>
      </c>
      <c r="C2675" t="e">
        <f t="shared" si="82"/>
        <v>#VALUE!</v>
      </c>
      <c r="D2675" t="e">
        <f>VLOOKUP(B2675,Sheet1!A:B,2,0)</f>
        <v>#VALUE!</v>
      </c>
    </row>
    <row r="2676" spans="2:4">
      <c r="B2676" t="e">
        <f t="shared" si="83"/>
        <v>#VALUE!</v>
      </c>
      <c r="C2676" t="e">
        <f t="shared" si="82"/>
        <v>#VALUE!</v>
      </c>
      <c r="D2676" t="e">
        <f>VLOOKUP(B2676,Sheet1!A:B,2,0)</f>
        <v>#VALUE!</v>
      </c>
    </row>
    <row r="2677" spans="2:4">
      <c r="B2677" t="e">
        <f t="shared" si="83"/>
        <v>#VALUE!</v>
      </c>
      <c r="C2677" t="e">
        <f t="shared" si="82"/>
        <v>#VALUE!</v>
      </c>
      <c r="D2677" t="e">
        <f>VLOOKUP(B2677,Sheet1!A:B,2,0)</f>
        <v>#VALUE!</v>
      </c>
    </row>
    <row r="2678" spans="2:4">
      <c r="B2678" t="e">
        <f t="shared" si="83"/>
        <v>#VALUE!</v>
      </c>
      <c r="C2678" t="e">
        <f t="shared" si="82"/>
        <v>#VALUE!</v>
      </c>
      <c r="D2678" t="e">
        <f>VLOOKUP(B2678,Sheet1!A:B,2,0)</f>
        <v>#VALUE!</v>
      </c>
    </row>
    <row r="2679" spans="2:4">
      <c r="B2679" t="e">
        <f t="shared" si="83"/>
        <v>#VALUE!</v>
      </c>
      <c r="C2679" t="e">
        <f t="shared" si="82"/>
        <v>#VALUE!</v>
      </c>
      <c r="D2679" t="e">
        <f>VLOOKUP(B2679,Sheet1!A:B,2,0)</f>
        <v>#VALUE!</v>
      </c>
    </row>
    <row r="2680" spans="2:4">
      <c r="B2680" t="e">
        <f t="shared" si="83"/>
        <v>#VALUE!</v>
      </c>
      <c r="C2680" t="e">
        <f t="shared" si="82"/>
        <v>#VALUE!</v>
      </c>
      <c r="D2680" t="e">
        <f>VLOOKUP(B2680,Sheet1!A:B,2,0)</f>
        <v>#VALUE!</v>
      </c>
    </row>
    <row r="2681" spans="2:4">
      <c r="B2681" t="e">
        <f t="shared" si="83"/>
        <v>#VALUE!</v>
      </c>
      <c r="C2681" t="e">
        <f t="shared" si="82"/>
        <v>#VALUE!</v>
      </c>
      <c r="D2681" t="e">
        <f>VLOOKUP(B2681,Sheet1!A:B,2,0)</f>
        <v>#VALUE!</v>
      </c>
    </row>
    <row r="2682" spans="2:4">
      <c r="B2682" t="e">
        <f t="shared" si="83"/>
        <v>#VALUE!</v>
      </c>
      <c r="C2682" t="e">
        <f t="shared" si="82"/>
        <v>#VALUE!</v>
      </c>
      <c r="D2682" t="e">
        <f>VLOOKUP(B2682,Sheet1!A:B,2,0)</f>
        <v>#VALUE!</v>
      </c>
    </row>
    <row r="2683" spans="2:4">
      <c r="B2683" t="e">
        <f t="shared" si="83"/>
        <v>#VALUE!</v>
      </c>
      <c r="C2683" t="e">
        <f t="shared" si="82"/>
        <v>#VALUE!</v>
      </c>
      <c r="D2683" t="e">
        <f>VLOOKUP(B2683,Sheet1!A:B,2,0)</f>
        <v>#VALUE!</v>
      </c>
    </row>
    <row r="2684" spans="2:4">
      <c r="B2684" t="e">
        <f t="shared" si="83"/>
        <v>#VALUE!</v>
      </c>
      <c r="C2684" t="e">
        <f t="shared" si="82"/>
        <v>#VALUE!</v>
      </c>
      <c r="D2684" t="e">
        <f>VLOOKUP(B2684,Sheet1!A:B,2,0)</f>
        <v>#VALUE!</v>
      </c>
    </row>
    <row r="2685" spans="2:4">
      <c r="B2685" t="e">
        <f t="shared" si="83"/>
        <v>#VALUE!</v>
      </c>
      <c r="C2685" t="e">
        <f t="shared" si="82"/>
        <v>#VALUE!</v>
      </c>
      <c r="D2685" t="e">
        <f>VLOOKUP(B2685,Sheet1!A:B,2,0)</f>
        <v>#VALUE!</v>
      </c>
    </row>
    <row r="2686" spans="2:4">
      <c r="B2686" t="e">
        <f t="shared" si="83"/>
        <v>#VALUE!</v>
      </c>
      <c r="C2686" t="e">
        <f t="shared" si="82"/>
        <v>#VALUE!</v>
      </c>
      <c r="D2686" t="e">
        <f>VLOOKUP(B2686,Sheet1!A:B,2,0)</f>
        <v>#VALUE!</v>
      </c>
    </row>
    <row r="2687" spans="2:4">
      <c r="B2687" t="e">
        <f t="shared" si="83"/>
        <v>#VALUE!</v>
      </c>
      <c r="C2687" t="e">
        <f t="shared" si="82"/>
        <v>#VALUE!</v>
      </c>
      <c r="D2687" t="e">
        <f>VLOOKUP(B2687,Sheet1!A:B,2,0)</f>
        <v>#VALUE!</v>
      </c>
    </row>
    <row r="2688" spans="2:4">
      <c r="B2688" t="e">
        <f t="shared" si="83"/>
        <v>#VALUE!</v>
      </c>
      <c r="C2688" t="e">
        <f t="shared" si="82"/>
        <v>#VALUE!</v>
      </c>
      <c r="D2688" t="e">
        <f>VLOOKUP(B2688,Sheet1!A:B,2,0)</f>
        <v>#VALUE!</v>
      </c>
    </row>
    <row r="2689" spans="2:4">
      <c r="B2689" t="e">
        <f t="shared" si="83"/>
        <v>#VALUE!</v>
      </c>
      <c r="C2689" t="e">
        <f t="shared" si="82"/>
        <v>#VALUE!</v>
      </c>
      <c r="D2689" t="e">
        <f>VLOOKUP(B2689,Sheet1!A:B,2,0)</f>
        <v>#VALUE!</v>
      </c>
    </row>
    <row r="2690" spans="2:4">
      <c r="B2690" t="e">
        <f t="shared" si="83"/>
        <v>#VALUE!</v>
      </c>
      <c r="C2690" t="e">
        <f t="shared" ref="C2690:C2753" si="84">IF(D2690=0,"PASS",IF(D2690="-","FAIL"))</f>
        <v>#VALUE!</v>
      </c>
      <c r="D2690" t="e">
        <f>VLOOKUP(B2690,Sheet1!A:B,2,0)</f>
        <v>#VALUE!</v>
      </c>
    </row>
    <row r="2691" spans="2:4">
      <c r="B2691" t="e">
        <f t="shared" ref="B2691:B2754" si="85">RIGHT(A2691,LEN(A2691)-FIND("@",A2691))</f>
        <v>#VALUE!</v>
      </c>
      <c r="C2691" t="e">
        <f t="shared" si="84"/>
        <v>#VALUE!</v>
      </c>
      <c r="D2691" t="e">
        <f>VLOOKUP(B2691,Sheet1!A:B,2,0)</f>
        <v>#VALUE!</v>
      </c>
    </row>
    <row r="2692" spans="2:4">
      <c r="B2692" t="e">
        <f t="shared" si="85"/>
        <v>#VALUE!</v>
      </c>
      <c r="C2692" t="e">
        <f t="shared" si="84"/>
        <v>#VALUE!</v>
      </c>
      <c r="D2692" t="e">
        <f>VLOOKUP(B2692,Sheet1!A:B,2,0)</f>
        <v>#VALUE!</v>
      </c>
    </row>
    <row r="2693" spans="2:4">
      <c r="B2693" t="e">
        <f t="shared" si="85"/>
        <v>#VALUE!</v>
      </c>
      <c r="C2693" t="e">
        <f t="shared" si="84"/>
        <v>#VALUE!</v>
      </c>
      <c r="D2693" t="e">
        <f>VLOOKUP(B2693,Sheet1!A:B,2,0)</f>
        <v>#VALUE!</v>
      </c>
    </row>
    <row r="2694" spans="2:4">
      <c r="B2694" t="e">
        <f t="shared" si="85"/>
        <v>#VALUE!</v>
      </c>
      <c r="C2694" t="e">
        <f t="shared" si="84"/>
        <v>#VALUE!</v>
      </c>
      <c r="D2694" t="e">
        <f>VLOOKUP(B2694,Sheet1!A:B,2,0)</f>
        <v>#VALUE!</v>
      </c>
    </row>
    <row r="2695" spans="2:4">
      <c r="B2695" t="e">
        <f t="shared" si="85"/>
        <v>#VALUE!</v>
      </c>
      <c r="C2695" t="e">
        <f t="shared" si="84"/>
        <v>#VALUE!</v>
      </c>
      <c r="D2695" t="e">
        <f>VLOOKUP(B2695,Sheet1!A:B,2,0)</f>
        <v>#VALUE!</v>
      </c>
    </row>
    <row r="2696" spans="2:4">
      <c r="B2696" t="e">
        <f t="shared" si="85"/>
        <v>#VALUE!</v>
      </c>
      <c r="C2696" t="e">
        <f t="shared" si="84"/>
        <v>#VALUE!</v>
      </c>
      <c r="D2696" t="e">
        <f>VLOOKUP(B2696,Sheet1!A:B,2,0)</f>
        <v>#VALUE!</v>
      </c>
    </row>
    <row r="2697" spans="2:4">
      <c r="B2697" t="e">
        <f t="shared" si="85"/>
        <v>#VALUE!</v>
      </c>
      <c r="C2697" t="e">
        <f t="shared" si="84"/>
        <v>#VALUE!</v>
      </c>
      <c r="D2697" t="e">
        <f>VLOOKUP(B2697,Sheet1!A:B,2,0)</f>
        <v>#VALUE!</v>
      </c>
    </row>
    <row r="2698" spans="2:4">
      <c r="B2698" t="e">
        <f t="shared" si="85"/>
        <v>#VALUE!</v>
      </c>
      <c r="C2698" t="e">
        <f t="shared" si="84"/>
        <v>#VALUE!</v>
      </c>
      <c r="D2698" t="e">
        <f>VLOOKUP(B2698,Sheet1!A:B,2,0)</f>
        <v>#VALUE!</v>
      </c>
    </row>
    <row r="2699" spans="2:4">
      <c r="B2699" t="e">
        <f t="shared" si="85"/>
        <v>#VALUE!</v>
      </c>
      <c r="C2699" t="e">
        <f t="shared" si="84"/>
        <v>#VALUE!</v>
      </c>
      <c r="D2699" t="e">
        <f>VLOOKUP(B2699,Sheet1!A:B,2,0)</f>
        <v>#VALUE!</v>
      </c>
    </row>
    <row r="2700" spans="2:4">
      <c r="B2700" t="e">
        <f t="shared" si="85"/>
        <v>#VALUE!</v>
      </c>
      <c r="C2700" t="e">
        <f t="shared" si="84"/>
        <v>#VALUE!</v>
      </c>
      <c r="D2700" t="e">
        <f>VLOOKUP(B2700,Sheet1!A:B,2,0)</f>
        <v>#VALUE!</v>
      </c>
    </row>
    <row r="2701" spans="2:4">
      <c r="B2701" t="e">
        <f t="shared" si="85"/>
        <v>#VALUE!</v>
      </c>
      <c r="C2701" t="e">
        <f t="shared" si="84"/>
        <v>#VALUE!</v>
      </c>
      <c r="D2701" t="e">
        <f>VLOOKUP(B2701,Sheet1!A:B,2,0)</f>
        <v>#VALUE!</v>
      </c>
    </row>
    <row r="2702" spans="2:4">
      <c r="B2702" t="e">
        <f t="shared" si="85"/>
        <v>#VALUE!</v>
      </c>
      <c r="C2702" t="e">
        <f t="shared" si="84"/>
        <v>#VALUE!</v>
      </c>
      <c r="D2702" t="e">
        <f>VLOOKUP(B2702,Sheet1!A:B,2,0)</f>
        <v>#VALUE!</v>
      </c>
    </row>
    <row r="2703" spans="2:4">
      <c r="B2703" t="e">
        <f t="shared" si="85"/>
        <v>#VALUE!</v>
      </c>
      <c r="C2703" t="e">
        <f t="shared" si="84"/>
        <v>#VALUE!</v>
      </c>
      <c r="D2703" t="e">
        <f>VLOOKUP(B2703,Sheet1!A:B,2,0)</f>
        <v>#VALUE!</v>
      </c>
    </row>
    <row r="2704" spans="2:4">
      <c r="B2704" t="e">
        <f t="shared" si="85"/>
        <v>#VALUE!</v>
      </c>
      <c r="C2704" t="e">
        <f t="shared" si="84"/>
        <v>#VALUE!</v>
      </c>
      <c r="D2704" t="e">
        <f>VLOOKUP(B2704,Sheet1!A:B,2,0)</f>
        <v>#VALUE!</v>
      </c>
    </row>
    <row r="2705" spans="2:4">
      <c r="B2705" t="e">
        <f t="shared" si="85"/>
        <v>#VALUE!</v>
      </c>
      <c r="C2705" t="e">
        <f t="shared" si="84"/>
        <v>#VALUE!</v>
      </c>
      <c r="D2705" t="e">
        <f>VLOOKUP(B2705,Sheet1!A:B,2,0)</f>
        <v>#VALUE!</v>
      </c>
    </row>
    <row r="2706" spans="2:4">
      <c r="B2706" t="e">
        <f t="shared" si="85"/>
        <v>#VALUE!</v>
      </c>
      <c r="C2706" t="e">
        <f t="shared" si="84"/>
        <v>#VALUE!</v>
      </c>
      <c r="D2706" t="e">
        <f>VLOOKUP(B2706,Sheet1!A:B,2,0)</f>
        <v>#VALUE!</v>
      </c>
    </row>
    <row r="2707" spans="2:4">
      <c r="B2707" t="e">
        <f t="shared" si="85"/>
        <v>#VALUE!</v>
      </c>
      <c r="C2707" t="e">
        <f t="shared" si="84"/>
        <v>#VALUE!</v>
      </c>
      <c r="D2707" t="e">
        <f>VLOOKUP(B2707,Sheet1!A:B,2,0)</f>
        <v>#VALUE!</v>
      </c>
    </row>
    <row r="2708" spans="2:4">
      <c r="B2708" t="e">
        <f t="shared" si="85"/>
        <v>#VALUE!</v>
      </c>
      <c r="C2708" t="e">
        <f t="shared" si="84"/>
        <v>#VALUE!</v>
      </c>
      <c r="D2708" t="e">
        <f>VLOOKUP(B2708,Sheet1!A:B,2,0)</f>
        <v>#VALUE!</v>
      </c>
    </row>
    <row r="2709" spans="2:4">
      <c r="B2709" t="e">
        <f t="shared" si="85"/>
        <v>#VALUE!</v>
      </c>
      <c r="C2709" t="e">
        <f t="shared" si="84"/>
        <v>#VALUE!</v>
      </c>
      <c r="D2709" t="e">
        <f>VLOOKUP(B2709,Sheet1!A:B,2,0)</f>
        <v>#VALUE!</v>
      </c>
    </row>
    <row r="2710" spans="2:4">
      <c r="B2710" t="e">
        <f t="shared" si="85"/>
        <v>#VALUE!</v>
      </c>
      <c r="C2710" t="e">
        <f t="shared" si="84"/>
        <v>#VALUE!</v>
      </c>
      <c r="D2710" t="e">
        <f>VLOOKUP(B2710,Sheet1!A:B,2,0)</f>
        <v>#VALUE!</v>
      </c>
    </row>
    <row r="2711" spans="2:4">
      <c r="B2711" t="e">
        <f t="shared" si="85"/>
        <v>#VALUE!</v>
      </c>
      <c r="C2711" t="e">
        <f t="shared" si="84"/>
        <v>#VALUE!</v>
      </c>
      <c r="D2711" t="e">
        <f>VLOOKUP(B2711,Sheet1!A:B,2,0)</f>
        <v>#VALUE!</v>
      </c>
    </row>
    <row r="2712" spans="2:4">
      <c r="B2712" t="e">
        <f t="shared" si="85"/>
        <v>#VALUE!</v>
      </c>
      <c r="C2712" t="e">
        <f t="shared" si="84"/>
        <v>#VALUE!</v>
      </c>
      <c r="D2712" t="e">
        <f>VLOOKUP(B2712,Sheet1!A:B,2,0)</f>
        <v>#VALUE!</v>
      </c>
    </row>
    <row r="2713" spans="2:4">
      <c r="B2713" t="e">
        <f t="shared" si="85"/>
        <v>#VALUE!</v>
      </c>
      <c r="C2713" t="e">
        <f t="shared" si="84"/>
        <v>#VALUE!</v>
      </c>
      <c r="D2713" t="e">
        <f>VLOOKUP(B2713,Sheet1!A:B,2,0)</f>
        <v>#VALUE!</v>
      </c>
    </row>
    <row r="2714" spans="2:4">
      <c r="B2714" t="e">
        <f t="shared" si="85"/>
        <v>#VALUE!</v>
      </c>
      <c r="C2714" t="e">
        <f t="shared" si="84"/>
        <v>#VALUE!</v>
      </c>
      <c r="D2714" t="e">
        <f>VLOOKUP(B2714,Sheet1!A:B,2,0)</f>
        <v>#VALUE!</v>
      </c>
    </row>
    <row r="2715" spans="2:4">
      <c r="B2715" t="e">
        <f t="shared" si="85"/>
        <v>#VALUE!</v>
      </c>
      <c r="C2715" t="e">
        <f t="shared" si="84"/>
        <v>#VALUE!</v>
      </c>
      <c r="D2715" t="e">
        <f>VLOOKUP(B2715,Sheet1!A:B,2,0)</f>
        <v>#VALUE!</v>
      </c>
    </row>
    <row r="2716" spans="2:4">
      <c r="B2716" t="e">
        <f t="shared" si="85"/>
        <v>#VALUE!</v>
      </c>
      <c r="C2716" t="e">
        <f t="shared" si="84"/>
        <v>#VALUE!</v>
      </c>
      <c r="D2716" t="e">
        <f>VLOOKUP(B2716,Sheet1!A:B,2,0)</f>
        <v>#VALUE!</v>
      </c>
    </row>
    <row r="2717" spans="2:4">
      <c r="B2717" t="e">
        <f t="shared" si="85"/>
        <v>#VALUE!</v>
      </c>
      <c r="C2717" t="e">
        <f t="shared" si="84"/>
        <v>#VALUE!</v>
      </c>
      <c r="D2717" t="e">
        <f>VLOOKUP(B2717,Sheet1!A:B,2,0)</f>
        <v>#VALUE!</v>
      </c>
    </row>
    <row r="2718" spans="2:4">
      <c r="B2718" t="e">
        <f t="shared" si="85"/>
        <v>#VALUE!</v>
      </c>
      <c r="C2718" t="e">
        <f t="shared" si="84"/>
        <v>#VALUE!</v>
      </c>
      <c r="D2718" t="e">
        <f>VLOOKUP(B2718,Sheet1!A:B,2,0)</f>
        <v>#VALUE!</v>
      </c>
    </row>
    <row r="2719" spans="2:4">
      <c r="B2719" t="e">
        <f t="shared" si="85"/>
        <v>#VALUE!</v>
      </c>
      <c r="C2719" t="e">
        <f t="shared" si="84"/>
        <v>#VALUE!</v>
      </c>
      <c r="D2719" t="e">
        <f>VLOOKUP(B2719,Sheet1!A:B,2,0)</f>
        <v>#VALUE!</v>
      </c>
    </row>
    <row r="2720" spans="2:4">
      <c r="B2720" t="e">
        <f t="shared" si="85"/>
        <v>#VALUE!</v>
      </c>
      <c r="C2720" t="e">
        <f t="shared" si="84"/>
        <v>#VALUE!</v>
      </c>
      <c r="D2720" t="e">
        <f>VLOOKUP(B2720,Sheet1!A:B,2,0)</f>
        <v>#VALUE!</v>
      </c>
    </row>
    <row r="2721" spans="2:4">
      <c r="B2721" t="e">
        <f t="shared" si="85"/>
        <v>#VALUE!</v>
      </c>
      <c r="C2721" t="e">
        <f t="shared" si="84"/>
        <v>#VALUE!</v>
      </c>
      <c r="D2721" t="e">
        <f>VLOOKUP(B2721,Sheet1!A:B,2,0)</f>
        <v>#VALUE!</v>
      </c>
    </row>
    <row r="2722" spans="2:4">
      <c r="B2722" t="e">
        <f t="shared" si="85"/>
        <v>#VALUE!</v>
      </c>
      <c r="C2722" t="e">
        <f t="shared" si="84"/>
        <v>#VALUE!</v>
      </c>
      <c r="D2722" t="e">
        <f>VLOOKUP(B2722,Sheet1!A:B,2,0)</f>
        <v>#VALUE!</v>
      </c>
    </row>
    <row r="2723" spans="2:4">
      <c r="B2723" t="e">
        <f t="shared" si="85"/>
        <v>#VALUE!</v>
      </c>
      <c r="C2723" t="e">
        <f t="shared" si="84"/>
        <v>#VALUE!</v>
      </c>
      <c r="D2723" t="e">
        <f>VLOOKUP(B2723,Sheet1!A:B,2,0)</f>
        <v>#VALUE!</v>
      </c>
    </row>
    <row r="2724" spans="2:4">
      <c r="B2724" t="e">
        <f t="shared" si="85"/>
        <v>#VALUE!</v>
      </c>
      <c r="C2724" t="e">
        <f t="shared" si="84"/>
        <v>#VALUE!</v>
      </c>
      <c r="D2724" t="e">
        <f>VLOOKUP(B2724,Sheet1!A:B,2,0)</f>
        <v>#VALUE!</v>
      </c>
    </row>
    <row r="2725" spans="2:4">
      <c r="B2725" t="e">
        <f t="shared" si="85"/>
        <v>#VALUE!</v>
      </c>
      <c r="C2725" t="e">
        <f t="shared" si="84"/>
        <v>#VALUE!</v>
      </c>
      <c r="D2725" t="e">
        <f>VLOOKUP(B2725,Sheet1!A:B,2,0)</f>
        <v>#VALUE!</v>
      </c>
    </row>
    <row r="2726" spans="2:4">
      <c r="B2726" t="e">
        <f t="shared" si="85"/>
        <v>#VALUE!</v>
      </c>
      <c r="C2726" t="e">
        <f t="shared" si="84"/>
        <v>#VALUE!</v>
      </c>
      <c r="D2726" t="e">
        <f>VLOOKUP(B2726,Sheet1!A:B,2,0)</f>
        <v>#VALUE!</v>
      </c>
    </row>
    <row r="2727" spans="2:4">
      <c r="B2727" t="e">
        <f t="shared" si="85"/>
        <v>#VALUE!</v>
      </c>
      <c r="C2727" t="e">
        <f t="shared" si="84"/>
        <v>#VALUE!</v>
      </c>
      <c r="D2727" t="e">
        <f>VLOOKUP(B2727,Sheet1!A:B,2,0)</f>
        <v>#VALUE!</v>
      </c>
    </row>
    <row r="2728" spans="2:4">
      <c r="B2728" t="e">
        <f t="shared" si="85"/>
        <v>#VALUE!</v>
      </c>
      <c r="C2728" t="e">
        <f t="shared" si="84"/>
        <v>#VALUE!</v>
      </c>
      <c r="D2728" t="e">
        <f>VLOOKUP(B2728,Sheet1!A:B,2,0)</f>
        <v>#VALUE!</v>
      </c>
    </row>
    <row r="2729" spans="2:4">
      <c r="B2729" t="e">
        <f t="shared" si="85"/>
        <v>#VALUE!</v>
      </c>
      <c r="C2729" t="e">
        <f t="shared" si="84"/>
        <v>#VALUE!</v>
      </c>
      <c r="D2729" t="e">
        <f>VLOOKUP(B2729,Sheet1!A:B,2,0)</f>
        <v>#VALUE!</v>
      </c>
    </row>
    <row r="2730" spans="2:4">
      <c r="B2730" t="e">
        <f t="shared" si="85"/>
        <v>#VALUE!</v>
      </c>
      <c r="C2730" t="e">
        <f t="shared" si="84"/>
        <v>#VALUE!</v>
      </c>
      <c r="D2730" t="e">
        <f>VLOOKUP(B2730,Sheet1!A:B,2,0)</f>
        <v>#VALUE!</v>
      </c>
    </row>
    <row r="2731" spans="2:4">
      <c r="B2731" t="e">
        <f t="shared" si="85"/>
        <v>#VALUE!</v>
      </c>
      <c r="C2731" t="e">
        <f t="shared" si="84"/>
        <v>#VALUE!</v>
      </c>
      <c r="D2731" t="e">
        <f>VLOOKUP(B2731,Sheet1!A:B,2,0)</f>
        <v>#VALUE!</v>
      </c>
    </row>
    <row r="2732" spans="2:4">
      <c r="B2732" t="e">
        <f t="shared" si="85"/>
        <v>#VALUE!</v>
      </c>
      <c r="C2732" t="e">
        <f t="shared" si="84"/>
        <v>#VALUE!</v>
      </c>
      <c r="D2732" t="e">
        <f>VLOOKUP(B2732,Sheet1!A:B,2,0)</f>
        <v>#VALUE!</v>
      </c>
    </row>
    <row r="2733" spans="2:4">
      <c r="B2733" t="e">
        <f t="shared" si="85"/>
        <v>#VALUE!</v>
      </c>
      <c r="C2733" t="e">
        <f t="shared" si="84"/>
        <v>#VALUE!</v>
      </c>
      <c r="D2733" t="e">
        <f>VLOOKUP(B2733,Sheet1!A:B,2,0)</f>
        <v>#VALUE!</v>
      </c>
    </row>
    <row r="2734" spans="2:4">
      <c r="B2734" t="e">
        <f t="shared" si="85"/>
        <v>#VALUE!</v>
      </c>
      <c r="C2734" t="e">
        <f t="shared" si="84"/>
        <v>#VALUE!</v>
      </c>
      <c r="D2734" t="e">
        <f>VLOOKUP(B2734,Sheet1!A:B,2,0)</f>
        <v>#VALUE!</v>
      </c>
    </row>
    <row r="2735" spans="2:4">
      <c r="B2735" t="e">
        <f t="shared" si="85"/>
        <v>#VALUE!</v>
      </c>
      <c r="C2735" t="e">
        <f t="shared" si="84"/>
        <v>#VALUE!</v>
      </c>
      <c r="D2735" t="e">
        <f>VLOOKUP(B2735,Sheet1!A:B,2,0)</f>
        <v>#VALUE!</v>
      </c>
    </row>
    <row r="2736" spans="2:4">
      <c r="B2736" t="e">
        <f t="shared" si="85"/>
        <v>#VALUE!</v>
      </c>
      <c r="C2736" t="e">
        <f t="shared" si="84"/>
        <v>#VALUE!</v>
      </c>
      <c r="D2736" t="e">
        <f>VLOOKUP(B2736,Sheet1!A:B,2,0)</f>
        <v>#VALUE!</v>
      </c>
    </row>
    <row r="2737" spans="2:4">
      <c r="B2737" t="e">
        <f t="shared" si="85"/>
        <v>#VALUE!</v>
      </c>
      <c r="C2737" t="e">
        <f t="shared" si="84"/>
        <v>#VALUE!</v>
      </c>
      <c r="D2737" t="e">
        <f>VLOOKUP(B2737,Sheet1!A:B,2,0)</f>
        <v>#VALUE!</v>
      </c>
    </row>
    <row r="2738" spans="2:4">
      <c r="B2738" t="e">
        <f t="shared" si="85"/>
        <v>#VALUE!</v>
      </c>
      <c r="C2738" t="e">
        <f t="shared" si="84"/>
        <v>#VALUE!</v>
      </c>
      <c r="D2738" t="e">
        <f>VLOOKUP(B2738,Sheet1!A:B,2,0)</f>
        <v>#VALUE!</v>
      </c>
    </row>
    <row r="2739" spans="2:4">
      <c r="B2739" t="e">
        <f t="shared" si="85"/>
        <v>#VALUE!</v>
      </c>
      <c r="C2739" t="e">
        <f t="shared" si="84"/>
        <v>#VALUE!</v>
      </c>
      <c r="D2739" t="e">
        <f>VLOOKUP(B2739,Sheet1!A:B,2,0)</f>
        <v>#VALUE!</v>
      </c>
    </row>
    <row r="2740" spans="2:4">
      <c r="B2740" t="e">
        <f t="shared" si="85"/>
        <v>#VALUE!</v>
      </c>
      <c r="C2740" t="e">
        <f t="shared" si="84"/>
        <v>#VALUE!</v>
      </c>
      <c r="D2740" t="e">
        <f>VLOOKUP(B2740,Sheet1!A:B,2,0)</f>
        <v>#VALUE!</v>
      </c>
    </row>
    <row r="2741" spans="2:4">
      <c r="B2741" t="e">
        <f t="shared" si="85"/>
        <v>#VALUE!</v>
      </c>
      <c r="C2741" t="e">
        <f t="shared" si="84"/>
        <v>#VALUE!</v>
      </c>
      <c r="D2741" t="e">
        <f>VLOOKUP(B2741,Sheet1!A:B,2,0)</f>
        <v>#VALUE!</v>
      </c>
    </row>
    <row r="2742" spans="2:4">
      <c r="B2742" t="e">
        <f t="shared" si="85"/>
        <v>#VALUE!</v>
      </c>
      <c r="C2742" t="e">
        <f t="shared" si="84"/>
        <v>#VALUE!</v>
      </c>
      <c r="D2742" t="e">
        <f>VLOOKUP(B2742,Sheet1!A:B,2,0)</f>
        <v>#VALUE!</v>
      </c>
    </row>
    <row r="2743" spans="2:4">
      <c r="B2743" t="e">
        <f t="shared" si="85"/>
        <v>#VALUE!</v>
      </c>
      <c r="C2743" t="e">
        <f t="shared" si="84"/>
        <v>#VALUE!</v>
      </c>
      <c r="D2743" t="e">
        <f>VLOOKUP(B2743,Sheet1!A:B,2,0)</f>
        <v>#VALUE!</v>
      </c>
    </row>
    <row r="2744" spans="2:4">
      <c r="B2744" t="e">
        <f t="shared" si="85"/>
        <v>#VALUE!</v>
      </c>
      <c r="C2744" t="e">
        <f t="shared" si="84"/>
        <v>#VALUE!</v>
      </c>
      <c r="D2744" t="e">
        <f>VLOOKUP(B2744,Sheet1!A:B,2,0)</f>
        <v>#VALUE!</v>
      </c>
    </row>
    <row r="2745" spans="2:4">
      <c r="B2745" t="e">
        <f t="shared" si="85"/>
        <v>#VALUE!</v>
      </c>
      <c r="C2745" t="e">
        <f t="shared" si="84"/>
        <v>#VALUE!</v>
      </c>
      <c r="D2745" t="e">
        <f>VLOOKUP(B2745,Sheet1!A:B,2,0)</f>
        <v>#VALUE!</v>
      </c>
    </row>
    <row r="2746" spans="2:4">
      <c r="B2746" t="e">
        <f t="shared" si="85"/>
        <v>#VALUE!</v>
      </c>
      <c r="C2746" t="e">
        <f t="shared" si="84"/>
        <v>#VALUE!</v>
      </c>
      <c r="D2746" t="e">
        <f>VLOOKUP(B2746,Sheet1!A:B,2,0)</f>
        <v>#VALUE!</v>
      </c>
    </row>
    <row r="2747" spans="2:4">
      <c r="B2747" t="e">
        <f t="shared" si="85"/>
        <v>#VALUE!</v>
      </c>
      <c r="C2747" t="e">
        <f t="shared" si="84"/>
        <v>#VALUE!</v>
      </c>
      <c r="D2747" t="e">
        <f>VLOOKUP(B2747,Sheet1!A:B,2,0)</f>
        <v>#VALUE!</v>
      </c>
    </row>
    <row r="2748" spans="2:4">
      <c r="B2748" t="e">
        <f t="shared" si="85"/>
        <v>#VALUE!</v>
      </c>
      <c r="C2748" t="e">
        <f t="shared" si="84"/>
        <v>#VALUE!</v>
      </c>
      <c r="D2748" t="e">
        <f>VLOOKUP(B2748,Sheet1!A:B,2,0)</f>
        <v>#VALUE!</v>
      </c>
    </row>
    <row r="2749" spans="2:4">
      <c r="B2749" t="e">
        <f t="shared" si="85"/>
        <v>#VALUE!</v>
      </c>
      <c r="C2749" t="e">
        <f t="shared" si="84"/>
        <v>#VALUE!</v>
      </c>
      <c r="D2749" t="e">
        <f>VLOOKUP(B2749,Sheet1!A:B,2,0)</f>
        <v>#VALUE!</v>
      </c>
    </row>
    <row r="2750" spans="2:4">
      <c r="B2750" t="e">
        <f t="shared" si="85"/>
        <v>#VALUE!</v>
      </c>
      <c r="C2750" t="e">
        <f t="shared" si="84"/>
        <v>#VALUE!</v>
      </c>
      <c r="D2750" t="e">
        <f>VLOOKUP(B2750,Sheet1!A:B,2,0)</f>
        <v>#VALUE!</v>
      </c>
    </row>
    <row r="2751" spans="2:4">
      <c r="B2751" t="e">
        <f t="shared" si="85"/>
        <v>#VALUE!</v>
      </c>
      <c r="C2751" t="e">
        <f t="shared" si="84"/>
        <v>#VALUE!</v>
      </c>
      <c r="D2751" t="e">
        <f>VLOOKUP(B2751,Sheet1!A:B,2,0)</f>
        <v>#VALUE!</v>
      </c>
    </row>
    <row r="2752" spans="2:4">
      <c r="B2752" t="e">
        <f t="shared" si="85"/>
        <v>#VALUE!</v>
      </c>
      <c r="C2752" t="e">
        <f t="shared" si="84"/>
        <v>#VALUE!</v>
      </c>
      <c r="D2752" t="e">
        <f>VLOOKUP(B2752,Sheet1!A:B,2,0)</f>
        <v>#VALUE!</v>
      </c>
    </row>
    <row r="2753" spans="2:4">
      <c r="B2753" t="e">
        <f t="shared" si="85"/>
        <v>#VALUE!</v>
      </c>
      <c r="C2753" t="e">
        <f t="shared" si="84"/>
        <v>#VALUE!</v>
      </c>
      <c r="D2753" t="e">
        <f>VLOOKUP(B2753,Sheet1!A:B,2,0)</f>
        <v>#VALUE!</v>
      </c>
    </row>
    <row r="2754" spans="2:4">
      <c r="B2754" t="e">
        <f t="shared" si="85"/>
        <v>#VALUE!</v>
      </c>
      <c r="C2754" t="e">
        <f t="shared" ref="C2754:C2817" si="86">IF(D2754=0,"PASS",IF(D2754="-","FAIL"))</f>
        <v>#VALUE!</v>
      </c>
      <c r="D2754" t="e">
        <f>VLOOKUP(B2754,Sheet1!A:B,2,0)</f>
        <v>#VALUE!</v>
      </c>
    </row>
    <row r="2755" spans="2:4">
      <c r="B2755" t="e">
        <f t="shared" ref="B2755:B2818" si="87">RIGHT(A2755,LEN(A2755)-FIND("@",A2755))</f>
        <v>#VALUE!</v>
      </c>
      <c r="C2755" t="e">
        <f t="shared" si="86"/>
        <v>#VALUE!</v>
      </c>
      <c r="D2755" t="e">
        <f>VLOOKUP(B2755,Sheet1!A:B,2,0)</f>
        <v>#VALUE!</v>
      </c>
    </row>
    <row r="2756" spans="2:4">
      <c r="B2756" t="e">
        <f t="shared" si="87"/>
        <v>#VALUE!</v>
      </c>
      <c r="C2756" t="e">
        <f t="shared" si="86"/>
        <v>#VALUE!</v>
      </c>
      <c r="D2756" t="e">
        <f>VLOOKUP(B2756,Sheet1!A:B,2,0)</f>
        <v>#VALUE!</v>
      </c>
    </row>
    <row r="2757" spans="2:4">
      <c r="B2757" t="e">
        <f t="shared" si="87"/>
        <v>#VALUE!</v>
      </c>
      <c r="C2757" t="e">
        <f t="shared" si="86"/>
        <v>#VALUE!</v>
      </c>
      <c r="D2757" t="e">
        <f>VLOOKUP(B2757,Sheet1!A:B,2,0)</f>
        <v>#VALUE!</v>
      </c>
    </row>
    <row r="2758" spans="2:4">
      <c r="B2758" t="e">
        <f t="shared" si="87"/>
        <v>#VALUE!</v>
      </c>
      <c r="C2758" t="e">
        <f t="shared" si="86"/>
        <v>#VALUE!</v>
      </c>
      <c r="D2758" t="e">
        <f>VLOOKUP(B2758,Sheet1!A:B,2,0)</f>
        <v>#VALUE!</v>
      </c>
    </row>
    <row r="2759" spans="2:4">
      <c r="B2759" t="e">
        <f t="shared" si="87"/>
        <v>#VALUE!</v>
      </c>
      <c r="C2759" t="e">
        <f t="shared" si="86"/>
        <v>#VALUE!</v>
      </c>
      <c r="D2759" t="e">
        <f>VLOOKUP(B2759,Sheet1!A:B,2,0)</f>
        <v>#VALUE!</v>
      </c>
    </row>
    <row r="2760" spans="2:4">
      <c r="B2760" t="e">
        <f t="shared" si="87"/>
        <v>#VALUE!</v>
      </c>
      <c r="C2760" t="e">
        <f t="shared" si="86"/>
        <v>#VALUE!</v>
      </c>
      <c r="D2760" t="e">
        <f>VLOOKUP(B2760,Sheet1!A:B,2,0)</f>
        <v>#VALUE!</v>
      </c>
    </row>
    <row r="2761" spans="2:4">
      <c r="B2761" t="e">
        <f t="shared" si="87"/>
        <v>#VALUE!</v>
      </c>
      <c r="C2761" t="e">
        <f t="shared" si="86"/>
        <v>#VALUE!</v>
      </c>
      <c r="D2761" t="e">
        <f>VLOOKUP(B2761,Sheet1!A:B,2,0)</f>
        <v>#VALUE!</v>
      </c>
    </row>
    <row r="2762" spans="2:4">
      <c r="B2762" t="e">
        <f t="shared" si="87"/>
        <v>#VALUE!</v>
      </c>
      <c r="C2762" t="e">
        <f t="shared" si="86"/>
        <v>#VALUE!</v>
      </c>
      <c r="D2762" t="e">
        <f>VLOOKUP(B2762,Sheet1!A:B,2,0)</f>
        <v>#VALUE!</v>
      </c>
    </row>
    <row r="2763" spans="2:4">
      <c r="B2763" t="e">
        <f t="shared" si="87"/>
        <v>#VALUE!</v>
      </c>
      <c r="C2763" t="e">
        <f t="shared" si="86"/>
        <v>#VALUE!</v>
      </c>
      <c r="D2763" t="e">
        <f>VLOOKUP(B2763,Sheet1!A:B,2,0)</f>
        <v>#VALUE!</v>
      </c>
    </row>
    <row r="2764" spans="2:4">
      <c r="B2764" t="e">
        <f t="shared" si="87"/>
        <v>#VALUE!</v>
      </c>
      <c r="C2764" t="e">
        <f t="shared" si="86"/>
        <v>#VALUE!</v>
      </c>
      <c r="D2764" t="e">
        <f>VLOOKUP(B2764,Sheet1!A:B,2,0)</f>
        <v>#VALUE!</v>
      </c>
    </row>
    <row r="2765" spans="2:4">
      <c r="B2765" t="e">
        <f t="shared" si="87"/>
        <v>#VALUE!</v>
      </c>
      <c r="C2765" t="e">
        <f t="shared" si="86"/>
        <v>#VALUE!</v>
      </c>
      <c r="D2765" t="e">
        <f>VLOOKUP(B2765,Sheet1!A:B,2,0)</f>
        <v>#VALUE!</v>
      </c>
    </row>
    <row r="2766" spans="2:4">
      <c r="B2766" t="e">
        <f t="shared" si="87"/>
        <v>#VALUE!</v>
      </c>
      <c r="C2766" t="e">
        <f t="shared" si="86"/>
        <v>#VALUE!</v>
      </c>
      <c r="D2766" t="e">
        <f>VLOOKUP(B2766,Sheet1!A:B,2,0)</f>
        <v>#VALUE!</v>
      </c>
    </row>
    <row r="2767" spans="2:4">
      <c r="B2767" t="e">
        <f t="shared" si="87"/>
        <v>#VALUE!</v>
      </c>
      <c r="C2767" t="e">
        <f t="shared" si="86"/>
        <v>#VALUE!</v>
      </c>
      <c r="D2767" t="e">
        <f>VLOOKUP(B2767,Sheet1!A:B,2,0)</f>
        <v>#VALUE!</v>
      </c>
    </row>
    <row r="2768" spans="2:4">
      <c r="B2768" t="e">
        <f t="shared" si="87"/>
        <v>#VALUE!</v>
      </c>
      <c r="C2768" t="e">
        <f t="shared" si="86"/>
        <v>#VALUE!</v>
      </c>
      <c r="D2768" t="e">
        <f>VLOOKUP(B2768,Sheet1!A:B,2,0)</f>
        <v>#VALUE!</v>
      </c>
    </row>
    <row r="2769" spans="2:4">
      <c r="B2769" t="e">
        <f t="shared" si="87"/>
        <v>#VALUE!</v>
      </c>
      <c r="C2769" t="e">
        <f t="shared" si="86"/>
        <v>#VALUE!</v>
      </c>
      <c r="D2769" t="e">
        <f>VLOOKUP(B2769,Sheet1!A:B,2,0)</f>
        <v>#VALUE!</v>
      </c>
    </row>
    <row r="2770" spans="2:4">
      <c r="B2770" t="e">
        <f t="shared" si="87"/>
        <v>#VALUE!</v>
      </c>
      <c r="C2770" t="e">
        <f t="shared" si="86"/>
        <v>#VALUE!</v>
      </c>
      <c r="D2770" t="e">
        <f>VLOOKUP(B2770,Sheet1!A:B,2,0)</f>
        <v>#VALUE!</v>
      </c>
    </row>
    <row r="2771" spans="2:4">
      <c r="B2771" t="e">
        <f t="shared" si="87"/>
        <v>#VALUE!</v>
      </c>
      <c r="C2771" t="e">
        <f t="shared" si="86"/>
        <v>#VALUE!</v>
      </c>
      <c r="D2771" t="e">
        <f>VLOOKUP(B2771,Sheet1!A:B,2,0)</f>
        <v>#VALUE!</v>
      </c>
    </row>
    <row r="2772" spans="2:4">
      <c r="B2772" t="e">
        <f t="shared" si="87"/>
        <v>#VALUE!</v>
      </c>
      <c r="C2772" t="e">
        <f t="shared" si="86"/>
        <v>#VALUE!</v>
      </c>
      <c r="D2772" t="e">
        <f>VLOOKUP(B2772,Sheet1!A:B,2,0)</f>
        <v>#VALUE!</v>
      </c>
    </row>
    <row r="2773" spans="2:4">
      <c r="B2773" t="e">
        <f t="shared" si="87"/>
        <v>#VALUE!</v>
      </c>
      <c r="C2773" t="e">
        <f t="shared" si="86"/>
        <v>#VALUE!</v>
      </c>
      <c r="D2773" t="e">
        <f>VLOOKUP(B2773,Sheet1!A:B,2,0)</f>
        <v>#VALUE!</v>
      </c>
    </row>
    <row r="2774" spans="2:4">
      <c r="B2774" t="e">
        <f t="shared" si="87"/>
        <v>#VALUE!</v>
      </c>
      <c r="C2774" t="e">
        <f t="shared" si="86"/>
        <v>#VALUE!</v>
      </c>
      <c r="D2774" t="e">
        <f>VLOOKUP(B2774,Sheet1!A:B,2,0)</f>
        <v>#VALUE!</v>
      </c>
    </row>
    <row r="2775" spans="2:4">
      <c r="B2775" t="e">
        <f t="shared" si="87"/>
        <v>#VALUE!</v>
      </c>
      <c r="C2775" t="e">
        <f t="shared" si="86"/>
        <v>#VALUE!</v>
      </c>
      <c r="D2775" t="e">
        <f>VLOOKUP(B2775,Sheet1!A:B,2,0)</f>
        <v>#VALUE!</v>
      </c>
    </row>
    <row r="2776" spans="2:4">
      <c r="B2776" t="e">
        <f t="shared" si="87"/>
        <v>#VALUE!</v>
      </c>
      <c r="C2776" t="e">
        <f t="shared" si="86"/>
        <v>#VALUE!</v>
      </c>
      <c r="D2776" t="e">
        <f>VLOOKUP(B2776,Sheet1!A:B,2,0)</f>
        <v>#VALUE!</v>
      </c>
    </row>
    <row r="2777" spans="2:4">
      <c r="B2777" t="e">
        <f t="shared" si="87"/>
        <v>#VALUE!</v>
      </c>
      <c r="C2777" t="e">
        <f t="shared" si="86"/>
        <v>#VALUE!</v>
      </c>
      <c r="D2777" t="e">
        <f>VLOOKUP(B2777,Sheet1!A:B,2,0)</f>
        <v>#VALUE!</v>
      </c>
    </row>
    <row r="2778" spans="2:4">
      <c r="B2778" t="e">
        <f t="shared" si="87"/>
        <v>#VALUE!</v>
      </c>
      <c r="C2778" t="e">
        <f t="shared" si="86"/>
        <v>#VALUE!</v>
      </c>
      <c r="D2778" t="e">
        <f>VLOOKUP(B2778,Sheet1!A:B,2,0)</f>
        <v>#VALUE!</v>
      </c>
    </row>
    <row r="2779" spans="2:4">
      <c r="B2779" t="e">
        <f t="shared" si="87"/>
        <v>#VALUE!</v>
      </c>
      <c r="C2779" t="e">
        <f t="shared" si="86"/>
        <v>#VALUE!</v>
      </c>
      <c r="D2779" t="e">
        <f>VLOOKUP(B2779,Sheet1!A:B,2,0)</f>
        <v>#VALUE!</v>
      </c>
    </row>
    <row r="2780" spans="2:4">
      <c r="B2780" t="e">
        <f t="shared" si="87"/>
        <v>#VALUE!</v>
      </c>
      <c r="C2780" t="e">
        <f t="shared" si="86"/>
        <v>#VALUE!</v>
      </c>
      <c r="D2780" t="e">
        <f>VLOOKUP(B2780,Sheet1!A:B,2,0)</f>
        <v>#VALUE!</v>
      </c>
    </row>
    <row r="2781" spans="2:4">
      <c r="B2781" t="e">
        <f t="shared" si="87"/>
        <v>#VALUE!</v>
      </c>
      <c r="C2781" t="e">
        <f t="shared" si="86"/>
        <v>#VALUE!</v>
      </c>
      <c r="D2781" t="e">
        <f>VLOOKUP(B2781,Sheet1!A:B,2,0)</f>
        <v>#VALUE!</v>
      </c>
    </row>
    <row r="2782" spans="2:4">
      <c r="B2782" t="e">
        <f t="shared" si="87"/>
        <v>#VALUE!</v>
      </c>
      <c r="C2782" t="e">
        <f t="shared" si="86"/>
        <v>#VALUE!</v>
      </c>
      <c r="D2782" t="e">
        <f>VLOOKUP(B2782,Sheet1!A:B,2,0)</f>
        <v>#VALUE!</v>
      </c>
    </row>
    <row r="2783" spans="2:4">
      <c r="B2783" t="e">
        <f t="shared" si="87"/>
        <v>#VALUE!</v>
      </c>
      <c r="C2783" t="e">
        <f t="shared" si="86"/>
        <v>#VALUE!</v>
      </c>
      <c r="D2783" t="e">
        <f>VLOOKUP(B2783,Sheet1!A:B,2,0)</f>
        <v>#VALUE!</v>
      </c>
    </row>
    <row r="2784" spans="2:4">
      <c r="B2784" t="e">
        <f t="shared" si="87"/>
        <v>#VALUE!</v>
      </c>
      <c r="C2784" t="e">
        <f t="shared" si="86"/>
        <v>#VALUE!</v>
      </c>
      <c r="D2784" t="e">
        <f>VLOOKUP(B2784,Sheet1!A:B,2,0)</f>
        <v>#VALUE!</v>
      </c>
    </row>
    <row r="2785" spans="2:4">
      <c r="B2785" t="e">
        <f t="shared" si="87"/>
        <v>#VALUE!</v>
      </c>
      <c r="C2785" t="e">
        <f t="shared" si="86"/>
        <v>#VALUE!</v>
      </c>
      <c r="D2785" t="e">
        <f>VLOOKUP(B2785,Sheet1!A:B,2,0)</f>
        <v>#VALUE!</v>
      </c>
    </row>
    <row r="2786" spans="2:4">
      <c r="B2786" t="e">
        <f t="shared" si="87"/>
        <v>#VALUE!</v>
      </c>
      <c r="C2786" t="e">
        <f t="shared" si="86"/>
        <v>#VALUE!</v>
      </c>
      <c r="D2786" t="e">
        <f>VLOOKUP(B2786,Sheet1!A:B,2,0)</f>
        <v>#VALUE!</v>
      </c>
    </row>
    <row r="2787" spans="2:4">
      <c r="B2787" t="e">
        <f t="shared" si="87"/>
        <v>#VALUE!</v>
      </c>
      <c r="C2787" t="e">
        <f t="shared" si="86"/>
        <v>#VALUE!</v>
      </c>
      <c r="D2787" t="e">
        <f>VLOOKUP(B2787,Sheet1!A:B,2,0)</f>
        <v>#VALUE!</v>
      </c>
    </row>
    <row r="2788" spans="2:4">
      <c r="B2788" t="e">
        <f t="shared" si="87"/>
        <v>#VALUE!</v>
      </c>
      <c r="C2788" t="e">
        <f t="shared" si="86"/>
        <v>#VALUE!</v>
      </c>
      <c r="D2788" t="e">
        <f>VLOOKUP(B2788,Sheet1!A:B,2,0)</f>
        <v>#VALUE!</v>
      </c>
    </row>
    <row r="2789" spans="2:4">
      <c r="B2789" t="e">
        <f t="shared" si="87"/>
        <v>#VALUE!</v>
      </c>
      <c r="C2789" t="e">
        <f t="shared" si="86"/>
        <v>#VALUE!</v>
      </c>
      <c r="D2789" t="e">
        <f>VLOOKUP(B2789,Sheet1!A:B,2,0)</f>
        <v>#VALUE!</v>
      </c>
    </row>
    <row r="2790" spans="2:4">
      <c r="B2790" t="e">
        <f t="shared" si="87"/>
        <v>#VALUE!</v>
      </c>
      <c r="C2790" t="e">
        <f t="shared" si="86"/>
        <v>#VALUE!</v>
      </c>
      <c r="D2790" t="e">
        <f>VLOOKUP(B2790,Sheet1!A:B,2,0)</f>
        <v>#VALUE!</v>
      </c>
    </row>
    <row r="2791" spans="2:4">
      <c r="B2791" t="e">
        <f t="shared" si="87"/>
        <v>#VALUE!</v>
      </c>
      <c r="C2791" t="e">
        <f t="shared" si="86"/>
        <v>#VALUE!</v>
      </c>
      <c r="D2791" t="e">
        <f>VLOOKUP(B2791,Sheet1!A:B,2,0)</f>
        <v>#VALUE!</v>
      </c>
    </row>
    <row r="2792" spans="2:4">
      <c r="B2792" t="e">
        <f t="shared" si="87"/>
        <v>#VALUE!</v>
      </c>
      <c r="C2792" t="e">
        <f t="shared" si="86"/>
        <v>#VALUE!</v>
      </c>
      <c r="D2792" t="e">
        <f>VLOOKUP(B2792,Sheet1!A:B,2,0)</f>
        <v>#VALUE!</v>
      </c>
    </row>
    <row r="2793" spans="2:4">
      <c r="B2793" t="e">
        <f t="shared" si="87"/>
        <v>#VALUE!</v>
      </c>
      <c r="C2793" t="e">
        <f t="shared" si="86"/>
        <v>#VALUE!</v>
      </c>
      <c r="D2793" t="e">
        <f>VLOOKUP(B2793,Sheet1!A:B,2,0)</f>
        <v>#VALUE!</v>
      </c>
    </row>
    <row r="2794" spans="2:4">
      <c r="B2794" t="e">
        <f t="shared" si="87"/>
        <v>#VALUE!</v>
      </c>
      <c r="C2794" t="e">
        <f t="shared" si="86"/>
        <v>#VALUE!</v>
      </c>
      <c r="D2794" t="e">
        <f>VLOOKUP(B2794,Sheet1!A:B,2,0)</f>
        <v>#VALUE!</v>
      </c>
    </row>
    <row r="2795" spans="2:4">
      <c r="B2795" t="e">
        <f t="shared" si="87"/>
        <v>#VALUE!</v>
      </c>
      <c r="C2795" t="e">
        <f t="shared" si="86"/>
        <v>#VALUE!</v>
      </c>
      <c r="D2795" t="e">
        <f>VLOOKUP(B2795,Sheet1!A:B,2,0)</f>
        <v>#VALUE!</v>
      </c>
    </row>
    <row r="2796" spans="2:4">
      <c r="B2796" t="e">
        <f t="shared" si="87"/>
        <v>#VALUE!</v>
      </c>
      <c r="C2796" t="e">
        <f t="shared" si="86"/>
        <v>#VALUE!</v>
      </c>
      <c r="D2796" t="e">
        <f>VLOOKUP(B2796,Sheet1!A:B,2,0)</f>
        <v>#VALUE!</v>
      </c>
    </row>
    <row r="2797" spans="2:4">
      <c r="B2797" t="e">
        <f t="shared" si="87"/>
        <v>#VALUE!</v>
      </c>
      <c r="C2797" t="e">
        <f t="shared" si="86"/>
        <v>#VALUE!</v>
      </c>
      <c r="D2797" t="e">
        <f>VLOOKUP(B2797,Sheet1!A:B,2,0)</f>
        <v>#VALUE!</v>
      </c>
    </row>
    <row r="2798" spans="2:4">
      <c r="B2798" t="e">
        <f t="shared" si="87"/>
        <v>#VALUE!</v>
      </c>
      <c r="C2798" t="e">
        <f t="shared" si="86"/>
        <v>#VALUE!</v>
      </c>
      <c r="D2798" t="e">
        <f>VLOOKUP(B2798,Sheet1!A:B,2,0)</f>
        <v>#VALUE!</v>
      </c>
    </row>
    <row r="2799" spans="2:4">
      <c r="B2799" t="e">
        <f t="shared" si="87"/>
        <v>#VALUE!</v>
      </c>
      <c r="C2799" t="e">
        <f t="shared" si="86"/>
        <v>#VALUE!</v>
      </c>
      <c r="D2799" t="e">
        <f>VLOOKUP(B2799,Sheet1!A:B,2,0)</f>
        <v>#VALUE!</v>
      </c>
    </row>
    <row r="2800" spans="2:4">
      <c r="B2800" t="e">
        <f t="shared" si="87"/>
        <v>#VALUE!</v>
      </c>
      <c r="C2800" t="e">
        <f t="shared" si="86"/>
        <v>#VALUE!</v>
      </c>
      <c r="D2800" t="e">
        <f>VLOOKUP(B2800,Sheet1!A:B,2,0)</f>
        <v>#VALUE!</v>
      </c>
    </row>
    <row r="2801" spans="2:4">
      <c r="B2801" t="e">
        <f t="shared" si="87"/>
        <v>#VALUE!</v>
      </c>
      <c r="C2801" t="e">
        <f t="shared" si="86"/>
        <v>#VALUE!</v>
      </c>
      <c r="D2801" t="e">
        <f>VLOOKUP(B2801,Sheet1!A:B,2,0)</f>
        <v>#VALUE!</v>
      </c>
    </row>
    <row r="2802" spans="2:4">
      <c r="B2802" t="e">
        <f t="shared" si="87"/>
        <v>#VALUE!</v>
      </c>
      <c r="C2802" t="e">
        <f t="shared" si="86"/>
        <v>#VALUE!</v>
      </c>
      <c r="D2802" t="e">
        <f>VLOOKUP(B2802,Sheet1!A:B,2,0)</f>
        <v>#VALUE!</v>
      </c>
    </row>
    <row r="2803" spans="2:4">
      <c r="B2803" t="e">
        <f t="shared" si="87"/>
        <v>#VALUE!</v>
      </c>
      <c r="C2803" t="e">
        <f t="shared" si="86"/>
        <v>#VALUE!</v>
      </c>
      <c r="D2803" t="e">
        <f>VLOOKUP(B2803,Sheet1!A:B,2,0)</f>
        <v>#VALUE!</v>
      </c>
    </row>
    <row r="2804" spans="2:4">
      <c r="B2804" t="e">
        <f t="shared" si="87"/>
        <v>#VALUE!</v>
      </c>
      <c r="C2804" t="e">
        <f t="shared" si="86"/>
        <v>#VALUE!</v>
      </c>
      <c r="D2804" t="e">
        <f>VLOOKUP(B2804,Sheet1!A:B,2,0)</f>
        <v>#VALUE!</v>
      </c>
    </row>
    <row r="2805" spans="2:4">
      <c r="B2805" t="e">
        <f t="shared" si="87"/>
        <v>#VALUE!</v>
      </c>
      <c r="C2805" t="e">
        <f t="shared" si="86"/>
        <v>#VALUE!</v>
      </c>
      <c r="D2805" t="e">
        <f>VLOOKUP(B2805,Sheet1!A:B,2,0)</f>
        <v>#VALUE!</v>
      </c>
    </row>
    <row r="2806" spans="2:4">
      <c r="B2806" t="e">
        <f t="shared" si="87"/>
        <v>#VALUE!</v>
      </c>
      <c r="C2806" t="e">
        <f t="shared" si="86"/>
        <v>#VALUE!</v>
      </c>
      <c r="D2806" t="e">
        <f>VLOOKUP(B2806,Sheet1!A:B,2,0)</f>
        <v>#VALUE!</v>
      </c>
    </row>
    <row r="2807" spans="2:4">
      <c r="B2807" t="e">
        <f t="shared" si="87"/>
        <v>#VALUE!</v>
      </c>
      <c r="C2807" t="e">
        <f t="shared" si="86"/>
        <v>#VALUE!</v>
      </c>
      <c r="D2807" t="e">
        <f>VLOOKUP(B2807,Sheet1!A:B,2,0)</f>
        <v>#VALUE!</v>
      </c>
    </row>
    <row r="2808" spans="2:4">
      <c r="B2808" t="e">
        <f t="shared" si="87"/>
        <v>#VALUE!</v>
      </c>
      <c r="C2808" t="e">
        <f t="shared" si="86"/>
        <v>#VALUE!</v>
      </c>
      <c r="D2808" t="e">
        <f>VLOOKUP(B2808,Sheet1!A:B,2,0)</f>
        <v>#VALUE!</v>
      </c>
    </row>
    <row r="2809" spans="2:4">
      <c r="B2809" t="e">
        <f t="shared" si="87"/>
        <v>#VALUE!</v>
      </c>
      <c r="C2809" t="e">
        <f t="shared" si="86"/>
        <v>#VALUE!</v>
      </c>
      <c r="D2809" t="e">
        <f>VLOOKUP(B2809,Sheet1!A:B,2,0)</f>
        <v>#VALUE!</v>
      </c>
    </row>
    <row r="2810" spans="2:4">
      <c r="B2810" t="e">
        <f t="shared" si="87"/>
        <v>#VALUE!</v>
      </c>
      <c r="C2810" t="e">
        <f t="shared" si="86"/>
        <v>#VALUE!</v>
      </c>
      <c r="D2810" t="e">
        <f>VLOOKUP(B2810,Sheet1!A:B,2,0)</f>
        <v>#VALUE!</v>
      </c>
    </row>
    <row r="2811" spans="2:4">
      <c r="B2811" t="e">
        <f t="shared" si="87"/>
        <v>#VALUE!</v>
      </c>
      <c r="C2811" t="e">
        <f t="shared" si="86"/>
        <v>#VALUE!</v>
      </c>
      <c r="D2811" t="e">
        <f>VLOOKUP(B2811,Sheet1!A:B,2,0)</f>
        <v>#VALUE!</v>
      </c>
    </row>
    <row r="2812" spans="2:4">
      <c r="B2812" t="e">
        <f t="shared" si="87"/>
        <v>#VALUE!</v>
      </c>
      <c r="C2812" t="e">
        <f t="shared" si="86"/>
        <v>#VALUE!</v>
      </c>
      <c r="D2812" t="e">
        <f>VLOOKUP(B2812,Sheet1!A:B,2,0)</f>
        <v>#VALUE!</v>
      </c>
    </row>
    <row r="2813" spans="2:4">
      <c r="B2813" t="e">
        <f t="shared" si="87"/>
        <v>#VALUE!</v>
      </c>
      <c r="C2813" t="e">
        <f t="shared" si="86"/>
        <v>#VALUE!</v>
      </c>
      <c r="D2813" t="e">
        <f>VLOOKUP(B2813,Sheet1!A:B,2,0)</f>
        <v>#VALUE!</v>
      </c>
    </row>
    <row r="2814" spans="2:4">
      <c r="B2814" t="e">
        <f t="shared" si="87"/>
        <v>#VALUE!</v>
      </c>
      <c r="C2814" t="e">
        <f t="shared" si="86"/>
        <v>#VALUE!</v>
      </c>
      <c r="D2814" t="e">
        <f>VLOOKUP(B2814,Sheet1!A:B,2,0)</f>
        <v>#VALUE!</v>
      </c>
    </row>
    <row r="2815" spans="2:4">
      <c r="B2815" t="e">
        <f t="shared" si="87"/>
        <v>#VALUE!</v>
      </c>
      <c r="C2815" t="e">
        <f t="shared" si="86"/>
        <v>#VALUE!</v>
      </c>
      <c r="D2815" t="e">
        <f>VLOOKUP(B2815,Sheet1!A:B,2,0)</f>
        <v>#VALUE!</v>
      </c>
    </row>
    <row r="2816" spans="2:4">
      <c r="B2816" t="e">
        <f t="shared" si="87"/>
        <v>#VALUE!</v>
      </c>
      <c r="C2816" t="e">
        <f t="shared" si="86"/>
        <v>#VALUE!</v>
      </c>
      <c r="D2816" t="e">
        <f>VLOOKUP(B2816,Sheet1!A:B,2,0)</f>
        <v>#VALUE!</v>
      </c>
    </row>
    <row r="2817" spans="2:4">
      <c r="B2817" t="e">
        <f t="shared" si="87"/>
        <v>#VALUE!</v>
      </c>
      <c r="C2817" t="e">
        <f t="shared" si="86"/>
        <v>#VALUE!</v>
      </c>
      <c r="D2817" t="e">
        <f>VLOOKUP(B2817,Sheet1!A:B,2,0)</f>
        <v>#VALUE!</v>
      </c>
    </row>
    <row r="2818" spans="2:4">
      <c r="B2818" t="e">
        <f t="shared" si="87"/>
        <v>#VALUE!</v>
      </c>
      <c r="C2818" t="e">
        <f t="shared" ref="C2818:C2881" si="88">IF(D2818=0,"PASS",IF(D2818="-","FAIL"))</f>
        <v>#VALUE!</v>
      </c>
      <c r="D2818" t="e">
        <f>VLOOKUP(B2818,Sheet1!A:B,2,0)</f>
        <v>#VALUE!</v>
      </c>
    </row>
    <row r="2819" spans="2:4">
      <c r="B2819" t="e">
        <f t="shared" ref="B2819:B2882" si="89">RIGHT(A2819,LEN(A2819)-FIND("@",A2819))</f>
        <v>#VALUE!</v>
      </c>
      <c r="C2819" t="e">
        <f t="shared" si="88"/>
        <v>#VALUE!</v>
      </c>
      <c r="D2819" t="e">
        <f>VLOOKUP(B2819,Sheet1!A:B,2,0)</f>
        <v>#VALUE!</v>
      </c>
    </row>
    <row r="2820" spans="2:4">
      <c r="B2820" t="e">
        <f t="shared" si="89"/>
        <v>#VALUE!</v>
      </c>
      <c r="C2820" t="e">
        <f t="shared" si="88"/>
        <v>#VALUE!</v>
      </c>
      <c r="D2820" t="e">
        <f>VLOOKUP(B2820,Sheet1!A:B,2,0)</f>
        <v>#VALUE!</v>
      </c>
    </row>
    <row r="2821" spans="2:4">
      <c r="B2821" t="e">
        <f t="shared" si="89"/>
        <v>#VALUE!</v>
      </c>
      <c r="C2821" t="e">
        <f t="shared" si="88"/>
        <v>#VALUE!</v>
      </c>
      <c r="D2821" t="e">
        <f>VLOOKUP(B2821,Sheet1!A:B,2,0)</f>
        <v>#VALUE!</v>
      </c>
    </row>
    <row r="2822" spans="2:4">
      <c r="B2822" t="e">
        <f t="shared" si="89"/>
        <v>#VALUE!</v>
      </c>
      <c r="C2822" t="e">
        <f t="shared" si="88"/>
        <v>#VALUE!</v>
      </c>
      <c r="D2822" t="e">
        <f>VLOOKUP(B2822,Sheet1!A:B,2,0)</f>
        <v>#VALUE!</v>
      </c>
    </row>
    <row r="2823" spans="2:4">
      <c r="B2823" t="e">
        <f t="shared" si="89"/>
        <v>#VALUE!</v>
      </c>
      <c r="C2823" t="e">
        <f t="shared" si="88"/>
        <v>#VALUE!</v>
      </c>
      <c r="D2823" t="e">
        <f>VLOOKUP(B2823,Sheet1!A:B,2,0)</f>
        <v>#VALUE!</v>
      </c>
    </row>
    <row r="2824" spans="2:4">
      <c r="B2824" t="e">
        <f t="shared" si="89"/>
        <v>#VALUE!</v>
      </c>
      <c r="C2824" t="e">
        <f t="shared" si="88"/>
        <v>#VALUE!</v>
      </c>
      <c r="D2824" t="e">
        <f>VLOOKUP(B2824,Sheet1!A:B,2,0)</f>
        <v>#VALUE!</v>
      </c>
    </row>
    <row r="2825" spans="2:4">
      <c r="B2825" t="e">
        <f t="shared" si="89"/>
        <v>#VALUE!</v>
      </c>
      <c r="C2825" t="e">
        <f t="shared" si="88"/>
        <v>#VALUE!</v>
      </c>
      <c r="D2825" t="e">
        <f>VLOOKUP(B2825,Sheet1!A:B,2,0)</f>
        <v>#VALUE!</v>
      </c>
    </row>
    <row r="2826" spans="2:4">
      <c r="B2826" t="e">
        <f t="shared" si="89"/>
        <v>#VALUE!</v>
      </c>
      <c r="C2826" t="e">
        <f t="shared" si="88"/>
        <v>#VALUE!</v>
      </c>
      <c r="D2826" t="e">
        <f>VLOOKUP(B2826,Sheet1!A:B,2,0)</f>
        <v>#VALUE!</v>
      </c>
    </row>
    <row r="2827" spans="2:4">
      <c r="B2827" t="e">
        <f t="shared" si="89"/>
        <v>#VALUE!</v>
      </c>
      <c r="C2827" t="e">
        <f t="shared" si="88"/>
        <v>#VALUE!</v>
      </c>
      <c r="D2827" t="e">
        <f>VLOOKUP(B2827,Sheet1!A:B,2,0)</f>
        <v>#VALUE!</v>
      </c>
    </row>
    <row r="2828" spans="2:4">
      <c r="B2828" t="e">
        <f t="shared" si="89"/>
        <v>#VALUE!</v>
      </c>
      <c r="C2828" t="e">
        <f t="shared" si="88"/>
        <v>#VALUE!</v>
      </c>
      <c r="D2828" t="e">
        <f>VLOOKUP(B2828,Sheet1!A:B,2,0)</f>
        <v>#VALUE!</v>
      </c>
    </row>
    <row r="2829" spans="2:4">
      <c r="B2829" t="e">
        <f t="shared" si="89"/>
        <v>#VALUE!</v>
      </c>
      <c r="C2829" t="e">
        <f t="shared" si="88"/>
        <v>#VALUE!</v>
      </c>
      <c r="D2829" t="e">
        <f>VLOOKUP(B2829,Sheet1!A:B,2,0)</f>
        <v>#VALUE!</v>
      </c>
    </row>
    <row r="2830" spans="2:4">
      <c r="B2830" t="e">
        <f t="shared" si="89"/>
        <v>#VALUE!</v>
      </c>
      <c r="C2830" t="e">
        <f t="shared" si="88"/>
        <v>#VALUE!</v>
      </c>
      <c r="D2830" t="e">
        <f>VLOOKUP(B2830,Sheet1!A:B,2,0)</f>
        <v>#VALUE!</v>
      </c>
    </row>
    <row r="2831" spans="2:4">
      <c r="B2831" t="e">
        <f t="shared" si="89"/>
        <v>#VALUE!</v>
      </c>
      <c r="C2831" t="e">
        <f t="shared" si="88"/>
        <v>#VALUE!</v>
      </c>
      <c r="D2831" t="e">
        <f>VLOOKUP(B2831,Sheet1!A:B,2,0)</f>
        <v>#VALUE!</v>
      </c>
    </row>
    <row r="2832" spans="2:4">
      <c r="B2832" t="e">
        <f t="shared" si="89"/>
        <v>#VALUE!</v>
      </c>
      <c r="C2832" t="e">
        <f t="shared" si="88"/>
        <v>#VALUE!</v>
      </c>
      <c r="D2832" t="e">
        <f>VLOOKUP(B2832,Sheet1!A:B,2,0)</f>
        <v>#VALUE!</v>
      </c>
    </row>
    <row r="2833" spans="2:4">
      <c r="B2833" t="e">
        <f t="shared" si="89"/>
        <v>#VALUE!</v>
      </c>
      <c r="C2833" t="e">
        <f t="shared" si="88"/>
        <v>#VALUE!</v>
      </c>
      <c r="D2833" t="e">
        <f>VLOOKUP(B2833,Sheet1!A:B,2,0)</f>
        <v>#VALUE!</v>
      </c>
    </row>
    <row r="2834" spans="2:4">
      <c r="B2834" t="e">
        <f t="shared" si="89"/>
        <v>#VALUE!</v>
      </c>
      <c r="C2834" t="e">
        <f t="shared" si="88"/>
        <v>#VALUE!</v>
      </c>
      <c r="D2834" t="e">
        <f>VLOOKUP(B2834,Sheet1!A:B,2,0)</f>
        <v>#VALUE!</v>
      </c>
    </row>
    <row r="2835" spans="2:4">
      <c r="B2835" t="e">
        <f t="shared" si="89"/>
        <v>#VALUE!</v>
      </c>
      <c r="C2835" t="e">
        <f t="shared" si="88"/>
        <v>#VALUE!</v>
      </c>
      <c r="D2835" t="e">
        <f>VLOOKUP(B2835,Sheet1!A:B,2,0)</f>
        <v>#VALUE!</v>
      </c>
    </row>
    <row r="2836" spans="2:4">
      <c r="B2836" t="e">
        <f t="shared" si="89"/>
        <v>#VALUE!</v>
      </c>
      <c r="C2836" t="e">
        <f t="shared" si="88"/>
        <v>#VALUE!</v>
      </c>
      <c r="D2836" t="e">
        <f>VLOOKUP(B2836,Sheet1!A:B,2,0)</f>
        <v>#VALUE!</v>
      </c>
    </row>
    <row r="2837" spans="2:4">
      <c r="B2837" t="e">
        <f t="shared" si="89"/>
        <v>#VALUE!</v>
      </c>
      <c r="C2837" t="e">
        <f t="shared" si="88"/>
        <v>#VALUE!</v>
      </c>
      <c r="D2837" t="e">
        <f>VLOOKUP(B2837,Sheet1!A:B,2,0)</f>
        <v>#VALUE!</v>
      </c>
    </row>
    <row r="2838" spans="2:4">
      <c r="B2838" t="e">
        <f t="shared" si="89"/>
        <v>#VALUE!</v>
      </c>
      <c r="C2838" t="e">
        <f t="shared" si="88"/>
        <v>#VALUE!</v>
      </c>
      <c r="D2838" t="e">
        <f>VLOOKUP(B2838,Sheet1!A:B,2,0)</f>
        <v>#VALUE!</v>
      </c>
    </row>
    <row r="2839" spans="2:4">
      <c r="B2839" t="e">
        <f t="shared" si="89"/>
        <v>#VALUE!</v>
      </c>
      <c r="C2839" t="e">
        <f t="shared" si="88"/>
        <v>#VALUE!</v>
      </c>
      <c r="D2839" t="e">
        <f>VLOOKUP(B2839,Sheet1!A:B,2,0)</f>
        <v>#VALUE!</v>
      </c>
    </row>
    <row r="2840" spans="2:4">
      <c r="B2840" t="e">
        <f t="shared" si="89"/>
        <v>#VALUE!</v>
      </c>
      <c r="C2840" t="e">
        <f t="shared" si="88"/>
        <v>#VALUE!</v>
      </c>
      <c r="D2840" t="e">
        <f>VLOOKUP(B2840,Sheet1!A:B,2,0)</f>
        <v>#VALUE!</v>
      </c>
    </row>
    <row r="2841" spans="2:4">
      <c r="B2841" t="e">
        <f t="shared" si="89"/>
        <v>#VALUE!</v>
      </c>
      <c r="C2841" t="e">
        <f t="shared" si="88"/>
        <v>#VALUE!</v>
      </c>
      <c r="D2841" t="e">
        <f>VLOOKUP(B2841,Sheet1!A:B,2,0)</f>
        <v>#VALUE!</v>
      </c>
    </row>
    <row r="2842" spans="2:4">
      <c r="B2842" t="e">
        <f t="shared" si="89"/>
        <v>#VALUE!</v>
      </c>
      <c r="C2842" t="e">
        <f t="shared" si="88"/>
        <v>#VALUE!</v>
      </c>
      <c r="D2842" t="e">
        <f>VLOOKUP(B2842,Sheet1!A:B,2,0)</f>
        <v>#VALUE!</v>
      </c>
    </row>
    <row r="2843" spans="2:4">
      <c r="B2843" t="e">
        <f t="shared" si="89"/>
        <v>#VALUE!</v>
      </c>
      <c r="C2843" t="e">
        <f t="shared" si="88"/>
        <v>#VALUE!</v>
      </c>
      <c r="D2843" t="e">
        <f>VLOOKUP(B2843,Sheet1!A:B,2,0)</f>
        <v>#VALUE!</v>
      </c>
    </row>
    <row r="2844" spans="2:4">
      <c r="B2844" t="e">
        <f t="shared" si="89"/>
        <v>#VALUE!</v>
      </c>
      <c r="C2844" t="e">
        <f t="shared" si="88"/>
        <v>#VALUE!</v>
      </c>
      <c r="D2844" t="e">
        <f>VLOOKUP(B2844,Sheet1!A:B,2,0)</f>
        <v>#VALUE!</v>
      </c>
    </row>
    <row r="2845" spans="2:4">
      <c r="B2845" t="e">
        <f t="shared" si="89"/>
        <v>#VALUE!</v>
      </c>
      <c r="C2845" t="e">
        <f t="shared" si="88"/>
        <v>#VALUE!</v>
      </c>
      <c r="D2845" t="e">
        <f>VLOOKUP(B2845,Sheet1!A:B,2,0)</f>
        <v>#VALUE!</v>
      </c>
    </row>
    <row r="2846" spans="2:4">
      <c r="B2846" t="e">
        <f t="shared" si="89"/>
        <v>#VALUE!</v>
      </c>
      <c r="C2846" t="e">
        <f t="shared" si="88"/>
        <v>#VALUE!</v>
      </c>
      <c r="D2846" t="e">
        <f>VLOOKUP(B2846,Sheet1!A:B,2,0)</f>
        <v>#VALUE!</v>
      </c>
    </row>
    <row r="2847" spans="2:4">
      <c r="B2847" t="e">
        <f t="shared" si="89"/>
        <v>#VALUE!</v>
      </c>
      <c r="C2847" t="e">
        <f t="shared" si="88"/>
        <v>#VALUE!</v>
      </c>
      <c r="D2847" t="e">
        <f>VLOOKUP(B2847,Sheet1!A:B,2,0)</f>
        <v>#VALUE!</v>
      </c>
    </row>
    <row r="2848" spans="2:4">
      <c r="B2848" t="e">
        <f t="shared" si="89"/>
        <v>#VALUE!</v>
      </c>
      <c r="C2848" t="e">
        <f t="shared" si="88"/>
        <v>#VALUE!</v>
      </c>
      <c r="D2848" t="e">
        <f>VLOOKUP(B2848,Sheet1!A:B,2,0)</f>
        <v>#VALUE!</v>
      </c>
    </row>
    <row r="2849" spans="2:4">
      <c r="B2849" t="e">
        <f t="shared" si="89"/>
        <v>#VALUE!</v>
      </c>
      <c r="C2849" t="e">
        <f t="shared" si="88"/>
        <v>#VALUE!</v>
      </c>
      <c r="D2849" t="e">
        <f>VLOOKUP(B2849,Sheet1!A:B,2,0)</f>
        <v>#VALUE!</v>
      </c>
    </row>
    <row r="2850" spans="2:4">
      <c r="B2850" t="e">
        <f t="shared" si="89"/>
        <v>#VALUE!</v>
      </c>
      <c r="C2850" t="e">
        <f t="shared" si="88"/>
        <v>#VALUE!</v>
      </c>
      <c r="D2850" t="e">
        <f>VLOOKUP(B2850,Sheet1!A:B,2,0)</f>
        <v>#VALUE!</v>
      </c>
    </row>
    <row r="2851" spans="2:4">
      <c r="B2851" t="e">
        <f t="shared" si="89"/>
        <v>#VALUE!</v>
      </c>
      <c r="C2851" t="e">
        <f t="shared" si="88"/>
        <v>#VALUE!</v>
      </c>
      <c r="D2851" t="e">
        <f>VLOOKUP(B2851,Sheet1!A:B,2,0)</f>
        <v>#VALUE!</v>
      </c>
    </row>
    <row r="2852" spans="2:4">
      <c r="B2852" t="e">
        <f t="shared" si="89"/>
        <v>#VALUE!</v>
      </c>
      <c r="C2852" t="e">
        <f t="shared" si="88"/>
        <v>#VALUE!</v>
      </c>
      <c r="D2852" t="e">
        <f>VLOOKUP(B2852,Sheet1!A:B,2,0)</f>
        <v>#VALUE!</v>
      </c>
    </row>
    <row r="2853" spans="2:4">
      <c r="B2853" t="e">
        <f t="shared" si="89"/>
        <v>#VALUE!</v>
      </c>
      <c r="C2853" t="e">
        <f t="shared" si="88"/>
        <v>#VALUE!</v>
      </c>
      <c r="D2853" t="e">
        <f>VLOOKUP(B2853,Sheet1!A:B,2,0)</f>
        <v>#VALUE!</v>
      </c>
    </row>
    <row r="2854" spans="2:4">
      <c r="B2854" t="e">
        <f t="shared" si="89"/>
        <v>#VALUE!</v>
      </c>
      <c r="C2854" t="e">
        <f t="shared" si="88"/>
        <v>#VALUE!</v>
      </c>
      <c r="D2854" t="e">
        <f>VLOOKUP(B2854,Sheet1!A:B,2,0)</f>
        <v>#VALUE!</v>
      </c>
    </row>
    <row r="2855" spans="2:4">
      <c r="B2855" t="e">
        <f t="shared" si="89"/>
        <v>#VALUE!</v>
      </c>
      <c r="C2855" t="e">
        <f t="shared" si="88"/>
        <v>#VALUE!</v>
      </c>
      <c r="D2855" t="e">
        <f>VLOOKUP(B2855,Sheet1!A:B,2,0)</f>
        <v>#VALUE!</v>
      </c>
    </row>
    <row r="2856" spans="2:4">
      <c r="B2856" t="e">
        <f t="shared" si="89"/>
        <v>#VALUE!</v>
      </c>
      <c r="C2856" t="e">
        <f t="shared" si="88"/>
        <v>#VALUE!</v>
      </c>
      <c r="D2856" t="e">
        <f>VLOOKUP(B2856,Sheet1!A:B,2,0)</f>
        <v>#VALUE!</v>
      </c>
    </row>
    <row r="2857" spans="2:4">
      <c r="B2857" t="e">
        <f t="shared" si="89"/>
        <v>#VALUE!</v>
      </c>
      <c r="C2857" t="e">
        <f t="shared" si="88"/>
        <v>#VALUE!</v>
      </c>
      <c r="D2857" t="e">
        <f>VLOOKUP(B2857,Sheet1!A:B,2,0)</f>
        <v>#VALUE!</v>
      </c>
    </row>
    <row r="2858" spans="2:4">
      <c r="B2858" t="e">
        <f t="shared" si="89"/>
        <v>#VALUE!</v>
      </c>
      <c r="C2858" t="e">
        <f t="shared" si="88"/>
        <v>#VALUE!</v>
      </c>
      <c r="D2858" t="e">
        <f>VLOOKUP(B2858,Sheet1!A:B,2,0)</f>
        <v>#VALUE!</v>
      </c>
    </row>
    <row r="2859" spans="2:4">
      <c r="B2859" t="e">
        <f t="shared" si="89"/>
        <v>#VALUE!</v>
      </c>
      <c r="C2859" t="e">
        <f t="shared" si="88"/>
        <v>#VALUE!</v>
      </c>
      <c r="D2859" t="e">
        <f>VLOOKUP(B2859,Sheet1!A:B,2,0)</f>
        <v>#VALUE!</v>
      </c>
    </row>
    <row r="2860" spans="2:4">
      <c r="B2860" t="e">
        <f t="shared" si="89"/>
        <v>#VALUE!</v>
      </c>
      <c r="C2860" t="e">
        <f t="shared" si="88"/>
        <v>#VALUE!</v>
      </c>
      <c r="D2860" t="e">
        <f>VLOOKUP(B2860,Sheet1!A:B,2,0)</f>
        <v>#VALUE!</v>
      </c>
    </row>
    <row r="2861" spans="2:4">
      <c r="B2861" t="e">
        <f t="shared" si="89"/>
        <v>#VALUE!</v>
      </c>
      <c r="C2861" t="e">
        <f t="shared" si="88"/>
        <v>#VALUE!</v>
      </c>
      <c r="D2861" t="e">
        <f>VLOOKUP(B2861,Sheet1!A:B,2,0)</f>
        <v>#VALUE!</v>
      </c>
    </row>
    <row r="2862" spans="2:4">
      <c r="B2862" t="e">
        <f t="shared" si="89"/>
        <v>#VALUE!</v>
      </c>
      <c r="C2862" t="e">
        <f t="shared" si="88"/>
        <v>#VALUE!</v>
      </c>
      <c r="D2862" t="e">
        <f>VLOOKUP(B2862,Sheet1!A:B,2,0)</f>
        <v>#VALUE!</v>
      </c>
    </row>
    <row r="2863" spans="2:4">
      <c r="B2863" t="e">
        <f t="shared" si="89"/>
        <v>#VALUE!</v>
      </c>
      <c r="C2863" t="e">
        <f t="shared" si="88"/>
        <v>#VALUE!</v>
      </c>
      <c r="D2863" t="e">
        <f>VLOOKUP(B2863,Sheet1!A:B,2,0)</f>
        <v>#VALUE!</v>
      </c>
    </row>
    <row r="2864" spans="2:4">
      <c r="B2864" t="e">
        <f t="shared" si="89"/>
        <v>#VALUE!</v>
      </c>
      <c r="C2864" t="e">
        <f t="shared" si="88"/>
        <v>#VALUE!</v>
      </c>
      <c r="D2864" t="e">
        <f>VLOOKUP(B2864,Sheet1!A:B,2,0)</f>
        <v>#VALUE!</v>
      </c>
    </row>
    <row r="2865" spans="2:4">
      <c r="B2865" t="e">
        <f t="shared" si="89"/>
        <v>#VALUE!</v>
      </c>
      <c r="C2865" t="e">
        <f t="shared" si="88"/>
        <v>#VALUE!</v>
      </c>
      <c r="D2865" t="e">
        <f>VLOOKUP(B2865,Sheet1!A:B,2,0)</f>
        <v>#VALUE!</v>
      </c>
    </row>
    <row r="2866" spans="2:4">
      <c r="B2866" t="e">
        <f t="shared" si="89"/>
        <v>#VALUE!</v>
      </c>
      <c r="C2866" t="e">
        <f t="shared" si="88"/>
        <v>#VALUE!</v>
      </c>
      <c r="D2866" t="e">
        <f>VLOOKUP(B2866,Sheet1!A:B,2,0)</f>
        <v>#VALUE!</v>
      </c>
    </row>
    <row r="2867" spans="2:4">
      <c r="B2867" t="e">
        <f t="shared" si="89"/>
        <v>#VALUE!</v>
      </c>
      <c r="C2867" t="e">
        <f t="shared" si="88"/>
        <v>#VALUE!</v>
      </c>
      <c r="D2867" t="e">
        <f>VLOOKUP(B2867,Sheet1!A:B,2,0)</f>
        <v>#VALUE!</v>
      </c>
    </row>
    <row r="2868" spans="2:4">
      <c r="B2868" t="e">
        <f t="shared" si="89"/>
        <v>#VALUE!</v>
      </c>
      <c r="C2868" t="e">
        <f t="shared" si="88"/>
        <v>#VALUE!</v>
      </c>
      <c r="D2868" t="e">
        <f>VLOOKUP(B2868,Sheet1!A:B,2,0)</f>
        <v>#VALUE!</v>
      </c>
    </row>
    <row r="2869" spans="2:4">
      <c r="B2869" t="e">
        <f t="shared" si="89"/>
        <v>#VALUE!</v>
      </c>
      <c r="C2869" t="e">
        <f t="shared" si="88"/>
        <v>#VALUE!</v>
      </c>
      <c r="D2869" t="e">
        <f>VLOOKUP(B2869,Sheet1!A:B,2,0)</f>
        <v>#VALUE!</v>
      </c>
    </row>
    <row r="2870" spans="2:4">
      <c r="B2870" t="e">
        <f t="shared" si="89"/>
        <v>#VALUE!</v>
      </c>
      <c r="C2870" t="e">
        <f t="shared" si="88"/>
        <v>#VALUE!</v>
      </c>
      <c r="D2870" t="e">
        <f>VLOOKUP(B2870,Sheet1!A:B,2,0)</f>
        <v>#VALUE!</v>
      </c>
    </row>
    <row r="2871" spans="2:4">
      <c r="B2871" t="e">
        <f t="shared" si="89"/>
        <v>#VALUE!</v>
      </c>
      <c r="C2871" t="e">
        <f t="shared" si="88"/>
        <v>#VALUE!</v>
      </c>
      <c r="D2871" t="e">
        <f>VLOOKUP(B2871,Sheet1!A:B,2,0)</f>
        <v>#VALUE!</v>
      </c>
    </row>
    <row r="2872" spans="2:4">
      <c r="B2872" t="e">
        <f t="shared" si="89"/>
        <v>#VALUE!</v>
      </c>
      <c r="C2872" t="e">
        <f t="shared" si="88"/>
        <v>#VALUE!</v>
      </c>
      <c r="D2872" t="e">
        <f>VLOOKUP(B2872,Sheet1!A:B,2,0)</f>
        <v>#VALUE!</v>
      </c>
    </row>
    <row r="2873" spans="2:4">
      <c r="B2873" t="e">
        <f t="shared" si="89"/>
        <v>#VALUE!</v>
      </c>
      <c r="C2873" t="e">
        <f t="shared" si="88"/>
        <v>#VALUE!</v>
      </c>
      <c r="D2873" t="e">
        <f>VLOOKUP(B2873,Sheet1!A:B,2,0)</f>
        <v>#VALUE!</v>
      </c>
    </row>
    <row r="2874" spans="2:4">
      <c r="B2874" t="e">
        <f t="shared" si="89"/>
        <v>#VALUE!</v>
      </c>
      <c r="C2874" t="e">
        <f t="shared" si="88"/>
        <v>#VALUE!</v>
      </c>
      <c r="D2874" t="e">
        <f>VLOOKUP(B2874,Sheet1!A:B,2,0)</f>
        <v>#VALUE!</v>
      </c>
    </row>
    <row r="2875" spans="2:4">
      <c r="B2875" t="e">
        <f t="shared" si="89"/>
        <v>#VALUE!</v>
      </c>
      <c r="C2875" t="e">
        <f t="shared" si="88"/>
        <v>#VALUE!</v>
      </c>
      <c r="D2875" t="e">
        <f>VLOOKUP(B2875,Sheet1!A:B,2,0)</f>
        <v>#VALUE!</v>
      </c>
    </row>
    <row r="2876" spans="2:4">
      <c r="B2876" t="e">
        <f t="shared" si="89"/>
        <v>#VALUE!</v>
      </c>
      <c r="C2876" t="e">
        <f t="shared" si="88"/>
        <v>#VALUE!</v>
      </c>
      <c r="D2876" t="e">
        <f>VLOOKUP(B2876,Sheet1!A:B,2,0)</f>
        <v>#VALUE!</v>
      </c>
    </row>
    <row r="2877" spans="2:4">
      <c r="B2877" t="e">
        <f t="shared" si="89"/>
        <v>#VALUE!</v>
      </c>
      <c r="C2877" t="e">
        <f t="shared" si="88"/>
        <v>#VALUE!</v>
      </c>
      <c r="D2877" t="e">
        <f>VLOOKUP(B2877,Sheet1!A:B,2,0)</f>
        <v>#VALUE!</v>
      </c>
    </row>
    <row r="2878" spans="2:4">
      <c r="B2878" t="e">
        <f t="shared" si="89"/>
        <v>#VALUE!</v>
      </c>
      <c r="C2878" t="e">
        <f t="shared" si="88"/>
        <v>#VALUE!</v>
      </c>
      <c r="D2878" t="e">
        <f>VLOOKUP(B2878,Sheet1!A:B,2,0)</f>
        <v>#VALUE!</v>
      </c>
    </row>
    <row r="2879" spans="2:4">
      <c r="B2879" t="e">
        <f t="shared" si="89"/>
        <v>#VALUE!</v>
      </c>
      <c r="C2879" t="e">
        <f t="shared" si="88"/>
        <v>#VALUE!</v>
      </c>
      <c r="D2879" t="e">
        <f>VLOOKUP(B2879,Sheet1!A:B,2,0)</f>
        <v>#VALUE!</v>
      </c>
    </row>
    <row r="2880" spans="2:4">
      <c r="B2880" t="e">
        <f t="shared" si="89"/>
        <v>#VALUE!</v>
      </c>
      <c r="C2880" t="e">
        <f t="shared" si="88"/>
        <v>#VALUE!</v>
      </c>
      <c r="D2880" t="e">
        <f>VLOOKUP(B2880,Sheet1!A:B,2,0)</f>
        <v>#VALUE!</v>
      </c>
    </row>
    <row r="2881" spans="2:4">
      <c r="B2881" t="e">
        <f t="shared" si="89"/>
        <v>#VALUE!</v>
      </c>
      <c r="C2881" t="e">
        <f t="shared" si="88"/>
        <v>#VALUE!</v>
      </c>
      <c r="D2881" t="e">
        <f>VLOOKUP(B2881,Sheet1!A:B,2,0)</f>
        <v>#VALUE!</v>
      </c>
    </row>
    <row r="2882" spans="2:4">
      <c r="B2882" t="e">
        <f t="shared" si="89"/>
        <v>#VALUE!</v>
      </c>
      <c r="C2882" t="e">
        <f t="shared" ref="C2882:C2945" si="90">IF(D2882=0,"PASS",IF(D2882="-","FAIL"))</f>
        <v>#VALUE!</v>
      </c>
      <c r="D2882" t="e">
        <f>VLOOKUP(B2882,Sheet1!A:B,2,0)</f>
        <v>#VALUE!</v>
      </c>
    </row>
    <row r="2883" spans="2:4">
      <c r="B2883" t="e">
        <f t="shared" ref="B2883:B2946" si="91">RIGHT(A2883,LEN(A2883)-FIND("@",A2883))</f>
        <v>#VALUE!</v>
      </c>
      <c r="C2883" t="e">
        <f t="shared" si="90"/>
        <v>#VALUE!</v>
      </c>
      <c r="D2883" t="e">
        <f>VLOOKUP(B2883,Sheet1!A:B,2,0)</f>
        <v>#VALUE!</v>
      </c>
    </row>
    <row r="2884" spans="2:4">
      <c r="B2884" t="e">
        <f t="shared" si="91"/>
        <v>#VALUE!</v>
      </c>
      <c r="C2884" t="e">
        <f t="shared" si="90"/>
        <v>#VALUE!</v>
      </c>
      <c r="D2884" t="e">
        <f>VLOOKUP(B2884,Sheet1!A:B,2,0)</f>
        <v>#VALUE!</v>
      </c>
    </row>
    <row r="2885" spans="2:4">
      <c r="B2885" t="e">
        <f t="shared" si="91"/>
        <v>#VALUE!</v>
      </c>
      <c r="C2885" t="e">
        <f t="shared" si="90"/>
        <v>#VALUE!</v>
      </c>
      <c r="D2885" t="e">
        <f>VLOOKUP(B2885,Sheet1!A:B,2,0)</f>
        <v>#VALUE!</v>
      </c>
    </row>
    <row r="2886" spans="2:4">
      <c r="B2886" t="e">
        <f t="shared" si="91"/>
        <v>#VALUE!</v>
      </c>
      <c r="C2886" t="e">
        <f t="shared" si="90"/>
        <v>#VALUE!</v>
      </c>
      <c r="D2886" t="e">
        <f>VLOOKUP(B2886,Sheet1!A:B,2,0)</f>
        <v>#VALUE!</v>
      </c>
    </row>
    <row r="2887" spans="2:4">
      <c r="B2887" t="e">
        <f t="shared" si="91"/>
        <v>#VALUE!</v>
      </c>
      <c r="C2887" t="e">
        <f t="shared" si="90"/>
        <v>#VALUE!</v>
      </c>
      <c r="D2887" t="e">
        <f>VLOOKUP(B2887,Sheet1!A:B,2,0)</f>
        <v>#VALUE!</v>
      </c>
    </row>
    <row r="2888" spans="2:4">
      <c r="B2888" t="e">
        <f t="shared" si="91"/>
        <v>#VALUE!</v>
      </c>
      <c r="C2888" t="e">
        <f t="shared" si="90"/>
        <v>#VALUE!</v>
      </c>
      <c r="D2888" t="e">
        <f>VLOOKUP(B2888,Sheet1!A:B,2,0)</f>
        <v>#VALUE!</v>
      </c>
    </row>
    <row r="2889" spans="2:4">
      <c r="B2889" t="e">
        <f t="shared" si="91"/>
        <v>#VALUE!</v>
      </c>
      <c r="C2889" t="e">
        <f t="shared" si="90"/>
        <v>#VALUE!</v>
      </c>
      <c r="D2889" t="e">
        <f>VLOOKUP(B2889,Sheet1!A:B,2,0)</f>
        <v>#VALUE!</v>
      </c>
    </row>
    <row r="2890" spans="2:4">
      <c r="B2890" t="e">
        <f t="shared" si="91"/>
        <v>#VALUE!</v>
      </c>
      <c r="C2890" t="e">
        <f t="shared" si="90"/>
        <v>#VALUE!</v>
      </c>
      <c r="D2890" t="e">
        <f>VLOOKUP(B2890,Sheet1!A:B,2,0)</f>
        <v>#VALUE!</v>
      </c>
    </row>
    <row r="2891" spans="2:4">
      <c r="B2891" t="e">
        <f t="shared" si="91"/>
        <v>#VALUE!</v>
      </c>
      <c r="C2891" t="e">
        <f t="shared" si="90"/>
        <v>#VALUE!</v>
      </c>
      <c r="D2891" t="e">
        <f>VLOOKUP(B2891,Sheet1!A:B,2,0)</f>
        <v>#VALUE!</v>
      </c>
    </row>
    <row r="2892" spans="2:4">
      <c r="B2892" t="e">
        <f t="shared" si="91"/>
        <v>#VALUE!</v>
      </c>
      <c r="C2892" t="e">
        <f t="shared" si="90"/>
        <v>#VALUE!</v>
      </c>
      <c r="D2892" t="e">
        <f>VLOOKUP(B2892,Sheet1!A:B,2,0)</f>
        <v>#VALUE!</v>
      </c>
    </row>
    <row r="2893" spans="2:4">
      <c r="B2893" t="e">
        <f t="shared" si="91"/>
        <v>#VALUE!</v>
      </c>
      <c r="C2893" t="e">
        <f t="shared" si="90"/>
        <v>#VALUE!</v>
      </c>
      <c r="D2893" t="e">
        <f>VLOOKUP(B2893,Sheet1!A:B,2,0)</f>
        <v>#VALUE!</v>
      </c>
    </row>
    <row r="2894" spans="2:4">
      <c r="B2894" t="e">
        <f t="shared" si="91"/>
        <v>#VALUE!</v>
      </c>
      <c r="C2894" t="e">
        <f t="shared" si="90"/>
        <v>#VALUE!</v>
      </c>
      <c r="D2894" t="e">
        <f>VLOOKUP(B2894,Sheet1!A:B,2,0)</f>
        <v>#VALUE!</v>
      </c>
    </row>
    <row r="2895" spans="2:4">
      <c r="B2895" t="e">
        <f t="shared" si="91"/>
        <v>#VALUE!</v>
      </c>
      <c r="C2895" t="e">
        <f t="shared" si="90"/>
        <v>#VALUE!</v>
      </c>
      <c r="D2895" t="e">
        <f>VLOOKUP(B2895,Sheet1!A:B,2,0)</f>
        <v>#VALUE!</v>
      </c>
    </row>
    <row r="2896" spans="2:4">
      <c r="B2896" t="e">
        <f t="shared" si="91"/>
        <v>#VALUE!</v>
      </c>
      <c r="C2896" t="e">
        <f t="shared" si="90"/>
        <v>#VALUE!</v>
      </c>
      <c r="D2896" t="e">
        <f>VLOOKUP(B2896,Sheet1!A:B,2,0)</f>
        <v>#VALUE!</v>
      </c>
    </row>
    <row r="2897" spans="2:4">
      <c r="B2897" t="e">
        <f t="shared" si="91"/>
        <v>#VALUE!</v>
      </c>
      <c r="C2897" t="e">
        <f t="shared" si="90"/>
        <v>#VALUE!</v>
      </c>
      <c r="D2897" t="e">
        <f>VLOOKUP(B2897,Sheet1!A:B,2,0)</f>
        <v>#VALUE!</v>
      </c>
    </row>
    <row r="2898" spans="2:4">
      <c r="B2898" t="e">
        <f t="shared" si="91"/>
        <v>#VALUE!</v>
      </c>
      <c r="C2898" t="e">
        <f t="shared" si="90"/>
        <v>#VALUE!</v>
      </c>
      <c r="D2898" t="e">
        <f>VLOOKUP(B2898,Sheet1!A:B,2,0)</f>
        <v>#VALUE!</v>
      </c>
    </row>
    <row r="2899" spans="2:4">
      <c r="B2899" t="e">
        <f t="shared" si="91"/>
        <v>#VALUE!</v>
      </c>
      <c r="C2899" t="e">
        <f t="shared" si="90"/>
        <v>#VALUE!</v>
      </c>
      <c r="D2899" t="e">
        <f>VLOOKUP(B2899,Sheet1!A:B,2,0)</f>
        <v>#VALUE!</v>
      </c>
    </row>
    <row r="2900" spans="2:4">
      <c r="B2900" t="e">
        <f t="shared" si="91"/>
        <v>#VALUE!</v>
      </c>
      <c r="C2900" t="e">
        <f t="shared" si="90"/>
        <v>#VALUE!</v>
      </c>
      <c r="D2900" t="e">
        <f>VLOOKUP(B2900,Sheet1!A:B,2,0)</f>
        <v>#VALUE!</v>
      </c>
    </row>
    <row r="2901" spans="2:4">
      <c r="B2901" t="e">
        <f t="shared" si="91"/>
        <v>#VALUE!</v>
      </c>
      <c r="C2901" t="e">
        <f t="shared" si="90"/>
        <v>#VALUE!</v>
      </c>
      <c r="D2901" t="e">
        <f>VLOOKUP(B2901,Sheet1!A:B,2,0)</f>
        <v>#VALUE!</v>
      </c>
    </row>
    <row r="2902" spans="2:4">
      <c r="B2902" t="e">
        <f t="shared" si="91"/>
        <v>#VALUE!</v>
      </c>
      <c r="C2902" t="e">
        <f t="shared" si="90"/>
        <v>#VALUE!</v>
      </c>
      <c r="D2902" t="e">
        <f>VLOOKUP(B2902,Sheet1!A:B,2,0)</f>
        <v>#VALUE!</v>
      </c>
    </row>
    <row r="2903" spans="2:4">
      <c r="B2903" t="e">
        <f t="shared" si="91"/>
        <v>#VALUE!</v>
      </c>
      <c r="C2903" t="e">
        <f t="shared" si="90"/>
        <v>#VALUE!</v>
      </c>
      <c r="D2903" t="e">
        <f>VLOOKUP(B2903,Sheet1!A:B,2,0)</f>
        <v>#VALUE!</v>
      </c>
    </row>
    <row r="2904" spans="2:4">
      <c r="B2904" t="e">
        <f t="shared" si="91"/>
        <v>#VALUE!</v>
      </c>
      <c r="C2904" t="e">
        <f t="shared" si="90"/>
        <v>#VALUE!</v>
      </c>
      <c r="D2904" t="e">
        <f>VLOOKUP(B2904,Sheet1!A:B,2,0)</f>
        <v>#VALUE!</v>
      </c>
    </row>
    <row r="2905" spans="2:4">
      <c r="B2905" t="e">
        <f t="shared" si="91"/>
        <v>#VALUE!</v>
      </c>
      <c r="C2905" t="e">
        <f t="shared" si="90"/>
        <v>#VALUE!</v>
      </c>
      <c r="D2905" t="e">
        <f>VLOOKUP(B2905,Sheet1!A:B,2,0)</f>
        <v>#VALUE!</v>
      </c>
    </row>
    <row r="2906" spans="2:4">
      <c r="B2906" t="e">
        <f t="shared" si="91"/>
        <v>#VALUE!</v>
      </c>
      <c r="C2906" t="e">
        <f t="shared" si="90"/>
        <v>#VALUE!</v>
      </c>
      <c r="D2906" t="e">
        <f>VLOOKUP(B2906,Sheet1!A:B,2,0)</f>
        <v>#VALUE!</v>
      </c>
    </row>
    <row r="2907" spans="2:4">
      <c r="B2907" t="e">
        <f t="shared" si="91"/>
        <v>#VALUE!</v>
      </c>
      <c r="C2907" t="e">
        <f t="shared" si="90"/>
        <v>#VALUE!</v>
      </c>
      <c r="D2907" t="e">
        <f>VLOOKUP(B2907,Sheet1!A:B,2,0)</f>
        <v>#VALUE!</v>
      </c>
    </row>
    <row r="2908" spans="2:4">
      <c r="B2908" t="e">
        <f t="shared" si="91"/>
        <v>#VALUE!</v>
      </c>
      <c r="C2908" t="e">
        <f t="shared" si="90"/>
        <v>#VALUE!</v>
      </c>
      <c r="D2908" t="e">
        <f>VLOOKUP(B2908,Sheet1!A:B,2,0)</f>
        <v>#VALUE!</v>
      </c>
    </row>
    <row r="2909" spans="2:4">
      <c r="B2909" t="e">
        <f t="shared" si="91"/>
        <v>#VALUE!</v>
      </c>
      <c r="C2909" t="e">
        <f t="shared" si="90"/>
        <v>#VALUE!</v>
      </c>
      <c r="D2909" t="e">
        <f>VLOOKUP(B2909,Sheet1!A:B,2,0)</f>
        <v>#VALUE!</v>
      </c>
    </row>
    <row r="2910" spans="2:4">
      <c r="B2910" t="e">
        <f t="shared" si="91"/>
        <v>#VALUE!</v>
      </c>
      <c r="C2910" t="e">
        <f t="shared" si="90"/>
        <v>#VALUE!</v>
      </c>
      <c r="D2910" t="e">
        <f>VLOOKUP(B2910,Sheet1!A:B,2,0)</f>
        <v>#VALUE!</v>
      </c>
    </row>
    <row r="2911" spans="2:4">
      <c r="B2911" t="e">
        <f t="shared" si="91"/>
        <v>#VALUE!</v>
      </c>
      <c r="C2911" t="e">
        <f t="shared" si="90"/>
        <v>#VALUE!</v>
      </c>
      <c r="D2911" t="e">
        <f>VLOOKUP(B2911,Sheet1!A:B,2,0)</f>
        <v>#VALUE!</v>
      </c>
    </row>
    <row r="2912" spans="2:4">
      <c r="B2912" t="e">
        <f t="shared" si="91"/>
        <v>#VALUE!</v>
      </c>
      <c r="C2912" t="e">
        <f t="shared" si="90"/>
        <v>#VALUE!</v>
      </c>
      <c r="D2912" t="e">
        <f>VLOOKUP(B2912,Sheet1!A:B,2,0)</f>
        <v>#VALUE!</v>
      </c>
    </row>
    <row r="2913" spans="2:4">
      <c r="B2913" t="e">
        <f t="shared" si="91"/>
        <v>#VALUE!</v>
      </c>
      <c r="C2913" t="e">
        <f t="shared" si="90"/>
        <v>#VALUE!</v>
      </c>
      <c r="D2913" t="e">
        <f>VLOOKUP(B2913,Sheet1!A:B,2,0)</f>
        <v>#VALUE!</v>
      </c>
    </row>
    <row r="2914" spans="2:4">
      <c r="B2914" t="e">
        <f t="shared" si="91"/>
        <v>#VALUE!</v>
      </c>
      <c r="C2914" t="e">
        <f t="shared" si="90"/>
        <v>#VALUE!</v>
      </c>
      <c r="D2914" t="e">
        <f>VLOOKUP(B2914,Sheet1!A:B,2,0)</f>
        <v>#VALUE!</v>
      </c>
    </row>
    <row r="2915" spans="2:4">
      <c r="B2915" t="e">
        <f t="shared" si="91"/>
        <v>#VALUE!</v>
      </c>
      <c r="C2915" t="e">
        <f t="shared" si="90"/>
        <v>#VALUE!</v>
      </c>
      <c r="D2915" t="e">
        <f>VLOOKUP(B2915,Sheet1!A:B,2,0)</f>
        <v>#VALUE!</v>
      </c>
    </row>
    <row r="2916" spans="2:4">
      <c r="B2916" t="e">
        <f t="shared" si="91"/>
        <v>#VALUE!</v>
      </c>
      <c r="C2916" t="e">
        <f t="shared" si="90"/>
        <v>#VALUE!</v>
      </c>
      <c r="D2916" t="e">
        <f>VLOOKUP(B2916,Sheet1!A:B,2,0)</f>
        <v>#VALUE!</v>
      </c>
    </row>
    <row r="2917" spans="2:4">
      <c r="B2917" t="e">
        <f t="shared" si="91"/>
        <v>#VALUE!</v>
      </c>
      <c r="C2917" t="e">
        <f t="shared" si="90"/>
        <v>#VALUE!</v>
      </c>
      <c r="D2917" t="e">
        <f>VLOOKUP(B2917,Sheet1!A:B,2,0)</f>
        <v>#VALUE!</v>
      </c>
    </row>
    <row r="2918" spans="2:4">
      <c r="B2918" t="e">
        <f t="shared" si="91"/>
        <v>#VALUE!</v>
      </c>
      <c r="C2918" t="e">
        <f t="shared" si="90"/>
        <v>#VALUE!</v>
      </c>
      <c r="D2918" t="e">
        <f>VLOOKUP(B2918,Sheet1!A:B,2,0)</f>
        <v>#VALUE!</v>
      </c>
    </row>
    <row r="2919" spans="2:4">
      <c r="B2919" t="e">
        <f t="shared" si="91"/>
        <v>#VALUE!</v>
      </c>
      <c r="C2919" t="e">
        <f t="shared" si="90"/>
        <v>#VALUE!</v>
      </c>
      <c r="D2919" t="e">
        <f>VLOOKUP(B2919,Sheet1!A:B,2,0)</f>
        <v>#VALUE!</v>
      </c>
    </row>
    <row r="2920" spans="2:4">
      <c r="B2920" t="e">
        <f t="shared" si="91"/>
        <v>#VALUE!</v>
      </c>
      <c r="C2920" t="e">
        <f t="shared" si="90"/>
        <v>#VALUE!</v>
      </c>
      <c r="D2920" t="e">
        <f>VLOOKUP(B2920,Sheet1!A:B,2,0)</f>
        <v>#VALUE!</v>
      </c>
    </row>
    <row r="2921" spans="2:4">
      <c r="B2921" t="e">
        <f t="shared" si="91"/>
        <v>#VALUE!</v>
      </c>
      <c r="C2921" t="e">
        <f t="shared" si="90"/>
        <v>#VALUE!</v>
      </c>
      <c r="D2921" t="e">
        <f>VLOOKUP(B2921,Sheet1!A:B,2,0)</f>
        <v>#VALUE!</v>
      </c>
    </row>
    <row r="2922" spans="2:4">
      <c r="B2922" t="e">
        <f t="shared" si="91"/>
        <v>#VALUE!</v>
      </c>
      <c r="C2922" t="e">
        <f t="shared" si="90"/>
        <v>#VALUE!</v>
      </c>
      <c r="D2922" t="e">
        <f>VLOOKUP(B2922,Sheet1!A:B,2,0)</f>
        <v>#VALUE!</v>
      </c>
    </row>
    <row r="2923" spans="2:4">
      <c r="B2923" t="e">
        <f t="shared" si="91"/>
        <v>#VALUE!</v>
      </c>
      <c r="C2923" t="e">
        <f t="shared" si="90"/>
        <v>#VALUE!</v>
      </c>
      <c r="D2923" t="e">
        <f>VLOOKUP(B2923,Sheet1!A:B,2,0)</f>
        <v>#VALUE!</v>
      </c>
    </row>
    <row r="2924" spans="2:4">
      <c r="B2924" t="e">
        <f t="shared" si="91"/>
        <v>#VALUE!</v>
      </c>
      <c r="C2924" t="e">
        <f t="shared" si="90"/>
        <v>#VALUE!</v>
      </c>
      <c r="D2924" t="e">
        <f>VLOOKUP(B2924,Sheet1!A:B,2,0)</f>
        <v>#VALUE!</v>
      </c>
    </row>
    <row r="2925" spans="2:4">
      <c r="B2925" t="e">
        <f t="shared" si="91"/>
        <v>#VALUE!</v>
      </c>
      <c r="C2925" t="e">
        <f t="shared" si="90"/>
        <v>#VALUE!</v>
      </c>
      <c r="D2925" t="e">
        <f>VLOOKUP(B2925,Sheet1!A:B,2,0)</f>
        <v>#VALUE!</v>
      </c>
    </row>
    <row r="2926" spans="2:4">
      <c r="B2926" t="e">
        <f t="shared" si="91"/>
        <v>#VALUE!</v>
      </c>
      <c r="C2926" t="e">
        <f t="shared" si="90"/>
        <v>#VALUE!</v>
      </c>
      <c r="D2926" t="e">
        <f>VLOOKUP(B2926,Sheet1!A:B,2,0)</f>
        <v>#VALUE!</v>
      </c>
    </row>
    <row r="2927" spans="2:4">
      <c r="B2927" t="e">
        <f t="shared" si="91"/>
        <v>#VALUE!</v>
      </c>
      <c r="C2927" t="e">
        <f t="shared" si="90"/>
        <v>#VALUE!</v>
      </c>
      <c r="D2927" t="e">
        <f>VLOOKUP(B2927,Sheet1!A:B,2,0)</f>
        <v>#VALUE!</v>
      </c>
    </row>
    <row r="2928" spans="2:4">
      <c r="B2928" t="e">
        <f t="shared" si="91"/>
        <v>#VALUE!</v>
      </c>
      <c r="C2928" t="e">
        <f t="shared" si="90"/>
        <v>#VALUE!</v>
      </c>
      <c r="D2928" t="e">
        <f>VLOOKUP(B2928,Sheet1!A:B,2,0)</f>
        <v>#VALUE!</v>
      </c>
    </row>
    <row r="2929" spans="2:4">
      <c r="B2929" t="e">
        <f t="shared" si="91"/>
        <v>#VALUE!</v>
      </c>
      <c r="C2929" t="e">
        <f t="shared" si="90"/>
        <v>#VALUE!</v>
      </c>
      <c r="D2929" t="e">
        <f>VLOOKUP(B2929,Sheet1!A:B,2,0)</f>
        <v>#VALUE!</v>
      </c>
    </row>
    <row r="2930" spans="2:4">
      <c r="B2930" t="e">
        <f t="shared" si="91"/>
        <v>#VALUE!</v>
      </c>
      <c r="C2930" t="e">
        <f t="shared" si="90"/>
        <v>#VALUE!</v>
      </c>
      <c r="D2930" t="e">
        <f>VLOOKUP(B2930,Sheet1!A:B,2,0)</f>
        <v>#VALUE!</v>
      </c>
    </row>
    <row r="2931" spans="2:4">
      <c r="B2931" t="e">
        <f t="shared" si="91"/>
        <v>#VALUE!</v>
      </c>
      <c r="C2931" t="e">
        <f t="shared" si="90"/>
        <v>#VALUE!</v>
      </c>
      <c r="D2931" t="e">
        <f>VLOOKUP(B2931,Sheet1!A:B,2,0)</f>
        <v>#VALUE!</v>
      </c>
    </row>
    <row r="2932" spans="2:4">
      <c r="B2932" t="e">
        <f t="shared" si="91"/>
        <v>#VALUE!</v>
      </c>
      <c r="C2932" t="e">
        <f t="shared" si="90"/>
        <v>#VALUE!</v>
      </c>
      <c r="D2932" t="e">
        <f>VLOOKUP(B2932,Sheet1!A:B,2,0)</f>
        <v>#VALUE!</v>
      </c>
    </row>
    <row r="2933" spans="2:4">
      <c r="B2933" t="e">
        <f t="shared" si="91"/>
        <v>#VALUE!</v>
      </c>
      <c r="C2933" t="e">
        <f t="shared" si="90"/>
        <v>#VALUE!</v>
      </c>
      <c r="D2933" t="e">
        <f>VLOOKUP(B2933,Sheet1!A:B,2,0)</f>
        <v>#VALUE!</v>
      </c>
    </row>
    <row r="2934" spans="2:4">
      <c r="B2934" t="e">
        <f t="shared" si="91"/>
        <v>#VALUE!</v>
      </c>
      <c r="C2934" t="e">
        <f t="shared" si="90"/>
        <v>#VALUE!</v>
      </c>
      <c r="D2934" t="e">
        <f>VLOOKUP(B2934,Sheet1!A:B,2,0)</f>
        <v>#VALUE!</v>
      </c>
    </row>
    <row r="2935" spans="2:4">
      <c r="B2935" t="e">
        <f t="shared" si="91"/>
        <v>#VALUE!</v>
      </c>
      <c r="C2935" t="e">
        <f t="shared" si="90"/>
        <v>#VALUE!</v>
      </c>
      <c r="D2935" t="e">
        <f>VLOOKUP(B2935,Sheet1!A:B,2,0)</f>
        <v>#VALUE!</v>
      </c>
    </row>
    <row r="2936" spans="2:4">
      <c r="B2936" t="e">
        <f t="shared" si="91"/>
        <v>#VALUE!</v>
      </c>
      <c r="C2936" t="e">
        <f t="shared" si="90"/>
        <v>#VALUE!</v>
      </c>
      <c r="D2936" t="e">
        <f>VLOOKUP(B2936,Sheet1!A:B,2,0)</f>
        <v>#VALUE!</v>
      </c>
    </row>
    <row r="2937" spans="2:4">
      <c r="B2937" t="e">
        <f t="shared" si="91"/>
        <v>#VALUE!</v>
      </c>
      <c r="C2937" t="e">
        <f t="shared" si="90"/>
        <v>#VALUE!</v>
      </c>
      <c r="D2937" t="e">
        <f>VLOOKUP(B2937,Sheet1!A:B,2,0)</f>
        <v>#VALUE!</v>
      </c>
    </row>
    <row r="2938" spans="2:4">
      <c r="B2938" t="e">
        <f t="shared" si="91"/>
        <v>#VALUE!</v>
      </c>
      <c r="C2938" t="e">
        <f t="shared" si="90"/>
        <v>#VALUE!</v>
      </c>
      <c r="D2938" t="e">
        <f>VLOOKUP(B2938,Sheet1!A:B,2,0)</f>
        <v>#VALUE!</v>
      </c>
    </row>
    <row r="2939" spans="2:4">
      <c r="B2939" t="e">
        <f t="shared" si="91"/>
        <v>#VALUE!</v>
      </c>
      <c r="C2939" t="e">
        <f t="shared" si="90"/>
        <v>#VALUE!</v>
      </c>
      <c r="D2939" t="e">
        <f>VLOOKUP(B2939,Sheet1!A:B,2,0)</f>
        <v>#VALUE!</v>
      </c>
    </row>
    <row r="2940" spans="2:4">
      <c r="B2940" t="e">
        <f t="shared" si="91"/>
        <v>#VALUE!</v>
      </c>
      <c r="C2940" t="e">
        <f t="shared" si="90"/>
        <v>#VALUE!</v>
      </c>
      <c r="D2940" t="e">
        <f>VLOOKUP(B2940,Sheet1!A:B,2,0)</f>
        <v>#VALUE!</v>
      </c>
    </row>
    <row r="2941" spans="2:4">
      <c r="B2941" t="e">
        <f t="shared" si="91"/>
        <v>#VALUE!</v>
      </c>
      <c r="C2941" t="e">
        <f t="shared" si="90"/>
        <v>#VALUE!</v>
      </c>
      <c r="D2941" t="e">
        <f>VLOOKUP(B2941,Sheet1!A:B,2,0)</f>
        <v>#VALUE!</v>
      </c>
    </row>
    <row r="2942" spans="2:4">
      <c r="B2942" t="e">
        <f t="shared" si="91"/>
        <v>#VALUE!</v>
      </c>
      <c r="C2942" t="e">
        <f t="shared" si="90"/>
        <v>#VALUE!</v>
      </c>
      <c r="D2942" t="e">
        <f>VLOOKUP(B2942,Sheet1!A:B,2,0)</f>
        <v>#VALUE!</v>
      </c>
    </row>
    <row r="2943" spans="2:4">
      <c r="B2943" t="e">
        <f t="shared" si="91"/>
        <v>#VALUE!</v>
      </c>
      <c r="C2943" t="e">
        <f t="shared" si="90"/>
        <v>#VALUE!</v>
      </c>
      <c r="D2943" t="e">
        <f>VLOOKUP(B2943,Sheet1!A:B,2,0)</f>
        <v>#VALUE!</v>
      </c>
    </row>
    <row r="2944" spans="2:4">
      <c r="B2944" t="e">
        <f t="shared" si="91"/>
        <v>#VALUE!</v>
      </c>
      <c r="C2944" t="e">
        <f t="shared" si="90"/>
        <v>#VALUE!</v>
      </c>
      <c r="D2944" t="e">
        <f>VLOOKUP(B2944,Sheet1!A:B,2,0)</f>
        <v>#VALUE!</v>
      </c>
    </row>
    <row r="2945" spans="2:4">
      <c r="B2945" t="e">
        <f t="shared" si="91"/>
        <v>#VALUE!</v>
      </c>
      <c r="C2945" t="e">
        <f t="shared" si="90"/>
        <v>#VALUE!</v>
      </c>
      <c r="D2945" t="e">
        <f>VLOOKUP(B2945,Sheet1!A:B,2,0)</f>
        <v>#VALUE!</v>
      </c>
    </row>
    <row r="2946" spans="2:4">
      <c r="B2946" t="e">
        <f t="shared" si="91"/>
        <v>#VALUE!</v>
      </c>
      <c r="C2946" t="e">
        <f t="shared" ref="C2946:C3009" si="92">IF(D2946=0,"PASS",IF(D2946="-","FAIL"))</f>
        <v>#VALUE!</v>
      </c>
      <c r="D2946" t="e">
        <f>VLOOKUP(B2946,Sheet1!A:B,2,0)</f>
        <v>#VALUE!</v>
      </c>
    </row>
    <row r="2947" spans="2:4">
      <c r="B2947" t="e">
        <f t="shared" ref="B2947:B3010" si="93">RIGHT(A2947,LEN(A2947)-FIND("@",A2947))</f>
        <v>#VALUE!</v>
      </c>
      <c r="C2947" t="e">
        <f t="shared" si="92"/>
        <v>#VALUE!</v>
      </c>
      <c r="D2947" t="e">
        <f>VLOOKUP(B2947,Sheet1!A:B,2,0)</f>
        <v>#VALUE!</v>
      </c>
    </row>
    <row r="2948" spans="2:4">
      <c r="B2948" t="e">
        <f t="shared" si="93"/>
        <v>#VALUE!</v>
      </c>
      <c r="C2948" t="e">
        <f t="shared" si="92"/>
        <v>#VALUE!</v>
      </c>
      <c r="D2948" t="e">
        <f>VLOOKUP(B2948,Sheet1!A:B,2,0)</f>
        <v>#VALUE!</v>
      </c>
    </row>
    <row r="2949" spans="2:4">
      <c r="B2949" t="e">
        <f t="shared" si="93"/>
        <v>#VALUE!</v>
      </c>
      <c r="C2949" t="e">
        <f t="shared" si="92"/>
        <v>#VALUE!</v>
      </c>
      <c r="D2949" t="e">
        <f>VLOOKUP(B2949,Sheet1!A:B,2,0)</f>
        <v>#VALUE!</v>
      </c>
    </row>
    <row r="2950" spans="2:4">
      <c r="B2950" t="e">
        <f t="shared" si="93"/>
        <v>#VALUE!</v>
      </c>
      <c r="C2950" t="e">
        <f t="shared" si="92"/>
        <v>#VALUE!</v>
      </c>
      <c r="D2950" t="e">
        <f>VLOOKUP(B2950,Sheet1!A:B,2,0)</f>
        <v>#VALUE!</v>
      </c>
    </row>
    <row r="2951" spans="2:4">
      <c r="B2951" t="e">
        <f t="shared" si="93"/>
        <v>#VALUE!</v>
      </c>
      <c r="C2951" t="e">
        <f t="shared" si="92"/>
        <v>#VALUE!</v>
      </c>
      <c r="D2951" t="e">
        <f>VLOOKUP(B2951,Sheet1!A:B,2,0)</f>
        <v>#VALUE!</v>
      </c>
    </row>
    <row r="2952" spans="2:4">
      <c r="B2952" t="e">
        <f t="shared" si="93"/>
        <v>#VALUE!</v>
      </c>
      <c r="C2952" t="e">
        <f t="shared" si="92"/>
        <v>#VALUE!</v>
      </c>
      <c r="D2952" t="e">
        <f>VLOOKUP(B2952,Sheet1!A:B,2,0)</f>
        <v>#VALUE!</v>
      </c>
    </row>
    <row r="2953" spans="2:4">
      <c r="B2953" t="e">
        <f t="shared" si="93"/>
        <v>#VALUE!</v>
      </c>
      <c r="C2953" t="e">
        <f t="shared" si="92"/>
        <v>#VALUE!</v>
      </c>
      <c r="D2953" t="e">
        <f>VLOOKUP(B2953,Sheet1!A:B,2,0)</f>
        <v>#VALUE!</v>
      </c>
    </row>
    <row r="2954" spans="2:4">
      <c r="B2954" t="e">
        <f t="shared" si="93"/>
        <v>#VALUE!</v>
      </c>
      <c r="C2954" t="e">
        <f t="shared" si="92"/>
        <v>#VALUE!</v>
      </c>
      <c r="D2954" t="e">
        <f>VLOOKUP(B2954,Sheet1!A:B,2,0)</f>
        <v>#VALUE!</v>
      </c>
    </row>
    <row r="2955" spans="2:4">
      <c r="B2955" t="e">
        <f t="shared" si="93"/>
        <v>#VALUE!</v>
      </c>
      <c r="C2955" t="e">
        <f t="shared" si="92"/>
        <v>#VALUE!</v>
      </c>
      <c r="D2955" t="e">
        <f>VLOOKUP(B2955,Sheet1!A:B,2,0)</f>
        <v>#VALUE!</v>
      </c>
    </row>
    <row r="2956" spans="2:4">
      <c r="B2956" t="e">
        <f t="shared" si="93"/>
        <v>#VALUE!</v>
      </c>
      <c r="C2956" t="e">
        <f t="shared" si="92"/>
        <v>#VALUE!</v>
      </c>
      <c r="D2956" t="e">
        <f>VLOOKUP(B2956,Sheet1!A:B,2,0)</f>
        <v>#VALUE!</v>
      </c>
    </row>
    <row r="2957" spans="2:4">
      <c r="B2957" t="e">
        <f t="shared" si="93"/>
        <v>#VALUE!</v>
      </c>
      <c r="C2957" t="e">
        <f t="shared" si="92"/>
        <v>#VALUE!</v>
      </c>
      <c r="D2957" t="e">
        <f>VLOOKUP(B2957,Sheet1!A:B,2,0)</f>
        <v>#VALUE!</v>
      </c>
    </row>
    <row r="2958" spans="2:4">
      <c r="B2958" t="e">
        <f t="shared" si="93"/>
        <v>#VALUE!</v>
      </c>
      <c r="C2958" t="e">
        <f t="shared" si="92"/>
        <v>#VALUE!</v>
      </c>
      <c r="D2958" t="e">
        <f>VLOOKUP(B2958,Sheet1!A:B,2,0)</f>
        <v>#VALUE!</v>
      </c>
    </row>
    <row r="2959" spans="2:4">
      <c r="B2959" t="e">
        <f t="shared" si="93"/>
        <v>#VALUE!</v>
      </c>
      <c r="C2959" t="e">
        <f t="shared" si="92"/>
        <v>#VALUE!</v>
      </c>
      <c r="D2959" t="e">
        <f>VLOOKUP(B2959,Sheet1!A:B,2,0)</f>
        <v>#VALUE!</v>
      </c>
    </row>
    <row r="2960" spans="2:4">
      <c r="B2960" t="e">
        <f t="shared" si="93"/>
        <v>#VALUE!</v>
      </c>
      <c r="C2960" t="e">
        <f t="shared" si="92"/>
        <v>#VALUE!</v>
      </c>
      <c r="D2960" t="e">
        <f>VLOOKUP(B2960,Sheet1!A:B,2,0)</f>
        <v>#VALUE!</v>
      </c>
    </row>
    <row r="2961" spans="2:4">
      <c r="B2961" t="e">
        <f t="shared" si="93"/>
        <v>#VALUE!</v>
      </c>
      <c r="C2961" t="e">
        <f t="shared" si="92"/>
        <v>#VALUE!</v>
      </c>
      <c r="D2961" t="e">
        <f>VLOOKUP(B2961,Sheet1!A:B,2,0)</f>
        <v>#VALUE!</v>
      </c>
    </row>
    <row r="2962" spans="2:4">
      <c r="B2962" t="e">
        <f t="shared" si="93"/>
        <v>#VALUE!</v>
      </c>
      <c r="C2962" t="e">
        <f t="shared" si="92"/>
        <v>#VALUE!</v>
      </c>
      <c r="D2962" t="e">
        <f>VLOOKUP(B2962,Sheet1!A:B,2,0)</f>
        <v>#VALUE!</v>
      </c>
    </row>
    <row r="2963" spans="2:4">
      <c r="B2963" t="e">
        <f t="shared" si="93"/>
        <v>#VALUE!</v>
      </c>
      <c r="C2963" t="e">
        <f t="shared" si="92"/>
        <v>#VALUE!</v>
      </c>
      <c r="D2963" t="e">
        <f>VLOOKUP(B2963,Sheet1!A:B,2,0)</f>
        <v>#VALUE!</v>
      </c>
    </row>
    <row r="2964" spans="2:4">
      <c r="B2964" t="e">
        <f t="shared" si="93"/>
        <v>#VALUE!</v>
      </c>
      <c r="C2964" t="e">
        <f t="shared" si="92"/>
        <v>#VALUE!</v>
      </c>
      <c r="D2964" t="e">
        <f>VLOOKUP(B2964,Sheet1!A:B,2,0)</f>
        <v>#VALUE!</v>
      </c>
    </row>
    <row r="2965" spans="2:4">
      <c r="B2965" t="e">
        <f t="shared" si="93"/>
        <v>#VALUE!</v>
      </c>
      <c r="C2965" t="e">
        <f t="shared" si="92"/>
        <v>#VALUE!</v>
      </c>
      <c r="D2965" t="e">
        <f>VLOOKUP(B2965,Sheet1!A:B,2,0)</f>
        <v>#VALUE!</v>
      </c>
    </row>
    <row r="2966" spans="2:4">
      <c r="B2966" t="e">
        <f t="shared" si="93"/>
        <v>#VALUE!</v>
      </c>
      <c r="C2966" t="e">
        <f t="shared" si="92"/>
        <v>#VALUE!</v>
      </c>
      <c r="D2966" t="e">
        <f>VLOOKUP(B2966,Sheet1!A:B,2,0)</f>
        <v>#VALUE!</v>
      </c>
    </row>
    <row r="2967" spans="2:4">
      <c r="B2967" t="e">
        <f t="shared" si="93"/>
        <v>#VALUE!</v>
      </c>
      <c r="C2967" t="e">
        <f t="shared" si="92"/>
        <v>#VALUE!</v>
      </c>
      <c r="D2967" t="e">
        <f>VLOOKUP(B2967,Sheet1!A:B,2,0)</f>
        <v>#VALUE!</v>
      </c>
    </row>
    <row r="2968" spans="2:4">
      <c r="B2968" t="e">
        <f t="shared" si="93"/>
        <v>#VALUE!</v>
      </c>
      <c r="C2968" t="e">
        <f t="shared" si="92"/>
        <v>#VALUE!</v>
      </c>
      <c r="D2968" t="e">
        <f>VLOOKUP(B2968,Sheet1!A:B,2,0)</f>
        <v>#VALUE!</v>
      </c>
    </row>
    <row r="2969" spans="2:4">
      <c r="B2969" t="e">
        <f t="shared" si="93"/>
        <v>#VALUE!</v>
      </c>
      <c r="C2969" t="e">
        <f t="shared" si="92"/>
        <v>#VALUE!</v>
      </c>
      <c r="D2969" t="e">
        <f>VLOOKUP(B2969,Sheet1!A:B,2,0)</f>
        <v>#VALUE!</v>
      </c>
    </row>
    <row r="2970" spans="2:4">
      <c r="B2970" t="e">
        <f t="shared" si="93"/>
        <v>#VALUE!</v>
      </c>
      <c r="C2970" t="e">
        <f t="shared" si="92"/>
        <v>#VALUE!</v>
      </c>
      <c r="D2970" t="e">
        <f>VLOOKUP(B2970,Sheet1!A:B,2,0)</f>
        <v>#VALUE!</v>
      </c>
    </row>
    <row r="2971" spans="2:4">
      <c r="B2971" t="e">
        <f t="shared" si="93"/>
        <v>#VALUE!</v>
      </c>
      <c r="C2971" t="e">
        <f t="shared" si="92"/>
        <v>#VALUE!</v>
      </c>
      <c r="D2971" t="e">
        <f>VLOOKUP(B2971,Sheet1!A:B,2,0)</f>
        <v>#VALUE!</v>
      </c>
    </row>
    <row r="2972" spans="2:4">
      <c r="B2972" t="e">
        <f t="shared" si="93"/>
        <v>#VALUE!</v>
      </c>
      <c r="C2972" t="e">
        <f t="shared" si="92"/>
        <v>#VALUE!</v>
      </c>
      <c r="D2972" t="e">
        <f>VLOOKUP(B2972,Sheet1!A:B,2,0)</f>
        <v>#VALUE!</v>
      </c>
    </row>
    <row r="2973" spans="2:4">
      <c r="B2973" t="e">
        <f t="shared" si="93"/>
        <v>#VALUE!</v>
      </c>
      <c r="C2973" t="e">
        <f t="shared" si="92"/>
        <v>#VALUE!</v>
      </c>
      <c r="D2973" t="e">
        <f>VLOOKUP(B2973,Sheet1!A:B,2,0)</f>
        <v>#VALUE!</v>
      </c>
    </row>
    <row r="2974" spans="2:4">
      <c r="B2974" t="e">
        <f t="shared" si="93"/>
        <v>#VALUE!</v>
      </c>
      <c r="C2974" t="e">
        <f t="shared" si="92"/>
        <v>#VALUE!</v>
      </c>
      <c r="D2974" t="e">
        <f>VLOOKUP(B2974,Sheet1!A:B,2,0)</f>
        <v>#VALUE!</v>
      </c>
    </row>
    <row r="2975" spans="2:4">
      <c r="B2975" t="e">
        <f t="shared" si="93"/>
        <v>#VALUE!</v>
      </c>
      <c r="C2975" t="e">
        <f t="shared" si="92"/>
        <v>#VALUE!</v>
      </c>
      <c r="D2975" t="e">
        <f>VLOOKUP(B2975,Sheet1!A:B,2,0)</f>
        <v>#VALUE!</v>
      </c>
    </row>
    <row r="2976" spans="2:4">
      <c r="B2976" t="e">
        <f t="shared" si="93"/>
        <v>#VALUE!</v>
      </c>
      <c r="C2976" t="e">
        <f t="shared" si="92"/>
        <v>#VALUE!</v>
      </c>
      <c r="D2976" t="e">
        <f>VLOOKUP(B2976,Sheet1!A:B,2,0)</f>
        <v>#VALUE!</v>
      </c>
    </row>
    <row r="2977" spans="2:4">
      <c r="B2977" t="e">
        <f t="shared" si="93"/>
        <v>#VALUE!</v>
      </c>
      <c r="C2977" t="e">
        <f t="shared" si="92"/>
        <v>#VALUE!</v>
      </c>
      <c r="D2977" t="e">
        <f>VLOOKUP(B2977,Sheet1!A:B,2,0)</f>
        <v>#VALUE!</v>
      </c>
    </row>
    <row r="2978" spans="2:4">
      <c r="B2978" t="e">
        <f t="shared" si="93"/>
        <v>#VALUE!</v>
      </c>
      <c r="C2978" t="e">
        <f t="shared" si="92"/>
        <v>#VALUE!</v>
      </c>
      <c r="D2978" t="e">
        <f>VLOOKUP(B2978,Sheet1!A:B,2,0)</f>
        <v>#VALUE!</v>
      </c>
    </row>
    <row r="2979" spans="2:4">
      <c r="B2979" t="e">
        <f t="shared" si="93"/>
        <v>#VALUE!</v>
      </c>
      <c r="C2979" t="e">
        <f t="shared" si="92"/>
        <v>#VALUE!</v>
      </c>
      <c r="D2979" t="e">
        <f>VLOOKUP(B2979,Sheet1!A:B,2,0)</f>
        <v>#VALUE!</v>
      </c>
    </row>
    <row r="2980" spans="2:4">
      <c r="B2980" t="e">
        <f t="shared" si="93"/>
        <v>#VALUE!</v>
      </c>
      <c r="C2980" t="e">
        <f t="shared" si="92"/>
        <v>#VALUE!</v>
      </c>
      <c r="D2980" t="e">
        <f>VLOOKUP(B2980,Sheet1!A:B,2,0)</f>
        <v>#VALUE!</v>
      </c>
    </row>
    <row r="2981" spans="2:4">
      <c r="B2981" t="e">
        <f t="shared" si="93"/>
        <v>#VALUE!</v>
      </c>
      <c r="C2981" t="e">
        <f t="shared" si="92"/>
        <v>#VALUE!</v>
      </c>
      <c r="D2981" t="e">
        <f>VLOOKUP(B2981,Sheet1!A:B,2,0)</f>
        <v>#VALUE!</v>
      </c>
    </row>
    <row r="2982" spans="2:4">
      <c r="B2982" t="e">
        <f t="shared" si="93"/>
        <v>#VALUE!</v>
      </c>
      <c r="C2982" t="e">
        <f t="shared" si="92"/>
        <v>#VALUE!</v>
      </c>
      <c r="D2982" t="e">
        <f>VLOOKUP(B2982,Sheet1!A:B,2,0)</f>
        <v>#VALUE!</v>
      </c>
    </row>
    <row r="2983" spans="2:4">
      <c r="B2983" t="e">
        <f t="shared" si="93"/>
        <v>#VALUE!</v>
      </c>
      <c r="C2983" t="e">
        <f t="shared" si="92"/>
        <v>#VALUE!</v>
      </c>
      <c r="D2983" t="e">
        <f>VLOOKUP(B2983,Sheet1!A:B,2,0)</f>
        <v>#VALUE!</v>
      </c>
    </row>
    <row r="2984" spans="2:4">
      <c r="B2984" t="e">
        <f t="shared" si="93"/>
        <v>#VALUE!</v>
      </c>
      <c r="C2984" t="e">
        <f t="shared" si="92"/>
        <v>#VALUE!</v>
      </c>
      <c r="D2984" t="e">
        <f>VLOOKUP(B2984,Sheet1!A:B,2,0)</f>
        <v>#VALUE!</v>
      </c>
    </row>
    <row r="2985" spans="2:4">
      <c r="B2985" t="e">
        <f t="shared" si="93"/>
        <v>#VALUE!</v>
      </c>
      <c r="C2985" t="e">
        <f t="shared" si="92"/>
        <v>#VALUE!</v>
      </c>
      <c r="D2985" t="e">
        <f>VLOOKUP(B2985,Sheet1!A:B,2,0)</f>
        <v>#VALUE!</v>
      </c>
    </row>
    <row r="2986" spans="2:4">
      <c r="B2986" t="e">
        <f t="shared" si="93"/>
        <v>#VALUE!</v>
      </c>
      <c r="C2986" t="e">
        <f t="shared" si="92"/>
        <v>#VALUE!</v>
      </c>
      <c r="D2986" t="e">
        <f>VLOOKUP(B2986,Sheet1!A:B,2,0)</f>
        <v>#VALUE!</v>
      </c>
    </row>
    <row r="2987" spans="2:4">
      <c r="B2987" t="e">
        <f t="shared" si="93"/>
        <v>#VALUE!</v>
      </c>
      <c r="C2987" t="e">
        <f t="shared" si="92"/>
        <v>#VALUE!</v>
      </c>
      <c r="D2987" t="e">
        <f>VLOOKUP(B2987,Sheet1!A:B,2,0)</f>
        <v>#VALUE!</v>
      </c>
    </row>
    <row r="2988" spans="2:4">
      <c r="B2988" t="e">
        <f t="shared" si="93"/>
        <v>#VALUE!</v>
      </c>
      <c r="C2988" t="e">
        <f t="shared" si="92"/>
        <v>#VALUE!</v>
      </c>
      <c r="D2988" t="e">
        <f>VLOOKUP(B2988,Sheet1!A:B,2,0)</f>
        <v>#VALUE!</v>
      </c>
    </row>
    <row r="2989" spans="2:4">
      <c r="B2989" t="e">
        <f t="shared" si="93"/>
        <v>#VALUE!</v>
      </c>
      <c r="C2989" t="e">
        <f t="shared" si="92"/>
        <v>#VALUE!</v>
      </c>
      <c r="D2989" t="e">
        <f>VLOOKUP(B2989,Sheet1!A:B,2,0)</f>
        <v>#VALUE!</v>
      </c>
    </row>
    <row r="2990" spans="2:4">
      <c r="B2990" t="e">
        <f t="shared" si="93"/>
        <v>#VALUE!</v>
      </c>
      <c r="C2990" t="e">
        <f t="shared" si="92"/>
        <v>#VALUE!</v>
      </c>
      <c r="D2990" t="e">
        <f>VLOOKUP(B2990,Sheet1!A:B,2,0)</f>
        <v>#VALUE!</v>
      </c>
    </row>
    <row r="2991" spans="2:4">
      <c r="B2991" t="e">
        <f t="shared" si="93"/>
        <v>#VALUE!</v>
      </c>
      <c r="C2991" t="e">
        <f t="shared" si="92"/>
        <v>#VALUE!</v>
      </c>
      <c r="D2991" t="e">
        <f>VLOOKUP(B2991,Sheet1!A:B,2,0)</f>
        <v>#VALUE!</v>
      </c>
    </row>
    <row r="2992" spans="2:4">
      <c r="B2992" t="e">
        <f t="shared" si="93"/>
        <v>#VALUE!</v>
      </c>
      <c r="C2992" t="e">
        <f t="shared" si="92"/>
        <v>#VALUE!</v>
      </c>
      <c r="D2992" t="e">
        <f>VLOOKUP(B2992,Sheet1!A:B,2,0)</f>
        <v>#VALUE!</v>
      </c>
    </row>
    <row r="2993" spans="2:4">
      <c r="B2993" t="e">
        <f t="shared" si="93"/>
        <v>#VALUE!</v>
      </c>
      <c r="C2993" t="e">
        <f t="shared" si="92"/>
        <v>#VALUE!</v>
      </c>
      <c r="D2993" t="e">
        <f>VLOOKUP(B2993,Sheet1!A:B,2,0)</f>
        <v>#VALUE!</v>
      </c>
    </row>
    <row r="2994" spans="2:4">
      <c r="B2994" t="e">
        <f t="shared" si="93"/>
        <v>#VALUE!</v>
      </c>
      <c r="C2994" t="e">
        <f t="shared" si="92"/>
        <v>#VALUE!</v>
      </c>
      <c r="D2994" t="e">
        <f>VLOOKUP(B2994,Sheet1!A:B,2,0)</f>
        <v>#VALUE!</v>
      </c>
    </row>
    <row r="2995" spans="2:4">
      <c r="B2995" t="e">
        <f t="shared" si="93"/>
        <v>#VALUE!</v>
      </c>
      <c r="C2995" t="e">
        <f t="shared" si="92"/>
        <v>#VALUE!</v>
      </c>
      <c r="D2995" t="e">
        <f>VLOOKUP(B2995,Sheet1!A:B,2,0)</f>
        <v>#VALUE!</v>
      </c>
    </row>
    <row r="2996" spans="2:4">
      <c r="B2996" t="e">
        <f t="shared" si="93"/>
        <v>#VALUE!</v>
      </c>
      <c r="C2996" t="e">
        <f t="shared" si="92"/>
        <v>#VALUE!</v>
      </c>
      <c r="D2996" t="e">
        <f>VLOOKUP(B2996,Sheet1!A:B,2,0)</f>
        <v>#VALUE!</v>
      </c>
    </row>
    <row r="2997" spans="2:4">
      <c r="B2997" t="e">
        <f t="shared" si="93"/>
        <v>#VALUE!</v>
      </c>
      <c r="C2997" t="e">
        <f t="shared" si="92"/>
        <v>#VALUE!</v>
      </c>
      <c r="D2997" t="e">
        <f>VLOOKUP(B2997,Sheet1!A:B,2,0)</f>
        <v>#VALUE!</v>
      </c>
    </row>
    <row r="2998" spans="2:4">
      <c r="B2998" t="e">
        <f t="shared" si="93"/>
        <v>#VALUE!</v>
      </c>
      <c r="C2998" t="e">
        <f t="shared" si="92"/>
        <v>#VALUE!</v>
      </c>
      <c r="D2998" t="e">
        <f>VLOOKUP(B2998,Sheet1!A:B,2,0)</f>
        <v>#VALUE!</v>
      </c>
    </row>
    <row r="2999" spans="2:4">
      <c r="B2999" t="e">
        <f t="shared" si="93"/>
        <v>#VALUE!</v>
      </c>
      <c r="C2999" t="e">
        <f t="shared" si="92"/>
        <v>#VALUE!</v>
      </c>
      <c r="D2999" t="e">
        <f>VLOOKUP(B2999,Sheet1!A:B,2,0)</f>
        <v>#VALUE!</v>
      </c>
    </row>
    <row r="3000" spans="2:4">
      <c r="B3000" t="e">
        <f t="shared" si="93"/>
        <v>#VALUE!</v>
      </c>
      <c r="C3000" t="e">
        <f t="shared" si="92"/>
        <v>#VALUE!</v>
      </c>
      <c r="D3000" t="e">
        <f>VLOOKUP(B3000,Sheet1!A:B,2,0)</f>
        <v>#VALUE!</v>
      </c>
    </row>
    <row r="3001" spans="2:4">
      <c r="B3001" t="e">
        <f t="shared" si="93"/>
        <v>#VALUE!</v>
      </c>
      <c r="C3001" t="e">
        <f t="shared" si="92"/>
        <v>#VALUE!</v>
      </c>
      <c r="D3001" t="e">
        <f>VLOOKUP(B3001,Sheet1!A:B,2,0)</f>
        <v>#VALUE!</v>
      </c>
    </row>
    <row r="3002" spans="2:4">
      <c r="B3002" t="e">
        <f t="shared" si="93"/>
        <v>#VALUE!</v>
      </c>
      <c r="C3002" t="e">
        <f t="shared" si="92"/>
        <v>#VALUE!</v>
      </c>
      <c r="D3002" t="e">
        <f>VLOOKUP(B3002,Sheet1!A:B,2,0)</f>
        <v>#VALUE!</v>
      </c>
    </row>
    <row r="3003" spans="2:4">
      <c r="B3003" t="e">
        <f t="shared" si="93"/>
        <v>#VALUE!</v>
      </c>
      <c r="C3003" t="e">
        <f t="shared" si="92"/>
        <v>#VALUE!</v>
      </c>
      <c r="D3003" t="e">
        <f>VLOOKUP(B3003,Sheet1!A:B,2,0)</f>
        <v>#VALUE!</v>
      </c>
    </row>
    <row r="3004" spans="2:4">
      <c r="B3004" t="e">
        <f t="shared" si="93"/>
        <v>#VALUE!</v>
      </c>
      <c r="C3004" t="e">
        <f t="shared" si="92"/>
        <v>#VALUE!</v>
      </c>
      <c r="D3004" t="e">
        <f>VLOOKUP(B3004,Sheet1!A:B,2,0)</f>
        <v>#VALUE!</v>
      </c>
    </row>
    <row r="3005" spans="2:4">
      <c r="B3005" t="e">
        <f t="shared" si="93"/>
        <v>#VALUE!</v>
      </c>
      <c r="C3005" t="e">
        <f t="shared" si="92"/>
        <v>#VALUE!</v>
      </c>
      <c r="D3005" t="e">
        <f>VLOOKUP(B3005,Sheet1!A:B,2,0)</f>
        <v>#VALUE!</v>
      </c>
    </row>
    <row r="3006" spans="2:4">
      <c r="B3006" t="e">
        <f t="shared" si="93"/>
        <v>#VALUE!</v>
      </c>
      <c r="C3006" t="e">
        <f t="shared" si="92"/>
        <v>#VALUE!</v>
      </c>
      <c r="D3006" t="e">
        <f>VLOOKUP(B3006,Sheet1!A:B,2,0)</f>
        <v>#VALUE!</v>
      </c>
    </row>
    <row r="3007" spans="2:4">
      <c r="B3007" t="e">
        <f t="shared" si="93"/>
        <v>#VALUE!</v>
      </c>
      <c r="C3007" t="e">
        <f t="shared" si="92"/>
        <v>#VALUE!</v>
      </c>
      <c r="D3007" t="e">
        <f>VLOOKUP(B3007,Sheet1!A:B,2,0)</f>
        <v>#VALUE!</v>
      </c>
    </row>
    <row r="3008" spans="2:4">
      <c r="B3008" t="e">
        <f t="shared" si="93"/>
        <v>#VALUE!</v>
      </c>
      <c r="C3008" t="e">
        <f t="shared" si="92"/>
        <v>#VALUE!</v>
      </c>
      <c r="D3008" t="e">
        <f>VLOOKUP(B3008,Sheet1!A:B,2,0)</f>
        <v>#VALUE!</v>
      </c>
    </row>
    <row r="3009" spans="2:4">
      <c r="B3009" t="e">
        <f t="shared" si="93"/>
        <v>#VALUE!</v>
      </c>
      <c r="C3009" t="e">
        <f t="shared" si="92"/>
        <v>#VALUE!</v>
      </c>
      <c r="D3009" t="e">
        <f>VLOOKUP(B3009,Sheet1!A:B,2,0)</f>
        <v>#VALUE!</v>
      </c>
    </row>
    <row r="3010" spans="2:4">
      <c r="B3010" t="e">
        <f t="shared" si="93"/>
        <v>#VALUE!</v>
      </c>
      <c r="C3010" t="e">
        <f t="shared" ref="C3010:C3073" si="94">IF(D3010=0,"PASS",IF(D3010="-","FAIL"))</f>
        <v>#VALUE!</v>
      </c>
      <c r="D3010" t="e">
        <f>VLOOKUP(B3010,Sheet1!A:B,2,0)</f>
        <v>#VALUE!</v>
      </c>
    </row>
    <row r="3011" spans="2:4">
      <c r="B3011" t="e">
        <f t="shared" ref="B3011:B3074" si="95">RIGHT(A3011,LEN(A3011)-FIND("@",A3011))</f>
        <v>#VALUE!</v>
      </c>
      <c r="C3011" t="e">
        <f t="shared" si="94"/>
        <v>#VALUE!</v>
      </c>
      <c r="D3011" t="e">
        <f>VLOOKUP(B3011,Sheet1!A:B,2,0)</f>
        <v>#VALUE!</v>
      </c>
    </row>
    <row r="3012" spans="2:4">
      <c r="B3012" t="e">
        <f t="shared" si="95"/>
        <v>#VALUE!</v>
      </c>
      <c r="C3012" t="e">
        <f t="shared" si="94"/>
        <v>#VALUE!</v>
      </c>
      <c r="D3012" t="e">
        <f>VLOOKUP(B3012,Sheet1!A:B,2,0)</f>
        <v>#VALUE!</v>
      </c>
    </row>
    <row r="3013" spans="2:4">
      <c r="B3013" t="e">
        <f t="shared" si="95"/>
        <v>#VALUE!</v>
      </c>
      <c r="C3013" t="e">
        <f t="shared" si="94"/>
        <v>#VALUE!</v>
      </c>
      <c r="D3013" t="e">
        <f>VLOOKUP(B3013,Sheet1!A:B,2,0)</f>
        <v>#VALUE!</v>
      </c>
    </row>
    <row r="3014" spans="2:4">
      <c r="B3014" t="e">
        <f t="shared" si="95"/>
        <v>#VALUE!</v>
      </c>
      <c r="C3014" t="e">
        <f t="shared" si="94"/>
        <v>#VALUE!</v>
      </c>
      <c r="D3014" t="e">
        <f>VLOOKUP(B3014,Sheet1!A:B,2,0)</f>
        <v>#VALUE!</v>
      </c>
    </row>
    <row r="3015" spans="2:4">
      <c r="B3015" t="e">
        <f t="shared" si="95"/>
        <v>#VALUE!</v>
      </c>
      <c r="C3015" t="e">
        <f t="shared" si="94"/>
        <v>#VALUE!</v>
      </c>
      <c r="D3015" t="e">
        <f>VLOOKUP(B3015,Sheet1!A:B,2,0)</f>
        <v>#VALUE!</v>
      </c>
    </row>
    <row r="3016" spans="2:4">
      <c r="B3016" t="e">
        <f t="shared" si="95"/>
        <v>#VALUE!</v>
      </c>
      <c r="C3016" t="e">
        <f t="shared" si="94"/>
        <v>#VALUE!</v>
      </c>
      <c r="D3016" t="e">
        <f>VLOOKUP(B3016,Sheet1!A:B,2,0)</f>
        <v>#VALUE!</v>
      </c>
    </row>
    <row r="3017" spans="2:4">
      <c r="B3017" t="e">
        <f t="shared" si="95"/>
        <v>#VALUE!</v>
      </c>
      <c r="C3017" t="e">
        <f t="shared" si="94"/>
        <v>#VALUE!</v>
      </c>
      <c r="D3017" t="e">
        <f>VLOOKUP(B3017,Sheet1!A:B,2,0)</f>
        <v>#VALUE!</v>
      </c>
    </row>
    <row r="3018" spans="2:4">
      <c r="B3018" t="e">
        <f t="shared" si="95"/>
        <v>#VALUE!</v>
      </c>
      <c r="C3018" t="e">
        <f t="shared" si="94"/>
        <v>#VALUE!</v>
      </c>
      <c r="D3018" t="e">
        <f>VLOOKUP(B3018,Sheet1!A:B,2,0)</f>
        <v>#VALUE!</v>
      </c>
    </row>
    <row r="3019" spans="2:4">
      <c r="B3019" t="e">
        <f t="shared" si="95"/>
        <v>#VALUE!</v>
      </c>
      <c r="C3019" t="e">
        <f t="shared" si="94"/>
        <v>#VALUE!</v>
      </c>
      <c r="D3019" t="e">
        <f>VLOOKUP(B3019,Sheet1!A:B,2,0)</f>
        <v>#VALUE!</v>
      </c>
    </row>
    <row r="3020" spans="2:4">
      <c r="B3020" t="e">
        <f t="shared" si="95"/>
        <v>#VALUE!</v>
      </c>
      <c r="C3020" t="e">
        <f t="shared" si="94"/>
        <v>#VALUE!</v>
      </c>
      <c r="D3020" t="e">
        <f>VLOOKUP(B3020,Sheet1!A:B,2,0)</f>
        <v>#VALUE!</v>
      </c>
    </row>
    <row r="3021" spans="2:4">
      <c r="B3021" t="e">
        <f t="shared" si="95"/>
        <v>#VALUE!</v>
      </c>
      <c r="C3021" t="e">
        <f t="shared" si="94"/>
        <v>#VALUE!</v>
      </c>
      <c r="D3021" t="e">
        <f>VLOOKUP(B3021,Sheet1!A:B,2,0)</f>
        <v>#VALUE!</v>
      </c>
    </row>
    <row r="3022" spans="2:4">
      <c r="B3022" t="e">
        <f t="shared" si="95"/>
        <v>#VALUE!</v>
      </c>
      <c r="C3022" t="e">
        <f t="shared" si="94"/>
        <v>#VALUE!</v>
      </c>
      <c r="D3022" t="e">
        <f>VLOOKUP(B3022,Sheet1!A:B,2,0)</f>
        <v>#VALUE!</v>
      </c>
    </row>
    <row r="3023" spans="2:4">
      <c r="B3023" t="e">
        <f t="shared" si="95"/>
        <v>#VALUE!</v>
      </c>
      <c r="C3023" t="e">
        <f t="shared" si="94"/>
        <v>#VALUE!</v>
      </c>
      <c r="D3023" t="e">
        <f>VLOOKUP(B3023,Sheet1!A:B,2,0)</f>
        <v>#VALUE!</v>
      </c>
    </row>
    <row r="3024" spans="2:4">
      <c r="B3024" t="e">
        <f t="shared" si="95"/>
        <v>#VALUE!</v>
      </c>
      <c r="C3024" t="e">
        <f t="shared" si="94"/>
        <v>#VALUE!</v>
      </c>
      <c r="D3024" t="e">
        <f>VLOOKUP(B3024,Sheet1!A:B,2,0)</f>
        <v>#VALUE!</v>
      </c>
    </row>
    <row r="3025" spans="2:4">
      <c r="B3025" t="e">
        <f t="shared" si="95"/>
        <v>#VALUE!</v>
      </c>
      <c r="C3025" t="e">
        <f t="shared" si="94"/>
        <v>#VALUE!</v>
      </c>
      <c r="D3025" t="e">
        <f>VLOOKUP(B3025,Sheet1!A:B,2,0)</f>
        <v>#VALUE!</v>
      </c>
    </row>
    <row r="3026" spans="2:4">
      <c r="B3026" t="e">
        <f t="shared" si="95"/>
        <v>#VALUE!</v>
      </c>
      <c r="C3026" t="e">
        <f t="shared" si="94"/>
        <v>#VALUE!</v>
      </c>
      <c r="D3026" t="e">
        <f>VLOOKUP(B3026,Sheet1!A:B,2,0)</f>
        <v>#VALUE!</v>
      </c>
    </row>
    <row r="3027" spans="2:4">
      <c r="B3027" t="e">
        <f t="shared" si="95"/>
        <v>#VALUE!</v>
      </c>
      <c r="C3027" t="e">
        <f t="shared" si="94"/>
        <v>#VALUE!</v>
      </c>
      <c r="D3027" t="e">
        <f>VLOOKUP(B3027,Sheet1!A:B,2,0)</f>
        <v>#VALUE!</v>
      </c>
    </row>
    <row r="3028" spans="2:4">
      <c r="B3028" t="e">
        <f t="shared" si="95"/>
        <v>#VALUE!</v>
      </c>
      <c r="C3028" t="e">
        <f t="shared" si="94"/>
        <v>#VALUE!</v>
      </c>
      <c r="D3028" t="e">
        <f>VLOOKUP(B3028,Sheet1!A:B,2,0)</f>
        <v>#VALUE!</v>
      </c>
    </row>
    <row r="3029" spans="2:4">
      <c r="B3029" t="e">
        <f t="shared" si="95"/>
        <v>#VALUE!</v>
      </c>
      <c r="C3029" t="e">
        <f t="shared" si="94"/>
        <v>#VALUE!</v>
      </c>
      <c r="D3029" t="e">
        <f>VLOOKUP(B3029,Sheet1!A:B,2,0)</f>
        <v>#VALUE!</v>
      </c>
    </row>
    <row r="3030" spans="2:4">
      <c r="B3030" t="e">
        <f t="shared" si="95"/>
        <v>#VALUE!</v>
      </c>
      <c r="C3030" t="e">
        <f t="shared" si="94"/>
        <v>#VALUE!</v>
      </c>
      <c r="D3030" t="e">
        <f>VLOOKUP(B3030,Sheet1!A:B,2,0)</f>
        <v>#VALUE!</v>
      </c>
    </row>
    <row r="3031" spans="2:4">
      <c r="B3031" t="e">
        <f t="shared" si="95"/>
        <v>#VALUE!</v>
      </c>
      <c r="C3031" t="e">
        <f t="shared" si="94"/>
        <v>#VALUE!</v>
      </c>
      <c r="D3031" t="e">
        <f>VLOOKUP(B3031,Sheet1!A:B,2,0)</f>
        <v>#VALUE!</v>
      </c>
    </row>
    <row r="3032" spans="2:4">
      <c r="B3032" t="e">
        <f t="shared" si="95"/>
        <v>#VALUE!</v>
      </c>
      <c r="C3032" t="e">
        <f t="shared" si="94"/>
        <v>#VALUE!</v>
      </c>
      <c r="D3032" t="e">
        <f>VLOOKUP(B3032,Sheet1!A:B,2,0)</f>
        <v>#VALUE!</v>
      </c>
    </row>
    <row r="3033" spans="2:4">
      <c r="B3033" t="e">
        <f t="shared" si="95"/>
        <v>#VALUE!</v>
      </c>
      <c r="C3033" t="e">
        <f t="shared" si="94"/>
        <v>#VALUE!</v>
      </c>
      <c r="D3033" t="e">
        <f>VLOOKUP(B3033,Sheet1!A:B,2,0)</f>
        <v>#VALUE!</v>
      </c>
    </row>
    <row r="3034" spans="2:4">
      <c r="B3034" t="e">
        <f t="shared" si="95"/>
        <v>#VALUE!</v>
      </c>
      <c r="C3034" t="e">
        <f t="shared" si="94"/>
        <v>#VALUE!</v>
      </c>
      <c r="D3034" t="e">
        <f>VLOOKUP(B3034,Sheet1!A:B,2,0)</f>
        <v>#VALUE!</v>
      </c>
    </row>
    <row r="3035" spans="2:4">
      <c r="B3035" t="e">
        <f t="shared" si="95"/>
        <v>#VALUE!</v>
      </c>
      <c r="C3035" t="e">
        <f t="shared" si="94"/>
        <v>#VALUE!</v>
      </c>
      <c r="D3035" t="e">
        <f>VLOOKUP(B3035,Sheet1!A:B,2,0)</f>
        <v>#VALUE!</v>
      </c>
    </row>
    <row r="3036" spans="2:4">
      <c r="B3036" t="e">
        <f t="shared" si="95"/>
        <v>#VALUE!</v>
      </c>
      <c r="C3036" t="e">
        <f t="shared" si="94"/>
        <v>#VALUE!</v>
      </c>
      <c r="D3036" t="e">
        <f>VLOOKUP(B3036,Sheet1!A:B,2,0)</f>
        <v>#VALUE!</v>
      </c>
    </row>
    <row r="3037" spans="2:4">
      <c r="B3037" t="e">
        <f t="shared" si="95"/>
        <v>#VALUE!</v>
      </c>
      <c r="C3037" t="e">
        <f t="shared" si="94"/>
        <v>#VALUE!</v>
      </c>
      <c r="D3037" t="e">
        <f>VLOOKUP(B3037,Sheet1!A:B,2,0)</f>
        <v>#VALUE!</v>
      </c>
    </row>
    <row r="3038" spans="2:4">
      <c r="B3038" t="e">
        <f t="shared" si="95"/>
        <v>#VALUE!</v>
      </c>
      <c r="C3038" t="e">
        <f t="shared" si="94"/>
        <v>#VALUE!</v>
      </c>
      <c r="D3038" t="e">
        <f>VLOOKUP(B3038,Sheet1!A:B,2,0)</f>
        <v>#VALUE!</v>
      </c>
    </row>
    <row r="3039" spans="2:4">
      <c r="B3039" t="e">
        <f t="shared" si="95"/>
        <v>#VALUE!</v>
      </c>
      <c r="C3039" t="e">
        <f t="shared" si="94"/>
        <v>#VALUE!</v>
      </c>
      <c r="D3039" t="e">
        <f>VLOOKUP(B3039,Sheet1!A:B,2,0)</f>
        <v>#VALUE!</v>
      </c>
    </row>
    <row r="3040" spans="2:4">
      <c r="B3040" t="e">
        <f t="shared" si="95"/>
        <v>#VALUE!</v>
      </c>
      <c r="C3040" t="e">
        <f t="shared" si="94"/>
        <v>#VALUE!</v>
      </c>
      <c r="D3040" t="e">
        <f>VLOOKUP(B3040,Sheet1!A:B,2,0)</f>
        <v>#VALUE!</v>
      </c>
    </row>
    <row r="3041" spans="2:4">
      <c r="B3041" t="e">
        <f t="shared" si="95"/>
        <v>#VALUE!</v>
      </c>
      <c r="C3041" t="e">
        <f t="shared" si="94"/>
        <v>#VALUE!</v>
      </c>
      <c r="D3041" t="e">
        <f>VLOOKUP(B3041,Sheet1!A:B,2,0)</f>
        <v>#VALUE!</v>
      </c>
    </row>
    <row r="3042" spans="2:4">
      <c r="B3042" t="e">
        <f t="shared" si="95"/>
        <v>#VALUE!</v>
      </c>
      <c r="C3042" t="e">
        <f t="shared" si="94"/>
        <v>#VALUE!</v>
      </c>
      <c r="D3042" t="e">
        <f>VLOOKUP(B3042,Sheet1!A:B,2,0)</f>
        <v>#VALUE!</v>
      </c>
    </row>
    <row r="3043" spans="2:4">
      <c r="B3043" t="e">
        <f t="shared" si="95"/>
        <v>#VALUE!</v>
      </c>
      <c r="C3043" t="e">
        <f t="shared" si="94"/>
        <v>#VALUE!</v>
      </c>
      <c r="D3043" t="e">
        <f>VLOOKUP(B3043,Sheet1!A:B,2,0)</f>
        <v>#VALUE!</v>
      </c>
    </row>
    <row r="3044" spans="2:4">
      <c r="B3044" t="e">
        <f t="shared" si="95"/>
        <v>#VALUE!</v>
      </c>
      <c r="C3044" t="e">
        <f t="shared" si="94"/>
        <v>#VALUE!</v>
      </c>
      <c r="D3044" t="e">
        <f>VLOOKUP(B3044,Sheet1!A:B,2,0)</f>
        <v>#VALUE!</v>
      </c>
    </row>
    <row r="3045" spans="2:4">
      <c r="B3045" t="e">
        <f t="shared" si="95"/>
        <v>#VALUE!</v>
      </c>
      <c r="C3045" t="e">
        <f t="shared" si="94"/>
        <v>#VALUE!</v>
      </c>
      <c r="D3045" t="e">
        <f>VLOOKUP(B3045,Sheet1!A:B,2,0)</f>
        <v>#VALUE!</v>
      </c>
    </row>
    <row r="3046" spans="2:4">
      <c r="B3046" t="e">
        <f t="shared" si="95"/>
        <v>#VALUE!</v>
      </c>
      <c r="C3046" t="e">
        <f t="shared" si="94"/>
        <v>#VALUE!</v>
      </c>
      <c r="D3046" t="e">
        <f>VLOOKUP(B3046,Sheet1!A:B,2,0)</f>
        <v>#VALUE!</v>
      </c>
    </row>
    <row r="3047" spans="2:4">
      <c r="B3047" t="e">
        <f t="shared" si="95"/>
        <v>#VALUE!</v>
      </c>
      <c r="C3047" t="e">
        <f t="shared" si="94"/>
        <v>#VALUE!</v>
      </c>
      <c r="D3047" t="e">
        <f>VLOOKUP(B3047,Sheet1!A:B,2,0)</f>
        <v>#VALUE!</v>
      </c>
    </row>
    <row r="3048" spans="2:4">
      <c r="B3048" t="e">
        <f t="shared" si="95"/>
        <v>#VALUE!</v>
      </c>
      <c r="C3048" t="e">
        <f t="shared" si="94"/>
        <v>#VALUE!</v>
      </c>
      <c r="D3048" t="e">
        <f>VLOOKUP(B3048,Sheet1!A:B,2,0)</f>
        <v>#VALUE!</v>
      </c>
    </row>
    <row r="3049" spans="2:4">
      <c r="B3049" t="e">
        <f t="shared" si="95"/>
        <v>#VALUE!</v>
      </c>
      <c r="C3049" t="e">
        <f t="shared" si="94"/>
        <v>#VALUE!</v>
      </c>
      <c r="D3049" t="e">
        <f>VLOOKUP(B3049,Sheet1!A:B,2,0)</f>
        <v>#VALUE!</v>
      </c>
    </row>
    <row r="3050" spans="2:4">
      <c r="B3050" t="e">
        <f t="shared" si="95"/>
        <v>#VALUE!</v>
      </c>
      <c r="C3050" t="e">
        <f t="shared" si="94"/>
        <v>#VALUE!</v>
      </c>
      <c r="D3050" t="e">
        <f>VLOOKUP(B3050,Sheet1!A:B,2,0)</f>
        <v>#VALUE!</v>
      </c>
    </row>
    <row r="3051" spans="2:4">
      <c r="B3051" t="e">
        <f t="shared" si="95"/>
        <v>#VALUE!</v>
      </c>
      <c r="C3051" t="e">
        <f t="shared" si="94"/>
        <v>#VALUE!</v>
      </c>
      <c r="D3051" t="e">
        <f>VLOOKUP(B3051,Sheet1!A:B,2,0)</f>
        <v>#VALUE!</v>
      </c>
    </row>
    <row r="3052" spans="2:4">
      <c r="B3052" t="e">
        <f t="shared" si="95"/>
        <v>#VALUE!</v>
      </c>
      <c r="C3052" t="e">
        <f t="shared" si="94"/>
        <v>#VALUE!</v>
      </c>
      <c r="D3052" t="e">
        <f>VLOOKUP(B3052,Sheet1!A:B,2,0)</f>
        <v>#VALUE!</v>
      </c>
    </row>
    <row r="3053" spans="2:4">
      <c r="B3053" t="e">
        <f t="shared" si="95"/>
        <v>#VALUE!</v>
      </c>
      <c r="C3053" t="e">
        <f t="shared" si="94"/>
        <v>#VALUE!</v>
      </c>
      <c r="D3053" t="e">
        <f>VLOOKUP(B3053,Sheet1!A:B,2,0)</f>
        <v>#VALUE!</v>
      </c>
    </row>
    <row r="3054" spans="2:4">
      <c r="B3054" t="e">
        <f t="shared" si="95"/>
        <v>#VALUE!</v>
      </c>
      <c r="C3054" t="e">
        <f t="shared" si="94"/>
        <v>#VALUE!</v>
      </c>
      <c r="D3054" t="e">
        <f>VLOOKUP(B3054,Sheet1!A:B,2,0)</f>
        <v>#VALUE!</v>
      </c>
    </row>
    <row r="3055" spans="2:4">
      <c r="B3055" t="e">
        <f t="shared" si="95"/>
        <v>#VALUE!</v>
      </c>
      <c r="C3055" t="e">
        <f t="shared" si="94"/>
        <v>#VALUE!</v>
      </c>
      <c r="D3055" t="e">
        <f>VLOOKUP(B3055,Sheet1!A:B,2,0)</f>
        <v>#VALUE!</v>
      </c>
    </row>
    <row r="3056" spans="2:4">
      <c r="B3056" t="e">
        <f t="shared" si="95"/>
        <v>#VALUE!</v>
      </c>
      <c r="C3056" t="e">
        <f t="shared" si="94"/>
        <v>#VALUE!</v>
      </c>
      <c r="D3056" t="e">
        <f>VLOOKUP(B3056,Sheet1!A:B,2,0)</f>
        <v>#VALUE!</v>
      </c>
    </row>
    <row r="3057" spans="2:4">
      <c r="B3057" t="e">
        <f t="shared" si="95"/>
        <v>#VALUE!</v>
      </c>
      <c r="C3057" t="e">
        <f t="shared" si="94"/>
        <v>#VALUE!</v>
      </c>
      <c r="D3057" t="e">
        <f>VLOOKUP(B3057,Sheet1!A:B,2,0)</f>
        <v>#VALUE!</v>
      </c>
    </row>
    <row r="3058" spans="2:4">
      <c r="B3058" t="e">
        <f t="shared" si="95"/>
        <v>#VALUE!</v>
      </c>
      <c r="C3058" t="e">
        <f t="shared" si="94"/>
        <v>#VALUE!</v>
      </c>
      <c r="D3058" t="e">
        <f>VLOOKUP(B3058,Sheet1!A:B,2,0)</f>
        <v>#VALUE!</v>
      </c>
    </row>
    <row r="3059" spans="2:4">
      <c r="B3059" t="e">
        <f t="shared" si="95"/>
        <v>#VALUE!</v>
      </c>
      <c r="C3059" t="e">
        <f t="shared" si="94"/>
        <v>#VALUE!</v>
      </c>
      <c r="D3059" t="e">
        <f>VLOOKUP(B3059,Sheet1!A:B,2,0)</f>
        <v>#VALUE!</v>
      </c>
    </row>
    <row r="3060" spans="2:4">
      <c r="B3060" t="e">
        <f t="shared" si="95"/>
        <v>#VALUE!</v>
      </c>
      <c r="C3060" t="e">
        <f t="shared" si="94"/>
        <v>#VALUE!</v>
      </c>
      <c r="D3060" t="e">
        <f>VLOOKUP(B3060,Sheet1!A:B,2,0)</f>
        <v>#VALUE!</v>
      </c>
    </row>
    <row r="3061" spans="2:4">
      <c r="B3061" t="e">
        <f t="shared" si="95"/>
        <v>#VALUE!</v>
      </c>
      <c r="C3061" t="e">
        <f t="shared" si="94"/>
        <v>#VALUE!</v>
      </c>
      <c r="D3061" t="e">
        <f>VLOOKUP(B3061,Sheet1!A:B,2,0)</f>
        <v>#VALUE!</v>
      </c>
    </row>
    <row r="3062" spans="2:4">
      <c r="B3062" t="e">
        <f t="shared" si="95"/>
        <v>#VALUE!</v>
      </c>
      <c r="C3062" t="e">
        <f t="shared" si="94"/>
        <v>#VALUE!</v>
      </c>
      <c r="D3062" t="e">
        <f>VLOOKUP(B3062,Sheet1!A:B,2,0)</f>
        <v>#VALUE!</v>
      </c>
    </row>
    <row r="3063" spans="2:4">
      <c r="B3063" t="e">
        <f t="shared" si="95"/>
        <v>#VALUE!</v>
      </c>
      <c r="C3063" t="e">
        <f t="shared" si="94"/>
        <v>#VALUE!</v>
      </c>
      <c r="D3063" t="e">
        <f>VLOOKUP(B3063,Sheet1!A:B,2,0)</f>
        <v>#VALUE!</v>
      </c>
    </row>
    <row r="3064" spans="2:4">
      <c r="B3064" t="e">
        <f t="shared" si="95"/>
        <v>#VALUE!</v>
      </c>
      <c r="C3064" t="e">
        <f t="shared" si="94"/>
        <v>#VALUE!</v>
      </c>
      <c r="D3064" t="e">
        <f>VLOOKUP(B3064,Sheet1!A:B,2,0)</f>
        <v>#VALUE!</v>
      </c>
    </row>
    <row r="3065" spans="2:4">
      <c r="B3065" t="e">
        <f t="shared" si="95"/>
        <v>#VALUE!</v>
      </c>
      <c r="C3065" t="e">
        <f t="shared" si="94"/>
        <v>#VALUE!</v>
      </c>
      <c r="D3065" t="e">
        <f>VLOOKUP(B3065,Sheet1!A:B,2,0)</f>
        <v>#VALUE!</v>
      </c>
    </row>
    <row r="3066" spans="2:4">
      <c r="B3066" t="e">
        <f t="shared" si="95"/>
        <v>#VALUE!</v>
      </c>
      <c r="C3066" t="e">
        <f t="shared" si="94"/>
        <v>#VALUE!</v>
      </c>
      <c r="D3066" t="e">
        <f>VLOOKUP(B3066,Sheet1!A:B,2,0)</f>
        <v>#VALUE!</v>
      </c>
    </row>
    <row r="3067" spans="2:4">
      <c r="B3067" t="e">
        <f t="shared" si="95"/>
        <v>#VALUE!</v>
      </c>
      <c r="C3067" t="e">
        <f t="shared" si="94"/>
        <v>#VALUE!</v>
      </c>
      <c r="D3067" t="e">
        <f>VLOOKUP(B3067,Sheet1!A:B,2,0)</f>
        <v>#VALUE!</v>
      </c>
    </row>
    <row r="3068" spans="2:4">
      <c r="B3068" t="e">
        <f t="shared" si="95"/>
        <v>#VALUE!</v>
      </c>
      <c r="C3068" t="e">
        <f t="shared" si="94"/>
        <v>#VALUE!</v>
      </c>
      <c r="D3068" t="e">
        <f>VLOOKUP(B3068,Sheet1!A:B,2,0)</f>
        <v>#VALUE!</v>
      </c>
    </row>
    <row r="3069" spans="2:4">
      <c r="B3069" t="e">
        <f t="shared" si="95"/>
        <v>#VALUE!</v>
      </c>
      <c r="C3069" t="e">
        <f t="shared" si="94"/>
        <v>#VALUE!</v>
      </c>
      <c r="D3069" t="e">
        <f>VLOOKUP(B3069,Sheet1!A:B,2,0)</f>
        <v>#VALUE!</v>
      </c>
    </row>
    <row r="3070" spans="2:4">
      <c r="B3070" t="e">
        <f t="shared" si="95"/>
        <v>#VALUE!</v>
      </c>
      <c r="C3070" t="e">
        <f t="shared" si="94"/>
        <v>#VALUE!</v>
      </c>
      <c r="D3070" t="e">
        <f>VLOOKUP(B3070,Sheet1!A:B,2,0)</f>
        <v>#VALUE!</v>
      </c>
    </row>
    <row r="3071" spans="2:4">
      <c r="B3071" t="e">
        <f t="shared" si="95"/>
        <v>#VALUE!</v>
      </c>
      <c r="C3071" t="e">
        <f t="shared" si="94"/>
        <v>#VALUE!</v>
      </c>
      <c r="D3071" t="e">
        <f>VLOOKUP(B3071,Sheet1!A:B,2,0)</f>
        <v>#VALUE!</v>
      </c>
    </row>
    <row r="3072" spans="2:4">
      <c r="B3072" t="e">
        <f t="shared" si="95"/>
        <v>#VALUE!</v>
      </c>
      <c r="C3072" t="e">
        <f t="shared" si="94"/>
        <v>#VALUE!</v>
      </c>
      <c r="D3072" t="e">
        <f>VLOOKUP(B3072,Sheet1!A:B,2,0)</f>
        <v>#VALUE!</v>
      </c>
    </row>
    <row r="3073" spans="2:4">
      <c r="B3073" t="e">
        <f t="shared" si="95"/>
        <v>#VALUE!</v>
      </c>
      <c r="C3073" t="e">
        <f t="shared" si="94"/>
        <v>#VALUE!</v>
      </c>
      <c r="D3073" t="e">
        <f>VLOOKUP(B3073,Sheet1!A:B,2,0)</f>
        <v>#VALUE!</v>
      </c>
    </row>
    <row r="3074" spans="2:4">
      <c r="B3074" t="e">
        <f t="shared" si="95"/>
        <v>#VALUE!</v>
      </c>
      <c r="C3074" t="e">
        <f t="shared" ref="C3074:C3137" si="96">IF(D3074=0,"PASS",IF(D3074="-","FAIL"))</f>
        <v>#VALUE!</v>
      </c>
      <c r="D3074" t="e">
        <f>VLOOKUP(B3074,Sheet1!A:B,2,0)</f>
        <v>#VALUE!</v>
      </c>
    </row>
    <row r="3075" spans="2:4">
      <c r="B3075" t="e">
        <f t="shared" ref="B3075:B3138" si="97">RIGHT(A3075,LEN(A3075)-FIND("@",A3075))</f>
        <v>#VALUE!</v>
      </c>
      <c r="C3075" t="e">
        <f t="shared" si="96"/>
        <v>#VALUE!</v>
      </c>
      <c r="D3075" t="e">
        <f>VLOOKUP(B3075,Sheet1!A:B,2,0)</f>
        <v>#VALUE!</v>
      </c>
    </row>
    <row r="3076" spans="2:4">
      <c r="B3076" t="e">
        <f t="shared" si="97"/>
        <v>#VALUE!</v>
      </c>
      <c r="C3076" t="e">
        <f t="shared" si="96"/>
        <v>#VALUE!</v>
      </c>
      <c r="D3076" t="e">
        <f>VLOOKUP(B3076,Sheet1!A:B,2,0)</f>
        <v>#VALUE!</v>
      </c>
    </row>
    <row r="3077" spans="2:4">
      <c r="B3077" t="e">
        <f t="shared" si="97"/>
        <v>#VALUE!</v>
      </c>
      <c r="C3077" t="e">
        <f t="shared" si="96"/>
        <v>#VALUE!</v>
      </c>
      <c r="D3077" t="e">
        <f>VLOOKUP(B3077,Sheet1!A:B,2,0)</f>
        <v>#VALUE!</v>
      </c>
    </row>
    <row r="3078" spans="2:4">
      <c r="B3078" t="e">
        <f t="shared" si="97"/>
        <v>#VALUE!</v>
      </c>
      <c r="C3078" t="e">
        <f t="shared" si="96"/>
        <v>#VALUE!</v>
      </c>
      <c r="D3078" t="e">
        <f>VLOOKUP(B3078,Sheet1!A:B,2,0)</f>
        <v>#VALUE!</v>
      </c>
    </row>
    <row r="3079" spans="2:4">
      <c r="B3079" t="e">
        <f t="shared" si="97"/>
        <v>#VALUE!</v>
      </c>
      <c r="C3079" t="e">
        <f t="shared" si="96"/>
        <v>#VALUE!</v>
      </c>
      <c r="D3079" t="e">
        <f>VLOOKUP(B3079,Sheet1!A:B,2,0)</f>
        <v>#VALUE!</v>
      </c>
    </row>
    <row r="3080" spans="2:4">
      <c r="B3080" t="e">
        <f t="shared" si="97"/>
        <v>#VALUE!</v>
      </c>
      <c r="C3080" t="e">
        <f t="shared" si="96"/>
        <v>#VALUE!</v>
      </c>
      <c r="D3080" t="e">
        <f>VLOOKUP(B3080,Sheet1!A:B,2,0)</f>
        <v>#VALUE!</v>
      </c>
    </row>
    <row r="3081" spans="2:4">
      <c r="B3081" t="e">
        <f t="shared" si="97"/>
        <v>#VALUE!</v>
      </c>
      <c r="C3081" t="e">
        <f t="shared" si="96"/>
        <v>#VALUE!</v>
      </c>
      <c r="D3081" t="e">
        <f>VLOOKUP(B3081,Sheet1!A:B,2,0)</f>
        <v>#VALUE!</v>
      </c>
    </row>
    <row r="3082" spans="2:4">
      <c r="B3082" t="e">
        <f t="shared" si="97"/>
        <v>#VALUE!</v>
      </c>
      <c r="C3082" t="e">
        <f t="shared" si="96"/>
        <v>#VALUE!</v>
      </c>
      <c r="D3082" t="e">
        <f>VLOOKUP(B3082,Sheet1!A:B,2,0)</f>
        <v>#VALUE!</v>
      </c>
    </row>
    <row r="3083" spans="2:4">
      <c r="B3083" t="e">
        <f t="shared" si="97"/>
        <v>#VALUE!</v>
      </c>
      <c r="C3083" t="e">
        <f t="shared" si="96"/>
        <v>#VALUE!</v>
      </c>
      <c r="D3083" t="e">
        <f>VLOOKUP(B3083,Sheet1!A:B,2,0)</f>
        <v>#VALUE!</v>
      </c>
    </row>
    <row r="3084" spans="2:4">
      <c r="B3084" t="e">
        <f t="shared" si="97"/>
        <v>#VALUE!</v>
      </c>
      <c r="C3084" t="e">
        <f t="shared" si="96"/>
        <v>#VALUE!</v>
      </c>
      <c r="D3084" t="e">
        <f>VLOOKUP(B3084,Sheet1!A:B,2,0)</f>
        <v>#VALUE!</v>
      </c>
    </row>
    <row r="3085" spans="2:4">
      <c r="B3085" t="e">
        <f t="shared" si="97"/>
        <v>#VALUE!</v>
      </c>
      <c r="C3085" t="e">
        <f t="shared" si="96"/>
        <v>#VALUE!</v>
      </c>
      <c r="D3085" t="e">
        <f>VLOOKUP(B3085,Sheet1!A:B,2,0)</f>
        <v>#VALUE!</v>
      </c>
    </row>
    <row r="3086" spans="2:4">
      <c r="B3086" t="e">
        <f t="shared" si="97"/>
        <v>#VALUE!</v>
      </c>
      <c r="C3086" t="e">
        <f t="shared" si="96"/>
        <v>#VALUE!</v>
      </c>
      <c r="D3086" t="e">
        <f>VLOOKUP(B3086,Sheet1!A:B,2,0)</f>
        <v>#VALUE!</v>
      </c>
    </row>
    <row r="3087" spans="2:4">
      <c r="B3087" t="e">
        <f t="shared" si="97"/>
        <v>#VALUE!</v>
      </c>
      <c r="C3087" t="e">
        <f t="shared" si="96"/>
        <v>#VALUE!</v>
      </c>
      <c r="D3087" t="e">
        <f>VLOOKUP(B3087,Sheet1!A:B,2,0)</f>
        <v>#VALUE!</v>
      </c>
    </row>
    <row r="3088" spans="2:4">
      <c r="B3088" t="e">
        <f t="shared" si="97"/>
        <v>#VALUE!</v>
      </c>
      <c r="C3088" t="e">
        <f t="shared" si="96"/>
        <v>#VALUE!</v>
      </c>
      <c r="D3088" t="e">
        <f>VLOOKUP(B3088,Sheet1!A:B,2,0)</f>
        <v>#VALUE!</v>
      </c>
    </row>
    <row r="3089" spans="2:4">
      <c r="B3089" t="e">
        <f t="shared" si="97"/>
        <v>#VALUE!</v>
      </c>
      <c r="C3089" t="e">
        <f t="shared" si="96"/>
        <v>#VALUE!</v>
      </c>
      <c r="D3089" t="e">
        <f>VLOOKUP(B3089,Sheet1!A:B,2,0)</f>
        <v>#VALUE!</v>
      </c>
    </row>
    <row r="3090" spans="2:4">
      <c r="B3090" t="e">
        <f t="shared" si="97"/>
        <v>#VALUE!</v>
      </c>
      <c r="C3090" t="e">
        <f t="shared" si="96"/>
        <v>#VALUE!</v>
      </c>
      <c r="D3090" t="e">
        <f>VLOOKUP(B3090,Sheet1!A:B,2,0)</f>
        <v>#VALUE!</v>
      </c>
    </row>
    <row r="3091" spans="2:4">
      <c r="B3091" t="e">
        <f t="shared" si="97"/>
        <v>#VALUE!</v>
      </c>
      <c r="C3091" t="e">
        <f t="shared" si="96"/>
        <v>#VALUE!</v>
      </c>
      <c r="D3091" t="e">
        <f>VLOOKUP(B3091,Sheet1!A:B,2,0)</f>
        <v>#VALUE!</v>
      </c>
    </row>
    <row r="3092" spans="2:4">
      <c r="B3092" t="e">
        <f t="shared" si="97"/>
        <v>#VALUE!</v>
      </c>
      <c r="C3092" t="e">
        <f t="shared" si="96"/>
        <v>#VALUE!</v>
      </c>
      <c r="D3092" t="e">
        <f>VLOOKUP(B3092,Sheet1!A:B,2,0)</f>
        <v>#VALUE!</v>
      </c>
    </row>
    <row r="3093" spans="2:4">
      <c r="B3093" t="e">
        <f t="shared" si="97"/>
        <v>#VALUE!</v>
      </c>
      <c r="C3093" t="e">
        <f t="shared" si="96"/>
        <v>#VALUE!</v>
      </c>
      <c r="D3093" t="e">
        <f>VLOOKUP(B3093,Sheet1!A:B,2,0)</f>
        <v>#VALUE!</v>
      </c>
    </row>
    <row r="3094" spans="2:4">
      <c r="B3094" t="e">
        <f t="shared" si="97"/>
        <v>#VALUE!</v>
      </c>
      <c r="C3094" t="e">
        <f t="shared" si="96"/>
        <v>#VALUE!</v>
      </c>
      <c r="D3094" t="e">
        <f>VLOOKUP(B3094,Sheet1!A:B,2,0)</f>
        <v>#VALUE!</v>
      </c>
    </row>
    <row r="3095" spans="2:4">
      <c r="B3095" t="e">
        <f t="shared" si="97"/>
        <v>#VALUE!</v>
      </c>
      <c r="C3095" t="e">
        <f t="shared" si="96"/>
        <v>#VALUE!</v>
      </c>
      <c r="D3095" t="e">
        <f>VLOOKUP(B3095,Sheet1!A:B,2,0)</f>
        <v>#VALUE!</v>
      </c>
    </row>
    <row r="3096" spans="2:4">
      <c r="B3096" t="e">
        <f t="shared" si="97"/>
        <v>#VALUE!</v>
      </c>
      <c r="C3096" t="e">
        <f t="shared" si="96"/>
        <v>#VALUE!</v>
      </c>
      <c r="D3096" t="e">
        <f>VLOOKUP(B3096,Sheet1!A:B,2,0)</f>
        <v>#VALUE!</v>
      </c>
    </row>
    <row r="3097" spans="2:4">
      <c r="B3097" t="e">
        <f t="shared" si="97"/>
        <v>#VALUE!</v>
      </c>
      <c r="C3097" t="e">
        <f t="shared" si="96"/>
        <v>#VALUE!</v>
      </c>
      <c r="D3097" t="e">
        <f>VLOOKUP(B3097,Sheet1!A:B,2,0)</f>
        <v>#VALUE!</v>
      </c>
    </row>
    <row r="3098" spans="2:4">
      <c r="B3098" t="e">
        <f t="shared" si="97"/>
        <v>#VALUE!</v>
      </c>
      <c r="C3098" t="e">
        <f t="shared" si="96"/>
        <v>#VALUE!</v>
      </c>
      <c r="D3098" t="e">
        <f>VLOOKUP(B3098,Sheet1!A:B,2,0)</f>
        <v>#VALUE!</v>
      </c>
    </row>
    <row r="3099" spans="2:4">
      <c r="B3099" t="e">
        <f t="shared" si="97"/>
        <v>#VALUE!</v>
      </c>
      <c r="C3099" t="e">
        <f t="shared" si="96"/>
        <v>#VALUE!</v>
      </c>
      <c r="D3099" t="e">
        <f>VLOOKUP(B3099,Sheet1!A:B,2,0)</f>
        <v>#VALUE!</v>
      </c>
    </row>
    <row r="3100" spans="2:4">
      <c r="B3100" t="e">
        <f t="shared" si="97"/>
        <v>#VALUE!</v>
      </c>
      <c r="C3100" t="e">
        <f t="shared" si="96"/>
        <v>#VALUE!</v>
      </c>
      <c r="D3100" t="e">
        <f>VLOOKUP(B3100,Sheet1!A:B,2,0)</f>
        <v>#VALUE!</v>
      </c>
    </row>
    <row r="3101" spans="2:4">
      <c r="B3101" t="e">
        <f t="shared" si="97"/>
        <v>#VALUE!</v>
      </c>
      <c r="C3101" t="e">
        <f t="shared" si="96"/>
        <v>#VALUE!</v>
      </c>
      <c r="D3101" t="e">
        <f>VLOOKUP(B3101,Sheet1!A:B,2,0)</f>
        <v>#VALUE!</v>
      </c>
    </row>
    <row r="3102" spans="2:4">
      <c r="B3102" t="e">
        <f t="shared" si="97"/>
        <v>#VALUE!</v>
      </c>
      <c r="C3102" t="e">
        <f t="shared" si="96"/>
        <v>#VALUE!</v>
      </c>
      <c r="D3102" t="e">
        <f>VLOOKUP(B3102,Sheet1!A:B,2,0)</f>
        <v>#VALUE!</v>
      </c>
    </row>
    <row r="3103" spans="2:4">
      <c r="B3103" t="e">
        <f t="shared" si="97"/>
        <v>#VALUE!</v>
      </c>
      <c r="C3103" t="e">
        <f t="shared" si="96"/>
        <v>#VALUE!</v>
      </c>
      <c r="D3103" t="e">
        <f>VLOOKUP(B3103,Sheet1!A:B,2,0)</f>
        <v>#VALUE!</v>
      </c>
    </row>
    <row r="3104" spans="2:4">
      <c r="B3104" t="e">
        <f t="shared" si="97"/>
        <v>#VALUE!</v>
      </c>
      <c r="C3104" t="e">
        <f t="shared" si="96"/>
        <v>#VALUE!</v>
      </c>
      <c r="D3104" t="e">
        <f>VLOOKUP(B3104,Sheet1!A:B,2,0)</f>
        <v>#VALUE!</v>
      </c>
    </row>
    <row r="3105" spans="2:4">
      <c r="B3105" t="e">
        <f t="shared" si="97"/>
        <v>#VALUE!</v>
      </c>
      <c r="C3105" t="e">
        <f t="shared" si="96"/>
        <v>#VALUE!</v>
      </c>
      <c r="D3105" t="e">
        <f>VLOOKUP(B3105,Sheet1!A:B,2,0)</f>
        <v>#VALUE!</v>
      </c>
    </row>
    <row r="3106" spans="2:4">
      <c r="B3106" t="e">
        <f t="shared" si="97"/>
        <v>#VALUE!</v>
      </c>
      <c r="C3106" t="e">
        <f t="shared" si="96"/>
        <v>#VALUE!</v>
      </c>
      <c r="D3106" t="e">
        <f>VLOOKUP(B3106,Sheet1!A:B,2,0)</f>
        <v>#VALUE!</v>
      </c>
    </row>
    <row r="3107" spans="2:4">
      <c r="B3107" t="e">
        <f t="shared" si="97"/>
        <v>#VALUE!</v>
      </c>
      <c r="C3107" t="e">
        <f t="shared" si="96"/>
        <v>#VALUE!</v>
      </c>
      <c r="D3107" t="e">
        <f>VLOOKUP(B3107,Sheet1!A:B,2,0)</f>
        <v>#VALUE!</v>
      </c>
    </row>
    <row r="3108" spans="2:4">
      <c r="B3108" t="e">
        <f t="shared" si="97"/>
        <v>#VALUE!</v>
      </c>
      <c r="C3108" t="e">
        <f t="shared" si="96"/>
        <v>#VALUE!</v>
      </c>
      <c r="D3108" t="e">
        <f>VLOOKUP(B3108,Sheet1!A:B,2,0)</f>
        <v>#VALUE!</v>
      </c>
    </row>
    <row r="3109" spans="2:4">
      <c r="B3109" t="e">
        <f t="shared" si="97"/>
        <v>#VALUE!</v>
      </c>
      <c r="C3109" t="e">
        <f t="shared" si="96"/>
        <v>#VALUE!</v>
      </c>
      <c r="D3109" t="e">
        <f>VLOOKUP(B3109,Sheet1!A:B,2,0)</f>
        <v>#VALUE!</v>
      </c>
    </row>
    <row r="3110" spans="2:4">
      <c r="B3110" t="e">
        <f t="shared" si="97"/>
        <v>#VALUE!</v>
      </c>
      <c r="C3110" t="e">
        <f t="shared" si="96"/>
        <v>#VALUE!</v>
      </c>
      <c r="D3110" t="e">
        <f>VLOOKUP(B3110,Sheet1!A:B,2,0)</f>
        <v>#VALUE!</v>
      </c>
    </row>
    <row r="3111" spans="2:4">
      <c r="B3111" t="e">
        <f t="shared" si="97"/>
        <v>#VALUE!</v>
      </c>
      <c r="C3111" t="e">
        <f t="shared" si="96"/>
        <v>#VALUE!</v>
      </c>
      <c r="D3111" t="e">
        <f>VLOOKUP(B3111,Sheet1!A:B,2,0)</f>
        <v>#VALUE!</v>
      </c>
    </row>
    <row r="3112" spans="2:4">
      <c r="B3112" t="e">
        <f t="shared" si="97"/>
        <v>#VALUE!</v>
      </c>
      <c r="C3112" t="e">
        <f t="shared" si="96"/>
        <v>#VALUE!</v>
      </c>
      <c r="D3112" t="e">
        <f>VLOOKUP(B3112,Sheet1!A:B,2,0)</f>
        <v>#VALUE!</v>
      </c>
    </row>
    <row r="3113" spans="2:4">
      <c r="B3113" t="e">
        <f t="shared" si="97"/>
        <v>#VALUE!</v>
      </c>
      <c r="C3113" t="e">
        <f t="shared" si="96"/>
        <v>#VALUE!</v>
      </c>
      <c r="D3113" t="e">
        <f>VLOOKUP(B3113,Sheet1!A:B,2,0)</f>
        <v>#VALUE!</v>
      </c>
    </row>
    <row r="3114" spans="2:4">
      <c r="B3114" t="e">
        <f t="shared" si="97"/>
        <v>#VALUE!</v>
      </c>
      <c r="C3114" t="e">
        <f t="shared" si="96"/>
        <v>#VALUE!</v>
      </c>
      <c r="D3114" t="e">
        <f>VLOOKUP(B3114,Sheet1!A:B,2,0)</f>
        <v>#VALUE!</v>
      </c>
    </row>
    <row r="3115" spans="2:4">
      <c r="B3115" t="e">
        <f t="shared" si="97"/>
        <v>#VALUE!</v>
      </c>
      <c r="C3115" t="e">
        <f t="shared" si="96"/>
        <v>#VALUE!</v>
      </c>
      <c r="D3115" t="e">
        <f>VLOOKUP(B3115,Sheet1!A:B,2,0)</f>
        <v>#VALUE!</v>
      </c>
    </row>
    <row r="3116" spans="2:4">
      <c r="B3116" t="e">
        <f t="shared" si="97"/>
        <v>#VALUE!</v>
      </c>
      <c r="C3116" t="e">
        <f t="shared" si="96"/>
        <v>#VALUE!</v>
      </c>
      <c r="D3116" t="e">
        <f>VLOOKUP(B3116,Sheet1!A:B,2,0)</f>
        <v>#VALUE!</v>
      </c>
    </row>
    <row r="3117" spans="2:4">
      <c r="B3117" t="e">
        <f t="shared" si="97"/>
        <v>#VALUE!</v>
      </c>
      <c r="C3117" t="e">
        <f t="shared" si="96"/>
        <v>#VALUE!</v>
      </c>
      <c r="D3117" t="e">
        <f>VLOOKUP(B3117,Sheet1!A:B,2,0)</f>
        <v>#VALUE!</v>
      </c>
    </row>
    <row r="3118" spans="2:4">
      <c r="B3118" t="e">
        <f t="shared" si="97"/>
        <v>#VALUE!</v>
      </c>
      <c r="C3118" t="e">
        <f t="shared" si="96"/>
        <v>#VALUE!</v>
      </c>
      <c r="D3118" t="e">
        <f>VLOOKUP(B3118,Sheet1!A:B,2,0)</f>
        <v>#VALUE!</v>
      </c>
    </row>
    <row r="3119" spans="2:4">
      <c r="B3119" t="e">
        <f t="shared" si="97"/>
        <v>#VALUE!</v>
      </c>
      <c r="C3119" t="e">
        <f t="shared" si="96"/>
        <v>#VALUE!</v>
      </c>
      <c r="D3119" t="e">
        <f>VLOOKUP(B3119,Sheet1!A:B,2,0)</f>
        <v>#VALUE!</v>
      </c>
    </row>
    <row r="3120" spans="2:4">
      <c r="B3120" t="e">
        <f t="shared" si="97"/>
        <v>#VALUE!</v>
      </c>
      <c r="C3120" t="e">
        <f t="shared" si="96"/>
        <v>#VALUE!</v>
      </c>
      <c r="D3120" t="e">
        <f>VLOOKUP(B3120,Sheet1!A:B,2,0)</f>
        <v>#VALUE!</v>
      </c>
    </row>
    <row r="3121" spans="2:4">
      <c r="B3121" t="e">
        <f t="shared" si="97"/>
        <v>#VALUE!</v>
      </c>
      <c r="C3121" t="e">
        <f t="shared" si="96"/>
        <v>#VALUE!</v>
      </c>
      <c r="D3121" t="e">
        <f>VLOOKUP(B3121,Sheet1!A:B,2,0)</f>
        <v>#VALUE!</v>
      </c>
    </row>
    <row r="3122" spans="2:4">
      <c r="B3122" t="e">
        <f t="shared" si="97"/>
        <v>#VALUE!</v>
      </c>
      <c r="C3122" t="e">
        <f t="shared" si="96"/>
        <v>#VALUE!</v>
      </c>
      <c r="D3122" t="e">
        <f>VLOOKUP(B3122,Sheet1!A:B,2,0)</f>
        <v>#VALUE!</v>
      </c>
    </row>
    <row r="3123" spans="2:4">
      <c r="B3123" t="e">
        <f t="shared" si="97"/>
        <v>#VALUE!</v>
      </c>
      <c r="C3123" t="e">
        <f t="shared" si="96"/>
        <v>#VALUE!</v>
      </c>
      <c r="D3123" t="e">
        <f>VLOOKUP(B3123,Sheet1!A:B,2,0)</f>
        <v>#VALUE!</v>
      </c>
    </row>
    <row r="3124" spans="2:4">
      <c r="B3124" t="e">
        <f t="shared" si="97"/>
        <v>#VALUE!</v>
      </c>
      <c r="C3124" t="e">
        <f t="shared" si="96"/>
        <v>#VALUE!</v>
      </c>
      <c r="D3124" t="e">
        <f>VLOOKUP(B3124,Sheet1!A:B,2,0)</f>
        <v>#VALUE!</v>
      </c>
    </row>
    <row r="3125" spans="2:4">
      <c r="B3125" t="e">
        <f t="shared" si="97"/>
        <v>#VALUE!</v>
      </c>
      <c r="C3125" t="e">
        <f t="shared" si="96"/>
        <v>#VALUE!</v>
      </c>
      <c r="D3125" t="e">
        <f>VLOOKUP(B3125,Sheet1!A:B,2,0)</f>
        <v>#VALUE!</v>
      </c>
    </row>
    <row r="3126" spans="2:4">
      <c r="B3126" t="e">
        <f t="shared" si="97"/>
        <v>#VALUE!</v>
      </c>
      <c r="C3126" t="e">
        <f t="shared" si="96"/>
        <v>#VALUE!</v>
      </c>
      <c r="D3126" t="e">
        <f>VLOOKUP(B3126,Sheet1!A:B,2,0)</f>
        <v>#VALUE!</v>
      </c>
    </row>
    <row r="3127" spans="2:4">
      <c r="B3127" t="e">
        <f t="shared" si="97"/>
        <v>#VALUE!</v>
      </c>
      <c r="C3127" t="e">
        <f t="shared" si="96"/>
        <v>#VALUE!</v>
      </c>
      <c r="D3127" t="e">
        <f>VLOOKUP(B3127,Sheet1!A:B,2,0)</f>
        <v>#VALUE!</v>
      </c>
    </row>
    <row r="3128" spans="2:4">
      <c r="B3128" t="e">
        <f t="shared" si="97"/>
        <v>#VALUE!</v>
      </c>
      <c r="C3128" t="e">
        <f t="shared" si="96"/>
        <v>#VALUE!</v>
      </c>
      <c r="D3128" t="e">
        <f>VLOOKUP(B3128,Sheet1!A:B,2,0)</f>
        <v>#VALUE!</v>
      </c>
    </row>
    <row r="3129" spans="2:4">
      <c r="B3129" t="e">
        <f t="shared" si="97"/>
        <v>#VALUE!</v>
      </c>
      <c r="C3129" t="e">
        <f t="shared" si="96"/>
        <v>#VALUE!</v>
      </c>
      <c r="D3129" t="e">
        <f>VLOOKUP(B3129,Sheet1!A:B,2,0)</f>
        <v>#VALUE!</v>
      </c>
    </row>
    <row r="3130" spans="2:4">
      <c r="B3130" t="e">
        <f t="shared" si="97"/>
        <v>#VALUE!</v>
      </c>
      <c r="C3130" t="e">
        <f t="shared" si="96"/>
        <v>#VALUE!</v>
      </c>
      <c r="D3130" t="e">
        <f>VLOOKUP(B3130,Sheet1!A:B,2,0)</f>
        <v>#VALUE!</v>
      </c>
    </row>
    <row r="3131" spans="2:4">
      <c r="B3131" t="e">
        <f t="shared" si="97"/>
        <v>#VALUE!</v>
      </c>
      <c r="C3131" t="e">
        <f t="shared" si="96"/>
        <v>#VALUE!</v>
      </c>
      <c r="D3131" t="e">
        <f>VLOOKUP(B3131,Sheet1!A:B,2,0)</f>
        <v>#VALUE!</v>
      </c>
    </row>
    <row r="3132" spans="2:4">
      <c r="B3132" t="e">
        <f t="shared" si="97"/>
        <v>#VALUE!</v>
      </c>
      <c r="C3132" t="e">
        <f t="shared" si="96"/>
        <v>#VALUE!</v>
      </c>
      <c r="D3132" t="e">
        <f>VLOOKUP(B3132,Sheet1!A:B,2,0)</f>
        <v>#VALUE!</v>
      </c>
    </row>
    <row r="3133" spans="2:4">
      <c r="B3133" t="e">
        <f t="shared" si="97"/>
        <v>#VALUE!</v>
      </c>
      <c r="C3133" t="e">
        <f t="shared" si="96"/>
        <v>#VALUE!</v>
      </c>
      <c r="D3133" t="e">
        <f>VLOOKUP(B3133,Sheet1!A:B,2,0)</f>
        <v>#VALUE!</v>
      </c>
    </row>
    <row r="3134" spans="2:4">
      <c r="B3134" t="e">
        <f t="shared" si="97"/>
        <v>#VALUE!</v>
      </c>
      <c r="C3134" t="e">
        <f t="shared" si="96"/>
        <v>#VALUE!</v>
      </c>
      <c r="D3134" t="e">
        <f>VLOOKUP(B3134,Sheet1!A:B,2,0)</f>
        <v>#VALUE!</v>
      </c>
    </row>
    <row r="3135" spans="2:4">
      <c r="B3135" t="e">
        <f t="shared" si="97"/>
        <v>#VALUE!</v>
      </c>
      <c r="C3135" t="e">
        <f t="shared" si="96"/>
        <v>#VALUE!</v>
      </c>
      <c r="D3135" t="e">
        <f>VLOOKUP(B3135,Sheet1!A:B,2,0)</f>
        <v>#VALUE!</v>
      </c>
    </row>
    <row r="3136" spans="2:4">
      <c r="B3136" t="e">
        <f t="shared" si="97"/>
        <v>#VALUE!</v>
      </c>
      <c r="C3136" t="e">
        <f t="shared" si="96"/>
        <v>#VALUE!</v>
      </c>
      <c r="D3136" t="e">
        <f>VLOOKUP(B3136,Sheet1!A:B,2,0)</f>
        <v>#VALUE!</v>
      </c>
    </row>
    <row r="3137" spans="2:4">
      <c r="B3137" t="e">
        <f t="shared" si="97"/>
        <v>#VALUE!</v>
      </c>
      <c r="C3137" t="e">
        <f t="shared" si="96"/>
        <v>#VALUE!</v>
      </c>
      <c r="D3137" t="e">
        <f>VLOOKUP(B3137,Sheet1!A:B,2,0)</f>
        <v>#VALUE!</v>
      </c>
    </row>
    <row r="3138" spans="2:4">
      <c r="B3138" t="e">
        <f t="shared" si="97"/>
        <v>#VALUE!</v>
      </c>
      <c r="C3138" t="e">
        <f t="shared" ref="C3138:C3201" si="98">IF(D3138=0,"PASS",IF(D3138="-","FAIL"))</f>
        <v>#VALUE!</v>
      </c>
      <c r="D3138" t="e">
        <f>VLOOKUP(B3138,Sheet1!A:B,2,0)</f>
        <v>#VALUE!</v>
      </c>
    </row>
    <row r="3139" spans="2:4">
      <c r="B3139" t="e">
        <f t="shared" ref="B3139:B3202" si="99">RIGHT(A3139,LEN(A3139)-FIND("@",A3139))</f>
        <v>#VALUE!</v>
      </c>
      <c r="C3139" t="e">
        <f t="shared" si="98"/>
        <v>#VALUE!</v>
      </c>
      <c r="D3139" t="e">
        <f>VLOOKUP(B3139,Sheet1!A:B,2,0)</f>
        <v>#VALUE!</v>
      </c>
    </row>
    <row r="3140" spans="2:4">
      <c r="B3140" t="e">
        <f t="shared" si="99"/>
        <v>#VALUE!</v>
      </c>
      <c r="C3140" t="e">
        <f t="shared" si="98"/>
        <v>#VALUE!</v>
      </c>
      <c r="D3140" t="e">
        <f>VLOOKUP(B3140,Sheet1!A:B,2,0)</f>
        <v>#VALUE!</v>
      </c>
    </row>
    <row r="3141" spans="2:4">
      <c r="B3141" t="e">
        <f t="shared" si="99"/>
        <v>#VALUE!</v>
      </c>
      <c r="C3141" t="e">
        <f t="shared" si="98"/>
        <v>#VALUE!</v>
      </c>
      <c r="D3141" t="e">
        <f>VLOOKUP(B3141,Sheet1!A:B,2,0)</f>
        <v>#VALUE!</v>
      </c>
    </row>
    <row r="3142" spans="2:4">
      <c r="B3142" t="e">
        <f t="shared" si="99"/>
        <v>#VALUE!</v>
      </c>
      <c r="C3142" t="e">
        <f t="shared" si="98"/>
        <v>#VALUE!</v>
      </c>
      <c r="D3142" t="e">
        <f>VLOOKUP(B3142,Sheet1!A:B,2,0)</f>
        <v>#VALUE!</v>
      </c>
    </row>
    <row r="3143" spans="2:4">
      <c r="B3143" t="e">
        <f t="shared" si="99"/>
        <v>#VALUE!</v>
      </c>
      <c r="C3143" t="e">
        <f t="shared" si="98"/>
        <v>#VALUE!</v>
      </c>
      <c r="D3143" t="e">
        <f>VLOOKUP(B3143,Sheet1!A:B,2,0)</f>
        <v>#VALUE!</v>
      </c>
    </row>
    <row r="3144" spans="2:4">
      <c r="B3144" t="e">
        <f t="shared" si="99"/>
        <v>#VALUE!</v>
      </c>
      <c r="C3144" t="e">
        <f t="shared" si="98"/>
        <v>#VALUE!</v>
      </c>
      <c r="D3144" t="e">
        <f>VLOOKUP(B3144,Sheet1!A:B,2,0)</f>
        <v>#VALUE!</v>
      </c>
    </row>
    <row r="3145" spans="2:4">
      <c r="B3145" t="e">
        <f t="shared" si="99"/>
        <v>#VALUE!</v>
      </c>
      <c r="C3145" t="e">
        <f t="shared" si="98"/>
        <v>#VALUE!</v>
      </c>
      <c r="D3145" t="e">
        <f>VLOOKUP(B3145,Sheet1!A:B,2,0)</f>
        <v>#VALUE!</v>
      </c>
    </row>
    <row r="3146" spans="2:4">
      <c r="B3146" t="e">
        <f t="shared" si="99"/>
        <v>#VALUE!</v>
      </c>
      <c r="C3146" t="e">
        <f t="shared" si="98"/>
        <v>#VALUE!</v>
      </c>
      <c r="D3146" t="e">
        <f>VLOOKUP(B3146,Sheet1!A:B,2,0)</f>
        <v>#VALUE!</v>
      </c>
    </row>
    <row r="3147" spans="2:4">
      <c r="B3147" t="e">
        <f t="shared" si="99"/>
        <v>#VALUE!</v>
      </c>
      <c r="C3147" t="e">
        <f t="shared" si="98"/>
        <v>#VALUE!</v>
      </c>
      <c r="D3147" t="e">
        <f>VLOOKUP(B3147,Sheet1!A:B,2,0)</f>
        <v>#VALUE!</v>
      </c>
    </row>
    <row r="3148" spans="2:4">
      <c r="B3148" t="e">
        <f t="shared" si="99"/>
        <v>#VALUE!</v>
      </c>
      <c r="C3148" t="e">
        <f t="shared" si="98"/>
        <v>#VALUE!</v>
      </c>
      <c r="D3148" t="e">
        <f>VLOOKUP(B3148,Sheet1!A:B,2,0)</f>
        <v>#VALUE!</v>
      </c>
    </row>
    <row r="3149" spans="2:4">
      <c r="B3149" t="e">
        <f t="shared" si="99"/>
        <v>#VALUE!</v>
      </c>
      <c r="C3149" t="e">
        <f t="shared" si="98"/>
        <v>#VALUE!</v>
      </c>
      <c r="D3149" t="e">
        <f>VLOOKUP(B3149,Sheet1!A:B,2,0)</f>
        <v>#VALUE!</v>
      </c>
    </row>
    <row r="3150" spans="2:4">
      <c r="B3150" t="e">
        <f t="shared" si="99"/>
        <v>#VALUE!</v>
      </c>
      <c r="C3150" t="e">
        <f t="shared" si="98"/>
        <v>#VALUE!</v>
      </c>
      <c r="D3150" t="e">
        <f>VLOOKUP(B3150,Sheet1!A:B,2,0)</f>
        <v>#VALUE!</v>
      </c>
    </row>
    <row r="3151" spans="2:4">
      <c r="B3151" t="e">
        <f t="shared" si="99"/>
        <v>#VALUE!</v>
      </c>
      <c r="C3151" t="e">
        <f t="shared" si="98"/>
        <v>#VALUE!</v>
      </c>
      <c r="D3151" t="e">
        <f>VLOOKUP(B3151,Sheet1!A:B,2,0)</f>
        <v>#VALUE!</v>
      </c>
    </row>
    <row r="3152" spans="2:4">
      <c r="B3152" t="e">
        <f t="shared" si="99"/>
        <v>#VALUE!</v>
      </c>
      <c r="C3152" t="e">
        <f t="shared" si="98"/>
        <v>#VALUE!</v>
      </c>
      <c r="D3152" t="e">
        <f>VLOOKUP(B3152,Sheet1!A:B,2,0)</f>
        <v>#VALUE!</v>
      </c>
    </row>
    <row r="3153" spans="2:4">
      <c r="B3153" t="e">
        <f t="shared" si="99"/>
        <v>#VALUE!</v>
      </c>
      <c r="C3153" t="e">
        <f t="shared" si="98"/>
        <v>#VALUE!</v>
      </c>
      <c r="D3153" t="e">
        <f>VLOOKUP(B3153,Sheet1!A:B,2,0)</f>
        <v>#VALUE!</v>
      </c>
    </row>
    <row r="3154" spans="2:4">
      <c r="B3154" t="e">
        <f t="shared" si="99"/>
        <v>#VALUE!</v>
      </c>
      <c r="C3154" t="e">
        <f t="shared" si="98"/>
        <v>#VALUE!</v>
      </c>
      <c r="D3154" t="e">
        <f>VLOOKUP(B3154,Sheet1!A:B,2,0)</f>
        <v>#VALUE!</v>
      </c>
    </row>
    <row r="3155" spans="2:4">
      <c r="B3155" t="e">
        <f t="shared" si="99"/>
        <v>#VALUE!</v>
      </c>
      <c r="C3155" t="e">
        <f t="shared" si="98"/>
        <v>#VALUE!</v>
      </c>
      <c r="D3155" t="e">
        <f>VLOOKUP(B3155,Sheet1!A:B,2,0)</f>
        <v>#VALUE!</v>
      </c>
    </row>
    <row r="3156" spans="2:4">
      <c r="B3156" t="e">
        <f t="shared" si="99"/>
        <v>#VALUE!</v>
      </c>
      <c r="C3156" t="e">
        <f t="shared" si="98"/>
        <v>#VALUE!</v>
      </c>
      <c r="D3156" t="e">
        <f>VLOOKUP(B3156,Sheet1!A:B,2,0)</f>
        <v>#VALUE!</v>
      </c>
    </row>
    <row r="3157" spans="2:4">
      <c r="B3157" t="e">
        <f t="shared" si="99"/>
        <v>#VALUE!</v>
      </c>
      <c r="C3157" t="e">
        <f t="shared" si="98"/>
        <v>#VALUE!</v>
      </c>
      <c r="D3157" t="e">
        <f>VLOOKUP(B3157,Sheet1!A:B,2,0)</f>
        <v>#VALUE!</v>
      </c>
    </row>
    <row r="3158" spans="2:4">
      <c r="B3158" t="e">
        <f t="shared" si="99"/>
        <v>#VALUE!</v>
      </c>
      <c r="C3158" t="e">
        <f t="shared" si="98"/>
        <v>#VALUE!</v>
      </c>
      <c r="D3158" t="e">
        <f>VLOOKUP(B3158,Sheet1!A:B,2,0)</f>
        <v>#VALUE!</v>
      </c>
    </row>
    <row r="3159" spans="2:4">
      <c r="B3159" t="e">
        <f t="shared" si="99"/>
        <v>#VALUE!</v>
      </c>
      <c r="C3159" t="e">
        <f t="shared" si="98"/>
        <v>#VALUE!</v>
      </c>
      <c r="D3159" t="e">
        <f>VLOOKUP(B3159,Sheet1!A:B,2,0)</f>
        <v>#VALUE!</v>
      </c>
    </row>
    <row r="3160" spans="2:4">
      <c r="B3160" t="e">
        <f t="shared" si="99"/>
        <v>#VALUE!</v>
      </c>
      <c r="C3160" t="e">
        <f t="shared" si="98"/>
        <v>#VALUE!</v>
      </c>
      <c r="D3160" t="e">
        <f>VLOOKUP(B3160,Sheet1!A:B,2,0)</f>
        <v>#VALUE!</v>
      </c>
    </row>
    <row r="3161" spans="2:4">
      <c r="B3161" t="e">
        <f t="shared" si="99"/>
        <v>#VALUE!</v>
      </c>
      <c r="C3161" t="e">
        <f t="shared" si="98"/>
        <v>#VALUE!</v>
      </c>
      <c r="D3161" t="e">
        <f>VLOOKUP(B3161,Sheet1!A:B,2,0)</f>
        <v>#VALUE!</v>
      </c>
    </row>
    <row r="3162" spans="2:4">
      <c r="B3162" t="e">
        <f t="shared" si="99"/>
        <v>#VALUE!</v>
      </c>
      <c r="C3162" t="e">
        <f t="shared" si="98"/>
        <v>#VALUE!</v>
      </c>
      <c r="D3162" t="e">
        <f>VLOOKUP(B3162,Sheet1!A:B,2,0)</f>
        <v>#VALUE!</v>
      </c>
    </row>
    <row r="3163" spans="2:4">
      <c r="B3163" t="e">
        <f t="shared" si="99"/>
        <v>#VALUE!</v>
      </c>
      <c r="C3163" t="e">
        <f t="shared" si="98"/>
        <v>#VALUE!</v>
      </c>
      <c r="D3163" t="e">
        <f>VLOOKUP(B3163,Sheet1!A:B,2,0)</f>
        <v>#VALUE!</v>
      </c>
    </row>
    <row r="3164" spans="2:4">
      <c r="B3164" t="e">
        <f t="shared" si="99"/>
        <v>#VALUE!</v>
      </c>
      <c r="C3164" t="e">
        <f t="shared" si="98"/>
        <v>#VALUE!</v>
      </c>
      <c r="D3164" t="e">
        <f>VLOOKUP(B3164,Sheet1!A:B,2,0)</f>
        <v>#VALUE!</v>
      </c>
    </row>
    <row r="3165" spans="2:4">
      <c r="B3165" t="e">
        <f t="shared" si="99"/>
        <v>#VALUE!</v>
      </c>
      <c r="C3165" t="e">
        <f t="shared" si="98"/>
        <v>#VALUE!</v>
      </c>
      <c r="D3165" t="e">
        <f>VLOOKUP(B3165,Sheet1!A:B,2,0)</f>
        <v>#VALUE!</v>
      </c>
    </row>
    <row r="3166" spans="2:4">
      <c r="B3166" t="e">
        <f t="shared" si="99"/>
        <v>#VALUE!</v>
      </c>
      <c r="C3166" t="e">
        <f t="shared" si="98"/>
        <v>#VALUE!</v>
      </c>
      <c r="D3166" t="e">
        <f>VLOOKUP(B3166,Sheet1!A:B,2,0)</f>
        <v>#VALUE!</v>
      </c>
    </row>
    <row r="3167" spans="2:4">
      <c r="B3167" t="e">
        <f t="shared" si="99"/>
        <v>#VALUE!</v>
      </c>
      <c r="C3167" t="e">
        <f t="shared" si="98"/>
        <v>#VALUE!</v>
      </c>
      <c r="D3167" t="e">
        <f>VLOOKUP(B3167,Sheet1!A:B,2,0)</f>
        <v>#VALUE!</v>
      </c>
    </row>
    <row r="3168" spans="2:4">
      <c r="B3168" t="e">
        <f t="shared" si="99"/>
        <v>#VALUE!</v>
      </c>
      <c r="C3168" t="e">
        <f t="shared" si="98"/>
        <v>#VALUE!</v>
      </c>
      <c r="D3168" t="e">
        <f>VLOOKUP(B3168,Sheet1!A:B,2,0)</f>
        <v>#VALUE!</v>
      </c>
    </row>
    <row r="3169" spans="2:4">
      <c r="B3169" t="e">
        <f t="shared" si="99"/>
        <v>#VALUE!</v>
      </c>
      <c r="C3169" t="e">
        <f t="shared" si="98"/>
        <v>#VALUE!</v>
      </c>
      <c r="D3169" t="e">
        <f>VLOOKUP(B3169,Sheet1!A:B,2,0)</f>
        <v>#VALUE!</v>
      </c>
    </row>
    <row r="3170" spans="2:4">
      <c r="B3170" t="e">
        <f t="shared" si="99"/>
        <v>#VALUE!</v>
      </c>
      <c r="C3170" t="e">
        <f t="shared" si="98"/>
        <v>#VALUE!</v>
      </c>
      <c r="D3170" t="e">
        <f>VLOOKUP(B3170,Sheet1!A:B,2,0)</f>
        <v>#VALUE!</v>
      </c>
    </row>
    <row r="3171" spans="2:4">
      <c r="B3171" t="e">
        <f t="shared" si="99"/>
        <v>#VALUE!</v>
      </c>
      <c r="C3171" t="e">
        <f t="shared" si="98"/>
        <v>#VALUE!</v>
      </c>
      <c r="D3171" t="e">
        <f>VLOOKUP(B3171,Sheet1!A:B,2,0)</f>
        <v>#VALUE!</v>
      </c>
    </row>
    <row r="3172" spans="2:4">
      <c r="B3172" t="e">
        <f t="shared" si="99"/>
        <v>#VALUE!</v>
      </c>
      <c r="C3172" t="e">
        <f t="shared" si="98"/>
        <v>#VALUE!</v>
      </c>
      <c r="D3172" t="e">
        <f>VLOOKUP(B3172,Sheet1!A:B,2,0)</f>
        <v>#VALUE!</v>
      </c>
    </row>
    <row r="3173" spans="2:4">
      <c r="B3173" t="e">
        <f t="shared" si="99"/>
        <v>#VALUE!</v>
      </c>
      <c r="C3173" t="e">
        <f t="shared" si="98"/>
        <v>#VALUE!</v>
      </c>
      <c r="D3173" t="e">
        <f>VLOOKUP(B3173,Sheet1!A:B,2,0)</f>
        <v>#VALUE!</v>
      </c>
    </row>
    <row r="3174" spans="2:4">
      <c r="B3174" t="e">
        <f t="shared" si="99"/>
        <v>#VALUE!</v>
      </c>
      <c r="C3174" t="e">
        <f t="shared" si="98"/>
        <v>#VALUE!</v>
      </c>
      <c r="D3174" t="e">
        <f>VLOOKUP(B3174,Sheet1!A:B,2,0)</f>
        <v>#VALUE!</v>
      </c>
    </row>
    <row r="3175" spans="2:4">
      <c r="B3175" t="e">
        <f t="shared" si="99"/>
        <v>#VALUE!</v>
      </c>
      <c r="C3175" t="e">
        <f t="shared" si="98"/>
        <v>#VALUE!</v>
      </c>
      <c r="D3175" t="e">
        <f>VLOOKUP(B3175,Sheet1!A:B,2,0)</f>
        <v>#VALUE!</v>
      </c>
    </row>
    <row r="3176" spans="2:4">
      <c r="B3176" t="e">
        <f t="shared" si="99"/>
        <v>#VALUE!</v>
      </c>
      <c r="C3176" t="e">
        <f t="shared" si="98"/>
        <v>#VALUE!</v>
      </c>
      <c r="D3176" t="e">
        <f>VLOOKUP(B3176,Sheet1!A:B,2,0)</f>
        <v>#VALUE!</v>
      </c>
    </row>
    <row r="3177" spans="2:4">
      <c r="B3177" t="e">
        <f t="shared" si="99"/>
        <v>#VALUE!</v>
      </c>
      <c r="C3177" t="e">
        <f t="shared" si="98"/>
        <v>#VALUE!</v>
      </c>
      <c r="D3177" t="e">
        <f>VLOOKUP(B3177,Sheet1!A:B,2,0)</f>
        <v>#VALUE!</v>
      </c>
    </row>
    <row r="3178" spans="2:4">
      <c r="B3178" t="e">
        <f t="shared" si="99"/>
        <v>#VALUE!</v>
      </c>
      <c r="C3178" t="e">
        <f t="shared" si="98"/>
        <v>#VALUE!</v>
      </c>
      <c r="D3178" t="e">
        <f>VLOOKUP(B3178,Sheet1!A:B,2,0)</f>
        <v>#VALUE!</v>
      </c>
    </row>
    <row r="3179" spans="2:4">
      <c r="B3179" t="e">
        <f t="shared" si="99"/>
        <v>#VALUE!</v>
      </c>
      <c r="C3179" t="e">
        <f t="shared" si="98"/>
        <v>#VALUE!</v>
      </c>
      <c r="D3179" t="e">
        <f>VLOOKUP(B3179,Sheet1!A:B,2,0)</f>
        <v>#VALUE!</v>
      </c>
    </row>
    <row r="3180" spans="2:4">
      <c r="B3180" t="e">
        <f t="shared" si="99"/>
        <v>#VALUE!</v>
      </c>
      <c r="C3180" t="e">
        <f t="shared" si="98"/>
        <v>#VALUE!</v>
      </c>
      <c r="D3180" t="e">
        <f>VLOOKUP(B3180,Sheet1!A:B,2,0)</f>
        <v>#VALUE!</v>
      </c>
    </row>
    <row r="3181" spans="2:4">
      <c r="B3181" t="e">
        <f t="shared" si="99"/>
        <v>#VALUE!</v>
      </c>
      <c r="C3181" t="e">
        <f t="shared" si="98"/>
        <v>#VALUE!</v>
      </c>
      <c r="D3181" t="e">
        <f>VLOOKUP(B3181,Sheet1!A:B,2,0)</f>
        <v>#VALUE!</v>
      </c>
    </row>
    <row r="3182" spans="2:4">
      <c r="B3182" t="e">
        <f t="shared" si="99"/>
        <v>#VALUE!</v>
      </c>
      <c r="C3182" t="e">
        <f t="shared" si="98"/>
        <v>#VALUE!</v>
      </c>
      <c r="D3182" t="e">
        <f>VLOOKUP(B3182,Sheet1!A:B,2,0)</f>
        <v>#VALUE!</v>
      </c>
    </row>
    <row r="3183" spans="2:4">
      <c r="B3183" t="e">
        <f t="shared" si="99"/>
        <v>#VALUE!</v>
      </c>
      <c r="C3183" t="e">
        <f t="shared" si="98"/>
        <v>#VALUE!</v>
      </c>
      <c r="D3183" t="e">
        <f>VLOOKUP(B3183,Sheet1!A:B,2,0)</f>
        <v>#VALUE!</v>
      </c>
    </row>
    <row r="3184" spans="2:4">
      <c r="B3184" t="e">
        <f t="shared" si="99"/>
        <v>#VALUE!</v>
      </c>
      <c r="C3184" t="e">
        <f t="shared" si="98"/>
        <v>#VALUE!</v>
      </c>
      <c r="D3184" t="e">
        <f>VLOOKUP(B3184,Sheet1!A:B,2,0)</f>
        <v>#VALUE!</v>
      </c>
    </row>
    <row r="3185" spans="2:4">
      <c r="B3185" t="e">
        <f t="shared" si="99"/>
        <v>#VALUE!</v>
      </c>
      <c r="C3185" t="e">
        <f t="shared" si="98"/>
        <v>#VALUE!</v>
      </c>
      <c r="D3185" t="e">
        <f>VLOOKUP(B3185,Sheet1!A:B,2,0)</f>
        <v>#VALUE!</v>
      </c>
    </row>
    <row r="3186" spans="2:4">
      <c r="B3186" t="e">
        <f t="shared" si="99"/>
        <v>#VALUE!</v>
      </c>
      <c r="C3186" t="e">
        <f t="shared" si="98"/>
        <v>#VALUE!</v>
      </c>
      <c r="D3186" t="e">
        <f>VLOOKUP(B3186,Sheet1!A:B,2,0)</f>
        <v>#VALUE!</v>
      </c>
    </row>
    <row r="3187" spans="2:4">
      <c r="B3187" t="e">
        <f t="shared" si="99"/>
        <v>#VALUE!</v>
      </c>
      <c r="C3187" t="e">
        <f t="shared" si="98"/>
        <v>#VALUE!</v>
      </c>
      <c r="D3187" t="e">
        <f>VLOOKUP(B3187,Sheet1!A:B,2,0)</f>
        <v>#VALUE!</v>
      </c>
    </row>
    <row r="3188" spans="2:4">
      <c r="B3188" t="e">
        <f t="shared" si="99"/>
        <v>#VALUE!</v>
      </c>
      <c r="C3188" t="e">
        <f t="shared" si="98"/>
        <v>#VALUE!</v>
      </c>
      <c r="D3188" t="e">
        <f>VLOOKUP(B3188,Sheet1!A:B,2,0)</f>
        <v>#VALUE!</v>
      </c>
    </row>
    <row r="3189" spans="2:4">
      <c r="B3189" t="e">
        <f t="shared" si="99"/>
        <v>#VALUE!</v>
      </c>
      <c r="C3189" t="e">
        <f t="shared" si="98"/>
        <v>#VALUE!</v>
      </c>
      <c r="D3189" t="e">
        <f>VLOOKUP(B3189,Sheet1!A:B,2,0)</f>
        <v>#VALUE!</v>
      </c>
    </row>
    <row r="3190" spans="2:4">
      <c r="B3190" t="e">
        <f t="shared" si="99"/>
        <v>#VALUE!</v>
      </c>
      <c r="C3190" t="e">
        <f t="shared" si="98"/>
        <v>#VALUE!</v>
      </c>
      <c r="D3190" t="e">
        <f>VLOOKUP(B3190,Sheet1!A:B,2,0)</f>
        <v>#VALUE!</v>
      </c>
    </row>
    <row r="3191" spans="2:4">
      <c r="B3191" t="e">
        <f t="shared" si="99"/>
        <v>#VALUE!</v>
      </c>
      <c r="C3191" t="e">
        <f t="shared" si="98"/>
        <v>#VALUE!</v>
      </c>
      <c r="D3191" t="e">
        <f>VLOOKUP(B3191,Sheet1!A:B,2,0)</f>
        <v>#VALUE!</v>
      </c>
    </row>
    <row r="3192" spans="2:4">
      <c r="B3192" t="e">
        <f t="shared" si="99"/>
        <v>#VALUE!</v>
      </c>
      <c r="C3192" t="e">
        <f t="shared" si="98"/>
        <v>#VALUE!</v>
      </c>
      <c r="D3192" t="e">
        <f>VLOOKUP(B3192,Sheet1!A:B,2,0)</f>
        <v>#VALUE!</v>
      </c>
    </row>
    <row r="3193" spans="2:4">
      <c r="B3193" t="e">
        <f t="shared" si="99"/>
        <v>#VALUE!</v>
      </c>
      <c r="C3193" t="e">
        <f t="shared" si="98"/>
        <v>#VALUE!</v>
      </c>
      <c r="D3193" t="e">
        <f>VLOOKUP(B3193,Sheet1!A:B,2,0)</f>
        <v>#VALUE!</v>
      </c>
    </row>
    <row r="3194" spans="2:4">
      <c r="B3194" t="e">
        <f t="shared" si="99"/>
        <v>#VALUE!</v>
      </c>
      <c r="C3194" t="e">
        <f t="shared" si="98"/>
        <v>#VALUE!</v>
      </c>
      <c r="D3194" t="e">
        <f>VLOOKUP(B3194,Sheet1!A:B,2,0)</f>
        <v>#VALUE!</v>
      </c>
    </row>
    <row r="3195" spans="2:4">
      <c r="B3195" t="e">
        <f t="shared" si="99"/>
        <v>#VALUE!</v>
      </c>
      <c r="C3195" t="e">
        <f t="shared" si="98"/>
        <v>#VALUE!</v>
      </c>
      <c r="D3195" t="e">
        <f>VLOOKUP(B3195,Sheet1!A:B,2,0)</f>
        <v>#VALUE!</v>
      </c>
    </row>
    <row r="3196" spans="2:4">
      <c r="B3196" t="e">
        <f t="shared" si="99"/>
        <v>#VALUE!</v>
      </c>
      <c r="C3196" t="e">
        <f t="shared" si="98"/>
        <v>#VALUE!</v>
      </c>
      <c r="D3196" t="e">
        <f>VLOOKUP(B3196,Sheet1!A:B,2,0)</f>
        <v>#VALUE!</v>
      </c>
    </row>
    <row r="3197" spans="2:4">
      <c r="B3197" t="e">
        <f t="shared" si="99"/>
        <v>#VALUE!</v>
      </c>
      <c r="C3197" t="e">
        <f t="shared" si="98"/>
        <v>#VALUE!</v>
      </c>
      <c r="D3197" t="e">
        <f>VLOOKUP(B3197,Sheet1!A:B,2,0)</f>
        <v>#VALUE!</v>
      </c>
    </row>
    <row r="3198" spans="2:4">
      <c r="B3198" t="e">
        <f t="shared" si="99"/>
        <v>#VALUE!</v>
      </c>
      <c r="C3198" t="e">
        <f t="shared" si="98"/>
        <v>#VALUE!</v>
      </c>
      <c r="D3198" t="e">
        <f>VLOOKUP(B3198,Sheet1!A:B,2,0)</f>
        <v>#VALUE!</v>
      </c>
    </row>
    <row r="3199" spans="2:4">
      <c r="B3199" t="e">
        <f t="shared" si="99"/>
        <v>#VALUE!</v>
      </c>
      <c r="C3199" t="e">
        <f t="shared" si="98"/>
        <v>#VALUE!</v>
      </c>
      <c r="D3199" t="e">
        <f>VLOOKUP(B3199,Sheet1!A:B,2,0)</f>
        <v>#VALUE!</v>
      </c>
    </row>
    <row r="3200" spans="2:4">
      <c r="B3200" t="e">
        <f t="shared" si="99"/>
        <v>#VALUE!</v>
      </c>
      <c r="C3200" t="e">
        <f t="shared" si="98"/>
        <v>#VALUE!</v>
      </c>
      <c r="D3200" t="e">
        <f>VLOOKUP(B3200,Sheet1!A:B,2,0)</f>
        <v>#VALUE!</v>
      </c>
    </row>
    <row r="3201" spans="2:4">
      <c r="B3201" t="e">
        <f t="shared" si="99"/>
        <v>#VALUE!</v>
      </c>
      <c r="C3201" t="e">
        <f t="shared" si="98"/>
        <v>#VALUE!</v>
      </c>
      <c r="D3201" t="e">
        <f>VLOOKUP(B3201,Sheet1!A:B,2,0)</f>
        <v>#VALUE!</v>
      </c>
    </row>
    <row r="3202" spans="2:4">
      <c r="B3202" t="e">
        <f t="shared" si="99"/>
        <v>#VALUE!</v>
      </c>
      <c r="C3202" t="e">
        <f t="shared" ref="C3202:C3265" si="100">IF(D3202=0,"PASS",IF(D3202="-","FAIL"))</f>
        <v>#VALUE!</v>
      </c>
      <c r="D3202" t="e">
        <f>VLOOKUP(B3202,Sheet1!A:B,2,0)</f>
        <v>#VALUE!</v>
      </c>
    </row>
    <row r="3203" spans="2:4">
      <c r="B3203" t="e">
        <f t="shared" ref="B3203:B3266" si="101">RIGHT(A3203,LEN(A3203)-FIND("@",A3203))</f>
        <v>#VALUE!</v>
      </c>
      <c r="C3203" t="e">
        <f t="shared" si="100"/>
        <v>#VALUE!</v>
      </c>
      <c r="D3203" t="e">
        <f>VLOOKUP(B3203,Sheet1!A:B,2,0)</f>
        <v>#VALUE!</v>
      </c>
    </row>
    <row r="3204" spans="2:4">
      <c r="B3204" t="e">
        <f t="shared" si="101"/>
        <v>#VALUE!</v>
      </c>
      <c r="C3204" t="e">
        <f t="shared" si="100"/>
        <v>#VALUE!</v>
      </c>
      <c r="D3204" t="e">
        <f>VLOOKUP(B3204,Sheet1!A:B,2,0)</f>
        <v>#VALUE!</v>
      </c>
    </row>
    <row r="3205" spans="2:4">
      <c r="B3205" t="e">
        <f t="shared" si="101"/>
        <v>#VALUE!</v>
      </c>
      <c r="C3205" t="e">
        <f t="shared" si="100"/>
        <v>#VALUE!</v>
      </c>
      <c r="D3205" t="e">
        <f>VLOOKUP(B3205,Sheet1!A:B,2,0)</f>
        <v>#VALUE!</v>
      </c>
    </row>
    <row r="3206" spans="2:4">
      <c r="B3206" t="e">
        <f t="shared" si="101"/>
        <v>#VALUE!</v>
      </c>
      <c r="C3206" t="e">
        <f t="shared" si="100"/>
        <v>#VALUE!</v>
      </c>
      <c r="D3206" t="e">
        <f>VLOOKUP(B3206,Sheet1!A:B,2,0)</f>
        <v>#VALUE!</v>
      </c>
    </row>
    <row r="3207" spans="2:4">
      <c r="B3207" t="e">
        <f t="shared" si="101"/>
        <v>#VALUE!</v>
      </c>
      <c r="C3207" t="e">
        <f t="shared" si="100"/>
        <v>#VALUE!</v>
      </c>
      <c r="D3207" t="e">
        <f>VLOOKUP(B3207,Sheet1!A:B,2,0)</f>
        <v>#VALUE!</v>
      </c>
    </row>
    <row r="3208" spans="2:4">
      <c r="B3208" t="e">
        <f t="shared" si="101"/>
        <v>#VALUE!</v>
      </c>
      <c r="C3208" t="e">
        <f t="shared" si="100"/>
        <v>#VALUE!</v>
      </c>
      <c r="D3208" t="e">
        <f>VLOOKUP(B3208,Sheet1!A:B,2,0)</f>
        <v>#VALUE!</v>
      </c>
    </row>
    <row r="3209" spans="2:4">
      <c r="B3209" t="e">
        <f t="shared" si="101"/>
        <v>#VALUE!</v>
      </c>
      <c r="C3209" t="e">
        <f t="shared" si="100"/>
        <v>#VALUE!</v>
      </c>
      <c r="D3209" t="e">
        <f>VLOOKUP(B3209,Sheet1!A:B,2,0)</f>
        <v>#VALUE!</v>
      </c>
    </row>
    <row r="3210" spans="2:4">
      <c r="B3210" t="e">
        <f t="shared" si="101"/>
        <v>#VALUE!</v>
      </c>
      <c r="C3210" t="e">
        <f t="shared" si="100"/>
        <v>#VALUE!</v>
      </c>
      <c r="D3210" t="e">
        <f>VLOOKUP(B3210,Sheet1!A:B,2,0)</f>
        <v>#VALUE!</v>
      </c>
    </row>
    <row r="3211" spans="2:4">
      <c r="B3211" t="e">
        <f t="shared" si="101"/>
        <v>#VALUE!</v>
      </c>
      <c r="C3211" t="e">
        <f t="shared" si="100"/>
        <v>#VALUE!</v>
      </c>
      <c r="D3211" t="e">
        <f>VLOOKUP(B3211,Sheet1!A:B,2,0)</f>
        <v>#VALUE!</v>
      </c>
    </row>
    <row r="3212" spans="2:4">
      <c r="B3212" t="e">
        <f t="shared" si="101"/>
        <v>#VALUE!</v>
      </c>
      <c r="C3212" t="e">
        <f t="shared" si="100"/>
        <v>#VALUE!</v>
      </c>
      <c r="D3212" t="e">
        <f>VLOOKUP(B3212,Sheet1!A:B,2,0)</f>
        <v>#VALUE!</v>
      </c>
    </row>
    <row r="3213" spans="2:4">
      <c r="B3213" t="e">
        <f t="shared" si="101"/>
        <v>#VALUE!</v>
      </c>
      <c r="C3213" t="e">
        <f t="shared" si="100"/>
        <v>#VALUE!</v>
      </c>
      <c r="D3213" t="e">
        <f>VLOOKUP(B3213,Sheet1!A:B,2,0)</f>
        <v>#VALUE!</v>
      </c>
    </row>
    <row r="3214" spans="2:4">
      <c r="B3214" t="e">
        <f t="shared" si="101"/>
        <v>#VALUE!</v>
      </c>
      <c r="C3214" t="e">
        <f t="shared" si="100"/>
        <v>#VALUE!</v>
      </c>
      <c r="D3214" t="e">
        <f>VLOOKUP(B3214,Sheet1!A:B,2,0)</f>
        <v>#VALUE!</v>
      </c>
    </row>
    <row r="3215" spans="2:4">
      <c r="B3215" t="e">
        <f t="shared" si="101"/>
        <v>#VALUE!</v>
      </c>
      <c r="C3215" t="e">
        <f t="shared" si="100"/>
        <v>#VALUE!</v>
      </c>
      <c r="D3215" t="e">
        <f>VLOOKUP(B3215,Sheet1!A:B,2,0)</f>
        <v>#VALUE!</v>
      </c>
    </row>
    <row r="3216" spans="2:4">
      <c r="B3216" t="e">
        <f t="shared" si="101"/>
        <v>#VALUE!</v>
      </c>
      <c r="C3216" t="e">
        <f t="shared" si="100"/>
        <v>#VALUE!</v>
      </c>
      <c r="D3216" t="e">
        <f>VLOOKUP(B3216,Sheet1!A:B,2,0)</f>
        <v>#VALUE!</v>
      </c>
    </row>
    <row r="3217" spans="2:4">
      <c r="B3217" t="e">
        <f t="shared" si="101"/>
        <v>#VALUE!</v>
      </c>
      <c r="C3217" t="e">
        <f t="shared" si="100"/>
        <v>#VALUE!</v>
      </c>
      <c r="D3217" t="e">
        <f>VLOOKUP(B3217,Sheet1!A:B,2,0)</f>
        <v>#VALUE!</v>
      </c>
    </row>
    <row r="3218" spans="2:4">
      <c r="B3218" t="e">
        <f t="shared" si="101"/>
        <v>#VALUE!</v>
      </c>
      <c r="C3218" t="e">
        <f t="shared" si="100"/>
        <v>#VALUE!</v>
      </c>
      <c r="D3218" t="e">
        <f>VLOOKUP(B3218,Sheet1!A:B,2,0)</f>
        <v>#VALUE!</v>
      </c>
    </row>
    <row r="3219" spans="2:4">
      <c r="B3219" t="e">
        <f t="shared" si="101"/>
        <v>#VALUE!</v>
      </c>
      <c r="C3219" t="e">
        <f t="shared" si="100"/>
        <v>#VALUE!</v>
      </c>
      <c r="D3219" t="e">
        <f>VLOOKUP(B3219,Sheet1!A:B,2,0)</f>
        <v>#VALUE!</v>
      </c>
    </row>
    <row r="3220" spans="2:4">
      <c r="B3220" t="e">
        <f t="shared" si="101"/>
        <v>#VALUE!</v>
      </c>
      <c r="C3220" t="e">
        <f t="shared" si="100"/>
        <v>#VALUE!</v>
      </c>
      <c r="D3220" t="e">
        <f>VLOOKUP(B3220,Sheet1!A:B,2,0)</f>
        <v>#VALUE!</v>
      </c>
    </row>
    <row r="3221" spans="2:4">
      <c r="B3221" t="e">
        <f t="shared" si="101"/>
        <v>#VALUE!</v>
      </c>
      <c r="C3221" t="e">
        <f t="shared" si="100"/>
        <v>#VALUE!</v>
      </c>
      <c r="D3221" t="e">
        <f>VLOOKUP(B3221,Sheet1!A:B,2,0)</f>
        <v>#VALUE!</v>
      </c>
    </row>
    <row r="3222" spans="2:4">
      <c r="B3222" t="e">
        <f t="shared" si="101"/>
        <v>#VALUE!</v>
      </c>
      <c r="C3222" t="e">
        <f t="shared" si="100"/>
        <v>#VALUE!</v>
      </c>
      <c r="D3222" t="e">
        <f>VLOOKUP(B3222,Sheet1!A:B,2,0)</f>
        <v>#VALUE!</v>
      </c>
    </row>
    <row r="3223" spans="2:4">
      <c r="B3223" t="e">
        <f t="shared" si="101"/>
        <v>#VALUE!</v>
      </c>
      <c r="C3223" t="e">
        <f t="shared" si="100"/>
        <v>#VALUE!</v>
      </c>
      <c r="D3223" t="e">
        <f>VLOOKUP(B3223,Sheet1!A:B,2,0)</f>
        <v>#VALUE!</v>
      </c>
    </row>
    <row r="3224" spans="2:4">
      <c r="B3224" t="e">
        <f t="shared" si="101"/>
        <v>#VALUE!</v>
      </c>
      <c r="C3224" t="e">
        <f t="shared" si="100"/>
        <v>#VALUE!</v>
      </c>
      <c r="D3224" t="e">
        <f>VLOOKUP(B3224,Sheet1!A:B,2,0)</f>
        <v>#VALUE!</v>
      </c>
    </row>
    <row r="3225" spans="2:4">
      <c r="B3225" t="e">
        <f t="shared" si="101"/>
        <v>#VALUE!</v>
      </c>
      <c r="C3225" t="e">
        <f t="shared" si="100"/>
        <v>#VALUE!</v>
      </c>
      <c r="D3225" t="e">
        <f>VLOOKUP(B3225,Sheet1!A:B,2,0)</f>
        <v>#VALUE!</v>
      </c>
    </row>
    <row r="3226" spans="2:4">
      <c r="B3226" t="e">
        <f t="shared" si="101"/>
        <v>#VALUE!</v>
      </c>
      <c r="C3226" t="e">
        <f t="shared" si="100"/>
        <v>#VALUE!</v>
      </c>
      <c r="D3226" t="e">
        <f>VLOOKUP(B3226,Sheet1!A:B,2,0)</f>
        <v>#VALUE!</v>
      </c>
    </row>
    <row r="3227" spans="2:4">
      <c r="B3227" t="e">
        <f t="shared" si="101"/>
        <v>#VALUE!</v>
      </c>
      <c r="C3227" t="e">
        <f t="shared" si="100"/>
        <v>#VALUE!</v>
      </c>
      <c r="D3227" t="e">
        <f>VLOOKUP(B3227,Sheet1!A:B,2,0)</f>
        <v>#VALUE!</v>
      </c>
    </row>
    <row r="3228" spans="2:4">
      <c r="B3228" t="e">
        <f t="shared" si="101"/>
        <v>#VALUE!</v>
      </c>
      <c r="C3228" t="e">
        <f t="shared" si="100"/>
        <v>#VALUE!</v>
      </c>
      <c r="D3228" t="e">
        <f>VLOOKUP(B3228,Sheet1!A:B,2,0)</f>
        <v>#VALUE!</v>
      </c>
    </row>
    <row r="3229" spans="2:4">
      <c r="B3229" t="e">
        <f t="shared" si="101"/>
        <v>#VALUE!</v>
      </c>
      <c r="C3229" t="e">
        <f t="shared" si="100"/>
        <v>#VALUE!</v>
      </c>
      <c r="D3229" t="e">
        <f>VLOOKUP(B3229,Sheet1!A:B,2,0)</f>
        <v>#VALUE!</v>
      </c>
    </row>
    <row r="3230" spans="2:4">
      <c r="B3230" t="e">
        <f t="shared" si="101"/>
        <v>#VALUE!</v>
      </c>
      <c r="C3230" t="e">
        <f t="shared" si="100"/>
        <v>#VALUE!</v>
      </c>
      <c r="D3230" t="e">
        <f>VLOOKUP(B3230,Sheet1!A:B,2,0)</f>
        <v>#VALUE!</v>
      </c>
    </row>
    <row r="3231" spans="2:4">
      <c r="B3231" t="e">
        <f t="shared" si="101"/>
        <v>#VALUE!</v>
      </c>
      <c r="C3231" t="e">
        <f t="shared" si="100"/>
        <v>#VALUE!</v>
      </c>
      <c r="D3231" t="e">
        <f>VLOOKUP(B3231,Sheet1!A:B,2,0)</f>
        <v>#VALUE!</v>
      </c>
    </row>
    <row r="3232" spans="2:4">
      <c r="B3232" t="e">
        <f t="shared" si="101"/>
        <v>#VALUE!</v>
      </c>
      <c r="C3232" t="e">
        <f t="shared" si="100"/>
        <v>#VALUE!</v>
      </c>
      <c r="D3232" t="e">
        <f>VLOOKUP(B3232,Sheet1!A:B,2,0)</f>
        <v>#VALUE!</v>
      </c>
    </row>
    <row r="3233" spans="2:4">
      <c r="B3233" t="e">
        <f t="shared" si="101"/>
        <v>#VALUE!</v>
      </c>
      <c r="C3233" t="e">
        <f t="shared" si="100"/>
        <v>#VALUE!</v>
      </c>
      <c r="D3233" t="e">
        <f>VLOOKUP(B3233,Sheet1!A:B,2,0)</f>
        <v>#VALUE!</v>
      </c>
    </row>
    <row r="3234" spans="2:4">
      <c r="B3234" t="e">
        <f t="shared" si="101"/>
        <v>#VALUE!</v>
      </c>
      <c r="C3234" t="e">
        <f t="shared" si="100"/>
        <v>#VALUE!</v>
      </c>
      <c r="D3234" t="e">
        <f>VLOOKUP(B3234,Sheet1!A:B,2,0)</f>
        <v>#VALUE!</v>
      </c>
    </row>
    <row r="3235" spans="2:4">
      <c r="B3235" t="e">
        <f t="shared" si="101"/>
        <v>#VALUE!</v>
      </c>
      <c r="C3235" t="e">
        <f t="shared" si="100"/>
        <v>#VALUE!</v>
      </c>
      <c r="D3235" t="e">
        <f>VLOOKUP(B3235,Sheet1!A:B,2,0)</f>
        <v>#VALUE!</v>
      </c>
    </row>
    <row r="3236" spans="2:4">
      <c r="B3236" t="e">
        <f t="shared" si="101"/>
        <v>#VALUE!</v>
      </c>
      <c r="C3236" t="e">
        <f t="shared" si="100"/>
        <v>#VALUE!</v>
      </c>
      <c r="D3236" t="e">
        <f>VLOOKUP(B3236,Sheet1!A:B,2,0)</f>
        <v>#VALUE!</v>
      </c>
    </row>
    <row r="3237" spans="2:4">
      <c r="B3237" t="e">
        <f t="shared" si="101"/>
        <v>#VALUE!</v>
      </c>
      <c r="C3237" t="e">
        <f t="shared" si="100"/>
        <v>#VALUE!</v>
      </c>
      <c r="D3237" t="e">
        <f>VLOOKUP(B3237,Sheet1!A:B,2,0)</f>
        <v>#VALUE!</v>
      </c>
    </row>
    <row r="3238" spans="2:4">
      <c r="B3238" t="e">
        <f t="shared" si="101"/>
        <v>#VALUE!</v>
      </c>
      <c r="C3238" t="e">
        <f t="shared" si="100"/>
        <v>#VALUE!</v>
      </c>
      <c r="D3238" t="e">
        <f>VLOOKUP(B3238,Sheet1!A:B,2,0)</f>
        <v>#VALUE!</v>
      </c>
    </row>
    <row r="3239" spans="2:4">
      <c r="B3239" t="e">
        <f t="shared" si="101"/>
        <v>#VALUE!</v>
      </c>
      <c r="C3239" t="e">
        <f t="shared" si="100"/>
        <v>#VALUE!</v>
      </c>
      <c r="D3239" t="e">
        <f>VLOOKUP(B3239,Sheet1!A:B,2,0)</f>
        <v>#VALUE!</v>
      </c>
    </row>
    <row r="3240" spans="2:4">
      <c r="B3240" t="e">
        <f t="shared" si="101"/>
        <v>#VALUE!</v>
      </c>
      <c r="C3240" t="e">
        <f t="shared" si="100"/>
        <v>#VALUE!</v>
      </c>
      <c r="D3240" t="e">
        <f>VLOOKUP(B3240,Sheet1!A:B,2,0)</f>
        <v>#VALUE!</v>
      </c>
    </row>
    <row r="3241" spans="2:4">
      <c r="B3241" t="e">
        <f t="shared" si="101"/>
        <v>#VALUE!</v>
      </c>
      <c r="C3241" t="e">
        <f t="shared" si="100"/>
        <v>#VALUE!</v>
      </c>
      <c r="D3241" t="e">
        <f>VLOOKUP(B3241,Sheet1!A:B,2,0)</f>
        <v>#VALUE!</v>
      </c>
    </row>
    <row r="3242" spans="2:4">
      <c r="B3242" t="e">
        <f t="shared" si="101"/>
        <v>#VALUE!</v>
      </c>
      <c r="C3242" t="e">
        <f t="shared" si="100"/>
        <v>#VALUE!</v>
      </c>
      <c r="D3242" t="e">
        <f>VLOOKUP(B3242,Sheet1!A:B,2,0)</f>
        <v>#VALUE!</v>
      </c>
    </row>
    <row r="3243" spans="2:4">
      <c r="B3243" t="e">
        <f t="shared" si="101"/>
        <v>#VALUE!</v>
      </c>
      <c r="C3243" t="e">
        <f t="shared" si="100"/>
        <v>#VALUE!</v>
      </c>
      <c r="D3243" t="e">
        <f>VLOOKUP(B3243,Sheet1!A:B,2,0)</f>
        <v>#VALUE!</v>
      </c>
    </row>
    <row r="3244" spans="2:4">
      <c r="B3244" t="e">
        <f t="shared" si="101"/>
        <v>#VALUE!</v>
      </c>
      <c r="C3244" t="e">
        <f t="shared" si="100"/>
        <v>#VALUE!</v>
      </c>
      <c r="D3244" t="e">
        <f>VLOOKUP(B3244,Sheet1!A:B,2,0)</f>
        <v>#VALUE!</v>
      </c>
    </row>
    <row r="3245" spans="2:4">
      <c r="B3245" t="e">
        <f t="shared" si="101"/>
        <v>#VALUE!</v>
      </c>
      <c r="C3245" t="e">
        <f t="shared" si="100"/>
        <v>#VALUE!</v>
      </c>
      <c r="D3245" t="e">
        <f>VLOOKUP(B3245,Sheet1!A:B,2,0)</f>
        <v>#VALUE!</v>
      </c>
    </row>
    <row r="3246" spans="2:4">
      <c r="B3246" t="e">
        <f t="shared" si="101"/>
        <v>#VALUE!</v>
      </c>
      <c r="C3246" t="e">
        <f t="shared" si="100"/>
        <v>#VALUE!</v>
      </c>
      <c r="D3246" t="e">
        <f>VLOOKUP(B3246,Sheet1!A:B,2,0)</f>
        <v>#VALUE!</v>
      </c>
    </row>
    <row r="3247" spans="2:4">
      <c r="B3247" t="e">
        <f t="shared" si="101"/>
        <v>#VALUE!</v>
      </c>
      <c r="C3247" t="e">
        <f t="shared" si="100"/>
        <v>#VALUE!</v>
      </c>
      <c r="D3247" t="e">
        <f>VLOOKUP(B3247,Sheet1!A:B,2,0)</f>
        <v>#VALUE!</v>
      </c>
    </row>
    <row r="3248" spans="2:4">
      <c r="B3248" t="e">
        <f t="shared" si="101"/>
        <v>#VALUE!</v>
      </c>
      <c r="C3248" t="e">
        <f t="shared" si="100"/>
        <v>#VALUE!</v>
      </c>
      <c r="D3248" t="e">
        <f>VLOOKUP(B3248,Sheet1!A:B,2,0)</f>
        <v>#VALUE!</v>
      </c>
    </row>
    <row r="3249" spans="2:4">
      <c r="B3249" t="e">
        <f t="shared" si="101"/>
        <v>#VALUE!</v>
      </c>
      <c r="C3249" t="e">
        <f t="shared" si="100"/>
        <v>#VALUE!</v>
      </c>
      <c r="D3249" t="e">
        <f>VLOOKUP(B3249,Sheet1!A:B,2,0)</f>
        <v>#VALUE!</v>
      </c>
    </row>
    <row r="3250" spans="2:4">
      <c r="B3250" t="e">
        <f t="shared" si="101"/>
        <v>#VALUE!</v>
      </c>
      <c r="C3250" t="e">
        <f t="shared" si="100"/>
        <v>#VALUE!</v>
      </c>
      <c r="D3250" t="e">
        <f>VLOOKUP(B3250,Sheet1!A:B,2,0)</f>
        <v>#VALUE!</v>
      </c>
    </row>
    <row r="3251" spans="2:4">
      <c r="B3251" t="e">
        <f t="shared" si="101"/>
        <v>#VALUE!</v>
      </c>
      <c r="C3251" t="e">
        <f t="shared" si="100"/>
        <v>#VALUE!</v>
      </c>
      <c r="D3251" t="e">
        <f>VLOOKUP(B3251,Sheet1!A:B,2,0)</f>
        <v>#VALUE!</v>
      </c>
    </row>
    <row r="3252" spans="2:4">
      <c r="B3252" t="e">
        <f t="shared" si="101"/>
        <v>#VALUE!</v>
      </c>
      <c r="C3252" t="e">
        <f t="shared" si="100"/>
        <v>#VALUE!</v>
      </c>
      <c r="D3252" t="e">
        <f>VLOOKUP(B3252,Sheet1!A:B,2,0)</f>
        <v>#VALUE!</v>
      </c>
    </row>
    <row r="3253" spans="2:4">
      <c r="B3253" t="e">
        <f t="shared" si="101"/>
        <v>#VALUE!</v>
      </c>
      <c r="C3253" t="e">
        <f t="shared" si="100"/>
        <v>#VALUE!</v>
      </c>
      <c r="D3253" t="e">
        <f>VLOOKUP(B3253,Sheet1!A:B,2,0)</f>
        <v>#VALUE!</v>
      </c>
    </row>
    <row r="3254" spans="2:4">
      <c r="B3254" t="e">
        <f t="shared" si="101"/>
        <v>#VALUE!</v>
      </c>
      <c r="C3254" t="e">
        <f t="shared" si="100"/>
        <v>#VALUE!</v>
      </c>
      <c r="D3254" t="e">
        <f>VLOOKUP(B3254,Sheet1!A:B,2,0)</f>
        <v>#VALUE!</v>
      </c>
    </row>
    <row r="3255" spans="2:4">
      <c r="B3255" t="e">
        <f t="shared" si="101"/>
        <v>#VALUE!</v>
      </c>
      <c r="C3255" t="e">
        <f t="shared" si="100"/>
        <v>#VALUE!</v>
      </c>
      <c r="D3255" t="e">
        <f>VLOOKUP(B3255,Sheet1!A:B,2,0)</f>
        <v>#VALUE!</v>
      </c>
    </row>
    <row r="3256" spans="2:4">
      <c r="B3256" t="e">
        <f t="shared" si="101"/>
        <v>#VALUE!</v>
      </c>
      <c r="C3256" t="e">
        <f t="shared" si="100"/>
        <v>#VALUE!</v>
      </c>
      <c r="D3256" t="e">
        <f>VLOOKUP(B3256,Sheet1!A:B,2,0)</f>
        <v>#VALUE!</v>
      </c>
    </row>
    <row r="3257" spans="2:4">
      <c r="B3257" t="e">
        <f t="shared" si="101"/>
        <v>#VALUE!</v>
      </c>
      <c r="C3257" t="e">
        <f t="shared" si="100"/>
        <v>#VALUE!</v>
      </c>
      <c r="D3257" t="e">
        <f>VLOOKUP(B3257,Sheet1!A:B,2,0)</f>
        <v>#VALUE!</v>
      </c>
    </row>
    <row r="3258" spans="2:4">
      <c r="B3258" t="e">
        <f t="shared" si="101"/>
        <v>#VALUE!</v>
      </c>
      <c r="C3258" t="e">
        <f t="shared" si="100"/>
        <v>#VALUE!</v>
      </c>
      <c r="D3258" t="e">
        <f>VLOOKUP(B3258,Sheet1!A:B,2,0)</f>
        <v>#VALUE!</v>
      </c>
    </row>
    <row r="3259" spans="2:4">
      <c r="B3259" t="e">
        <f t="shared" si="101"/>
        <v>#VALUE!</v>
      </c>
      <c r="C3259" t="e">
        <f t="shared" si="100"/>
        <v>#VALUE!</v>
      </c>
      <c r="D3259" t="e">
        <f>VLOOKUP(B3259,Sheet1!A:B,2,0)</f>
        <v>#VALUE!</v>
      </c>
    </row>
    <row r="3260" spans="2:4">
      <c r="B3260" t="e">
        <f t="shared" si="101"/>
        <v>#VALUE!</v>
      </c>
      <c r="C3260" t="e">
        <f t="shared" si="100"/>
        <v>#VALUE!</v>
      </c>
      <c r="D3260" t="e">
        <f>VLOOKUP(B3260,Sheet1!A:B,2,0)</f>
        <v>#VALUE!</v>
      </c>
    </row>
    <row r="3261" spans="2:4">
      <c r="B3261" t="e">
        <f t="shared" si="101"/>
        <v>#VALUE!</v>
      </c>
      <c r="C3261" t="e">
        <f t="shared" si="100"/>
        <v>#VALUE!</v>
      </c>
      <c r="D3261" t="e">
        <f>VLOOKUP(B3261,Sheet1!A:B,2,0)</f>
        <v>#VALUE!</v>
      </c>
    </row>
    <row r="3262" spans="2:4">
      <c r="B3262" t="e">
        <f t="shared" si="101"/>
        <v>#VALUE!</v>
      </c>
      <c r="C3262" t="e">
        <f t="shared" si="100"/>
        <v>#VALUE!</v>
      </c>
      <c r="D3262" t="e">
        <f>VLOOKUP(B3262,Sheet1!A:B,2,0)</f>
        <v>#VALUE!</v>
      </c>
    </row>
    <row r="3263" spans="2:4">
      <c r="B3263" t="e">
        <f t="shared" si="101"/>
        <v>#VALUE!</v>
      </c>
      <c r="C3263" t="e">
        <f t="shared" si="100"/>
        <v>#VALUE!</v>
      </c>
      <c r="D3263" t="e">
        <f>VLOOKUP(B3263,Sheet1!A:B,2,0)</f>
        <v>#VALUE!</v>
      </c>
    </row>
    <row r="3264" spans="2:4">
      <c r="B3264" t="e">
        <f t="shared" si="101"/>
        <v>#VALUE!</v>
      </c>
      <c r="C3264" t="e">
        <f t="shared" si="100"/>
        <v>#VALUE!</v>
      </c>
      <c r="D3264" t="e">
        <f>VLOOKUP(B3264,Sheet1!A:B,2,0)</f>
        <v>#VALUE!</v>
      </c>
    </row>
    <row r="3265" spans="2:4">
      <c r="B3265" t="e">
        <f t="shared" si="101"/>
        <v>#VALUE!</v>
      </c>
      <c r="C3265" t="e">
        <f t="shared" si="100"/>
        <v>#VALUE!</v>
      </c>
      <c r="D3265" t="e">
        <f>VLOOKUP(B3265,Sheet1!A:B,2,0)</f>
        <v>#VALUE!</v>
      </c>
    </row>
    <row r="3266" spans="2:4">
      <c r="B3266" t="e">
        <f t="shared" si="101"/>
        <v>#VALUE!</v>
      </c>
      <c r="C3266" t="e">
        <f t="shared" ref="C3266:C3329" si="102">IF(D3266=0,"PASS",IF(D3266="-","FAIL"))</f>
        <v>#VALUE!</v>
      </c>
      <c r="D3266" t="e">
        <f>VLOOKUP(B3266,Sheet1!A:B,2,0)</f>
        <v>#VALUE!</v>
      </c>
    </row>
    <row r="3267" spans="2:4">
      <c r="B3267" t="e">
        <f t="shared" ref="B3267:B3330" si="103">RIGHT(A3267,LEN(A3267)-FIND("@",A3267))</f>
        <v>#VALUE!</v>
      </c>
      <c r="C3267" t="e">
        <f t="shared" si="102"/>
        <v>#VALUE!</v>
      </c>
      <c r="D3267" t="e">
        <f>VLOOKUP(B3267,Sheet1!A:B,2,0)</f>
        <v>#VALUE!</v>
      </c>
    </row>
    <row r="3268" spans="2:4">
      <c r="B3268" t="e">
        <f t="shared" si="103"/>
        <v>#VALUE!</v>
      </c>
      <c r="C3268" t="e">
        <f t="shared" si="102"/>
        <v>#VALUE!</v>
      </c>
      <c r="D3268" t="e">
        <f>VLOOKUP(B3268,Sheet1!A:B,2,0)</f>
        <v>#VALUE!</v>
      </c>
    </row>
    <row r="3269" spans="2:4">
      <c r="B3269" t="e">
        <f t="shared" si="103"/>
        <v>#VALUE!</v>
      </c>
      <c r="C3269" t="e">
        <f t="shared" si="102"/>
        <v>#VALUE!</v>
      </c>
      <c r="D3269" t="e">
        <f>VLOOKUP(B3269,Sheet1!A:B,2,0)</f>
        <v>#VALUE!</v>
      </c>
    </row>
    <row r="3270" spans="2:4">
      <c r="B3270" t="e">
        <f t="shared" si="103"/>
        <v>#VALUE!</v>
      </c>
      <c r="C3270" t="e">
        <f t="shared" si="102"/>
        <v>#VALUE!</v>
      </c>
      <c r="D3270" t="e">
        <f>VLOOKUP(B3270,Sheet1!A:B,2,0)</f>
        <v>#VALUE!</v>
      </c>
    </row>
    <row r="3271" spans="2:4">
      <c r="B3271" t="e">
        <f t="shared" si="103"/>
        <v>#VALUE!</v>
      </c>
      <c r="C3271" t="e">
        <f t="shared" si="102"/>
        <v>#VALUE!</v>
      </c>
      <c r="D3271" t="e">
        <f>VLOOKUP(B3271,Sheet1!A:B,2,0)</f>
        <v>#VALUE!</v>
      </c>
    </row>
    <row r="3272" spans="2:4">
      <c r="B3272" t="e">
        <f t="shared" si="103"/>
        <v>#VALUE!</v>
      </c>
      <c r="C3272" t="e">
        <f t="shared" si="102"/>
        <v>#VALUE!</v>
      </c>
      <c r="D3272" t="e">
        <f>VLOOKUP(B3272,Sheet1!A:B,2,0)</f>
        <v>#VALUE!</v>
      </c>
    </row>
    <row r="3273" spans="2:4">
      <c r="B3273" t="e">
        <f t="shared" si="103"/>
        <v>#VALUE!</v>
      </c>
      <c r="C3273" t="e">
        <f t="shared" si="102"/>
        <v>#VALUE!</v>
      </c>
      <c r="D3273" t="e">
        <f>VLOOKUP(B3273,Sheet1!A:B,2,0)</f>
        <v>#VALUE!</v>
      </c>
    </row>
    <row r="3274" spans="2:4">
      <c r="B3274" t="e">
        <f t="shared" si="103"/>
        <v>#VALUE!</v>
      </c>
      <c r="C3274" t="e">
        <f t="shared" si="102"/>
        <v>#VALUE!</v>
      </c>
      <c r="D3274" t="e">
        <f>VLOOKUP(B3274,Sheet1!A:B,2,0)</f>
        <v>#VALUE!</v>
      </c>
    </row>
    <row r="3275" spans="2:4">
      <c r="B3275" t="e">
        <f t="shared" si="103"/>
        <v>#VALUE!</v>
      </c>
      <c r="C3275" t="e">
        <f t="shared" si="102"/>
        <v>#VALUE!</v>
      </c>
      <c r="D3275" t="e">
        <f>VLOOKUP(B3275,Sheet1!A:B,2,0)</f>
        <v>#VALUE!</v>
      </c>
    </row>
    <row r="3276" spans="2:4">
      <c r="B3276" t="e">
        <f t="shared" si="103"/>
        <v>#VALUE!</v>
      </c>
      <c r="C3276" t="e">
        <f t="shared" si="102"/>
        <v>#VALUE!</v>
      </c>
      <c r="D3276" t="e">
        <f>VLOOKUP(B3276,Sheet1!A:B,2,0)</f>
        <v>#VALUE!</v>
      </c>
    </row>
    <row r="3277" spans="2:4">
      <c r="B3277" t="e">
        <f t="shared" si="103"/>
        <v>#VALUE!</v>
      </c>
      <c r="C3277" t="e">
        <f t="shared" si="102"/>
        <v>#VALUE!</v>
      </c>
      <c r="D3277" t="e">
        <f>VLOOKUP(B3277,Sheet1!A:B,2,0)</f>
        <v>#VALUE!</v>
      </c>
    </row>
    <row r="3278" spans="2:4">
      <c r="B3278" t="e">
        <f t="shared" si="103"/>
        <v>#VALUE!</v>
      </c>
      <c r="C3278" t="e">
        <f t="shared" si="102"/>
        <v>#VALUE!</v>
      </c>
      <c r="D3278" t="e">
        <f>VLOOKUP(B3278,Sheet1!A:B,2,0)</f>
        <v>#VALUE!</v>
      </c>
    </row>
    <row r="3279" spans="2:4">
      <c r="B3279" t="e">
        <f t="shared" si="103"/>
        <v>#VALUE!</v>
      </c>
      <c r="C3279" t="e">
        <f t="shared" si="102"/>
        <v>#VALUE!</v>
      </c>
      <c r="D3279" t="e">
        <f>VLOOKUP(B3279,Sheet1!A:B,2,0)</f>
        <v>#VALUE!</v>
      </c>
    </row>
    <row r="3280" spans="2:4">
      <c r="B3280" t="e">
        <f t="shared" si="103"/>
        <v>#VALUE!</v>
      </c>
      <c r="C3280" t="e">
        <f t="shared" si="102"/>
        <v>#VALUE!</v>
      </c>
      <c r="D3280" t="e">
        <f>VLOOKUP(B3280,Sheet1!A:B,2,0)</f>
        <v>#VALUE!</v>
      </c>
    </row>
    <row r="3281" spans="2:4">
      <c r="B3281" t="e">
        <f t="shared" si="103"/>
        <v>#VALUE!</v>
      </c>
      <c r="C3281" t="e">
        <f t="shared" si="102"/>
        <v>#VALUE!</v>
      </c>
      <c r="D3281" t="e">
        <f>VLOOKUP(B3281,Sheet1!A:B,2,0)</f>
        <v>#VALUE!</v>
      </c>
    </row>
    <row r="3282" spans="2:4">
      <c r="B3282" t="e">
        <f t="shared" si="103"/>
        <v>#VALUE!</v>
      </c>
      <c r="C3282" t="e">
        <f t="shared" si="102"/>
        <v>#VALUE!</v>
      </c>
      <c r="D3282" t="e">
        <f>VLOOKUP(B3282,Sheet1!A:B,2,0)</f>
        <v>#VALUE!</v>
      </c>
    </row>
    <row r="3283" spans="2:4">
      <c r="B3283" t="e">
        <f t="shared" si="103"/>
        <v>#VALUE!</v>
      </c>
      <c r="C3283" t="e">
        <f t="shared" si="102"/>
        <v>#VALUE!</v>
      </c>
      <c r="D3283" t="e">
        <f>VLOOKUP(B3283,Sheet1!A:B,2,0)</f>
        <v>#VALUE!</v>
      </c>
    </row>
    <row r="3284" spans="2:4">
      <c r="B3284" t="e">
        <f t="shared" si="103"/>
        <v>#VALUE!</v>
      </c>
      <c r="C3284" t="e">
        <f t="shared" si="102"/>
        <v>#VALUE!</v>
      </c>
      <c r="D3284" t="e">
        <f>VLOOKUP(B3284,Sheet1!A:B,2,0)</f>
        <v>#VALUE!</v>
      </c>
    </row>
    <row r="3285" spans="2:4">
      <c r="B3285" t="e">
        <f t="shared" si="103"/>
        <v>#VALUE!</v>
      </c>
      <c r="C3285" t="e">
        <f t="shared" si="102"/>
        <v>#VALUE!</v>
      </c>
      <c r="D3285" t="e">
        <f>VLOOKUP(B3285,Sheet1!A:B,2,0)</f>
        <v>#VALUE!</v>
      </c>
    </row>
    <row r="3286" spans="2:4">
      <c r="B3286" t="e">
        <f t="shared" si="103"/>
        <v>#VALUE!</v>
      </c>
      <c r="C3286" t="e">
        <f t="shared" si="102"/>
        <v>#VALUE!</v>
      </c>
      <c r="D3286" t="e">
        <f>VLOOKUP(B3286,Sheet1!A:B,2,0)</f>
        <v>#VALUE!</v>
      </c>
    </row>
    <row r="3287" spans="2:4">
      <c r="B3287" t="e">
        <f t="shared" si="103"/>
        <v>#VALUE!</v>
      </c>
      <c r="C3287" t="e">
        <f t="shared" si="102"/>
        <v>#VALUE!</v>
      </c>
      <c r="D3287" t="e">
        <f>VLOOKUP(B3287,Sheet1!A:B,2,0)</f>
        <v>#VALUE!</v>
      </c>
    </row>
    <row r="3288" spans="2:4">
      <c r="B3288" t="e">
        <f t="shared" si="103"/>
        <v>#VALUE!</v>
      </c>
      <c r="C3288" t="e">
        <f t="shared" si="102"/>
        <v>#VALUE!</v>
      </c>
      <c r="D3288" t="e">
        <f>VLOOKUP(B3288,Sheet1!A:B,2,0)</f>
        <v>#VALUE!</v>
      </c>
    </row>
    <row r="3289" spans="2:4">
      <c r="B3289" t="e">
        <f t="shared" si="103"/>
        <v>#VALUE!</v>
      </c>
      <c r="C3289" t="e">
        <f t="shared" si="102"/>
        <v>#VALUE!</v>
      </c>
      <c r="D3289" t="e">
        <f>VLOOKUP(B3289,Sheet1!A:B,2,0)</f>
        <v>#VALUE!</v>
      </c>
    </row>
    <row r="3290" spans="2:4">
      <c r="B3290" t="e">
        <f t="shared" si="103"/>
        <v>#VALUE!</v>
      </c>
      <c r="C3290" t="e">
        <f t="shared" si="102"/>
        <v>#VALUE!</v>
      </c>
      <c r="D3290" t="e">
        <f>VLOOKUP(B3290,Sheet1!A:B,2,0)</f>
        <v>#VALUE!</v>
      </c>
    </row>
    <row r="3291" spans="2:4">
      <c r="B3291" t="e">
        <f t="shared" si="103"/>
        <v>#VALUE!</v>
      </c>
      <c r="C3291" t="e">
        <f t="shared" si="102"/>
        <v>#VALUE!</v>
      </c>
      <c r="D3291" t="e">
        <f>VLOOKUP(B3291,Sheet1!A:B,2,0)</f>
        <v>#VALUE!</v>
      </c>
    </row>
    <row r="3292" spans="2:4">
      <c r="B3292" t="e">
        <f t="shared" si="103"/>
        <v>#VALUE!</v>
      </c>
      <c r="C3292" t="e">
        <f t="shared" si="102"/>
        <v>#VALUE!</v>
      </c>
      <c r="D3292" t="e">
        <f>VLOOKUP(B3292,Sheet1!A:B,2,0)</f>
        <v>#VALUE!</v>
      </c>
    </row>
    <row r="3293" spans="2:4">
      <c r="B3293" t="e">
        <f t="shared" si="103"/>
        <v>#VALUE!</v>
      </c>
      <c r="C3293" t="e">
        <f t="shared" si="102"/>
        <v>#VALUE!</v>
      </c>
      <c r="D3293" t="e">
        <f>VLOOKUP(B3293,Sheet1!A:B,2,0)</f>
        <v>#VALUE!</v>
      </c>
    </row>
    <row r="3294" spans="2:4">
      <c r="B3294" t="e">
        <f t="shared" si="103"/>
        <v>#VALUE!</v>
      </c>
      <c r="C3294" t="e">
        <f t="shared" si="102"/>
        <v>#VALUE!</v>
      </c>
      <c r="D3294" t="e">
        <f>VLOOKUP(B3294,Sheet1!A:B,2,0)</f>
        <v>#VALUE!</v>
      </c>
    </row>
    <row r="3295" spans="2:4">
      <c r="B3295" t="e">
        <f t="shared" si="103"/>
        <v>#VALUE!</v>
      </c>
      <c r="C3295" t="e">
        <f t="shared" si="102"/>
        <v>#VALUE!</v>
      </c>
      <c r="D3295" t="e">
        <f>VLOOKUP(B3295,Sheet1!A:B,2,0)</f>
        <v>#VALUE!</v>
      </c>
    </row>
    <row r="3296" spans="2:4">
      <c r="B3296" t="e">
        <f t="shared" si="103"/>
        <v>#VALUE!</v>
      </c>
      <c r="C3296" t="e">
        <f t="shared" si="102"/>
        <v>#VALUE!</v>
      </c>
      <c r="D3296" t="e">
        <f>VLOOKUP(B3296,Sheet1!A:B,2,0)</f>
        <v>#VALUE!</v>
      </c>
    </row>
    <row r="3297" spans="2:4">
      <c r="B3297" t="e">
        <f t="shared" si="103"/>
        <v>#VALUE!</v>
      </c>
      <c r="C3297" t="e">
        <f t="shared" si="102"/>
        <v>#VALUE!</v>
      </c>
      <c r="D3297" t="e">
        <f>VLOOKUP(B3297,Sheet1!A:B,2,0)</f>
        <v>#VALUE!</v>
      </c>
    </row>
    <row r="3298" spans="2:4">
      <c r="B3298" t="e">
        <f t="shared" si="103"/>
        <v>#VALUE!</v>
      </c>
      <c r="C3298" t="e">
        <f t="shared" si="102"/>
        <v>#VALUE!</v>
      </c>
      <c r="D3298" t="e">
        <f>VLOOKUP(B3298,Sheet1!A:B,2,0)</f>
        <v>#VALUE!</v>
      </c>
    </row>
    <row r="3299" spans="2:4">
      <c r="B3299" t="e">
        <f t="shared" si="103"/>
        <v>#VALUE!</v>
      </c>
      <c r="C3299" t="e">
        <f t="shared" si="102"/>
        <v>#VALUE!</v>
      </c>
      <c r="D3299" t="e">
        <f>VLOOKUP(B3299,Sheet1!A:B,2,0)</f>
        <v>#VALUE!</v>
      </c>
    </row>
    <row r="3300" spans="2:4">
      <c r="B3300" t="e">
        <f t="shared" si="103"/>
        <v>#VALUE!</v>
      </c>
      <c r="C3300" t="e">
        <f t="shared" si="102"/>
        <v>#VALUE!</v>
      </c>
      <c r="D3300" t="e">
        <f>VLOOKUP(B3300,Sheet1!A:B,2,0)</f>
        <v>#VALUE!</v>
      </c>
    </row>
    <row r="3301" spans="2:4">
      <c r="B3301" t="e">
        <f t="shared" si="103"/>
        <v>#VALUE!</v>
      </c>
      <c r="C3301" t="e">
        <f t="shared" si="102"/>
        <v>#VALUE!</v>
      </c>
      <c r="D3301" t="e">
        <f>VLOOKUP(B3301,Sheet1!A:B,2,0)</f>
        <v>#VALUE!</v>
      </c>
    </row>
    <row r="3302" spans="2:4">
      <c r="B3302" t="e">
        <f t="shared" si="103"/>
        <v>#VALUE!</v>
      </c>
      <c r="C3302" t="e">
        <f t="shared" si="102"/>
        <v>#VALUE!</v>
      </c>
      <c r="D3302" t="e">
        <f>VLOOKUP(B3302,Sheet1!A:B,2,0)</f>
        <v>#VALUE!</v>
      </c>
    </row>
    <row r="3303" spans="2:4">
      <c r="B3303" t="e">
        <f t="shared" si="103"/>
        <v>#VALUE!</v>
      </c>
      <c r="C3303" t="e">
        <f t="shared" si="102"/>
        <v>#VALUE!</v>
      </c>
      <c r="D3303" t="e">
        <f>VLOOKUP(B3303,Sheet1!A:B,2,0)</f>
        <v>#VALUE!</v>
      </c>
    </row>
    <row r="3304" spans="2:4">
      <c r="B3304" t="e">
        <f t="shared" si="103"/>
        <v>#VALUE!</v>
      </c>
      <c r="C3304" t="e">
        <f t="shared" si="102"/>
        <v>#VALUE!</v>
      </c>
      <c r="D3304" t="e">
        <f>VLOOKUP(B3304,Sheet1!A:B,2,0)</f>
        <v>#VALUE!</v>
      </c>
    </row>
    <row r="3305" spans="2:4">
      <c r="B3305" t="e">
        <f t="shared" si="103"/>
        <v>#VALUE!</v>
      </c>
      <c r="C3305" t="e">
        <f t="shared" si="102"/>
        <v>#VALUE!</v>
      </c>
      <c r="D3305" t="e">
        <f>VLOOKUP(B3305,Sheet1!A:B,2,0)</f>
        <v>#VALUE!</v>
      </c>
    </row>
    <row r="3306" spans="2:4">
      <c r="B3306" t="e">
        <f t="shared" si="103"/>
        <v>#VALUE!</v>
      </c>
      <c r="C3306" t="e">
        <f t="shared" si="102"/>
        <v>#VALUE!</v>
      </c>
      <c r="D3306" t="e">
        <f>VLOOKUP(B3306,Sheet1!A:B,2,0)</f>
        <v>#VALUE!</v>
      </c>
    </row>
    <row r="3307" spans="2:4">
      <c r="B3307" t="e">
        <f t="shared" si="103"/>
        <v>#VALUE!</v>
      </c>
      <c r="C3307" t="e">
        <f t="shared" si="102"/>
        <v>#VALUE!</v>
      </c>
      <c r="D3307" t="e">
        <f>VLOOKUP(B3307,Sheet1!A:B,2,0)</f>
        <v>#VALUE!</v>
      </c>
    </row>
    <row r="3308" spans="2:4">
      <c r="B3308" t="e">
        <f t="shared" si="103"/>
        <v>#VALUE!</v>
      </c>
      <c r="C3308" t="e">
        <f t="shared" si="102"/>
        <v>#VALUE!</v>
      </c>
      <c r="D3308" t="e">
        <f>VLOOKUP(B3308,Sheet1!A:B,2,0)</f>
        <v>#VALUE!</v>
      </c>
    </row>
    <row r="3309" spans="2:4">
      <c r="B3309" t="e">
        <f t="shared" si="103"/>
        <v>#VALUE!</v>
      </c>
      <c r="C3309" t="e">
        <f t="shared" si="102"/>
        <v>#VALUE!</v>
      </c>
      <c r="D3309" t="e">
        <f>VLOOKUP(B3309,Sheet1!A:B,2,0)</f>
        <v>#VALUE!</v>
      </c>
    </row>
    <row r="3310" spans="2:4">
      <c r="B3310" t="e">
        <f t="shared" si="103"/>
        <v>#VALUE!</v>
      </c>
      <c r="C3310" t="e">
        <f t="shared" si="102"/>
        <v>#VALUE!</v>
      </c>
      <c r="D3310" t="e">
        <f>VLOOKUP(B3310,Sheet1!A:B,2,0)</f>
        <v>#VALUE!</v>
      </c>
    </row>
    <row r="3311" spans="2:4">
      <c r="B3311" t="e">
        <f t="shared" si="103"/>
        <v>#VALUE!</v>
      </c>
      <c r="C3311" t="e">
        <f t="shared" si="102"/>
        <v>#VALUE!</v>
      </c>
      <c r="D3311" t="e">
        <f>VLOOKUP(B3311,Sheet1!A:B,2,0)</f>
        <v>#VALUE!</v>
      </c>
    </row>
    <row r="3312" spans="2:4">
      <c r="B3312" t="e">
        <f t="shared" si="103"/>
        <v>#VALUE!</v>
      </c>
      <c r="C3312" t="e">
        <f t="shared" si="102"/>
        <v>#VALUE!</v>
      </c>
      <c r="D3312" t="e">
        <f>VLOOKUP(B3312,Sheet1!A:B,2,0)</f>
        <v>#VALUE!</v>
      </c>
    </row>
    <row r="3313" spans="2:4">
      <c r="B3313" t="e">
        <f t="shared" si="103"/>
        <v>#VALUE!</v>
      </c>
      <c r="C3313" t="e">
        <f t="shared" si="102"/>
        <v>#VALUE!</v>
      </c>
      <c r="D3313" t="e">
        <f>VLOOKUP(B3313,Sheet1!A:B,2,0)</f>
        <v>#VALUE!</v>
      </c>
    </row>
    <row r="3314" spans="2:4">
      <c r="B3314" t="e">
        <f t="shared" si="103"/>
        <v>#VALUE!</v>
      </c>
      <c r="C3314" t="e">
        <f t="shared" si="102"/>
        <v>#VALUE!</v>
      </c>
      <c r="D3314" t="e">
        <f>VLOOKUP(B3314,Sheet1!A:B,2,0)</f>
        <v>#VALUE!</v>
      </c>
    </row>
    <row r="3315" spans="2:4">
      <c r="B3315" t="e">
        <f t="shared" si="103"/>
        <v>#VALUE!</v>
      </c>
      <c r="C3315" t="e">
        <f t="shared" si="102"/>
        <v>#VALUE!</v>
      </c>
      <c r="D3315" t="e">
        <f>VLOOKUP(B3315,Sheet1!A:B,2,0)</f>
        <v>#VALUE!</v>
      </c>
    </row>
    <row r="3316" spans="2:4">
      <c r="B3316" t="e">
        <f t="shared" si="103"/>
        <v>#VALUE!</v>
      </c>
      <c r="C3316" t="e">
        <f t="shared" si="102"/>
        <v>#VALUE!</v>
      </c>
      <c r="D3316" t="e">
        <f>VLOOKUP(B3316,Sheet1!A:B,2,0)</f>
        <v>#VALUE!</v>
      </c>
    </row>
    <row r="3317" spans="2:4">
      <c r="B3317" t="e">
        <f t="shared" si="103"/>
        <v>#VALUE!</v>
      </c>
      <c r="C3317" t="e">
        <f t="shared" si="102"/>
        <v>#VALUE!</v>
      </c>
      <c r="D3317" t="e">
        <f>VLOOKUP(B3317,Sheet1!A:B,2,0)</f>
        <v>#VALUE!</v>
      </c>
    </row>
    <row r="3318" spans="2:4">
      <c r="B3318" t="e">
        <f t="shared" si="103"/>
        <v>#VALUE!</v>
      </c>
      <c r="C3318" t="e">
        <f t="shared" si="102"/>
        <v>#VALUE!</v>
      </c>
      <c r="D3318" t="e">
        <f>VLOOKUP(B3318,Sheet1!A:B,2,0)</f>
        <v>#VALUE!</v>
      </c>
    </row>
    <row r="3319" spans="2:4">
      <c r="B3319" t="e">
        <f t="shared" si="103"/>
        <v>#VALUE!</v>
      </c>
      <c r="C3319" t="e">
        <f t="shared" si="102"/>
        <v>#VALUE!</v>
      </c>
      <c r="D3319" t="e">
        <f>VLOOKUP(B3319,Sheet1!A:B,2,0)</f>
        <v>#VALUE!</v>
      </c>
    </row>
    <row r="3320" spans="2:4">
      <c r="B3320" t="e">
        <f t="shared" si="103"/>
        <v>#VALUE!</v>
      </c>
      <c r="C3320" t="e">
        <f t="shared" si="102"/>
        <v>#VALUE!</v>
      </c>
      <c r="D3320" t="e">
        <f>VLOOKUP(B3320,Sheet1!A:B,2,0)</f>
        <v>#VALUE!</v>
      </c>
    </row>
    <row r="3321" spans="2:4">
      <c r="B3321" t="e">
        <f t="shared" si="103"/>
        <v>#VALUE!</v>
      </c>
      <c r="C3321" t="e">
        <f t="shared" si="102"/>
        <v>#VALUE!</v>
      </c>
      <c r="D3321" t="e">
        <f>VLOOKUP(B3321,Sheet1!A:B,2,0)</f>
        <v>#VALUE!</v>
      </c>
    </row>
    <row r="3322" spans="2:4">
      <c r="B3322" t="e">
        <f t="shared" si="103"/>
        <v>#VALUE!</v>
      </c>
      <c r="C3322" t="e">
        <f t="shared" si="102"/>
        <v>#VALUE!</v>
      </c>
      <c r="D3322" t="e">
        <f>VLOOKUP(B3322,Sheet1!A:B,2,0)</f>
        <v>#VALUE!</v>
      </c>
    </row>
    <row r="3323" spans="2:4">
      <c r="B3323" t="e">
        <f t="shared" si="103"/>
        <v>#VALUE!</v>
      </c>
      <c r="C3323" t="e">
        <f t="shared" si="102"/>
        <v>#VALUE!</v>
      </c>
      <c r="D3323" t="e">
        <f>VLOOKUP(B3323,Sheet1!A:B,2,0)</f>
        <v>#VALUE!</v>
      </c>
    </row>
    <row r="3324" spans="2:4">
      <c r="B3324" t="e">
        <f t="shared" si="103"/>
        <v>#VALUE!</v>
      </c>
      <c r="C3324" t="e">
        <f t="shared" si="102"/>
        <v>#VALUE!</v>
      </c>
      <c r="D3324" t="e">
        <f>VLOOKUP(B3324,Sheet1!A:B,2,0)</f>
        <v>#VALUE!</v>
      </c>
    </row>
    <row r="3325" spans="2:4">
      <c r="B3325" t="e">
        <f t="shared" si="103"/>
        <v>#VALUE!</v>
      </c>
      <c r="C3325" t="e">
        <f t="shared" si="102"/>
        <v>#VALUE!</v>
      </c>
      <c r="D3325" t="e">
        <f>VLOOKUP(B3325,Sheet1!A:B,2,0)</f>
        <v>#VALUE!</v>
      </c>
    </row>
    <row r="3326" spans="2:4">
      <c r="B3326" t="e">
        <f t="shared" si="103"/>
        <v>#VALUE!</v>
      </c>
      <c r="C3326" t="e">
        <f t="shared" si="102"/>
        <v>#VALUE!</v>
      </c>
      <c r="D3326" t="e">
        <f>VLOOKUP(B3326,Sheet1!A:B,2,0)</f>
        <v>#VALUE!</v>
      </c>
    </row>
    <row r="3327" spans="2:4">
      <c r="B3327" t="e">
        <f t="shared" si="103"/>
        <v>#VALUE!</v>
      </c>
      <c r="C3327" t="e">
        <f t="shared" si="102"/>
        <v>#VALUE!</v>
      </c>
      <c r="D3327" t="e">
        <f>VLOOKUP(B3327,Sheet1!A:B,2,0)</f>
        <v>#VALUE!</v>
      </c>
    </row>
    <row r="3328" spans="2:4">
      <c r="B3328" t="e">
        <f t="shared" si="103"/>
        <v>#VALUE!</v>
      </c>
      <c r="C3328" t="e">
        <f t="shared" si="102"/>
        <v>#VALUE!</v>
      </c>
      <c r="D3328" t="e">
        <f>VLOOKUP(B3328,Sheet1!A:B,2,0)</f>
        <v>#VALUE!</v>
      </c>
    </row>
    <row r="3329" spans="2:4">
      <c r="B3329" t="e">
        <f t="shared" si="103"/>
        <v>#VALUE!</v>
      </c>
      <c r="C3329" t="e">
        <f t="shared" si="102"/>
        <v>#VALUE!</v>
      </c>
      <c r="D3329" t="e">
        <f>VLOOKUP(B3329,Sheet1!A:B,2,0)</f>
        <v>#VALUE!</v>
      </c>
    </row>
    <row r="3330" spans="2:4">
      <c r="B3330" t="e">
        <f t="shared" si="103"/>
        <v>#VALUE!</v>
      </c>
      <c r="C3330" t="e">
        <f t="shared" ref="C3330:C3393" si="104">IF(D3330=0,"PASS",IF(D3330="-","FAIL"))</f>
        <v>#VALUE!</v>
      </c>
      <c r="D3330" t="e">
        <f>VLOOKUP(B3330,Sheet1!A:B,2,0)</f>
        <v>#VALUE!</v>
      </c>
    </row>
    <row r="3331" spans="2:4">
      <c r="B3331" t="e">
        <f t="shared" ref="B3331:B3394" si="105">RIGHT(A3331,LEN(A3331)-FIND("@",A3331))</f>
        <v>#VALUE!</v>
      </c>
      <c r="C3331" t="e">
        <f t="shared" si="104"/>
        <v>#VALUE!</v>
      </c>
      <c r="D3331" t="e">
        <f>VLOOKUP(B3331,Sheet1!A:B,2,0)</f>
        <v>#VALUE!</v>
      </c>
    </row>
    <row r="3332" spans="2:4">
      <c r="B3332" t="e">
        <f t="shared" si="105"/>
        <v>#VALUE!</v>
      </c>
      <c r="C3332" t="e">
        <f t="shared" si="104"/>
        <v>#VALUE!</v>
      </c>
      <c r="D3332" t="e">
        <f>VLOOKUP(B3332,Sheet1!A:B,2,0)</f>
        <v>#VALUE!</v>
      </c>
    </row>
    <row r="3333" spans="2:4">
      <c r="B3333" t="e">
        <f t="shared" si="105"/>
        <v>#VALUE!</v>
      </c>
      <c r="C3333" t="e">
        <f t="shared" si="104"/>
        <v>#VALUE!</v>
      </c>
      <c r="D3333" t="e">
        <f>VLOOKUP(B3333,Sheet1!A:B,2,0)</f>
        <v>#VALUE!</v>
      </c>
    </row>
    <row r="3334" spans="2:4">
      <c r="B3334" t="e">
        <f t="shared" si="105"/>
        <v>#VALUE!</v>
      </c>
      <c r="C3334" t="e">
        <f t="shared" si="104"/>
        <v>#VALUE!</v>
      </c>
      <c r="D3334" t="e">
        <f>VLOOKUP(B3334,Sheet1!A:B,2,0)</f>
        <v>#VALUE!</v>
      </c>
    </row>
    <row r="3335" spans="2:4">
      <c r="B3335" t="e">
        <f t="shared" si="105"/>
        <v>#VALUE!</v>
      </c>
      <c r="C3335" t="e">
        <f t="shared" si="104"/>
        <v>#VALUE!</v>
      </c>
      <c r="D3335" t="e">
        <f>VLOOKUP(B3335,Sheet1!A:B,2,0)</f>
        <v>#VALUE!</v>
      </c>
    </row>
    <row r="3336" spans="2:4">
      <c r="B3336" t="e">
        <f t="shared" si="105"/>
        <v>#VALUE!</v>
      </c>
      <c r="C3336" t="e">
        <f t="shared" si="104"/>
        <v>#VALUE!</v>
      </c>
      <c r="D3336" t="e">
        <f>VLOOKUP(B3336,Sheet1!A:B,2,0)</f>
        <v>#VALUE!</v>
      </c>
    </row>
    <row r="3337" spans="2:4">
      <c r="B3337" t="e">
        <f t="shared" si="105"/>
        <v>#VALUE!</v>
      </c>
      <c r="C3337" t="e">
        <f t="shared" si="104"/>
        <v>#VALUE!</v>
      </c>
      <c r="D3337" t="e">
        <f>VLOOKUP(B3337,Sheet1!A:B,2,0)</f>
        <v>#VALUE!</v>
      </c>
    </row>
    <row r="3338" spans="2:4">
      <c r="B3338" t="e">
        <f t="shared" si="105"/>
        <v>#VALUE!</v>
      </c>
      <c r="C3338" t="e">
        <f t="shared" si="104"/>
        <v>#VALUE!</v>
      </c>
      <c r="D3338" t="e">
        <f>VLOOKUP(B3338,Sheet1!A:B,2,0)</f>
        <v>#VALUE!</v>
      </c>
    </row>
    <row r="3339" spans="2:4">
      <c r="B3339" t="e">
        <f t="shared" si="105"/>
        <v>#VALUE!</v>
      </c>
      <c r="C3339" t="e">
        <f t="shared" si="104"/>
        <v>#VALUE!</v>
      </c>
      <c r="D3339" t="e">
        <f>VLOOKUP(B3339,Sheet1!A:B,2,0)</f>
        <v>#VALUE!</v>
      </c>
    </row>
    <row r="3340" spans="2:4">
      <c r="B3340" t="e">
        <f t="shared" si="105"/>
        <v>#VALUE!</v>
      </c>
      <c r="C3340" t="e">
        <f t="shared" si="104"/>
        <v>#VALUE!</v>
      </c>
      <c r="D3340" t="e">
        <f>VLOOKUP(B3340,Sheet1!A:B,2,0)</f>
        <v>#VALUE!</v>
      </c>
    </row>
    <row r="3341" spans="2:4">
      <c r="B3341" t="e">
        <f t="shared" si="105"/>
        <v>#VALUE!</v>
      </c>
      <c r="C3341" t="e">
        <f t="shared" si="104"/>
        <v>#VALUE!</v>
      </c>
      <c r="D3341" t="e">
        <f>VLOOKUP(B3341,Sheet1!A:B,2,0)</f>
        <v>#VALUE!</v>
      </c>
    </row>
    <row r="3342" spans="2:4">
      <c r="B3342" t="e">
        <f t="shared" si="105"/>
        <v>#VALUE!</v>
      </c>
      <c r="C3342" t="e">
        <f t="shared" si="104"/>
        <v>#VALUE!</v>
      </c>
      <c r="D3342" t="e">
        <f>VLOOKUP(B3342,Sheet1!A:B,2,0)</f>
        <v>#VALUE!</v>
      </c>
    </row>
    <row r="3343" spans="2:4">
      <c r="B3343" t="e">
        <f t="shared" si="105"/>
        <v>#VALUE!</v>
      </c>
      <c r="C3343" t="e">
        <f t="shared" si="104"/>
        <v>#VALUE!</v>
      </c>
      <c r="D3343" t="e">
        <f>VLOOKUP(B3343,Sheet1!A:B,2,0)</f>
        <v>#VALUE!</v>
      </c>
    </row>
    <row r="3344" spans="2:4">
      <c r="B3344" t="e">
        <f t="shared" si="105"/>
        <v>#VALUE!</v>
      </c>
      <c r="C3344" t="e">
        <f t="shared" si="104"/>
        <v>#VALUE!</v>
      </c>
      <c r="D3344" t="e">
        <f>VLOOKUP(B3344,Sheet1!A:B,2,0)</f>
        <v>#VALUE!</v>
      </c>
    </row>
    <row r="3345" spans="2:4">
      <c r="B3345" t="e">
        <f t="shared" si="105"/>
        <v>#VALUE!</v>
      </c>
      <c r="C3345" t="e">
        <f t="shared" si="104"/>
        <v>#VALUE!</v>
      </c>
      <c r="D3345" t="e">
        <f>VLOOKUP(B3345,Sheet1!A:B,2,0)</f>
        <v>#VALUE!</v>
      </c>
    </row>
    <row r="3346" spans="2:4">
      <c r="B3346" t="e">
        <f t="shared" si="105"/>
        <v>#VALUE!</v>
      </c>
      <c r="C3346" t="e">
        <f t="shared" si="104"/>
        <v>#VALUE!</v>
      </c>
      <c r="D3346" t="e">
        <f>VLOOKUP(B3346,Sheet1!A:B,2,0)</f>
        <v>#VALUE!</v>
      </c>
    </row>
    <row r="3347" spans="2:4">
      <c r="B3347" t="e">
        <f t="shared" si="105"/>
        <v>#VALUE!</v>
      </c>
      <c r="C3347" t="e">
        <f t="shared" si="104"/>
        <v>#VALUE!</v>
      </c>
      <c r="D3347" t="e">
        <f>VLOOKUP(B3347,Sheet1!A:B,2,0)</f>
        <v>#VALUE!</v>
      </c>
    </row>
    <row r="3348" spans="2:4">
      <c r="B3348" t="e">
        <f t="shared" si="105"/>
        <v>#VALUE!</v>
      </c>
      <c r="C3348" t="e">
        <f t="shared" si="104"/>
        <v>#VALUE!</v>
      </c>
      <c r="D3348" t="e">
        <f>VLOOKUP(B3348,Sheet1!A:B,2,0)</f>
        <v>#VALUE!</v>
      </c>
    </row>
    <row r="3349" spans="2:4">
      <c r="B3349" t="e">
        <f t="shared" si="105"/>
        <v>#VALUE!</v>
      </c>
      <c r="C3349" t="e">
        <f t="shared" si="104"/>
        <v>#VALUE!</v>
      </c>
      <c r="D3349" t="e">
        <f>VLOOKUP(B3349,Sheet1!A:B,2,0)</f>
        <v>#VALUE!</v>
      </c>
    </row>
    <row r="3350" spans="2:4">
      <c r="B3350" t="e">
        <f t="shared" si="105"/>
        <v>#VALUE!</v>
      </c>
      <c r="C3350" t="e">
        <f t="shared" si="104"/>
        <v>#VALUE!</v>
      </c>
      <c r="D3350" t="e">
        <f>VLOOKUP(B3350,Sheet1!A:B,2,0)</f>
        <v>#VALUE!</v>
      </c>
    </row>
    <row r="3351" spans="2:4">
      <c r="B3351" t="e">
        <f t="shared" si="105"/>
        <v>#VALUE!</v>
      </c>
      <c r="C3351" t="e">
        <f t="shared" si="104"/>
        <v>#VALUE!</v>
      </c>
      <c r="D3351" t="e">
        <f>VLOOKUP(B3351,Sheet1!A:B,2,0)</f>
        <v>#VALUE!</v>
      </c>
    </row>
    <row r="3352" spans="2:4">
      <c r="B3352" t="e">
        <f t="shared" si="105"/>
        <v>#VALUE!</v>
      </c>
      <c r="C3352" t="e">
        <f t="shared" si="104"/>
        <v>#VALUE!</v>
      </c>
      <c r="D3352" t="e">
        <f>VLOOKUP(B3352,Sheet1!A:B,2,0)</f>
        <v>#VALUE!</v>
      </c>
    </row>
    <row r="3353" spans="2:4">
      <c r="B3353" t="e">
        <f t="shared" si="105"/>
        <v>#VALUE!</v>
      </c>
      <c r="C3353" t="e">
        <f t="shared" si="104"/>
        <v>#VALUE!</v>
      </c>
      <c r="D3353" t="e">
        <f>VLOOKUP(B3353,Sheet1!A:B,2,0)</f>
        <v>#VALUE!</v>
      </c>
    </row>
    <row r="3354" spans="2:4">
      <c r="B3354" t="e">
        <f t="shared" si="105"/>
        <v>#VALUE!</v>
      </c>
      <c r="C3354" t="e">
        <f t="shared" si="104"/>
        <v>#VALUE!</v>
      </c>
      <c r="D3354" t="e">
        <f>VLOOKUP(B3354,Sheet1!A:B,2,0)</f>
        <v>#VALUE!</v>
      </c>
    </row>
    <row r="3355" spans="2:4">
      <c r="B3355" t="e">
        <f t="shared" si="105"/>
        <v>#VALUE!</v>
      </c>
      <c r="C3355" t="e">
        <f t="shared" si="104"/>
        <v>#VALUE!</v>
      </c>
      <c r="D3355" t="e">
        <f>VLOOKUP(B3355,Sheet1!A:B,2,0)</f>
        <v>#VALUE!</v>
      </c>
    </row>
    <row r="3356" spans="2:4">
      <c r="B3356" t="e">
        <f t="shared" si="105"/>
        <v>#VALUE!</v>
      </c>
      <c r="C3356" t="e">
        <f t="shared" si="104"/>
        <v>#VALUE!</v>
      </c>
      <c r="D3356" t="e">
        <f>VLOOKUP(B3356,Sheet1!A:B,2,0)</f>
        <v>#VALUE!</v>
      </c>
    </row>
    <row r="3357" spans="2:4">
      <c r="B3357" t="e">
        <f t="shared" si="105"/>
        <v>#VALUE!</v>
      </c>
      <c r="C3357" t="e">
        <f t="shared" si="104"/>
        <v>#VALUE!</v>
      </c>
      <c r="D3357" t="e">
        <f>VLOOKUP(B3357,Sheet1!A:B,2,0)</f>
        <v>#VALUE!</v>
      </c>
    </row>
    <row r="3358" spans="2:4">
      <c r="B3358" t="e">
        <f t="shared" si="105"/>
        <v>#VALUE!</v>
      </c>
      <c r="C3358" t="e">
        <f t="shared" si="104"/>
        <v>#VALUE!</v>
      </c>
      <c r="D3358" t="e">
        <f>VLOOKUP(B3358,Sheet1!A:B,2,0)</f>
        <v>#VALUE!</v>
      </c>
    </row>
    <row r="3359" spans="2:4">
      <c r="B3359" t="e">
        <f t="shared" si="105"/>
        <v>#VALUE!</v>
      </c>
      <c r="C3359" t="e">
        <f t="shared" si="104"/>
        <v>#VALUE!</v>
      </c>
      <c r="D3359" t="e">
        <f>VLOOKUP(B3359,Sheet1!A:B,2,0)</f>
        <v>#VALUE!</v>
      </c>
    </row>
    <row r="3360" spans="2:4">
      <c r="B3360" t="e">
        <f t="shared" si="105"/>
        <v>#VALUE!</v>
      </c>
      <c r="C3360" t="e">
        <f t="shared" si="104"/>
        <v>#VALUE!</v>
      </c>
      <c r="D3360" t="e">
        <f>VLOOKUP(B3360,Sheet1!A:B,2,0)</f>
        <v>#VALUE!</v>
      </c>
    </row>
    <row r="3361" spans="2:4">
      <c r="B3361" t="e">
        <f t="shared" si="105"/>
        <v>#VALUE!</v>
      </c>
      <c r="C3361" t="e">
        <f t="shared" si="104"/>
        <v>#VALUE!</v>
      </c>
      <c r="D3361" t="e">
        <f>VLOOKUP(B3361,Sheet1!A:B,2,0)</f>
        <v>#VALUE!</v>
      </c>
    </row>
    <row r="3362" spans="2:4">
      <c r="B3362" t="e">
        <f t="shared" si="105"/>
        <v>#VALUE!</v>
      </c>
      <c r="C3362" t="e">
        <f t="shared" si="104"/>
        <v>#VALUE!</v>
      </c>
      <c r="D3362" t="e">
        <f>VLOOKUP(B3362,Sheet1!A:B,2,0)</f>
        <v>#VALUE!</v>
      </c>
    </row>
    <row r="3363" spans="2:4">
      <c r="B3363" t="e">
        <f t="shared" si="105"/>
        <v>#VALUE!</v>
      </c>
      <c r="C3363" t="e">
        <f t="shared" si="104"/>
        <v>#VALUE!</v>
      </c>
      <c r="D3363" t="e">
        <f>VLOOKUP(B3363,Sheet1!A:B,2,0)</f>
        <v>#VALUE!</v>
      </c>
    </row>
    <row r="3364" spans="2:4">
      <c r="B3364" t="e">
        <f t="shared" si="105"/>
        <v>#VALUE!</v>
      </c>
      <c r="C3364" t="e">
        <f t="shared" si="104"/>
        <v>#VALUE!</v>
      </c>
      <c r="D3364" t="e">
        <f>VLOOKUP(B3364,Sheet1!A:B,2,0)</f>
        <v>#VALUE!</v>
      </c>
    </row>
    <row r="3365" spans="2:4">
      <c r="B3365" t="e">
        <f t="shared" si="105"/>
        <v>#VALUE!</v>
      </c>
      <c r="C3365" t="e">
        <f t="shared" si="104"/>
        <v>#VALUE!</v>
      </c>
      <c r="D3365" t="e">
        <f>VLOOKUP(B3365,Sheet1!A:B,2,0)</f>
        <v>#VALUE!</v>
      </c>
    </row>
    <row r="3366" spans="2:4">
      <c r="B3366" t="e">
        <f t="shared" si="105"/>
        <v>#VALUE!</v>
      </c>
      <c r="C3366" t="e">
        <f t="shared" si="104"/>
        <v>#VALUE!</v>
      </c>
      <c r="D3366" t="e">
        <f>VLOOKUP(B3366,Sheet1!A:B,2,0)</f>
        <v>#VALUE!</v>
      </c>
    </row>
    <row r="3367" spans="2:4">
      <c r="B3367" t="e">
        <f t="shared" si="105"/>
        <v>#VALUE!</v>
      </c>
      <c r="C3367" t="e">
        <f t="shared" si="104"/>
        <v>#VALUE!</v>
      </c>
      <c r="D3367" t="e">
        <f>VLOOKUP(B3367,Sheet1!A:B,2,0)</f>
        <v>#VALUE!</v>
      </c>
    </row>
    <row r="3368" spans="2:4">
      <c r="B3368" t="e">
        <f t="shared" si="105"/>
        <v>#VALUE!</v>
      </c>
      <c r="C3368" t="e">
        <f t="shared" si="104"/>
        <v>#VALUE!</v>
      </c>
      <c r="D3368" t="e">
        <f>VLOOKUP(B3368,Sheet1!A:B,2,0)</f>
        <v>#VALUE!</v>
      </c>
    </row>
    <row r="3369" spans="2:4">
      <c r="B3369" t="e">
        <f t="shared" si="105"/>
        <v>#VALUE!</v>
      </c>
      <c r="C3369" t="e">
        <f t="shared" si="104"/>
        <v>#VALUE!</v>
      </c>
      <c r="D3369" t="e">
        <f>VLOOKUP(B3369,Sheet1!A:B,2,0)</f>
        <v>#VALUE!</v>
      </c>
    </row>
    <row r="3370" spans="2:4">
      <c r="B3370" t="e">
        <f t="shared" si="105"/>
        <v>#VALUE!</v>
      </c>
      <c r="C3370" t="e">
        <f t="shared" si="104"/>
        <v>#VALUE!</v>
      </c>
      <c r="D3370" t="e">
        <f>VLOOKUP(B3370,Sheet1!A:B,2,0)</f>
        <v>#VALUE!</v>
      </c>
    </row>
    <row r="3371" spans="2:4">
      <c r="B3371" t="e">
        <f t="shared" si="105"/>
        <v>#VALUE!</v>
      </c>
      <c r="C3371" t="e">
        <f t="shared" si="104"/>
        <v>#VALUE!</v>
      </c>
      <c r="D3371" t="e">
        <f>VLOOKUP(B3371,Sheet1!A:B,2,0)</f>
        <v>#VALUE!</v>
      </c>
    </row>
    <row r="3372" spans="2:4">
      <c r="B3372" t="e">
        <f t="shared" si="105"/>
        <v>#VALUE!</v>
      </c>
      <c r="C3372" t="e">
        <f t="shared" si="104"/>
        <v>#VALUE!</v>
      </c>
      <c r="D3372" t="e">
        <f>VLOOKUP(B3372,Sheet1!A:B,2,0)</f>
        <v>#VALUE!</v>
      </c>
    </row>
    <row r="3373" spans="2:4">
      <c r="B3373" t="e">
        <f t="shared" si="105"/>
        <v>#VALUE!</v>
      </c>
      <c r="C3373" t="e">
        <f t="shared" si="104"/>
        <v>#VALUE!</v>
      </c>
      <c r="D3373" t="e">
        <f>VLOOKUP(B3373,Sheet1!A:B,2,0)</f>
        <v>#VALUE!</v>
      </c>
    </row>
    <row r="3374" spans="2:4">
      <c r="B3374" t="e">
        <f t="shared" si="105"/>
        <v>#VALUE!</v>
      </c>
      <c r="C3374" t="e">
        <f t="shared" si="104"/>
        <v>#VALUE!</v>
      </c>
      <c r="D3374" t="e">
        <f>VLOOKUP(B3374,Sheet1!A:B,2,0)</f>
        <v>#VALUE!</v>
      </c>
    </row>
    <row r="3375" spans="2:4">
      <c r="B3375" t="e">
        <f t="shared" si="105"/>
        <v>#VALUE!</v>
      </c>
      <c r="C3375" t="e">
        <f t="shared" si="104"/>
        <v>#VALUE!</v>
      </c>
      <c r="D3375" t="e">
        <f>VLOOKUP(B3375,Sheet1!A:B,2,0)</f>
        <v>#VALUE!</v>
      </c>
    </row>
    <row r="3376" spans="2:4">
      <c r="B3376" t="e">
        <f t="shared" si="105"/>
        <v>#VALUE!</v>
      </c>
      <c r="C3376" t="e">
        <f t="shared" si="104"/>
        <v>#VALUE!</v>
      </c>
      <c r="D3376" t="e">
        <f>VLOOKUP(B3376,Sheet1!A:B,2,0)</f>
        <v>#VALUE!</v>
      </c>
    </row>
    <row r="3377" spans="2:4">
      <c r="B3377" t="e">
        <f t="shared" si="105"/>
        <v>#VALUE!</v>
      </c>
      <c r="C3377" t="e">
        <f t="shared" si="104"/>
        <v>#VALUE!</v>
      </c>
      <c r="D3377" t="e">
        <f>VLOOKUP(B3377,Sheet1!A:B,2,0)</f>
        <v>#VALUE!</v>
      </c>
    </row>
    <row r="3378" spans="2:4">
      <c r="B3378" t="e">
        <f t="shared" si="105"/>
        <v>#VALUE!</v>
      </c>
      <c r="C3378" t="e">
        <f t="shared" si="104"/>
        <v>#VALUE!</v>
      </c>
      <c r="D3378" t="e">
        <f>VLOOKUP(B3378,Sheet1!A:B,2,0)</f>
        <v>#VALUE!</v>
      </c>
    </row>
    <row r="3379" spans="2:4">
      <c r="B3379" t="e">
        <f t="shared" si="105"/>
        <v>#VALUE!</v>
      </c>
      <c r="C3379" t="e">
        <f t="shared" si="104"/>
        <v>#VALUE!</v>
      </c>
      <c r="D3379" t="e">
        <f>VLOOKUP(B3379,Sheet1!A:B,2,0)</f>
        <v>#VALUE!</v>
      </c>
    </row>
    <row r="3380" spans="2:4">
      <c r="B3380" t="e">
        <f t="shared" si="105"/>
        <v>#VALUE!</v>
      </c>
      <c r="C3380" t="e">
        <f t="shared" si="104"/>
        <v>#VALUE!</v>
      </c>
      <c r="D3380" t="e">
        <f>VLOOKUP(B3380,Sheet1!A:B,2,0)</f>
        <v>#VALUE!</v>
      </c>
    </row>
    <row r="3381" spans="2:4">
      <c r="B3381" t="e">
        <f t="shared" si="105"/>
        <v>#VALUE!</v>
      </c>
      <c r="C3381" t="e">
        <f t="shared" si="104"/>
        <v>#VALUE!</v>
      </c>
      <c r="D3381" t="e">
        <f>VLOOKUP(B3381,Sheet1!A:B,2,0)</f>
        <v>#VALUE!</v>
      </c>
    </row>
    <row r="3382" spans="2:4">
      <c r="B3382" t="e">
        <f t="shared" si="105"/>
        <v>#VALUE!</v>
      </c>
      <c r="C3382" t="e">
        <f t="shared" si="104"/>
        <v>#VALUE!</v>
      </c>
      <c r="D3382" t="e">
        <f>VLOOKUP(B3382,Sheet1!A:B,2,0)</f>
        <v>#VALUE!</v>
      </c>
    </row>
    <row r="3383" spans="2:4">
      <c r="B3383" t="e">
        <f t="shared" si="105"/>
        <v>#VALUE!</v>
      </c>
      <c r="C3383" t="e">
        <f t="shared" si="104"/>
        <v>#VALUE!</v>
      </c>
      <c r="D3383" t="e">
        <f>VLOOKUP(B3383,Sheet1!A:B,2,0)</f>
        <v>#VALUE!</v>
      </c>
    </row>
    <row r="3384" spans="2:4">
      <c r="B3384" t="e">
        <f t="shared" si="105"/>
        <v>#VALUE!</v>
      </c>
      <c r="C3384" t="e">
        <f t="shared" si="104"/>
        <v>#VALUE!</v>
      </c>
      <c r="D3384" t="e">
        <f>VLOOKUP(B3384,Sheet1!A:B,2,0)</f>
        <v>#VALUE!</v>
      </c>
    </row>
    <row r="3385" spans="2:4">
      <c r="B3385" t="e">
        <f t="shared" si="105"/>
        <v>#VALUE!</v>
      </c>
      <c r="C3385" t="e">
        <f t="shared" si="104"/>
        <v>#VALUE!</v>
      </c>
      <c r="D3385" t="e">
        <f>VLOOKUP(B3385,Sheet1!A:B,2,0)</f>
        <v>#VALUE!</v>
      </c>
    </row>
    <row r="3386" spans="2:4">
      <c r="B3386" t="e">
        <f t="shared" si="105"/>
        <v>#VALUE!</v>
      </c>
      <c r="C3386" t="e">
        <f t="shared" si="104"/>
        <v>#VALUE!</v>
      </c>
      <c r="D3386" t="e">
        <f>VLOOKUP(B3386,Sheet1!A:B,2,0)</f>
        <v>#VALUE!</v>
      </c>
    </row>
    <row r="3387" spans="2:4">
      <c r="B3387" t="e">
        <f t="shared" si="105"/>
        <v>#VALUE!</v>
      </c>
      <c r="C3387" t="e">
        <f t="shared" si="104"/>
        <v>#VALUE!</v>
      </c>
      <c r="D3387" t="e">
        <f>VLOOKUP(B3387,Sheet1!A:B,2,0)</f>
        <v>#VALUE!</v>
      </c>
    </row>
    <row r="3388" spans="2:4">
      <c r="B3388" t="e">
        <f t="shared" si="105"/>
        <v>#VALUE!</v>
      </c>
      <c r="C3388" t="e">
        <f t="shared" si="104"/>
        <v>#VALUE!</v>
      </c>
      <c r="D3388" t="e">
        <f>VLOOKUP(B3388,Sheet1!A:B,2,0)</f>
        <v>#VALUE!</v>
      </c>
    </row>
    <row r="3389" spans="2:4">
      <c r="B3389" t="e">
        <f t="shared" si="105"/>
        <v>#VALUE!</v>
      </c>
      <c r="C3389" t="e">
        <f t="shared" si="104"/>
        <v>#VALUE!</v>
      </c>
      <c r="D3389" t="e">
        <f>VLOOKUP(B3389,Sheet1!A:B,2,0)</f>
        <v>#VALUE!</v>
      </c>
    </row>
    <row r="3390" spans="2:4">
      <c r="B3390" t="e">
        <f t="shared" si="105"/>
        <v>#VALUE!</v>
      </c>
      <c r="C3390" t="e">
        <f t="shared" si="104"/>
        <v>#VALUE!</v>
      </c>
      <c r="D3390" t="e">
        <f>VLOOKUP(B3390,Sheet1!A:B,2,0)</f>
        <v>#VALUE!</v>
      </c>
    </row>
    <row r="3391" spans="2:4">
      <c r="B3391" t="e">
        <f t="shared" si="105"/>
        <v>#VALUE!</v>
      </c>
      <c r="C3391" t="e">
        <f t="shared" si="104"/>
        <v>#VALUE!</v>
      </c>
      <c r="D3391" t="e">
        <f>VLOOKUP(B3391,Sheet1!A:B,2,0)</f>
        <v>#VALUE!</v>
      </c>
    </row>
    <row r="3392" spans="2:4">
      <c r="B3392" t="e">
        <f t="shared" si="105"/>
        <v>#VALUE!</v>
      </c>
      <c r="C3392" t="e">
        <f t="shared" si="104"/>
        <v>#VALUE!</v>
      </c>
      <c r="D3392" t="e">
        <f>VLOOKUP(B3392,Sheet1!A:B,2,0)</f>
        <v>#VALUE!</v>
      </c>
    </row>
    <row r="3393" spans="2:4">
      <c r="B3393" t="e">
        <f t="shared" si="105"/>
        <v>#VALUE!</v>
      </c>
      <c r="C3393" t="e">
        <f t="shared" si="104"/>
        <v>#VALUE!</v>
      </c>
      <c r="D3393" t="e">
        <f>VLOOKUP(B3393,Sheet1!A:B,2,0)</f>
        <v>#VALUE!</v>
      </c>
    </row>
    <row r="3394" spans="2:4">
      <c r="B3394" t="e">
        <f t="shared" si="105"/>
        <v>#VALUE!</v>
      </c>
      <c r="C3394" t="e">
        <f t="shared" ref="C3394:C3457" si="106">IF(D3394=0,"PASS",IF(D3394="-","FAIL"))</f>
        <v>#VALUE!</v>
      </c>
      <c r="D3394" t="e">
        <f>VLOOKUP(B3394,Sheet1!A:B,2,0)</f>
        <v>#VALUE!</v>
      </c>
    </row>
    <row r="3395" spans="2:4">
      <c r="B3395" t="e">
        <f t="shared" ref="B3395:B3458" si="107">RIGHT(A3395,LEN(A3395)-FIND("@",A3395))</f>
        <v>#VALUE!</v>
      </c>
      <c r="C3395" t="e">
        <f t="shared" si="106"/>
        <v>#VALUE!</v>
      </c>
      <c r="D3395" t="e">
        <f>VLOOKUP(B3395,Sheet1!A:B,2,0)</f>
        <v>#VALUE!</v>
      </c>
    </row>
    <row r="3396" spans="2:4">
      <c r="B3396" t="e">
        <f t="shared" si="107"/>
        <v>#VALUE!</v>
      </c>
      <c r="C3396" t="e">
        <f t="shared" si="106"/>
        <v>#VALUE!</v>
      </c>
      <c r="D3396" t="e">
        <f>VLOOKUP(B3396,Sheet1!A:B,2,0)</f>
        <v>#VALUE!</v>
      </c>
    </row>
    <row r="3397" spans="2:4">
      <c r="B3397" t="e">
        <f t="shared" si="107"/>
        <v>#VALUE!</v>
      </c>
      <c r="C3397" t="e">
        <f t="shared" si="106"/>
        <v>#VALUE!</v>
      </c>
      <c r="D3397" t="e">
        <f>VLOOKUP(B3397,Sheet1!A:B,2,0)</f>
        <v>#VALUE!</v>
      </c>
    </row>
    <row r="3398" spans="2:4">
      <c r="B3398" t="e">
        <f t="shared" si="107"/>
        <v>#VALUE!</v>
      </c>
      <c r="C3398" t="e">
        <f t="shared" si="106"/>
        <v>#VALUE!</v>
      </c>
      <c r="D3398" t="e">
        <f>VLOOKUP(B3398,Sheet1!A:B,2,0)</f>
        <v>#VALUE!</v>
      </c>
    </row>
    <row r="3399" spans="2:4">
      <c r="B3399" t="e">
        <f t="shared" si="107"/>
        <v>#VALUE!</v>
      </c>
      <c r="C3399" t="e">
        <f t="shared" si="106"/>
        <v>#VALUE!</v>
      </c>
      <c r="D3399" t="e">
        <f>VLOOKUP(B3399,Sheet1!A:B,2,0)</f>
        <v>#VALUE!</v>
      </c>
    </row>
    <row r="3400" spans="2:4">
      <c r="B3400" t="e">
        <f t="shared" si="107"/>
        <v>#VALUE!</v>
      </c>
      <c r="C3400" t="e">
        <f t="shared" si="106"/>
        <v>#VALUE!</v>
      </c>
      <c r="D3400" t="e">
        <f>VLOOKUP(B3400,Sheet1!A:B,2,0)</f>
        <v>#VALUE!</v>
      </c>
    </row>
    <row r="3401" spans="2:4">
      <c r="B3401" t="e">
        <f t="shared" si="107"/>
        <v>#VALUE!</v>
      </c>
      <c r="C3401" t="e">
        <f t="shared" si="106"/>
        <v>#VALUE!</v>
      </c>
      <c r="D3401" t="e">
        <f>VLOOKUP(B3401,Sheet1!A:B,2,0)</f>
        <v>#VALUE!</v>
      </c>
    </row>
    <row r="3402" spans="2:4">
      <c r="B3402" t="e">
        <f t="shared" si="107"/>
        <v>#VALUE!</v>
      </c>
      <c r="C3402" t="e">
        <f t="shared" si="106"/>
        <v>#VALUE!</v>
      </c>
      <c r="D3402" t="e">
        <f>VLOOKUP(B3402,Sheet1!A:B,2,0)</f>
        <v>#VALUE!</v>
      </c>
    </row>
    <row r="3403" spans="2:4">
      <c r="B3403" t="e">
        <f t="shared" si="107"/>
        <v>#VALUE!</v>
      </c>
      <c r="C3403" t="e">
        <f t="shared" si="106"/>
        <v>#VALUE!</v>
      </c>
      <c r="D3403" t="e">
        <f>VLOOKUP(B3403,Sheet1!A:B,2,0)</f>
        <v>#VALUE!</v>
      </c>
    </row>
    <row r="3404" spans="2:4">
      <c r="B3404" t="e">
        <f t="shared" si="107"/>
        <v>#VALUE!</v>
      </c>
      <c r="C3404" t="e">
        <f t="shared" si="106"/>
        <v>#VALUE!</v>
      </c>
      <c r="D3404" t="e">
        <f>VLOOKUP(B3404,Sheet1!A:B,2,0)</f>
        <v>#VALUE!</v>
      </c>
    </row>
    <row r="3405" spans="2:4">
      <c r="B3405" t="e">
        <f t="shared" si="107"/>
        <v>#VALUE!</v>
      </c>
      <c r="C3405" t="e">
        <f t="shared" si="106"/>
        <v>#VALUE!</v>
      </c>
      <c r="D3405" t="e">
        <f>VLOOKUP(B3405,Sheet1!A:B,2,0)</f>
        <v>#VALUE!</v>
      </c>
    </row>
    <row r="3406" spans="2:4">
      <c r="B3406" t="e">
        <f t="shared" si="107"/>
        <v>#VALUE!</v>
      </c>
      <c r="C3406" t="e">
        <f t="shared" si="106"/>
        <v>#VALUE!</v>
      </c>
      <c r="D3406" t="e">
        <f>VLOOKUP(B3406,Sheet1!A:B,2,0)</f>
        <v>#VALUE!</v>
      </c>
    </row>
    <row r="3407" spans="2:4">
      <c r="B3407" t="e">
        <f t="shared" si="107"/>
        <v>#VALUE!</v>
      </c>
      <c r="C3407" t="e">
        <f t="shared" si="106"/>
        <v>#VALUE!</v>
      </c>
      <c r="D3407" t="e">
        <f>VLOOKUP(B3407,Sheet1!A:B,2,0)</f>
        <v>#VALUE!</v>
      </c>
    </row>
    <row r="3408" spans="2:4">
      <c r="B3408" t="e">
        <f t="shared" si="107"/>
        <v>#VALUE!</v>
      </c>
      <c r="C3408" t="e">
        <f t="shared" si="106"/>
        <v>#VALUE!</v>
      </c>
      <c r="D3408" t="e">
        <f>VLOOKUP(B3408,Sheet1!A:B,2,0)</f>
        <v>#VALUE!</v>
      </c>
    </row>
    <row r="3409" spans="2:4">
      <c r="B3409" t="e">
        <f t="shared" si="107"/>
        <v>#VALUE!</v>
      </c>
      <c r="C3409" t="e">
        <f t="shared" si="106"/>
        <v>#VALUE!</v>
      </c>
      <c r="D3409" t="e">
        <f>VLOOKUP(B3409,Sheet1!A:B,2,0)</f>
        <v>#VALUE!</v>
      </c>
    </row>
    <row r="3410" spans="2:4">
      <c r="B3410" t="e">
        <f t="shared" si="107"/>
        <v>#VALUE!</v>
      </c>
      <c r="C3410" t="e">
        <f t="shared" si="106"/>
        <v>#VALUE!</v>
      </c>
      <c r="D3410" t="e">
        <f>VLOOKUP(B3410,Sheet1!A:B,2,0)</f>
        <v>#VALUE!</v>
      </c>
    </row>
    <row r="3411" spans="2:4">
      <c r="B3411" t="e">
        <f t="shared" si="107"/>
        <v>#VALUE!</v>
      </c>
      <c r="C3411" t="e">
        <f t="shared" si="106"/>
        <v>#VALUE!</v>
      </c>
      <c r="D3411" t="e">
        <f>VLOOKUP(B3411,Sheet1!A:B,2,0)</f>
        <v>#VALUE!</v>
      </c>
    </row>
    <row r="3412" spans="2:4">
      <c r="B3412" t="e">
        <f t="shared" si="107"/>
        <v>#VALUE!</v>
      </c>
      <c r="C3412" t="e">
        <f t="shared" si="106"/>
        <v>#VALUE!</v>
      </c>
      <c r="D3412" t="e">
        <f>VLOOKUP(B3412,Sheet1!A:B,2,0)</f>
        <v>#VALUE!</v>
      </c>
    </row>
    <row r="3413" spans="2:4">
      <c r="B3413" t="e">
        <f t="shared" si="107"/>
        <v>#VALUE!</v>
      </c>
      <c r="C3413" t="e">
        <f t="shared" si="106"/>
        <v>#VALUE!</v>
      </c>
      <c r="D3413" t="e">
        <f>VLOOKUP(B3413,Sheet1!A:B,2,0)</f>
        <v>#VALUE!</v>
      </c>
    </row>
    <row r="3414" spans="2:4">
      <c r="B3414" t="e">
        <f t="shared" si="107"/>
        <v>#VALUE!</v>
      </c>
      <c r="C3414" t="e">
        <f t="shared" si="106"/>
        <v>#VALUE!</v>
      </c>
      <c r="D3414" t="e">
        <f>VLOOKUP(B3414,Sheet1!A:B,2,0)</f>
        <v>#VALUE!</v>
      </c>
    </row>
    <row r="3415" spans="2:4">
      <c r="B3415" t="e">
        <f t="shared" si="107"/>
        <v>#VALUE!</v>
      </c>
      <c r="C3415" t="e">
        <f t="shared" si="106"/>
        <v>#VALUE!</v>
      </c>
      <c r="D3415" t="e">
        <f>VLOOKUP(B3415,Sheet1!A:B,2,0)</f>
        <v>#VALUE!</v>
      </c>
    </row>
    <row r="3416" spans="2:4">
      <c r="B3416" t="e">
        <f t="shared" si="107"/>
        <v>#VALUE!</v>
      </c>
      <c r="C3416" t="e">
        <f t="shared" si="106"/>
        <v>#VALUE!</v>
      </c>
      <c r="D3416" t="e">
        <f>VLOOKUP(B3416,Sheet1!A:B,2,0)</f>
        <v>#VALUE!</v>
      </c>
    </row>
    <row r="3417" spans="2:4">
      <c r="B3417" t="e">
        <f t="shared" si="107"/>
        <v>#VALUE!</v>
      </c>
      <c r="C3417" t="e">
        <f t="shared" si="106"/>
        <v>#VALUE!</v>
      </c>
      <c r="D3417" t="e">
        <f>VLOOKUP(B3417,Sheet1!A:B,2,0)</f>
        <v>#VALUE!</v>
      </c>
    </row>
    <row r="3418" spans="2:4">
      <c r="B3418" t="e">
        <f t="shared" si="107"/>
        <v>#VALUE!</v>
      </c>
      <c r="C3418" t="e">
        <f t="shared" si="106"/>
        <v>#VALUE!</v>
      </c>
      <c r="D3418" t="e">
        <f>VLOOKUP(B3418,Sheet1!A:B,2,0)</f>
        <v>#VALUE!</v>
      </c>
    </row>
    <row r="3419" spans="2:4">
      <c r="B3419" t="e">
        <f t="shared" si="107"/>
        <v>#VALUE!</v>
      </c>
      <c r="C3419" t="e">
        <f t="shared" si="106"/>
        <v>#VALUE!</v>
      </c>
      <c r="D3419" t="e">
        <f>VLOOKUP(B3419,Sheet1!A:B,2,0)</f>
        <v>#VALUE!</v>
      </c>
    </row>
    <row r="3420" spans="2:4">
      <c r="B3420" t="e">
        <f t="shared" si="107"/>
        <v>#VALUE!</v>
      </c>
      <c r="C3420" t="e">
        <f t="shared" si="106"/>
        <v>#VALUE!</v>
      </c>
      <c r="D3420" t="e">
        <f>VLOOKUP(B3420,Sheet1!A:B,2,0)</f>
        <v>#VALUE!</v>
      </c>
    </row>
    <row r="3421" spans="2:4">
      <c r="B3421" t="e">
        <f t="shared" si="107"/>
        <v>#VALUE!</v>
      </c>
      <c r="C3421" t="e">
        <f t="shared" si="106"/>
        <v>#VALUE!</v>
      </c>
      <c r="D3421" t="e">
        <f>VLOOKUP(B3421,Sheet1!A:B,2,0)</f>
        <v>#VALUE!</v>
      </c>
    </row>
    <row r="3422" spans="2:4">
      <c r="B3422" t="e">
        <f t="shared" si="107"/>
        <v>#VALUE!</v>
      </c>
      <c r="C3422" t="e">
        <f t="shared" si="106"/>
        <v>#VALUE!</v>
      </c>
      <c r="D3422" t="e">
        <f>VLOOKUP(B3422,Sheet1!A:B,2,0)</f>
        <v>#VALUE!</v>
      </c>
    </row>
    <row r="3423" spans="2:4">
      <c r="B3423" t="e">
        <f t="shared" si="107"/>
        <v>#VALUE!</v>
      </c>
      <c r="C3423" t="e">
        <f t="shared" si="106"/>
        <v>#VALUE!</v>
      </c>
      <c r="D3423" t="e">
        <f>VLOOKUP(B3423,Sheet1!A:B,2,0)</f>
        <v>#VALUE!</v>
      </c>
    </row>
    <row r="3424" spans="2:4">
      <c r="B3424" t="e">
        <f t="shared" si="107"/>
        <v>#VALUE!</v>
      </c>
      <c r="C3424" t="e">
        <f t="shared" si="106"/>
        <v>#VALUE!</v>
      </c>
      <c r="D3424" t="e">
        <f>VLOOKUP(B3424,Sheet1!A:B,2,0)</f>
        <v>#VALUE!</v>
      </c>
    </row>
    <row r="3425" spans="2:4">
      <c r="B3425" t="e">
        <f t="shared" si="107"/>
        <v>#VALUE!</v>
      </c>
      <c r="C3425" t="e">
        <f t="shared" si="106"/>
        <v>#VALUE!</v>
      </c>
      <c r="D3425" t="e">
        <f>VLOOKUP(B3425,Sheet1!A:B,2,0)</f>
        <v>#VALUE!</v>
      </c>
    </row>
    <row r="3426" spans="2:4">
      <c r="B3426" t="e">
        <f t="shared" si="107"/>
        <v>#VALUE!</v>
      </c>
      <c r="C3426" t="e">
        <f t="shared" si="106"/>
        <v>#VALUE!</v>
      </c>
      <c r="D3426" t="e">
        <f>VLOOKUP(B3426,Sheet1!A:B,2,0)</f>
        <v>#VALUE!</v>
      </c>
    </row>
    <row r="3427" spans="2:4">
      <c r="B3427" t="e">
        <f t="shared" si="107"/>
        <v>#VALUE!</v>
      </c>
      <c r="C3427" t="e">
        <f t="shared" si="106"/>
        <v>#VALUE!</v>
      </c>
      <c r="D3427" t="e">
        <f>VLOOKUP(B3427,Sheet1!A:B,2,0)</f>
        <v>#VALUE!</v>
      </c>
    </row>
    <row r="3428" spans="2:4">
      <c r="B3428" t="e">
        <f t="shared" si="107"/>
        <v>#VALUE!</v>
      </c>
      <c r="C3428" t="e">
        <f t="shared" si="106"/>
        <v>#VALUE!</v>
      </c>
      <c r="D3428" t="e">
        <f>VLOOKUP(B3428,Sheet1!A:B,2,0)</f>
        <v>#VALUE!</v>
      </c>
    </row>
    <row r="3429" spans="2:4">
      <c r="B3429" t="e">
        <f t="shared" si="107"/>
        <v>#VALUE!</v>
      </c>
      <c r="C3429" t="e">
        <f t="shared" si="106"/>
        <v>#VALUE!</v>
      </c>
      <c r="D3429" t="e">
        <f>VLOOKUP(B3429,Sheet1!A:B,2,0)</f>
        <v>#VALUE!</v>
      </c>
    </row>
    <row r="3430" spans="2:4">
      <c r="B3430" t="e">
        <f t="shared" si="107"/>
        <v>#VALUE!</v>
      </c>
      <c r="C3430" t="e">
        <f t="shared" si="106"/>
        <v>#VALUE!</v>
      </c>
      <c r="D3430" t="e">
        <f>VLOOKUP(B3430,Sheet1!A:B,2,0)</f>
        <v>#VALUE!</v>
      </c>
    </row>
    <row r="3431" spans="2:4">
      <c r="B3431" t="e">
        <f t="shared" si="107"/>
        <v>#VALUE!</v>
      </c>
      <c r="C3431" t="e">
        <f t="shared" si="106"/>
        <v>#VALUE!</v>
      </c>
      <c r="D3431" t="e">
        <f>VLOOKUP(B3431,Sheet1!A:B,2,0)</f>
        <v>#VALUE!</v>
      </c>
    </row>
    <row r="3432" spans="2:4">
      <c r="B3432" t="e">
        <f t="shared" si="107"/>
        <v>#VALUE!</v>
      </c>
      <c r="C3432" t="e">
        <f t="shared" si="106"/>
        <v>#VALUE!</v>
      </c>
      <c r="D3432" t="e">
        <f>VLOOKUP(B3432,Sheet1!A:B,2,0)</f>
        <v>#VALUE!</v>
      </c>
    </row>
    <row r="3433" spans="2:4">
      <c r="B3433" t="e">
        <f t="shared" si="107"/>
        <v>#VALUE!</v>
      </c>
      <c r="C3433" t="e">
        <f t="shared" si="106"/>
        <v>#VALUE!</v>
      </c>
      <c r="D3433" t="e">
        <f>VLOOKUP(B3433,Sheet1!A:B,2,0)</f>
        <v>#VALUE!</v>
      </c>
    </row>
    <row r="3434" spans="2:4">
      <c r="B3434" t="e">
        <f t="shared" si="107"/>
        <v>#VALUE!</v>
      </c>
      <c r="C3434" t="e">
        <f t="shared" si="106"/>
        <v>#VALUE!</v>
      </c>
      <c r="D3434" t="e">
        <f>VLOOKUP(B3434,Sheet1!A:B,2,0)</f>
        <v>#VALUE!</v>
      </c>
    </row>
    <row r="3435" spans="2:4">
      <c r="B3435" t="e">
        <f t="shared" si="107"/>
        <v>#VALUE!</v>
      </c>
      <c r="C3435" t="e">
        <f t="shared" si="106"/>
        <v>#VALUE!</v>
      </c>
      <c r="D3435" t="e">
        <f>VLOOKUP(B3435,Sheet1!A:B,2,0)</f>
        <v>#VALUE!</v>
      </c>
    </row>
    <row r="3436" spans="2:4">
      <c r="B3436" t="e">
        <f t="shared" si="107"/>
        <v>#VALUE!</v>
      </c>
      <c r="C3436" t="e">
        <f t="shared" si="106"/>
        <v>#VALUE!</v>
      </c>
      <c r="D3436" t="e">
        <f>VLOOKUP(B3436,Sheet1!A:B,2,0)</f>
        <v>#VALUE!</v>
      </c>
    </row>
    <row r="3437" spans="2:4">
      <c r="B3437" t="e">
        <f t="shared" si="107"/>
        <v>#VALUE!</v>
      </c>
      <c r="C3437" t="e">
        <f t="shared" si="106"/>
        <v>#VALUE!</v>
      </c>
      <c r="D3437" t="e">
        <f>VLOOKUP(B3437,Sheet1!A:B,2,0)</f>
        <v>#VALUE!</v>
      </c>
    </row>
    <row r="3438" spans="2:4">
      <c r="B3438" t="e">
        <f t="shared" si="107"/>
        <v>#VALUE!</v>
      </c>
      <c r="C3438" t="e">
        <f t="shared" si="106"/>
        <v>#VALUE!</v>
      </c>
      <c r="D3438" t="e">
        <f>VLOOKUP(B3438,Sheet1!A:B,2,0)</f>
        <v>#VALUE!</v>
      </c>
    </row>
    <row r="3439" spans="2:4">
      <c r="B3439" t="e">
        <f t="shared" si="107"/>
        <v>#VALUE!</v>
      </c>
      <c r="C3439" t="e">
        <f t="shared" si="106"/>
        <v>#VALUE!</v>
      </c>
      <c r="D3439" t="e">
        <f>VLOOKUP(B3439,Sheet1!A:B,2,0)</f>
        <v>#VALUE!</v>
      </c>
    </row>
    <row r="3440" spans="2:4">
      <c r="B3440" t="e">
        <f t="shared" si="107"/>
        <v>#VALUE!</v>
      </c>
      <c r="C3440" t="e">
        <f t="shared" si="106"/>
        <v>#VALUE!</v>
      </c>
      <c r="D3440" t="e">
        <f>VLOOKUP(B3440,Sheet1!A:B,2,0)</f>
        <v>#VALUE!</v>
      </c>
    </row>
    <row r="3441" spans="2:4">
      <c r="B3441" t="e">
        <f t="shared" si="107"/>
        <v>#VALUE!</v>
      </c>
      <c r="C3441" t="e">
        <f t="shared" si="106"/>
        <v>#VALUE!</v>
      </c>
      <c r="D3441" t="e">
        <f>VLOOKUP(B3441,Sheet1!A:B,2,0)</f>
        <v>#VALUE!</v>
      </c>
    </row>
    <row r="3442" spans="2:4">
      <c r="B3442" t="e">
        <f t="shared" si="107"/>
        <v>#VALUE!</v>
      </c>
      <c r="C3442" t="e">
        <f t="shared" si="106"/>
        <v>#VALUE!</v>
      </c>
      <c r="D3442" t="e">
        <f>VLOOKUP(B3442,Sheet1!A:B,2,0)</f>
        <v>#VALUE!</v>
      </c>
    </row>
    <row r="3443" spans="2:4">
      <c r="B3443" t="e">
        <f t="shared" si="107"/>
        <v>#VALUE!</v>
      </c>
      <c r="C3443" t="e">
        <f t="shared" si="106"/>
        <v>#VALUE!</v>
      </c>
      <c r="D3443" t="e">
        <f>VLOOKUP(B3443,Sheet1!A:B,2,0)</f>
        <v>#VALUE!</v>
      </c>
    </row>
    <row r="3444" spans="2:4">
      <c r="B3444" t="e">
        <f t="shared" si="107"/>
        <v>#VALUE!</v>
      </c>
      <c r="C3444" t="e">
        <f t="shared" si="106"/>
        <v>#VALUE!</v>
      </c>
      <c r="D3444" t="e">
        <f>VLOOKUP(B3444,Sheet1!A:B,2,0)</f>
        <v>#VALUE!</v>
      </c>
    </row>
    <row r="3445" spans="2:4">
      <c r="B3445" t="e">
        <f t="shared" si="107"/>
        <v>#VALUE!</v>
      </c>
      <c r="C3445" t="e">
        <f t="shared" si="106"/>
        <v>#VALUE!</v>
      </c>
      <c r="D3445" t="e">
        <f>VLOOKUP(B3445,Sheet1!A:B,2,0)</f>
        <v>#VALUE!</v>
      </c>
    </row>
    <row r="3446" spans="2:4">
      <c r="B3446" t="e">
        <f t="shared" si="107"/>
        <v>#VALUE!</v>
      </c>
      <c r="C3446" t="e">
        <f t="shared" si="106"/>
        <v>#VALUE!</v>
      </c>
      <c r="D3446" t="e">
        <f>VLOOKUP(B3446,Sheet1!A:B,2,0)</f>
        <v>#VALUE!</v>
      </c>
    </row>
    <row r="3447" spans="2:4">
      <c r="B3447" t="e">
        <f t="shared" si="107"/>
        <v>#VALUE!</v>
      </c>
      <c r="C3447" t="e">
        <f t="shared" si="106"/>
        <v>#VALUE!</v>
      </c>
      <c r="D3447" t="e">
        <f>VLOOKUP(B3447,Sheet1!A:B,2,0)</f>
        <v>#VALUE!</v>
      </c>
    </row>
    <row r="3448" spans="2:4">
      <c r="B3448" t="e">
        <f t="shared" si="107"/>
        <v>#VALUE!</v>
      </c>
      <c r="C3448" t="e">
        <f t="shared" si="106"/>
        <v>#VALUE!</v>
      </c>
      <c r="D3448" t="e">
        <f>VLOOKUP(B3448,Sheet1!A:B,2,0)</f>
        <v>#VALUE!</v>
      </c>
    </row>
    <row r="3449" spans="2:4">
      <c r="B3449" t="e">
        <f t="shared" si="107"/>
        <v>#VALUE!</v>
      </c>
      <c r="C3449" t="e">
        <f t="shared" si="106"/>
        <v>#VALUE!</v>
      </c>
      <c r="D3449" t="e">
        <f>VLOOKUP(B3449,Sheet1!A:B,2,0)</f>
        <v>#VALUE!</v>
      </c>
    </row>
    <row r="3450" spans="2:4">
      <c r="B3450" t="e">
        <f t="shared" si="107"/>
        <v>#VALUE!</v>
      </c>
      <c r="C3450" t="e">
        <f t="shared" si="106"/>
        <v>#VALUE!</v>
      </c>
      <c r="D3450" t="e">
        <f>VLOOKUP(B3450,Sheet1!A:B,2,0)</f>
        <v>#VALUE!</v>
      </c>
    </row>
    <row r="3451" spans="2:4">
      <c r="B3451" t="e">
        <f t="shared" si="107"/>
        <v>#VALUE!</v>
      </c>
      <c r="C3451" t="e">
        <f t="shared" si="106"/>
        <v>#VALUE!</v>
      </c>
      <c r="D3451" t="e">
        <f>VLOOKUP(B3451,Sheet1!A:B,2,0)</f>
        <v>#VALUE!</v>
      </c>
    </row>
    <row r="3452" spans="2:4">
      <c r="B3452" t="e">
        <f t="shared" si="107"/>
        <v>#VALUE!</v>
      </c>
      <c r="C3452" t="e">
        <f t="shared" si="106"/>
        <v>#VALUE!</v>
      </c>
      <c r="D3452" t="e">
        <f>VLOOKUP(B3452,Sheet1!A:B,2,0)</f>
        <v>#VALUE!</v>
      </c>
    </row>
    <row r="3453" spans="2:4">
      <c r="B3453" t="e">
        <f t="shared" si="107"/>
        <v>#VALUE!</v>
      </c>
      <c r="C3453" t="e">
        <f t="shared" si="106"/>
        <v>#VALUE!</v>
      </c>
      <c r="D3453" t="e">
        <f>VLOOKUP(B3453,Sheet1!A:B,2,0)</f>
        <v>#VALUE!</v>
      </c>
    </row>
    <row r="3454" spans="2:4">
      <c r="B3454" t="e">
        <f t="shared" si="107"/>
        <v>#VALUE!</v>
      </c>
      <c r="C3454" t="e">
        <f t="shared" si="106"/>
        <v>#VALUE!</v>
      </c>
      <c r="D3454" t="e">
        <f>VLOOKUP(B3454,Sheet1!A:B,2,0)</f>
        <v>#VALUE!</v>
      </c>
    </row>
    <row r="3455" spans="2:4">
      <c r="B3455" t="e">
        <f t="shared" si="107"/>
        <v>#VALUE!</v>
      </c>
      <c r="C3455" t="e">
        <f t="shared" si="106"/>
        <v>#VALUE!</v>
      </c>
      <c r="D3455" t="e">
        <f>VLOOKUP(B3455,Sheet1!A:B,2,0)</f>
        <v>#VALUE!</v>
      </c>
    </row>
    <row r="3456" spans="2:4">
      <c r="B3456" t="e">
        <f t="shared" si="107"/>
        <v>#VALUE!</v>
      </c>
      <c r="C3456" t="e">
        <f t="shared" si="106"/>
        <v>#VALUE!</v>
      </c>
      <c r="D3456" t="e">
        <f>VLOOKUP(B3456,Sheet1!A:B,2,0)</f>
        <v>#VALUE!</v>
      </c>
    </row>
    <row r="3457" spans="2:4">
      <c r="B3457" t="e">
        <f t="shared" si="107"/>
        <v>#VALUE!</v>
      </c>
      <c r="C3457" t="e">
        <f t="shared" si="106"/>
        <v>#VALUE!</v>
      </c>
      <c r="D3457" t="e">
        <f>VLOOKUP(B3457,Sheet1!A:B,2,0)</f>
        <v>#VALUE!</v>
      </c>
    </row>
    <row r="3458" spans="2:4">
      <c r="B3458" t="e">
        <f t="shared" si="107"/>
        <v>#VALUE!</v>
      </c>
      <c r="C3458" t="e">
        <f t="shared" ref="C3458:C3521" si="108">IF(D3458=0,"PASS",IF(D3458="-","FAIL"))</f>
        <v>#VALUE!</v>
      </c>
      <c r="D3458" t="e">
        <f>VLOOKUP(B3458,Sheet1!A:B,2,0)</f>
        <v>#VALUE!</v>
      </c>
    </row>
    <row r="3459" spans="2:4">
      <c r="B3459" t="e">
        <f t="shared" ref="B3459:B3522" si="109">RIGHT(A3459,LEN(A3459)-FIND("@",A3459))</f>
        <v>#VALUE!</v>
      </c>
      <c r="C3459" t="e">
        <f t="shared" si="108"/>
        <v>#VALUE!</v>
      </c>
      <c r="D3459" t="e">
        <f>VLOOKUP(B3459,Sheet1!A:B,2,0)</f>
        <v>#VALUE!</v>
      </c>
    </row>
    <row r="3460" spans="2:4">
      <c r="B3460" t="e">
        <f t="shared" si="109"/>
        <v>#VALUE!</v>
      </c>
      <c r="C3460" t="e">
        <f t="shared" si="108"/>
        <v>#VALUE!</v>
      </c>
      <c r="D3460" t="e">
        <f>VLOOKUP(B3460,Sheet1!A:B,2,0)</f>
        <v>#VALUE!</v>
      </c>
    </row>
    <row r="3461" spans="2:4">
      <c r="B3461" t="e">
        <f t="shared" si="109"/>
        <v>#VALUE!</v>
      </c>
      <c r="C3461" t="e">
        <f t="shared" si="108"/>
        <v>#VALUE!</v>
      </c>
      <c r="D3461" t="e">
        <f>VLOOKUP(B3461,Sheet1!A:B,2,0)</f>
        <v>#VALUE!</v>
      </c>
    </row>
    <row r="3462" spans="2:4">
      <c r="B3462" t="e">
        <f t="shared" si="109"/>
        <v>#VALUE!</v>
      </c>
      <c r="C3462" t="e">
        <f t="shared" si="108"/>
        <v>#VALUE!</v>
      </c>
      <c r="D3462" t="e">
        <f>VLOOKUP(B3462,Sheet1!A:B,2,0)</f>
        <v>#VALUE!</v>
      </c>
    </row>
    <row r="3463" spans="2:4">
      <c r="B3463" t="e">
        <f t="shared" si="109"/>
        <v>#VALUE!</v>
      </c>
      <c r="C3463" t="e">
        <f t="shared" si="108"/>
        <v>#VALUE!</v>
      </c>
      <c r="D3463" t="e">
        <f>VLOOKUP(B3463,Sheet1!A:B,2,0)</f>
        <v>#VALUE!</v>
      </c>
    </row>
    <row r="3464" spans="2:4">
      <c r="B3464" t="e">
        <f t="shared" si="109"/>
        <v>#VALUE!</v>
      </c>
      <c r="C3464" t="e">
        <f t="shared" si="108"/>
        <v>#VALUE!</v>
      </c>
      <c r="D3464" t="e">
        <f>VLOOKUP(B3464,Sheet1!A:B,2,0)</f>
        <v>#VALUE!</v>
      </c>
    </row>
    <row r="3465" spans="2:4">
      <c r="B3465" t="e">
        <f t="shared" si="109"/>
        <v>#VALUE!</v>
      </c>
      <c r="C3465" t="e">
        <f t="shared" si="108"/>
        <v>#VALUE!</v>
      </c>
      <c r="D3465" t="e">
        <f>VLOOKUP(B3465,Sheet1!A:B,2,0)</f>
        <v>#VALUE!</v>
      </c>
    </row>
    <row r="3466" spans="2:4">
      <c r="B3466" t="e">
        <f t="shared" si="109"/>
        <v>#VALUE!</v>
      </c>
      <c r="C3466" t="e">
        <f t="shared" si="108"/>
        <v>#VALUE!</v>
      </c>
      <c r="D3466" t="e">
        <f>VLOOKUP(B3466,Sheet1!A:B,2,0)</f>
        <v>#VALUE!</v>
      </c>
    </row>
    <row r="3467" spans="2:4">
      <c r="B3467" t="e">
        <f t="shared" si="109"/>
        <v>#VALUE!</v>
      </c>
      <c r="C3467" t="e">
        <f t="shared" si="108"/>
        <v>#VALUE!</v>
      </c>
      <c r="D3467" t="e">
        <f>VLOOKUP(B3467,Sheet1!A:B,2,0)</f>
        <v>#VALUE!</v>
      </c>
    </row>
    <row r="3468" spans="2:4">
      <c r="B3468" t="e">
        <f t="shared" si="109"/>
        <v>#VALUE!</v>
      </c>
      <c r="C3468" t="e">
        <f t="shared" si="108"/>
        <v>#VALUE!</v>
      </c>
      <c r="D3468" t="e">
        <f>VLOOKUP(B3468,Sheet1!A:B,2,0)</f>
        <v>#VALUE!</v>
      </c>
    </row>
    <row r="3469" spans="2:4">
      <c r="B3469" t="e">
        <f t="shared" si="109"/>
        <v>#VALUE!</v>
      </c>
      <c r="C3469" t="e">
        <f t="shared" si="108"/>
        <v>#VALUE!</v>
      </c>
      <c r="D3469" t="e">
        <f>VLOOKUP(B3469,Sheet1!A:B,2,0)</f>
        <v>#VALUE!</v>
      </c>
    </row>
    <row r="3470" spans="2:4">
      <c r="B3470" t="e">
        <f t="shared" si="109"/>
        <v>#VALUE!</v>
      </c>
      <c r="C3470" t="e">
        <f t="shared" si="108"/>
        <v>#VALUE!</v>
      </c>
      <c r="D3470" t="e">
        <f>VLOOKUP(B3470,Sheet1!A:B,2,0)</f>
        <v>#VALUE!</v>
      </c>
    </row>
    <row r="3471" spans="2:4">
      <c r="B3471" t="e">
        <f t="shared" si="109"/>
        <v>#VALUE!</v>
      </c>
      <c r="C3471" t="e">
        <f t="shared" si="108"/>
        <v>#VALUE!</v>
      </c>
      <c r="D3471" t="e">
        <f>VLOOKUP(B3471,Sheet1!A:B,2,0)</f>
        <v>#VALUE!</v>
      </c>
    </row>
    <row r="3472" spans="2:4">
      <c r="B3472" t="e">
        <f t="shared" si="109"/>
        <v>#VALUE!</v>
      </c>
      <c r="C3472" t="e">
        <f t="shared" si="108"/>
        <v>#VALUE!</v>
      </c>
      <c r="D3472" t="e">
        <f>VLOOKUP(B3472,Sheet1!A:B,2,0)</f>
        <v>#VALUE!</v>
      </c>
    </row>
    <row r="3473" spans="2:4">
      <c r="B3473" t="e">
        <f t="shared" si="109"/>
        <v>#VALUE!</v>
      </c>
      <c r="C3473" t="e">
        <f t="shared" si="108"/>
        <v>#VALUE!</v>
      </c>
      <c r="D3473" t="e">
        <f>VLOOKUP(B3473,Sheet1!A:B,2,0)</f>
        <v>#VALUE!</v>
      </c>
    </row>
    <row r="3474" spans="2:4">
      <c r="B3474" t="e">
        <f t="shared" si="109"/>
        <v>#VALUE!</v>
      </c>
      <c r="C3474" t="e">
        <f t="shared" si="108"/>
        <v>#VALUE!</v>
      </c>
      <c r="D3474" t="e">
        <f>VLOOKUP(B3474,Sheet1!A:B,2,0)</f>
        <v>#VALUE!</v>
      </c>
    </row>
    <row r="3475" spans="2:4">
      <c r="B3475" t="e">
        <f t="shared" si="109"/>
        <v>#VALUE!</v>
      </c>
      <c r="C3475" t="e">
        <f t="shared" si="108"/>
        <v>#VALUE!</v>
      </c>
      <c r="D3475" t="e">
        <f>VLOOKUP(B3475,Sheet1!A:B,2,0)</f>
        <v>#VALUE!</v>
      </c>
    </row>
    <row r="3476" spans="2:4">
      <c r="B3476" t="e">
        <f t="shared" si="109"/>
        <v>#VALUE!</v>
      </c>
      <c r="C3476" t="e">
        <f t="shared" si="108"/>
        <v>#VALUE!</v>
      </c>
      <c r="D3476" t="e">
        <f>VLOOKUP(B3476,Sheet1!A:B,2,0)</f>
        <v>#VALUE!</v>
      </c>
    </row>
    <row r="3477" spans="2:4">
      <c r="B3477" t="e">
        <f t="shared" si="109"/>
        <v>#VALUE!</v>
      </c>
      <c r="C3477" t="e">
        <f t="shared" si="108"/>
        <v>#VALUE!</v>
      </c>
      <c r="D3477" t="e">
        <f>VLOOKUP(B3477,Sheet1!A:B,2,0)</f>
        <v>#VALUE!</v>
      </c>
    </row>
    <row r="3478" spans="2:4">
      <c r="B3478" t="e">
        <f t="shared" si="109"/>
        <v>#VALUE!</v>
      </c>
      <c r="C3478" t="e">
        <f t="shared" si="108"/>
        <v>#VALUE!</v>
      </c>
      <c r="D3478" t="e">
        <f>VLOOKUP(B3478,Sheet1!A:B,2,0)</f>
        <v>#VALUE!</v>
      </c>
    </row>
    <row r="3479" spans="2:4">
      <c r="B3479" t="e">
        <f t="shared" si="109"/>
        <v>#VALUE!</v>
      </c>
      <c r="C3479" t="e">
        <f t="shared" si="108"/>
        <v>#VALUE!</v>
      </c>
      <c r="D3479" t="e">
        <f>VLOOKUP(B3479,Sheet1!A:B,2,0)</f>
        <v>#VALUE!</v>
      </c>
    </row>
    <row r="3480" spans="2:4">
      <c r="B3480" t="e">
        <f t="shared" si="109"/>
        <v>#VALUE!</v>
      </c>
      <c r="C3480" t="e">
        <f t="shared" si="108"/>
        <v>#VALUE!</v>
      </c>
      <c r="D3480" t="e">
        <f>VLOOKUP(B3480,Sheet1!A:B,2,0)</f>
        <v>#VALUE!</v>
      </c>
    </row>
    <row r="3481" spans="2:4">
      <c r="B3481" t="e">
        <f t="shared" si="109"/>
        <v>#VALUE!</v>
      </c>
      <c r="C3481" t="e">
        <f t="shared" si="108"/>
        <v>#VALUE!</v>
      </c>
      <c r="D3481" t="e">
        <f>VLOOKUP(B3481,Sheet1!A:B,2,0)</f>
        <v>#VALUE!</v>
      </c>
    </row>
    <row r="3482" spans="2:4">
      <c r="B3482" t="e">
        <f t="shared" si="109"/>
        <v>#VALUE!</v>
      </c>
      <c r="C3482" t="e">
        <f t="shared" si="108"/>
        <v>#VALUE!</v>
      </c>
      <c r="D3482" t="e">
        <f>VLOOKUP(B3482,Sheet1!A:B,2,0)</f>
        <v>#VALUE!</v>
      </c>
    </row>
    <row r="3483" spans="2:4">
      <c r="B3483" t="e">
        <f t="shared" si="109"/>
        <v>#VALUE!</v>
      </c>
      <c r="C3483" t="e">
        <f t="shared" si="108"/>
        <v>#VALUE!</v>
      </c>
      <c r="D3483" t="e">
        <f>VLOOKUP(B3483,Sheet1!A:B,2,0)</f>
        <v>#VALUE!</v>
      </c>
    </row>
    <row r="3484" spans="2:4">
      <c r="B3484" t="e">
        <f t="shared" si="109"/>
        <v>#VALUE!</v>
      </c>
      <c r="C3484" t="e">
        <f t="shared" si="108"/>
        <v>#VALUE!</v>
      </c>
      <c r="D3484" t="e">
        <f>VLOOKUP(B3484,Sheet1!A:B,2,0)</f>
        <v>#VALUE!</v>
      </c>
    </row>
    <row r="3485" spans="2:4">
      <c r="B3485" t="e">
        <f t="shared" si="109"/>
        <v>#VALUE!</v>
      </c>
      <c r="C3485" t="e">
        <f t="shared" si="108"/>
        <v>#VALUE!</v>
      </c>
      <c r="D3485" t="e">
        <f>VLOOKUP(B3485,Sheet1!A:B,2,0)</f>
        <v>#VALUE!</v>
      </c>
    </row>
    <row r="3486" spans="2:4">
      <c r="B3486" t="e">
        <f t="shared" si="109"/>
        <v>#VALUE!</v>
      </c>
      <c r="C3486" t="e">
        <f t="shared" si="108"/>
        <v>#VALUE!</v>
      </c>
      <c r="D3486" t="e">
        <f>VLOOKUP(B3486,Sheet1!A:B,2,0)</f>
        <v>#VALUE!</v>
      </c>
    </row>
    <row r="3487" spans="2:4">
      <c r="B3487" t="e">
        <f t="shared" si="109"/>
        <v>#VALUE!</v>
      </c>
      <c r="C3487" t="e">
        <f t="shared" si="108"/>
        <v>#VALUE!</v>
      </c>
      <c r="D3487" t="e">
        <f>VLOOKUP(B3487,Sheet1!A:B,2,0)</f>
        <v>#VALUE!</v>
      </c>
    </row>
    <row r="3488" spans="2:4">
      <c r="B3488" t="e">
        <f t="shared" si="109"/>
        <v>#VALUE!</v>
      </c>
      <c r="C3488" t="e">
        <f t="shared" si="108"/>
        <v>#VALUE!</v>
      </c>
      <c r="D3488" t="e">
        <f>VLOOKUP(B3488,Sheet1!A:B,2,0)</f>
        <v>#VALUE!</v>
      </c>
    </row>
    <row r="3489" spans="2:4">
      <c r="B3489" t="e">
        <f t="shared" si="109"/>
        <v>#VALUE!</v>
      </c>
      <c r="C3489" t="e">
        <f t="shared" si="108"/>
        <v>#VALUE!</v>
      </c>
      <c r="D3489" t="e">
        <f>VLOOKUP(B3489,Sheet1!A:B,2,0)</f>
        <v>#VALUE!</v>
      </c>
    </row>
    <row r="3490" spans="2:4">
      <c r="B3490" t="e">
        <f t="shared" si="109"/>
        <v>#VALUE!</v>
      </c>
      <c r="C3490" t="e">
        <f t="shared" si="108"/>
        <v>#VALUE!</v>
      </c>
      <c r="D3490" t="e">
        <f>VLOOKUP(B3490,Sheet1!A:B,2,0)</f>
        <v>#VALUE!</v>
      </c>
    </row>
    <row r="3491" spans="2:4">
      <c r="B3491" t="e">
        <f t="shared" si="109"/>
        <v>#VALUE!</v>
      </c>
      <c r="C3491" t="e">
        <f t="shared" si="108"/>
        <v>#VALUE!</v>
      </c>
      <c r="D3491" t="e">
        <f>VLOOKUP(B3491,Sheet1!A:B,2,0)</f>
        <v>#VALUE!</v>
      </c>
    </row>
    <row r="3492" spans="2:4">
      <c r="B3492" t="e">
        <f t="shared" si="109"/>
        <v>#VALUE!</v>
      </c>
      <c r="C3492" t="e">
        <f t="shared" si="108"/>
        <v>#VALUE!</v>
      </c>
      <c r="D3492" t="e">
        <f>VLOOKUP(B3492,Sheet1!A:B,2,0)</f>
        <v>#VALUE!</v>
      </c>
    </row>
    <row r="3493" spans="2:4">
      <c r="B3493" t="e">
        <f t="shared" si="109"/>
        <v>#VALUE!</v>
      </c>
      <c r="C3493" t="e">
        <f t="shared" si="108"/>
        <v>#VALUE!</v>
      </c>
      <c r="D3493" t="e">
        <f>VLOOKUP(B3493,Sheet1!A:B,2,0)</f>
        <v>#VALUE!</v>
      </c>
    </row>
    <row r="3494" spans="2:4">
      <c r="B3494" t="e">
        <f t="shared" si="109"/>
        <v>#VALUE!</v>
      </c>
      <c r="C3494" t="e">
        <f t="shared" si="108"/>
        <v>#VALUE!</v>
      </c>
      <c r="D3494" t="e">
        <f>VLOOKUP(B3494,Sheet1!A:B,2,0)</f>
        <v>#VALUE!</v>
      </c>
    </row>
    <row r="3495" spans="2:4">
      <c r="B3495" t="e">
        <f t="shared" si="109"/>
        <v>#VALUE!</v>
      </c>
      <c r="C3495" t="e">
        <f t="shared" si="108"/>
        <v>#VALUE!</v>
      </c>
      <c r="D3495" t="e">
        <f>VLOOKUP(B3495,Sheet1!A:B,2,0)</f>
        <v>#VALUE!</v>
      </c>
    </row>
    <row r="3496" spans="2:4">
      <c r="B3496" t="e">
        <f t="shared" si="109"/>
        <v>#VALUE!</v>
      </c>
      <c r="C3496" t="e">
        <f t="shared" si="108"/>
        <v>#VALUE!</v>
      </c>
      <c r="D3496" t="e">
        <f>VLOOKUP(B3496,Sheet1!A:B,2,0)</f>
        <v>#VALUE!</v>
      </c>
    </row>
    <row r="3497" spans="2:4">
      <c r="B3497" t="e">
        <f t="shared" si="109"/>
        <v>#VALUE!</v>
      </c>
      <c r="C3497" t="e">
        <f t="shared" si="108"/>
        <v>#VALUE!</v>
      </c>
      <c r="D3497" t="e">
        <f>VLOOKUP(B3497,Sheet1!A:B,2,0)</f>
        <v>#VALUE!</v>
      </c>
    </row>
    <row r="3498" spans="2:4">
      <c r="B3498" t="e">
        <f t="shared" si="109"/>
        <v>#VALUE!</v>
      </c>
      <c r="C3498" t="e">
        <f t="shared" si="108"/>
        <v>#VALUE!</v>
      </c>
      <c r="D3498" t="e">
        <f>VLOOKUP(B3498,Sheet1!A:B,2,0)</f>
        <v>#VALUE!</v>
      </c>
    </row>
    <row r="3499" spans="2:4">
      <c r="B3499" t="e">
        <f t="shared" si="109"/>
        <v>#VALUE!</v>
      </c>
      <c r="C3499" t="e">
        <f t="shared" si="108"/>
        <v>#VALUE!</v>
      </c>
      <c r="D3499" t="e">
        <f>VLOOKUP(B3499,Sheet1!A:B,2,0)</f>
        <v>#VALUE!</v>
      </c>
    </row>
    <row r="3500" spans="2:4">
      <c r="B3500" t="e">
        <f t="shared" si="109"/>
        <v>#VALUE!</v>
      </c>
      <c r="C3500" t="e">
        <f t="shared" si="108"/>
        <v>#VALUE!</v>
      </c>
      <c r="D3500" t="e">
        <f>VLOOKUP(B3500,Sheet1!A:B,2,0)</f>
        <v>#VALUE!</v>
      </c>
    </row>
    <row r="3501" spans="2:4">
      <c r="B3501" t="e">
        <f t="shared" si="109"/>
        <v>#VALUE!</v>
      </c>
      <c r="C3501" t="e">
        <f t="shared" si="108"/>
        <v>#VALUE!</v>
      </c>
      <c r="D3501" t="e">
        <f>VLOOKUP(B3501,Sheet1!A:B,2,0)</f>
        <v>#VALUE!</v>
      </c>
    </row>
    <row r="3502" spans="2:4">
      <c r="B3502" t="e">
        <f t="shared" si="109"/>
        <v>#VALUE!</v>
      </c>
      <c r="C3502" t="e">
        <f t="shared" si="108"/>
        <v>#VALUE!</v>
      </c>
      <c r="D3502" t="e">
        <f>VLOOKUP(B3502,Sheet1!A:B,2,0)</f>
        <v>#VALUE!</v>
      </c>
    </row>
    <row r="3503" spans="2:4">
      <c r="B3503" t="e">
        <f t="shared" si="109"/>
        <v>#VALUE!</v>
      </c>
      <c r="C3503" t="e">
        <f t="shared" si="108"/>
        <v>#VALUE!</v>
      </c>
      <c r="D3503" t="e">
        <f>VLOOKUP(B3503,Sheet1!A:B,2,0)</f>
        <v>#VALUE!</v>
      </c>
    </row>
    <row r="3504" spans="2:4">
      <c r="B3504" t="e">
        <f t="shared" si="109"/>
        <v>#VALUE!</v>
      </c>
      <c r="C3504" t="e">
        <f t="shared" si="108"/>
        <v>#VALUE!</v>
      </c>
      <c r="D3504" t="e">
        <f>VLOOKUP(B3504,Sheet1!A:B,2,0)</f>
        <v>#VALUE!</v>
      </c>
    </row>
    <row r="3505" spans="2:4">
      <c r="B3505" t="e">
        <f t="shared" si="109"/>
        <v>#VALUE!</v>
      </c>
      <c r="C3505" t="e">
        <f t="shared" si="108"/>
        <v>#VALUE!</v>
      </c>
      <c r="D3505" t="e">
        <f>VLOOKUP(B3505,Sheet1!A:B,2,0)</f>
        <v>#VALUE!</v>
      </c>
    </row>
    <row r="3506" spans="2:4">
      <c r="B3506" t="e">
        <f t="shared" si="109"/>
        <v>#VALUE!</v>
      </c>
      <c r="C3506" t="e">
        <f t="shared" si="108"/>
        <v>#VALUE!</v>
      </c>
      <c r="D3506" t="e">
        <f>VLOOKUP(B3506,Sheet1!A:B,2,0)</f>
        <v>#VALUE!</v>
      </c>
    </row>
    <row r="3507" spans="2:4">
      <c r="B3507" t="e">
        <f t="shared" si="109"/>
        <v>#VALUE!</v>
      </c>
      <c r="C3507" t="e">
        <f t="shared" si="108"/>
        <v>#VALUE!</v>
      </c>
      <c r="D3507" t="e">
        <f>VLOOKUP(B3507,Sheet1!A:B,2,0)</f>
        <v>#VALUE!</v>
      </c>
    </row>
    <row r="3508" spans="2:4">
      <c r="B3508" t="e">
        <f t="shared" si="109"/>
        <v>#VALUE!</v>
      </c>
      <c r="C3508" t="e">
        <f t="shared" si="108"/>
        <v>#VALUE!</v>
      </c>
      <c r="D3508" t="e">
        <f>VLOOKUP(B3508,Sheet1!A:B,2,0)</f>
        <v>#VALUE!</v>
      </c>
    </row>
    <row r="3509" spans="2:4">
      <c r="B3509" t="e">
        <f t="shared" si="109"/>
        <v>#VALUE!</v>
      </c>
      <c r="C3509" t="e">
        <f t="shared" si="108"/>
        <v>#VALUE!</v>
      </c>
      <c r="D3509" t="e">
        <f>VLOOKUP(B3509,Sheet1!A:B,2,0)</f>
        <v>#VALUE!</v>
      </c>
    </row>
    <row r="3510" spans="2:4">
      <c r="B3510" t="e">
        <f t="shared" si="109"/>
        <v>#VALUE!</v>
      </c>
      <c r="C3510" t="e">
        <f t="shared" si="108"/>
        <v>#VALUE!</v>
      </c>
      <c r="D3510" t="e">
        <f>VLOOKUP(B3510,Sheet1!A:B,2,0)</f>
        <v>#VALUE!</v>
      </c>
    </row>
    <row r="3511" spans="2:4">
      <c r="B3511" t="e">
        <f t="shared" si="109"/>
        <v>#VALUE!</v>
      </c>
      <c r="C3511" t="e">
        <f t="shared" si="108"/>
        <v>#VALUE!</v>
      </c>
      <c r="D3511" t="e">
        <f>VLOOKUP(B3511,Sheet1!A:B,2,0)</f>
        <v>#VALUE!</v>
      </c>
    </row>
    <row r="3512" spans="2:4">
      <c r="B3512" t="e">
        <f t="shared" si="109"/>
        <v>#VALUE!</v>
      </c>
      <c r="C3512" t="e">
        <f t="shared" si="108"/>
        <v>#VALUE!</v>
      </c>
      <c r="D3512" t="e">
        <f>VLOOKUP(B3512,Sheet1!A:B,2,0)</f>
        <v>#VALUE!</v>
      </c>
    </row>
    <row r="3513" spans="2:4">
      <c r="B3513" t="e">
        <f t="shared" si="109"/>
        <v>#VALUE!</v>
      </c>
      <c r="C3513" t="e">
        <f t="shared" si="108"/>
        <v>#VALUE!</v>
      </c>
      <c r="D3513" t="e">
        <f>VLOOKUP(B3513,Sheet1!A:B,2,0)</f>
        <v>#VALUE!</v>
      </c>
    </row>
    <row r="3514" spans="2:4">
      <c r="B3514" t="e">
        <f t="shared" si="109"/>
        <v>#VALUE!</v>
      </c>
      <c r="C3514" t="e">
        <f t="shared" si="108"/>
        <v>#VALUE!</v>
      </c>
      <c r="D3514" t="e">
        <f>VLOOKUP(B3514,Sheet1!A:B,2,0)</f>
        <v>#VALUE!</v>
      </c>
    </row>
    <row r="3515" spans="2:4">
      <c r="B3515" t="e">
        <f t="shared" si="109"/>
        <v>#VALUE!</v>
      </c>
      <c r="C3515" t="e">
        <f t="shared" si="108"/>
        <v>#VALUE!</v>
      </c>
      <c r="D3515" t="e">
        <f>VLOOKUP(B3515,Sheet1!A:B,2,0)</f>
        <v>#VALUE!</v>
      </c>
    </row>
    <row r="3516" spans="2:4">
      <c r="B3516" t="e">
        <f t="shared" si="109"/>
        <v>#VALUE!</v>
      </c>
      <c r="C3516" t="e">
        <f t="shared" si="108"/>
        <v>#VALUE!</v>
      </c>
      <c r="D3516" t="e">
        <f>VLOOKUP(B3516,Sheet1!A:B,2,0)</f>
        <v>#VALUE!</v>
      </c>
    </row>
    <row r="3517" spans="2:4">
      <c r="B3517" t="e">
        <f t="shared" si="109"/>
        <v>#VALUE!</v>
      </c>
      <c r="C3517" t="e">
        <f t="shared" si="108"/>
        <v>#VALUE!</v>
      </c>
      <c r="D3517" t="e">
        <f>VLOOKUP(B3517,Sheet1!A:B,2,0)</f>
        <v>#VALUE!</v>
      </c>
    </row>
    <row r="3518" spans="2:4">
      <c r="B3518" t="e">
        <f t="shared" si="109"/>
        <v>#VALUE!</v>
      </c>
      <c r="C3518" t="e">
        <f t="shared" si="108"/>
        <v>#VALUE!</v>
      </c>
      <c r="D3518" t="e">
        <f>VLOOKUP(B3518,Sheet1!A:B,2,0)</f>
        <v>#VALUE!</v>
      </c>
    </row>
    <row r="3519" spans="2:4">
      <c r="B3519" t="e">
        <f t="shared" si="109"/>
        <v>#VALUE!</v>
      </c>
      <c r="C3519" t="e">
        <f t="shared" si="108"/>
        <v>#VALUE!</v>
      </c>
      <c r="D3519" t="e">
        <f>VLOOKUP(B3519,Sheet1!A:B,2,0)</f>
        <v>#VALUE!</v>
      </c>
    </row>
    <row r="3520" spans="2:4">
      <c r="B3520" t="e">
        <f t="shared" si="109"/>
        <v>#VALUE!</v>
      </c>
      <c r="C3520" t="e">
        <f t="shared" si="108"/>
        <v>#VALUE!</v>
      </c>
      <c r="D3520" t="e">
        <f>VLOOKUP(B3520,Sheet1!A:B,2,0)</f>
        <v>#VALUE!</v>
      </c>
    </row>
    <row r="3521" spans="2:4">
      <c r="B3521" t="e">
        <f t="shared" si="109"/>
        <v>#VALUE!</v>
      </c>
      <c r="C3521" t="e">
        <f t="shared" si="108"/>
        <v>#VALUE!</v>
      </c>
      <c r="D3521" t="e">
        <f>VLOOKUP(B3521,Sheet1!A:B,2,0)</f>
        <v>#VALUE!</v>
      </c>
    </row>
    <row r="3522" spans="2:4">
      <c r="B3522" t="e">
        <f t="shared" si="109"/>
        <v>#VALUE!</v>
      </c>
      <c r="C3522" t="e">
        <f t="shared" ref="C3522:C3585" si="110">IF(D3522=0,"PASS",IF(D3522="-","FAIL"))</f>
        <v>#VALUE!</v>
      </c>
      <c r="D3522" t="e">
        <f>VLOOKUP(B3522,Sheet1!A:B,2,0)</f>
        <v>#VALUE!</v>
      </c>
    </row>
    <row r="3523" spans="2:4">
      <c r="B3523" t="e">
        <f t="shared" ref="B3523:B3586" si="111">RIGHT(A3523,LEN(A3523)-FIND("@",A3523))</f>
        <v>#VALUE!</v>
      </c>
      <c r="C3523" t="e">
        <f t="shared" si="110"/>
        <v>#VALUE!</v>
      </c>
      <c r="D3523" t="e">
        <f>VLOOKUP(B3523,Sheet1!A:B,2,0)</f>
        <v>#VALUE!</v>
      </c>
    </row>
    <row r="3524" spans="2:4">
      <c r="B3524" t="e">
        <f t="shared" si="111"/>
        <v>#VALUE!</v>
      </c>
      <c r="C3524" t="e">
        <f t="shared" si="110"/>
        <v>#VALUE!</v>
      </c>
      <c r="D3524" t="e">
        <f>VLOOKUP(B3524,Sheet1!A:B,2,0)</f>
        <v>#VALUE!</v>
      </c>
    </row>
    <row r="3525" spans="2:4">
      <c r="B3525" t="e">
        <f t="shared" si="111"/>
        <v>#VALUE!</v>
      </c>
      <c r="C3525" t="e">
        <f t="shared" si="110"/>
        <v>#VALUE!</v>
      </c>
      <c r="D3525" t="e">
        <f>VLOOKUP(B3525,Sheet1!A:B,2,0)</f>
        <v>#VALUE!</v>
      </c>
    </row>
    <row r="3526" spans="2:4">
      <c r="B3526" t="e">
        <f t="shared" si="111"/>
        <v>#VALUE!</v>
      </c>
      <c r="C3526" t="e">
        <f t="shared" si="110"/>
        <v>#VALUE!</v>
      </c>
      <c r="D3526" t="e">
        <f>VLOOKUP(B3526,Sheet1!A:B,2,0)</f>
        <v>#VALUE!</v>
      </c>
    </row>
    <row r="3527" spans="2:4">
      <c r="B3527" t="e">
        <f t="shared" si="111"/>
        <v>#VALUE!</v>
      </c>
      <c r="C3527" t="e">
        <f t="shared" si="110"/>
        <v>#VALUE!</v>
      </c>
      <c r="D3527" t="e">
        <f>VLOOKUP(B3527,Sheet1!A:B,2,0)</f>
        <v>#VALUE!</v>
      </c>
    </row>
    <row r="3528" spans="2:4">
      <c r="B3528" t="e">
        <f t="shared" si="111"/>
        <v>#VALUE!</v>
      </c>
      <c r="C3528" t="e">
        <f t="shared" si="110"/>
        <v>#VALUE!</v>
      </c>
      <c r="D3528" t="e">
        <f>VLOOKUP(B3528,Sheet1!A:B,2,0)</f>
        <v>#VALUE!</v>
      </c>
    </row>
    <row r="3529" spans="2:4">
      <c r="B3529" t="e">
        <f t="shared" si="111"/>
        <v>#VALUE!</v>
      </c>
      <c r="C3529" t="e">
        <f t="shared" si="110"/>
        <v>#VALUE!</v>
      </c>
      <c r="D3529" t="e">
        <f>VLOOKUP(B3529,Sheet1!A:B,2,0)</f>
        <v>#VALUE!</v>
      </c>
    </row>
    <row r="3530" spans="2:4">
      <c r="B3530" t="e">
        <f t="shared" si="111"/>
        <v>#VALUE!</v>
      </c>
      <c r="C3530" t="e">
        <f t="shared" si="110"/>
        <v>#VALUE!</v>
      </c>
      <c r="D3530" t="e">
        <f>VLOOKUP(B3530,Sheet1!A:B,2,0)</f>
        <v>#VALUE!</v>
      </c>
    </row>
    <row r="3531" spans="2:4">
      <c r="B3531" t="e">
        <f t="shared" si="111"/>
        <v>#VALUE!</v>
      </c>
      <c r="C3531" t="e">
        <f t="shared" si="110"/>
        <v>#VALUE!</v>
      </c>
      <c r="D3531" t="e">
        <f>VLOOKUP(B3531,Sheet1!A:B,2,0)</f>
        <v>#VALUE!</v>
      </c>
    </row>
    <row r="3532" spans="2:4">
      <c r="B3532" t="e">
        <f t="shared" si="111"/>
        <v>#VALUE!</v>
      </c>
      <c r="C3532" t="e">
        <f t="shared" si="110"/>
        <v>#VALUE!</v>
      </c>
      <c r="D3532" t="e">
        <f>VLOOKUP(B3532,Sheet1!A:B,2,0)</f>
        <v>#VALUE!</v>
      </c>
    </row>
    <row r="3533" spans="2:4">
      <c r="B3533" t="e">
        <f t="shared" si="111"/>
        <v>#VALUE!</v>
      </c>
      <c r="C3533" t="e">
        <f t="shared" si="110"/>
        <v>#VALUE!</v>
      </c>
      <c r="D3533" t="e">
        <f>VLOOKUP(B3533,Sheet1!A:B,2,0)</f>
        <v>#VALUE!</v>
      </c>
    </row>
    <row r="3534" spans="2:4">
      <c r="B3534" t="e">
        <f t="shared" si="111"/>
        <v>#VALUE!</v>
      </c>
      <c r="C3534" t="e">
        <f t="shared" si="110"/>
        <v>#VALUE!</v>
      </c>
      <c r="D3534" t="e">
        <f>VLOOKUP(B3534,Sheet1!A:B,2,0)</f>
        <v>#VALUE!</v>
      </c>
    </row>
    <row r="3535" spans="2:4">
      <c r="B3535" t="e">
        <f t="shared" si="111"/>
        <v>#VALUE!</v>
      </c>
      <c r="C3535" t="e">
        <f t="shared" si="110"/>
        <v>#VALUE!</v>
      </c>
      <c r="D3535" t="e">
        <f>VLOOKUP(B3535,Sheet1!A:B,2,0)</f>
        <v>#VALUE!</v>
      </c>
    </row>
    <row r="3536" spans="2:4">
      <c r="B3536" t="e">
        <f t="shared" si="111"/>
        <v>#VALUE!</v>
      </c>
      <c r="C3536" t="e">
        <f t="shared" si="110"/>
        <v>#VALUE!</v>
      </c>
      <c r="D3536" t="e">
        <f>VLOOKUP(B3536,Sheet1!A:B,2,0)</f>
        <v>#VALUE!</v>
      </c>
    </row>
    <row r="3537" spans="2:4">
      <c r="B3537" t="e">
        <f t="shared" si="111"/>
        <v>#VALUE!</v>
      </c>
      <c r="C3537" t="e">
        <f t="shared" si="110"/>
        <v>#VALUE!</v>
      </c>
      <c r="D3537" t="e">
        <f>VLOOKUP(B3537,Sheet1!A:B,2,0)</f>
        <v>#VALUE!</v>
      </c>
    </row>
    <row r="3538" spans="2:4">
      <c r="B3538" t="e">
        <f t="shared" si="111"/>
        <v>#VALUE!</v>
      </c>
      <c r="C3538" t="e">
        <f t="shared" si="110"/>
        <v>#VALUE!</v>
      </c>
      <c r="D3538" t="e">
        <f>VLOOKUP(B3538,Sheet1!A:B,2,0)</f>
        <v>#VALUE!</v>
      </c>
    </row>
    <row r="3539" spans="2:4">
      <c r="B3539" t="e">
        <f t="shared" si="111"/>
        <v>#VALUE!</v>
      </c>
      <c r="C3539" t="e">
        <f t="shared" si="110"/>
        <v>#VALUE!</v>
      </c>
      <c r="D3539" t="e">
        <f>VLOOKUP(B3539,Sheet1!A:B,2,0)</f>
        <v>#VALUE!</v>
      </c>
    </row>
    <row r="3540" spans="2:4">
      <c r="B3540" t="e">
        <f t="shared" si="111"/>
        <v>#VALUE!</v>
      </c>
      <c r="C3540" t="e">
        <f t="shared" si="110"/>
        <v>#VALUE!</v>
      </c>
      <c r="D3540" t="e">
        <f>VLOOKUP(B3540,Sheet1!A:B,2,0)</f>
        <v>#VALUE!</v>
      </c>
    </row>
    <row r="3541" spans="2:4">
      <c r="B3541" t="e">
        <f t="shared" si="111"/>
        <v>#VALUE!</v>
      </c>
      <c r="C3541" t="e">
        <f t="shared" si="110"/>
        <v>#VALUE!</v>
      </c>
      <c r="D3541" t="e">
        <f>VLOOKUP(B3541,Sheet1!A:B,2,0)</f>
        <v>#VALUE!</v>
      </c>
    </row>
    <row r="3542" spans="2:4">
      <c r="B3542" t="e">
        <f t="shared" si="111"/>
        <v>#VALUE!</v>
      </c>
      <c r="C3542" t="e">
        <f t="shared" si="110"/>
        <v>#VALUE!</v>
      </c>
      <c r="D3542" t="e">
        <f>VLOOKUP(B3542,Sheet1!A:B,2,0)</f>
        <v>#VALUE!</v>
      </c>
    </row>
    <row r="3543" spans="2:4">
      <c r="B3543" t="e">
        <f t="shared" si="111"/>
        <v>#VALUE!</v>
      </c>
      <c r="C3543" t="e">
        <f t="shared" si="110"/>
        <v>#VALUE!</v>
      </c>
      <c r="D3543" t="e">
        <f>VLOOKUP(B3543,Sheet1!A:B,2,0)</f>
        <v>#VALUE!</v>
      </c>
    </row>
    <row r="3544" spans="2:4">
      <c r="B3544" t="e">
        <f t="shared" si="111"/>
        <v>#VALUE!</v>
      </c>
      <c r="C3544" t="e">
        <f t="shared" si="110"/>
        <v>#VALUE!</v>
      </c>
      <c r="D3544" t="e">
        <f>VLOOKUP(B3544,Sheet1!A:B,2,0)</f>
        <v>#VALUE!</v>
      </c>
    </row>
    <row r="3545" spans="2:4">
      <c r="B3545" t="e">
        <f t="shared" si="111"/>
        <v>#VALUE!</v>
      </c>
      <c r="C3545" t="e">
        <f t="shared" si="110"/>
        <v>#VALUE!</v>
      </c>
      <c r="D3545" t="e">
        <f>VLOOKUP(B3545,Sheet1!A:B,2,0)</f>
        <v>#VALUE!</v>
      </c>
    </row>
    <row r="3546" spans="2:4">
      <c r="B3546" t="e">
        <f t="shared" si="111"/>
        <v>#VALUE!</v>
      </c>
      <c r="C3546" t="e">
        <f t="shared" si="110"/>
        <v>#VALUE!</v>
      </c>
      <c r="D3546" t="e">
        <f>VLOOKUP(B3546,Sheet1!A:B,2,0)</f>
        <v>#VALUE!</v>
      </c>
    </row>
    <row r="3547" spans="2:4">
      <c r="B3547" t="e">
        <f t="shared" si="111"/>
        <v>#VALUE!</v>
      </c>
      <c r="C3547" t="e">
        <f t="shared" si="110"/>
        <v>#VALUE!</v>
      </c>
      <c r="D3547" t="e">
        <f>VLOOKUP(B3547,Sheet1!A:B,2,0)</f>
        <v>#VALUE!</v>
      </c>
    </row>
    <row r="3548" spans="2:4">
      <c r="B3548" t="e">
        <f t="shared" si="111"/>
        <v>#VALUE!</v>
      </c>
      <c r="C3548" t="e">
        <f t="shared" si="110"/>
        <v>#VALUE!</v>
      </c>
      <c r="D3548" t="e">
        <f>VLOOKUP(B3548,Sheet1!A:B,2,0)</f>
        <v>#VALUE!</v>
      </c>
    </row>
    <row r="3549" spans="2:4">
      <c r="B3549" t="e">
        <f t="shared" si="111"/>
        <v>#VALUE!</v>
      </c>
      <c r="C3549" t="e">
        <f t="shared" si="110"/>
        <v>#VALUE!</v>
      </c>
      <c r="D3549" t="e">
        <f>VLOOKUP(B3549,Sheet1!A:B,2,0)</f>
        <v>#VALUE!</v>
      </c>
    </row>
    <row r="3550" spans="2:4">
      <c r="B3550" t="e">
        <f t="shared" si="111"/>
        <v>#VALUE!</v>
      </c>
      <c r="C3550" t="e">
        <f t="shared" si="110"/>
        <v>#VALUE!</v>
      </c>
      <c r="D3550" t="e">
        <f>VLOOKUP(B3550,Sheet1!A:B,2,0)</f>
        <v>#VALUE!</v>
      </c>
    </row>
    <row r="3551" spans="2:4">
      <c r="B3551" t="e">
        <f t="shared" si="111"/>
        <v>#VALUE!</v>
      </c>
      <c r="C3551" t="e">
        <f t="shared" si="110"/>
        <v>#VALUE!</v>
      </c>
      <c r="D3551" t="e">
        <f>VLOOKUP(B3551,Sheet1!A:B,2,0)</f>
        <v>#VALUE!</v>
      </c>
    </row>
    <row r="3552" spans="2:4">
      <c r="B3552" t="e">
        <f t="shared" si="111"/>
        <v>#VALUE!</v>
      </c>
      <c r="C3552" t="e">
        <f t="shared" si="110"/>
        <v>#VALUE!</v>
      </c>
      <c r="D3552" t="e">
        <f>VLOOKUP(B3552,Sheet1!A:B,2,0)</f>
        <v>#VALUE!</v>
      </c>
    </row>
    <row r="3553" spans="2:4">
      <c r="B3553" t="e">
        <f t="shared" si="111"/>
        <v>#VALUE!</v>
      </c>
      <c r="C3553" t="e">
        <f t="shared" si="110"/>
        <v>#VALUE!</v>
      </c>
      <c r="D3553" t="e">
        <f>VLOOKUP(B3553,Sheet1!A:B,2,0)</f>
        <v>#VALUE!</v>
      </c>
    </row>
    <row r="3554" spans="2:4">
      <c r="B3554" t="e">
        <f t="shared" si="111"/>
        <v>#VALUE!</v>
      </c>
      <c r="C3554" t="e">
        <f t="shared" si="110"/>
        <v>#VALUE!</v>
      </c>
      <c r="D3554" t="e">
        <f>VLOOKUP(B3554,Sheet1!A:B,2,0)</f>
        <v>#VALUE!</v>
      </c>
    </row>
    <row r="3555" spans="2:4">
      <c r="B3555" t="e">
        <f t="shared" si="111"/>
        <v>#VALUE!</v>
      </c>
      <c r="C3555" t="e">
        <f t="shared" si="110"/>
        <v>#VALUE!</v>
      </c>
      <c r="D3555" t="e">
        <f>VLOOKUP(B3555,Sheet1!A:B,2,0)</f>
        <v>#VALUE!</v>
      </c>
    </row>
    <row r="3556" spans="2:4">
      <c r="B3556" t="e">
        <f t="shared" si="111"/>
        <v>#VALUE!</v>
      </c>
      <c r="C3556" t="e">
        <f t="shared" si="110"/>
        <v>#VALUE!</v>
      </c>
      <c r="D3556" t="e">
        <f>VLOOKUP(B3556,Sheet1!A:B,2,0)</f>
        <v>#VALUE!</v>
      </c>
    </row>
    <row r="3557" spans="2:4">
      <c r="B3557" t="e">
        <f t="shared" si="111"/>
        <v>#VALUE!</v>
      </c>
      <c r="C3557" t="e">
        <f t="shared" si="110"/>
        <v>#VALUE!</v>
      </c>
      <c r="D3557" t="e">
        <f>VLOOKUP(B3557,Sheet1!A:B,2,0)</f>
        <v>#VALUE!</v>
      </c>
    </row>
    <row r="3558" spans="2:4">
      <c r="B3558" t="e">
        <f t="shared" si="111"/>
        <v>#VALUE!</v>
      </c>
      <c r="C3558" t="e">
        <f t="shared" si="110"/>
        <v>#VALUE!</v>
      </c>
      <c r="D3558" t="e">
        <f>VLOOKUP(B3558,Sheet1!A:B,2,0)</f>
        <v>#VALUE!</v>
      </c>
    </row>
    <row r="3559" spans="2:4">
      <c r="B3559" t="e">
        <f t="shared" si="111"/>
        <v>#VALUE!</v>
      </c>
      <c r="C3559" t="e">
        <f t="shared" si="110"/>
        <v>#VALUE!</v>
      </c>
      <c r="D3559" t="e">
        <f>VLOOKUP(B3559,Sheet1!A:B,2,0)</f>
        <v>#VALUE!</v>
      </c>
    </row>
    <row r="3560" spans="2:4">
      <c r="B3560" t="e">
        <f t="shared" si="111"/>
        <v>#VALUE!</v>
      </c>
      <c r="C3560" t="e">
        <f t="shared" si="110"/>
        <v>#VALUE!</v>
      </c>
      <c r="D3560" t="e">
        <f>VLOOKUP(B3560,Sheet1!A:B,2,0)</f>
        <v>#VALUE!</v>
      </c>
    </row>
    <row r="3561" spans="2:4">
      <c r="B3561" t="e">
        <f t="shared" si="111"/>
        <v>#VALUE!</v>
      </c>
      <c r="C3561" t="e">
        <f t="shared" si="110"/>
        <v>#VALUE!</v>
      </c>
      <c r="D3561" t="e">
        <f>VLOOKUP(B3561,Sheet1!A:B,2,0)</f>
        <v>#VALUE!</v>
      </c>
    </row>
    <row r="3562" spans="2:4">
      <c r="B3562" t="e">
        <f t="shared" si="111"/>
        <v>#VALUE!</v>
      </c>
      <c r="C3562" t="e">
        <f t="shared" si="110"/>
        <v>#VALUE!</v>
      </c>
      <c r="D3562" t="e">
        <f>VLOOKUP(B3562,Sheet1!A:B,2,0)</f>
        <v>#VALUE!</v>
      </c>
    </row>
    <row r="3563" spans="2:4">
      <c r="B3563" t="e">
        <f t="shared" si="111"/>
        <v>#VALUE!</v>
      </c>
      <c r="C3563" t="e">
        <f t="shared" si="110"/>
        <v>#VALUE!</v>
      </c>
      <c r="D3563" t="e">
        <f>VLOOKUP(B3563,Sheet1!A:B,2,0)</f>
        <v>#VALUE!</v>
      </c>
    </row>
    <row r="3564" spans="2:4">
      <c r="B3564" t="e">
        <f t="shared" si="111"/>
        <v>#VALUE!</v>
      </c>
      <c r="C3564" t="e">
        <f t="shared" si="110"/>
        <v>#VALUE!</v>
      </c>
      <c r="D3564" t="e">
        <f>VLOOKUP(B3564,Sheet1!A:B,2,0)</f>
        <v>#VALUE!</v>
      </c>
    </row>
    <row r="3565" spans="2:4">
      <c r="B3565" t="e">
        <f t="shared" si="111"/>
        <v>#VALUE!</v>
      </c>
      <c r="C3565" t="e">
        <f t="shared" si="110"/>
        <v>#VALUE!</v>
      </c>
      <c r="D3565" t="e">
        <f>VLOOKUP(B3565,Sheet1!A:B,2,0)</f>
        <v>#VALUE!</v>
      </c>
    </row>
    <row r="3566" spans="2:4">
      <c r="B3566" t="e">
        <f t="shared" si="111"/>
        <v>#VALUE!</v>
      </c>
      <c r="C3566" t="e">
        <f t="shared" si="110"/>
        <v>#VALUE!</v>
      </c>
      <c r="D3566" t="e">
        <f>VLOOKUP(B3566,Sheet1!A:B,2,0)</f>
        <v>#VALUE!</v>
      </c>
    </row>
    <row r="3567" spans="2:4">
      <c r="B3567" t="e">
        <f t="shared" si="111"/>
        <v>#VALUE!</v>
      </c>
      <c r="C3567" t="e">
        <f t="shared" si="110"/>
        <v>#VALUE!</v>
      </c>
      <c r="D3567" t="e">
        <f>VLOOKUP(B3567,Sheet1!A:B,2,0)</f>
        <v>#VALUE!</v>
      </c>
    </row>
    <row r="3568" spans="2:4">
      <c r="B3568" t="e">
        <f t="shared" si="111"/>
        <v>#VALUE!</v>
      </c>
      <c r="C3568" t="e">
        <f t="shared" si="110"/>
        <v>#VALUE!</v>
      </c>
      <c r="D3568" t="e">
        <f>VLOOKUP(B3568,Sheet1!A:B,2,0)</f>
        <v>#VALUE!</v>
      </c>
    </row>
    <row r="3569" spans="2:4">
      <c r="B3569" t="e">
        <f t="shared" si="111"/>
        <v>#VALUE!</v>
      </c>
      <c r="C3569" t="e">
        <f t="shared" si="110"/>
        <v>#VALUE!</v>
      </c>
      <c r="D3569" t="e">
        <f>VLOOKUP(B3569,Sheet1!A:B,2,0)</f>
        <v>#VALUE!</v>
      </c>
    </row>
    <row r="3570" spans="2:4">
      <c r="B3570" t="e">
        <f t="shared" si="111"/>
        <v>#VALUE!</v>
      </c>
      <c r="C3570" t="e">
        <f t="shared" si="110"/>
        <v>#VALUE!</v>
      </c>
      <c r="D3570" t="e">
        <f>VLOOKUP(B3570,Sheet1!A:B,2,0)</f>
        <v>#VALUE!</v>
      </c>
    </row>
    <row r="3571" spans="2:4">
      <c r="B3571" t="e">
        <f t="shared" si="111"/>
        <v>#VALUE!</v>
      </c>
      <c r="C3571" t="e">
        <f t="shared" si="110"/>
        <v>#VALUE!</v>
      </c>
      <c r="D3571" t="e">
        <f>VLOOKUP(B3571,Sheet1!A:B,2,0)</f>
        <v>#VALUE!</v>
      </c>
    </row>
    <row r="3572" spans="2:4">
      <c r="B3572" t="e">
        <f t="shared" si="111"/>
        <v>#VALUE!</v>
      </c>
      <c r="C3572" t="e">
        <f t="shared" si="110"/>
        <v>#VALUE!</v>
      </c>
      <c r="D3572" t="e">
        <f>VLOOKUP(B3572,Sheet1!A:B,2,0)</f>
        <v>#VALUE!</v>
      </c>
    </row>
    <row r="3573" spans="2:4">
      <c r="B3573" t="e">
        <f t="shared" si="111"/>
        <v>#VALUE!</v>
      </c>
      <c r="C3573" t="e">
        <f t="shared" si="110"/>
        <v>#VALUE!</v>
      </c>
      <c r="D3573" t="e">
        <f>VLOOKUP(B3573,Sheet1!A:B,2,0)</f>
        <v>#VALUE!</v>
      </c>
    </row>
    <row r="3574" spans="2:4">
      <c r="B3574" t="e">
        <f t="shared" si="111"/>
        <v>#VALUE!</v>
      </c>
      <c r="C3574" t="e">
        <f t="shared" si="110"/>
        <v>#VALUE!</v>
      </c>
      <c r="D3574" t="e">
        <f>VLOOKUP(B3574,Sheet1!A:B,2,0)</f>
        <v>#VALUE!</v>
      </c>
    </row>
    <row r="3575" spans="2:4">
      <c r="B3575" t="e">
        <f t="shared" si="111"/>
        <v>#VALUE!</v>
      </c>
      <c r="C3575" t="e">
        <f t="shared" si="110"/>
        <v>#VALUE!</v>
      </c>
      <c r="D3575" t="e">
        <f>VLOOKUP(B3575,Sheet1!A:B,2,0)</f>
        <v>#VALUE!</v>
      </c>
    </row>
    <row r="3576" spans="2:4">
      <c r="B3576" t="e">
        <f t="shared" si="111"/>
        <v>#VALUE!</v>
      </c>
      <c r="C3576" t="e">
        <f t="shared" si="110"/>
        <v>#VALUE!</v>
      </c>
      <c r="D3576" t="e">
        <f>VLOOKUP(B3576,Sheet1!A:B,2,0)</f>
        <v>#VALUE!</v>
      </c>
    </row>
    <row r="3577" spans="2:4">
      <c r="B3577" t="e">
        <f t="shared" si="111"/>
        <v>#VALUE!</v>
      </c>
      <c r="C3577" t="e">
        <f t="shared" si="110"/>
        <v>#VALUE!</v>
      </c>
      <c r="D3577" t="e">
        <f>VLOOKUP(B3577,Sheet1!A:B,2,0)</f>
        <v>#VALUE!</v>
      </c>
    </row>
    <row r="3578" spans="2:4">
      <c r="B3578" t="e">
        <f t="shared" si="111"/>
        <v>#VALUE!</v>
      </c>
      <c r="C3578" t="e">
        <f t="shared" si="110"/>
        <v>#VALUE!</v>
      </c>
      <c r="D3578" t="e">
        <f>VLOOKUP(B3578,Sheet1!A:B,2,0)</f>
        <v>#VALUE!</v>
      </c>
    </row>
    <row r="3579" spans="2:4">
      <c r="B3579" t="e">
        <f t="shared" si="111"/>
        <v>#VALUE!</v>
      </c>
      <c r="C3579" t="e">
        <f t="shared" si="110"/>
        <v>#VALUE!</v>
      </c>
      <c r="D3579" t="e">
        <f>VLOOKUP(B3579,Sheet1!A:B,2,0)</f>
        <v>#VALUE!</v>
      </c>
    </row>
    <row r="3580" spans="2:4">
      <c r="B3580" t="e">
        <f t="shared" si="111"/>
        <v>#VALUE!</v>
      </c>
      <c r="C3580" t="e">
        <f t="shared" si="110"/>
        <v>#VALUE!</v>
      </c>
      <c r="D3580" t="e">
        <f>VLOOKUP(B3580,Sheet1!A:B,2,0)</f>
        <v>#VALUE!</v>
      </c>
    </row>
    <row r="3581" spans="2:4">
      <c r="B3581" t="e">
        <f t="shared" si="111"/>
        <v>#VALUE!</v>
      </c>
      <c r="C3581" t="e">
        <f t="shared" si="110"/>
        <v>#VALUE!</v>
      </c>
      <c r="D3581" t="e">
        <f>VLOOKUP(B3581,Sheet1!A:B,2,0)</f>
        <v>#VALUE!</v>
      </c>
    </row>
    <row r="3582" spans="2:4">
      <c r="B3582" t="e">
        <f t="shared" si="111"/>
        <v>#VALUE!</v>
      </c>
      <c r="C3582" t="e">
        <f t="shared" si="110"/>
        <v>#VALUE!</v>
      </c>
      <c r="D3582" t="e">
        <f>VLOOKUP(B3582,Sheet1!A:B,2,0)</f>
        <v>#VALUE!</v>
      </c>
    </row>
    <row r="3583" spans="2:4">
      <c r="B3583" t="e">
        <f t="shared" si="111"/>
        <v>#VALUE!</v>
      </c>
      <c r="C3583" t="e">
        <f t="shared" si="110"/>
        <v>#VALUE!</v>
      </c>
      <c r="D3583" t="e">
        <f>VLOOKUP(B3583,Sheet1!A:B,2,0)</f>
        <v>#VALUE!</v>
      </c>
    </row>
    <row r="3584" spans="2:4">
      <c r="B3584" t="e">
        <f t="shared" si="111"/>
        <v>#VALUE!</v>
      </c>
      <c r="C3584" t="e">
        <f t="shared" si="110"/>
        <v>#VALUE!</v>
      </c>
      <c r="D3584" t="e">
        <f>VLOOKUP(B3584,Sheet1!A:B,2,0)</f>
        <v>#VALUE!</v>
      </c>
    </row>
    <row r="3585" spans="2:4">
      <c r="B3585" t="e">
        <f t="shared" si="111"/>
        <v>#VALUE!</v>
      </c>
      <c r="C3585" t="e">
        <f t="shared" si="110"/>
        <v>#VALUE!</v>
      </c>
      <c r="D3585" t="e">
        <f>VLOOKUP(B3585,Sheet1!A:B,2,0)</f>
        <v>#VALUE!</v>
      </c>
    </row>
    <row r="3586" spans="2:4">
      <c r="B3586" t="e">
        <f t="shared" si="111"/>
        <v>#VALUE!</v>
      </c>
      <c r="C3586" t="e">
        <f t="shared" ref="C3586:C3649" si="112">IF(D3586=0,"PASS",IF(D3586="-","FAIL"))</f>
        <v>#VALUE!</v>
      </c>
      <c r="D3586" t="e">
        <f>VLOOKUP(B3586,Sheet1!A:B,2,0)</f>
        <v>#VALUE!</v>
      </c>
    </row>
    <row r="3587" spans="2:4">
      <c r="B3587" t="e">
        <f t="shared" ref="B3587:B3650" si="113">RIGHT(A3587,LEN(A3587)-FIND("@",A3587))</f>
        <v>#VALUE!</v>
      </c>
      <c r="C3587" t="e">
        <f t="shared" si="112"/>
        <v>#VALUE!</v>
      </c>
      <c r="D3587" t="e">
        <f>VLOOKUP(B3587,Sheet1!A:B,2,0)</f>
        <v>#VALUE!</v>
      </c>
    </row>
    <row r="3588" spans="2:4">
      <c r="B3588" t="e">
        <f t="shared" si="113"/>
        <v>#VALUE!</v>
      </c>
      <c r="C3588" t="e">
        <f t="shared" si="112"/>
        <v>#VALUE!</v>
      </c>
      <c r="D3588" t="e">
        <f>VLOOKUP(B3588,Sheet1!A:B,2,0)</f>
        <v>#VALUE!</v>
      </c>
    </row>
    <row r="3589" spans="2:4">
      <c r="B3589" t="e">
        <f t="shared" si="113"/>
        <v>#VALUE!</v>
      </c>
      <c r="C3589" t="e">
        <f t="shared" si="112"/>
        <v>#VALUE!</v>
      </c>
      <c r="D3589" t="e">
        <f>VLOOKUP(B3589,Sheet1!A:B,2,0)</f>
        <v>#VALUE!</v>
      </c>
    </row>
    <row r="3590" spans="2:4">
      <c r="B3590" t="e">
        <f t="shared" si="113"/>
        <v>#VALUE!</v>
      </c>
      <c r="C3590" t="e">
        <f t="shared" si="112"/>
        <v>#VALUE!</v>
      </c>
      <c r="D3590" t="e">
        <f>VLOOKUP(B3590,Sheet1!A:B,2,0)</f>
        <v>#VALUE!</v>
      </c>
    </row>
    <row r="3591" spans="2:4">
      <c r="B3591" t="e">
        <f t="shared" si="113"/>
        <v>#VALUE!</v>
      </c>
      <c r="C3591" t="e">
        <f t="shared" si="112"/>
        <v>#VALUE!</v>
      </c>
      <c r="D3591" t="e">
        <f>VLOOKUP(B3591,Sheet1!A:B,2,0)</f>
        <v>#VALUE!</v>
      </c>
    </row>
    <row r="3592" spans="2:4">
      <c r="B3592" t="e">
        <f t="shared" si="113"/>
        <v>#VALUE!</v>
      </c>
      <c r="C3592" t="e">
        <f t="shared" si="112"/>
        <v>#VALUE!</v>
      </c>
      <c r="D3592" t="e">
        <f>VLOOKUP(B3592,Sheet1!A:B,2,0)</f>
        <v>#VALUE!</v>
      </c>
    </row>
    <row r="3593" spans="2:4">
      <c r="B3593" t="e">
        <f t="shared" si="113"/>
        <v>#VALUE!</v>
      </c>
      <c r="C3593" t="e">
        <f t="shared" si="112"/>
        <v>#VALUE!</v>
      </c>
      <c r="D3593" t="e">
        <f>VLOOKUP(B3593,Sheet1!A:B,2,0)</f>
        <v>#VALUE!</v>
      </c>
    </row>
    <row r="3594" spans="2:4">
      <c r="B3594" t="e">
        <f t="shared" si="113"/>
        <v>#VALUE!</v>
      </c>
      <c r="C3594" t="e">
        <f t="shared" si="112"/>
        <v>#VALUE!</v>
      </c>
      <c r="D3594" t="e">
        <f>VLOOKUP(B3594,Sheet1!A:B,2,0)</f>
        <v>#VALUE!</v>
      </c>
    </row>
    <row r="3595" spans="2:4">
      <c r="B3595" t="e">
        <f t="shared" si="113"/>
        <v>#VALUE!</v>
      </c>
      <c r="C3595" t="e">
        <f t="shared" si="112"/>
        <v>#VALUE!</v>
      </c>
      <c r="D3595" t="e">
        <f>VLOOKUP(B3595,Sheet1!A:B,2,0)</f>
        <v>#VALUE!</v>
      </c>
    </row>
    <row r="3596" spans="2:4">
      <c r="B3596" t="e">
        <f t="shared" si="113"/>
        <v>#VALUE!</v>
      </c>
      <c r="C3596" t="e">
        <f t="shared" si="112"/>
        <v>#VALUE!</v>
      </c>
      <c r="D3596" t="e">
        <f>VLOOKUP(B3596,Sheet1!A:B,2,0)</f>
        <v>#VALUE!</v>
      </c>
    </row>
    <row r="3597" spans="2:4">
      <c r="B3597" t="e">
        <f t="shared" si="113"/>
        <v>#VALUE!</v>
      </c>
      <c r="C3597" t="e">
        <f t="shared" si="112"/>
        <v>#VALUE!</v>
      </c>
      <c r="D3597" t="e">
        <f>VLOOKUP(B3597,Sheet1!A:B,2,0)</f>
        <v>#VALUE!</v>
      </c>
    </row>
    <row r="3598" spans="2:4">
      <c r="B3598" t="e">
        <f t="shared" si="113"/>
        <v>#VALUE!</v>
      </c>
      <c r="C3598" t="e">
        <f t="shared" si="112"/>
        <v>#VALUE!</v>
      </c>
      <c r="D3598" t="e">
        <f>VLOOKUP(B3598,Sheet1!A:B,2,0)</f>
        <v>#VALUE!</v>
      </c>
    </row>
    <row r="3599" spans="2:4">
      <c r="B3599" t="e">
        <f t="shared" si="113"/>
        <v>#VALUE!</v>
      </c>
      <c r="C3599" t="e">
        <f t="shared" si="112"/>
        <v>#VALUE!</v>
      </c>
      <c r="D3599" t="e">
        <f>VLOOKUP(B3599,Sheet1!A:B,2,0)</f>
        <v>#VALUE!</v>
      </c>
    </row>
    <row r="3600" spans="2:4">
      <c r="B3600" t="e">
        <f t="shared" si="113"/>
        <v>#VALUE!</v>
      </c>
      <c r="C3600" t="e">
        <f t="shared" si="112"/>
        <v>#VALUE!</v>
      </c>
      <c r="D3600" t="e">
        <f>VLOOKUP(B3600,Sheet1!A:B,2,0)</f>
        <v>#VALUE!</v>
      </c>
    </row>
    <row r="3601" spans="2:4">
      <c r="B3601" t="e">
        <f t="shared" si="113"/>
        <v>#VALUE!</v>
      </c>
      <c r="C3601" t="e">
        <f t="shared" si="112"/>
        <v>#VALUE!</v>
      </c>
      <c r="D3601" t="e">
        <f>VLOOKUP(B3601,Sheet1!A:B,2,0)</f>
        <v>#VALUE!</v>
      </c>
    </row>
    <row r="3602" spans="2:4">
      <c r="B3602" t="e">
        <f t="shared" si="113"/>
        <v>#VALUE!</v>
      </c>
      <c r="C3602" t="e">
        <f t="shared" si="112"/>
        <v>#VALUE!</v>
      </c>
      <c r="D3602" t="e">
        <f>VLOOKUP(B3602,Sheet1!A:B,2,0)</f>
        <v>#VALUE!</v>
      </c>
    </row>
    <row r="3603" spans="2:4">
      <c r="B3603" t="e">
        <f t="shared" si="113"/>
        <v>#VALUE!</v>
      </c>
      <c r="C3603" t="e">
        <f t="shared" si="112"/>
        <v>#VALUE!</v>
      </c>
      <c r="D3603" t="e">
        <f>VLOOKUP(B3603,Sheet1!A:B,2,0)</f>
        <v>#VALUE!</v>
      </c>
    </row>
    <row r="3604" spans="2:4">
      <c r="B3604" t="e">
        <f t="shared" si="113"/>
        <v>#VALUE!</v>
      </c>
      <c r="C3604" t="e">
        <f t="shared" si="112"/>
        <v>#VALUE!</v>
      </c>
      <c r="D3604" t="e">
        <f>VLOOKUP(B3604,Sheet1!A:B,2,0)</f>
        <v>#VALUE!</v>
      </c>
    </row>
    <row r="3605" spans="2:4">
      <c r="B3605" t="e">
        <f t="shared" si="113"/>
        <v>#VALUE!</v>
      </c>
      <c r="C3605" t="e">
        <f t="shared" si="112"/>
        <v>#VALUE!</v>
      </c>
      <c r="D3605" t="e">
        <f>VLOOKUP(B3605,Sheet1!A:B,2,0)</f>
        <v>#VALUE!</v>
      </c>
    </row>
    <row r="3606" spans="2:4">
      <c r="B3606" t="e">
        <f t="shared" si="113"/>
        <v>#VALUE!</v>
      </c>
      <c r="C3606" t="e">
        <f t="shared" si="112"/>
        <v>#VALUE!</v>
      </c>
      <c r="D3606" t="e">
        <f>VLOOKUP(B3606,Sheet1!A:B,2,0)</f>
        <v>#VALUE!</v>
      </c>
    </row>
    <row r="3607" spans="2:4">
      <c r="B3607" t="e">
        <f t="shared" si="113"/>
        <v>#VALUE!</v>
      </c>
      <c r="C3607" t="e">
        <f t="shared" si="112"/>
        <v>#VALUE!</v>
      </c>
      <c r="D3607" t="e">
        <f>VLOOKUP(B3607,Sheet1!A:B,2,0)</f>
        <v>#VALUE!</v>
      </c>
    </row>
    <row r="3608" spans="2:4">
      <c r="B3608" t="e">
        <f t="shared" si="113"/>
        <v>#VALUE!</v>
      </c>
      <c r="C3608" t="e">
        <f t="shared" si="112"/>
        <v>#VALUE!</v>
      </c>
      <c r="D3608" t="e">
        <f>VLOOKUP(B3608,Sheet1!A:B,2,0)</f>
        <v>#VALUE!</v>
      </c>
    </row>
    <row r="3609" spans="2:4">
      <c r="B3609" t="e">
        <f t="shared" si="113"/>
        <v>#VALUE!</v>
      </c>
      <c r="C3609" t="e">
        <f t="shared" si="112"/>
        <v>#VALUE!</v>
      </c>
      <c r="D3609" t="e">
        <f>VLOOKUP(B3609,Sheet1!A:B,2,0)</f>
        <v>#VALUE!</v>
      </c>
    </row>
    <row r="3610" spans="2:4">
      <c r="B3610" t="e">
        <f t="shared" si="113"/>
        <v>#VALUE!</v>
      </c>
      <c r="C3610" t="e">
        <f t="shared" si="112"/>
        <v>#VALUE!</v>
      </c>
      <c r="D3610" t="e">
        <f>VLOOKUP(B3610,Sheet1!A:B,2,0)</f>
        <v>#VALUE!</v>
      </c>
    </row>
    <row r="3611" spans="2:4">
      <c r="B3611" t="e">
        <f t="shared" si="113"/>
        <v>#VALUE!</v>
      </c>
      <c r="C3611" t="e">
        <f t="shared" si="112"/>
        <v>#VALUE!</v>
      </c>
      <c r="D3611" t="e">
        <f>VLOOKUP(B3611,Sheet1!A:B,2,0)</f>
        <v>#VALUE!</v>
      </c>
    </row>
    <row r="3612" spans="2:4">
      <c r="B3612" t="e">
        <f t="shared" si="113"/>
        <v>#VALUE!</v>
      </c>
      <c r="C3612" t="e">
        <f t="shared" si="112"/>
        <v>#VALUE!</v>
      </c>
      <c r="D3612" t="e">
        <f>VLOOKUP(B3612,Sheet1!A:B,2,0)</f>
        <v>#VALUE!</v>
      </c>
    </row>
    <row r="3613" spans="2:4">
      <c r="B3613" t="e">
        <f t="shared" si="113"/>
        <v>#VALUE!</v>
      </c>
      <c r="C3613" t="e">
        <f t="shared" si="112"/>
        <v>#VALUE!</v>
      </c>
      <c r="D3613" t="e">
        <f>VLOOKUP(B3613,Sheet1!A:B,2,0)</f>
        <v>#VALUE!</v>
      </c>
    </row>
    <row r="3614" spans="2:4">
      <c r="B3614" t="e">
        <f t="shared" si="113"/>
        <v>#VALUE!</v>
      </c>
      <c r="C3614" t="e">
        <f t="shared" si="112"/>
        <v>#VALUE!</v>
      </c>
      <c r="D3614" t="e">
        <f>VLOOKUP(B3614,Sheet1!A:B,2,0)</f>
        <v>#VALUE!</v>
      </c>
    </row>
    <row r="3615" spans="2:4">
      <c r="B3615" t="e">
        <f t="shared" si="113"/>
        <v>#VALUE!</v>
      </c>
      <c r="C3615" t="e">
        <f t="shared" si="112"/>
        <v>#VALUE!</v>
      </c>
      <c r="D3615" t="e">
        <f>VLOOKUP(B3615,Sheet1!A:B,2,0)</f>
        <v>#VALUE!</v>
      </c>
    </row>
    <row r="3616" spans="2:4">
      <c r="B3616" t="e">
        <f t="shared" si="113"/>
        <v>#VALUE!</v>
      </c>
      <c r="C3616" t="e">
        <f t="shared" si="112"/>
        <v>#VALUE!</v>
      </c>
      <c r="D3616" t="e">
        <f>VLOOKUP(B3616,Sheet1!A:B,2,0)</f>
        <v>#VALUE!</v>
      </c>
    </row>
    <row r="3617" spans="2:4">
      <c r="B3617" t="e">
        <f t="shared" si="113"/>
        <v>#VALUE!</v>
      </c>
      <c r="C3617" t="e">
        <f t="shared" si="112"/>
        <v>#VALUE!</v>
      </c>
      <c r="D3617" t="e">
        <f>VLOOKUP(B3617,Sheet1!A:B,2,0)</f>
        <v>#VALUE!</v>
      </c>
    </row>
    <row r="3618" spans="2:4">
      <c r="B3618" t="e">
        <f t="shared" si="113"/>
        <v>#VALUE!</v>
      </c>
      <c r="C3618" t="e">
        <f t="shared" si="112"/>
        <v>#VALUE!</v>
      </c>
      <c r="D3618" t="e">
        <f>VLOOKUP(B3618,Sheet1!A:B,2,0)</f>
        <v>#VALUE!</v>
      </c>
    </row>
    <row r="3619" spans="2:4">
      <c r="B3619" t="e">
        <f t="shared" si="113"/>
        <v>#VALUE!</v>
      </c>
      <c r="C3619" t="e">
        <f t="shared" si="112"/>
        <v>#VALUE!</v>
      </c>
      <c r="D3619" t="e">
        <f>VLOOKUP(B3619,Sheet1!A:B,2,0)</f>
        <v>#VALUE!</v>
      </c>
    </row>
    <row r="3620" spans="2:4">
      <c r="B3620" t="e">
        <f t="shared" si="113"/>
        <v>#VALUE!</v>
      </c>
      <c r="C3620" t="e">
        <f t="shared" si="112"/>
        <v>#VALUE!</v>
      </c>
      <c r="D3620" t="e">
        <f>VLOOKUP(B3620,Sheet1!A:B,2,0)</f>
        <v>#VALUE!</v>
      </c>
    </row>
    <row r="3621" spans="2:4">
      <c r="B3621" t="e">
        <f t="shared" si="113"/>
        <v>#VALUE!</v>
      </c>
      <c r="C3621" t="e">
        <f t="shared" si="112"/>
        <v>#VALUE!</v>
      </c>
      <c r="D3621" t="e">
        <f>VLOOKUP(B3621,Sheet1!A:B,2,0)</f>
        <v>#VALUE!</v>
      </c>
    </row>
    <row r="3622" spans="2:4">
      <c r="B3622" t="e">
        <f t="shared" si="113"/>
        <v>#VALUE!</v>
      </c>
      <c r="C3622" t="e">
        <f t="shared" si="112"/>
        <v>#VALUE!</v>
      </c>
      <c r="D3622" t="e">
        <f>VLOOKUP(B3622,Sheet1!A:B,2,0)</f>
        <v>#VALUE!</v>
      </c>
    </row>
    <row r="3623" spans="2:4">
      <c r="B3623" t="e">
        <f t="shared" si="113"/>
        <v>#VALUE!</v>
      </c>
      <c r="C3623" t="e">
        <f t="shared" si="112"/>
        <v>#VALUE!</v>
      </c>
      <c r="D3623" t="e">
        <f>VLOOKUP(B3623,Sheet1!A:B,2,0)</f>
        <v>#VALUE!</v>
      </c>
    </row>
    <row r="3624" spans="2:4">
      <c r="B3624" t="e">
        <f t="shared" si="113"/>
        <v>#VALUE!</v>
      </c>
      <c r="C3624" t="e">
        <f t="shared" si="112"/>
        <v>#VALUE!</v>
      </c>
      <c r="D3624" t="e">
        <f>VLOOKUP(B3624,Sheet1!A:B,2,0)</f>
        <v>#VALUE!</v>
      </c>
    </row>
    <row r="3625" spans="2:4">
      <c r="B3625" t="e">
        <f t="shared" si="113"/>
        <v>#VALUE!</v>
      </c>
      <c r="C3625" t="e">
        <f t="shared" si="112"/>
        <v>#VALUE!</v>
      </c>
      <c r="D3625" t="e">
        <f>VLOOKUP(B3625,Sheet1!A:B,2,0)</f>
        <v>#VALUE!</v>
      </c>
    </row>
    <row r="3626" spans="2:4">
      <c r="B3626" t="e">
        <f t="shared" si="113"/>
        <v>#VALUE!</v>
      </c>
      <c r="C3626" t="e">
        <f t="shared" si="112"/>
        <v>#VALUE!</v>
      </c>
      <c r="D3626" t="e">
        <f>VLOOKUP(B3626,Sheet1!A:B,2,0)</f>
        <v>#VALUE!</v>
      </c>
    </row>
    <row r="3627" spans="2:4">
      <c r="B3627" t="e">
        <f t="shared" si="113"/>
        <v>#VALUE!</v>
      </c>
      <c r="C3627" t="e">
        <f t="shared" si="112"/>
        <v>#VALUE!</v>
      </c>
      <c r="D3627" t="e">
        <f>VLOOKUP(B3627,Sheet1!A:B,2,0)</f>
        <v>#VALUE!</v>
      </c>
    </row>
    <row r="3628" spans="2:4">
      <c r="B3628" t="e">
        <f t="shared" si="113"/>
        <v>#VALUE!</v>
      </c>
      <c r="C3628" t="e">
        <f t="shared" si="112"/>
        <v>#VALUE!</v>
      </c>
      <c r="D3628" t="e">
        <f>VLOOKUP(B3628,Sheet1!A:B,2,0)</f>
        <v>#VALUE!</v>
      </c>
    </row>
    <row r="3629" spans="2:4">
      <c r="B3629" t="e">
        <f t="shared" si="113"/>
        <v>#VALUE!</v>
      </c>
      <c r="C3629" t="e">
        <f t="shared" si="112"/>
        <v>#VALUE!</v>
      </c>
      <c r="D3629" t="e">
        <f>VLOOKUP(B3629,Sheet1!A:B,2,0)</f>
        <v>#VALUE!</v>
      </c>
    </row>
    <row r="3630" spans="2:4">
      <c r="B3630" t="e">
        <f t="shared" si="113"/>
        <v>#VALUE!</v>
      </c>
      <c r="C3630" t="e">
        <f t="shared" si="112"/>
        <v>#VALUE!</v>
      </c>
      <c r="D3630" t="e">
        <f>VLOOKUP(B3630,Sheet1!A:B,2,0)</f>
        <v>#VALUE!</v>
      </c>
    </row>
    <row r="3631" spans="2:4">
      <c r="B3631" t="e">
        <f t="shared" si="113"/>
        <v>#VALUE!</v>
      </c>
      <c r="C3631" t="e">
        <f t="shared" si="112"/>
        <v>#VALUE!</v>
      </c>
      <c r="D3631" t="e">
        <f>VLOOKUP(B3631,Sheet1!A:B,2,0)</f>
        <v>#VALUE!</v>
      </c>
    </row>
    <row r="3632" spans="2:4">
      <c r="B3632" t="e">
        <f t="shared" si="113"/>
        <v>#VALUE!</v>
      </c>
      <c r="C3632" t="e">
        <f t="shared" si="112"/>
        <v>#VALUE!</v>
      </c>
      <c r="D3632" t="e">
        <f>VLOOKUP(B3632,Sheet1!A:B,2,0)</f>
        <v>#VALUE!</v>
      </c>
    </row>
    <row r="3633" spans="2:4">
      <c r="B3633" t="e">
        <f t="shared" si="113"/>
        <v>#VALUE!</v>
      </c>
      <c r="C3633" t="e">
        <f t="shared" si="112"/>
        <v>#VALUE!</v>
      </c>
      <c r="D3633" t="e">
        <f>VLOOKUP(B3633,Sheet1!A:B,2,0)</f>
        <v>#VALUE!</v>
      </c>
    </row>
    <row r="3634" spans="2:4">
      <c r="B3634" t="e">
        <f t="shared" si="113"/>
        <v>#VALUE!</v>
      </c>
      <c r="C3634" t="e">
        <f t="shared" si="112"/>
        <v>#VALUE!</v>
      </c>
      <c r="D3634" t="e">
        <f>VLOOKUP(B3634,Sheet1!A:B,2,0)</f>
        <v>#VALUE!</v>
      </c>
    </row>
    <row r="3635" spans="2:4">
      <c r="B3635" t="e">
        <f t="shared" si="113"/>
        <v>#VALUE!</v>
      </c>
      <c r="C3635" t="e">
        <f t="shared" si="112"/>
        <v>#VALUE!</v>
      </c>
      <c r="D3635" t="e">
        <f>VLOOKUP(B3635,Sheet1!A:B,2,0)</f>
        <v>#VALUE!</v>
      </c>
    </row>
    <row r="3636" spans="2:4">
      <c r="B3636" t="e">
        <f t="shared" si="113"/>
        <v>#VALUE!</v>
      </c>
      <c r="C3636" t="e">
        <f t="shared" si="112"/>
        <v>#VALUE!</v>
      </c>
      <c r="D3636" t="e">
        <f>VLOOKUP(B3636,Sheet1!A:B,2,0)</f>
        <v>#VALUE!</v>
      </c>
    </row>
    <row r="3637" spans="2:4">
      <c r="B3637" t="e">
        <f t="shared" si="113"/>
        <v>#VALUE!</v>
      </c>
      <c r="C3637" t="e">
        <f t="shared" si="112"/>
        <v>#VALUE!</v>
      </c>
      <c r="D3637" t="e">
        <f>VLOOKUP(B3637,Sheet1!A:B,2,0)</f>
        <v>#VALUE!</v>
      </c>
    </row>
    <row r="3638" spans="2:4">
      <c r="B3638" t="e">
        <f t="shared" si="113"/>
        <v>#VALUE!</v>
      </c>
      <c r="C3638" t="e">
        <f t="shared" si="112"/>
        <v>#VALUE!</v>
      </c>
      <c r="D3638" t="e">
        <f>VLOOKUP(B3638,Sheet1!A:B,2,0)</f>
        <v>#VALUE!</v>
      </c>
    </row>
    <row r="3639" spans="2:4">
      <c r="B3639" t="e">
        <f t="shared" si="113"/>
        <v>#VALUE!</v>
      </c>
      <c r="C3639" t="e">
        <f t="shared" si="112"/>
        <v>#VALUE!</v>
      </c>
      <c r="D3639" t="e">
        <f>VLOOKUP(B3639,Sheet1!A:B,2,0)</f>
        <v>#VALUE!</v>
      </c>
    </row>
    <row r="3640" spans="2:4">
      <c r="B3640" t="e">
        <f t="shared" si="113"/>
        <v>#VALUE!</v>
      </c>
      <c r="C3640" t="e">
        <f t="shared" si="112"/>
        <v>#VALUE!</v>
      </c>
      <c r="D3640" t="e">
        <f>VLOOKUP(B3640,Sheet1!A:B,2,0)</f>
        <v>#VALUE!</v>
      </c>
    </row>
    <row r="3641" spans="2:4">
      <c r="B3641" t="e">
        <f t="shared" si="113"/>
        <v>#VALUE!</v>
      </c>
      <c r="C3641" t="e">
        <f t="shared" si="112"/>
        <v>#VALUE!</v>
      </c>
      <c r="D3641" t="e">
        <f>VLOOKUP(B3641,Sheet1!A:B,2,0)</f>
        <v>#VALUE!</v>
      </c>
    </row>
    <row r="3642" spans="2:4">
      <c r="B3642" t="e">
        <f t="shared" si="113"/>
        <v>#VALUE!</v>
      </c>
      <c r="C3642" t="e">
        <f t="shared" si="112"/>
        <v>#VALUE!</v>
      </c>
      <c r="D3642" t="e">
        <f>VLOOKUP(B3642,Sheet1!A:B,2,0)</f>
        <v>#VALUE!</v>
      </c>
    </row>
    <row r="3643" spans="2:4">
      <c r="B3643" t="e">
        <f t="shared" si="113"/>
        <v>#VALUE!</v>
      </c>
      <c r="C3643" t="e">
        <f t="shared" si="112"/>
        <v>#VALUE!</v>
      </c>
      <c r="D3643" t="e">
        <f>VLOOKUP(B3643,Sheet1!A:B,2,0)</f>
        <v>#VALUE!</v>
      </c>
    </row>
    <row r="3644" spans="2:4">
      <c r="B3644" t="e">
        <f t="shared" si="113"/>
        <v>#VALUE!</v>
      </c>
      <c r="C3644" t="e">
        <f t="shared" si="112"/>
        <v>#VALUE!</v>
      </c>
      <c r="D3644" t="e">
        <f>VLOOKUP(B3644,Sheet1!A:B,2,0)</f>
        <v>#VALUE!</v>
      </c>
    </row>
    <row r="3645" spans="2:4">
      <c r="B3645" t="e">
        <f t="shared" si="113"/>
        <v>#VALUE!</v>
      </c>
      <c r="C3645" t="e">
        <f t="shared" si="112"/>
        <v>#VALUE!</v>
      </c>
      <c r="D3645" t="e">
        <f>VLOOKUP(B3645,Sheet1!A:B,2,0)</f>
        <v>#VALUE!</v>
      </c>
    </row>
    <row r="3646" spans="2:4">
      <c r="B3646" t="e">
        <f t="shared" si="113"/>
        <v>#VALUE!</v>
      </c>
      <c r="C3646" t="e">
        <f t="shared" si="112"/>
        <v>#VALUE!</v>
      </c>
      <c r="D3646" t="e">
        <f>VLOOKUP(B3646,Sheet1!A:B,2,0)</f>
        <v>#VALUE!</v>
      </c>
    </row>
    <row r="3647" spans="2:4">
      <c r="B3647" t="e">
        <f t="shared" si="113"/>
        <v>#VALUE!</v>
      </c>
      <c r="C3647" t="e">
        <f t="shared" si="112"/>
        <v>#VALUE!</v>
      </c>
      <c r="D3647" t="e">
        <f>VLOOKUP(B3647,Sheet1!A:B,2,0)</f>
        <v>#VALUE!</v>
      </c>
    </row>
    <row r="3648" spans="2:4">
      <c r="B3648" t="e">
        <f t="shared" si="113"/>
        <v>#VALUE!</v>
      </c>
      <c r="C3648" t="e">
        <f t="shared" si="112"/>
        <v>#VALUE!</v>
      </c>
      <c r="D3648" t="e">
        <f>VLOOKUP(B3648,Sheet1!A:B,2,0)</f>
        <v>#VALUE!</v>
      </c>
    </row>
    <row r="3649" spans="2:4">
      <c r="B3649" t="e">
        <f t="shared" si="113"/>
        <v>#VALUE!</v>
      </c>
      <c r="C3649" t="e">
        <f t="shared" si="112"/>
        <v>#VALUE!</v>
      </c>
      <c r="D3649" t="e">
        <f>VLOOKUP(B3649,Sheet1!A:B,2,0)</f>
        <v>#VALUE!</v>
      </c>
    </row>
    <row r="3650" spans="2:4">
      <c r="B3650" t="e">
        <f t="shared" si="113"/>
        <v>#VALUE!</v>
      </c>
      <c r="C3650" t="e">
        <f t="shared" ref="C3650:C3713" si="114">IF(D3650=0,"PASS",IF(D3650="-","FAIL"))</f>
        <v>#VALUE!</v>
      </c>
      <c r="D3650" t="e">
        <f>VLOOKUP(B3650,Sheet1!A:B,2,0)</f>
        <v>#VALUE!</v>
      </c>
    </row>
    <row r="3651" spans="2:4">
      <c r="B3651" t="e">
        <f t="shared" ref="B3651:B3714" si="115">RIGHT(A3651,LEN(A3651)-FIND("@",A3651))</f>
        <v>#VALUE!</v>
      </c>
      <c r="C3651" t="e">
        <f t="shared" si="114"/>
        <v>#VALUE!</v>
      </c>
      <c r="D3651" t="e">
        <f>VLOOKUP(B3651,Sheet1!A:B,2,0)</f>
        <v>#VALUE!</v>
      </c>
    </row>
    <row r="3652" spans="2:4">
      <c r="B3652" t="e">
        <f t="shared" si="115"/>
        <v>#VALUE!</v>
      </c>
      <c r="C3652" t="e">
        <f t="shared" si="114"/>
        <v>#VALUE!</v>
      </c>
      <c r="D3652" t="e">
        <f>VLOOKUP(B3652,Sheet1!A:B,2,0)</f>
        <v>#VALUE!</v>
      </c>
    </row>
    <row r="3653" spans="2:4">
      <c r="B3653" t="e">
        <f t="shared" si="115"/>
        <v>#VALUE!</v>
      </c>
      <c r="C3653" t="e">
        <f t="shared" si="114"/>
        <v>#VALUE!</v>
      </c>
      <c r="D3653" t="e">
        <f>VLOOKUP(B3653,Sheet1!A:B,2,0)</f>
        <v>#VALUE!</v>
      </c>
    </row>
    <row r="3654" spans="2:4">
      <c r="B3654" t="e">
        <f t="shared" si="115"/>
        <v>#VALUE!</v>
      </c>
      <c r="C3654" t="e">
        <f t="shared" si="114"/>
        <v>#VALUE!</v>
      </c>
      <c r="D3654" t="e">
        <f>VLOOKUP(B3654,Sheet1!A:B,2,0)</f>
        <v>#VALUE!</v>
      </c>
    </row>
    <row r="3655" spans="2:4">
      <c r="B3655" t="e">
        <f t="shared" si="115"/>
        <v>#VALUE!</v>
      </c>
      <c r="C3655" t="e">
        <f t="shared" si="114"/>
        <v>#VALUE!</v>
      </c>
      <c r="D3655" t="e">
        <f>VLOOKUP(B3655,Sheet1!A:B,2,0)</f>
        <v>#VALUE!</v>
      </c>
    </row>
    <row r="3656" spans="2:4">
      <c r="B3656" t="e">
        <f t="shared" si="115"/>
        <v>#VALUE!</v>
      </c>
      <c r="C3656" t="e">
        <f t="shared" si="114"/>
        <v>#VALUE!</v>
      </c>
      <c r="D3656" t="e">
        <f>VLOOKUP(B3656,Sheet1!A:B,2,0)</f>
        <v>#VALUE!</v>
      </c>
    </row>
    <row r="3657" spans="2:4">
      <c r="B3657" t="e">
        <f t="shared" si="115"/>
        <v>#VALUE!</v>
      </c>
      <c r="C3657" t="e">
        <f t="shared" si="114"/>
        <v>#VALUE!</v>
      </c>
      <c r="D3657" t="e">
        <f>VLOOKUP(B3657,Sheet1!A:B,2,0)</f>
        <v>#VALUE!</v>
      </c>
    </row>
    <row r="3658" spans="2:4">
      <c r="B3658" t="e">
        <f t="shared" si="115"/>
        <v>#VALUE!</v>
      </c>
      <c r="C3658" t="e">
        <f t="shared" si="114"/>
        <v>#VALUE!</v>
      </c>
      <c r="D3658" t="e">
        <f>VLOOKUP(B3658,Sheet1!A:B,2,0)</f>
        <v>#VALUE!</v>
      </c>
    </row>
    <row r="3659" spans="2:4">
      <c r="B3659" t="e">
        <f t="shared" si="115"/>
        <v>#VALUE!</v>
      </c>
      <c r="C3659" t="e">
        <f t="shared" si="114"/>
        <v>#VALUE!</v>
      </c>
      <c r="D3659" t="e">
        <f>VLOOKUP(B3659,Sheet1!A:B,2,0)</f>
        <v>#VALUE!</v>
      </c>
    </row>
    <row r="3660" spans="2:4">
      <c r="B3660" t="e">
        <f t="shared" si="115"/>
        <v>#VALUE!</v>
      </c>
      <c r="C3660" t="e">
        <f t="shared" si="114"/>
        <v>#VALUE!</v>
      </c>
      <c r="D3660" t="e">
        <f>VLOOKUP(B3660,Sheet1!A:B,2,0)</f>
        <v>#VALUE!</v>
      </c>
    </row>
    <row r="3661" spans="2:4">
      <c r="B3661" t="e">
        <f t="shared" si="115"/>
        <v>#VALUE!</v>
      </c>
      <c r="C3661" t="e">
        <f t="shared" si="114"/>
        <v>#VALUE!</v>
      </c>
      <c r="D3661" t="e">
        <f>VLOOKUP(B3661,Sheet1!A:B,2,0)</f>
        <v>#VALUE!</v>
      </c>
    </row>
    <row r="3662" spans="2:4">
      <c r="B3662" t="e">
        <f t="shared" si="115"/>
        <v>#VALUE!</v>
      </c>
      <c r="C3662" t="e">
        <f t="shared" si="114"/>
        <v>#VALUE!</v>
      </c>
      <c r="D3662" t="e">
        <f>VLOOKUP(B3662,Sheet1!A:B,2,0)</f>
        <v>#VALUE!</v>
      </c>
    </row>
    <row r="3663" spans="2:4">
      <c r="B3663" t="e">
        <f t="shared" si="115"/>
        <v>#VALUE!</v>
      </c>
      <c r="C3663" t="e">
        <f t="shared" si="114"/>
        <v>#VALUE!</v>
      </c>
      <c r="D3663" t="e">
        <f>VLOOKUP(B3663,Sheet1!A:B,2,0)</f>
        <v>#VALUE!</v>
      </c>
    </row>
    <row r="3664" spans="2:4">
      <c r="B3664" t="e">
        <f t="shared" si="115"/>
        <v>#VALUE!</v>
      </c>
      <c r="C3664" t="e">
        <f t="shared" si="114"/>
        <v>#VALUE!</v>
      </c>
      <c r="D3664" t="e">
        <f>VLOOKUP(B3664,Sheet1!A:B,2,0)</f>
        <v>#VALUE!</v>
      </c>
    </row>
    <row r="3665" spans="2:4">
      <c r="B3665" t="e">
        <f t="shared" si="115"/>
        <v>#VALUE!</v>
      </c>
      <c r="C3665" t="e">
        <f t="shared" si="114"/>
        <v>#VALUE!</v>
      </c>
      <c r="D3665" t="e">
        <f>VLOOKUP(B3665,Sheet1!A:B,2,0)</f>
        <v>#VALUE!</v>
      </c>
    </row>
    <row r="3666" spans="2:4">
      <c r="B3666" t="e">
        <f t="shared" si="115"/>
        <v>#VALUE!</v>
      </c>
      <c r="C3666" t="e">
        <f t="shared" si="114"/>
        <v>#VALUE!</v>
      </c>
      <c r="D3666" t="e">
        <f>VLOOKUP(B3666,Sheet1!A:B,2,0)</f>
        <v>#VALUE!</v>
      </c>
    </row>
    <row r="3667" spans="2:4">
      <c r="B3667" t="e">
        <f t="shared" si="115"/>
        <v>#VALUE!</v>
      </c>
      <c r="C3667" t="e">
        <f t="shared" si="114"/>
        <v>#VALUE!</v>
      </c>
      <c r="D3667" t="e">
        <f>VLOOKUP(B3667,Sheet1!A:B,2,0)</f>
        <v>#VALUE!</v>
      </c>
    </row>
    <row r="3668" spans="2:4">
      <c r="B3668" t="e">
        <f t="shared" si="115"/>
        <v>#VALUE!</v>
      </c>
      <c r="C3668" t="e">
        <f t="shared" si="114"/>
        <v>#VALUE!</v>
      </c>
      <c r="D3668" t="e">
        <f>VLOOKUP(B3668,Sheet1!A:B,2,0)</f>
        <v>#VALUE!</v>
      </c>
    </row>
    <row r="3669" spans="2:4">
      <c r="B3669" t="e">
        <f t="shared" si="115"/>
        <v>#VALUE!</v>
      </c>
      <c r="C3669" t="e">
        <f t="shared" si="114"/>
        <v>#VALUE!</v>
      </c>
      <c r="D3669" t="e">
        <f>VLOOKUP(B3669,Sheet1!A:B,2,0)</f>
        <v>#VALUE!</v>
      </c>
    </row>
    <row r="3670" spans="2:4">
      <c r="B3670" t="e">
        <f t="shared" si="115"/>
        <v>#VALUE!</v>
      </c>
      <c r="C3670" t="e">
        <f t="shared" si="114"/>
        <v>#VALUE!</v>
      </c>
      <c r="D3670" t="e">
        <f>VLOOKUP(B3670,Sheet1!A:B,2,0)</f>
        <v>#VALUE!</v>
      </c>
    </row>
    <row r="3671" spans="2:4">
      <c r="B3671" t="e">
        <f t="shared" si="115"/>
        <v>#VALUE!</v>
      </c>
      <c r="C3671" t="e">
        <f t="shared" si="114"/>
        <v>#VALUE!</v>
      </c>
      <c r="D3671" t="e">
        <f>VLOOKUP(B3671,Sheet1!A:B,2,0)</f>
        <v>#VALUE!</v>
      </c>
    </row>
    <row r="3672" spans="2:4">
      <c r="B3672" t="e">
        <f t="shared" si="115"/>
        <v>#VALUE!</v>
      </c>
      <c r="C3672" t="e">
        <f t="shared" si="114"/>
        <v>#VALUE!</v>
      </c>
      <c r="D3672" t="e">
        <f>VLOOKUP(B3672,Sheet1!A:B,2,0)</f>
        <v>#VALUE!</v>
      </c>
    </row>
    <row r="3673" spans="2:4">
      <c r="B3673" t="e">
        <f t="shared" si="115"/>
        <v>#VALUE!</v>
      </c>
      <c r="C3673" t="e">
        <f t="shared" si="114"/>
        <v>#VALUE!</v>
      </c>
      <c r="D3673" t="e">
        <f>VLOOKUP(B3673,Sheet1!A:B,2,0)</f>
        <v>#VALUE!</v>
      </c>
    </row>
    <row r="3674" spans="2:4">
      <c r="B3674" t="e">
        <f t="shared" si="115"/>
        <v>#VALUE!</v>
      </c>
      <c r="C3674" t="e">
        <f t="shared" si="114"/>
        <v>#VALUE!</v>
      </c>
      <c r="D3674" t="e">
        <f>VLOOKUP(B3674,Sheet1!A:B,2,0)</f>
        <v>#VALUE!</v>
      </c>
    </row>
    <row r="3675" spans="2:4">
      <c r="B3675" t="e">
        <f t="shared" si="115"/>
        <v>#VALUE!</v>
      </c>
      <c r="C3675" t="e">
        <f t="shared" si="114"/>
        <v>#VALUE!</v>
      </c>
      <c r="D3675" t="e">
        <f>VLOOKUP(B3675,Sheet1!A:B,2,0)</f>
        <v>#VALUE!</v>
      </c>
    </row>
    <row r="3676" spans="2:4">
      <c r="B3676" t="e">
        <f t="shared" si="115"/>
        <v>#VALUE!</v>
      </c>
      <c r="C3676" t="e">
        <f t="shared" si="114"/>
        <v>#VALUE!</v>
      </c>
      <c r="D3676" t="e">
        <f>VLOOKUP(B3676,Sheet1!A:B,2,0)</f>
        <v>#VALUE!</v>
      </c>
    </row>
    <row r="3677" spans="2:4">
      <c r="B3677" t="e">
        <f t="shared" si="115"/>
        <v>#VALUE!</v>
      </c>
      <c r="C3677" t="e">
        <f t="shared" si="114"/>
        <v>#VALUE!</v>
      </c>
      <c r="D3677" t="e">
        <f>VLOOKUP(B3677,Sheet1!A:B,2,0)</f>
        <v>#VALUE!</v>
      </c>
    </row>
    <row r="3678" spans="2:4">
      <c r="B3678" t="e">
        <f t="shared" si="115"/>
        <v>#VALUE!</v>
      </c>
      <c r="C3678" t="e">
        <f t="shared" si="114"/>
        <v>#VALUE!</v>
      </c>
      <c r="D3678" t="e">
        <f>VLOOKUP(B3678,Sheet1!A:B,2,0)</f>
        <v>#VALUE!</v>
      </c>
    </row>
    <row r="3679" spans="2:4">
      <c r="B3679" t="e">
        <f t="shared" si="115"/>
        <v>#VALUE!</v>
      </c>
      <c r="C3679" t="e">
        <f t="shared" si="114"/>
        <v>#VALUE!</v>
      </c>
      <c r="D3679" t="e">
        <f>VLOOKUP(B3679,Sheet1!A:B,2,0)</f>
        <v>#VALUE!</v>
      </c>
    </row>
    <row r="3680" spans="2:4">
      <c r="B3680" t="e">
        <f t="shared" si="115"/>
        <v>#VALUE!</v>
      </c>
      <c r="C3680" t="e">
        <f t="shared" si="114"/>
        <v>#VALUE!</v>
      </c>
      <c r="D3680" t="e">
        <f>VLOOKUP(B3680,Sheet1!A:B,2,0)</f>
        <v>#VALUE!</v>
      </c>
    </row>
    <row r="3681" spans="2:4">
      <c r="B3681" t="e">
        <f t="shared" si="115"/>
        <v>#VALUE!</v>
      </c>
      <c r="C3681" t="e">
        <f t="shared" si="114"/>
        <v>#VALUE!</v>
      </c>
      <c r="D3681" t="e">
        <f>VLOOKUP(B3681,Sheet1!A:B,2,0)</f>
        <v>#VALUE!</v>
      </c>
    </row>
    <row r="3682" spans="2:4">
      <c r="B3682" t="e">
        <f t="shared" si="115"/>
        <v>#VALUE!</v>
      </c>
      <c r="C3682" t="e">
        <f t="shared" si="114"/>
        <v>#VALUE!</v>
      </c>
      <c r="D3682" t="e">
        <f>VLOOKUP(B3682,Sheet1!A:B,2,0)</f>
        <v>#VALUE!</v>
      </c>
    </row>
    <row r="3683" spans="2:4">
      <c r="B3683" t="e">
        <f t="shared" si="115"/>
        <v>#VALUE!</v>
      </c>
      <c r="C3683" t="e">
        <f t="shared" si="114"/>
        <v>#VALUE!</v>
      </c>
      <c r="D3683" t="e">
        <f>VLOOKUP(B3683,Sheet1!A:B,2,0)</f>
        <v>#VALUE!</v>
      </c>
    </row>
    <row r="3684" spans="2:4">
      <c r="B3684" t="e">
        <f t="shared" si="115"/>
        <v>#VALUE!</v>
      </c>
      <c r="C3684" t="e">
        <f t="shared" si="114"/>
        <v>#VALUE!</v>
      </c>
      <c r="D3684" t="e">
        <f>VLOOKUP(B3684,Sheet1!A:B,2,0)</f>
        <v>#VALUE!</v>
      </c>
    </row>
    <row r="3685" spans="2:4">
      <c r="B3685" t="e">
        <f t="shared" si="115"/>
        <v>#VALUE!</v>
      </c>
      <c r="C3685" t="e">
        <f t="shared" si="114"/>
        <v>#VALUE!</v>
      </c>
      <c r="D3685" t="e">
        <f>VLOOKUP(B3685,Sheet1!A:B,2,0)</f>
        <v>#VALUE!</v>
      </c>
    </row>
    <row r="3686" spans="2:4">
      <c r="B3686" t="e">
        <f t="shared" si="115"/>
        <v>#VALUE!</v>
      </c>
      <c r="C3686" t="e">
        <f t="shared" si="114"/>
        <v>#VALUE!</v>
      </c>
      <c r="D3686" t="e">
        <f>VLOOKUP(B3686,Sheet1!A:B,2,0)</f>
        <v>#VALUE!</v>
      </c>
    </row>
    <row r="3687" spans="2:4">
      <c r="B3687" t="e">
        <f t="shared" si="115"/>
        <v>#VALUE!</v>
      </c>
      <c r="C3687" t="e">
        <f t="shared" si="114"/>
        <v>#VALUE!</v>
      </c>
      <c r="D3687" t="e">
        <f>VLOOKUP(B3687,Sheet1!A:B,2,0)</f>
        <v>#VALUE!</v>
      </c>
    </row>
    <row r="3688" spans="2:4">
      <c r="B3688" t="e">
        <f t="shared" si="115"/>
        <v>#VALUE!</v>
      </c>
      <c r="C3688" t="e">
        <f t="shared" si="114"/>
        <v>#VALUE!</v>
      </c>
      <c r="D3688" t="e">
        <f>VLOOKUP(B3688,Sheet1!A:B,2,0)</f>
        <v>#VALUE!</v>
      </c>
    </row>
    <row r="3689" spans="2:4">
      <c r="B3689" t="e">
        <f t="shared" si="115"/>
        <v>#VALUE!</v>
      </c>
      <c r="C3689" t="e">
        <f t="shared" si="114"/>
        <v>#VALUE!</v>
      </c>
      <c r="D3689" t="e">
        <f>VLOOKUP(B3689,Sheet1!A:B,2,0)</f>
        <v>#VALUE!</v>
      </c>
    </row>
    <row r="3690" spans="2:4">
      <c r="B3690" t="e">
        <f t="shared" si="115"/>
        <v>#VALUE!</v>
      </c>
      <c r="C3690" t="e">
        <f t="shared" si="114"/>
        <v>#VALUE!</v>
      </c>
      <c r="D3690" t="e">
        <f>VLOOKUP(B3690,Sheet1!A:B,2,0)</f>
        <v>#VALUE!</v>
      </c>
    </row>
    <row r="3691" spans="2:4">
      <c r="B3691" t="e">
        <f t="shared" si="115"/>
        <v>#VALUE!</v>
      </c>
      <c r="C3691" t="e">
        <f t="shared" si="114"/>
        <v>#VALUE!</v>
      </c>
      <c r="D3691" t="e">
        <f>VLOOKUP(B3691,Sheet1!A:B,2,0)</f>
        <v>#VALUE!</v>
      </c>
    </row>
    <row r="3692" spans="2:4">
      <c r="B3692" t="e">
        <f t="shared" si="115"/>
        <v>#VALUE!</v>
      </c>
      <c r="C3692" t="e">
        <f t="shared" si="114"/>
        <v>#VALUE!</v>
      </c>
      <c r="D3692" t="e">
        <f>VLOOKUP(B3692,Sheet1!A:B,2,0)</f>
        <v>#VALUE!</v>
      </c>
    </row>
    <row r="3693" spans="2:4">
      <c r="B3693" t="e">
        <f t="shared" si="115"/>
        <v>#VALUE!</v>
      </c>
      <c r="C3693" t="e">
        <f t="shared" si="114"/>
        <v>#VALUE!</v>
      </c>
      <c r="D3693" t="e">
        <f>VLOOKUP(B3693,Sheet1!A:B,2,0)</f>
        <v>#VALUE!</v>
      </c>
    </row>
    <row r="3694" spans="2:4">
      <c r="B3694" t="e">
        <f t="shared" si="115"/>
        <v>#VALUE!</v>
      </c>
      <c r="C3694" t="e">
        <f t="shared" si="114"/>
        <v>#VALUE!</v>
      </c>
      <c r="D3694" t="e">
        <f>VLOOKUP(B3694,Sheet1!A:B,2,0)</f>
        <v>#VALUE!</v>
      </c>
    </row>
    <row r="3695" spans="2:4">
      <c r="B3695" t="e">
        <f t="shared" si="115"/>
        <v>#VALUE!</v>
      </c>
      <c r="C3695" t="e">
        <f t="shared" si="114"/>
        <v>#VALUE!</v>
      </c>
      <c r="D3695" t="e">
        <f>VLOOKUP(B3695,Sheet1!A:B,2,0)</f>
        <v>#VALUE!</v>
      </c>
    </row>
    <row r="3696" spans="2:4">
      <c r="B3696" t="e">
        <f t="shared" si="115"/>
        <v>#VALUE!</v>
      </c>
      <c r="C3696" t="e">
        <f t="shared" si="114"/>
        <v>#VALUE!</v>
      </c>
      <c r="D3696" t="e">
        <f>VLOOKUP(B3696,Sheet1!A:B,2,0)</f>
        <v>#VALUE!</v>
      </c>
    </row>
    <row r="3697" spans="2:4">
      <c r="B3697" t="e">
        <f t="shared" si="115"/>
        <v>#VALUE!</v>
      </c>
      <c r="C3697" t="e">
        <f t="shared" si="114"/>
        <v>#VALUE!</v>
      </c>
      <c r="D3697" t="e">
        <f>VLOOKUP(B3697,Sheet1!A:B,2,0)</f>
        <v>#VALUE!</v>
      </c>
    </row>
    <row r="3698" spans="2:4">
      <c r="B3698" t="e">
        <f t="shared" si="115"/>
        <v>#VALUE!</v>
      </c>
      <c r="C3698" t="e">
        <f t="shared" si="114"/>
        <v>#VALUE!</v>
      </c>
      <c r="D3698" t="e">
        <f>VLOOKUP(B3698,Sheet1!A:B,2,0)</f>
        <v>#VALUE!</v>
      </c>
    </row>
    <row r="3699" spans="2:4">
      <c r="B3699" t="e">
        <f t="shared" si="115"/>
        <v>#VALUE!</v>
      </c>
      <c r="C3699" t="e">
        <f t="shared" si="114"/>
        <v>#VALUE!</v>
      </c>
      <c r="D3699" t="e">
        <f>VLOOKUP(B3699,Sheet1!A:B,2,0)</f>
        <v>#VALUE!</v>
      </c>
    </row>
    <row r="3700" spans="2:4">
      <c r="B3700" t="e">
        <f t="shared" si="115"/>
        <v>#VALUE!</v>
      </c>
      <c r="C3700" t="e">
        <f t="shared" si="114"/>
        <v>#VALUE!</v>
      </c>
      <c r="D3700" t="e">
        <f>VLOOKUP(B3700,Sheet1!A:B,2,0)</f>
        <v>#VALUE!</v>
      </c>
    </row>
    <row r="3701" spans="2:4">
      <c r="B3701" t="e">
        <f t="shared" si="115"/>
        <v>#VALUE!</v>
      </c>
      <c r="C3701" t="e">
        <f t="shared" si="114"/>
        <v>#VALUE!</v>
      </c>
      <c r="D3701" t="e">
        <f>VLOOKUP(B3701,Sheet1!A:B,2,0)</f>
        <v>#VALUE!</v>
      </c>
    </row>
    <row r="3702" spans="2:4">
      <c r="B3702" t="e">
        <f t="shared" si="115"/>
        <v>#VALUE!</v>
      </c>
      <c r="C3702" t="e">
        <f t="shared" si="114"/>
        <v>#VALUE!</v>
      </c>
      <c r="D3702" t="e">
        <f>VLOOKUP(B3702,Sheet1!A:B,2,0)</f>
        <v>#VALUE!</v>
      </c>
    </row>
    <row r="3703" spans="2:4">
      <c r="B3703" t="e">
        <f t="shared" si="115"/>
        <v>#VALUE!</v>
      </c>
      <c r="C3703" t="e">
        <f t="shared" si="114"/>
        <v>#VALUE!</v>
      </c>
      <c r="D3703" t="e">
        <f>VLOOKUP(B3703,Sheet1!A:B,2,0)</f>
        <v>#VALUE!</v>
      </c>
    </row>
    <row r="3704" spans="2:4">
      <c r="B3704" t="e">
        <f t="shared" si="115"/>
        <v>#VALUE!</v>
      </c>
      <c r="C3704" t="e">
        <f t="shared" si="114"/>
        <v>#VALUE!</v>
      </c>
      <c r="D3704" t="e">
        <f>VLOOKUP(B3704,Sheet1!A:B,2,0)</f>
        <v>#VALUE!</v>
      </c>
    </row>
    <row r="3705" spans="2:4">
      <c r="B3705" t="e">
        <f t="shared" si="115"/>
        <v>#VALUE!</v>
      </c>
      <c r="C3705" t="e">
        <f t="shared" si="114"/>
        <v>#VALUE!</v>
      </c>
      <c r="D3705" t="e">
        <f>VLOOKUP(B3705,Sheet1!A:B,2,0)</f>
        <v>#VALUE!</v>
      </c>
    </row>
    <row r="3706" spans="2:4">
      <c r="B3706" t="e">
        <f t="shared" si="115"/>
        <v>#VALUE!</v>
      </c>
      <c r="C3706" t="e">
        <f t="shared" si="114"/>
        <v>#VALUE!</v>
      </c>
      <c r="D3706" t="e">
        <f>VLOOKUP(B3706,Sheet1!A:B,2,0)</f>
        <v>#VALUE!</v>
      </c>
    </row>
    <row r="3707" spans="2:4">
      <c r="B3707" t="e">
        <f t="shared" si="115"/>
        <v>#VALUE!</v>
      </c>
      <c r="C3707" t="e">
        <f t="shared" si="114"/>
        <v>#VALUE!</v>
      </c>
      <c r="D3707" t="e">
        <f>VLOOKUP(B3707,Sheet1!A:B,2,0)</f>
        <v>#VALUE!</v>
      </c>
    </row>
    <row r="3708" spans="2:4">
      <c r="B3708" t="e">
        <f t="shared" si="115"/>
        <v>#VALUE!</v>
      </c>
      <c r="C3708" t="e">
        <f t="shared" si="114"/>
        <v>#VALUE!</v>
      </c>
      <c r="D3708" t="e">
        <f>VLOOKUP(B3708,Sheet1!A:B,2,0)</f>
        <v>#VALUE!</v>
      </c>
    </row>
    <row r="3709" spans="2:4">
      <c r="B3709" t="e">
        <f t="shared" si="115"/>
        <v>#VALUE!</v>
      </c>
      <c r="C3709" t="e">
        <f t="shared" si="114"/>
        <v>#VALUE!</v>
      </c>
      <c r="D3709" t="e">
        <f>VLOOKUP(B3709,Sheet1!A:B,2,0)</f>
        <v>#VALUE!</v>
      </c>
    </row>
    <row r="3710" spans="2:4">
      <c r="B3710" t="e">
        <f t="shared" si="115"/>
        <v>#VALUE!</v>
      </c>
      <c r="C3710" t="e">
        <f t="shared" si="114"/>
        <v>#VALUE!</v>
      </c>
      <c r="D3710" t="e">
        <f>VLOOKUP(B3710,Sheet1!A:B,2,0)</f>
        <v>#VALUE!</v>
      </c>
    </row>
    <row r="3711" spans="2:4">
      <c r="B3711" t="e">
        <f t="shared" si="115"/>
        <v>#VALUE!</v>
      </c>
      <c r="C3711" t="e">
        <f t="shared" si="114"/>
        <v>#VALUE!</v>
      </c>
      <c r="D3711" t="e">
        <f>VLOOKUP(B3711,Sheet1!A:B,2,0)</f>
        <v>#VALUE!</v>
      </c>
    </row>
    <row r="3712" spans="2:4">
      <c r="B3712" t="e">
        <f t="shared" si="115"/>
        <v>#VALUE!</v>
      </c>
      <c r="C3712" t="e">
        <f t="shared" si="114"/>
        <v>#VALUE!</v>
      </c>
      <c r="D3712" t="e">
        <f>VLOOKUP(B3712,Sheet1!A:B,2,0)</f>
        <v>#VALUE!</v>
      </c>
    </row>
    <row r="3713" spans="2:4">
      <c r="B3713" t="e">
        <f t="shared" si="115"/>
        <v>#VALUE!</v>
      </c>
      <c r="C3713" t="e">
        <f t="shared" si="114"/>
        <v>#VALUE!</v>
      </c>
      <c r="D3713" t="e">
        <f>VLOOKUP(B3713,Sheet1!A:B,2,0)</f>
        <v>#VALUE!</v>
      </c>
    </row>
    <row r="3714" spans="2:4">
      <c r="B3714" t="e">
        <f t="shared" si="115"/>
        <v>#VALUE!</v>
      </c>
      <c r="C3714" t="e">
        <f t="shared" ref="C3714:C3777" si="116">IF(D3714=0,"PASS",IF(D3714="-","FAIL"))</f>
        <v>#VALUE!</v>
      </c>
      <c r="D3714" t="e">
        <f>VLOOKUP(B3714,Sheet1!A:B,2,0)</f>
        <v>#VALUE!</v>
      </c>
    </row>
    <row r="3715" spans="2:4">
      <c r="B3715" t="e">
        <f t="shared" ref="B3715:B3778" si="117">RIGHT(A3715,LEN(A3715)-FIND("@",A3715))</f>
        <v>#VALUE!</v>
      </c>
      <c r="C3715" t="e">
        <f t="shared" si="116"/>
        <v>#VALUE!</v>
      </c>
      <c r="D3715" t="e">
        <f>VLOOKUP(B3715,Sheet1!A:B,2,0)</f>
        <v>#VALUE!</v>
      </c>
    </row>
    <row r="3716" spans="2:4">
      <c r="B3716" t="e">
        <f t="shared" si="117"/>
        <v>#VALUE!</v>
      </c>
      <c r="C3716" t="e">
        <f t="shared" si="116"/>
        <v>#VALUE!</v>
      </c>
      <c r="D3716" t="e">
        <f>VLOOKUP(B3716,Sheet1!A:B,2,0)</f>
        <v>#VALUE!</v>
      </c>
    </row>
    <row r="3717" spans="2:4">
      <c r="B3717" t="e">
        <f t="shared" si="117"/>
        <v>#VALUE!</v>
      </c>
      <c r="C3717" t="e">
        <f t="shared" si="116"/>
        <v>#VALUE!</v>
      </c>
      <c r="D3717" t="e">
        <f>VLOOKUP(B3717,Sheet1!A:B,2,0)</f>
        <v>#VALUE!</v>
      </c>
    </row>
    <row r="3718" spans="2:4">
      <c r="B3718" t="e">
        <f t="shared" si="117"/>
        <v>#VALUE!</v>
      </c>
      <c r="C3718" t="e">
        <f t="shared" si="116"/>
        <v>#VALUE!</v>
      </c>
      <c r="D3718" t="e">
        <f>VLOOKUP(B3718,Sheet1!A:B,2,0)</f>
        <v>#VALUE!</v>
      </c>
    </row>
    <row r="3719" spans="2:4">
      <c r="B3719" t="e">
        <f t="shared" si="117"/>
        <v>#VALUE!</v>
      </c>
      <c r="C3719" t="e">
        <f t="shared" si="116"/>
        <v>#VALUE!</v>
      </c>
      <c r="D3719" t="e">
        <f>VLOOKUP(B3719,Sheet1!A:B,2,0)</f>
        <v>#VALUE!</v>
      </c>
    </row>
    <row r="3720" spans="2:4">
      <c r="B3720" t="e">
        <f t="shared" si="117"/>
        <v>#VALUE!</v>
      </c>
      <c r="C3720" t="e">
        <f t="shared" si="116"/>
        <v>#VALUE!</v>
      </c>
      <c r="D3720" t="e">
        <f>VLOOKUP(B3720,Sheet1!A:B,2,0)</f>
        <v>#VALUE!</v>
      </c>
    </row>
    <row r="3721" spans="2:4">
      <c r="B3721" t="e">
        <f t="shared" si="117"/>
        <v>#VALUE!</v>
      </c>
      <c r="C3721" t="e">
        <f t="shared" si="116"/>
        <v>#VALUE!</v>
      </c>
      <c r="D3721" t="e">
        <f>VLOOKUP(B3721,Sheet1!A:B,2,0)</f>
        <v>#VALUE!</v>
      </c>
    </row>
    <row r="3722" spans="2:4">
      <c r="B3722" t="e">
        <f t="shared" si="117"/>
        <v>#VALUE!</v>
      </c>
      <c r="C3722" t="e">
        <f t="shared" si="116"/>
        <v>#VALUE!</v>
      </c>
      <c r="D3722" t="e">
        <f>VLOOKUP(B3722,Sheet1!A:B,2,0)</f>
        <v>#VALUE!</v>
      </c>
    </row>
    <row r="3723" spans="2:4">
      <c r="B3723" t="e">
        <f t="shared" si="117"/>
        <v>#VALUE!</v>
      </c>
      <c r="C3723" t="e">
        <f t="shared" si="116"/>
        <v>#VALUE!</v>
      </c>
      <c r="D3723" t="e">
        <f>VLOOKUP(B3723,Sheet1!A:B,2,0)</f>
        <v>#VALUE!</v>
      </c>
    </row>
    <row r="3724" spans="2:4">
      <c r="B3724" t="e">
        <f t="shared" si="117"/>
        <v>#VALUE!</v>
      </c>
      <c r="C3724" t="e">
        <f t="shared" si="116"/>
        <v>#VALUE!</v>
      </c>
      <c r="D3724" t="e">
        <f>VLOOKUP(B3724,Sheet1!A:B,2,0)</f>
        <v>#VALUE!</v>
      </c>
    </row>
    <row r="3725" spans="2:4">
      <c r="B3725" t="e">
        <f t="shared" si="117"/>
        <v>#VALUE!</v>
      </c>
      <c r="C3725" t="e">
        <f t="shared" si="116"/>
        <v>#VALUE!</v>
      </c>
      <c r="D3725" t="e">
        <f>VLOOKUP(B3725,Sheet1!A:B,2,0)</f>
        <v>#VALUE!</v>
      </c>
    </row>
    <row r="3726" spans="2:4">
      <c r="B3726" t="e">
        <f t="shared" si="117"/>
        <v>#VALUE!</v>
      </c>
      <c r="C3726" t="e">
        <f t="shared" si="116"/>
        <v>#VALUE!</v>
      </c>
      <c r="D3726" t="e">
        <f>VLOOKUP(B3726,Sheet1!A:B,2,0)</f>
        <v>#VALUE!</v>
      </c>
    </row>
    <row r="3727" spans="2:4">
      <c r="B3727" t="e">
        <f t="shared" si="117"/>
        <v>#VALUE!</v>
      </c>
      <c r="C3727" t="e">
        <f t="shared" si="116"/>
        <v>#VALUE!</v>
      </c>
      <c r="D3727" t="e">
        <f>VLOOKUP(B3727,Sheet1!A:B,2,0)</f>
        <v>#VALUE!</v>
      </c>
    </row>
    <row r="3728" spans="2:4">
      <c r="B3728" t="e">
        <f t="shared" si="117"/>
        <v>#VALUE!</v>
      </c>
      <c r="C3728" t="e">
        <f t="shared" si="116"/>
        <v>#VALUE!</v>
      </c>
      <c r="D3728" t="e">
        <f>VLOOKUP(B3728,Sheet1!A:B,2,0)</f>
        <v>#VALUE!</v>
      </c>
    </row>
    <row r="3729" spans="2:4">
      <c r="B3729" t="e">
        <f t="shared" si="117"/>
        <v>#VALUE!</v>
      </c>
      <c r="C3729" t="e">
        <f t="shared" si="116"/>
        <v>#VALUE!</v>
      </c>
      <c r="D3729" t="e">
        <f>VLOOKUP(B3729,Sheet1!A:B,2,0)</f>
        <v>#VALUE!</v>
      </c>
    </row>
    <row r="3730" spans="2:4">
      <c r="B3730" t="e">
        <f t="shared" si="117"/>
        <v>#VALUE!</v>
      </c>
      <c r="C3730" t="e">
        <f t="shared" si="116"/>
        <v>#VALUE!</v>
      </c>
      <c r="D3730" t="e">
        <f>VLOOKUP(B3730,Sheet1!A:B,2,0)</f>
        <v>#VALUE!</v>
      </c>
    </row>
    <row r="3731" spans="2:4">
      <c r="B3731" t="e">
        <f t="shared" si="117"/>
        <v>#VALUE!</v>
      </c>
      <c r="C3731" t="e">
        <f t="shared" si="116"/>
        <v>#VALUE!</v>
      </c>
      <c r="D3731" t="e">
        <f>VLOOKUP(B3731,Sheet1!A:B,2,0)</f>
        <v>#VALUE!</v>
      </c>
    </row>
    <row r="3732" spans="2:4">
      <c r="B3732" t="e">
        <f t="shared" si="117"/>
        <v>#VALUE!</v>
      </c>
      <c r="C3732" t="e">
        <f t="shared" si="116"/>
        <v>#VALUE!</v>
      </c>
      <c r="D3732" t="e">
        <f>VLOOKUP(B3732,Sheet1!A:B,2,0)</f>
        <v>#VALUE!</v>
      </c>
    </row>
    <row r="3733" spans="2:4">
      <c r="B3733" t="e">
        <f t="shared" si="117"/>
        <v>#VALUE!</v>
      </c>
      <c r="C3733" t="e">
        <f t="shared" si="116"/>
        <v>#VALUE!</v>
      </c>
      <c r="D3733" t="e">
        <f>VLOOKUP(B3733,Sheet1!A:B,2,0)</f>
        <v>#VALUE!</v>
      </c>
    </row>
    <row r="3734" spans="2:4">
      <c r="B3734" t="e">
        <f t="shared" si="117"/>
        <v>#VALUE!</v>
      </c>
      <c r="C3734" t="e">
        <f t="shared" si="116"/>
        <v>#VALUE!</v>
      </c>
      <c r="D3734" t="e">
        <f>VLOOKUP(B3734,Sheet1!A:B,2,0)</f>
        <v>#VALUE!</v>
      </c>
    </row>
    <row r="3735" spans="2:4">
      <c r="B3735" t="e">
        <f t="shared" si="117"/>
        <v>#VALUE!</v>
      </c>
      <c r="C3735" t="e">
        <f t="shared" si="116"/>
        <v>#VALUE!</v>
      </c>
      <c r="D3735" t="e">
        <f>VLOOKUP(B3735,Sheet1!A:B,2,0)</f>
        <v>#VALUE!</v>
      </c>
    </row>
    <row r="3736" spans="2:4">
      <c r="B3736" t="e">
        <f t="shared" si="117"/>
        <v>#VALUE!</v>
      </c>
      <c r="C3736" t="e">
        <f t="shared" si="116"/>
        <v>#VALUE!</v>
      </c>
      <c r="D3736" t="e">
        <f>VLOOKUP(B3736,Sheet1!A:B,2,0)</f>
        <v>#VALUE!</v>
      </c>
    </row>
    <row r="3737" spans="2:4">
      <c r="B3737" t="e">
        <f t="shared" si="117"/>
        <v>#VALUE!</v>
      </c>
      <c r="C3737" t="e">
        <f t="shared" si="116"/>
        <v>#VALUE!</v>
      </c>
      <c r="D3737" t="e">
        <f>VLOOKUP(B3737,Sheet1!A:B,2,0)</f>
        <v>#VALUE!</v>
      </c>
    </row>
    <row r="3738" spans="2:4">
      <c r="B3738" t="e">
        <f t="shared" si="117"/>
        <v>#VALUE!</v>
      </c>
      <c r="C3738" t="e">
        <f t="shared" si="116"/>
        <v>#VALUE!</v>
      </c>
      <c r="D3738" t="e">
        <f>VLOOKUP(B3738,Sheet1!A:B,2,0)</f>
        <v>#VALUE!</v>
      </c>
    </row>
    <row r="3739" spans="2:4">
      <c r="B3739" t="e">
        <f t="shared" si="117"/>
        <v>#VALUE!</v>
      </c>
      <c r="C3739" t="e">
        <f t="shared" si="116"/>
        <v>#VALUE!</v>
      </c>
      <c r="D3739" t="e">
        <f>VLOOKUP(B3739,Sheet1!A:B,2,0)</f>
        <v>#VALUE!</v>
      </c>
    </row>
    <row r="3740" spans="2:4">
      <c r="B3740" t="e">
        <f t="shared" si="117"/>
        <v>#VALUE!</v>
      </c>
      <c r="C3740" t="e">
        <f t="shared" si="116"/>
        <v>#VALUE!</v>
      </c>
      <c r="D3740" t="e">
        <f>VLOOKUP(B3740,Sheet1!A:B,2,0)</f>
        <v>#VALUE!</v>
      </c>
    </row>
    <row r="3741" spans="2:4">
      <c r="B3741" t="e">
        <f t="shared" si="117"/>
        <v>#VALUE!</v>
      </c>
      <c r="C3741" t="e">
        <f t="shared" si="116"/>
        <v>#VALUE!</v>
      </c>
      <c r="D3741" t="e">
        <f>VLOOKUP(B3741,Sheet1!A:B,2,0)</f>
        <v>#VALUE!</v>
      </c>
    </row>
    <row r="3742" spans="2:4">
      <c r="B3742" t="e">
        <f t="shared" si="117"/>
        <v>#VALUE!</v>
      </c>
      <c r="C3742" t="e">
        <f t="shared" si="116"/>
        <v>#VALUE!</v>
      </c>
      <c r="D3742" t="e">
        <f>VLOOKUP(B3742,Sheet1!A:B,2,0)</f>
        <v>#VALUE!</v>
      </c>
    </row>
    <row r="3743" spans="2:4">
      <c r="B3743" t="e">
        <f t="shared" si="117"/>
        <v>#VALUE!</v>
      </c>
      <c r="C3743" t="e">
        <f t="shared" si="116"/>
        <v>#VALUE!</v>
      </c>
      <c r="D3743" t="e">
        <f>VLOOKUP(B3743,Sheet1!A:B,2,0)</f>
        <v>#VALUE!</v>
      </c>
    </row>
    <row r="3744" spans="2:4">
      <c r="B3744" t="e">
        <f t="shared" si="117"/>
        <v>#VALUE!</v>
      </c>
      <c r="C3744" t="e">
        <f t="shared" si="116"/>
        <v>#VALUE!</v>
      </c>
      <c r="D3744" t="e">
        <f>VLOOKUP(B3744,Sheet1!A:B,2,0)</f>
        <v>#VALUE!</v>
      </c>
    </row>
    <row r="3745" spans="2:4">
      <c r="B3745" t="e">
        <f t="shared" si="117"/>
        <v>#VALUE!</v>
      </c>
      <c r="C3745" t="e">
        <f t="shared" si="116"/>
        <v>#VALUE!</v>
      </c>
      <c r="D3745" t="e">
        <f>VLOOKUP(B3745,Sheet1!A:B,2,0)</f>
        <v>#VALUE!</v>
      </c>
    </row>
    <row r="3746" spans="2:4">
      <c r="B3746" t="e">
        <f t="shared" si="117"/>
        <v>#VALUE!</v>
      </c>
      <c r="C3746" t="e">
        <f t="shared" si="116"/>
        <v>#VALUE!</v>
      </c>
      <c r="D3746" t="e">
        <f>VLOOKUP(B3746,Sheet1!A:B,2,0)</f>
        <v>#VALUE!</v>
      </c>
    </row>
    <row r="3747" spans="2:4">
      <c r="B3747" t="e">
        <f t="shared" si="117"/>
        <v>#VALUE!</v>
      </c>
      <c r="C3747" t="e">
        <f t="shared" si="116"/>
        <v>#VALUE!</v>
      </c>
      <c r="D3747" t="e">
        <f>VLOOKUP(B3747,Sheet1!A:B,2,0)</f>
        <v>#VALUE!</v>
      </c>
    </row>
    <row r="3748" spans="2:4">
      <c r="B3748" t="e">
        <f t="shared" si="117"/>
        <v>#VALUE!</v>
      </c>
      <c r="C3748" t="e">
        <f t="shared" si="116"/>
        <v>#VALUE!</v>
      </c>
      <c r="D3748" t="e">
        <f>VLOOKUP(B3748,Sheet1!A:B,2,0)</f>
        <v>#VALUE!</v>
      </c>
    </row>
    <row r="3749" spans="2:4">
      <c r="B3749" t="e">
        <f t="shared" si="117"/>
        <v>#VALUE!</v>
      </c>
      <c r="C3749" t="e">
        <f t="shared" si="116"/>
        <v>#VALUE!</v>
      </c>
      <c r="D3749" t="e">
        <f>VLOOKUP(B3749,Sheet1!A:B,2,0)</f>
        <v>#VALUE!</v>
      </c>
    </row>
    <row r="3750" spans="2:4">
      <c r="B3750" t="e">
        <f t="shared" si="117"/>
        <v>#VALUE!</v>
      </c>
      <c r="C3750" t="e">
        <f t="shared" si="116"/>
        <v>#VALUE!</v>
      </c>
      <c r="D3750" t="e">
        <f>VLOOKUP(B3750,Sheet1!A:B,2,0)</f>
        <v>#VALUE!</v>
      </c>
    </row>
    <row r="3751" spans="2:4">
      <c r="B3751" t="e">
        <f t="shared" si="117"/>
        <v>#VALUE!</v>
      </c>
      <c r="C3751" t="e">
        <f t="shared" si="116"/>
        <v>#VALUE!</v>
      </c>
      <c r="D3751" t="e">
        <f>VLOOKUP(B3751,Sheet1!A:B,2,0)</f>
        <v>#VALUE!</v>
      </c>
    </row>
    <row r="3752" spans="2:4">
      <c r="B3752" t="e">
        <f t="shared" si="117"/>
        <v>#VALUE!</v>
      </c>
      <c r="C3752" t="e">
        <f t="shared" si="116"/>
        <v>#VALUE!</v>
      </c>
      <c r="D3752" t="e">
        <f>VLOOKUP(B3752,Sheet1!A:B,2,0)</f>
        <v>#VALUE!</v>
      </c>
    </row>
    <row r="3753" spans="2:4">
      <c r="B3753" t="e">
        <f t="shared" si="117"/>
        <v>#VALUE!</v>
      </c>
      <c r="C3753" t="e">
        <f t="shared" si="116"/>
        <v>#VALUE!</v>
      </c>
      <c r="D3753" t="e">
        <f>VLOOKUP(B3753,Sheet1!A:B,2,0)</f>
        <v>#VALUE!</v>
      </c>
    </row>
    <row r="3754" spans="2:4">
      <c r="B3754" t="e">
        <f t="shared" si="117"/>
        <v>#VALUE!</v>
      </c>
      <c r="C3754" t="e">
        <f t="shared" si="116"/>
        <v>#VALUE!</v>
      </c>
      <c r="D3754" t="e">
        <f>VLOOKUP(B3754,Sheet1!A:B,2,0)</f>
        <v>#VALUE!</v>
      </c>
    </row>
    <row r="3755" spans="2:4">
      <c r="B3755" t="e">
        <f t="shared" si="117"/>
        <v>#VALUE!</v>
      </c>
      <c r="C3755" t="e">
        <f t="shared" si="116"/>
        <v>#VALUE!</v>
      </c>
      <c r="D3755" t="e">
        <f>VLOOKUP(B3755,Sheet1!A:B,2,0)</f>
        <v>#VALUE!</v>
      </c>
    </row>
    <row r="3756" spans="2:4">
      <c r="B3756" t="e">
        <f t="shared" si="117"/>
        <v>#VALUE!</v>
      </c>
      <c r="C3756" t="e">
        <f t="shared" si="116"/>
        <v>#VALUE!</v>
      </c>
      <c r="D3756" t="e">
        <f>VLOOKUP(B3756,Sheet1!A:B,2,0)</f>
        <v>#VALUE!</v>
      </c>
    </row>
    <row r="3757" spans="2:4">
      <c r="B3757" t="e">
        <f t="shared" si="117"/>
        <v>#VALUE!</v>
      </c>
      <c r="C3757" t="e">
        <f t="shared" si="116"/>
        <v>#VALUE!</v>
      </c>
      <c r="D3757" t="e">
        <f>VLOOKUP(B3757,Sheet1!A:B,2,0)</f>
        <v>#VALUE!</v>
      </c>
    </row>
    <row r="3758" spans="2:4">
      <c r="B3758" t="e">
        <f t="shared" si="117"/>
        <v>#VALUE!</v>
      </c>
      <c r="C3758" t="e">
        <f t="shared" si="116"/>
        <v>#VALUE!</v>
      </c>
      <c r="D3758" t="e">
        <f>VLOOKUP(B3758,Sheet1!A:B,2,0)</f>
        <v>#VALUE!</v>
      </c>
    </row>
    <row r="3759" spans="2:4">
      <c r="B3759" t="e">
        <f t="shared" si="117"/>
        <v>#VALUE!</v>
      </c>
      <c r="C3759" t="e">
        <f t="shared" si="116"/>
        <v>#VALUE!</v>
      </c>
      <c r="D3759" t="e">
        <f>VLOOKUP(B3759,Sheet1!A:B,2,0)</f>
        <v>#VALUE!</v>
      </c>
    </row>
    <row r="3760" spans="2:4">
      <c r="B3760" t="e">
        <f t="shared" si="117"/>
        <v>#VALUE!</v>
      </c>
      <c r="C3760" t="e">
        <f t="shared" si="116"/>
        <v>#VALUE!</v>
      </c>
      <c r="D3760" t="e">
        <f>VLOOKUP(B3760,Sheet1!A:B,2,0)</f>
        <v>#VALUE!</v>
      </c>
    </row>
    <row r="3761" spans="2:4">
      <c r="B3761" t="e">
        <f t="shared" si="117"/>
        <v>#VALUE!</v>
      </c>
      <c r="C3761" t="e">
        <f t="shared" si="116"/>
        <v>#VALUE!</v>
      </c>
      <c r="D3761" t="e">
        <f>VLOOKUP(B3761,Sheet1!A:B,2,0)</f>
        <v>#VALUE!</v>
      </c>
    </row>
    <row r="3762" spans="2:4">
      <c r="B3762" t="e">
        <f t="shared" si="117"/>
        <v>#VALUE!</v>
      </c>
      <c r="C3762" t="e">
        <f t="shared" si="116"/>
        <v>#VALUE!</v>
      </c>
      <c r="D3762" t="e">
        <f>VLOOKUP(B3762,Sheet1!A:B,2,0)</f>
        <v>#VALUE!</v>
      </c>
    </row>
    <row r="3763" spans="2:4">
      <c r="B3763" t="e">
        <f t="shared" si="117"/>
        <v>#VALUE!</v>
      </c>
      <c r="C3763" t="e">
        <f t="shared" si="116"/>
        <v>#VALUE!</v>
      </c>
      <c r="D3763" t="e">
        <f>VLOOKUP(B3763,Sheet1!A:B,2,0)</f>
        <v>#VALUE!</v>
      </c>
    </row>
    <row r="3764" spans="2:4">
      <c r="B3764" t="e">
        <f t="shared" si="117"/>
        <v>#VALUE!</v>
      </c>
      <c r="C3764" t="e">
        <f t="shared" si="116"/>
        <v>#VALUE!</v>
      </c>
      <c r="D3764" t="e">
        <f>VLOOKUP(B3764,Sheet1!A:B,2,0)</f>
        <v>#VALUE!</v>
      </c>
    </row>
    <row r="3765" spans="2:4">
      <c r="B3765" t="e">
        <f t="shared" si="117"/>
        <v>#VALUE!</v>
      </c>
      <c r="C3765" t="e">
        <f t="shared" si="116"/>
        <v>#VALUE!</v>
      </c>
      <c r="D3765" t="e">
        <f>VLOOKUP(B3765,Sheet1!A:B,2,0)</f>
        <v>#VALUE!</v>
      </c>
    </row>
    <row r="3766" spans="2:4">
      <c r="B3766" t="e">
        <f t="shared" si="117"/>
        <v>#VALUE!</v>
      </c>
      <c r="C3766" t="e">
        <f t="shared" si="116"/>
        <v>#VALUE!</v>
      </c>
      <c r="D3766" t="e">
        <f>VLOOKUP(B3766,Sheet1!A:B,2,0)</f>
        <v>#VALUE!</v>
      </c>
    </row>
    <row r="3767" spans="2:4">
      <c r="B3767" t="e">
        <f t="shared" si="117"/>
        <v>#VALUE!</v>
      </c>
      <c r="C3767" t="e">
        <f t="shared" si="116"/>
        <v>#VALUE!</v>
      </c>
      <c r="D3767" t="e">
        <f>VLOOKUP(B3767,Sheet1!A:B,2,0)</f>
        <v>#VALUE!</v>
      </c>
    </row>
    <row r="3768" spans="2:4">
      <c r="B3768" t="e">
        <f t="shared" si="117"/>
        <v>#VALUE!</v>
      </c>
      <c r="C3768" t="e">
        <f t="shared" si="116"/>
        <v>#VALUE!</v>
      </c>
      <c r="D3768" t="e">
        <f>VLOOKUP(B3768,Sheet1!A:B,2,0)</f>
        <v>#VALUE!</v>
      </c>
    </row>
    <row r="3769" spans="2:4">
      <c r="B3769" t="e">
        <f t="shared" si="117"/>
        <v>#VALUE!</v>
      </c>
      <c r="C3769" t="e">
        <f t="shared" si="116"/>
        <v>#VALUE!</v>
      </c>
      <c r="D3769" t="e">
        <f>VLOOKUP(B3769,Sheet1!A:B,2,0)</f>
        <v>#VALUE!</v>
      </c>
    </row>
    <row r="3770" spans="2:4">
      <c r="B3770" t="e">
        <f t="shared" si="117"/>
        <v>#VALUE!</v>
      </c>
      <c r="C3770" t="e">
        <f t="shared" si="116"/>
        <v>#VALUE!</v>
      </c>
      <c r="D3770" t="e">
        <f>VLOOKUP(B3770,Sheet1!A:B,2,0)</f>
        <v>#VALUE!</v>
      </c>
    </row>
    <row r="3771" spans="2:4">
      <c r="B3771" t="e">
        <f t="shared" si="117"/>
        <v>#VALUE!</v>
      </c>
      <c r="C3771" t="e">
        <f t="shared" si="116"/>
        <v>#VALUE!</v>
      </c>
      <c r="D3771" t="e">
        <f>VLOOKUP(B3771,Sheet1!A:B,2,0)</f>
        <v>#VALUE!</v>
      </c>
    </row>
    <row r="3772" spans="2:4">
      <c r="B3772" t="e">
        <f t="shared" si="117"/>
        <v>#VALUE!</v>
      </c>
      <c r="C3772" t="e">
        <f t="shared" si="116"/>
        <v>#VALUE!</v>
      </c>
      <c r="D3772" t="e">
        <f>VLOOKUP(B3772,Sheet1!A:B,2,0)</f>
        <v>#VALUE!</v>
      </c>
    </row>
    <row r="3773" spans="2:4">
      <c r="B3773" t="e">
        <f t="shared" si="117"/>
        <v>#VALUE!</v>
      </c>
      <c r="C3773" t="e">
        <f t="shared" si="116"/>
        <v>#VALUE!</v>
      </c>
      <c r="D3773" t="e">
        <f>VLOOKUP(B3773,Sheet1!A:B,2,0)</f>
        <v>#VALUE!</v>
      </c>
    </row>
    <row r="3774" spans="2:4">
      <c r="B3774" t="e">
        <f t="shared" si="117"/>
        <v>#VALUE!</v>
      </c>
      <c r="C3774" t="e">
        <f t="shared" si="116"/>
        <v>#VALUE!</v>
      </c>
      <c r="D3774" t="e">
        <f>VLOOKUP(B3774,Sheet1!A:B,2,0)</f>
        <v>#VALUE!</v>
      </c>
    </row>
    <row r="3775" spans="2:4">
      <c r="B3775" t="e">
        <f t="shared" si="117"/>
        <v>#VALUE!</v>
      </c>
      <c r="C3775" t="e">
        <f t="shared" si="116"/>
        <v>#VALUE!</v>
      </c>
      <c r="D3775" t="e">
        <f>VLOOKUP(B3775,Sheet1!A:B,2,0)</f>
        <v>#VALUE!</v>
      </c>
    </row>
    <row r="3776" spans="2:4">
      <c r="B3776" t="e">
        <f t="shared" si="117"/>
        <v>#VALUE!</v>
      </c>
      <c r="C3776" t="e">
        <f t="shared" si="116"/>
        <v>#VALUE!</v>
      </c>
      <c r="D3776" t="e">
        <f>VLOOKUP(B3776,Sheet1!A:B,2,0)</f>
        <v>#VALUE!</v>
      </c>
    </row>
    <row r="3777" spans="2:4">
      <c r="B3777" t="e">
        <f t="shared" si="117"/>
        <v>#VALUE!</v>
      </c>
      <c r="C3777" t="e">
        <f t="shared" si="116"/>
        <v>#VALUE!</v>
      </c>
      <c r="D3777" t="e">
        <f>VLOOKUP(B3777,Sheet1!A:B,2,0)</f>
        <v>#VALUE!</v>
      </c>
    </row>
    <row r="3778" spans="2:4">
      <c r="B3778" t="e">
        <f t="shared" si="117"/>
        <v>#VALUE!</v>
      </c>
      <c r="C3778" t="e">
        <f t="shared" ref="C3778:C3841" si="118">IF(D3778=0,"PASS",IF(D3778="-","FAIL"))</f>
        <v>#VALUE!</v>
      </c>
      <c r="D3778" t="e">
        <f>VLOOKUP(B3778,Sheet1!A:B,2,0)</f>
        <v>#VALUE!</v>
      </c>
    </row>
    <row r="3779" spans="2:4">
      <c r="B3779" t="e">
        <f t="shared" ref="B3779:B3842" si="119">RIGHT(A3779,LEN(A3779)-FIND("@",A3779))</f>
        <v>#VALUE!</v>
      </c>
      <c r="C3779" t="e">
        <f t="shared" si="118"/>
        <v>#VALUE!</v>
      </c>
      <c r="D3779" t="e">
        <f>VLOOKUP(B3779,Sheet1!A:B,2,0)</f>
        <v>#VALUE!</v>
      </c>
    </row>
    <row r="3780" spans="2:4">
      <c r="B3780" t="e">
        <f t="shared" si="119"/>
        <v>#VALUE!</v>
      </c>
      <c r="C3780" t="e">
        <f t="shared" si="118"/>
        <v>#VALUE!</v>
      </c>
      <c r="D3780" t="e">
        <f>VLOOKUP(B3780,Sheet1!A:B,2,0)</f>
        <v>#VALUE!</v>
      </c>
    </row>
    <row r="3781" spans="2:4">
      <c r="B3781" t="e">
        <f t="shared" si="119"/>
        <v>#VALUE!</v>
      </c>
      <c r="C3781" t="e">
        <f t="shared" si="118"/>
        <v>#VALUE!</v>
      </c>
      <c r="D3781" t="e">
        <f>VLOOKUP(B3781,Sheet1!A:B,2,0)</f>
        <v>#VALUE!</v>
      </c>
    </row>
    <row r="3782" spans="2:4">
      <c r="B3782" t="e">
        <f t="shared" si="119"/>
        <v>#VALUE!</v>
      </c>
      <c r="C3782" t="e">
        <f t="shared" si="118"/>
        <v>#VALUE!</v>
      </c>
      <c r="D3782" t="e">
        <f>VLOOKUP(B3782,Sheet1!A:B,2,0)</f>
        <v>#VALUE!</v>
      </c>
    </row>
    <row r="3783" spans="2:4">
      <c r="B3783" t="e">
        <f t="shared" si="119"/>
        <v>#VALUE!</v>
      </c>
      <c r="C3783" t="e">
        <f t="shared" si="118"/>
        <v>#VALUE!</v>
      </c>
      <c r="D3783" t="e">
        <f>VLOOKUP(B3783,Sheet1!A:B,2,0)</f>
        <v>#VALUE!</v>
      </c>
    </row>
    <row r="3784" spans="2:4">
      <c r="B3784" t="e">
        <f t="shared" si="119"/>
        <v>#VALUE!</v>
      </c>
      <c r="C3784" t="e">
        <f t="shared" si="118"/>
        <v>#VALUE!</v>
      </c>
      <c r="D3784" t="e">
        <f>VLOOKUP(B3784,Sheet1!A:B,2,0)</f>
        <v>#VALUE!</v>
      </c>
    </row>
    <row r="3785" spans="2:4">
      <c r="B3785" t="e">
        <f t="shared" si="119"/>
        <v>#VALUE!</v>
      </c>
      <c r="C3785" t="e">
        <f t="shared" si="118"/>
        <v>#VALUE!</v>
      </c>
      <c r="D3785" t="e">
        <f>VLOOKUP(B3785,Sheet1!A:B,2,0)</f>
        <v>#VALUE!</v>
      </c>
    </row>
    <row r="3786" spans="2:4">
      <c r="B3786" t="e">
        <f t="shared" si="119"/>
        <v>#VALUE!</v>
      </c>
      <c r="C3786" t="e">
        <f t="shared" si="118"/>
        <v>#VALUE!</v>
      </c>
      <c r="D3786" t="e">
        <f>VLOOKUP(B3786,Sheet1!A:B,2,0)</f>
        <v>#VALUE!</v>
      </c>
    </row>
    <row r="3787" spans="2:4">
      <c r="B3787" t="e">
        <f t="shared" si="119"/>
        <v>#VALUE!</v>
      </c>
      <c r="C3787" t="e">
        <f t="shared" si="118"/>
        <v>#VALUE!</v>
      </c>
      <c r="D3787" t="e">
        <f>VLOOKUP(B3787,Sheet1!A:B,2,0)</f>
        <v>#VALUE!</v>
      </c>
    </row>
    <row r="3788" spans="2:4">
      <c r="B3788" t="e">
        <f t="shared" si="119"/>
        <v>#VALUE!</v>
      </c>
      <c r="C3788" t="e">
        <f t="shared" si="118"/>
        <v>#VALUE!</v>
      </c>
      <c r="D3788" t="e">
        <f>VLOOKUP(B3788,Sheet1!A:B,2,0)</f>
        <v>#VALUE!</v>
      </c>
    </row>
    <row r="3789" spans="2:4">
      <c r="B3789" t="e">
        <f t="shared" si="119"/>
        <v>#VALUE!</v>
      </c>
      <c r="C3789" t="e">
        <f t="shared" si="118"/>
        <v>#VALUE!</v>
      </c>
      <c r="D3789" t="e">
        <f>VLOOKUP(B3789,Sheet1!A:B,2,0)</f>
        <v>#VALUE!</v>
      </c>
    </row>
    <row r="3790" spans="2:4">
      <c r="B3790" t="e">
        <f t="shared" si="119"/>
        <v>#VALUE!</v>
      </c>
      <c r="C3790" t="e">
        <f t="shared" si="118"/>
        <v>#VALUE!</v>
      </c>
      <c r="D3790" t="e">
        <f>VLOOKUP(B3790,Sheet1!A:B,2,0)</f>
        <v>#VALUE!</v>
      </c>
    </row>
    <row r="3791" spans="2:4">
      <c r="B3791" t="e">
        <f t="shared" si="119"/>
        <v>#VALUE!</v>
      </c>
      <c r="C3791" t="e">
        <f t="shared" si="118"/>
        <v>#VALUE!</v>
      </c>
      <c r="D3791" t="e">
        <f>VLOOKUP(B3791,Sheet1!A:B,2,0)</f>
        <v>#VALUE!</v>
      </c>
    </row>
    <row r="3792" spans="2:4">
      <c r="B3792" t="e">
        <f t="shared" si="119"/>
        <v>#VALUE!</v>
      </c>
      <c r="C3792" t="e">
        <f t="shared" si="118"/>
        <v>#VALUE!</v>
      </c>
      <c r="D3792" t="e">
        <f>VLOOKUP(B3792,Sheet1!A:B,2,0)</f>
        <v>#VALUE!</v>
      </c>
    </row>
    <row r="3793" spans="2:4">
      <c r="B3793" t="e">
        <f t="shared" si="119"/>
        <v>#VALUE!</v>
      </c>
      <c r="C3793" t="e">
        <f t="shared" si="118"/>
        <v>#VALUE!</v>
      </c>
      <c r="D3793" t="e">
        <f>VLOOKUP(B3793,Sheet1!A:B,2,0)</f>
        <v>#VALUE!</v>
      </c>
    </row>
    <row r="3794" spans="2:4">
      <c r="B3794" t="e">
        <f t="shared" si="119"/>
        <v>#VALUE!</v>
      </c>
      <c r="C3794" t="e">
        <f t="shared" si="118"/>
        <v>#VALUE!</v>
      </c>
      <c r="D3794" t="e">
        <f>VLOOKUP(B3794,Sheet1!A:B,2,0)</f>
        <v>#VALUE!</v>
      </c>
    </row>
    <row r="3795" spans="2:4">
      <c r="B3795" t="e">
        <f t="shared" si="119"/>
        <v>#VALUE!</v>
      </c>
      <c r="C3795" t="e">
        <f t="shared" si="118"/>
        <v>#VALUE!</v>
      </c>
      <c r="D3795" t="e">
        <f>VLOOKUP(B3795,Sheet1!A:B,2,0)</f>
        <v>#VALUE!</v>
      </c>
    </row>
    <row r="3796" spans="2:4">
      <c r="B3796" t="e">
        <f t="shared" si="119"/>
        <v>#VALUE!</v>
      </c>
      <c r="C3796" t="e">
        <f t="shared" si="118"/>
        <v>#VALUE!</v>
      </c>
      <c r="D3796" t="e">
        <f>VLOOKUP(B3796,Sheet1!A:B,2,0)</f>
        <v>#VALUE!</v>
      </c>
    </row>
    <row r="3797" spans="2:4">
      <c r="B3797" t="e">
        <f t="shared" si="119"/>
        <v>#VALUE!</v>
      </c>
      <c r="C3797" t="e">
        <f t="shared" si="118"/>
        <v>#VALUE!</v>
      </c>
      <c r="D3797" t="e">
        <f>VLOOKUP(B3797,Sheet1!A:B,2,0)</f>
        <v>#VALUE!</v>
      </c>
    </row>
    <row r="3798" spans="2:4">
      <c r="B3798" t="e">
        <f t="shared" si="119"/>
        <v>#VALUE!</v>
      </c>
      <c r="C3798" t="e">
        <f t="shared" si="118"/>
        <v>#VALUE!</v>
      </c>
      <c r="D3798" t="e">
        <f>VLOOKUP(B3798,Sheet1!A:B,2,0)</f>
        <v>#VALUE!</v>
      </c>
    </row>
    <row r="3799" spans="2:4">
      <c r="B3799" t="e">
        <f t="shared" si="119"/>
        <v>#VALUE!</v>
      </c>
      <c r="C3799" t="e">
        <f t="shared" si="118"/>
        <v>#VALUE!</v>
      </c>
      <c r="D3799" t="e">
        <f>VLOOKUP(B3799,Sheet1!A:B,2,0)</f>
        <v>#VALUE!</v>
      </c>
    </row>
    <row r="3800" spans="2:4">
      <c r="B3800" t="e">
        <f t="shared" si="119"/>
        <v>#VALUE!</v>
      </c>
      <c r="C3800" t="e">
        <f t="shared" si="118"/>
        <v>#VALUE!</v>
      </c>
      <c r="D3800" t="e">
        <f>VLOOKUP(B3800,Sheet1!A:B,2,0)</f>
        <v>#VALUE!</v>
      </c>
    </row>
    <row r="3801" spans="2:4">
      <c r="B3801" t="e">
        <f t="shared" si="119"/>
        <v>#VALUE!</v>
      </c>
      <c r="C3801" t="e">
        <f t="shared" si="118"/>
        <v>#VALUE!</v>
      </c>
      <c r="D3801" t="e">
        <f>VLOOKUP(B3801,Sheet1!A:B,2,0)</f>
        <v>#VALUE!</v>
      </c>
    </row>
    <row r="3802" spans="2:4">
      <c r="B3802" t="e">
        <f t="shared" si="119"/>
        <v>#VALUE!</v>
      </c>
      <c r="C3802" t="e">
        <f t="shared" si="118"/>
        <v>#VALUE!</v>
      </c>
      <c r="D3802" t="e">
        <f>VLOOKUP(B3802,Sheet1!A:B,2,0)</f>
        <v>#VALUE!</v>
      </c>
    </row>
    <row r="3803" spans="2:4">
      <c r="B3803" t="e">
        <f t="shared" si="119"/>
        <v>#VALUE!</v>
      </c>
      <c r="C3803" t="e">
        <f t="shared" si="118"/>
        <v>#VALUE!</v>
      </c>
      <c r="D3803" t="e">
        <f>VLOOKUP(B3803,Sheet1!A:B,2,0)</f>
        <v>#VALUE!</v>
      </c>
    </row>
    <row r="3804" spans="2:4">
      <c r="B3804" t="e">
        <f t="shared" si="119"/>
        <v>#VALUE!</v>
      </c>
      <c r="C3804" t="e">
        <f t="shared" si="118"/>
        <v>#VALUE!</v>
      </c>
      <c r="D3804" t="e">
        <f>VLOOKUP(B3804,Sheet1!A:B,2,0)</f>
        <v>#VALUE!</v>
      </c>
    </row>
    <row r="3805" spans="2:4">
      <c r="B3805" t="e">
        <f t="shared" si="119"/>
        <v>#VALUE!</v>
      </c>
      <c r="C3805" t="e">
        <f t="shared" si="118"/>
        <v>#VALUE!</v>
      </c>
      <c r="D3805" t="e">
        <f>VLOOKUP(B3805,Sheet1!A:B,2,0)</f>
        <v>#VALUE!</v>
      </c>
    </row>
    <row r="3806" spans="2:4">
      <c r="B3806" t="e">
        <f t="shared" si="119"/>
        <v>#VALUE!</v>
      </c>
      <c r="C3806" t="e">
        <f t="shared" si="118"/>
        <v>#VALUE!</v>
      </c>
      <c r="D3806" t="e">
        <f>VLOOKUP(B3806,Sheet1!A:B,2,0)</f>
        <v>#VALUE!</v>
      </c>
    </row>
    <row r="3807" spans="2:4">
      <c r="B3807" t="e">
        <f t="shared" si="119"/>
        <v>#VALUE!</v>
      </c>
      <c r="C3807" t="e">
        <f t="shared" si="118"/>
        <v>#VALUE!</v>
      </c>
      <c r="D3807" t="e">
        <f>VLOOKUP(B3807,Sheet1!A:B,2,0)</f>
        <v>#VALUE!</v>
      </c>
    </row>
    <row r="3808" spans="2:4">
      <c r="B3808" t="e">
        <f t="shared" si="119"/>
        <v>#VALUE!</v>
      </c>
      <c r="C3808" t="e">
        <f t="shared" si="118"/>
        <v>#VALUE!</v>
      </c>
      <c r="D3808" t="e">
        <f>VLOOKUP(B3808,Sheet1!A:B,2,0)</f>
        <v>#VALUE!</v>
      </c>
    </row>
    <row r="3809" spans="2:4">
      <c r="B3809" t="e">
        <f t="shared" si="119"/>
        <v>#VALUE!</v>
      </c>
      <c r="C3809" t="e">
        <f t="shared" si="118"/>
        <v>#VALUE!</v>
      </c>
      <c r="D3809" t="e">
        <f>VLOOKUP(B3809,Sheet1!A:B,2,0)</f>
        <v>#VALUE!</v>
      </c>
    </row>
    <row r="3810" spans="2:4">
      <c r="B3810" t="e">
        <f t="shared" si="119"/>
        <v>#VALUE!</v>
      </c>
      <c r="C3810" t="e">
        <f t="shared" si="118"/>
        <v>#VALUE!</v>
      </c>
      <c r="D3810" t="e">
        <f>VLOOKUP(B3810,Sheet1!A:B,2,0)</f>
        <v>#VALUE!</v>
      </c>
    </row>
    <row r="3811" spans="2:4">
      <c r="B3811" t="e">
        <f t="shared" si="119"/>
        <v>#VALUE!</v>
      </c>
      <c r="C3811" t="e">
        <f t="shared" si="118"/>
        <v>#VALUE!</v>
      </c>
      <c r="D3811" t="e">
        <f>VLOOKUP(B3811,Sheet1!A:B,2,0)</f>
        <v>#VALUE!</v>
      </c>
    </row>
    <row r="3812" spans="2:4">
      <c r="B3812" t="e">
        <f t="shared" si="119"/>
        <v>#VALUE!</v>
      </c>
      <c r="C3812" t="e">
        <f t="shared" si="118"/>
        <v>#VALUE!</v>
      </c>
      <c r="D3812" t="e">
        <f>VLOOKUP(B3812,Sheet1!A:B,2,0)</f>
        <v>#VALUE!</v>
      </c>
    </row>
    <row r="3813" spans="2:4">
      <c r="B3813" t="e">
        <f t="shared" si="119"/>
        <v>#VALUE!</v>
      </c>
      <c r="C3813" t="e">
        <f t="shared" si="118"/>
        <v>#VALUE!</v>
      </c>
      <c r="D3813" t="e">
        <f>VLOOKUP(B3813,Sheet1!A:B,2,0)</f>
        <v>#VALUE!</v>
      </c>
    </row>
    <row r="3814" spans="2:4">
      <c r="B3814" t="e">
        <f t="shared" si="119"/>
        <v>#VALUE!</v>
      </c>
      <c r="C3814" t="e">
        <f t="shared" si="118"/>
        <v>#VALUE!</v>
      </c>
      <c r="D3814" t="e">
        <f>VLOOKUP(B3814,Sheet1!A:B,2,0)</f>
        <v>#VALUE!</v>
      </c>
    </row>
    <row r="3815" spans="2:4">
      <c r="B3815" t="e">
        <f t="shared" si="119"/>
        <v>#VALUE!</v>
      </c>
      <c r="C3815" t="e">
        <f t="shared" si="118"/>
        <v>#VALUE!</v>
      </c>
      <c r="D3815" t="e">
        <f>VLOOKUP(B3815,Sheet1!A:B,2,0)</f>
        <v>#VALUE!</v>
      </c>
    </row>
    <row r="3816" spans="2:4">
      <c r="B3816" t="e">
        <f t="shared" si="119"/>
        <v>#VALUE!</v>
      </c>
      <c r="C3816" t="e">
        <f t="shared" si="118"/>
        <v>#VALUE!</v>
      </c>
      <c r="D3816" t="e">
        <f>VLOOKUP(B3816,Sheet1!A:B,2,0)</f>
        <v>#VALUE!</v>
      </c>
    </row>
    <row r="3817" spans="2:4">
      <c r="B3817" t="e">
        <f t="shared" si="119"/>
        <v>#VALUE!</v>
      </c>
      <c r="C3817" t="e">
        <f t="shared" si="118"/>
        <v>#VALUE!</v>
      </c>
      <c r="D3817" t="e">
        <f>VLOOKUP(B3817,Sheet1!A:B,2,0)</f>
        <v>#VALUE!</v>
      </c>
    </row>
    <row r="3818" spans="2:4">
      <c r="B3818" t="e">
        <f t="shared" si="119"/>
        <v>#VALUE!</v>
      </c>
      <c r="C3818" t="e">
        <f t="shared" si="118"/>
        <v>#VALUE!</v>
      </c>
      <c r="D3818" t="e">
        <f>VLOOKUP(B3818,Sheet1!A:B,2,0)</f>
        <v>#VALUE!</v>
      </c>
    </row>
    <row r="3819" spans="2:4">
      <c r="B3819" t="e">
        <f t="shared" si="119"/>
        <v>#VALUE!</v>
      </c>
      <c r="C3819" t="e">
        <f t="shared" si="118"/>
        <v>#VALUE!</v>
      </c>
      <c r="D3819" t="e">
        <f>VLOOKUP(B3819,Sheet1!A:B,2,0)</f>
        <v>#VALUE!</v>
      </c>
    </row>
    <row r="3820" spans="2:4">
      <c r="B3820" t="e">
        <f t="shared" si="119"/>
        <v>#VALUE!</v>
      </c>
      <c r="C3820" t="e">
        <f t="shared" si="118"/>
        <v>#VALUE!</v>
      </c>
      <c r="D3820" t="e">
        <f>VLOOKUP(B3820,Sheet1!A:B,2,0)</f>
        <v>#VALUE!</v>
      </c>
    </row>
    <row r="3821" spans="2:4">
      <c r="B3821" t="e">
        <f t="shared" si="119"/>
        <v>#VALUE!</v>
      </c>
      <c r="C3821" t="e">
        <f t="shared" si="118"/>
        <v>#VALUE!</v>
      </c>
      <c r="D3821" t="e">
        <f>VLOOKUP(B3821,Sheet1!A:B,2,0)</f>
        <v>#VALUE!</v>
      </c>
    </row>
    <row r="3822" spans="2:4">
      <c r="B3822" t="e">
        <f t="shared" si="119"/>
        <v>#VALUE!</v>
      </c>
      <c r="C3822" t="e">
        <f t="shared" si="118"/>
        <v>#VALUE!</v>
      </c>
      <c r="D3822" t="e">
        <f>VLOOKUP(B3822,Sheet1!A:B,2,0)</f>
        <v>#VALUE!</v>
      </c>
    </row>
    <row r="3823" spans="2:4">
      <c r="B3823" t="e">
        <f t="shared" si="119"/>
        <v>#VALUE!</v>
      </c>
      <c r="C3823" t="e">
        <f t="shared" si="118"/>
        <v>#VALUE!</v>
      </c>
      <c r="D3823" t="e">
        <f>VLOOKUP(B3823,Sheet1!A:B,2,0)</f>
        <v>#VALUE!</v>
      </c>
    </row>
    <row r="3824" spans="2:4">
      <c r="B3824" t="e">
        <f t="shared" si="119"/>
        <v>#VALUE!</v>
      </c>
      <c r="C3824" t="e">
        <f t="shared" si="118"/>
        <v>#VALUE!</v>
      </c>
      <c r="D3824" t="e">
        <f>VLOOKUP(B3824,Sheet1!A:B,2,0)</f>
        <v>#VALUE!</v>
      </c>
    </row>
    <row r="3825" spans="2:4">
      <c r="B3825" t="e">
        <f t="shared" si="119"/>
        <v>#VALUE!</v>
      </c>
      <c r="C3825" t="e">
        <f t="shared" si="118"/>
        <v>#VALUE!</v>
      </c>
      <c r="D3825" t="e">
        <f>VLOOKUP(B3825,Sheet1!A:B,2,0)</f>
        <v>#VALUE!</v>
      </c>
    </row>
    <row r="3826" spans="2:4">
      <c r="B3826" t="e">
        <f t="shared" si="119"/>
        <v>#VALUE!</v>
      </c>
      <c r="C3826" t="e">
        <f t="shared" si="118"/>
        <v>#VALUE!</v>
      </c>
      <c r="D3826" t="e">
        <f>VLOOKUP(B3826,Sheet1!A:B,2,0)</f>
        <v>#VALUE!</v>
      </c>
    </row>
    <row r="3827" spans="2:4">
      <c r="B3827" t="e">
        <f t="shared" si="119"/>
        <v>#VALUE!</v>
      </c>
      <c r="C3827" t="e">
        <f t="shared" si="118"/>
        <v>#VALUE!</v>
      </c>
      <c r="D3827" t="e">
        <f>VLOOKUP(B3827,Sheet1!A:B,2,0)</f>
        <v>#VALUE!</v>
      </c>
    </row>
    <row r="3828" spans="2:4">
      <c r="B3828" t="e">
        <f t="shared" si="119"/>
        <v>#VALUE!</v>
      </c>
      <c r="C3828" t="e">
        <f t="shared" si="118"/>
        <v>#VALUE!</v>
      </c>
      <c r="D3828" t="e">
        <f>VLOOKUP(B3828,Sheet1!A:B,2,0)</f>
        <v>#VALUE!</v>
      </c>
    </row>
    <row r="3829" spans="2:4">
      <c r="B3829" t="e">
        <f t="shared" si="119"/>
        <v>#VALUE!</v>
      </c>
      <c r="C3829" t="e">
        <f t="shared" si="118"/>
        <v>#VALUE!</v>
      </c>
      <c r="D3829" t="e">
        <f>VLOOKUP(B3829,Sheet1!A:B,2,0)</f>
        <v>#VALUE!</v>
      </c>
    </row>
    <row r="3830" spans="2:4">
      <c r="B3830" t="e">
        <f t="shared" si="119"/>
        <v>#VALUE!</v>
      </c>
      <c r="C3830" t="e">
        <f t="shared" si="118"/>
        <v>#VALUE!</v>
      </c>
      <c r="D3830" t="e">
        <f>VLOOKUP(B3830,Sheet1!A:B,2,0)</f>
        <v>#VALUE!</v>
      </c>
    </row>
    <row r="3831" spans="2:4">
      <c r="B3831" t="e">
        <f t="shared" si="119"/>
        <v>#VALUE!</v>
      </c>
      <c r="C3831" t="e">
        <f t="shared" si="118"/>
        <v>#VALUE!</v>
      </c>
      <c r="D3831" t="e">
        <f>VLOOKUP(B3831,Sheet1!A:B,2,0)</f>
        <v>#VALUE!</v>
      </c>
    </row>
    <row r="3832" spans="2:4">
      <c r="B3832" t="e">
        <f t="shared" si="119"/>
        <v>#VALUE!</v>
      </c>
      <c r="C3832" t="e">
        <f t="shared" si="118"/>
        <v>#VALUE!</v>
      </c>
      <c r="D3832" t="e">
        <f>VLOOKUP(B3832,Sheet1!A:B,2,0)</f>
        <v>#VALUE!</v>
      </c>
    </row>
    <row r="3833" spans="2:4">
      <c r="B3833" t="e">
        <f t="shared" si="119"/>
        <v>#VALUE!</v>
      </c>
      <c r="C3833" t="e">
        <f t="shared" si="118"/>
        <v>#VALUE!</v>
      </c>
      <c r="D3833" t="e">
        <f>VLOOKUP(B3833,Sheet1!A:B,2,0)</f>
        <v>#VALUE!</v>
      </c>
    </row>
    <row r="3834" spans="2:4">
      <c r="B3834" t="e">
        <f t="shared" si="119"/>
        <v>#VALUE!</v>
      </c>
      <c r="C3834" t="e">
        <f t="shared" si="118"/>
        <v>#VALUE!</v>
      </c>
      <c r="D3834" t="e">
        <f>VLOOKUP(B3834,Sheet1!A:B,2,0)</f>
        <v>#VALUE!</v>
      </c>
    </row>
    <row r="3835" spans="2:4">
      <c r="B3835" t="e">
        <f t="shared" si="119"/>
        <v>#VALUE!</v>
      </c>
      <c r="C3835" t="e">
        <f t="shared" si="118"/>
        <v>#VALUE!</v>
      </c>
      <c r="D3835" t="e">
        <f>VLOOKUP(B3835,Sheet1!A:B,2,0)</f>
        <v>#VALUE!</v>
      </c>
    </row>
    <row r="3836" spans="2:4">
      <c r="B3836" t="e">
        <f t="shared" si="119"/>
        <v>#VALUE!</v>
      </c>
      <c r="C3836" t="e">
        <f t="shared" si="118"/>
        <v>#VALUE!</v>
      </c>
      <c r="D3836" t="e">
        <f>VLOOKUP(B3836,Sheet1!A:B,2,0)</f>
        <v>#VALUE!</v>
      </c>
    </row>
    <row r="3837" spans="2:4">
      <c r="B3837" t="e">
        <f t="shared" si="119"/>
        <v>#VALUE!</v>
      </c>
      <c r="C3837" t="e">
        <f t="shared" si="118"/>
        <v>#VALUE!</v>
      </c>
      <c r="D3837" t="e">
        <f>VLOOKUP(B3837,Sheet1!A:B,2,0)</f>
        <v>#VALUE!</v>
      </c>
    </row>
    <row r="3838" spans="2:4">
      <c r="B3838" t="e">
        <f t="shared" si="119"/>
        <v>#VALUE!</v>
      </c>
      <c r="C3838" t="e">
        <f t="shared" si="118"/>
        <v>#VALUE!</v>
      </c>
      <c r="D3838" t="e">
        <f>VLOOKUP(B3838,Sheet1!A:B,2,0)</f>
        <v>#VALUE!</v>
      </c>
    </row>
    <row r="3839" spans="2:4">
      <c r="B3839" t="e">
        <f t="shared" si="119"/>
        <v>#VALUE!</v>
      </c>
      <c r="C3839" t="e">
        <f t="shared" si="118"/>
        <v>#VALUE!</v>
      </c>
      <c r="D3839" t="e">
        <f>VLOOKUP(B3839,Sheet1!A:B,2,0)</f>
        <v>#VALUE!</v>
      </c>
    </row>
    <row r="3840" spans="2:4">
      <c r="B3840" t="e">
        <f t="shared" si="119"/>
        <v>#VALUE!</v>
      </c>
      <c r="C3840" t="e">
        <f t="shared" si="118"/>
        <v>#VALUE!</v>
      </c>
      <c r="D3840" t="e">
        <f>VLOOKUP(B3840,Sheet1!A:B,2,0)</f>
        <v>#VALUE!</v>
      </c>
    </row>
    <row r="3841" spans="2:4">
      <c r="B3841" t="e">
        <f t="shared" si="119"/>
        <v>#VALUE!</v>
      </c>
      <c r="C3841" t="e">
        <f t="shared" si="118"/>
        <v>#VALUE!</v>
      </c>
      <c r="D3841" t="e">
        <f>VLOOKUP(B3841,Sheet1!A:B,2,0)</f>
        <v>#VALUE!</v>
      </c>
    </row>
    <row r="3842" spans="2:4">
      <c r="B3842" t="e">
        <f t="shared" si="119"/>
        <v>#VALUE!</v>
      </c>
      <c r="C3842" t="e">
        <f t="shared" ref="C3842:C3905" si="120">IF(D3842=0,"PASS",IF(D3842="-","FAIL"))</f>
        <v>#VALUE!</v>
      </c>
      <c r="D3842" t="e">
        <f>VLOOKUP(B3842,Sheet1!A:B,2,0)</f>
        <v>#VALUE!</v>
      </c>
    </row>
    <row r="3843" spans="2:4">
      <c r="B3843" t="e">
        <f t="shared" ref="B3843:B3906" si="121">RIGHT(A3843,LEN(A3843)-FIND("@",A3843))</f>
        <v>#VALUE!</v>
      </c>
      <c r="C3843" t="e">
        <f t="shared" si="120"/>
        <v>#VALUE!</v>
      </c>
      <c r="D3843" t="e">
        <f>VLOOKUP(B3843,Sheet1!A:B,2,0)</f>
        <v>#VALUE!</v>
      </c>
    </row>
    <row r="3844" spans="2:4">
      <c r="B3844" t="e">
        <f t="shared" si="121"/>
        <v>#VALUE!</v>
      </c>
      <c r="C3844" t="e">
        <f t="shared" si="120"/>
        <v>#VALUE!</v>
      </c>
      <c r="D3844" t="e">
        <f>VLOOKUP(B3844,Sheet1!A:B,2,0)</f>
        <v>#VALUE!</v>
      </c>
    </row>
    <row r="3845" spans="2:4">
      <c r="B3845" t="e">
        <f t="shared" si="121"/>
        <v>#VALUE!</v>
      </c>
      <c r="C3845" t="e">
        <f t="shared" si="120"/>
        <v>#VALUE!</v>
      </c>
      <c r="D3845" t="e">
        <f>VLOOKUP(B3845,Sheet1!A:B,2,0)</f>
        <v>#VALUE!</v>
      </c>
    </row>
    <row r="3846" spans="2:4">
      <c r="B3846" t="e">
        <f t="shared" si="121"/>
        <v>#VALUE!</v>
      </c>
      <c r="C3846" t="e">
        <f t="shared" si="120"/>
        <v>#VALUE!</v>
      </c>
      <c r="D3846" t="e">
        <f>VLOOKUP(B3846,Sheet1!A:B,2,0)</f>
        <v>#VALUE!</v>
      </c>
    </row>
    <row r="3847" spans="2:4">
      <c r="B3847" t="e">
        <f t="shared" si="121"/>
        <v>#VALUE!</v>
      </c>
      <c r="C3847" t="e">
        <f t="shared" si="120"/>
        <v>#VALUE!</v>
      </c>
      <c r="D3847" t="e">
        <f>VLOOKUP(B3847,Sheet1!A:B,2,0)</f>
        <v>#VALUE!</v>
      </c>
    </row>
    <row r="3848" spans="2:4">
      <c r="B3848" t="e">
        <f t="shared" si="121"/>
        <v>#VALUE!</v>
      </c>
      <c r="C3848" t="e">
        <f t="shared" si="120"/>
        <v>#VALUE!</v>
      </c>
      <c r="D3848" t="e">
        <f>VLOOKUP(B3848,Sheet1!A:B,2,0)</f>
        <v>#VALUE!</v>
      </c>
    </row>
    <row r="3849" spans="2:4">
      <c r="B3849" t="e">
        <f t="shared" si="121"/>
        <v>#VALUE!</v>
      </c>
      <c r="C3849" t="e">
        <f t="shared" si="120"/>
        <v>#VALUE!</v>
      </c>
      <c r="D3849" t="e">
        <f>VLOOKUP(B3849,Sheet1!A:B,2,0)</f>
        <v>#VALUE!</v>
      </c>
    </row>
    <row r="3850" spans="2:4">
      <c r="B3850" t="e">
        <f t="shared" si="121"/>
        <v>#VALUE!</v>
      </c>
      <c r="C3850" t="e">
        <f t="shared" si="120"/>
        <v>#VALUE!</v>
      </c>
      <c r="D3850" t="e">
        <f>VLOOKUP(B3850,Sheet1!A:B,2,0)</f>
        <v>#VALUE!</v>
      </c>
    </row>
    <row r="3851" spans="2:4">
      <c r="B3851" t="e">
        <f t="shared" si="121"/>
        <v>#VALUE!</v>
      </c>
      <c r="C3851" t="e">
        <f t="shared" si="120"/>
        <v>#VALUE!</v>
      </c>
      <c r="D3851" t="e">
        <f>VLOOKUP(B3851,Sheet1!A:B,2,0)</f>
        <v>#VALUE!</v>
      </c>
    </row>
    <row r="3852" spans="2:4">
      <c r="B3852" t="e">
        <f t="shared" si="121"/>
        <v>#VALUE!</v>
      </c>
      <c r="C3852" t="e">
        <f t="shared" si="120"/>
        <v>#VALUE!</v>
      </c>
      <c r="D3852" t="e">
        <f>VLOOKUP(B3852,Sheet1!A:B,2,0)</f>
        <v>#VALUE!</v>
      </c>
    </row>
    <row r="3853" spans="2:4">
      <c r="B3853" t="e">
        <f t="shared" si="121"/>
        <v>#VALUE!</v>
      </c>
      <c r="C3853" t="e">
        <f t="shared" si="120"/>
        <v>#VALUE!</v>
      </c>
      <c r="D3853" t="e">
        <f>VLOOKUP(B3853,Sheet1!A:B,2,0)</f>
        <v>#VALUE!</v>
      </c>
    </row>
    <row r="3854" spans="2:4">
      <c r="B3854" t="e">
        <f t="shared" si="121"/>
        <v>#VALUE!</v>
      </c>
      <c r="C3854" t="e">
        <f t="shared" si="120"/>
        <v>#VALUE!</v>
      </c>
      <c r="D3854" t="e">
        <f>VLOOKUP(B3854,Sheet1!A:B,2,0)</f>
        <v>#VALUE!</v>
      </c>
    </row>
    <row r="3855" spans="2:4">
      <c r="B3855" t="e">
        <f t="shared" si="121"/>
        <v>#VALUE!</v>
      </c>
      <c r="C3855" t="e">
        <f t="shared" si="120"/>
        <v>#VALUE!</v>
      </c>
      <c r="D3855" t="e">
        <f>VLOOKUP(B3855,Sheet1!A:B,2,0)</f>
        <v>#VALUE!</v>
      </c>
    </row>
    <row r="3856" spans="2:4">
      <c r="B3856" t="e">
        <f t="shared" si="121"/>
        <v>#VALUE!</v>
      </c>
      <c r="C3856" t="e">
        <f t="shared" si="120"/>
        <v>#VALUE!</v>
      </c>
      <c r="D3856" t="e">
        <f>VLOOKUP(B3856,Sheet1!A:B,2,0)</f>
        <v>#VALUE!</v>
      </c>
    </row>
    <row r="3857" spans="2:4">
      <c r="B3857" t="e">
        <f t="shared" si="121"/>
        <v>#VALUE!</v>
      </c>
      <c r="C3857" t="e">
        <f t="shared" si="120"/>
        <v>#VALUE!</v>
      </c>
      <c r="D3857" t="e">
        <f>VLOOKUP(B3857,Sheet1!A:B,2,0)</f>
        <v>#VALUE!</v>
      </c>
    </row>
    <row r="3858" spans="2:4">
      <c r="B3858" t="e">
        <f t="shared" si="121"/>
        <v>#VALUE!</v>
      </c>
      <c r="C3858" t="e">
        <f t="shared" si="120"/>
        <v>#VALUE!</v>
      </c>
      <c r="D3858" t="e">
        <f>VLOOKUP(B3858,Sheet1!A:B,2,0)</f>
        <v>#VALUE!</v>
      </c>
    </row>
    <row r="3859" spans="2:4">
      <c r="B3859" t="e">
        <f t="shared" si="121"/>
        <v>#VALUE!</v>
      </c>
      <c r="C3859" t="e">
        <f t="shared" si="120"/>
        <v>#VALUE!</v>
      </c>
      <c r="D3859" t="e">
        <f>VLOOKUP(B3859,Sheet1!A:B,2,0)</f>
        <v>#VALUE!</v>
      </c>
    </row>
    <row r="3860" spans="2:4">
      <c r="B3860" t="e">
        <f t="shared" si="121"/>
        <v>#VALUE!</v>
      </c>
      <c r="C3860" t="e">
        <f t="shared" si="120"/>
        <v>#VALUE!</v>
      </c>
      <c r="D3860" t="e">
        <f>VLOOKUP(B3860,Sheet1!A:B,2,0)</f>
        <v>#VALUE!</v>
      </c>
    </row>
    <row r="3861" spans="2:4">
      <c r="B3861" t="e">
        <f t="shared" si="121"/>
        <v>#VALUE!</v>
      </c>
      <c r="C3861" t="e">
        <f t="shared" si="120"/>
        <v>#VALUE!</v>
      </c>
      <c r="D3861" t="e">
        <f>VLOOKUP(B3861,Sheet1!A:B,2,0)</f>
        <v>#VALUE!</v>
      </c>
    </row>
    <row r="3862" spans="2:4">
      <c r="B3862" t="e">
        <f t="shared" si="121"/>
        <v>#VALUE!</v>
      </c>
      <c r="C3862" t="e">
        <f t="shared" si="120"/>
        <v>#VALUE!</v>
      </c>
      <c r="D3862" t="e">
        <f>VLOOKUP(B3862,Sheet1!A:B,2,0)</f>
        <v>#VALUE!</v>
      </c>
    </row>
    <row r="3863" spans="2:4">
      <c r="B3863" t="e">
        <f t="shared" si="121"/>
        <v>#VALUE!</v>
      </c>
      <c r="C3863" t="e">
        <f t="shared" si="120"/>
        <v>#VALUE!</v>
      </c>
      <c r="D3863" t="e">
        <f>VLOOKUP(B3863,Sheet1!A:B,2,0)</f>
        <v>#VALUE!</v>
      </c>
    </row>
    <row r="3864" spans="2:4">
      <c r="B3864" t="e">
        <f t="shared" si="121"/>
        <v>#VALUE!</v>
      </c>
      <c r="C3864" t="e">
        <f t="shared" si="120"/>
        <v>#VALUE!</v>
      </c>
      <c r="D3864" t="e">
        <f>VLOOKUP(B3864,Sheet1!A:B,2,0)</f>
        <v>#VALUE!</v>
      </c>
    </row>
    <row r="3865" spans="2:4">
      <c r="B3865" t="e">
        <f t="shared" si="121"/>
        <v>#VALUE!</v>
      </c>
      <c r="C3865" t="e">
        <f t="shared" si="120"/>
        <v>#VALUE!</v>
      </c>
      <c r="D3865" t="e">
        <f>VLOOKUP(B3865,Sheet1!A:B,2,0)</f>
        <v>#VALUE!</v>
      </c>
    </row>
    <row r="3866" spans="2:4">
      <c r="B3866" t="e">
        <f t="shared" si="121"/>
        <v>#VALUE!</v>
      </c>
      <c r="C3866" t="e">
        <f t="shared" si="120"/>
        <v>#VALUE!</v>
      </c>
      <c r="D3866" t="e">
        <f>VLOOKUP(B3866,Sheet1!A:B,2,0)</f>
        <v>#VALUE!</v>
      </c>
    </row>
    <row r="3867" spans="2:4">
      <c r="B3867" t="e">
        <f t="shared" si="121"/>
        <v>#VALUE!</v>
      </c>
      <c r="C3867" t="e">
        <f t="shared" si="120"/>
        <v>#VALUE!</v>
      </c>
      <c r="D3867" t="e">
        <f>VLOOKUP(B3867,Sheet1!A:B,2,0)</f>
        <v>#VALUE!</v>
      </c>
    </row>
    <row r="3868" spans="2:4">
      <c r="B3868" t="e">
        <f t="shared" si="121"/>
        <v>#VALUE!</v>
      </c>
      <c r="C3868" t="e">
        <f t="shared" si="120"/>
        <v>#VALUE!</v>
      </c>
      <c r="D3868" t="e">
        <f>VLOOKUP(B3868,Sheet1!A:B,2,0)</f>
        <v>#VALUE!</v>
      </c>
    </row>
    <row r="3869" spans="2:4">
      <c r="B3869" t="e">
        <f t="shared" si="121"/>
        <v>#VALUE!</v>
      </c>
      <c r="C3869" t="e">
        <f t="shared" si="120"/>
        <v>#VALUE!</v>
      </c>
      <c r="D3869" t="e">
        <f>VLOOKUP(B3869,Sheet1!A:B,2,0)</f>
        <v>#VALUE!</v>
      </c>
    </row>
    <row r="3870" spans="2:4">
      <c r="B3870" t="e">
        <f t="shared" si="121"/>
        <v>#VALUE!</v>
      </c>
      <c r="C3870" t="e">
        <f t="shared" si="120"/>
        <v>#VALUE!</v>
      </c>
      <c r="D3870" t="e">
        <f>VLOOKUP(B3870,Sheet1!A:B,2,0)</f>
        <v>#VALUE!</v>
      </c>
    </row>
    <row r="3871" spans="2:4">
      <c r="B3871" t="e">
        <f t="shared" si="121"/>
        <v>#VALUE!</v>
      </c>
      <c r="C3871" t="e">
        <f t="shared" si="120"/>
        <v>#VALUE!</v>
      </c>
      <c r="D3871" t="e">
        <f>VLOOKUP(B3871,Sheet1!A:B,2,0)</f>
        <v>#VALUE!</v>
      </c>
    </row>
    <row r="3872" spans="2:4">
      <c r="B3872" t="e">
        <f t="shared" si="121"/>
        <v>#VALUE!</v>
      </c>
      <c r="C3872" t="e">
        <f t="shared" si="120"/>
        <v>#VALUE!</v>
      </c>
      <c r="D3872" t="e">
        <f>VLOOKUP(B3872,Sheet1!A:B,2,0)</f>
        <v>#VALUE!</v>
      </c>
    </row>
    <row r="3873" spans="2:4">
      <c r="B3873" t="e">
        <f t="shared" si="121"/>
        <v>#VALUE!</v>
      </c>
      <c r="C3873" t="e">
        <f t="shared" si="120"/>
        <v>#VALUE!</v>
      </c>
      <c r="D3873" t="e">
        <f>VLOOKUP(B3873,Sheet1!A:B,2,0)</f>
        <v>#VALUE!</v>
      </c>
    </row>
    <row r="3874" spans="2:4">
      <c r="B3874" t="e">
        <f t="shared" si="121"/>
        <v>#VALUE!</v>
      </c>
      <c r="C3874" t="e">
        <f t="shared" si="120"/>
        <v>#VALUE!</v>
      </c>
      <c r="D3874" t="e">
        <f>VLOOKUP(B3874,Sheet1!A:B,2,0)</f>
        <v>#VALUE!</v>
      </c>
    </row>
    <row r="3875" spans="2:4">
      <c r="B3875" t="e">
        <f t="shared" si="121"/>
        <v>#VALUE!</v>
      </c>
      <c r="C3875" t="e">
        <f t="shared" si="120"/>
        <v>#VALUE!</v>
      </c>
      <c r="D3875" t="e">
        <f>VLOOKUP(B3875,Sheet1!A:B,2,0)</f>
        <v>#VALUE!</v>
      </c>
    </row>
    <row r="3876" spans="2:4">
      <c r="B3876" t="e">
        <f t="shared" si="121"/>
        <v>#VALUE!</v>
      </c>
      <c r="C3876" t="e">
        <f t="shared" si="120"/>
        <v>#VALUE!</v>
      </c>
      <c r="D3876" t="e">
        <f>VLOOKUP(B3876,Sheet1!A:B,2,0)</f>
        <v>#VALUE!</v>
      </c>
    </row>
    <row r="3877" spans="2:4">
      <c r="B3877" t="e">
        <f t="shared" si="121"/>
        <v>#VALUE!</v>
      </c>
      <c r="C3877" t="e">
        <f t="shared" si="120"/>
        <v>#VALUE!</v>
      </c>
      <c r="D3877" t="e">
        <f>VLOOKUP(B3877,Sheet1!A:B,2,0)</f>
        <v>#VALUE!</v>
      </c>
    </row>
    <row r="3878" spans="2:4">
      <c r="B3878" t="e">
        <f t="shared" si="121"/>
        <v>#VALUE!</v>
      </c>
      <c r="C3878" t="e">
        <f t="shared" si="120"/>
        <v>#VALUE!</v>
      </c>
      <c r="D3878" t="e">
        <f>VLOOKUP(B3878,Sheet1!A:B,2,0)</f>
        <v>#VALUE!</v>
      </c>
    </row>
    <row r="3879" spans="2:4">
      <c r="B3879" t="e">
        <f t="shared" si="121"/>
        <v>#VALUE!</v>
      </c>
      <c r="C3879" t="e">
        <f t="shared" si="120"/>
        <v>#VALUE!</v>
      </c>
      <c r="D3879" t="e">
        <f>VLOOKUP(B3879,Sheet1!A:B,2,0)</f>
        <v>#VALUE!</v>
      </c>
    </row>
    <row r="3880" spans="2:4">
      <c r="B3880" t="e">
        <f t="shared" si="121"/>
        <v>#VALUE!</v>
      </c>
      <c r="C3880" t="e">
        <f t="shared" si="120"/>
        <v>#VALUE!</v>
      </c>
      <c r="D3880" t="e">
        <f>VLOOKUP(B3880,Sheet1!A:B,2,0)</f>
        <v>#VALUE!</v>
      </c>
    </row>
    <row r="3881" spans="2:4">
      <c r="B3881" t="e">
        <f t="shared" si="121"/>
        <v>#VALUE!</v>
      </c>
      <c r="C3881" t="e">
        <f t="shared" si="120"/>
        <v>#VALUE!</v>
      </c>
      <c r="D3881" t="e">
        <f>VLOOKUP(B3881,Sheet1!A:B,2,0)</f>
        <v>#VALUE!</v>
      </c>
    </row>
    <row r="3882" spans="2:4">
      <c r="B3882" t="e">
        <f t="shared" si="121"/>
        <v>#VALUE!</v>
      </c>
      <c r="C3882" t="e">
        <f t="shared" si="120"/>
        <v>#VALUE!</v>
      </c>
      <c r="D3882" t="e">
        <f>VLOOKUP(B3882,Sheet1!A:B,2,0)</f>
        <v>#VALUE!</v>
      </c>
    </row>
    <row r="3883" spans="2:4">
      <c r="B3883" t="e">
        <f t="shared" si="121"/>
        <v>#VALUE!</v>
      </c>
      <c r="C3883" t="e">
        <f t="shared" si="120"/>
        <v>#VALUE!</v>
      </c>
      <c r="D3883" t="e">
        <f>VLOOKUP(B3883,Sheet1!A:B,2,0)</f>
        <v>#VALUE!</v>
      </c>
    </row>
    <row r="3884" spans="2:4">
      <c r="B3884" t="e">
        <f t="shared" si="121"/>
        <v>#VALUE!</v>
      </c>
      <c r="C3884" t="e">
        <f t="shared" si="120"/>
        <v>#VALUE!</v>
      </c>
      <c r="D3884" t="e">
        <f>VLOOKUP(B3884,Sheet1!A:B,2,0)</f>
        <v>#VALUE!</v>
      </c>
    </row>
    <row r="3885" spans="2:4">
      <c r="B3885" t="e">
        <f t="shared" si="121"/>
        <v>#VALUE!</v>
      </c>
      <c r="C3885" t="e">
        <f t="shared" si="120"/>
        <v>#VALUE!</v>
      </c>
      <c r="D3885" t="e">
        <f>VLOOKUP(B3885,Sheet1!A:B,2,0)</f>
        <v>#VALUE!</v>
      </c>
    </row>
    <row r="3886" spans="2:4">
      <c r="B3886" t="e">
        <f t="shared" si="121"/>
        <v>#VALUE!</v>
      </c>
      <c r="C3886" t="e">
        <f t="shared" si="120"/>
        <v>#VALUE!</v>
      </c>
      <c r="D3886" t="e">
        <f>VLOOKUP(B3886,Sheet1!A:B,2,0)</f>
        <v>#VALUE!</v>
      </c>
    </row>
    <row r="3887" spans="2:4">
      <c r="B3887" t="e">
        <f t="shared" si="121"/>
        <v>#VALUE!</v>
      </c>
      <c r="C3887" t="e">
        <f t="shared" si="120"/>
        <v>#VALUE!</v>
      </c>
      <c r="D3887" t="e">
        <f>VLOOKUP(B3887,Sheet1!A:B,2,0)</f>
        <v>#VALUE!</v>
      </c>
    </row>
    <row r="3888" spans="2:4">
      <c r="B3888" t="e">
        <f t="shared" si="121"/>
        <v>#VALUE!</v>
      </c>
      <c r="C3888" t="e">
        <f t="shared" si="120"/>
        <v>#VALUE!</v>
      </c>
      <c r="D3888" t="e">
        <f>VLOOKUP(B3888,Sheet1!A:B,2,0)</f>
        <v>#VALUE!</v>
      </c>
    </row>
    <row r="3889" spans="2:4">
      <c r="B3889" t="e">
        <f t="shared" si="121"/>
        <v>#VALUE!</v>
      </c>
      <c r="C3889" t="e">
        <f t="shared" si="120"/>
        <v>#VALUE!</v>
      </c>
      <c r="D3889" t="e">
        <f>VLOOKUP(B3889,Sheet1!A:B,2,0)</f>
        <v>#VALUE!</v>
      </c>
    </row>
    <row r="3890" spans="2:4">
      <c r="B3890" t="e">
        <f t="shared" si="121"/>
        <v>#VALUE!</v>
      </c>
      <c r="C3890" t="e">
        <f t="shared" si="120"/>
        <v>#VALUE!</v>
      </c>
      <c r="D3890" t="e">
        <f>VLOOKUP(B3890,Sheet1!A:B,2,0)</f>
        <v>#VALUE!</v>
      </c>
    </row>
    <row r="3891" spans="2:4">
      <c r="B3891" t="e">
        <f t="shared" si="121"/>
        <v>#VALUE!</v>
      </c>
      <c r="C3891" t="e">
        <f t="shared" si="120"/>
        <v>#VALUE!</v>
      </c>
      <c r="D3891" t="e">
        <f>VLOOKUP(B3891,Sheet1!A:B,2,0)</f>
        <v>#VALUE!</v>
      </c>
    </row>
    <row r="3892" spans="2:4">
      <c r="B3892" t="e">
        <f t="shared" si="121"/>
        <v>#VALUE!</v>
      </c>
      <c r="C3892" t="e">
        <f t="shared" si="120"/>
        <v>#VALUE!</v>
      </c>
      <c r="D3892" t="e">
        <f>VLOOKUP(B3892,Sheet1!A:B,2,0)</f>
        <v>#VALUE!</v>
      </c>
    </row>
    <row r="3893" spans="2:4">
      <c r="B3893" t="e">
        <f t="shared" si="121"/>
        <v>#VALUE!</v>
      </c>
      <c r="C3893" t="e">
        <f t="shared" si="120"/>
        <v>#VALUE!</v>
      </c>
      <c r="D3893" t="e">
        <f>VLOOKUP(B3893,Sheet1!A:B,2,0)</f>
        <v>#VALUE!</v>
      </c>
    </row>
    <row r="3894" spans="2:4">
      <c r="B3894" t="e">
        <f t="shared" si="121"/>
        <v>#VALUE!</v>
      </c>
      <c r="C3894" t="e">
        <f t="shared" si="120"/>
        <v>#VALUE!</v>
      </c>
      <c r="D3894" t="e">
        <f>VLOOKUP(B3894,Sheet1!A:B,2,0)</f>
        <v>#VALUE!</v>
      </c>
    </row>
    <row r="3895" spans="2:4">
      <c r="B3895" t="e">
        <f t="shared" si="121"/>
        <v>#VALUE!</v>
      </c>
      <c r="C3895" t="e">
        <f t="shared" si="120"/>
        <v>#VALUE!</v>
      </c>
      <c r="D3895" t="e">
        <f>VLOOKUP(B3895,Sheet1!A:B,2,0)</f>
        <v>#VALUE!</v>
      </c>
    </row>
    <row r="3896" spans="2:4">
      <c r="B3896" t="e">
        <f t="shared" si="121"/>
        <v>#VALUE!</v>
      </c>
      <c r="C3896" t="e">
        <f t="shared" si="120"/>
        <v>#VALUE!</v>
      </c>
      <c r="D3896" t="e">
        <f>VLOOKUP(B3896,Sheet1!A:B,2,0)</f>
        <v>#VALUE!</v>
      </c>
    </row>
    <row r="3897" spans="2:4">
      <c r="B3897" t="e">
        <f t="shared" si="121"/>
        <v>#VALUE!</v>
      </c>
      <c r="C3897" t="e">
        <f t="shared" si="120"/>
        <v>#VALUE!</v>
      </c>
      <c r="D3897" t="e">
        <f>VLOOKUP(B3897,Sheet1!A:B,2,0)</f>
        <v>#VALUE!</v>
      </c>
    </row>
    <row r="3898" spans="2:4">
      <c r="B3898" t="e">
        <f t="shared" si="121"/>
        <v>#VALUE!</v>
      </c>
      <c r="C3898" t="e">
        <f t="shared" si="120"/>
        <v>#VALUE!</v>
      </c>
      <c r="D3898" t="e">
        <f>VLOOKUP(B3898,Sheet1!A:B,2,0)</f>
        <v>#VALUE!</v>
      </c>
    </row>
    <row r="3899" spans="2:4">
      <c r="B3899" t="e">
        <f t="shared" si="121"/>
        <v>#VALUE!</v>
      </c>
      <c r="C3899" t="e">
        <f t="shared" si="120"/>
        <v>#VALUE!</v>
      </c>
      <c r="D3899" t="e">
        <f>VLOOKUP(B3899,Sheet1!A:B,2,0)</f>
        <v>#VALUE!</v>
      </c>
    </row>
    <row r="3900" spans="2:4">
      <c r="B3900" t="e">
        <f t="shared" si="121"/>
        <v>#VALUE!</v>
      </c>
      <c r="C3900" t="e">
        <f t="shared" si="120"/>
        <v>#VALUE!</v>
      </c>
      <c r="D3900" t="e">
        <f>VLOOKUP(B3900,Sheet1!A:B,2,0)</f>
        <v>#VALUE!</v>
      </c>
    </row>
    <row r="3901" spans="2:4">
      <c r="B3901" t="e">
        <f t="shared" si="121"/>
        <v>#VALUE!</v>
      </c>
      <c r="C3901" t="e">
        <f t="shared" si="120"/>
        <v>#VALUE!</v>
      </c>
      <c r="D3901" t="e">
        <f>VLOOKUP(B3901,Sheet1!A:B,2,0)</f>
        <v>#VALUE!</v>
      </c>
    </row>
    <row r="3902" spans="2:4">
      <c r="B3902" t="e">
        <f t="shared" si="121"/>
        <v>#VALUE!</v>
      </c>
      <c r="C3902" t="e">
        <f t="shared" si="120"/>
        <v>#VALUE!</v>
      </c>
      <c r="D3902" t="e">
        <f>VLOOKUP(B3902,Sheet1!A:B,2,0)</f>
        <v>#VALUE!</v>
      </c>
    </row>
    <row r="3903" spans="2:4">
      <c r="B3903" t="e">
        <f t="shared" si="121"/>
        <v>#VALUE!</v>
      </c>
      <c r="C3903" t="e">
        <f t="shared" si="120"/>
        <v>#VALUE!</v>
      </c>
      <c r="D3903" t="e">
        <f>VLOOKUP(B3903,Sheet1!A:B,2,0)</f>
        <v>#VALUE!</v>
      </c>
    </row>
    <row r="3904" spans="2:4">
      <c r="B3904" t="e">
        <f t="shared" si="121"/>
        <v>#VALUE!</v>
      </c>
      <c r="C3904" t="e">
        <f t="shared" si="120"/>
        <v>#VALUE!</v>
      </c>
      <c r="D3904" t="e">
        <f>VLOOKUP(B3904,Sheet1!A:B,2,0)</f>
        <v>#VALUE!</v>
      </c>
    </row>
    <row r="3905" spans="2:4">
      <c r="B3905" t="e">
        <f t="shared" si="121"/>
        <v>#VALUE!</v>
      </c>
      <c r="C3905" t="e">
        <f t="shared" si="120"/>
        <v>#VALUE!</v>
      </c>
      <c r="D3905" t="e">
        <f>VLOOKUP(B3905,Sheet1!A:B,2,0)</f>
        <v>#VALUE!</v>
      </c>
    </row>
    <row r="3906" spans="2:4">
      <c r="B3906" t="e">
        <f t="shared" si="121"/>
        <v>#VALUE!</v>
      </c>
      <c r="C3906" t="e">
        <f t="shared" ref="C3906:C3969" si="122">IF(D3906=0,"PASS",IF(D3906="-","FAIL"))</f>
        <v>#VALUE!</v>
      </c>
      <c r="D3906" t="e">
        <f>VLOOKUP(B3906,Sheet1!A:B,2,0)</f>
        <v>#VALUE!</v>
      </c>
    </row>
    <row r="3907" spans="2:4">
      <c r="B3907" t="e">
        <f t="shared" ref="B3907:B3970" si="123">RIGHT(A3907,LEN(A3907)-FIND("@",A3907))</f>
        <v>#VALUE!</v>
      </c>
      <c r="C3907" t="e">
        <f t="shared" si="122"/>
        <v>#VALUE!</v>
      </c>
      <c r="D3907" t="e">
        <f>VLOOKUP(B3907,Sheet1!A:B,2,0)</f>
        <v>#VALUE!</v>
      </c>
    </row>
    <row r="3908" spans="2:4">
      <c r="B3908" t="e">
        <f t="shared" si="123"/>
        <v>#VALUE!</v>
      </c>
      <c r="C3908" t="e">
        <f t="shared" si="122"/>
        <v>#VALUE!</v>
      </c>
      <c r="D3908" t="e">
        <f>VLOOKUP(B3908,Sheet1!A:B,2,0)</f>
        <v>#VALUE!</v>
      </c>
    </row>
    <row r="3909" spans="2:4">
      <c r="B3909" t="e">
        <f t="shared" si="123"/>
        <v>#VALUE!</v>
      </c>
      <c r="C3909" t="e">
        <f t="shared" si="122"/>
        <v>#VALUE!</v>
      </c>
      <c r="D3909" t="e">
        <f>VLOOKUP(B3909,Sheet1!A:B,2,0)</f>
        <v>#VALUE!</v>
      </c>
    </row>
    <row r="3910" spans="2:4">
      <c r="B3910" t="e">
        <f t="shared" si="123"/>
        <v>#VALUE!</v>
      </c>
      <c r="C3910" t="e">
        <f t="shared" si="122"/>
        <v>#VALUE!</v>
      </c>
      <c r="D3910" t="e">
        <f>VLOOKUP(B3910,Sheet1!A:B,2,0)</f>
        <v>#VALUE!</v>
      </c>
    </row>
    <row r="3911" spans="2:4">
      <c r="B3911" t="e">
        <f t="shared" si="123"/>
        <v>#VALUE!</v>
      </c>
      <c r="C3911" t="e">
        <f t="shared" si="122"/>
        <v>#VALUE!</v>
      </c>
      <c r="D3911" t="e">
        <f>VLOOKUP(B3911,Sheet1!A:B,2,0)</f>
        <v>#VALUE!</v>
      </c>
    </row>
    <row r="3912" spans="2:4">
      <c r="B3912" t="e">
        <f t="shared" si="123"/>
        <v>#VALUE!</v>
      </c>
      <c r="C3912" t="e">
        <f t="shared" si="122"/>
        <v>#VALUE!</v>
      </c>
      <c r="D3912" t="e">
        <f>VLOOKUP(B3912,Sheet1!A:B,2,0)</f>
        <v>#VALUE!</v>
      </c>
    </row>
    <row r="3913" spans="2:4">
      <c r="B3913" t="e">
        <f t="shared" si="123"/>
        <v>#VALUE!</v>
      </c>
      <c r="C3913" t="e">
        <f t="shared" si="122"/>
        <v>#VALUE!</v>
      </c>
      <c r="D3913" t="e">
        <f>VLOOKUP(B3913,Sheet1!A:B,2,0)</f>
        <v>#VALUE!</v>
      </c>
    </row>
    <row r="3914" spans="2:4">
      <c r="B3914" t="e">
        <f t="shared" si="123"/>
        <v>#VALUE!</v>
      </c>
      <c r="C3914" t="e">
        <f t="shared" si="122"/>
        <v>#VALUE!</v>
      </c>
      <c r="D3914" t="e">
        <f>VLOOKUP(B3914,Sheet1!A:B,2,0)</f>
        <v>#VALUE!</v>
      </c>
    </row>
    <row r="3915" spans="2:4">
      <c r="B3915" t="e">
        <f t="shared" si="123"/>
        <v>#VALUE!</v>
      </c>
      <c r="C3915" t="e">
        <f t="shared" si="122"/>
        <v>#VALUE!</v>
      </c>
      <c r="D3915" t="e">
        <f>VLOOKUP(B3915,Sheet1!A:B,2,0)</f>
        <v>#VALUE!</v>
      </c>
    </row>
    <row r="3916" spans="2:4">
      <c r="B3916" t="e">
        <f t="shared" si="123"/>
        <v>#VALUE!</v>
      </c>
      <c r="C3916" t="e">
        <f t="shared" si="122"/>
        <v>#VALUE!</v>
      </c>
      <c r="D3916" t="e">
        <f>VLOOKUP(B3916,Sheet1!A:B,2,0)</f>
        <v>#VALUE!</v>
      </c>
    </row>
    <row r="3917" spans="2:4">
      <c r="B3917" t="e">
        <f t="shared" si="123"/>
        <v>#VALUE!</v>
      </c>
      <c r="C3917" t="e">
        <f t="shared" si="122"/>
        <v>#VALUE!</v>
      </c>
      <c r="D3917" t="e">
        <f>VLOOKUP(B3917,Sheet1!A:B,2,0)</f>
        <v>#VALUE!</v>
      </c>
    </row>
    <row r="3918" spans="2:4">
      <c r="B3918" t="e">
        <f t="shared" si="123"/>
        <v>#VALUE!</v>
      </c>
      <c r="C3918" t="e">
        <f t="shared" si="122"/>
        <v>#VALUE!</v>
      </c>
      <c r="D3918" t="e">
        <f>VLOOKUP(B3918,Sheet1!A:B,2,0)</f>
        <v>#VALUE!</v>
      </c>
    </row>
    <row r="3919" spans="2:4">
      <c r="B3919" t="e">
        <f t="shared" si="123"/>
        <v>#VALUE!</v>
      </c>
      <c r="C3919" t="e">
        <f t="shared" si="122"/>
        <v>#VALUE!</v>
      </c>
      <c r="D3919" t="e">
        <f>VLOOKUP(B3919,Sheet1!A:B,2,0)</f>
        <v>#VALUE!</v>
      </c>
    </row>
    <row r="3920" spans="2:4">
      <c r="B3920" t="e">
        <f t="shared" si="123"/>
        <v>#VALUE!</v>
      </c>
      <c r="C3920" t="e">
        <f t="shared" si="122"/>
        <v>#VALUE!</v>
      </c>
      <c r="D3920" t="e">
        <f>VLOOKUP(B3920,Sheet1!A:B,2,0)</f>
        <v>#VALUE!</v>
      </c>
    </row>
    <row r="3921" spans="2:4">
      <c r="B3921" t="e">
        <f t="shared" si="123"/>
        <v>#VALUE!</v>
      </c>
      <c r="C3921" t="e">
        <f t="shared" si="122"/>
        <v>#VALUE!</v>
      </c>
      <c r="D3921" t="e">
        <f>VLOOKUP(B3921,Sheet1!A:B,2,0)</f>
        <v>#VALUE!</v>
      </c>
    </row>
    <row r="3922" spans="2:4">
      <c r="B3922" t="e">
        <f t="shared" si="123"/>
        <v>#VALUE!</v>
      </c>
      <c r="C3922" t="e">
        <f t="shared" si="122"/>
        <v>#VALUE!</v>
      </c>
      <c r="D3922" t="e">
        <f>VLOOKUP(B3922,Sheet1!A:B,2,0)</f>
        <v>#VALUE!</v>
      </c>
    </row>
    <row r="3923" spans="2:4">
      <c r="B3923" t="e">
        <f t="shared" si="123"/>
        <v>#VALUE!</v>
      </c>
      <c r="C3923" t="e">
        <f t="shared" si="122"/>
        <v>#VALUE!</v>
      </c>
      <c r="D3923" t="e">
        <f>VLOOKUP(B3923,Sheet1!A:B,2,0)</f>
        <v>#VALUE!</v>
      </c>
    </row>
    <row r="3924" spans="2:4">
      <c r="B3924" t="e">
        <f t="shared" si="123"/>
        <v>#VALUE!</v>
      </c>
      <c r="C3924" t="e">
        <f t="shared" si="122"/>
        <v>#VALUE!</v>
      </c>
      <c r="D3924" t="e">
        <f>VLOOKUP(B3924,Sheet1!A:B,2,0)</f>
        <v>#VALUE!</v>
      </c>
    </row>
    <row r="3925" spans="2:4">
      <c r="B3925" t="e">
        <f t="shared" si="123"/>
        <v>#VALUE!</v>
      </c>
      <c r="C3925" t="e">
        <f t="shared" si="122"/>
        <v>#VALUE!</v>
      </c>
      <c r="D3925" t="e">
        <f>VLOOKUP(B3925,Sheet1!A:B,2,0)</f>
        <v>#VALUE!</v>
      </c>
    </row>
    <row r="3926" spans="2:4">
      <c r="B3926" t="e">
        <f t="shared" si="123"/>
        <v>#VALUE!</v>
      </c>
      <c r="C3926" t="e">
        <f t="shared" si="122"/>
        <v>#VALUE!</v>
      </c>
      <c r="D3926" t="e">
        <f>VLOOKUP(B3926,Sheet1!A:B,2,0)</f>
        <v>#VALUE!</v>
      </c>
    </row>
    <row r="3927" spans="2:4">
      <c r="B3927" t="e">
        <f t="shared" si="123"/>
        <v>#VALUE!</v>
      </c>
      <c r="C3927" t="e">
        <f t="shared" si="122"/>
        <v>#VALUE!</v>
      </c>
      <c r="D3927" t="e">
        <f>VLOOKUP(B3927,Sheet1!A:B,2,0)</f>
        <v>#VALUE!</v>
      </c>
    </row>
    <row r="3928" spans="2:4">
      <c r="B3928" t="e">
        <f t="shared" si="123"/>
        <v>#VALUE!</v>
      </c>
      <c r="C3928" t="e">
        <f t="shared" si="122"/>
        <v>#VALUE!</v>
      </c>
      <c r="D3928" t="e">
        <f>VLOOKUP(B3928,Sheet1!A:B,2,0)</f>
        <v>#VALUE!</v>
      </c>
    </row>
    <row r="3929" spans="2:4">
      <c r="B3929" t="e">
        <f t="shared" si="123"/>
        <v>#VALUE!</v>
      </c>
      <c r="C3929" t="e">
        <f t="shared" si="122"/>
        <v>#VALUE!</v>
      </c>
      <c r="D3929" t="e">
        <f>VLOOKUP(B3929,Sheet1!A:B,2,0)</f>
        <v>#VALUE!</v>
      </c>
    </row>
    <row r="3930" spans="2:4">
      <c r="B3930" t="e">
        <f t="shared" si="123"/>
        <v>#VALUE!</v>
      </c>
      <c r="C3930" t="e">
        <f t="shared" si="122"/>
        <v>#VALUE!</v>
      </c>
      <c r="D3930" t="e">
        <f>VLOOKUP(B3930,Sheet1!A:B,2,0)</f>
        <v>#VALUE!</v>
      </c>
    </row>
    <row r="3931" spans="2:4">
      <c r="B3931" t="e">
        <f t="shared" si="123"/>
        <v>#VALUE!</v>
      </c>
      <c r="C3931" t="e">
        <f t="shared" si="122"/>
        <v>#VALUE!</v>
      </c>
      <c r="D3931" t="e">
        <f>VLOOKUP(B3931,Sheet1!A:B,2,0)</f>
        <v>#VALUE!</v>
      </c>
    </row>
    <row r="3932" spans="2:4">
      <c r="B3932" t="e">
        <f t="shared" si="123"/>
        <v>#VALUE!</v>
      </c>
      <c r="C3932" t="e">
        <f t="shared" si="122"/>
        <v>#VALUE!</v>
      </c>
      <c r="D3932" t="e">
        <f>VLOOKUP(B3932,Sheet1!A:B,2,0)</f>
        <v>#VALUE!</v>
      </c>
    </row>
    <row r="3933" spans="2:4">
      <c r="B3933" t="e">
        <f t="shared" si="123"/>
        <v>#VALUE!</v>
      </c>
      <c r="C3933" t="e">
        <f t="shared" si="122"/>
        <v>#VALUE!</v>
      </c>
      <c r="D3933" t="e">
        <f>VLOOKUP(B3933,Sheet1!A:B,2,0)</f>
        <v>#VALUE!</v>
      </c>
    </row>
    <row r="3934" spans="2:4">
      <c r="B3934" t="e">
        <f t="shared" si="123"/>
        <v>#VALUE!</v>
      </c>
      <c r="C3934" t="e">
        <f t="shared" si="122"/>
        <v>#VALUE!</v>
      </c>
      <c r="D3934" t="e">
        <f>VLOOKUP(B3934,Sheet1!A:B,2,0)</f>
        <v>#VALUE!</v>
      </c>
    </row>
    <row r="3935" spans="2:4">
      <c r="B3935" t="e">
        <f t="shared" si="123"/>
        <v>#VALUE!</v>
      </c>
      <c r="C3935" t="e">
        <f t="shared" si="122"/>
        <v>#VALUE!</v>
      </c>
      <c r="D3935" t="e">
        <f>VLOOKUP(B3935,Sheet1!A:B,2,0)</f>
        <v>#VALUE!</v>
      </c>
    </row>
    <row r="3936" spans="2:4">
      <c r="B3936" t="e">
        <f t="shared" si="123"/>
        <v>#VALUE!</v>
      </c>
      <c r="C3936" t="e">
        <f t="shared" si="122"/>
        <v>#VALUE!</v>
      </c>
      <c r="D3936" t="e">
        <f>VLOOKUP(B3936,Sheet1!A:B,2,0)</f>
        <v>#VALUE!</v>
      </c>
    </row>
    <row r="3937" spans="2:4">
      <c r="B3937" t="e">
        <f t="shared" si="123"/>
        <v>#VALUE!</v>
      </c>
      <c r="C3937" t="e">
        <f t="shared" si="122"/>
        <v>#VALUE!</v>
      </c>
      <c r="D3937" t="e">
        <f>VLOOKUP(B3937,Sheet1!A:B,2,0)</f>
        <v>#VALUE!</v>
      </c>
    </row>
    <row r="3938" spans="2:4">
      <c r="B3938" t="e">
        <f t="shared" si="123"/>
        <v>#VALUE!</v>
      </c>
      <c r="C3938" t="e">
        <f t="shared" si="122"/>
        <v>#VALUE!</v>
      </c>
      <c r="D3938" t="e">
        <f>VLOOKUP(B3938,Sheet1!A:B,2,0)</f>
        <v>#VALUE!</v>
      </c>
    </row>
    <row r="3939" spans="2:4">
      <c r="B3939" t="e">
        <f t="shared" si="123"/>
        <v>#VALUE!</v>
      </c>
      <c r="C3939" t="e">
        <f t="shared" si="122"/>
        <v>#VALUE!</v>
      </c>
      <c r="D3939" t="e">
        <f>VLOOKUP(B3939,Sheet1!A:B,2,0)</f>
        <v>#VALUE!</v>
      </c>
    </row>
    <row r="3940" spans="2:4">
      <c r="B3940" t="e">
        <f t="shared" si="123"/>
        <v>#VALUE!</v>
      </c>
      <c r="C3940" t="e">
        <f t="shared" si="122"/>
        <v>#VALUE!</v>
      </c>
      <c r="D3940" t="e">
        <f>VLOOKUP(B3940,Sheet1!A:B,2,0)</f>
        <v>#VALUE!</v>
      </c>
    </row>
    <row r="3941" spans="2:4">
      <c r="B3941" t="e">
        <f t="shared" si="123"/>
        <v>#VALUE!</v>
      </c>
      <c r="C3941" t="e">
        <f t="shared" si="122"/>
        <v>#VALUE!</v>
      </c>
      <c r="D3941" t="e">
        <f>VLOOKUP(B3941,Sheet1!A:B,2,0)</f>
        <v>#VALUE!</v>
      </c>
    </row>
    <row r="3942" spans="2:4">
      <c r="B3942" t="e">
        <f t="shared" si="123"/>
        <v>#VALUE!</v>
      </c>
      <c r="C3942" t="e">
        <f t="shared" si="122"/>
        <v>#VALUE!</v>
      </c>
      <c r="D3942" t="e">
        <f>VLOOKUP(B3942,Sheet1!A:B,2,0)</f>
        <v>#VALUE!</v>
      </c>
    </row>
    <row r="3943" spans="2:4">
      <c r="B3943" t="e">
        <f t="shared" si="123"/>
        <v>#VALUE!</v>
      </c>
      <c r="C3943" t="e">
        <f t="shared" si="122"/>
        <v>#VALUE!</v>
      </c>
      <c r="D3943" t="e">
        <f>VLOOKUP(B3943,Sheet1!A:B,2,0)</f>
        <v>#VALUE!</v>
      </c>
    </row>
    <row r="3944" spans="2:4">
      <c r="B3944" t="e">
        <f t="shared" si="123"/>
        <v>#VALUE!</v>
      </c>
      <c r="C3944" t="e">
        <f t="shared" si="122"/>
        <v>#VALUE!</v>
      </c>
      <c r="D3944" t="e">
        <f>VLOOKUP(B3944,Sheet1!A:B,2,0)</f>
        <v>#VALUE!</v>
      </c>
    </row>
    <row r="3945" spans="2:4">
      <c r="B3945" t="e">
        <f t="shared" si="123"/>
        <v>#VALUE!</v>
      </c>
      <c r="C3945" t="e">
        <f t="shared" si="122"/>
        <v>#VALUE!</v>
      </c>
      <c r="D3945" t="e">
        <f>VLOOKUP(B3945,Sheet1!A:B,2,0)</f>
        <v>#VALUE!</v>
      </c>
    </row>
    <row r="3946" spans="2:4">
      <c r="B3946" t="e">
        <f t="shared" si="123"/>
        <v>#VALUE!</v>
      </c>
      <c r="C3946" t="e">
        <f t="shared" si="122"/>
        <v>#VALUE!</v>
      </c>
      <c r="D3946" t="e">
        <f>VLOOKUP(B3946,Sheet1!A:B,2,0)</f>
        <v>#VALUE!</v>
      </c>
    </row>
    <row r="3947" spans="2:4">
      <c r="B3947" t="e">
        <f t="shared" si="123"/>
        <v>#VALUE!</v>
      </c>
      <c r="C3947" t="e">
        <f t="shared" si="122"/>
        <v>#VALUE!</v>
      </c>
      <c r="D3947" t="e">
        <f>VLOOKUP(B3947,Sheet1!A:B,2,0)</f>
        <v>#VALUE!</v>
      </c>
    </row>
    <row r="3948" spans="2:4">
      <c r="B3948" t="e">
        <f t="shared" si="123"/>
        <v>#VALUE!</v>
      </c>
      <c r="C3948" t="e">
        <f t="shared" si="122"/>
        <v>#VALUE!</v>
      </c>
      <c r="D3948" t="e">
        <f>VLOOKUP(B3948,Sheet1!A:B,2,0)</f>
        <v>#VALUE!</v>
      </c>
    </row>
    <row r="3949" spans="2:4">
      <c r="B3949" t="e">
        <f t="shared" si="123"/>
        <v>#VALUE!</v>
      </c>
      <c r="C3949" t="e">
        <f t="shared" si="122"/>
        <v>#VALUE!</v>
      </c>
      <c r="D3949" t="e">
        <f>VLOOKUP(B3949,Sheet1!A:B,2,0)</f>
        <v>#VALUE!</v>
      </c>
    </row>
    <row r="3950" spans="2:4">
      <c r="B3950" t="e">
        <f t="shared" si="123"/>
        <v>#VALUE!</v>
      </c>
      <c r="C3950" t="e">
        <f t="shared" si="122"/>
        <v>#VALUE!</v>
      </c>
      <c r="D3950" t="e">
        <f>VLOOKUP(B3950,Sheet1!A:B,2,0)</f>
        <v>#VALUE!</v>
      </c>
    </row>
    <row r="3951" spans="2:4">
      <c r="B3951" t="e">
        <f t="shared" si="123"/>
        <v>#VALUE!</v>
      </c>
      <c r="C3951" t="e">
        <f t="shared" si="122"/>
        <v>#VALUE!</v>
      </c>
      <c r="D3951" t="e">
        <f>VLOOKUP(B3951,Sheet1!A:B,2,0)</f>
        <v>#VALUE!</v>
      </c>
    </row>
    <row r="3952" spans="2:4">
      <c r="B3952" t="e">
        <f t="shared" si="123"/>
        <v>#VALUE!</v>
      </c>
      <c r="C3952" t="e">
        <f t="shared" si="122"/>
        <v>#VALUE!</v>
      </c>
      <c r="D3952" t="e">
        <f>VLOOKUP(B3952,Sheet1!A:B,2,0)</f>
        <v>#VALUE!</v>
      </c>
    </row>
    <row r="3953" spans="2:4">
      <c r="B3953" t="e">
        <f t="shared" si="123"/>
        <v>#VALUE!</v>
      </c>
      <c r="C3953" t="e">
        <f t="shared" si="122"/>
        <v>#VALUE!</v>
      </c>
      <c r="D3953" t="e">
        <f>VLOOKUP(B3953,Sheet1!A:B,2,0)</f>
        <v>#VALUE!</v>
      </c>
    </row>
    <row r="3954" spans="2:4">
      <c r="B3954" t="e">
        <f t="shared" si="123"/>
        <v>#VALUE!</v>
      </c>
      <c r="C3954" t="e">
        <f t="shared" si="122"/>
        <v>#VALUE!</v>
      </c>
      <c r="D3954" t="e">
        <f>VLOOKUP(B3954,Sheet1!A:B,2,0)</f>
        <v>#VALUE!</v>
      </c>
    </row>
    <row r="3955" spans="2:4">
      <c r="B3955" t="e">
        <f t="shared" si="123"/>
        <v>#VALUE!</v>
      </c>
      <c r="C3955" t="e">
        <f t="shared" si="122"/>
        <v>#VALUE!</v>
      </c>
      <c r="D3955" t="e">
        <f>VLOOKUP(B3955,Sheet1!A:B,2,0)</f>
        <v>#VALUE!</v>
      </c>
    </row>
    <row r="3956" spans="2:4">
      <c r="B3956" t="e">
        <f t="shared" si="123"/>
        <v>#VALUE!</v>
      </c>
      <c r="C3956" t="e">
        <f t="shared" si="122"/>
        <v>#VALUE!</v>
      </c>
      <c r="D3956" t="e">
        <f>VLOOKUP(B3956,Sheet1!A:B,2,0)</f>
        <v>#VALUE!</v>
      </c>
    </row>
    <row r="3957" spans="2:4">
      <c r="B3957" t="e">
        <f t="shared" si="123"/>
        <v>#VALUE!</v>
      </c>
      <c r="C3957" t="e">
        <f t="shared" si="122"/>
        <v>#VALUE!</v>
      </c>
      <c r="D3957" t="e">
        <f>VLOOKUP(B3957,Sheet1!A:B,2,0)</f>
        <v>#VALUE!</v>
      </c>
    </row>
    <row r="3958" spans="2:4">
      <c r="B3958" t="e">
        <f t="shared" si="123"/>
        <v>#VALUE!</v>
      </c>
      <c r="C3958" t="e">
        <f t="shared" si="122"/>
        <v>#VALUE!</v>
      </c>
      <c r="D3958" t="e">
        <f>VLOOKUP(B3958,Sheet1!A:B,2,0)</f>
        <v>#VALUE!</v>
      </c>
    </row>
    <row r="3959" spans="2:4">
      <c r="B3959" t="e">
        <f t="shared" si="123"/>
        <v>#VALUE!</v>
      </c>
      <c r="C3959" t="e">
        <f t="shared" si="122"/>
        <v>#VALUE!</v>
      </c>
      <c r="D3959" t="e">
        <f>VLOOKUP(B3959,Sheet1!A:B,2,0)</f>
        <v>#VALUE!</v>
      </c>
    </row>
    <row r="3960" spans="2:4">
      <c r="B3960" t="e">
        <f t="shared" si="123"/>
        <v>#VALUE!</v>
      </c>
      <c r="C3960" t="e">
        <f t="shared" si="122"/>
        <v>#VALUE!</v>
      </c>
      <c r="D3960" t="e">
        <f>VLOOKUP(B3960,Sheet1!A:B,2,0)</f>
        <v>#VALUE!</v>
      </c>
    </row>
    <row r="3961" spans="2:4">
      <c r="B3961" t="e">
        <f t="shared" si="123"/>
        <v>#VALUE!</v>
      </c>
      <c r="C3961" t="e">
        <f t="shared" si="122"/>
        <v>#VALUE!</v>
      </c>
      <c r="D3961" t="e">
        <f>VLOOKUP(B3961,Sheet1!A:B,2,0)</f>
        <v>#VALUE!</v>
      </c>
    </row>
    <row r="3962" spans="2:4">
      <c r="B3962" t="e">
        <f t="shared" si="123"/>
        <v>#VALUE!</v>
      </c>
      <c r="C3962" t="e">
        <f t="shared" si="122"/>
        <v>#VALUE!</v>
      </c>
      <c r="D3962" t="e">
        <f>VLOOKUP(B3962,Sheet1!A:B,2,0)</f>
        <v>#VALUE!</v>
      </c>
    </row>
    <row r="3963" spans="2:4">
      <c r="B3963" t="e">
        <f t="shared" si="123"/>
        <v>#VALUE!</v>
      </c>
      <c r="C3963" t="e">
        <f t="shared" si="122"/>
        <v>#VALUE!</v>
      </c>
      <c r="D3963" t="e">
        <f>VLOOKUP(B3963,Sheet1!A:B,2,0)</f>
        <v>#VALUE!</v>
      </c>
    </row>
    <row r="3964" spans="2:4">
      <c r="B3964" t="e">
        <f t="shared" si="123"/>
        <v>#VALUE!</v>
      </c>
      <c r="C3964" t="e">
        <f t="shared" si="122"/>
        <v>#VALUE!</v>
      </c>
      <c r="D3964" t="e">
        <f>VLOOKUP(B3964,Sheet1!A:B,2,0)</f>
        <v>#VALUE!</v>
      </c>
    </row>
    <row r="3965" spans="2:4">
      <c r="B3965" t="e">
        <f t="shared" si="123"/>
        <v>#VALUE!</v>
      </c>
      <c r="C3965" t="e">
        <f t="shared" si="122"/>
        <v>#VALUE!</v>
      </c>
      <c r="D3965" t="e">
        <f>VLOOKUP(B3965,Sheet1!A:B,2,0)</f>
        <v>#VALUE!</v>
      </c>
    </row>
    <row r="3966" spans="2:4">
      <c r="B3966" t="e">
        <f t="shared" si="123"/>
        <v>#VALUE!</v>
      </c>
      <c r="C3966" t="e">
        <f t="shared" si="122"/>
        <v>#VALUE!</v>
      </c>
      <c r="D3966" t="e">
        <f>VLOOKUP(B3966,Sheet1!A:B,2,0)</f>
        <v>#VALUE!</v>
      </c>
    </row>
    <row r="3967" spans="2:4">
      <c r="B3967" t="e">
        <f t="shared" si="123"/>
        <v>#VALUE!</v>
      </c>
      <c r="C3967" t="e">
        <f t="shared" si="122"/>
        <v>#VALUE!</v>
      </c>
      <c r="D3967" t="e">
        <f>VLOOKUP(B3967,Sheet1!A:B,2,0)</f>
        <v>#VALUE!</v>
      </c>
    </row>
    <row r="3968" spans="2:4">
      <c r="B3968" t="e">
        <f t="shared" si="123"/>
        <v>#VALUE!</v>
      </c>
      <c r="C3968" t="e">
        <f t="shared" si="122"/>
        <v>#VALUE!</v>
      </c>
      <c r="D3968" t="e">
        <f>VLOOKUP(B3968,Sheet1!A:B,2,0)</f>
        <v>#VALUE!</v>
      </c>
    </row>
    <row r="3969" spans="2:4">
      <c r="B3969" t="e">
        <f t="shared" si="123"/>
        <v>#VALUE!</v>
      </c>
      <c r="C3969" t="e">
        <f t="shared" si="122"/>
        <v>#VALUE!</v>
      </c>
      <c r="D3969" t="e">
        <f>VLOOKUP(B3969,Sheet1!A:B,2,0)</f>
        <v>#VALUE!</v>
      </c>
    </row>
    <row r="3970" spans="2:4">
      <c r="B3970" t="e">
        <f t="shared" si="123"/>
        <v>#VALUE!</v>
      </c>
      <c r="C3970" t="e">
        <f t="shared" ref="C3970:C4033" si="124">IF(D3970=0,"PASS",IF(D3970="-","FAIL"))</f>
        <v>#VALUE!</v>
      </c>
      <c r="D3970" t="e">
        <f>VLOOKUP(B3970,Sheet1!A:B,2,0)</f>
        <v>#VALUE!</v>
      </c>
    </row>
    <row r="3971" spans="2:4">
      <c r="B3971" t="e">
        <f t="shared" ref="B3971:B4034" si="125">RIGHT(A3971,LEN(A3971)-FIND("@",A3971))</f>
        <v>#VALUE!</v>
      </c>
      <c r="C3971" t="e">
        <f t="shared" si="124"/>
        <v>#VALUE!</v>
      </c>
      <c r="D3971" t="e">
        <f>VLOOKUP(B3971,Sheet1!A:B,2,0)</f>
        <v>#VALUE!</v>
      </c>
    </row>
    <row r="3972" spans="2:4">
      <c r="B3972" t="e">
        <f t="shared" si="125"/>
        <v>#VALUE!</v>
      </c>
      <c r="C3972" t="e">
        <f t="shared" si="124"/>
        <v>#VALUE!</v>
      </c>
      <c r="D3972" t="e">
        <f>VLOOKUP(B3972,Sheet1!A:B,2,0)</f>
        <v>#VALUE!</v>
      </c>
    </row>
    <row r="3973" spans="2:4">
      <c r="B3973" t="e">
        <f t="shared" si="125"/>
        <v>#VALUE!</v>
      </c>
      <c r="C3973" t="e">
        <f t="shared" si="124"/>
        <v>#VALUE!</v>
      </c>
      <c r="D3973" t="e">
        <f>VLOOKUP(B3973,Sheet1!A:B,2,0)</f>
        <v>#VALUE!</v>
      </c>
    </row>
    <row r="3974" spans="2:4">
      <c r="B3974" t="e">
        <f t="shared" si="125"/>
        <v>#VALUE!</v>
      </c>
      <c r="C3974" t="e">
        <f t="shared" si="124"/>
        <v>#VALUE!</v>
      </c>
      <c r="D3974" t="e">
        <f>VLOOKUP(B3974,Sheet1!A:B,2,0)</f>
        <v>#VALUE!</v>
      </c>
    </row>
    <row r="3975" spans="2:4">
      <c r="B3975" t="e">
        <f t="shared" si="125"/>
        <v>#VALUE!</v>
      </c>
      <c r="C3975" t="e">
        <f t="shared" si="124"/>
        <v>#VALUE!</v>
      </c>
      <c r="D3975" t="e">
        <f>VLOOKUP(B3975,Sheet1!A:B,2,0)</f>
        <v>#VALUE!</v>
      </c>
    </row>
    <row r="3976" spans="2:4">
      <c r="B3976" t="e">
        <f t="shared" si="125"/>
        <v>#VALUE!</v>
      </c>
      <c r="C3976" t="e">
        <f t="shared" si="124"/>
        <v>#VALUE!</v>
      </c>
      <c r="D3976" t="e">
        <f>VLOOKUP(B3976,Sheet1!A:B,2,0)</f>
        <v>#VALUE!</v>
      </c>
    </row>
    <row r="3977" spans="2:4">
      <c r="B3977" t="e">
        <f t="shared" si="125"/>
        <v>#VALUE!</v>
      </c>
      <c r="C3977" t="e">
        <f t="shared" si="124"/>
        <v>#VALUE!</v>
      </c>
      <c r="D3977" t="e">
        <f>VLOOKUP(B3977,Sheet1!A:B,2,0)</f>
        <v>#VALUE!</v>
      </c>
    </row>
    <row r="3978" spans="2:4">
      <c r="B3978" t="e">
        <f t="shared" si="125"/>
        <v>#VALUE!</v>
      </c>
      <c r="C3978" t="e">
        <f t="shared" si="124"/>
        <v>#VALUE!</v>
      </c>
      <c r="D3978" t="e">
        <f>VLOOKUP(B3978,Sheet1!A:B,2,0)</f>
        <v>#VALUE!</v>
      </c>
    </row>
    <row r="3979" spans="2:4">
      <c r="B3979" t="e">
        <f t="shared" si="125"/>
        <v>#VALUE!</v>
      </c>
      <c r="C3979" t="e">
        <f t="shared" si="124"/>
        <v>#VALUE!</v>
      </c>
      <c r="D3979" t="e">
        <f>VLOOKUP(B3979,Sheet1!A:B,2,0)</f>
        <v>#VALUE!</v>
      </c>
    </row>
    <row r="3980" spans="2:4">
      <c r="B3980" t="e">
        <f t="shared" si="125"/>
        <v>#VALUE!</v>
      </c>
      <c r="C3980" t="e">
        <f t="shared" si="124"/>
        <v>#VALUE!</v>
      </c>
      <c r="D3980" t="e">
        <f>VLOOKUP(B3980,Sheet1!A:B,2,0)</f>
        <v>#VALUE!</v>
      </c>
    </row>
    <row r="3981" spans="2:4">
      <c r="B3981" t="e">
        <f t="shared" si="125"/>
        <v>#VALUE!</v>
      </c>
      <c r="C3981" t="e">
        <f t="shared" si="124"/>
        <v>#VALUE!</v>
      </c>
      <c r="D3981" t="e">
        <f>VLOOKUP(B3981,Sheet1!A:B,2,0)</f>
        <v>#VALUE!</v>
      </c>
    </row>
    <row r="3982" spans="2:4">
      <c r="B3982" t="e">
        <f t="shared" si="125"/>
        <v>#VALUE!</v>
      </c>
      <c r="C3982" t="e">
        <f t="shared" si="124"/>
        <v>#VALUE!</v>
      </c>
      <c r="D3982" t="e">
        <f>VLOOKUP(B3982,Sheet1!A:B,2,0)</f>
        <v>#VALUE!</v>
      </c>
    </row>
    <row r="3983" spans="2:4">
      <c r="B3983" t="e">
        <f t="shared" si="125"/>
        <v>#VALUE!</v>
      </c>
      <c r="C3983" t="e">
        <f t="shared" si="124"/>
        <v>#VALUE!</v>
      </c>
      <c r="D3983" t="e">
        <f>VLOOKUP(B3983,Sheet1!A:B,2,0)</f>
        <v>#VALUE!</v>
      </c>
    </row>
    <row r="3984" spans="2:4">
      <c r="B3984" t="e">
        <f t="shared" si="125"/>
        <v>#VALUE!</v>
      </c>
      <c r="C3984" t="e">
        <f t="shared" si="124"/>
        <v>#VALUE!</v>
      </c>
      <c r="D3984" t="e">
        <f>VLOOKUP(B3984,Sheet1!A:B,2,0)</f>
        <v>#VALUE!</v>
      </c>
    </row>
    <row r="3985" spans="2:4">
      <c r="B3985" t="e">
        <f t="shared" si="125"/>
        <v>#VALUE!</v>
      </c>
      <c r="C3985" t="e">
        <f t="shared" si="124"/>
        <v>#VALUE!</v>
      </c>
      <c r="D3985" t="e">
        <f>VLOOKUP(B3985,Sheet1!A:B,2,0)</f>
        <v>#VALUE!</v>
      </c>
    </row>
    <row r="3986" spans="2:4">
      <c r="B3986" t="e">
        <f t="shared" si="125"/>
        <v>#VALUE!</v>
      </c>
      <c r="C3986" t="e">
        <f t="shared" si="124"/>
        <v>#VALUE!</v>
      </c>
      <c r="D3986" t="e">
        <f>VLOOKUP(B3986,Sheet1!A:B,2,0)</f>
        <v>#VALUE!</v>
      </c>
    </row>
    <row r="3987" spans="2:4">
      <c r="B3987" t="e">
        <f t="shared" si="125"/>
        <v>#VALUE!</v>
      </c>
      <c r="C3987" t="e">
        <f t="shared" si="124"/>
        <v>#VALUE!</v>
      </c>
      <c r="D3987" t="e">
        <f>VLOOKUP(B3987,Sheet1!A:B,2,0)</f>
        <v>#VALUE!</v>
      </c>
    </row>
    <row r="3988" spans="2:4">
      <c r="B3988" t="e">
        <f t="shared" si="125"/>
        <v>#VALUE!</v>
      </c>
      <c r="C3988" t="e">
        <f t="shared" si="124"/>
        <v>#VALUE!</v>
      </c>
      <c r="D3988" t="e">
        <f>VLOOKUP(B3988,Sheet1!A:B,2,0)</f>
        <v>#VALUE!</v>
      </c>
    </row>
    <row r="3989" spans="2:4">
      <c r="B3989" t="e">
        <f t="shared" si="125"/>
        <v>#VALUE!</v>
      </c>
      <c r="C3989" t="e">
        <f t="shared" si="124"/>
        <v>#VALUE!</v>
      </c>
      <c r="D3989" t="e">
        <f>VLOOKUP(B3989,Sheet1!A:B,2,0)</f>
        <v>#VALUE!</v>
      </c>
    </row>
    <row r="3990" spans="2:4">
      <c r="B3990" t="e">
        <f t="shared" si="125"/>
        <v>#VALUE!</v>
      </c>
      <c r="C3990" t="e">
        <f t="shared" si="124"/>
        <v>#VALUE!</v>
      </c>
      <c r="D3990" t="e">
        <f>VLOOKUP(B3990,Sheet1!A:B,2,0)</f>
        <v>#VALUE!</v>
      </c>
    </row>
    <row r="3991" spans="2:4">
      <c r="B3991" t="e">
        <f t="shared" si="125"/>
        <v>#VALUE!</v>
      </c>
      <c r="C3991" t="e">
        <f t="shared" si="124"/>
        <v>#VALUE!</v>
      </c>
      <c r="D3991" t="e">
        <f>VLOOKUP(B3991,Sheet1!A:B,2,0)</f>
        <v>#VALUE!</v>
      </c>
    </row>
    <row r="3992" spans="2:4">
      <c r="B3992" t="e">
        <f t="shared" si="125"/>
        <v>#VALUE!</v>
      </c>
      <c r="C3992" t="e">
        <f t="shared" si="124"/>
        <v>#VALUE!</v>
      </c>
      <c r="D3992" t="e">
        <f>VLOOKUP(B3992,Sheet1!A:B,2,0)</f>
        <v>#VALUE!</v>
      </c>
    </row>
    <row r="3993" spans="2:4">
      <c r="B3993" t="e">
        <f t="shared" si="125"/>
        <v>#VALUE!</v>
      </c>
      <c r="C3993" t="e">
        <f t="shared" si="124"/>
        <v>#VALUE!</v>
      </c>
      <c r="D3993" t="e">
        <f>VLOOKUP(B3993,Sheet1!A:B,2,0)</f>
        <v>#VALUE!</v>
      </c>
    </row>
    <row r="3994" spans="2:4">
      <c r="B3994" t="e">
        <f t="shared" si="125"/>
        <v>#VALUE!</v>
      </c>
      <c r="C3994" t="e">
        <f t="shared" si="124"/>
        <v>#VALUE!</v>
      </c>
      <c r="D3994" t="e">
        <f>VLOOKUP(B3994,Sheet1!A:B,2,0)</f>
        <v>#VALUE!</v>
      </c>
    </row>
    <row r="3995" spans="2:4">
      <c r="B3995" t="e">
        <f t="shared" si="125"/>
        <v>#VALUE!</v>
      </c>
      <c r="C3995" t="e">
        <f t="shared" si="124"/>
        <v>#VALUE!</v>
      </c>
      <c r="D3995" t="e">
        <f>VLOOKUP(B3995,Sheet1!A:B,2,0)</f>
        <v>#VALUE!</v>
      </c>
    </row>
    <row r="3996" spans="2:4">
      <c r="B3996" t="e">
        <f t="shared" si="125"/>
        <v>#VALUE!</v>
      </c>
      <c r="C3996" t="e">
        <f t="shared" si="124"/>
        <v>#VALUE!</v>
      </c>
      <c r="D3996" t="e">
        <f>VLOOKUP(B3996,Sheet1!A:B,2,0)</f>
        <v>#VALUE!</v>
      </c>
    </row>
    <row r="3997" spans="2:4">
      <c r="B3997" t="e">
        <f t="shared" si="125"/>
        <v>#VALUE!</v>
      </c>
      <c r="C3997" t="e">
        <f t="shared" si="124"/>
        <v>#VALUE!</v>
      </c>
      <c r="D3997" t="e">
        <f>VLOOKUP(B3997,Sheet1!A:B,2,0)</f>
        <v>#VALUE!</v>
      </c>
    </row>
    <row r="3998" spans="2:4">
      <c r="B3998" t="e">
        <f t="shared" si="125"/>
        <v>#VALUE!</v>
      </c>
      <c r="C3998" t="e">
        <f t="shared" si="124"/>
        <v>#VALUE!</v>
      </c>
      <c r="D3998" t="e">
        <f>VLOOKUP(B3998,Sheet1!A:B,2,0)</f>
        <v>#VALUE!</v>
      </c>
    </row>
    <row r="3999" spans="2:4">
      <c r="B3999" t="e">
        <f t="shared" si="125"/>
        <v>#VALUE!</v>
      </c>
      <c r="C3999" t="e">
        <f t="shared" si="124"/>
        <v>#VALUE!</v>
      </c>
      <c r="D3999" t="e">
        <f>VLOOKUP(B3999,Sheet1!A:B,2,0)</f>
        <v>#VALUE!</v>
      </c>
    </row>
    <row r="4000" spans="2:4">
      <c r="B4000" t="e">
        <f t="shared" si="125"/>
        <v>#VALUE!</v>
      </c>
      <c r="C4000" t="e">
        <f t="shared" si="124"/>
        <v>#VALUE!</v>
      </c>
      <c r="D4000" t="e">
        <f>VLOOKUP(B4000,Sheet1!A:B,2,0)</f>
        <v>#VALUE!</v>
      </c>
    </row>
    <row r="4001" spans="2:4">
      <c r="B4001" t="e">
        <f t="shared" si="125"/>
        <v>#VALUE!</v>
      </c>
      <c r="C4001" t="e">
        <f t="shared" si="124"/>
        <v>#VALUE!</v>
      </c>
      <c r="D4001" t="e">
        <f>VLOOKUP(B4001,Sheet1!A:B,2,0)</f>
        <v>#VALUE!</v>
      </c>
    </row>
    <row r="4002" spans="2:4">
      <c r="B4002" t="e">
        <f t="shared" si="125"/>
        <v>#VALUE!</v>
      </c>
      <c r="C4002" t="e">
        <f t="shared" si="124"/>
        <v>#VALUE!</v>
      </c>
      <c r="D4002" t="e">
        <f>VLOOKUP(B4002,Sheet1!A:B,2,0)</f>
        <v>#VALUE!</v>
      </c>
    </row>
    <row r="4003" spans="2:4">
      <c r="B4003" t="e">
        <f t="shared" si="125"/>
        <v>#VALUE!</v>
      </c>
      <c r="C4003" t="e">
        <f t="shared" si="124"/>
        <v>#VALUE!</v>
      </c>
      <c r="D4003" t="e">
        <f>VLOOKUP(B4003,Sheet1!A:B,2,0)</f>
        <v>#VALUE!</v>
      </c>
    </row>
    <row r="4004" spans="2:4">
      <c r="B4004" t="e">
        <f t="shared" si="125"/>
        <v>#VALUE!</v>
      </c>
      <c r="C4004" t="e">
        <f t="shared" si="124"/>
        <v>#VALUE!</v>
      </c>
      <c r="D4004" t="e">
        <f>VLOOKUP(B4004,Sheet1!A:B,2,0)</f>
        <v>#VALUE!</v>
      </c>
    </row>
    <row r="4005" spans="2:4">
      <c r="B4005" t="e">
        <f t="shared" si="125"/>
        <v>#VALUE!</v>
      </c>
      <c r="C4005" t="e">
        <f t="shared" si="124"/>
        <v>#VALUE!</v>
      </c>
      <c r="D4005" t="e">
        <f>VLOOKUP(B4005,Sheet1!A:B,2,0)</f>
        <v>#VALUE!</v>
      </c>
    </row>
    <row r="4006" spans="2:4">
      <c r="B4006" t="e">
        <f t="shared" si="125"/>
        <v>#VALUE!</v>
      </c>
      <c r="C4006" t="e">
        <f t="shared" si="124"/>
        <v>#VALUE!</v>
      </c>
      <c r="D4006" t="e">
        <f>VLOOKUP(B4006,Sheet1!A:B,2,0)</f>
        <v>#VALUE!</v>
      </c>
    </row>
    <row r="4007" spans="2:4">
      <c r="B4007" t="e">
        <f t="shared" si="125"/>
        <v>#VALUE!</v>
      </c>
      <c r="C4007" t="e">
        <f t="shared" si="124"/>
        <v>#VALUE!</v>
      </c>
      <c r="D4007" t="e">
        <f>VLOOKUP(B4007,Sheet1!A:B,2,0)</f>
        <v>#VALUE!</v>
      </c>
    </row>
    <row r="4008" spans="2:4">
      <c r="B4008" t="e">
        <f t="shared" si="125"/>
        <v>#VALUE!</v>
      </c>
      <c r="C4008" t="e">
        <f t="shared" si="124"/>
        <v>#VALUE!</v>
      </c>
      <c r="D4008" t="e">
        <f>VLOOKUP(B4008,Sheet1!A:B,2,0)</f>
        <v>#VALUE!</v>
      </c>
    </row>
    <row r="4009" spans="2:4">
      <c r="B4009" t="e">
        <f t="shared" si="125"/>
        <v>#VALUE!</v>
      </c>
      <c r="C4009" t="e">
        <f t="shared" si="124"/>
        <v>#VALUE!</v>
      </c>
      <c r="D4009" t="e">
        <f>VLOOKUP(B4009,Sheet1!A:B,2,0)</f>
        <v>#VALUE!</v>
      </c>
    </row>
    <row r="4010" spans="2:4">
      <c r="B4010" t="e">
        <f t="shared" si="125"/>
        <v>#VALUE!</v>
      </c>
      <c r="C4010" t="e">
        <f t="shared" si="124"/>
        <v>#VALUE!</v>
      </c>
      <c r="D4010" t="e">
        <f>VLOOKUP(B4010,Sheet1!A:B,2,0)</f>
        <v>#VALUE!</v>
      </c>
    </row>
    <row r="4011" spans="2:4">
      <c r="B4011" t="e">
        <f t="shared" si="125"/>
        <v>#VALUE!</v>
      </c>
      <c r="C4011" t="e">
        <f t="shared" si="124"/>
        <v>#VALUE!</v>
      </c>
      <c r="D4011" t="e">
        <f>VLOOKUP(B4011,Sheet1!A:B,2,0)</f>
        <v>#VALUE!</v>
      </c>
    </row>
    <row r="4012" spans="2:4">
      <c r="B4012" t="e">
        <f t="shared" si="125"/>
        <v>#VALUE!</v>
      </c>
      <c r="C4012" t="e">
        <f t="shared" si="124"/>
        <v>#VALUE!</v>
      </c>
      <c r="D4012" t="e">
        <f>VLOOKUP(B4012,Sheet1!A:B,2,0)</f>
        <v>#VALUE!</v>
      </c>
    </row>
    <row r="4013" spans="2:4">
      <c r="B4013" t="e">
        <f t="shared" si="125"/>
        <v>#VALUE!</v>
      </c>
      <c r="C4013" t="e">
        <f t="shared" si="124"/>
        <v>#VALUE!</v>
      </c>
      <c r="D4013" t="e">
        <f>VLOOKUP(B4013,Sheet1!A:B,2,0)</f>
        <v>#VALUE!</v>
      </c>
    </row>
    <row r="4014" spans="2:4">
      <c r="B4014" t="e">
        <f t="shared" si="125"/>
        <v>#VALUE!</v>
      </c>
      <c r="C4014" t="e">
        <f t="shared" si="124"/>
        <v>#VALUE!</v>
      </c>
      <c r="D4014" t="e">
        <f>VLOOKUP(B4014,Sheet1!A:B,2,0)</f>
        <v>#VALUE!</v>
      </c>
    </row>
    <row r="4015" spans="2:4">
      <c r="B4015" t="e">
        <f t="shared" si="125"/>
        <v>#VALUE!</v>
      </c>
      <c r="C4015" t="e">
        <f t="shared" si="124"/>
        <v>#VALUE!</v>
      </c>
      <c r="D4015" t="e">
        <f>VLOOKUP(B4015,Sheet1!A:B,2,0)</f>
        <v>#VALUE!</v>
      </c>
    </row>
    <row r="4016" spans="2:4">
      <c r="B4016" t="e">
        <f t="shared" si="125"/>
        <v>#VALUE!</v>
      </c>
      <c r="C4016" t="e">
        <f t="shared" si="124"/>
        <v>#VALUE!</v>
      </c>
      <c r="D4016" t="e">
        <f>VLOOKUP(B4016,Sheet1!A:B,2,0)</f>
        <v>#VALUE!</v>
      </c>
    </row>
    <row r="4017" spans="2:4">
      <c r="B4017" t="e">
        <f t="shared" si="125"/>
        <v>#VALUE!</v>
      </c>
      <c r="C4017" t="e">
        <f t="shared" si="124"/>
        <v>#VALUE!</v>
      </c>
      <c r="D4017" t="e">
        <f>VLOOKUP(B4017,Sheet1!A:B,2,0)</f>
        <v>#VALUE!</v>
      </c>
    </row>
    <row r="4018" spans="2:4">
      <c r="B4018" t="e">
        <f t="shared" si="125"/>
        <v>#VALUE!</v>
      </c>
      <c r="C4018" t="e">
        <f t="shared" si="124"/>
        <v>#VALUE!</v>
      </c>
      <c r="D4018" t="e">
        <f>VLOOKUP(B4018,Sheet1!A:B,2,0)</f>
        <v>#VALUE!</v>
      </c>
    </row>
    <row r="4019" spans="2:4">
      <c r="B4019" t="e">
        <f t="shared" si="125"/>
        <v>#VALUE!</v>
      </c>
      <c r="C4019" t="e">
        <f t="shared" si="124"/>
        <v>#VALUE!</v>
      </c>
      <c r="D4019" t="e">
        <f>VLOOKUP(B4019,Sheet1!A:B,2,0)</f>
        <v>#VALUE!</v>
      </c>
    </row>
    <row r="4020" spans="2:4">
      <c r="B4020" t="e">
        <f t="shared" si="125"/>
        <v>#VALUE!</v>
      </c>
      <c r="C4020" t="e">
        <f t="shared" si="124"/>
        <v>#VALUE!</v>
      </c>
      <c r="D4020" t="e">
        <f>VLOOKUP(B4020,Sheet1!A:B,2,0)</f>
        <v>#VALUE!</v>
      </c>
    </row>
    <row r="4021" spans="2:4">
      <c r="B4021" t="e">
        <f t="shared" si="125"/>
        <v>#VALUE!</v>
      </c>
      <c r="C4021" t="e">
        <f t="shared" si="124"/>
        <v>#VALUE!</v>
      </c>
      <c r="D4021" t="e">
        <f>VLOOKUP(B4021,Sheet1!A:B,2,0)</f>
        <v>#VALUE!</v>
      </c>
    </row>
    <row r="4022" spans="2:4">
      <c r="B4022" t="e">
        <f t="shared" si="125"/>
        <v>#VALUE!</v>
      </c>
      <c r="C4022" t="e">
        <f t="shared" si="124"/>
        <v>#VALUE!</v>
      </c>
      <c r="D4022" t="e">
        <f>VLOOKUP(B4022,Sheet1!A:B,2,0)</f>
        <v>#VALUE!</v>
      </c>
    </row>
    <row r="4023" spans="2:4">
      <c r="B4023" t="e">
        <f t="shared" si="125"/>
        <v>#VALUE!</v>
      </c>
      <c r="C4023" t="e">
        <f t="shared" si="124"/>
        <v>#VALUE!</v>
      </c>
      <c r="D4023" t="e">
        <f>VLOOKUP(B4023,Sheet1!A:B,2,0)</f>
        <v>#VALUE!</v>
      </c>
    </row>
    <row r="4024" spans="2:4">
      <c r="B4024" t="e">
        <f t="shared" si="125"/>
        <v>#VALUE!</v>
      </c>
      <c r="C4024" t="e">
        <f t="shared" si="124"/>
        <v>#VALUE!</v>
      </c>
      <c r="D4024" t="e">
        <f>VLOOKUP(B4024,Sheet1!A:B,2,0)</f>
        <v>#VALUE!</v>
      </c>
    </row>
    <row r="4025" spans="2:4">
      <c r="B4025" t="e">
        <f t="shared" si="125"/>
        <v>#VALUE!</v>
      </c>
      <c r="C4025" t="e">
        <f t="shared" si="124"/>
        <v>#VALUE!</v>
      </c>
      <c r="D4025" t="e">
        <f>VLOOKUP(B4025,Sheet1!A:B,2,0)</f>
        <v>#VALUE!</v>
      </c>
    </row>
    <row r="4026" spans="2:4">
      <c r="B4026" t="e">
        <f t="shared" si="125"/>
        <v>#VALUE!</v>
      </c>
      <c r="C4026" t="e">
        <f t="shared" si="124"/>
        <v>#VALUE!</v>
      </c>
      <c r="D4026" t="e">
        <f>VLOOKUP(B4026,Sheet1!A:B,2,0)</f>
        <v>#VALUE!</v>
      </c>
    </row>
    <row r="4027" spans="2:4">
      <c r="B4027" t="e">
        <f t="shared" si="125"/>
        <v>#VALUE!</v>
      </c>
      <c r="C4027" t="e">
        <f t="shared" si="124"/>
        <v>#VALUE!</v>
      </c>
      <c r="D4027" t="e">
        <f>VLOOKUP(B4027,Sheet1!A:B,2,0)</f>
        <v>#VALUE!</v>
      </c>
    </row>
    <row r="4028" spans="2:4">
      <c r="B4028" t="e">
        <f t="shared" si="125"/>
        <v>#VALUE!</v>
      </c>
      <c r="C4028" t="e">
        <f t="shared" si="124"/>
        <v>#VALUE!</v>
      </c>
      <c r="D4028" t="e">
        <f>VLOOKUP(B4028,Sheet1!A:B,2,0)</f>
        <v>#VALUE!</v>
      </c>
    </row>
    <row r="4029" spans="2:4">
      <c r="B4029" t="e">
        <f t="shared" si="125"/>
        <v>#VALUE!</v>
      </c>
      <c r="C4029" t="e">
        <f t="shared" si="124"/>
        <v>#VALUE!</v>
      </c>
      <c r="D4029" t="e">
        <f>VLOOKUP(B4029,Sheet1!A:B,2,0)</f>
        <v>#VALUE!</v>
      </c>
    </row>
    <row r="4030" spans="2:4">
      <c r="B4030" t="e">
        <f t="shared" si="125"/>
        <v>#VALUE!</v>
      </c>
      <c r="C4030" t="e">
        <f t="shared" si="124"/>
        <v>#VALUE!</v>
      </c>
      <c r="D4030" t="e">
        <f>VLOOKUP(B4030,Sheet1!A:B,2,0)</f>
        <v>#VALUE!</v>
      </c>
    </row>
    <row r="4031" spans="2:4">
      <c r="B4031" t="e">
        <f t="shared" si="125"/>
        <v>#VALUE!</v>
      </c>
      <c r="C4031" t="e">
        <f t="shared" si="124"/>
        <v>#VALUE!</v>
      </c>
      <c r="D4031" t="e">
        <f>VLOOKUP(B4031,Sheet1!A:B,2,0)</f>
        <v>#VALUE!</v>
      </c>
    </row>
    <row r="4032" spans="2:4">
      <c r="B4032" t="e">
        <f t="shared" si="125"/>
        <v>#VALUE!</v>
      </c>
      <c r="C4032" t="e">
        <f t="shared" si="124"/>
        <v>#VALUE!</v>
      </c>
      <c r="D4032" t="e">
        <f>VLOOKUP(B4032,Sheet1!A:B,2,0)</f>
        <v>#VALUE!</v>
      </c>
    </row>
    <row r="4033" spans="2:4">
      <c r="B4033" t="e">
        <f t="shared" si="125"/>
        <v>#VALUE!</v>
      </c>
      <c r="C4033" t="e">
        <f t="shared" si="124"/>
        <v>#VALUE!</v>
      </c>
      <c r="D4033" t="e">
        <f>VLOOKUP(B4033,Sheet1!A:B,2,0)</f>
        <v>#VALUE!</v>
      </c>
    </row>
    <row r="4034" spans="2:4">
      <c r="B4034" t="e">
        <f t="shared" si="125"/>
        <v>#VALUE!</v>
      </c>
      <c r="C4034" t="e">
        <f t="shared" ref="C4034:C4097" si="126">IF(D4034=0,"PASS",IF(D4034="-","FAIL"))</f>
        <v>#VALUE!</v>
      </c>
      <c r="D4034" t="e">
        <f>VLOOKUP(B4034,Sheet1!A:B,2,0)</f>
        <v>#VALUE!</v>
      </c>
    </row>
    <row r="4035" spans="2:4">
      <c r="B4035" t="e">
        <f t="shared" ref="B4035:B4098" si="127">RIGHT(A4035,LEN(A4035)-FIND("@",A4035))</f>
        <v>#VALUE!</v>
      </c>
      <c r="C4035" t="e">
        <f t="shared" si="126"/>
        <v>#VALUE!</v>
      </c>
      <c r="D4035" t="e">
        <f>VLOOKUP(B4035,Sheet1!A:B,2,0)</f>
        <v>#VALUE!</v>
      </c>
    </row>
    <row r="4036" spans="2:4">
      <c r="B4036" t="e">
        <f t="shared" si="127"/>
        <v>#VALUE!</v>
      </c>
      <c r="C4036" t="e">
        <f t="shared" si="126"/>
        <v>#VALUE!</v>
      </c>
      <c r="D4036" t="e">
        <f>VLOOKUP(B4036,Sheet1!A:B,2,0)</f>
        <v>#VALUE!</v>
      </c>
    </row>
    <row r="4037" spans="2:4">
      <c r="B4037" t="e">
        <f t="shared" si="127"/>
        <v>#VALUE!</v>
      </c>
      <c r="C4037" t="e">
        <f t="shared" si="126"/>
        <v>#VALUE!</v>
      </c>
      <c r="D4037" t="e">
        <f>VLOOKUP(B4037,Sheet1!A:B,2,0)</f>
        <v>#VALUE!</v>
      </c>
    </row>
    <row r="4038" spans="2:4">
      <c r="B4038" t="e">
        <f t="shared" si="127"/>
        <v>#VALUE!</v>
      </c>
      <c r="C4038" t="e">
        <f t="shared" si="126"/>
        <v>#VALUE!</v>
      </c>
      <c r="D4038" t="e">
        <f>VLOOKUP(B4038,Sheet1!A:B,2,0)</f>
        <v>#VALUE!</v>
      </c>
    </row>
    <row r="4039" spans="2:4">
      <c r="B4039" t="e">
        <f t="shared" si="127"/>
        <v>#VALUE!</v>
      </c>
      <c r="C4039" t="e">
        <f t="shared" si="126"/>
        <v>#VALUE!</v>
      </c>
      <c r="D4039" t="e">
        <f>VLOOKUP(B4039,Sheet1!A:B,2,0)</f>
        <v>#VALUE!</v>
      </c>
    </row>
    <row r="4040" spans="2:4">
      <c r="B4040" t="e">
        <f t="shared" si="127"/>
        <v>#VALUE!</v>
      </c>
      <c r="C4040" t="e">
        <f t="shared" si="126"/>
        <v>#VALUE!</v>
      </c>
      <c r="D4040" t="e">
        <f>VLOOKUP(B4040,Sheet1!A:B,2,0)</f>
        <v>#VALUE!</v>
      </c>
    </row>
    <row r="4041" spans="2:4">
      <c r="B4041" t="e">
        <f t="shared" si="127"/>
        <v>#VALUE!</v>
      </c>
      <c r="C4041" t="e">
        <f t="shared" si="126"/>
        <v>#VALUE!</v>
      </c>
      <c r="D4041" t="e">
        <f>VLOOKUP(B4041,Sheet1!A:B,2,0)</f>
        <v>#VALUE!</v>
      </c>
    </row>
    <row r="4042" spans="2:4">
      <c r="B4042" t="e">
        <f t="shared" si="127"/>
        <v>#VALUE!</v>
      </c>
      <c r="C4042" t="e">
        <f t="shared" si="126"/>
        <v>#VALUE!</v>
      </c>
      <c r="D4042" t="e">
        <f>VLOOKUP(B4042,Sheet1!A:B,2,0)</f>
        <v>#VALUE!</v>
      </c>
    </row>
    <row r="4043" spans="2:4">
      <c r="B4043" t="e">
        <f t="shared" si="127"/>
        <v>#VALUE!</v>
      </c>
      <c r="C4043" t="e">
        <f t="shared" si="126"/>
        <v>#VALUE!</v>
      </c>
      <c r="D4043" t="e">
        <f>VLOOKUP(B4043,Sheet1!A:B,2,0)</f>
        <v>#VALUE!</v>
      </c>
    </row>
    <row r="4044" spans="2:4">
      <c r="B4044" t="e">
        <f t="shared" si="127"/>
        <v>#VALUE!</v>
      </c>
      <c r="C4044" t="e">
        <f t="shared" si="126"/>
        <v>#VALUE!</v>
      </c>
      <c r="D4044" t="e">
        <f>VLOOKUP(B4044,Sheet1!A:B,2,0)</f>
        <v>#VALUE!</v>
      </c>
    </row>
    <row r="4045" spans="2:4">
      <c r="B4045" t="e">
        <f t="shared" si="127"/>
        <v>#VALUE!</v>
      </c>
      <c r="C4045" t="e">
        <f t="shared" si="126"/>
        <v>#VALUE!</v>
      </c>
      <c r="D4045" t="e">
        <f>VLOOKUP(B4045,Sheet1!A:B,2,0)</f>
        <v>#VALUE!</v>
      </c>
    </row>
    <row r="4046" spans="2:4">
      <c r="B4046" t="e">
        <f t="shared" si="127"/>
        <v>#VALUE!</v>
      </c>
      <c r="C4046" t="e">
        <f t="shared" si="126"/>
        <v>#VALUE!</v>
      </c>
      <c r="D4046" t="e">
        <f>VLOOKUP(B4046,Sheet1!A:B,2,0)</f>
        <v>#VALUE!</v>
      </c>
    </row>
    <row r="4047" spans="2:4">
      <c r="B4047" t="e">
        <f t="shared" si="127"/>
        <v>#VALUE!</v>
      </c>
      <c r="C4047" t="e">
        <f t="shared" si="126"/>
        <v>#VALUE!</v>
      </c>
      <c r="D4047" t="e">
        <f>VLOOKUP(B4047,Sheet1!A:B,2,0)</f>
        <v>#VALUE!</v>
      </c>
    </row>
    <row r="4048" spans="2:4">
      <c r="B4048" t="e">
        <f t="shared" si="127"/>
        <v>#VALUE!</v>
      </c>
      <c r="C4048" t="e">
        <f t="shared" si="126"/>
        <v>#VALUE!</v>
      </c>
      <c r="D4048" t="e">
        <f>VLOOKUP(B4048,Sheet1!A:B,2,0)</f>
        <v>#VALUE!</v>
      </c>
    </row>
    <row r="4049" spans="2:4">
      <c r="B4049" t="e">
        <f t="shared" si="127"/>
        <v>#VALUE!</v>
      </c>
      <c r="C4049" t="e">
        <f t="shared" si="126"/>
        <v>#VALUE!</v>
      </c>
      <c r="D4049" t="e">
        <f>VLOOKUP(B4049,Sheet1!A:B,2,0)</f>
        <v>#VALUE!</v>
      </c>
    </row>
    <row r="4050" spans="2:4">
      <c r="B4050" t="e">
        <f t="shared" si="127"/>
        <v>#VALUE!</v>
      </c>
      <c r="C4050" t="e">
        <f t="shared" si="126"/>
        <v>#VALUE!</v>
      </c>
      <c r="D4050" t="e">
        <f>VLOOKUP(B4050,Sheet1!A:B,2,0)</f>
        <v>#VALUE!</v>
      </c>
    </row>
    <row r="4051" spans="2:4">
      <c r="B4051" t="e">
        <f t="shared" si="127"/>
        <v>#VALUE!</v>
      </c>
      <c r="C4051" t="e">
        <f t="shared" si="126"/>
        <v>#VALUE!</v>
      </c>
      <c r="D4051" t="e">
        <f>VLOOKUP(B4051,Sheet1!A:B,2,0)</f>
        <v>#VALUE!</v>
      </c>
    </row>
    <row r="4052" spans="2:4">
      <c r="B4052" t="e">
        <f t="shared" si="127"/>
        <v>#VALUE!</v>
      </c>
      <c r="C4052" t="e">
        <f t="shared" si="126"/>
        <v>#VALUE!</v>
      </c>
      <c r="D4052" t="e">
        <f>VLOOKUP(B4052,Sheet1!A:B,2,0)</f>
        <v>#VALUE!</v>
      </c>
    </row>
    <row r="4053" spans="2:4">
      <c r="B4053" t="e">
        <f t="shared" si="127"/>
        <v>#VALUE!</v>
      </c>
      <c r="C4053" t="e">
        <f t="shared" si="126"/>
        <v>#VALUE!</v>
      </c>
      <c r="D4053" t="e">
        <f>VLOOKUP(B4053,Sheet1!A:B,2,0)</f>
        <v>#VALUE!</v>
      </c>
    </row>
    <row r="4054" spans="2:4">
      <c r="B4054" t="e">
        <f t="shared" si="127"/>
        <v>#VALUE!</v>
      </c>
      <c r="C4054" t="e">
        <f t="shared" si="126"/>
        <v>#VALUE!</v>
      </c>
      <c r="D4054" t="e">
        <f>VLOOKUP(B4054,Sheet1!A:B,2,0)</f>
        <v>#VALUE!</v>
      </c>
    </row>
    <row r="4055" spans="2:4">
      <c r="B4055" t="e">
        <f t="shared" si="127"/>
        <v>#VALUE!</v>
      </c>
      <c r="C4055" t="e">
        <f t="shared" si="126"/>
        <v>#VALUE!</v>
      </c>
      <c r="D4055" t="e">
        <f>VLOOKUP(B4055,Sheet1!A:B,2,0)</f>
        <v>#VALUE!</v>
      </c>
    </row>
    <row r="4056" spans="2:4">
      <c r="B4056" t="e">
        <f t="shared" si="127"/>
        <v>#VALUE!</v>
      </c>
      <c r="C4056" t="e">
        <f t="shared" si="126"/>
        <v>#VALUE!</v>
      </c>
      <c r="D4056" t="e">
        <f>VLOOKUP(B4056,Sheet1!A:B,2,0)</f>
        <v>#VALUE!</v>
      </c>
    </row>
    <row r="4057" spans="2:4">
      <c r="B4057" t="e">
        <f t="shared" si="127"/>
        <v>#VALUE!</v>
      </c>
      <c r="C4057" t="e">
        <f t="shared" si="126"/>
        <v>#VALUE!</v>
      </c>
      <c r="D4057" t="e">
        <f>VLOOKUP(B4057,Sheet1!A:B,2,0)</f>
        <v>#VALUE!</v>
      </c>
    </row>
    <row r="4058" spans="2:4">
      <c r="B4058" t="e">
        <f t="shared" si="127"/>
        <v>#VALUE!</v>
      </c>
      <c r="C4058" t="e">
        <f t="shared" si="126"/>
        <v>#VALUE!</v>
      </c>
      <c r="D4058" t="e">
        <f>VLOOKUP(B4058,Sheet1!A:B,2,0)</f>
        <v>#VALUE!</v>
      </c>
    </row>
    <row r="4059" spans="2:4">
      <c r="B4059" t="e">
        <f t="shared" si="127"/>
        <v>#VALUE!</v>
      </c>
      <c r="C4059" t="e">
        <f t="shared" si="126"/>
        <v>#VALUE!</v>
      </c>
      <c r="D4059" t="e">
        <f>VLOOKUP(B4059,Sheet1!A:B,2,0)</f>
        <v>#VALUE!</v>
      </c>
    </row>
    <row r="4060" spans="2:4">
      <c r="B4060" t="e">
        <f t="shared" si="127"/>
        <v>#VALUE!</v>
      </c>
      <c r="C4060" t="e">
        <f t="shared" si="126"/>
        <v>#VALUE!</v>
      </c>
      <c r="D4060" t="e">
        <f>VLOOKUP(B4060,Sheet1!A:B,2,0)</f>
        <v>#VALUE!</v>
      </c>
    </row>
    <row r="4061" spans="2:4">
      <c r="B4061" t="e">
        <f t="shared" si="127"/>
        <v>#VALUE!</v>
      </c>
      <c r="C4061" t="e">
        <f t="shared" si="126"/>
        <v>#VALUE!</v>
      </c>
      <c r="D4061" t="e">
        <f>VLOOKUP(B4061,Sheet1!A:B,2,0)</f>
        <v>#VALUE!</v>
      </c>
    </row>
    <row r="4062" spans="2:4">
      <c r="B4062" t="e">
        <f t="shared" si="127"/>
        <v>#VALUE!</v>
      </c>
      <c r="C4062" t="e">
        <f t="shared" si="126"/>
        <v>#VALUE!</v>
      </c>
      <c r="D4062" t="e">
        <f>VLOOKUP(B4062,Sheet1!A:B,2,0)</f>
        <v>#VALUE!</v>
      </c>
    </row>
    <row r="4063" spans="2:4">
      <c r="B4063" t="e">
        <f t="shared" si="127"/>
        <v>#VALUE!</v>
      </c>
      <c r="C4063" t="e">
        <f t="shared" si="126"/>
        <v>#VALUE!</v>
      </c>
      <c r="D4063" t="e">
        <f>VLOOKUP(B4063,Sheet1!A:B,2,0)</f>
        <v>#VALUE!</v>
      </c>
    </row>
    <row r="4064" spans="2:4">
      <c r="B4064" t="e">
        <f t="shared" si="127"/>
        <v>#VALUE!</v>
      </c>
      <c r="C4064" t="e">
        <f t="shared" si="126"/>
        <v>#VALUE!</v>
      </c>
      <c r="D4064" t="e">
        <f>VLOOKUP(B4064,Sheet1!A:B,2,0)</f>
        <v>#VALUE!</v>
      </c>
    </row>
    <row r="4065" spans="2:4">
      <c r="B4065" t="e">
        <f t="shared" si="127"/>
        <v>#VALUE!</v>
      </c>
      <c r="C4065" t="e">
        <f t="shared" si="126"/>
        <v>#VALUE!</v>
      </c>
      <c r="D4065" t="e">
        <f>VLOOKUP(B4065,Sheet1!A:B,2,0)</f>
        <v>#VALUE!</v>
      </c>
    </row>
    <row r="4066" spans="2:4">
      <c r="B4066" t="e">
        <f t="shared" si="127"/>
        <v>#VALUE!</v>
      </c>
      <c r="C4066" t="e">
        <f t="shared" si="126"/>
        <v>#VALUE!</v>
      </c>
      <c r="D4066" t="e">
        <f>VLOOKUP(B4066,Sheet1!A:B,2,0)</f>
        <v>#VALUE!</v>
      </c>
    </row>
    <row r="4067" spans="2:4">
      <c r="B4067" t="e">
        <f t="shared" si="127"/>
        <v>#VALUE!</v>
      </c>
      <c r="C4067" t="e">
        <f t="shared" si="126"/>
        <v>#VALUE!</v>
      </c>
      <c r="D4067" t="e">
        <f>VLOOKUP(B4067,Sheet1!A:B,2,0)</f>
        <v>#VALUE!</v>
      </c>
    </row>
    <row r="4068" spans="2:4">
      <c r="B4068" t="e">
        <f t="shared" si="127"/>
        <v>#VALUE!</v>
      </c>
      <c r="C4068" t="e">
        <f t="shared" si="126"/>
        <v>#VALUE!</v>
      </c>
      <c r="D4068" t="e">
        <f>VLOOKUP(B4068,Sheet1!A:B,2,0)</f>
        <v>#VALUE!</v>
      </c>
    </row>
    <row r="4069" spans="2:4">
      <c r="B4069" t="e">
        <f t="shared" si="127"/>
        <v>#VALUE!</v>
      </c>
      <c r="C4069" t="e">
        <f t="shared" si="126"/>
        <v>#VALUE!</v>
      </c>
      <c r="D4069" t="e">
        <f>VLOOKUP(B4069,Sheet1!A:B,2,0)</f>
        <v>#VALUE!</v>
      </c>
    </row>
    <row r="4070" spans="2:4">
      <c r="B4070" t="e">
        <f t="shared" si="127"/>
        <v>#VALUE!</v>
      </c>
      <c r="C4070" t="e">
        <f t="shared" si="126"/>
        <v>#VALUE!</v>
      </c>
      <c r="D4070" t="e">
        <f>VLOOKUP(B4070,Sheet1!A:B,2,0)</f>
        <v>#VALUE!</v>
      </c>
    </row>
    <row r="4071" spans="2:4">
      <c r="B4071" t="e">
        <f t="shared" si="127"/>
        <v>#VALUE!</v>
      </c>
      <c r="C4071" t="e">
        <f t="shared" si="126"/>
        <v>#VALUE!</v>
      </c>
      <c r="D4071" t="e">
        <f>VLOOKUP(B4071,Sheet1!A:B,2,0)</f>
        <v>#VALUE!</v>
      </c>
    </row>
    <row r="4072" spans="2:4">
      <c r="B4072" t="e">
        <f t="shared" si="127"/>
        <v>#VALUE!</v>
      </c>
      <c r="C4072" t="e">
        <f t="shared" si="126"/>
        <v>#VALUE!</v>
      </c>
      <c r="D4072" t="e">
        <f>VLOOKUP(B4072,Sheet1!A:B,2,0)</f>
        <v>#VALUE!</v>
      </c>
    </row>
    <row r="4073" spans="2:4">
      <c r="B4073" t="e">
        <f t="shared" si="127"/>
        <v>#VALUE!</v>
      </c>
      <c r="C4073" t="e">
        <f t="shared" si="126"/>
        <v>#VALUE!</v>
      </c>
      <c r="D4073" t="e">
        <f>VLOOKUP(B4073,Sheet1!A:B,2,0)</f>
        <v>#VALUE!</v>
      </c>
    </row>
    <row r="4074" spans="2:4">
      <c r="B4074" t="e">
        <f t="shared" si="127"/>
        <v>#VALUE!</v>
      </c>
      <c r="C4074" t="e">
        <f t="shared" si="126"/>
        <v>#VALUE!</v>
      </c>
      <c r="D4074" t="e">
        <f>VLOOKUP(B4074,Sheet1!A:B,2,0)</f>
        <v>#VALUE!</v>
      </c>
    </row>
    <row r="4075" spans="2:4">
      <c r="B4075" t="e">
        <f t="shared" si="127"/>
        <v>#VALUE!</v>
      </c>
      <c r="C4075" t="e">
        <f t="shared" si="126"/>
        <v>#VALUE!</v>
      </c>
      <c r="D4075" t="e">
        <f>VLOOKUP(B4075,Sheet1!A:B,2,0)</f>
        <v>#VALUE!</v>
      </c>
    </row>
    <row r="4076" spans="2:4">
      <c r="B4076" t="e">
        <f t="shared" si="127"/>
        <v>#VALUE!</v>
      </c>
      <c r="C4076" t="e">
        <f t="shared" si="126"/>
        <v>#VALUE!</v>
      </c>
      <c r="D4076" t="e">
        <f>VLOOKUP(B4076,Sheet1!A:B,2,0)</f>
        <v>#VALUE!</v>
      </c>
    </row>
    <row r="4077" spans="2:4">
      <c r="B4077" t="e">
        <f t="shared" si="127"/>
        <v>#VALUE!</v>
      </c>
      <c r="C4077" t="e">
        <f t="shared" si="126"/>
        <v>#VALUE!</v>
      </c>
      <c r="D4077" t="e">
        <f>VLOOKUP(B4077,Sheet1!A:B,2,0)</f>
        <v>#VALUE!</v>
      </c>
    </row>
    <row r="4078" spans="2:4">
      <c r="B4078" t="e">
        <f t="shared" si="127"/>
        <v>#VALUE!</v>
      </c>
      <c r="C4078" t="e">
        <f t="shared" si="126"/>
        <v>#VALUE!</v>
      </c>
      <c r="D4078" t="e">
        <f>VLOOKUP(B4078,Sheet1!A:B,2,0)</f>
        <v>#VALUE!</v>
      </c>
    </row>
    <row r="4079" spans="2:4">
      <c r="B4079" t="e">
        <f t="shared" si="127"/>
        <v>#VALUE!</v>
      </c>
      <c r="C4079" t="e">
        <f t="shared" si="126"/>
        <v>#VALUE!</v>
      </c>
      <c r="D4079" t="e">
        <f>VLOOKUP(B4079,Sheet1!A:B,2,0)</f>
        <v>#VALUE!</v>
      </c>
    </row>
    <row r="4080" spans="2:4">
      <c r="B4080" t="e">
        <f t="shared" si="127"/>
        <v>#VALUE!</v>
      </c>
      <c r="C4080" t="e">
        <f t="shared" si="126"/>
        <v>#VALUE!</v>
      </c>
      <c r="D4080" t="e">
        <f>VLOOKUP(B4080,Sheet1!A:B,2,0)</f>
        <v>#VALUE!</v>
      </c>
    </row>
    <row r="4081" spans="2:4">
      <c r="B4081" t="e">
        <f t="shared" si="127"/>
        <v>#VALUE!</v>
      </c>
      <c r="C4081" t="e">
        <f t="shared" si="126"/>
        <v>#VALUE!</v>
      </c>
      <c r="D4081" t="e">
        <f>VLOOKUP(B4081,Sheet1!A:B,2,0)</f>
        <v>#VALUE!</v>
      </c>
    </row>
    <row r="4082" spans="2:4">
      <c r="B4082" t="e">
        <f t="shared" si="127"/>
        <v>#VALUE!</v>
      </c>
      <c r="C4082" t="e">
        <f t="shared" si="126"/>
        <v>#VALUE!</v>
      </c>
      <c r="D4082" t="e">
        <f>VLOOKUP(B4082,Sheet1!A:B,2,0)</f>
        <v>#VALUE!</v>
      </c>
    </row>
    <row r="4083" spans="2:4">
      <c r="B4083" t="e">
        <f t="shared" si="127"/>
        <v>#VALUE!</v>
      </c>
      <c r="C4083" t="e">
        <f t="shared" si="126"/>
        <v>#VALUE!</v>
      </c>
      <c r="D4083" t="e">
        <f>VLOOKUP(B4083,Sheet1!A:B,2,0)</f>
        <v>#VALUE!</v>
      </c>
    </row>
    <row r="4084" spans="2:4">
      <c r="B4084" t="e">
        <f t="shared" si="127"/>
        <v>#VALUE!</v>
      </c>
      <c r="C4084" t="e">
        <f t="shared" si="126"/>
        <v>#VALUE!</v>
      </c>
      <c r="D4084" t="e">
        <f>VLOOKUP(B4084,Sheet1!A:B,2,0)</f>
        <v>#VALUE!</v>
      </c>
    </row>
    <row r="4085" spans="2:4">
      <c r="B4085" t="e">
        <f t="shared" si="127"/>
        <v>#VALUE!</v>
      </c>
      <c r="C4085" t="e">
        <f t="shared" si="126"/>
        <v>#VALUE!</v>
      </c>
      <c r="D4085" t="e">
        <f>VLOOKUP(B4085,Sheet1!A:B,2,0)</f>
        <v>#VALUE!</v>
      </c>
    </row>
    <row r="4086" spans="2:4">
      <c r="B4086" t="e">
        <f t="shared" si="127"/>
        <v>#VALUE!</v>
      </c>
      <c r="C4086" t="e">
        <f t="shared" si="126"/>
        <v>#VALUE!</v>
      </c>
      <c r="D4086" t="e">
        <f>VLOOKUP(B4086,Sheet1!A:B,2,0)</f>
        <v>#VALUE!</v>
      </c>
    </row>
    <row r="4087" spans="2:4">
      <c r="B4087" t="e">
        <f t="shared" si="127"/>
        <v>#VALUE!</v>
      </c>
      <c r="C4087" t="e">
        <f t="shared" si="126"/>
        <v>#VALUE!</v>
      </c>
      <c r="D4087" t="e">
        <f>VLOOKUP(B4087,Sheet1!A:B,2,0)</f>
        <v>#VALUE!</v>
      </c>
    </row>
    <row r="4088" spans="2:4">
      <c r="B4088" t="e">
        <f t="shared" si="127"/>
        <v>#VALUE!</v>
      </c>
      <c r="C4088" t="e">
        <f t="shared" si="126"/>
        <v>#VALUE!</v>
      </c>
      <c r="D4088" t="e">
        <f>VLOOKUP(B4088,Sheet1!A:B,2,0)</f>
        <v>#VALUE!</v>
      </c>
    </row>
    <row r="4089" spans="2:4">
      <c r="B4089" t="e">
        <f t="shared" si="127"/>
        <v>#VALUE!</v>
      </c>
      <c r="C4089" t="e">
        <f t="shared" si="126"/>
        <v>#VALUE!</v>
      </c>
      <c r="D4089" t="e">
        <f>VLOOKUP(B4089,Sheet1!A:B,2,0)</f>
        <v>#VALUE!</v>
      </c>
    </row>
    <row r="4090" spans="2:4">
      <c r="B4090" t="e">
        <f t="shared" si="127"/>
        <v>#VALUE!</v>
      </c>
      <c r="C4090" t="e">
        <f t="shared" si="126"/>
        <v>#VALUE!</v>
      </c>
      <c r="D4090" t="e">
        <f>VLOOKUP(B4090,Sheet1!A:B,2,0)</f>
        <v>#VALUE!</v>
      </c>
    </row>
    <row r="4091" spans="2:4">
      <c r="B4091" t="e">
        <f t="shared" si="127"/>
        <v>#VALUE!</v>
      </c>
      <c r="C4091" t="e">
        <f t="shared" si="126"/>
        <v>#VALUE!</v>
      </c>
      <c r="D4091" t="e">
        <f>VLOOKUP(B4091,Sheet1!A:B,2,0)</f>
        <v>#VALUE!</v>
      </c>
    </row>
    <row r="4092" spans="2:4">
      <c r="B4092" t="e">
        <f t="shared" si="127"/>
        <v>#VALUE!</v>
      </c>
      <c r="C4092" t="e">
        <f t="shared" si="126"/>
        <v>#VALUE!</v>
      </c>
      <c r="D4092" t="e">
        <f>VLOOKUP(B4092,Sheet1!A:B,2,0)</f>
        <v>#VALUE!</v>
      </c>
    </row>
    <row r="4093" spans="2:4">
      <c r="B4093" t="e">
        <f t="shared" si="127"/>
        <v>#VALUE!</v>
      </c>
      <c r="C4093" t="e">
        <f t="shared" si="126"/>
        <v>#VALUE!</v>
      </c>
      <c r="D4093" t="e">
        <f>VLOOKUP(B4093,Sheet1!A:B,2,0)</f>
        <v>#VALUE!</v>
      </c>
    </row>
    <row r="4094" spans="2:4">
      <c r="B4094" t="e">
        <f t="shared" si="127"/>
        <v>#VALUE!</v>
      </c>
      <c r="C4094" t="e">
        <f t="shared" si="126"/>
        <v>#VALUE!</v>
      </c>
      <c r="D4094" t="e">
        <f>VLOOKUP(B4094,Sheet1!A:B,2,0)</f>
        <v>#VALUE!</v>
      </c>
    </row>
    <row r="4095" spans="2:4">
      <c r="B4095" t="e">
        <f t="shared" si="127"/>
        <v>#VALUE!</v>
      </c>
      <c r="C4095" t="e">
        <f t="shared" si="126"/>
        <v>#VALUE!</v>
      </c>
      <c r="D4095" t="e">
        <f>VLOOKUP(B4095,Sheet1!A:B,2,0)</f>
        <v>#VALUE!</v>
      </c>
    </row>
    <row r="4096" spans="2:4">
      <c r="B4096" t="e">
        <f t="shared" si="127"/>
        <v>#VALUE!</v>
      </c>
      <c r="C4096" t="e">
        <f t="shared" si="126"/>
        <v>#VALUE!</v>
      </c>
      <c r="D4096" t="e">
        <f>VLOOKUP(B4096,Sheet1!A:B,2,0)</f>
        <v>#VALUE!</v>
      </c>
    </row>
    <row r="4097" spans="2:4">
      <c r="B4097" t="e">
        <f t="shared" si="127"/>
        <v>#VALUE!</v>
      </c>
      <c r="C4097" t="e">
        <f t="shared" si="126"/>
        <v>#VALUE!</v>
      </c>
      <c r="D4097" t="e">
        <f>VLOOKUP(B4097,Sheet1!A:B,2,0)</f>
        <v>#VALUE!</v>
      </c>
    </row>
    <row r="4098" spans="2:4">
      <c r="B4098" t="e">
        <f t="shared" si="127"/>
        <v>#VALUE!</v>
      </c>
      <c r="C4098" t="e">
        <f t="shared" ref="C4098:C4161" si="128">IF(D4098=0,"PASS",IF(D4098="-","FAIL"))</f>
        <v>#VALUE!</v>
      </c>
      <c r="D4098" t="e">
        <f>VLOOKUP(B4098,Sheet1!A:B,2,0)</f>
        <v>#VALUE!</v>
      </c>
    </row>
    <row r="4099" spans="2:4">
      <c r="B4099" t="e">
        <f t="shared" ref="B4099:B4162" si="129">RIGHT(A4099,LEN(A4099)-FIND("@",A4099))</f>
        <v>#VALUE!</v>
      </c>
      <c r="C4099" t="e">
        <f t="shared" si="128"/>
        <v>#VALUE!</v>
      </c>
      <c r="D4099" t="e">
        <f>VLOOKUP(B4099,Sheet1!A:B,2,0)</f>
        <v>#VALUE!</v>
      </c>
    </row>
    <row r="4100" spans="2:4">
      <c r="B4100" t="e">
        <f t="shared" si="129"/>
        <v>#VALUE!</v>
      </c>
      <c r="C4100" t="e">
        <f t="shared" si="128"/>
        <v>#VALUE!</v>
      </c>
      <c r="D4100" t="e">
        <f>VLOOKUP(B4100,Sheet1!A:B,2,0)</f>
        <v>#VALUE!</v>
      </c>
    </row>
    <row r="4101" spans="2:4">
      <c r="B4101" t="e">
        <f t="shared" si="129"/>
        <v>#VALUE!</v>
      </c>
      <c r="C4101" t="e">
        <f t="shared" si="128"/>
        <v>#VALUE!</v>
      </c>
      <c r="D4101" t="e">
        <f>VLOOKUP(B4101,Sheet1!A:B,2,0)</f>
        <v>#VALUE!</v>
      </c>
    </row>
    <row r="4102" spans="2:4">
      <c r="B4102" t="e">
        <f t="shared" si="129"/>
        <v>#VALUE!</v>
      </c>
      <c r="C4102" t="e">
        <f t="shared" si="128"/>
        <v>#VALUE!</v>
      </c>
      <c r="D4102" t="e">
        <f>VLOOKUP(B4102,Sheet1!A:B,2,0)</f>
        <v>#VALUE!</v>
      </c>
    </row>
    <row r="4103" spans="2:4">
      <c r="B4103" t="e">
        <f t="shared" si="129"/>
        <v>#VALUE!</v>
      </c>
      <c r="C4103" t="e">
        <f t="shared" si="128"/>
        <v>#VALUE!</v>
      </c>
      <c r="D4103" t="e">
        <f>VLOOKUP(B4103,Sheet1!A:B,2,0)</f>
        <v>#VALUE!</v>
      </c>
    </row>
    <row r="4104" spans="2:4">
      <c r="B4104" t="e">
        <f t="shared" si="129"/>
        <v>#VALUE!</v>
      </c>
      <c r="C4104" t="e">
        <f t="shared" si="128"/>
        <v>#VALUE!</v>
      </c>
      <c r="D4104" t="e">
        <f>VLOOKUP(B4104,Sheet1!A:B,2,0)</f>
        <v>#VALUE!</v>
      </c>
    </row>
    <row r="4105" spans="2:4">
      <c r="B4105" t="e">
        <f t="shared" si="129"/>
        <v>#VALUE!</v>
      </c>
      <c r="C4105" t="e">
        <f t="shared" si="128"/>
        <v>#VALUE!</v>
      </c>
      <c r="D4105" t="e">
        <f>VLOOKUP(B4105,Sheet1!A:B,2,0)</f>
        <v>#VALUE!</v>
      </c>
    </row>
    <row r="4106" spans="2:4">
      <c r="B4106" t="e">
        <f t="shared" si="129"/>
        <v>#VALUE!</v>
      </c>
      <c r="C4106" t="e">
        <f t="shared" si="128"/>
        <v>#VALUE!</v>
      </c>
      <c r="D4106" t="e">
        <f>VLOOKUP(B4106,Sheet1!A:B,2,0)</f>
        <v>#VALUE!</v>
      </c>
    </row>
    <row r="4107" spans="2:4">
      <c r="B4107" t="e">
        <f t="shared" si="129"/>
        <v>#VALUE!</v>
      </c>
      <c r="C4107" t="e">
        <f t="shared" si="128"/>
        <v>#VALUE!</v>
      </c>
      <c r="D4107" t="e">
        <f>VLOOKUP(B4107,Sheet1!A:B,2,0)</f>
        <v>#VALUE!</v>
      </c>
    </row>
    <row r="4108" spans="2:4">
      <c r="B4108" t="e">
        <f t="shared" si="129"/>
        <v>#VALUE!</v>
      </c>
      <c r="C4108" t="e">
        <f t="shared" si="128"/>
        <v>#VALUE!</v>
      </c>
      <c r="D4108" t="e">
        <f>VLOOKUP(B4108,Sheet1!A:B,2,0)</f>
        <v>#VALUE!</v>
      </c>
    </row>
    <row r="4109" spans="2:4">
      <c r="B4109" t="e">
        <f t="shared" si="129"/>
        <v>#VALUE!</v>
      </c>
      <c r="C4109" t="e">
        <f t="shared" si="128"/>
        <v>#VALUE!</v>
      </c>
      <c r="D4109" t="e">
        <f>VLOOKUP(B4109,Sheet1!A:B,2,0)</f>
        <v>#VALUE!</v>
      </c>
    </row>
    <row r="4110" spans="2:4">
      <c r="B4110" t="e">
        <f t="shared" si="129"/>
        <v>#VALUE!</v>
      </c>
      <c r="C4110" t="e">
        <f t="shared" si="128"/>
        <v>#VALUE!</v>
      </c>
      <c r="D4110" t="e">
        <f>VLOOKUP(B4110,Sheet1!A:B,2,0)</f>
        <v>#VALUE!</v>
      </c>
    </row>
    <row r="4111" spans="2:4">
      <c r="B4111" t="e">
        <f t="shared" si="129"/>
        <v>#VALUE!</v>
      </c>
      <c r="C4111" t="e">
        <f t="shared" si="128"/>
        <v>#VALUE!</v>
      </c>
      <c r="D4111" t="e">
        <f>VLOOKUP(B4111,Sheet1!A:B,2,0)</f>
        <v>#VALUE!</v>
      </c>
    </row>
    <row r="4112" spans="2:4">
      <c r="B4112" t="e">
        <f t="shared" si="129"/>
        <v>#VALUE!</v>
      </c>
      <c r="C4112" t="e">
        <f t="shared" si="128"/>
        <v>#VALUE!</v>
      </c>
      <c r="D4112" t="e">
        <f>VLOOKUP(B4112,Sheet1!A:B,2,0)</f>
        <v>#VALUE!</v>
      </c>
    </row>
    <row r="4113" spans="2:4">
      <c r="B4113" t="e">
        <f t="shared" si="129"/>
        <v>#VALUE!</v>
      </c>
      <c r="C4113" t="e">
        <f t="shared" si="128"/>
        <v>#VALUE!</v>
      </c>
      <c r="D4113" t="e">
        <f>VLOOKUP(B4113,Sheet1!A:B,2,0)</f>
        <v>#VALUE!</v>
      </c>
    </row>
    <row r="4114" spans="2:4">
      <c r="B4114" t="e">
        <f t="shared" si="129"/>
        <v>#VALUE!</v>
      </c>
      <c r="C4114" t="e">
        <f t="shared" si="128"/>
        <v>#VALUE!</v>
      </c>
      <c r="D4114" t="e">
        <f>VLOOKUP(B4114,Sheet1!A:B,2,0)</f>
        <v>#VALUE!</v>
      </c>
    </row>
    <row r="4115" spans="2:4">
      <c r="B4115" t="e">
        <f t="shared" si="129"/>
        <v>#VALUE!</v>
      </c>
      <c r="C4115" t="e">
        <f t="shared" si="128"/>
        <v>#VALUE!</v>
      </c>
      <c r="D4115" t="e">
        <f>VLOOKUP(B4115,Sheet1!A:B,2,0)</f>
        <v>#VALUE!</v>
      </c>
    </row>
    <row r="4116" spans="2:4">
      <c r="B4116" t="e">
        <f t="shared" si="129"/>
        <v>#VALUE!</v>
      </c>
      <c r="C4116" t="e">
        <f t="shared" si="128"/>
        <v>#VALUE!</v>
      </c>
      <c r="D4116" t="e">
        <f>VLOOKUP(B4116,Sheet1!A:B,2,0)</f>
        <v>#VALUE!</v>
      </c>
    </row>
    <row r="4117" spans="2:4">
      <c r="B4117" t="e">
        <f t="shared" si="129"/>
        <v>#VALUE!</v>
      </c>
      <c r="C4117" t="e">
        <f t="shared" si="128"/>
        <v>#VALUE!</v>
      </c>
      <c r="D4117" t="e">
        <f>VLOOKUP(B4117,Sheet1!A:B,2,0)</f>
        <v>#VALUE!</v>
      </c>
    </row>
    <row r="4118" spans="2:4">
      <c r="B4118" t="e">
        <f t="shared" si="129"/>
        <v>#VALUE!</v>
      </c>
      <c r="C4118" t="e">
        <f t="shared" si="128"/>
        <v>#VALUE!</v>
      </c>
      <c r="D4118" t="e">
        <f>VLOOKUP(B4118,Sheet1!A:B,2,0)</f>
        <v>#VALUE!</v>
      </c>
    </row>
    <row r="4119" spans="2:4">
      <c r="B4119" t="e">
        <f t="shared" si="129"/>
        <v>#VALUE!</v>
      </c>
      <c r="C4119" t="e">
        <f t="shared" si="128"/>
        <v>#VALUE!</v>
      </c>
      <c r="D4119" t="e">
        <f>VLOOKUP(B4119,Sheet1!A:B,2,0)</f>
        <v>#VALUE!</v>
      </c>
    </row>
    <row r="4120" spans="2:4">
      <c r="B4120" t="e">
        <f t="shared" si="129"/>
        <v>#VALUE!</v>
      </c>
      <c r="C4120" t="e">
        <f t="shared" si="128"/>
        <v>#VALUE!</v>
      </c>
      <c r="D4120" t="e">
        <f>VLOOKUP(B4120,Sheet1!A:B,2,0)</f>
        <v>#VALUE!</v>
      </c>
    </row>
    <row r="4121" spans="2:4">
      <c r="B4121" t="e">
        <f t="shared" si="129"/>
        <v>#VALUE!</v>
      </c>
      <c r="C4121" t="e">
        <f t="shared" si="128"/>
        <v>#VALUE!</v>
      </c>
      <c r="D4121" t="e">
        <f>VLOOKUP(B4121,Sheet1!A:B,2,0)</f>
        <v>#VALUE!</v>
      </c>
    </row>
    <row r="4122" spans="2:4">
      <c r="B4122" t="e">
        <f t="shared" si="129"/>
        <v>#VALUE!</v>
      </c>
      <c r="C4122" t="e">
        <f t="shared" si="128"/>
        <v>#VALUE!</v>
      </c>
      <c r="D4122" t="e">
        <f>VLOOKUP(B4122,Sheet1!A:B,2,0)</f>
        <v>#VALUE!</v>
      </c>
    </row>
    <row r="4123" spans="2:4">
      <c r="B4123" t="e">
        <f t="shared" si="129"/>
        <v>#VALUE!</v>
      </c>
      <c r="C4123" t="e">
        <f t="shared" si="128"/>
        <v>#VALUE!</v>
      </c>
      <c r="D4123" t="e">
        <f>VLOOKUP(B4123,Sheet1!A:B,2,0)</f>
        <v>#VALUE!</v>
      </c>
    </row>
    <row r="4124" spans="2:4">
      <c r="B4124" t="e">
        <f t="shared" si="129"/>
        <v>#VALUE!</v>
      </c>
      <c r="C4124" t="e">
        <f t="shared" si="128"/>
        <v>#VALUE!</v>
      </c>
      <c r="D4124" t="e">
        <f>VLOOKUP(B4124,Sheet1!A:B,2,0)</f>
        <v>#VALUE!</v>
      </c>
    </row>
    <row r="4125" spans="2:4">
      <c r="B4125" t="e">
        <f t="shared" si="129"/>
        <v>#VALUE!</v>
      </c>
      <c r="C4125" t="e">
        <f t="shared" si="128"/>
        <v>#VALUE!</v>
      </c>
      <c r="D4125" t="e">
        <f>VLOOKUP(B4125,Sheet1!A:B,2,0)</f>
        <v>#VALUE!</v>
      </c>
    </row>
    <row r="4126" spans="2:4">
      <c r="B4126" t="e">
        <f t="shared" si="129"/>
        <v>#VALUE!</v>
      </c>
      <c r="C4126" t="e">
        <f t="shared" si="128"/>
        <v>#VALUE!</v>
      </c>
      <c r="D4126" t="e">
        <f>VLOOKUP(B4126,Sheet1!A:B,2,0)</f>
        <v>#VALUE!</v>
      </c>
    </row>
    <row r="4127" spans="2:4">
      <c r="B4127" t="e">
        <f t="shared" si="129"/>
        <v>#VALUE!</v>
      </c>
      <c r="C4127" t="e">
        <f t="shared" si="128"/>
        <v>#VALUE!</v>
      </c>
      <c r="D4127" t="e">
        <f>VLOOKUP(B4127,Sheet1!A:B,2,0)</f>
        <v>#VALUE!</v>
      </c>
    </row>
    <row r="4128" spans="2:4">
      <c r="B4128" t="e">
        <f t="shared" si="129"/>
        <v>#VALUE!</v>
      </c>
      <c r="C4128" t="e">
        <f t="shared" si="128"/>
        <v>#VALUE!</v>
      </c>
      <c r="D4128" t="e">
        <f>VLOOKUP(B4128,Sheet1!A:B,2,0)</f>
        <v>#VALUE!</v>
      </c>
    </row>
    <row r="4129" spans="2:4">
      <c r="B4129" t="e">
        <f t="shared" si="129"/>
        <v>#VALUE!</v>
      </c>
      <c r="C4129" t="e">
        <f t="shared" si="128"/>
        <v>#VALUE!</v>
      </c>
      <c r="D4129" t="e">
        <f>VLOOKUP(B4129,Sheet1!A:B,2,0)</f>
        <v>#VALUE!</v>
      </c>
    </row>
    <row r="4130" spans="2:4">
      <c r="B4130" t="e">
        <f t="shared" si="129"/>
        <v>#VALUE!</v>
      </c>
      <c r="C4130" t="e">
        <f t="shared" si="128"/>
        <v>#VALUE!</v>
      </c>
      <c r="D4130" t="e">
        <f>VLOOKUP(B4130,Sheet1!A:B,2,0)</f>
        <v>#VALUE!</v>
      </c>
    </row>
    <row r="4131" spans="2:4">
      <c r="B4131" t="e">
        <f t="shared" si="129"/>
        <v>#VALUE!</v>
      </c>
      <c r="C4131" t="e">
        <f t="shared" si="128"/>
        <v>#VALUE!</v>
      </c>
      <c r="D4131" t="e">
        <f>VLOOKUP(B4131,Sheet1!A:B,2,0)</f>
        <v>#VALUE!</v>
      </c>
    </row>
    <row r="4132" spans="2:4">
      <c r="B4132" t="e">
        <f t="shared" si="129"/>
        <v>#VALUE!</v>
      </c>
      <c r="C4132" t="e">
        <f t="shared" si="128"/>
        <v>#VALUE!</v>
      </c>
      <c r="D4132" t="e">
        <f>VLOOKUP(B4132,Sheet1!A:B,2,0)</f>
        <v>#VALUE!</v>
      </c>
    </row>
    <row r="4133" spans="2:4">
      <c r="B4133" t="e">
        <f t="shared" si="129"/>
        <v>#VALUE!</v>
      </c>
      <c r="C4133" t="e">
        <f t="shared" si="128"/>
        <v>#VALUE!</v>
      </c>
      <c r="D4133" t="e">
        <f>VLOOKUP(B4133,Sheet1!A:B,2,0)</f>
        <v>#VALUE!</v>
      </c>
    </row>
    <row r="4134" spans="2:4">
      <c r="B4134" t="e">
        <f t="shared" si="129"/>
        <v>#VALUE!</v>
      </c>
      <c r="C4134" t="e">
        <f t="shared" si="128"/>
        <v>#VALUE!</v>
      </c>
      <c r="D4134" t="e">
        <f>VLOOKUP(B4134,Sheet1!A:B,2,0)</f>
        <v>#VALUE!</v>
      </c>
    </row>
    <row r="4135" spans="2:4">
      <c r="B4135" t="e">
        <f t="shared" si="129"/>
        <v>#VALUE!</v>
      </c>
      <c r="C4135" t="e">
        <f t="shared" si="128"/>
        <v>#VALUE!</v>
      </c>
      <c r="D4135" t="e">
        <f>VLOOKUP(B4135,Sheet1!A:B,2,0)</f>
        <v>#VALUE!</v>
      </c>
    </row>
    <row r="4136" spans="2:4">
      <c r="B4136" t="e">
        <f t="shared" si="129"/>
        <v>#VALUE!</v>
      </c>
      <c r="C4136" t="e">
        <f t="shared" si="128"/>
        <v>#VALUE!</v>
      </c>
      <c r="D4136" t="e">
        <f>VLOOKUP(B4136,Sheet1!A:B,2,0)</f>
        <v>#VALUE!</v>
      </c>
    </row>
    <row r="4137" spans="2:4">
      <c r="B4137" t="e">
        <f t="shared" si="129"/>
        <v>#VALUE!</v>
      </c>
      <c r="C4137" t="e">
        <f t="shared" si="128"/>
        <v>#VALUE!</v>
      </c>
      <c r="D4137" t="e">
        <f>VLOOKUP(B4137,Sheet1!A:B,2,0)</f>
        <v>#VALUE!</v>
      </c>
    </row>
    <row r="4138" spans="2:4">
      <c r="B4138" t="e">
        <f t="shared" si="129"/>
        <v>#VALUE!</v>
      </c>
      <c r="C4138" t="e">
        <f t="shared" si="128"/>
        <v>#VALUE!</v>
      </c>
      <c r="D4138" t="e">
        <f>VLOOKUP(B4138,Sheet1!A:B,2,0)</f>
        <v>#VALUE!</v>
      </c>
    </row>
    <row r="4139" spans="2:4">
      <c r="B4139" t="e">
        <f t="shared" si="129"/>
        <v>#VALUE!</v>
      </c>
      <c r="C4139" t="e">
        <f t="shared" si="128"/>
        <v>#VALUE!</v>
      </c>
      <c r="D4139" t="e">
        <f>VLOOKUP(B4139,Sheet1!A:B,2,0)</f>
        <v>#VALUE!</v>
      </c>
    </row>
    <row r="4140" spans="2:4">
      <c r="B4140" t="e">
        <f t="shared" si="129"/>
        <v>#VALUE!</v>
      </c>
      <c r="C4140" t="e">
        <f t="shared" si="128"/>
        <v>#VALUE!</v>
      </c>
      <c r="D4140" t="e">
        <f>VLOOKUP(B4140,Sheet1!A:B,2,0)</f>
        <v>#VALUE!</v>
      </c>
    </row>
    <row r="4141" spans="2:4">
      <c r="B4141" t="e">
        <f t="shared" si="129"/>
        <v>#VALUE!</v>
      </c>
      <c r="C4141" t="e">
        <f t="shared" si="128"/>
        <v>#VALUE!</v>
      </c>
      <c r="D4141" t="e">
        <f>VLOOKUP(B4141,Sheet1!A:B,2,0)</f>
        <v>#VALUE!</v>
      </c>
    </row>
    <row r="4142" spans="2:4">
      <c r="B4142" t="e">
        <f t="shared" si="129"/>
        <v>#VALUE!</v>
      </c>
      <c r="C4142" t="e">
        <f t="shared" si="128"/>
        <v>#VALUE!</v>
      </c>
      <c r="D4142" t="e">
        <f>VLOOKUP(B4142,Sheet1!A:B,2,0)</f>
        <v>#VALUE!</v>
      </c>
    </row>
    <row r="4143" spans="2:4">
      <c r="B4143" t="e">
        <f t="shared" si="129"/>
        <v>#VALUE!</v>
      </c>
      <c r="C4143" t="e">
        <f t="shared" si="128"/>
        <v>#VALUE!</v>
      </c>
      <c r="D4143" t="e">
        <f>VLOOKUP(B4143,Sheet1!A:B,2,0)</f>
        <v>#VALUE!</v>
      </c>
    </row>
    <row r="4144" spans="2:4">
      <c r="B4144" t="e">
        <f t="shared" si="129"/>
        <v>#VALUE!</v>
      </c>
      <c r="C4144" t="e">
        <f t="shared" si="128"/>
        <v>#VALUE!</v>
      </c>
      <c r="D4144" t="e">
        <f>VLOOKUP(B4144,Sheet1!A:B,2,0)</f>
        <v>#VALUE!</v>
      </c>
    </row>
    <row r="4145" spans="2:4">
      <c r="B4145" t="e">
        <f t="shared" si="129"/>
        <v>#VALUE!</v>
      </c>
      <c r="C4145" t="e">
        <f t="shared" si="128"/>
        <v>#VALUE!</v>
      </c>
      <c r="D4145" t="e">
        <f>VLOOKUP(B4145,Sheet1!A:B,2,0)</f>
        <v>#VALUE!</v>
      </c>
    </row>
    <row r="4146" spans="2:4">
      <c r="B4146" t="e">
        <f t="shared" si="129"/>
        <v>#VALUE!</v>
      </c>
      <c r="C4146" t="e">
        <f t="shared" si="128"/>
        <v>#VALUE!</v>
      </c>
      <c r="D4146" t="e">
        <f>VLOOKUP(B4146,Sheet1!A:B,2,0)</f>
        <v>#VALUE!</v>
      </c>
    </row>
    <row r="4147" spans="2:4">
      <c r="B4147" t="e">
        <f t="shared" si="129"/>
        <v>#VALUE!</v>
      </c>
      <c r="C4147" t="e">
        <f t="shared" si="128"/>
        <v>#VALUE!</v>
      </c>
      <c r="D4147" t="e">
        <f>VLOOKUP(B4147,Sheet1!A:B,2,0)</f>
        <v>#VALUE!</v>
      </c>
    </row>
    <row r="4148" spans="2:4">
      <c r="B4148" t="e">
        <f t="shared" si="129"/>
        <v>#VALUE!</v>
      </c>
      <c r="C4148" t="e">
        <f t="shared" si="128"/>
        <v>#VALUE!</v>
      </c>
      <c r="D4148" t="e">
        <f>VLOOKUP(B4148,Sheet1!A:B,2,0)</f>
        <v>#VALUE!</v>
      </c>
    </row>
    <row r="4149" spans="2:4">
      <c r="B4149" t="e">
        <f t="shared" si="129"/>
        <v>#VALUE!</v>
      </c>
      <c r="C4149" t="e">
        <f t="shared" si="128"/>
        <v>#VALUE!</v>
      </c>
      <c r="D4149" t="e">
        <f>VLOOKUP(B4149,Sheet1!A:B,2,0)</f>
        <v>#VALUE!</v>
      </c>
    </row>
    <row r="4150" spans="2:4">
      <c r="B4150" t="e">
        <f t="shared" si="129"/>
        <v>#VALUE!</v>
      </c>
      <c r="C4150" t="e">
        <f t="shared" si="128"/>
        <v>#VALUE!</v>
      </c>
      <c r="D4150" t="e">
        <f>VLOOKUP(B4150,Sheet1!A:B,2,0)</f>
        <v>#VALUE!</v>
      </c>
    </row>
    <row r="4151" spans="2:4">
      <c r="B4151" t="e">
        <f t="shared" si="129"/>
        <v>#VALUE!</v>
      </c>
      <c r="C4151" t="e">
        <f t="shared" si="128"/>
        <v>#VALUE!</v>
      </c>
      <c r="D4151" t="e">
        <f>VLOOKUP(B4151,Sheet1!A:B,2,0)</f>
        <v>#VALUE!</v>
      </c>
    </row>
    <row r="4152" spans="2:4">
      <c r="B4152" t="e">
        <f t="shared" si="129"/>
        <v>#VALUE!</v>
      </c>
      <c r="C4152" t="e">
        <f t="shared" si="128"/>
        <v>#VALUE!</v>
      </c>
      <c r="D4152" t="e">
        <f>VLOOKUP(B4152,Sheet1!A:B,2,0)</f>
        <v>#VALUE!</v>
      </c>
    </row>
    <row r="4153" spans="2:4">
      <c r="B4153" t="e">
        <f t="shared" si="129"/>
        <v>#VALUE!</v>
      </c>
      <c r="C4153" t="e">
        <f t="shared" si="128"/>
        <v>#VALUE!</v>
      </c>
      <c r="D4153" t="e">
        <f>VLOOKUP(B4153,Sheet1!A:B,2,0)</f>
        <v>#VALUE!</v>
      </c>
    </row>
    <row r="4154" spans="2:4">
      <c r="B4154" t="e">
        <f t="shared" si="129"/>
        <v>#VALUE!</v>
      </c>
      <c r="C4154" t="e">
        <f t="shared" si="128"/>
        <v>#VALUE!</v>
      </c>
      <c r="D4154" t="e">
        <f>VLOOKUP(B4154,Sheet1!A:B,2,0)</f>
        <v>#VALUE!</v>
      </c>
    </row>
    <row r="4155" spans="2:4">
      <c r="B4155" t="e">
        <f t="shared" si="129"/>
        <v>#VALUE!</v>
      </c>
      <c r="C4155" t="e">
        <f t="shared" si="128"/>
        <v>#VALUE!</v>
      </c>
      <c r="D4155" t="e">
        <f>VLOOKUP(B4155,Sheet1!A:B,2,0)</f>
        <v>#VALUE!</v>
      </c>
    </row>
    <row r="4156" spans="2:4">
      <c r="B4156" t="e">
        <f t="shared" si="129"/>
        <v>#VALUE!</v>
      </c>
      <c r="C4156" t="e">
        <f t="shared" si="128"/>
        <v>#VALUE!</v>
      </c>
      <c r="D4156" t="e">
        <f>VLOOKUP(B4156,Sheet1!A:B,2,0)</f>
        <v>#VALUE!</v>
      </c>
    </row>
    <row r="4157" spans="2:4">
      <c r="B4157" t="e">
        <f t="shared" si="129"/>
        <v>#VALUE!</v>
      </c>
      <c r="C4157" t="e">
        <f t="shared" si="128"/>
        <v>#VALUE!</v>
      </c>
      <c r="D4157" t="e">
        <f>VLOOKUP(B4157,Sheet1!A:B,2,0)</f>
        <v>#VALUE!</v>
      </c>
    </row>
    <row r="4158" spans="2:4">
      <c r="B4158" t="e">
        <f t="shared" si="129"/>
        <v>#VALUE!</v>
      </c>
      <c r="C4158" t="e">
        <f t="shared" si="128"/>
        <v>#VALUE!</v>
      </c>
      <c r="D4158" t="e">
        <f>VLOOKUP(B4158,Sheet1!A:B,2,0)</f>
        <v>#VALUE!</v>
      </c>
    </row>
    <row r="4159" spans="2:4">
      <c r="B4159" t="e">
        <f t="shared" si="129"/>
        <v>#VALUE!</v>
      </c>
      <c r="C4159" t="e">
        <f t="shared" si="128"/>
        <v>#VALUE!</v>
      </c>
      <c r="D4159" t="e">
        <f>VLOOKUP(B4159,Sheet1!A:B,2,0)</f>
        <v>#VALUE!</v>
      </c>
    </row>
    <row r="4160" spans="2:4">
      <c r="B4160" t="e">
        <f t="shared" si="129"/>
        <v>#VALUE!</v>
      </c>
      <c r="C4160" t="e">
        <f t="shared" si="128"/>
        <v>#VALUE!</v>
      </c>
      <c r="D4160" t="e">
        <f>VLOOKUP(B4160,Sheet1!A:B,2,0)</f>
        <v>#VALUE!</v>
      </c>
    </row>
    <row r="4161" spans="2:4">
      <c r="B4161" t="e">
        <f t="shared" si="129"/>
        <v>#VALUE!</v>
      </c>
      <c r="C4161" t="e">
        <f t="shared" si="128"/>
        <v>#VALUE!</v>
      </c>
      <c r="D4161" t="e">
        <f>VLOOKUP(B4161,Sheet1!A:B,2,0)</f>
        <v>#VALUE!</v>
      </c>
    </row>
    <row r="4162" spans="2:4">
      <c r="B4162" t="e">
        <f t="shared" si="129"/>
        <v>#VALUE!</v>
      </c>
      <c r="C4162" t="e">
        <f t="shared" ref="C4162:C4225" si="130">IF(D4162=0,"PASS",IF(D4162="-","FAIL"))</f>
        <v>#VALUE!</v>
      </c>
      <c r="D4162" t="e">
        <f>VLOOKUP(B4162,Sheet1!A:B,2,0)</f>
        <v>#VALUE!</v>
      </c>
    </row>
    <row r="4163" spans="2:4">
      <c r="B4163" t="e">
        <f t="shared" ref="B4163:B4226" si="131">RIGHT(A4163,LEN(A4163)-FIND("@",A4163))</f>
        <v>#VALUE!</v>
      </c>
      <c r="C4163" t="e">
        <f t="shared" si="130"/>
        <v>#VALUE!</v>
      </c>
      <c r="D4163" t="e">
        <f>VLOOKUP(B4163,Sheet1!A:B,2,0)</f>
        <v>#VALUE!</v>
      </c>
    </row>
    <row r="4164" spans="2:4">
      <c r="B4164" t="e">
        <f t="shared" si="131"/>
        <v>#VALUE!</v>
      </c>
      <c r="C4164" t="e">
        <f t="shared" si="130"/>
        <v>#VALUE!</v>
      </c>
      <c r="D4164" t="e">
        <f>VLOOKUP(B4164,Sheet1!A:B,2,0)</f>
        <v>#VALUE!</v>
      </c>
    </row>
    <row r="4165" spans="2:4">
      <c r="B4165" t="e">
        <f t="shared" si="131"/>
        <v>#VALUE!</v>
      </c>
      <c r="C4165" t="e">
        <f t="shared" si="130"/>
        <v>#VALUE!</v>
      </c>
      <c r="D4165" t="e">
        <f>VLOOKUP(B4165,Sheet1!A:B,2,0)</f>
        <v>#VALUE!</v>
      </c>
    </row>
    <row r="4166" spans="2:4">
      <c r="B4166" t="e">
        <f t="shared" si="131"/>
        <v>#VALUE!</v>
      </c>
      <c r="C4166" t="e">
        <f t="shared" si="130"/>
        <v>#VALUE!</v>
      </c>
      <c r="D4166" t="e">
        <f>VLOOKUP(B4166,Sheet1!A:B,2,0)</f>
        <v>#VALUE!</v>
      </c>
    </row>
    <row r="4167" spans="2:4">
      <c r="B4167" t="e">
        <f t="shared" si="131"/>
        <v>#VALUE!</v>
      </c>
      <c r="C4167" t="e">
        <f t="shared" si="130"/>
        <v>#VALUE!</v>
      </c>
      <c r="D4167" t="e">
        <f>VLOOKUP(B4167,Sheet1!A:B,2,0)</f>
        <v>#VALUE!</v>
      </c>
    </row>
    <row r="4168" spans="2:4">
      <c r="B4168" t="e">
        <f t="shared" si="131"/>
        <v>#VALUE!</v>
      </c>
      <c r="C4168" t="e">
        <f t="shared" si="130"/>
        <v>#VALUE!</v>
      </c>
      <c r="D4168" t="e">
        <f>VLOOKUP(B4168,Sheet1!A:B,2,0)</f>
        <v>#VALUE!</v>
      </c>
    </row>
    <row r="4169" spans="2:4">
      <c r="B4169" t="e">
        <f t="shared" si="131"/>
        <v>#VALUE!</v>
      </c>
      <c r="C4169" t="e">
        <f t="shared" si="130"/>
        <v>#VALUE!</v>
      </c>
      <c r="D4169" t="e">
        <f>VLOOKUP(B4169,Sheet1!A:B,2,0)</f>
        <v>#VALUE!</v>
      </c>
    </row>
    <row r="4170" spans="2:4">
      <c r="B4170" t="e">
        <f t="shared" si="131"/>
        <v>#VALUE!</v>
      </c>
      <c r="C4170" t="e">
        <f t="shared" si="130"/>
        <v>#VALUE!</v>
      </c>
      <c r="D4170" t="e">
        <f>VLOOKUP(B4170,Sheet1!A:B,2,0)</f>
        <v>#VALUE!</v>
      </c>
    </row>
    <row r="4171" spans="2:4">
      <c r="B4171" t="e">
        <f t="shared" si="131"/>
        <v>#VALUE!</v>
      </c>
      <c r="C4171" t="e">
        <f t="shared" si="130"/>
        <v>#VALUE!</v>
      </c>
      <c r="D4171" t="e">
        <f>VLOOKUP(B4171,Sheet1!A:B,2,0)</f>
        <v>#VALUE!</v>
      </c>
    </row>
    <row r="4172" spans="2:4">
      <c r="B4172" t="e">
        <f t="shared" si="131"/>
        <v>#VALUE!</v>
      </c>
      <c r="C4172" t="e">
        <f t="shared" si="130"/>
        <v>#VALUE!</v>
      </c>
      <c r="D4172" t="e">
        <f>VLOOKUP(B4172,Sheet1!A:B,2,0)</f>
        <v>#VALUE!</v>
      </c>
    </row>
    <row r="4173" spans="2:4">
      <c r="B4173" t="e">
        <f t="shared" si="131"/>
        <v>#VALUE!</v>
      </c>
      <c r="C4173" t="e">
        <f t="shared" si="130"/>
        <v>#VALUE!</v>
      </c>
      <c r="D4173" t="e">
        <f>VLOOKUP(B4173,Sheet1!A:B,2,0)</f>
        <v>#VALUE!</v>
      </c>
    </row>
    <row r="4174" spans="2:4">
      <c r="B4174" t="e">
        <f t="shared" si="131"/>
        <v>#VALUE!</v>
      </c>
      <c r="C4174" t="e">
        <f t="shared" si="130"/>
        <v>#VALUE!</v>
      </c>
      <c r="D4174" t="e">
        <f>VLOOKUP(B4174,Sheet1!A:B,2,0)</f>
        <v>#VALUE!</v>
      </c>
    </row>
    <row r="4175" spans="2:4">
      <c r="B4175" t="e">
        <f t="shared" si="131"/>
        <v>#VALUE!</v>
      </c>
      <c r="C4175" t="e">
        <f t="shared" si="130"/>
        <v>#VALUE!</v>
      </c>
      <c r="D4175" t="e">
        <f>VLOOKUP(B4175,Sheet1!A:B,2,0)</f>
        <v>#VALUE!</v>
      </c>
    </row>
    <row r="4176" spans="2:4">
      <c r="B4176" t="e">
        <f t="shared" si="131"/>
        <v>#VALUE!</v>
      </c>
      <c r="C4176" t="e">
        <f t="shared" si="130"/>
        <v>#VALUE!</v>
      </c>
      <c r="D4176" t="e">
        <f>VLOOKUP(B4176,Sheet1!A:B,2,0)</f>
        <v>#VALUE!</v>
      </c>
    </row>
    <row r="4177" spans="2:4">
      <c r="B4177" t="e">
        <f t="shared" si="131"/>
        <v>#VALUE!</v>
      </c>
      <c r="C4177" t="e">
        <f t="shared" si="130"/>
        <v>#VALUE!</v>
      </c>
      <c r="D4177" t="e">
        <f>VLOOKUP(B4177,Sheet1!A:B,2,0)</f>
        <v>#VALUE!</v>
      </c>
    </row>
    <row r="4178" spans="2:4">
      <c r="B4178" t="e">
        <f t="shared" si="131"/>
        <v>#VALUE!</v>
      </c>
      <c r="C4178" t="e">
        <f t="shared" si="130"/>
        <v>#VALUE!</v>
      </c>
      <c r="D4178" t="e">
        <f>VLOOKUP(B4178,Sheet1!A:B,2,0)</f>
        <v>#VALUE!</v>
      </c>
    </row>
    <row r="4179" spans="2:4">
      <c r="B4179" t="e">
        <f t="shared" si="131"/>
        <v>#VALUE!</v>
      </c>
      <c r="C4179" t="e">
        <f t="shared" si="130"/>
        <v>#VALUE!</v>
      </c>
      <c r="D4179" t="e">
        <f>VLOOKUP(B4179,Sheet1!A:B,2,0)</f>
        <v>#VALUE!</v>
      </c>
    </row>
    <row r="4180" spans="2:4">
      <c r="B4180" t="e">
        <f t="shared" si="131"/>
        <v>#VALUE!</v>
      </c>
      <c r="C4180" t="e">
        <f t="shared" si="130"/>
        <v>#VALUE!</v>
      </c>
      <c r="D4180" t="e">
        <f>VLOOKUP(B4180,Sheet1!A:B,2,0)</f>
        <v>#VALUE!</v>
      </c>
    </row>
    <row r="4181" spans="2:4">
      <c r="B4181" t="e">
        <f t="shared" si="131"/>
        <v>#VALUE!</v>
      </c>
      <c r="C4181" t="e">
        <f t="shared" si="130"/>
        <v>#VALUE!</v>
      </c>
      <c r="D4181" t="e">
        <f>VLOOKUP(B4181,Sheet1!A:B,2,0)</f>
        <v>#VALUE!</v>
      </c>
    </row>
    <row r="4182" spans="2:4">
      <c r="B4182" t="e">
        <f t="shared" si="131"/>
        <v>#VALUE!</v>
      </c>
      <c r="C4182" t="e">
        <f t="shared" si="130"/>
        <v>#VALUE!</v>
      </c>
      <c r="D4182" t="e">
        <f>VLOOKUP(B4182,Sheet1!A:B,2,0)</f>
        <v>#VALUE!</v>
      </c>
    </row>
    <row r="4183" spans="2:4">
      <c r="B4183" t="e">
        <f t="shared" si="131"/>
        <v>#VALUE!</v>
      </c>
      <c r="C4183" t="e">
        <f t="shared" si="130"/>
        <v>#VALUE!</v>
      </c>
      <c r="D4183" t="e">
        <f>VLOOKUP(B4183,Sheet1!A:B,2,0)</f>
        <v>#VALUE!</v>
      </c>
    </row>
    <row r="4184" spans="2:4">
      <c r="B4184" t="e">
        <f t="shared" si="131"/>
        <v>#VALUE!</v>
      </c>
      <c r="C4184" t="e">
        <f t="shared" si="130"/>
        <v>#VALUE!</v>
      </c>
      <c r="D4184" t="e">
        <f>VLOOKUP(B4184,Sheet1!A:B,2,0)</f>
        <v>#VALUE!</v>
      </c>
    </row>
    <row r="4185" spans="2:4">
      <c r="B4185" t="e">
        <f t="shared" si="131"/>
        <v>#VALUE!</v>
      </c>
      <c r="C4185" t="e">
        <f t="shared" si="130"/>
        <v>#VALUE!</v>
      </c>
      <c r="D4185" t="e">
        <f>VLOOKUP(B4185,Sheet1!A:B,2,0)</f>
        <v>#VALUE!</v>
      </c>
    </row>
    <row r="4186" spans="2:4">
      <c r="B4186" t="e">
        <f t="shared" si="131"/>
        <v>#VALUE!</v>
      </c>
      <c r="C4186" t="e">
        <f t="shared" si="130"/>
        <v>#VALUE!</v>
      </c>
      <c r="D4186" t="e">
        <f>VLOOKUP(B4186,Sheet1!A:B,2,0)</f>
        <v>#VALUE!</v>
      </c>
    </row>
    <row r="4187" spans="2:4">
      <c r="B4187" t="e">
        <f t="shared" si="131"/>
        <v>#VALUE!</v>
      </c>
      <c r="C4187" t="e">
        <f t="shared" si="130"/>
        <v>#VALUE!</v>
      </c>
      <c r="D4187" t="e">
        <f>VLOOKUP(B4187,Sheet1!A:B,2,0)</f>
        <v>#VALUE!</v>
      </c>
    </row>
    <row r="4188" spans="2:4">
      <c r="B4188" t="e">
        <f t="shared" si="131"/>
        <v>#VALUE!</v>
      </c>
      <c r="C4188" t="e">
        <f t="shared" si="130"/>
        <v>#VALUE!</v>
      </c>
      <c r="D4188" t="e">
        <f>VLOOKUP(B4188,Sheet1!A:B,2,0)</f>
        <v>#VALUE!</v>
      </c>
    </row>
    <row r="4189" spans="2:4">
      <c r="B4189" t="e">
        <f t="shared" si="131"/>
        <v>#VALUE!</v>
      </c>
      <c r="C4189" t="e">
        <f t="shared" si="130"/>
        <v>#VALUE!</v>
      </c>
      <c r="D4189" t="e">
        <f>VLOOKUP(B4189,Sheet1!A:B,2,0)</f>
        <v>#VALUE!</v>
      </c>
    </row>
    <row r="4190" spans="2:4">
      <c r="B4190" t="e">
        <f t="shared" si="131"/>
        <v>#VALUE!</v>
      </c>
      <c r="C4190" t="e">
        <f t="shared" si="130"/>
        <v>#VALUE!</v>
      </c>
      <c r="D4190" t="e">
        <f>VLOOKUP(B4190,Sheet1!A:B,2,0)</f>
        <v>#VALUE!</v>
      </c>
    </row>
    <row r="4191" spans="2:4">
      <c r="B4191" t="e">
        <f t="shared" si="131"/>
        <v>#VALUE!</v>
      </c>
      <c r="C4191" t="e">
        <f t="shared" si="130"/>
        <v>#VALUE!</v>
      </c>
      <c r="D4191" t="e">
        <f>VLOOKUP(B4191,Sheet1!A:B,2,0)</f>
        <v>#VALUE!</v>
      </c>
    </row>
    <row r="4192" spans="2:4">
      <c r="B4192" t="e">
        <f t="shared" si="131"/>
        <v>#VALUE!</v>
      </c>
      <c r="C4192" t="e">
        <f t="shared" si="130"/>
        <v>#VALUE!</v>
      </c>
      <c r="D4192" t="e">
        <f>VLOOKUP(B4192,Sheet1!A:B,2,0)</f>
        <v>#VALUE!</v>
      </c>
    </row>
    <row r="4193" spans="2:4">
      <c r="B4193" t="e">
        <f t="shared" si="131"/>
        <v>#VALUE!</v>
      </c>
      <c r="C4193" t="e">
        <f t="shared" si="130"/>
        <v>#VALUE!</v>
      </c>
      <c r="D4193" t="e">
        <f>VLOOKUP(B4193,Sheet1!A:B,2,0)</f>
        <v>#VALUE!</v>
      </c>
    </row>
    <row r="4194" spans="2:4">
      <c r="B4194" t="e">
        <f t="shared" si="131"/>
        <v>#VALUE!</v>
      </c>
      <c r="C4194" t="e">
        <f t="shared" si="130"/>
        <v>#VALUE!</v>
      </c>
      <c r="D4194" t="e">
        <f>VLOOKUP(B4194,Sheet1!A:B,2,0)</f>
        <v>#VALUE!</v>
      </c>
    </row>
    <row r="4195" spans="2:4">
      <c r="B4195" t="e">
        <f t="shared" si="131"/>
        <v>#VALUE!</v>
      </c>
      <c r="C4195" t="e">
        <f t="shared" si="130"/>
        <v>#VALUE!</v>
      </c>
      <c r="D4195" t="e">
        <f>VLOOKUP(B4195,Sheet1!A:B,2,0)</f>
        <v>#VALUE!</v>
      </c>
    </row>
    <row r="4196" spans="2:4">
      <c r="B4196" t="e">
        <f t="shared" si="131"/>
        <v>#VALUE!</v>
      </c>
      <c r="C4196" t="e">
        <f t="shared" si="130"/>
        <v>#VALUE!</v>
      </c>
      <c r="D4196" t="e">
        <f>VLOOKUP(B4196,Sheet1!A:B,2,0)</f>
        <v>#VALUE!</v>
      </c>
    </row>
    <row r="4197" spans="2:4">
      <c r="B4197" t="e">
        <f t="shared" si="131"/>
        <v>#VALUE!</v>
      </c>
      <c r="C4197" t="e">
        <f t="shared" si="130"/>
        <v>#VALUE!</v>
      </c>
      <c r="D4197" t="e">
        <f>VLOOKUP(B4197,Sheet1!A:B,2,0)</f>
        <v>#VALUE!</v>
      </c>
    </row>
    <row r="4198" spans="2:4">
      <c r="B4198" t="e">
        <f t="shared" si="131"/>
        <v>#VALUE!</v>
      </c>
      <c r="C4198" t="e">
        <f t="shared" si="130"/>
        <v>#VALUE!</v>
      </c>
      <c r="D4198" t="e">
        <f>VLOOKUP(B4198,Sheet1!A:B,2,0)</f>
        <v>#VALUE!</v>
      </c>
    </row>
    <row r="4199" spans="2:4">
      <c r="B4199" t="e">
        <f t="shared" si="131"/>
        <v>#VALUE!</v>
      </c>
      <c r="C4199" t="e">
        <f t="shared" si="130"/>
        <v>#VALUE!</v>
      </c>
      <c r="D4199" t="e">
        <f>VLOOKUP(B4199,Sheet1!A:B,2,0)</f>
        <v>#VALUE!</v>
      </c>
    </row>
    <row r="4200" spans="2:4">
      <c r="B4200" t="e">
        <f t="shared" si="131"/>
        <v>#VALUE!</v>
      </c>
      <c r="C4200" t="e">
        <f t="shared" si="130"/>
        <v>#VALUE!</v>
      </c>
      <c r="D4200" t="e">
        <f>VLOOKUP(B4200,Sheet1!A:B,2,0)</f>
        <v>#VALUE!</v>
      </c>
    </row>
    <row r="4201" spans="2:4">
      <c r="B4201" t="e">
        <f t="shared" si="131"/>
        <v>#VALUE!</v>
      </c>
      <c r="C4201" t="e">
        <f t="shared" si="130"/>
        <v>#VALUE!</v>
      </c>
      <c r="D4201" t="e">
        <f>VLOOKUP(B4201,Sheet1!A:B,2,0)</f>
        <v>#VALUE!</v>
      </c>
    </row>
    <row r="4202" spans="2:4">
      <c r="B4202" t="e">
        <f t="shared" si="131"/>
        <v>#VALUE!</v>
      </c>
      <c r="C4202" t="e">
        <f t="shared" si="130"/>
        <v>#VALUE!</v>
      </c>
      <c r="D4202" t="e">
        <f>VLOOKUP(B4202,Sheet1!A:B,2,0)</f>
        <v>#VALUE!</v>
      </c>
    </row>
    <row r="4203" spans="2:4">
      <c r="B4203" t="e">
        <f t="shared" si="131"/>
        <v>#VALUE!</v>
      </c>
      <c r="C4203" t="e">
        <f t="shared" si="130"/>
        <v>#VALUE!</v>
      </c>
      <c r="D4203" t="e">
        <f>VLOOKUP(B4203,Sheet1!A:B,2,0)</f>
        <v>#VALUE!</v>
      </c>
    </row>
    <row r="4204" spans="2:4">
      <c r="B4204" t="e">
        <f t="shared" si="131"/>
        <v>#VALUE!</v>
      </c>
      <c r="C4204" t="e">
        <f t="shared" si="130"/>
        <v>#VALUE!</v>
      </c>
      <c r="D4204" t="e">
        <f>VLOOKUP(B4204,Sheet1!A:B,2,0)</f>
        <v>#VALUE!</v>
      </c>
    </row>
    <row r="4205" spans="2:4">
      <c r="B4205" t="e">
        <f t="shared" si="131"/>
        <v>#VALUE!</v>
      </c>
      <c r="C4205" t="e">
        <f t="shared" si="130"/>
        <v>#VALUE!</v>
      </c>
      <c r="D4205" t="e">
        <f>VLOOKUP(B4205,Sheet1!A:B,2,0)</f>
        <v>#VALUE!</v>
      </c>
    </row>
    <row r="4206" spans="2:4">
      <c r="B4206" t="e">
        <f t="shared" si="131"/>
        <v>#VALUE!</v>
      </c>
      <c r="C4206" t="e">
        <f t="shared" si="130"/>
        <v>#VALUE!</v>
      </c>
      <c r="D4206" t="e">
        <f>VLOOKUP(B4206,Sheet1!A:B,2,0)</f>
        <v>#VALUE!</v>
      </c>
    </row>
    <row r="4207" spans="2:4">
      <c r="B4207" t="e">
        <f t="shared" si="131"/>
        <v>#VALUE!</v>
      </c>
      <c r="C4207" t="e">
        <f t="shared" si="130"/>
        <v>#VALUE!</v>
      </c>
      <c r="D4207" t="e">
        <f>VLOOKUP(B4207,Sheet1!A:B,2,0)</f>
        <v>#VALUE!</v>
      </c>
    </row>
    <row r="4208" spans="2:4">
      <c r="B4208" t="e">
        <f t="shared" si="131"/>
        <v>#VALUE!</v>
      </c>
      <c r="C4208" t="e">
        <f t="shared" si="130"/>
        <v>#VALUE!</v>
      </c>
      <c r="D4208" t="e">
        <f>VLOOKUP(B4208,Sheet1!A:B,2,0)</f>
        <v>#VALUE!</v>
      </c>
    </row>
    <row r="4209" spans="2:4">
      <c r="B4209" t="e">
        <f t="shared" si="131"/>
        <v>#VALUE!</v>
      </c>
      <c r="C4209" t="e">
        <f t="shared" si="130"/>
        <v>#VALUE!</v>
      </c>
      <c r="D4209" t="e">
        <f>VLOOKUP(B4209,Sheet1!A:B,2,0)</f>
        <v>#VALUE!</v>
      </c>
    </row>
    <row r="4210" spans="2:4">
      <c r="B4210" t="e">
        <f t="shared" si="131"/>
        <v>#VALUE!</v>
      </c>
      <c r="C4210" t="e">
        <f t="shared" si="130"/>
        <v>#VALUE!</v>
      </c>
      <c r="D4210" t="e">
        <f>VLOOKUP(B4210,Sheet1!A:B,2,0)</f>
        <v>#VALUE!</v>
      </c>
    </row>
    <row r="4211" spans="2:4">
      <c r="B4211" t="e">
        <f t="shared" si="131"/>
        <v>#VALUE!</v>
      </c>
      <c r="C4211" t="e">
        <f t="shared" si="130"/>
        <v>#VALUE!</v>
      </c>
      <c r="D4211" t="e">
        <f>VLOOKUP(B4211,Sheet1!A:B,2,0)</f>
        <v>#VALUE!</v>
      </c>
    </row>
    <row r="4212" spans="2:4">
      <c r="B4212" t="e">
        <f t="shared" si="131"/>
        <v>#VALUE!</v>
      </c>
      <c r="C4212" t="e">
        <f t="shared" si="130"/>
        <v>#VALUE!</v>
      </c>
      <c r="D4212" t="e">
        <f>VLOOKUP(B4212,Sheet1!A:B,2,0)</f>
        <v>#VALUE!</v>
      </c>
    </row>
    <row r="4213" spans="2:4">
      <c r="B4213" t="e">
        <f t="shared" si="131"/>
        <v>#VALUE!</v>
      </c>
      <c r="C4213" t="e">
        <f t="shared" si="130"/>
        <v>#VALUE!</v>
      </c>
      <c r="D4213" t="e">
        <f>VLOOKUP(B4213,Sheet1!A:B,2,0)</f>
        <v>#VALUE!</v>
      </c>
    </row>
    <row r="4214" spans="2:4">
      <c r="B4214" t="e">
        <f t="shared" si="131"/>
        <v>#VALUE!</v>
      </c>
      <c r="C4214" t="e">
        <f t="shared" si="130"/>
        <v>#VALUE!</v>
      </c>
      <c r="D4214" t="e">
        <f>VLOOKUP(B4214,Sheet1!A:B,2,0)</f>
        <v>#VALUE!</v>
      </c>
    </row>
    <row r="4215" spans="2:4">
      <c r="B4215" t="e">
        <f t="shared" si="131"/>
        <v>#VALUE!</v>
      </c>
      <c r="C4215" t="e">
        <f t="shared" si="130"/>
        <v>#VALUE!</v>
      </c>
      <c r="D4215" t="e">
        <f>VLOOKUP(B4215,Sheet1!A:B,2,0)</f>
        <v>#VALUE!</v>
      </c>
    </row>
    <row r="4216" spans="2:4">
      <c r="B4216" t="e">
        <f t="shared" si="131"/>
        <v>#VALUE!</v>
      </c>
      <c r="C4216" t="e">
        <f t="shared" si="130"/>
        <v>#VALUE!</v>
      </c>
      <c r="D4216" t="e">
        <f>VLOOKUP(B4216,Sheet1!A:B,2,0)</f>
        <v>#VALUE!</v>
      </c>
    </row>
    <row r="4217" spans="2:4">
      <c r="B4217" t="e">
        <f t="shared" si="131"/>
        <v>#VALUE!</v>
      </c>
      <c r="C4217" t="e">
        <f t="shared" si="130"/>
        <v>#VALUE!</v>
      </c>
      <c r="D4217" t="e">
        <f>VLOOKUP(B4217,Sheet1!A:B,2,0)</f>
        <v>#VALUE!</v>
      </c>
    </row>
    <row r="4218" spans="2:4">
      <c r="B4218" t="e">
        <f t="shared" si="131"/>
        <v>#VALUE!</v>
      </c>
      <c r="C4218" t="e">
        <f t="shared" si="130"/>
        <v>#VALUE!</v>
      </c>
      <c r="D4218" t="e">
        <f>VLOOKUP(B4218,Sheet1!A:B,2,0)</f>
        <v>#VALUE!</v>
      </c>
    </row>
    <row r="4219" spans="2:4">
      <c r="B4219" t="e">
        <f t="shared" si="131"/>
        <v>#VALUE!</v>
      </c>
      <c r="C4219" t="e">
        <f t="shared" si="130"/>
        <v>#VALUE!</v>
      </c>
      <c r="D4219" t="e">
        <f>VLOOKUP(B4219,Sheet1!A:B,2,0)</f>
        <v>#VALUE!</v>
      </c>
    </row>
    <row r="4220" spans="2:4">
      <c r="B4220" t="e">
        <f t="shared" si="131"/>
        <v>#VALUE!</v>
      </c>
      <c r="C4220" t="e">
        <f t="shared" si="130"/>
        <v>#VALUE!</v>
      </c>
      <c r="D4220" t="e">
        <f>VLOOKUP(B4220,Sheet1!A:B,2,0)</f>
        <v>#VALUE!</v>
      </c>
    </row>
    <row r="4221" spans="2:4">
      <c r="B4221" t="e">
        <f t="shared" si="131"/>
        <v>#VALUE!</v>
      </c>
      <c r="C4221" t="e">
        <f t="shared" si="130"/>
        <v>#VALUE!</v>
      </c>
      <c r="D4221" t="e">
        <f>VLOOKUP(B4221,Sheet1!A:B,2,0)</f>
        <v>#VALUE!</v>
      </c>
    </row>
    <row r="4222" spans="2:4">
      <c r="B4222" t="e">
        <f t="shared" si="131"/>
        <v>#VALUE!</v>
      </c>
      <c r="C4222" t="e">
        <f t="shared" si="130"/>
        <v>#VALUE!</v>
      </c>
      <c r="D4222" t="e">
        <f>VLOOKUP(B4222,Sheet1!A:B,2,0)</f>
        <v>#VALUE!</v>
      </c>
    </row>
    <row r="4223" spans="2:4">
      <c r="B4223" t="e">
        <f t="shared" si="131"/>
        <v>#VALUE!</v>
      </c>
      <c r="C4223" t="e">
        <f t="shared" si="130"/>
        <v>#VALUE!</v>
      </c>
      <c r="D4223" t="e">
        <f>VLOOKUP(B4223,Sheet1!A:B,2,0)</f>
        <v>#VALUE!</v>
      </c>
    </row>
    <row r="4224" spans="2:4">
      <c r="B4224" t="e">
        <f t="shared" si="131"/>
        <v>#VALUE!</v>
      </c>
      <c r="C4224" t="e">
        <f t="shared" si="130"/>
        <v>#VALUE!</v>
      </c>
      <c r="D4224" t="e">
        <f>VLOOKUP(B4224,Sheet1!A:B,2,0)</f>
        <v>#VALUE!</v>
      </c>
    </row>
    <row r="4225" spans="2:4">
      <c r="B4225" t="e">
        <f t="shared" si="131"/>
        <v>#VALUE!</v>
      </c>
      <c r="C4225" t="e">
        <f t="shared" si="130"/>
        <v>#VALUE!</v>
      </c>
      <c r="D4225" t="e">
        <f>VLOOKUP(B4225,Sheet1!A:B,2,0)</f>
        <v>#VALUE!</v>
      </c>
    </row>
    <row r="4226" spans="2:4">
      <c r="B4226" t="e">
        <f t="shared" si="131"/>
        <v>#VALUE!</v>
      </c>
      <c r="C4226" t="e">
        <f t="shared" ref="C4226:C4289" si="132">IF(D4226=0,"PASS",IF(D4226="-","FAIL"))</f>
        <v>#VALUE!</v>
      </c>
      <c r="D4226" t="e">
        <f>VLOOKUP(B4226,Sheet1!A:B,2,0)</f>
        <v>#VALUE!</v>
      </c>
    </row>
    <row r="4227" spans="2:4">
      <c r="B4227" t="e">
        <f t="shared" ref="B4227:B4290" si="133">RIGHT(A4227,LEN(A4227)-FIND("@",A4227))</f>
        <v>#VALUE!</v>
      </c>
      <c r="C4227" t="e">
        <f t="shared" si="132"/>
        <v>#VALUE!</v>
      </c>
      <c r="D4227" t="e">
        <f>VLOOKUP(B4227,Sheet1!A:B,2,0)</f>
        <v>#VALUE!</v>
      </c>
    </row>
    <row r="4228" spans="2:4">
      <c r="B4228" t="e">
        <f t="shared" si="133"/>
        <v>#VALUE!</v>
      </c>
      <c r="C4228" t="e">
        <f t="shared" si="132"/>
        <v>#VALUE!</v>
      </c>
      <c r="D4228" t="e">
        <f>VLOOKUP(B4228,Sheet1!A:B,2,0)</f>
        <v>#VALUE!</v>
      </c>
    </row>
    <row r="4229" spans="2:4">
      <c r="B4229" t="e">
        <f t="shared" si="133"/>
        <v>#VALUE!</v>
      </c>
      <c r="C4229" t="e">
        <f t="shared" si="132"/>
        <v>#VALUE!</v>
      </c>
      <c r="D4229" t="e">
        <f>VLOOKUP(B4229,Sheet1!A:B,2,0)</f>
        <v>#VALUE!</v>
      </c>
    </row>
    <row r="4230" spans="2:4">
      <c r="B4230" t="e">
        <f t="shared" si="133"/>
        <v>#VALUE!</v>
      </c>
      <c r="C4230" t="e">
        <f t="shared" si="132"/>
        <v>#VALUE!</v>
      </c>
      <c r="D4230" t="e">
        <f>VLOOKUP(B4230,Sheet1!A:B,2,0)</f>
        <v>#VALUE!</v>
      </c>
    </row>
    <row r="4231" spans="2:4">
      <c r="B4231" t="e">
        <f t="shared" si="133"/>
        <v>#VALUE!</v>
      </c>
      <c r="C4231" t="e">
        <f t="shared" si="132"/>
        <v>#VALUE!</v>
      </c>
      <c r="D4231" t="e">
        <f>VLOOKUP(B4231,Sheet1!A:B,2,0)</f>
        <v>#VALUE!</v>
      </c>
    </row>
    <row r="4232" spans="2:4">
      <c r="B4232" t="e">
        <f t="shared" si="133"/>
        <v>#VALUE!</v>
      </c>
      <c r="C4232" t="e">
        <f t="shared" si="132"/>
        <v>#VALUE!</v>
      </c>
      <c r="D4232" t="e">
        <f>VLOOKUP(B4232,Sheet1!A:B,2,0)</f>
        <v>#VALUE!</v>
      </c>
    </row>
    <row r="4233" spans="2:4">
      <c r="B4233" t="e">
        <f t="shared" si="133"/>
        <v>#VALUE!</v>
      </c>
      <c r="C4233" t="e">
        <f t="shared" si="132"/>
        <v>#VALUE!</v>
      </c>
      <c r="D4233" t="e">
        <f>VLOOKUP(B4233,Sheet1!A:B,2,0)</f>
        <v>#VALUE!</v>
      </c>
    </row>
    <row r="4234" spans="2:4">
      <c r="B4234" t="e">
        <f t="shared" si="133"/>
        <v>#VALUE!</v>
      </c>
      <c r="C4234" t="e">
        <f t="shared" si="132"/>
        <v>#VALUE!</v>
      </c>
      <c r="D4234" t="e">
        <f>VLOOKUP(B4234,Sheet1!A:B,2,0)</f>
        <v>#VALUE!</v>
      </c>
    </row>
    <row r="4235" spans="2:4">
      <c r="B4235" t="e">
        <f t="shared" si="133"/>
        <v>#VALUE!</v>
      </c>
      <c r="C4235" t="e">
        <f t="shared" si="132"/>
        <v>#VALUE!</v>
      </c>
      <c r="D4235" t="e">
        <f>VLOOKUP(B4235,Sheet1!A:B,2,0)</f>
        <v>#VALUE!</v>
      </c>
    </row>
    <row r="4236" spans="2:4">
      <c r="B4236" t="e">
        <f t="shared" si="133"/>
        <v>#VALUE!</v>
      </c>
      <c r="C4236" t="e">
        <f t="shared" si="132"/>
        <v>#VALUE!</v>
      </c>
      <c r="D4236" t="e">
        <f>VLOOKUP(B4236,Sheet1!A:B,2,0)</f>
        <v>#VALUE!</v>
      </c>
    </row>
    <row r="4237" spans="2:4">
      <c r="B4237" t="e">
        <f t="shared" si="133"/>
        <v>#VALUE!</v>
      </c>
      <c r="C4237" t="e">
        <f t="shared" si="132"/>
        <v>#VALUE!</v>
      </c>
      <c r="D4237" t="e">
        <f>VLOOKUP(B4237,Sheet1!A:B,2,0)</f>
        <v>#VALUE!</v>
      </c>
    </row>
    <row r="4238" spans="2:4">
      <c r="B4238" t="e">
        <f t="shared" si="133"/>
        <v>#VALUE!</v>
      </c>
      <c r="C4238" t="e">
        <f t="shared" si="132"/>
        <v>#VALUE!</v>
      </c>
      <c r="D4238" t="e">
        <f>VLOOKUP(B4238,Sheet1!A:B,2,0)</f>
        <v>#VALUE!</v>
      </c>
    </row>
    <row r="4239" spans="2:4">
      <c r="B4239" t="e">
        <f t="shared" si="133"/>
        <v>#VALUE!</v>
      </c>
      <c r="C4239" t="e">
        <f t="shared" si="132"/>
        <v>#VALUE!</v>
      </c>
      <c r="D4239" t="e">
        <f>VLOOKUP(B4239,Sheet1!A:B,2,0)</f>
        <v>#VALUE!</v>
      </c>
    </row>
    <row r="4240" spans="2:4">
      <c r="B4240" t="e">
        <f t="shared" si="133"/>
        <v>#VALUE!</v>
      </c>
      <c r="C4240" t="e">
        <f t="shared" si="132"/>
        <v>#VALUE!</v>
      </c>
      <c r="D4240" t="e">
        <f>VLOOKUP(B4240,Sheet1!A:B,2,0)</f>
        <v>#VALUE!</v>
      </c>
    </row>
    <row r="4241" spans="2:4">
      <c r="B4241" t="e">
        <f t="shared" si="133"/>
        <v>#VALUE!</v>
      </c>
      <c r="C4241" t="e">
        <f t="shared" si="132"/>
        <v>#VALUE!</v>
      </c>
      <c r="D4241" t="e">
        <f>VLOOKUP(B4241,Sheet1!A:B,2,0)</f>
        <v>#VALUE!</v>
      </c>
    </row>
    <row r="4242" spans="2:4">
      <c r="B4242" t="e">
        <f t="shared" si="133"/>
        <v>#VALUE!</v>
      </c>
      <c r="C4242" t="e">
        <f t="shared" si="132"/>
        <v>#VALUE!</v>
      </c>
      <c r="D4242" t="e">
        <f>VLOOKUP(B4242,Sheet1!A:B,2,0)</f>
        <v>#VALUE!</v>
      </c>
    </row>
    <row r="4243" spans="2:4">
      <c r="B4243" t="e">
        <f t="shared" si="133"/>
        <v>#VALUE!</v>
      </c>
      <c r="C4243" t="e">
        <f t="shared" si="132"/>
        <v>#VALUE!</v>
      </c>
      <c r="D4243" t="e">
        <f>VLOOKUP(B4243,Sheet1!A:B,2,0)</f>
        <v>#VALUE!</v>
      </c>
    </row>
    <row r="4244" spans="2:4">
      <c r="B4244" t="e">
        <f t="shared" si="133"/>
        <v>#VALUE!</v>
      </c>
      <c r="C4244" t="e">
        <f t="shared" si="132"/>
        <v>#VALUE!</v>
      </c>
      <c r="D4244" t="e">
        <f>VLOOKUP(B4244,Sheet1!A:B,2,0)</f>
        <v>#VALUE!</v>
      </c>
    </row>
    <row r="4245" spans="2:4">
      <c r="B4245" t="e">
        <f t="shared" si="133"/>
        <v>#VALUE!</v>
      </c>
      <c r="C4245" t="e">
        <f t="shared" si="132"/>
        <v>#VALUE!</v>
      </c>
      <c r="D4245" t="e">
        <f>VLOOKUP(B4245,Sheet1!A:B,2,0)</f>
        <v>#VALUE!</v>
      </c>
    </row>
    <row r="4246" spans="2:4">
      <c r="B4246" t="e">
        <f t="shared" si="133"/>
        <v>#VALUE!</v>
      </c>
      <c r="C4246" t="e">
        <f t="shared" si="132"/>
        <v>#VALUE!</v>
      </c>
      <c r="D4246" t="e">
        <f>VLOOKUP(B4246,Sheet1!A:B,2,0)</f>
        <v>#VALUE!</v>
      </c>
    </row>
    <row r="4247" spans="2:4">
      <c r="B4247" t="e">
        <f t="shared" si="133"/>
        <v>#VALUE!</v>
      </c>
      <c r="C4247" t="e">
        <f t="shared" si="132"/>
        <v>#VALUE!</v>
      </c>
      <c r="D4247" t="e">
        <f>VLOOKUP(B4247,Sheet1!A:B,2,0)</f>
        <v>#VALUE!</v>
      </c>
    </row>
    <row r="4248" spans="2:4">
      <c r="B4248" t="e">
        <f t="shared" si="133"/>
        <v>#VALUE!</v>
      </c>
      <c r="C4248" t="e">
        <f t="shared" si="132"/>
        <v>#VALUE!</v>
      </c>
      <c r="D4248" t="e">
        <f>VLOOKUP(B4248,Sheet1!A:B,2,0)</f>
        <v>#VALUE!</v>
      </c>
    </row>
    <row r="4249" spans="2:4">
      <c r="B4249" t="e">
        <f t="shared" si="133"/>
        <v>#VALUE!</v>
      </c>
      <c r="C4249" t="e">
        <f t="shared" si="132"/>
        <v>#VALUE!</v>
      </c>
      <c r="D4249" t="e">
        <f>VLOOKUP(B4249,Sheet1!A:B,2,0)</f>
        <v>#VALUE!</v>
      </c>
    </row>
    <row r="4250" spans="2:4">
      <c r="B4250" t="e">
        <f t="shared" si="133"/>
        <v>#VALUE!</v>
      </c>
      <c r="C4250" t="e">
        <f t="shared" si="132"/>
        <v>#VALUE!</v>
      </c>
      <c r="D4250" t="e">
        <f>VLOOKUP(B4250,Sheet1!A:B,2,0)</f>
        <v>#VALUE!</v>
      </c>
    </row>
    <row r="4251" spans="2:4">
      <c r="B4251" t="e">
        <f t="shared" si="133"/>
        <v>#VALUE!</v>
      </c>
      <c r="C4251" t="e">
        <f t="shared" si="132"/>
        <v>#VALUE!</v>
      </c>
      <c r="D4251" t="e">
        <f>VLOOKUP(B4251,Sheet1!A:B,2,0)</f>
        <v>#VALUE!</v>
      </c>
    </row>
    <row r="4252" spans="2:4">
      <c r="B4252" t="e">
        <f t="shared" si="133"/>
        <v>#VALUE!</v>
      </c>
      <c r="C4252" t="e">
        <f t="shared" si="132"/>
        <v>#VALUE!</v>
      </c>
      <c r="D4252" t="e">
        <f>VLOOKUP(B4252,Sheet1!A:B,2,0)</f>
        <v>#VALUE!</v>
      </c>
    </row>
    <row r="4253" spans="2:4">
      <c r="B4253" t="e">
        <f t="shared" si="133"/>
        <v>#VALUE!</v>
      </c>
      <c r="C4253" t="e">
        <f t="shared" si="132"/>
        <v>#VALUE!</v>
      </c>
      <c r="D4253" t="e">
        <f>VLOOKUP(B4253,Sheet1!A:B,2,0)</f>
        <v>#VALUE!</v>
      </c>
    </row>
    <row r="4254" spans="2:4">
      <c r="B4254" t="e">
        <f t="shared" si="133"/>
        <v>#VALUE!</v>
      </c>
      <c r="C4254" t="e">
        <f t="shared" si="132"/>
        <v>#VALUE!</v>
      </c>
      <c r="D4254" t="e">
        <f>VLOOKUP(B4254,Sheet1!A:B,2,0)</f>
        <v>#VALUE!</v>
      </c>
    </row>
    <row r="4255" spans="2:4">
      <c r="B4255" t="e">
        <f t="shared" si="133"/>
        <v>#VALUE!</v>
      </c>
      <c r="C4255" t="e">
        <f t="shared" si="132"/>
        <v>#VALUE!</v>
      </c>
      <c r="D4255" t="e">
        <f>VLOOKUP(B4255,Sheet1!A:B,2,0)</f>
        <v>#VALUE!</v>
      </c>
    </row>
    <row r="4256" spans="2:4">
      <c r="B4256" t="e">
        <f t="shared" si="133"/>
        <v>#VALUE!</v>
      </c>
      <c r="C4256" t="e">
        <f t="shared" si="132"/>
        <v>#VALUE!</v>
      </c>
      <c r="D4256" t="e">
        <f>VLOOKUP(B4256,Sheet1!A:B,2,0)</f>
        <v>#VALUE!</v>
      </c>
    </row>
    <row r="4257" spans="2:4">
      <c r="B4257" t="e">
        <f t="shared" si="133"/>
        <v>#VALUE!</v>
      </c>
      <c r="C4257" t="e">
        <f t="shared" si="132"/>
        <v>#VALUE!</v>
      </c>
      <c r="D4257" t="e">
        <f>VLOOKUP(B4257,Sheet1!A:B,2,0)</f>
        <v>#VALUE!</v>
      </c>
    </row>
    <row r="4258" spans="2:4">
      <c r="B4258" t="e">
        <f t="shared" si="133"/>
        <v>#VALUE!</v>
      </c>
      <c r="C4258" t="e">
        <f t="shared" si="132"/>
        <v>#VALUE!</v>
      </c>
      <c r="D4258" t="e">
        <f>VLOOKUP(B4258,Sheet1!A:B,2,0)</f>
        <v>#VALUE!</v>
      </c>
    </row>
    <row r="4259" spans="2:4">
      <c r="B4259" t="e">
        <f t="shared" si="133"/>
        <v>#VALUE!</v>
      </c>
      <c r="C4259" t="e">
        <f t="shared" si="132"/>
        <v>#VALUE!</v>
      </c>
      <c r="D4259" t="e">
        <f>VLOOKUP(B4259,Sheet1!A:B,2,0)</f>
        <v>#VALUE!</v>
      </c>
    </row>
    <row r="4260" spans="2:4">
      <c r="B4260" t="e">
        <f t="shared" si="133"/>
        <v>#VALUE!</v>
      </c>
      <c r="C4260" t="e">
        <f t="shared" si="132"/>
        <v>#VALUE!</v>
      </c>
      <c r="D4260" t="e">
        <f>VLOOKUP(B4260,Sheet1!A:B,2,0)</f>
        <v>#VALUE!</v>
      </c>
    </row>
    <row r="4261" spans="2:4">
      <c r="B4261" t="e">
        <f t="shared" si="133"/>
        <v>#VALUE!</v>
      </c>
      <c r="C4261" t="e">
        <f t="shared" si="132"/>
        <v>#VALUE!</v>
      </c>
      <c r="D4261" t="e">
        <f>VLOOKUP(B4261,Sheet1!A:B,2,0)</f>
        <v>#VALUE!</v>
      </c>
    </row>
    <row r="4262" spans="2:4">
      <c r="B4262" t="e">
        <f t="shared" si="133"/>
        <v>#VALUE!</v>
      </c>
      <c r="C4262" t="e">
        <f t="shared" si="132"/>
        <v>#VALUE!</v>
      </c>
      <c r="D4262" t="e">
        <f>VLOOKUP(B4262,Sheet1!A:B,2,0)</f>
        <v>#VALUE!</v>
      </c>
    </row>
    <row r="4263" spans="2:4">
      <c r="B4263" t="e">
        <f t="shared" si="133"/>
        <v>#VALUE!</v>
      </c>
      <c r="C4263" t="e">
        <f t="shared" si="132"/>
        <v>#VALUE!</v>
      </c>
      <c r="D4263" t="e">
        <f>VLOOKUP(B4263,Sheet1!A:B,2,0)</f>
        <v>#VALUE!</v>
      </c>
    </row>
    <row r="4264" spans="2:4">
      <c r="B4264" t="e">
        <f t="shared" si="133"/>
        <v>#VALUE!</v>
      </c>
      <c r="C4264" t="e">
        <f t="shared" si="132"/>
        <v>#VALUE!</v>
      </c>
      <c r="D4264" t="e">
        <f>VLOOKUP(B4264,Sheet1!A:B,2,0)</f>
        <v>#VALUE!</v>
      </c>
    </row>
    <row r="4265" spans="2:4">
      <c r="B4265" t="e">
        <f t="shared" si="133"/>
        <v>#VALUE!</v>
      </c>
      <c r="C4265" t="e">
        <f t="shared" si="132"/>
        <v>#VALUE!</v>
      </c>
      <c r="D4265" t="e">
        <f>VLOOKUP(B4265,Sheet1!A:B,2,0)</f>
        <v>#VALUE!</v>
      </c>
    </row>
    <row r="4266" spans="2:4">
      <c r="B4266" t="e">
        <f t="shared" si="133"/>
        <v>#VALUE!</v>
      </c>
      <c r="C4266" t="e">
        <f t="shared" si="132"/>
        <v>#VALUE!</v>
      </c>
      <c r="D4266" t="e">
        <f>VLOOKUP(B4266,Sheet1!A:B,2,0)</f>
        <v>#VALUE!</v>
      </c>
    </row>
    <row r="4267" spans="2:4">
      <c r="B4267" t="e">
        <f t="shared" si="133"/>
        <v>#VALUE!</v>
      </c>
      <c r="C4267" t="e">
        <f t="shared" si="132"/>
        <v>#VALUE!</v>
      </c>
      <c r="D4267" t="e">
        <f>VLOOKUP(B4267,Sheet1!A:B,2,0)</f>
        <v>#VALUE!</v>
      </c>
    </row>
    <row r="4268" spans="2:4">
      <c r="B4268" t="e">
        <f t="shared" si="133"/>
        <v>#VALUE!</v>
      </c>
      <c r="C4268" t="e">
        <f t="shared" si="132"/>
        <v>#VALUE!</v>
      </c>
      <c r="D4268" t="e">
        <f>VLOOKUP(B4268,Sheet1!A:B,2,0)</f>
        <v>#VALUE!</v>
      </c>
    </row>
    <row r="4269" spans="2:4">
      <c r="B4269" t="e">
        <f t="shared" si="133"/>
        <v>#VALUE!</v>
      </c>
      <c r="C4269" t="e">
        <f t="shared" si="132"/>
        <v>#VALUE!</v>
      </c>
      <c r="D4269" t="e">
        <f>VLOOKUP(B4269,Sheet1!A:B,2,0)</f>
        <v>#VALUE!</v>
      </c>
    </row>
    <row r="4270" spans="2:4">
      <c r="B4270" t="e">
        <f t="shared" si="133"/>
        <v>#VALUE!</v>
      </c>
      <c r="C4270" t="e">
        <f t="shared" si="132"/>
        <v>#VALUE!</v>
      </c>
      <c r="D4270" t="e">
        <f>VLOOKUP(B4270,Sheet1!A:B,2,0)</f>
        <v>#VALUE!</v>
      </c>
    </row>
    <row r="4271" spans="2:4">
      <c r="B4271" t="e">
        <f t="shared" si="133"/>
        <v>#VALUE!</v>
      </c>
      <c r="C4271" t="e">
        <f t="shared" si="132"/>
        <v>#VALUE!</v>
      </c>
      <c r="D4271" t="e">
        <f>VLOOKUP(B4271,Sheet1!A:B,2,0)</f>
        <v>#VALUE!</v>
      </c>
    </row>
    <row r="4272" spans="2:4">
      <c r="B4272" t="e">
        <f t="shared" si="133"/>
        <v>#VALUE!</v>
      </c>
      <c r="C4272" t="e">
        <f t="shared" si="132"/>
        <v>#VALUE!</v>
      </c>
      <c r="D4272" t="e">
        <f>VLOOKUP(B4272,Sheet1!A:B,2,0)</f>
        <v>#VALUE!</v>
      </c>
    </row>
    <row r="4273" spans="2:4">
      <c r="B4273" t="e">
        <f t="shared" si="133"/>
        <v>#VALUE!</v>
      </c>
      <c r="C4273" t="e">
        <f t="shared" si="132"/>
        <v>#VALUE!</v>
      </c>
      <c r="D4273" t="e">
        <f>VLOOKUP(B4273,Sheet1!A:B,2,0)</f>
        <v>#VALUE!</v>
      </c>
    </row>
    <row r="4274" spans="2:4">
      <c r="B4274" t="e">
        <f t="shared" si="133"/>
        <v>#VALUE!</v>
      </c>
      <c r="C4274" t="e">
        <f t="shared" si="132"/>
        <v>#VALUE!</v>
      </c>
      <c r="D4274" t="e">
        <f>VLOOKUP(B4274,Sheet1!A:B,2,0)</f>
        <v>#VALUE!</v>
      </c>
    </row>
    <row r="4275" spans="2:4">
      <c r="B4275" t="e">
        <f t="shared" si="133"/>
        <v>#VALUE!</v>
      </c>
      <c r="C4275" t="e">
        <f t="shared" si="132"/>
        <v>#VALUE!</v>
      </c>
      <c r="D4275" t="e">
        <f>VLOOKUP(B4275,Sheet1!A:B,2,0)</f>
        <v>#VALUE!</v>
      </c>
    </row>
    <row r="4276" spans="2:4">
      <c r="B4276" t="e">
        <f t="shared" si="133"/>
        <v>#VALUE!</v>
      </c>
      <c r="C4276" t="e">
        <f t="shared" si="132"/>
        <v>#VALUE!</v>
      </c>
      <c r="D4276" t="e">
        <f>VLOOKUP(B4276,Sheet1!A:B,2,0)</f>
        <v>#VALUE!</v>
      </c>
    </row>
    <row r="4277" spans="2:4">
      <c r="B4277" t="e">
        <f t="shared" si="133"/>
        <v>#VALUE!</v>
      </c>
      <c r="C4277" t="e">
        <f t="shared" si="132"/>
        <v>#VALUE!</v>
      </c>
      <c r="D4277" t="e">
        <f>VLOOKUP(B4277,Sheet1!A:B,2,0)</f>
        <v>#VALUE!</v>
      </c>
    </row>
    <row r="4278" spans="2:4">
      <c r="B4278" t="e">
        <f t="shared" si="133"/>
        <v>#VALUE!</v>
      </c>
      <c r="C4278" t="e">
        <f t="shared" si="132"/>
        <v>#VALUE!</v>
      </c>
      <c r="D4278" t="e">
        <f>VLOOKUP(B4278,Sheet1!A:B,2,0)</f>
        <v>#VALUE!</v>
      </c>
    </row>
    <row r="4279" spans="2:4">
      <c r="B4279" t="e">
        <f t="shared" si="133"/>
        <v>#VALUE!</v>
      </c>
      <c r="C4279" t="e">
        <f t="shared" si="132"/>
        <v>#VALUE!</v>
      </c>
      <c r="D4279" t="e">
        <f>VLOOKUP(B4279,Sheet1!A:B,2,0)</f>
        <v>#VALUE!</v>
      </c>
    </row>
    <row r="4280" spans="2:4">
      <c r="B4280" t="e">
        <f t="shared" si="133"/>
        <v>#VALUE!</v>
      </c>
      <c r="C4280" t="e">
        <f t="shared" si="132"/>
        <v>#VALUE!</v>
      </c>
      <c r="D4280" t="e">
        <f>VLOOKUP(B4280,Sheet1!A:B,2,0)</f>
        <v>#VALUE!</v>
      </c>
    </row>
    <row r="4281" spans="2:4">
      <c r="B4281" t="e">
        <f t="shared" si="133"/>
        <v>#VALUE!</v>
      </c>
      <c r="C4281" t="e">
        <f t="shared" si="132"/>
        <v>#VALUE!</v>
      </c>
      <c r="D4281" t="e">
        <f>VLOOKUP(B4281,Sheet1!A:B,2,0)</f>
        <v>#VALUE!</v>
      </c>
    </row>
    <row r="4282" spans="2:4">
      <c r="B4282" t="e">
        <f t="shared" si="133"/>
        <v>#VALUE!</v>
      </c>
      <c r="C4282" t="e">
        <f t="shared" si="132"/>
        <v>#VALUE!</v>
      </c>
      <c r="D4282" t="e">
        <f>VLOOKUP(B4282,Sheet1!A:B,2,0)</f>
        <v>#VALUE!</v>
      </c>
    </row>
    <row r="4283" spans="2:4">
      <c r="B4283" t="e">
        <f t="shared" si="133"/>
        <v>#VALUE!</v>
      </c>
      <c r="C4283" t="e">
        <f t="shared" si="132"/>
        <v>#VALUE!</v>
      </c>
      <c r="D4283" t="e">
        <f>VLOOKUP(B4283,Sheet1!A:B,2,0)</f>
        <v>#VALUE!</v>
      </c>
    </row>
    <row r="4284" spans="2:4">
      <c r="B4284" t="e">
        <f t="shared" si="133"/>
        <v>#VALUE!</v>
      </c>
      <c r="C4284" t="e">
        <f t="shared" si="132"/>
        <v>#VALUE!</v>
      </c>
      <c r="D4284" t="e">
        <f>VLOOKUP(B4284,Sheet1!A:B,2,0)</f>
        <v>#VALUE!</v>
      </c>
    </row>
    <row r="4285" spans="2:4">
      <c r="B4285" t="e">
        <f t="shared" si="133"/>
        <v>#VALUE!</v>
      </c>
      <c r="C4285" t="e">
        <f t="shared" si="132"/>
        <v>#VALUE!</v>
      </c>
      <c r="D4285" t="e">
        <f>VLOOKUP(B4285,Sheet1!A:B,2,0)</f>
        <v>#VALUE!</v>
      </c>
    </row>
    <row r="4286" spans="2:4">
      <c r="B4286" t="e">
        <f t="shared" si="133"/>
        <v>#VALUE!</v>
      </c>
      <c r="C4286" t="e">
        <f t="shared" si="132"/>
        <v>#VALUE!</v>
      </c>
      <c r="D4286" t="e">
        <f>VLOOKUP(B4286,Sheet1!A:B,2,0)</f>
        <v>#VALUE!</v>
      </c>
    </row>
    <row r="4287" spans="2:4">
      <c r="B4287" t="e">
        <f t="shared" si="133"/>
        <v>#VALUE!</v>
      </c>
      <c r="C4287" t="e">
        <f t="shared" si="132"/>
        <v>#VALUE!</v>
      </c>
      <c r="D4287" t="e">
        <f>VLOOKUP(B4287,Sheet1!A:B,2,0)</f>
        <v>#VALUE!</v>
      </c>
    </row>
    <row r="4288" spans="2:4">
      <c r="B4288" t="e">
        <f t="shared" si="133"/>
        <v>#VALUE!</v>
      </c>
      <c r="C4288" t="e">
        <f t="shared" si="132"/>
        <v>#VALUE!</v>
      </c>
      <c r="D4288" t="e">
        <f>VLOOKUP(B4288,Sheet1!A:B,2,0)</f>
        <v>#VALUE!</v>
      </c>
    </row>
    <row r="4289" spans="2:4">
      <c r="B4289" t="e">
        <f t="shared" si="133"/>
        <v>#VALUE!</v>
      </c>
      <c r="C4289" t="e">
        <f t="shared" si="132"/>
        <v>#VALUE!</v>
      </c>
      <c r="D4289" t="e">
        <f>VLOOKUP(B4289,Sheet1!A:B,2,0)</f>
        <v>#VALUE!</v>
      </c>
    </row>
    <row r="4290" spans="2:4">
      <c r="B4290" t="e">
        <f t="shared" si="133"/>
        <v>#VALUE!</v>
      </c>
      <c r="C4290" t="e">
        <f t="shared" ref="C4290:C4353" si="134">IF(D4290=0,"PASS",IF(D4290="-","FAIL"))</f>
        <v>#VALUE!</v>
      </c>
      <c r="D4290" t="e">
        <f>VLOOKUP(B4290,Sheet1!A:B,2,0)</f>
        <v>#VALUE!</v>
      </c>
    </row>
    <row r="4291" spans="2:4">
      <c r="B4291" t="e">
        <f t="shared" ref="B4291:B4354" si="135">RIGHT(A4291,LEN(A4291)-FIND("@",A4291))</f>
        <v>#VALUE!</v>
      </c>
      <c r="C4291" t="e">
        <f t="shared" si="134"/>
        <v>#VALUE!</v>
      </c>
      <c r="D4291" t="e">
        <f>VLOOKUP(B4291,Sheet1!A:B,2,0)</f>
        <v>#VALUE!</v>
      </c>
    </row>
    <row r="4292" spans="2:4">
      <c r="B4292" t="e">
        <f t="shared" si="135"/>
        <v>#VALUE!</v>
      </c>
      <c r="C4292" t="e">
        <f t="shared" si="134"/>
        <v>#VALUE!</v>
      </c>
      <c r="D4292" t="e">
        <f>VLOOKUP(B4292,Sheet1!A:B,2,0)</f>
        <v>#VALUE!</v>
      </c>
    </row>
    <row r="4293" spans="2:4">
      <c r="B4293" t="e">
        <f t="shared" si="135"/>
        <v>#VALUE!</v>
      </c>
      <c r="C4293" t="e">
        <f t="shared" si="134"/>
        <v>#VALUE!</v>
      </c>
      <c r="D4293" t="e">
        <f>VLOOKUP(B4293,Sheet1!A:B,2,0)</f>
        <v>#VALUE!</v>
      </c>
    </row>
    <row r="4294" spans="2:4">
      <c r="B4294" t="e">
        <f t="shared" si="135"/>
        <v>#VALUE!</v>
      </c>
      <c r="C4294" t="e">
        <f t="shared" si="134"/>
        <v>#VALUE!</v>
      </c>
      <c r="D4294" t="e">
        <f>VLOOKUP(B4294,Sheet1!A:B,2,0)</f>
        <v>#VALUE!</v>
      </c>
    </row>
    <row r="4295" spans="2:4">
      <c r="B4295" t="e">
        <f t="shared" si="135"/>
        <v>#VALUE!</v>
      </c>
      <c r="C4295" t="e">
        <f t="shared" si="134"/>
        <v>#VALUE!</v>
      </c>
      <c r="D4295" t="e">
        <f>VLOOKUP(B4295,Sheet1!A:B,2,0)</f>
        <v>#VALUE!</v>
      </c>
    </row>
    <row r="4296" spans="2:4">
      <c r="B4296" t="e">
        <f t="shared" si="135"/>
        <v>#VALUE!</v>
      </c>
      <c r="C4296" t="e">
        <f t="shared" si="134"/>
        <v>#VALUE!</v>
      </c>
      <c r="D4296" t="e">
        <f>VLOOKUP(B4296,Sheet1!A:B,2,0)</f>
        <v>#VALUE!</v>
      </c>
    </row>
    <row r="4297" spans="2:4">
      <c r="B4297" t="e">
        <f t="shared" si="135"/>
        <v>#VALUE!</v>
      </c>
      <c r="C4297" t="e">
        <f t="shared" si="134"/>
        <v>#VALUE!</v>
      </c>
      <c r="D4297" t="e">
        <f>VLOOKUP(B4297,Sheet1!A:B,2,0)</f>
        <v>#VALUE!</v>
      </c>
    </row>
    <row r="4298" spans="2:4">
      <c r="B4298" t="e">
        <f t="shared" si="135"/>
        <v>#VALUE!</v>
      </c>
      <c r="C4298" t="e">
        <f t="shared" si="134"/>
        <v>#VALUE!</v>
      </c>
      <c r="D4298" t="e">
        <f>VLOOKUP(B4298,Sheet1!A:B,2,0)</f>
        <v>#VALUE!</v>
      </c>
    </row>
    <row r="4299" spans="2:4">
      <c r="B4299" t="e">
        <f t="shared" si="135"/>
        <v>#VALUE!</v>
      </c>
      <c r="C4299" t="e">
        <f t="shared" si="134"/>
        <v>#VALUE!</v>
      </c>
      <c r="D4299" t="e">
        <f>VLOOKUP(B4299,Sheet1!A:B,2,0)</f>
        <v>#VALUE!</v>
      </c>
    </row>
    <row r="4300" spans="2:4">
      <c r="B4300" t="e">
        <f t="shared" si="135"/>
        <v>#VALUE!</v>
      </c>
      <c r="C4300" t="e">
        <f t="shared" si="134"/>
        <v>#VALUE!</v>
      </c>
      <c r="D4300" t="e">
        <f>VLOOKUP(B4300,Sheet1!A:B,2,0)</f>
        <v>#VALUE!</v>
      </c>
    </row>
    <row r="4301" spans="2:4">
      <c r="B4301" t="e">
        <f t="shared" si="135"/>
        <v>#VALUE!</v>
      </c>
      <c r="C4301" t="e">
        <f t="shared" si="134"/>
        <v>#VALUE!</v>
      </c>
      <c r="D4301" t="e">
        <f>VLOOKUP(B4301,Sheet1!A:B,2,0)</f>
        <v>#VALUE!</v>
      </c>
    </row>
    <row r="4302" spans="2:4">
      <c r="B4302" t="e">
        <f t="shared" si="135"/>
        <v>#VALUE!</v>
      </c>
      <c r="C4302" t="e">
        <f t="shared" si="134"/>
        <v>#VALUE!</v>
      </c>
      <c r="D4302" t="e">
        <f>VLOOKUP(B4302,Sheet1!A:B,2,0)</f>
        <v>#VALUE!</v>
      </c>
    </row>
    <row r="4303" spans="2:4">
      <c r="B4303" t="e">
        <f t="shared" si="135"/>
        <v>#VALUE!</v>
      </c>
      <c r="C4303" t="e">
        <f t="shared" si="134"/>
        <v>#VALUE!</v>
      </c>
      <c r="D4303" t="e">
        <f>VLOOKUP(B4303,Sheet1!A:B,2,0)</f>
        <v>#VALUE!</v>
      </c>
    </row>
    <row r="4304" spans="2:4">
      <c r="B4304" t="e">
        <f t="shared" si="135"/>
        <v>#VALUE!</v>
      </c>
      <c r="C4304" t="e">
        <f t="shared" si="134"/>
        <v>#VALUE!</v>
      </c>
      <c r="D4304" t="e">
        <f>VLOOKUP(B4304,Sheet1!A:B,2,0)</f>
        <v>#VALUE!</v>
      </c>
    </row>
    <row r="4305" spans="2:4">
      <c r="B4305" t="e">
        <f t="shared" si="135"/>
        <v>#VALUE!</v>
      </c>
      <c r="C4305" t="e">
        <f t="shared" si="134"/>
        <v>#VALUE!</v>
      </c>
      <c r="D4305" t="e">
        <f>VLOOKUP(B4305,Sheet1!A:B,2,0)</f>
        <v>#VALUE!</v>
      </c>
    </row>
    <row r="4306" spans="2:4">
      <c r="B4306" t="e">
        <f t="shared" si="135"/>
        <v>#VALUE!</v>
      </c>
      <c r="C4306" t="e">
        <f t="shared" si="134"/>
        <v>#VALUE!</v>
      </c>
      <c r="D4306" t="e">
        <f>VLOOKUP(B4306,Sheet1!A:B,2,0)</f>
        <v>#VALUE!</v>
      </c>
    </row>
    <row r="4307" spans="2:4">
      <c r="B4307" t="e">
        <f t="shared" si="135"/>
        <v>#VALUE!</v>
      </c>
      <c r="C4307" t="e">
        <f t="shared" si="134"/>
        <v>#VALUE!</v>
      </c>
      <c r="D4307" t="e">
        <f>VLOOKUP(B4307,Sheet1!A:B,2,0)</f>
        <v>#VALUE!</v>
      </c>
    </row>
    <row r="4308" spans="2:4">
      <c r="B4308" t="e">
        <f t="shared" si="135"/>
        <v>#VALUE!</v>
      </c>
      <c r="C4308" t="e">
        <f t="shared" si="134"/>
        <v>#VALUE!</v>
      </c>
      <c r="D4308" t="e">
        <f>VLOOKUP(B4308,Sheet1!A:B,2,0)</f>
        <v>#VALUE!</v>
      </c>
    </row>
    <row r="4309" spans="2:4">
      <c r="B4309" t="e">
        <f t="shared" si="135"/>
        <v>#VALUE!</v>
      </c>
      <c r="C4309" t="e">
        <f t="shared" si="134"/>
        <v>#VALUE!</v>
      </c>
      <c r="D4309" t="e">
        <f>VLOOKUP(B4309,Sheet1!A:B,2,0)</f>
        <v>#VALUE!</v>
      </c>
    </row>
    <row r="4310" spans="2:4">
      <c r="B4310" t="e">
        <f t="shared" si="135"/>
        <v>#VALUE!</v>
      </c>
      <c r="C4310" t="e">
        <f t="shared" si="134"/>
        <v>#VALUE!</v>
      </c>
      <c r="D4310" t="e">
        <f>VLOOKUP(B4310,Sheet1!A:B,2,0)</f>
        <v>#VALUE!</v>
      </c>
    </row>
    <row r="4311" spans="2:4">
      <c r="B4311" t="e">
        <f t="shared" si="135"/>
        <v>#VALUE!</v>
      </c>
      <c r="C4311" t="e">
        <f t="shared" si="134"/>
        <v>#VALUE!</v>
      </c>
      <c r="D4311" t="e">
        <f>VLOOKUP(B4311,Sheet1!A:B,2,0)</f>
        <v>#VALUE!</v>
      </c>
    </row>
    <row r="4312" spans="2:4">
      <c r="B4312" t="e">
        <f t="shared" si="135"/>
        <v>#VALUE!</v>
      </c>
      <c r="C4312" t="e">
        <f t="shared" si="134"/>
        <v>#VALUE!</v>
      </c>
      <c r="D4312" t="e">
        <f>VLOOKUP(B4312,Sheet1!A:B,2,0)</f>
        <v>#VALUE!</v>
      </c>
    </row>
    <row r="4313" spans="2:4">
      <c r="B4313" t="e">
        <f t="shared" si="135"/>
        <v>#VALUE!</v>
      </c>
      <c r="C4313" t="e">
        <f t="shared" si="134"/>
        <v>#VALUE!</v>
      </c>
      <c r="D4313" t="e">
        <f>VLOOKUP(B4313,Sheet1!A:B,2,0)</f>
        <v>#VALUE!</v>
      </c>
    </row>
    <row r="4314" spans="2:4">
      <c r="B4314" t="e">
        <f t="shared" si="135"/>
        <v>#VALUE!</v>
      </c>
      <c r="C4314" t="e">
        <f t="shared" si="134"/>
        <v>#VALUE!</v>
      </c>
      <c r="D4314" t="e">
        <f>VLOOKUP(B4314,Sheet1!A:B,2,0)</f>
        <v>#VALUE!</v>
      </c>
    </row>
    <row r="4315" spans="2:4">
      <c r="B4315" t="e">
        <f t="shared" si="135"/>
        <v>#VALUE!</v>
      </c>
      <c r="C4315" t="e">
        <f t="shared" si="134"/>
        <v>#VALUE!</v>
      </c>
      <c r="D4315" t="e">
        <f>VLOOKUP(B4315,Sheet1!A:B,2,0)</f>
        <v>#VALUE!</v>
      </c>
    </row>
    <row r="4316" spans="2:4">
      <c r="B4316" t="e">
        <f t="shared" si="135"/>
        <v>#VALUE!</v>
      </c>
      <c r="C4316" t="e">
        <f t="shared" si="134"/>
        <v>#VALUE!</v>
      </c>
      <c r="D4316" t="e">
        <f>VLOOKUP(B4316,Sheet1!A:B,2,0)</f>
        <v>#VALUE!</v>
      </c>
    </row>
    <row r="4317" spans="2:4">
      <c r="B4317" t="e">
        <f t="shared" si="135"/>
        <v>#VALUE!</v>
      </c>
      <c r="C4317" t="e">
        <f t="shared" si="134"/>
        <v>#VALUE!</v>
      </c>
      <c r="D4317" t="e">
        <f>VLOOKUP(B4317,Sheet1!A:B,2,0)</f>
        <v>#VALUE!</v>
      </c>
    </row>
    <row r="4318" spans="2:4">
      <c r="B4318" t="e">
        <f t="shared" si="135"/>
        <v>#VALUE!</v>
      </c>
      <c r="C4318" t="e">
        <f t="shared" si="134"/>
        <v>#VALUE!</v>
      </c>
      <c r="D4318" t="e">
        <f>VLOOKUP(B4318,Sheet1!A:B,2,0)</f>
        <v>#VALUE!</v>
      </c>
    </row>
    <row r="4319" spans="2:4">
      <c r="B4319" t="e">
        <f t="shared" si="135"/>
        <v>#VALUE!</v>
      </c>
      <c r="C4319" t="e">
        <f t="shared" si="134"/>
        <v>#VALUE!</v>
      </c>
      <c r="D4319" t="e">
        <f>VLOOKUP(B4319,Sheet1!A:B,2,0)</f>
        <v>#VALUE!</v>
      </c>
    </row>
    <row r="4320" spans="2:4">
      <c r="B4320" t="e">
        <f t="shared" si="135"/>
        <v>#VALUE!</v>
      </c>
      <c r="C4320" t="e">
        <f t="shared" si="134"/>
        <v>#VALUE!</v>
      </c>
      <c r="D4320" t="e">
        <f>VLOOKUP(B4320,Sheet1!A:B,2,0)</f>
        <v>#VALUE!</v>
      </c>
    </row>
    <row r="4321" spans="2:4">
      <c r="B4321" t="e">
        <f t="shared" si="135"/>
        <v>#VALUE!</v>
      </c>
      <c r="C4321" t="e">
        <f t="shared" si="134"/>
        <v>#VALUE!</v>
      </c>
      <c r="D4321" t="e">
        <f>VLOOKUP(B4321,Sheet1!A:B,2,0)</f>
        <v>#VALUE!</v>
      </c>
    </row>
    <row r="4322" spans="2:4">
      <c r="B4322" t="e">
        <f t="shared" si="135"/>
        <v>#VALUE!</v>
      </c>
      <c r="C4322" t="e">
        <f t="shared" si="134"/>
        <v>#VALUE!</v>
      </c>
      <c r="D4322" t="e">
        <f>VLOOKUP(B4322,Sheet1!A:B,2,0)</f>
        <v>#VALUE!</v>
      </c>
    </row>
    <row r="4323" spans="2:4">
      <c r="B4323" t="e">
        <f t="shared" si="135"/>
        <v>#VALUE!</v>
      </c>
      <c r="C4323" t="e">
        <f t="shared" si="134"/>
        <v>#VALUE!</v>
      </c>
      <c r="D4323" t="e">
        <f>VLOOKUP(B4323,Sheet1!A:B,2,0)</f>
        <v>#VALUE!</v>
      </c>
    </row>
    <row r="4324" spans="2:4">
      <c r="B4324" t="e">
        <f t="shared" si="135"/>
        <v>#VALUE!</v>
      </c>
      <c r="C4324" t="e">
        <f t="shared" si="134"/>
        <v>#VALUE!</v>
      </c>
      <c r="D4324" t="e">
        <f>VLOOKUP(B4324,Sheet1!A:B,2,0)</f>
        <v>#VALUE!</v>
      </c>
    </row>
    <row r="4325" spans="2:4">
      <c r="B4325" t="e">
        <f t="shared" si="135"/>
        <v>#VALUE!</v>
      </c>
      <c r="C4325" t="e">
        <f t="shared" si="134"/>
        <v>#VALUE!</v>
      </c>
      <c r="D4325" t="e">
        <f>VLOOKUP(B4325,Sheet1!A:B,2,0)</f>
        <v>#VALUE!</v>
      </c>
    </row>
    <row r="4326" spans="2:4">
      <c r="B4326" t="e">
        <f t="shared" si="135"/>
        <v>#VALUE!</v>
      </c>
      <c r="C4326" t="e">
        <f t="shared" si="134"/>
        <v>#VALUE!</v>
      </c>
      <c r="D4326" t="e">
        <f>VLOOKUP(B4326,Sheet1!A:B,2,0)</f>
        <v>#VALUE!</v>
      </c>
    </row>
    <row r="4327" spans="2:4">
      <c r="B4327" t="e">
        <f t="shared" si="135"/>
        <v>#VALUE!</v>
      </c>
      <c r="C4327" t="e">
        <f t="shared" si="134"/>
        <v>#VALUE!</v>
      </c>
      <c r="D4327" t="e">
        <f>VLOOKUP(B4327,Sheet1!A:B,2,0)</f>
        <v>#VALUE!</v>
      </c>
    </row>
    <row r="4328" spans="2:4">
      <c r="B4328" t="e">
        <f t="shared" si="135"/>
        <v>#VALUE!</v>
      </c>
      <c r="C4328" t="e">
        <f t="shared" si="134"/>
        <v>#VALUE!</v>
      </c>
      <c r="D4328" t="e">
        <f>VLOOKUP(B4328,Sheet1!A:B,2,0)</f>
        <v>#VALUE!</v>
      </c>
    </row>
    <row r="4329" spans="2:4">
      <c r="B4329" t="e">
        <f t="shared" si="135"/>
        <v>#VALUE!</v>
      </c>
      <c r="C4329" t="e">
        <f t="shared" si="134"/>
        <v>#VALUE!</v>
      </c>
      <c r="D4329" t="e">
        <f>VLOOKUP(B4329,Sheet1!A:B,2,0)</f>
        <v>#VALUE!</v>
      </c>
    </row>
    <row r="4330" spans="2:4">
      <c r="B4330" t="e">
        <f t="shared" si="135"/>
        <v>#VALUE!</v>
      </c>
      <c r="C4330" t="e">
        <f t="shared" si="134"/>
        <v>#VALUE!</v>
      </c>
      <c r="D4330" t="e">
        <f>VLOOKUP(B4330,Sheet1!A:B,2,0)</f>
        <v>#VALUE!</v>
      </c>
    </row>
    <row r="4331" spans="2:4">
      <c r="B4331" t="e">
        <f t="shared" si="135"/>
        <v>#VALUE!</v>
      </c>
      <c r="C4331" t="e">
        <f t="shared" si="134"/>
        <v>#VALUE!</v>
      </c>
      <c r="D4331" t="e">
        <f>VLOOKUP(B4331,Sheet1!A:B,2,0)</f>
        <v>#VALUE!</v>
      </c>
    </row>
    <row r="4332" spans="2:4">
      <c r="B4332" t="e">
        <f t="shared" si="135"/>
        <v>#VALUE!</v>
      </c>
      <c r="C4332" t="e">
        <f t="shared" si="134"/>
        <v>#VALUE!</v>
      </c>
      <c r="D4332" t="e">
        <f>VLOOKUP(B4332,Sheet1!A:B,2,0)</f>
        <v>#VALUE!</v>
      </c>
    </row>
    <row r="4333" spans="2:4">
      <c r="B4333" t="e">
        <f t="shared" si="135"/>
        <v>#VALUE!</v>
      </c>
      <c r="C4333" t="e">
        <f t="shared" si="134"/>
        <v>#VALUE!</v>
      </c>
      <c r="D4333" t="e">
        <f>VLOOKUP(B4333,Sheet1!A:B,2,0)</f>
        <v>#VALUE!</v>
      </c>
    </row>
    <row r="4334" spans="2:4">
      <c r="B4334" t="e">
        <f t="shared" si="135"/>
        <v>#VALUE!</v>
      </c>
      <c r="C4334" t="e">
        <f t="shared" si="134"/>
        <v>#VALUE!</v>
      </c>
      <c r="D4334" t="e">
        <f>VLOOKUP(B4334,Sheet1!A:B,2,0)</f>
        <v>#VALUE!</v>
      </c>
    </row>
    <row r="4335" spans="2:4">
      <c r="B4335" t="e">
        <f t="shared" si="135"/>
        <v>#VALUE!</v>
      </c>
      <c r="C4335" t="e">
        <f t="shared" si="134"/>
        <v>#VALUE!</v>
      </c>
      <c r="D4335" t="e">
        <f>VLOOKUP(B4335,Sheet1!A:B,2,0)</f>
        <v>#VALUE!</v>
      </c>
    </row>
    <row r="4336" spans="2:4">
      <c r="B4336" t="e">
        <f t="shared" si="135"/>
        <v>#VALUE!</v>
      </c>
      <c r="C4336" t="e">
        <f t="shared" si="134"/>
        <v>#VALUE!</v>
      </c>
      <c r="D4336" t="e">
        <f>VLOOKUP(B4336,Sheet1!A:B,2,0)</f>
        <v>#VALUE!</v>
      </c>
    </row>
    <row r="4337" spans="2:4">
      <c r="B4337" t="e">
        <f t="shared" si="135"/>
        <v>#VALUE!</v>
      </c>
      <c r="C4337" t="e">
        <f t="shared" si="134"/>
        <v>#VALUE!</v>
      </c>
      <c r="D4337" t="e">
        <f>VLOOKUP(B4337,Sheet1!A:B,2,0)</f>
        <v>#VALUE!</v>
      </c>
    </row>
    <row r="4338" spans="2:4">
      <c r="B4338" t="e">
        <f t="shared" si="135"/>
        <v>#VALUE!</v>
      </c>
      <c r="C4338" t="e">
        <f t="shared" si="134"/>
        <v>#VALUE!</v>
      </c>
      <c r="D4338" t="e">
        <f>VLOOKUP(B4338,Sheet1!A:B,2,0)</f>
        <v>#VALUE!</v>
      </c>
    </row>
    <row r="4339" spans="2:4">
      <c r="B4339" t="e">
        <f t="shared" si="135"/>
        <v>#VALUE!</v>
      </c>
      <c r="C4339" t="e">
        <f t="shared" si="134"/>
        <v>#VALUE!</v>
      </c>
      <c r="D4339" t="e">
        <f>VLOOKUP(B4339,Sheet1!A:B,2,0)</f>
        <v>#VALUE!</v>
      </c>
    </row>
    <row r="4340" spans="2:4">
      <c r="B4340" t="e">
        <f t="shared" si="135"/>
        <v>#VALUE!</v>
      </c>
      <c r="C4340" t="e">
        <f t="shared" si="134"/>
        <v>#VALUE!</v>
      </c>
      <c r="D4340" t="e">
        <f>VLOOKUP(B4340,Sheet1!A:B,2,0)</f>
        <v>#VALUE!</v>
      </c>
    </row>
    <row r="4341" spans="2:4">
      <c r="B4341" t="e">
        <f t="shared" si="135"/>
        <v>#VALUE!</v>
      </c>
      <c r="C4341" t="e">
        <f t="shared" si="134"/>
        <v>#VALUE!</v>
      </c>
      <c r="D4341" t="e">
        <f>VLOOKUP(B4341,Sheet1!A:B,2,0)</f>
        <v>#VALUE!</v>
      </c>
    </row>
    <row r="4342" spans="2:4">
      <c r="B4342" t="e">
        <f t="shared" si="135"/>
        <v>#VALUE!</v>
      </c>
      <c r="C4342" t="e">
        <f t="shared" si="134"/>
        <v>#VALUE!</v>
      </c>
      <c r="D4342" t="e">
        <f>VLOOKUP(B4342,Sheet1!A:B,2,0)</f>
        <v>#VALUE!</v>
      </c>
    </row>
    <row r="4343" spans="2:4">
      <c r="B4343" t="e">
        <f t="shared" si="135"/>
        <v>#VALUE!</v>
      </c>
      <c r="C4343" t="e">
        <f t="shared" si="134"/>
        <v>#VALUE!</v>
      </c>
      <c r="D4343" t="e">
        <f>VLOOKUP(B4343,Sheet1!A:B,2,0)</f>
        <v>#VALUE!</v>
      </c>
    </row>
    <row r="4344" spans="2:4">
      <c r="B4344" t="e">
        <f t="shared" si="135"/>
        <v>#VALUE!</v>
      </c>
      <c r="C4344" t="e">
        <f t="shared" si="134"/>
        <v>#VALUE!</v>
      </c>
      <c r="D4344" t="e">
        <f>VLOOKUP(B4344,Sheet1!A:B,2,0)</f>
        <v>#VALUE!</v>
      </c>
    </row>
    <row r="4345" spans="2:4">
      <c r="B4345" t="e">
        <f t="shared" si="135"/>
        <v>#VALUE!</v>
      </c>
      <c r="C4345" t="e">
        <f t="shared" si="134"/>
        <v>#VALUE!</v>
      </c>
      <c r="D4345" t="e">
        <f>VLOOKUP(B4345,Sheet1!A:B,2,0)</f>
        <v>#VALUE!</v>
      </c>
    </row>
    <row r="4346" spans="2:4">
      <c r="B4346" t="e">
        <f t="shared" si="135"/>
        <v>#VALUE!</v>
      </c>
      <c r="C4346" t="e">
        <f t="shared" si="134"/>
        <v>#VALUE!</v>
      </c>
      <c r="D4346" t="e">
        <f>VLOOKUP(B4346,Sheet1!A:B,2,0)</f>
        <v>#VALUE!</v>
      </c>
    </row>
    <row r="4347" spans="2:4">
      <c r="B4347" t="e">
        <f t="shared" si="135"/>
        <v>#VALUE!</v>
      </c>
      <c r="C4347" t="e">
        <f t="shared" si="134"/>
        <v>#VALUE!</v>
      </c>
      <c r="D4347" t="e">
        <f>VLOOKUP(B4347,Sheet1!A:B,2,0)</f>
        <v>#VALUE!</v>
      </c>
    </row>
    <row r="4348" spans="2:4">
      <c r="B4348" t="e">
        <f t="shared" si="135"/>
        <v>#VALUE!</v>
      </c>
      <c r="C4348" t="e">
        <f t="shared" si="134"/>
        <v>#VALUE!</v>
      </c>
      <c r="D4348" t="e">
        <f>VLOOKUP(B4348,Sheet1!A:B,2,0)</f>
        <v>#VALUE!</v>
      </c>
    </row>
    <row r="4349" spans="2:4">
      <c r="B4349" t="e">
        <f t="shared" si="135"/>
        <v>#VALUE!</v>
      </c>
      <c r="C4349" t="e">
        <f t="shared" si="134"/>
        <v>#VALUE!</v>
      </c>
      <c r="D4349" t="e">
        <f>VLOOKUP(B4349,Sheet1!A:B,2,0)</f>
        <v>#VALUE!</v>
      </c>
    </row>
    <row r="4350" spans="2:4">
      <c r="B4350" t="e">
        <f t="shared" si="135"/>
        <v>#VALUE!</v>
      </c>
      <c r="C4350" t="e">
        <f t="shared" si="134"/>
        <v>#VALUE!</v>
      </c>
      <c r="D4350" t="e">
        <f>VLOOKUP(B4350,Sheet1!A:B,2,0)</f>
        <v>#VALUE!</v>
      </c>
    </row>
    <row r="4351" spans="2:4">
      <c r="B4351" t="e">
        <f t="shared" si="135"/>
        <v>#VALUE!</v>
      </c>
      <c r="C4351" t="e">
        <f t="shared" si="134"/>
        <v>#VALUE!</v>
      </c>
      <c r="D4351" t="e">
        <f>VLOOKUP(B4351,Sheet1!A:B,2,0)</f>
        <v>#VALUE!</v>
      </c>
    </row>
    <row r="4352" spans="2:4">
      <c r="B4352" t="e">
        <f t="shared" si="135"/>
        <v>#VALUE!</v>
      </c>
      <c r="C4352" t="e">
        <f t="shared" si="134"/>
        <v>#VALUE!</v>
      </c>
      <c r="D4352" t="e">
        <f>VLOOKUP(B4352,Sheet1!A:B,2,0)</f>
        <v>#VALUE!</v>
      </c>
    </row>
    <row r="4353" spans="2:4">
      <c r="B4353" t="e">
        <f t="shared" si="135"/>
        <v>#VALUE!</v>
      </c>
      <c r="C4353" t="e">
        <f t="shared" si="134"/>
        <v>#VALUE!</v>
      </c>
      <c r="D4353" t="e">
        <f>VLOOKUP(B4353,Sheet1!A:B,2,0)</f>
        <v>#VALUE!</v>
      </c>
    </row>
    <row r="4354" spans="2:4">
      <c r="B4354" t="e">
        <f t="shared" si="135"/>
        <v>#VALUE!</v>
      </c>
      <c r="C4354" t="e">
        <f t="shared" ref="C4354:C4417" si="136">IF(D4354=0,"PASS",IF(D4354="-","FAIL"))</f>
        <v>#VALUE!</v>
      </c>
      <c r="D4354" t="e">
        <f>VLOOKUP(B4354,Sheet1!A:B,2,0)</f>
        <v>#VALUE!</v>
      </c>
    </row>
    <row r="4355" spans="2:4">
      <c r="B4355" t="e">
        <f t="shared" ref="B4355:B4418" si="137">RIGHT(A4355,LEN(A4355)-FIND("@",A4355))</f>
        <v>#VALUE!</v>
      </c>
      <c r="C4355" t="e">
        <f t="shared" si="136"/>
        <v>#VALUE!</v>
      </c>
      <c r="D4355" t="e">
        <f>VLOOKUP(B4355,Sheet1!A:B,2,0)</f>
        <v>#VALUE!</v>
      </c>
    </row>
    <row r="4356" spans="2:4">
      <c r="B4356" t="e">
        <f t="shared" si="137"/>
        <v>#VALUE!</v>
      </c>
      <c r="C4356" t="e">
        <f t="shared" si="136"/>
        <v>#VALUE!</v>
      </c>
      <c r="D4356" t="e">
        <f>VLOOKUP(B4356,Sheet1!A:B,2,0)</f>
        <v>#VALUE!</v>
      </c>
    </row>
    <row r="4357" spans="2:4">
      <c r="B4357" t="e">
        <f t="shared" si="137"/>
        <v>#VALUE!</v>
      </c>
      <c r="C4357" t="e">
        <f t="shared" si="136"/>
        <v>#VALUE!</v>
      </c>
      <c r="D4357" t="e">
        <f>VLOOKUP(B4357,Sheet1!A:B,2,0)</f>
        <v>#VALUE!</v>
      </c>
    </row>
    <row r="4358" spans="2:4">
      <c r="B4358" t="e">
        <f t="shared" si="137"/>
        <v>#VALUE!</v>
      </c>
      <c r="C4358" t="e">
        <f t="shared" si="136"/>
        <v>#VALUE!</v>
      </c>
      <c r="D4358" t="e">
        <f>VLOOKUP(B4358,Sheet1!A:B,2,0)</f>
        <v>#VALUE!</v>
      </c>
    </row>
    <row r="4359" spans="2:4">
      <c r="B4359" t="e">
        <f t="shared" si="137"/>
        <v>#VALUE!</v>
      </c>
      <c r="C4359" t="e">
        <f t="shared" si="136"/>
        <v>#VALUE!</v>
      </c>
      <c r="D4359" t="e">
        <f>VLOOKUP(B4359,Sheet1!A:B,2,0)</f>
        <v>#VALUE!</v>
      </c>
    </row>
    <row r="4360" spans="2:4">
      <c r="B4360" t="e">
        <f t="shared" si="137"/>
        <v>#VALUE!</v>
      </c>
      <c r="C4360" t="e">
        <f t="shared" si="136"/>
        <v>#VALUE!</v>
      </c>
      <c r="D4360" t="e">
        <f>VLOOKUP(B4360,Sheet1!A:B,2,0)</f>
        <v>#VALUE!</v>
      </c>
    </row>
    <row r="4361" spans="2:4">
      <c r="B4361" t="e">
        <f t="shared" si="137"/>
        <v>#VALUE!</v>
      </c>
      <c r="C4361" t="e">
        <f t="shared" si="136"/>
        <v>#VALUE!</v>
      </c>
      <c r="D4361" t="e">
        <f>VLOOKUP(B4361,Sheet1!A:B,2,0)</f>
        <v>#VALUE!</v>
      </c>
    </row>
    <row r="4362" spans="2:4">
      <c r="B4362" t="e">
        <f t="shared" si="137"/>
        <v>#VALUE!</v>
      </c>
      <c r="C4362" t="e">
        <f t="shared" si="136"/>
        <v>#VALUE!</v>
      </c>
      <c r="D4362" t="e">
        <f>VLOOKUP(B4362,Sheet1!A:B,2,0)</f>
        <v>#VALUE!</v>
      </c>
    </row>
    <row r="4363" spans="2:4">
      <c r="B4363" t="e">
        <f t="shared" si="137"/>
        <v>#VALUE!</v>
      </c>
      <c r="C4363" t="e">
        <f t="shared" si="136"/>
        <v>#VALUE!</v>
      </c>
      <c r="D4363" t="e">
        <f>VLOOKUP(B4363,Sheet1!A:B,2,0)</f>
        <v>#VALUE!</v>
      </c>
    </row>
    <row r="4364" spans="2:4">
      <c r="B4364" t="e">
        <f t="shared" si="137"/>
        <v>#VALUE!</v>
      </c>
      <c r="C4364" t="e">
        <f t="shared" si="136"/>
        <v>#VALUE!</v>
      </c>
      <c r="D4364" t="e">
        <f>VLOOKUP(B4364,Sheet1!A:B,2,0)</f>
        <v>#VALUE!</v>
      </c>
    </row>
    <row r="4365" spans="2:4">
      <c r="B4365" t="e">
        <f t="shared" si="137"/>
        <v>#VALUE!</v>
      </c>
      <c r="C4365" t="e">
        <f t="shared" si="136"/>
        <v>#VALUE!</v>
      </c>
      <c r="D4365" t="e">
        <f>VLOOKUP(B4365,Sheet1!A:B,2,0)</f>
        <v>#VALUE!</v>
      </c>
    </row>
    <row r="4366" spans="2:4">
      <c r="B4366" t="e">
        <f t="shared" si="137"/>
        <v>#VALUE!</v>
      </c>
      <c r="C4366" t="e">
        <f t="shared" si="136"/>
        <v>#VALUE!</v>
      </c>
      <c r="D4366" t="e">
        <f>VLOOKUP(B4366,Sheet1!A:B,2,0)</f>
        <v>#VALUE!</v>
      </c>
    </row>
    <row r="4367" spans="2:4">
      <c r="B4367" t="e">
        <f t="shared" si="137"/>
        <v>#VALUE!</v>
      </c>
      <c r="C4367" t="e">
        <f t="shared" si="136"/>
        <v>#VALUE!</v>
      </c>
      <c r="D4367" t="e">
        <f>VLOOKUP(B4367,Sheet1!A:B,2,0)</f>
        <v>#VALUE!</v>
      </c>
    </row>
    <row r="4368" spans="2:4">
      <c r="B4368" t="e">
        <f t="shared" si="137"/>
        <v>#VALUE!</v>
      </c>
      <c r="C4368" t="e">
        <f t="shared" si="136"/>
        <v>#VALUE!</v>
      </c>
      <c r="D4368" t="e">
        <f>VLOOKUP(B4368,Sheet1!A:B,2,0)</f>
        <v>#VALUE!</v>
      </c>
    </row>
    <row r="4369" spans="2:4">
      <c r="B4369" t="e">
        <f t="shared" si="137"/>
        <v>#VALUE!</v>
      </c>
      <c r="C4369" t="e">
        <f t="shared" si="136"/>
        <v>#VALUE!</v>
      </c>
      <c r="D4369" t="e">
        <f>VLOOKUP(B4369,Sheet1!A:B,2,0)</f>
        <v>#VALUE!</v>
      </c>
    </row>
    <row r="4370" spans="2:4">
      <c r="B4370" t="e">
        <f t="shared" si="137"/>
        <v>#VALUE!</v>
      </c>
      <c r="C4370" t="e">
        <f t="shared" si="136"/>
        <v>#VALUE!</v>
      </c>
      <c r="D4370" t="e">
        <f>VLOOKUP(B4370,Sheet1!A:B,2,0)</f>
        <v>#VALUE!</v>
      </c>
    </row>
    <row r="4371" spans="2:4">
      <c r="B4371" t="e">
        <f t="shared" si="137"/>
        <v>#VALUE!</v>
      </c>
      <c r="C4371" t="e">
        <f t="shared" si="136"/>
        <v>#VALUE!</v>
      </c>
      <c r="D4371" t="e">
        <f>VLOOKUP(B4371,Sheet1!A:B,2,0)</f>
        <v>#VALUE!</v>
      </c>
    </row>
    <row r="4372" spans="2:4">
      <c r="B4372" t="e">
        <f t="shared" si="137"/>
        <v>#VALUE!</v>
      </c>
      <c r="C4372" t="e">
        <f t="shared" si="136"/>
        <v>#VALUE!</v>
      </c>
      <c r="D4372" t="e">
        <f>VLOOKUP(B4372,Sheet1!A:B,2,0)</f>
        <v>#VALUE!</v>
      </c>
    </row>
    <row r="4373" spans="2:4">
      <c r="B4373" t="e">
        <f t="shared" si="137"/>
        <v>#VALUE!</v>
      </c>
      <c r="C4373" t="e">
        <f t="shared" si="136"/>
        <v>#VALUE!</v>
      </c>
      <c r="D4373" t="e">
        <f>VLOOKUP(B4373,Sheet1!A:B,2,0)</f>
        <v>#VALUE!</v>
      </c>
    </row>
    <row r="4374" spans="2:4">
      <c r="B4374" t="e">
        <f t="shared" si="137"/>
        <v>#VALUE!</v>
      </c>
      <c r="C4374" t="e">
        <f t="shared" si="136"/>
        <v>#VALUE!</v>
      </c>
      <c r="D4374" t="e">
        <f>VLOOKUP(B4374,Sheet1!A:B,2,0)</f>
        <v>#VALUE!</v>
      </c>
    </row>
    <row r="4375" spans="2:4">
      <c r="B4375" t="e">
        <f t="shared" si="137"/>
        <v>#VALUE!</v>
      </c>
      <c r="C4375" t="e">
        <f t="shared" si="136"/>
        <v>#VALUE!</v>
      </c>
      <c r="D4375" t="e">
        <f>VLOOKUP(B4375,Sheet1!A:B,2,0)</f>
        <v>#VALUE!</v>
      </c>
    </row>
    <row r="4376" spans="2:4">
      <c r="B4376" t="e">
        <f t="shared" si="137"/>
        <v>#VALUE!</v>
      </c>
      <c r="C4376" t="e">
        <f t="shared" si="136"/>
        <v>#VALUE!</v>
      </c>
      <c r="D4376" t="e">
        <f>VLOOKUP(B4376,Sheet1!A:B,2,0)</f>
        <v>#VALUE!</v>
      </c>
    </row>
    <row r="4377" spans="2:4">
      <c r="B4377" t="e">
        <f t="shared" si="137"/>
        <v>#VALUE!</v>
      </c>
      <c r="C4377" t="e">
        <f t="shared" si="136"/>
        <v>#VALUE!</v>
      </c>
      <c r="D4377" t="e">
        <f>VLOOKUP(B4377,Sheet1!A:B,2,0)</f>
        <v>#VALUE!</v>
      </c>
    </row>
    <row r="4378" spans="2:4">
      <c r="B4378" t="e">
        <f t="shared" si="137"/>
        <v>#VALUE!</v>
      </c>
      <c r="C4378" t="e">
        <f t="shared" si="136"/>
        <v>#VALUE!</v>
      </c>
      <c r="D4378" t="e">
        <f>VLOOKUP(B4378,Sheet1!A:B,2,0)</f>
        <v>#VALUE!</v>
      </c>
    </row>
    <row r="4379" spans="2:4">
      <c r="B4379" t="e">
        <f t="shared" si="137"/>
        <v>#VALUE!</v>
      </c>
      <c r="C4379" t="e">
        <f t="shared" si="136"/>
        <v>#VALUE!</v>
      </c>
      <c r="D4379" t="e">
        <f>VLOOKUP(B4379,Sheet1!A:B,2,0)</f>
        <v>#VALUE!</v>
      </c>
    </row>
    <row r="4380" spans="2:4">
      <c r="B4380" t="e">
        <f t="shared" si="137"/>
        <v>#VALUE!</v>
      </c>
      <c r="C4380" t="e">
        <f t="shared" si="136"/>
        <v>#VALUE!</v>
      </c>
      <c r="D4380" t="e">
        <f>VLOOKUP(B4380,Sheet1!A:B,2,0)</f>
        <v>#VALUE!</v>
      </c>
    </row>
    <row r="4381" spans="2:4">
      <c r="B4381" t="e">
        <f t="shared" si="137"/>
        <v>#VALUE!</v>
      </c>
      <c r="C4381" t="e">
        <f t="shared" si="136"/>
        <v>#VALUE!</v>
      </c>
      <c r="D4381" t="e">
        <f>VLOOKUP(B4381,Sheet1!A:B,2,0)</f>
        <v>#VALUE!</v>
      </c>
    </row>
    <row r="4382" spans="2:4">
      <c r="B4382" t="e">
        <f t="shared" si="137"/>
        <v>#VALUE!</v>
      </c>
      <c r="C4382" t="e">
        <f t="shared" si="136"/>
        <v>#VALUE!</v>
      </c>
      <c r="D4382" t="e">
        <f>VLOOKUP(B4382,Sheet1!A:B,2,0)</f>
        <v>#VALUE!</v>
      </c>
    </row>
    <row r="4383" spans="2:4">
      <c r="B4383" t="e">
        <f t="shared" si="137"/>
        <v>#VALUE!</v>
      </c>
      <c r="C4383" t="e">
        <f t="shared" si="136"/>
        <v>#VALUE!</v>
      </c>
      <c r="D4383" t="e">
        <f>VLOOKUP(B4383,Sheet1!A:B,2,0)</f>
        <v>#VALUE!</v>
      </c>
    </row>
    <row r="4384" spans="2:4">
      <c r="B4384" t="e">
        <f t="shared" si="137"/>
        <v>#VALUE!</v>
      </c>
      <c r="C4384" t="e">
        <f t="shared" si="136"/>
        <v>#VALUE!</v>
      </c>
      <c r="D4384" t="e">
        <f>VLOOKUP(B4384,Sheet1!A:B,2,0)</f>
        <v>#VALUE!</v>
      </c>
    </row>
    <row r="4385" spans="2:4">
      <c r="B4385" t="e">
        <f t="shared" si="137"/>
        <v>#VALUE!</v>
      </c>
      <c r="C4385" t="e">
        <f t="shared" si="136"/>
        <v>#VALUE!</v>
      </c>
      <c r="D4385" t="e">
        <f>VLOOKUP(B4385,Sheet1!A:B,2,0)</f>
        <v>#VALUE!</v>
      </c>
    </row>
    <row r="4386" spans="2:4">
      <c r="B4386" t="e">
        <f t="shared" si="137"/>
        <v>#VALUE!</v>
      </c>
      <c r="C4386" t="e">
        <f t="shared" si="136"/>
        <v>#VALUE!</v>
      </c>
      <c r="D4386" t="e">
        <f>VLOOKUP(B4386,Sheet1!A:B,2,0)</f>
        <v>#VALUE!</v>
      </c>
    </row>
    <row r="4387" spans="2:4">
      <c r="B4387" t="e">
        <f t="shared" si="137"/>
        <v>#VALUE!</v>
      </c>
      <c r="C4387" t="e">
        <f t="shared" si="136"/>
        <v>#VALUE!</v>
      </c>
      <c r="D4387" t="e">
        <f>VLOOKUP(B4387,Sheet1!A:B,2,0)</f>
        <v>#VALUE!</v>
      </c>
    </row>
    <row r="4388" spans="2:4">
      <c r="B4388" t="e">
        <f t="shared" si="137"/>
        <v>#VALUE!</v>
      </c>
      <c r="C4388" t="e">
        <f t="shared" si="136"/>
        <v>#VALUE!</v>
      </c>
      <c r="D4388" t="e">
        <f>VLOOKUP(B4388,Sheet1!A:B,2,0)</f>
        <v>#VALUE!</v>
      </c>
    </row>
    <row r="4389" spans="2:4">
      <c r="B4389" t="e">
        <f t="shared" si="137"/>
        <v>#VALUE!</v>
      </c>
      <c r="C4389" t="e">
        <f t="shared" si="136"/>
        <v>#VALUE!</v>
      </c>
      <c r="D4389" t="e">
        <f>VLOOKUP(B4389,Sheet1!A:B,2,0)</f>
        <v>#VALUE!</v>
      </c>
    </row>
    <row r="4390" spans="2:4">
      <c r="B4390" t="e">
        <f t="shared" si="137"/>
        <v>#VALUE!</v>
      </c>
      <c r="C4390" t="e">
        <f t="shared" si="136"/>
        <v>#VALUE!</v>
      </c>
      <c r="D4390" t="e">
        <f>VLOOKUP(B4390,Sheet1!A:B,2,0)</f>
        <v>#VALUE!</v>
      </c>
    </row>
    <row r="4391" spans="2:4">
      <c r="B4391" t="e">
        <f t="shared" si="137"/>
        <v>#VALUE!</v>
      </c>
      <c r="C4391" t="e">
        <f t="shared" si="136"/>
        <v>#VALUE!</v>
      </c>
      <c r="D4391" t="e">
        <f>VLOOKUP(B4391,Sheet1!A:B,2,0)</f>
        <v>#VALUE!</v>
      </c>
    </row>
    <row r="4392" spans="2:4">
      <c r="B4392" t="e">
        <f t="shared" si="137"/>
        <v>#VALUE!</v>
      </c>
      <c r="C4392" t="e">
        <f t="shared" si="136"/>
        <v>#VALUE!</v>
      </c>
      <c r="D4392" t="e">
        <f>VLOOKUP(B4392,Sheet1!A:B,2,0)</f>
        <v>#VALUE!</v>
      </c>
    </row>
    <row r="4393" spans="2:4">
      <c r="B4393" t="e">
        <f t="shared" si="137"/>
        <v>#VALUE!</v>
      </c>
      <c r="C4393" t="e">
        <f t="shared" si="136"/>
        <v>#VALUE!</v>
      </c>
      <c r="D4393" t="e">
        <f>VLOOKUP(B4393,Sheet1!A:B,2,0)</f>
        <v>#VALUE!</v>
      </c>
    </row>
    <row r="4394" spans="2:4">
      <c r="B4394" t="e">
        <f t="shared" si="137"/>
        <v>#VALUE!</v>
      </c>
      <c r="C4394" t="e">
        <f t="shared" si="136"/>
        <v>#VALUE!</v>
      </c>
      <c r="D4394" t="e">
        <f>VLOOKUP(B4394,Sheet1!A:B,2,0)</f>
        <v>#VALUE!</v>
      </c>
    </row>
    <row r="4395" spans="2:4">
      <c r="B4395" t="e">
        <f t="shared" si="137"/>
        <v>#VALUE!</v>
      </c>
      <c r="C4395" t="e">
        <f t="shared" si="136"/>
        <v>#VALUE!</v>
      </c>
      <c r="D4395" t="e">
        <f>VLOOKUP(B4395,Sheet1!A:B,2,0)</f>
        <v>#VALUE!</v>
      </c>
    </row>
    <row r="4396" spans="2:4">
      <c r="B4396" t="e">
        <f t="shared" si="137"/>
        <v>#VALUE!</v>
      </c>
      <c r="C4396" t="e">
        <f t="shared" si="136"/>
        <v>#VALUE!</v>
      </c>
      <c r="D4396" t="e">
        <f>VLOOKUP(B4396,Sheet1!A:B,2,0)</f>
        <v>#VALUE!</v>
      </c>
    </row>
    <row r="4397" spans="2:4">
      <c r="B4397" t="e">
        <f t="shared" si="137"/>
        <v>#VALUE!</v>
      </c>
      <c r="C4397" t="e">
        <f t="shared" si="136"/>
        <v>#VALUE!</v>
      </c>
      <c r="D4397" t="e">
        <f>VLOOKUP(B4397,Sheet1!A:B,2,0)</f>
        <v>#VALUE!</v>
      </c>
    </row>
    <row r="4398" spans="2:4">
      <c r="B4398" t="e">
        <f t="shared" si="137"/>
        <v>#VALUE!</v>
      </c>
      <c r="C4398" t="e">
        <f t="shared" si="136"/>
        <v>#VALUE!</v>
      </c>
      <c r="D4398" t="e">
        <f>VLOOKUP(B4398,Sheet1!A:B,2,0)</f>
        <v>#VALUE!</v>
      </c>
    </row>
    <row r="4399" spans="2:4">
      <c r="B4399" t="e">
        <f t="shared" si="137"/>
        <v>#VALUE!</v>
      </c>
      <c r="C4399" t="e">
        <f t="shared" si="136"/>
        <v>#VALUE!</v>
      </c>
      <c r="D4399" t="e">
        <f>VLOOKUP(B4399,Sheet1!A:B,2,0)</f>
        <v>#VALUE!</v>
      </c>
    </row>
    <row r="4400" spans="2:4">
      <c r="B4400" t="e">
        <f t="shared" si="137"/>
        <v>#VALUE!</v>
      </c>
      <c r="C4400" t="e">
        <f t="shared" si="136"/>
        <v>#VALUE!</v>
      </c>
      <c r="D4400" t="e">
        <f>VLOOKUP(B4400,Sheet1!A:B,2,0)</f>
        <v>#VALUE!</v>
      </c>
    </row>
    <row r="4401" spans="2:4">
      <c r="B4401" t="e">
        <f t="shared" si="137"/>
        <v>#VALUE!</v>
      </c>
      <c r="C4401" t="e">
        <f t="shared" si="136"/>
        <v>#VALUE!</v>
      </c>
      <c r="D4401" t="e">
        <f>VLOOKUP(B4401,Sheet1!A:B,2,0)</f>
        <v>#VALUE!</v>
      </c>
    </row>
    <row r="4402" spans="2:4">
      <c r="B4402" t="e">
        <f t="shared" si="137"/>
        <v>#VALUE!</v>
      </c>
      <c r="C4402" t="e">
        <f t="shared" si="136"/>
        <v>#VALUE!</v>
      </c>
      <c r="D4402" t="e">
        <f>VLOOKUP(B4402,Sheet1!A:B,2,0)</f>
        <v>#VALUE!</v>
      </c>
    </row>
    <row r="4403" spans="2:4">
      <c r="B4403" t="e">
        <f t="shared" si="137"/>
        <v>#VALUE!</v>
      </c>
      <c r="C4403" t="e">
        <f t="shared" si="136"/>
        <v>#VALUE!</v>
      </c>
      <c r="D4403" t="e">
        <f>VLOOKUP(B4403,Sheet1!A:B,2,0)</f>
        <v>#VALUE!</v>
      </c>
    </row>
    <row r="4404" spans="2:4">
      <c r="B4404" t="e">
        <f t="shared" si="137"/>
        <v>#VALUE!</v>
      </c>
      <c r="C4404" t="e">
        <f t="shared" si="136"/>
        <v>#VALUE!</v>
      </c>
      <c r="D4404" t="e">
        <f>VLOOKUP(B4404,Sheet1!A:B,2,0)</f>
        <v>#VALUE!</v>
      </c>
    </row>
    <row r="4405" spans="2:4">
      <c r="B4405" t="e">
        <f t="shared" si="137"/>
        <v>#VALUE!</v>
      </c>
      <c r="C4405" t="e">
        <f t="shared" si="136"/>
        <v>#VALUE!</v>
      </c>
      <c r="D4405" t="e">
        <f>VLOOKUP(B4405,Sheet1!A:B,2,0)</f>
        <v>#VALUE!</v>
      </c>
    </row>
    <row r="4406" spans="2:4">
      <c r="B4406" t="e">
        <f t="shared" si="137"/>
        <v>#VALUE!</v>
      </c>
      <c r="C4406" t="e">
        <f t="shared" si="136"/>
        <v>#VALUE!</v>
      </c>
      <c r="D4406" t="e">
        <f>VLOOKUP(B4406,Sheet1!A:B,2,0)</f>
        <v>#VALUE!</v>
      </c>
    </row>
    <row r="4407" spans="2:4">
      <c r="B4407" t="e">
        <f t="shared" si="137"/>
        <v>#VALUE!</v>
      </c>
      <c r="C4407" t="e">
        <f t="shared" si="136"/>
        <v>#VALUE!</v>
      </c>
      <c r="D4407" t="e">
        <f>VLOOKUP(B4407,Sheet1!A:B,2,0)</f>
        <v>#VALUE!</v>
      </c>
    </row>
    <row r="4408" spans="2:4">
      <c r="B4408" t="e">
        <f t="shared" si="137"/>
        <v>#VALUE!</v>
      </c>
      <c r="C4408" t="e">
        <f t="shared" si="136"/>
        <v>#VALUE!</v>
      </c>
      <c r="D4408" t="e">
        <f>VLOOKUP(B4408,Sheet1!A:B,2,0)</f>
        <v>#VALUE!</v>
      </c>
    </row>
    <row r="4409" spans="2:4">
      <c r="B4409" t="e">
        <f t="shared" si="137"/>
        <v>#VALUE!</v>
      </c>
      <c r="C4409" t="e">
        <f t="shared" si="136"/>
        <v>#VALUE!</v>
      </c>
      <c r="D4409" t="e">
        <f>VLOOKUP(B4409,Sheet1!A:B,2,0)</f>
        <v>#VALUE!</v>
      </c>
    </row>
    <row r="4410" spans="2:4">
      <c r="B4410" t="e">
        <f t="shared" si="137"/>
        <v>#VALUE!</v>
      </c>
      <c r="C4410" t="e">
        <f t="shared" si="136"/>
        <v>#VALUE!</v>
      </c>
      <c r="D4410" t="e">
        <f>VLOOKUP(B4410,Sheet1!A:B,2,0)</f>
        <v>#VALUE!</v>
      </c>
    </row>
    <row r="4411" spans="2:4">
      <c r="B4411" t="e">
        <f t="shared" si="137"/>
        <v>#VALUE!</v>
      </c>
      <c r="C4411" t="e">
        <f t="shared" si="136"/>
        <v>#VALUE!</v>
      </c>
      <c r="D4411" t="e">
        <f>VLOOKUP(B4411,Sheet1!A:B,2,0)</f>
        <v>#VALUE!</v>
      </c>
    </row>
    <row r="4412" spans="2:4">
      <c r="B4412" t="e">
        <f t="shared" si="137"/>
        <v>#VALUE!</v>
      </c>
      <c r="C4412" t="e">
        <f t="shared" si="136"/>
        <v>#VALUE!</v>
      </c>
      <c r="D4412" t="e">
        <f>VLOOKUP(B4412,Sheet1!A:B,2,0)</f>
        <v>#VALUE!</v>
      </c>
    </row>
    <row r="4413" spans="2:4">
      <c r="B4413" t="e">
        <f t="shared" si="137"/>
        <v>#VALUE!</v>
      </c>
      <c r="C4413" t="e">
        <f t="shared" si="136"/>
        <v>#VALUE!</v>
      </c>
      <c r="D4413" t="e">
        <f>VLOOKUP(B4413,Sheet1!A:B,2,0)</f>
        <v>#VALUE!</v>
      </c>
    </row>
    <row r="4414" spans="2:4">
      <c r="B4414" t="e">
        <f t="shared" si="137"/>
        <v>#VALUE!</v>
      </c>
      <c r="C4414" t="e">
        <f t="shared" si="136"/>
        <v>#VALUE!</v>
      </c>
      <c r="D4414" t="e">
        <f>VLOOKUP(B4414,Sheet1!A:B,2,0)</f>
        <v>#VALUE!</v>
      </c>
    </row>
    <row r="4415" spans="2:4">
      <c r="B4415" t="e">
        <f t="shared" si="137"/>
        <v>#VALUE!</v>
      </c>
      <c r="C4415" t="e">
        <f t="shared" si="136"/>
        <v>#VALUE!</v>
      </c>
      <c r="D4415" t="e">
        <f>VLOOKUP(B4415,Sheet1!A:B,2,0)</f>
        <v>#VALUE!</v>
      </c>
    </row>
    <row r="4416" spans="2:4">
      <c r="B4416" t="e">
        <f t="shared" si="137"/>
        <v>#VALUE!</v>
      </c>
      <c r="C4416" t="e">
        <f t="shared" si="136"/>
        <v>#VALUE!</v>
      </c>
      <c r="D4416" t="e">
        <f>VLOOKUP(B4416,Sheet1!A:B,2,0)</f>
        <v>#VALUE!</v>
      </c>
    </row>
    <row r="4417" spans="2:4">
      <c r="B4417" t="e">
        <f t="shared" si="137"/>
        <v>#VALUE!</v>
      </c>
      <c r="C4417" t="e">
        <f t="shared" si="136"/>
        <v>#VALUE!</v>
      </c>
      <c r="D4417" t="e">
        <f>VLOOKUP(B4417,Sheet1!A:B,2,0)</f>
        <v>#VALUE!</v>
      </c>
    </row>
    <row r="4418" spans="2:4">
      <c r="B4418" t="e">
        <f t="shared" si="137"/>
        <v>#VALUE!</v>
      </c>
      <c r="C4418" t="e">
        <f t="shared" ref="C4418:C4481" si="138">IF(D4418=0,"PASS",IF(D4418="-","FAIL"))</f>
        <v>#VALUE!</v>
      </c>
      <c r="D4418" t="e">
        <f>VLOOKUP(B4418,Sheet1!A:B,2,0)</f>
        <v>#VALUE!</v>
      </c>
    </row>
    <row r="4419" spans="2:4">
      <c r="B4419" t="e">
        <f t="shared" ref="B4419:B4482" si="139">RIGHT(A4419,LEN(A4419)-FIND("@",A4419))</f>
        <v>#VALUE!</v>
      </c>
      <c r="C4419" t="e">
        <f t="shared" si="138"/>
        <v>#VALUE!</v>
      </c>
      <c r="D4419" t="e">
        <f>VLOOKUP(B4419,Sheet1!A:B,2,0)</f>
        <v>#VALUE!</v>
      </c>
    </row>
    <row r="4420" spans="2:4">
      <c r="B4420" t="e">
        <f t="shared" si="139"/>
        <v>#VALUE!</v>
      </c>
      <c r="C4420" t="e">
        <f t="shared" si="138"/>
        <v>#VALUE!</v>
      </c>
      <c r="D4420" t="e">
        <f>VLOOKUP(B4420,Sheet1!A:B,2,0)</f>
        <v>#VALUE!</v>
      </c>
    </row>
    <row r="4421" spans="2:4">
      <c r="B4421" t="e">
        <f t="shared" si="139"/>
        <v>#VALUE!</v>
      </c>
      <c r="C4421" t="e">
        <f t="shared" si="138"/>
        <v>#VALUE!</v>
      </c>
      <c r="D4421" t="e">
        <f>VLOOKUP(B4421,Sheet1!A:B,2,0)</f>
        <v>#VALUE!</v>
      </c>
    </row>
    <row r="4422" spans="2:4">
      <c r="B4422" t="e">
        <f t="shared" si="139"/>
        <v>#VALUE!</v>
      </c>
      <c r="C4422" t="e">
        <f t="shared" si="138"/>
        <v>#VALUE!</v>
      </c>
      <c r="D4422" t="e">
        <f>VLOOKUP(B4422,Sheet1!A:B,2,0)</f>
        <v>#VALUE!</v>
      </c>
    </row>
    <row r="4423" spans="2:4">
      <c r="B4423" t="e">
        <f t="shared" si="139"/>
        <v>#VALUE!</v>
      </c>
      <c r="C4423" t="e">
        <f t="shared" si="138"/>
        <v>#VALUE!</v>
      </c>
      <c r="D4423" t="e">
        <f>VLOOKUP(B4423,Sheet1!A:B,2,0)</f>
        <v>#VALUE!</v>
      </c>
    </row>
    <row r="4424" spans="2:4">
      <c r="B4424" t="e">
        <f t="shared" si="139"/>
        <v>#VALUE!</v>
      </c>
      <c r="C4424" t="e">
        <f t="shared" si="138"/>
        <v>#VALUE!</v>
      </c>
      <c r="D4424" t="e">
        <f>VLOOKUP(B4424,Sheet1!A:B,2,0)</f>
        <v>#VALUE!</v>
      </c>
    </row>
    <row r="4425" spans="2:4">
      <c r="B4425" t="e">
        <f t="shared" si="139"/>
        <v>#VALUE!</v>
      </c>
      <c r="C4425" t="e">
        <f t="shared" si="138"/>
        <v>#VALUE!</v>
      </c>
      <c r="D4425" t="e">
        <f>VLOOKUP(B4425,Sheet1!A:B,2,0)</f>
        <v>#VALUE!</v>
      </c>
    </row>
    <row r="4426" spans="2:4">
      <c r="B4426" t="e">
        <f t="shared" si="139"/>
        <v>#VALUE!</v>
      </c>
      <c r="C4426" t="e">
        <f t="shared" si="138"/>
        <v>#VALUE!</v>
      </c>
      <c r="D4426" t="e">
        <f>VLOOKUP(B4426,Sheet1!A:B,2,0)</f>
        <v>#VALUE!</v>
      </c>
    </row>
    <row r="4427" spans="2:4">
      <c r="B4427" t="e">
        <f t="shared" si="139"/>
        <v>#VALUE!</v>
      </c>
      <c r="C4427" t="e">
        <f t="shared" si="138"/>
        <v>#VALUE!</v>
      </c>
      <c r="D4427" t="e">
        <f>VLOOKUP(B4427,Sheet1!A:B,2,0)</f>
        <v>#VALUE!</v>
      </c>
    </row>
    <row r="4428" spans="2:4">
      <c r="B4428" t="e">
        <f t="shared" si="139"/>
        <v>#VALUE!</v>
      </c>
      <c r="C4428" t="e">
        <f t="shared" si="138"/>
        <v>#VALUE!</v>
      </c>
      <c r="D4428" t="e">
        <f>VLOOKUP(B4428,Sheet1!A:B,2,0)</f>
        <v>#VALUE!</v>
      </c>
    </row>
    <row r="4429" spans="2:4">
      <c r="B4429" t="e">
        <f t="shared" si="139"/>
        <v>#VALUE!</v>
      </c>
      <c r="C4429" t="e">
        <f t="shared" si="138"/>
        <v>#VALUE!</v>
      </c>
      <c r="D4429" t="e">
        <f>VLOOKUP(B4429,Sheet1!A:B,2,0)</f>
        <v>#VALUE!</v>
      </c>
    </row>
    <row r="4430" spans="2:4">
      <c r="B4430" t="e">
        <f t="shared" si="139"/>
        <v>#VALUE!</v>
      </c>
      <c r="C4430" t="e">
        <f t="shared" si="138"/>
        <v>#VALUE!</v>
      </c>
      <c r="D4430" t="e">
        <f>VLOOKUP(B4430,Sheet1!A:B,2,0)</f>
        <v>#VALUE!</v>
      </c>
    </row>
    <row r="4431" spans="2:4">
      <c r="B4431" t="e">
        <f t="shared" si="139"/>
        <v>#VALUE!</v>
      </c>
      <c r="C4431" t="e">
        <f t="shared" si="138"/>
        <v>#VALUE!</v>
      </c>
      <c r="D4431" t="e">
        <f>VLOOKUP(B4431,Sheet1!A:B,2,0)</f>
        <v>#VALUE!</v>
      </c>
    </row>
    <row r="4432" spans="2:4">
      <c r="B4432" t="e">
        <f t="shared" si="139"/>
        <v>#VALUE!</v>
      </c>
      <c r="C4432" t="e">
        <f t="shared" si="138"/>
        <v>#VALUE!</v>
      </c>
      <c r="D4432" t="e">
        <f>VLOOKUP(B4432,Sheet1!A:B,2,0)</f>
        <v>#VALUE!</v>
      </c>
    </row>
    <row r="4433" spans="2:4">
      <c r="B4433" t="e">
        <f t="shared" si="139"/>
        <v>#VALUE!</v>
      </c>
      <c r="C4433" t="e">
        <f t="shared" si="138"/>
        <v>#VALUE!</v>
      </c>
      <c r="D4433" t="e">
        <f>VLOOKUP(B4433,Sheet1!A:B,2,0)</f>
        <v>#VALUE!</v>
      </c>
    </row>
    <row r="4434" spans="2:4">
      <c r="B4434" t="e">
        <f t="shared" si="139"/>
        <v>#VALUE!</v>
      </c>
      <c r="C4434" t="e">
        <f t="shared" si="138"/>
        <v>#VALUE!</v>
      </c>
      <c r="D4434" t="e">
        <f>VLOOKUP(B4434,Sheet1!A:B,2,0)</f>
        <v>#VALUE!</v>
      </c>
    </row>
    <row r="4435" spans="2:4">
      <c r="B4435" t="e">
        <f t="shared" si="139"/>
        <v>#VALUE!</v>
      </c>
      <c r="C4435" t="e">
        <f t="shared" si="138"/>
        <v>#VALUE!</v>
      </c>
      <c r="D4435" t="e">
        <f>VLOOKUP(B4435,Sheet1!A:B,2,0)</f>
        <v>#VALUE!</v>
      </c>
    </row>
    <row r="4436" spans="2:4">
      <c r="B4436" t="e">
        <f t="shared" si="139"/>
        <v>#VALUE!</v>
      </c>
      <c r="C4436" t="e">
        <f t="shared" si="138"/>
        <v>#VALUE!</v>
      </c>
      <c r="D4436" t="e">
        <f>VLOOKUP(B4436,Sheet1!A:B,2,0)</f>
        <v>#VALUE!</v>
      </c>
    </row>
    <row r="4437" spans="2:4">
      <c r="B4437" t="e">
        <f t="shared" si="139"/>
        <v>#VALUE!</v>
      </c>
      <c r="C4437" t="e">
        <f t="shared" si="138"/>
        <v>#VALUE!</v>
      </c>
      <c r="D4437" t="e">
        <f>VLOOKUP(B4437,Sheet1!A:B,2,0)</f>
        <v>#VALUE!</v>
      </c>
    </row>
    <row r="4438" spans="2:4">
      <c r="B4438" t="e">
        <f t="shared" si="139"/>
        <v>#VALUE!</v>
      </c>
      <c r="C4438" t="e">
        <f t="shared" si="138"/>
        <v>#VALUE!</v>
      </c>
      <c r="D4438" t="e">
        <f>VLOOKUP(B4438,Sheet1!A:B,2,0)</f>
        <v>#VALUE!</v>
      </c>
    </row>
    <row r="4439" spans="2:4">
      <c r="B4439" t="e">
        <f t="shared" si="139"/>
        <v>#VALUE!</v>
      </c>
      <c r="C4439" t="e">
        <f t="shared" si="138"/>
        <v>#VALUE!</v>
      </c>
      <c r="D4439" t="e">
        <f>VLOOKUP(B4439,Sheet1!A:B,2,0)</f>
        <v>#VALUE!</v>
      </c>
    </row>
    <row r="4440" spans="2:4">
      <c r="B4440" t="e">
        <f t="shared" si="139"/>
        <v>#VALUE!</v>
      </c>
      <c r="C4440" t="e">
        <f t="shared" si="138"/>
        <v>#VALUE!</v>
      </c>
      <c r="D4440" t="e">
        <f>VLOOKUP(B4440,Sheet1!A:B,2,0)</f>
        <v>#VALUE!</v>
      </c>
    </row>
    <row r="4441" spans="2:4">
      <c r="B4441" t="e">
        <f t="shared" si="139"/>
        <v>#VALUE!</v>
      </c>
      <c r="C4441" t="e">
        <f t="shared" si="138"/>
        <v>#VALUE!</v>
      </c>
      <c r="D4441" t="e">
        <f>VLOOKUP(B4441,Sheet1!A:B,2,0)</f>
        <v>#VALUE!</v>
      </c>
    </row>
    <row r="4442" spans="2:4">
      <c r="B4442" t="e">
        <f t="shared" si="139"/>
        <v>#VALUE!</v>
      </c>
      <c r="C4442" t="e">
        <f t="shared" si="138"/>
        <v>#VALUE!</v>
      </c>
      <c r="D4442" t="e">
        <f>VLOOKUP(B4442,Sheet1!A:B,2,0)</f>
        <v>#VALUE!</v>
      </c>
    </row>
    <row r="4443" spans="2:4">
      <c r="B4443" t="e">
        <f t="shared" si="139"/>
        <v>#VALUE!</v>
      </c>
      <c r="C4443" t="e">
        <f t="shared" si="138"/>
        <v>#VALUE!</v>
      </c>
      <c r="D4443" t="e">
        <f>VLOOKUP(B4443,Sheet1!A:B,2,0)</f>
        <v>#VALUE!</v>
      </c>
    </row>
    <row r="4444" spans="2:4">
      <c r="B4444" t="e">
        <f t="shared" si="139"/>
        <v>#VALUE!</v>
      </c>
      <c r="C4444" t="e">
        <f t="shared" si="138"/>
        <v>#VALUE!</v>
      </c>
      <c r="D4444" t="e">
        <f>VLOOKUP(B4444,Sheet1!A:B,2,0)</f>
        <v>#VALUE!</v>
      </c>
    </row>
    <row r="4445" spans="2:4">
      <c r="B4445" t="e">
        <f t="shared" si="139"/>
        <v>#VALUE!</v>
      </c>
      <c r="C4445" t="e">
        <f t="shared" si="138"/>
        <v>#VALUE!</v>
      </c>
      <c r="D4445" t="e">
        <f>VLOOKUP(B4445,Sheet1!A:B,2,0)</f>
        <v>#VALUE!</v>
      </c>
    </row>
    <row r="4446" spans="2:4">
      <c r="B4446" t="e">
        <f t="shared" si="139"/>
        <v>#VALUE!</v>
      </c>
      <c r="C4446" t="e">
        <f t="shared" si="138"/>
        <v>#VALUE!</v>
      </c>
      <c r="D4446" t="e">
        <f>VLOOKUP(B4446,Sheet1!A:B,2,0)</f>
        <v>#VALUE!</v>
      </c>
    </row>
    <row r="4447" spans="2:4">
      <c r="B4447" t="e">
        <f t="shared" si="139"/>
        <v>#VALUE!</v>
      </c>
      <c r="C4447" t="e">
        <f t="shared" si="138"/>
        <v>#VALUE!</v>
      </c>
      <c r="D4447" t="e">
        <f>VLOOKUP(B4447,Sheet1!A:B,2,0)</f>
        <v>#VALUE!</v>
      </c>
    </row>
    <row r="4448" spans="2:4">
      <c r="B4448" t="e">
        <f t="shared" si="139"/>
        <v>#VALUE!</v>
      </c>
      <c r="C4448" t="e">
        <f t="shared" si="138"/>
        <v>#VALUE!</v>
      </c>
      <c r="D4448" t="e">
        <f>VLOOKUP(B4448,Sheet1!A:B,2,0)</f>
        <v>#VALUE!</v>
      </c>
    </row>
    <row r="4449" spans="2:4">
      <c r="B4449" t="e">
        <f t="shared" si="139"/>
        <v>#VALUE!</v>
      </c>
      <c r="C4449" t="e">
        <f t="shared" si="138"/>
        <v>#VALUE!</v>
      </c>
      <c r="D4449" t="e">
        <f>VLOOKUP(B4449,Sheet1!A:B,2,0)</f>
        <v>#VALUE!</v>
      </c>
    </row>
    <row r="4450" spans="2:4">
      <c r="B4450" t="e">
        <f t="shared" si="139"/>
        <v>#VALUE!</v>
      </c>
      <c r="C4450" t="e">
        <f t="shared" si="138"/>
        <v>#VALUE!</v>
      </c>
      <c r="D4450" t="e">
        <f>VLOOKUP(B4450,Sheet1!A:B,2,0)</f>
        <v>#VALUE!</v>
      </c>
    </row>
    <row r="4451" spans="2:4">
      <c r="B4451" t="e">
        <f t="shared" si="139"/>
        <v>#VALUE!</v>
      </c>
      <c r="C4451" t="e">
        <f t="shared" si="138"/>
        <v>#VALUE!</v>
      </c>
      <c r="D4451" t="e">
        <f>VLOOKUP(B4451,Sheet1!A:B,2,0)</f>
        <v>#VALUE!</v>
      </c>
    </row>
    <row r="4452" spans="2:4">
      <c r="B4452" t="e">
        <f t="shared" si="139"/>
        <v>#VALUE!</v>
      </c>
      <c r="C4452" t="e">
        <f t="shared" si="138"/>
        <v>#VALUE!</v>
      </c>
      <c r="D4452" t="e">
        <f>VLOOKUP(B4452,Sheet1!A:B,2,0)</f>
        <v>#VALUE!</v>
      </c>
    </row>
    <row r="4453" spans="2:4">
      <c r="B4453" t="e">
        <f t="shared" si="139"/>
        <v>#VALUE!</v>
      </c>
      <c r="C4453" t="e">
        <f t="shared" si="138"/>
        <v>#VALUE!</v>
      </c>
      <c r="D4453" t="e">
        <f>VLOOKUP(B4453,Sheet1!A:B,2,0)</f>
        <v>#VALUE!</v>
      </c>
    </row>
    <row r="4454" spans="2:4">
      <c r="B4454" t="e">
        <f t="shared" si="139"/>
        <v>#VALUE!</v>
      </c>
      <c r="C4454" t="e">
        <f t="shared" si="138"/>
        <v>#VALUE!</v>
      </c>
      <c r="D4454" t="e">
        <f>VLOOKUP(B4454,Sheet1!A:B,2,0)</f>
        <v>#VALUE!</v>
      </c>
    </row>
    <row r="4455" spans="2:4">
      <c r="B4455" t="e">
        <f t="shared" si="139"/>
        <v>#VALUE!</v>
      </c>
      <c r="C4455" t="e">
        <f t="shared" si="138"/>
        <v>#VALUE!</v>
      </c>
      <c r="D4455" t="e">
        <f>VLOOKUP(B4455,Sheet1!A:B,2,0)</f>
        <v>#VALUE!</v>
      </c>
    </row>
    <row r="4456" spans="2:4">
      <c r="B4456" t="e">
        <f t="shared" si="139"/>
        <v>#VALUE!</v>
      </c>
      <c r="C4456" t="e">
        <f t="shared" si="138"/>
        <v>#VALUE!</v>
      </c>
      <c r="D4456" t="e">
        <f>VLOOKUP(B4456,Sheet1!A:B,2,0)</f>
        <v>#VALUE!</v>
      </c>
    </row>
    <row r="4457" spans="2:4">
      <c r="B4457" t="e">
        <f t="shared" si="139"/>
        <v>#VALUE!</v>
      </c>
      <c r="C4457" t="e">
        <f t="shared" si="138"/>
        <v>#VALUE!</v>
      </c>
      <c r="D4457" t="e">
        <f>VLOOKUP(B4457,Sheet1!A:B,2,0)</f>
        <v>#VALUE!</v>
      </c>
    </row>
    <row r="4458" spans="2:4">
      <c r="B4458" t="e">
        <f t="shared" si="139"/>
        <v>#VALUE!</v>
      </c>
      <c r="C4458" t="e">
        <f t="shared" si="138"/>
        <v>#VALUE!</v>
      </c>
      <c r="D4458" t="e">
        <f>VLOOKUP(B4458,Sheet1!A:B,2,0)</f>
        <v>#VALUE!</v>
      </c>
    </row>
    <row r="4459" spans="2:4">
      <c r="B4459" t="e">
        <f t="shared" si="139"/>
        <v>#VALUE!</v>
      </c>
      <c r="C4459" t="e">
        <f t="shared" si="138"/>
        <v>#VALUE!</v>
      </c>
      <c r="D4459" t="e">
        <f>VLOOKUP(B4459,Sheet1!A:B,2,0)</f>
        <v>#VALUE!</v>
      </c>
    </row>
    <row r="4460" spans="2:4">
      <c r="B4460" t="e">
        <f t="shared" si="139"/>
        <v>#VALUE!</v>
      </c>
      <c r="C4460" t="e">
        <f t="shared" si="138"/>
        <v>#VALUE!</v>
      </c>
      <c r="D4460" t="e">
        <f>VLOOKUP(B4460,Sheet1!A:B,2,0)</f>
        <v>#VALUE!</v>
      </c>
    </row>
    <row r="4461" spans="2:4">
      <c r="B4461" t="e">
        <f t="shared" si="139"/>
        <v>#VALUE!</v>
      </c>
      <c r="C4461" t="e">
        <f t="shared" si="138"/>
        <v>#VALUE!</v>
      </c>
      <c r="D4461" t="e">
        <f>VLOOKUP(B4461,Sheet1!A:B,2,0)</f>
        <v>#VALUE!</v>
      </c>
    </row>
    <row r="4462" spans="2:4">
      <c r="B4462" t="e">
        <f t="shared" si="139"/>
        <v>#VALUE!</v>
      </c>
      <c r="C4462" t="e">
        <f t="shared" si="138"/>
        <v>#VALUE!</v>
      </c>
      <c r="D4462" t="e">
        <f>VLOOKUP(B4462,Sheet1!A:B,2,0)</f>
        <v>#VALUE!</v>
      </c>
    </row>
    <row r="4463" spans="2:4">
      <c r="B4463" t="e">
        <f t="shared" si="139"/>
        <v>#VALUE!</v>
      </c>
      <c r="C4463" t="e">
        <f t="shared" si="138"/>
        <v>#VALUE!</v>
      </c>
      <c r="D4463" t="e">
        <f>VLOOKUP(B4463,Sheet1!A:B,2,0)</f>
        <v>#VALUE!</v>
      </c>
    </row>
    <row r="4464" spans="2:4">
      <c r="B4464" t="e">
        <f t="shared" si="139"/>
        <v>#VALUE!</v>
      </c>
      <c r="C4464" t="e">
        <f t="shared" si="138"/>
        <v>#VALUE!</v>
      </c>
      <c r="D4464" t="e">
        <f>VLOOKUP(B4464,Sheet1!A:B,2,0)</f>
        <v>#VALUE!</v>
      </c>
    </row>
    <row r="4465" spans="2:4">
      <c r="B4465" t="e">
        <f t="shared" si="139"/>
        <v>#VALUE!</v>
      </c>
      <c r="C4465" t="e">
        <f t="shared" si="138"/>
        <v>#VALUE!</v>
      </c>
      <c r="D4465" t="e">
        <f>VLOOKUP(B4465,Sheet1!A:B,2,0)</f>
        <v>#VALUE!</v>
      </c>
    </row>
    <row r="4466" spans="2:4">
      <c r="B4466" t="e">
        <f t="shared" si="139"/>
        <v>#VALUE!</v>
      </c>
      <c r="C4466" t="e">
        <f t="shared" si="138"/>
        <v>#VALUE!</v>
      </c>
      <c r="D4466" t="e">
        <f>VLOOKUP(B4466,Sheet1!A:B,2,0)</f>
        <v>#VALUE!</v>
      </c>
    </row>
    <row r="4467" spans="2:4">
      <c r="B4467" t="e">
        <f t="shared" si="139"/>
        <v>#VALUE!</v>
      </c>
      <c r="C4467" t="e">
        <f t="shared" si="138"/>
        <v>#VALUE!</v>
      </c>
      <c r="D4467" t="e">
        <f>VLOOKUP(B4467,Sheet1!A:B,2,0)</f>
        <v>#VALUE!</v>
      </c>
    </row>
    <row r="4468" spans="2:4">
      <c r="B4468" t="e">
        <f t="shared" si="139"/>
        <v>#VALUE!</v>
      </c>
      <c r="C4468" t="e">
        <f t="shared" si="138"/>
        <v>#VALUE!</v>
      </c>
      <c r="D4468" t="e">
        <f>VLOOKUP(B4468,Sheet1!A:B,2,0)</f>
        <v>#VALUE!</v>
      </c>
    </row>
    <row r="4469" spans="2:4">
      <c r="B4469" t="e">
        <f t="shared" si="139"/>
        <v>#VALUE!</v>
      </c>
      <c r="C4469" t="e">
        <f t="shared" si="138"/>
        <v>#VALUE!</v>
      </c>
      <c r="D4469" t="e">
        <f>VLOOKUP(B4469,Sheet1!A:B,2,0)</f>
        <v>#VALUE!</v>
      </c>
    </row>
    <row r="4470" spans="2:4">
      <c r="B4470" t="e">
        <f t="shared" si="139"/>
        <v>#VALUE!</v>
      </c>
      <c r="C4470" t="e">
        <f t="shared" si="138"/>
        <v>#VALUE!</v>
      </c>
      <c r="D4470" t="e">
        <f>VLOOKUP(B4470,Sheet1!A:B,2,0)</f>
        <v>#VALUE!</v>
      </c>
    </row>
    <row r="4471" spans="2:4">
      <c r="B4471" t="e">
        <f t="shared" si="139"/>
        <v>#VALUE!</v>
      </c>
      <c r="C4471" t="e">
        <f t="shared" si="138"/>
        <v>#VALUE!</v>
      </c>
      <c r="D4471" t="e">
        <f>VLOOKUP(B4471,Sheet1!A:B,2,0)</f>
        <v>#VALUE!</v>
      </c>
    </row>
    <row r="4472" spans="2:4">
      <c r="B4472" t="e">
        <f t="shared" si="139"/>
        <v>#VALUE!</v>
      </c>
      <c r="C4472" t="e">
        <f t="shared" si="138"/>
        <v>#VALUE!</v>
      </c>
      <c r="D4472" t="e">
        <f>VLOOKUP(B4472,Sheet1!A:B,2,0)</f>
        <v>#VALUE!</v>
      </c>
    </row>
    <row r="4473" spans="2:4">
      <c r="B4473" t="e">
        <f t="shared" si="139"/>
        <v>#VALUE!</v>
      </c>
      <c r="C4473" t="e">
        <f t="shared" si="138"/>
        <v>#VALUE!</v>
      </c>
      <c r="D4473" t="e">
        <f>VLOOKUP(B4473,Sheet1!A:B,2,0)</f>
        <v>#VALUE!</v>
      </c>
    </row>
    <row r="4474" spans="2:4">
      <c r="B4474" t="e">
        <f t="shared" si="139"/>
        <v>#VALUE!</v>
      </c>
      <c r="C4474" t="e">
        <f t="shared" si="138"/>
        <v>#VALUE!</v>
      </c>
      <c r="D4474" t="e">
        <f>VLOOKUP(B4474,Sheet1!A:B,2,0)</f>
        <v>#VALUE!</v>
      </c>
    </row>
    <row r="4475" spans="2:4">
      <c r="B4475" t="e">
        <f t="shared" si="139"/>
        <v>#VALUE!</v>
      </c>
      <c r="C4475" t="e">
        <f t="shared" si="138"/>
        <v>#VALUE!</v>
      </c>
      <c r="D4475" t="e">
        <f>VLOOKUP(B4475,Sheet1!A:B,2,0)</f>
        <v>#VALUE!</v>
      </c>
    </row>
    <row r="4476" spans="2:4">
      <c r="B4476" t="e">
        <f t="shared" si="139"/>
        <v>#VALUE!</v>
      </c>
      <c r="C4476" t="e">
        <f t="shared" si="138"/>
        <v>#VALUE!</v>
      </c>
      <c r="D4476" t="e">
        <f>VLOOKUP(B4476,Sheet1!A:B,2,0)</f>
        <v>#VALUE!</v>
      </c>
    </row>
    <row r="4477" spans="2:4">
      <c r="B4477" t="e">
        <f t="shared" si="139"/>
        <v>#VALUE!</v>
      </c>
      <c r="C4477" t="e">
        <f t="shared" si="138"/>
        <v>#VALUE!</v>
      </c>
      <c r="D4477" t="e">
        <f>VLOOKUP(B4477,Sheet1!A:B,2,0)</f>
        <v>#VALUE!</v>
      </c>
    </row>
    <row r="4478" spans="2:4">
      <c r="B4478" t="e">
        <f t="shared" si="139"/>
        <v>#VALUE!</v>
      </c>
      <c r="C4478" t="e">
        <f t="shared" si="138"/>
        <v>#VALUE!</v>
      </c>
      <c r="D4478" t="e">
        <f>VLOOKUP(B4478,Sheet1!A:B,2,0)</f>
        <v>#VALUE!</v>
      </c>
    </row>
    <row r="4479" spans="2:4">
      <c r="B4479" t="e">
        <f t="shared" si="139"/>
        <v>#VALUE!</v>
      </c>
      <c r="C4479" t="e">
        <f t="shared" si="138"/>
        <v>#VALUE!</v>
      </c>
      <c r="D4479" t="e">
        <f>VLOOKUP(B4479,Sheet1!A:B,2,0)</f>
        <v>#VALUE!</v>
      </c>
    </row>
    <row r="4480" spans="2:4">
      <c r="B4480" t="e">
        <f t="shared" si="139"/>
        <v>#VALUE!</v>
      </c>
      <c r="C4480" t="e">
        <f t="shared" si="138"/>
        <v>#VALUE!</v>
      </c>
      <c r="D4480" t="e">
        <f>VLOOKUP(B4480,Sheet1!A:B,2,0)</f>
        <v>#VALUE!</v>
      </c>
    </row>
    <row r="4481" spans="2:4">
      <c r="B4481" t="e">
        <f t="shared" si="139"/>
        <v>#VALUE!</v>
      </c>
      <c r="C4481" t="e">
        <f t="shared" si="138"/>
        <v>#VALUE!</v>
      </c>
      <c r="D4481" t="e">
        <f>VLOOKUP(B4481,Sheet1!A:B,2,0)</f>
        <v>#VALUE!</v>
      </c>
    </row>
    <row r="4482" spans="2:4">
      <c r="B4482" t="e">
        <f t="shared" si="139"/>
        <v>#VALUE!</v>
      </c>
      <c r="C4482" t="e">
        <f t="shared" ref="C4482:C4545" si="140">IF(D4482=0,"PASS",IF(D4482="-","FAIL"))</f>
        <v>#VALUE!</v>
      </c>
      <c r="D4482" t="e">
        <f>VLOOKUP(B4482,Sheet1!A:B,2,0)</f>
        <v>#VALUE!</v>
      </c>
    </row>
    <row r="4483" spans="2:4">
      <c r="B4483" t="e">
        <f t="shared" ref="B4483:B4546" si="141">RIGHT(A4483,LEN(A4483)-FIND("@",A4483))</f>
        <v>#VALUE!</v>
      </c>
      <c r="C4483" t="e">
        <f t="shared" si="140"/>
        <v>#VALUE!</v>
      </c>
      <c r="D4483" t="e">
        <f>VLOOKUP(B4483,Sheet1!A:B,2,0)</f>
        <v>#VALUE!</v>
      </c>
    </row>
    <row r="4484" spans="2:4">
      <c r="B4484" t="e">
        <f t="shared" si="141"/>
        <v>#VALUE!</v>
      </c>
      <c r="C4484" t="e">
        <f t="shared" si="140"/>
        <v>#VALUE!</v>
      </c>
      <c r="D4484" t="e">
        <f>VLOOKUP(B4484,Sheet1!A:B,2,0)</f>
        <v>#VALUE!</v>
      </c>
    </row>
    <row r="4485" spans="2:4">
      <c r="B4485" t="e">
        <f t="shared" si="141"/>
        <v>#VALUE!</v>
      </c>
      <c r="C4485" t="e">
        <f t="shared" si="140"/>
        <v>#VALUE!</v>
      </c>
      <c r="D4485" t="e">
        <f>VLOOKUP(B4485,Sheet1!A:B,2,0)</f>
        <v>#VALUE!</v>
      </c>
    </row>
    <row r="4486" spans="2:4">
      <c r="B4486" t="e">
        <f t="shared" si="141"/>
        <v>#VALUE!</v>
      </c>
      <c r="C4486" t="e">
        <f t="shared" si="140"/>
        <v>#VALUE!</v>
      </c>
      <c r="D4486" t="e">
        <f>VLOOKUP(B4486,Sheet1!A:B,2,0)</f>
        <v>#VALUE!</v>
      </c>
    </row>
    <row r="4487" spans="2:4">
      <c r="B4487" t="e">
        <f t="shared" si="141"/>
        <v>#VALUE!</v>
      </c>
      <c r="C4487" t="e">
        <f t="shared" si="140"/>
        <v>#VALUE!</v>
      </c>
      <c r="D4487" t="e">
        <f>VLOOKUP(B4487,Sheet1!A:B,2,0)</f>
        <v>#VALUE!</v>
      </c>
    </row>
    <row r="4488" spans="2:4">
      <c r="B4488" t="e">
        <f t="shared" si="141"/>
        <v>#VALUE!</v>
      </c>
      <c r="C4488" t="e">
        <f t="shared" si="140"/>
        <v>#VALUE!</v>
      </c>
      <c r="D4488" t="e">
        <f>VLOOKUP(B4488,Sheet1!A:B,2,0)</f>
        <v>#VALUE!</v>
      </c>
    </row>
    <row r="4489" spans="2:4">
      <c r="B4489" t="e">
        <f t="shared" si="141"/>
        <v>#VALUE!</v>
      </c>
      <c r="C4489" t="e">
        <f t="shared" si="140"/>
        <v>#VALUE!</v>
      </c>
      <c r="D4489" t="e">
        <f>VLOOKUP(B4489,Sheet1!A:B,2,0)</f>
        <v>#VALUE!</v>
      </c>
    </row>
    <row r="4490" spans="2:4">
      <c r="B4490" t="e">
        <f t="shared" si="141"/>
        <v>#VALUE!</v>
      </c>
      <c r="C4490" t="e">
        <f t="shared" si="140"/>
        <v>#VALUE!</v>
      </c>
      <c r="D4490" t="e">
        <f>VLOOKUP(B4490,Sheet1!A:B,2,0)</f>
        <v>#VALUE!</v>
      </c>
    </row>
    <row r="4491" spans="2:4">
      <c r="B4491" t="e">
        <f t="shared" si="141"/>
        <v>#VALUE!</v>
      </c>
      <c r="C4491" t="e">
        <f t="shared" si="140"/>
        <v>#VALUE!</v>
      </c>
      <c r="D4491" t="e">
        <f>VLOOKUP(B4491,Sheet1!A:B,2,0)</f>
        <v>#VALUE!</v>
      </c>
    </row>
    <row r="4492" spans="2:4">
      <c r="B4492" t="e">
        <f t="shared" si="141"/>
        <v>#VALUE!</v>
      </c>
      <c r="C4492" t="e">
        <f t="shared" si="140"/>
        <v>#VALUE!</v>
      </c>
      <c r="D4492" t="e">
        <f>VLOOKUP(B4492,Sheet1!A:B,2,0)</f>
        <v>#VALUE!</v>
      </c>
    </row>
    <row r="4493" spans="2:4">
      <c r="B4493" t="e">
        <f t="shared" si="141"/>
        <v>#VALUE!</v>
      </c>
      <c r="C4493" t="e">
        <f t="shared" si="140"/>
        <v>#VALUE!</v>
      </c>
      <c r="D4493" t="e">
        <f>VLOOKUP(B4493,Sheet1!A:B,2,0)</f>
        <v>#VALUE!</v>
      </c>
    </row>
    <row r="4494" spans="2:4">
      <c r="B4494" t="e">
        <f t="shared" si="141"/>
        <v>#VALUE!</v>
      </c>
      <c r="C4494" t="e">
        <f t="shared" si="140"/>
        <v>#VALUE!</v>
      </c>
      <c r="D4494" t="e">
        <f>VLOOKUP(B4494,Sheet1!A:B,2,0)</f>
        <v>#VALUE!</v>
      </c>
    </row>
    <row r="4495" spans="2:4">
      <c r="B4495" t="e">
        <f t="shared" si="141"/>
        <v>#VALUE!</v>
      </c>
      <c r="C4495" t="e">
        <f t="shared" si="140"/>
        <v>#VALUE!</v>
      </c>
      <c r="D4495" t="e">
        <f>VLOOKUP(B4495,Sheet1!A:B,2,0)</f>
        <v>#VALUE!</v>
      </c>
    </row>
    <row r="4496" spans="2:4">
      <c r="B4496" t="e">
        <f t="shared" si="141"/>
        <v>#VALUE!</v>
      </c>
      <c r="C4496" t="e">
        <f t="shared" si="140"/>
        <v>#VALUE!</v>
      </c>
      <c r="D4496" t="e">
        <f>VLOOKUP(B4496,Sheet1!A:B,2,0)</f>
        <v>#VALUE!</v>
      </c>
    </row>
    <row r="4497" spans="2:4">
      <c r="B4497" t="e">
        <f t="shared" si="141"/>
        <v>#VALUE!</v>
      </c>
      <c r="C4497" t="e">
        <f t="shared" si="140"/>
        <v>#VALUE!</v>
      </c>
      <c r="D4497" t="e">
        <f>VLOOKUP(B4497,Sheet1!A:B,2,0)</f>
        <v>#VALUE!</v>
      </c>
    </row>
    <row r="4498" spans="2:4">
      <c r="B4498" t="e">
        <f t="shared" si="141"/>
        <v>#VALUE!</v>
      </c>
      <c r="C4498" t="e">
        <f t="shared" si="140"/>
        <v>#VALUE!</v>
      </c>
      <c r="D4498" t="e">
        <f>VLOOKUP(B4498,Sheet1!A:B,2,0)</f>
        <v>#VALUE!</v>
      </c>
    </row>
    <row r="4499" spans="2:4">
      <c r="B4499" t="e">
        <f t="shared" si="141"/>
        <v>#VALUE!</v>
      </c>
      <c r="C4499" t="e">
        <f t="shared" si="140"/>
        <v>#VALUE!</v>
      </c>
      <c r="D4499" t="e">
        <f>VLOOKUP(B4499,Sheet1!A:B,2,0)</f>
        <v>#VALUE!</v>
      </c>
    </row>
    <row r="4500" spans="2:4">
      <c r="B4500" t="e">
        <f t="shared" si="141"/>
        <v>#VALUE!</v>
      </c>
      <c r="C4500" t="e">
        <f t="shared" si="140"/>
        <v>#VALUE!</v>
      </c>
      <c r="D4500" t="e">
        <f>VLOOKUP(B4500,Sheet1!A:B,2,0)</f>
        <v>#VALUE!</v>
      </c>
    </row>
    <row r="4501" spans="2:4">
      <c r="B4501" t="e">
        <f t="shared" si="141"/>
        <v>#VALUE!</v>
      </c>
      <c r="C4501" t="e">
        <f t="shared" si="140"/>
        <v>#VALUE!</v>
      </c>
      <c r="D4501" t="e">
        <f>VLOOKUP(B4501,Sheet1!A:B,2,0)</f>
        <v>#VALUE!</v>
      </c>
    </row>
    <row r="4502" spans="2:4">
      <c r="B4502" t="e">
        <f t="shared" si="141"/>
        <v>#VALUE!</v>
      </c>
      <c r="C4502" t="e">
        <f t="shared" si="140"/>
        <v>#VALUE!</v>
      </c>
      <c r="D4502" t="e">
        <f>VLOOKUP(B4502,Sheet1!A:B,2,0)</f>
        <v>#VALUE!</v>
      </c>
    </row>
    <row r="4503" spans="2:4">
      <c r="B4503" t="e">
        <f t="shared" si="141"/>
        <v>#VALUE!</v>
      </c>
      <c r="C4503" t="e">
        <f t="shared" si="140"/>
        <v>#VALUE!</v>
      </c>
      <c r="D4503" t="e">
        <f>VLOOKUP(B4503,Sheet1!A:B,2,0)</f>
        <v>#VALUE!</v>
      </c>
    </row>
    <row r="4504" spans="2:4">
      <c r="B4504" t="e">
        <f t="shared" si="141"/>
        <v>#VALUE!</v>
      </c>
      <c r="C4504" t="e">
        <f t="shared" si="140"/>
        <v>#VALUE!</v>
      </c>
      <c r="D4504" t="e">
        <f>VLOOKUP(B4504,Sheet1!A:B,2,0)</f>
        <v>#VALUE!</v>
      </c>
    </row>
    <row r="4505" spans="2:4">
      <c r="B4505" t="e">
        <f t="shared" si="141"/>
        <v>#VALUE!</v>
      </c>
      <c r="C4505" t="e">
        <f t="shared" si="140"/>
        <v>#VALUE!</v>
      </c>
      <c r="D4505" t="e">
        <f>VLOOKUP(B4505,Sheet1!A:B,2,0)</f>
        <v>#VALUE!</v>
      </c>
    </row>
    <row r="4506" spans="2:4">
      <c r="B4506" t="e">
        <f t="shared" si="141"/>
        <v>#VALUE!</v>
      </c>
      <c r="C4506" t="e">
        <f t="shared" si="140"/>
        <v>#VALUE!</v>
      </c>
      <c r="D4506" t="e">
        <f>VLOOKUP(B4506,Sheet1!A:B,2,0)</f>
        <v>#VALUE!</v>
      </c>
    </row>
    <row r="4507" spans="2:4">
      <c r="B4507" t="e">
        <f t="shared" si="141"/>
        <v>#VALUE!</v>
      </c>
      <c r="C4507" t="e">
        <f t="shared" si="140"/>
        <v>#VALUE!</v>
      </c>
      <c r="D4507" t="e">
        <f>VLOOKUP(B4507,Sheet1!A:B,2,0)</f>
        <v>#VALUE!</v>
      </c>
    </row>
    <row r="4508" spans="2:4">
      <c r="B4508" t="e">
        <f t="shared" si="141"/>
        <v>#VALUE!</v>
      </c>
      <c r="C4508" t="e">
        <f t="shared" si="140"/>
        <v>#VALUE!</v>
      </c>
      <c r="D4508" t="e">
        <f>VLOOKUP(B4508,Sheet1!A:B,2,0)</f>
        <v>#VALUE!</v>
      </c>
    </row>
    <row r="4509" spans="2:4">
      <c r="B4509" t="e">
        <f t="shared" si="141"/>
        <v>#VALUE!</v>
      </c>
      <c r="C4509" t="e">
        <f t="shared" si="140"/>
        <v>#VALUE!</v>
      </c>
      <c r="D4509" t="e">
        <f>VLOOKUP(B4509,Sheet1!A:B,2,0)</f>
        <v>#VALUE!</v>
      </c>
    </row>
    <row r="4510" spans="2:4">
      <c r="B4510" t="e">
        <f t="shared" si="141"/>
        <v>#VALUE!</v>
      </c>
      <c r="C4510" t="e">
        <f t="shared" si="140"/>
        <v>#VALUE!</v>
      </c>
      <c r="D4510" t="e">
        <f>VLOOKUP(B4510,Sheet1!A:B,2,0)</f>
        <v>#VALUE!</v>
      </c>
    </row>
    <row r="4511" spans="2:4">
      <c r="B4511" t="e">
        <f t="shared" si="141"/>
        <v>#VALUE!</v>
      </c>
      <c r="C4511" t="e">
        <f t="shared" si="140"/>
        <v>#VALUE!</v>
      </c>
      <c r="D4511" t="e">
        <f>VLOOKUP(B4511,Sheet1!A:B,2,0)</f>
        <v>#VALUE!</v>
      </c>
    </row>
    <row r="4512" spans="2:4">
      <c r="B4512" t="e">
        <f t="shared" si="141"/>
        <v>#VALUE!</v>
      </c>
      <c r="C4512" t="e">
        <f t="shared" si="140"/>
        <v>#VALUE!</v>
      </c>
      <c r="D4512" t="e">
        <f>VLOOKUP(B4512,Sheet1!A:B,2,0)</f>
        <v>#VALUE!</v>
      </c>
    </row>
    <row r="4513" spans="2:4">
      <c r="B4513" t="e">
        <f t="shared" si="141"/>
        <v>#VALUE!</v>
      </c>
      <c r="C4513" t="e">
        <f t="shared" si="140"/>
        <v>#VALUE!</v>
      </c>
      <c r="D4513" t="e">
        <f>VLOOKUP(B4513,Sheet1!A:B,2,0)</f>
        <v>#VALUE!</v>
      </c>
    </row>
    <row r="4514" spans="2:4">
      <c r="B4514" t="e">
        <f t="shared" si="141"/>
        <v>#VALUE!</v>
      </c>
      <c r="C4514" t="e">
        <f t="shared" si="140"/>
        <v>#VALUE!</v>
      </c>
      <c r="D4514" t="e">
        <f>VLOOKUP(B4514,Sheet1!A:B,2,0)</f>
        <v>#VALUE!</v>
      </c>
    </row>
    <row r="4515" spans="2:4">
      <c r="B4515" t="e">
        <f t="shared" si="141"/>
        <v>#VALUE!</v>
      </c>
      <c r="C4515" t="e">
        <f t="shared" si="140"/>
        <v>#VALUE!</v>
      </c>
      <c r="D4515" t="e">
        <f>VLOOKUP(B4515,Sheet1!A:B,2,0)</f>
        <v>#VALUE!</v>
      </c>
    </row>
    <row r="4516" spans="2:4">
      <c r="B4516" t="e">
        <f t="shared" si="141"/>
        <v>#VALUE!</v>
      </c>
      <c r="C4516" t="e">
        <f t="shared" si="140"/>
        <v>#VALUE!</v>
      </c>
      <c r="D4516" t="e">
        <f>VLOOKUP(B4516,Sheet1!A:B,2,0)</f>
        <v>#VALUE!</v>
      </c>
    </row>
    <row r="4517" spans="2:4">
      <c r="B4517" t="e">
        <f t="shared" si="141"/>
        <v>#VALUE!</v>
      </c>
      <c r="C4517" t="e">
        <f t="shared" si="140"/>
        <v>#VALUE!</v>
      </c>
      <c r="D4517" t="e">
        <f>VLOOKUP(B4517,Sheet1!A:B,2,0)</f>
        <v>#VALUE!</v>
      </c>
    </row>
    <row r="4518" spans="2:4">
      <c r="B4518" t="e">
        <f t="shared" si="141"/>
        <v>#VALUE!</v>
      </c>
      <c r="C4518" t="e">
        <f t="shared" si="140"/>
        <v>#VALUE!</v>
      </c>
      <c r="D4518" t="e">
        <f>VLOOKUP(B4518,Sheet1!A:B,2,0)</f>
        <v>#VALUE!</v>
      </c>
    </row>
    <row r="4519" spans="2:4">
      <c r="B4519" t="e">
        <f t="shared" si="141"/>
        <v>#VALUE!</v>
      </c>
      <c r="C4519" t="e">
        <f t="shared" si="140"/>
        <v>#VALUE!</v>
      </c>
      <c r="D4519" t="e">
        <f>VLOOKUP(B4519,Sheet1!A:B,2,0)</f>
        <v>#VALUE!</v>
      </c>
    </row>
    <row r="4520" spans="2:4">
      <c r="B4520" t="e">
        <f t="shared" si="141"/>
        <v>#VALUE!</v>
      </c>
      <c r="C4520" t="e">
        <f t="shared" si="140"/>
        <v>#VALUE!</v>
      </c>
      <c r="D4520" t="e">
        <f>VLOOKUP(B4520,Sheet1!A:B,2,0)</f>
        <v>#VALUE!</v>
      </c>
    </row>
    <row r="4521" spans="2:4">
      <c r="B4521" t="e">
        <f t="shared" si="141"/>
        <v>#VALUE!</v>
      </c>
      <c r="C4521" t="e">
        <f t="shared" si="140"/>
        <v>#VALUE!</v>
      </c>
      <c r="D4521" t="e">
        <f>VLOOKUP(B4521,Sheet1!A:B,2,0)</f>
        <v>#VALUE!</v>
      </c>
    </row>
    <row r="4522" spans="2:4">
      <c r="B4522" t="e">
        <f t="shared" si="141"/>
        <v>#VALUE!</v>
      </c>
      <c r="C4522" t="e">
        <f t="shared" si="140"/>
        <v>#VALUE!</v>
      </c>
      <c r="D4522" t="e">
        <f>VLOOKUP(B4522,Sheet1!A:B,2,0)</f>
        <v>#VALUE!</v>
      </c>
    </row>
    <row r="4523" spans="2:4">
      <c r="B4523" t="e">
        <f t="shared" si="141"/>
        <v>#VALUE!</v>
      </c>
      <c r="C4523" t="e">
        <f t="shared" si="140"/>
        <v>#VALUE!</v>
      </c>
      <c r="D4523" t="e">
        <f>VLOOKUP(B4523,Sheet1!A:B,2,0)</f>
        <v>#VALUE!</v>
      </c>
    </row>
    <row r="4524" spans="2:4">
      <c r="B4524" t="e">
        <f t="shared" si="141"/>
        <v>#VALUE!</v>
      </c>
      <c r="C4524" t="e">
        <f t="shared" si="140"/>
        <v>#VALUE!</v>
      </c>
      <c r="D4524" t="e">
        <f>VLOOKUP(B4524,Sheet1!A:B,2,0)</f>
        <v>#VALUE!</v>
      </c>
    </row>
    <row r="4525" spans="2:4">
      <c r="B4525" t="e">
        <f t="shared" si="141"/>
        <v>#VALUE!</v>
      </c>
      <c r="C4525" t="e">
        <f t="shared" si="140"/>
        <v>#VALUE!</v>
      </c>
      <c r="D4525" t="e">
        <f>VLOOKUP(B4525,Sheet1!A:B,2,0)</f>
        <v>#VALUE!</v>
      </c>
    </row>
    <row r="4526" spans="2:4">
      <c r="B4526" t="e">
        <f t="shared" si="141"/>
        <v>#VALUE!</v>
      </c>
      <c r="C4526" t="e">
        <f t="shared" si="140"/>
        <v>#VALUE!</v>
      </c>
      <c r="D4526" t="e">
        <f>VLOOKUP(B4526,Sheet1!A:B,2,0)</f>
        <v>#VALUE!</v>
      </c>
    </row>
    <row r="4527" spans="2:4">
      <c r="B4527" t="e">
        <f t="shared" si="141"/>
        <v>#VALUE!</v>
      </c>
      <c r="C4527" t="e">
        <f t="shared" si="140"/>
        <v>#VALUE!</v>
      </c>
      <c r="D4527" t="e">
        <f>VLOOKUP(B4527,Sheet1!A:B,2,0)</f>
        <v>#VALUE!</v>
      </c>
    </row>
    <row r="4528" spans="2:4">
      <c r="B4528" t="e">
        <f t="shared" si="141"/>
        <v>#VALUE!</v>
      </c>
      <c r="C4528" t="e">
        <f t="shared" si="140"/>
        <v>#VALUE!</v>
      </c>
      <c r="D4528" t="e">
        <f>VLOOKUP(B4528,Sheet1!A:B,2,0)</f>
        <v>#VALUE!</v>
      </c>
    </row>
    <row r="4529" spans="2:4">
      <c r="B4529" t="e">
        <f t="shared" si="141"/>
        <v>#VALUE!</v>
      </c>
      <c r="C4529" t="e">
        <f t="shared" si="140"/>
        <v>#VALUE!</v>
      </c>
      <c r="D4529" t="e">
        <f>VLOOKUP(B4529,Sheet1!A:B,2,0)</f>
        <v>#VALUE!</v>
      </c>
    </row>
    <row r="4530" spans="2:4">
      <c r="B4530" t="e">
        <f t="shared" si="141"/>
        <v>#VALUE!</v>
      </c>
      <c r="C4530" t="e">
        <f t="shared" si="140"/>
        <v>#VALUE!</v>
      </c>
      <c r="D4530" t="e">
        <f>VLOOKUP(B4530,Sheet1!A:B,2,0)</f>
        <v>#VALUE!</v>
      </c>
    </row>
    <row r="4531" spans="2:4">
      <c r="B4531" t="e">
        <f t="shared" si="141"/>
        <v>#VALUE!</v>
      </c>
      <c r="C4531" t="e">
        <f t="shared" si="140"/>
        <v>#VALUE!</v>
      </c>
      <c r="D4531" t="e">
        <f>VLOOKUP(B4531,Sheet1!A:B,2,0)</f>
        <v>#VALUE!</v>
      </c>
    </row>
    <row r="4532" spans="2:4">
      <c r="B4532" t="e">
        <f t="shared" si="141"/>
        <v>#VALUE!</v>
      </c>
      <c r="C4532" t="e">
        <f t="shared" si="140"/>
        <v>#VALUE!</v>
      </c>
      <c r="D4532" t="e">
        <f>VLOOKUP(B4532,Sheet1!A:B,2,0)</f>
        <v>#VALUE!</v>
      </c>
    </row>
    <row r="4533" spans="2:4">
      <c r="B4533" t="e">
        <f t="shared" si="141"/>
        <v>#VALUE!</v>
      </c>
      <c r="C4533" t="e">
        <f t="shared" si="140"/>
        <v>#VALUE!</v>
      </c>
      <c r="D4533" t="e">
        <f>VLOOKUP(B4533,Sheet1!A:B,2,0)</f>
        <v>#VALUE!</v>
      </c>
    </row>
    <row r="4534" spans="2:4">
      <c r="B4534" t="e">
        <f t="shared" si="141"/>
        <v>#VALUE!</v>
      </c>
      <c r="C4534" t="e">
        <f t="shared" si="140"/>
        <v>#VALUE!</v>
      </c>
      <c r="D4534" t="e">
        <f>VLOOKUP(B4534,Sheet1!A:B,2,0)</f>
        <v>#VALUE!</v>
      </c>
    </row>
    <row r="4535" spans="2:4">
      <c r="B4535" t="e">
        <f t="shared" si="141"/>
        <v>#VALUE!</v>
      </c>
      <c r="C4535" t="e">
        <f t="shared" si="140"/>
        <v>#VALUE!</v>
      </c>
      <c r="D4535" t="e">
        <f>VLOOKUP(B4535,Sheet1!A:B,2,0)</f>
        <v>#VALUE!</v>
      </c>
    </row>
    <row r="4536" spans="2:4">
      <c r="B4536" t="e">
        <f t="shared" si="141"/>
        <v>#VALUE!</v>
      </c>
      <c r="C4536" t="e">
        <f t="shared" si="140"/>
        <v>#VALUE!</v>
      </c>
      <c r="D4536" t="e">
        <f>VLOOKUP(B4536,Sheet1!A:B,2,0)</f>
        <v>#VALUE!</v>
      </c>
    </row>
    <row r="4537" spans="2:4">
      <c r="B4537" t="e">
        <f t="shared" si="141"/>
        <v>#VALUE!</v>
      </c>
      <c r="C4537" t="e">
        <f t="shared" si="140"/>
        <v>#VALUE!</v>
      </c>
      <c r="D4537" t="e">
        <f>VLOOKUP(B4537,Sheet1!A:B,2,0)</f>
        <v>#VALUE!</v>
      </c>
    </row>
    <row r="4538" spans="2:4">
      <c r="B4538" t="e">
        <f t="shared" si="141"/>
        <v>#VALUE!</v>
      </c>
      <c r="C4538" t="e">
        <f t="shared" si="140"/>
        <v>#VALUE!</v>
      </c>
      <c r="D4538" t="e">
        <f>VLOOKUP(B4538,Sheet1!A:B,2,0)</f>
        <v>#VALUE!</v>
      </c>
    </row>
    <row r="4539" spans="2:4">
      <c r="B4539" t="e">
        <f t="shared" si="141"/>
        <v>#VALUE!</v>
      </c>
      <c r="C4539" t="e">
        <f t="shared" si="140"/>
        <v>#VALUE!</v>
      </c>
      <c r="D4539" t="e">
        <f>VLOOKUP(B4539,Sheet1!A:B,2,0)</f>
        <v>#VALUE!</v>
      </c>
    </row>
    <row r="4540" spans="2:4">
      <c r="B4540" t="e">
        <f t="shared" si="141"/>
        <v>#VALUE!</v>
      </c>
      <c r="C4540" t="e">
        <f t="shared" si="140"/>
        <v>#VALUE!</v>
      </c>
      <c r="D4540" t="e">
        <f>VLOOKUP(B4540,Sheet1!A:B,2,0)</f>
        <v>#VALUE!</v>
      </c>
    </row>
    <row r="4541" spans="2:4">
      <c r="B4541" t="e">
        <f t="shared" si="141"/>
        <v>#VALUE!</v>
      </c>
      <c r="C4541" t="e">
        <f t="shared" si="140"/>
        <v>#VALUE!</v>
      </c>
      <c r="D4541" t="e">
        <f>VLOOKUP(B4541,Sheet1!A:B,2,0)</f>
        <v>#VALUE!</v>
      </c>
    </row>
    <row r="4542" spans="2:4">
      <c r="B4542" t="e">
        <f t="shared" si="141"/>
        <v>#VALUE!</v>
      </c>
      <c r="C4542" t="e">
        <f t="shared" si="140"/>
        <v>#VALUE!</v>
      </c>
      <c r="D4542" t="e">
        <f>VLOOKUP(B4542,Sheet1!A:B,2,0)</f>
        <v>#VALUE!</v>
      </c>
    </row>
    <row r="4543" spans="2:4">
      <c r="B4543" t="e">
        <f t="shared" si="141"/>
        <v>#VALUE!</v>
      </c>
      <c r="C4543" t="e">
        <f t="shared" si="140"/>
        <v>#VALUE!</v>
      </c>
      <c r="D4543" t="e">
        <f>VLOOKUP(B4543,Sheet1!A:B,2,0)</f>
        <v>#VALUE!</v>
      </c>
    </row>
    <row r="4544" spans="2:4">
      <c r="B4544" t="e">
        <f t="shared" si="141"/>
        <v>#VALUE!</v>
      </c>
      <c r="C4544" t="e">
        <f t="shared" si="140"/>
        <v>#VALUE!</v>
      </c>
      <c r="D4544" t="e">
        <f>VLOOKUP(B4544,Sheet1!A:B,2,0)</f>
        <v>#VALUE!</v>
      </c>
    </row>
    <row r="4545" spans="2:4">
      <c r="B4545" t="e">
        <f t="shared" si="141"/>
        <v>#VALUE!</v>
      </c>
      <c r="C4545" t="e">
        <f t="shared" si="140"/>
        <v>#VALUE!</v>
      </c>
      <c r="D4545" t="e">
        <f>VLOOKUP(B4545,Sheet1!A:B,2,0)</f>
        <v>#VALUE!</v>
      </c>
    </row>
    <row r="4546" spans="2:4">
      <c r="B4546" t="e">
        <f t="shared" si="141"/>
        <v>#VALUE!</v>
      </c>
      <c r="C4546" t="e">
        <f t="shared" ref="C4546:C4609" si="142">IF(D4546=0,"PASS",IF(D4546="-","FAIL"))</f>
        <v>#VALUE!</v>
      </c>
      <c r="D4546" t="e">
        <f>VLOOKUP(B4546,Sheet1!A:B,2,0)</f>
        <v>#VALUE!</v>
      </c>
    </row>
    <row r="4547" spans="2:4">
      <c r="B4547" t="e">
        <f t="shared" ref="B4547:B4610" si="143">RIGHT(A4547,LEN(A4547)-FIND("@",A4547))</f>
        <v>#VALUE!</v>
      </c>
      <c r="C4547" t="e">
        <f t="shared" si="142"/>
        <v>#VALUE!</v>
      </c>
      <c r="D4547" t="e">
        <f>VLOOKUP(B4547,Sheet1!A:B,2,0)</f>
        <v>#VALUE!</v>
      </c>
    </row>
    <row r="4548" spans="2:4">
      <c r="B4548" t="e">
        <f t="shared" si="143"/>
        <v>#VALUE!</v>
      </c>
      <c r="C4548" t="e">
        <f t="shared" si="142"/>
        <v>#VALUE!</v>
      </c>
      <c r="D4548" t="e">
        <f>VLOOKUP(B4548,Sheet1!A:B,2,0)</f>
        <v>#VALUE!</v>
      </c>
    </row>
    <row r="4549" spans="2:4">
      <c r="B4549" t="e">
        <f t="shared" si="143"/>
        <v>#VALUE!</v>
      </c>
      <c r="C4549" t="e">
        <f t="shared" si="142"/>
        <v>#VALUE!</v>
      </c>
      <c r="D4549" t="e">
        <f>VLOOKUP(B4549,Sheet1!A:B,2,0)</f>
        <v>#VALUE!</v>
      </c>
    </row>
    <row r="4550" spans="2:4">
      <c r="B4550" t="e">
        <f t="shared" si="143"/>
        <v>#VALUE!</v>
      </c>
      <c r="C4550" t="e">
        <f t="shared" si="142"/>
        <v>#VALUE!</v>
      </c>
      <c r="D4550" t="e">
        <f>VLOOKUP(B4550,Sheet1!A:B,2,0)</f>
        <v>#VALUE!</v>
      </c>
    </row>
    <row r="4551" spans="2:4">
      <c r="B4551" t="e">
        <f t="shared" si="143"/>
        <v>#VALUE!</v>
      </c>
      <c r="C4551" t="e">
        <f t="shared" si="142"/>
        <v>#VALUE!</v>
      </c>
      <c r="D4551" t="e">
        <f>VLOOKUP(B4551,Sheet1!A:B,2,0)</f>
        <v>#VALUE!</v>
      </c>
    </row>
    <row r="4552" spans="2:4">
      <c r="B4552" t="e">
        <f t="shared" si="143"/>
        <v>#VALUE!</v>
      </c>
      <c r="C4552" t="e">
        <f t="shared" si="142"/>
        <v>#VALUE!</v>
      </c>
      <c r="D4552" t="e">
        <f>VLOOKUP(B4552,Sheet1!A:B,2,0)</f>
        <v>#VALUE!</v>
      </c>
    </row>
    <row r="4553" spans="2:4">
      <c r="B4553" t="e">
        <f t="shared" si="143"/>
        <v>#VALUE!</v>
      </c>
      <c r="C4553" t="e">
        <f t="shared" si="142"/>
        <v>#VALUE!</v>
      </c>
      <c r="D4553" t="e">
        <f>VLOOKUP(B4553,Sheet1!A:B,2,0)</f>
        <v>#VALUE!</v>
      </c>
    </row>
    <row r="4554" spans="2:4">
      <c r="B4554" t="e">
        <f t="shared" si="143"/>
        <v>#VALUE!</v>
      </c>
      <c r="C4554" t="e">
        <f t="shared" si="142"/>
        <v>#VALUE!</v>
      </c>
      <c r="D4554" t="e">
        <f>VLOOKUP(B4554,Sheet1!A:B,2,0)</f>
        <v>#VALUE!</v>
      </c>
    </row>
    <row r="4555" spans="2:4">
      <c r="B4555" t="e">
        <f t="shared" si="143"/>
        <v>#VALUE!</v>
      </c>
      <c r="C4555" t="e">
        <f t="shared" si="142"/>
        <v>#VALUE!</v>
      </c>
      <c r="D4555" t="e">
        <f>VLOOKUP(B4555,Sheet1!A:B,2,0)</f>
        <v>#VALUE!</v>
      </c>
    </row>
    <row r="4556" spans="2:4">
      <c r="B4556" t="e">
        <f t="shared" si="143"/>
        <v>#VALUE!</v>
      </c>
      <c r="C4556" t="e">
        <f t="shared" si="142"/>
        <v>#VALUE!</v>
      </c>
      <c r="D4556" t="e">
        <f>VLOOKUP(B4556,Sheet1!A:B,2,0)</f>
        <v>#VALUE!</v>
      </c>
    </row>
    <row r="4557" spans="2:4">
      <c r="B4557" t="e">
        <f t="shared" si="143"/>
        <v>#VALUE!</v>
      </c>
      <c r="C4557" t="e">
        <f t="shared" si="142"/>
        <v>#VALUE!</v>
      </c>
      <c r="D4557" t="e">
        <f>VLOOKUP(B4557,Sheet1!A:B,2,0)</f>
        <v>#VALUE!</v>
      </c>
    </row>
    <row r="4558" spans="2:4">
      <c r="B4558" t="e">
        <f t="shared" si="143"/>
        <v>#VALUE!</v>
      </c>
      <c r="C4558" t="e">
        <f t="shared" si="142"/>
        <v>#VALUE!</v>
      </c>
      <c r="D4558" t="e">
        <f>VLOOKUP(B4558,Sheet1!A:B,2,0)</f>
        <v>#VALUE!</v>
      </c>
    </row>
    <row r="4559" spans="2:4">
      <c r="B4559" t="e">
        <f t="shared" si="143"/>
        <v>#VALUE!</v>
      </c>
      <c r="C4559" t="e">
        <f t="shared" si="142"/>
        <v>#VALUE!</v>
      </c>
      <c r="D4559" t="e">
        <f>VLOOKUP(B4559,Sheet1!A:B,2,0)</f>
        <v>#VALUE!</v>
      </c>
    </row>
    <row r="4560" spans="2:4">
      <c r="B4560" t="e">
        <f t="shared" si="143"/>
        <v>#VALUE!</v>
      </c>
      <c r="C4560" t="e">
        <f t="shared" si="142"/>
        <v>#VALUE!</v>
      </c>
      <c r="D4560" t="e">
        <f>VLOOKUP(B4560,Sheet1!A:B,2,0)</f>
        <v>#VALUE!</v>
      </c>
    </row>
    <row r="4561" spans="2:4">
      <c r="B4561" t="e">
        <f t="shared" si="143"/>
        <v>#VALUE!</v>
      </c>
      <c r="C4561" t="e">
        <f t="shared" si="142"/>
        <v>#VALUE!</v>
      </c>
      <c r="D4561" t="e">
        <f>VLOOKUP(B4561,Sheet1!A:B,2,0)</f>
        <v>#VALUE!</v>
      </c>
    </row>
    <row r="4562" spans="2:4">
      <c r="B4562" t="e">
        <f t="shared" si="143"/>
        <v>#VALUE!</v>
      </c>
      <c r="C4562" t="e">
        <f t="shared" si="142"/>
        <v>#VALUE!</v>
      </c>
      <c r="D4562" t="e">
        <f>VLOOKUP(B4562,Sheet1!A:B,2,0)</f>
        <v>#VALUE!</v>
      </c>
    </row>
    <row r="4563" spans="2:4">
      <c r="B4563" t="e">
        <f t="shared" si="143"/>
        <v>#VALUE!</v>
      </c>
      <c r="C4563" t="e">
        <f t="shared" si="142"/>
        <v>#VALUE!</v>
      </c>
      <c r="D4563" t="e">
        <f>VLOOKUP(B4563,Sheet1!A:B,2,0)</f>
        <v>#VALUE!</v>
      </c>
    </row>
    <row r="4564" spans="2:4">
      <c r="B4564" t="e">
        <f t="shared" si="143"/>
        <v>#VALUE!</v>
      </c>
      <c r="C4564" t="e">
        <f t="shared" si="142"/>
        <v>#VALUE!</v>
      </c>
      <c r="D4564" t="e">
        <f>VLOOKUP(B4564,Sheet1!A:B,2,0)</f>
        <v>#VALUE!</v>
      </c>
    </row>
    <row r="4565" spans="2:4">
      <c r="B4565" t="e">
        <f t="shared" si="143"/>
        <v>#VALUE!</v>
      </c>
      <c r="C4565" t="e">
        <f t="shared" si="142"/>
        <v>#VALUE!</v>
      </c>
      <c r="D4565" t="e">
        <f>VLOOKUP(B4565,Sheet1!A:B,2,0)</f>
        <v>#VALUE!</v>
      </c>
    </row>
    <row r="4566" spans="2:4">
      <c r="B4566" t="e">
        <f t="shared" si="143"/>
        <v>#VALUE!</v>
      </c>
      <c r="C4566" t="e">
        <f t="shared" si="142"/>
        <v>#VALUE!</v>
      </c>
      <c r="D4566" t="e">
        <f>VLOOKUP(B4566,Sheet1!A:B,2,0)</f>
        <v>#VALUE!</v>
      </c>
    </row>
    <row r="4567" spans="2:4">
      <c r="B4567" t="e">
        <f t="shared" si="143"/>
        <v>#VALUE!</v>
      </c>
      <c r="C4567" t="e">
        <f t="shared" si="142"/>
        <v>#VALUE!</v>
      </c>
      <c r="D4567" t="e">
        <f>VLOOKUP(B4567,Sheet1!A:B,2,0)</f>
        <v>#VALUE!</v>
      </c>
    </row>
    <row r="4568" spans="2:4">
      <c r="B4568" t="e">
        <f t="shared" si="143"/>
        <v>#VALUE!</v>
      </c>
      <c r="C4568" t="e">
        <f t="shared" si="142"/>
        <v>#VALUE!</v>
      </c>
      <c r="D4568" t="e">
        <f>VLOOKUP(B4568,Sheet1!A:B,2,0)</f>
        <v>#VALUE!</v>
      </c>
    </row>
    <row r="4569" spans="2:4">
      <c r="B4569" t="e">
        <f t="shared" si="143"/>
        <v>#VALUE!</v>
      </c>
      <c r="C4569" t="e">
        <f t="shared" si="142"/>
        <v>#VALUE!</v>
      </c>
      <c r="D4569" t="e">
        <f>VLOOKUP(B4569,Sheet1!A:B,2,0)</f>
        <v>#VALUE!</v>
      </c>
    </row>
    <row r="4570" spans="2:4">
      <c r="B4570" t="e">
        <f t="shared" si="143"/>
        <v>#VALUE!</v>
      </c>
      <c r="C4570" t="e">
        <f t="shared" si="142"/>
        <v>#VALUE!</v>
      </c>
      <c r="D4570" t="e">
        <f>VLOOKUP(B4570,Sheet1!A:B,2,0)</f>
        <v>#VALUE!</v>
      </c>
    </row>
    <row r="4571" spans="2:4">
      <c r="B4571" t="e">
        <f t="shared" si="143"/>
        <v>#VALUE!</v>
      </c>
      <c r="C4571" t="e">
        <f t="shared" si="142"/>
        <v>#VALUE!</v>
      </c>
      <c r="D4571" t="e">
        <f>VLOOKUP(B4571,Sheet1!A:B,2,0)</f>
        <v>#VALUE!</v>
      </c>
    </row>
    <row r="4572" spans="2:4">
      <c r="B4572" t="e">
        <f t="shared" si="143"/>
        <v>#VALUE!</v>
      </c>
      <c r="C4572" t="e">
        <f t="shared" si="142"/>
        <v>#VALUE!</v>
      </c>
      <c r="D4572" t="e">
        <f>VLOOKUP(B4572,Sheet1!A:B,2,0)</f>
        <v>#VALUE!</v>
      </c>
    </row>
    <row r="4573" spans="2:4">
      <c r="B4573" t="e">
        <f t="shared" si="143"/>
        <v>#VALUE!</v>
      </c>
      <c r="C4573" t="e">
        <f t="shared" si="142"/>
        <v>#VALUE!</v>
      </c>
      <c r="D4573" t="e">
        <f>VLOOKUP(B4573,Sheet1!A:B,2,0)</f>
        <v>#VALUE!</v>
      </c>
    </row>
    <row r="4574" spans="2:4">
      <c r="B4574" t="e">
        <f t="shared" si="143"/>
        <v>#VALUE!</v>
      </c>
      <c r="C4574" t="e">
        <f t="shared" si="142"/>
        <v>#VALUE!</v>
      </c>
      <c r="D4574" t="e">
        <f>VLOOKUP(B4574,Sheet1!A:B,2,0)</f>
        <v>#VALUE!</v>
      </c>
    </row>
    <row r="4575" spans="2:4">
      <c r="B4575" t="e">
        <f t="shared" si="143"/>
        <v>#VALUE!</v>
      </c>
      <c r="C4575" t="e">
        <f t="shared" si="142"/>
        <v>#VALUE!</v>
      </c>
      <c r="D4575" t="e">
        <f>VLOOKUP(B4575,Sheet1!A:B,2,0)</f>
        <v>#VALUE!</v>
      </c>
    </row>
    <row r="4576" spans="2:4">
      <c r="B4576" t="e">
        <f t="shared" si="143"/>
        <v>#VALUE!</v>
      </c>
      <c r="C4576" t="e">
        <f t="shared" si="142"/>
        <v>#VALUE!</v>
      </c>
      <c r="D4576" t="e">
        <f>VLOOKUP(B4576,Sheet1!A:B,2,0)</f>
        <v>#VALUE!</v>
      </c>
    </row>
    <row r="4577" spans="2:4">
      <c r="B4577" t="e">
        <f t="shared" si="143"/>
        <v>#VALUE!</v>
      </c>
      <c r="C4577" t="e">
        <f t="shared" si="142"/>
        <v>#VALUE!</v>
      </c>
      <c r="D4577" t="e">
        <f>VLOOKUP(B4577,Sheet1!A:B,2,0)</f>
        <v>#VALUE!</v>
      </c>
    </row>
    <row r="4578" spans="2:4">
      <c r="B4578" t="e">
        <f t="shared" si="143"/>
        <v>#VALUE!</v>
      </c>
      <c r="C4578" t="e">
        <f t="shared" si="142"/>
        <v>#VALUE!</v>
      </c>
      <c r="D4578" t="e">
        <f>VLOOKUP(B4578,Sheet1!A:B,2,0)</f>
        <v>#VALUE!</v>
      </c>
    </row>
    <row r="4579" spans="2:4">
      <c r="B4579" t="e">
        <f t="shared" si="143"/>
        <v>#VALUE!</v>
      </c>
      <c r="C4579" t="e">
        <f t="shared" si="142"/>
        <v>#VALUE!</v>
      </c>
      <c r="D4579" t="e">
        <f>VLOOKUP(B4579,Sheet1!A:B,2,0)</f>
        <v>#VALUE!</v>
      </c>
    </row>
    <row r="4580" spans="2:4">
      <c r="B4580" t="e">
        <f t="shared" si="143"/>
        <v>#VALUE!</v>
      </c>
      <c r="C4580" t="e">
        <f t="shared" si="142"/>
        <v>#VALUE!</v>
      </c>
      <c r="D4580" t="e">
        <f>VLOOKUP(B4580,Sheet1!A:B,2,0)</f>
        <v>#VALUE!</v>
      </c>
    </row>
    <row r="4581" spans="2:4">
      <c r="B4581" t="e">
        <f t="shared" si="143"/>
        <v>#VALUE!</v>
      </c>
      <c r="C4581" t="e">
        <f t="shared" si="142"/>
        <v>#VALUE!</v>
      </c>
      <c r="D4581" t="e">
        <f>VLOOKUP(B4581,Sheet1!A:B,2,0)</f>
        <v>#VALUE!</v>
      </c>
    </row>
    <row r="4582" spans="2:4">
      <c r="B4582" t="e">
        <f t="shared" si="143"/>
        <v>#VALUE!</v>
      </c>
      <c r="C4582" t="e">
        <f t="shared" si="142"/>
        <v>#VALUE!</v>
      </c>
      <c r="D4582" t="e">
        <f>VLOOKUP(B4582,Sheet1!A:B,2,0)</f>
        <v>#VALUE!</v>
      </c>
    </row>
    <row r="4583" spans="2:4">
      <c r="B4583" t="e">
        <f t="shared" si="143"/>
        <v>#VALUE!</v>
      </c>
      <c r="C4583" t="e">
        <f t="shared" si="142"/>
        <v>#VALUE!</v>
      </c>
      <c r="D4583" t="e">
        <f>VLOOKUP(B4583,Sheet1!A:B,2,0)</f>
        <v>#VALUE!</v>
      </c>
    </row>
    <row r="4584" spans="2:4">
      <c r="B4584" t="e">
        <f t="shared" si="143"/>
        <v>#VALUE!</v>
      </c>
      <c r="C4584" t="e">
        <f t="shared" si="142"/>
        <v>#VALUE!</v>
      </c>
      <c r="D4584" t="e">
        <f>VLOOKUP(B4584,Sheet1!A:B,2,0)</f>
        <v>#VALUE!</v>
      </c>
    </row>
    <row r="4585" spans="2:4">
      <c r="B4585" t="e">
        <f t="shared" si="143"/>
        <v>#VALUE!</v>
      </c>
      <c r="C4585" t="e">
        <f t="shared" si="142"/>
        <v>#VALUE!</v>
      </c>
      <c r="D4585" t="e">
        <f>VLOOKUP(B4585,Sheet1!A:B,2,0)</f>
        <v>#VALUE!</v>
      </c>
    </row>
    <row r="4586" spans="2:4">
      <c r="B4586" t="e">
        <f t="shared" si="143"/>
        <v>#VALUE!</v>
      </c>
      <c r="C4586" t="e">
        <f t="shared" si="142"/>
        <v>#VALUE!</v>
      </c>
      <c r="D4586" t="e">
        <f>VLOOKUP(B4586,Sheet1!A:B,2,0)</f>
        <v>#VALUE!</v>
      </c>
    </row>
    <row r="4587" spans="2:4">
      <c r="B4587" t="e">
        <f t="shared" si="143"/>
        <v>#VALUE!</v>
      </c>
      <c r="C4587" t="e">
        <f t="shared" si="142"/>
        <v>#VALUE!</v>
      </c>
      <c r="D4587" t="e">
        <f>VLOOKUP(B4587,Sheet1!A:B,2,0)</f>
        <v>#VALUE!</v>
      </c>
    </row>
    <row r="4588" spans="2:4">
      <c r="B4588" t="e">
        <f t="shared" si="143"/>
        <v>#VALUE!</v>
      </c>
      <c r="C4588" t="e">
        <f t="shared" si="142"/>
        <v>#VALUE!</v>
      </c>
      <c r="D4588" t="e">
        <f>VLOOKUP(B4588,Sheet1!A:B,2,0)</f>
        <v>#VALUE!</v>
      </c>
    </row>
    <row r="4589" spans="2:4">
      <c r="B4589" t="e">
        <f t="shared" si="143"/>
        <v>#VALUE!</v>
      </c>
      <c r="C4589" t="e">
        <f t="shared" si="142"/>
        <v>#VALUE!</v>
      </c>
      <c r="D4589" t="e">
        <f>VLOOKUP(B4589,Sheet1!A:B,2,0)</f>
        <v>#VALUE!</v>
      </c>
    </row>
    <row r="4590" spans="2:4">
      <c r="B4590" t="e">
        <f t="shared" si="143"/>
        <v>#VALUE!</v>
      </c>
      <c r="C4590" t="e">
        <f t="shared" si="142"/>
        <v>#VALUE!</v>
      </c>
      <c r="D4590" t="e">
        <f>VLOOKUP(B4590,Sheet1!A:B,2,0)</f>
        <v>#VALUE!</v>
      </c>
    </row>
    <row r="4591" spans="2:4">
      <c r="B4591" t="e">
        <f t="shared" si="143"/>
        <v>#VALUE!</v>
      </c>
      <c r="C4591" t="e">
        <f t="shared" si="142"/>
        <v>#VALUE!</v>
      </c>
      <c r="D4591" t="e">
        <f>VLOOKUP(B4591,Sheet1!A:B,2,0)</f>
        <v>#VALUE!</v>
      </c>
    </row>
    <row r="4592" spans="2:4">
      <c r="B4592" t="e">
        <f t="shared" si="143"/>
        <v>#VALUE!</v>
      </c>
      <c r="C4592" t="e">
        <f t="shared" si="142"/>
        <v>#VALUE!</v>
      </c>
      <c r="D4592" t="e">
        <f>VLOOKUP(B4592,Sheet1!A:B,2,0)</f>
        <v>#VALUE!</v>
      </c>
    </row>
    <row r="4593" spans="2:4">
      <c r="B4593" t="e">
        <f t="shared" si="143"/>
        <v>#VALUE!</v>
      </c>
      <c r="C4593" t="e">
        <f t="shared" si="142"/>
        <v>#VALUE!</v>
      </c>
      <c r="D4593" t="e">
        <f>VLOOKUP(B4593,Sheet1!A:B,2,0)</f>
        <v>#VALUE!</v>
      </c>
    </row>
    <row r="4594" spans="2:4">
      <c r="B4594" t="e">
        <f t="shared" si="143"/>
        <v>#VALUE!</v>
      </c>
      <c r="C4594" t="e">
        <f t="shared" si="142"/>
        <v>#VALUE!</v>
      </c>
      <c r="D4594" t="e">
        <f>VLOOKUP(B4594,Sheet1!A:B,2,0)</f>
        <v>#VALUE!</v>
      </c>
    </row>
    <row r="4595" spans="2:4">
      <c r="B4595" t="e">
        <f t="shared" si="143"/>
        <v>#VALUE!</v>
      </c>
      <c r="C4595" t="e">
        <f t="shared" si="142"/>
        <v>#VALUE!</v>
      </c>
      <c r="D4595" t="e">
        <f>VLOOKUP(B4595,Sheet1!A:B,2,0)</f>
        <v>#VALUE!</v>
      </c>
    </row>
    <row r="4596" spans="2:4">
      <c r="B4596" t="e">
        <f t="shared" si="143"/>
        <v>#VALUE!</v>
      </c>
      <c r="C4596" t="e">
        <f t="shared" si="142"/>
        <v>#VALUE!</v>
      </c>
      <c r="D4596" t="e">
        <f>VLOOKUP(B4596,Sheet1!A:B,2,0)</f>
        <v>#VALUE!</v>
      </c>
    </row>
    <row r="4597" spans="2:4">
      <c r="B4597" t="e">
        <f t="shared" si="143"/>
        <v>#VALUE!</v>
      </c>
      <c r="C4597" t="e">
        <f t="shared" si="142"/>
        <v>#VALUE!</v>
      </c>
      <c r="D4597" t="e">
        <f>VLOOKUP(B4597,Sheet1!A:B,2,0)</f>
        <v>#VALUE!</v>
      </c>
    </row>
    <row r="4598" spans="2:4">
      <c r="B4598" t="e">
        <f t="shared" si="143"/>
        <v>#VALUE!</v>
      </c>
      <c r="C4598" t="e">
        <f t="shared" si="142"/>
        <v>#VALUE!</v>
      </c>
      <c r="D4598" t="e">
        <f>VLOOKUP(B4598,Sheet1!A:B,2,0)</f>
        <v>#VALUE!</v>
      </c>
    </row>
    <row r="4599" spans="2:4">
      <c r="B4599" t="e">
        <f t="shared" si="143"/>
        <v>#VALUE!</v>
      </c>
      <c r="C4599" t="e">
        <f t="shared" si="142"/>
        <v>#VALUE!</v>
      </c>
      <c r="D4599" t="e">
        <f>VLOOKUP(B4599,Sheet1!A:B,2,0)</f>
        <v>#VALUE!</v>
      </c>
    </row>
    <row r="4600" spans="2:4">
      <c r="B4600" t="e">
        <f t="shared" si="143"/>
        <v>#VALUE!</v>
      </c>
      <c r="C4600" t="e">
        <f t="shared" si="142"/>
        <v>#VALUE!</v>
      </c>
      <c r="D4600" t="e">
        <f>VLOOKUP(B4600,Sheet1!A:B,2,0)</f>
        <v>#VALUE!</v>
      </c>
    </row>
    <row r="4601" spans="2:4">
      <c r="B4601" t="e">
        <f t="shared" si="143"/>
        <v>#VALUE!</v>
      </c>
      <c r="C4601" t="e">
        <f t="shared" si="142"/>
        <v>#VALUE!</v>
      </c>
      <c r="D4601" t="e">
        <f>VLOOKUP(B4601,Sheet1!A:B,2,0)</f>
        <v>#VALUE!</v>
      </c>
    </row>
    <row r="4602" spans="2:4">
      <c r="B4602" t="e">
        <f t="shared" si="143"/>
        <v>#VALUE!</v>
      </c>
      <c r="C4602" t="e">
        <f t="shared" si="142"/>
        <v>#VALUE!</v>
      </c>
      <c r="D4602" t="e">
        <f>VLOOKUP(B4602,Sheet1!A:B,2,0)</f>
        <v>#VALUE!</v>
      </c>
    </row>
    <row r="4603" spans="2:4">
      <c r="B4603" t="e">
        <f t="shared" si="143"/>
        <v>#VALUE!</v>
      </c>
      <c r="C4603" t="e">
        <f t="shared" si="142"/>
        <v>#VALUE!</v>
      </c>
      <c r="D4603" t="e">
        <f>VLOOKUP(B4603,Sheet1!A:B,2,0)</f>
        <v>#VALUE!</v>
      </c>
    </row>
    <row r="4604" spans="2:4">
      <c r="B4604" t="e">
        <f t="shared" si="143"/>
        <v>#VALUE!</v>
      </c>
      <c r="C4604" t="e">
        <f t="shared" si="142"/>
        <v>#VALUE!</v>
      </c>
      <c r="D4604" t="e">
        <f>VLOOKUP(B4604,Sheet1!A:B,2,0)</f>
        <v>#VALUE!</v>
      </c>
    </row>
    <row r="4605" spans="2:4">
      <c r="B4605" t="e">
        <f t="shared" si="143"/>
        <v>#VALUE!</v>
      </c>
      <c r="C4605" t="e">
        <f t="shared" si="142"/>
        <v>#VALUE!</v>
      </c>
      <c r="D4605" t="e">
        <f>VLOOKUP(B4605,Sheet1!A:B,2,0)</f>
        <v>#VALUE!</v>
      </c>
    </row>
    <row r="4606" spans="2:4">
      <c r="B4606" t="e">
        <f t="shared" si="143"/>
        <v>#VALUE!</v>
      </c>
      <c r="C4606" t="e">
        <f t="shared" si="142"/>
        <v>#VALUE!</v>
      </c>
      <c r="D4606" t="e">
        <f>VLOOKUP(B4606,Sheet1!A:B,2,0)</f>
        <v>#VALUE!</v>
      </c>
    </row>
    <row r="4607" spans="2:4">
      <c r="B4607" t="e">
        <f t="shared" si="143"/>
        <v>#VALUE!</v>
      </c>
      <c r="C4607" t="e">
        <f t="shared" si="142"/>
        <v>#VALUE!</v>
      </c>
      <c r="D4607" t="e">
        <f>VLOOKUP(B4607,Sheet1!A:B,2,0)</f>
        <v>#VALUE!</v>
      </c>
    </row>
    <row r="4608" spans="2:4">
      <c r="B4608" t="e">
        <f t="shared" si="143"/>
        <v>#VALUE!</v>
      </c>
      <c r="C4608" t="e">
        <f t="shared" si="142"/>
        <v>#VALUE!</v>
      </c>
      <c r="D4608" t="e">
        <f>VLOOKUP(B4608,Sheet1!A:B,2,0)</f>
        <v>#VALUE!</v>
      </c>
    </row>
    <row r="4609" spans="2:4">
      <c r="B4609" t="e">
        <f t="shared" si="143"/>
        <v>#VALUE!</v>
      </c>
      <c r="C4609" t="e">
        <f t="shared" si="142"/>
        <v>#VALUE!</v>
      </c>
      <c r="D4609" t="e">
        <f>VLOOKUP(B4609,Sheet1!A:B,2,0)</f>
        <v>#VALUE!</v>
      </c>
    </row>
    <row r="4610" spans="2:4">
      <c r="B4610" t="e">
        <f t="shared" si="143"/>
        <v>#VALUE!</v>
      </c>
      <c r="C4610" t="e">
        <f t="shared" ref="C4610:C4673" si="144">IF(D4610=0,"PASS",IF(D4610="-","FAIL"))</f>
        <v>#VALUE!</v>
      </c>
      <c r="D4610" t="e">
        <f>VLOOKUP(B4610,Sheet1!A:B,2,0)</f>
        <v>#VALUE!</v>
      </c>
    </row>
    <row r="4611" spans="2:4">
      <c r="B4611" t="e">
        <f t="shared" ref="B4611:B4674" si="145">RIGHT(A4611,LEN(A4611)-FIND("@",A4611))</f>
        <v>#VALUE!</v>
      </c>
      <c r="C4611" t="e">
        <f t="shared" si="144"/>
        <v>#VALUE!</v>
      </c>
      <c r="D4611" t="e">
        <f>VLOOKUP(B4611,Sheet1!A:B,2,0)</f>
        <v>#VALUE!</v>
      </c>
    </row>
    <row r="4612" spans="2:4">
      <c r="B4612" t="e">
        <f t="shared" si="145"/>
        <v>#VALUE!</v>
      </c>
      <c r="C4612" t="e">
        <f t="shared" si="144"/>
        <v>#VALUE!</v>
      </c>
      <c r="D4612" t="e">
        <f>VLOOKUP(B4612,Sheet1!A:B,2,0)</f>
        <v>#VALUE!</v>
      </c>
    </row>
    <row r="4613" spans="2:4">
      <c r="B4613" t="e">
        <f t="shared" si="145"/>
        <v>#VALUE!</v>
      </c>
      <c r="C4613" t="e">
        <f t="shared" si="144"/>
        <v>#VALUE!</v>
      </c>
      <c r="D4613" t="e">
        <f>VLOOKUP(B4613,Sheet1!A:B,2,0)</f>
        <v>#VALUE!</v>
      </c>
    </row>
    <row r="4614" spans="2:4">
      <c r="B4614" t="e">
        <f t="shared" si="145"/>
        <v>#VALUE!</v>
      </c>
      <c r="C4614" t="e">
        <f t="shared" si="144"/>
        <v>#VALUE!</v>
      </c>
      <c r="D4614" t="e">
        <f>VLOOKUP(B4614,Sheet1!A:B,2,0)</f>
        <v>#VALUE!</v>
      </c>
    </row>
    <row r="4615" spans="2:4">
      <c r="B4615" t="e">
        <f t="shared" si="145"/>
        <v>#VALUE!</v>
      </c>
      <c r="C4615" t="e">
        <f t="shared" si="144"/>
        <v>#VALUE!</v>
      </c>
      <c r="D4615" t="e">
        <f>VLOOKUP(B4615,Sheet1!A:B,2,0)</f>
        <v>#VALUE!</v>
      </c>
    </row>
    <row r="4616" spans="2:4">
      <c r="B4616" t="e">
        <f t="shared" si="145"/>
        <v>#VALUE!</v>
      </c>
      <c r="C4616" t="e">
        <f t="shared" si="144"/>
        <v>#VALUE!</v>
      </c>
      <c r="D4616" t="e">
        <f>VLOOKUP(B4616,Sheet1!A:B,2,0)</f>
        <v>#VALUE!</v>
      </c>
    </row>
    <row r="4617" spans="2:4">
      <c r="B4617" t="e">
        <f t="shared" si="145"/>
        <v>#VALUE!</v>
      </c>
      <c r="C4617" t="e">
        <f t="shared" si="144"/>
        <v>#VALUE!</v>
      </c>
      <c r="D4617" t="e">
        <f>VLOOKUP(B4617,Sheet1!A:B,2,0)</f>
        <v>#VALUE!</v>
      </c>
    </row>
    <row r="4618" spans="2:4">
      <c r="B4618" t="e">
        <f t="shared" si="145"/>
        <v>#VALUE!</v>
      </c>
      <c r="C4618" t="e">
        <f t="shared" si="144"/>
        <v>#VALUE!</v>
      </c>
      <c r="D4618" t="e">
        <f>VLOOKUP(B4618,Sheet1!A:B,2,0)</f>
        <v>#VALUE!</v>
      </c>
    </row>
    <row r="4619" spans="2:4">
      <c r="B4619" t="e">
        <f t="shared" si="145"/>
        <v>#VALUE!</v>
      </c>
      <c r="C4619" t="e">
        <f t="shared" si="144"/>
        <v>#VALUE!</v>
      </c>
      <c r="D4619" t="e">
        <f>VLOOKUP(B4619,Sheet1!A:B,2,0)</f>
        <v>#VALUE!</v>
      </c>
    </row>
    <row r="4620" spans="2:4">
      <c r="B4620" t="e">
        <f t="shared" si="145"/>
        <v>#VALUE!</v>
      </c>
      <c r="C4620" t="e">
        <f t="shared" si="144"/>
        <v>#VALUE!</v>
      </c>
      <c r="D4620" t="e">
        <f>VLOOKUP(B4620,Sheet1!A:B,2,0)</f>
        <v>#VALUE!</v>
      </c>
    </row>
    <row r="4621" spans="2:4">
      <c r="B4621" t="e">
        <f t="shared" si="145"/>
        <v>#VALUE!</v>
      </c>
      <c r="C4621" t="e">
        <f t="shared" si="144"/>
        <v>#VALUE!</v>
      </c>
      <c r="D4621" t="e">
        <f>VLOOKUP(B4621,Sheet1!A:B,2,0)</f>
        <v>#VALUE!</v>
      </c>
    </row>
    <row r="4622" spans="2:4">
      <c r="B4622" t="e">
        <f t="shared" si="145"/>
        <v>#VALUE!</v>
      </c>
      <c r="C4622" t="e">
        <f t="shared" si="144"/>
        <v>#VALUE!</v>
      </c>
      <c r="D4622" t="e">
        <f>VLOOKUP(B4622,Sheet1!A:B,2,0)</f>
        <v>#VALUE!</v>
      </c>
    </row>
    <row r="4623" spans="2:4">
      <c r="B4623" t="e">
        <f t="shared" si="145"/>
        <v>#VALUE!</v>
      </c>
      <c r="C4623" t="e">
        <f t="shared" si="144"/>
        <v>#VALUE!</v>
      </c>
      <c r="D4623" t="e">
        <f>VLOOKUP(B4623,Sheet1!A:B,2,0)</f>
        <v>#VALUE!</v>
      </c>
    </row>
    <row r="4624" spans="2:4">
      <c r="B4624" t="e">
        <f t="shared" si="145"/>
        <v>#VALUE!</v>
      </c>
      <c r="C4624" t="e">
        <f t="shared" si="144"/>
        <v>#VALUE!</v>
      </c>
      <c r="D4624" t="e">
        <f>VLOOKUP(B4624,Sheet1!A:B,2,0)</f>
        <v>#VALUE!</v>
      </c>
    </row>
    <row r="4625" spans="2:4">
      <c r="B4625" t="e">
        <f t="shared" si="145"/>
        <v>#VALUE!</v>
      </c>
      <c r="C4625" t="e">
        <f t="shared" si="144"/>
        <v>#VALUE!</v>
      </c>
      <c r="D4625" t="e">
        <f>VLOOKUP(B4625,Sheet1!A:B,2,0)</f>
        <v>#VALUE!</v>
      </c>
    </row>
    <row r="4626" spans="2:4">
      <c r="B4626" t="e">
        <f t="shared" si="145"/>
        <v>#VALUE!</v>
      </c>
      <c r="C4626" t="e">
        <f t="shared" si="144"/>
        <v>#VALUE!</v>
      </c>
      <c r="D4626" t="e">
        <f>VLOOKUP(B4626,Sheet1!A:B,2,0)</f>
        <v>#VALUE!</v>
      </c>
    </row>
    <row r="4627" spans="2:4">
      <c r="B4627" t="e">
        <f t="shared" si="145"/>
        <v>#VALUE!</v>
      </c>
      <c r="C4627" t="e">
        <f t="shared" si="144"/>
        <v>#VALUE!</v>
      </c>
      <c r="D4627" t="e">
        <f>VLOOKUP(B4627,Sheet1!A:B,2,0)</f>
        <v>#VALUE!</v>
      </c>
    </row>
    <row r="4628" spans="2:4">
      <c r="B4628" t="e">
        <f t="shared" si="145"/>
        <v>#VALUE!</v>
      </c>
      <c r="C4628" t="e">
        <f t="shared" si="144"/>
        <v>#VALUE!</v>
      </c>
      <c r="D4628" t="e">
        <f>VLOOKUP(B4628,Sheet1!A:B,2,0)</f>
        <v>#VALUE!</v>
      </c>
    </row>
    <row r="4629" spans="2:4">
      <c r="B4629" t="e">
        <f t="shared" si="145"/>
        <v>#VALUE!</v>
      </c>
      <c r="C4629" t="e">
        <f t="shared" si="144"/>
        <v>#VALUE!</v>
      </c>
      <c r="D4629" t="e">
        <f>VLOOKUP(B4629,Sheet1!A:B,2,0)</f>
        <v>#VALUE!</v>
      </c>
    </row>
    <row r="4630" spans="2:4">
      <c r="B4630" t="e">
        <f t="shared" si="145"/>
        <v>#VALUE!</v>
      </c>
      <c r="C4630" t="e">
        <f t="shared" si="144"/>
        <v>#VALUE!</v>
      </c>
      <c r="D4630" t="e">
        <f>VLOOKUP(B4630,Sheet1!A:B,2,0)</f>
        <v>#VALUE!</v>
      </c>
    </row>
    <row r="4631" spans="2:4">
      <c r="B4631" t="e">
        <f t="shared" si="145"/>
        <v>#VALUE!</v>
      </c>
      <c r="C4631" t="e">
        <f t="shared" si="144"/>
        <v>#VALUE!</v>
      </c>
      <c r="D4631" t="e">
        <f>VLOOKUP(B4631,Sheet1!A:B,2,0)</f>
        <v>#VALUE!</v>
      </c>
    </row>
    <row r="4632" spans="2:4">
      <c r="B4632" t="e">
        <f t="shared" si="145"/>
        <v>#VALUE!</v>
      </c>
      <c r="C4632" t="e">
        <f t="shared" si="144"/>
        <v>#VALUE!</v>
      </c>
      <c r="D4632" t="e">
        <f>VLOOKUP(B4632,Sheet1!A:B,2,0)</f>
        <v>#VALUE!</v>
      </c>
    </row>
    <row r="4633" spans="2:4">
      <c r="B4633" t="e">
        <f t="shared" si="145"/>
        <v>#VALUE!</v>
      </c>
      <c r="C4633" t="e">
        <f t="shared" si="144"/>
        <v>#VALUE!</v>
      </c>
      <c r="D4633" t="e">
        <f>VLOOKUP(B4633,Sheet1!A:B,2,0)</f>
        <v>#VALUE!</v>
      </c>
    </row>
    <row r="4634" spans="2:4">
      <c r="B4634" t="e">
        <f t="shared" si="145"/>
        <v>#VALUE!</v>
      </c>
      <c r="C4634" t="e">
        <f t="shared" si="144"/>
        <v>#VALUE!</v>
      </c>
      <c r="D4634" t="e">
        <f>VLOOKUP(B4634,Sheet1!A:B,2,0)</f>
        <v>#VALUE!</v>
      </c>
    </row>
    <row r="4635" spans="2:4">
      <c r="B4635" t="e">
        <f t="shared" si="145"/>
        <v>#VALUE!</v>
      </c>
      <c r="C4635" t="e">
        <f t="shared" si="144"/>
        <v>#VALUE!</v>
      </c>
      <c r="D4635" t="e">
        <f>VLOOKUP(B4635,Sheet1!A:B,2,0)</f>
        <v>#VALUE!</v>
      </c>
    </row>
    <row r="4636" spans="2:4">
      <c r="B4636" t="e">
        <f t="shared" si="145"/>
        <v>#VALUE!</v>
      </c>
      <c r="C4636" t="e">
        <f t="shared" si="144"/>
        <v>#VALUE!</v>
      </c>
      <c r="D4636" t="e">
        <f>VLOOKUP(B4636,Sheet1!A:B,2,0)</f>
        <v>#VALUE!</v>
      </c>
    </row>
    <row r="4637" spans="2:4">
      <c r="B4637" t="e">
        <f t="shared" si="145"/>
        <v>#VALUE!</v>
      </c>
      <c r="C4637" t="e">
        <f t="shared" si="144"/>
        <v>#VALUE!</v>
      </c>
      <c r="D4637" t="e">
        <f>VLOOKUP(B4637,Sheet1!A:B,2,0)</f>
        <v>#VALUE!</v>
      </c>
    </row>
    <row r="4638" spans="2:4">
      <c r="B4638" t="e">
        <f t="shared" si="145"/>
        <v>#VALUE!</v>
      </c>
      <c r="C4638" t="e">
        <f t="shared" si="144"/>
        <v>#VALUE!</v>
      </c>
      <c r="D4638" t="e">
        <f>VLOOKUP(B4638,Sheet1!A:B,2,0)</f>
        <v>#VALUE!</v>
      </c>
    </row>
    <row r="4639" spans="2:4">
      <c r="B4639" t="e">
        <f t="shared" si="145"/>
        <v>#VALUE!</v>
      </c>
      <c r="C4639" t="e">
        <f t="shared" si="144"/>
        <v>#VALUE!</v>
      </c>
      <c r="D4639" t="e">
        <f>VLOOKUP(B4639,Sheet1!A:B,2,0)</f>
        <v>#VALUE!</v>
      </c>
    </row>
    <row r="4640" spans="2:4">
      <c r="B4640" t="e">
        <f t="shared" si="145"/>
        <v>#VALUE!</v>
      </c>
      <c r="C4640" t="e">
        <f t="shared" si="144"/>
        <v>#VALUE!</v>
      </c>
      <c r="D4640" t="e">
        <f>VLOOKUP(B4640,Sheet1!A:B,2,0)</f>
        <v>#VALUE!</v>
      </c>
    </row>
    <row r="4641" spans="2:4">
      <c r="B4641" t="e">
        <f t="shared" si="145"/>
        <v>#VALUE!</v>
      </c>
      <c r="C4641" t="e">
        <f t="shared" si="144"/>
        <v>#VALUE!</v>
      </c>
      <c r="D4641" t="e">
        <f>VLOOKUP(B4641,Sheet1!A:B,2,0)</f>
        <v>#VALUE!</v>
      </c>
    </row>
    <row r="4642" spans="2:4">
      <c r="B4642" t="e">
        <f t="shared" si="145"/>
        <v>#VALUE!</v>
      </c>
      <c r="C4642" t="e">
        <f t="shared" si="144"/>
        <v>#VALUE!</v>
      </c>
      <c r="D4642" t="e">
        <f>VLOOKUP(B4642,Sheet1!A:B,2,0)</f>
        <v>#VALUE!</v>
      </c>
    </row>
    <row r="4643" spans="2:4">
      <c r="B4643" t="e">
        <f t="shared" si="145"/>
        <v>#VALUE!</v>
      </c>
      <c r="C4643" t="e">
        <f t="shared" si="144"/>
        <v>#VALUE!</v>
      </c>
      <c r="D4643" t="e">
        <f>VLOOKUP(B4643,Sheet1!A:B,2,0)</f>
        <v>#VALUE!</v>
      </c>
    </row>
    <row r="4644" spans="2:4">
      <c r="B4644" t="e">
        <f t="shared" si="145"/>
        <v>#VALUE!</v>
      </c>
      <c r="C4644" t="e">
        <f t="shared" si="144"/>
        <v>#VALUE!</v>
      </c>
      <c r="D4644" t="e">
        <f>VLOOKUP(B4644,Sheet1!A:B,2,0)</f>
        <v>#VALUE!</v>
      </c>
    </row>
    <row r="4645" spans="2:4">
      <c r="B4645" t="e">
        <f t="shared" si="145"/>
        <v>#VALUE!</v>
      </c>
      <c r="C4645" t="e">
        <f t="shared" si="144"/>
        <v>#VALUE!</v>
      </c>
      <c r="D4645" t="e">
        <f>VLOOKUP(B4645,Sheet1!A:B,2,0)</f>
        <v>#VALUE!</v>
      </c>
    </row>
    <row r="4646" spans="2:4">
      <c r="B4646" t="e">
        <f t="shared" si="145"/>
        <v>#VALUE!</v>
      </c>
      <c r="C4646" t="e">
        <f t="shared" si="144"/>
        <v>#VALUE!</v>
      </c>
      <c r="D4646" t="e">
        <f>VLOOKUP(B4646,Sheet1!A:B,2,0)</f>
        <v>#VALUE!</v>
      </c>
    </row>
    <row r="4647" spans="2:4">
      <c r="B4647" t="e">
        <f t="shared" si="145"/>
        <v>#VALUE!</v>
      </c>
      <c r="C4647" t="e">
        <f t="shared" si="144"/>
        <v>#VALUE!</v>
      </c>
      <c r="D4647" t="e">
        <f>VLOOKUP(B4647,Sheet1!A:B,2,0)</f>
        <v>#VALUE!</v>
      </c>
    </row>
    <row r="4648" spans="2:4">
      <c r="B4648" t="e">
        <f t="shared" si="145"/>
        <v>#VALUE!</v>
      </c>
      <c r="C4648" t="e">
        <f t="shared" si="144"/>
        <v>#VALUE!</v>
      </c>
      <c r="D4648" t="e">
        <f>VLOOKUP(B4648,Sheet1!A:B,2,0)</f>
        <v>#VALUE!</v>
      </c>
    </row>
    <row r="4649" spans="2:4">
      <c r="B4649" t="e">
        <f t="shared" si="145"/>
        <v>#VALUE!</v>
      </c>
      <c r="C4649" t="e">
        <f t="shared" si="144"/>
        <v>#VALUE!</v>
      </c>
      <c r="D4649" t="e">
        <f>VLOOKUP(B4649,Sheet1!A:B,2,0)</f>
        <v>#VALUE!</v>
      </c>
    </row>
    <row r="4650" spans="2:4">
      <c r="B4650" t="e">
        <f t="shared" si="145"/>
        <v>#VALUE!</v>
      </c>
      <c r="C4650" t="e">
        <f t="shared" si="144"/>
        <v>#VALUE!</v>
      </c>
      <c r="D4650" t="e">
        <f>VLOOKUP(B4650,Sheet1!A:B,2,0)</f>
        <v>#VALUE!</v>
      </c>
    </row>
    <row r="4651" spans="2:4">
      <c r="B4651" t="e">
        <f t="shared" si="145"/>
        <v>#VALUE!</v>
      </c>
      <c r="C4651" t="e">
        <f t="shared" si="144"/>
        <v>#VALUE!</v>
      </c>
      <c r="D4651" t="e">
        <f>VLOOKUP(B4651,Sheet1!A:B,2,0)</f>
        <v>#VALUE!</v>
      </c>
    </row>
    <row r="4652" spans="2:4">
      <c r="B4652" t="e">
        <f t="shared" si="145"/>
        <v>#VALUE!</v>
      </c>
      <c r="C4652" t="e">
        <f t="shared" si="144"/>
        <v>#VALUE!</v>
      </c>
      <c r="D4652" t="e">
        <f>VLOOKUP(B4652,Sheet1!A:B,2,0)</f>
        <v>#VALUE!</v>
      </c>
    </row>
    <row r="4653" spans="2:4">
      <c r="B4653" t="e">
        <f t="shared" si="145"/>
        <v>#VALUE!</v>
      </c>
      <c r="C4653" t="e">
        <f t="shared" si="144"/>
        <v>#VALUE!</v>
      </c>
      <c r="D4653" t="e">
        <f>VLOOKUP(B4653,Sheet1!A:B,2,0)</f>
        <v>#VALUE!</v>
      </c>
    </row>
    <row r="4654" spans="2:4">
      <c r="B4654" t="e">
        <f t="shared" si="145"/>
        <v>#VALUE!</v>
      </c>
      <c r="C4654" t="e">
        <f t="shared" si="144"/>
        <v>#VALUE!</v>
      </c>
      <c r="D4654" t="e">
        <f>VLOOKUP(B4654,Sheet1!A:B,2,0)</f>
        <v>#VALUE!</v>
      </c>
    </row>
    <row r="4655" spans="2:4">
      <c r="B4655" t="e">
        <f t="shared" si="145"/>
        <v>#VALUE!</v>
      </c>
      <c r="C4655" t="e">
        <f t="shared" si="144"/>
        <v>#VALUE!</v>
      </c>
      <c r="D4655" t="e">
        <f>VLOOKUP(B4655,Sheet1!A:B,2,0)</f>
        <v>#VALUE!</v>
      </c>
    </row>
    <row r="4656" spans="2:4">
      <c r="B4656" t="e">
        <f t="shared" si="145"/>
        <v>#VALUE!</v>
      </c>
      <c r="C4656" t="e">
        <f t="shared" si="144"/>
        <v>#VALUE!</v>
      </c>
      <c r="D4656" t="e">
        <f>VLOOKUP(B4656,Sheet1!A:B,2,0)</f>
        <v>#VALUE!</v>
      </c>
    </row>
    <row r="4657" spans="2:4">
      <c r="B4657" t="e">
        <f t="shared" si="145"/>
        <v>#VALUE!</v>
      </c>
      <c r="C4657" t="e">
        <f t="shared" si="144"/>
        <v>#VALUE!</v>
      </c>
      <c r="D4657" t="e">
        <f>VLOOKUP(B4657,Sheet1!A:B,2,0)</f>
        <v>#VALUE!</v>
      </c>
    </row>
    <row r="4658" spans="2:4">
      <c r="B4658" t="e">
        <f t="shared" si="145"/>
        <v>#VALUE!</v>
      </c>
      <c r="C4658" t="e">
        <f t="shared" si="144"/>
        <v>#VALUE!</v>
      </c>
      <c r="D4658" t="e">
        <f>VLOOKUP(B4658,Sheet1!A:B,2,0)</f>
        <v>#VALUE!</v>
      </c>
    </row>
    <row r="4659" spans="2:4">
      <c r="B4659" t="e">
        <f t="shared" si="145"/>
        <v>#VALUE!</v>
      </c>
      <c r="C4659" t="e">
        <f t="shared" si="144"/>
        <v>#VALUE!</v>
      </c>
      <c r="D4659" t="e">
        <f>VLOOKUP(B4659,Sheet1!A:B,2,0)</f>
        <v>#VALUE!</v>
      </c>
    </row>
    <row r="4660" spans="2:4">
      <c r="B4660" t="e">
        <f t="shared" si="145"/>
        <v>#VALUE!</v>
      </c>
      <c r="C4660" t="e">
        <f t="shared" si="144"/>
        <v>#VALUE!</v>
      </c>
      <c r="D4660" t="e">
        <f>VLOOKUP(B4660,Sheet1!A:B,2,0)</f>
        <v>#VALUE!</v>
      </c>
    </row>
    <row r="4661" spans="2:4">
      <c r="B4661" t="e">
        <f t="shared" si="145"/>
        <v>#VALUE!</v>
      </c>
      <c r="C4661" t="e">
        <f t="shared" si="144"/>
        <v>#VALUE!</v>
      </c>
      <c r="D4661" t="e">
        <f>VLOOKUP(B4661,Sheet1!A:B,2,0)</f>
        <v>#VALUE!</v>
      </c>
    </row>
    <row r="4662" spans="2:4">
      <c r="B4662" t="e">
        <f t="shared" si="145"/>
        <v>#VALUE!</v>
      </c>
      <c r="C4662" t="e">
        <f t="shared" si="144"/>
        <v>#VALUE!</v>
      </c>
      <c r="D4662" t="e">
        <f>VLOOKUP(B4662,Sheet1!A:B,2,0)</f>
        <v>#VALUE!</v>
      </c>
    </row>
    <row r="4663" spans="2:4">
      <c r="B4663" t="e">
        <f t="shared" si="145"/>
        <v>#VALUE!</v>
      </c>
      <c r="C4663" t="e">
        <f t="shared" si="144"/>
        <v>#VALUE!</v>
      </c>
      <c r="D4663" t="e">
        <f>VLOOKUP(B4663,Sheet1!A:B,2,0)</f>
        <v>#VALUE!</v>
      </c>
    </row>
    <row r="4664" spans="2:4">
      <c r="B4664" t="e">
        <f t="shared" si="145"/>
        <v>#VALUE!</v>
      </c>
      <c r="C4664" t="e">
        <f t="shared" si="144"/>
        <v>#VALUE!</v>
      </c>
      <c r="D4664" t="e">
        <f>VLOOKUP(B4664,Sheet1!A:B,2,0)</f>
        <v>#VALUE!</v>
      </c>
    </row>
    <row r="4665" spans="2:4">
      <c r="B4665" t="e">
        <f t="shared" si="145"/>
        <v>#VALUE!</v>
      </c>
      <c r="C4665" t="e">
        <f t="shared" si="144"/>
        <v>#VALUE!</v>
      </c>
      <c r="D4665" t="e">
        <f>VLOOKUP(B4665,Sheet1!A:B,2,0)</f>
        <v>#VALUE!</v>
      </c>
    </row>
    <row r="4666" spans="2:4">
      <c r="B4666" t="e">
        <f t="shared" si="145"/>
        <v>#VALUE!</v>
      </c>
      <c r="C4666" t="e">
        <f t="shared" si="144"/>
        <v>#VALUE!</v>
      </c>
      <c r="D4666" t="e">
        <f>VLOOKUP(B4666,Sheet1!A:B,2,0)</f>
        <v>#VALUE!</v>
      </c>
    </row>
    <row r="4667" spans="2:4">
      <c r="B4667" t="e">
        <f t="shared" si="145"/>
        <v>#VALUE!</v>
      </c>
      <c r="C4667" t="e">
        <f t="shared" si="144"/>
        <v>#VALUE!</v>
      </c>
      <c r="D4667" t="e">
        <f>VLOOKUP(B4667,Sheet1!A:B,2,0)</f>
        <v>#VALUE!</v>
      </c>
    </row>
    <row r="4668" spans="2:4">
      <c r="B4668" t="e">
        <f t="shared" si="145"/>
        <v>#VALUE!</v>
      </c>
      <c r="C4668" t="e">
        <f t="shared" si="144"/>
        <v>#VALUE!</v>
      </c>
      <c r="D4668" t="e">
        <f>VLOOKUP(B4668,Sheet1!A:B,2,0)</f>
        <v>#VALUE!</v>
      </c>
    </row>
    <row r="4669" spans="2:4">
      <c r="B4669" t="e">
        <f t="shared" si="145"/>
        <v>#VALUE!</v>
      </c>
      <c r="C4669" t="e">
        <f t="shared" si="144"/>
        <v>#VALUE!</v>
      </c>
      <c r="D4669" t="e">
        <f>VLOOKUP(B4669,Sheet1!A:B,2,0)</f>
        <v>#VALUE!</v>
      </c>
    </row>
    <row r="4670" spans="2:4">
      <c r="B4670" t="e">
        <f t="shared" si="145"/>
        <v>#VALUE!</v>
      </c>
      <c r="C4670" t="e">
        <f t="shared" si="144"/>
        <v>#VALUE!</v>
      </c>
      <c r="D4670" t="e">
        <f>VLOOKUP(B4670,Sheet1!A:B,2,0)</f>
        <v>#VALUE!</v>
      </c>
    </row>
    <row r="4671" spans="2:4">
      <c r="B4671" t="e">
        <f t="shared" si="145"/>
        <v>#VALUE!</v>
      </c>
      <c r="C4671" t="e">
        <f t="shared" si="144"/>
        <v>#VALUE!</v>
      </c>
      <c r="D4671" t="e">
        <f>VLOOKUP(B4671,Sheet1!A:B,2,0)</f>
        <v>#VALUE!</v>
      </c>
    </row>
    <row r="4672" spans="2:4">
      <c r="B4672" t="e">
        <f t="shared" si="145"/>
        <v>#VALUE!</v>
      </c>
      <c r="C4672" t="e">
        <f t="shared" si="144"/>
        <v>#VALUE!</v>
      </c>
      <c r="D4672" t="e">
        <f>VLOOKUP(B4672,Sheet1!A:B,2,0)</f>
        <v>#VALUE!</v>
      </c>
    </row>
    <row r="4673" spans="2:4">
      <c r="B4673" t="e">
        <f t="shared" si="145"/>
        <v>#VALUE!</v>
      </c>
      <c r="C4673" t="e">
        <f t="shared" si="144"/>
        <v>#VALUE!</v>
      </c>
      <c r="D4673" t="e">
        <f>VLOOKUP(B4673,Sheet1!A:B,2,0)</f>
        <v>#VALUE!</v>
      </c>
    </row>
    <row r="4674" spans="2:4">
      <c r="B4674" t="e">
        <f t="shared" si="145"/>
        <v>#VALUE!</v>
      </c>
      <c r="C4674" t="e">
        <f t="shared" ref="C4674:C4737" si="146">IF(D4674=0,"PASS",IF(D4674="-","FAIL"))</f>
        <v>#VALUE!</v>
      </c>
      <c r="D4674" t="e">
        <f>VLOOKUP(B4674,Sheet1!A:B,2,0)</f>
        <v>#VALUE!</v>
      </c>
    </row>
    <row r="4675" spans="2:4">
      <c r="B4675" t="e">
        <f t="shared" ref="B4675:B4738" si="147">RIGHT(A4675,LEN(A4675)-FIND("@",A4675))</f>
        <v>#VALUE!</v>
      </c>
      <c r="C4675" t="e">
        <f t="shared" si="146"/>
        <v>#VALUE!</v>
      </c>
      <c r="D4675" t="e">
        <f>VLOOKUP(B4675,Sheet1!A:B,2,0)</f>
        <v>#VALUE!</v>
      </c>
    </row>
    <row r="4676" spans="2:4">
      <c r="B4676" t="e">
        <f t="shared" si="147"/>
        <v>#VALUE!</v>
      </c>
      <c r="C4676" t="e">
        <f t="shared" si="146"/>
        <v>#VALUE!</v>
      </c>
      <c r="D4676" t="e">
        <f>VLOOKUP(B4676,Sheet1!A:B,2,0)</f>
        <v>#VALUE!</v>
      </c>
    </row>
    <row r="4677" spans="2:4">
      <c r="B4677" t="e">
        <f t="shared" si="147"/>
        <v>#VALUE!</v>
      </c>
      <c r="C4677" t="e">
        <f t="shared" si="146"/>
        <v>#VALUE!</v>
      </c>
      <c r="D4677" t="e">
        <f>VLOOKUP(B4677,Sheet1!A:B,2,0)</f>
        <v>#VALUE!</v>
      </c>
    </row>
    <row r="4678" spans="2:4">
      <c r="B4678" t="e">
        <f t="shared" si="147"/>
        <v>#VALUE!</v>
      </c>
      <c r="C4678" t="e">
        <f t="shared" si="146"/>
        <v>#VALUE!</v>
      </c>
      <c r="D4678" t="e">
        <f>VLOOKUP(B4678,Sheet1!A:B,2,0)</f>
        <v>#VALUE!</v>
      </c>
    </row>
    <row r="4679" spans="2:4">
      <c r="B4679" t="e">
        <f t="shared" si="147"/>
        <v>#VALUE!</v>
      </c>
      <c r="C4679" t="e">
        <f t="shared" si="146"/>
        <v>#VALUE!</v>
      </c>
      <c r="D4679" t="e">
        <f>VLOOKUP(B4679,Sheet1!A:B,2,0)</f>
        <v>#VALUE!</v>
      </c>
    </row>
    <row r="4680" spans="2:4">
      <c r="B4680" t="e">
        <f t="shared" si="147"/>
        <v>#VALUE!</v>
      </c>
      <c r="C4680" t="e">
        <f t="shared" si="146"/>
        <v>#VALUE!</v>
      </c>
      <c r="D4680" t="e">
        <f>VLOOKUP(B4680,Sheet1!A:B,2,0)</f>
        <v>#VALUE!</v>
      </c>
    </row>
    <row r="4681" spans="2:4">
      <c r="B4681" t="e">
        <f t="shared" si="147"/>
        <v>#VALUE!</v>
      </c>
      <c r="C4681" t="e">
        <f t="shared" si="146"/>
        <v>#VALUE!</v>
      </c>
      <c r="D4681" t="e">
        <f>VLOOKUP(B4681,Sheet1!A:B,2,0)</f>
        <v>#VALUE!</v>
      </c>
    </row>
    <row r="4682" spans="2:4">
      <c r="B4682" t="e">
        <f t="shared" si="147"/>
        <v>#VALUE!</v>
      </c>
      <c r="C4682" t="e">
        <f t="shared" si="146"/>
        <v>#VALUE!</v>
      </c>
      <c r="D4682" t="e">
        <f>VLOOKUP(B4682,Sheet1!A:B,2,0)</f>
        <v>#VALUE!</v>
      </c>
    </row>
    <row r="4683" spans="2:4">
      <c r="B4683" t="e">
        <f t="shared" si="147"/>
        <v>#VALUE!</v>
      </c>
      <c r="C4683" t="e">
        <f t="shared" si="146"/>
        <v>#VALUE!</v>
      </c>
      <c r="D4683" t="e">
        <f>VLOOKUP(B4683,Sheet1!A:B,2,0)</f>
        <v>#VALUE!</v>
      </c>
    </row>
    <row r="4684" spans="2:4">
      <c r="B4684" t="e">
        <f t="shared" si="147"/>
        <v>#VALUE!</v>
      </c>
      <c r="C4684" t="e">
        <f t="shared" si="146"/>
        <v>#VALUE!</v>
      </c>
      <c r="D4684" t="e">
        <f>VLOOKUP(B4684,Sheet1!A:B,2,0)</f>
        <v>#VALUE!</v>
      </c>
    </row>
    <row r="4685" spans="2:4">
      <c r="B4685" t="e">
        <f t="shared" si="147"/>
        <v>#VALUE!</v>
      </c>
      <c r="C4685" t="e">
        <f t="shared" si="146"/>
        <v>#VALUE!</v>
      </c>
      <c r="D4685" t="e">
        <f>VLOOKUP(B4685,Sheet1!A:B,2,0)</f>
        <v>#VALUE!</v>
      </c>
    </row>
    <row r="4686" spans="2:4">
      <c r="B4686" t="e">
        <f t="shared" si="147"/>
        <v>#VALUE!</v>
      </c>
      <c r="C4686" t="e">
        <f t="shared" si="146"/>
        <v>#VALUE!</v>
      </c>
      <c r="D4686" t="e">
        <f>VLOOKUP(B4686,Sheet1!A:B,2,0)</f>
        <v>#VALUE!</v>
      </c>
    </row>
    <row r="4687" spans="2:4">
      <c r="B4687" t="e">
        <f t="shared" si="147"/>
        <v>#VALUE!</v>
      </c>
      <c r="C4687" t="e">
        <f t="shared" si="146"/>
        <v>#VALUE!</v>
      </c>
      <c r="D4687" t="e">
        <f>VLOOKUP(B4687,Sheet1!A:B,2,0)</f>
        <v>#VALUE!</v>
      </c>
    </row>
    <row r="4688" spans="2:4">
      <c r="B4688" t="e">
        <f t="shared" si="147"/>
        <v>#VALUE!</v>
      </c>
      <c r="C4688" t="e">
        <f t="shared" si="146"/>
        <v>#VALUE!</v>
      </c>
      <c r="D4688" t="e">
        <f>VLOOKUP(B4688,Sheet1!A:B,2,0)</f>
        <v>#VALUE!</v>
      </c>
    </row>
    <row r="4689" spans="2:4">
      <c r="B4689" t="e">
        <f t="shared" si="147"/>
        <v>#VALUE!</v>
      </c>
      <c r="C4689" t="e">
        <f t="shared" si="146"/>
        <v>#VALUE!</v>
      </c>
      <c r="D4689" t="e">
        <f>VLOOKUP(B4689,Sheet1!A:B,2,0)</f>
        <v>#VALUE!</v>
      </c>
    </row>
    <row r="4690" spans="2:4">
      <c r="B4690" t="e">
        <f t="shared" si="147"/>
        <v>#VALUE!</v>
      </c>
      <c r="C4690" t="e">
        <f t="shared" si="146"/>
        <v>#VALUE!</v>
      </c>
      <c r="D4690" t="e">
        <f>VLOOKUP(B4690,Sheet1!A:B,2,0)</f>
        <v>#VALUE!</v>
      </c>
    </row>
    <row r="4691" spans="2:4">
      <c r="B4691" t="e">
        <f t="shared" si="147"/>
        <v>#VALUE!</v>
      </c>
      <c r="C4691" t="e">
        <f t="shared" si="146"/>
        <v>#VALUE!</v>
      </c>
      <c r="D4691" t="e">
        <f>VLOOKUP(B4691,Sheet1!A:B,2,0)</f>
        <v>#VALUE!</v>
      </c>
    </row>
    <row r="4692" spans="2:4">
      <c r="B4692" t="e">
        <f t="shared" si="147"/>
        <v>#VALUE!</v>
      </c>
      <c r="C4692" t="e">
        <f t="shared" si="146"/>
        <v>#VALUE!</v>
      </c>
      <c r="D4692" t="e">
        <f>VLOOKUP(B4692,Sheet1!A:B,2,0)</f>
        <v>#VALUE!</v>
      </c>
    </row>
    <row r="4693" spans="2:4">
      <c r="B4693" t="e">
        <f t="shared" si="147"/>
        <v>#VALUE!</v>
      </c>
      <c r="C4693" t="e">
        <f t="shared" si="146"/>
        <v>#VALUE!</v>
      </c>
      <c r="D4693" t="e">
        <f>VLOOKUP(B4693,Sheet1!A:B,2,0)</f>
        <v>#VALUE!</v>
      </c>
    </row>
    <row r="4694" spans="2:4">
      <c r="B4694" t="e">
        <f t="shared" si="147"/>
        <v>#VALUE!</v>
      </c>
      <c r="C4694" t="e">
        <f t="shared" si="146"/>
        <v>#VALUE!</v>
      </c>
      <c r="D4694" t="e">
        <f>VLOOKUP(B4694,Sheet1!A:B,2,0)</f>
        <v>#VALUE!</v>
      </c>
    </row>
    <row r="4695" spans="2:4">
      <c r="B4695" t="e">
        <f t="shared" si="147"/>
        <v>#VALUE!</v>
      </c>
      <c r="C4695" t="e">
        <f t="shared" si="146"/>
        <v>#VALUE!</v>
      </c>
      <c r="D4695" t="e">
        <f>VLOOKUP(B4695,Sheet1!A:B,2,0)</f>
        <v>#VALUE!</v>
      </c>
    </row>
    <row r="4696" spans="2:4">
      <c r="B4696" t="e">
        <f t="shared" si="147"/>
        <v>#VALUE!</v>
      </c>
      <c r="C4696" t="e">
        <f t="shared" si="146"/>
        <v>#VALUE!</v>
      </c>
      <c r="D4696" t="e">
        <f>VLOOKUP(B4696,Sheet1!A:B,2,0)</f>
        <v>#VALUE!</v>
      </c>
    </row>
    <row r="4697" spans="2:4">
      <c r="B4697" t="e">
        <f t="shared" si="147"/>
        <v>#VALUE!</v>
      </c>
      <c r="C4697" t="e">
        <f t="shared" si="146"/>
        <v>#VALUE!</v>
      </c>
      <c r="D4697" t="e">
        <f>VLOOKUP(B4697,Sheet1!A:B,2,0)</f>
        <v>#VALUE!</v>
      </c>
    </row>
    <row r="4698" spans="2:4">
      <c r="B4698" t="e">
        <f t="shared" si="147"/>
        <v>#VALUE!</v>
      </c>
      <c r="C4698" t="e">
        <f t="shared" si="146"/>
        <v>#VALUE!</v>
      </c>
      <c r="D4698" t="e">
        <f>VLOOKUP(B4698,Sheet1!A:B,2,0)</f>
        <v>#VALUE!</v>
      </c>
    </row>
    <row r="4699" spans="2:4">
      <c r="B4699" t="e">
        <f t="shared" si="147"/>
        <v>#VALUE!</v>
      </c>
      <c r="C4699" t="e">
        <f t="shared" si="146"/>
        <v>#VALUE!</v>
      </c>
      <c r="D4699" t="e">
        <f>VLOOKUP(B4699,Sheet1!A:B,2,0)</f>
        <v>#VALUE!</v>
      </c>
    </row>
    <row r="4700" spans="2:4">
      <c r="B4700" t="e">
        <f t="shared" si="147"/>
        <v>#VALUE!</v>
      </c>
      <c r="C4700" t="e">
        <f t="shared" si="146"/>
        <v>#VALUE!</v>
      </c>
      <c r="D4700" t="e">
        <f>VLOOKUP(B4700,Sheet1!A:B,2,0)</f>
        <v>#VALUE!</v>
      </c>
    </row>
    <row r="4701" spans="2:4">
      <c r="B4701" t="e">
        <f t="shared" si="147"/>
        <v>#VALUE!</v>
      </c>
      <c r="C4701" t="e">
        <f t="shared" si="146"/>
        <v>#VALUE!</v>
      </c>
      <c r="D4701" t="e">
        <f>VLOOKUP(B4701,Sheet1!A:B,2,0)</f>
        <v>#VALUE!</v>
      </c>
    </row>
    <row r="4702" spans="2:4">
      <c r="B4702" t="e">
        <f t="shared" si="147"/>
        <v>#VALUE!</v>
      </c>
      <c r="C4702" t="e">
        <f t="shared" si="146"/>
        <v>#VALUE!</v>
      </c>
      <c r="D4702" t="e">
        <f>VLOOKUP(B4702,Sheet1!A:B,2,0)</f>
        <v>#VALUE!</v>
      </c>
    </row>
    <row r="4703" spans="2:4">
      <c r="B4703" t="e">
        <f t="shared" si="147"/>
        <v>#VALUE!</v>
      </c>
      <c r="C4703" t="e">
        <f t="shared" si="146"/>
        <v>#VALUE!</v>
      </c>
      <c r="D4703" t="e">
        <f>VLOOKUP(B4703,Sheet1!A:B,2,0)</f>
        <v>#VALUE!</v>
      </c>
    </row>
    <row r="4704" spans="2:4">
      <c r="B4704" t="e">
        <f t="shared" si="147"/>
        <v>#VALUE!</v>
      </c>
      <c r="C4704" t="e">
        <f t="shared" si="146"/>
        <v>#VALUE!</v>
      </c>
      <c r="D4704" t="e">
        <f>VLOOKUP(B4704,Sheet1!A:B,2,0)</f>
        <v>#VALUE!</v>
      </c>
    </row>
    <row r="4705" spans="2:4">
      <c r="B4705" t="e">
        <f t="shared" si="147"/>
        <v>#VALUE!</v>
      </c>
      <c r="C4705" t="e">
        <f t="shared" si="146"/>
        <v>#VALUE!</v>
      </c>
      <c r="D4705" t="e">
        <f>VLOOKUP(B4705,Sheet1!A:B,2,0)</f>
        <v>#VALUE!</v>
      </c>
    </row>
    <row r="4706" spans="2:4">
      <c r="B4706" t="e">
        <f t="shared" si="147"/>
        <v>#VALUE!</v>
      </c>
      <c r="C4706" t="e">
        <f t="shared" si="146"/>
        <v>#VALUE!</v>
      </c>
      <c r="D4706" t="e">
        <f>VLOOKUP(B4706,Sheet1!A:B,2,0)</f>
        <v>#VALUE!</v>
      </c>
    </row>
    <row r="4707" spans="2:4">
      <c r="B4707" t="e">
        <f t="shared" si="147"/>
        <v>#VALUE!</v>
      </c>
      <c r="C4707" t="e">
        <f t="shared" si="146"/>
        <v>#VALUE!</v>
      </c>
      <c r="D4707" t="e">
        <f>VLOOKUP(B4707,Sheet1!A:B,2,0)</f>
        <v>#VALUE!</v>
      </c>
    </row>
    <row r="4708" spans="2:4">
      <c r="B4708" t="e">
        <f t="shared" si="147"/>
        <v>#VALUE!</v>
      </c>
      <c r="C4708" t="e">
        <f t="shared" si="146"/>
        <v>#VALUE!</v>
      </c>
      <c r="D4708" t="e">
        <f>VLOOKUP(B4708,Sheet1!A:B,2,0)</f>
        <v>#VALUE!</v>
      </c>
    </row>
    <row r="4709" spans="2:4">
      <c r="B4709" t="e">
        <f t="shared" si="147"/>
        <v>#VALUE!</v>
      </c>
      <c r="C4709" t="e">
        <f t="shared" si="146"/>
        <v>#VALUE!</v>
      </c>
      <c r="D4709" t="e">
        <f>VLOOKUP(B4709,Sheet1!A:B,2,0)</f>
        <v>#VALUE!</v>
      </c>
    </row>
    <row r="4710" spans="2:4">
      <c r="B4710" t="e">
        <f t="shared" si="147"/>
        <v>#VALUE!</v>
      </c>
      <c r="C4710" t="e">
        <f t="shared" si="146"/>
        <v>#VALUE!</v>
      </c>
      <c r="D4710" t="e">
        <f>VLOOKUP(B4710,Sheet1!A:B,2,0)</f>
        <v>#VALUE!</v>
      </c>
    </row>
    <row r="4711" spans="2:4">
      <c r="B4711" t="e">
        <f t="shared" si="147"/>
        <v>#VALUE!</v>
      </c>
      <c r="C4711" t="e">
        <f t="shared" si="146"/>
        <v>#VALUE!</v>
      </c>
      <c r="D4711" t="e">
        <f>VLOOKUP(B4711,Sheet1!A:B,2,0)</f>
        <v>#VALUE!</v>
      </c>
    </row>
    <row r="4712" spans="2:4">
      <c r="B4712" t="e">
        <f t="shared" si="147"/>
        <v>#VALUE!</v>
      </c>
      <c r="C4712" t="e">
        <f t="shared" si="146"/>
        <v>#VALUE!</v>
      </c>
      <c r="D4712" t="e">
        <f>VLOOKUP(B4712,Sheet1!A:B,2,0)</f>
        <v>#VALUE!</v>
      </c>
    </row>
    <row r="4713" spans="2:4">
      <c r="B4713" t="e">
        <f t="shared" si="147"/>
        <v>#VALUE!</v>
      </c>
      <c r="C4713" t="e">
        <f t="shared" si="146"/>
        <v>#VALUE!</v>
      </c>
      <c r="D4713" t="e">
        <f>VLOOKUP(B4713,Sheet1!A:B,2,0)</f>
        <v>#VALUE!</v>
      </c>
    </row>
    <row r="4714" spans="2:4">
      <c r="B4714" t="e">
        <f t="shared" si="147"/>
        <v>#VALUE!</v>
      </c>
      <c r="C4714" t="e">
        <f t="shared" si="146"/>
        <v>#VALUE!</v>
      </c>
      <c r="D4714" t="e">
        <f>VLOOKUP(B4714,Sheet1!A:B,2,0)</f>
        <v>#VALUE!</v>
      </c>
    </row>
    <row r="4715" spans="2:4">
      <c r="B4715" t="e">
        <f t="shared" si="147"/>
        <v>#VALUE!</v>
      </c>
      <c r="C4715" t="e">
        <f t="shared" si="146"/>
        <v>#VALUE!</v>
      </c>
      <c r="D4715" t="e">
        <f>VLOOKUP(B4715,Sheet1!A:B,2,0)</f>
        <v>#VALUE!</v>
      </c>
    </row>
    <row r="4716" spans="2:4">
      <c r="B4716" t="e">
        <f t="shared" si="147"/>
        <v>#VALUE!</v>
      </c>
      <c r="C4716" t="e">
        <f t="shared" si="146"/>
        <v>#VALUE!</v>
      </c>
      <c r="D4716" t="e">
        <f>VLOOKUP(B4716,Sheet1!A:B,2,0)</f>
        <v>#VALUE!</v>
      </c>
    </row>
    <row r="4717" spans="2:4">
      <c r="B4717" t="e">
        <f t="shared" si="147"/>
        <v>#VALUE!</v>
      </c>
      <c r="C4717" t="e">
        <f t="shared" si="146"/>
        <v>#VALUE!</v>
      </c>
      <c r="D4717" t="e">
        <f>VLOOKUP(B4717,Sheet1!A:B,2,0)</f>
        <v>#VALUE!</v>
      </c>
    </row>
    <row r="4718" spans="2:4">
      <c r="B4718" t="e">
        <f t="shared" si="147"/>
        <v>#VALUE!</v>
      </c>
      <c r="C4718" t="e">
        <f t="shared" si="146"/>
        <v>#VALUE!</v>
      </c>
      <c r="D4718" t="e">
        <f>VLOOKUP(B4718,Sheet1!A:B,2,0)</f>
        <v>#VALUE!</v>
      </c>
    </row>
    <row r="4719" spans="2:4">
      <c r="B4719" t="e">
        <f t="shared" si="147"/>
        <v>#VALUE!</v>
      </c>
      <c r="C4719" t="e">
        <f t="shared" si="146"/>
        <v>#VALUE!</v>
      </c>
      <c r="D4719" t="e">
        <f>VLOOKUP(B4719,Sheet1!A:B,2,0)</f>
        <v>#VALUE!</v>
      </c>
    </row>
    <row r="4720" spans="2:4">
      <c r="B4720" t="e">
        <f t="shared" si="147"/>
        <v>#VALUE!</v>
      </c>
      <c r="C4720" t="e">
        <f t="shared" si="146"/>
        <v>#VALUE!</v>
      </c>
      <c r="D4720" t="e">
        <f>VLOOKUP(B4720,Sheet1!A:B,2,0)</f>
        <v>#VALUE!</v>
      </c>
    </row>
    <row r="4721" spans="2:4">
      <c r="B4721" t="e">
        <f t="shared" si="147"/>
        <v>#VALUE!</v>
      </c>
      <c r="C4721" t="e">
        <f t="shared" si="146"/>
        <v>#VALUE!</v>
      </c>
      <c r="D4721" t="e">
        <f>VLOOKUP(B4721,Sheet1!A:B,2,0)</f>
        <v>#VALUE!</v>
      </c>
    </row>
    <row r="4722" spans="2:4">
      <c r="B4722" t="e">
        <f t="shared" si="147"/>
        <v>#VALUE!</v>
      </c>
      <c r="C4722" t="e">
        <f t="shared" si="146"/>
        <v>#VALUE!</v>
      </c>
      <c r="D4722" t="e">
        <f>VLOOKUP(B4722,Sheet1!A:B,2,0)</f>
        <v>#VALUE!</v>
      </c>
    </row>
    <row r="4723" spans="2:4">
      <c r="B4723" t="e">
        <f t="shared" si="147"/>
        <v>#VALUE!</v>
      </c>
      <c r="C4723" t="e">
        <f t="shared" si="146"/>
        <v>#VALUE!</v>
      </c>
      <c r="D4723" t="e">
        <f>VLOOKUP(B4723,Sheet1!A:B,2,0)</f>
        <v>#VALUE!</v>
      </c>
    </row>
    <row r="4724" spans="2:4">
      <c r="B4724" t="e">
        <f t="shared" si="147"/>
        <v>#VALUE!</v>
      </c>
      <c r="C4724" t="e">
        <f t="shared" si="146"/>
        <v>#VALUE!</v>
      </c>
      <c r="D4724" t="e">
        <f>VLOOKUP(B4724,Sheet1!A:B,2,0)</f>
        <v>#VALUE!</v>
      </c>
    </row>
    <row r="4725" spans="2:4">
      <c r="B4725" t="e">
        <f t="shared" si="147"/>
        <v>#VALUE!</v>
      </c>
      <c r="C4725" t="e">
        <f t="shared" si="146"/>
        <v>#VALUE!</v>
      </c>
      <c r="D4725" t="e">
        <f>VLOOKUP(B4725,Sheet1!A:B,2,0)</f>
        <v>#VALUE!</v>
      </c>
    </row>
    <row r="4726" spans="2:4">
      <c r="B4726" t="e">
        <f t="shared" si="147"/>
        <v>#VALUE!</v>
      </c>
      <c r="C4726" t="e">
        <f t="shared" si="146"/>
        <v>#VALUE!</v>
      </c>
      <c r="D4726" t="e">
        <f>VLOOKUP(B4726,Sheet1!A:B,2,0)</f>
        <v>#VALUE!</v>
      </c>
    </row>
    <row r="4727" spans="2:4">
      <c r="B4727" t="e">
        <f t="shared" si="147"/>
        <v>#VALUE!</v>
      </c>
      <c r="C4727" t="e">
        <f t="shared" si="146"/>
        <v>#VALUE!</v>
      </c>
      <c r="D4727" t="e">
        <f>VLOOKUP(B4727,Sheet1!A:B,2,0)</f>
        <v>#VALUE!</v>
      </c>
    </row>
    <row r="4728" spans="2:4">
      <c r="B4728" t="e">
        <f t="shared" si="147"/>
        <v>#VALUE!</v>
      </c>
      <c r="C4728" t="e">
        <f t="shared" si="146"/>
        <v>#VALUE!</v>
      </c>
      <c r="D4728" t="e">
        <f>VLOOKUP(B4728,Sheet1!A:B,2,0)</f>
        <v>#VALUE!</v>
      </c>
    </row>
    <row r="4729" spans="2:4">
      <c r="B4729" t="e">
        <f t="shared" si="147"/>
        <v>#VALUE!</v>
      </c>
      <c r="C4729" t="e">
        <f t="shared" si="146"/>
        <v>#VALUE!</v>
      </c>
      <c r="D4729" t="e">
        <f>VLOOKUP(B4729,Sheet1!A:B,2,0)</f>
        <v>#VALUE!</v>
      </c>
    </row>
    <row r="4730" spans="2:4">
      <c r="B4730" t="e">
        <f t="shared" si="147"/>
        <v>#VALUE!</v>
      </c>
      <c r="C4730" t="e">
        <f t="shared" si="146"/>
        <v>#VALUE!</v>
      </c>
      <c r="D4730" t="e">
        <f>VLOOKUP(B4730,Sheet1!A:B,2,0)</f>
        <v>#VALUE!</v>
      </c>
    </row>
    <row r="4731" spans="2:4">
      <c r="B4731" t="e">
        <f t="shared" si="147"/>
        <v>#VALUE!</v>
      </c>
      <c r="C4731" t="e">
        <f t="shared" si="146"/>
        <v>#VALUE!</v>
      </c>
      <c r="D4731" t="e">
        <f>VLOOKUP(B4731,Sheet1!A:B,2,0)</f>
        <v>#VALUE!</v>
      </c>
    </row>
    <row r="4732" spans="2:4">
      <c r="B4732" t="e">
        <f t="shared" si="147"/>
        <v>#VALUE!</v>
      </c>
      <c r="C4732" t="e">
        <f t="shared" si="146"/>
        <v>#VALUE!</v>
      </c>
      <c r="D4732" t="e">
        <f>VLOOKUP(B4732,Sheet1!A:B,2,0)</f>
        <v>#VALUE!</v>
      </c>
    </row>
    <row r="4733" spans="2:4">
      <c r="B4733" t="e">
        <f t="shared" si="147"/>
        <v>#VALUE!</v>
      </c>
      <c r="C4733" t="e">
        <f t="shared" si="146"/>
        <v>#VALUE!</v>
      </c>
      <c r="D4733" t="e">
        <f>VLOOKUP(B4733,Sheet1!A:B,2,0)</f>
        <v>#VALUE!</v>
      </c>
    </row>
    <row r="4734" spans="2:4">
      <c r="B4734" t="e">
        <f t="shared" si="147"/>
        <v>#VALUE!</v>
      </c>
      <c r="C4734" t="e">
        <f t="shared" si="146"/>
        <v>#VALUE!</v>
      </c>
      <c r="D4734" t="e">
        <f>VLOOKUP(B4734,Sheet1!A:B,2,0)</f>
        <v>#VALUE!</v>
      </c>
    </row>
    <row r="4735" spans="2:4">
      <c r="B4735" t="e">
        <f t="shared" si="147"/>
        <v>#VALUE!</v>
      </c>
      <c r="C4735" t="e">
        <f t="shared" si="146"/>
        <v>#VALUE!</v>
      </c>
      <c r="D4735" t="e">
        <f>VLOOKUP(B4735,Sheet1!A:B,2,0)</f>
        <v>#VALUE!</v>
      </c>
    </row>
    <row r="4736" spans="2:4">
      <c r="B4736" t="e">
        <f t="shared" si="147"/>
        <v>#VALUE!</v>
      </c>
      <c r="C4736" t="e">
        <f t="shared" si="146"/>
        <v>#VALUE!</v>
      </c>
      <c r="D4736" t="e">
        <f>VLOOKUP(B4736,Sheet1!A:B,2,0)</f>
        <v>#VALUE!</v>
      </c>
    </row>
    <row r="4737" spans="2:4">
      <c r="B4737" t="e">
        <f t="shared" si="147"/>
        <v>#VALUE!</v>
      </c>
      <c r="C4737" t="e">
        <f t="shared" si="146"/>
        <v>#VALUE!</v>
      </c>
      <c r="D4737" t="e">
        <f>VLOOKUP(B4737,Sheet1!A:B,2,0)</f>
        <v>#VALUE!</v>
      </c>
    </row>
    <row r="4738" spans="2:4">
      <c r="B4738" t="e">
        <f t="shared" si="147"/>
        <v>#VALUE!</v>
      </c>
      <c r="C4738" t="e">
        <f t="shared" ref="C4738:C4801" si="148">IF(D4738=0,"PASS",IF(D4738="-","FAIL"))</f>
        <v>#VALUE!</v>
      </c>
      <c r="D4738" t="e">
        <f>VLOOKUP(B4738,Sheet1!A:B,2,0)</f>
        <v>#VALUE!</v>
      </c>
    </row>
    <row r="4739" spans="2:4">
      <c r="B4739" t="e">
        <f t="shared" ref="B4739:B4802" si="149">RIGHT(A4739,LEN(A4739)-FIND("@",A4739))</f>
        <v>#VALUE!</v>
      </c>
      <c r="C4739" t="e">
        <f t="shared" si="148"/>
        <v>#VALUE!</v>
      </c>
      <c r="D4739" t="e">
        <f>VLOOKUP(B4739,Sheet1!A:B,2,0)</f>
        <v>#VALUE!</v>
      </c>
    </row>
    <row r="4740" spans="2:4">
      <c r="B4740" t="e">
        <f t="shared" si="149"/>
        <v>#VALUE!</v>
      </c>
      <c r="C4740" t="e">
        <f t="shared" si="148"/>
        <v>#VALUE!</v>
      </c>
      <c r="D4740" t="e">
        <f>VLOOKUP(B4740,Sheet1!A:B,2,0)</f>
        <v>#VALUE!</v>
      </c>
    </row>
    <row r="4741" spans="2:4">
      <c r="B4741" t="e">
        <f t="shared" si="149"/>
        <v>#VALUE!</v>
      </c>
      <c r="C4741" t="e">
        <f t="shared" si="148"/>
        <v>#VALUE!</v>
      </c>
      <c r="D4741" t="e">
        <f>VLOOKUP(B4741,Sheet1!A:B,2,0)</f>
        <v>#VALUE!</v>
      </c>
    </row>
    <row r="4742" spans="2:4">
      <c r="B4742" t="e">
        <f t="shared" si="149"/>
        <v>#VALUE!</v>
      </c>
      <c r="C4742" t="e">
        <f t="shared" si="148"/>
        <v>#VALUE!</v>
      </c>
      <c r="D4742" t="e">
        <f>VLOOKUP(B4742,Sheet1!A:B,2,0)</f>
        <v>#VALUE!</v>
      </c>
    </row>
    <row r="4743" spans="2:4">
      <c r="B4743" t="e">
        <f t="shared" si="149"/>
        <v>#VALUE!</v>
      </c>
      <c r="C4743" t="e">
        <f t="shared" si="148"/>
        <v>#VALUE!</v>
      </c>
      <c r="D4743" t="e">
        <f>VLOOKUP(B4743,Sheet1!A:B,2,0)</f>
        <v>#VALUE!</v>
      </c>
    </row>
    <row r="4744" spans="2:4">
      <c r="B4744" t="e">
        <f t="shared" si="149"/>
        <v>#VALUE!</v>
      </c>
      <c r="C4744" t="e">
        <f t="shared" si="148"/>
        <v>#VALUE!</v>
      </c>
      <c r="D4744" t="e">
        <f>VLOOKUP(B4744,Sheet1!A:B,2,0)</f>
        <v>#VALUE!</v>
      </c>
    </row>
    <row r="4745" spans="2:4">
      <c r="B4745" t="e">
        <f t="shared" si="149"/>
        <v>#VALUE!</v>
      </c>
      <c r="C4745" t="e">
        <f t="shared" si="148"/>
        <v>#VALUE!</v>
      </c>
      <c r="D4745" t="e">
        <f>VLOOKUP(B4745,Sheet1!A:B,2,0)</f>
        <v>#VALUE!</v>
      </c>
    </row>
    <row r="4746" spans="2:4">
      <c r="B4746" t="e">
        <f t="shared" si="149"/>
        <v>#VALUE!</v>
      </c>
      <c r="C4746" t="e">
        <f t="shared" si="148"/>
        <v>#VALUE!</v>
      </c>
      <c r="D4746" t="e">
        <f>VLOOKUP(B4746,Sheet1!A:B,2,0)</f>
        <v>#VALUE!</v>
      </c>
    </row>
    <row r="4747" spans="2:4">
      <c r="B4747" t="e">
        <f t="shared" si="149"/>
        <v>#VALUE!</v>
      </c>
      <c r="C4747" t="e">
        <f t="shared" si="148"/>
        <v>#VALUE!</v>
      </c>
      <c r="D4747" t="e">
        <f>VLOOKUP(B4747,Sheet1!A:B,2,0)</f>
        <v>#VALUE!</v>
      </c>
    </row>
    <row r="4748" spans="2:4">
      <c r="B4748" t="e">
        <f t="shared" si="149"/>
        <v>#VALUE!</v>
      </c>
      <c r="C4748" t="e">
        <f t="shared" si="148"/>
        <v>#VALUE!</v>
      </c>
      <c r="D4748" t="e">
        <f>VLOOKUP(B4748,Sheet1!A:B,2,0)</f>
        <v>#VALUE!</v>
      </c>
    </row>
    <row r="4749" spans="2:4">
      <c r="B4749" t="e">
        <f t="shared" si="149"/>
        <v>#VALUE!</v>
      </c>
      <c r="C4749" t="e">
        <f t="shared" si="148"/>
        <v>#VALUE!</v>
      </c>
      <c r="D4749" t="e">
        <f>VLOOKUP(B4749,Sheet1!A:B,2,0)</f>
        <v>#VALUE!</v>
      </c>
    </row>
    <row r="4750" spans="2:4">
      <c r="B4750" t="e">
        <f t="shared" si="149"/>
        <v>#VALUE!</v>
      </c>
      <c r="C4750" t="e">
        <f t="shared" si="148"/>
        <v>#VALUE!</v>
      </c>
      <c r="D4750" t="e">
        <f>VLOOKUP(B4750,Sheet1!A:B,2,0)</f>
        <v>#VALUE!</v>
      </c>
    </row>
    <row r="4751" spans="2:4">
      <c r="B4751" t="e">
        <f t="shared" si="149"/>
        <v>#VALUE!</v>
      </c>
      <c r="C4751" t="e">
        <f t="shared" si="148"/>
        <v>#VALUE!</v>
      </c>
      <c r="D4751" t="e">
        <f>VLOOKUP(B4751,Sheet1!A:B,2,0)</f>
        <v>#VALUE!</v>
      </c>
    </row>
    <row r="4752" spans="2:4">
      <c r="B4752" t="e">
        <f t="shared" si="149"/>
        <v>#VALUE!</v>
      </c>
      <c r="C4752" t="e">
        <f t="shared" si="148"/>
        <v>#VALUE!</v>
      </c>
      <c r="D4752" t="e">
        <f>VLOOKUP(B4752,Sheet1!A:B,2,0)</f>
        <v>#VALUE!</v>
      </c>
    </row>
    <row r="4753" spans="2:4">
      <c r="B4753" t="e">
        <f t="shared" si="149"/>
        <v>#VALUE!</v>
      </c>
      <c r="C4753" t="e">
        <f t="shared" si="148"/>
        <v>#VALUE!</v>
      </c>
      <c r="D4753" t="e">
        <f>VLOOKUP(B4753,Sheet1!A:B,2,0)</f>
        <v>#VALUE!</v>
      </c>
    </row>
    <row r="4754" spans="2:4">
      <c r="B4754" t="e">
        <f t="shared" si="149"/>
        <v>#VALUE!</v>
      </c>
      <c r="C4754" t="e">
        <f t="shared" si="148"/>
        <v>#VALUE!</v>
      </c>
      <c r="D4754" t="e">
        <f>VLOOKUP(B4754,Sheet1!A:B,2,0)</f>
        <v>#VALUE!</v>
      </c>
    </row>
    <row r="4755" spans="2:4">
      <c r="B4755" t="e">
        <f t="shared" si="149"/>
        <v>#VALUE!</v>
      </c>
      <c r="C4755" t="e">
        <f t="shared" si="148"/>
        <v>#VALUE!</v>
      </c>
      <c r="D4755" t="e">
        <f>VLOOKUP(B4755,Sheet1!A:B,2,0)</f>
        <v>#VALUE!</v>
      </c>
    </row>
    <row r="4756" spans="2:4">
      <c r="B4756" t="e">
        <f t="shared" si="149"/>
        <v>#VALUE!</v>
      </c>
      <c r="C4756" t="e">
        <f t="shared" si="148"/>
        <v>#VALUE!</v>
      </c>
      <c r="D4756" t="e">
        <f>VLOOKUP(B4756,Sheet1!A:B,2,0)</f>
        <v>#VALUE!</v>
      </c>
    </row>
    <row r="4757" spans="2:4">
      <c r="B4757" t="e">
        <f t="shared" si="149"/>
        <v>#VALUE!</v>
      </c>
      <c r="C4757" t="e">
        <f t="shared" si="148"/>
        <v>#VALUE!</v>
      </c>
      <c r="D4757" t="e">
        <f>VLOOKUP(B4757,Sheet1!A:B,2,0)</f>
        <v>#VALUE!</v>
      </c>
    </row>
    <row r="4758" spans="2:4">
      <c r="B4758" t="e">
        <f t="shared" si="149"/>
        <v>#VALUE!</v>
      </c>
      <c r="C4758" t="e">
        <f t="shared" si="148"/>
        <v>#VALUE!</v>
      </c>
      <c r="D4758" t="e">
        <f>VLOOKUP(B4758,Sheet1!A:B,2,0)</f>
        <v>#VALUE!</v>
      </c>
    </row>
    <row r="4759" spans="2:4">
      <c r="B4759" t="e">
        <f t="shared" si="149"/>
        <v>#VALUE!</v>
      </c>
      <c r="C4759" t="e">
        <f t="shared" si="148"/>
        <v>#VALUE!</v>
      </c>
      <c r="D4759" t="e">
        <f>VLOOKUP(B4759,Sheet1!A:B,2,0)</f>
        <v>#VALUE!</v>
      </c>
    </row>
    <row r="4760" spans="2:4">
      <c r="B4760" t="e">
        <f t="shared" si="149"/>
        <v>#VALUE!</v>
      </c>
      <c r="C4760" t="e">
        <f t="shared" si="148"/>
        <v>#VALUE!</v>
      </c>
      <c r="D4760" t="e">
        <f>VLOOKUP(B4760,Sheet1!A:B,2,0)</f>
        <v>#VALUE!</v>
      </c>
    </row>
    <row r="4761" spans="2:4">
      <c r="B4761" t="e">
        <f t="shared" si="149"/>
        <v>#VALUE!</v>
      </c>
      <c r="C4761" t="e">
        <f t="shared" si="148"/>
        <v>#VALUE!</v>
      </c>
      <c r="D4761" t="e">
        <f>VLOOKUP(B4761,Sheet1!A:B,2,0)</f>
        <v>#VALUE!</v>
      </c>
    </row>
    <row r="4762" spans="2:4">
      <c r="B4762" t="e">
        <f t="shared" si="149"/>
        <v>#VALUE!</v>
      </c>
      <c r="C4762" t="e">
        <f t="shared" si="148"/>
        <v>#VALUE!</v>
      </c>
      <c r="D4762" t="e">
        <f>VLOOKUP(B4762,Sheet1!A:B,2,0)</f>
        <v>#VALUE!</v>
      </c>
    </row>
    <row r="4763" spans="2:4">
      <c r="B4763" t="e">
        <f t="shared" si="149"/>
        <v>#VALUE!</v>
      </c>
      <c r="C4763" t="e">
        <f t="shared" si="148"/>
        <v>#VALUE!</v>
      </c>
      <c r="D4763" t="e">
        <f>VLOOKUP(B4763,Sheet1!A:B,2,0)</f>
        <v>#VALUE!</v>
      </c>
    </row>
    <row r="4764" spans="2:4">
      <c r="B4764" t="e">
        <f t="shared" si="149"/>
        <v>#VALUE!</v>
      </c>
      <c r="C4764" t="e">
        <f t="shared" si="148"/>
        <v>#VALUE!</v>
      </c>
      <c r="D4764" t="e">
        <f>VLOOKUP(B4764,Sheet1!A:B,2,0)</f>
        <v>#VALUE!</v>
      </c>
    </row>
    <row r="4765" spans="2:4">
      <c r="B4765" t="e">
        <f t="shared" si="149"/>
        <v>#VALUE!</v>
      </c>
      <c r="C4765" t="e">
        <f t="shared" si="148"/>
        <v>#VALUE!</v>
      </c>
      <c r="D4765" t="e">
        <f>VLOOKUP(B4765,Sheet1!A:B,2,0)</f>
        <v>#VALUE!</v>
      </c>
    </row>
    <row r="4766" spans="2:4">
      <c r="B4766" t="e">
        <f t="shared" si="149"/>
        <v>#VALUE!</v>
      </c>
      <c r="C4766" t="e">
        <f t="shared" si="148"/>
        <v>#VALUE!</v>
      </c>
      <c r="D4766" t="e">
        <f>VLOOKUP(B4766,Sheet1!A:B,2,0)</f>
        <v>#VALUE!</v>
      </c>
    </row>
    <row r="4767" spans="2:4">
      <c r="B4767" t="e">
        <f t="shared" si="149"/>
        <v>#VALUE!</v>
      </c>
      <c r="C4767" t="e">
        <f t="shared" si="148"/>
        <v>#VALUE!</v>
      </c>
      <c r="D4767" t="e">
        <f>VLOOKUP(B4767,Sheet1!A:B,2,0)</f>
        <v>#VALUE!</v>
      </c>
    </row>
    <row r="4768" spans="2:4">
      <c r="B4768" t="e">
        <f t="shared" si="149"/>
        <v>#VALUE!</v>
      </c>
      <c r="C4768" t="e">
        <f t="shared" si="148"/>
        <v>#VALUE!</v>
      </c>
      <c r="D4768" t="e">
        <f>VLOOKUP(B4768,Sheet1!A:B,2,0)</f>
        <v>#VALUE!</v>
      </c>
    </row>
    <row r="4769" spans="2:4">
      <c r="B4769" t="e">
        <f t="shared" si="149"/>
        <v>#VALUE!</v>
      </c>
      <c r="C4769" t="e">
        <f t="shared" si="148"/>
        <v>#VALUE!</v>
      </c>
      <c r="D4769" t="e">
        <f>VLOOKUP(B4769,Sheet1!A:B,2,0)</f>
        <v>#VALUE!</v>
      </c>
    </row>
    <row r="4770" spans="2:4">
      <c r="B4770" t="e">
        <f t="shared" si="149"/>
        <v>#VALUE!</v>
      </c>
      <c r="C4770" t="e">
        <f t="shared" si="148"/>
        <v>#VALUE!</v>
      </c>
      <c r="D4770" t="e">
        <f>VLOOKUP(B4770,Sheet1!A:B,2,0)</f>
        <v>#VALUE!</v>
      </c>
    </row>
    <row r="4771" spans="2:4">
      <c r="B4771" t="e">
        <f t="shared" si="149"/>
        <v>#VALUE!</v>
      </c>
      <c r="C4771" t="e">
        <f t="shared" si="148"/>
        <v>#VALUE!</v>
      </c>
      <c r="D4771" t="e">
        <f>VLOOKUP(B4771,Sheet1!A:B,2,0)</f>
        <v>#VALUE!</v>
      </c>
    </row>
    <row r="4772" spans="2:4">
      <c r="B4772" t="e">
        <f t="shared" si="149"/>
        <v>#VALUE!</v>
      </c>
      <c r="C4772" t="e">
        <f t="shared" si="148"/>
        <v>#VALUE!</v>
      </c>
      <c r="D4772" t="e">
        <f>VLOOKUP(B4772,Sheet1!A:B,2,0)</f>
        <v>#VALUE!</v>
      </c>
    </row>
    <row r="4773" spans="2:4">
      <c r="B4773" t="e">
        <f t="shared" si="149"/>
        <v>#VALUE!</v>
      </c>
      <c r="C4773" t="e">
        <f t="shared" si="148"/>
        <v>#VALUE!</v>
      </c>
      <c r="D4773" t="e">
        <f>VLOOKUP(B4773,Sheet1!A:B,2,0)</f>
        <v>#VALUE!</v>
      </c>
    </row>
    <row r="4774" spans="2:4">
      <c r="B4774" t="e">
        <f t="shared" si="149"/>
        <v>#VALUE!</v>
      </c>
      <c r="C4774" t="e">
        <f t="shared" si="148"/>
        <v>#VALUE!</v>
      </c>
      <c r="D4774" t="e">
        <f>VLOOKUP(B4774,Sheet1!A:B,2,0)</f>
        <v>#VALUE!</v>
      </c>
    </row>
    <row r="4775" spans="2:4">
      <c r="B4775" t="e">
        <f t="shared" si="149"/>
        <v>#VALUE!</v>
      </c>
      <c r="C4775" t="e">
        <f t="shared" si="148"/>
        <v>#VALUE!</v>
      </c>
      <c r="D4775" t="e">
        <f>VLOOKUP(B4775,Sheet1!A:B,2,0)</f>
        <v>#VALUE!</v>
      </c>
    </row>
    <row r="4776" spans="2:4">
      <c r="B4776" t="e">
        <f t="shared" si="149"/>
        <v>#VALUE!</v>
      </c>
      <c r="C4776" t="e">
        <f t="shared" si="148"/>
        <v>#VALUE!</v>
      </c>
      <c r="D4776" t="e">
        <f>VLOOKUP(B4776,Sheet1!A:B,2,0)</f>
        <v>#VALUE!</v>
      </c>
    </row>
    <row r="4777" spans="2:4">
      <c r="B4777" t="e">
        <f t="shared" si="149"/>
        <v>#VALUE!</v>
      </c>
      <c r="C4777" t="e">
        <f t="shared" si="148"/>
        <v>#VALUE!</v>
      </c>
      <c r="D4777" t="e">
        <f>VLOOKUP(B4777,Sheet1!A:B,2,0)</f>
        <v>#VALUE!</v>
      </c>
    </row>
    <row r="4778" spans="2:4">
      <c r="B4778" t="e">
        <f t="shared" si="149"/>
        <v>#VALUE!</v>
      </c>
      <c r="C4778" t="e">
        <f t="shared" si="148"/>
        <v>#VALUE!</v>
      </c>
      <c r="D4778" t="e">
        <f>VLOOKUP(B4778,Sheet1!A:B,2,0)</f>
        <v>#VALUE!</v>
      </c>
    </row>
    <row r="4779" spans="2:4">
      <c r="B4779" t="e">
        <f t="shared" si="149"/>
        <v>#VALUE!</v>
      </c>
      <c r="C4779" t="e">
        <f t="shared" si="148"/>
        <v>#VALUE!</v>
      </c>
      <c r="D4779" t="e">
        <f>VLOOKUP(B4779,Sheet1!A:B,2,0)</f>
        <v>#VALUE!</v>
      </c>
    </row>
    <row r="4780" spans="2:4">
      <c r="B4780" t="e">
        <f t="shared" si="149"/>
        <v>#VALUE!</v>
      </c>
      <c r="C4780" t="e">
        <f t="shared" si="148"/>
        <v>#VALUE!</v>
      </c>
      <c r="D4780" t="e">
        <f>VLOOKUP(B4780,Sheet1!A:B,2,0)</f>
        <v>#VALUE!</v>
      </c>
    </row>
    <row r="4781" spans="2:4">
      <c r="B4781" t="e">
        <f t="shared" si="149"/>
        <v>#VALUE!</v>
      </c>
      <c r="C4781" t="e">
        <f t="shared" si="148"/>
        <v>#VALUE!</v>
      </c>
      <c r="D4781" t="e">
        <f>VLOOKUP(B4781,Sheet1!A:B,2,0)</f>
        <v>#VALUE!</v>
      </c>
    </row>
    <row r="4782" spans="2:4">
      <c r="B4782" t="e">
        <f t="shared" si="149"/>
        <v>#VALUE!</v>
      </c>
      <c r="C4782" t="e">
        <f t="shared" si="148"/>
        <v>#VALUE!</v>
      </c>
      <c r="D4782" t="e">
        <f>VLOOKUP(B4782,Sheet1!A:B,2,0)</f>
        <v>#VALUE!</v>
      </c>
    </row>
    <row r="4783" spans="2:4">
      <c r="B4783" t="e">
        <f t="shared" si="149"/>
        <v>#VALUE!</v>
      </c>
      <c r="C4783" t="e">
        <f t="shared" si="148"/>
        <v>#VALUE!</v>
      </c>
      <c r="D4783" t="e">
        <f>VLOOKUP(B4783,Sheet1!A:B,2,0)</f>
        <v>#VALUE!</v>
      </c>
    </row>
    <row r="4784" spans="2:4">
      <c r="B4784" t="e">
        <f t="shared" si="149"/>
        <v>#VALUE!</v>
      </c>
      <c r="C4784" t="e">
        <f t="shared" si="148"/>
        <v>#VALUE!</v>
      </c>
      <c r="D4784" t="e">
        <f>VLOOKUP(B4784,Sheet1!A:B,2,0)</f>
        <v>#VALUE!</v>
      </c>
    </row>
    <row r="4785" spans="2:4">
      <c r="B4785" t="e">
        <f t="shared" si="149"/>
        <v>#VALUE!</v>
      </c>
      <c r="C4785" t="e">
        <f t="shared" si="148"/>
        <v>#VALUE!</v>
      </c>
      <c r="D4785" t="e">
        <f>VLOOKUP(B4785,Sheet1!A:B,2,0)</f>
        <v>#VALUE!</v>
      </c>
    </row>
    <row r="4786" spans="2:4">
      <c r="B4786" t="e">
        <f t="shared" si="149"/>
        <v>#VALUE!</v>
      </c>
      <c r="C4786" t="e">
        <f t="shared" si="148"/>
        <v>#VALUE!</v>
      </c>
      <c r="D4786" t="e">
        <f>VLOOKUP(B4786,Sheet1!A:B,2,0)</f>
        <v>#VALUE!</v>
      </c>
    </row>
    <row r="4787" spans="2:4">
      <c r="B4787" t="e">
        <f t="shared" si="149"/>
        <v>#VALUE!</v>
      </c>
      <c r="C4787" t="e">
        <f t="shared" si="148"/>
        <v>#VALUE!</v>
      </c>
      <c r="D4787" t="e">
        <f>VLOOKUP(B4787,Sheet1!A:B,2,0)</f>
        <v>#VALUE!</v>
      </c>
    </row>
    <row r="4788" spans="2:4">
      <c r="B4788" t="e">
        <f t="shared" si="149"/>
        <v>#VALUE!</v>
      </c>
      <c r="C4788" t="e">
        <f t="shared" si="148"/>
        <v>#VALUE!</v>
      </c>
      <c r="D4788" t="e">
        <f>VLOOKUP(B4788,Sheet1!A:B,2,0)</f>
        <v>#VALUE!</v>
      </c>
    </row>
    <row r="4789" spans="2:4">
      <c r="B4789" t="e">
        <f t="shared" si="149"/>
        <v>#VALUE!</v>
      </c>
      <c r="C4789" t="e">
        <f t="shared" si="148"/>
        <v>#VALUE!</v>
      </c>
      <c r="D4789" t="e">
        <f>VLOOKUP(B4789,Sheet1!A:B,2,0)</f>
        <v>#VALUE!</v>
      </c>
    </row>
    <row r="4790" spans="2:4">
      <c r="B4790" t="e">
        <f t="shared" si="149"/>
        <v>#VALUE!</v>
      </c>
      <c r="C4790" t="e">
        <f t="shared" si="148"/>
        <v>#VALUE!</v>
      </c>
      <c r="D4790" t="e">
        <f>VLOOKUP(B4790,Sheet1!A:B,2,0)</f>
        <v>#VALUE!</v>
      </c>
    </row>
    <row r="4791" spans="2:4">
      <c r="B4791" t="e">
        <f t="shared" si="149"/>
        <v>#VALUE!</v>
      </c>
      <c r="C4791" t="e">
        <f t="shared" si="148"/>
        <v>#VALUE!</v>
      </c>
      <c r="D4791" t="e">
        <f>VLOOKUP(B4791,Sheet1!A:B,2,0)</f>
        <v>#VALUE!</v>
      </c>
    </row>
    <row r="4792" spans="2:4">
      <c r="B4792" t="e">
        <f t="shared" si="149"/>
        <v>#VALUE!</v>
      </c>
      <c r="C4792" t="e">
        <f t="shared" si="148"/>
        <v>#VALUE!</v>
      </c>
      <c r="D4792" t="e">
        <f>VLOOKUP(B4792,Sheet1!A:B,2,0)</f>
        <v>#VALUE!</v>
      </c>
    </row>
    <row r="4793" spans="2:4">
      <c r="B4793" t="e">
        <f t="shared" si="149"/>
        <v>#VALUE!</v>
      </c>
      <c r="C4793" t="e">
        <f t="shared" si="148"/>
        <v>#VALUE!</v>
      </c>
      <c r="D4793" t="e">
        <f>VLOOKUP(B4793,Sheet1!A:B,2,0)</f>
        <v>#VALUE!</v>
      </c>
    </row>
    <row r="4794" spans="2:4">
      <c r="B4794" t="e">
        <f t="shared" si="149"/>
        <v>#VALUE!</v>
      </c>
      <c r="C4794" t="e">
        <f t="shared" si="148"/>
        <v>#VALUE!</v>
      </c>
      <c r="D4794" t="e">
        <f>VLOOKUP(B4794,Sheet1!A:B,2,0)</f>
        <v>#VALUE!</v>
      </c>
    </row>
    <row r="4795" spans="2:4">
      <c r="B4795" t="e">
        <f t="shared" si="149"/>
        <v>#VALUE!</v>
      </c>
      <c r="C4795" t="e">
        <f t="shared" si="148"/>
        <v>#VALUE!</v>
      </c>
      <c r="D4795" t="e">
        <f>VLOOKUP(B4795,Sheet1!A:B,2,0)</f>
        <v>#VALUE!</v>
      </c>
    </row>
    <row r="4796" spans="2:4">
      <c r="B4796" t="e">
        <f t="shared" si="149"/>
        <v>#VALUE!</v>
      </c>
      <c r="C4796" t="e">
        <f t="shared" si="148"/>
        <v>#VALUE!</v>
      </c>
      <c r="D4796" t="e">
        <f>VLOOKUP(B4796,Sheet1!A:B,2,0)</f>
        <v>#VALUE!</v>
      </c>
    </row>
    <row r="4797" spans="2:4">
      <c r="B4797" t="e">
        <f t="shared" si="149"/>
        <v>#VALUE!</v>
      </c>
      <c r="C4797" t="e">
        <f t="shared" si="148"/>
        <v>#VALUE!</v>
      </c>
      <c r="D4797" t="e">
        <f>VLOOKUP(B4797,Sheet1!A:B,2,0)</f>
        <v>#VALUE!</v>
      </c>
    </row>
    <row r="4798" spans="2:4">
      <c r="B4798" t="e">
        <f t="shared" si="149"/>
        <v>#VALUE!</v>
      </c>
      <c r="C4798" t="e">
        <f t="shared" si="148"/>
        <v>#VALUE!</v>
      </c>
      <c r="D4798" t="e">
        <f>VLOOKUP(B4798,Sheet1!A:B,2,0)</f>
        <v>#VALUE!</v>
      </c>
    </row>
    <row r="4799" spans="2:4">
      <c r="B4799" t="e">
        <f t="shared" si="149"/>
        <v>#VALUE!</v>
      </c>
      <c r="C4799" t="e">
        <f t="shared" si="148"/>
        <v>#VALUE!</v>
      </c>
      <c r="D4799" t="e">
        <f>VLOOKUP(B4799,Sheet1!A:B,2,0)</f>
        <v>#VALUE!</v>
      </c>
    </row>
    <row r="4800" spans="2:4">
      <c r="B4800" t="e">
        <f t="shared" si="149"/>
        <v>#VALUE!</v>
      </c>
      <c r="C4800" t="e">
        <f t="shared" si="148"/>
        <v>#VALUE!</v>
      </c>
      <c r="D4800" t="e">
        <f>VLOOKUP(B4800,Sheet1!A:B,2,0)</f>
        <v>#VALUE!</v>
      </c>
    </row>
    <row r="4801" spans="2:4">
      <c r="B4801" t="e">
        <f t="shared" si="149"/>
        <v>#VALUE!</v>
      </c>
      <c r="C4801" t="e">
        <f t="shared" si="148"/>
        <v>#VALUE!</v>
      </c>
      <c r="D4801" t="e">
        <f>VLOOKUP(B4801,Sheet1!A:B,2,0)</f>
        <v>#VALUE!</v>
      </c>
    </row>
    <row r="4802" spans="2:4">
      <c r="B4802" t="e">
        <f t="shared" si="149"/>
        <v>#VALUE!</v>
      </c>
      <c r="C4802" t="e">
        <f t="shared" ref="C4802:C4865" si="150">IF(D4802=0,"PASS",IF(D4802="-","FAIL"))</f>
        <v>#VALUE!</v>
      </c>
      <c r="D4802" t="e">
        <f>VLOOKUP(B4802,Sheet1!A:B,2,0)</f>
        <v>#VALUE!</v>
      </c>
    </row>
    <row r="4803" spans="2:4">
      <c r="B4803" t="e">
        <f t="shared" ref="B4803:B4866" si="151">RIGHT(A4803,LEN(A4803)-FIND("@",A4803))</f>
        <v>#VALUE!</v>
      </c>
      <c r="C4803" t="e">
        <f t="shared" si="150"/>
        <v>#VALUE!</v>
      </c>
      <c r="D4803" t="e">
        <f>VLOOKUP(B4803,Sheet1!A:B,2,0)</f>
        <v>#VALUE!</v>
      </c>
    </row>
    <row r="4804" spans="2:4">
      <c r="B4804" t="e">
        <f t="shared" si="151"/>
        <v>#VALUE!</v>
      </c>
      <c r="C4804" t="e">
        <f t="shared" si="150"/>
        <v>#VALUE!</v>
      </c>
      <c r="D4804" t="e">
        <f>VLOOKUP(B4804,Sheet1!A:B,2,0)</f>
        <v>#VALUE!</v>
      </c>
    </row>
    <row r="4805" spans="2:4">
      <c r="B4805" t="e">
        <f t="shared" si="151"/>
        <v>#VALUE!</v>
      </c>
      <c r="C4805" t="e">
        <f t="shared" si="150"/>
        <v>#VALUE!</v>
      </c>
      <c r="D4805" t="e">
        <f>VLOOKUP(B4805,Sheet1!A:B,2,0)</f>
        <v>#VALUE!</v>
      </c>
    </row>
    <row r="4806" spans="2:4">
      <c r="B4806" t="e">
        <f t="shared" si="151"/>
        <v>#VALUE!</v>
      </c>
      <c r="C4806" t="e">
        <f t="shared" si="150"/>
        <v>#VALUE!</v>
      </c>
      <c r="D4806" t="e">
        <f>VLOOKUP(B4806,Sheet1!A:B,2,0)</f>
        <v>#VALUE!</v>
      </c>
    </row>
    <row r="4807" spans="2:4">
      <c r="B4807" t="e">
        <f t="shared" si="151"/>
        <v>#VALUE!</v>
      </c>
      <c r="C4807" t="e">
        <f t="shared" si="150"/>
        <v>#VALUE!</v>
      </c>
      <c r="D4807" t="e">
        <f>VLOOKUP(B4807,Sheet1!A:B,2,0)</f>
        <v>#VALUE!</v>
      </c>
    </row>
    <row r="4808" spans="2:4">
      <c r="B4808" t="e">
        <f t="shared" si="151"/>
        <v>#VALUE!</v>
      </c>
      <c r="C4808" t="e">
        <f t="shared" si="150"/>
        <v>#VALUE!</v>
      </c>
      <c r="D4808" t="e">
        <f>VLOOKUP(B4808,Sheet1!A:B,2,0)</f>
        <v>#VALUE!</v>
      </c>
    </row>
    <row r="4809" spans="2:4">
      <c r="B4809" t="e">
        <f t="shared" si="151"/>
        <v>#VALUE!</v>
      </c>
      <c r="C4809" t="e">
        <f t="shared" si="150"/>
        <v>#VALUE!</v>
      </c>
      <c r="D4809" t="e">
        <f>VLOOKUP(B4809,Sheet1!A:B,2,0)</f>
        <v>#VALUE!</v>
      </c>
    </row>
    <row r="4810" spans="2:4">
      <c r="B4810" t="e">
        <f t="shared" si="151"/>
        <v>#VALUE!</v>
      </c>
      <c r="C4810" t="e">
        <f t="shared" si="150"/>
        <v>#VALUE!</v>
      </c>
      <c r="D4810" t="e">
        <f>VLOOKUP(B4810,Sheet1!A:B,2,0)</f>
        <v>#VALUE!</v>
      </c>
    </row>
    <row r="4811" spans="2:4">
      <c r="B4811" t="e">
        <f t="shared" si="151"/>
        <v>#VALUE!</v>
      </c>
      <c r="C4811" t="e">
        <f t="shared" si="150"/>
        <v>#VALUE!</v>
      </c>
      <c r="D4811" t="e">
        <f>VLOOKUP(B4811,Sheet1!A:B,2,0)</f>
        <v>#VALUE!</v>
      </c>
    </row>
    <row r="4812" spans="2:4">
      <c r="B4812" t="e">
        <f t="shared" si="151"/>
        <v>#VALUE!</v>
      </c>
      <c r="C4812" t="e">
        <f t="shared" si="150"/>
        <v>#VALUE!</v>
      </c>
      <c r="D4812" t="e">
        <f>VLOOKUP(B4812,Sheet1!A:B,2,0)</f>
        <v>#VALUE!</v>
      </c>
    </row>
    <row r="4813" spans="2:4">
      <c r="B4813" t="e">
        <f t="shared" si="151"/>
        <v>#VALUE!</v>
      </c>
      <c r="C4813" t="e">
        <f t="shared" si="150"/>
        <v>#VALUE!</v>
      </c>
      <c r="D4813" t="e">
        <f>VLOOKUP(B4813,Sheet1!A:B,2,0)</f>
        <v>#VALUE!</v>
      </c>
    </row>
    <row r="4814" spans="2:4">
      <c r="B4814" t="e">
        <f t="shared" si="151"/>
        <v>#VALUE!</v>
      </c>
      <c r="C4814" t="e">
        <f t="shared" si="150"/>
        <v>#VALUE!</v>
      </c>
      <c r="D4814" t="e">
        <f>VLOOKUP(B4814,Sheet1!A:B,2,0)</f>
        <v>#VALUE!</v>
      </c>
    </row>
    <row r="4815" spans="2:4">
      <c r="B4815" t="e">
        <f t="shared" si="151"/>
        <v>#VALUE!</v>
      </c>
      <c r="C4815" t="e">
        <f t="shared" si="150"/>
        <v>#VALUE!</v>
      </c>
      <c r="D4815" t="e">
        <f>VLOOKUP(B4815,Sheet1!A:B,2,0)</f>
        <v>#VALUE!</v>
      </c>
    </row>
    <row r="4816" spans="2:4">
      <c r="B4816" t="e">
        <f t="shared" si="151"/>
        <v>#VALUE!</v>
      </c>
      <c r="C4816" t="e">
        <f t="shared" si="150"/>
        <v>#VALUE!</v>
      </c>
      <c r="D4816" t="e">
        <f>VLOOKUP(B4816,Sheet1!A:B,2,0)</f>
        <v>#VALUE!</v>
      </c>
    </row>
    <row r="4817" spans="2:4">
      <c r="B4817" t="e">
        <f t="shared" si="151"/>
        <v>#VALUE!</v>
      </c>
      <c r="C4817" t="e">
        <f t="shared" si="150"/>
        <v>#VALUE!</v>
      </c>
      <c r="D4817" t="e">
        <f>VLOOKUP(B4817,Sheet1!A:B,2,0)</f>
        <v>#VALUE!</v>
      </c>
    </row>
    <row r="4818" spans="2:4">
      <c r="B4818" t="e">
        <f t="shared" si="151"/>
        <v>#VALUE!</v>
      </c>
      <c r="C4818" t="e">
        <f t="shared" si="150"/>
        <v>#VALUE!</v>
      </c>
      <c r="D4818" t="e">
        <f>VLOOKUP(B4818,Sheet1!A:B,2,0)</f>
        <v>#VALUE!</v>
      </c>
    </row>
    <row r="4819" spans="2:4">
      <c r="B4819" t="e">
        <f t="shared" si="151"/>
        <v>#VALUE!</v>
      </c>
      <c r="C4819" t="e">
        <f t="shared" si="150"/>
        <v>#VALUE!</v>
      </c>
      <c r="D4819" t="e">
        <f>VLOOKUP(B4819,Sheet1!A:B,2,0)</f>
        <v>#VALUE!</v>
      </c>
    </row>
    <row r="4820" spans="2:4">
      <c r="B4820" t="e">
        <f t="shared" si="151"/>
        <v>#VALUE!</v>
      </c>
      <c r="C4820" t="e">
        <f t="shared" si="150"/>
        <v>#VALUE!</v>
      </c>
      <c r="D4820" t="e">
        <f>VLOOKUP(B4820,Sheet1!A:B,2,0)</f>
        <v>#VALUE!</v>
      </c>
    </row>
    <row r="4821" spans="2:4">
      <c r="B4821" t="e">
        <f t="shared" si="151"/>
        <v>#VALUE!</v>
      </c>
      <c r="C4821" t="e">
        <f t="shared" si="150"/>
        <v>#VALUE!</v>
      </c>
      <c r="D4821" t="e">
        <f>VLOOKUP(B4821,Sheet1!A:B,2,0)</f>
        <v>#VALUE!</v>
      </c>
    </row>
    <row r="4822" spans="2:4">
      <c r="B4822" t="e">
        <f t="shared" si="151"/>
        <v>#VALUE!</v>
      </c>
      <c r="C4822" t="e">
        <f t="shared" si="150"/>
        <v>#VALUE!</v>
      </c>
      <c r="D4822" t="e">
        <f>VLOOKUP(B4822,Sheet1!A:B,2,0)</f>
        <v>#VALUE!</v>
      </c>
    </row>
    <row r="4823" spans="2:4">
      <c r="B4823" t="e">
        <f t="shared" si="151"/>
        <v>#VALUE!</v>
      </c>
      <c r="C4823" t="e">
        <f t="shared" si="150"/>
        <v>#VALUE!</v>
      </c>
      <c r="D4823" t="e">
        <f>VLOOKUP(B4823,Sheet1!A:B,2,0)</f>
        <v>#VALUE!</v>
      </c>
    </row>
    <row r="4824" spans="2:4">
      <c r="B4824" t="e">
        <f t="shared" si="151"/>
        <v>#VALUE!</v>
      </c>
      <c r="C4824" t="e">
        <f t="shared" si="150"/>
        <v>#VALUE!</v>
      </c>
      <c r="D4824" t="e">
        <f>VLOOKUP(B4824,Sheet1!A:B,2,0)</f>
        <v>#VALUE!</v>
      </c>
    </row>
    <row r="4825" spans="2:4">
      <c r="B4825" t="e">
        <f t="shared" si="151"/>
        <v>#VALUE!</v>
      </c>
      <c r="C4825" t="e">
        <f t="shared" si="150"/>
        <v>#VALUE!</v>
      </c>
      <c r="D4825" t="e">
        <f>VLOOKUP(B4825,Sheet1!A:B,2,0)</f>
        <v>#VALUE!</v>
      </c>
    </row>
    <row r="4826" spans="2:4">
      <c r="B4826" t="e">
        <f t="shared" si="151"/>
        <v>#VALUE!</v>
      </c>
      <c r="C4826" t="e">
        <f t="shared" si="150"/>
        <v>#VALUE!</v>
      </c>
      <c r="D4826" t="e">
        <f>VLOOKUP(B4826,Sheet1!A:B,2,0)</f>
        <v>#VALUE!</v>
      </c>
    </row>
    <row r="4827" spans="2:4">
      <c r="B4827" t="e">
        <f t="shared" si="151"/>
        <v>#VALUE!</v>
      </c>
      <c r="C4827" t="e">
        <f t="shared" si="150"/>
        <v>#VALUE!</v>
      </c>
      <c r="D4827" t="e">
        <f>VLOOKUP(B4827,Sheet1!A:B,2,0)</f>
        <v>#VALUE!</v>
      </c>
    </row>
    <row r="4828" spans="2:4">
      <c r="B4828" t="e">
        <f t="shared" si="151"/>
        <v>#VALUE!</v>
      </c>
      <c r="C4828" t="e">
        <f t="shared" si="150"/>
        <v>#VALUE!</v>
      </c>
      <c r="D4828" t="e">
        <f>VLOOKUP(B4828,Sheet1!A:B,2,0)</f>
        <v>#VALUE!</v>
      </c>
    </row>
    <row r="4829" spans="2:4">
      <c r="B4829" t="e">
        <f t="shared" si="151"/>
        <v>#VALUE!</v>
      </c>
      <c r="C4829" t="e">
        <f t="shared" si="150"/>
        <v>#VALUE!</v>
      </c>
      <c r="D4829" t="e">
        <f>VLOOKUP(B4829,Sheet1!A:B,2,0)</f>
        <v>#VALUE!</v>
      </c>
    </row>
    <row r="4830" spans="2:4">
      <c r="B4830" t="e">
        <f t="shared" si="151"/>
        <v>#VALUE!</v>
      </c>
      <c r="C4830" t="e">
        <f t="shared" si="150"/>
        <v>#VALUE!</v>
      </c>
      <c r="D4830" t="e">
        <f>VLOOKUP(B4830,Sheet1!A:B,2,0)</f>
        <v>#VALUE!</v>
      </c>
    </row>
    <row r="4831" spans="2:4">
      <c r="B4831" t="e">
        <f t="shared" si="151"/>
        <v>#VALUE!</v>
      </c>
      <c r="C4831" t="e">
        <f t="shared" si="150"/>
        <v>#VALUE!</v>
      </c>
      <c r="D4831" t="e">
        <f>VLOOKUP(B4831,Sheet1!A:B,2,0)</f>
        <v>#VALUE!</v>
      </c>
    </row>
    <row r="4832" spans="2:4">
      <c r="B4832" t="e">
        <f t="shared" si="151"/>
        <v>#VALUE!</v>
      </c>
      <c r="C4832" t="e">
        <f t="shared" si="150"/>
        <v>#VALUE!</v>
      </c>
      <c r="D4832" t="e">
        <f>VLOOKUP(B4832,Sheet1!A:B,2,0)</f>
        <v>#VALUE!</v>
      </c>
    </row>
    <row r="4833" spans="2:4">
      <c r="B4833" t="e">
        <f t="shared" si="151"/>
        <v>#VALUE!</v>
      </c>
      <c r="C4833" t="e">
        <f t="shared" si="150"/>
        <v>#VALUE!</v>
      </c>
      <c r="D4833" t="e">
        <f>VLOOKUP(B4833,Sheet1!A:B,2,0)</f>
        <v>#VALUE!</v>
      </c>
    </row>
    <row r="4834" spans="2:4">
      <c r="B4834" t="e">
        <f t="shared" si="151"/>
        <v>#VALUE!</v>
      </c>
      <c r="C4834" t="e">
        <f t="shared" si="150"/>
        <v>#VALUE!</v>
      </c>
      <c r="D4834" t="e">
        <f>VLOOKUP(B4834,Sheet1!A:B,2,0)</f>
        <v>#VALUE!</v>
      </c>
    </row>
    <row r="4835" spans="2:4">
      <c r="B4835" t="e">
        <f t="shared" si="151"/>
        <v>#VALUE!</v>
      </c>
      <c r="C4835" t="e">
        <f t="shared" si="150"/>
        <v>#VALUE!</v>
      </c>
      <c r="D4835" t="e">
        <f>VLOOKUP(B4835,Sheet1!A:B,2,0)</f>
        <v>#VALUE!</v>
      </c>
    </row>
    <row r="4836" spans="2:4">
      <c r="B4836" t="e">
        <f t="shared" si="151"/>
        <v>#VALUE!</v>
      </c>
      <c r="C4836" t="e">
        <f t="shared" si="150"/>
        <v>#VALUE!</v>
      </c>
      <c r="D4836" t="e">
        <f>VLOOKUP(B4836,Sheet1!A:B,2,0)</f>
        <v>#VALUE!</v>
      </c>
    </row>
    <row r="4837" spans="2:4">
      <c r="B4837" t="e">
        <f t="shared" si="151"/>
        <v>#VALUE!</v>
      </c>
      <c r="C4837" t="e">
        <f t="shared" si="150"/>
        <v>#VALUE!</v>
      </c>
      <c r="D4837" t="e">
        <f>VLOOKUP(B4837,Sheet1!A:B,2,0)</f>
        <v>#VALUE!</v>
      </c>
    </row>
    <row r="4838" spans="2:4">
      <c r="B4838" t="e">
        <f t="shared" si="151"/>
        <v>#VALUE!</v>
      </c>
      <c r="C4838" t="e">
        <f t="shared" si="150"/>
        <v>#VALUE!</v>
      </c>
      <c r="D4838" t="e">
        <f>VLOOKUP(B4838,Sheet1!A:B,2,0)</f>
        <v>#VALUE!</v>
      </c>
    </row>
    <row r="4839" spans="2:4">
      <c r="B4839" t="e">
        <f t="shared" si="151"/>
        <v>#VALUE!</v>
      </c>
      <c r="C4839" t="e">
        <f t="shared" si="150"/>
        <v>#VALUE!</v>
      </c>
      <c r="D4839" t="e">
        <f>VLOOKUP(B4839,Sheet1!A:B,2,0)</f>
        <v>#VALUE!</v>
      </c>
    </row>
    <row r="4840" spans="2:4">
      <c r="B4840" t="e">
        <f t="shared" si="151"/>
        <v>#VALUE!</v>
      </c>
      <c r="C4840" t="e">
        <f t="shared" si="150"/>
        <v>#VALUE!</v>
      </c>
      <c r="D4840" t="e">
        <f>VLOOKUP(B4840,Sheet1!A:B,2,0)</f>
        <v>#VALUE!</v>
      </c>
    </row>
    <row r="4841" spans="2:4">
      <c r="B4841" t="e">
        <f t="shared" si="151"/>
        <v>#VALUE!</v>
      </c>
      <c r="C4841" t="e">
        <f t="shared" si="150"/>
        <v>#VALUE!</v>
      </c>
      <c r="D4841" t="e">
        <f>VLOOKUP(B4841,Sheet1!A:B,2,0)</f>
        <v>#VALUE!</v>
      </c>
    </row>
    <row r="4842" spans="2:4">
      <c r="B4842" t="e">
        <f t="shared" si="151"/>
        <v>#VALUE!</v>
      </c>
      <c r="C4842" t="e">
        <f t="shared" si="150"/>
        <v>#VALUE!</v>
      </c>
      <c r="D4842" t="e">
        <f>VLOOKUP(B4842,Sheet1!A:B,2,0)</f>
        <v>#VALUE!</v>
      </c>
    </row>
    <row r="4843" spans="2:4">
      <c r="B4843" t="e">
        <f t="shared" si="151"/>
        <v>#VALUE!</v>
      </c>
      <c r="C4843" t="e">
        <f t="shared" si="150"/>
        <v>#VALUE!</v>
      </c>
      <c r="D4843" t="e">
        <f>VLOOKUP(B4843,Sheet1!A:B,2,0)</f>
        <v>#VALUE!</v>
      </c>
    </row>
    <row r="4844" spans="2:4">
      <c r="B4844" t="e">
        <f t="shared" si="151"/>
        <v>#VALUE!</v>
      </c>
      <c r="C4844" t="e">
        <f t="shared" si="150"/>
        <v>#VALUE!</v>
      </c>
      <c r="D4844" t="e">
        <f>VLOOKUP(B4844,Sheet1!A:B,2,0)</f>
        <v>#VALUE!</v>
      </c>
    </row>
    <row r="4845" spans="2:4">
      <c r="B4845" t="e">
        <f t="shared" si="151"/>
        <v>#VALUE!</v>
      </c>
      <c r="C4845" t="e">
        <f t="shared" si="150"/>
        <v>#VALUE!</v>
      </c>
      <c r="D4845" t="e">
        <f>VLOOKUP(B4845,Sheet1!A:B,2,0)</f>
        <v>#VALUE!</v>
      </c>
    </row>
    <row r="4846" spans="2:4">
      <c r="B4846" t="e">
        <f t="shared" si="151"/>
        <v>#VALUE!</v>
      </c>
      <c r="C4846" t="e">
        <f t="shared" si="150"/>
        <v>#VALUE!</v>
      </c>
      <c r="D4846" t="e">
        <f>VLOOKUP(B4846,Sheet1!A:B,2,0)</f>
        <v>#VALUE!</v>
      </c>
    </row>
    <row r="4847" spans="2:4">
      <c r="B4847" t="e">
        <f t="shared" si="151"/>
        <v>#VALUE!</v>
      </c>
      <c r="C4847" t="e">
        <f t="shared" si="150"/>
        <v>#VALUE!</v>
      </c>
      <c r="D4847" t="e">
        <f>VLOOKUP(B4847,Sheet1!A:B,2,0)</f>
        <v>#VALUE!</v>
      </c>
    </row>
    <row r="4848" spans="2:4">
      <c r="B4848" t="e">
        <f t="shared" si="151"/>
        <v>#VALUE!</v>
      </c>
      <c r="C4848" t="e">
        <f t="shared" si="150"/>
        <v>#VALUE!</v>
      </c>
      <c r="D4848" t="e">
        <f>VLOOKUP(B4848,Sheet1!A:B,2,0)</f>
        <v>#VALUE!</v>
      </c>
    </row>
    <row r="4849" spans="2:4">
      <c r="B4849" t="e">
        <f t="shared" si="151"/>
        <v>#VALUE!</v>
      </c>
      <c r="C4849" t="e">
        <f t="shared" si="150"/>
        <v>#VALUE!</v>
      </c>
      <c r="D4849" t="e">
        <f>VLOOKUP(B4849,Sheet1!A:B,2,0)</f>
        <v>#VALUE!</v>
      </c>
    </row>
    <row r="4850" spans="2:4">
      <c r="B4850" t="e">
        <f t="shared" si="151"/>
        <v>#VALUE!</v>
      </c>
      <c r="C4850" t="e">
        <f t="shared" si="150"/>
        <v>#VALUE!</v>
      </c>
      <c r="D4850" t="e">
        <f>VLOOKUP(B4850,Sheet1!A:B,2,0)</f>
        <v>#VALUE!</v>
      </c>
    </row>
    <row r="4851" spans="2:4">
      <c r="B4851" t="e">
        <f t="shared" si="151"/>
        <v>#VALUE!</v>
      </c>
      <c r="C4851" t="e">
        <f t="shared" si="150"/>
        <v>#VALUE!</v>
      </c>
      <c r="D4851" t="e">
        <f>VLOOKUP(B4851,Sheet1!A:B,2,0)</f>
        <v>#VALUE!</v>
      </c>
    </row>
    <row r="4852" spans="2:4">
      <c r="B4852" t="e">
        <f t="shared" si="151"/>
        <v>#VALUE!</v>
      </c>
      <c r="C4852" t="e">
        <f t="shared" si="150"/>
        <v>#VALUE!</v>
      </c>
      <c r="D4852" t="e">
        <f>VLOOKUP(B4852,Sheet1!A:B,2,0)</f>
        <v>#VALUE!</v>
      </c>
    </row>
    <row r="4853" spans="2:4">
      <c r="B4853" t="e">
        <f t="shared" si="151"/>
        <v>#VALUE!</v>
      </c>
      <c r="C4853" t="e">
        <f t="shared" si="150"/>
        <v>#VALUE!</v>
      </c>
      <c r="D4853" t="e">
        <f>VLOOKUP(B4853,Sheet1!A:B,2,0)</f>
        <v>#VALUE!</v>
      </c>
    </row>
    <row r="4854" spans="2:4">
      <c r="B4854" t="e">
        <f t="shared" si="151"/>
        <v>#VALUE!</v>
      </c>
      <c r="C4854" t="e">
        <f t="shared" si="150"/>
        <v>#VALUE!</v>
      </c>
      <c r="D4854" t="e">
        <f>VLOOKUP(B4854,Sheet1!A:B,2,0)</f>
        <v>#VALUE!</v>
      </c>
    </row>
    <row r="4855" spans="2:4">
      <c r="B4855" t="e">
        <f t="shared" si="151"/>
        <v>#VALUE!</v>
      </c>
      <c r="C4855" t="e">
        <f t="shared" si="150"/>
        <v>#VALUE!</v>
      </c>
      <c r="D4855" t="e">
        <f>VLOOKUP(B4855,Sheet1!A:B,2,0)</f>
        <v>#VALUE!</v>
      </c>
    </row>
    <row r="4856" spans="2:4">
      <c r="B4856" t="e">
        <f t="shared" si="151"/>
        <v>#VALUE!</v>
      </c>
      <c r="C4856" t="e">
        <f t="shared" si="150"/>
        <v>#VALUE!</v>
      </c>
      <c r="D4856" t="e">
        <f>VLOOKUP(B4856,Sheet1!A:B,2,0)</f>
        <v>#VALUE!</v>
      </c>
    </row>
    <row r="4857" spans="2:4">
      <c r="B4857" t="e">
        <f t="shared" si="151"/>
        <v>#VALUE!</v>
      </c>
      <c r="C4857" t="e">
        <f t="shared" si="150"/>
        <v>#VALUE!</v>
      </c>
      <c r="D4857" t="e">
        <f>VLOOKUP(B4857,Sheet1!A:B,2,0)</f>
        <v>#VALUE!</v>
      </c>
    </row>
    <row r="4858" spans="2:4">
      <c r="B4858" t="e">
        <f t="shared" si="151"/>
        <v>#VALUE!</v>
      </c>
      <c r="C4858" t="e">
        <f t="shared" si="150"/>
        <v>#VALUE!</v>
      </c>
      <c r="D4858" t="e">
        <f>VLOOKUP(B4858,Sheet1!A:B,2,0)</f>
        <v>#VALUE!</v>
      </c>
    </row>
    <row r="4859" spans="2:4">
      <c r="B4859" t="e">
        <f t="shared" si="151"/>
        <v>#VALUE!</v>
      </c>
      <c r="C4859" t="e">
        <f t="shared" si="150"/>
        <v>#VALUE!</v>
      </c>
      <c r="D4859" t="e">
        <f>VLOOKUP(B4859,Sheet1!A:B,2,0)</f>
        <v>#VALUE!</v>
      </c>
    </row>
    <row r="4860" spans="2:4">
      <c r="B4860" t="e">
        <f t="shared" si="151"/>
        <v>#VALUE!</v>
      </c>
      <c r="C4860" t="e">
        <f t="shared" si="150"/>
        <v>#VALUE!</v>
      </c>
      <c r="D4860" t="e">
        <f>VLOOKUP(B4860,Sheet1!A:B,2,0)</f>
        <v>#VALUE!</v>
      </c>
    </row>
    <row r="4861" spans="2:4">
      <c r="B4861" t="e">
        <f t="shared" si="151"/>
        <v>#VALUE!</v>
      </c>
      <c r="C4861" t="e">
        <f t="shared" si="150"/>
        <v>#VALUE!</v>
      </c>
      <c r="D4861" t="e">
        <f>VLOOKUP(B4861,Sheet1!A:B,2,0)</f>
        <v>#VALUE!</v>
      </c>
    </row>
    <row r="4862" spans="2:4">
      <c r="B4862" t="e">
        <f t="shared" si="151"/>
        <v>#VALUE!</v>
      </c>
      <c r="C4862" t="e">
        <f t="shared" si="150"/>
        <v>#VALUE!</v>
      </c>
      <c r="D4862" t="e">
        <f>VLOOKUP(B4862,Sheet1!A:B,2,0)</f>
        <v>#VALUE!</v>
      </c>
    </row>
    <row r="4863" spans="2:4">
      <c r="B4863" t="e">
        <f t="shared" si="151"/>
        <v>#VALUE!</v>
      </c>
      <c r="C4863" t="e">
        <f t="shared" si="150"/>
        <v>#VALUE!</v>
      </c>
      <c r="D4863" t="e">
        <f>VLOOKUP(B4863,Sheet1!A:B,2,0)</f>
        <v>#VALUE!</v>
      </c>
    </row>
    <row r="4864" spans="2:4">
      <c r="B4864" t="e">
        <f t="shared" si="151"/>
        <v>#VALUE!</v>
      </c>
      <c r="C4864" t="e">
        <f t="shared" si="150"/>
        <v>#VALUE!</v>
      </c>
      <c r="D4864" t="e">
        <f>VLOOKUP(B4864,Sheet1!A:B,2,0)</f>
        <v>#VALUE!</v>
      </c>
    </row>
    <row r="4865" spans="2:4">
      <c r="B4865" t="e">
        <f t="shared" si="151"/>
        <v>#VALUE!</v>
      </c>
      <c r="C4865" t="e">
        <f t="shared" si="150"/>
        <v>#VALUE!</v>
      </c>
      <c r="D4865" t="e">
        <f>VLOOKUP(B4865,Sheet1!A:B,2,0)</f>
        <v>#VALUE!</v>
      </c>
    </row>
    <row r="4866" spans="2:4">
      <c r="B4866" t="e">
        <f t="shared" si="151"/>
        <v>#VALUE!</v>
      </c>
      <c r="C4866" t="e">
        <f t="shared" ref="C4866:C4929" si="152">IF(D4866=0,"PASS",IF(D4866="-","FAIL"))</f>
        <v>#VALUE!</v>
      </c>
      <c r="D4866" t="e">
        <f>VLOOKUP(B4866,Sheet1!A:B,2,0)</f>
        <v>#VALUE!</v>
      </c>
    </row>
    <row r="4867" spans="2:4">
      <c r="B4867" t="e">
        <f t="shared" ref="B4867:B4930" si="153">RIGHT(A4867,LEN(A4867)-FIND("@",A4867))</f>
        <v>#VALUE!</v>
      </c>
      <c r="C4867" t="e">
        <f t="shared" si="152"/>
        <v>#VALUE!</v>
      </c>
      <c r="D4867" t="e">
        <f>VLOOKUP(B4867,Sheet1!A:B,2,0)</f>
        <v>#VALUE!</v>
      </c>
    </row>
    <row r="4868" spans="2:4">
      <c r="B4868" t="e">
        <f t="shared" si="153"/>
        <v>#VALUE!</v>
      </c>
      <c r="C4868" t="e">
        <f t="shared" si="152"/>
        <v>#VALUE!</v>
      </c>
      <c r="D4868" t="e">
        <f>VLOOKUP(B4868,Sheet1!A:B,2,0)</f>
        <v>#VALUE!</v>
      </c>
    </row>
    <row r="4869" spans="2:4">
      <c r="B4869" t="e">
        <f t="shared" si="153"/>
        <v>#VALUE!</v>
      </c>
      <c r="C4869" t="e">
        <f t="shared" si="152"/>
        <v>#VALUE!</v>
      </c>
      <c r="D4869" t="e">
        <f>VLOOKUP(B4869,Sheet1!A:B,2,0)</f>
        <v>#VALUE!</v>
      </c>
    </row>
    <row r="4870" spans="2:4">
      <c r="B4870" t="e">
        <f t="shared" si="153"/>
        <v>#VALUE!</v>
      </c>
      <c r="C4870" t="e">
        <f t="shared" si="152"/>
        <v>#VALUE!</v>
      </c>
      <c r="D4870" t="e">
        <f>VLOOKUP(B4870,Sheet1!A:B,2,0)</f>
        <v>#VALUE!</v>
      </c>
    </row>
    <row r="4871" spans="2:4">
      <c r="B4871" t="e">
        <f t="shared" si="153"/>
        <v>#VALUE!</v>
      </c>
      <c r="C4871" t="e">
        <f t="shared" si="152"/>
        <v>#VALUE!</v>
      </c>
      <c r="D4871" t="e">
        <f>VLOOKUP(B4871,Sheet1!A:B,2,0)</f>
        <v>#VALUE!</v>
      </c>
    </row>
    <row r="4872" spans="2:4">
      <c r="B4872" t="e">
        <f t="shared" si="153"/>
        <v>#VALUE!</v>
      </c>
      <c r="C4872" t="e">
        <f t="shared" si="152"/>
        <v>#VALUE!</v>
      </c>
      <c r="D4872" t="e">
        <f>VLOOKUP(B4872,Sheet1!A:B,2,0)</f>
        <v>#VALUE!</v>
      </c>
    </row>
    <row r="4873" spans="2:4">
      <c r="B4873" t="e">
        <f t="shared" si="153"/>
        <v>#VALUE!</v>
      </c>
      <c r="C4873" t="e">
        <f t="shared" si="152"/>
        <v>#VALUE!</v>
      </c>
      <c r="D4873" t="e">
        <f>VLOOKUP(B4873,Sheet1!A:B,2,0)</f>
        <v>#VALUE!</v>
      </c>
    </row>
    <row r="4874" spans="2:4">
      <c r="B4874" t="e">
        <f t="shared" si="153"/>
        <v>#VALUE!</v>
      </c>
      <c r="C4874" t="e">
        <f t="shared" si="152"/>
        <v>#VALUE!</v>
      </c>
      <c r="D4874" t="e">
        <f>VLOOKUP(B4874,Sheet1!A:B,2,0)</f>
        <v>#VALUE!</v>
      </c>
    </row>
    <row r="4875" spans="2:4">
      <c r="B4875" t="e">
        <f t="shared" si="153"/>
        <v>#VALUE!</v>
      </c>
      <c r="C4875" t="e">
        <f t="shared" si="152"/>
        <v>#VALUE!</v>
      </c>
      <c r="D4875" t="e">
        <f>VLOOKUP(B4875,Sheet1!A:B,2,0)</f>
        <v>#VALUE!</v>
      </c>
    </row>
    <row r="4876" spans="2:4">
      <c r="B4876" t="e">
        <f t="shared" si="153"/>
        <v>#VALUE!</v>
      </c>
      <c r="C4876" t="e">
        <f t="shared" si="152"/>
        <v>#VALUE!</v>
      </c>
      <c r="D4876" t="e">
        <f>VLOOKUP(B4876,Sheet1!A:B,2,0)</f>
        <v>#VALUE!</v>
      </c>
    </row>
    <row r="4877" spans="2:4">
      <c r="B4877" t="e">
        <f t="shared" si="153"/>
        <v>#VALUE!</v>
      </c>
      <c r="C4877" t="e">
        <f t="shared" si="152"/>
        <v>#VALUE!</v>
      </c>
      <c r="D4877" t="e">
        <f>VLOOKUP(B4877,Sheet1!A:B,2,0)</f>
        <v>#VALUE!</v>
      </c>
    </row>
    <row r="4878" spans="2:4">
      <c r="B4878" t="e">
        <f t="shared" si="153"/>
        <v>#VALUE!</v>
      </c>
      <c r="C4878" t="e">
        <f t="shared" si="152"/>
        <v>#VALUE!</v>
      </c>
      <c r="D4878" t="e">
        <f>VLOOKUP(B4878,Sheet1!A:B,2,0)</f>
        <v>#VALUE!</v>
      </c>
    </row>
    <row r="4879" spans="2:4">
      <c r="B4879" t="e">
        <f t="shared" si="153"/>
        <v>#VALUE!</v>
      </c>
      <c r="C4879" t="e">
        <f t="shared" si="152"/>
        <v>#VALUE!</v>
      </c>
      <c r="D4879" t="e">
        <f>VLOOKUP(B4879,Sheet1!A:B,2,0)</f>
        <v>#VALUE!</v>
      </c>
    </row>
    <row r="4880" spans="2:4">
      <c r="B4880" t="e">
        <f t="shared" si="153"/>
        <v>#VALUE!</v>
      </c>
      <c r="C4880" t="e">
        <f t="shared" si="152"/>
        <v>#VALUE!</v>
      </c>
      <c r="D4880" t="e">
        <f>VLOOKUP(B4880,Sheet1!A:B,2,0)</f>
        <v>#VALUE!</v>
      </c>
    </row>
    <row r="4881" spans="2:4">
      <c r="B4881" t="e">
        <f t="shared" si="153"/>
        <v>#VALUE!</v>
      </c>
      <c r="C4881" t="e">
        <f t="shared" si="152"/>
        <v>#VALUE!</v>
      </c>
      <c r="D4881" t="e">
        <f>VLOOKUP(B4881,Sheet1!A:B,2,0)</f>
        <v>#VALUE!</v>
      </c>
    </row>
    <row r="4882" spans="2:4">
      <c r="B4882" t="e">
        <f t="shared" si="153"/>
        <v>#VALUE!</v>
      </c>
      <c r="C4882" t="e">
        <f t="shared" si="152"/>
        <v>#VALUE!</v>
      </c>
      <c r="D4882" t="e">
        <f>VLOOKUP(B4882,Sheet1!A:B,2,0)</f>
        <v>#VALUE!</v>
      </c>
    </row>
    <row r="4883" spans="2:4">
      <c r="B4883" t="e">
        <f t="shared" si="153"/>
        <v>#VALUE!</v>
      </c>
      <c r="C4883" t="e">
        <f t="shared" si="152"/>
        <v>#VALUE!</v>
      </c>
      <c r="D4883" t="e">
        <f>VLOOKUP(B4883,Sheet1!A:B,2,0)</f>
        <v>#VALUE!</v>
      </c>
    </row>
    <row r="4884" spans="2:4">
      <c r="B4884" t="e">
        <f t="shared" si="153"/>
        <v>#VALUE!</v>
      </c>
      <c r="C4884" t="e">
        <f t="shared" si="152"/>
        <v>#VALUE!</v>
      </c>
      <c r="D4884" t="e">
        <f>VLOOKUP(B4884,Sheet1!A:B,2,0)</f>
        <v>#VALUE!</v>
      </c>
    </row>
    <row r="4885" spans="2:4">
      <c r="B4885" t="e">
        <f t="shared" si="153"/>
        <v>#VALUE!</v>
      </c>
      <c r="C4885" t="e">
        <f t="shared" si="152"/>
        <v>#VALUE!</v>
      </c>
      <c r="D4885" t="e">
        <f>VLOOKUP(B4885,Sheet1!A:B,2,0)</f>
        <v>#VALUE!</v>
      </c>
    </row>
    <row r="4886" spans="2:4">
      <c r="B4886" t="e">
        <f t="shared" si="153"/>
        <v>#VALUE!</v>
      </c>
      <c r="C4886" t="e">
        <f t="shared" si="152"/>
        <v>#VALUE!</v>
      </c>
      <c r="D4886" t="e">
        <f>VLOOKUP(B4886,Sheet1!A:B,2,0)</f>
        <v>#VALUE!</v>
      </c>
    </row>
    <row r="4887" spans="2:4">
      <c r="B4887" t="e">
        <f t="shared" si="153"/>
        <v>#VALUE!</v>
      </c>
      <c r="C4887" t="e">
        <f t="shared" si="152"/>
        <v>#VALUE!</v>
      </c>
      <c r="D4887" t="e">
        <f>VLOOKUP(B4887,Sheet1!A:B,2,0)</f>
        <v>#VALUE!</v>
      </c>
    </row>
    <row r="4888" spans="2:4">
      <c r="B4888" t="e">
        <f t="shared" si="153"/>
        <v>#VALUE!</v>
      </c>
      <c r="C4888" t="e">
        <f t="shared" si="152"/>
        <v>#VALUE!</v>
      </c>
      <c r="D4888" t="e">
        <f>VLOOKUP(B4888,Sheet1!A:B,2,0)</f>
        <v>#VALUE!</v>
      </c>
    </row>
    <row r="4889" spans="2:4">
      <c r="B4889" t="e">
        <f t="shared" si="153"/>
        <v>#VALUE!</v>
      </c>
      <c r="C4889" t="e">
        <f t="shared" si="152"/>
        <v>#VALUE!</v>
      </c>
      <c r="D4889" t="e">
        <f>VLOOKUP(B4889,Sheet1!A:B,2,0)</f>
        <v>#VALUE!</v>
      </c>
    </row>
    <row r="4890" spans="2:4">
      <c r="B4890" t="e">
        <f t="shared" si="153"/>
        <v>#VALUE!</v>
      </c>
      <c r="C4890" t="e">
        <f t="shared" si="152"/>
        <v>#VALUE!</v>
      </c>
      <c r="D4890" t="e">
        <f>VLOOKUP(B4890,Sheet1!A:B,2,0)</f>
        <v>#VALUE!</v>
      </c>
    </row>
    <row r="4891" spans="2:4">
      <c r="B4891" t="e">
        <f t="shared" si="153"/>
        <v>#VALUE!</v>
      </c>
      <c r="C4891" t="e">
        <f t="shared" si="152"/>
        <v>#VALUE!</v>
      </c>
      <c r="D4891" t="e">
        <f>VLOOKUP(B4891,Sheet1!A:B,2,0)</f>
        <v>#VALUE!</v>
      </c>
    </row>
    <row r="4892" spans="2:4">
      <c r="B4892" t="e">
        <f t="shared" si="153"/>
        <v>#VALUE!</v>
      </c>
      <c r="C4892" t="e">
        <f t="shared" si="152"/>
        <v>#VALUE!</v>
      </c>
      <c r="D4892" t="e">
        <f>VLOOKUP(B4892,Sheet1!A:B,2,0)</f>
        <v>#VALUE!</v>
      </c>
    </row>
    <row r="4893" spans="2:4">
      <c r="B4893" t="e">
        <f t="shared" si="153"/>
        <v>#VALUE!</v>
      </c>
      <c r="C4893" t="e">
        <f t="shared" si="152"/>
        <v>#VALUE!</v>
      </c>
      <c r="D4893" t="e">
        <f>VLOOKUP(B4893,Sheet1!A:B,2,0)</f>
        <v>#VALUE!</v>
      </c>
    </row>
    <row r="4894" spans="2:4">
      <c r="B4894" t="e">
        <f t="shared" si="153"/>
        <v>#VALUE!</v>
      </c>
      <c r="C4894" t="e">
        <f t="shared" si="152"/>
        <v>#VALUE!</v>
      </c>
      <c r="D4894" t="e">
        <f>VLOOKUP(B4894,Sheet1!A:B,2,0)</f>
        <v>#VALUE!</v>
      </c>
    </row>
    <row r="4895" spans="2:4">
      <c r="B4895" t="e">
        <f t="shared" si="153"/>
        <v>#VALUE!</v>
      </c>
      <c r="C4895" t="e">
        <f t="shared" si="152"/>
        <v>#VALUE!</v>
      </c>
      <c r="D4895" t="e">
        <f>VLOOKUP(B4895,Sheet1!A:B,2,0)</f>
        <v>#VALUE!</v>
      </c>
    </row>
    <row r="4896" spans="2:4">
      <c r="B4896" t="e">
        <f t="shared" si="153"/>
        <v>#VALUE!</v>
      </c>
      <c r="C4896" t="e">
        <f t="shared" si="152"/>
        <v>#VALUE!</v>
      </c>
      <c r="D4896" t="e">
        <f>VLOOKUP(B4896,Sheet1!A:B,2,0)</f>
        <v>#VALUE!</v>
      </c>
    </row>
    <row r="4897" spans="2:4">
      <c r="B4897" t="e">
        <f t="shared" si="153"/>
        <v>#VALUE!</v>
      </c>
      <c r="C4897" t="e">
        <f t="shared" si="152"/>
        <v>#VALUE!</v>
      </c>
      <c r="D4897" t="e">
        <f>VLOOKUP(B4897,Sheet1!A:B,2,0)</f>
        <v>#VALUE!</v>
      </c>
    </row>
    <row r="4898" spans="2:4">
      <c r="B4898" t="e">
        <f t="shared" si="153"/>
        <v>#VALUE!</v>
      </c>
      <c r="C4898" t="e">
        <f t="shared" si="152"/>
        <v>#VALUE!</v>
      </c>
      <c r="D4898" t="e">
        <f>VLOOKUP(B4898,Sheet1!A:B,2,0)</f>
        <v>#VALUE!</v>
      </c>
    </row>
    <row r="4899" spans="2:4">
      <c r="B4899" t="e">
        <f t="shared" si="153"/>
        <v>#VALUE!</v>
      </c>
      <c r="C4899" t="e">
        <f t="shared" si="152"/>
        <v>#VALUE!</v>
      </c>
      <c r="D4899" t="e">
        <f>VLOOKUP(B4899,Sheet1!A:B,2,0)</f>
        <v>#VALUE!</v>
      </c>
    </row>
    <row r="4900" spans="2:4">
      <c r="B4900" t="e">
        <f t="shared" si="153"/>
        <v>#VALUE!</v>
      </c>
      <c r="C4900" t="e">
        <f t="shared" si="152"/>
        <v>#VALUE!</v>
      </c>
      <c r="D4900" t="e">
        <f>VLOOKUP(B4900,Sheet1!A:B,2,0)</f>
        <v>#VALUE!</v>
      </c>
    </row>
    <row r="4901" spans="2:4">
      <c r="B4901" t="e">
        <f t="shared" si="153"/>
        <v>#VALUE!</v>
      </c>
      <c r="C4901" t="e">
        <f t="shared" si="152"/>
        <v>#VALUE!</v>
      </c>
      <c r="D4901" t="e">
        <f>VLOOKUP(B4901,Sheet1!A:B,2,0)</f>
        <v>#VALUE!</v>
      </c>
    </row>
    <row r="4902" spans="2:4">
      <c r="B4902" t="e">
        <f t="shared" si="153"/>
        <v>#VALUE!</v>
      </c>
      <c r="C4902" t="e">
        <f t="shared" si="152"/>
        <v>#VALUE!</v>
      </c>
      <c r="D4902" t="e">
        <f>VLOOKUP(B4902,Sheet1!A:B,2,0)</f>
        <v>#VALUE!</v>
      </c>
    </row>
    <row r="4903" spans="2:4">
      <c r="B4903" t="e">
        <f t="shared" si="153"/>
        <v>#VALUE!</v>
      </c>
      <c r="C4903" t="e">
        <f t="shared" si="152"/>
        <v>#VALUE!</v>
      </c>
      <c r="D4903" t="e">
        <f>VLOOKUP(B4903,Sheet1!A:B,2,0)</f>
        <v>#VALUE!</v>
      </c>
    </row>
    <row r="4904" spans="2:4">
      <c r="B4904" t="e">
        <f t="shared" si="153"/>
        <v>#VALUE!</v>
      </c>
      <c r="C4904" t="e">
        <f t="shared" si="152"/>
        <v>#VALUE!</v>
      </c>
      <c r="D4904" t="e">
        <f>VLOOKUP(B4904,Sheet1!A:B,2,0)</f>
        <v>#VALUE!</v>
      </c>
    </row>
    <row r="4905" spans="2:4">
      <c r="B4905" t="e">
        <f t="shared" si="153"/>
        <v>#VALUE!</v>
      </c>
      <c r="C4905" t="e">
        <f t="shared" si="152"/>
        <v>#VALUE!</v>
      </c>
      <c r="D4905" t="e">
        <f>VLOOKUP(B4905,Sheet1!A:B,2,0)</f>
        <v>#VALUE!</v>
      </c>
    </row>
    <row r="4906" spans="2:4">
      <c r="B4906" t="e">
        <f t="shared" si="153"/>
        <v>#VALUE!</v>
      </c>
      <c r="C4906" t="e">
        <f t="shared" si="152"/>
        <v>#VALUE!</v>
      </c>
      <c r="D4906" t="e">
        <f>VLOOKUP(B4906,Sheet1!A:B,2,0)</f>
        <v>#VALUE!</v>
      </c>
    </row>
    <row r="4907" spans="2:4">
      <c r="B4907" t="e">
        <f t="shared" si="153"/>
        <v>#VALUE!</v>
      </c>
      <c r="C4907" t="e">
        <f t="shared" si="152"/>
        <v>#VALUE!</v>
      </c>
      <c r="D4907" t="e">
        <f>VLOOKUP(B4907,Sheet1!A:B,2,0)</f>
        <v>#VALUE!</v>
      </c>
    </row>
    <row r="4908" spans="2:4">
      <c r="B4908" t="e">
        <f t="shared" si="153"/>
        <v>#VALUE!</v>
      </c>
      <c r="C4908" t="e">
        <f t="shared" si="152"/>
        <v>#VALUE!</v>
      </c>
      <c r="D4908" t="e">
        <f>VLOOKUP(B4908,Sheet1!A:B,2,0)</f>
        <v>#VALUE!</v>
      </c>
    </row>
    <row r="4909" spans="2:4">
      <c r="B4909" t="e">
        <f t="shared" si="153"/>
        <v>#VALUE!</v>
      </c>
      <c r="C4909" t="e">
        <f t="shared" si="152"/>
        <v>#VALUE!</v>
      </c>
      <c r="D4909" t="e">
        <f>VLOOKUP(B4909,Sheet1!A:B,2,0)</f>
        <v>#VALUE!</v>
      </c>
    </row>
    <row r="4910" spans="2:4">
      <c r="B4910" t="e">
        <f t="shared" si="153"/>
        <v>#VALUE!</v>
      </c>
      <c r="C4910" t="e">
        <f t="shared" si="152"/>
        <v>#VALUE!</v>
      </c>
      <c r="D4910" t="e">
        <f>VLOOKUP(B4910,Sheet1!A:B,2,0)</f>
        <v>#VALUE!</v>
      </c>
    </row>
    <row r="4911" spans="2:4">
      <c r="B4911" t="e">
        <f t="shared" si="153"/>
        <v>#VALUE!</v>
      </c>
      <c r="C4911" t="e">
        <f t="shared" si="152"/>
        <v>#VALUE!</v>
      </c>
      <c r="D4911" t="e">
        <f>VLOOKUP(B4911,Sheet1!A:B,2,0)</f>
        <v>#VALUE!</v>
      </c>
    </row>
    <row r="4912" spans="2:4">
      <c r="B4912" t="e">
        <f t="shared" si="153"/>
        <v>#VALUE!</v>
      </c>
      <c r="C4912" t="e">
        <f t="shared" si="152"/>
        <v>#VALUE!</v>
      </c>
      <c r="D4912" t="e">
        <f>VLOOKUP(B4912,Sheet1!A:B,2,0)</f>
        <v>#VALUE!</v>
      </c>
    </row>
    <row r="4913" spans="2:4">
      <c r="B4913" t="e">
        <f t="shared" si="153"/>
        <v>#VALUE!</v>
      </c>
      <c r="C4913" t="e">
        <f t="shared" si="152"/>
        <v>#VALUE!</v>
      </c>
      <c r="D4913" t="e">
        <f>VLOOKUP(B4913,Sheet1!A:B,2,0)</f>
        <v>#VALUE!</v>
      </c>
    </row>
    <row r="4914" spans="2:4">
      <c r="B4914" t="e">
        <f t="shared" si="153"/>
        <v>#VALUE!</v>
      </c>
      <c r="C4914" t="e">
        <f t="shared" si="152"/>
        <v>#VALUE!</v>
      </c>
      <c r="D4914" t="e">
        <f>VLOOKUP(B4914,Sheet1!A:B,2,0)</f>
        <v>#VALUE!</v>
      </c>
    </row>
    <row r="4915" spans="2:4">
      <c r="B4915" t="e">
        <f t="shared" si="153"/>
        <v>#VALUE!</v>
      </c>
      <c r="C4915" t="e">
        <f t="shared" si="152"/>
        <v>#VALUE!</v>
      </c>
      <c r="D4915" t="e">
        <f>VLOOKUP(B4915,Sheet1!A:B,2,0)</f>
        <v>#VALUE!</v>
      </c>
    </row>
    <row r="4916" spans="2:4">
      <c r="B4916" t="e">
        <f t="shared" si="153"/>
        <v>#VALUE!</v>
      </c>
      <c r="C4916" t="e">
        <f t="shared" si="152"/>
        <v>#VALUE!</v>
      </c>
      <c r="D4916" t="e">
        <f>VLOOKUP(B4916,Sheet1!A:B,2,0)</f>
        <v>#VALUE!</v>
      </c>
    </row>
    <row r="4917" spans="2:4">
      <c r="B4917" t="e">
        <f t="shared" si="153"/>
        <v>#VALUE!</v>
      </c>
      <c r="C4917" t="e">
        <f t="shared" si="152"/>
        <v>#VALUE!</v>
      </c>
      <c r="D4917" t="e">
        <f>VLOOKUP(B4917,Sheet1!A:B,2,0)</f>
        <v>#VALUE!</v>
      </c>
    </row>
    <row r="4918" spans="2:4">
      <c r="B4918" t="e">
        <f t="shared" si="153"/>
        <v>#VALUE!</v>
      </c>
      <c r="C4918" t="e">
        <f t="shared" si="152"/>
        <v>#VALUE!</v>
      </c>
      <c r="D4918" t="e">
        <f>VLOOKUP(B4918,Sheet1!A:B,2,0)</f>
        <v>#VALUE!</v>
      </c>
    </row>
    <row r="4919" spans="2:4">
      <c r="B4919" t="e">
        <f t="shared" si="153"/>
        <v>#VALUE!</v>
      </c>
      <c r="C4919" t="e">
        <f t="shared" si="152"/>
        <v>#VALUE!</v>
      </c>
      <c r="D4919" t="e">
        <f>VLOOKUP(B4919,Sheet1!A:B,2,0)</f>
        <v>#VALUE!</v>
      </c>
    </row>
    <row r="4920" spans="2:4">
      <c r="B4920" t="e">
        <f t="shared" si="153"/>
        <v>#VALUE!</v>
      </c>
      <c r="C4920" t="e">
        <f t="shared" si="152"/>
        <v>#VALUE!</v>
      </c>
      <c r="D4920" t="e">
        <f>VLOOKUP(B4920,Sheet1!A:B,2,0)</f>
        <v>#VALUE!</v>
      </c>
    </row>
    <row r="4921" spans="2:4">
      <c r="B4921" t="e">
        <f t="shared" si="153"/>
        <v>#VALUE!</v>
      </c>
      <c r="C4921" t="e">
        <f t="shared" si="152"/>
        <v>#VALUE!</v>
      </c>
      <c r="D4921" t="e">
        <f>VLOOKUP(B4921,Sheet1!A:B,2,0)</f>
        <v>#VALUE!</v>
      </c>
    </row>
    <row r="4922" spans="2:4">
      <c r="B4922" t="e">
        <f t="shared" si="153"/>
        <v>#VALUE!</v>
      </c>
      <c r="C4922" t="e">
        <f t="shared" si="152"/>
        <v>#VALUE!</v>
      </c>
      <c r="D4922" t="e">
        <f>VLOOKUP(B4922,Sheet1!A:B,2,0)</f>
        <v>#VALUE!</v>
      </c>
    </row>
    <row r="4923" spans="2:4">
      <c r="B4923" t="e">
        <f t="shared" si="153"/>
        <v>#VALUE!</v>
      </c>
      <c r="C4923" t="e">
        <f t="shared" si="152"/>
        <v>#VALUE!</v>
      </c>
      <c r="D4923" t="e">
        <f>VLOOKUP(B4923,Sheet1!A:B,2,0)</f>
        <v>#VALUE!</v>
      </c>
    </row>
    <row r="4924" spans="2:4">
      <c r="B4924" t="e">
        <f t="shared" si="153"/>
        <v>#VALUE!</v>
      </c>
      <c r="C4924" t="e">
        <f t="shared" si="152"/>
        <v>#VALUE!</v>
      </c>
      <c r="D4924" t="e">
        <f>VLOOKUP(B4924,Sheet1!A:B,2,0)</f>
        <v>#VALUE!</v>
      </c>
    </row>
    <row r="4925" spans="2:4">
      <c r="B4925" t="e">
        <f t="shared" si="153"/>
        <v>#VALUE!</v>
      </c>
      <c r="C4925" t="e">
        <f t="shared" si="152"/>
        <v>#VALUE!</v>
      </c>
      <c r="D4925" t="e">
        <f>VLOOKUP(B4925,Sheet1!A:B,2,0)</f>
        <v>#VALUE!</v>
      </c>
    </row>
    <row r="4926" spans="2:4">
      <c r="B4926" t="e">
        <f t="shared" si="153"/>
        <v>#VALUE!</v>
      </c>
      <c r="C4926" t="e">
        <f t="shared" si="152"/>
        <v>#VALUE!</v>
      </c>
      <c r="D4926" t="e">
        <f>VLOOKUP(B4926,Sheet1!A:B,2,0)</f>
        <v>#VALUE!</v>
      </c>
    </row>
    <row r="4927" spans="2:4">
      <c r="B4927" t="e">
        <f t="shared" si="153"/>
        <v>#VALUE!</v>
      </c>
      <c r="C4927" t="e">
        <f t="shared" si="152"/>
        <v>#VALUE!</v>
      </c>
      <c r="D4927" t="e">
        <f>VLOOKUP(B4927,Sheet1!A:B,2,0)</f>
        <v>#VALUE!</v>
      </c>
    </row>
    <row r="4928" spans="2:4">
      <c r="B4928" t="e">
        <f t="shared" si="153"/>
        <v>#VALUE!</v>
      </c>
      <c r="C4928" t="e">
        <f t="shared" si="152"/>
        <v>#VALUE!</v>
      </c>
      <c r="D4928" t="e">
        <f>VLOOKUP(B4928,Sheet1!A:B,2,0)</f>
        <v>#VALUE!</v>
      </c>
    </row>
    <row r="4929" spans="2:4">
      <c r="B4929" t="e">
        <f t="shared" si="153"/>
        <v>#VALUE!</v>
      </c>
      <c r="C4929" t="e">
        <f t="shared" si="152"/>
        <v>#VALUE!</v>
      </c>
      <c r="D4929" t="e">
        <f>VLOOKUP(B4929,Sheet1!A:B,2,0)</f>
        <v>#VALUE!</v>
      </c>
    </row>
    <row r="4930" spans="2:4">
      <c r="B4930" t="e">
        <f t="shared" si="153"/>
        <v>#VALUE!</v>
      </c>
      <c r="C4930" t="e">
        <f t="shared" ref="C4930:C4993" si="154">IF(D4930=0,"PASS",IF(D4930="-","FAIL"))</f>
        <v>#VALUE!</v>
      </c>
      <c r="D4930" t="e">
        <f>VLOOKUP(B4930,Sheet1!A:B,2,0)</f>
        <v>#VALUE!</v>
      </c>
    </row>
    <row r="4931" spans="2:4">
      <c r="B4931" t="e">
        <f t="shared" ref="B4931:B4994" si="155">RIGHT(A4931,LEN(A4931)-FIND("@",A4931))</f>
        <v>#VALUE!</v>
      </c>
      <c r="C4931" t="e">
        <f t="shared" si="154"/>
        <v>#VALUE!</v>
      </c>
      <c r="D4931" t="e">
        <f>VLOOKUP(B4931,Sheet1!A:B,2,0)</f>
        <v>#VALUE!</v>
      </c>
    </row>
    <row r="4932" spans="2:4">
      <c r="B4932" t="e">
        <f t="shared" si="155"/>
        <v>#VALUE!</v>
      </c>
      <c r="C4932" t="e">
        <f t="shared" si="154"/>
        <v>#VALUE!</v>
      </c>
      <c r="D4932" t="e">
        <f>VLOOKUP(B4932,Sheet1!A:B,2,0)</f>
        <v>#VALUE!</v>
      </c>
    </row>
    <row r="4933" spans="2:4">
      <c r="B4933" t="e">
        <f t="shared" si="155"/>
        <v>#VALUE!</v>
      </c>
      <c r="C4933" t="e">
        <f t="shared" si="154"/>
        <v>#VALUE!</v>
      </c>
      <c r="D4933" t="e">
        <f>VLOOKUP(B4933,Sheet1!A:B,2,0)</f>
        <v>#VALUE!</v>
      </c>
    </row>
    <row r="4934" spans="2:4">
      <c r="B4934" t="e">
        <f t="shared" si="155"/>
        <v>#VALUE!</v>
      </c>
      <c r="C4934" t="e">
        <f t="shared" si="154"/>
        <v>#VALUE!</v>
      </c>
      <c r="D4934" t="e">
        <f>VLOOKUP(B4934,Sheet1!A:B,2,0)</f>
        <v>#VALUE!</v>
      </c>
    </row>
    <row r="4935" spans="2:4">
      <c r="B4935" t="e">
        <f t="shared" si="155"/>
        <v>#VALUE!</v>
      </c>
      <c r="C4935" t="e">
        <f t="shared" si="154"/>
        <v>#VALUE!</v>
      </c>
      <c r="D4935" t="e">
        <f>VLOOKUP(B4935,Sheet1!A:B,2,0)</f>
        <v>#VALUE!</v>
      </c>
    </row>
    <row r="4936" spans="2:4">
      <c r="B4936" t="e">
        <f t="shared" si="155"/>
        <v>#VALUE!</v>
      </c>
      <c r="C4936" t="e">
        <f t="shared" si="154"/>
        <v>#VALUE!</v>
      </c>
      <c r="D4936" t="e">
        <f>VLOOKUP(B4936,Sheet1!A:B,2,0)</f>
        <v>#VALUE!</v>
      </c>
    </row>
    <row r="4937" spans="2:4">
      <c r="B4937" t="e">
        <f t="shared" si="155"/>
        <v>#VALUE!</v>
      </c>
      <c r="C4937" t="e">
        <f t="shared" si="154"/>
        <v>#VALUE!</v>
      </c>
      <c r="D4937" t="e">
        <f>VLOOKUP(B4937,Sheet1!A:B,2,0)</f>
        <v>#VALUE!</v>
      </c>
    </row>
    <row r="4938" spans="2:4">
      <c r="B4938" t="e">
        <f t="shared" si="155"/>
        <v>#VALUE!</v>
      </c>
      <c r="C4938" t="e">
        <f t="shared" si="154"/>
        <v>#VALUE!</v>
      </c>
      <c r="D4938" t="e">
        <f>VLOOKUP(B4938,Sheet1!A:B,2,0)</f>
        <v>#VALUE!</v>
      </c>
    </row>
    <row r="4939" spans="2:4">
      <c r="B4939" t="e">
        <f t="shared" si="155"/>
        <v>#VALUE!</v>
      </c>
      <c r="C4939" t="e">
        <f t="shared" si="154"/>
        <v>#VALUE!</v>
      </c>
      <c r="D4939" t="e">
        <f>VLOOKUP(B4939,Sheet1!A:B,2,0)</f>
        <v>#VALUE!</v>
      </c>
    </row>
    <row r="4940" spans="2:4">
      <c r="B4940" t="e">
        <f t="shared" si="155"/>
        <v>#VALUE!</v>
      </c>
      <c r="C4940" t="e">
        <f t="shared" si="154"/>
        <v>#VALUE!</v>
      </c>
      <c r="D4940" t="e">
        <f>VLOOKUP(B4940,Sheet1!A:B,2,0)</f>
        <v>#VALUE!</v>
      </c>
    </row>
    <row r="4941" spans="2:4">
      <c r="B4941" t="e">
        <f t="shared" si="155"/>
        <v>#VALUE!</v>
      </c>
      <c r="C4941" t="e">
        <f t="shared" si="154"/>
        <v>#VALUE!</v>
      </c>
      <c r="D4941" t="e">
        <f>VLOOKUP(B4941,Sheet1!A:B,2,0)</f>
        <v>#VALUE!</v>
      </c>
    </row>
    <row r="4942" spans="2:4">
      <c r="B4942" t="e">
        <f t="shared" si="155"/>
        <v>#VALUE!</v>
      </c>
      <c r="C4942" t="e">
        <f t="shared" si="154"/>
        <v>#VALUE!</v>
      </c>
      <c r="D4942" t="e">
        <f>VLOOKUP(B4942,Sheet1!A:B,2,0)</f>
        <v>#VALUE!</v>
      </c>
    </row>
    <row r="4943" spans="2:4">
      <c r="B4943" t="e">
        <f t="shared" si="155"/>
        <v>#VALUE!</v>
      </c>
      <c r="C4943" t="e">
        <f t="shared" si="154"/>
        <v>#VALUE!</v>
      </c>
      <c r="D4943" t="e">
        <f>VLOOKUP(B4943,Sheet1!A:B,2,0)</f>
        <v>#VALUE!</v>
      </c>
    </row>
    <row r="4944" spans="2:4">
      <c r="B4944" t="e">
        <f t="shared" si="155"/>
        <v>#VALUE!</v>
      </c>
      <c r="C4944" t="e">
        <f t="shared" si="154"/>
        <v>#VALUE!</v>
      </c>
      <c r="D4944" t="e">
        <f>VLOOKUP(B4944,Sheet1!A:B,2,0)</f>
        <v>#VALUE!</v>
      </c>
    </row>
    <row r="4945" spans="2:4">
      <c r="B4945" t="e">
        <f t="shared" si="155"/>
        <v>#VALUE!</v>
      </c>
      <c r="C4945" t="e">
        <f t="shared" si="154"/>
        <v>#VALUE!</v>
      </c>
      <c r="D4945" t="e">
        <f>VLOOKUP(B4945,Sheet1!A:B,2,0)</f>
        <v>#VALUE!</v>
      </c>
    </row>
    <row r="4946" spans="2:4">
      <c r="B4946" t="e">
        <f t="shared" si="155"/>
        <v>#VALUE!</v>
      </c>
      <c r="C4946" t="e">
        <f t="shared" si="154"/>
        <v>#VALUE!</v>
      </c>
      <c r="D4946" t="e">
        <f>VLOOKUP(B4946,Sheet1!A:B,2,0)</f>
        <v>#VALUE!</v>
      </c>
    </row>
    <row r="4947" spans="2:4">
      <c r="B4947" t="e">
        <f t="shared" si="155"/>
        <v>#VALUE!</v>
      </c>
      <c r="C4947" t="e">
        <f t="shared" si="154"/>
        <v>#VALUE!</v>
      </c>
      <c r="D4947" t="e">
        <f>VLOOKUP(B4947,Sheet1!A:B,2,0)</f>
        <v>#VALUE!</v>
      </c>
    </row>
    <row r="4948" spans="2:4">
      <c r="B4948" t="e">
        <f t="shared" si="155"/>
        <v>#VALUE!</v>
      </c>
      <c r="C4948" t="e">
        <f t="shared" si="154"/>
        <v>#VALUE!</v>
      </c>
      <c r="D4948" t="e">
        <f>VLOOKUP(B4948,Sheet1!A:B,2,0)</f>
        <v>#VALUE!</v>
      </c>
    </row>
    <row r="4949" spans="2:4">
      <c r="B4949" t="e">
        <f t="shared" si="155"/>
        <v>#VALUE!</v>
      </c>
      <c r="C4949" t="e">
        <f t="shared" si="154"/>
        <v>#VALUE!</v>
      </c>
      <c r="D4949" t="e">
        <f>VLOOKUP(B4949,Sheet1!A:B,2,0)</f>
        <v>#VALUE!</v>
      </c>
    </row>
    <row r="4950" spans="2:4">
      <c r="B4950" t="e">
        <f t="shared" si="155"/>
        <v>#VALUE!</v>
      </c>
      <c r="C4950" t="e">
        <f t="shared" si="154"/>
        <v>#VALUE!</v>
      </c>
      <c r="D4950" t="e">
        <f>VLOOKUP(B4950,Sheet1!A:B,2,0)</f>
        <v>#VALUE!</v>
      </c>
    </row>
    <row r="4951" spans="2:4">
      <c r="B4951" t="e">
        <f t="shared" si="155"/>
        <v>#VALUE!</v>
      </c>
      <c r="C4951" t="e">
        <f t="shared" si="154"/>
        <v>#VALUE!</v>
      </c>
      <c r="D4951" t="e">
        <f>VLOOKUP(B4951,Sheet1!A:B,2,0)</f>
        <v>#VALUE!</v>
      </c>
    </row>
    <row r="4952" spans="2:4">
      <c r="B4952" t="e">
        <f t="shared" si="155"/>
        <v>#VALUE!</v>
      </c>
      <c r="C4952" t="e">
        <f t="shared" si="154"/>
        <v>#VALUE!</v>
      </c>
      <c r="D4952" t="e">
        <f>VLOOKUP(B4952,Sheet1!A:B,2,0)</f>
        <v>#VALUE!</v>
      </c>
    </row>
    <row r="4953" spans="2:4">
      <c r="B4953" t="e">
        <f t="shared" si="155"/>
        <v>#VALUE!</v>
      </c>
      <c r="C4953" t="e">
        <f t="shared" si="154"/>
        <v>#VALUE!</v>
      </c>
      <c r="D4953" t="e">
        <f>VLOOKUP(B4953,Sheet1!A:B,2,0)</f>
        <v>#VALUE!</v>
      </c>
    </row>
    <row r="4954" spans="2:4">
      <c r="B4954" t="e">
        <f t="shared" si="155"/>
        <v>#VALUE!</v>
      </c>
      <c r="C4954" t="e">
        <f t="shared" si="154"/>
        <v>#VALUE!</v>
      </c>
      <c r="D4954" t="e">
        <f>VLOOKUP(B4954,Sheet1!A:B,2,0)</f>
        <v>#VALUE!</v>
      </c>
    </row>
    <row r="4955" spans="2:4">
      <c r="B4955" t="e">
        <f t="shared" si="155"/>
        <v>#VALUE!</v>
      </c>
      <c r="C4955" t="e">
        <f t="shared" si="154"/>
        <v>#VALUE!</v>
      </c>
      <c r="D4955" t="e">
        <f>VLOOKUP(B4955,Sheet1!A:B,2,0)</f>
        <v>#VALUE!</v>
      </c>
    </row>
    <row r="4956" spans="2:4">
      <c r="B4956" t="e">
        <f t="shared" si="155"/>
        <v>#VALUE!</v>
      </c>
      <c r="C4956" t="e">
        <f t="shared" si="154"/>
        <v>#VALUE!</v>
      </c>
      <c r="D4956" t="e">
        <f>VLOOKUP(B4956,Sheet1!A:B,2,0)</f>
        <v>#VALUE!</v>
      </c>
    </row>
    <row r="4957" spans="2:4">
      <c r="B4957" t="e">
        <f t="shared" si="155"/>
        <v>#VALUE!</v>
      </c>
      <c r="C4957" t="e">
        <f t="shared" si="154"/>
        <v>#VALUE!</v>
      </c>
      <c r="D4957" t="e">
        <f>VLOOKUP(B4957,Sheet1!A:B,2,0)</f>
        <v>#VALUE!</v>
      </c>
    </row>
    <row r="4958" spans="2:4">
      <c r="B4958" t="e">
        <f t="shared" si="155"/>
        <v>#VALUE!</v>
      </c>
      <c r="C4958" t="e">
        <f t="shared" si="154"/>
        <v>#VALUE!</v>
      </c>
      <c r="D4958" t="e">
        <f>VLOOKUP(B4958,Sheet1!A:B,2,0)</f>
        <v>#VALUE!</v>
      </c>
    </row>
    <row r="4959" spans="2:4">
      <c r="B4959" t="e">
        <f t="shared" si="155"/>
        <v>#VALUE!</v>
      </c>
      <c r="C4959" t="e">
        <f t="shared" si="154"/>
        <v>#VALUE!</v>
      </c>
      <c r="D4959" t="e">
        <f>VLOOKUP(B4959,Sheet1!A:B,2,0)</f>
        <v>#VALUE!</v>
      </c>
    </row>
    <row r="4960" spans="2:4">
      <c r="B4960" t="e">
        <f t="shared" si="155"/>
        <v>#VALUE!</v>
      </c>
      <c r="C4960" t="e">
        <f t="shared" si="154"/>
        <v>#VALUE!</v>
      </c>
      <c r="D4960" t="e">
        <f>VLOOKUP(B4960,Sheet1!A:B,2,0)</f>
        <v>#VALUE!</v>
      </c>
    </row>
    <row r="4961" spans="2:4">
      <c r="B4961" t="e">
        <f t="shared" si="155"/>
        <v>#VALUE!</v>
      </c>
      <c r="C4961" t="e">
        <f t="shared" si="154"/>
        <v>#VALUE!</v>
      </c>
      <c r="D4961" t="e">
        <f>VLOOKUP(B4961,Sheet1!A:B,2,0)</f>
        <v>#VALUE!</v>
      </c>
    </row>
    <row r="4962" spans="2:4">
      <c r="B4962" t="e">
        <f t="shared" si="155"/>
        <v>#VALUE!</v>
      </c>
      <c r="C4962" t="e">
        <f t="shared" si="154"/>
        <v>#VALUE!</v>
      </c>
      <c r="D4962" t="e">
        <f>VLOOKUP(B4962,Sheet1!A:B,2,0)</f>
        <v>#VALUE!</v>
      </c>
    </row>
    <row r="4963" spans="2:4">
      <c r="B4963" t="e">
        <f t="shared" si="155"/>
        <v>#VALUE!</v>
      </c>
      <c r="C4963" t="e">
        <f t="shared" si="154"/>
        <v>#VALUE!</v>
      </c>
      <c r="D4963" t="e">
        <f>VLOOKUP(B4963,Sheet1!A:B,2,0)</f>
        <v>#VALUE!</v>
      </c>
    </row>
    <row r="4964" spans="2:4">
      <c r="B4964" t="e">
        <f t="shared" si="155"/>
        <v>#VALUE!</v>
      </c>
      <c r="C4964" t="e">
        <f t="shared" si="154"/>
        <v>#VALUE!</v>
      </c>
      <c r="D4964" t="e">
        <f>VLOOKUP(B4964,Sheet1!A:B,2,0)</f>
        <v>#VALUE!</v>
      </c>
    </row>
    <row r="4965" spans="2:4">
      <c r="B4965" t="e">
        <f t="shared" si="155"/>
        <v>#VALUE!</v>
      </c>
      <c r="C4965" t="e">
        <f t="shared" si="154"/>
        <v>#VALUE!</v>
      </c>
      <c r="D4965" t="e">
        <f>VLOOKUP(B4965,Sheet1!A:B,2,0)</f>
        <v>#VALUE!</v>
      </c>
    </row>
    <row r="4966" spans="2:4">
      <c r="B4966" t="e">
        <f t="shared" si="155"/>
        <v>#VALUE!</v>
      </c>
      <c r="C4966" t="e">
        <f t="shared" si="154"/>
        <v>#VALUE!</v>
      </c>
      <c r="D4966" t="e">
        <f>VLOOKUP(B4966,Sheet1!A:B,2,0)</f>
        <v>#VALUE!</v>
      </c>
    </row>
    <row r="4967" spans="2:4">
      <c r="B4967" t="e">
        <f t="shared" si="155"/>
        <v>#VALUE!</v>
      </c>
      <c r="C4967" t="e">
        <f t="shared" si="154"/>
        <v>#VALUE!</v>
      </c>
      <c r="D4967" t="e">
        <f>VLOOKUP(B4967,Sheet1!A:B,2,0)</f>
        <v>#VALUE!</v>
      </c>
    </row>
    <row r="4968" spans="2:4">
      <c r="B4968" t="e">
        <f t="shared" si="155"/>
        <v>#VALUE!</v>
      </c>
      <c r="C4968" t="e">
        <f t="shared" si="154"/>
        <v>#VALUE!</v>
      </c>
      <c r="D4968" t="e">
        <f>VLOOKUP(B4968,Sheet1!A:B,2,0)</f>
        <v>#VALUE!</v>
      </c>
    </row>
    <row r="4969" spans="2:4">
      <c r="B4969" t="e">
        <f t="shared" si="155"/>
        <v>#VALUE!</v>
      </c>
      <c r="C4969" t="e">
        <f t="shared" si="154"/>
        <v>#VALUE!</v>
      </c>
      <c r="D4969" t="e">
        <f>VLOOKUP(B4969,Sheet1!A:B,2,0)</f>
        <v>#VALUE!</v>
      </c>
    </row>
    <row r="4970" spans="2:4">
      <c r="B4970" t="e">
        <f t="shared" si="155"/>
        <v>#VALUE!</v>
      </c>
      <c r="C4970" t="e">
        <f t="shared" si="154"/>
        <v>#VALUE!</v>
      </c>
      <c r="D4970" t="e">
        <f>VLOOKUP(B4970,Sheet1!A:B,2,0)</f>
        <v>#VALUE!</v>
      </c>
    </row>
    <row r="4971" spans="2:4">
      <c r="B4971" t="e">
        <f t="shared" si="155"/>
        <v>#VALUE!</v>
      </c>
      <c r="C4971" t="e">
        <f t="shared" si="154"/>
        <v>#VALUE!</v>
      </c>
      <c r="D4971" t="e">
        <f>VLOOKUP(B4971,Sheet1!A:B,2,0)</f>
        <v>#VALUE!</v>
      </c>
    </row>
    <row r="4972" spans="2:4">
      <c r="B4972" t="e">
        <f t="shared" si="155"/>
        <v>#VALUE!</v>
      </c>
      <c r="C4972" t="e">
        <f t="shared" si="154"/>
        <v>#VALUE!</v>
      </c>
      <c r="D4972" t="e">
        <f>VLOOKUP(B4972,Sheet1!A:B,2,0)</f>
        <v>#VALUE!</v>
      </c>
    </row>
    <row r="4973" spans="2:4">
      <c r="B4973" t="e">
        <f t="shared" si="155"/>
        <v>#VALUE!</v>
      </c>
      <c r="C4973" t="e">
        <f t="shared" si="154"/>
        <v>#VALUE!</v>
      </c>
      <c r="D4973" t="e">
        <f>VLOOKUP(B4973,Sheet1!A:B,2,0)</f>
        <v>#VALUE!</v>
      </c>
    </row>
    <row r="4974" spans="2:4">
      <c r="B4974" t="e">
        <f t="shared" si="155"/>
        <v>#VALUE!</v>
      </c>
      <c r="C4974" t="e">
        <f t="shared" si="154"/>
        <v>#VALUE!</v>
      </c>
      <c r="D4974" t="e">
        <f>VLOOKUP(B4974,Sheet1!A:B,2,0)</f>
        <v>#VALUE!</v>
      </c>
    </row>
    <row r="4975" spans="2:4">
      <c r="B4975" t="e">
        <f t="shared" si="155"/>
        <v>#VALUE!</v>
      </c>
      <c r="C4975" t="e">
        <f t="shared" si="154"/>
        <v>#VALUE!</v>
      </c>
      <c r="D4975" t="e">
        <f>VLOOKUP(B4975,Sheet1!A:B,2,0)</f>
        <v>#VALUE!</v>
      </c>
    </row>
    <row r="4976" spans="2:4">
      <c r="B4976" t="e">
        <f t="shared" si="155"/>
        <v>#VALUE!</v>
      </c>
      <c r="C4976" t="e">
        <f t="shared" si="154"/>
        <v>#VALUE!</v>
      </c>
      <c r="D4976" t="e">
        <f>VLOOKUP(B4976,Sheet1!A:B,2,0)</f>
        <v>#VALUE!</v>
      </c>
    </row>
    <row r="4977" spans="2:4">
      <c r="B4977" t="e">
        <f t="shared" si="155"/>
        <v>#VALUE!</v>
      </c>
      <c r="C4977" t="e">
        <f t="shared" si="154"/>
        <v>#VALUE!</v>
      </c>
      <c r="D4977" t="e">
        <f>VLOOKUP(B4977,Sheet1!A:B,2,0)</f>
        <v>#VALUE!</v>
      </c>
    </row>
    <row r="4978" spans="2:4">
      <c r="B4978" t="e">
        <f t="shared" si="155"/>
        <v>#VALUE!</v>
      </c>
      <c r="C4978" t="e">
        <f t="shared" si="154"/>
        <v>#VALUE!</v>
      </c>
      <c r="D4978" t="e">
        <f>VLOOKUP(B4978,Sheet1!A:B,2,0)</f>
        <v>#VALUE!</v>
      </c>
    </row>
    <row r="4979" spans="2:4">
      <c r="B4979" t="e">
        <f t="shared" si="155"/>
        <v>#VALUE!</v>
      </c>
      <c r="C4979" t="e">
        <f t="shared" si="154"/>
        <v>#VALUE!</v>
      </c>
      <c r="D4979" t="e">
        <f>VLOOKUP(B4979,Sheet1!A:B,2,0)</f>
        <v>#VALUE!</v>
      </c>
    </row>
    <row r="4980" spans="2:4">
      <c r="B4980" t="e">
        <f t="shared" si="155"/>
        <v>#VALUE!</v>
      </c>
      <c r="C4980" t="e">
        <f t="shared" si="154"/>
        <v>#VALUE!</v>
      </c>
      <c r="D4980" t="e">
        <f>VLOOKUP(B4980,Sheet1!A:B,2,0)</f>
        <v>#VALUE!</v>
      </c>
    </row>
    <row r="4981" spans="2:4">
      <c r="B4981" t="e">
        <f t="shared" si="155"/>
        <v>#VALUE!</v>
      </c>
      <c r="C4981" t="e">
        <f t="shared" si="154"/>
        <v>#VALUE!</v>
      </c>
      <c r="D4981" t="e">
        <f>VLOOKUP(B4981,Sheet1!A:B,2,0)</f>
        <v>#VALUE!</v>
      </c>
    </row>
    <row r="4982" spans="2:4">
      <c r="B4982" t="e">
        <f t="shared" si="155"/>
        <v>#VALUE!</v>
      </c>
      <c r="C4982" t="e">
        <f t="shared" si="154"/>
        <v>#VALUE!</v>
      </c>
      <c r="D4982" t="e">
        <f>VLOOKUP(B4982,Sheet1!A:B,2,0)</f>
        <v>#VALUE!</v>
      </c>
    </row>
    <row r="4983" spans="2:4">
      <c r="B4983" t="e">
        <f t="shared" si="155"/>
        <v>#VALUE!</v>
      </c>
      <c r="C4983" t="e">
        <f t="shared" si="154"/>
        <v>#VALUE!</v>
      </c>
      <c r="D4983" t="e">
        <f>VLOOKUP(B4983,Sheet1!A:B,2,0)</f>
        <v>#VALUE!</v>
      </c>
    </row>
    <row r="4984" spans="2:4">
      <c r="B4984" t="e">
        <f t="shared" si="155"/>
        <v>#VALUE!</v>
      </c>
      <c r="C4984" t="e">
        <f t="shared" si="154"/>
        <v>#VALUE!</v>
      </c>
      <c r="D4984" t="e">
        <f>VLOOKUP(B4984,Sheet1!A:B,2,0)</f>
        <v>#VALUE!</v>
      </c>
    </row>
    <row r="4985" spans="2:4">
      <c r="B4985" t="e">
        <f t="shared" si="155"/>
        <v>#VALUE!</v>
      </c>
      <c r="C4985" t="e">
        <f t="shared" si="154"/>
        <v>#VALUE!</v>
      </c>
      <c r="D4985" t="e">
        <f>VLOOKUP(B4985,Sheet1!A:B,2,0)</f>
        <v>#VALUE!</v>
      </c>
    </row>
    <row r="4986" spans="2:4">
      <c r="B4986" t="e">
        <f t="shared" si="155"/>
        <v>#VALUE!</v>
      </c>
      <c r="C4986" t="e">
        <f t="shared" si="154"/>
        <v>#VALUE!</v>
      </c>
      <c r="D4986" t="e">
        <f>VLOOKUP(B4986,Sheet1!A:B,2,0)</f>
        <v>#VALUE!</v>
      </c>
    </row>
    <row r="4987" spans="2:4">
      <c r="B4987" t="e">
        <f t="shared" si="155"/>
        <v>#VALUE!</v>
      </c>
      <c r="C4987" t="e">
        <f t="shared" si="154"/>
        <v>#VALUE!</v>
      </c>
      <c r="D4987" t="e">
        <f>VLOOKUP(B4987,Sheet1!A:B,2,0)</f>
        <v>#VALUE!</v>
      </c>
    </row>
    <row r="4988" spans="2:4">
      <c r="B4988" t="e">
        <f t="shared" si="155"/>
        <v>#VALUE!</v>
      </c>
      <c r="C4988" t="e">
        <f t="shared" si="154"/>
        <v>#VALUE!</v>
      </c>
      <c r="D4988" t="e">
        <f>VLOOKUP(B4988,Sheet1!A:B,2,0)</f>
        <v>#VALUE!</v>
      </c>
    </row>
    <row r="4989" spans="2:4">
      <c r="B4989" t="e">
        <f t="shared" si="155"/>
        <v>#VALUE!</v>
      </c>
      <c r="C4989" t="e">
        <f t="shared" si="154"/>
        <v>#VALUE!</v>
      </c>
      <c r="D4989" t="e">
        <f>VLOOKUP(B4989,Sheet1!A:B,2,0)</f>
        <v>#VALUE!</v>
      </c>
    </row>
    <row r="4990" spans="2:4">
      <c r="B4990" t="e">
        <f t="shared" si="155"/>
        <v>#VALUE!</v>
      </c>
      <c r="C4990" t="e">
        <f t="shared" si="154"/>
        <v>#VALUE!</v>
      </c>
      <c r="D4990" t="e">
        <f>VLOOKUP(B4990,Sheet1!A:B,2,0)</f>
        <v>#VALUE!</v>
      </c>
    </row>
    <row r="4991" spans="2:4">
      <c r="B4991" t="e">
        <f t="shared" si="155"/>
        <v>#VALUE!</v>
      </c>
      <c r="C4991" t="e">
        <f t="shared" si="154"/>
        <v>#VALUE!</v>
      </c>
      <c r="D4991" t="e">
        <f>VLOOKUP(B4991,Sheet1!A:B,2,0)</f>
        <v>#VALUE!</v>
      </c>
    </row>
    <row r="4992" spans="2:4">
      <c r="B4992" t="e">
        <f t="shared" si="155"/>
        <v>#VALUE!</v>
      </c>
      <c r="C4992" t="e">
        <f t="shared" si="154"/>
        <v>#VALUE!</v>
      </c>
      <c r="D4992" t="e">
        <f>VLOOKUP(B4992,Sheet1!A:B,2,0)</f>
        <v>#VALUE!</v>
      </c>
    </row>
    <row r="4993" spans="2:4">
      <c r="B4993" t="e">
        <f t="shared" si="155"/>
        <v>#VALUE!</v>
      </c>
      <c r="C4993" t="e">
        <f t="shared" si="154"/>
        <v>#VALUE!</v>
      </c>
      <c r="D4993" t="e">
        <f>VLOOKUP(B4993,Sheet1!A:B,2,0)</f>
        <v>#VALUE!</v>
      </c>
    </row>
    <row r="4994" spans="2:4">
      <c r="B4994" t="e">
        <f t="shared" si="155"/>
        <v>#VALUE!</v>
      </c>
      <c r="C4994" t="e">
        <f t="shared" ref="C4994:C5057" si="156">IF(D4994=0,"PASS",IF(D4994="-","FAIL"))</f>
        <v>#VALUE!</v>
      </c>
      <c r="D4994" t="e">
        <f>VLOOKUP(B4994,Sheet1!A:B,2,0)</f>
        <v>#VALUE!</v>
      </c>
    </row>
    <row r="4995" spans="2:4">
      <c r="B4995" t="e">
        <f t="shared" ref="B4995:B5058" si="157">RIGHT(A4995,LEN(A4995)-FIND("@",A4995))</f>
        <v>#VALUE!</v>
      </c>
      <c r="C4995" t="e">
        <f t="shared" si="156"/>
        <v>#VALUE!</v>
      </c>
      <c r="D4995" t="e">
        <f>VLOOKUP(B4995,Sheet1!A:B,2,0)</f>
        <v>#VALUE!</v>
      </c>
    </row>
    <row r="4996" spans="2:4">
      <c r="B4996" t="e">
        <f t="shared" si="157"/>
        <v>#VALUE!</v>
      </c>
      <c r="C4996" t="e">
        <f t="shared" si="156"/>
        <v>#VALUE!</v>
      </c>
      <c r="D4996" t="e">
        <f>VLOOKUP(B4996,Sheet1!A:B,2,0)</f>
        <v>#VALUE!</v>
      </c>
    </row>
    <row r="4997" spans="2:4">
      <c r="B4997" t="e">
        <f t="shared" si="157"/>
        <v>#VALUE!</v>
      </c>
      <c r="C4997" t="e">
        <f t="shared" si="156"/>
        <v>#VALUE!</v>
      </c>
      <c r="D4997" t="e">
        <f>VLOOKUP(B4997,Sheet1!A:B,2,0)</f>
        <v>#VALUE!</v>
      </c>
    </row>
    <row r="4998" spans="2:4">
      <c r="B4998" t="e">
        <f t="shared" si="157"/>
        <v>#VALUE!</v>
      </c>
      <c r="C4998" t="e">
        <f t="shared" si="156"/>
        <v>#VALUE!</v>
      </c>
      <c r="D4998" t="e">
        <f>VLOOKUP(B4998,Sheet1!A:B,2,0)</f>
        <v>#VALUE!</v>
      </c>
    </row>
    <row r="4999" spans="2:4">
      <c r="B4999" t="e">
        <f t="shared" si="157"/>
        <v>#VALUE!</v>
      </c>
      <c r="C4999" t="e">
        <f t="shared" si="156"/>
        <v>#VALUE!</v>
      </c>
      <c r="D4999" t="e">
        <f>VLOOKUP(B4999,Sheet1!A:B,2,0)</f>
        <v>#VALUE!</v>
      </c>
    </row>
    <row r="5000" spans="2:4">
      <c r="B5000" t="e">
        <f t="shared" si="157"/>
        <v>#VALUE!</v>
      </c>
      <c r="C5000" t="e">
        <f t="shared" si="156"/>
        <v>#VALUE!</v>
      </c>
      <c r="D5000" t="e">
        <f>VLOOKUP(B5000,Sheet1!A:B,2,0)</f>
        <v>#VALUE!</v>
      </c>
    </row>
    <row r="5001" spans="2:4">
      <c r="B5001" t="e">
        <f t="shared" si="157"/>
        <v>#VALUE!</v>
      </c>
      <c r="C5001" t="e">
        <f t="shared" si="156"/>
        <v>#VALUE!</v>
      </c>
      <c r="D5001" t="e">
        <f>VLOOKUP(B5001,Sheet1!A:B,2,0)</f>
        <v>#VALUE!</v>
      </c>
    </row>
    <row r="5002" spans="2:4">
      <c r="B5002" t="e">
        <f t="shared" si="157"/>
        <v>#VALUE!</v>
      </c>
      <c r="C5002" t="e">
        <f t="shared" si="156"/>
        <v>#VALUE!</v>
      </c>
      <c r="D5002" t="e">
        <f>VLOOKUP(B5002,Sheet1!A:B,2,0)</f>
        <v>#VALUE!</v>
      </c>
    </row>
    <row r="5003" spans="2:4">
      <c r="B5003" t="e">
        <f t="shared" si="157"/>
        <v>#VALUE!</v>
      </c>
      <c r="C5003" t="e">
        <f t="shared" si="156"/>
        <v>#VALUE!</v>
      </c>
      <c r="D5003" t="e">
        <f>VLOOKUP(B5003,Sheet1!A:B,2,0)</f>
        <v>#VALUE!</v>
      </c>
    </row>
    <row r="5004" spans="2:4">
      <c r="B5004" t="e">
        <f t="shared" si="157"/>
        <v>#VALUE!</v>
      </c>
      <c r="C5004" t="e">
        <f t="shared" si="156"/>
        <v>#VALUE!</v>
      </c>
      <c r="D5004" t="e">
        <f>VLOOKUP(B5004,Sheet1!A:B,2,0)</f>
        <v>#VALUE!</v>
      </c>
    </row>
    <row r="5005" spans="2:4">
      <c r="B5005" t="e">
        <f t="shared" si="157"/>
        <v>#VALUE!</v>
      </c>
      <c r="C5005" t="e">
        <f t="shared" si="156"/>
        <v>#VALUE!</v>
      </c>
      <c r="D5005" t="e">
        <f>VLOOKUP(B5005,Sheet1!A:B,2,0)</f>
        <v>#VALUE!</v>
      </c>
    </row>
    <row r="5006" spans="2:4">
      <c r="B5006" t="e">
        <f t="shared" si="157"/>
        <v>#VALUE!</v>
      </c>
      <c r="C5006" t="e">
        <f t="shared" si="156"/>
        <v>#VALUE!</v>
      </c>
      <c r="D5006" t="e">
        <f>VLOOKUP(B5006,Sheet1!A:B,2,0)</f>
        <v>#VALUE!</v>
      </c>
    </row>
    <row r="5007" spans="2:4">
      <c r="B5007" t="e">
        <f t="shared" si="157"/>
        <v>#VALUE!</v>
      </c>
      <c r="C5007" t="e">
        <f t="shared" si="156"/>
        <v>#VALUE!</v>
      </c>
      <c r="D5007" t="e">
        <f>VLOOKUP(B5007,Sheet1!A:B,2,0)</f>
        <v>#VALUE!</v>
      </c>
    </row>
    <row r="5008" spans="2:4">
      <c r="B5008" t="e">
        <f t="shared" si="157"/>
        <v>#VALUE!</v>
      </c>
      <c r="C5008" t="e">
        <f t="shared" si="156"/>
        <v>#VALUE!</v>
      </c>
      <c r="D5008" t="e">
        <f>VLOOKUP(B5008,Sheet1!A:B,2,0)</f>
        <v>#VALUE!</v>
      </c>
    </row>
    <row r="5009" spans="2:4">
      <c r="B5009" t="e">
        <f t="shared" si="157"/>
        <v>#VALUE!</v>
      </c>
      <c r="C5009" t="e">
        <f t="shared" si="156"/>
        <v>#VALUE!</v>
      </c>
      <c r="D5009" t="e">
        <f>VLOOKUP(B5009,Sheet1!A:B,2,0)</f>
        <v>#VALUE!</v>
      </c>
    </row>
    <row r="5010" spans="2:4">
      <c r="B5010" t="e">
        <f t="shared" si="157"/>
        <v>#VALUE!</v>
      </c>
      <c r="C5010" t="e">
        <f t="shared" si="156"/>
        <v>#VALUE!</v>
      </c>
      <c r="D5010" t="e">
        <f>VLOOKUP(B5010,Sheet1!A:B,2,0)</f>
        <v>#VALUE!</v>
      </c>
    </row>
    <row r="5011" spans="2:4">
      <c r="B5011" t="e">
        <f t="shared" si="157"/>
        <v>#VALUE!</v>
      </c>
      <c r="C5011" t="e">
        <f t="shared" si="156"/>
        <v>#VALUE!</v>
      </c>
      <c r="D5011" t="e">
        <f>VLOOKUP(B5011,Sheet1!A:B,2,0)</f>
        <v>#VALUE!</v>
      </c>
    </row>
    <row r="5012" spans="2:4">
      <c r="B5012" t="e">
        <f t="shared" si="157"/>
        <v>#VALUE!</v>
      </c>
      <c r="C5012" t="e">
        <f t="shared" si="156"/>
        <v>#VALUE!</v>
      </c>
      <c r="D5012" t="e">
        <f>VLOOKUP(B5012,Sheet1!A:B,2,0)</f>
        <v>#VALUE!</v>
      </c>
    </row>
    <row r="5013" spans="2:4">
      <c r="B5013" t="e">
        <f t="shared" si="157"/>
        <v>#VALUE!</v>
      </c>
      <c r="C5013" t="e">
        <f t="shared" si="156"/>
        <v>#VALUE!</v>
      </c>
      <c r="D5013" t="e">
        <f>VLOOKUP(B5013,Sheet1!A:B,2,0)</f>
        <v>#VALUE!</v>
      </c>
    </row>
    <row r="5014" spans="2:4">
      <c r="B5014" t="e">
        <f t="shared" si="157"/>
        <v>#VALUE!</v>
      </c>
      <c r="C5014" t="e">
        <f t="shared" si="156"/>
        <v>#VALUE!</v>
      </c>
      <c r="D5014" t="e">
        <f>VLOOKUP(B5014,Sheet1!A:B,2,0)</f>
        <v>#VALUE!</v>
      </c>
    </row>
    <row r="5015" spans="2:4">
      <c r="B5015" t="e">
        <f t="shared" si="157"/>
        <v>#VALUE!</v>
      </c>
      <c r="C5015" t="e">
        <f t="shared" si="156"/>
        <v>#VALUE!</v>
      </c>
      <c r="D5015" t="e">
        <f>VLOOKUP(B5015,Sheet1!A:B,2,0)</f>
        <v>#VALUE!</v>
      </c>
    </row>
    <row r="5016" spans="2:4">
      <c r="B5016" t="e">
        <f t="shared" si="157"/>
        <v>#VALUE!</v>
      </c>
      <c r="C5016" t="e">
        <f t="shared" si="156"/>
        <v>#VALUE!</v>
      </c>
      <c r="D5016" t="e">
        <f>VLOOKUP(B5016,Sheet1!A:B,2,0)</f>
        <v>#VALUE!</v>
      </c>
    </row>
    <row r="5017" spans="2:4">
      <c r="B5017" t="e">
        <f t="shared" si="157"/>
        <v>#VALUE!</v>
      </c>
      <c r="C5017" t="e">
        <f t="shared" si="156"/>
        <v>#VALUE!</v>
      </c>
      <c r="D5017" t="e">
        <f>VLOOKUP(B5017,Sheet1!A:B,2,0)</f>
        <v>#VALUE!</v>
      </c>
    </row>
    <row r="5018" spans="2:4">
      <c r="B5018" t="e">
        <f t="shared" si="157"/>
        <v>#VALUE!</v>
      </c>
      <c r="C5018" t="e">
        <f t="shared" si="156"/>
        <v>#VALUE!</v>
      </c>
      <c r="D5018" t="e">
        <f>VLOOKUP(B5018,Sheet1!A:B,2,0)</f>
        <v>#VALUE!</v>
      </c>
    </row>
    <row r="5019" spans="2:4">
      <c r="B5019" t="e">
        <f t="shared" si="157"/>
        <v>#VALUE!</v>
      </c>
      <c r="C5019" t="e">
        <f t="shared" si="156"/>
        <v>#VALUE!</v>
      </c>
      <c r="D5019" t="e">
        <f>VLOOKUP(B5019,Sheet1!A:B,2,0)</f>
        <v>#VALUE!</v>
      </c>
    </row>
    <row r="5020" spans="2:4">
      <c r="B5020" t="e">
        <f t="shared" si="157"/>
        <v>#VALUE!</v>
      </c>
      <c r="C5020" t="e">
        <f t="shared" si="156"/>
        <v>#VALUE!</v>
      </c>
      <c r="D5020" t="e">
        <f>VLOOKUP(B5020,Sheet1!A:B,2,0)</f>
        <v>#VALUE!</v>
      </c>
    </row>
    <row r="5021" spans="2:4">
      <c r="B5021" t="e">
        <f t="shared" si="157"/>
        <v>#VALUE!</v>
      </c>
      <c r="C5021" t="e">
        <f t="shared" si="156"/>
        <v>#VALUE!</v>
      </c>
      <c r="D5021" t="e">
        <f>VLOOKUP(B5021,Sheet1!A:B,2,0)</f>
        <v>#VALUE!</v>
      </c>
    </row>
    <row r="5022" spans="2:4">
      <c r="B5022" t="e">
        <f t="shared" si="157"/>
        <v>#VALUE!</v>
      </c>
      <c r="C5022" t="e">
        <f t="shared" si="156"/>
        <v>#VALUE!</v>
      </c>
      <c r="D5022" t="e">
        <f>VLOOKUP(B5022,Sheet1!A:B,2,0)</f>
        <v>#VALUE!</v>
      </c>
    </row>
    <row r="5023" spans="2:4">
      <c r="B5023" t="e">
        <f t="shared" si="157"/>
        <v>#VALUE!</v>
      </c>
      <c r="C5023" t="e">
        <f t="shared" si="156"/>
        <v>#VALUE!</v>
      </c>
      <c r="D5023" t="e">
        <f>VLOOKUP(B5023,Sheet1!A:B,2,0)</f>
        <v>#VALUE!</v>
      </c>
    </row>
    <row r="5024" spans="2:4">
      <c r="B5024" t="e">
        <f t="shared" si="157"/>
        <v>#VALUE!</v>
      </c>
      <c r="C5024" t="e">
        <f t="shared" si="156"/>
        <v>#VALUE!</v>
      </c>
      <c r="D5024" t="e">
        <f>VLOOKUP(B5024,Sheet1!A:B,2,0)</f>
        <v>#VALUE!</v>
      </c>
    </row>
    <row r="5025" spans="2:4">
      <c r="B5025" t="e">
        <f t="shared" si="157"/>
        <v>#VALUE!</v>
      </c>
      <c r="C5025" t="e">
        <f t="shared" si="156"/>
        <v>#VALUE!</v>
      </c>
      <c r="D5025" t="e">
        <f>VLOOKUP(B5025,Sheet1!A:B,2,0)</f>
        <v>#VALUE!</v>
      </c>
    </row>
    <row r="5026" spans="2:4">
      <c r="B5026" t="e">
        <f t="shared" si="157"/>
        <v>#VALUE!</v>
      </c>
      <c r="C5026" t="e">
        <f t="shared" si="156"/>
        <v>#VALUE!</v>
      </c>
      <c r="D5026" t="e">
        <f>VLOOKUP(B5026,Sheet1!A:B,2,0)</f>
        <v>#VALUE!</v>
      </c>
    </row>
    <row r="5027" spans="2:4">
      <c r="B5027" t="e">
        <f t="shared" si="157"/>
        <v>#VALUE!</v>
      </c>
      <c r="C5027" t="e">
        <f t="shared" si="156"/>
        <v>#VALUE!</v>
      </c>
      <c r="D5027" t="e">
        <f>VLOOKUP(B5027,Sheet1!A:B,2,0)</f>
        <v>#VALUE!</v>
      </c>
    </row>
    <row r="5028" spans="2:4">
      <c r="B5028" t="e">
        <f t="shared" si="157"/>
        <v>#VALUE!</v>
      </c>
      <c r="C5028" t="e">
        <f t="shared" si="156"/>
        <v>#VALUE!</v>
      </c>
      <c r="D5028" t="e">
        <f>VLOOKUP(B5028,Sheet1!A:B,2,0)</f>
        <v>#VALUE!</v>
      </c>
    </row>
    <row r="5029" spans="2:4">
      <c r="B5029" t="e">
        <f t="shared" si="157"/>
        <v>#VALUE!</v>
      </c>
      <c r="C5029" t="e">
        <f t="shared" si="156"/>
        <v>#VALUE!</v>
      </c>
      <c r="D5029" t="e">
        <f>VLOOKUP(B5029,Sheet1!A:B,2,0)</f>
        <v>#VALUE!</v>
      </c>
    </row>
    <row r="5030" spans="2:4">
      <c r="B5030" t="e">
        <f t="shared" si="157"/>
        <v>#VALUE!</v>
      </c>
      <c r="C5030" t="e">
        <f t="shared" si="156"/>
        <v>#VALUE!</v>
      </c>
      <c r="D5030" t="e">
        <f>VLOOKUP(B5030,Sheet1!A:B,2,0)</f>
        <v>#VALUE!</v>
      </c>
    </row>
    <row r="5031" spans="2:4">
      <c r="B5031" t="e">
        <f t="shared" si="157"/>
        <v>#VALUE!</v>
      </c>
      <c r="C5031" t="e">
        <f t="shared" si="156"/>
        <v>#VALUE!</v>
      </c>
      <c r="D5031" t="e">
        <f>VLOOKUP(B5031,Sheet1!A:B,2,0)</f>
        <v>#VALUE!</v>
      </c>
    </row>
    <row r="5032" spans="2:4">
      <c r="B5032" t="e">
        <f t="shared" si="157"/>
        <v>#VALUE!</v>
      </c>
      <c r="C5032" t="e">
        <f t="shared" si="156"/>
        <v>#VALUE!</v>
      </c>
      <c r="D5032" t="e">
        <f>VLOOKUP(B5032,Sheet1!A:B,2,0)</f>
        <v>#VALUE!</v>
      </c>
    </row>
    <row r="5033" spans="2:4">
      <c r="B5033" t="e">
        <f t="shared" si="157"/>
        <v>#VALUE!</v>
      </c>
      <c r="C5033" t="e">
        <f t="shared" si="156"/>
        <v>#VALUE!</v>
      </c>
      <c r="D5033" t="e">
        <f>VLOOKUP(B5033,Sheet1!A:B,2,0)</f>
        <v>#VALUE!</v>
      </c>
    </row>
    <row r="5034" spans="2:4">
      <c r="B5034" t="e">
        <f t="shared" si="157"/>
        <v>#VALUE!</v>
      </c>
      <c r="C5034" t="e">
        <f t="shared" si="156"/>
        <v>#VALUE!</v>
      </c>
      <c r="D5034" t="e">
        <f>VLOOKUP(B5034,Sheet1!A:B,2,0)</f>
        <v>#VALUE!</v>
      </c>
    </row>
    <row r="5035" spans="2:4">
      <c r="B5035" t="e">
        <f t="shared" si="157"/>
        <v>#VALUE!</v>
      </c>
      <c r="C5035" t="e">
        <f t="shared" si="156"/>
        <v>#VALUE!</v>
      </c>
      <c r="D5035" t="e">
        <f>VLOOKUP(B5035,Sheet1!A:B,2,0)</f>
        <v>#VALUE!</v>
      </c>
    </row>
    <row r="5036" spans="2:4">
      <c r="B5036" t="e">
        <f t="shared" si="157"/>
        <v>#VALUE!</v>
      </c>
      <c r="C5036" t="e">
        <f t="shared" si="156"/>
        <v>#VALUE!</v>
      </c>
      <c r="D5036" t="e">
        <f>VLOOKUP(B5036,Sheet1!A:B,2,0)</f>
        <v>#VALUE!</v>
      </c>
    </row>
    <row r="5037" spans="2:4">
      <c r="B5037" t="e">
        <f t="shared" si="157"/>
        <v>#VALUE!</v>
      </c>
      <c r="C5037" t="e">
        <f t="shared" si="156"/>
        <v>#VALUE!</v>
      </c>
      <c r="D5037" t="e">
        <f>VLOOKUP(B5037,Sheet1!A:B,2,0)</f>
        <v>#VALUE!</v>
      </c>
    </row>
    <row r="5038" spans="2:4">
      <c r="B5038" t="e">
        <f t="shared" si="157"/>
        <v>#VALUE!</v>
      </c>
      <c r="C5038" t="e">
        <f t="shared" si="156"/>
        <v>#VALUE!</v>
      </c>
      <c r="D5038" t="e">
        <f>VLOOKUP(B5038,Sheet1!A:B,2,0)</f>
        <v>#VALUE!</v>
      </c>
    </row>
    <row r="5039" spans="2:4">
      <c r="B5039" t="e">
        <f t="shared" si="157"/>
        <v>#VALUE!</v>
      </c>
      <c r="C5039" t="e">
        <f t="shared" si="156"/>
        <v>#VALUE!</v>
      </c>
      <c r="D5039" t="e">
        <f>VLOOKUP(B5039,Sheet1!A:B,2,0)</f>
        <v>#VALUE!</v>
      </c>
    </row>
    <row r="5040" spans="2:4">
      <c r="B5040" t="e">
        <f t="shared" si="157"/>
        <v>#VALUE!</v>
      </c>
      <c r="C5040" t="e">
        <f t="shared" si="156"/>
        <v>#VALUE!</v>
      </c>
      <c r="D5040" t="e">
        <f>VLOOKUP(B5040,Sheet1!A:B,2,0)</f>
        <v>#VALUE!</v>
      </c>
    </row>
    <row r="5041" spans="2:4">
      <c r="B5041" t="e">
        <f t="shared" si="157"/>
        <v>#VALUE!</v>
      </c>
      <c r="C5041" t="e">
        <f t="shared" si="156"/>
        <v>#VALUE!</v>
      </c>
      <c r="D5041" t="e">
        <f>VLOOKUP(B5041,Sheet1!A:B,2,0)</f>
        <v>#VALUE!</v>
      </c>
    </row>
    <row r="5042" spans="2:4">
      <c r="B5042" t="e">
        <f t="shared" si="157"/>
        <v>#VALUE!</v>
      </c>
      <c r="C5042" t="e">
        <f t="shared" si="156"/>
        <v>#VALUE!</v>
      </c>
      <c r="D5042" t="e">
        <f>VLOOKUP(B5042,Sheet1!A:B,2,0)</f>
        <v>#VALUE!</v>
      </c>
    </row>
    <row r="5043" spans="2:4">
      <c r="B5043" t="e">
        <f t="shared" si="157"/>
        <v>#VALUE!</v>
      </c>
      <c r="C5043" t="e">
        <f t="shared" si="156"/>
        <v>#VALUE!</v>
      </c>
      <c r="D5043" t="e">
        <f>VLOOKUP(B5043,Sheet1!A:B,2,0)</f>
        <v>#VALUE!</v>
      </c>
    </row>
    <row r="5044" spans="2:4">
      <c r="B5044" t="e">
        <f t="shared" si="157"/>
        <v>#VALUE!</v>
      </c>
      <c r="C5044" t="e">
        <f t="shared" si="156"/>
        <v>#VALUE!</v>
      </c>
      <c r="D5044" t="e">
        <f>VLOOKUP(B5044,Sheet1!A:B,2,0)</f>
        <v>#VALUE!</v>
      </c>
    </row>
    <row r="5045" spans="2:4">
      <c r="B5045" t="e">
        <f t="shared" si="157"/>
        <v>#VALUE!</v>
      </c>
      <c r="C5045" t="e">
        <f t="shared" si="156"/>
        <v>#VALUE!</v>
      </c>
      <c r="D5045" t="e">
        <f>VLOOKUP(B5045,Sheet1!A:B,2,0)</f>
        <v>#VALUE!</v>
      </c>
    </row>
    <row r="5046" spans="2:4">
      <c r="B5046" t="e">
        <f t="shared" si="157"/>
        <v>#VALUE!</v>
      </c>
      <c r="C5046" t="e">
        <f t="shared" si="156"/>
        <v>#VALUE!</v>
      </c>
      <c r="D5046" t="e">
        <f>VLOOKUP(B5046,Sheet1!A:B,2,0)</f>
        <v>#VALUE!</v>
      </c>
    </row>
    <row r="5047" spans="2:4">
      <c r="B5047" t="e">
        <f t="shared" si="157"/>
        <v>#VALUE!</v>
      </c>
      <c r="C5047" t="e">
        <f t="shared" si="156"/>
        <v>#VALUE!</v>
      </c>
      <c r="D5047" t="e">
        <f>VLOOKUP(B5047,Sheet1!A:B,2,0)</f>
        <v>#VALUE!</v>
      </c>
    </row>
    <row r="5048" spans="2:4">
      <c r="B5048" t="e">
        <f t="shared" si="157"/>
        <v>#VALUE!</v>
      </c>
      <c r="C5048" t="e">
        <f t="shared" si="156"/>
        <v>#VALUE!</v>
      </c>
      <c r="D5048" t="e">
        <f>VLOOKUP(B5048,Sheet1!A:B,2,0)</f>
        <v>#VALUE!</v>
      </c>
    </row>
    <row r="5049" spans="2:4">
      <c r="B5049" t="e">
        <f t="shared" si="157"/>
        <v>#VALUE!</v>
      </c>
      <c r="C5049" t="e">
        <f t="shared" si="156"/>
        <v>#VALUE!</v>
      </c>
      <c r="D5049" t="e">
        <f>VLOOKUP(B5049,Sheet1!A:B,2,0)</f>
        <v>#VALUE!</v>
      </c>
    </row>
    <row r="5050" spans="2:4">
      <c r="B5050" t="e">
        <f t="shared" si="157"/>
        <v>#VALUE!</v>
      </c>
      <c r="C5050" t="e">
        <f t="shared" si="156"/>
        <v>#VALUE!</v>
      </c>
      <c r="D5050" t="e">
        <f>VLOOKUP(B5050,Sheet1!A:B,2,0)</f>
        <v>#VALUE!</v>
      </c>
    </row>
    <row r="5051" spans="2:4">
      <c r="B5051" t="e">
        <f t="shared" si="157"/>
        <v>#VALUE!</v>
      </c>
      <c r="C5051" t="e">
        <f t="shared" si="156"/>
        <v>#VALUE!</v>
      </c>
      <c r="D5051" t="e">
        <f>VLOOKUP(B5051,Sheet1!A:B,2,0)</f>
        <v>#VALUE!</v>
      </c>
    </row>
    <row r="5052" spans="2:4">
      <c r="B5052" t="e">
        <f t="shared" si="157"/>
        <v>#VALUE!</v>
      </c>
      <c r="C5052" t="e">
        <f t="shared" si="156"/>
        <v>#VALUE!</v>
      </c>
      <c r="D5052" t="e">
        <f>VLOOKUP(B5052,Sheet1!A:B,2,0)</f>
        <v>#VALUE!</v>
      </c>
    </row>
    <row r="5053" spans="2:4">
      <c r="B5053" t="e">
        <f t="shared" si="157"/>
        <v>#VALUE!</v>
      </c>
      <c r="C5053" t="e">
        <f t="shared" si="156"/>
        <v>#VALUE!</v>
      </c>
      <c r="D5053" t="e">
        <f>VLOOKUP(B5053,Sheet1!A:B,2,0)</f>
        <v>#VALUE!</v>
      </c>
    </row>
    <row r="5054" spans="2:4">
      <c r="B5054" t="e">
        <f t="shared" si="157"/>
        <v>#VALUE!</v>
      </c>
      <c r="C5054" t="e">
        <f t="shared" si="156"/>
        <v>#VALUE!</v>
      </c>
      <c r="D5054" t="e">
        <f>VLOOKUP(B5054,Sheet1!A:B,2,0)</f>
        <v>#VALUE!</v>
      </c>
    </row>
    <row r="5055" spans="2:4">
      <c r="B5055" t="e">
        <f t="shared" si="157"/>
        <v>#VALUE!</v>
      </c>
      <c r="C5055" t="e">
        <f t="shared" si="156"/>
        <v>#VALUE!</v>
      </c>
      <c r="D5055" t="e">
        <f>VLOOKUP(B5055,Sheet1!A:B,2,0)</f>
        <v>#VALUE!</v>
      </c>
    </row>
    <row r="5056" spans="2:4">
      <c r="B5056" t="e">
        <f t="shared" si="157"/>
        <v>#VALUE!</v>
      </c>
      <c r="C5056" t="e">
        <f t="shared" si="156"/>
        <v>#VALUE!</v>
      </c>
      <c r="D5056" t="e">
        <f>VLOOKUP(B5056,Sheet1!A:B,2,0)</f>
        <v>#VALUE!</v>
      </c>
    </row>
    <row r="5057" spans="2:4">
      <c r="B5057" t="e">
        <f t="shared" si="157"/>
        <v>#VALUE!</v>
      </c>
      <c r="C5057" t="e">
        <f t="shared" si="156"/>
        <v>#VALUE!</v>
      </c>
      <c r="D5057" t="e">
        <f>VLOOKUP(B5057,Sheet1!A:B,2,0)</f>
        <v>#VALUE!</v>
      </c>
    </row>
    <row r="5058" spans="2:4">
      <c r="B5058" t="e">
        <f t="shared" si="157"/>
        <v>#VALUE!</v>
      </c>
      <c r="C5058" t="e">
        <f t="shared" ref="C5058:C5121" si="158">IF(D5058=0,"PASS",IF(D5058="-","FAIL"))</f>
        <v>#VALUE!</v>
      </c>
      <c r="D5058" t="e">
        <f>VLOOKUP(B5058,Sheet1!A:B,2,0)</f>
        <v>#VALUE!</v>
      </c>
    </row>
    <row r="5059" spans="2:4">
      <c r="B5059" t="e">
        <f t="shared" ref="B5059:B5122" si="159">RIGHT(A5059,LEN(A5059)-FIND("@",A5059))</f>
        <v>#VALUE!</v>
      </c>
      <c r="C5059" t="e">
        <f t="shared" si="158"/>
        <v>#VALUE!</v>
      </c>
      <c r="D5059" t="e">
        <f>VLOOKUP(B5059,Sheet1!A:B,2,0)</f>
        <v>#VALUE!</v>
      </c>
    </row>
    <row r="5060" spans="2:4">
      <c r="B5060" t="e">
        <f t="shared" si="159"/>
        <v>#VALUE!</v>
      </c>
      <c r="C5060" t="e">
        <f t="shared" si="158"/>
        <v>#VALUE!</v>
      </c>
      <c r="D5060" t="e">
        <f>VLOOKUP(B5060,Sheet1!A:B,2,0)</f>
        <v>#VALUE!</v>
      </c>
    </row>
    <row r="5061" spans="2:4">
      <c r="B5061" t="e">
        <f t="shared" si="159"/>
        <v>#VALUE!</v>
      </c>
      <c r="C5061" t="e">
        <f t="shared" si="158"/>
        <v>#VALUE!</v>
      </c>
      <c r="D5061" t="e">
        <f>VLOOKUP(B5061,Sheet1!A:B,2,0)</f>
        <v>#VALUE!</v>
      </c>
    </row>
    <row r="5062" spans="2:4">
      <c r="B5062" t="e">
        <f t="shared" si="159"/>
        <v>#VALUE!</v>
      </c>
      <c r="C5062" t="e">
        <f t="shared" si="158"/>
        <v>#VALUE!</v>
      </c>
      <c r="D5062" t="e">
        <f>VLOOKUP(B5062,Sheet1!A:B,2,0)</f>
        <v>#VALUE!</v>
      </c>
    </row>
    <row r="5063" spans="2:4">
      <c r="B5063" t="e">
        <f t="shared" si="159"/>
        <v>#VALUE!</v>
      </c>
      <c r="C5063" t="e">
        <f t="shared" si="158"/>
        <v>#VALUE!</v>
      </c>
      <c r="D5063" t="e">
        <f>VLOOKUP(B5063,Sheet1!A:B,2,0)</f>
        <v>#VALUE!</v>
      </c>
    </row>
    <row r="5064" spans="2:4">
      <c r="B5064" t="e">
        <f t="shared" si="159"/>
        <v>#VALUE!</v>
      </c>
      <c r="C5064" t="e">
        <f t="shared" si="158"/>
        <v>#VALUE!</v>
      </c>
      <c r="D5064" t="e">
        <f>VLOOKUP(B5064,Sheet1!A:B,2,0)</f>
        <v>#VALUE!</v>
      </c>
    </row>
    <row r="5065" spans="2:4">
      <c r="B5065" t="e">
        <f t="shared" si="159"/>
        <v>#VALUE!</v>
      </c>
      <c r="C5065" t="e">
        <f t="shared" si="158"/>
        <v>#VALUE!</v>
      </c>
      <c r="D5065" t="e">
        <f>VLOOKUP(B5065,Sheet1!A:B,2,0)</f>
        <v>#VALUE!</v>
      </c>
    </row>
    <row r="5066" spans="2:4">
      <c r="B5066" t="e">
        <f t="shared" si="159"/>
        <v>#VALUE!</v>
      </c>
      <c r="C5066" t="e">
        <f t="shared" si="158"/>
        <v>#VALUE!</v>
      </c>
      <c r="D5066" t="e">
        <f>VLOOKUP(B5066,Sheet1!A:B,2,0)</f>
        <v>#VALUE!</v>
      </c>
    </row>
    <row r="5067" spans="2:4">
      <c r="B5067" t="e">
        <f t="shared" si="159"/>
        <v>#VALUE!</v>
      </c>
      <c r="C5067" t="e">
        <f t="shared" si="158"/>
        <v>#VALUE!</v>
      </c>
      <c r="D5067" t="e">
        <f>VLOOKUP(B5067,Sheet1!A:B,2,0)</f>
        <v>#VALUE!</v>
      </c>
    </row>
    <row r="5068" spans="2:4">
      <c r="B5068" t="e">
        <f t="shared" si="159"/>
        <v>#VALUE!</v>
      </c>
      <c r="C5068" t="e">
        <f t="shared" si="158"/>
        <v>#VALUE!</v>
      </c>
      <c r="D5068" t="e">
        <f>VLOOKUP(B5068,Sheet1!A:B,2,0)</f>
        <v>#VALUE!</v>
      </c>
    </row>
    <row r="5069" spans="2:4">
      <c r="B5069" t="e">
        <f t="shared" si="159"/>
        <v>#VALUE!</v>
      </c>
      <c r="C5069" t="e">
        <f t="shared" si="158"/>
        <v>#VALUE!</v>
      </c>
      <c r="D5069" t="e">
        <f>VLOOKUP(B5069,Sheet1!A:B,2,0)</f>
        <v>#VALUE!</v>
      </c>
    </row>
    <row r="5070" spans="2:4">
      <c r="B5070" t="e">
        <f t="shared" si="159"/>
        <v>#VALUE!</v>
      </c>
      <c r="C5070" t="e">
        <f t="shared" si="158"/>
        <v>#VALUE!</v>
      </c>
      <c r="D5070" t="e">
        <f>VLOOKUP(B5070,Sheet1!A:B,2,0)</f>
        <v>#VALUE!</v>
      </c>
    </row>
    <row r="5071" spans="2:4">
      <c r="B5071" t="e">
        <f t="shared" si="159"/>
        <v>#VALUE!</v>
      </c>
      <c r="C5071" t="e">
        <f t="shared" si="158"/>
        <v>#VALUE!</v>
      </c>
      <c r="D5071" t="e">
        <f>VLOOKUP(B5071,Sheet1!A:B,2,0)</f>
        <v>#VALUE!</v>
      </c>
    </row>
    <row r="5072" spans="2:4">
      <c r="B5072" t="e">
        <f t="shared" si="159"/>
        <v>#VALUE!</v>
      </c>
      <c r="C5072" t="e">
        <f t="shared" si="158"/>
        <v>#VALUE!</v>
      </c>
      <c r="D5072" t="e">
        <f>VLOOKUP(B5072,Sheet1!A:B,2,0)</f>
        <v>#VALUE!</v>
      </c>
    </row>
    <row r="5073" spans="2:4">
      <c r="B5073" t="e">
        <f t="shared" si="159"/>
        <v>#VALUE!</v>
      </c>
      <c r="C5073" t="e">
        <f t="shared" si="158"/>
        <v>#VALUE!</v>
      </c>
      <c r="D5073" t="e">
        <f>VLOOKUP(B5073,Sheet1!A:B,2,0)</f>
        <v>#VALUE!</v>
      </c>
    </row>
    <row r="5074" spans="2:4">
      <c r="B5074" t="e">
        <f t="shared" si="159"/>
        <v>#VALUE!</v>
      </c>
      <c r="C5074" t="e">
        <f t="shared" si="158"/>
        <v>#VALUE!</v>
      </c>
      <c r="D5074" t="e">
        <f>VLOOKUP(B5074,Sheet1!A:B,2,0)</f>
        <v>#VALUE!</v>
      </c>
    </row>
    <row r="5075" spans="2:4">
      <c r="B5075" t="e">
        <f t="shared" si="159"/>
        <v>#VALUE!</v>
      </c>
      <c r="C5075" t="e">
        <f t="shared" si="158"/>
        <v>#VALUE!</v>
      </c>
      <c r="D5075" t="e">
        <f>VLOOKUP(B5075,Sheet1!A:B,2,0)</f>
        <v>#VALUE!</v>
      </c>
    </row>
    <row r="5076" spans="2:4">
      <c r="B5076" t="e">
        <f t="shared" si="159"/>
        <v>#VALUE!</v>
      </c>
      <c r="C5076" t="e">
        <f t="shared" si="158"/>
        <v>#VALUE!</v>
      </c>
      <c r="D5076" t="e">
        <f>VLOOKUP(B5076,Sheet1!A:B,2,0)</f>
        <v>#VALUE!</v>
      </c>
    </row>
    <row r="5077" spans="2:4">
      <c r="B5077" t="e">
        <f t="shared" si="159"/>
        <v>#VALUE!</v>
      </c>
      <c r="C5077" t="e">
        <f t="shared" si="158"/>
        <v>#VALUE!</v>
      </c>
      <c r="D5077" t="e">
        <f>VLOOKUP(B5077,Sheet1!A:B,2,0)</f>
        <v>#VALUE!</v>
      </c>
    </row>
    <row r="5078" spans="2:4">
      <c r="B5078" t="e">
        <f t="shared" si="159"/>
        <v>#VALUE!</v>
      </c>
      <c r="C5078" t="e">
        <f t="shared" si="158"/>
        <v>#VALUE!</v>
      </c>
      <c r="D5078" t="e">
        <f>VLOOKUP(B5078,Sheet1!A:B,2,0)</f>
        <v>#VALUE!</v>
      </c>
    </row>
    <row r="5079" spans="2:4">
      <c r="B5079" t="e">
        <f t="shared" si="159"/>
        <v>#VALUE!</v>
      </c>
      <c r="C5079" t="e">
        <f t="shared" si="158"/>
        <v>#VALUE!</v>
      </c>
      <c r="D5079" t="e">
        <f>VLOOKUP(B5079,Sheet1!A:B,2,0)</f>
        <v>#VALUE!</v>
      </c>
    </row>
    <row r="5080" spans="2:4">
      <c r="B5080" t="e">
        <f t="shared" si="159"/>
        <v>#VALUE!</v>
      </c>
      <c r="C5080" t="e">
        <f t="shared" si="158"/>
        <v>#VALUE!</v>
      </c>
      <c r="D5080" t="e">
        <f>VLOOKUP(B5080,Sheet1!A:B,2,0)</f>
        <v>#VALUE!</v>
      </c>
    </row>
    <row r="5081" spans="2:4">
      <c r="B5081" t="e">
        <f t="shared" si="159"/>
        <v>#VALUE!</v>
      </c>
      <c r="C5081" t="e">
        <f t="shared" si="158"/>
        <v>#VALUE!</v>
      </c>
      <c r="D5081" t="e">
        <f>VLOOKUP(B5081,Sheet1!A:B,2,0)</f>
        <v>#VALUE!</v>
      </c>
    </row>
    <row r="5082" spans="2:4">
      <c r="B5082" t="e">
        <f t="shared" si="159"/>
        <v>#VALUE!</v>
      </c>
      <c r="C5082" t="e">
        <f t="shared" si="158"/>
        <v>#VALUE!</v>
      </c>
      <c r="D5082" t="e">
        <f>VLOOKUP(B5082,Sheet1!A:B,2,0)</f>
        <v>#VALUE!</v>
      </c>
    </row>
    <row r="5083" spans="2:4">
      <c r="B5083" t="e">
        <f t="shared" si="159"/>
        <v>#VALUE!</v>
      </c>
      <c r="C5083" t="e">
        <f t="shared" si="158"/>
        <v>#VALUE!</v>
      </c>
      <c r="D5083" t="e">
        <f>VLOOKUP(B5083,Sheet1!A:B,2,0)</f>
        <v>#VALUE!</v>
      </c>
    </row>
    <row r="5084" spans="2:4">
      <c r="B5084" t="e">
        <f t="shared" si="159"/>
        <v>#VALUE!</v>
      </c>
      <c r="C5084" t="e">
        <f t="shared" si="158"/>
        <v>#VALUE!</v>
      </c>
      <c r="D5084" t="e">
        <f>VLOOKUP(B5084,Sheet1!A:B,2,0)</f>
        <v>#VALUE!</v>
      </c>
    </row>
    <row r="5085" spans="2:4">
      <c r="B5085" t="e">
        <f t="shared" si="159"/>
        <v>#VALUE!</v>
      </c>
      <c r="C5085" t="e">
        <f t="shared" si="158"/>
        <v>#VALUE!</v>
      </c>
      <c r="D5085" t="e">
        <f>VLOOKUP(B5085,Sheet1!A:B,2,0)</f>
        <v>#VALUE!</v>
      </c>
    </row>
    <row r="5086" spans="2:4">
      <c r="B5086" t="e">
        <f t="shared" si="159"/>
        <v>#VALUE!</v>
      </c>
      <c r="C5086" t="e">
        <f t="shared" si="158"/>
        <v>#VALUE!</v>
      </c>
      <c r="D5086" t="e">
        <f>VLOOKUP(B5086,Sheet1!A:B,2,0)</f>
        <v>#VALUE!</v>
      </c>
    </row>
    <row r="5087" spans="2:4">
      <c r="B5087" t="e">
        <f t="shared" si="159"/>
        <v>#VALUE!</v>
      </c>
      <c r="C5087" t="e">
        <f t="shared" si="158"/>
        <v>#VALUE!</v>
      </c>
      <c r="D5087" t="e">
        <f>VLOOKUP(B5087,Sheet1!A:B,2,0)</f>
        <v>#VALUE!</v>
      </c>
    </row>
    <row r="5088" spans="2:4">
      <c r="B5088" t="e">
        <f t="shared" si="159"/>
        <v>#VALUE!</v>
      </c>
      <c r="C5088" t="e">
        <f t="shared" si="158"/>
        <v>#VALUE!</v>
      </c>
      <c r="D5088" t="e">
        <f>VLOOKUP(B5088,Sheet1!A:B,2,0)</f>
        <v>#VALUE!</v>
      </c>
    </row>
    <row r="5089" spans="2:4">
      <c r="B5089" t="e">
        <f t="shared" si="159"/>
        <v>#VALUE!</v>
      </c>
      <c r="C5089" t="e">
        <f t="shared" si="158"/>
        <v>#VALUE!</v>
      </c>
      <c r="D5089" t="e">
        <f>VLOOKUP(B5089,Sheet1!A:B,2,0)</f>
        <v>#VALUE!</v>
      </c>
    </row>
    <row r="5090" spans="2:4">
      <c r="B5090" t="e">
        <f t="shared" si="159"/>
        <v>#VALUE!</v>
      </c>
      <c r="C5090" t="e">
        <f t="shared" si="158"/>
        <v>#VALUE!</v>
      </c>
      <c r="D5090" t="e">
        <f>VLOOKUP(B5090,Sheet1!A:B,2,0)</f>
        <v>#VALUE!</v>
      </c>
    </row>
    <row r="5091" spans="2:4">
      <c r="B5091" t="e">
        <f t="shared" si="159"/>
        <v>#VALUE!</v>
      </c>
      <c r="C5091" t="e">
        <f t="shared" si="158"/>
        <v>#VALUE!</v>
      </c>
      <c r="D5091" t="e">
        <f>VLOOKUP(B5091,Sheet1!A:B,2,0)</f>
        <v>#VALUE!</v>
      </c>
    </row>
    <row r="5092" spans="2:4">
      <c r="B5092" t="e">
        <f t="shared" si="159"/>
        <v>#VALUE!</v>
      </c>
      <c r="C5092" t="e">
        <f t="shared" si="158"/>
        <v>#VALUE!</v>
      </c>
      <c r="D5092" t="e">
        <f>VLOOKUP(B5092,Sheet1!A:B,2,0)</f>
        <v>#VALUE!</v>
      </c>
    </row>
    <row r="5093" spans="2:4">
      <c r="B5093" t="e">
        <f t="shared" si="159"/>
        <v>#VALUE!</v>
      </c>
      <c r="C5093" t="e">
        <f t="shared" si="158"/>
        <v>#VALUE!</v>
      </c>
      <c r="D5093" t="e">
        <f>VLOOKUP(B5093,Sheet1!A:B,2,0)</f>
        <v>#VALUE!</v>
      </c>
    </row>
    <row r="5094" spans="2:4">
      <c r="B5094" t="e">
        <f t="shared" si="159"/>
        <v>#VALUE!</v>
      </c>
      <c r="C5094" t="e">
        <f t="shared" si="158"/>
        <v>#VALUE!</v>
      </c>
      <c r="D5094" t="e">
        <f>VLOOKUP(B5094,Sheet1!A:B,2,0)</f>
        <v>#VALUE!</v>
      </c>
    </row>
    <row r="5095" spans="2:4">
      <c r="B5095" t="e">
        <f t="shared" si="159"/>
        <v>#VALUE!</v>
      </c>
      <c r="C5095" t="e">
        <f t="shared" si="158"/>
        <v>#VALUE!</v>
      </c>
      <c r="D5095" t="e">
        <f>VLOOKUP(B5095,Sheet1!A:B,2,0)</f>
        <v>#VALUE!</v>
      </c>
    </row>
    <row r="5096" spans="2:4">
      <c r="B5096" t="e">
        <f t="shared" si="159"/>
        <v>#VALUE!</v>
      </c>
      <c r="C5096" t="e">
        <f t="shared" si="158"/>
        <v>#VALUE!</v>
      </c>
      <c r="D5096" t="e">
        <f>VLOOKUP(B5096,Sheet1!A:B,2,0)</f>
        <v>#VALUE!</v>
      </c>
    </row>
    <row r="5097" spans="2:4">
      <c r="B5097" t="e">
        <f t="shared" si="159"/>
        <v>#VALUE!</v>
      </c>
      <c r="C5097" t="e">
        <f t="shared" si="158"/>
        <v>#VALUE!</v>
      </c>
      <c r="D5097" t="e">
        <f>VLOOKUP(B5097,Sheet1!A:B,2,0)</f>
        <v>#VALUE!</v>
      </c>
    </row>
    <row r="5098" spans="2:4">
      <c r="B5098" t="e">
        <f t="shared" si="159"/>
        <v>#VALUE!</v>
      </c>
      <c r="C5098" t="e">
        <f t="shared" si="158"/>
        <v>#VALUE!</v>
      </c>
      <c r="D5098" t="e">
        <f>VLOOKUP(B5098,Sheet1!A:B,2,0)</f>
        <v>#VALUE!</v>
      </c>
    </row>
    <row r="5099" spans="2:4">
      <c r="B5099" t="e">
        <f t="shared" si="159"/>
        <v>#VALUE!</v>
      </c>
      <c r="C5099" t="e">
        <f t="shared" si="158"/>
        <v>#VALUE!</v>
      </c>
      <c r="D5099" t="e">
        <f>VLOOKUP(B5099,Sheet1!A:B,2,0)</f>
        <v>#VALUE!</v>
      </c>
    </row>
    <row r="5100" spans="2:4">
      <c r="B5100" t="e">
        <f t="shared" si="159"/>
        <v>#VALUE!</v>
      </c>
      <c r="C5100" t="e">
        <f t="shared" si="158"/>
        <v>#VALUE!</v>
      </c>
      <c r="D5100" t="e">
        <f>VLOOKUP(B5100,Sheet1!A:B,2,0)</f>
        <v>#VALUE!</v>
      </c>
    </row>
    <row r="5101" spans="2:4">
      <c r="B5101" t="e">
        <f t="shared" si="159"/>
        <v>#VALUE!</v>
      </c>
      <c r="C5101" t="e">
        <f t="shared" si="158"/>
        <v>#VALUE!</v>
      </c>
      <c r="D5101" t="e">
        <f>VLOOKUP(B5101,Sheet1!A:B,2,0)</f>
        <v>#VALUE!</v>
      </c>
    </row>
    <row r="5102" spans="2:4">
      <c r="B5102" t="e">
        <f t="shared" si="159"/>
        <v>#VALUE!</v>
      </c>
      <c r="C5102" t="e">
        <f t="shared" si="158"/>
        <v>#VALUE!</v>
      </c>
      <c r="D5102" t="e">
        <f>VLOOKUP(B5102,Sheet1!A:B,2,0)</f>
        <v>#VALUE!</v>
      </c>
    </row>
    <row r="5103" spans="2:4">
      <c r="B5103" t="e">
        <f t="shared" si="159"/>
        <v>#VALUE!</v>
      </c>
      <c r="C5103" t="e">
        <f t="shared" si="158"/>
        <v>#VALUE!</v>
      </c>
      <c r="D5103" t="e">
        <f>VLOOKUP(B5103,Sheet1!A:B,2,0)</f>
        <v>#VALUE!</v>
      </c>
    </row>
    <row r="5104" spans="2:4">
      <c r="B5104" t="e">
        <f t="shared" si="159"/>
        <v>#VALUE!</v>
      </c>
      <c r="C5104" t="e">
        <f t="shared" si="158"/>
        <v>#VALUE!</v>
      </c>
      <c r="D5104" t="e">
        <f>VLOOKUP(B5104,Sheet1!A:B,2,0)</f>
        <v>#VALUE!</v>
      </c>
    </row>
    <row r="5105" spans="2:4">
      <c r="B5105" t="e">
        <f t="shared" si="159"/>
        <v>#VALUE!</v>
      </c>
      <c r="C5105" t="e">
        <f t="shared" si="158"/>
        <v>#VALUE!</v>
      </c>
      <c r="D5105" t="e">
        <f>VLOOKUP(B5105,Sheet1!A:B,2,0)</f>
        <v>#VALUE!</v>
      </c>
    </row>
    <row r="5106" spans="2:4">
      <c r="B5106" t="e">
        <f t="shared" si="159"/>
        <v>#VALUE!</v>
      </c>
      <c r="C5106" t="e">
        <f t="shared" si="158"/>
        <v>#VALUE!</v>
      </c>
      <c r="D5106" t="e">
        <f>VLOOKUP(B5106,Sheet1!A:B,2,0)</f>
        <v>#VALUE!</v>
      </c>
    </row>
    <row r="5107" spans="2:4">
      <c r="B5107" t="e">
        <f t="shared" si="159"/>
        <v>#VALUE!</v>
      </c>
      <c r="C5107" t="e">
        <f t="shared" si="158"/>
        <v>#VALUE!</v>
      </c>
      <c r="D5107" t="e">
        <f>VLOOKUP(B5107,Sheet1!A:B,2,0)</f>
        <v>#VALUE!</v>
      </c>
    </row>
    <row r="5108" spans="2:4">
      <c r="B5108" t="e">
        <f t="shared" si="159"/>
        <v>#VALUE!</v>
      </c>
      <c r="C5108" t="e">
        <f t="shared" si="158"/>
        <v>#VALUE!</v>
      </c>
      <c r="D5108" t="e">
        <f>VLOOKUP(B5108,Sheet1!A:B,2,0)</f>
        <v>#VALUE!</v>
      </c>
    </row>
    <row r="5109" spans="2:4">
      <c r="B5109" t="e">
        <f t="shared" si="159"/>
        <v>#VALUE!</v>
      </c>
      <c r="C5109" t="e">
        <f t="shared" si="158"/>
        <v>#VALUE!</v>
      </c>
      <c r="D5109" t="e">
        <f>VLOOKUP(B5109,Sheet1!A:B,2,0)</f>
        <v>#VALUE!</v>
      </c>
    </row>
    <row r="5110" spans="2:4">
      <c r="B5110" t="e">
        <f t="shared" si="159"/>
        <v>#VALUE!</v>
      </c>
      <c r="C5110" t="e">
        <f t="shared" si="158"/>
        <v>#VALUE!</v>
      </c>
      <c r="D5110" t="e">
        <f>VLOOKUP(B5110,Sheet1!A:B,2,0)</f>
        <v>#VALUE!</v>
      </c>
    </row>
    <row r="5111" spans="2:4">
      <c r="B5111" t="e">
        <f t="shared" si="159"/>
        <v>#VALUE!</v>
      </c>
      <c r="C5111" t="e">
        <f t="shared" si="158"/>
        <v>#VALUE!</v>
      </c>
      <c r="D5111" t="e">
        <f>VLOOKUP(B5111,Sheet1!A:B,2,0)</f>
        <v>#VALUE!</v>
      </c>
    </row>
    <row r="5112" spans="2:4">
      <c r="B5112" t="e">
        <f t="shared" si="159"/>
        <v>#VALUE!</v>
      </c>
      <c r="C5112" t="e">
        <f t="shared" si="158"/>
        <v>#VALUE!</v>
      </c>
      <c r="D5112" t="e">
        <f>VLOOKUP(B5112,Sheet1!A:B,2,0)</f>
        <v>#VALUE!</v>
      </c>
    </row>
    <row r="5113" spans="2:4">
      <c r="B5113" t="e">
        <f t="shared" si="159"/>
        <v>#VALUE!</v>
      </c>
      <c r="C5113" t="e">
        <f t="shared" si="158"/>
        <v>#VALUE!</v>
      </c>
      <c r="D5113" t="e">
        <f>VLOOKUP(B5113,Sheet1!A:B,2,0)</f>
        <v>#VALUE!</v>
      </c>
    </row>
    <row r="5114" spans="2:4">
      <c r="B5114" t="e">
        <f t="shared" si="159"/>
        <v>#VALUE!</v>
      </c>
      <c r="C5114" t="e">
        <f t="shared" si="158"/>
        <v>#VALUE!</v>
      </c>
      <c r="D5114" t="e">
        <f>VLOOKUP(B5114,Sheet1!A:B,2,0)</f>
        <v>#VALUE!</v>
      </c>
    </row>
    <row r="5115" spans="2:4">
      <c r="B5115" t="e">
        <f t="shared" si="159"/>
        <v>#VALUE!</v>
      </c>
      <c r="C5115" t="e">
        <f t="shared" si="158"/>
        <v>#VALUE!</v>
      </c>
      <c r="D5115" t="e">
        <f>VLOOKUP(B5115,Sheet1!A:B,2,0)</f>
        <v>#VALUE!</v>
      </c>
    </row>
    <row r="5116" spans="2:4">
      <c r="B5116" t="e">
        <f t="shared" si="159"/>
        <v>#VALUE!</v>
      </c>
      <c r="C5116" t="e">
        <f t="shared" si="158"/>
        <v>#VALUE!</v>
      </c>
      <c r="D5116" t="e">
        <f>VLOOKUP(B5116,Sheet1!A:B,2,0)</f>
        <v>#VALUE!</v>
      </c>
    </row>
    <row r="5117" spans="2:4">
      <c r="B5117" t="e">
        <f t="shared" si="159"/>
        <v>#VALUE!</v>
      </c>
      <c r="C5117" t="e">
        <f t="shared" si="158"/>
        <v>#VALUE!</v>
      </c>
      <c r="D5117" t="e">
        <f>VLOOKUP(B5117,Sheet1!A:B,2,0)</f>
        <v>#VALUE!</v>
      </c>
    </row>
    <row r="5118" spans="2:4">
      <c r="B5118" t="e">
        <f t="shared" si="159"/>
        <v>#VALUE!</v>
      </c>
      <c r="C5118" t="e">
        <f t="shared" si="158"/>
        <v>#VALUE!</v>
      </c>
      <c r="D5118" t="e">
        <f>VLOOKUP(B5118,Sheet1!A:B,2,0)</f>
        <v>#VALUE!</v>
      </c>
    </row>
    <row r="5119" spans="2:4">
      <c r="B5119" t="e">
        <f t="shared" si="159"/>
        <v>#VALUE!</v>
      </c>
      <c r="C5119" t="e">
        <f t="shared" si="158"/>
        <v>#VALUE!</v>
      </c>
      <c r="D5119" t="e">
        <f>VLOOKUP(B5119,Sheet1!A:B,2,0)</f>
        <v>#VALUE!</v>
      </c>
    </row>
    <row r="5120" spans="2:4">
      <c r="B5120" t="e">
        <f t="shared" si="159"/>
        <v>#VALUE!</v>
      </c>
      <c r="C5120" t="e">
        <f t="shared" si="158"/>
        <v>#VALUE!</v>
      </c>
      <c r="D5120" t="e">
        <f>VLOOKUP(B5120,Sheet1!A:B,2,0)</f>
        <v>#VALUE!</v>
      </c>
    </row>
    <row r="5121" spans="2:4">
      <c r="B5121" t="e">
        <f t="shared" si="159"/>
        <v>#VALUE!</v>
      </c>
      <c r="C5121" t="e">
        <f t="shared" si="158"/>
        <v>#VALUE!</v>
      </c>
      <c r="D5121" t="e">
        <f>VLOOKUP(B5121,Sheet1!A:B,2,0)</f>
        <v>#VALUE!</v>
      </c>
    </row>
    <row r="5122" spans="2:4">
      <c r="B5122" t="e">
        <f t="shared" si="159"/>
        <v>#VALUE!</v>
      </c>
      <c r="C5122" t="e">
        <f t="shared" ref="C5122:C5185" si="160">IF(D5122=0,"PASS",IF(D5122="-","FAIL"))</f>
        <v>#VALUE!</v>
      </c>
      <c r="D5122" t="e">
        <f>VLOOKUP(B5122,Sheet1!A:B,2,0)</f>
        <v>#VALUE!</v>
      </c>
    </row>
    <row r="5123" spans="2:4">
      <c r="B5123" t="e">
        <f t="shared" ref="B5123:B5186" si="161">RIGHT(A5123,LEN(A5123)-FIND("@",A5123))</f>
        <v>#VALUE!</v>
      </c>
      <c r="C5123" t="e">
        <f t="shared" si="160"/>
        <v>#VALUE!</v>
      </c>
      <c r="D5123" t="e">
        <f>VLOOKUP(B5123,Sheet1!A:B,2,0)</f>
        <v>#VALUE!</v>
      </c>
    </row>
    <row r="5124" spans="2:4">
      <c r="B5124" t="e">
        <f t="shared" si="161"/>
        <v>#VALUE!</v>
      </c>
      <c r="C5124" t="e">
        <f t="shared" si="160"/>
        <v>#VALUE!</v>
      </c>
      <c r="D5124" t="e">
        <f>VLOOKUP(B5124,Sheet1!A:B,2,0)</f>
        <v>#VALUE!</v>
      </c>
    </row>
    <row r="5125" spans="2:4">
      <c r="B5125" t="e">
        <f t="shared" si="161"/>
        <v>#VALUE!</v>
      </c>
      <c r="C5125" t="e">
        <f t="shared" si="160"/>
        <v>#VALUE!</v>
      </c>
      <c r="D5125" t="e">
        <f>VLOOKUP(B5125,Sheet1!A:B,2,0)</f>
        <v>#VALUE!</v>
      </c>
    </row>
    <row r="5126" spans="2:4">
      <c r="B5126" t="e">
        <f t="shared" si="161"/>
        <v>#VALUE!</v>
      </c>
      <c r="C5126" t="e">
        <f t="shared" si="160"/>
        <v>#VALUE!</v>
      </c>
      <c r="D5126" t="e">
        <f>VLOOKUP(B5126,Sheet1!A:B,2,0)</f>
        <v>#VALUE!</v>
      </c>
    </row>
    <row r="5127" spans="2:4">
      <c r="B5127" t="e">
        <f t="shared" si="161"/>
        <v>#VALUE!</v>
      </c>
      <c r="C5127" t="e">
        <f t="shared" si="160"/>
        <v>#VALUE!</v>
      </c>
      <c r="D5127" t="e">
        <f>VLOOKUP(B5127,Sheet1!A:B,2,0)</f>
        <v>#VALUE!</v>
      </c>
    </row>
    <row r="5128" spans="2:4">
      <c r="B5128" t="e">
        <f t="shared" si="161"/>
        <v>#VALUE!</v>
      </c>
      <c r="C5128" t="e">
        <f t="shared" si="160"/>
        <v>#VALUE!</v>
      </c>
      <c r="D5128" t="e">
        <f>VLOOKUP(B5128,Sheet1!A:B,2,0)</f>
        <v>#VALUE!</v>
      </c>
    </row>
    <row r="5129" spans="2:4">
      <c r="B5129" t="e">
        <f t="shared" si="161"/>
        <v>#VALUE!</v>
      </c>
      <c r="C5129" t="e">
        <f t="shared" si="160"/>
        <v>#VALUE!</v>
      </c>
      <c r="D5129" t="e">
        <f>VLOOKUP(B5129,Sheet1!A:B,2,0)</f>
        <v>#VALUE!</v>
      </c>
    </row>
    <row r="5130" spans="2:4">
      <c r="B5130" t="e">
        <f t="shared" si="161"/>
        <v>#VALUE!</v>
      </c>
      <c r="C5130" t="e">
        <f t="shared" si="160"/>
        <v>#VALUE!</v>
      </c>
      <c r="D5130" t="e">
        <f>VLOOKUP(B5130,Sheet1!A:B,2,0)</f>
        <v>#VALUE!</v>
      </c>
    </row>
    <row r="5131" spans="2:4">
      <c r="B5131" t="e">
        <f t="shared" si="161"/>
        <v>#VALUE!</v>
      </c>
      <c r="C5131" t="e">
        <f t="shared" si="160"/>
        <v>#VALUE!</v>
      </c>
      <c r="D5131" t="e">
        <f>VLOOKUP(B5131,Sheet1!A:B,2,0)</f>
        <v>#VALUE!</v>
      </c>
    </row>
    <row r="5132" spans="2:4">
      <c r="B5132" t="e">
        <f t="shared" si="161"/>
        <v>#VALUE!</v>
      </c>
      <c r="C5132" t="e">
        <f t="shared" si="160"/>
        <v>#VALUE!</v>
      </c>
      <c r="D5132" t="e">
        <f>VLOOKUP(B5132,Sheet1!A:B,2,0)</f>
        <v>#VALUE!</v>
      </c>
    </row>
    <row r="5133" spans="2:4">
      <c r="B5133" t="e">
        <f t="shared" si="161"/>
        <v>#VALUE!</v>
      </c>
      <c r="C5133" t="e">
        <f t="shared" si="160"/>
        <v>#VALUE!</v>
      </c>
      <c r="D5133" t="e">
        <f>VLOOKUP(B5133,Sheet1!A:B,2,0)</f>
        <v>#VALUE!</v>
      </c>
    </row>
    <row r="5134" spans="2:4">
      <c r="B5134" t="e">
        <f t="shared" si="161"/>
        <v>#VALUE!</v>
      </c>
      <c r="C5134" t="e">
        <f t="shared" si="160"/>
        <v>#VALUE!</v>
      </c>
      <c r="D5134" t="e">
        <f>VLOOKUP(B5134,Sheet1!A:B,2,0)</f>
        <v>#VALUE!</v>
      </c>
    </row>
    <row r="5135" spans="2:4">
      <c r="B5135" t="e">
        <f t="shared" si="161"/>
        <v>#VALUE!</v>
      </c>
      <c r="C5135" t="e">
        <f t="shared" si="160"/>
        <v>#VALUE!</v>
      </c>
      <c r="D5135" t="e">
        <f>VLOOKUP(B5135,Sheet1!A:B,2,0)</f>
        <v>#VALUE!</v>
      </c>
    </row>
    <row r="5136" spans="2:4">
      <c r="B5136" t="e">
        <f t="shared" si="161"/>
        <v>#VALUE!</v>
      </c>
      <c r="C5136" t="e">
        <f t="shared" si="160"/>
        <v>#VALUE!</v>
      </c>
      <c r="D5136" t="e">
        <f>VLOOKUP(B5136,Sheet1!A:B,2,0)</f>
        <v>#VALUE!</v>
      </c>
    </row>
    <row r="5137" spans="2:4">
      <c r="B5137" t="e">
        <f t="shared" si="161"/>
        <v>#VALUE!</v>
      </c>
      <c r="C5137" t="e">
        <f t="shared" si="160"/>
        <v>#VALUE!</v>
      </c>
      <c r="D5137" t="e">
        <f>VLOOKUP(B5137,Sheet1!A:B,2,0)</f>
        <v>#VALUE!</v>
      </c>
    </row>
    <row r="5138" spans="2:4">
      <c r="B5138" t="e">
        <f t="shared" si="161"/>
        <v>#VALUE!</v>
      </c>
      <c r="C5138" t="e">
        <f t="shared" si="160"/>
        <v>#VALUE!</v>
      </c>
      <c r="D5138" t="e">
        <f>VLOOKUP(B5138,Sheet1!A:B,2,0)</f>
        <v>#VALUE!</v>
      </c>
    </row>
    <row r="5139" spans="2:4">
      <c r="B5139" t="e">
        <f t="shared" si="161"/>
        <v>#VALUE!</v>
      </c>
      <c r="C5139" t="e">
        <f t="shared" si="160"/>
        <v>#VALUE!</v>
      </c>
      <c r="D5139" t="e">
        <f>VLOOKUP(B5139,Sheet1!A:B,2,0)</f>
        <v>#VALUE!</v>
      </c>
    </row>
    <row r="5140" spans="2:4">
      <c r="B5140" t="e">
        <f t="shared" si="161"/>
        <v>#VALUE!</v>
      </c>
      <c r="C5140" t="e">
        <f t="shared" si="160"/>
        <v>#VALUE!</v>
      </c>
      <c r="D5140" t="e">
        <f>VLOOKUP(B5140,Sheet1!A:B,2,0)</f>
        <v>#VALUE!</v>
      </c>
    </row>
    <row r="5141" spans="2:4">
      <c r="B5141" t="e">
        <f t="shared" si="161"/>
        <v>#VALUE!</v>
      </c>
      <c r="C5141" t="e">
        <f t="shared" si="160"/>
        <v>#VALUE!</v>
      </c>
      <c r="D5141" t="e">
        <f>VLOOKUP(B5141,Sheet1!A:B,2,0)</f>
        <v>#VALUE!</v>
      </c>
    </row>
    <row r="5142" spans="2:4">
      <c r="B5142" t="e">
        <f t="shared" si="161"/>
        <v>#VALUE!</v>
      </c>
      <c r="C5142" t="e">
        <f t="shared" si="160"/>
        <v>#VALUE!</v>
      </c>
      <c r="D5142" t="e">
        <f>VLOOKUP(B5142,Sheet1!A:B,2,0)</f>
        <v>#VALUE!</v>
      </c>
    </row>
    <row r="5143" spans="2:4">
      <c r="B5143" t="e">
        <f t="shared" si="161"/>
        <v>#VALUE!</v>
      </c>
      <c r="C5143" t="e">
        <f t="shared" si="160"/>
        <v>#VALUE!</v>
      </c>
      <c r="D5143" t="e">
        <f>VLOOKUP(B5143,Sheet1!A:B,2,0)</f>
        <v>#VALUE!</v>
      </c>
    </row>
    <row r="5144" spans="2:4">
      <c r="B5144" t="e">
        <f t="shared" si="161"/>
        <v>#VALUE!</v>
      </c>
      <c r="C5144" t="e">
        <f t="shared" si="160"/>
        <v>#VALUE!</v>
      </c>
      <c r="D5144" t="e">
        <f>VLOOKUP(B5144,Sheet1!A:B,2,0)</f>
        <v>#VALUE!</v>
      </c>
    </row>
    <row r="5145" spans="2:4">
      <c r="B5145" t="e">
        <f t="shared" si="161"/>
        <v>#VALUE!</v>
      </c>
      <c r="C5145" t="e">
        <f t="shared" si="160"/>
        <v>#VALUE!</v>
      </c>
      <c r="D5145" t="e">
        <f>VLOOKUP(B5145,Sheet1!A:B,2,0)</f>
        <v>#VALUE!</v>
      </c>
    </row>
    <row r="5146" spans="2:4">
      <c r="B5146" t="e">
        <f t="shared" si="161"/>
        <v>#VALUE!</v>
      </c>
      <c r="C5146" t="e">
        <f t="shared" si="160"/>
        <v>#VALUE!</v>
      </c>
      <c r="D5146" t="e">
        <f>VLOOKUP(B5146,Sheet1!A:B,2,0)</f>
        <v>#VALUE!</v>
      </c>
    </row>
    <row r="5147" spans="2:4">
      <c r="B5147" t="e">
        <f t="shared" si="161"/>
        <v>#VALUE!</v>
      </c>
      <c r="C5147" t="e">
        <f t="shared" si="160"/>
        <v>#VALUE!</v>
      </c>
      <c r="D5147" t="e">
        <f>VLOOKUP(B5147,Sheet1!A:B,2,0)</f>
        <v>#VALUE!</v>
      </c>
    </row>
    <row r="5148" spans="2:4">
      <c r="B5148" t="e">
        <f t="shared" si="161"/>
        <v>#VALUE!</v>
      </c>
      <c r="C5148" t="e">
        <f t="shared" si="160"/>
        <v>#VALUE!</v>
      </c>
      <c r="D5148" t="e">
        <f>VLOOKUP(B5148,Sheet1!A:B,2,0)</f>
        <v>#VALUE!</v>
      </c>
    </row>
    <row r="5149" spans="2:4">
      <c r="B5149" t="e">
        <f t="shared" si="161"/>
        <v>#VALUE!</v>
      </c>
      <c r="C5149" t="e">
        <f t="shared" si="160"/>
        <v>#VALUE!</v>
      </c>
      <c r="D5149" t="e">
        <f>VLOOKUP(B5149,Sheet1!A:B,2,0)</f>
        <v>#VALUE!</v>
      </c>
    </row>
    <row r="5150" spans="2:4">
      <c r="B5150" t="e">
        <f t="shared" si="161"/>
        <v>#VALUE!</v>
      </c>
      <c r="C5150" t="e">
        <f t="shared" si="160"/>
        <v>#VALUE!</v>
      </c>
      <c r="D5150" t="e">
        <f>VLOOKUP(B5150,Sheet1!A:B,2,0)</f>
        <v>#VALUE!</v>
      </c>
    </row>
    <row r="5151" spans="2:4">
      <c r="B5151" t="e">
        <f t="shared" si="161"/>
        <v>#VALUE!</v>
      </c>
      <c r="C5151" t="e">
        <f t="shared" si="160"/>
        <v>#VALUE!</v>
      </c>
      <c r="D5151" t="e">
        <f>VLOOKUP(B5151,Sheet1!A:B,2,0)</f>
        <v>#VALUE!</v>
      </c>
    </row>
    <row r="5152" spans="2:4">
      <c r="B5152" t="e">
        <f t="shared" si="161"/>
        <v>#VALUE!</v>
      </c>
      <c r="C5152" t="e">
        <f t="shared" si="160"/>
        <v>#VALUE!</v>
      </c>
      <c r="D5152" t="e">
        <f>VLOOKUP(B5152,Sheet1!A:B,2,0)</f>
        <v>#VALUE!</v>
      </c>
    </row>
    <row r="5153" spans="2:4">
      <c r="B5153" t="e">
        <f t="shared" si="161"/>
        <v>#VALUE!</v>
      </c>
      <c r="C5153" t="e">
        <f t="shared" si="160"/>
        <v>#VALUE!</v>
      </c>
      <c r="D5153" t="e">
        <f>VLOOKUP(B5153,Sheet1!A:B,2,0)</f>
        <v>#VALUE!</v>
      </c>
    </row>
    <row r="5154" spans="2:4">
      <c r="B5154" t="e">
        <f t="shared" si="161"/>
        <v>#VALUE!</v>
      </c>
      <c r="C5154" t="e">
        <f t="shared" si="160"/>
        <v>#VALUE!</v>
      </c>
      <c r="D5154" t="e">
        <f>VLOOKUP(B5154,Sheet1!A:B,2,0)</f>
        <v>#VALUE!</v>
      </c>
    </row>
    <row r="5155" spans="2:4">
      <c r="B5155" t="e">
        <f t="shared" si="161"/>
        <v>#VALUE!</v>
      </c>
      <c r="C5155" t="e">
        <f t="shared" si="160"/>
        <v>#VALUE!</v>
      </c>
      <c r="D5155" t="e">
        <f>VLOOKUP(B5155,Sheet1!A:B,2,0)</f>
        <v>#VALUE!</v>
      </c>
    </row>
    <row r="5156" spans="2:4">
      <c r="B5156" t="e">
        <f t="shared" si="161"/>
        <v>#VALUE!</v>
      </c>
      <c r="C5156" t="e">
        <f t="shared" si="160"/>
        <v>#VALUE!</v>
      </c>
      <c r="D5156" t="e">
        <f>VLOOKUP(B5156,Sheet1!A:B,2,0)</f>
        <v>#VALUE!</v>
      </c>
    </row>
    <row r="5157" spans="2:4">
      <c r="B5157" t="e">
        <f t="shared" si="161"/>
        <v>#VALUE!</v>
      </c>
      <c r="C5157" t="e">
        <f t="shared" si="160"/>
        <v>#VALUE!</v>
      </c>
      <c r="D5157" t="e">
        <f>VLOOKUP(B5157,Sheet1!A:B,2,0)</f>
        <v>#VALUE!</v>
      </c>
    </row>
    <row r="5158" spans="2:4">
      <c r="B5158" t="e">
        <f t="shared" si="161"/>
        <v>#VALUE!</v>
      </c>
      <c r="C5158" t="e">
        <f t="shared" si="160"/>
        <v>#VALUE!</v>
      </c>
      <c r="D5158" t="e">
        <f>VLOOKUP(B5158,Sheet1!A:B,2,0)</f>
        <v>#VALUE!</v>
      </c>
    </row>
    <row r="5159" spans="2:4">
      <c r="B5159" t="e">
        <f t="shared" si="161"/>
        <v>#VALUE!</v>
      </c>
      <c r="C5159" t="e">
        <f t="shared" si="160"/>
        <v>#VALUE!</v>
      </c>
      <c r="D5159" t="e">
        <f>VLOOKUP(B5159,Sheet1!A:B,2,0)</f>
        <v>#VALUE!</v>
      </c>
    </row>
    <row r="5160" spans="2:4">
      <c r="B5160" t="e">
        <f t="shared" si="161"/>
        <v>#VALUE!</v>
      </c>
      <c r="C5160" t="e">
        <f t="shared" si="160"/>
        <v>#VALUE!</v>
      </c>
      <c r="D5160" t="e">
        <f>VLOOKUP(B5160,Sheet1!A:B,2,0)</f>
        <v>#VALUE!</v>
      </c>
    </row>
    <row r="5161" spans="2:4">
      <c r="B5161" t="e">
        <f t="shared" si="161"/>
        <v>#VALUE!</v>
      </c>
      <c r="C5161" t="e">
        <f t="shared" si="160"/>
        <v>#VALUE!</v>
      </c>
      <c r="D5161" t="e">
        <f>VLOOKUP(B5161,Sheet1!A:B,2,0)</f>
        <v>#VALUE!</v>
      </c>
    </row>
    <row r="5162" spans="2:4">
      <c r="B5162" t="e">
        <f t="shared" si="161"/>
        <v>#VALUE!</v>
      </c>
      <c r="C5162" t="e">
        <f t="shared" si="160"/>
        <v>#VALUE!</v>
      </c>
      <c r="D5162" t="e">
        <f>VLOOKUP(B5162,Sheet1!A:B,2,0)</f>
        <v>#VALUE!</v>
      </c>
    </row>
    <row r="5163" spans="2:4">
      <c r="B5163" t="e">
        <f t="shared" si="161"/>
        <v>#VALUE!</v>
      </c>
      <c r="C5163" t="e">
        <f t="shared" si="160"/>
        <v>#VALUE!</v>
      </c>
      <c r="D5163" t="e">
        <f>VLOOKUP(B5163,Sheet1!A:B,2,0)</f>
        <v>#VALUE!</v>
      </c>
    </row>
    <row r="5164" spans="2:4">
      <c r="B5164" t="e">
        <f t="shared" si="161"/>
        <v>#VALUE!</v>
      </c>
      <c r="C5164" t="e">
        <f t="shared" si="160"/>
        <v>#VALUE!</v>
      </c>
      <c r="D5164" t="e">
        <f>VLOOKUP(B5164,Sheet1!A:B,2,0)</f>
        <v>#VALUE!</v>
      </c>
    </row>
    <row r="5165" spans="2:4">
      <c r="B5165" t="e">
        <f t="shared" si="161"/>
        <v>#VALUE!</v>
      </c>
      <c r="C5165" t="e">
        <f t="shared" si="160"/>
        <v>#VALUE!</v>
      </c>
      <c r="D5165" t="e">
        <f>VLOOKUP(B5165,Sheet1!A:B,2,0)</f>
        <v>#VALUE!</v>
      </c>
    </row>
    <row r="5166" spans="2:4">
      <c r="B5166" t="e">
        <f t="shared" si="161"/>
        <v>#VALUE!</v>
      </c>
      <c r="C5166" t="e">
        <f t="shared" si="160"/>
        <v>#VALUE!</v>
      </c>
      <c r="D5166" t="e">
        <f>VLOOKUP(B5166,Sheet1!A:B,2,0)</f>
        <v>#VALUE!</v>
      </c>
    </row>
    <row r="5167" spans="2:4">
      <c r="B5167" t="e">
        <f t="shared" si="161"/>
        <v>#VALUE!</v>
      </c>
      <c r="C5167" t="e">
        <f t="shared" si="160"/>
        <v>#VALUE!</v>
      </c>
      <c r="D5167" t="e">
        <f>VLOOKUP(B5167,Sheet1!A:B,2,0)</f>
        <v>#VALUE!</v>
      </c>
    </row>
    <row r="5168" spans="2:4">
      <c r="B5168" t="e">
        <f t="shared" si="161"/>
        <v>#VALUE!</v>
      </c>
      <c r="C5168" t="e">
        <f t="shared" si="160"/>
        <v>#VALUE!</v>
      </c>
      <c r="D5168" t="e">
        <f>VLOOKUP(B5168,Sheet1!A:B,2,0)</f>
        <v>#VALUE!</v>
      </c>
    </row>
    <row r="5169" spans="2:4">
      <c r="B5169" t="e">
        <f t="shared" si="161"/>
        <v>#VALUE!</v>
      </c>
      <c r="C5169" t="e">
        <f t="shared" si="160"/>
        <v>#VALUE!</v>
      </c>
      <c r="D5169" t="e">
        <f>VLOOKUP(B5169,Sheet1!A:B,2,0)</f>
        <v>#VALUE!</v>
      </c>
    </row>
    <row r="5170" spans="2:4">
      <c r="B5170" t="e">
        <f t="shared" si="161"/>
        <v>#VALUE!</v>
      </c>
      <c r="C5170" t="e">
        <f t="shared" si="160"/>
        <v>#VALUE!</v>
      </c>
      <c r="D5170" t="e">
        <f>VLOOKUP(B5170,Sheet1!A:B,2,0)</f>
        <v>#VALUE!</v>
      </c>
    </row>
    <row r="5171" spans="2:4">
      <c r="B5171" t="e">
        <f t="shared" si="161"/>
        <v>#VALUE!</v>
      </c>
      <c r="C5171" t="e">
        <f t="shared" si="160"/>
        <v>#VALUE!</v>
      </c>
      <c r="D5171" t="e">
        <f>VLOOKUP(B5171,Sheet1!A:B,2,0)</f>
        <v>#VALUE!</v>
      </c>
    </row>
    <row r="5172" spans="2:4">
      <c r="B5172" t="e">
        <f t="shared" si="161"/>
        <v>#VALUE!</v>
      </c>
      <c r="C5172" t="e">
        <f t="shared" si="160"/>
        <v>#VALUE!</v>
      </c>
      <c r="D5172" t="e">
        <f>VLOOKUP(B5172,Sheet1!A:B,2,0)</f>
        <v>#VALUE!</v>
      </c>
    </row>
    <row r="5173" spans="2:4">
      <c r="B5173" t="e">
        <f t="shared" si="161"/>
        <v>#VALUE!</v>
      </c>
      <c r="C5173" t="e">
        <f t="shared" si="160"/>
        <v>#VALUE!</v>
      </c>
      <c r="D5173" t="e">
        <f>VLOOKUP(B5173,Sheet1!A:B,2,0)</f>
        <v>#VALUE!</v>
      </c>
    </row>
    <row r="5174" spans="2:4">
      <c r="B5174" t="e">
        <f t="shared" si="161"/>
        <v>#VALUE!</v>
      </c>
      <c r="C5174" t="e">
        <f t="shared" si="160"/>
        <v>#VALUE!</v>
      </c>
      <c r="D5174" t="e">
        <f>VLOOKUP(B5174,Sheet1!A:B,2,0)</f>
        <v>#VALUE!</v>
      </c>
    </row>
    <row r="5175" spans="2:4">
      <c r="B5175" t="e">
        <f t="shared" si="161"/>
        <v>#VALUE!</v>
      </c>
      <c r="C5175" t="e">
        <f t="shared" si="160"/>
        <v>#VALUE!</v>
      </c>
      <c r="D5175" t="e">
        <f>VLOOKUP(B5175,Sheet1!A:B,2,0)</f>
        <v>#VALUE!</v>
      </c>
    </row>
    <row r="5176" spans="2:4">
      <c r="B5176" t="e">
        <f t="shared" si="161"/>
        <v>#VALUE!</v>
      </c>
      <c r="C5176" t="e">
        <f t="shared" si="160"/>
        <v>#VALUE!</v>
      </c>
      <c r="D5176" t="e">
        <f>VLOOKUP(B5176,Sheet1!A:B,2,0)</f>
        <v>#VALUE!</v>
      </c>
    </row>
    <row r="5177" spans="2:4">
      <c r="B5177" t="e">
        <f t="shared" si="161"/>
        <v>#VALUE!</v>
      </c>
      <c r="C5177" t="e">
        <f t="shared" si="160"/>
        <v>#VALUE!</v>
      </c>
      <c r="D5177" t="e">
        <f>VLOOKUP(B5177,Sheet1!A:B,2,0)</f>
        <v>#VALUE!</v>
      </c>
    </row>
    <row r="5178" spans="2:4">
      <c r="B5178" t="e">
        <f t="shared" si="161"/>
        <v>#VALUE!</v>
      </c>
      <c r="C5178" t="e">
        <f t="shared" si="160"/>
        <v>#VALUE!</v>
      </c>
      <c r="D5178" t="e">
        <f>VLOOKUP(B5178,Sheet1!A:B,2,0)</f>
        <v>#VALUE!</v>
      </c>
    </row>
    <row r="5179" spans="2:4">
      <c r="B5179" t="e">
        <f t="shared" si="161"/>
        <v>#VALUE!</v>
      </c>
      <c r="C5179" t="e">
        <f t="shared" si="160"/>
        <v>#VALUE!</v>
      </c>
      <c r="D5179" t="e">
        <f>VLOOKUP(B5179,Sheet1!A:B,2,0)</f>
        <v>#VALUE!</v>
      </c>
    </row>
    <row r="5180" spans="2:4">
      <c r="B5180" t="e">
        <f t="shared" si="161"/>
        <v>#VALUE!</v>
      </c>
      <c r="C5180" t="e">
        <f t="shared" si="160"/>
        <v>#VALUE!</v>
      </c>
      <c r="D5180" t="e">
        <f>VLOOKUP(B5180,Sheet1!A:B,2,0)</f>
        <v>#VALUE!</v>
      </c>
    </row>
    <row r="5181" spans="2:4">
      <c r="B5181" t="e">
        <f t="shared" si="161"/>
        <v>#VALUE!</v>
      </c>
      <c r="C5181" t="e">
        <f t="shared" si="160"/>
        <v>#VALUE!</v>
      </c>
      <c r="D5181" t="e">
        <f>VLOOKUP(B5181,Sheet1!A:B,2,0)</f>
        <v>#VALUE!</v>
      </c>
    </row>
    <row r="5182" spans="2:4">
      <c r="B5182" t="e">
        <f t="shared" si="161"/>
        <v>#VALUE!</v>
      </c>
      <c r="C5182" t="e">
        <f t="shared" si="160"/>
        <v>#VALUE!</v>
      </c>
      <c r="D5182" t="e">
        <f>VLOOKUP(B5182,Sheet1!A:B,2,0)</f>
        <v>#VALUE!</v>
      </c>
    </row>
    <row r="5183" spans="2:4">
      <c r="B5183" t="e">
        <f t="shared" si="161"/>
        <v>#VALUE!</v>
      </c>
      <c r="C5183" t="e">
        <f t="shared" si="160"/>
        <v>#VALUE!</v>
      </c>
      <c r="D5183" t="e">
        <f>VLOOKUP(B5183,Sheet1!A:B,2,0)</f>
        <v>#VALUE!</v>
      </c>
    </row>
    <row r="5184" spans="2:4">
      <c r="B5184" t="e">
        <f t="shared" si="161"/>
        <v>#VALUE!</v>
      </c>
      <c r="C5184" t="e">
        <f t="shared" si="160"/>
        <v>#VALUE!</v>
      </c>
      <c r="D5184" t="e">
        <f>VLOOKUP(B5184,Sheet1!A:B,2,0)</f>
        <v>#VALUE!</v>
      </c>
    </row>
    <row r="5185" spans="2:4">
      <c r="B5185" t="e">
        <f t="shared" si="161"/>
        <v>#VALUE!</v>
      </c>
      <c r="C5185" t="e">
        <f t="shared" si="160"/>
        <v>#VALUE!</v>
      </c>
      <c r="D5185" t="e">
        <f>VLOOKUP(B5185,Sheet1!A:B,2,0)</f>
        <v>#VALUE!</v>
      </c>
    </row>
    <row r="5186" spans="2:4">
      <c r="B5186" t="e">
        <f t="shared" si="161"/>
        <v>#VALUE!</v>
      </c>
      <c r="C5186" t="e">
        <f t="shared" ref="C5186:C5249" si="162">IF(D5186=0,"PASS",IF(D5186="-","FAIL"))</f>
        <v>#VALUE!</v>
      </c>
      <c r="D5186" t="e">
        <f>VLOOKUP(B5186,Sheet1!A:B,2,0)</f>
        <v>#VALUE!</v>
      </c>
    </row>
    <row r="5187" spans="2:4">
      <c r="B5187" t="e">
        <f t="shared" ref="B5187:B5250" si="163">RIGHT(A5187,LEN(A5187)-FIND("@",A5187))</f>
        <v>#VALUE!</v>
      </c>
      <c r="C5187" t="e">
        <f t="shared" si="162"/>
        <v>#VALUE!</v>
      </c>
      <c r="D5187" t="e">
        <f>VLOOKUP(B5187,Sheet1!A:B,2,0)</f>
        <v>#VALUE!</v>
      </c>
    </row>
    <row r="5188" spans="2:4">
      <c r="B5188" t="e">
        <f t="shared" si="163"/>
        <v>#VALUE!</v>
      </c>
      <c r="C5188" t="e">
        <f t="shared" si="162"/>
        <v>#VALUE!</v>
      </c>
      <c r="D5188" t="e">
        <f>VLOOKUP(B5188,Sheet1!A:B,2,0)</f>
        <v>#VALUE!</v>
      </c>
    </row>
    <row r="5189" spans="2:4">
      <c r="B5189" t="e">
        <f t="shared" si="163"/>
        <v>#VALUE!</v>
      </c>
      <c r="C5189" t="e">
        <f t="shared" si="162"/>
        <v>#VALUE!</v>
      </c>
      <c r="D5189" t="e">
        <f>VLOOKUP(B5189,Sheet1!A:B,2,0)</f>
        <v>#VALUE!</v>
      </c>
    </row>
    <row r="5190" spans="2:4">
      <c r="B5190" t="e">
        <f t="shared" si="163"/>
        <v>#VALUE!</v>
      </c>
      <c r="C5190" t="e">
        <f t="shared" si="162"/>
        <v>#VALUE!</v>
      </c>
      <c r="D5190" t="e">
        <f>VLOOKUP(B5190,Sheet1!A:B,2,0)</f>
        <v>#VALUE!</v>
      </c>
    </row>
    <row r="5191" spans="2:4">
      <c r="B5191" t="e">
        <f t="shared" si="163"/>
        <v>#VALUE!</v>
      </c>
      <c r="C5191" t="e">
        <f t="shared" si="162"/>
        <v>#VALUE!</v>
      </c>
      <c r="D5191" t="e">
        <f>VLOOKUP(B5191,Sheet1!A:B,2,0)</f>
        <v>#VALUE!</v>
      </c>
    </row>
    <row r="5192" spans="2:4">
      <c r="B5192" t="e">
        <f t="shared" si="163"/>
        <v>#VALUE!</v>
      </c>
      <c r="C5192" t="e">
        <f t="shared" si="162"/>
        <v>#VALUE!</v>
      </c>
      <c r="D5192" t="e">
        <f>VLOOKUP(B5192,Sheet1!A:B,2,0)</f>
        <v>#VALUE!</v>
      </c>
    </row>
    <row r="5193" spans="2:4">
      <c r="B5193" t="e">
        <f t="shared" si="163"/>
        <v>#VALUE!</v>
      </c>
      <c r="C5193" t="e">
        <f t="shared" si="162"/>
        <v>#VALUE!</v>
      </c>
      <c r="D5193" t="e">
        <f>VLOOKUP(B5193,Sheet1!A:B,2,0)</f>
        <v>#VALUE!</v>
      </c>
    </row>
    <row r="5194" spans="2:4">
      <c r="B5194" t="e">
        <f t="shared" si="163"/>
        <v>#VALUE!</v>
      </c>
      <c r="C5194" t="e">
        <f t="shared" si="162"/>
        <v>#VALUE!</v>
      </c>
      <c r="D5194" t="e">
        <f>VLOOKUP(B5194,Sheet1!A:B,2,0)</f>
        <v>#VALUE!</v>
      </c>
    </row>
    <row r="5195" spans="2:4">
      <c r="B5195" t="e">
        <f t="shared" si="163"/>
        <v>#VALUE!</v>
      </c>
      <c r="C5195" t="e">
        <f t="shared" si="162"/>
        <v>#VALUE!</v>
      </c>
      <c r="D5195" t="e">
        <f>VLOOKUP(B5195,Sheet1!A:B,2,0)</f>
        <v>#VALUE!</v>
      </c>
    </row>
    <row r="5196" spans="2:4">
      <c r="B5196" t="e">
        <f t="shared" si="163"/>
        <v>#VALUE!</v>
      </c>
      <c r="C5196" t="e">
        <f t="shared" si="162"/>
        <v>#VALUE!</v>
      </c>
      <c r="D5196" t="e">
        <f>VLOOKUP(B5196,Sheet1!A:B,2,0)</f>
        <v>#VALUE!</v>
      </c>
    </row>
    <row r="5197" spans="2:4">
      <c r="B5197" t="e">
        <f t="shared" si="163"/>
        <v>#VALUE!</v>
      </c>
      <c r="C5197" t="e">
        <f t="shared" si="162"/>
        <v>#VALUE!</v>
      </c>
      <c r="D5197" t="e">
        <f>VLOOKUP(B5197,Sheet1!A:B,2,0)</f>
        <v>#VALUE!</v>
      </c>
    </row>
    <row r="5198" spans="2:4">
      <c r="B5198" t="e">
        <f t="shared" si="163"/>
        <v>#VALUE!</v>
      </c>
      <c r="C5198" t="e">
        <f t="shared" si="162"/>
        <v>#VALUE!</v>
      </c>
      <c r="D5198" t="e">
        <f>VLOOKUP(B5198,Sheet1!A:B,2,0)</f>
        <v>#VALUE!</v>
      </c>
    </row>
    <row r="5199" spans="2:4">
      <c r="B5199" t="e">
        <f t="shared" si="163"/>
        <v>#VALUE!</v>
      </c>
      <c r="C5199" t="e">
        <f t="shared" si="162"/>
        <v>#VALUE!</v>
      </c>
      <c r="D5199" t="e">
        <f>VLOOKUP(B5199,Sheet1!A:B,2,0)</f>
        <v>#VALUE!</v>
      </c>
    </row>
    <row r="5200" spans="2:4">
      <c r="B5200" t="e">
        <f t="shared" si="163"/>
        <v>#VALUE!</v>
      </c>
      <c r="C5200" t="e">
        <f t="shared" si="162"/>
        <v>#VALUE!</v>
      </c>
      <c r="D5200" t="e">
        <f>VLOOKUP(B5200,Sheet1!A:B,2,0)</f>
        <v>#VALUE!</v>
      </c>
    </row>
    <row r="5201" spans="2:4">
      <c r="B5201" t="e">
        <f t="shared" si="163"/>
        <v>#VALUE!</v>
      </c>
      <c r="C5201" t="e">
        <f t="shared" si="162"/>
        <v>#VALUE!</v>
      </c>
      <c r="D5201" t="e">
        <f>VLOOKUP(B5201,Sheet1!A:B,2,0)</f>
        <v>#VALUE!</v>
      </c>
    </row>
    <row r="5202" spans="2:4">
      <c r="B5202" t="e">
        <f t="shared" si="163"/>
        <v>#VALUE!</v>
      </c>
      <c r="C5202" t="e">
        <f t="shared" si="162"/>
        <v>#VALUE!</v>
      </c>
      <c r="D5202" t="e">
        <f>VLOOKUP(B5202,Sheet1!A:B,2,0)</f>
        <v>#VALUE!</v>
      </c>
    </row>
    <row r="5203" spans="2:4">
      <c r="B5203" t="e">
        <f t="shared" si="163"/>
        <v>#VALUE!</v>
      </c>
      <c r="C5203" t="e">
        <f t="shared" si="162"/>
        <v>#VALUE!</v>
      </c>
      <c r="D5203" t="e">
        <f>VLOOKUP(B5203,Sheet1!A:B,2,0)</f>
        <v>#VALUE!</v>
      </c>
    </row>
    <row r="5204" spans="2:4">
      <c r="B5204" t="e">
        <f t="shared" si="163"/>
        <v>#VALUE!</v>
      </c>
      <c r="C5204" t="e">
        <f t="shared" si="162"/>
        <v>#VALUE!</v>
      </c>
      <c r="D5204" t="e">
        <f>VLOOKUP(B5204,Sheet1!A:B,2,0)</f>
        <v>#VALUE!</v>
      </c>
    </row>
    <row r="5205" spans="2:4">
      <c r="B5205" t="e">
        <f t="shared" si="163"/>
        <v>#VALUE!</v>
      </c>
      <c r="C5205" t="e">
        <f t="shared" si="162"/>
        <v>#VALUE!</v>
      </c>
      <c r="D5205" t="e">
        <f>VLOOKUP(B5205,Sheet1!A:B,2,0)</f>
        <v>#VALUE!</v>
      </c>
    </row>
    <row r="5206" spans="2:4">
      <c r="B5206" t="e">
        <f t="shared" si="163"/>
        <v>#VALUE!</v>
      </c>
      <c r="C5206" t="e">
        <f t="shared" si="162"/>
        <v>#VALUE!</v>
      </c>
      <c r="D5206" t="e">
        <f>VLOOKUP(B5206,Sheet1!A:B,2,0)</f>
        <v>#VALUE!</v>
      </c>
    </row>
    <row r="5207" spans="2:4">
      <c r="B5207" t="e">
        <f t="shared" si="163"/>
        <v>#VALUE!</v>
      </c>
      <c r="C5207" t="e">
        <f t="shared" si="162"/>
        <v>#VALUE!</v>
      </c>
      <c r="D5207" t="e">
        <f>VLOOKUP(B5207,Sheet1!A:B,2,0)</f>
        <v>#VALUE!</v>
      </c>
    </row>
    <row r="5208" spans="2:4">
      <c r="B5208" t="e">
        <f t="shared" si="163"/>
        <v>#VALUE!</v>
      </c>
      <c r="C5208" t="e">
        <f t="shared" si="162"/>
        <v>#VALUE!</v>
      </c>
      <c r="D5208" t="e">
        <f>VLOOKUP(B5208,Sheet1!A:B,2,0)</f>
        <v>#VALUE!</v>
      </c>
    </row>
    <row r="5209" spans="2:4">
      <c r="B5209" t="e">
        <f t="shared" si="163"/>
        <v>#VALUE!</v>
      </c>
      <c r="C5209" t="e">
        <f t="shared" si="162"/>
        <v>#VALUE!</v>
      </c>
      <c r="D5209" t="e">
        <f>VLOOKUP(B5209,Sheet1!A:B,2,0)</f>
        <v>#VALUE!</v>
      </c>
    </row>
    <row r="5210" spans="2:4">
      <c r="B5210" t="e">
        <f t="shared" si="163"/>
        <v>#VALUE!</v>
      </c>
      <c r="C5210" t="e">
        <f t="shared" si="162"/>
        <v>#VALUE!</v>
      </c>
      <c r="D5210" t="e">
        <f>VLOOKUP(B5210,Sheet1!A:B,2,0)</f>
        <v>#VALUE!</v>
      </c>
    </row>
    <row r="5211" spans="2:4">
      <c r="B5211" t="e">
        <f t="shared" si="163"/>
        <v>#VALUE!</v>
      </c>
      <c r="C5211" t="e">
        <f t="shared" si="162"/>
        <v>#VALUE!</v>
      </c>
      <c r="D5211" t="e">
        <f>VLOOKUP(B5211,Sheet1!A:B,2,0)</f>
        <v>#VALUE!</v>
      </c>
    </row>
    <row r="5212" spans="2:4">
      <c r="B5212" t="e">
        <f t="shared" si="163"/>
        <v>#VALUE!</v>
      </c>
      <c r="C5212" t="e">
        <f t="shared" si="162"/>
        <v>#VALUE!</v>
      </c>
      <c r="D5212" t="e">
        <f>VLOOKUP(B5212,Sheet1!A:B,2,0)</f>
        <v>#VALUE!</v>
      </c>
    </row>
    <row r="5213" spans="2:4">
      <c r="B5213" t="e">
        <f t="shared" si="163"/>
        <v>#VALUE!</v>
      </c>
      <c r="C5213" t="e">
        <f t="shared" si="162"/>
        <v>#VALUE!</v>
      </c>
      <c r="D5213" t="e">
        <f>VLOOKUP(B5213,Sheet1!A:B,2,0)</f>
        <v>#VALUE!</v>
      </c>
    </row>
    <row r="5214" spans="2:4">
      <c r="B5214" t="e">
        <f t="shared" si="163"/>
        <v>#VALUE!</v>
      </c>
      <c r="C5214" t="e">
        <f t="shared" si="162"/>
        <v>#VALUE!</v>
      </c>
      <c r="D5214" t="e">
        <f>VLOOKUP(B5214,Sheet1!A:B,2,0)</f>
        <v>#VALUE!</v>
      </c>
    </row>
    <row r="5215" spans="2:4">
      <c r="B5215" t="e">
        <f t="shared" si="163"/>
        <v>#VALUE!</v>
      </c>
      <c r="C5215" t="e">
        <f t="shared" si="162"/>
        <v>#VALUE!</v>
      </c>
      <c r="D5215" t="e">
        <f>VLOOKUP(B5215,Sheet1!A:B,2,0)</f>
        <v>#VALUE!</v>
      </c>
    </row>
    <row r="5216" spans="2:4">
      <c r="B5216" t="e">
        <f t="shared" si="163"/>
        <v>#VALUE!</v>
      </c>
      <c r="C5216" t="e">
        <f t="shared" si="162"/>
        <v>#VALUE!</v>
      </c>
      <c r="D5216" t="e">
        <f>VLOOKUP(B5216,Sheet1!A:B,2,0)</f>
        <v>#VALUE!</v>
      </c>
    </row>
    <row r="5217" spans="2:4">
      <c r="B5217" t="e">
        <f t="shared" si="163"/>
        <v>#VALUE!</v>
      </c>
      <c r="C5217" t="e">
        <f t="shared" si="162"/>
        <v>#VALUE!</v>
      </c>
      <c r="D5217" t="e">
        <f>VLOOKUP(B5217,Sheet1!A:B,2,0)</f>
        <v>#VALUE!</v>
      </c>
    </row>
    <row r="5218" spans="2:4">
      <c r="B5218" t="e">
        <f t="shared" si="163"/>
        <v>#VALUE!</v>
      </c>
      <c r="C5218" t="e">
        <f t="shared" si="162"/>
        <v>#VALUE!</v>
      </c>
      <c r="D5218" t="e">
        <f>VLOOKUP(B5218,Sheet1!A:B,2,0)</f>
        <v>#VALUE!</v>
      </c>
    </row>
    <row r="5219" spans="2:4">
      <c r="B5219" t="e">
        <f t="shared" si="163"/>
        <v>#VALUE!</v>
      </c>
      <c r="C5219" t="e">
        <f t="shared" si="162"/>
        <v>#VALUE!</v>
      </c>
      <c r="D5219" t="e">
        <f>VLOOKUP(B5219,Sheet1!A:B,2,0)</f>
        <v>#VALUE!</v>
      </c>
    </row>
    <row r="5220" spans="2:4">
      <c r="B5220" t="e">
        <f t="shared" si="163"/>
        <v>#VALUE!</v>
      </c>
      <c r="C5220" t="e">
        <f t="shared" si="162"/>
        <v>#VALUE!</v>
      </c>
      <c r="D5220" t="e">
        <f>VLOOKUP(B5220,Sheet1!A:B,2,0)</f>
        <v>#VALUE!</v>
      </c>
    </row>
    <row r="5221" spans="2:4">
      <c r="B5221" t="e">
        <f t="shared" si="163"/>
        <v>#VALUE!</v>
      </c>
      <c r="C5221" t="e">
        <f t="shared" si="162"/>
        <v>#VALUE!</v>
      </c>
      <c r="D5221" t="e">
        <f>VLOOKUP(B5221,Sheet1!A:B,2,0)</f>
        <v>#VALUE!</v>
      </c>
    </row>
    <row r="5222" spans="2:4">
      <c r="B5222" t="e">
        <f t="shared" si="163"/>
        <v>#VALUE!</v>
      </c>
      <c r="C5222" t="e">
        <f t="shared" si="162"/>
        <v>#VALUE!</v>
      </c>
      <c r="D5222" t="e">
        <f>VLOOKUP(B5222,Sheet1!A:B,2,0)</f>
        <v>#VALUE!</v>
      </c>
    </row>
    <row r="5223" spans="2:4">
      <c r="B5223" t="e">
        <f t="shared" si="163"/>
        <v>#VALUE!</v>
      </c>
      <c r="C5223" t="e">
        <f t="shared" si="162"/>
        <v>#VALUE!</v>
      </c>
      <c r="D5223" t="e">
        <f>VLOOKUP(B5223,Sheet1!A:B,2,0)</f>
        <v>#VALUE!</v>
      </c>
    </row>
    <row r="5224" spans="2:4">
      <c r="B5224" t="e">
        <f t="shared" si="163"/>
        <v>#VALUE!</v>
      </c>
      <c r="C5224" t="e">
        <f t="shared" si="162"/>
        <v>#VALUE!</v>
      </c>
      <c r="D5224" t="e">
        <f>VLOOKUP(B5224,Sheet1!A:B,2,0)</f>
        <v>#VALUE!</v>
      </c>
    </row>
    <row r="5225" spans="2:4">
      <c r="B5225" t="e">
        <f t="shared" si="163"/>
        <v>#VALUE!</v>
      </c>
      <c r="C5225" t="e">
        <f t="shared" si="162"/>
        <v>#VALUE!</v>
      </c>
      <c r="D5225" t="e">
        <f>VLOOKUP(B5225,Sheet1!A:B,2,0)</f>
        <v>#VALUE!</v>
      </c>
    </row>
    <row r="5226" spans="2:4">
      <c r="B5226" t="e">
        <f t="shared" si="163"/>
        <v>#VALUE!</v>
      </c>
      <c r="C5226" t="e">
        <f t="shared" si="162"/>
        <v>#VALUE!</v>
      </c>
      <c r="D5226" t="e">
        <f>VLOOKUP(B5226,Sheet1!A:B,2,0)</f>
        <v>#VALUE!</v>
      </c>
    </row>
    <row r="5227" spans="2:4">
      <c r="B5227" t="e">
        <f t="shared" si="163"/>
        <v>#VALUE!</v>
      </c>
      <c r="C5227" t="e">
        <f t="shared" si="162"/>
        <v>#VALUE!</v>
      </c>
      <c r="D5227" t="e">
        <f>VLOOKUP(B5227,Sheet1!A:B,2,0)</f>
        <v>#VALUE!</v>
      </c>
    </row>
    <row r="5228" spans="2:4">
      <c r="B5228" t="e">
        <f t="shared" si="163"/>
        <v>#VALUE!</v>
      </c>
      <c r="C5228" t="e">
        <f t="shared" si="162"/>
        <v>#VALUE!</v>
      </c>
      <c r="D5228" t="e">
        <f>VLOOKUP(B5228,Sheet1!A:B,2,0)</f>
        <v>#VALUE!</v>
      </c>
    </row>
    <row r="5229" spans="2:4">
      <c r="B5229" t="e">
        <f t="shared" si="163"/>
        <v>#VALUE!</v>
      </c>
      <c r="C5229" t="e">
        <f t="shared" si="162"/>
        <v>#VALUE!</v>
      </c>
      <c r="D5229" t="e">
        <f>VLOOKUP(B5229,Sheet1!A:B,2,0)</f>
        <v>#VALUE!</v>
      </c>
    </row>
    <row r="5230" spans="2:4">
      <c r="B5230" t="e">
        <f t="shared" si="163"/>
        <v>#VALUE!</v>
      </c>
      <c r="C5230" t="e">
        <f t="shared" si="162"/>
        <v>#VALUE!</v>
      </c>
      <c r="D5230" t="e">
        <f>VLOOKUP(B5230,Sheet1!A:B,2,0)</f>
        <v>#VALUE!</v>
      </c>
    </row>
    <row r="5231" spans="2:4">
      <c r="B5231" t="e">
        <f t="shared" si="163"/>
        <v>#VALUE!</v>
      </c>
      <c r="C5231" t="e">
        <f t="shared" si="162"/>
        <v>#VALUE!</v>
      </c>
      <c r="D5231" t="e">
        <f>VLOOKUP(B5231,Sheet1!A:B,2,0)</f>
        <v>#VALUE!</v>
      </c>
    </row>
    <row r="5232" spans="2:4">
      <c r="B5232" t="e">
        <f t="shared" si="163"/>
        <v>#VALUE!</v>
      </c>
      <c r="C5232" t="e">
        <f t="shared" si="162"/>
        <v>#VALUE!</v>
      </c>
      <c r="D5232" t="e">
        <f>VLOOKUP(B5232,Sheet1!A:B,2,0)</f>
        <v>#VALUE!</v>
      </c>
    </row>
    <row r="5233" spans="2:4">
      <c r="B5233" t="e">
        <f t="shared" si="163"/>
        <v>#VALUE!</v>
      </c>
      <c r="C5233" t="e">
        <f t="shared" si="162"/>
        <v>#VALUE!</v>
      </c>
      <c r="D5233" t="e">
        <f>VLOOKUP(B5233,Sheet1!A:B,2,0)</f>
        <v>#VALUE!</v>
      </c>
    </row>
    <row r="5234" spans="2:4">
      <c r="B5234" t="e">
        <f t="shared" si="163"/>
        <v>#VALUE!</v>
      </c>
      <c r="C5234" t="e">
        <f t="shared" si="162"/>
        <v>#VALUE!</v>
      </c>
      <c r="D5234" t="e">
        <f>VLOOKUP(B5234,Sheet1!A:B,2,0)</f>
        <v>#VALUE!</v>
      </c>
    </row>
    <row r="5235" spans="2:4">
      <c r="B5235" t="e">
        <f t="shared" si="163"/>
        <v>#VALUE!</v>
      </c>
      <c r="C5235" t="e">
        <f t="shared" si="162"/>
        <v>#VALUE!</v>
      </c>
      <c r="D5235" t="e">
        <f>VLOOKUP(B5235,Sheet1!A:B,2,0)</f>
        <v>#VALUE!</v>
      </c>
    </row>
    <row r="5236" spans="2:4">
      <c r="B5236" t="e">
        <f t="shared" si="163"/>
        <v>#VALUE!</v>
      </c>
      <c r="C5236" t="e">
        <f t="shared" si="162"/>
        <v>#VALUE!</v>
      </c>
      <c r="D5236" t="e">
        <f>VLOOKUP(B5236,Sheet1!A:B,2,0)</f>
        <v>#VALUE!</v>
      </c>
    </row>
    <row r="5237" spans="2:4">
      <c r="B5237" t="e">
        <f t="shared" si="163"/>
        <v>#VALUE!</v>
      </c>
      <c r="C5237" t="e">
        <f t="shared" si="162"/>
        <v>#VALUE!</v>
      </c>
      <c r="D5237" t="e">
        <f>VLOOKUP(B5237,Sheet1!A:B,2,0)</f>
        <v>#VALUE!</v>
      </c>
    </row>
    <row r="5238" spans="2:4">
      <c r="B5238" t="e">
        <f t="shared" si="163"/>
        <v>#VALUE!</v>
      </c>
      <c r="C5238" t="e">
        <f t="shared" si="162"/>
        <v>#VALUE!</v>
      </c>
      <c r="D5238" t="e">
        <f>VLOOKUP(B5238,Sheet1!A:B,2,0)</f>
        <v>#VALUE!</v>
      </c>
    </row>
    <row r="5239" spans="2:4">
      <c r="B5239" t="e">
        <f t="shared" si="163"/>
        <v>#VALUE!</v>
      </c>
      <c r="C5239" t="e">
        <f t="shared" si="162"/>
        <v>#VALUE!</v>
      </c>
      <c r="D5239" t="e">
        <f>VLOOKUP(B5239,Sheet1!A:B,2,0)</f>
        <v>#VALUE!</v>
      </c>
    </row>
    <row r="5240" spans="2:4">
      <c r="B5240" t="e">
        <f t="shared" si="163"/>
        <v>#VALUE!</v>
      </c>
      <c r="C5240" t="e">
        <f t="shared" si="162"/>
        <v>#VALUE!</v>
      </c>
      <c r="D5240" t="e">
        <f>VLOOKUP(B5240,Sheet1!A:B,2,0)</f>
        <v>#VALUE!</v>
      </c>
    </row>
    <row r="5241" spans="2:4">
      <c r="B5241" t="e">
        <f t="shared" si="163"/>
        <v>#VALUE!</v>
      </c>
      <c r="C5241" t="e">
        <f t="shared" si="162"/>
        <v>#VALUE!</v>
      </c>
      <c r="D5241" t="e">
        <f>VLOOKUP(B5241,Sheet1!A:B,2,0)</f>
        <v>#VALUE!</v>
      </c>
    </row>
    <row r="5242" spans="2:4">
      <c r="B5242" t="e">
        <f t="shared" si="163"/>
        <v>#VALUE!</v>
      </c>
      <c r="C5242" t="e">
        <f t="shared" si="162"/>
        <v>#VALUE!</v>
      </c>
      <c r="D5242" t="e">
        <f>VLOOKUP(B5242,Sheet1!A:B,2,0)</f>
        <v>#VALUE!</v>
      </c>
    </row>
    <row r="5243" spans="2:4">
      <c r="B5243" t="e">
        <f t="shared" si="163"/>
        <v>#VALUE!</v>
      </c>
      <c r="C5243" t="e">
        <f t="shared" si="162"/>
        <v>#VALUE!</v>
      </c>
      <c r="D5243" t="e">
        <f>VLOOKUP(B5243,Sheet1!A:B,2,0)</f>
        <v>#VALUE!</v>
      </c>
    </row>
    <row r="5244" spans="2:4">
      <c r="B5244" t="e">
        <f t="shared" si="163"/>
        <v>#VALUE!</v>
      </c>
      <c r="C5244" t="e">
        <f t="shared" si="162"/>
        <v>#VALUE!</v>
      </c>
      <c r="D5244" t="e">
        <f>VLOOKUP(B5244,Sheet1!A:B,2,0)</f>
        <v>#VALUE!</v>
      </c>
    </row>
    <row r="5245" spans="2:4">
      <c r="B5245" t="e">
        <f t="shared" si="163"/>
        <v>#VALUE!</v>
      </c>
      <c r="C5245" t="e">
        <f t="shared" si="162"/>
        <v>#VALUE!</v>
      </c>
      <c r="D5245" t="e">
        <f>VLOOKUP(B5245,Sheet1!A:B,2,0)</f>
        <v>#VALUE!</v>
      </c>
    </row>
    <row r="5246" spans="2:4">
      <c r="B5246" t="e">
        <f t="shared" si="163"/>
        <v>#VALUE!</v>
      </c>
      <c r="C5246" t="e">
        <f t="shared" si="162"/>
        <v>#VALUE!</v>
      </c>
      <c r="D5246" t="e">
        <f>VLOOKUP(B5246,Sheet1!A:B,2,0)</f>
        <v>#VALUE!</v>
      </c>
    </row>
    <row r="5247" spans="2:4">
      <c r="B5247" t="e">
        <f t="shared" si="163"/>
        <v>#VALUE!</v>
      </c>
      <c r="C5247" t="e">
        <f t="shared" si="162"/>
        <v>#VALUE!</v>
      </c>
      <c r="D5247" t="e">
        <f>VLOOKUP(B5247,Sheet1!A:B,2,0)</f>
        <v>#VALUE!</v>
      </c>
    </row>
    <row r="5248" spans="2:4">
      <c r="B5248" t="e">
        <f t="shared" si="163"/>
        <v>#VALUE!</v>
      </c>
      <c r="C5248" t="e">
        <f t="shared" si="162"/>
        <v>#VALUE!</v>
      </c>
      <c r="D5248" t="e">
        <f>VLOOKUP(B5248,Sheet1!A:B,2,0)</f>
        <v>#VALUE!</v>
      </c>
    </row>
    <row r="5249" spans="2:4">
      <c r="B5249" t="e">
        <f t="shared" si="163"/>
        <v>#VALUE!</v>
      </c>
      <c r="C5249" t="e">
        <f t="shared" si="162"/>
        <v>#VALUE!</v>
      </c>
      <c r="D5249" t="e">
        <f>VLOOKUP(B5249,Sheet1!A:B,2,0)</f>
        <v>#VALUE!</v>
      </c>
    </row>
    <row r="5250" spans="2:4">
      <c r="B5250" t="e">
        <f t="shared" si="163"/>
        <v>#VALUE!</v>
      </c>
      <c r="C5250" t="e">
        <f t="shared" ref="C5250:C5313" si="164">IF(D5250=0,"PASS",IF(D5250="-","FAIL"))</f>
        <v>#VALUE!</v>
      </c>
      <c r="D5250" t="e">
        <f>VLOOKUP(B5250,Sheet1!A:B,2,0)</f>
        <v>#VALUE!</v>
      </c>
    </row>
    <row r="5251" spans="2:4">
      <c r="B5251" t="e">
        <f t="shared" ref="B5251:B5314" si="165">RIGHT(A5251,LEN(A5251)-FIND("@",A5251))</f>
        <v>#VALUE!</v>
      </c>
      <c r="C5251" t="e">
        <f t="shared" si="164"/>
        <v>#VALUE!</v>
      </c>
      <c r="D5251" t="e">
        <f>VLOOKUP(B5251,Sheet1!A:B,2,0)</f>
        <v>#VALUE!</v>
      </c>
    </row>
    <row r="5252" spans="2:4">
      <c r="B5252" t="e">
        <f t="shared" si="165"/>
        <v>#VALUE!</v>
      </c>
      <c r="C5252" t="e">
        <f t="shared" si="164"/>
        <v>#VALUE!</v>
      </c>
      <c r="D5252" t="e">
        <f>VLOOKUP(B5252,Sheet1!A:B,2,0)</f>
        <v>#VALUE!</v>
      </c>
    </row>
    <row r="5253" spans="2:4">
      <c r="B5253" t="e">
        <f t="shared" si="165"/>
        <v>#VALUE!</v>
      </c>
      <c r="C5253" t="e">
        <f t="shared" si="164"/>
        <v>#VALUE!</v>
      </c>
      <c r="D5253" t="e">
        <f>VLOOKUP(B5253,Sheet1!A:B,2,0)</f>
        <v>#VALUE!</v>
      </c>
    </row>
    <row r="5254" spans="2:4">
      <c r="B5254" t="e">
        <f t="shared" si="165"/>
        <v>#VALUE!</v>
      </c>
      <c r="C5254" t="e">
        <f t="shared" si="164"/>
        <v>#VALUE!</v>
      </c>
      <c r="D5254" t="e">
        <f>VLOOKUP(B5254,Sheet1!A:B,2,0)</f>
        <v>#VALUE!</v>
      </c>
    </row>
    <row r="5255" spans="2:4">
      <c r="B5255" t="e">
        <f t="shared" si="165"/>
        <v>#VALUE!</v>
      </c>
      <c r="C5255" t="e">
        <f t="shared" si="164"/>
        <v>#VALUE!</v>
      </c>
      <c r="D5255" t="e">
        <f>VLOOKUP(B5255,Sheet1!A:B,2,0)</f>
        <v>#VALUE!</v>
      </c>
    </row>
    <row r="5256" spans="2:4">
      <c r="B5256" t="e">
        <f t="shared" si="165"/>
        <v>#VALUE!</v>
      </c>
      <c r="C5256" t="e">
        <f t="shared" si="164"/>
        <v>#VALUE!</v>
      </c>
      <c r="D5256" t="e">
        <f>VLOOKUP(B5256,Sheet1!A:B,2,0)</f>
        <v>#VALUE!</v>
      </c>
    </row>
    <row r="5257" spans="2:4">
      <c r="B5257" t="e">
        <f t="shared" si="165"/>
        <v>#VALUE!</v>
      </c>
      <c r="C5257" t="e">
        <f t="shared" si="164"/>
        <v>#VALUE!</v>
      </c>
      <c r="D5257" t="e">
        <f>VLOOKUP(B5257,Sheet1!A:B,2,0)</f>
        <v>#VALUE!</v>
      </c>
    </row>
    <row r="5258" spans="2:4">
      <c r="B5258" t="e">
        <f t="shared" si="165"/>
        <v>#VALUE!</v>
      </c>
      <c r="C5258" t="e">
        <f t="shared" si="164"/>
        <v>#VALUE!</v>
      </c>
      <c r="D5258" t="e">
        <f>VLOOKUP(B5258,Sheet1!A:B,2,0)</f>
        <v>#VALUE!</v>
      </c>
    </row>
    <row r="5259" spans="2:4">
      <c r="B5259" t="e">
        <f t="shared" si="165"/>
        <v>#VALUE!</v>
      </c>
      <c r="C5259" t="e">
        <f t="shared" si="164"/>
        <v>#VALUE!</v>
      </c>
      <c r="D5259" t="e">
        <f>VLOOKUP(B5259,Sheet1!A:B,2,0)</f>
        <v>#VALUE!</v>
      </c>
    </row>
    <row r="5260" spans="2:4">
      <c r="B5260" t="e">
        <f t="shared" si="165"/>
        <v>#VALUE!</v>
      </c>
      <c r="C5260" t="e">
        <f t="shared" si="164"/>
        <v>#VALUE!</v>
      </c>
      <c r="D5260" t="e">
        <f>VLOOKUP(B5260,Sheet1!A:B,2,0)</f>
        <v>#VALUE!</v>
      </c>
    </row>
    <row r="5261" spans="2:4">
      <c r="B5261" t="e">
        <f t="shared" si="165"/>
        <v>#VALUE!</v>
      </c>
      <c r="C5261" t="e">
        <f t="shared" si="164"/>
        <v>#VALUE!</v>
      </c>
      <c r="D5261" t="e">
        <f>VLOOKUP(B5261,Sheet1!A:B,2,0)</f>
        <v>#VALUE!</v>
      </c>
    </row>
    <row r="5262" spans="2:4">
      <c r="B5262" t="e">
        <f t="shared" si="165"/>
        <v>#VALUE!</v>
      </c>
      <c r="C5262" t="e">
        <f t="shared" si="164"/>
        <v>#VALUE!</v>
      </c>
      <c r="D5262" t="e">
        <f>VLOOKUP(B5262,Sheet1!A:B,2,0)</f>
        <v>#VALUE!</v>
      </c>
    </row>
    <row r="5263" spans="2:4">
      <c r="B5263" t="e">
        <f t="shared" si="165"/>
        <v>#VALUE!</v>
      </c>
      <c r="C5263" t="e">
        <f t="shared" si="164"/>
        <v>#VALUE!</v>
      </c>
      <c r="D5263" t="e">
        <f>VLOOKUP(B5263,Sheet1!A:B,2,0)</f>
        <v>#VALUE!</v>
      </c>
    </row>
    <row r="5264" spans="2:4">
      <c r="B5264" t="e">
        <f t="shared" si="165"/>
        <v>#VALUE!</v>
      </c>
      <c r="C5264" t="e">
        <f t="shared" si="164"/>
        <v>#VALUE!</v>
      </c>
      <c r="D5264" t="e">
        <f>VLOOKUP(B5264,Sheet1!A:B,2,0)</f>
        <v>#VALUE!</v>
      </c>
    </row>
    <row r="5265" spans="2:4">
      <c r="B5265" t="e">
        <f t="shared" si="165"/>
        <v>#VALUE!</v>
      </c>
      <c r="C5265" t="e">
        <f t="shared" si="164"/>
        <v>#VALUE!</v>
      </c>
      <c r="D5265" t="e">
        <f>VLOOKUP(B5265,Sheet1!A:B,2,0)</f>
        <v>#VALUE!</v>
      </c>
    </row>
    <row r="5266" spans="2:4">
      <c r="B5266" t="e">
        <f t="shared" si="165"/>
        <v>#VALUE!</v>
      </c>
      <c r="C5266" t="e">
        <f t="shared" si="164"/>
        <v>#VALUE!</v>
      </c>
      <c r="D5266" t="e">
        <f>VLOOKUP(B5266,Sheet1!A:B,2,0)</f>
        <v>#VALUE!</v>
      </c>
    </row>
    <row r="5267" spans="2:4">
      <c r="B5267" t="e">
        <f t="shared" si="165"/>
        <v>#VALUE!</v>
      </c>
      <c r="C5267" t="e">
        <f t="shared" si="164"/>
        <v>#VALUE!</v>
      </c>
      <c r="D5267" t="e">
        <f>VLOOKUP(B5267,Sheet1!A:B,2,0)</f>
        <v>#VALUE!</v>
      </c>
    </row>
    <row r="5268" spans="2:4">
      <c r="B5268" t="e">
        <f t="shared" si="165"/>
        <v>#VALUE!</v>
      </c>
      <c r="C5268" t="e">
        <f t="shared" si="164"/>
        <v>#VALUE!</v>
      </c>
      <c r="D5268" t="e">
        <f>VLOOKUP(B5268,Sheet1!A:B,2,0)</f>
        <v>#VALUE!</v>
      </c>
    </row>
    <row r="5269" spans="2:4">
      <c r="B5269" t="e">
        <f t="shared" si="165"/>
        <v>#VALUE!</v>
      </c>
      <c r="C5269" t="e">
        <f t="shared" si="164"/>
        <v>#VALUE!</v>
      </c>
      <c r="D5269" t="e">
        <f>VLOOKUP(B5269,Sheet1!A:B,2,0)</f>
        <v>#VALUE!</v>
      </c>
    </row>
    <row r="5270" spans="2:4">
      <c r="B5270" t="e">
        <f t="shared" si="165"/>
        <v>#VALUE!</v>
      </c>
      <c r="C5270" t="e">
        <f t="shared" si="164"/>
        <v>#VALUE!</v>
      </c>
      <c r="D5270" t="e">
        <f>VLOOKUP(B5270,Sheet1!A:B,2,0)</f>
        <v>#VALUE!</v>
      </c>
    </row>
    <row r="5271" spans="2:4">
      <c r="B5271" t="e">
        <f t="shared" si="165"/>
        <v>#VALUE!</v>
      </c>
      <c r="C5271" t="e">
        <f t="shared" si="164"/>
        <v>#VALUE!</v>
      </c>
      <c r="D5271" t="e">
        <f>VLOOKUP(B5271,Sheet1!A:B,2,0)</f>
        <v>#VALUE!</v>
      </c>
    </row>
    <row r="5272" spans="2:4">
      <c r="B5272" t="e">
        <f t="shared" si="165"/>
        <v>#VALUE!</v>
      </c>
      <c r="C5272" t="e">
        <f t="shared" si="164"/>
        <v>#VALUE!</v>
      </c>
      <c r="D5272" t="e">
        <f>VLOOKUP(B5272,Sheet1!A:B,2,0)</f>
        <v>#VALUE!</v>
      </c>
    </row>
    <row r="5273" spans="2:4">
      <c r="B5273" t="e">
        <f t="shared" si="165"/>
        <v>#VALUE!</v>
      </c>
      <c r="C5273" t="e">
        <f t="shared" si="164"/>
        <v>#VALUE!</v>
      </c>
      <c r="D5273" t="e">
        <f>VLOOKUP(B5273,Sheet1!A:B,2,0)</f>
        <v>#VALUE!</v>
      </c>
    </row>
    <row r="5274" spans="2:4">
      <c r="B5274" t="e">
        <f t="shared" si="165"/>
        <v>#VALUE!</v>
      </c>
      <c r="C5274" t="e">
        <f t="shared" si="164"/>
        <v>#VALUE!</v>
      </c>
      <c r="D5274" t="e">
        <f>VLOOKUP(B5274,Sheet1!A:B,2,0)</f>
        <v>#VALUE!</v>
      </c>
    </row>
    <row r="5275" spans="2:4">
      <c r="B5275" t="e">
        <f t="shared" si="165"/>
        <v>#VALUE!</v>
      </c>
      <c r="C5275" t="e">
        <f t="shared" si="164"/>
        <v>#VALUE!</v>
      </c>
      <c r="D5275" t="e">
        <f>VLOOKUP(B5275,Sheet1!A:B,2,0)</f>
        <v>#VALUE!</v>
      </c>
    </row>
    <row r="5276" spans="2:4">
      <c r="B5276" t="e">
        <f t="shared" si="165"/>
        <v>#VALUE!</v>
      </c>
      <c r="C5276" t="e">
        <f t="shared" si="164"/>
        <v>#VALUE!</v>
      </c>
      <c r="D5276" t="e">
        <f>VLOOKUP(B5276,Sheet1!A:B,2,0)</f>
        <v>#VALUE!</v>
      </c>
    </row>
    <row r="5277" spans="2:4">
      <c r="B5277" t="e">
        <f t="shared" si="165"/>
        <v>#VALUE!</v>
      </c>
      <c r="C5277" t="e">
        <f t="shared" si="164"/>
        <v>#VALUE!</v>
      </c>
      <c r="D5277" t="e">
        <f>VLOOKUP(B5277,Sheet1!A:B,2,0)</f>
        <v>#VALUE!</v>
      </c>
    </row>
    <row r="5278" spans="2:4">
      <c r="B5278" t="e">
        <f t="shared" si="165"/>
        <v>#VALUE!</v>
      </c>
      <c r="C5278" t="e">
        <f t="shared" si="164"/>
        <v>#VALUE!</v>
      </c>
      <c r="D5278" t="e">
        <f>VLOOKUP(B5278,Sheet1!A:B,2,0)</f>
        <v>#VALUE!</v>
      </c>
    </row>
    <row r="5279" spans="2:4">
      <c r="B5279" t="e">
        <f t="shared" si="165"/>
        <v>#VALUE!</v>
      </c>
      <c r="C5279" t="e">
        <f t="shared" si="164"/>
        <v>#VALUE!</v>
      </c>
      <c r="D5279" t="e">
        <f>VLOOKUP(B5279,Sheet1!A:B,2,0)</f>
        <v>#VALUE!</v>
      </c>
    </row>
    <row r="5280" spans="2:4">
      <c r="B5280" t="e">
        <f t="shared" si="165"/>
        <v>#VALUE!</v>
      </c>
      <c r="C5280" t="e">
        <f t="shared" si="164"/>
        <v>#VALUE!</v>
      </c>
      <c r="D5280" t="e">
        <f>VLOOKUP(B5280,Sheet1!A:B,2,0)</f>
        <v>#VALUE!</v>
      </c>
    </row>
    <row r="5281" spans="2:4">
      <c r="B5281" t="e">
        <f t="shared" si="165"/>
        <v>#VALUE!</v>
      </c>
      <c r="C5281" t="e">
        <f t="shared" si="164"/>
        <v>#VALUE!</v>
      </c>
      <c r="D5281" t="e">
        <f>VLOOKUP(B5281,Sheet1!A:B,2,0)</f>
        <v>#VALUE!</v>
      </c>
    </row>
    <row r="5282" spans="2:4">
      <c r="B5282" t="e">
        <f t="shared" si="165"/>
        <v>#VALUE!</v>
      </c>
      <c r="C5282" t="e">
        <f t="shared" si="164"/>
        <v>#VALUE!</v>
      </c>
      <c r="D5282" t="e">
        <f>VLOOKUP(B5282,Sheet1!A:B,2,0)</f>
        <v>#VALUE!</v>
      </c>
    </row>
    <row r="5283" spans="2:4">
      <c r="B5283" t="e">
        <f t="shared" si="165"/>
        <v>#VALUE!</v>
      </c>
      <c r="C5283" t="e">
        <f t="shared" si="164"/>
        <v>#VALUE!</v>
      </c>
      <c r="D5283" t="e">
        <f>VLOOKUP(B5283,Sheet1!A:B,2,0)</f>
        <v>#VALUE!</v>
      </c>
    </row>
    <row r="5284" spans="2:4">
      <c r="B5284" t="e">
        <f t="shared" si="165"/>
        <v>#VALUE!</v>
      </c>
      <c r="C5284" t="e">
        <f t="shared" si="164"/>
        <v>#VALUE!</v>
      </c>
      <c r="D5284" t="e">
        <f>VLOOKUP(B5284,Sheet1!A:B,2,0)</f>
        <v>#VALUE!</v>
      </c>
    </row>
    <row r="5285" spans="2:4">
      <c r="B5285" t="e">
        <f t="shared" si="165"/>
        <v>#VALUE!</v>
      </c>
      <c r="C5285" t="e">
        <f t="shared" si="164"/>
        <v>#VALUE!</v>
      </c>
      <c r="D5285" t="e">
        <f>VLOOKUP(B5285,Sheet1!A:B,2,0)</f>
        <v>#VALUE!</v>
      </c>
    </row>
    <row r="5286" spans="2:4">
      <c r="B5286" t="e">
        <f t="shared" si="165"/>
        <v>#VALUE!</v>
      </c>
      <c r="C5286" t="e">
        <f t="shared" si="164"/>
        <v>#VALUE!</v>
      </c>
      <c r="D5286" t="e">
        <f>VLOOKUP(B5286,Sheet1!A:B,2,0)</f>
        <v>#VALUE!</v>
      </c>
    </row>
    <row r="5287" spans="2:4">
      <c r="B5287" t="e">
        <f t="shared" si="165"/>
        <v>#VALUE!</v>
      </c>
      <c r="C5287" t="e">
        <f t="shared" si="164"/>
        <v>#VALUE!</v>
      </c>
      <c r="D5287" t="e">
        <f>VLOOKUP(B5287,Sheet1!A:B,2,0)</f>
        <v>#VALUE!</v>
      </c>
    </row>
    <row r="5288" spans="2:4">
      <c r="B5288" t="e">
        <f t="shared" si="165"/>
        <v>#VALUE!</v>
      </c>
      <c r="C5288" t="e">
        <f t="shared" si="164"/>
        <v>#VALUE!</v>
      </c>
      <c r="D5288" t="e">
        <f>VLOOKUP(B5288,Sheet1!A:B,2,0)</f>
        <v>#VALUE!</v>
      </c>
    </row>
    <row r="5289" spans="2:4">
      <c r="B5289" t="e">
        <f t="shared" si="165"/>
        <v>#VALUE!</v>
      </c>
      <c r="C5289" t="e">
        <f t="shared" si="164"/>
        <v>#VALUE!</v>
      </c>
      <c r="D5289" t="e">
        <f>VLOOKUP(B5289,Sheet1!A:B,2,0)</f>
        <v>#VALUE!</v>
      </c>
    </row>
    <row r="5290" spans="2:4">
      <c r="B5290" t="e">
        <f t="shared" si="165"/>
        <v>#VALUE!</v>
      </c>
      <c r="C5290" t="e">
        <f t="shared" si="164"/>
        <v>#VALUE!</v>
      </c>
      <c r="D5290" t="e">
        <f>VLOOKUP(B5290,Sheet1!A:B,2,0)</f>
        <v>#VALUE!</v>
      </c>
    </row>
    <row r="5291" spans="2:4">
      <c r="B5291" t="e">
        <f t="shared" si="165"/>
        <v>#VALUE!</v>
      </c>
      <c r="C5291" t="e">
        <f t="shared" si="164"/>
        <v>#VALUE!</v>
      </c>
      <c r="D5291" t="e">
        <f>VLOOKUP(B5291,Sheet1!A:B,2,0)</f>
        <v>#VALUE!</v>
      </c>
    </row>
    <row r="5292" spans="2:4">
      <c r="B5292" t="e">
        <f t="shared" si="165"/>
        <v>#VALUE!</v>
      </c>
      <c r="C5292" t="e">
        <f t="shared" si="164"/>
        <v>#VALUE!</v>
      </c>
      <c r="D5292" t="e">
        <f>VLOOKUP(B5292,Sheet1!A:B,2,0)</f>
        <v>#VALUE!</v>
      </c>
    </row>
    <row r="5293" spans="2:4">
      <c r="B5293" t="e">
        <f t="shared" si="165"/>
        <v>#VALUE!</v>
      </c>
      <c r="C5293" t="e">
        <f t="shared" si="164"/>
        <v>#VALUE!</v>
      </c>
      <c r="D5293" t="e">
        <f>VLOOKUP(B5293,Sheet1!A:B,2,0)</f>
        <v>#VALUE!</v>
      </c>
    </row>
    <row r="5294" spans="2:4">
      <c r="B5294" t="e">
        <f t="shared" si="165"/>
        <v>#VALUE!</v>
      </c>
      <c r="C5294" t="e">
        <f t="shared" si="164"/>
        <v>#VALUE!</v>
      </c>
      <c r="D5294" t="e">
        <f>VLOOKUP(B5294,Sheet1!A:B,2,0)</f>
        <v>#VALUE!</v>
      </c>
    </row>
    <row r="5295" spans="2:4">
      <c r="B5295" t="e">
        <f t="shared" si="165"/>
        <v>#VALUE!</v>
      </c>
      <c r="C5295" t="e">
        <f t="shared" si="164"/>
        <v>#VALUE!</v>
      </c>
      <c r="D5295" t="e">
        <f>VLOOKUP(B5295,Sheet1!A:B,2,0)</f>
        <v>#VALUE!</v>
      </c>
    </row>
    <row r="5296" spans="2:4">
      <c r="B5296" t="e">
        <f t="shared" si="165"/>
        <v>#VALUE!</v>
      </c>
      <c r="C5296" t="e">
        <f t="shared" si="164"/>
        <v>#VALUE!</v>
      </c>
      <c r="D5296" t="e">
        <f>VLOOKUP(B5296,Sheet1!A:B,2,0)</f>
        <v>#VALUE!</v>
      </c>
    </row>
    <row r="5297" spans="2:4">
      <c r="B5297" t="e">
        <f t="shared" si="165"/>
        <v>#VALUE!</v>
      </c>
      <c r="C5297" t="e">
        <f t="shared" si="164"/>
        <v>#VALUE!</v>
      </c>
      <c r="D5297" t="e">
        <f>VLOOKUP(B5297,Sheet1!A:B,2,0)</f>
        <v>#VALUE!</v>
      </c>
    </row>
    <row r="5298" spans="2:4">
      <c r="B5298" t="e">
        <f t="shared" si="165"/>
        <v>#VALUE!</v>
      </c>
      <c r="C5298" t="e">
        <f t="shared" si="164"/>
        <v>#VALUE!</v>
      </c>
      <c r="D5298" t="e">
        <f>VLOOKUP(B5298,Sheet1!A:B,2,0)</f>
        <v>#VALUE!</v>
      </c>
    </row>
    <row r="5299" spans="2:4">
      <c r="B5299" t="e">
        <f t="shared" si="165"/>
        <v>#VALUE!</v>
      </c>
      <c r="C5299" t="e">
        <f t="shared" si="164"/>
        <v>#VALUE!</v>
      </c>
      <c r="D5299" t="e">
        <f>VLOOKUP(B5299,Sheet1!A:B,2,0)</f>
        <v>#VALUE!</v>
      </c>
    </row>
    <row r="5300" spans="2:4">
      <c r="B5300" t="e">
        <f t="shared" si="165"/>
        <v>#VALUE!</v>
      </c>
      <c r="C5300" t="e">
        <f t="shared" si="164"/>
        <v>#VALUE!</v>
      </c>
      <c r="D5300" t="e">
        <f>VLOOKUP(B5300,Sheet1!A:B,2,0)</f>
        <v>#VALUE!</v>
      </c>
    </row>
    <row r="5301" spans="2:4">
      <c r="B5301" t="e">
        <f t="shared" si="165"/>
        <v>#VALUE!</v>
      </c>
      <c r="C5301" t="e">
        <f t="shared" si="164"/>
        <v>#VALUE!</v>
      </c>
      <c r="D5301" t="e">
        <f>VLOOKUP(B5301,Sheet1!A:B,2,0)</f>
        <v>#VALUE!</v>
      </c>
    </row>
    <row r="5302" spans="2:4">
      <c r="B5302" t="e">
        <f t="shared" si="165"/>
        <v>#VALUE!</v>
      </c>
      <c r="C5302" t="e">
        <f t="shared" si="164"/>
        <v>#VALUE!</v>
      </c>
      <c r="D5302" t="e">
        <f>VLOOKUP(B5302,Sheet1!A:B,2,0)</f>
        <v>#VALUE!</v>
      </c>
    </row>
    <row r="5303" spans="2:4">
      <c r="B5303" t="e">
        <f t="shared" si="165"/>
        <v>#VALUE!</v>
      </c>
      <c r="C5303" t="e">
        <f t="shared" si="164"/>
        <v>#VALUE!</v>
      </c>
      <c r="D5303" t="e">
        <f>VLOOKUP(B5303,Sheet1!A:B,2,0)</f>
        <v>#VALUE!</v>
      </c>
    </row>
    <row r="5304" spans="2:4">
      <c r="B5304" t="e">
        <f t="shared" si="165"/>
        <v>#VALUE!</v>
      </c>
      <c r="C5304" t="e">
        <f t="shared" si="164"/>
        <v>#VALUE!</v>
      </c>
      <c r="D5304" t="e">
        <f>VLOOKUP(B5304,Sheet1!A:B,2,0)</f>
        <v>#VALUE!</v>
      </c>
    </row>
    <row r="5305" spans="2:4">
      <c r="B5305" t="e">
        <f t="shared" si="165"/>
        <v>#VALUE!</v>
      </c>
      <c r="C5305" t="e">
        <f t="shared" si="164"/>
        <v>#VALUE!</v>
      </c>
      <c r="D5305" t="e">
        <f>VLOOKUP(B5305,Sheet1!A:B,2,0)</f>
        <v>#VALUE!</v>
      </c>
    </row>
    <row r="5306" spans="2:4">
      <c r="B5306" t="e">
        <f t="shared" si="165"/>
        <v>#VALUE!</v>
      </c>
      <c r="C5306" t="e">
        <f t="shared" si="164"/>
        <v>#VALUE!</v>
      </c>
      <c r="D5306" t="e">
        <f>VLOOKUP(B5306,Sheet1!A:B,2,0)</f>
        <v>#VALUE!</v>
      </c>
    </row>
    <row r="5307" spans="2:4">
      <c r="B5307" t="e">
        <f t="shared" si="165"/>
        <v>#VALUE!</v>
      </c>
      <c r="C5307" t="e">
        <f t="shared" si="164"/>
        <v>#VALUE!</v>
      </c>
      <c r="D5307" t="e">
        <f>VLOOKUP(B5307,Sheet1!A:B,2,0)</f>
        <v>#VALUE!</v>
      </c>
    </row>
    <row r="5308" spans="2:4">
      <c r="B5308" t="e">
        <f t="shared" si="165"/>
        <v>#VALUE!</v>
      </c>
      <c r="C5308" t="e">
        <f t="shared" si="164"/>
        <v>#VALUE!</v>
      </c>
      <c r="D5308" t="e">
        <f>VLOOKUP(B5308,Sheet1!A:B,2,0)</f>
        <v>#VALUE!</v>
      </c>
    </row>
    <row r="5309" spans="2:4">
      <c r="B5309" t="e">
        <f t="shared" si="165"/>
        <v>#VALUE!</v>
      </c>
      <c r="C5309" t="e">
        <f t="shared" si="164"/>
        <v>#VALUE!</v>
      </c>
      <c r="D5309" t="e">
        <f>VLOOKUP(B5309,Sheet1!A:B,2,0)</f>
        <v>#VALUE!</v>
      </c>
    </row>
    <row r="5310" spans="2:4">
      <c r="B5310" t="e">
        <f t="shared" si="165"/>
        <v>#VALUE!</v>
      </c>
      <c r="C5310" t="e">
        <f t="shared" si="164"/>
        <v>#VALUE!</v>
      </c>
      <c r="D5310" t="e">
        <f>VLOOKUP(B5310,Sheet1!A:B,2,0)</f>
        <v>#VALUE!</v>
      </c>
    </row>
    <row r="5311" spans="2:4">
      <c r="B5311" t="e">
        <f t="shared" si="165"/>
        <v>#VALUE!</v>
      </c>
      <c r="C5311" t="e">
        <f t="shared" si="164"/>
        <v>#VALUE!</v>
      </c>
      <c r="D5311" t="e">
        <f>VLOOKUP(B5311,Sheet1!A:B,2,0)</f>
        <v>#VALUE!</v>
      </c>
    </row>
    <row r="5312" spans="2:4">
      <c r="B5312" t="e">
        <f t="shared" si="165"/>
        <v>#VALUE!</v>
      </c>
      <c r="C5312" t="e">
        <f t="shared" si="164"/>
        <v>#VALUE!</v>
      </c>
      <c r="D5312" t="e">
        <f>VLOOKUP(B5312,Sheet1!A:B,2,0)</f>
        <v>#VALUE!</v>
      </c>
    </row>
    <row r="5313" spans="2:4">
      <c r="B5313" t="e">
        <f t="shared" si="165"/>
        <v>#VALUE!</v>
      </c>
      <c r="C5313" t="e">
        <f t="shared" si="164"/>
        <v>#VALUE!</v>
      </c>
      <c r="D5313" t="e">
        <f>VLOOKUP(B5313,Sheet1!A:B,2,0)</f>
        <v>#VALUE!</v>
      </c>
    </row>
    <row r="5314" spans="2:4">
      <c r="B5314" t="e">
        <f t="shared" si="165"/>
        <v>#VALUE!</v>
      </c>
      <c r="C5314" t="e">
        <f t="shared" ref="C5314:C5377" si="166">IF(D5314=0,"PASS",IF(D5314="-","FAIL"))</f>
        <v>#VALUE!</v>
      </c>
      <c r="D5314" t="e">
        <f>VLOOKUP(B5314,Sheet1!A:B,2,0)</f>
        <v>#VALUE!</v>
      </c>
    </row>
    <row r="5315" spans="2:4">
      <c r="B5315" t="e">
        <f t="shared" ref="B5315:B5378" si="167">RIGHT(A5315,LEN(A5315)-FIND("@",A5315))</f>
        <v>#VALUE!</v>
      </c>
      <c r="C5315" t="e">
        <f t="shared" si="166"/>
        <v>#VALUE!</v>
      </c>
      <c r="D5315" t="e">
        <f>VLOOKUP(B5315,Sheet1!A:B,2,0)</f>
        <v>#VALUE!</v>
      </c>
    </row>
    <row r="5316" spans="2:4">
      <c r="B5316" t="e">
        <f t="shared" si="167"/>
        <v>#VALUE!</v>
      </c>
      <c r="C5316" t="e">
        <f t="shared" si="166"/>
        <v>#VALUE!</v>
      </c>
      <c r="D5316" t="e">
        <f>VLOOKUP(B5316,Sheet1!A:B,2,0)</f>
        <v>#VALUE!</v>
      </c>
    </row>
    <row r="5317" spans="2:4">
      <c r="B5317" t="e">
        <f t="shared" si="167"/>
        <v>#VALUE!</v>
      </c>
      <c r="C5317" t="e">
        <f t="shared" si="166"/>
        <v>#VALUE!</v>
      </c>
      <c r="D5317" t="e">
        <f>VLOOKUP(B5317,Sheet1!A:B,2,0)</f>
        <v>#VALUE!</v>
      </c>
    </row>
    <row r="5318" spans="2:4">
      <c r="B5318" t="e">
        <f t="shared" si="167"/>
        <v>#VALUE!</v>
      </c>
      <c r="C5318" t="e">
        <f t="shared" si="166"/>
        <v>#VALUE!</v>
      </c>
      <c r="D5318" t="e">
        <f>VLOOKUP(B5318,Sheet1!A:B,2,0)</f>
        <v>#VALUE!</v>
      </c>
    </row>
    <row r="5319" spans="2:4">
      <c r="B5319" t="e">
        <f t="shared" si="167"/>
        <v>#VALUE!</v>
      </c>
      <c r="C5319" t="e">
        <f t="shared" si="166"/>
        <v>#VALUE!</v>
      </c>
      <c r="D5319" t="e">
        <f>VLOOKUP(B5319,Sheet1!A:B,2,0)</f>
        <v>#VALUE!</v>
      </c>
    </row>
    <row r="5320" spans="2:4">
      <c r="B5320" t="e">
        <f t="shared" si="167"/>
        <v>#VALUE!</v>
      </c>
      <c r="C5320" t="e">
        <f t="shared" si="166"/>
        <v>#VALUE!</v>
      </c>
      <c r="D5320" t="e">
        <f>VLOOKUP(B5320,Sheet1!A:B,2,0)</f>
        <v>#VALUE!</v>
      </c>
    </row>
    <row r="5321" spans="2:4">
      <c r="B5321" t="e">
        <f t="shared" si="167"/>
        <v>#VALUE!</v>
      </c>
      <c r="C5321" t="e">
        <f t="shared" si="166"/>
        <v>#VALUE!</v>
      </c>
      <c r="D5321" t="e">
        <f>VLOOKUP(B5321,Sheet1!A:B,2,0)</f>
        <v>#VALUE!</v>
      </c>
    </row>
    <row r="5322" spans="2:4">
      <c r="B5322" t="e">
        <f t="shared" si="167"/>
        <v>#VALUE!</v>
      </c>
      <c r="C5322" t="e">
        <f t="shared" si="166"/>
        <v>#VALUE!</v>
      </c>
      <c r="D5322" t="e">
        <f>VLOOKUP(B5322,Sheet1!A:B,2,0)</f>
        <v>#VALUE!</v>
      </c>
    </row>
    <row r="5323" spans="2:4">
      <c r="B5323" t="e">
        <f t="shared" si="167"/>
        <v>#VALUE!</v>
      </c>
      <c r="C5323" t="e">
        <f t="shared" si="166"/>
        <v>#VALUE!</v>
      </c>
      <c r="D5323" t="e">
        <f>VLOOKUP(B5323,Sheet1!A:B,2,0)</f>
        <v>#VALUE!</v>
      </c>
    </row>
    <row r="5324" spans="2:4">
      <c r="B5324" t="e">
        <f t="shared" si="167"/>
        <v>#VALUE!</v>
      </c>
      <c r="C5324" t="e">
        <f t="shared" si="166"/>
        <v>#VALUE!</v>
      </c>
      <c r="D5324" t="e">
        <f>VLOOKUP(B5324,Sheet1!A:B,2,0)</f>
        <v>#VALUE!</v>
      </c>
    </row>
    <row r="5325" spans="2:4">
      <c r="B5325" t="e">
        <f t="shared" si="167"/>
        <v>#VALUE!</v>
      </c>
      <c r="C5325" t="e">
        <f t="shared" si="166"/>
        <v>#VALUE!</v>
      </c>
      <c r="D5325" t="e">
        <f>VLOOKUP(B5325,Sheet1!A:B,2,0)</f>
        <v>#VALUE!</v>
      </c>
    </row>
    <row r="5326" spans="2:4">
      <c r="B5326" t="e">
        <f t="shared" si="167"/>
        <v>#VALUE!</v>
      </c>
      <c r="C5326" t="e">
        <f t="shared" si="166"/>
        <v>#VALUE!</v>
      </c>
      <c r="D5326" t="e">
        <f>VLOOKUP(B5326,Sheet1!A:B,2,0)</f>
        <v>#VALUE!</v>
      </c>
    </row>
    <row r="5327" spans="2:4">
      <c r="B5327" t="e">
        <f t="shared" si="167"/>
        <v>#VALUE!</v>
      </c>
      <c r="C5327" t="e">
        <f t="shared" si="166"/>
        <v>#VALUE!</v>
      </c>
      <c r="D5327" t="e">
        <f>VLOOKUP(B5327,Sheet1!A:B,2,0)</f>
        <v>#VALUE!</v>
      </c>
    </row>
    <row r="5328" spans="2:4">
      <c r="B5328" t="e">
        <f t="shared" si="167"/>
        <v>#VALUE!</v>
      </c>
      <c r="C5328" t="e">
        <f t="shared" si="166"/>
        <v>#VALUE!</v>
      </c>
      <c r="D5328" t="e">
        <f>VLOOKUP(B5328,Sheet1!A:B,2,0)</f>
        <v>#VALUE!</v>
      </c>
    </row>
    <row r="5329" spans="2:4">
      <c r="B5329" t="e">
        <f t="shared" si="167"/>
        <v>#VALUE!</v>
      </c>
      <c r="C5329" t="e">
        <f t="shared" si="166"/>
        <v>#VALUE!</v>
      </c>
      <c r="D5329" t="e">
        <f>VLOOKUP(B5329,Sheet1!A:B,2,0)</f>
        <v>#VALUE!</v>
      </c>
    </row>
    <row r="5330" spans="2:4">
      <c r="B5330" t="e">
        <f t="shared" si="167"/>
        <v>#VALUE!</v>
      </c>
      <c r="C5330" t="e">
        <f t="shared" si="166"/>
        <v>#VALUE!</v>
      </c>
      <c r="D5330" t="e">
        <f>VLOOKUP(B5330,Sheet1!A:B,2,0)</f>
        <v>#VALUE!</v>
      </c>
    </row>
    <row r="5331" spans="2:4">
      <c r="B5331" t="e">
        <f t="shared" si="167"/>
        <v>#VALUE!</v>
      </c>
      <c r="C5331" t="e">
        <f t="shared" si="166"/>
        <v>#VALUE!</v>
      </c>
      <c r="D5331" t="e">
        <f>VLOOKUP(B5331,Sheet1!A:B,2,0)</f>
        <v>#VALUE!</v>
      </c>
    </row>
    <row r="5332" spans="2:4">
      <c r="B5332" t="e">
        <f t="shared" si="167"/>
        <v>#VALUE!</v>
      </c>
      <c r="C5332" t="e">
        <f t="shared" si="166"/>
        <v>#VALUE!</v>
      </c>
      <c r="D5332" t="e">
        <f>VLOOKUP(B5332,Sheet1!A:B,2,0)</f>
        <v>#VALUE!</v>
      </c>
    </row>
    <row r="5333" spans="2:4">
      <c r="B5333" t="e">
        <f t="shared" si="167"/>
        <v>#VALUE!</v>
      </c>
      <c r="C5333" t="e">
        <f t="shared" si="166"/>
        <v>#VALUE!</v>
      </c>
      <c r="D5333" t="e">
        <f>VLOOKUP(B5333,Sheet1!A:B,2,0)</f>
        <v>#VALUE!</v>
      </c>
    </row>
    <row r="5334" spans="2:4">
      <c r="B5334" t="e">
        <f t="shared" si="167"/>
        <v>#VALUE!</v>
      </c>
      <c r="C5334" t="e">
        <f t="shared" si="166"/>
        <v>#VALUE!</v>
      </c>
      <c r="D5334" t="e">
        <f>VLOOKUP(B5334,Sheet1!A:B,2,0)</f>
        <v>#VALUE!</v>
      </c>
    </row>
    <row r="5335" spans="2:4">
      <c r="B5335" t="e">
        <f t="shared" si="167"/>
        <v>#VALUE!</v>
      </c>
      <c r="C5335" t="e">
        <f t="shared" si="166"/>
        <v>#VALUE!</v>
      </c>
      <c r="D5335" t="e">
        <f>VLOOKUP(B5335,Sheet1!A:B,2,0)</f>
        <v>#VALUE!</v>
      </c>
    </row>
    <row r="5336" spans="2:4">
      <c r="B5336" t="e">
        <f t="shared" si="167"/>
        <v>#VALUE!</v>
      </c>
      <c r="C5336" t="e">
        <f t="shared" si="166"/>
        <v>#VALUE!</v>
      </c>
      <c r="D5336" t="e">
        <f>VLOOKUP(B5336,Sheet1!A:B,2,0)</f>
        <v>#VALUE!</v>
      </c>
    </row>
    <row r="5337" spans="2:4">
      <c r="B5337" t="e">
        <f t="shared" si="167"/>
        <v>#VALUE!</v>
      </c>
      <c r="C5337" t="e">
        <f t="shared" si="166"/>
        <v>#VALUE!</v>
      </c>
      <c r="D5337" t="e">
        <f>VLOOKUP(B5337,Sheet1!A:B,2,0)</f>
        <v>#VALUE!</v>
      </c>
    </row>
    <row r="5338" spans="2:4">
      <c r="B5338" t="e">
        <f t="shared" si="167"/>
        <v>#VALUE!</v>
      </c>
      <c r="C5338" t="e">
        <f t="shared" si="166"/>
        <v>#VALUE!</v>
      </c>
      <c r="D5338" t="e">
        <f>VLOOKUP(B5338,Sheet1!A:B,2,0)</f>
        <v>#VALUE!</v>
      </c>
    </row>
    <row r="5339" spans="2:4">
      <c r="B5339" t="e">
        <f t="shared" si="167"/>
        <v>#VALUE!</v>
      </c>
      <c r="C5339" t="e">
        <f t="shared" si="166"/>
        <v>#VALUE!</v>
      </c>
      <c r="D5339" t="e">
        <f>VLOOKUP(B5339,Sheet1!A:B,2,0)</f>
        <v>#VALUE!</v>
      </c>
    </row>
    <row r="5340" spans="2:4">
      <c r="B5340" t="e">
        <f t="shared" si="167"/>
        <v>#VALUE!</v>
      </c>
      <c r="C5340" t="e">
        <f t="shared" si="166"/>
        <v>#VALUE!</v>
      </c>
      <c r="D5340" t="e">
        <f>VLOOKUP(B5340,Sheet1!A:B,2,0)</f>
        <v>#VALUE!</v>
      </c>
    </row>
    <row r="5341" spans="2:4">
      <c r="B5341" t="e">
        <f t="shared" si="167"/>
        <v>#VALUE!</v>
      </c>
      <c r="C5341" t="e">
        <f t="shared" si="166"/>
        <v>#VALUE!</v>
      </c>
      <c r="D5341" t="e">
        <f>VLOOKUP(B5341,Sheet1!A:B,2,0)</f>
        <v>#VALUE!</v>
      </c>
    </row>
    <row r="5342" spans="2:4">
      <c r="B5342" t="e">
        <f t="shared" si="167"/>
        <v>#VALUE!</v>
      </c>
      <c r="C5342" t="e">
        <f t="shared" si="166"/>
        <v>#VALUE!</v>
      </c>
      <c r="D5342" t="e">
        <f>VLOOKUP(B5342,Sheet1!A:B,2,0)</f>
        <v>#VALUE!</v>
      </c>
    </row>
    <row r="5343" spans="2:4">
      <c r="B5343" t="e">
        <f t="shared" si="167"/>
        <v>#VALUE!</v>
      </c>
      <c r="C5343" t="e">
        <f t="shared" si="166"/>
        <v>#VALUE!</v>
      </c>
      <c r="D5343" t="e">
        <f>VLOOKUP(B5343,Sheet1!A:B,2,0)</f>
        <v>#VALUE!</v>
      </c>
    </row>
    <row r="5344" spans="2:4">
      <c r="B5344" t="e">
        <f t="shared" si="167"/>
        <v>#VALUE!</v>
      </c>
      <c r="C5344" t="e">
        <f t="shared" si="166"/>
        <v>#VALUE!</v>
      </c>
      <c r="D5344" t="e">
        <f>VLOOKUP(B5344,Sheet1!A:B,2,0)</f>
        <v>#VALUE!</v>
      </c>
    </row>
    <row r="5345" spans="2:4">
      <c r="B5345" t="e">
        <f t="shared" si="167"/>
        <v>#VALUE!</v>
      </c>
      <c r="C5345" t="e">
        <f t="shared" si="166"/>
        <v>#VALUE!</v>
      </c>
      <c r="D5345" t="e">
        <f>VLOOKUP(B5345,Sheet1!A:B,2,0)</f>
        <v>#VALUE!</v>
      </c>
    </row>
    <row r="5346" spans="2:4">
      <c r="B5346" t="e">
        <f t="shared" si="167"/>
        <v>#VALUE!</v>
      </c>
      <c r="C5346" t="e">
        <f t="shared" si="166"/>
        <v>#VALUE!</v>
      </c>
      <c r="D5346" t="e">
        <f>VLOOKUP(B5346,Sheet1!A:B,2,0)</f>
        <v>#VALUE!</v>
      </c>
    </row>
    <row r="5347" spans="2:4">
      <c r="B5347" t="e">
        <f t="shared" si="167"/>
        <v>#VALUE!</v>
      </c>
      <c r="C5347" t="e">
        <f t="shared" si="166"/>
        <v>#VALUE!</v>
      </c>
      <c r="D5347" t="e">
        <f>VLOOKUP(B5347,Sheet1!A:B,2,0)</f>
        <v>#VALUE!</v>
      </c>
    </row>
    <row r="5348" spans="2:4">
      <c r="B5348" t="e">
        <f t="shared" si="167"/>
        <v>#VALUE!</v>
      </c>
      <c r="C5348" t="e">
        <f t="shared" si="166"/>
        <v>#VALUE!</v>
      </c>
      <c r="D5348" t="e">
        <f>VLOOKUP(B5348,Sheet1!A:B,2,0)</f>
        <v>#VALUE!</v>
      </c>
    </row>
    <row r="5349" spans="2:4">
      <c r="B5349" t="e">
        <f t="shared" si="167"/>
        <v>#VALUE!</v>
      </c>
      <c r="C5349" t="e">
        <f t="shared" si="166"/>
        <v>#VALUE!</v>
      </c>
      <c r="D5349" t="e">
        <f>VLOOKUP(B5349,Sheet1!A:B,2,0)</f>
        <v>#VALUE!</v>
      </c>
    </row>
    <row r="5350" spans="2:4">
      <c r="B5350" t="e">
        <f t="shared" si="167"/>
        <v>#VALUE!</v>
      </c>
      <c r="C5350" t="e">
        <f t="shared" si="166"/>
        <v>#VALUE!</v>
      </c>
      <c r="D5350" t="e">
        <f>VLOOKUP(B5350,Sheet1!A:B,2,0)</f>
        <v>#VALUE!</v>
      </c>
    </row>
    <row r="5351" spans="2:4">
      <c r="B5351" t="e">
        <f t="shared" si="167"/>
        <v>#VALUE!</v>
      </c>
      <c r="C5351" t="e">
        <f t="shared" si="166"/>
        <v>#VALUE!</v>
      </c>
      <c r="D5351" t="e">
        <f>VLOOKUP(B5351,Sheet1!A:B,2,0)</f>
        <v>#VALUE!</v>
      </c>
    </row>
    <row r="5352" spans="2:4">
      <c r="B5352" t="e">
        <f t="shared" si="167"/>
        <v>#VALUE!</v>
      </c>
      <c r="C5352" t="e">
        <f t="shared" si="166"/>
        <v>#VALUE!</v>
      </c>
      <c r="D5352" t="e">
        <f>VLOOKUP(B5352,Sheet1!A:B,2,0)</f>
        <v>#VALUE!</v>
      </c>
    </row>
    <row r="5353" spans="2:4">
      <c r="B5353" t="e">
        <f t="shared" si="167"/>
        <v>#VALUE!</v>
      </c>
      <c r="C5353" t="e">
        <f t="shared" si="166"/>
        <v>#VALUE!</v>
      </c>
      <c r="D5353" t="e">
        <f>VLOOKUP(B5353,Sheet1!A:B,2,0)</f>
        <v>#VALUE!</v>
      </c>
    </row>
    <row r="5354" spans="2:4">
      <c r="B5354" t="e">
        <f t="shared" si="167"/>
        <v>#VALUE!</v>
      </c>
      <c r="C5354" t="e">
        <f t="shared" si="166"/>
        <v>#VALUE!</v>
      </c>
      <c r="D5354" t="e">
        <f>VLOOKUP(B5354,Sheet1!A:B,2,0)</f>
        <v>#VALUE!</v>
      </c>
    </row>
    <row r="5355" spans="2:4">
      <c r="B5355" t="e">
        <f t="shared" si="167"/>
        <v>#VALUE!</v>
      </c>
      <c r="C5355" t="e">
        <f t="shared" si="166"/>
        <v>#VALUE!</v>
      </c>
      <c r="D5355" t="e">
        <f>VLOOKUP(B5355,Sheet1!A:B,2,0)</f>
        <v>#VALUE!</v>
      </c>
    </row>
    <row r="5356" spans="2:4">
      <c r="B5356" t="e">
        <f t="shared" si="167"/>
        <v>#VALUE!</v>
      </c>
      <c r="C5356" t="e">
        <f t="shared" si="166"/>
        <v>#VALUE!</v>
      </c>
      <c r="D5356" t="e">
        <f>VLOOKUP(B5356,Sheet1!A:B,2,0)</f>
        <v>#VALUE!</v>
      </c>
    </row>
    <row r="5357" spans="2:4">
      <c r="B5357" t="e">
        <f t="shared" si="167"/>
        <v>#VALUE!</v>
      </c>
      <c r="C5357" t="e">
        <f t="shared" si="166"/>
        <v>#VALUE!</v>
      </c>
      <c r="D5357" t="e">
        <f>VLOOKUP(B5357,Sheet1!A:B,2,0)</f>
        <v>#VALUE!</v>
      </c>
    </row>
    <row r="5358" spans="2:4">
      <c r="B5358" t="e">
        <f t="shared" si="167"/>
        <v>#VALUE!</v>
      </c>
      <c r="C5358" t="e">
        <f t="shared" si="166"/>
        <v>#VALUE!</v>
      </c>
      <c r="D5358" t="e">
        <f>VLOOKUP(B5358,Sheet1!A:B,2,0)</f>
        <v>#VALUE!</v>
      </c>
    </row>
    <row r="5359" spans="2:4">
      <c r="B5359" t="e">
        <f t="shared" si="167"/>
        <v>#VALUE!</v>
      </c>
      <c r="C5359" t="e">
        <f t="shared" si="166"/>
        <v>#VALUE!</v>
      </c>
      <c r="D5359" t="e">
        <f>VLOOKUP(B5359,Sheet1!A:B,2,0)</f>
        <v>#VALUE!</v>
      </c>
    </row>
    <row r="5360" spans="2:4">
      <c r="B5360" t="e">
        <f t="shared" si="167"/>
        <v>#VALUE!</v>
      </c>
      <c r="C5360" t="e">
        <f t="shared" si="166"/>
        <v>#VALUE!</v>
      </c>
      <c r="D5360" t="e">
        <f>VLOOKUP(B5360,Sheet1!A:B,2,0)</f>
        <v>#VALUE!</v>
      </c>
    </row>
    <row r="5361" spans="2:4">
      <c r="B5361" t="e">
        <f t="shared" si="167"/>
        <v>#VALUE!</v>
      </c>
      <c r="C5361" t="e">
        <f t="shared" si="166"/>
        <v>#VALUE!</v>
      </c>
      <c r="D5361" t="e">
        <f>VLOOKUP(B5361,Sheet1!A:B,2,0)</f>
        <v>#VALUE!</v>
      </c>
    </row>
    <row r="5362" spans="2:4">
      <c r="B5362" t="e">
        <f t="shared" si="167"/>
        <v>#VALUE!</v>
      </c>
      <c r="C5362" t="e">
        <f t="shared" si="166"/>
        <v>#VALUE!</v>
      </c>
      <c r="D5362" t="e">
        <f>VLOOKUP(B5362,Sheet1!A:B,2,0)</f>
        <v>#VALUE!</v>
      </c>
    </row>
    <row r="5363" spans="2:4">
      <c r="B5363" t="e">
        <f t="shared" si="167"/>
        <v>#VALUE!</v>
      </c>
      <c r="C5363" t="e">
        <f t="shared" si="166"/>
        <v>#VALUE!</v>
      </c>
      <c r="D5363" t="e">
        <f>VLOOKUP(B5363,Sheet1!A:B,2,0)</f>
        <v>#VALUE!</v>
      </c>
    </row>
    <row r="5364" spans="2:4">
      <c r="B5364" t="e">
        <f t="shared" si="167"/>
        <v>#VALUE!</v>
      </c>
      <c r="C5364" t="e">
        <f t="shared" si="166"/>
        <v>#VALUE!</v>
      </c>
      <c r="D5364" t="e">
        <f>VLOOKUP(B5364,Sheet1!A:B,2,0)</f>
        <v>#VALUE!</v>
      </c>
    </row>
    <row r="5365" spans="2:4">
      <c r="B5365" t="e">
        <f t="shared" si="167"/>
        <v>#VALUE!</v>
      </c>
      <c r="C5365" t="e">
        <f t="shared" si="166"/>
        <v>#VALUE!</v>
      </c>
      <c r="D5365" t="e">
        <f>VLOOKUP(B5365,Sheet1!A:B,2,0)</f>
        <v>#VALUE!</v>
      </c>
    </row>
    <row r="5366" spans="2:4">
      <c r="B5366" t="e">
        <f t="shared" si="167"/>
        <v>#VALUE!</v>
      </c>
      <c r="C5366" t="e">
        <f t="shared" si="166"/>
        <v>#VALUE!</v>
      </c>
      <c r="D5366" t="e">
        <f>VLOOKUP(B5366,Sheet1!A:B,2,0)</f>
        <v>#VALUE!</v>
      </c>
    </row>
    <row r="5367" spans="2:4">
      <c r="B5367" t="e">
        <f t="shared" si="167"/>
        <v>#VALUE!</v>
      </c>
      <c r="C5367" t="e">
        <f t="shared" si="166"/>
        <v>#VALUE!</v>
      </c>
      <c r="D5367" t="e">
        <f>VLOOKUP(B5367,Sheet1!A:B,2,0)</f>
        <v>#VALUE!</v>
      </c>
    </row>
    <row r="5368" spans="2:4">
      <c r="B5368" t="e">
        <f t="shared" si="167"/>
        <v>#VALUE!</v>
      </c>
      <c r="C5368" t="e">
        <f t="shared" si="166"/>
        <v>#VALUE!</v>
      </c>
      <c r="D5368" t="e">
        <f>VLOOKUP(B5368,Sheet1!A:B,2,0)</f>
        <v>#VALUE!</v>
      </c>
    </row>
    <row r="5369" spans="2:4">
      <c r="B5369" t="e">
        <f t="shared" si="167"/>
        <v>#VALUE!</v>
      </c>
      <c r="C5369" t="e">
        <f t="shared" si="166"/>
        <v>#VALUE!</v>
      </c>
      <c r="D5369" t="e">
        <f>VLOOKUP(B5369,Sheet1!A:B,2,0)</f>
        <v>#VALUE!</v>
      </c>
    </row>
    <row r="5370" spans="2:4">
      <c r="B5370" t="e">
        <f t="shared" si="167"/>
        <v>#VALUE!</v>
      </c>
      <c r="C5370" t="e">
        <f t="shared" si="166"/>
        <v>#VALUE!</v>
      </c>
      <c r="D5370" t="e">
        <f>VLOOKUP(B5370,Sheet1!A:B,2,0)</f>
        <v>#VALUE!</v>
      </c>
    </row>
    <row r="5371" spans="2:4">
      <c r="B5371" t="e">
        <f t="shared" si="167"/>
        <v>#VALUE!</v>
      </c>
      <c r="C5371" t="e">
        <f t="shared" si="166"/>
        <v>#VALUE!</v>
      </c>
      <c r="D5371" t="e">
        <f>VLOOKUP(B5371,Sheet1!A:B,2,0)</f>
        <v>#VALUE!</v>
      </c>
    </row>
    <row r="5372" spans="2:4">
      <c r="B5372" t="e">
        <f t="shared" si="167"/>
        <v>#VALUE!</v>
      </c>
      <c r="C5372" t="e">
        <f t="shared" si="166"/>
        <v>#VALUE!</v>
      </c>
      <c r="D5372" t="e">
        <f>VLOOKUP(B5372,Sheet1!A:B,2,0)</f>
        <v>#VALUE!</v>
      </c>
    </row>
    <row r="5373" spans="2:4">
      <c r="B5373" t="e">
        <f t="shared" si="167"/>
        <v>#VALUE!</v>
      </c>
      <c r="C5373" t="e">
        <f t="shared" si="166"/>
        <v>#VALUE!</v>
      </c>
      <c r="D5373" t="e">
        <f>VLOOKUP(B5373,Sheet1!A:B,2,0)</f>
        <v>#VALUE!</v>
      </c>
    </row>
    <row r="5374" spans="2:4">
      <c r="B5374" t="e">
        <f t="shared" si="167"/>
        <v>#VALUE!</v>
      </c>
      <c r="C5374" t="e">
        <f t="shared" si="166"/>
        <v>#VALUE!</v>
      </c>
      <c r="D5374" t="e">
        <f>VLOOKUP(B5374,Sheet1!A:B,2,0)</f>
        <v>#VALUE!</v>
      </c>
    </row>
    <row r="5375" spans="2:4">
      <c r="B5375" t="e">
        <f t="shared" si="167"/>
        <v>#VALUE!</v>
      </c>
      <c r="C5375" t="e">
        <f t="shared" si="166"/>
        <v>#VALUE!</v>
      </c>
      <c r="D5375" t="e">
        <f>VLOOKUP(B5375,Sheet1!A:B,2,0)</f>
        <v>#VALUE!</v>
      </c>
    </row>
    <row r="5376" spans="2:4">
      <c r="B5376" t="e">
        <f t="shared" si="167"/>
        <v>#VALUE!</v>
      </c>
      <c r="C5376" t="e">
        <f t="shared" si="166"/>
        <v>#VALUE!</v>
      </c>
      <c r="D5376" t="e">
        <f>VLOOKUP(B5376,Sheet1!A:B,2,0)</f>
        <v>#VALUE!</v>
      </c>
    </row>
    <row r="5377" spans="2:4">
      <c r="B5377" t="e">
        <f t="shared" si="167"/>
        <v>#VALUE!</v>
      </c>
      <c r="C5377" t="e">
        <f t="shared" si="166"/>
        <v>#VALUE!</v>
      </c>
      <c r="D5377" t="e">
        <f>VLOOKUP(B5377,Sheet1!A:B,2,0)</f>
        <v>#VALUE!</v>
      </c>
    </row>
    <row r="5378" spans="2:4">
      <c r="B5378" t="e">
        <f t="shared" si="167"/>
        <v>#VALUE!</v>
      </c>
      <c r="C5378" t="e">
        <f t="shared" ref="C5378:C5441" si="168">IF(D5378=0,"PASS",IF(D5378="-","FAIL"))</f>
        <v>#VALUE!</v>
      </c>
      <c r="D5378" t="e">
        <f>VLOOKUP(B5378,Sheet1!A:B,2,0)</f>
        <v>#VALUE!</v>
      </c>
    </row>
    <row r="5379" spans="2:4">
      <c r="B5379" t="e">
        <f t="shared" ref="B5379:B5442" si="169">RIGHT(A5379,LEN(A5379)-FIND("@",A5379))</f>
        <v>#VALUE!</v>
      </c>
      <c r="C5379" t="e">
        <f t="shared" si="168"/>
        <v>#VALUE!</v>
      </c>
      <c r="D5379" t="e">
        <f>VLOOKUP(B5379,Sheet1!A:B,2,0)</f>
        <v>#VALUE!</v>
      </c>
    </row>
    <row r="5380" spans="2:4">
      <c r="B5380" t="e">
        <f t="shared" si="169"/>
        <v>#VALUE!</v>
      </c>
      <c r="C5380" t="e">
        <f t="shared" si="168"/>
        <v>#VALUE!</v>
      </c>
      <c r="D5380" t="e">
        <f>VLOOKUP(B5380,Sheet1!A:B,2,0)</f>
        <v>#VALUE!</v>
      </c>
    </row>
    <row r="5381" spans="2:4">
      <c r="B5381" t="e">
        <f t="shared" si="169"/>
        <v>#VALUE!</v>
      </c>
      <c r="C5381" t="e">
        <f t="shared" si="168"/>
        <v>#VALUE!</v>
      </c>
      <c r="D5381" t="e">
        <f>VLOOKUP(B5381,Sheet1!A:B,2,0)</f>
        <v>#VALUE!</v>
      </c>
    </row>
    <row r="5382" spans="2:4">
      <c r="B5382" t="e">
        <f t="shared" si="169"/>
        <v>#VALUE!</v>
      </c>
      <c r="C5382" t="e">
        <f t="shared" si="168"/>
        <v>#VALUE!</v>
      </c>
      <c r="D5382" t="e">
        <f>VLOOKUP(B5382,Sheet1!A:B,2,0)</f>
        <v>#VALUE!</v>
      </c>
    </row>
    <row r="5383" spans="2:4">
      <c r="B5383" t="e">
        <f t="shared" si="169"/>
        <v>#VALUE!</v>
      </c>
      <c r="C5383" t="e">
        <f t="shared" si="168"/>
        <v>#VALUE!</v>
      </c>
      <c r="D5383" t="e">
        <f>VLOOKUP(B5383,Sheet1!A:B,2,0)</f>
        <v>#VALUE!</v>
      </c>
    </row>
    <row r="5384" spans="2:4">
      <c r="B5384" t="e">
        <f t="shared" si="169"/>
        <v>#VALUE!</v>
      </c>
      <c r="C5384" t="e">
        <f t="shared" si="168"/>
        <v>#VALUE!</v>
      </c>
      <c r="D5384" t="e">
        <f>VLOOKUP(B5384,Sheet1!A:B,2,0)</f>
        <v>#VALUE!</v>
      </c>
    </row>
    <row r="5385" spans="2:4">
      <c r="B5385" t="e">
        <f t="shared" si="169"/>
        <v>#VALUE!</v>
      </c>
      <c r="C5385" t="e">
        <f t="shared" si="168"/>
        <v>#VALUE!</v>
      </c>
      <c r="D5385" t="e">
        <f>VLOOKUP(B5385,Sheet1!A:B,2,0)</f>
        <v>#VALUE!</v>
      </c>
    </row>
    <row r="5386" spans="2:4">
      <c r="B5386" t="e">
        <f t="shared" si="169"/>
        <v>#VALUE!</v>
      </c>
      <c r="C5386" t="e">
        <f t="shared" si="168"/>
        <v>#VALUE!</v>
      </c>
      <c r="D5386" t="e">
        <f>VLOOKUP(B5386,Sheet1!A:B,2,0)</f>
        <v>#VALUE!</v>
      </c>
    </row>
    <row r="5387" spans="2:4">
      <c r="B5387" t="e">
        <f t="shared" si="169"/>
        <v>#VALUE!</v>
      </c>
      <c r="C5387" t="e">
        <f t="shared" si="168"/>
        <v>#VALUE!</v>
      </c>
      <c r="D5387" t="e">
        <f>VLOOKUP(B5387,Sheet1!A:B,2,0)</f>
        <v>#VALUE!</v>
      </c>
    </row>
    <row r="5388" spans="2:4">
      <c r="B5388" t="e">
        <f t="shared" si="169"/>
        <v>#VALUE!</v>
      </c>
      <c r="C5388" t="e">
        <f t="shared" si="168"/>
        <v>#VALUE!</v>
      </c>
      <c r="D5388" t="e">
        <f>VLOOKUP(B5388,Sheet1!A:B,2,0)</f>
        <v>#VALUE!</v>
      </c>
    </row>
    <row r="5389" spans="2:4">
      <c r="B5389" t="e">
        <f t="shared" si="169"/>
        <v>#VALUE!</v>
      </c>
      <c r="C5389" t="e">
        <f t="shared" si="168"/>
        <v>#VALUE!</v>
      </c>
      <c r="D5389" t="e">
        <f>VLOOKUP(B5389,Sheet1!A:B,2,0)</f>
        <v>#VALUE!</v>
      </c>
    </row>
    <row r="5390" spans="2:4">
      <c r="B5390" t="e">
        <f t="shared" si="169"/>
        <v>#VALUE!</v>
      </c>
      <c r="C5390" t="e">
        <f t="shared" si="168"/>
        <v>#VALUE!</v>
      </c>
      <c r="D5390" t="e">
        <f>VLOOKUP(B5390,Sheet1!A:B,2,0)</f>
        <v>#VALUE!</v>
      </c>
    </row>
    <row r="5391" spans="2:4">
      <c r="B5391" t="e">
        <f t="shared" si="169"/>
        <v>#VALUE!</v>
      </c>
      <c r="C5391" t="e">
        <f t="shared" si="168"/>
        <v>#VALUE!</v>
      </c>
      <c r="D5391" t="e">
        <f>VLOOKUP(B5391,Sheet1!A:B,2,0)</f>
        <v>#VALUE!</v>
      </c>
    </row>
    <row r="5392" spans="2:4">
      <c r="B5392" t="e">
        <f t="shared" si="169"/>
        <v>#VALUE!</v>
      </c>
      <c r="C5392" t="e">
        <f t="shared" si="168"/>
        <v>#VALUE!</v>
      </c>
      <c r="D5392" t="e">
        <f>VLOOKUP(B5392,Sheet1!A:B,2,0)</f>
        <v>#VALUE!</v>
      </c>
    </row>
    <row r="5393" spans="2:4">
      <c r="B5393" t="e">
        <f t="shared" si="169"/>
        <v>#VALUE!</v>
      </c>
      <c r="C5393" t="e">
        <f t="shared" si="168"/>
        <v>#VALUE!</v>
      </c>
      <c r="D5393" t="e">
        <f>VLOOKUP(B5393,Sheet1!A:B,2,0)</f>
        <v>#VALUE!</v>
      </c>
    </row>
    <row r="5394" spans="2:4">
      <c r="B5394" t="e">
        <f t="shared" si="169"/>
        <v>#VALUE!</v>
      </c>
      <c r="C5394" t="e">
        <f t="shared" si="168"/>
        <v>#VALUE!</v>
      </c>
      <c r="D5394" t="e">
        <f>VLOOKUP(B5394,Sheet1!A:B,2,0)</f>
        <v>#VALUE!</v>
      </c>
    </row>
    <row r="5395" spans="2:4">
      <c r="B5395" t="e">
        <f t="shared" si="169"/>
        <v>#VALUE!</v>
      </c>
      <c r="C5395" t="e">
        <f t="shared" si="168"/>
        <v>#VALUE!</v>
      </c>
      <c r="D5395" t="e">
        <f>VLOOKUP(B5395,Sheet1!A:B,2,0)</f>
        <v>#VALUE!</v>
      </c>
    </row>
    <row r="5396" spans="2:4">
      <c r="B5396" t="e">
        <f t="shared" si="169"/>
        <v>#VALUE!</v>
      </c>
      <c r="C5396" t="e">
        <f t="shared" si="168"/>
        <v>#VALUE!</v>
      </c>
      <c r="D5396" t="e">
        <f>VLOOKUP(B5396,Sheet1!A:B,2,0)</f>
        <v>#VALUE!</v>
      </c>
    </row>
    <row r="5397" spans="2:4">
      <c r="B5397" t="e">
        <f t="shared" si="169"/>
        <v>#VALUE!</v>
      </c>
      <c r="C5397" t="e">
        <f t="shared" si="168"/>
        <v>#VALUE!</v>
      </c>
      <c r="D5397" t="e">
        <f>VLOOKUP(B5397,Sheet1!A:B,2,0)</f>
        <v>#VALUE!</v>
      </c>
    </row>
    <row r="5398" spans="2:4">
      <c r="B5398" t="e">
        <f t="shared" si="169"/>
        <v>#VALUE!</v>
      </c>
      <c r="C5398" t="e">
        <f t="shared" si="168"/>
        <v>#VALUE!</v>
      </c>
      <c r="D5398" t="e">
        <f>VLOOKUP(B5398,Sheet1!A:B,2,0)</f>
        <v>#VALUE!</v>
      </c>
    </row>
    <row r="5399" spans="2:4">
      <c r="B5399" t="e">
        <f t="shared" si="169"/>
        <v>#VALUE!</v>
      </c>
      <c r="C5399" t="e">
        <f t="shared" si="168"/>
        <v>#VALUE!</v>
      </c>
      <c r="D5399" t="e">
        <f>VLOOKUP(B5399,Sheet1!A:B,2,0)</f>
        <v>#VALUE!</v>
      </c>
    </row>
    <row r="5400" spans="2:4">
      <c r="B5400" t="e">
        <f t="shared" si="169"/>
        <v>#VALUE!</v>
      </c>
      <c r="C5400" t="e">
        <f t="shared" si="168"/>
        <v>#VALUE!</v>
      </c>
      <c r="D5400" t="e">
        <f>VLOOKUP(B5400,Sheet1!A:B,2,0)</f>
        <v>#VALUE!</v>
      </c>
    </row>
    <row r="5401" spans="2:4">
      <c r="B5401" t="e">
        <f t="shared" si="169"/>
        <v>#VALUE!</v>
      </c>
      <c r="C5401" t="e">
        <f t="shared" si="168"/>
        <v>#VALUE!</v>
      </c>
      <c r="D5401" t="e">
        <f>VLOOKUP(B5401,Sheet1!A:B,2,0)</f>
        <v>#VALUE!</v>
      </c>
    </row>
    <row r="5402" spans="2:4">
      <c r="B5402" t="e">
        <f t="shared" si="169"/>
        <v>#VALUE!</v>
      </c>
      <c r="C5402" t="e">
        <f t="shared" si="168"/>
        <v>#VALUE!</v>
      </c>
      <c r="D5402" t="e">
        <f>VLOOKUP(B5402,Sheet1!A:B,2,0)</f>
        <v>#VALUE!</v>
      </c>
    </row>
    <row r="5403" spans="2:4">
      <c r="B5403" t="e">
        <f t="shared" si="169"/>
        <v>#VALUE!</v>
      </c>
      <c r="C5403" t="e">
        <f t="shared" si="168"/>
        <v>#VALUE!</v>
      </c>
      <c r="D5403" t="e">
        <f>VLOOKUP(B5403,Sheet1!A:B,2,0)</f>
        <v>#VALUE!</v>
      </c>
    </row>
    <row r="5404" spans="2:4">
      <c r="B5404" t="e">
        <f t="shared" si="169"/>
        <v>#VALUE!</v>
      </c>
      <c r="C5404" t="e">
        <f t="shared" si="168"/>
        <v>#VALUE!</v>
      </c>
      <c r="D5404" t="e">
        <f>VLOOKUP(B5404,Sheet1!A:B,2,0)</f>
        <v>#VALUE!</v>
      </c>
    </row>
    <row r="5405" spans="2:4">
      <c r="B5405" t="e">
        <f t="shared" si="169"/>
        <v>#VALUE!</v>
      </c>
      <c r="C5405" t="e">
        <f t="shared" si="168"/>
        <v>#VALUE!</v>
      </c>
      <c r="D5405" t="e">
        <f>VLOOKUP(B5405,Sheet1!A:B,2,0)</f>
        <v>#VALUE!</v>
      </c>
    </row>
    <row r="5406" spans="2:4">
      <c r="B5406" t="e">
        <f t="shared" si="169"/>
        <v>#VALUE!</v>
      </c>
      <c r="C5406" t="e">
        <f t="shared" si="168"/>
        <v>#VALUE!</v>
      </c>
      <c r="D5406" t="e">
        <f>VLOOKUP(B5406,Sheet1!A:B,2,0)</f>
        <v>#VALUE!</v>
      </c>
    </row>
    <row r="5407" spans="2:4">
      <c r="B5407" t="e">
        <f t="shared" si="169"/>
        <v>#VALUE!</v>
      </c>
      <c r="C5407" t="e">
        <f t="shared" si="168"/>
        <v>#VALUE!</v>
      </c>
      <c r="D5407" t="e">
        <f>VLOOKUP(B5407,Sheet1!A:B,2,0)</f>
        <v>#VALUE!</v>
      </c>
    </row>
    <row r="5408" spans="2:4">
      <c r="B5408" t="e">
        <f t="shared" si="169"/>
        <v>#VALUE!</v>
      </c>
      <c r="C5408" t="e">
        <f t="shared" si="168"/>
        <v>#VALUE!</v>
      </c>
      <c r="D5408" t="e">
        <f>VLOOKUP(B5408,Sheet1!A:B,2,0)</f>
        <v>#VALUE!</v>
      </c>
    </row>
    <row r="5409" spans="2:4">
      <c r="B5409" t="e">
        <f t="shared" si="169"/>
        <v>#VALUE!</v>
      </c>
      <c r="C5409" t="e">
        <f t="shared" si="168"/>
        <v>#VALUE!</v>
      </c>
      <c r="D5409" t="e">
        <f>VLOOKUP(B5409,Sheet1!A:B,2,0)</f>
        <v>#VALUE!</v>
      </c>
    </row>
    <row r="5410" spans="2:4">
      <c r="B5410" t="e">
        <f t="shared" si="169"/>
        <v>#VALUE!</v>
      </c>
      <c r="C5410" t="e">
        <f t="shared" si="168"/>
        <v>#VALUE!</v>
      </c>
      <c r="D5410" t="e">
        <f>VLOOKUP(B5410,Sheet1!A:B,2,0)</f>
        <v>#VALUE!</v>
      </c>
    </row>
    <row r="5411" spans="2:4">
      <c r="B5411" t="e">
        <f t="shared" si="169"/>
        <v>#VALUE!</v>
      </c>
      <c r="C5411" t="e">
        <f t="shared" si="168"/>
        <v>#VALUE!</v>
      </c>
      <c r="D5411" t="e">
        <f>VLOOKUP(B5411,Sheet1!A:B,2,0)</f>
        <v>#VALUE!</v>
      </c>
    </row>
    <row r="5412" spans="2:4">
      <c r="B5412" t="e">
        <f t="shared" si="169"/>
        <v>#VALUE!</v>
      </c>
      <c r="C5412" t="e">
        <f t="shared" si="168"/>
        <v>#VALUE!</v>
      </c>
      <c r="D5412" t="e">
        <f>VLOOKUP(B5412,Sheet1!A:B,2,0)</f>
        <v>#VALUE!</v>
      </c>
    </row>
    <row r="5413" spans="2:4">
      <c r="B5413" t="e">
        <f t="shared" si="169"/>
        <v>#VALUE!</v>
      </c>
      <c r="C5413" t="e">
        <f t="shared" si="168"/>
        <v>#VALUE!</v>
      </c>
      <c r="D5413" t="e">
        <f>VLOOKUP(B5413,Sheet1!A:B,2,0)</f>
        <v>#VALUE!</v>
      </c>
    </row>
    <row r="5414" spans="2:4">
      <c r="B5414" t="e">
        <f t="shared" si="169"/>
        <v>#VALUE!</v>
      </c>
      <c r="C5414" t="e">
        <f t="shared" si="168"/>
        <v>#VALUE!</v>
      </c>
      <c r="D5414" t="e">
        <f>VLOOKUP(B5414,Sheet1!A:B,2,0)</f>
        <v>#VALUE!</v>
      </c>
    </row>
    <row r="5415" spans="2:4">
      <c r="B5415" t="e">
        <f t="shared" si="169"/>
        <v>#VALUE!</v>
      </c>
      <c r="C5415" t="e">
        <f t="shared" si="168"/>
        <v>#VALUE!</v>
      </c>
      <c r="D5415" t="e">
        <f>VLOOKUP(B5415,Sheet1!A:B,2,0)</f>
        <v>#VALUE!</v>
      </c>
    </row>
    <row r="5416" spans="2:4">
      <c r="B5416" t="e">
        <f t="shared" si="169"/>
        <v>#VALUE!</v>
      </c>
      <c r="C5416" t="e">
        <f t="shared" si="168"/>
        <v>#VALUE!</v>
      </c>
      <c r="D5416" t="e">
        <f>VLOOKUP(B5416,Sheet1!A:B,2,0)</f>
        <v>#VALUE!</v>
      </c>
    </row>
    <row r="5417" spans="2:4">
      <c r="B5417" t="e">
        <f t="shared" si="169"/>
        <v>#VALUE!</v>
      </c>
      <c r="C5417" t="e">
        <f t="shared" si="168"/>
        <v>#VALUE!</v>
      </c>
      <c r="D5417" t="e">
        <f>VLOOKUP(B5417,Sheet1!A:B,2,0)</f>
        <v>#VALUE!</v>
      </c>
    </row>
    <row r="5418" spans="2:4">
      <c r="B5418" t="e">
        <f t="shared" si="169"/>
        <v>#VALUE!</v>
      </c>
      <c r="C5418" t="e">
        <f t="shared" si="168"/>
        <v>#VALUE!</v>
      </c>
      <c r="D5418" t="e">
        <f>VLOOKUP(B5418,Sheet1!A:B,2,0)</f>
        <v>#VALUE!</v>
      </c>
    </row>
    <row r="5419" spans="2:4">
      <c r="B5419" t="e">
        <f t="shared" si="169"/>
        <v>#VALUE!</v>
      </c>
      <c r="C5419" t="e">
        <f t="shared" si="168"/>
        <v>#VALUE!</v>
      </c>
      <c r="D5419" t="e">
        <f>VLOOKUP(B5419,Sheet1!A:B,2,0)</f>
        <v>#VALUE!</v>
      </c>
    </row>
    <row r="5420" spans="2:4">
      <c r="B5420" t="e">
        <f t="shared" si="169"/>
        <v>#VALUE!</v>
      </c>
      <c r="C5420" t="e">
        <f t="shared" si="168"/>
        <v>#VALUE!</v>
      </c>
      <c r="D5420" t="e">
        <f>VLOOKUP(B5420,Sheet1!A:B,2,0)</f>
        <v>#VALUE!</v>
      </c>
    </row>
    <row r="5421" spans="2:4">
      <c r="B5421" t="e">
        <f t="shared" si="169"/>
        <v>#VALUE!</v>
      </c>
      <c r="C5421" t="e">
        <f t="shared" si="168"/>
        <v>#VALUE!</v>
      </c>
      <c r="D5421" t="e">
        <f>VLOOKUP(B5421,Sheet1!A:B,2,0)</f>
        <v>#VALUE!</v>
      </c>
    </row>
    <row r="5422" spans="2:4">
      <c r="B5422" t="e">
        <f t="shared" si="169"/>
        <v>#VALUE!</v>
      </c>
      <c r="C5422" t="e">
        <f t="shared" si="168"/>
        <v>#VALUE!</v>
      </c>
      <c r="D5422" t="e">
        <f>VLOOKUP(B5422,Sheet1!A:B,2,0)</f>
        <v>#VALUE!</v>
      </c>
    </row>
    <row r="5423" spans="2:4">
      <c r="B5423" t="e">
        <f t="shared" si="169"/>
        <v>#VALUE!</v>
      </c>
      <c r="C5423" t="e">
        <f t="shared" si="168"/>
        <v>#VALUE!</v>
      </c>
      <c r="D5423" t="e">
        <f>VLOOKUP(B5423,Sheet1!A:B,2,0)</f>
        <v>#VALUE!</v>
      </c>
    </row>
    <row r="5424" spans="2:4">
      <c r="B5424" t="e">
        <f t="shared" si="169"/>
        <v>#VALUE!</v>
      </c>
      <c r="C5424" t="e">
        <f t="shared" si="168"/>
        <v>#VALUE!</v>
      </c>
      <c r="D5424" t="e">
        <f>VLOOKUP(B5424,Sheet1!A:B,2,0)</f>
        <v>#VALUE!</v>
      </c>
    </row>
    <row r="5425" spans="2:4">
      <c r="B5425" t="e">
        <f t="shared" si="169"/>
        <v>#VALUE!</v>
      </c>
      <c r="C5425" t="e">
        <f t="shared" si="168"/>
        <v>#VALUE!</v>
      </c>
      <c r="D5425" t="e">
        <f>VLOOKUP(B5425,Sheet1!A:B,2,0)</f>
        <v>#VALUE!</v>
      </c>
    </row>
    <row r="5426" spans="2:4">
      <c r="B5426" t="e">
        <f t="shared" si="169"/>
        <v>#VALUE!</v>
      </c>
      <c r="C5426" t="e">
        <f t="shared" si="168"/>
        <v>#VALUE!</v>
      </c>
      <c r="D5426" t="e">
        <f>VLOOKUP(B5426,Sheet1!A:B,2,0)</f>
        <v>#VALUE!</v>
      </c>
    </row>
    <row r="5427" spans="2:4">
      <c r="B5427" t="e">
        <f t="shared" si="169"/>
        <v>#VALUE!</v>
      </c>
      <c r="C5427" t="e">
        <f t="shared" si="168"/>
        <v>#VALUE!</v>
      </c>
      <c r="D5427" t="e">
        <f>VLOOKUP(B5427,Sheet1!A:B,2,0)</f>
        <v>#VALUE!</v>
      </c>
    </row>
    <row r="5428" spans="2:4">
      <c r="B5428" t="e">
        <f t="shared" si="169"/>
        <v>#VALUE!</v>
      </c>
      <c r="C5428" t="e">
        <f t="shared" si="168"/>
        <v>#VALUE!</v>
      </c>
      <c r="D5428" t="e">
        <f>VLOOKUP(B5428,Sheet1!A:B,2,0)</f>
        <v>#VALUE!</v>
      </c>
    </row>
    <row r="5429" spans="2:4">
      <c r="B5429" t="e">
        <f t="shared" si="169"/>
        <v>#VALUE!</v>
      </c>
      <c r="C5429" t="e">
        <f t="shared" si="168"/>
        <v>#VALUE!</v>
      </c>
      <c r="D5429" t="e">
        <f>VLOOKUP(B5429,Sheet1!A:B,2,0)</f>
        <v>#VALUE!</v>
      </c>
    </row>
    <row r="5430" spans="2:4">
      <c r="B5430" t="e">
        <f t="shared" si="169"/>
        <v>#VALUE!</v>
      </c>
      <c r="C5430" t="e">
        <f t="shared" si="168"/>
        <v>#VALUE!</v>
      </c>
      <c r="D5430" t="e">
        <f>VLOOKUP(B5430,Sheet1!A:B,2,0)</f>
        <v>#VALUE!</v>
      </c>
    </row>
    <row r="5431" spans="2:4">
      <c r="B5431" t="e">
        <f t="shared" si="169"/>
        <v>#VALUE!</v>
      </c>
      <c r="C5431" t="e">
        <f t="shared" si="168"/>
        <v>#VALUE!</v>
      </c>
      <c r="D5431" t="e">
        <f>VLOOKUP(B5431,Sheet1!A:B,2,0)</f>
        <v>#VALUE!</v>
      </c>
    </row>
    <row r="5432" spans="2:4">
      <c r="B5432" t="e">
        <f t="shared" si="169"/>
        <v>#VALUE!</v>
      </c>
      <c r="C5432" t="e">
        <f t="shared" si="168"/>
        <v>#VALUE!</v>
      </c>
      <c r="D5432" t="e">
        <f>VLOOKUP(B5432,Sheet1!A:B,2,0)</f>
        <v>#VALUE!</v>
      </c>
    </row>
    <row r="5433" spans="2:4">
      <c r="B5433" t="e">
        <f t="shared" si="169"/>
        <v>#VALUE!</v>
      </c>
      <c r="C5433" t="e">
        <f t="shared" si="168"/>
        <v>#VALUE!</v>
      </c>
      <c r="D5433" t="e">
        <f>VLOOKUP(B5433,Sheet1!A:B,2,0)</f>
        <v>#VALUE!</v>
      </c>
    </row>
    <row r="5434" spans="2:4">
      <c r="B5434" t="e">
        <f t="shared" si="169"/>
        <v>#VALUE!</v>
      </c>
      <c r="C5434" t="e">
        <f t="shared" si="168"/>
        <v>#VALUE!</v>
      </c>
      <c r="D5434" t="e">
        <f>VLOOKUP(B5434,Sheet1!A:B,2,0)</f>
        <v>#VALUE!</v>
      </c>
    </row>
    <row r="5435" spans="2:4">
      <c r="B5435" t="e">
        <f t="shared" si="169"/>
        <v>#VALUE!</v>
      </c>
      <c r="C5435" t="e">
        <f t="shared" si="168"/>
        <v>#VALUE!</v>
      </c>
      <c r="D5435" t="e">
        <f>VLOOKUP(B5435,Sheet1!A:B,2,0)</f>
        <v>#VALUE!</v>
      </c>
    </row>
    <row r="5436" spans="2:4">
      <c r="B5436" t="e">
        <f t="shared" si="169"/>
        <v>#VALUE!</v>
      </c>
      <c r="C5436" t="e">
        <f t="shared" si="168"/>
        <v>#VALUE!</v>
      </c>
      <c r="D5436" t="e">
        <f>VLOOKUP(B5436,Sheet1!A:B,2,0)</f>
        <v>#VALUE!</v>
      </c>
    </row>
    <row r="5437" spans="2:4">
      <c r="B5437" t="e">
        <f t="shared" si="169"/>
        <v>#VALUE!</v>
      </c>
      <c r="C5437" t="e">
        <f t="shared" si="168"/>
        <v>#VALUE!</v>
      </c>
      <c r="D5437" t="e">
        <f>VLOOKUP(B5437,Sheet1!A:B,2,0)</f>
        <v>#VALUE!</v>
      </c>
    </row>
    <row r="5438" spans="2:4">
      <c r="B5438" t="e">
        <f t="shared" si="169"/>
        <v>#VALUE!</v>
      </c>
      <c r="C5438" t="e">
        <f t="shared" si="168"/>
        <v>#VALUE!</v>
      </c>
      <c r="D5438" t="e">
        <f>VLOOKUP(B5438,Sheet1!A:B,2,0)</f>
        <v>#VALUE!</v>
      </c>
    </row>
    <row r="5439" spans="2:4">
      <c r="B5439" t="e">
        <f t="shared" si="169"/>
        <v>#VALUE!</v>
      </c>
      <c r="C5439" t="e">
        <f t="shared" si="168"/>
        <v>#VALUE!</v>
      </c>
      <c r="D5439" t="e">
        <f>VLOOKUP(B5439,Sheet1!A:B,2,0)</f>
        <v>#VALUE!</v>
      </c>
    </row>
    <row r="5440" spans="2:4">
      <c r="B5440" t="e">
        <f t="shared" si="169"/>
        <v>#VALUE!</v>
      </c>
      <c r="C5440" t="e">
        <f t="shared" si="168"/>
        <v>#VALUE!</v>
      </c>
      <c r="D5440" t="e">
        <f>VLOOKUP(B5440,Sheet1!A:B,2,0)</f>
        <v>#VALUE!</v>
      </c>
    </row>
    <row r="5441" spans="2:4">
      <c r="B5441" t="e">
        <f t="shared" si="169"/>
        <v>#VALUE!</v>
      </c>
      <c r="C5441" t="e">
        <f t="shared" si="168"/>
        <v>#VALUE!</v>
      </c>
      <c r="D5441" t="e">
        <f>VLOOKUP(B5441,Sheet1!A:B,2,0)</f>
        <v>#VALUE!</v>
      </c>
    </row>
    <row r="5442" spans="2:4">
      <c r="B5442" t="e">
        <f t="shared" si="169"/>
        <v>#VALUE!</v>
      </c>
      <c r="C5442" t="e">
        <f t="shared" ref="C5442:C5505" si="170">IF(D5442=0,"PASS",IF(D5442="-","FAIL"))</f>
        <v>#VALUE!</v>
      </c>
      <c r="D5442" t="e">
        <f>VLOOKUP(B5442,Sheet1!A:B,2,0)</f>
        <v>#VALUE!</v>
      </c>
    </row>
    <row r="5443" spans="2:4">
      <c r="B5443" t="e">
        <f t="shared" ref="B5443:B5506" si="171">RIGHT(A5443,LEN(A5443)-FIND("@",A5443))</f>
        <v>#VALUE!</v>
      </c>
      <c r="C5443" t="e">
        <f t="shared" si="170"/>
        <v>#VALUE!</v>
      </c>
      <c r="D5443" t="e">
        <f>VLOOKUP(B5443,Sheet1!A:B,2,0)</f>
        <v>#VALUE!</v>
      </c>
    </row>
    <row r="5444" spans="2:4">
      <c r="B5444" t="e">
        <f t="shared" si="171"/>
        <v>#VALUE!</v>
      </c>
      <c r="C5444" t="e">
        <f t="shared" si="170"/>
        <v>#VALUE!</v>
      </c>
      <c r="D5444" t="e">
        <f>VLOOKUP(B5444,Sheet1!A:B,2,0)</f>
        <v>#VALUE!</v>
      </c>
    </row>
    <row r="5445" spans="2:4">
      <c r="B5445" t="e">
        <f t="shared" si="171"/>
        <v>#VALUE!</v>
      </c>
      <c r="C5445" t="e">
        <f t="shared" si="170"/>
        <v>#VALUE!</v>
      </c>
      <c r="D5445" t="e">
        <f>VLOOKUP(B5445,Sheet1!A:B,2,0)</f>
        <v>#VALUE!</v>
      </c>
    </row>
    <row r="5446" spans="2:4">
      <c r="B5446" t="e">
        <f t="shared" si="171"/>
        <v>#VALUE!</v>
      </c>
      <c r="C5446" t="e">
        <f t="shared" si="170"/>
        <v>#VALUE!</v>
      </c>
      <c r="D5446" t="e">
        <f>VLOOKUP(B5446,Sheet1!A:B,2,0)</f>
        <v>#VALUE!</v>
      </c>
    </row>
    <row r="5447" spans="2:4">
      <c r="B5447" t="e">
        <f t="shared" si="171"/>
        <v>#VALUE!</v>
      </c>
      <c r="C5447" t="e">
        <f t="shared" si="170"/>
        <v>#VALUE!</v>
      </c>
      <c r="D5447" t="e">
        <f>VLOOKUP(B5447,Sheet1!A:B,2,0)</f>
        <v>#VALUE!</v>
      </c>
    </row>
    <row r="5448" spans="2:4">
      <c r="B5448" t="e">
        <f t="shared" si="171"/>
        <v>#VALUE!</v>
      </c>
      <c r="C5448" t="e">
        <f t="shared" si="170"/>
        <v>#VALUE!</v>
      </c>
      <c r="D5448" t="e">
        <f>VLOOKUP(B5448,Sheet1!A:B,2,0)</f>
        <v>#VALUE!</v>
      </c>
    </row>
    <row r="5449" spans="2:4">
      <c r="B5449" t="e">
        <f t="shared" si="171"/>
        <v>#VALUE!</v>
      </c>
      <c r="C5449" t="e">
        <f t="shared" si="170"/>
        <v>#VALUE!</v>
      </c>
      <c r="D5449" t="e">
        <f>VLOOKUP(B5449,Sheet1!A:B,2,0)</f>
        <v>#VALUE!</v>
      </c>
    </row>
    <row r="5450" spans="2:4">
      <c r="B5450" t="e">
        <f t="shared" si="171"/>
        <v>#VALUE!</v>
      </c>
      <c r="C5450" t="e">
        <f t="shared" si="170"/>
        <v>#VALUE!</v>
      </c>
      <c r="D5450" t="e">
        <f>VLOOKUP(B5450,Sheet1!A:B,2,0)</f>
        <v>#VALUE!</v>
      </c>
    </row>
    <row r="5451" spans="2:4">
      <c r="B5451" t="e">
        <f t="shared" si="171"/>
        <v>#VALUE!</v>
      </c>
      <c r="C5451" t="e">
        <f t="shared" si="170"/>
        <v>#VALUE!</v>
      </c>
      <c r="D5451" t="e">
        <f>VLOOKUP(B5451,Sheet1!A:B,2,0)</f>
        <v>#VALUE!</v>
      </c>
    </row>
    <row r="5452" spans="2:4">
      <c r="B5452" t="e">
        <f t="shared" si="171"/>
        <v>#VALUE!</v>
      </c>
      <c r="C5452" t="e">
        <f t="shared" si="170"/>
        <v>#VALUE!</v>
      </c>
      <c r="D5452" t="e">
        <f>VLOOKUP(B5452,Sheet1!A:B,2,0)</f>
        <v>#VALUE!</v>
      </c>
    </row>
    <row r="5453" spans="2:4">
      <c r="B5453" t="e">
        <f t="shared" si="171"/>
        <v>#VALUE!</v>
      </c>
      <c r="C5453" t="e">
        <f t="shared" si="170"/>
        <v>#VALUE!</v>
      </c>
      <c r="D5453" t="e">
        <f>VLOOKUP(B5453,Sheet1!A:B,2,0)</f>
        <v>#VALUE!</v>
      </c>
    </row>
    <row r="5454" spans="2:4">
      <c r="B5454" t="e">
        <f t="shared" si="171"/>
        <v>#VALUE!</v>
      </c>
      <c r="C5454" t="e">
        <f t="shared" si="170"/>
        <v>#VALUE!</v>
      </c>
      <c r="D5454" t="e">
        <f>VLOOKUP(B5454,Sheet1!A:B,2,0)</f>
        <v>#VALUE!</v>
      </c>
    </row>
    <row r="5455" spans="2:4">
      <c r="B5455" t="e">
        <f t="shared" si="171"/>
        <v>#VALUE!</v>
      </c>
      <c r="C5455" t="e">
        <f t="shared" si="170"/>
        <v>#VALUE!</v>
      </c>
      <c r="D5455" t="e">
        <f>VLOOKUP(B5455,Sheet1!A:B,2,0)</f>
        <v>#VALUE!</v>
      </c>
    </row>
    <row r="5456" spans="2:4">
      <c r="B5456" t="e">
        <f t="shared" si="171"/>
        <v>#VALUE!</v>
      </c>
      <c r="C5456" t="e">
        <f t="shared" si="170"/>
        <v>#VALUE!</v>
      </c>
      <c r="D5456" t="e">
        <f>VLOOKUP(B5456,Sheet1!A:B,2,0)</f>
        <v>#VALUE!</v>
      </c>
    </row>
    <row r="5457" spans="2:4">
      <c r="B5457" t="e">
        <f t="shared" si="171"/>
        <v>#VALUE!</v>
      </c>
      <c r="C5457" t="e">
        <f t="shared" si="170"/>
        <v>#VALUE!</v>
      </c>
      <c r="D5457" t="e">
        <f>VLOOKUP(B5457,Sheet1!A:B,2,0)</f>
        <v>#VALUE!</v>
      </c>
    </row>
    <row r="5458" spans="2:4">
      <c r="B5458" t="e">
        <f t="shared" si="171"/>
        <v>#VALUE!</v>
      </c>
      <c r="C5458" t="e">
        <f t="shared" si="170"/>
        <v>#VALUE!</v>
      </c>
      <c r="D5458" t="e">
        <f>VLOOKUP(B5458,Sheet1!A:B,2,0)</f>
        <v>#VALUE!</v>
      </c>
    </row>
    <row r="5459" spans="2:4">
      <c r="B5459" t="e">
        <f t="shared" si="171"/>
        <v>#VALUE!</v>
      </c>
      <c r="C5459" t="e">
        <f t="shared" si="170"/>
        <v>#VALUE!</v>
      </c>
      <c r="D5459" t="e">
        <f>VLOOKUP(B5459,Sheet1!A:B,2,0)</f>
        <v>#VALUE!</v>
      </c>
    </row>
    <row r="5460" spans="2:4">
      <c r="B5460" t="e">
        <f t="shared" si="171"/>
        <v>#VALUE!</v>
      </c>
      <c r="C5460" t="e">
        <f t="shared" si="170"/>
        <v>#VALUE!</v>
      </c>
      <c r="D5460" t="e">
        <f>VLOOKUP(B5460,Sheet1!A:B,2,0)</f>
        <v>#VALUE!</v>
      </c>
    </row>
    <row r="5461" spans="2:4">
      <c r="B5461" t="e">
        <f t="shared" si="171"/>
        <v>#VALUE!</v>
      </c>
      <c r="C5461" t="e">
        <f t="shared" si="170"/>
        <v>#VALUE!</v>
      </c>
      <c r="D5461" t="e">
        <f>VLOOKUP(B5461,Sheet1!A:B,2,0)</f>
        <v>#VALUE!</v>
      </c>
    </row>
    <row r="5462" spans="2:4">
      <c r="B5462" t="e">
        <f t="shared" si="171"/>
        <v>#VALUE!</v>
      </c>
      <c r="C5462" t="e">
        <f t="shared" si="170"/>
        <v>#VALUE!</v>
      </c>
      <c r="D5462" t="e">
        <f>VLOOKUP(B5462,Sheet1!A:B,2,0)</f>
        <v>#VALUE!</v>
      </c>
    </row>
    <row r="5463" spans="2:4">
      <c r="B5463" t="e">
        <f t="shared" si="171"/>
        <v>#VALUE!</v>
      </c>
      <c r="C5463" t="e">
        <f t="shared" si="170"/>
        <v>#VALUE!</v>
      </c>
      <c r="D5463" t="e">
        <f>VLOOKUP(B5463,Sheet1!A:B,2,0)</f>
        <v>#VALUE!</v>
      </c>
    </row>
    <row r="5464" spans="2:4">
      <c r="B5464" t="e">
        <f t="shared" si="171"/>
        <v>#VALUE!</v>
      </c>
      <c r="C5464" t="e">
        <f t="shared" si="170"/>
        <v>#VALUE!</v>
      </c>
      <c r="D5464" t="e">
        <f>VLOOKUP(B5464,Sheet1!A:B,2,0)</f>
        <v>#VALUE!</v>
      </c>
    </row>
    <row r="5465" spans="2:4">
      <c r="B5465" t="e">
        <f t="shared" si="171"/>
        <v>#VALUE!</v>
      </c>
      <c r="C5465" t="e">
        <f t="shared" si="170"/>
        <v>#VALUE!</v>
      </c>
      <c r="D5465" t="e">
        <f>VLOOKUP(B5465,Sheet1!A:B,2,0)</f>
        <v>#VALUE!</v>
      </c>
    </row>
    <row r="5466" spans="2:4">
      <c r="B5466" t="e">
        <f t="shared" si="171"/>
        <v>#VALUE!</v>
      </c>
      <c r="C5466" t="e">
        <f t="shared" si="170"/>
        <v>#VALUE!</v>
      </c>
      <c r="D5466" t="e">
        <f>VLOOKUP(B5466,Sheet1!A:B,2,0)</f>
        <v>#VALUE!</v>
      </c>
    </row>
    <row r="5467" spans="2:4">
      <c r="B5467" t="e">
        <f t="shared" si="171"/>
        <v>#VALUE!</v>
      </c>
      <c r="C5467" t="e">
        <f t="shared" si="170"/>
        <v>#VALUE!</v>
      </c>
      <c r="D5467" t="e">
        <f>VLOOKUP(B5467,Sheet1!A:B,2,0)</f>
        <v>#VALUE!</v>
      </c>
    </row>
    <row r="5468" spans="2:4">
      <c r="B5468" t="e">
        <f t="shared" si="171"/>
        <v>#VALUE!</v>
      </c>
      <c r="C5468" t="e">
        <f t="shared" si="170"/>
        <v>#VALUE!</v>
      </c>
      <c r="D5468" t="e">
        <f>VLOOKUP(B5468,Sheet1!A:B,2,0)</f>
        <v>#VALUE!</v>
      </c>
    </row>
    <row r="5469" spans="2:4">
      <c r="B5469" t="e">
        <f t="shared" si="171"/>
        <v>#VALUE!</v>
      </c>
      <c r="C5469" t="e">
        <f t="shared" si="170"/>
        <v>#VALUE!</v>
      </c>
      <c r="D5469" t="e">
        <f>VLOOKUP(B5469,Sheet1!A:B,2,0)</f>
        <v>#VALUE!</v>
      </c>
    </row>
    <row r="5470" spans="2:4">
      <c r="B5470" t="e">
        <f t="shared" si="171"/>
        <v>#VALUE!</v>
      </c>
      <c r="C5470" t="e">
        <f t="shared" si="170"/>
        <v>#VALUE!</v>
      </c>
      <c r="D5470" t="e">
        <f>VLOOKUP(B5470,Sheet1!A:B,2,0)</f>
        <v>#VALUE!</v>
      </c>
    </row>
    <row r="5471" spans="2:4">
      <c r="B5471" t="e">
        <f t="shared" si="171"/>
        <v>#VALUE!</v>
      </c>
      <c r="C5471" t="e">
        <f t="shared" si="170"/>
        <v>#VALUE!</v>
      </c>
      <c r="D5471" t="e">
        <f>VLOOKUP(B5471,Sheet1!A:B,2,0)</f>
        <v>#VALUE!</v>
      </c>
    </row>
    <row r="5472" spans="2:4">
      <c r="B5472" t="e">
        <f t="shared" si="171"/>
        <v>#VALUE!</v>
      </c>
      <c r="C5472" t="e">
        <f t="shared" si="170"/>
        <v>#VALUE!</v>
      </c>
      <c r="D5472" t="e">
        <f>VLOOKUP(B5472,Sheet1!A:B,2,0)</f>
        <v>#VALUE!</v>
      </c>
    </row>
    <row r="5473" spans="2:4">
      <c r="B5473" t="e">
        <f t="shared" si="171"/>
        <v>#VALUE!</v>
      </c>
      <c r="C5473" t="e">
        <f t="shared" si="170"/>
        <v>#VALUE!</v>
      </c>
      <c r="D5473" t="e">
        <f>VLOOKUP(B5473,Sheet1!A:B,2,0)</f>
        <v>#VALUE!</v>
      </c>
    </row>
    <row r="5474" spans="2:4">
      <c r="B5474" t="e">
        <f t="shared" si="171"/>
        <v>#VALUE!</v>
      </c>
      <c r="C5474" t="e">
        <f t="shared" si="170"/>
        <v>#VALUE!</v>
      </c>
      <c r="D5474" t="e">
        <f>VLOOKUP(B5474,Sheet1!A:B,2,0)</f>
        <v>#VALUE!</v>
      </c>
    </row>
    <row r="5475" spans="2:4">
      <c r="B5475" t="e">
        <f t="shared" si="171"/>
        <v>#VALUE!</v>
      </c>
      <c r="C5475" t="e">
        <f t="shared" si="170"/>
        <v>#VALUE!</v>
      </c>
      <c r="D5475" t="e">
        <f>VLOOKUP(B5475,Sheet1!A:B,2,0)</f>
        <v>#VALUE!</v>
      </c>
    </row>
    <row r="5476" spans="2:4">
      <c r="B5476" t="e">
        <f t="shared" si="171"/>
        <v>#VALUE!</v>
      </c>
      <c r="C5476" t="e">
        <f t="shared" si="170"/>
        <v>#VALUE!</v>
      </c>
      <c r="D5476" t="e">
        <f>VLOOKUP(B5476,Sheet1!A:B,2,0)</f>
        <v>#VALUE!</v>
      </c>
    </row>
    <row r="5477" spans="2:4">
      <c r="B5477" t="e">
        <f t="shared" si="171"/>
        <v>#VALUE!</v>
      </c>
      <c r="C5477" t="e">
        <f t="shared" si="170"/>
        <v>#VALUE!</v>
      </c>
      <c r="D5477" t="e">
        <f>VLOOKUP(B5477,Sheet1!A:B,2,0)</f>
        <v>#VALUE!</v>
      </c>
    </row>
    <row r="5478" spans="2:4">
      <c r="B5478" t="e">
        <f t="shared" si="171"/>
        <v>#VALUE!</v>
      </c>
      <c r="C5478" t="e">
        <f t="shared" si="170"/>
        <v>#VALUE!</v>
      </c>
      <c r="D5478" t="e">
        <f>VLOOKUP(B5478,Sheet1!A:B,2,0)</f>
        <v>#VALUE!</v>
      </c>
    </row>
    <row r="5479" spans="2:4">
      <c r="B5479" t="e">
        <f t="shared" si="171"/>
        <v>#VALUE!</v>
      </c>
      <c r="C5479" t="e">
        <f t="shared" si="170"/>
        <v>#VALUE!</v>
      </c>
      <c r="D5479" t="e">
        <f>VLOOKUP(B5479,Sheet1!A:B,2,0)</f>
        <v>#VALUE!</v>
      </c>
    </row>
    <row r="5480" spans="2:4">
      <c r="B5480" t="e">
        <f t="shared" si="171"/>
        <v>#VALUE!</v>
      </c>
      <c r="C5480" t="e">
        <f t="shared" si="170"/>
        <v>#VALUE!</v>
      </c>
      <c r="D5480" t="e">
        <f>VLOOKUP(B5480,Sheet1!A:B,2,0)</f>
        <v>#VALUE!</v>
      </c>
    </row>
    <row r="5481" spans="2:4">
      <c r="B5481" t="e">
        <f t="shared" si="171"/>
        <v>#VALUE!</v>
      </c>
      <c r="C5481" t="e">
        <f t="shared" si="170"/>
        <v>#VALUE!</v>
      </c>
      <c r="D5481" t="e">
        <f>VLOOKUP(B5481,Sheet1!A:B,2,0)</f>
        <v>#VALUE!</v>
      </c>
    </row>
    <row r="5482" spans="2:4">
      <c r="B5482" t="e">
        <f t="shared" si="171"/>
        <v>#VALUE!</v>
      </c>
      <c r="C5482" t="e">
        <f t="shared" si="170"/>
        <v>#VALUE!</v>
      </c>
      <c r="D5482" t="e">
        <f>VLOOKUP(B5482,Sheet1!A:B,2,0)</f>
        <v>#VALUE!</v>
      </c>
    </row>
    <row r="5483" spans="2:4">
      <c r="B5483" t="e">
        <f t="shared" si="171"/>
        <v>#VALUE!</v>
      </c>
      <c r="C5483" t="e">
        <f t="shared" si="170"/>
        <v>#VALUE!</v>
      </c>
      <c r="D5483" t="e">
        <f>VLOOKUP(B5483,Sheet1!A:B,2,0)</f>
        <v>#VALUE!</v>
      </c>
    </row>
    <row r="5484" spans="2:4">
      <c r="B5484" t="e">
        <f t="shared" si="171"/>
        <v>#VALUE!</v>
      </c>
      <c r="C5484" t="e">
        <f t="shared" si="170"/>
        <v>#VALUE!</v>
      </c>
      <c r="D5484" t="e">
        <f>VLOOKUP(B5484,Sheet1!A:B,2,0)</f>
        <v>#VALUE!</v>
      </c>
    </row>
    <row r="5485" spans="2:4">
      <c r="B5485" t="e">
        <f t="shared" si="171"/>
        <v>#VALUE!</v>
      </c>
      <c r="C5485" t="e">
        <f t="shared" si="170"/>
        <v>#VALUE!</v>
      </c>
      <c r="D5485" t="e">
        <f>VLOOKUP(B5485,Sheet1!A:B,2,0)</f>
        <v>#VALUE!</v>
      </c>
    </row>
    <row r="5486" spans="2:4">
      <c r="B5486" t="e">
        <f t="shared" si="171"/>
        <v>#VALUE!</v>
      </c>
      <c r="C5486" t="e">
        <f t="shared" si="170"/>
        <v>#VALUE!</v>
      </c>
      <c r="D5486" t="e">
        <f>VLOOKUP(B5486,Sheet1!A:B,2,0)</f>
        <v>#VALUE!</v>
      </c>
    </row>
    <row r="5487" spans="2:4">
      <c r="B5487" t="e">
        <f t="shared" si="171"/>
        <v>#VALUE!</v>
      </c>
      <c r="C5487" t="e">
        <f t="shared" si="170"/>
        <v>#VALUE!</v>
      </c>
      <c r="D5487" t="e">
        <f>VLOOKUP(B5487,Sheet1!A:B,2,0)</f>
        <v>#VALUE!</v>
      </c>
    </row>
    <row r="5488" spans="2:4">
      <c r="B5488" t="e">
        <f t="shared" si="171"/>
        <v>#VALUE!</v>
      </c>
      <c r="C5488" t="e">
        <f t="shared" si="170"/>
        <v>#VALUE!</v>
      </c>
      <c r="D5488" t="e">
        <f>VLOOKUP(B5488,Sheet1!A:B,2,0)</f>
        <v>#VALUE!</v>
      </c>
    </row>
    <row r="5489" spans="2:4">
      <c r="B5489" t="e">
        <f t="shared" si="171"/>
        <v>#VALUE!</v>
      </c>
      <c r="C5489" t="e">
        <f t="shared" si="170"/>
        <v>#VALUE!</v>
      </c>
      <c r="D5489" t="e">
        <f>VLOOKUP(B5489,Sheet1!A:B,2,0)</f>
        <v>#VALUE!</v>
      </c>
    </row>
    <row r="5490" spans="2:4">
      <c r="B5490" t="e">
        <f t="shared" si="171"/>
        <v>#VALUE!</v>
      </c>
      <c r="C5490" t="e">
        <f t="shared" si="170"/>
        <v>#VALUE!</v>
      </c>
      <c r="D5490" t="e">
        <f>VLOOKUP(B5490,Sheet1!A:B,2,0)</f>
        <v>#VALUE!</v>
      </c>
    </row>
    <row r="5491" spans="2:4">
      <c r="B5491" t="e">
        <f t="shared" si="171"/>
        <v>#VALUE!</v>
      </c>
      <c r="C5491" t="e">
        <f t="shared" si="170"/>
        <v>#VALUE!</v>
      </c>
      <c r="D5491" t="e">
        <f>VLOOKUP(B5491,Sheet1!A:B,2,0)</f>
        <v>#VALUE!</v>
      </c>
    </row>
    <row r="5492" spans="2:4">
      <c r="B5492" t="e">
        <f t="shared" si="171"/>
        <v>#VALUE!</v>
      </c>
      <c r="C5492" t="e">
        <f t="shared" si="170"/>
        <v>#VALUE!</v>
      </c>
      <c r="D5492" t="e">
        <f>VLOOKUP(B5492,Sheet1!A:B,2,0)</f>
        <v>#VALUE!</v>
      </c>
    </row>
    <row r="5493" spans="2:4">
      <c r="B5493" t="e">
        <f t="shared" si="171"/>
        <v>#VALUE!</v>
      </c>
      <c r="C5493" t="e">
        <f t="shared" si="170"/>
        <v>#VALUE!</v>
      </c>
      <c r="D5493" t="e">
        <f>VLOOKUP(B5493,Sheet1!A:B,2,0)</f>
        <v>#VALUE!</v>
      </c>
    </row>
    <row r="5494" spans="2:4">
      <c r="B5494" t="e">
        <f t="shared" si="171"/>
        <v>#VALUE!</v>
      </c>
      <c r="C5494" t="e">
        <f t="shared" si="170"/>
        <v>#VALUE!</v>
      </c>
      <c r="D5494" t="e">
        <f>VLOOKUP(B5494,Sheet1!A:B,2,0)</f>
        <v>#VALUE!</v>
      </c>
    </row>
    <row r="5495" spans="2:4">
      <c r="B5495" t="e">
        <f t="shared" si="171"/>
        <v>#VALUE!</v>
      </c>
      <c r="C5495" t="e">
        <f t="shared" si="170"/>
        <v>#VALUE!</v>
      </c>
      <c r="D5495" t="e">
        <f>VLOOKUP(B5495,Sheet1!A:B,2,0)</f>
        <v>#VALUE!</v>
      </c>
    </row>
    <row r="5496" spans="2:4">
      <c r="B5496" t="e">
        <f t="shared" si="171"/>
        <v>#VALUE!</v>
      </c>
      <c r="C5496" t="e">
        <f t="shared" si="170"/>
        <v>#VALUE!</v>
      </c>
      <c r="D5496" t="e">
        <f>VLOOKUP(B5496,Sheet1!A:B,2,0)</f>
        <v>#VALUE!</v>
      </c>
    </row>
    <row r="5497" spans="2:4">
      <c r="B5497" t="e">
        <f t="shared" si="171"/>
        <v>#VALUE!</v>
      </c>
      <c r="C5497" t="e">
        <f t="shared" si="170"/>
        <v>#VALUE!</v>
      </c>
      <c r="D5497" t="e">
        <f>VLOOKUP(B5497,Sheet1!A:B,2,0)</f>
        <v>#VALUE!</v>
      </c>
    </row>
    <row r="5498" spans="2:4">
      <c r="B5498" t="e">
        <f t="shared" si="171"/>
        <v>#VALUE!</v>
      </c>
      <c r="C5498" t="e">
        <f t="shared" si="170"/>
        <v>#VALUE!</v>
      </c>
      <c r="D5498" t="e">
        <f>VLOOKUP(B5498,Sheet1!A:B,2,0)</f>
        <v>#VALUE!</v>
      </c>
    </row>
    <row r="5499" spans="2:4">
      <c r="B5499" t="e">
        <f t="shared" si="171"/>
        <v>#VALUE!</v>
      </c>
      <c r="C5499" t="e">
        <f t="shared" si="170"/>
        <v>#VALUE!</v>
      </c>
      <c r="D5499" t="e">
        <f>VLOOKUP(B5499,Sheet1!A:B,2,0)</f>
        <v>#VALUE!</v>
      </c>
    </row>
    <row r="5500" spans="2:4">
      <c r="B5500" t="e">
        <f t="shared" si="171"/>
        <v>#VALUE!</v>
      </c>
      <c r="C5500" t="e">
        <f t="shared" si="170"/>
        <v>#VALUE!</v>
      </c>
      <c r="D5500" t="e">
        <f>VLOOKUP(B5500,Sheet1!A:B,2,0)</f>
        <v>#VALUE!</v>
      </c>
    </row>
    <row r="5501" spans="2:4">
      <c r="B5501" t="e">
        <f t="shared" si="171"/>
        <v>#VALUE!</v>
      </c>
      <c r="C5501" t="e">
        <f t="shared" si="170"/>
        <v>#VALUE!</v>
      </c>
      <c r="D5501" t="e">
        <f>VLOOKUP(B5501,Sheet1!A:B,2,0)</f>
        <v>#VALUE!</v>
      </c>
    </row>
    <row r="5502" spans="2:4">
      <c r="B5502" t="e">
        <f t="shared" si="171"/>
        <v>#VALUE!</v>
      </c>
      <c r="C5502" t="e">
        <f t="shared" si="170"/>
        <v>#VALUE!</v>
      </c>
      <c r="D5502" t="e">
        <f>VLOOKUP(B5502,Sheet1!A:B,2,0)</f>
        <v>#VALUE!</v>
      </c>
    </row>
    <row r="5503" spans="2:4">
      <c r="B5503" t="e">
        <f t="shared" si="171"/>
        <v>#VALUE!</v>
      </c>
      <c r="C5503" t="e">
        <f t="shared" si="170"/>
        <v>#VALUE!</v>
      </c>
      <c r="D5503" t="e">
        <f>VLOOKUP(B5503,Sheet1!A:B,2,0)</f>
        <v>#VALUE!</v>
      </c>
    </row>
    <row r="5504" spans="2:4">
      <c r="B5504" t="e">
        <f t="shared" si="171"/>
        <v>#VALUE!</v>
      </c>
      <c r="C5504" t="e">
        <f t="shared" si="170"/>
        <v>#VALUE!</v>
      </c>
      <c r="D5504" t="e">
        <f>VLOOKUP(B5504,Sheet1!A:B,2,0)</f>
        <v>#VALUE!</v>
      </c>
    </row>
    <row r="5505" spans="2:4">
      <c r="B5505" t="e">
        <f t="shared" si="171"/>
        <v>#VALUE!</v>
      </c>
      <c r="C5505" t="e">
        <f t="shared" si="170"/>
        <v>#VALUE!</v>
      </c>
      <c r="D5505" t="e">
        <f>VLOOKUP(B5505,Sheet1!A:B,2,0)</f>
        <v>#VALUE!</v>
      </c>
    </row>
    <row r="5506" spans="2:4">
      <c r="B5506" t="e">
        <f t="shared" si="171"/>
        <v>#VALUE!</v>
      </c>
      <c r="C5506" t="e">
        <f t="shared" ref="C5506:C5569" si="172">IF(D5506=0,"PASS",IF(D5506="-","FAIL"))</f>
        <v>#VALUE!</v>
      </c>
      <c r="D5506" t="e">
        <f>VLOOKUP(B5506,Sheet1!A:B,2,0)</f>
        <v>#VALUE!</v>
      </c>
    </row>
    <row r="5507" spans="2:4">
      <c r="B5507" t="e">
        <f t="shared" ref="B5507:B5570" si="173">RIGHT(A5507,LEN(A5507)-FIND("@",A5507))</f>
        <v>#VALUE!</v>
      </c>
      <c r="C5507" t="e">
        <f t="shared" si="172"/>
        <v>#VALUE!</v>
      </c>
      <c r="D5507" t="e">
        <f>VLOOKUP(B5507,Sheet1!A:B,2,0)</f>
        <v>#VALUE!</v>
      </c>
    </row>
    <row r="5508" spans="2:4">
      <c r="B5508" t="e">
        <f t="shared" si="173"/>
        <v>#VALUE!</v>
      </c>
      <c r="C5508" t="e">
        <f t="shared" si="172"/>
        <v>#VALUE!</v>
      </c>
      <c r="D5508" t="e">
        <f>VLOOKUP(B5508,Sheet1!A:B,2,0)</f>
        <v>#VALUE!</v>
      </c>
    </row>
    <row r="5509" spans="2:4">
      <c r="B5509" t="e">
        <f t="shared" si="173"/>
        <v>#VALUE!</v>
      </c>
      <c r="C5509" t="e">
        <f t="shared" si="172"/>
        <v>#VALUE!</v>
      </c>
      <c r="D5509" t="e">
        <f>VLOOKUP(B5509,Sheet1!A:B,2,0)</f>
        <v>#VALUE!</v>
      </c>
    </row>
    <row r="5510" spans="2:4">
      <c r="B5510" t="e">
        <f t="shared" si="173"/>
        <v>#VALUE!</v>
      </c>
      <c r="C5510" t="e">
        <f t="shared" si="172"/>
        <v>#VALUE!</v>
      </c>
      <c r="D5510" t="e">
        <f>VLOOKUP(B5510,Sheet1!A:B,2,0)</f>
        <v>#VALUE!</v>
      </c>
    </row>
    <row r="5511" spans="2:4">
      <c r="B5511" t="e">
        <f t="shared" si="173"/>
        <v>#VALUE!</v>
      </c>
      <c r="C5511" t="e">
        <f t="shared" si="172"/>
        <v>#VALUE!</v>
      </c>
      <c r="D5511" t="e">
        <f>VLOOKUP(B5511,Sheet1!A:B,2,0)</f>
        <v>#VALUE!</v>
      </c>
    </row>
    <row r="5512" spans="2:4">
      <c r="B5512" t="e">
        <f t="shared" si="173"/>
        <v>#VALUE!</v>
      </c>
      <c r="C5512" t="e">
        <f t="shared" si="172"/>
        <v>#VALUE!</v>
      </c>
      <c r="D5512" t="e">
        <f>VLOOKUP(B5512,Sheet1!A:B,2,0)</f>
        <v>#VALUE!</v>
      </c>
    </row>
    <row r="5513" spans="2:4">
      <c r="B5513" t="e">
        <f t="shared" si="173"/>
        <v>#VALUE!</v>
      </c>
      <c r="C5513" t="e">
        <f t="shared" si="172"/>
        <v>#VALUE!</v>
      </c>
      <c r="D5513" t="e">
        <f>VLOOKUP(B5513,Sheet1!A:B,2,0)</f>
        <v>#VALUE!</v>
      </c>
    </row>
    <row r="5514" spans="2:4">
      <c r="B5514" t="e">
        <f t="shared" si="173"/>
        <v>#VALUE!</v>
      </c>
      <c r="C5514" t="e">
        <f t="shared" si="172"/>
        <v>#VALUE!</v>
      </c>
      <c r="D5514" t="e">
        <f>VLOOKUP(B5514,Sheet1!A:B,2,0)</f>
        <v>#VALUE!</v>
      </c>
    </row>
    <row r="5515" spans="2:4">
      <c r="B5515" t="e">
        <f t="shared" si="173"/>
        <v>#VALUE!</v>
      </c>
      <c r="C5515" t="e">
        <f t="shared" si="172"/>
        <v>#VALUE!</v>
      </c>
      <c r="D5515" t="e">
        <f>VLOOKUP(B5515,Sheet1!A:B,2,0)</f>
        <v>#VALUE!</v>
      </c>
    </row>
    <row r="5516" spans="2:4">
      <c r="B5516" t="e">
        <f t="shared" si="173"/>
        <v>#VALUE!</v>
      </c>
      <c r="C5516" t="e">
        <f t="shared" si="172"/>
        <v>#VALUE!</v>
      </c>
      <c r="D5516" t="e">
        <f>VLOOKUP(B5516,Sheet1!A:B,2,0)</f>
        <v>#VALUE!</v>
      </c>
    </row>
    <row r="5517" spans="2:4">
      <c r="B5517" t="e">
        <f t="shared" si="173"/>
        <v>#VALUE!</v>
      </c>
      <c r="C5517" t="e">
        <f t="shared" si="172"/>
        <v>#VALUE!</v>
      </c>
      <c r="D5517" t="e">
        <f>VLOOKUP(B5517,Sheet1!A:B,2,0)</f>
        <v>#VALUE!</v>
      </c>
    </row>
    <row r="5518" spans="2:4">
      <c r="B5518" t="e">
        <f t="shared" si="173"/>
        <v>#VALUE!</v>
      </c>
      <c r="C5518" t="e">
        <f t="shared" si="172"/>
        <v>#VALUE!</v>
      </c>
      <c r="D5518" t="e">
        <f>VLOOKUP(B5518,Sheet1!A:B,2,0)</f>
        <v>#VALUE!</v>
      </c>
    </row>
    <row r="5519" spans="2:4">
      <c r="B5519" t="e">
        <f t="shared" si="173"/>
        <v>#VALUE!</v>
      </c>
      <c r="C5519" t="e">
        <f t="shared" si="172"/>
        <v>#VALUE!</v>
      </c>
      <c r="D5519" t="e">
        <f>VLOOKUP(B5519,Sheet1!A:B,2,0)</f>
        <v>#VALUE!</v>
      </c>
    </row>
    <row r="5520" spans="2:4">
      <c r="B5520" t="e">
        <f t="shared" si="173"/>
        <v>#VALUE!</v>
      </c>
      <c r="C5520" t="e">
        <f t="shared" si="172"/>
        <v>#VALUE!</v>
      </c>
      <c r="D5520" t="e">
        <f>VLOOKUP(B5520,Sheet1!A:B,2,0)</f>
        <v>#VALUE!</v>
      </c>
    </row>
    <row r="5521" spans="2:4">
      <c r="B5521" t="e">
        <f t="shared" si="173"/>
        <v>#VALUE!</v>
      </c>
      <c r="C5521" t="e">
        <f t="shared" si="172"/>
        <v>#VALUE!</v>
      </c>
      <c r="D5521" t="e">
        <f>VLOOKUP(B5521,Sheet1!A:B,2,0)</f>
        <v>#VALUE!</v>
      </c>
    </row>
    <row r="5522" spans="2:4">
      <c r="B5522" t="e">
        <f t="shared" si="173"/>
        <v>#VALUE!</v>
      </c>
      <c r="C5522" t="e">
        <f t="shared" si="172"/>
        <v>#VALUE!</v>
      </c>
      <c r="D5522" t="e">
        <f>VLOOKUP(B5522,Sheet1!A:B,2,0)</f>
        <v>#VALUE!</v>
      </c>
    </row>
    <row r="5523" spans="2:4">
      <c r="B5523" t="e">
        <f t="shared" si="173"/>
        <v>#VALUE!</v>
      </c>
      <c r="C5523" t="e">
        <f t="shared" si="172"/>
        <v>#VALUE!</v>
      </c>
      <c r="D5523" t="e">
        <f>VLOOKUP(B5523,Sheet1!A:B,2,0)</f>
        <v>#VALUE!</v>
      </c>
    </row>
    <row r="5524" spans="2:4">
      <c r="B5524" t="e">
        <f t="shared" si="173"/>
        <v>#VALUE!</v>
      </c>
      <c r="C5524" t="e">
        <f t="shared" si="172"/>
        <v>#VALUE!</v>
      </c>
      <c r="D5524" t="e">
        <f>VLOOKUP(B5524,Sheet1!A:B,2,0)</f>
        <v>#VALUE!</v>
      </c>
    </row>
    <row r="5525" spans="2:4">
      <c r="B5525" t="e">
        <f t="shared" si="173"/>
        <v>#VALUE!</v>
      </c>
      <c r="C5525" t="e">
        <f t="shared" si="172"/>
        <v>#VALUE!</v>
      </c>
      <c r="D5525" t="e">
        <f>VLOOKUP(B5525,Sheet1!A:B,2,0)</f>
        <v>#VALUE!</v>
      </c>
    </row>
    <row r="5526" spans="2:4">
      <c r="B5526" t="e">
        <f t="shared" si="173"/>
        <v>#VALUE!</v>
      </c>
      <c r="C5526" t="e">
        <f t="shared" si="172"/>
        <v>#VALUE!</v>
      </c>
      <c r="D5526" t="e">
        <f>VLOOKUP(B5526,Sheet1!A:B,2,0)</f>
        <v>#VALUE!</v>
      </c>
    </row>
    <row r="5527" spans="2:4">
      <c r="B5527" t="e">
        <f t="shared" si="173"/>
        <v>#VALUE!</v>
      </c>
      <c r="C5527" t="e">
        <f t="shared" si="172"/>
        <v>#VALUE!</v>
      </c>
      <c r="D5527" t="e">
        <f>VLOOKUP(B5527,Sheet1!A:B,2,0)</f>
        <v>#VALUE!</v>
      </c>
    </row>
    <row r="5528" spans="2:4">
      <c r="B5528" t="e">
        <f t="shared" si="173"/>
        <v>#VALUE!</v>
      </c>
      <c r="C5528" t="e">
        <f t="shared" si="172"/>
        <v>#VALUE!</v>
      </c>
      <c r="D5528" t="e">
        <f>VLOOKUP(B5528,Sheet1!A:B,2,0)</f>
        <v>#VALUE!</v>
      </c>
    </row>
    <row r="5529" spans="2:4">
      <c r="B5529" t="e">
        <f t="shared" si="173"/>
        <v>#VALUE!</v>
      </c>
      <c r="C5529" t="e">
        <f t="shared" si="172"/>
        <v>#VALUE!</v>
      </c>
      <c r="D5529" t="e">
        <f>VLOOKUP(B5529,Sheet1!A:B,2,0)</f>
        <v>#VALUE!</v>
      </c>
    </row>
    <row r="5530" spans="2:4">
      <c r="B5530" t="e">
        <f t="shared" si="173"/>
        <v>#VALUE!</v>
      </c>
      <c r="C5530" t="e">
        <f t="shared" si="172"/>
        <v>#VALUE!</v>
      </c>
      <c r="D5530" t="e">
        <f>VLOOKUP(B5530,Sheet1!A:B,2,0)</f>
        <v>#VALUE!</v>
      </c>
    </row>
    <row r="5531" spans="2:4">
      <c r="B5531" t="e">
        <f t="shared" si="173"/>
        <v>#VALUE!</v>
      </c>
      <c r="C5531" t="e">
        <f t="shared" si="172"/>
        <v>#VALUE!</v>
      </c>
      <c r="D5531" t="e">
        <f>VLOOKUP(B5531,Sheet1!A:B,2,0)</f>
        <v>#VALUE!</v>
      </c>
    </row>
    <row r="5532" spans="2:4">
      <c r="B5532" t="e">
        <f t="shared" si="173"/>
        <v>#VALUE!</v>
      </c>
      <c r="C5532" t="e">
        <f t="shared" si="172"/>
        <v>#VALUE!</v>
      </c>
      <c r="D5532" t="e">
        <f>VLOOKUP(B5532,Sheet1!A:B,2,0)</f>
        <v>#VALUE!</v>
      </c>
    </row>
    <row r="5533" spans="2:4">
      <c r="B5533" t="e">
        <f t="shared" si="173"/>
        <v>#VALUE!</v>
      </c>
      <c r="C5533" t="e">
        <f t="shared" si="172"/>
        <v>#VALUE!</v>
      </c>
      <c r="D5533" t="e">
        <f>VLOOKUP(B5533,Sheet1!A:B,2,0)</f>
        <v>#VALUE!</v>
      </c>
    </row>
    <row r="5534" spans="2:4">
      <c r="B5534" t="e">
        <f t="shared" si="173"/>
        <v>#VALUE!</v>
      </c>
      <c r="C5534" t="e">
        <f t="shared" si="172"/>
        <v>#VALUE!</v>
      </c>
      <c r="D5534" t="e">
        <f>VLOOKUP(B5534,Sheet1!A:B,2,0)</f>
        <v>#VALUE!</v>
      </c>
    </row>
    <row r="5535" spans="2:4">
      <c r="B5535" t="e">
        <f t="shared" si="173"/>
        <v>#VALUE!</v>
      </c>
      <c r="C5535" t="e">
        <f t="shared" si="172"/>
        <v>#VALUE!</v>
      </c>
      <c r="D5535" t="e">
        <f>VLOOKUP(B5535,Sheet1!A:B,2,0)</f>
        <v>#VALUE!</v>
      </c>
    </row>
    <row r="5536" spans="2:4">
      <c r="B5536" t="e">
        <f t="shared" si="173"/>
        <v>#VALUE!</v>
      </c>
      <c r="C5536" t="e">
        <f t="shared" si="172"/>
        <v>#VALUE!</v>
      </c>
      <c r="D5536" t="e">
        <f>VLOOKUP(B5536,Sheet1!A:B,2,0)</f>
        <v>#VALUE!</v>
      </c>
    </row>
    <row r="5537" spans="2:4">
      <c r="B5537" t="e">
        <f t="shared" si="173"/>
        <v>#VALUE!</v>
      </c>
      <c r="C5537" t="e">
        <f t="shared" si="172"/>
        <v>#VALUE!</v>
      </c>
      <c r="D5537" t="e">
        <f>VLOOKUP(B5537,Sheet1!A:B,2,0)</f>
        <v>#VALUE!</v>
      </c>
    </row>
    <row r="5538" spans="2:4">
      <c r="B5538" t="e">
        <f t="shared" si="173"/>
        <v>#VALUE!</v>
      </c>
      <c r="C5538" t="e">
        <f t="shared" si="172"/>
        <v>#VALUE!</v>
      </c>
      <c r="D5538" t="e">
        <f>VLOOKUP(B5538,Sheet1!A:B,2,0)</f>
        <v>#VALUE!</v>
      </c>
    </row>
    <row r="5539" spans="2:4">
      <c r="B5539" t="e">
        <f t="shared" si="173"/>
        <v>#VALUE!</v>
      </c>
      <c r="C5539" t="e">
        <f t="shared" si="172"/>
        <v>#VALUE!</v>
      </c>
      <c r="D5539" t="e">
        <f>VLOOKUP(B5539,Sheet1!A:B,2,0)</f>
        <v>#VALUE!</v>
      </c>
    </row>
    <row r="5540" spans="2:4">
      <c r="B5540" t="e">
        <f t="shared" si="173"/>
        <v>#VALUE!</v>
      </c>
      <c r="C5540" t="e">
        <f t="shared" si="172"/>
        <v>#VALUE!</v>
      </c>
      <c r="D5540" t="e">
        <f>VLOOKUP(B5540,Sheet1!A:B,2,0)</f>
        <v>#VALUE!</v>
      </c>
    </row>
    <row r="5541" spans="2:4">
      <c r="B5541" t="e">
        <f t="shared" si="173"/>
        <v>#VALUE!</v>
      </c>
      <c r="C5541" t="e">
        <f t="shared" si="172"/>
        <v>#VALUE!</v>
      </c>
      <c r="D5541" t="e">
        <f>VLOOKUP(B5541,Sheet1!A:B,2,0)</f>
        <v>#VALUE!</v>
      </c>
    </row>
    <row r="5542" spans="2:4">
      <c r="B5542" t="e">
        <f t="shared" si="173"/>
        <v>#VALUE!</v>
      </c>
      <c r="C5542" t="e">
        <f t="shared" si="172"/>
        <v>#VALUE!</v>
      </c>
      <c r="D5542" t="e">
        <f>VLOOKUP(B5542,Sheet1!A:B,2,0)</f>
        <v>#VALUE!</v>
      </c>
    </row>
    <row r="5543" spans="2:4">
      <c r="B5543" t="e">
        <f t="shared" si="173"/>
        <v>#VALUE!</v>
      </c>
      <c r="C5543" t="e">
        <f t="shared" si="172"/>
        <v>#VALUE!</v>
      </c>
      <c r="D5543" t="e">
        <f>VLOOKUP(B5543,Sheet1!A:B,2,0)</f>
        <v>#VALUE!</v>
      </c>
    </row>
    <row r="5544" spans="2:4">
      <c r="B5544" t="e">
        <f t="shared" si="173"/>
        <v>#VALUE!</v>
      </c>
      <c r="C5544" t="e">
        <f t="shared" si="172"/>
        <v>#VALUE!</v>
      </c>
      <c r="D5544" t="e">
        <f>VLOOKUP(B5544,Sheet1!A:B,2,0)</f>
        <v>#VALUE!</v>
      </c>
    </row>
    <row r="5545" spans="2:4">
      <c r="B5545" t="e">
        <f t="shared" si="173"/>
        <v>#VALUE!</v>
      </c>
      <c r="C5545" t="e">
        <f t="shared" si="172"/>
        <v>#VALUE!</v>
      </c>
      <c r="D5545" t="e">
        <f>VLOOKUP(B5545,Sheet1!A:B,2,0)</f>
        <v>#VALUE!</v>
      </c>
    </row>
    <row r="5546" spans="2:4">
      <c r="B5546" t="e">
        <f t="shared" si="173"/>
        <v>#VALUE!</v>
      </c>
      <c r="C5546" t="e">
        <f t="shared" si="172"/>
        <v>#VALUE!</v>
      </c>
      <c r="D5546" t="e">
        <f>VLOOKUP(B5546,Sheet1!A:B,2,0)</f>
        <v>#VALUE!</v>
      </c>
    </row>
    <row r="5547" spans="2:4">
      <c r="B5547" t="e">
        <f t="shared" si="173"/>
        <v>#VALUE!</v>
      </c>
      <c r="C5547" t="e">
        <f t="shared" si="172"/>
        <v>#VALUE!</v>
      </c>
      <c r="D5547" t="e">
        <f>VLOOKUP(B5547,Sheet1!A:B,2,0)</f>
        <v>#VALUE!</v>
      </c>
    </row>
    <row r="5548" spans="2:4">
      <c r="B5548" t="e">
        <f t="shared" si="173"/>
        <v>#VALUE!</v>
      </c>
      <c r="C5548" t="e">
        <f t="shared" si="172"/>
        <v>#VALUE!</v>
      </c>
      <c r="D5548" t="e">
        <f>VLOOKUP(B5548,Sheet1!A:B,2,0)</f>
        <v>#VALUE!</v>
      </c>
    </row>
    <row r="5549" spans="2:4">
      <c r="B5549" t="e">
        <f t="shared" si="173"/>
        <v>#VALUE!</v>
      </c>
      <c r="C5549" t="e">
        <f t="shared" si="172"/>
        <v>#VALUE!</v>
      </c>
      <c r="D5549" t="e">
        <f>VLOOKUP(B5549,Sheet1!A:B,2,0)</f>
        <v>#VALUE!</v>
      </c>
    </row>
    <row r="5550" spans="2:4">
      <c r="B5550" t="e">
        <f t="shared" si="173"/>
        <v>#VALUE!</v>
      </c>
      <c r="C5550" t="e">
        <f t="shared" si="172"/>
        <v>#VALUE!</v>
      </c>
      <c r="D5550" t="e">
        <f>VLOOKUP(B5550,Sheet1!A:B,2,0)</f>
        <v>#VALUE!</v>
      </c>
    </row>
    <row r="5551" spans="2:4">
      <c r="B5551" t="e">
        <f t="shared" si="173"/>
        <v>#VALUE!</v>
      </c>
      <c r="C5551" t="e">
        <f t="shared" si="172"/>
        <v>#VALUE!</v>
      </c>
      <c r="D5551" t="e">
        <f>VLOOKUP(B5551,Sheet1!A:B,2,0)</f>
        <v>#VALUE!</v>
      </c>
    </row>
    <row r="5552" spans="2:4">
      <c r="B5552" t="e">
        <f t="shared" si="173"/>
        <v>#VALUE!</v>
      </c>
      <c r="C5552" t="e">
        <f t="shared" si="172"/>
        <v>#VALUE!</v>
      </c>
      <c r="D5552" t="e">
        <f>VLOOKUP(B5552,Sheet1!A:B,2,0)</f>
        <v>#VALUE!</v>
      </c>
    </row>
    <row r="5553" spans="2:4">
      <c r="B5553" t="e">
        <f t="shared" si="173"/>
        <v>#VALUE!</v>
      </c>
      <c r="C5553" t="e">
        <f t="shared" si="172"/>
        <v>#VALUE!</v>
      </c>
      <c r="D5553" t="e">
        <f>VLOOKUP(B5553,Sheet1!A:B,2,0)</f>
        <v>#VALUE!</v>
      </c>
    </row>
    <row r="5554" spans="2:4">
      <c r="B5554" t="e">
        <f t="shared" si="173"/>
        <v>#VALUE!</v>
      </c>
      <c r="C5554" t="e">
        <f t="shared" si="172"/>
        <v>#VALUE!</v>
      </c>
      <c r="D5554" t="e">
        <f>VLOOKUP(B5554,Sheet1!A:B,2,0)</f>
        <v>#VALUE!</v>
      </c>
    </row>
    <row r="5555" spans="2:4">
      <c r="B5555" t="e">
        <f t="shared" si="173"/>
        <v>#VALUE!</v>
      </c>
      <c r="C5555" t="e">
        <f t="shared" si="172"/>
        <v>#VALUE!</v>
      </c>
      <c r="D5555" t="e">
        <f>VLOOKUP(B5555,Sheet1!A:B,2,0)</f>
        <v>#VALUE!</v>
      </c>
    </row>
    <row r="5556" spans="2:4">
      <c r="B5556" t="e">
        <f t="shared" si="173"/>
        <v>#VALUE!</v>
      </c>
      <c r="C5556" t="e">
        <f t="shared" si="172"/>
        <v>#VALUE!</v>
      </c>
      <c r="D5556" t="e">
        <f>VLOOKUP(B5556,Sheet1!A:B,2,0)</f>
        <v>#VALUE!</v>
      </c>
    </row>
    <row r="5557" spans="2:4">
      <c r="B5557" t="e">
        <f t="shared" si="173"/>
        <v>#VALUE!</v>
      </c>
      <c r="C5557" t="e">
        <f t="shared" si="172"/>
        <v>#VALUE!</v>
      </c>
      <c r="D5557" t="e">
        <f>VLOOKUP(B5557,Sheet1!A:B,2,0)</f>
        <v>#VALUE!</v>
      </c>
    </row>
    <row r="5558" spans="2:4">
      <c r="B5558" t="e">
        <f t="shared" si="173"/>
        <v>#VALUE!</v>
      </c>
      <c r="C5558" t="e">
        <f t="shared" si="172"/>
        <v>#VALUE!</v>
      </c>
      <c r="D5558" t="e">
        <f>VLOOKUP(B5558,Sheet1!A:B,2,0)</f>
        <v>#VALUE!</v>
      </c>
    </row>
    <row r="5559" spans="2:4">
      <c r="B5559" t="e">
        <f t="shared" si="173"/>
        <v>#VALUE!</v>
      </c>
      <c r="C5559" t="e">
        <f t="shared" si="172"/>
        <v>#VALUE!</v>
      </c>
      <c r="D5559" t="e">
        <f>VLOOKUP(B5559,Sheet1!A:B,2,0)</f>
        <v>#VALUE!</v>
      </c>
    </row>
    <row r="5560" spans="2:4">
      <c r="B5560" t="e">
        <f t="shared" si="173"/>
        <v>#VALUE!</v>
      </c>
      <c r="C5560" t="e">
        <f t="shared" si="172"/>
        <v>#VALUE!</v>
      </c>
      <c r="D5560" t="e">
        <f>VLOOKUP(B5560,Sheet1!A:B,2,0)</f>
        <v>#VALUE!</v>
      </c>
    </row>
    <row r="5561" spans="2:4">
      <c r="B5561" t="e">
        <f t="shared" si="173"/>
        <v>#VALUE!</v>
      </c>
      <c r="C5561" t="e">
        <f t="shared" si="172"/>
        <v>#VALUE!</v>
      </c>
      <c r="D5561" t="e">
        <f>VLOOKUP(B5561,Sheet1!A:B,2,0)</f>
        <v>#VALUE!</v>
      </c>
    </row>
    <row r="5562" spans="2:4">
      <c r="B5562" t="e">
        <f t="shared" si="173"/>
        <v>#VALUE!</v>
      </c>
      <c r="C5562" t="e">
        <f t="shared" si="172"/>
        <v>#VALUE!</v>
      </c>
      <c r="D5562" t="e">
        <f>VLOOKUP(B5562,Sheet1!A:B,2,0)</f>
        <v>#VALUE!</v>
      </c>
    </row>
    <row r="5563" spans="2:4">
      <c r="B5563" t="e">
        <f t="shared" si="173"/>
        <v>#VALUE!</v>
      </c>
      <c r="C5563" t="e">
        <f t="shared" si="172"/>
        <v>#VALUE!</v>
      </c>
      <c r="D5563" t="e">
        <f>VLOOKUP(B5563,Sheet1!A:B,2,0)</f>
        <v>#VALUE!</v>
      </c>
    </row>
    <row r="5564" spans="2:4">
      <c r="B5564" t="e">
        <f t="shared" si="173"/>
        <v>#VALUE!</v>
      </c>
      <c r="C5564" t="e">
        <f t="shared" si="172"/>
        <v>#VALUE!</v>
      </c>
      <c r="D5564" t="e">
        <f>VLOOKUP(B5564,Sheet1!A:B,2,0)</f>
        <v>#VALUE!</v>
      </c>
    </row>
    <row r="5565" spans="2:4">
      <c r="B5565" t="e">
        <f t="shared" si="173"/>
        <v>#VALUE!</v>
      </c>
      <c r="C5565" t="e">
        <f t="shared" si="172"/>
        <v>#VALUE!</v>
      </c>
      <c r="D5565" t="e">
        <f>VLOOKUP(B5565,Sheet1!A:B,2,0)</f>
        <v>#VALUE!</v>
      </c>
    </row>
    <row r="5566" spans="2:4">
      <c r="B5566" t="e">
        <f t="shared" si="173"/>
        <v>#VALUE!</v>
      </c>
      <c r="C5566" t="e">
        <f t="shared" si="172"/>
        <v>#VALUE!</v>
      </c>
      <c r="D5566" t="e">
        <f>VLOOKUP(B5566,Sheet1!A:B,2,0)</f>
        <v>#VALUE!</v>
      </c>
    </row>
    <row r="5567" spans="2:4">
      <c r="B5567" t="e">
        <f t="shared" si="173"/>
        <v>#VALUE!</v>
      </c>
      <c r="C5567" t="e">
        <f t="shared" si="172"/>
        <v>#VALUE!</v>
      </c>
      <c r="D5567" t="e">
        <f>VLOOKUP(B5567,Sheet1!A:B,2,0)</f>
        <v>#VALUE!</v>
      </c>
    </row>
    <row r="5568" spans="2:4">
      <c r="B5568" t="e">
        <f t="shared" si="173"/>
        <v>#VALUE!</v>
      </c>
      <c r="C5568" t="e">
        <f t="shared" si="172"/>
        <v>#VALUE!</v>
      </c>
      <c r="D5568" t="e">
        <f>VLOOKUP(B5568,Sheet1!A:B,2,0)</f>
        <v>#VALUE!</v>
      </c>
    </row>
    <row r="5569" spans="2:4">
      <c r="B5569" t="e">
        <f t="shared" si="173"/>
        <v>#VALUE!</v>
      </c>
      <c r="C5569" t="e">
        <f t="shared" si="172"/>
        <v>#VALUE!</v>
      </c>
      <c r="D5569" t="e">
        <f>VLOOKUP(B5569,Sheet1!A:B,2,0)</f>
        <v>#VALUE!</v>
      </c>
    </row>
    <row r="5570" spans="2:4">
      <c r="B5570" t="e">
        <f t="shared" si="173"/>
        <v>#VALUE!</v>
      </c>
      <c r="C5570" t="e">
        <f t="shared" ref="C5570:C5633" si="174">IF(D5570=0,"PASS",IF(D5570="-","FAIL"))</f>
        <v>#VALUE!</v>
      </c>
      <c r="D5570" t="e">
        <f>VLOOKUP(B5570,Sheet1!A:B,2,0)</f>
        <v>#VALUE!</v>
      </c>
    </row>
    <row r="5571" spans="2:4">
      <c r="B5571" t="e">
        <f t="shared" ref="B5571:B5634" si="175">RIGHT(A5571,LEN(A5571)-FIND("@",A5571))</f>
        <v>#VALUE!</v>
      </c>
      <c r="C5571" t="e">
        <f t="shared" si="174"/>
        <v>#VALUE!</v>
      </c>
      <c r="D5571" t="e">
        <f>VLOOKUP(B5571,Sheet1!A:B,2,0)</f>
        <v>#VALUE!</v>
      </c>
    </row>
    <row r="5572" spans="2:4">
      <c r="B5572" t="e">
        <f t="shared" si="175"/>
        <v>#VALUE!</v>
      </c>
      <c r="C5572" t="e">
        <f t="shared" si="174"/>
        <v>#VALUE!</v>
      </c>
      <c r="D5572" t="e">
        <f>VLOOKUP(B5572,Sheet1!A:B,2,0)</f>
        <v>#VALUE!</v>
      </c>
    </row>
    <row r="5573" spans="2:4">
      <c r="B5573" t="e">
        <f t="shared" si="175"/>
        <v>#VALUE!</v>
      </c>
      <c r="C5573" t="e">
        <f t="shared" si="174"/>
        <v>#VALUE!</v>
      </c>
      <c r="D5573" t="e">
        <f>VLOOKUP(B5573,Sheet1!A:B,2,0)</f>
        <v>#VALUE!</v>
      </c>
    </row>
    <row r="5574" spans="2:4">
      <c r="B5574" t="e">
        <f t="shared" si="175"/>
        <v>#VALUE!</v>
      </c>
      <c r="C5574" t="e">
        <f t="shared" si="174"/>
        <v>#VALUE!</v>
      </c>
      <c r="D5574" t="e">
        <f>VLOOKUP(B5574,Sheet1!A:B,2,0)</f>
        <v>#VALUE!</v>
      </c>
    </row>
    <row r="5575" spans="2:4">
      <c r="B5575" t="e">
        <f t="shared" si="175"/>
        <v>#VALUE!</v>
      </c>
      <c r="C5575" t="e">
        <f t="shared" si="174"/>
        <v>#VALUE!</v>
      </c>
      <c r="D5575" t="e">
        <f>VLOOKUP(B5575,Sheet1!A:B,2,0)</f>
        <v>#VALUE!</v>
      </c>
    </row>
    <row r="5576" spans="2:4">
      <c r="B5576" t="e">
        <f t="shared" si="175"/>
        <v>#VALUE!</v>
      </c>
      <c r="C5576" t="e">
        <f t="shared" si="174"/>
        <v>#VALUE!</v>
      </c>
      <c r="D5576" t="e">
        <f>VLOOKUP(B5576,Sheet1!A:B,2,0)</f>
        <v>#VALUE!</v>
      </c>
    </row>
    <row r="5577" spans="2:4">
      <c r="B5577" t="e">
        <f t="shared" si="175"/>
        <v>#VALUE!</v>
      </c>
      <c r="C5577" t="e">
        <f t="shared" si="174"/>
        <v>#VALUE!</v>
      </c>
      <c r="D5577" t="e">
        <f>VLOOKUP(B5577,Sheet1!A:B,2,0)</f>
        <v>#VALUE!</v>
      </c>
    </row>
    <row r="5578" spans="2:4">
      <c r="B5578" t="e">
        <f t="shared" si="175"/>
        <v>#VALUE!</v>
      </c>
      <c r="C5578" t="e">
        <f t="shared" si="174"/>
        <v>#VALUE!</v>
      </c>
      <c r="D5578" t="e">
        <f>VLOOKUP(B5578,Sheet1!A:B,2,0)</f>
        <v>#VALUE!</v>
      </c>
    </row>
    <row r="5579" spans="2:4">
      <c r="B5579" t="e">
        <f t="shared" si="175"/>
        <v>#VALUE!</v>
      </c>
      <c r="C5579" t="e">
        <f t="shared" si="174"/>
        <v>#VALUE!</v>
      </c>
      <c r="D5579" t="e">
        <f>VLOOKUP(B5579,Sheet1!A:B,2,0)</f>
        <v>#VALUE!</v>
      </c>
    </row>
    <row r="5580" spans="2:4">
      <c r="B5580" t="e">
        <f t="shared" si="175"/>
        <v>#VALUE!</v>
      </c>
      <c r="C5580" t="e">
        <f t="shared" si="174"/>
        <v>#VALUE!</v>
      </c>
      <c r="D5580" t="e">
        <f>VLOOKUP(B5580,Sheet1!A:B,2,0)</f>
        <v>#VALUE!</v>
      </c>
    </row>
    <row r="5581" spans="2:4">
      <c r="B5581" t="e">
        <f t="shared" si="175"/>
        <v>#VALUE!</v>
      </c>
      <c r="C5581" t="e">
        <f t="shared" si="174"/>
        <v>#VALUE!</v>
      </c>
      <c r="D5581" t="e">
        <f>VLOOKUP(B5581,Sheet1!A:B,2,0)</f>
        <v>#VALUE!</v>
      </c>
    </row>
    <row r="5582" spans="2:4">
      <c r="B5582" t="e">
        <f t="shared" si="175"/>
        <v>#VALUE!</v>
      </c>
      <c r="C5582" t="e">
        <f t="shared" si="174"/>
        <v>#VALUE!</v>
      </c>
      <c r="D5582" t="e">
        <f>VLOOKUP(B5582,Sheet1!A:B,2,0)</f>
        <v>#VALUE!</v>
      </c>
    </row>
    <row r="5583" spans="2:4">
      <c r="B5583" t="e">
        <f t="shared" si="175"/>
        <v>#VALUE!</v>
      </c>
      <c r="C5583" t="e">
        <f t="shared" si="174"/>
        <v>#VALUE!</v>
      </c>
      <c r="D5583" t="e">
        <f>VLOOKUP(B5583,Sheet1!A:B,2,0)</f>
        <v>#VALUE!</v>
      </c>
    </row>
    <row r="5584" spans="2:4">
      <c r="B5584" t="e">
        <f t="shared" si="175"/>
        <v>#VALUE!</v>
      </c>
      <c r="C5584" t="e">
        <f t="shared" si="174"/>
        <v>#VALUE!</v>
      </c>
      <c r="D5584" t="e">
        <f>VLOOKUP(B5584,Sheet1!A:B,2,0)</f>
        <v>#VALUE!</v>
      </c>
    </row>
    <row r="5585" spans="2:4">
      <c r="B5585" t="e">
        <f t="shared" si="175"/>
        <v>#VALUE!</v>
      </c>
      <c r="C5585" t="e">
        <f t="shared" si="174"/>
        <v>#VALUE!</v>
      </c>
      <c r="D5585" t="e">
        <f>VLOOKUP(B5585,Sheet1!A:B,2,0)</f>
        <v>#VALUE!</v>
      </c>
    </row>
    <row r="5586" spans="2:4">
      <c r="B5586" t="e">
        <f t="shared" si="175"/>
        <v>#VALUE!</v>
      </c>
      <c r="C5586" t="e">
        <f t="shared" si="174"/>
        <v>#VALUE!</v>
      </c>
      <c r="D5586" t="e">
        <f>VLOOKUP(B5586,Sheet1!A:B,2,0)</f>
        <v>#VALUE!</v>
      </c>
    </row>
    <row r="5587" spans="2:4">
      <c r="B5587" t="e">
        <f t="shared" si="175"/>
        <v>#VALUE!</v>
      </c>
      <c r="C5587" t="e">
        <f t="shared" si="174"/>
        <v>#VALUE!</v>
      </c>
      <c r="D5587" t="e">
        <f>VLOOKUP(B5587,Sheet1!A:B,2,0)</f>
        <v>#VALUE!</v>
      </c>
    </row>
    <row r="5588" spans="2:4">
      <c r="B5588" t="e">
        <f t="shared" si="175"/>
        <v>#VALUE!</v>
      </c>
      <c r="C5588" t="e">
        <f t="shared" si="174"/>
        <v>#VALUE!</v>
      </c>
      <c r="D5588" t="e">
        <f>VLOOKUP(B5588,Sheet1!A:B,2,0)</f>
        <v>#VALUE!</v>
      </c>
    </row>
    <row r="5589" spans="2:4">
      <c r="B5589" t="e">
        <f t="shared" si="175"/>
        <v>#VALUE!</v>
      </c>
      <c r="C5589" t="e">
        <f t="shared" si="174"/>
        <v>#VALUE!</v>
      </c>
      <c r="D5589" t="e">
        <f>VLOOKUP(B5589,Sheet1!A:B,2,0)</f>
        <v>#VALUE!</v>
      </c>
    </row>
    <row r="5590" spans="2:4">
      <c r="B5590" t="e">
        <f t="shared" si="175"/>
        <v>#VALUE!</v>
      </c>
      <c r="C5590" t="e">
        <f t="shared" si="174"/>
        <v>#VALUE!</v>
      </c>
      <c r="D5590" t="e">
        <f>VLOOKUP(B5590,Sheet1!A:B,2,0)</f>
        <v>#VALUE!</v>
      </c>
    </row>
    <row r="5591" spans="2:4">
      <c r="B5591" t="e">
        <f t="shared" si="175"/>
        <v>#VALUE!</v>
      </c>
      <c r="C5591" t="e">
        <f t="shared" si="174"/>
        <v>#VALUE!</v>
      </c>
      <c r="D5591" t="e">
        <f>VLOOKUP(B5591,Sheet1!A:B,2,0)</f>
        <v>#VALUE!</v>
      </c>
    </row>
    <row r="5592" spans="2:4">
      <c r="B5592" t="e">
        <f t="shared" si="175"/>
        <v>#VALUE!</v>
      </c>
      <c r="C5592" t="e">
        <f t="shared" si="174"/>
        <v>#VALUE!</v>
      </c>
      <c r="D5592" t="e">
        <f>VLOOKUP(B5592,Sheet1!A:B,2,0)</f>
        <v>#VALUE!</v>
      </c>
    </row>
    <row r="5593" spans="2:4">
      <c r="B5593" t="e">
        <f t="shared" si="175"/>
        <v>#VALUE!</v>
      </c>
      <c r="C5593" t="e">
        <f t="shared" si="174"/>
        <v>#VALUE!</v>
      </c>
      <c r="D5593" t="e">
        <f>VLOOKUP(B5593,Sheet1!A:B,2,0)</f>
        <v>#VALUE!</v>
      </c>
    </row>
    <row r="5594" spans="2:4">
      <c r="B5594" t="e">
        <f t="shared" si="175"/>
        <v>#VALUE!</v>
      </c>
      <c r="C5594" t="e">
        <f t="shared" si="174"/>
        <v>#VALUE!</v>
      </c>
      <c r="D5594" t="e">
        <f>VLOOKUP(B5594,Sheet1!A:B,2,0)</f>
        <v>#VALUE!</v>
      </c>
    </row>
    <row r="5595" spans="2:4">
      <c r="B5595" t="e">
        <f t="shared" si="175"/>
        <v>#VALUE!</v>
      </c>
      <c r="C5595" t="e">
        <f t="shared" si="174"/>
        <v>#VALUE!</v>
      </c>
      <c r="D5595" t="e">
        <f>VLOOKUP(B5595,Sheet1!A:B,2,0)</f>
        <v>#VALUE!</v>
      </c>
    </row>
    <row r="5596" spans="2:4">
      <c r="B5596" t="e">
        <f t="shared" si="175"/>
        <v>#VALUE!</v>
      </c>
      <c r="C5596" t="e">
        <f t="shared" si="174"/>
        <v>#VALUE!</v>
      </c>
      <c r="D5596" t="e">
        <f>VLOOKUP(B5596,Sheet1!A:B,2,0)</f>
        <v>#VALUE!</v>
      </c>
    </row>
    <row r="5597" spans="2:4">
      <c r="B5597" t="e">
        <f t="shared" si="175"/>
        <v>#VALUE!</v>
      </c>
      <c r="C5597" t="e">
        <f t="shared" si="174"/>
        <v>#VALUE!</v>
      </c>
      <c r="D5597" t="e">
        <f>VLOOKUP(B5597,Sheet1!A:B,2,0)</f>
        <v>#VALUE!</v>
      </c>
    </row>
    <row r="5598" spans="2:4">
      <c r="B5598" t="e">
        <f t="shared" si="175"/>
        <v>#VALUE!</v>
      </c>
      <c r="C5598" t="e">
        <f t="shared" si="174"/>
        <v>#VALUE!</v>
      </c>
      <c r="D5598" t="e">
        <f>VLOOKUP(B5598,Sheet1!A:B,2,0)</f>
        <v>#VALUE!</v>
      </c>
    </row>
    <row r="5599" spans="2:4">
      <c r="B5599" t="e">
        <f t="shared" si="175"/>
        <v>#VALUE!</v>
      </c>
      <c r="C5599" t="e">
        <f t="shared" si="174"/>
        <v>#VALUE!</v>
      </c>
      <c r="D5599" t="e">
        <f>VLOOKUP(B5599,Sheet1!A:B,2,0)</f>
        <v>#VALUE!</v>
      </c>
    </row>
    <row r="5600" spans="2:4">
      <c r="B5600" t="e">
        <f t="shared" si="175"/>
        <v>#VALUE!</v>
      </c>
      <c r="C5600" t="e">
        <f t="shared" si="174"/>
        <v>#VALUE!</v>
      </c>
      <c r="D5600" t="e">
        <f>VLOOKUP(B5600,Sheet1!A:B,2,0)</f>
        <v>#VALUE!</v>
      </c>
    </row>
    <row r="5601" spans="2:4">
      <c r="B5601" t="e">
        <f t="shared" si="175"/>
        <v>#VALUE!</v>
      </c>
      <c r="C5601" t="e">
        <f t="shared" si="174"/>
        <v>#VALUE!</v>
      </c>
      <c r="D5601" t="e">
        <f>VLOOKUP(B5601,Sheet1!A:B,2,0)</f>
        <v>#VALUE!</v>
      </c>
    </row>
    <row r="5602" spans="2:4">
      <c r="B5602" t="e">
        <f t="shared" si="175"/>
        <v>#VALUE!</v>
      </c>
      <c r="C5602" t="e">
        <f t="shared" si="174"/>
        <v>#VALUE!</v>
      </c>
      <c r="D5602" t="e">
        <f>VLOOKUP(B5602,Sheet1!A:B,2,0)</f>
        <v>#VALUE!</v>
      </c>
    </row>
    <row r="5603" spans="2:4">
      <c r="B5603" t="e">
        <f t="shared" si="175"/>
        <v>#VALUE!</v>
      </c>
      <c r="C5603" t="e">
        <f t="shared" si="174"/>
        <v>#VALUE!</v>
      </c>
      <c r="D5603" t="e">
        <f>VLOOKUP(B5603,Sheet1!A:B,2,0)</f>
        <v>#VALUE!</v>
      </c>
    </row>
    <row r="5604" spans="2:4">
      <c r="B5604" t="e">
        <f t="shared" si="175"/>
        <v>#VALUE!</v>
      </c>
      <c r="C5604" t="e">
        <f t="shared" si="174"/>
        <v>#VALUE!</v>
      </c>
      <c r="D5604" t="e">
        <f>VLOOKUP(B5604,Sheet1!A:B,2,0)</f>
        <v>#VALUE!</v>
      </c>
    </row>
    <row r="5605" spans="2:4">
      <c r="B5605" t="e">
        <f t="shared" si="175"/>
        <v>#VALUE!</v>
      </c>
      <c r="C5605" t="e">
        <f t="shared" si="174"/>
        <v>#VALUE!</v>
      </c>
      <c r="D5605" t="e">
        <f>VLOOKUP(B5605,Sheet1!A:B,2,0)</f>
        <v>#VALUE!</v>
      </c>
    </row>
    <row r="5606" spans="2:4">
      <c r="B5606" t="e">
        <f t="shared" si="175"/>
        <v>#VALUE!</v>
      </c>
      <c r="C5606" t="e">
        <f t="shared" si="174"/>
        <v>#VALUE!</v>
      </c>
      <c r="D5606" t="e">
        <f>VLOOKUP(B5606,Sheet1!A:B,2,0)</f>
        <v>#VALUE!</v>
      </c>
    </row>
    <row r="5607" spans="2:4">
      <c r="B5607" t="e">
        <f t="shared" si="175"/>
        <v>#VALUE!</v>
      </c>
      <c r="C5607" t="e">
        <f t="shared" si="174"/>
        <v>#VALUE!</v>
      </c>
      <c r="D5607" t="e">
        <f>VLOOKUP(B5607,Sheet1!A:B,2,0)</f>
        <v>#VALUE!</v>
      </c>
    </row>
    <row r="5608" spans="2:4">
      <c r="B5608" t="e">
        <f t="shared" si="175"/>
        <v>#VALUE!</v>
      </c>
      <c r="C5608" t="e">
        <f t="shared" si="174"/>
        <v>#VALUE!</v>
      </c>
      <c r="D5608" t="e">
        <f>VLOOKUP(B5608,Sheet1!A:B,2,0)</f>
        <v>#VALUE!</v>
      </c>
    </row>
    <row r="5609" spans="2:4">
      <c r="B5609" t="e">
        <f t="shared" si="175"/>
        <v>#VALUE!</v>
      </c>
      <c r="C5609" t="e">
        <f t="shared" si="174"/>
        <v>#VALUE!</v>
      </c>
      <c r="D5609" t="e">
        <f>VLOOKUP(B5609,Sheet1!A:B,2,0)</f>
        <v>#VALUE!</v>
      </c>
    </row>
    <row r="5610" spans="2:4">
      <c r="B5610" t="e">
        <f t="shared" si="175"/>
        <v>#VALUE!</v>
      </c>
      <c r="C5610" t="e">
        <f t="shared" si="174"/>
        <v>#VALUE!</v>
      </c>
      <c r="D5610" t="e">
        <f>VLOOKUP(B5610,Sheet1!A:B,2,0)</f>
        <v>#VALUE!</v>
      </c>
    </row>
    <row r="5611" spans="2:4">
      <c r="B5611" t="e">
        <f t="shared" si="175"/>
        <v>#VALUE!</v>
      </c>
      <c r="C5611" t="e">
        <f t="shared" si="174"/>
        <v>#VALUE!</v>
      </c>
      <c r="D5611" t="e">
        <f>VLOOKUP(B5611,Sheet1!A:B,2,0)</f>
        <v>#VALUE!</v>
      </c>
    </row>
    <row r="5612" spans="2:4">
      <c r="B5612" t="e">
        <f t="shared" si="175"/>
        <v>#VALUE!</v>
      </c>
      <c r="C5612" t="e">
        <f t="shared" si="174"/>
        <v>#VALUE!</v>
      </c>
      <c r="D5612" t="e">
        <f>VLOOKUP(B5612,Sheet1!A:B,2,0)</f>
        <v>#VALUE!</v>
      </c>
    </row>
    <row r="5613" spans="2:4">
      <c r="B5613" t="e">
        <f t="shared" si="175"/>
        <v>#VALUE!</v>
      </c>
      <c r="C5613" t="e">
        <f t="shared" si="174"/>
        <v>#VALUE!</v>
      </c>
      <c r="D5613" t="e">
        <f>VLOOKUP(B5613,Sheet1!A:B,2,0)</f>
        <v>#VALUE!</v>
      </c>
    </row>
    <row r="5614" spans="2:4">
      <c r="B5614" t="e">
        <f t="shared" si="175"/>
        <v>#VALUE!</v>
      </c>
      <c r="C5614" t="e">
        <f t="shared" si="174"/>
        <v>#VALUE!</v>
      </c>
      <c r="D5614" t="e">
        <f>VLOOKUP(B5614,Sheet1!A:B,2,0)</f>
        <v>#VALUE!</v>
      </c>
    </row>
    <row r="5615" spans="2:4">
      <c r="B5615" t="e">
        <f t="shared" si="175"/>
        <v>#VALUE!</v>
      </c>
      <c r="C5615" t="e">
        <f t="shared" si="174"/>
        <v>#VALUE!</v>
      </c>
      <c r="D5615" t="e">
        <f>VLOOKUP(B5615,Sheet1!A:B,2,0)</f>
        <v>#VALUE!</v>
      </c>
    </row>
    <row r="5616" spans="2:4">
      <c r="B5616" t="e">
        <f t="shared" si="175"/>
        <v>#VALUE!</v>
      </c>
      <c r="C5616" t="e">
        <f t="shared" si="174"/>
        <v>#VALUE!</v>
      </c>
      <c r="D5616" t="e">
        <f>VLOOKUP(B5616,Sheet1!A:B,2,0)</f>
        <v>#VALUE!</v>
      </c>
    </row>
    <row r="5617" spans="2:4">
      <c r="B5617" t="e">
        <f t="shared" si="175"/>
        <v>#VALUE!</v>
      </c>
      <c r="C5617" t="e">
        <f t="shared" si="174"/>
        <v>#VALUE!</v>
      </c>
      <c r="D5617" t="e">
        <f>VLOOKUP(B5617,Sheet1!A:B,2,0)</f>
        <v>#VALUE!</v>
      </c>
    </row>
    <row r="5618" spans="2:4">
      <c r="B5618" t="e">
        <f t="shared" si="175"/>
        <v>#VALUE!</v>
      </c>
      <c r="C5618" t="e">
        <f t="shared" si="174"/>
        <v>#VALUE!</v>
      </c>
      <c r="D5618" t="e">
        <f>VLOOKUP(B5618,Sheet1!A:B,2,0)</f>
        <v>#VALUE!</v>
      </c>
    </row>
    <row r="5619" spans="2:4">
      <c r="B5619" t="e">
        <f t="shared" si="175"/>
        <v>#VALUE!</v>
      </c>
      <c r="C5619" t="e">
        <f t="shared" si="174"/>
        <v>#VALUE!</v>
      </c>
      <c r="D5619" t="e">
        <f>VLOOKUP(B5619,Sheet1!A:B,2,0)</f>
        <v>#VALUE!</v>
      </c>
    </row>
    <row r="5620" spans="2:4">
      <c r="B5620" t="e">
        <f t="shared" si="175"/>
        <v>#VALUE!</v>
      </c>
      <c r="C5620" t="e">
        <f t="shared" si="174"/>
        <v>#VALUE!</v>
      </c>
      <c r="D5620" t="e">
        <f>VLOOKUP(B5620,Sheet1!A:B,2,0)</f>
        <v>#VALUE!</v>
      </c>
    </row>
    <row r="5621" spans="2:4">
      <c r="B5621" t="e">
        <f t="shared" si="175"/>
        <v>#VALUE!</v>
      </c>
      <c r="C5621" t="e">
        <f t="shared" si="174"/>
        <v>#VALUE!</v>
      </c>
      <c r="D5621" t="e">
        <f>VLOOKUP(B5621,Sheet1!A:B,2,0)</f>
        <v>#VALUE!</v>
      </c>
    </row>
    <row r="5622" spans="2:4">
      <c r="B5622" t="e">
        <f t="shared" si="175"/>
        <v>#VALUE!</v>
      </c>
      <c r="C5622" t="e">
        <f t="shared" si="174"/>
        <v>#VALUE!</v>
      </c>
      <c r="D5622" t="e">
        <f>VLOOKUP(B5622,Sheet1!A:B,2,0)</f>
        <v>#VALUE!</v>
      </c>
    </row>
    <row r="5623" spans="2:4">
      <c r="B5623" t="e">
        <f t="shared" si="175"/>
        <v>#VALUE!</v>
      </c>
      <c r="C5623" t="e">
        <f t="shared" si="174"/>
        <v>#VALUE!</v>
      </c>
      <c r="D5623" t="e">
        <f>VLOOKUP(B5623,Sheet1!A:B,2,0)</f>
        <v>#VALUE!</v>
      </c>
    </row>
    <row r="5624" spans="2:4">
      <c r="B5624" t="e">
        <f t="shared" si="175"/>
        <v>#VALUE!</v>
      </c>
      <c r="C5624" t="e">
        <f t="shared" si="174"/>
        <v>#VALUE!</v>
      </c>
      <c r="D5624" t="e">
        <f>VLOOKUP(B5624,Sheet1!A:B,2,0)</f>
        <v>#VALUE!</v>
      </c>
    </row>
    <row r="5625" spans="2:4">
      <c r="B5625" t="e">
        <f t="shared" si="175"/>
        <v>#VALUE!</v>
      </c>
      <c r="C5625" t="e">
        <f t="shared" si="174"/>
        <v>#VALUE!</v>
      </c>
      <c r="D5625" t="e">
        <f>VLOOKUP(B5625,Sheet1!A:B,2,0)</f>
        <v>#VALUE!</v>
      </c>
    </row>
    <row r="5626" spans="2:4">
      <c r="B5626" t="e">
        <f t="shared" si="175"/>
        <v>#VALUE!</v>
      </c>
      <c r="C5626" t="e">
        <f t="shared" si="174"/>
        <v>#VALUE!</v>
      </c>
      <c r="D5626" t="e">
        <f>VLOOKUP(B5626,Sheet1!A:B,2,0)</f>
        <v>#VALUE!</v>
      </c>
    </row>
    <row r="5627" spans="2:4">
      <c r="B5627" t="e">
        <f t="shared" si="175"/>
        <v>#VALUE!</v>
      </c>
      <c r="C5627" t="e">
        <f t="shared" si="174"/>
        <v>#VALUE!</v>
      </c>
      <c r="D5627" t="e">
        <f>VLOOKUP(B5627,Sheet1!A:B,2,0)</f>
        <v>#VALUE!</v>
      </c>
    </row>
    <row r="5628" spans="2:4">
      <c r="B5628" t="e">
        <f t="shared" si="175"/>
        <v>#VALUE!</v>
      </c>
      <c r="C5628" t="e">
        <f t="shared" si="174"/>
        <v>#VALUE!</v>
      </c>
      <c r="D5628" t="e">
        <f>VLOOKUP(B5628,Sheet1!A:B,2,0)</f>
        <v>#VALUE!</v>
      </c>
    </row>
    <row r="5629" spans="2:4">
      <c r="B5629" t="e">
        <f t="shared" si="175"/>
        <v>#VALUE!</v>
      </c>
      <c r="C5629" t="e">
        <f t="shared" si="174"/>
        <v>#VALUE!</v>
      </c>
      <c r="D5629" t="e">
        <f>VLOOKUP(B5629,Sheet1!A:B,2,0)</f>
        <v>#VALUE!</v>
      </c>
    </row>
    <row r="5630" spans="2:4">
      <c r="B5630" t="e">
        <f t="shared" si="175"/>
        <v>#VALUE!</v>
      </c>
      <c r="C5630" t="e">
        <f t="shared" si="174"/>
        <v>#VALUE!</v>
      </c>
      <c r="D5630" t="e">
        <f>VLOOKUP(B5630,Sheet1!A:B,2,0)</f>
        <v>#VALUE!</v>
      </c>
    </row>
    <row r="5631" spans="2:4">
      <c r="B5631" t="e">
        <f t="shared" si="175"/>
        <v>#VALUE!</v>
      </c>
      <c r="C5631" t="e">
        <f t="shared" si="174"/>
        <v>#VALUE!</v>
      </c>
      <c r="D5631" t="e">
        <f>VLOOKUP(B5631,Sheet1!A:B,2,0)</f>
        <v>#VALUE!</v>
      </c>
    </row>
    <row r="5632" spans="2:4">
      <c r="B5632" t="e">
        <f t="shared" si="175"/>
        <v>#VALUE!</v>
      </c>
      <c r="C5632" t="e">
        <f t="shared" si="174"/>
        <v>#VALUE!</v>
      </c>
      <c r="D5632" t="e">
        <f>VLOOKUP(B5632,Sheet1!A:B,2,0)</f>
        <v>#VALUE!</v>
      </c>
    </row>
    <row r="5633" spans="2:4">
      <c r="B5633" t="e">
        <f t="shared" si="175"/>
        <v>#VALUE!</v>
      </c>
      <c r="C5633" t="e">
        <f t="shared" si="174"/>
        <v>#VALUE!</v>
      </c>
      <c r="D5633" t="e">
        <f>VLOOKUP(B5633,Sheet1!A:B,2,0)</f>
        <v>#VALUE!</v>
      </c>
    </row>
    <row r="5634" spans="2:4">
      <c r="B5634" t="e">
        <f t="shared" si="175"/>
        <v>#VALUE!</v>
      </c>
      <c r="C5634" t="e">
        <f t="shared" ref="C5634:C5697" si="176">IF(D5634=0,"PASS",IF(D5634="-","FAIL"))</f>
        <v>#VALUE!</v>
      </c>
      <c r="D5634" t="e">
        <f>VLOOKUP(B5634,Sheet1!A:B,2,0)</f>
        <v>#VALUE!</v>
      </c>
    </row>
    <row r="5635" spans="2:4">
      <c r="B5635" t="e">
        <f t="shared" ref="B5635:B5698" si="177">RIGHT(A5635,LEN(A5635)-FIND("@",A5635))</f>
        <v>#VALUE!</v>
      </c>
      <c r="C5635" t="e">
        <f t="shared" si="176"/>
        <v>#VALUE!</v>
      </c>
      <c r="D5635" t="e">
        <f>VLOOKUP(B5635,Sheet1!A:B,2,0)</f>
        <v>#VALUE!</v>
      </c>
    </row>
    <row r="5636" spans="2:4">
      <c r="B5636" t="e">
        <f t="shared" si="177"/>
        <v>#VALUE!</v>
      </c>
      <c r="C5636" t="e">
        <f t="shared" si="176"/>
        <v>#VALUE!</v>
      </c>
      <c r="D5636" t="e">
        <f>VLOOKUP(B5636,Sheet1!A:B,2,0)</f>
        <v>#VALUE!</v>
      </c>
    </row>
    <row r="5637" spans="2:4">
      <c r="B5637" t="e">
        <f t="shared" si="177"/>
        <v>#VALUE!</v>
      </c>
      <c r="C5637" t="e">
        <f t="shared" si="176"/>
        <v>#VALUE!</v>
      </c>
      <c r="D5637" t="e">
        <f>VLOOKUP(B5637,Sheet1!A:B,2,0)</f>
        <v>#VALUE!</v>
      </c>
    </row>
    <row r="5638" spans="2:4">
      <c r="B5638" t="e">
        <f t="shared" si="177"/>
        <v>#VALUE!</v>
      </c>
      <c r="C5638" t="e">
        <f t="shared" si="176"/>
        <v>#VALUE!</v>
      </c>
      <c r="D5638" t="e">
        <f>VLOOKUP(B5638,Sheet1!A:B,2,0)</f>
        <v>#VALUE!</v>
      </c>
    </row>
    <row r="5639" spans="2:4">
      <c r="B5639" t="e">
        <f t="shared" si="177"/>
        <v>#VALUE!</v>
      </c>
      <c r="C5639" t="e">
        <f t="shared" si="176"/>
        <v>#VALUE!</v>
      </c>
      <c r="D5639" t="e">
        <f>VLOOKUP(B5639,Sheet1!A:B,2,0)</f>
        <v>#VALUE!</v>
      </c>
    </row>
    <row r="5640" spans="2:4">
      <c r="B5640" t="e">
        <f t="shared" si="177"/>
        <v>#VALUE!</v>
      </c>
      <c r="C5640" t="e">
        <f t="shared" si="176"/>
        <v>#VALUE!</v>
      </c>
      <c r="D5640" t="e">
        <f>VLOOKUP(B5640,Sheet1!A:B,2,0)</f>
        <v>#VALUE!</v>
      </c>
    </row>
    <row r="5641" spans="2:4">
      <c r="B5641" t="e">
        <f t="shared" si="177"/>
        <v>#VALUE!</v>
      </c>
      <c r="C5641" t="e">
        <f t="shared" si="176"/>
        <v>#VALUE!</v>
      </c>
      <c r="D5641" t="e">
        <f>VLOOKUP(B5641,Sheet1!A:B,2,0)</f>
        <v>#VALUE!</v>
      </c>
    </row>
    <row r="5642" spans="2:4">
      <c r="B5642" t="e">
        <f t="shared" si="177"/>
        <v>#VALUE!</v>
      </c>
      <c r="C5642" t="e">
        <f t="shared" si="176"/>
        <v>#VALUE!</v>
      </c>
      <c r="D5642" t="e">
        <f>VLOOKUP(B5642,Sheet1!A:B,2,0)</f>
        <v>#VALUE!</v>
      </c>
    </row>
    <row r="5643" spans="2:4">
      <c r="B5643" t="e">
        <f t="shared" si="177"/>
        <v>#VALUE!</v>
      </c>
      <c r="C5643" t="e">
        <f t="shared" si="176"/>
        <v>#VALUE!</v>
      </c>
      <c r="D5643" t="e">
        <f>VLOOKUP(B5643,Sheet1!A:B,2,0)</f>
        <v>#VALUE!</v>
      </c>
    </row>
    <row r="5644" spans="2:4">
      <c r="B5644" t="e">
        <f t="shared" si="177"/>
        <v>#VALUE!</v>
      </c>
      <c r="C5644" t="e">
        <f t="shared" si="176"/>
        <v>#VALUE!</v>
      </c>
      <c r="D5644" t="e">
        <f>VLOOKUP(B5644,Sheet1!A:B,2,0)</f>
        <v>#VALUE!</v>
      </c>
    </row>
    <row r="5645" spans="2:4">
      <c r="B5645" t="e">
        <f t="shared" si="177"/>
        <v>#VALUE!</v>
      </c>
      <c r="C5645" t="e">
        <f t="shared" si="176"/>
        <v>#VALUE!</v>
      </c>
      <c r="D5645" t="e">
        <f>VLOOKUP(B5645,Sheet1!A:B,2,0)</f>
        <v>#VALUE!</v>
      </c>
    </row>
    <row r="5646" spans="2:4">
      <c r="B5646" t="e">
        <f t="shared" si="177"/>
        <v>#VALUE!</v>
      </c>
      <c r="C5646" t="e">
        <f t="shared" si="176"/>
        <v>#VALUE!</v>
      </c>
      <c r="D5646" t="e">
        <f>VLOOKUP(B5646,Sheet1!A:B,2,0)</f>
        <v>#VALUE!</v>
      </c>
    </row>
    <row r="5647" spans="2:4">
      <c r="B5647" t="e">
        <f t="shared" si="177"/>
        <v>#VALUE!</v>
      </c>
      <c r="C5647" t="e">
        <f t="shared" si="176"/>
        <v>#VALUE!</v>
      </c>
      <c r="D5647" t="e">
        <f>VLOOKUP(B5647,Sheet1!A:B,2,0)</f>
        <v>#VALUE!</v>
      </c>
    </row>
    <row r="5648" spans="2:4">
      <c r="B5648" t="e">
        <f t="shared" si="177"/>
        <v>#VALUE!</v>
      </c>
      <c r="C5648" t="e">
        <f t="shared" si="176"/>
        <v>#VALUE!</v>
      </c>
      <c r="D5648" t="e">
        <f>VLOOKUP(B5648,Sheet1!A:B,2,0)</f>
        <v>#VALUE!</v>
      </c>
    </row>
    <row r="5649" spans="2:4">
      <c r="B5649" t="e">
        <f t="shared" si="177"/>
        <v>#VALUE!</v>
      </c>
      <c r="C5649" t="e">
        <f t="shared" si="176"/>
        <v>#VALUE!</v>
      </c>
      <c r="D5649" t="e">
        <f>VLOOKUP(B5649,Sheet1!A:B,2,0)</f>
        <v>#VALUE!</v>
      </c>
    </row>
    <row r="5650" spans="2:4">
      <c r="B5650" t="e">
        <f t="shared" si="177"/>
        <v>#VALUE!</v>
      </c>
      <c r="C5650" t="e">
        <f t="shared" si="176"/>
        <v>#VALUE!</v>
      </c>
      <c r="D5650" t="e">
        <f>VLOOKUP(B5650,Sheet1!A:B,2,0)</f>
        <v>#VALUE!</v>
      </c>
    </row>
    <row r="5651" spans="2:4">
      <c r="B5651" t="e">
        <f t="shared" si="177"/>
        <v>#VALUE!</v>
      </c>
      <c r="C5651" t="e">
        <f t="shared" si="176"/>
        <v>#VALUE!</v>
      </c>
      <c r="D5651" t="e">
        <f>VLOOKUP(B5651,Sheet1!A:B,2,0)</f>
        <v>#VALUE!</v>
      </c>
    </row>
    <row r="5652" spans="2:4">
      <c r="B5652" t="e">
        <f t="shared" si="177"/>
        <v>#VALUE!</v>
      </c>
      <c r="C5652" t="e">
        <f t="shared" si="176"/>
        <v>#VALUE!</v>
      </c>
      <c r="D5652" t="e">
        <f>VLOOKUP(B5652,Sheet1!A:B,2,0)</f>
        <v>#VALUE!</v>
      </c>
    </row>
    <row r="5653" spans="2:4">
      <c r="B5653" t="e">
        <f t="shared" si="177"/>
        <v>#VALUE!</v>
      </c>
      <c r="C5653" t="e">
        <f t="shared" si="176"/>
        <v>#VALUE!</v>
      </c>
      <c r="D5653" t="e">
        <f>VLOOKUP(B5653,Sheet1!A:B,2,0)</f>
        <v>#VALUE!</v>
      </c>
    </row>
    <row r="5654" spans="2:4">
      <c r="B5654" t="e">
        <f t="shared" si="177"/>
        <v>#VALUE!</v>
      </c>
      <c r="C5654" t="e">
        <f t="shared" si="176"/>
        <v>#VALUE!</v>
      </c>
      <c r="D5654" t="e">
        <f>VLOOKUP(B5654,Sheet1!A:B,2,0)</f>
        <v>#VALUE!</v>
      </c>
    </row>
    <row r="5655" spans="2:4">
      <c r="B5655" t="e">
        <f t="shared" si="177"/>
        <v>#VALUE!</v>
      </c>
      <c r="C5655" t="e">
        <f t="shared" si="176"/>
        <v>#VALUE!</v>
      </c>
      <c r="D5655" t="e">
        <f>VLOOKUP(B5655,Sheet1!A:B,2,0)</f>
        <v>#VALUE!</v>
      </c>
    </row>
    <row r="5656" spans="2:4">
      <c r="B5656" t="e">
        <f t="shared" si="177"/>
        <v>#VALUE!</v>
      </c>
      <c r="C5656" t="e">
        <f t="shared" si="176"/>
        <v>#VALUE!</v>
      </c>
      <c r="D5656" t="e">
        <f>VLOOKUP(B5656,Sheet1!A:B,2,0)</f>
        <v>#VALUE!</v>
      </c>
    </row>
    <row r="5657" spans="2:4">
      <c r="B5657" t="e">
        <f t="shared" si="177"/>
        <v>#VALUE!</v>
      </c>
      <c r="C5657" t="e">
        <f t="shared" si="176"/>
        <v>#VALUE!</v>
      </c>
      <c r="D5657" t="e">
        <f>VLOOKUP(B5657,Sheet1!A:B,2,0)</f>
        <v>#VALUE!</v>
      </c>
    </row>
    <row r="5658" spans="2:4">
      <c r="B5658" t="e">
        <f t="shared" si="177"/>
        <v>#VALUE!</v>
      </c>
      <c r="C5658" t="e">
        <f t="shared" si="176"/>
        <v>#VALUE!</v>
      </c>
      <c r="D5658" t="e">
        <f>VLOOKUP(B5658,Sheet1!A:B,2,0)</f>
        <v>#VALUE!</v>
      </c>
    </row>
    <row r="5659" spans="2:4">
      <c r="B5659" t="e">
        <f t="shared" si="177"/>
        <v>#VALUE!</v>
      </c>
      <c r="C5659" t="e">
        <f t="shared" si="176"/>
        <v>#VALUE!</v>
      </c>
      <c r="D5659" t="e">
        <f>VLOOKUP(B5659,Sheet1!A:B,2,0)</f>
        <v>#VALUE!</v>
      </c>
    </row>
    <row r="5660" spans="2:4">
      <c r="B5660" t="e">
        <f t="shared" si="177"/>
        <v>#VALUE!</v>
      </c>
      <c r="C5660" t="e">
        <f t="shared" si="176"/>
        <v>#VALUE!</v>
      </c>
      <c r="D5660" t="e">
        <f>VLOOKUP(B5660,Sheet1!A:B,2,0)</f>
        <v>#VALUE!</v>
      </c>
    </row>
    <row r="5661" spans="2:4">
      <c r="B5661" t="e">
        <f t="shared" si="177"/>
        <v>#VALUE!</v>
      </c>
      <c r="C5661" t="e">
        <f t="shared" si="176"/>
        <v>#VALUE!</v>
      </c>
      <c r="D5661" t="e">
        <f>VLOOKUP(B5661,Sheet1!A:B,2,0)</f>
        <v>#VALUE!</v>
      </c>
    </row>
    <row r="5662" spans="2:4">
      <c r="B5662" t="e">
        <f t="shared" si="177"/>
        <v>#VALUE!</v>
      </c>
      <c r="C5662" t="e">
        <f t="shared" si="176"/>
        <v>#VALUE!</v>
      </c>
      <c r="D5662" t="e">
        <f>VLOOKUP(B5662,Sheet1!A:B,2,0)</f>
        <v>#VALUE!</v>
      </c>
    </row>
    <row r="5663" spans="2:4">
      <c r="B5663" t="e">
        <f t="shared" si="177"/>
        <v>#VALUE!</v>
      </c>
      <c r="C5663" t="e">
        <f t="shared" si="176"/>
        <v>#VALUE!</v>
      </c>
      <c r="D5663" t="e">
        <f>VLOOKUP(B5663,Sheet1!A:B,2,0)</f>
        <v>#VALUE!</v>
      </c>
    </row>
    <row r="5664" spans="2:4">
      <c r="B5664" t="e">
        <f t="shared" si="177"/>
        <v>#VALUE!</v>
      </c>
      <c r="C5664" t="e">
        <f t="shared" si="176"/>
        <v>#VALUE!</v>
      </c>
      <c r="D5664" t="e">
        <f>VLOOKUP(B5664,Sheet1!A:B,2,0)</f>
        <v>#VALUE!</v>
      </c>
    </row>
    <row r="5665" spans="2:4">
      <c r="B5665" t="e">
        <f t="shared" si="177"/>
        <v>#VALUE!</v>
      </c>
      <c r="C5665" t="e">
        <f t="shared" si="176"/>
        <v>#VALUE!</v>
      </c>
      <c r="D5665" t="e">
        <f>VLOOKUP(B5665,Sheet1!A:B,2,0)</f>
        <v>#VALUE!</v>
      </c>
    </row>
    <row r="5666" spans="2:4">
      <c r="B5666" t="e">
        <f t="shared" si="177"/>
        <v>#VALUE!</v>
      </c>
      <c r="C5666" t="e">
        <f t="shared" si="176"/>
        <v>#VALUE!</v>
      </c>
      <c r="D5666" t="e">
        <f>VLOOKUP(B5666,Sheet1!A:B,2,0)</f>
        <v>#VALUE!</v>
      </c>
    </row>
    <row r="5667" spans="2:4">
      <c r="B5667" t="e">
        <f t="shared" si="177"/>
        <v>#VALUE!</v>
      </c>
      <c r="C5667" t="e">
        <f t="shared" si="176"/>
        <v>#VALUE!</v>
      </c>
      <c r="D5667" t="e">
        <f>VLOOKUP(B5667,Sheet1!A:B,2,0)</f>
        <v>#VALUE!</v>
      </c>
    </row>
    <row r="5668" spans="2:4">
      <c r="B5668" t="e">
        <f t="shared" si="177"/>
        <v>#VALUE!</v>
      </c>
      <c r="C5668" t="e">
        <f t="shared" si="176"/>
        <v>#VALUE!</v>
      </c>
      <c r="D5668" t="e">
        <f>VLOOKUP(B5668,Sheet1!A:B,2,0)</f>
        <v>#VALUE!</v>
      </c>
    </row>
    <row r="5669" spans="2:4">
      <c r="B5669" t="e">
        <f t="shared" si="177"/>
        <v>#VALUE!</v>
      </c>
      <c r="C5669" t="e">
        <f t="shared" si="176"/>
        <v>#VALUE!</v>
      </c>
      <c r="D5669" t="e">
        <f>VLOOKUP(B5669,Sheet1!A:B,2,0)</f>
        <v>#VALUE!</v>
      </c>
    </row>
    <row r="5670" spans="2:4">
      <c r="B5670" t="e">
        <f t="shared" si="177"/>
        <v>#VALUE!</v>
      </c>
      <c r="C5670" t="e">
        <f t="shared" si="176"/>
        <v>#VALUE!</v>
      </c>
      <c r="D5670" t="e">
        <f>VLOOKUP(B5670,Sheet1!A:B,2,0)</f>
        <v>#VALUE!</v>
      </c>
    </row>
    <row r="5671" spans="2:4">
      <c r="B5671" t="e">
        <f t="shared" si="177"/>
        <v>#VALUE!</v>
      </c>
      <c r="C5671" t="e">
        <f t="shared" si="176"/>
        <v>#VALUE!</v>
      </c>
      <c r="D5671" t="e">
        <f>VLOOKUP(B5671,Sheet1!A:B,2,0)</f>
        <v>#VALUE!</v>
      </c>
    </row>
    <row r="5672" spans="2:4">
      <c r="B5672" t="e">
        <f t="shared" si="177"/>
        <v>#VALUE!</v>
      </c>
      <c r="C5672" t="e">
        <f t="shared" si="176"/>
        <v>#VALUE!</v>
      </c>
      <c r="D5672" t="e">
        <f>VLOOKUP(B5672,Sheet1!A:B,2,0)</f>
        <v>#VALUE!</v>
      </c>
    </row>
    <row r="5673" spans="2:4">
      <c r="B5673" t="e">
        <f t="shared" si="177"/>
        <v>#VALUE!</v>
      </c>
      <c r="C5673" t="e">
        <f t="shared" si="176"/>
        <v>#VALUE!</v>
      </c>
      <c r="D5673" t="e">
        <f>VLOOKUP(B5673,Sheet1!A:B,2,0)</f>
        <v>#VALUE!</v>
      </c>
    </row>
    <row r="5674" spans="2:4">
      <c r="B5674" t="e">
        <f t="shared" si="177"/>
        <v>#VALUE!</v>
      </c>
      <c r="C5674" t="e">
        <f t="shared" si="176"/>
        <v>#VALUE!</v>
      </c>
      <c r="D5674" t="e">
        <f>VLOOKUP(B5674,Sheet1!A:B,2,0)</f>
        <v>#VALUE!</v>
      </c>
    </row>
    <row r="5675" spans="2:4">
      <c r="B5675" t="e">
        <f t="shared" si="177"/>
        <v>#VALUE!</v>
      </c>
      <c r="C5675" t="e">
        <f t="shared" si="176"/>
        <v>#VALUE!</v>
      </c>
      <c r="D5675" t="e">
        <f>VLOOKUP(B5675,Sheet1!A:B,2,0)</f>
        <v>#VALUE!</v>
      </c>
    </row>
    <row r="5676" spans="2:4">
      <c r="B5676" t="e">
        <f t="shared" si="177"/>
        <v>#VALUE!</v>
      </c>
      <c r="C5676" t="e">
        <f t="shared" si="176"/>
        <v>#VALUE!</v>
      </c>
      <c r="D5676" t="e">
        <f>VLOOKUP(B5676,Sheet1!A:B,2,0)</f>
        <v>#VALUE!</v>
      </c>
    </row>
    <row r="5677" spans="2:4">
      <c r="B5677" t="e">
        <f t="shared" si="177"/>
        <v>#VALUE!</v>
      </c>
      <c r="C5677" t="e">
        <f t="shared" si="176"/>
        <v>#VALUE!</v>
      </c>
      <c r="D5677" t="e">
        <f>VLOOKUP(B5677,Sheet1!A:B,2,0)</f>
        <v>#VALUE!</v>
      </c>
    </row>
    <row r="5678" spans="2:4">
      <c r="B5678" t="e">
        <f t="shared" si="177"/>
        <v>#VALUE!</v>
      </c>
      <c r="C5678" t="e">
        <f t="shared" si="176"/>
        <v>#VALUE!</v>
      </c>
      <c r="D5678" t="e">
        <f>VLOOKUP(B5678,Sheet1!A:B,2,0)</f>
        <v>#VALUE!</v>
      </c>
    </row>
    <row r="5679" spans="2:4">
      <c r="B5679" t="e">
        <f t="shared" si="177"/>
        <v>#VALUE!</v>
      </c>
      <c r="C5679" t="e">
        <f t="shared" si="176"/>
        <v>#VALUE!</v>
      </c>
      <c r="D5679" t="e">
        <f>VLOOKUP(B5679,Sheet1!A:B,2,0)</f>
        <v>#VALUE!</v>
      </c>
    </row>
    <row r="5680" spans="2:4">
      <c r="B5680" t="e">
        <f t="shared" si="177"/>
        <v>#VALUE!</v>
      </c>
      <c r="C5680" t="e">
        <f t="shared" si="176"/>
        <v>#VALUE!</v>
      </c>
      <c r="D5680" t="e">
        <f>VLOOKUP(B5680,Sheet1!A:B,2,0)</f>
        <v>#VALUE!</v>
      </c>
    </row>
    <row r="5681" spans="2:4">
      <c r="B5681" t="e">
        <f t="shared" si="177"/>
        <v>#VALUE!</v>
      </c>
      <c r="C5681" t="e">
        <f t="shared" si="176"/>
        <v>#VALUE!</v>
      </c>
      <c r="D5681" t="e">
        <f>VLOOKUP(B5681,Sheet1!A:B,2,0)</f>
        <v>#VALUE!</v>
      </c>
    </row>
    <row r="5682" spans="2:4">
      <c r="B5682" t="e">
        <f t="shared" si="177"/>
        <v>#VALUE!</v>
      </c>
      <c r="C5682" t="e">
        <f t="shared" si="176"/>
        <v>#VALUE!</v>
      </c>
      <c r="D5682" t="e">
        <f>VLOOKUP(B5682,Sheet1!A:B,2,0)</f>
        <v>#VALUE!</v>
      </c>
    </row>
    <row r="5683" spans="2:4">
      <c r="B5683" t="e">
        <f t="shared" si="177"/>
        <v>#VALUE!</v>
      </c>
      <c r="C5683" t="e">
        <f t="shared" si="176"/>
        <v>#VALUE!</v>
      </c>
      <c r="D5683" t="e">
        <f>VLOOKUP(B5683,Sheet1!A:B,2,0)</f>
        <v>#VALUE!</v>
      </c>
    </row>
    <row r="5684" spans="2:4">
      <c r="B5684" t="e">
        <f t="shared" si="177"/>
        <v>#VALUE!</v>
      </c>
      <c r="C5684" t="e">
        <f t="shared" si="176"/>
        <v>#VALUE!</v>
      </c>
      <c r="D5684" t="e">
        <f>VLOOKUP(B5684,Sheet1!A:B,2,0)</f>
        <v>#VALUE!</v>
      </c>
    </row>
    <row r="5685" spans="2:4">
      <c r="B5685" t="e">
        <f t="shared" si="177"/>
        <v>#VALUE!</v>
      </c>
      <c r="C5685" t="e">
        <f t="shared" si="176"/>
        <v>#VALUE!</v>
      </c>
      <c r="D5685" t="e">
        <f>VLOOKUP(B5685,Sheet1!A:B,2,0)</f>
        <v>#VALUE!</v>
      </c>
    </row>
    <row r="5686" spans="2:4">
      <c r="B5686" t="e">
        <f t="shared" si="177"/>
        <v>#VALUE!</v>
      </c>
      <c r="C5686" t="e">
        <f t="shared" si="176"/>
        <v>#VALUE!</v>
      </c>
      <c r="D5686" t="e">
        <f>VLOOKUP(B5686,Sheet1!A:B,2,0)</f>
        <v>#VALUE!</v>
      </c>
    </row>
    <row r="5687" spans="2:4">
      <c r="B5687" t="e">
        <f t="shared" si="177"/>
        <v>#VALUE!</v>
      </c>
      <c r="C5687" t="e">
        <f t="shared" si="176"/>
        <v>#VALUE!</v>
      </c>
      <c r="D5687" t="e">
        <f>VLOOKUP(B5687,Sheet1!A:B,2,0)</f>
        <v>#VALUE!</v>
      </c>
    </row>
    <row r="5688" spans="2:4">
      <c r="B5688" t="e">
        <f t="shared" si="177"/>
        <v>#VALUE!</v>
      </c>
      <c r="C5688" t="e">
        <f t="shared" si="176"/>
        <v>#VALUE!</v>
      </c>
      <c r="D5688" t="e">
        <f>VLOOKUP(B5688,Sheet1!A:B,2,0)</f>
        <v>#VALUE!</v>
      </c>
    </row>
    <row r="5689" spans="2:4">
      <c r="B5689" t="e">
        <f t="shared" si="177"/>
        <v>#VALUE!</v>
      </c>
      <c r="C5689" t="e">
        <f t="shared" si="176"/>
        <v>#VALUE!</v>
      </c>
      <c r="D5689" t="e">
        <f>VLOOKUP(B5689,Sheet1!A:B,2,0)</f>
        <v>#VALUE!</v>
      </c>
    </row>
    <row r="5690" spans="2:4">
      <c r="B5690" t="e">
        <f t="shared" si="177"/>
        <v>#VALUE!</v>
      </c>
      <c r="C5690" t="e">
        <f t="shared" si="176"/>
        <v>#VALUE!</v>
      </c>
      <c r="D5690" t="e">
        <f>VLOOKUP(B5690,Sheet1!A:B,2,0)</f>
        <v>#VALUE!</v>
      </c>
    </row>
    <row r="5691" spans="2:4">
      <c r="B5691" t="e">
        <f t="shared" si="177"/>
        <v>#VALUE!</v>
      </c>
      <c r="C5691" t="e">
        <f t="shared" si="176"/>
        <v>#VALUE!</v>
      </c>
      <c r="D5691" t="e">
        <f>VLOOKUP(B5691,Sheet1!A:B,2,0)</f>
        <v>#VALUE!</v>
      </c>
    </row>
    <row r="5692" spans="2:4">
      <c r="B5692" t="e">
        <f t="shared" si="177"/>
        <v>#VALUE!</v>
      </c>
      <c r="C5692" t="e">
        <f t="shared" si="176"/>
        <v>#VALUE!</v>
      </c>
      <c r="D5692" t="e">
        <f>VLOOKUP(B5692,Sheet1!A:B,2,0)</f>
        <v>#VALUE!</v>
      </c>
    </row>
    <row r="5693" spans="2:4">
      <c r="B5693" t="e">
        <f t="shared" si="177"/>
        <v>#VALUE!</v>
      </c>
      <c r="C5693" t="e">
        <f t="shared" si="176"/>
        <v>#VALUE!</v>
      </c>
      <c r="D5693" t="e">
        <f>VLOOKUP(B5693,Sheet1!A:B,2,0)</f>
        <v>#VALUE!</v>
      </c>
    </row>
    <row r="5694" spans="2:4">
      <c r="B5694" t="e">
        <f t="shared" si="177"/>
        <v>#VALUE!</v>
      </c>
      <c r="C5694" t="e">
        <f t="shared" si="176"/>
        <v>#VALUE!</v>
      </c>
      <c r="D5694" t="e">
        <f>VLOOKUP(B5694,Sheet1!A:B,2,0)</f>
        <v>#VALUE!</v>
      </c>
    </row>
    <row r="5695" spans="2:4">
      <c r="B5695" t="e">
        <f t="shared" si="177"/>
        <v>#VALUE!</v>
      </c>
      <c r="C5695" t="e">
        <f t="shared" si="176"/>
        <v>#VALUE!</v>
      </c>
      <c r="D5695" t="e">
        <f>VLOOKUP(B5695,Sheet1!A:B,2,0)</f>
        <v>#VALUE!</v>
      </c>
    </row>
    <row r="5696" spans="2:4">
      <c r="B5696" t="e">
        <f t="shared" si="177"/>
        <v>#VALUE!</v>
      </c>
      <c r="C5696" t="e">
        <f t="shared" si="176"/>
        <v>#VALUE!</v>
      </c>
      <c r="D5696" t="e">
        <f>VLOOKUP(B5696,Sheet1!A:B,2,0)</f>
        <v>#VALUE!</v>
      </c>
    </row>
    <row r="5697" spans="2:4">
      <c r="B5697" t="e">
        <f t="shared" si="177"/>
        <v>#VALUE!</v>
      </c>
      <c r="C5697" t="e">
        <f t="shared" si="176"/>
        <v>#VALUE!</v>
      </c>
      <c r="D5697" t="e">
        <f>VLOOKUP(B5697,Sheet1!A:B,2,0)</f>
        <v>#VALUE!</v>
      </c>
    </row>
    <row r="5698" spans="2:4">
      <c r="B5698" t="e">
        <f t="shared" si="177"/>
        <v>#VALUE!</v>
      </c>
      <c r="C5698" t="e">
        <f t="shared" ref="C5698:C5761" si="178">IF(D5698=0,"PASS",IF(D5698="-","FAIL"))</f>
        <v>#VALUE!</v>
      </c>
      <c r="D5698" t="e">
        <f>VLOOKUP(B5698,Sheet1!A:B,2,0)</f>
        <v>#VALUE!</v>
      </c>
    </row>
    <row r="5699" spans="2:4">
      <c r="B5699" t="e">
        <f t="shared" ref="B5699:B5762" si="179">RIGHT(A5699,LEN(A5699)-FIND("@",A5699))</f>
        <v>#VALUE!</v>
      </c>
      <c r="C5699" t="e">
        <f t="shared" si="178"/>
        <v>#VALUE!</v>
      </c>
      <c r="D5699" t="e">
        <f>VLOOKUP(B5699,Sheet1!A:B,2,0)</f>
        <v>#VALUE!</v>
      </c>
    </row>
    <row r="5700" spans="2:4">
      <c r="B5700" t="e">
        <f t="shared" si="179"/>
        <v>#VALUE!</v>
      </c>
      <c r="C5700" t="e">
        <f t="shared" si="178"/>
        <v>#VALUE!</v>
      </c>
      <c r="D5700" t="e">
        <f>VLOOKUP(B5700,Sheet1!A:B,2,0)</f>
        <v>#VALUE!</v>
      </c>
    </row>
    <row r="5701" spans="2:4">
      <c r="B5701" t="e">
        <f t="shared" si="179"/>
        <v>#VALUE!</v>
      </c>
      <c r="C5701" t="e">
        <f t="shared" si="178"/>
        <v>#VALUE!</v>
      </c>
      <c r="D5701" t="e">
        <f>VLOOKUP(B5701,Sheet1!A:B,2,0)</f>
        <v>#VALUE!</v>
      </c>
    </row>
    <row r="5702" spans="2:4">
      <c r="B5702" t="e">
        <f t="shared" si="179"/>
        <v>#VALUE!</v>
      </c>
      <c r="C5702" t="e">
        <f t="shared" si="178"/>
        <v>#VALUE!</v>
      </c>
      <c r="D5702" t="e">
        <f>VLOOKUP(B5702,Sheet1!A:B,2,0)</f>
        <v>#VALUE!</v>
      </c>
    </row>
    <row r="5703" spans="2:4">
      <c r="B5703" t="e">
        <f t="shared" si="179"/>
        <v>#VALUE!</v>
      </c>
      <c r="C5703" t="e">
        <f t="shared" si="178"/>
        <v>#VALUE!</v>
      </c>
      <c r="D5703" t="e">
        <f>VLOOKUP(B5703,Sheet1!A:B,2,0)</f>
        <v>#VALUE!</v>
      </c>
    </row>
    <row r="5704" spans="2:4">
      <c r="B5704" t="e">
        <f t="shared" si="179"/>
        <v>#VALUE!</v>
      </c>
      <c r="C5704" t="e">
        <f t="shared" si="178"/>
        <v>#VALUE!</v>
      </c>
      <c r="D5704" t="e">
        <f>VLOOKUP(B5704,Sheet1!A:B,2,0)</f>
        <v>#VALUE!</v>
      </c>
    </row>
    <row r="5705" spans="2:4">
      <c r="B5705" t="e">
        <f t="shared" si="179"/>
        <v>#VALUE!</v>
      </c>
      <c r="C5705" t="e">
        <f t="shared" si="178"/>
        <v>#VALUE!</v>
      </c>
      <c r="D5705" t="e">
        <f>VLOOKUP(B5705,Sheet1!A:B,2,0)</f>
        <v>#VALUE!</v>
      </c>
    </row>
    <row r="5706" spans="2:4">
      <c r="B5706" t="e">
        <f t="shared" si="179"/>
        <v>#VALUE!</v>
      </c>
      <c r="C5706" t="e">
        <f t="shared" si="178"/>
        <v>#VALUE!</v>
      </c>
      <c r="D5706" t="e">
        <f>VLOOKUP(B5706,Sheet1!A:B,2,0)</f>
        <v>#VALUE!</v>
      </c>
    </row>
    <row r="5707" spans="2:4">
      <c r="B5707" t="e">
        <f t="shared" si="179"/>
        <v>#VALUE!</v>
      </c>
      <c r="C5707" t="e">
        <f t="shared" si="178"/>
        <v>#VALUE!</v>
      </c>
      <c r="D5707" t="e">
        <f>VLOOKUP(B5707,Sheet1!A:B,2,0)</f>
        <v>#VALUE!</v>
      </c>
    </row>
    <row r="5708" spans="2:4">
      <c r="B5708" t="e">
        <f t="shared" si="179"/>
        <v>#VALUE!</v>
      </c>
      <c r="C5708" t="e">
        <f t="shared" si="178"/>
        <v>#VALUE!</v>
      </c>
      <c r="D5708" t="e">
        <f>VLOOKUP(B5708,Sheet1!A:B,2,0)</f>
        <v>#VALUE!</v>
      </c>
    </row>
    <row r="5709" spans="2:4">
      <c r="B5709" t="e">
        <f t="shared" si="179"/>
        <v>#VALUE!</v>
      </c>
      <c r="C5709" t="e">
        <f t="shared" si="178"/>
        <v>#VALUE!</v>
      </c>
      <c r="D5709" t="e">
        <f>VLOOKUP(B5709,Sheet1!A:B,2,0)</f>
        <v>#VALUE!</v>
      </c>
    </row>
    <row r="5710" spans="2:4">
      <c r="B5710" t="e">
        <f t="shared" si="179"/>
        <v>#VALUE!</v>
      </c>
      <c r="C5710" t="e">
        <f t="shared" si="178"/>
        <v>#VALUE!</v>
      </c>
      <c r="D5710" t="e">
        <f>VLOOKUP(B5710,Sheet1!A:B,2,0)</f>
        <v>#VALUE!</v>
      </c>
    </row>
    <row r="5711" spans="2:4">
      <c r="B5711" t="e">
        <f t="shared" si="179"/>
        <v>#VALUE!</v>
      </c>
      <c r="C5711" t="e">
        <f t="shared" si="178"/>
        <v>#VALUE!</v>
      </c>
      <c r="D5711" t="e">
        <f>VLOOKUP(B5711,Sheet1!A:B,2,0)</f>
        <v>#VALUE!</v>
      </c>
    </row>
    <row r="5712" spans="2:4">
      <c r="B5712" t="e">
        <f t="shared" si="179"/>
        <v>#VALUE!</v>
      </c>
      <c r="C5712" t="e">
        <f t="shared" si="178"/>
        <v>#VALUE!</v>
      </c>
      <c r="D5712" t="e">
        <f>VLOOKUP(B5712,Sheet1!A:B,2,0)</f>
        <v>#VALUE!</v>
      </c>
    </row>
    <row r="5713" spans="2:4">
      <c r="B5713" t="e">
        <f t="shared" si="179"/>
        <v>#VALUE!</v>
      </c>
      <c r="C5713" t="e">
        <f t="shared" si="178"/>
        <v>#VALUE!</v>
      </c>
      <c r="D5713" t="e">
        <f>VLOOKUP(B5713,Sheet1!A:B,2,0)</f>
        <v>#VALUE!</v>
      </c>
    </row>
    <row r="5714" spans="2:4">
      <c r="B5714" t="e">
        <f t="shared" si="179"/>
        <v>#VALUE!</v>
      </c>
      <c r="C5714" t="e">
        <f t="shared" si="178"/>
        <v>#VALUE!</v>
      </c>
      <c r="D5714" t="e">
        <f>VLOOKUP(B5714,Sheet1!A:B,2,0)</f>
        <v>#VALUE!</v>
      </c>
    </row>
    <row r="5715" spans="2:4">
      <c r="B5715" t="e">
        <f t="shared" si="179"/>
        <v>#VALUE!</v>
      </c>
      <c r="C5715" t="e">
        <f t="shared" si="178"/>
        <v>#VALUE!</v>
      </c>
      <c r="D5715" t="e">
        <f>VLOOKUP(B5715,Sheet1!A:B,2,0)</f>
        <v>#VALUE!</v>
      </c>
    </row>
    <row r="5716" spans="2:4">
      <c r="B5716" t="e">
        <f t="shared" si="179"/>
        <v>#VALUE!</v>
      </c>
      <c r="C5716" t="e">
        <f t="shared" si="178"/>
        <v>#VALUE!</v>
      </c>
      <c r="D5716" t="e">
        <f>VLOOKUP(B5716,Sheet1!A:B,2,0)</f>
        <v>#VALUE!</v>
      </c>
    </row>
    <row r="5717" spans="2:4">
      <c r="B5717" t="e">
        <f t="shared" si="179"/>
        <v>#VALUE!</v>
      </c>
      <c r="C5717" t="e">
        <f t="shared" si="178"/>
        <v>#VALUE!</v>
      </c>
      <c r="D5717" t="e">
        <f>VLOOKUP(B5717,Sheet1!A:B,2,0)</f>
        <v>#VALUE!</v>
      </c>
    </row>
    <row r="5718" spans="2:4">
      <c r="B5718" t="e">
        <f t="shared" si="179"/>
        <v>#VALUE!</v>
      </c>
      <c r="C5718" t="e">
        <f t="shared" si="178"/>
        <v>#VALUE!</v>
      </c>
      <c r="D5718" t="e">
        <f>VLOOKUP(B5718,Sheet1!A:B,2,0)</f>
        <v>#VALUE!</v>
      </c>
    </row>
    <row r="5719" spans="2:4">
      <c r="B5719" t="e">
        <f t="shared" si="179"/>
        <v>#VALUE!</v>
      </c>
      <c r="C5719" t="e">
        <f t="shared" si="178"/>
        <v>#VALUE!</v>
      </c>
      <c r="D5719" t="e">
        <f>VLOOKUP(B5719,Sheet1!A:B,2,0)</f>
        <v>#VALUE!</v>
      </c>
    </row>
    <row r="5720" spans="2:4">
      <c r="B5720" t="e">
        <f t="shared" si="179"/>
        <v>#VALUE!</v>
      </c>
      <c r="C5720" t="e">
        <f t="shared" si="178"/>
        <v>#VALUE!</v>
      </c>
      <c r="D5720" t="e">
        <f>VLOOKUP(B5720,Sheet1!A:B,2,0)</f>
        <v>#VALUE!</v>
      </c>
    </row>
    <row r="5721" spans="2:4">
      <c r="B5721" t="e">
        <f t="shared" si="179"/>
        <v>#VALUE!</v>
      </c>
      <c r="C5721" t="e">
        <f t="shared" si="178"/>
        <v>#VALUE!</v>
      </c>
      <c r="D5721" t="e">
        <f>VLOOKUP(B5721,Sheet1!A:B,2,0)</f>
        <v>#VALUE!</v>
      </c>
    </row>
    <row r="5722" spans="2:4">
      <c r="B5722" t="e">
        <f t="shared" si="179"/>
        <v>#VALUE!</v>
      </c>
      <c r="C5722" t="e">
        <f t="shared" si="178"/>
        <v>#VALUE!</v>
      </c>
      <c r="D5722" t="e">
        <f>VLOOKUP(B5722,Sheet1!A:B,2,0)</f>
        <v>#VALUE!</v>
      </c>
    </row>
    <row r="5723" spans="2:4">
      <c r="B5723" t="e">
        <f t="shared" si="179"/>
        <v>#VALUE!</v>
      </c>
      <c r="C5723" t="e">
        <f t="shared" si="178"/>
        <v>#VALUE!</v>
      </c>
      <c r="D5723" t="e">
        <f>VLOOKUP(B5723,Sheet1!A:B,2,0)</f>
        <v>#VALUE!</v>
      </c>
    </row>
    <row r="5724" spans="2:4">
      <c r="B5724" t="e">
        <f t="shared" si="179"/>
        <v>#VALUE!</v>
      </c>
      <c r="C5724" t="e">
        <f t="shared" si="178"/>
        <v>#VALUE!</v>
      </c>
      <c r="D5724" t="e">
        <f>VLOOKUP(B5724,Sheet1!A:B,2,0)</f>
        <v>#VALUE!</v>
      </c>
    </row>
    <row r="5725" spans="2:4">
      <c r="B5725" t="e">
        <f t="shared" si="179"/>
        <v>#VALUE!</v>
      </c>
      <c r="C5725" t="e">
        <f t="shared" si="178"/>
        <v>#VALUE!</v>
      </c>
      <c r="D5725" t="e">
        <f>VLOOKUP(B5725,Sheet1!A:B,2,0)</f>
        <v>#VALUE!</v>
      </c>
    </row>
    <row r="5726" spans="2:4">
      <c r="B5726" t="e">
        <f t="shared" si="179"/>
        <v>#VALUE!</v>
      </c>
      <c r="C5726" t="e">
        <f t="shared" si="178"/>
        <v>#VALUE!</v>
      </c>
      <c r="D5726" t="e">
        <f>VLOOKUP(B5726,Sheet1!A:B,2,0)</f>
        <v>#VALUE!</v>
      </c>
    </row>
    <row r="5727" spans="2:4">
      <c r="B5727" t="e">
        <f t="shared" si="179"/>
        <v>#VALUE!</v>
      </c>
      <c r="C5727" t="e">
        <f t="shared" si="178"/>
        <v>#VALUE!</v>
      </c>
      <c r="D5727" t="e">
        <f>VLOOKUP(B5727,Sheet1!A:B,2,0)</f>
        <v>#VALUE!</v>
      </c>
    </row>
    <row r="5728" spans="2:4">
      <c r="B5728" t="e">
        <f t="shared" si="179"/>
        <v>#VALUE!</v>
      </c>
      <c r="C5728" t="e">
        <f t="shared" si="178"/>
        <v>#VALUE!</v>
      </c>
      <c r="D5728" t="e">
        <f>VLOOKUP(B5728,Sheet1!A:B,2,0)</f>
        <v>#VALUE!</v>
      </c>
    </row>
    <row r="5729" spans="2:4">
      <c r="B5729" t="e">
        <f t="shared" si="179"/>
        <v>#VALUE!</v>
      </c>
      <c r="C5729" t="e">
        <f t="shared" si="178"/>
        <v>#VALUE!</v>
      </c>
      <c r="D5729" t="e">
        <f>VLOOKUP(B5729,Sheet1!A:B,2,0)</f>
        <v>#VALUE!</v>
      </c>
    </row>
    <row r="5730" spans="2:4">
      <c r="B5730" t="e">
        <f t="shared" si="179"/>
        <v>#VALUE!</v>
      </c>
      <c r="C5730" t="e">
        <f t="shared" si="178"/>
        <v>#VALUE!</v>
      </c>
      <c r="D5730" t="e">
        <f>VLOOKUP(B5730,Sheet1!A:B,2,0)</f>
        <v>#VALUE!</v>
      </c>
    </row>
    <row r="5731" spans="2:4">
      <c r="B5731" t="e">
        <f t="shared" si="179"/>
        <v>#VALUE!</v>
      </c>
      <c r="C5731" t="e">
        <f t="shared" si="178"/>
        <v>#VALUE!</v>
      </c>
      <c r="D5731" t="e">
        <f>VLOOKUP(B5731,Sheet1!A:B,2,0)</f>
        <v>#VALUE!</v>
      </c>
    </row>
    <row r="5732" spans="2:4">
      <c r="B5732" t="e">
        <f t="shared" si="179"/>
        <v>#VALUE!</v>
      </c>
      <c r="C5732" t="e">
        <f t="shared" si="178"/>
        <v>#VALUE!</v>
      </c>
      <c r="D5732" t="e">
        <f>VLOOKUP(B5732,Sheet1!A:B,2,0)</f>
        <v>#VALUE!</v>
      </c>
    </row>
    <row r="5733" spans="2:4">
      <c r="B5733" t="e">
        <f t="shared" si="179"/>
        <v>#VALUE!</v>
      </c>
      <c r="C5733" t="e">
        <f t="shared" si="178"/>
        <v>#VALUE!</v>
      </c>
      <c r="D5733" t="e">
        <f>VLOOKUP(B5733,Sheet1!A:B,2,0)</f>
        <v>#VALUE!</v>
      </c>
    </row>
    <row r="5734" spans="2:4">
      <c r="B5734" t="e">
        <f t="shared" si="179"/>
        <v>#VALUE!</v>
      </c>
      <c r="C5734" t="e">
        <f t="shared" si="178"/>
        <v>#VALUE!</v>
      </c>
      <c r="D5734" t="e">
        <f>VLOOKUP(B5734,Sheet1!A:B,2,0)</f>
        <v>#VALUE!</v>
      </c>
    </row>
    <row r="5735" spans="2:4">
      <c r="B5735" t="e">
        <f t="shared" si="179"/>
        <v>#VALUE!</v>
      </c>
      <c r="C5735" t="e">
        <f t="shared" si="178"/>
        <v>#VALUE!</v>
      </c>
      <c r="D5735" t="e">
        <f>VLOOKUP(B5735,Sheet1!A:B,2,0)</f>
        <v>#VALUE!</v>
      </c>
    </row>
    <row r="5736" spans="2:4">
      <c r="B5736" t="e">
        <f t="shared" si="179"/>
        <v>#VALUE!</v>
      </c>
      <c r="C5736" t="e">
        <f t="shared" si="178"/>
        <v>#VALUE!</v>
      </c>
      <c r="D5736" t="e">
        <f>VLOOKUP(B5736,Sheet1!A:B,2,0)</f>
        <v>#VALUE!</v>
      </c>
    </row>
    <row r="5737" spans="2:4">
      <c r="B5737" t="e">
        <f t="shared" si="179"/>
        <v>#VALUE!</v>
      </c>
      <c r="C5737" t="e">
        <f t="shared" si="178"/>
        <v>#VALUE!</v>
      </c>
      <c r="D5737" t="e">
        <f>VLOOKUP(B5737,Sheet1!A:B,2,0)</f>
        <v>#VALUE!</v>
      </c>
    </row>
    <row r="5738" spans="2:4">
      <c r="B5738" t="e">
        <f t="shared" si="179"/>
        <v>#VALUE!</v>
      </c>
      <c r="C5738" t="e">
        <f t="shared" si="178"/>
        <v>#VALUE!</v>
      </c>
      <c r="D5738" t="e">
        <f>VLOOKUP(B5738,Sheet1!A:B,2,0)</f>
        <v>#VALUE!</v>
      </c>
    </row>
    <row r="5739" spans="2:4">
      <c r="B5739" t="e">
        <f t="shared" si="179"/>
        <v>#VALUE!</v>
      </c>
      <c r="C5739" t="e">
        <f t="shared" si="178"/>
        <v>#VALUE!</v>
      </c>
      <c r="D5739" t="e">
        <f>VLOOKUP(B5739,Sheet1!A:B,2,0)</f>
        <v>#VALUE!</v>
      </c>
    </row>
    <row r="5740" spans="2:4">
      <c r="B5740" t="e">
        <f t="shared" si="179"/>
        <v>#VALUE!</v>
      </c>
      <c r="C5740" t="e">
        <f t="shared" si="178"/>
        <v>#VALUE!</v>
      </c>
      <c r="D5740" t="e">
        <f>VLOOKUP(B5740,Sheet1!A:B,2,0)</f>
        <v>#VALUE!</v>
      </c>
    </row>
    <row r="5741" spans="2:4">
      <c r="B5741" t="e">
        <f t="shared" si="179"/>
        <v>#VALUE!</v>
      </c>
      <c r="C5741" t="e">
        <f t="shared" si="178"/>
        <v>#VALUE!</v>
      </c>
      <c r="D5741" t="e">
        <f>VLOOKUP(B5741,Sheet1!A:B,2,0)</f>
        <v>#VALUE!</v>
      </c>
    </row>
    <row r="5742" spans="2:4">
      <c r="B5742" t="e">
        <f t="shared" si="179"/>
        <v>#VALUE!</v>
      </c>
      <c r="C5742" t="e">
        <f t="shared" si="178"/>
        <v>#VALUE!</v>
      </c>
      <c r="D5742" t="e">
        <f>VLOOKUP(B5742,Sheet1!A:B,2,0)</f>
        <v>#VALUE!</v>
      </c>
    </row>
    <row r="5743" spans="2:4">
      <c r="B5743" t="e">
        <f t="shared" si="179"/>
        <v>#VALUE!</v>
      </c>
      <c r="C5743" t="e">
        <f t="shared" si="178"/>
        <v>#VALUE!</v>
      </c>
      <c r="D5743" t="e">
        <f>VLOOKUP(B5743,Sheet1!A:B,2,0)</f>
        <v>#VALUE!</v>
      </c>
    </row>
    <row r="5744" spans="2:4">
      <c r="B5744" t="e">
        <f t="shared" si="179"/>
        <v>#VALUE!</v>
      </c>
      <c r="C5744" t="e">
        <f t="shared" si="178"/>
        <v>#VALUE!</v>
      </c>
      <c r="D5744" t="e">
        <f>VLOOKUP(B5744,Sheet1!A:B,2,0)</f>
        <v>#VALUE!</v>
      </c>
    </row>
    <row r="5745" spans="2:4">
      <c r="B5745" t="e">
        <f t="shared" si="179"/>
        <v>#VALUE!</v>
      </c>
      <c r="C5745" t="e">
        <f t="shared" si="178"/>
        <v>#VALUE!</v>
      </c>
      <c r="D5745" t="e">
        <f>VLOOKUP(B5745,Sheet1!A:B,2,0)</f>
        <v>#VALUE!</v>
      </c>
    </row>
    <row r="5746" spans="2:4">
      <c r="B5746" t="e">
        <f t="shared" si="179"/>
        <v>#VALUE!</v>
      </c>
      <c r="C5746" t="e">
        <f t="shared" si="178"/>
        <v>#VALUE!</v>
      </c>
      <c r="D5746" t="e">
        <f>VLOOKUP(B5746,Sheet1!A:B,2,0)</f>
        <v>#VALUE!</v>
      </c>
    </row>
    <row r="5747" spans="2:4">
      <c r="B5747" t="e">
        <f t="shared" si="179"/>
        <v>#VALUE!</v>
      </c>
      <c r="C5747" t="e">
        <f t="shared" si="178"/>
        <v>#VALUE!</v>
      </c>
      <c r="D5747" t="e">
        <f>VLOOKUP(B5747,Sheet1!A:B,2,0)</f>
        <v>#VALUE!</v>
      </c>
    </row>
    <row r="5748" spans="2:4">
      <c r="B5748" t="e">
        <f t="shared" si="179"/>
        <v>#VALUE!</v>
      </c>
      <c r="C5748" t="e">
        <f t="shared" si="178"/>
        <v>#VALUE!</v>
      </c>
      <c r="D5748" t="e">
        <f>VLOOKUP(B5748,Sheet1!A:B,2,0)</f>
        <v>#VALUE!</v>
      </c>
    </row>
    <row r="5749" spans="2:4">
      <c r="B5749" t="e">
        <f t="shared" si="179"/>
        <v>#VALUE!</v>
      </c>
      <c r="C5749" t="e">
        <f t="shared" si="178"/>
        <v>#VALUE!</v>
      </c>
      <c r="D5749" t="e">
        <f>VLOOKUP(B5749,Sheet1!A:B,2,0)</f>
        <v>#VALUE!</v>
      </c>
    </row>
    <row r="5750" spans="2:4">
      <c r="B5750" t="e">
        <f t="shared" si="179"/>
        <v>#VALUE!</v>
      </c>
      <c r="C5750" t="e">
        <f t="shared" si="178"/>
        <v>#VALUE!</v>
      </c>
      <c r="D5750" t="e">
        <f>VLOOKUP(B5750,Sheet1!A:B,2,0)</f>
        <v>#VALUE!</v>
      </c>
    </row>
    <row r="5751" spans="2:4">
      <c r="B5751" t="e">
        <f t="shared" si="179"/>
        <v>#VALUE!</v>
      </c>
      <c r="C5751" t="e">
        <f t="shared" si="178"/>
        <v>#VALUE!</v>
      </c>
      <c r="D5751" t="e">
        <f>VLOOKUP(B5751,Sheet1!A:B,2,0)</f>
        <v>#VALUE!</v>
      </c>
    </row>
    <row r="5752" spans="2:4">
      <c r="B5752" t="e">
        <f t="shared" si="179"/>
        <v>#VALUE!</v>
      </c>
      <c r="C5752" t="e">
        <f t="shared" si="178"/>
        <v>#VALUE!</v>
      </c>
      <c r="D5752" t="e">
        <f>VLOOKUP(B5752,Sheet1!A:B,2,0)</f>
        <v>#VALUE!</v>
      </c>
    </row>
    <row r="5753" spans="2:4">
      <c r="B5753" t="e">
        <f t="shared" si="179"/>
        <v>#VALUE!</v>
      </c>
      <c r="C5753" t="e">
        <f t="shared" si="178"/>
        <v>#VALUE!</v>
      </c>
      <c r="D5753" t="e">
        <f>VLOOKUP(B5753,Sheet1!A:B,2,0)</f>
        <v>#VALUE!</v>
      </c>
    </row>
    <row r="5754" spans="2:4">
      <c r="B5754" t="e">
        <f t="shared" si="179"/>
        <v>#VALUE!</v>
      </c>
      <c r="C5754" t="e">
        <f t="shared" si="178"/>
        <v>#VALUE!</v>
      </c>
      <c r="D5754" t="e">
        <f>VLOOKUP(B5754,Sheet1!A:B,2,0)</f>
        <v>#VALUE!</v>
      </c>
    </row>
    <row r="5755" spans="2:4">
      <c r="B5755" t="e">
        <f t="shared" si="179"/>
        <v>#VALUE!</v>
      </c>
      <c r="C5755" t="e">
        <f t="shared" si="178"/>
        <v>#VALUE!</v>
      </c>
      <c r="D5755" t="e">
        <f>VLOOKUP(B5755,Sheet1!A:B,2,0)</f>
        <v>#VALUE!</v>
      </c>
    </row>
    <row r="5756" spans="2:4">
      <c r="B5756" t="e">
        <f t="shared" si="179"/>
        <v>#VALUE!</v>
      </c>
      <c r="C5756" t="e">
        <f t="shared" si="178"/>
        <v>#VALUE!</v>
      </c>
      <c r="D5756" t="e">
        <f>VLOOKUP(B5756,Sheet1!A:B,2,0)</f>
        <v>#VALUE!</v>
      </c>
    </row>
    <row r="5757" spans="2:4">
      <c r="B5757" t="e">
        <f t="shared" si="179"/>
        <v>#VALUE!</v>
      </c>
      <c r="C5757" t="e">
        <f t="shared" si="178"/>
        <v>#VALUE!</v>
      </c>
      <c r="D5757" t="e">
        <f>VLOOKUP(B5757,Sheet1!A:B,2,0)</f>
        <v>#VALUE!</v>
      </c>
    </row>
    <row r="5758" spans="2:4">
      <c r="B5758" t="e">
        <f t="shared" si="179"/>
        <v>#VALUE!</v>
      </c>
      <c r="C5758" t="e">
        <f t="shared" si="178"/>
        <v>#VALUE!</v>
      </c>
      <c r="D5758" t="e">
        <f>VLOOKUP(B5758,Sheet1!A:B,2,0)</f>
        <v>#VALUE!</v>
      </c>
    </row>
    <row r="5759" spans="2:4">
      <c r="B5759" t="e">
        <f t="shared" si="179"/>
        <v>#VALUE!</v>
      </c>
      <c r="C5759" t="e">
        <f t="shared" si="178"/>
        <v>#VALUE!</v>
      </c>
      <c r="D5759" t="e">
        <f>VLOOKUP(B5759,Sheet1!A:B,2,0)</f>
        <v>#VALUE!</v>
      </c>
    </row>
    <row r="5760" spans="2:4">
      <c r="B5760" t="e">
        <f t="shared" si="179"/>
        <v>#VALUE!</v>
      </c>
      <c r="C5760" t="e">
        <f t="shared" si="178"/>
        <v>#VALUE!</v>
      </c>
      <c r="D5760" t="e">
        <f>VLOOKUP(B5760,Sheet1!A:B,2,0)</f>
        <v>#VALUE!</v>
      </c>
    </row>
    <row r="5761" spans="2:4">
      <c r="B5761" t="e">
        <f t="shared" si="179"/>
        <v>#VALUE!</v>
      </c>
      <c r="C5761" t="e">
        <f t="shared" si="178"/>
        <v>#VALUE!</v>
      </c>
      <c r="D5761" t="e">
        <f>VLOOKUP(B5761,Sheet1!A:B,2,0)</f>
        <v>#VALUE!</v>
      </c>
    </row>
    <row r="5762" spans="2:4">
      <c r="B5762" t="e">
        <f t="shared" si="179"/>
        <v>#VALUE!</v>
      </c>
      <c r="C5762" t="e">
        <f t="shared" ref="C5762:C5825" si="180">IF(D5762=0,"PASS",IF(D5762="-","FAIL"))</f>
        <v>#VALUE!</v>
      </c>
      <c r="D5762" t="e">
        <f>VLOOKUP(B5762,Sheet1!A:B,2,0)</f>
        <v>#VALUE!</v>
      </c>
    </row>
    <row r="5763" spans="2:4">
      <c r="B5763" t="e">
        <f t="shared" ref="B5763:B5826" si="181">RIGHT(A5763,LEN(A5763)-FIND("@",A5763))</f>
        <v>#VALUE!</v>
      </c>
      <c r="C5763" t="e">
        <f t="shared" si="180"/>
        <v>#VALUE!</v>
      </c>
      <c r="D5763" t="e">
        <f>VLOOKUP(B5763,Sheet1!A:B,2,0)</f>
        <v>#VALUE!</v>
      </c>
    </row>
    <row r="5764" spans="2:4">
      <c r="B5764" t="e">
        <f t="shared" si="181"/>
        <v>#VALUE!</v>
      </c>
      <c r="C5764" t="e">
        <f t="shared" si="180"/>
        <v>#VALUE!</v>
      </c>
      <c r="D5764" t="e">
        <f>VLOOKUP(B5764,Sheet1!A:B,2,0)</f>
        <v>#VALUE!</v>
      </c>
    </row>
    <row r="5765" spans="2:4">
      <c r="B5765" t="e">
        <f t="shared" si="181"/>
        <v>#VALUE!</v>
      </c>
      <c r="C5765" t="e">
        <f t="shared" si="180"/>
        <v>#VALUE!</v>
      </c>
      <c r="D5765" t="e">
        <f>VLOOKUP(B5765,Sheet1!A:B,2,0)</f>
        <v>#VALUE!</v>
      </c>
    </row>
    <row r="5766" spans="2:4">
      <c r="B5766" t="e">
        <f t="shared" si="181"/>
        <v>#VALUE!</v>
      </c>
      <c r="C5766" t="e">
        <f t="shared" si="180"/>
        <v>#VALUE!</v>
      </c>
      <c r="D5766" t="e">
        <f>VLOOKUP(B5766,Sheet1!A:B,2,0)</f>
        <v>#VALUE!</v>
      </c>
    </row>
    <row r="5767" spans="2:4">
      <c r="B5767" t="e">
        <f t="shared" si="181"/>
        <v>#VALUE!</v>
      </c>
      <c r="C5767" t="e">
        <f t="shared" si="180"/>
        <v>#VALUE!</v>
      </c>
      <c r="D5767" t="e">
        <f>VLOOKUP(B5767,Sheet1!A:B,2,0)</f>
        <v>#VALUE!</v>
      </c>
    </row>
    <row r="5768" spans="2:4">
      <c r="B5768" t="e">
        <f t="shared" si="181"/>
        <v>#VALUE!</v>
      </c>
      <c r="C5768" t="e">
        <f t="shared" si="180"/>
        <v>#VALUE!</v>
      </c>
      <c r="D5768" t="e">
        <f>VLOOKUP(B5768,Sheet1!A:B,2,0)</f>
        <v>#VALUE!</v>
      </c>
    </row>
    <row r="5769" spans="2:4">
      <c r="B5769" t="e">
        <f t="shared" si="181"/>
        <v>#VALUE!</v>
      </c>
      <c r="C5769" t="e">
        <f t="shared" si="180"/>
        <v>#VALUE!</v>
      </c>
      <c r="D5769" t="e">
        <f>VLOOKUP(B5769,Sheet1!A:B,2,0)</f>
        <v>#VALUE!</v>
      </c>
    </row>
    <row r="5770" spans="2:4">
      <c r="B5770" t="e">
        <f t="shared" si="181"/>
        <v>#VALUE!</v>
      </c>
      <c r="C5770" t="e">
        <f t="shared" si="180"/>
        <v>#VALUE!</v>
      </c>
      <c r="D5770" t="e">
        <f>VLOOKUP(B5770,Sheet1!A:B,2,0)</f>
        <v>#VALUE!</v>
      </c>
    </row>
    <row r="5771" spans="2:4">
      <c r="B5771" t="e">
        <f t="shared" si="181"/>
        <v>#VALUE!</v>
      </c>
      <c r="C5771" t="e">
        <f t="shared" si="180"/>
        <v>#VALUE!</v>
      </c>
      <c r="D5771" t="e">
        <f>VLOOKUP(B5771,Sheet1!A:B,2,0)</f>
        <v>#VALUE!</v>
      </c>
    </row>
    <row r="5772" spans="2:4">
      <c r="B5772" t="e">
        <f t="shared" si="181"/>
        <v>#VALUE!</v>
      </c>
      <c r="C5772" t="e">
        <f t="shared" si="180"/>
        <v>#VALUE!</v>
      </c>
      <c r="D5772" t="e">
        <f>VLOOKUP(B5772,Sheet1!A:B,2,0)</f>
        <v>#VALUE!</v>
      </c>
    </row>
    <row r="5773" spans="2:4">
      <c r="B5773" t="e">
        <f t="shared" si="181"/>
        <v>#VALUE!</v>
      </c>
      <c r="C5773" t="e">
        <f t="shared" si="180"/>
        <v>#VALUE!</v>
      </c>
      <c r="D5773" t="e">
        <f>VLOOKUP(B5773,Sheet1!A:B,2,0)</f>
        <v>#VALUE!</v>
      </c>
    </row>
    <row r="5774" spans="2:4">
      <c r="B5774" t="e">
        <f t="shared" si="181"/>
        <v>#VALUE!</v>
      </c>
      <c r="C5774" t="e">
        <f t="shared" si="180"/>
        <v>#VALUE!</v>
      </c>
      <c r="D5774" t="e">
        <f>VLOOKUP(B5774,Sheet1!A:B,2,0)</f>
        <v>#VALUE!</v>
      </c>
    </row>
    <row r="5775" spans="2:4">
      <c r="B5775" t="e">
        <f t="shared" si="181"/>
        <v>#VALUE!</v>
      </c>
      <c r="C5775" t="e">
        <f t="shared" si="180"/>
        <v>#VALUE!</v>
      </c>
      <c r="D5775" t="e">
        <f>VLOOKUP(B5775,Sheet1!A:B,2,0)</f>
        <v>#VALUE!</v>
      </c>
    </row>
    <row r="5776" spans="2:4">
      <c r="B5776" t="e">
        <f t="shared" si="181"/>
        <v>#VALUE!</v>
      </c>
      <c r="C5776" t="e">
        <f t="shared" si="180"/>
        <v>#VALUE!</v>
      </c>
      <c r="D5776" t="e">
        <f>VLOOKUP(B5776,Sheet1!A:B,2,0)</f>
        <v>#VALUE!</v>
      </c>
    </row>
    <row r="5777" spans="2:4">
      <c r="B5777" t="e">
        <f t="shared" si="181"/>
        <v>#VALUE!</v>
      </c>
      <c r="C5777" t="e">
        <f t="shared" si="180"/>
        <v>#VALUE!</v>
      </c>
      <c r="D5777" t="e">
        <f>VLOOKUP(B5777,Sheet1!A:B,2,0)</f>
        <v>#VALUE!</v>
      </c>
    </row>
    <row r="5778" spans="2:4">
      <c r="B5778" t="e">
        <f t="shared" si="181"/>
        <v>#VALUE!</v>
      </c>
      <c r="C5778" t="e">
        <f t="shared" si="180"/>
        <v>#VALUE!</v>
      </c>
      <c r="D5778" t="e">
        <f>VLOOKUP(B5778,Sheet1!A:B,2,0)</f>
        <v>#VALUE!</v>
      </c>
    </row>
    <row r="5779" spans="2:4">
      <c r="B5779" t="e">
        <f t="shared" si="181"/>
        <v>#VALUE!</v>
      </c>
      <c r="C5779" t="e">
        <f t="shared" si="180"/>
        <v>#VALUE!</v>
      </c>
      <c r="D5779" t="e">
        <f>VLOOKUP(B5779,Sheet1!A:B,2,0)</f>
        <v>#VALUE!</v>
      </c>
    </row>
    <row r="5780" spans="2:4">
      <c r="B5780" t="e">
        <f t="shared" si="181"/>
        <v>#VALUE!</v>
      </c>
      <c r="C5780" t="e">
        <f t="shared" si="180"/>
        <v>#VALUE!</v>
      </c>
      <c r="D5780" t="e">
        <f>VLOOKUP(B5780,Sheet1!A:B,2,0)</f>
        <v>#VALUE!</v>
      </c>
    </row>
    <row r="5781" spans="2:4">
      <c r="B5781" t="e">
        <f t="shared" si="181"/>
        <v>#VALUE!</v>
      </c>
      <c r="C5781" t="e">
        <f t="shared" si="180"/>
        <v>#VALUE!</v>
      </c>
      <c r="D5781" t="e">
        <f>VLOOKUP(B5781,Sheet1!A:B,2,0)</f>
        <v>#VALUE!</v>
      </c>
    </row>
    <row r="5782" spans="2:4">
      <c r="B5782" t="e">
        <f t="shared" si="181"/>
        <v>#VALUE!</v>
      </c>
      <c r="C5782" t="e">
        <f t="shared" si="180"/>
        <v>#VALUE!</v>
      </c>
      <c r="D5782" t="e">
        <f>VLOOKUP(B5782,Sheet1!A:B,2,0)</f>
        <v>#VALUE!</v>
      </c>
    </row>
    <row r="5783" spans="2:4">
      <c r="B5783" t="e">
        <f t="shared" si="181"/>
        <v>#VALUE!</v>
      </c>
      <c r="C5783" t="e">
        <f t="shared" si="180"/>
        <v>#VALUE!</v>
      </c>
      <c r="D5783" t="e">
        <f>VLOOKUP(B5783,Sheet1!A:B,2,0)</f>
        <v>#VALUE!</v>
      </c>
    </row>
    <row r="5784" spans="2:4">
      <c r="B5784" t="e">
        <f t="shared" si="181"/>
        <v>#VALUE!</v>
      </c>
      <c r="C5784" t="e">
        <f t="shared" si="180"/>
        <v>#VALUE!</v>
      </c>
      <c r="D5784" t="e">
        <f>VLOOKUP(B5784,Sheet1!A:B,2,0)</f>
        <v>#VALUE!</v>
      </c>
    </row>
    <row r="5785" spans="2:4">
      <c r="B5785" t="e">
        <f t="shared" si="181"/>
        <v>#VALUE!</v>
      </c>
      <c r="C5785" t="e">
        <f t="shared" si="180"/>
        <v>#VALUE!</v>
      </c>
      <c r="D5785" t="e">
        <f>VLOOKUP(B5785,Sheet1!A:B,2,0)</f>
        <v>#VALUE!</v>
      </c>
    </row>
    <row r="5786" spans="2:4">
      <c r="B5786" t="e">
        <f t="shared" si="181"/>
        <v>#VALUE!</v>
      </c>
      <c r="C5786" t="e">
        <f t="shared" si="180"/>
        <v>#VALUE!</v>
      </c>
      <c r="D5786" t="e">
        <f>VLOOKUP(B5786,Sheet1!A:B,2,0)</f>
        <v>#VALUE!</v>
      </c>
    </row>
    <row r="5787" spans="2:4">
      <c r="B5787" t="e">
        <f t="shared" si="181"/>
        <v>#VALUE!</v>
      </c>
      <c r="C5787" t="e">
        <f t="shared" si="180"/>
        <v>#VALUE!</v>
      </c>
      <c r="D5787" t="e">
        <f>VLOOKUP(B5787,Sheet1!A:B,2,0)</f>
        <v>#VALUE!</v>
      </c>
    </row>
    <row r="5788" spans="2:4">
      <c r="B5788" t="e">
        <f t="shared" si="181"/>
        <v>#VALUE!</v>
      </c>
      <c r="C5788" t="e">
        <f t="shared" si="180"/>
        <v>#VALUE!</v>
      </c>
      <c r="D5788" t="e">
        <f>VLOOKUP(B5788,Sheet1!A:B,2,0)</f>
        <v>#VALUE!</v>
      </c>
    </row>
    <row r="5789" spans="2:4">
      <c r="B5789" t="e">
        <f t="shared" si="181"/>
        <v>#VALUE!</v>
      </c>
      <c r="C5789" t="e">
        <f t="shared" si="180"/>
        <v>#VALUE!</v>
      </c>
      <c r="D5789" t="e">
        <f>VLOOKUP(B5789,Sheet1!A:B,2,0)</f>
        <v>#VALUE!</v>
      </c>
    </row>
    <row r="5790" spans="2:4">
      <c r="B5790" t="e">
        <f t="shared" si="181"/>
        <v>#VALUE!</v>
      </c>
      <c r="C5790" t="e">
        <f t="shared" si="180"/>
        <v>#VALUE!</v>
      </c>
      <c r="D5790" t="e">
        <f>VLOOKUP(B5790,Sheet1!A:B,2,0)</f>
        <v>#VALUE!</v>
      </c>
    </row>
    <row r="5791" spans="2:4">
      <c r="B5791" t="e">
        <f t="shared" si="181"/>
        <v>#VALUE!</v>
      </c>
      <c r="C5791" t="e">
        <f t="shared" si="180"/>
        <v>#VALUE!</v>
      </c>
      <c r="D5791" t="e">
        <f>VLOOKUP(B5791,Sheet1!A:B,2,0)</f>
        <v>#VALUE!</v>
      </c>
    </row>
    <row r="5792" spans="2:4">
      <c r="B5792" t="e">
        <f t="shared" si="181"/>
        <v>#VALUE!</v>
      </c>
      <c r="C5792" t="e">
        <f t="shared" si="180"/>
        <v>#VALUE!</v>
      </c>
      <c r="D5792" t="e">
        <f>VLOOKUP(B5792,Sheet1!A:B,2,0)</f>
        <v>#VALUE!</v>
      </c>
    </row>
    <row r="5793" spans="2:4">
      <c r="B5793" t="e">
        <f t="shared" si="181"/>
        <v>#VALUE!</v>
      </c>
      <c r="C5793" t="e">
        <f t="shared" si="180"/>
        <v>#VALUE!</v>
      </c>
      <c r="D5793" t="e">
        <f>VLOOKUP(B5793,Sheet1!A:B,2,0)</f>
        <v>#VALUE!</v>
      </c>
    </row>
    <row r="5794" spans="2:4">
      <c r="B5794" t="e">
        <f t="shared" si="181"/>
        <v>#VALUE!</v>
      </c>
      <c r="C5794" t="e">
        <f t="shared" si="180"/>
        <v>#VALUE!</v>
      </c>
      <c r="D5794" t="e">
        <f>VLOOKUP(B5794,Sheet1!A:B,2,0)</f>
        <v>#VALUE!</v>
      </c>
    </row>
    <row r="5795" spans="2:4">
      <c r="B5795" t="e">
        <f t="shared" si="181"/>
        <v>#VALUE!</v>
      </c>
      <c r="C5795" t="e">
        <f t="shared" si="180"/>
        <v>#VALUE!</v>
      </c>
      <c r="D5795" t="e">
        <f>VLOOKUP(B5795,Sheet1!A:B,2,0)</f>
        <v>#VALUE!</v>
      </c>
    </row>
    <row r="5796" spans="2:4">
      <c r="B5796" t="e">
        <f t="shared" si="181"/>
        <v>#VALUE!</v>
      </c>
      <c r="C5796" t="e">
        <f t="shared" si="180"/>
        <v>#VALUE!</v>
      </c>
      <c r="D5796" t="e">
        <f>VLOOKUP(B5796,Sheet1!A:B,2,0)</f>
        <v>#VALUE!</v>
      </c>
    </row>
    <row r="5797" spans="2:4">
      <c r="B5797" t="e">
        <f t="shared" si="181"/>
        <v>#VALUE!</v>
      </c>
      <c r="C5797" t="e">
        <f t="shared" si="180"/>
        <v>#VALUE!</v>
      </c>
      <c r="D5797" t="e">
        <f>VLOOKUP(B5797,Sheet1!A:B,2,0)</f>
        <v>#VALUE!</v>
      </c>
    </row>
    <row r="5798" spans="2:4">
      <c r="B5798" t="e">
        <f t="shared" si="181"/>
        <v>#VALUE!</v>
      </c>
      <c r="C5798" t="e">
        <f t="shared" si="180"/>
        <v>#VALUE!</v>
      </c>
      <c r="D5798" t="e">
        <f>VLOOKUP(B5798,Sheet1!A:B,2,0)</f>
        <v>#VALUE!</v>
      </c>
    </row>
    <row r="5799" spans="2:4">
      <c r="B5799" t="e">
        <f t="shared" si="181"/>
        <v>#VALUE!</v>
      </c>
      <c r="C5799" t="e">
        <f t="shared" si="180"/>
        <v>#VALUE!</v>
      </c>
      <c r="D5799" t="e">
        <f>VLOOKUP(B5799,Sheet1!A:B,2,0)</f>
        <v>#VALUE!</v>
      </c>
    </row>
    <row r="5800" spans="2:4">
      <c r="B5800" t="e">
        <f t="shared" si="181"/>
        <v>#VALUE!</v>
      </c>
      <c r="C5800" t="e">
        <f t="shared" si="180"/>
        <v>#VALUE!</v>
      </c>
      <c r="D5800" t="e">
        <f>VLOOKUP(B5800,Sheet1!A:B,2,0)</f>
        <v>#VALUE!</v>
      </c>
    </row>
    <row r="5801" spans="2:4">
      <c r="B5801" t="e">
        <f t="shared" si="181"/>
        <v>#VALUE!</v>
      </c>
      <c r="C5801" t="e">
        <f t="shared" si="180"/>
        <v>#VALUE!</v>
      </c>
      <c r="D5801" t="e">
        <f>VLOOKUP(B5801,Sheet1!A:B,2,0)</f>
        <v>#VALUE!</v>
      </c>
    </row>
    <row r="5802" spans="2:4">
      <c r="B5802" t="e">
        <f t="shared" si="181"/>
        <v>#VALUE!</v>
      </c>
      <c r="C5802" t="e">
        <f t="shared" si="180"/>
        <v>#VALUE!</v>
      </c>
      <c r="D5802" t="e">
        <f>VLOOKUP(B5802,Sheet1!A:B,2,0)</f>
        <v>#VALUE!</v>
      </c>
    </row>
    <row r="5803" spans="2:4">
      <c r="B5803" t="e">
        <f t="shared" si="181"/>
        <v>#VALUE!</v>
      </c>
      <c r="C5803" t="e">
        <f t="shared" si="180"/>
        <v>#VALUE!</v>
      </c>
      <c r="D5803" t="e">
        <f>VLOOKUP(B5803,Sheet1!A:B,2,0)</f>
        <v>#VALUE!</v>
      </c>
    </row>
    <row r="5804" spans="2:4">
      <c r="B5804" t="e">
        <f t="shared" si="181"/>
        <v>#VALUE!</v>
      </c>
      <c r="C5804" t="e">
        <f t="shared" si="180"/>
        <v>#VALUE!</v>
      </c>
      <c r="D5804" t="e">
        <f>VLOOKUP(B5804,Sheet1!A:B,2,0)</f>
        <v>#VALUE!</v>
      </c>
    </row>
    <row r="5805" spans="2:4">
      <c r="B5805" t="e">
        <f t="shared" si="181"/>
        <v>#VALUE!</v>
      </c>
      <c r="C5805" t="e">
        <f t="shared" si="180"/>
        <v>#VALUE!</v>
      </c>
      <c r="D5805" t="e">
        <f>VLOOKUP(B5805,Sheet1!A:B,2,0)</f>
        <v>#VALUE!</v>
      </c>
    </row>
    <row r="5806" spans="2:4">
      <c r="B5806" t="e">
        <f t="shared" si="181"/>
        <v>#VALUE!</v>
      </c>
      <c r="C5806" t="e">
        <f t="shared" si="180"/>
        <v>#VALUE!</v>
      </c>
      <c r="D5806" t="e">
        <f>VLOOKUP(B5806,Sheet1!A:B,2,0)</f>
        <v>#VALUE!</v>
      </c>
    </row>
    <row r="5807" spans="2:4">
      <c r="B5807" t="e">
        <f t="shared" si="181"/>
        <v>#VALUE!</v>
      </c>
      <c r="C5807" t="e">
        <f t="shared" si="180"/>
        <v>#VALUE!</v>
      </c>
      <c r="D5807" t="e">
        <f>VLOOKUP(B5807,Sheet1!A:B,2,0)</f>
        <v>#VALUE!</v>
      </c>
    </row>
    <row r="5808" spans="2:4">
      <c r="B5808" t="e">
        <f t="shared" si="181"/>
        <v>#VALUE!</v>
      </c>
      <c r="C5808" t="e">
        <f t="shared" si="180"/>
        <v>#VALUE!</v>
      </c>
      <c r="D5808" t="e">
        <f>VLOOKUP(B5808,Sheet1!A:B,2,0)</f>
        <v>#VALUE!</v>
      </c>
    </row>
    <row r="5809" spans="2:4">
      <c r="B5809" t="e">
        <f t="shared" si="181"/>
        <v>#VALUE!</v>
      </c>
      <c r="C5809" t="e">
        <f t="shared" si="180"/>
        <v>#VALUE!</v>
      </c>
      <c r="D5809" t="e">
        <f>VLOOKUP(B5809,Sheet1!A:B,2,0)</f>
        <v>#VALUE!</v>
      </c>
    </row>
    <row r="5810" spans="2:4">
      <c r="B5810" t="e">
        <f t="shared" si="181"/>
        <v>#VALUE!</v>
      </c>
      <c r="C5810" t="e">
        <f t="shared" si="180"/>
        <v>#VALUE!</v>
      </c>
      <c r="D5810" t="e">
        <f>VLOOKUP(B5810,Sheet1!A:B,2,0)</f>
        <v>#VALUE!</v>
      </c>
    </row>
    <row r="5811" spans="2:4">
      <c r="B5811" t="e">
        <f t="shared" si="181"/>
        <v>#VALUE!</v>
      </c>
      <c r="C5811" t="e">
        <f t="shared" si="180"/>
        <v>#VALUE!</v>
      </c>
      <c r="D5811" t="e">
        <f>VLOOKUP(B5811,Sheet1!A:B,2,0)</f>
        <v>#VALUE!</v>
      </c>
    </row>
    <row r="5812" spans="2:4">
      <c r="B5812" t="e">
        <f t="shared" si="181"/>
        <v>#VALUE!</v>
      </c>
      <c r="C5812" t="e">
        <f t="shared" si="180"/>
        <v>#VALUE!</v>
      </c>
      <c r="D5812" t="e">
        <f>VLOOKUP(B5812,Sheet1!A:B,2,0)</f>
        <v>#VALUE!</v>
      </c>
    </row>
    <row r="5813" spans="2:4">
      <c r="B5813" t="e">
        <f t="shared" si="181"/>
        <v>#VALUE!</v>
      </c>
      <c r="C5813" t="e">
        <f t="shared" si="180"/>
        <v>#VALUE!</v>
      </c>
      <c r="D5813" t="e">
        <f>VLOOKUP(B5813,Sheet1!A:B,2,0)</f>
        <v>#VALUE!</v>
      </c>
    </row>
    <row r="5814" spans="2:4">
      <c r="B5814" t="e">
        <f t="shared" si="181"/>
        <v>#VALUE!</v>
      </c>
      <c r="C5814" t="e">
        <f t="shared" si="180"/>
        <v>#VALUE!</v>
      </c>
      <c r="D5814" t="e">
        <f>VLOOKUP(B5814,Sheet1!A:B,2,0)</f>
        <v>#VALUE!</v>
      </c>
    </row>
    <row r="5815" spans="2:4">
      <c r="B5815" t="e">
        <f t="shared" si="181"/>
        <v>#VALUE!</v>
      </c>
      <c r="C5815" t="e">
        <f t="shared" si="180"/>
        <v>#VALUE!</v>
      </c>
      <c r="D5815" t="e">
        <f>VLOOKUP(B5815,Sheet1!A:B,2,0)</f>
        <v>#VALUE!</v>
      </c>
    </row>
    <row r="5816" spans="2:4">
      <c r="B5816" t="e">
        <f t="shared" si="181"/>
        <v>#VALUE!</v>
      </c>
      <c r="C5816" t="e">
        <f t="shared" si="180"/>
        <v>#VALUE!</v>
      </c>
      <c r="D5816" t="e">
        <f>VLOOKUP(B5816,Sheet1!A:B,2,0)</f>
        <v>#VALUE!</v>
      </c>
    </row>
    <row r="5817" spans="2:4">
      <c r="B5817" t="e">
        <f t="shared" si="181"/>
        <v>#VALUE!</v>
      </c>
      <c r="C5817" t="e">
        <f t="shared" si="180"/>
        <v>#VALUE!</v>
      </c>
      <c r="D5817" t="e">
        <f>VLOOKUP(B5817,Sheet1!A:B,2,0)</f>
        <v>#VALUE!</v>
      </c>
    </row>
    <row r="5818" spans="2:4">
      <c r="B5818" t="e">
        <f t="shared" si="181"/>
        <v>#VALUE!</v>
      </c>
      <c r="C5818" t="e">
        <f t="shared" si="180"/>
        <v>#VALUE!</v>
      </c>
      <c r="D5818" t="e">
        <f>VLOOKUP(B5818,Sheet1!A:B,2,0)</f>
        <v>#VALUE!</v>
      </c>
    </row>
    <row r="5819" spans="2:4">
      <c r="B5819" t="e">
        <f t="shared" si="181"/>
        <v>#VALUE!</v>
      </c>
      <c r="C5819" t="e">
        <f t="shared" si="180"/>
        <v>#VALUE!</v>
      </c>
      <c r="D5819" t="e">
        <f>VLOOKUP(B5819,Sheet1!A:B,2,0)</f>
        <v>#VALUE!</v>
      </c>
    </row>
    <row r="5820" spans="2:4">
      <c r="B5820" t="e">
        <f t="shared" si="181"/>
        <v>#VALUE!</v>
      </c>
      <c r="C5820" t="e">
        <f t="shared" si="180"/>
        <v>#VALUE!</v>
      </c>
      <c r="D5820" t="e">
        <f>VLOOKUP(B5820,Sheet1!A:B,2,0)</f>
        <v>#VALUE!</v>
      </c>
    </row>
    <row r="5821" spans="2:4">
      <c r="B5821" t="e">
        <f t="shared" si="181"/>
        <v>#VALUE!</v>
      </c>
      <c r="C5821" t="e">
        <f t="shared" si="180"/>
        <v>#VALUE!</v>
      </c>
      <c r="D5821" t="e">
        <f>VLOOKUP(B5821,Sheet1!A:B,2,0)</f>
        <v>#VALUE!</v>
      </c>
    </row>
    <row r="5822" spans="2:4">
      <c r="B5822" t="e">
        <f t="shared" si="181"/>
        <v>#VALUE!</v>
      </c>
      <c r="C5822" t="e">
        <f t="shared" si="180"/>
        <v>#VALUE!</v>
      </c>
      <c r="D5822" t="e">
        <f>VLOOKUP(B5822,Sheet1!A:B,2,0)</f>
        <v>#VALUE!</v>
      </c>
    </row>
    <row r="5823" spans="2:4">
      <c r="B5823" t="e">
        <f t="shared" si="181"/>
        <v>#VALUE!</v>
      </c>
      <c r="C5823" t="e">
        <f t="shared" si="180"/>
        <v>#VALUE!</v>
      </c>
      <c r="D5823" t="e">
        <f>VLOOKUP(B5823,Sheet1!A:B,2,0)</f>
        <v>#VALUE!</v>
      </c>
    </row>
    <row r="5824" spans="2:4">
      <c r="B5824" t="e">
        <f t="shared" si="181"/>
        <v>#VALUE!</v>
      </c>
      <c r="C5824" t="e">
        <f t="shared" si="180"/>
        <v>#VALUE!</v>
      </c>
      <c r="D5824" t="e">
        <f>VLOOKUP(B5824,Sheet1!A:B,2,0)</f>
        <v>#VALUE!</v>
      </c>
    </row>
    <row r="5825" spans="2:4">
      <c r="B5825" t="e">
        <f t="shared" si="181"/>
        <v>#VALUE!</v>
      </c>
      <c r="C5825" t="e">
        <f t="shared" si="180"/>
        <v>#VALUE!</v>
      </c>
      <c r="D5825" t="e">
        <f>VLOOKUP(B5825,Sheet1!A:B,2,0)</f>
        <v>#VALUE!</v>
      </c>
    </row>
    <row r="5826" spans="2:4">
      <c r="B5826" t="e">
        <f t="shared" si="181"/>
        <v>#VALUE!</v>
      </c>
      <c r="C5826" t="e">
        <f t="shared" ref="C5826:C5889" si="182">IF(D5826=0,"PASS",IF(D5826="-","FAIL"))</f>
        <v>#VALUE!</v>
      </c>
      <c r="D5826" t="e">
        <f>VLOOKUP(B5826,Sheet1!A:B,2,0)</f>
        <v>#VALUE!</v>
      </c>
    </row>
    <row r="5827" spans="2:4">
      <c r="B5827" t="e">
        <f t="shared" ref="B5827:B5890" si="183">RIGHT(A5827,LEN(A5827)-FIND("@",A5827))</f>
        <v>#VALUE!</v>
      </c>
      <c r="C5827" t="e">
        <f t="shared" si="182"/>
        <v>#VALUE!</v>
      </c>
      <c r="D5827" t="e">
        <f>VLOOKUP(B5827,Sheet1!A:B,2,0)</f>
        <v>#VALUE!</v>
      </c>
    </row>
    <row r="5828" spans="2:4">
      <c r="B5828" t="e">
        <f t="shared" si="183"/>
        <v>#VALUE!</v>
      </c>
      <c r="C5828" t="e">
        <f t="shared" si="182"/>
        <v>#VALUE!</v>
      </c>
      <c r="D5828" t="e">
        <f>VLOOKUP(B5828,Sheet1!A:B,2,0)</f>
        <v>#VALUE!</v>
      </c>
    </row>
    <row r="5829" spans="2:4">
      <c r="B5829" t="e">
        <f t="shared" si="183"/>
        <v>#VALUE!</v>
      </c>
      <c r="C5829" t="e">
        <f t="shared" si="182"/>
        <v>#VALUE!</v>
      </c>
      <c r="D5829" t="e">
        <f>VLOOKUP(B5829,Sheet1!A:B,2,0)</f>
        <v>#VALUE!</v>
      </c>
    </row>
    <row r="5830" spans="2:4">
      <c r="B5830" t="e">
        <f t="shared" si="183"/>
        <v>#VALUE!</v>
      </c>
      <c r="C5830" t="e">
        <f t="shared" si="182"/>
        <v>#VALUE!</v>
      </c>
      <c r="D5830" t="e">
        <f>VLOOKUP(B5830,Sheet1!A:B,2,0)</f>
        <v>#VALUE!</v>
      </c>
    </row>
    <row r="5831" spans="2:4">
      <c r="B5831" t="e">
        <f t="shared" si="183"/>
        <v>#VALUE!</v>
      </c>
      <c r="C5831" t="e">
        <f t="shared" si="182"/>
        <v>#VALUE!</v>
      </c>
      <c r="D5831" t="e">
        <f>VLOOKUP(B5831,Sheet1!A:B,2,0)</f>
        <v>#VALUE!</v>
      </c>
    </row>
    <row r="5832" spans="2:4">
      <c r="B5832" t="e">
        <f t="shared" si="183"/>
        <v>#VALUE!</v>
      </c>
      <c r="C5832" t="e">
        <f t="shared" si="182"/>
        <v>#VALUE!</v>
      </c>
      <c r="D5832" t="e">
        <f>VLOOKUP(B5832,Sheet1!A:B,2,0)</f>
        <v>#VALUE!</v>
      </c>
    </row>
    <row r="5833" spans="2:4">
      <c r="B5833" t="e">
        <f t="shared" si="183"/>
        <v>#VALUE!</v>
      </c>
      <c r="C5833" t="e">
        <f t="shared" si="182"/>
        <v>#VALUE!</v>
      </c>
      <c r="D5833" t="e">
        <f>VLOOKUP(B5833,Sheet1!A:B,2,0)</f>
        <v>#VALUE!</v>
      </c>
    </row>
    <row r="5834" spans="2:4">
      <c r="B5834" t="e">
        <f t="shared" si="183"/>
        <v>#VALUE!</v>
      </c>
      <c r="C5834" t="e">
        <f t="shared" si="182"/>
        <v>#VALUE!</v>
      </c>
      <c r="D5834" t="e">
        <f>VLOOKUP(B5834,Sheet1!A:B,2,0)</f>
        <v>#VALUE!</v>
      </c>
    </row>
    <row r="5835" spans="2:4">
      <c r="B5835" t="e">
        <f t="shared" si="183"/>
        <v>#VALUE!</v>
      </c>
      <c r="C5835" t="e">
        <f t="shared" si="182"/>
        <v>#VALUE!</v>
      </c>
      <c r="D5835" t="e">
        <f>VLOOKUP(B5835,Sheet1!A:B,2,0)</f>
        <v>#VALUE!</v>
      </c>
    </row>
    <row r="5836" spans="2:4">
      <c r="B5836" t="e">
        <f t="shared" si="183"/>
        <v>#VALUE!</v>
      </c>
      <c r="C5836" t="e">
        <f t="shared" si="182"/>
        <v>#VALUE!</v>
      </c>
      <c r="D5836" t="e">
        <f>VLOOKUP(B5836,Sheet1!A:B,2,0)</f>
        <v>#VALUE!</v>
      </c>
    </row>
    <row r="5837" spans="2:4">
      <c r="B5837" t="e">
        <f t="shared" si="183"/>
        <v>#VALUE!</v>
      </c>
      <c r="C5837" t="e">
        <f t="shared" si="182"/>
        <v>#VALUE!</v>
      </c>
      <c r="D5837" t="e">
        <f>VLOOKUP(B5837,Sheet1!A:B,2,0)</f>
        <v>#VALUE!</v>
      </c>
    </row>
    <row r="5838" spans="2:4">
      <c r="B5838" t="e">
        <f t="shared" si="183"/>
        <v>#VALUE!</v>
      </c>
      <c r="C5838" t="e">
        <f t="shared" si="182"/>
        <v>#VALUE!</v>
      </c>
      <c r="D5838" t="e">
        <f>VLOOKUP(B5838,Sheet1!A:B,2,0)</f>
        <v>#VALUE!</v>
      </c>
    </row>
    <row r="5839" spans="2:4">
      <c r="B5839" t="e">
        <f t="shared" si="183"/>
        <v>#VALUE!</v>
      </c>
      <c r="C5839" t="e">
        <f t="shared" si="182"/>
        <v>#VALUE!</v>
      </c>
      <c r="D5839" t="e">
        <f>VLOOKUP(B5839,Sheet1!A:B,2,0)</f>
        <v>#VALUE!</v>
      </c>
    </row>
    <row r="5840" spans="2:4">
      <c r="B5840" t="e">
        <f t="shared" si="183"/>
        <v>#VALUE!</v>
      </c>
      <c r="C5840" t="e">
        <f t="shared" si="182"/>
        <v>#VALUE!</v>
      </c>
      <c r="D5840" t="e">
        <f>VLOOKUP(B5840,Sheet1!A:B,2,0)</f>
        <v>#VALUE!</v>
      </c>
    </row>
    <row r="5841" spans="2:4">
      <c r="B5841" t="e">
        <f t="shared" si="183"/>
        <v>#VALUE!</v>
      </c>
      <c r="C5841" t="e">
        <f t="shared" si="182"/>
        <v>#VALUE!</v>
      </c>
      <c r="D5841" t="e">
        <f>VLOOKUP(B5841,Sheet1!A:B,2,0)</f>
        <v>#VALUE!</v>
      </c>
    </row>
    <row r="5842" spans="2:4">
      <c r="B5842" t="e">
        <f t="shared" si="183"/>
        <v>#VALUE!</v>
      </c>
      <c r="C5842" t="e">
        <f t="shared" si="182"/>
        <v>#VALUE!</v>
      </c>
      <c r="D5842" t="e">
        <f>VLOOKUP(B5842,Sheet1!A:B,2,0)</f>
        <v>#VALUE!</v>
      </c>
    </row>
    <row r="5843" spans="2:4">
      <c r="B5843" t="e">
        <f t="shared" si="183"/>
        <v>#VALUE!</v>
      </c>
      <c r="C5843" t="e">
        <f t="shared" si="182"/>
        <v>#VALUE!</v>
      </c>
      <c r="D5843" t="e">
        <f>VLOOKUP(B5843,Sheet1!A:B,2,0)</f>
        <v>#VALUE!</v>
      </c>
    </row>
    <row r="5844" spans="2:4">
      <c r="B5844" t="e">
        <f t="shared" si="183"/>
        <v>#VALUE!</v>
      </c>
      <c r="C5844" t="e">
        <f t="shared" si="182"/>
        <v>#VALUE!</v>
      </c>
      <c r="D5844" t="e">
        <f>VLOOKUP(B5844,Sheet1!A:B,2,0)</f>
        <v>#VALUE!</v>
      </c>
    </row>
    <row r="5845" spans="2:4">
      <c r="B5845" t="e">
        <f t="shared" si="183"/>
        <v>#VALUE!</v>
      </c>
      <c r="C5845" t="e">
        <f t="shared" si="182"/>
        <v>#VALUE!</v>
      </c>
      <c r="D5845" t="e">
        <f>VLOOKUP(B5845,Sheet1!A:B,2,0)</f>
        <v>#VALUE!</v>
      </c>
    </row>
    <row r="5846" spans="2:4">
      <c r="B5846" t="e">
        <f t="shared" si="183"/>
        <v>#VALUE!</v>
      </c>
      <c r="C5846" t="e">
        <f t="shared" si="182"/>
        <v>#VALUE!</v>
      </c>
      <c r="D5846" t="e">
        <f>VLOOKUP(B5846,Sheet1!A:B,2,0)</f>
        <v>#VALUE!</v>
      </c>
    </row>
    <row r="5847" spans="2:4">
      <c r="B5847" t="e">
        <f t="shared" si="183"/>
        <v>#VALUE!</v>
      </c>
      <c r="C5847" t="e">
        <f t="shared" si="182"/>
        <v>#VALUE!</v>
      </c>
      <c r="D5847" t="e">
        <f>VLOOKUP(B5847,Sheet1!A:B,2,0)</f>
        <v>#VALUE!</v>
      </c>
    </row>
    <row r="5848" spans="2:4">
      <c r="B5848" t="e">
        <f t="shared" si="183"/>
        <v>#VALUE!</v>
      </c>
      <c r="C5848" t="e">
        <f t="shared" si="182"/>
        <v>#VALUE!</v>
      </c>
      <c r="D5848" t="e">
        <f>VLOOKUP(B5848,Sheet1!A:B,2,0)</f>
        <v>#VALUE!</v>
      </c>
    </row>
    <row r="5849" spans="2:4">
      <c r="B5849" t="e">
        <f t="shared" si="183"/>
        <v>#VALUE!</v>
      </c>
      <c r="C5849" t="e">
        <f t="shared" si="182"/>
        <v>#VALUE!</v>
      </c>
      <c r="D5849" t="e">
        <f>VLOOKUP(B5849,Sheet1!A:B,2,0)</f>
        <v>#VALUE!</v>
      </c>
    </row>
    <row r="5850" spans="2:4">
      <c r="B5850" t="e">
        <f t="shared" si="183"/>
        <v>#VALUE!</v>
      </c>
      <c r="C5850" t="e">
        <f t="shared" si="182"/>
        <v>#VALUE!</v>
      </c>
      <c r="D5850" t="e">
        <f>VLOOKUP(B5850,Sheet1!A:B,2,0)</f>
        <v>#VALUE!</v>
      </c>
    </row>
    <row r="5851" spans="2:4">
      <c r="B5851" t="e">
        <f t="shared" si="183"/>
        <v>#VALUE!</v>
      </c>
      <c r="C5851" t="e">
        <f t="shared" si="182"/>
        <v>#VALUE!</v>
      </c>
      <c r="D5851" t="e">
        <f>VLOOKUP(B5851,Sheet1!A:B,2,0)</f>
        <v>#VALUE!</v>
      </c>
    </row>
    <row r="5852" spans="2:4">
      <c r="B5852" t="e">
        <f t="shared" si="183"/>
        <v>#VALUE!</v>
      </c>
      <c r="C5852" t="e">
        <f t="shared" si="182"/>
        <v>#VALUE!</v>
      </c>
      <c r="D5852" t="e">
        <f>VLOOKUP(B5852,Sheet1!A:B,2,0)</f>
        <v>#VALUE!</v>
      </c>
    </row>
    <row r="5853" spans="2:4">
      <c r="B5853" t="e">
        <f t="shared" si="183"/>
        <v>#VALUE!</v>
      </c>
      <c r="C5853" t="e">
        <f t="shared" si="182"/>
        <v>#VALUE!</v>
      </c>
      <c r="D5853" t="e">
        <f>VLOOKUP(B5853,Sheet1!A:B,2,0)</f>
        <v>#VALUE!</v>
      </c>
    </row>
    <row r="5854" spans="2:4">
      <c r="B5854" t="e">
        <f t="shared" si="183"/>
        <v>#VALUE!</v>
      </c>
      <c r="C5854" t="e">
        <f t="shared" si="182"/>
        <v>#VALUE!</v>
      </c>
      <c r="D5854" t="e">
        <f>VLOOKUP(B5854,Sheet1!A:B,2,0)</f>
        <v>#VALUE!</v>
      </c>
    </row>
    <row r="5855" spans="2:4">
      <c r="B5855" t="e">
        <f t="shared" si="183"/>
        <v>#VALUE!</v>
      </c>
      <c r="C5855" t="e">
        <f t="shared" si="182"/>
        <v>#VALUE!</v>
      </c>
      <c r="D5855" t="e">
        <f>VLOOKUP(B5855,Sheet1!A:B,2,0)</f>
        <v>#VALUE!</v>
      </c>
    </row>
    <row r="5856" spans="2:4">
      <c r="B5856" t="e">
        <f t="shared" si="183"/>
        <v>#VALUE!</v>
      </c>
      <c r="C5856" t="e">
        <f t="shared" si="182"/>
        <v>#VALUE!</v>
      </c>
      <c r="D5856" t="e">
        <f>VLOOKUP(B5856,Sheet1!A:B,2,0)</f>
        <v>#VALUE!</v>
      </c>
    </row>
    <row r="5857" spans="2:4">
      <c r="B5857" t="e">
        <f t="shared" si="183"/>
        <v>#VALUE!</v>
      </c>
      <c r="C5857" t="e">
        <f t="shared" si="182"/>
        <v>#VALUE!</v>
      </c>
      <c r="D5857" t="e">
        <f>VLOOKUP(B5857,Sheet1!A:B,2,0)</f>
        <v>#VALUE!</v>
      </c>
    </row>
    <row r="5858" spans="2:4">
      <c r="B5858" t="e">
        <f t="shared" si="183"/>
        <v>#VALUE!</v>
      </c>
      <c r="C5858" t="e">
        <f t="shared" si="182"/>
        <v>#VALUE!</v>
      </c>
      <c r="D5858" t="e">
        <f>VLOOKUP(B5858,Sheet1!A:B,2,0)</f>
        <v>#VALUE!</v>
      </c>
    </row>
    <row r="5859" spans="2:4">
      <c r="B5859" t="e">
        <f t="shared" si="183"/>
        <v>#VALUE!</v>
      </c>
      <c r="C5859" t="e">
        <f t="shared" si="182"/>
        <v>#VALUE!</v>
      </c>
      <c r="D5859" t="e">
        <f>VLOOKUP(B5859,Sheet1!A:B,2,0)</f>
        <v>#VALUE!</v>
      </c>
    </row>
    <row r="5860" spans="2:4">
      <c r="B5860" t="e">
        <f t="shared" si="183"/>
        <v>#VALUE!</v>
      </c>
      <c r="C5860" t="e">
        <f t="shared" si="182"/>
        <v>#VALUE!</v>
      </c>
      <c r="D5860" t="e">
        <f>VLOOKUP(B5860,Sheet1!A:B,2,0)</f>
        <v>#VALUE!</v>
      </c>
    </row>
    <row r="5861" spans="2:4">
      <c r="B5861" t="e">
        <f t="shared" si="183"/>
        <v>#VALUE!</v>
      </c>
      <c r="C5861" t="e">
        <f t="shared" si="182"/>
        <v>#VALUE!</v>
      </c>
      <c r="D5861" t="e">
        <f>VLOOKUP(B5861,Sheet1!A:B,2,0)</f>
        <v>#VALUE!</v>
      </c>
    </row>
    <row r="5862" spans="2:4">
      <c r="B5862" t="e">
        <f t="shared" si="183"/>
        <v>#VALUE!</v>
      </c>
      <c r="C5862" t="e">
        <f t="shared" si="182"/>
        <v>#VALUE!</v>
      </c>
      <c r="D5862" t="e">
        <f>VLOOKUP(B5862,Sheet1!A:B,2,0)</f>
        <v>#VALUE!</v>
      </c>
    </row>
    <row r="5863" spans="2:4">
      <c r="B5863" t="e">
        <f t="shared" si="183"/>
        <v>#VALUE!</v>
      </c>
      <c r="C5863" t="e">
        <f t="shared" si="182"/>
        <v>#VALUE!</v>
      </c>
      <c r="D5863" t="e">
        <f>VLOOKUP(B5863,Sheet1!A:B,2,0)</f>
        <v>#VALUE!</v>
      </c>
    </row>
    <row r="5864" spans="2:4">
      <c r="B5864" t="e">
        <f t="shared" si="183"/>
        <v>#VALUE!</v>
      </c>
      <c r="C5864" t="e">
        <f t="shared" si="182"/>
        <v>#VALUE!</v>
      </c>
      <c r="D5864" t="e">
        <f>VLOOKUP(B5864,Sheet1!A:B,2,0)</f>
        <v>#VALUE!</v>
      </c>
    </row>
    <row r="5865" spans="2:4">
      <c r="B5865" t="e">
        <f t="shared" si="183"/>
        <v>#VALUE!</v>
      </c>
      <c r="C5865" t="e">
        <f t="shared" si="182"/>
        <v>#VALUE!</v>
      </c>
      <c r="D5865" t="e">
        <f>VLOOKUP(B5865,Sheet1!A:B,2,0)</f>
        <v>#VALUE!</v>
      </c>
    </row>
    <row r="5866" spans="2:4">
      <c r="B5866" t="e">
        <f t="shared" si="183"/>
        <v>#VALUE!</v>
      </c>
      <c r="C5866" t="e">
        <f t="shared" si="182"/>
        <v>#VALUE!</v>
      </c>
      <c r="D5866" t="e">
        <f>VLOOKUP(B5866,Sheet1!A:B,2,0)</f>
        <v>#VALUE!</v>
      </c>
    </row>
    <row r="5867" spans="2:4">
      <c r="B5867" t="e">
        <f t="shared" si="183"/>
        <v>#VALUE!</v>
      </c>
      <c r="C5867" t="e">
        <f t="shared" si="182"/>
        <v>#VALUE!</v>
      </c>
      <c r="D5867" t="e">
        <f>VLOOKUP(B5867,Sheet1!A:B,2,0)</f>
        <v>#VALUE!</v>
      </c>
    </row>
    <row r="5868" spans="2:4">
      <c r="B5868" t="e">
        <f t="shared" si="183"/>
        <v>#VALUE!</v>
      </c>
      <c r="C5868" t="e">
        <f t="shared" si="182"/>
        <v>#VALUE!</v>
      </c>
      <c r="D5868" t="e">
        <f>VLOOKUP(B5868,Sheet1!A:B,2,0)</f>
        <v>#VALUE!</v>
      </c>
    </row>
    <row r="5869" spans="2:4">
      <c r="B5869" t="e">
        <f t="shared" si="183"/>
        <v>#VALUE!</v>
      </c>
      <c r="C5869" t="e">
        <f t="shared" si="182"/>
        <v>#VALUE!</v>
      </c>
      <c r="D5869" t="e">
        <f>VLOOKUP(B5869,Sheet1!A:B,2,0)</f>
        <v>#VALUE!</v>
      </c>
    </row>
    <row r="5870" spans="2:4">
      <c r="B5870" t="e">
        <f t="shared" si="183"/>
        <v>#VALUE!</v>
      </c>
      <c r="C5870" t="e">
        <f t="shared" si="182"/>
        <v>#VALUE!</v>
      </c>
      <c r="D5870" t="e">
        <f>VLOOKUP(B5870,Sheet1!A:B,2,0)</f>
        <v>#VALUE!</v>
      </c>
    </row>
    <row r="5871" spans="2:4">
      <c r="B5871" t="e">
        <f t="shared" si="183"/>
        <v>#VALUE!</v>
      </c>
      <c r="C5871" t="e">
        <f t="shared" si="182"/>
        <v>#VALUE!</v>
      </c>
      <c r="D5871" t="e">
        <f>VLOOKUP(B5871,Sheet1!A:B,2,0)</f>
        <v>#VALUE!</v>
      </c>
    </row>
    <row r="5872" spans="2:4">
      <c r="B5872" t="e">
        <f t="shared" si="183"/>
        <v>#VALUE!</v>
      </c>
      <c r="C5872" t="e">
        <f t="shared" si="182"/>
        <v>#VALUE!</v>
      </c>
      <c r="D5872" t="e">
        <f>VLOOKUP(B5872,Sheet1!A:B,2,0)</f>
        <v>#VALUE!</v>
      </c>
    </row>
    <row r="5873" spans="2:4">
      <c r="B5873" t="e">
        <f t="shared" si="183"/>
        <v>#VALUE!</v>
      </c>
      <c r="C5873" t="e">
        <f t="shared" si="182"/>
        <v>#VALUE!</v>
      </c>
      <c r="D5873" t="e">
        <f>VLOOKUP(B5873,Sheet1!A:B,2,0)</f>
        <v>#VALUE!</v>
      </c>
    </row>
    <row r="5874" spans="2:4">
      <c r="B5874" t="e">
        <f t="shared" si="183"/>
        <v>#VALUE!</v>
      </c>
      <c r="C5874" t="e">
        <f t="shared" si="182"/>
        <v>#VALUE!</v>
      </c>
      <c r="D5874" t="e">
        <f>VLOOKUP(B5874,Sheet1!A:B,2,0)</f>
        <v>#VALUE!</v>
      </c>
    </row>
    <row r="5875" spans="2:4">
      <c r="B5875" t="e">
        <f t="shared" si="183"/>
        <v>#VALUE!</v>
      </c>
      <c r="C5875" t="e">
        <f t="shared" si="182"/>
        <v>#VALUE!</v>
      </c>
      <c r="D5875" t="e">
        <f>VLOOKUP(B5875,Sheet1!A:B,2,0)</f>
        <v>#VALUE!</v>
      </c>
    </row>
    <row r="5876" spans="2:4">
      <c r="B5876" t="e">
        <f t="shared" si="183"/>
        <v>#VALUE!</v>
      </c>
      <c r="C5876" t="e">
        <f t="shared" si="182"/>
        <v>#VALUE!</v>
      </c>
      <c r="D5876" t="e">
        <f>VLOOKUP(B5876,Sheet1!A:B,2,0)</f>
        <v>#VALUE!</v>
      </c>
    </row>
    <row r="5877" spans="2:4">
      <c r="B5877" t="e">
        <f t="shared" si="183"/>
        <v>#VALUE!</v>
      </c>
      <c r="C5877" t="e">
        <f t="shared" si="182"/>
        <v>#VALUE!</v>
      </c>
      <c r="D5877" t="e">
        <f>VLOOKUP(B5877,Sheet1!A:B,2,0)</f>
        <v>#VALUE!</v>
      </c>
    </row>
    <row r="5878" spans="2:4">
      <c r="B5878" t="e">
        <f t="shared" si="183"/>
        <v>#VALUE!</v>
      </c>
      <c r="C5878" t="e">
        <f t="shared" si="182"/>
        <v>#VALUE!</v>
      </c>
      <c r="D5878" t="e">
        <f>VLOOKUP(B5878,Sheet1!A:B,2,0)</f>
        <v>#VALUE!</v>
      </c>
    </row>
    <row r="5879" spans="2:4">
      <c r="B5879" t="e">
        <f t="shared" si="183"/>
        <v>#VALUE!</v>
      </c>
      <c r="C5879" t="e">
        <f t="shared" si="182"/>
        <v>#VALUE!</v>
      </c>
      <c r="D5879" t="e">
        <f>VLOOKUP(B5879,Sheet1!A:B,2,0)</f>
        <v>#VALUE!</v>
      </c>
    </row>
    <row r="5880" spans="2:4">
      <c r="B5880" t="e">
        <f t="shared" si="183"/>
        <v>#VALUE!</v>
      </c>
      <c r="C5880" t="e">
        <f t="shared" si="182"/>
        <v>#VALUE!</v>
      </c>
      <c r="D5880" t="e">
        <f>VLOOKUP(B5880,Sheet1!A:B,2,0)</f>
        <v>#VALUE!</v>
      </c>
    </row>
    <row r="5881" spans="2:4">
      <c r="B5881" t="e">
        <f t="shared" si="183"/>
        <v>#VALUE!</v>
      </c>
      <c r="C5881" t="e">
        <f t="shared" si="182"/>
        <v>#VALUE!</v>
      </c>
      <c r="D5881" t="e">
        <f>VLOOKUP(B5881,Sheet1!A:B,2,0)</f>
        <v>#VALUE!</v>
      </c>
    </row>
    <row r="5882" spans="2:4">
      <c r="B5882" t="e">
        <f t="shared" si="183"/>
        <v>#VALUE!</v>
      </c>
      <c r="C5882" t="e">
        <f t="shared" si="182"/>
        <v>#VALUE!</v>
      </c>
      <c r="D5882" t="e">
        <f>VLOOKUP(B5882,Sheet1!A:B,2,0)</f>
        <v>#VALUE!</v>
      </c>
    </row>
    <row r="5883" spans="2:4">
      <c r="B5883" t="e">
        <f t="shared" si="183"/>
        <v>#VALUE!</v>
      </c>
      <c r="C5883" t="e">
        <f t="shared" si="182"/>
        <v>#VALUE!</v>
      </c>
      <c r="D5883" t="e">
        <f>VLOOKUP(B5883,Sheet1!A:B,2,0)</f>
        <v>#VALUE!</v>
      </c>
    </row>
    <row r="5884" spans="2:4">
      <c r="B5884" t="e">
        <f t="shared" si="183"/>
        <v>#VALUE!</v>
      </c>
      <c r="C5884" t="e">
        <f t="shared" si="182"/>
        <v>#VALUE!</v>
      </c>
      <c r="D5884" t="e">
        <f>VLOOKUP(B5884,Sheet1!A:B,2,0)</f>
        <v>#VALUE!</v>
      </c>
    </row>
    <row r="5885" spans="2:4">
      <c r="B5885" t="e">
        <f t="shared" si="183"/>
        <v>#VALUE!</v>
      </c>
      <c r="C5885" t="e">
        <f t="shared" si="182"/>
        <v>#VALUE!</v>
      </c>
      <c r="D5885" t="e">
        <f>VLOOKUP(B5885,Sheet1!A:B,2,0)</f>
        <v>#VALUE!</v>
      </c>
    </row>
    <row r="5886" spans="2:4">
      <c r="B5886" t="e">
        <f t="shared" si="183"/>
        <v>#VALUE!</v>
      </c>
      <c r="C5886" t="e">
        <f t="shared" si="182"/>
        <v>#VALUE!</v>
      </c>
      <c r="D5886" t="e">
        <f>VLOOKUP(B5886,Sheet1!A:B,2,0)</f>
        <v>#VALUE!</v>
      </c>
    </row>
    <row r="5887" spans="2:4">
      <c r="B5887" t="e">
        <f t="shared" si="183"/>
        <v>#VALUE!</v>
      </c>
      <c r="C5887" t="e">
        <f t="shared" si="182"/>
        <v>#VALUE!</v>
      </c>
      <c r="D5887" t="e">
        <f>VLOOKUP(B5887,Sheet1!A:B,2,0)</f>
        <v>#VALUE!</v>
      </c>
    </row>
    <row r="5888" spans="2:4">
      <c r="B5888" t="e">
        <f t="shared" si="183"/>
        <v>#VALUE!</v>
      </c>
      <c r="C5888" t="e">
        <f t="shared" si="182"/>
        <v>#VALUE!</v>
      </c>
      <c r="D5888" t="e">
        <f>VLOOKUP(B5888,Sheet1!A:B,2,0)</f>
        <v>#VALUE!</v>
      </c>
    </row>
    <row r="5889" spans="2:4">
      <c r="B5889" t="e">
        <f t="shared" si="183"/>
        <v>#VALUE!</v>
      </c>
      <c r="C5889" t="e">
        <f t="shared" si="182"/>
        <v>#VALUE!</v>
      </c>
      <c r="D5889" t="e">
        <f>VLOOKUP(B5889,Sheet1!A:B,2,0)</f>
        <v>#VALUE!</v>
      </c>
    </row>
    <row r="5890" spans="2:4">
      <c r="B5890" t="e">
        <f t="shared" si="183"/>
        <v>#VALUE!</v>
      </c>
      <c r="C5890" t="e">
        <f t="shared" ref="C5890:C5953" si="184">IF(D5890=0,"PASS",IF(D5890="-","FAIL"))</f>
        <v>#VALUE!</v>
      </c>
      <c r="D5890" t="e">
        <f>VLOOKUP(B5890,Sheet1!A:B,2,0)</f>
        <v>#VALUE!</v>
      </c>
    </row>
    <row r="5891" spans="2:4">
      <c r="B5891" t="e">
        <f t="shared" ref="B5891:B5954" si="185">RIGHT(A5891,LEN(A5891)-FIND("@",A5891))</f>
        <v>#VALUE!</v>
      </c>
      <c r="C5891" t="e">
        <f t="shared" si="184"/>
        <v>#VALUE!</v>
      </c>
      <c r="D5891" t="e">
        <f>VLOOKUP(B5891,Sheet1!A:B,2,0)</f>
        <v>#VALUE!</v>
      </c>
    </row>
    <row r="5892" spans="2:4">
      <c r="B5892" t="e">
        <f t="shared" si="185"/>
        <v>#VALUE!</v>
      </c>
      <c r="C5892" t="e">
        <f t="shared" si="184"/>
        <v>#VALUE!</v>
      </c>
      <c r="D5892" t="e">
        <f>VLOOKUP(B5892,Sheet1!A:B,2,0)</f>
        <v>#VALUE!</v>
      </c>
    </row>
    <row r="5893" spans="2:4">
      <c r="B5893" t="e">
        <f t="shared" si="185"/>
        <v>#VALUE!</v>
      </c>
      <c r="C5893" t="e">
        <f t="shared" si="184"/>
        <v>#VALUE!</v>
      </c>
      <c r="D5893" t="e">
        <f>VLOOKUP(B5893,Sheet1!A:B,2,0)</f>
        <v>#VALUE!</v>
      </c>
    </row>
    <row r="5894" spans="2:4">
      <c r="B5894" t="e">
        <f t="shared" si="185"/>
        <v>#VALUE!</v>
      </c>
      <c r="C5894" t="e">
        <f t="shared" si="184"/>
        <v>#VALUE!</v>
      </c>
      <c r="D5894" t="e">
        <f>VLOOKUP(B5894,Sheet1!A:B,2,0)</f>
        <v>#VALUE!</v>
      </c>
    </row>
    <row r="5895" spans="2:4">
      <c r="B5895" t="e">
        <f t="shared" si="185"/>
        <v>#VALUE!</v>
      </c>
      <c r="C5895" t="e">
        <f t="shared" si="184"/>
        <v>#VALUE!</v>
      </c>
      <c r="D5895" t="e">
        <f>VLOOKUP(B5895,Sheet1!A:B,2,0)</f>
        <v>#VALUE!</v>
      </c>
    </row>
    <row r="5896" spans="2:4">
      <c r="B5896" t="e">
        <f t="shared" si="185"/>
        <v>#VALUE!</v>
      </c>
      <c r="C5896" t="e">
        <f t="shared" si="184"/>
        <v>#VALUE!</v>
      </c>
      <c r="D5896" t="e">
        <f>VLOOKUP(B5896,Sheet1!A:B,2,0)</f>
        <v>#VALUE!</v>
      </c>
    </row>
    <row r="5897" spans="2:4">
      <c r="B5897" t="e">
        <f t="shared" si="185"/>
        <v>#VALUE!</v>
      </c>
      <c r="C5897" t="e">
        <f t="shared" si="184"/>
        <v>#VALUE!</v>
      </c>
      <c r="D5897" t="e">
        <f>VLOOKUP(B5897,Sheet1!A:B,2,0)</f>
        <v>#VALUE!</v>
      </c>
    </row>
    <row r="5898" spans="2:4">
      <c r="B5898" t="e">
        <f t="shared" si="185"/>
        <v>#VALUE!</v>
      </c>
      <c r="C5898" t="e">
        <f t="shared" si="184"/>
        <v>#VALUE!</v>
      </c>
      <c r="D5898" t="e">
        <f>VLOOKUP(B5898,Sheet1!A:B,2,0)</f>
        <v>#VALUE!</v>
      </c>
    </row>
    <row r="5899" spans="2:4">
      <c r="B5899" t="e">
        <f t="shared" si="185"/>
        <v>#VALUE!</v>
      </c>
      <c r="C5899" t="e">
        <f t="shared" si="184"/>
        <v>#VALUE!</v>
      </c>
      <c r="D5899" t="e">
        <f>VLOOKUP(B5899,Sheet1!A:B,2,0)</f>
        <v>#VALUE!</v>
      </c>
    </row>
    <row r="5900" spans="2:4">
      <c r="B5900" t="e">
        <f t="shared" si="185"/>
        <v>#VALUE!</v>
      </c>
      <c r="C5900" t="e">
        <f t="shared" si="184"/>
        <v>#VALUE!</v>
      </c>
      <c r="D5900" t="e">
        <f>VLOOKUP(B5900,Sheet1!A:B,2,0)</f>
        <v>#VALUE!</v>
      </c>
    </row>
    <row r="5901" spans="2:4">
      <c r="B5901" t="e">
        <f t="shared" si="185"/>
        <v>#VALUE!</v>
      </c>
      <c r="C5901" t="e">
        <f t="shared" si="184"/>
        <v>#VALUE!</v>
      </c>
      <c r="D5901" t="e">
        <f>VLOOKUP(B5901,Sheet1!A:B,2,0)</f>
        <v>#VALUE!</v>
      </c>
    </row>
    <row r="5902" spans="2:4">
      <c r="B5902" t="e">
        <f t="shared" si="185"/>
        <v>#VALUE!</v>
      </c>
      <c r="C5902" t="e">
        <f t="shared" si="184"/>
        <v>#VALUE!</v>
      </c>
      <c r="D5902" t="e">
        <f>VLOOKUP(B5902,Sheet1!A:B,2,0)</f>
        <v>#VALUE!</v>
      </c>
    </row>
    <row r="5903" spans="2:4">
      <c r="B5903" t="e">
        <f t="shared" si="185"/>
        <v>#VALUE!</v>
      </c>
      <c r="C5903" t="e">
        <f t="shared" si="184"/>
        <v>#VALUE!</v>
      </c>
      <c r="D5903" t="e">
        <f>VLOOKUP(B5903,Sheet1!A:B,2,0)</f>
        <v>#VALUE!</v>
      </c>
    </row>
    <row r="5904" spans="2:4">
      <c r="B5904" t="e">
        <f t="shared" si="185"/>
        <v>#VALUE!</v>
      </c>
      <c r="C5904" t="e">
        <f t="shared" si="184"/>
        <v>#VALUE!</v>
      </c>
      <c r="D5904" t="e">
        <f>VLOOKUP(B5904,Sheet1!A:B,2,0)</f>
        <v>#VALUE!</v>
      </c>
    </row>
    <row r="5905" spans="2:4">
      <c r="B5905" t="e">
        <f t="shared" si="185"/>
        <v>#VALUE!</v>
      </c>
      <c r="C5905" t="e">
        <f t="shared" si="184"/>
        <v>#VALUE!</v>
      </c>
      <c r="D5905" t="e">
        <f>VLOOKUP(B5905,Sheet1!A:B,2,0)</f>
        <v>#VALUE!</v>
      </c>
    </row>
    <row r="5906" spans="2:4">
      <c r="B5906" t="e">
        <f t="shared" si="185"/>
        <v>#VALUE!</v>
      </c>
      <c r="C5906" t="e">
        <f t="shared" si="184"/>
        <v>#VALUE!</v>
      </c>
      <c r="D5906" t="e">
        <f>VLOOKUP(B5906,Sheet1!A:B,2,0)</f>
        <v>#VALUE!</v>
      </c>
    </row>
    <row r="5907" spans="2:4">
      <c r="B5907" t="e">
        <f t="shared" si="185"/>
        <v>#VALUE!</v>
      </c>
      <c r="C5907" t="e">
        <f t="shared" si="184"/>
        <v>#VALUE!</v>
      </c>
      <c r="D5907" t="e">
        <f>VLOOKUP(B5907,Sheet1!A:B,2,0)</f>
        <v>#VALUE!</v>
      </c>
    </row>
    <row r="5908" spans="2:4">
      <c r="B5908" t="e">
        <f t="shared" si="185"/>
        <v>#VALUE!</v>
      </c>
      <c r="C5908" t="e">
        <f t="shared" si="184"/>
        <v>#VALUE!</v>
      </c>
      <c r="D5908" t="e">
        <f>VLOOKUP(B5908,Sheet1!A:B,2,0)</f>
        <v>#VALUE!</v>
      </c>
    </row>
    <row r="5909" spans="2:4">
      <c r="B5909" t="e">
        <f t="shared" si="185"/>
        <v>#VALUE!</v>
      </c>
      <c r="C5909" t="e">
        <f t="shared" si="184"/>
        <v>#VALUE!</v>
      </c>
      <c r="D5909" t="e">
        <f>VLOOKUP(B5909,Sheet1!A:B,2,0)</f>
        <v>#VALUE!</v>
      </c>
    </row>
    <row r="5910" spans="2:4">
      <c r="B5910" t="e">
        <f t="shared" si="185"/>
        <v>#VALUE!</v>
      </c>
      <c r="C5910" t="e">
        <f t="shared" si="184"/>
        <v>#VALUE!</v>
      </c>
      <c r="D5910" t="e">
        <f>VLOOKUP(B5910,Sheet1!A:B,2,0)</f>
        <v>#VALUE!</v>
      </c>
    </row>
    <row r="5911" spans="2:4">
      <c r="B5911" t="e">
        <f t="shared" si="185"/>
        <v>#VALUE!</v>
      </c>
      <c r="C5911" t="e">
        <f t="shared" si="184"/>
        <v>#VALUE!</v>
      </c>
      <c r="D5911" t="e">
        <f>VLOOKUP(B5911,Sheet1!A:B,2,0)</f>
        <v>#VALUE!</v>
      </c>
    </row>
    <row r="5912" spans="2:4">
      <c r="B5912" t="e">
        <f t="shared" si="185"/>
        <v>#VALUE!</v>
      </c>
      <c r="C5912" t="e">
        <f t="shared" si="184"/>
        <v>#VALUE!</v>
      </c>
      <c r="D5912" t="e">
        <f>VLOOKUP(B5912,Sheet1!A:B,2,0)</f>
        <v>#VALUE!</v>
      </c>
    </row>
    <row r="5913" spans="2:4">
      <c r="B5913" t="e">
        <f t="shared" si="185"/>
        <v>#VALUE!</v>
      </c>
      <c r="C5913" t="e">
        <f t="shared" si="184"/>
        <v>#VALUE!</v>
      </c>
      <c r="D5913" t="e">
        <f>VLOOKUP(B5913,Sheet1!A:B,2,0)</f>
        <v>#VALUE!</v>
      </c>
    </row>
    <row r="5914" spans="2:4">
      <c r="B5914" t="e">
        <f t="shared" si="185"/>
        <v>#VALUE!</v>
      </c>
      <c r="C5914" t="e">
        <f t="shared" si="184"/>
        <v>#VALUE!</v>
      </c>
      <c r="D5914" t="e">
        <f>VLOOKUP(B5914,Sheet1!A:B,2,0)</f>
        <v>#VALUE!</v>
      </c>
    </row>
    <row r="5915" spans="2:4">
      <c r="B5915" t="e">
        <f t="shared" si="185"/>
        <v>#VALUE!</v>
      </c>
      <c r="C5915" t="e">
        <f t="shared" si="184"/>
        <v>#VALUE!</v>
      </c>
      <c r="D5915" t="e">
        <f>VLOOKUP(B5915,Sheet1!A:B,2,0)</f>
        <v>#VALUE!</v>
      </c>
    </row>
    <row r="5916" spans="2:4">
      <c r="B5916" t="e">
        <f t="shared" si="185"/>
        <v>#VALUE!</v>
      </c>
      <c r="C5916" t="e">
        <f t="shared" si="184"/>
        <v>#VALUE!</v>
      </c>
      <c r="D5916" t="e">
        <f>VLOOKUP(B5916,Sheet1!A:B,2,0)</f>
        <v>#VALUE!</v>
      </c>
    </row>
    <row r="5917" spans="2:4">
      <c r="B5917" t="e">
        <f t="shared" si="185"/>
        <v>#VALUE!</v>
      </c>
      <c r="C5917" t="e">
        <f t="shared" si="184"/>
        <v>#VALUE!</v>
      </c>
      <c r="D5917" t="e">
        <f>VLOOKUP(B5917,Sheet1!A:B,2,0)</f>
        <v>#VALUE!</v>
      </c>
    </row>
    <row r="5918" spans="2:4">
      <c r="B5918" t="e">
        <f t="shared" si="185"/>
        <v>#VALUE!</v>
      </c>
      <c r="C5918" t="e">
        <f t="shared" si="184"/>
        <v>#VALUE!</v>
      </c>
      <c r="D5918" t="e">
        <f>VLOOKUP(B5918,Sheet1!A:B,2,0)</f>
        <v>#VALUE!</v>
      </c>
    </row>
    <row r="5919" spans="2:4">
      <c r="B5919" t="e">
        <f t="shared" si="185"/>
        <v>#VALUE!</v>
      </c>
      <c r="C5919" t="e">
        <f t="shared" si="184"/>
        <v>#VALUE!</v>
      </c>
      <c r="D5919" t="e">
        <f>VLOOKUP(B5919,Sheet1!A:B,2,0)</f>
        <v>#VALUE!</v>
      </c>
    </row>
    <row r="5920" spans="2:4">
      <c r="B5920" t="e">
        <f t="shared" si="185"/>
        <v>#VALUE!</v>
      </c>
      <c r="C5920" t="e">
        <f t="shared" si="184"/>
        <v>#VALUE!</v>
      </c>
      <c r="D5920" t="e">
        <f>VLOOKUP(B5920,Sheet1!A:B,2,0)</f>
        <v>#VALUE!</v>
      </c>
    </row>
    <row r="5921" spans="2:4">
      <c r="B5921" t="e">
        <f t="shared" si="185"/>
        <v>#VALUE!</v>
      </c>
      <c r="C5921" t="e">
        <f t="shared" si="184"/>
        <v>#VALUE!</v>
      </c>
      <c r="D5921" t="e">
        <f>VLOOKUP(B5921,Sheet1!A:B,2,0)</f>
        <v>#VALUE!</v>
      </c>
    </row>
    <row r="5922" spans="2:4">
      <c r="B5922" t="e">
        <f t="shared" si="185"/>
        <v>#VALUE!</v>
      </c>
      <c r="C5922" t="e">
        <f t="shared" si="184"/>
        <v>#VALUE!</v>
      </c>
      <c r="D5922" t="e">
        <f>VLOOKUP(B5922,Sheet1!A:B,2,0)</f>
        <v>#VALUE!</v>
      </c>
    </row>
    <row r="5923" spans="2:4">
      <c r="B5923" t="e">
        <f t="shared" si="185"/>
        <v>#VALUE!</v>
      </c>
      <c r="C5923" t="e">
        <f t="shared" si="184"/>
        <v>#VALUE!</v>
      </c>
      <c r="D5923" t="e">
        <f>VLOOKUP(B5923,Sheet1!A:B,2,0)</f>
        <v>#VALUE!</v>
      </c>
    </row>
    <row r="5924" spans="2:4">
      <c r="B5924" t="e">
        <f t="shared" si="185"/>
        <v>#VALUE!</v>
      </c>
      <c r="C5924" t="e">
        <f t="shared" si="184"/>
        <v>#VALUE!</v>
      </c>
      <c r="D5924" t="e">
        <f>VLOOKUP(B5924,Sheet1!A:B,2,0)</f>
        <v>#VALUE!</v>
      </c>
    </row>
    <row r="5925" spans="2:4">
      <c r="B5925" t="e">
        <f t="shared" si="185"/>
        <v>#VALUE!</v>
      </c>
      <c r="C5925" t="e">
        <f t="shared" si="184"/>
        <v>#VALUE!</v>
      </c>
      <c r="D5925" t="e">
        <f>VLOOKUP(B5925,Sheet1!A:B,2,0)</f>
        <v>#VALUE!</v>
      </c>
    </row>
    <row r="5926" spans="2:4">
      <c r="B5926" t="e">
        <f t="shared" si="185"/>
        <v>#VALUE!</v>
      </c>
      <c r="C5926" t="e">
        <f t="shared" si="184"/>
        <v>#VALUE!</v>
      </c>
      <c r="D5926" t="e">
        <f>VLOOKUP(B5926,Sheet1!A:B,2,0)</f>
        <v>#VALUE!</v>
      </c>
    </row>
    <row r="5927" spans="2:4">
      <c r="B5927" t="e">
        <f t="shared" si="185"/>
        <v>#VALUE!</v>
      </c>
      <c r="C5927" t="e">
        <f t="shared" si="184"/>
        <v>#VALUE!</v>
      </c>
      <c r="D5927" t="e">
        <f>VLOOKUP(B5927,Sheet1!A:B,2,0)</f>
        <v>#VALUE!</v>
      </c>
    </row>
    <row r="5928" spans="2:4">
      <c r="B5928" t="e">
        <f t="shared" si="185"/>
        <v>#VALUE!</v>
      </c>
      <c r="C5928" t="e">
        <f t="shared" si="184"/>
        <v>#VALUE!</v>
      </c>
      <c r="D5928" t="e">
        <f>VLOOKUP(B5928,Sheet1!A:B,2,0)</f>
        <v>#VALUE!</v>
      </c>
    </row>
    <row r="5929" spans="2:4">
      <c r="B5929" t="e">
        <f t="shared" si="185"/>
        <v>#VALUE!</v>
      </c>
      <c r="C5929" t="e">
        <f t="shared" si="184"/>
        <v>#VALUE!</v>
      </c>
      <c r="D5929" t="e">
        <f>VLOOKUP(B5929,Sheet1!A:B,2,0)</f>
        <v>#VALUE!</v>
      </c>
    </row>
    <row r="5930" spans="2:4">
      <c r="B5930" t="e">
        <f t="shared" si="185"/>
        <v>#VALUE!</v>
      </c>
      <c r="C5930" t="e">
        <f t="shared" si="184"/>
        <v>#VALUE!</v>
      </c>
      <c r="D5930" t="e">
        <f>VLOOKUP(B5930,Sheet1!A:B,2,0)</f>
        <v>#VALUE!</v>
      </c>
    </row>
    <row r="5931" spans="2:4">
      <c r="B5931" t="e">
        <f t="shared" si="185"/>
        <v>#VALUE!</v>
      </c>
      <c r="C5931" t="e">
        <f t="shared" si="184"/>
        <v>#VALUE!</v>
      </c>
      <c r="D5931" t="e">
        <f>VLOOKUP(B5931,Sheet1!A:B,2,0)</f>
        <v>#VALUE!</v>
      </c>
    </row>
    <row r="5932" spans="2:4">
      <c r="B5932" t="e">
        <f t="shared" si="185"/>
        <v>#VALUE!</v>
      </c>
      <c r="C5932" t="e">
        <f t="shared" si="184"/>
        <v>#VALUE!</v>
      </c>
      <c r="D5932" t="e">
        <f>VLOOKUP(B5932,Sheet1!A:B,2,0)</f>
        <v>#VALUE!</v>
      </c>
    </row>
    <row r="5933" spans="2:4">
      <c r="B5933" t="e">
        <f t="shared" si="185"/>
        <v>#VALUE!</v>
      </c>
      <c r="C5933" t="e">
        <f t="shared" si="184"/>
        <v>#VALUE!</v>
      </c>
      <c r="D5933" t="e">
        <f>VLOOKUP(B5933,Sheet1!A:B,2,0)</f>
        <v>#VALUE!</v>
      </c>
    </row>
    <row r="5934" spans="2:4">
      <c r="B5934" t="e">
        <f t="shared" si="185"/>
        <v>#VALUE!</v>
      </c>
      <c r="C5934" t="e">
        <f t="shared" si="184"/>
        <v>#VALUE!</v>
      </c>
      <c r="D5934" t="e">
        <f>VLOOKUP(B5934,Sheet1!A:B,2,0)</f>
        <v>#VALUE!</v>
      </c>
    </row>
    <row r="5935" spans="2:4">
      <c r="B5935" t="e">
        <f t="shared" si="185"/>
        <v>#VALUE!</v>
      </c>
      <c r="C5935" t="e">
        <f t="shared" si="184"/>
        <v>#VALUE!</v>
      </c>
      <c r="D5935" t="e">
        <f>VLOOKUP(B5935,Sheet1!A:B,2,0)</f>
        <v>#VALUE!</v>
      </c>
    </row>
    <row r="5936" spans="2:4">
      <c r="B5936" t="e">
        <f t="shared" si="185"/>
        <v>#VALUE!</v>
      </c>
      <c r="C5936" t="e">
        <f t="shared" si="184"/>
        <v>#VALUE!</v>
      </c>
      <c r="D5936" t="e">
        <f>VLOOKUP(B5936,Sheet1!A:B,2,0)</f>
        <v>#VALUE!</v>
      </c>
    </row>
    <row r="5937" spans="2:4">
      <c r="B5937" t="e">
        <f t="shared" si="185"/>
        <v>#VALUE!</v>
      </c>
      <c r="C5937" t="e">
        <f t="shared" si="184"/>
        <v>#VALUE!</v>
      </c>
      <c r="D5937" t="e">
        <f>VLOOKUP(B5937,Sheet1!A:B,2,0)</f>
        <v>#VALUE!</v>
      </c>
    </row>
    <row r="5938" spans="2:4">
      <c r="B5938" t="e">
        <f t="shared" si="185"/>
        <v>#VALUE!</v>
      </c>
      <c r="C5938" t="e">
        <f t="shared" si="184"/>
        <v>#VALUE!</v>
      </c>
      <c r="D5938" t="e">
        <f>VLOOKUP(B5938,Sheet1!A:B,2,0)</f>
        <v>#VALUE!</v>
      </c>
    </row>
    <row r="5939" spans="2:4">
      <c r="B5939" t="e">
        <f t="shared" si="185"/>
        <v>#VALUE!</v>
      </c>
      <c r="C5939" t="e">
        <f t="shared" si="184"/>
        <v>#VALUE!</v>
      </c>
      <c r="D5939" t="e">
        <f>VLOOKUP(B5939,Sheet1!A:B,2,0)</f>
        <v>#VALUE!</v>
      </c>
    </row>
    <row r="5940" spans="2:4">
      <c r="B5940" t="e">
        <f t="shared" si="185"/>
        <v>#VALUE!</v>
      </c>
      <c r="C5940" t="e">
        <f t="shared" si="184"/>
        <v>#VALUE!</v>
      </c>
      <c r="D5940" t="e">
        <f>VLOOKUP(B5940,Sheet1!A:B,2,0)</f>
        <v>#VALUE!</v>
      </c>
    </row>
    <row r="5941" spans="2:4">
      <c r="B5941" t="e">
        <f t="shared" si="185"/>
        <v>#VALUE!</v>
      </c>
      <c r="C5941" t="e">
        <f t="shared" si="184"/>
        <v>#VALUE!</v>
      </c>
      <c r="D5941" t="e">
        <f>VLOOKUP(B5941,Sheet1!A:B,2,0)</f>
        <v>#VALUE!</v>
      </c>
    </row>
    <row r="5942" spans="2:4">
      <c r="B5942" t="e">
        <f t="shared" si="185"/>
        <v>#VALUE!</v>
      </c>
      <c r="C5942" t="e">
        <f t="shared" si="184"/>
        <v>#VALUE!</v>
      </c>
      <c r="D5942" t="e">
        <f>VLOOKUP(B5942,Sheet1!A:B,2,0)</f>
        <v>#VALUE!</v>
      </c>
    </row>
    <row r="5943" spans="2:4">
      <c r="B5943" t="e">
        <f t="shared" si="185"/>
        <v>#VALUE!</v>
      </c>
      <c r="C5943" t="e">
        <f t="shared" si="184"/>
        <v>#VALUE!</v>
      </c>
      <c r="D5943" t="e">
        <f>VLOOKUP(B5943,Sheet1!A:B,2,0)</f>
        <v>#VALUE!</v>
      </c>
    </row>
    <row r="5944" spans="2:4">
      <c r="B5944" t="e">
        <f t="shared" si="185"/>
        <v>#VALUE!</v>
      </c>
      <c r="C5944" t="e">
        <f t="shared" si="184"/>
        <v>#VALUE!</v>
      </c>
      <c r="D5944" t="e">
        <f>VLOOKUP(B5944,Sheet1!A:B,2,0)</f>
        <v>#VALUE!</v>
      </c>
    </row>
    <row r="5945" spans="2:4">
      <c r="B5945" t="e">
        <f t="shared" si="185"/>
        <v>#VALUE!</v>
      </c>
      <c r="C5945" t="e">
        <f t="shared" si="184"/>
        <v>#VALUE!</v>
      </c>
      <c r="D5945" t="e">
        <f>VLOOKUP(B5945,Sheet1!A:B,2,0)</f>
        <v>#VALUE!</v>
      </c>
    </row>
    <row r="5946" spans="2:4">
      <c r="B5946" t="e">
        <f t="shared" si="185"/>
        <v>#VALUE!</v>
      </c>
      <c r="C5946" t="e">
        <f t="shared" si="184"/>
        <v>#VALUE!</v>
      </c>
      <c r="D5946" t="e">
        <f>VLOOKUP(B5946,Sheet1!A:B,2,0)</f>
        <v>#VALUE!</v>
      </c>
    </row>
    <row r="5947" spans="2:4">
      <c r="B5947" t="e">
        <f t="shared" si="185"/>
        <v>#VALUE!</v>
      </c>
      <c r="C5947" t="e">
        <f t="shared" si="184"/>
        <v>#VALUE!</v>
      </c>
      <c r="D5947" t="e">
        <f>VLOOKUP(B5947,Sheet1!A:B,2,0)</f>
        <v>#VALUE!</v>
      </c>
    </row>
    <row r="5948" spans="2:4">
      <c r="B5948" t="e">
        <f t="shared" si="185"/>
        <v>#VALUE!</v>
      </c>
      <c r="C5948" t="e">
        <f t="shared" si="184"/>
        <v>#VALUE!</v>
      </c>
      <c r="D5948" t="e">
        <f>VLOOKUP(B5948,Sheet1!A:B,2,0)</f>
        <v>#VALUE!</v>
      </c>
    </row>
    <row r="5949" spans="2:4">
      <c r="B5949" t="e">
        <f t="shared" si="185"/>
        <v>#VALUE!</v>
      </c>
      <c r="C5949" t="e">
        <f t="shared" si="184"/>
        <v>#VALUE!</v>
      </c>
      <c r="D5949" t="e">
        <f>VLOOKUP(B5949,Sheet1!A:B,2,0)</f>
        <v>#VALUE!</v>
      </c>
    </row>
    <row r="5950" spans="2:4">
      <c r="B5950" t="e">
        <f t="shared" si="185"/>
        <v>#VALUE!</v>
      </c>
      <c r="C5950" t="e">
        <f t="shared" si="184"/>
        <v>#VALUE!</v>
      </c>
      <c r="D5950" t="e">
        <f>VLOOKUP(B5950,Sheet1!A:B,2,0)</f>
        <v>#VALUE!</v>
      </c>
    </row>
    <row r="5951" spans="2:4">
      <c r="B5951" t="e">
        <f t="shared" si="185"/>
        <v>#VALUE!</v>
      </c>
      <c r="C5951" t="e">
        <f t="shared" si="184"/>
        <v>#VALUE!</v>
      </c>
      <c r="D5951" t="e">
        <f>VLOOKUP(B5951,Sheet1!A:B,2,0)</f>
        <v>#VALUE!</v>
      </c>
    </row>
    <row r="5952" spans="2:4">
      <c r="B5952" t="e">
        <f t="shared" si="185"/>
        <v>#VALUE!</v>
      </c>
      <c r="C5952" t="e">
        <f t="shared" si="184"/>
        <v>#VALUE!</v>
      </c>
      <c r="D5952" t="e">
        <f>VLOOKUP(B5952,Sheet1!A:B,2,0)</f>
        <v>#VALUE!</v>
      </c>
    </row>
    <row r="5953" spans="2:4">
      <c r="B5953" t="e">
        <f t="shared" si="185"/>
        <v>#VALUE!</v>
      </c>
      <c r="C5953" t="e">
        <f t="shared" si="184"/>
        <v>#VALUE!</v>
      </c>
      <c r="D5953" t="e">
        <f>VLOOKUP(B5953,Sheet1!A:B,2,0)</f>
        <v>#VALUE!</v>
      </c>
    </row>
    <row r="5954" spans="2:4">
      <c r="B5954" t="e">
        <f t="shared" si="185"/>
        <v>#VALUE!</v>
      </c>
      <c r="C5954" t="e">
        <f t="shared" ref="C5954:C6017" si="186">IF(D5954=0,"PASS",IF(D5954="-","FAIL"))</f>
        <v>#VALUE!</v>
      </c>
      <c r="D5954" t="e">
        <f>VLOOKUP(B5954,Sheet1!A:B,2,0)</f>
        <v>#VALUE!</v>
      </c>
    </row>
    <row r="5955" spans="2:4">
      <c r="B5955" t="e">
        <f t="shared" ref="B5955:B6018" si="187">RIGHT(A5955,LEN(A5955)-FIND("@",A5955))</f>
        <v>#VALUE!</v>
      </c>
      <c r="C5955" t="e">
        <f t="shared" si="186"/>
        <v>#VALUE!</v>
      </c>
      <c r="D5955" t="e">
        <f>VLOOKUP(B5955,Sheet1!A:B,2,0)</f>
        <v>#VALUE!</v>
      </c>
    </row>
    <row r="5956" spans="2:4">
      <c r="B5956" t="e">
        <f t="shared" si="187"/>
        <v>#VALUE!</v>
      </c>
      <c r="C5956" t="e">
        <f t="shared" si="186"/>
        <v>#VALUE!</v>
      </c>
      <c r="D5956" t="e">
        <f>VLOOKUP(B5956,Sheet1!A:B,2,0)</f>
        <v>#VALUE!</v>
      </c>
    </row>
    <row r="5957" spans="2:4">
      <c r="B5957" t="e">
        <f t="shared" si="187"/>
        <v>#VALUE!</v>
      </c>
      <c r="C5957" t="e">
        <f t="shared" si="186"/>
        <v>#VALUE!</v>
      </c>
      <c r="D5957" t="e">
        <f>VLOOKUP(B5957,Sheet1!A:B,2,0)</f>
        <v>#VALUE!</v>
      </c>
    </row>
    <row r="5958" spans="2:4">
      <c r="B5958" t="e">
        <f t="shared" si="187"/>
        <v>#VALUE!</v>
      </c>
      <c r="C5958" t="e">
        <f t="shared" si="186"/>
        <v>#VALUE!</v>
      </c>
      <c r="D5958" t="e">
        <f>VLOOKUP(B5958,Sheet1!A:B,2,0)</f>
        <v>#VALUE!</v>
      </c>
    </row>
    <row r="5959" spans="2:4">
      <c r="B5959" t="e">
        <f t="shared" si="187"/>
        <v>#VALUE!</v>
      </c>
      <c r="C5959" t="e">
        <f t="shared" si="186"/>
        <v>#VALUE!</v>
      </c>
      <c r="D5959" t="e">
        <f>VLOOKUP(B5959,Sheet1!A:B,2,0)</f>
        <v>#VALUE!</v>
      </c>
    </row>
    <row r="5960" spans="2:4">
      <c r="B5960" t="e">
        <f t="shared" si="187"/>
        <v>#VALUE!</v>
      </c>
      <c r="C5960" t="e">
        <f t="shared" si="186"/>
        <v>#VALUE!</v>
      </c>
      <c r="D5960" t="e">
        <f>VLOOKUP(B5960,Sheet1!A:B,2,0)</f>
        <v>#VALUE!</v>
      </c>
    </row>
    <row r="5961" spans="2:4">
      <c r="B5961" t="e">
        <f t="shared" si="187"/>
        <v>#VALUE!</v>
      </c>
      <c r="C5961" t="e">
        <f t="shared" si="186"/>
        <v>#VALUE!</v>
      </c>
      <c r="D5961" t="e">
        <f>VLOOKUP(B5961,Sheet1!A:B,2,0)</f>
        <v>#VALUE!</v>
      </c>
    </row>
    <row r="5962" spans="2:4">
      <c r="B5962" t="e">
        <f t="shared" si="187"/>
        <v>#VALUE!</v>
      </c>
      <c r="C5962" t="e">
        <f t="shared" si="186"/>
        <v>#VALUE!</v>
      </c>
      <c r="D5962" t="e">
        <f>VLOOKUP(B5962,Sheet1!A:B,2,0)</f>
        <v>#VALUE!</v>
      </c>
    </row>
    <row r="5963" spans="2:4">
      <c r="B5963" t="e">
        <f t="shared" si="187"/>
        <v>#VALUE!</v>
      </c>
      <c r="C5963" t="e">
        <f t="shared" si="186"/>
        <v>#VALUE!</v>
      </c>
      <c r="D5963" t="e">
        <f>VLOOKUP(B5963,Sheet1!A:B,2,0)</f>
        <v>#VALUE!</v>
      </c>
    </row>
    <row r="5964" spans="2:4">
      <c r="B5964" t="e">
        <f t="shared" si="187"/>
        <v>#VALUE!</v>
      </c>
      <c r="C5964" t="e">
        <f t="shared" si="186"/>
        <v>#VALUE!</v>
      </c>
      <c r="D5964" t="e">
        <f>VLOOKUP(B5964,Sheet1!A:B,2,0)</f>
        <v>#VALUE!</v>
      </c>
    </row>
    <row r="5965" spans="2:4">
      <c r="B5965" t="e">
        <f t="shared" si="187"/>
        <v>#VALUE!</v>
      </c>
      <c r="C5965" t="e">
        <f t="shared" si="186"/>
        <v>#VALUE!</v>
      </c>
      <c r="D5965" t="e">
        <f>VLOOKUP(B5965,Sheet1!A:B,2,0)</f>
        <v>#VALUE!</v>
      </c>
    </row>
    <row r="5966" spans="2:4">
      <c r="B5966" t="e">
        <f t="shared" si="187"/>
        <v>#VALUE!</v>
      </c>
      <c r="C5966" t="e">
        <f t="shared" si="186"/>
        <v>#VALUE!</v>
      </c>
      <c r="D5966" t="e">
        <f>VLOOKUP(B5966,Sheet1!A:B,2,0)</f>
        <v>#VALUE!</v>
      </c>
    </row>
    <row r="5967" spans="2:4">
      <c r="B5967" t="e">
        <f t="shared" si="187"/>
        <v>#VALUE!</v>
      </c>
      <c r="C5967" t="e">
        <f t="shared" si="186"/>
        <v>#VALUE!</v>
      </c>
      <c r="D5967" t="e">
        <f>VLOOKUP(B5967,Sheet1!A:B,2,0)</f>
        <v>#VALUE!</v>
      </c>
    </row>
    <row r="5968" spans="2:4">
      <c r="B5968" t="e">
        <f t="shared" si="187"/>
        <v>#VALUE!</v>
      </c>
      <c r="C5968" t="e">
        <f t="shared" si="186"/>
        <v>#VALUE!</v>
      </c>
      <c r="D5968" t="e">
        <f>VLOOKUP(B5968,Sheet1!A:B,2,0)</f>
        <v>#VALUE!</v>
      </c>
    </row>
    <row r="5969" spans="2:4">
      <c r="B5969" t="e">
        <f t="shared" si="187"/>
        <v>#VALUE!</v>
      </c>
      <c r="C5969" t="e">
        <f t="shared" si="186"/>
        <v>#VALUE!</v>
      </c>
      <c r="D5969" t="e">
        <f>VLOOKUP(B5969,Sheet1!A:B,2,0)</f>
        <v>#VALUE!</v>
      </c>
    </row>
    <row r="5970" spans="2:4">
      <c r="B5970" t="e">
        <f t="shared" si="187"/>
        <v>#VALUE!</v>
      </c>
      <c r="C5970" t="e">
        <f t="shared" si="186"/>
        <v>#VALUE!</v>
      </c>
      <c r="D5970" t="e">
        <f>VLOOKUP(B5970,Sheet1!A:B,2,0)</f>
        <v>#VALUE!</v>
      </c>
    </row>
    <row r="5971" spans="2:4">
      <c r="B5971" t="e">
        <f t="shared" si="187"/>
        <v>#VALUE!</v>
      </c>
      <c r="C5971" t="e">
        <f t="shared" si="186"/>
        <v>#VALUE!</v>
      </c>
      <c r="D5971" t="e">
        <f>VLOOKUP(B5971,Sheet1!A:B,2,0)</f>
        <v>#VALUE!</v>
      </c>
    </row>
    <row r="5972" spans="2:4">
      <c r="B5972" t="e">
        <f t="shared" si="187"/>
        <v>#VALUE!</v>
      </c>
      <c r="C5972" t="e">
        <f t="shared" si="186"/>
        <v>#VALUE!</v>
      </c>
      <c r="D5972" t="e">
        <f>VLOOKUP(B5972,Sheet1!A:B,2,0)</f>
        <v>#VALUE!</v>
      </c>
    </row>
    <row r="5973" spans="2:4">
      <c r="B5973" t="e">
        <f t="shared" si="187"/>
        <v>#VALUE!</v>
      </c>
      <c r="C5973" t="e">
        <f t="shared" si="186"/>
        <v>#VALUE!</v>
      </c>
      <c r="D5973" t="e">
        <f>VLOOKUP(B5973,Sheet1!A:B,2,0)</f>
        <v>#VALUE!</v>
      </c>
    </row>
    <row r="5974" spans="2:4">
      <c r="B5974" t="e">
        <f t="shared" si="187"/>
        <v>#VALUE!</v>
      </c>
      <c r="C5974" t="e">
        <f t="shared" si="186"/>
        <v>#VALUE!</v>
      </c>
      <c r="D5974" t="e">
        <f>VLOOKUP(B5974,Sheet1!A:B,2,0)</f>
        <v>#VALUE!</v>
      </c>
    </row>
    <row r="5975" spans="2:4">
      <c r="B5975" t="e">
        <f t="shared" si="187"/>
        <v>#VALUE!</v>
      </c>
      <c r="C5975" t="e">
        <f t="shared" si="186"/>
        <v>#VALUE!</v>
      </c>
      <c r="D5975" t="e">
        <f>VLOOKUP(B5975,Sheet1!A:B,2,0)</f>
        <v>#VALUE!</v>
      </c>
    </row>
    <row r="5976" spans="2:4">
      <c r="B5976" t="e">
        <f t="shared" si="187"/>
        <v>#VALUE!</v>
      </c>
      <c r="C5976" t="e">
        <f t="shared" si="186"/>
        <v>#VALUE!</v>
      </c>
      <c r="D5976" t="e">
        <f>VLOOKUP(B5976,Sheet1!A:B,2,0)</f>
        <v>#VALUE!</v>
      </c>
    </row>
    <row r="5977" spans="2:4">
      <c r="B5977" t="e">
        <f t="shared" si="187"/>
        <v>#VALUE!</v>
      </c>
      <c r="C5977" t="e">
        <f t="shared" si="186"/>
        <v>#VALUE!</v>
      </c>
      <c r="D5977" t="e">
        <f>VLOOKUP(B5977,Sheet1!A:B,2,0)</f>
        <v>#VALUE!</v>
      </c>
    </row>
    <row r="5978" spans="2:4">
      <c r="B5978" t="e">
        <f t="shared" si="187"/>
        <v>#VALUE!</v>
      </c>
      <c r="C5978" t="e">
        <f t="shared" si="186"/>
        <v>#VALUE!</v>
      </c>
      <c r="D5978" t="e">
        <f>VLOOKUP(B5978,Sheet1!A:B,2,0)</f>
        <v>#VALUE!</v>
      </c>
    </row>
    <row r="5979" spans="2:4">
      <c r="B5979" t="e">
        <f t="shared" si="187"/>
        <v>#VALUE!</v>
      </c>
      <c r="C5979" t="e">
        <f t="shared" si="186"/>
        <v>#VALUE!</v>
      </c>
      <c r="D5979" t="e">
        <f>VLOOKUP(B5979,Sheet1!A:B,2,0)</f>
        <v>#VALUE!</v>
      </c>
    </row>
    <row r="5980" spans="2:4">
      <c r="B5980" t="e">
        <f t="shared" si="187"/>
        <v>#VALUE!</v>
      </c>
      <c r="C5980" t="e">
        <f t="shared" si="186"/>
        <v>#VALUE!</v>
      </c>
      <c r="D5980" t="e">
        <f>VLOOKUP(B5980,Sheet1!A:B,2,0)</f>
        <v>#VALUE!</v>
      </c>
    </row>
    <row r="5981" spans="2:4">
      <c r="B5981" t="e">
        <f t="shared" si="187"/>
        <v>#VALUE!</v>
      </c>
      <c r="C5981" t="e">
        <f t="shared" si="186"/>
        <v>#VALUE!</v>
      </c>
      <c r="D5981" t="e">
        <f>VLOOKUP(B5981,Sheet1!A:B,2,0)</f>
        <v>#VALUE!</v>
      </c>
    </row>
    <row r="5982" spans="2:4">
      <c r="B5982" t="e">
        <f t="shared" si="187"/>
        <v>#VALUE!</v>
      </c>
      <c r="C5982" t="e">
        <f t="shared" si="186"/>
        <v>#VALUE!</v>
      </c>
      <c r="D5982" t="e">
        <f>VLOOKUP(B5982,Sheet1!A:B,2,0)</f>
        <v>#VALUE!</v>
      </c>
    </row>
    <row r="5983" spans="2:4">
      <c r="B5983" t="e">
        <f t="shared" si="187"/>
        <v>#VALUE!</v>
      </c>
      <c r="C5983" t="e">
        <f t="shared" si="186"/>
        <v>#VALUE!</v>
      </c>
      <c r="D5983" t="e">
        <f>VLOOKUP(B5983,Sheet1!A:B,2,0)</f>
        <v>#VALUE!</v>
      </c>
    </row>
    <row r="5984" spans="2:4">
      <c r="B5984" t="e">
        <f t="shared" si="187"/>
        <v>#VALUE!</v>
      </c>
      <c r="C5984" t="e">
        <f t="shared" si="186"/>
        <v>#VALUE!</v>
      </c>
      <c r="D5984" t="e">
        <f>VLOOKUP(B5984,Sheet1!A:B,2,0)</f>
        <v>#VALUE!</v>
      </c>
    </row>
    <row r="5985" spans="2:4">
      <c r="B5985" t="e">
        <f t="shared" si="187"/>
        <v>#VALUE!</v>
      </c>
      <c r="C5985" t="e">
        <f t="shared" si="186"/>
        <v>#VALUE!</v>
      </c>
      <c r="D5985" t="e">
        <f>VLOOKUP(B5985,Sheet1!A:B,2,0)</f>
        <v>#VALUE!</v>
      </c>
    </row>
    <row r="5986" spans="2:4">
      <c r="B5986" t="e">
        <f t="shared" si="187"/>
        <v>#VALUE!</v>
      </c>
      <c r="C5986" t="e">
        <f t="shared" si="186"/>
        <v>#VALUE!</v>
      </c>
      <c r="D5986" t="e">
        <f>VLOOKUP(B5986,Sheet1!A:B,2,0)</f>
        <v>#VALUE!</v>
      </c>
    </row>
    <row r="5987" spans="2:4">
      <c r="B5987" t="e">
        <f t="shared" si="187"/>
        <v>#VALUE!</v>
      </c>
      <c r="C5987" t="e">
        <f t="shared" si="186"/>
        <v>#VALUE!</v>
      </c>
      <c r="D5987" t="e">
        <f>VLOOKUP(B5987,Sheet1!A:B,2,0)</f>
        <v>#VALUE!</v>
      </c>
    </row>
    <row r="5988" spans="2:4">
      <c r="B5988" t="e">
        <f t="shared" si="187"/>
        <v>#VALUE!</v>
      </c>
      <c r="C5988" t="e">
        <f t="shared" si="186"/>
        <v>#VALUE!</v>
      </c>
      <c r="D5988" t="e">
        <f>VLOOKUP(B5988,Sheet1!A:B,2,0)</f>
        <v>#VALUE!</v>
      </c>
    </row>
    <row r="5989" spans="2:4">
      <c r="B5989" t="e">
        <f t="shared" si="187"/>
        <v>#VALUE!</v>
      </c>
      <c r="C5989" t="e">
        <f t="shared" si="186"/>
        <v>#VALUE!</v>
      </c>
      <c r="D5989" t="e">
        <f>VLOOKUP(B5989,Sheet1!A:B,2,0)</f>
        <v>#VALUE!</v>
      </c>
    </row>
    <row r="5990" spans="2:4">
      <c r="B5990" t="e">
        <f t="shared" si="187"/>
        <v>#VALUE!</v>
      </c>
      <c r="C5990" t="e">
        <f t="shared" si="186"/>
        <v>#VALUE!</v>
      </c>
      <c r="D5990" t="e">
        <f>VLOOKUP(B5990,Sheet1!A:B,2,0)</f>
        <v>#VALUE!</v>
      </c>
    </row>
    <row r="5991" spans="2:4">
      <c r="B5991" t="e">
        <f t="shared" si="187"/>
        <v>#VALUE!</v>
      </c>
      <c r="C5991" t="e">
        <f t="shared" si="186"/>
        <v>#VALUE!</v>
      </c>
      <c r="D5991" t="e">
        <f>VLOOKUP(B5991,Sheet1!A:B,2,0)</f>
        <v>#VALUE!</v>
      </c>
    </row>
    <row r="5992" spans="2:4">
      <c r="B5992" t="e">
        <f t="shared" si="187"/>
        <v>#VALUE!</v>
      </c>
      <c r="C5992" t="e">
        <f t="shared" si="186"/>
        <v>#VALUE!</v>
      </c>
      <c r="D5992" t="e">
        <f>VLOOKUP(B5992,Sheet1!A:B,2,0)</f>
        <v>#VALUE!</v>
      </c>
    </row>
    <row r="5993" spans="2:4">
      <c r="B5993" t="e">
        <f t="shared" si="187"/>
        <v>#VALUE!</v>
      </c>
      <c r="C5993" t="e">
        <f t="shared" si="186"/>
        <v>#VALUE!</v>
      </c>
      <c r="D5993" t="e">
        <f>VLOOKUP(B5993,Sheet1!A:B,2,0)</f>
        <v>#VALUE!</v>
      </c>
    </row>
    <row r="5994" spans="2:4">
      <c r="B5994" t="e">
        <f t="shared" si="187"/>
        <v>#VALUE!</v>
      </c>
      <c r="C5994" t="e">
        <f t="shared" si="186"/>
        <v>#VALUE!</v>
      </c>
      <c r="D5994" t="e">
        <f>VLOOKUP(B5994,Sheet1!A:B,2,0)</f>
        <v>#VALUE!</v>
      </c>
    </row>
    <row r="5995" spans="2:4">
      <c r="B5995" t="e">
        <f t="shared" si="187"/>
        <v>#VALUE!</v>
      </c>
      <c r="C5995" t="e">
        <f t="shared" si="186"/>
        <v>#VALUE!</v>
      </c>
      <c r="D5995" t="e">
        <f>VLOOKUP(B5995,Sheet1!A:B,2,0)</f>
        <v>#VALUE!</v>
      </c>
    </row>
    <row r="5996" spans="2:4">
      <c r="B5996" t="e">
        <f t="shared" si="187"/>
        <v>#VALUE!</v>
      </c>
      <c r="C5996" t="e">
        <f t="shared" si="186"/>
        <v>#VALUE!</v>
      </c>
      <c r="D5996" t="e">
        <f>VLOOKUP(B5996,Sheet1!A:B,2,0)</f>
        <v>#VALUE!</v>
      </c>
    </row>
    <row r="5997" spans="2:4">
      <c r="B5997" t="e">
        <f t="shared" si="187"/>
        <v>#VALUE!</v>
      </c>
      <c r="C5997" t="e">
        <f t="shared" si="186"/>
        <v>#VALUE!</v>
      </c>
      <c r="D5997" t="e">
        <f>VLOOKUP(B5997,Sheet1!A:B,2,0)</f>
        <v>#VALUE!</v>
      </c>
    </row>
    <row r="5998" spans="2:4">
      <c r="B5998" t="e">
        <f t="shared" si="187"/>
        <v>#VALUE!</v>
      </c>
      <c r="C5998" t="e">
        <f t="shared" si="186"/>
        <v>#VALUE!</v>
      </c>
      <c r="D5998" t="e">
        <f>VLOOKUP(B5998,Sheet1!A:B,2,0)</f>
        <v>#VALUE!</v>
      </c>
    </row>
    <row r="5999" spans="2:4">
      <c r="B5999" t="e">
        <f t="shared" si="187"/>
        <v>#VALUE!</v>
      </c>
      <c r="C5999" t="e">
        <f t="shared" si="186"/>
        <v>#VALUE!</v>
      </c>
      <c r="D5999" t="e">
        <f>VLOOKUP(B5999,Sheet1!A:B,2,0)</f>
        <v>#VALUE!</v>
      </c>
    </row>
    <row r="6000" spans="2:4">
      <c r="B6000" t="e">
        <f t="shared" si="187"/>
        <v>#VALUE!</v>
      </c>
      <c r="C6000" t="e">
        <f t="shared" si="186"/>
        <v>#VALUE!</v>
      </c>
      <c r="D6000" t="e">
        <f>VLOOKUP(B6000,Sheet1!A:B,2,0)</f>
        <v>#VALUE!</v>
      </c>
    </row>
    <row r="6001" spans="2:4">
      <c r="B6001" t="e">
        <f t="shared" si="187"/>
        <v>#VALUE!</v>
      </c>
      <c r="C6001" t="e">
        <f t="shared" si="186"/>
        <v>#VALUE!</v>
      </c>
      <c r="D6001" t="e">
        <f>VLOOKUP(B6001,Sheet1!A:B,2,0)</f>
        <v>#VALUE!</v>
      </c>
    </row>
    <row r="6002" spans="2:4">
      <c r="B6002" t="e">
        <f t="shared" si="187"/>
        <v>#VALUE!</v>
      </c>
      <c r="C6002" t="e">
        <f t="shared" si="186"/>
        <v>#VALUE!</v>
      </c>
      <c r="D6002" t="e">
        <f>VLOOKUP(B6002,Sheet1!A:B,2,0)</f>
        <v>#VALUE!</v>
      </c>
    </row>
    <row r="6003" spans="2:4">
      <c r="B6003" t="e">
        <f t="shared" si="187"/>
        <v>#VALUE!</v>
      </c>
      <c r="C6003" t="e">
        <f t="shared" si="186"/>
        <v>#VALUE!</v>
      </c>
      <c r="D6003" t="e">
        <f>VLOOKUP(B6003,Sheet1!A:B,2,0)</f>
        <v>#VALUE!</v>
      </c>
    </row>
    <row r="6004" spans="2:4">
      <c r="B6004" t="e">
        <f t="shared" si="187"/>
        <v>#VALUE!</v>
      </c>
      <c r="C6004" t="e">
        <f t="shared" si="186"/>
        <v>#VALUE!</v>
      </c>
      <c r="D6004" t="e">
        <f>VLOOKUP(B6004,Sheet1!A:B,2,0)</f>
        <v>#VALUE!</v>
      </c>
    </row>
    <row r="6005" spans="2:4">
      <c r="B6005" t="e">
        <f t="shared" si="187"/>
        <v>#VALUE!</v>
      </c>
      <c r="C6005" t="e">
        <f t="shared" si="186"/>
        <v>#VALUE!</v>
      </c>
      <c r="D6005" t="e">
        <f>VLOOKUP(B6005,Sheet1!A:B,2,0)</f>
        <v>#VALUE!</v>
      </c>
    </row>
    <row r="6006" spans="2:4">
      <c r="B6006" t="e">
        <f t="shared" si="187"/>
        <v>#VALUE!</v>
      </c>
      <c r="C6006" t="e">
        <f t="shared" si="186"/>
        <v>#VALUE!</v>
      </c>
      <c r="D6006" t="e">
        <f>VLOOKUP(B6006,Sheet1!A:B,2,0)</f>
        <v>#VALUE!</v>
      </c>
    </row>
    <row r="6007" spans="2:4">
      <c r="B6007" t="e">
        <f t="shared" si="187"/>
        <v>#VALUE!</v>
      </c>
      <c r="C6007" t="e">
        <f t="shared" si="186"/>
        <v>#VALUE!</v>
      </c>
      <c r="D6007" t="e">
        <f>VLOOKUP(B6007,Sheet1!A:B,2,0)</f>
        <v>#VALUE!</v>
      </c>
    </row>
    <row r="6008" spans="2:4">
      <c r="B6008" t="e">
        <f t="shared" si="187"/>
        <v>#VALUE!</v>
      </c>
      <c r="C6008" t="e">
        <f t="shared" si="186"/>
        <v>#VALUE!</v>
      </c>
      <c r="D6008" t="e">
        <f>VLOOKUP(B6008,Sheet1!A:B,2,0)</f>
        <v>#VALUE!</v>
      </c>
    </row>
    <row r="6009" spans="2:4">
      <c r="B6009" t="e">
        <f t="shared" si="187"/>
        <v>#VALUE!</v>
      </c>
      <c r="C6009" t="e">
        <f t="shared" si="186"/>
        <v>#VALUE!</v>
      </c>
      <c r="D6009" t="e">
        <f>VLOOKUP(B6009,Sheet1!A:B,2,0)</f>
        <v>#VALUE!</v>
      </c>
    </row>
    <row r="6010" spans="2:4">
      <c r="B6010" t="e">
        <f t="shared" si="187"/>
        <v>#VALUE!</v>
      </c>
      <c r="C6010" t="e">
        <f t="shared" si="186"/>
        <v>#VALUE!</v>
      </c>
      <c r="D6010" t="e">
        <f>VLOOKUP(B6010,Sheet1!A:B,2,0)</f>
        <v>#VALUE!</v>
      </c>
    </row>
    <row r="6011" spans="2:4">
      <c r="B6011" t="e">
        <f t="shared" si="187"/>
        <v>#VALUE!</v>
      </c>
      <c r="C6011" t="e">
        <f t="shared" si="186"/>
        <v>#VALUE!</v>
      </c>
      <c r="D6011" t="e">
        <f>VLOOKUP(B6011,Sheet1!A:B,2,0)</f>
        <v>#VALUE!</v>
      </c>
    </row>
    <row r="6012" spans="2:4">
      <c r="B6012" t="e">
        <f t="shared" si="187"/>
        <v>#VALUE!</v>
      </c>
      <c r="C6012" t="e">
        <f t="shared" si="186"/>
        <v>#VALUE!</v>
      </c>
      <c r="D6012" t="e">
        <f>VLOOKUP(B6012,Sheet1!A:B,2,0)</f>
        <v>#VALUE!</v>
      </c>
    </row>
    <row r="6013" spans="2:4">
      <c r="B6013" t="e">
        <f t="shared" si="187"/>
        <v>#VALUE!</v>
      </c>
      <c r="C6013" t="e">
        <f t="shared" si="186"/>
        <v>#VALUE!</v>
      </c>
      <c r="D6013" t="e">
        <f>VLOOKUP(B6013,Sheet1!A:B,2,0)</f>
        <v>#VALUE!</v>
      </c>
    </row>
    <row r="6014" spans="2:4">
      <c r="B6014" t="e">
        <f t="shared" si="187"/>
        <v>#VALUE!</v>
      </c>
      <c r="C6014" t="e">
        <f t="shared" si="186"/>
        <v>#VALUE!</v>
      </c>
      <c r="D6014" t="e">
        <f>VLOOKUP(B6014,Sheet1!A:B,2,0)</f>
        <v>#VALUE!</v>
      </c>
    </row>
    <row r="6015" spans="2:4">
      <c r="B6015" t="e">
        <f t="shared" si="187"/>
        <v>#VALUE!</v>
      </c>
      <c r="C6015" t="e">
        <f t="shared" si="186"/>
        <v>#VALUE!</v>
      </c>
      <c r="D6015" t="e">
        <f>VLOOKUP(B6015,Sheet1!A:B,2,0)</f>
        <v>#VALUE!</v>
      </c>
    </row>
    <row r="6016" spans="2:4">
      <c r="B6016" t="e">
        <f t="shared" si="187"/>
        <v>#VALUE!</v>
      </c>
      <c r="C6016" t="e">
        <f t="shared" si="186"/>
        <v>#VALUE!</v>
      </c>
      <c r="D6016" t="e">
        <f>VLOOKUP(B6016,Sheet1!A:B,2,0)</f>
        <v>#VALUE!</v>
      </c>
    </row>
    <row r="6017" spans="2:4">
      <c r="B6017" t="e">
        <f t="shared" si="187"/>
        <v>#VALUE!</v>
      </c>
      <c r="C6017" t="e">
        <f t="shared" si="186"/>
        <v>#VALUE!</v>
      </c>
      <c r="D6017" t="e">
        <f>VLOOKUP(B6017,Sheet1!A:B,2,0)</f>
        <v>#VALUE!</v>
      </c>
    </row>
    <row r="6018" spans="2:4">
      <c r="B6018" t="e">
        <f t="shared" si="187"/>
        <v>#VALUE!</v>
      </c>
      <c r="C6018" t="e">
        <f t="shared" ref="C6018:C6081" si="188">IF(D6018=0,"PASS",IF(D6018="-","FAIL"))</f>
        <v>#VALUE!</v>
      </c>
      <c r="D6018" t="e">
        <f>VLOOKUP(B6018,Sheet1!A:B,2,0)</f>
        <v>#VALUE!</v>
      </c>
    </row>
    <row r="6019" spans="2:4">
      <c r="B6019" t="e">
        <f t="shared" ref="B6019:B6082" si="189">RIGHT(A6019,LEN(A6019)-FIND("@",A6019))</f>
        <v>#VALUE!</v>
      </c>
      <c r="C6019" t="e">
        <f t="shared" si="188"/>
        <v>#VALUE!</v>
      </c>
      <c r="D6019" t="e">
        <f>VLOOKUP(B6019,Sheet1!A:B,2,0)</f>
        <v>#VALUE!</v>
      </c>
    </row>
    <row r="6020" spans="2:4">
      <c r="B6020" t="e">
        <f t="shared" si="189"/>
        <v>#VALUE!</v>
      </c>
      <c r="C6020" t="e">
        <f t="shared" si="188"/>
        <v>#VALUE!</v>
      </c>
      <c r="D6020" t="e">
        <f>VLOOKUP(B6020,Sheet1!A:B,2,0)</f>
        <v>#VALUE!</v>
      </c>
    </row>
    <row r="6021" spans="2:4">
      <c r="B6021" t="e">
        <f t="shared" si="189"/>
        <v>#VALUE!</v>
      </c>
      <c r="C6021" t="e">
        <f t="shared" si="188"/>
        <v>#VALUE!</v>
      </c>
      <c r="D6021" t="e">
        <f>VLOOKUP(B6021,Sheet1!A:B,2,0)</f>
        <v>#VALUE!</v>
      </c>
    </row>
    <row r="6022" spans="2:4">
      <c r="B6022" t="e">
        <f t="shared" si="189"/>
        <v>#VALUE!</v>
      </c>
      <c r="C6022" t="e">
        <f t="shared" si="188"/>
        <v>#VALUE!</v>
      </c>
      <c r="D6022" t="e">
        <f>VLOOKUP(B6022,Sheet1!A:B,2,0)</f>
        <v>#VALUE!</v>
      </c>
    </row>
    <row r="6023" spans="2:4">
      <c r="B6023" t="e">
        <f t="shared" si="189"/>
        <v>#VALUE!</v>
      </c>
      <c r="C6023" t="e">
        <f t="shared" si="188"/>
        <v>#VALUE!</v>
      </c>
      <c r="D6023" t="e">
        <f>VLOOKUP(B6023,Sheet1!A:B,2,0)</f>
        <v>#VALUE!</v>
      </c>
    </row>
    <row r="6024" spans="2:4">
      <c r="B6024" t="e">
        <f t="shared" si="189"/>
        <v>#VALUE!</v>
      </c>
      <c r="C6024" t="e">
        <f t="shared" si="188"/>
        <v>#VALUE!</v>
      </c>
      <c r="D6024" t="e">
        <f>VLOOKUP(B6024,Sheet1!A:B,2,0)</f>
        <v>#VALUE!</v>
      </c>
    </row>
    <row r="6025" spans="2:4">
      <c r="B6025" t="e">
        <f t="shared" si="189"/>
        <v>#VALUE!</v>
      </c>
      <c r="C6025" t="e">
        <f t="shared" si="188"/>
        <v>#VALUE!</v>
      </c>
      <c r="D6025" t="e">
        <f>VLOOKUP(B6025,Sheet1!A:B,2,0)</f>
        <v>#VALUE!</v>
      </c>
    </row>
    <row r="6026" spans="2:4">
      <c r="B6026" t="e">
        <f t="shared" si="189"/>
        <v>#VALUE!</v>
      </c>
      <c r="C6026" t="e">
        <f t="shared" si="188"/>
        <v>#VALUE!</v>
      </c>
      <c r="D6026" t="e">
        <f>VLOOKUP(B6026,Sheet1!A:B,2,0)</f>
        <v>#VALUE!</v>
      </c>
    </row>
    <row r="6027" spans="2:4">
      <c r="B6027" t="e">
        <f t="shared" si="189"/>
        <v>#VALUE!</v>
      </c>
      <c r="C6027" t="e">
        <f t="shared" si="188"/>
        <v>#VALUE!</v>
      </c>
      <c r="D6027" t="e">
        <f>VLOOKUP(B6027,Sheet1!A:B,2,0)</f>
        <v>#VALUE!</v>
      </c>
    </row>
    <row r="6028" spans="2:4">
      <c r="B6028" t="e">
        <f t="shared" si="189"/>
        <v>#VALUE!</v>
      </c>
      <c r="C6028" t="e">
        <f t="shared" si="188"/>
        <v>#VALUE!</v>
      </c>
      <c r="D6028" t="e">
        <f>VLOOKUP(B6028,Sheet1!A:B,2,0)</f>
        <v>#VALUE!</v>
      </c>
    </row>
    <row r="6029" spans="2:4">
      <c r="B6029" t="e">
        <f t="shared" si="189"/>
        <v>#VALUE!</v>
      </c>
      <c r="C6029" t="e">
        <f t="shared" si="188"/>
        <v>#VALUE!</v>
      </c>
      <c r="D6029" t="e">
        <f>VLOOKUP(B6029,Sheet1!A:B,2,0)</f>
        <v>#VALUE!</v>
      </c>
    </row>
    <row r="6030" spans="2:4">
      <c r="B6030" t="e">
        <f t="shared" si="189"/>
        <v>#VALUE!</v>
      </c>
      <c r="C6030" t="e">
        <f t="shared" si="188"/>
        <v>#VALUE!</v>
      </c>
      <c r="D6030" t="e">
        <f>VLOOKUP(B6030,Sheet1!A:B,2,0)</f>
        <v>#VALUE!</v>
      </c>
    </row>
    <row r="6031" spans="2:4">
      <c r="B6031" t="e">
        <f t="shared" si="189"/>
        <v>#VALUE!</v>
      </c>
      <c r="C6031" t="e">
        <f t="shared" si="188"/>
        <v>#VALUE!</v>
      </c>
      <c r="D6031" t="e">
        <f>VLOOKUP(B6031,Sheet1!A:B,2,0)</f>
        <v>#VALUE!</v>
      </c>
    </row>
    <row r="6032" spans="2:4">
      <c r="B6032" t="e">
        <f t="shared" si="189"/>
        <v>#VALUE!</v>
      </c>
      <c r="C6032" t="e">
        <f t="shared" si="188"/>
        <v>#VALUE!</v>
      </c>
      <c r="D6032" t="e">
        <f>VLOOKUP(B6032,Sheet1!A:B,2,0)</f>
        <v>#VALUE!</v>
      </c>
    </row>
    <row r="6033" spans="2:4">
      <c r="B6033" t="e">
        <f t="shared" si="189"/>
        <v>#VALUE!</v>
      </c>
      <c r="C6033" t="e">
        <f t="shared" si="188"/>
        <v>#VALUE!</v>
      </c>
      <c r="D6033" t="e">
        <f>VLOOKUP(B6033,Sheet1!A:B,2,0)</f>
        <v>#VALUE!</v>
      </c>
    </row>
    <row r="6034" spans="2:4">
      <c r="B6034" t="e">
        <f t="shared" si="189"/>
        <v>#VALUE!</v>
      </c>
      <c r="C6034" t="e">
        <f t="shared" si="188"/>
        <v>#VALUE!</v>
      </c>
      <c r="D6034" t="e">
        <f>VLOOKUP(B6034,Sheet1!A:B,2,0)</f>
        <v>#VALUE!</v>
      </c>
    </row>
    <row r="6035" spans="2:4">
      <c r="B6035" t="e">
        <f t="shared" si="189"/>
        <v>#VALUE!</v>
      </c>
      <c r="C6035" t="e">
        <f t="shared" si="188"/>
        <v>#VALUE!</v>
      </c>
      <c r="D6035" t="e">
        <f>VLOOKUP(B6035,Sheet1!A:B,2,0)</f>
        <v>#VALUE!</v>
      </c>
    </row>
    <row r="6036" spans="2:4">
      <c r="B6036" t="e">
        <f t="shared" si="189"/>
        <v>#VALUE!</v>
      </c>
      <c r="C6036" t="e">
        <f t="shared" si="188"/>
        <v>#VALUE!</v>
      </c>
      <c r="D6036" t="e">
        <f>VLOOKUP(B6036,Sheet1!A:B,2,0)</f>
        <v>#VALUE!</v>
      </c>
    </row>
    <row r="6037" spans="2:4">
      <c r="B6037" t="e">
        <f t="shared" si="189"/>
        <v>#VALUE!</v>
      </c>
      <c r="C6037" t="e">
        <f t="shared" si="188"/>
        <v>#VALUE!</v>
      </c>
      <c r="D6037" t="e">
        <f>VLOOKUP(B6037,Sheet1!A:B,2,0)</f>
        <v>#VALUE!</v>
      </c>
    </row>
    <row r="6038" spans="2:4">
      <c r="B6038" t="e">
        <f t="shared" si="189"/>
        <v>#VALUE!</v>
      </c>
      <c r="C6038" t="e">
        <f t="shared" si="188"/>
        <v>#VALUE!</v>
      </c>
      <c r="D6038" t="e">
        <f>VLOOKUP(B6038,Sheet1!A:B,2,0)</f>
        <v>#VALUE!</v>
      </c>
    </row>
    <row r="6039" spans="2:4">
      <c r="B6039" t="e">
        <f t="shared" si="189"/>
        <v>#VALUE!</v>
      </c>
      <c r="C6039" t="e">
        <f t="shared" si="188"/>
        <v>#VALUE!</v>
      </c>
      <c r="D6039" t="e">
        <f>VLOOKUP(B6039,Sheet1!A:B,2,0)</f>
        <v>#VALUE!</v>
      </c>
    </row>
    <row r="6040" spans="2:4">
      <c r="B6040" t="e">
        <f t="shared" si="189"/>
        <v>#VALUE!</v>
      </c>
      <c r="C6040" t="e">
        <f t="shared" si="188"/>
        <v>#VALUE!</v>
      </c>
      <c r="D6040" t="e">
        <f>VLOOKUP(B6040,Sheet1!A:B,2,0)</f>
        <v>#VALUE!</v>
      </c>
    </row>
    <row r="6041" spans="2:4">
      <c r="B6041" t="e">
        <f t="shared" si="189"/>
        <v>#VALUE!</v>
      </c>
      <c r="C6041" t="e">
        <f t="shared" si="188"/>
        <v>#VALUE!</v>
      </c>
      <c r="D6041" t="e">
        <f>VLOOKUP(B6041,Sheet1!A:B,2,0)</f>
        <v>#VALUE!</v>
      </c>
    </row>
    <row r="6042" spans="2:4">
      <c r="B6042" t="e">
        <f t="shared" si="189"/>
        <v>#VALUE!</v>
      </c>
      <c r="C6042" t="e">
        <f t="shared" si="188"/>
        <v>#VALUE!</v>
      </c>
      <c r="D6042" t="e">
        <f>VLOOKUP(B6042,Sheet1!A:B,2,0)</f>
        <v>#VALUE!</v>
      </c>
    </row>
    <row r="6043" spans="2:4">
      <c r="B6043" t="e">
        <f t="shared" si="189"/>
        <v>#VALUE!</v>
      </c>
      <c r="C6043" t="e">
        <f t="shared" si="188"/>
        <v>#VALUE!</v>
      </c>
      <c r="D6043" t="e">
        <f>VLOOKUP(B6043,Sheet1!A:B,2,0)</f>
        <v>#VALUE!</v>
      </c>
    </row>
    <row r="6044" spans="2:4">
      <c r="B6044" t="e">
        <f t="shared" si="189"/>
        <v>#VALUE!</v>
      </c>
      <c r="C6044" t="e">
        <f t="shared" si="188"/>
        <v>#VALUE!</v>
      </c>
      <c r="D6044" t="e">
        <f>VLOOKUP(B6044,Sheet1!A:B,2,0)</f>
        <v>#VALUE!</v>
      </c>
    </row>
    <row r="6045" spans="2:4">
      <c r="B6045" t="e">
        <f t="shared" si="189"/>
        <v>#VALUE!</v>
      </c>
      <c r="C6045" t="e">
        <f t="shared" si="188"/>
        <v>#VALUE!</v>
      </c>
      <c r="D6045" t="e">
        <f>VLOOKUP(B6045,Sheet1!A:B,2,0)</f>
        <v>#VALUE!</v>
      </c>
    </row>
    <row r="6046" spans="2:4">
      <c r="B6046" t="e">
        <f t="shared" si="189"/>
        <v>#VALUE!</v>
      </c>
      <c r="C6046" t="e">
        <f t="shared" si="188"/>
        <v>#VALUE!</v>
      </c>
      <c r="D6046" t="e">
        <f>VLOOKUP(B6046,Sheet1!A:B,2,0)</f>
        <v>#VALUE!</v>
      </c>
    </row>
    <row r="6047" spans="2:4">
      <c r="B6047" t="e">
        <f t="shared" si="189"/>
        <v>#VALUE!</v>
      </c>
      <c r="C6047" t="e">
        <f t="shared" si="188"/>
        <v>#VALUE!</v>
      </c>
      <c r="D6047" t="e">
        <f>VLOOKUP(B6047,Sheet1!A:B,2,0)</f>
        <v>#VALUE!</v>
      </c>
    </row>
    <row r="6048" spans="2:4">
      <c r="B6048" t="e">
        <f t="shared" si="189"/>
        <v>#VALUE!</v>
      </c>
      <c r="C6048" t="e">
        <f t="shared" si="188"/>
        <v>#VALUE!</v>
      </c>
      <c r="D6048" t="e">
        <f>VLOOKUP(B6048,Sheet1!A:B,2,0)</f>
        <v>#VALUE!</v>
      </c>
    </row>
    <row r="6049" spans="2:4">
      <c r="B6049" t="e">
        <f t="shared" si="189"/>
        <v>#VALUE!</v>
      </c>
      <c r="C6049" t="e">
        <f t="shared" si="188"/>
        <v>#VALUE!</v>
      </c>
      <c r="D6049" t="e">
        <f>VLOOKUP(B6049,Sheet1!A:B,2,0)</f>
        <v>#VALUE!</v>
      </c>
    </row>
    <row r="6050" spans="2:4">
      <c r="B6050" t="e">
        <f t="shared" si="189"/>
        <v>#VALUE!</v>
      </c>
      <c r="C6050" t="e">
        <f t="shared" si="188"/>
        <v>#VALUE!</v>
      </c>
      <c r="D6050" t="e">
        <f>VLOOKUP(B6050,Sheet1!A:B,2,0)</f>
        <v>#VALUE!</v>
      </c>
    </row>
    <row r="6051" spans="2:4">
      <c r="B6051" t="e">
        <f t="shared" si="189"/>
        <v>#VALUE!</v>
      </c>
      <c r="C6051" t="e">
        <f t="shared" si="188"/>
        <v>#VALUE!</v>
      </c>
      <c r="D6051" t="e">
        <f>VLOOKUP(B6051,Sheet1!A:B,2,0)</f>
        <v>#VALUE!</v>
      </c>
    </row>
    <row r="6052" spans="2:4">
      <c r="B6052" t="e">
        <f t="shared" si="189"/>
        <v>#VALUE!</v>
      </c>
      <c r="C6052" t="e">
        <f t="shared" si="188"/>
        <v>#VALUE!</v>
      </c>
      <c r="D6052" t="e">
        <f>VLOOKUP(B6052,Sheet1!A:B,2,0)</f>
        <v>#VALUE!</v>
      </c>
    </row>
    <row r="6053" spans="2:4">
      <c r="B6053" t="e">
        <f t="shared" si="189"/>
        <v>#VALUE!</v>
      </c>
      <c r="C6053" t="e">
        <f t="shared" si="188"/>
        <v>#VALUE!</v>
      </c>
      <c r="D6053" t="e">
        <f>VLOOKUP(B6053,Sheet1!A:B,2,0)</f>
        <v>#VALUE!</v>
      </c>
    </row>
    <row r="6054" spans="2:4">
      <c r="B6054" t="e">
        <f t="shared" si="189"/>
        <v>#VALUE!</v>
      </c>
      <c r="C6054" t="e">
        <f t="shared" si="188"/>
        <v>#VALUE!</v>
      </c>
      <c r="D6054" t="e">
        <f>VLOOKUP(B6054,Sheet1!A:B,2,0)</f>
        <v>#VALUE!</v>
      </c>
    </row>
    <row r="6055" spans="2:4">
      <c r="B6055" t="e">
        <f t="shared" si="189"/>
        <v>#VALUE!</v>
      </c>
      <c r="C6055" t="e">
        <f t="shared" si="188"/>
        <v>#VALUE!</v>
      </c>
      <c r="D6055" t="e">
        <f>VLOOKUP(B6055,Sheet1!A:B,2,0)</f>
        <v>#VALUE!</v>
      </c>
    </row>
    <row r="6056" spans="2:4">
      <c r="B6056" t="e">
        <f t="shared" si="189"/>
        <v>#VALUE!</v>
      </c>
      <c r="C6056" t="e">
        <f t="shared" si="188"/>
        <v>#VALUE!</v>
      </c>
      <c r="D6056" t="e">
        <f>VLOOKUP(B6056,Sheet1!A:B,2,0)</f>
        <v>#VALUE!</v>
      </c>
    </row>
    <row r="6057" spans="2:4">
      <c r="B6057" t="e">
        <f t="shared" si="189"/>
        <v>#VALUE!</v>
      </c>
      <c r="C6057" t="e">
        <f t="shared" si="188"/>
        <v>#VALUE!</v>
      </c>
      <c r="D6057" t="e">
        <f>VLOOKUP(B6057,Sheet1!A:B,2,0)</f>
        <v>#VALUE!</v>
      </c>
    </row>
    <row r="6058" spans="2:4">
      <c r="B6058" t="e">
        <f t="shared" si="189"/>
        <v>#VALUE!</v>
      </c>
      <c r="C6058" t="e">
        <f t="shared" si="188"/>
        <v>#VALUE!</v>
      </c>
      <c r="D6058" t="e">
        <f>VLOOKUP(B6058,Sheet1!A:B,2,0)</f>
        <v>#VALUE!</v>
      </c>
    </row>
    <row r="6059" spans="2:4">
      <c r="B6059" t="e">
        <f t="shared" si="189"/>
        <v>#VALUE!</v>
      </c>
      <c r="C6059" t="e">
        <f t="shared" si="188"/>
        <v>#VALUE!</v>
      </c>
      <c r="D6059" t="e">
        <f>VLOOKUP(B6059,Sheet1!A:B,2,0)</f>
        <v>#VALUE!</v>
      </c>
    </row>
    <row r="6060" spans="2:4">
      <c r="B6060" t="e">
        <f t="shared" si="189"/>
        <v>#VALUE!</v>
      </c>
      <c r="C6060" t="e">
        <f t="shared" si="188"/>
        <v>#VALUE!</v>
      </c>
      <c r="D6060" t="e">
        <f>VLOOKUP(B6060,Sheet1!A:B,2,0)</f>
        <v>#VALUE!</v>
      </c>
    </row>
    <row r="6061" spans="2:4">
      <c r="B6061" t="e">
        <f t="shared" si="189"/>
        <v>#VALUE!</v>
      </c>
      <c r="C6061" t="e">
        <f t="shared" si="188"/>
        <v>#VALUE!</v>
      </c>
      <c r="D6061" t="e">
        <f>VLOOKUP(B6061,Sheet1!A:B,2,0)</f>
        <v>#VALUE!</v>
      </c>
    </row>
    <row r="6062" spans="2:4">
      <c r="B6062" t="e">
        <f t="shared" si="189"/>
        <v>#VALUE!</v>
      </c>
      <c r="C6062" t="e">
        <f t="shared" si="188"/>
        <v>#VALUE!</v>
      </c>
      <c r="D6062" t="e">
        <f>VLOOKUP(B6062,Sheet1!A:B,2,0)</f>
        <v>#VALUE!</v>
      </c>
    </row>
    <row r="6063" spans="2:4">
      <c r="B6063" t="e">
        <f t="shared" si="189"/>
        <v>#VALUE!</v>
      </c>
      <c r="C6063" t="e">
        <f t="shared" si="188"/>
        <v>#VALUE!</v>
      </c>
      <c r="D6063" t="e">
        <f>VLOOKUP(B6063,Sheet1!A:B,2,0)</f>
        <v>#VALUE!</v>
      </c>
    </row>
    <row r="6064" spans="2:4">
      <c r="B6064" t="e">
        <f t="shared" si="189"/>
        <v>#VALUE!</v>
      </c>
      <c r="C6064" t="e">
        <f t="shared" si="188"/>
        <v>#VALUE!</v>
      </c>
      <c r="D6064" t="e">
        <f>VLOOKUP(B6064,Sheet1!A:B,2,0)</f>
        <v>#VALUE!</v>
      </c>
    </row>
    <row r="6065" spans="2:4">
      <c r="B6065" t="e">
        <f t="shared" si="189"/>
        <v>#VALUE!</v>
      </c>
      <c r="C6065" t="e">
        <f t="shared" si="188"/>
        <v>#VALUE!</v>
      </c>
      <c r="D6065" t="e">
        <f>VLOOKUP(B6065,Sheet1!A:B,2,0)</f>
        <v>#VALUE!</v>
      </c>
    </row>
    <row r="6066" spans="2:4">
      <c r="B6066" t="e">
        <f t="shared" si="189"/>
        <v>#VALUE!</v>
      </c>
      <c r="C6066" t="e">
        <f t="shared" si="188"/>
        <v>#VALUE!</v>
      </c>
      <c r="D6066" t="e">
        <f>VLOOKUP(B6066,Sheet1!A:B,2,0)</f>
        <v>#VALUE!</v>
      </c>
    </row>
    <row r="6067" spans="2:4">
      <c r="B6067" t="e">
        <f t="shared" si="189"/>
        <v>#VALUE!</v>
      </c>
      <c r="C6067" t="e">
        <f t="shared" si="188"/>
        <v>#VALUE!</v>
      </c>
      <c r="D6067" t="e">
        <f>VLOOKUP(B6067,Sheet1!A:B,2,0)</f>
        <v>#VALUE!</v>
      </c>
    </row>
    <row r="6068" spans="2:4">
      <c r="B6068" t="e">
        <f t="shared" si="189"/>
        <v>#VALUE!</v>
      </c>
      <c r="C6068" t="e">
        <f t="shared" si="188"/>
        <v>#VALUE!</v>
      </c>
      <c r="D6068" t="e">
        <f>VLOOKUP(B6068,Sheet1!A:B,2,0)</f>
        <v>#VALUE!</v>
      </c>
    </row>
    <row r="6069" spans="2:4">
      <c r="B6069" t="e">
        <f t="shared" si="189"/>
        <v>#VALUE!</v>
      </c>
      <c r="C6069" t="e">
        <f t="shared" si="188"/>
        <v>#VALUE!</v>
      </c>
      <c r="D6069" t="e">
        <f>VLOOKUP(B6069,Sheet1!A:B,2,0)</f>
        <v>#VALUE!</v>
      </c>
    </row>
    <row r="6070" spans="2:4">
      <c r="B6070" t="e">
        <f t="shared" si="189"/>
        <v>#VALUE!</v>
      </c>
      <c r="C6070" t="e">
        <f t="shared" si="188"/>
        <v>#VALUE!</v>
      </c>
      <c r="D6070" t="e">
        <f>VLOOKUP(B6070,Sheet1!A:B,2,0)</f>
        <v>#VALUE!</v>
      </c>
    </row>
    <row r="6071" spans="2:4">
      <c r="B6071" t="e">
        <f t="shared" si="189"/>
        <v>#VALUE!</v>
      </c>
      <c r="C6071" t="e">
        <f t="shared" si="188"/>
        <v>#VALUE!</v>
      </c>
      <c r="D6071" t="e">
        <f>VLOOKUP(B6071,Sheet1!A:B,2,0)</f>
        <v>#VALUE!</v>
      </c>
    </row>
    <row r="6072" spans="2:4">
      <c r="B6072" t="e">
        <f t="shared" si="189"/>
        <v>#VALUE!</v>
      </c>
      <c r="C6072" t="e">
        <f t="shared" si="188"/>
        <v>#VALUE!</v>
      </c>
      <c r="D6072" t="e">
        <f>VLOOKUP(B6072,Sheet1!A:B,2,0)</f>
        <v>#VALUE!</v>
      </c>
    </row>
    <row r="6073" spans="2:4">
      <c r="B6073" t="e">
        <f t="shared" si="189"/>
        <v>#VALUE!</v>
      </c>
      <c r="C6073" t="e">
        <f t="shared" si="188"/>
        <v>#VALUE!</v>
      </c>
      <c r="D6073" t="e">
        <f>VLOOKUP(B6073,Sheet1!A:B,2,0)</f>
        <v>#VALUE!</v>
      </c>
    </row>
    <row r="6074" spans="2:4">
      <c r="B6074" t="e">
        <f t="shared" si="189"/>
        <v>#VALUE!</v>
      </c>
      <c r="C6074" t="e">
        <f t="shared" si="188"/>
        <v>#VALUE!</v>
      </c>
      <c r="D6074" t="e">
        <f>VLOOKUP(B6074,Sheet1!A:B,2,0)</f>
        <v>#VALUE!</v>
      </c>
    </row>
    <row r="6075" spans="2:4">
      <c r="B6075" t="e">
        <f t="shared" si="189"/>
        <v>#VALUE!</v>
      </c>
      <c r="C6075" t="e">
        <f t="shared" si="188"/>
        <v>#VALUE!</v>
      </c>
      <c r="D6075" t="e">
        <f>VLOOKUP(B6075,Sheet1!A:B,2,0)</f>
        <v>#VALUE!</v>
      </c>
    </row>
    <row r="6076" spans="2:4">
      <c r="B6076" t="e">
        <f t="shared" si="189"/>
        <v>#VALUE!</v>
      </c>
      <c r="C6076" t="e">
        <f t="shared" si="188"/>
        <v>#VALUE!</v>
      </c>
      <c r="D6076" t="e">
        <f>VLOOKUP(B6076,Sheet1!A:B,2,0)</f>
        <v>#VALUE!</v>
      </c>
    </row>
    <row r="6077" spans="2:4">
      <c r="B6077" t="e">
        <f t="shared" si="189"/>
        <v>#VALUE!</v>
      </c>
      <c r="C6077" t="e">
        <f t="shared" si="188"/>
        <v>#VALUE!</v>
      </c>
      <c r="D6077" t="e">
        <f>VLOOKUP(B6077,Sheet1!A:B,2,0)</f>
        <v>#VALUE!</v>
      </c>
    </row>
    <row r="6078" spans="2:4">
      <c r="B6078" t="e">
        <f t="shared" si="189"/>
        <v>#VALUE!</v>
      </c>
      <c r="C6078" t="e">
        <f t="shared" si="188"/>
        <v>#VALUE!</v>
      </c>
      <c r="D6078" t="e">
        <f>VLOOKUP(B6078,Sheet1!A:B,2,0)</f>
        <v>#VALUE!</v>
      </c>
    </row>
    <row r="6079" spans="2:4">
      <c r="B6079" t="e">
        <f t="shared" si="189"/>
        <v>#VALUE!</v>
      </c>
      <c r="C6079" t="e">
        <f t="shared" si="188"/>
        <v>#VALUE!</v>
      </c>
      <c r="D6079" t="e">
        <f>VLOOKUP(B6079,Sheet1!A:B,2,0)</f>
        <v>#VALUE!</v>
      </c>
    </row>
    <row r="6080" spans="2:4">
      <c r="B6080" t="e">
        <f t="shared" si="189"/>
        <v>#VALUE!</v>
      </c>
      <c r="C6080" t="e">
        <f t="shared" si="188"/>
        <v>#VALUE!</v>
      </c>
      <c r="D6080" t="e">
        <f>VLOOKUP(B6080,Sheet1!A:B,2,0)</f>
        <v>#VALUE!</v>
      </c>
    </row>
    <row r="6081" spans="2:4">
      <c r="B6081" t="e">
        <f t="shared" si="189"/>
        <v>#VALUE!</v>
      </c>
      <c r="C6081" t="e">
        <f t="shared" si="188"/>
        <v>#VALUE!</v>
      </c>
      <c r="D6081" t="e">
        <f>VLOOKUP(B6081,Sheet1!A:B,2,0)</f>
        <v>#VALUE!</v>
      </c>
    </row>
    <row r="6082" spans="2:4">
      <c r="B6082" t="e">
        <f t="shared" si="189"/>
        <v>#VALUE!</v>
      </c>
      <c r="C6082" t="e">
        <f t="shared" ref="C6082:C6145" si="190">IF(D6082=0,"PASS",IF(D6082="-","FAIL"))</f>
        <v>#VALUE!</v>
      </c>
      <c r="D6082" t="e">
        <f>VLOOKUP(B6082,Sheet1!A:B,2,0)</f>
        <v>#VALUE!</v>
      </c>
    </row>
    <row r="6083" spans="2:4">
      <c r="B6083" t="e">
        <f t="shared" ref="B6083:B6146" si="191">RIGHT(A6083,LEN(A6083)-FIND("@",A6083))</f>
        <v>#VALUE!</v>
      </c>
      <c r="C6083" t="e">
        <f t="shared" si="190"/>
        <v>#VALUE!</v>
      </c>
      <c r="D6083" t="e">
        <f>VLOOKUP(B6083,Sheet1!A:B,2,0)</f>
        <v>#VALUE!</v>
      </c>
    </row>
    <row r="6084" spans="2:4">
      <c r="B6084" t="e">
        <f t="shared" si="191"/>
        <v>#VALUE!</v>
      </c>
      <c r="C6084" t="e">
        <f t="shared" si="190"/>
        <v>#VALUE!</v>
      </c>
      <c r="D6084" t="e">
        <f>VLOOKUP(B6084,Sheet1!A:B,2,0)</f>
        <v>#VALUE!</v>
      </c>
    </row>
    <row r="6085" spans="2:4">
      <c r="B6085" t="e">
        <f t="shared" si="191"/>
        <v>#VALUE!</v>
      </c>
      <c r="C6085" t="e">
        <f t="shared" si="190"/>
        <v>#VALUE!</v>
      </c>
      <c r="D6085" t="e">
        <f>VLOOKUP(B6085,Sheet1!A:B,2,0)</f>
        <v>#VALUE!</v>
      </c>
    </row>
    <row r="6086" spans="2:4">
      <c r="B6086" t="e">
        <f t="shared" si="191"/>
        <v>#VALUE!</v>
      </c>
      <c r="C6086" t="e">
        <f t="shared" si="190"/>
        <v>#VALUE!</v>
      </c>
      <c r="D6086" t="e">
        <f>VLOOKUP(B6086,Sheet1!A:B,2,0)</f>
        <v>#VALUE!</v>
      </c>
    </row>
    <row r="6087" spans="2:4">
      <c r="B6087" t="e">
        <f t="shared" si="191"/>
        <v>#VALUE!</v>
      </c>
      <c r="C6087" t="e">
        <f t="shared" si="190"/>
        <v>#VALUE!</v>
      </c>
      <c r="D6087" t="e">
        <f>VLOOKUP(B6087,Sheet1!A:B,2,0)</f>
        <v>#VALUE!</v>
      </c>
    </row>
    <row r="6088" spans="2:4">
      <c r="B6088" t="e">
        <f t="shared" si="191"/>
        <v>#VALUE!</v>
      </c>
      <c r="C6088" t="e">
        <f t="shared" si="190"/>
        <v>#VALUE!</v>
      </c>
      <c r="D6088" t="e">
        <f>VLOOKUP(B6088,Sheet1!A:B,2,0)</f>
        <v>#VALUE!</v>
      </c>
    </row>
    <row r="6089" spans="2:4">
      <c r="B6089" t="e">
        <f t="shared" si="191"/>
        <v>#VALUE!</v>
      </c>
      <c r="C6089" t="e">
        <f t="shared" si="190"/>
        <v>#VALUE!</v>
      </c>
      <c r="D6089" t="e">
        <f>VLOOKUP(B6089,Sheet1!A:B,2,0)</f>
        <v>#VALUE!</v>
      </c>
    </row>
    <row r="6090" spans="2:4">
      <c r="B6090" t="e">
        <f t="shared" si="191"/>
        <v>#VALUE!</v>
      </c>
      <c r="C6090" t="e">
        <f t="shared" si="190"/>
        <v>#VALUE!</v>
      </c>
      <c r="D6090" t="e">
        <f>VLOOKUP(B6090,Sheet1!A:B,2,0)</f>
        <v>#VALUE!</v>
      </c>
    </row>
    <row r="6091" spans="2:4">
      <c r="B6091" t="e">
        <f t="shared" si="191"/>
        <v>#VALUE!</v>
      </c>
      <c r="C6091" t="e">
        <f t="shared" si="190"/>
        <v>#VALUE!</v>
      </c>
      <c r="D6091" t="e">
        <f>VLOOKUP(B6091,Sheet1!A:B,2,0)</f>
        <v>#VALUE!</v>
      </c>
    </row>
    <row r="6092" spans="2:4">
      <c r="B6092" t="e">
        <f t="shared" si="191"/>
        <v>#VALUE!</v>
      </c>
      <c r="C6092" t="e">
        <f t="shared" si="190"/>
        <v>#VALUE!</v>
      </c>
      <c r="D6092" t="e">
        <f>VLOOKUP(B6092,Sheet1!A:B,2,0)</f>
        <v>#VALUE!</v>
      </c>
    </row>
    <row r="6093" spans="2:4">
      <c r="B6093" t="e">
        <f t="shared" si="191"/>
        <v>#VALUE!</v>
      </c>
      <c r="C6093" t="e">
        <f t="shared" si="190"/>
        <v>#VALUE!</v>
      </c>
      <c r="D6093" t="e">
        <f>VLOOKUP(B6093,Sheet1!A:B,2,0)</f>
        <v>#VALUE!</v>
      </c>
    </row>
    <row r="6094" spans="2:4">
      <c r="B6094" t="e">
        <f t="shared" si="191"/>
        <v>#VALUE!</v>
      </c>
      <c r="C6094" t="e">
        <f t="shared" si="190"/>
        <v>#VALUE!</v>
      </c>
      <c r="D6094" t="e">
        <f>VLOOKUP(B6094,Sheet1!A:B,2,0)</f>
        <v>#VALUE!</v>
      </c>
    </row>
    <row r="6095" spans="2:4">
      <c r="B6095" t="e">
        <f t="shared" si="191"/>
        <v>#VALUE!</v>
      </c>
      <c r="C6095" t="e">
        <f t="shared" si="190"/>
        <v>#VALUE!</v>
      </c>
      <c r="D6095" t="e">
        <f>VLOOKUP(B6095,Sheet1!A:B,2,0)</f>
        <v>#VALUE!</v>
      </c>
    </row>
    <row r="6096" spans="2:4">
      <c r="B6096" t="e">
        <f t="shared" si="191"/>
        <v>#VALUE!</v>
      </c>
      <c r="C6096" t="e">
        <f t="shared" si="190"/>
        <v>#VALUE!</v>
      </c>
      <c r="D6096" t="e">
        <f>VLOOKUP(B6096,Sheet1!A:B,2,0)</f>
        <v>#VALUE!</v>
      </c>
    </row>
    <row r="6097" spans="2:4">
      <c r="B6097" t="e">
        <f t="shared" si="191"/>
        <v>#VALUE!</v>
      </c>
      <c r="C6097" t="e">
        <f t="shared" si="190"/>
        <v>#VALUE!</v>
      </c>
      <c r="D6097" t="e">
        <f>VLOOKUP(B6097,Sheet1!A:B,2,0)</f>
        <v>#VALUE!</v>
      </c>
    </row>
    <row r="6098" spans="2:4">
      <c r="B6098" t="e">
        <f t="shared" si="191"/>
        <v>#VALUE!</v>
      </c>
      <c r="C6098" t="e">
        <f t="shared" si="190"/>
        <v>#VALUE!</v>
      </c>
      <c r="D6098" t="e">
        <f>VLOOKUP(B6098,Sheet1!A:B,2,0)</f>
        <v>#VALUE!</v>
      </c>
    </row>
    <row r="6099" spans="2:4">
      <c r="B6099" t="e">
        <f t="shared" si="191"/>
        <v>#VALUE!</v>
      </c>
      <c r="C6099" t="e">
        <f t="shared" si="190"/>
        <v>#VALUE!</v>
      </c>
      <c r="D6099" t="e">
        <f>VLOOKUP(B6099,Sheet1!A:B,2,0)</f>
        <v>#VALUE!</v>
      </c>
    </row>
    <row r="6100" spans="2:4">
      <c r="B6100" t="e">
        <f t="shared" si="191"/>
        <v>#VALUE!</v>
      </c>
      <c r="C6100" t="e">
        <f t="shared" si="190"/>
        <v>#VALUE!</v>
      </c>
      <c r="D6100" t="e">
        <f>VLOOKUP(B6100,Sheet1!A:B,2,0)</f>
        <v>#VALUE!</v>
      </c>
    </row>
    <row r="6101" spans="2:4">
      <c r="B6101" t="e">
        <f t="shared" si="191"/>
        <v>#VALUE!</v>
      </c>
      <c r="C6101" t="e">
        <f t="shared" si="190"/>
        <v>#VALUE!</v>
      </c>
      <c r="D6101" t="e">
        <f>VLOOKUP(B6101,Sheet1!A:B,2,0)</f>
        <v>#VALUE!</v>
      </c>
    </row>
    <row r="6102" spans="2:4">
      <c r="B6102" t="e">
        <f t="shared" si="191"/>
        <v>#VALUE!</v>
      </c>
      <c r="C6102" t="e">
        <f t="shared" si="190"/>
        <v>#VALUE!</v>
      </c>
      <c r="D6102" t="e">
        <f>VLOOKUP(B6102,Sheet1!A:B,2,0)</f>
        <v>#VALUE!</v>
      </c>
    </row>
    <row r="6103" spans="2:4">
      <c r="B6103" t="e">
        <f t="shared" si="191"/>
        <v>#VALUE!</v>
      </c>
      <c r="C6103" t="e">
        <f t="shared" si="190"/>
        <v>#VALUE!</v>
      </c>
      <c r="D6103" t="e">
        <f>VLOOKUP(B6103,Sheet1!A:B,2,0)</f>
        <v>#VALUE!</v>
      </c>
    </row>
    <row r="6104" spans="2:4">
      <c r="B6104" t="e">
        <f t="shared" si="191"/>
        <v>#VALUE!</v>
      </c>
      <c r="C6104" t="e">
        <f t="shared" si="190"/>
        <v>#VALUE!</v>
      </c>
      <c r="D6104" t="e">
        <f>VLOOKUP(B6104,Sheet1!A:B,2,0)</f>
        <v>#VALUE!</v>
      </c>
    </row>
    <row r="6105" spans="2:4">
      <c r="B6105" t="e">
        <f t="shared" si="191"/>
        <v>#VALUE!</v>
      </c>
      <c r="C6105" t="e">
        <f t="shared" si="190"/>
        <v>#VALUE!</v>
      </c>
      <c r="D6105" t="e">
        <f>VLOOKUP(B6105,Sheet1!A:B,2,0)</f>
        <v>#VALUE!</v>
      </c>
    </row>
    <row r="6106" spans="2:4">
      <c r="B6106" t="e">
        <f t="shared" si="191"/>
        <v>#VALUE!</v>
      </c>
      <c r="C6106" t="e">
        <f t="shared" si="190"/>
        <v>#VALUE!</v>
      </c>
      <c r="D6106" t="e">
        <f>VLOOKUP(B6106,Sheet1!A:B,2,0)</f>
        <v>#VALUE!</v>
      </c>
    </row>
    <row r="6107" spans="2:4">
      <c r="B6107" t="e">
        <f t="shared" si="191"/>
        <v>#VALUE!</v>
      </c>
      <c r="C6107" t="e">
        <f t="shared" si="190"/>
        <v>#VALUE!</v>
      </c>
      <c r="D6107" t="e">
        <f>VLOOKUP(B6107,Sheet1!A:B,2,0)</f>
        <v>#VALUE!</v>
      </c>
    </row>
    <row r="6108" spans="2:4">
      <c r="B6108" t="e">
        <f t="shared" si="191"/>
        <v>#VALUE!</v>
      </c>
      <c r="C6108" t="e">
        <f t="shared" si="190"/>
        <v>#VALUE!</v>
      </c>
      <c r="D6108" t="e">
        <f>VLOOKUP(B6108,Sheet1!A:B,2,0)</f>
        <v>#VALUE!</v>
      </c>
    </row>
    <row r="6109" spans="2:4">
      <c r="B6109" t="e">
        <f t="shared" si="191"/>
        <v>#VALUE!</v>
      </c>
      <c r="C6109" t="e">
        <f t="shared" si="190"/>
        <v>#VALUE!</v>
      </c>
      <c r="D6109" t="e">
        <f>VLOOKUP(B6109,Sheet1!A:B,2,0)</f>
        <v>#VALUE!</v>
      </c>
    </row>
    <row r="6110" spans="2:4">
      <c r="B6110" t="e">
        <f t="shared" si="191"/>
        <v>#VALUE!</v>
      </c>
      <c r="C6110" t="e">
        <f t="shared" si="190"/>
        <v>#VALUE!</v>
      </c>
      <c r="D6110" t="e">
        <f>VLOOKUP(B6110,Sheet1!A:B,2,0)</f>
        <v>#VALUE!</v>
      </c>
    </row>
    <row r="6111" spans="2:4">
      <c r="B6111" t="e">
        <f t="shared" si="191"/>
        <v>#VALUE!</v>
      </c>
      <c r="C6111" t="e">
        <f t="shared" si="190"/>
        <v>#VALUE!</v>
      </c>
      <c r="D6111" t="e">
        <f>VLOOKUP(B6111,Sheet1!A:B,2,0)</f>
        <v>#VALUE!</v>
      </c>
    </row>
    <row r="6112" spans="2:4">
      <c r="B6112" t="e">
        <f t="shared" si="191"/>
        <v>#VALUE!</v>
      </c>
      <c r="C6112" t="e">
        <f t="shared" si="190"/>
        <v>#VALUE!</v>
      </c>
      <c r="D6112" t="e">
        <f>VLOOKUP(B6112,Sheet1!A:B,2,0)</f>
        <v>#VALUE!</v>
      </c>
    </row>
    <row r="6113" spans="2:4">
      <c r="B6113" t="e">
        <f t="shared" si="191"/>
        <v>#VALUE!</v>
      </c>
      <c r="C6113" t="e">
        <f t="shared" si="190"/>
        <v>#VALUE!</v>
      </c>
      <c r="D6113" t="e">
        <f>VLOOKUP(B6113,Sheet1!A:B,2,0)</f>
        <v>#VALUE!</v>
      </c>
    </row>
    <row r="6114" spans="2:4">
      <c r="B6114" t="e">
        <f t="shared" si="191"/>
        <v>#VALUE!</v>
      </c>
      <c r="C6114" t="e">
        <f t="shared" si="190"/>
        <v>#VALUE!</v>
      </c>
      <c r="D6114" t="e">
        <f>VLOOKUP(B6114,Sheet1!A:B,2,0)</f>
        <v>#VALUE!</v>
      </c>
    </row>
    <row r="6115" spans="2:4">
      <c r="B6115" t="e">
        <f t="shared" si="191"/>
        <v>#VALUE!</v>
      </c>
      <c r="C6115" t="e">
        <f t="shared" si="190"/>
        <v>#VALUE!</v>
      </c>
      <c r="D6115" t="e">
        <f>VLOOKUP(B6115,Sheet1!A:B,2,0)</f>
        <v>#VALUE!</v>
      </c>
    </row>
    <row r="6116" spans="2:4">
      <c r="B6116" t="e">
        <f t="shared" si="191"/>
        <v>#VALUE!</v>
      </c>
      <c r="C6116" t="e">
        <f t="shared" si="190"/>
        <v>#VALUE!</v>
      </c>
      <c r="D6116" t="e">
        <f>VLOOKUP(B6116,Sheet1!A:B,2,0)</f>
        <v>#VALUE!</v>
      </c>
    </row>
    <row r="6117" spans="2:4">
      <c r="B6117" t="e">
        <f t="shared" si="191"/>
        <v>#VALUE!</v>
      </c>
      <c r="C6117" t="e">
        <f t="shared" si="190"/>
        <v>#VALUE!</v>
      </c>
      <c r="D6117" t="e">
        <f>VLOOKUP(B6117,Sheet1!A:B,2,0)</f>
        <v>#VALUE!</v>
      </c>
    </row>
    <row r="6118" spans="2:4">
      <c r="B6118" t="e">
        <f t="shared" si="191"/>
        <v>#VALUE!</v>
      </c>
      <c r="C6118" t="e">
        <f t="shared" si="190"/>
        <v>#VALUE!</v>
      </c>
      <c r="D6118" t="e">
        <f>VLOOKUP(B6118,Sheet1!A:B,2,0)</f>
        <v>#VALUE!</v>
      </c>
    </row>
    <row r="6119" spans="2:4">
      <c r="B6119" t="e">
        <f t="shared" si="191"/>
        <v>#VALUE!</v>
      </c>
      <c r="C6119" t="e">
        <f t="shared" si="190"/>
        <v>#VALUE!</v>
      </c>
      <c r="D6119" t="e">
        <f>VLOOKUP(B6119,Sheet1!A:B,2,0)</f>
        <v>#VALUE!</v>
      </c>
    </row>
    <row r="6120" spans="2:4">
      <c r="B6120" t="e">
        <f t="shared" si="191"/>
        <v>#VALUE!</v>
      </c>
      <c r="C6120" t="e">
        <f t="shared" si="190"/>
        <v>#VALUE!</v>
      </c>
      <c r="D6120" t="e">
        <f>VLOOKUP(B6120,Sheet1!A:B,2,0)</f>
        <v>#VALUE!</v>
      </c>
    </row>
    <row r="6121" spans="2:4">
      <c r="B6121" t="e">
        <f t="shared" si="191"/>
        <v>#VALUE!</v>
      </c>
      <c r="C6121" t="e">
        <f t="shared" si="190"/>
        <v>#VALUE!</v>
      </c>
      <c r="D6121" t="e">
        <f>VLOOKUP(B6121,Sheet1!A:B,2,0)</f>
        <v>#VALUE!</v>
      </c>
    </row>
    <row r="6122" spans="2:4">
      <c r="B6122" t="e">
        <f t="shared" si="191"/>
        <v>#VALUE!</v>
      </c>
      <c r="C6122" t="e">
        <f t="shared" si="190"/>
        <v>#VALUE!</v>
      </c>
      <c r="D6122" t="e">
        <f>VLOOKUP(B6122,Sheet1!A:B,2,0)</f>
        <v>#VALUE!</v>
      </c>
    </row>
    <row r="6123" spans="2:4">
      <c r="B6123" t="e">
        <f t="shared" si="191"/>
        <v>#VALUE!</v>
      </c>
      <c r="C6123" t="e">
        <f t="shared" si="190"/>
        <v>#VALUE!</v>
      </c>
      <c r="D6123" t="e">
        <f>VLOOKUP(B6123,Sheet1!A:B,2,0)</f>
        <v>#VALUE!</v>
      </c>
    </row>
    <row r="6124" spans="2:4">
      <c r="B6124" t="e">
        <f t="shared" si="191"/>
        <v>#VALUE!</v>
      </c>
      <c r="C6124" t="e">
        <f t="shared" si="190"/>
        <v>#VALUE!</v>
      </c>
      <c r="D6124" t="e">
        <f>VLOOKUP(B6124,Sheet1!A:B,2,0)</f>
        <v>#VALUE!</v>
      </c>
    </row>
    <row r="6125" spans="2:4">
      <c r="B6125" t="e">
        <f t="shared" si="191"/>
        <v>#VALUE!</v>
      </c>
      <c r="C6125" t="e">
        <f t="shared" si="190"/>
        <v>#VALUE!</v>
      </c>
      <c r="D6125" t="e">
        <f>VLOOKUP(B6125,Sheet1!A:B,2,0)</f>
        <v>#VALUE!</v>
      </c>
    </row>
    <row r="6126" spans="2:4">
      <c r="B6126" t="e">
        <f t="shared" si="191"/>
        <v>#VALUE!</v>
      </c>
      <c r="C6126" t="e">
        <f t="shared" si="190"/>
        <v>#VALUE!</v>
      </c>
      <c r="D6126" t="e">
        <f>VLOOKUP(B6126,Sheet1!A:B,2,0)</f>
        <v>#VALUE!</v>
      </c>
    </row>
    <row r="6127" spans="2:4">
      <c r="B6127" t="e">
        <f t="shared" si="191"/>
        <v>#VALUE!</v>
      </c>
      <c r="C6127" t="e">
        <f t="shared" si="190"/>
        <v>#VALUE!</v>
      </c>
      <c r="D6127" t="e">
        <f>VLOOKUP(B6127,Sheet1!A:B,2,0)</f>
        <v>#VALUE!</v>
      </c>
    </row>
    <row r="6128" spans="2:4">
      <c r="B6128" t="e">
        <f t="shared" si="191"/>
        <v>#VALUE!</v>
      </c>
      <c r="C6128" t="e">
        <f t="shared" si="190"/>
        <v>#VALUE!</v>
      </c>
      <c r="D6128" t="e">
        <f>VLOOKUP(B6128,Sheet1!A:B,2,0)</f>
        <v>#VALUE!</v>
      </c>
    </row>
    <row r="6129" spans="2:4">
      <c r="B6129" t="e">
        <f t="shared" si="191"/>
        <v>#VALUE!</v>
      </c>
      <c r="C6129" t="e">
        <f t="shared" si="190"/>
        <v>#VALUE!</v>
      </c>
      <c r="D6129" t="e">
        <f>VLOOKUP(B6129,Sheet1!A:B,2,0)</f>
        <v>#VALUE!</v>
      </c>
    </row>
    <row r="6130" spans="2:4">
      <c r="B6130" t="e">
        <f t="shared" si="191"/>
        <v>#VALUE!</v>
      </c>
      <c r="C6130" t="e">
        <f t="shared" si="190"/>
        <v>#VALUE!</v>
      </c>
      <c r="D6130" t="e">
        <f>VLOOKUP(B6130,Sheet1!A:B,2,0)</f>
        <v>#VALUE!</v>
      </c>
    </row>
    <row r="6131" spans="2:4">
      <c r="B6131" t="e">
        <f t="shared" si="191"/>
        <v>#VALUE!</v>
      </c>
      <c r="C6131" t="e">
        <f t="shared" si="190"/>
        <v>#VALUE!</v>
      </c>
      <c r="D6131" t="e">
        <f>VLOOKUP(B6131,Sheet1!A:B,2,0)</f>
        <v>#VALUE!</v>
      </c>
    </row>
    <row r="6132" spans="2:4">
      <c r="B6132" t="e">
        <f t="shared" si="191"/>
        <v>#VALUE!</v>
      </c>
      <c r="C6132" t="e">
        <f t="shared" si="190"/>
        <v>#VALUE!</v>
      </c>
      <c r="D6132" t="e">
        <f>VLOOKUP(B6132,Sheet1!A:B,2,0)</f>
        <v>#VALUE!</v>
      </c>
    </row>
    <row r="6133" spans="2:4">
      <c r="B6133" t="e">
        <f t="shared" si="191"/>
        <v>#VALUE!</v>
      </c>
      <c r="C6133" t="e">
        <f t="shared" si="190"/>
        <v>#VALUE!</v>
      </c>
      <c r="D6133" t="e">
        <f>VLOOKUP(B6133,Sheet1!A:B,2,0)</f>
        <v>#VALUE!</v>
      </c>
    </row>
    <row r="6134" spans="2:4">
      <c r="B6134" t="e">
        <f t="shared" si="191"/>
        <v>#VALUE!</v>
      </c>
      <c r="C6134" t="e">
        <f t="shared" si="190"/>
        <v>#VALUE!</v>
      </c>
      <c r="D6134" t="e">
        <f>VLOOKUP(B6134,Sheet1!A:B,2,0)</f>
        <v>#VALUE!</v>
      </c>
    </row>
    <row r="6135" spans="2:4">
      <c r="B6135" t="e">
        <f t="shared" si="191"/>
        <v>#VALUE!</v>
      </c>
      <c r="C6135" t="e">
        <f t="shared" si="190"/>
        <v>#VALUE!</v>
      </c>
      <c r="D6135" t="e">
        <f>VLOOKUP(B6135,Sheet1!A:B,2,0)</f>
        <v>#VALUE!</v>
      </c>
    </row>
    <row r="6136" spans="2:4">
      <c r="B6136" t="e">
        <f t="shared" si="191"/>
        <v>#VALUE!</v>
      </c>
      <c r="C6136" t="e">
        <f t="shared" si="190"/>
        <v>#VALUE!</v>
      </c>
      <c r="D6136" t="e">
        <f>VLOOKUP(B6136,Sheet1!A:B,2,0)</f>
        <v>#VALUE!</v>
      </c>
    </row>
    <row r="6137" spans="2:4">
      <c r="B6137" t="e">
        <f t="shared" si="191"/>
        <v>#VALUE!</v>
      </c>
      <c r="C6137" t="e">
        <f t="shared" si="190"/>
        <v>#VALUE!</v>
      </c>
      <c r="D6137" t="e">
        <f>VLOOKUP(B6137,Sheet1!A:B,2,0)</f>
        <v>#VALUE!</v>
      </c>
    </row>
    <row r="6138" spans="2:4">
      <c r="B6138" t="e">
        <f t="shared" si="191"/>
        <v>#VALUE!</v>
      </c>
      <c r="C6138" t="e">
        <f t="shared" si="190"/>
        <v>#VALUE!</v>
      </c>
      <c r="D6138" t="e">
        <f>VLOOKUP(B6138,Sheet1!A:B,2,0)</f>
        <v>#VALUE!</v>
      </c>
    </row>
    <row r="6139" spans="2:4">
      <c r="B6139" t="e">
        <f t="shared" si="191"/>
        <v>#VALUE!</v>
      </c>
      <c r="C6139" t="e">
        <f t="shared" si="190"/>
        <v>#VALUE!</v>
      </c>
      <c r="D6139" t="e">
        <f>VLOOKUP(B6139,Sheet1!A:B,2,0)</f>
        <v>#VALUE!</v>
      </c>
    </row>
    <row r="6140" spans="2:4">
      <c r="B6140" t="e">
        <f t="shared" si="191"/>
        <v>#VALUE!</v>
      </c>
      <c r="C6140" t="e">
        <f t="shared" si="190"/>
        <v>#VALUE!</v>
      </c>
      <c r="D6140" t="e">
        <f>VLOOKUP(B6140,Sheet1!A:B,2,0)</f>
        <v>#VALUE!</v>
      </c>
    </row>
    <row r="6141" spans="2:4">
      <c r="B6141" t="e">
        <f t="shared" si="191"/>
        <v>#VALUE!</v>
      </c>
      <c r="C6141" t="e">
        <f t="shared" si="190"/>
        <v>#VALUE!</v>
      </c>
      <c r="D6141" t="e">
        <f>VLOOKUP(B6141,Sheet1!A:B,2,0)</f>
        <v>#VALUE!</v>
      </c>
    </row>
    <row r="6142" spans="2:4">
      <c r="B6142" t="e">
        <f t="shared" si="191"/>
        <v>#VALUE!</v>
      </c>
      <c r="C6142" t="e">
        <f t="shared" si="190"/>
        <v>#VALUE!</v>
      </c>
      <c r="D6142" t="e">
        <f>VLOOKUP(B6142,Sheet1!A:B,2,0)</f>
        <v>#VALUE!</v>
      </c>
    </row>
    <row r="6143" spans="2:4">
      <c r="B6143" t="e">
        <f t="shared" si="191"/>
        <v>#VALUE!</v>
      </c>
      <c r="C6143" t="e">
        <f t="shared" si="190"/>
        <v>#VALUE!</v>
      </c>
      <c r="D6143" t="e">
        <f>VLOOKUP(B6143,Sheet1!A:B,2,0)</f>
        <v>#VALUE!</v>
      </c>
    </row>
    <row r="6144" spans="2:4">
      <c r="B6144" t="e">
        <f t="shared" si="191"/>
        <v>#VALUE!</v>
      </c>
      <c r="C6144" t="e">
        <f t="shared" si="190"/>
        <v>#VALUE!</v>
      </c>
      <c r="D6144" t="e">
        <f>VLOOKUP(B6144,Sheet1!A:B,2,0)</f>
        <v>#VALUE!</v>
      </c>
    </row>
    <row r="6145" spans="2:4">
      <c r="B6145" t="e">
        <f t="shared" si="191"/>
        <v>#VALUE!</v>
      </c>
      <c r="C6145" t="e">
        <f t="shared" si="190"/>
        <v>#VALUE!</v>
      </c>
      <c r="D6145" t="e">
        <f>VLOOKUP(B6145,Sheet1!A:B,2,0)</f>
        <v>#VALUE!</v>
      </c>
    </row>
    <row r="6146" spans="2:4">
      <c r="B6146" t="e">
        <f t="shared" si="191"/>
        <v>#VALUE!</v>
      </c>
      <c r="C6146" t="e">
        <f t="shared" ref="C6146:C6209" si="192">IF(D6146=0,"PASS",IF(D6146="-","FAIL"))</f>
        <v>#VALUE!</v>
      </c>
      <c r="D6146" t="e">
        <f>VLOOKUP(B6146,Sheet1!A:B,2,0)</f>
        <v>#VALUE!</v>
      </c>
    </row>
    <row r="6147" spans="2:4">
      <c r="B6147" t="e">
        <f t="shared" ref="B6147:B6210" si="193">RIGHT(A6147,LEN(A6147)-FIND("@",A6147))</f>
        <v>#VALUE!</v>
      </c>
      <c r="C6147" t="e">
        <f t="shared" si="192"/>
        <v>#VALUE!</v>
      </c>
      <c r="D6147" t="e">
        <f>VLOOKUP(B6147,Sheet1!A:B,2,0)</f>
        <v>#VALUE!</v>
      </c>
    </row>
    <row r="6148" spans="2:4">
      <c r="B6148" t="e">
        <f t="shared" si="193"/>
        <v>#VALUE!</v>
      </c>
      <c r="C6148" t="e">
        <f t="shared" si="192"/>
        <v>#VALUE!</v>
      </c>
      <c r="D6148" t="e">
        <f>VLOOKUP(B6148,Sheet1!A:B,2,0)</f>
        <v>#VALUE!</v>
      </c>
    </row>
    <row r="6149" spans="2:4">
      <c r="B6149" t="e">
        <f t="shared" si="193"/>
        <v>#VALUE!</v>
      </c>
      <c r="C6149" t="e">
        <f t="shared" si="192"/>
        <v>#VALUE!</v>
      </c>
      <c r="D6149" t="e">
        <f>VLOOKUP(B6149,Sheet1!A:B,2,0)</f>
        <v>#VALUE!</v>
      </c>
    </row>
    <row r="6150" spans="2:4">
      <c r="B6150" t="e">
        <f t="shared" si="193"/>
        <v>#VALUE!</v>
      </c>
      <c r="C6150" t="e">
        <f t="shared" si="192"/>
        <v>#VALUE!</v>
      </c>
      <c r="D6150" t="e">
        <f>VLOOKUP(B6150,Sheet1!A:B,2,0)</f>
        <v>#VALUE!</v>
      </c>
    </row>
    <row r="6151" spans="2:4">
      <c r="B6151" t="e">
        <f t="shared" si="193"/>
        <v>#VALUE!</v>
      </c>
      <c r="C6151" t="e">
        <f t="shared" si="192"/>
        <v>#VALUE!</v>
      </c>
      <c r="D6151" t="e">
        <f>VLOOKUP(B6151,Sheet1!A:B,2,0)</f>
        <v>#VALUE!</v>
      </c>
    </row>
    <row r="6152" spans="2:4">
      <c r="B6152" t="e">
        <f t="shared" si="193"/>
        <v>#VALUE!</v>
      </c>
      <c r="C6152" t="e">
        <f t="shared" si="192"/>
        <v>#VALUE!</v>
      </c>
      <c r="D6152" t="e">
        <f>VLOOKUP(B6152,Sheet1!A:B,2,0)</f>
        <v>#VALUE!</v>
      </c>
    </row>
    <row r="6153" spans="2:4">
      <c r="B6153" t="e">
        <f t="shared" si="193"/>
        <v>#VALUE!</v>
      </c>
      <c r="C6153" t="e">
        <f t="shared" si="192"/>
        <v>#VALUE!</v>
      </c>
      <c r="D6153" t="e">
        <f>VLOOKUP(B6153,Sheet1!A:B,2,0)</f>
        <v>#VALUE!</v>
      </c>
    </row>
    <row r="6154" spans="2:4">
      <c r="B6154" t="e">
        <f t="shared" si="193"/>
        <v>#VALUE!</v>
      </c>
      <c r="C6154" t="e">
        <f t="shared" si="192"/>
        <v>#VALUE!</v>
      </c>
      <c r="D6154" t="e">
        <f>VLOOKUP(B6154,Sheet1!A:B,2,0)</f>
        <v>#VALUE!</v>
      </c>
    </row>
    <row r="6155" spans="2:4">
      <c r="B6155" t="e">
        <f t="shared" si="193"/>
        <v>#VALUE!</v>
      </c>
      <c r="C6155" t="e">
        <f t="shared" si="192"/>
        <v>#VALUE!</v>
      </c>
      <c r="D6155" t="e">
        <f>VLOOKUP(B6155,Sheet1!A:B,2,0)</f>
        <v>#VALUE!</v>
      </c>
    </row>
    <row r="6156" spans="2:4">
      <c r="B6156" t="e">
        <f t="shared" si="193"/>
        <v>#VALUE!</v>
      </c>
      <c r="C6156" t="e">
        <f t="shared" si="192"/>
        <v>#VALUE!</v>
      </c>
      <c r="D6156" t="e">
        <f>VLOOKUP(B6156,Sheet1!A:B,2,0)</f>
        <v>#VALUE!</v>
      </c>
    </row>
    <row r="6157" spans="2:4">
      <c r="B6157" t="e">
        <f t="shared" si="193"/>
        <v>#VALUE!</v>
      </c>
      <c r="C6157" t="e">
        <f t="shared" si="192"/>
        <v>#VALUE!</v>
      </c>
      <c r="D6157" t="e">
        <f>VLOOKUP(B6157,Sheet1!A:B,2,0)</f>
        <v>#VALUE!</v>
      </c>
    </row>
    <row r="6158" spans="2:4">
      <c r="B6158" t="e">
        <f t="shared" si="193"/>
        <v>#VALUE!</v>
      </c>
      <c r="C6158" t="e">
        <f t="shared" si="192"/>
        <v>#VALUE!</v>
      </c>
      <c r="D6158" t="e">
        <f>VLOOKUP(B6158,Sheet1!A:B,2,0)</f>
        <v>#VALUE!</v>
      </c>
    </row>
    <row r="6159" spans="2:4">
      <c r="B6159" t="e">
        <f t="shared" si="193"/>
        <v>#VALUE!</v>
      </c>
      <c r="C6159" t="e">
        <f t="shared" si="192"/>
        <v>#VALUE!</v>
      </c>
      <c r="D6159" t="e">
        <f>VLOOKUP(B6159,Sheet1!A:B,2,0)</f>
        <v>#VALUE!</v>
      </c>
    </row>
    <row r="6160" spans="2:4">
      <c r="B6160" t="e">
        <f t="shared" si="193"/>
        <v>#VALUE!</v>
      </c>
      <c r="C6160" t="e">
        <f t="shared" si="192"/>
        <v>#VALUE!</v>
      </c>
      <c r="D6160" t="e">
        <f>VLOOKUP(B6160,Sheet1!A:B,2,0)</f>
        <v>#VALUE!</v>
      </c>
    </row>
    <row r="6161" spans="2:4">
      <c r="B6161" t="e">
        <f t="shared" si="193"/>
        <v>#VALUE!</v>
      </c>
      <c r="C6161" t="e">
        <f t="shared" si="192"/>
        <v>#VALUE!</v>
      </c>
      <c r="D6161" t="e">
        <f>VLOOKUP(B6161,Sheet1!A:B,2,0)</f>
        <v>#VALUE!</v>
      </c>
    </row>
    <row r="6162" spans="2:4">
      <c r="B6162" t="e">
        <f t="shared" si="193"/>
        <v>#VALUE!</v>
      </c>
      <c r="C6162" t="e">
        <f t="shared" si="192"/>
        <v>#VALUE!</v>
      </c>
      <c r="D6162" t="e">
        <f>VLOOKUP(B6162,Sheet1!A:B,2,0)</f>
        <v>#VALUE!</v>
      </c>
    </row>
    <row r="6163" spans="2:4">
      <c r="B6163" t="e">
        <f t="shared" si="193"/>
        <v>#VALUE!</v>
      </c>
      <c r="C6163" t="e">
        <f t="shared" si="192"/>
        <v>#VALUE!</v>
      </c>
      <c r="D6163" t="e">
        <f>VLOOKUP(B6163,Sheet1!A:B,2,0)</f>
        <v>#VALUE!</v>
      </c>
    </row>
    <row r="6164" spans="2:4">
      <c r="B6164" t="e">
        <f t="shared" si="193"/>
        <v>#VALUE!</v>
      </c>
      <c r="C6164" t="e">
        <f t="shared" si="192"/>
        <v>#VALUE!</v>
      </c>
      <c r="D6164" t="e">
        <f>VLOOKUP(B6164,Sheet1!A:B,2,0)</f>
        <v>#VALUE!</v>
      </c>
    </row>
    <row r="6165" spans="2:4">
      <c r="B6165" t="e">
        <f t="shared" si="193"/>
        <v>#VALUE!</v>
      </c>
      <c r="C6165" t="e">
        <f t="shared" si="192"/>
        <v>#VALUE!</v>
      </c>
      <c r="D6165" t="e">
        <f>VLOOKUP(B6165,Sheet1!A:B,2,0)</f>
        <v>#VALUE!</v>
      </c>
    </row>
    <row r="6166" spans="2:4">
      <c r="B6166" t="e">
        <f t="shared" si="193"/>
        <v>#VALUE!</v>
      </c>
      <c r="C6166" t="e">
        <f t="shared" si="192"/>
        <v>#VALUE!</v>
      </c>
      <c r="D6166" t="e">
        <f>VLOOKUP(B6166,Sheet1!A:B,2,0)</f>
        <v>#VALUE!</v>
      </c>
    </row>
    <row r="6167" spans="2:4">
      <c r="B6167" t="e">
        <f t="shared" si="193"/>
        <v>#VALUE!</v>
      </c>
      <c r="C6167" t="e">
        <f t="shared" si="192"/>
        <v>#VALUE!</v>
      </c>
      <c r="D6167" t="e">
        <f>VLOOKUP(B6167,Sheet1!A:B,2,0)</f>
        <v>#VALUE!</v>
      </c>
    </row>
    <row r="6168" spans="2:4">
      <c r="B6168" t="e">
        <f t="shared" si="193"/>
        <v>#VALUE!</v>
      </c>
      <c r="C6168" t="e">
        <f t="shared" si="192"/>
        <v>#VALUE!</v>
      </c>
      <c r="D6168" t="e">
        <f>VLOOKUP(B6168,Sheet1!A:B,2,0)</f>
        <v>#VALUE!</v>
      </c>
    </row>
    <row r="6169" spans="2:4">
      <c r="B6169" t="e">
        <f t="shared" si="193"/>
        <v>#VALUE!</v>
      </c>
      <c r="C6169" t="e">
        <f t="shared" si="192"/>
        <v>#VALUE!</v>
      </c>
      <c r="D6169" t="e">
        <f>VLOOKUP(B6169,Sheet1!A:B,2,0)</f>
        <v>#VALUE!</v>
      </c>
    </row>
    <row r="6170" spans="2:4">
      <c r="B6170" t="e">
        <f t="shared" si="193"/>
        <v>#VALUE!</v>
      </c>
      <c r="C6170" t="e">
        <f t="shared" si="192"/>
        <v>#VALUE!</v>
      </c>
      <c r="D6170" t="e">
        <f>VLOOKUP(B6170,Sheet1!A:B,2,0)</f>
        <v>#VALUE!</v>
      </c>
    </row>
    <row r="6171" spans="2:4">
      <c r="B6171" t="e">
        <f t="shared" si="193"/>
        <v>#VALUE!</v>
      </c>
      <c r="C6171" t="e">
        <f t="shared" si="192"/>
        <v>#VALUE!</v>
      </c>
      <c r="D6171" t="e">
        <f>VLOOKUP(B6171,Sheet1!A:B,2,0)</f>
        <v>#VALUE!</v>
      </c>
    </row>
    <row r="6172" spans="2:4">
      <c r="B6172" t="e">
        <f t="shared" si="193"/>
        <v>#VALUE!</v>
      </c>
      <c r="C6172" t="e">
        <f t="shared" si="192"/>
        <v>#VALUE!</v>
      </c>
      <c r="D6172" t="e">
        <f>VLOOKUP(B6172,Sheet1!A:B,2,0)</f>
        <v>#VALUE!</v>
      </c>
    </row>
    <row r="6173" spans="2:4">
      <c r="B6173" t="e">
        <f t="shared" si="193"/>
        <v>#VALUE!</v>
      </c>
      <c r="C6173" t="e">
        <f t="shared" si="192"/>
        <v>#VALUE!</v>
      </c>
      <c r="D6173" t="e">
        <f>VLOOKUP(B6173,Sheet1!A:B,2,0)</f>
        <v>#VALUE!</v>
      </c>
    </row>
    <row r="6174" spans="2:4">
      <c r="B6174" t="e">
        <f t="shared" si="193"/>
        <v>#VALUE!</v>
      </c>
      <c r="C6174" t="e">
        <f t="shared" si="192"/>
        <v>#VALUE!</v>
      </c>
      <c r="D6174" t="e">
        <f>VLOOKUP(B6174,Sheet1!A:B,2,0)</f>
        <v>#VALUE!</v>
      </c>
    </row>
    <row r="6175" spans="2:4">
      <c r="B6175" t="e">
        <f t="shared" si="193"/>
        <v>#VALUE!</v>
      </c>
      <c r="C6175" t="e">
        <f t="shared" si="192"/>
        <v>#VALUE!</v>
      </c>
      <c r="D6175" t="e">
        <f>VLOOKUP(B6175,Sheet1!A:B,2,0)</f>
        <v>#VALUE!</v>
      </c>
    </row>
    <row r="6176" spans="2:4">
      <c r="B6176" t="e">
        <f t="shared" si="193"/>
        <v>#VALUE!</v>
      </c>
      <c r="C6176" t="e">
        <f t="shared" si="192"/>
        <v>#VALUE!</v>
      </c>
      <c r="D6176" t="e">
        <f>VLOOKUP(B6176,Sheet1!A:B,2,0)</f>
        <v>#VALUE!</v>
      </c>
    </row>
    <row r="6177" spans="2:4">
      <c r="B6177" t="e">
        <f t="shared" si="193"/>
        <v>#VALUE!</v>
      </c>
      <c r="C6177" t="e">
        <f t="shared" si="192"/>
        <v>#VALUE!</v>
      </c>
      <c r="D6177" t="e">
        <f>VLOOKUP(B6177,Sheet1!A:B,2,0)</f>
        <v>#VALUE!</v>
      </c>
    </row>
    <row r="6178" spans="2:4">
      <c r="B6178" t="e">
        <f t="shared" si="193"/>
        <v>#VALUE!</v>
      </c>
      <c r="C6178" t="e">
        <f t="shared" si="192"/>
        <v>#VALUE!</v>
      </c>
      <c r="D6178" t="e">
        <f>VLOOKUP(B6178,Sheet1!A:B,2,0)</f>
        <v>#VALUE!</v>
      </c>
    </row>
    <row r="6179" spans="2:4">
      <c r="B6179" t="e">
        <f t="shared" si="193"/>
        <v>#VALUE!</v>
      </c>
      <c r="C6179" t="e">
        <f t="shared" si="192"/>
        <v>#VALUE!</v>
      </c>
      <c r="D6179" t="e">
        <f>VLOOKUP(B6179,Sheet1!A:B,2,0)</f>
        <v>#VALUE!</v>
      </c>
    </row>
    <row r="6180" spans="2:4">
      <c r="B6180" t="e">
        <f t="shared" si="193"/>
        <v>#VALUE!</v>
      </c>
      <c r="C6180" t="e">
        <f t="shared" si="192"/>
        <v>#VALUE!</v>
      </c>
      <c r="D6180" t="e">
        <f>VLOOKUP(B6180,Sheet1!A:B,2,0)</f>
        <v>#VALUE!</v>
      </c>
    </row>
    <row r="6181" spans="2:4">
      <c r="B6181" t="e">
        <f t="shared" si="193"/>
        <v>#VALUE!</v>
      </c>
      <c r="C6181" t="e">
        <f t="shared" si="192"/>
        <v>#VALUE!</v>
      </c>
      <c r="D6181" t="e">
        <f>VLOOKUP(B6181,Sheet1!A:B,2,0)</f>
        <v>#VALUE!</v>
      </c>
    </row>
    <row r="6182" spans="2:4">
      <c r="B6182" t="e">
        <f t="shared" si="193"/>
        <v>#VALUE!</v>
      </c>
      <c r="C6182" t="e">
        <f t="shared" si="192"/>
        <v>#VALUE!</v>
      </c>
      <c r="D6182" t="e">
        <f>VLOOKUP(B6182,Sheet1!A:B,2,0)</f>
        <v>#VALUE!</v>
      </c>
    </row>
    <row r="6183" spans="2:4">
      <c r="B6183" t="e">
        <f t="shared" si="193"/>
        <v>#VALUE!</v>
      </c>
      <c r="C6183" t="e">
        <f t="shared" si="192"/>
        <v>#VALUE!</v>
      </c>
      <c r="D6183" t="e">
        <f>VLOOKUP(B6183,Sheet1!A:B,2,0)</f>
        <v>#VALUE!</v>
      </c>
    </row>
    <row r="6184" spans="2:4">
      <c r="B6184" t="e">
        <f t="shared" si="193"/>
        <v>#VALUE!</v>
      </c>
      <c r="C6184" t="e">
        <f t="shared" si="192"/>
        <v>#VALUE!</v>
      </c>
      <c r="D6184" t="e">
        <f>VLOOKUP(B6184,Sheet1!A:B,2,0)</f>
        <v>#VALUE!</v>
      </c>
    </row>
    <row r="6185" spans="2:4">
      <c r="B6185" t="e">
        <f t="shared" si="193"/>
        <v>#VALUE!</v>
      </c>
      <c r="C6185" t="e">
        <f t="shared" si="192"/>
        <v>#VALUE!</v>
      </c>
      <c r="D6185" t="e">
        <f>VLOOKUP(B6185,Sheet1!A:B,2,0)</f>
        <v>#VALUE!</v>
      </c>
    </row>
    <row r="6186" spans="2:4">
      <c r="B6186" t="e">
        <f t="shared" si="193"/>
        <v>#VALUE!</v>
      </c>
      <c r="C6186" t="e">
        <f t="shared" si="192"/>
        <v>#VALUE!</v>
      </c>
      <c r="D6186" t="e">
        <f>VLOOKUP(B6186,Sheet1!A:B,2,0)</f>
        <v>#VALUE!</v>
      </c>
    </row>
    <row r="6187" spans="2:4">
      <c r="B6187" t="e">
        <f t="shared" si="193"/>
        <v>#VALUE!</v>
      </c>
      <c r="C6187" t="e">
        <f t="shared" si="192"/>
        <v>#VALUE!</v>
      </c>
      <c r="D6187" t="e">
        <f>VLOOKUP(B6187,Sheet1!A:B,2,0)</f>
        <v>#VALUE!</v>
      </c>
    </row>
    <row r="6188" spans="2:4">
      <c r="B6188" t="e">
        <f t="shared" si="193"/>
        <v>#VALUE!</v>
      </c>
      <c r="C6188" t="e">
        <f t="shared" si="192"/>
        <v>#VALUE!</v>
      </c>
      <c r="D6188" t="e">
        <f>VLOOKUP(B6188,Sheet1!A:B,2,0)</f>
        <v>#VALUE!</v>
      </c>
    </row>
    <row r="6189" spans="2:4">
      <c r="B6189" t="e">
        <f t="shared" si="193"/>
        <v>#VALUE!</v>
      </c>
      <c r="C6189" t="e">
        <f t="shared" si="192"/>
        <v>#VALUE!</v>
      </c>
      <c r="D6189" t="e">
        <f>VLOOKUP(B6189,Sheet1!A:B,2,0)</f>
        <v>#VALUE!</v>
      </c>
    </row>
    <row r="6190" spans="2:4">
      <c r="B6190" t="e">
        <f t="shared" si="193"/>
        <v>#VALUE!</v>
      </c>
      <c r="C6190" t="e">
        <f t="shared" si="192"/>
        <v>#VALUE!</v>
      </c>
      <c r="D6190" t="e">
        <f>VLOOKUP(B6190,Sheet1!A:B,2,0)</f>
        <v>#VALUE!</v>
      </c>
    </row>
    <row r="6191" spans="2:4">
      <c r="B6191" t="e">
        <f t="shared" si="193"/>
        <v>#VALUE!</v>
      </c>
      <c r="C6191" t="e">
        <f t="shared" si="192"/>
        <v>#VALUE!</v>
      </c>
      <c r="D6191" t="e">
        <f>VLOOKUP(B6191,Sheet1!A:B,2,0)</f>
        <v>#VALUE!</v>
      </c>
    </row>
    <row r="6192" spans="2:4">
      <c r="B6192" t="e">
        <f t="shared" si="193"/>
        <v>#VALUE!</v>
      </c>
      <c r="C6192" t="e">
        <f t="shared" si="192"/>
        <v>#VALUE!</v>
      </c>
      <c r="D6192" t="e">
        <f>VLOOKUP(B6192,Sheet1!A:B,2,0)</f>
        <v>#VALUE!</v>
      </c>
    </row>
    <row r="6193" spans="2:4">
      <c r="B6193" t="e">
        <f t="shared" si="193"/>
        <v>#VALUE!</v>
      </c>
      <c r="C6193" t="e">
        <f t="shared" si="192"/>
        <v>#VALUE!</v>
      </c>
      <c r="D6193" t="e">
        <f>VLOOKUP(B6193,Sheet1!A:B,2,0)</f>
        <v>#VALUE!</v>
      </c>
    </row>
    <row r="6194" spans="2:4">
      <c r="B6194" t="e">
        <f t="shared" si="193"/>
        <v>#VALUE!</v>
      </c>
      <c r="C6194" t="e">
        <f t="shared" si="192"/>
        <v>#VALUE!</v>
      </c>
      <c r="D6194" t="e">
        <f>VLOOKUP(B6194,Sheet1!A:B,2,0)</f>
        <v>#VALUE!</v>
      </c>
    </row>
    <row r="6195" spans="2:4">
      <c r="B6195" t="e">
        <f t="shared" si="193"/>
        <v>#VALUE!</v>
      </c>
      <c r="C6195" t="e">
        <f t="shared" si="192"/>
        <v>#VALUE!</v>
      </c>
      <c r="D6195" t="e">
        <f>VLOOKUP(B6195,Sheet1!A:B,2,0)</f>
        <v>#VALUE!</v>
      </c>
    </row>
    <row r="6196" spans="2:4">
      <c r="B6196" t="e">
        <f t="shared" si="193"/>
        <v>#VALUE!</v>
      </c>
      <c r="C6196" t="e">
        <f t="shared" si="192"/>
        <v>#VALUE!</v>
      </c>
      <c r="D6196" t="e">
        <f>VLOOKUP(B6196,Sheet1!A:B,2,0)</f>
        <v>#VALUE!</v>
      </c>
    </row>
    <row r="6197" spans="2:4">
      <c r="B6197" t="e">
        <f t="shared" si="193"/>
        <v>#VALUE!</v>
      </c>
      <c r="C6197" t="e">
        <f t="shared" si="192"/>
        <v>#VALUE!</v>
      </c>
      <c r="D6197" t="e">
        <f>VLOOKUP(B6197,Sheet1!A:B,2,0)</f>
        <v>#VALUE!</v>
      </c>
    </row>
    <row r="6198" spans="2:4">
      <c r="B6198" t="e">
        <f t="shared" si="193"/>
        <v>#VALUE!</v>
      </c>
      <c r="C6198" t="e">
        <f t="shared" si="192"/>
        <v>#VALUE!</v>
      </c>
      <c r="D6198" t="e">
        <f>VLOOKUP(B6198,Sheet1!A:B,2,0)</f>
        <v>#VALUE!</v>
      </c>
    </row>
    <row r="6199" spans="2:4">
      <c r="B6199" t="e">
        <f t="shared" si="193"/>
        <v>#VALUE!</v>
      </c>
      <c r="C6199" t="e">
        <f t="shared" si="192"/>
        <v>#VALUE!</v>
      </c>
      <c r="D6199" t="e">
        <f>VLOOKUP(B6199,Sheet1!A:B,2,0)</f>
        <v>#VALUE!</v>
      </c>
    </row>
    <row r="6200" spans="2:4">
      <c r="B6200" t="e">
        <f t="shared" si="193"/>
        <v>#VALUE!</v>
      </c>
      <c r="C6200" t="e">
        <f t="shared" si="192"/>
        <v>#VALUE!</v>
      </c>
      <c r="D6200" t="e">
        <f>VLOOKUP(B6200,Sheet1!A:B,2,0)</f>
        <v>#VALUE!</v>
      </c>
    </row>
    <row r="6201" spans="2:4">
      <c r="B6201" t="e">
        <f t="shared" si="193"/>
        <v>#VALUE!</v>
      </c>
      <c r="C6201" t="e">
        <f t="shared" si="192"/>
        <v>#VALUE!</v>
      </c>
      <c r="D6201" t="e">
        <f>VLOOKUP(B6201,Sheet1!A:B,2,0)</f>
        <v>#VALUE!</v>
      </c>
    </row>
    <row r="6202" spans="2:4">
      <c r="B6202" t="e">
        <f t="shared" si="193"/>
        <v>#VALUE!</v>
      </c>
      <c r="C6202" t="e">
        <f t="shared" si="192"/>
        <v>#VALUE!</v>
      </c>
      <c r="D6202" t="e">
        <f>VLOOKUP(B6202,Sheet1!A:B,2,0)</f>
        <v>#VALUE!</v>
      </c>
    </row>
    <row r="6203" spans="2:4">
      <c r="B6203" t="e">
        <f t="shared" si="193"/>
        <v>#VALUE!</v>
      </c>
      <c r="C6203" t="e">
        <f t="shared" si="192"/>
        <v>#VALUE!</v>
      </c>
      <c r="D6203" t="e">
        <f>VLOOKUP(B6203,Sheet1!A:B,2,0)</f>
        <v>#VALUE!</v>
      </c>
    </row>
    <row r="6204" spans="2:4">
      <c r="B6204" t="e">
        <f t="shared" si="193"/>
        <v>#VALUE!</v>
      </c>
      <c r="C6204" t="e">
        <f t="shared" si="192"/>
        <v>#VALUE!</v>
      </c>
      <c r="D6204" t="e">
        <f>VLOOKUP(B6204,Sheet1!A:B,2,0)</f>
        <v>#VALUE!</v>
      </c>
    </row>
    <row r="6205" spans="2:4">
      <c r="B6205" t="e">
        <f t="shared" si="193"/>
        <v>#VALUE!</v>
      </c>
      <c r="C6205" t="e">
        <f t="shared" si="192"/>
        <v>#VALUE!</v>
      </c>
      <c r="D6205" t="e">
        <f>VLOOKUP(B6205,Sheet1!A:B,2,0)</f>
        <v>#VALUE!</v>
      </c>
    </row>
    <row r="6206" spans="2:4">
      <c r="B6206" t="e">
        <f t="shared" si="193"/>
        <v>#VALUE!</v>
      </c>
      <c r="C6206" t="e">
        <f t="shared" si="192"/>
        <v>#VALUE!</v>
      </c>
      <c r="D6206" t="e">
        <f>VLOOKUP(B6206,Sheet1!A:B,2,0)</f>
        <v>#VALUE!</v>
      </c>
    </row>
    <row r="6207" spans="2:4">
      <c r="B6207" t="e">
        <f t="shared" si="193"/>
        <v>#VALUE!</v>
      </c>
      <c r="C6207" t="e">
        <f t="shared" si="192"/>
        <v>#VALUE!</v>
      </c>
      <c r="D6207" t="e">
        <f>VLOOKUP(B6207,Sheet1!A:B,2,0)</f>
        <v>#VALUE!</v>
      </c>
    </row>
    <row r="6208" spans="2:4">
      <c r="B6208" t="e">
        <f t="shared" si="193"/>
        <v>#VALUE!</v>
      </c>
      <c r="C6208" t="e">
        <f t="shared" si="192"/>
        <v>#VALUE!</v>
      </c>
      <c r="D6208" t="e">
        <f>VLOOKUP(B6208,Sheet1!A:B,2,0)</f>
        <v>#VALUE!</v>
      </c>
    </row>
    <row r="6209" spans="2:4">
      <c r="B6209" t="e">
        <f t="shared" si="193"/>
        <v>#VALUE!</v>
      </c>
      <c r="C6209" t="e">
        <f t="shared" si="192"/>
        <v>#VALUE!</v>
      </c>
      <c r="D6209" t="e">
        <f>VLOOKUP(B6209,Sheet1!A:B,2,0)</f>
        <v>#VALUE!</v>
      </c>
    </row>
    <row r="6210" spans="2:4">
      <c r="B6210" t="e">
        <f t="shared" si="193"/>
        <v>#VALUE!</v>
      </c>
      <c r="C6210" t="e">
        <f t="shared" ref="C6210:C6273" si="194">IF(D6210=0,"PASS",IF(D6210="-","FAIL"))</f>
        <v>#VALUE!</v>
      </c>
      <c r="D6210" t="e">
        <f>VLOOKUP(B6210,Sheet1!A:B,2,0)</f>
        <v>#VALUE!</v>
      </c>
    </row>
    <row r="6211" spans="2:4">
      <c r="B6211" t="e">
        <f t="shared" ref="B6211:B6274" si="195">RIGHT(A6211,LEN(A6211)-FIND("@",A6211))</f>
        <v>#VALUE!</v>
      </c>
      <c r="C6211" t="e">
        <f t="shared" si="194"/>
        <v>#VALUE!</v>
      </c>
      <c r="D6211" t="e">
        <f>VLOOKUP(B6211,Sheet1!A:B,2,0)</f>
        <v>#VALUE!</v>
      </c>
    </row>
    <row r="6212" spans="2:4">
      <c r="B6212" t="e">
        <f t="shared" si="195"/>
        <v>#VALUE!</v>
      </c>
      <c r="C6212" t="e">
        <f t="shared" si="194"/>
        <v>#VALUE!</v>
      </c>
      <c r="D6212" t="e">
        <f>VLOOKUP(B6212,Sheet1!A:B,2,0)</f>
        <v>#VALUE!</v>
      </c>
    </row>
    <row r="6213" spans="2:4">
      <c r="B6213" t="e">
        <f t="shared" si="195"/>
        <v>#VALUE!</v>
      </c>
      <c r="C6213" t="e">
        <f t="shared" si="194"/>
        <v>#VALUE!</v>
      </c>
      <c r="D6213" t="e">
        <f>VLOOKUP(B6213,Sheet1!A:B,2,0)</f>
        <v>#VALUE!</v>
      </c>
    </row>
    <row r="6214" spans="2:4">
      <c r="B6214" t="e">
        <f t="shared" si="195"/>
        <v>#VALUE!</v>
      </c>
      <c r="C6214" t="e">
        <f t="shared" si="194"/>
        <v>#VALUE!</v>
      </c>
      <c r="D6214" t="e">
        <f>VLOOKUP(B6214,Sheet1!A:B,2,0)</f>
        <v>#VALUE!</v>
      </c>
    </row>
    <row r="6215" spans="2:4">
      <c r="B6215" t="e">
        <f t="shared" si="195"/>
        <v>#VALUE!</v>
      </c>
      <c r="C6215" t="e">
        <f t="shared" si="194"/>
        <v>#VALUE!</v>
      </c>
      <c r="D6215" t="e">
        <f>VLOOKUP(B6215,Sheet1!A:B,2,0)</f>
        <v>#VALUE!</v>
      </c>
    </row>
    <row r="6216" spans="2:4">
      <c r="B6216" t="e">
        <f t="shared" si="195"/>
        <v>#VALUE!</v>
      </c>
      <c r="C6216" t="e">
        <f t="shared" si="194"/>
        <v>#VALUE!</v>
      </c>
      <c r="D6216" t="e">
        <f>VLOOKUP(B6216,Sheet1!A:B,2,0)</f>
        <v>#VALUE!</v>
      </c>
    </row>
    <row r="6217" spans="2:4">
      <c r="B6217" t="e">
        <f t="shared" si="195"/>
        <v>#VALUE!</v>
      </c>
      <c r="C6217" t="e">
        <f t="shared" si="194"/>
        <v>#VALUE!</v>
      </c>
      <c r="D6217" t="e">
        <f>VLOOKUP(B6217,Sheet1!A:B,2,0)</f>
        <v>#VALUE!</v>
      </c>
    </row>
    <row r="6218" spans="2:4">
      <c r="B6218" t="e">
        <f t="shared" si="195"/>
        <v>#VALUE!</v>
      </c>
      <c r="C6218" t="e">
        <f t="shared" si="194"/>
        <v>#VALUE!</v>
      </c>
      <c r="D6218" t="e">
        <f>VLOOKUP(B6218,Sheet1!A:B,2,0)</f>
        <v>#VALUE!</v>
      </c>
    </row>
    <row r="6219" spans="2:4">
      <c r="B6219" t="e">
        <f t="shared" si="195"/>
        <v>#VALUE!</v>
      </c>
      <c r="C6219" t="e">
        <f t="shared" si="194"/>
        <v>#VALUE!</v>
      </c>
      <c r="D6219" t="e">
        <f>VLOOKUP(B6219,Sheet1!A:B,2,0)</f>
        <v>#VALUE!</v>
      </c>
    </row>
    <row r="6220" spans="2:4">
      <c r="B6220" t="e">
        <f t="shared" si="195"/>
        <v>#VALUE!</v>
      </c>
      <c r="C6220" t="e">
        <f t="shared" si="194"/>
        <v>#VALUE!</v>
      </c>
      <c r="D6220" t="e">
        <f>VLOOKUP(B6220,Sheet1!A:B,2,0)</f>
        <v>#VALUE!</v>
      </c>
    </row>
    <row r="6221" spans="2:4">
      <c r="B6221" t="e">
        <f t="shared" si="195"/>
        <v>#VALUE!</v>
      </c>
      <c r="C6221" t="e">
        <f t="shared" si="194"/>
        <v>#VALUE!</v>
      </c>
      <c r="D6221" t="e">
        <f>VLOOKUP(B6221,Sheet1!A:B,2,0)</f>
        <v>#VALUE!</v>
      </c>
    </row>
    <row r="6222" spans="2:4">
      <c r="B6222" t="e">
        <f t="shared" si="195"/>
        <v>#VALUE!</v>
      </c>
      <c r="C6222" t="e">
        <f t="shared" si="194"/>
        <v>#VALUE!</v>
      </c>
      <c r="D6222" t="e">
        <f>VLOOKUP(B6222,Sheet1!A:B,2,0)</f>
        <v>#VALUE!</v>
      </c>
    </row>
    <row r="6223" spans="2:4">
      <c r="B6223" t="e">
        <f t="shared" si="195"/>
        <v>#VALUE!</v>
      </c>
      <c r="C6223" t="e">
        <f t="shared" si="194"/>
        <v>#VALUE!</v>
      </c>
      <c r="D6223" t="e">
        <f>VLOOKUP(B6223,Sheet1!A:B,2,0)</f>
        <v>#VALUE!</v>
      </c>
    </row>
    <row r="6224" spans="2:4">
      <c r="B6224" t="e">
        <f t="shared" si="195"/>
        <v>#VALUE!</v>
      </c>
      <c r="C6224" t="e">
        <f t="shared" si="194"/>
        <v>#VALUE!</v>
      </c>
      <c r="D6224" t="e">
        <f>VLOOKUP(B6224,Sheet1!A:B,2,0)</f>
        <v>#VALUE!</v>
      </c>
    </row>
    <row r="6225" spans="2:4">
      <c r="B6225" t="e">
        <f t="shared" si="195"/>
        <v>#VALUE!</v>
      </c>
      <c r="C6225" t="e">
        <f t="shared" si="194"/>
        <v>#VALUE!</v>
      </c>
      <c r="D6225" t="e">
        <f>VLOOKUP(B6225,Sheet1!A:B,2,0)</f>
        <v>#VALUE!</v>
      </c>
    </row>
    <row r="6226" spans="2:4">
      <c r="B6226" t="e">
        <f t="shared" si="195"/>
        <v>#VALUE!</v>
      </c>
      <c r="C6226" t="e">
        <f t="shared" si="194"/>
        <v>#VALUE!</v>
      </c>
      <c r="D6226" t="e">
        <f>VLOOKUP(B6226,Sheet1!A:B,2,0)</f>
        <v>#VALUE!</v>
      </c>
    </row>
    <row r="6227" spans="2:4">
      <c r="B6227" t="e">
        <f t="shared" si="195"/>
        <v>#VALUE!</v>
      </c>
      <c r="C6227" t="e">
        <f t="shared" si="194"/>
        <v>#VALUE!</v>
      </c>
      <c r="D6227" t="e">
        <f>VLOOKUP(B6227,Sheet1!A:B,2,0)</f>
        <v>#VALUE!</v>
      </c>
    </row>
    <row r="6228" spans="2:4">
      <c r="B6228" t="e">
        <f t="shared" si="195"/>
        <v>#VALUE!</v>
      </c>
      <c r="C6228" t="e">
        <f t="shared" si="194"/>
        <v>#VALUE!</v>
      </c>
      <c r="D6228" t="e">
        <f>VLOOKUP(B6228,Sheet1!A:B,2,0)</f>
        <v>#VALUE!</v>
      </c>
    </row>
    <row r="6229" spans="2:4">
      <c r="B6229" t="e">
        <f t="shared" si="195"/>
        <v>#VALUE!</v>
      </c>
      <c r="C6229" t="e">
        <f t="shared" si="194"/>
        <v>#VALUE!</v>
      </c>
      <c r="D6229" t="e">
        <f>VLOOKUP(B6229,Sheet1!A:B,2,0)</f>
        <v>#VALUE!</v>
      </c>
    </row>
    <row r="6230" spans="2:4">
      <c r="B6230" t="e">
        <f t="shared" si="195"/>
        <v>#VALUE!</v>
      </c>
      <c r="C6230" t="e">
        <f t="shared" si="194"/>
        <v>#VALUE!</v>
      </c>
      <c r="D6230" t="e">
        <f>VLOOKUP(B6230,Sheet1!A:B,2,0)</f>
        <v>#VALUE!</v>
      </c>
    </row>
    <row r="6231" spans="2:4">
      <c r="B6231" t="e">
        <f t="shared" si="195"/>
        <v>#VALUE!</v>
      </c>
      <c r="C6231" t="e">
        <f t="shared" si="194"/>
        <v>#VALUE!</v>
      </c>
      <c r="D6231" t="e">
        <f>VLOOKUP(B6231,Sheet1!A:B,2,0)</f>
        <v>#VALUE!</v>
      </c>
    </row>
    <row r="6232" spans="2:4">
      <c r="B6232" t="e">
        <f t="shared" si="195"/>
        <v>#VALUE!</v>
      </c>
      <c r="C6232" t="e">
        <f t="shared" si="194"/>
        <v>#VALUE!</v>
      </c>
      <c r="D6232" t="e">
        <f>VLOOKUP(B6232,Sheet1!A:B,2,0)</f>
        <v>#VALUE!</v>
      </c>
    </row>
    <row r="6233" spans="2:4">
      <c r="B6233" t="e">
        <f t="shared" si="195"/>
        <v>#VALUE!</v>
      </c>
      <c r="C6233" t="e">
        <f t="shared" si="194"/>
        <v>#VALUE!</v>
      </c>
      <c r="D6233" t="e">
        <f>VLOOKUP(B6233,Sheet1!A:B,2,0)</f>
        <v>#VALUE!</v>
      </c>
    </row>
    <row r="6234" spans="2:4">
      <c r="B6234" t="e">
        <f t="shared" si="195"/>
        <v>#VALUE!</v>
      </c>
      <c r="C6234" t="e">
        <f t="shared" si="194"/>
        <v>#VALUE!</v>
      </c>
      <c r="D6234" t="e">
        <f>VLOOKUP(B6234,Sheet1!A:B,2,0)</f>
        <v>#VALUE!</v>
      </c>
    </row>
    <row r="6235" spans="2:4">
      <c r="B6235" t="e">
        <f t="shared" si="195"/>
        <v>#VALUE!</v>
      </c>
      <c r="C6235" t="e">
        <f t="shared" si="194"/>
        <v>#VALUE!</v>
      </c>
      <c r="D6235" t="e">
        <f>VLOOKUP(B6235,Sheet1!A:B,2,0)</f>
        <v>#VALUE!</v>
      </c>
    </row>
    <row r="6236" spans="2:4">
      <c r="B6236" t="e">
        <f t="shared" si="195"/>
        <v>#VALUE!</v>
      </c>
      <c r="C6236" t="e">
        <f t="shared" si="194"/>
        <v>#VALUE!</v>
      </c>
      <c r="D6236" t="e">
        <f>VLOOKUP(B6236,Sheet1!A:B,2,0)</f>
        <v>#VALUE!</v>
      </c>
    </row>
    <row r="6237" spans="2:4">
      <c r="B6237" t="e">
        <f t="shared" si="195"/>
        <v>#VALUE!</v>
      </c>
      <c r="C6237" t="e">
        <f t="shared" si="194"/>
        <v>#VALUE!</v>
      </c>
      <c r="D6237" t="e">
        <f>VLOOKUP(B6237,Sheet1!A:B,2,0)</f>
        <v>#VALUE!</v>
      </c>
    </row>
    <row r="6238" spans="2:4">
      <c r="B6238" t="e">
        <f t="shared" si="195"/>
        <v>#VALUE!</v>
      </c>
      <c r="C6238" t="e">
        <f t="shared" si="194"/>
        <v>#VALUE!</v>
      </c>
      <c r="D6238" t="e">
        <f>VLOOKUP(B6238,Sheet1!A:B,2,0)</f>
        <v>#VALUE!</v>
      </c>
    </row>
    <row r="6239" spans="2:4">
      <c r="B6239" t="e">
        <f t="shared" si="195"/>
        <v>#VALUE!</v>
      </c>
      <c r="C6239" t="e">
        <f t="shared" si="194"/>
        <v>#VALUE!</v>
      </c>
      <c r="D6239" t="e">
        <f>VLOOKUP(B6239,Sheet1!A:B,2,0)</f>
        <v>#VALUE!</v>
      </c>
    </row>
    <row r="6240" spans="2:4">
      <c r="B6240" t="e">
        <f t="shared" si="195"/>
        <v>#VALUE!</v>
      </c>
      <c r="C6240" t="e">
        <f t="shared" si="194"/>
        <v>#VALUE!</v>
      </c>
      <c r="D6240" t="e">
        <f>VLOOKUP(B6240,Sheet1!A:B,2,0)</f>
        <v>#VALUE!</v>
      </c>
    </row>
    <row r="6241" spans="2:4">
      <c r="B6241" t="e">
        <f t="shared" si="195"/>
        <v>#VALUE!</v>
      </c>
      <c r="C6241" t="e">
        <f t="shared" si="194"/>
        <v>#VALUE!</v>
      </c>
      <c r="D6241" t="e">
        <f>VLOOKUP(B6241,Sheet1!A:B,2,0)</f>
        <v>#VALUE!</v>
      </c>
    </row>
    <row r="6242" spans="2:4">
      <c r="B6242" t="e">
        <f t="shared" si="195"/>
        <v>#VALUE!</v>
      </c>
      <c r="C6242" t="e">
        <f t="shared" si="194"/>
        <v>#VALUE!</v>
      </c>
      <c r="D6242" t="e">
        <f>VLOOKUP(B6242,Sheet1!A:B,2,0)</f>
        <v>#VALUE!</v>
      </c>
    </row>
    <row r="6243" spans="2:4">
      <c r="B6243" t="e">
        <f t="shared" si="195"/>
        <v>#VALUE!</v>
      </c>
      <c r="C6243" t="e">
        <f t="shared" si="194"/>
        <v>#VALUE!</v>
      </c>
      <c r="D6243" t="e">
        <f>VLOOKUP(B6243,Sheet1!A:B,2,0)</f>
        <v>#VALUE!</v>
      </c>
    </row>
    <row r="6244" spans="2:4">
      <c r="B6244" t="e">
        <f t="shared" si="195"/>
        <v>#VALUE!</v>
      </c>
      <c r="C6244" t="e">
        <f t="shared" si="194"/>
        <v>#VALUE!</v>
      </c>
      <c r="D6244" t="e">
        <f>VLOOKUP(B6244,Sheet1!A:B,2,0)</f>
        <v>#VALUE!</v>
      </c>
    </row>
    <row r="6245" spans="2:4">
      <c r="B6245" t="e">
        <f t="shared" si="195"/>
        <v>#VALUE!</v>
      </c>
      <c r="C6245" t="e">
        <f t="shared" si="194"/>
        <v>#VALUE!</v>
      </c>
      <c r="D6245" t="e">
        <f>VLOOKUP(B6245,Sheet1!A:B,2,0)</f>
        <v>#VALUE!</v>
      </c>
    </row>
    <row r="6246" spans="2:4">
      <c r="B6246" t="e">
        <f t="shared" si="195"/>
        <v>#VALUE!</v>
      </c>
      <c r="C6246" t="e">
        <f t="shared" si="194"/>
        <v>#VALUE!</v>
      </c>
      <c r="D6246" t="e">
        <f>VLOOKUP(B6246,Sheet1!A:B,2,0)</f>
        <v>#VALUE!</v>
      </c>
    </row>
    <row r="6247" spans="2:4">
      <c r="B6247" t="e">
        <f t="shared" si="195"/>
        <v>#VALUE!</v>
      </c>
      <c r="C6247" t="e">
        <f t="shared" si="194"/>
        <v>#VALUE!</v>
      </c>
      <c r="D6247" t="e">
        <f>VLOOKUP(B6247,Sheet1!A:B,2,0)</f>
        <v>#VALUE!</v>
      </c>
    </row>
    <row r="6248" spans="2:4">
      <c r="B6248" t="e">
        <f t="shared" si="195"/>
        <v>#VALUE!</v>
      </c>
      <c r="C6248" t="e">
        <f t="shared" si="194"/>
        <v>#VALUE!</v>
      </c>
      <c r="D6248" t="e">
        <f>VLOOKUP(B6248,Sheet1!A:B,2,0)</f>
        <v>#VALUE!</v>
      </c>
    </row>
    <row r="6249" spans="2:4">
      <c r="B6249" t="e">
        <f t="shared" si="195"/>
        <v>#VALUE!</v>
      </c>
      <c r="C6249" t="e">
        <f t="shared" si="194"/>
        <v>#VALUE!</v>
      </c>
      <c r="D6249" t="e">
        <f>VLOOKUP(B6249,Sheet1!A:B,2,0)</f>
        <v>#VALUE!</v>
      </c>
    </row>
    <row r="6250" spans="2:4">
      <c r="B6250" t="e">
        <f t="shared" si="195"/>
        <v>#VALUE!</v>
      </c>
      <c r="C6250" t="e">
        <f t="shared" si="194"/>
        <v>#VALUE!</v>
      </c>
      <c r="D6250" t="e">
        <f>VLOOKUP(B6250,Sheet1!A:B,2,0)</f>
        <v>#VALUE!</v>
      </c>
    </row>
    <row r="6251" spans="2:4">
      <c r="B6251" t="e">
        <f t="shared" si="195"/>
        <v>#VALUE!</v>
      </c>
      <c r="C6251" t="e">
        <f t="shared" si="194"/>
        <v>#VALUE!</v>
      </c>
      <c r="D6251" t="e">
        <f>VLOOKUP(B6251,Sheet1!A:B,2,0)</f>
        <v>#VALUE!</v>
      </c>
    </row>
    <row r="6252" spans="2:4">
      <c r="B6252" t="e">
        <f t="shared" si="195"/>
        <v>#VALUE!</v>
      </c>
      <c r="C6252" t="e">
        <f t="shared" si="194"/>
        <v>#VALUE!</v>
      </c>
      <c r="D6252" t="e">
        <f>VLOOKUP(B6252,Sheet1!A:B,2,0)</f>
        <v>#VALUE!</v>
      </c>
    </row>
    <row r="6253" spans="2:4">
      <c r="B6253" t="e">
        <f t="shared" si="195"/>
        <v>#VALUE!</v>
      </c>
      <c r="C6253" t="e">
        <f t="shared" si="194"/>
        <v>#VALUE!</v>
      </c>
      <c r="D6253" t="e">
        <f>VLOOKUP(B6253,Sheet1!A:B,2,0)</f>
        <v>#VALUE!</v>
      </c>
    </row>
    <row r="6254" spans="2:4">
      <c r="B6254" t="e">
        <f t="shared" si="195"/>
        <v>#VALUE!</v>
      </c>
      <c r="C6254" t="e">
        <f t="shared" si="194"/>
        <v>#VALUE!</v>
      </c>
      <c r="D6254" t="e">
        <f>VLOOKUP(B6254,Sheet1!A:B,2,0)</f>
        <v>#VALUE!</v>
      </c>
    </row>
    <row r="6255" spans="2:4">
      <c r="B6255" t="e">
        <f t="shared" si="195"/>
        <v>#VALUE!</v>
      </c>
      <c r="C6255" t="e">
        <f t="shared" si="194"/>
        <v>#VALUE!</v>
      </c>
      <c r="D6255" t="e">
        <f>VLOOKUP(B6255,Sheet1!A:B,2,0)</f>
        <v>#VALUE!</v>
      </c>
    </row>
    <row r="6256" spans="2:4">
      <c r="B6256" t="e">
        <f t="shared" si="195"/>
        <v>#VALUE!</v>
      </c>
      <c r="C6256" t="e">
        <f t="shared" si="194"/>
        <v>#VALUE!</v>
      </c>
      <c r="D6256" t="e">
        <f>VLOOKUP(B6256,Sheet1!A:B,2,0)</f>
        <v>#VALUE!</v>
      </c>
    </row>
    <row r="6257" spans="2:4">
      <c r="B6257" t="e">
        <f t="shared" si="195"/>
        <v>#VALUE!</v>
      </c>
      <c r="C6257" t="e">
        <f t="shared" si="194"/>
        <v>#VALUE!</v>
      </c>
      <c r="D6257" t="e">
        <f>VLOOKUP(B6257,Sheet1!A:B,2,0)</f>
        <v>#VALUE!</v>
      </c>
    </row>
    <row r="6258" spans="2:4">
      <c r="B6258" t="e">
        <f t="shared" si="195"/>
        <v>#VALUE!</v>
      </c>
      <c r="C6258" t="e">
        <f t="shared" si="194"/>
        <v>#VALUE!</v>
      </c>
      <c r="D6258" t="e">
        <f>VLOOKUP(B6258,Sheet1!A:B,2,0)</f>
        <v>#VALUE!</v>
      </c>
    </row>
    <row r="6259" spans="2:4">
      <c r="B6259" t="e">
        <f t="shared" si="195"/>
        <v>#VALUE!</v>
      </c>
      <c r="C6259" t="e">
        <f t="shared" si="194"/>
        <v>#VALUE!</v>
      </c>
      <c r="D6259" t="e">
        <f>VLOOKUP(B6259,Sheet1!A:B,2,0)</f>
        <v>#VALUE!</v>
      </c>
    </row>
    <row r="6260" spans="2:4">
      <c r="B6260" t="e">
        <f t="shared" si="195"/>
        <v>#VALUE!</v>
      </c>
      <c r="C6260" t="e">
        <f t="shared" si="194"/>
        <v>#VALUE!</v>
      </c>
      <c r="D6260" t="e">
        <f>VLOOKUP(B6260,Sheet1!A:B,2,0)</f>
        <v>#VALUE!</v>
      </c>
    </row>
    <row r="6261" spans="2:4">
      <c r="B6261" t="e">
        <f t="shared" si="195"/>
        <v>#VALUE!</v>
      </c>
      <c r="C6261" t="e">
        <f t="shared" si="194"/>
        <v>#VALUE!</v>
      </c>
      <c r="D6261" t="e">
        <f>VLOOKUP(B6261,Sheet1!A:B,2,0)</f>
        <v>#VALUE!</v>
      </c>
    </row>
    <row r="6262" spans="2:4">
      <c r="B6262" t="e">
        <f t="shared" si="195"/>
        <v>#VALUE!</v>
      </c>
      <c r="C6262" t="e">
        <f t="shared" si="194"/>
        <v>#VALUE!</v>
      </c>
      <c r="D6262" t="e">
        <f>VLOOKUP(B6262,Sheet1!A:B,2,0)</f>
        <v>#VALUE!</v>
      </c>
    </row>
    <row r="6263" spans="2:4">
      <c r="B6263" t="e">
        <f t="shared" si="195"/>
        <v>#VALUE!</v>
      </c>
      <c r="C6263" t="e">
        <f t="shared" si="194"/>
        <v>#VALUE!</v>
      </c>
      <c r="D6263" t="e">
        <f>VLOOKUP(B6263,Sheet1!A:B,2,0)</f>
        <v>#VALUE!</v>
      </c>
    </row>
    <row r="6264" spans="2:4">
      <c r="B6264" t="e">
        <f t="shared" si="195"/>
        <v>#VALUE!</v>
      </c>
      <c r="C6264" t="e">
        <f t="shared" si="194"/>
        <v>#VALUE!</v>
      </c>
      <c r="D6264" t="e">
        <f>VLOOKUP(B6264,Sheet1!A:B,2,0)</f>
        <v>#VALUE!</v>
      </c>
    </row>
    <row r="6265" spans="2:4">
      <c r="B6265" t="e">
        <f t="shared" si="195"/>
        <v>#VALUE!</v>
      </c>
      <c r="C6265" t="e">
        <f t="shared" si="194"/>
        <v>#VALUE!</v>
      </c>
      <c r="D6265" t="e">
        <f>VLOOKUP(B6265,Sheet1!A:B,2,0)</f>
        <v>#VALUE!</v>
      </c>
    </row>
    <row r="6266" spans="2:4">
      <c r="B6266" t="e">
        <f t="shared" si="195"/>
        <v>#VALUE!</v>
      </c>
      <c r="C6266" t="e">
        <f t="shared" si="194"/>
        <v>#VALUE!</v>
      </c>
      <c r="D6266" t="e">
        <f>VLOOKUP(B6266,Sheet1!A:B,2,0)</f>
        <v>#VALUE!</v>
      </c>
    </row>
    <row r="6267" spans="2:4">
      <c r="B6267" t="e">
        <f t="shared" si="195"/>
        <v>#VALUE!</v>
      </c>
      <c r="C6267" t="e">
        <f t="shared" si="194"/>
        <v>#VALUE!</v>
      </c>
      <c r="D6267" t="e">
        <f>VLOOKUP(B6267,Sheet1!A:B,2,0)</f>
        <v>#VALUE!</v>
      </c>
    </row>
    <row r="6268" spans="2:4">
      <c r="B6268" t="e">
        <f t="shared" si="195"/>
        <v>#VALUE!</v>
      </c>
      <c r="C6268" t="e">
        <f t="shared" si="194"/>
        <v>#VALUE!</v>
      </c>
      <c r="D6268" t="e">
        <f>VLOOKUP(B6268,Sheet1!A:B,2,0)</f>
        <v>#VALUE!</v>
      </c>
    </row>
    <row r="6269" spans="2:4">
      <c r="B6269" t="e">
        <f t="shared" si="195"/>
        <v>#VALUE!</v>
      </c>
      <c r="C6269" t="e">
        <f t="shared" si="194"/>
        <v>#VALUE!</v>
      </c>
      <c r="D6269" t="e">
        <f>VLOOKUP(B6269,Sheet1!A:B,2,0)</f>
        <v>#VALUE!</v>
      </c>
    </row>
    <row r="6270" spans="2:4">
      <c r="B6270" t="e">
        <f t="shared" si="195"/>
        <v>#VALUE!</v>
      </c>
      <c r="C6270" t="e">
        <f t="shared" si="194"/>
        <v>#VALUE!</v>
      </c>
      <c r="D6270" t="e">
        <f>VLOOKUP(B6270,Sheet1!A:B,2,0)</f>
        <v>#VALUE!</v>
      </c>
    </row>
    <row r="6271" spans="2:4">
      <c r="B6271" t="e">
        <f t="shared" si="195"/>
        <v>#VALUE!</v>
      </c>
      <c r="C6271" t="e">
        <f t="shared" si="194"/>
        <v>#VALUE!</v>
      </c>
      <c r="D6271" t="e">
        <f>VLOOKUP(B6271,Sheet1!A:B,2,0)</f>
        <v>#VALUE!</v>
      </c>
    </row>
    <row r="6272" spans="2:4">
      <c r="B6272" t="e">
        <f t="shared" si="195"/>
        <v>#VALUE!</v>
      </c>
      <c r="C6272" t="e">
        <f t="shared" si="194"/>
        <v>#VALUE!</v>
      </c>
      <c r="D6272" t="e">
        <f>VLOOKUP(B6272,Sheet1!A:B,2,0)</f>
        <v>#VALUE!</v>
      </c>
    </row>
    <row r="6273" spans="2:4">
      <c r="B6273" t="e">
        <f t="shared" si="195"/>
        <v>#VALUE!</v>
      </c>
      <c r="C6273" t="e">
        <f t="shared" si="194"/>
        <v>#VALUE!</v>
      </c>
      <c r="D6273" t="e">
        <f>VLOOKUP(B6273,Sheet1!A:B,2,0)</f>
        <v>#VALUE!</v>
      </c>
    </row>
    <row r="6274" spans="2:4">
      <c r="B6274" t="e">
        <f t="shared" si="195"/>
        <v>#VALUE!</v>
      </c>
      <c r="C6274" t="e">
        <f t="shared" ref="C6274:C6337" si="196">IF(D6274=0,"PASS",IF(D6274="-","FAIL"))</f>
        <v>#VALUE!</v>
      </c>
      <c r="D6274" t="e">
        <f>VLOOKUP(B6274,Sheet1!A:B,2,0)</f>
        <v>#VALUE!</v>
      </c>
    </row>
    <row r="6275" spans="2:4">
      <c r="B6275" t="e">
        <f t="shared" ref="B6275:B6338" si="197">RIGHT(A6275,LEN(A6275)-FIND("@",A6275))</f>
        <v>#VALUE!</v>
      </c>
      <c r="C6275" t="e">
        <f t="shared" si="196"/>
        <v>#VALUE!</v>
      </c>
      <c r="D6275" t="e">
        <f>VLOOKUP(B6275,Sheet1!A:B,2,0)</f>
        <v>#VALUE!</v>
      </c>
    </row>
    <row r="6276" spans="2:4">
      <c r="B6276" t="e">
        <f t="shared" si="197"/>
        <v>#VALUE!</v>
      </c>
      <c r="C6276" t="e">
        <f t="shared" si="196"/>
        <v>#VALUE!</v>
      </c>
      <c r="D6276" t="e">
        <f>VLOOKUP(B6276,Sheet1!A:B,2,0)</f>
        <v>#VALUE!</v>
      </c>
    </row>
    <row r="6277" spans="2:4">
      <c r="B6277" t="e">
        <f t="shared" si="197"/>
        <v>#VALUE!</v>
      </c>
      <c r="C6277" t="e">
        <f t="shared" si="196"/>
        <v>#VALUE!</v>
      </c>
      <c r="D6277" t="e">
        <f>VLOOKUP(B6277,Sheet1!A:B,2,0)</f>
        <v>#VALUE!</v>
      </c>
    </row>
    <row r="6278" spans="2:4">
      <c r="B6278" t="e">
        <f t="shared" si="197"/>
        <v>#VALUE!</v>
      </c>
      <c r="C6278" t="e">
        <f t="shared" si="196"/>
        <v>#VALUE!</v>
      </c>
      <c r="D6278" t="e">
        <f>VLOOKUP(B6278,Sheet1!A:B,2,0)</f>
        <v>#VALUE!</v>
      </c>
    </row>
    <row r="6279" spans="2:4">
      <c r="B6279" t="e">
        <f t="shared" si="197"/>
        <v>#VALUE!</v>
      </c>
      <c r="C6279" t="e">
        <f t="shared" si="196"/>
        <v>#VALUE!</v>
      </c>
      <c r="D6279" t="e">
        <f>VLOOKUP(B6279,Sheet1!A:B,2,0)</f>
        <v>#VALUE!</v>
      </c>
    </row>
    <row r="6280" spans="2:4">
      <c r="B6280" t="e">
        <f t="shared" si="197"/>
        <v>#VALUE!</v>
      </c>
      <c r="C6280" t="e">
        <f t="shared" si="196"/>
        <v>#VALUE!</v>
      </c>
      <c r="D6280" t="e">
        <f>VLOOKUP(B6280,Sheet1!A:B,2,0)</f>
        <v>#VALUE!</v>
      </c>
    </row>
    <row r="6281" spans="2:4">
      <c r="B6281" t="e">
        <f t="shared" si="197"/>
        <v>#VALUE!</v>
      </c>
      <c r="C6281" t="e">
        <f t="shared" si="196"/>
        <v>#VALUE!</v>
      </c>
      <c r="D6281" t="e">
        <f>VLOOKUP(B6281,Sheet1!A:B,2,0)</f>
        <v>#VALUE!</v>
      </c>
    </row>
    <row r="6282" spans="2:4">
      <c r="B6282" t="e">
        <f t="shared" si="197"/>
        <v>#VALUE!</v>
      </c>
      <c r="C6282" t="e">
        <f t="shared" si="196"/>
        <v>#VALUE!</v>
      </c>
      <c r="D6282" t="e">
        <f>VLOOKUP(B6282,Sheet1!A:B,2,0)</f>
        <v>#VALUE!</v>
      </c>
    </row>
    <row r="6283" spans="2:4">
      <c r="B6283" t="e">
        <f t="shared" si="197"/>
        <v>#VALUE!</v>
      </c>
      <c r="C6283" t="e">
        <f t="shared" si="196"/>
        <v>#VALUE!</v>
      </c>
      <c r="D6283" t="e">
        <f>VLOOKUP(B6283,Sheet1!A:B,2,0)</f>
        <v>#VALUE!</v>
      </c>
    </row>
    <row r="6284" spans="2:4">
      <c r="B6284" t="e">
        <f t="shared" si="197"/>
        <v>#VALUE!</v>
      </c>
      <c r="C6284" t="e">
        <f t="shared" si="196"/>
        <v>#VALUE!</v>
      </c>
      <c r="D6284" t="e">
        <f>VLOOKUP(B6284,Sheet1!A:B,2,0)</f>
        <v>#VALUE!</v>
      </c>
    </row>
    <row r="6285" spans="2:4">
      <c r="B6285" t="e">
        <f t="shared" si="197"/>
        <v>#VALUE!</v>
      </c>
      <c r="C6285" t="e">
        <f t="shared" si="196"/>
        <v>#VALUE!</v>
      </c>
      <c r="D6285" t="e">
        <f>VLOOKUP(B6285,Sheet1!A:B,2,0)</f>
        <v>#VALUE!</v>
      </c>
    </row>
    <row r="6286" spans="2:4">
      <c r="B6286" t="e">
        <f t="shared" si="197"/>
        <v>#VALUE!</v>
      </c>
      <c r="C6286" t="e">
        <f t="shared" si="196"/>
        <v>#VALUE!</v>
      </c>
      <c r="D6286" t="e">
        <f>VLOOKUP(B6286,Sheet1!A:B,2,0)</f>
        <v>#VALUE!</v>
      </c>
    </row>
    <row r="6287" spans="2:4">
      <c r="B6287" t="e">
        <f t="shared" si="197"/>
        <v>#VALUE!</v>
      </c>
      <c r="C6287" t="e">
        <f t="shared" si="196"/>
        <v>#VALUE!</v>
      </c>
      <c r="D6287" t="e">
        <f>VLOOKUP(B6287,Sheet1!A:B,2,0)</f>
        <v>#VALUE!</v>
      </c>
    </row>
    <row r="6288" spans="2:4">
      <c r="B6288" t="e">
        <f t="shared" si="197"/>
        <v>#VALUE!</v>
      </c>
      <c r="C6288" t="e">
        <f t="shared" si="196"/>
        <v>#VALUE!</v>
      </c>
      <c r="D6288" t="e">
        <f>VLOOKUP(B6288,Sheet1!A:B,2,0)</f>
        <v>#VALUE!</v>
      </c>
    </row>
    <row r="6289" spans="2:4">
      <c r="B6289" t="e">
        <f t="shared" si="197"/>
        <v>#VALUE!</v>
      </c>
      <c r="C6289" t="e">
        <f t="shared" si="196"/>
        <v>#VALUE!</v>
      </c>
      <c r="D6289" t="e">
        <f>VLOOKUP(B6289,Sheet1!A:B,2,0)</f>
        <v>#VALUE!</v>
      </c>
    </row>
    <row r="6290" spans="2:4">
      <c r="B6290" t="e">
        <f t="shared" si="197"/>
        <v>#VALUE!</v>
      </c>
      <c r="C6290" t="e">
        <f t="shared" si="196"/>
        <v>#VALUE!</v>
      </c>
      <c r="D6290" t="e">
        <f>VLOOKUP(B6290,Sheet1!A:B,2,0)</f>
        <v>#VALUE!</v>
      </c>
    </row>
    <row r="6291" spans="2:4">
      <c r="B6291" t="e">
        <f t="shared" si="197"/>
        <v>#VALUE!</v>
      </c>
      <c r="C6291" t="e">
        <f t="shared" si="196"/>
        <v>#VALUE!</v>
      </c>
      <c r="D6291" t="e">
        <f>VLOOKUP(B6291,Sheet1!A:B,2,0)</f>
        <v>#VALUE!</v>
      </c>
    </row>
    <row r="6292" spans="2:4">
      <c r="B6292" t="e">
        <f t="shared" si="197"/>
        <v>#VALUE!</v>
      </c>
      <c r="C6292" t="e">
        <f t="shared" si="196"/>
        <v>#VALUE!</v>
      </c>
      <c r="D6292" t="e">
        <f>VLOOKUP(B6292,Sheet1!A:B,2,0)</f>
        <v>#VALUE!</v>
      </c>
    </row>
    <row r="6293" spans="2:4">
      <c r="B6293" t="e">
        <f t="shared" si="197"/>
        <v>#VALUE!</v>
      </c>
      <c r="C6293" t="e">
        <f t="shared" si="196"/>
        <v>#VALUE!</v>
      </c>
      <c r="D6293" t="e">
        <f>VLOOKUP(B6293,Sheet1!A:B,2,0)</f>
        <v>#VALUE!</v>
      </c>
    </row>
    <row r="6294" spans="2:4">
      <c r="B6294" t="e">
        <f t="shared" si="197"/>
        <v>#VALUE!</v>
      </c>
      <c r="C6294" t="e">
        <f t="shared" si="196"/>
        <v>#VALUE!</v>
      </c>
      <c r="D6294" t="e">
        <f>VLOOKUP(B6294,Sheet1!A:B,2,0)</f>
        <v>#VALUE!</v>
      </c>
    </row>
    <row r="6295" spans="2:4">
      <c r="B6295" t="e">
        <f t="shared" si="197"/>
        <v>#VALUE!</v>
      </c>
      <c r="C6295" t="e">
        <f t="shared" si="196"/>
        <v>#VALUE!</v>
      </c>
      <c r="D6295" t="e">
        <f>VLOOKUP(B6295,Sheet1!A:B,2,0)</f>
        <v>#VALUE!</v>
      </c>
    </row>
    <row r="6296" spans="2:4">
      <c r="B6296" t="e">
        <f t="shared" si="197"/>
        <v>#VALUE!</v>
      </c>
      <c r="C6296" t="e">
        <f t="shared" si="196"/>
        <v>#VALUE!</v>
      </c>
      <c r="D6296" t="e">
        <f>VLOOKUP(B6296,Sheet1!A:B,2,0)</f>
        <v>#VALUE!</v>
      </c>
    </row>
    <row r="6297" spans="2:4">
      <c r="B6297" t="e">
        <f t="shared" si="197"/>
        <v>#VALUE!</v>
      </c>
      <c r="C6297" t="e">
        <f t="shared" si="196"/>
        <v>#VALUE!</v>
      </c>
      <c r="D6297" t="e">
        <f>VLOOKUP(B6297,Sheet1!A:B,2,0)</f>
        <v>#VALUE!</v>
      </c>
    </row>
    <row r="6298" spans="2:4">
      <c r="B6298" t="e">
        <f t="shared" si="197"/>
        <v>#VALUE!</v>
      </c>
      <c r="C6298" t="e">
        <f t="shared" si="196"/>
        <v>#VALUE!</v>
      </c>
      <c r="D6298" t="e">
        <f>VLOOKUP(B6298,Sheet1!A:B,2,0)</f>
        <v>#VALUE!</v>
      </c>
    </row>
    <row r="6299" spans="2:4">
      <c r="B6299" t="e">
        <f t="shared" si="197"/>
        <v>#VALUE!</v>
      </c>
      <c r="C6299" t="e">
        <f t="shared" si="196"/>
        <v>#VALUE!</v>
      </c>
      <c r="D6299" t="e">
        <f>VLOOKUP(B6299,Sheet1!A:B,2,0)</f>
        <v>#VALUE!</v>
      </c>
    </row>
    <row r="6300" spans="2:4">
      <c r="B6300" t="e">
        <f t="shared" si="197"/>
        <v>#VALUE!</v>
      </c>
      <c r="C6300" t="e">
        <f t="shared" si="196"/>
        <v>#VALUE!</v>
      </c>
      <c r="D6300" t="e">
        <f>VLOOKUP(B6300,Sheet1!A:B,2,0)</f>
        <v>#VALUE!</v>
      </c>
    </row>
    <row r="6301" spans="2:4">
      <c r="B6301" t="e">
        <f t="shared" si="197"/>
        <v>#VALUE!</v>
      </c>
      <c r="C6301" t="e">
        <f t="shared" si="196"/>
        <v>#VALUE!</v>
      </c>
      <c r="D6301" t="e">
        <f>VLOOKUP(B6301,Sheet1!A:B,2,0)</f>
        <v>#VALUE!</v>
      </c>
    </row>
    <row r="6302" spans="2:4">
      <c r="B6302" t="e">
        <f t="shared" si="197"/>
        <v>#VALUE!</v>
      </c>
      <c r="C6302" t="e">
        <f t="shared" si="196"/>
        <v>#VALUE!</v>
      </c>
      <c r="D6302" t="e">
        <f>VLOOKUP(B6302,Sheet1!A:B,2,0)</f>
        <v>#VALUE!</v>
      </c>
    </row>
    <row r="6303" spans="2:4">
      <c r="B6303" t="e">
        <f t="shared" si="197"/>
        <v>#VALUE!</v>
      </c>
      <c r="C6303" t="e">
        <f t="shared" si="196"/>
        <v>#VALUE!</v>
      </c>
      <c r="D6303" t="e">
        <f>VLOOKUP(B6303,Sheet1!A:B,2,0)</f>
        <v>#VALUE!</v>
      </c>
    </row>
    <row r="6304" spans="2:4">
      <c r="B6304" t="e">
        <f t="shared" si="197"/>
        <v>#VALUE!</v>
      </c>
      <c r="C6304" t="e">
        <f t="shared" si="196"/>
        <v>#VALUE!</v>
      </c>
      <c r="D6304" t="e">
        <f>VLOOKUP(B6304,Sheet1!A:B,2,0)</f>
        <v>#VALUE!</v>
      </c>
    </row>
    <row r="6305" spans="2:4">
      <c r="B6305" t="e">
        <f t="shared" si="197"/>
        <v>#VALUE!</v>
      </c>
      <c r="C6305" t="e">
        <f t="shared" si="196"/>
        <v>#VALUE!</v>
      </c>
      <c r="D6305" t="e">
        <f>VLOOKUP(B6305,Sheet1!A:B,2,0)</f>
        <v>#VALUE!</v>
      </c>
    </row>
    <row r="6306" spans="2:4">
      <c r="B6306" t="e">
        <f t="shared" si="197"/>
        <v>#VALUE!</v>
      </c>
      <c r="C6306" t="e">
        <f t="shared" si="196"/>
        <v>#VALUE!</v>
      </c>
      <c r="D6306" t="e">
        <f>VLOOKUP(B6306,Sheet1!A:B,2,0)</f>
        <v>#VALUE!</v>
      </c>
    </row>
    <row r="6307" spans="2:4">
      <c r="B6307" t="e">
        <f t="shared" si="197"/>
        <v>#VALUE!</v>
      </c>
      <c r="C6307" t="e">
        <f t="shared" si="196"/>
        <v>#VALUE!</v>
      </c>
      <c r="D6307" t="e">
        <f>VLOOKUP(B6307,Sheet1!A:B,2,0)</f>
        <v>#VALUE!</v>
      </c>
    </row>
    <row r="6308" spans="2:4">
      <c r="B6308" t="e">
        <f t="shared" si="197"/>
        <v>#VALUE!</v>
      </c>
      <c r="C6308" t="e">
        <f t="shared" si="196"/>
        <v>#VALUE!</v>
      </c>
      <c r="D6308" t="e">
        <f>VLOOKUP(B6308,Sheet1!A:B,2,0)</f>
        <v>#VALUE!</v>
      </c>
    </row>
    <row r="6309" spans="2:4">
      <c r="B6309" t="e">
        <f t="shared" si="197"/>
        <v>#VALUE!</v>
      </c>
      <c r="C6309" t="e">
        <f t="shared" si="196"/>
        <v>#VALUE!</v>
      </c>
      <c r="D6309" t="e">
        <f>VLOOKUP(B6309,Sheet1!A:B,2,0)</f>
        <v>#VALUE!</v>
      </c>
    </row>
    <row r="6310" spans="2:4">
      <c r="B6310" t="e">
        <f t="shared" si="197"/>
        <v>#VALUE!</v>
      </c>
      <c r="C6310" t="e">
        <f t="shared" si="196"/>
        <v>#VALUE!</v>
      </c>
      <c r="D6310" t="e">
        <f>VLOOKUP(B6310,Sheet1!A:B,2,0)</f>
        <v>#VALUE!</v>
      </c>
    </row>
    <row r="6311" spans="2:4">
      <c r="B6311" t="e">
        <f t="shared" si="197"/>
        <v>#VALUE!</v>
      </c>
      <c r="C6311" t="e">
        <f t="shared" si="196"/>
        <v>#VALUE!</v>
      </c>
      <c r="D6311" t="e">
        <f>VLOOKUP(B6311,Sheet1!A:B,2,0)</f>
        <v>#VALUE!</v>
      </c>
    </row>
    <row r="6312" spans="2:4">
      <c r="B6312" t="e">
        <f t="shared" si="197"/>
        <v>#VALUE!</v>
      </c>
      <c r="C6312" t="e">
        <f t="shared" si="196"/>
        <v>#VALUE!</v>
      </c>
      <c r="D6312" t="e">
        <f>VLOOKUP(B6312,Sheet1!A:B,2,0)</f>
        <v>#VALUE!</v>
      </c>
    </row>
    <row r="6313" spans="2:4">
      <c r="B6313" t="e">
        <f t="shared" si="197"/>
        <v>#VALUE!</v>
      </c>
      <c r="C6313" t="e">
        <f t="shared" si="196"/>
        <v>#VALUE!</v>
      </c>
      <c r="D6313" t="e">
        <f>VLOOKUP(B6313,Sheet1!A:B,2,0)</f>
        <v>#VALUE!</v>
      </c>
    </row>
    <row r="6314" spans="2:4">
      <c r="B6314" t="e">
        <f t="shared" si="197"/>
        <v>#VALUE!</v>
      </c>
      <c r="C6314" t="e">
        <f t="shared" si="196"/>
        <v>#VALUE!</v>
      </c>
      <c r="D6314" t="e">
        <f>VLOOKUP(B6314,Sheet1!A:B,2,0)</f>
        <v>#VALUE!</v>
      </c>
    </row>
    <row r="6315" spans="2:4">
      <c r="B6315" t="e">
        <f t="shared" si="197"/>
        <v>#VALUE!</v>
      </c>
      <c r="C6315" t="e">
        <f t="shared" si="196"/>
        <v>#VALUE!</v>
      </c>
      <c r="D6315" t="e">
        <f>VLOOKUP(B6315,Sheet1!A:B,2,0)</f>
        <v>#VALUE!</v>
      </c>
    </row>
    <row r="6316" spans="2:4">
      <c r="B6316" t="e">
        <f t="shared" si="197"/>
        <v>#VALUE!</v>
      </c>
      <c r="C6316" t="e">
        <f t="shared" si="196"/>
        <v>#VALUE!</v>
      </c>
      <c r="D6316" t="e">
        <f>VLOOKUP(B6316,Sheet1!A:B,2,0)</f>
        <v>#VALUE!</v>
      </c>
    </row>
    <row r="6317" spans="2:4">
      <c r="B6317" t="e">
        <f t="shared" si="197"/>
        <v>#VALUE!</v>
      </c>
      <c r="C6317" t="e">
        <f t="shared" si="196"/>
        <v>#VALUE!</v>
      </c>
      <c r="D6317" t="e">
        <f>VLOOKUP(B6317,Sheet1!A:B,2,0)</f>
        <v>#VALUE!</v>
      </c>
    </row>
    <row r="6318" spans="2:4">
      <c r="B6318" t="e">
        <f t="shared" si="197"/>
        <v>#VALUE!</v>
      </c>
      <c r="C6318" t="e">
        <f t="shared" si="196"/>
        <v>#VALUE!</v>
      </c>
      <c r="D6318" t="e">
        <f>VLOOKUP(B6318,Sheet1!A:B,2,0)</f>
        <v>#VALUE!</v>
      </c>
    </row>
    <row r="6319" spans="2:4">
      <c r="B6319" t="e">
        <f t="shared" si="197"/>
        <v>#VALUE!</v>
      </c>
      <c r="C6319" t="e">
        <f t="shared" si="196"/>
        <v>#VALUE!</v>
      </c>
      <c r="D6319" t="e">
        <f>VLOOKUP(B6319,Sheet1!A:B,2,0)</f>
        <v>#VALUE!</v>
      </c>
    </row>
    <row r="6320" spans="2:4">
      <c r="B6320" t="e">
        <f t="shared" si="197"/>
        <v>#VALUE!</v>
      </c>
      <c r="C6320" t="e">
        <f t="shared" si="196"/>
        <v>#VALUE!</v>
      </c>
      <c r="D6320" t="e">
        <f>VLOOKUP(B6320,Sheet1!A:B,2,0)</f>
        <v>#VALUE!</v>
      </c>
    </row>
    <row r="6321" spans="2:4">
      <c r="B6321" t="e">
        <f t="shared" si="197"/>
        <v>#VALUE!</v>
      </c>
      <c r="C6321" t="e">
        <f t="shared" si="196"/>
        <v>#VALUE!</v>
      </c>
      <c r="D6321" t="e">
        <f>VLOOKUP(B6321,Sheet1!A:B,2,0)</f>
        <v>#VALUE!</v>
      </c>
    </row>
    <row r="6322" spans="2:4">
      <c r="B6322" t="e">
        <f t="shared" si="197"/>
        <v>#VALUE!</v>
      </c>
      <c r="C6322" t="e">
        <f t="shared" si="196"/>
        <v>#VALUE!</v>
      </c>
      <c r="D6322" t="e">
        <f>VLOOKUP(B6322,Sheet1!A:B,2,0)</f>
        <v>#VALUE!</v>
      </c>
    </row>
    <row r="6323" spans="2:4">
      <c r="B6323" t="e">
        <f t="shared" si="197"/>
        <v>#VALUE!</v>
      </c>
      <c r="C6323" t="e">
        <f t="shared" si="196"/>
        <v>#VALUE!</v>
      </c>
      <c r="D6323" t="e">
        <f>VLOOKUP(B6323,Sheet1!A:B,2,0)</f>
        <v>#VALUE!</v>
      </c>
    </row>
    <row r="6324" spans="2:4">
      <c r="B6324" t="e">
        <f t="shared" si="197"/>
        <v>#VALUE!</v>
      </c>
      <c r="C6324" t="e">
        <f t="shared" si="196"/>
        <v>#VALUE!</v>
      </c>
      <c r="D6324" t="e">
        <f>VLOOKUP(B6324,Sheet1!A:B,2,0)</f>
        <v>#VALUE!</v>
      </c>
    </row>
    <row r="6325" spans="2:4">
      <c r="B6325" t="e">
        <f t="shared" si="197"/>
        <v>#VALUE!</v>
      </c>
      <c r="C6325" t="e">
        <f t="shared" si="196"/>
        <v>#VALUE!</v>
      </c>
      <c r="D6325" t="e">
        <f>VLOOKUP(B6325,Sheet1!A:B,2,0)</f>
        <v>#VALUE!</v>
      </c>
    </row>
    <row r="6326" spans="2:4">
      <c r="B6326" t="e">
        <f t="shared" si="197"/>
        <v>#VALUE!</v>
      </c>
      <c r="C6326" t="e">
        <f t="shared" si="196"/>
        <v>#VALUE!</v>
      </c>
      <c r="D6326" t="e">
        <f>VLOOKUP(B6326,Sheet1!A:B,2,0)</f>
        <v>#VALUE!</v>
      </c>
    </row>
    <row r="6327" spans="2:4">
      <c r="B6327" t="e">
        <f t="shared" si="197"/>
        <v>#VALUE!</v>
      </c>
      <c r="C6327" t="e">
        <f t="shared" si="196"/>
        <v>#VALUE!</v>
      </c>
      <c r="D6327" t="e">
        <f>VLOOKUP(B6327,Sheet1!A:B,2,0)</f>
        <v>#VALUE!</v>
      </c>
    </row>
    <row r="6328" spans="2:4">
      <c r="B6328" t="e">
        <f t="shared" si="197"/>
        <v>#VALUE!</v>
      </c>
      <c r="C6328" t="e">
        <f t="shared" si="196"/>
        <v>#VALUE!</v>
      </c>
      <c r="D6328" t="e">
        <f>VLOOKUP(B6328,Sheet1!A:B,2,0)</f>
        <v>#VALUE!</v>
      </c>
    </row>
    <row r="6329" spans="2:4">
      <c r="B6329" t="e">
        <f t="shared" si="197"/>
        <v>#VALUE!</v>
      </c>
      <c r="C6329" t="e">
        <f t="shared" si="196"/>
        <v>#VALUE!</v>
      </c>
      <c r="D6329" t="e">
        <f>VLOOKUP(B6329,Sheet1!A:B,2,0)</f>
        <v>#VALUE!</v>
      </c>
    </row>
    <row r="6330" spans="2:4">
      <c r="B6330" t="e">
        <f t="shared" si="197"/>
        <v>#VALUE!</v>
      </c>
      <c r="C6330" t="e">
        <f t="shared" si="196"/>
        <v>#VALUE!</v>
      </c>
      <c r="D6330" t="e">
        <f>VLOOKUP(B6330,Sheet1!A:B,2,0)</f>
        <v>#VALUE!</v>
      </c>
    </row>
    <row r="6331" spans="2:4">
      <c r="B6331" t="e">
        <f t="shared" si="197"/>
        <v>#VALUE!</v>
      </c>
      <c r="C6331" t="e">
        <f t="shared" si="196"/>
        <v>#VALUE!</v>
      </c>
      <c r="D6331" t="e">
        <f>VLOOKUP(B6331,Sheet1!A:B,2,0)</f>
        <v>#VALUE!</v>
      </c>
    </row>
    <row r="6332" spans="2:4">
      <c r="B6332" t="e">
        <f t="shared" si="197"/>
        <v>#VALUE!</v>
      </c>
      <c r="C6332" t="e">
        <f t="shared" si="196"/>
        <v>#VALUE!</v>
      </c>
      <c r="D6332" t="e">
        <f>VLOOKUP(B6332,Sheet1!A:B,2,0)</f>
        <v>#VALUE!</v>
      </c>
    </row>
    <row r="6333" spans="2:4">
      <c r="B6333" t="e">
        <f t="shared" si="197"/>
        <v>#VALUE!</v>
      </c>
      <c r="C6333" t="e">
        <f t="shared" si="196"/>
        <v>#VALUE!</v>
      </c>
      <c r="D6333" t="e">
        <f>VLOOKUP(B6333,Sheet1!A:B,2,0)</f>
        <v>#VALUE!</v>
      </c>
    </row>
    <row r="6334" spans="2:4">
      <c r="B6334" t="e">
        <f t="shared" si="197"/>
        <v>#VALUE!</v>
      </c>
      <c r="C6334" t="e">
        <f t="shared" si="196"/>
        <v>#VALUE!</v>
      </c>
      <c r="D6334" t="e">
        <f>VLOOKUP(B6334,Sheet1!A:B,2,0)</f>
        <v>#VALUE!</v>
      </c>
    </row>
    <row r="6335" spans="2:4">
      <c r="B6335" t="e">
        <f t="shared" si="197"/>
        <v>#VALUE!</v>
      </c>
      <c r="C6335" t="e">
        <f t="shared" si="196"/>
        <v>#VALUE!</v>
      </c>
      <c r="D6335" t="e">
        <f>VLOOKUP(B6335,Sheet1!A:B,2,0)</f>
        <v>#VALUE!</v>
      </c>
    </row>
    <row r="6336" spans="2:4">
      <c r="B6336" t="e">
        <f t="shared" si="197"/>
        <v>#VALUE!</v>
      </c>
      <c r="C6336" t="e">
        <f t="shared" si="196"/>
        <v>#VALUE!</v>
      </c>
      <c r="D6336" t="e">
        <f>VLOOKUP(B6336,Sheet1!A:B,2,0)</f>
        <v>#VALUE!</v>
      </c>
    </row>
    <row r="6337" spans="2:4">
      <c r="B6337" t="e">
        <f t="shared" si="197"/>
        <v>#VALUE!</v>
      </c>
      <c r="C6337" t="e">
        <f t="shared" si="196"/>
        <v>#VALUE!</v>
      </c>
      <c r="D6337" t="e">
        <f>VLOOKUP(B6337,Sheet1!A:B,2,0)</f>
        <v>#VALUE!</v>
      </c>
    </row>
    <row r="6338" spans="2:4">
      <c r="B6338" t="e">
        <f t="shared" si="197"/>
        <v>#VALUE!</v>
      </c>
      <c r="C6338" t="e">
        <f t="shared" ref="C6338:C6401" si="198">IF(D6338=0,"PASS",IF(D6338="-","FAIL"))</f>
        <v>#VALUE!</v>
      </c>
      <c r="D6338" t="e">
        <f>VLOOKUP(B6338,Sheet1!A:B,2,0)</f>
        <v>#VALUE!</v>
      </c>
    </row>
    <row r="6339" spans="2:4">
      <c r="B6339" t="e">
        <f t="shared" ref="B6339:B6402" si="199">RIGHT(A6339,LEN(A6339)-FIND("@",A6339))</f>
        <v>#VALUE!</v>
      </c>
      <c r="C6339" t="e">
        <f t="shared" si="198"/>
        <v>#VALUE!</v>
      </c>
      <c r="D6339" t="e">
        <f>VLOOKUP(B6339,Sheet1!A:B,2,0)</f>
        <v>#VALUE!</v>
      </c>
    </row>
    <row r="6340" spans="2:4">
      <c r="B6340" t="e">
        <f t="shared" si="199"/>
        <v>#VALUE!</v>
      </c>
      <c r="C6340" t="e">
        <f t="shared" si="198"/>
        <v>#VALUE!</v>
      </c>
      <c r="D6340" t="e">
        <f>VLOOKUP(B6340,Sheet1!A:B,2,0)</f>
        <v>#VALUE!</v>
      </c>
    </row>
    <row r="6341" spans="2:4">
      <c r="B6341" t="e">
        <f t="shared" si="199"/>
        <v>#VALUE!</v>
      </c>
      <c r="C6341" t="e">
        <f t="shared" si="198"/>
        <v>#VALUE!</v>
      </c>
      <c r="D6341" t="e">
        <f>VLOOKUP(B6341,Sheet1!A:B,2,0)</f>
        <v>#VALUE!</v>
      </c>
    </row>
    <row r="6342" spans="2:4">
      <c r="B6342" t="e">
        <f t="shared" si="199"/>
        <v>#VALUE!</v>
      </c>
      <c r="C6342" t="e">
        <f t="shared" si="198"/>
        <v>#VALUE!</v>
      </c>
      <c r="D6342" t="e">
        <f>VLOOKUP(B6342,Sheet1!A:B,2,0)</f>
        <v>#VALUE!</v>
      </c>
    </row>
    <row r="6343" spans="2:4">
      <c r="B6343" t="e">
        <f t="shared" si="199"/>
        <v>#VALUE!</v>
      </c>
      <c r="C6343" t="e">
        <f t="shared" si="198"/>
        <v>#VALUE!</v>
      </c>
      <c r="D6343" t="e">
        <f>VLOOKUP(B6343,Sheet1!A:B,2,0)</f>
        <v>#VALUE!</v>
      </c>
    </row>
    <row r="6344" spans="2:4">
      <c r="B6344" t="e">
        <f t="shared" si="199"/>
        <v>#VALUE!</v>
      </c>
      <c r="C6344" t="e">
        <f t="shared" si="198"/>
        <v>#VALUE!</v>
      </c>
      <c r="D6344" t="e">
        <f>VLOOKUP(B6344,Sheet1!A:B,2,0)</f>
        <v>#VALUE!</v>
      </c>
    </row>
    <row r="6345" spans="2:4">
      <c r="B6345" t="e">
        <f t="shared" si="199"/>
        <v>#VALUE!</v>
      </c>
      <c r="C6345" t="e">
        <f t="shared" si="198"/>
        <v>#VALUE!</v>
      </c>
      <c r="D6345" t="e">
        <f>VLOOKUP(B6345,Sheet1!A:B,2,0)</f>
        <v>#VALUE!</v>
      </c>
    </row>
    <row r="6346" spans="2:4">
      <c r="B6346" t="e">
        <f t="shared" si="199"/>
        <v>#VALUE!</v>
      </c>
      <c r="C6346" t="e">
        <f t="shared" si="198"/>
        <v>#VALUE!</v>
      </c>
      <c r="D6346" t="e">
        <f>VLOOKUP(B6346,Sheet1!A:B,2,0)</f>
        <v>#VALUE!</v>
      </c>
    </row>
    <row r="6347" spans="2:4">
      <c r="B6347" t="e">
        <f t="shared" si="199"/>
        <v>#VALUE!</v>
      </c>
      <c r="C6347" t="e">
        <f t="shared" si="198"/>
        <v>#VALUE!</v>
      </c>
      <c r="D6347" t="e">
        <f>VLOOKUP(B6347,Sheet1!A:B,2,0)</f>
        <v>#VALUE!</v>
      </c>
    </row>
    <row r="6348" spans="2:4">
      <c r="B6348" t="e">
        <f t="shared" si="199"/>
        <v>#VALUE!</v>
      </c>
      <c r="C6348" t="e">
        <f t="shared" si="198"/>
        <v>#VALUE!</v>
      </c>
      <c r="D6348" t="e">
        <f>VLOOKUP(B6348,Sheet1!A:B,2,0)</f>
        <v>#VALUE!</v>
      </c>
    </row>
    <row r="6349" spans="2:4">
      <c r="B6349" t="e">
        <f t="shared" si="199"/>
        <v>#VALUE!</v>
      </c>
      <c r="C6349" t="e">
        <f t="shared" si="198"/>
        <v>#VALUE!</v>
      </c>
      <c r="D6349" t="e">
        <f>VLOOKUP(B6349,Sheet1!A:B,2,0)</f>
        <v>#VALUE!</v>
      </c>
    </row>
    <row r="6350" spans="2:4">
      <c r="B6350" t="e">
        <f t="shared" si="199"/>
        <v>#VALUE!</v>
      </c>
      <c r="C6350" t="e">
        <f t="shared" si="198"/>
        <v>#VALUE!</v>
      </c>
      <c r="D6350" t="e">
        <f>VLOOKUP(B6350,Sheet1!A:B,2,0)</f>
        <v>#VALUE!</v>
      </c>
    </row>
    <row r="6351" spans="2:4">
      <c r="B6351" t="e">
        <f t="shared" si="199"/>
        <v>#VALUE!</v>
      </c>
      <c r="C6351" t="e">
        <f t="shared" si="198"/>
        <v>#VALUE!</v>
      </c>
      <c r="D6351" t="e">
        <f>VLOOKUP(B6351,Sheet1!A:B,2,0)</f>
        <v>#VALUE!</v>
      </c>
    </row>
    <row r="6352" spans="2:4">
      <c r="B6352" t="e">
        <f t="shared" si="199"/>
        <v>#VALUE!</v>
      </c>
      <c r="C6352" t="e">
        <f t="shared" si="198"/>
        <v>#VALUE!</v>
      </c>
      <c r="D6352" t="e">
        <f>VLOOKUP(B6352,Sheet1!A:B,2,0)</f>
        <v>#VALUE!</v>
      </c>
    </row>
    <row r="6353" spans="2:4">
      <c r="B6353" t="e">
        <f t="shared" si="199"/>
        <v>#VALUE!</v>
      </c>
      <c r="C6353" t="e">
        <f t="shared" si="198"/>
        <v>#VALUE!</v>
      </c>
      <c r="D6353" t="e">
        <f>VLOOKUP(B6353,Sheet1!A:B,2,0)</f>
        <v>#VALUE!</v>
      </c>
    </row>
    <row r="6354" spans="2:4">
      <c r="B6354" t="e">
        <f t="shared" si="199"/>
        <v>#VALUE!</v>
      </c>
      <c r="C6354" t="e">
        <f t="shared" si="198"/>
        <v>#VALUE!</v>
      </c>
      <c r="D6354" t="e">
        <f>VLOOKUP(B6354,Sheet1!A:B,2,0)</f>
        <v>#VALUE!</v>
      </c>
    </row>
    <row r="6355" spans="2:4">
      <c r="B6355" t="e">
        <f t="shared" si="199"/>
        <v>#VALUE!</v>
      </c>
      <c r="C6355" t="e">
        <f t="shared" si="198"/>
        <v>#VALUE!</v>
      </c>
      <c r="D6355" t="e">
        <f>VLOOKUP(B6355,Sheet1!A:B,2,0)</f>
        <v>#VALUE!</v>
      </c>
    </row>
    <row r="6356" spans="2:4">
      <c r="B6356" t="e">
        <f t="shared" si="199"/>
        <v>#VALUE!</v>
      </c>
      <c r="C6356" t="e">
        <f t="shared" si="198"/>
        <v>#VALUE!</v>
      </c>
      <c r="D6356" t="e">
        <f>VLOOKUP(B6356,Sheet1!A:B,2,0)</f>
        <v>#VALUE!</v>
      </c>
    </row>
    <row r="6357" spans="2:4">
      <c r="B6357" t="e">
        <f t="shared" si="199"/>
        <v>#VALUE!</v>
      </c>
      <c r="C6357" t="e">
        <f t="shared" si="198"/>
        <v>#VALUE!</v>
      </c>
      <c r="D6357" t="e">
        <f>VLOOKUP(B6357,Sheet1!A:B,2,0)</f>
        <v>#VALUE!</v>
      </c>
    </row>
    <row r="6358" spans="2:4">
      <c r="B6358" t="e">
        <f t="shared" si="199"/>
        <v>#VALUE!</v>
      </c>
      <c r="C6358" t="e">
        <f t="shared" si="198"/>
        <v>#VALUE!</v>
      </c>
      <c r="D6358" t="e">
        <f>VLOOKUP(B6358,Sheet1!A:B,2,0)</f>
        <v>#VALUE!</v>
      </c>
    </row>
    <row r="6359" spans="2:4">
      <c r="B6359" t="e">
        <f t="shared" si="199"/>
        <v>#VALUE!</v>
      </c>
      <c r="C6359" t="e">
        <f t="shared" si="198"/>
        <v>#VALUE!</v>
      </c>
      <c r="D6359" t="e">
        <f>VLOOKUP(B6359,Sheet1!A:B,2,0)</f>
        <v>#VALUE!</v>
      </c>
    </row>
    <row r="6360" spans="2:4">
      <c r="B6360" t="e">
        <f t="shared" si="199"/>
        <v>#VALUE!</v>
      </c>
      <c r="C6360" t="e">
        <f t="shared" si="198"/>
        <v>#VALUE!</v>
      </c>
      <c r="D6360" t="e">
        <f>VLOOKUP(B6360,Sheet1!A:B,2,0)</f>
        <v>#VALUE!</v>
      </c>
    </row>
    <row r="6361" spans="2:4">
      <c r="B6361" t="e">
        <f t="shared" si="199"/>
        <v>#VALUE!</v>
      </c>
      <c r="C6361" t="e">
        <f t="shared" si="198"/>
        <v>#VALUE!</v>
      </c>
      <c r="D6361" t="e">
        <f>VLOOKUP(B6361,Sheet1!A:B,2,0)</f>
        <v>#VALUE!</v>
      </c>
    </row>
    <row r="6362" spans="2:4">
      <c r="B6362" t="e">
        <f t="shared" si="199"/>
        <v>#VALUE!</v>
      </c>
      <c r="C6362" t="e">
        <f t="shared" si="198"/>
        <v>#VALUE!</v>
      </c>
      <c r="D6362" t="e">
        <f>VLOOKUP(B6362,Sheet1!A:B,2,0)</f>
        <v>#VALUE!</v>
      </c>
    </row>
    <row r="6363" spans="2:4">
      <c r="B6363" t="e">
        <f t="shared" si="199"/>
        <v>#VALUE!</v>
      </c>
      <c r="C6363" t="e">
        <f t="shared" si="198"/>
        <v>#VALUE!</v>
      </c>
      <c r="D6363" t="e">
        <f>VLOOKUP(B6363,Sheet1!A:B,2,0)</f>
        <v>#VALUE!</v>
      </c>
    </row>
    <row r="6364" spans="2:4">
      <c r="B6364" t="e">
        <f t="shared" si="199"/>
        <v>#VALUE!</v>
      </c>
      <c r="C6364" t="e">
        <f t="shared" si="198"/>
        <v>#VALUE!</v>
      </c>
      <c r="D6364" t="e">
        <f>VLOOKUP(B6364,Sheet1!A:B,2,0)</f>
        <v>#VALUE!</v>
      </c>
    </row>
    <row r="6365" spans="2:4">
      <c r="B6365" t="e">
        <f t="shared" si="199"/>
        <v>#VALUE!</v>
      </c>
      <c r="C6365" t="e">
        <f t="shared" si="198"/>
        <v>#VALUE!</v>
      </c>
      <c r="D6365" t="e">
        <f>VLOOKUP(B6365,Sheet1!A:B,2,0)</f>
        <v>#VALUE!</v>
      </c>
    </row>
    <row r="6366" spans="2:4">
      <c r="B6366" t="e">
        <f t="shared" si="199"/>
        <v>#VALUE!</v>
      </c>
      <c r="C6366" t="e">
        <f t="shared" si="198"/>
        <v>#VALUE!</v>
      </c>
      <c r="D6366" t="e">
        <f>VLOOKUP(B6366,Sheet1!A:B,2,0)</f>
        <v>#VALUE!</v>
      </c>
    </row>
    <row r="6367" spans="2:4">
      <c r="B6367" t="e">
        <f t="shared" si="199"/>
        <v>#VALUE!</v>
      </c>
      <c r="C6367" t="e">
        <f t="shared" si="198"/>
        <v>#VALUE!</v>
      </c>
      <c r="D6367" t="e">
        <f>VLOOKUP(B6367,Sheet1!A:B,2,0)</f>
        <v>#VALUE!</v>
      </c>
    </row>
    <row r="6368" spans="2:4">
      <c r="B6368" t="e">
        <f t="shared" si="199"/>
        <v>#VALUE!</v>
      </c>
      <c r="C6368" t="e">
        <f t="shared" si="198"/>
        <v>#VALUE!</v>
      </c>
      <c r="D6368" t="e">
        <f>VLOOKUP(B6368,Sheet1!A:B,2,0)</f>
        <v>#VALUE!</v>
      </c>
    </row>
    <row r="6369" spans="2:4">
      <c r="B6369" t="e">
        <f t="shared" si="199"/>
        <v>#VALUE!</v>
      </c>
      <c r="C6369" t="e">
        <f t="shared" si="198"/>
        <v>#VALUE!</v>
      </c>
      <c r="D6369" t="e">
        <f>VLOOKUP(B6369,Sheet1!A:B,2,0)</f>
        <v>#VALUE!</v>
      </c>
    </row>
    <row r="6370" spans="2:4">
      <c r="B6370" t="e">
        <f t="shared" si="199"/>
        <v>#VALUE!</v>
      </c>
      <c r="C6370" t="e">
        <f t="shared" si="198"/>
        <v>#VALUE!</v>
      </c>
      <c r="D6370" t="e">
        <f>VLOOKUP(B6370,Sheet1!A:B,2,0)</f>
        <v>#VALUE!</v>
      </c>
    </row>
    <row r="6371" spans="2:4">
      <c r="B6371" t="e">
        <f t="shared" si="199"/>
        <v>#VALUE!</v>
      </c>
      <c r="C6371" t="e">
        <f t="shared" si="198"/>
        <v>#VALUE!</v>
      </c>
      <c r="D6371" t="e">
        <f>VLOOKUP(B6371,Sheet1!A:B,2,0)</f>
        <v>#VALUE!</v>
      </c>
    </row>
    <row r="6372" spans="2:4">
      <c r="B6372" t="e">
        <f t="shared" si="199"/>
        <v>#VALUE!</v>
      </c>
      <c r="C6372" t="e">
        <f t="shared" si="198"/>
        <v>#VALUE!</v>
      </c>
      <c r="D6372" t="e">
        <f>VLOOKUP(B6372,Sheet1!A:B,2,0)</f>
        <v>#VALUE!</v>
      </c>
    </row>
    <row r="6373" spans="2:4">
      <c r="B6373" t="e">
        <f t="shared" si="199"/>
        <v>#VALUE!</v>
      </c>
      <c r="C6373" t="e">
        <f t="shared" si="198"/>
        <v>#VALUE!</v>
      </c>
      <c r="D6373" t="e">
        <f>VLOOKUP(B6373,Sheet1!A:B,2,0)</f>
        <v>#VALUE!</v>
      </c>
    </row>
    <row r="6374" spans="2:4">
      <c r="B6374" t="e">
        <f t="shared" si="199"/>
        <v>#VALUE!</v>
      </c>
      <c r="C6374" t="e">
        <f t="shared" si="198"/>
        <v>#VALUE!</v>
      </c>
      <c r="D6374" t="e">
        <f>VLOOKUP(B6374,Sheet1!A:B,2,0)</f>
        <v>#VALUE!</v>
      </c>
    </row>
    <row r="6375" spans="2:4">
      <c r="B6375" t="e">
        <f t="shared" si="199"/>
        <v>#VALUE!</v>
      </c>
      <c r="C6375" t="e">
        <f t="shared" si="198"/>
        <v>#VALUE!</v>
      </c>
      <c r="D6375" t="e">
        <f>VLOOKUP(B6375,Sheet1!A:B,2,0)</f>
        <v>#VALUE!</v>
      </c>
    </row>
    <row r="6376" spans="2:4">
      <c r="B6376" t="e">
        <f t="shared" si="199"/>
        <v>#VALUE!</v>
      </c>
      <c r="C6376" t="e">
        <f t="shared" si="198"/>
        <v>#VALUE!</v>
      </c>
      <c r="D6376" t="e">
        <f>VLOOKUP(B6376,Sheet1!A:B,2,0)</f>
        <v>#VALUE!</v>
      </c>
    </row>
    <row r="6377" spans="2:4">
      <c r="B6377" t="e">
        <f t="shared" si="199"/>
        <v>#VALUE!</v>
      </c>
      <c r="C6377" t="e">
        <f t="shared" si="198"/>
        <v>#VALUE!</v>
      </c>
      <c r="D6377" t="e">
        <f>VLOOKUP(B6377,Sheet1!A:B,2,0)</f>
        <v>#VALUE!</v>
      </c>
    </row>
    <row r="6378" spans="2:4">
      <c r="B6378" t="e">
        <f t="shared" si="199"/>
        <v>#VALUE!</v>
      </c>
      <c r="C6378" t="e">
        <f t="shared" si="198"/>
        <v>#VALUE!</v>
      </c>
      <c r="D6378" t="e">
        <f>VLOOKUP(B6378,Sheet1!A:B,2,0)</f>
        <v>#VALUE!</v>
      </c>
    </row>
    <row r="6379" spans="2:4">
      <c r="B6379" t="e">
        <f t="shared" si="199"/>
        <v>#VALUE!</v>
      </c>
      <c r="C6379" t="e">
        <f t="shared" si="198"/>
        <v>#VALUE!</v>
      </c>
      <c r="D6379" t="e">
        <f>VLOOKUP(B6379,Sheet1!A:B,2,0)</f>
        <v>#VALUE!</v>
      </c>
    </row>
    <row r="6380" spans="2:4">
      <c r="B6380" t="e">
        <f t="shared" si="199"/>
        <v>#VALUE!</v>
      </c>
      <c r="C6380" t="e">
        <f t="shared" si="198"/>
        <v>#VALUE!</v>
      </c>
      <c r="D6380" t="e">
        <f>VLOOKUP(B6380,Sheet1!A:B,2,0)</f>
        <v>#VALUE!</v>
      </c>
    </row>
    <row r="6381" spans="2:4">
      <c r="B6381" t="e">
        <f t="shared" si="199"/>
        <v>#VALUE!</v>
      </c>
      <c r="C6381" t="e">
        <f t="shared" si="198"/>
        <v>#VALUE!</v>
      </c>
      <c r="D6381" t="e">
        <f>VLOOKUP(B6381,Sheet1!A:B,2,0)</f>
        <v>#VALUE!</v>
      </c>
    </row>
    <row r="6382" spans="2:4">
      <c r="B6382" t="e">
        <f t="shared" si="199"/>
        <v>#VALUE!</v>
      </c>
      <c r="C6382" t="e">
        <f t="shared" si="198"/>
        <v>#VALUE!</v>
      </c>
      <c r="D6382" t="e">
        <f>VLOOKUP(B6382,Sheet1!A:B,2,0)</f>
        <v>#VALUE!</v>
      </c>
    </row>
    <row r="6383" spans="2:4">
      <c r="B6383" t="e">
        <f t="shared" si="199"/>
        <v>#VALUE!</v>
      </c>
      <c r="C6383" t="e">
        <f t="shared" si="198"/>
        <v>#VALUE!</v>
      </c>
      <c r="D6383" t="e">
        <f>VLOOKUP(B6383,Sheet1!A:B,2,0)</f>
        <v>#VALUE!</v>
      </c>
    </row>
    <row r="6384" spans="2:4">
      <c r="B6384" t="e">
        <f t="shared" si="199"/>
        <v>#VALUE!</v>
      </c>
      <c r="C6384" t="e">
        <f t="shared" si="198"/>
        <v>#VALUE!</v>
      </c>
      <c r="D6384" t="e">
        <f>VLOOKUP(B6384,Sheet1!A:B,2,0)</f>
        <v>#VALUE!</v>
      </c>
    </row>
    <row r="6385" spans="2:4">
      <c r="B6385" t="e">
        <f t="shared" si="199"/>
        <v>#VALUE!</v>
      </c>
      <c r="C6385" t="e">
        <f t="shared" si="198"/>
        <v>#VALUE!</v>
      </c>
      <c r="D6385" t="e">
        <f>VLOOKUP(B6385,Sheet1!A:B,2,0)</f>
        <v>#VALUE!</v>
      </c>
    </row>
    <row r="6386" spans="2:4">
      <c r="B6386" t="e">
        <f t="shared" si="199"/>
        <v>#VALUE!</v>
      </c>
      <c r="C6386" t="e">
        <f t="shared" si="198"/>
        <v>#VALUE!</v>
      </c>
      <c r="D6386" t="e">
        <f>VLOOKUP(B6386,Sheet1!A:B,2,0)</f>
        <v>#VALUE!</v>
      </c>
    </row>
    <row r="6387" spans="2:4">
      <c r="B6387" t="e">
        <f t="shared" si="199"/>
        <v>#VALUE!</v>
      </c>
      <c r="C6387" t="e">
        <f t="shared" si="198"/>
        <v>#VALUE!</v>
      </c>
      <c r="D6387" t="e">
        <f>VLOOKUP(B6387,Sheet1!A:B,2,0)</f>
        <v>#VALUE!</v>
      </c>
    </row>
    <row r="6388" spans="2:4">
      <c r="B6388" t="e">
        <f t="shared" si="199"/>
        <v>#VALUE!</v>
      </c>
      <c r="C6388" t="e">
        <f t="shared" si="198"/>
        <v>#VALUE!</v>
      </c>
      <c r="D6388" t="e">
        <f>VLOOKUP(B6388,Sheet1!A:B,2,0)</f>
        <v>#VALUE!</v>
      </c>
    </row>
    <row r="6389" spans="2:4">
      <c r="B6389" t="e">
        <f t="shared" si="199"/>
        <v>#VALUE!</v>
      </c>
      <c r="C6389" t="e">
        <f t="shared" si="198"/>
        <v>#VALUE!</v>
      </c>
      <c r="D6389" t="e">
        <f>VLOOKUP(B6389,Sheet1!A:B,2,0)</f>
        <v>#VALUE!</v>
      </c>
    </row>
    <row r="6390" spans="2:4">
      <c r="B6390" t="e">
        <f t="shared" si="199"/>
        <v>#VALUE!</v>
      </c>
      <c r="C6390" t="e">
        <f t="shared" si="198"/>
        <v>#VALUE!</v>
      </c>
      <c r="D6390" t="e">
        <f>VLOOKUP(B6390,Sheet1!A:B,2,0)</f>
        <v>#VALUE!</v>
      </c>
    </row>
    <row r="6391" spans="2:4">
      <c r="B6391" t="e">
        <f t="shared" si="199"/>
        <v>#VALUE!</v>
      </c>
      <c r="C6391" t="e">
        <f t="shared" si="198"/>
        <v>#VALUE!</v>
      </c>
      <c r="D6391" t="e">
        <f>VLOOKUP(B6391,Sheet1!A:B,2,0)</f>
        <v>#VALUE!</v>
      </c>
    </row>
    <row r="6392" spans="2:4">
      <c r="B6392" t="e">
        <f t="shared" si="199"/>
        <v>#VALUE!</v>
      </c>
      <c r="C6392" t="e">
        <f t="shared" si="198"/>
        <v>#VALUE!</v>
      </c>
      <c r="D6392" t="e">
        <f>VLOOKUP(B6392,Sheet1!A:B,2,0)</f>
        <v>#VALUE!</v>
      </c>
    </row>
    <row r="6393" spans="2:4">
      <c r="B6393" t="e">
        <f t="shared" si="199"/>
        <v>#VALUE!</v>
      </c>
      <c r="C6393" t="e">
        <f t="shared" si="198"/>
        <v>#VALUE!</v>
      </c>
      <c r="D6393" t="e">
        <f>VLOOKUP(B6393,Sheet1!A:B,2,0)</f>
        <v>#VALUE!</v>
      </c>
    </row>
    <row r="6394" spans="2:4">
      <c r="B6394" t="e">
        <f t="shared" si="199"/>
        <v>#VALUE!</v>
      </c>
      <c r="C6394" t="e">
        <f t="shared" si="198"/>
        <v>#VALUE!</v>
      </c>
      <c r="D6394" t="e">
        <f>VLOOKUP(B6394,Sheet1!A:B,2,0)</f>
        <v>#VALUE!</v>
      </c>
    </row>
    <row r="6395" spans="2:4">
      <c r="B6395" t="e">
        <f t="shared" si="199"/>
        <v>#VALUE!</v>
      </c>
      <c r="C6395" t="e">
        <f t="shared" si="198"/>
        <v>#VALUE!</v>
      </c>
      <c r="D6395" t="e">
        <f>VLOOKUP(B6395,Sheet1!A:B,2,0)</f>
        <v>#VALUE!</v>
      </c>
    </row>
    <row r="6396" spans="2:4">
      <c r="B6396" t="e">
        <f t="shared" si="199"/>
        <v>#VALUE!</v>
      </c>
      <c r="C6396" t="e">
        <f t="shared" si="198"/>
        <v>#VALUE!</v>
      </c>
      <c r="D6396" t="e">
        <f>VLOOKUP(B6396,Sheet1!A:B,2,0)</f>
        <v>#VALUE!</v>
      </c>
    </row>
    <row r="6397" spans="2:4">
      <c r="B6397" t="e">
        <f t="shared" si="199"/>
        <v>#VALUE!</v>
      </c>
      <c r="C6397" t="e">
        <f t="shared" si="198"/>
        <v>#VALUE!</v>
      </c>
      <c r="D6397" t="e">
        <f>VLOOKUP(B6397,Sheet1!A:B,2,0)</f>
        <v>#VALUE!</v>
      </c>
    </row>
    <row r="6398" spans="2:4">
      <c r="B6398" t="e">
        <f t="shared" si="199"/>
        <v>#VALUE!</v>
      </c>
      <c r="C6398" t="e">
        <f t="shared" si="198"/>
        <v>#VALUE!</v>
      </c>
      <c r="D6398" t="e">
        <f>VLOOKUP(B6398,Sheet1!A:B,2,0)</f>
        <v>#VALUE!</v>
      </c>
    </row>
    <row r="6399" spans="2:4">
      <c r="B6399" t="e">
        <f t="shared" si="199"/>
        <v>#VALUE!</v>
      </c>
      <c r="C6399" t="e">
        <f t="shared" si="198"/>
        <v>#VALUE!</v>
      </c>
      <c r="D6399" t="e">
        <f>VLOOKUP(B6399,Sheet1!A:B,2,0)</f>
        <v>#VALUE!</v>
      </c>
    </row>
    <row r="6400" spans="2:4">
      <c r="B6400" t="e">
        <f t="shared" si="199"/>
        <v>#VALUE!</v>
      </c>
      <c r="C6400" t="e">
        <f t="shared" si="198"/>
        <v>#VALUE!</v>
      </c>
      <c r="D6400" t="e">
        <f>VLOOKUP(B6400,Sheet1!A:B,2,0)</f>
        <v>#VALUE!</v>
      </c>
    </row>
    <row r="6401" spans="2:4">
      <c r="B6401" t="e">
        <f t="shared" si="199"/>
        <v>#VALUE!</v>
      </c>
      <c r="C6401" t="e">
        <f t="shared" si="198"/>
        <v>#VALUE!</v>
      </c>
      <c r="D6401" t="e">
        <f>VLOOKUP(B6401,Sheet1!A:B,2,0)</f>
        <v>#VALUE!</v>
      </c>
    </row>
    <row r="6402" spans="2:4">
      <c r="B6402" t="e">
        <f t="shared" si="199"/>
        <v>#VALUE!</v>
      </c>
      <c r="C6402" t="e">
        <f t="shared" ref="C6402:C6465" si="200">IF(D6402=0,"PASS",IF(D6402="-","FAIL"))</f>
        <v>#VALUE!</v>
      </c>
      <c r="D6402" t="e">
        <f>VLOOKUP(B6402,Sheet1!A:B,2,0)</f>
        <v>#VALUE!</v>
      </c>
    </row>
    <row r="6403" spans="2:4">
      <c r="B6403" t="e">
        <f t="shared" ref="B6403:B6466" si="201">RIGHT(A6403,LEN(A6403)-FIND("@",A6403))</f>
        <v>#VALUE!</v>
      </c>
      <c r="C6403" t="e">
        <f t="shared" si="200"/>
        <v>#VALUE!</v>
      </c>
      <c r="D6403" t="e">
        <f>VLOOKUP(B6403,Sheet1!A:B,2,0)</f>
        <v>#VALUE!</v>
      </c>
    </row>
    <row r="6404" spans="2:4">
      <c r="B6404" t="e">
        <f t="shared" si="201"/>
        <v>#VALUE!</v>
      </c>
      <c r="C6404" t="e">
        <f t="shared" si="200"/>
        <v>#VALUE!</v>
      </c>
      <c r="D6404" t="e">
        <f>VLOOKUP(B6404,Sheet1!A:B,2,0)</f>
        <v>#VALUE!</v>
      </c>
    </row>
    <row r="6405" spans="2:4">
      <c r="B6405" t="e">
        <f t="shared" si="201"/>
        <v>#VALUE!</v>
      </c>
      <c r="C6405" t="e">
        <f t="shared" si="200"/>
        <v>#VALUE!</v>
      </c>
      <c r="D6405" t="e">
        <f>VLOOKUP(B6405,Sheet1!A:B,2,0)</f>
        <v>#VALUE!</v>
      </c>
    </row>
    <row r="6406" spans="2:4">
      <c r="B6406" t="e">
        <f t="shared" si="201"/>
        <v>#VALUE!</v>
      </c>
      <c r="C6406" t="e">
        <f t="shared" si="200"/>
        <v>#VALUE!</v>
      </c>
      <c r="D6406" t="e">
        <f>VLOOKUP(B6406,Sheet1!A:B,2,0)</f>
        <v>#VALUE!</v>
      </c>
    </row>
    <row r="6407" spans="2:4">
      <c r="B6407" t="e">
        <f t="shared" si="201"/>
        <v>#VALUE!</v>
      </c>
      <c r="C6407" t="e">
        <f t="shared" si="200"/>
        <v>#VALUE!</v>
      </c>
      <c r="D6407" t="e">
        <f>VLOOKUP(B6407,Sheet1!A:B,2,0)</f>
        <v>#VALUE!</v>
      </c>
    </row>
    <row r="6408" spans="2:4">
      <c r="B6408" t="e">
        <f t="shared" si="201"/>
        <v>#VALUE!</v>
      </c>
      <c r="C6408" t="e">
        <f t="shared" si="200"/>
        <v>#VALUE!</v>
      </c>
      <c r="D6408" t="e">
        <f>VLOOKUP(B6408,Sheet1!A:B,2,0)</f>
        <v>#VALUE!</v>
      </c>
    </row>
    <row r="6409" spans="2:4">
      <c r="B6409" t="e">
        <f t="shared" si="201"/>
        <v>#VALUE!</v>
      </c>
      <c r="C6409" t="e">
        <f t="shared" si="200"/>
        <v>#VALUE!</v>
      </c>
      <c r="D6409" t="e">
        <f>VLOOKUP(B6409,Sheet1!A:B,2,0)</f>
        <v>#VALUE!</v>
      </c>
    </row>
    <row r="6410" spans="2:4">
      <c r="B6410" t="e">
        <f t="shared" si="201"/>
        <v>#VALUE!</v>
      </c>
      <c r="C6410" t="e">
        <f t="shared" si="200"/>
        <v>#VALUE!</v>
      </c>
      <c r="D6410" t="e">
        <f>VLOOKUP(B6410,Sheet1!A:B,2,0)</f>
        <v>#VALUE!</v>
      </c>
    </row>
    <row r="6411" spans="2:4">
      <c r="B6411" t="e">
        <f t="shared" si="201"/>
        <v>#VALUE!</v>
      </c>
      <c r="C6411" t="e">
        <f t="shared" si="200"/>
        <v>#VALUE!</v>
      </c>
      <c r="D6411" t="e">
        <f>VLOOKUP(B6411,Sheet1!A:B,2,0)</f>
        <v>#VALUE!</v>
      </c>
    </row>
    <row r="6412" spans="2:4">
      <c r="B6412" t="e">
        <f t="shared" si="201"/>
        <v>#VALUE!</v>
      </c>
      <c r="C6412" t="e">
        <f t="shared" si="200"/>
        <v>#VALUE!</v>
      </c>
      <c r="D6412" t="e">
        <f>VLOOKUP(B6412,Sheet1!A:B,2,0)</f>
        <v>#VALUE!</v>
      </c>
    </row>
    <row r="6413" spans="2:4">
      <c r="B6413" t="e">
        <f t="shared" si="201"/>
        <v>#VALUE!</v>
      </c>
      <c r="C6413" t="e">
        <f t="shared" si="200"/>
        <v>#VALUE!</v>
      </c>
      <c r="D6413" t="e">
        <f>VLOOKUP(B6413,Sheet1!A:B,2,0)</f>
        <v>#VALUE!</v>
      </c>
    </row>
    <row r="6414" spans="2:4">
      <c r="B6414" t="e">
        <f t="shared" si="201"/>
        <v>#VALUE!</v>
      </c>
      <c r="C6414" t="e">
        <f t="shared" si="200"/>
        <v>#VALUE!</v>
      </c>
      <c r="D6414" t="e">
        <f>VLOOKUP(B6414,Sheet1!A:B,2,0)</f>
        <v>#VALUE!</v>
      </c>
    </row>
    <row r="6415" spans="2:4">
      <c r="B6415" t="e">
        <f t="shared" si="201"/>
        <v>#VALUE!</v>
      </c>
      <c r="C6415" t="e">
        <f t="shared" si="200"/>
        <v>#VALUE!</v>
      </c>
      <c r="D6415" t="e">
        <f>VLOOKUP(B6415,Sheet1!A:B,2,0)</f>
        <v>#VALUE!</v>
      </c>
    </row>
    <row r="6416" spans="2:4">
      <c r="B6416" t="e">
        <f t="shared" si="201"/>
        <v>#VALUE!</v>
      </c>
      <c r="C6416" t="e">
        <f t="shared" si="200"/>
        <v>#VALUE!</v>
      </c>
      <c r="D6416" t="e">
        <f>VLOOKUP(B6416,Sheet1!A:B,2,0)</f>
        <v>#VALUE!</v>
      </c>
    </row>
    <row r="6417" spans="2:4">
      <c r="B6417" t="e">
        <f t="shared" si="201"/>
        <v>#VALUE!</v>
      </c>
      <c r="C6417" t="e">
        <f t="shared" si="200"/>
        <v>#VALUE!</v>
      </c>
      <c r="D6417" t="e">
        <f>VLOOKUP(B6417,Sheet1!A:B,2,0)</f>
        <v>#VALUE!</v>
      </c>
    </row>
    <row r="6418" spans="2:4">
      <c r="B6418" t="e">
        <f t="shared" si="201"/>
        <v>#VALUE!</v>
      </c>
      <c r="C6418" t="e">
        <f t="shared" si="200"/>
        <v>#VALUE!</v>
      </c>
      <c r="D6418" t="e">
        <f>VLOOKUP(B6418,Sheet1!A:B,2,0)</f>
        <v>#VALUE!</v>
      </c>
    </row>
    <row r="6419" spans="2:4">
      <c r="B6419" t="e">
        <f t="shared" si="201"/>
        <v>#VALUE!</v>
      </c>
      <c r="C6419" t="e">
        <f t="shared" si="200"/>
        <v>#VALUE!</v>
      </c>
      <c r="D6419" t="e">
        <f>VLOOKUP(B6419,Sheet1!A:B,2,0)</f>
        <v>#VALUE!</v>
      </c>
    </row>
    <row r="6420" spans="2:4">
      <c r="B6420" t="e">
        <f t="shared" si="201"/>
        <v>#VALUE!</v>
      </c>
      <c r="C6420" t="e">
        <f t="shared" si="200"/>
        <v>#VALUE!</v>
      </c>
      <c r="D6420" t="e">
        <f>VLOOKUP(B6420,Sheet1!A:B,2,0)</f>
        <v>#VALUE!</v>
      </c>
    </row>
    <row r="6421" spans="2:4">
      <c r="B6421" t="e">
        <f t="shared" si="201"/>
        <v>#VALUE!</v>
      </c>
      <c r="C6421" t="e">
        <f t="shared" si="200"/>
        <v>#VALUE!</v>
      </c>
      <c r="D6421" t="e">
        <f>VLOOKUP(B6421,Sheet1!A:B,2,0)</f>
        <v>#VALUE!</v>
      </c>
    </row>
    <row r="6422" spans="2:4">
      <c r="B6422" t="e">
        <f t="shared" si="201"/>
        <v>#VALUE!</v>
      </c>
      <c r="C6422" t="e">
        <f t="shared" si="200"/>
        <v>#VALUE!</v>
      </c>
      <c r="D6422" t="e">
        <f>VLOOKUP(B6422,Sheet1!A:B,2,0)</f>
        <v>#VALUE!</v>
      </c>
    </row>
    <row r="6423" spans="2:4">
      <c r="B6423" t="e">
        <f t="shared" si="201"/>
        <v>#VALUE!</v>
      </c>
      <c r="C6423" t="e">
        <f t="shared" si="200"/>
        <v>#VALUE!</v>
      </c>
      <c r="D6423" t="e">
        <f>VLOOKUP(B6423,Sheet1!A:B,2,0)</f>
        <v>#VALUE!</v>
      </c>
    </row>
    <row r="6424" spans="2:4">
      <c r="B6424" t="e">
        <f t="shared" si="201"/>
        <v>#VALUE!</v>
      </c>
      <c r="C6424" t="e">
        <f t="shared" si="200"/>
        <v>#VALUE!</v>
      </c>
      <c r="D6424" t="e">
        <f>VLOOKUP(B6424,Sheet1!A:B,2,0)</f>
        <v>#VALUE!</v>
      </c>
    </row>
    <row r="6425" spans="2:4">
      <c r="B6425" t="e">
        <f t="shared" si="201"/>
        <v>#VALUE!</v>
      </c>
      <c r="C6425" t="e">
        <f t="shared" si="200"/>
        <v>#VALUE!</v>
      </c>
      <c r="D6425" t="e">
        <f>VLOOKUP(B6425,Sheet1!A:B,2,0)</f>
        <v>#VALUE!</v>
      </c>
    </row>
    <row r="6426" spans="2:4">
      <c r="B6426" t="e">
        <f t="shared" si="201"/>
        <v>#VALUE!</v>
      </c>
      <c r="C6426" t="e">
        <f t="shared" si="200"/>
        <v>#VALUE!</v>
      </c>
      <c r="D6426" t="e">
        <f>VLOOKUP(B6426,Sheet1!A:B,2,0)</f>
        <v>#VALUE!</v>
      </c>
    </row>
    <row r="6427" spans="2:4">
      <c r="B6427" t="e">
        <f t="shared" si="201"/>
        <v>#VALUE!</v>
      </c>
      <c r="C6427" t="e">
        <f t="shared" si="200"/>
        <v>#VALUE!</v>
      </c>
      <c r="D6427" t="e">
        <f>VLOOKUP(B6427,Sheet1!A:B,2,0)</f>
        <v>#VALUE!</v>
      </c>
    </row>
    <row r="6428" spans="2:4">
      <c r="B6428" t="e">
        <f t="shared" si="201"/>
        <v>#VALUE!</v>
      </c>
      <c r="C6428" t="e">
        <f t="shared" si="200"/>
        <v>#VALUE!</v>
      </c>
      <c r="D6428" t="e">
        <f>VLOOKUP(B6428,Sheet1!A:B,2,0)</f>
        <v>#VALUE!</v>
      </c>
    </row>
    <row r="6429" spans="2:4">
      <c r="B6429" t="e">
        <f t="shared" si="201"/>
        <v>#VALUE!</v>
      </c>
      <c r="C6429" t="e">
        <f t="shared" si="200"/>
        <v>#VALUE!</v>
      </c>
      <c r="D6429" t="e">
        <f>VLOOKUP(B6429,Sheet1!A:B,2,0)</f>
        <v>#VALUE!</v>
      </c>
    </row>
    <row r="6430" spans="2:4">
      <c r="B6430" t="e">
        <f t="shared" si="201"/>
        <v>#VALUE!</v>
      </c>
      <c r="C6430" t="e">
        <f t="shared" si="200"/>
        <v>#VALUE!</v>
      </c>
      <c r="D6430" t="e">
        <f>VLOOKUP(B6430,Sheet1!A:B,2,0)</f>
        <v>#VALUE!</v>
      </c>
    </row>
    <row r="6431" spans="2:4">
      <c r="B6431" t="e">
        <f t="shared" si="201"/>
        <v>#VALUE!</v>
      </c>
      <c r="C6431" t="e">
        <f t="shared" si="200"/>
        <v>#VALUE!</v>
      </c>
      <c r="D6431" t="e">
        <f>VLOOKUP(B6431,Sheet1!A:B,2,0)</f>
        <v>#VALUE!</v>
      </c>
    </row>
    <row r="6432" spans="2:4">
      <c r="B6432" t="e">
        <f t="shared" si="201"/>
        <v>#VALUE!</v>
      </c>
      <c r="C6432" t="e">
        <f t="shared" si="200"/>
        <v>#VALUE!</v>
      </c>
      <c r="D6432" t="e">
        <f>VLOOKUP(B6432,Sheet1!A:B,2,0)</f>
        <v>#VALUE!</v>
      </c>
    </row>
    <row r="6433" spans="2:4">
      <c r="B6433" t="e">
        <f t="shared" si="201"/>
        <v>#VALUE!</v>
      </c>
      <c r="C6433" t="e">
        <f t="shared" si="200"/>
        <v>#VALUE!</v>
      </c>
      <c r="D6433" t="e">
        <f>VLOOKUP(B6433,Sheet1!A:B,2,0)</f>
        <v>#VALUE!</v>
      </c>
    </row>
    <row r="6434" spans="2:4">
      <c r="B6434" t="e">
        <f t="shared" si="201"/>
        <v>#VALUE!</v>
      </c>
      <c r="C6434" t="e">
        <f t="shared" si="200"/>
        <v>#VALUE!</v>
      </c>
      <c r="D6434" t="e">
        <f>VLOOKUP(B6434,Sheet1!A:B,2,0)</f>
        <v>#VALUE!</v>
      </c>
    </row>
    <row r="6435" spans="2:4">
      <c r="B6435" t="e">
        <f t="shared" si="201"/>
        <v>#VALUE!</v>
      </c>
      <c r="C6435" t="e">
        <f t="shared" si="200"/>
        <v>#VALUE!</v>
      </c>
      <c r="D6435" t="e">
        <f>VLOOKUP(B6435,Sheet1!A:B,2,0)</f>
        <v>#VALUE!</v>
      </c>
    </row>
    <row r="6436" spans="2:4">
      <c r="B6436" t="e">
        <f t="shared" si="201"/>
        <v>#VALUE!</v>
      </c>
      <c r="C6436" t="e">
        <f t="shared" si="200"/>
        <v>#VALUE!</v>
      </c>
      <c r="D6436" t="e">
        <f>VLOOKUP(B6436,Sheet1!A:B,2,0)</f>
        <v>#VALUE!</v>
      </c>
    </row>
    <row r="6437" spans="2:4">
      <c r="B6437" t="e">
        <f t="shared" si="201"/>
        <v>#VALUE!</v>
      </c>
      <c r="C6437" t="e">
        <f t="shared" si="200"/>
        <v>#VALUE!</v>
      </c>
      <c r="D6437" t="e">
        <f>VLOOKUP(B6437,Sheet1!A:B,2,0)</f>
        <v>#VALUE!</v>
      </c>
    </row>
    <row r="6438" spans="2:4">
      <c r="B6438" t="e">
        <f t="shared" si="201"/>
        <v>#VALUE!</v>
      </c>
      <c r="C6438" t="e">
        <f t="shared" si="200"/>
        <v>#VALUE!</v>
      </c>
      <c r="D6438" t="e">
        <f>VLOOKUP(B6438,Sheet1!A:B,2,0)</f>
        <v>#VALUE!</v>
      </c>
    </row>
    <row r="6439" spans="2:4">
      <c r="B6439" t="e">
        <f t="shared" si="201"/>
        <v>#VALUE!</v>
      </c>
      <c r="C6439" t="e">
        <f t="shared" si="200"/>
        <v>#VALUE!</v>
      </c>
      <c r="D6439" t="e">
        <f>VLOOKUP(B6439,Sheet1!A:B,2,0)</f>
        <v>#VALUE!</v>
      </c>
    </row>
    <row r="6440" spans="2:4">
      <c r="B6440" t="e">
        <f t="shared" si="201"/>
        <v>#VALUE!</v>
      </c>
      <c r="C6440" t="e">
        <f t="shared" si="200"/>
        <v>#VALUE!</v>
      </c>
      <c r="D6440" t="e">
        <f>VLOOKUP(B6440,Sheet1!A:B,2,0)</f>
        <v>#VALUE!</v>
      </c>
    </row>
    <row r="6441" spans="2:4">
      <c r="B6441" t="e">
        <f t="shared" si="201"/>
        <v>#VALUE!</v>
      </c>
      <c r="C6441" t="e">
        <f t="shared" si="200"/>
        <v>#VALUE!</v>
      </c>
      <c r="D6441" t="e">
        <f>VLOOKUP(B6441,Sheet1!A:B,2,0)</f>
        <v>#VALUE!</v>
      </c>
    </row>
    <row r="6442" spans="2:4">
      <c r="B6442" t="e">
        <f t="shared" si="201"/>
        <v>#VALUE!</v>
      </c>
      <c r="C6442" t="e">
        <f t="shared" si="200"/>
        <v>#VALUE!</v>
      </c>
      <c r="D6442" t="e">
        <f>VLOOKUP(B6442,Sheet1!A:B,2,0)</f>
        <v>#VALUE!</v>
      </c>
    </row>
    <row r="6443" spans="2:4">
      <c r="B6443" t="e">
        <f t="shared" si="201"/>
        <v>#VALUE!</v>
      </c>
      <c r="C6443" t="e">
        <f t="shared" si="200"/>
        <v>#VALUE!</v>
      </c>
      <c r="D6443" t="e">
        <f>VLOOKUP(B6443,Sheet1!A:B,2,0)</f>
        <v>#VALUE!</v>
      </c>
    </row>
    <row r="6444" spans="2:4">
      <c r="B6444" t="e">
        <f t="shared" si="201"/>
        <v>#VALUE!</v>
      </c>
      <c r="C6444" t="e">
        <f t="shared" si="200"/>
        <v>#VALUE!</v>
      </c>
      <c r="D6444" t="e">
        <f>VLOOKUP(B6444,Sheet1!A:B,2,0)</f>
        <v>#VALUE!</v>
      </c>
    </row>
    <row r="6445" spans="2:4">
      <c r="B6445" t="e">
        <f t="shared" si="201"/>
        <v>#VALUE!</v>
      </c>
      <c r="C6445" t="e">
        <f t="shared" si="200"/>
        <v>#VALUE!</v>
      </c>
      <c r="D6445" t="e">
        <f>VLOOKUP(B6445,Sheet1!A:B,2,0)</f>
        <v>#VALUE!</v>
      </c>
    </row>
    <row r="6446" spans="2:4">
      <c r="B6446" t="e">
        <f t="shared" si="201"/>
        <v>#VALUE!</v>
      </c>
      <c r="C6446" t="e">
        <f t="shared" si="200"/>
        <v>#VALUE!</v>
      </c>
      <c r="D6446" t="e">
        <f>VLOOKUP(B6446,Sheet1!A:B,2,0)</f>
        <v>#VALUE!</v>
      </c>
    </row>
    <row r="6447" spans="2:4">
      <c r="B6447" t="e">
        <f t="shared" si="201"/>
        <v>#VALUE!</v>
      </c>
      <c r="C6447" t="e">
        <f t="shared" si="200"/>
        <v>#VALUE!</v>
      </c>
      <c r="D6447" t="e">
        <f>VLOOKUP(B6447,Sheet1!A:B,2,0)</f>
        <v>#VALUE!</v>
      </c>
    </row>
    <row r="6448" spans="2:4">
      <c r="B6448" t="e">
        <f t="shared" si="201"/>
        <v>#VALUE!</v>
      </c>
      <c r="C6448" t="e">
        <f t="shared" si="200"/>
        <v>#VALUE!</v>
      </c>
      <c r="D6448" t="e">
        <f>VLOOKUP(B6448,Sheet1!A:B,2,0)</f>
        <v>#VALUE!</v>
      </c>
    </row>
    <row r="6449" spans="2:4">
      <c r="B6449" t="e">
        <f t="shared" si="201"/>
        <v>#VALUE!</v>
      </c>
      <c r="C6449" t="e">
        <f t="shared" si="200"/>
        <v>#VALUE!</v>
      </c>
      <c r="D6449" t="e">
        <f>VLOOKUP(B6449,Sheet1!A:B,2,0)</f>
        <v>#VALUE!</v>
      </c>
    </row>
    <row r="6450" spans="2:4">
      <c r="B6450" t="e">
        <f t="shared" si="201"/>
        <v>#VALUE!</v>
      </c>
      <c r="C6450" t="e">
        <f t="shared" si="200"/>
        <v>#VALUE!</v>
      </c>
      <c r="D6450" t="e">
        <f>VLOOKUP(B6450,Sheet1!A:B,2,0)</f>
        <v>#VALUE!</v>
      </c>
    </row>
    <row r="6451" spans="2:4">
      <c r="B6451" t="e">
        <f t="shared" si="201"/>
        <v>#VALUE!</v>
      </c>
      <c r="C6451" t="e">
        <f t="shared" si="200"/>
        <v>#VALUE!</v>
      </c>
      <c r="D6451" t="e">
        <f>VLOOKUP(B6451,Sheet1!A:B,2,0)</f>
        <v>#VALUE!</v>
      </c>
    </row>
    <row r="6452" spans="2:4">
      <c r="B6452" t="e">
        <f t="shared" si="201"/>
        <v>#VALUE!</v>
      </c>
      <c r="C6452" t="e">
        <f t="shared" si="200"/>
        <v>#VALUE!</v>
      </c>
      <c r="D6452" t="e">
        <f>VLOOKUP(B6452,Sheet1!A:B,2,0)</f>
        <v>#VALUE!</v>
      </c>
    </row>
    <row r="6453" spans="2:4">
      <c r="B6453" t="e">
        <f t="shared" si="201"/>
        <v>#VALUE!</v>
      </c>
      <c r="C6453" t="e">
        <f t="shared" si="200"/>
        <v>#VALUE!</v>
      </c>
      <c r="D6453" t="e">
        <f>VLOOKUP(B6453,Sheet1!A:B,2,0)</f>
        <v>#VALUE!</v>
      </c>
    </row>
    <row r="6454" spans="2:4">
      <c r="B6454" t="e">
        <f t="shared" si="201"/>
        <v>#VALUE!</v>
      </c>
      <c r="C6454" t="e">
        <f t="shared" si="200"/>
        <v>#VALUE!</v>
      </c>
      <c r="D6454" t="e">
        <f>VLOOKUP(B6454,Sheet1!A:B,2,0)</f>
        <v>#VALUE!</v>
      </c>
    </row>
    <row r="6455" spans="2:4">
      <c r="B6455" t="e">
        <f t="shared" si="201"/>
        <v>#VALUE!</v>
      </c>
      <c r="C6455" t="e">
        <f t="shared" si="200"/>
        <v>#VALUE!</v>
      </c>
      <c r="D6455" t="e">
        <f>VLOOKUP(B6455,Sheet1!A:B,2,0)</f>
        <v>#VALUE!</v>
      </c>
    </row>
    <row r="6456" spans="2:4">
      <c r="B6456" t="e">
        <f t="shared" si="201"/>
        <v>#VALUE!</v>
      </c>
      <c r="C6456" t="e">
        <f t="shared" si="200"/>
        <v>#VALUE!</v>
      </c>
      <c r="D6456" t="e">
        <f>VLOOKUP(B6456,Sheet1!A:B,2,0)</f>
        <v>#VALUE!</v>
      </c>
    </row>
    <row r="6457" spans="2:4">
      <c r="B6457" t="e">
        <f t="shared" si="201"/>
        <v>#VALUE!</v>
      </c>
      <c r="C6457" t="e">
        <f t="shared" si="200"/>
        <v>#VALUE!</v>
      </c>
      <c r="D6457" t="e">
        <f>VLOOKUP(B6457,Sheet1!A:B,2,0)</f>
        <v>#VALUE!</v>
      </c>
    </row>
    <row r="6458" spans="2:4">
      <c r="B6458" t="e">
        <f t="shared" si="201"/>
        <v>#VALUE!</v>
      </c>
      <c r="C6458" t="e">
        <f t="shared" si="200"/>
        <v>#VALUE!</v>
      </c>
      <c r="D6458" t="e">
        <f>VLOOKUP(B6458,Sheet1!A:B,2,0)</f>
        <v>#VALUE!</v>
      </c>
    </row>
    <row r="6459" spans="2:4">
      <c r="B6459" t="e">
        <f t="shared" si="201"/>
        <v>#VALUE!</v>
      </c>
      <c r="C6459" t="e">
        <f t="shared" si="200"/>
        <v>#VALUE!</v>
      </c>
      <c r="D6459" t="e">
        <f>VLOOKUP(B6459,Sheet1!A:B,2,0)</f>
        <v>#VALUE!</v>
      </c>
    </row>
    <row r="6460" spans="2:4">
      <c r="B6460" t="e">
        <f t="shared" si="201"/>
        <v>#VALUE!</v>
      </c>
      <c r="C6460" t="e">
        <f t="shared" si="200"/>
        <v>#VALUE!</v>
      </c>
      <c r="D6460" t="e">
        <f>VLOOKUP(B6460,Sheet1!A:B,2,0)</f>
        <v>#VALUE!</v>
      </c>
    </row>
    <row r="6461" spans="2:4">
      <c r="B6461" t="e">
        <f t="shared" si="201"/>
        <v>#VALUE!</v>
      </c>
      <c r="C6461" t="e">
        <f t="shared" si="200"/>
        <v>#VALUE!</v>
      </c>
      <c r="D6461" t="e">
        <f>VLOOKUP(B6461,Sheet1!A:B,2,0)</f>
        <v>#VALUE!</v>
      </c>
    </row>
    <row r="6462" spans="2:4">
      <c r="B6462" t="e">
        <f t="shared" si="201"/>
        <v>#VALUE!</v>
      </c>
      <c r="C6462" t="e">
        <f t="shared" si="200"/>
        <v>#VALUE!</v>
      </c>
      <c r="D6462" t="e">
        <f>VLOOKUP(B6462,Sheet1!A:B,2,0)</f>
        <v>#VALUE!</v>
      </c>
    </row>
    <row r="6463" spans="2:4">
      <c r="B6463" t="e">
        <f t="shared" si="201"/>
        <v>#VALUE!</v>
      </c>
      <c r="C6463" t="e">
        <f t="shared" si="200"/>
        <v>#VALUE!</v>
      </c>
      <c r="D6463" t="e">
        <f>VLOOKUP(B6463,Sheet1!A:B,2,0)</f>
        <v>#VALUE!</v>
      </c>
    </row>
    <row r="6464" spans="2:4">
      <c r="B6464" t="e">
        <f t="shared" si="201"/>
        <v>#VALUE!</v>
      </c>
      <c r="C6464" t="e">
        <f t="shared" si="200"/>
        <v>#VALUE!</v>
      </c>
      <c r="D6464" t="e">
        <f>VLOOKUP(B6464,Sheet1!A:B,2,0)</f>
        <v>#VALUE!</v>
      </c>
    </row>
    <row r="6465" spans="2:4">
      <c r="B6465" t="e">
        <f t="shared" si="201"/>
        <v>#VALUE!</v>
      </c>
      <c r="C6465" t="e">
        <f t="shared" si="200"/>
        <v>#VALUE!</v>
      </c>
      <c r="D6465" t="e">
        <f>VLOOKUP(B6465,Sheet1!A:B,2,0)</f>
        <v>#VALUE!</v>
      </c>
    </row>
    <row r="6466" spans="2:4">
      <c r="B6466" t="e">
        <f t="shared" si="201"/>
        <v>#VALUE!</v>
      </c>
      <c r="C6466" t="e">
        <f t="shared" ref="C6466:C6529" si="202">IF(D6466=0,"PASS",IF(D6466="-","FAIL"))</f>
        <v>#VALUE!</v>
      </c>
      <c r="D6466" t="e">
        <f>VLOOKUP(B6466,Sheet1!A:B,2,0)</f>
        <v>#VALUE!</v>
      </c>
    </row>
    <row r="6467" spans="2:4">
      <c r="B6467" t="e">
        <f t="shared" ref="B6467:B6530" si="203">RIGHT(A6467,LEN(A6467)-FIND("@",A6467))</f>
        <v>#VALUE!</v>
      </c>
      <c r="C6467" t="e">
        <f t="shared" si="202"/>
        <v>#VALUE!</v>
      </c>
      <c r="D6467" t="e">
        <f>VLOOKUP(B6467,Sheet1!A:B,2,0)</f>
        <v>#VALUE!</v>
      </c>
    </row>
    <row r="6468" spans="2:4">
      <c r="B6468" t="e">
        <f t="shared" si="203"/>
        <v>#VALUE!</v>
      </c>
      <c r="C6468" t="e">
        <f t="shared" si="202"/>
        <v>#VALUE!</v>
      </c>
      <c r="D6468" t="e">
        <f>VLOOKUP(B6468,Sheet1!A:B,2,0)</f>
        <v>#VALUE!</v>
      </c>
    </row>
    <row r="6469" spans="2:4">
      <c r="B6469" t="e">
        <f t="shared" si="203"/>
        <v>#VALUE!</v>
      </c>
      <c r="C6469" t="e">
        <f t="shared" si="202"/>
        <v>#VALUE!</v>
      </c>
      <c r="D6469" t="e">
        <f>VLOOKUP(B6469,Sheet1!A:B,2,0)</f>
        <v>#VALUE!</v>
      </c>
    </row>
    <row r="6470" spans="2:4">
      <c r="B6470" t="e">
        <f t="shared" si="203"/>
        <v>#VALUE!</v>
      </c>
      <c r="C6470" t="e">
        <f t="shared" si="202"/>
        <v>#VALUE!</v>
      </c>
      <c r="D6470" t="e">
        <f>VLOOKUP(B6470,Sheet1!A:B,2,0)</f>
        <v>#VALUE!</v>
      </c>
    </row>
    <row r="6471" spans="2:4">
      <c r="B6471" t="e">
        <f t="shared" si="203"/>
        <v>#VALUE!</v>
      </c>
      <c r="C6471" t="e">
        <f t="shared" si="202"/>
        <v>#VALUE!</v>
      </c>
      <c r="D6471" t="e">
        <f>VLOOKUP(B6471,Sheet1!A:B,2,0)</f>
        <v>#VALUE!</v>
      </c>
    </row>
    <row r="6472" spans="2:4">
      <c r="B6472" t="e">
        <f t="shared" si="203"/>
        <v>#VALUE!</v>
      </c>
      <c r="C6472" t="e">
        <f t="shared" si="202"/>
        <v>#VALUE!</v>
      </c>
      <c r="D6472" t="e">
        <f>VLOOKUP(B6472,Sheet1!A:B,2,0)</f>
        <v>#VALUE!</v>
      </c>
    </row>
    <row r="6473" spans="2:4">
      <c r="B6473" t="e">
        <f t="shared" si="203"/>
        <v>#VALUE!</v>
      </c>
      <c r="C6473" t="e">
        <f t="shared" si="202"/>
        <v>#VALUE!</v>
      </c>
      <c r="D6473" t="e">
        <f>VLOOKUP(B6473,Sheet1!A:B,2,0)</f>
        <v>#VALUE!</v>
      </c>
    </row>
    <row r="6474" spans="2:4">
      <c r="B6474" t="e">
        <f t="shared" si="203"/>
        <v>#VALUE!</v>
      </c>
      <c r="C6474" t="e">
        <f t="shared" si="202"/>
        <v>#VALUE!</v>
      </c>
      <c r="D6474" t="e">
        <f>VLOOKUP(B6474,Sheet1!A:B,2,0)</f>
        <v>#VALUE!</v>
      </c>
    </row>
    <row r="6475" spans="2:4">
      <c r="B6475" t="e">
        <f t="shared" si="203"/>
        <v>#VALUE!</v>
      </c>
      <c r="C6475" t="e">
        <f t="shared" si="202"/>
        <v>#VALUE!</v>
      </c>
      <c r="D6475" t="e">
        <f>VLOOKUP(B6475,Sheet1!A:B,2,0)</f>
        <v>#VALUE!</v>
      </c>
    </row>
    <row r="6476" spans="2:4">
      <c r="B6476" t="e">
        <f t="shared" si="203"/>
        <v>#VALUE!</v>
      </c>
      <c r="C6476" t="e">
        <f t="shared" si="202"/>
        <v>#VALUE!</v>
      </c>
      <c r="D6476" t="e">
        <f>VLOOKUP(B6476,Sheet1!A:B,2,0)</f>
        <v>#VALUE!</v>
      </c>
    </row>
    <row r="6477" spans="2:4">
      <c r="B6477" t="e">
        <f t="shared" si="203"/>
        <v>#VALUE!</v>
      </c>
      <c r="C6477" t="e">
        <f t="shared" si="202"/>
        <v>#VALUE!</v>
      </c>
      <c r="D6477" t="e">
        <f>VLOOKUP(B6477,Sheet1!A:B,2,0)</f>
        <v>#VALUE!</v>
      </c>
    </row>
    <row r="6478" spans="2:4">
      <c r="B6478" t="e">
        <f t="shared" si="203"/>
        <v>#VALUE!</v>
      </c>
      <c r="C6478" t="e">
        <f t="shared" si="202"/>
        <v>#VALUE!</v>
      </c>
      <c r="D6478" t="e">
        <f>VLOOKUP(B6478,Sheet1!A:B,2,0)</f>
        <v>#VALUE!</v>
      </c>
    </row>
    <row r="6479" spans="2:4">
      <c r="B6479" t="e">
        <f t="shared" si="203"/>
        <v>#VALUE!</v>
      </c>
      <c r="C6479" t="e">
        <f t="shared" si="202"/>
        <v>#VALUE!</v>
      </c>
      <c r="D6479" t="e">
        <f>VLOOKUP(B6479,Sheet1!A:B,2,0)</f>
        <v>#VALUE!</v>
      </c>
    </row>
    <row r="6480" spans="2:4">
      <c r="B6480" t="e">
        <f t="shared" si="203"/>
        <v>#VALUE!</v>
      </c>
      <c r="C6480" t="e">
        <f t="shared" si="202"/>
        <v>#VALUE!</v>
      </c>
      <c r="D6480" t="e">
        <f>VLOOKUP(B6480,Sheet1!A:B,2,0)</f>
        <v>#VALUE!</v>
      </c>
    </row>
    <row r="6481" spans="2:4">
      <c r="B6481" t="e">
        <f t="shared" si="203"/>
        <v>#VALUE!</v>
      </c>
      <c r="C6481" t="e">
        <f t="shared" si="202"/>
        <v>#VALUE!</v>
      </c>
      <c r="D6481" t="e">
        <f>VLOOKUP(B6481,Sheet1!A:B,2,0)</f>
        <v>#VALUE!</v>
      </c>
    </row>
    <row r="6482" spans="2:4">
      <c r="B6482" t="e">
        <f t="shared" si="203"/>
        <v>#VALUE!</v>
      </c>
      <c r="C6482" t="e">
        <f t="shared" si="202"/>
        <v>#VALUE!</v>
      </c>
      <c r="D6482" t="e">
        <f>VLOOKUP(B6482,Sheet1!A:B,2,0)</f>
        <v>#VALUE!</v>
      </c>
    </row>
    <row r="6483" spans="2:4">
      <c r="B6483" t="e">
        <f t="shared" si="203"/>
        <v>#VALUE!</v>
      </c>
      <c r="C6483" t="e">
        <f t="shared" si="202"/>
        <v>#VALUE!</v>
      </c>
      <c r="D6483" t="e">
        <f>VLOOKUP(B6483,Sheet1!A:B,2,0)</f>
        <v>#VALUE!</v>
      </c>
    </row>
    <row r="6484" spans="2:4">
      <c r="B6484" t="e">
        <f t="shared" si="203"/>
        <v>#VALUE!</v>
      </c>
      <c r="C6484" t="e">
        <f t="shared" si="202"/>
        <v>#VALUE!</v>
      </c>
      <c r="D6484" t="e">
        <f>VLOOKUP(B6484,Sheet1!A:B,2,0)</f>
        <v>#VALUE!</v>
      </c>
    </row>
    <row r="6485" spans="2:4">
      <c r="B6485" t="e">
        <f t="shared" si="203"/>
        <v>#VALUE!</v>
      </c>
      <c r="C6485" t="e">
        <f t="shared" si="202"/>
        <v>#VALUE!</v>
      </c>
      <c r="D6485" t="e">
        <f>VLOOKUP(B6485,Sheet1!A:B,2,0)</f>
        <v>#VALUE!</v>
      </c>
    </row>
    <row r="6486" spans="2:4">
      <c r="B6486" t="e">
        <f t="shared" si="203"/>
        <v>#VALUE!</v>
      </c>
      <c r="C6486" t="e">
        <f t="shared" si="202"/>
        <v>#VALUE!</v>
      </c>
      <c r="D6486" t="e">
        <f>VLOOKUP(B6486,Sheet1!A:B,2,0)</f>
        <v>#VALUE!</v>
      </c>
    </row>
    <row r="6487" spans="2:4">
      <c r="B6487" t="e">
        <f t="shared" si="203"/>
        <v>#VALUE!</v>
      </c>
      <c r="C6487" t="e">
        <f t="shared" si="202"/>
        <v>#VALUE!</v>
      </c>
      <c r="D6487" t="e">
        <f>VLOOKUP(B6487,Sheet1!A:B,2,0)</f>
        <v>#VALUE!</v>
      </c>
    </row>
    <row r="6488" spans="2:4">
      <c r="B6488" t="e">
        <f t="shared" si="203"/>
        <v>#VALUE!</v>
      </c>
      <c r="C6488" t="e">
        <f t="shared" si="202"/>
        <v>#VALUE!</v>
      </c>
      <c r="D6488" t="e">
        <f>VLOOKUP(B6488,Sheet1!A:B,2,0)</f>
        <v>#VALUE!</v>
      </c>
    </row>
    <row r="6489" spans="2:4">
      <c r="B6489" t="e">
        <f t="shared" si="203"/>
        <v>#VALUE!</v>
      </c>
      <c r="C6489" t="e">
        <f t="shared" si="202"/>
        <v>#VALUE!</v>
      </c>
      <c r="D6489" t="e">
        <f>VLOOKUP(B6489,Sheet1!A:B,2,0)</f>
        <v>#VALUE!</v>
      </c>
    </row>
    <row r="6490" spans="2:4">
      <c r="B6490" t="e">
        <f t="shared" si="203"/>
        <v>#VALUE!</v>
      </c>
      <c r="C6490" t="e">
        <f t="shared" si="202"/>
        <v>#VALUE!</v>
      </c>
      <c r="D6490" t="e">
        <f>VLOOKUP(B6490,Sheet1!A:B,2,0)</f>
        <v>#VALUE!</v>
      </c>
    </row>
    <row r="6491" spans="2:4">
      <c r="B6491" t="e">
        <f t="shared" si="203"/>
        <v>#VALUE!</v>
      </c>
      <c r="C6491" t="e">
        <f t="shared" si="202"/>
        <v>#VALUE!</v>
      </c>
      <c r="D6491" t="e">
        <f>VLOOKUP(B6491,Sheet1!A:B,2,0)</f>
        <v>#VALUE!</v>
      </c>
    </row>
    <row r="6492" spans="2:4">
      <c r="B6492" t="e">
        <f t="shared" si="203"/>
        <v>#VALUE!</v>
      </c>
      <c r="C6492" t="e">
        <f t="shared" si="202"/>
        <v>#VALUE!</v>
      </c>
      <c r="D6492" t="e">
        <f>VLOOKUP(B6492,Sheet1!A:B,2,0)</f>
        <v>#VALUE!</v>
      </c>
    </row>
    <row r="6493" spans="2:4">
      <c r="B6493" t="e">
        <f t="shared" si="203"/>
        <v>#VALUE!</v>
      </c>
      <c r="C6493" t="e">
        <f t="shared" si="202"/>
        <v>#VALUE!</v>
      </c>
      <c r="D6493" t="e">
        <f>VLOOKUP(B6493,Sheet1!A:B,2,0)</f>
        <v>#VALUE!</v>
      </c>
    </row>
    <row r="6494" spans="2:4">
      <c r="B6494" t="e">
        <f t="shared" si="203"/>
        <v>#VALUE!</v>
      </c>
      <c r="C6494" t="e">
        <f t="shared" si="202"/>
        <v>#VALUE!</v>
      </c>
      <c r="D6494" t="e">
        <f>VLOOKUP(B6494,Sheet1!A:B,2,0)</f>
        <v>#VALUE!</v>
      </c>
    </row>
    <row r="6495" spans="2:4">
      <c r="B6495" t="e">
        <f t="shared" si="203"/>
        <v>#VALUE!</v>
      </c>
      <c r="C6495" t="e">
        <f t="shared" si="202"/>
        <v>#VALUE!</v>
      </c>
      <c r="D6495" t="e">
        <f>VLOOKUP(B6495,Sheet1!A:B,2,0)</f>
        <v>#VALUE!</v>
      </c>
    </row>
    <row r="6496" spans="2:4">
      <c r="B6496" t="e">
        <f t="shared" si="203"/>
        <v>#VALUE!</v>
      </c>
      <c r="C6496" t="e">
        <f t="shared" si="202"/>
        <v>#VALUE!</v>
      </c>
      <c r="D6496" t="e">
        <f>VLOOKUP(B6496,Sheet1!A:B,2,0)</f>
        <v>#VALUE!</v>
      </c>
    </row>
    <row r="6497" spans="2:4">
      <c r="B6497" t="e">
        <f t="shared" si="203"/>
        <v>#VALUE!</v>
      </c>
      <c r="C6497" t="e">
        <f t="shared" si="202"/>
        <v>#VALUE!</v>
      </c>
      <c r="D6497" t="e">
        <f>VLOOKUP(B6497,Sheet1!A:B,2,0)</f>
        <v>#VALUE!</v>
      </c>
    </row>
    <row r="6498" spans="2:4">
      <c r="B6498" t="e">
        <f t="shared" si="203"/>
        <v>#VALUE!</v>
      </c>
      <c r="C6498" t="e">
        <f t="shared" si="202"/>
        <v>#VALUE!</v>
      </c>
      <c r="D6498" t="e">
        <f>VLOOKUP(B6498,Sheet1!A:B,2,0)</f>
        <v>#VALUE!</v>
      </c>
    </row>
    <row r="6499" spans="2:4">
      <c r="B6499" t="e">
        <f t="shared" si="203"/>
        <v>#VALUE!</v>
      </c>
      <c r="C6499" t="e">
        <f t="shared" si="202"/>
        <v>#VALUE!</v>
      </c>
      <c r="D6499" t="e">
        <f>VLOOKUP(B6499,Sheet1!A:B,2,0)</f>
        <v>#VALUE!</v>
      </c>
    </row>
    <row r="6500" spans="2:4">
      <c r="B6500" t="e">
        <f t="shared" si="203"/>
        <v>#VALUE!</v>
      </c>
      <c r="C6500" t="e">
        <f t="shared" si="202"/>
        <v>#VALUE!</v>
      </c>
      <c r="D6500" t="e">
        <f>VLOOKUP(B6500,Sheet1!A:B,2,0)</f>
        <v>#VALUE!</v>
      </c>
    </row>
    <row r="6501" spans="2:4">
      <c r="B6501" t="e">
        <f t="shared" si="203"/>
        <v>#VALUE!</v>
      </c>
      <c r="C6501" t="e">
        <f t="shared" si="202"/>
        <v>#VALUE!</v>
      </c>
      <c r="D6501" t="e">
        <f>VLOOKUP(B6501,Sheet1!A:B,2,0)</f>
        <v>#VALUE!</v>
      </c>
    </row>
    <row r="6502" spans="2:4">
      <c r="B6502" t="e">
        <f t="shared" si="203"/>
        <v>#VALUE!</v>
      </c>
      <c r="C6502" t="e">
        <f t="shared" si="202"/>
        <v>#VALUE!</v>
      </c>
      <c r="D6502" t="e">
        <f>VLOOKUP(B6502,Sheet1!A:B,2,0)</f>
        <v>#VALUE!</v>
      </c>
    </row>
    <row r="6503" spans="2:4">
      <c r="B6503" t="e">
        <f t="shared" si="203"/>
        <v>#VALUE!</v>
      </c>
      <c r="C6503" t="e">
        <f t="shared" si="202"/>
        <v>#VALUE!</v>
      </c>
      <c r="D6503" t="e">
        <f>VLOOKUP(B6503,Sheet1!A:B,2,0)</f>
        <v>#VALUE!</v>
      </c>
    </row>
    <row r="6504" spans="2:4">
      <c r="B6504" t="e">
        <f t="shared" si="203"/>
        <v>#VALUE!</v>
      </c>
      <c r="C6504" t="e">
        <f t="shared" si="202"/>
        <v>#VALUE!</v>
      </c>
      <c r="D6504" t="e">
        <f>VLOOKUP(B6504,Sheet1!A:B,2,0)</f>
        <v>#VALUE!</v>
      </c>
    </row>
    <row r="6505" spans="2:4">
      <c r="B6505" t="e">
        <f t="shared" si="203"/>
        <v>#VALUE!</v>
      </c>
      <c r="C6505" t="e">
        <f t="shared" si="202"/>
        <v>#VALUE!</v>
      </c>
      <c r="D6505" t="e">
        <f>VLOOKUP(B6505,Sheet1!A:B,2,0)</f>
        <v>#VALUE!</v>
      </c>
    </row>
    <row r="6506" spans="2:4">
      <c r="B6506" t="e">
        <f t="shared" si="203"/>
        <v>#VALUE!</v>
      </c>
      <c r="C6506" t="e">
        <f t="shared" si="202"/>
        <v>#VALUE!</v>
      </c>
      <c r="D6506" t="e">
        <f>VLOOKUP(B6506,Sheet1!A:B,2,0)</f>
        <v>#VALUE!</v>
      </c>
    </row>
    <row r="6507" spans="2:4">
      <c r="B6507" t="e">
        <f t="shared" si="203"/>
        <v>#VALUE!</v>
      </c>
      <c r="C6507" t="e">
        <f t="shared" si="202"/>
        <v>#VALUE!</v>
      </c>
      <c r="D6507" t="e">
        <f>VLOOKUP(B6507,Sheet1!A:B,2,0)</f>
        <v>#VALUE!</v>
      </c>
    </row>
    <row r="6508" spans="2:4">
      <c r="B6508" t="e">
        <f t="shared" si="203"/>
        <v>#VALUE!</v>
      </c>
      <c r="C6508" t="e">
        <f t="shared" si="202"/>
        <v>#VALUE!</v>
      </c>
      <c r="D6508" t="e">
        <f>VLOOKUP(B6508,Sheet1!A:B,2,0)</f>
        <v>#VALUE!</v>
      </c>
    </row>
    <row r="6509" spans="2:4">
      <c r="B6509" t="e">
        <f t="shared" si="203"/>
        <v>#VALUE!</v>
      </c>
      <c r="C6509" t="e">
        <f t="shared" si="202"/>
        <v>#VALUE!</v>
      </c>
      <c r="D6509" t="e">
        <f>VLOOKUP(B6509,Sheet1!A:B,2,0)</f>
        <v>#VALUE!</v>
      </c>
    </row>
    <row r="6510" spans="2:4">
      <c r="B6510" t="e">
        <f t="shared" si="203"/>
        <v>#VALUE!</v>
      </c>
      <c r="C6510" t="e">
        <f t="shared" si="202"/>
        <v>#VALUE!</v>
      </c>
      <c r="D6510" t="e">
        <f>VLOOKUP(B6510,Sheet1!A:B,2,0)</f>
        <v>#VALUE!</v>
      </c>
    </row>
    <row r="6511" spans="2:4">
      <c r="B6511" t="e">
        <f t="shared" si="203"/>
        <v>#VALUE!</v>
      </c>
      <c r="C6511" t="e">
        <f t="shared" si="202"/>
        <v>#VALUE!</v>
      </c>
      <c r="D6511" t="e">
        <f>VLOOKUP(B6511,Sheet1!A:B,2,0)</f>
        <v>#VALUE!</v>
      </c>
    </row>
    <row r="6512" spans="2:4">
      <c r="B6512" t="e">
        <f t="shared" si="203"/>
        <v>#VALUE!</v>
      </c>
      <c r="C6512" t="e">
        <f t="shared" si="202"/>
        <v>#VALUE!</v>
      </c>
      <c r="D6512" t="e">
        <f>VLOOKUP(B6512,Sheet1!A:B,2,0)</f>
        <v>#VALUE!</v>
      </c>
    </row>
    <row r="6513" spans="2:4">
      <c r="B6513" t="e">
        <f t="shared" si="203"/>
        <v>#VALUE!</v>
      </c>
      <c r="C6513" t="e">
        <f t="shared" si="202"/>
        <v>#VALUE!</v>
      </c>
      <c r="D6513" t="e">
        <f>VLOOKUP(B6513,Sheet1!A:B,2,0)</f>
        <v>#VALUE!</v>
      </c>
    </row>
    <row r="6514" spans="2:4">
      <c r="B6514" t="e">
        <f t="shared" si="203"/>
        <v>#VALUE!</v>
      </c>
      <c r="C6514" t="e">
        <f t="shared" si="202"/>
        <v>#VALUE!</v>
      </c>
      <c r="D6514" t="e">
        <f>VLOOKUP(B6514,Sheet1!A:B,2,0)</f>
        <v>#VALUE!</v>
      </c>
    </row>
    <row r="6515" spans="2:4">
      <c r="B6515" t="e">
        <f t="shared" si="203"/>
        <v>#VALUE!</v>
      </c>
      <c r="C6515" t="e">
        <f t="shared" si="202"/>
        <v>#VALUE!</v>
      </c>
      <c r="D6515" t="e">
        <f>VLOOKUP(B6515,Sheet1!A:B,2,0)</f>
        <v>#VALUE!</v>
      </c>
    </row>
    <row r="6516" spans="2:4">
      <c r="B6516" t="e">
        <f t="shared" si="203"/>
        <v>#VALUE!</v>
      </c>
      <c r="C6516" t="e">
        <f t="shared" si="202"/>
        <v>#VALUE!</v>
      </c>
      <c r="D6516" t="e">
        <f>VLOOKUP(B6516,Sheet1!A:B,2,0)</f>
        <v>#VALUE!</v>
      </c>
    </row>
    <row r="6517" spans="2:4">
      <c r="B6517" t="e">
        <f t="shared" si="203"/>
        <v>#VALUE!</v>
      </c>
      <c r="C6517" t="e">
        <f t="shared" si="202"/>
        <v>#VALUE!</v>
      </c>
      <c r="D6517" t="e">
        <f>VLOOKUP(B6517,Sheet1!A:B,2,0)</f>
        <v>#VALUE!</v>
      </c>
    </row>
    <row r="6518" spans="2:4">
      <c r="B6518" t="e">
        <f t="shared" si="203"/>
        <v>#VALUE!</v>
      </c>
      <c r="C6518" t="e">
        <f t="shared" si="202"/>
        <v>#VALUE!</v>
      </c>
      <c r="D6518" t="e">
        <f>VLOOKUP(B6518,Sheet1!A:B,2,0)</f>
        <v>#VALUE!</v>
      </c>
    </row>
    <row r="6519" spans="2:4">
      <c r="B6519" t="e">
        <f t="shared" si="203"/>
        <v>#VALUE!</v>
      </c>
      <c r="C6519" t="e">
        <f t="shared" si="202"/>
        <v>#VALUE!</v>
      </c>
      <c r="D6519" t="e">
        <f>VLOOKUP(B6519,Sheet1!A:B,2,0)</f>
        <v>#VALUE!</v>
      </c>
    </row>
    <row r="6520" spans="2:4">
      <c r="B6520" t="e">
        <f t="shared" si="203"/>
        <v>#VALUE!</v>
      </c>
      <c r="C6520" t="e">
        <f t="shared" si="202"/>
        <v>#VALUE!</v>
      </c>
      <c r="D6520" t="e">
        <f>VLOOKUP(B6520,Sheet1!A:B,2,0)</f>
        <v>#VALUE!</v>
      </c>
    </row>
    <row r="6521" spans="2:4">
      <c r="B6521" t="e">
        <f t="shared" si="203"/>
        <v>#VALUE!</v>
      </c>
      <c r="C6521" t="e">
        <f t="shared" si="202"/>
        <v>#VALUE!</v>
      </c>
      <c r="D6521" t="e">
        <f>VLOOKUP(B6521,Sheet1!A:B,2,0)</f>
        <v>#VALUE!</v>
      </c>
    </row>
    <row r="6522" spans="2:4">
      <c r="B6522" t="e">
        <f t="shared" si="203"/>
        <v>#VALUE!</v>
      </c>
      <c r="C6522" t="e">
        <f t="shared" si="202"/>
        <v>#VALUE!</v>
      </c>
      <c r="D6522" t="e">
        <f>VLOOKUP(B6522,Sheet1!A:B,2,0)</f>
        <v>#VALUE!</v>
      </c>
    </row>
    <row r="6523" spans="2:4">
      <c r="B6523" t="e">
        <f t="shared" si="203"/>
        <v>#VALUE!</v>
      </c>
      <c r="C6523" t="e">
        <f t="shared" si="202"/>
        <v>#VALUE!</v>
      </c>
      <c r="D6523" t="e">
        <f>VLOOKUP(B6523,Sheet1!A:B,2,0)</f>
        <v>#VALUE!</v>
      </c>
    </row>
    <row r="6524" spans="2:4">
      <c r="B6524" t="e">
        <f t="shared" si="203"/>
        <v>#VALUE!</v>
      </c>
      <c r="C6524" t="e">
        <f t="shared" si="202"/>
        <v>#VALUE!</v>
      </c>
      <c r="D6524" t="e">
        <f>VLOOKUP(B6524,Sheet1!A:B,2,0)</f>
        <v>#VALUE!</v>
      </c>
    </row>
    <row r="6525" spans="2:4">
      <c r="B6525" t="e">
        <f t="shared" si="203"/>
        <v>#VALUE!</v>
      </c>
      <c r="C6525" t="e">
        <f t="shared" si="202"/>
        <v>#VALUE!</v>
      </c>
      <c r="D6525" t="e">
        <f>VLOOKUP(B6525,Sheet1!A:B,2,0)</f>
        <v>#VALUE!</v>
      </c>
    </row>
    <row r="6526" spans="2:4">
      <c r="B6526" t="e">
        <f t="shared" si="203"/>
        <v>#VALUE!</v>
      </c>
      <c r="C6526" t="e">
        <f t="shared" si="202"/>
        <v>#VALUE!</v>
      </c>
      <c r="D6526" t="e">
        <f>VLOOKUP(B6526,Sheet1!A:B,2,0)</f>
        <v>#VALUE!</v>
      </c>
    </row>
    <row r="6527" spans="2:4">
      <c r="B6527" t="e">
        <f t="shared" si="203"/>
        <v>#VALUE!</v>
      </c>
      <c r="C6527" t="e">
        <f t="shared" si="202"/>
        <v>#VALUE!</v>
      </c>
      <c r="D6527" t="e">
        <f>VLOOKUP(B6527,Sheet1!A:B,2,0)</f>
        <v>#VALUE!</v>
      </c>
    </row>
    <row r="6528" spans="2:4">
      <c r="B6528" t="e">
        <f t="shared" si="203"/>
        <v>#VALUE!</v>
      </c>
      <c r="C6528" t="e">
        <f t="shared" si="202"/>
        <v>#VALUE!</v>
      </c>
      <c r="D6528" t="e">
        <f>VLOOKUP(B6528,Sheet1!A:B,2,0)</f>
        <v>#VALUE!</v>
      </c>
    </row>
    <row r="6529" spans="2:4">
      <c r="B6529" t="e">
        <f t="shared" si="203"/>
        <v>#VALUE!</v>
      </c>
      <c r="C6529" t="e">
        <f t="shared" si="202"/>
        <v>#VALUE!</v>
      </c>
      <c r="D6529" t="e">
        <f>VLOOKUP(B6529,Sheet1!A:B,2,0)</f>
        <v>#VALUE!</v>
      </c>
    </row>
    <row r="6530" spans="2:4">
      <c r="B6530" t="e">
        <f t="shared" si="203"/>
        <v>#VALUE!</v>
      </c>
      <c r="C6530" t="e">
        <f t="shared" ref="C6530:C6593" si="204">IF(D6530=0,"PASS",IF(D6530="-","FAIL"))</f>
        <v>#VALUE!</v>
      </c>
      <c r="D6530" t="e">
        <f>VLOOKUP(B6530,Sheet1!A:B,2,0)</f>
        <v>#VALUE!</v>
      </c>
    </row>
    <row r="6531" spans="2:4">
      <c r="B6531" t="e">
        <f t="shared" ref="B6531:B6594" si="205">RIGHT(A6531,LEN(A6531)-FIND("@",A6531))</f>
        <v>#VALUE!</v>
      </c>
      <c r="C6531" t="e">
        <f t="shared" si="204"/>
        <v>#VALUE!</v>
      </c>
      <c r="D6531" t="e">
        <f>VLOOKUP(B6531,Sheet1!A:B,2,0)</f>
        <v>#VALUE!</v>
      </c>
    </row>
    <row r="6532" spans="2:4">
      <c r="B6532" t="e">
        <f t="shared" si="205"/>
        <v>#VALUE!</v>
      </c>
      <c r="C6532" t="e">
        <f t="shared" si="204"/>
        <v>#VALUE!</v>
      </c>
      <c r="D6532" t="e">
        <f>VLOOKUP(B6532,Sheet1!A:B,2,0)</f>
        <v>#VALUE!</v>
      </c>
    </row>
    <row r="6533" spans="2:4">
      <c r="B6533" t="e">
        <f t="shared" si="205"/>
        <v>#VALUE!</v>
      </c>
      <c r="C6533" t="e">
        <f t="shared" si="204"/>
        <v>#VALUE!</v>
      </c>
      <c r="D6533" t="e">
        <f>VLOOKUP(B6533,Sheet1!A:B,2,0)</f>
        <v>#VALUE!</v>
      </c>
    </row>
    <row r="6534" spans="2:4">
      <c r="B6534" t="e">
        <f t="shared" si="205"/>
        <v>#VALUE!</v>
      </c>
      <c r="C6534" t="e">
        <f t="shared" si="204"/>
        <v>#VALUE!</v>
      </c>
      <c r="D6534" t="e">
        <f>VLOOKUP(B6534,Sheet1!A:B,2,0)</f>
        <v>#VALUE!</v>
      </c>
    </row>
    <row r="6535" spans="2:4">
      <c r="B6535" t="e">
        <f t="shared" si="205"/>
        <v>#VALUE!</v>
      </c>
      <c r="C6535" t="e">
        <f t="shared" si="204"/>
        <v>#VALUE!</v>
      </c>
      <c r="D6535" t="e">
        <f>VLOOKUP(B6535,Sheet1!A:B,2,0)</f>
        <v>#VALUE!</v>
      </c>
    </row>
    <row r="6536" spans="2:4">
      <c r="B6536" t="e">
        <f t="shared" si="205"/>
        <v>#VALUE!</v>
      </c>
      <c r="C6536" t="e">
        <f t="shared" si="204"/>
        <v>#VALUE!</v>
      </c>
      <c r="D6536" t="e">
        <f>VLOOKUP(B6536,Sheet1!A:B,2,0)</f>
        <v>#VALUE!</v>
      </c>
    </row>
    <row r="6537" spans="2:4">
      <c r="B6537" t="e">
        <f t="shared" si="205"/>
        <v>#VALUE!</v>
      </c>
      <c r="C6537" t="e">
        <f t="shared" si="204"/>
        <v>#VALUE!</v>
      </c>
      <c r="D6537" t="e">
        <f>VLOOKUP(B6537,Sheet1!A:B,2,0)</f>
        <v>#VALUE!</v>
      </c>
    </row>
    <row r="6538" spans="2:4">
      <c r="B6538" t="e">
        <f t="shared" si="205"/>
        <v>#VALUE!</v>
      </c>
      <c r="C6538" t="e">
        <f t="shared" si="204"/>
        <v>#VALUE!</v>
      </c>
      <c r="D6538" t="e">
        <f>VLOOKUP(B6538,Sheet1!A:B,2,0)</f>
        <v>#VALUE!</v>
      </c>
    </row>
    <row r="6539" spans="2:4">
      <c r="B6539" t="e">
        <f t="shared" si="205"/>
        <v>#VALUE!</v>
      </c>
      <c r="C6539" t="e">
        <f t="shared" si="204"/>
        <v>#VALUE!</v>
      </c>
      <c r="D6539" t="e">
        <f>VLOOKUP(B6539,Sheet1!A:B,2,0)</f>
        <v>#VALUE!</v>
      </c>
    </row>
    <row r="6540" spans="2:4">
      <c r="B6540" t="e">
        <f t="shared" si="205"/>
        <v>#VALUE!</v>
      </c>
      <c r="C6540" t="e">
        <f t="shared" si="204"/>
        <v>#VALUE!</v>
      </c>
      <c r="D6540" t="e">
        <f>VLOOKUP(B6540,Sheet1!A:B,2,0)</f>
        <v>#VALUE!</v>
      </c>
    </row>
    <row r="6541" spans="2:4">
      <c r="B6541" t="e">
        <f t="shared" si="205"/>
        <v>#VALUE!</v>
      </c>
      <c r="C6541" t="e">
        <f t="shared" si="204"/>
        <v>#VALUE!</v>
      </c>
      <c r="D6541" t="e">
        <f>VLOOKUP(B6541,Sheet1!A:B,2,0)</f>
        <v>#VALUE!</v>
      </c>
    </row>
    <row r="6542" spans="2:4">
      <c r="B6542" t="e">
        <f t="shared" si="205"/>
        <v>#VALUE!</v>
      </c>
      <c r="C6542" t="e">
        <f t="shared" si="204"/>
        <v>#VALUE!</v>
      </c>
      <c r="D6542" t="e">
        <f>VLOOKUP(B6542,Sheet1!A:B,2,0)</f>
        <v>#VALUE!</v>
      </c>
    </row>
    <row r="6543" spans="2:4">
      <c r="B6543" t="e">
        <f t="shared" si="205"/>
        <v>#VALUE!</v>
      </c>
      <c r="C6543" t="e">
        <f t="shared" si="204"/>
        <v>#VALUE!</v>
      </c>
      <c r="D6543" t="e">
        <f>VLOOKUP(B6543,Sheet1!A:B,2,0)</f>
        <v>#VALUE!</v>
      </c>
    </row>
    <row r="6544" spans="2:4">
      <c r="B6544" t="e">
        <f t="shared" si="205"/>
        <v>#VALUE!</v>
      </c>
      <c r="C6544" t="e">
        <f t="shared" si="204"/>
        <v>#VALUE!</v>
      </c>
      <c r="D6544" t="e">
        <f>VLOOKUP(B6544,Sheet1!A:B,2,0)</f>
        <v>#VALUE!</v>
      </c>
    </row>
    <row r="6545" spans="2:4">
      <c r="B6545" t="e">
        <f t="shared" si="205"/>
        <v>#VALUE!</v>
      </c>
      <c r="C6545" t="e">
        <f t="shared" si="204"/>
        <v>#VALUE!</v>
      </c>
      <c r="D6545" t="e">
        <f>VLOOKUP(B6545,Sheet1!A:B,2,0)</f>
        <v>#VALUE!</v>
      </c>
    </row>
    <row r="6546" spans="2:4">
      <c r="B6546" t="e">
        <f t="shared" si="205"/>
        <v>#VALUE!</v>
      </c>
      <c r="C6546" t="e">
        <f t="shared" si="204"/>
        <v>#VALUE!</v>
      </c>
      <c r="D6546" t="e">
        <f>VLOOKUP(B6546,Sheet1!A:B,2,0)</f>
        <v>#VALUE!</v>
      </c>
    </row>
    <row r="6547" spans="2:4">
      <c r="B6547" t="e">
        <f t="shared" si="205"/>
        <v>#VALUE!</v>
      </c>
      <c r="C6547" t="e">
        <f t="shared" si="204"/>
        <v>#VALUE!</v>
      </c>
      <c r="D6547" t="e">
        <f>VLOOKUP(B6547,Sheet1!A:B,2,0)</f>
        <v>#VALUE!</v>
      </c>
    </row>
    <row r="6548" spans="2:4">
      <c r="B6548" t="e">
        <f t="shared" si="205"/>
        <v>#VALUE!</v>
      </c>
      <c r="C6548" t="e">
        <f t="shared" si="204"/>
        <v>#VALUE!</v>
      </c>
      <c r="D6548" t="e">
        <f>VLOOKUP(B6548,Sheet1!A:B,2,0)</f>
        <v>#VALUE!</v>
      </c>
    </row>
    <row r="6549" spans="2:4">
      <c r="B6549" t="e">
        <f t="shared" si="205"/>
        <v>#VALUE!</v>
      </c>
      <c r="C6549" t="e">
        <f t="shared" si="204"/>
        <v>#VALUE!</v>
      </c>
      <c r="D6549" t="e">
        <f>VLOOKUP(B6549,Sheet1!A:B,2,0)</f>
        <v>#VALUE!</v>
      </c>
    </row>
    <row r="6550" spans="2:4">
      <c r="B6550" t="e">
        <f t="shared" si="205"/>
        <v>#VALUE!</v>
      </c>
      <c r="C6550" t="e">
        <f t="shared" si="204"/>
        <v>#VALUE!</v>
      </c>
      <c r="D6550" t="e">
        <f>VLOOKUP(B6550,Sheet1!A:B,2,0)</f>
        <v>#VALUE!</v>
      </c>
    </row>
    <row r="6551" spans="2:4">
      <c r="B6551" t="e">
        <f t="shared" si="205"/>
        <v>#VALUE!</v>
      </c>
      <c r="C6551" t="e">
        <f t="shared" si="204"/>
        <v>#VALUE!</v>
      </c>
      <c r="D6551" t="e">
        <f>VLOOKUP(B6551,Sheet1!A:B,2,0)</f>
        <v>#VALUE!</v>
      </c>
    </row>
    <row r="6552" spans="2:4">
      <c r="B6552" t="e">
        <f t="shared" si="205"/>
        <v>#VALUE!</v>
      </c>
      <c r="C6552" t="e">
        <f t="shared" si="204"/>
        <v>#VALUE!</v>
      </c>
      <c r="D6552" t="e">
        <f>VLOOKUP(B6552,Sheet1!A:B,2,0)</f>
        <v>#VALUE!</v>
      </c>
    </row>
    <row r="6553" spans="2:4">
      <c r="B6553" t="e">
        <f t="shared" si="205"/>
        <v>#VALUE!</v>
      </c>
      <c r="C6553" t="e">
        <f t="shared" si="204"/>
        <v>#VALUE!</v>
      </c>
      <c r="D6553" t="e">
        <f>VLOOKUP(B6553,Sheet1!A:B,2,0)</f>
        <v>#VALUE!</v>
      </c>
    </row>
    <row r="6554" spans="2:4">
      <c r="B6554" t="e">
        <f t="shared" si="205"/>
        <v>#VALUE!</v>
      </c>
      <c r="C6554" t="e">
        <f t="shared" si="204"/>
        <v>#VALUE!</v>
      </c>
      <c r="D6554" t="e">
        <f>VLOOKUP(B6554,Sheet1!A:B,2,0)</f>
        <v>#VALUE!</v>
      </c>
    </row>
    <row r="6555" spans="2:4">
      <c r="B6555" t="e">
        <f t="shared" si="205"/>
        <v>#VALUE!</v>
      </c>
      <c r="C6555" t="e">
        <f t="shared" si="204"/>
        <v>#VALUE!</v>
      </c>
      <c r="D6555" t="e">
        <f>VLOOKUP(B6555,Sheet1!A:B,2,0)</f>
        <v>#VALUE!</v>
      </c>
    </row>
    <row r="6556" spans="2:4">
      <c r="B6556" t="e">
        <f t="shared" si="205"/>
        <v>#VALUE!</v>
      </c>
      <c r="C6556" t="e">
        <f t="shared" si="204"/>
        <v>#VALUE!</v>
      </c>
      <c r="D6556" t="e">
        <f>VLOOKUP(B6556,Sheet1!A:B,2,0)</f>
        <v>#VALUE!</v>
      </c>
    </row>
    <row r="6557" spans="2:4">
      <c r="B6557" t="e">
        <f t="shared" si="205"/>
        <v>#VALUE!</v>
      </c>
      <c r="C6557" t="e">
        <f t="shared" si="204"/>
        <v>#VALUE!</v>
      </c>
      <c r="D6557" t="e">
        <f>VLOOKUP(B6557,Sheet1!A:B,2,0)</f>
        <v>#VALUE!</v>
      </c>
    </row>
    <row r="6558" spans="2:4">
      <c r="B6558" t="e">
        <f t="shared" si="205"/>
        <v>#VALUE!</v>
      </c>
      <c r="C6558" t="e">
        <f t="shared" si="204"/>
        <v>#VALUE!</v>
      </c>
      <c r="D6558" t="e">
        <f>VLOOKUP(B6558,Sheet1!A:B,2,0)</f>
        <v>#VALUE!</v>
      </c>
    </row>
    <row r="6559" spans="2:4">
      <c r="B6559" t="e">
        <f t="shared" si="205"/>
        <v>#VALUE!</v>
      </c>
      <c r="C6559" t="e">
        <f t="shared" si="204"/>
        <v>#VALUE!</v>
      </c>
      <c r="D6559" t="e">
        <f>VLOOKUP(B6559,Sheet1!A:B,2,0)</f>
        <v>#VALUE!</v>
      </c>
    </row>
    <row r="6560" spans="2:4">
      <c r="B6560" t="e">
        <f t="shared" si="205"/>
        <v>#VALUE!</v>
      </c>
      <c r="C6560" t="e">
        <f t="shared" si="204"/>
        <v>#VALUE!</v>
      </c>
      <c r="D6560" t="e">
        <f>VLOOKUP(B6560,Sheet1!A:B,2,0)</f>
        <v>#VALUE!</v>
      </c>
    </row>
    <row r="6561" spans="2:4">
      <c r="B6561" t="e">
        <f t="shared" si="205"/>
        <v>#VALUE!</v>
      </c>
      <c r="C6561" t="e">
        <f t="shared" si="204"/>
        <v>#VALUE!</v>
      </c>
      <c r="D6561" t="e">
        <f>VLOOKUP(B6561,Sheet1!A:B,2,0)</f>
        <v>#VALUE!</v>
      </c>
    </row>
    <row r="6562" spans="2:4">
      <c r="B6562" t="e">
        <f t="shared" si="205"/>
        <v>#VALUE!</v>
      </c>
      <c r="C6562" t="e">
        <f t="shared" si="204"/>
        <v>#VALUE!</v>
      </c>
      <c r="D6562" t="e">
        <f>VLOOKUP(B6562,Sheet1!A:B,2,0)</f>
        <v>#VALUE!</v>
      </c>
    </row>
    <row r="6563" spans="2:4">
      <c r="B6563" t="e">
        <f t="shared" si="205"/>
        <v>#VALUE!</v>
      </c>
      <c r="C6563" t="e">
        <f t="shared" si="204"/>
        <v>#VALUE!</v>
      </c>
      <c r="D6563" t="e">
        <f>VLOOKUP(B6563,Sheet1!A:B,2,0)</f>
        <v>#VALUE!</v>
      </c>
    </row>
    <row r="6564" spans="2:4">
      <c r="B6564" t="e">
        <f t="shared" si="205"/>
        <v>#VALUE!</v>
      </c>
      <c r="C6564" t="e">
        <f t="shared" si="204"/>
        <v>#VALUE!</v>
      </c>
      <c r="D6564" t="e">
        <f>VLOOKUP(B6564,Sheet1!A:B,2,0)</f>
        <v>#VALUE!</v>
      </c>
    </row>
    <row r="6565" spans="2:4">
      <c r="B6565" t="e">
        <f t="shared" si="205"/>
        <v>#VALUE!</v>
      </c>
      <c r="C6565" t="e">
        <f t="shared" si="204"/>
        <v>#VALUE!</v>
      </c>
      <c r="D6565" t="e">
        <f>VLOOKUP(B6565,Sheet1!A:B,2,0)</f>
        <v>#VALUE!</v>
      </c>
    </row>
    <row r="6566" spans="2:4">
      <c r="B6566" t="e">
        <f t="shared" si="205"/>
        <v>#VALUE!</v>
      </c>
      <c r="C6566" t="e">
        <f t="shared" si="204"/>
        <v>#VALUE!</v>
      </c>
      <c r="D6566" t="e">
        <f>VLOOKUP(B6566,Sheet1!A:B,2,0)</f>
        <v>#VALUE!</v>
      </c>
    </row>
    <row r="6567" spans="2:4">
      <c r="B6567" t="e">
        <f t="shared" si="205"/>
        <v>#VALUE!</v>
      </c>
      <c r="C6567" t="e">
        <f t="shared" si="204"/>
        <v>#VALUE!</v>
      </c>
      <c r="D6567" t="e">
        <f>VLOOKUP(B6567,Sheet1!A:B,2,0)</f>
        <v>#VALUE!</v>
      </c>
    </row>
    <row r="6568" spans="2:4">
      <c r="B6568" t="e">
        <f t="shared" si="205"/>
        <v>#VALUE!</v>
      </c>
      <c r="C6568" t="e">
        <f t="shared" si="204"/>
        <v>#VALUE!</v>
      </c>
      <c r="D6568" t="e">
        <f>VLOOKUP(B6568,Sheet1!A:B,2,0)</f>
        <v>#VALUE!</v>
      </c>
    </row>
    <row r="6569" spans="2:4">
      <c r="B6569" t="e">
        <f t="shared" si="205"/>
        <v>#VALUE!</v>
      </c>
      <c r="C6569" t="e">
        <f t="shared" si="204"/>
        <v>#VALUE!</v>
      </c>
      <c r="D6569" t="e">
        <f>VLOOKUP(B6569,Sheet1!A:B,2,0)</f>
        <v>#VALUE!</v>
      </c>
    </row>
    <row r="6570" spans="2:4">
      <c r="B6570" t="e">
        <f t="shared" si="205"/>
        <v>#VALUE!</v>
      </c>
      <c r="C6570" t="e">
        <f t="shared" si="204"/>
        <v>#VALUE!</v>
      </c>
      <c r="D6570" t="e">
        <f>VLOOKUP(B6570,Sheet1!A:B,2,0)</f>
        <v>#VALUE!</v>
      </c>
    </row>
    <row r="6571" spans="2:4">
      <c r="B6571" t="e">
        <f t="shared" si="205"/>
        <v>#VALUE!</v>
      </c>
      <c r="C6571" t="e">
        <f t="shared" si="204"/>
        <v>#VALUE!</v>
      </c>
      <c r="D6571" t="e">
        <f>VLOOKUP(B6571,Sheet1!A:B,2,0)</f>
        <v>#VALUE!</v>
      </c>
    </row>
    <row r="6572" spans="2:4">
      <c r="B6572" t="e">
        <f t="shared" si="205"/>
        <v>#VALUE!</v>
      </c>
      <c r="C6572" t="e">
        <f t="shared" si="204"/>
        <v>#VALUE!</v>
      </c>
      <c r="D6572" t="e">
        <f>VLOOKUP(B6572,Sheet1!A:B,2,0)</f>
        <v>#VALUE!</v>
      </c>
    </row>
    <row r="6573" spans="2:4">
      <c r="B6573" t="e">
        <f t="shared" si="205"/>
        <v>#VALUE!</v>
      </c>
      <c r="C6573" t="e">
        <f t="shared" si="204"/>
        <v>#VALUE!</v>
      </c>
      <c r="D6573" t="e">
        <f>VLOOKUP(B6573,Sheet1!A:B,2,0)</f>
        <v>#VALUE!</v>
      </c>
    </row>
    <row r="6574" spans="2:4">
      <c r="B6574" t="e">
        <f t="shared" si="205"/>
        <v>#VALUE!</v>
      </c>
      <c r="C6574" t="e">
        <f t="shared" si="204"/>
        <v>#VALUE!</v>
      </c>
      <c r="D6574" t="e">
        <f>VLOOKUP(B6574,Sheet1!A:B,2,0)</f>
        <v>#VALUE!</v>
      </c>
    </row>
    <row r="6575" spans="2:4">
      <c r="B6575" t="e">
        <f t="shared" si="205"/>
        <v>#VALUE!</v>
      </c>
      <c r="C6575" t="e">
        <f t="shared" si="204"/>
        <v>#VALUE!</v>
      </c>
      <c r="D6575" t="e">
        <f>VLOOKUP(B6575,Sheet1!A:B,2,0)</f>
        <v>#VALUE!</v>
      </c>
    </row>
    <row r="6576" spans="2:4">
      <c r="B6576" t="e">
        <f t="shared" si="205"/>
        <v>#VALUE!</v>
      </c>
      <c r="C6576" t="e">
        <f t="shared" si="204"/>
        <v>#VALUE!</v>
      </c>
      <c r="D6576" t="e">
        <f>VLOOKUP(B6576,Sheet1!A:B,2,0)</f>
        <v>#VALUE!</v>
      </c>
    </row>
    <row r="6577" spans="2:4">
      <c r="B6577" t="e">
        <f t="shared" si="205"/>
        <v>#VALUE!</v>
      </c>
      <c r="C6577" t="e">
        <f t="shared" si="204"/>
        <v>#VALUE!</v>
      </c>
      <c r="D6577" t="e">
        <f>VLOOKUP(B6577,Sheet1!A:B,2,0)</f>
        <v>#VALUE!</v>
      </c>
    </row>
    <row r="6578" spans="2:4">
      <c r="B6578" t="e">
        <f t="shared" si="205"/>
        <v>#VALUE!</v>
      </c>
      <c r="C6578" t="e">
        <f t="shared" si="204"/>
        <v>#VALUE!</v>
      </c>
      <c r="D6578" t="e">
        <f>VLOOKUP(B6578,Sheet1!A:B,2,0)</f>
        <v>#VALUE!</v>
      </c>
    </row>
    <row r="6579" spans="2:4">
      <c r="B6579" t="e">
        <f t="shared" si="205"/>
        <v>#VALUE!</v>
      </c>
      <c r="C6579" t="e">
        <f t="shared" si="204"/>
        <v>#VALUE!</v>
      </c>
      <c r="D6579" t="e">
        <f>VLOOKUP(B6579,Sheet1!A:B,2,0)</f>
        <v>#VALUE!</v>
      </c>
    </row>
    <row r="6580" spans="2:4">
      <c r="B6580" t="e">
        <f t="shared" si="205"/>
        <v>#VALUE!</v>
      </c>
      <c r="C6580" t="e">
        <f t="shared" si="204"/>
        <v>#VALUE!</v>
      </c>
      <c r="D6580" t="e">
        <f>VLOOKUP(B6580,Sheet1!A:B,2,0)</f>
        <v>#VALUE!</v>
      </c>
    </row>
    <row r="6581" spans="2:4">
      <c r="B6581" t="e">
        <f t="shared" si="205"/>
        <v>#VALUE!</v>
      </c>
      <c r="C6581" t="e">
        <f t="shared" si="204"/>
        <v>#VALUE!</v>
      </c>
      <c r="D6581" t="e">
        <f>VLOOKUP(B6581,Sheet1!A:B,2,0)</f>
        <v>#VALUE!</v>
      </c>
    </row>
    <row r="6582" spans="2:4">
      <c r="B6582" t="e">
        <f t="shared" si="205"/>
        <v>#VALUE!</v>
      </c>
      <c r="C6582" t="e">
        <f t="shared" si="204"/>
        <v>#VALUE!</v>
      </c>
      <c r="D6582" t="e">
        <f>VLOOKUP(B6582,Sheet1!A:B,2,0)</f>
        <v>#VALUE!</v>
      </c>
    </row>
    <row r="6583" spans="2:4">
      <c r="B6583" t="e">
        <f t="shared" si="205"/>
        <v>#VALUE!</v>
      </c>
      <c r="C6583" t="e">
        <f t="shared" si="204"/>
        <v>#VALUE!</v>
      </c>
      <c r="D6583" t="e">
        <f>VLOOKUP(B6583,Sheet1!A:B,2,0)</f>
        <v>#VALUE!</v>
      </c>
    </row>
    <row r="6584" spans="2:4">
      <c r="B6584" t="e">
        <f t="shared" si="205"/>
        <v>#VALUE!</v>
      </c>
      <c r="C6584" t="e">
        <f t="shared" si="204"/>
        <v>#VALUE!</v>
      </c>
      <c r="D6584" t="e">
        <f>VLOOKUP(B6584,Sheet1!A:B,2,0)</f>
        <v>#VALUE!</v>
      </c>
    </row>
    <row r="6585" spans="2:4">
      <c r="B6585" t="e">
        <f t="shared" si="205"/>
        <v>#VALUE!</v>
      </c>
      <c r="C6585" t="e">
        <f t="shared" si="204"/>
        <v>#VALUE!</v>
      </c>
      <c r="D6585" t="e">
        <f>VLOOKUP(B6585,Sheet1!A:B,2,0)</f>
        <v>#VALUE!</v>
      </c>
    </row>
    <row r="6586" spans="2:4">
      <c r="B6586" t="e">
        <f t="shared" si="205"/>
        <v>#VALUE!</v>
      </c>
      <c r="C6586" t="e">
        <f t="shared" si="204"/>
        <v>#VALUE!</v>
      </c>
      <c r="D6586" t="e">
        <f>VLOOKUP(B6586,Sheet1!A:B,2,0)</f>
        <v>#VALUE!</v>
      </c>
    </row>
    <row r="6587" spans="2:4">
      <c r="B6587" t="e">
        <f t="shared" si="205"/>
        <v>#VALUE!</v>
      </c>
      <c r="C6587" t="e">
        <f t="shared" si="204"/>
        <v>#VALUE!</v>
      </c>
      <c r="D6587" t="e">
        <f>VLOOKUP(B6587,Sheet1!A:B,2,0)</f>
        <v>#VALUE!</v>
      </c>
    </row>
    <row r="6588" spans="2:4">
      <c r="B6588" t="e">
        <f t="shared" si="205"/>
        <v>#VALUE!</v>
      </c>
      <c r="C6588" t="e">
        <f t="shared" si="204"/>
        <v>#VALUE!</v>
      </c>
      <c r="D6588" t="e">
        <f>VLOOKUP(B6588,Sheet1!A:B,2,0)</f>
        <v>#VALUE!</v>
      </c>
    </row>
    <row r="6589" spans="2:4">
      <c r="B6589" t="e">
        <f t="shared" si="205"/>
        <v>#VALUE!</v>
      </c>
      <c r="C6589" t="e">
        <f t="shared" si="204"/>
        <v>#VALUE!</v>
      </c>
      <c r="D6589" t="e">
        <f>VLOOKUP(B6589,Sheet1!A:B,2,0)</f>
        <v>#VALUE!</v>
      </c>
    </row>
    <row r="6590" spans="2:4">
      <c r="B6590" t="e">
        <f t="shared" si="205"/>
        <v>#VALUE!</v>
      </c>
      <c r="C6590" t="e">
        <f t="shared" si="204"/>
        <v>#VALUE!</v>
      </c>
      <c r="D6590" t="e">
        <f>VLOOKUP(B6590,Sheet1!A:B,2,0)</f>
        <v>#VALUE!</v>
      </c>
    </row>
    <row r="6591" spans="2:4">
      <c r="B6591" t="e">
        <f t="shared" si="205"/>
        <v>#VALUE!</v>
      </c>
      <c r="C6591" t="e">
        <f t="shared" si="204"/>
        <v>#VALUE!</v>
      </c>
      <c r="D6591" t="e">
        <f>VLOOKUP(B6591,Sheet1!A:B,2,0)</f>
        <v>#VALUE!</v>
      </c>
    </row>
    <row r="6592" spans="2:4">
      <c r="B6592" t="e">
        <f t="shared" si="205"/>
        <v>#VALUE!</v>
      </c>
      <c r="C6592" t="e">
        <f t="shared" si="204"/>
        <v>#VALUE!</v>
      </c>
      <c r="D6592" t="e">
        <f>VLOOKUP(B6592,Sheet1!A:B,2,0)</f>
        <v>#VALUE!</v>
      </c>
    </row>
    <row r="6593" spans="2:4">
      <c r="B6593" t="e">
        <f t="shared" si="205"/>
        <v>#VALUE!</v>
      </c>
      <c r="C6593" t="e">
        <f t="shared" si="204"/>
        <v>#VALUE!</v>
      </c>
      <c r="D6593" t="e">
        <f>VLOOKUP(B6593,Sheet1!A:B,2,0)</f>
        <v>#VALUE!</v>
      </c>
    </row>
    <row r="6594" spans="2:4">
      <c r="B6594" t="e">
        <f t="shared" si="205"/>
        <v>#VALUE!</v>
      </c>
      <c r="C6594" t="e">
        <f t="shared" ref="C6594:C6657" si="206">IF(D6594=0,"PASS",IF(D6594="-","FAIL"))</f>
        <v>#VALUE!</v>
      </c>
      <c r="D6594" t="e">
        <f>VLOOKUP(B6594,Sheet1!A:B,2,0)</f>
        <v>#VALUE!</v>
      </c>
    </row>
    <row r="6595" spans="2:4">
      <c r="B6595" t="e">
        <f t="shared" ref="B6595:B6658" si="207">RIGHT(A6595,LEN(A6595)-FIND("@",A6595))</f>
        <v>#VALUE!</v>
      </c>
      <c r="C6595" t="e">
        <f t="shared" si="206"/>
        <v>#VALUE!</v>
      </c>
      <c r="D6595" t="e">
        <f>VLOOKUP(B6595,Sheet1!A:B,2,0)</f>
        <v>#VALUE!</v>
      </c>
    </row>
    <row r="6596" spans="2:4">
      <c r="B6596" t="e">
        <f t="shared" si="207"/>
        <v>#VALUE!</v>
      </c>
      <c r="C6596" t="e">
        <f t="shared" si="206"/>
        <v>#VALUE!</v>
      </c>
      <c r="D6596" t="e">
        <f>VLOOKUP(B6596,Sheet1!A:B,2,0)</f>
        <v>#VALUE!</v>
      </c>
    </row>
    <row r="6597" spans="2:4">
      <c r="B6597" t="e">
        <f t="shared" si="207"/>
        <v>#VALUE!</v>
      </c>
      <c r="C6597" t="e">
        <f t="shared" si="206"/>
        <v>#VALUE!</v>
      </c>
      <c r="D6597" t="e">
        <f>VLOOKUP(B6597,Sheet1!A:B,2,0)</f>
        <v>#VALUE!</v>
      </c>
    </row>
    <row r="6598" spans="2:4">
      <c r="B6598" t="e">
        <f t="shared" si="207"/>
        <v>#VALUE!</v>
      </c>
      <c r="C6598" t="e">
        <f t="shared" si="206"/>
        <v>#VALUE!</v>
      </c>
      <c r="D6598" t="e">
        <f>VLOOKUP(B6598,Sheet1!A:B,2,0)</f>
        <v>#VALUE!</v>
      </c>
    </row>
    <row r="6599" spans="2:4">
      <c r="B6599" t="e">
        <f t="shared" si="207"/>
        <v>#VALUE!</v>
      </c>
      <c r="C6599" t="e">
        <f t="shared" si="206"/>
        <v>#VALUE!</v>
      </c>
      <c r="D6599" t="e">
        <f>VLOOKUP(B6599,Sheet1!A:B,2,0)</f>
        <v>#VALUE!</v>
      </c>
    </row>
    <row r="6600" spans="2:4">
      <c r="B6600" t="e">
        <f t="shared" si="207"/>
        <v>#VALUE!</v>
      </c>
      <c r="C6600" t="e">
        <f t="shared" si="206"/>
        <v>#VALUE!</v>
      </c>
      <c r="D6600" t="e">
        <f>VLOOKUP(B6600,Sheet1!A:B,2,0)</f>
        <v>#VALUE!</v>
      </c>
    </row>
    <row r="6601" spans="2:4">
      <c r="B6601" t="e">
        <f t="shared" si="207"/>
        <v>#VALUE!</v>
      </c>
      <c r="C6601" t="e">
        <f t="shared" si="206"/>
        <v>#VALUE!</v>
      </c>
      <c r="D6601" t="e">
        <f>VLOOKUP(B6601,Sheet1!A:B,2,0)</f>
        <v>#VALUE!</v>
      </c>
    </row>
    <row r="6602" spans="2:4">
      <c r="B6602" t="e">
        <f t="shared" si="207"/>
        <v>#VALUE!</v>
      </c>
      <c r="C6602" t="e">
        <f t="shared" si="206"/>
        <v>#VALUE!</v>
      </c>
      <c r="D6602" t="e">
        <f>VLOOKUP(B6602,Sheet1!A:B,2,0)</f>
        <v>#VALUE!</v>
      </c>
    </row>
    <row r="6603" spans="2:4">
      <c r="B6603" t="e">
        <f t="shared" si="207"/>
        <v>#VALUE!</v>
      </c>
      <c r="C6603" t="e">
        <f t="shared" si="206"/>
        <v>#VALUE!</v>
      </c>
      <c r="D6603" t="e">
        <f>VLOOKUP(B6603,Sheet1!A:B,2,0)</f>
        <v>#VALUE!</v>
      </c>
    </row>
    <row r="6604" spans="2:4">
      <c r="B6604" t="e">
        <f t="shared" si="207"/>
        <v>#VALUE!</v>
      </c>
      <c r="C6604" t="e">
        <f t="shared" si="206"/>
        <v>#VALUE!</v>
      </c>
      <c r="D6604" t="e">
        <f>VLOOKUP(B6604,Sheet1!A:B,2,0)</f>
        <v>#VALUE!</v>
      </c>
    </row>
    <row r="6605" spans="2:4">
      <c r="B6605" t="e">
        <f t="shared" si="207"/>
        <v>#VALUE!</v>
      </c>
      <c r="C6605" t="e">
        <f t="shared" si="206"/>
        <v>#VALUE!</v>
      </c>
      <c r="D6605" t="e">
        <f>VLOOKUP(B6605,Sheet1!A:B,2,0)</f>
        <v>#VALUE!</v>
      </c>
    </row>
    <row r="6606" spans="2:4">
      <c r="B6606" t="e">
        <f t="shared" si="207"/>
        <v>#VALUE!</v>
      </c>
      <c r="C6606" t="e">
        <f t="shared" si="206"/>
        <v>#VALUE!</v>
      </c>
      <c r="D6606" t="e">
        <f>VLOOKUP(B6606,Sheet1!A:B,2,0)</f>
        <v>#VALUE!</v>
      </c>
    </row>
    <row r="6607" spans="2:4">
      <c r="B6607" t="e">
        <f t="shared" si="207"/>
        <v>#VALUE!</v>
      </c>
      <c r="C6607" t="e">
        <f t="shared" si="206"/>
        <v>#VALUE!</v>
      </c>
      <c r="D6607" t="e">
        <f>VLOOKUP(B6607,Sheet1!A:B,2,0)</f>
        <v>#VALUE!</v>
      </c>
    </row>
    <row r="6608" spans="2:4">
      <c r="B6608" t="e">
        <f t="shared" si="207"/>
        <v>#VALUE!</v>
      </c>
      <c r="C6608" t="e">
        <f t="shared" si="206"/>
        <v>#VALUE!</v>
      </c>
      <c r="D6608" t="e">
        <f>VLOOKUP(B6608,Sheet1!A:B,2,0)</f>
        <v>#VALUE!</v>
      </c>
    </row>
    <row r="6609" spans="2:4">
      <c r="B6609" t="e">
        <f t="shared" si="207"/>
        <v>#VALUE!</v>
      </c>
      <c r="C6609" t="e">
        <f t="shared" si="206"/>
        <v>#VALUE!</v>
      </c>
      <c r="D6609" t="e">
        <f>VLOOKUP(B6609,Sheet1!A:B,2,0)</f>
        <v>#VALUE!</v>
      </c>
    </row>
    <row r="6610" spans="2:4">
      <c r="B6610" t="e">
        <f t="shared" si="207"/>
        <v>#VALUE!</v>
      </c>
      <c r="C6610" t="e">
        <f t="shared" si="206"/>
        <v>#VALUE!</v>
      </c>
      <c r="D6610" t="e">
        <f>VLOOKUP(B6610,Sheet1!A:B,2,0)</f>
        <v>#VALUE!</v>
      </c>
    </row>
    <row r="6611" spans="2:4">
      <c r="B6611" t="e">
        <f t="shared" si="207"/>
        <v>#VALUE!</v>
      </c>
      <c r="C6611" t="e">
        <f t="shared" si="206"/>
        <v>#VALUE!</v>
      </c>
      <c r="D6611" t="e">
        <f>VLOOKUP(B6611,Sheet1!A:B,2,0)</f>
        <v>#VALUE!</v>
      </c>
    </row>
    <row r="6612" spans="2:4">
      <c r="B6612" t="e">
        <f t="shared" si="207"/>
        <v>#VALUE!</v>
      </c>
      <c r="C6612" t="e">
        <f t="shared" si="206"/>
        <v>#VALUE!</v>
      </c>
      <c r="D6612" t="e">
        <f>VLOOKUP(B6612,Sheet1!A:B,2,0)</f>
        <v>#VALUE!</v>
      </c>
    </row>
    <row r="6613" spans="2:4">
      <c r="B6613" t="e">
        <f t="shared" si="207"/>
        <v>#VALUE!</v>
      </c>
      <c r="C6613" t="e">
        <f t="shared" si="206"/>
        <v>#VALUE!</v>
      </c>
      <c r="D6613" t="e">
        <f>VLOOKUP(B6613,Sheet1!A:B,2,0)</f>
        <v>#VALUE!</v>
      </c>
    </row>
    <row r="6614" spans="2:4">
      <c r="B6614" t="e">
        <f t="shared" si="207"/>
        <v>#VALUE!</v>
      </c>
      <c r="C6614" t="e">
        <f t="shared" si="206"/>
        <v>#VALUE!</v>
      </c>
      <c r="D6614" t="e">
        <f>VLOOKUP(B6614,Sheet1!A:B,2,0)</f>
        <v>#VALUE!</v>
      </c>
    </row>
    <row r="6615" spans="2:4">
      <c r="B6615" t="e">
        <f t="shared" si="207"/>
        <v>#VALUE!</v>
      </c>
      <c r="C6615" t="e">
        <f t="shared" si="206"/>
        <v>#VALUE!</v>
      </c>
      <c r="D6615" t="e">
        <f>VLOOKUP(B6615,Sheet1!A:B,2,0)</f>
        <v>#VALUE!</v>
      </c>
    </row>
    <row r="6616" spans="2:4">
      <c r="B6616" t="e">
        <f t="shared" si="207"/>
        <v>#VALUE!</v>
      </c>
      <c r="C6616" t="e">
        <f t="shared" si="206"/>
        <v>#VALUE!</v>
      </c>
      <c r="D6616" t="e">
        <f>VLOOKUP(B6616,Sheet1!A:B,2,0)</f>
        <v>#VALUE!</v>
      </c>
    </row>
    <row r="6617" spans="2:4">
      <c r="B6617" t="e">
        <f t="shared" si="207"/>
        <v>#VALUE!</v>
      </c>
      <c r="C6617" t="e">
        <f t="shared" si="206"/>
        <v>#VALUE!</v>
      </c>
      <c r="D6617" t="e">
        <f>VLOOKUP(B6617,Sheet1!A:B,2,0)</f>
        <v>#VALUE!</v>
      </c>
    </row>
    <row r="6618" spans="2:4">
      <c r="B6618" t="e">
        <f t="shared" si="207"/>
        <v>#VALUE!</v>
      </c>
      <c r="C6618" t="e">
        <f t="shared" si="206"/>
        <v>#VALUE!</v>
      </c>
      <c r="D6618" t="e">
        <f>VLOOKUP(B6618,Sheet1!A:B,2,0)</f>
        <v>#VALUE!</v>
      </c>
    </row>
    <row r="6619" spans="2:4">
      <c r="B6619" t="e">
        <f t="shared" si="207"/>
        <v>#VALUE!</v>
      </c>
      <c r="C6619" t="e">
        <f t="shared" si="206"/>
        <v>#VALUE!</v>
      </c>
      <c r="D6619" t="e">
        <f>VLOOKUP(B6619,Sheet1!A:B,2,0)</f>
        <v>#VALUE!</v>
      </c>
    </row>
    <row r="6620" spans="2:4">
      <c r="B6620" t="e">
        <f t="shared" si="207"/>
        <v>#VALUE!</v>
      </c>
      <c r="C6620" t="e">
        <f t="shared" si="206"/>
        <v>#VALUE!</v>
      </c>
      <c r="D6620" t="e">
        <f>VLOOKUP(B6620,Sheet1!A:B,2,0)</f>
        <v>#VALUE!</v>
      </c>
    </row>
    <row r="6621" spans="2:4">
      <c r="B6621" t="e">
        <f t="shared" si="207"/>
        <v>#VALUE!</v>
      </c>
      <c r="C6621" t="e">
        <f t="shared" si="206"/>
        <v>#VALUE!</v>
      </c>
      <c r="D6621" t="e">
        <f>VLOOKUP(B6621,Sheet1!A:B,2,0)</f>
        <v>#VALUE!</v>
      </c>
    </row>
    <row r="6622" spans="2:4">
      <c r="B6622" t="e">
        <f t="shared" si="207"/>
        <v>#VALUE!</v>
      </c>
      <c r="C6622" t="e">
        <f t="shared" si="206"/>
        <v>#VALUE!</v>
      </c>
      <c r="D6622" t="e">
        <f>VLOOKUP(B6622,Sheet1!A:B,2,0)</f>
        <v>#VALUE!</v>
      </c>
    </row>
    <row r="6623" spans="2:4">
      <c r="B6623" t="e">
        <f t="shared" si="207"/>
        <v>#VALUE!</v>
      </c>
      <c r="C6623" t="e">
        <f t="shared" si="206"/>
        <v>#VALUE!</v>
      </c>
      <c r="D6623" t="e">
        <f>VLOOKUP(B6623,Sheet1!A:B,2,0)</f>
        <v>#VALUE!</v>
      </c>
    </row>
    <row r="6624" spans="2:4">
      <c r="B6624" t="e">
        <f t="shared" si="207"/>
        <v>#VALUE!</v>
      </c>
      <c r="C6624" t="e">
        <f t="shared" si="206"/>
        <v>#VALUE!</v>
      </c>
      <c r="D6624" t="e">
        <f>VLOOKUP(B6624,Sheet1!A:B,2,0)</f>
        <v>#VALUE!</v>
      </c>
    </row>
    <row r="6625" spans="2:4">
      <c r="B6625" t="e">
        <f t="shared" si="207"/>
        <v>#VALUE!</v>
      </c>
      <c r="C6625" t="e">
        <f t="shared" si="206"/>
        <v>#VALUE!</v>
      </c>
      <c r="D6625" t="e">
        <f>VLOOKUP(B6625,Sheet1!A:B,2,0)</f>
        <v>#VALUE!</v>
      </c>
    </row>
    <row r="6626" spans="2:4">
      <c r="B6626" t="e">
        <f t="shared" si="207"/>
        <v>#VALUE!</v>
      </c>
      <c r="C6626" t="e">
        <f t="shared" si="206"/>
        <v>#VALUE!</v>
      </c>
      <c r="D6626" t="e">
        <f>VLOOKUP(B6626,Sheet1!A:B,2,0)</f>
        <v>#VALUE!</v>
      </c>
    </row>
    <row r="6627" spans="2:4">
      <c r="B6627" t="e">
        <f t="shared" si="207"/>
        <v>#VALUE!</v>
      </c>
      <c r="C6627" t="e">
        <f t="shared" si="206"/>
        <v>#VALUE!</v>
      </c>
      <c r="D6627" t="e">
        <f>VLOOKUP(B6627,Sheet1!A:B,2,0)</f>
        <v>#VALUE!</v>
      </c>
    </row>
    <row r="6628" spans="2:4">
      <c r="B6628" t="e">
        <f t="shared" si="207"/>
        <v>#VALUE!</v>
      </c>
      <c r="C6628" t="e">
        <f t="shared" si="206"/>
        <v>#VALUE!</v>
      </c>
      <c r="D6628" t="e">
        <f>VLOOKUP(B6628,Sheet1!A:B,2,0)</f>
        <v>#VALUE!</v>
      </c>
    </row>
    <row r="6629" spans="2:4">
      <c r="B6629" t="e">
        <f t="shared" si="207"/>
        <v>#VALUE!</v>
      </c>
      <c r="C6629" t="e">
        <f t="shared" si="206"/>
        <v>#VALUE!</v>
      </c>
      <c r="D6629" t="e">
        <f>VLOOKUP(B6629,Sheet1!A:B,2,0)</f>
        <v>#VALUE!</v>
      </c>
    </row>
    <row r="6630" spans="2:4">
      <c r="B6630" t="e">
        <f t="shared" si="207"/>
        <v>#VALUE!</v>
      </c>
      <c r="C6630" t="e">
        <f t="shared" si="206"/>
        <v>#VALUE!</v>
      </c>
      <c r="D6630" t="e">
        <f>VLOOKUP(B6630,Sheet1!A:B,2,0)</f>
        <v>#VALUE!</v>
      </c>
    </row>
    <row r="6631" spans="2:4">
      <c r="B6631" t="e">
        <f t="shared" si="207"/>
        <v>#VALUE!</v>
      </c>
      <c r="C6631" t="e">
        <f t="shared" si="206"/>
        <v>#VALUE!</v>
      </c>
      <c r="D6631" t="e">
        <f>VLOOKUP(B6631,Sheet1!A:B,2,0)</f>
        <v>#VALUE!</v>
      </c>
    </row>
    <row r="6632" spans="2:4">
      <c r="B6632" t="e">
        <f t="shared" si="207"/>
        <v>#VALUE!</v>
      </c>
      <c r="C6632" t="e">
        <f t="shared" si="206"/>
        <v>#VALUE!</v>
      </c>
      <c r="D6632" t="e">
        <f>VLOOKUP(B6632,Sheet1!A:B,2,0)</f>
        <v>#VALUE!</v>
      </c>
    </row>
    <row r="6633" spans="2:4">
      <c r="B6633" t="e">
        <f t="shared" si="207"/>
        <v>#VALUE!</v>
      </c>
      <c r="C6633" t="e">
        <f t="shared" si="206"/>
        <v>#VALUE!</v>
      </c>
      <c r="D6633" t="e">
        <f>VLOOKUP(B6633,Sheet1!A:B,2,0)</f>
        <v>#VALUE!</v>
      </c>
    </row>
    <row r="6634" spans="2:4">
      <c r="B6634" t="e">
        <f t="shared" si="207"/>
        <v>#VALUE!</v>
      </c>
      <c r="C6634" t="e">
        <f t="shared" si="206"/>
        <v>#VALUE!</v>
      </c>
      <c r="D6634" t="e">
        <f>VLOOKUP(B6634,Sheet1!A:B,2,0)</f>
        <v>#VALUE!</v>
      </c>
    </row>
    <row r="6635" spans="2:4">
      <c r="B6635" t="e">
        <f t="shared" si="207"/>
        <v>#VALUE!</v>
      </c>
      <c r="C6635" t="e">
        <f t="shared" si="206"/>
        <v>#VALUE!</v>
      </c>
      <c r="D6635" t="e">
        <f>VLOOKUP(B6635,Sheet1!A:B,2,0)</f>
        <v>#VALUE!</v>
      </c>
    </row>
    <row r="6636" spans="2:4">
      <c r="B6636" t="e">
        <f t="shared" si="207"/>
        <v>#VALUE!</v>
      </c>
      <c r="C6636" t="e">
        <f t="shared" si="206"/>
        <v>#VALUE!</v>
      </c>
      <c r="D6636" t="e">
        <f>VLOOKUP(B6636,Sheet1!A:B,2,0)</f>
        <v>#VALUE!</v>
      </c>
    </row>
    <row r="6637" spans="2:4">
      <c r="B6637" t="e">
        <f t="shared" si="207"/>
        <v>#VALUE!</v>
      </c>
      <c r="C6637" t="e">
        <f t="shared" si="206"/>
        <v>#VALUE!</v>
      </c>
      <c r="D6637" t="e">
        <f>VLOOKUP(B6637,Sheet1!A:B,2,0)</f>
        <v>#VALUE!</v>
      </c>
    </row>
    <row r="6638" spans="2:4">
      <c r="B6638" t="e">
        <f t="shared" si="207"/>
        <v>#VALUE!</v>
      </c>
      <c r="C6638" t="e">
        <f t="shared" si="206"/>
        <v>#VALUE!</v>
      </c>
      <c r="D6638" t="e">
        <f>VLOOKUP(B6638,Sheet1!A:B,2,0)</f>
        <v>#VALUE!</v>
      </c>
    </row>
    <row r="6639" spans="2:4">
      <c r="B6639" t="e">
        <f t="shared" si="207"/>
        <v>#VALUE!</v>
      </c>
      <c r="C6639" t="e">
        <f t="shared" si="206"/>
        <v>#VALUE!</v>
      </c>
      <c r="D6639" t="e">
        <f>VLOOKUP(B6639,Sheet1!A:B,2,0)</f>
        <v>#VALUE!</v>
      </c>
    </row>
    <row r="6640" spans="2:4">
      <c r="B6640" t="e">
        <f t="shared" si="207"/>
        <v>#VALUE!</v>
      </c>
      <c r="C6640" t="e">
        <f t="shared" si="206"/>
        <v>#VALUE!</v>
      </c>
      <c r="D6640" t="e">
        <f>VLOOKUP(B6640,Sheet1!A:B,2,0)</f>
        <v>#VALUE!</v>
      </c>
    </row>
    <row r="6641" spans="2:4">
      <c r="B6641" t="e">
        <f t="shared" si="207"/>
        <v>#VALUE!</v>
      </c>
      <c r="C6641" t="e">
        <f t="shared" si="206"/>
        <v>#VALUE!</v>
      </c>
      <c r="D6641" t="e">
        <f>VLOOKUP(B6641,Sheet1!A:B,2,0)</f>
        <v>#VALUE!</v>
      </c>
    </row>
    <row r="6642" spans="2:4">
      <c r="B6642" t="e">
        <f t="shared" si="207"/>
        <v>#VALUE!</v>
      </c>
      <c r="C6642" t="e">
        <f t="shared" si="206"/>
        <v>#VALUE!</v>
      </c>
      <c r="D6642" t="e">
        <f>VLOOKUP(B6642,Sheet1!A:B,2,0)</f>
        <v>#VALUE!</v>
      </c>
    </row>
    <row r="6643" spans="2:4">
      <c r="B6643" t="e">
        <f t="shared" si="207"/>
        <v>#VALUE!</v>
      </c>
      <c r="C6643" t="e">
        <f t="shared" si="206"/>
        <v>#VALUE!</v>
      </c>
      <c r="D6643" t="e">
        <f>VLOOKUP(B6643,Sheet1!A:B,2,0)</f>
        <v>#VALUE!</v>
      </c>
    </row>
    <row r="6644" spans="2:4">
      <c r="B6644" t="e">
        <f t="shared" si="207"/>
        <v>#VALUE!</v>
      </c>
      <c r="C6644" t="e">
        <f t="shared" si="206"/>
        <v>#VALUE!</v>
      </c>
      <c r="D6644" t="e">
        <f>VLOOKUP(B6644,Sheet1!A:B,2,0)</f>
        <v>#VALUE!</v>
      </c>
    </row>
    <row r="6645" spans="2:4">
      <c r="B6645" t="e">
        <f t="shared" si="207"/>
        <v>#VALUE!</v>
      </c>
      <c r="C6645" t="e">
        <f t="shared" si="206"/>
        <v>#VALUE!</v>
      </c>
      <c r="D6645" t="e">
        <f>VLOOKUP(B6645,Sheet1!A:B,2,0)</f>
        <v>#VALUE!</v>
      </c>
    </row>
    <row r="6646" spans="2:4">
      <c r="B6646" t="e">
        <f t="shared" si="207"/>
        <v>#VALUE!</v>
      </c>
      <c r="C6646" t="e">
        <f t="shared" si="206"/>
        <v>#VALUE!</v>
      </c>
      <c r="D6646" t="e">
        <f>VLOOKUP(B6646,Sheet1!A:B,2,0)</f>
        <v>#VALUE!</v>
      </c>
    </row>
    <row r="6647" spans="2:4">
      <c r="B6647" t="e">
        <f t="shared" si="207"/>
        <v>#VALUE!</v>
      </c>
      <c r="C6647" t="e">
        <f t="shared" si="206"/>
        <v>#VALUE!</v>
      </c>
      <c r="D6647" t="e">
        <f>VLOOKUP(B6647,Sheet1!A:B,2,0)</f>
        <v>#VALUE!</v>
      </c>
    </row>
    <row r="6648" spans="2:4">
      <c r="B6648" t="e">
        <f t="shared" si="207"/>
        <v>#VALUE!</v>
      </c>
      <c r="C6648" t="e">
        <f t="shared" si="206"/>
        <v>#VALUE!</v>
      </c>
      <c r="D6648" t="e">
        <f>VLOOKUP(B6648,Sheet1!A:B,2,0)</f>
        <v>#VALUE!</v>
      </c>
    </row>
    <row r="6649" spans="2:4">
      <c r="B6649" t="e">
        <f t="shared" si="207"/>
        <v>#VALUE!</v>
      </c>
      <c r="C6649" t="e">
        <f t="shared" si="206"/>
        <v>#VALUE!</v>
      </c>
      <c r="D6649" t="e">
        <f>VLOOKUP(B6649,Sheet1!A:B,2,0)</f>
        <v>#VALUE!</v>
      </c>
    </row>
    <row r="6650" spans="2:4">
      <c r="B6650" t="e">
        <f t="shared" si="207"/>
        <v>#VALUE!</v>
      </c>
      <c r="C6650" t="e">
        <f t="shared" si="206"/>
        <v>#VALUE!</v>
      </c>
      <c r="D6650" t="e">
        <f>VLOOKUP(B6650,Sheet1!A:B,2,0)</f>
        <v>#VALUE!</v>
      </c>
    </row>
    <row r="6651" spans="2:4">
      <c r="B6651" t="e">
        <f t="shared" si="207"/>
        <v>#VALUE!</v>
      </c>
      <c r="C6651" t="e">
        <f t="shared" si="206"/>
        <v>#VALUE!</v>
      </c>
      <c r="D6651" t="e">
        <f>VLOOKUP(B6651,Sheet1!A:B,2,0)</f>
        <v>#VALUE!</v>
      </c>
    </row>
    <row r="6652" spans="2:4">
      <c r="B6652" t="e">
        <f t="shared" si="207"/>
        <v>#VALUE!</v>
      </c>
      <c r="C6652" t="e">
        <f t="shared" si="206"/>
        <v>#VALUE!</v>
      </c>
      <c r="D6652" t="e">
        <f>VLOOKUP(B6652,Sheet1!A:B,2,0)</f>
        <v>#VALUE!</v>
      </c>
    </row>
    <row r="6653" spans="2:4">
      <c r="B6653" t="e">
        <f t="shared" si="207"/>
        <v>#VALUE!</v>
      </c>
      <c r="C6653" t="e">
        <f t="shared" si="206"/>
        <v>#VALUE!</v>
      </c>
      <c r="D6653" t="e">
        <f>VLOOKUP(B6653,Sheet1!A:B,2,0)</f>
        <v>#VALUE!</v>
      </c>
    </row>
    <row r="6654" spans="2:4">
      <c r="B6654" t="e">
        <f t="shared" si="207"/>
        <v>#VALUE!</v>
      </c>
      <c r="C6654" t="e">
        <f t="shared" si="206"/>
        <v>#VALUE!</v>
      </c>
      <c r="D6654" t="e">
        <f>VLOOKUP(B6654,Sheet1!A:B,2,0)</f>
        <v>#VALUE!</v>
      </c>
    </row>
    <row r="6655" spans="2:4">
      <c r="B6655" t="e">
        <f t="shared" si="207"/>
        <v>#VALUE!</v>
      </c>
      <c r="C6655" t="e">
        <f t="shared" si="206"/>
        <v>#VALUE!</v>
      </c>
      <c r="D6655" t="e">
        <f>VLOOKUP(B6655,Sheet1!A:B,2,0)</f>
        <v>#VALUE!</v>
      </c>
    </row>
    <row r="6656" spans="2:4">
      <c r="B6656" t="e">
        <f t="shared" si="207"/>
        <v>#VALUE!</v>
      </c>
      <c r="C6656" t="e">
        <f t="shared" si="206"/>
        <v>#VALUE!</v>
      </c>
      <c r="D6656" t="e">
        <f>VLOOKUP(B6656,Sheet1!A:B,2,0)</f>
        <v>#VALUE!</v>
      </c>
    </row>
    <row r="6657" spans="2:4">
      <c r="B6657" t="e">
        <f t="shared" si="207"/>
        <v>#VALUE!</v>
      </c>
      <c r="C6657" t="e">
        <f t="shared" si="206"/>
        <v>#VALUE!</v>
      </c>
      <c r="D6657" t="e">
        <f>VLOOKUP(B6657,Sheet1!A:B,2,0)</f>
        <v>#VALUE!</v>
      </c>
    </row>
    <row r="6658" spans="2:4">
      <c r="B6658" t="e">
        <f t="shared" si="207"/>
        <v>#VALUE!</v>
      </c>
      <c r="C6658" t="e">
        <f t="shared" ref="C6658:C6721" si="208">IF(D6658=0,"PASS",IF(D6658="-","FAIL"))</f>
        <v>#VALUE!</v>
      </c>
      <c r="D6658" t="e">
        <f>VLOOKUP(B6658,Sheet1!A:B,2,0)</f>
        <v>#VALUE!</v>
      </c>
    </row>
    <row r="6659" spans="2:4">
      <c r="B6659" t="e">
        <f t="shared" ref="B6659:B6722" si="209">RIGHT(A6659,LEN(A6659)-FIND("@",A6659))</f>
        <v>#VALUE!</v>
      </c>
      <c r="C6659" t="e">
        <f t="shared" si="208"/>
        <v>#VALUE!</v>
      </c>
      <c r="D6659" t="e">
        <f>VLOOKUP(B6659,Sheet1!A:B,2,0)</f>
        <v>#VALUE!</v>
      </c>
    </row>
    <row r="6660" spans="2:4">
      <c r="B6660" t="e">
        <f t="shared" si="209"/>
        <v>#VALUE!</v>
      </c>
      <c r="C6660" t="e">
        <f t="shared" si="208"/>
        <v>#VALUE!</v>
      </c>
      <c r="D6660" t="e">
        <f>VLOOKUP(B6660,Sheet1!A:B,2,0)</f>
        <v>#VALUE!</v>
      </c>
    </row>
    <row r="6661" spans="2:4">
      <c r="B6661" t="e">
        <f t="shared" si="209"/>
        <v>#VALUE!</v>
      </c>
      <c r="C6661" t="e">
        <f t="shared" si="208"/>
        <v>#VALUE!</v>
      </c>
      <c r="D6661" t="e">
        <f>VLOOKUP(B6661,Sheet1!A:B,2,0)</f>
        <v>#VALUE!</v>
      </c>
    </row>
    <row r="6662" spans="2:4">
      <c r="B6662" t="e">
        <f t="shared" si="209"/>
        <v>#VALUE!</v>
      </c>
      <c r="C6662" t="e">
        <f t="shared" si="208"/>
        <v>#VALUE!</v>
      </c>
      <c r="D6662" t="e">
        <f>VLOOKUP(B6662,Sheet1!A:B,2,0)</f>
        <v>#VALUE!</v>
      </c>
    </row>
    <row r="6663" spans="2:4">
      <c r="B6663" t="e">
        <f t="shared" si="209"/>
        <v>#VALUE!</v>
      </c>
      <c r="C6663" t="e">
        <f t="shared" si="208"/>
        <v>#VALUE!</v>
      </c>
      <c r="D6663" t="e">
        <f>VLOOKUP(B6663,Sheet1!A:B,2,0)</f>
        <v>#VALUE!</v>
      </c>
    </row>
    <row r="6664" spans="2:4">
      <c r="B6664" t="e">
        <f t="shared" si="209"/>
        <v>#VALUE!</v>
      </c>
      <c r="C6664" t="e">
        <f t="shared" si="208"/>
        <v>#VALUE!</v>
      </c>
      <c r="D6664" t="e">
        <f>VLOOKUP(B6664,Sheet1!A:B,2,0)</f>
        <v>#VALUE!</v>
      </c>
    </row>
    <row r="6665" spans="2:4">
      <c r="B6665" t="e">
        <f t="shared" si="209"/>
        <v>#VALUE!</v>
      </c>
      <c r="C6665" t="e">
        <f t="shared" si="208"/>
        <v>#VALUE!</v>
      </c>
      <c r="D6665" t="e">
        <f>VLOOKUP(B6665,Sheet1!A:B,2,0)</f>
        <v>#VALUE!</v>
      </c>
    </row>
    <row r="6666" spans="2:4">
      <c r="B6666" t="e">
        <f t="shared" si="209"/>
        <v>#VALUE!</v>
      </c>
      <c r="C6666" t="e">
        <f t="shared" si="208"/>
        <v>#VALUE!</v>
      </c>
      <c r="D6666" t="e">
        <f>VLOOKUP(B6666,Sheet1!A:B,2,0)</f>
        <v>#VALUE!</v>
      </c>
    </row>
    <row r="6667" spans="2:4">
      <c r="B6667" t="e">
        <f t="shared" si="209"/>
        <v>#VALUE!</v>
      </c>
      <c r="C6667" t="e">
        <f t="shared" si="208"/>
        <v>#VALUE!</v>
      </c>
      <c r="D6667" t="e">
        <f>VLOOKUP(B6667,Sheet1!A:B,2,0)</f>
        <v>#VALUE!</v>
      </c>
    </row>
    <row r="6668" spans="2:4">
      <c r="B6668" t="e">
        <f t="shared" si="209"/>
        <v>#VALUE!</v>
      </c>
      <c r="C6668" t="e">
        <f t="shared" si="208"/>
        <v>#VALUE!</v>
      </c>
      <c r="D6668" t="e">
        <f>VLOOKUP(B6668,Sheet1!A:B,2,0)</f>
        <v>#VALUE!</v>
      </c>
    </row>
    <row r="6669" spans="2:4">
      <c r="B6669" t="e">
        <f t="shared" si="209"/>
        <v>#VALUE!</v>
      </c>
      <c r="C6669" t="e">
        <f t="shared" si="208"/>
        <v>#VALUE!</v>
      </c>
      <c r="D6669" t="e">
        <f>VLOOKUP(B6669,Sheet1!A:B,2,0)</f>
        <v>#VALUE!</v>
      </c>
    </row>
    <row r="6670" spans="2:4">
      <c r="B6670" t="e">
        <f t="shared" si="209"/>
        <v>#VALUE!</v>
      </c>
      <c r="C6670" t="e">
        <f t="shared" si="208"/>
        <v>#VALUE!</v>
      </c>
      <c r="D6670" t="e">
        <f>VLOOKUP(B6670,Sheet1!A:B,2,0)</f>
        <v>#VALUE!</v>
      </c>
    </row>
    <row r="6671" spans="2:4">
      <c r="B6671" t="e">
        <f t="shared" si="209"/>
        <v>#VALUE!</v>
      </c>
      <c r="C6671" t="e">
        <f t="shared" si="208"/>
        <v>#VALUE!</v>
      </c>
      <c r="D6671" t="e">
        <f>VLOOKUP(B6671,Sheet1!A:B,2,0)</f>
        <v>#VALUE!</v>
      </c>
    </row>
    <row r="6672" spans="2:4">
      <c r="B6672" t="e">
        <f t="shared" si="209"/>
        <v>#VALUE!</v>
      </c>
      <c r="C6672" t="e">
        <f t="shared" si="208"/>
        <v>#VALUE!</v>
      </c>
      <c r="D6672" t="e">
        <f>VLOOKUP(B6672,Sheet1!A:B,2,0)</f>
        <v>#VALUE!</v>
      </c>
    </row>
    <row r="6673" spans="2:4">
      <c r="B6673" t="e">
        <f t="shared" si="209"/>
        <v>#VALUE!</v>
      </c>
      <c r="C6673" t="e">
        <f t="shared" si="208"/>
        <v>#VALUE!</v>
      </c>
      <c r="D6673" t="e">
        <f>VLOOKUP(B6673,Sheet1!A:B,2,0)</f>
        <v>#VALUE!</v>
      </c>
    </row>
    <row r="6674" spans="2:4">
      <c r="B6674" t="e">
        <f t="shared" si="209"/>
        <v>#VALUE!</v>
      </c>
      <c r="C6674" t="e">
        <f t="shared" si="208"/>
        <v>#VALUE!</v>
      </c>
      <c r="D6674" t="e">
        <f>VLOOKUP(B6674,Sheet1!A:B,2,0)</f>
        <v>#VALUE!</v>
      </c>
    </row>
    <row r="6675" spans="2:4">
      <c r="B6675" t="e">
        <f t="shared" si="209"/>
        <v>#VALUE!</v>
      </c>
      <c r="C6675" t="e">
        <f t="shared" si="208"/>
        <v>#VALUE!</v>
      </c>
      <c r="D6675" t="e">
        <f>VLOOKUP(B6675,Sheet1!A:B,2,0)</f>
        <v>#VALUE!</v>
      </c>
    </row>
    <row r="6676" spans="2:4">
      <c r="B6676" t="e">
        <f t="shared" si="209"/>
        <v>#VALUE!</v>
      </c>
      <c r="C6676" t="e">
        <f t="shared" si="208"/>
        <v>#VALUE!</v>
      </c>
      <c r="D6676" t="e">
        <f>VLOOKUP(B6676,Sheet1!A:B,2,0)</f>
        <v>#VALUE!</v>
      </c>
    </row>
    <row r="6677" spans="2:4">
      <c r="B6677" t="e">
        <f t="shared" si="209"/>
        <v>#VALUE!</v>
      </c>
      <c r="C6677" t="e">
        <f t="shared" si="208"/>
        <v>#VALUE!</v>
      </c>
      <c r="D6677" t="e">
        <f>VLOOKUP(B6677,Sheet1!A:B,2,0)</f>
        <v>#VALUE!</v>
      </c>
    </row>
    <row r="6678" spans="2:4">
      <c r="B6678" t="e">
        <f t="shared" si="209"/>
        <v>#VALUE!</v>
      </c>
      <c r="C6678" t="e">
        <f t="shared" si="208"/>
        <v>#VALUE!</v>
      </c>
      <c r="D6678" t="e">
        <f>VLOOKUP(B6678,Sheet1!A:B,2,0)</f>
        <v>#VALUE!</v>
      </c>
    </row>
    <row r="6679" spans="2:4">
      <c r="B6679" t="e">
        <f t="shared" si="209"/>
        <v>#VALUE!</v>
      </c>
      <c r="C6679" t="e">
        <f t="shared" si="208"/>
        <v>#VALUE!</v>
      </c>
      <c r="D6679" t="e">
        <f>VLOOKUP(B6679,Sheet1!A:B,2,0)</f>
        <v>#VALUE!</v>
      </c>
    </row>
    <row r="6680" spans="2:4">
      <c r="B6680" t="e">
        <f t="shared" si="209"/>
        <v>#VALUE!</v>
      </c>
      <c r="C6680" t="e">
        <f t="shared" si="208"/>
        <v>#VALUE!</v>
      </c>
      <c r="D6680" t="e">
        <f>VLOOKUP(B6680,Sheet1!A:B,2,0)</f>
        <v>#VALUE!</v>
      </c>
    </row>
    <row r="6681" spans="2:4">
      <c r="B6681" t="e">
        <f t="shared" si="209"/>
        <v>#VALUE!</v>
      </c>
      <c r="C6681" t="e">
        <f t="shared" si="208"/>
        <v>#VALUE!</v>
      </c>
      <c r="D6681" t="e">
        <f>VLOOKUP(B6681,Sheet1!A:B,2,0)</f>
        <v>#VALUE!</v>
      </c>
    </row>
    <row r="6682" spans="2:4">
      <c r="B6682" t="e">
        <f t="shared" si="209"/>
        <v>#VALUE!</v>
      </c>
      <c r="C6682" t="e">
        <f t="shared" si="208"/>
        <v>#VALUE!</v>
      </c>
      <c r="D6682" t="e">
        <f>VLOOKUP(B6682,Sheet1!A:B,2,0)</f>
        <v>#VALUE!</v>
      </c>
    </row>
    <row r="6683" spans="2:4">
      <c r="B6683" t="e">
        <f t="shared" si="209"/>
        <v>#VALUE!</v>
      </c>
      <c r="C6683" t="e">
        <f t="shared" si="208"/>
        <v>#VALUE!</v>
      </c>
      <c r="D6683" t="e">
        <f>VLOOKUP(B6683,Sheet1!A:B,2,0)</f>
        <v>#VALUE!</v>
      </c>
    </row>
    <row r="6684" spans="2:4">
      <c r="B6684" t="e">
        <f t="shared" si="209"/>
        <v>#VALUE!</v>
      </c>
      <c r="C6684" t="e">
        <f t="shared" si="208"/>
        <v>#VALUE!</v>
      </c>
      <c r="D6684" t="e">
        <f>VLOOKUP(B6684,Sheet1!A:B,2,0)</f>
        <v>#VALUE!</v>
      </c>
    </row>
    <row r="6685" spans="2:4">
      <c r="B6685" t="e">
        <f t="shared" si="209"/>
        <v>#VALUE!</v>
      </c>
      <c r="C6685" t="e">
        <f t="shared" si="208"/>
        <v>#VALUE!</v>
      </c>
      <c r="D6685" t="e">
        <f>VLOOKUP(B6685,Sheet1!A:B,2,0)</f>
        <v>#VALUE!</v>
      </c>
    </row>
    <row r="6686" spans="2:4">
      <c r="B6686" t="e">
        <f t="shared" si="209"/>
        <v>#VALUE!</v>
      </c>
      <c r="C6686" t="e">
        <f t="shared" si="208"/>
        <v>#VALUE!</v>
      </c>
      <c r="D6686" t="e">
        <f>VLOOKUP(B6686,Sheet1!A:B,2,0)</f>
        <v>#VALUE!</v>
      </c>
    </row>
    <row r="6687" spans="2:4">
      <c r="B6687" t="e">
        <f t="shared" si="209"/>
        <v>#VALUE!</v>
      </c>
      <c r="C6687" t="e">
        <f t="shared" si="208"/>
        <v>#VALUE!</v>
      </c>
      <c r="D6687" t="e">
        <f>VLOOKUP(B6687,Sheet1!A:B,2,0)</f>
        <v>#VALUE!</v>
      </c>
    </row>
    <row r="6688" spans="2:4">
      <c r="B6688" t="e">
        <f t="shared" si="209"/>
        <v>#VALUE!</v>
      </c>
      <c r="C6688" t="e">
        <f t="shared" si="208"/>
        <v>#VALUE!</v>
      </c>
      <c r="D6688" t="e">
        <f>VLOOKUP(B6688,Sheet1!A:B,2,0)</f>
        <v>#VALUE!</v>
      </c>
    </row>
    <row r="6689" spans="2:4">
      <c r="B6689" t="e">
        <f t="shared" si="209"/>
        <v>#VALUE!</v>
      </c>
      <c r="C6689" t="e">
        <f t="shared" si="208"/>
        <v>#VALUE!</v>
      </c>
      <c r="D6689" t="e">
        <f>VLOOKUP(B6689,Sheet1!A:B,2,0)</f>
        <v>#VALUE!</v>
      </c>
    </row>
    <row r="6690" spans="2:4">
      <c r="B6690" t="e">
        <f t="shared" si="209"/>
        <v>#VALUE!</v>
      </c>
      <c r="C6690" t="e">
        <f t="shared" si="208"/>
        <v>#VALUE!</v>
      </c>
      <c r="D6690" t="e">
        <f>VLOOKUP(B6690,Sheet1!A:B,2,0)</f>
        <v>#VALUE!</v>
      </c>
    </row>
    <row r="6691" spans="2:4">
      <c r="B6691" t="e">
        <f t="shared" si="209"/>
        <v>#VALUE!</v>
      </c>
      <c r="C6691" t="e">
        <f t="shared" si="208"/>
        <v>#VALUE!</v>
      </c>
      <c r="D6691" t="e">
        <f>VLOOKUP(B6691,Sheet1!A:B,2,0)</f>
        <v>#VALUE!</v>
      </c>
    </row>
    <row r="6692" spans="2:4">
      <c r="B6692" t="e">
        <f t="shared" si="209"/>
        <v>#VALUE!</v>
      </c>
      <c r="C6692" t="e">
        <f t="shared" si="208"/>
        <v>#VALUE!</v>
      </c>
      <c r="D6692" t="e">
        <f>VLOOKUP(B6692,Sheet1!A:B,2,0)</f>
        <v>#VALUE!</v>
      </c>
    </row>
    <row r="6693" spans="2:4">
      <c r="B6693" t="e">
        <f t="shared" si="209"/>
        <v>#VALUE!</v>
      </c>
      <c r="C6693" t="e">
        <f t="shared" si="208"/>
        <v>#VALUE!</v>
      </c>
      <c r="D6693" t="e">
        <f>VLOOKUP(B6693,Sheet1!A:B,2,0)</f>
        <v>#VALUE!</v>
      </c>
    </row>
    <row r="6694" spans="2:4">
      <c r="B6694" t="e">
        <f t="shared" si="209"/>
        <v>#VALUE!</v>
      </c>
      <c r="C6694" t="e">
        <f t="shared" si="208"/>
        <v>#VALUE!</v>
      </c>
      <c r="D6694" t="e">
        <f>VLOOKUP(B6694,Sheet1!A:B,2,0)</f>
        <v>#VALUE!</v>
      </c>
    </row>
    <row r="6695" spans="2:4">
      <c r="B6695" t="e">
        <f t="shared" si="209"/>
        <v>#VALUE!</v>
      </c>
      <c r="C6695" t="e">
        <f t="shared" si="208"/>
        <v>#VALUE!</v>
      </c>
      <c r="D6695" t="e">
        <f>VLOOKUP(B6695,Sheet1!A:B,2,0)</f>
        <v>#VALUE!</v>
      </c>
    </row>
    <row r="6696" spans="2:4">
      <c r="B6696" t="e">
        <f t="shared" si="209"/>
        <v>#VALUE!</v>
      </c>
      <c r="C6696" t="e">
        <f t="shared" si="208"/>
        <v>#VALUE!</v>
      </c>
      <c r="D6696" t="e">
        <f>VLOOKUP(B6696,Sheet1!A:B,2,0)</f>
        <v>#VALUE!</v>
      </c>
    </row>
    <row r="6697" spans="2:4">
      <c r="B6697" t="e">
        <f t="shared" si="209"/>
        <v>#VALUE!</v>
      </c>
      <c r="C6697" t="e">
        <f t="shared" si="208"/>
        <v>#VALUE!</v>
      </c>
      <c r="D6697" t="e">
        <f>VLOOKUP(B6697,Sheet1!A:B,2,0)</f>
        <v>#VALUE!</v>
      </c>
    </row>
    <row r="6698" spans="2:4">
      <c r="B6698" t="e">
        <f t="shared" si="209"/>
        <v>#VALUE!</v>
      </c>
      <c r="C6698" t="e">
        <f t="shared" si="208"/>
        <v>#VALUE!</v>
      </c>
      <c r="D6698" t="e">
        <f>VLOOKUP(B6698,Sheet1!A:B,2,0)</f>
        <v>#VALUE!</v>
      </c>
    </row>
    <row r="6699" spans="2:4">
      <c r="B6699" t="e">
        <f t="shared" si="209"/>
        <v>#VALUE!</v>
      </c>
      <c r="C6699" t="e">
        <f t="shared" si="208"/>
        <v>#VALUE!</v>
      </c>
      <c r="D6699" t="e">
        <f>VLOOKUP(B6699,Sheet1!A:B,2,0)</f>
        <v>#VALUE!</v>
      </c>
    </row>
    <row r="6700" spans="2:4">
      <c r="B6700" t="e">
        <f t="shared" si="209"/>
        <v>#VALUE!</v>
      </c>
      <c r="C6700" t="e">
        <f t="shared" si="208"/>
        <v>#VALUE!</v>
      </c>
      <c r="D6700" t="e">
        <f>VLOOKUP(B6700,Sheet1!A:B,2,0)</f>
        <v>#VALUE!</v>
      </c>
    </row>
    <row r="6701" spans="2:4">
      <c r="B6701" t="e">
        <f t="shared" si="209"/>
        <v>#VALUE!</v>
      </c>
      <c r="C6701" t="e">
        <f t="shared" si="208"/>
        <v>#VALUE!</v>
      </c>
      <c r="D6701" t="e">
        <f>VLOOKUP(B6701,Sheet1!A:B,2,0)</f>
        <v>#VALUE!</v>
      </c>
    </row>
    <row r="6702" spans="2:4">
      <c r="B6702" t="e">
        <f t="shared" si="209"/>
        <v>#VALUE!</v>
      </c>
      <c r="C6702" t="e">
        <f t="shared" si="208"/>
        <v>#VALUE!</v>
      </c>
      <c r="D6702" t="e">
        <f>VLOOKUP(B6702,Sheet1!A:B,2,0)</f>
        <v>#VALUE!</v>
      </c>
    </row>
    <row r="6703" spans="2:4">
      <c r="B6703" t="e">
        <f t="shared" si="209"/>
        <v>#VALUE!</v>
      </c>
      <c r="C6703" t="e">
        <f t="shared" si="208"/>
        <v>#VALUE!</v>
      </c>
      <c r="D6703" t="e">
        <f>VLOOKUP(B6703,Sheet1!A:B,2,0)</f>
        <v>#VALUE!</v>
      </c>
    </row>
    <row r="6704" spans="2:4">
      <c r="B6704" t="e">
        <f t="shared" si="209"/>
        <v>#VALUE!</v>
      </c>
      <c r="C6704" t="e">
        <f t="shared" si="208"/>
        <v>#VALUE!</v>
      </c>
      <c r="D6704" t="e">
        <f>VLOOKUP(B6704,Sheet1!A:B,2,0)</f>
        <v>#VALUE!</v>
      </c>
    </row>
    <row r="6705" spans="2:4">
      <c r="B6705" t="e">
        <f t="shared" si="209"/>
        <v>#VALUE!</v>
      </c>
      <c r="C6705" t="e">
        <f t="shared" si="208"/>
        <v>#VALUE!</v>
      </c>
      <c r="D6705" t="e">
        <f>VLOOKUP(B6705,Sheet1!A:B,2,0)</f>
        <v>#VALUE!</v>
      </c>
    </row>
    <row r="6706" spans="2:4">
      <c r="B6706" t="e">
        <f t="shared" si="209"/>
        <v>#VALUE!</v>
      </c>
      <c r="C6706" t="e">
        <f t="shared" si="208"/>
        <v>#VALUE!</v>
      </c>
      <c r="D6706" t="e">
        <f>VLOOKUP(B6706,Sheet1!A:B,2,0)</f>
        <v>#VALUE!</v>
      </c>
    </row>
    <row r="6707" spans="2:4">
      <c r="B6707" t="e">
        <f t="shared" si="209"/>
        <v>#VALUE!</v>
      </c>
      <c r="C6707" t="e">
        <f t="shared" si="208"/>
        <v>#VALUE!</v>
      </c>
      <c r="D6707" t="e">
        <f>VLOOKUP(B6707,Sheet1!A:B,2,0)</f>
        <v>#VALUE!</v>
      </c>
    </row>
    <row r="6708" spans="2:4">
      <c r="B6708" t="e">
        <f t="shared" si="209"/>
        <v>#VALUE!</v>
      </c>
      <c r="C6708" t="e">
        <f t="shared" si="208"/>
        <v>#VALUE!</v>
      </c>
      <c r="D6708" t="e">
        <f>VLOOKUP(B6708,Sheet1!A:B,2,0)</f>
        <v>#VALUE!</v>
      </c>
    </row>
    <row r="6709" spans="2:4">
      <c r="B6709" t="e">
        <f t="shared" si="209"/>
        <v>#VALUE!</v>
      </c>
      <c r="C6709" t="e">
        <f t="shared" si="208"/>
        <v>#VALUE!</v>
      </c>
      <c r="D6709" t="e">
        <f>VLOOKUP(B6709,Sheet1!A:B,2,0)</f>
        <v>#VALUE!</v>
      </c>
    </row>
    <row r="6710" spans="2:4">
      <c r="B6710" t="e">
        <f t="shared" si="209"/>
        <v>#VALUE!</v>
      </c>
      <c r="C6710" t="e">
        <f t="shared" si="208"/>
        <v>#VALUE!</v>
      </c>
      <c r="D6710" t="e">
        <f>VLOOKUP(B6710,Sheet1!A:B,2,0)</f>
        <v>#VALUE!</v>
      </c>
    </row>
    <row r="6711" spans="2:4">
      <c r="B6711" t="e">
        <f t="shared" si="209"/>
        <v>#VALUE!</v>
      </c>
      <c r="C6711" t="e">
        <f t="shared" si="208"/>
        <v>#VALUE!</v>
      </c>
      <c r="D6711" t="e">
        <f>VLOOKUP(B6711,Sheet1!A:B,2,0)</f>
        <v>#VALUE!</v>
      </c>
    </row>
    <row r="6712" spans="2:4">
      <c r="B6712" t="e">
        <f t="shared" si="209"/>
        <v>#VALUE!</v>
      </c>
      <c r="C6712" t="e">
        <f t="shared" si="208"/>
        <v>#VALUE!</v>
      </c>
      <c r="D6712" t="e">
        <f>VLOOKUP(B6712,Sheet1!A:B,2,0)</f>
        <v>#VALUE!</v>
      </c>
    </row>
    <row r="6713" spans="2:4">
      <c r="B6713" t="e">
        <f t="shared" si="209"/>
        <v>#VALUE!</v>
      </c>
      <c r="C6713" t="e">
        <f t="shared" si="208"/>
        <v>#VALUE!</v>
      </c>
      <c r="D6713" t="e">
        <f>VLOOKUP(B6713,Sheet1!A:B,2,0)</f>
        <v>#VALUE!</v>
      </c>
    </row>
    <row r="6714" spans="2:4">
      <c r="B6714" t="e">
        <f t="shared" si="209"/>
        <v>#VALUE!</v>
      </c>
      <c r="C6714" t="e">
        <f t="shared" si="208"/>
        <v>#VALUE!</v>
      </c>
      <c r="D6714" t="e">
        <f>VLOOKUP(B6714,Sheet1!A:B,2,0)</f>
        <v>#VALUE!</v>
      </c>
    </row>
    <row r="6715" spans="2:4">
      <c r="B6715" t="e">
        <f t="shared" si="209"/>
        <v>#VALUE!</v>
      </c>
      <c r="C6715" t="e">
        <f t="shared" si="208"/>
        <v>#VALUE!</v>
      </c>
      <c r="D6715" t="e">
        <f>VLOOKUP(B6715,Sheet1!A:B,2,0)</f>
        <v>#VALUE!</v>
      </c>
    </row>
    <row r="6716" spans="2:4">
      <c r="B6716" t="e">
        <f t="shared" si="209"/>
        <v>#VALUE!</v>
      </c>
      <c r="C6716" t="e">
        <f t="shared" si="208"/>
        <v>#VALUE!</v>
      </c>
      <c r="D6716" t="e">
        <f>VLOOKUP(B6716,Sheet1!A:B,2,0)</f>
        <v>#VALUE!</v>
      </c>
    </row>
    <row r="6717" spans="2:4">
      <c r="B6717" t="e">
        <f t="shared" si="209"/>
        <v>#VALUE!</v>
      </c>
      <c r="C6717" t="e">
        <f t="shared" si="208"/>
        <v>#VALUE!</v>
      </c>
      <c r="D6717" t="e">
        <f>VLOOKUP(B6717,Sheet1!A:B,2,0)</f>
        <v>#VALUE!</v>
      </c>
    </row>
    <row r="6718" spans="2:4">
      <c r="B6718" t="e">
        <f t="shared" si="209"/>
        <v>#VALUE!</v>
      </c>
      <c r="C6718" t="e">
        <f t="shared" si="208"/>
        <v>#VALUE!</v>
      </c>
      <c r="D6718" t="e">
        <f>VLOOKUP(B6718,Sheet1!A:B,2,0)</f>
        <v>#VALUE!</v>
      </c>
    </row>
    <row r="6719" spans="2:4">
      <c r="B6719" t="e">
        <f t="shared" si="209"/>
        <v>#VALUE!</v>
      </c>
      <c r="C6719" t="e">
        <f t="shared" si="208"/>
        <v>#VALUE!</v>
      </c>
      <c r="D6719" t="e">
        <f>VLOOKUP(B6719,Sheet1!A:B,2,0)</f>
        <v>#VALUE!</v>
      </c>
    </row>
    <row r="6720" spans="2:4">
      <c r="B6720" t="e">
        <f t="shared" si="209"/>
        <v>#VALUE!</v>
      </c>
      <c r="C6720" t="e">
        <f t="shared" si="208"/>
        <v>#VALUE!</v>
      </c>
      <c r="D6720" t="e">
        <f>VLOOKUP(B6720,Sheet1!A:B,2,0)</f>
        <v>#VALUE!</v>
      </c>
    </row>
    <row r="6721" spans="2:4">
      <c r="B6721" t="e">
        <f t="shared" si="209"/>
        <v>#VALUE!</v>
      </c>
      <c r="C6721" t="e">
        <f t="shared" si="208"/>
        <v>#VALUE!</v>
      </c>
      <c r="D6721" t="e">
        <f>VLOOKUP(B6721,Sheet1!A:B,2,0)</f>
        <v>#VALUE!</v>
      </c>
    </row>
    <row r="6722" spans="2:4">
      <c r="B6722" t="e">
        <f t="shared" si="209"/>
        <v>#VALUE!</v>
      </c>
      <c r="C6722" t="e">
        <f t="shared" ref="C6722:C6785" si="210">IF(D6722=0,"PASS",IF(D6722="-","FAIL"))</f>
        <v>#VALUE!</v>
      </c>
      <c r="D6722" t="e">
        <f>VLOOKUP(B6722,Sheet1!A:B,2,0)</f>
        <v>#VALUE!</v>
      </c>
    </row>
    <row r="6723" spans="2:4">
      <c r="B6723" t="e">
        <f t="shared" ref="B6723:B6786" si="211">RIGHT(A6723,LEN(A6723)-FIND("@",A6723))</f>
        <v>#VALUE!</v>
      </c>
      <c r="C6723" t="e">
        <f t="shared" si="210"/>
        <v>#VALUE!</v>
      </c>
      <c r="D6723" t="e">
        <f>VLOOKUP(B6723,Sheet1!A:B,2,0)</f>
        <v>#VALUE!</v>
      </c>
    </row>
    <row r="6724" spans="2:4">
      <c r="B6724" t="e">
        <f t="shared" si="211"/>
        <v>#VALUE!</v>
      </c>
      <c r="C6724" t="e">
        <f t="shared" si="210"/>
        <v>#VALUE!</v>
      </c>
      <c r="D6724" t="e">
        <f>VLOOKUP(B6724,Sheet1!A:B,2,0)</f>
        <v>#VALUE!</v>
      </c>
    </row>
    <row r="6725" spans="2:4">
      <c r="B6725" t="e">
        <f t="shared" si="211"/>
        <v>#VALUE!</v>
      </c>
      <c r="C6725" t="e">
        <f t="shared" si="210"/>
        <v>#VALUE!</v>
      </c>
      <c r="D6725" t="e">
        <f>VLOOKUP(B6725,Sheet1!A:B,2,0)</f>
        <v>#VALUE!</v>
      </c>
    </row>
    <row r="6726" spans="2:4">
      <c r="B6726" t="e">
        <f t="shared" si="211"/>
        <v>#VALUE!</v>
      </c>
      <c r="C6726" t="e">
        <f t="shared" si="210"/>
        <v>#VALUE!</v>
      </c>
      <c r="D6726" t="e">
        <f>VLOOKUP(B6726,Sheet1!A:B,2,0)</f>
        <v>#VALUE!</v>
      </c>
    </row>
    <row r="6727" spans="2:4">
      <c r="B6727" t="e">
        <f t="shared" si="211"/>
        <v>#VALUE!</v>
      </c>
      <c r="C6727" t="e">
        <f t="shared" si="210"/>
        <v>#VALUE!</v>
      </c>
      <c r="D6727" t="e">
        <f>VLOOKUP(B6727,Sheet1!A:B,2,0)</f>
        <v>#VALUE!</v>
      </c>
    </row>
    <row r="6728" spans="2:4">
      <c r="B6728" t="e">
        <f t="shared" si="211"/>
        <v>#VALUE!</v>
      </c>
      <c r="C6728" t="e">
        <f t="shared" si="210"/>
        <v>#VALUE!</v>
      </c>
      <c r="D6728" t="e">
        <f>VLOOKUP(B6728,Sheet1!A:B,2,0)</f>
        <v>#VALUE!</v>
      </c>
    </row>
    <row r="6729" spans="2:4">
      <c r="B6729" t="e">
        <f t="shared" si="211"/>
        <v>#VALUE!</v>
      </c>
      <c r="C6729" t="e">
        <f t="shared" si="210"/>
        <v>#VALUE!</v>
      </c>
      <c r="D6729" t="e">
        <f>VLOOKUP(B6729,Sheet1!A:B,2,0)</f>
        <v>#VALUE!</v>
      </c>
    </row>
    <row r="6730" spans="2:4">
      <c r="B6730" t="e">
        <f t="shared" si="211"/>
        <v>#VALUE!</v>
      </c>
      <c r="C6730" t="e">
        <f t="shared" si="210"/>
        <v>#VALUE!</v>
      </c>
      <c r="D6730" t="e">
        <f>VLOOKUP(B6730,Sheet1!A:B,2,0)</f>
        <v>#VALUE!</v>
      </c>
    </row>
    <row r="6731" spans="2:4">
      <c r="B6731" t="e">
        <f t="shared" si="211"/>
        <v>#VALUE!</v>
      </c>
      <c r="C6731" t="e">
        <f t="shared" si="210"/>
        <v>#VALUE!</v>
      </c>
      <c r="D6731" t="e">
        <f>VLOOKUP(B6731,Sheet1!A:B,2,0)</f>
        <v>#VALUE!</v>
      </c>
    </row>
    <row r="6732" spans="2:4">
      <c r="B6732" t="e">
        <f t="shared" si="211"/>
        <v>#VALUE!</v>
      </c>
      <c r="C6732" t="e">
        <f t="shared" si="210"/>
        <v>#VALUE!</v>
      </c>
      <c r="D6732" t="e">
        <f>VLOOKUP(B6732,Sheet1!A:B,2,0)</f>
        <v>#VALUE!</v>
      </c>
    </row>
    <row r="6733" spans="2:4">
      <c r="B6733" t="e">
        <f t="shared" si="211"/>
        <v>#VALUE!</v>
      </c>
      <c r="C6733" t="e">
        <f t="shared" si="210"/>
        <v>#VALUE!</v>
      </c>
      <c r="D6733" t="e">
        <f>VLOOKUP(B6733,Sheet1!A:B,2,0)</f>
        <v>#VALUE!</v>
      </c>
    </row>
    <row r="6734" spans="2:4">
      <c r="B6734" t="e">
        <f t="shared" si="211"/>
        <v>#VALUE!</v>
      </c>
      <c r="C6734" t="e">
        <f t="shared" si="210"/>
        <v>#VALUE!</v>
      </c>
      <c r="D6734" t="e">
        <f>VLOOKUP(B6734,Sheet1!A:B,2,0)</f>
        <v>#VALUE!</v>
      </c>
    </row>
    <row r="6735" spans="2:4">
      <c r="B6735" t="e">
        <f t="shared" si="211"/>
        <v>#VALUE!</v>
      </c>
      <c r="C6735" t="e">
        <f t="shared" si="210"/>
        <v>#VALUE!</v>
      </c>
      <c r="D6735" t="e">
        <f>VLOOKUP(B6735,Sheet1!A:B,2,0)</f>
        <v>#VALUE!</v>
      </c>
    </row>
    <row r="6736" spans="2:4">
      <c r="B6736" t="e">
        <f t="shared" si="211"/>
        <v>#VALUE!</v>
      </c>
      <c r="C6736" t="e">
        <f t="shared" si="210"/>
        <v>#VALUE!</v>
      </c>
      <c r="D6736" t="e">
        <f>VLOOKUP(B6736,Sheet1!A:B,2,0)</f>
        <v>#VALUE!</v>
      </c>
    </row>
    <row r="6737" spans="2:4">
      <c r="B6737" t="e">
        <f t="shared" si="211"/>
        <v>#VALUE!</v>
      </c>
      <c r="C6737" t="e">
        <f t="shared" si="210"/>
        <v>#VALUE!</v>
      </c>
      <c r="D6737" t="e">
        <f>VLOOKUP(B6737,Sheet1!A:B,2,0)</f>
        <v>#VALUE!</v>
      </c>
    </row>
    <row r="6738" spans="2:4">
      <c r="B6738" t="e">
        <f t="shared" si="211"/>
        <v>#VALUE!</v>
      </c>
      <c r="C6738" t="e">
        <f t="shared" si="210"/>
        <v>#VALUE!</v>
      </c>
      <c r="D6738" t="e">
        <f>VLOOKUP(B6738,Sheet1!A:B,2,0)</f>
        <v>#VALUE!</v>
      </c>
    </row>
    <row r="6739" spans="2:4">
      <c r="B6739" t="e">
        <f t="shared" si="211"/>
        <v>#VALUE!</v>
      </c>
      <c r="C6739" t="e">
        <f t="shared" si="210"/>
        <v>#VALUE!</v>
      </c>
      <c r="D6739" t="e">
        <f>VLOOKUP(B6739,Sheet1!A:B,2,0)</f>
        <v>#VALUE!</v>
      </c>
    </row>
    <row r="6740" spans="2:4">
      <c r="B6740" t="e">
        <f t="shared" si="211"/>
        <v>#VALUE!</v>
      </c>
      <c r="C6740" t="e">
        <f t="shared" si="210"/>
        <v>#VALUE!</v>
      </c>
      <c r="D6740" t="e">
        <f>VLOOKUP(B6740,Sheet1!A:B,2,0)</f>
        <v>#VALUE!</v>
      </c>
    </row>
    <row r="6741" spans="2:4">
      <c r="B6741" t="e">
        <f t="shared" si="211"/>
        <v>#VALUE!</v>
      </c>
      <c r="C6741" t="e">
        <f t="shared" si="210"/>
        <v>#VALUE!</v>
      </c>
      <c r="D6741" t="e">
        <f>VLOOKUP(B6741,Sheet1!A:B,2,0)</f>
        <v>#VALUE!</v>
      </c>
    </row>
    <row r="6742" spans="2:4">
      <c r="B6742" t="e">
        <f t="shared" si="211"/>
        <v>#VALUE!</v>
      </c>
      <c r="C6742" t="e">
        <f t="shared" si="210"/>
        <v>#VALUE!</v>
      </c>
      <c r="D6742" t="e">
        <f>VLOOKUP(B6742,Sheet1!A:B,2,0)</f>
        <v>#VALUE!</v>
      </c>
    </row>
    <row r="6743" spans="2:4">
      <c r="B6743" t="e">
        <f t="shared" si="211"/>
        <v>#VALUE!</v>
      </c>
      <c r="C6743" t="e">
        <f t="shared" si="210"/>
        <v>#VALUE!</v>
      </c>
      <c r="D6743" t="e">
        <f>VLOOKUP(B6743,Sheet1!A:B,2,0)</f>
        <v>#VALUE!</v>
      </c>
    </row>
    <row r="6744" spans="2:4">
      <c r="B6744" t="e">
        <f t="shared" si="211"/>
        <v>#VALUE!</v>
      </c>
      <c r="C6744" t="e">
        <f t="shared" si="210"/>
        <v>#VALUE!</v>
      </c>
      <c r="D6744" t="e">
        <f>VLOOKUP(B6744,Sheet1!A:B,2,0)</f>
        <v>#VALUE!</v>
      </c>
    </row>
    <row r="6745" spans="2:4">
      <c r="B6745" t="e">
        <f t="shared" si="211"/>
        <v>#VALUE!</v>
      </c>
      <c r="C6745" t="e">
        <f t="shared" si="210"/>
        <v>#VALUE!</v>
      </c>
      <c r="D6745" t="e">
        <f>VLOOKUP(B6745,Sheet1!A:B,2,0)</f>
        <v>#VALUE!</v>
      </c>
    </row>
    <row r="6746" spans="2:4">
      <c r="B6746" t="e">
        <f t="shared" si="211"/>
        <v>#VALUE!</v>
      </c>
      <c r="C6746" t="e">
        <f t="shared" si="210"/>
        <v>#VALUE!</v>
      </c>
      <c r="D6746" t="e">
        <f>VLOOKUP(B6746,Sheet1!A:B,2,0)</f>
        <v>#VALUE!</v>
      </c>
    </row>
    <row r="6747" spans="2:4">
      <c r="B6747" t="e">
        <f t="shared" si="211"/>
        <v>#VALUE!</v>
      </c>
      <c r="C6747" t="e">
        <f t="shared" si="210"/>
        <v>#VALUE!</v>
      </c>
      <c r="D6747" t="e">
        <f>VLOOKUP(B6747,Sheet1!A:B,2,0)</f>
        <v>#VALUE!</v>
      </c>
    </row>
    <row r="6748" spans="2:4">
      <c r="B6748" t="e">
        <f t="shared" si="211"/>
        <v>#VALUE!</v>
      </c>
      <c r="C6748" t="e">
        <f t="shared" si="210"/>
        <v>#VALUE!</v>
      </c>
      <c r="D6748" t="e">
        <f>VLOOKUP(B6748,Sheet1!A:B,2,0)</f>
        <v>#VALUE!</v>
      </c>
    </row>
    <row r="6749" spans="2:4">
      <c r="B6749" t="e">
        <f t="shared" si="211"/>
        <v>#VALUE!</v>
      </c>
      <c r="C6749" t="e">
        <f t="shared" si="210"/>
        <v>#VALUE!</v>
      </c>
      <c r="D6749" t="e">
        <f>VLOOKUP(B6749,Sheet1!A:B,2,0)</f>
        <v>#VALUE!</v>
      </c>
    </row>
    <row r="6750" spans="2:4">
      <c r="B6750" t="e">
        <f t="shared" si="211"/>
        <v>#VALUE!</v>
      </c>
      <c r="C6750" t="e">
        <f t="shared" si="210"/>
        <v>#VALUE!</v>
      </c>
      <c r="D6750" t="e">
        <f>VLOOKUP(B6750,Sheet1!A:B,2,0)</f>
        <v>#VALUE!</v>
      </c>
    </row>
    <row r="6751" spans="2:4">
      <c r="B6751" t="e">
        <f t="shared" si="211"/>
        <v>#VALUE!</v>
      </c>
      <c r="C6751" t="e">
        <f t="shared" si="210"/>
        <v>#VALUE!</v>
      </c>
      <c r="D6751" t="e">
        <f>VLOOKUP(B6751,Sheet1!A:B,2,0)</f>
        <v>#VALUE!</v>
      </c>
    </row>
    <row r="6752" spans="2:4">
      <c r="B6752" t="e">
        <f t="shared" si="211"/>
        <v>#VALUE!</v>
      </c>
      <c r="C6752" t="e">
        <f t="shared" si="210"/>
        <v>#VALUE!</v>
      </c>
      <c r="D6752" t="e">
        <f>VLOOKUP(B6752,Sheet1!A:B,2,0)</f>
        <v>#VALUE!</v>
      </c>
    </row>
    <row r="6753" spans="2:4">
      <c r="B6753" t="e">
        <f t="shared" si="211"/>
        <v>#VALUE!</v>
      </c>
      <c r="C6753" t="e">
        <f t="shared" si="210"/>
        <v>#VALUE!</v>
      </c>
      <c r="D6753" t="e">
        <f>VLOOKUP(B6753,Sheet1!A:B,2,0)</f>
        <v>#VALUE!</v>
      </c>
    </row>
    <row r="6754" spans="2:4">
      <c r="B6754" t="e">
        <f t="shared" si="211"/>
        <v>#VALUE!</v>
      </c>
      <c r="C6754" t="e">
        <f t="shared" si="210"/>
        <v>#VALUE!</v>
      </c>
      <c r="D6754" t="e">
        <f>VLOOKUP(B6754,Sheet1!A:B,2,0)</f>
        <v>#VALUE!</v>
      </c>
    </row>
    <row r="6755" spans="2:4">
      <c r="B6755" t="e">
        <f t="shared" si="211"/>
        <v>#VALUE!</v>
      </c>
      <c r="C6755" t="e">
        <f t="shared" si="210"/>
        <v>#VALUE!</v>
      </c>
      <c r="D6755" t="e">
        <f>VLOOKUP(B6755,Sheet1!A:B,2,0)</f>
        <v>#VALUE!</v>
      </c>
    </row>
    <row r="6756" spans="2:4">
      <c r="B6756" t="e">
        <f t="shared" si="211"/>
        <v>#VALUE!</v>
      </c>
      <c r="C6756" t="e">
        <f t="shared" si="210"/>
        <v>#VALUE!</v>
      </c>
      <c r="D6756" t="e">
        <f>VLOOKUP(B6756,Sheet1!A:B,2,0)</f>
        <v>#VALUE!</v>
      </c>
    </row>
    <row r="6757" spans="2:4">
      <c r="B6757" t="e">
        <f t="shared" si="211"/>
        <v>#VALUE!</v>
      </c>
      <c r="C6757" t="e">
        <f t="shared" si="210"/>
        <v>#VALUE!</v>
      </c>
      <c r="D6757" t="e">
        <f>VLOOKUP(B6757,Sheet1!A:B,2,0)</f>
        <v>#VALUE!</v>
      </c>
    </row>
    <row r="6758" spans="2:4">
      <c r="B6758" t="e">
        <f t="shared" si="211"/>
        <v>#VALUE!</v>
      </c>
      <c r="C6758" t="e">
        <f t="shared" si="210"/>
        <v>#VALUE!</v>
      </c>
      <c r="D6758" t="e">
        <f>VLOOKUP(B6758,Sheet1!A:B,2,0)</f>
        <v>#VALUE!</v>
      </c>
    </row>
    <row r="6759" spans="2:4">
      <c r="B6759" t="e">
        <f t="shared" si="211"/>
        <v>#VALUE!</v>
      </c>
      <c r="C6759" t="e">
        <f t="shared" si="210"/>
        <v>#VALUE!</v>
      </c>
      <c r="D6759" t="e">
        <f>VLOOKUP(B6759,Sheet1!A:B,2,0)</f>
        <v>#VALUE!</v>
      </c>
    </row>
    <row r="6760" spans="2:4">
      <c r="B6760" t="e">
        <f t="shared" si="211"/>
        <v>#VALUE!</v>
      </c>
      <c r="C6760" t="e">
        <f t="shared" si="210"/>
        <v>#VALUE!</v>
      </c>
      <c r="D6760" t="e">
        <f>VLOOKUP(B6760,Sheet1!A:B,2,0)</f>
        <v>#VALUE!</v>
      </c>
    </row>
    <row r="6761" spans="2:4">
      <c r="B6761" t="e">
        <f t="shared" si="211"/>
        <v>#VALUE!</v>
      </c>
      <c r="C6761" t="e">
        <f t="shared" si="210"/>
        <v>#VALUE!</v>
      </c>
      <c r="D6761" t="e">
        <f>VLOOKUP(B6761,Sheet1!A:B,2,0)</f>
        <v>#VALUE!</v>
      </c>
    </row>
    <row r="6762" spans="2:4">
      <c r="B6762" t="e">
        <f t="shared" si="211"/>
        <v>#VALUE!</v>
      </c>
      <c r="C6762" t="e">
        <f t="shared" si="210"/>
        <v>#VALUE!</v>
      </c>
      <c r="D6762" t="e">
        <f>VLOOKUP(B6762,Sheet1!A:B,2,0)</f>
        <v>#VALUE!</v>
      </c>
    </row>
    <row r="6763" spans="2:4">
      <c r="B6763" t="e">
        <f t="shared" si="211"/>
        <v>#VALUE!</v>
      </c>
      <c r="C6763" t="e">
        <f t="shared" si="210"/>
        <v>#VALUE!</v>
      </c>
      <c r="D6763" t="e">
        <f>VLOOKUP(B6763,Sheet1!A:B,2,0)</f>
        <v>#VALUE!</v>
      </c>
    </row>
    <row r="6764" spans="2:4">
      <c r="B6764" t="e">
        <f t="shared" si="211"/>
        <v>#VALUE!</v>
      </c>
      <c r="C6764" t="e">
        <f t="shared" si="210"/>
        <v>#VALUE!</v>
      </c>
      <c r="D6764" t="e">
        <f>VLOOKUP(B6764,Sheet1!A:B,2,0)</f>
        <v>#VALUE!</v>
      </c>
    </row>
    <row r="6765" spans="2:4">
      <c r="B6765" t="e">
        <f t="shared" si="211"/>
        <v>#VALUE!</v>
      </c>
      <c r="C6765" t="e">
        <f t="shared" si="210"/>
        <v>#VALUE!</v>
      </c>
      <c r="D6765" t="e">
        <f>VLOOKUP(B6765,Sheet1!A:B,2,0)</f>
        <v>#VALUE!</v>
      </c>
    </row>
    <row r="6766" spans="2:4">
      <c r="B6766" t="e">
        <f t="shared" si="211"/>
        <v>#VALUE!</v>
      </c>
      <c r="C6766" t="e">
        <f t="shared" si="210"/>
        <v>#VALUE!</v>
      </c>
      <c r="D6766" t="e">
        <f>VLOOKUP(B6766,Sheet1!A:B,2,0)</f>
        <v>#VALUE!</v>
      </c>
    </row>
    <row r="6767" spans="2:4">
      <c r="B6767" t="e">
        <f t="shared" si="211"/>
        <v>#VALUE!</v>
      </c>
      <c r="C6767" t="e">
        <f t="shared" si="210"/>
        <v>#VALUE!</v>
      </c>
      <c r="D6767" t="e">
        <f>VLOOKUP(B6767,Sheet1!A:B,2,0)</f>
        <v>#VALUE!</v>
      </c>
    </row>
    <row r="6768" spans="2:4">
      <c r="B6768" t="e">
        <f t="shared" si="211"/>
        <v>#VALUE!</v>
      </c>
      <c r="C6768" t="e">
        <f t="shared" si="210"/>
        <v>#VALUE!</v>
      </c>
      <c r="D6768" t="e">
        <f>VLOOKUP(B6768,Sheet1!A:B,2,0)</f>
        <v>#VALUE!</v>
      </c>
    </row>
    <row r="6769" spans="2:4">
      <c r="B6769" t="e">
        <f t="shared" si="211"/>
        <v>#VALUE!</v>
      </c>
      <c r="C6769" t="e">
        <f t="shared" si="210"/>
        <v>#VALUE!</v>
      </c>
      <c r="D6769" t="e">
        <f>VLOOKUP(B6769,Sheet1!A:B,2,0)</f>
        <v>#VALUE!</v>
      </c>
    </row>
    <row r="6770" spans="2:4">
      <c r="B6770" t="e">
        <f t="shared" si="211"/>
        <v>#VALUE!</v>
      </c>
      <c r="C6770" t="e">
        <f t="shared" si="210"/>
        <v>#VALUE!</v>
      </c>
      <c r="D6770" t="e">
        <f>VLOOKUP(B6770,Sheet1!A:B,2,0)</f>
        <v>#VALUE!</v>
      </c>
    </row>
    <row r="6771" spans="2:4">
      <c r="B6771" t="e">
        <f t="shared" si="211"/>
        <v>#VALUE!</v>
      </c>
      <c r="C6771" t="e">
        <f t="shared" si="210"/>
        <v>#VALUE!</v>
      </c>
      <c r="D6771" t="e">
        <f>VLOOKUP(B6771,Sheet1!A:B,2,0)</f>
        <v>#VALUE!</v>
      </c>
    </row>
    <row r="6772" spans="2:4">
      <c r="B6772" t="e">
        <f t="shared" si="211"/>
        <v>#VALUE!</v>
      </c>
      <c r="C6772" t="e">
        <f t="shared" si="210"/>
        <v>#VALUE!</v>
      </c>
      <c r="D6772" t="e">
        <f>VLOOKUP(B6772,Sheet1!A:B,2,0)</f>
        <v>#VALUE!</v>
      </c>
    </row>
    <row r="6773" spans="2:4">
      <c r="B6773" t="e">
        <f t="shared" si="211"/>
        <v>#VALUE!</v>
      </c>
      <c r="C6773" t="e">
        <f t="shared" si="210"/>
        <v>#VALUE!</v>
      </c>
      <c r="D6773" t="e">
        <f>VLOOKUP(B6773,Sheet1!A:B,2,0)</f>
        <v>#VALUE!</v>
      </c>
    </row>
    <row r="6774" spans="2:4">
      <c r="B6774" t="e">
        <f t="shared" si="211"/>
        <v>#VALUE!</v>
      </c>
      <c r="C6774" t="e">
        <f t="shared" si="210"/>
        <v>#VALUE!</v>
      </c>
      <c r="D6774" t="e">
        <f>VLOOKUP(B6774,Sheet1!A:B,2,0)</f>
        <v>#VALUE!</v>
      </c>
    </row>
    <row r="6775" spans="2:4">
      <c r="B6775" t="e">
        <f t="shared" si="211"/>
        <v>#VALUE!</v>
      </c>
      <c r="C6775" t="e">
        <f t="shared" si="210"/>
        <v>#VALUE!</v>
      </c>
      <c r="D6775" t="e">
        <f>VLOOKUP(B6775,Sheet1!A:B,2,0)</f>
        <v>#VALUE!</v>
      </c>
    </row>
    <row r="6776" spans="2:4">
      <c r="B6776" t="e">
        <f t="shared" si="211"/>
        <v>#VALUE!</v>
      </c>
      <c r="C6776" t="e">
        <f t="shared" si="210"/>
        <v>#VALUE!</v>
      </c>
      <c r="D6776" t="e">
        <f>VLOOKUP(B6776,Sheet1!A:B,2,0)</f>
        <v>#VALUE!</v>
      </c>
    </row>
    <row r="6777" spans="2:4">
      <c r="B6777" t="e">
        <f t="shared" si="211"/>
        <v>#VALUE!</v>
      </c>
      <c r="C6777" t="e">
        <f t="shared" si="210"/>
        <v>#VALUE!</v>
      </c>
      <c r="D6777" t="e">
        <f>VLOOKUP(B6777,Sheet1!A:B,2,0)</f>
        <v>#VALUE!</v>
      </c>
    </row>
    <row r="6778" spans="2:4">
      <c r="B6778" t="e">
        <f t="shared" si="211"/>
        <v>#VALUE!</v>
      </c>
      <c r="C6778" t="e">
        <f t="shared" si="210"/>
        <v>#VALUE!</v>
      </c>
      <c r="D6778" t="e">
        <f>VLOOKUP(B6778,Sheet1!A:B,2,0)</f>
        <v>#VALUE!</v>
      </c>
    </row>
    <row r="6779" spans="2:4">
      <c r="B6779" t="e">
        <f t="shared" si="211"/>
        <v>#VALUE!</v>
      </c>
      <c r="C6779" t="e">
        <f t="shared" si="210"/>
        <v>#VALUE!</v>
      </c>
      <c r="D6779" t="e">
        <f>VLOOKUP(B6779,Sheet1!A:B,2,0)</f>
        <v>#VALUE!</v>
      </c>
    </row>
    <row r="6780" spans="2:4">
      <c r="B6780" t="e">
        <f t="shared" si="211"/>
        <v>#VALUE!</v>
      </c>
      <c r="C6780" t="e">
        <f t="shared" si="210"/>
        <v>#VALUE!</v>
      </c>
      <c r="D6780" t="e">
        <f>VLOOKUP(B6780,Sheet1!A:B,2,0)</f>
        <v>#VALUE!</v>
      </c>
    </row>
    <row r="6781" spans="2:4">
      <c r="B6781" t="e">
        <f t="shared" si="211"/>
        <v>#VALUE!</v>
      </c>
      <c r="C6781" t="e">
        <f t="shared" si="210"/>
        <v>#VALUE!</v>
      </c>
      <c r="D6781" t="e">
        <f>VLOOKUP(B6781,Sheet1!A:B,2,0)</f>
        <v>#VALUE!</v>
      </c>
    </row>
    <row r="6782" spans="2:4">
      <c r="B6782" t="e">
        <f t="shared" si="211"/>
        <v>#VALUE!</v>
      </c>
      <c r="C6782" t="e">
        <f t="shared" si="210"/>
        <v>#VALUE!</v>
      </c>
      <c r="D6782" t="e">
        <f>VLOOKUP(B6782,Sheet1!A:B,2,0)</f>
        <v>#VALUE!</v>
      </c>
    </row>
    <row r="6783" spans="2:4">
      <c r="B6783" t="e">
        <f t="shared" si="211"/>
        <v>#VALUE!</v>
      </c>
      <c r="C6783" t="e">
        <f t="shared" si="210"/>
        <v>#VALUE!</v>
      </c>
      <c r="D6783" t="e">
        <f>VLOOKUP(B6783,Sheet1!A:B,2,0)</f>
        <v>#VALUE!</v>
      </c>
    </row>
    <row r="6784" spans="2:4">
      <c r="B6784" t="e">
        <f t="shared" si="211"/>
        <v>#VALUE!</v>
      </c>
      <c r="C6784" t="e">
        <f t="shared" si="210"/>
        <v>#VALUE!</v>
      </c>
      <c r="D6784" t="e">
        <f>VLOOKUP(B6784,Sheet1!A:B,2,0)</f>
        <v>#VALUE!</v>
      </c>
    </row>
    <row r="6785" spans="2:4">
      <c r="B6785" t="e">
        <f t="shared" si="211"/>
        <v>#VALUE!</v>
      </c>
      <c r="C6785" t="e">
        <f t="shared" si="210"/>
        <v>#VALUE!</v>
      </c>
      <c r="D6785" t="e">
        <f>VLOOKUP(B6785,Sheet1!A:B,2,0)</f>
        <v>#VALUE!</v>
      </c>
    </row>
    <row r="6786" spans="2:4">
      <c r="B6786" t="e">
        <f t="shared" si="211"/>
        <v>#VALUE!</v>
      </c>
      <c r="C6786" t="e">
        <f t="shared" ref="C6786:C6849" si="212">IF(D6786=0,"PASS",IF(D6786="-","FAIL"))</f>
        <v>#VALUE!</v>
      </c>
      <c r="D6786" t="e">
        <f>VLOOKUP(B6786,Sheet1!A:B,2,0)</f>
        <v>#VALUE!</v>
      </c>
    </row>
    <row r="6787" spans="2:4">
      <c r="B6787" t="e">
        <f t="shared" ref="B6787:B6850" si="213">RIGHT(A6787,LEN(A6787)-FIND("@",A6787))</f>
        <v>#VALUE!</v>
      </c>
      <c r="C6787" t="e">
        <f t="shared" si="212"/>
        <v>#VALUE!</v>
      </c>
      <c r="D6787" t="e">
        <f>VLOOKUP(B6787,Sheet1!A:B,2,0)</f>
        <v>#VALUE!</v>
      </c>
    </row>
    <row r="6788" spans="2:4">
      <c r="B6788" t="e">
        <f t="shared" si="213"/>
        <v>#VALUE!</v>
      </c>
      <c r="C6788" t="e">
        <f t="shared" si="212"/>
        <v>#VALUE!</v>
      </c>
      <c r="D6788" t="e">
        <f>VLOOKUP(B6788,Sheet1!A:B,2,0)</f>
        <v>#VALUE!</v>
      </c>
    </row>
    <row r="6789" spans="2:4">
      <c r="B6789" t="e">
        <f t="shared" si="213"/>
        <v>#VALUE!</v>
      </c>
      <c r="C6789" t="e">
        <f t="shared" si="212"/>
        <v>#VALUE!</v>
      </c>
      <c r="D6789" t="e">
        <f>VLOOKUP(B6789,Sheet1!A:B,2,0)</f>
        <v>#VALUE!</v>
      </c>
    </row>
    <row r="6790" spans="2:4">
      <c r="B6790" t="e">
        <f t="shared" si="213"/>
        <v>#VALUE!</v>
      </c>
      <c r="C6790" t="e">
        <f t="shared" si="212"/>
        <v>#VALUE!</v>
      </c>
      <c r="D6790" t="e">
        <f>VLOOKUP(B6790,Sheet1!A:B,2,0)</f>
        <v>#VALUE!</v>
      </c>
    </row>
    <row r="6791" spans="2:4">
      <c r="B6791" t="e">
        <f t="shared" si="213"/>
        <v>#VALUE!</v>
      </c>
      <c r="C6791" t="e">
        <f t="shared" si="212"/>
        <v>#VALUE!</v>
      </c>
      <c r="D6791" t="e">
        <f>VLOOKUP(B6791,Sheet1!A:B,2,0)</f>
        <v>#VALUE!</v>
      </c>
    </row>
    <row r="6792" spans="2:4">
      <c r="B6792" t="e">
        <f t="shared" si="213"/>
        <v>#VALUE!</v>
      </c>
      <c r="C6792" t="e">
        <f t="shared" si="212"/>
        <v>#VALUE!</v>
      </c>
      <c r="D6792" t="e">
        <f>VLOOKUP(B6792,Sheet1!A:B,2,0)</f>
        <v>#VALUE!</v>
      </c>
    </row>
    <row r="6793" spans="2:4">
      <c r="B6793" t="e">
        <f t="shared" si="213"/>
        <v>#VALUE!</v>
      </c>
      <c r="C6793" t="e">
        <f t="shared" si="212"/>
        <v>#VALUE!</v>
      </c>
      <c r="D6793" t="e">
        <f>VLOOKUP(B6793,Sheet1!A:B,2,0)</f>
        <v>#VALUE!</v>
      </c>
    </row>
    <row r="6794" spans="2:4">
      <c r="B6794" t="e">
        <f t="shared" si="213"/>
        <v>#VALUE!</v>
      </c>
      <c r="C6794" t="e">
        <f t="shared" si="212"/>
        <v>#VALUE!</v>
      </c>
      <c r="D6794" t="e">
        <f>VLOOKUP(B6794,Sheet1!A:B,2,0)</f>
        <v>#VALUE!</v>
      </c>
    </row>
    <row r="6795" spans="2:4">
      <c r="B6795" t="e">
        <f t="shared" si="213"/>
        <v>#VALUE!</v>
      </c>
      <c r="C6795" t="e">
        <f t="shared" si="212"/>
        <v>#VALUE!</v>
      </c>
      <c r="D6795" t="e">
        <f>VLOOKUP(B6795,Sheet1!A:B,2,0)</f>
        <v>#VALUE!</v>
      </c>
    </row>
    <row r="6796" spans="2:4">
      <c r="B6796" t="e">
        <f t="shared" si="213"/>
        <v>#VALUE!</v>
      </c>
      <c r="C6796" t="e">
        <f t="shared" si="212"/>
        <v>#VALUE!</v>
      </c>
      <c r="D6796" t="e">
        <f>VLOOKUP(B6796,Sheet1!A:B,2,0)</f>
        <v>#VALUE!</v>
      </c>
    </row>
    <row r="6797" spans="2:4">
      <c r="B6797" t="e">
        <f t="shared" si="213"/>
        <v>#VALUE!</v>
      </c>
      <c r="C6797" t="e">
        <f t="shared" si="212"/>
        <v>#VALUE!</v>
      </c>
      <c r="D6797" t="e">
        <f>VLOOKUP(B6797,Sheet1!A:B,2,0)</f>
        <v>#VALUE!</v>
      </c>
    </row>
    <row r="6798" spans="2:4">
      <c r="B6798" t="e">
        <f t="shared" si="213"/>
        <v>#VALUE!</v>
      </c>
      <c r="C6798" t="e">
        <f t="shared" si="212"/>
        <v>#VALUE!</v>
      </c>
      <c r="D6798" t="e">
        <f>VLOOKUP(B6798,Sheet1!A:B,2,0)</f>
        <v>#VALUE!</v>
      </c>
    </row>
    <row r="6799" spans="2:4">
      <c r="B6799" t="e">
        <f t="shared" si="213"/>
        <v>#VALUE!</v>
      </c>
      <c r="C6799" t="e">
        <f t="shared" si="212"/>
        <v>#VALUE!</v>
      </c>
      <c r="D6799" t="e">
        <f>VLOOKUP(B6799,Sheet1!A:B,2,0)</f>
        <v>#VALUE!</v>
      </c>
    </row>
    <row r="6800" spans="2:4">
      <c r="B6800" t="e">
        <f t="shared" si="213"/>
        <v>#VALUE!</v>
      </c>
      <c r="C6800" t="e">
        <f t="shared" si="212"/>
        <v>#VALUE!</v>
      </c>
      <c r="D6800" t="e">
        <f>VLOOKUP(B6800,Sheet1!A:B,2,0)</f>
        <v>#VALUE!</v>
      </c>
    </row>
    <row r="6801" spans="2:4">
      <c r="B6801" t="e">
        <f t="shared" si="213"/>
        <v>#VALUE!</v>
      </c>
      <c r="C6801" t="e">
        <f t="shared" si="212"/>
        <v>#VALUE!</v>
      </c>
      <c r="D6801" t="e">
        <f>VLOOKUP(B6801,Sheet1!A:B,2,0)</f>
        <v>#VALUE!</v>
      </c>
    </row>
    <row r="6802" spans="2:4">
      <c r="B6802" t="e">
        <f t="shared" si="213"/>
        <v>#VALUE!</v>
      </c>
      <c r="C6802" t="e">
        <f t="shared" si="212"/>
        <v>#VALUE!</v>
      </c>
      <c r="D6802" t="e">
        <f>VLOOKUP(B6802,Sheet1!A:B,2,0)</f>
        <v>#VALUE!</v>
      </c>
    </row>
    <row r="6803" spans="2:4">
      <c r="B6803" t="e">
        <f t="shared" si="213"/>
        <v>#VALUE!</v>
      </c>
      <c r="C6803" t="e">
        <f t="shared" si="212"/>
        <v>#VALUE!</v>
      </c>
      <c r="D6803" t="e">
        <f>VLOOKUP(B6803,Sheet1!A:B,2,0)</f>
        <v>#VALUE!</v>
      </c>
    </row>
    <row r="6804" spans="2:4">
      <c r="B6804" t="e">
        <f t="shared" si="213"/>
        <v>#VALUE!</v>
      </c>
      <c r="C6804" t="e">
        <f t="shared" si="212"/>
        <v>#VALUE!</v>
      </c>
      <c r="D6804" t="e">
        <f>VLOOKUP(B6804,Sheet1!A:B,2,0)</f>
        <v>#VALUE!</v>
      </c>
    </row>
    <row r="6805" spans="2:4">
      <c r="B6805" t="e">
        <f t="shared" si="213"/>
        <v>#VALUE!</v>
      </c>
      <c r="C6805" t="e">
        <f t="shared" si="212"/>
        <v>#VALUE!</v>
      </c>
      <c r="D6805" t="e">
        <f>VLOOKUP(B6805,Sheet1!A:B,2,0)</f>
        <v>#VALUE!</v>
      </c>
    </row>
    <row r="6806" spans="2:4">
      <c r="B6806" t="e">
        <f t="shared" si="213"/>
        <v>#VALUE!</v>
      </c>
      <c r="C6806" t="e">
        <f t="shared" si="212"/>
        <v>#VALUE!</v>
      </c>
      <c r="D6806" t="e">
        <f>VLOOKUP(B6806,Sheet1!A:B,2,0)</f>
        <v>#VALUE!</v>
      </c>
    </row>
    <row r="6807" spans="2:4">
      <c r="B6807" t="e">
        <f t="shared" si="213"/>
        <v>#VALUE!</v>
      </c>
      <c r="C6807" t="e">
        <f t="shared" si="212"/>
        <v>#VALUE!</v>
      </c>
      <c r="D6807" t="e">
        <f>VLOOKUP(B6807,Sheet1!A:B,2,0)</f>
        <v>#VALUE!</v>
      </c>
    </row>
    <row r="6808" spans="2:4">
      <c r="B6808" t="e">
        <f t="shared" si="213"/>
        <v>#VALUE!</v>
      </c>
      <c r="C6808" t="e">
        <f t="shared" si="212"/>
        <v>#VALUE!</v>
      </c>
      <c r="D6808" t="e">
        <f>VLOOKUP(B6808,Sheet1!A:B,2,0)</f>
        <v>#VALUE!</v>
      </c>
    </row>
    <row r="6809" spans="2:4">
      <c r="B6809" t="e">
        <f t="shared" si="213"/>
        <v>#VALUE!</v>
      </c>
      <c r="C6809" t="e">
        <f t="shared" si="212"/>
        <v>#VALUE!</v>
      </c>
      <c r="D6809" t="e">
        <f>VLOOKUP(B6809,Sheet1!A:B,2,0)</f>
        <v>#VALUE!</v>
      </c>
    </row>
    <row r="6810" spans="2:4">
      <c r="B6810" t="e">
        <f t="shared" si="213"/>
        <v>#VALUE!</v>
      </c>
      <c r="C6810" t="e">
        <f t="shared" si="212"/>
        <v>#VALUE!</v>
      </c>
      <c r="D6810" t="e">
        <f>VLOOKUP(B6810,Sheet1!A:B,2,0)</f>
        <v>#VALUE!</v>
      </c>
    </row>
    <row r="6811" spans="2:4">
      <c r="B6811" t="e">
        <f t="shared" si="213"/>
        <v>#VALUE!</v>
      </c>
      <c r="C6811" t="e">
        <f t="shared" si="212"/>
        <v>#VALUE!</v>
      </c>
      <c r="D6811" t="e">
        <f>VLOOKUP(B6811,Sheet1!A:B,2,0)</f>
        <v>#VALUE!</v>
      </c>
    </row>
    <row r="6812" spans="2:4">
      <c r="B6812" t="e">
        <f t="shared" si="213"/>
        <v>#VALUE!</v>
      </c>
      <c r="C6812" t="e">
        <f t="shared" si="212"/>
        <v>#VALUE!</v>
      </c>
      <c r="D6812" t="e">
        <f>VLOOKUP(B6812,Sheet1!A:B,2,0)</f>
        <v>#VALUE!</v>
      </c>
    </row>
    <row r="6813" spans="2:4">
      <c r="B6813" t="e">
        <f t="shared" si="213"/>
        <v>#VALUE!</v>
      </c>
      <c r="C6813" t="e">
        <f t="shared" si="212"/>
        <v>#VALUE!</v>
      </c>
      <c r="D6813" t="e">
        <f>VLOOKUP(B6813,Sheet1!A:B,2,0)</f>
        <v>#VALUE!</v>
      </c>
    </row>
    <row r="6814" spans="2:4">
      <c r="B6814" t="e">
        <f t="shared" si="213"/>
        <v>#VALUE!</v>
      </c>
      <c r="C6814" t="e">
        <f t="shared" si="212"/>
        <v>#VALUE!</v>
      </c>
      <c r="D6814" t="e">
        <f>VLOOKUP(B6814,Sheet1!A:B,2,0)</f>
        <v>#VALUE!</v>
      </c>
    </row>
    <row r="6815" spans="2:4">
      <c r="B6815" t="e">
        <f t="shared" si="213"/>
        <v>#VALUE!</v>
      </c>
      <c r="C6815" t="e">
        <f t="shared" si="212"/>
        <v>#VALUE!</v>
      </c>
      <c r="D6815" t="e">
        <f>VLOOKUP(B6815,Sheet1!A:B,2,0)</f>
        <v>#VALUE!</v>
      </c>
    </row>
    <row r="6816" spans="2:4">
      <c r="B6816" t="e">
        <f t="shared" si="213"/>
        <v>#VALUE!</v>
      </c>
      <c r="C6816" t="e">
        <f t="shared" si="212"/>
        <v>#VALUE!</v>
      </c>
      <c r="D6816" t="e">
        <f>VLOOKUP(B6816,Sheet1!A:B,2,0)</f>
        <v>#VALUE!</v>
      </c>
    </row>
    <row r="6817" spans="2:4">
      <c r="B6817" t="e">
        <f t="shared" si="213"/>
        <v>#VALUE!</v>
      </c>
      <c r="C6817" t="e">
        <f t="shared" si="212"/>
        <v>#VALUE!</v>
      </c>
      <c r="D6817" t="e">
        <f>VLOOKUP(B6817,Sheet1!A:B,2,0)</f>
        <v>#VALUE!</v>
      </c>
    </row>
    <row r="6818" spans="2:4">
      <c r="B6818" t="e">
        <f t="shared" si="213"/>
        <v>#VALUE!</v>
      </c>
      <c r="C6818" t="e">
        <f t="shared" si="212"/>
        <v>#VALUE!</v>
      </c>
      <c r="D6818" t="e">
        <f>VLOOKUP(B6818,Sheet1!A:B,2,0)</f>
        <v>#VALUE!</v>
      </c>
    </row>
    <row r="6819" spans="2:4">
      <c r="B6819" t="e">
        <f t="shared" si="213"/>
        <v>#VALUE!</v>
      </c>
      <c r="C6819" t="e">
        <f t="shared" si="212"/>
        <v>#VALUE!</v>
      </c>
      <c r="D6819" t="e">
        <f>VLOOKUP(B6819,Sheet1!A:B,2,0)</f>
        <v>#VALUE!</v>
      </c>
    </row>
    <row r="6820" spans="2:4">
      <c r="B6820" t="e">
        <f t="shared" si="213"/>
        <v>#VALUE!</v>
      </c>
      <c r="C6820" t="e">
        <f t="shared" si="212"/>
        <v>#VALUE!</v>
      </c>
      <c r="D6820" t="e">
        <f>VLOOKUP(B6820,Sheet1!A:B,2,0)</f>
        <v>#VALUE!</v>
      </c>
    </row>
    <row r="6821" spans="2:4">
      <c r="B6821" t="e">
        <f t="shared" si="213"/>
        <v>#VALUE!</v>
      </c>
      <c r="C6821" t="e">
        <f t="shared" si="212"/>
        <v>#VALUE!</v>
      </c>
      <c r="D6821" t="e">
        <f>VLOOKUP(B6821,Sheet1!A:B,2,0)</f>
        <v>#VALUE!</v>
      </c>
    </row>
    <row r="6822" spans="2:4">
      <c r="B6822" t="e">
        <f t="shared" si="213"/>
        <v>#VALUE!</v>
      </c>
      <c r="C6822" t="e">
        <f t="shared" si="212"/>
        <v>#VALUE!</v>
      </c>
      <c r="D6822" t="e">
        <f>VLOOKUP(B6822,Sheet1!A:B,2,0)</f>
        <v>#VALUE!</v>
      </c>
    </row>
    <row r="6823" spans="2:4">
      <c r="B6823" t="e">
        <f t="shared" si="213"/>
        <v>#VALUE!</v>
      </c>
      <c r="C6823" t="e">
        <f t="shared" si="212"/>
        <v>#VALUE!</v>
      </c>
      <c r="D6823" t="e">
        <f>VLOOKUP(B6823,Sheet1!A:B,2,0)</f>
        <v>#VALUE!</v>
      </c>
    </row>
    <row r="6824" spans="2:4">
      <c r="B6824" t="e">
        <f t="shared" si="213"/>
        <v>#VALUE!</v>
      </c>
      <c r="C6824" t="e">
        <f t="shared" si="212"/>
        <v>#VALUE!</v>
      </c>
      <c r="D6824" t="e">
        <f>VLOOKUP(B6824,Sheet1!A:B,2,0)</f>
        <v>#VALUE!</v>
      </c>
    </row>
    <row r="6825" spans="2:4">
      <c r="B6825" t="e">
        <f t="shared" si="213"/>
        <v>#VALUE!</v>
      </c>
      <c r="C6825" t="e">
        <f t="shared" si="212"/>
        <v>#VALUE!</v>
      </c>
      <c r="D6825" t="e">
        <f>VLOOKUP(B6825,Sheet1!A:B,2,0)</f>
        <v>#VALUE!</v>
      </c>
    </row>
    <row r="6826" spans="2:4">
      <c r="B6826" t="e">
        <f t="shared" si="213"/>
        <v>#VALUE!</v>
      </c>
      <c r="C6826" t="e">
        <f t="shared" si="212"/>
        <v>#VALUE!</v>
      </c>
      <c r="D6826" t="e">
        <f>VLOOKUP(B6826,Sheet1!A:B,2,0)</f>
        <v>#VALUE!</v>
      </c>
    </row>
    <row r="6827" spans="2:4">
      <c r="B6827" t="e">
        <f t="shared" si="213"/>
        <v>#VALUE!</v>
      </c>
      <c r="C6827" t="e">
        <f t="shared" si="212"/>
        <v>#VALUE!</v>
      </c>
      <c r="D6827" t="e">
        <f>VLOOKUP(B6827,Sheet1!A:B,2,0)</f>
        <v>#VALUE!</v>
      </c>
    </row>
    <row r="6828" spans="2:4">
      <c r="B6828" t="e">
        <f t="shared" si="213"/>
        <v>#VALUE!</v>
      </c>
      <c r="C6828" t="e">
        <f t="shared" si="212"/>
        <v>#VALUE!</v>
      </c>
      <c r="D6828" t="e">
        <f>VLOOKUP(B6828,Sheet1!A:B,2,0)</f>
        <v>#VALUE!</v>
      </c>
    </row>
    <row r="6829" spans="2:4">
      <c r="B6829" t="e">
        <f t="shared" si="213"/>
        <v>#VALUE!</v>
      </c>
      <c r="C6829" t="e">
        <f t="shared" si="212"/>
        <v>#VALUE!</v>
      </c>
      <c r="D6829" t="e">
        <f>VLOOKUP(B6829,Sheet1!A:B,2,0)</f>
        <v>#VALUE!</v>
      </c>
    </row>
    <row r="6830" spans="2:4">
      <c r="B6830" t="e">
        <f t="shared" si="213"/>
        <v>#VALUE!</v>
      </c>
      <c r="C6830" t="e">
        <f t="shared" si="212"/>
        <v>#VALUE!</v>
      </c>
      <c r="D6830" t="e">
        <f>VLOOKUP(B6830,Sheet1!A:B,2,0)</f>
        <v>#VALUE!</v>
      </c>
    </row>
    <row r="6831" spans="2:4">
      <c r="B6831" t="e">
        <f t="shared" si="213"/>
        <v>#VALUE!</v>
      </c>
      <c r="C6831" t="e">
        <f t="shared" si="212"/>
        <v>#VALUE!</v>
      </c>
      <c r="D6831" t="e">
        <f>VLOOKUP(B6831,Sheet1!A:B,2,0)</f>
        <v>#VALUE!</v>
      </c>
    </row>
    <row r="6832" spans="2:4">
      <c r="B6832" t="e">
        <f t="shared" si="213"/>
        <v>#VALUE!</v>
      </c>
      <c r="C6832" t="e">
        <f t="shared" si="212"/>
        <v>#VALUE!</v>
      </c>
      <c r="D6832" t="e">
        <f>VLOOKUP(B6832,Sheet1!A:B,2,0)</f>
        <v>#VALUE!</v>
      </c>
    </row>
    <row r="6833" spans="2:4">
      <c r="B6833" t="e">
        <f t="shared" si="213"/>
        <v>#VALUE!</v>
      </c>
      <c r="C6833" t="e">
        <f t="shared" si="212"/>
        <v>#VALUE!</v>
      </c>
      <c r="D6833" t="e">
        <f>VLOOKUP(B6833,Sheet1!A:B,2,0)</f>
        <v>#VALUE!</v>
      </c>
    </row>
    <row r="6834" spans="2:4">
      <c r="B6834" t="e">
        <f t="shared" si="213"/>
        <v>#VALUE!</v>
      </c>
      <c r="C6834" t="e">
        <f t="shared" si="212"/>
        <v>#VALUE!</v>
      </c>
      <c r="D6834" t="e">
        <f>VLOOKUP(B6834,Sheet1!A:B,2,0)</f>
        <v>#VALUE!</v>
      </c>
    </row>
    <row r="6835" spans="2:4">
      <c r="B6835" t="e">
        <f t="shared" si="213"/>
        <v>#VALUE!</v>
      </c>
      <c r="C6835" t="e">
        <f t="shared" si="212"/>
        <v>#VALUE!</v>
      </c>
      <c r="D6835" t="e">
        <f>VLOOKUP(B6835,Sheet1!A:B,2,0)</f>
        <v>#VALUE!</v>
      </c>
    </row>
    <row r="6836" spans="2:4">
      <c r="B6836" t="e">
        <f t="shared" si="213"/>
        <v>#VALUE!</v>
      </c>
      <c r="C6836" t="e">
        <f t="shared" si="212"/>
        <v>#VALUE!</v>
      </c>
      <c r="D6836" t="e">
        <f>VLOOKUP(B6836,Sheet1!A:B,2,0)</f>
        <v>#VALUE!</v>
      </c>
    </row>
    <row r="6837" spans="2:4">
      <c r="B6837" t="e">
        <f t="shared" si="213"/>
        <v>#VALUE!</v>
      </c>
      <c r="C6837" t="e">
        <f t="shared" si="212"/>
        <v>#VALUE!</v>
      </c>
      <c r="D6837" t="e">
        <f>VLOOKUP(B6837,Sheet1!A:B,2,0)</f>
        <v>#VALUE!</v>
      </c>
    </row>
    <row r="6838" spans="2:4">
      <c r="B6838" t="e">
        <f t="shared" si="213"/>
        <v>#VALUE!</v>
      </c>
      <c r="C6838" t="e">
        <f t="shared" si="212"/>
        <v>#VALUE!</v>
      </c>
      <c r="D6838" t="e">
        <f>VLOOKUP(B6838,Sheet1!A:B,2,0)</f>
        <v>#VALUE!</v>
      </c>
    </row>
    <row r="6839" spans="2:4">
      <c r="B6839" t="e">
        <f t="shared" si="213"/>
        <v>#VALUE!</v>
      </c>
      <c r="C6839" t="e">
        <f t="shared" si="212"/>
        <v>#VALUE!</v>
      </c>
      <c r="D6839" t="e">
        <f>VLOOKUP(B6839,Sheet1!A:B,2,0)</f>
        <v>#VALUE!</v>
      </c>
    </row>
    <row r="6840" spans="2:4">
      <c r="B6840" t="e">
        <f t="shared" si="213"/>
        <v>#VALUE!</v>
      </c>
      <c r="C6840" t="e">
        <f t="shared" si="212"/>
        <v>#VALUE!</v>
      </c>
      <c r="D6840" t="e">
        <f>VLOOKUP(B6840,Sheet1!A:B,2,0)</f>
        <v>#VALUE!</v>
      </c>
    </row>
    <row r="6841" spans="2:4">
      <c r="B6841" t="e">
        <f t="shared" si="213"/>
        <v>#VALUE!</v>
      </c>
      <c r="C6841" t="e">
        <f t="shared" si="212"/>
        <v>#VALUE!</v>
      </c>
      <c r="D6841" t="e">
        <f>VLOOKUP(B6841,Sheet1!A:B,2,0)</f>
        <v>#VALUE!</v>
      </c>
    </row>
    <row r="6842" spans="2:4">
      <c r="B6842" t="e">
        <f t="shared" si="213"/>
        <v>#VALUE!</v>
      </c>
      <c r="C6842" t="e">
        <f t="shared" si="212"/>
        <v>#VALUE!</v>
      </c>
      <c r="D6842" t="e">
        <f>VLOOKUP(B6842,Sheet1!A:B,2,0)</f>
        <v>#VALUE!</v>
      </c>
    </row>
    <row r="6843" spans="2:4">
      <c r="B6843" t="e">
        <f t="shared" si="213"/>
        <v>#VALUE!</v>
      </c>
      <c r="C6843" t="e">
        <f t="shared" si="212"/>
        <v>#VALUE!</v>
      </c>
      <c r="D6843" t="e">
        <f>VLOOKUP(B6843,Sheet1!A:B,2,0)</f>
        <v>#VALUE!</v>
      </c>
    </row>
    <row r="6844" spans="2:4">
      <c r="B6844" t="e">
        <f t="shared" si="213"/>
        <v>#VALUE!</v>
      </c>
      <c r="C6844" t="e">
        <f t="shared" si="212"/>
        <v>#VALUE!</v>
      </c>
      <c r="D6844" t="e">
        <f>VLOOKUP(B6844,Sheet1!A:B,2,0)</f>
        <v>#VALUE!</v>
      </c>
    </row>
    <row r="6845" spans="2:4">
      <c r="B6845" t="e">
        <f t="shared" si="213"/>
        <v>#VALUE!</v>
      </c>
      <c r="C6845" t="e">
        <f t="shared" si="212"/>
        <v>#VALUE!</v>
      </c>
      <c r="D6845" t="e">
        <f>VLOOKUP(B6845,Sheet1!A:B,2,0)</f>
        <v>#VALUE!</v>
      </c>
    </row>
    <row r="6846" spans="2:4">
      <c r="B6846" t="e">
        <f t="shared" si="213"/>
        <v>#VALUE!</v>
      </c>
      <c r="C6846" t="e">
        <f t="shared" si="212"/>
        <v>#VALUE!</v>
      </c>
      <c r="D6846" t="e">
        <f>VLOOKUP(B6846,Sheet1!A:B,2,0)</f>
        <v>#VALUE!</v>
      </c>
    </row>
    <row r="6847" spans="2:4">
      <c r="B6847" t="e">
        <f t="shared" si="213"/>
        <v>#VALUE!</v>
      </c>
      <c r="C6847" t="e">
        <f t="shared" si="212"/>
        <v>#VALUE!</v>
      </c>
      <c r="D6847" t="e">
        <f>VLOOKUP(B6847,Sheet1!A:B,2,0)</f>
        <v>#VALUE!</v>
      </c>
    </row>
    <row r="6848" spans="2:4">
      <c r="B6848" t="e">
        <f t="shared" si="213"/>
        <v>#VALUE!</v>
      </c>
      <c r="C6848" t="e">
        <f t="shared" si="212"/>
        <v>#VALUE!</v>
      </c>
      <c r="D6848" t="e">
        <f>VLOOKUP(B6848,Sheet1!A:B,2,0)</f>
        <v>#VALUE!</v>
      </c>
    </row>
    <row r="6849" spans="2:4">
      <c r="B6849" t="e">
        <f t="shared" si="213"/>
        <v>#VALUE!</v>
      </c>
      <c r="C6849" t="e">
        <f t="shared" si="212"/>
        <v>#VALUE!</v>
      </c>
      <c r="D6849" t="e">
        <f>VLOOKUP(B6849,Sheet1!A:B,2,0)</f>
        <v>#VALUE!</v>
      </c>
    </row>
    <row r="6850" spans="2:4">
      <c r="B6850" t="e">
        <f t="shared" si="213"/>
        <v>#VALUE!</v>
      </c>
      <c r="C6850" t="e">
        <f t="shared" ref="C6850:C6913" si="214">IF(D6850=0,"PASS",IF(D6850="-","FAIL"))</f>
        <v>#VALUE!</v>
      </c>
      <c r="D6850" t="e">
        <f>VLOOKUP(B6850,Sheet1!A:B,2,0)</f>
        <v>#VALUE!</v>
      </c>
    </row>
    <row r="6851" spans="2:4">
      <c r="B6851" t="e">
        <f t="shared" ref="B6851:B6914" si="215">RIGHT(A6851,LEN(A6851)-FIND("@",A6851))</f>
        <v>#VALUE!</v>
      </c>
      <c r="C6851" t="e">
        <f t="shared" si="214"/>
        <v>#VALUE!</v>
      </c>
      <c r="D6851" t="e">
        <f>VLOOKUP(B6851,Sheet1!A:B,2,0)</f>
        <v>#VALUE!</v>
      </c>
    </row>
    <row r="6852" spans="2:4">
      <c r="B6852" t="e">
        <f t="shared" si="215"/>
        <v>#VALUE!</v>
      </c>
      <c r="C6852" t="e">
        <f t="shared" si="214"/>
        <v>#VALUE!</v>
      </c>
      <c r="D6852" t="e">
        <f>VLOOKUP(B6852,Sheet1!A:B,2,0)</f>
        <v>#VALUE!</v>
      </c>
    </row>
    <row r="6853" spans="2:4">
      <c r="B6853" t="e">
        <f t="shared" si="215"/>
        <v>#VALUE!</v>
      </c>
      <c r="C6853" t="e">
        <f t="shared" si="214"/>
        <v>#VALUE!</v>
      </c>
      <c r="D6853" t="e">
        <f>VLOOKUP(B6853,Sheet1!A:B,2,0)</f>
        <v>#VALUE!</v>
      </c>
    </row>
    <row r="6854" spans="2:4">
      <c r="B6854" t="e">
        <f t="shared" si="215"/>
        <v>#VALUE!</v>
      </c>
      <c r="C6854" t="e">
        <f t="shared" si="214"/>
        <v>#VALUE!</v>
      </c>
      <c r="D6854" t="e">
        <f>VLOOKUP(B6854,Sheet1!A:B,2,0)</f>
        <v>#VALUE!</v>
      </c>
    </row>
    <row r="6855" spans="2:4">
      <c r="B6855" t="e">
        <f t="shared" si="215"/>
        <v>#VALUE!</v>
      </c>
      <c r="C6855" t="e">
        <f t="shared" si="214"/>
        <v>#VALUE!</v>
      </c>
      <c r="D6855" t="e">
        <f>VLOOKUP(B6855,Sheet1!A:B,2,0)</f>
        <v>#VALUE!</v>
      </c>
    </row>
    <row r="6856" spans="2:4">
      <c r="B6856" t="e">
        <f t="shared" si="215"/>
        <v>#VALUE!</v>
      </c>
      <c r="C6856" t="e">
        <f t="shared" si="214"/>
        <v>#VALUE!</v>
      </c>
      <c r="D6856" t="e">
        <f>VLOOKUP(B6856,Sheet1!A:B,2,0)</f>
        <v>#VALUE!</v>
      </c>
    </row>
    <row r="6857" spans="2:4">
      <c r="B6857" t="e">
        <f t="shared" si="215"/>
        <v>#VALUE!</v>
      </c>
      <c r="C6857" t="e">
        <f t="shared" si="214"/>
        <v>#VALUE!</v>
      </c>
      <c r="D6857" t="e">
        <f>VLOOKUP(B6857,Sheet1!A:B,2,0)</f>
        <v>#VALUE!</v>
      </c>
    </row>
    <row r="6858" spans="2:4">
      <c r="B6858" t="e">
        <f t="shared" si="215"/>
        <v>#VALUE!</v>
      </c>
      <c r="C6858" t="e">
        <f t="shared" si="214"/>
        <v>#VALUE!</v>
      </c>
      <c r="D6858" t="e">
        <f>VLOOKUP(B6858,Sheet1!A:B,2,0)</f>
        <v>#VALUE!</v>
      </c>
    </row>
    <row r="6859" spans="2:4">
      <c r="B6859" t="e">
        <f t="shared" si="215"/>
        <v>#VALUE!</v>
      </c>
      <c r="C6859" t="e">
        <f t="shared" si="214"/>
        <v>#VALUE!</v>
      </c>
      <c r="D6859" t="e">
        <f>VLOOKUP(B6859,Sheet1!A:B,2,0)</f>
        <v>#VALUE!</v>
      </c>
    </row>
    <row r="6860" spans="2:4">
      <c r="B6860" t="e">
        <f t="shared" si="215"/>
        <v>#VALUE!</v>
      </c>
      <c r="C6860" t="e">
        <f t="shared" si="214"/>
        <v>#VALUE!</v>
      </c>
      <c r="D6860" t="e">
        <f>VLOOKUP(B6860,Sheet1!A:B,2,0)</f>
        <v>#VALUE!</v>
      </c>
    </row>
    <row r="6861" spans="2:4">
      <c r="B6861" t="e">
        <f t="shared" si="215"/>
        <v>#VALUE!</v>
      </c>
      <c r="C6861" t="e">
        <f t="shared" si="214"/>
        <v>#VALUE!</v>
      </c>
      <c r="D6861" t="e">
        <f>VLOOKUP(B6861,Sheet1!A:B,2,0)</f>
        <v>#VALUE!</v>
      </c>
    </row>
    <row r="6862" spans="2:4">
      <c r="B6862" t="e">
        <f t="shared" si="215"/>
        <v>#VALUE!</v>
      </c>
      <c r="C6862" t="e">
        <f t="shared" si="214"/>
        <v>#VALUE!</v>
      </c>
      <c r="D6862" t="e">
        <f>VLOOKUP(B6862,Sheet1!A:B,2,0)</f>
        <v>#VALUE!</v>
      </c>
    </row>
    <row r="6863" spans="2:4">
      <c r="B6863" t="e">
        <f t="shared" si="215"/>
        <v>#VALUE!</v>
      </c>
      <c r="C6863" t="e">
        <f t="shared" si="214"/>
        <v>#VALUE!</v>
      </c>
      <c r="D6863" t="e">
        <f>VLOOKUP(B6863,Sheet1!A:B,2,0)</f>
        <v>#VALUE!</v>
      </c>
    </row>
    <row r="6864" spans="2:4">
      <c r="B6864" t="e">
        <f t="shared" si="215"/>
        <v>#VALUE!</v>
      </c>
      <c r="C6864" t="e">
        <f t="shared" si="214"/>
        <v>#VALUE!</v>
      </c>
      <c r="D6864" t="e">
        <f>VLOOKUP(B6864,Sheet1!A:B,2,0)</f>
        <v>#VALUE!</v>
      </c>
    </row>
    <row r="6865" spans="2:4">
      <c r="B6865" t="e">
        <f t="shared" si="215"/>
        <v>#VALUE!</v>
      </c>
      <c r="C6865" t="e">
        <f t="shared" si="214"/>
        <v>#VALUE!</v>
      </c>
      <c r="D6865" t="e">
        <f>VLOOKUP(B6865,Sheet1!A:B,2,0)</f>
        <v>#VALUE!</v>
      </c>
    </row>
    <row r="6866" spans="2:4">
      <c r="B6866" t="e">
        <f t="shared" si="215"/>
        <v>#VALUE!</v>
      </c>
      <c r="C6866" t="e">
        <f t="shared" si="214"/>
        <v>#VALUE!</v>
      </c>
      <c r="D6866" t="e">
        <f>VLOOKUP(B6866,Sheet1!A:B,2,0)</f>
        <v>#VALUE!</v>
      </c>
    </row>
    <row r="6867" spans="2:4">
      <c r="B6867" t="e">
        <f t="shared" si="215"/>
        <v>#VALUE!</v>
      </c>
      <c r="C6867" t="e">
        <f t="shared" si="214"/>
        <v>#VALUE!</v>
      </c>
      <c r="D6867" t="e">
        <f>VLOOKUP(B6867,Sheet1!A:B,2,0)</f>
        <v>#VALUE!</v>
      </c>
    </row>
    <row r="6868" spans="2:4">
      <c r="B6868" t="e">
        <f t="shared" si="215"/>
        <v>#VALUE!</v>
      </c>
      <c r="C6868" t="e">
        <f t="shared" si="214"/>
        <v>#VALUE!</v>
      </c>
      <c r="D6868" t="e">
        <f>VLOOKUP(B6868,Sheet1!A:B,2,0)</f>
        <v>#VALUE!</v>
      </c>
    </row>
    <row r="6869" spans="2:4">
      <c r="B6869" t="e">
        <f t="shared" si="215"/>
        <v>#VALUE!</v>
      </c>
      <c r="C6869" t="e">
        <f t="shared" si="214"/>
        <v>#VALUE!</v>
      </c>
      <c r="D6869" t="e">
        <f>VLOOKUP(B6869,Sheet1!A:B,2,0)</f>
        <v>#VALUE!</v>
      </c>
    </row>
    <row r="6870" spans="2:4">
      <c r="B6870" t="e">
        <f t="shared" si="215"/>
        <v>#VALUE!</v>
      </c>
      <c r="C6870" t="e">
        <f t="shared" si="214"/>
        <v>#VALUE!</v>
      </c>
      <c r="D6870" t="e">
        <f>VLOOKUP(B6870,Sheet1!A:B,2,0)</f>
        <v>#VALUE!</v>
      </c>
    </row>
    <row r="6871" spans="2:4">
      <c r="B6871" t="e">
        <f t="shared" si="215"/>
        <v>#VALUE!</v>
      </c>
      <c r="C6871" t="e">
        <f t="shared" si="214"/>
        <v>#VALUE!</v>
      </c>
      <c r="D6871" t="e">
        <f>VLOOKUP(B6871,Sheet1!A:B,2,0)</f>
        <v>#VALUE!</v>
      </c>
    </row>
    <row r="6872" spans="2:4">
      <c r="B6872" t="e">
        <f t="shared" si="215"/>
        <v>#VALUE!</v>
      </c>
      <c r="C6872" t="e">
        <f t="shared" si="214"/>
        <v>#VALUE!</v>
      </c>
      <c r="D6872" t="e">
        <f>VLOOKUP(B6872,Sheet1!A:B,2,0)</f>
        <v>#VALUE!</v>
      </c>
    </row>
    <row r="6873" spans="2:4">
      <c r="B6873" t="e">
        <f t="shared" si="215"/>
        <v>#VALUE!</v>
      </c>
      <c r="C6873" t="e">
        <f t="shared" si="214"/>
        <v>#VALUE!</v>
      </c>
      <c r="D6873" t="e">
        <f>VLOOKUP(B6873,Sheet1!A:B,2,0)</f>
        <v>#VALUE!</v>
      </c>
    </row>
    <row r="6874" spans="2:4">
      <c r="B6874" t="e">
        <f t="shared" si="215"/>
        <v>#VALUE!</v>
      </c>
      <c r="C6874" t="e">
        <f t="shared" si="214"/>
        <v>#VALUE!</v>
      </c>
      <c r="D6874" t="e">
        <f>VLOOKUP(B6874,Sheet1!A:B,2,0)</f>
        <v>#VALUE!</v>
      </c>
    </row>
    <row r="6875" spans="2:4">
      <c r="B6875" t="e">
        <f t="shared" si="215"/>
        <v>#VALUE!</v>
      </c>
      <c r="C6875" t="e">
        <f t="shared" si="214"/>
        <v>#VALUE!</v>
      </c>
      <c r="D6875" t="e">
        <f>VLOOKUP(B6875,Sheet1!A:B,2,0)</f>
        <v>#VALUE!</v>
      </c>
    </row>
    <row r="6876" spans="2:4">
      <c r="B6876" t="e">
        <f t="shared" si="215"/>
        <v>#VALUE!</v>
      </c>
      <c r="C6876" t="e">
        <f t="shared" si="214"/>
        <v>#VALUE!</v>
      </c>
      <c r="D6876" t="e">
        <f>VLOOKUP(B6876,Sheet1!A:B,2,0)</f>
        <v>#VALUE!</v>
      </c>
    </row>
    <row r="6877" spans="2:4">
      <c r="B6877" t="e">
        <f t="shared" si="215"/>
        <v>#VALUE!</v>
      </c>
      <c r="C6877" t="e">
        <f t="shared" si="214"/>
        <v>#VALUE!</v>
      </c>
      <c r="D6877" t="e">
        <f>VLOOKUP(B6877,Sheet1!A:B,2,0)</f>
        <v>#VALUE!</v>
      </c>
    </row>
    <row r="6878" spans="2:4">
      <c r="B6878" t="e">
        <f t="shared" si="215"/>
        <v>#VALUE!</v>
      </c>
      <c r="C6878" t="e">
        <f t="shared" si="214"/>
        <v>#VALUE!</v>
      </c>
      <c r="D6878" t="e">
        <f>VLOOKUP(B6878,Sheet1!A:B,2,0)</f>
        <v>#VALUE!</v>
      </c>
    </row>
    <row r="6879" spans="2:4">
      <c r="B6879" t="e">
        <f t="shared" si="215"/>
        <v>#VALUE!</v>
      </c>
      <c r="C6879" t="e">
        <f t="shared" si="214"/>
        <v>#VALUE!</v>
      </c>
      <c r="D6879" t="e">
        <f>VLOOKUP(B6879,Sheet1!A:B,2,0)</f>
        <v>#VALUE!</v>
      </c>
    </row>
    <row r="6880" spans="2:4">
      <c r="B6880" t="e">
        <f t="shared" si="215"/>
        <v>#VALUE!</v>
      </c>
      <c r="C6880" t="e">
        <f t="shared" si="214"/>
        <v>#VALUE!</v>
      </c>
      <c r="D6880" t="e">
        <f>VLOOKUP(B6880,Sheet1!A:B,2,0)</f>
        <v>#VALUE!</v>
      </c>
    </row>
    <row r="6881" spans="2:4">
      <c r="B6881" t="e">
        <f t="shared" si="215"/>
        <v>#VALUE!</v>
      </c>
      <c r="C6881" t="e">
        <f t="shared" si="214"/>
        <v>#VALUE!</v>
      </c>
      <c r="D6881" t="e">
        <f>VLOOKUP(B6881,Sheet1!A:B,2,0)</f>
        <v>#VALUE!</v>
      </c>
    </row>
    <row r="6882" spans="2:4">
      <c r="B6882" t="e">
        <f t="shared" si="215"/>
        <v>#VALUE!</v>
      </c>
      <c r="C6882" t="e">
        <f t="shared" si="214"/>
        <v>#VALUE!</v>
      </c>
      <c r="D6882" t="e">
        <f>VLOOKUP(B6882,Sheet1!A:B,2,0)</f>
        <v>#VALUE!</v>
      </c>
    </row>
    <row r="6883" spans="2:4">
      <c r="B6883" t="e">
        <f t="shared" si="215"/>
        <v>#VALUE!</v>
      </c>
      <c r="C6883" t="e">
        <f t="shared" si="214"/>
        <v>#VALUE!</v>
      </c>
      <c r="D6883" t="e">
        <f>VLOOKUP(B6883,Sheet1!A:B,2,0)</f>
        <v>#VALUE!</v>
      </c>
    </row>
    <row r="6884" spans="2:4">
      <c r="B6884" t="e">
        <f t="shared" si="215"/>
        <v>#VALUE!</v>
      </c>
      <c r="C6884" t="e">
        <f t="shared" si="214"/>
        <v>#VALUE!</v>
      </c>
      <c r="D6884" t="e">
        <f>VLOOKUP(B6884,Sheet1!A:B,2,0)</f>
        <v>#VALUE!</v>
      </c>
    </row>
    <row r="6885" spans="2:4">
      <c r="B6885" t="e">
        <f t="shared" si="215"/>
        <v>#VALUE!</v>
      </c>
      <c r="C6885" t="e">
        <f t="shared" si="214"/>
        <v>#VALUE!</v>
      </c>
      <c r="D6885" t="e">
        <f>VLOOKUP(B6885,Sheet1!A:B,2,0)</f>
        <v>#VALUE!</v>
      </c>
    </row>
    <row r="6886" spans="2:4">
      <c r="B6886" t="e">
        <f t="shared" si="215"/>
        <v>#VALUE!</v>
      </c>
      <c r="C6886" t="e">
        <f t="shared" si="214"/>
        <v>#VALUE!</v>
      </c>
      <c r="D6886" t="e">
        <f>VLOOKUP(B6886,Sheet1!A:B,2,0)</f>
        <v>#VALUE!</v>
      </c>
    </row>
    <row r="6887" spans="2:4">
      <c r="B6887" t="e">
        <f t="shared" si="215"/>
        <v>#VALUE!</v>
      </c>
      <c r="C6887" t="e">
        <f t="shared" si="214"/>
        <v>#VALUE!</v>
      </c>
      <c r="D6887" t="e">
        <f>VLOOKUP(B6887,Sheet1!A:B,2,0)</f>
        <v>#VALUE!</v>
      </c>
    </row>
    <row r="6888" spans="2:4">
      <c r="B6888" t="e">
        <f t="shared" si="215"/>
        <v>#VALUE!</v>
      </c>
      <c r="C6888" t="e">
        <f t="shared" si="214"/>
        <v>#VALUE!</v>
      </c>
      <c r="D6888" t="e">
        <f>VLOOKUP(B6888,Sheet1!A:B,2,0)</f>
        <v>#VALUE!</v>
      </c>
    </row>
    <row r="6889" spans="2:4">
      <c r="B6889" t="e">
        <f t="shared" si="215"/>
        <v>#VALUE!</v>
      </c>
      <c r="C6889" t="e">
        <f t="shared" si="214"/>
        <v>#VALUE!</v>
      </c>
      <c r="D6889" t="e">
        <f>VLOOKUP(B6889,Sheet1!A:B,2,0)</f>
        <v>#VALUE!</v>
      </c>
    </row>
    <row r="6890" spans="2:4">
      <c r="B6890" t="e">
        <f t="shared" si="215"/>
        <v>#VALUE!</v>
      </c>
      <c r="C6890" t="e">
        <f t="shared" si="214"/>
        <v>#VALUE!</v>
      </c>
      <c r="D6890" t="e">
        <f>VLOOKUP(B6890,Sheet1!A:B,2,0)</f>
        <v>#VALUE!</v>
      </c>
    </row>
    <row r="6891" spans="2:4">
      <c r="B6891" t="e">
        <f t="shared" si="215"/>
        <v>#VALUE!</v>
      </c>
      <c r="C6891" t="e">
        <f t="shared" si="214"/>
        <v>#VALUE!</v>
      </c>
      <c r="D6891" t="e">
        <f>VLOOKUP(B6891,Sheet1!A:B,2,0)</f>
        <v>#VALUE!</v>
      </c>
    </row>
    <row r="6892" spans="2:4">
      <c r="B6892" t="e">
        <f t="shared" si="215"/>
        <v>#VALUE!</v>
      </c>
      <c r="C6892" t="e">
        <f t="shared" si="214"/>
        <v>#VALUE!</v>
      </c>
      <c r="D6892" t="e">
        <f>VLOOKUP(B6892,Sheet1!A:B,2,0)</f>
        <v>#VALUE!</v>
      </c>
    </row>
    <row r="6893" spans="2:4">
      <c r="B6893" t="e">
        <f t="shared" si="215"/>
        <v>#VALUE!</v>
      </c>
      <c r="C6893" t="e">
        <f t="shared" si="214"/>
        <v>#VALUE!</v>
      </c>
      <c r="D6893" t="e">
        <f>VLOOKUP(B6893,Sheet1!A:B,2,0)</f>
        <v>#VALUE!</v>
      </c>
    </row>
    <row r="6894" spans="2:4">
      <c r="B6894" t="e">
        <f t="shared" si="215"/>
        <v>#VALUE!</v>
      </c>
      <c r="C6894" t="e">
        <f t="shared" si="214"/>
        <v>#VALUE!</v>
      </c>
      <c r="D6894" t="e">
        <f>VLOOKUP(B6894,Sheet1!A:B,2,0)</f>
        <v>#VALUE!</v>
      </c>
    </row>
    <row r="6895" spans="2:4">
      <c r="B6895" t="e">
        <f t="shared" si="215"/>
        <v>#VALUE!</v>
      </c>
      <c r="C6895" t="e">
        <f t="shared" si="214"/>
        <v>#VALUE!</v>
      </c>
      <c r="D6895" t="e">
        <f>VLOOKUP(B6895,Sheet1!A:B,2,0)</f>
        <v>#VALUE!</v>
      </c>
    </row>
    <row r="6896" spans="2:4">
      <c r="B6896" t="e">
        <f t="shared" si="215"/>
        <v>#VALUE!</v>
      </c>
      <c r="C6896" t="e">
        <f t="shared" si="214"/>
        <v>#VALUE!</v>
      </c>
      <c r="D6896" t="e">
        <f>VLOOKUP(B6896,Sheet1!A:B,2,0)</f>
        <v>#VALUE!</v>
      </c>
    </row>
    <row r="6897" spans="2:4">
      <c r="B6897" t="e">
        <f t="shared" si="215"/>
        <v>#VALUE!</v>
      </c>
      <c r="C6897" t="e">
        <f t="shared" si="214"/>
        <v>#VALUE!</v>
      </c>
      <c r="D6897" t="e">
        <f>VLOOKUP(B6897,Sheet1!A:B,2,0)</f>
        <v>#VALUE!</v>
      </c>
    </row>
    <row r="6898" spans="2:4">
      <c r="B6898" t="e">
        <f t="shared" si="215"/>
        <v>#VALUE!</v>
      </c>
      <c r="C6898" t="e">
        <f t="shared" si="214"/>
        <v>#VALUE!</v>
      </c>
      <c r="D6898" t="e">
        <f>VLOOKUP(B6898,Sheet1!A:B,2,0)</f>
        <v>#VALUE!</v>
      </c>
    </row>
    <row r="6899" spans="2:4">
      <c r="B6899" t="e">
        <f t="shared" si="215"/>
        <v>#VALUE!</v>
      </c>
      <c r="C6899" t="e">
        <f t="shared" si="214"/>
        <v>#VALUE!</v>
      </c>
      <c r="D6899" t="e">
        <f>VLOOKUP(B6899,Sheet1!A:B,2,0)</f>
        <v>#VALUE!</v>
      </c>
    </row>
    <row r="6900" spans="2:4">
      <c r="B6900" t="e">
        <f t="shared" si="215"/>
        <v>#VALUE!</v>
      </c>
      <c r="C6900" t="e">
        <f t="shared" si="214"/>
        <v>#VALUE!</v>
      </c>
      <c r="D6900" t="e">
        <f>VLOOKUP(B6900,Sheet1!A:B,2,0)</f>
        <v>#VALUE!</v>
      </c>
    </row>
    <row r="6901" spans="2:4">
      <c r="B6901" t="e">
        <f t="shared" si="215"/>
        <v>#VALUE!</v>
      </c>
      <c r="C6901" t="e">
        <f t="shared" si="214"/>
        <v>#VALUE!</v>
      </c>
      <c r="D6901" t="e">
        <f>VLOOKUP(B6901,Sheet1!A:B,2,0)</f>
        <v>#VALUE!</v>
      </c>
    </row>
    <row r="6902" spans="2:4">
      <c r="B6902" t="e">
        <f t="shared" si="215"/>
        <v>#VALUE!</v>
      </c>
      <c r="C6902" t="e">
        <f t="shared" si="214"/>
        <v>#VALUE!</v>
      </c>
      <c r="D6902" t="e">
        <f>VLOOKUP(B6902,Sheet1!A:B,2,0)</f>
        <v>#VALUE!</v>
      </c>
    </row>
    <row r="6903" spans="2:4">
      <c r="B6903" t="e">
        <f t="shared" si="215"/>
        <v>#VALUE!</v>
      </c>
      <c r="C6903" t="e">
        <f t="shared" si="214"/>
        <v>#VALUE!</v>
      </c>
      <c r="D6903" t="e">
        <f>VLOOKUP(B6903,Sheet1!A:B,2,0)</f>
        <v>#VALUE!</v>
      </c>
    </row>
    <row r="6904" spans="2:4">
      <c r="B6904" t="e">
        <f t="shared" si="215"/>
        <v>#VALUE!</v>
      </c>
      <c r="C6904" t="e">
        <f t="shared" si="214"/>
        <v>#VALUE!</v>
      </c>
      <c r="D6904" t="e">
        <f>VLOOKUP(B6904,Sheet1!A:B,2,0)</f>
        <v>#VALUE!</v>
      </c>
    </row>
    <row r="6905" spans="2:4">
      <c r="B6905" t="e">
        <f t="shared" si="215"/>
        <v>#VALUE!</v>
      </c>
      <c r="C6905" t="e">
        <f t="shared" si="214"/>
        <v>#VALUE!</v>
      </c>
      <c r="D6905" t="e">
        <f>VLOOKUP(B6905,Sheet1!A:B,2,0)</f>
        <v>#VALUE!</v>
      </c>
    </row>
    <row r="6906" spans="2:4">
      <c r="B6906" t="e">
        <f t="shared" si="215"/>
        <v>#VALUE!</v>
      </c>
      <c r="C6906" t="e">
        <f t="shared" si="214"/>
        <v>#VALUE!</v>
      </c>
      <c r="D6906" t="e">
        <f>VLOOKUP(B6906,Sheet1!A:B,2,0)</f>
        <v>#VALUE!</v>
      </c>
    </row>
    <row r="6907" spans="2:4">
      <c r="B6907" t="e">
        <f t="shared" si="215"/>
        <v>#VALUE!</v>
      </c>
      <c r="C6907" t="e">
        <f t="shared" si="214"/>
        <v>#VALUE!</v>
      </c>
      <c r="D6907" t="e">
        <f>VLOOKUP(B6907,Sheet1!A:B,2,0)</f>
        <v>#VALUE!</v>
      </c>
    </row>
    <row r="6908" spans="2:4">
      <c r="B6908" t="e">
        <f t="shared" si="215"/>
        <v>#VALUE!</v>
      </c>
      <c r="C6908" t="e">
        <f t="shared" si="214"/>
        <v>#VALUE!</v>
      </c>
      <c r="D6908" t="e">
        <f>VLOOKUP(B6908,Sheet1!A:B,2,0)</f>
        <v>#VALUE!</v>
      </c>
    </row>
    <row r="6909" spans="2:4">
      <c r="B6909" t="e">
        <f t="shared" si="215"/>
        <v>#VALUE!</v>
      </c>
      <c r="C6909" t="e">
        <f t="shared" si="214"/>
        <v>#VALUE!</v>
      </c>
      <c r="D6909" t="e">
        <f>VLOOKUP(B6909,Sheet1!A:B,2,0)</f>
        <v>#VALUE!</v>
      </c>
    </row>
    <row r="6910" spans="2:4">
      <c r="B6910" t="e">
        <f t="shared" si="215"/>
        <v>#VALUE!</v>
      </c>
      <c r="C6910" t="e">
        <f t="shared" si="214"/>
        <v>#VALUE!</v>
      </c>
      <c r="D6910" t="e">
        <f>VLOOKUP(B6910,Sheet1!A:B,2,0)</f>
        <v>#VALUE!</v>
      </c>
    </row>
    <row r="6911" spans="2:4">
      <c r="B6911" t="e">
        <f t="shared" si="215"/>
        <v>#VALUE!</v>
      </c>
      <c r="C6911" t="e">
        <f t="shared" si="214"/>
        <v>#VALUE!</v>
      </c>
      <c r="D6911" t="e">
        <f>VLOOKUP(B6911,Sheet1!A:B,2,0)</f>
        <v>#VALUE!</v>
      </c>
    </row>
    <row r="6912" spans="2:4">
      <c r="B6912" t="e">
        <f t="shared" si="215"/>
        <v>#VALUE!</v>
      </c>
      <c r="C6912" t="e">
        <f t="shared" si="214"/>
        <v>#VALUE!</v>
      </c>
      <c r="D6912" t="e">
        <f>VLOOKUP(B6912,Sheet1!A:B,2,0)</f>
        <v>#VALUE!</v>
      </c>
    </row>
    <row r="6913" spans="2:4">
      <c r="B6913" t="e">
        <f t="shared" si="215"/>
        <v>#VALUE!</v>
      </c>
      <c r="C6913" t="e">
        <f t="shared" si="214"/>
        <v>#VALUE!</v>
      </c>
      <c r="D6913" t="e">
        <f>VLOOKUP(B6913,Sheet1!A:B,2,0)</f>
        <v>#VALUE!</v>
      </c>
    </row>
    <row r="6914" spans="2:4">
      <c r="B6914" t="e">
        <f t="shared" si="215"/>
        <v>#VALUE!</v>
      </c>
      <c r="C6914" t="e">
        <f t="shared" ref="C6914:C6977" si="216">IF(D6914=0,"PASS",IF(D6914="-","FAIL"))</f>
        <v>#VALUE!</v>
      </c>
      <c r="D6914" t="e">
        <f>VLOOKUP(B6914,Sheet1!A:B,2,0)</f>
        <v>#VALUE!</v>
      </c>
    </row>
    <row r="6915" spans="2:4">
      <c r="B6915" t="e">
        <f t="shared" ref="B6915:B6978" si="217">RIGHT(A6915,LEN(A6915)-FIND("@",A6915))</f>
        <v>#VALUE!</v>
      </c>
      <c r="C6915" t="e">
        <f t="shared" si="216"/>
        <v>#VALUE!</v>
      </c>
      <c r="D6915" t="e">
        <f>VLOOKUP(B6915,Sheet1!A:B,2,0)</f>
        <v>#VALUE!</v>
      </c>
    </row>
    <row r="6916" spans="2:4">
      <c r="B6916" t="e">
        <f t="shared" si="217"/>
        <v>#VALUE!</v>
      </c>
      <c r="C6916" t="e">
        <f t="shared" si="216"/>
        <v>#VALUE!</v>
      </c>
      <c r="D6916" t="e">
        <f>VLOOKUP(B6916,Sheet1!A:B,2,0)</f>
        <v>#VALUE!</v>
      </c>
    </row>
    <row r="6917" spans="2:4">
      <c r="B6917" t="e">
        <f t="shared" si="217"/>
        <v>#VALUE!</v>
      </c>
      <c r="C6917" t="e">
        <f t="shared" si="216"/>
        <v>#VALUE!</v>
      </c>
      <c r="D6917" t="e">
        <f>VLOOKUP(B6917,Sheet1!A:B,2,0)</f>
        <v>#VALUE!</v>
      </c>
    </row>
    <row r="6918" spans="2:4">
      <c r="B6918" t="e">
        <f t="shared" si="217"/>
        <v>#VALUE!</v>
      </c>
      <c r="C6918" t="e">
        <f t="shared" si="216"/>
        <v>#VALUE!</v>
      </c>
      <c r="D6918" t="e">
        <f>VLOOKUP(B6918,Sheet1!A:B,2,0)</f>
        <v>#VALUE!</v>
      </c>
    </row>
    <row r="6919" spans="2:4">
      <c r="B6919" t="e">
        <f t="shared" si="217"/>
        <v>#VALUE!</v>
      </c>
      <c r="C6919" t="e">
        <f t="shared" si="216"/>
        <v>#VALUE!</v>
      </c>
      <c r="D6919" t="e">
        <f>VLOOKUP(B6919,Sheet1!A:B,2,0)</f>
        <v>#VALUE!</v>
      </c>
    </row>
    <row r="6920" spans="2:4">
      <c r="B6920" t="e">
        <f t="shared" si="217"/>
        <v>#VALUE!</v>
      </c>
      <c r="C6920" t="e">
        <f t="shared" si="216"/>
        <v>#VALUE!</v>
      </c>
      <c r="D6920" t="e">
        <f>VLOOKUP(B6920,Sheet1!A:B,2,0)</f>
        <v>#VALUE!</v>
      </c>
    </row>
    <row r="6921" spans="2:4">
      <c r="B6921" t="e">
        <f t="shared" si="217"/>
        <v>#VALUE!</v>
      </c>
      <c r="C6921" t="e">
        <f t="shared" si="216"/>
        <v>#VALUE!</v>
      </c>
      <c r="D6921" t="e">
        <f>VLOOKUP(B6921,Sheet1!A:B,2,0)</f>
        <v>#VALUE!</v>
      </c>
    </row>
    <row r="6922" spans="2:4">
      <c r="B6922" t="e">
        <f t="shared" si="217"/>
        <v>#VALUE!</v>
      </c>
      <c r="C6922" t="e">
        <f t="shared" si="216"/>
        <v>#VALUE!</v>
      </c>
      <c r="D6922" t="e">
        <f>VLOOKUP(B6922,Sheet1!A:B,2,0)</f>
        <v>#VALUE!</v>
      </c>
    </row>
    <row r="6923" spans="2:4">
      <c r="B6923" t="e">
        <f t="shared" si="217"/>
        <v>#VALUE!</v>
      </c>
      <c r="C6923" t="e">
        <f t="shared" si="216"/>
        <v>#VALUE!</v>
      </c>
      <c r="D6923" t="e">
        <f>VLOOKUP(B6923,Sheet1!A:B,2,0)</f>
        <v>#VALUE!</v>
      </c>
    </row>
    <row r="6924" spans="2:4">
      <c r="B6924" t="e">
        <f t="shared" si="217"/>
        <v>#VALUE!</v>
      </c>
      <c r="C6924" t="e">
        <f t="shared" si="216"/>
        <v>#VALUE!</v>
      </c>
      <c r="D6924" t="e">
        <f>VLOOKUP(B6924,Sheet1!A:B,2,0)</f>
        <v>#VALUE!</v>
      </c>
    </row>
    <row r="6925" spans="2:4">
      <c r="B6925" t="e">
        <f t="shared" si="217"/>
        <v>#VALUE!</v>
      </c>
      <c r="C6925" t="e">
        <f t="shared" si="216"/>
        <v>#VALUE!</v>
      </c>
      <c r="D6925" t="e">
        <f>VLOOKUP(B6925,Sheet1!A:B,2,0)</f>
        <v>#VALUE!</v>
      </c>
    </row>
    <row r="6926" spans="2:4">
      <c r="B6926" t="e">
        <f t="shared" si="217"/>
        <v>#VALUE!</v>
      </c>
      <c r="C6926" t="e">
        <f t="shared" si="216"/>
        <v>#VALUE!</v>
      </c>
      <c r="D6926" t="e">
        <f>VLOOKUP(B6926,Sheet1!A:B,2,0)</f>
        <v>#VALUE!</v>
      </c>
    </row>
    <row r="6927" spans="2:4">
      <c r="B6927" t="e">
        <f t="shared" si="217"/>
        <v>#VALUE!</v>
      </c>
      <c r="C6927" t="e">
        <f t="shared" si="216"/>
        <v>#VALUE!</v>
      </c>
      <c r="D6927" t="e">
        <f>VLOOKUP(B6927,Sheet1!A:B,2,0)</f>
        <v>#VALUE!</v>
      </c>
    </row>
    <row r="6928" spans="2:4">
      <c r="B6928" t="e">
        <f t="shared" si="217"/>
        <v>#VALUE!</v>
      </c>
      <c r="C6928" t="e">
        <f t="shared" si="216"/>
        <v>#VALUE!</v>
      </c>
      <c r="D6928" t="e">
        <f>VLOOKUP(B6928,Sheet1!A:B,2,0)</f>
        <v>#VALUE!</v>
      </c>
    </row>
    <row r="6929" spans="2:4">
      <c r="B6929" t="e">
        <f t="shared" si="217"/>
        <v>#VALUE!</v>
      </c>
      <c r="C6929" t="e">
        <f t="shared" si="216"/>
        <v>#VALUE!</v>
      </c>
      <c r="D6929" t="e">
        <f>VLOOKUP(B6929,Sheet1!A:B,2,0)</f>
        <v>#VALUE!</v>
      </c>
    </row>
    <row r="6930" spans="2:4">
      <c r="B6930" t="e">
        <f t="shared" si="217"/>
        <v>#VALUE!</v>
      </c>
      <c r="C6930" t="e">
        <f t="shared" si="216"/>
        <v>#VALUE!</v>
      </c>
      <c r="D6930" t="e">
        <f>VLOOKUP(B6930,Sheet1!A:B,2,0)</f>
        <v>#VALUE!</v>
      </c>
    </row>
    <row r="6931" spans="2:4">
      <c r="B6931" t="e">
        <f t="shared" si="217"/>
        <v>#VALUE!</v>
      </c>
      <c r="C6931" t="e">
        <f t="shared" si="216"/>
        <v>#VALUE!</v>
      </c>
      <c r="D6931" t="e">
        <f>VLOOKUP(B6931,Sheet1!A:B,2,0)</f>
        <v>#VALUE!</v>
      </c>
    </row>
    <row r="6932" spans="2:4">
      <c r="B6932" t="e">
        <f t="shared" si="217"/>
        <v>#VALUE!</v>
      </c>
      <c r="C6932" t="e">
        <f t="shared" si="216"/>
        <v>#VALUE!</v>
      </c>
      <c r="D6932" t="e">
        <f>VLOOKUP(B6932,Sheet1!A:B,2,0)</f>
        <v>#VALUE!</v>
      </c>
    </row>
    <row r="6933" spans="2:4">
      <c r="B6933" t="e">
        <f t="shared" si="217"/>
        <v>#VALUE!</v>
      </c>
      <c r="C6933" t="e">
        <f t="shared" si="216"/>
        <v>#VALUE!</v>
      </c>
      <c r="D6933" t="e">
        <f>VLOOKUP(B6933,Sheet1!A:B,2,0)</f>
        <v>#VALUE!</v>
      </c>
    </row>
    <row r="6934" spans="2:4">
      <c r="B6934" t="e">
        <f t="shared" si="217"/>
        <v>#VALUE!</v>
      </c>
      <c r="C6934" t="e">
        <f t="shared" si="216"/>
        <v>#VALUE!</v>
      </c>
      <c r="D6934" t="e">
        <f>VLOOKUP(B6934,Sheet1!A:B,2,0)</f>
        <v>#VALUE!</v>
      </c>
    </row>
    <row r="6935" spans="2:4">
      <c r="B6935" t="e">
        <f t="shared" si="217"/>
        <v>#VALUE!</v>
      </c>
      <c r="C6935" t="e">
        <f t="shared" si="216"/>
        <v>#VALUE!</v>
      </c>
      <c r="D6935" t="e">
        <f>VLOOKUP(B6935,Sheet1!A:B,2,0)</f>
        <v>#VALUE!</v>
      </c>
    </row>
    <row r="6936" spans="2:4">
      <c r="B6936" t="e">
        <f t="shared" si="217"/>
        <v>#VALUE!</v>
      </c>
      <c r="C6936" t="e">
        <f t="shared" si="216"/>
        <v>#VALUE!</v>
      </c>
      <c r="D6936" t="e">
        <f>VLOOKUP(B6936,Sheet1!A:B,2,0)</f>
        <v>#VALUE!</v>
      </c>
    </row>
    <row r="6937" spans="2:4">
      <c r="B6937" t="e">
        <f t="shared" si="217"/>
        <v>#VALUE!</v>
      </c>
      <c r="C6937" t="e">
        <f t="shared" si="216"/>
        <v>#VALUE!</v>
      </c>
      <c r="D6937" t="e">
        <f>VLOOKUP(B6937,Sheet1!A:B,2,0)</f>
        <v>#VALUE!</v>
      </c>
    </row>
    <row r="6938" spans="2:4">
      <c r="B6938" t="e">
        <f t="shared" si="217"/>
        <v>#VALUE!</v>
      </c>
      <c r="C6938" t="e">
        <f t="shared" si="216"/>
        <v>#VALUE!</v>
      </c>
      <c r="D6938" t="e">
        <f>VLOOKUP(B6938,Sheet1!A:B,2,0)</f>
        <v>#VALUE!</v>
      </c>
    </row>
    <row r="6939" spans="2:4">
      <c r="B6939" t="e">
        <f t="shared" si="217"/>
        <v>#VALUE!</v>
      </c>
      <c r="C6939" t="e">
        <f t="shared" si="216"/>
        <v>#VALUE!</v>
      </c>
      <c r="D6939" t="e">
        <f>VLOOKUP(B6939,Sheet1!A:B,2,0)</f>
        <v>#VALUE!</v>
      </c>
    </row>
    <row r="6940" spans="2:4">
      <c r="B6940" t="e">
        <f t="shared" si="217"/>
        <v>#VALUE!</v>
      </c>
      <c r="C6940" t="e">
        <f t="shared" si="216"/>
        <v>#VALUE!</v>
      </c>
      <c r="D6940" t="e">
        <f>VLOOKUP(B6940,Sheet1!A:B,2,0)</f>
        <v>#VALUE!</v>
      </c>
    </row>
    <row r="6941" spans="2:4">
      <c r="B6941" t="e">
        <f t="shared" si="217"/>
        <v>#VALUE!</v>
      </c>
      <c r="C6941" t="e">
        <f t="shared" si="216"/>
        <v>#VALUE!</v>
      </c>
      <c r="D6941" t="e">
        <f>VLOOKUP(B6941,Sheet1!A:B,2,0)</f>
        <v>#VALUE!</v>
      </c>
    </row>
    <row r="6942" spans="2:4">
      <c r="B6942" t="e">
        <f t="shared" si="217"/>
        <v>#VALUE!</v>
      </c>
      <c r="C6942" t="e">
        <f t="shared" si="216"/>
        <v>#VALUE!</v>
      </c>
      <c r="D6942" t="e">
        <f>VLOOKUP(B6942,Sheet1!A:B,2,0)</f>
        <v>#VALUE!</v>
      </c>
    </row>
    <row r="6943" spans="2:4">
      <c r="B6943" t="e">
        <f t="shared" si="217"/>
        <v>#VALUE!</v>
      </c>
      <c r="C6943" t="e">
        <f t="shared" si="216"/>
        <v>#VALUE!</v>
      </c>
      <c r="D6943" t="e">
        <f>VLOOKUP(B6943,Sheet1!A:B,2,0)</f>
        <v>#VALUE!</v>
      </c>
    </row>
    <row r="6944" spans="2:4">
      <c r="B6944" t="e">
        <f t="shared" si="217"/>
        <v>#VALUE!</v>
      </c>
      <c r="C6944" t="e">
        <f t="shared" si="216"/>
        <v>#VALUE!</v>
      </c>
      <c r="D6944" t="e">
        <f>VLOOKUP(B6944,Sheet1!A:B,2,0)</f>
        <v>#VALUE!</v>
      </c>
    </row>
    <row r="6945" spans="2:4">
      <c r="B6945" t="e">
        <f t="shared" si="217"/>
        <v>#VALUE!</v>
      </c>
      <c r="C6945" t="e">
        <f t="shared" si="216"/>
        <v>#VALUE!</v>
      </c>
      <c r="D6945" t="e">
        <f>VLOOKUP(B6945,Sheet1!A:B,2,0)</f>
        <v>#VALUE!</v>
      </c>
    </row>
    <row r="6946" spans="2:4">
      <c r="B6946" t="e">
        <f t="shared" si="217"/>
        <v>#VALUE!</v>
      </c>
      <c r="C6946" t="e">
        <f t="shared" si="216"/>
        <v>#VALUE!</v>
      </c>
      <c r="D6946" t="e">
        <f>VLOOKUP(B6946,Sheet1!A:B,2,0)</f>
        <v>#VALUE!</v>
      </c>
    </row>
    <row r="6947" spans="2:4">
      <c r="B6947" t="e">
        <f t="shared" si="217"/>
        <v>#VALUE!</v>
      </c>
      <c r="C6947" t="e">
        <f t="shared" si="216"/>
        <v>#VALUE!</v>
      </c>
      <c r="D6947" t="e">
        <f>VLOOKUP(B6947,Sheet1!A:B,2,0)</f>
        <v>#VALUE!</v>
      </c>
    </row>
    <row r="6948" spans="2:4">
      <c r="B6948" t="e">
        <f t="shared" si="217"/>
        <v>#VALUE!</v>
      </c>
      <c r="C6948" t="e">
        <f t="shared" si="216"/>
        <v>#VALUE!</v>
      </c>
      <c r="D6948" t="e">
        <f>VLOOKUP(B6948,Sheet1!A:B,2,0)</f>
        <v>#VALUE!</v>
      </c>
    </row>
    <row r="6949" spans="2:4">
      <c r="B6949" t="e">
        <f t="shared" si="217"/>
        <v>#VALUE!</v>
      </c>
      <c r="C6949" t="e">
        <f t="shared" si="216"/>
        <v>#VALUE!</v>
      </c>
      <c r="D6949" t="e">
        <f>VLOOKUP(B6949,Sheet1!A:B,2,0)</f>
        <v>#VALUE!</v>
      </c>
    </row>
    <row r="6950" spans="2:4">
      <c r="B6950" t="e">
        <f t="shared" si="217"/>
        <v>#VALUE!</v>
      </c>
      <c r="C6950" t="e">
        <f t="shared" si="216"/>
        <v>#VALUE!</v>
      </c>
      <c r="D6950" t="e">
        <f>VLOOKUP(B6950,Sheet1!A:B,2,0)</f>
        <v>#VALUE!</v>
      </c>
    </row>
    <row r="6951" spans="2:4">
      <c r="B6951" t="e">
        <f t="shared" si="217"/>
        <v>#VALUE!</v>
      </c>
      <c r="C6951" t="e">
        <f t="shared" si="216"/>
        <v>#VALUE!</v>
      </c>
      <c r="D6951" t="e">
        <f>VLOOKUP(B6951,Sheet1!A:B,2,0)</f>
        <v>#VALUE!</v>
      </c>
    </row>
    <row r="6952" spans="2:4">
      <c r="B6952" t="e">
        <f t="shared" si="217"/>
        <v>#VALUE!</v>
      </c>
      <c r="C6952" t="e">
        <f t="shared" si="216"/>
        <v>#VALUE!</v>
      </c>
      <c r="D6952" t="e">
        <f>VLOOKUP(B6952,Sheet1!A:B,2,0)</f>
        <v>#VALUE!</v>
      </c>
    </row>
    <row r="6953" spans="2:4">
      <c r="B6953" t="e">
        <f t="shared" si="217"/>
        <v>#VALUE!</v>
      </c>
      <c r="C6953" t="e">
        <f t="shared" si="216"/>
        <v>#VALUE!</v>
      </c>
      <c r="D6953" t="e">
        <f>VLOOKUP(B6953,Sheet1!A:B,2,0)</f>
        <v>#VALUE!</v>
      </c>
    </row>
    <row r="6954" spans="2:4">
      <c r="B6954" t="e">
        <f t="shared" si="217"/>
        <v>#VALUE!</v>
      </c>
      <c r="C6954" t="e">
        <f t="shared" si="216"/>
        <v>#VALUE!</v>
      </c>
      <c r="D6954" t="e">
        <f>VLOOKUP(B6954,Sheet1!A:B,2,0)</f>
        <v>#VALUE!</v>
      </c>
    </row>
    <row r="6955" spans="2:4">
      <c r="B6955" t="e">
        <f t="shared" si="217"/>
        <v>#VALUE!</v>
      </c>
      <c r="C6955" t="e">
        <f t="shared" si="216"/>
        <v>#VALUE!</v>
      </c>
      <c r="D6955" t="e">
        <f>VLOOKUP(B6955,Sheet1!A:B,2,0)</f>
        <v>#VALUE!</v>
      </c>
    </row>
    <row r="6956" spans="2:4">
      <c r="B6956" t="e">
        <f t="shared" si="217"/>
        <v>#VALUE!</v>
      </c>
      <c r="C6956" t="e">
        <f t="shared" si="216"/>
        <v>#VALUE!</v>
      </c>
      <c r="D6956" t="e">
        <f>VLOOKUP(B6956,Sheet1!A:B,2,0)</f>
        <v>#VALUE!</v>
      </c>
    </row>
    <row r="6957" spans="2:4">
      <c r="B6957" t="e">
        <f t="shared" si="217"/>
        <v>#VALUE!</v>
      </c>
      <c r="C6957" t="e">
        <f t="shared" si="216"/>
        <v>#VALUE!</v>
      </c>
      <c r="D6957" t="e">
        <f>VLOOKUP(B6957,Sheet1!A:B,2,0)</f>
        <v>#VALUE!</v>
      </c>
    </row>
    <row r="6958" spans="2:4">
      <c r="B6958" t="e">
        <f t="shared" si="217"/>
        <v>#VALUE!</v>
      </c>
      <c r="C6958" t="e">
        <f t="shared" si="216"/>
        <v>#VALUE!</v>
      </c>
      <c r="D6958" t="e">
        <f>VLOOKUP(B6958,Sheet1!A:B,2,0)</f>
        <v>#VALUE!</v>
      </c>
    </row>
    <row r="6959" spans="2:4">
      <c r="B6959" t="e">
        <f t="shared" si="217"/>
        <v>#VALUE!</v>
      </c>
      <c r="C6959" t="e">
        <f t="shared" si="216"/>
        <v>#VALUE!</v>
      </c>
      <c r="D6959" t="e">
        <f>VLOOKUP(B6959,Sheet1!A:B,2,0)</f>
        <v>#VALUE!</v>
      </c>
    </row>
    <row r="6960" spans="2:4">
      <c r="B6960" t="e">
        <f t="shared" si="217"/>
        <v>#VALUE!</v>
      </c>
      <c r="C6960" t="e">
        <f t="shared" si="216"/>
        <v>#VALUE!</v>
      </c>
      <c r="D6960" t="e">
        <f>VLOOKUP(B6960,Sheet1!A:B,2,0)</f>
        <v>#VALUE!</v>
      </c>
    </row>
    <row r="6961" spans="2:4">
      <c r="B6961" t="e">
        <f t="shared" si="217"/>
        <v>#VALUE!</v>
      </c>
      <c r="C6961" t="e">
        <f t="shared" si="216"/>
        <v>#VALUE!</v>
      </c>
      <c r="D6961" t="e">
        <f>VLOOKUP(B6961,Sheet1!A:B,2,0)</f>
        <v>#VALUE!</v>
      </c>
    </row>
    <row r="6962" spans="2:4">
      <c r="B6962" t="e">
        <f t="shared" si="217"/>
        <v>#VALUE!</v>
      </c>
      <c r="C6962" t="e">
        <f t="shared" si="216"/>
        <v>#VALUE!</v>
      </c>
      <c r="D6962" t="e">
        <f>VLOOKUP(B6962,Sheet1!A:B,2,0)</f>
        <v>#VALUE!</v>
      </c>
    </row>
    <row r="6963" spans="2:4">
      <c r="B6963" t="e">
        <f t="shared" si="217"/>
        <v>#VALUE!</v>
      </c>
      <c r="C6963" t="e">
        <f t="shared" si="216"/>
        <v>#VALUE!</v>
      </c>
      <c r="D6963" t="e">
        <f>VLOOKUP(B6963,Sheet1!A:B,2,0)</f>
        <v>#VALUE!</v>
      </c>
    </row>
    <row r="6964" spans="2:4">
      <c r="B6964" t="e">
        <f t="shared" si="217"/>
        <v>#VALUE!</v>
      </c>
      <c r="C6964" t="e">
        <f t="shared" si="216"/>
        <v>#VALUE!</v>
      </c>
      <c r="D6964" t="e">
        <f>VLOOKUP(B6964,Sheet1!A:B,2,0)</f>
        <v>#VALUE!</v>
      </c>
    </row>
    <row r="6965" spans="2:4">
      <c r="B6965" t="e">
        <f t="shared" si="217"/>
        <v>#VALUE!</v>
      </c>
      <c r="C6965" t="e">
        <f t="shared" si="216"/>
        <v>#VALUE!</v>
      </c>
      <c r="D6965" t="e">
        <f>VLOOKUP(B6965,Sheet1!A:B,2,0)</f>
        <v>#VALUE!</v>
      </c>
    </row>
    <row r="6966" spans="2:4">
      <c r="B6966" t="e">
        <f t="shared" si="217"/>
        <v>#VALUE!</v>
      </c>
      <c r="C6966" t="e">
        <f t="shared" si="216"/>
        <v>#VALUE!</v>
      </c>
      <c r="D6966" t="e">
        <f>VLOOKUP(B6966,Sheet1!A:B,2,0)</f>
        <v>#VALUE!</v>
      </c>
    </row>
    <row r="6967" spans="2:4">
      <c r="B6967" t="e">
        <f t="shared" si="217"/>
        <v>#VALUE!</v>
      </c>
      <c r="C6967" t="e">
        <f t="shared" si="216"/>
        <v>#VALUE!</v>
      </c>
      <c r="D6967" t="e">
        <f>VLOOKUP(B6967,Sheet1!A:B,2,0)</f>
        <v>#VALUE!</v>
      </c>
    </row>
    <row r="6968" spans="2:4">
      <c r="B6968" t="e">
        <f t="shared" si="217"/>
        <v>#VALUE!</v>
      </c>
      <c r="C6968" t="e">
        <f t="shared" si="216"/>
        <v>#VALUE!</v>
      </c>
      <c r="D6968" t="e">
        <f>VLOOKUP(B6968,Sheet1!A:B,2,0)</f>
        <v>#VALUE!</v>
      </c>
    </row>
    <row r="6969" spans="2:4">
      <c r="B6969" t="e">
        <f t="shared" si="217"/>
        <v>#VALUE!</v>
      </c>
      <c r="C6969" t="e">
        <f t="shared" si="216"/>
        <v>#VALUE!</v>
      </c>
      <c r="D6969" t="e">
        <f>VLOOKUP(B6969,Sheet1!A:B,2,0)</f>
        <v>#VALUE!</v>
      </c>
    </row>
    <row r="6970" spans="2:4">
      <c r="B6970" t="e">
        <f t="shared" si="217"/>
        <v>#VALUE!</v>
      </c>
      <c r="C6970" t="e">
        <f t="shared" si="216"/>
        <v>#VALUE!</v>
      </c>
      <c r="D6970" t="e">
        <f>VLOOKUP(B6970,Sheet1!A:B,2,0)</f>
        <v>#VALUE!</v>
      </c>
    </row>
    <row r="6971" spans="2:4">
      <c r="B6971" t="e">
        <f t="shared" si="217"/>
        <v>#VALUE!</v>
      </c>
      <c r="C6971" t="e">
        <f t="shared" si="216"/>
        <v>#VALUE!</v>
      </c>
      <c r="D6971" t="e">
        <f>VLOOKUP(B6971,Sheet1!A:B,2,0)</f>
        <v>#VALUE!</v>
      </c>
    </row>
    <row r="6972" spans="2:4">
      <c r="B6972" t="e">
        <f t="shared" si="217"/>
        <v>#VALUE!</v>
      </c>
      <c r="C6972" t="e">
        <f t="shared" si="216"/>
        <v>#VALUE!</v>
      </c>
      <c r="D6972" t="e">
        <f>VLOOKUP(B6972,Sheet1!A:B,2,0)</f>
        <v>#VALUE!</v>
      </c>
    </row>
    <row r="6973" spans="2:4">
      <c r="B6973" t="e">
        <f t="shared" si="217"/>
        <v>#VALUE!</v>
      </c>
      <c r="C6973" t="e">
        <f t="shared" si="216"/>
        <v>#VALUE!</v>
      </c>
      <c r="D6973" t="e">
        <f>VLOOKUP(B6973,Sheet1!A:B,2,0)</f>
        <v>#VALUE!</v>
      </c>
    </row>
    <row r="6974" spans="2:4">
      <c r="B6974" t="e">
        <f t="shared" si="217"/>
        <v>#VALUE!</v>
      </c>
      <c r="C6974" t="e">
        <f t="shared" si="216"/>
        <v>#VALUE!</v>
      </c>
      <c r="D6974" t="e">
        <f>VLOOKUP(B6974,Sheet1!A:B,2,0)</f>
        <v>#VALUE!</v>
      </c>
    </row>
    <row r="6975" spans="2:4">
      <c r="B6975" t="e">
        <f t="shared" si="217"/>
        <v>#VALUE!</v>
      </c>
      <c r="C6975" t="e">
        <f t="shared" si="216"/>
        <v>#VALUE!</v>
      </c>
      <c r="D6975" t="e">
        <f>VLOOKUP(B6975,Sheet1!A:B,2,0)</f>
        <v>#VALUE!</v>
      </c>
    </row>
    <row r="6976" spans="2:4">
      <c r="B6976" t="e">
        <f t="shared" si="217"/>
        <v>#VALUE!</v>
      </c>
      <c r="C6976" t="e">
        <f t="shared" si="216"/>
        <v>#VALUE!</v>
      </c>
      <c r="D6976" t="e">
        <f>VLOOKUP(B6976,Sheet1!A:B,2,0)</f>
        <v>#VALUE!</v>
      </c>
    </row>
    <row r="6977" spans="2:4">
      <c r="B6977" t="e">
        <f t="shared" si="217"/>
        <v>#VALUE!</v>
      </c>
      <c r="C6977" t="e">
        <f t="shared" si="216"/>
        <v>#VALUE!</v>
      </c>
      <c r="D6977" t="e">
        <f>VLOOKUP(B6977,Sheet1!A:B,2,0)</f>
        <v>#VALUE!</v>
      </c>
    </row>
    <row r="6978" spans="2:4">
      <c r="B6978" t="e">
        <f t="shared" si="217"/>
        <v>#VALUE!</v>
      </c>
      <c r="C6978" t="e">
        <f t="shared" ref="C6978:C7041" si="218">IF(D6978=0,"PASS",IF(D6978="-","FAIL"))</f>
        <v>#VALUE!</v>
      </c>
      <c r="D6978" t="e">
        <f>VLOOKUP(B6978,Sheet1!A:B,2,0)</f>
        <v>#VALUE!</v>
      </c>
    </row>
    <row r="6979" spans="2:4">
      <c r="B6979" t="e">
        <f t="shared" ref="B6979:B7042" si="219">RIGHT(A6979,LEN(A6979)-FIND("@",A6979))</f>
        <v>#VALUE!</v>
      </c>
      <c r="C6979" t="e">
        <f t="shared" si="218"/>
        <v>#VALUE!</v>
      </c>
      <c r="D6979" t="e">
        <f>VLOOKUP(B6979,Sheet1!A:B,2,0)</f>
        <v>#VALUE!</v>
      </c>
    </row>
    <row r="6980" spans="2:4">
      <c r="B6980" t="e">
        <f t="shared" si="219"/>
        <v>#VALUE!</v>
      </c>
      <c r="C6980" t="e">
        <f t="shared" si="218"/>
        <v>#VALUE!</v>
      </c>
      <c r="D6980" t="e">
        <f>VLOOKUP(B6980,Sheet1!A:B,2,0)</f>
        <v>#VALUE!</v>
      </c>
    </row>
    <row r="6981" spans="2:4">
      <c r="B6981" t="e">
        <f t="shared" si="219"/>
        <v>#VALUE!</v>
      </c>
      <c r="C6981" t="e">
        <f t="shared" si="218"/>
        <v>#VALUE!</v>
      </c>
      <c r="D6981" t="e">
        <f>VLOOKUP(B6981,Sheet1!A:B,2,0)</f>
        <v>#VALUE!</v>
      </c>
    </row>
    <row r="6982" spans="2:4">
      <c r="B6982" t="e">
        <f t="shared" si="219"/>
        <v>#VALUE!</v>
      </c>
      <c r="C6982" t="e">
        <f t="shared" si="218"/>
        <v>#VALUE!</v>
      </c>
      <c r="D6982" t="e">
        <f>VLOOKUP(B6982,Sheet1!A:B,2,0)</f>
        <v>#VALUE!</v>
      </c>
    </row>
    <row r="6983" spans="2:4">
      <c r="B6983" t="e">
        <f t="shared" si="219"/>
        <v>#VALUE!</v>
      </c>
      <c r="C6983" t="e">
        <f t="shared" si="218"/>
        <v>#VALUE!</v>
      </c>
      <c r="D6983" t="e">
        <f>VLOOKUP(B6983,Sheet1!A:B,2,0)</f>
        <v>#VALUE!</v>
      </c>
    </row>
    <row r="6984" spans="2:4">
      <c r="B6984" t="e">
        <f t="shared" si="219"/>
        <v>#VALUE!</v>
      </c>
      <c r="C6984" t="e">
        <f t="shared" si="218"/>
        <v>#VALUE!</v>
      </c>
      <c r="D6984" t="e">
        <f>VLOOKUP(B6984,Sheet1!A:B,2,0)</f>
        <v>#VALUE!</v>
      </c>
    </row>
    <row r="6985" spans="2:4">
      <c r="B6985" t="e">
        <f t="shared" si="219"/>
        <v>#VALUE!</v>
      </c>
      <c r="C6985" t="e">
        <f t="shared" si="218"/>
        <v>#VALUE!</v>
      </c>
      <c r="D6985" t="e">
        <f>VLOOKUP(B6985,Sheet1!A:B,2,0)</f>
        <v>#VALUE!</v>
      </c>
    </row>
    <row r="6986" spans="2:4">
      <c r="B6986" t="e">
        <f t="shared" si="219"/>
        <v>#VALUE!</v>
      </c>
      <c r="C6986" t="e">
        <f t="shared" si="218"/>
        <v>#VALUE!</v>
      </c>
      <c r="D6986" t="e">
        <f>VLOOKUP(B6986,Sheet1!A:B,2,0)</f>
        <v>#VALUE!</v>
      </c>
    </row>
    <row r="6987" spans="2:4">
      <c r="B6987" t="e">
        <f t="shared" si="219"/>
        <v>#VALUE!</v>
      </c>
      <c r="C6987" t="e">
        <f t="shared" si="218"/>
        <v>#VALUE!</v>
      </c>
      <c r="D6987" t="e">
        <f>VLOOKUP(B6987,Sheet1!A:B,2,0)</f>
        <v>#VALUE!</v>
      </c>
    </row>
    <row r="6988" spans="2:4">
      <c r="B6988" t="e">
        <f t="shared" si="219"/>
        <v>#VALUE!</v>
      </c>
      <c r="C6988" t="e">
        <f t="shared" si="218"/>
        <v>#VALUE!</v>
      </c>
      <c r="D6988" t="e">
        <f>VLOOKUP(B6988,Sheet1!A:B,2,0)</f>
        <v>#VALUE!</v>
      </c>
    </row>
    <row r="6989" spans="2:4">
      <c r="B6989" t="e">
        <f t="shared" si="219"/>
        <v>#VALUE!</v>
      </c>
      <c r="C6989" t="e">
        <f t="shared" si="218"/>
        <v>#VALUE!</v>
      </c>
      <c r="D6989" t="e">
        <f>VLOOKUP(B6989,Sheet1!A:B,2,0)</f>
        <v>#VALUE!</v>
      </c>
    </row>
    <row r="6990" spans="2:4">
      <c r="B6990" t="e">
        <f t="shared" si="219"/>
        <v>#VALUE!</v>
      </c>
      <c r="C6990" t="e">
        <f t="shared" si="218"/>
        <v>#VALUE!</v>
      </c>
      <c r="D6990" t="e">
        <f>VLOOKUP(B6990,Sheet1!A:B,2,0)</f>
        <v>#VALUE!</v>
      </c>
    </row>
    <row r="6991" spans="2:4">
      <c r="B6991" t="e">
        <f t="shared" si="219"/>
        <v>#VALUE!</v>
      </c>
      <c r="C6991" t="e">
        <f t="shared" si="218"/>
        <v>#VALUE!</v>
      </c>
      <c r="D6991" t="e">
        <f>VLOOKUP(B6991,Sheet1!A:B,2,0)</f>
        <v>#VALUE!</v>
      </c>
    </row>
    <row r="6992" spans="2:4">
      <c r="B6992" t="e">
        <f t="shared" si="219"/>
        <v>#VALUE!</v>
      </c>
      <c r="C6992" t="e">
        <f t="shared" si="218"/>
        <v>#VALUE!</v>
      </c>
      <c r="D6992" t="e">
        <f>VLOOKUP(B6992,Sheet1!A:B,2,0)</f>
        <v>#VALUE!</v>
      </c>
    </row>
    <row r="6993" spans="2:4">
      <c r="B6993" t="e">
        <f t="shared" si="219"/>
        <v>#VALUE!</v>
      </c>
      <c r="C6993" t="e">
        <f t="shared" si="218"/>
        <v>#VALUE!</v>
      </c>
      <c r="D6993" t="e">
        <f>VLOOKUP(B6993,Sheet1!A:B,2,0)</f>
        <v>#VALUE!</v>
      </c>
    </row>
    <row r="6994" spans="2:4">
      <c r="B6994" t="e">
        <f t="shared" si="219"/>
        <v>#VALUE!</v>
      </c>
      <c r="C6994" t="e">
        <f t="shared" si="218"/>
        <v>#VALUE!</v>
      </c>
      <c r="D6994" t="e">
        <f>VLOOKUP(B6994,Sheet1!A:B,2,0)</f>
        <v>#VALUE!</v>
      </c>
    </row>
    <row r="6995" spans="2:4">
      <c r="B6995" t="e">
        <f t="shared" si="219"/>
        <v>#VALUE!</v>
      </c>
      <c r="C6995" t="e">
        <f t="shared" si="218"/>
        <v>#VALUE!</v>
      </c>
      <c r="D6995" t="e">
        <f>VLOOKUP(B6995,Sheet1!A:B,2,0)</f>
        <v>#VALUE!</v>
      </c>
    </row>
    <row r="6996" spans="2:4">
      <c r="B6996" t="e">
        <f t="shared" si="219"/>
        <v>#VALUE!</v>
      </c>
      <c r="C6996" t="e">
        <f t="shared" si="218"/>
        <v>#VALUE!</v>
      </c>
      <c r="D6996" t="e">
        <f>VLOOKUP(B6996,Sheet1!A:B,2,0)</f>
        <v>#VALUE!</v>
      </c>
    </row>
    <row r="6997" spans="2:4">
      <c r="B6997" t="e">
        <f t="shared" si="219"/>
        <v>#VALUE!</v>
      </c>
      <c r="C6997" t="e">
        <f t="shared" si="218"/>
        <v>#VALUE!</v>
      </c>
      <c r="D6997" t="e">
        <f>VLOOKUP(B6997,Sheet1!A:B,2,0)</f>
        <v>#VALUE!</v>
      </c>
    </row>
    <row r="6998" spans="2:4">
      <c r="B6998" t="e">
        <f t="shared" si="219"/>
        <v>#VALUE!</v>
      </c>
      <c r="C6998" t="e">
        <f t="shared" si="218"/>
        <v>#VALUE!</v>
      </c>
      <c r="D6998" t="e">
        <f>VLOOKUP(B6998,Sheet1!A:B,2,0)</f>
        <v>#VALUE!</v>
      </c>
    </row>
    <row r="6999" spans="2:4">
      <c r="B6999" t="e">
        <f t="shared" si="219"/>
        <v>#VALUE!</v>
      </c>
      <c r="C6999" t="e">
        <f t="shared" si="218"/>
        <v>#VALUE!</v>
      </c>
      <c r="D6999" t="e">
        <f>VLOOKUP(B6999,Sheet1!A:B,2,0)</f>
        <v>#VALUE!</v>
      </c>
    </row>
    <row r="7000" spans="2:4">
      <c r="B7000" t="e">
        <f t="shared" si="219"/>
        <v>#VALUE!</v>
      </c>
      <c r="C7000" t="e">
        <f t="shared" si="218"/>
        <v>#VALUE!</v>
      </c>
      <c r="D7000" t="e">
        <f>VLOOKUP(B7000,Sheet1!A:B,2,0)</f>
        <v>#VALUE!</v>
      </c>
    </row>
    <row r="7001" spans="2:4">
      <c r="B7001" t="e">
        <f t="shared" si="219"/>
        <v>#VALUE!</v>
      </c>
      <c r="C7001" t="e">
        <f t="shared" si="218"/>
        <v>#VALUE!</v>
      </c>
      <c r="D7001" t="e">
        <f>VLOOKUP(B7001,Sheet1!A:B,2,0)</f>
        <v>#VALUE!</v>
      </c>
    </row>
    <row r="7002" spans="2:4">
      <c r="B7002" t="e">
        <f t="shared" si="219"/>
        <v>#VALUE!</v>
      </c>
      <c r="C7002" t="e">
        <f t="shared" si="218"/>
        <v>#VALUE!</v>
      </c>
      <c r="D7002" t="e">
        <f>VLOOKUP(B7002,Sheet1!A:B,2,0)</f>
        <v>#VALUE!</v>
      </c>
    </row>
    <row r="7003" spans="2:4">
      <c r="B7003" t="e">
        <f t="shared" si="219"/>
        <v>#VALUE!</v>
      </c>
      <c r="C7003" t="e">
        <f t="shared" si="218"/>
        <v>#VALUE!</v>
      </c>
      <c r="D7003" t="e">
        <f>VLOOKUP(B7003,Sheet1!A:B,2,0)</f>
        <v>#VALUE!</v>
      </c>
    </row>
    <row r="7004" spans="2:4">
      <c r="B7004" t="e">
        <f t="shared" si="219"/>
        <v>#VALUE!</v>
      </c>
      <c r="C7004" t="e">
        <f t="shared" si="218"/>
        <v>#VALUE!</v>
      </c>
      <c r="D7004" t="e">
        <f>VLOOKUP(B7004,Sheet1!A:B,2,0)</f>
        <v>#VALUE!</v>
      </c>
    </row>
    <row r="7005" spans="2:4">
      <c r="B7005" t="e">
        <f t="shared" si="219"/>
        <v>#VALUE!</v>
      </c>
      <c r="C7005" t="e">
        <f t="shared" si="218"/>
        <v>#VALUE!</v>
      </c>
      <c r="D7005" t="e">
        <f>VLOOKUP(B7005,Sheet1!A:B,2,0)</f>
        <v>#VALUE!</v>
      </c>
    </row>
    <row r="7006" spans="2:4">
      <c r="B7006" t="e">
        <f t="shared" si="219"/>
        <v>#VALUE!</v>
      </c>
      <c r="C7006" t="e">
        <f t="shared" si="218"/>
        <v>#VALUE!</v>
      </c>
      <c r="D7006" t="e">
        <f>VLOOKUP(B7006,Sheet1!A:B,2,0)</f>
        <v>#VALUE!</v>
      </c>
    </row>
    <row r="7007" spans="2:4">
      <c r="B7007" t="e">
        <f t="shared" si="219"/>
        <v>#VALUE!</v>
      </c>
      <c r="C7007" t="e">
        <f t="shared" si="218"/>
        <v>#VALUE!</v>
      </c>
      <c r="D7007" t="e">
        <f>VLOOKUP(B7007,Sheet1!A:B,2,0)</f>
        <v>#VALUE!</v>
      </c>
    </row>
    <row r="7008" spans="2:4">
      <c r="B7008" t="e">
        <f t="shared" si="219"/>
        <v>#VALUE!</v>
      </c>
      <c r="C7008" t="e">
        <f t="shared" si="218"/>
        <v>#VALUE!</v>
      </c>
      <c r="D7008" t="e">
        <f>VLOOKUP(B7008,Sheet1!A:B,2,0)</f>
        <v>#VALUE!</v>
      </c>
    </row>
    <row r="7009" spans="2:4">
      <c r="B7009" t="e">
        <f t="shared" si="219"/>
        <v>#VALUE!</v>
      </c>
      <c r="C7009" t="e">
        <f t="shared" si="218"/>
        <v>#VALUE!</v>
      </c>
      <c r="D7009" t="e">
        <f>VLOOKUP(B7009,Sheet1!A:B,2,0)</f>
        <v>#VALUE!</v>
      </c>
    </row>
    <row r="7010" spans="2:4">
      <c r="B7010" t="e">
        <f t="shared" si="219"/>
        <v>#VALUE!</v>
      </c>
      <c r="C7010" t="e">
        <f t="shared" si="218"/>
        <v>#VALUE!</v>
      </c>
      <c r="D7010" t="e">
        <f>VLOOKUP(B7010,Sheet1!A:B,2,0)</f>
        <v>#VALUE!</v>
      </c>
    </row>
    <row r="7011" spans="2:4">
      <c r="B7011" t="e">
        <f t="shared" si="219"/>
        <v>#VALUE!</v>
      </c>
      <c r="C7011" t="e">
        <f t="shared" si="218"/>
        <v>#VALUE!</v>
      </c>
      <c r="D7011" t="e">
        <f>VLOOKUP(B7011,Sheet1!A:B,2,0)</f>
        <v>#VALUE!</v>
      </c>
    </row>
    <row r="7012" spans="2:4">
      <c r="B7012" t="e">
        <f t="shared" si="219"/>
        <v>#VALUE!</v>
      </c>
      <c r="C7012" t="e">
        <f t="shared" si="218"/>
        <v>#VALUE!</v>
      </c>
      <c r="D7012" t="e">
        <f>VLOOKUP(B7012,Sheet1!A:B,2,0)</f>
        <v>#VALUE!</v>
      </c>
    </row>
    <row r="7013" spans="2:4">
      <c r="B7013" t="e">
        <f t="shared" si="219"/>
        <v>#VALUE!</v>
      </c>
      <c r="C7013" t="e">
        <f t="shared" si="218"/>
        <v>#VALUE!</v>
      </c>
      <c r="D7013" t="e">
        <f>VLOOKUP(B7013,Sheet1!A:B,2,0)</f>
        <v>#VALUE!</v>
      </c>
    </row>
    <row r="7014" spans="2:4">
      <c r="B7014" t="e">
        <f t="shared" si="219"/>
        <v>#VALUE!</v>
      </c>
      <c r="C7014" t="e">
        <f t="shared" si="218"/>
        <v>#VALUE!</v>
      </c>
      <c r="D7014" t="e">
        <f>VLOOKUP(B7014,Sheet1!A:B,2,0)</f>
        <v>#VALUE!</v>
      </c>
    </row>
    <row r="7015" spans="2:4">
      <c r="B7015" t="e">
        <f t="shared" si="219"/>
        <v>#VALUE!</v>
      </c>
      <c r="C7015" t="e">
        <f t="shared" si="218"/>
        <v>#VALUE!</v>
      </c>
      <c r="D7015" t="e">
        <f>VLOOKUP(B7015,Sheet1!A:B,2,0)</f>
        <v>#VALUE!</v>
      </c>
    </row>
    <row r="7016" spans="2:4">
      <c r="B7016" t="e">
        <f t="shared" si="219"/>
        <v>#VALUE!</v>
      </c>
      <c r="C7016" t="e">
        <f t="shared" si="218"/>
        <v>#VALUE!</v>
      </c>
      <c r="D7016" t="e">
        <f>VLOOKUP(B7016,Sheet1!A:B,2,0)</f>
        <v>#VALUE!</v>
      </c>
    </row>
    <row r="7017" spans="2:4">
      <c r="B7017" t="e">
        <f t="shared" si="219"/>
        <v>#VALUE!</v>
      </c>
      <c r="C7017" t="e">
        <f t="shared" si="218"/>
        <v>#VALUE!</v>
      </c>
      <c r="D7017" t="e">
        <f>VLOOKUP(B7017,Sheet1!A:B,2,0)</f>
        <v>#VALUE!</v>
      </c>
    </row>
    <row r="7018" spans="2:4">
      <c r="B7018" t="e">
        <f t="shared" si="219"/>
        <v>#VALUE!</v>
      </c>
      <c r="C7018" t="e">
        <f t="shared" si="218"/>
        <v>#VALUE!</v>
      </c>
      <c r="D7018" t="e">
        <f>VLOOKUP(B7018,Sheet1!A:B,2,0)</f>
        <v>#VALUE!</v>
      </c>
    </row>
    <row r="7019" spans="2:4">
      <c r="B7019" t="e">
        <f t="shared" si="219"/>
        <v>#VALUE!</v>
      </c>
      <c r="C7019" t="e">
        <f t="shared" si="218"/>
        <v>#VALUE!</v>
      </c>
      <c r="D7019" t="e">
        <f>VLOOKUP(B7019,Sheet1!A:B,2,0)</f>
        <v>#VALUE!</v>
      </c>
    </row>
    <row r="7020" spans="2:4">
      <c r="B7020" t="e">
        <f t="shared" si="219"/>
        <v>#VALUE!</v>
      </c>
      <c r="C7020" t="e">
        <f t="shared" si="218"/>
        <v>#VALUE!</v>
      </c>
      <c r="D7020" t="e">
        <f>VLOOKUP(B7020,Sheet1!A:B,2,0)</f>
        <v>#VALUE!</v>
      </c>
    </row>
    <row r="7021" spans="2:4">
      <c r="B7021" t="e">
        <f t="shared" si="219"/>
        <v>#VALUE!</v>
      </c>
      <c r="C7021" t="e">
        <f t="shared" si="218"/>
        <v>#VALUE!</v>
      </c>
      <c r="D7021" t="e">
        <f>VLOOKUP(B7021,Sheet1!A:B,2,0)</f>
        <v>#VALUE!</v>
      </c>
    </row>
    <row r="7022" spans="2:4">
      <c r="B7022" t="e">
        <f t="shared" si="219"/>
        <v>#VALUE!</v>
      </c>
      <c r="C7022" t="e">
        <f t="shared" si="218"/>
        <v>#VALUE!</v>
      </c>
      <c r="D7022" t="e">
        <f>VLOOKUP(B7022,Sheet1!A:B,2,0)</f>
        <v>#VALUE!</v>
      </c>
    </row>
    <row r="7023" spans="2:4">
      <c r="B7023" t="e">
        <f t="shared" si="219"/>
        <v>#VALUE!</v>
      </c>
      <c r="C7023" t="e">
        <f t="shared" si="218"/>
        <v>#VALUE!</v>
      </c>
      <c r="D7023" t="e">
        <f>VLOOKUP(B7023,Sheet1!A:B,2,0)</f>
        <v>#VALUE!</v>
      </c>
    </row>
    <row r="7024" spans="2:4">
      <c r="B7024" t="e">
        <f t="shared" si="219"/>
        <v>#VALUE!</v>
      </c>
      <c r="C7024" t="e">
        <f t="shared" si="218"/>
        <v>#VALUE!</v>
      </c>
      <c r="D7024" t="e">
        <f>VLOOKUP(B7024,Sheet1!A:B,2,0)</f>
        <v>#VALUE!</v>
      </c>
    </row>
    <row r="7025" spans="2:4">
      <c r="B7025" t="e">
        <f t="shared" si="219"/>
        <v>#VALUE!</v>
      </c>
      <c r="C7025" t="e">
        <f t="shared" si="218"/>
        <v>#VALUE!</v>
      </c>
      <c r="D7025" t="e">
        <f>VLOOKUP(B7025,Sheet1!A:B,2,0)</f>
        <v>#VALUE!</v>
      </c>
    </row>
    <row r="7026" spans="2:4">
      <c r="B7026" t="e">
        <f t="shared" si="219"/>
        <v>#VALUE!</v>
      </c>
      <c r="C7026" t="e">
        <f t="shared" si="218"/>
        <v>#VALUE!</v>
      </c>
      <c r="D7026" t="e">
        <f>VLOOKUP(B7026,Sheet1!A:B,2,0)</f>
        <v>#VALUE!</v>
      </c>
    </row>
    <row r="7027" spans="2:4">
      <c r="B7027" t="e">
        <f t="shared" si="219"/>
        <v>#VALUE!</v>
      </c>
      <c r="C7027" t="e">
        <f t="shared" si="218"/>
        <v>#VALUE!</v>
      </c>
      <c r="D7027" t="e">
        <f>VLOOKUP(B7027,Sheet1!A:B,2,0)</f>
        <v>#VALUE!</v>
      </c>
    </row>
    <row r="7028" spans="2:4">
      <c r="B7028" t="e">
        <f t="shared" si="219"/>
        <v>#VALUE!</v>
      </c>
      <c r="C7028" t="e">
        <f t="shared" si="218"/>
        <v>#VALUE!</v>
      </c>
      <c r="D7028" t="e">
        <f>VLOOKUP(B7028,Sheet1!A:B,2,0)</f>
        <v>#VALUE!</v>
      </c>
    </row>
    <row r="7029" spans="2:4">
      <c r="B7029" t="e">
        <f t="shared" si="219"/>
        <v>#VALUE!</v>
      </c>
      <c r="C7029" t="e">
        <f t="shared" si="218"/>
        <v>#VALUE!</v>
      </c>
      <c r="D7029" t="e">
        <f>VLOOKUP(B7029,Sheet1!A:B,2,0)</f>
        <v>#VALUE!</v>
      </c>
    </row>
    <row r="7030" spans="2:4">
      <c r="B7030" t="e">
        <f t="shared" si="219"/>
        <v>#VALUE!</v>
      </c>
      <c r="C7030" t="e">
        <f t="shared" si="218"/>
        <v>#VALUE!</v>
      </c>
      <c r="D7030" t="e">
        <f>VLOOKUP(B7030,Sheet1!A:B,2,0)</f>
        <v>#VALUE!</v>
      </c>
    </row>
    <row r="7031" spans="2:4">
      <c r="B7031" t="e">
        <f t="shared" si="219"/>
        <v>#VALUE!</v>
      </c>
      <c r="C7031" t="e">
        <f t="shared" si="218"/>
        <v>#VALUE!</v>
      </c>
      <c r="D7031" t="e">
        <f>VLOOKUP(B7031,Sheet1!A:B,2,0)</f>
        <v>#VALUE!</v>
      </c>
    </row>
    <row r="7032" spans="2:4">
      <c r="B7032" t="e">
        <f t="shared" si="219"/>
        <v>#VALUE!</v>
      </c>
      <c r="C7032" t="e">
        <f t="shared" si="218"/>
        <v>#VALUE!</v>
      </c>
      <c r="D7032" t="e">
        <f>VLOOKUP(B7032,Sheet1!A:B,2,0)</f>
        <v>#VALUE!</v>
      </c>
    </row>
    <row r="7033" spans="2:4">
      <c r="B7033" t="e">
        <f t="shared" si="219"/>
        <v>#VALUE!</v>
      </c>
      <c r="C7033" t="e">
        <f t="shared" si="218"/>
        <v>#VALUE!</v>
      </c>
      <c r="D7033" t="e">
        <f>VLOOKUP(B7033,Sheet1!A:B,2,0)</f>
        <v>#VALUE!</v>
      </c>
    </row>
    <row r="7034" spans="2:4">
      <c r="B7034" t="e">
        <f t="shared" si="219"/>
        <v>#VALUE!</v>
      </c>
      <c r="C7034" t="e">
        <f t="shared" si="218"/>
        <v>#VALUE!</v>
      </c>
      <c r="D7034" t="e">
        <f>VLOOKUP(B7034,Sheet1!A:B,2,0)</f>
        <v>#VALUE!</v>
      </c>
    </row>
    <row r="7035" spans="2:4">
      <c r="B7035" t="e">
        <f t="shared" si="219"/>
        <v>#VALUE!</v>
      </c>
      <c r="C7035" t="e">
        <f t="shared" si="218"/>
        <v>#VALUE!</v>
      </c>
      <c r="D7035" t="e">
        <f>VLOOKUP(B7035,Sheet1!A:B,2,0)</f>
        <v>#VALUE!</v>
      </c>
    </row>
    <row r="7036" spans="2:4">
      <c r="B7036" t="e">
        <f t="shared" si="219"/>
        <v>#VALUE!</v>
      </c>
      <c r="C7036" t="e">
        <f t="shared" si="218"/>
        <v>#VALUE!</v>
      </c>
      <c r="D7036" t="e">
        <f>VLOOKUP(B7036,Sheet1!A:B,2,0)</f>
        <v>#VALUE!</v>
      </c>
    </row>
    <row r="7037" spans="2:4">
      <c r="B7037" t="e">
        <f t="shared" si="219"/>
        <v>#VALUE!</v>
      </c>
      <c r="C7037" t="e">
        <f t="shared" si="218"/>
        <v>#VALUE!</v>
      </c>
      <c r="D7037" t="e">
        <f>VLOOKUP(B7037,Sheet1!A:B,2,0)</f>
        <v>#VALUE!</v>
      </c>
    </row>
    <row r="7038" spans="2:4">
      <c r="B7038" t="e">
        <f t="shared" si="219"/>
        <v>#VALUE!</v>
      </c>
      <c r="C7038" t="e">
        <f t="shared" si="218"/>
        <v>#VALUE!</v>
      </c>
      <c r="D7038" t="e">
        <f>VLOOKUP(B7038,Sheet1!A:B,2,0)</f>
        <v>#VALUE!</v>
      </c>
    </row>
    <row r="7039" spans="2:4">
      <c r="B7039" t="e">
        <f t="shared" si="219"/>
        <v>#VALUE!</v>
      </c>
      <c r="C7039" t="e">
        <f t="shared" si="218"/>
        <v>#VALUE!</v>
      </c>
      <c r="D7039" t="e">
        <f>VLOOKUP(B7039,Sheet1!A:B,2,0)</f>
        <v>#VALUE!</v>
      </c>
    </row>
    <row r="7040" spans="2:4">
      <c r="B7040" t="e">
        <f t="shared" si="219"/>
        <v>#VALUE!</v>
      </c>
      <c r="C7040" t="e">
        <f t="shared" si="218"/>
        <v>#VALUE!</v>
      </c>
      <c r="D7040" t="e">
        <f>VLOOKUP(B7040,Sheet1!A:B,2,0)</f>
        <v>#VALUE!</v>
      </c>
    </row>
    <row r="7041" spans="2:4">
      <c r="B7041" t="e">
        <f t="shared" si="219"/>
        <v>#VALUE!</v>
      </c>
      <c r="C7041" t="e">
        <f t="shared" si="218"/>
        <v>#VALUE!</v>
      </c>
      <c r="D7041" t="e">
        <f>VLOOKUP(B7041,Sheet1!A:B,2,0)</f>
        <v>#VALUE!</v>
      </c>
    </row>
    <row r="7042" spans="2:4">
      <c r="B7042" t="e">
        <f t="shared" si="219"/>
        <v>#VALUE!</v>
      </c>
      <c r="C7042" t="e">
        <f t="shared" ref="C7042:C7105" si="220">IF(D7042=0,"PASS",IF(D7042="-","FAIL"))</f>
        <v>#VALUE!</v>
      </c>
      <c r="D7042" t="e">
        <f>VLOOKUP(B7042,Sheet1!A:B,2,0)</f>
        <v>#VALUE!</v>
      </c>
    </row>
    <row r="7043" spans="2:4">
      <c r="B7043" t="e">
        <f t="shared" ref="B7043:B7106" si="221">RIGHT(A7043,LEN(A7043)-FIND("@",A7043))</f>
        <v>#VALUE!</v>
      </c>
      <c r="C7043" t="e">
        <f t="shared" si="220"/>
        <v>#VALUE!</v>
      </c>
      <c r="D7043" t="e">
        <f>VLOOKUP(B7043,Sheet1!A:B,2,0)</f>
        <v>#VALUE!</v>
      </c>
    </row>
    <row r="7044" spans="2:4">
      <c r="B7044" t="e">
        <f t="shared" si="221"/>
        <v>#VALUE!</v>
      </c>
      <c r="C7044" t="e">
        <f t="shared" si="220"/>
        <v>#VALUE!</v>
      </c>
      <c r="D7044" t="e">
        <f>VLOOKUP(B7044,Sheet1!A:B,2,0)</f>
        <v>#VALUE!</v>
      </c>
    </row>
    <row r="7045" spans="2:4">
      <c r="B7045" t="e">
        <f t="shared" si="221"/>
        <v>#VALUE!</v>
      </c>
      <c r="C7045" t="e">
        <f t="shared" si="220"/>
        <v>#VALUE!</v>
      </c>
      <c r="D7045" t="e">
        <f>VLOOKUP(B7045,Sheet1!A:B,2,0)</f>
        <v>#VALUE!</v>
      </c>
    </row>
    <row r="7046" spans="2:4">
      <c r="B7046" t="e">
        <f t="shared" si="221"/>
        <v>#VALUE!</v>
      </c>
      <c r="C7046" t="e">
        <f t="shared" si="220"/>
        <v>#VALUE!</v>
      </c>
      <c r="D7046" t="e">
        <f>VLOOKUP(B7046,Sheet1!A:B,2,0)</f>
        <v>#VALUE!</v>
      </c>
    </row>
    <row r="7047" spans="2:4">
      <c r="B7047" t="e">
        <f t="shared" si="221"/>
        <v>#VALUE!</v>
      </c>
      <c r="C7047" t="e">
        <f t="shared" si="220"/>
        <v>#VALUE!</v>
      </c>
      <c r="D7047" t="e">
        <f>VLOOKUP(B7047,Sheet1!A:B,2,0)</f>
        <v>#VALUE!</v>
      </c>
    </row>
    <row r="7048" spans="2:4">
      <c r="B7048" t="e">
        <f t="shared" si="221"/>
        <v>#VALUE!</v>
      </c>
      <c r="C7048" t="e">
        <f t="shared" si="220"/>
        <v>#VALUE!</v>
      </c>
      <c r="D7048" t="e">
        <f>VLOOKUP(B7048,Sheet1!A:B,2,0)</f>
        <v>#VALUE!</v>
      </c>
    </row>
    <row r="7049" spans="2:4">
      <c r="B7049" t="e">
        <f t="shared" si="221"/>
        <v>#VALUE!</v>
      </c>
      <c r="C7049" t="e">
        <f t="shared" si="220"/>
        <v>#VALUE!</v>
      </c>
      <c r="D7049" t="e">
        <f>VLOOKUP(B7049,Sheet1!A:B,2,0)</f>
        <v>#VALUE!</v>
      </c>
    </row>
    <row r="7050" spans="2:4">
      <c r="B7050" t="e">
        <f t="shared" si="221"/>
        <v>#VALUE!</v>
      </c>
      <c r="C7050" t="e">
        <f t="shared" si="220"/>
        <v>#VALUE!</v>
      </c>
      <c r="D7050" t="e">
        <f>VLOOKUP(B7050,Sheet1!A:B,2,0)</f>
        <v>#VALUE!</v>
      </c>
    </row>
    <row r="7051" spans="2:4">
      <c r="B7051" t="e">
        <f t="shared" si="221"/>
        <v>#VALUE!</v>
      </c>
      <c r="C7051" t="e">
        <f t="shared" si="220"/>
        <v>#VALUE!</v>
      </c>
      <c r="D7051" t="e">
        <f>VLOOKUP(B7051,Sheet1!A:B,2,0)</f>
        <v>#VALUE!</v>
      </c>
    </row>
    <row r="7052" spans="2:4">
      <c r="B7052" t="e">
        <f t="shared" si="221"/>
        <v>#VALUE!</v>
      </c>
      <c r="C7052" t="e">
        <f t="shared" si="220"/>
        <v>#VALUE!</v>
      </c>
      <c r="D7052" t="e">
        <f>VLOOKUP(B7052,Sheet1!A:B,2,0)</f>
        <v>#VALUE!</v>
      </c>
    </row>
    <row r="7053" spans="2:4">
      <c r="B7053" t="e">
        <f t="shared" si="221"/>
        <v>#VALUE!</v>
      </c>
      <c r="C7053" t="e">
        <f t="shared" si="220"/>
        <v>#VALUE!</v>
      </c>
      <c r="D7053" t="e">
        <f>VLOOKUP(B7053,Sheet1!A:B,2,0)</f>
        <v>#VALUE!</v>
      </c>
    </row>
    <row r="7054" spans="2:4">
      <c r="B7054" t="e">
        <f t="shared" si="221"/>
        <v>#VALUE!</v>
      </c>
      <c r="C7054" t="e">
        <f t="shared" si="220"/>
        <v>#VALUE!</v>
      </c>
      <c r="D7054" t="e">
        <f>VLOOKUP(B7054,Sheet1!A:B,2,0)</f>
        <v>#VALUE!</v>
      </c>
    </row>
    <row r="7055" spans="2:4">
      <c r="B7055" t="e">
        <f t="shared" si="221"/>
        <v>#VALUE!</v>
      </c>
      <c r="C7055" t="e">
        <f t="shared" si="220"/>
        <v>#VALUE!</v>
      </c>
      <c r="D7055" t="e">
        <f>VLOOKUP(B7055,Sheet1!A:B,2,0)</f>
        <v>#VALUE!</v>
      </c>
    </row>
    <row r="7056" spans="2:4">
      <c r="B7056" t="e">
        <f t="shared" si="221"/>
        <v>#VALUE!</v>
      </c>
      <c r="C7056" t="e">
        <f t="shared" si="220"/>
        <v>#VALUE!</v>
      </c>
      <c r="D7056" t="e">
        <f>VLOOKUP(B7056,Sheet1!A:B,2,0)</f>
        <v>#VALUE!</v>
      </c>
    </row>
    <row r="7057" spans="2:4">
      <c r="B7057" t="e">
        <f t="shared" si="221"/>
        <v>#VALUE!</v>
      </c>
      <c r="C7057" t="e">
        <f t="shared" si="220"/>
        <v>#VALUE!</v>
      </c>
      <c r="D7057" t="e">
        <f>VLOOKUP(B7057,Sheet1!A:B,2,0)</f>
        <v>#VALUE!</v>
      </c>
    </row>
    <row r="7058" spans="2:4">
      <c r="B7058" t="e">
        <f t="shared" si="221"/>
        <v>#VALUE!</v>
      </c>
      <c r="C7058" t="e">
        <f t="shared" si="220"/>
        <v>#VALUE!</v>
      </c>
      <c r="D7058" t="e">
        <f>VLOOKUP(B7058,Sheet1!A:B,2,0)</f>
        <v>#VALUE!</v>
      </c>
    </row>
    <row r="7059" spans="2:4">
      <c r="B7059" t="e">
        <f t="shared" si="221"/>
        <v>#VALUE!</v>
      </c>
      <c r="C7059" t="e">
        <f t="shared" si="220"/>
        <v>#VALUE!</v>
      </c>
      <c r="D7059" t="e">
        <f>VLOOKUP(B7059,Sheet1!A:B,2,0)</f>
        <v>#VALUE!</v>
      </c>
    </row>
    <row r="7060" spans="2:4">
      <c r="B7060" t="e">
        <f t="shared" si="221"/>
        <v>#VALUE!</v>
      </c>
      <c r="C7060" t="e">
        <f t="shared" si="220"/>
        <v>#VALUE!</v>
      </c>
      <c r="D7060" t="e">
        <f>VLOOKUP(B7060,Sheet1!A:B,2,0)</f>
        <v>#VALUE!</v>
      </c>
    </row>
    <row r="7061" spans="2:4">
      <c r="B7061" t="e">
        <f t="shared" si="221"/>
        <v>#VALUE!</v>
      </c>
      <c r="C7061" t="e">
        <f t="shared" si="220"/>
        <v>#VALUE!</v>
      </c>
      <c r="D7061" t="e">
        <f>VLOOKUP(B7061,Sheet1!A:B,2,0)</f>
        <v>#VALUE!</v>
      </c>
    </row>
    <row r="7062" spans="2:4">
      <c r="B7062" t="e">
        <f t="shared" si="221"/>
        <v>#VALUE!</v>
      </c>
      <c r="C7062" t="e">
        <f t="shared" si="220"/>
        <v>#VALUE!</v>
      </c>
      <c r="D7062" t="e">
        <f>VLOOKUP(B7062,Sheet1!A:B,2,0)</f>
        <v>#VALUE!</v>
      </c>
    </row>
    <row r="7063" spans="2:4">
      <c r="B7063" t="e">
        <f t="shared" si="221"/>
        <v>#VALUE!</v>
      </c>
      <c r="C7063" t="e">
        <f t="shared" si="220"/>
        <v>#VALUE!</v>
      </c>
      <c r="D7063" t="e">
        <f>VLOOKUP(B7063,Sheet1!A:B,2,0)</f>
        <v>#VALUE!</v>
      </c>
    </row>
    <row r="7064" spans="2:4">
      <c r="B7064" t="e">
        <f t="shared" si="221"/>
        <v>#VALUE!</v>
      </c>
      <c r="C7064" t="e">
        <f t="shared" si="220"/>
        <v>#VALUE!</v>
      </c>
      <c r="D7064" t="e">
        <f>VLOOKUP(B7064,Sheet1!A:B,2,0)</f>
        <v>#VALUE!</v>
      </c>
    </row>
    <row r="7065" spans="2:4">
      <c r="B7065" t="e">
        <f t="shared" si="221"/>
        <v>#VALUE!</v>
      </c>
      <c r="C7065" t="e">
        <f t="shared" si="220"/>
        <v>#VALUE!</v>
      </c>
      <c r="D7065" t="e">
        <f>VLOOKUP(B7065,Sheet1!A:B,2,0)</f>
        <v>#VALUE!</v>
      </c>
    </row>
    <row r="7066" spans="2:4">
      <c r="B7066" t="e">
        <f t="shared" si="221"/>
        <v>#VALUE!</v>
      </c>
      <c r="C7066" t="e">
        <f t="shared" si="220"/>
        <v>#VALUE!</v>
      </c>
      <c r="D7066" t="e">
        <f>VLOOKUP(B7066,Sheet1!A:B,2,0)</f>
        <v>#VALUE!</v>
      </c>
    </row>
    <row r="7067" spans="2:4">
      <c r="B7067" t="e">
        <f t="shared" si="221"/>
        <v>#VALUE!</v>
      </c>
      <c r="C7067" t="e">
        <f t="shared" si="220"/>
        <v>#VALUE!</v>
      </c>
      <c r="D7067" t="e">
        <f>VLOOKUP(B7067,Sheet1!A:B,2,0)</f>
        <v>#VALUE!</v>
      </c>
    </row>
    <row r="7068" spans="2:4">
      <c r="B7068" t="e">
        <f t="shared" si="221"/>
        <v>#VALUE!</v>
      </c>
      <c r="C7068" t="e">
        <f t="shared" si="220"/>
        <v>#VALUE!</v>
      </c>
      <c r="D7068" t="e">
        <f>VLOOKUP(B7068,Sheet1!A:B,2,0)</f>
        <v>#VALUE!</v>
      </c>
    </row>
    <row r="7069" spans="2:4">
      <c r="B7069" t="e">
        <f t="shared" si="221"/>
        <v>#VALUE!</v>
      </c>
      <c r="C7069" t="e">
        <f t="shared" si="220"/>
        <v>#VALUE!</v>
      </c>
      <c r="D7069" t="e">
        <f>VLOOKUP(B7069,Sheet1!A:B,2,0)</f>
        <v>#VALUE!</v>
      </c>
    </row>
    <row r="7070" spans="2:4">
      <c r="B7070" t="e">
        <f t="shared" si="221"/>
        <v>#VALUE!</v>
      </c>
      <c r="C7070" t="e">
        <f t="shared" si="220"/>
        <v>#VALUE!</v>
      </c>
      <c r="D7070" t="e">
        <f>VLOOKUP(B7070,Sheet1!A:B,2,0)</f>
        <v>#VALUE!</v>
      </c>
    </row>
    <row r="7071" spans="2:4">
      <c r="B7071" t="e">
        <f t="shared" si="221"/>
        <v>#VALUE!</v>
      </c>
      <c r="C7071" t="e">
        <f t="shared" si="220"/>
        <v>#VALUE!</v>
      </c>
      <c r="D7071" t="e">
        <f>VLOOKUP(B7071,Sheet1!A:B,2,0)</f>
        <v>#VALUE!</v>
      </c>
    </row>
    <row r="7072" spans="2:4">
      <c r="B7072" t="e">
        <f t="shared" si="221"/>
        <v>#VALUE!</v>
      </c>
      <c r="C7072" t="e">
        <f t="shared" si="220"/>
        <v>#VALUE!</v>
      </c>
      <c r="D7072" t="e">
        <f>VLOOKUP(B7072,Sheet1!A:B,2,0)</f>
        <v>#VALUE!</v>
      </c>
    </row>
    <row r="7073" spans="2:4">
      <c r="B7073" t="e">
        <f t="shared" si="221"/>
        <v>#VALUE!</v>
      </c>
      <c r="C7073" t="e">
        <f t="shared" si="220"/>
        <v>#VALUE!</v>
      </c>
      <c r="D7073" t="e">
        <f>VLOOKUP(B7073,Sheet1!A:B,2,0)</f>
        <v>#VALUE!</v>
      </c>
    </row>
    <row r="7074" spans="2:4">
      <c r="B7074" t="e">
        <f t="shared" si="221"/>
        <v>#VALUE!</v>
      </c>
      <c r="C7074" t="e">
        <f t="shared" si="220"/>
        <v>#VALUE!</v>
      </c>
      <c r="D7074" t="e">
        <f>VLOOKUP(B7074,Sheet1!A:B,2,0)</f>
        <v>#VALUE!</v>
      </c>
    </row>
    <row r="7075" spans="2:4">
      <c r="B7075" t="e">
        <f t="shared" si="221"/>
        <v>#VALUE!</v>
      </c>
      <c r="C7075" t="e">
        <f t="shared" si="220"/>
        <v>#VALUE!</v>
      </c>
      <c r="D7075" t="e">
        <f>VLOOKUP(B7075,Sheet1!A:B,2,0)</f>
        <v>#VALUE!</v>
      </c>
    </row>
    <row r="7076" spans="2:4">
      <c r="B7076" t="e">
        <f t="shared" si="221"/>
        <v>#VALUE!</v>
      </c>
      <c r="C7076" t="e">
        <f t="shared" si="220"/>
        <v>#VALUE!</v>
      </c>
      <c r="D7076" t="e">
        <f>VLOOKUP(B7076,Sheet1!A:B,2,0)</f>
        <v>#VALUE!</v>
      </c>
    </row>
    <row r="7077" spans="2:4">
      <c r="B7077" t="e">
        <f t="shared" si="221"/>
        <v>#VALUE!</v>
      </c>
      <c r="C7077" t="e">
        <f t="shared" si="220"/>
        <v>#VALUE!</v>
      </c>
      <c r="D7077" t="e">
        <f>VLOOKUP(B7077,Sheet1!A:B,2,0)</f>
        <v>#VALUE!</v>
      </c>
    </row>
    <row r="7078" spans="2:4">
      <c r="B7078" t="e">
        <f t="shared" si="221"/>
        <v>#VALUE!</v>
      </c>
      <c r="C7078" t="e">
        <f t="shared" si="220"/>
        <v>#VALUE!</v>
      </c>
      <c r="D7078" t="e">
        <f>VLOOKUP(B7078,Sheet1!A:B,2,0)</f>
        <v>#VALUE!</v>
      </c>
    </row>
    <row r="7079" spans="2:4">
      <c r="B7079" t="e">
        <f t="shared" si="221"/>
        <v>#VALUE!</v>
      </c>
      <c r="C7079" t="e">
        <f t="shared" si="220"/>
        <v>#VALUE!</v>
      </c>
      <c r="D7079" t="e">
        <f>VLOOKUP(B7079,Sheet1!A:B,2,0)</f>
        <v>#VALUE!</v>
      </c>
    </row>
    <row r="7080" spans="2:4">
      <c r="B7080" t="e">
        <f t="shared" si="221"/>
        <v>#VALUE!</v>
      </c>
      <c r="C7080" t="e">
        <f t="shared" si="220"/>
        <v>#VALUE!</v>
      </c>
      <c r="D7080" t="e">
        <f>VLOOKUP(B7080,Sheet1!A:B,2,0)</f>
        <v>#VALUE!</v>
      </c>
    </row>
    <row r="7081" spans="2:4">
      <c r="B7081" t="e">
        <f t="shared" si="221"/>
        <v>#VALUE!</v>
      </c>
      <c r="C7081" t="e">
        <f t="shared" si="220"/>
        <v>#VALUE!</v>
      </c>
      <c r="D7081" t="e">
        <f>VLOOKUP(B7081,Sheet1!A:B,2,0)</f>
        <v>#VALUE!</v>
      </c>
    </row>
    <row r="7082" spans="2:4">
      <c r="B7082" t="e">
        <f t="shared" si="221"/>
        <v>#VALUE!</v>
      </c>
      <c r="C7082" t="e">
        <f t="shared" si="220"/>
        <v>#VALUE!</v>
      </c>
      <c r="D7082" t="e">
        <f>VLOOKUP(B7082,Sheet1!A:B,2,0)</f>
        <v>#VALUE!</v>
      </c>
    </row>
    <row r="7083" spans="2:4">
      <c r="B7083" t="e">
        <f t="shared" si="221"/>
        <v>#VALUE!</v>
      </c>
      <c r="C7083" t="e">
        <f t="shared" si="220"/>
        <v>#VALUE!</v>
      </c>
      <c r="D7083" t="e">
        <f>VLOOKUP(B7083,Sheet1!A:B,2,0)</f>
        <v>#VALUE!</v>
      </c>
    </row>
    <row r="7084" spans="2:4">
      <c r="B7084" t="e">
        <f t="shared" si="221"/>
        <v>#VALUE!</v>
      </c>
      <c r="C7084" t="e">
        <f t="shared" si="220"/>
        <v>#VALUE!</v>
      </c>
      <c r="D7084" t="e">
        <f>VLOOKUP(B7084,Sheet1!A:B,2,0)</f>
        <v>#VALUE!</v>
      </c>
    </row>
    <row r="7085" spans="2:4">
      <c r="B7085" t="e">
        <f t="shared" si="221"/>
        <v>#VALUE!</v>
      </c>
      <c r="C7085" t="e">
        <f t="shared" si="220"/>
        <v>#VALUE!</v>
      </c>
      <c r="D7085" t="e">
        <f>VLOOKUP(B7085,Sheet1!A:B,2,0)</f>
        <v>#VALUE!</v>
      </c>
    </row>
    <row r="7086" spans="2:4">
      <c r="B7086" t="e">
        <f t="shared" si="221"/>
        <v>#VALUE!</v>
      </c>
      <c r="C7086" t="e">
        <f t="shared" si="220"/>
        <v>#VALUE!</v>
      </c>
      <c r="D7086" t="e">
        <f>VLOOKUP(B7086,Sheet1!A:B,2,0)</f>
        <v>#VALUE!</v>
      </c>
    </row>
    <row r="7087" spans="2:4">
      <c r="B7087" t="e">
        <f t="shared" si="221"/>
        <v>#VALUE!</v>
      </c>
      <c r="C7087" t="e">
        <f t="shared" si="220"/>
        <v>#VALUE!</v>
      </c>
      <c r="D7087" t="e">
        <f>VLOOKUP(B7087,Sheet1!A:B,2,0)</f>
        <v>#VALUE!</v>
      </c>
    </row>
    <row r="7088" spans="2:4">
      <c r="B7088" t="e">
        <f t="shared" si="221"/>
        <v>#VALUE!</v>
      </c>
      <c r="C7088" t="e">
        <f t="shared" si="220"/>
        <v>#VALUE!</v>
      </c>
      <c r="D7088" t="e">
        <f>VLOOKUP(B7088,Sheet1!A:B,2,0)</f>
        <v>#VALUE!</v>
      </c>
    </row>
    <row r="7089" spans="2:4">
      <c r="B7089" t="e">
        <f t="shared" si="221"/>
        <v>#VALUE!</v>
      </c>
      <c r="C7089" t="e">
        <f t="shared" si="220"/>
        <v>#VALUE!</v>
      </c>
      <c r="D7089" t="e">
        <f>VLOOKUP(B7089,Sheet1!A:B,2,0)</f>
        <v>#VALUE!</v>
      </c>
    </row>
    <row r="7090" spans="2:4">
      <c r="B7090" t="e">
        <f t="shared" si="221"/>
        <v>#VALUE!</v>
      </c>
      <c r="C7090" t="e">
        <f t="shared" si="220"/>
        <v>#VALUE!</v>
      </c>
      <c r="D7090" t="e">
        <f>VLOOKUP(B7090,Sheet1!A:B,2,0)</f>
        <v>#VALUE!</v>
      </c>
    </row>
    <row r="7091" spans="2:4">
      <c r="B7091" t="e">
        <f t="shared" si="221"/>
        <v>#VALUE!</v>
      </c>
      <c r="C7091" t="e">
        <f t="shared" si="220"/>
        <v>#VALUE!</v>
      </c>
      <c r="D7091" t="e">
        <f>VLOOKUP(B7091,Sheet1!A:B,2,0)</f>
        <v>#VALUE!</v>
      </c>
    </row>
    <row r="7092" spans="2:4">
      <c r="B7092" t="e">
        <f t="shared" si="221"/>
        <v>#VALUE!</v>
      </c>
      <c r="C7092" t="e">
        <f t="shared" si="220"/>
        <v>#VALUE!</v>
      </c>
      <c r="D7092" t="e">
        <f>VLOOKUP(B7092,Sheet1!A:B,2,0)</f>
        <v>#VALUE!</v>
      </c>
    </row>
    <row r="7093" spans="2:4">
      <c r="B7093" t="e">
        <f t="shared" si="221"/>
        <v>#VALUE!</v>
      </c>
      <c r="C7093" t="e">
        <f t="shared" si="220"/>
        <v>#VALUE!</v>
      </c>
      <c r="D7093" t="e">
        <f>VLOOKUP(B7093,Sheet1!A:B,2,0)</f>
        <v>#VALUE!</v>
      </c>
    </row>
    <row r="7094" spans="2:4">
      <c r="B7094" t="e">
        <f t="shared" si="221"/>
        <v>#VALUE!</v>
      </c>
      <c r="C7094" t="e">
        <f t="shared" si="220"/>
        <v>#VALUE!</v>
      </c>
      <c r="D7094" t="e">
        <f>VLOOKUP(B7094,Sheet1!A:B,2,0)</f>
        <v>#VALUE!</v>
      </c>
    </row>
    <row r="7095" spans="2:4">
      <c r="B7095" t="e">
        <f t="shared" si="221"/>
        <v>#VALUE!</v>
      </c>
      <c r="C7095" t="e">
        <f t="shared" si="220"/>
        <v>#VALUE!</v>
      </c>
      <c r="D7095" t="e">
        <f>VLOOKUP(B7095,Sheet1!A:B,2,0)</f>
        <v>#VALUE!</v>
      </c>
    </row>
    <row r="7096" spans="2:4">
      <c r="B7096" t="e">
        <f t="shared" si="221"/>
        <v>#VALUE!</v>
      </c>
      <c r="C7096" t="e">
        <f t="shared" si="220"/>
        <v>#VALUE!</v>
      </c>
      <c r="D7096" t="e">
        <f>VLOOKUP(B7096,Sheet1!A:B,2,0)</f>
        <v>#VALUE!</v>
      </c>
    </row>
    <row r="7097" spans="2:4">
      <c r="B7097" t="e">
        <f t="shared" si="221"/>
        <v>#VALUE!</v>
      </c>
      <c r="C7097" t="e">
        <f t="shared" si="220"/>
        <v>#VALUE!</v>
      </c>
      <c r="D7097" t="e">
        <f>VLOOKUP(B7097,Sheet1!A:B,2,0)</f>
        <v>#VALUE!</v>
      </c>
    </row>
    <row r="7098" spans="2:4">
      <c r="B7098" t="e">
        <f t="shared" si="221"/>
        <v>#VALUE!</v>
      </c>
      <c r="C7098" t="e">
        <f t="shared" si="220"/>
        <v>#VALUE!</v>
      </c>
      <c r="D7098" t="e">
        <f>VLOOKUP(B7098,Sheet1!A:B,2,0)</f>
        <v>#VALUE!</v>
      </c>
    </row>
    <row r="7099" spans="2:4">
      <c r="B7099" t="e">
        <f t="shared" si="221"/>
        <v>#VALUE!</v>
      </c>
      <c r="C7099" t="e">
        <f t="shared" si="220"/>
        <v>#VALUE!</v>
      </c>
      <c r="D7099" t="e">
        <f>VLOOKUP(B7099,Sheet1!A:B,2,0)</f>
        <v>#VALUE!</v>
      </c>
    </row>
    <row r="7100" spans="2:4">
      <c r="B7100" t="e">
        <f t="shared" si="221"/>
        <v>#VALUE!</v>
      </c>
      <c r="C7100" t="e">
        <f t="shared" si="220"/>
        <v>#VALUE!</v>
      </c>
      <c r="D7100" t="e">
        <f>VLOOKUP(B7100,Sheet1!A:B,2,0)</f>
        <v>#VALUE!</v>
      </c>
    </row>
    <row r="7101" spans="2:4">
      <c r="B7101" t="e">
        <f t="shared" si="221"/>
        <v>#VALUE!</v>
      </c>
      <c r="C7101" t="e">
        <f t="shared" si="220"/>
        <v>#VALUE!</v>
      </c>
      <c r="D7101" t="e">
        <f>VLOOKUP(B7101,Sheet1!A:B,2,0)</f>
        <v>#VALUE!</v>
      </c>
    </row>
    <row r="7102" spans="2:4">
      <c r="B7102" t="e">
        <f t="shared" si="221"/>
        <v>#VALUE!</v>
      </c>
      <c r="C7102" t="e">
        <f t="shared" si="220"/>
        <v>#VALUE!</v>
      </c>
      <c r="D7102" t="e">
        <f>VLOOKUP(B7102,Sheet1!A:B,2,0)</f>
        <v>#VALUE!</v>
      </c>
    </row>
    <row r="7103" spans="2:4">
      <c r="B7103" t="e">
        <f t="shared" si="221"/>
        <v>#VALUE!</v>
      </c>
      <c r="C7103" t="e">
        <f t="shared" si="220"/>
        <v>#VALUE!</v>
      </c>
      <c r="D7103" t="e">
        <f>VLOOKUP(B7103,Sheet1!A:B,2,0)</f>
        <v>#VALUE!</v>
      </c>
    </row>
    <row r="7104" spans="2:4">
      <c r="B7104" t="e">
        <f t="shared" si="221"/>
        <v>#VALUE!</v>
      </c>
      <c r="C7104" t="e">
        <f t="shared" si="220"/>
        <v>#VALUE!</v>
      </c>
      <c r="D7104" t="e">
        <f>VLOOKUP(B7104,Sheet1!A:B,2,0)</f>
        <v>#VALUE!</v>
      </c>
    </row>
    <row r="7105" spans="2:4">
      <c r="B7105" t="e">
        <f t="shared" si="221"/>
        <v>#VALUE!</v>
      </c>
      <c r="C7105" t="e">
        <f t="shared" si="220"/>
        <v>#VALUE!</v>
      </c>
      <c r="D7105" t="e">
        <f>VLOOKUP(B7105,Sheet1!A:B,2,0)</f>
        <v>#VALUE!</v>
      </c>
    </row>
    <row r="7106" spans="2:4">
      <c r="B7106" t="e">
        <f t="shared" si="221"/>
        <v>#VALUE!</v>
      </c>
      <c r="C7106" t="e">
        <f t="shared" ref="C7106:C7169" si="222">IF(D7106=0,"PASS",IF(D7106="-","FAIL"))</f>
        <v>#VALUE!</v>
      </c>
      <c r="D7106" t="e">
        <f>VLOOKUP(B7106,Sheet1!A:B,2,0)</f>
        <v>#VALUE!</v>
      </c>
    </row>
    <row r="7107" spans="2:4">
      <c r="B7107" t="e">
        <f t="shared" ref="B7107:B7170" si="223">RIGHT(A7107,LEN(A7107)-FIND("@",A7107))</f>
        <v>#VALUE!</v>
      </c>
      <c r="C7107" t="e">
        <f t="shared" si="222"/>
        <v>#VALUE!</v>
      </c>
      <c r="D7107" t="e">
        <f>VLOOKUP(B7107,Sheet1!A:B,2,0)</f>
        <v>#VALUE!</v>
      </c>
    </row>
    <row r="7108" spans="2:4">
      <c r="B7108" t="e">
        <f t="shared" si="223"/>
        <v>#VALUE!</v>
      </c>
      <c r="C7108" t="e">
        <f t="shared" si="222"/>
        <v>#VALUE!</v>
      </c>
      <c r="D7108" t="e">
        <f>VLOOKUP(B7108,Sheet1!A:B,2,0)</f>
        <v>#VALUE!</v>
      </c>
    </row>
    <row r="7109" spans="2:4">
      <c r="B7109" t="e">
        <f t="shared" si="223"/>
        <v>#VALUE!</v>
      </c>
      <c r="C7109" t="e">
        <f t="shared" si="222"/>
        <v>#VALUE!</v>
      </c>
      <c r="D7109" t="e">
        <f>VLOOKUP(B7109,Sheet1!A:B,2,0)</f>
        <v>#VALUE!</v>
      </c>
    </row>
    <row r="7110" spans="2:4">
      <c r="B7110" t="e">
        <f t="shared" si="223"/>
        <v>#VALUE!</v>
      </c>
      <c r="C7110" t="e">
        <f t="shared" si="222"/>
        <v>#VALUE!</v>
      </c>
      <c r="D7110" t="e">
        <f>VLOOKUP(B7110,Sheet1!A:B,2,0)</f>
        <v>#VALUE!</v>
      </c>
    </row>
    <row r="7111" spans="2:4">
      <c r="B7111" t="e">
        <f t="shared" si="223"/>
        <v>#VALUE!</v>
      </c>
      <c r="C7111" t="e">
        <f t="shared" si="222"/>
        <v>#VALUE!</v>
      </c>
      <c r="D7111" t="e">
        <f>VLOOKUP(B7111,Sheet1!A:B,2,0)</f>
        <v>#VALUE!</v>
      </c>
    </row>
    <row r="7112" spans="2:4">
      <c r="B7112" t="e">
        <f t="shared" si="223"/>
        <v>#VALUE!</v>
      </c>
      <c r="C7112" t="e">
        <f t="shared" si="222"/>
        <v>#VALUE!</v>
      </c>
      <c r="D7112" t="e">
        <f>VLOOKUP(B7112,Sheet1!A:B,2,0)</f>
        <v>#VALUE!</v>
      </c>
    </row>
    <row r="7113" spans="2:4">
      <c r="B7113" t="e">
        <f t="shared" si="223"/>
        <v>#VALUE!</v>
      </c>
      <c r="C7113" t="e">
        <f t="shared" si="222"/>
        <v>#VALUE!</v>
      </c>
      <c r="D7113" t="e">
        <f>VLOOKUP(B7113,Sheet1!A:B,2,0)</f>
        <v>#VALUE!</v>
      </c>
    </row>
    <row r="7114" spans="2:4">
      <c r="B7114" t="e">
        <f t="shared" si="223"/>
        <v>#VALUE!</v>
      </c>
      <c r="C7114" t="e">
        <f t="shared" si="222"/>
        <v>#VALUE!</v>
      </c>
      <c r="D7114" t="e">
        <f>VLOOKUP(B7114,Sheet1!A:B,2,0)</f>
        <v>#VALUE!</v>
      </c>
    </row>
    <row r="7115" spans="2:4">
      <c r="B7115" t="e">
        <f t="shared" si="223"/>
        <v>#VALUE!</v>
      </c>
      <c r="C7115" t="e">
        <f t="shared" si="222"/>
        <v>#VALUE!</v>
      </c>
      <c r="D7115" t="e">
        <f>VLOOKUP(B7115,Sheet1!A:B,2,0)</f>
        <v>#VALUE!</v>
      </c>
    </row>
    <row r="7116" spans="2:4">
      <c r="B7116" t="e">
        <f t="shared" si="223"/>
        <v>#VALUE!</v>
      </c>
      <c r="C7116" t="e">
        <f t="shared" si="222"/>
        <v>#VALUE!</v>
      </c>
      <c r="D7116" t="e">
        <f>VLOOKUP(B7116,Sheet1!A:B,2,0)</f>
        <v>#VALUE!</v>
      </c>
    </row>
    <row r="7117" spans="2:4">
      <c r="B7117" t="e">
        <f t="shared" si="223"/>
        <v>#VALUE!</v>
      </c>
      <c r="C7117" t="e">
        <f t="shared" si="222"/>
        <v>#VALUE!</v>
      </c>
      <c r="D7117" t="e">
        <f>VLOOKUP(B7117,Sheet1!A:B,2,0)</f>
        <v>#VALUE!</v>
      </c>
    </row>
    <row r="7118" spans="2:4">
      <c r="B7118" t="e">
        <f t="shared" si="223"/>
        <v>#VALUE!</v>
      </c>
      <c r="C7118" t="e">
        <f t="shared" si="222"/>
        <v>#VALUE!</v>
      </c>
      <c r="D7118" t="e">
        <f>VLOOKUP(B7118,Sheet1!A:B,2,0)</f>
        <v>#VALUE!</v>
      </c>
    </row>
    <row r="7119" spans="2:4">
      <c r="B7119" t="e">
        <f t="shared" si="223"/>
        <v>#VALUE!</v>
      </c>
      <c r="C7119" t="e">
        <f t="shared" si="222"/>
        <v>#VALUE!</v>
      </c>
      <c r="D7119" t="e">
        <f>VLOOKUP(B7119,Sheet1!A:B,2,0)</f>
        <v>#VALUE!</v>
      </c>
    </row>
    <row r="7120" spans="2:4">
      <c r="B7120" t="e">
        <f t="shared" si="223"/>
        <v>#VALUE!</v>
      </c>
      <c r="C7120" t="e">
        <f t="shared" si="222"/>
        <v>#VALUE!</v>
      </c>
      <c r="D7120" t="e">
        <f>VLOOKUP(B7120,Sheet1!A:B,2,0)</f>
        <v>#VALUE!</v>
      </c>
    </row>
    <row r="7121" spans="2:4">
      <c r="B7121" t="e">
        <f t="shared" si="223"/>
        <v>#VALUE!</v>
      </c>
      <c r="C7121" t="e">
        <f t="shared" si="222"/>
        <v>#VALUE!</v>
      </c>
      <c r="D7121" t="e">
        <f>VLOOKUP(B7121,Sheet1!A:B,2,0)</f>
        <v>#VALUE!</v>
      </c>
    </row>
    <row r="7122" spans="2:4">
      <c r="B7122" t="e">
        <f t="shared" si="223"/>
        <v>#VALUE!</v>
      </c>
      <c r="C7122" t="e">
        <f t="shared" si="222"/>
        <v>#VALUE!</v>
      </c>
      <c r="D7122" t="e">
        <f>VLOOKUP(B7122,Sheet1!A:B,2,0)</f>
        <v>#VALUE!</v>
      </c>
    </row>
    <row r="7123" spans="2:4">
      <c r="B7123" t="e">
        <f t="shared" si="223"/>
        <v>#VALUE!</v>
      </c>
      <c r="C7123" t="e">
        <f t="shared" si="222"/>
        <v>#VALUE!</v>
      </c>
      <c r="D7123" t="e">
        <f>VLOOKUP(B7123,Sheet1!A:B,2,0)</f>
        <v>#VALUE!</v>
      </c>
    </row>
    <row r="7124" spans="2:4">
      <c r="B7124" t="e">
        <f t="shared" si="223"/>
        <v>#VALUE!</v>
      </c>
      <c r="C7124" t="e">
        <f t="shared" si="222"/>
        <v>#VALUE!</v>
      </c>
      <c r="D7124" t="e">
        <f>VLOOKUP(B7124,Sheet1!A:B,2,0)</f>
        <v>#VALUE!</v>
      </c>
    </row>
    <row r="7125" spans="2:4">
      <c r="B7125" t="e">
        <f t="shared" si="223"/>
        <v>#VALUE!</v>
      </c>
      <c r="C7125" t="e">
        <f t="shared" si="222"/>
        <v>#VALUE!</v>
      </c>
      <c r="D7125" t="e">
        <f>VLOOKUP(B7125,Sheet1!A:B,2,0)</f>
        <v>#VALUE!</v>
      </c>
    </row>
    <row r="7126" spans="2:4">
      <c r="B7126" t="e">
        <f t="shared" si="223"/>
        <v>#VALUE!</v>
      </c>
      <c r="C7126" t="e">
        <f t="shared" si="222"/>
        <v>#VALUE!</v>
      </c>
      <c r="D7126" t="e">
        <f>VLOOKUP(B7126,Sheet1!A:B,2,0)</f>
        <v>#VALUE!</v>
      </c>
    </row>
    <row r="7127" spans="2:4">
      <c r="B7127" t="e">
        <f t="shared" si="223"/>
        <v>#VALUE!</v>
      </c>
      <c r="C7127" t="e">
        <f t="shared" si="222"/>
        <v>#VALUE!</v>
      </c>
      <c r="D7127" t="e">
        <f>VLOOKUP(B7127,Sheet1!A:B,2,0)</f>
        <v>#VALUE!</v>
      </c>
    </row>
    <row r="7128" spans="2:4">
      <c r="B7128" t="e">
        <f t="shared" si="223"/>
        <v>#VALUE!</v>
      </c>
      <c r="C7128" t="e">
        <f t="shared" si="222"/>
        <v>#VALUE!</v>
      </c>
      <c r="D7128" t="e">
        <f>VLOOKUP(B7128,Sheet1!A:B,2,0)</f>
        <v>#VALUE!</v>
      </c>
    </row>
    <row r="7129" spans="2:4">
      <c r="B7129" t="e">
        <f t="shared" si="223"/>
        <v>#VALUE!</v>
      </c>
      <c r="C7129" t="e">
        <f t="shared" si="222"/>
        <v>#VALUE!</v>
      </c>
      <c r="D7129" t="e">
        <f>VLOOKUP(B7129,Sheet1!A:B,2,0)</f>
        <v>#VALUE!</v>
      </c>
    </row>
    <row r="7130" spans="2:4">
      <c r="B7130" t="e">
        <f t="shared" si="223"/>
        <v>#VALUE!</v>
      </c>
      <c r="C7130" t="e">
        <f t="shared" si="222"/>
        <v>#VALUE!</v>
      </c>
      <c r="D7130" t="e">
        <f>VLOOKUP(B7130,Sheet1!A:B,2,0)</f>
        <v>#VALUE!</v>
      </c>
    </row>
    <row r="7131" spans="2:4">
      <c r="B7131" t="e">
        <f t="shared" si="223"/>
        <v>#VALUE!</v>
      </c>
      <c r="C7131" t="e">
        <f t="shared" si="222"/>
        <v>#VALUE!</v>
      </c>
      <c r="D7131" t="e">
        <f>VLOOKUP(B7131,Sheet1!A:B,2,0)</f>
        <v>#VALUE!</v>
      </c>
    </row>
    <row r="7132" spans="2:4">
      <c r="B7132" t="e">
        <f t="shared" si="223"/>
        <v>#VALUE!</v>
      </c>
      <c r="C7132" t="e">
        <f t="shared" si="222"/>
        <v>#VALUE!</v>
      </c>
      <c r="D7132" t="e">
        <f>VLOOKUP(B7132,Sheet1!A:B,2,0)</f>
        <v>#VALUE!</v>
      </c>
    </row>
    <row r="7133" spans="2:4">
      <c r="B7133" t="e">
        <f t="shared" si="223"/>
        <v>#VALUE!</v>
      </c>
      <c r="C7133" t="e">
        <f t="shared" si="222"/>
        <v>#VALUE!</v>
      </c>
      <c r="D7133" t="e">
        <f>VLOOKUP(B7133,Sheet1!A:B,2,0)</f>
        <v>#VALUE!</v>
      </c>
    </row>
    <row r="7134" spans="2:4">
      <c r="B7134" t="e">
        <f t="shared" si="223"/>
        <v>#VALUE!</v>
      </c>
      <c r="C7134" t="e">
        <f t="shared" si="222"/>
        <v>#VALUE!</v>
      </c>
      <c r="D7134" t="e">
        <f>VLOOKUP(B7134,Sheet1!A:B,2,0)</f>
        <v>#VALUE!</v>
      </c>
    </row>
    <row r="7135" spans="2:4">
      <c r="B7135" t="e">
        <f t="shared" si="223"/>
        <v>#VALUE!</v>
      </c>
      <c r="C7135" t="e">
        <f t="shared" si="222"/>
        <v>#VALUE!</v>
      </c>
      <c r="D7135" t="e">
        <f>VLOOKUP(B7135,Sheet1!A:B,2,0)</f>
        <v>#VALUE!</v>
      </c>
    </row>
    <row r="7136" spans="2:4">
      <c r="B7136" t="e">
        <f t="shared" si="223"/>
        <v>#VALUE!</v>
      </c>
      <c r="C7136" t="e">
        <f t="shared" si="222"/>
        <v>#VALUE!</v>
      </c>
      <c r="D7136" t="e">
        <f>VLOOKUP(B7136,Sheet1!A:B,2,0)</f>
        <v>#VALUE!</v>
      </c>
    </row>
    <row r="7137" spans="2:4">
      <c r="B7137" t="e">
        <f t="shared" si="223"/>
        <v>#VALUE!</v>
      </c>
      <c r="C7137" t="e">
        <f t="shared" si="222"/>
        <v>#VALUE!</v>
      </c>
      <c r="D7137" t="e">
        <f>VLOOKUP(B7137,Sheet1!A:B,2,0)</f>
        <v>#VALUE!</v>
      </c>
    </row>
    <row r="7138" spans="2:4">
      <c r="B7138" t="e">
        <f t="shared" si="223"/>
        <v>#VALUE!</v>
      </c>
      <c r="C7138" t="e">
        <f t="shared" si="222"/>
        <v>#VALUE!</v>
      </c>
      <c r="D7138" t="e">
        <f>VLOOKUP(B7138,Sheet1!A:B,2,0)</f>
        <v>#VALUE!</v>
      </c>
    </row>
    <row r="7139" spans="2:4">
      <c r="B7139" t="e">
        <f t="shared" si="223"/>
        <v>#VALUE!</v>
      </c>
      <c r="C7139" t="e">
        <f t="shared" si="222"/>
        <v>#VALUE!</v>
      </c>
      <c r="D7139" t="e">
        <f>VLOOKUP(B7139,Sheet1!A:B,2,0)</f>
        <v>#VALUE!</v>
      </c>
    </row>
    <row r="7140" spans="2:4">
      <c r="B7140" t="e">
        <f t="shared" si="223"/>
        <v>#VALUE!</v>
      </c>
      <c r="C7140" t="e">
        <f t="shared" si="222"/>
        <v>#VALUE!</v>
      </c>
      <c r="D7140" t="e">
        <f>VLOOKUP(B7140,Sheet1!A:B,2,0)</f>
        <v>#VALUE!</v>
      </c>
    </row>
    <row r="7141" spans="2:4">
      <c r="B7141" t="e">
        <f t="shared" si="223"/>
        <v>#VALUE!</v>
      </c>
      <c r="C7141" t="e">
        <f t="shared" si="222"/>
        <v>#VALUE!</v>
      </c>
      <c r="D7141" t="e">
        <f>VLOOKUP(B7141,Sheet1!A:B,2,0)</f>
        <v>#VALUE!</v>
      </c>
    </row>
    <row r="7142" spans="2:4">
      <c r="B7142" t="e">
        <f t="shared" si="223"/>
        <v>#VALUE!</v>
      </c>
      <c r="C7142" t="e">
        <f t="shared" si="222"/>
        <v>#VALUE!</v>
      </c>
      <c r="D7142" t="e">
        <f>VLOOKUP(B7142,Sheet1!A:B,2,0)</f>
        <v>#VALUE!</v>
      </c>
    </row>
    <row r="7143" spans="2:4">
      <c r="B7143" t="e">
        <f t="shared" si="223"/>
        <v>#VALUE!</v>
      </c>
      <c r="C7143" t="e">
        <f t="shared" si="222"/>
        <v>#VALUE!</v>
      </c>
      <c r="D7143" t="e">
        <f>VLOOKUP(B7143,Sheet1!A:B,2,0)</f>
        <v>#VALUE!</v>
      </c>
    </row>
    <row r="7144" spans="2:4">
      <c r="B7144" t="e">
        <f t="shared" si="223"/>
        <v>#VALUE!</v>
      </c>
      <c r="C7144" t="e">
        <f t="shared" si="222"/>
        <v>#VALUE!</v>
      </c>
      <c r="D7144" t="e">
        <f>VLOOKUP(B7144,Sheet1!A:B,2,0)</f>
        <v>#VALUE!</v>
      </c>
    </row>
    <row r="7145" spans="2:4">
      <c r="B7145" t="e">
        <f t="shared" si="223"/>
        <v>#VALUE!</v>
      </c>
      <c r="C7145" t="e">
        <f t="shared" si="222"/>
        <v>#VALUE!</v>
      </c>
      <c r="D7145" t="e">
        <f>VLOOKUP(B7145,Sheet1!A:B,2,0)</f>
        <v>#VALUE!</v>
      </c>
    </row>
    <row r="7146" spans="2:4">
      <c r="B7146" t="e">
        <f t="shared" si="223"/>
        <v>#VALUE!</v>
      </c>
      <c r="C7146" t="e">
        <f t="shared" si="222"/>
        <v>#VALUE!</v>
      </c>
      <c r="D7146" t="e">
        <f>VLOOKUP(B7146,Sheet1!A:B,2,0)</f>
        <v>#VALUE!</v>
      </c>
    </row>
    <row r="7147" spans="2:4">
      <c r="B7147" t="e">
        <f t="shared" si="223"/>
        <v>#VALUE!</v>
      </c>
      <c r="C7147" t="e">
        <f t="shared" si="222"/>
        <v>#VALUE!</v>
      </c>
      <c r="D7147" t="e">
        <f>VLOOKUP(B7147,Sheet1!A:B,2,0)</f>
        <v>#VALUE!</v>
      </c>
    </row>
    <row r="7148" spans="2:4">
      <c r="B7148" t="e">
        <f t="shared" si="223"/>
        <v>#VALUE!</v>
      </c>
      <c r="C7148" t="e">
        <f t="shared" si="222"/>
        <v>#VALUE!</v>
      </c>
      <c r="D7148" t="e">
        <f>VLOOKUP(B7148,Sheet1!A:B,2,0)</f>
        <v>#VALUE!</v>
      </c>
    </row>
    <row r="7149" spans="2:4">
      <c r="B7149" t="e">
        <f t="shared" si="223"/>
        <v>#VALUE!</v>
      </c>
      <c r="C7149" t="e">
        <f t="shared" si="222"/>
        <v>#VALUE!</v>
      </c>
      <c r="D7149" t="e">
        <f>VLOOKUP(B7149,Sheet1!A:B,2,0)</f>
        <v>#VALUE!</v>
      </c>
    </row>
    <row r="7150" spans="2:4">
      <c r="B7150" t="e">
        <f t="shared" si="223"/>
        <v>#VALUE!</v>
      </c>
      <c r="C7150" t="e">
        <f t="shared" si="222"/>
        <v>#VALUE!</v>
      </c>
      <c r="D7150" t="e">
        <f>VLOOKUP(B7150,Sheet1!A:B,2,0)</f>
        <v>#VALUE!</v>
      </c>
    </row>
    <row r="7151" spans="2:4">
      <c r="B7151" t="e">
        <f t="shared" si="223"/>
        <v>#VALUE!</v>
      </c>
      <c r="C7151" t="e">
        <f t="shared" si="222"/>
        <v>#VALUE!</v>
      </c>
      <c r="D7151" t="e">
        <f>VLOOKUP(B7151,Sheet1!A:B,2,0)</f>
        <v>#VALUE!</v>
      </c>
    </row>
    <row r="7152" spans="2:4">
      <c r="B7152" t="e">
        <f t="shared" si="223"/>
        <v>#VALUE!</v>
      </c>
      <c r="C7152" t="e">
        <f t="shared" si="222"/>
        <v>#VALUE!</v>
      </c>
      <c r="D7152" t="e">
        <f>VLOOKUP(B7152,Sheet1!A:B,2,0)</f>
        <v>#VALUE!</v>
      </c>
    </row>
    <row r="7153" spans="2:4">
      <c r="B7153" t="e">
        <f t="shared" si="223"/>
        <v>#VALUE!</v>
      </c>
      <c r="C7153" t="e">
        <f t="shared" si="222"/>
        <v>#VALUE!</v>
      </c>
      <c r="D7153" t="e">
        <f>VLOOKUP(B7153,Sheet1!A:B,2,0)</f>
        <v>#VALUE!</v>
      </c>
    </row>
    <row r="7154" spans="2:4">
      <c r="B7154" t="e">
        <f t="shared" si="223"/>
        <v>#VALUE!</v>
      </c>
      <c r="C7154" t="e">
        <f t="shared" si="222"/>
        <v>#VALUE!</v>
      </c>
      <c r="D7154" t="e">
        <f>VLOOKUP(B7154,Sheet1!A:B,2,0)</f>
        <v>#VALUE!</v>
      </c>
    </row>
    <row r="7155" spans="2:4">
      <c r="B7155" t="e">
        <f t="shared" si="223"/>
        <v>#VALUE!</v>
      </c>
      <c r="C7155" t="e">
        <f t="shared" si="222"/>
        <v>#VALUE!</v>
      </c>
      <c r="D7155" t="e">
        <f>VLOOKUP(B7155,Sheet1!A:B,2,0)</f>
        <v>#VALUE!</v>
      </c>
    </row>
    <row r="7156" spans="2:4">
      <c r="B7156" t="e">
        <f t="shared" si="223"/>
        <v>#VALUE!</v>
      </c>
      <c r="C7156" t="e">
        <f t="shared" si="222"/>
        <v>#VALUE!</v>
      </c>
      <c r="D7156" t="e">
        <f>VLOOKUP(B7156,Sheet1!A:B,2,0)</f>
        <v>#VALUE!</v>
      </c>
    </row>
    <row r="7157" spans="2:4">
      <c r="B7157" t="e">
        <f t="shared" si="223"/>
        <v>#VALUE!</v>
      </c>
      <c r="C7157" t="e">
        <f t="shared" si="222"/>
        <v>#VALUE!</v>
      </c>
      <c r="D7157" t="e">
        <f>VLOOKUP(B7157,Sheet1!A:B,2,0)</f>
        <v>#VALUE!</v>
      </c>
    </row>
    <row r="7158" spans="2:4">
      <c r="B7158" t="e">
        <f t="shared" si="223"/>
        <v>#VALUE!</v>
      </c>
      <c r="C7158" t="e">
        <f t="shared" si="222"/>
        <v>#VALUE!</v>
      </c>
      <c r="D7158" t="e">
        <f>VLOOKUP(B7158,Sheet1!A:B,2,0)</f>
        <v>#VALUE!</v>
      </c>
    </row>
    <row r="7159" spans="2:4">
      <c r="B7159" t="e">
        <f t="shared" si="223"/>
        <v>#VALUE!</v>
      </c>
      <c r="C7159" t="e">
        <f t="shared" si="222"/>
        <v>#VALUE!</v>
      </c>
      <c r="D7159" t="e">
        <f>VLOOKUP(B7159,Sheet1!A:B,2,0)</f>
        <v>#VALUE!</v>
      </c>
    </row>
    <row r="7160" spans="2:4">
      <c r="B7160" t="e">
        <f t="shared" si="223"/>
        <v>#VALUE!</v>
      </c>
      <c r="C7160" t="e">
        <f t="shared" si="222"/>
        <v>#VALUE!</v>
      </c>
      <c r="D7160" t="e">
        <f>VLOOKUP(B7160,Sheet1!A:B,2,0)</f>
        <v>#VALUE!</v>
      </c>
    </row>
    <row r="7161" spans="2:4">
      <c r="B7161" t="e">
        <f t="shared" si="223"/>
        <v>#VALUE!</v>
      </c>
      <c r="C7161" t="e">
        <f t="shared" si="222"/>
        <v>#VALUE!</v>
      </c>
      <c r="D7161" t="e">
        <f>VLOOKUP(B7161,Sheet1!A:B,2,0)</f>
        <v>#VALUE!</v>
      </c>
    </row>
    <row r="7162" spans="2:4">
      <c r="B7162" t="e">
        <f t="shared" si="223"/>
        <v>#VALUE!</v>
      </c>
      <c r="C7162" t="e">
        <f t="shared" si="222"/>
        <v>#VALUE!</v>
      </c>
      <c r="D7162" t="e">
        <f>VLOOKUP(B7162,Sheet1!A:B,2,0)</f>
        <v>#VALUE!</v>
      </c>
    </row>
    <row r="7163" spans="2:4">
      <c r="B7163" t="e">
        <f t="shared" si="223"/>
        <v>#VALUE!</v>
      </c>
      <c r="C7163" t="e">
        <f t="shared" si="222"/>
        <v>#VALUE!</v>
      </c>
      <c r="D7163" t="e">
        <f>VLOOKUP(B7163,Sheet1!A:B,2,0)</f>
        <v>#VALUE!</v>
      </c>
    </row>
    <row r="7164" spans="2:4">
      <c r="B7164" t="e">
        <f t="shared" si="223"/>
        <v>#VALUE!</v>
      </c>
      <c r="C7164" t="e">
        <f t="shared" si="222"/>
        <v>#VALUE!</v>
      </c>
      <c r="D7164" t="e">
        <f>VLOOKUP(B7164,Sheet1!A:B,2,0)</f>
        <v>#VALUE!</v>
      </c>
    </row>
    <row r="7165" spans="2:4">
      <c r="B7165" t="e">
        <f t="shared" si="223"/>
        <v>#VALUE!</v>
      </c>
      <c r="C7165" t="e">
        <f t="shared" si="222"/>
        <v>#VALUE!</v>
      </c>
      <c r="D7165" t="e">
        <f>VLOOKUP(B7165,Sheet1!A:B,2,0)</f>
        <v>#VALUE!</v>
      </c>
    </row>
    <row r="7166" spans="2:4">
      <c r="B7166" t="e">
        <f t="shared" si="223"/>
        <v>#VALUE!</v>
      </c>
      <c r="C7166" t="e">
        <f t="shared" si="222"/>
        <v>#VALUE!</v>
      </c>
      <c r="D7166" t="e">
        <f>VLOOKUP(B7166,Sheet1!A:B,2,0)</f>
        <v>#VALUE!</v>
      </c>
    </row>
    <row r="7167" spans="2:4">
      <c r="B7167" t="e">
        <f t="shared" si="223"/>
        <v>#VALUE!</v>
      </c>
      <c r="C7167" t="e">
        <f t="shared" si="222"/>
        <v>#VALUE!</v>
      </c>
      <c r="D7167" t="e">
        <f>VLOOKUP(B7167,Sheet1!A:B,2,0)</f>
        <v>#VALUE!</v>
      </c>
    </row>
    <row r="7168" spans="2:4">
      <c r="B7168" t="e">
        <f t="shared" si="223"/>
        <v>#VALUE!</v>
      </c>
      <c r="C7168" t="e">
        <f t="shared" si="222"/>
        <v>#VALUE!</v>
      </c>
      <c r="D7168" t="e">
        <f>VLOOKUP(B7168,Sheet1!A:B,2,0)</f>
        <v>#VALUE!</v>
      </c>
    </row>
    <row r="7169" spans="2:4">
      <c r="B7169" t="e">
        <f t="shared" si="223"/>
        <v>#VALUE!</v>
      </c>
      <c r="C7169" t="e">
        <f t="shared" si="222"/>
        <v>#VALUE!</v>
      </c>
      <c r="D7169" t="e">
        <f>VLOOKUP(B7169,Sheet1!A:B,2,0)</f>
        <v>#VALUE!</v>
      </c>
    </row>
    <row r="7170" spans="2:4">
      <c r="B7170" t="e">
        <f t="shared" si="223"/>
        <v>#VALUE!</v>
      </c>
      <c r="C7170" t="e">
        <f t="shared" ref="C7170:C7233" si="224">IF(D7170=0,"PASS",IF(D7170="-","FAIL"))</f>
        <v>#VALUE!</v>
      </c>
      <c r="D7170" t="e">
        <f>VLOOKUP(B7170,Sheet1!A:B,2,0)</f>
        <v>#VALUE!</v>
      </c>
    </row>
    <row r="7171" spans="2:4">
      <c r="B7171" t="e">
        <f t="shared" ref="B7171:B7234" si="225">RIGHT(A7171,LEN(A7171)-FIND("@",A7171))</f>
        <v>#VALUE!</v>
      </c>
      <c r="C7171" t="e">
        <f t="shared" si="224"/>
        <v>#VALUE!</v>
      </c>
      <c r="D7171" t="e">
        <f>VLOOKUP(B7171,Sheet1!A:B,2,0)</f>
        <v>#VALUE!</v>
      </c>
    </row>
    <row r="7172" spans="2:4">
      <c r="B7172" t="e">
        <f t="shared" si="225"/>
        <v>#VALUE!</v>
      </c>
      <c r="C7172" t="e">
        <f t="shared" si="224"/>
        <v>#VALUE!</v>
      </c>
      <c r="D7172" t="e">
        <f>VLOOKUP(B7172,Sheet1!A:B,2,0)</f>
        <v>#VALUE!</v>
      </c>
    </row>
    <row r="7173" spans="2:4">
      <c r="B7173" t="e">
        <f t="shared" si="225"/>
        <v>#VALUE!</v>
      </c>
      <c r="C7173" t="e">
        <f t="shared" si="224"/>
        <v>#VALUE!</v>
      </c>
      <c r="D7173" t="e">
        <f>VLOOKUP(B7173,Sheet1!A:B,2,0)</f>
        <v>#VALUE!</v>
      </c>
    </row>
    <row r="7174" spans="2:4">
      <c r="B7174" t="e">
        <f t="shared" si="225"/>
        <v>#VALUE!</v>
      </c>
      <c r="C7174" t="e">
        <f t="shared" si="224"/>
        <v>#VALUE!</v>
      </c>
      <c r="D7174" t="e">
        <f>VLOOKUP(B7174,Sheet1!A:B,2,0)</f>
        <v>#VALUE!</v>
      </c>
    </row>
    <row r="7175" spans="2:4">
      <c r="B7175" t="e">
        <f t="shared" si="225"/>
        <v>#VALUE!</v>
      </c>
      <c r="C7175" t="e">
        <f t="shared" si="224"/>
        <v>#VALUE!</v>
      </c>
      <c r="D7175" t="e">
        <f>VLOOKUP(B7175,Sheet1!A:B,2,0)</f>
        <v>#VALUE!</v>
      </c>
    </row>
    <row r="7176" spans="2:4">
      <c r="B7176" t="e">
        <f t="shared" si="225"/>
        <v>#VALUE!</v>
      </c>
      <c r="C7176" t="e">
        <f t="shared" si="224"/>
        <v>#VALUE!</v>
      </c>
      <c r="D7176" t="e">
        <f>VLOOKUP(B7176,Sheet1!A:B,2,0)</f>
        <v>#VALUE!</v>
      </c>
    </row>
    <row r="7177" spans="2:4">
      <c r="B7177" t="e">
        <f t="shared" si="225"/>
        <v>#VALUE!</v>
      </c>
      <c r="C7177" t="e">
        <f t="shared" si="224"/>
        <v>#VALUE!</v>
      </c>
      <c r="D7177" t="e">
        <f>VLOOKUP(B7177,Sheet1!A:B,2,0)</f>
        <v>#VALUE!</v>
      </c>
    </row>
    <row r="7178" spans="2:4">
      <c r="B7178" t="e">
        <f t="shared" si="225"/>
        <v>#VALUE!</v>
      </c>
      <c r="C7178" t="e">
        <f t="shared" si="224"/>
        <v>#VALUE!</v>
      </c>
      <c r="D7178" t="e">
        <f>VLOOKUP(B7178,Sheet1!A:B,2,0)</f>
        <v>#VALUE!</v>
      </c>
    </row>
    <row r="7179" spans="2:4">
      <c r="B7179" t="e">
        <f t="shared" si="225"/>
        <v>#VALUE!</v>
      </c>
      <c r="C7179" t="e">
        <f t="shared" si="224"/>
        <v>#VALUE!</v>
      </c>
      <c r="D7179" t="e">
        <f>VLOOKUP(B7179,Sheet1!A:B,2,0)</f>
        <v>#VALUE!</v>
      </c>
    </row>
    <row r="7180" spans="2:4">
      <c r="B7180" t="e">
        <f t="shared" si="225"/>
        <v>#VALUE!</v>
      </c>
      <c r="C7180" t="e">
        <f t="shared" si="224"/>
        <v>#VALUE!</v>
      </c>
      <c r="D7180" t="e">
        <f>VLOOKUP(B7180,Sheet1!A:B,2,0)</f>
        <v>#VALUE!</v>
      </c>
    </row>
    <row r="7181" spans="2:4">
      <c r="B7181" t="e">
        <f t="shared" si="225"/>
        <v>#VALUE!</v>
      </c>
      <c r="C7181" t="e">
        <f t="shared" si="224"/>
        <v>#VALUE!</v>
      </c>
      <c r="D7181" t="e">
        <f>VLOOKUP(B7181,Sheet1!A:B,2,0)</f>
        <v>#VALUE!</v>
      </c>
    </row>
    <row r="7182" spans="2:4">
      <c r="B7182" t="e">
        <f t="shared" si="225"/>
        <v>#VALUE!</v>
      </c>
      <c r="C7182" t="e">
        <f t="shared" si="224"/>
        <v>#VALUE!</v>
      </c>
      <c r="D7182" t="e">
        <f>VLOOKUP(B7182,Sheet1!A:B,2,0)</f>
        <v>#VALUE!</v>
      </c>
    </row>
    <row r="7183" spans="2:4">
      <c r="B7183" t="e">
        <f t="shared" si="225"/>
        <v>#VALUE!</v>
      </c>
      <c r="C7183" t="e">
        <f t="shared" si="224"/>
        <v>#VALUE!</v>
      </c>
      <c r="D7183" t="e">
        <f>VLOOKUP(B7183,Sheet1!A:B,2,0)</f>
        <v>#VALUE!</v>
      </c>
    </row>
    <row r="7184" spans="2:4">
      <c r="B7184" t="e">
        <f t="shared" si="225"/>
        <v>#VALUE!</v>
      </c>
      <c r="C7184" t="e">
        <f t="shared" si="224"/>
        <v>#VALUE!</v>
      </c>
      <c r="D7184" t="e">
        <f>VLOOKUP(B7184,Sheet1!A:B,2,0)</f>
        <v>#VALUE!</v>
      </c>
    </row>
    <row r="7185" spans="2:4">
      <c r="B7185" t="e">
        <f t="shared" si="225"/>
        <v>#VALUE!</v>
      </c>
      <c r="C7185" t="e">
        <f t="shared" si="224"/>
        <v>#VALUE!</v>
      </c>
      <c r="D7185" t="e">
        <f>VLOOKUP(B7185,Sheet1!A:B,2,0)</f>
        <v>#VALUE!</v>
      </c>
    </row>
    <row r="7186" spans="2:4">
      <c r="B7186" t="e">
        <f t="shared" si="225"/>
        <v>#VALUE!</v>
      </c>
      <c r="C7186" t="e">
        <f t="shared" si="224"/>
        <v>#VALUE!</v>
      </c>
      <c r="D7186" t="e">
        <f>VLOOKUP(B7186,Sheet1!A:B,2,0)</f>
        <v>#VALUE!</v>
      </c>
    </row>
    <row r="7187" spans="2:4">
      <c r="B7187" t="e">
        <f t="shared" si="225"/>
        <v>#VALUE!</v>
      </c>
      <c r="C7187" t="e">
        <f t="shared" si="224"/>
        <v>#VALUE!</v>
      </c>
      <c r="D7187" t="e">
        <f>VLOOKUP(B7187,Sheet1!A:B,2,0)</f>
        <v>#VALUE!</v>
      </c>
    </row>
    <row r="7188" spans="2:4">
      <c r="B7188" t="e">
        <f t="shared" si="225"/>
        <v>#VALUE!</v>
      </c>
      <c r="C7188" t="e">
        <f t="shared" si="224"/>
        <v>#VALUE!</v>
      </c>
      <c r="D7188" t="e">
        <f>VLOOKUP(B7188,Sheet1!A:B,2,0)</f>
        <v>#VALUE!</v>
      </c>
    </row>
    <row r="7189" spans="2:4">
      <c r="B7189" t="e">
        <f t="shared" si="225"/>
        <v>#VALUE!</v>
      </c>
      <c r="C7189" t="e">
        <f t="shared" si="224"/>
        <v>#VALUE!</v>
      </c>
      <c r="D7189" t="e">
        <f>VLOOKUP(B7189,Sheet1!A:B,2,0)</f>
        <v>#VALUE!</v>
      </c>
    </row>
    <row r="7190" spans="2:4">
      <c r="B7190" t="e">
        <f t="shared" si="225"/>
        <v>#VALUE!</v>
      </c>
      <c r="C7190" t="e">
        <f t="shared" si="224"/>
        <v>#VALUE!</v>
      </c>
      <c r="D7190" t="e">
        <f>VLOOKUP(B7190,Sheet1!A:B,2,0)</f>
        <v>#VALUE!</v>
      </c>
    </row>
    <row r="7191" spans="2:4">
      <c r="B7191" t="e">
        <f t="shared" si="225"/>
        <v>#VALUE!</v>
      </c>
      <c r="C7191" t="e">
        <f t="shared" si="224"/>
        <v>#VALUE!</v>
      </c>
      <c r="D7191" t="e">
        <f>VLOOKUP(B7191,Sheet1!A:B,2,0)</f>
        <v>#VALUE!</v>
      </c>
    </row>
    <row r="7192" spans="2:4">
      <c r="B7192" t="e">
        <f t="shared" si="225"/>
        <v>#VALUE!</v>
      </c>
      <c r="C7192" t="e">
        <f t="shared" si="224"/>
        <v>#VALUE!</v>
      </c>
      <c r="D7192" t="e">
        <f>VLOOKUP(B7192,Sheet1!A:B,2,0)</f>
        <v>#VALUE!</v>
      </c>
    </row>
    <row r="7193" spans="2:4">
      <c r="B7193" t="e">
        <f t="shared" si="225"/>
        <v>#VALUE!</v>
      </c>
      <c r="C7193" t="e">
        <f t="shared" si="224"/>
        <v>#VALUE!</v>
      </c>
      <c r="D7193" t="e">
        <f>VLOOKUP(B7193,Sheet1!A:B,2,0)</f>
        <v>#VALUE!</v>
      </c>
    </row>
    <row r="7194" spans="2:4">
      <c r="B7194" t="e">
        <f t="shared" si="225"/>
        <v>#VALUE!</v>
      </c>
      <c r="C7194" t="e">
        <f t="shared" si="224"/>
        <v>#VALUE!</v>
      </c>
      <c r="D7194" t="e">
        <f>VLOOKUP(B7194,Sheet1!A:B,2,0)</f>
        <v>#VALUE!</v>
      </c>
    </row>
    <row r="7195" spans="2:4">
      <c r="B7195" t="e">
        <f t="shared" si="225"/>
        <v>#VALUE!</v>
      </c>
      <c r="C7195" t="e">
        <f t="shared" si="224"/>
        <v>#VALUE!</v>
      </c>
      <c r="D7195" t="e">
        <f>VLOOKUP(B7195,Sheet1!A:B,2,0)</f>
        <v>#VALUE!</v>
      </c>
    </row>
    <row r="7196" spans="2:4">
      <c r="B7196" t="e">
        <f t="shared" si="225"/>
        <v>#VALUE!</v>
      </c>
      <c r="C7196" t="e">
        <f t="shared" si="224"/>
        <v>#VALUE!</v>
      </c>
      <c r="D7196" t="e">
        <f>VLOOKUP(B7196,Sheet1!A:B,2,0)</f>
        <v>#VALUE!</v>
      </c>
    </row>
    <row r="7197" spans="2:4">
      <c r="B7197" t="e">
        <f t="shared" si="225"/>
        <v>#VALUE!</v>
      </c>
      <c r="C7197" t="e">
        <f t="shared" si="224"/>
        <v>#VALUE!</v>
      </c>
      <c r="D7197" t="e">
        <f>VLOOKUP(B7197,Sheet1!A:B,2,0)</f>
        <v>#VALUE!</v>
      </c>
    </row>
    <row r="7198" spans="2:4">
      <c r="B7198" t="e">
        <f t="shared" si="225"/>
        <v>#VALUE!</v>
      </c>
      <c r="C7198" t="e">
        <f t="shared" si="224"/>
        <v>#VALUE!</v>
      </c>
      <c r="D7198" t="e">
        <f>VLOOKUP(B7198,Sheet1!A:B,2,0)</f>
        <v>#VALUE!</v>
      </c>
    </row>
    <row r="7199" spans="2:4">
      <c r="B7199" t="e">
        <f t="shared" si="225"/>
        <v>#VALUE!</v>
      </c>
      <c r="C7199" t="e">
        <f t="shared" si="224"/>
        <v>#VALUE!</v>
      </c>
      <c r="D7199" t="e">
        <f>VLOOKUP(B7199,Sheet1!A:B,2,0)</f>
        <v>#VALUE!</v>
      </c>
    </row>
    <row r="7200" spans="2:4">
      <c r="B7200" t="e">
        <f t="shared" si="225"/>
        <v>#VALUE!</v>
      </c>
      <c r="C7200" t="e">
        <f t="shared" si="224"/>
        <v>#VALUE!</v>
      </c>
      <c r="D7200" t="e">
        <f>VLOOKUP(B7200,Sheet1!A:B,2,0)</f>
        <v>#VALUE!</v>
      </c>
    </row>
    <row r="7201" spans="2:4">
      <c r="B7201" t="e">
        <f t="shared" si="225"/>
        <v>#VALUE!</v>
      </c>
      <c r="C7201" t="e">
        <f t="shared" si="224"/>
        <v>#VALUE!</v>
      </c>
      <c r="D7201" t="e">
        <f>VLOOKUP(B7201,Sheet1!A:B,2,0)</f>
        <v>#VALUE!</v>
      </c>
    </row>
    <row r="7202" spans="2:4">
      <c r="B7202" t="e">
        <f t="shared" si="225"/>
        <v>#VALUE!</v>
      </c>
      <c r="C7202" t="e">
        <f t="shared" si="224"/>
        <v>#VALUE!</v>
      </c>
      <c r="D7202" t="e">
        <f>VLOOKUP(B7202,Sheet1!A:B,2,0)</f>
        <v>#VALUE!</v>
      </c>
    </row>
    <row r="7203" spans="2:4">
      <c r="B7203" t="e">
        <f t="shared" si="225"/>
        <v>#VALUE!</v>
      </c>
      <c r="C7203" t="e">
        <f t="shared" si="224"/>
        <v>#VALUE!</v>
      </c>
      <c r="D7203" t="e">
        <f>VLOOKUP(B7203,Sheet1!A:B,2,0)</f>
        <v>#VALUE!</v>
      </c>
    </row>
    <row r="7204" spans="2:4">
      <c r="B7204" t="e">
        <f t="shared" si="225"/>
        <v>#VALUE!</v>
      </c>
      <c r="C7204" t="e">
        <f t="shared" si="224"/>
        <v>#VALUE!</v>
      </c>
      <c r="D7204" t="e">
        <f>VLOOKUP(B7204,Sheet1!A:B,2,0)</f>
        <v>#VALUE!</v>
      </c>
    </row>
    <row r="7205" spans="2:4">
      <c r="B7205" t="e">
        <f t="shared" si="225"/>
        <v>#VALUE!</v>
      </c>
      <c r="C7205" t="e">
        <f t="shared" si="224"/>
        <v>#VALUE!</v>
      </c>
      <c r="D7205" t="e">
        <f>VLOOKUP(B7205,Sheet1!A:B,2,0)</f>
        <v>#VALUE!</v>
      </c>
    </row>
    <row r="7206" spans="2:4">
      <c r="B7206" t="e">
        <f t="shared" si="225"/>
        <v>#VALUE!</v>
      </c>
      <c r="C7206" t="e">
        <f t="shared" si="224"/>
        <v>#VALUE!</v>
      </c>
      <c r="D7206" t="e">
        <f>VLOOKUP(B7206,Sheet1!A:B,2,0)</f>
        <v>#VALUE!</v>
      </c>
    </row>
    <row r="7207" spans="2:4">
      <c r="B7207" t="e">
        <f t="shared" si="225"/>
        <v>#VALUE!</v>
      </c>
      <c r="C7207" t="e">
        <f t="shared" si="224"/>
        <v>#VALUE!</v>
      </c>
      <c r="D7207" t="e">
        <f>VLOOKUP(B7207,Sheet1!A:B,2,0)</f>
        <v>#VALUE!</v>
      </c>
    </row>
    <row r="7208" spans="2:4">
      <c r="B7208" t="e">
        <f t="shared" si="225"/>
        <v>#VALUE!</v>
      </c>
      <c r="C7208" t="e">
        <f t="shared" si="224"/>
        <v>#VALUE!</v>
      </c>
      <c r="D7208" t="e">
        <f>VLOOKUP(B7208,Sheet1!A:B,2,0)</f>
        <v>#VALUE!</v>
      </c>
    </row>
    <row r="7209" spans="2:4">
      <c r="B7209" t="e">
        <f t="shared" si="225"/>
        <v>#VALUE!</v>
      </c>
      <c r="C7209" t="e">
        <f t="shared" si="224"/>
        <v>#VALUE!</v>
      </c>
      <c r="D7209" t="e">
        <f>VLOOKUP(B7209,Sheet1!A:B,2,0)</f>
        <v>#VALUE!</v>
      </c>
    </row>
    <row r="7210" spans="2:4">
      <c r="B7210" t="e">
        <f t="shared" si="225"/>
        <v>#VALUE!</v>
      </c>
      <c r="C7210" t="e">
        <f t="shared" si="224"/>
        <v>#VALUE!</v>
      </c>
      <c r="D7210" t="e">
        <f>VLOOKUP(B7210,Sheet1!A:B,2,0)</f>
        <v>#VALUE!</v>
      </c>
    </row>
    <row r="7211" spans="2:4">
      <c r="B7211" t="e">
        <f t="shared" si="225"/>
        <v>#VALUE!</v>
      </c>
      <c r="C7211" t="e">
        <f t="shared" si="224"/>
        <v>#VALUE!</v>
      </c>
      <c r="D7211" t="e">
        <f>VLOOKUP(B7211,Sheet1!A:B,2,0)</f>
        <v>#VALUE!</v>
      </c>
    </row>
    <row r="7212" spans="2:4">
      <c r="B7212" t="e">
        <f t="shared" si="225"/>
        <v>#VALUE!</v>
      </c>
      <c r="C7212" t="e">
        <f t="shared" si="224"/>
        <v>#VALUE!</v>
      </c>
      <c r="D7212" t="e">
        <f>VLOOKUP(B7212,Sheet1!A:B,2,0)</f>
        <v>#VALUE!</v>
      </c>
    </row>
    <row r="7213" spans="2:4">
      <c r="B7213" t="e">
        <f t="shared" si="225"/>
        <v>#VALUE!</v>
      </c>
      <c r="C7213" t="e">
        <f t="shared" si="224"/>
        <v>#VALUE!</v>
      </c>
      <c r="D7213" t="e">
        <f>VLOOKUP(B7213,Sheet1!A:B,2,0)</f>
        <v>#VALUE!</v>
      </c>
    </row>
    <row r="7214" spans="2:4">
      <c r="B7214" t="e">
        <f t="shared" si="225"/>
        <v>#VALUE!</v>
      </c>
      <c r="C7214" t="e">
        <f t="shared" si="224"/>
        <v>#VALUE!</v>
      </c>
      <c r="D7214" t="e">
        <f>VLOOKUP(B7214,Sheet1!A:B,2,0)</f>
        <v>#VALUE!</v>
      </c>
    </row>
    <row r="7215" spans="2:4">
      <c r="B7215" t="e">
        <f t="shared" si="225"/>
        <v>#VALUE!</v>
      </c>
      <c r="C7215" t="e">
        <f t="shared" si="224"/>
        <v>#VALUE!</v>
      </c>
      <c r="D7215" t="e">
        <f>VLOOKUP(B7215,Sheet1!A:B,2,0)</f>
        <v>#VALUE!</v>
      </c>
    </row>
    <row r="7216" spans="2:4">
      <c r="B7216" t="e">
        <f t="shared" si="225"/>
        <v>#VALUE!</v>
      </c>
      <c r="C7216" t="e">
        <f t="shared" si="224"/>
        <v>#VALUE!</v>
      </c>
      <c r="D7216" t="e">
        <f>VLOOKUP(B7216,Sheet1!A:B,2,0)</f>
        <v>#VALUE!</v>
      </c>
    </row>
    <row r="7217" spans="2:4">
      <c r="B7217" t="e">
        <f t="shared" si="225"/>
        <v>#VALUE!</v>
      </c>
      <c r="C7217" t="e">
        <f t="shared" si="224"/>
        <v>#VALUE!</v>
      </c>
      <c r="D7217" t="e">
        <f>VLOOKUP(B7217,Sheet1!A:B,2,0)</f>
        <v>#VALUE!</v>
      </c>
    </row>
    <row r="7218" spans="2:4">
      <c r="B7218" t="e">
        <f t="shared" si="225"/>
        <v>#VALUE!</v>
      </c>
      <c r="C7218" t="e">
        <f t="shared" si="224"/>
        <v>#VALUE!</v>
      </c>
      <c r="D7218" t="e">
        <f>VLOOKUP(B7218,Sheet1!A:B,2,0)</f>
        <v>#VALUE!</v>
      </c>
    </row>
    <row r="7219" spans="2:4">
      <c r="B7219" t="e">
        <f t="shared" si="225"/>
        <v>#VALUE!</v>
      </c>
      <c r="C7219" t="e">
        <f t="shared" si="224"/>
        <v>#VALUE!</v>
      </c>
      <c r="D7219" t="e">
        <f>VLOOKUP(B7219,Sheet1!A:B,2,0)</f>
        <v>#VALUE!</v>
      </c>
    </row>
    <row r="7220" spans="2:4">
      <c r="B7220" t="e">
        <f t="shared" si="225"/>
        <v>#VALUE!</v>
      </c>
      <c r="C7220" t="e">
        <f t="shared" si="224"/>
        <v>#VALUE!</v>
      </c>
      <c r="D7220" t="e">
        <f>VLOOKUP(B7220,Sheet1!A:B,2,0)</f>
        <v>#VALUE!</v>
      </c>
    </row>
    <row r="7221" spans="2:4">
      <c r="B7221" t="e">
        <f t="shared" si="225"/>
        <v>#VALUE!</v>
      </c>
      <c r="C7221" t="e">
        <f t="shared" si="224"/>
        <v>#VALUE!</v>
      </c>
      <c r="D7221" t="e">
        <f>VLOOKUP(B7221,Sheet1!A:B,2,0)</f>
        <v>#VALUE!</v>
      </c>
    </row>
    <row r="7222" spans="2:4">
      <c r="B7222" t="e">
        <f t="shared" si="225"/>
        <v>#VALUE!</v>
      </c>
      <c r="C7222" t="e">
        <f t="shared" si="224"/>
        <v>#VALUE!</v>
      </c>
      <c r="D7222" t="e">
        <f>VLOOKUP(B7222,Sheet1!A:B,2,0)</f>
        <v>#VALUE!</v>
      </c>
    </row>
    <row r="7223" spans="2:4">
      <c r="B7223" t="e">
        <f t="shared" si="225"/>
        <v>#VALUE!</v>
      </c>
      <c r="C7223" t="e">
        <f t="shared" si="224"/>
        <v>#VALUE!</v>
      </c>
      <c r="D7223" t="e">
        <f>VLOOKUP(B7223,Sheet1!A:B,2,0)</f>
        <v>#VALUE!</v>
      </c>
    </row>
    <row r="7224" spans="2:4">
      <c r="B7224" t="e">
        <f t="shared" si="225"/>
        <v>#VALUE!</v>
      </c>
      <c r="C7224" t="e">
        <f t="shared" si="224"/>
        <v>#VALUE!</v>
      </c>
      <c r="D7224" t="e">
        <f>VLOOKUP(B7224,Sheet1!A:B,2,0)</f>
        <v>#VALUE!</v>
      </c>
    </row>
    <row r="7225" spans="2:4">
      <c r="B7225" t="e">
        <f t="shared" si="225"/>
        <v>#VALUE!</v>
      </c>
      <c r="C7225" t="e">
        <f t="shared" si="224"/>
        <v>#VALUE!</v>
      </c>
      <c r="D7225" t="e">
        <f>VLOOKUP(B7225,Sheet1!A:B,2,0)</f>
        <v>#VALUE!</v>
      </c>
    </row>
    <row r="7226" spans="2:4">
      <c r="B7226" t="e">
        <f t="shared" si="225"/>
        <v>#VALUE!</v>
      </c>
      <c r="C7226" t="e">
        <f t="shared" si="224"/>
        <v>#VALUE!</v>
      </c>
      <c r="D7226" t="e">
        <f>VLOOKUP(B7226,Sheet1!A:B,2,0)</f>
        <v>#VALUE!</v>
      </c>
    </row>
    <row r="7227" spans="2:4">
      <c r="B7227" t="e">
        <f t="shared" si="225"/>
        <v>#VALUE!</v>
      </c>
      <c r="C7227" t="e">
        <f t="shared" si="224"/>
        <v>#VALUE!</v>
      </c>
      <c r="D7227" t="e">
        <f>VLOOKUP(B7227,Sheet1!A:B,2,0)</f>
        <v>#VALUE!</v>
      </c>
    </row>
    <row r="7228" spans="2:4">
      <c r="B7228" t="e">
        <f t="shared" si="225"/>
        <v>#VALUE!</v>
      </c>
      <c r="C7228" t="e">
        <f t="shared" si="224"/>
        <v>#VALUE!</v>
      </c>
      <c r="D7228" t="e">
        <f>VLOOKUP(B7228,Sheet1!A:B,2,0)</f>
        <v>#VALUE!</v>
      </c>
    </row>
    <row r="7229" spans="2:4">
      <c r="B7229" t="e">
        <f t="shared" si="225"/>
        <v>#VALUE!</v>
      </c>
      <c r="C7229" t="e">
        <f t="shared" si="224"/>
        <v>#VALUE!</v>
      </c>
      <c r="D7229" t="e">
        <f>VLOOKUP(B7229,Sheet1!A:B,2,0)</f>
        <v>#VALUE!</v>
      </c>
    </row>
    <row r="7230" spans="2:4">
      <c r="B7230" t="e">
        <f t="shared" si="225"/>
        <v>#VALUE!</v>
      </c>
      <c r="C7230" t="e">
        <f t="shared" si="224"/>
        <v>#VALUE!</v>
      </c>
      <c r="D7230" t="e">
        <f>VLOOKUP(B7230,Sheet1!A:B,2,0)</f>
        <v>#VALUE!</v>
      </c>
    </row>
    <row r="7231" spans="2:4">
      <c r="B7231" t="e">
        <f t="shared" si="225"/>
        <v>#VALUE!</v>
      </c>
      <c r="C7231" t="e">
        <f t="shared" si="224"/>
        <v>#VALUE!</v>
      </c>
      <c r="D7231" t="e">
        <f>VLOOKUP(B7231,Sheet1!A:B,2,0)</f>
        <v>#VALUE!</v>
      </c>
    </row>
    <row r="7232" spans="2:4">
      <c r="B7232" t="e">
        <f t="shared" si="225"/>
        <v>#VALUE!</v>
      </c>
      <c r="C7232" t="e">
        <f t="shared" si="224"/>
        <v>#VALUE!</v>
      </c>
      <c r="D7232" t="e">
        <f>VLOOKUP(B7232,Sheet1!A:B,2,0)</f>
        <v>#VALUE!</v>
      </c>
    </row>
    <row r="7233" spans="2:4">
      <c r="B7233" t="e">
        <f t="shared" si="225"/>
        <v>#VALUE!</v>
      </c>
      <c r="C7233" t="e">
        <f t="shared" si="224"/>
        <v>#VALUE!</v>
      </c>
      <c r="D7233" t="e">
        <f>VLOOKUP(B7233,Sheet1!A:B,2,0)</f>
        <v>#VALUE!</v>
      </c>
    </row>
    <row r="7234" spans="2:4">
      <c r="B7234" t="e">
        <f t="shared" si="225"/>
        <v>#VALUE!</v>
      </c>
      <c r="C7234" t="e">
        <f t="shared" ref="C7234:C7297" si="226">IF(D7234=0,"PASS",IF(D7234="-","FAIL"))</f>
        <v>#VALUE!</v>
      </c>
      <c r="D7234" t="e">
        <f>VLOOKUP(B7234,Sheet1!A:B,2,0)</f>
        <v>#VALUE!</v>
      </c>
    </row>
    <row r="7235" spans="2:4">
      <c r="B7235" t="e">
        <f t="shared" ref="B7235:B7298" si="227">RIGHT(A7235,LEN(A7235)-FIND("@",A7235))</f>
        <v>#VALUE!</v>
      </c>
      <c r="C7235" t="e">
        <f t="shared" si="226"/>
        <v>#VALUE!</v>
      </c>
      <c r="D7235" t="e">
        <f>VLOOKUP(B7235,Sheet1!A:B,2,0)</f>
        <v>#VALUE!</v>
      </c>
    </row>
    <row r="7236" spans="2:4">
      <c r="B7236" t="e">
        <f t="shared" si="227"/>
        <v>#VALUE!</v>
      </c>
      <c r="C7236" t="e">
        <f t="shared" si="226"/>
        <v>#VALUE!</v>
      </c>
      <c r="D7236" t="e">
        <f>VLOOKUP(B7236,Sheet1!A:B,2,0)</f>
        <v>#VALUE!</v>
      </c>
    </row>
    <row r="7237" spans="2:4">
      <c r="B7237" t="e">
        <f t="shared" si="227"/>
        <v>#VALUE!</v>
      </c>
      <c r="C7237" t="e">
        <f t="shared" si="226"/>
        <v>#VALUE!</v>
      </c>
      <c r="D7237" t="e">
        <f>VLOOKUP(B7237,Sheet1!A:B,2,0)</f>
        <v>#VALUE!</v>
      </c>
    </row>
    <row r="7238" spans="2:4">
      <c r="B7238" t="e">
        <f t="shared" si="227"/>
        <v>#VALUE!</v>
      </c>
      <c r="C7238" t="e">
        <f t="shared" si="226"/>
        <v>#VALUE!</v>
      </c>
      <c r="D7238" t="e">
        <f>VLOOKUP(B7238,Sheet1!A:B,2,0)</f>
        <v>#VALUE!</v>
      </c>
    </row>
    <row r="7239" spans="2:4">
      <c r="B7239" t="e">
        <f t="shared" si="227"/>
        <v>#VALUE!</v>
      </c>
      <c r="C7239" t="e">
        <f t="shared" si="226"/>
        <v>#VALUE!</v>
      </c>
      <c r="D7239" t="e">
        <f>VLOOKUP(B7239,Sheet1!A:B,2,0)</f>
        <v>#VALUE!</v>
      </c>
    </row>
    <row r="7240" spans="2:4">
      <c r="B7240" t="e">
        <f t="shared" si="227"/>
        <v>#VALUE!</v>
      </c>
      <c r="C7240" t="e">
        <f t="shared" si="226"/>
        <v>#VALUE!</v>
      </c>
      <c r="D7240" t="e">
        <f>VLOOKUP(B7240,Sheet1!A:B,2,0)</f>
        <v>#VALUE!</v>
      </c>
    </row>
    <row r="7241" spans="2:4">
      <c r="B7241" t="e">
        <f t="shared" si="227"/>
        <v>#VALUE!</v>
      </c>
      <c r="C7241" t="e">
        <f t="shared" si="226"/>
        <v>#VALUE!</v>
      </c>
      <c r="D7241" t="e">
        <f>VLOOKUP(B7241,Sheet1!A:B,2,0)</f>
        <v>#VALUE!</v>
      </c>
    </row>
    <row r="7242" spans="2:4">
      <c r="B7242" t="e">
        <f t="shared" si="227"/>
        <v>#VALUE!</v>
      </c>
      <c r="C7242" t="e">
        <f t="shared" si="226"/>
        <v>#VALUE!</v>
      </c>
      <c r="D7242" t="e">
        <f>VLOOKUP(B7242,Sheet1!A:B,2,0)</f>
        <v>#VALUE!</v>
      </c>
    </row>
    <row r="7243" spans="2:4">
      <c r="B7243" t="e">
        <f t="shared" si="227"/>
        <v>#VALUE!</v>
      </c>
      <c r="C7243" t="e">
        <f t="shared" si="226"/>
        <v>#VALUE!</v>
      </c>
      <c r="D7243" t="e">
        <f>VLOOKUP(B7243,Sheet1!A:B,2,0)</f>
        <v>#VALUE!</v>
      </c>
    </row>
    <row r="7244" spans="2:4">
      <c r="B7244" t="e">
        <f t="shared" si="227"/>
        <v>#VALUE!</v>
      </c>
      <c r="C7244" t="e">
        <f t="shared" si="226"/>
        <v>#VALUE!</v>
      </c>
      <c r="D7244" t="e">
        <f>VLOOKUP(B7244,Sheet1!A:B,2,0)</f>
        <v>#VALUE!</v>
      </c>
    </row>
    <row r="7245" spans="2:4">
      <c r="B7245" t="e">
        <f t="shared" si="227"/>
        <v>#VALUE!</v>
      </c>
      <c r="C7245" t="e">
        <f t="shared" si="226"/>
        <v>#VALUE!</v>
      </c>
      <c r="D7245" t="e">
        <f>VLOOKUP(B7245,Sheet1!A:B,2,0)</f>
        <v>#VALUE!</v>
      </c>
    </row>
    <row r="7246" spans="2:4">
      <c r="B7246" t="e">
        <f t="shared" si="227"/>
        <v>#VALUE!</v>
      </c>
      <c r="C7246" t="e">
        <f t="shared" si="226"/>
        <v>#VALUE!</v>
      </c>
      <c r="D7246" t="e">
        <f>VLOOKUP(B7246,Sheet1!A:B,2,0)</f>
        <v>#VALUE!</v>
      </c>
    </row>
    <row r="7247" spans="2:4">
      <c r="B7247" t="e">
        <f t="shared" si="227"/>
        <v>#VALUE!</v>
      </c>
      <c r="C7247" t="e">
        <f t="shared" si="226"/>
        <v>#VALUE!</v>
      </c>
      <c r="D7247" t="e">
        <f>VLOOKUP(B7247,Sheet1!A:B,2,0)</f>
        <v>#VALUE!</v>
      </c>
    </row>
    <row r="7248" spans="2:4">
      <c r="B7248" t="e">
        <f t="shared" si="227"/>
        <v>#VALUE!</v>
      </c>
      <c r="C7248" t="e">
        <f t="shared" si="226"/>
        <v>#VALUE!</v>
      </c>
      <c r="D7248" t="e">
        <f>VLOOKUP(B7248,Sheet1!A:B,2,0)</f>
        <v>#VALUE!</v>
      </c>
    </row>
    <row r="7249" spans="2:4">
      <c r="B7249" t="e">
        <f t="shared" si="227"/>
        <v>#VALUE!</v>
      </c>
      <c r="C7249" t="e">
        <f t="shared" si="226"/>
        <v>#VALUE!</v>
      </c>
      <c r="D7249" t="e">
        <f>VLOOKUP(B7249,Sheet1!A:B,2,0)</f>
        <v>#VALUE!</v>
      </c>
    </row>
    <row r="7250" spans="2:4">
      <c r="B7250" t="e">
        <f t="shared" si="227"/>
        <v>#VALUE!</v>
      </c>
      <c r="C7250" t="e">
        <f t="shared" si="226"/>
        <v>#VALUE!</v>
      </c>
      <c r="D7250" t="e">
        <f>VLOOKUP(B7250,Sheet1!A:B,2,0)</f>
        <v>#VALUE!</v>
      </c>
    </row>
    <row r="7251" spans="2:4">
      <c r="B7251" t="e">
        <f t="shared" si="227"/>
        <v>#VALUE!</v>
      </c>
      <c r="C7251" t="e">
        <f t="shared" si="226"/>
        <v>#VALUE!</v>
      </c>
      <c r="D7251" t="e">
        <f>VLOOKUP(B7251,Sheet1!A:B,2,0)</f>
        <v>#VALUE!</v>
      </c>
    </row>
    <row r="7252" spans="2:4">
      <c r="B7252" t="e">
        <f t="shared" si="227"/>
        <v>#VALUE!</v>
      </c>
      <c r="C7252" t="e">
        <f t="shared" si="226"/>
        <v>#VALUE!</v>
      </c>
      <c r="D7252" t="e">
        <f>VLOOKUP(B7252,Sheet1!A:B,2,0)</f>
        <v>#VALUE!</v>
      </c>
    </row>
    <row r="7253" spans="2:4">
      <c r="B7253" t="e">
        <f t="shared" si="227"/>
        <v>#VALUE!</v>
      </c>
      <c r="C7253" t="e">
        <f t="shared" si="226"/>
        <v>#VALUE!</v>
      </c>
      <c r="D7253" t="e">
        <f>VLOOKUP(B7253,Sheet1!A:B,2,0)</f>
        <v>#VALUE!</v>
      </c>
    </row>
    <row r="7254" spans="2:4">
      <c r="B7254" t="e">
        <f t="shared" si="227"/>
        <v>#VALUE!</v>
      </c>
      <c r="C7254" t="e">
        <f t="shared" si="226"/>
        <v>#VALUE!</v>
      </c>
      <c r="D7254" t="e">
        <f>VLOOKUP(B7254,Sheet1!A:B,2,0)</f>
        <v>#VALUE!</v>
      </c>
    </row>
    <row r="7255" spans="2:4">
      <c r="B7255" t="e">
        <f t="shared" si="227"/>
        <v>#VALUE!</v>
      </c>
      <c r="C7255" t="e">
        <f t="shared" si="226"/>
        <v>#VALUE!</v>
      </c>
      <c r="D7255" t="e">
        <f>VLOOKUP(B7255,Sheet1!A:B,2,0)</f>
        <v>#VALUE!</v>
      </c>
    </row>
    <row r="7256" spans="2:4">
      <c r="B7256" t="e">
        <f t="shared" si="227"/>
        <v>#VALUE!</v>
      </c>
      <c r="C7256" t="e">
        <f t="shared" si="226"/>
        <v>#VALUE!</v>
      </c>
      <c r="D7256" t="e">
        <f>VLOOKUP(B7256,Sheet1!A:B,2,0)</f>
        <v>#VALUE!</v>
      </c>
    </row>
    <row r="7257" spans="2:4">
      <c r="B7257" t="e">
        <f t="shared" si="227"/>
        <v>#VALUE!</v>
      </c>
      <c r="C7257" t="e">
        <f t="shared" si="226"/>
        <v>#VALUE!</v>
      </c>
      <c r="D7257" t="e">
        <f>VLOOKUP(B7257,Sheet1!A:B,2,0)</f>
        <v>#VALUE!</v>
      </c>
    </row>
    <row r="7258" spans="2:4">
      <c r="B7258" t="e">
        <f t="shared" si="227"/>
        <v>#VALUE!</v>
      </c>
      <c r="C7258" t="e">
        <f t="shared" si="226"/>
        <v>#VALUE!</v>
      </c>
      <c r="D7258" t="e">
        <f>VLOOKUP(B7258,Sheet1!A:B,2,0)</f>
        <v>#VALUE!</v>
      </c>
    </row>
    <row r="7259" spans="2:4">
      <c r="B7259" t="e">
        <f t="shared" si="227"/>
        <v>#VALUE!</v>
      </c>
      <c r="C7259" t="e">
        <f t="shared" si="226"/>
        <v>#VALUE!</v>
      </c>
      <c r="D7259" t="e">
        <f>VLOOKUP(B7259,Sheet1!A:B,2,0)</f>
        <v>#VALUE!</v>
      </c>
    </row>
    <row r="7260" spans="2:4">
      <c r="B7260" t="e">
        <f t="shared" si="227"/>
        <v>#VALUE!</v>
      </c>
      <c r="C7260" t="e">
        <f t="shared" si="226"/>
        <v>#VALUE!</v>
      </c>
      <c r="D7260" t="e">
        <f>VLOOKUP(B7260,Sheet1!A:B,2,0)</f>
        <v>#VALUE!</v>
      </c>
    </row>
    <row r="7261" spans="2:4">
      <c r="B7261" t="e">
        <f t="shared" si="227"/>
        <v>#VALUE!</v>
      </c>
      <c r="C7261" t="e">
        <f t="shared" si="226"/>
        <v>#VALUE!</v>
      </c>
      <c r="D7261" t="e">
        <f>VLOOKUP(B7261,Sheet1!A:B,2,0)</f>
        <v>#VALUE!</v>
      </c>
    </row>
    <row r="7262" spans="2:4">
      <c r="B7262" t="e">
        <f t="shared" si="227"/>
        <v>#VALUE!</v>
      </c>
      <c r="C7262" t="e">
        <f t="shared" si="226"/>
        <v>#VALUE!</v>
      </c>
      <c r="D7262" t="e">
        <f>VLOOKUP(B7262,Sheet1!A:B,2,0)</f>
        <v>#VALUE!</v>
      </c>
    </row>
    <row r="7263" spans="2:4">
      <c r="B7263" t="e">
        <f t="shared" si="227"/>
        <v>#VALUE!</v>
      </c>
      <c r="C7263" t="e">
        <f t="shared" si="226"/>
        <v>#VALUE!</v>
      </c>
      <c r="D7263" t="e">
        <f>VLOOKUP(B7263,Sheet1!A:B,2,0)</f>
        <v>#VALUE!</v>
      </c>
    </row>
    <row r="7264" spans="2:4">
      <c r="B7264" t="e">
        <f t="shared" si="227"/>
        <v>#VALUE!</v>
      </c>
      <c r="C7264" t="e">
        <f t="shared" si="226"/>
        <v>#VALUE!</v>
      </c>
      <c r="D7264" t="e">
        <f>VLOOKUP(B7264,Sheet1!A:B,2,0)</f>
        <v>#VALUE!</v>
      </c>
    </row>
    <row r="7265" spans="2:4">
      <c r="B7265" t="e">
        <f t="shared" si="227"/>
        <v>#VALUE!</v>
      </c>
      <c r="C7265" t="e">
        <f t="shared" si="226"/>
        <v>#VALUE!</v>
      </c>
      <c r="D7265" t="e">
        <f>VLOOKUP(B7265,Sheet1!A:B,2,0)</f>
        <v>#VALUE!</v>
      </c>
    </row>
    <row r="7266" spans="2:4">
      <c r="B7266" t="e">
        <f t="shared" si="227"/>
        <v>#VALUE!</v>
      </c>
      <c r="C7266" t="e">
        <f t="shared" si="226"/>
        <v>#VALUE!</v>
      </c>
      <c r="D7266" t="e">
        <f>VLOOKUP(B7266,Sheet1!A:B,2,0)</f>
        <v>#VALUE!</v>
      </c>
    </row>
    <row r="7267" spans="2:4">
      <c r="B7267" t="e">
        <f t="shared" si="227"/>
        <v>#VALUE!</v>
      </c>
      <c r="C7267" t="e">
        <f t="shared" si="226"/>
        <v>#VALUE!</v>
      </c>
      <c r="D7267" t="e">
        <f>VLOOKUP(B7267,Sheet1!A:B,2,0)</f>
        <v>#VALUE!</v>
      </c>
    </row>
    <row r="7268" spans="2:4">
      <c r="B7268" t="e">
        <f t="shared" si="227"/>
        <v>#VALUE!</v>
      </c>
      <c r="C7268" t="e">
        <f t="shared" si="226"/>
        <v>#VALUE!</v>
      </c>
      <c r="D7268" t="e">
        <f>VLOOKUP(B7268,Sheet1!A:B,2,0)</f>
        <v>#VALUE!</v>
      </c>
    </row>
    <row r="7269" spans="2:4">
      <c r="B7269" t="e">
        <f t="shared" si="227"/>
        <v>#VALUE!</v>
      </c>
      <c r="C7269" t="e">
        <f t="shared" si="226"/>
        <v>#VALUE!</v>
      </c>
      <c r="D7269" t="e">
        <f>VLOOKUP(B7269,Sheet1!A:B,2,0)</f>
        <v>#VALUE!</v>
      </c>
    </row>
    <row r="7270" spans="2:4">
      <c r="B7270" t="e">
        <f t="shared" si="227"/>
        <v>#VALUE!</v>
      </c>
      <c r="C7270" t="e">
        <f t="shared" si="226"/>
        <v>#VALUE!</v>
      </c>
      <c r="D7270" t="e">
        <f>VLOOKUP(B7270,Sheet1!A:B,2,0)</f>
        <v>#VALUE!</v>
      </c>
    </row>
    <row r="7271" spans="2:4">
      <c r="B7271" t="e">
        <f t="shared" si="227"/>
        <v>#VALUE!</v>
      </c>
      <c r="C7271" t="e">
        <f t="shared" si="226"/>
        <v>#VALUE!</v>
      </c>
      <c r="D7271" t="e">
        <f>VLOOKUP(B7271,Sheet1!A:B,2,0)</f>
        <v>#VALUE!</v>
      </c>
    </row>
    <row r="7272" spans="2:4">
      <c r="B7272" t="e">
        <f t="shared" si="227"/>
        <v>#VALUE!</v>
      </c>
      <c r="C7272" t="e">
        <f t="shared" si="226"/>
        <v>#VALUE!</v>
      </c>
      <c r="D7272" t="e">
        <f>VLOOKUP(B7272,Sheet1!A:B,2,0)</f>
        <v>#VALUE!</v>
      </c>
    </row>
    <row r="7273" spans="2:4">
      <c r="B7273" t="e">
        <f t="shared" si="227"/>
        <v>#VALUE!</v>
      </c>
      <c r="C7273" t="e">
        <f t="shared" si="226"/>
        <v>#VALUE!</v>
      </c>
      <c r="D7273" t="e">
        <f>VLOOKUP(B7273,Sheet1!A:B,2,0)</f>
        <v>#VALUE!</v>
      </c>
    </row>
    <row r="7274" spans="2:4">
      <c r="B7274" t="e">
        <f t="shared" si="227"/>
        <v>#VALUE!</v>
      </c>
      <c r="C7274" t="e">
        <f t="shared" si="226"/>
        <v>#VALUE!</v>
      </c>
      <c r="D7274" t="e">
        <f>VLOOKUP(B7274,Sheet1!A:B,2,0)</f>
        <v>#VALUE!</v>
      </c>
    </row>
    <row r="7275" spans="2:4">
      <c r="B7275" t="e">
        <f t="shared" si="227"/>
        <v>#VALUE!</v>
      </c>
      <c r="C7275" t="e">
        <f t="shared" si="226"/>
        <v>#VALUE!</v>
      </c>
      <c r="D7275" t="e">
        <f>VLOOKUP(B7275,Sheet1!A:B,2,0)</f>
        <v>#VALUE!</v>
      </c>
    </row>
    <row r="7276" spans="2:4">
      <c r="B7276" t="e">
        <f t="shared" si="227"/>
        <v>#VALUE!</v>
      </c>
      <c r="C7276" t="e">
        <f t="shared" si="226"/>
        <v>#VALUE!</v>
      </c>
      <c r="D7276" t="e">
        <f>VLOOKUP(B7276,Sheet1!A:B,2,0)</f>
        <v>#VALUE!</v>
      </c>
    </row>
    <row r="7277" spans="2:4">
      <c r="B7277" t="e">
        <f t="shared" si="227"/>
        <v>#VALUE!</v>
      </c>
      <c r="C7277" t="e">
        <f t="shared" si="226"/>
        <v>#VALUE!</v>
      </c>
      <c r="D7277" t="e">
        <f>VLOOKUP(B7277,Sheet1!A:B,2,0)</f>
        <v>#VALUE!</v>
      </c>
    </row>
    <row r="7278" spans="2:4">
      <c r="B7278" t="e">
        <f t="shared" si="227"/>
        <v>#VALUE!</v>
      </c>
      <c r="C7278" t="e">
        <f t="shared" si="226"/>
        <v>#VALUE!</v>
      </c>
      <c r="D7278" t="e">
        <f>VLOOKUP(B7278,Sheet1!A:B,2,0)</f>
        <v>#VALUE!</v>
      </c>
    </row>
    <row r="7279" spans="2:4">
      <c r="B7279" t="e">
        <f t="shared" si="227"/>
        <v>#VALUE!</v>
      </c>
      <c r="C7279" t="e">
        <f t="shared" si="226"/>
        <v>#VALUE!</v>
      </c>
      <c r="D7279" t="e">
        <f>VLOOKUP(B7279,Sheet1!A:B,2,0)</f>
        <v>#VALUE!</v>
      </c>
    </row>
    <row r="7280" spans="2:4">
      <c r="B7280" t="e">
        <f t="shared" si="227"/>
        <v>#VALUE!</v>
      </c>
      <c r="C7280" t="e">
        <f t="shared" si="226"/>
        <v>#VALUE!</v>
      </c>
      <c r="D7280" t="e">
        <f>VLOOKUP(B7280,Sheet1!A:B,2,0)</f>
        <v>#VALUE!</v>
      </c>
    </row>
    <row r="7281" spans="2:4">
      <c r="B7281" t="e">
        <f t="shared" si="227"/>
        <v>#VALUE!</v>
      </c>
      <c r="C7281" t="e">
        <f t="shared" si="226"/>
        <v>#VALUE!</v>
      </c>
      <c r="D7281" t="e">
        <f>VLOOKUP(B7281,Sheet1!A:B,2,0)</f>
        <v>#VALUE!</v>
      </c>
    </row>
    <row r="7282" spans="2:4">
      <c r="B7282" t="e">
        <f t="shared" si="227"/>
        <v>#VALUE!</v>
      </c>
      <c r="C7282" t="e">
        <f t="shared" si="226"/>
        <v>#VALUE!</v>
      </c>
      <c r="D7282" t="e">
        <f>VLOOKUP(B7282,Sheet1!A:B,2,0)</f>
        <v>#VALUE!</v>
      </c>
    </row>
    <row r="7283" spans="2:4">
      <c r="B7283" t="e">
        <f t="shared" si="227"/>
        <v>#VALUE!</v>
      </c>
      <c r="C7283" t="e">
        <f t="shared" si="226"/>
        <v>#VALUE!</v>
      </c>
      <c r="D7283" t="e">
        <f>VLOOKUP(B7283,Sheet1!A:B,2,0)</f>
        <v>#VALUE!</v>
      </c>
    </row>
    <row r="7284" spans="2:4">
      <c r="B7284" t="e">
        <f t="shared" si="227"/>
        <v>#VALUE!</v>
      </c>
      <c r="C7284" t="e">
        <f t="shared" si="226"/>
        <v>#VALUE!</v>
      </c>
      <c r="D7284" t="e">
        <f>VLOOKUP(B7284,Sheet1!A:B,2,0)</f>
        <v>#VALUE!</v>
      </c>
    </row>
    <row r="7285" spans="2:4">
      <c r="B7285" t="e">
        <f t="shared" si="227"/>
        <v>#VALUE!</v>
      </c>
      <c r="C7285" t="e">
        <f t="shared" si="226"/>
        <v>#VALUE!</v>
      </c>
      <c r="D7285" t="e">
        <f>VLOOKUP(B7285,Sheet1!A:B,2,0)</f>
        <v>#VALUE!</v>
      </c>
    </row>
    <row r="7286" spans="2:4">
      <c r="B7286" t="e">
        <f t="shared" si="227"/>
        <v>#VALUE!</v>
      </c>
      <c r="C7286" t="e">
        <f t="shared" si="226"/>
        <v>#VALUE!</v>
      </c>
      <c r="D7286" t="e">
        <f>VLOOKUP(B7286,Sheet1!A:B,2,0)</f>
        <v>#VALUE!</v>
      </c>
    </row>
    <row r="7287" spans="2:4">
      <c r="B7287" t="e">
        <f t="shared" si="227"/>
        <v>#VALUE!</v>
      </c>
      <c r="C7287" t="e">
        <f t="shared" si="226"/>
        <v>#VALUE!</v>
      </c>
      <c r="D7287" t="e">
        <f>VLOOKUP(B7287,Sheet1!A:B,2,0)</f>
        <v>#VALUE!</v>
      </c>
    </row>
    <row r="7288" spans="2:4">
      <c r="B7288" t="e">
        <f t="shared" si="227"/>
        <v>#VALUE!</v>
      </c>
      <c r="C7288" t="e">
        <f t="shared" si="226"/>
        <v>#VALUE!</v>
      </c>
      <c r="D7288" t="e">
        <f>VLOOKUP(B7288,Sheet1!A:B,2,0)</f>
        <v>#VALUE!</v>
      </c>
    </row>
    <row r="7289" spans="2:4">
      <c r="B7289" t="e">
        <f t="shared" si="227"/>
        <v>#VALUE!</v>
      </c>
      <c r="C7289" t="e">
        <f t="shared" si="226"/>
        <v>#VALUE!</v>
      </c>
      <c r="D7289" t="e">
        <f>VLOOKUP(B7289,Sheet1!A:B,2,0)</f>
        <v>#VALUE!</v>
      </c>
    </row>
    <row r="7290" spans="2:4">
      <c r="B7290" t="e">
        <f t="shared" si="227"/>
        <v>#VALUE!</v>
      </c>
      <c r="C7290" t="e">
        <f t="shared" si="226"/>
        <v>#VALUE!</v>
      </c>
      <c r="D7290" t="e">
        <f>VLOOKUP(B7290,Sheet1!A:B,2,0)</f>
        <v>#VALUE!</v>
      </c>
    </row>
    <row r="7291" spans="2:4">
      <c r="B7291" t="e">
        <f t="shared" si="227"/>
        <v>#VALUE!</v>
      </c>
      <c r="C7291" t="e">
        <f t="shared" si="226"/>
        <v>#VALUE!</v>
      </c>
      <c r="D7291" t="e">
        <f>VLOOKUP(B7291,Sheet1!A:B,2,0)</f>
        <v>#VALUE!</v>
      </c>
    </row>
    <row r="7292" spans="2:4">
      <c r="B7292" t="e">
        <f t="shared" si="227"/>
        <v>#VALUE!</v>
      </c>
      <c r="C7292" t="e">
        <f t="shared" si="226"/>
        <v>#VALUE!</v>
      </c>
      <c r="D7292" t="e">
        <f>VLOOKUP(B7292,Sheet1!A:B,2,0)</f>
        <v>#VALUE!</v>
      </c>
    </row>
    <row r="7293" spans="2:4">
      <c r="B7293" t="e">
        <f t="shared" si="227"/>
        <v>#VALUE!</v>
      </c>
      <c r="C7293" t="e">
        <f t="shared" si="226"/>
        <v>#VALUE!</v>
      </c>
      <c r="D7293" t="e">
        <f>VLOOKUP(B7293,Sheet1!A:B,2,0)</f>
        <v>#VALUE!</v>
      </c>
    </row>
    <row r="7294" spans="2:4">
      <c r="B7294" t="e">
        <f t="shared" si="227"/>
        <v>#VALUE!</v>
      </c>
      <c r="C7294" t="e">
        <f t="shared" si="226"/>
        <v>#VALUE!</v>
      </c>
      <c r="D7294" t="e">
        <f>VLOOKUP(B7294,Sheet1!A:B,2,0)</f>
        <v>#VALUE!</v>
      </c>
    </row>
    <row r="7295" spans="2:4">
      <c r="B7295" t="e">
        <f t="shared" si="227"/>
        <v>#VALUE!</v>
      </c>
      <c r="C7295" t="e">
        <f t="shared" si="226"/>
        <v>#VALUE!</v>
      </c>
      <c r="D7295" t="e">
        <f>VLOOKUP(B7295,Sheet1!A:B,2,0)</f>
        <v>#VALUE!</v>
      </c>
    </row>
    <row r="7296" spans="2:4">
      <c r="B7296" t="e">
        <f t="shared" si="227"/>
        <v>#VALUE!</v>
      </c>
      <c r="C7296" t="e">
        <f t="shared" si="226"/>
        <v>#VALUE!</v>
      </c>
      <c r="D7296" t="e">
        <f>VLOOKUP(B7296,Sheet1!A:B,2,0)</f>
        <v>#VALUE!</v>
      </c>
    </row>
    <row r="7297" spans="2:4">
      <c r="B7297" t="e">
        <f t="shared" si="227"/>
        <v>#VALUE!</v>
      </c>
      <c r="C7297" t="e">
        <f t="shared" si="226"/>
        <v>#VALUE!</v>
      </c>
      <c r="D7297" t="e">
        <f>VLOOKUP(B7297,Sheet1!A:B,2,0)</f>
        <v>#VALUE!</v>
      </c>
    </row>
    <row r="7298" spans="2:4">
      <c r="B7298" t="e">
        <f t="shared" si="227"/>
        <v>#VALUE!</v>
      </c>
      <c r="C7298" t="e">
        <f t="shared" ref="C7298:C7361" si="228">IF(D7298=0,"PASS",IF(D7298="-","FAIL"))</f>
        <v>#VALUE!</v>
      </c>
      <c r="D7298" t="e">
        <f>VLOOKUP(B7298,Sheet1!A:B,2,0)</f>
        <v>#VALUE!</v>
      </c>
    </row>
    <row r="7299" spans="2:4">
      <c r="B7299" t="e">
        <f t="shared" ref="B7299:B7362" si="229">RIGHT(A7299,LEN(A7299)-FIND("@",A7299))</f>
        <v>#VALUE!</v>
      </c>
      <c r="C7299" t="e">
        <f t="shared" si="228"/>
        <v>#VALUE!</v>
      </c>
      <c r="D7299" t="e">
        <f>VLOOKUP(B7299,Sheet1!A:B,2,0)</f>
        <v>#VALUE!</v>
      </c>
    </row>
    <row r="7300" spans="2:4">
      <c r="B7300" t="e">
        <f t="shared" si="229"/>
        <v>#VALUE!</v>
      </c>
      <c r="C7300" t="e">
        <f t="shared" si="228"/>
        <v>#VALUE!</v>
      </c>
      <c r="D7300" t="e">
        <f>VLOOKUP(B7300,Sheet1!A:B,2,0)</f>
        <v>#VALUE!</v>
      </c>
    </row>
    <row r="7301" spans="2:4">
      <c r="B7301" t="e">
        <f t="shared" si="229"/>
        <v>#VALUE!</v>
      </c>
      <c r="C7301" t="e">
        <f t="shared" si="228"/>
        <v>#VALUE!</v>
      </c>
      <c r="D7301" t="e">
        <f>VLOOKUP(B7301,Sheet1!A:B,2,0)</f>
        <v>#VALUE!</v>
      </c>
    </row>
    <row r="7302" spans="2:4">
      <c r="B7302" t="e">
        <f t="shared" si="229"/>
        <v>#VALUE!</v>
      </c>
      <c r="C7302" t="e">
        <f t="shared" si="228"/>
        <v>#VALUE!</v>
      </c>
      <c r="D7302" t="e">
        <f>VLOOKUP(B7302,Sheet1!A:B,2,0)</f>
        <v>#VALUE!</v>
      </c>
    </row>
    <row r="7303" spans="2:4">
      <c r="B7303" t="e">
        <f t="shared" si="229"/>
        <v>#VALUE!</v>
      </c>
      <c r="C7303" t="e">
        <f t="shared" si="228"/>
        <v>#VALUE!</v>
      </c>
      <c r="D7303" t="e">
        <f>VLOOKUP(B7303,Sheet1!A:B,2,0)</f>
        <v>#VALUE!</v>
      </c>
    </row>
    <row r="7304" spans="2:4">
      <c r="B7304" t="e">
        <f t="shared" si="229"/>
        <v>#VALUE!</v>
      </c>
      <c r="C7304" t="e">
        <f t="shared" si="228"/>
        <v>#VALUE!</v>
      </c>
      <c r="D7304" t="e">
        <f>VLOOKUP(B7304,Sheet1!A:B,2,0)</f>
        <v>#VALUE!</v>
      </c>
    </row>
    <row r="7305" spans="2:4">
      <c r="B7305" t="e">
        <f t="shared" si="229"/>
        <v>#VALUE!</v>
      </c>
      <c r="C7305" t="e">
        <f t="shared" si="228"/>
        <v>#VALUE!</v>
      </c>
      <c r="D7305" t="e">
        <f>VLOOKUP(B7305,Sheet1!A:B,2,0)</f>
        <v>#VALUE!</v>
      </c>
    </row>
    <row r="7306" spans="2:4">
      <c r="B7306" t="e">
        <f t="shared" si="229"/>
        <v>#VALUE!</v>
      </c>
      <c r="C7306" t="e">
        <f t="shared" si="228"/>
        <v>#VALUE!</v>
      </c>
      <c r="D7306" t="e">
        <f>VLOOKUP(B7306,Sheet1!A:B,2,0)</f>
        <v>#VALUE!</v>
      </c>
    </row>
    <row r="7307" spans="2:4">
      <c r="B7307" t="e">
        <f t="shared" si="229"/>
        <v>#VALUE!</v>
      </c>
      <c r="C7307" t="e">
        <f t="shared" si="228"/>
        <v>#VALUE!</v>
      </c>
      <c r="D7307" t="e">
        <f>VLOOKUP(B7307,Sheet1!A:B,2,0)</f>
        <v>#VALUE!</v>
      </c>
    </row>
    <row r="7308" spans="2:4">
      <c r="B7308" t="e">
        <f t="shared" si="229"/>
        <v>#VALUE!</v>
      </c>
      <c r="C7308" t="e">
        <f t="shared" si="228"/>
        <v>#VALUE!</v>
      </c>
      <c r="D7308" t="e">
        <f>VLOOKUP(B7308,Sheet1!A:B,2,0)</f>
        <v>#VALUE!</v>
      </c>
    </row>
    <row r="7309" spans="2:4">
      <c r="B7309" t="e">
        <f t="shared" si="229"/>
        <v>#VALUE!</v>
      </c>
      <c r="C7309" t="e">
        <f t="shared" si="228"/>
        <v>#VALUE!</v>
      </c>
      <c r="D7309" t="e">
        <f>VLOOKUP(B7309,Sheet1!A:B,2,0)</f>
        <v>#VALUE!</v>
      </c>
    </row>
    <row r="7310" spans="2:4">
      <c r="B7310" t="e">
        <f t="shared" si="229"/>
        <v>#VALUE!</v>
      </c>
      <c r="C7310" t="e">
        <f t="shared" si="228"/>
        <v>#VALUE!</v>
      </c>
      <c r="D7310" t="e">
        <f>VLOOKUP(B7310,Sheet1!A:B,2,0)</f>
        <v>#VALUE!</v>
      </c>
    </row>
    <row r="7311" spans="2:4">
      <c r="B7311" t="e">
        <f t="shared" si="229"/>
        <v>#VALUE!</v>
      </c>
      <c r="C7311" t="e">
        <f t="shared" si="228"/>
        <v>#VALUE!</v>
      </c>
      <c r="D7311" t="e">
        <f>VLOOKUP(B7311,Sheet1!A:B,2,0)</f>
        <v>#VALUE!</v>
      </c>
    </row>
    <row r="7312" spans="2:4">
      <c r="B7312" t="e">
        <f t="shared" si="229"/>
        <v>#VALUE!</v>
      </c>
      <c r="C7312" t="e">
        <f t="shared" si="228"/>
        <v>#VALUE!</v>
      </c>
      <c r="D7312" t="e">
        <f>VLOOKUP(B7312,Sheet1!A:B,2,0)</f>
        <v>#VALUE!</v>
      </c>
    </row>
    <row r="7313" spans="2:4">
      <c r="B7313" t="e">
        <f t="shared" si="229"/>
        <v>#VALUE!</v>
      </c>
      <c r="C7313" t="e">
        <f t="shared" si="228"/>
        <v>#VALUE!</v>
      </c>
      <c r="D7313" t="e">
        <f>VLOOKUP(B7313,Sheet1!A:B,2,0)</f>
        <v>#VALUE!</v>
      </c>
    </row>
    <row r="7314" spans="2:4">
      <c r="B7314" t="e">
        <f t="shared" si="229"/>
        <v>#VALUE!</v>
      </c>
      <c r="C7314" t="e">
        <f t="shared" si="228"/>
        <v>#VALUE!</v>
      </c>
      <c r="D7314" t="e">
        <f>VLOOKUP(B7314,Sheet1!A:B,2,0)</f>
        <v>#VALUE!</v>
      </c>
    </row>
    <row r="7315" spans="2:4">
      <c r="B7315" t="e">
        <f t="shared" si="229"/>
        <v>#VALUE!</v>
      </c>
      <c r="C7315" t="e">
        <f t="shared" si="228"/>
        <v>#VALUE!</v>
      </c>
      <c r="D7315" t="e">
        <f>VLOOKUP(B7315,Sheet1!A:B,2,0)</f>
        <v>#VALUE!</v>
      </c>
    </row>
    <row r="7316" spans="2:4">
      <c r="B7316" t="e">
        <f t="shared" si="229"/>
        <v>#VALUE!</v>
      </c>
      <c r="C7316" t="e">
        <f t="shared" si="228"/>
        <v>#VALUE!</v>
      </c>
      <c r="D7316" t="e">
        <f>VLOOKUP(B7316,Sheet1!A:B,2,0)</f>
        <v>#VALUE!</v>
      </c>
    </row>
    <row r="7317" spans="2:4">
      <c r="B7317" t="e">
        <f t="shared" si="229"/>
        <v>#VALUE!</v>
      </c>
      <c r="C7317" t="e">
        <f t="shared" si="228"/>
        <v>#VALUE!</v>
      </c>
      <c r="D7317" t="e">
        <f>VLOOKUP(B7317,Sheet1!A:B,2,0)</f>
        <v>#VALUE!</v>
      </c>
    </row>
    <row r="7318" spans="2:4">
      <c r="B7318" t="e">
        <f t="shared" si="229"/>
        <v>#VALUE!</v>
      </c>
      <c r="C7318" t="e">
        <f t="shared" si="228"/>
        <v>#VALUE!</v>
      </c>
      <c r="D7318" t="e">
        <f>VLOOKUP(B7318,Sheet1!A:B,2,0)</f>
        <v>#VALUE!</v>
      </c>
    </row>
    <row r="7319" spans="2:4">
      <c r="B7319" t="e">
        <f t="shared" si="229"/>
        <v>#VALUE!</v>
      </c>
      <c r="C7319" t="e">
        <f t="shared" si="228"/>
        <v>#VALUE!</v>
      </c>
      <c r="D7319" t="e">
        <f>VLOOKUP(B7319,Sheet1!A:B,2,0)</f>
        <v>#VALUE!</v>
      </c>
    </row>
    <row r="7320" spans="2:4">
      <c r="B7320" t="e">
        <f t="shared" si="229"/>
        <v>#VALUE!</v>
      </c>
      <c r="C7320" t="e">
        <f t="shared" si="228"/>
        <v>#VALUE!</v>
      </c>
      <c r="D7320" t="e">
        <f>VLOOKUP(B7320,Sheet1!A:B,2,0)</f>
        <v>#VALUE!</v>
      </c>
    </row>
    <row r="7321" spans="2:4">
      <c r="B7321" t="e">
        <f t="shared" si="229"/>
        <v>#VALUE!</v>
      </c>
      <c r="C7321" t="e">
        <f t="shared" si="228"/>
        <v>#VALUE!</v>
      </c>
      <c r="D7321" t="e">
        <f>VLOOKUP(B7321,Sheet1!A:B,2,0)</f>
        <v>#VALUE!</v>
      </c>
    </row>
    <row r="7322" spans="2:4">
      <c r="B7322" t="e">
        <f t="shared" si="229"/>
        <v>#VALUE!</v>
      </c>
      <c r="C7322" t="e">
        <f t="shared" si="228"/>
        <v>#VALUE!</v>
      </c>
      <c r="D7322" t="e">
        <f>VLOOKUP(B7322,Sheet1!A:B,2,0)</f>
        <v>#VALUE!</v>
      </c>
    </row>
    <row r="7323" spans="2:4">
      <c r="B7323" t="e">
        <f t="shared" si="229"/>
        <v>#VALUE!</v>
      </c>
      <c r="C7323" t="e">
        <f t="shared" si="228"/>
        <v>#VALUE!</v>
      </c>
      <c r="D7323" t="e">
        <f>VLOOKUP(B7323,Sheet1!A:B,2,0)</f>
        <v>#VALUE!</v>
      </c>
    </row>
    <row r="7324" spans="2:4">
      <c r="B7324" t="e">
        <f t="shared" si="229"/>
        <v>#VALUE!</v>
      </c>
      <c r="C7324" t="e">
        <f t="shared" si="228"/>
        <v>#VALUE!</v>
      </c>
      <c r="D7324" t="e">
        <f>VLOOKUP(B7324,Sheet1!A:B,2,0)</f>
        <v>#VALUE!</v>
      </c>
    </row>
    <row r="7325" spans="2:4">
      <c r="B7325" t="e">
        <f t="shared" si="229"/>
        <v>#VALUE!</v>
      </c>
      <c r="C7325" t="e">
        <f t="shared" si="228"/>
        <v>#VALUE!</v>
      </c>
      <c r="D7325" t="e">
        <f>VLOOKUP(B7325,Sheet1!A:B,2,0)</f>
        <v>#VALUE!</v>
      </c>
    </row>
    <row r="7326" spans="2:4">
      <c r="B7326" t="e">
        <f t="shared" si="229"/>
        <v>#VALUE!</v>
      </c>
      <c r="C7326" t="e">
        <f t="shared" si="228"/>
        <v>#VALUE!</v>
      </c>
      <c r="D7326" t="e">
        <f>VLOOKUP(B7326,Sheet1!A:B,2,0)</f>
        <v>#VALUE!</v>
      </c>
    </row>
    <row r="7327" spans="2:4">
      <c r="B7327" t="e">
        <f t="shared" si="229"/>
        <v>#VALUE!</v>
      </c>
      <c r="C7327" t="e">
        <f t="shared" si="228"/>
        <v>#VALUE!</v>
      </c>
      <c r="D7327" t="e">
        <f>VLOOKUP(B7327,Sheet1!A:B,2,0)</f>
        <v>#VALUE!</v>
      </c>
    </row>
    <row r="7328" spans="2:4">
      <c r="B7328" t="e">
        <f t="shared" si="229"/>
        <v>#VALUE!</v>
      </c>
      <c r="C7328" t="e">
        <f t="shared" si="228"/>
        <v>#VALUE!</v>
      </c>
      <c r="D7328" t="e">
        <f>VLOOKUP(B7328,Sheet1!A:B,2,0)</f>
        <v>#VALUE!</v>
      </c>
    </row>
    <row r="7329" spans="2:4">
      <c r="B7329" t="e">
        <f t="shared" si="229"/>
        <v>#VALUE!</v>
      </c>
      <c r="C7329" t="e">
        <f t="shared" si="228"/>
        <v>#VALUE!</v>
      </c>
      <c r="D7329" t="e">
        <f>VLOOKUP(B7329,Sheet1!A:B,2,0)</f>
        <v>#VALUE!</v>
      </c>
    </row>
    <row r="7330" spans="2:4">
      <c r="B7330" t="e">
        <f t="shared" si="229"/>
        <v>#VALUE!</v>
      </c>
      <c r="C7330" t="e">
        <f t="shared" si="228"/>
        <v>#VALUE!</v>
      </c>
      <c r="D7330" t="e">
        <f>VLOOKUP(B7330,Sheet1!A:B,2,0)</f>
        <v>#VALUE!</v>
      </c>
    </row>
    <row r="7331" spans="2:4">
      <c r="B7331" t="e">
        <f t="shared" si="229"/>
        <v>#VALUE!</v>
      </c>
      <c r="C7331" t="e">
        <f t="shared" si="228"/>
        <v>#VALUE!</v>
      </c>
      <c r="D7331" t="e">
        <f>VLOOKUP(B7331,Sheet1!A:B,2,0)</f>
        <v>#VALUE!</v>
      </c>
    </row>
    <row r="7332" spans="2:4">
      <c r="B7332" t="e">
        <f t="shared" si="229"/>
        <v>#VALUE!</v>
      </c>
      <c r="C7332" t="e">
        <f t="shared" si="228"/>
        <v>#VALUE!</v>
      </c>
      <c r="D7332" t="e">
        <f>VLOOKUP(B7332,Sheet1!A:B,2,0)</f>
        <v>#VALUE!</v>
      </c>
    </row>
    <row r="7333" spans="2:4">
      <c r="B7333" t="e">
        <f t="shared" si="229"/>
        <v>#VALUE!</v>
      </c>
      <c r="C7333" t="e">
        <f t="shared" si="228"/>
        <v>#VALUE!</v>
      </c>
      <c r="D7333" t="e">
        <f>VLOOKUP(B7333,Sheet1!A:B,2,0)</f>
        <v>#VALUE!</v>
      </c>
    </row>
    <row r="7334" spans="2:4">
      <c r="B7334" t="e">
        <f t="shared" si="229"/>
        <v>#VALUE!</v>
      </c>
      <c r="C7334" t="e">
        <f t="shared" si="228"/>
        <v>#VALUE!</v>
      </c>
      <c r="D7334" t="e">
        <f>VLOOKUP(B7334,Sheet1!A:B,2,0)</f>
        <v>#VALUE!</v>
      </c>
    </row>
    <row r="7335" spans="2:4">
      <c r="B7335" t="e">
        <f t="shared" si="229"/>
        <v>#VALUE!</v>
      </c>
      <c r="C7335" t="e">
        <f t="shared" si="228"/>
        <v>#VALUE!</v>
      </c>
      <c r="D7335" t="e">
        <f>VLOOKUP(B7335,Sheet1!A:B,2,0)</f>
        <v>#VALUE!</v>
      </c>
    </row>
    <row r="7336" spans="2:4">
      <c r="B7336" t="e">
        <f t="shared" si="229"/>
        <v>#VALUE!</v>
      </c>
      <c r="C7336" t="e">
        <f t="shared" si="228"/>
        <v>#VALUE!</v>
      </c>
      <c r="D7336" t="e">
        <f>VLOOKUP(B7336,Sheet1!A:B,2,0)</f>
        <v>#VALUE!</v>
      </c>
    </row>
    <row r="7337" spans="2:4">
      <c r="B7337" t="e">
        <f t="shared" si="229"/>
        <v>#VALUE!</v>
      </c>
      <c r="C7337" t="e">
        <f t="shared" si="228"/>
        <v>#VALUE!</v>
      </c>
      <c r="D7337" t="e">
        <f>VLOOKUP(B7337,Sheet1!A:B,2,0)</f>
        <v>#VALUE!</v>
      </c>
    </row>
    <row r="7338" spans="2:4">
      <c r="B7338" t="e">
        <f t="shared" si="229"/>
        <v>#VALUE!</v>
      </c>
      <c r="C7338" t="e">
        <f t="shared" si="228"/>
        <v>#VALUE!</v>
      </c>
      <c r="D7338" t="e">
        <f>VLOOKUP(B7338,Sheet1!A:B,2,0)</f>
        <v>#VALUE!</v>
      </c>
    </row>
    <row r="7339" spans="2:4">
      <c r="B7339" t="e">
        <f t="shared" si="229"/>
        <v>#VALUE!</v>
      </c>
      <c r="C7339" t="e">
        <f t="shared" si="228"/>
        <v>#VALUE!</v>
      </c>
      <c r="D7339" t="e">
        <f>VLOOKUP(B7339,Sheet1!A:B,2,0)</f>
        <v>#VALUE!</v>
      </c>
    </row>
    <row r="7340" spans="2:4">
      <c r="B7340" t="e">
        <f t="shared" si="229"/>
        <v>#VALUE!</v>
      </c>
      <c r="C7340" t="e">
        <f t="shared" si="228"/>
        <v>#VALUE!</v>
      </c>
      <c r="D7340" t="e">
        <f>VLOOKUP(B7340,Sheet1!A:B,2,0)</f>
        <v>#VALUE!</v>
      </c>
    </row>
    <row r="7341" spans="2:4">
      <c r="B7341" t="e">
        <f t="shared" si="229"/>
        <v>#VALUE!</v>
      </c>
      <c r="C7341" t="e">
        <f t="shared" si="228"/>
        <v>#VALUE!</v>
      </c>
      <c r="D7341" t="e">
        <f>VLOOKUP(B7341,Sheet1!A:B,2,0)</f>
        <v>#VALUE!</v>
      </c>
    </row>
    <row r="7342" spans="2:4">
      <c r="B7342" t="e">
        <f t="shared" si="229"/>
        <v>#VALUE!</v>
      </c>
      <c r="C7342" t="e">
        <f t="shared" si="228"/>
        <v>#VALUE!</v>
      </c>
      <c r="D7342" t="e">
        <f>VLOOKUP(B7342,Sheet1!A:B,2,0)</f>
        <v>#VALUE!</v>
      </c>
    </row>
    <row r="7343" spans="2:4">
      <c r="B7343" t="e">
        <f t="shared" si="229"/>
        <v>#VALUE!</v>
      </c>
      <c r="C7343" t="e">
        <f t="shared" si="228"/>
        <v>#VALUE!</v>
      </c>
      <c r="D7343" t="e">
        <f>VLOOKUP(B7343,Sheet1!A:B,2,0)</f>
        <v>#VALUE!</v>
      </c>
    </row>
    <row r="7344" spans="2:4">
      <c r="B7344" t="e">
        <f t="shared" si="229"/>
        <v>#VALUE!</v>
      </c>
      <c r="C7344" t="e">
        <f t="shared" si="228"/>
        <v>#VALUE!</v>
      </c>
      <c r="D7344" t="e">
        <f>VLOOKUP(B7344,Sheet1!A:B,2,0)</f>
        <v>#VALUE!</v>
      </c>
    </row>
    <row r="7345" spans="2:4">
      <c r="B7345" t="e">
        <f t="shared" si="229"/>
        <v>#VALUE!</v>
      </c>
      <c r="C7345" t="e">
        <f t="shared" si="228"/>
        <v>#VALUE!</v>
      </c>
      <c r="D7345" t="e">
        <f>VLOOKUP(B7345,Sheet1!A:B,2,0)</f>
        <v>#VALUE!</v>
      </c>
    </row>
    <row r="7346" spans="2:4">
      <c r="B7346" t="e">
        <f t="shared" si="229"/>
        <v>#VALUE!</v>
      </c>
      <c r="C7346" t="e">
        <f t="shared" si="228"/>
        <v>#VALUE!</v>
      </c>
      <c r="D7346" t="e">
        <f>VLOOKUP(B7346,Sheet1!A:B,2,0)</f>
        <v>#VALUE!</v>
      </c>
    </row>
    <row r="7347" spans="2:4">
      <c r="B7347" t="e">
        <f t="shared" si="229"/>
        <v>#VALUE!</v>
      </c>
      <c r="C7347" t="e">
        <f t="shared" si="228"/>
        <v>#VALUE!</v>
      </c>
      <c r="D7347" t="e">
        <f>VLOOKUP(B7347,Sheet1!A:B,2,0)</f>
        <v>#VALUE!</v>
      </c>
    </row>
    <row r="7348" spans="2:4">
      <c r="B7348" t="e">
        <f t="shared" si="229"/>
        <v>#VALUE!</v>
      </c>
      <c r="C7348" t="e">
        <f t="shared" si="228"/>
        <v>#VALUE!</v>
      </c>
      <c r="D7348" t="e">
        <f>VLOOKUP(B7348,Sheet1!A:B,2,0)</f>
        <v>#VALUE!</v>
      </c>
    </row>
    <row r="7349" spans="2:4">
      <c r="B7349" t="e">
        <f t="shared" si="229"/>
        <v>#VALUE!</v>
      </c>
      <c r="C7349" t="e">
        <f t="shared" si="228"/>
        <v>#VALUE!</v>
      </c>
      <c r="D7349" t="e">
        <f>VLOOKUP(B7349,Sheet1!A:B,2,0)</f>
        <v>#VALUE!</v>
      </c>
    </row>
    <row r="7350" spans="2:4">
      <c r="B7350" t="e">
        <f t="shared" si="229"/>
        <v>#VALUE!</v>
      </c>
      <c r="C7350" t="e">
        <f t="shared" si="228"/>
        <v>#VALUE!</v>
      </c>
      <c r="D7350" t="e">
        <f>VLOOKUP(B7350,Sheet1!A:B,2,0)</f>
        <v>#VALUE!</v>
      </c>
    </row>
    <row r="7351" spans="2:4">
      <c r="B7351" t="e">
        <f t="shared" si="229"/>
        <v>#VALUE!</v>
      </c>
      <c r="C7351" t="e">
        <f t="shared" si="228"/>
        <v>#VALUE!</v>
      </c>
      <c r="D7351" t="e">
        <f>VLOOKUP(B7351,Sheet1!A:B,2,0)</f>
        <v>#VALUE!</v>
      </c>
    </row>
    <row r="7352" spans="2:4">
      <c r="B7352" t="e">
        <f t="shared" si="229"/>
        <v>#VALUE!</v>
      </c>
      <c r="C7352" t="e">
        <f t="shared" si="228"/>
        <v>#VALUE!</v>
      </c>
      <c r="D7352" t="e">
        <f>VLOOKUP(B7352,Sheet1!A:B,2,0)</f>
        <v>#VALUE!</v>
      </c>
    </row>
    <row r="7353" spans="2:4">
      <c r="B7353" t="e">
        <f t="shared" si="229"/>
        <v>#VALUE!</v>
      </c>
      <c r="C7353" t="e">
        <f t="shared" si="228"/>
        <v>#VALUE!</v>
      </c>
      <c r="D7353" t="e">
        <f>VLOOKUP(B7353,Sheet1!A:B,2,0)</f>
        <v>#VALUE!</v>
      </c>
    </row>
    <row r="7354" spans="2:4">
      <c r="B7354" t="e">
        <f t="shared" si="229"/>
        <v>#VALUE!</v>
      </c>
      <c r="C7354" t="e">
        <f t="shared" si="228"/>
        <v>#VALUE!</v>
      </c>
      <c r="D7354" t="e">
        <f>VLOOKUP(B7354,Sheet1!A:B,2,0)</f>
        <v>#VALUE!</v>
      </c>
    </row>
    <row r="7355" spans="2:4">
      <c r="B7355" t="e">
        <f t="shared" si="229"/>
        <v>#VALUE!</v>
      </c>
      <c r="C7355" t="e">
        <f t="shared" si="228"/>
        <v>#VALUE!</v>
      </c>
      <c r="D7355" t="e">
        <f>VLOOKUP(B7355,Sheet1!A:B,2,0)</f>
        <v>#VALUE!</v>
      </c>
    </row>
    <row r="7356" spans="2:4">
      <c r="B7356" t="e">
        <f t="shared" si="229"/>
        <v>#VALUE!</v>
      </c>
      <c r="C7356" t="e">
        <f t="shared" si="228"/>
        <v>#VALUE!</v>
      </c>
      <c r="D7356" t="e">
        <f>VLOOKUP(B7356,Sheet1!A:B,2,0)</f>
        <v>#VALUE!</v>
      </c>
    </row>
    <row r="7357" spans="2:4">
      <c r="B7357" t="e">
        <f t="shared" si="229"/>
        <v>#VALUE!</v>
      </c>
      <c r="C7357" t="e">
        <f t="shared" si="228"/>
        <v>#VALUE!</v>
      </c>
      <c r="D7357" t="e">
        <f>VLOOKUP(B7357,Sheet1!A:B,2,0)</f>
        <v>#VALUE!</v>
      </c>
    </row>
    <row r="7358" spans="2:4">
      <c r="B7358" t="e">
        <f t="shared" si="229"/>
        <v>#VALUE!</v>
      </c>
      <c r="C7358" t="e">
        <f t="shared" si="228"/>
        <v>#VALUE!</v>
      </c>
      <c r="D7358" t="e">
        <f>VLOOKUP(B7358,Sheet1!A:B,2,0)</f>
        <v>#VALUE!</v>
      </c>
    </row>
    <row r="7359" spans="2:4">
      <c r="B7359" t="e">
        <f t="shared" si="229"/>
        <v>#VALUE!</v>
      </c>
      <c r="C7359" t="e">
        <f t="shared" si="228"/>
        <v>#VALUE!</v>
      </c>
      <c r="D7359" t="e">
        <f>VLOOKUP(B7359,Sheet1!A:B,2,0)</f>
        <v>#VALUE!</v>
      </c>
    </row>
    <row r="7360" spans="2:4">
      <c r="B7360" t="e">
        <f t="shared" si="229"/>
        <v>#VALUE!</v>
      </c>
      <c r="C7360" t="e">
        <f t="shared" si="228"/>
        <v>#VALUE!</v>
      </c>
      <c r="D7360" t="e">
        <f>VLOOKUP(B7360,Sheet1!A:B,2,0)</f>
        <v>#VALUE!</v>
      </c>
    </row>
    <row r="7361" spans="2:4">
      <c r="B7361" t="e">
        <f t="shared" si="229"/>
        <v>#VALUE!</v>
      </c>
      <c r="C7361" t="e">
        <f t="shared" si="228"/>
        <v>#VALUE!</v>
      </c>
      <c r="D7361" t="e">
        <f>VLOOKUP(B7361,Sheet1!A:B,2,0)</f>
        <v>#VALUE!</v>
      </c>
    </row>
    <row r="7362" spans="2:4">
      <c r="B7362" t="e">
        <f t="shared" si="229"/>
        <v>#VALUE!</v>
      </c>
      <c r="C7362" t="e">
        <f t="shared" ref="C7362:C7425" si="230">IF(D7362=0,"PASS",IF(D7362="-","FAIL"))</f>
        <v>#VALUE!</v>
      </c>
      <c r="D7362" t="e">
        <f>VLOOKUP(B7362,Sheet1!A:B,2,0)</f>
        <v>#VALUE!</v>
      </c>
    </row>
    <row r="7363" spans="2:4">
      <c r="B7363" t="e">
        <f t="shared" ref="B7363:B7426" si="231">RIGHT(A7363,LEN(A7363)-FIND("@",A7363))</f>
        <v>#VALUE!</v>
      </c>
      <c r="C7363" t="e">
        <f t="shared" si="230"/>
        <v>#VALUE!</v>
      </c>
      <c r="D7363" t="e">
        <f>VLOOKUP(B7363,Sheet1!A:B,2,0)</f>
        <v>#VALUE!</v>
      </c>
    </row>
    <row r="7364" spans="2:4">
      <c r="B7364" t="e">
        <f t="shared" si="231"/>
        <v>#VALUE!</v>
      </c>
      <c r="C7364" t="e">
        <f t="shared" si="230"/>
        <v>#VALUE!</v>
      </c>
      <c r="D7364" t="e">
        <f>VLOOKUP(B7364,Sheet1!A:B,2,0)</f>
        <v>#VALUE!</v>
      </c>
    </row>
    <row r="7365" spans="2:4">
      <c r="B7365" t="e">
        <f t="shared" si="231"/>
        <v>#VALUE!</v>
      </c>
      <c r="C7365" t="e">
        <f t="shared" si="230"/>
        <v>#VALUE!</v>
      </c>
      <c r="D7365" t="e">
        <f>VLOOKUP(B7365,Sheet1!A:B,2,0)</f>
        <v>#VALUE!</v>
      </c>
    </row>
    <row r="7366" spans="2:4">
      <c r="B7366" t="e">
        <f t="shared" si="231"/>
        <v>#VALUE!</v>
      </c>
      <c r="C7366" t="e">
        <f t="shared" si="230"/>
        <v>#VALUE!</v>
      </c>
      <c r="D7366" t="e">
        <f>VLOOKUP(B7366,Sheet1!A:B,2,0)</f>
        <v>#VALUE!</v>
      </c>
    </row>
    <row r="7367" spans="2:4">
      <c r="B7367" t="e">
        <f t="shared" si="231"/>
        <v>#VALUE!</v>
      </c>
      <c r="C7367" t="e">
        <f t="shared" si="230"/>
        <v>#VALUE!</v>
      </c>
      <c r="D7367" t="e">
        <f>VLOOKUP(B7367,Sheet1!A:B,2,0)</f>
        <v>#VALUE!</v>
      </c>
    </row>
    <row r="7368" spans="2:4">
      <c r="B7368" t="e">
        <f t="shared" si="231"/>
        <v>#VALUE!</v>
      </c>
      <c r="C7368" t="e">
        <f t="shared" si="230"/>
        <v>#VALUE!</v>
      </c>
      <c r="D7368" t="e">
        <f>VLOOKUP(B7368,Sheet1!A:B,2,0)</f>
        <v>#VALUE!</v>
      </c>
    </row>
    <row r="7369" spans="2:4">
      <c r="B7369" t="e">
        <f t="shared" si="231"/>
        <v>#VALUE!</v>
      </c>
      <c r="C7369" t="e">
        <f t="shared" si="230"/>
        <v>#VALUE!</v>
      </c>
      <c r="D7369" t="e">
        <f>VLOOKUP(B7369,Sheet1!A:B,2,0)</f>
        <v>#VALUE!</v>
      </c>
    </row>
    <row r="7370" spans="2:4">
      <c r="B7370" t="e">
        <f t="shared" si="231"/>
        <v>#VALUE!</v>
      </c>
      <c r="C7370" t="e">
        <f t="shared" si="230"/>
        <v>#VALUE!</v>
      </c>
      <c r="D7370" t="e">
        <f>VLOOKUP(B7370,Sheet1!A:B,2,0)</f>
        <v>#VALUE!</v>
      </c>
    </row>
    <row r="7371" spans="2:4">
      <c r="B7371" t="e">
        <f t="shared" si="231"/>
        <v>#VALUE!</v>
      </c>
      <c r="C7371" t="e">
        <f t="shared" si="230"/>
        <v>#VALUE!</v>
      </c>
      <c r="D7371" t="e">
        <f>VLOOKUP(B7371,Sheet1!A:B,2,0)</f>
        <v>#VALUE!</v>
      </c>
    </row>
    <row r="7372" spans="2:4">
      <c r="B7372" t="e">
        <f t="shared" si="231"/>
        <v>#VALUE!</v>
      </c>
      <c r="C7372" t="e">
        <f t="shared" si="230"/>
        <v>#VALUE!</v>
      </c>
      <c r="D7372" t="e">
        <f>VLOOKUP(B7372,Sheet1!A:B,2,0)</f>
        <v>#VALUE!</v>
      </c>
    </row>
    <row r="7373" spans="2:4">
      <c r="B7373" t="e">
        <f t="shared" si="231"/>
        <v>#VALUE!</v>
      </c>
      <c r="C7373" t="e">
        <f t="shared" si="230"/>
        <v>#VALUE!</v>
      </c>
      <c r="D7373" t="e">
        <f>VLOOKUP(B7373,Sheet1!A:B,2,0)</f>
        <v>#VALUE!</v>
      </c>
    </row>
    <row r="7374" spans="2:4">
      <c r="B7374" t="e">
        <f t="shared" si="231"/>
        <v>#VALUE!</v>
      </c>
      <c r="C7374" t="e">
        <f t="shared" si="230"/>
        <v>#VALUE!</v>
      </c>
      <c r="D7374" t="e">
        <f>VLOOKUP(B7374,Sheet1!A:B,2,0)</f>
        <v>#VALUE!</v>
      </c>
    </row>
    <row r="7375" spans="2:4">
      <c r="B7375" t="e">
        <f t="shared" si="231"/>
        <v>#VALUE!</v>
      </c>
      <c r="C7375" t="e">
        <f t="shared" si="230"/>
        <v>#VALUE!</v>
      </c>
      <c r="D7375" t="e">
        <f>VLOOKUP(B7375,Sheet1!A:B,2,0)</f>
        <v>#VALUE!</v>
      </c>
    </row>
    <row r="7376" spans="2:4">
      <c r="B7376" t="e">
        <f t="shared" si="231"/>
        <v>#VALUE!</v>
      </c>
      <c r="C7376" t="e">
        <f t="shared" si="230"/>
        <v>#VALUE!</v>
      </c>
      <c r="D7376" t="e">
        <f>VLOOKUP(B7376,Sheet1!A:B,2,0)</f>
        <v>#VALUE!</v>
      </c>
    </row>
    <row r="7377" spans="2:4">
      <c r="B7377" t="e">
        <f t="shared" si="231"/>
        <v>#VALUE!</v>
      </c>
      <c r="C7377" t="e">
        <f t="shared" si="230"/>
        <v>#VALUE!</v>
      </c>
      <c r="D7377" t="e">
        <f>VLOOKUP(B7377,Sheet1!A:B,2,0)</f>
        <v>#VALUE!</v>
      </c>
    </row>
    <row r="7378" spans="2:4">
      <c r="B7378" t="e">
        <f t="shared" si="231"/>
        <v>#VALUE!</v>
      </c>
      <c r="C7378" t="e">
        <f t="shared" si="230"/>
        <v>#VALUE!</v>
      </c>
      <c r="D7378" t="e">
        <f>VLOOKUP(B7378,Sheet1!A:B,2,0)</f>
        <v>#VALUE!</v>
      </c>
    </row>
    <row r="7379" spans="2:4">
      <c r="B7379" t="e">
        <f t="shared" si="231"/>
        <v>#VALUE!</v>
      </c>
      <c r="C7379" t="e">
        <f t="shared" si="230"/>
        <v>#VALUE!</v>
      </c>
      <c r="D7379" t="e">
        <f>VLOOKUP(B7379,Sheet1!A:B,2,0)</f>
        <v>#VALUE!</v>
      </c>
    </row>
    <row r="7380" spans="2:4">
      <c r="B7380" t="e">
        <f t="shared" si="231"/>
        <v>#VALUE!</v>
      </c>
      <c r="C7380" t="e">
        <f t="shared" si="230"/>
        <v>#VALUE!</v>
      </c>
      <c r="D7380" t="e">
        <f>VLOOKUP(B7380,Sheet1!A:B,2,0)</f>
        <v>#VALUE!</v>
      </c>
    </row>
    <row r="7381" spans="2:4">
      <c r="B7381" t="e">
        <f t="shared" si="231"/>
        <v>#VALUE!</v>
      </c>
      <c r="C7381" t="e">
        <f t="shared" si="230"/>
        <v>#VALUE!</v>
      </c>
      <c r="D7381" t="e">
        <f>VLOOKUP(B7381,Sheet1!A:B,2,0)</f>
        <v>#VALUE!</v>
      </c>
    </row>
    <row r="7382" spans="2:4">
      <c r="B7382" t="e">
        <f t="shared" si="231"/>
        <v>#VALUE!</v>
      </c>
      <c r="C7382" t="e">
        <f t="shared" si="230"/>
        <v>#VALUE!</v>
      </c>
      <c r="D7382" t="e">
        <f>VLOOKUP(B7382,Sheet1!A:B,2,0)</f>
        <v>#VALUE!</v>
      </c>
    </row>
    <row r="7383" spans="2:4">
      <c r="B7383" t="e">
        <f t="shared" si="231"/>
        <v>#VALUE!</v>
      </c>
      <c r="C7383" t="e">
        <f t="shared" si="230"/>
        <v>#VALUE!</v>
      </c>
      <c r="D7383" t="e">
        <f>VLOOKUP(B7383,Sheet1!A:B,2,0)</f>
        <v>#VALUE!</v>
      </c>
    </row>
    <row r="7384" spans="2:4">
      <c r="B7384" t="e">
        <f t="shared" si="231"/>
        <v>#VALUE!</v>
      </c>
      <c r="C7384" t="e">
        <f t="shared" si="230"/>
        <v>#VALUE!</v>
      </c>
      <c r="D7384" t="e">
        <f>VLOOKUP(B7384,Sheet1!A:B,2,0)</f>
        <v>#VALUE!</v>
      </c>
    </row>
    <row r="7385" spans="2:4">
      <c r="B7385" t="e">
        <f t="shared" si="231"/>
        <v>#VALUE!</v>
      </c>
      <c r="C7385" t="e">
        <f t="shared" si="230"/>
        <v>#VALUE!</v>
      </c>
      <c r="D7385" t="e">
        <f>VLOOKUP(B7385,Sheet1!A:B,2,0)</f>
        <v>#VALUE!</v>
      </c>
    </row>
    <row r="7386" spans="2:4">
      <c r="B7386" t="e">
        <f t="shared" si="231"/>
        <v>#VALUE!</v>
      </c>
      <c r="C7386" t="e">
        <f t="shared" si="230"/>
        <v>#VALUE!</v>
      </c>
      <c r="D7386" t="e">
        <f>VLOOKUP(B7386,Sheet1!A:B,2,0)</f>
        <v>#VALUE!</v>
      </c>
    </row>
    <row r="7387" spans="2:4">
      <c r="B7387" t="e">
        <f t="shared" si="231"/>
        <v>#VALUE!</v>
      </c>
      <c r="C7387" t="e">
        <f t="shared" si="230"/>
        <v>#VALUE!</v>
      </c>
      <c r="D7387" t="e">
        <f>VLOOKUP(B7387,Sheet1!A:B,2,0)</f>
        <v>#VALUE!</v>
      </c>
    </row>
    <row r="7388" spans="2:4">
      <c r="B7388" t="e">
        <f t="shared" si="231"/>
        <v>#VALUE!</v>
      </c>
      <c r="C7388" t="e">
        <f t="shared" si="230"/>
        <v>#VALUE!</v>
      </c>
      <c r="D7388" t="e">
        <f>VLOOKUP(B7388,Sheet1!A:B,2,0)</f>
        <v>#VALUE!</v>
      </c>
    </row>
    <row r="7389" spans="2:4">
      <c r="B7389" t="e">
        <f t="shared" si="231"/>
        <v>#VALUE!</v>
      </c>
      <c r="C7389" t="e">
        <f t="shared" si="230"/>
        <v>#VALUE!</v>
      </c>
      <c r="D7389" t="e">
        <f>VLOOKUP(B7389,Sheet1!A:B,2,0)</f>
        <v>#VALUE!</v>
      </c>
    </row>
    <row r="7390" spans="2:4">
      <c r="B7390" t="e">
        <f t="shared" si="231"/>
        <v>#VALUE!</v>
      </c>
      <c r="C7390" t="e">
        <f t="shared" si="230"/>
        <v>#VALUE!</v>
      </c>
      <c r="D7390" t="e">
        <f>VLOOKUP(B7390,Sheet1!A:B,2,0)</f>
        <v>#VALUE!</v>
      </c>
    </row>
    <row r="7391" spans="2:4">
      <c r="B7391" t="e">
        <f t="shared" si="231"/>
        <v>#VALUE!</v>
      </c>
      <c r="C7391" t="e">
        <f t="shared" si="230"/>
        <v>#VALUE!</v>
      </c>
      <c r="D7391" t="e">
        <f>VLOOKUP(B7391,Sheet1!A:B,2,0)</f>
        <v>#VALUE!</v>
      </c>
    </row>
    <row r="7392" spans="2:4">
      <c r="B7392" t="e">
        <f t="shared" si="231"/>
        <v>#VALUE!</v>
      </c>
      <c r="C7392" t="e">
        <f t="shared" si="230"/>
        <v>#VALUE!</v>
      </c>
      <c r="D7392" t="e">
        <f>VLOOKUP(B7392,Sheet1!A:B,2,0)</f>
        <v>#VALUE!</v>
      </c>
    </row>
    <row r="7393" spans="2:4">
      <c r="B7393" t="e">
        <f t="shared" si="231"/>
        <v>#VALUE!</v>
      </c>
      <c r="C7393" t="e">
        <f t="shared" si="230"/>
        <v>#VALUE!</v>
      </c>
      <c r="D7393" t="e">
        <f>VLOOKUP(B7393,Sheet1!A:B,2,0)</f>
        <v>#VALUE!</v>
      </c>
    </row>
    <row r="7394" spans="2:4">
      <c r="B7394" t="e">
        <f t="shared" si="231"/>
        <v>#VALUE!</v>
      </c>
      <c r="C7394" t="e">
        <f t="shared" si="230"/>
        <v>#VALUE!</v>
      </c>
      <c r="D7394" t="e">
        <f>VLOOKUP(B7394,Sheet1!A:B,2,0)</f>
        <v>#VALUE!</v>
      </c>
    </row>
    <row r="7395" spans="2:4">
      <c r="B7395" t="e">
        <f t="shared" si="231"/>
        <v>#VALUE!</v>
      </c>
      <c r="C7395" t="e">
        <f t="shared" si="230"/>
        <v>#VALUE!</v>
      </c>
      <c r="D7395" t="e">
        <f>VLOOKUP(B7395,Sheet1!A:B,2,0)</f>
        <v>#VALUE!</v>
      </c>
    </row>
    <row r="7396" spans="2:4">
      <c r="B7396" t="e">
        <f t="shared" si="231"/>
        <v>#VALUE!</v>
      </c>
      <c r="C7396" t="e">
        <f t="shared" si="230"/>
        <v>#VALUE!</v>
      </c>
      <c r="D7396" t="e">
        <f>VLOOKUP(B7396,Sheet1!A:B,2,0)</f>
        <v>#VALUE!</v>
      </c>
    </row>
    <row r="7397" spans="2:4">
      <c r="B7397" t="e">
        <f t="shared" si="231"/>
        <v>#VALUE!</v>
      </c>
      <c r="C7397" t="e">
        <f t="shared" si="230"/>
        <v>#VALUE!</v>
      </c>
      <c r="D7397" t="e">
        <f>VLOOKUP(B7397,Sheet1!A:B,2,0)</f>
        <v>#VALUE!</v>
      </c>
    </row>
    <row r="7398" spans="2:4">
      <c r="B7398" t="e">
        <f t="shared" si="231"/>
        <v>#VALUE!</v>
      </c>
      <c r="C7398" t="e">
        <f t="shared" si="230"/>
        <v>#VALUE!</v>
      </c>
      <c r="D7398" t="e">
        <f>VLOOKUP(B7398,Sheet1!A:B,2,0)</f>
        <v>#VALUE!</v>
      </c>
    </row>
    <row r="7399" spans="2:4">
      <c r="B7399" t="e">
        <f t="shared" si="231"/>
        <v>#VALUE!</v>
      </c>
      <c r="C7399" t="e">
        <f t="shared" si="230"/>
        <v>#VALUE!</v>
      </c>
      <c r="D7399" t="e">
        <f>VLOOKUP(B7399,Sheet1!A:B,2,0)</f>
        <v>#VALUE!</v>
      </c>
    </row>
    <row r="7400" spans="2:4">
      <c r="B7400" t="e">
        <f t="shared" si="231"/>
        <v>#VALUE!</v>
      </c>
      <c r="C7400" t="e">
        <f t="shared" si="230"/>
        <v>#VALUE!</v>
      </c>
      <c r="D7400" t="e">
        <f>VLOOKUP(B7400,Sheet1!A:B,2,0)</f>
        <v>#VALUE!</v>
      </c>
    </row>
    <row r="7401" spans="2:4">
      <c r="B7401" t="e">
        <f t="shared" si="231"/>
        <v>#VALUE!</v>
      </c>
      <c r="C7401" t="e">
        <f t="shared" si="230"/>
        <v>#VALUE!</v>
      </c>
      <c r="D7401" t="e">
        <f>VLOOKUP(B7401,Sheet1!A:B,2,0)</f>
        <v>#VALUE!</v>
      </c>
    </row>
    <row r="7402" spans="2:4">
      <c r="B7402" t="e">
        <f t="shared" si="231"/>
        <v>#VALUE!</v>
      </c>
      <c r="C7402" t="e">
        <f t="shared" si="230"/>
        <v>#VALUE!</v>
      </c>
      <c r="D7402" t="e">
        <f>VLOOKUP(B7402,Sheet1!A:B,2,0)</f>
        <v>#VALUE!</v>
      </c>
    </row>
    <row r="7403" spans="2:4">
      <c r="B7403" t="e">
        <f t="shared" si="231"/>
        <v>#VALUE!</v>
      </c>
      <c r="C7403" t="e">
        <f t="shared" si="230"/>
        <v>#VALUE!</v>
      </c>
      <c r="D7403" t="e">
        <f>VLOOKUP(B7403,Sheet1!A:B,2,0)</f>
        <v>#VALUE!</v>
      </c>
    </row>
    <row r="7404" spans="2:4">
      <c r="B7404" t="e">
        <f t="shared" si="231"/>
        <v>#VALUE!</v>
      </c>
      <c r="C7404" t="e">
        <f t="shared" si="230"/>
        <v>#VALUE!</v>
      </c>
      <c r="D7404" t="e">
        <f>VLOOKUP(B7404,Sheet1!A:B,2,0)</f>
        <v>#VALUE!</v>
      </c>
    </row>
    <row r="7405" spans="2:4">
      <c r="B7405" t="e">
        <f t="shared" si="231"/>
        <v>#VALUE!</v>
      </c>
      <c r="C7405" t="e">
        <f t="shared" si="230"/>
        <v>#VALUE!</v>
      </c>
      <c r="D7405" t="e">
        <f>VLOOKUP(B7405,Sheet1!A:B,2,0)</f>
        <v>#VALUE!</v>
      </c>
    </row>
    <row r="7406" spans="2:4">
      <c r="B7406" t="e">
        <f t="shared" si="231"/>
        <v>#VALUE!</v>
      </c>
      <c r="C7406" t="e">
        <f t="shared" si="230"/>
        <v>#VALUE!</v>
      </c>
      <c r="D7406" t="e">
        <f>VLOOKUP(B7406,Sheet1!A:B,2,0)</f>
        <v>#VALUE!</v>
      </c>
    </row>
    <row r="7407" spans="2:4">
      <c r="B7407" t="e">
        <f t="shared" si="231"/>
        <v>#VALUE!</v>
      </c>
      <c r="C7407" t="e">
        <f t="shared" si="230"/>
        <v>#VALUE!</v>
      </c>
      <c r="D7407" t="e">
        <f>VLOOKUP(B7407,Sheet1!A:B,2,0)</f>
        <v>#VALUE!</v>
      </c>
    </row>
    <row r="7408" spans="2:4">
      <c r="B7408" t="e">
        <f t="shared" si="231"/>
        <v>#VALUE!</v>
      </c>
      <c r="C7408" t="e">
        <f t="shared" si="230"/>
        <v>#VALUE!</v>
      </c>
      <c r="D7408" t="e">
        <f>VLOOKUP(B7408,Sheet1!A:B,2,0)</f>
        <v>#VALUE!</v>
      </c>
    </row>
    <row r="7409" spans="2:4">
      <c r="B7409" t="e">
        <f t="shared" si="231"/>
        <v>#VALUE!</v>
      </c>
      <c r="C7409" t="e">
        <f t="shared" si="230"/>
        <v>#VALUE!</v>
      </c>
      <c r="D7409" t="e">
        <f>VLOOKUP(B7409,Sheet1!A:B,2,0)</f>
        <v>#VALUE!</v>
      </c>
    </row>
    <row r="7410" spans="2:4">
      <c r="B7410" t="e">
        <f t="shared" si="231"/>
        <v>#VALUE!</v>
      </c>
      <c r="C7410" t="e">
        <f t="shared" si="230"/>
        <v>#VALUE!</v>
      </c>
      <c r="D7410" t="e">
        <f>VLOOKUP(B7410,Sheet1!A:B,2,0)</f>
        <v>#VALUE!</v>
      </c>
    </row>
    <row r="7411" spans="2:4">
      <c r="B7411" t="e">
        <f t="shared" si="231"/>
        <v>#VALUE!</v>
      </c>
      <c r="C7411" t="e">
        <f t="shared" si="230"/>
        <v>#VALUE!</v>
      </c>
      <c r="D7411" t="e">
        <f>VLOOKUP(B7411,Sheet1!A:B,2,0)</f>
        <v>#VALUE!</v>
      </c>
    </row>
    <row r="7412" spans="2:4">
      <c r="B7412" t="e">
        <f t="shared" si="231"/>
        <v>#VALUE!</v>
      </c>
      <c r="C7412" t="e">
        <f t="shared" si="230"/>
        <v>#VALUE!</v>
      </c>
      <c r="D7412" t="e">
        <f>VLOOKUP(B7412,Sheet1!A:B,2,0)</f>
        <v>#VALUE!</v>
      </c>
    </row>
    <row r="7413" spans="2:4">
      <c r="B7413" t="e">
        <f t="shared" si="231"/>
        <v>#VALUE!</v>
      </c>
      <c r="C7413" t="e">
        <f t="shared" si="230"/>
        <v>#VALUE!</v>
      </c>
      <c r="D7413" t="e">
        <f>VLOOKUP(B7413,Sheet1!A:B,2,0)</f>
        <v>#VALUE!</v>
      </c>
    </row>
    <row r="7414" spans="2:4">
      <c r="B7414" t="e">
        <f t="shared" si="231"/>
        <v>#VALUE!</v>
      </c>
      <c r="C7414" t="e">
        <f t="shared" si="230"/>
        <v>#VALUE!</v>
      </c>
      <c r="D7414" t="e">
        <f>VLOOKUP(B7414,Sheet1!A:B,2,0)</f>
        <v>#VALUE!</v>
      </c>
    </row>
    <row r="7415" spans="2:4">
      <c r="B7415" t="e">
        <f t="shared" si="231"/>
        <v>#VALUE!</v>
      </c>
      <c r="C7415" t="e">
        <f t="shared" si="230"/>
        <v>#VALUE!</v>
      </c>
      <c r="D7415" t="e">
        <f>VLOOKUP(B7415,Sheet1!A:B,2,0)</f>
        <v>#VALUE!</v>
      </c>
    </row>
    <row r="7416" spans="2:4">
      <c r="B7416" t="e">
        <f t="shared" si="231"/>
        <v>#VALUE!</v>
      </c>
      <c r="C7416" t="e">
        <f t="shared" si="230"/>
        <v>#VALUE!</v>
      </c>
      <c r="D7416" t="e">
        <f>VLOOKUP(B7416,Sheet1!A:B,2,0)</f>
        <v>#VALUE!</v>
      </c>
    </row>
    <row r="7417" spans="2:4">
      <c r="B7417" t="e">
        <f t="shared" si="231"/>
        <v>#VALUE!</v>
      </c>
      <c r="C7417" t="e">
        <f t="shared" si="230"/>
        <v>#VALUE!</v>
      </c>
      <c r="D7417" t="e">
        <f>VLOOKUP(B7417,Sheet1!A:B,2,0)</f>
        <v>#VALUE!</v>
      </c>
    </row>
    <row r="7418" spans="2:4">
      <c r="B7418" t="e">
        <f t="shared" si="231"/>
        <v>#VALUE!</v>
      </c>
      <c r="C7418" t="e">
        <f t="shared" si="230"/>
        <v>#VALUE!</v>
      </c>
      <c r="D7418" t="e">
        <f>VLOOKUP(B7418,Sheet1!A:B,2,0)</f>
        <v>#VALUE!</v>
      </c>
    </row>
    <row r="7419" spans="2:4">
      <c r="B7419" t="e">
        <f t="shared" si="231"/>
        <v>#VALUE!</v>
      </c>
      <c r="C7419" t="e">
        <f t="shared" si="230"/>
        <v>#VALUE!</v>
      </c>
      <c r="D7419" t="e">
        <f>VLOOKUP(B7419,Sheet1!A:B,2,0)</f>
        <v>#VALUE!</v>
      </c>
    </row>
    <row r="7420" spans="2:4">
      <c r="B7420" t="e">
        <f t="shared" si="231"/>
        <v>#VALUE!</v>
      </c>
      <c r="C7420" t="e">
        <f t="shared" si="230"/>
        <v>#VALUE!</v>
      </c>
      <c r="D7420" t="e">
        <f>VLOOKUP(B7420,Sheet1!A:B,2,0)</f>
        <v>#VALUE!</v>
      </c>
    </row>
    <row r="7421" spans="2:4">
      <c r="B7421" t="e">
        <f t="shared" si="231"/>
        <v>#VALUE!</v>
      </c>
      <c r="C7421" t="e">
        <f t="shared" si="230"/>
        <v>#VALUE!</v>
      </c>
      <c r="D7421" t="e">
        <f>VLOOKUP(B7421,Sheet1!A:B,2,0)</f>
        <v>#VALUE!</v>
      </c>
    </row>
    <row r="7422" spans="2:4">
      <c r="B7422" t="e">
        <f t="shared" si="231"/>
        <v>#VALUE!</v>
      </c>
      <c r="C7422" t="e">
        <f t="shared" si="230"/>
        <v>#VALUE!</v>
      </c>
      <c r="D7422" t="e">
        <f>VLOOKUP(B7422,Sheet1!A:B,2,0)</f>
        <v>#VALUE!</v>
      </c>
    </row>
    <row r="7423" spans="2:4">
      <c r="B7423" t="e">
        <f t="shared" si="231"/>
        <v>#VALUE!</v>
      </c>
      <c r="C7423" t="e">
        <f t="shared" si="230"/>
        <v>#VALUE!</v>
      </c>
      <c r="D7423" t="e">
        <f>VLOOKUP(B7423,Sheet1!A:B,2,0)</f>
        <v>#VALUE!</v>
      </c>
    </row>
    <row r="7424" spans="2:4">
      <c r="B7424" t="e">
        <f t="shared" si="231"/>
        <v>#VALUE!</v>
      </c>
      <c r="C7424" t="e">
        <f t="shared" si="230"/>
        <v>#VALUE!</v>
      </c>
      <c r="D7424" t="e">
        <f>VLOOKUP(B7424,Sheet1!A:B,2,0)</f>
        <v>#VALUE!</v>
      </c>
    </row>
    <row r="7425" spans="2:4">
      <c r="B7425" t="e">
        <f t="shared" si="231"/>
        <v>#VALUE!</v>
      </c>
      <c r="C7425" t="e">
        <f t="shared" si="230"/>
        <v>#VALUE!</v>
      </c>
      <c r="D7425" t="e">
        <f>VLOOKUP(B7425,Sheet1!A:B,2,0)</f>
        <v>#VALUE!</v>
      </c>
    </row>
    <row r="7426" spans="2:4">
      <c r="B7426" t="e">
        <f t="shared" si="231"/>
        <v>#VALUE!</v>
      </c>
      <c r="C7426" t="e">
        <f t="shared" ref="C7426:C7489" si="232">IF(D7426=0,"PASS",IF(D7426="-","FAIL"))</f>
        <v>#VALUE!</v>
      </c>
      <c r="D7426" t="e">
        <f>VLOOKUP(B7426,Sheet1!A:B,2,0)</f>
        <v>#VALUE!</v>
      </c>
    </row>
    <row r="7427" spans="2:4">
      <c r="B7427" t="e">
        <f t="shared" ref="B7427:B7490" si="233">RIGHT(A7427,LEN(A7427)-FIND("@",A7427))</f>
        <v>#VALUE!</v>
      </c>
      <c r="C7427" t="e">
        <f t="shared" si="232"/>
        <v>#VALUE!</v>
      </c>
      <c r="D7427" t="e">
        <f>VLOOKUP(B7427,Sheet1!A:B,2,0)</f>
        <v>#VALUE!</v>
      </c>
    </row>
    <row r="7428" spans="2:4">
      <c r="B7428" t="e">
        <f t="shared" si="233"/>
        <v>#VALUE!</v>
      </c>
      <c r="C7428" t="e">
        <f t="shared" si="232"/>
        <v>#VALUE!</v>
      </c>
      <c r="D7428" t="e">
        <f>VLOOKUP(B7428,Sheet1!A:B,2,0)</f>
        <v>#VALUE!</v>
      </c>
    </row>
    <row r="7429" spans="2:4">
      <c r="B7429" t="e">
        <f t="shared" si="233"/>
        <v>#VALUE!</v>
      </c>
      <c r="C7429" t="e">
        <f t="shared" si="232"/>
        <v>#VALUE!</v>
      </c>
      <c r="D7429" t="e">
        <f>VLOOKUP(B7429,Sheet1!A:B,2,0)</f>
        <v>#VALUE!</v>
      </c>
    </row>
    <row r="7430" spans="2:4">
      <c r="B7430" t="e">
        <f t="shared" si="233"/>
        <v>#VALUE!</v>
      </c>
      <c r="C7430" t="e">
        <f t="shared" si="232"/>
        <v>#VALUE!</v>
      </c>
      <c r="D7430" t="e">
        <f>VLOOKUP(B7430,Sheet1!A:B,2,0)</f>
        <v>#VALUE!</v>
      </c>
    </row>
    <row r="7431" spans="2:4">
      <c r="B7431" t="e">
        <f t="shared" si="233"/>
        <v>#VALUE!</v>
      </c>
      <c r="C7431" t="e">
        <f t="shared" si="232"/>
        <v>#VALUE!</v>
      </c>
      <c r="D7431" t="e">
        <f>VLOOKUP(B7431,Sheet1!A:B,2,0)</f>
        <v>#VALUE!</v>
      </c>
    </row>
    <row r="7432" spans="2:4">
      <c r="B7432" t="e">
        <f t="shared" si="233"/>
        <v>#VALUE!</v>
      </c>
      <c r="C7432" t="e">
        <f t="shared" si="232"/>
        <v>#VALUE!</v>
      </c>
      <c r="D7432" t="e">
        <f>VLOOKUP(B7432,Sheet1!A:B,2,0)</f>
        <v>#VALUE!</v>
      </c>
    </row>
    <row r="7433" spans="2:4">
      <c r="B7433" t="e">
        <f t="shared" si="233"/>
        <v>#VALUE!</v>
      </c>
      <c r="C7433" t="e">
        <f t="shared" si="232"/>
        <v>#VALUE!</v>
      </c>
      <c r="D7433" t="e">
        <f>VLOOKUP(B7433,Sheet1!A:B,2,0)</f>
        <v>#VALUE!</v>
      </c>
    </row>
    <row r="7434" spans="2:4">
      <c r="B7434" t="e">
        <f t="shared" si="233"/>
        <v>#VALUE!</v>
      </c>
      <c r="C7434" t="e">
        <f t="shared" si="232"/>
        <v>#VALUE!</v>
      </c>
      <c r="D7434" t="e">
        <f>VLOOKUP(B7434,Sheet1!A:B,2,0)</f>
        <v>#VALUE!</v>
      </c>
    </row>
    <row r="7435" spans="2:4">
      <c r="B7435" t="e">
        <f t="shared" si="233"/>
        <v>#VALUE!</v>
      </c>
      <c r="C7435" t="e">
        <f t="shared" si="232"/>
        <v>#VALUE!</v>
      </c>
      <c r="D7435" t="e">
        <f>VLOOKUP(B7435,Sheet1!A:B,2,0)</f>
        <v>#VALUE!</v>
      </c>
    </row>
    <row r="7436" spans="2:4">
      <c r="B7436" t="e">
        <f t="shared" si="233"/>
        <v>#VALUE!</v>
      </c>
      <c r="C7436" t="e">
        <f t="shared" si="232"/>
        <v>#VALUE!</v>
      </c>
      <c r="D7436" t="e">
        <f>VLOOKUP(B7436,Sheet1!A:B,2,0)</f>
        <v>#VALUE!</v>
      </c>
    </row>
    <row r="7437" spans="2:4">
      <c r="B7437" t="e">
        <f t="shared" si="233"/>
        <v>#VALUE!</v>
      </c>
      <c r="C7437" t="e">
        <f t="shared" si="232"/>
        <v>#VALUE!</v>
      </c>
      <c r="D7437" t="e">
        <f>VLOOKUP(B7437,Sheet1!A:B,2,0)</f>
        <v>#VALUE!</v>
      </c>
    </row>
    <row r="7438" spans="2:4">
      <c r="B7438" t="e">
        <f t="shared" si="233"/>
        <v>#VALUE!</v>
      </c>
      <c r="C7438" t="e">
        <f t="shared" si="232"/>
        <v>#VALUE!</v>
      </c>
      <c r="D7438" t="e">
        <f>VLOOKUP(B7438,Sheet1!A:B,2,0)</f>
        <v>#VALUE!</v>
      </c>
    </row>
    <row r="7439" spans="2:4">
      <c r="B7439" t="e">
        <f t="shared" si="233"/>
        <v>#VALUE!</v>
      </c>
      <c r="C7439" t="e">
        <f t="shared" si="232"/>
        <v>#VALUE!</v>
      </c>
      <c r="D7439" t="e">
        <f>VLOOKUP(B7439,Sheet1!A:B,2,0)</f>
        <v>#VALUE!</v>
      </c>
    </row>
    <row r="7440" spans="2:4">
      <c r="B7440" t="e">
        <f t="shared" si="233"/>
        <v>#VALUE!</v>
      </c>
      <c r="C7440" t="e">
        <f t="shared" si="232"/>
        <v>#VALUE!</v>
      </c>
      <c r="D7440" t="e">
        <f>VLOOKUP(B7440,Sheet1!A:B,2,0)</f>
        <v>#VALUE!</v>
      </c>
    </row>
    <row r="7441" spans="2:4">
      <c r="B7441" t="e">
        <f t="shared" si="233"/>
        <v>#VALUE!</v>
      </c>
      <c r="C7441" t="e">
        <f t="shared" si="232"/>
        <v>#VALUE!</v>
      </c>
      <c r="D7441" t="e">
        <f>VLOOKUP(B7441,Sheet1!A:B,2,0)</f>
        <v>#VALUE!</v>
      </c>
    </row>
    <row r="7442" spans="2:4">
      <c r="B7442" t="e">
        <f t="shared" si="233"/>
        <v>#VALUE!</v>
      </c>
      <c r="C7442" t="e">
        <f t="shared" si="232"/>
        <v>#VALUE!</v>
      </c>
      <c r="D7442" t="e">
        <f>VLOOKUP(B7442,Sheet1!A:B,2,0)</f>
        <v>#VALUE!</v>
      </c>
    </row>
    <row r="7443" spans="2:4">
      <c r="B7443" t="e">
        <f t="shared" si="233"/>
        <v>#VALUE!</v>
      </c>
      <c r="C7443" t="e">
        <f t="shared" si="232"/>
        <v>#VALUE!</v>
      </c>
      <c r="D7443" t="e">
        <f>VLOOKUP(B7443,Sheet1!A:B,2,0)</f>
        <v>#VALUE!</v>
      </c>
    </row>
    <row r="7444" spans="2:4">
      <c r="B7444" t="e">
        <f t="shared" si="233"/>
        <v>#VALUE!</v>
      </c>
      <c r="C7444" t="e">
        <f t="shared" si="232"/>
        <v>#VALUE!</v>
      </c>
      <c r="D7444" t="e">
        <f>VLOOKUP(B7444,Sheet1!A:B,2,0)</f>
        <v>#VALUE!</v>
      </c>
    </row>
    <row r="7445" spans="2:4">
      <c r="B7445" t="e">
        <f t="shared" si="233"/>
        <v>#VALUE!</v>
      </c>
      <c r="C7445" t="e">
        <f t="shared" si="232"/>
        <v>#VALUE!</v>
      </c>
      <c r="D7445" t="e">
        <f>VLOOKUP(B7445,Sheet1!A:B,2,0)</f>
        <v>#VALUE!</v>
      </c>
    </row>
    <row r="7446" spans="2:4">
      <c r="B7446" t="e">
        <f t="shared" si="233"/>
        <v>#VALUE!</v>
      </c>
      <c r="C7446" t="e">
        <f t="shared" si="232"/>
        <v>#VALUE!</v>
      </c>
      <c r="D7446" t="e">
        <f>VLOOKUP(B7446,Sheet1!A:B,2,0)</f>
        <v>#VALUE!</v>
      </c>
    </row>
    <row r="7447" spans="2:4">
      <c r="B7447" t="e">
        <f t="shared" si="233"/>
        <v>#VALUE!</v>
      </c>
      <c r="C7447" t="e">
        <f t="shared" si="232"/>
        <v>#VALUE!</v>
      </c>
      <c r="D7447" t="e">
        <f>VLOOKUP(B7447,Sheet1!A:B,2,0)</f>
        <v>#VALUE!</v>
      </c>
    </row>
    <row r="7448" spans="2:4">
      <c r="B7448" t="e">
        <f t="shared" si="233"/>
        <v>#VALUE!</v>
      </c>
      <c r="C7448" t="e">
        <f t="shared" si="232"/>
        <v>#VALUE!</v>
      </c>
      <c r="D7448" t="e">
        <f>VLOOKUP(B7448,Sheet1!A:B,2,0)</f>
        <v>#VALUE!</v>
      </c>
    </row>
    <row r="7449" spans="2:4">
      <c r="B7449" t="e">
        <f t="shared" si="233"/>
        <v>#VALUE!</v>
      </c>
      <c r="C7449" t="e">
        <f t="shared" si="232"/>
        <v>#VALUE!</v>
      </c>
      <c r="D7449" t="e">
        <f>VLOOKUP(B7449,Sheet1!A:B,2,0)</f>
        <v>#VALUE!</v>
      </c>
    </row>
    <row r="7450" spans="2:4">
      <c r="B7450" t="e">
        <f t="shared" si="233"/>
        <v>#VALUE!</v>
      </c>
      <c r="C7450" t="e">
        <f t="shared" si="232"/>
        <v>#VALUE!</v>
      </c>
      <c r="D7450" t="e">
        <f>VLOOKUP(B7450,Sheet1!A:B,2,0)</f>
        <v>#VALUE!</v>
      </c>
    </row>
    <row r="7451" spans="2:4">
      <c r="B7451" t="e">
        <f t="shared" si="233"/>
        <v>#VALUE!</v>
      </c>
      <c r="C7451" t="e">
        <f t="shared" si="232"/>
        <v>#VALUE!</v>
      </c>
      <c r="D7451" t="e">
        <f>VLOOKUP(B7451,Sheet1!A:B,2,0)</f>
        <v>#VALUE!</v>
      </c>
    </row>
    <row r="7452" spans="2:4">
      <c r="B7452" t="e">
        <f t="shared" si="233"/>
        <v>#VALUE!</v>
      </c>
      <c r="C7452" t="e">
        <f t="shared" si="232"/>
        <v>#VALUE!</v>
      </c>
      <c r="D7452" t="e">
        <f>VLOOKUP(B7452,Sheet1!A:B,2,0)</f>
        <v>#VALUE!</v>
      </c>
    </row>
    <row r="7453" spans="2:4">
      <c r="B7453" t="e">
        <f t="shared" si="233"/>
        <v>#VALUE!</v>
      </c>
      <c r="C7453" t="e">
        <f t="shared" si="232"/>
        <v>#VALUE!</v>
      </c>
      <c r="D7453" t="e">
        <f>VLOOKUP(B7453,Sheet1!A:B,2,0)</f>
        <v>#VALUE!</v>
      </c>
    </row>
    <row r="7454" spans="2:4">
      <c r="B7454" t="e">
        <f t="shared" si="233"/>
        <v>#VALUE!</v>
      </c>
      <c r="C7454" t="e">
        <f t="shared" si="232"/>
        <v>#VALUE!</v>
      </c>
      <c r="D7454" t="e">
        <f>VLOOKUP(B7454,Sheet1!A:B,2,0)</f>
        <v>#VALUE!</v>
      </c>
    </row>
    <row r="7455" spans="2:4">
      <c r="B7455" t="e">
        <f t="shared" si="233"/>
        <v>#VALUE!</v>
      </c>
      <c r="C7455" t="e">
        <f t="shared" si="232"/>
        <v>#VALUE!</v>
      </c>
      <c r="D7455" t="e">
        <f>VLOOKUP(B7455,Sheet1!A:B,2,0)</f>
        <v>#VALUE!</v>
      </c>
    </row>
    <row r="7456" spans="2:4">
      <c r="B7456" t="e">
        <f t="shared" si="233"/>
        <v>#VALUE!</v>
      </c>
      <c r="C7456" t="e">
        <f t="shared" si="232"/>
        <v>#VALUE!</v>
      </c>
      <c r="D7456" t="e">
        <f>VLOOKUP(B7456,Sheet1!A:B,2,0)</f>
        <v>#VALUE!</v>
      </c>
    </row>
    <row r="7457" spans="2:4">
      <c r="B7457" t="e">
        <f t="shared" si="233"/>
        <v>#VALUE!</v>
      </c>
      <c r="C7457" t="e">
        <f t="shared" si="232"/>
        <v>#VALUE!</v>
      </c>
      <c r="D7457" t="e">
        <f>VLOOKUP(B7457,Sheet1!A:B,2,0)</f>
        <v>#VALUE!</v>
      </c>
    </row>
    <row r="7458" spans="2:4">
      <c r="B7458" t="e">
        <f t="shared" si="233"/>
        <v>#VALUE!</v>
      </c>
      <c r="C7458" t="e">
        <f t="shared" si="232"/>
        <v>#VALUE!</v>
      </c>
      <c r="D7458" t="e">
        <f>VLOOKUP(B7458,Sheet1!A:B,2,0)</f>
        <v>#VALUE!</v>
      </c>
    </row>
    <row r="7459" spans="2:4">
      <c r="B7459" t="e">
        <f t="shared" si="233"/>
        <v>#VALUE!</v>
      </c>
      <c r="C7459" t="e">
        <f t="shared" si="232"/>
        <v>#VALUE!</v>
      </c>
      <c r="D7459" t="e">
        <f>VLOOKUP(B7459,Sheet1!A:B,2,0)</f>
        <v>#VALUE!</v>
      </c>
    </row>
    <row r="7460" spans="2:4">
      <c r="B7460" t="e">
        <f t="shared" si="233"/>
        <v>#VALUE!</v>
      </c>
      <c r="C7460" t="e">
        <f t="shared" si="232"/>
        <v>#VALUE!</v>
      </c>
      <c r="D7460" t="e">
        <f>VLOOKUP(B7460,Sheet1!A:B,2,0)</f>
        <v>#VALUE!</v>
      </c>
    </row>
    <row r="7461" spans="2:4">
      <c r="B7461" t="e">
        <f t="shared" si="233"/>
        <v>#VALUE!</v>
      </c>
      <c r="C7461" t="e">
        <f t="shared" si="232"/>
        <v>#VALUE!</v>
      </c>
      <c r="D7461" t="e">
        <f>VLOOKUP(B7461,Sheet1!A:B,2,0)</f>
        <v>#VALUE!</v>
      </c>
    </row>
    <row r="7462" spans="2:4">
      <c r="B7462" t="e">
        <f t="shared" si="233"/>
        <v>#VALUE!</v>
      </c>
      <c r="C7462" t="e">
        <f t="shared" si="232"/>
        <v>#VALUE!</v>
      </c>
      <c r="D7462" t="e">
        <f>VLOOKUP(B7462,Sheet1!A:B,2,0)</f>
        <v>#VALUE!</v>
      </c>
    </row>
    <row r="7463" spans="2:4">
      <c r="B7463" t="e">
        <f t="shared" si="233"/>
        <v>#VALUE!</v>
      </c>
      <c r="C7463" t="e">
        <f t="shared" si="232"/>
        <v>#VALUE!</v>
      </c>
      <c r="D7463" t="e">
        <f>VLOOKUP(B7463,Sheet1!A:B,2,0)</f>
        <v>#VALUE!</v>
      </c>
    </row>
    <row r="7464" spans="2:4">
      <c r="B7464" t="e">
        <f t="shared" si="233"/>
        <v>#VALUE!</v>
      </c>
      <c r="C7464" t="e">
        <f t="shared" si="232"/>
        <v>#VALUE!</v>
      </c>
      <c r="D7464" t="e">
        <f>VLOOKUP(B7464,Sheet1!A:B,2,0)</f>
        <v>#VALUE!</v>
      </c>
    </row>
    <row r="7465" spans="2:4">
      <c r="B7465" t="e">
        <f t="shared" si="233"/>
        <v>#VALUE!</v>
      </c>
      <c r="C7465" t="e">
        <f t="shared" si="232"/>
        <v>#VALUE!</v>
      </c>
      <c r="D7465" t="e">
        <f>VLOOKUP(B7465,Sheet1!A:B,2,0)</f>
        <v>#VALUE!</v>
      </c>
    </row>
    <row r="7466" spans="2:4">
      <c r="B7466" t="e">
        <f t="shared" si="233"/>
        <v>#VALUE!</v>
      </c>
      <c r="C7466" t="e">
        <f t="shared" si="232"/>
        <v>#VALUE!</v>
      </c>
      <c r="D7466" t="e">
        <f>VLOOKUP(B7466,Sheet1!A:B,2,0)</f>
        <v>#VALUE!</v>
      </c>
    </row>
    <row r="7467" spans="2:4">
      <c r="B7467" t="e">
        <f t="shared" si="233"/>
        <v>#VALUE!</v>
      </c>
      <c r="C7467" t="e">
        <f t="shared" si="232"/>
        <v>#VALUE!</v>
      </c>
      <c r="D7467" t="e">
        <f>VLOOKUP(B7467,Sheet1!A:B,2,0)</f>
        <v>#VALUE!</v>
      </c>
    </row>
    <row r="7468" spans="2:4">
      <c r="B7468" t="e">
        <f t="shared" si="233"/>
        <v>#VALUE!</v>
      </c>
      <c r="C7468" t="e">
        <f t="shared" si="232"/>
        <v>#VALUE!</v>
      </c>
      <c r="D7468" t="e">
        <f>VLOOKUP(B7468,Sheet1!A:B,2,0)</f>
        <v>#VALUE!</v>
      </c>
    </row>
    <row r="7469" spans="2:4">
      <c r="B7469" t="e">
        <f t="shared" si="233"/>
        <v>#VALUE!</v>
      </c>
      <c r="C7469" t="e">
        <f t="shared" si="232"/>
        <v>#VALUE!</v>
      </c>
      <c r="D7469" t="e">
        <f>VLOOKUP(B7469,Sheet1!A:B,2,0)</f>
        <v>#VALUE!</v>
      </c>
    </row>
    <row r="7470" spans="2:4">
      <c r="B7470" t="e">
        <f t="shared" si="233"/>
        <v>#VALUE!</v>
      </c>
      <c r="C7470" t="e">
        <f t="shared" si="232"/>
        <v>#VALUE!</v>
      </c>
      <c r="D7470" t="e">
        <f>VLOOKUP(B7470,Sheet1!A:B,2,0)</f>
        <v>#VALUE!</v>
      </c>
    </row>
    <row r="7471" spans="2:4">
      <c r="B7471" t="e">
        <f t="shared" si="233"/>
        <v>#VALUE!</v>
      </c>
      <c r="C7471" t="e">
        <f t="shared" si="232"/>
        <v>#VALUE!</v>
      </c>
      <c r="D7471" t="e">
        <f>VLOOKUP(B7471,Sheet1!A:B,2,0)</f>
        <v>#VALUE!</v>
      </c>
    </row>
    <row r="7472" spans="2:4">
      <c r="B7472" t="e">
        <f t="shared" si="233"/>
        <v>#VALUE!</v>
      </c>
      <c r="C7472" t="e">
        <f t="shared" si="232"/>
        <v>#VALUE!</v>
      </c>
      <c r="D7472" t="e">
        <f>VLOOKUP(B7472,Sheet1!A:B,2,0)</f>
        <v>#VALUE!</v>
      </c>
    </row>
    <row r="7473" spans="2:4">
      <c r="B7473" t="e">
        <f t="shared" si="233"/>
        <v>#VALUE!</v>
      </c>
      <c r="C7473" t="e">
        <f t="shared" si="232"/>
        <v>#VALUE!</v>
      </c>
      <c r="D7473" t="e">
        <f>VLOOKUP(B7473,Sheet1!A:B,2,0)</f>
        <v>#VALUE!</v>
      </c>
    </row>
    <row r="7474" spans="2:4">
      <c r="B7474" t="e">
        <f t="shared" si="233"/>
        <v>#VALUE!</v>
      </c>
      <c r="C7474" t="e">
        <f t="shared" si="232"/>
        <v>#VALUE!</v>
      </c>
      <c r="D7474" t="e">
        <f>VLOOKUP(B7474,Sheet1!A:B,2,0)</f>
        <v>#VALUE!</v>
      </c>
    </row>
    <row r="7475" spans="2:4">
      <c r="B7475" t="e">
        <f t="shared" si="233"/>
        <v>#VALUE!</v>
      </c>
      <c r="C7475" t="e">
        <f t="shared" si="232"/>
        <v>#VALUE!</v>
      </c>
      <c r="D7475" t="e">
        <f>VLOOKUP(B7475,Sheet1!A:B,2,0)</f>
        <v>#VALUE!</v>
      </c>
    </row>
    <row r="7476" spans="2:4">
      <c r="B7476" t="e">
        <f t="shared" si="233"/>
        <v>#VALUE!</v>
      </c>
      <c r="C7476" t="e">
        <f t="shared" si="232"/>
        <v>#VALUE!</v>
      </c>
      <c r="D7476" t="e">
        <f>VLOOKUP(B7476,Sheet1!A:B,2,0)</f>
        <v>#VALUE!</v>
      </c>
    </row>
    <row r="7477" spans="2:4">
      <c r="B7477" t="e">
        <f t="shared" si="233"/>
        <v>#VALUE!</v>
      </c>
      <c r="C7477" t="e">
        <f t="shared" si="232"/>
        <v>#VALUE!</v>
      </c>
      <c r="D7477" t="e">
        <f>VLOOKUP(B7477,Sheet1!A:B,2,0)</f>
        <v>#VALUE!</v>
      </c>
    </row>
    <row r="7478" spans="2:4">
      <c r="B7478" t="e">
        <f t="shared" si="233"/>
        <v>#VALUE!</v>
      </c>
      <c r="C7478" t="e">
        <f t="shared" si="232"/>
        <v>#VALUE!</v>
      </c>
      <c r="D7478" t="e">
        <f>VLOOKUP(B7478,Sheet1!A:B,2,0)</f>
        <v>#VALUE!</v>
      </c>
    </row>
    <row r="7479" spans="2:4">
      <c r="B7479" t="e">
        <f t="shared" si="233"/>
        <v>#VALUE!</v>
      </c>
      <c r="C7479" t="e">
        <f t="shared" si="232"/>
        <v>#VALUE!</v>
      </c>
      <c r="D7479" t="e">
        <f>VLOOKUP(B7479,Sheet1!A:B,2,0)</f>
        <v>#VALUE!</v>
      </c>
    </row>
    <row r="7480" spans="2:4">
      <c r="B7480" t="e">
        <f t="shared" si="233"/>
        <v>#VALUE!</v>
      </c>
      <c r="C7480" t="e">
        <f t="shared" si="232"/>
        <v>#VALUE!</v>
      </c>
      <c r="D7480" t="e">
        <f>VLOOKUP(B7480,Sheet1!A:B,2,0)</f>
        <v>#VALUE!</v>
      </c>
    </row>
    <row r="7481" spans="2:4">
      <c r="B7481" t="e">
        <f t="shared" si="233"/>
        <v>#VALUE!</v>
      </c>
      <c r="C7481" t="e">
        <f t="shared" si="232"/>
        <v>#VALUE!</v>
      </c>
      <c r="D7481" t="e">
        <f>VLOOKUP(B7481,Sheet1!A:B,2,0)</f>
        <v>#VALUE!</v>
      </c>
    </row>
    <row r="7482" spans="2:4">
      <c r="B7482" t="e">
        <f t="shared" si="233"/>
        <v>#VALUE!</v>
      </c>
      <c r="C7482" t="e">
        <f t="shared" si="232"/>
        <v>#VALUE!</v>
      </c>
      <c r="D7482" t="e">
        <f>VLOOKUP(B7482,Sheet1!A:B,2,0)</f>
        <v>#VALUE!</v>
      </c>
    </row>
    <row r="7483" spans="2:4">
      <c r="B7483" t="e">
        <f t="shared" si="233"/>
        <v>#VALUE!</v>
      </c>
      <c r="C7483" t="e">
        <f t="shared" si="232"/>
        <v>#VALUE!</v>
      </c>
      <c r="D7483" t="e">
        <f>VLOOKUP(B7483,Sheet1!A:B,2,0)</f>
        <v>#VALUE!</v>
      </c>
    </row>
    <row r="7484" spans="2:4">
      <c r="B7484" t="e">
        <f t="shared" si="233"/>
        <v>#VALUE!</v>
      </c>
      <c r="C7484" t="e">
        <f t="shared" si="232"/>
        <v>#VALUE!</v>
      </c>
      <c r="D7484" t="e">
        <f>VLOOKUP(B7484,Sheet1!A:B,2,0)</f>
        <v>#VALUE!</v>
      </c>
    </row>
    <row r="7485" spans="2:4">
      <c r="B7485" t="e">
        <f t="shared" si="233"/>
        <v>#VALUE!</v>
      </c>
      <c r="C7485" t="e">
        <f t="shared" si="232"/>
        <v>#VALUE!</v>
      </c>
      <c r="D7485" t="e">
        <f>VLOOKUP(B7485,Sheet1!A:B,2,0)</f>
        <v>#VALUE!</v>
      </c>
    </row>
    <row r="7486" spans="2:4">
      <c r="B7486" t="e">
        <f t="shared" si="233"/>
        <v>#VALUE!</v>
      </c>
      <c r="C7486" t="e">
        <f t="shared" si="232"/>
        <v>#VALUE!</v>
      </c>
      <c r="D7486" t="e">
        <f>VLOOKUP(B7486,Sheet1!A:B,2,0)</f>
        <v>#VALUE!</v>
      </c>
    </row>
    <row r="7487" spans="2:4">
      <c r="B7487" t="e">
        <f t="shared" si="233"/>
        <v>#VALUE!</v>
      </c>
      <c r="C7487" t="e">
        <f t="shared" si="232"/>
        <v>#VALUE!</v>
      </c>
      <c r="D7487" t="e">
        <f>VLOOKUP(B7487,Sheet1!A:B,2,0)</f>
        <v>#VALUE!</v>
      </c>
    </row>
    <row r="7488" spans="2:4">
      <c r="B7488" t="e">
        <f t="shared" si="233"/>
        <v>#VALUE!</v>
      </c>
      <c r="C7488" t="e">
        <f t="shared" si="232"/>
        <v>#VALUE!</v>
      </c>
      <c r="D7488" t="e">
        <f>VLOOKUP(B7488,Sheet1!A:B,2,0)</f>
        <v>#VALUE!</v>
      </c>
    </row>
    <row r="7489" spans="2:4">
      <c r="B7489" t="e">
        <f t="shared" si="233"/>
        <v>#VALUE!</v>
      </c>
      <c r="C7489" t="e">
        <f t="shared" si="232"/>
        <v>#VALUE!</v>
      </c>
      <c r="D7489" t="e">
        <f>VLOOKUP(B7489,Sheet1!A:B,2,0)</f>
        <v>#VALUE!</v>
      </c>
    </row>
    <row r="7490" spans="2:4">
      <c r="B7490" t="e">
        <f t="shared" si="233"/>
        <v>#VALUE!</v>
      </c>
      <c r="C7490" t="e">
        <f t="shared" ref="C7490:C7553" si="234">IF(D7490=0,"PASS",IF(D7490="-","FAIL"))</f>
        <v>#VALUE!</v>
      </c>
      <c r="D7490" t="e">
        <f>VLOOKUP(B7490,Sheet1!A:B,2,0)</f>
        <v>#VALUE!</v>
      </c>
    </row>
    <row r="7491" spans="2:4">
      <c r="B7491" t="e">
        <f t="shared" ref="B7491:B7554" si="235">RIGHT(A7491,LEN(A7491)-FIND("@",A7491))</f>
        <v>#VALUE!</v>
      </c>
      <c r="C7491" t="e">
        <f t="shared" si="234"/>
        <v>#VALUE!</v>
      </c>
      <c r="D7491" t="e">
        <f>VLOOKUP(B7491,Sheet1!A:B,2,0)</f>
        <v>#VALUE!</v>
      </c>
    </row>
    <row r="7492" spans="2:4">
      <c r="B7492" t="e">
        <f t="shared" si="235"/>
        <v>#VALUE!</v>
      </c>
      <c r="C7492" t="e">
        <f t="shared" si="234"/>
        <v>#VALUE!</v>
      </c>
      <c r="D7492" t="e">
        <f>VLOOKUP(B7492,Sheet1!A:B,2,0)</f>
        <v>#VALUE!</v>
      </c>
    </row>
    <row r="7493" spans="2:4">
      <c r="B7493" t="e">
        <f t="shared" si="235"/>
        <v>#VALUE!</v>
      </c>
      <c r="C7493" t="e">
        <f t="shared" si="234"/>
        <v>#VALUE!</v>
      </c>
      <c r="D7493" t="e">
        <f>VLOOKUP(B7493,Sheet1!A:B,2,0)</f>
        <v>#VALUE!</v>
      </c>
    </row>
    <row r="7494" spans="2:4">
      <c r="B7494" t="e">
        <f t="shared" si="235"/>
        <v>#VALUE!</v>
      </c>
      <c r="C7494" t="e">
        <f t="shared" si="234"/>
        <v>#VALUE!</v>
      </c>
      <c r="D7494" t="e">
        <f>VLOOKUP(B7494,Sheet1!A:B,2,0)</f>
        <v>#VALUE!</v>
      </c>
    </row>
    <row r="7495" spans="2:4">
      <c r="B7495" t="e">
        <f t="shared" si="235"/>
        <v>#VALUE!</v>
      </c>
      <c r="C7495" t="e">
        <f t="shared" si="234"/>
        <v>#VALUE!</v>
      </c>
      <c r="D7495" t="e">
        <f>VLOOKUP(B7495,Sheet1!A:B,2,0)</f>
        <v>#VALUE!</v>
      </c>
    </row>
    <row r="7496" spans="2:4">
      <c r="B7496" t="e">
        <f t="shared" si="235"/>
        <v>#VALUE!</v>
      </c>
      <c r="C7496" t="e">
        <f t="shared" si="234"/>
        <v>#VALUE!</v>
      </c>
      <c r="D7496" t="e">
        <f>VLOOKUP(B7496,Sheet1!A:B,2,0)</f>
        <v>#VALUE!</v>
      </c>
    </row>
    <row r="7497" spans="2:4">
      <c r="B7497" t="e">
        <f t="shared" si="235"/>
        <v>#VALUE!</v>
      </c>
      <c r="C7497" t="e">
        <f t="shared" si="234"/>
        <v>#VALUE!</v>
      </c>
      <c r="D7497" t="e">
        <f>VLOOKUP(B7497,Sheet1!A:B,2,0)</f>
        <v>#VALUE!</v>
      </c>
    </row>
    <row r="7498" spans="2:4">
      <c r="B7498" t="e">
        <f t="shared" si="235"/>
        <v>#VALUE!</v>
      </c>
      <c r="C7498" t="e">
        <f t="shared" si="234"/>
        <v>#VALUE!</v>
      </c>
      <c r="D7498" t="e">
        <f>VLOOKUP(B7498,Sheet1!A:B,2,0)</f>
        <v>#VALUE!</v>
      </c>
    </row>
    <row r="7499" spans="2:4">
      <c r="B7499" t="e">
        <f t="shared" si="235"/>
        <v>#VALUE!</v>
      </c>
      <c r="C7499" t="e">
        <f t="shared" si="234"/>
        <v>#VALUE!</v>
      </c>
      <c r="D7499" t="e">
        <f>VLOOKUP(B7499,Sheet1!A:B,2,0)</f>
        <v>#VALUE!</v>
      </c>
    </row>
    <row r="7500" spans="2:4">
      <c r="B7500" t="e">
        <f t="shared" si="235"/>
        <v>#VALUE!</v>
      </c>
      <c r="C7500" t="e">
        <f t="shared" si="234"/>
        <v>#VALUE!</v>
      </c>
      <c r="D7500" t="e">
        <f>VLOOKUP(B7500,Sheet1!A:B,2,0)</f>
        <v>#VALUE!</v>
      </c>
    </row>
    <row r="7501" spans="2:4">
      <c r="B7501" t="e">
        <f t="shared" si="235"/>
        <v>#VALUE!</v>
      </c>
      <c r="C7501" t="e">
        <f t="shared" si="234"/>
        <v>#VALUE!</v>
      </c>
      <c r="D7501" t="e">
        <f>VLOOKUP(B7501,Sheet1!A:B,2,0)</f>
        <v>#VALUE!</v>
      </c>
    </row>
    <row r="7502" spans="2:4">
      <c r="B7502" t="e">
        <f t="shared" si="235"/>
        <v>#VALUE!</v>
      </c>
      <c r="C7502" t="e">
        <f t="shared" si="234"/>
        <v>#VALUE!</v>
      </c>
      <c r="D7502" t="e">
        <f>VLOOKUP(B7502,Sheet1!A:B,2,0)</f>
        <v>#VALUE!</v>
      </c>
    </row>
    <row r="7503" spans="2:4">
      <c r="B7503" t="e">
        <f t="shared" si="235"/>
        <v>#VALUE!</v>
      </c>
      <c r="C7503" t="e">
        <f t="shared" si="234"/>
        <v>#VALUE!</v>
      </c>
      <c r="D7503" t="e">
        <f>VLOOKUP(B7503,Sheet1!A:B,2,0)</f>
        <v>#VALUE!</v>
      </c>
    </row>
    <row r="7504" spans="2:4">
      <c r="B7504" t="e">
        <f t="shared" si="235"/>
        <v>#VALUE!</v>
      </c>
      <c r="C7504" t="e">
        <f t="shared" si="234"/>
        <v>#VALUE!</v>
      </c>
      <c r="D7504" t="e">
        <f>VLOOKUP(B7504,Sheet1!A:B,2,0)</f>
        <v>#VALUE!</v>
      </c>
    </row>
    <row r="7505" spans="2:4">
      <c r="B7505" t="e">
        <f t="shared" si="235"/>
        <v>#VALUE!</v>
      </c>
      <c r="C7505" t="e">
        <f t="shared" si="234"/>
        <v>#VALUE!</v>
      </c>
      <c r="D7505" t="e">
        <f>VLOOKUP(B7505,Sheet1!A:B,2,0)</f>
        <v>#VALUE!</v>
      </c>
    </row>
    <row r="7506" spans="2:4">
      <c r="B7506" t="e">
        <f t="shared" si="235"/>
        <v>#VALUE!</v>
      </c>
      <c r="C7506" t="e">
        <f t="shared" si="234"/>
        <v>#VALUE!</v>
      </c>
      <c r="D7506" t="e">
        <f>VLOOKUP(B7506,Sheet1!A:B,2,0)</f>
        <v>#VALUE!</v>
      </c>
    </row>
    <row r="7507" spans="2:4">
      <c r="B7507" t="e">
        <f t="shared" si="235"/>
        <v>#VALUE!</v>
      </c>
      <c r="C7507" t="e">
        <f t="shared" si="234"/>
        <v>#VALUE!</v>
      </c>
      <c r="D7507" t="e">
        <f>VLOOKUP(B7507,Sheet1!A:B,2,0)</f>
        <v>#VALUE!</v>
      </c>
    </row>
    <row r="7508" spans="2:4">
      <c r="B7508" t="e">
        <f t="shared" si="235"/>
        <v>#VALUE!</v>
      </c>
      <c r="C7508" t="e">
        <f t="shared" si="234"/>
        <v>#VALUE!</v>
      </c>
      <c r="D7508" t="e">
        <f>VLOOKUP(B7508,Sheet1!A:B,2,0)</f>
        <v>#VALUE!</v>
      </c>
    </row>
    <row r="7509" spans="2:4">
      <c r="B7509" t="e">
        <f t="shared" si="235"/>
        <v>#VALUE!</v>
      </c>
      <c r="C7509" t="e">
        <f t="shared" si="234"/>
        <v>#VALUE!</v>
      </c>
      <c r="D7509" t="e">
        <f>VLOOKUP(B7509,Sheet1!A:B,2,0)</f>
        <v>#VALUE!</v>
      </c>
    </row>
    <row r="7510" spans="2:4">
      <c r="B7510" t="e">
        <f t="shared" si="235"/>
        <v>#VALUE!</v>
      </c>
      <c r="C7510" t="e">
        <f t="shared" si="234"/>
        <v>#VALUE!</v>
      </c>
      <c r="D7510" t="e">
        <f>VLOOKUP(B7510,Sheet1!A:B,2,0)</f>
        <v>#VALUE!</v>
      </c>
    </row>
    <row r="7511" spans="2:4">
      <c r="B7511" t="e">
        <f t="shared" si="235"/>
        <v>#VALUE!</v>
      </c>
      <c r="C7511" t="e">
        <f t="shared" si="234"/>
        <v>#VALUE!</v>
      </c>
      <c r="D7511" t="e">
        <f>VLOOKUP(B7511,Sheet1!A:B,2,0)</f>
        <v>#VALUE!</v>
      </c>
    </row>
    <row r="7512" spans="2:4">
      <c r="B7512" t="e">
        <f t="shared" si="235"/>
        <v>#VALUE!</v>
      </c>
      <c r="C7512" t="e">
        <f t="shared" si="234"/>
        <v>#VALUE!</v>
      </c>
      <c r="D7512" t="e">
        <f>VLOOKUP(B7512,Sheet1!A:B,2,0)</f>
        <v>#VALUE!</v>
      </c>
    </row>
    <row r="7513" spans="2:4">
      <c r="B7513" t="e">
        <f t="shared" si="235"/>
        <v>#VALUE!</v>
      </c>
      <c r="C7513" t="e">
        <f t="shared" si="234"/>
        <v>#VALUE!</v>
      </c>
      <c r="D7513" t="e">
        <f>VLOOKUP(B7513,Sheet1!A:B,2,0)</f>
        <v>#VALUE!</v>
      </c>
    </row>
    <row r="7514" spans="2:4">
      <c r="B7514" t="e">
        <f t="shared" si="235"/>
        <v>#VALUE!</v>
      </c>
      <c r="C7514" t="e">
        <f t="shared" si="234"/>
        <v>#VALUE!</v>
      </c>
      <c r="D7514" t="e">
        <f>VLOOKUP(B7514,Sheet1!A:B,2,0)</f>
        <v>#VALUE!</v>
      </c>
    </row>
    <row r="7515" spans="2:4">
      <c r="B7515" t="e">
        <f t="shared" si="235"/>
        <v>#VALUE!</v>
      </c>
      <c r="C7515" t="e">
        <f t="shared" si="234"/>
        <v>#VALUE!</v>
      </c>
      <c r="D7515" t="e">
        <f>VLOOKUP(B7515,Sheet1!A:B,2,0)</f>
        <v>#VALUE!</v>
      </c>
    </row>
    <row r="7516" spans="2:4">
      <c r="B7516" t="e">
        <f t="shared" si="235"/>
        <v>#VALUE!</v>
      </c>
      <c r="C7516" t="e">
        <f t="shared" si="234"/>
        <v>#VALUE!</v>
      </c>
      <c r="D7516" t="e">
        <f>VLOOKUP(B7516,Sheet1!A:B,2,0)</f>
        <v>#VALUE!</v>
      </c>
    </row>
    <row r="7517" spans="2:4">
      <c r="B7517" t="e">
        <f t="shared" si="235"/>
        <v>#VALUE!</v>
      </c>
      <c r="C7517" t="e">
        <f t="shared" si="234"/>
        <v>#VALUE!</v>
      </c>
      <c r="D7517" t="e">
        <f>VLOOKUP(B7517,Sheet1!A:B,2,0)</f>
        <v>#VALUE!</v>
      </c>
    </row>
    <row r="7518" spans="2:4">
      <c r="B7518" t="e">
        <f t="shared" si="235"/>
        <v>#VALUE!</v>
      </c>
      <c r="C7518" t="e">
        <f t="shared" si="234"/>
        <v>#VALUE!</v>
      </c>
      <c r="D7518" t="e">
        <f>VLOOKUP(B7518,Sheet1!A:B,2,0)</f>
        <v>#VALUE!</v>
      </c>
    </row>
    <row r="7519" spans="2:4">
      <c r="B7519" t="e">
        <f t="shared" si="235"/>
        <v>#VALUE!</v>
      </c>
      <c r="C7519" t="e">
        <f t="shared" si="234"/>
        <v>#VALUE!</v>
      </c>
      <c r="D7519" t="e">
        <f>VLOOKUP(B7519,Sheet1!A:B,2,0)</f>
        <v>#VALUE!</v>
      </c>
    </row>
    <row r="7520" spans="2:4">
      <c r="B7520" t="e">
        <f t="shared" si="235"/>
        <v>#VALUE!</v>
      </c>
      <c r="C7520" t="e">
        <f t="shared" si="234"/>
        <v>#VALUE!</v>
      </c>
      <c r="D7520" t="e">
        <f>VLOOKUP(B7520,Sheet1!A:B,2,0)</f>
        <v>#VALUE!</v>
      </c>
    </row>
    <row r="7521" spans="2:4">
      <c r="B7521" t="e">
        <f t="shared" si="235"/>
        <v>#VALUE!</v>
      </c>
      <c r="C7521" t="e">
        <f t="shared" si="234"/>
        <v>#VALUE!</v>
      </c>
      <c r="D7521" t="e">
        <f>VLOOKUP(B7521,Sheet1!A:B,2,0)</f>
        <v>#VALUE!</v>
      </c>
    </row>
    <row r="7522" spans="2:4">
      <c r="B7522" t="e">
        <f t="shared" si="235"/>
        <v>#VALUE!</v>
      </c>
      <c r="C7522" t="e">
        <f t="shared" si="234"/>
        <v>#VALUE!</v>
      </c>
      <c r="D7522" t="e">
        <f>VLOOKUP(B7522,Sheet1!A:B,2,0)</f>
        <v>#VALUE!</v>
      </c>
    </row>
    <row r="7523" spans="2:4">
      <c r="B7523" t="e">
        <f t="shared" si="235"/>
        <v>#VALUE!</v>
      </c>
      <c r="C7523" t="e">
        <f t="shared" si="234"/>
        <v>#VALUE!</v>
      </c>
      <c r="D7523" t="e">
        <f>VLOOKUP(B7523,Sheet1!A:B,2,0)</f>
        <v>#VALUE!</v>
      </c>
    </row>
    <row r="7524" spans="2:4">
      <c r="B7524" t="e">
        <f t="shared" si="235"/>
        <v>#VALUE!</v>
      </c>
      <c r="C7524" t="e">
        <f t="shared" si="234"/>
        <v>#VALUE!</v>
      </c>
      <c r="D7524" t="e">
        <f>VLOOKUP(B7524,Sheet1!A:B,2,0)</f>
        <v>#VALUE!</v>
      </c>
    </row>
    <row r="7525" spans="2:4">
      <c r="B7525" t="e">
        <f t="shared" si="235"/>
        <v>#VALUE!</v>
      </c>
      <c r="C7525" t="e">
        <f t="shared" si="234"/>
        <v>#VALUE!</v>
      </c>
      <c r="D7525" t="e">
        <f>VLOOKUP(B7525,Sheet1!A:B,2,0)</f>
        <v>#VALUE!</v>
      </c>
    </row>
    <row r="7526" spans="2:4">
      <c r="B7526" t="e">
        <f t="shared" si="235"/>
        <v>#VALUE!</v>
      </c>
      <c r="C7526" t="e">
        <f t="shared" si="234"/>
        <v>#VALUE!</v>
      </c>
      <c r="D7526" t="e">
        <f>VLOOKUP(B7526,Sheet1!A:B,2,0)</f>
        <v>#VALUE!</v>
      </c>
    </row>
    <row r="7527" spans="2:4">
      <c r="B7527" t="e">
        <f t="shared" si="235"/>
        <v>#VALUE!</v>
      </c>
      <c r="C7527" t="e">
        <f t="shared" si="234"/>
        <v>#VALUE!</v>
      </c>
      <c r="D7527" t="e">
        <f>VLOOKUP(B7527,Sheet1!A:B,2,0)</f>
        <v>#VALUE!</v>
      </c>
    </row>
    <row r="7528" spans="2:4">
      <c r="B7528" t="e">
        <f t="shared" si="235"/>
        <v>#VALUE!</v>
      </c>
      <c r="C7528" t="e">
        <f t="shared" si="234"/>
        <v>#VALUE!</v>
      </c>
      <c r="D7528" t="e">
        <f>VLOOKUP(B7528,Sheet1!A:B,2,0)</f>
        <v>#VALUE!</v>
      </c>
    </row>
    <row r="7529" spans="2:4">
      <c r="B7529" t="e">
        <f t="shared" si="235"/>
        <v>#VALUE!</v>
      </c>
      <c r="C7529" t="e">
        <f t="shared" si="234"/>
        <v>#VALUE!</v>
      </c>
      <c r="D7529" t="e">
        <f>VLOOKUP(B7529,Sheet1!A:B,2,0)</f>
        <v>#VALUE!</v>
      </c>
    </row>
    <row r="7530" spans="2:4">
      <c r="B7530" t="e">
        <f t="shared" si="235"/>
        <v>#VALUE!</v>
      </c>
      <c r="C7530" t="e">
        <f t="shared" si="234"/>
        <v>#VALUE!</v>
      </c>
      <c r="D7530" t="e">
        <f>VLOOKUP(B7530,Sheet1!A:B,2,0)</f>
        <v>#VALUE!</v>
      </c>
    </row>
    <row r="7531" spans="2:4">
      <c r="B7531" t="e">
        <f t="shared" si="235"/>
        <v>#VALUE!</v>
      </c>
      <c r="C7531" t="e">
        <f t="shared" si="234"/>
        <v>#VALUE!</v>
      </c>
      <c r="D7531" t="e">
        <f>VLOOKUP(B7531,Sheet1!A:B,2,0)</f>
        <v>#VALUE!</v>
      </c>
    </row>
    <row r="7532" spans="2:4">
      <c r="B7532" t="e">
        <f t="shared" si="235"/>
        <v>#VALUE!</v>
      </c>
      <c r="C7532" t="e">
        <f t="shared" si="234"/>
        <v>#VALUE!</v>
      </c>
      <c r="D7532" t="e">
        <f>VLOOKUP(B7532,Sheet1!A:B,2,0)</f>
        <v>#VALUE!</v>
      </c>
    </row>
    <row r="7533" spans="2:4">
      <c r="B7533" t="e">
        <f t="shared" si="235"/>
        <v>#VALUE!</v>
      </c>
      <c r="C7533" t="e">
        <f t="shared" si="234"/>
        <v>#VALUE!</v>
      </c>
      <c r="D7533" t="e">
        <f>VLOOKUP(B7533,Sheet1!A:B,2,0)</f>
        <v>#VALUE!</v>
      </c>
    </row>
    <row r="7534" spans="2:4">
      <c r="B7534" t="e">
        <f t="shared" si="235"/>
        <v>#VALUE!</v>
      </c>
      <c r="C7534" t="e">
        <f t="shared" si="234"/>
        <v>#VALUE!</v>
      </c>
      <c r="D7534" t="e">
        <f>VLOOKUP(B7534,Sheet1!A:B,2,0)</f>
        <v>#VALUE!</v>
      </c>
    </row>
    <row r="7535" spans="2:4">
      <c r="B7535" t="e">
        <f t="shared" si="235"/>
        <v>#VALUE!</v>
      </c>
      <c r="C7535" t="e">
        <f t="shared" si="234"/>
        <v>#VALUE!</v>
      </c>
      <c r="D7535" t="e">
        <f>VLOOKUP(B7535,Sheet1!A:B,2,0)</f>
        <v>#VALUE!</v>
      </c>
    </row>
    <row r="7536" spans="2:4">
      <c r="B7536" t="e">
        <f t="shared" si="235"/>
        <v>#VALUE!</v>
      </c>
      <c r="C7536" t="e">
        <f t="shared" si="234"/>
        <v>#VALUE!</v>
      </c>
      <c r="D7536" t="e">
        <f>VLOOKUP(B7536,Sheet1!A:B,2,0)</f>
        <v>#VALUE!</v>
      </c>
    </row>
    <row r="7537" spans="2:4">
      <c r="B7537" t="e">
        <f t="shared" si="235"/>
        <v>#VALUE!</v>
      </c>
      <c r="C7537" t="e">
        <f t="shared" si="234"/>
        <v>#VALUE!</v>
      </c>
      <c r="D7537" t="e">
        <f>VLOOKUP(B7537,Sheet1!A:B,2,0)</f>
        <v>#VALUE!</v>
      </c>
    </row>
    <row r="7538" spans="2:4">
      <c r="B7538" t="e">
        <f t="shared" si="235"/>
        <v>#VALUE!</v>
      </c>
      <c r="C7538" t="e">
        <f t="shared" si="234"/>
        <v>#VALUE!</v>
      </c>
      <c r="D7538" t="e">
        <f>VLOOKUP(B7538,Sheet1!A:B,2,0)</f>
        <v>#VALUE!</v>
      </c>
    </row>
    <row r="7539" spans="2:4">
      <c r="B7539" t="e">
        <f t="shared" si="235"/>
        <v>#VALUE!</v>
      </c>
      <c r="C7539" t="e">
        <f t="shared" si="234"/>
        <v>#VALUE!</v>
      </c>
      <c r="D7539" t="e">
        <f>VLOOKUP(B7539,Sheet1!A:B,2,0)</f>
        <v>#VALUE!</v>
      </c>
    </row>
    <row r="7540" spans="2:4">
      <c r="B7540" t="e">
        <f t="shared" si="235"/>
        <v>#VALUE!</v>
      </c>
      <c r="C7540" t="e">
        <f t="shared" si="234"/>
        <v>#VALUE!</v>
      </c>
      <c r="D7540" t="e">
        <f>VLOOKUP(B7540,Sheet1!A:B,2,0)</f>
        <v>#VALUE!</v>
      </c>
    </row>
    <row r="7541" spans="2:4">
      <c r="B7541" t="e">
        <f t="shared" si="235"/>
        <v>#VALUE!</v>
      </c>
      <c r="C7541" t="e">
        <f t="shared" si="234"/>
        <v>#VALUE!</v>
      </c>
      <c r="D7541" t="e">
        <f>VLOOKUP(B7541,Sheet1!A:B,2,0)</f>
        <v>#VALUE!</v>
      </c>
    </row>
    <row r="7542" spans="2:4">
      <c r="B7542" t="e">
        <f t="shared" si="235"/>
        <v>#VALUE!</v>
      </c>
      <c r="C7542" t="e">
        <f t="shared" si="234"/>
        <v>#VALUE!</v>
      </c>
      <c r="D7542" t="e">
        <f>VLOOKUP(B7542,Sheet1!A:B,2,0)</f>
        <v>#VALUE!</v>
      </c>
    </row>
    <row r="7543" spans="2:4">
      <c r="B7543" t="e">
        <f t="shared" si="235"/>
        <v>#VALUE!</v>
      </c>
      <c r="C7543" t="e">
        <f t="shared" si="234"/>
        <v>#VALUE!</v>
      </c>
      <c r="D7543" t="e">
        <f>VLOOKUP(B7543,Sheet1!A:B,2,0)</f>
        <v>#VALUE!</v>
      </c>
    </row>
    <row r="7544" spans="2:4">
      <c r="B7544" t="e">
        <f t="shared" si="235"/>
        <v>#VALUE!</v>
      </c>
      <c r="C7544" t="e">
        <f t="shared" si="234"/>
        <v>#VALUE!</v>
      </c>
      <c r="D7544" t="e">
        <f>VLOOKUP(B7544,Sheet1!A:B,2,0)</f>
        <v>#VALUE!</v>
      </c>
    </row>
    <row r="7545" spans="2:4">
      <c r="B7545" t="e">
        <f t="shared" si="235"/>
        <v>#VALUE!</v>
      </c>
      <c r="C7545" t="e">
        <f t="shared" si="234"/>
        <v>#VALUE!</v>
      </c>
      <c r="D7545" t="e">
        <f>VLOOKUP(B7545,Sheet1!A:B,2,0)</f>
        <v>#VALUE!</v>
      </c>
    </row>
    <row r="7546" spans="2:4">
      <c r="B7546" t="e">
        <f t="shared" si="235"/>
        <v>#VALUE!</v>
      </c>
      <c r="C7546" t="e">
        <f t="shared" si="234"/>
        <v>#VALUE!</v>
      </c>
      <c r="D7546" t="e">
        <f>VLOOKUP(B7546,Sheet1!A:B,2,0)</f>
        <v>#VALUE!</v>
      </c>
    </row>
    <row r="7547" spans="2:4">
      <c r="B7547" t="e">
        <f t="shared" si="235"/>
        <v>#VALUE!</v>
      </c>
      <c r="C7547" t="e">
        <f t="shared" si="234"/>
        <v>#VALUE!</v>
      </c>
      <c r="D7547" t="e">
        <f>VLOOKUP(B7547,Sheet1!A:B,2,0)</f>
        <v>#VALUE!</v>
      </c>
    </row>
    <row r="7548" spans="2:4">
      <c r="B7548" t="e">
        <f t="shared" si="235"/>
        <v>#VALUE!</v>
      </c>
      <c r="C7548" t="e">
        <f t="shared" si="234"/>
        <v>#VALUE!</v>
      </c>
      <c r="D7548" t="e">
        <f>VLOOKUP(B7548,Sheet1!A:B,2,0)</f>
        <v>#VALUE!</v>
      </c>
    </row>
    <row r="7549" spans="2:4">
      <c r="B7549" t="e">
        <f t="shared" si="235"/>
        <v>#VALUE!</v>
      </c>
      <c r="C7549" t="e">
        <f t="shared" si="234"/>
        <v>#VALUE!</v>
      </c>
      <c r="D7549" t="e">
        <f>VLOOKUP(B7549,Sheet1!A:B,2,0)</f>
        <v>#VALUE!</v>
      </c>
    </row>
    <row r="7550" spans="2:4">
      <c r="B7550" t="e">
        <f t="shared" si="235"/>
        <v>#VALUE!</v>
      </c>
      <c r="C7550" t="e">
        <f t="shared" si="234"/>
        <v>#VALUE!</v>
      </c>
      <c r="D7550" t="e">
        <f>VLOOKUP(B7550,Sheet1!A:B,2,0)</f>
        <v>#VALUE!</v>
      </c>
    </row>
    <row r="7551" spans="2:4">
      <c r="B7551" t="e">
        <f t="shared" si="235"/>
        <v>#VALUE!</v>
      </c>
      <c r="C7551" t="e">
        <f t="shared" si="234"/>
        <v>#VALUE!</v>
      </c>
      <c r="D7551" t="e">
        <f>VLOOKUP(B7551,Sheet1!A:B,2,0)</f>
        <v>#VALUE!</v>
      </c>
    </row>
    <row r="7552" spans="2:4">
      <c r="B7552" t="e">
        <f t="shared" si="235"/>
        <v>#VALUE!</v>
      </c>
      <c r="C7552" t="e">
        <f t="shared" si="234"/>
        <v>#VALUE!</v>
      </c>
      <c r="D7552" t="e">
        <f>VLOOKUP(B7552,Sheet1!A:B,2,0)</f>
        <v>#VALUE!</v>
      </c>
    </row>
    <row r="7553" spans="2:4">
      <c r="B7553" t="e">
        <f t="shared" si="235"/>
        <v>#VALUE!</v>
      </c>
      <c r="C7553" t="e">
        <f t="shared" si="234"/>
        <v>#VALUE!</v>
      </c>
      <c r="D7553" t="e">
        <f>VLOOKUP(B7553,Sheet1!A:B,2,0)</f>
        <v>#VALUE!</v>
      </c>
    </row>
    <row r="7554" spans="2:4">
      <c r="B7554" t="e">
        <f t="shared" si="235"/>
        <v>#VALUE!</v>
      </c>
      <c r="C7554" t="e">
        <f t="shared" ref="C7554:C7617" si="236">IF(D7554=0,"PASS",IF(D7554="-","FAIL"))</f>
        <v>#VALUE!</v>
      </c>
      <c r="D7554" t="e">
        <f>VLOOKUP(B7554,Sheet1!A:B,2,0)</f>
        <v>#VALUE!</v>
      </c>
    </row>
    <row r="7555" spans="2:4">
      <c r="B7555" t="e">
        <f t="shared" ref="B7555:B7618" si="237">RIGHT(A7555,LEN(A7555)-FIND("@",A7555))</f>
        <v>#VALUE!</v>
      </c>
      <c r="C7555" t="e">
        <f t="shared" si="236"/>
        <v>#VALUE!</v>
      </c>
      <c r="D7555" t="e">
        <f>VLOOKUP(B7555,Sheet1!A:B,2,0)</f>
        <v>#VALUE!</v>
      </c>
    </row>
    <row r="7556" spans="2:4">
      <c r="B7556" t="e">
        <f t="shared" si="237"/>
        <v>#VALUE!</v>
      </c>
      <c r="C7556" t="e">
        <f t="shared" si="236"/>
        <v>#VALUE!</v>
      </c>
      <c r="D7556" t="e">
        <f>VLOOKUP(B7556,Sheet1!A:B,2,0)</f>
        <v>#VALUE!</v>
      </c>
    </row>
    <row r="7557" spans="2:4">
      <c r="B7557" t="e">
        <f t="shared" si="237"/>
        <v>#VALUE!</v>
      </c>
      <c r="C7557" t="e">
        <f t="shared" si="236"/>
        <v>#VALUE!</v>
      </c>
      <c r="D7557" t="e">
        <f>VLOOKUP(B7557,Sheet1!A:B,2,0)</f>
        <v>#VALUE!</v>
      </c>
    </row>
    <row r="7558" spans="2:4">
      <c r="B7558" t="e">
        <f t="shared" si="237"/>
        <v>#VALUE!</v>
      </c>
      <c r="C7558" t="e">
        <f t="shared" si="236"/>
        <v>#VALUE!</v>
      </c>
      <c r="D7558" t="e">
        <f>VLOOKUP(B7558,Sheet1!A:B,2,0)</f>
        <v>#VALUE!</v>
      </c>
    </row>
    <row r="7559" spans="2:4">
      <c r="B7559" t="e">
        <f t="shared" si="237"/>
        <v>#VALUE!</v>
      </c>
      <c r="C7559" t="e">
        <f t="shared" si="236"/>
        <v>#VALUE!</v>
      </c>
      <c r="D7559" t="e">
        <f>VLOOKUP(B7559,Sheet1!A:B,2,0)</f>
        <v>#VALUE!</v>
      </c>
    </row>
    <row r="7560" spans="2:4">
      <c r="B7560" t="e">
        <f t="shared" si="237"/>
        <v>#VALUE!</v>
      </c>
      <c r="C7560" t="e">
        <f t="shared" si="236"/>
        <v>#VALUE!</v>
      </c>
      <c r="D7560" t="e">
        <f>VLOOKUP(B7560,Sheet1!A:B,2,0)</f>
        <v>#VALUE!</v>
      </c>
    </row>
    <row r="7561" spans="2:4">
      <c r="B7561" t="e">
        <f t="shared" si="237"/>
        <v>#VALUE!</v>
      </c>
      <c r="C7561" t="e">
        <f t="shared" si="236"/>
        <v>#VALUE!</v>
      </c>
      <c r="D7561" t="e">
        <f>VLOOKUP(B7561,Sheet1!A:B,2,0)</f>
        <v>#VALUE!</v>
      </c>
    </row>
    <row r="7562" spans="2:4">
      <c r="B7562" t="e">
        <f t="shared" si="237"/>
        <v>#VALUE!</v>
      </c>
      <c r="C7562" t="e">
        <f t="shared" si="236"/>
        <v>#VALUE!</v>
      </c>
      <c r="D7562" t="e">
        <f>VLOOKUP(B7562,Sheet1!A:B,2,0)</f>
        <v>#VALUE!</v>
      </c>
    </row>
    <row r="7563" spans="2:4">
      <c r="B7563" t="e">
        <f t="shared" si="237"/>
        <v>#VALUE!</v>
      </c>
      <c r="C7563" t="e">
        <f t="shared" si="236"/>
        <v>#VALUE!</v>
      </c>
      <c r="D7563" t="e">
        <f>VLOOKUP(B7563,Sheet1!A:B,2,0)</f>
        <v>#VALUE!</v>
      </c>
    </row>
    <row r="7564" spans="2:4">
      <c r="B7564" t="e">
        <f t="shared" si="237"/>
        <v>#VALUE!</v>
      </c>
      <c r="C7564" t="e">
        <f t="shared" si="236"/>
        <v>#VALUE!</v>
      </c>
      <c r="D7564" t="e">
        <f>VLOOKUP(B7564,Sheet1!A:B,2,0)</f>
        <v>#VALUE!</v>
      </c>
    </row>
    <row r="7565" spans="2:4">
      <c r="B7565" t="e">
        <f t="shared" si="237"/>
        <v>#VALUE!</v>
      </c>
      <c r="C7565" t="e">
        <f t="shared" si="236"/>
        <v>#VALUE!</v>
      </c>
      <c r="D7565" t="e">
        <f>VLOOKUP(B7565,Sheet1!A:B,2,0)</f>
        <v>#VALUE!</v>
      </c>
    </row>
    <row r="7566" spans="2:4">
      <c r="B7566" t="e">
        <f t="shared" si="237"/>
        <v>#VALUE!</v>
      </c>
      <c r="C7566" t="e">
        <f t="shared" si="236"/>
        <v>#VALUE!</v>
      </c>
      <c r="D7566" t="e">
        <f>VLOOKUP(B7566,Sheet1!A:B,2,0)</f>
        <v>#VALUE!</v>
      </c>
    </row>
    <row r="7567" spans="2:4">
      <c r="B7567" t="e">
        <f t="shared" si="237"/>
        <v>#VALUE!</v>
      </c>
      <c r="C7567" t="e">
        <f t="shared" si="236"/>
        <v>#VALUE!</v>
      </c>
      <c r="D7567" t="e">
        <f>VLOOKUP(B7567,Sheet1!A:B,2,0)</f>
        <v>#VALUE!</v>
      </c>
    </row>
    <row r="7568" spans="2:4">
      <c r="B7568" t="e">
        <f t="shared" si="237"/>
        <v>#VALUE!</v>
      </c>
      <c r="C7568" t="e">
        <f t="shared" si="236"/>
        <v>#VALUE!</v>
      </c>
      <c r="D7568" t="e">
        <f>VLOOKUP(B7568,Sheet1!A:B,2,0)</f>
        <v>#VALUE!</v>
      </c>
    </row>
    <row r="7569" spans="2:4">
      <c r="B7569" t="e">
        <f t="shared" si="237"/>
        <v>#VALUE!</v>
      </c>
      <c r="C7569" t="e">
        <f t="shared" si="236"/>
        <v>#VALUE!</v>
      </c>
      <c r="D7569" t="e">
        <f>VLOOKUP(B7569,Sheet1!A:B,2,0)</f>
        <v>#VALUE!</v>
      </c>
    </row>
    <row r="7570" spans="2:4">
      <c r="B7570" t="e">
        <f t="shared" si="237"/>
        <v>#VALUE!</v>
      </c>
      <c r="C7570" t="e">
        <f t="shared" si="236"/>
        <v>#VALUE!</v>
      </c>
      <c r="D7570" t="e">
        <f>VLOOKUP(B7570,Sheet1!A:B,2,0)</f>
        <v>#VALUE!</v>
      </c>
    </row>
    <row r="7571" spans="2:4">
      <c r="B7571" t="e">
        <f t="shared" si="237"/>
        <v>#VALUE!</v>
      </c>
      <c r="C7571" t="e">
        <f t="shared" si="236"/>
        <v>#VALUE!</v>
      </c>
      <c r="D7571" t="e">
        <f>VLOOKUP(B7571,Sheet1!A:B,2,0)</f>
        <v>#VALUE!</v>
      </c>
    </row>
    <row r="7572" spans="2:4">
      <c r="B7572" t="e">
        <f t="shared" si="237"/>
        <v>#VALUE!</v>
      </c>
      <c r="C7572" t="e">
        <f t="shared" si="236"/>
        <v>#VALUE!</v>
      </c>
      <c r="D7572" t="e">
        <f>VLOOKUP(B7572,Sheet1!A:B,2,0)</f>
        <v>#VALUE!</v>
      </c>
    </row>
    <row r="7573" spans="2:4">
      <c r="B7573" t="e">
        <f t="shared" si="237"/>
        <v>#VALUE!</v>
      </c>
      <c r="C7573" t="e">
        <f t="shared" si="236"/>
        <v>#VALUE!</v>
      </c>
      <c r="D7573" t="e">
        <f>VLOOKUP(B7573,Sheet1!A:B,2,0)</f>
        <v>#VALUE!</v>
      </c>
    </row>
    <row r="7574" spans="2:4">
      <c r="B7574" t="e">
        <f t="shared" si="237"/>
        <v>#VALUE!</v>
      </c>
      <c r="C7574" t="e">
        <f t="shared" si="236"/>
        <v>#VALUE!</v>
      </c>
      <c r="D7574" t="e">
        <f>VLOOKUP(B7574,Sheet1!A:B,2,0)</f>
        <v>#VALUE!</v>
      </c>
    </row>
    <row r="7575" spans="2:4">
      <c r="B7575" t="e">
        <f t="shared" si="237"/>
        <v>#VALUE!</v>
      </c>
      <c r="C7575" t="e">
        <f t="shared" si="236"/>
        <v>#VALUE!</v>
      </c>
      <c r="D7575" t="e">
        <f>VLOOKUP(B7575,Sheet1!A:B,2,0)</f>
        <v>#VALUE!</v>
      </c>
    </row>
    <row r="7576" spans="2:4">
      <c r="B7576" t="e">
        <f t="shared" si="237"/>
        <v>#VALUE!</v>
      </c>
      <c r="C7576" t="e">
        <f t="shared" si="236"/>
        <v>#VALUE!</v>
      </c>
      <c r="D7576" t="e">
        <f>VLOOKUP(B7576,Sheet1!A:B,2,0)</f>
        <v>#VALUE!</v>
      </c>
    </row>
    <row r="7577" spans="2:4">
      <c r="B7577" t="e">
        <f t="shared" si="237"/>
        <v>#VALUE!</v>
      </c>
      <c r="C7577" t="e">
        <f t="shared" si="236"/>
        <v>#VALUE!</v>
      </c>
      <c r="D7577" t="e">
        <f>VLOOKUP(B7577,Sheet1!A:B,2,0)</f>
        <v>#VALUE!</v>
      </c>
    </row>
    <row r="7578" spans="2:4">
      <c r="B7578" t="e">
        <f t="shared" si="237"/>
        <v>#VALUE!</v>
      </c>
      <c r="C7578" t="e">
        <f t="shared" si="236"/>
        <v>#VALUE!</v>
      </c>
      <c r="D7578" t="e">
        <f>VLOOKUP(B7578,Sheet1!A:B,2,0)</f>
        <v>#VALUE!</v>
      </c>
    </row>
    <row r="7579" spans="2:4">
      <c r="B7579" t="e">
        <f t="shared" si="237"/>
        <v>#VALUE!</v>
      </c>
      <c r="C7579" t="e">
        <f t="shared" si="236"/>
        <v>#VALUE!</v>
      </c>
      <c r="D7579" t="e">
        <f>VLOOKUP(B7579,Sheet1!A:B,2,0)</f>
        <v>#VALUE!</v>
      </c>
    </row>
    <row r="7580" spans="2:4">
      <c r="B7580" t="e">
        <f t="shared" si="237"/>
        <v>#VALUE!</v>
      </c>
      <c r="C7580" t="e">
        <f t="shared" si="236"/>
        <v>#VALUE!</v>
      </c>
      <c r="D7580" t="e">
        <f>VLOOKUP(B7580,Sheet1!A:B,2,0)</f>
        <v>#VALUE!</v>
      </c>
    </row>
    <row r="7581" spans="2:4">
      <c r="B7581" t="e">
        <f t="shared" si="237"/>
        <v>#VALUE!</v>
      </c>
      <c r="C7581" t="e">
        <f t="shared" si="236"/>
        <v>#VALUE!</v>
      </c>
      <c r="D7581" t="e">
        <f>VLOOKUP(B7581,Sheet1!A:B,2,0)</f>
        <v>#VALUE!</v>
      </c>
    </row>
    <row r="7582" spans="2:4">
      <c r="B7582" t="e">
        <f t="shared" si="237"/>
        <v>#VALUE!</v>
      </c>
      <c r="C7582" t="e">
        <f t="shared" si="236"/>
        <v>#VALUE!</v>
      </c>
      <c r="D7582" t="e">
        <f>VLOOKUP(B7582,Sheet1!A:B,2,0)</f>
        <v>#VALUE!</v>
      </c>
    </row>
    <row r="7583" spans="2:4">
      <c r="B7583" t="e">
        <f t="shared" si="237"/>
        <v>#VALUE!</v>
      </c>
      <c r="C7583" t="e">
        <f t="shared" si="236"/>
        <v>#VALUE!</v>
      </c>
      <c r="D7583" t="e">
        <f>VLOOKUP(B7583,Sheet1!A:B,2,0)</f>
        <v>#VALUE!</v>
      </c>
    </row>
    <row r="7584" spans="2:4">
      <c r="B7584" t="e">
        <f t="shared" si="237"/>
        <v>#VALUE!</v>
      </c>
      <c r="C7584" t="e">
        <f t="shared" si="236"/>
        <v>#VALUE!</v>
      </c>
      <c r="D7584" t="e">
        <f>VLOOKUP(B7584,Sheet1!A:B,2,0)</f>
        <v>#VALUE!</v>
      </c>
    </row>
    <row r="7585" spans="2:4">
      <c r="B7585" t="e">
        <f t="shared" si="237"/>
        <v>#VALUE!</v>
      </c>
      <c r="C7585" t="e">
        <f t="shared" si="236"/>
        <v>#VALUE!</v>
      </c>
      <c r="D7585" t="e">
        <f>VLOOKUP(B7585,Sheet1!A:B,2,0)</f>
        <v>#VALUE!</v>
      </c>
    </row>
    <row r="7586" spans="2:4">
      <c r="B7586" t="e">
        <f t="shared" si="237"/>
        <v>#VALUE!</v>
      </c>
      <c r="C7586" t="e">
        <f t="shared" si="236"/>
        <v>#VALUE!</v>
      </c>
      <c r="D7586" t="e">
        <f>VLOOKUP(B7586,Sheet1!A:B,2,0)</f>
        <v>#VALUE!</v>
      </c>
    </row>
    <row r="7587" spans="2:4">
      <c r="B7587" t="e">
        <f t="shared" si="237"/>
        <v>#VALUE!</v>
      </c>
      <c r="C7587" t="e">
        <f t="shared" si="236"/>
        <v>#VALUE!</v>
      </c>
      <c r="D7587" t="e">
        <f>VLOOKUP(B7587,Sheet1!A:B,2,0)</f>
        <v>#VALUE!</v>
      </c>
    </row>
    <row r="7588" spans="2:4">
      <c r="B7588" t="e">
        <f t="shared" si="237"/>
        <v>#VALUE!</v>
      </c>
      <c r="C7588" t="e">
        <f t="shared" si="236"/>
        <v>#VALUE!</v>
      </c>
      <c r="D7588" t="e">
        <f>VLOOKUP(B7588,Sheet1!A:B,2,0)</f>
        <v>#VALUE!</v>
      </c>
    </row>
    <row r="7589" spans="2:4">
      <c r="B7589" t="e">
        <f t="shared" si="237"/>
        <v>#VALUE!</v>
      </c>
      <c r="C7589" t="e">
        <f t="shared" si="236"/>
        <v>#VALUE!</v>
      </c>
      <c r="D7589" t="e">
        <f>VLOOKUP(B7589,Sheet1!A:B,2,0)</f>
        <v>#VALUE!</v>
      </c>
    </row>
    <row r="7590" spans="2:4">
      <c r="B7590" t="e">
        <f t="shared" si="237"/>
        <v>#VALUE!</v>
      </c>
      <c r="C7590" t="e">
        <f t="shared" si="236"/>
        <v>#VALUE!</v>
      </c>
      <c r="D7590" t="e">
        <f>VLOOKUP(B7590,Sheet1!A:B,2,0)</f>
        <v>#VALUE!</v>
      </c>
    </row>
    <row r="7591" spans="2:4">
      <c r="B7591" t="e">
        <f t="shared" si="237"/>
        <v>#VALUE!</v>
      </c>
      <c r="C7591" t="e">
        <f t="shared" si="236"/>
        <v>#VALUE!</v>
      </c>
      <c r="D7591" t="e">
        <f>VLOOKUP(B7591,Sheet1!A:B,2,0)</f>
        <v>#VALUE!</v>
      </c>
    </row>
    <row r="7592" spans="2:4">
      <c r="B7592" t="e">
        <f t="shared" si="237"/>
        <v>#VALUE!</v>
      </c>
      <c r="C7592" t="e">
        <f t="shared" si="236"/>
        <v>#VALUE!</v>
      </c>
      <c r="D7592" t="e">
        <f>VLOOKUP(B7592,Sheet1!A:B,2,0)</f>
        <v>#VALUE!</v>
      </c>
    </row>
    <row r="7593" spans="2:4">
      <c r="B7593" t="e">
        <f t="shared" si="237"/>
        <v>#VALUE!</v>
      </c>
      <c r="C7593" t="e">
        <f t="shared" si="236"/>
        <v>#VALUE!</v>
      </c>
      <c r="D7593" t="e">
        <f>VLOOKUP(B7593,Sheet1!A:B,2,0)</f>
        <v>#VALUE!</v>
      </c>
    </row>
    <row r="7594" spans="2:4">
      <c r="B7594" t="e">
        <f t="shared" si="237"/>
        <v>#VALUE!</v>
      </c>
      <c r="C7594" t="e">
        <f t="shared" si="236"/>
        <v>#VALUE!</v>
      </c>
      <c r="D7594" t="e">
        <f>VLOOKUP(B7594,Sheet1!A:B,2,0)</f>
        <v>#VALUE!</v>
      </c>
    </row>
    <row r="7595" spans="2:4">
      <c r="B7595" t="e">
        <f t="shared" si="237"/>
        <v>#VALUE!</v>
      </c>
      <c r="C7595" t="e">
        <f t="shared" si="236"/>
        <v>#VALUE!</v>
      </c>
      <c r="D7595" t="e">
        <f>VLOOKUP(B7595,Sheet1!A:B,2,0)</f>
        <v>#VALUE!</v>
      </c>
    </row>
    <row r="7596" spans="2:4">
      <c r="B7596" t="e">
        <f t="shared" si="237"/>
        <v>#VALUE!</v>
      </c>
      <c r="C7596" t="e">
        <f t="shared" si="236"/>
        <v>#VALUE!</v>
      </c>
      <c r="D7596" t="e">
        <f>VLOOKUP(B7596,Sheet1!A:B,2,0)</f>
        <v>#VALUE!</v>
      </c>
    </row>
    <row r="7597" spans="2:4">
      <c r="B7597" t="e">
        <f t="shared" si="237"/>
        <v>#VALUE!</v>
      </c>
      <c r="C7597" t="e">
        <f t="shared" si="236"/>
        <v>#VALUE!</v>
      </c>
      <c r="D7597" t="e">
        <f>VLOOKUP(B7597,Sheet1!A:B,2,0)</f>
        <v>#VALUE!</v>
      </c>
    </row>
    <row r="7598" spans="2:4">
      <c r="B7598" t="e">
        <f t="shared" si="237"/>
        <v>#VALUE!</v>
      </c>
      <c r="C7598" t="e">
        <f t="shared" si="236"/>
        <v>#VALUE!</v>
      </c>
      <c r="D7598" t="e">
        <f>VLOOKUP(B7598,Sheet1!A:B,2,0)</f>
        <v>#VALUE!</v>
      </c>
    </row>
    <row r="7599" spans="2:4">
      <c r="B7599" t="e">
        <f t="shared" si="237"/>
        <v>#VALUE!</v>
      </c>
      <c r="C7599" t="e">
        <f t="shared" si="236"/>
        <v>#VALUE!</v>
      </c>
      <c r="D7599" t="e">
        <f>VLOOKUP(B7599,Sheet1!A:B,2,0)</f>
        <v>#VALUE!</v>
      </c>
    </row>
    <row r="7600" spans="2:4">
      <c r="B7600" t="e">
        <f t="shared" si="237"/>
        <v>#VALUE!</v>
      </c>
      <c r="C7600" t="e">
        <f t="shared" si="236"/>
        <v>#VALUE!</v>
      </c>
      <c r="D7600" t="e">
        <f>VLOOKUP(B7600,Sheet1!A:B,2,0)</f>
        <v>#VALUE!</v>
      </c>
    </row>
    <row r="7601" spans="2:4">
      <c r="B7601" t="e">
        <f t="shared" si="237"/>
        <v>#VALUE!</v>
      </c>
      <c r="C7601" t="e">
        <f t="shared" si="236"/>
        <v>#VALUE!</v>
      </c>
      <c r="D7601" t="e">
        <f>VLOOKUP(B7601,Sheet1!A:B,2,0)</f>
        <v>#VALUE!</v>
      </c>
    </row>
    <row r="7602" spans="2:4">
      <c r="B7602" t="e">
        <f t="shared" si="237"/>
        <v>#VALUE!</v>
      </c>
      <c r="C7602" t="e">
        <f t="shared" si="236"/>
        <v>#VALUE!</v>
      </c>
      <c r="D7602" t="e">
        <f>VLOOKUP(B7602,Sheet1!A:B,2,0)</f>
        <v>#VALUE!</v>
      </c>
    </row>
    <row r="7603" spans="2:4">
      <c r="B7603" t="e">
        <f t="shared" si="237"/>
        <v>#VALUE!</v>
      </c>
      <c r="C7603" t="e">
        <f t="shared" si="236"/>
        <v>#VALUE!</v>
      </c>
      <c r="D7603" t="e">
        <f>VLOOKUP(B7603,Sheet1!A:B,2,0)</f>
        <v>#VALUE!</v>
      </c>
    </row>
    <row r="7604" spans="2:4">
      <c r="B7604" t="e">
        <f t="shared" si="237"/>
        <v>#VALUE!</v>
      </c>
      <c r="C7604" t="e">
        <f t="shared" si="236"/>
        <v>#VALUE!</v>
      </c>
      <c r="D7604" t="e">
        <f>VLOOKUP(B7604,Sheet1!A:B,2,0)</f>
        <v>#VALUE!</v>
      </c>
    </row>
    <row r="7605" spans="2:4">
      <c r="B7605" t="e">
        <f t="shared" si="237"/>
        <v>#VALUE!</v>
      </c>
      <c r="C7605" t="e">
        <f t="shared" si="236"/>
        <v>#VALUE!</v>
      </c>
      <c r="D7605" t="e">
        <f>VLOOKUP(B7605,Sheet1!A:B,2,0)</f>
        <v>#VALUE!</v>
      </c>
    </row>
    <row r="7606" spans="2:4">
      <c r="B7606" t="e">
        <f t="shared" si="237"/>
        <v>#VALUE!</v>
      </c>
      <c r="C7606" t="e">
        <f t="shared" si="236"/>
        <v>#VALUE!</v>
      </c>
      <c r="D7606" t="e">
        <f>VLOOKUP(B7606,Sheet1!A:B,2,0)</f>
        <v>#VALUE!</v>
      </c>
    </row>
    <row r="7607" spans="2:4">
      <c r="B7607" t="e">
        <f t="shared" si="237"/>
        <v>#VALUE!</v>
      </c>
      <c r="C7607" t="e">
        <f t="shared" si="236"/>
        <v>#VALUE!</v>
      </c>
      <c r="D7607" t="e">
        <f>VLOOKUP(B7607,Sheet1!A:B,2,0)</f>
        <v>#VALUE!</v>
      </c>
    </row>
    <row r="7608" spans="2:4">
      <c r="B7608" t="e">
        <f t="shared" si="237"/>
        <v>#VALUE!</v>
      </c>
      <c r="C7608" t="e">
        <f t="shared" si="236"/>
        <v>#VALUE!</v>
      </c>
      <c r="D7608" t="e">
        <f>VLOOKUP(B7608,Sheet1!A:B,2,0)</f>
        <v>#VALUE!</v>
      </c>
    </row>
    <row r="7609" spans="2:4">
      <c r="B7609" t="e">
        <f t="shared" si="237"/>
        <v>#VALUE!</v>
      </c>
      <c r="C7609" t="e">
        <f t="shared" si="236"/>
        <v>#VALUE!</v>
      </c>
      <c r="D7609" t="e">
        <f>VLOOKUP(B7609,Sheet1!A:B,2,0)</f>
        <v>#VALUE!</v>
      </c>
    </row>
    <row r="7610" spans="2:4">
      <c r="B7610" t="e">
        <f t="shared" si="237"/>
        <v>#VALUE!</v>
      </c>
      <c r="C7610" t="e">
        <f t="shared" si="236"/>
        <v>#VALUE!</v>
      </c>
      <c r="D7610" t="e">
        <f>VLOOKUP(B7610,Sheet1!A:B,2,0)</f>
        <v>#VALUE!</v>
      </c>
    </row>
    <row r="7611" spans="2:4">
      <c r="B7611" t="e">
        <f t="shared" si="237"/>
        <v>#VALUE!</v>
      </c>
      <c r="C7611" t="e">
        <f t="shared" si="236"/>
        <v>#VALUE!</v>
      </c>
      <c r="D7611" t="e">
        <f>VLOOKUP(B7611,Sheet1!A:B,2,0)</f>
        <v>#VALUE!</v>
      </c>
    </row>
    <row r="7612" spans="2:4">
      <c r="B7612" t="e">
        <f t="shared" si="237"/>
        <v>#VALUE!</v>
      </c>
      <c r="C7612" t="e">
        <f t="shared" si="236"/>
        <v>#VALUE!</v>
      </c>
      <c r="D7612" t="e">
        <f>VLOOKUP(B7612,Sheet1!A:B,2,0)</f>
        <v>#VALUE!</v>
      </c>
    </row>
    <row r="7613" spans="2:4">
      <c r="B7613" t="e">
        <f t="shared" si="237"/>
        <v>#VALUE!</v>
      </c>
      <c r="C7613" t="e">
        <f t="shared" si="236"/>
        <v>#VALUE!</v>
      </c>
      <c r="D7613" t="e">
        <f>VLOOKUP(B7613,Sheet1!A:B,2,0)</f>
        <v>#VALUE!</v>
      </c>
    </row>
    <row r="7614" spans="2:4">
      <c r="B7614" t="e">
        <f t="shared" si="237"/>
        <v>#VALUE!</v>
      </c>
      <c r="C7614" t="e">
        <f t="shared" si="236"/>
        <v>#VALUE!</v>
      </c>
      <c r="D7614" t="e">
        <f>VLOOKUP(B7614,Sheet1!A:B,2,0)</f>
        <v>#VALUE!</v>
      </c>
    </row>
    <row r="7615" spans="2:4">
      <c r="B7615" t="e">
        <f t="shared" si="237"/>
        <v>#VALUE!</v>
      </c>
      <c r="C7615" t="e">
        <f t="shared" si="236"/>
        <v>#VALUE!</v>
      </c>
      <c r="D7615" t="e">
        <f>VLOOKUP(B7615,Sheet1!A:B,2,0)</f>
        <v>#VALUE!</v>
      </c>
    </row>
    <row r="7616" spans="2:4">
      <c r="B7616" t="e">
        <f t="shared" si="237"/>
        <v>#VALUE!</v>
      </c>
      <c r="C7616" t="e">
        <f t="shared" si="236"/>
        <v>#VALUE!</v>
      </c>
      <c r="D7616" t="e">
        <f>VLOOKUP(B7616,Sheet1!A:B,2,0)</f>
        <v>#VALUE!</v>
      </c>
    </row>
    <row r="7617" spans="2:4">
      <c r="B7617" t="e">
        <f t="shared" si="237"/>
        <v>#VALUE!</v>
      </c>
      <c r="C7617" t="e">
        <f t="shared" si="236"/>
        <v>#VALUE!</v>
      </c>
      <c r="D7617" t="e">
        <f>VLOOKUP(B7617,Sheet1!A:B,2,0)</f>
        <v>#VALUE!</v>
      </c>
    </row>
    <row r="7618" spans="2:4">
      <c r="B7618" t="e">
        <f t="shared" si="237"/>
        <v>#VALUE!</v>
      </c>
      <c r="C7618" t="e">
        <f t="shared" ref="C7618:C7681" si="238">IF(D7618=0,"PASS",IF(D7618="-","FAIL"))</f>
        <v>#VALUE!</v>
      </c>
      <c r="D7618" t="e">
        <f>VLOOKUP(B7618,Sheet1!A:B,2,0)</f>
        <v>#VALUE!</v>
      </c>
    </row>
    <row r="7619" spans="2:4">
      <c r="B7619" t="e">
        <f t="shared" ref="B7619:B7682" si="239">RIGHT(A7619,LEN(A7619)-FIND("@",A7619))</f>
        <v>#VALUE!</v>
      </c>
      <c r="C7619" t="e">
        <f t="shared" si="238"/>
        <v>#VALUE!</v>
      </c>
      <c r="D7619" t="e">
        <f>VLOOKUP(B7619,Sheet1!A:B,2,0)</f>
        <v>#VALUE!</v>
      </c>
    </row>
    <row r="7620" spans="2:4">
      <c r="B7620" t="e">
        <f t="shared" si="239"/>
        <v>#VALUE!</v>
      </c>
      <c r="C7620" t="e">
        <f t="shared" si="238"/>
        <v>#VALUE!</v>
      </c>
      <c r="D7620" t="e">
        <f>VLOOKUP(B7620,Sheet1!A:B,2,0)</f>
        <v>#VALUE!</v>
      </c>
    </row>
    <row r="7621" spans="2:4">
      <c r="B7621" t="e">
        <f t="shared" si="239"/>
        <v>#VALUE!</v>
      </c>
      <c r="C7621" t="e">
        <f t="shared" si="238"/>
        <v>#VALUE!</v>
      </c>
      <c r="D7621" t="e">
        <f>VLOOKUP(B7621,Sheet1!A:B,2,0)</f>
        <v>#VALUE!</v>
      </c>
    </row>
    <row r="7622" spans="2:4">
      <c r="B7622" t="e">
        <f t="shared" si="239"/>
        <v>#VALUE!</v>
      </c>
      <c r="C7622" t="e">
        <f t="shared" si="238"/>
        <v>#VALUE!</v>
      </c>
      <c r="D7622" t="e">
        <f>VLOOKUP(B7622,Sheet1!A:B,2,0)</f>
        <v>#VALUE!</v>
      </c>
    </row>
    <row r="7623" spans="2:4">
      <c r="B7623" t="e">
        <f t="shared" si="239"/>
        <v>#VALUE!</v>
      </c>
      <c r="C7623" t="e">
        <f t="shared" si="238"/>
        <v>#VALUE!</v>
      </c>
      <c r="D7623" t="e">
        <f>VLOOKUP(B7623,Sheet1!A:B,2,0)</f>
        <v>#VALUE!</v>
      </c>
    </row>
    <row r="7624" spans="2:4">
      <c r="B7624" t="e">
        <f t="shared" si="239"/>
        <v>#VALUE!</v>
      </c>
      <c r="C7624" t="e">
        <f t="shared" si="238"/>
        <v>#VALUE!</v>
      </c>
      <c r="D7624" t="e">
        <f>VLOOKUP(B7624,Sheet1!A:B,2,0)</f>
        <v>#VALUE!</v>
      </c>
    </row>
    <row r="7625" spans="2:4">
      <c r="B7625" t="e">
        <f t="shared" si="239"/>
        <v>#VALUE!</v>
      </c>
      <c r="C7625" t="e">
        <f t="shared" si="238"/>
        <v>#VALUE!</v>
      </c>
      <c r="D7625" t="e">
        <f>VLOOKUP(B7625,Sheet1!A:B,2,0)</f>
        <v>#VALUE!</v>
      </c>
    </row>
    <row r="7626" spans="2:4">
      <c r="B7626" t="e">
        <f t="shared" si="239"/>
        <v>#VALUE!</v>
      </c>
      <c r="C7626" t="e">
        <f t="shared" si="238"/>
        <v>#VALUE!</v>
      </c>
      <c r="D7626" t="e">
        <f>VLOOKUP(B7626,Sheet1!A:B,2,0)</f>
        <v>#VALUE!</v>
      </c>
    </row>
    <row r="7627" spans="2:4">
      <c r="B7627" t="e">
        <f t="shared" si="239"/>
        <v>#VALUE!</v>
      </c>
      <c r="C7627" t="e">
        <f t="shared" si="238"/>
        <v>#VALUE!</v>
      </c>
      <c r="D7627" t="e">
        <f>VLOOKUP(B7627,Sheet1!A:B,2,0)</f>
        <v>#VALUE!</v>
      </c>
    </row>
    <row r="7628" spans="2:4">
      <c r="B7628" t="e">
        <f t="shared" si="239"/>
        <v>#VALUE!</v>
      </c>
      <c r="C7628" t="e">
        <f t="shared" si="238"/>
        <v>#VALUE!</v>
      </c>
      <c r="D7628" t="e">
        <f>VLOOKUP(B7628,Sheet1!A:B,2,0)</f>
        <v>#VALUE!</v>
      </c>
    </row>
    <row r="7629" spans="2:4">
      <c r="B7629" t="e">
        <f t="shared" si="239"/>
        <v>#VALUE!</v>
      </c>
      <c r="C7629" t="e">
        <f t="shared" si="238"/>
        <v>#VALUE!</v>
      </c>
      <c r="D7629" t="e">
        <f>VLOOKUP(B7629,Sheet1!A:B,2,0)</f>
        <v>#VALUE!</v>
      </c>
    </row>
    <row r="7630" spans="2:4">
      <c r="B7630" t="e">
        <f t="shared" si="239"/>
        <v>#VALUE!</v>
      </c>
      <c r="C7630" t="e">
        <f t="shared" si="238"/>
        <v>#VALUE!</v>
      </c>
      <c r="D7630" t="e">
        <f>VLOOKUP(B7630,Sheet1!A:B,2,0)</f>
        <v>#VALUE!</v>
      </c>
    </row>
    <row r="7631" spans="2:4">
      <c r="B7631" t="e">
        <f t="shared" si="239"/>
        <v>#VALUE!</v>
      </c>
      <c r="C7631" t="e">
        <f t="shared" si="238"/>
        <v>#VALUE!</v>
      </c>
      <c r="D7631" t="e">
        <f>VLOOKUP(B7631,Sheet1!A:B,2,0)</f>
        <v>#VALUE!</v>
      </c>
    </row>
    <row r="7632" spans="2:4">
      <c r="B7632" t="e">
        <f t="shared" si="239"/>
        <v>#VALUE!</v>
      </c>
      <c r="C7632" t="e">
        <f t="shared" si="238"/>
        <v>#VALUE!</v>
      </c>
      <c r="D7632" t="e">
        <f>VLOOKUP(B7632,Sheet1!A:B,2,0)</f>
        <v>#VALUE!</v>
      </c>
    </row>
    <row r="7633" spans="2:4">
      <c r="B7633" t="e">
        <f t="shared" si="239"/>
        <v>#VALUE!</v>
      </c>
      <c r="C7633" t="e">
        <f t="shared" si="238"/>
        <v>#VALUE!</v>
      </c>
      <c r="D7633" t="e">
        <f>VLOOKUP(B7633,Sheet1!A:B,2,0)</f>
        <v>#VALUE!</v>
      </c>
    </row>
    <row r="7634" spans="2:4">
      <c r="B7634" t="e">
        <f t="shared" si="239"/>
        <v>#VALUE!</v>
      </c>
      <c r="C7634" t="e">
        <f t="shared" si="238"/>
        <v>#VALUE!</v>
      </c>
      <c r="D7634" t="e">
        <f>VLOOKUP(B7634,Sheet1!A:B,2,0)</f>
        <v>#VALUE!</v>
      </c>
    </row>
    <row r="7635" spans="2:4">
      <c r="B7635" t="e">
        <f t="shared" si="239"/>
        <v>#VALUE!</v>
      </c>
      <c r="C7635" t="e">
        <f t="shared" si="238"/>
        <v>#VALUE!</v>
      </c>
      <c r="D7635" t="e">
        <f>VLOOKUP(B7635,Sheet1!A:B,2,0)</f>
        <v>#VALUE!</v>
      </c>
    </row>
    <row r="7636" spans="2:4">
      <c r="B7636" t="e">
        <f t="shared" si="239"/>
        <v>#VALUE!</v>
      </c>
      <c r="C7636" t="e">
        <f t="shared" si="238"/>
        <v>#VALUE!</v>
      </c>
      <c r="D7636" t="e">
        <f>VLOOKUP(B7636,Sheet1!A:B,2,0)</f>
        <v>#VALUE!</v>
      </c>
    </row>
    <row r="7637" spans="2:4">
      <c r="B7637" t="e">
        <f t="shared" si="239"/>
        <v>#VALUE!</v>
      </c>
      <c r="C7637" t="e">
        <f t="shared" si="238"/>
        <v>#VALUE!</v>
      </c>
      <c r="D7637" t="e">
        <f>VLOOKUP(B7637,Sheet1!A:B,2,0)</f>
        <v>#VALUE!</v>
      </c>
    </row>
    <row r="7638" spans="2:4">
      <c r="B7638" t="e">
        <f t="shared" si="239"/>
        <v>#VALUE!</v>
      </c>
      <c r="C7638" t="e">
        <f t="shared" si="238"/>
        <v>#VALUE!</v>
      </c>
      <c r="D7638" t="e">
        <f>VLOOKUP(B7638,Sheet1!A:B,2,0)</f>
        <v>#VALUE!</v>
      </c>
    </row>
    <row r="7639" spans="2:4">
      <c r="B7639" t="e">
        <f t="shared" si="239"/>
        <v>#VALUE!</v>
      </c>
      <c r="C7639" t="e">
        <f t="shared" si="238"/>
        <v>#VALUE!</v>
      </c>
      <c r="D7639" t="e">
        <f>VLOOKUP(B7639,Sheet1!A:B,2,0)</f>
        <v>#VALUE!</v>
      </c>
    </row>
    <row r="7640" spans="2:4">
      <c r="B7640" t="e">
        <f t="shared" si="239"/>
        <v>#VALUE!</v>
      </c>
      <c r="C7640" t="e">
        <f t="shared" si="238"/>
        <v>#VALUE!</v>
      </c>
      <c r="D7640" t="e">
        <f>VLOOKUP(B7640,Sheet1!A:B,2,0)</f>
        <v>#VALUE!</v>
      </c>
    </row>
    <row r="7641" spans="2:4">
      <c r="B7641" t="e">
        <f t="shared" si="239"/>
        <v>#VALUE!</v>
      </c>
      <c r="C7641" t="e">
        <f t="shared" si="238"/>
        <v>#VALUE!</v>
      </c>
      <c r="D7641" t="e">
        <f>VLOOKUP(B7641,Sheet1!A:B,2,0)</f>
        <v>#VALUE!</v>
      </c>
    </row>
    <row r="7642" spans="2:4">
      <c r="B7642" t="e">
        <f t="shared" si="239"/>
        <v>#VALUE!</v>
      </c>
      <c r="C7642" t="e">
        <f t="shared" si="238"/>
        <v>#VALUE!</v>
      </c>
      <c r="D7642" t="e">
        <f>VLOOKUP(B7642,Sheet1!A:B,2,0)</f>
        <v>#VALUE!</v>
      </c>
    </row>
    <row r="7643" spans="2:4">
      <c r="B7643" t="e">
        <f t="shared" si="239"/>
        <v>#VALUE!</v>
      </c>
      <c r="C7643" t="e">
        <f t="shared" si="238"/>
        <v>#VALUE!</v>
      </c>
      <c r="D7643" t="e">
        <f>VLOOKUP(B7643,Sheet1!A:B,2,0)</f>
        <v>#VALUE!</v>
      </c>
    </row>
    <row r="7644" spans="2:4">
      <c r="B7644" t="e">
        <f t="shared" si="239"/>
        <v>#VALUE!</v>
      </c>
      <c r="C7644" t="e">
        <f t="shared" si="238"/>
        <v>#VALUE!</v>
      </c>
      <c r="D7644" t="e">
        <f>VLOOKUP(B7644,Sheet1!A:B,2,0)</f>
        <v>#VALUE!</v>
      </c>
    </row>
    <row r="7645" spans="2:4">
      <c r="B7645" t="e">
        <f t="shared" si="239"/>
        <v>#VALUE!</v>
      </c>
      <c r="C7645" t="e">
        <f t="shared" si="238"/>
        <v>#VALUE!</v>
      </c>
      <c r="D7645" t="e">
        <f>VLOOKUP(B7645,Sheet1!A:B,2,0)</f>
        <v>#VALUE!</v>
      </c>
    </row>
    <row r="7646" spans="2:4">
      <c r="B7646" t="e">
        <f t="shared" si="239"/>
        <v>#VALUE!</v>
      </c>
      <c r="C7646" t="e">
        <f t="shared" si="238"/>
        <v>#VALUE!</v>
      </c>
      <c r="D7646" t="e">
        <f>VLOOKUP(B7646,Sheet1!A:B,2,0)</f>
        <v>#VALUE!</v>
      </c>
    </row>
    <row r="7647" spans="2:4">
      <c r="B7647" t="e">
        <f t="shared" si="239"/>
        <v>#VALUE!</v>
      </c>
      <c r="C7647" t="e">
        <f t="shared" si="238"/>
        <v>#VALUE!</v>
      </c>
      <c r="D7647" t="e">
        <f>VLOOKUP(B7647,Sheet1!A:B,2,0)</f>
        <v>#VALUE!</v>
      </c>
    </row>
    <row r="7648" spans="2:4">
      <c r="B7648" t="e">
        <f t="shared" si="239"/>
        <v>#VALUE!</v>
      </c>
      <c r="C7648" t="e">
        <f t="shared" si="238"/>
        <v>#VALUE!</v>
      </c>
      <c r="D7648" t="e">
        <f>VLOOKUP(B7648,Sheet1!A:B,2,0)</f>
        <v>#VALUE!</v>
      </c>
    </row>
    <row r="7649" spans="2:4">
      <c r="B7649" t="e">
        <f t="shared" si="239"/>
        <v>#VALUE!</v>
      </c>
      <c r="C7649" t="e">
        <f t="shared" si="238"/>
        <v>#VALUE!</v>
      </c>
      <c r="D7649" t="e">
        <f>VLOOKUP(B7649,Sheet1!A:B,2,0)</f>
        <v>#VALUE!</v>
      </c>
    </row>
    <row r="7650" spans="2:4">
      <c r="B7650" t="e">
        <f t="shared" si="239"/>
        <v>#VALUE!</v>
      </c>
      <c r="C7650" t="e">
        <f t="shared" si="238"/>
        <v>#VALUE!</v>
      </c>
      <c r="D7650" t="e">
        <f>VLOOKUP(B7650,Sheet1!A:B,2,0)</f>
        <v>#VALUE!</v>
      </c>
    </row>
    <row r="7651" spans="2:4">
      <c r="B7651" t="e">
        <f t="shared" si="239"/>
        <v>#VALUE!</v>
      </c>
      <c r="C7651" t="e">
        <f t="shared" si="238"/>
        <v>#VALUE!</v>
      </c>
      <c r="D7651" t="e">
        <f>VLOOKUP(B7651,Sheet1!A:B,2,0)</f>
        <v>#VALUE!</v>
      </c>
    </row>
    <row r="7652" spans="2:4">
      <c r="B7652" t="e">
        <f t="shared" si="239"/>
        <v>#VALUE!</v>
      </c>
      <c r="C7652" t="e">
        <f t="shared" si="238"/>
        <v>#VALUE!</v>
      </c>
      <c r="D7652" t="e">
        <f>VLOOKUP(B7652,Sheet1!A:B,2,0)</f>
        <v>#VALUE!</v>
      </c>
    </row>
    <row r="7653" spans="2:4">
      <c r="B7653" t="e">
        <f t="shared" si="239"/>
        <v>#VALUE!</v>
      </c>
      <c r="C7653" t="e">
        <f t="shared" si="238"/>
        <v>#VALUE!</v>
      </c>
      <c r="D7653" t="e">
        <f>VLOOKUP(B7653,Sheet1!A:B,2,0)</f>
        <v>#VALUE!</v>
      </c>
    </row>
    <row r="7654" spans="2:4">
      <c r="B7654" t="e">
        <f t="shared" si="239"/>
        <v>#VALUE!</v>
      </c>
      <c r="C7654" t="e">
        <f t="shared" si="238"/>
        <v>#VALUE!</v>
      </c>
      <c r="D7654" t="e">
        <f>VLOOKUP(B7654,Sheet1!A:B,2,0)</f>
        <v>#VALUE!</v>
      </c>
    </row>
    <row r="7655" spans="2:4">
      <c r="B7655" t="e">
        <f t="shared" si="239"/>
        <v>#VALUE!</v>
      </c>
      <c r="C7655" t="e">
        <f t="shared" si="238"/>
        <v>#VALUE!</v>
      </c>
      <c r="D7655" t="e">
        <f>VLOOKUP(B7655,Sheet1!A:B,2,0)</f>
        <v>#VALUE!</v>
      </c>
    </row>
    <row r="7656" spans="2:4">
      <c r="B7656" t="e">
        <f t="shared" si="239"/>
        <v>#VALUE!</v>
      </c>
      <c r="C7656" t="e">
        <f t="shared" si="238"/>
        <v>#VALUE!</v>
      </c>
      <c r="D7656" t="e">
        <f>VLOOKUP(B7656,Sheet1!A:B,2,0)</f>
        <v>#VALUE!</v>
      </c>
    </row>
    <row r="7657" spans="2:4">
      <c r="B7657" t="e">
        <f t="shared" si="239"/>
        <v>#VALUE!</v>
      </c>
      <c r="C7657" t="e">
        <f t="shared" si="238"/>
        <v>#VALUE!</v>
      </c>
      <c r="D7657" t="e">
        <f>VLOOKUP(B7657,Sheet1!A:B,2,0)</f>
        <v>#VALUE!</v>
      </c>
    </row>
    <row r="7658" spans="2:4">
      <c r="B7658" t="e">
        <f t="shared" si="239"/>
        <v>#VALUE!</v>
      </c>
      <c r="C7658" t="e">
        <f t="shared" si="238"/>
        <v>#VALUE!</v>
      </c>
      <c r="D7658" t="e">
        <f>VLOOKUP(B7658,Sheet1!A:B,2,0)</f>
        <v>#VALUE!</v>
      </c>
    </row>
    <row r="7659" spans="2:4">
      <c r="B7659" t="e">
        <f t="shared" si="239"/>
        <v>#VALUE!</v>
      </c>
      <c r="C7659" t="e">
        <f t="shared" si="238"/>
        <v>#VALUE!</v>
      </c>
      <c r="D7659" t="e">
        <f>VLOOKUP(B7659,Sheet1!A:B,2,0)</f>
        <v>#VALUE!</v>
      </c>
    </row>
    <row r="7660" spans="2:4">
      <c r="B7660" t="e">
        <f t="shared" si="239"/>
        <v>#VALUE!</v>
      </c>
      <c r="C7660" t="e">
        <f t="shared" si="238"/>
        <v>#VALUE!</v>
      </c>
      <c r="D7660" t="e">
        <f>VLOOKUP(B7660,Sheet1!A:B,2,0)</f>
        <v>#VALUE!</v>
      </c>
    </row>
    <row r="7661" spans="2:4">
      <c r="B7661" t="e">
        <f t="shared" si="239"/>
        <v>#VALUE!</v>
      </c>
      <c r="C7661" t="e">
        <f t="shared" si="238"/>
        <v>#VALUE!</v>
      </c>
      <c r="D7661" t="e">
        <f>VLOOKUP(B7661,Sheet1!A:B,2,0)</f>
        <v>#VALUE!</v>
      </c>
    </row>
    <row r="7662" spans="2:4">
      <c r="B7662" t="e">
        <f t="shared" si="239"/>
        <v>#VALUE!</v>
      </c>
      <c r="C7662" t="e">
        <f t="shared" si="238"/>
        <v>#VALUE!</v>
      </c>
      <c r="D7662" t="e">
        <f>VLOOKUP(B7662,Sheet1!A:B,2,0)</f>
        <v>#VALUE!</v>
      </c>
    </row>
    <row r="7663" spans="2:4">
      <c r="B7663" t="e">
        <f t="shared" si="239"/>
        <v>#VALUE!</v>
      </c>
      <c r="C7663" t="e">
        <f t="shared" si="238"/>
        <v>#VALUE!</v>
      </c>
      <c r="D7663" t="e">
        <f>VLOOKUP(B7663,Sheet1!A:B,2,0)</f>
        <v>#VALUE!</v>
      </c>
    </row>
    <row r="7664" spans="2:4">
      <c r="B7664" t="e">
        <f t="shared" si="239"/>
        <v>#VALUE!</v>
      </c>
      <c r="C7664" t="e">
        <f t="shared" si="238"/>
        <v>#VALUE!</v>
      </c>
      <c r="D7664" t="e">
        <f>VLOOKUP(B7664,Sheet1!A:B,2,0)</f>
        <v>#VALUE!</v>
      </c>
    </row>
    <row r="7665" spans="2:4">
      <c r="B7665" t="e">
        <f t="shared" si="239"/>
        <v>#VALUE!</v>
      </c>
      <c r="C7665" t="e">
        <f t="shared" si="238"/>
        <v>#VALUE!</v>
      </c>
      <c r="D7665" t="e">
        <f>VLOOKUP(B7665,Sheet1!A:B,2,0)</f>
        <v>#VALUE!</v>
      </c>
    </row>
    <row r="7666" spans="2:4">
      <c r="B7666" t="e">
        <f t="shared" si="239"/>
        <v>#VALUE!</v>
      </c>
      <c r="C7666" t="e">
        <f t="shared" si="238"/>
        <v>#VALUE!</v>
      </c>
      <c r="D7666" t="e">
        <f>VLOOKUP(B7666,Sheet1!A:B,2,0)</f>
        <v>#VALUE!</v>
      </c>
    </row>
    <row r="7667" spans="2:4">
      <c r="B7667" t="e">
        <f t="shared" si="239"/>
        <v>#VALUE!</v>
      </c>
      <c r="C7667" t="e">
        <f t="shared" si="238"/>
        <v>#VALUE!</v>
      </c>
      <c r="D7667" t="e">
        <f>VLOOKUP(B7667,Sheet1!A:B,2,0)</f>
        <v>#VALUE!</v>
      </c>
    </row>
    <row r="7668" spans="2:4">
      <c r="B7668" t="e">
        <f t="shared" si="239"/>
        <v>#VALUE!</v>
      </c>
      <c r="C7668" t="e">
        <f t="shared" si="238"/>
        <v>#VALUE!</v>
      </c>
      <c r="D7668" t="e">
        <f>VLOOKUP(B7668,Sheet1!A:B,2,0)</f>
        <v>#VALUE!</v>
      </c>
    </row>
    <row r="7669" spans="2:4">
      <c r="B7669" t="e">
        <f t="shared" si="239"/>
        <v>#VALUE!</v>
      </c>
      <c r="C7669" t="e">
        <f t="shared" si="238"/>
        <v>#VALUE!</v>
      </c>
      <c r="D7669" t="e">
        <f>VLOOKUP(B7669,Sheet1!A:B,2,0)</f>
        <v>#VALUE!</v>
      </c>
    </row>
    <row r="7670" spans="2:4">
      <c r="B7670" t="e">
        <f t="shared" si="239"/>
        <v>#VALUE!</v>
      </c>
      <c r="C7670" t="e">
        <f t="shared" si="238"/>
        <v>#VALUE!</v>
      </c>
      <c r="D7670" t="e">
        <f>VLOOKUP(B7670,Sheet1!A:B,2,0)</f>
        <v>#VALUE!</v>
      </c>
    </row>
    <row r="7671" spans="2:4">
      <c r="B7671" t="e">
        <f t="shared" si="239"/>
        <v>#VALUE!</v>
      </c>
      <c r="C7671" t="e">
        <f t="shared" si="238"/>
        <v>#VALUE!</v>
      </c>
      <c r="D7671" t="e">
        <f>VLOOKUP(B7671,Sheet1!A:B,2,0)</f>
        <v>#VALUE!</v>
      </c>
    </row>
    <row r="7672" spans="2:4">
      <c r="B7672" t="e">
        <f t="shared" si="239"/>
        <v>#VALUE!</v>
      </c>
      <c r="C7672" t="e">
        <f t="shared" si="238"/>
        <v>#VALUE!</v>
      </c>
      <c r="D7672" t="e">
        <f>VLOOKUP(B7672,Sheet1!A:B,2,0)</f>
        <v>#VALUE!</v>
      </c>
    </row>
    <row r="7673" spans="2:4">
      <c r="B7673" t="e">
        <f t="shared" si="239"/>
        <v>#VALUE!</v>
      </c>
      <c r="C7673" t="e">
        <f t="shared" si="238"/>
        <v>#VALUE!</v>
      </c>
      <c r="D7673" t="e">
        <f>VLOOKUP(B7673,Sheet1!A:B,2,0)</f>
        <v>#VALUE!</v>
      </c>
    </row>
    <row r="7674" spans="2:4">
      <c r="B7674" t="e">
        <f t="shared" si="239"/>
        <v>#VALUE!</v>
      </c>
      <c r="C7674" t="e">
        <f t="shared" si="238"/>
        <v>#VALUE!</v>
      </c>
      <c r="D7674" t="e">
        <f>VLOOKUP(B7674,Sheet1!A:B,2,0)</f>
        <v>#VALUE!</v>
      </c>
    </row>
    <row r="7675" spans="2:4">
      <c r="B7675" t="e">
        <f t="shared" si="239"/>
        <v>#VALUE!</v>
      </c>
      <c r="C7675" t="e">
        <f t="shared" si="238"/>
        <v>#VALUE!</v>
      </c>
      <c r="D7675" t="e">
        <f>VLOOKUP(B7675,Sheet1!A:B,2,0)</f>
        <v>#VALUE!</v>
      </c>
    </row>
    <row r="7676" spans="2:4">
      <c r="B7676" t="e">
        <f t="shared" si="239"/>
        <v>#VALUE!</v>
      </c>
      <c r="C7676" t="e">
        <f t="shared" si="238"/>
        <v>#VALUE!</v>
      </c>
      <c r="D7676" t="e">
        <f>VLOOKUP(B7676,Sheet1!A:B,2,0)</f>
        <v>#VALUE!</v>
      </c>
    </row>
    <row r="7677" spans="2:4">
      <c r="B7677" t="e">
        <f t="shared" si="239"/>
        <v>#VALUE!</v>
      </c>
      <c r="C7677" t="e">
        <f t="shared" si="238"/>
        <v>#VALUE!</v>
      </c>
      <c r="D7677" t="e">
        <f>VLOOKUP(B7677,Sheet1!A:B,2,0)</f>
        <v>#VALUE!</v>
      </c>
    </row>
    <row r="7678" spans="2:4">
      <c r="B7678" t="e">
        <f t="shared" si="239"/>
        <v>#VALUE!</v>
      </c>
      <c r="C7678" t="e">
        <f t="shared" si="238"/>
        <v>#VALUE!</v>
      </c>
      <c r="D7678" t="e">
        <f>VLOOKUP(B7678,Sheet1!A:B,2,0)</f>
        <v>#VALUE!</v>
      </c>
    </row>
    <row r="7679" spans="2:4">
      <c r="B7679" t="e">
        <f t="shared" si="239"/>
        <v>#VALUE!</v>
      </c>
      <c r="C7679" t="e">
        <f t="shared" si="238"/>
        <v>#VALUE!</v>
      </c>
      <c r="D7679" t="e">
        <f>VLOOKUP(B7679,Sheet1!A:B,2,0)</f>
        <v>#VALUE!</v>
      </c>
    </row>
    <row r="7680" spans="2:4">
      <c r="B7680" t="e">
        <f t="shared" si="239"/>
        <v>#VALUE!</v>
      </c>
      <c r="C7680" t="e">
        <f t="shared" si="238"/>
        <v>#VALUE!</v>
      </c>
      <c r="D7680" t="e">
        <f>VLOOKUP(B7680,Sheet1!A:B,2,0)</f>
        <v>#VALUE!</v>
      </c>
    </row>
    <row r="7681" spans="2:4">
      <c r="B7681" t="e">
        <f t="shared" si="239"/>
        <v>#VALUE!</v>
      </c>
      <c r="C7681" t="e">
        <f t="shared" si="238"/>
        <v>#VALUE!</v>
      </c>
      <c r="D7681" t="e">
        <f>VLOOKUP(B7681,Sheet1!A:B,2,0)</f>
        <v>#VALUE!</v>
      </c>
    </row>
    <row r="7682" spans="2:4">
      <c r="B7682" t="e">
        <f t="shared" si="239"/>
        <v>#VALUE!</v>
      </c>
      <c r="C7682" t="e">
        <f t="shared" ref="C7682:C7745" si="240">IF(D7682=0,"PASS",IF(D7682="-","FAIL"))</f>
        <v>#VALUE!</v>
      </c>
      <c r="D7682" t="e">
        <f>VLOOKUP(B7682,Sheet1!A:B,2,0)</f>
        <v>#VALUE!</v>
      </c>
    </row>
    <row r="7683" spans="2:4">
      <c r="B7683" t="e">
        <f t="shared" ref="B7683:B7746" si="241">RIGHT(A7683,LEN(A7683)-FIND("@",A7683))</f>
        <v>#VALUE!</v>
      </c>
      <c r="C7683" t="e">
        <f t="shared" si="240"/>
        <v>#VALUE!</v>
      </c>
      <c r="D7683" t="e">
        <f>VLOOKUP(B7683,Sheet1!A:B,2,0)</f>
        <v>#VALUE!</v>
      </c>
    </row>
    <row r="7684" spans="2:4">
      <c r="B7684" t="e">
        <f t="shared" si="241"/>
        <v>#VALUE!</v>
      </c>
      <c r="C7684" t="e">
        <f t="shared" si="240"/>
        <v>#VALUE!</v>
      </c>
      <c r="D7684" t="e">
        <f>VLOOKUP(B7684,Sheet1!A:B,2,0)</f>
        <v>#VALUE!</v>
      </c>
    </row>
    <row r="7685" spans="2:4">
      <c r="B7685" t="e">
        <f t="shared" si="241"/>
        <v>#VALUE!</v>
      </c>
      <c r="C7685" t="e">
        <f t="shared" si="240"/>
        <v>#VALUE!</v>
      </c>
      <c r="D7685" t="e">
        <f>VLOOKUP(B7685,Sheet1!A:B,2,0)</f>
        <v>#VALUE!</v>
      </c>
    </row>
    <row r="7686" spans="2:4">
      <c r="B7686" t="e">
        <f t="shared" si="241"/>
        <v>#VALUE!</v>
      </c>
      <c r="C7686" t="e">
        <f t="shared" si="240"/>
        <v>#VALUE!</v>
      </c>
      <c r="D7686" t="e">
        <f>VLOOKUP(B7686,Sheet1!A:B,2,0)</f>
        <v>#VALUE!</v>
      </c>
    </row>
    <row r="7687" spans="2:4">
      <c r="B7687" t="e">
        <f t="shared" si="241"/>
        <v>#VALUE!</v>
      </c>
      <c r="C7687" t="e">
        <f t="shared" si="240"/>
        <v>#VALUE!</v>
      </c>
      <c r="D7687" t="e">
        <f>VLOOKUP(B7687,Sheet1!A:B,2,0)</f>
        <v>#VALUE!</v>
      </c>
    </row>
    <row r="7688" spans="2:4">
      <c r="B7688" t="e">
        <f t="shared" si="241"/>
        <v>#VALUE!</v>
      </c>
      <c r="C7688" t="e">
        <f t="shared" si="240"/>
        <v>#VALUE!</v>
      </c>
      <c r="D7688" t="e">
        <f>VLOOKUP(B7688,Sheet1!A:B,2,0)</f>
        <v>#VALUE!</v>
      </c>
    </row>
    <row r="7689" spans="2:4">
      <c r="B7689" t="e">
        <f t="shared" si="241"/>
        <v>#VALUE!</v>
      </c>
      <c r="C7689" t="e">
        <f t="shared" si="240"/>
        <v>#VALUE!</v>
      </c>
      <c r="D7689" t="e">
        <f>VLOOKUP(B7689,Sheet1!A:B,2,0)</f>
        <v>#VALUE!</v>
      </c>
    </row>
    <row r="7690" spans="2:4">
      <c r="B7690" t="e">
        <f t="shared" si="241"/>
        <v>#VALUE!</v>
      </c>
      <c r="C7690" t="e">
        <f t="shared" si="240"/>
        <v>#VALUE!</v>
      </c>
      <c r="D7690" t="e">
        <f>VLOOKUP(B7690,Sheet1!A:B,2,0)</f>
        <v>#VALUE!</v>
      </c>
    </row>
    <row r="7691" spans="2:4">
      <c r="B7691" t="e">
        <f t="shared" si="241"/>
        <v>#VALUE!</v>
      </c>
      <c r="C7691" t="e">
        <f t="shared" si="240"/>
        <v>#VALUE!</v>
      </c>
      <c r="D7691" t="e">
        <f>VLOOKUP(B7691,Sheet1!A:B,2,0)</f>
        <v>#VALUE!</v>
      </c>
    </row>
    <row r="7692" spans="2:4">
      <c r="B7692" t="e">
        <f t="shared" si="241"/>
        <v>#VALUE!</v>
      </c>
      <c r="C7692" t="e">
        <f t="shared" si="240"/>
        <v>#VALUE!</v>
      </c>
      <c r="D7692" t="e">
        <f>VLOOKUP(B7692,Sheet1!A:B,2,0)</f>
        <v>#VALUE!</v>
      </c>
    </row>
    <row r="7693" spans="2:4">
      <c r="B7693" t="e">
        <f t="shared" si="241"/>
        <v>#VALUE!</v>
      </c>
      <c r="C7693" t="e">
        <f t="shared" si="240"/>
        <v>#VALUE!</v>
      </c>
      <c r="D7693" t="e">
        <f>VLOOKUP(B7693,Sheet1!A:B,2,0)</f>
        <v>#VALUE!</v>
      </c>
    </row>
    <row r="7694" spans="2:4">
      <c r="B7694" t="e">
        <f t="shared" si="241"/>
        <v>#VALUE!</v>
      </c>
      <c r="C7694" t="e">
        <f t="shared" si="240"/>
        <v>#VALUE!</v>
      </c>
      <c r="D7694" t="e">
        <f>VLOOKUP(B7694,Sheet1!A:B,2,0)</f>
        <v>#VALUE!</v>
      </c>
    </row>
    <row r="7695" spans="2:4">
      <c r="B7695" t="e">
        <f t="shared" si="241"/>
        <v>#VALUE!</v>
      </c>
      <c r="C7695" t="e">
        <f t="shared" si="240"/>
        <v>#VALUE!</v>
      </c>
      <c r="D7695" t="e">
        <f>VLOOKUP(B7695,Sheet1!A:B,2,0)</f>
        <v>#VALUE!</v>
      </c>
    </row>
    <row r="7696" spans="2:4">
      <c r="B7696" t="e">
        <f t="shared" si="241"/>
        <v>#VALUE!</v>
      </c>
      <c r="C7696" t="e">
        <f t="shared" si="240"/>
        <v>#VALUE!</v>
      </c>
      <c r="D7696" t="e">
        <f>VLOOKUP(B7696,Sheet1!A:B,2,0)</f>
        <v>#VALUE!</v>
      </c>
    </row>
    <row r="7697" spans="2:4">
      <c r="B7697" t="e">
        <f t="shared" si="241"/>
        <v>#VALUE!</v>
      </c>
      <c r="C7697" t="e">
        <f t="shared" si="240"/>
        <v>#VALUE!</v>
      </c>
      <c r="D7697" t="e">
        <f>VLOOKUP(B7697,Sheet1!A:B,2,0)</f>
        <v>#VALUE!</v>
      </c>
    </row>
    <row r="7698" spans="2:4">
      <c r="B7698" t="e">
        <f t="shared" si="241"/>
        <v>#VALUE!</v>
      </c>
      <c r="C7698" t="e">
        <f t="shared" si="240"/>
        <v>#VALUE!</v>
      </c>
      <c r="D7698" t="e">
        <f>VLOOKUP(B7698,Sheet1!A:B,2,0)</f>
        <v>#VALUE!</v>
      </c>
    </row>
    <row r="7699" spans="2:4">
      <c r="B7699" t="e">
        <f t="shared" si="241"/>
        <v>#VALUE!</v>
      </c>
      <c r="C7699" t="e">
        <f t="shared" si="240"/>
        <v>#VALUE!</v>
      </c>
      <c r="D7699" t="e">
        <f>VLOOKUP(B7699,Sheet1!A:B,2,0)</f>
        <v>#VALUE!</v>
      </c>
    </row>
    <row r="7700" spans="2:4">
      <c r="B7700" t="e">
        <f t="shared" si="241"/>
        <v>#VALUE!</v>
      </c>
      <c r="C7700" t="e">
        <f t="shared" si="240"/>
        <v>#VALUE!</v>
      </c>
      <c r="D7700" t="e">
        <f>VLOOKUP(B7700,Sheet1!A:B,2,0)</f>
        <v>#VALUE!</v>
      </c>
    </row>
    <row r="7701" spans="2:4">
      <c r="B7701" t="e">
        <f t="shared" si="241"/>
        <v>#VALUE!</v>
      </c>
      <c r="C7701" t="e">
        <f t="shared" si="240"/>
        <v>#VALUE!</v>
      </c>
      <c r="D7701" t="e">
        <f>VLOOKUP(B7701,Sheet1!A:B,2,0)</f>
        <v>#VALUE!</v>
      </c>
    </row>
    <row r="7702" spans="2:4">
      <c r="B7702" t="e">
        <f t="shared" si="241"/>
        <v>#VALUE!</v>
      </c>
      <c r="C7702" t="e">
        <f t="shared" si="240"/>
        <v>#VALUE!</v>
      </c>
      <c r="D7702" t="e">
        <f>VLOOKUP(B7702,Sheet1!A:B,2,0)</f>
        <v>#VALUE!</v>
      </c>
    </row>
    <row r="7703" spans="2:4">
      <c r="B7703" t="e">
        <f t="shared" si="241"/>
        <v>#VALUE!</v>
      </c>
      <c r="C7703" t="e">
        <f t="shared" si="240"/>
        <v>#VALUE!</v>
      </c>
      <c r="D7703" t="e">
        <f>VLOOKUP(B7703,Sheet1!A:B,2,0)</f>
        <v>#VALUE!</v>
      </c>
    </row>
    <row r="7704" spans="2:4">
      <c r="B7704" t="e">
        <f t="shared" si="241"/>
        <v>#VALUE!</v>
      </c>
      <c r="C7704" t="e">
        <f t="shared" si="240"/>
        <v>#VALUE!</v>
      </c>
      <c r="D7704" t="e">
        <f>VLOOKUP(B7704,Sheet1!A:B,2,0)</f>
        <v>#VALUE!</v>
      </c>
    </row>
    <row r="7705" spans="2:4">
      <c r="B7705" t="e">
        <f t="shared" si="241"/>
        <v>#VALUE!</v>
      </c>
      <c r="C7705" t="e">
        <f t="shared" si="240"/>
        <v>#VALUE!</v>
      </c>
      <c r="D7705" t="e">
        <f>VLOOKUP(B7705,Sheet1!A:B,2,0)</f>
        <v>#VALUE!</v>
      </c>
    </row>
    <row r="7706" spans="2:4">
      <c r="B7706" t="e">
        <f t="shared" si="241"/>
        <v>#VALUE!</v>
      </c>
      <c r="C7706" t="e">
        <f t="shared" si="240"/>
        <v>#VALUE!</v>
      </c>
      <c r="D7706" t="e">
        <f>VLOOKUP(B7706,Sheet1!A:B,2,0)</f>
        <v>#VALUE!</v>
      </c>
    </row>
    <row r="7707" spans="2:4">
      <c r="B7707" t="e">
        <f t="shared" si="241"/>
        <v>#VALUE!</v>
      </c>
      <c r="C7707" t="e">
        <f t="shared" si="240"/>
        <v>#VALUE!</v>
      </c>
      <c r="D7707" t="e">
        <f>VLOOKUP(B7707,Sheet1!A:B,2,0)</f>
        <v>#VALUE!</v>
      </c>
    </row>
    <row r="7708" spans="2:4">
      <c r="B7708" t="e">
        <f t="shared" si="241"/>
        <v>#VALUE!</v>
      </c>
      <c r="C7708" t="e">
        <f t="shared" si="240"/>
        <v>#VALUE!</v>
      </c>
      <c r="D7708" t="e">
        <f>VLOOKUP(B7708,Sheet1!A:B,2,0)</f>
        <v>#VALUE!</v>
      </c>
    </row>
    <row r="7709" spans="2:4">
      <c r="B7709" t="e">
        <f t="shared" si="241"/>
        <v>#VALUE!</v>
      </c>
      <c r="C7709" t="e">
        <f t="shared" si="240"/>
        <v>#VALUE!</v>
      </c>
      <c r="D7709" t="e">
        <f>VLOOKUP(B7709,Sheet1!A:B,2,0)</f>
        <v>#VALUE!</v>
      </c>
    </row>
    <row r="7710" spans="2:4">
      <c r="B7710" t="e">
        <f t="shared" si="241"/>
        <v>#VALUE!</v>
      </c>
      <c r="C7710" t="e">
        <f t="shared" si="240"/>
        <v>#VALUE!</v>
      </c>
      <c r="D7710" t="e">
        <f>VLOOKUP(B7710,Sheet1!A:B,2,0)</f>
        <v>#VALUE!</v>
      </c>
    </row>
    <row r="7711" spans="2:4">
      <c r="B7711" t="e">
        <f t="shared" si="241"/>
        <v>#VALUE!</v>
      </c>
      <c r="C7711" t="e">
        <f t="shared" si="240"/>
        <v>#VALUE!</v>
      </c>
      <c r="D7711" t="e">
        <f>VLOOKUP(B7711,Sheet1!A:B,2,0)</f>
        <v>#VALUE!</v>
      </c>
    </row>
    <row r="7712" spans="2:4">
      <c r="B7712" t="e">
        <f t="shared" si="241"/>
        <v>#VALUE!</v>
      </c>
      <c r="C7712" t="e">
        <f t="shared" si="240"/>
        <v>#VALUE!</v>
      </c>
      <c r="D7712" t="e">
        <f>VLOOKUP(B7712,Sheet1!A:B,2,0)</f>
        <v>#VALUE!</v>
      </c>
    </row>
    <row r="7713" spans="2:4">
      <c r="B7713" t="e">
        <f t="shared" si="241"/>
        <v>#VALUE!</v>
      </c>
      <c r="C7713" t="e">
        <f t="shared" si="240"/>
        <v>#VALUE!</v>
      </c>
      <c r="D7713" t="e">
        <f>VLOOKUP(B7713,Sheet1!A:B,2,0)</f>
        <v>#VALUE!</v>
      </c>
    </row>
    <row r="7714" spans="2:4">
      <c r="B7714" t="e">
        <f t="shared" si="241"/>
        <v>#VALUE!</v>
      </c>
      <c r="C7714" t="e">
        <f t="shared" si="240"/>
        <v>#VALUE!</v>
      </c>
      <c r="D7714" t="e">
        <f>VLOOKUP(B7714,Sheet1!A:B,2,0)</f>
        <v>#VALUE!</v>
      </c>
    </row>
    <row r="7715" spans="2:4">
      <c r="B7715" t="e">
        <f t="shared" si="241"/>
        <v>#VALUE!</v>
      </c>
      <c r="C7715" t="e">
        <f t="shared" si="240"/>
        <v>#VALUE!</v>
      </c>
      <c r="D7715" t="e">
        <f>VLOOKUP(B7715,Sheet1!A:B,2,0)</f>
        <v>#VALUE!</v>
      </c>
    </row>
    <row r="7716" spans="2:4">
      <c r="B7716" t="e">
        <f t="shared" si="241"/>
        <v>#VALUE!</v>
      </c>
      <c r="C7716" t="e">
        <f t="shared" si="240"/>
        <v>#VALUE!</v>
      </c>
      <c r="D7716" t="e">
        <f>VLOOKUP(B7716,Sheet1!A:B,2,0)</f>
        <v>#VALUE!</v>
      </c>
    </row>
    <row r="7717" spans="2:4">
      <c r="B7717" t="e">
        <f t="shared" si="241"/>
        <v>#VALUE!</v>
      </c>
      <c r="C7717" t="e">
        <f t="shared" si="240"/>
        <v>#VALUE!</v>
      </c>
      <c r="D7717" t="e">
        <f>VLOOKUP(B7717,Sheet1!A:B,2,0)</f>
        <v>#VALUE!</v>
      </c>
    </row>
    <row r="7718" spans="2:4">
      <c r="B7718" t="e">
        <f t="shared" si="241"/>
        <v>#VALUE!</v>
      </c>
      <c r="C7718" t="e">
        <f t="shared" si="240"/>
        <v>#VALUE!</v>
      </c>
      <c r="D7718" t="e">
        <f>VLOOKUP(B7718,Sheet1!A:B,2,0)</f>
        <v>#VALUE!</v>
      </c>
    </row>
    <row r="7719" spans="2:4">
      <c r="B7719" t="e">
        <f t="shared" si="241"/>
        <v>#VALUE!</v>
      </c>
      <c r="C7719" t="e">
        <f t="shared" si="240"/>
        <v>#VALUE!</v>
      </c>
      <c r="D7719" t="e">
        <f>VLOOKUP(B7719,Sheet1!A:B,2,0)</f>
        <v>#VALUE!</v>
      </c>
    </row>
    <row r="7720" spans="2:4">
      <c r="B7720" t="e">
        <f t="shared" si="241"/>
        <v>#VALUE!</v>
      </c>
      <c r="C7720" t="e">
        <f t="shared" si="240"/>
        <v>#VALUE!</v>
      </c>
      <c r="D7720" t="e">
        <f>VLOOKUP(B7720,Sheet1!A:B,2,0)</f>
        <v>#VALUE!</v>
      </c>
    </row>
    <row r="7721" spans="2:4">
      <c r="B7721" t="e">
        <f t="shared" si="241"/>
        <v>#VALUE!</v>
      </c>
      <c r="C7721" t="e">
        <f t="shared" si="240"/>
        <v>#VALUE!</v>
      </c>
      <c r="D7721" t="e">
        <f>VLOOKUP(B7721,Sheet1!A:B,2,0)</f>
        <v>#VALUE!</v>
      </c>
    </row>
    <row r="7722" spans="2:4">
      <c r="B7722" t="e">
        <f t="shared" si="241"/>
        <v>#VALUE!</v>
      </c>
      <c r="C7722" t="e">
        <f t="shared" si="240"/>
        <v>#VALUE!</v>
      </c>
      <c r="D7722" t="e">
        <f>VLOOKUP(B7722,Sheet1!A:B,2,0)</f>
        <v>#VALUE!</v>
      </c>
    </row>
    <row r="7723" spans="2:4">
      <c r="B7723" t="e">
        <f t="shared" si="241"/>
        <v>#VALUE!</v>
      </c>
      <c r="C7723" t="e">
        <f t="shared" si="240"/>
        <v>#VALUE!</v>
      </c>
      <c r="D7723" t="e">
        <f>VLOOKUP(B7723,Sheet1!A:B,2,0)</f>
        <v>#VALUE!</v>
      </c>
    </row>
    <row r="7724" spans="2:4">
      <c r="B7724" t="e">
        <f t="shared" si="241"/>
        <v>#VALUE!</v>
      </c>
      <c r="C7724" t="e">
        <f t="shared" si="240"/>
        <v>#VALUE!</v>
      </c>
      <c r="D7724" t="e">
        <f>VLOOKUP(B7724,Sheet1!A:B,2,0)</f>
        <v>#VALUE!</v>
      </c>
    </row>
    <row r="7725" spans="2:4">
      <c r="B7725" t="e">
        <f t="shared" si="241"/>
        <v>#VALUE!</v>
      </c>
      <c r="C7725" t="e">
        <f t="shared" si="240"/>
        <v>#VALUE!</v>
      </c>
      <c r="D7725" t="e">
        <f>VLOOKUP(B7725,Sheet1!A:B,2,0)</f>
        <v>#VALUE!</v>
      </c>
    </row>
    <row r="7726" spans="2:4">
      <c r="B7726" t="e">
        <f t="shared" si="241"/>
        <v>#VALUE!</v>
      </c>
      <c r="C7726" t="e">
        <f t="shared" si="240"/>
        <v>#VALUE!</v>
      </c>
      <c r="D7726" t="e">
        <f>VLOOKUP(B7726,Sheet1!A:B,2,0)</f>
        <v>#VALUE!</v>
      </c>
    </row>
    <row r="7727" spans="2:4">
      <c r="B7727" t="e">
        <f t="shared" si="241"/>
        <v>#VALUE!</v>
      </c>
      <c r="C7727" t="e">
        <f t="shared" si="240"/>
        <v>#VALUE!</v>
      </c>
      <c r="D7727" t="e">
        <f>VLOOKUP(B7727,Sheet1!A:B,2,0)</f>
        <v>#VALUE!</v>
      </c>
    </row>
    <row r="7728" spans="2:4">
      <c r="B7728" t="e">
        <f t="shared" si="241"/>
        <v>#VALUE!</v>
      </c>
      <c r="C7728" t="e">
        <f t="shared" si="240"/>
        <v>#VALUE!</v>
      </c>
      <c r="D7728" t="e">
        <f>VLOOKUP(B7728,Sheet1!A:B,2,0)</f>
        <v>#VALUE!</v>
      </c>
    </row>
    <row r="7729" spans="2:4">
      <c r="B7729" t="e">
        <f t="shared" si="241"/>
        <v>#VALUE!</v>
      </c>
      <c r="C7729" t="e">
        <f t="shared" si="240"/>
        <v>#VALUE!</v>
      </c>
      <c r="D7729" t="e">
        <f>VLOOKUP(B7729,Sheet1!A:B,2,0)</f>
        <v>#VALUE!</v>
      </c>
    </row>
    <row r="7730" spans="2:4">
      <c r="B7730" t="e">
        <f t="shared" si="241"/>
        <v>#VALUE!</v>
      </c>
      <c r="C7730" t="e">
        <f t="shared" si="240"/>
        <v>#VALUE!</v>
      </c>
      <c r="D7730" t="e">
        <f>VLOOKUP(B7730,Sheet1!A:B,2,0)</f>
        <v>#VALUE!</v>
      </c>
    </row>
    <row r="7731" spans="2:4">
      <c r="B7731" t="e">
        <f t="shared" si="241"/>
        <v>#VALUE!</v>
      </c>
      <c r="C7731" t="e">
        <f t="shared" si="240"/>
        <v>#VALUE!</v>
      </c>
      <c r="D7731" t="e">
        <f>VLOOKUP(B7731,Sheet1!A:B,2,0)</f>
        <v>#VALUE!</v>
      </c>
    </row>
    <row r="7732" spans="2:4">
      <c r="B7732" t="e">
        <f t="shared" si="241"/>
        <v>#VALUE!</v>
      </c>
      <c r="C7732" t="e">
        <f t="shared" si="240"/>
        <v>#VALUE!</v>
      </c>
      <c r="D7732" t="e">
        <f>VLOOKUP(B7732,Sheet1!A:B,2,0)</f>
        <v>#VALUE!</v>
      </c>
    </row>
    <row r="7733" spans="2:4">
      <c r="B7733" t="e">
        <f t="shared" si="241"/>
        <v>#VALUE!</v>
      </c>
      <c r="C7733" t="e">
        <f t="shared" si="240"/>
        <v>#VALUE!</v>
      </c>
      <c r="D7733" t="e">
        <f>VLOOKUP(B7733,Sheet1!A:B,2,0)</f>
        <v>#VALUE!</v>
      </c>
    </row>
    <row r="7734" spans="2:4">
      <c r="B7734" t="e">
        <f t="shared" si="241"/>
        <v>#VALUE!</v>
      </c>
      <c r="C7734" t="e">
        <f t="shared" si="240"/>
        <v>#VALUE!</v>
      </c>
      <c r="D7734" t="e">
        <f>VLOOKUP(B7734,Sheet1!A:B,2,0)</f>
        <v>#VALUE!</v>
      </c>
    </row>
    <row r="7735" spans="2:4">
      <c r="B7735" t="e">
        <f t="shared" si="241"/>
        <v>#VALUE!</v>
      </c>
      <c r="C7735" t="e">
        <f t="shared" si="240"/>
        <v>#VALUE!</v>
      </c>
      <c r="D7735" t="e">
        <f>VLOOKUP(B7735,Sheet1!A:B,2,0)</f>
        <v>#VALUE!</v>
      </c>
    </row>
    <row r="7736" spans="2:4">
      <c r="B7736" t="e">
        <f t="shared" si="241"/>
        <v>#VALUE!</v>
      </c>
      <c r="C7736" t="e">
        <f t="shared" si="240"/>
        <v>#VALUE!</v>
      </c>
      <c r="D7736" t="e">
        <f>VLOOKUP(B7736,Sheet1!A:B,2,0)</f>
        <v>#VALUE!</v>
      </c>
    </row>
    <row r="7737" spans="2:4">
      <c r="B7737" t="e">
        <f t="shared" si="241"/>
        <v>#VALUE!</v>
      </c>
      <c r="C7737" t="e">
        <f t="shared" si="240"/>
        <v>#VALUE!</v>
      </c>
      <c r="D7737" t="e">
        <f>VLOOKUP(B7737,Sheet1!A:B,2,0)</f>
        <v>#VALUE!</v>
      </c>
    </row>
    <row r="7738" spans="2:4">
      <c r="B7738" t="e">
        <f t="shared" si="241"/>
        <v>#VALUE!</v>
      </c>
      <c r="C7738" t="e">
        <f t="shared" si="240"/>
        <v>#VALUE!</v>
      </c>
      <c r="D7738" t="e">
        <f>VLOOKUP(B7738,Sheet1!A:B,2,0)</f>
        <v>#VALUE!</v>
      </c>
    </row>
    <row r="7739" spans="2:4">
      <c r="B7739" t="e">
        <f t="shared" si="241"/>
        <v>#VALUE!</v>
      </c>
      <c r="C7739" t="e">
        <f t="shared" si="240"/>
        <v>#VALUE!</v>
      </c>
      <c r="D7739" t="e">
        <f>VLOOKUP(B7739,Sheet1!A:B,2,0)</f>
        <v>#VALUE!</v>
      </c>
    </row>
    <row r="7740" spans="2:4">
      <c r="B7740" t="e">
        <f t="shared" si="241"/>
        <v>#VALUE!</v>
      </c>
      <c r="C7740" t="e">
        <f t="shared" si="240"/>
        <v>#VALUE!</v>
      </c>
      <c r="D7740" t="e">
        <f>VLOOKUP(B7740,Sheet1!A:B,2,0)</f>
        <v>#VALUE!</v>
      </c>
    </row>
    <row r="7741" spans="2:4">
      <c r="B7741" t="e">
        <f t="shared" si="241"/>
        <v>#VALUE!</v>
      </c>
      <c r="C7741" t="e">
        <f t="shared" si="240"/>
        <v>#VALUE!</v>
      </c>
      <c r="D7741" t="e">
        <f>VLOOKUP(B7741,Sheet1!A:B,2,0)</f>
        <v>#VALUE!</v>
      </c>
    </row>
    <row r="7742" spans="2:4">
      <c r="B7742" t="e">
        <f t="shared" si="241"/>
        <v>#VALUE!</v>
      </c>
      <c r="C7742" t="e">
        <f t="shared" si="240"/>
        <v>#VALUE!</v>
      </c>
      <c r="D7742" t="e">
        <f>VLOOKUP(B7742,Sheet1!A:B,2,0)</f>
        <v>#VALUE!</v>
      </c>
    </row>
    <row r="7743" spans="2:4">
      <c r="B7743" t="e">
        <f t="shared" si="241"/>
        <v>#VALUE!</v>
      </c>
      <c r="C7743" t="e">
        <f t="shared" si="240"/>
        <v>#VALUE!</v>
      </c>
      <c r="D7743" t="e">
        <f>VLOOKUP(B7743,Sheet1!A:B,2,0)</f>
        <v>#VALUE!</v>
      </c>
    </row>
    <row r="7744" spans="2:4">
      <c r="B7744" t="e">
        <f t="shared" si="241"/>
        <v>#VALUE!</v>
      </c>
      <c r="C7744" t="e">
        <f t="shared" si="240"/>
        <v>#VALUE!</v>
      </c>
      <c r="D7744" t="e">
        <f>VLOOKUP(B7744,Sheet1!A:B,2,0)</f>
        <v>#VALUE!</v>
      </c>
    </row>
    <row r="7745" spans="2:4">
      <c r="B7745" t="e">
        <f t="shared" si="241"/>
        <v>#VALUE!</v>
      </c>
      <c r="C7745" t="e">
        <f t="shared" si="240"/>
        <v>#VALUE!</v>
      </c>
      <c r="D7745" t="e">
        <f>VLOOKUP(B7745,Sheet1!A:B,2,0)</f>
        <v>#VALUE!</v>
      </c>
    </row>
    <row r="7746" spans="2:4">
      <c r="B7746" t="e">
        <f t="shared" si="241"/>
        <v>#VALUE!</v>
      </c>
      <c r="C7746" t="e">
        <f t="shared" ref="C7746:C7809" si="242">IF(D7746=0,"PASS",IF(D7746="-","FAIL"))</f>
        <v>#VALUE!</v>
      </c>
      <c r="D7746" t="e">
        <f>VLOOKUP(B7746,Sheet1!A:B,2,0)</f>
        <v>#VALUE!</v>
      </c>
    </row>
    <row r="7747" spans="2:4">
      <c r="B7747" t="e">
        <f t="shared" ref="B7747:B7810" si="243">RIGHT(A7747,LEN(A7747)-FIND("@",A7747))</f>
        <v>#VALUE!</v>
      </c>
      <c r="C7747" t="e">
        <f t="shared" si="242"/>
        <v>#VALUE!</v>
      </c>
      <c r="D7747" t="e">
        <f>VLOOKUP(B7747,Sheet1!A:B,2,0)</f>
        <v>#VALUE!</v>
      </c>
    </row>
    <row r="7748" spans="2:4">
      <c r="B7748" t="e">
        <f t="shared" si="243"/>
        <v>#VALUE!</v>
      </c>
      <c r="C7748" t="e">
        <f t="shared" si="242"/>
        <v>#VALUE!</v>
      </c>
      <c r="D7748" t="e">
        <f>VLOOKUP(B7748,Sheet1!A:B,2,0)</f>
        <v>#VALUE!</v>
      </c>
    </row>
    <row r="7749" spans="2:4">
      <c r="B7749" t="e">
        <f t="shared" si="243"/>
        <v>#VALUE!</v>
      </c>
      <c r="C7749" t="e">
        <f t="shared" si="242"/>
        <v>#VALUE!</v>
      </c>
      <c r="D7749" t="e">
        <f>VLOOKUP(B7749,Sheet1!A:B,2,0)</f>
        <v>#VALUE!</v>
      </c>
    </row>
    <row r="7750" spans="2:4">
      <c r="B7750" t="e">
        <f t="shared" si="243"/>
        <v>#VALUE!</v>
      </c>
      <c r="C7750" t="e">
        <f t="shared" si="242"/>
        <v>#VALUE!</v>
      </c>
      <c r="D7750" t="e">
        <f>VLOOKUP(B7750,Sheet1!A:B,2,0)</f>
        <v>#VALUE!</v>
      </c>
    </row>
    <row r="7751" spans="2:4">
      <c r="B7751" t="e">
        <f t="shared" si="243"/>
        <v>#VALUE!</v>
      </c>
      <c r="C7751" t="e">
        <f t="shared" si="242"/>
        <v>#VALUE!</v>
      </c>
      <c r="D7751" t="e">
        <f>VLOOKUP(B7751,Sheet1!A:B,2,0)</f>
        <v>#VALUE!</v>
      </c>
    </row>
    <row r="7752" spans="2:4">
      <c r="B7752" t="e">
        <f t="shared" si="243"/>
        <v>#VALUE!</v>
      </c>
      <c r="C7752" t="e">
        <f t="shared" si="242"/>
        <v>#VALUE!</v>
      </c>
      <c r="D7752" t="e">
        <f>VLOOKUP(B7752,Sheet1!A:B,2,0)</f>
        <v>#VALUE!</v>
      </c>
    </row>
    <row r="7753" spans="2:4">
      <c r="B7753" t="e">
        <f t="shared" si="243"/>
        <v>#VALUE!</v>
      </c>
      <c r="C7753" t="e">
        <f t="shared" si="242"/>
        <v>#VALUE!</v>
      </c>
      <c r="D7753" t="e">
        <f>VLOOKUP(B7753,Sheet1!A:B,2,0)</f>
        <v>#VALUE!</v>
      </c>
    </row>
    <row r="7754" spans="2:4">
      <c r="B7754" t="e">
        <f t="shared" si="243"/>
        <v>#VALUE!</v>
      </c>
      <c r="C7754" t="e">
        <f t="shared" si="242"/>
        <v>#VALUE!</v>
      </c>
      <c r="D7754" t="e">
        <f>VLOOKUP(B7754,Sheet1!A:B,2,0)</f>
        <v>#VALUE!</v>
      </c>
    </row>
    <row r="7755" spans="2:4">
      <c r="B7755" t="e">
        <f t="shared" si="243"/>
        <v>#VALUE!</v>
      </c>
      <c r="C7755" t="e">
        <f t="shared" si="242"/>
        <v>#VALUE!</v>
      </c>
      <c r="D7755" t="e">
        <f>VLOOKUP(B7755,Sheet1!A:B,2,0)</f>
        <v>#VALUE!</v>
      </c>
    </row>
    <row r="7756" spans="2:4">
      <c r="B7756" t="e">
        <f t="shared" si="243"/>
        <v>#VALUE!</v>
      </c>
      <c r="C7756" t="e">
        <f t="shared" si="242"/>
        <v>#VALUE!</v>
      </c>
      <c r="D7756" t="e">
        <f>VLOOKUP(B7756,Sheet1!A:B,2,0)</f>
        <v>#VALUE!</v>
      </c>
    </row>
    <row r="7757" spans="2:4">
      <c r="B7757" t="e">
        <f t="shared" si="243"/>
        <v>#VALUE!</v>
      </c>
      <c r="C7757" t="e">
        <f t="shared" si="242"/>
        <v>#VALUE!</v>
      </c>
      <c r="D7757" t="e">
        <f>VLOOKUP(B7757,Sheet1!A:B,2,0)</f>
        <v>#VALUE!</v>
      </c>
    </row>
    <row r="7758" spans="2:4">
      <c r="B7758" t="e">
        <f t="shared" si="243"/>
        <v>#VALUE!</v>
      </c>
      <c r="C7758" t="e">
        <f t="shared" si="242"/>
        <v>#VALUE!</v>
      </c>
      <c r="D7758" t="e">
        <f>VLOOKUP(B7758,Sheet1!A:B,2,0)</f>
        <v>#VALUE!</v>
      </c>
    </row>
    <row r="7759" spans="2:4">
      <c r="B7759" t="e">
        <f t="shared" si="243"/>
        <v>#VALUE!</v>
      </c>
      <c r="C7759" t="e">
        <f t="shared" si="242"/>
        <v>#VALUE!</v>
      </c>
      <c r="D7759" t="e">
        <f>VLOOKUP(B7759,Sheet1!A:B,2,0)</f>
        <v>#VALUE!</v>
      </c>
    </row>
    <row r="7760" spans="2:4">
      <c r="B7760" t="e">
        <f t="shared" si="243"/>
        <v>#VALUE!</v>
      </c>
      <c r="C7760" t="e">
        <f t="shared" si="242"/>
        <v>#VALUE!</v>
      </c>
      <c r="D7760" t="e">
        <f>VLOOKUP(B7760,Sheet1!A:B,2,0)</f>
        <v>#VALUE!</v>
      </c>
    </row>
    <row r="7761" spans="2:4">
      <c r="B7761" t="e">
        <f t="shared" si="243"/>
        <v>#VALUE!</v>
      </c>
      <c r="C7761" t="e">
        <f t="shared" si="242"/>
        <v>#VALUE!</v>
      </c>
      <c r="D7761" t="e">
        <f>VLOOKUP(B7761,Sheet1!A:B,2,0)</f>
        <v>#VALUE!</v>
      </c>
    </row>
    <row r="7762" spans="2:4">
      <c r="B7762" t="e">
        <f t="shared" si="243"/>
        <v>#VALUE!</v>
      </c>
      <c r="C7762" t="e">
        <f t="shared" si="242"/>
        <v>#VALUE!</v>
      </c>
      <c r="D7762" t="e">
        <f>VLOOKUP(B7762,Sheet1!A:B,2,0)</f>
        <v>#VALUE!</v>
      </c>
    </row>
    <row r="7763" spans="2:4">
      <c r="B7763" t="e">
        <f t="shared" si="243"/>
        <v>#VALUE!</v>
      </c>
      <c r="C7763" t="e">
        <f t="shared" si="242"/>
        <v>#VALUE!</v>
      </c>
      <c r="D7763" t="e">
        <f>VLOOKUP(B7763,Sheet1!A:B,2,0)</f>
        <v>#VALUE!</v>
      </c>
    </row>
    <row r="7764" spans="2:4">
      <c r="B7764" t="e">
        <f t="shared" si="243"/>
        <v>#VALUE!</v>
      </c>
      <c r="C7764" t="e">
        <f t="shared" si="242"/>
        <v>#VALUE!</v>
      </c>
      <c r="D7764" t="e">
        <f>VLOOKUP(B7764,Sheet1!A:B,2,0)</f>
        <v>#VALUE!</v>
      </c>
    </row>
    <row r="7765" spans="2:4">
      <c r="B7765" t="e">
        <f t="shared" si="243"/>
        <v>#VALUE!</v>
      </c>
      <c r="C7765" t="e">
        <f t="shared" si="242"/>
        <v>#VALUE!</v>
      </c>
      <c r="D7765" t="e">
        <f>VLOOKUP(B7765,Sheet1!A:B,2,0)</f>
        <v>#VALUE!</v>
      </c>
    </row>
    <row r="7766" spans="2:4">
      <c r="B7766" t="e">
        <f t="shared" si="243"/>
        <v>#VALUE!</v>
      </c>
      <c r="C7766" t="e">
        <f t="shared" si="242"/>
        <v>#VALUE!</v>
      </c>
      <c r="D7766" t="e">
        <f>VLOOKUP(B7766,Sheet1!A:B,2,0)</f>
        <v>#VALUE!</v>
      </c>
    </row>
    <row r="7767" spans="2:4">
      <c r="B7767" t="e">
        <f t="shared" si="243"/>
        <v>#VALUE!</v>
      </c>
      <c r="C7767" t="e">
        <f t="shared" si="242"/>
        <v>#VALUE!</v>
      </c>
      <c r="D7767" t="e">
        <f>VLOOKUP(B7767,Sheet1!A:B,2,0)</f>
        <v>#VALUE!</v>
      </c>
    </row>
    <row r="7768" spans="2:4">
      <c r="B7768" t="e">
        <f t="shared" si="243"/>
        <v>#VALUE!</v>
      </c>
      <c r="C7768" t="e">
        <f t="shared" si="242"/>
        <v>#VALUE!</v>
      </c>
      <c r="D7768" t="e">
        <f>VLOOKUP(B7768,Sheet1!A:B,2,0)</f>
        <v>#VALUE!</v>
      </c>
    </row>
    <row r="7769" spans="2:4">
      <c r="B7769" t="e">
        <f t="shared" si="243"/>
        <v>#VALUE!</v>
      </c>
      <c r="C7769" t="e">
        <f t="shared" si="242"/>
        <v>#VALUE!</v>
      </c>
      <c r="D7769" t="e">
        <f>VLOOKUP(B7769,Sheet1!A:B,2,0)</f>
        <v>#VALUE!</v>
      </c>
    </row>
    <row r="7770" spans="2:4">
      <c r="B7770" t="e">
        <f t="shared" si="243"/>
        <v>#VALUE!</v>
      </c>
      <c r="C7770" t="e">
        <f t="shared" si="242"/>
        <v>#VALUE!</v>
      </c>
      <c r="D7770" t="e">
        <f>VLOOKUP(B7770,Sheet1!A:B,2,0)</f>
        <v>#VALUE!</v>
      </c>
    </row>
    <row r="7771" spans="2:4">
      <c r="B7771" t="e">
        <f t="shared" si="243"/>
        <v>#VALUE!</v>
      </c>
      <c r="C7771" t="e">
        <f t="shared" si="242"/>
        <v>#VALUE!</v>
      </c>
      <c r="D7771" t="e">
        <f>VLOOKUP(B7771,Sheet1!A:B,2,0)</f>
        <v>#VALUE!</v>
      </c>
    </row>
    <row r="7772" spans="2:4">
      <c r="B7772" t="e">
        <f t="shared" si="243"/>
        <v>#VALUE!</v>
      </c>
      <c r="C7772" t="e">
        <f t="shared" si="242"/>
        <v>#VALUE!</v>
      </c>
      <c r="D7772" t="e">
        <f>VLOOKUP(B7772,Sheet1!A:B,2,0)</f>
        <v>#VALUE!</v>
      </c>
    </row>
    <row r="7773" spans="2:4">
      <c r="B7773" t="e">
        <f t="shared" si="243"/>
        <v>#VALUE!</v>
      </c>
      <c r="C7773" t="e">
        <f t="shared" si="242"/>
        <v>#VALUE!</v>
      </c>
      <c r="D7773" t="e">
        <f>VLOOKUP(B7773,Sheet1!A:B,2,0)</f>
        <v>#VALUE!</v>
      </c>
    </row>
    <row r="7774" spans="2:4">
      <c r="B7774" t="e">
        <f t="shared" si="243"/>
        <v>#VALUE!</v>
      </c>
      <c r="C7774" t="e">
        <f t="shared" si="242"/>
        <v>#VALUE!</v>
      </c>
      <c r="D7774" t="e">
        <f>VLOOKUP(B7774,Sheet1!A:B,2,0)</f>
        <v>#VALUE!</v>
      </c>
    </row>
    <row r="7775" spans="2:4">
      <c r="B7775" t="e">
        <f t="shared" si="243"/>
        <v>#VALUE!</v>
      </c>
      <c r="C7775" t="e">
        <f t="shared" si="242"/>
        <v>#VALUE!</v>
      </c>
      <c r="D7775" t="e">
        <f>VLOOKUP(B7775,Sheet1!A:B,2,0)</f>
        <v>#VALUE!</v>
      </c>
    </row>
    <row r="7776" spans="2:4">
      <c r="B7776" t="e">
        <f t="shared" si="243"/>
        <v>#VALUE!</v>
      </c>
      <c r="C7776" t="e">
        <f t="shared" si="242"/>
        <v>#VALUE!</v>
      </c>
      <c r="D7776" t="e">
        <f>VLOOKUP(B7776,Sheet1!A:B,2,0)</f>
        <v>#VALUE!</v>
      </c>
    </row>
    <row r="7777" spans="2:4">
      <c r="B7777" t="e">
        <f t="shared" si="243"/>
        <v>#VALUE!</v>
      </c>
      <c r="C7777" t="e">
        <f t="shared" si="242"/>
        <v>#VALUE!</v>
      </c>
      <c r="D7777" t="e">
        <f>VLOOKUP(B7777,Sheet1!A:B,2,0)</f>
        <v>#VALUE!</v>
      </c>
    </row>
    <row r="7778" spans="2:4">
      <c r="B7778" t="e">
        <f t="shared" si="243"/>
        <v>#VALUE!</v>
      </c>
      <c r="C7778" t="e">
        <f t="shared" si="242"/>
        <v>#VALUE!</v>
      </c>
      <c r="D7778" t="e">
        <f>VLOOKUP(B7778,Sheet1!A:B,2,0)</f>
        <v>#VALUE!</v>
      </c>
    </row>
    <row r="7779" spans="2:4">
      <c r="B7779" t="e">
        <f t="shared" si="243"/>
        <v>#VALUE!</v>
      </c>
      <c r="C7779" t="e">
        <f t="shared" si="242"/>
        <v>#VALUE!</v>
      </c>
      <c r="D7779" t="e">
        <f>VLOOKUP(B7779,Sheet1!A:B,2,0)</f>
        <v>#VALUE!</v>
      </c>
    </row>
    <row r="7780" spans="2:4">
      <c r="B7780" t="e">
        <f t="shared" si="243"/>
        <v>#VALUE!</v>
      </c>
      <c r="C7780" t="e">
        <f t="shared" si="242"/>
        <v>#VALUE!</v>
      </c>
      <c r="D7780" t="e">
        <f>VLOOKUP(B7780,Sheet1!A:B,2,0)</f>
        <v>#VALUE!</v>
      </c>
    </row>
    <row r="7781" spans="2:4">
      <c r="B7781" t="e">
        <f t="shared" si="243"/>
        <v>#VALUE!</v>
      </c>
      <c r="C7781" t="e">
        <f t="shared" si="242"/>
        <v>#VALUE!</v>
      </c>
      <c r="D7781" t="e">
        <f>VLOOKUP(B7781,Sheet1!A:B,2,0)</f>
        <v>#VALUE!</v>
      </c>
    </row>
    <row r="7782" spans="2:4">
      <c r="B7782" t="e">
        <f t="shared" si="243"/>
        <v>#VALUE!</v>
      </c>
      <c r="C7782" t="e">
        <f t="shared" si="242"/>
        <v>#VALUE!</v>
      </c>
      <c r="D7782" t="e">
        <f>VLOOKUP(B7782,Sheet1!A:B,2,0)</f>
        <v>#VALUE!</v>
      </c>
    </row>
    <row r="7783" spans="2:4">
      <c r="B7783" t="e">
        <f t="shared" si="243"/>
        <v>#VALUE!</v>
      </c>
      <c r="C7783" t="e">
        <f t="shared" si="242"/>
        <v>#VALUE!</v>
      </c>
      <c r="D7783" t="e">
        <f>VLOOKUP(B7783,Sheet1!A:B,2,0)</f>
        <v>#VALUE!</v>
      </c>
    </row>
    <row r="7784" spans="2:4">
      <c r="B7784" t="e">
        <f t="shared" si="243"/>
        <v>#VALUE!</v>
      </c>
      <c r="C7784" t="e">
        <f t="shared" si="242"/>
        <v>#VALUE!</v>
      </c>
      <c r="D7784" t="e">
        <f>VLOOKUP(B7784,Sheet1!A:B,2,0)</f>
        <v>#VALUE!</v>
      </c>
    </row>
    <row r="7785" spans="2:4">
      <c r="B7785" t="e">
        <f t="shared" si="243"/>
        <v>#VALUE!</v>
      </c>
      <c r="C7785" t="e">
        <f t="shared" si="242"/>
        <v>#VALUE!</v>
      </c>
      <c r="D7785" t="e">
        <f>VLOOKUP(B7785,Sheet1!A:B,2,0)</f>
        <v>#VALUE!</v>
      </c>
    </row>
    <row r="7786" spans="2:4">
      <c r="B7786" t="e">
        <f t="shared" si="243"/>
        <v>#VALUE!</v>
      </c>
      <c r="C7786" t="e">
        <f t="shared" si="242"/>
        <v>#VALUE!</v>
      </c>
      <c r="D7786" t="e">
        <f>VLOOKUP(B7786,Sheet1!A:B,2,0)</f>
        <v>#VALUE!</v>
      </c>
    </row>
    <row r="7787" spans="2:4">
      <c r="B7787" t="e">
        <f t="shared" si="243"/>
        <v>#VALUE!</v>
      </c>
      <c r="C7787" t="e">
        <f t="shared" si="242"/>
        <v>#VALUE!</v>
      </c>
      <c r="D7787" t="e">
        <f>VLOOKUP(B7787,Sheet1!A:B,2,0)</f>
        <v>#VALUE!</v>
      </c>
    </row>
    <row r="7788" spans="2:4">
      <c r="B7788" t="e">
        <f t="shared" si="243"/>
        <v>#VALUE!</v>
      </c>
      <c r="C7788" t="e">
        <f t="shared" si="242"/>
        <v>#VALUE!</v>
      </c>
      <c r="D7788" t="e">
        <f>VLOOKUP(B7788,Sheet1!A:B,2,0)</f>
        <v>#VALUE!</v>
      </c>
    </row>
    <row r="7789" spans="2:4">
      <c r="B7789" t="e">
        <f t="shared" si="243"/>
        <v>#VALUE!</v>
      </c>
      <c r="C7789" t="e">
        <f t="shared" si="242"/>
        <v>#VALUE!</v>
      </c>
      <c r="D7789" t="e">
        <f>VLOOKUP(B7789,Sheet1!A:B,2,0)</f>
        <v>#VALUE!</v>
      </c>
    </row>
    <row r="7790" spans="2:4">
      <c r="B7790" t="e">
        <f t="shared" si="243"/>
        <v>#VALUE!</v>
      </c>
      <c r="C7790" t="e">
        <f t="shared" si="242"/>
        <v>#VALUE!</v>
      </c>
      <c r="D7790" t="e">
        <f>VLOOKUP(B7790,Sheet1!A:B,2,0)</f>
        <v>#VALUE!</v>
      </c>
    </row>
    <row r="7791" spans="2:4">
      <c r="B7791" t="e">
        <f t="shared" si="243"/>
        <v>#VALUE!</v>
      </c>
      <c r="C7791" t="e">
        <f t="shared" si="242"/>
        <v>#VALUE!</v>
      </c>
      <c r="D7791" t="e">
        <f>VLOOKUP(B7791,Sheet1!A:B,2,0)</f>
        <v>#VALUE!</v>
      </c>
    </row>
    <row r="7792" spans="2:4">
      <c r="B7792" t="e">
        <f t="shared" si="243"/>
        <v>#VALUE!</v>
      </c>
      <c r="C7792" t="e">
        <f t="shared" si="242"/>
        <v>#VALUE!</v>
      </c>
      <c r="D7792" t="e">
        <f>VLOOKUP(B7792,Sheet1!A:B,2,0)</f>
        <v>#VALUE!</v>
      </c>
    </row>
    <row r="7793" spans="2:4">
      <c r="B7793" t="e">
        <f t="shared" si="243"/>
        <v>#VALUE!</v>
      </c>
      <c r="C7793" t="e">
        <f t="shared" si="242"/>
        <v>#VALUE!</v>
      </c>
      <c r="D7793" t="e">
        <f>VLOOKUP(B7793,Sheet1!A:B,2,0)</f>
        <v>#VALUE!</v>
      </c>
    </row>
    <row r="7794" spans="2:4">
      <c r="B7794" t="e">
        <f t="shared" si="243"/>
        <v>#VALUE!</v>
      </c>
      <c r="C7794" t="e">
        <f t="shared" si="242"/>
        <v>#VALUE!</v>
      </c>
      <c r="D7794" t="e">
        <f>VLOOKUP(B7794,Sheet1!A:B,2,0)</f>
        <v>#VALUE!</v>
      </c>
    </row>
    <row r="7795" spans="2:4">
      <c r="B7795" t="e">
        <f t="shared" si="243"/>
        <v>#VALUE!</v>
      </c>
      <c r="C7795" t="e">
        <f t="shared" si="242"/>
        <v>#VALUE!</v>
      </c>
      <c r="D7795" t="e">
        <f>VLOOKUP(B7795,Sheet1!A:B,2,0)</f>
        <v>#VALUE!</v>
      </c>
    </row>
    <row r="7796" spans="2:4">
      <c r="B7796" t="e">
        <f t="shared" si="243"/>
        <v>#VALUE!</v>
      </c>
      <c r="C7796" t="e">
        <f t="shared" si="242"/>
        <v>#VALUE!</v>
      </c>
      <c r="D7796" t="e">
        <f>VLOOKUP(B7796,Sheet1!A:B,2,0)</f>
        <v>#VALUE!</v>
      </c>
    </row>
    <row r="7797" spans="2:4">
      <c r="B7797" t="e">
        <f t="shared" si="243"/>
        <v>#VALUE!</v>
      </c>
      <c r="C7797" t="e">
        <f t="shared" si="242"/>
        <v>#VALUE!</v>
      </c>
      <c r="D7797" t="e">
        <f>VLOOKUP(B7797,Sheet1!A:B,2,0)</f>
        <v>#VALUE!</v>
      </c>
    </row>
    <row r="7798" spans="2:4">
      <c r="B7798" t="e">
        <f t="shared" si="243"/>
        <v>#VALUE!</v>
      </c>
      <c r="C7798" t="e">
        <f t="shared" si="242"/>
        <v>#VALUE!</v>
      </c>
      <c r="D7798" t="e">
        <f>VLOOKUP(B7798,Sheet1!A:B,2,0)</f>
        <v>#VALUE!</v>
      </c>
    </row>
    <row r="7799" spans="2:4">
      <c r="B7799" t="e">
        <f t="shared" si="243"/>
        <v>#VALUE!</v>
      </c>
      <c r="C7799" t="e">
        <f t="shared" si="242"/>
        <v>#VALUE!</v>
      </c>
      <c r="D7799" t="e">
        <f>VLOOKUP(B7799,Sheet1!A:B,2,0)</f>
        <v>#VALUE!</v>
      </c>
    </row>
    <row r="7800" spans="2:4">
      <c r="B7800" t="e">
        <f t="shared" si="243"/>
        <v>#VALUE!</v>
      </c>
      <c r="C7800" t="e">
        <f t="shared" si="242"/>
        <v>#VALUE!</v>
      </c>
      <c r="D7800" t="e">
        <f>VLOOKUP(B7800,Sheet1!A:B,2,0)</f>
        <v>#VALUE!</v>
      </c>
    </row>
    <row r="7801" spans="2:4">
      <c r="B7801" t="e">
        <f t="shared" si="243"/>
        <v>#VALUE!</v>
      </c>
      <c r="C7801" t="e">
        <f t="shared" si="242"/>
        <v>#VALUE!</v>
      </c>
      <c r="D7801" t="e">
        <f>VLOOKUP(B7801,Sheet1!A:B,2,0)</f>
        <v>#VALUE!</v>
      </c>
    </row>
    <row r="7802" spans="2:4">
      <c r="B7802" t="e">
        <f t="shared" si="243"/>
        <v>#VALUE!</v>
      </c>
      <c r="C7802" t="e">
        <f t="shared" si="242"/>
        <v>#VALUE!</v>
      </c>
      <c r="D7802" t="e">
        <f>VLOOKUP(B7802,Sheet1!A:B,2,0)</f>
        <v>#VALUE!</v>
      </c>
    </row>
    <row r="7803" spans="2:4">
      <c r="B7803" t="e">
        <f t="shared" si="243"/>
        <v>#VALUE!</v>
      </c>
      <c r="C7803" t="e">
        <f t="shared" si="242"/>
        <v>#VALUE!</v>
      </c>
      <c r="D7803" t="e">
        <f>VLOOKUP(B7803,Sheet1!A:B,2,0)</f>
        <v>#VALUE!</v>
      </c>
    </row>
    <row r="7804" spans="2:4">
      <c r="B7804" t="e">
        <f t="shared" si="243"/>
        <v>#VALUE!</v>
      </c>
      <c r="C7804" t="e">
        <f t="shared" si="242"/>
        <v>#VALUE!</v>
      </c>
      <c r="D7804" t="e">
        <f>VLOOKUP(B7804,Sheet1!A:B,2,0)</f>
        <v>#VALUE!</v>
      </c>
    </row>
    <row r="7805" spans="2:4">
      <c r="B7805" t="e">
        <f t="shared" si="243"/>
        <v>#VALUE!</v>
      </c>
      <c r="C7805" t="e">
        <f t="shared" si="242"/>
        <v>#VALUE!</v>
      </c>
      <c r="D7805" t="e">
        <f>VLOOKUP(B7805,Sheet1!A:B,2,0)</f>
        <v>#VALUE!</v>
      </c>
    </row>
    <row r="7806" spans="2:4">
      <c r="B7806" t="e">
        <f t="shared" si="243"/>
        <v>#VALUE!</v>
      </c>
      <c r="C7806" t="e">
        <f t="shared" si="242"/>
        <v>#VALUE!</v>
      </c>
      <c r="D7806" t="e">
        <f>VLOOKUP(B7806,Sheet1!A:B,2,0)</f>
        <v>#VALUE!</v>
      </c>
    </row>
    <row r="7807" spans="2:4">
      <c r="B7807" t="e">
        <f t="shared" si="243"/>
        <v>#VALUE!</v>
      </c>
      <c r="C7807" t="e">
        <f t="shared" si="242"/>
        <v>#VALUE!</v>
      </c>
      <c r="D7807" t="e">
        <f>VLOOKUP(B7807,Sheet1!A:B,2,0)</f>
        <v>#VALUE!</v>
      </c>
    </row>
    <row r="7808" spans="2:4">
      <c r="B7808" t="e">
        <f t="shared" si="243"/>
        <v>#VALUE!</v>
      </c>
      <c r="C7808" t="e">
        <f t="shared" si="242"/>
        <v>#VALUE!</v>
      </c>
      <c r="D7808" t="e">
        <f>VLOOKUP(B7808,Sheet1!A:B,2,0)</f>
        <v>#VALUE!</v>
      </c>
    </row>
    <row r="7809" spans="2:4">
      <c r="B7809" t="e">
        <f t="shared" si="243"/>
        <v>#VALUE!</v>
      </c>
      <c r="C7809" t="e">
        <f t="shared" si="242"/>
        <v>#VALUE!</v>
      </c>
      <c r="D7809" t="e">
        <f>VLOOKUP(B7809,Sheet1!A:B,2,0)</f>
        <v>#VALUE!</v>
      </c>
    </row>
    <row r="7810" spans="2:4">
      <c r="B7810" t="e">
        <f t="shared" si="243"/>
        <v>#VALUE!</v>
      </c>
      <c r="C7810" t="e">
        <f t="shared" ref="C7810:C7873" si="244">IF(D7810=0,"PASS",IF(D7810="-","FAIL"))</f>
        <v>#VALUE!</v>
      </c>
      <c r="D7810" t="e">
        <f>VLOOKUP(B7810,Sheet1!A:B,2,0)</f>
        <v>#VALUE!</v>
      </c>
    </row>
    <row r="7811" spans="2:4">
      <c r="B7811" t="e">
        <f t="shared" ref="B7811:B7874" si="245">RIGHT(A7811,LEN(A7811)-FIND("@",A7811))</f>
        <v>#VALUE!</v>
      </c>
      <c r="C7811" t="e">
        <f t="shared" si="244"/>
        <v>#VALUE!</v>
      </c>
      <c r="D7811" t="e">
        <f>VLOOKUP(B7811,Sheet1!A:B,2,0)</f>
        <v>#VALUE!</v>
      </c>
    </row>
    <row r="7812" spans="2:4">
      <c r="B7812" t="e">
        <f t="shared" si="245"/>
        <v>#VALUE!</v>
      </c>
      <c r="C7812" t="e">
        <f t="shared" si="244"/>
        <v>#VALUE!</v>
      </c>
      <c r="D7812" t="e">
        <f>VLOOKUP(B7812,Sheet1!A:B,2,0)</f>
        <v>#VALUE!</v>
      </c>
    </row>
    <row r="7813" spans="2:4">
      <c r="B7813" t="e">
        <f t="shared" si="245"/>
        <v>#VALUE!</v>
      </c>
      <c r="C7813" t="e">
        <f t="shared" si="244"/>
        <v>#VALUE!</v>
      </c>
      <c r="D7813" t="e">
        <f>VLOOKUP(B7813,Sheet1!A:B,2,0)</f>
        <v>#VALUE!</v>
      </c>
    </row>
    <row r="7814" spans="2:4">
      <c r="B7814" t="e">
        <f t="shared" si="245"/>
        <v>#VALUE!</v>
      </c>
      <c r="C7814" t="e">
        <f t="shared" si="244"/>
        <v>#VALUE!</v>
      </c>
      <c r="D7814" t="e">
        <f>VLOOKUP(B7814,Sheet1!A:B,2,0)</f>
        <v>#VALUE!</v>
      </c>
    </row>
    <row r="7815" spans="2:4">
      <c r="B7815" t="e">
        <f t="shared" si="245"/>
        <v>#VALUE!</v>
      </c>
      <c r="C7815" t="e">
        <f t="shared" si="244"/>
        <v>#VALUE!</v>
      </c>
      <c r="D7815" t="e">
        <f>VLOOKUP(B7815,Sheet1!A:B,2,0)</f>
        <v>#VALUE!</v>
      </c>
    </row>
    <row r="7816" spans="2:4">
      <c r="B7816" t="e">
        <f t="shared" si="245"/>
        <v>#VALUE!</v>
      </c>
      <c r="C7816" t="e">
        <f t="shared" si="244"/>
        <v>#VALUE!</v>
      </c>
      <c r="D7816" t="e">
        <f>VLOOKUP(B7816,Sheet1!A:B,2,0)</f>
        <v>#VALUE!</v>
      </c>
    </row>
    <row r="7817" spans="2:4">
      <c r="B7817" t="e">
        <f t="shared" si="245"/>
        <v>#VALUE!</v>
      </c>
      <c r="C7817" t="e">
        <f t="shared" si="244"/>
        <v>#VALUE!</v>
      </c>
      <c r="D7817" t="e">
        <f>VLOOKUP(B7817,Sheet1!A:B,2,0)</f>
        <v>#VALUE!</v>
      </c>
    </row>
    <row r="7818" spans="2:4">
      <c r="B7818" t="e">
        <f t="shared" si="245"/>
        <v>#VALUE!</v>
      </c>
      <c r="C7818" t="e">
        <f t="shared" si="244"/>
        <v>#VALUE!</v>
      </c>
      <c r="D7818" t="e">
        <f>VLOOKUP(B7818,Sheet1!A:B,2,0)</f>
        <v>#VALUE!</v>
      </c>
    </row>
    <row r="7819" spans="2:4">
      <c r="B7819" t="e">
        <f t="shared" si="245"/>
        <v>#VALUE!</v>
      </c>
      <c r="C7819" t="e">
        <f t="shared" si="244"/>
        <v>#VALUE!</v>
      </c>
      <c r="D7819" t="e">
        <f>VLOOKUP(B7819,Sheet1!A:B,2,0)</f>
        <v>#VALUE!</v>
      </c>
    </row>
    <row r="7820" spans="2:4">
      <c r="B7820" t="e">
        <f t="shared" si="245"/>
        <v>#VALUE!</v>
      </c>
      <c r="C7820" t="e">
        <f t="shared" si="244"/>
        <v>#VALUE!</v>
      </c>
      <c r="D7820" t="e">
        <f>VLOOKUP(B7820,Sheet1!A:B,2,0)</f>
        <v>#VALUE!</v>
      </c>
    </row>
    <row r="7821" spans="2:4">
      <c r="B7821" t="e">
        <f t="shared" si="245"/>
        <v>#VALUE!</v>
      </c>
      <c r="C7821" t="e">
        <f t="shared" si="244"/>
        <v>#VALUE!</v>
      </c>
      <c r="D7821" t="e">
        <f>VLOOKUP(B7821,Sheet1!A:B,2,0)</f>
        <v>#VALUE!</v>
      </c>
    </row>
    <row r="7822" spans="2:4">
      <c r="B7822" t="e">
        <f t="shared" si="245"/>
        <v>#VALUE!</v>
      </c>
      <c r="C7822" t="e">
        <f t="shared" si="244"/>
        <v>#VALUE!</v>
      </c>
      <c r="D7822" t="e">
        <f>VLOOKUP(B7822,Sheet1!A:B,2,0)</f>
        <v>#VALUE!</v>
      </c>
    </row>
    <row r="7823" spans="2:4">
      <c r="B7823" t="e">
        <f t="shared" si="245"/>
        <v>#VALUE!</v>
      </c>
      <c r="C7823" t="e">
        <f t="shared" si="244"/>
        <v>#VALUE!</v>
      </c>
      <c r="D7823" t="e">
        <f>VLOOKUP(B7823,Sheet1!A:B,2,0)</f>
        <v>#VALUE!</v>
      </c>
    </row>
    <row r="7824" spans="2:4">
      <c r="B7824" t="e">
        <f t="shared" si="245"/>
        <v>#VALUE!</v>
      </c>
      <c r="C7824" t="e">
        <f t="shared" si="244"/>
        <v>#VALUE!</v>
      </c>
      <c r="D7824" t="e">
        <f>VLOOKUP(B7824,Sheet1!A:B,2,0)</f>
        <v>#VALUE!</v>
      </c>
    </row>
    <row r="7825" spans="2:4">
      <c r="B7825" t="e">
        <f t="shared" si="245"/>
        <v>#VALUE!</v>
      </c>
      <c r="C7825" t="e">
        <f t="shared" si="244"/>
        <v>#VALUE!</v>
      </c>
      <c r="D7825" t="e">
        <f>VLOOKUP(B7825,Sheet1!A:B,2,0)</f>
        <v>#VALUE!</v>
      </c>
    </row>
    <row r="7826" spans="2:4">
      <c r="B7826" t="e">
        <f t="shared" si="245"/>
        <v>#VALUE!</v>
      </c>
      <c r="C7826" t="e">
        <f t="shared" si="244"/>
        <v>#VALUE!</v>
      </c>
      <c r="D7826" t="e">
        <f>VLOOKUP(B7826,Sheet1!A:B,2,0)</f>
        <v>#VALUE!</v>
      </c>
    </row>
    <row r="7827" spans="2:4">
      <c r="B7827" t="e">
        <f t="shared" si="245"/>
        <v>#VALUE!</v>
      </c>
      <c r="C7827" t="e">
        <f t="shared" si="244"/>
        <v>#VALUE!</v>
      </c>
      <c r="D7827" t="e">
        <f>VLOOKUP(B7827,Sheet1!A:B,2,0)</f>
        <v>#VALUE!</v>
      </c>
    </row>
    <row r="7828" spans="2:4">
      <c r="B7828" t="e">
        <f t="shared" si="245"/>
        <v>#VALUE!</v>
      </c>
      <c r="C7828" t="e">
        <f t="shared" si="244"/>
        <v>#VALUE!</v>
      </c>
      <c r="D7828" t="e">
        <f>VLOOKUP(B7828,Sheet1!A:B,2,0)</f>
        <v>#VALUE!</v>
      </c>
    </row>
    <row r="7829" spans="2:4">
      <c r="B7829" t="e">
        <f t="shared" si="245"/>
        <v>#VALUE!</v>
      </c>
      <c r="C7829" t="e">
        <f t="shared" si="244"/>
        <v>#VALUE!</v>
      </c>
      <c r="D7829" t="e">
        <f>VLOOKUP(B7829,Sheet1!A:B,2,0)</f>
        <v>#VALUE!</v>
      </c>
    </row>
    <row r="7830" spans="2:4">
      <c r="B7830" t="e">
        <f t="shared" si="245"/>
        <v>#VALUE!</v>
      </c>
      <c r="C7830" t="e">
        <f t="shared" si="244"/>
        <v>#VALUE!</v>
      </c>
      <c r="D7830" t="e">
        <f>VLOOKUP(B7830,Sheet1!A:B,2,0)</f>
        <v>#VALUE!</v>
      </c>
    </row>
    <row r="7831" spans="2:4">
      <c r="B7831" t="e">
        <f t="shared" si="245"/>
        <v>#VALUE!</v>
      </c>
      <c r="C7831" t="e">
        <f t="shared" si="244"/>
        <v>#VALUE!</v>
      </c>
      <c r="D7831" t="e">
        <f>VLOOKUP(B7831,Sheet1!A:B,2,0)</f>
        <v>#VALUE!</v>
      </c>
    </row>
    <row r="7832" spans="2:4">
      <c r="B7832" t="e">
        <f t="shared" si="245"/>
        <v>#VALUE!</v>
      </c>
      <c r="C7832" t="e">
        <f t="shared" si="244"/>
        <v>#VALUE!</v>
      </c>
      <c r="D7832" t="e">
        <f>VLOOKUP(B7832,Sheet1!A:B,2,0)</f>
        <v>#VALUE!</v>
      </c>
    </row>
    <row r="7833" spans="2:4">
      <c r="B7833" t="e">
        <f t="shared" si="245"/>
        <v>#VALUE!</v>
      </c>
      <c r="C7833" t="e">
        <f t="shared" si="244"/>
        <v>#VALUE!</v>
      </c>
      <c r="D7833" t="e">
        <f>VLOOKUP(B7833,Sheet1!A:B,2,0)</f>
        <v>#VALUE!</v>
      </c>
    </row>
    <row r="7834" spans="2:4">
      <c r="B7834" t="e">
        <f t="shared" si="245"/>
        <v>#VALUE!</v>
      </c>
      <c r="C7834" t="e">
        <f t="shared" si="244"/>
        <v>#VALUE!</v>
      </c>
      <c r="D7834" t="e">
        <f>VLOOKUP(B7834,Sheet1!A:B,2,0)</f>
        <v>#VALUE!</v>
      </c>
    </row>
    <row r="7835" spans="2:4">
      <c r="B7835" t="e">
        <f t="shared" si="245"/>
        <v>#VALUE!</v>
      </c>
      <c r="C7835" t="e">
        <f t="shared" si="244"/>
        <v>#VALUE!</v>
      </c>
      <c r="D7835" t="e">
        <f>VLOOKUP(B7835,Sheet1!A:B,2,0)</f>
        <v>#VALUE!</v>
      </c>
    </row>
    <row r="7836" spans="2:4">
      <c r="B7836" t="e">
        <f t="shared" si="245"/>
        <v>#VALUE!</v>
      </c>
      <c r="C7836" t="e">
        <f t="shared" si="244"/>
        <v>#VALUE!</v>
      </c>
      <c r="D7836" t="e">
        <f>VLOOKUP(B7836,Sheet1!A:B,2,0)</f>
        <v>#VALUE!</v>
      </c>
    </row>
    <row r="7837" spans="2:4">
      <c r="B7837" t="e">
        <f t="shared" si="245"/>
        <v>#VALUE!</v>
      </c>
      <c r="C7837" t="e">
        <f t="shared" si="244"/>
        <v>#VALUE!</v>
      </c>
      <c r="D7837" t="e">
        <f>VLOOKUP(B7837,Sheet1!A:B,2,0)</f>
        <v>#VALUE!</v>
      </c>
    </row>
    <row r="7838" spans="2:4">
      <c r="B7838" t="e">
        <f t="shared" si="245"/>
        <v>#VALUE!</v>
      </c>
      <c r="C7838" t="e">
        <f t="shared" si="244"/>
        <v>#VALUE!</v>
      </c>
      <c r="D7838" t="e">
        <f>VLOOKUP(B7838,Sheet1!A:B,2,0)</f>
        <v>#VALUE!</v>
      </c>
    </row>
    <row r="7839" spans="2:4">
      <c r="B7839" t="e">
        <f t="shared" si="245"/>
        <v>#VALUE!</v>
      </c>
      <c r="C7839" t="e">
        <f t="shared" si="244"/>
        <v>#VALUE!</v>
      </c>
      <c r="D7839" t="e">
        <f>VLOOKUP(B7839,Sheet1!A:B,2,0)</f>
        <v>#VALUE!</v>
      </c>
    </row>
    <row r="7840" spans="2:4">
      <c r="B7840" t="e">
        <f t="shared" si="245"/>
        <v>#VALUE!</v>
      </c>
      <c r="C7840" t="e">
        <f t="shared" si="244"/>
        <v>#VALUE!</v>
      </c>
      <c r="D7840" t="e">
        <f>VLOOKUP(B7840,Sheet1!A:B,2,0)</f>
        <v>#VALUE!</v>
      </c>
    </row>
    <row r="7841" spans="2:4">
      <c r="B7841" t="e">
        <f t="shared" si="245"/>
        <v>#VALUE!</v>
      </c>
      <c r="C7841" t="e">
        <f t="shared" si="244"/>
        <v>#VALUE!</v>
      </c>
      <c r="D7841" t="e">
        <f>VLOOKUP(B7841,Sheet1!A:B,2,0)</f>
        <v>#VALUE!</v>
      </c>
    </row>
    <row r="7842" spans="2:4">
      <c r="B7842" t="e">
        <f t="shared" si="245"/>
        <v>#VALUE!</v>
      </c>
      <c r="C7842" t="e">
        <f t="shared" si="244"/>
        <v>#VALUE!</v>
      </c>
      <c r="D7842" t="e">
        <f>VLOOKUP(B7842,Sheet1!A:B,2,0)</f>
        <v>#VALUE!</v>
      </c>
    </row>
    <row r="7843" spans="2:4">
      <c r="B7843" t="e">
        <f t="shared" si="245"/>
        <v>#VALUE!</v>
      </c>
      <c r="C7843" t="e">
        <f t="shared" si="244"/>
        <v>#VALUE!</v>
      </c>
      <c r="D7843" t="e">
        <f>VLOOKUP(B7843,Sheet1!A:B,2,0)</f>
        <v>#VALUE!</v>
      </c>
    </row>
    <row r="7844" spans="2:4">
      <c r="B7844" t="e">
        <f t="shared" si="245"/>
        <v>#VALUE!</v>
      </c>
      <c r="C7844" t="e">
        <f t="shared" si="244"/>
        <v>#VALUE!</v>
      </c>
      <c r="D7844" t="e">
        <f>VLOOKUP(B7844,Sheet1!A:B,2,0)</f>
        <v>#VALUE!</v>
      </c>
    </row>
    <row r="7845" spans="2:4">
      <c r="B7845" t="e">
        <f t="shared" si="245"/>
        <v>#VALUE!</v>
      </c>
      <c r="C7845" t="e">
        <f t="shared" si="244"/>
        <v>#VALUE!</v>
      </c>
      <c r="D7845" t="e">
        <f>VLOOKUP(B7845,Sheet1!A:B,2,0)</f>
        <v>#VALUE!</v>
      </c>
    </row>
    <row r="7846" spans="2:4">
      <c r="B7846" t="e">
        <f t="shared" si="245"/>
        <v>#VALUE!</v>
      </c>
      <c r="C7846" t="e">
        <f t="shared" si="244"/>
        <v>#VALUE!</v>
      </c>
      <c r="D7846" t="e">
        <f>VLOOKUP(B7846,Sheet1!A:B,2,0)</f>
        <v>#VALUE!</v>
      </c>
    </row>
    <row r="7847" spans="2:4">
      <c r="B7847" t="e">
        <f t="shared" si="245"/>
        <v>#VALUE!</v>
      </c>
      <c r="C7847" t="e">
        <f t="shared" si="244"/>
        <v>#VALUE!</v>
      </c>
      <c r="D7847" t="e">
        <f>VLOOKUP(B7847,Sheet1!A:B,2,0)</f>
        <v>#VALUE!</v>
      </c>
    </row>
    <row r="7848" spans="2:4">
      <c r="B7848" t="e">
        <f t="shared" si="245"/>
        <v>#VALUE!</v>
      </c>
      <c r="C7848" t="e">
        <f t="shared" si="244"/>
        <v>#VALUE!</v>
      </c>
      <c r="D7848" t="e">
        <f>VLOOKUP(B7848,Sheet1!A:B,2,0)</f>
        <v>#VALUE!</v>
      </c>
    </row>
    <row r="7849" spans="2:4">
      <c r="B7849" t="e">
        <f t="shared" si="245"/>
        <v>#VALUE!</v>
      </c>
      <c r="C7849" t="e">
        <f t="shared" si="244"/>
        <v>#VALUE!</v>
      </c>
      <c r="D7849" t="e">
        <f>VLOOKUP(B7849,Sheet1!A:B,2,0)</f>
        <v>#VALUE!</v>
      </c>
    </row>
    <row r="7850" spans="2:4">
      <c r="B7850" t="e">
        <f t="shared" si="245"/>
        <v>#VALUE!</v>
      </c>
      <c r="C7850" t="e">
        <f t="shared" si="244"/>
        <v>#VALUE!</v>
      </c>
      <c r="D7850" t="e">
        <f>VLOOKUP(B7850,Sheet1!A:B,2,0)</f>
        <v>#VALUE!</v>
      </c>
    </row>
    <row r="7851" spans="2:4">
      <c r="B7851" t="e">
        <f t="shared" si="245"/>
        <v>#VALUE!</v>
      </c>
      <c r="C7851" t="e">
        <f t="shared" si="244"/>
        <v>#VALUE!</v>
      </c>
      <c r="D7851" t="e">
        <f>VLOOKUP(B7851,Sheet1!A:B,2,0)</f>
        <v>#VALUE!</v>
      </c>
    </row>
    <row r="7852" spans="2:4">
      <c r="B7852" t="e">
        <f t="shared" si="245"/>
        <v>#VALUE!</v>
      </c>
      <c r="C7852" t="e">
        <f t="shared" si="244"/>
        <v>#VALUE!</v>
      </c>
      <c r="D7852" t="e">
        <f>VLOOKUP(B7852,Sheet1!A:B,2,0)</f>
        <v>#VALUE!</v>
      </c>
    </row>
    <row r="7853" spans="2:4">
      <c r="B7853" t="e">
        <f t="shared" si="245"/>
        <v>#VALUE!</v>
      </c>
      <c r="C7853" t="e">
        <f t="shared" si="244"/>
        <v>#VALUE!</v>
      </c>
      <c r="D7853" t="e">
        <f>VLOOKUP(B7853,Sheet1!A:B,2,0)</f>
        <v>#VALUE!</v>
      </c>
    </row>
    <row r="7854" spans="2:4">
      <c r="B7854" t="e">
        <f t="shared" si="245"/>
        <v>#VALUE!</v>
      </c>
      <c r="C7854" t="e">
        <f t="shared" si="244"/>
        <v>#VALUE!</v>
      </c>
      <c r="D7854" t="e">
        <f>VLOOKUP(B7854,Sheet1!A:B,2,0)</f>
        <v>#VALUE!</v>
      </c>
    </row>
    <row r="7855" spans="2:4">
      <c r="B7855" t="e">
        <f t="shared" si="245"/>
        <v>#VALUE!</v>
      </c>
      <c r="C7855" t="e">
        <f t="shared" si="244"/>
        <v>#VALUE!</v>
      </c>
      <c r="D7855" t="e">
        <f>VLOOKUP(B7855,Sheet1!A:B,2,0)</f>
        <v>#VALUE!</v>
      </c>
    </row>
    <row r="7856" spans="2:4">
      <c r="B7856" t="e">
        <f t="shared" si="245"/>
        <v>#VALUE!</v>
      </c>
      <c r="C7856" t="e">
        <f t="shared" si="244"/>
        <v>#VALUE!</v>
      </c>
      <c r="D7856" t="e">
        <f>VLOOKUP(B7856,Sheet1!A:B,2,0)</f>
        <v>#VALUE!</v>
      </c>
    </row>
    <row r="7857" spans="2:4">
      <c r="B7857" t="e">
        <f t="shared" si="245"/>
        <v>#VALUE!</v>
      </c>
      <c r="C7857" t="e">
        <f t="shared" si="244"/>
        <v>#VALUE!</v>
      </c>
      <c r="D7857" t="e">
        <f>VLOOKUP(B7857,Sheet1!A:B,2,0)</f>
        <v>#VALUE!</v>
      </c>
    </row>
    <row r="7858" spans="2:4">
      <c r="B7858" t="e">
        <f t="shared" si="245"/>
        <v>#VALUE!</v>
      </c>
      <c r="C7858" t="e">
        <f t="shared" si="244"/>
        <v>#VALUE!</v>
      </c>
      <c r="D7858" t="e">
        <f>VLOOKUP(B7858,Sheet1!A:B,2,0)</f>
        <v>#VALUE!</v>
      </c>
    </row>
    <row r="7859" spans="2:4">
      <c r="B7859" t="e">
        <f t="shared" si="245"/>
        <v>#VALUE!</v>
      </c>
      <c r="C7859" t="e">
        <f t="shared" si="244"/>
        <v>#VALUE!</v>
      </c>
      <c r="D7859" t="e">
        <f>VLOOKUP(B7859,Sheet1!A:B,2,0)</f>
        <v>#VALUE!</v>
      </c>
    </row>
    <row r="7860" spans="2:4">
      <c r="B7860" t="e">
        <f t="shared" si="245"/>
        <v>#VALUE!</v>
      </c>
      <c r="C7860" t="e">
        <f t="shared" si="244"/>
        <v>#VALUE!</v>
      </c>
      <c r="D7860" t="e">
        <f>VLOOKUP(B7860,Sheet1!A:B,2,0)</f>
        <v>#VALUE!</v>
      </c>
    </row>
    <row r="7861" spans="2:4">
      <c r="B7861" t="e">
        <f t="shared" si="245"/>
        <v>#VALUE!</v>
      </c>
      <c r="C7861" t="e">
        <f t="shared" si="244"/>
        <v>#VALUE!</v>
      </c>
      <c r="D7861" t="e">
        <f>VLOOKUP(B7861,Sheet1!A:B,2,0)</f>
        <v>#VALUE!</v>
      </c>
    </row>
    <row r="7862" spans="2:4">
      <c r="B7862" t="e">
        <f t="shared" si="245"/>
        <v>#VALUE!</v>
      </c>
      <c r="C7862" t="e">
        <f t="shared" si="244"/>
        <v>#VALUE!</v>
      </c>
      <c r="D7862" t="e">
        <f>VLOOKUP(B7862,Sheet1!A:B,2,0)</f>
        <v>#VALUE!</v>
      </c>
    </row>
    <row r="7863" spans="2:4">
      <c r="B7863" t="e">
        <f t="shared" si="245"/>
        <v>#VALUE!</v>
      </c>
      <c r="C7863" t="e">
        <f t="shared" si="244"/>
        <v>#VALUE!</v>
      </c>
      <c r="D7863" t="e">
        <f>VLOOKUP(B7863,Sheet1!A:B,2,0)</f>
        <v>#VALUE!</v>
      </c>
    </row>
    <row r="7864" spans="2:4">
      <c r="B7864" t="e">
        <f t="shared" si="245"/>
        <v>#VALUE!</v>
      </c>
      <c r="C7864" t="e">
        <f t="shared" si="244"/>
        <v>#VALUE!</v>
      </c>
      <c r="D7864" t="e">
        <f>VLOOKUP(B7864,Sheet1!A:B,2,0)</f>
        <v>#VALUE!</v>
      </c>
    </row>
    <row r="7865" spans="2:4">
      <c r="B7865" t="e">
        <f t="shared" si="245"/>
        <v>#VALUE!</v>
      </c>
      <c r="C7865" t="e">
        <f t="shared" si="244"/>
        <v>#VALUE!</v>
      </c>
      <c r="D7865" t="e">
        <f>VLOOKUP(B7865,Sheet1!A:B,2,0)</f>
        <v>#VALUE!</v>
      </c>
    </row>
    <row r="7866" spans="2:4">
      <c r="B7866" t="e">
        <f t="shared" si="245"/>
        <v>#VALUE!</v>
      </c>
      <c r="C7866" t="e">
        <f t="shared" si="244"/>
        <v>#VALUE!</v>
      </c>
      <c r="D7866" t="e">
        <f>VLOOKUP(B7866,Sheet1!A:B,2,0)</f>
        <v>#VALUE!</v>
      </c>
    </row>
    <row r="7867" spans="2:4">
      <c r="B7867" t="e">
        <f t="shared" si="245"/>
        <v>#VALUE!</v>
      </c>
      <c r="C7867" t="e">
        <f t="shared" si="244"/>
        <v>#VALUE!</v>
      </c>
      <c r="D7867" t="e">
        <f>VLOOKUP(B7867,Sheet1!A:B,2,0)</f>
        <v>#VALUE!</v>
      </c>
    </row>
    <row r="7868" spans="2:4">
      <c r="B7868" t="e">
        <f t="shared" si="245"/>
        <v>#VALUE!</v>
      </c>
      <c r="C7868" t="e">
        <f t="shared" si="244"/>
        <v>#VALUE!</v>
      </c>
      <c r="D7868" t="e">
        <f>VLOOKUP(B7868,Sheet1!A:B,2,0)</f>
        <v>#VALUE!</v>
      </c>
    </row>
    <row r="7869" spans="2:4">
      <c r="B7869" t="e">
        <f t="shared" si="245"/>
        <v>#VALUE!</v>
      </c>
      <c r="C7869" t="e">
        <f t="shared" si="244"/>
        <v>#VALUE!</v>
      </c>
      <c r="D7869" t="e">
        <f>VLOOKUP(B7869,Sheet1!A:B,2,0)</f>
        <v>#VALUE!</v>
      </c>
    </row>
    <row r="7870" spans="2:4">
      <c r="B7870" t="e">
        <f t="shared" si="245"/>
        <v>#VALUE!</v>
      </c>
      <c r="C7870" t="e">
        <f t="shared" si="244"/>
        <v>#VALUE!</v>
      </c>
      <c r="D7870" t="e">
        <f>VLOOKUP(B7870,Sheet1!A:B,2,0)</f>
        <v>#VALUE!</v>
      </c>
    </row>
    <row r="7871" spans="2:4">
      <c r="B7871" t="e">
        <f t="shared" si="245"/>
        <v>#VALUE!</v>
      </c>
      <c r="C7871" t="e">
        <f t="shared" si="244"/>
        <v>#VALUE!</v>
      </c>
      <c r="D7871" t="e">
        <f>VLOOKUP(B7871,Sheet1!A:B,2,0)</f>
        <v>#VALUE!</v>
      </c>
    </row>
    <row r="7872" spans="2:4">
      <c r="B7872" t="e">
        <f t="shared" si="245"/>
        <v>#VALUE!</v>
      </c>
      <c r="C7872" t="e">
        <f t="shared" si="244"/>
        <v>#VALUE!</v>
      </c>
      <c r="D7872" t="e">
        <f>VLOOKUP(B7872,Sheet1!A:B,2,0)</f>
        <v>#VALUE!</v>
      </c>
    </row>
    <row r="7873" spans="2:4">
      <c r="B7873" t="e">
        <f t="shared" si="245"/>
        <v>#VALUE!</v>
      </c>
      <c r="C7873" t="e">
        <f t="shared" si="244"/>
        <v>#VALUE!</v>
      </c>
      <c r="D7873" t="e">
        <f>VLOOKUP(B7873,Sheet1!A:B,2,0)</f>
        <v>#VALUE!</v>
      </c>
    </row>
    <row r="7874" spans="2:4">
      <c r="B7874" t="e">
        <f t="shared" si="245"/>
        <v>#VALUE!</v>
      </c>
      <c r="C7874" t="e">
        <f t="shared" ref="C7874:C7937" si="246">IF(D7874=0,"PASS",IF(D7874="-","FAIL"))</f>
        <v>#VALUE!</v>
      </c>
      <c r="D7874" t="e">
        <f>VLOOKUP(B7874,Sheet1!A:B,2,0)</f>
        <v>#VALUE!</v>
      </c>
    </row>
    <row r="7875" spans="2:4">
      <c r="B7875" t="e">
        <f t="shared" ref="B7875:B7938" si="247">RIGHT(A7875,LEN(A7875)-FIND("@",A7875))</f>
        <v>#VALUE!</v>
      </c>
      <c r="C7875" t="e">
        <f t="shared" si="246"/>
        <v>#VALUE!</v>
      </c>
      <c r="D7875" t="e">
        <f>VLOOKUP(B7875,Sheet1!A:B,2,0)</f>
        <v>#VALUE!</v>
      </c>
    </row>
    <row r="7876" spans="2:4">
      <c r="B7876" t="e">
        <f t="shared" si="247"/>
        <v>#VALUE!</v>
      </c>
      <c r="C7876" t="e">
        <f t="shared" si="246"/>
        <v>#VALUE!</v>
      </c>
      <c r="D7876" t="e">
        <f>VLOOKUP(B7876,Sheet1!A:B,2,0)</f>
        <v>#VALUE!</v>
      </c>
    </row>
    <row r="7877" spans="2:4">
      <c r="B7877" t="e">
        <f t="shared" si="247"/>
        <v>#VALUE!</v>
      </c>
      <c r="C7877" t="e">
        <f t="shared" si="246"/>
        <v>#VALUE!</v>
      </c>
      <c r="D7877" t="e">
        <f>VLOOKUP(B7877,Sheet1!A:B,2,0)</f>
        <v>#VALUE!</v>
      </c>
    </row>
    <row r="7878" spans="2:4">
      <c r="B7878" t="e">
        <f t="shared" si="247"/>
        <v>#VALUE!</v>
      </c>
      <c r="C7878" t="e">
        <f t="shared" si="246"/>
        <v>#VALUE!</v>
      </c>
      <c r="D7878" t="e">
        <f>VLOOKUP(B7878,Sheet1!A:B,2,0)</f>
        <v>#VALUE!</v>
      </c>
    </row>
    <row r="7879" spans="2:4">
      <c r="B7879" t="e">
        <f t="shared" si="247"/>
        <v>#VALUE!</v>
      </c>
      <c r="C7879" t="e">
        <f t="shared" si="246"/>
        <v>#VALUE!</v>
      </c>
      <c r="D7879" t="e">
        <f>VLOOKUP(B7879,Sheet1!A:B,2,0)</f>
        <v>#VALUE!</v>
      </c>
    </row>
    <row r="7880" spans="2:4">
      <c r="B7880" t="e">
        <f t="shared" si="247"/>
        <v>#VALUE!</v>
      </c>
      <c r="C7880" t="e">
        <f t="shared" si="246"/>
        <v>#VALUE!</v>
      </c>
      <c r="D7880" t="e">
        <f>VLOOKUP(B7880,Sheet1!A:B,2,0)</f>
        <v>#VALUE!</v>
      </c>
    </row>
    <row r="7881" spans="2:4">
      <c r="B7881" t="e">
        <f t="shared" si="247"/>
        <v>#VALUE!</v>
      </c>
      <c r="C7881" t="e">
        <f t="shared" si="246"/>
        <v>#VALUE!</v>
      </c>
      <c r="D7881" t="e">
        <f>VLOOKUP(B7881,Sheet1!A:B,2,0)</f>
        <v>#VALUE!</v>
      </c>
    </row>
    <row r="7882" spans="2:4">
      <c r="B7882" t="e">
        <f t="shared" si="247"/>
        <v>#VALUE!</v>
      </c>
      <c r="C7882" t="e">
        <f t="shared" si="246"/>
        <v>#VALUE!</v>
      </c>
      <c r="D7882" t="e">
        <f>VLOOKUP(B7882,Sheet1!A:B,2,0)</f>
        <v>#VALUE!</v>
      </c>
    </row>
    <row r="7883" spans="2:4">
      <c r="B7883" t="e">
        <f t="shared" si="247"/>
        <v>#VALUE!</v>
      </c>
      <c r="C7883" t="e">
        <f t="shared" si="246"/>
        <v>#VALUE!</v>
      </c>
      <c r="D7883" t="e">
        <f>VLOOKUP(B7883,Sheet1!A:B,2,0)</f>
        <v>#VALUE!</v>
      </c>
    </row>
    <row r="7884" spans="2:4">
      <c r="B7884" t="e">
        <f t="shared" si="247"/>
        <v>#VALUE!</v>
      </c>
      <c r="C7884" t="e">
        <f t="shared" si="246"/>
        <v>#VALUE!</v>
      </c>
      <c r="D7884" t="e">
        <f>VLOOKUP(B7884,Sheet1!A:B,2,0)</f>
        <v>#VALUE!</v>
      </c>
    </row>
    <row r="7885" spans="2:4">
      <c r="B7885" t="e">
        <f t="shared" si="247"/>
        <v>#VALUE!</v>
      </c>
      <c r="C7885" t="e">
        <f t="shared" si="246"/>
        <v>#VALUE!</v>
      </c>
      <c r="D7885" t="e">
        <f>VLOOKUP(B7885,Sheet1!A:B,2,0)</f>
        <v>#VALUE!</v>
      </c>
    </row>
    <row r="7886" spans="2:4">
      <c r="B7886" t="e">
        <f t="shared" si="247"/>
        <v>#VALUE!</v>
      </c>
      <c r="C7886" t="e">
        <f t="shared" si="246"/>
        <v>#VALUE!</v>
      </c>
      <c r="D7886" t="e">
        <f>VLOOKUP(B7886,Sheet1!A:B,2,0)</f>
        <v>#VALUE!</v>
      </c>
    </row>
    <row r="7887" spans="2:4">
      <c r="B7887" t="e">
        <f t="shared" si="247"/>
        <v>#VALUE!</v>
      </c>
      <c r="C7887" t="e">
        <f t="shared" si="246"/>
        <v>#VALUE!</v>
      </c>
      <c r="D7887" t="e">
        <f>VLOOKUP(B7887,Sheet1!A:B,2,0)</f>
        <v>#VALUE!</v>
      </c>
    </row>
    <row r="7888" spans="2:4">
      <c r="B7888" t="e">
        <f t="shared" si="247"/>
        <v>#VALUE!</v>
      </c>
      <c r="C7888" t="e">
        <f t="shared" si="246"/>
        <v>#VALUE!</v>
      </c>
      <c r="D7888" t="e">
        <f>VLOOKUP(B7888,Sheet1!A:B,2,0)</f>
        <v>#VALUE!</v>
      </c>
    </row>
    <row r="7889" spans="2:4">
      <c r="B7889" t="e">
        <f t="shared" si="247"/>
        <v>#VALUE!</v>
      </c>
      <c r="C7889" t="e">
        <f t="shared" si="246"/>
        <v>#VALUE!</v>
      </c>
      <c r="D7889" t="e">
        <f>VLOOKUP(B7889,Sheet1!A:B,2,0)</f>
        <v>#VALUE!</v>
      </c>
    </row>
    <row r="7890" spans="2:4">
      <c r="B7890" t="e">
        <f t="shared" si="247"/>
        <v>#VALUE!</v>
      </c>
      <c r="C7890" t="e">
        <f t="shared" si="246"/>
        <v>#VALUE!</v>
      </c>
      <c r="D7890" t="e">
        <f>VLOOKUP(B7890,Sheet1!A:B,2,0)</f>
        <v>#VALUE!</v>
      </c>
    </row>
    <row r="7891" spans="2:4">
      <c r="B7891" t="e">
        <f t="shared" si="247"/>
        <v>#VALUE!</v>
      </c>
      <c r="C7891" t="e">
        <f t="shared" si="246"/>
        <v>#VALUE!</v>
      </c>
      <c r="D7891" t="e">
        <f>VLOOKUP(B7891,Sheet1!A:B,2,0)</f>
        <v>#VALUE!</v>
      </c>
    </row>
    <row r="7892" spans="2:4">
      <c r="B7892" t="e">
        <f t="shared" si="247"/>
        <v>#VALUE!</v>
      </c>
      <c r="C7892" t="e">
        <f t="shared" si="246"/>
        <v>#VALUE!</v>
      </c>
      <c r="D7892" t="e">
        <f>VLOOKUP(B7892,Sheet1!A:B,2,0)</f>
        <v>#VALUE!</v>
      </c>
    </row>
    <row r="7893" spans="2:4">
      <c r="B7893" t="e">
        <f t="shared" si="247"/>
        <v>#VALUE!</v>
      </c>
      <c r="C7893" t="e">
        <f t="shared" si="246"/>
        <v>#VALUE!</v>
      </c>
      <c r="D7893" t="e">
        <f>VLOOKUP(B7893,Sheet1!A:B,2,0)</f>
        <v>#VALUE!</v>
      </c>
    </row>
    <row r="7894" spans="2:4">
      <c r="B7894" t="e">
        <f t="shared" si="247"/>
        <v>#VALUE!</v>
      </c>
      <c r="C7894" t="e">
        <f t="shared" si="246"/>
        <v>#VALUE!</v>
      </c>
      <c r="D7894" t="e">
        <f>VLOOKUP(B7894,Sheet1!A:B,2,0)</f>
        <v>#VALUE!</v>
      </c>
    </row>
    <row r="7895" spans="2:4">
      <c r="B7895" t="e">
        <f t="shared" si="247"/>
        <v>#VALUE!</v>
      </c>
      <c r="C7895" t="e">
        <f t="shared" si="246"/>
        <v>#VALUE!</v>
      </c>
      <c r="D7895" t="e">
        <f>VLOOKUP(B7895,Sheet1!A:B,2,0)</f>
        <v>#VALUE!</v>
      </c>
    </row>
    <row r="7896" spans="2:4">
      <c r="B7896" t="e">
        <f t="shared" si="247"/>
        <v>#VALUE!</v>
      </c>
      <c r="C7896" t="e">
        <f t="shared" si="246"/>
        <v>#VALUE!</v>
      </c>
      <c r="D7896" t="e">
        <f>VLOOKUP(B7896,Sheet1!A:B,2,0)</f>
        <v>#VALUE!</v>
      </c>
    </row>
    <row r="7897" spans="2:4">
      <c r="B7897" t="e">
        <f t="shared" si="247"/>
        <v>#VALUE!</v>
      </c>
      <c r="C7897" t="e">
        <f t="shared" si="246"/>
        <v>#VALUE!</v>
      </c>
      <c r="D7897" t="e">
        <f>VLOOKUP(B7897,Sheet1!A:B,2,0)</f>
        <v>#VALUE!</v>
      </c>
    </row>
    <row r="7898" spans="2:4">
      <c r="B7898" t="e">
        <f t="shared" si="247"/>
        <v>#VALUE!</v>
      </c>
      <c r="C7898" t="e">
        <f t="shared" si="246"/>
        <v>#VALUE!</v>
      </c>
      <c r="D7898" t="e">
        <f>VLOOKUP(B7898,Sheet1!A:B,2,0)</f>
        <v>#VALUE!</v>
      </c>
    </row>
    <row r="7899" spans="2:4">
      <c r="B7899" t="e">
        <f t="shared" si="247"/>
        <v>#VALUE!</v>
      </c>
      <c r="C7899" t="e">
        <f t="shared" si="246"/>
        <v>#VALUE!</v>
      </c>
      <c r="D7899" t="e">
        <f>VLOOKUP(B7899,Sheet1!A:B,2,0)</f>
        <v>#VALUE!</v>
      </c>
    </row>
    <row r="7900" spans="2:4">
      <c r="B7900" t="e">
        <f t="shared" si="247"/>
        <v>#VALUE!</v>
      </c>
      <c r="C7900" t="e">
        <f t="shared" si="246"/>
        <v>#VALUE!</v>
      </c>
      <c r="D7900" t="e">
        <f>VLOOKUP(B7900,Sheet1!A:B,2,0)</f>
        <v>#VALUE!</v>
      </c>
    </row>
    <row r="7901" spans="2:4">
      <c r="B7901" t="e">
        <f t="shared" si="247"/>
        <v>#VALUE!</v>
      </c>
      <c r="C7901" t="e">
        <f t="shared" si="246"/>
        <v>#VALUE!</v>
      </c>
      <c r="D7901" t="e">
        <f>VLOOKUP(B7901,Sheet1!A:B,2,0)</f>
        <v>#VALUE!</v>
      </c>
    </row>
    <row r="7902" spans="2:4">
      <c r="B7902" t="e">
        <f t="shared" si="247"/>
        <v>#VALUE!</v>
      </c>
      <c r="C7902" t="e">
        <f t="shared" si="246"/>
        <v>#VALUE!</v>
      </c>
      <c r="D7902" t="e">
        <f>VLOOKUP(B7902,Sheet1!A:B,2,0)</f>
        <v>#VALUE!</v>
      </c>
    </row>
    <row r="7903" spans="2:4">
      <c r="B7903" t="e">
        <f t="shared" si="247"/>
        <v>#VALUE!</v>
      </c>
      <c r="C7903" t="e">
        <f t="shared" si="246"/>
        <v>#VALUE!</v>
      </c>
      <c r="D7903" t="e">
        <f>VLOOKUP(B7903,Sheet1!A:B,2,0)</f>
        <v>#VALUE!</v>
      </c>
    </row>
    <row r="7904" spans="2:4">
      <c r="B7904" t="e">
        <f t="shared" si="247"/>
        <v>#VALUE!</v>
      </c>
      <c r="C7904" t="e">
        <f t="shared" si="246"/>
        <v>#VALUE!</v>
      </c>
      <c r="D7904" t="e">
        <f>VLOOKUP(B7904,Sheet1!A:B,2,0)</f>
        <v>#VALUE!</v>
      </c>
    </row>
    <row r="7905" spans="2:4">
      <c r="B7905" t="e">
        <f t="shared" si="247"/>
        <v>#VALUE!</v>
      </c>
      <c r="C7905" t="e">
        <f t="shared" si="246"/>
        <v>#VALUE!</v>
      </c>
      <c r="D7905" t="e">
        <f>VLOOKUP(B7905,Sheet1!A:B,2,0)</f>
        <v>#VALUE!</v>
      </c>
    </row>
    <row r="7906" spans="2:4">
      <c r="B7906" t="e">
        <f t="shared" si="247"/>
        <v>#VALUE!</v>
      </c>
      <c r="C7906" t="e">
        <f t="shared" si="246"/>
        <v>#VALUE!</v>
      </c>
      <c r="D7906" t="e">
        <f>VLOOKUP(B7906,Sheet1!A:B,2,0)</f>
        <v>#VALUE!</v>
      </c>
    </row>
    <row r="7907" spans="2:4">
      <c r="B7907" t="e">
        <f t="shared" si="247"/>
        <v>#VALUE!</v>
      </c>
      <c r="C7907" t="e">
        <f t="shared" si="246"/>
        <v>#VALUE!</v>
      </c>
      <c r="D7907" t="e">
        <f>VLOOKUP(B7907,Sheet1!A:B,2,0)</f>
        <v>#VALUE!</v>
      </c>
    </row>
    <row r="7908" spans="2:4">
      <c r="B7908" t="e">
        <f t="shared" si="247"/>
        <v>#VALUE!</v>
      </c>
      <c r="C7908" t="e">
        <f t="shared" si="246"/>
        <v>#VALUE!</v>
      </c>
      <c r="D7908" t="e">
        <f>VLOOKUP(B7908,Sheet1!A:B,2,0)</f>
        <v>#VALUE!</v>
      </c>
    </row>
    <row r="7909" spans="2:4">
      <c r="B7909" t="e">
        <f t="shared" si="247"/>
        <v>#VALUE!</v>
      </c>
      <c r="C7909" t="e">
        <f t="shared" si="246"/>
        <v>#VALUE!</v>
      </c>
      <c r="D7909" t="e">
        <f>VLOOKUP(B7909,Sheet1!A:B,2,0)</f>
        <v>#VALUE!</v>
      </c>
    </row>
    <row r="7910" spans="2:4">
      <c r="B7910" t="e">
        <f t="shared" si="247"/>
        <v>#VALUE!</v>
      </c>
      <c r="C7910" t="e">
        <f t="shared" si="246"/>
        <v>#VALUE!</v>
      </c>
      <c r="D7910" t="e">
        <f>VLOOKUP(B7910,Sheet1!A:B,2,0)</f>
        <v>#VALUE!</v>
      </c>
    </row>
    <row r="7911" spans="2:4">
      <c r="B7911" t="e">
        <f t="shared" si="247"/>
        <v>#VALUE!</v>
      </c>
      <c r="C7911" t="e">
        <f t="shared" si="246"/>
        <v>#VALUE!</v>
      </c>
      <c r="D7911" t="e">
        <f>VLOOKUP(B7911,Sheet1!A:B,2,0)</f>
        <v>#VALUE!</v>
      </c>
    </row>
    <row r="7912" spans="2:4">
      <c r="B7912" t="e">
        <f t="shared" si="247"/>
        <v>#VALUE!</v>
      </c>
      <c r="C7912" t="e">
        <f t="shared" si="246"/>
        <v>#VALUE!</v>
      </c>
      <c r="D7912" t="e">
        <f>VLOOKUP(B7912,Sheet1!A:B,2,0)</f>
        <v>#VALUE!</v>
      </c>
    </row>
    <row r="7913" spans="2:4">
      <c r="B7913" t="e">
        <f t="shared" si="247"/>
        <v>#VALUE!</v>
      </c>
      <c r="C7913" t="e">
        <f t="shared" si="246"/>
        <v>#VALUE!</v>
      </c>
      <c r="D7913" t="e">
        <f>VLOOKUP(B7913,Sheet1!A:B,2,0)</f>
        <v>#VALUE!</v>
      </c>
    </row>
    <row r="7914" spans="2:4">
      <c r="B7914" t="e">
        <f t="shared" si="247"/>
        <v>#VALUE!</v>
      </c>
      <c r="C7914" t="e">
        <f t="shared" si="246"/>
        <v>#VALUE!</v>
      </c>
      <c r="D7914" t="e">
        <f>VLOOKUP(B7914,Sheet1!A:B,2,0)</f>
        <v>#VALUE!</v>
      </c>
    </row>
    <row r="7915" spans="2:4">
      <c r="B7915" t="e">
        <f t="shared" si="247"/>
        <v>#VALUE!</v>
      </c>
      <c r="C7915" t="e">
        <f t="shared" si="246"/>
        <v>#VALUE!</v>
      </c>
      <c r="D7915" t="e">
        <f>VLOOKUP(B7915,Sheet1!A:B,2,0)</f>
        <v>#VALUE!</v>
      </c>
    </row>
    <row r="7916" spans="2:4">
      <c r="B7916" t="e">
        <f t="shared" si="247"/>
        <v>#VALUE!</v>
      </c>
      <c r="C7916" t="e">
        <f t="shared" si="246"/>
        <v>#VALUE!</v>
      </c>
      <c r="D7916" t="e">
        <f>VLOOKUP(B7916,Sheet1!A:B,2,0)</f>
        <v>#VALUE!</v>
      </c>
    </row>
    <row r="7917" spans="2:4">
      <c r="B7917" t="e">
        <f t="shared" si="247"/>
        <v>#VALUE!</v>
      </c>
      <c r="C7917" t="e">
        <f t="shared" si="246"/>
        <v>#VALUE!</v>
      </c>
      <c r="D7917" t="e">
        <f>VLOOKUP(B7917,Sheet1!A:B,2,0)</f>
        <v>#VALUE!</v>
      </c>
    </row>
    <row r="7918" spans="2:4">
      <c r="B7918" t="e">
        <f t="shared" si="247"/>
        <v>#VALUE!</v>
      </c>
      <c r="C7918" t="e">
        <f t="shared" si="246"/>
        <v>#VALUE!</v>
      </c>
      <c r="D7918" t="e">
        <f>VLOOKUP(B7918,Sheet1!A:B,2,0)</f>
        <v>#VALUE!</v>
      </c>
    </row>
    <row r="7919" spans="2:4">
      <c r="B7919" t="e">
        <f t="shared" si="247"/>
        <v>#VALUE!</v>
      </c>
      <c r="C7919" t="e">
        <f t="shared" si="246"/>
        <v>#VALUE!</v>
      </c>
      <c r="D7919" t="e">
        <f>VLOOKUP(B7919,Sheet1!A:B,2,0)</f>
        <v>#VALUE!</v>
      </c>
    </row>
    <row r="7920" spans="2:4">
      <c r="B7920" t="e">
        <f t="shared" si="247"/>
        <v>#VALUE!</v>
      </c>
      <c r="C7920" t="e">
        <f t="shared" si="246"/>
        <v>#VALUE!</v>
      </c>
      <c r="D7920" t="e">
        <f>VLOOKUP(B7920,Sheet1!A:B,2,0)</f>
        <v>#VALUE!</v>
      </c>
    </row>
    <row r="7921" spans="2:4">
      <c r="B7921" t="e">
        <f t="shared" si="247"/>
        <v>#VALUE!</v>
      </c>
      <c r="C7921" t="e">
        <f t="shared" si="246"/>
        <v>#VALUE!</v>
      </c>
      <c r="D7921" t="e">
        <f>VLOOKUP(B7921,Sheet1!A:B,2,0)</f>
        <v>#VALUE!</v>
      </c>
    </row>
    <row r="7922" spans="2:4">
      <c r="B7922" t="e">
        <f t="shared" si="247"/>
        <v>#VALUE!</v>
      </c>
      <c r="C7922" t="e">
        <f t="shared" si="246"/>
        <v>#VALUE!</v>
      </c>
      <c r="D7922" t="e">
        <f>VLOOKUP(B7922,Sheet1!A:B,2,0)</f>
        <v>#VALUE!</v>
      </c>
    </row>
    <row r="7923" spans="2:4">
      <c r="B7923" t="e">
        <f t="shared" si="247"/>
        <v>#VALUE!</v>
      </c>
      <c r="C7923" t="e">
        <f t="shared" si="246"/>
        <v>#VALUE!</v>
      </c>
      <c r="D7923" t="e">
        <f>VLOOKUP(B7923,Sheet1!A:B,2,0)</f>
        <v>#VALUE!</v>
      </c>
    </row>
    <row r="7924" spans="2:4">
      <c r="B7924" t="e">
        <f t="shared" si="247"/>
        <v>#VALUE!</v>
      </c>
      <c r="C7924" t="e">
        <f t="shared" si="246"/>
        <v>#VALUE!</v>
      </c>
      <c r="D7924" t="e">
        <f>VLOOKUP(B7924,Sheet1!A:B,2,0)</f>
        <v>#VALUE!</v>
      </c>
    </row>
    <row r="7925" spans="2:4">
      <c r="B7925" t="e">
        <f t="shared" si="247"/>
        <v>#VALUE!</v>
      </c>
      <c r="C7925" t="e">
        <f t="shared" si="246"/>
        <v>#VALUE!</v>
      </c>
      <c r="D7925" t="e">
        <f>VLOOKUP(B7925,Sheet1!A:B,2,0)</f>
        <v>#VALUE!</v>
      </c>
    </row>
    <row r="7926" spans="2:4">
      <c r="B7926" t="e">
        <f t="shared" si="247"/>
        <v>#VALUE!</v>
      </c>
      <c r="C7926" t="e">
        <f t="shared" si="246"/>
        <v>#VALUE!</v>
      </c>
      <c r="D7926" t="e">
        <f>VLOOKUP(B7926,Sheet1!A:B,2,0)</f>
        <v>#VALUE!</v>
      </c>
    </row>
    <row r="7927" spans="2:4">
      <c r="B7927" t="e">
        <f t="shared" si="247"/>
        <v>#VALUE!</v>
      </c>
      <c r="C7927" t="e">
        <f t="shared" si="246"/>
        <v>#VALUE!</v>
      </c>
      <c r="D7927" t="e">
        <f>VLOOKUP(B7927,Sheet1!A:B,2,0)</f>
        <v>#VALUE!</v>
      </c>
    </row>
    <row r="7928" spans="2:4">
      <c r="B7928" t="e">
        <f t="shared" si="247"/>
        <v>#VALUE!</v>
      </c>
      <c r="C7928" t="e">
        <f t="shared" si="246"/>
        <v>#VALUE!</v>
      </c>
      <c r="D7928" t="e">
        <f>VLOOKUP(B7928,Sheet1!A:B,2,0)</f>
        <v>#VALUE!</v>
      </c>
    </row>
    <row r="7929" spans="2:4">
      <c r="B7929" t="e">
        <f t="shared" si="247"/>
        <v>#VALUE!</v>
      </c>
      <c r="C7929" t="e">
        <f t="shared" si="246"/>
        <v>#VALUE!</v>
      </c>
      <c r="D7929" t="e">
        <f>VLOOKUP(B7929,Sheet1!A:B,2,0)</f>
        <v>#VALUE!</v>
      </c>
    </row>
    <row r="7930" spans="2:4">
      <c r="B7930" t="e">
        <f t="shared" si="247"/>
        <v>#VALUE!</v>
      </c>
      <c r="C7930" t="e">
        <f t="shared" si="246"/>
        <v>#VALUE!</v>
      </c>
      <c r="D7930" t="e">
        <f>VLOOKUP(B7930,Sheet1!A:B,2,0)</f>
        <v>#VALUE!</v>
      </c>
    </row>
    <row r="7931" spans="2:4">
      <c r="B7931" t="e">
        <f t="shared" si="247"/>
        <v>#VALUE!</v>
      </c>
      <c r="C7931" t="e">
        <f t="shared" si="246"/>
        <v>#VALUE!</v>
      </c>
      <c r="D7931" t="e">
        <f>VLOOKUP(B7931,Sheet1!A:B,2,0)</f>
        <v>#VALUE!</v>
      </c>
    </row>
    <row r="7932" spans="2:4">
      <c r="B7932" t="e">
        <f t="shared" si="247"/>
        <v>#VALUE!</v>
      </c>
      <c r="C7932" t="e">
        <f t="shared" si="246"/>
        <v>#VALUE!</v>
      </c>
      <c r="D7932" t="e">
        <f>VLOOKUP(B7932,Sheet1!A:B,2,0)</f>
        <v>#VALUE!</v>
      </c>
    </row>
    <row r="7933" spans="2:4">
      <c r="B7933" t="e">
        <f t="shared" si="247"/>
        <v>#VALUE!</v>
      </c>
      <c r="C7933" t="e">
        <f t="shared" si="246"/>
        <v>#VALUE!</v>
      </c>
      <c r="D7933" t="e">
        <f>VLOOKUP(B7933,Sheet1!A:B,2,0)</f>
        <v>#VALUE!</v>
      </c>
    </row>
    <row r="7934" spans="2:4">
      <c r="B7934" t="e">
        <f t="shared" si="247"/>
        <v>#VALUE!</v>
      </c>
      <c r="C7934" t="e">
        <f t="shared" si="246"/>
        <v>#VALUE!</v>
      </c>
      <c r="D7934" t="e">
        <f>VLOOKUP(B7934,Sheet1!A:B,2,0)</f>
        <v>#VALUE!</v>
      </c>
    </row>
    <row r="7935" spans="2:4">
      <c r="B7935" t="e">
        <f t="shared" si="247"/>
        <v>#VALUE!</v>
      </c>
      <c r="C7935" t="e">
        <f t="shared" si="246"/>
        <v>#VALUE!</v>
      </c>
      <c r="D7935" t="e">
        <f>VLOOKUP(B7935,Sheet1!A:B,2,0)</f>
        <v>#VALUE!</v>
      </c>
    </row>
    <row r="7936" spans="2:4">
      <c r="B7936" t="e">
        <f t="shared" si="247"/>
        <v>#VALUE!</v>
      </c>
      <c r="C7936" t="e">
        <f t="shared" si="246"/>
        <v>#VALUE!</v>
      </c>
      <c r="D7936" t="e">
        <f>VLOOKUP(B7936,Sheet1!A:B,2,0)</f>
        <v>#VALUE!</v>
      </c>
    </row>
    <row r="7937" spans="2:4">
      <c r="B7937" t="e">
        <f t="shared" si="247"/>
        <v>#VALUE!</v>
      </c>
      <c r="C7937" t="e">
        <f t="shared" si="246"/>
        <v>#VALUE!</v>
      </c>
      <c r="D7937" t="e">
        <f>VLOOKUP(B7937,Sheet1!A:B,2,0)</f>
        <v>#VALUE!</v>
      </c>
    </row>
    <row r="7938" spans="2:4">
      <c r="B7938" t="e">
        <f t="shared" si="247"/>
        <v>#VALUE!</v>
      </c>
      <c r="C7938" t="e">
        <f t="shared" ref="C7938:C8001" si="248">IF(D7938=0,"PASS",IF(D7938="-","FAIL"))</f>
        <v>#VALUE!</v>
      </c>
      <c r="D7938" t="e">
        <f>VLOOKUP(B7938,Sheet1!A:B,2,0)</f>
        <v>#VALUE!</v>
      </c>
    </row>
    <row r="7939" spans="2:4">
      <c r="B7939" t="e">
        <f t="shared" ref="B7939:B8002" si="249">RIGHT(A7939,LEN(A7939)-FIND("@",A7939))</f>
        <v>#VALUE!</v>
      </c>
      <c r="C7939" t="e">
        <f t="shared" si="248"/>
        <v>#VALUE!</v>
      </c>
      <c r="D7939" t="e">
        <f>VLOOKUP(B7939,Sheet1!A:B,2,0)</f>
        <v>#VALUE!</v>
      </c>
    </row>
    <row r="7940" spans="2:4">
      <c r="B7940" t="e">
        <f t="shared" si="249"/>
        <v>#VALUE!</v>
      </c>
      <c r="C7940" t="e">
        <f t="shared" si="248"/>
        <v>#VALUE!</v>
      </c>
      <c r="D7940" t="e">
        <f>VLOOKUP(B7940,Sheet1!A:B,2,0)</f>
        <v>#VALUE!</v>
      </c>
    </row>
    <row r="7941" spans="2:4">
      <c r="B7941" t="e">
        <f t="shared" si="249"/>
        <v>#VALUE!</v>
      </c>
      <c r="C7941" t="e">
        <f t="shared" si="248"/>
        <v>#VALUE!</v>
      </c>
      <c r="D7941" t="e">
        <f>VLOOKUP(B7941,Sheet1!A:B,2,0)</f>
        <v>#VALUE!</v>
      </c>
    </row>
    <row r="7942" spans="2:4">
      <c r="B7942" t="e">
        <f t="shared" si="249"/>
        <v>#VALUE!</v>
      </c>
      <c r="C7942" t="e">
        <f t="shared" si="248"/>
        <v>#VALUE!</v>
      </c>
      <c r="D7942" t="e">
        <f>VLOOKUP(B7942,Sheet1!A:B,2,0)</f>
        <v>#VALUE!</v>
      </c>
    </row>
    <row r="7943" spans="2:4">
      <c r="B7943" t="e">
        <f t="shared" si="249"/>
        <v>#VALUE!</v>
      </c>
      <c r="C7943" t="e">
        <f t="shared" si="248"/>
        <v>#VALUE!</v>
      </c>
      <c r="D7943" t="e">
        <f>VLOOKUP(B7943,Sheet1!A:B,2,0)</f>
        <v>#VALUE!</v>
      </c>
    </row>
    <row r="7944" spans="2:4">
      <c r="B7944" t="e">
        <f t="shared" si="249"/>
        <v>#VALUE!</v>
      </c>
      <c r="C7944" t="e">
        <f t="shared" si="248"/>
        <v>#VALUE!</v>
      </c>
      <c r="D7944" t="e">
        <f>VLOOKUP(B7944,Sheet1!A:B,2,0)</f>
        <v>#VALUE!</v>
      </c>
    </row>
    <row r="7945" spans="2:4">
      <c r="B7945" t="e">
        <f t="shared" si="249"/>
        <v>#VALUE!</v>
      </c>
      <c r="C7945" t="e">
        <f t="shared" si="248"/>
        <v>#VALUE!</v>
      </c>
      <c r="D7945" t="e">
        <f>VLOOKUP(B7945,Sheet1!A:B,2,0)</f>
        <v>#VALUE!</v>
      </c>
    </row>
    <row r="7946" spans="2:4">
      <c r="B7946" t="e">
        <f t="shared" si="249"/>
        <v>#VALUE!</v>
      </c>
      <c r="C7946" t="e">
        <f t="shared" si="248"/>
        <v>#VALUE!</v>
      </c>
      <c r="D7946" t="e">
        <f>VLOOKUP(B7946,Sheet1!A:B,2,0)</f>
        <v>#VALUE!</v>
      </c>
    </row>
    <row r="7947" spans="2:4">
      <c r="B7947" t="e">
        <f t="shared" si="249"/>
        <v>#VALUE!</v>
      </c>
      <c r="C7947" t="e">
        <f t="shared" si="248"/>
        <v>#VALUE!</v>
      </c>
      <c r="D7947" t="e">
        <f>VLOOKUP(B7947,Sheet1!A:B,2,0)</f>
        <v>#VALUE!</v>
      </c>
    </row>
    <row r="7948" spans="2:4">
      <c r="B7948" t="e">
        <f t="shared" si="249"/>
        <v>#VALUE!</v>
      </c>
      <c r="C7948" t="e">
        <f t="shared" si="248"/>
        <v>#VALUE!</v>
      </c>
      <c r="D7948" t="e">
        <f>VLOOKUP(B7948,Sheet1!A:B,2,0)</f>
        <v>#VALUE!</v>
      </c>
    </row>
    <row r="7949" spans="2:4">
      <c r="B7949" t="e">
        <f t="shared" si="249"/>
        <v>#VALUE!</v>
      </c>
      <c r="C7949" t="e">
        <f t="shared" si="248"/>
        <v>#VALUE!</v>
      </c>
      <c r="D7949" t="e">
        <f>VLOOKUP(B7949,Sheet1!A:B,2,0)</f>
        <v>#VALUE!</v>
      </c>
    </row>
    <row r="7950" spans="2:4">
      <c r="B7950" t="e">
        <f t="shared" si="249"/>
        <v>#VALUE!</v>
      </c>
      <c r="C7950" t="e">
        <f t="shared" si="248"/>
        <v>#VALUE!</v>
      </c>
      <c r="D7950" t="e">
        <f>VLOOKUP(B7950,Sheet1!A:B,2,0)</f>
        <v>#VALUE!</v>
      </c>
    </row>
    <row r="7951" spans="2:4">
      <c r="B7951" t="e">
        <f t="shared" si="249"/>
        <v>#VALUE!</v>
      </c>
      <c r="C7951" t="e">
        <f t="shared" si="248"/>
        <v>#VALUE!</v>
      </c>
      <c r="D7951" t="e">
        <f>VLOOKUP(B7951,Sheet1!A:B,2,0)</f>
        <v>#VALUE!</v>
      </c>
    </row>
    <row r="7952" spans="2:4">
      <c r="B7952" t="e">
        <f t="shared" si="249"/>
        <v>#VALUE!</v>
      </c>
      <c r="C7952" t="e">
        <f t="shared" si="248"/>
        <v>#VALUE!</v>
      </c>
      <c r="D7952" t="e">
        <f>VLOOKUP(B7952,Sheet1!A:B,2,0)</f>
        <v>#VALUE!</v>
      </c>
    </row>
    <row r="7953" spans="2:4">
      <c r="B7953" t="e">
        <f t="shared" si="249"/>
        <v>#VALUE!</v>
      </c>
      <c r="C7953" t="e">
        <f t="shared" si="248"/>
        <v>#VALUE!</v>
      </c>
      <c r="D7953" t="e">
        <f>VLOOKUP(B7953,Sheet1!A:B,2,0)</f>
        <v>#VALUE!</v>
      </c>
    </row>
    <row r="7954" spans="2:4">
      <c r="B7954" t="e">
        <f t="shared" si="249"/>
        <v>#VALUE!</v>
      </c>
      <c r="C7954" t="e">
        <f t="shared" si="248"/>
        <v>#VALUE!</v>
      </c>
      <c r="D7954" t="e">
        <f>VLOOKUP(B7954,Sheet1!A:B,2,0)</f>
        <v>#VALUE!</v>
      </c>
    </row>
    <row r="7955" spans="2:4">
      <c r="B7955" t="e">
        <f t="shared" si="249"/>
        <v>#VALUE!</v>
      </c>
      <c r="C7955" t="e">
        <f t="shared" si="248"/>
        <v>#VALUE!</v>
      </c>
      <c r="D7955" t="e">
        <f>VLOOKUP(B7955,Sheet1!A:B,2,0)</f>
        <v>#VALUE!</v>
      </c>
    </row>
    <row r="7956" spans="2:4">
      <c r="B7956" t="e">
        <f t="shared" si="249"/>
        <v>#VALUE!</v>
      </c>
      <c r="C7956" t="e">
        <f t="shared" si="248"/>
        <v>#VALUE!</v>
      </c>
      <c r="D7956" t="e">
        <f>VLOOKUP(B7956,Sheet1!A:B,2,0)</f>
        <v>#VALUE!</v>
      </c>
    </row>
    <row r="7957" spans="2:4">
      <c r="B7957" t="e">
        <f t="shared" si="249"/>
        <v>#VALUE!</v>
      </c>
      <c r="C7957" t="e">
        <f t="shared" si="248"/>
        <v>#VALUE!</v>
      </c>
      <c r="D7957" t="e">
        <f>VLOOKUP(B7957,Sheet1!A:B,2,0)</f>
        <v>#VALUE!</v>
      </c>
    </row>
    <row r="7958" spans="2:4">
      <c r="B7958" t="e">
        <f t="shared" si="249"/>
        <v>#VALUE!</v>
      </c>
      <c r="C7958" t="e">
        <f t="shared" si="248"/>
        <v>#VALUE!</v>
      </c>
      <c r="D7958" t="e">
        <f>VLOOKUP(B7958,Sheet1!A:B,2,0)</f>
        <v>#VALUE!</v>
      </c>
    </row>
    <row r="7959" spans="2:4">
      <c r="B7959" t="e">
        <f t="shared" si="249"/>
        <v>#VALUE!</v>
      </c>
      <c r="C7959" t="e">
        <f t="shared" si="248"/>
        <v>#VALUE!</v>
      </c>
      <c r="D7959" t="e">
        <f>VLOOKUP(B7959,Sheet1!A:B,2,0)</f>
        <v>#VALUE!</v>
      </c>
    </row>
    <row r="7960" spans="2:4">
      <c r="B7960" t="e">
        <f t="shared" si="249"/>
        <v>#VALUE!</v>
      </c>
      <c r="C7960" t="e">
        <f t="shared" si="248"/>
        <v>#VALUE!</v>
      </c>
      <c r="D7960" t="e">
        <f>VLOOKUP(B7960,Sheet1!A:B,2,0)</f>
        <v>#VALUE!</v>
      </c>
    </row>
    <row r="7961" spans="2:4">
      <c r="B7961" t="e">
        <f t="shared" si="249"/>
        <v>#VALUE!</v>
      </c>
      <c r="C7961" t="e">
        <f t="shared" si="248"/>
        <v>#VALUE!</v>
      </c>
      <c r="D7961" t="e">
        <f>VLOOKUP(B7961,Sheet1!A:B,2,0)</f>
        <v>#VALUE!</v>
      </c>
    </row>
    <row r="7962" spans="2:4">
      <c r="B7962" t="e">
        <f t="shared" si="249"/>
        <v>#VALUE!</v>
      </c>
      <c r="C7962" t="e">
        <f t="shared" si="248"/>
        <v>#VALUE!</v>
      </c>
      <c r="D7962" t="e">
        <f>VLOOKUP(B7962,Sheet1!A:B,2,0)</f>
        <v>#VALUE!</v>
      </c>
    </row>
    <row r="7963" spans="2:4">
      <c r="B7963" t="e">
        <f t="shared" si="249"/>
        <v>#VALUE!</v>
      </c>
      <c r="C7963" t="e">
        <f t="shared" si="248"/>
        <v>#VALUE!</v>
      </c>
      <c r="D7963" t="e">
        <f>VLOOKUP(B7963,Sheet1!A:B,2,0)</f>
        <v>#VALUE!</v>
      </c>
    </row>
    <row r="7964" spans="2:4">
      <c r="B7964" t="e">
        <f t="shared" si="249"/>
        <v>#VALUE!</v>
      </c>
      <c r="C7964" t="e">
        <f t="shared" si="248"/>
        <v>#VALUE!</v>
      </c>
      <c r="D7964" t="e">
        <f>VLOOKUP(B7964,Sheet1!A:B,2,0)</f>
        <v>#VALUE!</v>
      </c>
    </row>
    <row r="7965" spans="2:4">
      <c r="B7965" t="e">
        <f t="shared" si="249"/>
        <v>#VALUE!</v>
      </c>
      <c r="C7965" t="e">
        <f t="shared" si="248"/>
        <v>#VALUE!</v>
      </c>
      <c r="D7965" t="e">
        <f>VLOOKUP(B7965,Sheet1!A:B,2,0)</f>
        <v>#VALUE!</v>
      </c>
    </row>
    <row r="7966" spans="2:4">
      <c r="B7966" t="e">
        <f t="shared" si="249"/>
        <v>#VALUE!</v>
      </c>
      <c r="C7966" t="e">
        <f t="shared" si="248"/>
        <v>#VALUE!</v>
      </c>
      <c r="D7966" t="e">
        <f>VLOOKUP(B7966,Sheet1!A:B,2,0)</f>
        <v>#VALUE!</v>
      </c>
    </row>
    <row r="7967" spans="2:4">
      <c r="B7967" t="e">
        <f t="shared" si="249"/>
        <v>#VALUE!</v>
      </c>
      <c r="C7967" t="e">
        <f t="shared" si="248"/>
        <v>#VALUE!</v>
      </c>
      <c r="D7967" t="e">
        <f>VLOOKUP(B7967,Sheet1!A:B,2,0)</f>
        <v>#VALUE!</v>
      </c>
    </row>
    <row r="7968" spans="2:4">
      <c r="B7968" t="e">
        <f t="shared" si="249"/>
        <v>#VALUE!</v>
      </c>
      <c r="C7968" t="e">
        <f t="shared" si="248"/>
        <v>#VALUE!</v>
      </c>
      <c r="D7968" t="e">
        <f>VLOOKUP(B7968,Sheet1!A:B,2,0)</f>
        <v>#VALUE!</v>
      </c>
    </row>
    <row r="7969" spans="2:4">
      <c r="B7969" t="e">
        <f t="shared" si="249"/>
        <v>#VALUE!</v>
      </c>
      <c r="C7969" t="e">
        <f t="shared" si="248"/>
        <v>#VALUE!</v>
      </c>
      <c r="D7969" t="e">
        <f>VLOOKUP(B7969,Sheet1!A:B,2,0)</f>
        <v>#VALUE!</v>
      </c>
    </row>
    <row r="7970" spans="2:4">
      <c r="B7970" t="e">
        <f t="shared" si="249"/>
        <v>#VALUE!</v>
      </c>
      <c r="C7970" t="e">
        <f t="shared" si="248"/>
        <v>#VALUE!</v>
      </c>
      <c r="D7970" t="e">
        <f>VLOOKUP(B7970,Sheet1!A:B,2,0)</f>
        <v>#VALUE!</v>
      </c>
    </row>
    <row r="7971" spans="2:4">
      <c r="B7971" t="e">
        <f t="shared" si="249"/>
        <v>#VALUE!</v>
      </c>
      <c r="C7971" t="e">
        <f t="shared" si="248"/>
        <v>#VALUE!</v>
      </c>
      <c r="D7971" t="e">
        <f>VLOOKUP(B7971,Sheet1!A:B,2,0)</f>
        <v>#VALUE!</v>
      </c>
    </row>
    <row r="7972" spans="2:4">
      <c r="B7972" t="e">
        <f t="shared" si="249"/>
        <v>#VALUE!</v>
      </c>
      <c r="C7972" t="e">
        <f t="shared" si="248"/>
        <v>#VALUE!</v>
      </c>
      <c r="D7972" t="e">
        <f>VLOOKUP(B7972,Sheet1!A:B,2,0)</f>
        <v>#VALUE!</v>
      </c>
    </row>
    <row r="7973" spans="2:4">
      <c r="B7973" t="e">
        <f t="shared" si="249"/>
        <v>#VALUE!</v>
      </c>
      <c r="C7973" t="e">
        <f t="shared" si="248"/>
        <v>#VALUE!</v>
      </c>
      <c r="D7973" t="e">
        <f>VLOOKUP(B7973,Sheet1!A:B,2,0)</f>
        <v>#VALUE!</v>
      </c>
    </row>
    <row r="7974" spans="2:4">
      <c r="B7974" t="e">
        <f t="shared" si="249"/>
        <v>#VALUE!</v>
      </c>
      <c r="C7974" t="e">
        <f t="shared" si="248"/>
        <v>#VALUE!</v>
      </c>
      <c r="D7974" t="e">
        <f>VLOOKUP(B7974,Sheet1!A:B,2,0)</f>
        <v>#VALUE!</v>
      </c>
    </row>
    <row r="7975" spans="2:4">
      <c r="B7975" t="e">
        <f t="shared" si="249"/>
        <v>#VALUE!</v>
      </c>
      <c r="C7975" t="e">
        <f t="shared" si="248"/>
        <v>#VALUE!</v>
      </c>
      <c r="D7975" t="e">
        <f>VLOOKUP(B7975,Sheet1!A:B,2,0)</f>
        <v>#VALUE!</v>
      </c>
    </row>
    <row r="7976" spans="2:4">
      <c r="B7976" t="e">
        <f t="shared" si="249"/>
        <v>#VALUE!</v>
      </c>
      <c r="C7976" t="e">
        <f t="shared" si="248"/>
        <v>#VALUE!</v>
      </c>
      <c r="D7976" t="e">
        <f>VLOOKUP(B7976,Sheet1!A:B,2,0)</f>
        <v>#VALUE!</v>
      </c>
    </row>
    <row r="7977" spans="2:4">
      <c r="B7977" t="e">
        <f t="shared" si="249"/>
        <v>#VALUE!</v>
      </c>
      <c r="C7977" t="e">
        <f t="shared" si="248"/>
        <v>#VALUE!</v>
      </c>
      <c r="D7977" t="e">
        <f>VLOOKUP(B7977,Sheet1!A:B,2,0)</f>
        <v>#VALUE!</v>
      </c>
    </row>
    <row r="7978" spans="2:4">
      <c r="B7978" t="e">
        <f t="shared" si="249"/>
        <v>#VALUE!</v>
      </c>
      <c r="C7978" t="e">
        <f t="shared" si="248"/>
        <v>#VALUE!</v>
      </c>
      <c r="D7978" t="e">
        <f>VLOOKUP(B7978,Sheet1!A:B,2,0)</f>
        <v>#VALUE!</v>
      </c>
    </row>
    <row r="7979" spans="2:4">
      <c r="B7979" t="e">
        <f t="shared" si="249"/>
        <v>#VALUE!</v>
      </c>
      <c r="C7979" t="e">
        <f t="shared" si="248"/>
        <v>#VALUE!</v>
      </c>
      <c r="D7979" t="e">
        <f>VLOOKUP(B7979,Sheet1!A:B,2,0)</f>
        <v>#VALUE!</v>
      </c>
    </row>
    <row r="7980" spans="2:4">
      <c r="B7980" t="e">
        <f t="shared" si="249"/>
        <v>#VALUE!</v>
      </c>
      <c r="C7980" t="e">
        <f t="shared" si="248"/>
        <v>#VALUE!</v>
      </c>
      <c r="D7980" t="e">
        <f>VLOOKUP(B7980,Sheet1!A:B,2,0)</f>
        <v>#VALUE!</v>
      </c>
    </row>
    <row r="7981" spans="2:4">
      <c r="B7981" t="e">
        <f t="shared" si="249"/>
        <v>#VALUE!</v>
      </c>
      <c r="C7981" t="e">
        <f t="shared" si="248"/>
        <v>#VALUE!</v>
      </c>
      <c r="D7981" t="e">
        <f>VLOOKUP(B7981,Sheet1!A:B,2,0)</f>
        <v>#VALUE!</v>
      </c>
    </row>
    <row r="7982" spans="2:4">
      <c r="B7982" t="e">
        <f t="shared" si="249"/>
        <v>#VALUE!</v>
      </c>
      <c r="C7982" t="e">
        <f t="shared" si="248"/>
        <v>#VALUE!</v>
      </c>
      <c r="D7982" t="e">
        <f>VLOOKUP(B7982,Sheet1!A:B,2,0)</f>
        <v>#VALUE!</v>
      </c>
    </row>
    <row r="7983" spans="2:4">
      <c r="B7983" t="e">
        <f t="shared" si="249"/>
        <v>#VALUE!</v>
      </c>
      <c r="C7983" t="e">
        <f t="shared" si="248"/>
        <v>#VALUE!</v>
      </c>
      <c r="D7983" t="e">
        <f>VLOOKUP(B7983,Sheet1!A:B,2,0)</f>
        <v>#VALUE!</v>
      </c>
    </row>
    <row r="7984" spans="2:4">
      <c r="B7984" t="e">
        <f t="shared" si="249"/>
        <v>#VALUE!</v>
      </c>
      <c r="C7984" t="e">
        <f t="shared" si="248"/>
        <v>#VALUE!</v>
      </c>
      <c r="D7984" t="e">
        <f>VLOOKUP(B7984,Sheet1!A:B,2,0)</f>
        <v>#VALUE!</v>
      </c>
    </row>
    <row r="7985" spans="2:4">
      <c r="B7985" t="e">
        <f t="shared" si="249"/>
        <v>#VALUE!</v>
      </c>
      <c r="C7985" t="e">
        <f t="shared" si="248"/>
        <v>#VALUE!</v>
      </c>
      <c r="D7985" t="e">
        <f>VLOOKUP(B7985,Sheet1!A:B,2,0)</f>
        <v>#VALUE!</v>
      </c>
    </row>
    <row r="7986" spans="2:4">
      <c r="B7986" t="e">
        <f t="shared" si="249"/>
        <v>#VALUE!</v>
      </c>
      <c r="C7986" t="e">
        <f t="shared" si="248"/>
        <v>#VALUE!</v>
      </c>
      <c r="D7986" t="e">
        <f>VLOOKUP(B7986,Sheet1!A:B,2,0)</f>
        <v>#VALUE!</v>
      </c>
    </row>
    <row r="7987" spans="2:4">
      <c r="B7987" t="e">
        <f t="shared" si="249"/>
        <v>#VALUE!</v>
      </c>
      <c r="C7987" t="e">
        <f t="shared" si="248"/>
        <v>#VALUE!</v>
      </c>
      <c r="D7987" t="e">
        <f>VLOOKUP(B7987,Sheet1!A:B,2,0)</f>
        <v>#VALUE!</v>
      </c>
    </row>
    <row r="7988" spans="2:4">
      <c r="B7988" t="e">
        <f t="shared" si="249"/>
        <v>#VALUE!</v>
      </c>
      <c r="C7988" t="e">
        <f t="shared" si="248"/>
        <v>#VALUE!</v>
      </c>
      <c r="D7988" t="e">
        <f>VLOOKUP(B7988,Sheet1!A:B,2,0)</f>
        <v>#VALUE!</v>
      </c>
    </row>
    <row r="7989" spans="2:4">
      <c r="B7989" t="e">
        <f t="shared" si="249"/>
        <v>#VALUE!</v>
      </c>
      <c r="C7989" t="e">
        <f t="shared" si="248"/>
        <v>#VALUE!</v>
      </c>
      <c r="D7989" t="e">
        <f>VLOOKUP(B7989,Sheet1!A:B,2,0)</f>
        <v>#VALUE!</v>
      </c>
    </row>
    <row r="7990" spans="2:4">
      <c r="B7990" t="e">
        <f t="shared" si="249"/>
        <v>#VALUE!</v>
      </c>
      <c r="C7990" t="e">
        <f t="shared" si="248"/>
        <v>#VALUE!</v>
      </c>
      <c r="D7990" t="e">
        <f>VLOOKUP(B7990,Sheet1!A:B,2,0)</f>
        <v>#VALUE!</v>
      </c>
    </row>
    <row r="7991" spans="2:4">
      <c r="B7991" t="e">
        <f t="shared" si="249"/>
        <v>#VALUE!</v>
      </c>
      <c r="C7991" t="e">
        <f t="shared" si="248"/>
        <v>#VALUE!</v>
      </c>
      <c r="D7991" t="e">
        <f>VLOOKUP(B7991,Sheet1!A:B,2,0)</f>
        <v>#VALUE!</v>
      </c>
    </row>
    <row r="7992" spans="2:4">
      <c r="B7992" t="e">
        <f t="shared" si="249"/>
        <v>#VALUE!</v>
      </c>
      <c r="C7992" t="e">
        <f t="shared" si="248"/>
        <v>#VALUE!</v>
      </c>
      <c r="D7992" t="e">
        <f>VLOOKUP(B7992,Sheet1!A:B,2,0)</f>
        <v>#VALUE!</v>
      </c>
    </row>
    <row r="7993" spans="2:4">
      <c r="B7993" t="e">
        <f t="shared" si="249"/>
        <v>#VALUE!</v>
      </c>
      <c r="C7993" t="e">
        <f t="shared" si="248"/>
        <v>#VALUE!</v>
      </c>
      <c r="D7993" t="e">
        <f>VLOOKUP(B7993,Sheet1!A:B,2,0)</f>
        <v>#VALUE!</v>
      </c>
    </row>
    <row r="7994" spans="2:4">
      <c r="B7994" t="e">
        <f t="shared" si="249"/>
        <v>#VALUE!</v>
      </c>
      <c r="C7994" t="e">
        <f t="shared" si="248"/>
        <v>#VALUE!</v>
      </c>
      <c r="D7994" t="e">
        <f>VLOOKUP(B7994,Sheet1!A:B,2,0)</f>
        <v>#VALUE!</v>
      </c>
    </row>
    <row r="7995" spans="2:4">
      <c r="B7995" t="e">
        <f t="shared" si="249"/>
        <v>#VALUE!</v>
      </c>
      <c r="C7995" t="e">
        <f t="shared" si="248"/>
        <v>#VALUE!</v>
      </c>
      <c r="D7995" t="e">
        <f>VLOOKUP(B7995,Sheet1!A:B,2,0)</f>
        <v>#VALUE!</v>
      </c>
    </row>
    <row r="7996" spans="2:4">
      <c r="B7996" t="e">
        <f t="shared" si="249"/>
        <v>#VALUE!</v>
      </c>
      <c r="C7996" t="e">
        <f t="shared" si="248"/>
        <v>#VALUE!</v>
      </c>
      <c r="D7996" t="e">
        <f>VLOOKUP(B7996,Sheet1!A:B,2,0)</f>
        <v>#VALUE!</v>
      </c>
    </row>
    <row r="7997" spans="2:4">
      <c r="B7997" t="e">
        <f t="shared" si="249"/>
        <v>#VALUE!</v>
      </c>
      <c r="C7997" t="e">
        <f t="shared" si="248"/>
        <v>#VALUE!</v>
      </c>
      <c r="D7997" t="e">
        <f>VLOOKUP(B7997,Sheet1!A:B,2,0)</f>
        <v>#VALUE!</v>
      </c>
    </row>
    <row r="7998" spans="2:4">
      <c r="B7998" t="e">
        <f t="shared" si="249"/>
        <v>#VALUE!</v>
      </c>
      <c r="C7998" t="e">
        <f t="shared" si="248"/>
        <v>#VALUE!</v>
      </c>
      <c r="D7998" t="e">
        <f>VLOOKUP(B7998,Sheet1!A:B,2,0)</f>
        <v>#VALUE!</v>
      </c>
    </row>
    <row r="7999" spans="2:4">
      <c r="B7999" t="e">
        <f t="shared" si="249"/>
        <v>#VALUE!</v>
      </c>
      <c r="C7999" t="e">
        <f t="shared" si="248"/>
        <v>#VALUE!</v>
      </c>
      <c r="D7999" t="e">
        <f>VLOOKUP(B7999,Sheet1!A:B,2,0)</f>
        <v>#VALUE!</v>
      </c>
    </row>
    <row r="8000" spans="2:4">
      <c r="B8000" t="e">
        <f t="shared" si="249"/>
        <v>#VALUE!</v>
      </c>
      <c r="C8000" t="e">
        <f t="shared" si="248"/>
        <v>#VALUE!</v>
      </c>
      <c r="D8000" t="e">
        <f>VLOOKUP(B8000,Sheet1!A:B,2,0)</f>
        <v>#VALUE!</v>
      </c>
    </row>
    <row r="8001" spans="2:4">
      <c r="B8001" t="e">
        <f t="shared" si="249"/>
        <v>#VALUE!</v>
      </c>
      <c r="C8001" t="e">
        <f t="shared" si="248"/>
        <v>#VALUE!</v>
      </c>
      <c r="D8001" t="e">
        <f>VLOOKUP(B8001,Sheet1!A:B,2,0)</f>
        <v>#VALUE!</v>
      </c>
    </row>
    <row r="8002" spans="2:4">
      <c r="B8002" t="e">
        <f t="shared" si="249"/>
        <v>#VALUE!</v>
      </c>
      <c r="C8002" t="e">
        <f t="shared" ref="C8002:C8065" si="250">IF(D8002=0,"PASS",IF(D8002="-","FAIL"))</f>
        <v>#VALUE!</v>
      </c>
      <c r="D8002" t="e">
        <f>VLOOKUP(B8002,Sheet1!A:B,2,0)</f>
        <v>#VALUE!</v>
      </c>
    </row>
    <row r="8003" spans="2:4">
      <c r="B8003" t="e">
        <f t="shared" ref="B8003:B8066" si="251">RIGHT(A8003,LEN(A8003)-FIND("@",A8003))</f>
        <v>#VALUE!</v>
      </c>
      <c r="C8003" t="e">
        <f t="shared" si="250"/>
        <v>#VALUE!</v>
      </c>
      <c r="D8003" t="e">
        <f>VLOOKUP(B8003,Sheet1!A:B,2,0)</f>
        <v>#VALUE!</v>
      </c>
    </row>
    <row r="8004" spans="2:4">
      <c r="B8004" t="e">
        <f t="shared" si="251"/>
        <v>#VALUE!</v>
      </c>
      <c r="C8004" t="e">
        <f t="shared" si="250"/>
        <v>#VALUE!</v>
      </c>
      <c r="D8004" t="e">
        <f>VLOOKUP(B8004,Sheet1!A:B,2,0)</f>
        <v>#VALUE!</v>
      </c>
    </row>
    <row r="8005" spans="2:4">
      <c r="B8005" t="e">
        <f t="shared" si="251"/>
        <v>#VALUE!</v>
      </c>
      <c r="C8005" t="e">
        <f t="shared" si="250"/>
        <v>#VALUE!</v>
      </c>
      <c r="D8005" t="e">
        <f>VLOOKUP(B8005,Sheet1!A:B,2,0)</f>
        <v>#VALUE!</v>
      </c>
    </row>
    <row r="8006" spans="2:4">
      <c r="B8006" t="e">
        <f t="shared" si="251"/>
        <v>#VALUE!</v>
      </c>
      <c r="C8006" t="e">
        <f t="shared" si="250"/>
        <v>#VALUE!</v>
      </c>
      <c r="D8006" t="e">
        <f>VLOOKUP(B8006,Sheet1!A:B,2,0)</f>
        <v>#VALUE!</v>
      </c>
    </row>
    <row r="8007" spans="2:4">
      <c r="B8007" t="e">
        <f t="shared" si="251"/>
        <v>#VALUE!</v>
      </c>
      <c r="C8007" t="e">
        <f t="shared" si="250"/>
        <v>#VALUE!</v>
      </c>
      <c r="D8007" t="e">
        <f>VLOOKUP(B8007,Sheet1!A:B,2,0)</f>
        <v>#VALUE!</v>
      </c>
    </row>
    <row r="8008" spans="2:4">
      <c r="B8008" t="e">
        <f t="shared" si="251"/>
        <v>#VALUE!</v>
      </c>
      <c r="C8008" t="e">
        <f t="shared" si="250"/>
        <v>#VALUE!</v>
      </c>
      <c r="D8008" t="e">
        <f>VLOOKUP(B8008,Sheet1!A:B,2,0)</f>
        <v>#VALUE!</v>
      </c>
    </row>
    <row r="8009" spans="2:4">
      <c r="B8009" t="e">
        <f t="shared" si="251"/>
        <v>#VALUE!</v>
      </c>
      <c r="C8009" t="e">
        <f t="shared" si="250"/>
        <v>#VALUE!</v>
      </c>
      <c r="D8009" t="e">
        <f>VLOOKUP(B8009,Sheet1!A:B,2,0)</f>
        <v>#VALUE!</v>
      </c>
    </row>
    <row r="8010" spans="2:4">
      <c r="B8010" t="e">
        <f t="shared" si="251"/>
        <v>#VALUE!</v>
      </c>
      <c r="C8010" t="e">
        <f t="shared" si="250"/>
        <v>#VALUE!</v>
      </c>
      <c r="D8010" t="e">
        <f>VLOOKUP(B8010,Sheet1!A:B,2,0)</f>
        <v>#VALUE!</v>
      </c>
    </row>
    <row r="8011" spans="2:4">
      <c r="B8011" t="e">
        <f t="shared" si="251"/>
        <v>#VALUE!</v>
      </c>
      <c r="C8011" t="e">
        <f t="shared" si="250"/>
        <v>#VALUE!</v>
      </c>
      <c r="D8011" t="e">
        <f>VLOOKUP(B8011,Sheet1!A:B,2,0)</f>
        <v>#VALUE!</v>
      </c>
    </row>
    <row r="8012" spans="2:4">
      <c r="B8012" t="e">
        <f t="shared" si="251"/>
        <v>#VALUE!</v>
      </c>
      <c r="C8012" t="e">
        <f t="shared" si="250"/>
        <v>#VALUE!</v>
      </c>
      <c r="D8012" t="e">
        <f>VLOOKUP(B8012,Sheet1!A:B,2,0)</f>
        <v>#VALUE!</v>
      </c>
    </row>
    <row r="8013" spans="2:4">
      <c r="B8013" t="e">
        <f t="shared" si="251"/>
        <v>#VALUE!</v>
      </c>
      <c r="C8013" t="e">
        <f t="shared" si="250"/>
        <v>#VALUE!</v>
      </c>
      <c r="D8013" t="e">
        <f>VLOOKUP(B8013,Sheet1!A:B,2,0)</f>
        <v>#VALUE!</v>
      </c>
    </row>
    <row r="8014" spans="2:4">
      <c r="B8014" t="e">
        <f t="shared" si="251"/>
        <v>#VALUE!</v>
      </c>
      <c r="C8014" t="e">
        <f t="shared" si="250"/>
        <v>#VALUE!</v>
      </c>
      <c r="D8014" t="e">
        <f>VLOOKUP(B8014,Sheet1!A:B,2,0)</f>
        <v>#VALUE!</v>
      </c>
    </row>
    <row r="8015" spans="2:4">
      <c r="B8015" t="e">
        <f t="shared" si="251"/>
        <v>#VALUE!</v>
      </c>
      <c r="C8015" t="e">
        <f t="shared" si="250"/>
        <v>#VALUE!</v>
      </c>
      <c r="D8015" t="e">
        <f>VLOOKUP(B8015,Sheet1!A:B,2,0)</f>
        <v>#VALUE!</v>
      </c>
    </row>
    <row r="8016" spans="2:4">
      <c r="B8016" t="e">
        <f t="shared" si="251"/>
        <v>#VALUE!</v>
      </c>
      <c r="C8016" t="e">
        <f t="shared" si="250"/>
        <v>#VALUE!</v>
      </c>
      <c r="D8016" t="e">
        <f>VLOOKUP(B8016,Sheet1!A:B,2,0)</f>
        <v>#VALUE!</v>
      </c>
    </row>
    <row r="8017" spans="2:4">
      <c r="B8017" t="e">
        <f t="shared" si="251"/>
        <v>#VALUE!</v>
      </c>
      <c r="C8017" t="e">
        <f t="shared" si="250"/>
        <v>#VALUE!</v>
      </c>
      <c r="D8017" t="e">
        <f>VLOOKUP(B8017,Sheet1!A:B,2,0)</f>
        <v>#VALUE!</v>
      </c>
    </row>
    <row r="8018" spans="2:4">
      <c r="B8018" t="e">
        <f t="shared" si="251"/>
        <v>#VALUE!</v>
      </c>
      <c r="C8018" t="e">
        <f t="shared" si="250"/>
        <v>#VALUE!</v>
      </c>
      <c r="D8018" t="e">
        <f>VLOOKUP(B8018,Sheet1!A:B,2,0)</f>
        <v>#VALUE!</v>
      </c>
    </row>
    <row r="8019" spans="2:4">
      <c r="B8019" t="e">
        <f t="shared" si="251"/>
        <v>#VALUE!</v>
      </c>
      <c r="C8019" t="e">
        <f t="shared" si="250"/>
        <v>#VALUE!</v>
      </c>
      <c r="D8019" t="e">
        <f>VLOOKUP(B8019,Sheet1!A:B,2,0)</f>
        <v>#VALUE!</v>
      </c>
    </row>
    <row r="8020" spans="2:4">
      <c r="B8020" t="e">
        <f t="shared" si="251"/>
        <v>#VALUE!</v>
      </c>
      <c r="C8020" t="e">
        <f t="shared" si="250"/>
        <v>#VALUE!</v>
      </c>
      <c r="D8020" t="e">
        <f>VLOOKUP(B8020,Sheet1!A:B,2,0)</f>
        <v>#VALUE!</v>
      </c>
    </row>
    <row r="8021" spans="2:4">
      <c r="B8021" t="e">
        <f t="shared" si="251"/>
        <v>#VALUE!</v>
      </c>
      <c r="C8021" t="e">
        <f t="shared" si="250"/>
        <v>#VALUE!</v>
      </c>
      <c r="D8021" t="e">
        <f>VLOOKUP(B8021,Sheet1!A:B,2,0)</f>
        <v>#VALUE!</v>
      </c>
    </row>
    <row r="8022" spans="2:4">
      <c r="B8022" t="e">
        <f t="shared" si="251"/>
        <v>#VALUE!</v>
      </c>
      <c r="C8022" t="e">
        <f t="shared" si="250"/>
        <v>#VALUE!</v>
      </c>
      <c r="D8022" t="e">
        <f>VLOOKUP(B8022,Sheet1!A:B,2,0)</f>
        <v>#VALUE!</v>
      </c>
    </row>
    <row r="8023" spans="2:4">
      <c r="B8023" t="e">
        <f t="shared" si="251"/>
        <v>#VALUE!</v>
      </c>
      <c r="C8023" t="e">
        <f t="shared" si="250"/>
        <v>#VALUE!</v>
      </c>
      <c r="D8023" t="e">
        <f>VLOOKUP(B8023,Sheet1!A:B,2,0)</f>
        <v>#VALUE!</v>
      </c>
    </row>
    <row r="8024" spans="2:4">
      <c r="B8024" t="e">
        <f t="shared" si="251"/>
        <v>#VALUE!</v>
      </c>
      <c r="C8024" t="e">
        <f t="shared" si="250"/>
        <v>#VALUE!</v>
      </c>
      <c r="D8024" t="e">
        <f>VLOOKUP(B8024,Sheet1!A:B,2,0)</f>
        <v>#VALUE!</v>
      </c>
    </row>
    <row r="8025" spans="2:4">
      <c r="B8025" t="e">
        <f t="shared" si="251"/>
        <v>#VALUE!</v>
      </c>
      <c r="C8025" t="e">
        <f t="shared" si="250"/>
        <v>#VALUE!</v>
      </c>
      <c r="D8025" t="e">
        <f>VLOOKUP(B8025,Sheet1!A:B,2,0)</f>
        <v>#VALUE!</v>
      </c>
    </row>
    <row r="8026" spans="2:4">
      <c r="B8026" t="e">
        <f t="shared" si="251"/>
        <v>#VALUE!</v>
      </c>
      <c r="C8026" t="e">
        <f t="shared" si="250"/>
        <v>#VALUE!</v>
      </c>
      <c r="D8026" t="e">
        <f>VLOOKUP(B8026,Sheet1!A:B,2,0)</f>
        <v>#VALUE!</v>
      </c>
    </row>
    <row r="8027" spans="2:4">
      <c r="B8027" t="e">
        <f t="shared" si="251"/>
        <v>#VALUE!</v>
      </c>
      <c r="C8027" t="e">
        <f t="shared" si="250"/>
        <v>#VALUE!</v>
      </c>
      <c r="D8027" t="e">
        <f>VLOOKUP(B8027,Sheet1!A:B,2,0)</f>
        <v>#VALUE!</v>
      </c>
    </row>
    <row r="8028" spans="2:4">
      <c r="B8028" t="e">
        <f t="shared" si="251"/>
        <v>#VALUE!</v>
      </c>
      <c r="C8028" t="e">
        <f t="shared" si="250"/>
        <v>#VALUE!</v>
      </c>
      <c r="D8028" t="e">
        <f>VLOOKUP(B8028,Sheet1!A:B,2,0)</f>
        <v>#VALUE!</v>
      </c>
    </row>
    <row r="8029" spans="2:4">
      <c r="B8029" t="e">
        <f t="shared" si="251"/>
        <v>#VALUE!</v>
      </c>
      <c r="C8029" t="e">
        <f t="shared" si="250"/>
        <v>#VALUE!</v>
      </c>
      <c r="D8029" t="e">
        <f>VLOOKUP(B8029,Sheet1!A:B,2,0)</f>
        <v>#VALUE!</v>
      </c>
    </row>
    <row r="8030" spans="2:4">
      <c r="B8030" t="e">
        <f t="shared" si="251"/>
        <v>#VALUE!</v>
      </c>
      <c r="C8030" t="e">
        <f t="shared" si="250"/>
        <v>#VALUE!</v>
      </c>
      <c r="D8030" t="e">
        <f>VLOOKUP(B8030,Sheet1!A:B,2,0)</f>
        <v>#VALUE!</v>
      </c>
    </row>
    <row r="8031" spans="2:4">
      <c r="B8031" t="e">
        <f t="shared" si="251"/>
        <v>#VALUE!</v>
      </c>
      <c r="C8031" t="e">
        <f t="shared" si="250"/>
        <v>#VALUE!</v>
      </c>
      <c r="D8031" t="e">
        <f>VLOOKUP(B8031,Sheet1!A:B,2,0)</f>
        <v>#VALUE!</v>
      </c>
    </row>
    <row r="8032" spans="2:4">
      <c r="B8032" t="e">
        <f t="shared" si="251"/>
        <v>#VALUE!</v>
      </c>
      <c r="C8032" t="e">
        <f t="shared" si="250"/>
        <v>#VALUE!</v>
      </c>
      <c r="D8032" t="e">
        <f>VLOOKUP(B8032,Sheet1!A:B,2,0)</f>
        <v>#VALUE!</v>
      </c>
    </row>
    <row r="8033" spans="2:4">
      <c r="B8033" t="e">
        <f t="shared" si="251"/>
        <v>#VALUE!</v>
      </c>
      <c r="C8033" t="e">
        <f t="shared" si="250"/>
        <v>#VALUE!</v>
      </c>
      <c r="D8033" t="e">
        <f>VLOOKUP(B8033,Sheet1!A:B,2,0)</f>
        <v>#VALUE!</v>
      </c>
    </row>
    <row r="8034" spans="2:4">
      <c r="B8034" t="e">
        <f t="shared" si="251"/>
        <v>#VALUE!</v>
      </c>
      <c r="C8034" t="e">
        <f t="shared" si="250"/>
        <v>#VALUE!</v>
      </c>
      <c r="D8034" t="e">
        <f>VLOOKUP(B8034,Sheet1!A:B,2,0)</f>
        <v>#VALUE!</v>
      </c>
    </row>
    <row r="8035" spans="2:4">
      <c r="B8035" t="e">
        <f t="shared" si="251"/>
        <v>#VALUE!</v>
      </c>
      <c r="C8035" t="e">
        <f t="shared" si="250"/>
        <v>#VALUE!</v>
      </c>
      <c r="D8035" t="e">
        <f>VLOOKUP(B8035,Sheet1!A:B,2,0)</f>
        <v>#VALUE!</v>
      </c>
    </row>
    <row r="8036" spans="2:4">
      <c r="B8036" t="e">
        <f t="shared" si="251"/>
        <v>#VALUE!</v>
      </c>
      <c r="C8036" t="e">
        <f t="shared" si="250"/>
        <v>#VALUE!</v>
      </c>
      <c r="D8036" t="e">
        <f>VLOOKUP(B8036,Sheet1!A:B,2,0)</f>
        <v>#VALUE!</v>
      </c>
    </row>
    <row r="8037" spans="2:4">
      <c r="B8037" t="e">
        <f t="shared" si="251"/>
        <v>#VALUE!</v>
      </c>
      <c r="C8037" t="e">
        <f t="shared" si="250"/>
        <v>#VALUE!</v>
      </c>
      <c r="D8037" t="e">
        <f>VLOOKUP(B8037,Sheet1!A:B,2,0)</f>
        <v>#VALUE!</v>
      </c>
    </row>
    <row r="8038" spans="2:4">
      <c r="B8038" t="e">
        <f t="shared" si="251"/>
        <v>#VALUE!</v>
      </c>
      <c r="C8038" t="e">
        <f t="shared" si="250"/>
        <v>#VALUE!</v>
      </c>
      <c r="D8038" t="e">
        <f>VLOOKUP(B8038,Sheet1!A:B,2,0)</f>
        <v>#VALUE!</v>
      </c>
    </row>
    <row r="8039" spans="2:4">
      <c r="B8039" t="e">
        <f t="shared" si="251"/>
        <v>#VALUE!</v>
      </c>
      <c r="C8039" t="e">
        <f t="shared" si="250"/>
        <v>#VALUE!</v>
      </c>
      <c r="D8039" t="e">
        <f>VLOOKUP(B8039,Sheet1!A:B,2,0)</f>
        <v>#VALUE!</v>
      </c>
    </row>
    <row r="8040" spans="2:4">
      <c r="B8040" t="e">
        <f t="shared" si="251"/>
        <v>#VALUE!</v>
      </c>
      <c r="C8040" t="e">
        <f t="shared" si="250"/>
        <v>#VALUE!</v>
      </c>
      <c r="D8040" t="e">
        <f>VLOOKUP(B8040,Sheet1!A:B,2,0)</f>
        <v>#VALUE!</v>
      </c>
    </row>
    <row r="8041" spans="2:4">
      <c r="B8041" t="e">
        <f t="shared" si="251"/>
        <v>#VALUE!</v>
      </c>
      <c r="C8041" t="e">
        <f t="shared" si="250"/>
        <v>#VALUE!</v>
      </c>
      <c r="D8041" t="e">
        <f>VLOOKUP(B8041,Sheet1!A:B,2,0)</f>
        <v>#VALUE!</v>
      </c>
    </row>
    <row r="8042" spans="2:4">
      <c r="B8042" t="e">
        <f t="shared" si="251"/>
        <v>#VALUE!</v>
      </c>
      <c r="C8042" t="e">
        <f t="shared" si="250"/>
        <v>#VALUE!</v>
      </c>
      <c r="D8042" t="e">
        <f>VLOOKUP(B8042,Sheet1!A:B,2,0)</f>
        <v>#VALUE!</v>
      </c>
    </row>
    <row r="8043" spans="2:4">
      <c r="B8043" t="e">
        <f t="shared" si="251"/>
        <v>#VALUE!</v>
      </c>
      <c r="C8043" t="e">
        <f t="shared" si="250"/>
        <v>#VALUE!</v>
      </c>
      <c r="D8043" t="e">
        <f>VLOOKUP(B8043,Sheet1!A:B,2,0)</f>
        <v>#VALUE!</v>
      </c>
    </row>
    <row r="8044" spans="2:4">
      <c r="B8044" t="e">
        <f t="shared" si="251"/>
        <v>#VALUE!</v>
      </c>
      <c r="C8044" t="e">
        <f t="shared" si="250"/>
        <v>#VALUE!</v>
      </c>
      <c r="D8044" t="e">
        <f>VLOOKUP(B8044,Sheet1!A:B,2,0)</f>
        <v>#VALUE!</v>
      </c>
    </row>
    <row r="8045" spans="2:4">
      <c r="B8045" t="e">
        <f t="shared" si="251"/>
        <v>#VALUE!</v>
      </c>
      <c r="C8045" t="e">
        <f t="shared" si="250"/>
        <v>#VALUE!</v>
      </c>
      <c r="D8045" t="e">
        <f>VLOOKUP(B8045,Sheet1!A:B,2,0)</f>
        <v>#VALUE!</v>
      </c>
    </row>
    <row r="8046" spans="2:4">
      <c r="B8046" t="e">
        <f t="shared" si="251"/>
        <v>#VALUE!</v>
      </c>
      <c r="C8046" t="e">
        <f t="shared" si="250"/>
        <v>#VALUE!</v>
      </c>
      <c r="D8046" t="e">
        <f>VLOOKUP(B8046,Sheet1!A:B,2,0)</f>
        <v>#VALUE!</v>
      </c>
    </row>
    <row r="8047" spans="2:4">
      <c r="B8047" t="e">
        <f t="shared" si="251"/>
        <v>#VALUE!</v>
      </c>
      <c r="C8047" t="e">
        <f t="shared" si="250"/>
        <v>#VALUE!</v>
      </c>
      <c r="D8047" t="e">
        <f>VLOOKUP(B8047,Sheet1!A:B,2,0)</f>
        <v>#VALUE!</v>
      </c>
    </row>
    <row r="8048" spans="2:4">
      <c r="B8048" t="e">
        <f t="shared" si="251"/>
        <v>#VALUE!</v>
      </c>
      <c r="C8048" t="e">
        <f t="shared" si="250"/>
        <v>#VALUE!</v>
      </c>
      <c r="D8048" t="e">
        <f>VLOOKUP(B8048,Sheet1!A:B,2,0)</f>
        <v>#VALUE!</v>
      </c>
    </row>
    <row r="8049" spans="2:4">
      <c r="B8049" t="e">
        <f t="shared" si="251"/>
        <v>#VALUE!</v>
      </c>
      <c r="C8049" t="e">
        <f t="shared" si="250"/>
        <v>#VALUE!</v>
      </c>
      <c r="D8049" t="e">
        <f>VLOOKUP(B8049,Sheet1!A:B,2,0)</f>
        <v>#VALUE!</v>
      </c>
    </row>
    <row r="8050" spans="2:4">
      <c r="B8050" t="e">
        <f t="shared" si="251"/>
        <v>#VALUE!</v>
      </c>
      <c r="C8050" t="e">
        <f t="shared" si="250"/>
        <v>#VALUE!</v>
      </c>
      <c r="D8050" t="e">
        <f>VLOOKUP(B8050,Sheet1!A:B,2,0)</f>
        <v>#VALUE!</v>
      </c>
    </row>
    <row r="8051" spans="2:4">
      <c r="B8051" t="e">
        <f t="shared" si="251"/>
        <v>#VALUE!</v>
      </c>
      <c r="C8051" t="e">
        <f t="shared" si="250"/>
        <v>#VALUE!</v>
      </c>
      <c r="D8051" t="e">
        <f>VLOOKUP(B8051,Sheet1!A:B,2,0)</f>
        <v>#VALUE!</v>
      </c>
    </row>
    <row r="8052" spans="2:4">
      <c r="B8052" t="e">
        <f t="shared" si="251"/>
        <v>#VALUE!</v>
      </c>
      <c r="C8052" t="e">
        <f t="shared" si="250"/>
        <v>#VALUE!</v>
      </c>
      <c r="D8052" t="e">
        <f>VLOOKUP(B8052,Sheet1!A:B,2,0)</f>
        <v>#VALUE!</v>
      </c>
    </row>
    <row r="8053" spans="2:4">
      <c r="B8053" t="e">
        <f t="shared" si="251"/>
        <v>#VALUE!</v>
      </c>
      <c r="C8053" t="e">
        <f t="shared" si="250"/>
        <v>#VALUE!</v>
      </c>
      <c r="D8053" t="e">
        <f>VLOOKUP(B8053,Sheet1!A:B,2,0)</f>
        <v>#VALUE!</v>
      </c>
    </row>
    <row r="8054" spans="2:4">
      <c r="B8054" t="e">
        <f t="shared" si="251"/>
        <v>#VALUE!</v>
      </c>
      <c r="C8054" t="e">
        <f t="shared" si="250"/>
        <v>#VALUE!</v>
      </c>
      <c r="D8054" t="e">
        <f>VLOOKUP(B8054,Sheet1!A:B,2,0)</f>
        <v>#VALUE!</v>
      </c>
    </row>
    <row r="8055" spans="2:4">
      <c r="B8055" t="e">
        <f t="shared" si="251"/>
        <v>#VALUE!</v>
      </c>
      <c r="C8055" t="e">
        <f t="shared" si="250"/>
        <v>#VALUE!</v>
      </c>
      <c r="D8055" t="e">
        <f>VLOOKUP(B8055,Sheet1!A:B,2,0)</f>
        <v>#VALUE!</v>
      </c>
    </row>
    <row r="8056" spans="2:4">
      <c r="B8056" t="e">
        <f t="shared" si="251"/>
        <v>#VALUE!</v>
      </c>
      <c r="C8056" t="e">
        <f t="shared" si="250"/>
        <v>#VALUE!</v>
      </c>
      <c r="D8056" t="e">
        <f>VLOOKUP(B8056,Sheet1!A:B,2,0)</f>
        <v>#VALUE!</v>
      </c>
    </row>
    <row r="8057" spans="2:4">
      <c r="B8057" t="e">
        <f t="shared" si="251"/>
        <v>#VALUE!</v>
      </c>
      <c r="C8057" t="e">
        <f t="shared" si="250"/>
        <v>#VALUE!</v>
      </c>
      <c r="D8057" t="e">
        <f>VLOOKUP(B8057,Sheet1!A:B,2,0)</f>
        <v>#VALUE!</v>
      </c>
    </row>
    <row r="8058" spans="2:4">
      <c r="B8058" t="e">
        <f t="shared" si="251"/>
        <v>#VALUE!</v>
      </c>
      <c r="C8058" t="e">
        <f t="shared" si="250"/>
        <v>#VALUE!</v>
      </c>
      <c r="D8058" t="e">
        <f>VLOOKUP(B8058,Sheet1!A:B,2,0)</f>
        <v>#VALUE!</v>
      </c>
    </row>
    <row r="8059" spans="2:4">
      <c r="B8059" t="e">
        <f t="shared" si="251"/>
        <v>#VALUE!</v>
      </c>
      <c r="C8059" t="e">
        <f t="shared" si="250"/>
        <v>#VALUE!</v>
      </c>
      <c r="D8059" t="e">
        <f>VLOOKUP(B8059,Sheet1!A:B,2,0)</f>
        <v>#VALUE!</v>
      </c>
    </row>
    <row r="8060" spans="2:4">
      <c r="B8060" t="e">
        <f t="shared" si="251"/>
        <v>#VALUE!</v>
      </c>
      <c r="C8060" t="e">
        <f t="shared" si="250"/>
        <v>#VALUE!</v>
      </c>
      <c r="D8060" t="e">
        <f>VLOOKUP(B8060,Sheet1!A:B,2,0)</f>
        <v>#VALUE!</v>
      </c>
    </row>
    <row r="8061" spans="2:4">
      <c r="B8061" t="e">
        <f t="shared" si="251"/>
        <v>#VALUE!</v>
      </c>
      <c r="C8061" t="e">
        <f t="shared" si="250"/>
        <v>#VALUE!</v>
      </c>
      <c r="D8061" t="e">
        <f>VLOOKUP(B8061,Sheet1!A:B,2,0)</f>
        <v>#VALUE!</v>
      </c>
    </row>
    <row r="8062" spans="2:4">
      <c r="B8062" t="e">
        <f t="shared" si="251"/>
        <v>#VALUE!</v>
      </c>
      <c r="C8062" t="e">
        <f t="shared" si="250"/>
        <v>#VALUE!</v>
      </c>
      <c r="D8062" t="e">
        <f>VLOOKUP(B8062,Sheet1!A:B,2,0)</f>
        <v>#VALUE!</v>
      </c>
    </row>
    <row r="8063" spans="2:4">
      <c r="B8063" t="e">
        <f t="shared" si="251"/>
        <v>#VALUE!</v>
      </c>
      <c r="C8063" t="e">
        <f t="shared" si="250"/>
        <v>#VALUE!</v>
      </c>
      <c r="D8063" t="e">
        <f>VLOOKUP(B8063,Sheet1!A:B,2,0)</f>
        <v>#VALUE!</v>
      </c>
    </row>
    <row r="8064" spans="2:4">
      <c r="B8064" t="e">
        <f t="shared" si="251"/>
        <v>#VALUE!</v>
      </c>
      <c r="C8064" t="e">
        <f t="shared" si="250"/>
        <v>#VALUE!</v>
      </c>
      <c r="D8064" t="e">
        <f>VLOOKUP(B8064,Sheet1!A:B,2,0)</f>
        <v>#VALUE!</v>
      </c>
    </row>
    <row r="8065" spans="2:4">
      <c r="B8065" t="e">
        <f t="shared" si="251"/>
        <v>#VALUE!</v>
      </c>
      <c r="C8065" t="e">
        <f t="shared" si="250"/>
        <v>#VALUE!</v>
      </c>
      <c r="D8065" t="e">
        <f>VLOOKUP(B8065,Sheet1!A:B,2,0)</f>
        <v>#VALUE!</v>
      </c>
    </row>
    <row r="8066" spans="2:4">
      <c r="B8066" t="e">
        <f t="shared" si="251"/>
        <v>#VALUE!</v>
      </c>
      <c r="C8066" t="e">
        <f t="shared" ref="C8066:C8129" si="252">IF(D8066=0,"PASS",IF(D8066="-","FAIL"))</f>
        <v>#VALUE!</v>
      </c>
      <c r="D8066" t="e">
        <f>VLOOKUP(B8066,Sheet1!A:B,2,0)</f>
        <v>#VALUE!</v>
      </c>
    </row>
    <row r="8067" spans="2:4">
      <c r="B8067" t="e">
        <f t="shared" ref="B8067:B8130" si="253">RIGHT(A8067,LEN(A8067)-FIND("@",A8067))</f>
        <v>#VALUE!</v>
      </c>
      <c r="C8067" t="e">
        <f t="shared" si="252"/>
        <v>#VALUE!</v>
      </c>
      <c r="D8067" t="e">
        <f>VLOOKUP(B8067,Sheet1!A:B,2,0)</f>
        <v>#VALUE!</v>
      </c>
    </row>
    <row r="8068" spans="2:4">
      <c r="B8068" t="e">
        <f t="shared" si="253"/>
        <v>#VALUE!</v>
      </c>
      <c r="C8068" t="e">
        <f t="shared" si="252"/>
        <v>#VALUE!</v>
      </c>
      <c r="D8068" t="e">
        <f>VLOOKUP(B8068,Sheet1!A:B,2,0)</f>
        <v>#VALUE!</v>
      </c>
    </row>
    <row r="8069" spans="2:4">
      <c r="B8069" t="e">
        <f t="shared" si="253"/>
        <v>#VALUE!</v>
      </c>
      <c r="C8069" t="e">
        <f t="shared" si="252"/>
        <v>#VALUE!</v>
      </c>
      <c r="D8069" t="e">
        <f>VLOOKUP(B8069,Sheet1!A:B,2,0)</f>
        <v>#VALUE!</v>
      </c>
    </row>
    <row r="8070" spans="2:4">
      <c r="B8070" t="e">
        <f t="shared" si="253"/>
        <v>#VALUE!</v>
      </c>
      <c r="C8070" t="e">
        <f t="shared" si="252"/>
        <v>#VALUE!</v>
      </c>
      <c r="D8070" t="e">
        <f>VLOOKUP(B8070,Sheet1!A:B,2,0)</f>
        <v>#VALUE!</v>
      </c>
    </row>
    <row r="8071" spans="2:4">
      <c r="B8071" t="e">
        <f t="shared" si="253"/>
        <v>#VALUE!</v>
      </c>
      <c r="C8071" t="e">
        <f t="shared" si="252"/>
        <v>#VALUE!</v>
      </c>
      <c r="D8071" t="e">
        <f>VLOOKUP(B8071,Sheet1!A:B,2,0)</f>
        <v>#VALUE!</v>
      </c>
    </row>
    <row r="8072" spans="2:4">
      <c r="B8072" t="e">
        <f t="shared" si="253"/>
        <v>#VALUE!</v>
      </c>
      <c r="C8072" t="e">
        <f t="shared" si="252"/>
        <v>#VALUE!</v>
      </c>
      <c r="D8072" t="e">
        <f>VLOOKUP(B8072,Sheet1!A:B,2,0)</f>
        <v>#VALUE!</v>
      </c>
    </row>
    <row r="8073" spans="2:4">
      <c r="B8073" t="e">
        <f t="shared" si="253"/>
        <v>#VALUE!</v>
      </c>
      <c r="C8073" t="e">
        <f t="shared" si="252"/>
        <v>#VALUE!</v>
      </c>
      <c r="D8073" t="e">
        <f>VLOOKUP(B8073,Sheet1!A:B,2,0)</f>
        <v>#VALUE!</v>
      </c>
    </row>
    <row r="8074" spans="2:4">
      <c r="B8074" t="e">
        <f t="shared" si="253"/>
        <v>#VALUE!</v>
      </c>
      <c r="C8074" t="e">
        <f t="shared" si="252"/>
        <v>#VALUE!</v>
      </c>
      <c r="D8074" t="e">
        <f>VLOOKUP(B8074,Sheet1!A:B,2,0)</f>
        <v>#VALUE!</v>
      </c>
    </row>
    <row r="8075" spans="2:4">
      <c r="B8075" t="e">
        <f t="shared" si="253"/>
        <v>#VALUE!</v>
      </c>
      <c r="C8075" t="e">
        <f t="shared" si="252"/>
        <v>#VALUE!</v>
      </c>
      <c r="D8075" t="e">
        <f>VLOOKUP(B8075,Sheet1!A:B,2,0)</f>
        <v>#VALUE!</v>
      </c>
    </row>
    <row r="8076" spans="2:4">
      <c r="B8076" t="e">
        <f t="shared" si="253"/>
        <v>#VALUE!</v>
      </c>
      <c r="C8076" t="e">
        <f t="shared" si="252"/>
        <v>#VALUE!</v>
      </c>
      <c r="D8076" t="e">
        <f>VLOOKUP(B8076,Sheet1!A:B,2,0)</f>
        <v>#VALUE!</v>
      </c>
    </row>
    <row r="8077" spans="2:4">
      <c r="B8077" t="e">
        <f t="shared" si="253"/>
        <v>#VALUE!</v>
      </c>
      <c r="C8077" t="e">
        <f t="shared" si="252"/>
        <v>#VALUE!</v>
      </c>
      <c r="D8077" t="e">
        <f>VLOOKUP(B8077,Sheet1!A:B,2,0)</f>
        <v>#VALUE!</v>
      </c>
    </row>
    <row r="8078" spans="2:4">
      <c r="B8078" t="e">
        <f t="shared" si="253"/>
        <v>#VALUE!</v>
      </c>
      <c r="C8078" t="e">
        <f t="shared" si="252"/>
        <v>#VALUE!</v>
      </c>
      <c r="D8078" t="e">
        <f>VLOOKUP(B8078,Sheet1!A:B,2,0)</f>
        <v>#VALUE!</v>
      </c>
    </row>
    <row r="8079" spans="2:4">
      <c r="B8079" t="e">
        <f t="shared" si="253"/>
        <v>#VALUE!</v>
      </c>
      <c r="C8079" t="e">
        <f t="shared" si="252"/>
        <v>#VALUE!</v>
      </c>
      <c r="D8079" t="e">
        <f>VLOOKUP(B8079,Sheet1!A:B,2,0)</f>
        <v>#VALUE!</v>
      </c>
    </row>
    <row r="8080" spans="2:4">
      <c r="B8080" t="e">
        <f t="shared" si="253"/>
        <v>#VALUE!</v>
      </c>
      <c r="C8080" t="e">
        <f t="shared" si="252"/>
        <v>#VALUE!</v>
      </c>
      <c r="D8080" t="e">
        <f>VLOOKUP(B8080,Sheet1!A:B,2,0)</f>
        <v>#VALUE!</v>
      </c>
    </row>
    <row r="8081" spans="2:4">
      <c r="B8081" t="e">
        <f t="shared" si="253"/>
        <v>#VALUE!</v>
      </c>
      <c r="C8081" t="e">
        <f t="shared" si="252"/>
        <v>#VALUE!</v>
      </c>
      <c r="D8081" t="e">
        <f>VLOOKUP(B8081,Sheet1!A:B,2,0)</f>
        <v>#VALUE!</v>
      </c>
    </row>
    <row r="8082" spans="2:4">
      <c r="B8082" t="e">
        <f t="shared" si="253"/>
        <v>#VALUE!</v>
      </c>
      <c r="C8082" t="e">
        <f t="shared" si="252"/>
        <v>#VALUE!</v>
      </c>
      <c r="D8082" t="e">
        <f>VLOOKUP(B8082,Sheet1!A:B,2,0)</f>
        <v>#VALUE!</v>
      </c>
    </row>
    <row r="8083" spans="2:4">
      <c r="B8083" t="e">
        <f t="shared" si="253"/>
        <v>#VALUE!</v>
      </c>
      <c r="C8083" t="e">
        <f t="shared" si="252"/>
        <v>#VALUE!</v>
      </c>
      <c r="D8083" t="e">
        <f>VLOOKUP(B8083,Sheet1!A:B,2,0)</f>
        <v>#VALUE!</v>
      </c>
    </row>
    <row r="8084" spans="2:4">
      <c r="B8084" t="e">
        <f t="shared" si="253"/>
        <v>#VALUE!</v>
      </c>
      <c r="C8084" t="e">
        <f t="shared" si="252"/>
        <v>#VALUE!</v>
      </c>
      <c r="D8084" t="e">
        <f>VLOOKUP(B8084,Sheet1!A:B,2,0)</f>
        <v>#VALUE!</v>
      </c>
    </row>
    <row r="8085" spans="2:4">
      <c r="B8085" t="e">
        <f t="shared" si="253"/>
        <v>#VALUE!</v>
      </c>
      <c r="C8085" t="e">
        <f t="shared" si="252"/>
        <v>#VALUE!</v>
      </c>
      <c r="D8085" t="e">
        <f>VLOOKUP(B8085,Sheet1!A:B,2,0)</f>
        <v>#VALUE!</v>
      </c>
    </row>
    <row r="8086" spans="2:4">
      <c r="B8086" t="e">
        <f t="shared" si="253"/>
        <v>#VALUE!</v>
      </c>
      <c r="C8086" t="e">
        <f t="shared" si="252"/>
        <v>#VALUE!</v>
      </c>
      <c r="D8086" t="e">
        <f>VLOOKUP(B8086,Sheet1!A:B,2,0)</f>
        <v>#VALUE!</v>
      </c>
    </row>
    <row r="8087" spans="2:4">
      <c r="B8087" t="e">
        <f t="shared" si="253"/>
        <v>#VALUE!</v>
      </c>
      <c r="C8087" t="e">
        <f t="shared" si="252"/>
        <v>#VALUE!</v>
      </c>
      <c r="D8087" t="e">
        <f>VLOOKUP(B8087,Sheet1!A:B,2,0)</f>
        <v>#VALUE!</v>
      </c>
    </row>
    <row r="8088" spans="2:4">
      <c r="B8088" t="e">
        <f t="shared" si="253"/>
        <v>#VALUE!</v>
      </c>
      <c r="C8088" t="e">
        <f t="shared" si="252"/>
        <v>#VALUE!</v>
      </c>
      <c r="D8088" t="e">
        <f>VLOOKUP(B8088,Sheet1!A:B,2,0)</f>
        <v>#VALUE!</v>
      </c>
    </row>
    <row r="8089" spans="2:4">
      <c r="B8089" t="e">
        <f t="shared" si="253"/>
        <v>#VALUE!</v>
      </c>
      <c r="C8089" t="e">
        <f t="shared" si="252"/>
        <v>#VALUE!</v>
      </c>
      <c r="D8089" t="e">
        <f>VLOOKUP(B8089,Sheet1!A:B,2,0)</f>
        <v>#VALUE!</v>
      </c>
    </row>
    <row r="8090" spans="2:4">
      <c r="B8090" t="e">
        <f t="shared" si="253"/>
        <v>#VALUE!</v>
      </c>
      <c r="C8090" t="e">
        <f t="shared" si="252"/>
        <v>#VALUE!</v>
      </c>
      <c r="D8090" t="e">
        <f>VLOOKUP(B8090,Sheet1!A:B,2,0)</f>
        <v>#VALUE!</v>
      </c>
    </row>
    <row r="8091" spans="2:4">
      <c r="B8091" t="e">
        <f t="shared" si="253"/>
        <v>#VALUE!</v>
      </c>
      <c r="C8091" t="e">
        <f t="shared" si="252"/>
        <v>#VALUE!</v>
      </c>
      <c r="D8091" t="e">
        <f>VLOOKUP(B8091,Sheet1!A:B,2,0)</f>
        <v>#VALUE!</v>
      </c>
    </row>
    <row r="8092" spans="2:4">
      <c r="B8092" t="e">
        <f t="shared" si="253"/>
        <v>#VALUE!</v>
      </c>
      <c r="C8092" t="e">
        <f t="shared" si="252"/>
        <v>#VALUE!</v>
      </c>
      <c r="D8092" t="e">
        <f>VLOOKUP(B8092,Sheet1!A:B,2,0)</f>
        <v>#VALUE!</v>
      </c>
    </row>
    <row r="8093" spans="2:4">
      <c r="B8093" t="e">
        <f t="shared" si="253"/>
        <v>#VALUE!</v>
      </c>
      <c r="C8093" t="e">
        <f t="shared" si="252"/>
        <v>#VALUE!</v>
      </c>
      <c r="D8093" t="e">
        <f>VLOOKUP(B8093,Sheet1!A:B,2,0)</f>
        <v>#VALUE!</v>
      </c>
    </row>
    <row r="8094" spans="2:4">
      <c r="B8094" t="e">
        <f t="shared" si="253"/>
        <v>#VALUE!</v>
      </c>
      <c r="C8094" t="e">
        <f t="shared" si="252"/>
        <v>#VALUE!</v>
      </c>
      <c r="D8094" t="e">
        <f>VLOOKUP(B8094,Sheet1!A:B,2,0)</f>
        <v>#VALUE!</v>
      </c>
    </row>
    <row r="8095" spans="2:4">
      <c r="B8095" t="e">
        <f t="shared" si="253"/>
        <v>#VALUE!</v>
      </c>
      <c r="C8095" t="e">
        <f t="shared" si="252"/>
        <v>#VALUE!</v>
      </c>
      <c r="D8095" t="e">
        <f>VLOOKUP(B8095,Sheet1!A:B,2,0)</f>
        <v>#VALUE!</v>
      </c>
    </row>
    <row r="8096" spans="2:4">
      <c r="B8096" t="e">
        <f t="shared" si="253"/>
        <v>#VALUE!</v>
      </c>
      <c r="C8096" t="e">
        <f t="shared" si="252"/>
        <v>#VALUE!</v>
      </c>
      <c r="D8096" t="e">
        <f>VLOOKUP(B8096,Sheet1!A:B,2,0)</f>
        <v>#VALUE!</v>
      </c>
    </row>
    <row r="8097" spans="2:4">
      <c r="B8097" t="e">
        <f t="shared" si="253"/>
        <v>#VALUE!</v>
      </c>
      <c r="C8097" t="e">
        <f t="shared" si="252"/>
        <v>#VALUE!</v>
      </c>
      <c r="D8097" t="e">
        <f>VLOOKUP(B8097,Sheet1!A:B,2,0)</f>
        <v>#VALUE!</v>
      </c>
    </row>
    <row r="8098" spans="2:4">
      <c r="B8098" t="e">
        <f t="shared" si="253"/>
        <v>#VALUE!</v>
      </c>
      <c r="C8098" t="e">
        <f t="shared" si="252"/>
        <v>#VALUE!</v>
      </c>
      <c r="D8098" t="e">
        <f>VLOOKUP(B8098,Sheet1!A:B,2,0)</f>
        <v>#VALUE!</v>
      </c>
    </row>
    <row r="8099" spans="2:4">
      <c r="B8099" t="e">
        <f t="shared" si="253"/>
        <v>#VALUE!</v>
      </c>
      <c r="C8099" t="e">
        <f t="shared" si="252"/>
        <v>#VALUE!</v>
      </c>
      <c r="D8099" t="e">
        <f>VLOOKUP(B8099,Sheet1!A:B,2,0)</f>
        <v>#VALUE!</v>
      </c>
    </row>
    <row r="8100" spans="2:4">
      <c r="B8100" t="e">
        <f t="shared" si="253"/>
        <v>#VALUE!</v>
      </c>
      <c r="C8100" t="e">
        <f t="shared" si="252"/>
        <v>#VALUE!</v>
      </c>
      <c r="D8100" t="e">
        <f>VLOOKUP(B8100,Sheet1!A:B,2,0)</f>
        <v>#VALUE!</v>
      </c>
    </row>
    <row r="8101" spans="2:4">
      <c r="B8101" t="e">
        <f t="shared" si="253"/>
        <v>#VALUE!</v>
      </c>
      <c r="C8101" t="e">
        <f t="shared" si="252"/>
        <v>#VALUE!</v>
      </c>
      <c r="D8101" t="e">
        <f>VLOOKUP(B8101,Sheet1!A:B,2,0)</f>
        <v>#VALUE!</v>
      </c>
    </row>
    <row r="8102" spans="2:4">
      <c r="B8102" t="e">
        <f t="shared" si="253"/>
        <v>#VALUE!</v>
      </c>
      <c r="C8102" t="e">
        <f t="shared" si="252"/>
        <v>#VALUE!</v>
      </c>
      <c r="D8102" t="e">
        <f>VLOOKUP(B8102,Sheet1!A:B,2,0)</f>
        <v>#VALUE!</v>
      </c>
    </row>
    <row r="8103" spans="2:4">
      <c r="B8103" t="e">
        <f t="shared" si="253"/>
        <v>#VALUE!</v>
      </c>
      <c r="C8103" t="e">
        <f t="shared" si="252"/>
        <v>#VALUE!</v>
      </c>
      <c r="D8103" t="e">
        <f>VLOOKUP(B8103,Sheet1!A:B,2,0)</f>
        <v>#VALUE!</v>
      </c>
    </row>
    <row r="8104" spans="2:4">
      <c r="B8104" t="e">
        <f t="shared" si="253"/>
        <v>#VALUE!</v>
      </c>
      <c r="C8104" t="e">
        <f t="shared" si="252"/>
        <v>#VALUE!</v>
      </c>
      <c r="D8104" t="e">
        <f>VLOOKUP(B8104,Sheet1!A:B,2,0)</f>
        <v>#VALUE!</v>
      </c>
    </row>
    <row r="8105" spans="2:4">
      <c r="B8105" t="e">
        <f t="shared" si="253"/>
        <v>#VALUE!</v>
      </c>
      <c r="C8105" t="e">
        <f t="shared" si="252"/>
        <v>#VALUE!</v>
      </c>
      <c r="D8105" t="e">
        <f>VLOOKUP(B8105,Sheet1!A:B,2,0)</f>
        <v>#VALUE!</v>
      </c>
    </row>
    <row r="8106" spans="2:4">
      <c r="B8106" t="e">
        <f t="shared" si="253"/>
        <v>#VALUE!</v>
      </c>
      <c r="C8106" t="e">
        <f t="shared" si="252"/>
        <v>#VALUE!</v>
      </c>
      <c r="D8106" t="e">
        <f>VLOOKUP(B8106,Sheet1!A:B,2,0)</f>
        <v>#VALUE!</v>
      </c>
    </row>
    <row r="8107" spans="2:4">
      <c r="B8107" t="e">
        <f t="shared" si="253"/>
        <v>#VALUE!</v>
      </c>
      <c r="C8107" t="e">
        <f t="shared" si="252"/>
        <v>#VALUE!</v>
      </c>
      <c r="D8107" t="e">
        <f>VLOOKUP(B8107,Sheet1!A:B,2,0)</f>
        <v>#VALUE!</v>
      </c>
    </row>
    <row r="8108" spans="2:4">
      <c r="B8108" t="e">
        <f t="shared" si="253"/>
        <v>#VALUE!</v>
      </c>
      <c r="C8108" t="e">
        <f t="shared" si="252"/>
        <v>#VALUE!</v>
      </c>
      <c r="D8108" t="e">
        <f>VLOOKUP(B8108,Sheet1!A:B,2,0)</f>
        <v>#VALUE!</v>
      </c>
    </row>
    <row r="8109" spans="2:4">
      <c r="B8109" t="e">
        <f t="shared" si="253"/>
        <v>#VALUE!</v>
      </c>
      <c r="C8109" t="e">
        <f t="shared" si="252"/>
        <v>#VALUE!</v>
      </c>
      <c r="D8109" t="e">
        <f>VLOOKUP(B8109,Sheet1!A:B,2,0)</f>
        <v>#VALUE!</v>
      </c>
    </row>
    <row r="8110" spans="2:4">
      <c r="B8110" t="e">
        <f t="shared" si="253"/>
        <v>#VALUE!</v>
      </c>
      <c r="C8110" t="e">
        <f t="shared" si="252"/>
        <v>#VALUE!</v>
      </c>
      <c r="D8110" t="e">
        <f>VLOOKUP(B8110,Sheet1!A:B,2,0)</f>
        <v>#VALUE!</v>
      </c>
    </row>
    <row r="8111" spans="2:4">
      <c r="B8111" t="e">
        <f t="shared" si="253"/>
        <v>#VALUE!</v>
      </c>
      <c r="C8111" t="e">
        <f t="shared" si="252"/>
        <v>#VALUE!</v>
      </c>
      <c r="D8111" t="e">
        <f>VLOOKUP(B8111,Sheet1!A:B,2,0)</f>
        <v>#VALUE!</v>
      </c>
    </row>
    <row r="8112" spans="2:4">
      <c r="B8112" t="e">
        <f t="shared" si="253"/>
        <v>#VALUE!</v>
      </c>
      <c r="C8112" t="e">
        <f t="shared" si="252"/>
        <v>#VALUE!</v>
      </c>
      <c r="D8112" t="e">
        <f>VLOOKUP(B8112,Sheet1!A:B,2,0)</f>
        <v>#VALUE!</v>
      </c>
    </row>
    <row r="8113" spans="2:4">
      <c r="B8113" t="e">
        <f t="shared" si="253"/>
        <v>#VALUE!</v>
      </c>
      <c r="C8113" t="e">
        <f t="shared" si="252"/>
        <v>#VALUE!</v>
      </c>
      <c r="D8113" t="e">
        <f>VLOOKUP(B8113,Sheet1!A:B,2,0)</f>
        <v>#VALUE!</v>
      </c>
    </row>
    <row r="8114" spans="2:4">
      <c r="B8114" t="e">
        <f t="shared" si="253"/>
        <v>#VALUE!</v>
      </c>
      <c r="C8114" t="e">
        <f t="shared" si="252"/>
        <v>#VALUE!</v>
      </c>
      <c r="D8114" t="e">
        <f>VLOOKUP(B8114,Sheet1!A:B,2,0)</f>
        <v>#VALUE!</v>
      </c>
    </row>
    <row r="8115" spans="2:4">
      <c r="B8115" t="e">
        <f t="shared" si="253"/>
        <v>#VALUE!</v>
      </c>
      <c r="C8115" t="e">
        <f t="shared" si="252"/>
        <v>#VALUE!</v>
      </c>
      <c r="D8115" t="e">
        <f>VLOOKUP(B8115,Sheet1!A:B,2,0)</f>
        <v>#VALUE!</v>
      </c>
    </row>
    <row r="8116" spans="2:4">
      <c r="B8116" t="e">
        <f t="shared" si="253"/>
        <v>#VALUE!</v>
      </c>
      <c r="C8116" t="e">
        <f t="shared" si="252"/>
        <v>#VALUE!</v>
      </c>
      <c r="D8116" t="e">
        <f>VLOOKUP(B8116,Sheet1!A:B,2,0)</f>
        <v>#VALUE!</v>
      </c>
    </row>
    <row r="8117" spans="2:4">
      <c r="B8117" t="e">
        <f t="shared" si="253"/>
        <v>#VALUE!</v>
      </c>
      <c r="C8117" t="e">
        <f t="shared" si="252"/>
        <v>#VALUE!</v>
      </c>
      <c r="D8117" t="e">
        <f>VLOOKUP(B8117,Sheet1!A:B,2,0)</f>
        <v>#VALUE!</v>
      </c>
    </row>
    <row r="8118" spans="2:4">
      <c r="B8118" t="e">
        <f t="shared" si="253"/>
        <v>#VALUE!</v>
      </c>
      <c r="C8118" t="e">
        <f t="shared" si="252"/>
        <v>#VALUE!</v>
      </c>
      <c r="D8118" t="e">
        <f>VLOOKUP(B8118,Sheet1!A:B,2,0)</f>
        <v>#VALUE!</v>
      </c>
    </row>
    <row r="8119" spans="2:4">
      <c r="B8119" t="e">
        <f t="shared" si="253"/>
        <v>#VALUE!</v>
      </c>
      <c r="C8119" t="e">
        <f t="shared" si="252"/>
        <v>#VALUE!</v>
      </c>
      <c r="D8119" t="e">
        <f>VLOOKUP(B8119,Sheet1!A:B,2,0)</f>
        <v>#VALUE!</v>
      </c>
    </row>
    <row r="8120" spans="2:4">
      <c r="B8120" t="e">
        <f t="shared" si="253"/>
        <v>#VALUE!</v>
      </c>
      <c r="C8120" t="e">
        <f t="shared" si="252"/>
        <v>#VALUE!</v>
      </c>
      <c r="D8120" t="e">
        <f>VLOOKUP(B8120,Sheet1!A:B,2,0)</f>
        <v>#VALUE!</v>
      </c>
    </row>
    <row r="8121" spans="2:4">
      <c r="B8121" t="e">
        <f t="shared" si="253"/>
        <v>#VALUE!</v>
      </c>
      <c r="C8121" t="e">
        <f t="shared" si="252"/>
        <v>#VALUE!</v>
      </c>
      <c r="D8121" t="e">
        <f>VLOOKUP(B8121,Sheet1!A:B,2,0)</f>
        <v>#VALUE!</v>
      </c>
    </row>
    <row r="8122" spans="2:4">
      <c r="B8122" t="e">
        <f t="shared" si="253"/>
        <v>#VALUE!</v>
      </c>
      <c r="C8122" t="e">
        <f t="shared" si="252"/>
        <v>#VALUE!</v>
      </c>
      <c r="D8122" t="e">
        <f>VLOOKUP(B8122,Sheet1!A:B,2,0)</f>
        <v>#VALUE!</v>
      </c>
    </row>
    <row r="8123" spans="2:4">
      <c r="B8123" t="e">
        <f t="shared" si="253"/>
        <v>#VALUE!</v>
      </c>
      <c r="C8123" t="e">
        <f t="shared" si="252"/>
        <v>#VALUE!</v>
      </c>
      <c r="D8123" t="e">
        <f>VLOOKUP(B8123,Sheet1!A:B,2,0)</f>
        <v>#VALUE!</v>
      </c>
    </row>
    <row r="8124" spans="2:4">
      <c r="B8124" t="e">
        <f t="shared" si="253"/>
        <v>#VALUE!</v>
      </c>
      <c r="C8124" t="e">
        <f t="shared" si="252"/>
        <v>#VALUE!</v>
      </c>
      <c r="D8124" t="e">
        <f>VLOOKUP(B8124,Sheet1!A:B,2,0)</f>
        <v>#VALUE!</v>
      </c>
    </row>
    <row r="8125" spans="2:4">
      <c r="B8125" t="e">
        <f t="shared" si="253"/>
        <v>#VALUE!</v>
      </c>
      <c r="C8125" t="e">
        <f t="shared" si="252"/>
        <v>#VALUE!</v>
      </c>
      <c r="D8125" t="e">
        <f>VLOOKUP(B8125,Sheet1!A:B,2,0)</f>
        <v>#VALUE!</v>
      </c>
    </row>
    <row r="8126" spans="2:4">
      <c r="B8126" t="e">
        <f t="shared" si="253"/>
        <v>#VALUE!</v>
      </c>
      <c r="C8126" t="e">
        <f t="shared" si="252"/>
        <v>#VALUE!</v>
      </c>
      <c r="D8126" t="e">
        <f>VLOOKUP(B8126,Sheet1!A:B,2,0)</f>
        <v>#VALUE!</v>
      </c>
    </row>
    <row r="8127" spans="2:4">
      <c r="B8127" t="e">
        <f t="shared" si="253"/>
        <v>#VALUE!</v>
      </c>
      <c r="C8127" t="e">
        <f t="shared" si="252"/>
        <v>#VALUE!</v>
      </c>
      <c r="D8127" t="e">
        <f>VLOOKUP(B8127,Sheet1!A:B,2,0)</f>
        <v>#VALUE!</v>
      </c>
    </row>
    <row r="8128" spans="2:4">
      <c r="B8128" t="e">
        <f t="shared" si="253"/>
        <v>#VALUE!</v>
      </c>
      <c r="C8128" t="e">
        <f t="shared" si="252"/>
        <v>#VALUE!</v>
      </c>
      <c r="D8128" t="e">
        <f>VLOOKUP(B8128,Sheet1!A:B,2,0)</f>
        <v>#VALUE!</v>
      </c>
    </row>
    <row r="8129" spans="2:4">
      <c r="B8129" t="e">
        <f t="shared" si="253"/>
        <v>#VALUE!</v>
      </c>
      <c r="C8129" t="e">
        <f t="shared" si="252"/>
        <v>#VALUE!</v>
      </c>
      <c r="D8129" t="e">
        <f>VLOOKUP(B8129,Sheet1!A:B,2,0)</f>
        <v>#VALUE!</v>
      </c>
    </row>
    <row r="8130" spans="2:4">
      <c r="B8130" t="e">
        <f t="shared" si="253"/>
        <v>#VALUE!</v>
      </c>
      <c r="C8130" t="e">
        <f t="shared" ref="C8130:C8193" si="254">IF(D8130=0,"PASS",IF(D8130="-","FAIL"))</f>
        <v>#VALUE!</v>
      </c>
      <c r="D8130" t="e">
        <f>VLOOKUP(B8130,Sheet1!A:B,2,0)</f>
        <v>#VALUE!</v>
      </c>
    </row>
    <row r="8131" spans="2:4">
      <c r="B8131" t="e">
        <f t="shared" ref="B8131:B8194" si="255">RIGHT(A8131,LEN(A8131)-FIND("@",A8131))</f>
        <v>#VALUE!</v>
      </c>
      <c r="C8131" t="e">
        <f t="shared" si="254"/>
        <v>#VALUE!</v>
      </c>
      <c r="D8131" t="e">
        <f>VLOOKUP(B8131,Sheet1!A:B,2,0)</f>
        <v>#VALUE!</v>
      </c>
    </row>
    <row r="8132" spans="2:4">
      <c r="B8132" t="e">
        <f t="shared" si="255"/>
        <v>#VALUE!</v>
      </c>
      <c r="C8132" t="e">
        <f t="shared" si="254"/>
        <v>#VALUE!</v>
      </c>
      <c r="D8132" t="e">
        <f>VLOOKUP(B8132,Sheet1!A:B,2,0)</f>
        <v>#VALUE!</v>
      </c>
    </row>
    <row r="8133" spans="2:4">
      <c r="B8133" t="e">
        <f t="shared" si="255"/>
        <v>#VALUE!</v>
      </c>
      <c r="C8133" t="e">
        <f t="shared" si="254"/>
        <v>#VALUE!</v>
      </c>
      <c r="D8133" t="e">
        <f>VLOOKUP(B8133,Sheet1!A:B,2,0)</f>
        <v>#VALUE!</v>
      </c>
    </row>
    <row r="8134" spans="2:4">
      <c r="B8134" t="e">
        <f t="shared" si="255"/>
        <v>#VALUE!</v>
      </c>
      <c r="C8134" t="e">
        <f t="shared" si="254"/>
        <v>#VALUE!</v>
      </c>
      <c r="D8134" t="e">
        <f>VLOOKUP(B8134,Sheet1!A:B,2,0)</f>
        <v>#VALUE!</v>
      </c>
    </row>
    <row r="8135" spans="2:4">
      <c r="B8135" t="e">
        <f t="shared" si="255"/>
        <v>#VALUE!</v>
      </c>
      <c r="C8135" t="e">
        <f t="shared" si="254"/>
        <v>#VALUE!</v>
      </c>
      <c r="D8135" t="e">
        <f>VLOOKUP(B8135,Sheet1!A:B,2,0)</f>
        <v>#VALUE!</v>
      </c>
    </row>
    <row r="8136" spans="2:4">
      <c r="B8136" t="e">
        <f t="shared" si="255"/>
        <v>#VALUE!</v>
      </c>
      <c r="C8136" t="e">
        <f t="shared" si="254"/>
        <v>#VALUE!</v>
      </c>
      <c r="D8136" t="e">
        <f>VLOOKUP(B8136,Sheet1!A:B,2,0)</f>
        <v>#VALUE!</v>
      </c>
    </row>
    <row r="8137" spans="2:4">
      <c r="B8137" t="e">
        <f t="shared" si="255"/>
        <v>#VALUE!</v>
      </c>
      <c r="C8137" t="e">
        <f t="shared" si="254"/>
        <v>#VALUE!</v>
      </c>
      <c r="D8137" t="e">
        <f>VLOOKUP(B8137,Sheet1!A:B,2,0)</f>
        <v>#VALUE!</v>
      </c>
    </row>
    <row r="8138" spans="2:4">
      <c r="B8138" t="e">
        <f t="shared" si="255"/>
        <v>#VALUE!</v>
      </c>
      <c r="C8138" t="e">
        <f t="shared" si="254"/>
        <v>#VALUE!</v>
      </c>
      <c r="D8138" t="e">
        <f>VLOOKUP(B8138,Sheet1!A:B,2,0)</f>
        <v>#VALUE!</v>
      </c>
    </row>
    <row r="8139" spans="2:4">
      <c r="B8139" t="e">
        <f t="shared" si="255"/>
        <v>#VALUE!</v>
      </c>
      <c r="C8139" t="e">
        <f t="shared" si="254"/>
        <v>#VALUE!</v>
      </c>
      <c r="D8139" t="e">
        <f>VLOOKUP(B8139,Sheet1!A:B,2,0)</f>
        <v>#VALUE!</v>
      </c>
    </row>
    <row r="8140" spans="2:4">
      <c r="B8140" t="e">
        <f t="shared" si="255"/>
        <v>#VALUE!</v>
      </c>
      <c r="C8140" t="e">
        <f t="shared" si="254"/>
        <v>#VALUE!</v>
      </c>
      <c r="D8140" t="e">
        <f>VLOOKUP(B8140,Sheet1!A:B,2,0)</f>
        <v>#VALUE!</v>
      </c>
    </row>
    <row r="8141" spans="2:4">
      <c r="B8141" t="e">
        <f t="shared" si="255"/>
        <v>#VALUE!</v>
      </c>
      <c r="C8141" t="e">
        <f t="shared" si="254"/>
        <v>#VALUE!</v>
      </c>
      <c r="D8141" t="e">
        <f>VLOOKUP(B8141,Sheet1!A:B,2,0)</f>
        <v>#VALUE!</v>
      </c>
    </row>
    <row r="8142" spans="2:4">
      <c r="B8142" t="e">
        <f t="shared" si="255"/>
        <v>#VALUE!</v>
      </c>
      <c r="C8142" t="e">
        <f t="shared" si="254"/>
        <v>#VALUE!</v>
      </c>
      <c r="D8142" t="e">
        <f>VLOOKUP(B8142,Sheet1!A:B,2,0)</f>
        <v>#VALUE!</v>
      </c>
    </row>
    <row r="8143" spans="2:4">
      <c r="B8143" t="e">
        <f t="shared" si="255"/>
        <v>#VALUE!</v>
      </c>
      <c r="C8143" t="e">
        <f t="shared" si="254"/>
        <v>#VALUE!</v>
      </c>
      <c r="D8143" t="e">
        <f>VLOOKUP(B8143,Sheet1!A:B,2,0)</f>
        <v>#VALUE!</v>
      </c>
    </row>
    <row r="8144" spans="2:4">
      <c r="B8144" t="e">
        <f t="shared" si="255"/>
        <v>#VALUE!</v>
      </c>
      <c r="C8144" t="e">
        <f t="shared" si="254"/>
        <v>#VALUE!</v>
      </c>
      <c r="D8144" t="e">
        <f>VLOOKUP(B8144,Sheet1!A:B,2,0)</f>
        <v>#VALUE!</v>
      </c>
    </row>
    <row r="8145" spans="2:4">
      <c r="B8145" t="e">
        <f t="shared" si="255"/>
        <v>#VALUE!</v>
      </c>
      <c r="C8145" t="e">
        <f t="shared" si="254"/>
        <v>#VALUE!</v>
      </c>
      <c r="D8145" t="e">
        <f>VLOOKUP(B8145,Sheet1!A:B,2,0)</f>
        <v>#VALUE!</v>
      </c>
    </row>
    <row r="8146" spans="2:4">
      <c r="B8146" t="e">
        <f t="shared" si="255"/>
        <v>#VALUE!</v>
      </c>
      <c r="C8146" t="e">
        <f t="shared" si="254"/>
        <v>#VALUE!</v>
      </c>
      <c r="D8146" t="e">
        <f>VLOOKUP(B8146,Sheet1!A:B,2,0)</f>
        <v>#VALUE!</v>
      </c>
    </row>
    <row r="8147" spans="2:4">
      <c r="B8147" t="e">
        <f t="shared" si="255"/>
        <v>#VALUE!</v>
      </c>
      <c r="C8147" t="e">
        <f t="shared" si="254"/>
        <v>#VALUE!</v>
      </c>
      <c r="D8147" t="e">
        <f>VLOOKUP(B8147,Sheet1!A:B,2,0)</f>
        <v>#VALUE!</v>
      </c>
    </row>
    <row r="8148" spans="2:4">
      <c r="B8148" t="e">
        <f t="shared" si="255"/>
        <v>#VALUE!</v>
      </c>
      <c r="C8148" t="e">
        <f t="shared" si="254"/>
        <v>#VALUE!</v>
      </c>
      <c r="D8148" t="e">
        <f>VLOOKUP(B8148,Sheet1!A:B,2,0)</f>
        <v>#VALUE!</v>
      </c>
    </row>
    <row r="8149" spans="2:4">
      <c r="B8149" t="e">
        <f t="shared" si="255"/>
        <v>#VALUE!</v>
      </c>
      <c r="C8149" t="e">
        <f t="shared" si="254"/>
        <v>#VALUE!</v>
      </c>
      <c r="D8149" t="e">
        <f>VLOOKUP(B8149,Sheet1!A:B,2,0)</f>
        <v>#VALUE!</v>
      </c>
    </row>
    <row r="8150" spans="2:4">
      <c r="B8150" t="e">
        <f t="shared" si="255"/>
        <v>#VALUE!</v>
      </c>
      <c r="C8150" t="e">
        <f t="shared" si="254"/>
        <v>#VALUE!</v>
      </c>
      <c r="D8150" t="e">
        <f>VLOOKUP(B8150,Sheet1!A:B,2,0)</f>
        <v>#VALUE!</v>
      </c>
    </row>
    <row r="8151" spans="2:4">
      <c r="B8151" t="e">
        <f t="shared" si="255"/>
        <v>#VALUE!</v>
      </c>
      <c r="C8151" t="e">
        <f t="shared" si="254"/>
        <v>#VALUE!</v>
      </c>
      <c r="D8151" t="e">
        <f>VLOOKUP(B8151,Sheet1!A:B,2,0)</f>
        <v>#VALUE!</v>
      </c>
    </row>
    <row r="8152" spans="2:4">
      <c r="B8152" t="e">
        <f t="shared" si="255"/>
        <v>#VALUE!</v>
      </c>
      <c r="C8152" t="e">
        <f t="shared" si="254"/>
        <v>#VALUE!</v>
      </c>
      <c r="D8152" t="e">
        <f>VLOOKUP(B8152,Sheet1!A:B,2,0)</f>
        <v>#VALUE!</v>
      </c>
    </row>
    <row r="8153" spans="2:4">
      <c r="B8153" t="e">
        <f t="shared" si="255"/>
        <v>#VALUE!</v>
      </c>
      <c r="C8153" t="e">
        <f t="shared" si="254"/>
        <v>#VALUE!</v>
      </c>
      <c r="D8153" t="e">
        <f>VLOOKUP(B8153,Sheet1!A:B,2,0)</f>
        <v>#VALUE!</v>
      </c>
    </row>
    <row r="8154" spans="2:4">
      <c r="B8154" t="e">
        <f t="shared" si="255"/>
        <v>#VALUE!</v>
      </c>
      <c r="C8154" t="e">
        <f t="shared" si="254"/>
        <v>#VALUE!</v>
      </c>
      <c r="D8154" t="e">
        <f>VLOOKUP(B8154,Sheet1!A:B,2,0)</f>
        <v>#VALUE!</v>
      </c>
    </row>
    <row r="8155" spans="2:4">
      <c r="B8155" t="e">
        <f t="shared" si="255"/>
        <v>#VALUE!</v>
      </c>
      <c r="C8155" t="e">
        <f t="shared" si="254"/>
        <v>#VALUE!</v>
      </c>
      <c r="D8155" t="e">
        <f>VLOOKUP(B8155,Sheet1!A:B,2,0)</f>
        <v>#VALUE!</v>
      </c>
    </row>
    <row r="8156" spans="2:4">
      <c r="B8156" t="e">
        <f t="shared" si="255"/>
        <v>#VALUE!</v>
      </c>
      <c r="C8156" t="e">
        <f t="shared" si="254"/>
        <v>#VALUE!</v>
      </c>
      <c r="D8156" t="e">
        <f>VLOOKUP(B8156,Sheet1!A:B,2,0)</f>
        <v>#VALUE!</v>
      </c>
    </row>
    <row r="8157" spans="2:4">
      <c r="B8157" t="e">
        <f t="shared" si="255"/>
        <v>#VALUE!</v>
      </c>
      <c r="C8157" t="e">
        <f t="shared" si="254"/>
        <v>#VALUE!</v>
      </c>
      <c r="D8157" t="e">
        <f>VLOOKUP(B8157,Sheet1!A:B,2,0)</f>
        <v>#VALUE!</v>
      </c>
    </row>
    <row r="8158" spans="2:4">
      <c r="B8158" t="e">
        <f t="shared" si="255"/>
        <v>#VALUE!</v>
      </c>
      <c r="C8158" t="e">
        <f t="shared" si="254"/>
        <v>#VALUE!</v>
      </c>
      <c r="D8158" t="e">
        <f>VLOOKUP(B8158,Sheet1!A:B,2,0)</f>
        <v>#VALUE!</v>
      </c>
    </row>
    <row r="8159" spans="2:4">
      <c r="B8159" t="e">
        <f t="shared" si="255"/>
        <v>#VALUE!</v>
      </c>
      <c r="C8159" t="e">
        <f t="shared" si="254"/>
        <v>#VALUE!</v>
      </c>
      <c r="D8159" t="e">
        <f>VLOOKUP(B8159,Sheet1!A:B,2,0)</f>
        <v>#VALUE!</v>
      </c>
    </row>
    <row r="8160" spans="2:4">
      <c r="B8160" t="e">
        <f t="shared" si="255"/>
        <v>#VALUE!</v>
      </c>
      <c r="C8160" t="e">
        <f t="shared" si="254"/>
        <v>#VALUE!</v>
      </c>
      <c r="D8160" t="e">
        <f>VLOOKUP(B8160,Sheet1!A:B,2,0)</f>
        <v>#VALUE!</v>
      </c>
    </row>
    <row r="8161" spans="2:4">
      <c r="B8161" t="e">
        <f t="shared" si="255"/>
        <v>#VALUE!</v>
      </c>
      <c r="C8161" t="e">
        <f t="shared" si="254"/>
        <v>#VALUE!</v>
      </c>
      <c r="D8161" t="e">
        <f>VLOOKUP(B8161,Sheet1!A:B,2,0)</f>
        <v>#VALUE!</v>
      </c>
    </row>
    <row r="8162" spans="2:4">
      <c r="B8162" t="e">
        <f t="shared" si="255"/>
        <v>#VALUE!</v>
      </c>
      <c r="C8162" t="e">
        <f t="shared" si="254"/>
        <v>#VALUE!</v>
      </c>
      <c r="D8162" t="e">
        <f>VLOOKUP(B8162,Sheet1!A:B,2,0)</f>
        <v>#VALUE!</v>
      </c>
    </row>
    <row r="8163" spans="2:4">
      <c r="B8163" t="e">
        <f t="shared" si="255"/>
        <v>#VALUE!</v>
      </c>
      <c r="C8163" t="e">
        <f t="shared" si="254"/>
        <v>#VALUE!</v>
      </c>
      <c r="D8163" t="e">
        <f>VLOOKUP(B8163,Sheet1!A:B,2,0)</f>
        <v>#VALUE!</v>
      </c>
    </row>
    <row r="8164" spans="2:4">
      <c r="B8164" t="e">
        <f t="shared" si="255"/>
        <v>#VALUE!</v>
      </c>
      <c r="C8164" t="e">
        <f t="shared" si="254"/>
        <v>#VALUE!</v>
      </c>
      <c r="D8164" t="e">
        <f>VLOOKUP(B8164,Sheet1!A:B,2,0)</f>
        <v>#VALUE!</v>
      </c>
    </row>
    <row r="8165" spans="2:4">
      <c r="B8165" t="e">
        <f t="shared" si="255"/>
        <v>#VALUE!</v>
      </c>
      <c r="C8165" t="e">
        <f t="shared" si="254"/>
        <v>#VALUE!</v>
      </c>
      <c r="D8165" t="e">
        <f>VLOOKUP(B8165,Sheet1!A:B,2,0)</f>
        <v>#VALUE!</v>
      </c>
    </row>
    <row r="8166" spans="2:4">
      <c r="B8166" t="e">
        <f t="shared" si="255"/>
        <v>#VALUE!</v>
      </c>
      <c r="C8166" t="e">
        <f t="shared" si="254"/>
        <v>#VALUE!</v>
      </c>
      <c r="D8166" t="e">
        <f>VLOOKUP(B8166,Sheet1!A:B,2,0)</f>
        <v>#VALUE!</v>
      </c>
    </row>
    <row r="8167" spans="2:4">
      <c r="B8167" t="e">
        <f t="shared" si="255"/>
        <v>#VALUE!</v>
      </c>
      <c r="C8167" t="e">
        <f t="shared" si="254"/>
        <v>#VALUE!</v>
      </c>
      <c r="D8167" t="e">
        <f>VLOOKUP(B8167,Sheet1!A:B,2,0)</f>
        <v>#VALUE!</v>
      </c>
    </row>
    <row r="8168" spans="2:4">
      <c r="B8168" t="e">
        <f t="shared" si="255"/>
        <v>#VALUE!</v>
      </c>
      <c r="C8168" t="e">
        <f t="shared" si="254"/>
        <v>#VALUE!</v>
      </c>
      <c r="D8168" t="e">
        <f>VLOOKUP(B8168,Sheet1!A:B,2,0)</f>
        <v>#VALUE!</v>
      </c>
    </row>
    <row r="8169" spans="2:4">
      <c r="B8169" t="e">
        <f t="shared" si="255"/>
        <v>#VALUE!</v>
      </c>
      <c r="C8169" t="e">
        <f t="shared" si="254"/>
        <v>#VALUE!</v>
      </c>
      <c r="D8169" t="e">
        <f>VLOOKUP(B8169,Sheet1!A:B,2,0)</f>
        <v>#VALUE!</v>
      </c>
    </row>
    <row r="8170" spans="2:4">
      <c r="B8170" t="e">
        <f t="shared" si="255"/>
        <v>#VALUE!</v>
      </c>
      <c r="C8170" t="e">
        <f t="shared" si="254"/>
        <v>#VALUE!</v>
      </c>
      <c r="D8170" t="e">
        <f>VLOOKUP(B8170,Sheet1!A:B,2,0)</f>
        <v>#VALUE!</v>
      </c>
    </row>
    <row r="8171" spans="2:4">
      <c r="B8171" t="e">
        <f t="shared" si="255"/>
        <v>#VALUE!</v>
      </c>
      <c r="C8171" t="e">
        <f t="shared" si="254"/>
        <v>#VALUE!</v>
      </c>
      <c r="D8171" t="e">
        <f>VLOOKUP(B8171,Sheet1!A:B,2,0)</f>
        <v>#VALUE!</v>
      </c>
    </row>
    <row r="8172" spans="2:4">
      <c r="B8172" t="e">
        <f t="shared" si="255"/>
        <v>#VALUE!</v>
      </c>
      <c r="C8172" t="e">
        <f t="shared" si="254"/>
        <v>#VALUE!</v>
      </c>
      <c r="D8172" t="e">
        <f>VLOOKUP(B8172,Sheet1!A:B,2,0)</f>
        <v>#VALUE!</v>
      </c>
    </row>
    <row r="8173" spans="2:4">
      <c r="B8173" t="e">
        <f t="shared" si="255"/>
        <v>#VALUE!</v>
      </c>
      <c r="C8173" t="e">
        <f t="shared" si="254"/>
        <v>#VALUE!</v>
      </c>
      <c r="D8173" t="e">
        <f>VLOOKUP(B8173,Sheet1!A:B,2,0)</f>
        <v>#VALUE!</v>
      </c>
    </row>
    <row r="8174" spans="2:4">
      <c r="B8174" t="e">
        <f t="shared" si="255"/>
        <v>#VALUE!</v>
      </c>
      <c r="C8174" t="e">
        <f t="shared" si="254"/>
        <v>#VALUE!</v>
      </c>
      <c r="D8174" t="e">
        <f>VLOOKUP(B8174,Sheet1!A:B,2,0)</f>
        <v>#VALUE!</v>
      </c>
    </row>
    <row r="8175" spans="2:4">
      <c r="B8175" t="e">
        <f t="shared" si="255"/>
        <v>#VALUE!</v>
      </c>
      <c r="C8175" t="e">
        <f t="shared" si="254"/>
        <v>#VALUE!</v>
      </c>
      <c r="D8175" t="e">
        <f>VLOOKUP(B8175,Sheet1!A:B,2,0)</f>
        <v>#VALUE!</v>
      </c>
    </row>
    <row r="8176" spans="2:4">
      <c r="B8176" t="e">
        <f t="shared" si="255"/>
        <v>#VALUE!</v>
      </c>
      <c r="C8176" t="e">
        <f t="shared" si="254"/>
        <v>#VALUE!</v>
      </c>
      <c r="D8176" t="e">
        <f>VLOOKUP(B8176,Sheet1!A:B,2,0)</f>
        <v>#VALUE!</v>
      </c>
    </row>
    <row r="8177" spans="2:4">
      <c r="B8177" t="e">
        <f t="shared" si="255"/>
        <v>#VALUE!</v>
      </c>
      <c r="C8177" t="e">
        <f t="shared" si="254"/>
        <v>#VALUE!</v>
      </c>
      <c r="D8177" t="e">
        <f>VLOOKUP(B8177,Sheet1!A:B,2,0)</f>
        <v>#VALUE!</v>
      </c>
    </row>
    <row r="8178" spans="2:4">
      <c r="B8178" t="e">
        <f t="shared" si="255"/>
        <v>#VALUE!</v>
      </c>
      <c r="C8178" t="e">
        <f t="shared" si="254"/>
        <v>#VALUE!</v>
      </c>
      <c r="D8178" t="e">
        <f>VLOOKUP(B8178,Sheet1!A:B,2,0)</f>
        <v>#VALUE!</v>
      </c>
    </row>
    <row r="8179" spans="2:4">
      <c r="B8179" t="e">
        <f t="shared" si="255"/>
        <v>#VALUE!</v>
      </c>
      <c r="C8179" t="e">
        <f t="shared" si="254"/>
        <v>#VALUE!</v>
      </c>
      <c r="D8179" t="e">
        <f>VLOOKUP(B8179,Sheet1!A:B,2,0)</f>
        <v>#VALUE!</v>
      </c>
    </row>
    <row r="8180" spans="2:4">
      <c r="B8180" t="e">
        <f t="shared" si="255"/>
        <v>#VALUE!</v>
      </c>
      <c r="C8180" t="e">
        <f t="shared" si="254"/>
        <v>#VALUE!</v>
      </c>
      <c r="D8180" t="e">
        <f>VLOOKUP(B8180,Sheet1!A:B,2,0)</f>
        <v>#VALUE!</v>
      </c>
    </row>
    <row r="8181" spans="2:4">
      <c r="B8181" t="e">
        <f t="shared" si="255"/>
        <v>#VALUE!</v>
      </c>
      <c r="C8181" t="e">
        <f t="shared" si="254"/>
        <v>#VALUE!</v>
      </c>
      <c r="D8181" t="e">
        <f>VLOOKUP(B8181,Sheet1!A:B,2,0)</f>
        <v>#VALUE!</v>
      </c>
    </row>
    <row r="8182" spans="2:4">
      <c r="B8182" t="e">
        <f t="shared" si="255"/>
        <v>#VALUE!</v>
      </c>
      <c r="C8182" t="e">
        <f t="shared" si="254"/>
        <v>#VALUE!</v>
      </c>
      <c r="D8182" t="e">
        <f>VLOOKUP(B8182,Sheet1!A:B,2,0)</f>
        <v>#VALUE!</v>
      </c>
    </row>
    <row r="8183" spans="2:4">
      <c r="B8183" t="e">
        <f t="shared" si="255"/>
        <v>#VALUE!</v>
      </c>
      <c r="C8183" t="e">
        <f t="shared" si="254"/>
        <v>#VALUE!</v>
      </c>
      <c r="D8183" t="e">
        <f>VLOOKUP(B8183,Sheet1!A:B,2,0)</f>
        <v>#VALUE!</v>
      </c>
    </row>
    <row r="8184" spans="2:4">
      <c r="B8184" t="e">
        <f t="shared" si="255"/>
        <v>#VALUE!</v>
      </c>
      <c r="C8184" t="e">
        <f t="shared" si="254"/>
        <v>#VALUE!</v>
      </c>
      <c r="D8184" t="e">
        <f>VLOOKUP(B8184,Sheet1!A:B,2,0)</f>
        <v>#VALUE!</v>
      </c>
    </row>
    <row r="8185" spans="2:4">
      <c r="B8185" t="e">
        <f t="shared" si="255"/>
        <v>#VALUE!</v>
      </c>
      <c r="C8185" t="e">
        <f t="shared" si="254"/>
        <v>#VALUE!</v>
      </c>
      <c r="D8185" t="e">
        <f>VLOOKUP(B8185,Sheet1!A:B,2,0)</f>
        <v>#VALUE!</v>
      </c>
    </row>
    <row r="8186" spans="2:4">
      <c r="B8186" t="e">
        <f t="shared" si="255"/>
        <v>#VALUE!</v>
      </c>
      <c r="C8186" t="e">
        <f t="shared" si="254"/>
        <v>#VALUE!</v>
      </c>
      <c r="D8186" t="e">
        <f>VLOOKUP(B8186,Sheet1!A:B,2,0)</f>
        <v>#VALUE!</v>
      </c>
    </row>
    <row r="8187" spans="2:4">
      <c r="B8187" t="e">
        <f t="shared" si="255"/>
        <v>#VALUE!</v>
      </c>
      <c r="C8187" t="e">
        <f t="shared" si="254"/>
        <v>#VALUE!</v>
      </c>
      <c r="D8187" t="e">
        <f>VLOOKUP(B8187,Sheet1!A:B,2,0)</f>
        <v>#VALUE!</v>
      </c>
    </row>
    <row r="8188" spans="2:4">
      <c r="B8188" t="e">
        <f t="shared" si="255"/>
        <v>#VALUE!</v>
      </c>
      <c r="C8188" t="e">
        <f t="shared" si="254"/>
        <v>#VALUE!</v>
      </c>
      <c r="D8188" t="e">
        <f>VLOOKUP(B8188,Sheet1!A:B,2,0)</f>
        <v>#VALUE!</v>
      </c>
    </row>
    <row r="8189" spans="2:4">
      <c r="B8189" t="e">
        <f t="shared" si="255"/>
        <v>#VALUE!</v>
      </c>
      <c r="C8189" t="e">
        <f t="shared" si="254"/>
        <v>#VALUE!</v>
      </c>
      <c r="D8189" t="e">
        <f>VLOOKUP(B8189,Sheet1!A:B,2,0)</f>
        <v>#VALUE!</v>
      </c>
    </row>
    <row r="8190" spans="2:4">
      <c r="B8190" t="e">
        <f t="shared" si="255"/>
        <v>#VALUE!</v>
      </c>
      <c r="C8190" t="e">
        <f t="shared" si="254"/>
        <v>#VALUE!</v>
      </c>
      <c r="D8190" t="e">
        <f>VLOOKUP(B8190,Sheet1!A:B,2,0)</f>
        <v>#VALUE!</v>
      </c>
    </row>
    <row r="8191" spans="2:4">
      <c r="B8191" t="e">
        <f t="shared" si="255"/>
        <v>#VALUE!</v>
      </c>
      <c r="C8191" t="e">
        <f t="shared" si="254"/>
        <v>#VALUE!</v>
      </c>
      <c r="D8191" t="e">
        <f>VLOOKUP(B8191,Sheet1!A:B,2,0)</f>
        <v>#VALUE!</v>
      </c>
    </row>
    <row r="8192" spans="2:4">
      <c r="B8192" t="e">
        <f t="shared" si="255"/>
        <v>#VALUE!</v>
      </c>
      <c r="C8192" t="e">
        <f t="shared" si="254"/>
        <v>#VALUE!</v>
      </c>
      <c r="D8192" t="e">
        <f>VLOOKUP(B8192,Sheet1!A:B,2,0)</f>
        <v>#VALUE!</v>
      </c>
    </row>
    <row r="8193" spans="2:4">
      <c r="B8193" t="e">
        <f t="shared" si="255"/>
        <v>#VALUE!</v>
      </c>
      <c r="C8193" t="e">
        <f t="shared" si="254"/>
        <v>#VALUE!</v>
      </c>
      <c r="D8193" t="e">
        <f>VLOOKUP(B8193,Sheet1!A:B,2,0)</f>
        <v>#VALUE!</v>
      </c>
    </row>
    <row r="8194" spans="2:4">
      <c r="B8194" t="e">
        <f t="shared" si="255"/>
        <v>#VALUE!</v>
      </c>
      <c r="C8194" t="e">
        <f t="shared" ref="C8194:C8257" si="256">IF(D8194=0,"PASS",IF(D8194="-","FAIL"))</f>
        <v>#VALUE!</v>
      </c>
      <c r="D8194" t="e">
        <f>VLOOKUP(B8194,Sheet1!A:B,2,0)</f>
        <v>#VALUE!</v>
      </c>
    </row>
    <row r="8195" spans="2:4">
      <c r="B8195" t="e">
        <f t="shared" ref="B8195:B8258" si="257">RIGHT(A8195,LEN(A8195)-FIND("@",A8195))</f>
        <v>#VALUE!</v>
      </c>
      <c r="C8195" t="e">
        <f t="shared" si="256"/>
        <v>#VALUE!</v>
      </c>
      <c r="D8195" t="e">
        <f>VLOOKUP(B8195,Sheet1!A:B,2,0)</f>
        <v>#VALUE!</v>
      </c>
    </row>
    <row r="8196" spans="2:4">
      <c r="B8196" t="e">
        <f t="shared" si="257"/>
        <v>#VALUE!</v>
      </c>
      <c r="C8196" t="e">
        <f t="shared" si="256"/>
        <v>#VALUE!</v>
      </c>
      <c r="D8196" t="e">
        <f>VLOOKUP(B8196,Sheet1!A:B,2,0)</f>
        <v>#VALUE!</v>
      </c>
    </row>
    <row r="8197" spans="2:4">
      <c r="B8197" t="e">
        <f t="shared" si="257"/>
        <v>#VALUE!</v>
      </c>
      <c r="C8197" t="e">
        <f t="shared" si="256"/>
        <v>#VALUE!</v>
      </c>
      <c r="D8197" t="e">
        <f>VLOOKUP(B8197,Sheet1!A:B,2,0)</f>
        <v>#VALUE!</v>
      </c>
    </row>
    <row r="8198" spans="2:4">
      <c r="B8198" t="e">
        <f t="shared" si="257"/>
        <v>#VALUE!</v>
      </c>
      <c r="C8198" t="e">
        <f t="shared" si="256"/>
        <v>#VALUE!</v>
      </c>
      <c r="D8198" t="e">
        <f>VLOOKUP(B8198,Sheet1!A:B,2,0)</f>
        <v>#VALUE!</v>
      </c>
    </row>
    <row r="8199" spans="2:4">
      <c r="B8199" t="e">
        <f t="shared" si="257"/>
        <v>#VALUE!</v>
      </c>
      <c r="C8199" t="e">
        <f t="shared" si="256"/>
        <v>#VALUE!</v>
      </c>
      <c r="D8199" t="e">
        <f>VLOOKUP(B8199,Sheet1!A:B,2,0)</f>
        <v>#VALUE!</v>
      </c>
    </row>
    <row r="8200" spans="2:4">
      <c r="B8200" t="e">
        <f t="shared" si="257"/>
        <v>#VALUE!</v>
      </c>
      <c r="C8200" t="e">
        <f t="shared" si="256"/>
        <v>#VALUE!</v>
      </c>
      <c r="D8200" t="e">
        <f>VLOOKUP(B8200,Sheet1!A:B,2,0)</f>
        <v>#VALUE!</v>
      </c>
    </row>
    <row r="8201" spans="2:4">
      <c r="B8201" t="e">
        <f t="shared" si="257"/>
        <v>#VALUE!</v>
      </c>
      <c r="C8201" t="e">
        <f t="shared" si="256"/>
        <v>#VALUE!</v>
      </c>
      <c r="D8201" t="e">
        <f>VLOOKUP(B8201,Sheet1!A:B,2,0)</f>
        <v>#VALUE!</v>
      </c>
    </row>
    <row r="8202" spans="2:4">
      <c r="B8202" t="e">
        <f t="shared" si="257"/>
        <v>#VALUE!</v>
      </c>
      <c r="C8202" t="e">
        <f t="shared" si="256"/>
        <v>#VALUE!</v>
      </c>
      <c r="D8202" t="e">
        <f>VLOOKUP(B8202,Sheet1!A:B,2,0)</f>
        <v>#VALUE!</v>
      </c>
    </row>
    <row r="8203" spans="2:4">
      <c r="B8203" t="e">
        <f t="shared" si="257"/>
        <v>#VALUE!</v>
      </c>
      <c r="C8203" t="e">
        <f t="shared" si="256"/>
        <v>#VALUE!</v>
      </c>
      <c r="D8203" t="e">
        <f>VLOOKUP(B8203,Sheet1!A:B,2,0)</f>
        <v>#VALUE!</v>
      </c>
    </row>
    <row r="8204" spans="2:4">
      <c r="B8204" t="e">
        <f t="shared" si="257"/>
        <v>#VALUE!</v>
      </c>
      <c r="C8204" t="e">
        <f t="shared" si="256"/>
        <v>#VALUE!</v>
      </c>
      <c r="D8204" t="e">
        <f>VLOOKUP(B8204,Sheet1!A:B,2,0)</f>
        <v>#VALUE!</v>
      </c>
    </row>
    <row r="8205" spans="2:4">
      <c r="B8205" t="e">
        <f t="shared" si="257"/>
        <v>#VALUE!</v>
      </c>
      <c r="C8205" t="e">
        <f t="shared" si="256"/>
        <v>#VALUE!</v>
      </c>
      <c r="D8205" t="e">
        <f>VLOOKUP(B8205,Sheet1!A:B,2,0)</f>
        <v>#VALUE!</v>
      </c>
    </row>
    <row r="8206" spans="2:4">
      <c r="B8206" t="e">
        <f t="shared" si="257"/>
        <v>#VALUE!</v>
      </c>
      <c r="C8206" t="e">
        <f t="shared" si="256"/>
        <v>#VALUE!</v>
      </c>
      <c r="D8206" t="e">
        <f>VLOOKUP(B8206,Sheet1!A:B,2,0)</f>
        <v>#VALUE!</v>
      </c>
    </row>
    <row r="8207" spans="2:4">
      <c r="B8207" t="e">
        <f t="shared" si="257"/>
        <v>#VALUE!</v>
      </c>
      <c r="C8207" t="e">
        <f t="shared" si="256"/>
        <v>#VALUE!</v>
      </c>
      <c r="D8207" t="e">
        <f>VLOOKUP(B8207,Sheet1!A:B,2,0)</f>
        <v>#VALUE!</v>
      </c>
    </row>
    <row r="8208" spans="2:4">
      <c r="B8208" t="e">
        <f t="shared" si="257"/>
        <v>#VALUE!</v>
      </c>
      <c r="C8208" t="e">
        <f t="shared" si="256"/>
        <v>#VALUE!</v>
      </c>
      <c r="D8208" t="e">
        <f>VLOOKUP(B8208,Sheet1!A:B,2,0)</f>
        <v>#VALUE!</v>
      </c>
    </row>
    <row r="8209" spans="2:4">
      <c r="B8209" t="e">
        <f t="shared" si="257"/>
        <v>#VALUE!</v>
      </c>
      <c r="C8209" t="e">
        <f t="shared" si="256"/>
        <v>#VALUE!</v>
      </c>
      <c r="D8209" t="e">
        <f>VLOOKUP(B8209,Sheet1!A:B,2,0)</f>
        <v>#VALUE!</v>
      </c>
    </row>
    <row r="8210" spans="2:4">
      <c r="B8210" t="e">
        <f t="shared" si="257"/>
        <v>#VALUE!</v>
      </c>
      <c r="C8210" t="e">
        <f t="shared" si="256"/>
        <v>#VALUE!</v>
      </c>
      <c r="D8210" t="e">
        <f>VLOOKUP(B8210,Sheet1!A:B,2,0)</f>
        <v>#VALUE!</v>
      </c>
    </row>
    <row r="8211" spans="2:4">
      <c r="B8211" t="e">
        <f t="shared" si="257"/>
        <v>#VALUE!</v>
      </c>
      <c r="C8211" t="e">
        <f t="shared" si="256"/>
        <v>#VALUE!</v>
      </c>
      <c r="D8211" t="e">
        <f>VLOOKUP(B8211,Sheet1!A:B,2,0)</f>
        <v>#VALUE!</v>
      </c>
    </row>
    <row r="8212" spans="2:4">
      <c r="B8212" t="e">
        <f t="shared" si="257"/>
        <v>#VALUE!</v>
      </c>
      <c r="C8212" t="e">
        <f t="shared" si="256"/>
        <v>#VALUE!</v>
      </c>
      <c r="D8212" t="e">
        <f>VLOOKUP(B8212,Sheet1!A:B,2,0)</f>
        <v>#VALUE!</v>
      </c>
    </row>
    <row r="8213" spans="2:4">
      <c r="B8213" t="e">
        <f t="shared" si="257"/>
        <v>#VALUE!</v>
      </c>
      <c r="C8213" t="e">
        <f t="shared" si="256"/>
        <v>#VALUE!</v>
      </c>
      <c r="D8213" t="e">
        <f>VLOOKUP(B8213,Sheet1!A:B,2,0)</f>
        <v>#VALUE!</v>
      </c>
    </row>
    <row r="8214" spans="2:4">
      <c r="B8214" t="e">
        <f t="shared" si="257"/>
        <v>#VALUE!</v>
      </c>
      <c r="C8214" t="e">
        <f t="shared" si="256"/>
        <v>#VALUE!</v>
      </c>
      <c r="D8214" t="e">
        <f>VLOOKUP(B8214,Sheet1!A:B,2,0)</f>
        <v>#VALUE!</v>
      </c>
    </row>
    <row r="8215" spans="2:4">
      <c r="B8215" t="e">
        <f t="shared" si="257"/>
        <v>#VALUE!</v>
      </c>
      <c r="C8215" t="e">
        <f t="shared" si="256"/>
        <v>#VALUE!</v>
      </c>
      <c r="D8215" t="e">
        <f>VLOOKUP(B8215,Sheet1!A:B,2,0)</f>
        <v>#VALUE!</v>
      </c>
    </row>
    <row r="8216" spans="2:4">
      <c r="B8216" t="e">
        <f t="shared" si="257"/>
        <v>#VALUE!</v>
      </c>
      <c r="C8216" t="e">
        <f t="shared" si="256"/>
        <v>#VALUE!</v>
      </c>
      <c r="D8216" t="e">
        <f>VLOOKUP(B8216,Sheet1!A:B,2,0)</f>
        <v>#VALUE!</v>
      </c>
    </row>
    <row r="8217" spans="2:4">
      <c r="B8217" t="e">
        <f t="shared" si="257"/>
        <v>#VALUE!</v>
      </c>
      <c r="C8217" t="e">
        <f t="shared" si="256"/>
        <v>#VALUE!</v>
      </c>
      <c r="D8217" t="e">
        <f>VLOOKUP(B8217,Sheet1!A:B,2,0)</f>
        <v>#VALUE!</v>
      </c>
    </row>
    <row r="8218" spans="2:4">
      <c r="B8218" t="e">
        <f t="shared" si="257"/>
        <v>#VALUE!</v>
      </c>
      <c r="C8218" t="e">
        <f t="shared" si="256"/>
        <v>#VALUE!</v>
      </c>
      <c r="D8218" t="e">
        <f>VLOOKUP(B8218,Sheet1!A:B,2,0)</f>
        <v>#VALUE!</v>
      </c>
    </row>
    <row r="8219" spans="2:4">
      <c r="B8219" t="e">
        <f t="shared" si="257"/>
        <v>#VALUE!</v>
      </c>
      <c r="C8219" t="e">
        <f t="shared" si="256"/>
        <v>#VALUE!</v>
      </c>
      <c r="D8219" t="e">
        <f>VLOOKUP(B8219,Sheet1!A:B,2,0)</f>
        <v>#VALUE!</v>
      </c>
    </row>
    <row r="8220" spans="2:4">
      <c r="B8220" t="e">
        <f t="shared" si="257"/>
        <v>#VALUE!</v>
      </c>
      <c r="C8220" t="e">
        <f t="shared" si="256"/>
        <v>#VALUE!</v>
      </c>
      <c r="D8220" t="e">
        <f>VLOOKUP(B8220,Sheet1!A:B,2,0)</f>
        <v>#VALUE!</v>
      </c>
    </row>
    <row r="8221" spans="2:4">
      <c r="B8221" t="e">
        <f t="shared" si="257"/>
        <v>#VALUE!</v>
      </c>
      <c r="C8221" t="e">
        <f t="shared" si="256"/>
        <v>#VALUE!</v>
      </c>
      <c r="D8221" t="e">
        <f>VLOOKUP(B8221,Sheet1!A:B,2,0)</f>
        <v>#VALUE!</v>
      </c>
    </row>
    <row r="8222" spans="2:4">
      <c r="B8222" t="e">
        <f t="shared" si="257"/>
        <v>#VALUE!</v>
      </c>
      <c r="C8222" t="e">
        <f t="shared" si="256"/>
        <v>#VALUE!</v>
      </c>
      <c r="D8222" t="e">
        <f>VLOOKUP(B8222,Sheet1!A:B,2,0)</f>
        <v>#VALUE!</v>
      </c>
    </row>
    <row r="8223" spans="2:4">
      <c r="B8223" t="e">
        <f t="shared" si="257"/>
        <v>#VALUE!</v>
      </c>
      <c r="C8223" t="e">
        <f t="shared" si="256"/>
        <v>#VALUE!</v>
      </c>
      <c r="D8223" t="e">
        <f>VLOOKUP(B8223,Sheet1!A:B,2,0)</f>
        <v>#VALUE!</v>
      </c>
    </row>
    <row r="8224" spans="2:4">
      <c r="B8224" t="e">
        <f t="shared" si="257"/>
        <v>#VALUE!</v>
      </c>
      <c r="C8224" t="e">
        <f t="shared" si="256"/>
        <v>#VALUE!</v>
      </c>
      <c r="D8224" t="e">
        <f>VLOOKUP(B8224,Sheet1!A:B,2,0)</f>
        <v>#VALUE!</v>
      </c>
    </row>
    <row r="8225" spans="2:4">
      <c r="B8225" t="e">
        <f t="shared" si="257"/>
        <v>#VALUE!</v>
      </c>
      <c r="C8225" t="e">
        <f t="shared" si="256"/>
        <v>#VALUE!</v>
      </c>
      <c r="D8225" t="e">
        <f>VLOOKUP(B8225,Sheet1!A:B,2,0)</f>
        <v>#VALUE!</v>
      </c>
    </row>
    <row r="8226" spans="2:4">
      <c r="B8226" t="e">
        <f t="shared" si="257"/>
        <v>#VALUE!</v>
      </c>
      <c r="C8226" t="e">
        <f t="shared" si="256"/>
        <v>#VALUE!</v>
      </c>
      <c r="D8226" t="e">
        <f>VLOOKUP(B8226,Sheet1!A:B,2,0)</f>
        <v>#VALUE!</v>
      </c>
    </row>
    <row r="8227" spans="2:4">
      <c r="B8227" t="e">
        <f t="shared" si="257"/>
        <v>#VALUE!</v>
      </c>
      <c r="C8227" t="e">
        <f t="shared" si="256"/>
        <v>#VALUE!</v>
      </c>
      <c r="D8227" t="e">
        <f>VLOOKUP(B8227,Sheet1!A:B,2,0)</f>
        <v>#VALUE!</v>
      </c>
    </row>
    <row r="8228" spans="2:4">
      <c r="B8228" t="e">
        <f t="shared" si="257"/>
        <v>#VALUE!</v>
      </c>
      <c r="C8228" t="e">
        <f t="shared" si="256"/>
        <v>#VALUE!</v>
      </c>
      <c r="D8228" t="e">
        <f>VLOOKUP(B8228,Sheet1!A:B,2,0)</f>
        <v>#VALUE!</v>
      </c>
    </row>
    <row r="8229" spans="2:4">
      <c r="B8229" t="e">
        <f t="shared" si="257"/>
        <v>#VALUE!</v>
      </c>
      <c r="C8229" t="e">
        <f t="shared" si="256"/>
        <v>#VALUE!</v>
      </c>
      <c r="D8229" t="e">
        <f>VLOOKUP(B8229,Sheet1!A:B,2,0)</f>
        <v>#VALUE!</v>
      </c>
    </row>
    <row r="8230" spans="2:4">
      <c r="B8230" t="e">
        <f t="shared" si="257"/>
        <v>#VALUE!</v>
      </c>
      <c r="C8230" t="e">
        <f t="shared" si="256"/>
        <v>#VALUE!</v>
      </c>
      <c r="D8230" t="e">
        <f>VLOOKUP(B8230,Sheet1!A:B,2,0)</f>
        <v>#VALUE!</v>
      </c>
    </row>
    <row r="8231" spans="2:4">
      <c r="B8231" t="e">
        <f t="shared" si="257"/>
        <v>#VALUE!</v>
      </c>
      <c r="C8231" t="e">
        <f t="shared" si="256"/>
        <v>#VALUE!</v>
      </c>
      <c r="D8231" t="e">
        <f>VLOOKUP(B8231,Sheet1!A:B,2,0)</f>
        <v>#VALUE!</v>
      </c>
    </row>
    <row r="8232" spans="2:4">
      <c r="B8232" t="e">
        <f t="shared" si="257"/>
        <v>#VALUE!</v>
      </c>
      <c r="C8232" t="e">
        <f t="shared" si="256"/>
        <v>#VALUE!</v>
      </c>
      <c r="D8232" t="e">
        <f>VLOOKUP(B8232,Sheet1!A:B,2,0)</f>
        <v>#VALUE!</v>
      </c>
    </row>
    <row r="8233" spans="2:4">
      <c r="B8233" t="e">
        <f t="shared" si="257"/>
        <v>#VALUE!</v>
      </c>
      <c r="C8233" t="e">
        <f t="shared" si="256"/>
        <v>#VALUE!</v>
      </c>
      <c r="D8233" t="e">
        <f>VLOOKUP(B8233,Sheet1!A:B,2,0)</f>
        <v>#VALUE!</v>
      </c>
    </row>
    <row r="8234" spans="2:4">
      <c r="B8234" t="e">
        <f t="shared" si="257"/>
        <v>#VALUE!</v>
      </c>
      <c r="C8234" t="e">
        <f t="shared" si="256"/>
        <v>#VALUE!</v>
      </c>
      <c r="D8234" t="e">
        <f>VLOOKUP(B8234,Sheet1!A:B,2,0)</f>
        <v>#VALUE!</v>
      </c>
    </row>
    <row r="8235" spans="2:4">
      <c r="B8235" t="e">
        <f t="shared" si="257"/>
        <v>#VALUE!</v>
      </c>
      <c r="C8235" t="e">
        <f t="shared" si="256"/>
        <v>#VALUE!</v>
      </c>
      <c r="D8235" t="e">
        <f>VLOOKUP(B8235,Sheet1!A:B,2,0)</f>
        <v>#VALUE!</v>
      </c>
    </row>
    <row r="8236" spans="2:4">
      <c r="B8236" t="e">
        <f t="shared" si="257"/>
        <v>#VALUE!</v>
      </c>
      <c r="C8236" t="e">
        <f t="shared" si="256"/>
        <v>#VALUE!</v>
      </c>
      <c r="D8236" t="e">
        <f>VLOOKUP(B8236,Sheet1!A:B,2,0)</f>
        <v>#VALUE!</v>
      </c>
    </row>
    <row r="8237" spans="2:4">
      <c r="B8237" t="e">
        <f t="shared" si="257"/>
        <v>#VALUE!</v>
      </c>
      <c r="C8237" t="e">
        <f t="shared" si="256"/>
        <v>#VALUE!</v>
      </c>
      <c r="D8237" t="e">
        <f>VLOOKUP(B8237,Sheet1!A:B,2,0)</f>
        <v>#VALUE!</v>
      </c>
    </row>
    <row r="8238" spans="2:4">
      <c r="B8238" t="e">
        <f t="shared" si="257"/>
        <v>#VALUE!</v>
      </c>
      <c r="C8238" t="e">
        <f t="shared" si="256"/>
        <v>#VALUE!</v>
      </c>
      <c r="D8238" t="e">
        <f>VLOOKUP(B8238,Sheet1!A:B,2,0)</f>
        <v>#VALUE!</v>
      </c>
    </row>
    <row r="8239" spans="2:4">
      <c r="B8239" t="e">
        <f t="shared" si="257"/>
        <v>#VALUE!</v>
      </c>
      <c r="C8239" t="e">
        <f t="shared" si="256"/>
        <v>#VALUE!</v>
      </c>
      <c r="D8239" t="e">
        <f>VLOOKUP(B8239,Sheet1!A:B,2,0)</f>
        <v>#VALUE!</v>
      </c>
    </row>
    <row r="8240" spans="2:4">
      <c r="B8240" t="e">
        <f t="shared" si="257"/>
        <v>#VALUE!</v>
      </c>
      <c r="C8240" t="e">
        <f t="shared" si="256"/>
        <v>#VALUE!</v>
      </c>
      <c r="D8240" t="e">
        <f>VLOOKUP(B8240,Sheet1!A:B,2,0)</f>
        <v>#VALUE!</v>
      </c>
    </row>
    <row r="8241" spans="2:4">
      <c r="B8241" t="e">
        <f t="shared" si="257"/>
        <v>#VALUE!</v>
      </c>
      <c r="C8241" t="e">
        <f t="shared" si="256"/>
        <v>#VALUE!</v>
      </c>
      <c r="D8241" t="e">
        <f>VLOOKUP(B8241,Sheet1!A:B,2,0)</f>
        <v>#VALUE!</v>
      </c>
    </row>
    <row r="8242" spans="2:4">
      <c r="B8242" t="e">
        <f t="shared" si="257"/>
        <v>#VALUE!</v>
      </c>
      <c r="C8242" t="e">
        <f t="shared" si="256"/>
        <v>#VALUE!</v>
      </c>
      <c r="D8242" t="e">
        <f>VLOOKUP(B8242,Sheet1!A:B,2,0)</f>
        <v>#VALUE!</v>
      </c>
    </row>
    <row r="8243" spans="2:4">
      <c r="B8243" t="e">
        <f t="shared" si="257"/>
        <v>#VALUE!</v>
      </c>
      <c r="C8243" t="e">
        <f t="shared" si="256"/>
        <v>#VALUE!</v>
      </c>
      <c r="D8243" t="e">
        <f>VLOOKUP(B8243,Sheet1!A:B,2,0)</f>
        <v>#VALUE!</v>
      </c>
    </row>
    <row r="8244" spans="2:4">
      <c r="B8244" t="e">
        <f t="shared" si="257"/>
        <v>#VALUE!</v>
      </c>
      <c r="C8244" t="e">
        <f t="shared" si="256"/>
        <v>#VALUE!</v>
      </c>
      <c r="D8244" t="e">
        <f>VLOOKUP(B8244,Sheet1!A:B,2,0)</f>
        <v>#VALUE!</v>
      </c>
    </row>
    <row r="8245" spans="2:4">
      <c r="B8245" t="e">
        <f t="shared" si="257"/>
        <v>#VALUE!</v>
      </c>
      <c r="C8245" t="e">
        <f t="shared" si="256"/>
        <v>#VALUE!</v>
      </c>
      <c r="D8245" t="e">
        <f>VLOOKUP(B8245,Sheet1!A:B,2,0)</f>
        <v>#VALUE!</v>
      </c>
    </row>
    <row r="8246" spans="2:4">
      <c r="B8246" t="e">
        <f t="shared" si="257"/>
        <v>#VALUE!</v>
      </c>
      <c r="C8246" t="e">
        <f t="shared" si="256"/>
        <v>#VALUE!</v>
      </c>
      <c r="D8246" t="e">
        <f>VLOOKUP(B8246,Sheet1!A:B,2,0)</f>
        <v>#VALUE!</v>
      </c>
    </row>
    <row r="8247" spans="2:4">
      <c r="B8247" t="e">
        <f t="shared" si="257"/>
        <v>#VALUE!</v>
      </c>
      <c r="C8247" t="e">
        <f t="shared" si="256"/>
        <v>#VALUE!</v>
      </c>
      <c r="D8247" t="e">
        <f>VLOOKUP(B8247,Sheet1!A:B,2,0)</f>
        <v>#VALUE!</v>
      </c>
    </row>
    <row r="8248" spans="2:4">
      <c r="B8248" t="e">
        <f t="shared" si="257"/>
        <v>#VALUE!</v>
      </c>
      <c r="C8248" t="e">
        <f t="shared" si="256"/>
        <v>#VALUE!</v>
      </c>
      <c r="D8248" t="e">
        <f>VLOOKUP(B8248,Sheet1!A:B,2,0)</f>
        <v>#VALUE!</v>
      </c>
    </row>
    <row r="8249" spans="2:4">
      <c r="B8249" t="e">
        <f t="shared" si="257"/>
        <v>#VALUE!</v>
      </c>
      <c r="C8249" t="e">
        <f t="shared" si="256"/>
        <v>#VALUE!</v>
      </c>
      <c r="D8249" t="e">
        <f>VLOOKUP(B8249,Sheet1!A:B,2,0)</f>
        <v>#VALUE!</v>
      </c>
    </row>
    <row r="8250" spans="2:4">
      <c r="B8250" t="e">
        <f t="shared" si="257"/>
        <v>#VALUE!</v>
      </c>
      <c r="C8250" t="e">
        <f t="shared" si="256"/>
        <v>#VALUE!</v>
      </c>
      <c r="D8250" t="e">
        <f>VLOOKUP(B8250,Sheet1!A:B,2,0)</f>
        <v>#VALUE!</v>
      </c>
    </row>
    <row r="8251" spans="2:4">
      <c r="B8251" t="e">
        <f t="shared" si="257"/>
        <v>#VALUE!</v>
      </c>
      <c r="C8251" t="e">
        <f t="shared" si="256"/>
        <v>#VALUE!</v>
      </c>
      <c r="D8251" t="e">
        <f>VLOOKUP(B8251,Sheet1!A:B,2,0)</f>
        <v>#VALUE!</v>
      </c>
    </row>
    <row r="8252" spans="2:4">
      <c r="B8252" t="e">
        <f t="shared" si="257"/>
        <v>#VALUE!</v>
      </c>
      <c r="C8252" t="e">
        <f t="shared" si="256"/>
        <v>#VALUE!</v>
      </c>
      <c r="D8252" t="e">
        <f>VLOOKUP(B8252,Sheet1!A:B,2,0)</f>
        <v>#VALUE!</v>
      </c>
    </row>
    <row r="8253" spans="2:4">
      <c r="B8253" t="e">
        <f t="shared" si="257"/>
        <v>#VALUE!</v>
      </c>
      <c r="C8253" t="e">
        <f t="shared" si="256"/>
        <v>#VALUE!</v>
      </c>
      <c r="D8253" t="e">
        <f>VLOOKUP(B8253,Sheet1!A:B,2,0)</f>
        <v>#VALUE!</v>
      </c>
    </row>
    <row r="8254" spans="2:4">
      <c r="B8254" t="e">
        <f t="shared" si="257"/>
        <v>#VALUE!</v>
      </c>
      <c r="C8254" t="e">
        <f t="shared" si="256"/>
        <v>#VALUE!</v>
      </c>
      <c r="D8254" t="e">
        <f>VLOOKUP(B8254,Sheet1!A:B,2,0)</f>
        <v>#VALUE!</v>
      </c>
    </row>
    <row r="8255" spans="2:4">
      <c r="B8255" t="e">
        <f t="shared" si="257"/>
        <v>#VALUE!</v>
      </c>
      <c r="C8255" t="e">
        <f t="shared" si="256"/>
        <v>#VALUE!</v>
      </c>
      <c r="D8255" t="e">
        <f>VLOOKUP(B8255,Sheet1!A:B,2,0)</f>
        <v>#VALUE!</v>
      </c>
    </row>
    <row r="8256" spans="2:4">
      <c r="B8256" t="e">
        <f t="shared" si="257"/>
        <v>#VALUE!</v>
      </c>
      <c r="C8256" t="e">
        <f t="shared" si="256"/>
        <v>#VALUE!</v>
      </c>
      <c r="D8256" t="e">
        <f>VLOOKUP(B8256,Sheet1!A:B,2,0)</f>
        <v>#VALUE!</v>
      </c>
    </row>
    <row r="8257" spans="2:4">
      <c r="B8257" t="e">
        <f t="shared" si="257"/>
        <v>#VALUE!</v>
      </c>
      <c r="C8257" t="e">
        <f t="shared" si="256"/>
        <v>#VALUE!</v>
      </c>
      <c r="D8257" t="e">
        <f>VLOOKUP(B8257,Sheet1!A:B,2,0)</f>
        <v>#VALUE!</v>
      </c>
    </row>
    <row r="8258" spans="2:4">
      <c r="B8258" t="e">
        <f t="shared" si="257"/>
        <v>#VALUE!</v>
      </c>
      <c r="C8258" t="e">
        <f t="shared" ref="C8258:C8321" si="258">IF(D8258=0,"PASS",IF(D8258="-","FAIL"))</f>
        <v>#VALUE!</v>
      </c>
      <c r="D8258" t="e">
        <f>VLOOKUP(B8258,Sheet1!A:B,2,0)</f>
        <v>#VALUE!</v>
      </c>
    </row>
    <row r="8259" spans="2:4">
      <c r="B8259" t="e">
        <f t="shared" ref="B8259:B8322" si="259">RIGHT(A8259,LEN(A8259)-FIND("@",A8259))</f>
        <v>#VALUE!</v>
      </c>
      <c r="C8259" t="e">
        <f t="shared" si="258"/>
        <v>#VALUE!</v>
      </c>
      <c r="D8259" t="e">
        <f>VLOOKUP(B8259,Sheet1!A:B,2,0)</f>
        <v>#VALUE!</v>
      </c>
    </row>
    <row r="8260" spans="2:4">
      <c r="B8260" t="e">
        <f t="shared" si="259"/>
        <v>#VALUE!</v>
      </c>
      <c r="C8260" t="e">
        <f t="shared" si="258"/>
        <v>#VALUE!</v>
      </c>
      <c r="D8260" t="e">
        <f>VLOOKUP(B8260,Sheet1!A:B,2,0)</f>
        <v>#VALUE!</v>
      </c>
    </row>
    <row r="8261" spans="2:4">
      <c r="B8261" t="e">
        <f t="shared" si="259"/>
        <v>#VALUE!</v>
      </c>
      <c r="C8261" t="e">
        <f t="shared" si="258"/>
        <v>#VALUE!</v>
      </c>
      <c r="D8261" t="e">
        <f>VLOOKUP(B8261,Sheet1!A:B,2,0)</f>
        <v>#VALUE!</v>
      </c>
    </row>
    <row r="8262" spans="2:4">
      <c r="B8262" t="e">
        <f t="shared" si="259"/>
        <v>#VALUE!</v>
      </c>
      <c r="C8262" t="e">
        <f t="shared" si="258"/>
        <v>#VALUE!</v>
      </c>
      <c r="D8262" t="e">
        <f>VLOOKUP(B8262,Sheet1!A:B,2,0)</f>
        <v>#VALUE!</v>
      </c>
    </row>
    <row r="8263" spans="2:4">
      <c r="B8263" t="e">
        <f t="shared" si="259"/>
        <v>#VALUE!</v>
      </c>
      <c r="C8263" t="e">
        <f t="shared" si="258"/>
        <v>#VALUE!</v>
      </c>
      <c r="D8263" t="e">
        <f>VLOOKUP(B8263,Sheet1!A:B,2,0)</f>
        <v>#VALUE!</v>
      </c>
    </row>
    <row r="8264" spans="2:4">
      <c r="B8264" t="e">
        <f t="shared" si="259"/>
        <v>#VALUE!</v>
      </c>
      <c r="C8264" t="e">
        <f t="shared" si="258"/>
        <v>#VALUE!</v>
      </c>
      <c r="D8264" t="e">
        <f>VLOOKUP(B8264,Sheet1!A:B,2,0)</f>
        <v>#VALUE!</v>
      </c>
    </row>
    <row r="8265" spans="2:4">
      <c r="B8265" t="e">
        <f t="shared" si="259"/>
        <v>#VALUE!</v>
      </c>
      <c r="C8265" t="e">
        <f t="shared" si="258"/>
        <v>#VALUE!</v>
      </c>
      <c r="D8265" t="e">
        <f>VLOOKUP(B8265,Sheet1!A:B,2,0)</f>
        <v>#VALUE!</v>
      </c>
    </row>
    <row r="8266" spans="2:4">
      <c r="B8266" t="e">
        <f t="shared" si="259"/>
        <v>#VALUE!</v>
      </c>
      <c r="C8266" t="e">
        <f t="shared" si="258"/>
        <v>#VALUE!</v>
      </c>
      <c r="D8266" t="e">
        <f>VLOOKUP(B8266,Sheet1!A:B,2,0)</f>
        <v>#VALUE!</v>
      </c>
    </row>
    <row r="8267" spans="2:4">
      <c r="B8267" t="e">
        <f t="shared" si="259"/>
        <v>#VALUE!</v>
      </c>
      <c r="C8267" t="e">
        <f t="shared" si="258"/>
        <v>#VALUE!</v>
      </c>
      <c r="D8267" t="e">
        <f>VLOOKUP(B8267,Sheet1!A:B,2,0)</f>
        <v>#VALUE!</v>
      </c>
    </row>
    <row r="8268" spans="2:4">
      <c r="B8268" t="e">
        <f t="shared" si="259"/>
        <v>#VALUE!</v>
      </c>
      <c r="C8268" t="e">
        <f t="shared" si="258"/>
        <v>#VALUE!</v>
      </c>
      <c r="D8268" t="e">
        <f>VLOOKUP(B8268,Sheet1!A:B,2,0)</f>
        <v>#VALUE!</v>
      </c>
    </row>
    <row r="8269" spans="2:4">
      <c r="B8269" t="e">
        <f t="shared" si="259"/>
        <v>#VALUE!</v>
      </c>
      <c r="C8269" t="e">
        <f t="shared" si="258"/>
        <v>#VALUE!</v>
      </c>
      <c r="D8269" t="e">
        <f>VLOOKUP(B8269,Sheet1!A:B,2,0)</f>
        <v>#VALUE!</v>
      </c>
    </row>
    <row r="8270" spans="2:4">
      <c r="B8270" t="e">
        <f t="shared" si="259"/>
        <v>#VALUE!</v>
      </c>
      <c r="C8270" t="e">
        <f t="shared" si="258"/>
        <v>#VALUE!</v>
      </c>
      <c r="D8270" t="e">
        <f>VLOOKUP(B8270,Sheet1!A:B,2,0)</f>
        <v>#VALUE!</v>
      </c>
    </row>
    <row r="8271" spans="2:4">
      <c r="B8271" t="e">
        <f t="shared" si="259"/>
        <v>#VALUE!</v>
      </c>
      <c r="C8271" t="e">
        <f t="shared" si="258"/>
        <v>#VALUE!</v>
      </c>
      <c r="D8271" t="e">
        <f>VLOOKUP(B8271,Sheet1!A:B,2,0)</f>
        <v>#VALUE!</v>
      </c>
    </row>
    <row r="8272" spans="2:4">
      <c r="B8272" t="e">
        <f t="shared" si="259"/>
        <v>#VALUE!</v>
      </c>
      <c r="C8272" t="e">
        <f t="shared" si="258"/>
        <v>#VALUE!</v>
      </c>
      <c r="D8272" t="e">
        <f>VLOOKUP(B8272,Sheet1!A:B,2,0)</f>
        <v>#VALUE!</v>
      </c>
    </row>
    <row r="8273" spans="2:4">
      <c r="B8273" t="e">
        <f t="shared" si="259"/>
        <v>#VALUE!</v>
      </c>
      <c r="C8273" t="e">
        <f t="shared" si="258"/>
        <v>#VALUE!</v>
      </c>
      <c r="D8273" t="e">
        <f>VLOOKUP(B8273,Sheet1!A:B,2,0)</f>
        <v>#VALUE!</v>
      </c>
    </row>
    <row r="8274" spans="2:4">
      <c r="B8274" t="e">
        <f t="shared" si="259"/>
        <v>#VALUE!</v>
      </c>
      <c r="C8274" t="e">
        <f t="shared" si="258"/>
        <v>#VALUE!</v>
      </c>
      <c r="D8274" t="e">
        <f>VLOOKUP(B8274,Sheet1!A:B,2,0)</f>
        <v>#VALUE!</v>
      </c>
    </row>
    <row r="8275" spans="2:4">
      <c r="B8275" t="e">
        <f t="shared" si="259"/>
        <v>#VALUE!</v>
      </c>
      <c r="C8275" t="e">
        <f t="shared" si="258"/>
        <v>#VALUE!</v>
      </c>
      <c r="D8275" t="e">
        <f>VLOOKUP(B8275,Sheet1!A:B,2,0)</f>
        <v>#VALUE!</v>
      </c>
    </row>
    <row r="8276" spans="2:4">
      <c r="B8276" t="e">
        <f t="shared" si="259"/>
        <v>#VALUE!</v>
      </c>
      <c r="C8276" t="e">
        <f t="shared" si="258"/>
        <v>#VALUE!</v>
      </c>
      <c r="D8276" t="e">
        <f>VLOOKUP(B8276,Sheet1!A:B,2,0)</f>
        <v>#VALUE!</v>
      </c>
    </row>
    <row r="8277" spans="2:4">
      <c r="B8277" t="e">
        <f t="shared" si="259"/>
        <v>#VALUE!</v>
      </c>
      <c r="C8277" t="e">
        <f t="shared" si="258"/>
        <v>#VALUE!</v>
      </c>
      <c r="D8277" t="e">
        <f>VLOOKUP(B8277,Sheet1!A:B,2,0)</f>
        <v>#VALUE!</v>
      </c>
    </row>
    <row r="8278" spans="2:4">
      <c r="B8278" t="e">
        <f t="shared" si="259"/>
        <v>#VALUE!</v>
      </c>
      <c r="C8278" t="e">
        <f t="shared" si="258"/>
        <v>#VALUE!</v>
      </c>
      <c r="D8278" t="e">
        <f>VLOOKUP(B8278,Sheet1!A:B,2,0)</f>
        <v>#VALUE!</v>
      </c>
    </row>
    <row r="8279" spans="2:4">
      <c r="B8279" t="e">
        <f t="shared" si="259"/>
        <v>#VALUE!</v>
      </c>
      <c r="C8279" t="e">
        <f t="shared" si="258"/>
        <v>#VALUE!</v>
      </c>
      <c r="D8279" t="e">
        <f>VLOOKUP(B8279,Sheet1!A:B,2,0)</f>
        <v>#VALUE!</v>
      </c>
    </row>
    <row r="8280" spans="2:4">
      <c r="B8280" t="e">
        <f t="shared" si="259"/>
        <v>#VALUE!</v>
      </c>
      <c r="C8280" t="e">
        <f t="shared" si="258"/>
        <v>#VALUE!</v>
      </c>
      <c r="D8280" t="e">
        <f>VLOOKUP(B8280,Sheet1!A:B,2,0)</f>
        <v>#VALUE!</v>
      </c>
    </row>
    <row r="8281" spans="2:4">
      <c r="B8281" t="e">
        <f t="shared" si="259"/>
        <v>#VALUE!</v>
      </c>
      <c r="C8281" t="e">
        <f t="shared" si="258"/>
        <v>#VALUE!</v>
      </c>
      <c r="D8281" t="e">
        <f>VLOOKUP(B8281,Sheet1!A:B,2,0)</f>
        <v>#VALUE!</v>
      </c>
    </row>
    <row r="8282" spans="2:4">
      <c r="B8282" t="e">
        <f t="shared" si="259"/>
        <v>#VALUE!</v>
      </c>
      <c r="C8282" t="e">
        <f t="shared" si="258"/>
        <v>#VALUE!</v>
      </c>
      <c r="D8282" t="e">
        <f>VLOOKUP(B8282,Sheet1!A:B,2,0)</f>
        <v>#VALUE!</v>
      </c>
    </row>
    <row r="8283" spans="2:4">
      <c r="B8283" t="e">
        <f t="shared" si="259"/>
        <v>#VALUE!</v>
      </c>
      <c r="C8283" t="e">
        <f t="shared" si="258"/>
        <v>#VALUE!</v>
      </c>
      <c r="D8283" t="e">
        <f>VLOOKUP(B8283,Sheet1!A:B,2,0)</f>
        <v>#VALUE!</v>
      </c>
    </row>
    <row r="8284" spans="2:4">
      <c r="B8284" t="e">
        <f t="shared" si="259"/>
        <v>#VALUE!</v>
      </c>
      <c r="C8284" t="e">
        <f t="shared" si="258"/>
        <v>#VALUE!</v>
      </c>
      <c r="D8284" t="e">
        <f>VLOOKUP(B8284,Sheet1!A:B,2,0)</f>
        <v>#VALUE!</v>
      </c>
    </row>
    <row r="8285" spans="2:4">
      <c r="B8285" t="e">
        <f t="shared" si="259"/>
        <v>#VALUE!</v>
      </c>
      <c r="C8285" t="e">
        <f t="shared" si="258"/>
        <v>#VALUE!</v>
      </c>
      <c r="D8285" t="e">
        <f>VLOOKUP(B8285,Sheet1!A:B,2,0)</f>
        <v>#VALUE!</v>
      </c>
    </row>
    <row r="8286" spans="2:4">
      <c r="B8286" t="e">
        <f t="shared" si="259"/>
        <v>#VALUE!</v>
      </c>
      <c r="C8286" t="e">
        <f t="shared" si="258"/>
        <v>#VALUE!</v>
      </c>
      <c r="D8286" t="e">
        <f>VLOOKUP(B8286,Sheet1!A:B,2,0)</f>
        <v>#VALUE!</v>
      </c>
    </row>
    <row r="8287" spans="2:4">
      <c r="B8287" t="e">
        <f t="shared" si="259"/>
        <v>#VALUE!</v>
      </c>
      <c r="C8287" t="e">
        <f t="shared" si="258"/>
        <v>#VALUE!</v>
      </c>
      <c r="D8287" t="e">
        <f>VLOOKUP(B8287,Sheet1!A:B,2,0)</f>
        <v>#VALUE!</v>
      </c>
    </row>
    <row r="8288" spans="2:4">
      <c r="B8288" t="e">
        <f t="shared" si="259"/>
        <v>#VALUE!</v>
      </c>
      <c r="C8288" t="e">
        <f t="shared" si="258"/>
        <v>#VALUE!</v>
      </c>
      <c r="D8288" t="e">
        <f>VLOOKUP(B8288,Sheet1!A:B,2,0)</f>
        <v>#VALUE!</v>
      </c>
    </row>
    <row r="8289" spans="2:4">
      <c r="B8289" t="e">
        <f t="shared" si="259"/>
        <v>#VALUE!</v>
      </c>
      <c r="C8289" t="e">
        <f t="shared" si="258"/>
        <v>#VALUE!</v>
      </c>
      <c r="D8289" t="e">
        <f>VLOOKUP(B8289,Sheet1!A:B,2,0)</f>
        <v>#VALUE!</v>
      </c>
    </row>
    <row r="8290" spans="2:4">
      <c r="B8290" t="e">
        <f t="shared" si="259"/>
        <v>#VALUE!</v>
      </c>
      <c r="C8290" t="e">
        <f t="shared" si="258"/>
        <v>#VALUE!</v>
      </c>
      <c r="D8290" t="e">
        <f>VLOOKUP(B8290,Sheet1!A:B,2,0)</f>
        <v>#VALUE!</v>
      </c>
    </row>
    <row r="8291" spans="2:4">
      <c r="B8291" t="e">
        <f t="shared" si="259"/>
        <v>#VALUE!</v>
      </c>
      <c r="C8291" t="e">
        <f t="shared" si="258"/>
        <v>#VALUE!</v>
      </c>
      <c r="D8291" t="e">
        <f>VLOOKUP(B8291,Sheet1!A:B,2,0)</f>
        <v>#VALUE!</v>
      </c>
    </row>
    <row r="8292" spans="2:4">
      <c r="B8292" t="e">
        <f t="shared" si="259"/>
        <v>#VALUE!</v>
      </c>
      <c r="C8292" t="e">
        <f t="shared" si="258"/>
        <v>#VALUE!</v>
      </c>
      <c r="D8292" t="e">
        <f>VLOOKUP(B8292,Sheet1!A:B,2,0)</f>
        <v>#VALUE!</v>
      </c>
    </row>
    <row r="8293" spans="2:4">
      <c r="B8293" t="e">
        <f t="shared" si="259"/>
        <v>#VALUE!</v>
      </c>
      <c r="C8293" t="e">
        <f t="shared" si="258"/>
        <v>#VALUE!</v>
      </c>
      <c r="D8293" t="e">
        <f>VLOOKUP(B8293,Sheet1!A:B,2,0)</f>
        <v>#VALUE!</v>
      </c>
    </row>
    <row r="8294" spans="2:4">
      <c r="B8294" t="e">
        <f t="shared" si="259"/>
        <v>#VALUE!</v>
      </c>
      <c r="C8294" t="e">
        <f t="shared" si="258"/>
        <v>#VALUE!</v>
      </c>
      <c r="D8294" t="e">
        <f>VLOOKUP(B8294,Sheet1!A:B,2,0)</f>
        <v>#VALUE!</v>
      </c>
    </row>
    <row r="8295" spans="2:4">
      <c r="B8295" t="e">
        <f t="shared" si="259"/>
        <v>#VALUE!</v>
      </c>
      <c r="C8295" t="e">
        <f t="shared" si="258"/>
        <v>#VALUE!</v>
      </c>
      <c r="D8295" t="e">
        <f>VLOOKUP(B8295,Sheet1!A:B,2,0)</f>
        <v>#VALUE!</v>
      </c>
    </row>
    <row r="8296" spans="2:4">
      <c r="B8296" t="e">
        <f t="shared" si="259"/>
        <v>#VALUE!</v>
      </c>
      <c r="C8296" t="e">
        <f t="shared" si="258"/>
        <v>#VALUE!</v>
      </c>
      <c r="D8296" t="e">
        <f>VLOOKUP(B8296,Sheet1!A:B,2,0)</f>
        <v>#VALUE!</v>
      </c>
    </row>
    <row r="8297" spans="2:4">
      <c r="B8297" t="e">
        <f t="shared" si="259"/>
        <v>#VALUE!</v>
      </c>
      <c r="C8297" t="e">
        <f t="shared" si="258"/>
        <v>#VALUE!</v>
      </c>
      <c r="D8297" t="e">
        <f>VLOOKUP(B8297,Sheet1!A:B,2,0)</f>
        <v>#VALUE!</v>
      </c>
    </row>
    <row r="8298" spans="2:4">
      <c r="B8298" t="e">
        <f t="shared" si="259"/>
        <v>#VALUE!</v>
      </c>
      <c r="C8298" t="e">
        <f t="shared" si="258"/>
        <v>#VALUE!</v>
      </c>
      <c r="D8298" t="e">
        <f>VLOOKUP(B8298,Sheet1!A:B,2,0)</f>
        <v>#VALUE!</v>
      </c>
    </row>
    <row r="8299" spans="2:4">
      <c r="B8299" t="e">
        <f t="shared" si="259"/>
        <v>#VALUE!</v>
      </c>
      <c r="C8299" t="e">
        <f t="shared" si="258"/>
        <v>#VALUE!</v>
      </c>
      <c r="D8299" t="e">
        <f>VLOOKUP(B8299,Sheet1!A:B,2,0)</f>
        <v>#VALUE!</v>
      </c>
    </row>
    <row r="8300" spans="2:4">
      <c r="B8300" t="e">
        <f t="shared" si="259"/>
        <v>#VALUE!</v>
      </c>
      <c r="C8300" t="e">
        <f t="shared" si="258"/>
        <v>#VALUE!</v>
      </c>
      <c r="D8300" t="e">
        <f>VLOOKUP(B8300,Sheet1!A:B,2,0)</f>
        <v>#VALUE!</v>
      </c>
    </row>
    <row r="8301" spans="2:4">
      <c r="B8301" t="e">
        <f t="shared" si="259"/>
        <v>#VALUE!</v>
      </c>
      <c r="C8301" t="e">
        <f t="shared" si="258"/>
        <v>#VALUE!</v>
      </c>
      <c r="D8301" t="e">
        <f>VLOOKUP(B8301,Sheet1!A:B,2,0)</f>
        <v>#VALUE!</v>
      </c>
    </row>
    <row r="8302" spans="2:4">
      <c r="B8302" t="e">
        <f t="shared" si="259"/>
        <v>#VALUE!</v>
      </c>
      <c r="C8302" t="e">
        <f t="shared" si="258"/>
        <v>#VALUE!</v>
      </c>
      <c r="D8302" t="e">
        <f>VLOOKUP(B8302,Sheet1!A:B,2,0)</f>
        <v>#VALUE!</v>
      </c>
    </row>
    <row r="8303" spans="2:4">
      <c r="B8303" t="e">
        <f t="shared" si="259"/>
        <v>#VALUE!</v>
      </c>
      <c r="C8303" t="e">
        <f t="shared" si="258"/>
        <v>#VALUE!</v>
      </c>
      <c r="D8303" t="e">
        <f>VLOOKUP(B8303,Sheet1!A:B,2,0)</f>
        <v>#VALUE!</v>
      </c>
    </row>
    <row r="8304" spans="2:4">
      <c r="B8304" t="e">
        <f t="shared" si="259"/>
        <v>#VALUE!</v>
      </c>
      <c r="C8304" t="e">
        <f t="shared" si="258"/>
        <v>#VALUE!</v>
      </c>
      <c r="D8304" t="e">
        <f>VLOOKUP(B8304,Sheet1!A:B,2,0)</f>
        <v>#VALUE!</v>
      </c>
    </row>
    <row r="8305" spans="2:4">
      <c r="B8305" t="e">
        <f t="shared" si="259"/>
        <v>#VALUE!</v>
      </c>
      <c r="C8305" t="e">
        <f t="shared" si="258"/>
        <v>#VALUE!</v>
      </c>
      <c r="D8305" t="e">
        <f>VLOOKUP(B8305,Sheet1!A:B,2,0)</f>
        <v>#VALUE!</v>
      </c>
    </row>
    <row r="8306" spans="2:4">
      <c r="B8306" t="e">
        <f t="shared" si="259"/>
        <v>#VALUE!</v>
      </c>
      <c r="C8306" t="e">
        <f t="shared" si="258"/>
        <v>#VALUE!</v>
      </c>
      <c r="D8306" t="e">
        <f>VLOOKUP(B8306,Sheet1!A:B,2,0)</f>
        <v>#VALUE!</v>
      </c>
    </row>
    <row r="8307" spans="2:4">
      <c r="B8307" t="e">
        <f t="shared" si="259"/>
        <v>#VALUE!</v>
      </c>
      <c r="C8307" t="e">
        <f t="shared" si="258"/>
        <v>#VALUE!</v>
      </c>
      <c r="D8307" t="e">
        <f>VLOOKUP(B8307,Sheet1!A:B,2,0)</f>
        <v>#VALUE!</v>
      </c>
    </row>
    <row r="8308" spans="2:4">
      <c r="B8308" t="e">
        <f t="shared" si="259"/>
        <v>#VALUE!</v>
      </c>
      <c r="C8308" t="e">
        <f t="shared" si="258"/>
        <v>#VALUE!</v>
      </c>
      <c r="D8308" t="e">
        <f>VLOOKUP(B8308,Sheet1!A:B,2,0)</f>
        <v>#VALUE!</v>
      </c>
    </row>
    <row r="8309" spans="2:4">
      <c r="B8309" t="e">
        <f t="shared" si="259"/>
        <v>#VALUE!</v>
      </c>
      <c r="C8309" t="e">
        <f t="shared" si="258"/>
        <v>#VALUE!</v>
      </c>
      <c r="D8309" t="e">
        <f>VLOOKUP(B8309,Sheet1!A:B,2,0)</f>
        <v>#VALUE!</v>
      </c>
    </row>
    <row r="8310" spans="2:4">
      <c r="B8310" t="e">
        <f t="shared" si="259"/>
        <v>#VALUE!</v>
      </c>
      <c r="C8310" t="e">
        <f t="shared" si="258"/>
        <v>#VALUE!</v>
      </c>
      <c r="D8310" t="e">
        <f>VLOOKUP(B8310,Sheet1!A:B,2,0)</f>
        <v>#VALUE!</v>
      </c>
    </row>
    <row r="8311" spans="2:4">
      <c r="B8311" t="e">
        <f t="shared" si="259"/>
        <v>#VALUE!</v>
      </c>
      <c r="C8311" t="e">
        <f t="shared" si="258"/>
        <v>#VALUE!</v>
      </c>
      <c r="D8311" t="e">
        <f>VLOOKUP(B8311,Sheet1!A:B,2,0)</f>
        <v>#VALUE!</v>
      </c>
    </row>
    <row r="8312" spans="2:4">
      <c r="B8312" t="e">
        <f t="shared" si="259"/>
        <v>#VALUE!</v>
      </c>
      <c r="C8312" t="e">
        <f t="shared" si="258"/>
        <v>#VALUE!</v>
      </c>
      <c r="D8312" t="e">
        <f>VLOOKUP(B8312,Sheet1!A:B,2,0)</f>
        <v>#VALUE!</v>
      </c>
    </row>
    <row r="8313" spans="2:4">
      <c r="B8313" t="e">
        <f t="shared" si="259"/>
        <v>#VALUE!</v>
      </c>
      <c r="C8313" t="e">
        <f t="shared" si="258"/>
        <v>#VALUE!</v>
      </c>
      <c r="D8313" t="e">
        <f>VLOOKUP(B8313,Sheet1!A:B,2,0)</f>
        <v>#VALUE!</v>
      </c>
    </row>
    <row r="8314" spans="2:4">
      <c r="B8314" t="e">
        <f t="shared" si="259"/>
        <v>#VALUE!</v>
      </c>
      <c r="C8314" t="e">
        <f t="shared" si="258"/>
        <v>#VALUE!</v>
      </c>
      <c r="D8314" t="e">
        <f>VLOOKUP(B8314,Sheet1!A:B,2,0)</f>
        <v>#VALUE!</v>
      </c>
    </row>
    <row r="8315" spans="2:4">
      <c r="B8315" t="e">
        <f t="shared" si="259"/>
        <v>#VALUE!</v>
      </c>
      <c r="C8315" t="e">
        <f t="shared" si="258"/>
        <v>#VALUE!</v>
      </c>
      <c r="D8315" t="e">
        <f>VLOOKUP(B8315,Sheet1!A:B,2,0)</f>
        <v>#VALUE!</v>
      </c>
    </row>
    <row r="8316" spans="2:4">
      <c r="B8316" t="e">
        <f t="shared" si="259"/>
        <v>#VALUE!</v>
      </c>
      <c r="C8316" t="e">
        <f t="shared" si="258"/>
        <v>#VALUE!</v>
      </c>
      <c r="D8316" t="e">
        <f>VLOOKUP(B8316,Sheet1!A:B,2,0)</f>
        <v>#VALUE!</v>
      </c>
    </row>
    <row r="8317" spans="2:4">
      <c r="B8317" t="e">
        <f t="shared" si="259"/>
        <v>#VALUE!</v>
      </c>
      <c r="C8317" t="e">
        <f t="shared" si="258"/>
        <v>#VALUE!</v>
      </c>
      <c r="D8317" t="e">
        <f>VLOOKUP(B8317,Sheet1!A:B,2,0)</f>
        <v>#VALUE!</v>
      </c>
    </row>
    <row r="8318" spans="2:4">
      <c r="B8318" t="e">
        <f t="shared" si="259"/>
        <v>#VALUE!</v>
      </c>
      <c r="C8318" t="e">
        <f t="shared" si="258"/>
        <v>#VALUE!</v>
      </c>
      <c r="D8318" t="e">
        <f>VLOOKUP(B8318,Sheet1!A:B,2,0)</f>
        <v>#VALUE!</v>
      </c>
    </row>
    <row r="8319" spans="2:4">
      <c r="B8319" t="e">
        <f t="shared" si="259"/>
        <v>#VALUE!</v>
      </c>
      <c r="C8319" t="e">
        <f t="shared" si="258"/>
        <v>#VALUE!</v>
      </c>
      <c r="D8319" t="e">
        <f>VLOOKUP(B8319,Sheet1!A:B,2,0)</f>
        <v>#VALUE!</v>
      </c>
    </row>
    <row r="8320" spans="2:4">
      <c r="B8320" t="e">
        <f t="shared" si="259"/>
        <v>#VALUE!</v>
      </c>
      <c r="C8320" t="e">
        <f t="shared" si="258"/>
        <v>#VALUE!</v>
      </c>
      <c r="D8320" t="e">
        <f>VLOOKUP(B8320,Sheet1!A:B,2,0)</f>
        <v>#VALUE!</v>
      </c>
    </row>
    <row r="8321" spans="2:4">
      <c r="B8321" t="e">
        <f t="shared" si="259"/>
        <v>#VALUE!</v>
      </c>
      <c r="C8321" t="e">
        <f t="shared" si="258"/>
        <v>#VALUE!</v>
      </c>
      <c r="D8321" t="e">
        <f>VLOOKUP(B8321,Sheet1!A:B,2,0)</f>
        <v>#VALUE!</v>
      </c>
    </row>
    <row r="8322" spans="2:4">
      <c r="B8322" t="e">
        <f t="shared" si="259"/>
        <v>#VALUE!</v>
      </c>
      <c r="C8322" t="e">
        <f t="shared" ref="C8322:C8385" si="260">IF(D8322=0,"PASS",IF(D8322="-","FAIL"))</f>
        <v>#VALUE!</v>
      </c>
      <c r="D8322" t="e">
        <f>VLOOKUP(B8322,Sheet1!A:B,2,0)</f>
        <v>#VALUE!</v>
      </c>
    </row>
    <row r="8323" spans="2:4">
      <c r="B8323" t="e">
        <f t="shared" ref="B8323:B8386" si="261">RIGHT(A8323,LEN(A8323)-FIND("@",A8323))</f>
        <v>#VALUE!</v>
      </c>
      <c r="C8323" t="e">
        <f t="shared" si="260"/>
        <v>#VALUE!</v>
      </c>
      <c r="D8323" t="e">
        <f>VLOOKUP(B8323,Sheet1!A:B,2,0)</f>
        <v>#VALUE!</v>
      </c>
    </row>
    <row r="8324" spans="2:4">
      <c r="B8324" t="e">
        <f t="shared" si="261"/>
        <v>#VALUE!</v>
      </c>
      <c r="C8324" t="e">
        <f t="shared" si="260"/>
        <v>#VALUE!</v>
      </c>
      <c r="D8324" t="e">
        <f>VLOOKUP(B8324,Sheet1!A:B,2,0)</f>
        <v>#VALUE!</v>
      </c>
    </row>
    <row r="8325" spans="2:4">
      <c r="B8325" t="e">
        <f t="shared" si="261"/>
        <v>#VALUE!</v>
      </c>
      <c r="C8325" t="e">
        <f t="shared" si="260"/>
        <v>#VALUE!</v>
      </c>
      <c r="D8325" t="e">
        <f>VLOOKUP(B8325,Sheet1!A:B,2,0)</f>
        <v>#VALUE!</v>
      </c>
    </row>
    <row r="8326" spans="2:4">
      <c r="B8326" t="e">
        <f t="shared" si="261"/>
        <v>#VALUE!</v>
      </c>
      <c r="C8326" t="e">
        <f t="shared" si="260"/>
        <v>#VALUE!</v>
      </c>
      <c r="D8326" t="e">
        <f>VLOOKUP(B8326,Sheet1!A:B,2,0)</f>
        <v>#VALUE!</v>
      </c>
    </row>
    <row r="8327" spans="2:4">
      <c r="B8327" t="e">
        <f t="shared" si="261"/>
        <v>#VALUE!</v>
      </c>
      <c r="C8327" t="e">
        <f t="shared" si="260"/>
        <v>#VALUE!</v>
      </c>
      <c r="D8327" t="e">
        <f>VLOOKUP(B8327,Sheet1!A:B,2,0)</f>
        <v>#VALUE!</v>
      </c>
    </row>
    <row r="8328" spans="2:4">
      <c r="B8328" t="e">
        <f t="shared" si="261"/>
        <v>#VALUE!</v>
      </c>
      <c r="C8328" t="e">
        <f t="shared" si="260"/>
        <v>#VALUE!</v>
      </c>
      <c r="D8328" t="e">
        <f>VLOOKUP(B8328,Sheet1!A:B,2,0)</f>
        <v>#VALUE!</v>
      </c>
    </row>
    <row r="8329" spans="2:4">
      <c r="B8329" t="e">
        <f t="shared" si="261"/>
        <v>#VALUE!</v>
      </c>
      <c r="C8329" t="e">
        <f t="shared" si="260"/>
        <v>#VALUE!</v>
      </c>
      <c r="D8329" t="e">
        <f>VLOOKUP(B8329,Sheet1!A:B,2,0)</f>
        <v>#VALUE!</v>
      </c>
    </row>
    <row r="8330" spans="2:4">
      <c r="B8330" t="e">
        <f t="shared" si="261"/>
        <v>#VALUE!</v>
      </c>
      <c r="C8330" t="e">
        <f t="shared" si="260"/>
        <v>#VALUE!</v>
      </c>
      <c r="D8330" t="e">
        <f>VLOOKUP(B8330,Sheet1!A:B,2,0)</f>
        <v>#VALUE!</v>
      </c>
    </row>
    <row r="8331" spans="2:4">
      <c r="B8331" t="e">
        <f t="shared" si="261"/>
        <v>#VALUE!</v>
      </c>
      <c r="C8331" t="e">
        <f t="shared" si="260"/>
        <v>#VALUE!</v>
      </c>
      <c r="D8331" t="e">
        <f>VLOOKUP(B8331,Sheet1!A:B,2,0)</f>
        <v>#VALUE!</v>
      </c>
    </row>
    <row r="8332" spans="2:4">
      <c r="B8332" t="e">
        <f t="shared" si="261"/>
        <v>#VALUE!</v>
      </c>
      <c r="C8332" t="e">
        <f t="shared" si="260"/>
        <v>#VALUE!</v>
      </c>
      <c r="D8332" t="e">
        <f>VLOOKUP(B8332,Sheet1!A:B,2,0)</f>
        <v>#VALUE!</v>
      </c>
    </row>
    <row r="8333" spans="2:4">
      <c r="B8333" t="e">
        <f t="shared" si="261"/>
        <v>#VALUE!</v>
      </c>
      <c r="C8333" t="e">
        <f t="shared" si="260"/>
        <v>#VALUE!</v>
      </c>
      <c r="D8333" t="e">
        <f>VLOOKUP(B8333,Sheet1!A:B,2,0)</f>
        <v>#VALUE!</v>
      </c>
    </row>
    <row r="8334" spans="2:4">
      <c r="B8334" t="e">
        <f t="shared" si="261"/>
        <v>#VALUE!</v>
      </c>
      <c r="C8334" t="e">
        <f t="shared" si="260"/>
        <v>#VALUE!</v>
      </c>
      <c r="D8334" t="e">
        <f>VLOOKUP(B8334,Sheet1!A:B,2,0)</f>
        <v>#VALUE!</v>
      </c>
    </row>
    <row r="8335" spans="2:4">
      <c r="B8335" t="e">
        <f t="shared" si="261"/>
        <v>#VALUE!</v>
      </c>
      <c r="C8335" t="e">
        <f t="shared" si="260"/>
        <v>#VALUE!</v>
      </c>
      <c r="D8335" t="e">
        <f>VLOOKUP(B8335,Sheet1!A:B,2,0)</f>
        <v>#VALUE!</v>
      </c>
    </row>
    <row r="8336" spans="2:4">
      <c r="B8336" t="e">
        <f t="shared" si="261"/>
        <v>#VALUE!</v>
      </c>
      <c r="C8336" t="e">
        <f t="shared" si="260"/>
        <v>#VALUE!</v>
      </c>
      <c r="D8336" t="e">
        <f>VLOOKUP(B8336,Sheet1!A:B,2,0)</f>
        <v>#VALUE!</v>
      </c>
    </row>
    <row r="8337" spans="2:4">
      <c r="B8337" t="e">
        <f t="shared" si="261"/>
        <v>#VALUE!</v>
      </c>
      <c r="C8337" t="e">
        <f t="shared" si="260"/>
        <v>#VALUE!</v>
      </c>
      <c r="D8337" t="e">
        <f>VLOOKUP(B8337,Sheet1!A:B,2,0)</f>
        <v>#VALUE!</v>
      </c>
    </row>
    <row r="8338" spans="2:4">
      <c r="B8338" t="e">
        <f t="shared" si="261"/>
        <v>#VALUE!</v>
      </c>
      <c r="C8338" t="e">
        <f t="shared" si="260"/>
        <v>#VALUE!</v>
      </c>
      <c r="D8338" t="e">
        <f>VLOOKUP(B8338,Sheet1!A:B,2,0)</f>
        <v>#VALUE!</v>
      </c>
    </row>
    <row r="8339" spans="2:4">
      <c r="B8339" t="e">
        <f t="shared" si="261"/>
        <v>#VALUE!</v>
      </c>
      <c r="C8339" t="e">
        <f t="shared" si="260"/>
        <v>#VALUE!</v>
      </c>
      <c r="D8339" t="e">
        <f>VLOOKUP(B8339,Sheet1!A:B,2,0)</f>
        <v>#VALUE!</v>
      </c>
    </row>
    <row r="8340" spans="2:4">
      <c r="B8340" t="e">
        <f t="shared" si="261"/>
        <v>#VALUE!</v>
      </c>
      <c r="C8340" t="e">
        <f t="shared" si="260"/>
        <v>#VALUE!</v>
      </c>
      <c r="D8340" t="e">
        <f>VLOOKUP(B8340,Sheet1!A:B,2,0)</f>
        <v>#VALUE!</v>
      </c>
    </row>
    <row r="8341" spans="2:4">
      <c r="B8341" t="e">
        <f t="shared" si="261"/>
        <v>#VALUE!</v>
      </c>
      <c r="C8341" t="e">
        <f t="shared" si="260"/>
        <v>#VALUE!</v>
      </c>
      <c r="D8341" t="e">
        <f>VLOOKUP(B8341,Sheet1!A:B,2,0)</f>
        <v>#VALUE!</v>
      </c>
    </row>
    <row r="8342" spans="2:4">
      <c r="B8342" t="e">
        <f t="shared" si="261"/>
        <v>#VALUE!</v>
      </c>
      <c r="C8342" t="e">
        <f t="shared" si="260"/>
        <v>#VALUE!</v>
      </c>
      <c r="D8342" t="e">
        <f>VLOOKUP(B8342,Sheet1!A:B,2,0)</f>
        <v>#VALUE!</v>
      </c>
    </row>
    <row r="8343" spans="2:4">
      <c r="B8343" t="e">
        <f t="shared" si="261"/>
        <v>#VALUE!</v>
      </c>
      <c r="C8343" t="e">
        <f t="shared" si="260"/>
        <v>#VALUE!</v>
      </c>
      <c r="D8343" t="e">
        <f>VLOOKUP(B8343,Sheet1!A:B,2,0)</f>
        <v>#VALUE!</v>
      </c>
    </row>
    <row r="8344" spans="2:4">
      <c r="B8344" t="e">
        <f t="shared" si="261"/>
        <v>#VALUE!</v>
      </c>
      <c r="C8344" t="e">
        <f t="shared" si="260"/>
        <v>#VALUE!</v>
      </c>
      <c r="D8344" t="e">
        <f>VLOOKUP(B8344,Sheet1!A:B,2,0)</f>
        <v>#VALUE!</v>
      </c>
    </row>
    <row r="8345" spans="2:4">
      <c r="B8345" t="e">
        <f t="shared" si="261"/>
        <v>#VALUE!</v>
      </c>
      <c r="C8345" t="e">
        <f t="shared" si="260"/>
        <v>#VALUE!</v>
      </c>
      <c r="D8345" t="e">
        <f>VLOOKUP(B8345,Sheet1!A:B,2,0)</f>
        <v>#VALUE!</v>
      </c>
    </row>
    <row r="8346" spans="2:4">
      <c r="B8346" t="e">
        <f t="shared" si="261"/>
        <v>#VALUE!</v>
      </c>
      <c r="C8346" t="e">
        <f t="shared" si="260"/>
        <v>#VALUE!</v>
      </c>
      <c r="D8346" t="e">
        <f>VLOOKUP(B8346,Sheet1!A:B,2,0)</f>
        <v>#VALUE!</v>
      </c>
    </row>
    <row r="8347" spans="2:4">
      <c r="B8347" t="e">
        <f t="shared" si="261"/>
        <v>#VALUE!</v>
      </c>
      <c r="C8347" t="e">
        <f t="shared" si="260"/>
        <v>#VALUE!</v>
      </c>
      <c r="D8347" t="e">
        <f>VLOOKUP(B8347,Sheet1!A:B,2,0)</f>
        <v>#VALUE!</v>
      </c>
    </row>
    <row r="8348" spans="2:4">
      <c r="B8348" t="e">
        <f t="shared" si="261"/>
        <v>#VALUE!</v>
      </c>
      <c r="C8348" t="e">
        <f t="shared" si="260"/>
        <v>#VALUE!</v>
      </c>
      <c r="D8348" t="e">
        <f>VLOOKUP(B8348,Sheet1!A:B,2,0)</f>
        <v>#VALUE!</v>
      </c>
    </row>
    <row r="8349" spans="2:4">
      <c r="B8349" t="e">
        <f t="shared" si="261"/>
        <v>#VALUE!</v>
      </c>
      <c r="C8349" t="e">
        <f t="shared" si="260"/>
        <v>#VALUE!</v>
      </c>
      <c r="D8349" t="e">
        <f>VLOOKUP(B8349,Sheet1!A:B,2,0)</f>
        <v>#VALUE!</v>
      </c>
    </row>
    <row r="8350" spans="2:4">
      <c r="B8350" t="e">
        <f t="shared" si="261"/>
        <v>#VALUE!</v>
      </c>
      <c r="C8350" t="e">
        <f t="shared" si="260"/>
        <v>#VALUE!</v>
      </c>
      <c r="D8350" t="e">
        <f>VLOOKUP(B8350,Sheet1!A:B,2,0)</f>
        <v>#VALUE!</v>
      </c>
    </row>
    <row r="8351" spans="2:4">
      <c r="B8351" t="e">
        <f t="shared" si="261"/>
        <v>#VALUE!</v>
      </c>
      <c r="C8351" t="e">
        <f t="shared" si="260"/>
        <v>#VALUE!</v>
      </c>
      <c r="D8351" t="e">
        <f>VLOOKUP(B8351,Sheet1!A:B,2,0)</f>
        <v>#VALUE!</v>
      </c>
    </row>
    <row r="8352" spans="2:4">
      <c r="B8352" t="e">
        <f t="shared" si="261"/>
        <v>#VALUE!</v>
      </c>
      <c r="C8352" t="e">
        <f t="shared" si="260"/>
        <v>#VALUE!</v>
      </c>
      <c r="D8352" t="e">
        <f>VLOOKUP(B8352,Sheet1!A:B,2,0)</f>
        <v>#VALUE!</v>
      </c>
    </row>
    <row r="8353" spans="2:4">
      <c r="B8353" t="e">
        <f t="shared" si="261"/>
        <v>#VALUE!</v>
      </c>
      <c r="C8353" t="e">
        <f t="shared" si="260"/>
        <v>#VALUE!</v>
      </c>
      <c r="D8353" t="e">
        <f>VLOOKUP(B8353,Sheet1!A:B,2,0)</f>
        <v>#VALUE!</v>
      </c>
    </row>
    <row r="8354" spans="2:4">
      <c r="B8354" t="e">
        <f t="shared" si="261"/>
        <v>#VALUE!</v>
      </c>
      <c r="C8354" t="e">
        <f t="shared" si="260"/>
        <v>#VALUE!</v>
      </c>
      <c r="D8354" t="e">
        <f>VLOOKUP(B8354,Sheet1!A:B,2,0)</f>
        <v>#VALUE!</v>
      </c>
    </row>
    <row r="8355" spans="2:4">
      <c r="B8355" t="e">
        <f t="shared" si="261"/>
        <v>#VALUE!</v>
      </c>
      <c r="C8355" t="e">
        <f t="shared" si="260"/>
        <v>#VALUE!</v>
      </c>
      <c r="D8355" t="e">
        <f>VLOOKUP(B8355,Sheet1!A:B,2,0)</f>
        <v>#VALUE!</v>
      </c>
    </row>
    <row r="8356" spans="2:4">
      <c r="B8356" t="e">
        <f t="shared" si="261"/>
        <v>#VALUE!</v>
      </c>
      <c r="C8356" t="e">
        <f t="shared" si="260"/>
        <v>#VALUE!</v>
      </c>
      <c r="D8356" t="e">
        <f>VLOOKUP(B8356,Sheet1!A:B,2,0)</f>
        <v>#VALUE!</v>
      </c>
    </row>
    <row r="8357" spans="2:4">
      <c r="B8357" t="e">
        <f t="shared" si="261"/>
        <v>#VALUE!</v>
      </c>
      <c r="C8357" t="e">
        <f t="shared" si="260"/>
        <v>#VALUE!</v>
      </c>
      <c r="D8357" t="e">
        <f>VLOOKUP(B8357,Sheet1!A:B,2,0)</f>
        <v>#VALUE!</v>
      </c>
    </row>
    <row r="8358" spans="2:4">
      <c r="B8358" t="e">
        <f t="shared" si="261"/>
        <v>#VALUE!</v>
      </c>
      <c r="C8358" t="e">
        <f t="shared" si="260"/>
        <v>#VALUE!</v>
      </c>
      <c r="D8358" t="e">
        <f>VLOOKUP(B8358,Sheet1!A:B,2,0)</f>
        <v>#VALUE!</v>
      </c>
    </row>
    <row r="8359" spans="2:4">
      <c r="B8359" t="e">
        <f t="shared" si="261"/>
        <v>#VALUE!</v>
      </c>
      <c r="C8359" t="e">
        <f t="shared" si="260"/>
        <v>#VALUE!</v>
      </c>
      <c r="D8359" t="e">
        <f>VLOOKUP(B8359,Sheet1!A:B,2,0)</f>
        <v>#VALUE!</v>
      </c>
    </row>
    <row r="8360" spans="2:4">
      <c r="B8360" t="e">
        <f t="shared" si="261"/>
        <v>#VALUE!</v>
      </c>
      <c r="C8360" t="e">
        <f t="shared" si="260"/>
        <v>#VALUE!</v>
      </c>
      <c r="D8360" t="e">
        <f>VLOOKUP(B8360,Sheet1!A:B,2,0)</f>
        <v>#VALUE!</v>
      </c>
    </row>
    <row r="8361" spans="2:4">
      <c r="B8361" t="e">
        <f t="shared" si="261"/>
        <v>#VALUE!</v>
      </c>
      <c r="C8361" t="e">
        <f t="shared" si="260"/>
        <v>#VALUE!</v>
      </c>
      <c r="D8361" t="e">
        <f>VLOOKUP(B8361,Sheet1!A:B,2,0)</f>
        <v>#VALUE!</v>
      </c>
    </row>
    <row r="8362" spans="2:4">
      <c r="B8362" t="e">
        <f t="shared" si="261"/>
        <v>#VALUE!</v>
      </c>
      <c r="C8362" t="e">
        <f t="shared" si="260"/>
        <v>#VALUE!</v>
      </c>
      <c r="D8362" t="e">
        <f>VLOOKUP(B8362,Sheet1!A:B,2,0)</f>
        <v>#VALUE!</v>
      </c>
    </row>
    <row r="8363" spans="2:4">
      <c r="B8363" t="e">
        <f t="shared" si="261"/>
        <v>#VALUE!</v>
      </c>
      <c r="C8363" t="e">
        <f t="shared" si="260"/>
        <v>#VALUE!</v>
      </c>
      <c r="D8363" t="e">
        <f>VLOOKUP(B8363,Sheet1!A:B,2,0)</f>
        <v>#VALUE!</v>
      </c>
    </row>
    <row r="8364" spans="2:4">
      <c r="B8364" t="e">
        <f t="shared" si="261"/>
        <v>#VALUE!</v>
      </c>
      <c r="C8364" t="e">
        <f t="shared" si="260"/>
        <v>#VALUE!</v>
      </c>
      <c r="D8364" t="e">
        <f>VLOOKUP(B8364,Sheet1!A:B,2,0)</f>
        <v>#VALUE!</v>
      </c>
    </row>
    <row r="8365" spans="2:4">
      <c r="B8365" t="e">
        <f t="shared" si="261"/>
        <v>#VALUE!</v>
      </c>
      <c r="C8365" t="e">
        <f t="shared" si="260"/>
        <v>#VALUE!</v>
      </c>
      <c r="D8365" t="e">
        <f>VLOOKUP(B8365,Sheet1!A:B,2,0)</f>
        <v>#VALUE!</v>
      </c>
    </row>
    <row r="8366" spans="2:4">
      <c r="B8366" t="e">
        <f t="shared" si="261"/>
        <v>#VALUE!</v>
      </c>
      <c r="C8366" t="e">
        <f t="shared" si="260"/>
        <v>#VALUE!</v>
      </c>
      <c r="D8366" t="e">
        <f>VLOOKUP(B8366,Sheet1!A:B,2,0)</f>
        <v>#VALUE!</v>
      </c>
    </row>
    <row r="8367" spans="2:4">
      <c r="B8367" t="e">
        <f t="shared" si="261"/>
        <v>#VALUE!</v>
      </c>
      <c r="C8367" t="e">
        <f t="shared" si="260"/>
        <v>#VALUE!</v>
      </c>
      <c r="D8367" t="e">
        <f>VLOOKUP(B8367,Sheet1!A:B,2,0)</f>
        <v>#VALUE!</v>
      </c>
    </row>
    <row r="8368" spans="2:4">
      <c r="B8368" t="e">
        <f t="shared" si="261"/>
        <v>#VALUE!</v>
      </c>
      <c r="C8368" t="e">
        <f t="shared" si="260"/>
        <v>#VALUE!</v>
      </c>
      <c r="D8368" t="e">
        <f>VLOOKUP(B8368,Sheet1!A:B,2,0)</f>
        <v>#VALUE!</v>
      </c>
    </row>
    <row r="8369" spans="2:4">
      <c r="B8369" t="e">
        <f t="shared" si="261"/>
        <v>#VALUE!</v>
      </c>
      <c r="C8369" t="e">
        <f t="shared" si="260"/>
        <v>#VALUE!</v>
      </c>
      <c r="D8369" t="e">
        <f>VLOOKUP(B8369,Sheet1!A:B,2,0)</f>
        <v>#VALUE!</v>
      </c>
    </row>
    <row r="8370" spans="2:4">
      <c r="B8370" t="e">
        <f t="shared" si="261"/>
        <v>#VALUE!</v>
      </c>
      <c r="C8370" t="e">
        <f t="shared" si="260"/>
        <v>#VALUE!</v>
      </c>
      <c r="D8370" t="e">
        <f>VLOOKUP(B8370,Sheet1!A:B,2,0)</f>
        <v>#VALUE!</v>
      </c>
    </row>
    <row r="8371" spans="2:4">
      <c r="B8371" t="e">
        <f t="shared" si="261"/>
        <v>#VALUE!</v>
      </c>
      <c r="C8371" t="e">
        <f t="shared" si="260"/>
        <v>#VALUE!</v>
      </c>
      <c r="D8371" t="e">
        <f>VLOOKUP(B8371,Sheet1!A:B,2,0)</f>
        <v>#VALUE!</v>
      </c>
    </row>
    <row r="8372" spans="2:4">
      <c r="B8372" t="e">
        <f t="shared" si="261"/>
        <v>#VALUE!</v>
      </c>
      <c r="C8372" t="e">
        <f t="shared" si="260"/>
        <v>#VALUE!</v>
      </c>
      <c r="D8372" t="e">
        <f>VLOOKUP(B8372,Sheet1!A:B,2,0)</f>
        <v>#VALUE!</v>
      </c>
    </row>
    <row r="8373" spans="2:4">
      <c r="B8373" t="e">
        <f t="shared" si="261"/>
        <v>#VALUE!</v>
      </c>
      <c r="C8373" t="e">
        <f t="shared" si="260"/>
        <v>#VALUE!</v>
      </c>
      <c r="D8373" t="e">
        <f>VLOOKUP(B8373,Sheet1!A:B,2,0)</f>
        <v>#VALUE!</v>
      </c>
    </row>
    <row r="8374" spans="2:4">
      <c r="B8374" t="e">
        <f t="shared" si="261"/>
        <v>#VALUE!</v>
      </c>
      <c r="C8374" t="e">
        <f t="shared" si="260"/>
        <v>#VALUE!</v>
      </c>
      <c r="D8374" t="e">
        <f>VLOOKUP(B8374,Sheet1!A:B,2,0)</f>
        <v>#VALUE!</v>
      </c>
    </row>
    <row r="8375" spans="2:4">
      <c r="B8375" t="e">
        <f t="shared" si="261"/>
        <v>#VALUE!</v>
      </c>
      <c r="C8375" t="e">
        <f t="shared" si="260"/>
        <v>#VALUE!</v>
      </c>
      <c r="D8375" t="e">
        <f>VLOOKUP(B8375,Sheet1!A:B,2,0)</f>
        <v>#VALUE!</v>
      </c>
    </row>
    <row r="8376" spans="2:4">
      <c r="B8376" t="e">
        <f t="shared" si="261"/>
        <v>#VALUE!</v>
      </c>
      <c r="C8376" t="e">
        <f t="shared" si="260"/>
        <v>#VALUE!</v>
      </c>
      <c r="D8376" t="e">
        <f>VLOOKUP(B8376,Sheet1!A:B,2,0)</f>
        <v>#VALUE!</v>
      </c>
    </row>
    <row r="8377" spans="2:4">
      <c r="B8377" t="e">
        <f t="shared" si="261"/>
        <v>#VALUE!</v>
      </c>
      <c r="C8377" t="e">
        <f t="shared" si="260"/>
        <v>#VALUE!</v>
      </c>
      <c r="D8377" t="e">
        <f>VLOOKUP(B8377,Sheet1!A:B,2,0)</f>
        <v>#VALUE!</v>
      </c>
    </row>
    <row r="8378" spans="2:4">
      <c r="B8378" t="e">
        <f t="shared" si="261"/>
        <v>#VALUE!</v>
      </c>
      <c r="C8378" t="e">
        <f t="shared" si="260"/>
        <v>#VALUE!</v>
      </c>
      <c r="D8378" t="e">
        <f>VLOOKUP(B8378,Sheet1!A:B,2,0)</f>
        <v>#VALUE!</v>
      </c>
    </row>
    <row r="8379" spans="2:4">
      <c r="B8379" t="e">
        <f t="shared" si="261"/>
        <v>#VALUE!</v>
      </c>
      <c r="C8379" t="e">
        <f t="shared" si="260"/>
        <v>#VALUE!</v>
      </c>
      <c r="D8379" t="e">
        <f>VLOOKUP(B8379,Sheet1!A:B,2,0)</f>
        <v>#VALUE!</v>
      </c>
    </row>
    <row r="8380" spans="2:4">
      <c r="B8380" t="e">
        <f t="shared" si="261"/>
        <v>#VALUE!</v>
      </c>
      <c r="C8380" t="e">
        <f t="shared" si="260"/>
        <v>#VALUE!</v>
      </c>
      <c r="D8380" t="e">
        <f>VLOOKUP(B8380,Sheet1!A:B,2,0)</f>
        <v>#VALUE!</v>
      </c>
    </row>
    <row r="8381" spans="2:4">
      <c r="B8381" t="e">
        <f t="shared" si="261"/>
        <v>#VALUE!</v>
      </c>
      <c r="C8381" t="e">
        <f t="shared" si="260"/>
        <v>#VALUE!</v>
      </c>
      <c r="D8381" t="e">
        <f>VLOOKUP(B8381,Sheet1!A:B,2,0)</f>
        <v>#VALUE!</v>
      </c>
    </row>
    <row r="8382" spans="2:4">
      <c r="B8382" t="e">
        <f t="shared" si="261"/>
        <v>#VALUE!</v>
      </c>
      <c r="C8382" t="e">
        <f t="shared" si="260"/>
        <v>#VALUE!</v>
      </c>
      <c r="D8382" t="e">
        <f>VLOOKUP(B8382,Sheet1!A:B,2,0)</f>
        <v>#VALUE!</v>
      </c>
    </row>
    <row r="8383" spans="2:4">
      <c r="B8383" t="e">
        <f t="shared" si="261"/>
        <v>#VALUE!</v>
      </c>
      <c r="C8383" t="e">
        <f t="shared" si="260"/>
        <v>#VALUE!</v>
      </c>
      <c r="D8383" t="e">
        <f>VLOOKUP(B8383,Sheet1!A:B,2,0)</f>
        <v>#VALUE!</v>
      </c>
    </row>
    <row r="8384" spans="2:4">
      <c r="B8384" t="e">
        <f t="shared" si="261"/>
        <v>#VALUE!</v>
      </c>
      <c r="C8384" t="e">
        <f t="shared" si="260"/>
        <v>#VALUE!</v>
      </c>
      <c r="D8384" t="e">
        <f>VLOOKUP(B8384,Sheet1!A:B,2,0)</f>
        <v>#VALUE!</v>
      </c>
    </row>
    <row r="8385" spans="2:4">
      <c r="B8385" t="e">
        <f t="shared" si="261"/>
        <v>#VALUE!</v>
      </c>
      <c r="C8385" t="e">
        <f t="shared" si="260"/>
        <v>#VALUE!</v>
      </c>
      <c r="D8385" t="e">
        <f>VLOOKUP(B8385,Sheet1!A:B,2,0)</f>
        <v>#VALUE!</v>
      </c>
    </row>
    <row r="8386" spans="2:4">
      <c r="B8386" t="e">
        <f t="shared" si="261"/>
        <v>#VALUE!</v>
      </c>
      <c r="C8386" t="e">
        <f t="shared" ref="C8386:C8449" si="262">IF(D8386=0,"PASS",IF(D8386="-","FAIL"))</f>
        <v>#VALUE!</v>
      </c>
      <c r="D8386" t="e">
        <f>VLOOKUP(B8386,Sheet1!A:B,2,0)</f>
        <v>#VALUE!</v>
      </c>
    </row>
    <row r="8387" spans="2:4">
      <c r="B8387" t="e">
        <f t="shared" ref="B8387:B8450" si="263">RIGHT(A8387,LEN(A8387)-FIND("@",A8387))</f>
        <v>#VALUE!</v>
      </c>
      <c r="C8387" t="e">
        <f t="shared" si="262"/>
        <v>#VALUE!</v>
      </c>
      <c r="D8387" t="e">
        <f>VLOOKUP(B8387,Sheet1!A:B,2,0)</f>
        <v>#VALUE!</v>
      </c>
    </row>
    <row r="8388" spans="2:4">
      <c r="B8388" t="e">
        <f t="shared" si="263"/>
        <v>#VALUE!</v>
      </c>
      <c r="C8388" t="e">
        <f t="shared" si="262"/>
        <v>#VALUE!</v>
      </c>
      <c r="D8388" t="e">
        <f>VLOOKUP(B8388,Sheet1!A:B,2,0)</f>
        <v>#VALUE!</v>
      </c>
    </row>
    <row r="8389" spans="2:4">
      <c r="B8389" t="e">
        <f t="shared" si="263"/>
        <v>#VALUE!</v>
      </c>
      <c r="C8389" t="e">
        <f t="shared" si="262"/>
        <v>#VALUE!</v>
      </c>
      <c r="D8389" t="e">
        <f>VLOOKUP(B8389,Sheet1!A:B,2,0)</f>
        <v>#VALUE!</v>
      </c>
    </row>
    <row r="8390" spans="2:4">
      <c r="B8390" t="e">
        <f t="shared" si="263"/>
        <v>#VALUE!</v>
      </c>
      <c r="C8390" t="e">
        <f t="shared" si="262"/>
        <v>#VALUE!</v>
      </c>
      <c r="D8390" t="e">
        <f>VLOOKUP(B8390,Sheet1!A:B,2,0)</f>
        <v>#VALUE!</v>
      </c>
    </row>
    <row r="8391" spans="2:4">
      <c r="B8391" t="e">
        <f t="shared" si="263"/>
        <v>#VALUE!</v>
      </c>
      <c r="C8391" t="e">
        <f t="shared" si="262"/>
        <v>#VALUE!</v>
      </c>
      <c r="D8391" t="e">
        <f>VLOOKUP(B8391,Sheet1!A:B,2,0)</f>
        <v>#VALUE!</v>
      </c>
    </row>
    <row r="8392" spans="2:4">
      <c r="B8392" t="e">
        <f t="shared" si="263"/>
        <v>#VALUE!</v>
      </c>
      <c r="C8392" t="e">
        <f t="shared" si="262"/>
        <v>#VALUE!</v>
      </c>
      <c r="D8392" t="e">
        <f>VLOOKUP(B8392,Sheet1!A:B,2,0)</f>
        <v>#VALUE!</v>
      </c>
    </row>
    <row r="8393" spans="2:4">
      <c r="B8393" t="e">
        <f t="shared" si="263"/>
        <v>#VALUE!</v>
      </c>
      <c r="C8393" t="e">
        <f t="shared" si="262"/>
        <v>#VALUE!</v>
      </c>
      <c r="D8393" t="e">
        <f>VLOOKUP(B8393,Sheet1!A:B,2,0)</f>
        <v>#VALUE!</v>
      </c>
    </row>
    <row r="8394" spans="2:4">
      <c r="B8394" t="e">
        <f t="shared" si="263"/>
        <v>#VALUE!</v>
      </c>
      <c r="C8394" t="e">
        <f t="shared" si="262"/>
        <v>#VALUE!</v>
      </c>
      <c r="D8394" t="e">
        <f>VLOOKUP(B8394,Sheet1!A:B,2,0)</f>
        <v>#VALUE!</v>
      </c>
    </row>
    <row r="8395" spans="2:4">
      <c r="B8395" t="e">
        <f t="shared" si="263"/>
        <v>#VALUE!</v>
      </c>
      <c r="C8395" t="e">
        <f t="shared" si="262"/>
        <v>#VALUE!</v>
      </c>
      <c r="D8395" t="e">
        <f>VLOOKUP(B8395,Sheet1!A:B,2,0)</f>
        <v>#VALUE!</v>
      </c>
    </row>
    <row r="8396" spans="2:4">
      <c r="B8396" t="e">
        <f t="shared" si="263"/>
        <v>#VALUE!</v>
      </c>
      <c r="C8396" t="e">
        <f t="shared" si="262"/>
        <v>#VALUE!</v>
      </c>
      <c r="D8396" t="e">
        <f>VLOOKUP(B8396,Sheet1!A:B,2,0)</f>
        <v>#VALUE!</v>
      </c>
    </row>
    <row r="8397" spans="2:4">
      <c r="B8397" t="e">
        <f t="shared" si="263"/>
        <v>#VALUE!</v>
      </c>
      <c r="C8397" t="e">
        <f t="shared" si="262"/>
        <v>#VALUE!</v>
      </c>
      <c r="D8397" t="e">
        <f>VLOOKUP(B8397,Sheet1!A:B,2,0)</f>
        <v>#VALUE!</v>
      </c>
    </row>
    <row r="8398" spans="2:4">
      <c r="B8398" t="e">
        <f t="shared" si="263"/>
        <v>#VALUE!</v>
      </c>
      <c r="C8398" t="e">
        <f t="shared" si="262"/>
        <v>#VALUE!</v>
      </c>
      <c r="D8398" t="e">
        <f>VLOOKUP(B8398,Sheet1!A:B,2,0)</f>
        <v>#VALUE!</v>
      </c>
    </row>
    <row r="8399" spans="2:4">
      <c r="B8399" t="e">
        <f t="shared" si="263"/>
        <v>#VALUE!</v>
      </c>
      <c r="C8399" t="e">
        <f t="shared" si="262"/>
        <v>#VALUE!</v>
      </c>
      <c r="D8399" t="e">
        <f>VLOOKUP(B8399,Sheet1!A:B,2,0)</f>
        <v>#VALUE!</v>
      </c>
    </row>
    <row r="8400" spans="2:4">
      <c r="B8400" t="e">
        <f t="shared" si="263"/>
        <v>#VALUE!</v>
      </c>
      <c r="C8400" t="e">
        <f t="shared" si="262"/>
        <v>#VALUE!</v>
      </c>
      <c r="D8400" t="e">
        <f>VLOOKUP(B8400,Sheet1!A:B,2,0)</f>
        <v>#VALUE!</v>
      </c>
    </row>
    <row r="8401" spans="2:4">
      <c r="B8401" t="e">
        <f t="shared" si="263"/>
        <v>#VALUE!</v>
      </c>
      <c r="C8401" t="e">
        <f t="shared" si="262"/>
        <v>#VALUE!</v>
      </c>
      <c r="D8401" t="e">
        <f>VLOOKUP(B8401,Sheet1!A:B,2,0)</f>
        <v>#VALUE!</v>
      </c>
    </row>
    <row r="8402" spans="2:4">
      <c r="B8402" t="e">
        <f t="shared" si="263"/>
        <v>#VALUE!</v>
      </c>
      <c r="C8402" t="e">
        <f t="shared" si="262"/>
        <v>#VALUE!</v>
      </c>
      <c r="D8402" t="e">
        <f>VLOOKUP(B8402,Sheet1!A:B,2,0)</f>
        <v>#VALUE!</v>
      </c>
    </row>
    <row r="8403" spans="2:4">
      <c r="B8403" t="e">
        <f t="shared" si="263"/>
        <v>#VALUE!</v>
      </c>
      <c r="C8403" t="e">
        <f t="shared" si="262"/>
        <v>#VALUE!</v>
      </c>
      <c r="D8403" t="e">
        <f>VLOOKUP(B8403,Sheet1!A:B,2,0)</f>
        <v>#VALUE!</v>
      </c>
    </row>
    <row r="8404" spans="2:4">
      <c r="B8404" t="e">
        <f t="shared" si="263"/>
        <v>#VALUE!</v>
      </c>
      <c r="C8404" t="e">
        <f t="shared" si="262"/>
        <v>#VALUE!</v>
      </c>
      <c r="D8404" t="e">
        <f>VLOOKUP(B8404,Sheet1!A:B,2,0)</f>
        <v>#VALUE!</v>
      </c>
    </row>
    <row r="8405" spans="2:4">
      <c r="B8405" t="e">
        <f t="shared" si="263"/>
        <v>#VALUE!</v>
      </c>
      <c r="C8405" t="e">
        <f t="shared" si="262"/>
        <v>#VALUE!</v>
      </c>
      <c r="D8405" t="e">
        <f>VLOOKUP(B8405,Sheet1!A:B,2,0)</f>
        <v>#VALUE!</v>
      </c>
    </row>
    <row r="8406" spans="2:4">
      <c r="B8406" t="e">
        <f t="shared" si="263"/>
        <v>#VALUE!</v>
      </c>
      <c r="C8406" t="e">
        <f t="shared" si="262"/>
        <v>#VALUE!</v>
      </c>
      <c r="D8406" t="e">
        <f>VLOOKUP(B8406,Sheet1!A:B,2,0)</f>
        <v>#VALUE!</v>
      </c>
    </row>
    <row r="8407" spans="2:4">
      <c r="B8407" t="e">
        <f t="shared" si="263"/>
        <v>#VALUE!</v>
      </c>
      <c r="C8407" t="e">
        <f t="shared" si="262"/>
        <v>#VALUE!</v>
      </c>
      <c r="D8407" t="e">
        <f>VLOOKUP(B8407,Sheet1!A:B,2,0)</f>
        <v>#VALUE!</v>
      </c>
    </row>
    <row r="8408" spans="2:4">
      <c r="B8408" t="e">
        <f t="shared" si="263"/>
        <v>#VALUE!</v>
      </c>
      <c r="C8408" t="e">
        <f t="shared" si="262"/>
        <v>#VALUE!</v>
      </c>
      <c r="D8408" t="e">
        <f>VLOOKUP(B8408,Sheet1!A:B,2,0)</f>
        <v>#VALUE!</v>
      </c>
    </row>
    <row r="8409" spans="2:4">
      <c r="B8409" t="e">
        <f t="shared" si="263"/>
        <v>#VALUE!</v>
      </c>
      <c r="C8409" t="e">
        <f t="shared" si="262"/>
        <v>#VALUE!</v>
      </c>
      <c r="D8409" t="e">
        <f>VLOOKUP(B8409,Sheet1!A:B,2,0)</f>
        <v>#VALUE!</v>
      </c>
    </row>
    <row r="8410" spans="2:4">
      <c r="B8410" t="e">
        <f t="shared" si="263"/>
        <v>#VALUE!</v>
      </c>
      <c r="C8410" t="e">
        <f t="shared" si="262"/>
        <v>#VALUE!</v>
      </c>
      <c r="D8410" t="e">
        <f>VLOOKUP(B8410,Sheet1!A:B,2,0)</f>
        <v>#VALUE!</v>
      </c>
    </row>
    <row r="8411" spans="2:4">
      <c r="B8411" t="e">
        <f t="shared" si="263"/>
        <v>#VALUE!</v>
      </c>
      <c r="C8411" t="e">
        <f t="shared" si="262"/>
        <v>#VALUE!</v>
      </c>
      <c r="D8411" t="e">
        <f>VLOOKUP(B8411,Sheet1!A:B,2,0)</f>
        <v>#VALUE!</v>
      </c>
    </row>
    <row r="8412" spans="2:4">
      <c r="B8412" t="e">
        <f t="shared" si="263"/>
        <v>#VALUE!</v>
      </c>
      <c r="C8412" t="e">
        <f t="shared" si="262"/>
        <v>#VALUE!</v>
      </c>
      <c r="D8412" t="e">
        <f>VLOOKUP(B8412,Sheet1!A:B,2,0)</f>
        <v>#VALUE!</v>
      </c>
    </row>
    <row r="8413" spans="2:4">
      <c r="B8413" t="e">
        <f t="shared" si="263"/>
        <v>#VALUE!</v>
      </c>
      <c r="C8413" t="e">
        <f t="shared" si="262"/>
        <v>#VALUE!</v>
      </c>
      <c r="D8413" t="e">
        <f>VLOOKUP(B8413,Sheet1!A:B,2,0)</f>
        <v>#VALUE!</v>
      </c>
    </row>
    <row r="8414" spans="2:4">
      <c r="B8414" t="e">
        <f t="shared" si="263"/>
        <v>#VALUE!</v>
      </c>
      <c r="C8414" t="e">
        <f t="shared" si="262"/>
        <v>#VALUE!</v>
      </c>
      <c r="D8414" t="e">
        <f>VLOOKUP(B8414,Sheet1!A:B,2,0)</f>
        <v>#VALUE!</v>
      </c>
    </row>
    <row r="8415" spans="2:4">
      <c r="B8415" t="e">
        <f t="shared" si="263"/>
        <v>#VALUE!</v>
      </c>
      <c r="C8415" t="e">
        <f t="shared" si="262"/>
        <v>#VALUE!</v>
      </c>
      <c r="D8415" t="e">
        <f>VLOOKUP(B8415,Sheet1!A:B,2,0)</f>
        <v>#VALUE!</v>
      </c>
    </row>
    <row r="8416" spans="2:4">
      <c r="B8416" t="e">
        <f t="shared" si="263"/>
        <v>#VALUE!</v>
      </c>
      <c r="C8416" t="e">
        <f t="shared" si="262"/>
        <v>#VALUE!</v>
      </c>
      <c r="D8416" t="e">
        <f>VLOOKUP(B8416,Sheet1!A:B,2,0)</f>
        <v>#VALUE!</v>
      </c>
    </row>
    <row r="8417" spans="2:4">
      <c r="B8417" t="e">
        <f t="shared" si="263"/>
        <v>#VALUE!</v>
      </c>
      <c r="C8417" t="e">
        <f t="shared" si="262"/>
        <v>#VALUE!</v>
      </c>
      <c r="D8417" t="e">
        <f>VLOOKUP(B8417,Sheet1!A:B,2,0)</f>
        <v>#VALUE!</v>
      </c>
    </row>
    <row r="8418" spans="2:4">
      <c r="B8418" t="e">
        <f t="shared" si="263"/>
        <v>#VALUE!</v>
      </c>
      <c r="C8418" t="e">
        <f t="shared" si="262"/>
        <v>#VALUE!</v>
      </c>
      <c r="D8418" t="e">
        <f>VLOOKUP(B8418,Sheet1!A:B,2,0)</f>
        <v>#VALUE!</v>
      </c>
    </row>
    <row r="8419" spans="2:4">
      <c r="B8419" t="e">
        <f t="shared" si="263"/>
        <v>#VALUE!</v>
      </c>
      <c r="C8419" t="e">
        <f t="shared" si="262"/>
        <v>#VALUE!</v>
      </c>
      <c r="D8419" t="e">
        <f>VLOOKUP(B8419,Sheet1!A:B,2,0)</f>
        <v>#VALUE!</v>
      </c>
    </row>
    <row r="8420" spans="2:4">
      <c r="B8420" t="e">
        <f t="shared" si="263"/>
        <v>#VALUE!</v>
      </c>
      <c r="C8420" t="e">
        <f t="shared" si="262"/>
        <v>#VALUE!</v>
      </c>
      <c r="D8420" t="e">
        <f>VLOOKUP(B8420,Sheet1!A:B,2,0)</f>
        <v>#VALUE!</v>
      </c>
    </row>
    <row r="8421" spans="2:4">
      <c r="B8421" t="e">
        <f t="shared" si="263"/>
        <v>#VALUE!</v>
      </c>
      <c r="C8421" t="e">
        <f t="shared" si="262"/>
        <v>#VALUE!</v>
      </c>
      <c r="D8421" t="e">
        <f>VLOOKUP(B8421,Sheet1!A:B,2,0)</f>
        <v>#VALUE!</v>
      </c>
    </row>
    <row r="8422" spans="2:4">
      <c r="B8422" t="e">
        <f t="shared" si="263"/>
        <v>#VALUE!</v>
      </c>
      <c r="C8422" t="e">
        <f t="shared" si="262"/>
        <v>#VALUE!</v>
      </c>
      <c r="D8422" t="e">
        <f>VLOOKUP(B8422,Sheet1!A:B,2,0)</f>
        <v>#VALUE!</v>
      </c>
    </row>
    <row r="8423" spans="2:4">
      <c r="B8423" t="e">
        <f t="shared" si="263"/>
        <v>#VALUE!</v>
      </c>
      <c r="C8423" t="e">
        <f t="shared" si="262"/>
        <v>#VALUE!</v>
      </c>
      <c r="D8423" t="e">
        <f>VLOOKUP(B8423,Sheet1!A:B,2,0)</f>
        <v>#VALUE!</v>
      </c>
    </row>
    <row r="8424" spans="2:4">
      <c r="B8424" t="e">
        <f t="shared" si="263"/>
        <v>#VALUE!</v>
      </c>
      <c r="C8424" t="e">
        <f t="shared" si="262"/>
        <v>#VALUE!</v>
      </c>
      <c r="D8424" t="e">
        <f>VLOOKUP(B8424,Sheet1!A:B,2,0)</f>
        <v>#VALUE!</v>
      </c>
    </row>
    <row r="8425" spans="2:4">
      <c r="B8425" t="e">
        <f t="shared" si="263"/>
        <v>#VALUE!</v>
      </c>
      <c r="C8425" t="e">
        <f t="shared" si="262"/>
        <v>#VALUE!</v>
      </c>
      <c r="D8425" t="e">
        <f>VLOOKUP(B8425,Sheet1!A:B,2,0)</f>
        <v>#VALUE!</v>
      </c>
    </row>
    <row r="8426" spans="2:4">
      <c r="B8426" t="e">
        <f t="shared" si="263"/>
        <v>#VALUE!</v>
      </c>
      <c r="C8426" t="e">
        <f t="shared" si="262"/>
        <v>#VALUE!</v>
      </c>
      <c r="D8426" t="e">
        <f>VLOOKUP(B8426,Sheet1!A:B,2,0)</f>
        <v>#VALUE!</v>
      </c>
    </row>
    <row r="8427" spans="2:4">
      <c r="B8427" t="e">
        <f t="shared" si="263"/>
        <v>#VALUE!</v>
      </c>
      <c r="C8427" t="e">
        <f t="shared" si="262"/>
        <v>#VALUE!</v>
      </c>
      <c r="D8427" t="e">
        <f>VLOOKUP(B8427,Sheet1!A:B,2,0)</f>
        <v>#VALUE!</v>
      </c>
    </row>
    <row r="8428" spans="2:4">
      <c r="B8428" t="e">
        <f t="shared" si="263"/>
        <v>#VALUE!</v>
      </c>
      <c r="C8428" t="e">
        <f t="shared" si="262"/>
        <v>#VALUE!</v>
      </c>
      <c r="D8428" t="e">
        <f>VLOOKUP(B8428,Sheet1!A:B,2,0)</f>
        <v>#VALUE!</v>
      </c>
    </row>
    <row r="8429" spans="2:4">
      <c r="B8429" t="e">
        <f t="shared" si="263"/>
        <v>#VALUE!</v>
      </c>
      <c r="C8429" t="e">
        <f t="shared" si="262"/>
        <v>#VALUE!</v>
      </c>
      <c r="D8429" t="e">
        <f>VLOOKUP(B8429,Sheet1!A:B,2,0)</f>
        <v>#VALUE!</v>
      </c>
    </row>
    <row r="8430" spans="2:4">
      <c r="B8430" t="e">
        <f t="shared" si="263"/>
        <v>#VALUE!</v>
      </c>
      <c r="C8430" t="e">
        <f t="shared" si="262"/>
        <v>#VALUE!</v>
      </c>
      <c r="D8430" t="e">
        <f>VLOOKUP(B8430,Sheet1!A:B,2,0)</f>
        <v>#VALUE!</v>
      </c>
    </row>
    <row r="8431" spans="2:4">
      <c r="B8431" t="e">
        <f t="shared" si="263"/>
        <v>#VALUE!</v>
      </c>
      <c r="C8431" t="e">
        <f t="shared" si="262"/>
        <v>#VALUE!</v>
      </c>
      <c r="D8431" t="e">
        <f>VLOOKUP(B8431,Sheet1!A:B,2,0)</f>
        <v>#VALUE!</v>
      </c>
    </row>
    <row r="8432" spans="2:4">
      <c r="B8432" t="e">
        <f t="shared" si="263"/>
        <v>#VALUE!</v>
      </c>
      <c r="C8432" t="e">
        <f t="shared" si="262"/>
        <v>#VALUE!</v>
      </c>
      <c r="D8432" t="e">
        <f>VLOOKUP(B8432,Sheet1!A:B,2,0)</f>
        <v>#VALUE!</v>
      </c>
    </row>
    <row r="8433" spans="2:4">
      <c r="B8433" t="e">
        <f t="shared" si="263"/>
        <v>#VALUE!</v>
      </c>
      <c r="C8433" t="e">
        <f t="shared" si="262"/>
        <v>#VALUE!</v>
      </c>
      <c r="D8433" t="e">
        <f>VLOOKUP(B8433,Sheet1!A:B,2,0)</f>
        <v>#VALUE!</v>
      </c>
    </row>
    <row r="8434" spans="2:4">
      <c r="B8434" t="e">
        <f t="shared" si="263"/>
        <v>#VALUE!</v>
      </c>
      <c r="C8434" t="e">
        <f t="shared" si="262"/>
        <v>#VALUE!</v>
      </c>
      <c r="D8434" t="e">
        <f>VLOOKUP(B8434,Sheet1!A:B,2,0)</f>
        <v>#VALUE!</v>
      </c>
    </row>
    <row r="8435" spans="2:4">
      <c r="B8435" t="e">
        <f t="shared" si="263"/>
        <v>#VALUE!</v>
      </c>
      <c r="C8435" t="e">
        <f t="shared" si="262"/>
        <v>#VALUE!</v>
      </c>
      <c r="D8435" t="e">
        <f>VLOOKUP(B8435,Sheet1!A:B,2,0)</f>
        <v>#VALUE!</v>
      </c>
    </row>
    <row r="8436" spans="2:4">
      <c r="B8436" t="e">
        <f t="shared" si="263"/>
        <v>#VALUE!</v>
      </c>
      <c r="C8436" t="e">
        <f t="shared" si="262"/>
        <v>#VALUE!</v>
      </c>
      <c r="D8436" t="e">
        <f>VLOOKUP(B8436,Sheet1!A:B,2,0)</f>
        <v>#VALUE!</v>
      </c>
    </row>
    <row r="8437" spans="2:4">
      <c r="B8437" t="e">
        <f t="shared" si="263"/>
        <v>#VALUE!</v>
      </c>
      <c r="C8437" t="e">
        <f t="shared" si="262"/>
        <v>#VALUE!</v>
      </c>
      <c r="D8437" t="e">
        <f>VLOOKUP(B8437,Sheet1!A:B,2,0)</f>
        <v>#VALUE!</v>
      </c>
    </row>
    <row r="8438" spans="2:4">
      <c r="B8438" t="e">
        <f t="shared" si="263"/>
        <v>#VALUE!</v>
      </c>
      <c r="C8438" t="e">
        <f t="shared" si="262"/>
        <v>#VALUE!</v>
      </c>
      <c r="D8438" t="e">
        <f>VLOOKUP(B8438,Sheet1!A:B,2,0)</f>
        <v>#VALUE!</v>
      </c>
    </row>
    <row r="8439" spans="2:4">
      <c r="B8439" t="e">
        <f t="shared" si="263"/>
        <v>#VALUE!</v>
      </c>
      <c r="C8439" t="e">
        <f t="shared" si="262"/>
        <v>#VALUE!</v>
      </c>
      <c r="D8439" t="e">
        <f>VLOOKUP(B8439,Sheet1!A:B,2,0)</f>
        <v>#VALUE!</v>
      </c>
    </row>
    <row r="8440" spans="2:4">
      <c r="B8440" t="e">
        <f t="shared" si="263"/>
        <v>#VALUE!</v>
      </c>
      <c r="C8440" t="e">
        <f t="shared" si="262"/>
        <v>#VALUE!</v>
      </c>
      <c r="D8440" t="e">
        <f>VLOOKUP(B8440,Sheet1!A:B,2,0)</f>
        <v>#VALUE!</v>
      </c>
    </row>
    <row r="8441" spans="2:4">
      <c r="B8441" t="e">
        <f t="shared" si="263"/>
        <v>#VALUE!</v>
      </c>
      <c r="C8441" t="e">
        <f t="shared" si="262"/>
        <v>#VALUE!</v>
      </c>
      <c r="D8441" t="e">
        <f>VLOOKUP(B8441,Sheet1!A:B,2,0)</f>
        <v>#VALUE!</v>
      </c>
    </row>
    <row r="8442" spans="2:4">
      <c r="B8442" t="e">
        <f t="shared" si="263"/>
        <v>#VALUE!</v>
      </c>
      <c r="C8442" t="e">
        <f t="shared" si="262"/>
        <v>#VALUE!</v>
      </c>
      <c r="D8442" t="e">
        <f>VLOOKUP(B8442,Sheet1!A:B,2,0)</f>
        <v>#VALUE!</v>
      </c>
    </row>
    <row r="8443" spans="2:4">
      <c r="B8443" t="e">
        <f t="shared" si="263"/>
        <v>#VALUE!</v>
      </c>
      <c r="C8443" t="e">
        <f t="shared" si="262"/>
        <v>#VALUE!</v>
      </c>
      <c r="D8443" t="e">
        <f>VLOOKUP(B8443,Sheet1!A:B,2,0)</f>
        <v>#VALUE!</v>
      </c>
    </row>
    <row r="8444" spans="2:4">
      <c r="B8444" t="e">
        <f t="shared" si="263"/>
        <v>#VALUE!</v>
      </c>
      <c r="C8444" t="e">
        <f t="shared" si="262"/>
        <v>#VALUE!</v>
      </c>
      <c r="D8444" t="e">
        <f>VLOOKUP(B8444,Sheet1!A:B,2,0)</f>
        <v>#VALUE!</v>
      </c>
    </row>
    <row r="8445" spans="2:4">
      <c r="B8445" t="e">
        <f t="shared" si="263"/>
        <v>#VALUE!</v>
      </c>
      <c r="C8445" t="e">
        <f t="shared" si="262"/>
        <v>#VALUE!</v>
      </c>
      <c r="D8445" t="e">
        <f>VLOOKUP(B8445,Sheet1!A:B,2,0)</f>
        <v>#VALUE!</v>
      </c>
    </row>
    <row r="8446" spans="2:4">
      <c r="B8446" t="e">
        <f t="shared" si="263"/>
        <v>#VALUE!</v>
      </c>
      <c r="C8446" t="e">
        <f t="shared" si="262"/>
        <v>#VALUE!</v>
      </c>
      <c r="D8446" t="e">
        <f>VLOOKUP(B8446,Sheet1!A:B,2,0)</f>
        <v>#VALUE!</v>
      </c>
    </row>
    <row r="8447" spans="2:4">
      <c r="B8447" t="e">
        <f t="shared" si="263"/>
        <v>#VALUE!</v>
      </c>
      <c r="C8447" t="e">
        <f t="shared" si="262"/>
        <v>#VALUE!</v>
      </c>
      <c r="D8447" t="e">
        <f>VLOOKUP(B8447,Sheet1!A:B,2,0)</f>
        <v>#VALUE!</v>
      </c>
    </row>
    <row r="8448" spans="2:4">
      <c r="B8448" t="e">
        <f t="shared" si="263"/>
        <v>#VALUE!</v>
      </c>
      <c r="C8448" t="e">
        <f t="shared" si="262"/>
        <v>#VALUE!</v>
      </c>
      <c r="D8448" t="e">
        <f>VLOOKUP(B8448,Sheet1!A:B,2,0)</f>
        <v>#VALUE!</v>
      </c>
    </row>
    <row r="8449" spans="2:4">
      <c r="B8449" t="e">
        <f t="shared" si="263"/>
        <v>#VALUE!</v>
      </c>
      <c r="C8449" t="e">
        <f t="shared" si="262"/>
        <v>#VALUE!</v>
      </c>
      <c r="D8449" t="e">
        <f>VLOOKUP(B8449,Sheet1!A:B,2,0)</f>
        <v>#VALUE!</v>
      </c>
    </row>
    <row r="8450" spans="2:4">
      <c r="B8450" t="e">
        <f t="shared" si="263"/>
        <v>#VALUE!</v>
      </c>
      <c r="C8450" t="e">
        <f t="shared" ref="C8450:C8513" si="264">IF(D8450=0,"PASS",IF(D8450="-","FAIL"))</f>
        <v>#VALUE!</v>
      </c>
      <c r="D8450" t="e">
        <f>VLOOKUP(B8450,Sheet1!A:B,2,0)</f>
        <v>#VALUE!</v>
      </c>
    </row>
    <row r="8451" spans="2:4">
      <c r="B8451" t="e">
        <f t="shared" ref="B8451:B8514" si="265">RIGHT(A8451,LEN(A8451)-FIND("@",A8451))</f>
        <v>#VALUE!</v>
      </c>
      <c r="C8451" t="e">
        <f t="shared" si="264"/>
        <v>#VALUE!</v>
      </c>
      <c r="D8451" t="e">
        <f>VLOOKUP(B8451,Sheet1!A:B,2,0)</f>
        <v>#VALUE!</v>
      </c>
    </row>
    <row r="8452" spans="2:4">
      <c r="B8452" t="e">
        <f t="shared" si="265"/>
        <v>#VALUE!</v>
      </c>
      <c r="C8452" t="e">
        <f t="shared" si="264"/>
        <v>#VALUE!</v>
      </c>
      <c r="D8452" t="e">
        <f>VLOOKUP(B8452,Sheet1!A:B,2,0)</f>
        <v>#VALUE!</v>
      </c>
    </row>
    <row r="8453" spans="2:4">
      <c r="B8453" t="e">
        <f t="shared" si="265"/>
        <v>#VALUE!</v>
      </c>
      <c r="C8453" t="e">
        <f t="shared" si="264"/>
        <v>#VALUE!</v>
      </c>
      <c r="D8453" t="e">
        <f>VLOOKUP(B8453,Sheet1!A:B,2,0)</f>
        <v>#VALUE!</v>
      </c>
    </row>
    <row r="8454" spans="2:4">
      <c r="B8454" t="e">
        <f t="shared" si="265"/>
        <v>#VALUE!</v>
      </c>
      <c r="C8454" t="e">
        <f t="shared" si="264"/>
        <v>#VALUE!</v>
      </c>
      <c r="D8454" t="e">
        <f>VLOOKUP(B8454,Sheet1!A:B,2,0)</f>
        <v>#VALUE!</v>
      </c>
    </row>
    <row r="8455" spans="2:4">
      <c r="B8455" t="e">
        <f t="shared" si="265"/>
        <v>#VALUE!</v>
      </c>
      <c r="C8455" t="e">
        <f t="shared" si="264"/>
        <v>#VALUE!</v>
      </c>
      <c r="D8455" t="e">
        <f>VLOOKUP(B8455,Sheet1!A:B,2,0)</f>
        <v>#VALUE!</v>
      </c>
    </row>
    <row r="8456" spans="2:4">
      <c r="B8456" t="e">
        <f t="shared" si="265"/>
        <v>#VALUE!</v>
      </c>
      <c r="C8456" t="e">
        <f t="shared" si="264"/>
        <v>#VALUE!</v>
      </c>
      <c r="D8456" t="e">
        <f>VLOOKUP(B8456,Sheet1!A:B,2,0)</f>
        <v>#VALUE!</v>
      </c>
    </row>
    <row r="8457" spans="2:4">
      <c r="B8457" t="e">
        <f t="shared" si="265"/>
        <v>#VALUE!</v>
      </c>
      <c r="C8457" t="e">
        <f t="shared" si="264"/>
        <v>#VALUE!</v>
      </c>
      <c r="D8457" t="e">
        <f>VLOOKUP(B8457,Sheet1!A:B,2,0)</f>
        <v>#VALUE!</v>
      </c>
    </row>
    <row r="8458" spans="2:4">
      <c r="B8458" t="e">
        <f t="shared" si="265"/>
        <v>#VALUE!</v>
      </c>
      <c r="C8458" t="e">
        <f t="shared" si="264"/>
        <v>#VALUE!</v>
      </c>
      <c r="D8458" t="e">
        <f>VLOOKUP(B8458,Sheet1!A:B,2,0)</f>
        <v>#VALUE!</v>
      </c>
    </row>
    <row r="8459" spans="2:4">
      <c r="B8459" t="e">
        <f t="shared" si="265"/>
        <v>#VALUE!</v>
      </c>
      <c r="C8459" t="e">
        <f t="shared" si="264"/>
        <v>#VALUE!</v>
      </c>
      <c r="D8459" t="e">
        <f>VLOOKUP(B8459,Sheet1!A:B,2,0)</f>
        <v>#VALUE!</v>
      </c>
    </row>
    <row r="8460" spans="2:4">
      <c r="B8460" t="e">
        <f t="shared" si="265"/>
        <v>#VALUE!</v>
      </c>
      <c r="C8460" t="e">
        <f t="shared" si="264"/>
        <v>#VALUE!</v>
      </c>
      <c r="D8460" t="e">
        <f>VLOOKUP(B8460,Sheet1!A:B,2,0)</f>
        <v>#VALUE!</v>
      </c>
    </row>
    <row r="8461" spans="2:4">
      <c r="B8461" t="e">
        <f t="shared" si="265"/>
        <v>#VALUE!</v>
      </c>
      <c r="C8461" t="e">
        <f t="shared" si="264"/>
        <v>#VALUE!</v>
      </c>
      <c r="D8461" t="e">
        <f>VLOOKUP(B8461,Sheet1!A:B,2,0)</f>
        <v>#VALUE!</v>
      </c>
    </row>
    <row r="8462" spans="2:4">
      <c r="B8462" t="e">
        <f t="shared" si="265"/>
        <v>#VALUE!</v>
      </c>
      <c r="C8462" t="e">
        <f t="shared" si="264"/>
        <v>#VALUE!</v>
      </c>
      <c r="D8462" t="e">
        <f>VLOOKUP(B8462,Sheet1!A:B,2,0)</f>
        <v>#VALUE!</v>
      </c>
    </row>
    <row r="8463" spans="2:4">
      <c r="B8463" t="e">
        <f t="shared" si="265"/>
        <v>#VALUE!</v>
      </c>
      <c r="C8463" t="e">
        <f t="shared" si="264"/>
        <v>#VALUE!</v>
      </c>
      <c r="D8463" t="e">
        <f>VLOOKUP(B8463,Sheet1!A:B,2,0)</f>
        <v>#VALUE!</v>
      </c>
    </row>
    <row r="8464" spans="2:4">
      <c r="B8464" t="e">
        <f t="shared" si="265"/>
        <v>#VALUE!</v>
      </c>
      <c r="C8464" t="e">
        <f t="shared" si="264"/>
        <v>#VALUE!</v>
      </c>
      <c r="D8464" t="e">
        <f>VLOOKUP(B8464,Sheet1!A:B,2,0)</f>
        <v>#VALUE!</v>
      </c>
    </row>
    <row r="8465" spans="2:4">
      <c r="B8465" t="e">
        <f t="shared" si="265"/>
        <v>#VALUE!</v>
      </c>
      <c r="C8465" t="e">
        <f t="shared" si="264"/>
        <v>#VALUE!</v>
      </c>
      <c r="D8465" t="e">
        <f>VLOOKUP(B8465,Sheet1!A:B,2,0)</f>
        <v>#VALUE!</v>
      </c>
    </row>
    <row r="8466" spans="2:4">
      <c r="B8466" t="e">
        <f t="shared" si="265"/>
        <v>#VALUE!</v>
      </c>
      <c r="C8466" t="e">
        <f t="shared" si="264"/>
        <v>#VALUE!</v>
      </c>
      <c r="D8466" t="e">
        <f>VLOOKUP(B8466,Sheet1!A:B,2,0)</f>
        <v>#VALUE!</v>
      </c>
    </row>
    <row r="8467" spans="2:4">
      <c r="B8467" t="e">
        <f t="shared" si="265"/>
        <v>#VALUE!</v>
      </c>
      <c r="C8467" t="e">
        <f t="shared" si="264"/>
        <v>#VALUE!</v>
      </c>
      <c r="D8467" t="e">
        <f>VLOOKUP(B8467,Sheet1!A:B,2,0)</f>
        <v>#VALUE!</v>
      </c>
    </row>
    <row r="8468" spans="2:4">
      <c r="B8468" t="e">
        <f t="shared" si="265"/>
        <v>#VALUE!</v>
      </c>
      <c r="C8468" t="e">
        <f t="shared" si="264"/>
        <v>#VALUE!</v>
      </c>
      <c r="D8468" t="e">
        <f>VLOOKUP(B8468,Sheet1!A:B,2,0)</f>
        <v>#VALUE!</v>
      </c>
    </row>
    <row r="8469" spans="2:4">
      <c r="B8469" t="e">
        <f t="shared" si="265"/>
        <v>#VALUE!</v>
      </c>
      <c r="C8469" t="e">
        <f t="shared" si="264"/>
        <v>#VALUE!</v>
      </c>
      <c r="D8469" t="e">
        <f>VLOOKUP(B8469,Sheet1!A:B,2,0)</f>
        <v>#VALUE!</v>
      </c>
    </row>
    <row r="8470" spans="2:4">
      <c r="B8470" t="e">
        <f t="shared" si="265"/>
        <v>#VALUE!</v>
      </c>
      <c r="C8470" t="e">
        <f t="shared" si="264"/>
        <v>#VALUE!</v>
      </c>
      <c r="D8470" t="e">
        <f>VLOOKUP(B8470,Sheet1!A:B,2,0)</f>
        <v>#VALUE!</v>
      </c>
    </row>
    <row r="8471" spans="2:4">
      <c r="B8471" t="e">
        <f t="shared" si="265"/>
        <v>#VALUE!</v>
      </c>
      <c r="C8471" t="e">
        <f t="shared" si="264"/>
        <v>#VALUE!</v>
      </c>
      <c r="D8471" t="e">
        <f>VLOOKUP(B8471,Sheet1!A:B,2,0)</f>
        <v>#VALUE!</v>
      </c>
    </row>
    <row r="8472" spans="2:4">
      <c r="B8472" t="e">
        <f t="shared" si="265"/>
        <v>#VALUE!</v>
      </c>
      <c r="C8472" t="e">
        <f t="shared" si="264"/>
        <v>#VALUE!</v>
      </c>
      <c r="D8472" t="e">
        <f>VLOOKUP(B8472,Sheet1!A:B,2,0)</f>
        <v>#VALUE!</v>
      </c>
    </row>
    <row r="8473" spans="2:4">
      <c r="B8473" t="e">
        <f t="shared" si="265"/>
        <v>#VALUE!</v>
      </c>
      <c r="C8473" t="e">
        <f t="shared" si="264"/>
        <v>#VALUE!</v>
      </c>
      <c r="D8473" t="e">
        <f>VLOOKUP(B8473,Sheet1!A:B,2,0)</f>
        <v>#VALUE!</v>
      </c>
    </row>
    <row r="8474" spans="2:4">
      <c r="B8474" t="e">
        <f t="shared" si="265"/>
        <v>#VALUE!</v>
      </c>
      <c r="C8474" t="e">
        <f t="shared" si="264"/>
        <v>#VALUE!</v>
      </c>
      <c r="D8474" t="e">
        <f>VLOOKUP(B8474,Sheet1!A:B,2,0)</f>
        <v>#VALUE!</v>
      </c>
    </row>
    <row r="8475" spans="2:4">
      <c r="B8475" t="e">
        <f t="shared" si="265"/>
        <v>#VALUE!</v>
      </c>
      <c r="C8475" t="e">
        <f t="shared" si="264"/>
        <v>#VALUE!</v>
      </c>
      <c r="D8475" t="e">
        <f>VLOOKUP(B8475,Sheet1!A:B,2,0)</f>
        <v>#VALUE!</v>
      </c>
    </row>
    <row r="8476" spans="2:4">
      <c r="B8476" t="e">
        <f t="shared" si="265"/>
        <v>#VALUE!</v>
      </c>
      <c r="C8476" t="e">
        <f t="shared" si="264"/>
        <v>#VALUE!</v>
      </c>
      <c r="D8476" t="e">
        <f>VLOOKUP(B8476,Sheet1!A:B,2,0)</f>
        <v>#VALUE!</v>
      </c>
    </row>
    <row r="8477" spans="2:4">
      <c r="B8477" t="e">
        <f t="shared" si="265"/>
        <v>#VALUE!</v>
      </c>
      <c r="C8477" t="e">
        <f t="shared" si="264"/>
        <v>#VALUE!</v>
      </c>
      <c r="D8477" t="e">
        <f>VLOOKUP(B8477,Sheet1!A:B,2,0)</f>
        <v>#VALUE!</v>
      </c>
    </row>
    <row r="8478" spans="2:4">
      <c r="B8478" t="e">
        <f t="shared" si="265"/>
        <v>#VALUE!</v>
      </c>
      <c r="C8478" t="e">
        <f t="shared" si="264"/>
        <v>#VALUE!</v>
      </c>
      <c r="D8478" t="e">
        <f>VLOOKUP(B8478,Sheet1!A:B,2,0)</f>
        <v>#VALUE!</v>
      </c>
    </row>
    <row r="8479" spans="2:4">
      <c r="B8479" t="e">
        <f t="shared" si="265"/>
        <v>#VALUE!</v>
      </c>
      <c r="C8479" t="e">
        <f t="shared" si="264"/>
        <v>#VALUE!</v>
      </c>
      <c r="D8479" t="e">
        <f>VLOOKUP(B8479,Sheet1!A:B,2,0)</f>
        <v>#VALUE!</v>
      </c>
    </row>
    <row r="8480" spans="2:4">
      <c r="B8480" t="e">
        <f t="shared" si="265"/>
        <v>#VALUE!</v>
      </c>
      <c r="C8480" t="e">
        <f t="shared" si="264"/>
        <v>#VALUE!</v>
      </c>
      <c r="D8480" t="e">
        <f>VLOOKUP(B8480,Sheet1!A:B,2,0)</f>
        <v>#VALUE!</v>
      </c>
    </row>
    <row r="8481" spans="2:4">
      <c r="B8481" t="e">
        <f t="shared" si="265"/>
        <v>#VALUE!</v>
      </c>
      <c r="C8481" t="e">
        <f t="shared" si="264"/>
        <v>#VALUE!</v>
      </c>
      <c r="D8481" t="e">
        <f>VLOOKUP(B8481,Sheet1!A:B,2,0)</f>
        <v>#VALUE!</v>
      </c>
    </row>
    <row r="8482" spans="2:4">
      <c r="B8482" t="e">
        <f t="shared" si="265"/>
        <v>#VALUE!</v>
      </c>
      <c r="C8482" t="e">
        <f t="shared" si="264"/>
        <v>#VALUE!</v>
      </c>
      <c r="D8482" t="e">
        <f>VLOOKUP(B8482,Sheet1!A:B,2,0)</f>
        <v>#VALUE!</v>
      </c>
    </row>
    <row r="8483" spans="2:4">
      <c r="B8483" t="e">
        <f t="shared" si="265"/>
        <v>#VALUE!</v>
      </c>
      <c r="C8483" t="e">
        <f t="shared" si="264"/>
        <v>#VALUE!</v>
      </c>
      <c r="D8483" t="e">
        <f>VLOOKUP(B8483,Sheet1!A:B,2,0)</f>
        <v>#VALUE!</v>
      </c>
    </row>
    <row r="8484" spans="2:4">
      <c r="B8484" t="e">
        <f t="shared" si="265"/>
        <v>#VALUE!</v>
      </c>
      <c r="C8484" t="e">
        <f t="shared" si="264"/>
        <v>#VALUE!</v>
      </c>
      <c r="D8484" t="e">
        <f>VLOOKUP(B8484,Sheet1!A:B,2,0)</f>
        <v>#VALUE!</v>
      </c>
    </row>
    <row r="8485" spans="2:4">
      <c r="B8485" t="e">
        <f t="shared" si="265"/>
        <v>#VALUE!</v>
      </c>
      <c r="C8485" t="e">
        <f t="shared" si="264"/>
        <v>#VALUE!</v>
      </c>
      <c r="D8485" t="e">
        <f>VLOOKUP(B8485,Sheet1!A:B,2,0)</f>
        <v>#VALUE!</v>
      </c>
    </row>
    <row r="8486" spans="2:4">
      <c r="B8486" t="e">
        <f t="shared" si="265"/>
        <v>#VALUE!</v>
      </c>
      <c r="C8486" t="e">
        <f t="shared" si="264"/>
        <v>#VALUE!</v>
      </c>
      <c r="D8486" t="e">
        <f>VLOOKUP(B8486,Sheet1!A:B,2,0)</f>
        <v>#VALUE!</v>
      </c>
    </row>
    <row r="8487" spans="2:4">
      <c r="B8487" t="e">
        <f t="shared" si="265"/>
        <v>#VALUE!</v>
      </c>
      <c r="C8487" t="e">
        <f t="shared" si="264"/>
        <v>#VALUE!</v>
      </c>
      <c r="D8487" t="e">
        <f>VLOOKUP(B8487,Sheet1!A:B,2,0)</f>
        <v>#VALUE!</v>
      </c>
    </row>
    <row r="8488" spans="2:4">
      <c r="B8488" t="e">
        <f t="shared" si="265"/>
        <v>#VALUE!</v>
      </c>
      <c r="C8488" t="e">
        <f t="shared" si="264"/>
        <v>#VALUE!</v>
      </c>
      <c r="D8488" t="e">
        <f>VLOOKUP(B8488,Sheet1!A:B,2,0)</f>
        <v>#VALUE!</v>
      </c>
    </row>
    <row r="8489" spans="2:4">
      <c r="B8489" t="e">
        <f t="shared" si="265"/>
        <v>#VALUE!</v>
      </c>
      <c r="C8489" t="e">
        <f t="shared" si="264"/>
        <v>#VALUE!</v>
      </c>
      <c r="D8489" t="e">
        <f>VLOOKUP(B8489,Sheet1!A:B,2,0)</f>
        <v>#VALUE!</v>
      </c>
    </row>
    <row r="8490" spans="2:4">
      <c r="B8490" t="e">
        <f t="shared" si="265"/>
        <v>#VALUE!</v>
      </c>
      <c r="C8490" t="e">
        <f t="shared" si="264"/>
        <v>#VALUE!</v>
      </c>
      <c r="D8490" t="e">
        <f>VLOOKUP(B8490,Sheet1!A:B,2,0)</f>
        <v>#VALUE!</v>
      </c>
    </row>
    <row r="8491" spans="2:4">
      <c r="B8491" t="e">
        <f t="shared" si="265"/>
        <v>#VALUE!</v>
      </c>
      <c r="C8491" t="e">
        <f t="shared" si="264"/>
        <v>#VALUE!</v>
      </c>
      <c r="D8491" t="e">
        <f>VLOOKUP(B8491,Sheet1!A:B,2,0)</f>
        <v>#VALUE!</v>
      </c>
    </row>
    <row r="8492" spans="2:4">
      <c r="B8492" t="e">
        <f t="shared" si="265"/>
        <v>#VALUE!</v>
      </c>
      <c r="C8492" t="e">
        <f t="shared" si="264"/>
        <v>#VALUE!</v>
      </c>
      <c r="D8492" t="e">
        <f>VLOOKUP(B8492,Sheet1!A:B,2,0)</f>
        <v>#VALUE!</v>
      </c>
    </row>
    <row r="8493" spans="2:4">
      <c r="B8493" t="e">
        <f t="shared" si="265"/>
        <v>#VALUE!</v>
      </c>
      <c r="C8493" t="e">
        <f t="shared" si="264"/>
        <v>#VALUE!</v>
      </c>
      <c r="D8493" t="e">
        <f>VLOOKUP(B8493,Sheet1!A:B,2,0)</f>
        <v>#VALUE!</v>
      </c>
    </row>
    <row r="8494" spans="2:4">
      <c r="B8494" t="e">
        <f t="shared" si="265"/>
        <v>#VALUE!</v>
      </c>
      <c r="C8494" t="e">
        <f t="shared" si="264"/>
        <v>#VALUE!</v>
      </c>
      <c r="D8494" t="e">
        <f>VLOOKUP(B8494,Sheet1!A:B,2,0)</f>
        <v>#VALUE!</v>
      </c>
    </row>
    <row r="8495" spans="2:4">
      <c r="B8495" t="e">
        <f t="shared" si="265"/>
        <v>#VALUE!</v>
      </c>
      <c r="C8495" t="e">
        <f t="shared" si="264"/>
        <v>#VALUE!</v>
      </c>
      <c r="D8495" t="e">
        <f>VLOOKUP(B8495,Sheet1!A:B,2,0)</f>
        <v>#VALUE!</v>
      </c>
    </row>
    <row r="8496" spans="2:4">
      <c r="B8496" t="e">
        <f t="shared" si="265"/>
        <v>#VALUE!</v>
      </c>
      <c r="C8496" t="e">
        <f t="shared" si="264"/>
        <v>#VALUE!</v>
      </c>
      <c r="D8496" t="e">
        <f>VLOOKUP(B8496,Sheet1!A:B,2,0)</f>
        <v>#VALUE!</v>
      </c>
    </row>
    <row r="8497" spans="2:4">
      <c r="B8497" t="e">
        <f t="shared" si="265"/>
        <v>#VALUE!</v>
      </c>
      <c r="C8497" t="e">
        <f t="shared" si="264"/>
        <v>#VALUE!</v>
      </c>
      <c r="D8497" t="e">
        <f>VLOOKUP(B8497,Sheet1!A:B,2,0)</f>
        <v>#VALUE!</v>
      </c>
    </row>
    <row r="8498" spans="2:4">
      <c r="B8498" t="e">
        <f t="shared" si="265"/>
        <v>#VALUE!</v>
      </c>
      <c r="C8498" t="e">
        <f t="shared" si="264"/>
        <v>#VALUE!</v>
      </c>
      <c r="D8498" t="e">
        <f>VLOOKUP(B8498,Sheet1!A:B,2,0)</f>
        <v>#VALUE!</v>
      </c>
    </row>
    <row r="8499" spans="2:4">
      <c r="B8499" t="e">
        <f t="shared" si="265"/>
        <v>#VALUE!</v>
      </c>
      <c r="C8499" t="e">
        <f t="shared" si="264"/>
        <v>#VALUE!</v>
      </c>
      <c r="D8499" t="e">
        <f>VLOOKUP(B8499,Sheet1!A:B,2,0)</f>
        <v>#VALUE!</v>
      </c>
    </row>
    <row r="8500" spans="2:4">
      <c r="B8500" t="e">
        <f t="shared" si="265"/>
        <v>#VALUE!</v>
      </c>
      <c r="C8500" t="e">
        <f t="shared" si="264"/>
        <v>#VALUE!</v>
      </c>
      <c r="D8500" t="e">
        <f>VLOOKUP(B8500,Sheet1!A:B,2,0)</f>
        <v>#VALUE!</v>
      </c>
    </row>
    <row r="8501" spans="2:4">
      <c r="B8501" t="e">
        <f t="shared" si="265"/>
        <v>#VALUE!</v>
      </c>
      <c r="C8501" t="e">
        <f t="shared" si="264"/>
        <v>#VALUE!</v>
      </c>
      <c r="D8501" t="e">
        <f>VLOOKUP(B8501,Sheet1!A:B,2,0)</f>
        <v>#VALUE!</v>
      </c>
    </row>
    <row r="8502" spans="2:4">
      <c r="B8502" t="e">
        <f t="shared" si="265"/>
        <v>#VALUE!</v>
      </c>
      <c r="C8502" t="e">
        <f t="shared" si="264"/>
        <v>#VALUE!</v>
      </c>
      <c r="D8502" t="e">
        <f>VLOOKUP(B8502,Sheet1!A:B,2,0)</f>
        <v>#VALUE!</v>
      </c>
    </row>
    <row r="8503" spans="2:4">
      <c r="B8503" t="e">
        <f t="shared" si="265"/>
        <v>#VALUE!</v>
      </c>
      <c r="C8503" t="e">
        <f t="shared" si="264"/>
        <v>#VALUE!</v>
      </c>
      <c r="D8503" t="e">
        <f>VLOOKUP(B8503,Sheet1!A:B,2,0)</f>
        <v>#VALUE!</v>
      </c>
    </row>
    <row r="8504" spans="2:4">
      <c r="B8504" t="e">
        <f t="shared" si="265"/>
        <v>#VALUE!</v>
      </c>
      <c r="C8504" t="e">
        <f t="shared" si="264"/>
        <v>#VALUE!</v>
      </c>
      <c r="D8504" t="e">
        <f>VLOOKUP(B8504,Sheet1!A:B,2,0)</f>
        <v>#VALUE!</v>
      </c>
    </row>
    <row r="8505" spans="2:4">
      <c r="B8505" t="e">
        <f t="shared" si="265"/>
        <v>#VALUE!</v>
      </c>
      <c r="C8505" t="e">
        <f t="shared" si="264"/>
        <v>#VALUE!</v>
      </c>
      <c r="D8505" t="e">
        <f>VLOOKUP(B8505,Sheet1!A:B,2,0)</f>
        <v>#VALUE!</v>
      </c>
    </row>
    <row r="8506" spans="2:4">
      <c r="B8506" t="e">
        <f t="shared" si="265"/>
        <v>#VALUE!</v>
      </c>
      <c r="C8506" t="e">
        <f t="shared" si="264"/>
        <v>#VALUE!</v>
      </c>
      <c r="D8506" t="e">
        <f>VLOOKUP(B8506,Sheet1!A:B,2,0)</f>
        <v>#VALUE!</v>
      </c>
    </row>
    <row r="8507" spans="2:4">
      <c r="B8507" t="e">
        <f t="shared" si="265"/>
        <v>#VALUE!</v>
      </c>
      <c r="C8507" t="e">
        <f t="shared" si="264"/>
        <v>#VALUE!</v>
      </c>
      <c r="D8507" t="e">
        <f>VLOOKUP(B8507,Sheet1!A:B,2,0)</f>
        <v>#VALUE!</v>
      </c>
    </row>
    <row r="8508" spans="2:4">
      <c r="B8508" t="e">
        <f t="shared" si="265"/>
        <v>#VALUE!</v>
      </c>
      <c r="C8508" t="e">
        <f t="shared" si="264"/>
        <v>#VALUE!</v>
      </c>
      <c r="D8508" t="e">
        <f>VLOOKUP(B8508,Sheet1!A:B,2,0)</f>
        <v>#VALUE!</v>
      </c>
    </row>
    <row r="8509" spans="2:4">
      <c r="B8509" t="e">
        <f t="shared" si="265"/>
        <v>#VALUE!</v>
      </c>
      <c r="C8509" t="e">
        <f t="shared" si="264"/>
        <v>#VALUE!</v>
      </c>
      <c r="D8509" t="e">
        <f>VLOOKUP(B8509,Sheet1!A:B,2,0)</f>
        <v>#VALUE!</v>
      </c>
    </row>
    <row r="8510" spans="2:4">
      <c r="B8510" t="e">
        <f t="shared" si="265"/>
        <v>#VALUE!</v>
      </c>
      <c r="C8510" t="e">
        <f t="shared" si="264"/>
        <v>#VALUE!</v>
      </c>
      <c r="D8510" t="e">
        <f>VLOOKUP(B8510,Sheet1!A:B,2,0)</f>
        <v>#VALUE!</v>
      </c>
    </row>
    <row r="8511" spans="2:4">
      <c r="B8511" t="e">
        <f t="shared" si="265"/>
        <v>#VALUE!</v>
      </c>
      <c r="C8511" t="e">
        <f t="shared" si="264"/>
        <v>#VALUE!</v>
      </c>
      <c r="D8511" t="e">
        <f>VLOOKUP(B8511,Sheet1!A:B,2,0)</f>
        <v>#VALUE!</v>
      </c>
    </row>
    <row r="8512" spans="2:4">
      <c r="B8512" t="e">
        <f t="shared" si="265"/>
        <v>#VALUE!</v>
      </c>
      <c r="C8512" t="e">
        <f t="shared" si="264"/>
        <v>#VALUE!</v>
      </c>
      <c r="D8512" t="e">
        <f>VLOOKUP(B8512,Sheet1!A:B,2,0)</f>
        <v>#VALUE!</v>
      </c>
    </row>
    <row r="8513" spans="2:4">
      <c r="B8513" t="e">
        <f t="shared" si="265"/>
        <v>#VALUE!</v>
      </c>
      <c r="C8513" t="e">
        <f t="shared" si="264"/>
        <v>#VALUE!</v>
      </c>
      <c r="D8513" t="e">
        <f>VLOOKUP(B8513,Sheet1!A:B,2,0)</f>
        <v>#VALUE!</v>
      </c>
    </row>
    <row r="8514" spans="2:4">
      <c r="B8514" t="e">
        <f t="shared" si="265"/>
        <v>#VALUE!</v>
      </c>
      <c r="C8514" t="e">
        <f t="shared" ref="C8514:C8577" si="266">IF(D8514=0,"PASS",IF(D8514="-","FAIL"))</f>
        <v>#VALUE!</v>
      </c>
      <c r="D8514" t="e">
        <f>VLOOKUP(B8514,Sheet1!A:B,2,0)</f>
        <v>#VALUE!</v>
      </c>
    </row>
    <row r="8515" spans="2:4">
      <c r="B8515" t="e">
        <f t="shared" ref="B8515:B8578" si="267">RIGHT(A8515,LEN(A8515)-FIND("@",A8515))</f>
        <v>#VALUE!</v>
      </c>
      <c r="C8515" t="e">
        <f t="shared" si="266"/>
        <v>#VALUE!</v>
      </c>
      <c r="D8515" t="e">
        <f>VLOOKUP(B8515,Sheet1!A:B,2,0)</f>
        <v>#VALUE!</v>
      </c>
    </row>
    <row r="8516" spans="2:4">
      <c r="B8516" t="e">
        <f t="shared" si="267"/>
        <v>#VALUE!</v>
      </c>
      <c r="C8516" t="e">
        <f t="shared" si="266"/>
        <v>#VALUE!</v>
      </c>
      <c r="D8516" t="e">
        <f>VLOOKUP(B8516,Sheet1!A:B,2,0)</f>
        <v>#VALUE!</v>
      </c>
    </row>
    <row r="8517" spans="2:4">
      <c r="B8517" t="e">
        <f t="shared" si="267"/>
        <v>#VALUE!</v>
      </c>
      <c r="C8517" t="e">
        <f t="shared" si="266"/>
        <v>#VALUE!</v>
      </c>
      <c r="D8517" t="e">
        <f>VLOOKUP(B8517,Sheet1!A:B,2,0)</f>
        <v>#VALUE!</v>
      </c>
    </row>
    <row r="8518" spans="2:4">
      <c r="B8518" t="e">
        <f t="shared" si="267"/>
        <v>#VALUE!</v>
      </c>
      <c r="C8518" t="e">
        <f t="shared" si="266"/>
        <v>#VALUE!</v>
      </c>
      <c r="D8518" t="e">
        <f>VLOOKUP(B8518,Sheet1!A:B,2,0)</f>
        <v>#VALUE!</v>
      </c>
    </row>
    <row r="8519" spans="2:4">
      <c r="B8519" t="e">
        <f t="shared" si="267"/>
        <v>#VALUE!</v>
      </c>
      <c r="C8519" t="e">
        <f t="shared" si="266"/>
        <v>#VALUE!</v>
      </c>
      <c r="D8519" t="e">
        <f>VLOOKUP(B8519,Sheet1!A:B,2,0)</f>
        <v>#VALUE!</v>
      </c>
    </row>
    <row r="8520" spans="2:4">
      <c r="B8520" t="e">
        <f t="shared" si="267"/>
        <v>#VALUE!</v>
      </c>
      <c r="C8520" t="e">
        <f t="shared" si="266"/>
        <v>#VALUE!</v>
      </c>
      <c r="D8520" t="e">
        <f>VLOOKUP(B8520,Sheet1!A:B,2,0)</f>
        <v>#VALUE!</v>
      </c>
    </row>
    <row r="8521" spans="2:4">
      <c r="B8521" t="e">
        <f t="shared" si="267"/>
        <v>#VALUE!</v>
      </c>
      <c r="C8521" t="e">
        <f t="shared" si="266"/>
        <v>#VALUE!</v>
      </c>
      <c r="D8521" t="e">
        <f>VLOOKUP(B8521,Sheet1!A:B,2,0)</f>
        <v>#VALUE!</v>
      </c>
    </row>
    <row r="8522" spans="2:4">
      <c r="B8522" t="e">
        <f t="shared" si="267"/>
        <v>#VALUE!</v>
      </c>
      <c r="C8522" t="e">
        <f t="shared" si="266"/>
        <v>#VALUE!</v>
      </c>
      <c r="D8522" t="e">
        <f>VLOOKUP(B8522,Sheet1!A:B,2,0)</f>
        <v>#VALUE!</v>
      </c>
    </row>
    <row r="8523" spans="2:4">
      <c r="B8523" t="e">
        <f t="shared" si="267"/>
        <v>#VALUE!</v>
      </c>
      <c r="C8523" t="e">
        <f t="shared" si="266"/>
        <v>#VALUE!</v>
      </c>
      <c r="D8523" t="e">
        <f>VLOOKUP(B8523,Sheet1!A:B,2,0)</f>
        <v>#VALUE!</v>
      </c>
    </row>
    <row r="8524" spans="2:4">
      <c r="B8524" t="e">
        <f t="shared" si="267"/>
        <v>#VALUE!</v>
      </c>
      <c r="C8524" t="e">
        <f t="shared" si="266"/>
        <v>#VALUE!</v>
      </c>
      <c r="D8524" t="e">
        <f>VLOOKUP(B8524,Sheet1!A:B,2,0)</f>
        <v>#VALUE!</v>
      </c>
    </row>
    <row r="8525" spans="2:4">
      <c r="B8525" t="e">
        <f t="shared" si="267"/>
        <v>#VALUE!</v>
      </c>
      <c r="C8525" t="e">
        <f t="shared" si="266"/>
        <v>#VALUE!</v>
      </c>
      <c r="D8525" t="e">
        <f>VLOOKUP(B8525,Sheet1!A:B,2,0)</f>
        <v>#VALUE!</v>
      </c>
    </row>
    <row r="8526" spans="2:4">
      <c r="B8526" t="e">
        <f t="shared" si="267"/>
        <v>#VALUE!</v>
      </c>
      <c r="C8526" t="e">
        <f t="shared" si="266"/>
        <v>#VALUE!</v>
      </c>
      <c r="D8526" t="e">
        <f>VLOOKUP(B8526,Sheet1!A:B,2,0)</f>
        <v>#VALUE!</v>
      </c>
    </row>
    <row r="8527" spans="2:4">
      <c r="B8527" t="e">
        <f t="shared" si="267"/>
        <v>#VALUE!</v>
      </c>
      <c r="C8527" t="e">
        <f t="shared" si="266"/>
        <v>#VALUE!</v>
      </c>
      <c r="D8527" t="e">
        <f>VLOOKUP(B8527,Sheet1!A:B,2,0)</f>
        <v>#VALUE!</v>
      </c>
    </row>
    <row r="8528" spans="2:4">
      <c r="B8528" t="e">
        <f t="shared" si="267"/>
        <v>#VALUE!</v>
      </c>
      <c r="C8528" t="e">
        <f t="shared" si="266"/>
        <v>#VALUE!</v>
      </c>
      <c r="D8528" t="e">
        <f>VLOOKUP(B8528,Sheet1!A:B,2,0)</f>
        <v>#VALUE!</v>
      </c>
    </row>
    <row r="8529" spans="2:4">
      <c r="B8529" t="e">
        <f t="shared" si="267"/>
        <v>#VALUE!</v>
      </c>
      <c r="C8529" t="e">
        <f t="shared" si="266"/>
        <v>#VALUE!</v>
      </c>
      <c r="D8529" t="e">
        <f>VLOOKUP(B8529,Sheet1!A:B,2,0)</f>
        <v>#VALUE!</v>
      </c>
    </row>
    <row r="8530" spans="2:4">
      <c r="B8530" t="e">
        <f t="shared" si="267"/>
        <v>#VALUE!</v>
      </c>
      <c r="C8530" t="e">
        <f t="shared" si="266"/>
        <v>#VALUE!</v>
      </c>
      <c r="D8530" t="e">
        <f>VLOOKUP(B8530,Sheet1!A:B,2,0)</f>
        <v>#VALUE!</v>
      </c>
    </row>
    <row r="8531" spans="2:4">
      <c r="B8531" t="e">
        <f t="shared" si="267"/>
        <v>#VALUE!</v>
      </c>
      <c r="C8531" t="e">
        <f t="shared" si="266"/>
        <v>#VALUE!</v>
      </c>
      <c r="D8531" t="e">
        <f>VLOOKUP(B8531,Sheet1!A:B,2,0)</f>
        <v>#VALUE!</v>
      </c>
    </row>
    <row r="8532" spans="2:4">
      <c r="B8532" t="e">
        <f t="shared" si="267"/>
        <v>#VALUE!</v>
      </c>
      <c r="C8532" t="e">
        <f t="shared" si="266"/>
        <v>#VALUE!</v>
      </c>
      <c r="D8532" t="e">
        <f>VLOOKUP(B8532,Sheet1!A:B,2,0)</f>
        <v>#VALUE!</v>
      </c>
    </row>
    <row r="8533" spans="2:4">
      <c r="B8533" t="e">
        <f t="shared" si="267"/>
        <v>#VALUE!</v>
      </c>
      <c r="C8533" t="e">
        <f t="shared" si="266"/>
        <v>#VALUE!</v>
      </c>
      <c r="D8533" t="e">
        <f>VLOOKUP(B8533,Sheet1!A:B,2,0)</f>
        <v>#VALUE!</v>
      </c>
    </row>
    <row r="8534" spans="2:4">
      <c r="B8534" t="e">
        <f t="shared" si="267"/>
        <v>#VALUE!</v>
      </c>
      <c r="C8534" t="e">
        <f t="shared" si="266"/>
        <v>#VALUE!</v>
      </c>
      <c r="D8534" t="e">
        <f>VLOOKUP(B8534,Sheet1!A:B,2,0)</f>
        <v>#VALUE!</v>
      </c>
    </row>
    <row r="8535" spans="2:4">
      <c r="B8535" t="e">
        <f t="shared" si="267"/>
        <v>#VALUE!</v>
      </c>
      <c r="C8535" t="e">
        <f t="shared" si="266"/>
        <v>#VALUE!</v>
      </c>
      <c r="D8535" t="e">
        <f>VLOOKUP(B8535,Sheet1!A:B,2,0)</f>
        <v>#VALUE!</v>
      </c>
    </row>
    <row r="8536" spans="2:4">
      <c r="B8536" t="e">
        <f t="shared" si="267"/>
        <v>#VALUE!</v>
      </c>
      <c r="C8536" t="e">
        <f t="shared" si="266"/>
        <v>#VALUE!</v>
      </c>
      <c r="D8536" t="e">
        <f>VLOOKUP(B8536,Sheet1!A:B,2,0)</f>
        <v>#VALUE!</v>
      </c>
    </row>
    <row r="8537" spans="2:4">
      <c r="B8537" t="e">
        <f t="shared" si="267"/>
        <v>#VALUE!</v>
      </c>
      <c r="C8537" t="e">
        <f t="shared" si="266"/>
        <v>#VALUE!</v>
      </c>
      <c r="D8537" t="e">
        <f>VLOOKUP(B8537,Sheet1!A:B,2,0)</f>
        <v>#VALUE!</v>
      </c>
    </row>
    <row r="8538" spans="2:4">
      <c r="B8538" t="e">
        <f t="shared" si="267"/>
        <v>#VALUE!</v>
      </c>
      <c r="C8538" t="e">
        <f t="shared" si="266"/>
        <v>#VALUE!</v>
      </c>
      <c r="D8538" t="e">
        <f>VLOOKUP(B8538,Sheet1!A:B,2,0)</f>
        <v>#VALUE!</v>
      </c>
    </row>
    <row r="8539" spans="2:4">
      <c r="B8539" t="e">
        <f t="shared" si="267"/>
        <v>#VALUE!</v>
      </c>
      <c r="C8539" t="e">
        <f t="shared" si="266"/>
        <v>#VALUE!</v>
      </c>
      <c r="D8539" t="e">
        <f>VLOOKUP(B8539,Sheet1!A:B,2,0)</f>
        <v>#VALUE!</v>
      </c>
    </row>
    <row r="8540" spans="2:4">
      <c r="B8540" t="e">
        <f t="shared" si="267"/>
        <v>#VALUE!</v>
      </c>
      <c r="C8540" t="e">
        <f t="shared" si="266"/>
        <v>#VALUE!</v>
      </c>
      <c r="D8540" t="e">
        <f>VLOOKUP(B8540,Sheet1!A:B,2,0)</f>
        <v>#VALUE!</v>
      </c>
    </row>
    <row r="8541" spans="2:4">
      <c r="B8541" t="e">
        <f t="shared" si="267"/>
        <v>#VALUE!</v>
      </c>
      <c r="C8541" t="e">
        <f t="shared" si="266"/>
        <v>#VALUE!</v>
      </c>
      <c r="D8541" t="e">
        <f>VLOOKUP(B8541,Sheet1!A:B,2,0)</f>
        <v>#VALUE!</v>
      </c>
    </row>
    <row r="8542" spans="2:4">
      <c r="B8542" t="e">
        <f t="shared" si="267"/>
        <v>#VALUE!</v>
      </c>
      <c r="C8542" t="e">
        <f t="shared" si="266"/>
        <v>#VALUE!</v>
      </c>
      <c r="D8542" t="e">
        <f>VLOOKUP(B8542,Sheet1!A:B,2,0)</f>
        <v>#VALUE!</v>
      </c>
    </row>
    <row r="8543" spans="2:4">
      <c r="B8543" t="e">
        <f t="shared" si="267"/>
        <v>#VALUE!</v>
      </c>
      <c r="C8543" t="e">
        <f t="shared" si="266"/>
        <v>#VALUE!</v>
      </c>
      <c r="D8543" t="e">
        <f>VLOOKUP(B8543,Sheet1!A:B,2,0)</f>
        <v>#VALUE!</v>
      </c>
    </row>
    <row r="8544" spans="2:4">
      <c r="B8544" t="e">
        <f t="shared" si="267"/>
        <v>#VALUE!</v>
      </c>
      <c r="C8544" t="e">
        <f t="shared" si="266"/>
        <v>#VALUE!</v>
      </c>
      <c r="D8544" t="e">
        <f>VLOOKUP(B8544,Sheet1!A:B,2,0)</f>
        <v>#VALUE!</v>
      </c>
    </row>
    <row r="8545" spans="2:4">
      <c r="B8545" t="e">
        <f t="shared" si="267"/>
        <v>#VALUE!</v>
      </c>
      <c r="C8545" t="e">
        <f t="shared" si="266"/>
        <v>#VALUE!</v>
      </c>
      <c r="D8545" t="e">
        <f>VLOOKUP(B8545,Sheet1!A:B,2,0)</f>
        <v>#VALUE!</v>
      </c>
    </row>
    <row r="8546" spans="2:4">
      <c r="B8546" t="e">
        <f t="shared" si="267"/>
        <v>#VALUE!</v>
      </c>
      <c r="C8546" t="e">
        <f t="shared" si="266"/>
        <v>#VALUE!</v>
      </c>
      <c r="D8546" t="e">
        <f>VLOOKUP(B8546,Sheet1!A:B,2,0)</f>
        <v>#VALUE!</v>
      </c>
    </row>
    <row r="8547" spans="2:4">
      <c r="B8547" t="e">
        <f t="shared" si="267"/>
        <v>#VALUE!</v>
      </c>
      <c r="C8547" t="e">
        <f t="shared" si="266"/>
        <v>#VALUE!</v>
      </c>
      <c r="D8547" t="e">
        <f>VLOOKUP(B8547,Sheet1!A:B,2,0)</f>
        <v>#VALUE!</v>
      </c>
    </row>
    <row r="8548" spans="2:4">
      <c r="B8548" t="e">
        <f t="shared" si="267"/>
        <v>#VALUE!</v>
      </c>
      <c r="C8548" t="e">
        <f t="shared" si="266"/>
        <v>#VALUE!</v>
      </c>
      <c r="D8548" t="e">
        <f>VLOOKUP(B8548,Sheet1!A:B,2,0)</f>
        <v>#VALUE!</v>
      </c>
    </row>
    <row r="8549" spans="2:4">
      <c r="B8549" t="e">
        <f t="shared" si="267"/>
        <v>#VALUE!</v>
      </c>
      <c r="C8549" t="e">
        <f t="shared" si="266"/>
        <v>#VALUE!</v>
      </c>
      <c r="D8549" t="e">
        <f>VLOOKUP(B8549,Sheet1!A:B,2,0)</f>
        <v>#VALUE!</v>
      </c>
    </row>
    <row r="8550" spans="2:4">
      <c r="B8550" t="e">
        <f t="shared" si="267"/>
        <v>#VALUE!</v>
      </c>
      <c r="C8550" t="e">
        <f t="shared" si="266"/>
        <v>#VALUE!</v>
      </c>
      <c r="D8550" t="e">
        <f>VLOOKUP(B8550,Sheet1!A:B,2,0)</f>
        <v>#VALUE!</v>
      </c>
    </row>
    <row r="8551" spans="2:4">
      <c r="B8551" t="e">
        <f t="shared" si="267"/>
        <v>#VALUE!</v>
      </c>
      <c r="C8551" t="e">
        <f t="shared" si="266"/>
        <v>#VALUE!</v>
      </c>
      <c r="D8551" t="e">
        <f>VLOOKUP(B8551,Sheet1!A:B,2,0)</f>
        <v>#VALUE!</v>
      </c>
    </row>
    <row r="8552" spans="2:4">
      <c r="B8552" t="e">
        <f t="shared" si="267"/>
        <v>#VALUE!</v>
      </c>
      <c r="C8552" t="e">
        <f t="shared" si="266"/>
        <v>#VALUE!</v>
      </c>
      <c r="D8552" t="e">
        <f>VLOOKUP(B8552,Sheet1!A:B,2,0)</f>
        <v>#VALUE!</v>
      </c>
    </row>
    <row r="8553" spans="2:4">
      <c r="B8553" t="e">
        <f t="shared" si="267"/>
        <v>#VALUE!</v>
      </c>
      <c r="C8553" t="e">
        <f t="shared" si="266"/>
        <v>#VALUE!</v>
      </c>
      <c r="D8553" t="e">
        <f>VLOOKUP(B8553,Sheet1!A:B,2,0)</f>
        <v>#VALUE!</v>
      </c>
    </row>
    <row r="8554" spans="2:4">
      <c r="B8554" t="e">
        <f t="shared" si="267"/>
        <v>#VALUE!</v>
      </c>
      <c r="C8554" t="e">
        <f t="shared" si="266"/>
        <v>#VALUE!</v>
      </c>
      <c r="D8554" t="e">
        <f>VLOOKUP(B8554,Sheet1!A:B,2,0)</f>
        <v>#VALUE!</v>
      </c>
    </row>
    <row r="8555" spans="2:4">
      <c r="B8555" t="e">
        <f t="shared" si="267"/>
        <v>#VALUE!</v>
      </c>
      <c r="C8555" t="e">
        <f t="shared" si="266"/>
        <v>#VALUE!</v>
      </c>
      <c r="D8555" t="e">
        <f>VLOOKUP(B8555,Sheet1!A:B,2,0)</f>
        <v>#VALUE!</v>
      </c>
    </row>
    <row r="8556" spans="2:4">
      <c r="B8556" t="e">
        <f t="shared" si="267"/>
        <v>#VALUE!</v>
      </c>
      <c r="C8556" t="e">
        <f t="shared" si="266"/>
        <v>#VALUE!</v>
      </c>
      <c r="D8556" t="e">
        <f>VLOOKUP(B8556,Sheet1!A:B,2,0)</f>
        <v>#VALUE!</v>
      </c>
    </row>
    <row r="8557" spans="2:4">
      <c r="B8557" t="e">
        <f t="shared" si="267"/>
        <v>#VALUE!</v>
      </c>
      <c r="C8557" t="e">
        <f t="shared" si="266"/>
        <v>#VALUE!</v>
      </c>
      <c r="D8557" t="e">
        <f>VLOOKUP(B8557,Sheet1!A:B,2,0)</f>
        <v>#VALUE!</v>
      </c>
    </row>
    <row r="8558" spans="2:4">
      <c r="B8558" t="e">
        <f t="shared" si="267"/>
        <v>#VALUE!</v>
      </c>
      <c r="C8558" t="e">
        <f t="shared" si="266"/>
        <v>#VALUE!</v>
      </c>
      <c r="D8558" t="e">
        <f>VLOOKUP(B8558,Sheet1!A:B,2,0)</f>
        <v>#VALUE!</v>
      </c>
    </row>
    <row r="8559" spans="2:4">
      <c r="B8559" t="e">
        <f t="shared" si="267"/>
        <v>#VALUE!</v>
      </c>
      <c r="C8559" t="e">
        <f t="shared" si="266"/>
        <v>#VALUE!</v>
      </c>
      <c r="D8559" t="e">
        <f>VLOOKUP(B8559,Sheet1!A:B,2,0)</f>
        <v>#VALUE!</v>
      </c>
    </row>
    <row r="8560" spans="2:4">
      <c r="B8560" t="e">
        <f t="shared" si="267"/>
        <v>#VALUE!</v>
      </c>
      <c r="C8560" t="e">
        <f t="shared" si="266"/>
        <v>#VALUE!</v>
      </c>
      <c r="D8560" t="e">
        <f>VLOOKUP(B8560,Sheet1!A:B,2,0)</f>
        <v>#VALUE!</v>
      </c>
    </row>
    <row r="8561" spans="2:4">
      <c r="B8561" t="e">
        <f t="shared" si="267"/>
        <v>#VALUE!</v>
      </c>
      <c r="C8561" t="e">
        <f t="shared" si="266"/>
        <v>#VALUE!</v>
      </c>
      <c r="D8561" t="e">
        <f>VLOOKUP(B8561,Sheet1!A:B,2,0)</f>
        <v>#VALUE!</v>
      </c>
    </row>
    <row r="8562" spans="2:4">
      <c r="B8562" t="e">
        <f t="shared" si="267"/>
        <v>#VALUE!</v>
      </c>
      <c r="C8562" t="e">
        <f t="shared" si="266"/>
        <v>#VALUE!</v>
      </c>
      <c r="D8562" t="e">
        <f>VLOOKUP(B8562,Sheet1!A:B,2,0)</f>
        <v>#VALUE!</v>
      </c>
    </row>
    <row r="8563" spans="2:4">
      <c r="B8563" t="e">
        <f t="shared" si="267"/>
        <v>#VALUE!</v>
      </c>
      <c r="C8563" t="e">
        <f t="shared" si="266"/>
        <v>#VALUE!</v>
      </c>
      <c r="D8563" t="e">
        <f>VLOOKUP(B8563,Sheet1!A:B,2,0)</f>
        <v>#VALUE!</v>
      </c>
    </row>
    <row r="8564" spans="2:4">
      <c r="B8564" t="e">
        <f t="shared" si="267"/>
        <v>#VALUE!</v>
      </c>
      <c r="C8564" t="e">
        <f t="shared" si="266"/>
        <v>#VALUE!</v>
      </c>
      <c r="D8564" t="e">
        <f>VLOOKUP(B8564,Sheet1!A:B,2,0)</f>
        <v>#VALUE!</v>
      </c>
    </row>
    <row r="8565" spans="2:4">
      <c r="B8565" t="e">
        <f t="shared" si="267"/>
        <v>#VALUE!</v>
      </c>
      <c r="C8565" t="e">
        <f t="shared" si="266"/>
        <v>#VALUE!</v>
      </c>
      <c r="D8565" t="e">
        <f>VLOOKUP(B8565,Sheet1!A:B,2,0)</f>
        <v>#VALUE!</v>
      </c>
    </row>
    <row r="8566" spans="2:4">
      <c r="B8566" t="e">
        <f t="shared" si="267"/>
        <v>#VALUE!</v>
      </c>
      <c r="C8566" t="e">
        <f t="shared" si="266"/>
        <v>#VALUE!</v>
      </c>
      <c r="D8566" t="e">
        <f>VLOOKUP(B8566,Sheet1!A:B,2,0)</f>
        <v>#VALUE!</v>
      </c>
    </row>
    <row r="8567" spans="2:4">
      <c r="B8567" t="e">
        <f t="shared" si="267"/>
        <v>#VALUE!</v>
      </c>
      <c r="C8567" t="e">
        <f t="shared" si="266"/>
        <v>#VALUE!</v>
      </c>
      <c r="D8567" t="e">
        <f>VLOOKUP(B8567,Sheet1!A:B,2,0)</f>
        <v>#VALUE!</v>
      </c>
    </row>
    <row r="8568" spans="2:4">
      <c r="B8568" t="e">
        <f t="shared" si="267"/>
        <v>#VALUE!</v>
      </c>
      <c r="C8568" t="e">
        <f t="shared" si="266"/>
        <v>#VALUE!</v>
      </c>
      <c r="D8568" t="e">
        <f>VLOOKUP(B8568,Sheet1!A:B,2,0)</f>
        <v>#VALUE!</v>
      </c>
    </row>
    <row r="8569" spans="2:4">
      <c r="B8569" t="e">
        <f t="shared" si="267"/>
        <v>#VALUE!</v>
      </c>
      <c r="C8569" t="e">
        <f t="shared" si="266"/>
        <v>#VALUE!</v>
      </c>
      <c r="D8569" t="e">
        <f>VLOOKUP(B8569,Sheet1!A:B,2,0)</f>
        <v>#VALUE!</v>
      </c>
    </row>
    <row r="8570" spans="2:4">
      <c r="B8570" t="e">
        <f t="shared" si="267"/>
        <v>#VALUE!</v>
      </c>
      <c r="C8570" t="e">
        <f t="shared" si="266"/>
        <v>#VALUE!</v>
      </c>
      <c r="D8570" t="e">
        <f>VLOOKUP(B8570,Sheet1!A:B,2,0)</f>
        <v>#VALUE!</v>
      </c>
    </row>
    <row r="8571" spans="2:4">
      <c r="B8571" t="e">
        <f t="shared" si="267"/>
        <v>#VALUE!</v>
      </c>
      <c r="C8571" t="e">
        <f t="shared" si="266"/>
        <v>#VALUE!</v>
      </c>
      <c r="D8571" t="e">
        <f>VLOOKUP(B8571,Sheet1!A:B,2,0)</f>
        <v>#VALUE!</v>
      </c>
    </row>
    <row r="8572" spans="2:4">
      <c r="B8572" t="e">
        <f t="shared" si="267"/>
        <v>#VALUE!</v>
      </c>
      <c r="C8572" t="e">
        <f t="shared" si="266"/>
        <v>#VALUE!</v>
      </c>
      <c r="D8572" t="e">
        <f>VLOOKUP(B8572,Sheet1!A:B,2,0)</f>
        <v>#VALUE!</v>
      </c>
    </row>
    <row r="8573" spans="2:4">
      <c r="B8573" t="e">
        <f t="shared" si="267"/>
        <v>#VALUE!</v>
      </c>
      <c r="C8573" t="e">
        <f t="shared" si="266"/>
        <v>#VALUE!</v>
      </c>
      <c r="D8573" t="e">
        <f>VLOOKUP(B8573,Sheet1!A:B,2,0)</f>
        <v>#VALUE!</v>
      </c>
    </row>
    <row r="8574" spans="2:4">
      <c r="B8574" t="e">
        <f t="shared" si="267"/>
        <v>#VALUE!</v>
      </c>
      <c r="C8574" t="e">
        <f t="shared" si="266"/>
        <v>#VALUE!</v>
      </c>
      <c r="D8574" t="e">
        <f>VLOOKUP(B8574,Sheet1!A:B,2,0)</f>
        <v>#VALUE!</v>
      </c>
    </row>
    <row r="8575" spans="2:4">
      <c r="B8575" t="e">
        <f t="shared" si="267"/>
        <v>#VALUE!</v>
      </c>
      <c r="C8575" t="e">
        <f t="shared" si="266"/>
        <v>#VALUE!</v>
      </c>
      <c r="D8575" t="e">
        <f>VLOOKUP(B8575,Sheet1!A:B,2,0)</f>
        <v>#VALUE!</v>
      </c>
    </row>
    <row r="8576" spans="2:4">
      <c r="B8576" t="e">
        <f t="shared" si="267"/>
        <v>#VALUE!</v>
      </c>
      <c r="C8576" t="e">
        <f t="shared" si="266"/>
        <v>#VALUE!</v>
      </c>
      <c r="D8576" t="e">
        <f>VLOOKUP(B8576,Sheet1!A:B,2,0)</f>
        <v>#VALUE!</v>
      </c>
    </row>
    <row r="8577" spans="2:4">
      <c r="B8577" t="e">
        <f t="shared" si="267"/>
        <v>#VALUE!</v>
      </c>
      <c r="C8577" t="e">
        <f t="shared" si="266"/>
        <v>#VALUE!</v>
      </c>
      <c r="D8577" t="e">
        <f>VLOOKUP(B8577,Sheet1!A:B,2,0)</f>
        <v>#VALUE!</v>
      </c>
    </row>
    <row r="8578" spans="2:4">
      <c r="B8578" t="e">
        <f t="shared" si="267"/>
        <v>#VALUE!</v>
      </c>
      <c r="C8578" t="e">
        <f t="shared" ref="C8578:C8641" si="268">IF(D8578=0,"PASS",IF(D8578="-","FAIL"))</f>
        <v>#VALUE!</v>
      </c>
      <c r="D8578" t="e">
        <f>VLOOKUP(B8578,Sheet1!A:B,2,0)</f>
        <v>#VALUE!</v>
      </c>
    </row>
    <row r="8579" spans="2:4">
      <c r="B8579" t="e">
        <f t="shared" ref="B8579:B8642" si="269">RIGHT(A8579,LEN(A8579)-FIND("@",A8579))</f>
        <v>#VALUE!</v>
      </c>
      <c r="C8579" t="e">
        <f t="shared" si="268"/>
        <v>#VALUE!</v>
      </c>
      <c r="D8579" t="e">
        <f>VLOOKUP(B8579,Sheet1!A:B,2,0)</f>
        <v>#VALUE!</v>
      </c>
    </row>
    <row r="8580" spans="2:4">
      <c r="B8580" t="e">
        <f t="shared" si="269"/>
        <v>#VALUE!</v>
      </c>
      <c r="C8580" t="e">
        <f t="shared" si="268"/>
        <v>#VALUE!</v>
      </c>
      <c r="D8580" t="e">
        <f>VLOOKUP(B8580,Sheet1!A:B,2,0)</f>
        <v>#VALUE!</v>
      </c>
    </row>
    <row r="8581" spans="2:4">
      <c r="B8581" t="e">
        <f t="shared" si="269"/>
        <v>#VALUE!</v>
      </c>
      <c r="C8581" t="e">
        <f t="shared" si="268"/>
        <v>#VALUE!</v>
      </c>
      <c r="D8581" t="e">
        <f>VLOOKUP(B8581,Sheet1!A:B,2,0)</f>
        <v>#VALUE!</v>
      </c>
    </row>
    <row r="8582" spans="2:4">
      <c r="B8582" t="e">
        <f t="shared" si="269"/>
        <v>#VALUE!</v>
      </c>
      <c r="C8582" t="e">
        <f t="shared" si="268"/>
        <v>#VALUE!</v>
      </c>
      <c r="D8582" t="e">
        <f>VLOOKUP(B8582,Sheet1!A:B,2,0)</f>
        <v>#VALUE!</v>
      </c>
    </row>
    <row r="8583" spans="2:4">
      <c r="B8583" t="e">
        <f t="shared" si="269"/>
        <v>#VALUE!</v>
      </c>
      <c r="C8583" t="e">
        <f t="shared" si="268"/>
        <v>#VALUE!</v>
      </c>
      <c r="D8583" t="e">
        <f>VLOOKUP(B8583,Sheet1!A:B,2,0)</f>
        <v>#VALUE!</v>
      </c>
    </row>
    <row r="8584" spans="2:4">
      <c r="B8584" t="e">
        <f t="shared" si="269"/>
        <v>#VALUE!</v>
      </c>
      <c r="C8584" t="e">
        <f t="shared" si="268"/>
        <v>#VALUE!</v>
      </c>
      <c r="D8584" t="e">
        <f>VLOOKUP(B8584,Sheet1!A:B,2,0)</f>
        <v>#VALUE!</v>
      </c>
    </row>
    <row r="8585" spans="2:4">
      <c r="B8585" t="e">
        <f t="shared" si="269"/>
        <v>#VALUE!</v>
      </c>
      <c r="C8585" t="e">
        <f t="shared" si="268"/>
        <v>#VALUE!</v>
      </c>
      <c r="D8585" t="e">
        <f>VLOOKUP(B8585,Sheet1!A:B,2,0)</f>
        <v>#VALUE!</v>
      </c>
    </row>
    <row r="8586" spans="2:4">
      <c r="B8586" t="e">
        <f t="shared" si="269"/>
        <v>#VALUE!</v>
      </c>
      <c r="C8586" t="e">
        <f t="shared" si="268"/>
        <v>#VALUE!</v>
      </c>
      <c r="D8586" t="e">
        <f>VLOOKUP(B8586,Sheet1!A:B,2,0)</f>
        <v>#VALUE!</v>
      </c>
    </row>
    <row r="8587" spans="2:4">
      <c r="B8587" t="e">
        <f t="shared" si="269"/>
        <v>#VALUE!</v>
      </c>
      <c r="C8587" t="e">
        <f t="shared" si="268"/>
        <v>#VALUE!</v>
      </c>
      <c r="D8587" t="e">
        <f>VLOOKUP(B8587,Sheet1!A:B,2,0)</f>
        <v>#VALUE!</v>
      </c>
    </row>
    <row r="8588" spans="2:4">
      <c r="B8588" t="e">
        <f t="shared" si="269"/>
        <v>#VALUE!</v>
      </c>
      <c r="C8588" t="e">
        <f t="shared" si="268"/>
        <v>#VALUE!</v>
      </c>
      <c r="D8588" t="e">
        <f>VLOOKUP(B8588,Sheet1!A:B,2,0)</f>
        <v>#VALUE!</v>
      </c>
    </row>
    <row r="8589" spans="2:4">
      <c r="B8589" t="e">
        <f t="shared" si="269"/>
        <v>#VALUE!</v>
      </c>
      <c r="C8589" t="e">
        <f t="shared" si="268"/>
        <v>#VALUE!</v>
      </c>
      <c r="D8589" t="e">
        <f>VLOOKUP(B8589,Sheet1!A:B,2,0)</f>
        <v>#VALUE!</v>
      </c>
    </row>
    <row r="8590" spans="2:4">
      <c r="B8590" t="e">
        <f t="shared" si="269"/>
        <v>#VALUE!</v>
      </c>
      <c r="C8590" t="e">
        <f t="shared" si="268"/>
        <v>#VALUE!</v>
      </c>
      <c r="D8590" t="e">
        <f>VLOOKUP(B8590,Sheet1!A:B,2,0)</f>
        <v>#VALUE!</v>
      </c>
    </row>
    <row r="8591" spans="2:4">
      <c r="B8591" t="e">
        <f t="shared" si="269"/>
        <v>#VALUE!</v>
      </c>
      <c r="C8591" t="e">
        <f t="shared" si="268"/>
        <v>#VALUE!</v>
      </c>
      <c r="D8591" t="e">
        <f>VLOOKUP(B8591,Sheet1!A:B,2,0)</f>
        <v>#VALUE!</v>
      </c>
    </row>
    <row r="8592" spans="2:4">
      <c r="B8592" t="e">
        <f t="shared" si="269"/>
        <v>#VALUE!</v>
      </c>
      <c r="C8592" t="e">
        <f t="shared" si="268"/>
        <v>#VALUE!</v>
      </c>
      <c r="D8592" t="e">
        <f>VLOOKUP(B8592,Sheet1!A:B,2,0)</f>
        <v>#VALUE!</v>
      </c>
    </row>
    <row r="8593" spans="2:4">
      <c r="B8593" t="e">
        <f t="shared" si="269"/>
        <v>#VALUE!</v>
      </c>
      <c r="C8593" t="e">
        <f t="shared" si="268"/>
        <v>#VALUE!</v>
      </c>
      <c r="D8593" t="e">
        <f>VLOOKUP(B8593,Sheet1!A:B,2,0)</f>
        <v>#VALUE!</v>
      </c>
    </row>
    <row r="8594" spans="2:4">
      <c r="B8594" t="e">
        <f t="shared" si="269"/>
        <v>#VALUE!</v>
      </c>
      <c r="C8594" t="e">
        <f t="shared" si="268"/>
        <v>#VALUE!</v>
      </c>
      <c r="D8594" t="e">
        <f>VLOOKUP(B8594,Sheet1!A:B,2,0)</f>
        <v>#VALUE!</v>
      </c>
    </row>
    <row r="8595" spans="2:4">
      <c r="B8595" t="e">
        <f t="shared" si="269"/>
        <v>#VALUE!</v>
      </c>
      <c r="C8595" t="e">
        <f t="shared" si="268"/>
        <v>#VALUE!</v>
      </c>
      <c r="D8595" t="e">
        <f>VLOOKUP(B8595,Sheet1!A:B,2,0)</f>
        <v>#VALUE!</v>
      </c>
    </row>
    <row r="8596" spans="2:4">
      <c r="B8596" t="e">
        <f t="shared" si="269"/>
        <v>#VALUE!</v>
      </c>
      <c r="C8596" t="e">
        <f t="shared" si="268"/>
        <v>#VALUE!</v>
      </c>
      <c r="D8596" t="e">
        <f>VLOOKUP(B8596,Sheet1!A:B,2,0)</f>
        <v>#VALUE!</v>
      </c>
    </row>
    <row r="8597" spans="2:4">
      <c r="B8597" t="e">
        <f t="shared" si="269"/>
        <v>#VALUE!</v>
      </c>
      <c r="C8597" t="e">
        <f t="shared" si="268"/>
        <v>#VALUE!</v>
      </c>
      <c r="D8597" t="e">
        <f>VLOOKUP(B8597,Sheet1!A:B,2,0)</f>
        <v>#VALUE!</v>
      </c>
    </row>
    <row r="8598" spans="2:4">
      <c r="B8598" t="e">
        <f t="shared" si="269"/>
        <v>#VALUE!</v>
      </c>
      <c r="C8598" t="e">
        <f t="shared" si="268"/>
        <v>#VALUE!</v>
      </c>
      <c r="D8598" t="e">
        <f>VLOOKUP(B8598,Sheet1!A:B,2,0)</f>
        <v>#VALUE!</v>
      </c>
    </row>
    <row r="8599" spans="2:4">
      <c r="B8599" t="e">
        <f t="shared" si="269"/>
        <v>#VALUE!</v>
      </c>
      <c r="C8599" t="e">
        <f t="shared" si="268"/>
        <v>#VALUE!</v>
      </c>
      <c r="D8599" t="e">
        <f>VLOOKUP(B8599,Sheet1!A:B,2,0)</f>
        <v>#VALUE!</v>
      </c>
    </row>
    <row r="8600" spans="2:4">
      <c r="B8600" t="e">
        <f t="shared" si="269"/>
        <v>#VALUE!</v>
      </c>
      <c r="C8600" t="e">
        <f t="shared" si="268"/>
        <v>#VALUE!</v>
      </c>
      <c r="D8600" t="e">
        <f>VLOOKUP(B8600,Sheet1!A:B,2,0)</f>
        <v>#VALUE!</v>
      </c>
    </row>
    <row r="8601" spans="2:4">
      <c r="B8601" t="e">
        <f t="shared" si="269"/>
        <v>#VALUE!</v>
      </c>
      <c r="C8601" t="e">
        <f t="shared" si="268"/>
        <v>#VALUE!</v>
      </c>
      <c r="D8601" t="e">
        <f>VLOOKUP(B8601,Sheet1!A:B,2,0)</f>
        <v>#VALUE!</v>
      </c>
    </row>
    <row r="8602" spans="2:4">
      <c r="B8602" t="e">
        <f t="shared" si="269"/>
        <v>#VALUE!</v>
      </c>
      <c r="C8602" t="e">
        <f t="shared" si="268"/>
        <v>#VALUE!</v>
      </c>
      <c r="D8602" t="e">
        <f>VLOOKUP(B8602,Sheet1!A:B,2,0)</f>
        <v>#VALUE!</v>
      </c>
    </row>
    <row r="8603" spans="2:4">
      <c r="B8603" t="e">
        <f t="shared" si="269"/>
        <v>#VALUE!</v>
      </c>
      <c r="C8603" t="e">
        <f t="shared" si="268"/>
        <v>#VALUE!</v>
      </c>
      <c r="D8603" t="e">
        <f>VLOOKUP(B8603,Sheet1!A:B,2,0)</f>
        <v>#VALUE!</v>
      </c>
    </row>
    <row r="8604" spans="2:4">
      <c r="B8604" t="e">
        <f t="shared" si="269"/>
        <v>#VALUE!</v>
      </c>
      <c r="C8604" t="e">
        <f t="shared" si="268"/>
        <v>#VALUE!</v>
      </c>
      <c r="D8604" t="e">
        <f>VLOOKUP(B8604,Sheet1!A:B,2,0)</f>
        <v>#VALUE!</v>
      </c>
    </row>
    <row r="8605" spans="2:4">
      <c r="B8605" t="e">
        <f t="shared" si="269"/>
        <v>#VALUE!</v>
      </c>
      <c r="C8605" t="e">
        <f t="shared" si="268"/>
        <v>#VALUE!</v>
      </c>
      <c r="D8605" t="e">
        <f>VLOOKUP(B8605,Sheet1!A:B,2,0)</f>
        <v>#VALUE!</v>
      </c>
    </row>
    <row r="8606" spans="2:4">
      <c r="B8606" t="e">
        <f t="shared" si="269"/>
        <v>#VALUE!</v>
      </c>
      <c r="C8606" t="e">
        <f t="shared" si="268"/>
        <v>#VALUE!</v>
      </c>
      <c r="D8606" t="e">
        <f>VLOOKUP(B8606,Sheet1!A:B,2,0)</f>
        <v>#VALUE!</v>
      </c>
    </row>
    <row r="8607" spans="2:4">
      <c r="B8607" t="e">
        <f t="shared" si="269"/>
        <v>#VALUE!</v>
      </c>
      <c r="C8607" t="e">
        <f t="shared" si="268"/>
        <v>#VALUE!</v>
      </c>
      <c r="D8607" t="e">
        <f>VLOOKUP(B8607,Sheet1!A:B,2,0)</f>
        <v>#VALUE!</v>
      </c>
    </row>
    <row r="8608" spans="2:4">
      <c r="B8608" t="e">
        <f t="shared" si="269"/>
        <v>#VALUE!</v>
      </c>
      <c r="C8608" t="e">
        <f t="shared" si="268"/>
        <v>#VALUE!</v>
      </c>
      <c r="D8608" t="e">
        <f>VLOOKUP(B8608,Sheet1!A:B,2,0)</f>
        <v>#VALUE!</v>
      </c>
    </row>
    <row r="8609" spans="2:4">
      <c r="B8609" t="e">
        <f t="shared" si="269"/>
        <v>#VALUE!</v>
      </c>
      <c r="C8609" t="e">
        <f t="shared" si="268"/>
        <v>#VALUE!</v>
      </c>
      <c r="D8609" t="e">
        <f>VLOOKUP(B8609,Sheet1!A:B,2,0)</f>
        <v>#VALUE!</v>
      </c>
    </row>
    <row r="8610" spans="2:4">
      <c r="B8610" t="e">
        <f t="shared" si="269"/>
        <v>#VALUE!</v>
      </c>
      <c r="C8610" t="e">
        <f t="shared" si="268"/>
        <v>#VALUE!</v>
      </c>
      <c r="D8610" t="e">
        <f>VLOOKUP(B8610,Sheet1!A:B,2,0)</f>
        <v>#VALUE!</v>
      </c>
    </row>
    <row r="8611" spans="2:4">
      <c r="B8611" t="e">
        <f t="shared" si="269"/>
        <v>#VALUE!</v>
      </c>
      <c r="C8611" t="e">
        <f t="shared" si="268"/>
        <v>#VALUE!</v>
      </c>
      <c r="D8611" t="e">
        <f>VLOOKUP(B8611,Sheet1!A:B,2,0)</f>
        <v>#VALUE!</v>
      </c>
    </row>
    <row r="8612" spans="2:4">
      <c r="B8612" t="e">
        <f t="shared" si="269"/>
        <v>#VALUE!</v>
      </c>
      <c r="C8612" t="e">
        <f t="shared" si="268"/>
        <v>#VALUE!</v>
      </c>
      <c r="D8612" t="e">
        <f>VLOOKUP(B8612,Sheet1!A:B,2,0)</f>
        <v>#VALUE!</v>
      </c>
    </row>
    <row r="8613" spans="2:4">
      <c r="B8613" t="e">
        <f t="shared" si="269"/>
        <v>#VALUE!</v>
      </c>
      <c r="C8613" t="e">
        <f t="shared" si="268"/>
        <v>#VALUE!</v>
      </c>
      <c r="D8613" t="e">
        <f>VLOOKUP(B8613,Sheet1!A:B,2,0)</f>
        <v>#VALUE!</v>
      </c>
    </row>
    <row r="8614" spans="2:4">
      <c r="B8614" t="e">
        <f t="shared" si="269"/>
        <v>#VALUE!</v>
      </c>
      <c r="C8614" t="e">
        <f t="shared" si="268"/>
        <v>#VALUE!</v>
      </c>
      <c r="D8614" t="e">
        <f>VLOOKUP(B8614,Sheet1!A:B,2,0)</f>
        <v>#VALUE!</v>
      </c>
    </row>
    <row r="8615" spans="2:4">
      <c r="B8615" t="e">
        <f t="shared" si="269"/>
        <v>#VALUE!</v>
      </c>
      <c r="C8615" t="e">
        <f t="shared" si="268"/>
        <v>#VALUE!</v>
      </c>
      <c r="D8615" t="e">
        <f>VLOOKUP(B8615,Sheet1!A:B,2,0)</f>
        <v>#VALUE!</v>
      </c>
    </row>
    <row r="8616" spans="2:4">
      <c r="B8616" t="e">
        <f t="shared" si="269"/>
        <v>#VALUE!</v>
      </c>
      <c r="C8616" t="e">
        <f t="shared" si="268"/>
        <v>#VALUE!</v>
      </c>
      <c r="D8616" t="e">
        <f>VLOOKUP(B8616,Sheet1!A:B,2,0)</f>
        <v>#VALUE!</v>
      </c>
    </row>
    <row r="8617" spans="2:4">
      <c r="B8617" t="e">
        <f t="shared" si="269"/>
        <v>#VALUE!</v>
      </c>
      <c r="C8617" t="e">
        <f t="shared" si="268"/>
        <v>#VALUE!</v>
      </c>
      <c r="D8617" t="e">
        <f>VLOOKUP(B8617,Sheet1!A:B,2,0)</f>
        <v>#VALUE!</v>
      </c>
    </row>
    <row r="8618" spans="2:4">
      <c r="B8618" t="e">
        <f t="shared" si="269"/>
        <v>#VALUE!</v>
      </c>
      <c r="C8618" t="e">
        <f t="shared" si="268"/>
        <v>#VALUE!</v>
      </c>
      <c r="D8618" t="e">
        <f>VLOOKUP(B8618,Sheet1!A:B,2,0)</f>
        <v>#VALUE!</v>
      </c>
    </row>
    <row r="8619" spans="2:4">
      <c r="B8619" t="e">
        <f t="shared" si="269"/>
        <v>#VALUE!</v>
      </c>
      <c r="C8619" t="e">
        <f t="shared" si="268"/>
        <v>#VALUE!</v>
      </c>
      <c r="D8619" t="e">
        <f>VLOOKUP(B8619,Sheet1!A:B,2,0)</f>
        <v>#VALUE!</v>
      </c>
    </row>
    <row r="8620" spans="2:4">
      <c r="B8620" t="e">
        <f t="shared" si="269"/>
        <v>#VALUE!</v>
      </c>
      <c r="C8620" t="e">
        <f t="shared" si="268"/>
        <v>#VALUE!</v>
      </c>
      <c r="D8620" t="e">
        <f>VLOOKUP(B8620,Sheet1!A:B,2,0)</f>
        <v>#VALUE!</v>
      </c>
    </row>
    <row r="8621" spans="2:4">
      <c r="B8621" t="e">
        <f t="shared" si="269"/>
        <v>#VALUE!</v>
      </c>
      <c r="C8621" t="e">
        <f t="shared" si="268"/>
        <v>#VALUE!</v>
      </c>
      <c r="D8621" t="e">
        <f>VLOOKUP(B8621,Sheet1!A:B,2,0)</f>
        <v>#VALUE!</v>
      </c>
    </row>
    <row r="8622" spans="2:4">
      <c r="B8622" t="e">
        <f t="shared" si="269"/>
        <v>#VALUE!</v>
      </c>
      <c r="C8622" t="e">
        <f t="shared" si="268"/>
        <v>#VALUE!</v>
      </c>
      <c r="D8622" t="e">
        <f>VLOOKUP(B8622,Sheet1!A:B,2,0)</f>
        <v>#VALUE!</v>
      </c>
    </row>
    <row r="8623" spans="2:4">
      <c r="B8623" t="e">
        <f t="shared" si="269"/>
        <v>#VALUE!</v>
      </c>
      <c r="C8623" t="e">
        <f t="shared" si="268"/>
        <v>#VALUE!</v>
      </c>
      <c r="D8623" t="e">
        <f>VLOOKUP(B8623,Sheet1!A:B,2,0)</f>
        <v>#VALUE!</v>
      </c>
    </row>
    <row r="8624" spans="2:4">
      <c r="B8624" t="e">
        <f t="shared" si="269"/>
        <v>#VALUE!</v>
      </c>
      <c r="C8624" t="e">
        <f t="shared" si="268"/>
        <v>#VALUE!</v>
      </c>
      <c r="D8624" t="e">
        <f>VLOOKUP(B8624,Sheet1!A:B,2,0)</f>
        <v>#VALUE!</v>
      </c>
    </row>
    <row r="8625" spans="2:4">
      <c r="B8625" t="e">
        <f t="shared" si="269"/>
        <v>#VALUE!</v>
      </c>
      <c r="C8625" t="e">
        <f t="shared" si="268"/>
        <v>#VALUE!</v>
      </c>
      <c r="D8625" t="e">
        <f>VLOOKUP(B8625,Sheet1!A:B,2,0)</f>
        <v>#VALUE!</v>
      </c>
    </row>
    <row r="8626" spans="2:4">
      <c r="B8626" t="e">
        <f t="shared" si="269"/>
        <v>#VALUE!</v>
      </c>
      <c r="C8626" t="e">
        <f t="shared" si="268"/>
        <v>#VALUE!</v>
      </c>
      <c r="D8626" t="e">
        <f>VLOOKUP(B8626,Sheet1!A:B,2,0)</f>
        <v>#VALUE!</v>
      </c>
    </row>
    <row r="8627" spans="2:4">
      <c r="B8627" t="e">
        <f t="shared" si="269"/>
        <v>#VALUE!</v>
      </c>
      <c r="C8627" t="e">
        <f t="shared" si="268"/>
        <v>#VALUE!</v>
      </c>
      <c r="D8627" t="e">
        <f>VLOOKUP(B8627,Sheet1!A:B,2,0)</f>
        <v>#VALUE!</v>
      </c>
    </row>
    <row r="8628" spans="2:4">
      <c r="B8628" t="e">
        <f t="shared" si="269"/>
        <v>#VALUE!</v>
      </c>
      <c r="C8628" t="e">
        <f t="shared" si="268"/>
        <v>#VALUE!</v>
      </c>
      <c r="D8628" t="e">
        <f>VLOOKUP(B8628,Sheet1!A:B,2,0)</f>
        <v>#VALUE!</v>
      </c>
    </row>
    <row r="8629" spans="2:4">
      <c r="B8629" t="e">
        <f t="shared" si="269"/>
        <v>#VALUE!</v>
      </c>
      <c r="C8629" t="e">
        <f t="shared" si="268"/>
        <v>#VALUE!</v>
      </c>
      <c r="D8629" t="e">
        <f>VLOOKUP(B8629,Sheet1!A:B,2,0)</f>
        <v>#VALUE!</v>
      </c>
    </row>
    <row r="8630" spans="2:4">
      <c r="B8630" t="e">
        <f t="shared" si="269"/>
        <v>#VALUE!</v>
      </c>
      <c r="C8630" t="e">
        <f t="shared" si="268"/>
        <v>#VALUE!</v>
      </c>
      <c r="D8630" t="e">
        <f>VLOOKUP(B8630,Sheet1!A:B,2,0)</f>
        <v>#VALUE!</v>
      </c>
    </row>
    <row r="8631" spans="2:4">
      <c r="B8631" t="e">
        <f t="shared" si="269"/>
        <v>#VALUE!</v>
      </c>
      <c r="C8631" t="e">
        <f t="shared" si="268"/>
        <v>#VALUE!</v>
      </c>
      <c r="D8631" t="e">
        <f>VLOOKUP(B8631,Sheet1!A:B,2,0)</f>
        <v>#VALUE!</v>
      </c>
    </row>
    <row r="8632" spans="2:4">
      <c r="B8632" t="e">
        <f t="shared" si="269"/>
        <v>#VALUE!</v>
      </c>
      <c r="C8632" t="e">
        <f t="shared" si="268"/>
        <v>#VALUE!</v>
      </c>
      <c r="D8632" t="e">
        <f>VLOOKUP(B8632,Sheet1!A:B,2,0)</f>
        <v>#VALUE!</v>
      </c>
    </row>
    <row r="8633" spans="2:4">
      <c r="B8633" t="e">
        <f t="shared" si="269"/>
        <v>#VALUE!</v>
      </c>
      <c r="C8633" t="e">
        <f t="shared" si="268"/>
        <v>#VALUE!</v>
      </c>
      <c r="D8633" t="e">
        <f>VLOOKUP(B8633,Sheet1!A:B,2,0)</f>
        <v>#VALUE!</v>
      </c>
    </row>
    <row r="8634" spans="2:4">
      <c r="B8634" t="e">
        <f t="shared" si="269"/>
        <v>#VALUE!</v>
      </c>
      <c r="C8634" t="e">
        <f t="shared" si="268"/>
        <v>#VALUE!</v>
      </c>
      <c r="D8634" t="e">
        <f>VLOOKUP(B8634,Sheet1!A:B,2,0)</f>
        <v>#VALUE!</v>
      </c>
    </row>
    <row r="8635" spans="2:4">
      <c r="B8635" t="e">
        <f t="shared" si="269"/>
        <v>#VALUE!</v>
      </c>
      <c r="C8635" t="e">
        <f t="shared" si="268"/>
        <v>#VALUE!</v>
      </c>
      <c r="D8635" t="e">
        <f>VLOOKUP(B8635,Sheet1!A:B,2,0)</f>
        <v>#VALUE!</v>
      </c>
    </row>
    <row r="8636" spans="2:4">
      <c r="B8636" t="e">
        <f t="shared" si="269"/>
        <v>#VALUE!</v>
      </c>
      <c r="C8636" t="e">
        <f t="shared" si="268"/>
        <v>#VALUE!</v>
      </c>
      <c r="D8636" t="e">
        <f>VLOOKUP(B8636,Sheet1!A:B,2,0)</f>
        <v>#VALUE!</v>
      </c>
    </row>
    <row r="8637" spans="2:4">
      <c r="B8637" t="e">
        <f t="shared" si="269"/>
        <v>#VALUE!</v>
      </c>
      <c r="C8637" t="e">
        <f t="shared" si="268"/>
        <v>#VALUE!</v>
      </c>
      <c r="D8637" t="e">
        <f>VLOOKUP(B8637,Sheet1!A:B,2,0)</f>
        <v>#VALUE!</v>
      </c>
    </row>
    <row r="8638" spans="2:4">
      <c r="B8638" t="e">
        <f t="shared" si="269"/>
        <v>#VALUE!</v>
      </c>
      <c r="C8638" t="e">
        <f t="shared" si="268"/>
        <v>#VALUE!</v>
      </c>
      <c r="D8638" t="e">
        <f>VLOOKUP(B8638,Sheet1!A:B,2,0)</f>
        <v>#VALUE!</v>
      </c>
    </row>
    <row r="8639" spans="2:4">
      <c r="B8639" t="e">
        <f t="shared" si="269"/>
        <v>#VALUE!</v>
      </c>
      <c r="C8639" t="e">
        <f t="shared" si="268"/>
        <v>#VALUE!</v>
      </c>
      <c r="D8639" t="e">
        <f>VLOOKUP(B8639,Sheet1!A:B,2,0)</f>
        <v>#VALUE!</v>
      </c>
    </row>
    <row r="8640" spans="2:4">
      <c r="B8640" t="e">
        <f t="shared" si="269"/>
        <v>#VALUE!</v>
      </c>
      <c r="C8640" t="e">
        <f t="shared" si="268"/>
        <v>#VALUE!</v>
      </c>
      <c r="D8640" t="e">
        <f>VLOOKUP(B8640,Sheet1!A:B,2,0)</f>
        <v>#VALUE!</v>
      </c>
    </row>
    <row r="8641" spans="2:4">
      <c r="B8641" t="e">
        <f t="shared" si="269"/>
        <v>#VALUE!</v>
      </c>
      <c r="C8641" t="e">
        <f t="shared" si="268"/>
        <v>#VALUE!</v>
      </c>
      <c r="D8641" t="e">
        <f>VLOOKUP(B8641,Sheet1!A:B,2,0)</f>
        <v>#VALUE!</v>
      </c>
    </row>
    <row r="8642" spans="2:4">
      <c r="B8642" t="e">
        <f t="shared" si="269"/>
        <v>#VALUE!</v>
      </c>
      <c r="C8642" t="e">
        <f t="shared" ref="C8642:C8705" si="270">IF(D8642=0,"PASS",IF(D8642="-","FAIL"))</f>
        <v>#VALUE!</v>
      </c>
      <c r="D8642" t="e">
        <f>VLOOKUP(B8642,Sheet1!A:B,2,0)</f>
        <v>#VALUE!</v>
      </c>
    </row>
    <row r="8643" spans="2:4">
      <c r="B8643" t="e">
        <f t="shared" ref="B8643:B8706" si="271">RIGHT(A8643,LEN(A8643)-FIND("@",A8643))</f>
        <v>#VALUE!</v>
      </c>
      <c r="C8643" t="e">
        <f t="shared" si="270"/>
        <v>#VALUE!</v>
      </c>
      <c r="D8643" t="e">
        <f>VLOOKUP(B8643,Sheet1!A:B,2,0)</f>
        <v>#VALUE!</v>
      </c>
    </row>
    <row r="8644" spans="2:4">
      <c r="B8644" t="e">
        <f t="shared" si="271"/>
        <v>#VALUE!</v>
      </c>
      <c r="C8644" t="e">
        <f t="shared" si="270"/>
        <v>#VALUE!</v>
      </c>
      <c r="D8644" t="e">
        <f>VLOOKUP(B8644,Sheet1!A:B,2,0)</f>
        <v>#VALUE!</v>
      </c>
    </row>
    <row r="8645" spans="2:4">
      <c r="B8645" t="e">
        <f t="shared" si="271"/>
        <v>#VALUE!</v>
      </c>
      <c r="C8645" t="e">
        <f t="shared" si="270"/>
        <v>#VALUE!</v>
      </c>
      <c r="D8645" t="e">
        <f>VLOOKUP(B8645,Sheet1!A:B,2,0)</f>
        <v>#VALUE!</v>
      </c>
    </row>
    <row r="8646" spans="2:4">
      <c r="B8646" t="e">
        <f t="shared" si="271"/>
        <v>#VALUE!</v>
      </c>
      <c r="C8646" t="e">
        <f t="shared" si="270"/>
        <v>#VALUE!</v>
      </c>
      <c r="D8646" t="e">
        <f>VLOOKUP(B8646,Sheet1!A:B,2,0)</f>
        <v>#VALUE!</v>
      </c>
    </row>
    <row r="8647" spans="2:4">
      <c r="B8647" t="e">
        <f t="shared" si="271"/>
        <v>#VALUE!</v>
      </c>
      <c r="C8647" t="e">
        <f t="shared" si="270"/>
        <v>#VALUE!</v>
      </c>
      <c r="D8647" t="e">
        <f>VLOOKUP(B8647,Sheet1!A:B,2,0)</f>
        <v>#VALUE!</v>
      </c>
    </row>
    <row r="8648" spans="2:4">
      <c r="B8648" t="e">
        <f t="shared" si="271"/>
        <v>#VALUE!</v>
      </c>
      <c r="C8648" t="e">
        <f t="shared" si="270"/>
        <v>#VALUE!</v>
      </c>
      <c r="D8648" t="e">
        <f>VLOOKUP(B8648,Sheet1!A:B,2,0)</f>
        <v>#VALUE!</v>
      </c>
    </row>
    <row r="8649" spans="2:4">
      <c r="B8649" t="e">
        <f t="shared" si="271"/>
        <v>#VALUE!</v>
      </c>
      <c r="C8649" t="e">
        <f t="shared" si="270"/>
        <v>#VALUE!</v>
      </c>
      <c r="D8649" t="e">
        <f>VLOOKUP(B8649,Sheet1!A:B,2,0)</f>
        <v>#VALUE!</v>
      </c>
    </row>
    <row r="8650" spans="2:4">
      <c r="B8650" t="e">
        <f t="shared" si="271"/>
        <v>#VALUE!</v>
      </c>
      <c r="C8650" t="e">
        <f t="shared" si="270"/>
        <v>#VALUE!</v>
      </c>
      <c r="D8650" t="e">
        <f>VLOOKUP(B8650,Sheet1!A:B,2,0)</f>
        <v>#VALUE!</v>
      </c>
    </row>
    <row r="8651" spans="2:4">
      <c r="B8651" t="e">
        <f t="shared" si="271"/>
        <v>#VALUE!</v>
      </c>
      <c r="C8651" t="e">
        <f t="shared" si="270"/>
        <v>#VALUE!</v>
      </c>
      <c r="D8651" t="e">
        <f>VLOOKUP(B8651,Sheet1!A:B,2,0)</f>
        <v>#VALUE!</v>
      </c>
    </row>
    <row r="8652" spans="2:4">
      <c r="B8652" t="e">
        <f t="shared" si="271"/>
        <v>#VALUE!</v>
      </c>
      <c r="C8652" t="e">
        <f t="shared" si="270"/>
        <v>#VALUE!</v>
      </c>
      <c r="D8652" t="e">
        <f>VLOOKUP(B8652,Sheet1!A:B,2,0)</f>
        <v>#VALUE!</v>
      </c>
    </row>
    <row r="8653" spans="2:4">
      <c r="B8653" t="e">
        <f t="shared" si="271"/>
        <v>#VALUE!</v>
      </c>
      <c r="C8653" t="e">
        <f t="shared" si="270"/>
        <v>#VALUE!</v>
      </c>
      <c r="D8653" t="e">
        <f>VLOOKUP(B8653,Sheet1!A:B,2,0)</f>
        <v>#VALUE!</v>
      </c>
    </row>
    <row r="8654" spans="2:4">
      <c r="B8654" t="e">
        <f t="shared" si="271"/>
        <v>#VALUE!</v>
      </c>
      <c r="C8654" t="e">
        <f t="shared" si="270"/>
        <v>#VALUE!</v>
      </c>
      <c r="D8654" t="e">
        <f>VLOOKUP(B8654,Sheet1!A:B,2,0)</f>
        <v>#VALUE!</v>
      </c>
    </row>
    <row r="8655" spans="2:4">
      <c r="B8655" t="e">
        <f t="shared" si="271"/>
        <v>#VALUE!</v>
      </c>
      <c r="C8655" t="e">
        <f t="shared" si="270"/>
        <v>#VALUE!</v>
      </c>
      <c r="D8655" t="e">
        <f>VLOOKUP(B8655,Sheet1!A:B,2,0)</f>
        <v>#VALUE!</v>
      </c>
    </row>
    <row r="8656" spans="2:4">
      <c r="B8656" t="e">
        <f t="shared" si="271"/>
        <v>#VALUE!</v>
      </c>
      <c r="C8656" t="e">
        <f t="shared" si="270"/>
        <v>#VALUE!</v>
      </c>
      <c r="D8656" t="e">
        <f>VLOOKUP(B8656,Sheet1!A:B,2,0)</f>
        <v>#VALUE!</v>
      </c>
    </row>
    <row r="8657" spans="2:4">
      <c r="B8657" t="e">
        <f t="shared" si="271"/>
        <v>#VALUE!</v>
      </c>
      <c r="C8657" t="e">
        <f t="shared" si="270"/>
        <v>#VALUE!</v>
      </c>
      <c r="D8657" t="e">
        <f>VLOOKUP(B8657,Sheet1!A:B,2,0)</f>
        <v>#VALUE!</v>
      </c>
    </row>
    <row r="8658" spans="2:4">
      <c r="B8658" t="e">
        <f t="shared" si="271"/>
        <v>#VALUE!</v>
      </c>
      <c r="C8658" t="e">
        <f t="shared" si="270"/>
        <v>#VALUE!</v>
      </c>
      <c r="D8658" t="e">
        <f>VLOOKUP(B8658,Sheet1!A:B,2,0)</f>
        <v>#VALUE!</v>
      </c>
    </row>
    <row r="8659" spans="2:4">
      <c r="B8659" t="e">
        <f t="shared" si="271"/>
        <v>#VALUE!</v>
      </c>
      <c r="C8659" t="e">
        <f t="shared" si="270"/>
        <v>#VALUE!</v>
      </c>
      <c r="D8659" t="e">
        <f>VLOOKUP(B8659,Sheet1!A:B,2,0)</f>
        <v>#VALUE!</v>
      </c>
    </row>
    <row r="8660" spans="2:4">
      <c r="B8660" t="e">
        <f t="shared" si="271"/>
        <v>#VALUE!</v>
      </c>
      <c r="C8660" t="e">
        <f t="shared" si="270"/>
        <v>#VALUE!</v>
      </c>
      <c r="D8660" t="e">
        <f>VLOOKUP(B8660,Sheet1!A:B,2,0)</f>
        <v>#VALUE!</v>
      </c>
    </row>
    <row r="8661" spans="2:4">
      <c r="B8661" t="e">
        <f t="shared" si="271"/>
        <v>#VALUE!</v>
      </c>
      <c r="C8661" t="e">
        <f t="shared" si="270"/>
        <v>#VALUE!</v>
      </c>
      <c r="D8661" t="e">
        <f>VLOOKUP(B8661,Sheet1!A:B,2,0)</f>
        <v>#VALUE!</v>
      </c>
    </row>
    <row r="8662" spans="2:4">
      <c r="B8662" t="e">
        <f t="shared" si="271"/>
        <v>#VALUE!</v>
      </c>
      <c r="C8662" t="e">
        <f t="shared" si="270"/>
        <v>#VALUE!</v>
      </c>
      <c r="D8662" t="e">
        <f>VLOOKUP(B8662,Sheet1!A:B,2,0)</f>
        <v>#VALUE!</v>
      </c>
    </row>
    <row r="8663" spans="2:4">
      <c r="B8663" t="e">
        <f t="shared" si="271"/>
        <v>#VALUE!</v>
      </c>
      <c r="C8663" t="e">
        <f t="shared" si="270"/>
        <v>#VALUE!</v>
      </c>
      <c r="D8663" t="e">
        <f>VLOOKUP(B8663,Sheet1!A:B,2,0)</f>
        <v>#VALUE!</v>
      </c>
    </row>
    <row r="8664" spans="2:4">
      <c r="B8664" t="e">
        <f t="shared" si="271"/>
        <v>#VALUE!</v>
      </c>
      <c r="C8664" t="e">
        <f t="shared" si="270"/>
        <v>#VALUE!</v>
      </c>
      <c r="D8664" t="e">
        <f>VLOOKUP(B8664,Sheet1!A:B,2,0)</f>
        <v>#VALUE!</v>
      </c>
    </row>
    <row r="8665" spans="2:4">
      <c r="B8665" t="e">
        <f t="shared" si="271"/>
        <v>#VALUE!</v>
      </c>
      <c r="C8665" t="e">
        <f t="shared" si="270"/>
        <v>#VALUE!</v>
      </c>
      <c r="D8665" t="e">
        <f>VLOOKUP(B8665,Sheet1!A:B,2,0)</f>
        <v>#VALUE!</v>
      </c>
    </row>
    <row r="8666" spans="2:4">
      <c r="B8666" t="e">
        <f t="shared" si="271"/>
        <v>#VALUE!</v>
      </c>
      <c r="C8666" t="e">
        <f t="shared" si="270"/>
        <v>#VALUE!</v>
      </c>
      <c r="D8666" t="e">
        <f>VLOOKUP(B8666,Sheet1!A:B,2,0)</f>
        <v>#VALUE!</v>
      </c>
    </row>
    <row r="8667" spans="2:4">
      <c r="B8667" t="e">
        <f t="shared" si="271"/>
        <v>#VALUE!</v>
      </c>
      <c r="C8667" t="e">
        <f t="shared" si="270"/>
        <v>#VALUE!</v>
      </c>
      <c r="D8667" t="e">
        <f>VLOOKUP(B8667,Sheet1!A:B,2,0)</f>
        <v>#VALUE!</v>
      </c>
    </row>
    <row r="8668" spans="2:4">
      <c r="B8668" t="e">
        <f t="shared" si="271"/>
        <v>#VALUE!</v>
      </c>
      <c r="C8668" t="e">
        <f t="shared" si="270"/>
        <v>#VALUE!</v>
      </c>
      <c r="D8668" t="e">
        <f>VLOOKUP(B8668,Sheet1!A:B,2,0)</f>
        <v>#VALUE!</v>
      </c>
    </row>
    <row r="8669" spans="2:4">
      <c r="B8669" t="e">
        <f t="shared" si="271"/>
        <v>#VALUE!</v>
      </c>
      <c r="C8669" t="e">
        <f t="shared" si="270"/>
        <v>#VALUE!</v>
      </c>
      <c r="D8669" t="e">
        <f>VLOOKUP(B8669,Sheet1!A:B,2,0)</f>
        <v>#VALUE!</v>
      </c>
    </row>
    <row r="8670" spans="2:4">
      <c r="B8670" t="e">
        <f t="shared" si="271"/>
        <v>#VALUE!</v>
      </c>
      <c r="C8670" t="e">
        <f t="shared" si="270"/>
        <v>#VALUE!</v>
      </c>
      <c r="D8670" t="e">
        <f>VLOOKUP(B8670,Sheet1!A:B,2,0)</f>
        <v>#VALUE!</v>
      </c>
    </row>
    <row r="8671" spans="2:4">
      <c r="B8671" t="e">
        <f t="shared" si="271"/>
        <v>#VALUE!</v>
      </c>
      <c r="C8671" t="e">
        <f t="shared" si="270"/>
        <v>#VALUE!</v>
      </c>
      <c r="D8671" t="e">
        <f>VLOOKUP(B8671,Sheet1!A:B,2,0)</f>
        <v>#VALUE!</v>
      </c>
    </row>
    <row r="8672" spans="2:4">
      <c r="B8672" t="e">
        <f t="shared" si="271"/>
        <v>#VALUE!</v>
      </c>
      <c r="C8672" t="e">
        <f t="shared" si="270"/>
        <v>#VALUE!</v>
      </c>
      <c r="D8672" t="e">
        <f>VLOOKUP(B8672,Sheet1!A:B,2,0)</f>
        <v>#VALUE!</v>
      </c>
    </row>
    <row r="8673" spans="2:4">
      <c r="B8673" t="e">
        <f t="shared" si="271"/>
        <v>#VALUE!</v>
      </c>
      <c r="C8673" t="e">
        <f t="shared" si="270"/>
        <v>#VALUE!</v>
      </c>
      <c r="D8673" t="e">
        <f>VLOOKUP(B8673,Sheet1!A:B,2,0)</f>
        <v>#VALUE!</v>
      </c>
    </row>
    <row r="8674" spans="2:4">
      <c r="B8674" t="e">
        <f t="shared" si="271"/>
        <v>#VALUE!</v>
      </c>
      <c r="C8674" t="e">
        <f t="shared" si="270"/>
        <v>#VALUE!</v>
      </c>
      <c r="D8674" t="e">
        <f>VLOOKUP(B8674,Sheet1!A:B,2,0)</f>
        <v>#VALUE!</v>
      </c>
    </row>
    <row r="8675" spans="2:4">
      <c r="B8675" t="e">
        <f t="shared" si="271"/>
        <v>#VALUE!</v>
      </c>
      <c r="C8675" t="e">
        <f t="shared" si="270"/>
        <v>#VALUE!</v>
      </c>
      <c r="D8675" t="e">
        <f>VLOOKUP(B8675,Sheet1!A:B,2,0)</f>
        <v>#VALUE!</v>
      </c>
    </row>
    <row r="8676" spans="2:4">
      <c r="B8676" t="e">
        <f t="shared" si="271"/>
        <v>#VALUE!</v>
      </c>
      <c r="C8676" t="e">
        <f t="shared" si="270"/>
        <v>#VALUE!</v>
      </c>
      <c r="D8676" t="e">
        <f>VLOOKUP(B8676,Sheet1!A:B,2,0)</f>
        <v>#VALUE!</v>
      </c>
    </row>
    <row r="8677" spans="2:4">
      <c r="B8677" t="e">
        <f t="shared" si="271"/>
        <v>#VALUE!</v>
      </c>
      <c r="C8677" t="e">
        <f t="shared" si="270"/>
        <v>#VALUE!</v>
      </c>
      <c r="D8677" t="e">
        <f>VLOOKUP(B8677,Sheet1!A:B,2,0)</f>
        <v>#VALUE!</v>
      </c>
    </row>
    <row r="8678" spans="2:4">
      <c r="B8678" t="e">
        <f t="shared" si="271"/>
        <v>#VALUE!</v>
      </c>
      <c r="C8678" t="e">
        <f t="shared" si="270"/>
        <v>#VALUE!</v>
      </c>
      <c r="D8678" t="e">
        <f>VLOOKUP(B8678,Sheet1!A:B,2,0)</f>
        <v>#VALUE!</v>
      </c>
    </row>
    <row r="8679" spans="2:4">
      <c r="B8679" t="e">
        <f t="shared" si="271"/>
        <v>#VALUE!</v>
      </c>
      <c r="C8679" t="e">
        <f t="shared" si="270"/>
        <v>#VALUE!</v>
      </c>
      <c r="D8679" t="e">
        <f>VLOOKUP(B8679,Sheet1!A:B,2,0)</f>
        <v>#VALUE!</v>
      </c>
    </row>
    <row r="8680" spans="2:4">
      <c r="B8680" t="e">
        <f t="shared" si="271"/>
        <v>#VALUE!</v>
      </c>
      <c r="C8680" t="e">
        <f t="shared" si="270"/>
        <v>#VALUE!</v>
      </c>
      <c r="D8680" t="e">
        <f>VLOOKUP(B8680,Sheet1!A:B,2,0)</f>
        <v>#VALUE!</v>
      </c>
    </row>
    <row r="8681" spans="2:4">
      <c r="B8681" t="e">
        <f t="shared" si="271"/>
        <v>#VALUE!</v>
      </c>
      <c r="C8681" t="e">
        <f t="shared" si="270"/>
        <v>#VALUE!</v>
      </c>
      <c r="D8681" t="e">
        <f>VLOOKUP(B8681,Sheet1!A:B,2,0)</f>
        <v>#VALUE!</v>
      </c>
    </row>
    <row r="8682" spans="2:4">
      <c r="B8682" t="e">
        <f t="shared" si="271"/>
        <v>#VALUE!</v>
      </c>
      <c r="C8682" t="e">
        <f t="shared" si="270"/>
        <v>#VALUE!</v>
      </c>
      <c r="D8682" t="e">
        <f>VLOOKUP(B8682,Sheet1!A:B,2,0)</f>
        <v>#VALUE!</v>
      </c>
    </row>
    <row r="8683" spans="2:4">
      <c r="B8683" t="e">
        <f t="shared" si="271"/>
        <v>#VALUE!</v>
      </c>
      <c r="C8683" t="e">
        <f t="shared" si="270"/>
        <v>#VALUE!</v>
      </c>
      <c r="D8683" t="e">
        <f>VLOOKUP(B8683,Sheet1!A:B,2,0)</f>
        <v>#VALUE!</v>
      </c>
    </row>
    <row r="8684" spans="2:4">
      <c r="B8684" t="e">
        <f t="shared" si="271"/>
        <v>#VALUE!</v>
      </c>
      <c r="C8684" t="e">
        <f t="shared" si="270"/>
        <v>#VALUE!</v>
      </c>
      <c r="D8684" t="e">
        <f>VLOOKUP(B8684,Sheet1!A:B,2,0)</f>
        <v>#VALUE!</v>
      </c>
    </row>
    <row r="8685" spans="2:4">
      <c r="B8685" t="e">
        <f t="shared" si="271"/>
        <v>#VALUE!</v>
      </c>
      <c r="C8685" t="e">
        <f t="shared" si="270"/>
        <v>#VALUE!</v>
      </c>
      <c r="D8685" t="e">
        <f>VLOOKUP(B8685,Sheet1!A:B,2,0)</f>
        <v>#VALUE!</v>
      </c>
    </row>
    <row r="8686" spans="2:4">
      <c r="B8686" t="e">
        <f t="shared" si="271"/>
        <v>#VALUE!</v>
      </c>
      <c r="C8686" t="e">
        <f t="shared" si="270"/>
        <v>#VALUE!</v>
      </c>
      <c r="D8686" t="e">
        <f>VLOOKUP(B8686,Sheet1!A:B,2,0)</f>
        <v>#VALUE!</v>
      </c>
    </row>
    <row r="8687" spans="2:4">
      <c r="B8687" t="e">
        <f t="shared" si="271"/>
        <v>#VALUE!</v>
      </c>
      <c r="C8687" t="e">
        <f t="shared" si="270"/>
        <v>#VALUE!</v>
      </c>
      <c r="D8687" t="e">
        <f>VLOOKUP(B8687,Sheet1!A:B,2,0)</f>
        <v>#VALUE!</v>
      </c>
    </row>
    <row r="8688" spans="2:4">
      <c r="B8688" t="e">
        <f t="shared" si="271"/>
        <v>#VALUE!</v>
      </c>
      <c r="C8688" t="e">
        <f t="shared" si="270"/>
        <v>#VALUE!</v>
      </c>
      <c r="D8688" t="e">
        <f>VLOOKUP(B8688,Sheet1!A:B,2,0)</f>
        <v>#VALUE!</v>
      </c>
    </row>
    <row r="8689" spans="2:4">
      <c r="B8689" t="e">
        <f t="shared" si="271"/>
        <v>#VALUE!</v>
      </c>
      <c r="C8689" t="e">
        <f t="shared" si="270"/>
        <v>#VALUE!</v>
      </c>
      <c r="D8689" t="e">
        <f>VLOOKUP(B8689,Sheet1!A:B,2,0)</f>
        <v>#VALUE!</v>
      </c>
    </row>
    <row r="8690" spans="2:4">
      <c r="B8690" t="e">
        <f t="shared" si="271"/>
        <v>#VALUE!</v>
      </c>
      <c r="C8690" t="e">
        <f t="shared" si="270"/>
        <v>#VALUE!</v>
      </c>
      <c r="D8690" t="e">
        <f>VLOOKUP(B8690,Sheet1!A:B,2,0)</f>
        <v>#VALUE!</v>
      </c>
    </row>
    <row r="8691" spans="2:4">
      <c r="B8691" t="e">
        <f t="shared" si="271"/>
        <v>#VALUE!</v>
      </c>
      <c r="C8691" t="e">
        <f t="shared" si="270"/>
        <v>#VALUE!</v>
      </c>
      <c r="D8691" t="e">
        <f>VLOOKUP(B8691,Sheet1!A:B,2,0)</f>
        <v>#VALUE!</v>
      </c>
    </row>
    <row r="8692" spans="2:4">
      <c r="B8692" t="e">
        <f t="shared" si="271"/>
        <v>#VALUE!</v>
      </c>
      <c r="C8692" t="e">
        <f t="shared" si="270"/>
        <v>#VALUE!</v>
      </c>
      <c r="D8692" t="e">
        <f>VLOOKUP(B8692,Sheet1!A:B,2,0)</f>
        <v>#VALUE!</v>
      </c>
    </row>
    <row r="8693" spans="2:4">
      <c r="B8693" t="e">
        <f t="shared" si="271"/>
        <v>#VALUE!</v>
      </c>
      <c r="C8693" t="e">
        <f t="shared" si="270"/>
        <v>#VALUE!</v>
      </c>
      <c r="D8693" t="e">
        <f>VLOOKUP(B8693,Sheet1!A:B,2,0)</f>
        <v>#VALUE!</v>
      </c>
    </row>
    <row r="8694" spans="2:4">
      <c r="B8694" t="e">
        <f t="shared" si="271"/>
        <v>#VALUE!</v>
      </c>
      <c r="C8694" t="e">
        <f t="shared" si="270"/>
        <v>#VALUE!</v>
      </c>
      <c r="D8694" t="e">
        <f>VLOOKUP(B8694,Sheet1!A:B,2,0)</f>
        <v>#VALUE!</v>
      </c>
    </row>
    <row r="8695" spans="2:4">
      <c r="B8695" t="e">
        <f t="shared" si="271"/>
        <v>#VALUE!</v>
      </c>
      <c r="C8695" t="e">
        <f t="shared" si="270"/>
        <v>#VALUE!</v>
      </c>
      <c r="D8695" t="e">
        <f>VLOOKUP(B8695,Sheet1!A:B,2,0)</f>
        <v>#VALUE!</v>
      </c>
    </row>
    <row r="8696" spans="2:4">
      <c r="B8696" t="e">
        <f t="shared" si="271"/>
        <v>#VALUE!</v>
      </c>
      <c r="C8696" t="e">
        <f t="shared" si="270"/>
        <v>#VALUE!</v>
      </c>
      <c r="D8696" t="e">
        <f>VLOOKUP(B8696,Sheet1!A:B,2,0)</f>
        <v>#VALUE!</v>
      </c>
    </row>
    <row r="8697" spans="2:4">
      <c r="B8697" t="e">
        <f t="shared" si="271"/>
        <v>#VALUE!</v>
      </c>
      <c r="C8697" t="e">
        <f t="shared" si="270"/>
        <v>#VALUE!</v>
      </c>
      <c r="D8697" t="e">
        <f>VLOOKUP(B8697,Sheet1!A:B,2,0)</f>
        <v>#VALUE!</v>
      </c>
    </row>
    <row r="8698" spans="2:4">
      <c r="B8698" t="e">
        <f t="shared" si="271"/>
        <v>#VALUE!</v>
      </c>
      <c r="C8698" t="e">
        <f t="shared" si="270"/>
        <v>#VALUE!</v>
      </c>
      <c r="D8698" t="e">
        <f>VLOOKUP(B8698,Sheet1!A:B,2,0)</f>
        <v>#VALUE!</v>
      </c>
    </row>
    <row r="8699" spans="2:4">
      <c r="B8699" t="e">
        <f t="shared" si="271"/>
        <v>#VALUE!</v>
      </c>
      <c r="C8699" t="e">
        <f t="shared" si="270"/>
        <v>#VALUE!</v>
      </c>
      <c r="D8699" t="e">
        <f>VLOOKUP(B8699,Sheet1!A:B,2,0)</f>
        <v>#VALUE!</v>
      </c>
    </row>
    <row r="8700" spans="2:4">
      <c r="B8700" t="e">
        <f t="shared" si="271"/>
        <v>#VALUE!</v>
      </c>
      <c r="C8700" t="e">
        <f t="shared" si="270"/>
        <v>#VALUE!</v>
      </c>
      <c r="D8700" t="e">
        <f>VLOOKUP(B8700,Sheet1!A:B,2,0)</f>
        <v>#VALUE!</v>
      </c>
    </row>
    <row r="8701" spans="2:4">
      <c r="B8701" t="e">
        <f t="shared" si="271"/>
        <v>#VALUE!</v>
      </c>
      <c r="C8701" t="e">
        <f t="shared" si="270"/>
        <v>#VALUE!</v>
      </c>
      <c r="D8701" t="e">
        <f>VLOOKUP(B8701,Sheet1!A:B,2,0)</f>
        <v>#VALUE!</v>
      </c>
    </row>
    <row r="8702" spans="2:4">
      <c r="B8702" t="e">
        <f t="shared" si="271"/>
        <v>#VALUE!</v>
      </c>
      <c r="C8702" t="e">
        <f t="shared" si="270"/>
        <v>#VALUE!</v>
      </c>
      <c r="D8702" t="e">
        <f>VLOOKUP(B8702,Sheet1!A:B,2,0)</f>
        <v>#VALUE!</v>
      </c>
    </row>
    <row r="8703" spans="2:4">
      <c r="B8703" t="e">
        <f t="shared" si="271"/>
        <v>#VALUE!</v>
      </c>
      <c r="C8703" t="e">
        <f t="shared" si="270"/>
        <v>#VALUE!</v>
      </c>
      <c r="D8703" t="e">
        <f>VLOOKUP(B8703,Sheet1!A:B,2,0)</f>
        <v>#VALUE!</v>
      </c>
    </row>
    <row r="8704" spans="2:4">
      <c r="B8704" t="e">
        <f t="shared" si="271"/>
        <v>#VALUE!</v>
      </c>
      <c r="C8704" t="e">
        <f t="shared" si="270"/>
        <v>#VALUE!</v>
      </c>
      <c r="D8704" t="e">
        <f>VLOOKUP(B8704,Sheet1!A:B,2,0)</f>
        <v>#VALUE!</v>
      </c>
    </row>
    <row r="8705" spans="2:4">
      <c r="B8705" t="e">
        <f t="shared" si="271"/>
        <v>#VALUE!</v>
      </c>
      <c r="C8705" t="e">
        <f t="shared" si="270"/>
        <v>#VALUE!</v>
      </c>
      <c r="D8705" t="e">
        <f>VLOOKUP(B8705,Sheet1!A:B,2,0)</f>
        <v>#VALUE!</v>
      </c>
    </row>
    <row r="8706" spans="2:4">
      <c r="B8706" t="e">
        <f t="shared" si="271"/>
        <v>#VALUE!</v>
      </c>
      <c r="C8706" t="e">
        <f t="shared" ref="C8706:C8769" si="272">IF(D8706=0,"PASS",IF(D8706="-","FAIL"))</f>
        <v>#VALUE!</v>
      </c>
      <c r="D8706" t="e">
        <f>VLOOKUP(B8706,Sheet1!A:B,2,0)</f>
        <v>#VALUE!</v>
      </c>
    </row>
    <row r="8707" spans="2:4">
      <c r="B8707" t="e">
        <f t="shared" ref="B8707:B8770" si="273">RIGHT(A8707,LEN(A8707)-FIND("@",A8707))</f>
        <v>#VALUE!</v>
      </c>
      <c r="C8707" t="e">
        <f t="shared" si="272"/>
        <v>#VALUE!</v>
      </c>
      <c r="D8707" t="e">
        <f>VLOOKUP(B8707,Sheet1!A:B,2,0)</f>
        <v>#VALUE!</v>
      </c>
    </row>
    <row r="8708" spans="2:4">
      <c r="B8708" t="e">
        <f t="shared" si="273"/>
        <v>#VALUE!</v>
      </c>
      <c r="C8708" t="e">
        <f t="shared" si="272"/>
        <v>#VALUE!</v>
      </c>
      <c r="D8708" t="e">
        <f>VLOOKUP(B8708,Sheet1!A:B,2,0)</f>
        <v>#VALUE!</v>
      </c>
    </row>
    <row r="8709" spans="2:4">
      <c r="B8709" t="e">
        <f t="shared" si="273"/>
        <v>#VALUE!</v>
      </c>
      <c r="C8709" t="e">
        <f t="shared" si="272"/>
        <v>#VALUE!</v>
      </c>
      <c r="D8709" t="e">
        <f>VLOOKUP(B8709,Sheet1!A:B,2,0)</f>
        <v>#VALUE!</v>
      </c>
    </row>
    <row r="8710" spans="2:4">
      <c r="B8710" t="e">
        <f t="shared" si="273"/>
        <v>#VALUE!</v>
      </c>
      <c r="C8710" t="e">
        <f t="shared" si="272"/>
        <v>#VALUE!</v>
      </c>
      <c r="D8710" t="e">
        <f>VLOOKUP(B8710,Sheet1!A:B,2,0)</f>
        <v>#VALUE!</v>
      </c>
    </row>
    <row r="8711" spans="2:4">
      <c r="B8711" t="e">
        <f t="shared" si="273"/>
        <v>#VALUE!</v>
      </c>
      <c r="C8711" t="e">
        <f t="shared" si="272"/>
        <v>#VALUE!</v>
      </c>
      <c r="D8711" t="e">
        <f>VLOOKUP(B8711,Sheet1!A:B,2,0)</f>
        <v>#VALUE!</v>
      </c>
    </row>
    <row r="8712" spans="2:4">
      <c r="B8712" t="e">
        <f t="shared" si="273"/>
        <v>#VALUE!</v>
      </c>
      <c r="C8712" t="e">
        <f t="shared" si="272"/>
        <v>#VALUE!</v>
      </c>
      <c r="D8712" t="e">
        <f>VLOOKUP(B8712,Sheet1!A:B,2,0)</f>
        <v>#VALUE!</v>
      </c>
    </row>
    <row r="8713" spans="2:4">
      <c r="B8713" t="e">
        <f t="shared" si="273"/>
        <v>#VALUE!</v>
      </c>
      <c r="C8713" t="e">
        <f t="shared" si="272"/>
        <v>#VALUE!</v>
      </c>
      <c r="D8713" t="e">
        <f>VLOOKUP(B8713,Sheet1!A:B,2,0)</f>
        <v>#VALUE!</v>
      </c>
    </row>
    <row r="8714" spans="2:4">
      <c r="B8714" t="e">
        <f t="shared" si="273"/>
        <v>#VALUE!</v>
      </c>
      <c r="C8714" t="e">
        <f t="shared" si="272"/>
        <v>#VALUE!</v>
      </c>
      <c r="D8714" t="e">
        <f>VLOOKUP(B8714,Sheet1!A:B,2,0)</f>
        <v>#VALUE!</v>
      </c>
    </row>
    <row r="8715" spans="2:4">
      <c r="B8715" t="e">
        <f t="shared" si="273"/>
        <v>#VALUE!</v>
      </c>
      <c r="C8715" t="e">
        <f t="shared" si="272"/>
        <v>#VALUE!</v>
      </c>
      <c r="D8715" t="e">
        <f>VLOOKUP(B8715,Sheet1!A:B,2,0)</f>
        <v>#VALUE!</v>
      </c>
    </row>
    <row r="8716" spans="2:4">
      <c r="B8716" t="e">
        <f t="shared" si="273"/>
        <v>#VALUE!</v>
      </c>
      <c r="C8716" t="e">
        <f t="shared" si="272"/>
        <v>#VALUE!</v>
      </c>
      <c r="D8716" t="e">
        <f>VLOOKUP(B8716,Sheet1!A:B,2,0)</f>
        <v>#VALUE!</v>
      </c>
    </row>
    <row r="8717" spans="2:4">
      <c r="B8717" t="e">
        <f t="shared" si="273"/>
        <v>#VALUE!</v>
      </c>
      <c r="C8717" t="e">
        <f t="shared" si="272"/>
        <v>#VALUE!</v>
      </c>
      <c r="D8717" t="e">
        <f>VLOOKUP(B8717,Sheet1!A:B,2,0)</f>
        <v>#VALUE!</v>
      </c>
    </row>
    <row r="8718" spans="2:4">
      <c r="B8718" t="e">
        <f t="shared" si="273"/>
        <v>#VALUE!</v>
      </c>
      <c r="C8718" t="e">
        <f t="shared" si="272"/>
        <v>#VALUE!</v>
      </c>
      <c r="D8718" t="e">
        <f>VLOOKUP(B8718,Sheet1!A:B,2,0)</f>
        <v>#VALUE!</v>
      </c>
    </row>
    <row r="8719" spans="2:4">
      <c r="B8719" t="e">
        <f t="shared" si="273"/>
        <v>#VALUE!</v>
      </c>
      <c r="C8719" t="e">
        <f t="shared" si="272"/>
        <v>#VALUE!</v>
      </c>
      <c r="D8719" t="e">
        <f>VLOOKUP(B8719,Sheet1!A:B,2,0)</f>
        <v>#VALUE!</v>
      </c>
    </row>
    <row r="8720" spans="2:4">
      <c r="B8720" t="e">
        <f t="shared" si="273"/>
        <v>#VALUE!</v>
      </c>
      <c r="C8720" t="e">
        <f t="shared" si="272"/>
        <v>#VALUE!</v>
      </c>
      <c r="D8720" t="e">
        <f>VLOOKUP(B8720,Sheet1!A:B,2,0)</f>
        <v>#VALUE!</v>
      </c>
    </row>
    <row r="8721" spans="2:4">
      <c r="B8721" t="e">
        <f t="shared" si="273"/>
        <v>#VALUE!</v>
      </c>
      <c r="C8721" t="e">
        <f t="shared" si="272"/>
        <v>#VALUE!</v>
      </c>
      <c r="D8721" t="e">
        <f>VLOOKUP(B8721,Sheet1!A:B,2,0)</f>
        <v>#VALUE!</v>
      </c>
    </row>
    <row r="8722" spans="2:4">
      <c r="B8722" t="e">
        <f t="shared" si="273"/>
        <v>#VALUE!</v>
      </c>
      <c r="C8722" t="e">
        <f t="shared" si="272"/>
        <v>#VALUE!</v>
      </c>
      <c r="D8722" t="e">
        <f>VLOOKUP(B8722,Sheet1!A:B,2,0)</f>
        <v>#VALUE!</v>
      </c>
    </row>
    <row r="8723" spans="2:4">
      <c r="B8723" t="e">
        <f t="shared" si="273"/>
        <v>#VALUE!</v>
      </c>
      <c r="C8723" t="e">
        <f t="shared" si="272"/>
        <v>#VALUE!</v>
      </c>
      <c r="D8723" t="e">
        <f>VLOOKUP(B8723,Sheet1!A:B,2,0)</f>
        <v>#VALUE!</v>
      </c>
    </row>
    <row r="8724" spans="2:4">
      <c r="B8724" t="e">
        <f t="shared" si="273"/>
        <v>#VALUE!</v>
      </c>
      <c r="C8724" t="e">
        <f t="shared" si="272"/>
        <v>#VALUE!</v>
      </c>
      <c r="D8724" t="e">
        <f>VLOOKUP(B8724,Sheet1!A:B,2,0)</f>
        <v>#VALUE!</v>
      </c>
    </row>
    <row r="8725" spans="2:4">
      <c r="B8725" t="e">
        <f t="shared" si="273"/>
        <v>#VALUE!</v>
      </c>
      <c r="C8725" t="e">
        <f t="shared" si="272"/>
        <v>#VALUE!</v>
      </c>
      <c r="D8725" t="e">
        <f>VLOOKUP(B8725,Sheet1!A:B,2,0)</f>
        <v>#VALUE!</v>
      </c>
    </row>
    <row r="8726" spans="2:4">
      <c r="B8726" t="e">
        <f t="shared" si="273"/>
        <v>#VALUE!</v>
      </c>
      <c r="C8726" t="e">
        <f t="shared" si="272"/>
        <v>#VALUE!</v>
      </c>
      <c r="D8726" t="e">
        <f>VLOOKUP(B8726,Sheet1!A:B,2,0)</f>
        <v>#VALUE!</v>
      </c>
    </row>
    <row r="8727" spans="2:4">
      <c r="B8727" t="e">
        <f t="shared" si="273"/>
        <v>#VALUE!</v>
      </c>
      <c r="C8727" t="e">
        <f t="shared" si="272"/>
        <v>#VALUE!</v>
      </c>
      <c r="D8727" t="e">
        <f>VLOOKUP(B8727,Sheet1!A:B,2,0)</f>
        <v>#VALUE!</v>
      </c>
    </row>
    <row r="8728" spans="2:4">
      <c r="B8728" t="e">
        <f t="shared" si="273"/>
        <v>#VALUE!</v>
      </c>
      <c r="C8728" t="e">
        <f t="shared" si="272"/>
        <v>#VALUE!</v>
      </c>
      <c r="D8728" t="e">
        <f>VLOOKUP(B8728,Sheet1!A:B,2,0)</f>
        <v>#VALUE!</v>
      </c>
    </row>
    <row r="8729" spans="2:4">
      <c r="B8729" t="e">
        <f t="shared" si="273"/>
        <v>#VALUE!</v>
      </c>
      <c r="C8729" t="e">
        <f t="shared" si="272"/>
        <v>#VALUE!</v>
      </c>
      <c r="D8729" t="e">
        <f>VLOOKUP(B8729,Sheet1!A:B,2,0)</f>
        <v>#VALUE!</v>
      </c>
    </row>
    <row r="8730" spans="2:4">
      <c r="B8730" t="e">
        <f t="shared" si="273"/>
        <v>#VALUE!</v>
      </c>
      <c r="C8730" t="e">
        <f t="shared" si="272"/>
        <v>#VALUE!</v>
      </c>
      <c r="D8730" t="e">
        <f>VLOOKUP(B8730,Sheet1!A:B,2,0)</f>
        <v>#VALUE!</v>
      </c>
    </row>
    <row r="8731" spans="2:4">
      <c r="B8731" t="e">
        <f t="shared" si="273"/>
        <v>#VALUE!</v>
      </c>
      <c r="C8731" t="e">
        <f t="shared" si="272"/>
        <v>#VALUE!</v>
      </c>
      <c r="D8731" t="e">
        <f>VLOOKUP(B8731,Sheet1!A:B,2,0)</f>
        <v>#VALUE!</v>
      </c>
    </row>
    <row r="8732" spans="2:4">
      <c r="B8732" t="e">
        <f t="shared" si="273"/>
        <v>#VALUE!</v>
      </c>
      <c r="C8732" t="e">
        <f t="shared" si="272"/>
        <v>#VALUE!</v>
      </c>
      <c r="D8732" t="e">
        <f>VLOOKUP(B8732,Sheet1!A:B,2,0)</f>
        <v>#VALUE!</v>
      </c>
    </row>
    <row r="8733" spans="2:4">
      <c r="B8733" t="e">
        <f t="shared" si="273"/>
        <v>#VALUE!</v>
      </c>
      <c r="C8733" t="e">
        <f t="shared" si="272"/>
        <v>#VALUE!</v>
      </c>
      <c r="D8733" t="e">
        <f>VLOOKUP(B8733,Sheet1!A:B,2,0)</f>
        <v>#VALUE!</v>
      </c>
    </row>
    <row r="8734" spans="2:4">
      <c r="B8734" t="e">
        <f t="shared" si="273"/>
        <v>#VALUE!</v>
      </c>
      <c r="C8734" t="e">
        <f t="shared" si="272"/>
        <v>#VALUE!</v>
      </c>
      <c r="D8734" t="e">
        <f>VLOOKUP(B8734,Sheet1!A:B,2,0)</f>
        <v>#VALUE!</v>
      </c>
    </row>
    <row r="8735" spans="2:4">
      <c r="B8735" t="e">
        <f t="shared" si="273"/>
        <v>#VALUE!</v>
      </c>
      <c r="C8735" t="e">
        <f t="shared" si="272"/>
        <v>#VALUE!</v>
      </c>
      <c r="D8735" t="e">
        <f>VLOOKUP(B8735,Sheet1!A:B,2,0)</f>
        <v>#VALUE!</v>
      </c>
    </row>
    <row r="8736" spans="2:4">
      <c r="B8736" t="e">
        <f t="shared" si="273"/>
        <v>#VALUE!</v>
      </c>
      <c r="C8736" t="e">
        <f t="shared" si="272"/>
        <v>#VALUE!</v>
      </c>
      <c r="D8736" t="e">
        <f>VLOOKUP(B8736,Sheet1!A:B,2,0)</f>
        <v>#VALUE!</v>
      </c>
    </row>
    <row r="8737" spans="2:4">
      <c r="B8737" t="e">
        <f t="shared" si="273"/>
        <v>#VALUE!</v>
      </c>
      <c r="C8737" t="e">
        <f t="shared" si="272"/>
        <v>#VALUE!</v>
      </c>
      <c r="D8737" t="e">
        <f>VLOOKUP(B8737,Sheet1!A:B,2,0)</f>
        <v>#VALUE!</v>
      </c>
    </row>
    <row r="8738" spans="2:4">
      <c r="B8738" t="e">
        <f t="shared" si="273"/>
        <v>#VALUE!</v>
      </c>
      <c r="C8738" t="e">
        <f t="shared" si="272"/>
        <v>#VALUE!</v>
      </c>
      <c r="D8738" t="e">
        <f>VLOOKUP(B8738,Sheet1!A:B,2,0)</f>
        <v>#VALUE!</v>
      </c>
    </row>
    <row r="8739" spans="2:4">
      <c r="B8739" t="e">
        <f t="shared" si="273"/>
        <v>#VALUE!</v>
      </c>
      <c r="C8739" t="e">
        <f t="shared" si="272"/>
        <v>#VALUE!</v>
      </c>
      <c r="D8739" t="e">
        <f>VLOOKUP(B8739,Sheet1!A:B,2,0)</f>
        <v>#VALUE!</v>
      </c>
    </row>
    <row r="8740" spans="2:4">
      <c r="B8740" t="e">
        <f t="shared" si="273"/>
        <v>#VALUE!</v>
      </c>
      <c r="C8740" t="e">
        <f t="shared" si="272"/>
        <v>#VALUE!</v>
      </c>
      <c r="D8740" t="e">
        <f>VLOOKUP(B8740,Sheet1!A:B,2,0)</f>
        <v>#VALUE!</v>
      </c>
    </row>
    <row r="8741" spans="2:4">
      <c r="B8741" t="e">
        <f t="shared" si="273"/>
        <v>#VALUE!</v>
      </c>
      <c r="C8741" t="e">
        <f t="shared" si="272"/>
        <v>#VALUE!</v>
      </c>
      <c r="D8741" t="e">
        <f>VLOOKUP(B8741,Sheet1!A:B,2,0)</f>
        <v>#VALUE!</v>
      </c>
    </row>
    <row r="8742" spans="2:4">
      <c r="B8742" t="e">
        <f t="shared" si="273"/>
        <v>#VALUE!</v>
      </c>
      <c r="C8742" t="e">
        <f t="shared" si="272"/>
        <v>#VALUE!</v>
      </c>
      <c r="D8742" t="e">
        <f>VLOOKUP(B8742,Sheet1!A:B,2,0)</f>
        <v>#VALUE!</v>
      </c>
    </row>
    <row r="8743" spans="2:4">
      <c r="B8743" t="e">
        <f t="shared" si="273"/>
        <v>#VALUE!</v>
      </c>
      <c r="C8743" t="e">
        <f t="shared" si="272"/>
        <v>#VALUE!</v>
      </c>
      <c r="D8743" t="e">
        <f>VLOOKUP(B8743,Sheet1!A:B,2,0)</f>
        <v>#VALUE!</v>
      </c>
    </row>
    <row r="8744" spans="2:4">
      <c r="B8744" t="e">
        <f t="shared" si="273"/>
        <v>#VALUE!</v>
      </c>
      <c r="C8744" t="e">
        <f t="shared" si="272"/>
        <v>#VALUE!</v>
      </c>
      <c r="D8744" t="e">
        <f>VLOOKUP(B8744,Sheet1!A:B,2,0)</f>
        <v>#VALUE!</v>
      </c>
    </row>
    <row r="8745" spans="2:4">
      <c r="B8745" t="e">
        <f t="shared" si="273"/>
        <v>#VALUE!</v>
      </c>
      <c r="C8745" t="e">
        <f t="shared" si="272"/>
        <v>#VALUE!</v>
      </c>
      <c r="D8745" t="e">
        <f>VLOOKUP(B8745,Sheet1!A:B,2,0)</f>
        <v>#VALUE!</v>
      </c>
    </row>
    <row r="8746" spans="2:4">
      <c r="B8746" t="e">
        <f t="shared" si="273"/>
        <v>#VALUE!</v>
      </c>
      <c r="C8746" t="e">
        <f t="shared" si="272"/>
        <v>#VALUE!</v>
      </c>
      <c r="D8746" t="e">
        <f>VLOOKUP(B8746,Sheet1!A:B,2,0)</f>
        <v>#VALUE!</v>
      </c>
    </row>
    <row r="8747" spans="2:4">
      <c r="B8747" t="e">
        <f t="shared" si="273"/>
        <v>#VALUE!</v>
      </c>
      <c r="C8747" t="e">
        <f t="shared" si="272"/>
        <v>#VALUE!</v>
      </c>
      <c r="D8747" t="e">
        <f>VLOOKUP(B8747,Sheet1!A:B,2,0)</f>
        <v>#VALUE!</v>
      </c>
    </row>
    <row r="8748" spans="2:4">
      <c r="B8748" t="e">
        <f t="shared" si="273"/>
        <v>#VALUE!</v>
      </c>
      <c r="C8748" t="e">
        <f t="shared" si="272"/>
        <v>#VALUE!</v>
      </c>
      <c r="D8748" t="e">
        <f>VLOOKUP(B8748,Sheet1!A:B,2,0)</f>
        <v>#VALUE!</v>
      </c>
    </row>
    <row r="8749" spans="2:4">
      <c r="B8749" t="e">
        <f t="shared" si="273"/>
        <v>#VALUE!</v>
      </c>
      <c r="C8749" t="e">
        <f t="shared" si="272"/>
        <v>#VALUE!</v>
      </c>
      <c r="D8749" t="e">
        <f>VLOOKUP(B8749,Sheet1!A:B,2,0)</f>
        <v>#VALUE!</v>
      </c>
    </row>
    <row r="8750" spans="2:4">
      <c r="B8750" t="e">
        <f t="shared" si="273"/>
        <v>#VALUE!</v>
      </c>
      <c r="C8750" t="e">
        <f t="shared" si="272"/>
        <v>#VALUE!</v>
      </c>
      <c r="D8750" t="e">
        <f>VLOOKUP(B8750,Sheet1!A:B,2,0)</f>
        <v>#VALUE!</v>
      </c>
    </row>
    <row r="8751" spans="2:4">
      <c r="B8751" t="e">
        <f t="shared" si="273"/>
        <v>#VALUE!</v>
      </c>
      <c r="C8751" t="e">
        <f t="shared" si="272"/>
        <v>#VALUE!</v>
      </c>
      <c r="D8751" t="e">
        <f>VLOOKUP(B8751,Sheet1!A:B,2,0)</f>
        <v>#VALUE!</v>
      </c>
    </row>
    <row r="8752" spans="2:4">
      <c r="B8752" t="e">
        <f t="shared" si="273"/>
        <v>#VALUE!</v>
      </c>
      <c r="C8752" t="e">
        <f t="shared" si="272"/>
        <v>#VALUE!</v>
      </c>
      <c r="D8752" t="e">
        <f>VLOOKUP(B8752,Sheet1!A:B,2,0)</f>
        <v>#VALUE!</v>
      </c>
    </row>
    <row r="8753" spans="2:4">
      <c r="B8753" t="e">
        <f t="shared" si="273"/>
        <v>#VALUE!</v>
      </c>
      <c r="C8753" t="e">
        <f t="shared" si="272"/>
        <v>#VALUE!</v>
      </c>
      <c r="D8753" t="e">
        <f>VLOOKUP(B8753,Sheet1!A:B,2,0)</f>
        <v>#VALUE!</v>
      </c>
    </row>
    <row r="8754" spans="2:4">
      <c r="B8754" t="e">
        <f t="shared" si="273"/>
        <v>#VALUE!</v>
      </c>
      <c r="C8754" t="e">
        <f t="shared" si="272"/>
        <v>#VALUE!</v>
      </c>
      <c r="D8754" t="e">
        <f>VLOOKUP(B8754,Sheet1!A:B,2,0)</f>
        <v>#VALUE!</v>
      </c>
    </row>
    <row r="8755" spans="2:4">
      <c r="B8755" t="e">
        <f t="shared" si="273"/>
        <v>#VALUE!</v>
      </c>
      <c r="C8755" t="e">
        <f t="shared" si="272"/>
        <v>#VALUE!</v>
      </c>
      <c r="D8755" t="e">
        <f>VLOOKUP(B8755,Sheet1!A:B,2,0)</f>
        <v>#VALUE!</v>
      </c>
    </row>
    <row r="8756" spans="2:4">
      <c r="B8756" t="e">
        <f t="shared" si="273"/>
        <v>#VALUE!</v>
      </c>
      <c r="C8756" t="e">
        <f t="shared" si="272"/>
        <v>#VALUE!</v>
      </c>
      <c r="D8756" t="e">
        <f>VLOOKUP(B8756,Sheet1!A:B,2,0)</f>
        <v>#VALUE!</v>
      </c>
    </row>
    <row r="8757" spans="2:4">
      <c r="B8757" t="e">
        <f t="shared" si="273"/>
        <v>#VALUE!</v>
      </c>
      <c r="C8757" t="e">
        <f t="shared" si="272"/>
        <v>#VALUE!</v>
      </c>
      <c r="D8757" t="e">
        <f>VLOOKUP(B8757,Sheet1!A:B,2,0)</f>
        <v>#VALUE!</v>
      </c>
    </row>
    <row r="8758" spans="2:4">
      <c r="B8758" t="e">
        <f t="shared" si="273"/>
        <v>#VALUE!</v>
      </c>
      <c r="C8758" t="e">
        <f t="shared" si="272"/>
        <v>#VALUE!</v>
      </c>
      <c r="D8758" t="e">
        <f>VLOOKUP(B8758,Sheet1!A:B,2,0)</f>
        <v>#VALUE!</v>
      </c>
    </row>
    <row r="8759" spans="2:4">
      <c r="B8759" t="e">
        <f t="shared" si="273"/>
        <v>#VALUE!</v>
      </c>
      <c r="C8759" t="e">
        <f t="shared" si="272"/>
        <v>#VALUE!</v>
      </c>
      <c r="D8759" t="e">
        <f>VLOOKUP(B8759,Sheet1!A:B,2,0)</f>
        <v>#VALUE!</v>
      </c>
    </row>
    <row r="8760" spans="2:4">
      <c r="B8760" t="e">
        <f t="shared" si="273"/>
        <v>#VALUE!</v>
      </c>
      <c r="C8760" t="e">
        <f t="shared" si="272"/>
        <v>#VALUE!</v>
      </c>
      <c r="D8760" t="e">
        <f>VLOOKUP(B8760,Sheet1!A:B,2,0)</f>
        <v>#VALUE!</v>
      </c>
    </row>
    <row r="8761" spans="2:4">
      <c r="B8761" t="e">
        <f t="shared" si="273"/>
        <v>#VALUE!</v>
      </c>
      <c r="C8761" t="e">
        <f t="shared" si="272"/>
        <v>#VALUE!</v>
      </c>
      <c r="D8761" t="e">
        <f>VLOOKUP(B8761,Sheet1!A:B,2,0)</f>
        <v>#VALUE!</v>
      </c>
    </row>
    <row r="8762" spans="2:4">
      <c r="B8762" t="e">
        <f t="shared" si="273"/>
        <v>#VALUE!</v>
      </c>
      <c r="C8762" t="e">
        <f t="shared" si="272"/>
        <v>#VALUE!</v>
      </c>
      <c r="D8762" t="e">
        <f>VLOOKUP(B8762,Sheet1!A:B,2,0)</f>
        <v>#VALUE!</v>
      </c>
    </row>
    <row r="8763" spans="2:4">
      <c r="B8763" t="e">
        <f t="shared" si="273"/>
        <v>#VALUE!</v>
      </c>
      <c r="C8763" t="e">
        <f t="shared" si="272"/>
        <v>#VALUE!</v>
      </c>
      <c r="D8763" t="e">
        <f>VLOOKUP(B8763,Sheet1!A:B,2,0)</f>
        <v>#VALUE!</v>
      </c>
    </row>
    <row r="8764" spans="2:4">
      <c r="B8764" t="e">
        <f t="shared" si="273"/>
        <v>#VALUE!</v>
      </c>
      <c r="C8764" t="e">
        <f t="shared" si="272"/>
        <v>#VALUE!</v>
      </c>
      <c r="D8764" t="e">
        <f>VLOOKUP(B8764,Sheet1!A:B,2,0)</f>
        <v>#VALUE!</v>
      </c>
    </row>
    <row r="8765" spans="2:4">
      <c r="B8765" t="e">
        <f t="shared" si="273"/>
        <v>#VALUE!</v>
      </c>
      <c r="C8765" t="e">
        <f t="shared" si="272"/>
        <v>#VALUE!</v>
      </c>
      <c r="D8765" t="e">
        <f>VLOOKUP(B8765,Sheet1!A:B,2,0)</f>
        <v>#VALUE!</v>
      </c>
    </row>
    <row r="8766" spans="2:4">
      <c r="B8766" t="e">
        <f t="shared" si="273"/>
        <v>#VALUE!</v>
      </c>
      <c r="C8766" t="e">
        <f t="shared" si="272"/>
        <v>#VALUE!</v>
      </c>
      <c r="D8766" t="e">
        <f>VLOOKUP(B8766,Sheet1!A:B,2,0)</f>
        <v>#VALUE!</v>
      </c>
    </row>
    <row r="8767" spans="2:4">
      <c r="B8767" t="e">
        <f t="shared" si="273"/>
        <v>#VALUE!</v>
      </c>
      <c r="C8767" t="e">
        <f t="shared" si="272"/>
        <v>#VALUE!</v>
      </c>
      <c r="D8767" t="e">
        <f>VLOOKUP(B8767,Sheet1!A:B,2,0)</f>
        <v>#VALUE!</v>
      </c>
    </row>
    <row r="8768" spans="2:4">
      <c r="B8768" t="e">
        <f t="shared" si="273"/>
        <v>#VALUE!</v>
      </c>
      <c r="C8768" t="e">
        <f t="shared" si="272"/>
        <v>#VALUE!</v>
      </c>
      <c r="D8768" t="e">
        <f>VLOOKUP(B8768,Sheet1!A:B,2,0)</f>
        <v>#VALUE!</v>
      </c>
    </row>
    <row r="8769" spans="2:4">
      <c r="B8769" t="e">
        <f t="shared" si="273"/>
        <v>#VALUE!</v>
      </c>
      <c r="C8769" t="e">
        <f t="shared" si="272"/>
        <v>#VALUE!</v>
      </c>
      <c r="D8769" t="e">
        <f>VLOOKUP(B8769,Sheet1!A:B,2,0)</f>
        <v>#VALUE!</v>
      </c>
    </row>
    <row r="8770" spans="2:4">
      <c r="B8770" t="e">
        <f t="shared" si="273"/>
        <v>#VALUE!</v>
      </c>
      <c r="C8770" t="e">
        <f t="shared" ref="C8770:C8833" si="274">IF(D8770=0,"PASS",IF(D8770="-","FAIL"))</f>
        <v>#VALUE!</v>
      </c>
      <c r="D8770" t="e">
        <f>VLOOKUP(B8770,Sheet1!A:B,2,0)</f>
        <v>#VALUE!</v>
      </c>
    </row>
    <row r="8771" spans="2:4">
      <c r="B8771" t="e">
        <f t="shared" ref="B8771:B8834" si="275">RIGHT(A8771,LEN(A8771)-FIND("@",A8771))</f>
        <v>#VALUE!</v>
      </c>
      <c r="C8771" t="e">
        <f t="shared" si="274"/>
        <v>#VALUE!</v>
      </c>
      <c r="D8771" t="e">
        <f>VLOOKUP(B8771,Sheet1!A:B,2,0)</f>
        <v>#VALUE!</v>
      </c>
    </row>
    <row r="8772" spans="2:4">
      <c r="B8772" t="e">
        <f t="shared" si="275"/>
        <v>#VALUE!</v>
      </c>
      <c r="C8772" t="e">
        <f t="shared" si="274"/>
        <v>#VALUE!</v>
      </c>
      <c r="D8772" t="e">
        <f>VLOOKUP(B8772,Sheet1!A:B,2,0)</f>
        <v>#VALUE!</v>
      </c>
    </row>
    <row r="8773" spans="2:4">
      <c r="B8773" t="e">
        <f t="shared" si="275"/>
        <v>#VALUE!</v>
      </c>
      <c r="C8773" t="e">
        <f t="shared" si="274"/>
        <v>#VALUE!</v>
      </c>
      <c r="D8773" t="e">
        <f>VLOOKUP(B8773,Sheet1!A:B,2,0)</f>
        <v>#VALUE!</v>
      </c>
    </row>
    <row r="8774" spans="2:4">
      <c r="B8774" t="e">
        <f t="shared" si="275"/>
        <v>#VALUE!</v>
      </c>
      <c r="C8774" t="e">
        <f t="shared" si="274"/>
        <v>#VALUE!</v>
      </c>
      <c r="D8774" t="e">
        <f>VLOOKUP(B8774,Sheet1!A:B,2,0)</f>
        <v>#VALUE!</v>
      </c>
    </row>
    <row r="8775" spans="2:4">
      <c r="B8775" t="e">
        <f t="shared" si="275"/>
        <v>#VALUE!</v>
      </c>
      <c r="C8775" t="e">
        <f t="shared" si="274"/>
        <v>#VALUE!</v>
      </c>
      <c r="D8775" t="e">
        <f>VLOOKUP(B8775,Sheet1!A:B,2,0)</f>
        <v>#VALUE!</v>
      </c>
    </row>
    <row r="8776" spans="2:4">
      <c r="B8776" t="e">
        <f t="shared" si="275"/>
        <v>#VALUE!</v>
      </c>
      <c r="C8776" t="e">
        <f t="shared" si="274"/>
        <v>#VALUE!</v>
      </c>
      <c r="D8776" t="e">
        <f>VLOOKUP(B8776,Sheet1!A:B,2,0)</f>
        <v>#VALUE!</v>
      </c>
    </row>
    <row r="8777" spans="2:4">
      <c r="B8777" t="e">
        <f t="shared" si="275"/>
        <v>#VALUE!</v>
      </c>
      <c r="C8777" t="e">
        <f t="shared" si="274"/>
        <v>#VALUE!</v>
      </c>
      <c r="D8777" t="e">
        <f>VLOOKUP(B8777,Sheet1!A:B,2,0)</f>
        <v>#VALUE!</v>
      </c>
    </row>
    <row r="8778" spans="2:4">
      <c r="B8778" t="e">
        <f t="shared" si="275"/>
        <v>#VALUE!</v>
      </c>
      <c r="C8778" t="e">
        <f t="shared" si="274"/>
        <v>#VALUE!</v>
      </c>
      <c r="D8778" t="e">
        <f>VLOOKUP(B8778,Sheet1!A:B,2,0)</f>
        <v>#VALUE!</v>
      </c>
    </row>
    <row r="8779" spans="2:4">
      <c r="B8779" t="e">
        <f t="shared" si="275"/>
        <v>#VALUE!</v>
      </c>
      <c r="C8779" t="e">
        <f t="shared" si="274"/>
        <v>#VALUE!</v>
      </c>
      <c r="D8779" t="e">
        <f>VLOOKUP(B8779,Sheet1!A:B,2,0)</f>
        <v>#VALUE!</v>
      </c>
    </row>
    <row r="8780" spans="2:4">
      <c r="B8780" t="e">
        <f t="shared" si="275"/>
        <v>#VALUE!</v>
      </c>
      <c r="C8780" t="e">
        <f t="shared" si="274"/>
        <v>#VALUE!</v>
      </c>
      <c r="D8780" t="e">
        <f>VLOOKUP(B8780,Sheet1!A:B,2,0)</f>
        <v>#VALUE!</v>
      </c>
    </row>
    <row r="8781" spans="2:4">
      <c r="B8781" t="e">
        <f t="shared" si="275"/>
        <v>#VALUE!</v>
      </c>
      <c r="C8781" t="e">
        <f t="shared" si="274"/>
        <v>#VALUE!</v>
      </c>
      <c r="D8781" t="e">
        <f>VLOOKUP(B8781,Sheet1!A:B,2,0)</f>
        <v>#VALUE!</v>
      </c>
    </row>
    <row r="8782" spans="2:4">
      <c r="B8782" t="e">
        <f t="shared" si="275"/>
        <v>#VALUE!</v>
      </c>
      <c r="C8782" t="e">
        <f t="shared" si="274"/>
        <v>#VALUE!</v>
      </c>
      <c r="D8782" t="e">
        <f>VLOOKUP(B8782,Sheet1!A:B,2,0)</f>
        <v>#VALUE!</v>
      </c>
    </row>
    <row r="8783" spans="2:4">
      <c r="B8783" t="e">
        <f t="shared" si="275"/>
        <v>#VALUE!</v>
      </c>
      <c r="C8783" t="e">
        <f t="shared" si="274"/>
        <v>#VALUE!</v>
      </c>
      <c r="D8783" t="e">
        <f>VLOOKUP(B8783,Sheet1!A:B,2,0)</f>
        <v>#VALUE!</v>
      </c>
    </row>
    <row r="8784" spans="2:4">
      <c r="B8784" t="e">
        <f t="shared" si="275"/>
        <v>#VALUE!</v>
      </c>
      <c r="C8784" t="e">
        <f t="shared" si="274"/>
        <v>#VALUE!</v>
      </c>
      <c r="D8784" t="e">
        <f>VLOOKUP(B8784,Sheet1!A:B,2,0)</f>
        <v>#VALUE!</v>
      </c>
    </row>
    <row r="8785" spans="2:4">
      <c r="B8785" t="e">
        <f t="shared" si="275"/>
        <v>#VALUE!</v>
      </c>
      <c r="C8785" t="e">
        <f t="shared" si="274"/>
        <v>#VALUE!</v>
      </c>
      <c r="D8785" t="e">
        <f>VLOOKUP(B8785,Sheet1!A:B,2,0)</f>
        <v>#VALUE!</v>
      </c>
    </row>
    <row r="8786" spans="2:4">
      <c r="B8786" t="e">
        <f t="shared" si="275"/>
        <v>#VALUE!</v>
      </c>
      <c r="C8786" t="e">
        <f t="shared" si="274"/>
        <v>#VALUE!</v>
      </c>
      <c r="D8786" t="e">
        <f>VLOOKUP(B8786,Sheet1!A:B,2,0)</f>
        <v>#VALUE!</v>
      </c>
    </row>
    <row r="8787" spans="2:4">
      <c r="B8787" t="e">
        <f t="shared" si="275"/>
        <v>#VALUE!</v>
      </c>
      <c r="C8787" t="e">
        <f t="shared" si="274"/>
        <v>#VALUE!</v>
      </c>
      <c r="D8787" t="e">
        <f>VLOOKUP(B8787,Sheet1!A:B,2,0)</f>
        <v>#VALUE!</v>
      </c>
    </row>
    <row r="8788" spans="2:4">
      <c r="B8788" t="e">
        <f t="shared" si="275"/>
        <v>#VALUE!</v>
      </c>
      <c r="C8788" t="e">
        <f t="shared" si="274"/>
        <v>#VALUE!</v>
      </c>
      <c r="D8788" t="e">
        <f>VLOOKUP(B8788,Sheet1!A:B,2,0)</f>
        <v>#VALUE!</v>
      </c>
    </row>
    <row r="8789" spans="2:4">
      <c r="B8789" t="e">
        <f t="shared" si="275"/>
        <v>#VALUE!</v>
      </c>
      <c r="C8789" t="e">
        <f t="shared" si="274"/>
        <v>#VALUE!</v>
      </c>
      <c r="D8789" t="e">
        <f>VLOOKUP(B8789,Sheet1!A:B,2,0)</f>
        <v>#VALUE!</v>
      </c>
    </row>
    <row r="8790" spans="2:4">
      <c r="B8790" t="e">
        <f t="shared" si="275"/>
        <v>#VALUE!</v>
      </c>
      <c r="C8790" t="e">
        <f t="shared" si="274"/>
        <v>#VALUE!</v>
      </c>
      <c r="D8790" t="e">
        <f>VLOOKUP(B8790,Sheet1!A:B,2,0)</f>
        <v>#VALUE!</v>
      </c>
    </row>
    <row r="8791" spans="2:4">
      <c r="B8791" t="e">
        <f t="shared" si="275"/>
        <v>#VALUE!</v>
      </c>
      <c r="C8791" t="e">
        <f t="shared" si="274"/>
        <v>#VALUE!</v>
      </c>
      <c r="D8791" t="e">
        <f>VLOOKUP(B8791,Sheet1!A:B,2,0)</f>
        <v>#VALUE!</v>
      </c>
    </row>
    <row r="8792" spans="2:4">
      <c r="B8792" t="e">
        <f t="shared" si="275"/>
        <v>#VALUE!</v>
      </c>
      <c r="C8792" t="e">
        <f t="shared" si="274"/>
        <v>#VALUE!</v>
      </c>
      <c r="D8792" t="e">
        <f>VLOOKUP(B8792,Sheet1!A:B,2,0)</f>
        <v>#VALUE!</v>
      </c>
    </row>
    <row r="8793" spans="2:4">
      <c r="B8793" t="e">
        <f t="shared" si="275"/>
        <v>#VALUE!</v>
      </c>
      <c r="C8793" t="e">
        <f t="shared" si="274"/>
        <v>#VALUE!</v>
      </c>
      <c r="D8793" t="e">
        <f>VLOOKUP(B8793,Sheet1!A:B,2,0)</f>
        <v>#VALUE!</v>
      </c>
    </row>
    <row r="8794" spans="2:4">
      <c r="B8794" t="e">
        <f t="shared" si="275"/>
        <v>#VALUE!</v>
      </c>
      <c r="C8794" t="e">
        <f t="shared" si="274"/>
        <v>#VALUE!</v>
      </c>
      <c r="D8794" t="e">
        <f>VLOOKUP(B8794,Sheet1!A:B,2,0)</f>
        <v>#VALUE!</v>
      </c>
    </row>
    <row r="8795" spans="2:4">
      <c r="B8795" t="e">
        <f t="shared" si="275"/>
        <v>#VALUE!</v>
      </c>
      <c r="C8795" t="e">
        <f t="shared" si="274"/>
        <v>#VALUE!</v>
      </c>
      <c r="D8795" t="e">
        <f>VLOOKUP(B8795,Sheet1!A:B,2,0)</f>
        <v>#VALUE!</v>
      </c>
    </row>
    <row r="8796" spans="2:4">
      <c r="B8796" t="e">
        <f t="shared" si="275"/>
        <v>#VALUE!</v>
      </c>
      <c r="C8796" t="e">
        <f t="shared" si="274"/>
        <v>#VALUE!</v>
      </c>
      <c r="D8796" t="e">
        <f>VLOOKUP(B8796,Sheet1!A:B,2,0)</f>
        <v>#VALUE!</v>
      </c>
    </row>
    <row r="8797" spans="2:4">
      <c r="B8797" t="e">
        <f t="shared" si="275"/>
        <v>#VALUE!</v>
      </c>
      <c r="C8797" t="e">
        <f t="shared" si="274"/>
        <v>#VALUE!</v>
      </c>
      <c r="D8797" t="e">
        <f>VLOOKUP(B8797,Sheet1!A:B,2,0)</f>
        <v>#VALUE!</v>
      </c>
    </row>
    <row r="8798" spans="2:4">
      <c r="B8798" t="e">
        <f t="shared" si="275"/>
        <v>#VALUE!</v>
      </c>
      <c r="C8798" t="e">
        <f t="shared" si="274"/>
        <v>#VALUE!</v>
      </c>
      <c r="D8798" t="e">
        <f>VLOOKUP(B8798,Sheet1!A:B,2,0)</f>
        <v>#VALUE!</v>
      </c>
    </row>
    <row r="8799" spans="2:4">
      <c r="B8799" t="e">
        <f t="shared" si="275"/>
        <v>#VALUE!</v>
      </c>
      <c r="C8799" t="e">
        <f t="shared" si="274"/>
        <v>#VALUE!</v>
      </c>
      <c r="D8799" t="e">
        <f>VLOOKUP(B8799,Sheet1!A:B,2,0)</f>
        <v>#VALUE!</v>
      </c>
    </row>
    <row r="8800" spans="2:4">
      <c r="B8800" t="e">
        <f t="shared" si="275"/>
        <v>#VALUE!</v>
      </c>
      <c r="C8800" t="e">
        <f t="shared" si="274"/>
        <v>#VALUE!</v>
      </c>
      <c r="D8800" t="e">
        <f>VLOOKUP(B8800,Sheet1!A:B,2,0)</f>
        <v>#VALUE!</v>
      </c>
    </row>
    <row r="8801" spans="2:4">
      <c r="B8801" t="e">
        <f t="shared" si="275"/>
        <v>#VALUE!</v>
      </c>
      <c r="C8801" t="e">
        <f t="shared" si="274"/>
        <v>#VALUE!</v>
      </c>
      <c r="D8801" t="e">
        <f>VLOOKUP(B8801,Sheet1!A:B,2,0)</f>
        <v>#VALUE!</v>
      </c>
    </row>
    <row r="8802" spans="2:4">
      <c r="B8802" t="e">
        <f t="shared" si="275"/>
        <v>#VALUE!</v>
      </c>
      <c r="C8802" t="e">
        <f t="shared" si="274"/>
        <v>#VALUE!</v>
      </c>
      <c r="D8802" t="e">
        <f>VLOOKUP(B8802,Sheet1!A:B,2,0)</f>
        <v>#VALUE!</v>
      </c>
    </row>
    <row r="8803" spans="2:4">
      <c r="B8803" t="e">
        <f t="shared" si="275"/>
        <v>#VALUE!</v>
      </c>
      <c r="C8803" t="e">
        <f t="shared" si="274"/>
        <v>#VALUE!</v>
      </c>
      <c r="D8803" t="e">
        <f>VLOOKUP(B8803,Sheet1!A:B,2,0)</f>
        <v>#VALUE!</v>
      </c>
    </row>
    <row r="8804" spans="2:4">
      <c r="B8804" t="e">
        <f t="shared" si="275"/>
        <v>#VALUE!</v>
      </c>
      <c r="C8804" t="e">
        <f t="shared" si="274"/>
        <v>#VALUE!</v>
      </c>
      <c r="D8804" t="e">
        <f>VLOOKUP(B8804,Sheet1!A:B,2,0)</f>
        <v>#VALUE!</v>
      </c>
    </row>
    <row r="8805" spans="2:4">
      <c r="B8805" t="e">
        <f t="shared" si="275"/>
        <v>#VALUE!</v>
      </c>
      <c r="C8805" t="e">
        <f t="shared" si="274"/>
        <v>#VALUE!</v>
      </c>
      <c r="D8805" t="e">
        <f>VLOOKUP(B8805,Sheet1!A:B,2,0)</f>
        <v>#VALUE!</v>
      </c>
    </row>
    <row r="8806" spans="2:4">
      <c r="B8806" t="e">
        <f t="shared" si="275"/>
        <v>#VALUE!</v>
      </c>
      <c r="C8806" t="e">
        <f t="shared" si="274"/>
        <v>#VALUE!</v>
      </c>
      <c r="D8806" t="e">
        <f>VLOOKUP(B8806,Sheet1!A:B,2,0)</f>
        <v>#VALUE!</v>
      </c>
    </row>
    <row r="8807" spans="2:4">
      <c r="B8807" t="e">
        <f t="shared" si="275"/>
        <v>#VALUE!</v>
      </c>
      <c r="C8807" t="e">
        <f t="shared" si="274"/>
        <v>#VALUE!</v>
      </c>
      <c r="D8807" t="e">
        <f>VLOOKUP(B8807,Sheet1!A:B,2,0)</f>
        <v>#VALUE!</v>
      </c>
    </row>
    <row r="8808" spans="2:4">
      <c r="B8808" t="e">
        <f t="shared" si="275"/>
        <v>#VALUE!</v>
      </c>
      <c r="C8808" t="e">
        <f t="shared" si="274"/>
        <v>#VALUE!</v>
      </c>
      <c r="D8808" t="e">
        <f>VLOOKUP(B8808,Sheet1!A:B,2,0)</f>
        <v>#VALUE!</v>
      </c>
    </row>
    <row r="8809" spans="2:4">
      <c r="B8809" t="e">
        <f t="shared" si="275"/>
        <v>#VALUE!</v>
      </c>
      <c r="C8809" t="e">
        <f t="shared" si="274"/>
        <v>#VALUE!</v>
      </c>
      <c r="D8809" t="e">
        <f>VLOOKUP(B8809,Sheet1!A:B,2,0)</f>
        <v>#VALUE!</v>
      </c>
    </row>
    <row r="8810" spans="2:4">
      <c r="B8810" t="e">
        <f t="shared" si="275"/>
        <v>#VALUE!</v>
      </c>
      <c r="C8810" t="e">
        <f t="shared" si="274"/>
        <v>#VALUE!</v>
      </c>
      <c r="D8810" t="e">
        <f>VLOOKUP(B8810,Sheet1!A:B,2,0)</f>
        <v>#VALUE!</v>
      </c>
    </row>
    <row r="8811" spans="2:4">
      <c r="B8811" t="e">
        <f t="shared" si="275"/>
        <v>#VALUE!</v>
      </c>
      <c r="C8811" t="e">
        <f t="shared" si="274"/>
        <v>#VALUE!</v>
      </c>
      <c r="D8811" t="e">
        <f>VLOOKUP(B8811,Sheet1!A:B,2,0)</f>
        <v>#VALUE!</v>
      </c>
    </row>
    <row r="8812" spans="2:4">
      <c r="B8812" t="e">
        <f t="shared" si="275"/>
        <v>#VALUE!</v>
      </c>
      <c r="C8812" t="e">
        <f t="shared" si="274"/>
        <v>#VALUE!</v>
      </c>
      <c r="D8812" t="e">
        <f>VLOOKUP(B8812,Sheet1!A:B,2,0)</f>
        <v>#VALUE!</v>
      </c>
    </row>
    <row r="8813" spans="2:4">
      <c r="B8813" t="e">
        <f t="shared" si="275"/>
        <v>#VALUE!</v>
      </c>
      <c r="C8813" t="e">
        <f t="shared" si="274"/>
        <v>#VALUE!</v>
      </c>
      <c r="D8813" t="e">
        <f>VLOOKUP(B8813,Sheet1!A:B,2,0)</f>
        <v>#VALUE!</v>
      </c>
    </row>
    <row r="8814" spans="2:4">
      <c r="B8814" t="e">
        <f t="shared" si="275"/>
        <v>#VALUE!</v>
      </c>
      <c r="C8814" t="e">
        <f t="shared" si="274"/>
        <v>#VALUE!</v>
      </c>
      <c r="D8814" t="e">
        <f>VLOOKUP(B8814,Sheet1!A:B,2,0)</f>
        <v>#VALUE!</v>
      </c>
    </row>
    <row r="8815" spans="2:4">
      <c r="B8815" t="e">
        <f t="shared" si="275"/>
        <v>#VALUE!</v>
      </c>
      <c r="C8815" t="e">
        <f t="shared" si="274"/>
        <v>#VALUE!</v>
      </c>
      <c r="D8815" t="e">
        <f>VLOOKUP(B8815,Sheet1!A:B,2,0)</f>
        <v>#VALUE!</v>
      </c>
    </row>
    <row r="8816" spans="2:4">
      <c r="B8816" t="e">
        <f t="shared" si="275"/>
        <v>#VALUE!</v>
      </c>
      <c r="C8816" t="e">
        <f t="shared" si="274"/>
        <v>#VALUE!</v>
      </c>
      <c r="D8816" t="e">
        <f>VLOOKUP(B8816,Sheet1!A:B,2,0)</f>
        <v>#VALUE!</v>
      </c>
    </row>
    <row r="8817" spans="2:4">
      <c r="B8817" t="e">
        <f t="shared" si="275"/>
        <v>#VALUE!</v>
      </c>
      <c r="C8817" t="e">
        <f t="shared" si="274"/>
        <v>#VALUE!</v>
      </c>
      <c r="D8817" t="e">
        <f>VLOOKUP(B8817,Sheet1!A:B,2,0)</f>
        <v>#VALUE!</v>
      </c>
    </row>
    <row r="8818" spans="2:4">
      <c r="B8818" t="e">
        <f t="shared" si="275"/>
        <v>#VALUE!</v>
      </c>
      <c r="C8818" t="e">
        <f t="shared" si="274"/>
        <v>#VALUE!</v>
      </c>
      <c r="D8818" t="e">
        <f>VLOOKUP(B8818,Sheet1!A:B,2,0)</f>
        <v>#VALUE!</v>
      </c>
    </row>
    <row r="8819" spans="2:4">
      <c r="B8819" t="e">
        <f t="shared" si="275"/>
        <v>#VALUE!</v>
      </c>
      <c r="C8819" t="e">
        <f t="shared" si="274"/>
        <v>#VALUE!</v>
      </c>
      <c r="D8819" t="e">
        <f>VLOOKUP(B8819,Sheet1!A:B,2,0)</f>
        <v>#VALUE!</v>
      </c>
    </row>
    <row r="8820" spans="2:4">
      <c r="B8820" t="e">
        <f t="shared" si="275"/>
        <v>#VALUE!</v>
      </c>
      <c r="C8820" t="e">
        <f t="shared" si="274"/>
        <v>#VALUE!</v>
      </c>
      <c r="D8820" t="e">
        <f>VLOOKUP(B8820,Sheet1!A:B,2,0)</f>
        <v>#VALUE!</v>
      </c>
    </row>
    <row r="8821" spans="2:4">
      <c r="B8821" t="e">
        <f t="shared" si="275"/>
        <v>#VALUE!</v>
      </c>
      <c r="C8821" t="e">
        <f t="shared" si="274"/>
        <v>#VALUE!</v>
      </c>
      <c r="D8821" t="e">
        <f>VLOOKUP(B8821,Sheet1!A:B,2,0)</f>
        <v>#VALUE!</v>
      </c>
    </row>
    <row r="8822" spans="2:4">
      <c r="B8822" t="e">
        <f t="shared" si="275"/>
        <v>#VALUE!</v>
      </c>
      <c r="C8822" t="e">
        <f t="shared" si="274"/>
        <v>#VALUE!</v>
      </c>
      <c r="D8822" t="e">
        <f>VLOOKUP(B8822,Sheet1!A:B,2,0)</f>
        <v>#VALUE!</v>
      </c>
    </row>
    <row r="8823" spans="2:4">
      <c r="B8823" t="e">
        <f t="shared" si="275"/>
        <v>#VALUE!</v>
      </c>
      <c r="C8823" t="e">
        <f t="shared" si="274"/>
        <v>#VALUE!</v>
      </c>
      <c r="D8823" t="e">
        <f>VLOOKUP(B8823,Sheet1!A:B,2,0)</f>
        <v>#VALUE!</v>
      </c>
    </row>
    <row r="8824" spans="2:4">
      <c r="B8824" t="e">
        <f t="shared" si="275"/>
        <v>#VALUE!</v>
      </c>
      <c r="C8824" t="e">
        <f t="shared" si="274"/>
        <v>#VALUE!</v>
      </c>
      <c r="D8824" t="e">
        <f>VLOOKUP(B8824,Sheet1!A:B,2,0)</f>
        <v>#VALUE!</v>
      </c>
    </row>
    <row r="8825" spans="2:4">
      <c r="B8825" t="e">
        <f t="shared" si="275"/>
        <v>#VALUE!</v>
      </c>
      <c r="C8825" t="e">
        <f t="shared" si="274"/>
        <v>#VALUE!</v>
      </c>
      <c r="D8825" t="e">
        <f>VLOOKUP(B8825,Sheet1!A:B,2,0)</f>
        <v>#VALUE!</v>
      </c>
    </row>
    <row r="8826" spans="2:4">
      <c r="B8826" t="e">
        <f t="shared" si="275"/>
        <v>#VALUE!</v>
      </c>
      <c r="C8826" t="e">
        <f t="shared" si="274"/>
        <v>#VALUE!</v>
      </c>
      <c r="D8826" t="e">
        <f>VLOOKUP(B8826,Sheet1!A:B,2,0)</f>
        <v>#VALUE!</v>
      </c>
    </row>
    <row r="8827" spans="2:4">
      <c r="B8827" t="e">
        <f t="shared" si="275"/>
        <v>#VALUE!</v>
      </c>
      <c r="C8827" t="e">
        <f t="shared" si="274"/>
        <v>#VALUE!</v>
      </c>
      <c r="D8827" t="e">
        <f>VLOOKUP(B8827,Sheet1!A:B,2,0)</f>
        <v>#VALUE!</v>
      </c>
    </row>
    <row r="8828" spans="2:4">
      <c r="B8828" t="e">
        <f t="shared" si="275"/>
        <v>#VALUE!</v>
      </c>
      <c r="C8828" t="e">
        <f t="shared" si="274"/>
        <v>#VALUE!</v>
      </c>
      <c r="D8828" t="e">
        <f>VLOOKUP(B8828,Sheet1!A:B,2,0)</f>
        <v>#VALUE!</v>
      </c>
    </row>
    <row r="8829" spans="2:4">
      <c r="B8829" t="e">
        <f t="shared" si="275"/>
        <v>#VALUE!</v>
      </c>
      <c r="C8829" t="e">
        <f t="shared" si="274"/>
        <v>#VALUE!</v>
      </c>
      <c r="D8829" t="e">
        <f>VLOOKUP(B8829,Sheet1!A:B,2,0)</f>
        <v>#VALUE!</v>
      </c>
    </row>
    <row r="8830" spans="2:4">
      <c r="B8830" t="e">
        <f t="shared" si="275"/>
        <v>#VALUE!</v>
      </c>
      <c r="C8830" t="e">
        <f t="shared" si="274"/>
        <v>#VALUE!</v>
      </c>
      <c r="D8830" t="e">
        <f>VLOOKUP(B8830,Sheet1!A:B,2,0)</f>
        <v>#VALUE!</v>
      </c>
    </row>
    <row r="8831" spans="2:4">
      <c r="B8831" t="e">
        <f t="shared" si="275"/>
        <v>#VALUE!</v>
      </c>
      <c r="C8831" t="e">
        <f t="shared" si="274"/>
        <v>#VALUE!</v>
      </c>
      <c r="D8831" t="e">
        <f>VLOOKUP(B8831,Sheet1!A:B,2,0)</f>
        <v>#VALUE!</v>
      </c>
    </row>
    <row r="8832" spans="2:4">
      <c r="B8832" t="e">
        <f t="shared" si="275"/>
        <v>#VALUE!</v>
      </c>
      <c r="C8832" t="e">
        <f t="shared" si="274"/>
        <v>#VALUE!</v>
      </c>
      <c r="D8832" t="e">
        <f>VLOOKUP(B8832,Sheet1!A:B,2,0)</f>
        <v>#VALUE!</v>
      </c>
    </row>
    <row r="8833" spans="2:4">
      <c r="B8833" t="e">
        <f t="shared" si="275"/>
        <v>#VALUE!</v>
      </c>
      <c r="C8833" t="e">
        <f t="shared" si="274"/>
        <v>#VALUE!</v>
      </c>
      <c r="D8833" t="e">
        <f>VLOOKUP(B8833,Sheet1!A:B,2,0)</f>
        <v>#VALUE!</v>
      </c>
    </row>
    <row r="8834" spans="2:4">
      <c r="B8834" t="e">
        <f t="shared" si="275"/>
        <v>#VALUE!</v>
      </c>
      <c r="C8834" t="e">
        <f t="shared" ref="C8834:C8897" si="276">IF(D8834=0,"PASS",IF(D8834="-","FAIL"))</f>
        <v>#VALUE!</v>
      </c>
      <c r="D8834" t="e">
        <f>VLOOKUP(B8834,Sheet1!A:B,2,0)</f>
        <v>#VALUE!</v>
      </c>
    </row>
    <row r="8835" spans="2:4">
      <c r="B8835" t="e">
        <f t="shared" ref="B8835:B8898" si="277">RIGHT(A8835,LEN(A8835)-FIND("@",A8835))</f>
        <v>#VALUE!</v>
      </c>
      <c r="C8835" t="e">
        <f t="shared" si="276"/>
        <v>#VALUE!</v>
      </c>
      <c r="D8835" t="e">
        <f>VLOOKUP(B8835,Sheet1!A:B,2,0)</f>
        <v>#VALUE!</v>
      </c>
    </row>
    <row r="8836" spans="2:4">
      <c r="B8836" t="e">
        <f t="shared" si="277"/>
        <v>#VALUE!</v>
      </c>
      <c r="C8836" t="e">
        <f t="shared" si="276"/>
        <v>#VALUE!</v>
      </c>
      <c r="D8836" t="e">
        <f>VLOOKUP(B8836,Sheet1!A:B,2,0)</f>
        <v>#VALUE!</v>
      </c>
    </row>
    <row r="8837" spans="2:4">
      <c r="B8837" t="e">
        <f t="shared" si="277"/>
        <v>#VALUE!</v>
      </c>
      <c r="C8837" t="e">
        <f t="shared" si="276"/>
        <v>#VALUE!</v>
      </c>
      <c r="D8837" t="e">
        <f>VLOOKUP(B8837,Sheet1!A:B,2,0)</f>
        <v>#VALUE!</v>
      </c>
    </row>
    <row r="8838" spans="2:4">
      <c r="B8838" t="e">
        <f t="shared" si="277"/>
        <v>#VALUE!</v>
      </c>
      <c r="C8838" t="e">
        <f t="shared" si="276"/>
        <v>#VALUE!</v>
      </c>
      <c r="D8838" t="e">
        <f>VLOOKUP(B8838,Sheet1!A:B,2,0)</f>
        <v>#VALUE!</v>
      </c>
    </row>
    <row r="8839" spans="2:4">
      <c r="B8839" t="e">
        <f t="shared" si="277"/>
        <v>#VALUE!</v>
      </c>
      <c r="C8839" t="e">
        <f t="shared" si="276"/>
        <v>#VALUE!</v>
      </c>
      <c r="D8839" t="e">
        <f>VLOOKUP(B8839,Sheet1!A:B,2,0)</f>
        <v>#VALUE!</v>
      </c>
    </row>
    <row r="8840" spans="2:4">
      <c r="B8840" t="e">
        <f t="shared" si="277"/>
        <v>#VALUE!</v>
      </c>
      <c r="C8840" t="e">
        <f t="shared" si="276"/>
        <v>#VALUE!</v>
      </c>
      <c r="D8840" t="e">
        <f>VLOOKUP(B8840,Sheet1!A:B,2,0)</f>
        <v>#VALUE!</v>
      </c>
    </row>
    <row r="8841" spans="2:4">
      <c r="B8841" t="e">
        <f t="shared" si="277"/>
        <v>#VALUE!</v>
      </c>
      <c r="C8841" t="e">
        <f t="shared" si="276"/>
        <v>#VALUE!</v>
      </c>
      <c r="D8841" t="e">
        <f>VLOOKUP(B8841,Sheet1!A:B,2,0)</f>
        <v>#VALUE!</v>
      </c>
    </row>
    <row r="8842" spans="2:4">
      <c r="B8842" t="e">
        <f t="shared" si="277"/>
        <v>#VALUE!</v>
      </c>
      <c r="C8842" t="e">
        <f t="shared" si="276"/>
        <v>#VALUE!</v>
      </c>
      <c r="D8842" t="e">
        <f>VLOOKUP(B8842,Sheet1!A:B,2,0)</f>
        <v>#VALUE!</v>
      </c>
    </row>
    <row r="8843" spans="2:4">
      <c r="B8843" t="e">
        <f t="shared" si="277"/>
        <v>#VALUE!</v>
      </c>
      <c r="C8843" t="e">
        <f t="shared" si="276"/>
        <v>#VALUE!</v>
      </c>
      <c r="D8843" t="e">
        <f>VLOOKUP(B8843,Sheet1!A:B,2,0)</f>
        <v>#VALUE!</v>
      </c>
    </row>
    <row r="8844" spans="2:4">
      <c r="B8844" t="e">
        <f t="shared" si="277"/>
        <v>#VALUE!</v>
      </c>
      <c r="C8844" t="e">
        <f t="shared" si="276"/>
        <v>#VALUE!</v>
      </c>
      <c r="D8844" t="e">
        <f>VLOOKUP(B8844,Sheet1!A:B,2,0)</f>
        <v>#VALUE!</v>
      </c>
    </row>
    <row r="8845" spans="2:4">
      <c r="B8845" t="e">
        <f t="shared" si="277"/>
        <v>#VALUE!</v>
      </c>
      <c r="C8845" t="e">
        <f t="shared" si="276"/>
        <v>#VALUE!</v>
      </c>
      <c r="D8845" t="e">
        <f>VLOOKUP(B8845,Sheet1!A:B,2,0)</f>
        <v>#VALUE!</v>
      </c>
    </row>
    <row r="8846" spans="2:4">
      <c r="B8846" t="e">
        <f t="shared" si="277"/>
        <v>#VALUE!</v>
      </c>
      <c r="C8846" t="e">
        <f t="shared" si="276"/>
        <v>#VALUE!</v>
      </c>
      <c r="D8846" t="e">
        <f>VLOOKUP(B8846,Sheet1!A:B,2,0)</f>
        <v>#VALUE!</v>
      </c>
    </row>
    <row r="8847" spans="2:4">
      <c r="B8847" t="e">
        <f t="shared" si="277"/>
        <v>#VALUE!</v>
      </c>
      <c r="C8847" t="e">
        <f t="shared" si="276"/>
        <v>#VALUE!</v>
      </c>
      <c r="D8847" t="e">
        <f>VLOOKUP(B8847,Sheet1!A:B,2,0)</f>
        <v>#VALUE!</v>
      </c>
    </row>
    <row r="8848" spans="2:4">
      <c r="B8848" t="e">
        <f t="shared" si="277"/>
        <v>#VALUE!</v>
      </c>
      <c r="C8848" t="e">
        <f t="shared" si="276"/>
        <v>#VALUE!</v>
      </c>
      <c r="D8848" t="e">
        <f>VLOOKUP(B8848,Sheet1!A:B,2,0)</f>
        <v>#VALUE!</v>
      </c>
    </row>
    <row r="8849" spans="2:4">
      <c r="B8849" t="e">
        <f t="shared" si="277"/>
        <v>#VALUE!</v>
      </c>
      <c r="C8849" t="e">
        <f t="shared" si="276"/>
        <v>#VALUE!</v>
      </c>
      <c r="D8849" t="e">
        <f>VLOOKUP(B8849,Sheet1!A:B,2,0)</f>
        <v>#VALUE!</v>
      </c>
    </row>
    <row r="8850" spans="2:4">
      <c r="B8850" t="e">
        <f t="shared" si="277"/>
        <v>#VALUE!</v>
      </c>
      <c r="C8850" t="e">
        <f t="shared" si="276"/>
        <v>#VALUE!</v>
      </c>
      <c r="D8850" t="e">
        <f>VLOOKUP(B8850,Sheet1!A:B,2,0)</f>
        <v>#VALUE!</v>
      </c>
    </row>
    <row r="8851" spans="2:4">
      <c r="B8851" t="e">
        <f t="shared" si="277"/>
        <v>#VALUE!</v>
      </c>
      <c r="C8851" t="e">
        <f t="shared" si="276"/>
        <v>#VALUE!</v>
      </c>
      <c r="D8851" t="e">
        <f>VLOOKUP(B8851,Sheet1!A:B,2,0)</f>
        <v>#VALUE!</v>
      </c>
    </row>
    <row r="8852" spans="2:4">
      <c r="B8852" t="e">
        <f t="shared" si="277"/>
        <v>#VALUE!</v>
      </c>
      <c r="C8852" t="e">
        <f t="shared" si="276"/>
        <v>#VALUE!</v>
      </c>
      <c r="D8852" t="e">
        <f>VLOOKUP(B8852,Sheet1!A:B,2,0)</f>
        <v>#VALUE!</v>
      </c>
    </row>
    <row r="8853" spans="2:4">
      <c r="B8853" t="e">
        <f t="shared" si="277"/>
        <v>#VALUE!</v>
      </c>
      <c r="C8853" t="e">
        <f t="shared" si="276"/>
        <v>#VALUE!</v>
      </c>
      <c r="D8853" t="e">
        <f>VLOOKUP(B8853,Sheet1!A:B,2,0)</f>
        <v>#VALUE!</v>
      </c>
    </row>
    <row r="8854" spans="2:4">
      <c r="B8854" t="e">
        <f t="shared" si="277"/>
        <v>#VALUE!</v>
      </c>
      <c r="C8854" t="e">
        <f t="shared" si="276"/>
        <v>#VALUE!</v>
      </c>
      <c r="D8854" t="e">
        <f>VLOOKUP(B8854,Sheet1!A:B,2,0)</f>
        <v>#VALUE!</v>
      </c>
    </row>
    <row r="8855" spans="2:4">
      <c r="B8855" t="e">
        <f t="shared" si="277"/>
        <v>#VALUE!</v>
      </c>
      <c r="C8855" t="e">
        <f t="shared" si="276"/>
        <v>#VALUE!</v>
      </c>
      <c r="D8855" t="e">
        <f>VLOOKUP(B8855,Sheet1!A:B,2,0)</f>
        <v>#VALUE!</v>
      </c>
    </row>
    <row r="8856" spans="2:4">
      <c r="B8856" t="e">
        <f t="shared" si="277"/>
        <v>#VALUE!</v>
      </c>
      <c r="C8856" t="e">
        <f t="shared" si="276"/>
        <v>#VALUE!</v>
      </c>
      <c r="D8856" t="e">
        <f>VLOOKUP(B8856,Sheet1!A:B,2,0)</f>
        <v>#VALUE!</v>
      </c>
    </row>
    <row r="8857" spans="2:4">
      <c r="B8857" t="e">
        <f t="shared" si="277"/>
        <v>#VALUE!</v>
      </c>
      <c r="C8857" t="e">
        <f t="shared" si="276"/>
        <v>#VALUE!</v>
      </c>
      <c r="D8857" t="e">
        <f>VLOOKUP(B8857,Sheet1!A:B,2,0)</f>
        <v>#VALUE!</v>
      </c>
    </row>
    <row r="8858" spans="2:4">
      <c r="B8858" t="e">
        <f t="shared" si="277"/>
        <v>#VALUE!</v>
      </c>
      <c r="C8858" t="e">
        <f t="shared" si="276"/>
        <v>#VALUE!</v>
      </c>
      <c r="D8858" t="e">
        <f>VLOOKUP(B8858,Sheet1!A:B,2,0)</f>
        <v>#VALUE!</v>
      </c>
    </row>
    <row r="8859" spans="2:4">
      <c r="B8859" t="e">
        <f t="shared" si="277"/>
        <v>#VALUE!</v>
      </c>
      <c r="C8859" t="e">
        <f t="shared" si="276"/>
        <v>#VALUE!</v>
      </c>
      <c r="D8859" t="e">
        <f>VLOOKUP(B8859,Sheet1!A:B,2,0)</f>
        <v>#VALUE!</v>
      </c>
    </row>
    <row r="8860" spans="2:4">
      <c r="B8860" t="e">
        <f t="shared" si="277"/>
        <v>#VALUE!</v>
      </c>
      <c r="C8860" t="e">
        <f t="shared" si="276"/>
        <v>#VALUE!</v>
      </c>
      <c r="D8860" t="e">
        <f>VLOOKUP(B8860,Sheet1!A:B,2,0)</f>
        <v>#VALUE!</v>
      </c>
    </row>
    <row r="8861" spans="2:4">
      <c r="B8861" t="e">
        <f t="shared" si="277"/>
        <v>#VALUE!</v>
      </c>
      <c r="C8861" t="e">
        <f t="shared" si="276"/>
        <v>#VALUE!</v>
      </c>
      <c r="D8861" t="e">
        <f>VLOOKUP(B8861,Sheet1!A:B,2,0)</f>
        <v>#VALUE!</v>
      </c>
    </row>
    <row r="8862" spans="2:4">
      <c r="B8862" t="e">
        <f t="shared" si="277"/>
        <v>#VALUE!</v>
      </c>
      <c r="C8862" t="e">
        <f t="shared" si="276"/>
        <v>#VALUE!</v>
      </c>
      <c r="D8862" t="e">
        <f>VLOOKUP(B8862,Sheet1!A:B,2,0)</f>
        <v>#VALUE!</v>
      </c>
    </row>
    <row r="8863" spans="2:4">
      <c r="B8863" t="e">
        <f t="shared" si="277"/>
        <v>#VALUE!</v>
      </c>
      <c r="C8863" t="e">
        <f t="shared" si="276"/>
        <v>#VALUE!</v>
      </c>
      <c r="D8863" t="e">
        <f>VLOOKUP(B8863,Sheet1!A:B,2,0)</f>
        <v>#VALUE!</v>
      </c>
    </row>
    <row r="8864" spans="2:4">
      <c r="B8864" t="e">
        <f t="shared" si="277"/>
        <v>#VALUE!</v>
      </c>
      <c r="C8864" t="e">
        <f t="shared" si="276"/>
        <v>#VALUE!</v>
      </c>
      <c r="D8864" t="e">
        <f>VLOOKUP(B8864,Sheet1!A:B,2,0)</f>
        <v>#VALUE!</v>
      </c>
    </row>
    <row r="8865" spans="2:4">
      <c r="B8865" t="e">
        <f t="shared" si="277"/>
        <v>#VALUE!</v>
      </c>
      <c r="C8865" t="e">
        <f t="shared" si="276"/>
        <v>#VALUE!</v>
      </c>
      <c r="D8865" t="e">
        <f>VLOOKUP(B8865,Sheet1!A:B,2,0)</f>
        <v>#VALUE!</v>
      </c>
    </row>
    <row r="8866" spans="2:4">
      <c r="B8866" t="e">
        <f t="shared" si="277"/>
        <v>#VALUE!</v>
      </c>
      <c r="C8866" t="e">
        <f t="shared" si="276"/>
        <v>#VALUE!</v>
      </c>
      <c r="D8866" t="e">
        <f>VLOOKUP(B8866,Sheet1!A:B,2,0)</f>
        <v>#VALUE!</v>
      </c>
    </row>
    <row r="8867" spans="2:4">
      <c r="B8867" t="e">
        <f t="shared" si="277"/>
        <v>#VALUE!</v>
      </c>
      <c r="C8867" t="e">
        <f t="shared" si="276"/>
        <v>#VALUE!</v>
      </c>
      <c r="D8867" t="e">
        <f>VLOOKUP(B8867,Sheet1!A:B,2,0)</f>
        <v>#VALUE!</v>
      </c>
    </row>
    <row r="8868" spans="2:4">
      <c r="B8868" t="e">
        <f t="shared" si="277"/>
        <v>#VALUE!</v>
      </c>
      <c r="C8868" t="e">
        <f t="shared" si="276"/>
        <v>#VALUE!</v>
      </c>
      <c r="D8868" t="e">
        <f>VLOOKUP(B8868,Sheet1!A:B,2,0)</f>
        <v>#VALUE!</v>
      </c>
    </row>
    <row r="8869" spans="2:4">
      <c r="B8869" t="e">
        <f t="shared" si="277"/>
        <v>#VALUE!</v>
      </c>
      <c r="C8869" t="e">
        <f t="shared" si="276"/>
        <v>#VALUE!</v>
      </c>
      <c r="D8869" t="e">
        <f>VLOOKUP(B8869,Sheet1!A:B,2,0)</f>
        <v>#VALUE!</v>
      </c>
    </row>
    <row r="8870" spans="2:4">
      <c r="B8870" t="e">
        <f t="shared" si="277"/>
        <v>#VALUE!</v>
      </c>
      <c r="C8870" t="e">
        <f t="shared" si="276"/>
        <v>#VALUE!</v>
      </c>
      <c r="D8870" t="e">
        <f>VLOOKUP(B8870,Sheet1!A:B,2,0)</f>
        <v>#VALUE!</v>
      </c>
    </row>
    <row r="8871" spans="2:4">
      <c r="B8871" t="e">
        <f t="shared" si="277"/>
        <v>#VALUE!</v>
      </c>
      <c r="C8871" t="e">
        <f t="shared" si="276"/>
        <v>#VALUE!</v>
      </c>
      <c r="D8871" t="e">
        <f>VLOOKUP(B8871,Sheet1!A:B,2,0)</f>
        <v>#VALUE!</v>
      </c>
    </row>
    <row r="8872" spans="2:4">
      <c r="B8872" t="e">
        <f t="shared" si="277"/>
        <v>#VALUE!</v>
      </c>
      <c r="C8872" t="e">
        <f t="shared" si="276"/>
        <v>#VALUE!</v>
      </c>
      <c r="D8872" t="e">
        <f>VLOOKUP(B8872,Sheet1!A:B,2,0)</f>
        <v>#VALUE!</v>
      </c>
    </row>
    <row r="8873" spans="2:4">
      <c r="B8873" t="e">
        <f t="shared" si="277"/>
        <v>#VALUE!</v>
      </c>
      <c r="C8873" t="e">
        <f t="shared" si="276"/>
        <v>#VALUE!</v>
      </c>
      <c r="D8873" t="e">
        <f>VLOOKUP(B8873,Sheet1!A:B,2,0)</f>
        <v>#VALUE!</v>
      </c>
    </row>
    <row r="8874" spans="2:4">
      <c r="B8874" t="e">
        <f t="shared" si="277"/>
        <v>#VALUE!</v>
      </c>
      <c r="C8874" t="e">
        <f t="shared" si="276"/>
        <v>#VALUE!</v>
      </c>
      <c r="D8874" t="e">
        <f>VLOOKUP(B8874,Sheet1!A:B,2,0)</f>
        <v>#VALUE!</v>
      </c>
    </row>
    <row r="8875" spans="2:4">
      <c r="B8875" t="e">
        <f t="shared" si="277"/>
        <v>#VALUE!</v>
      </c>
      <c r="C8875" t="e">
        <f t="shared" si="276"/>
        <v>#VALUE!</v>
      </c>
      <c r="D8875" t="e">
        <f>VLOOKUP(B8875,Sheet1!A:B,2,0)</f>
        <v>#VALUE!</v>
      </c>
    </row>
    <row r="8876" spans="2:4">
      <c r="B8876" t="e">
        <f t="shared" si="277"/>
        <v>#VALUE!</v>
      </c>
      <c r="C8876" t="e">
        <f t="shared" si="276"/>
        <v>#VALUE!</v>
      </c>
      <c r="D8876" t="e">
        <f>VLOOKUP(B8876,Sheet1!A:B,2,0)</f>
        <v>#VALUE!</v>
      </c>
    </row>
    <row r="8877" spans="2:4">
      <c r="B8877" t="e">
        <f t="shared" si="277"/>
        <v>#VALUE!</v>
      </c>
      <c r="C8877" t="e">
        <f t="shared" si="276"/>
        <v>#VALUE!</v>
      </c>
      <c r="D8877" t="e">
        <f>VLOOKUP(B8877,Sheet1!A:B,2,0)</f>
        <v>#VALUE!</v>
      </c>
    </row>
    <row r="8878" spans="2:4">
      <c r="B8878" t="e">
        <f t="shared" si="277"/>
        <v>#VALUE!</v>
      </c>
      <c r="C8878" t="e">
        <f t="shared" si="276"/>
        <v>#VALUE!</v>
      </c>
      <c r="D8878" t="e">
        <f>VLOOKUP(B8878,Sheet1!A:B,2,0)</f>
        <v>#VALUE!</v>
      </c>
    </row>
    <row r="8879" spans="2:4">
      <c r="B8879" t="e">
        <f t="shared" si="277"/>
        <v>#VALUE!</v>
      </c>
      <c r="C8879" t="e">
        <f t="shared" si="276"/>
        <v>#VALUE!</v>
      </c>
      <c r="D8879" t="e">
        <f>VLOOKUP(B8879,Sheet1!A:B,2,0)</f>
        <v>#VALUE!</v>
      </c>
    </row>
    <row r="8880" spans="2:4">
      <c r="B8880" t="e">
        <f t="shared" si="277"/>
        <v>#VALUE!</v>
      </c>
      <c r="C8880" t="e">
        <f t="shared" si="276"/>
        <v>#VALUE!</v>
      </c>
      <c r="D8880" t="e">
        <f>VLOOKUP(B8880,Sheet1!A:B,2,0)</f>
        <v>#VALUE!</v>
      </c>
    </row>
    <row r="8881" spans="2:4">
      <c r="B8881" t="e">
        <f t="shared" si="277"/>
        <v>#VALUE!</v>
      </c>
      <c r="C8881" t="e">
        <f t="shared" si="276"/>
        <v>#VALUE!</v>
      </c>
      <c r="D8881" t="e">
        <f>VLOOKUP(B8881,Sheet1!A:B,2,0)</f>
        <v>#VALUE!</v>
      </c>
    </row>
    <row r="8882" spans="2:4">
      <c r="B8882" t="e">
        <f t="shared" si="277"/>
        <v>#VALUE!</v>
      </c>
      <c r="C8882" t="e">
        <f t="shared" si="276"/>
        <v>#VALUE!</v>
      </c>
      <c r="D8882" t="e">
        <f>VLOOKUP(B8882,Sheet1!A:B,2,0)</f>
        <v>#VALUE!</v>
      </c>
    </row>
    <row r="8883" spans="2:4">
      <c r="B8883" t="e">
        <f t="shared" si="277"/>
        <v>#VALUE!</v>
      </c>
      <c r="C8883" t="e">
        <f t="shared" si="276"/>
        <v>#VALUE!</v>
      </c>
      <c r="D8883" t="e">
        <f>VLOOKUP(B8883,Sheet1!A:B,2,0)</f>
        <v>#VALUE!</v>
      </c>
    </row>
    <row r="8884" spans="2:4">
      <c r="B8884" t="e">
        <f t="shared" si="277"/>
        <v>#VALUE!</v>
      </c>
      <c r="C8884" t="e">
        <f t="shared" si="276"/>
        <v>#VALUE!</v>
      </c>
      <c r="D8884" t="e">
        <f>VLOOKUP(B8884,Sheet1!A:B,2,0)</f>
        <v>#VALUE!</v>
      </c>
    </row>
    <row r="8885" spans="2:4">
      <c r="B8885" t="e">
        <f t="shared" si="277"/>
        <v>#VALUE!</v>
      </c>
      <c r="C8885" t="e">
        <f t="shared" si="276"/>
        <v>#VALUE!</v>
      </c>
      <c r="D8885" t="e">
        <f>VLOOKUP(B8885,Sheet1!A:B,2,0)</f>
        <v>#VALUE!</v>
      </c>
    </row>
    <row r="8886" spans="2:4">
      <c r="B8886" t="e">
        <f t="shared" si="277"/>
        <v>#VALUE!</v>
      </c>
      <c r="C8886" t="e">
        <f t="shared" si="276"/>
        <v>#VALUE!</v>
      </c>
      <c r="D8886" t="e">
        <f>VLOOKUP(B8886,Sheet1!A:B,2,0)</f>
        <v>#VALUE!</v>
      </c>
    </row>
    <row r="8887" spans="2:4">
      <c r="B8887" t="e">
        <f t="shared" si="277"/>
        <v>#VALUE!</v>
      </c>
      <c r="C8887" t="e">
        <f t="shared" si="276"/>
        <v>#VALUE!</v>
      </c>
      <c r="D8887" t="e">
        <f>VLOOKUP(B8887,Sheet1!A:B,2,0)</f>
        <v>#VALUE!</v>
      </c>
    </row>
    <row r="8888" spans="2:4">
      <c r="B8888" t="e">
        <f t="shared" si="277"/>
        <v>#VALUE!</v>
      </c>
      <c r="C8888" t="e">
        <f t="shared" si="276"/>
        <v>#VALUE!</v>
      </c>
      <c r="D8888" t="e">
        <f>VLOOKUP(B8888,Sheet1!A:B,2,0)</f>
        <v>#VALUE!</v>
      </c>
    </row>
    <row r="8889" spans="2:4">
      <c r="B8889" t="e">
        <f t="shared" si="277"/>
        <v>#VALUE!</v>
      </c>
      <c r="C8889" t="e">
        <f t="shared" si="276"/>
        <v>#VALUE!</v>
      </c>
      <c r="D8889" t="e">
        <f>VLOOKUP(B8889,Sheet1!A:B,2,0)</f>
        <v>#VALUE!</v>
      </c>
    </row>
    <row r="8890" spans="2:4">
      <c r="B8890" t="e">
        <f t="shared" si="277"/>
        <v>#VALUE!</v>
      </c>
      <c r="C8890" t="e">
        <f t="shared" si="276"/>
        <v>#VALUE!</v>
      </c>
      <c r="D8890" t="e">
        <f>VLOOKUP(B8890,Sheet1!A:B,2,0)</f>
        <v>#VALUE!</v>
      </c>
    </row>
    <row r="8891" spans="2:4">
      <c r="B8891" t="e">
        <f t="shared" si="277"/>
        <v>#VALUE!</v>
      </c>
      <c r="C8891" t="e">
        <f t="shared" si="276"/>
        <v>#VALUE!</v>
      </c>
      <c r="D8891" t="e">
        <f>VLOOKUP(B8891,Sheet1!A:B,2,0)</f>
        <v>#VALUE!</v>
      </c>
    </row>
    <row r="8892" spans="2:4">
      <c r="B8892" t="e">
        <f t="shared" si="277"/>
        <v>#VALUE!</v>
      </c>
      <c r="C8892" t="e">
        <f t="shared" si="276"/>
        <v>#VALUE!</v>
      </c>
      <c r="D8892" t="e">
        <f>VLOOKUP(B8892,Sheet1!A:B,2,0)</f>
        <v>#VALUE!</v>
      </c>
    </row>
    <row r="8893" spans="2:4">
      <c r="B8893" t="e">
        <f t="shared" si="277"/>
        <v>#VALUE!</v>
      </c>
      <c r="C8893" t="e">
        <f t="shared" si="276"/>
        <v>#VALUE!</v>
      </c>
      <c r="D8893" t="e">
        <f>VLOOKUP(B8893,Sheet1!A:B,2,0)</f>
        <v>#VALUE!</v>
      </c>
    </row>
    <row r="8894" spans="2:4">
      <c r="B8894" t="e">
        <f t="shared" si="277"/>
        <v>#VALUE!</v>
      </c>
      <c r="C8894" t="e">
        <f t="shared" si="276"/>
        <v>#VALUE!</v>
      </c>
      <c r="D8894" t="e">
        <f>VLOOKUP(B8894,Sheet1!A:B,2,0)</f>
        <v>#VALUE!</v>
      </c>
    </row>
    <row r="8895" spans="2:4">
      <c r="B8895" t="e">
        <f t="shared" si="277"/>
        <v>#VALUE!</v>
      </c>
      <c r="C8895" t="e">
        <f t="shared" si="276"/>
        <v>#VALUE!</v>
      </c>
      <c r="D8895" t="e">
        <f>VLOOKUP(B8895,Sheet1!A:B,2,0)</f>
        <v>#VALUE!</v>
      </c>
    </row>
    <row r="8896" spans="2:4">
      <c r="B8896" t="e">
        <f t="shared" si="277"/>
        <v>#VALUE!</v>
      </c>
      <c r="C8896" t="e">
        <f t="shared" si="276"/>
        <v>#VALUE!</v>
      </c>
      <c r="D8896" t="e">
        <f>VLOOKUP(B8896,Sheet1!A:B,2,0)</f>
        <v>#VALUE!</v>
      </c>
    </row>
    <row r="8897" spans="2:4">
      <c r="B8897" t="e">
        <f t="shared" si="277"/>
        <v>#VALUE!</v>
      </c>
      <c r="C8897" t="e">
        <f t="shared" si="276"/>
        <v>#VALUE!</v>
      </c>
      <c r="D8897" t="e">
        <f>VLOOKUP(B8897,Sheet1!A:B,2,0)</f>
        <v>#VALUE!</v>
      </c>
    </row>
    <row r="8898" spans="2:4">
      <c r="B8898" t="e">
        <f t="shared" si="277"/>
        <v>#VALUE!</v>
      </c>
      <c r="C8898" t="e">
        <f t="shared" ref="C8898:C8961" si="278">IF(D8898=0,"PASS",IF(D8898="-","FAIL"))</f>
        <v>#VALUE!</v>
      </c>
      <c r="D8898" t="e">
        <f>VLOOKUP(B8898,Sheet1!A:B,2,0)</f>
        <v>#VALUE!</v>
      </c>
    </row>
    <row r="8899" spans="2:4">
      <c r="B8899" t="e">
        <f t="shared" ref="B8899:B8962" si="279">RIGHT(A8899,LEN(A8899)-FIND("@",A8899))</f>
        <v>#VALUE!</v>
      </c>
      <c r="C8899" t="e">
        <f t="shared" si="278"/>
        <v>#VALUE!</v>
      </c>
      <c r="D8899" t="e">
        <f>VLOOKUP(B8899,Sheet1!A:B,2,0)</f>
        <v>#VALUE!</v>
      </c>
    </row>
    <row r="8900" spans="2:4">
      <c r="B8900" t="e">
        <f t="shared" si="279"/>
        <v>#VALUE!</v>
      </c>
      <c r="C8900" t="e">
        <f t="shared" si="278"/>
        <v>#VALUE!</v>
      </c>
      <c r="D8900" t="e">
        <f>VLOOKUP(B8900,Sheet1!A:B,2,0)</f>
        <v>#VALUE!</v>
      </c>
    </row>
    <row r="8901" spans="2:4">
      <c r="B8901" t="e">
        <f t="shared" si="279"/>
        <v>#VALUE!</v>
      </c>
      <c r="C8901" t="e">
        <f t="shared" si="278"/>
        <v>#VALUE!</v>
      </c>
      <c r="D8901" t="e">
        <f>VLOOKUP(B8901,Sheet1!A:B,2,0)</f>
        <v>#VALUE!</v>
      </c>
    </row>
    <row r="8902" spans="2:4">
      <c r="B8902" t="e">
        <f t="shared" si="279"/>
        <v>#VALUE!</v>
      </c>
      <c r="C8902" t="e">
        <f t="shared" si="278"/>
        <v>#VALUE!</v>
      </c>
      <c r="D8902" t="e">
        <f>VLOOKUP(B8902,Sheet1!A:B,2,0)</f>
        <v>#VALUE!</v>
      </c>
    </row>
    <row r="8903" spans="2:4">
      <c r="B8903" t="e">
        <f t="shared" si="279"/>
        <v>#VALUE!</v>
      </c>
      <c r="C8903" t="e">
        <f t="shared" si="278"/>
        <v>#VALUE!</v>
      </c>
      <c r="D8903" t="e">
        <f>VLOOKUP(B8903,Sheet1!A:B,2,0)</f>
        <v>#VALUE!</v>
      </c>
    </row>
    <row r="8904" spans="2:4">
      <c r="B8904" t="e">
        <f t="shared" si="279"/>
        <v>#VALUE!</v>
      </c>
      <c r="C8904" t="e">
        <f t="shared" si="278"/>
        <v>#VALUE!</v>
      </c>
      <c r="D8904" t="e">
        <f>VLOOKUP(B8904,Sheet1!A:B,2,0)</f>
        <v>#VALUE!</v>
      </c>
    </row>
    <row r="8905" spans="2:4">
      <c r="B8905" t="e">
        <f t="shared" si="279"/>
        <v>#VALUE!</v>
      </c>
      <c r="C8905" t="e">
        <f t="shared" si="278"/>
        <v>#VALUE!</v>
      </c>
      <c r="D8905" t="e">
        <f>VLOOKUP(B8905,Sheet1!A:B,2,0)</f>
        <v>#VALUE!</v>
      </c>
    </row>
    <row r="8906" spans="2:4">
      <c r="B8906" t="e">
        <f t="shared" si="279"/>
        <v>#VALUE!</v>
      </c>
      <c r="C8906" t="e">
        <f t="shared" si="278"/>
        <v>#VALUE!</v>
      </c>
      <c r="D8906" t="e">
        <f>VLOOKUP(B8906,Sheet1!A:B,2,0)</f>
        <v>#VALUE!</v>
      </c>
    </row>
    <row r="8907" spans="2:4">
      <c r="B8907" t="e">
        <f t="shared" si="279"/>
        <v>#VALUE!</v>
      </c>
      <c r="C8907" t="e">
        <f t="shared" si="278"/>
        <v>#VALUE!</v>
      </c>
      <c r="D8907" t="e">
        <f>VLOOKUP(B8907,Sheet1!A:B,2,0)</f>
        <v>#VALUE!</v>
      </c>
    </row>
    <row r="8908" spans="2:4">
      <c r="B8908" t="e">
        <f t="shared" si="279"/>
        <v>#VALUE!</v>
      </c>
      <c r="C8908" t="e">
        <f t="shared" si="278"/>
        <v>#VALUE!</v>
      </c>
      <c r="D8908" t="e">
        <f>VLOOKUP(B8908,Sheet1!A:B,2,0)</f>
        <v>#VALUE!</v>
      </c>
    </row>
    <row r="8909" spans="2:4">
      <c r="B8909" t="e">
        <f t="shared" si="279"/>
        <v>#VALUE!</v>
      </c>
      <c r="C8909" t="e">
        <f t="shared" si="278"/>
        <v>#VALUE!</v>
      </c>
      <c r="D8909" t="e">
        <f>VLOOKUP(B8909,Sheet1!A:B,2,0)</f>
        <v>#VALUE!</v>
      </c>
    </row>
    <row r="8910" spans="2:4">
      <c r="B8910" t="e">
        <f t="shared" si="279"/>
        <v>#VALUE!</v>
      </c>
      <c r="C8910" t="e">
        <f t="shared" si="278"/>
        <v>#VALUE!</v>
      </c>
      <c r="D8910" t="e">
        <f>VLOOKUP(B8910,Sheet1!A:B,2,0)</f>
        <v>#VALUE!</v>
      </c>
    </row>
    <row r="8911" spans="2:4">
      <c r="B8911" t="e">
        <f t="shared" si="279"/>
        <v>#VALUE!</v>
      </c>
      <c r="C8911" t="e">
        <f t="shared" si="278"/>
        <v>#VALUE!</v>
      </c>
      <c r="D8911" t="e">
        <f>VLOOKUP(B8911,Sheet1!A:B,2,0)</f>
        <v>#VALUE!</v>
      </c>
    </row>
    <row r="8912" spans="2:4">
      <c r="B8912" t="e">
        <f t="shared" si="279"/>
        <v>#VALUE!</v>
      </c>
      <c r="C8912" t="e">
        <f t="shared" si="278"/>
        <v>#VALUE!</v>
      </c>
      <c r="D8912" t="e">
        <f>VLOOKUP(B8912,Sheet1!A:B,2,0)</f>
        <v>#VALUE!</v>
      </c>
    </row>
    <row r="8913" spans="2:4">
      <c r="B8913" t="e">
        <f t="shared" si="279"/>
        <v>#VALUE!</v>
      </c>
      <c r="C8913" t="e">
        <f t="shared" si="278"/>
        <v>#VALUE!</v>
      </c>
      <c r="D8913" t="e">
        <f>VLOOKUP(B8913,Sheet1!A:B,2,0)</f>
        <v>#VALUE!</v>
      </c>
    </row>
    <row r="8914" spans="2:4">
      <c r="B8914" t="e">
        <f t="shared" si="279"/>
        <v>#VALUE!</v>
      </c>
      <c r="C8914" t="e">
        <f t="shared" si="278"/>
        <v>#VALUE!</v>
      </c>
      <c r="D8914" t="e">
        <f>VLOOKUP(B8914,Sheet1!A:B,2,0)</f>
        <v>#VALUE!</v>
      </c>
    </row>
    <row r="8915" spans="2:4">
      <c r="B8915" t="e">
        <f t="shared" si="279"/>
        <v>#VALUE!</v>
      </c>
      <c r="C8915" t="e">
        <f t="shared" si="278"/>
        <v>#VALUE!</v>
      </c>
      <c r="D8915" t="e">
        <f>VLOOKUP(B8915,Sheet1!A:B,2,0)</f>
        <v>#VALUE!</v>
      </c>
    </row>
    <row r="8916" spans="2:4">
      <c r="B8916" t="e">
        <f t="shared" si="279"/>
        <v>#VALUE!</v>
      </c>
      <c r="C8916" t="e">
        <f t="shared" si="278"/>
        <v>#VALUE!</v>
      </c>
      <c r="D8916" t="e">
        <f>VLOOKUP(B8916,Sheet1!A:B,2,0)</f>
        <v>#VALUE!</v>
      </c>
    </row>
    <row r="8917" spans="2:4">
      <c r="B8917" t="e">
        <f t="shared" si="279"/>
        <v>#VALUE!</v>
      </c>
      <c r="C8917" t="e">
        <f t="shared" si="278"/>
        <v>#VALUE!</v>
      </c>
      <c r="D8917" t="e">
        <f>VLOOKUP(B8917,Sheet1!A:B,2,0)</f>
        <v>#VALUE!</v>
      </c>
    </row>
    <row r="8918" spans="2:4">
      <c r="B8918" t="e">
        <f t="shared" si="279"/>
        <v>#VALUE!</v>
      </c>
      <c r="C8918" t="e">
        <f t="shared" si="278"/>
        <v>#VALUE!</v>
      </c>
      <c r="D8918" t="e">
        <f>VLOOKUP(B8918,Sheet1!A:B,2,0)</f>
        <v>#VALUE!</v>
      </c>
    </row>
    <row r="8919" spans="2:4">
      <c r="B8919" t="e">
        <f t="shared" si="279"/>
        <v>#VALUE!</v>
      </c>
      <c r="C8919" t="e">
        <f t="shared" si="278"/>
        <v>#VALUE!</v>
      </c>
      <c r="D8919" t="e">
        <f>VLOOKUP(B8919,Sheet1!A:B,2,0)</f>
        <v>#VALUE!</v>
      </c>
    </row>
    <row r="8920" spans="2:4">
      <c r="B8920" t="e">
        <f t="shared" si="279"/>
        <v>#VALUE!</v>
      </c>
      <c r="C8920" t="e">
        <f t="shared" si="278"/>
        <v>#VALUE!</v>
      </c>
      <c r="D8920" t="e">
        <f>VLOOKUP(B8920,Sheet1!A:B,2,0)</f>
        <v>#VALUE!</v>
      </c>
    </row>
    <row r="8921" spans="2:4">
      <c r="B8921" t="e">
        <f t="shared" si="279"/>
        <v>#VALUE!</v>
      </c>
      <c r="C8921" t="e">
        <f t="shared" si="278"/>
        <v>#VALUE!</v>
      </c>
      <c r="D8921" t="e">
        <f>VLOOKUP(B8921,Sheet1!A:B,2,0)</f>
        <v>#VALUE!</v>
      </c>
    </row>
    <row r="8922" spans="2:4">
      <c r="B8922" t="e">
        <f t="shared" si="279"/>
        <v>#VALUE!</v>
      </c>
      <c r="C8922" t="e">
        <f t="shared" si="278"/>
        <v>#VALUE!</v>
      </c>
      <c r="D8922" t="e">
        <f>VLOOKUP(B8922,Sheet1!A:B,2,0)</f>
        <v>#VALUE!</v>
      </c>
    </row>
    <row r="8923" spans="2:4">
      <c r="B8923" t="e">
        <f t="shared" si="279"/>
        <v>#VALUE!</v>
      </c>
      <c r="C8923" t="e">
        <f t="shared" si="278"/>
        <v>#VALUE!</v>
      </c>
      <c r="D8923" t="e">
        <f>VLOOKUP(B8923,Sheet1!A:B,2,0)</f>
        <v>#VALUE!</v>
      </c>
    </row>
    <row r="8924" spans="2:4">
      <c r="B8924" t="e">
        <f t="shared" si="279"/>
        <v>#VALUE!</v>
      </c>
      <c r="C8924" t="e">
        <f t="shared" si="278"/>
        <v>#VALUE!</v>
      </c>
      <c r="D8924" t="e">
        <f>VLOOKUP(B8924,Sheet1!A:B,2,0)</f>
        <v>#VALUE!</v>
      </c>
    </row>
    <row r="8925" spans="2:4">
      <c r="B8925" t="e">
        <f t="shared" si="279"/>
        <v>#VALUE!</v>
      </c>
      <c r="C8925" t="e">
        <f t="shared" si="278"/>
        <v>#VALUE!</v>
      </c>
      <c r="D8925" t="e">
        <f>VLOOKUP(B8925,Sheet1!A:B,2,0)</f>
        <v>#VALUE!</v>
      </c>
    </row>
    <row r="8926" spans="2:4">
      <c r="B8926" t="e">
        <f t="shared" si="279"/>
        <v>#VALUE!</v>
      </c>
      <c r="C8926" t="e">
        <f t="shared" si="278"/>
        <v>#VALUE!</v>
      </c>
      <c r="D8926" t="e">
        <f>VLOOKUP(B8926,Sheet1!A:B,2,0)</f>
        <v>#VALUE!</v>
      </c>
    </row>
    <row r="8927" spans="2:4">
      <c r="B8927" t="e">
        <f t="shared" si="279"/>
        <v>#VALUE!</v>
      </c>
      <c r="C8927" t="e">
        <f t="shared" si="278"/>
        <v>#VALUE!</v>
      </c>
      <c r="D8927" t="e">
        <f>VLOOKUP(B8927,Sheet1!A:B,2,0)</f>
        <v>#VALUE!</v>
      </c>
    </row>
    <row r="8928" spans="2:4">
      <c r="B8928" t="e">
        <f t="shared" si="279"/>
        <v>#VALUE!</v>
      </c>
      <c r="C8928" t="e">
        <f t="shared" si="278"/>
        <v>#VALUE!</v>
      </c>
      <c r="D8928" t="e">
        <f>VLOOKUP(B8928,Sheet1!A:B,2,0)</f>
        <v>#VALUE!</v>
      </c>
    </row>
    <row r="8929" spans="2:4">
      <c r="B8929" t="e">
        <f t="shared" si="279"/>
        <v>#VALUE!</v>
      </c>
      <c r="C8929" t="e">
        <f t="shared" si="278"/>
        <v>#VALUE!</v>
      </c>
      <c r="D8929" t="e">
        <f>VLOOKUP(B8929,Sheet1!A:B,2,0)</f>
        <v>#VALUE!</v>
      </c>
    </row>
    <row r="8930" spans="2:4">
      <c r="B8930" t="e">
        <f t="shared" si="279"/>
        <v>#VALUE!</v>
      </c>
      <c r="C8930" t="e">
        <f t="shared" si="278"/>
        <v>#VALUE!</v>
      </c>
      <c r="D8930" t="e">
        <f>VLOOKUP(B8930,Sheet1!A:B,2,0)</f>
        <v>#VALUE!</v>
      </c>
    </row>
    <row r="8931" spans="2:4">
      <c r="B8931" t="e">
        <f t="shared" si="279"/>
        <v>#VALUE!</v>
      </c>
      <c r="C8931" t="e">
        <f t="shared" si="278"/>
        <v>#VALUE!</v>
      </c>
      <c r="D8931" t="e">
        <f>VLOOKUP(B8931,Sheet1!A:B,2,0)</f>
        <v>#VALUE!</v>
      </c>
    </row>
    <row r="8932" spans="2:4">
      <c r="B8932" t="e">
        <f t="shared" si="279"/>
        <v>#VALUE!</v>
      </c>
      <c r="C8932" t="e">
        <f t="shared" si="278"/>
        <v>#VALUE!</v>
      </c>
      <c r="D8932" t="e">
        <f>VLOOKUP(B8932,Sheet1!A:B,2,0)</f>
        <v>#VALUE!</v>
      </c>
    </row>
    <row r="8933" spans="2:4">
      <c r="B8933" t="e">
        <f t="shared" si="279"/>
        <v>#VALUE!</v>
      </c>
      <c r="C8933" t="e">
        <f t="shared" si="278"/>
        <v>#VALUE!</v>
      </c>
      <c r="D8933" t="e">
        <f>VLOOKUP(B8933,Sheet1!A:B,2,0)</f>
        <v>#VALUE!</v>
      </c>
    </row>
    <row r="8934" spans="2:4">
      <c r="B8934" t="e">
        <f t="shared" si="279"/>
        <v>#VALUE!</v>
      </c>
      <c r="C8934" t="e">
        <f t="shared" si="278"/>
        <v>#VALUE!</v>
      </c>
      <c r="D8934" t="e">
        <f>VLOOKUP(B8934,Sheet1!A:B,2,0)</f>
        <v>#VALUE!</v>
      </c>
    </row>
    <row r="8935" spans="2:4">
      <c r="B8935" t="e">
        <f t="shared" si="279"/>
        <v>#VALUE!</v>
      </c>
      <c r="C8935" t="e">
        <f t="shared" si="278"/>
        <v>#VALUE!</v>
      </c>
      <c r="D8935" t="e">
        <f>VLOOKUP(B8935,Sheet1!A:B,2,0)</f>
        <v>#VALUE!</v>
      </c>
    </row>
    <row r="8936" spans="2:4">
      <c r="B8936" t="e">
        <f t="shared" si="279"/>
        <v>#VALUE!</v>
      </c>
      <c r="C8936" t="e">
        <f t="shared" si="278"/>
        <v>#VALUE!</v>
      </c>
      <c r="D8936" t="e">
        <f>VLOOKUP(B8936,Sheet1!A:B,2,0)</f>
        <v>#VALUE!</v>
      </c>
    </row>
    <row r="8937" spans="2:4">
      <c r="B8937" t="e">
        <f t="shared" si="279"/>
        <v>#VALUE!</v>
      </c>
      <c r="C8937" t="e">
        <f t="shared" si="278"/>
        <v>#VALUE!</v>
      </c>
      <c r="D8937" t="e">
        <f>VLOOKUP(B8937,Sheet1!A:B,2,0)</f>
        <v>#VALUE!</v>
      </c>
    </row>
    <row r="8938" spans="2:4">
      <c r="B8938" t="e">
        <f t="shared" si="279"/>
        <v>#VALUE!</v>
      </c>
      <c r="C8938" t="e">
        <f t="shared" si="278"/>
        <v>#VALUE!</v>
      </c>
      <c r="D8938" t="e">
        <f>VLOOKUP(B8938,Sheet1!A:B,2,0)</f>
        <v>#VALUE!</v>
      </c>
    </row>
    <row r="8939" spans="2:4">
      <c r="B8939" t="e">
        <f t="shared" si="279"/>
        <v>#VALUE!</v>
      </c>
      <c r="C8939" t="e">
        <f t="shared" si="278"/>
        <v>#VALUE!</v>
      </c>
      <c r="D8939" t="e">
        <f>VLOOKUP(B8939,Sheet1!A:B,2,0)</f>
        <v>#VALUE!</v>
      </c>
    </row>
    <row r="8940" spans="2:4">
      <c r="B8940" t="e">
        <f t="shared" si="279"/>
        <v>#VALUE!</v>
      </c>
      <c r="C8940" t="e">
        <f t="shared" si="278"/>
        <v>#VALUE!</v>
      </c>
      <c r="D8940" t="e">
        <f>VLOOKUP(B8940,Sheet1!A:B,2,0)</f>
        <v>#VALUE!</v>
      </c>
    </row>
    <row r="8941" spans="2:4">
      <c r="B8941" t="e">
        <f t="shared" si="279"/>
        <v>#VALUE!</v>
      </c>
      <c r="C8941" t="e">
        <f t="shared" si="278"/>
        <v>#VALUE!</v>
      </c>
      <c r="D8941" t="e">
        <f>VLOOKUP(B8941,Sheet1!A:B,2,0)</f>
        <v>#VALUE!</v>
      </c>
    </row>
    <row r="8942" spans="2:4">
      <c r="B8942" t="e">
        <f t="shared" si="279"/>
        <v>#VALUE!</v>
      </c>
      <c r="C8942" t="e">
        <f t="shared" si="278"/>
        <v>#VALUE!</v>
      </c>
      <c r="D8942" t="e">
        <f>VLOOKUP(B8942,Sheet1!A:B,2,0)</f>
        <v>#VALUE!</v>
      </c>
    </row>
    <row r="8943" spans="2:4">
      <c r="B8943" t="e">
        <f t="shared" si="279"/>
        <v>#VALUE!</v>
      </c>
      <c r="C8943" t="e">
        <f t="shared" si="278"/>
        <v>#VALUE!</v>
      </c>
      <c r="D8943" t="e">
        <f>VLOOKUP(B8943,Sheet1!A:B,2,0)</f>
        <v>#VALUE!</v>
      </c>
    </row>
    <row r="8944" spans="2:4">
      <c r="B8944" t="e">
        <f t="shared" si="279"/>
        <v>#VALUE!</v>
      </c>
      <c r="C8944" t="e">
        <f t="shared" si="278"/>
        <v>#VALUE!</v>
      </c>
      <c r="D8944" t="e">
        <f>VLOOKUP(B8944,Sheet1!A:B,2,0)</f>
        <v>#VALUE!</v>
      </c>
    </row>
    <row r="8945" spans="2:4">
      <c r="B8945" t="e">
        <f t="shared" si="279"/>
        <v>#VALUE!</v>
      </c>
      <c r="C8945" t="e">
        <f t="shared" si="278"/>
        <v>#VALUE!</v>
      </c>
      <c r="D8945" t="e">
        <f>VLOOKUP(B8945,Sheet1!A:B,2,0)</f>
        <v>#VALUE!</v>
      </c>
    </row>
    <row r="8946" spans="2:4">
      <c r="B8946" t="e">
        <f t="shared" si="279"/>
        <v>#VALUE!</v>
      </c>
      <c r="C8946" t="e">
        <f t="shared" si="278"/>
        <v>#VALUE!</v>
      </c>
      <c r="D8946" t="e">
        <f>VLOOKUP(B8946,Sheet1!A:B,2,0)</f>
        <v>#VALUE!</v>
      </c>
    </row>
    <row r="8947" spans="2:4">
      <c r="B8947" t="e">
        <f t="shared" si="279"/>
        <v>#VALUE!</v>
      </c>
      <c r="C8947" t="e">
        <f t="shared" si="278"/>
        <v>#VALUE!</v>
      </c>
      <c r="D8947" t="e">
        <f>VLOOKUP(B8947,Sheet1!A:B,2,0)</f>
        <v>#VALUE!</v>
      </c>
    </row>
    <row r="8948" spans="2:4">
      <c r="B8948" t="e">
        <f t="shared" si="279"/>
        <v>#VALUE!</v>
      </c>
      <c r="C8948" t="e">
        <f t="shared" si="278"/>
        <v>#VALUE!</v>
      </c>
      <c r="D8948" t="e">
        <f>VLOOKUP(B8948,Sheet1!A:B,2,0)</f>
        <v>#VALUE!</v>
      </c>
    </row>
    <row r="8949" spans="2:4">
      <c r="B8949" t="e">
        <f t="shared" si="279"/>
        <v>#VALUE!</v>
      </c>
      <c r="C8949" t="e">
        <f t="shared" si="278"/>
        <v>#VALUE!</v>
      </c>
      <c r="D8949" t="e">
        <f>VLOOKUP(B8949,Sheet1!A:B,2,0)</f>
        <v>#VALUE!</v>
      </c>
    </row>
    <row r="8950" spans="2:4">
      <c r="B8950" t="e">
        <f t="shared" si="279"/>
        <v>#VALUE!</v>
      </c>
      <c r="C8950" t="e">
        <f t="shared" si="278"/>
        <v>#VALUE!</v>
      </c>
      <c r="D8950" t="e">
        <f>VLOOKUP(B8950,Sheet1!A:B,2,0)</f>
        <v>#VALUE!</v>
      </c>
    </row>
    <row r="8951" spans="2:4">
      <c r="B8951" t="e">
        <f t="shared" si="279"/>
        <v>#VALUE!</v>
      </c>
      <c r="C8951" t="e">
        <f t="shared" si="278"/>
        <v>#VALUE!</v>
      </c>
      <c r="D8951" t="e">
        <f>VLOOKUP(B8951,Sheet1!A:B,2,0)</f>
        <v>#VALUE!</v>
      </c>
    </row>
    <row r="8952" spans="2:4">
      <c r="B8952" t="e">
        <f t="shared" si="279"/>
        <v>#VALUE!</v>
      </c>
      <c r="C8952" t="e">
        <f t="shared" si="278"/>
        <v>#VALUE!</v>
      </c>
      <c r="D8952" t="e">
        <f>VLOOKUP(B8952,Sheet1!A:B,2,0)</f>
        <v>#VALUE!</v>
      </c>
    </row>
    <row r="8953" spans="2:4">
      <c r="B8953" t="e">
        <f t="shared" si="279"/>
        <v>#VALUE!</v>
      </c>
      <c r="C8953" t="e">
        <f t="shared" si="278"/>
        <v>#VALUE!</v>
      </c>
      <c r="D8953" t="e">
        <f>VLOOKUP(B8953,Sheet1!A:B,2,0)</f>
        <v>#VALUE!</v>
      </c>
    </row>
    <row r="8954" spans="2:4">
      <c r="B8954" t="e">
        <f t="shared" si="279"/>
        <v>#VALUE!</v>
      </c>
      <c r="C8954" t="e">
        <f t="shared" si="278"/>
        <v>#VALUE!</v>
      </c>
      <c r="D8954" t="e">
        <f>VLOOKUP(B8954,Sheet1!A:B,2,0)</f>
        <v>#VALUE!</v>
      </c>
    </row>
    <row r="8955" spans="2:4">
      <c r="B8955" t="e">
        <f t="shared" si="279"/>
        <v>#VALUE!</v>
      </c>
      <c r="C8955" t="e">
        <f t="shared" si="278"/>
        <v>#VALUE!</v>
      </c>
      <c r="D8955" t="e">
        <f>VLOOKUP(B8955,Sheet1!A:B,2,0)</f>
        <v>#VALUE!</v>
      </c>
    </row>
    <row r="8956" spans="2:4">
      <c r="B8956" t="e">
        <f t="shared" si="279"/>
        <v>#VALUE!</v>
      </c>
      <c r="C8956" t="e">
        <f t="shared" si="278"/>
        <v>#VALUE!</v>
      </c>
      <c r="D8956" t="e">
        <f>VLOOKUP(B8956,Sheet1!A:B,2,0)</f>
        <v>#VALUE!</v>
      </c>
    </row>
    <row r="8957" spans="2:4">
      <c r="B8957" t="e">
        <f t="shared" si="279"/>
        <v>#VALUE!</v>
      </c>
      <c r="C8957" t="e">
        <f t="shared" si="278"/>
        <v>#VALUE!</v>
      </c>
      <c r="D8957" t="e">
        <f>VLOOKUP(B8957,Sheet1!A:B,2,0)</f>
        <v>#VALUE!</v>
      </c>
    </row>
    <row r="8958" spans="2:4">
      <c r="B8958" t="e">
        <f t="shared" si="279"/>
        <v>#VALUE!</v>
      </c>
      <c r="C8958" t="e">
        <f t="shared" si="278"/>
        <v>#VALUE!</v>
      </c>
      <c r="D8958" t="e">
        <f>VLOOKUP(B8958,Sheet1!A:B,2,0)</f>
        <v>#VALUE!</v>
      </c>
    </row>
    <row r="8959" spans="2:4">
      <c r="B8959" t="e">
        <f t="shared" si="279"/>
        <v>#VALUE!</v>
      </c>
      <c r="C8959" t="e">
        <f t="shared" si="278"/>
        <v>#VALUE!</v>
      </c>
      <c r="D8959" t="e">
        <f>VLOOKUP(B8959,Sheet1!A:B,2,0)</f>
        <v>#VALUE!</v>
      </c>
    </row>
    <row r="8960" spans="2:4">
      <c r="B8960" t="e">
        <f t="shared" si="279"/>
        <v>#VALUE!</v>
      </c>
      <c r="C8960" t="e">
        <f t="shared" si="278"/>
        <v>#VALUE!</v>
      </c>
      <c r="D8960" t="e">
        <f>VLOOKUP(B8960,Sheet1!A:B,2,0)</f>
        <v>#VALUE!</v>
      </c>
    </row>
    <row r="8961" spans="2:4">
      <c r="B8961" t="e">
        <f t="shared" si="279"/>
        <v>#VALUE!</v>
      </c>
      <c r="C8961" t="e">
        <f t="shared" si="278"/>
        <v>#VALUE!</v>
      </c>
      <c r="D8961" t="e">
        <f>VLOOKUP(B8961,Sheet1!A:B,2,0)</f>
        <v>#VALUE!</v>
      </c>
    </row>
    <row r="8962" spans="2:4">
      <c r="B8962" t="e">
        <f t="shared" si="279"/>
        <v>#VALUE!</v>
      </c>
      <c r="C8962" t="e">
        <f t="shared" ref="C8962:C9025" si="280">IF(D8962=0,"PASS",IF(D8962="-","FAIL"))</f>
        <v>#VALUE!</v>
      </c>
      <c r="D8962" t="e">
        <f>VLOOKUP(B8962,Sheet1!A:B,2,0)</f>
        <v>#VALUE!</v>
      </c>
    </row>
    <row r="8963" spans="2:4">
      <c r="B8963" t="e">
        <f t="shared" ref="B8963:B9026" si="281">RIGHT(A8963,LEN(A8963)-FIND("@",A8963))</f>
        <v>#VALUE!</v>
      </c>
      <c r="C8963" t="e">
        <f t="shared" si="280"/>
        <v>#VALUE!</v>
      </c>
      <c r="D8963" t="e">
        <f>VLOOKUP(B8963,Sheet1!A:B,2,0)</f>
        <v>#VALUE!</v>
      </c>
    </row>
    <row r="8964" spans="2:4">
      <c r="B8964" t="e">
        <f t="shared" si="281"/>
        <v>#VALUE!</v>
      </c>
      <c r="C8964" t="e">
        <f t="shared" si="280"/>
        <v>#VALUE!</v>
      </c>
      <c r="D8964" t="e">
        <f>VLOOKUP(B8964,Sheet1!A:B,2,0)</f>
        <v>#VALUE!</v>
      </c>
    </row>
    <row r="8965" spans="2:4">
      <c r="B8965" t="e">
        <f t="shared" si="281"/>
        <v>#VALUE!</v>
      </c>
      <c r="C8965" t="e">
        <f t="shared" si="280"/>
        <v>#VALUE!</v>
      </c>
      <c r="D8965" t="e">
        <f>VLOOKUP(B8965,Sheet1!A:B,2,0)</f>
        <v>#VALUE!</v>
      </c>
    </row>
    <row r="8966" spans="2:4">
      <c r="B8966" t="e">
        <f t="shared" si="281"/>
        <v>#VALUE!</v>
      </c>
      <c r="C8966" t="e">
        <f t="shared" si="280"/>
        <v>#VALUE!</v>
      </c>
      <c r="D8966" t="e">
        <f>VLOOKUP(B8966,Sheet1!A:B,2,0)</f>
        <v>#VALUE!</v>
      </c>
    </row>
    <row r="8967" spans="2:4">
      <c r="B8967" t="e">
        <f t="shared" si="281"/>
        <v>#VALUE!</v>
      </c>
      <c r="C8967" t="e">
        <f t="shared" si="280"/>
        <v>#VALUE!</v>
      </c>
      <c r="D8967" t="e">
        <f>VLOOKUP(B8967,Sheet1!A:B,2,0)</f>
        <v>#VALUE!</v>
      </c>
    </row>
    <row r="8968" spans="2:4">
      <c r="B8968" t="e">
        <f t="shared" si="281"/>
        <v>#VALUE!</v>
      </c>
      <c r="C8968" t="e">
        <f t="shared" si="280"/>
        <v>#VALUE!</v>
      </c>
      <c r="D8968" t="e">
        <f>VLOOKUP(B8968,Sheet1!A:B,2,0)</f>
        <v>#VALUE!</v>
      </c>
    </row>
    <row r="8969" spans="2:4">
      <c r="B8969" t="e">
        <f t="shared" si="281"/>
        <v>#VALUE!</v>
      </c>
      <c r="C8969" t="e">
        <f t="shared" si="280"/>
        <v>#VALUE!</v>
      </c>
      <c r="D8969" t="e">
        <f>VLOOKUP(B8969,Sheet1!A:B,2,0)</f>
        <v>#VALUE!</v>
      </c>
    </row>
    <row r="8970" spans="2:4">
      <c r="B8970" t="e">
        <f t="shared" si="281"/>
        <v>#VALUE!</v>
      </c>
      <c r="C8970" t="e">
        <f t="shared" si="280"/>
        <v>#VALUE!</v>
      </c>
      <c r="D8970" t="e">
        <f>VLOOKUP(B8970,Sheet1!A:B,2,0)</f>
        <v>#VALUE!</v>
      </c>
    </row>
    <row r="8971" spans="2:4">
      <c r="B8971" t="e">
        <f t="shared" si="281"/>
        <v>#VALUE!</v>
      </c>
      <c r="C8971" t="e">
        <f t="shared" si="280"/>
        <v>#VALUE!</v>
      </c>
      <c r="D8971" t="e">
        <f>VLOOKUP(B8971,Sheet1!A:B,2,0)</f>
        <v>#VALUE!</v>
      </c>
    </row>
    <row r="8972" spans="2:4">
      <c r="B8972" t="e">
        <f t="shared" si="281"/>
        <v>#VALUE!</v>
      </c>
      <c r="C8972" t="e">
        <f t="shared" si="280"/>
        <v>#VALUE!</v>
      </c>
      <c r="D8972" t="e">
        <f>VLOOKUP(B8972,Sheet1!A:B,2,0)</f>
        <v>#VALUE!</v>
      </c>
    </row>
    <row r="8973" spans="2:4">
      <c r="B8973" t="e">
        <f t="shared" si="281"/>
        <v>#VALUE!</v>
      </c>
      <c r="C8973" t="e">
        <f t="shared" si="280"/>
        <v>#VALUE!</v>
      </c>
      <c r="D8973" t="e">
        <f>VLOOKUP(B8973,Sheet1!A:B,2,0)</f>
        <v>#VALUE!</v>
      </c>
    </row>
    <row r="8974" spans="2:4">
      <c r="B8974" t="e">
        <f t="shared" si="281"/>
        <v>#VALUE!</v>
      </c>
      <c r="C8974" t="e">
        <f t="shared" si="280"/>
        <v>#VALUE!</v>
      </c>
      <c r="D8974" t="e">
        <f>VLOOKUP(B8974,Sheet1!A:B,2,0)</f>
        <v>#VALUE!</v>
      </c>
    </row>
    <row r="8975" spans="2:4">
      <c r="B8975" t="e">
        <f t="shared" si="281"/>
        <v>#VALUE!</v>
      </c>
      <c r="C8975" t="e">
        <f t="shared" si="280"/>
        <v>#VALUE!</v>
      </c>
      <c r="D8975" t="e">
        <f>VLOOKUP(B8975,Sheet1!A:B,2,0)</f>
        <v>#VALUE!</v>
      </c>
    </row>
    <row r="8976" spans="2:4">
      <c r="B8976" t="e">
        <f t="shared" si="281"/>
        <v>#VALUE!</v>
      </c>
      <c r="C8976" t="e">
        <f t="shared" si="280"/>
        <v>#VALUE!</v>
      </c>
      <c r="D8976" t="e">
        <f>VLOOKUP(B8976,Sheet1!A:B,2,0)</f>
        <v>#VALUE!</v>
      </c>
    </row>
    <row r="8977" spans="2:4">
      <c r="B8977" t="e">
        <f t="shared" si="281"/>
        <v>#VALUE!</v>
      </c>
      <c r="C8977" t="e">
        <f t="shared" si="280"/>
        <v>#VALUE!</v>
      </c>
      <c r="D8977" t="e">
        <f>VLOOKUP(B8977,Sheet1!A:B,2,0)</f>
        <v>#VALUE!</v>
      </c>
    </row>
    <row r="8978" spans="2:4">
      <c r="B8978" t="e">
        <f t="shared" si="281"/>
        <v>#VALUE!</v>
      </c>
      <c r="C8978" t="e">
        <f t="shared" si="280"/>
        <v>#VALUE!</v>
      </c>
      <c r="D8978" t="e">
        <f>VLOOKUP(B8978,Sheet1!A:B,2,0)</f>
        <v>#VALUE!</v>
      </c>
    </row>
    <row r="8979" spans="2:4">
      <c r="B8979" t="e">
        <f t="shared" si="281"/>
        <v>#VALUE!</v>
      </c>
      <c r="C8979" t="e">
        <f t="shared" si="280"/>
        <v>#VALUE!</v>
      </c>
      <c r="D8979" t="e">
        <f>VLOOKUP(B8979,Sheet1!A:B,2,0)</f>
        <v>#VALUE!</v>
      </c>
    </row>
    <row r="8980" spans="2:4">
      <c r="B8980" t="e">
        <f t="shared" si="281"/>
        <v>#VALUE!</v>
      </c>
      <c r="C8980" t="e">
        <f t="shared" si="280"/>
        <v>#VALUE!</v>
      </c>
      <c r="D8980" t="e">
        <f>VLOOKUP(B8980,Sheet1!A:B,2,0)</f>
        <v>#VALUE!</v>
      </c>
    </row>
    <row r="8981" spans="2:4">
      <c r="B8981" t="e">
        <f t="shared" si="281"/>
        <v>#VALUE!</v>
      </c>
      <c r="C8981" t="e">
        <f t="shared" si="280"/>
        <v>#VALUE!</v>
      </c>
      <c r="D8981" t="e">
        <f>VLOOKUP(B8981,Sheet1!A:B,2,0)</f>
        <v>#VALUE!</v>
      </c>
    </row>
    <row r="8982" spans="2:4">
      <c r="B8982" t="e">
        <f t="shared" si="281"/>
        <v>#VALUE!</v>
      </c>
      <c r="C8982" t="e">
        <f t="shared" si="280"/>
        <v>#VALUE!</v>
      </c>
      <c r="D8982" t="e">
        <f>VLOOKUP(B8982,Sheet1!A:B,2,0)</f>
        <v>#VALUE!</v>
      </c>
    </row>
    <row r="8983" spans="2:4">
      <c r="B8983" t="e">
        <f t="shared" si="281"/>
        <v>#VALUE!</v>
      </c>
      <c r="C8983" t="e">
        <f t="shared" si="280"/>
        <v>#VALUE!</v>
      </c>
      <c r="D8983" t="e">
        <f>VLOOKUP(B8983,Sheet1!A:B,2,0)</f>
        <v>#VALUE!</v>
      </c>
    </row>
    <row r="8984" spans="2:4">
      <c r="B8984" t="e">
        <f t="shared" si="281"/>
        <v>#VALUE!</v>
      </c>
      <c r="C8984" t="e">
        <f t="shared" si="280"/>
        <v>#VALUE!</v>
      </c>
      <c r="D8984" t="e">
        <f>VLOOKUP(B8984,Sheet1!A:B,2,0)</f>
        <v>#VALUE!</v>
      </c>
    </row>
    <row r="8985" spans="2:4">
      <c r="B8985" t="e">
        <f t="shared" si="281"/>
        <v>#VALUE!</v>
      </c>
      <c r="C8985" t="e">
        <f t="shared" si="280"/>
        <v>#VALUE!</v>
      </c>
      <c r="D8985" t="e">
        <f>VLOOKUP(B8985,Sheet1!A:B,2,0)</f>
        <v>#VALUE!</v>
      </c>
    </row>
    <row r="8986" spans="2:4">
      <c r="B8986" t="e">
        <f t="shared" si="281"/>
        <v>#VALUE!</v>
      </c>
      <c r="C8986" t="e">
        <f t="shared" si="280"/>
        <v>#VALUE!</v>
      </c>
      <c r="D8986" t="e">
        <f>VLOOKUP(B8986,Sheet1!A:B,2,0)</f>
        <v>#VALUE!</v>
      </c>
    </row>
    <row r="8987" spans="2:4">
      <c r="B8987" t="e">
        <f t="shared" si="281"/>
        <v>#VALUE!</v>
      </c>
      <c r="C8987" t="e">
        <f t="shared" si="280"/>
        <v>#VALUE!</v>
      </c>
      <c r="D8987" t="e">
        <f>VLOOKUP(B8987,Sheet1!A:B,2,0)</f>
        <v>#VALUE!</v>
      </c>
    </row>
    <row r="8988" spans="2:4">
      <c r="B8988" t="e">
        <f t="shared" si="281"/>
        <v>#VALUE!</v>
      </c>
      <c r="C8988" t="e">
        <f t="shared" si="280"/>
        <v>#VALUE!</v>
      </c>
      <c r="D8988" t="e">
        <f>VLOOKUP(B8988,Sheet1!A:B,2,0)</f>
        <v>#VALUE!</v>
      </c>
    </row>
    <row r="8989" spans="2:4">
      <c r="B8989" t="e">
        <f t="shared" si="281"/>
        <v>#VALUE!</v>
      </c>
      <c r="C8989" t="e">
        <f t="shared" si="280"/>
        <v>#VALUE!</v>
      </c>
      <c r="D8989" t="e">
        <f>VLOOKUP(B8989,Sheet1!A:B,2,0)</f>
        <v>#VALUE!</v>
      </c>
    </row>
    <row r="8990" spans="2:4">
      <c r="B8990" t="e">
        <f t="shared" si="281"/>
        <v>#VALUE!</v>
      </c>
      <c r="C8990" t="e">
        <f t="shared" si="280"/>
        <v>#VALUE!</v>
      </c>
      <c r="D8990" t="e">
        <f>VLOOKUP(B8990,Sheet1!A:B,2,0)</f>
        <v>#VALUE!</v>
      </c>
    </row>
    <row r="8991" spans="2:4">
      <c r="B8991" t="e">
        <f t="shared" si="281"/>
        <v>#VALUE!</v>
      </c>
      <c r="C8991" t="e">
        <f t="shared" si="280"/>
        <v>#VALUE!</v>
      </c>
      <c r="D8991" t="e">
        <f>VLOOKUP(B8991,Sheet1!A:B,2,0)</f>
        <v>#VALUE!</v>
      </c>
    </row>
    <row r="8992" spans="2:4">
      <c r="B8992" t="e">
        <f t="shared" si="281"/>
        <v>#VALUE!</v>
      </c>
      <c r="C8992" t="e">
        <f t="shared" si="280"/>
        <v>#VALUE!</v>
      </c>
      <c r="D8992" t="e">
        <f>VLOOKUP(B8992,Sheet1!A:B,2,0)</f>
        <v>#VALUE!</v>
      </c>
    </row>
    <row r="8993" spans="2:4">
      <c r="B8993" t="e">
        <f t="shared" si="281"/>
        <v>#VALUE!</v>
      </c>
      <c r="C8993" t="e">
        <f t="shared" si="280"/>
        <v>#VALUE!</v>
      </c>
      <c r="D8993" t="e">
        <f>VLOOKUP(B8993,Sheet1!A:B,2,0)</f>
        <v>#VALUE!</v>
      </c>
    </row>
    <row r="8994" spans="2:4">
      <c r="B8994" t="e">
        <f t="shared" si="281"/>
        <v>#VALUE!</v>
      </c>
      <c r="C8994" t="e">
        <f t="shared" si="280"/>
        <v>#VALUE!</v>
      </c>
      <c r="D8994" t="e">
        <f>VLOOKUP(B8994,Sheet1!A:B,2,0)</f>
        <v>#VALUE!</v>
      </c>
    </row>
    <row r="8995" spans="2:4">
      <c r="B8995" t="e">
        <f t="shared" si="281"/>
        <v>#VALUE!</v>
      </c>
      <c r="C8995" t="e">
        <f t="shared" si="280"/>
        <v>#VALUE!</v>
      </c>
      <c r="D8995" t="e">
        <f>VLOOKUP(B8995,Sheet1!A:B,2,0)</f>
        <v>#VALUE!</v>
      </c>
    </row>
    <row r="8996" spans="2:4">
      <c r="B8996" t="e">
        <f t="shared" si="281"/>
        <v>#VALUE!</v>
      </c>
      <c r="C8996" t="e">
        <f t="shared" si="280"/>
        <v>#VALUE!</v>
      </c>
      <c r="D8996" t="e">
        <f>VLOOKUP(B8996,Sheet1!A:B,2,0)</f>
        <v>#VALUE!</v>
      </c>
    </row>
    <row r="8997" spans="2:4">
      <c r="B8997" t="e">
        <f t="shared" si="281"/>
        <v>#VALUE!</v>
      </c>
      <c r="C8997" t="e">
        <f t="shared" si="280"/>
        <v>#VALUE!</v>
      </c>
      <c r="D8997" t="e">
        <f>VLOOKUP(B8997,Sheet1!A:B,2,0)</f>
        <v>#VALUE!</v>
      </c>
    </row>
    <row r="8998" spans="2:4">
      <c r="B8998" t="e">
        <f t="shared" si="281"/>
        <v>#VALUE!</v>
      </c>
      <c r="C8998" t="e">
        <f t="shared" si="280"/>
        <v>#VALUE!</v>
      </c>
      <c r="D8998" t="e">
        <f>VLOOKUP(B8998,Sheet1!A:B,2,0)</f>
        <v>#VALUE!</v>
      </c>
    </row>
    <row r="8999" spans="2:4">
      <c r="B8999" t="e">
        <f t="shared" si="281"/>
        <v>#VALUE!</v>
      </c>
      <c r="C8999" t="e">
        <f t="shared" si="280"/>
        <v>#VALUE!</v>
      </c>
      <c r="D8999" t="e">
        <f>VLOOKUP(B8999,Sheet1!A:B,2,0)</f>
        <v>#VALUE!</v>
      </c>
    </row>
    <row r="9000" spans="2:4">
      <c r="B9000" t="e">
        <f t="shared" si="281"/>
        <v>#VALUE!</v>
      </c>
      <c r="C9000" t="e">
        <f t="shared" si="280"/>
        <v>#VALUE!</v>
      </c>
      <c r="D9000" t="e">
        <f>VLOOKUP(B9000,Sheet1!A:B,2,0)</f>
        <v>#VALUE!</v>
      </c>
    </row>
    <row r="9001" spans="2:4">
      <c r="B9001" t="e">
        <f t="shared" si="281"/>
        <v>#VALUE!</v>
      </c>
      <c r="C9001" t="e">
        <f t="shared" si="280"/>
        <v>#VALUE!</v>
      </c>
      <c r="D9001" t="e">
        <f>VLOOKUP(B9001,Sheet1!A:B,2,0)</f>
        <v>#VALUE!</v>
      </c>
    </row>
    <row r="9002" spans="2:4">
      <c r="B9002" t="e">
        <f t="shared" si="281"/>
        <v>#VALUE!</v>
      </c>
      <c r="C9002" t="e">
        <f t="shared" si="280"/>
        <v>#VALUE!</v>
      </c>
      <c r="D9002" t="e">
        <f>VLOOKUP(B9002,Sheet1!A:B,2,0)</f>
        <v>#VALUE!</v>
      </c>
    </row>
    <row r="9003" spans="2:4">
      <c r="B9003" t="e">
        <f t="shared" si="281"/>
        <v>#VALUE!</v>
      </c>
      <c r="C9003" t="e">
        <f t="shared" si="280"/>
        <v>#VALUE!</v>
      </c>
      <c r="D9003" t="e">
        <f>VLOOKUP(B9003,Sheet1!A:B,2,0)</f>
        <v>#VALUE!</v>
      </c>
    </row>
    <row r="9004" spans="2:4">
      <c r="B9004" t="e">
        <f t="shared" si="281"/>
        <v>#VALUE!</v>
      </c>
      <c r="C9004" t="e">
        <f t="shared" si="280"/>
        <v>#VALUE!</v>
      </c>
      <c r="D9004" t="e">
        <f>VLOOKUP(B9004,Sheet1!A:B,2,0)</f>
        <v>#VALUE!</v>
      </c>
    </row>
    <row r="9005" spans="2:4">
      <c r="B9005" t="e">
        <f t="shared" si="281"/>
        <v>#VALUE!</v>
      </c>
      <c r="C9005" t="e">
        <f t="shared" si="280"/>
        <v>#VALUE!</v>
      </c>
      <c r="D9005" t="e">
        <f>VLOOKUP(B9005,Sheet1!A:B,2,0)</f>
        <v>#VALUE!</v>
      </c>
    </row>
    <row r="9006" spans="2:4">
      <c r="B9006" t="e">
        <f t="shared" si="281"/>
        <v>#VALUE!</v>
      </c>
      <c r="C9006" t="e">
        <f t="shared" si="280"/>
        <v>#VALUE!</v>
      </c>
      <c r="D9006" t="e">
        <f>VLOOKUP(B9006,Sheet1!A:B,2,0)</f>
        <v>#VALUE!</v>
      </c>
    </row>
    <row r="9007" spans="2:4">
      <c r="B9007" t="e">
        <f t="shared" si="281"/>
        <v>#VALUE!</v>
      </c>
      <c r="C9007" t="e">
        <f t="shared" si="280"/>
        <v>#VALUE!</v>
      </c>
      <c r="D9007" t="e">
        <f>VLOOKUP(B9007,Sheet1!A:B,2,0)</f>
        <v>#VALUE!</v>
      </c>
    </row>
    <row r="9008" spans="2:4">
      <c r="B9008" t="e">
        <f t="shared" si="281"/>
        <v>#VALUE!</v>
      </c>
      <c r="C9008" t="e">
        <f t="shared" si="280"/>
        <v>#VALUE!</v>
      </c>
      <c r="D9008" t="e">
        <f>VLOOKUP(B9008,Sheet1!A:B,2,0)</f>
        <v>#VALUE!</v>
      </c>
    </row>
    <row r="9009" spans="2:4">
      <c r="B9009" t="e">
        <f t="shared" si="281"/>
        <v>#VALUE!</v>
      </c>
      <c r="C9009" t="e">
        <f t="shared" si="280"/>
        <v>#VALUE!</v>
      </c>
      <c r="D9009" t="e">
        <f>VLOOKUP(B9009,Sheet1!A:B,2,0)</f>
        <v>#VALUE!</v>
      </c>
    </row>
    <row r="9010" spans="2:4">
      <c r="B9010" t="e">
        <f t="shared" si="281"/>
        <v>#VALUE!</v>
      </c>
      <c r="C9010" t="e">
        <f t="shared" si="280"/>
        <v>#VALUE!</v>
      </c>
      <c r="D9010" t="e">
        <f>VLOOKUP(B9010,Sheet1!A:B,2,0)</f>
        <v>#VALUE!</v>
      </c>
    </row>
    <row r="9011" spans="2:4">
      <c r="B9011" t="e">
        <f t="shared" si="281"/>
        <v>#VALUE!</v>
      </c>
      <c r="C9011" t="e">
        <f t="shared" si="280"/>
        <v>#VALUE!</v>
      </c>
      <c r="D9011" t="e">
        <f>VLOOKUP(B9011,Sheet1!A:B,2,0)</f>
        <v>#VALUE!</v>
      </c>
    </row>
    <row r="9012" spans="2:4">
      <c r="B9012" t="e">
        <f t="shared" si="281"/>
        <v>#VALUE!</v>
      </c>
      <c r="C9012" t="e">
        <f t="shared" si="280"/>
        <v>#VALUE!</v>
      </c>
      <c r="D9012" t="e">
        <f>VLOOKUP(B9012,Sheet1!A:B,2,0)</f>
        <v>#VALUE!</v>
      </c>
    </row>
    <row r="9013" spans="2:4">
      <c r="B9013" t="e">
        <f t="shared" si="281"/>
        <v>#VALUE!</v>
      </c>
      <c r="C9013" t="e">
        <f t="shared" si="280"/>
        <v>#VALUE!</v>
      </c>
      <c r="D9013" t="e">
        <f>VLOOKUP(B9013,Sheet1!A:B,2,0)</f>
        <v>#VALUE!</v>
      </c>
    </row>
    <row r="9014" spans="2:4">
      <c r="B9014" t="e">
        <f t="shared" si="281"/>
        <v>#VALUE!</v>
      </c>
      <c r="C9014" t="e">
        <f t="shared" si="280"/>
        <v>#VALUE!</v>
      </c>
      <c r="D9014" t="e">
        <f>VLOOKUP(B9014,Sheet1!A:B,2,0)</f>
        <v>#VALUE!</v>
      </c>
    </row>
    <row r="9015" spans="2:4">
      <c r="B9015" t="e">
        <f t="shared" si="281"/>
        <v>#VALUE!</v>
      </c>
      <c r="C9015" t="e">
        <f t="shared" si="280"/>
        <v>#VALUE!</v>
      </c>
      <c r="D9015" t="e">
        <f>VLOOKUP(B9015,Sheet1!A:B,2,0)</f>
        <v>#VALUE!</v>
      </c>
    </row>
    <row r="9016" spans="2:4">
      <c r="B9016" t="e">
        <f t="shared" si="281"/>
        <v>#VALUE!</v>
      </c>
      <c r="C9016" t="e">
        <f t="shared" si="280"/>
        <v>#VALUE!</v>
      </c>
      <c r="D9016" t="e">
        <f>VLOOKUP(B9016,Sheet1!A:B,2,0)</f>
        <v>#VALUE!</v>
      </c>
    </row>
    <row r="9017" spans="2:4">
      <c r="B9017" t="e">
        <f t="shared" si="281"/>
        <v>#VALUE!</v>
      </c>
      <c r="C9017" t="e">
        <f t="shared" si="280"/>
        <v>#VALUE!</v>
      </c>
      <c r="D9017" t="e">
        <f>VLOOKUP(B9017,Sheet1!A:B,2,0)</f>
        <v>#VALUE!</v>
      </c>
    </row>
    <row r="9018" spans="2:4">
      <c r="B9018" t="e">
        <f t="shared" si="281"/>
        <v>#VALUE!</v>
      </c>
      <c r="C9018" t="e">
        <f t="shared" si="280"/>
        <v>#VALUE!</v>
      </c>
      <c r="D9018" t="e">
        <f>VLOOKUP(B9018,Sheet1!A:B,2,0)</f>
        <v>#VALUE!</v>
      </c>
    </row>
    <row r="9019" spans="2:4">
      <c r="B9019" t="e">
        <f t="shared" si="281"/>
        <v>#VALUE!</v>
      </c>
      <c r="C9019" t="e">
        <f t="shared" si="280"/>
        <v>#VALUE!</v>
      </c>
      <c r="D9019" t="e">
        <f>VLOOKUP(B9019,Sheet1!A:B,2,0)</f>
        <v>#VALUE!</v>
      </c>
    </row>
    <row r="9020" spans="2:4">
      <c r="B9020" t="e">
        <f t="shared" si="281"/>
        <v>#VALUE!</v>
      </c>
      <c r="C9020" t="e">
        <f t="shared" si="280"/>
        <v>#VALUE!</v>
      </c>
      <c r="D9020" t="e">
        <f>VLOOKUP(B9020,Sheet1!A:B,2,0)</f>
        <v>#VALUE!</v>
      </c>
    </row>
    <row r="9021" spans="2:4">
      <c r="B9021" t="e">
        <f t="shared" si="281"/>
        <v>#VALUE!</v>
      </c>
      <c r="C9021" t="e">
        <f t="shared" si="280"/>
        <v>#VALUE!</v>
      </c>
      <c r="D9021" t="e">
        <f>VLOOKUP(B9021,Sheet1!A:B,2,0)</f>
        <v>#VALUE!</v>
      </c>
    </row>
    <row r="9022" spans="2:4">
      <c r="B9022" t="e">
        <f t="shared" si="281"/>
        <v>#VALUE!</v>
      </c>
      <c r="C9022" t="e">
        <f t="shared" si="280"/>
        <v>#VALUE!</v>
      </c>
      <c r="D9022" t="e">
        <f>VLOOKUP(B9022,Sheet1!A:B,2,0)</f>
        <v>#VALUE!</v>
      </c>
    </row>
    <row r="9023" spans="2:4">
      <c r="B9023" t="e">
        <f t="shared" si="281"/>
        <v>#VALUE!</v>
      </c>
      <c r="C9023" t="e">
        <f t="shared" si="280"/>
        <v>#VALUE!</v>
      </c>
      <c r="D9023" t="e">
        <f>VLOOKUP(B9023,Sheet1!A:B,2,0)</f>
        <v>#VALUE!</v>
      </c>
    </row>
    <row r="9024" spans="2:4">
      <c r="B9024" t="e">
        <f t="shared" si="281"/>
        <v>#VALUE!</v>
      </c>
      <c r="C9024" t="e">
        <f t="shared" si="280"/>
        <v>#VALUE!</v>
      </c>
      <c r="D9024" t="e">
        <f>VLOOKUP(B9024,Sheet1!A:B,2,0)</f>
        <v>#VALUE!</v>
      </c>
    </row>
    <row r="9025" spans="2:4">
      <c r="B9025" t="e">
        <f t="shared" si="281"/>
        <v>#VALUE!</v>
      </c>
      <c r="C9025" t="e">
        <f t="shared" si="280"/>
        <v>#VALUE!</v>
      </c>
      <c r="D9025" t="e">
        <f>VLOOKUP(B9025,Sheet1!A:B,2,0)</f>
        <v>#VALUE!</v>
      </c>
    </row>
    <row r="9026" spans="2:4">
      <c r="B9026" t="e">
        <f t="shared" si="281"/>
        <v>#VALUE!</v>
      </c>
      <c r="C9026" t="e">
        <f t="shared" ref="C9026:C9089" si="282">IF(D9026=0,"PASS",IF(D9026="-","FAIL"))</f>
        <v>#VALUE!</v>
      </c>
      <c r="D9026" t="e">
        <f>VLOOKUP(B9026,Sheet1!A:B,2,0)</f>
        <v>#VALUE!</v>
      </c>
    </row>
    <row r="9027" spans="2:4">
      <c r="B9027" t="e">
        <f t="shared" ref="B9027:B9090" si="283">RIGHT(A9027,LEN(A9027)-FIND("@",A9027))</f>
        <v>#VALUE!</v>
      </c>
      <c r="C9027" t="e">
        <f t="shared" si="282"/>
        <v>#VALUE!</v>
      </c>
      <c r="D9027" t="e">
        <f>VLOOKUP(B9027,Sheet1!A:B,2,0)</f>
        <v>#VALUE!</v>
      </c>
    </row>
    <row r="9028" spans="2:4">
      <c r="B9028" t="e">
        <f t="shared" si="283"/>
        <v>#VALUE!</v>
      </c>
      <c r="C9028" t="e">
        <f t="shared" si="282"/>
        <v>#VALUE!</v>
      </c>
      <c r="D9028" t="e">
        <f>VLOOKUP(B9028,Sheet1!A:B,2,0)</f>
        <v>#VALUE!</v>
      </c>
    </row>
    <row r="9029" spans="2:4">
      <c r="B9029" t="e">
        <f t="shared" si="283"/>
        <v>#VALUE!</v>
      </c>
      <c r="C9029" t="e">
        <f t="shared" si="282"/>
        <v>#VALUE!</v>
      </c>
      <c r="D9029" t="e">
        <f>VLOOKUP(B9029,Sheet1!A:B,2,0)</f>
        <v>#VALUE!</v>
      </c>
    </row>
    <row r="9030" spans="2:4">
      <c r="B9030" t="e">
        <f t="shared" si="283"/>
        <v>#VALUE!</v>
      </c>
      <c r="C9030" t="e">
        <f t="shared" si="282"/>
        <v>#VALUE!</v>
      </c>
      <c r="D9030" t="e">
        <f>VLOOKUP(B9030,Sheet1!A:B,2,0)</f>
        <v>#VALUE!</v>
      </c>
    </row>
    <row r="9031" spans="2:4">
      <c r="B9031" t="e">
        <f t="shared" si="283"/>
        <v>#VALUE!</v>
      </c>
      <c r="C9031" t="e">
        <f t="shared" si="282"/>
        <v>#VALUE!</v>
      </c>
      <c r="D9031" t="e">
        <f>VLOOKUP(B9031,Sheet1!A:B,2,0)</f>
        <v>#VALUE!</v>
      </c>
    </row>
    <row r="9032" spans="2:4">
      <c r="B9032" t="e">
        <f t="shared" si="283"/>
        <v>#VALUE!</v>
      </c>
      <c r="C9032" t="e">
        <f t="shared" si="282"/>
        <v>#VALUE!</v>
      </c>
      <c r="D9032" t="e">
        <f>VLOOKUP(B9032,Sheet1!A:B,2,0)</f>
        <v>#VALUE!</v>
      </c>
    </row>
    <row r="9033" spans="2:4">
      <c r="B9033" t="e">
        <f t="shared" si="283"/>
        <v>#VALUE!</v>
      </c>
      <c r="C9033" t="e">
        <f t="shared" si="282"/>
        <v>#VALUE!</v>
      </c>
      <c r="D9033" t="e">
        <f>VLOOKUP(B9033,Sheet1!A:B,2,0)</f>
        <v>#VALUE!</v>
      </c>
    </row>
    <row r="9034" spans="2:4">
      <c r="B9034" t="e">
        <f t="shared" si="283"/>
        <v>#VALUE!</v>
      </c>
      <c r="C9034" t="e">
        <f t="shared" si="282"/>
        <v>#VALUE!</v>
      </c>
      <c r="D9034" t="e">
        <f>VLOOKUP(B9034,Sheet1!A:B,2,0)</f>
        <v>#VALUE!</v>
      </c>
    </row>
    <row r="9035" spans="2:4">
      <c r="B9035" t="e">
        <f t="shared" si="283"/>
        <v>#VALUE!</v>
      </c>
      <c r="C9035" t="e">
        <f t="shared" si="282"/>
        <v>#VALUE!</v>
      </c>
      <c r="D9035" t="e">
        <f>VLOOKUP(B9035,Sheet1!A:B,2,0)</f>
        <v>#VALUE!</v>
      </c>
    </row>
    <row r="9036" spans="2:4">
      <c r="B9036" t="e">
        <f t="shared" si="283"/>
        <v>#VALUE!</v>
      </c>
      <c r="C9036" t="e">
        <f t="shared" si="282"/>
        <v>#VALUE!</v>
      </c>
      <c r="D9036" t="e">
        <f>VLOOKUP(B9036,Sheet1!A:B,2,0)</f>
        <v>#VALUE!</v>
      </c>
    </row>
    <row r="9037" spans="2:4">
      <c r="B9037" t="e">
        <f t="shared" si="283"/>
        <v>#VALUE!</v>
      </c>
      <c r="C9037" t="e">
        <f t="shared" si="282"/>
        <v>#VALUE!</v>
      </c>
      <c r="D9037" t="e">
        <f>VLOOKUP(B9037,Sheet1!A:B,2,0)</f>
        <v>#VALUE!</v>
      </c>
    </row>
    <row r="9038" spans="2:4">
      <c r="B9038" t="e">
        <f t="shared" si="283"/>
        <v>#VALUE!</v>
      </c>
      <c r="C9038" t="e">
        <f t="shared" si="282"/>
        <v>#VALUE!</v>
      </c>
      <c r="D9038" t="e">
        <f>VLOOKUP(B9038,Sheet1!A:B,2,0)</f>
        <v>#VALUE!</v>
      </c>
    </row>
    <row r="9039" spans="2:4">
      <c r="B9039" t="e">
        <f t="shared" si="283"/>
        <v>#VALUE!</v>
      </c>
      <c r="C9039" t="e">
        <f t="shared" si="282"/>
        <v>#VALUE!</v>
      </c>
      <c r="D9039" t="e">
        <f>VLOOKUP(B9039,Sheet1!A:B,2,0)</f>
        <v>#VALUE!</v>
      </c>
    </row>
    <row r="9040" spans="2:4">
      <c r="B9040" t="e">
        <f t="shared" si="283"/>
        <v>#VALUE!</v>
      </c>
      <c r="C9040" t="e">
        <f t="shared" si="282"/>
        <v>#VALUE!</v>
      </c>
      <c r="D9040" t="e">
        <f>VLOOKUP(B9040,Sheet1!A:B,2,0)</f>
        <v>#VALUE!</v>
      </c>
    </row>
    <row r="9041" spans="2:4">
      <c r="B9041" t="e">
        <f t="shared" si="283"/>
        <v>#VALUE!</v>
      </c>
      <c r="C9041" t="e">
        <f t="shared" si="282"/>
        <v>#VALUE!</v>
      </c>
      <c r="D9041" t="e">
        <f>VLOOKUP(B9041,Sheet1!A:B,2,0)</f>
        <v>#VALUE!</v>
      </c>
    </row>
    <row r="9042" spans="2:4">
      <c r="B9042" t="e">
        <f t="shared" si="283"/>
        <v>#VALUE!</v>
      </c>
      <c r="C9042" t="e">
        <f t="shared" si="282"/>
        <v>#VALUE!</v>
      </c>
      <c r="D9042" t="e">
        <f>VLOOKUP(B9042,Sheet1!A:B,2,0)</f>
        <v>#VALUE!</v>
      </c>
    </row>
    <row r="9043" spans="2:4">
      <c r="B9043" t="e">
        <f t="shared" si="283"/>
        <v>#VALUE!</v>
      </c>
      <c r="C9043" t="e">
        <f t="shared" si="282"/>
        <v>#VALUE!</v>
      </c>
      <c r="D9043" t="e">
        <f>VLOOKUP(B9043,Sheet1!A:B,2,0)</f>
        <v>#VALUE!</v>
      </c>
    </row>
    <row r="9044" spans="2:4">
      <c r="B9044" t="e">
        <f t="shared" si="283"/>
        <v>#VALUE!</v>
      </c>
      <c r="C9044" t="e">
        <f t="shared" si="282"/>
        <v>#VALUE!</v>
      </c>
      <c r="D9044" t="e">
        <f>VLOOKUP(B9044,Sheet1!A:B,2,0)</f>
        <v>#VALUE!</v>
      </c>
    </row>
    <row r="9045" spans="2:4">
      <c r="B9045" t="e">
        <f t="shared" si="283"/>
        <v>#VALUE!</v>
      </c>
      <c r="C9045" t="e">
        <f t="shared" si="282"/>
        <v>#VALUE!</v>
      </c>
      <c r="D9045" t="e">
        <f>VLOOKUP(B9045,Sheet1!A:B,2,0)</f>
        <v>#VALUE!</v>
      </c>
    </row>
    <row r="9046" spans="2:4">
      <c r="B9046" t="e">
        <f t="shared" si="283"/>
        <v>#VALUE!</v>
      </c>
      <c r="C9046" t="e">
        <f t="shared" si="282"/>
        <v>#VALUE!</v>
      </c>
      <c r="D9046" t="e">
        <f>VLOOKUP(B9046,Sheet1!A:B,2,0)</f>
        <v>#VALUE!</v>
      </c>
    </row>
    <row r="9047" spans="2:4">
      <c r="B9047" t="e">
        <f t="shared" si="283"/>
        <v>#VALUE!</v>
      </c>
      <c r="C9047" t="e">
        <f t="shared" si="282"/>
        <v>#VALUE!</v>
      </c>
      <c r="D9047" t="e">
        <f>VLOOKUP(B9047,Sheet1!A:B,2,0)</f>
        <v>#VALUE!</v>
      </c>
    </row>
    <row r="9048" spans="2:4">
      <c r="B9048" t="e">
        <f t="shared" si="283"/>
        <v>#VALUE!</v>
      </c>
      <c r="C9048" t="e">
        <f t="shared" si="282"/>
        <v>#VALUE!</v>
      </c>
      <c r="D9048" t="e">
        <f>VLOOKUP(B9048,Sheet1!A:B,2,0)</f>
        <v>#VALUE!</v>
      </c>
    </row>
    <row r="9049" spans="2:4">
      <c r="B9049" t="e">
        <f t="shared" si="283"/>
        <v>#VALUE!</v>
      </c>
      <c r="C9049" t="e">
        <f t="shared" si="282"/>
        <v>#VALUE!</v>
      </c>
      <c r="D9049" t="e">
        <f>VLOOKUP(B9049,Sheet1!A:B,2,0)</f>
        <v>#VALUE!</v>
      </c>
    </row>
    <row r="9050" spans="2:4">
      <c r="B9050" t="e">
        <f t="shared" si="283"/>
        <v>#VALUE!</v>
      </c>
      <c r="C9050" t="e">
        <f t="shared" si="282"/>
        <v>#VALUE!</v>
      </c>
      <c r="D9050" t="e">
        <f>VLOOKUP(B9050,Sheet1!A:B,2,0)</f>
        <v>#VALUE!</v>
      </c>
    </row>
    <row r="9051" spans="2:4">
      <c r="B9051" t="e">
        <f t="shared" si="283"/>
        <v>#VALUE!</v>
      </c>
      <c r="C9051" t="e">
        <f t="shared" si="282"/>
        <v>#VALUE!</v>
      </c>
      <c r="D9051" t="e">
        <f>VLOOKUP(B9051,Sheet1!A:B,2,0)</f>
        <v>#VALUE!</v>
      </c>
    </row>
    <row r="9052" spans="2:4">
      <c r="B9052" t="e">
        <f t="shared" si="283"/>
        <v>#VALUE!</v>
      </c>
      <c r="C9052" t="e">
        <f t="shared" si="282"/>
        <v>#VALUE!</v>
      </c>
      <c r="D9052" t="e">
        <f>VLOOKUP(B9052,Sheet1!A:B,2,0)</f>
        <v>#VALUE!</v>
      </c>
    </row>
    <row r="9053" spans="2:4">
      <c r="B9053" t="e">
        <f t="shared" si="283"/>
        <v>#VALUE!</v>
      </c>
      <c r="C9053" t="e">
        <f t="shared" si="282"/>
        <v>#VALUE!</v>
      </c>
      <c r="D9053" t="e">
        <f>VLOOKUP(B9053,Sheet1!A:B,2,0)</f>
        <v>#VALUE!</v>
      </c>
    </row>
    <row r="9054" spans="2:4">
      <c r="B9054" t="e">
        <f t="shared" si="283"/>
        <v>#VALUE!</v>
      </c>
      <c r="C9054" t="e">
        <f t="shared" si="282"/>
        <v>#VALUE!</v>
      </c>
      <c r="D9054" t="e">
        <f>VLOOKUP(B9054,Sheet1!A:B,2,0)</f>
        <v>#VALUE!</v>
      </c>
    </row>
    <row r="9055" spans="2:4">
      <c r="B9055" t="e">
        <f t="shared" si="283"/>
        <v>#VALUE!</v>
      </c>
      <c r="C9055" t="e">
        <f t="shared" si="282"/>
        <v>#VALUE!</v>
      </c>
      <c r="D9055" t="e">
        <f>VLOOKUP(B9055,Sheet1!A:B,2,0)</f>
        <v>#VALUE!</v>
      </c>
    </row>
    <row r="9056" spans="2:4">
      <c r="B9056" t="e">
        <f t="shared" si="283"/>
        <v>#VALUE!</v>
      </c>
      <c r="C9056" t="e">
        <f t="shared" si="282"/>
        <v>#VALUE!</v>
      </c>
      <c r="D9056" t="e">
        <f>VLOOKUP(B9056,Sheet1!A:B,2,0)</f>
        <v>#VALUE!</v>
      </c>
    </row>
    <row r="9057" spans="2:4">
      <c r="B9057" t="e">
        <f t="shared" si="283"/>
        <v>#VALUE!</v>
      </c>
      <c r="C9057" t="e">
        <f t="shared" si="282"/>
        <v>#VALUE!</v>
      </c>
      <c r="D9057" t="e">
        <f>VLOOKUP(B9057,Sheet1!A:B,2,0)</f>
        <v>#VALUE!</v>
      </c>
    </row>
    <row r="9058" spans="2:4">
      <c r="B9058" t="e">
        <f t="shared" si="283"/>
        <v>#VALUE!</v>
      </c>
      <c r="C9058" t="e">
        <f t="shared" si="282"/>
        <v>#VALUE!</v>
      </c>
      <c r="D9058" t="e">
        <f>VLOOKUP(B9058,Sheet1!A:B,2,0)</f>
        <v>#VALUE!</v>
      </c>
    </row>
    <row r="9059" spans="2:4">
      <c r="B9059" t="e">
        <f t="shared" si="283"/>
        <v>#VALUE!</v>
      </c>
      <c r="C9059" t="e">
        <f t="shared" si="282"/>
        <v>#VALUE!</v>
      </c>
      <c r="D9059" t="e">
        <f>VLOOKUP(B9059,Sheet1!A:B,2,0)</f>
        <v>#VALUE!</v>
      </c>
    </row>
    <row r="9060" spans="2:4">
      <c r="B9060" t="e">
        <f t="shared" si="283"/>
        <v>#VALUE!</v>
      </c>
      <c r="C9060" t="e">
        <f t="shared" si="282"/>
        <v>#VALUE!</v>
      </c>
      <c r="D9060" t="e">
        <f>VLOOKUP(B9060,Sheet1!A:B,2,0)</f>
        <v>#VALUE!</v>
      </c>
    </row>
    <row r="9061" spans="2:4">
      <c r="B9061" t="e">
        <f t="shared" si="283"/>
        <v>#VALUE!</v>
      </c>
      <c r="C9061" t="e">
        <f t="shared" si="282"/>
        <v>#VALUE!</v>
      </c>
      <c r="D9061" t="e">
        <f>VLOOKUP(B9061,Sheet1!A:B,2,0)</f>
        <v>#VALUE!</v>
      </c>
    </row>
    <row r="9062" spans="2:4">
      <c r="B9062" t="e">
        <f t="shared" si="283"/>
        <v>#VALUE!</v>
      </c>
      <c r="C9062" t="e">
        <f t="shared" si="282"/>
        <v>#VALUE!</v>
      </c>
      <c r="D9062" t="e">
        <f>VLOOKUP(B9062,Sheet1!A:B,2,0)</f>
        <v>#VALUE!</v>
      </c>
    </row>
    <row r="9063" spans="2:4">
      <c r="B9063" t="e">
        <f t="shared" si="283"/>
        <v>#VALUE!</v>
      </c>
      <c r="C9063" t="e">
        <f t="shared" si="282"/>
        <v>#VALUE!</v>
      </c>
      <c r="D9063" t="e">
        <f>VLOOKUP(B9063,Sheet1!A:B,2,0)</f>
        <v>#VALUE!</v>
      </c>
    </row>
    <row r="9064" spans="2:4">
      <c r="B9064" t="e">
        <f t="shared" si="283"/>
        <v>#VALUE!</v>
      </c>
      <c r="C9064" t="e">
        <f t="shared" si="282"/>
        <v>#VALUE!</v>
      </c>
      <c r="D9064" t="e">
        <f>VLOOKUP(B9064,Sheet1!A:B,2,0)</f>
        <v>#VALUE!</v>
      </c>
    </row>
    <row r="9065" spans="2:4">
      <c r="B9065" t="e">
        <f t="shared" si="283"/>
        <v>#VALUE!</v>
      </c>
      <c r="C9065" t="e">
        <f t="shared" si="282"/>
        <v>#VALUE!</v>
      </c>
      <c r="D9065" t="e">
        <f>VLOOKUP(B9065,Sheet1!A:B,2,0)</f>
        <v>#VALUE!</v>
      </c>
    </row>
    <row r="9066" spans="2:4">
      <c r="B9066" t="e">
        <f t="shared" si="283"/>
        <v>#VALUE!</v>
      </c>
      <c r="C9066" t="e">
        <f t="shared" si="282"/>
        <v>#VALUE!</v>
      </c>
      <c r="D9066" t="e">
        <f>VLOOKUP(B9066,Sheet1!A:B,2,0)</f>
        <v>#VALUE!</v>
      </c>
    </row>
    <row r="9067" spans="2:4">
      <c r="B9067" t="e">
        <f t="shared" si="283"/>
        <v>#VALUE!</v>
      </c>
      <c r="C9067" t="e">
        <f t="shared" si="282"/>
        <v>#VALUE!</v>
      </c>
      <c r="D9067" t="e">
        <f>VLOOKUP(B9067,Sheet1!A:B,2,0)</f>
        <v>#VALUE!</v>
      </c>
    </row>
    <row r="9068" spans="2:4">
      <c r="B9068" t="e">
        <f t="shared" si="283"/>
        <v>#VALUE!</v>
      </c>
      <c r="C9068" t="e">
        <f t="shared" si="282"/>
        <v>#VALUE!</v>
      </c>
      <c r="D9068" t="e">
        <f>VLOOKUP(B9068,Sheet1!A:B,2,0)</f>
        <v>#VALUE!</v>
      </c>
    </row>
    <row r="9069" spans="2:4">
      <c r="B9069" t="e">
        <f t="shared" si="283"/>
        <v>#VALUE!</v>
      </c>
      <c r="C9069" t="e">
        <f t="shared" si="282"/>
        <v>#VALUE!</v>
      </c>
      <c r="D9069" t="e">
        <f>VLOOKUP(B9069,Sheet1!A:B,2,0)</f>
        <v>#VALUE!</v>
      </c>
    </row>
    <row r="9070" spans="2:4">
      <c r="B9070" t="e">
        <f t="shared" si="283"/>
        <v>#VALUE!</v>
      </c>
      <c r="C9070" t="e">
        <f t="shared" si="282"/>
        <v>#VALUE!</v>
      </c>
      <c r="D9070" t="e">
        <f>VLOOKUP(B9070,Sheet1!A:B,2,0)</f>
        <v>#VALUE!</v>
      </c>
    </row>
    <row r="9071" spans="2:4">
      <c r="B9071" t="e">
        <f t="shared" si="283"/>
        <v>#VALUE!</v>
      </c>
      <c r="C9071" t="e">
        <f t="shared" si="282"/>
        <v>#VALUE!</v>
      </c>
      <c r="D9071" t="e">
        <f>VLOOKUP(B9071,Sheet1!A:B,2,0)</f>
        <v>#VALUE!</v>
      </c>
    </row>
    <row r="9072" spans="2:4">
      <c r="B9072" t="e">
        <f t="shared" si="283"/>
        <v>#VALUE!</v>
      </c>
      <c r="C9072" t="e">
        <f t="shared" si="282"/>
        <v>#VALUE!</v>
      </c>
      <c r="D9072" t="e">
        <f>VLOOKUP(B9072,Sheet1!A:B,2,0)</f>
        <v>#VALUE!</v>
      </c>
    </row>
    <row r="9073" spans="2:4">
      <c r="B9073" t="e">
        <f t="shared" si="283"/>
        <v>#VALUE!</v>
      </c>
      <c r="C9073" t="e">
        <f t="shared" si="282"/>
        <v>#VALUE!</v>
      </c>
      <c r="D9073" t="e">
        <f>VLOOKUP(B9073,Sheet1!A:B,2,0)</f>
        <v>#VALUE!</v>
      </c>
    </row>
    <row r="9074" spans="2:4">
      <c r="B9074" t="e">
        <f t="shared" si="283"/>
        <v>#VALUE!</v>
      </c>
      <c r="C9074" t="e">
        <f t="shared" si="282"/>
        <v>#VALUE!</v>
      </c>
      <c r="D9074" t="e">
        <f>VLOOKUP(B9074,Sheet1!A:B,2,0)</f>
        <v>#VALUE!</v>
      </c>
    </row>
    <row r="9075" spans="2:4">
      <c r="B9075" t="e">
        <f t="shared" si="283"/>
        <v>#VALUE!</v>
      </c>
      <c r="C9075" t="e">
        <f t="shared" si="282"/>
        <v>#VALUE!</v>
      </c>
      <c r="D9075" t="e">
        <f>VLOOKUP(B9075,Sheet1!A:B,2,0)</f>
        <v>#VALUE!</v>
      </c>
    </row>
    <row r="9076" spans="2:4">
      <c r="B9076" t="e">
        <f t="shared" si="283"/>
        <v>#VALUE!</v>
      </c>
      <c r="C9076" t="e">
        <f t="shared" si="282"/>
        <v>#VALUE!</v>
      </c>
      <c r="D9076" t="e">
        <f>VLOOKUP(B9076,Sheet1!A:B,2,0)</f>
        <v>#VALUE!</v>
      </c>
    </row>
    <row r="9077" spans="2:4">
      <c r="B9077" t="e">
        <f t="shared" si="283"/>
        <v>#VALUE!</v>
      </c>
      <c r="C9077" t="e">
        <f t="shared" si="282"/>
        <v>#VALUE!</v>
      </c>
      <c r="D9077" t="e">
        <f>VLOOKUP(B9077,Sheet1!A:B,2,0)</f>
        <v>#VALUE!</v>
      </c>
    </row>
    <row r="9078" spans="2:4">
      <c r="B9078" t="e">
        <f t="shared" si="283"/>
        <v>#VALUE!</v>
      </c>
      <c r="C9078" t="e">
        <f t="shared" si="282"/>
        <v>#VALUE!</v>
      </c>
      <c r="D9078" t="e">
        <f>VLOOKUP(B9078,Sheet1!A:B,2,0)</f>
        <v>#VALUE!</v>
      </c>
    </row>
    <row r="9079" spans="2:4">
      <c r="B9079" t="e">
        <f t="shared" si="283"/>
        <v>#VALUE!</v>
      </c>
      <c r="C9079" t="e">
        <f t="shared" si="282"/>
        <v>#VALUE!</v>
      </c>
      <c r="D9079" t="e">
        <f>VLOOKUP(B9079,Sheet1!A:B,2,0)</f>
        <v>#VALUE!</v>
      </c>
    </row>
    <row r="9080" spans="2:4">
      <c r="B9080" t="e">
        <f t="shared" si="283"/>
        <v>#VALUE!</v>
      </c>
      <c r="C9080" t="e">
        <f t="shared" si="282"/>
        <v>#VALUE!</v>
      </c>
      <c r="D9080" t="e">
        <f>VLOOKUP(B9080,Sheet1!A:B,2,0)</f>
        <v>#VALUE!</v>
      </c>
    </row>
    <row r="9081" spans="2:4">
      <c r="B9081" t="e">
        <f t="shared" si="283"/>
        <v>#VALUE!</v>
      </c>
      <c r="C9081" t="e">
        <f t="shared" si="282"/>
        <v>#VALUE!</v>
      </c>
      <c r="D9081" t="e">
        <f>VLOOKUP(B9081,Sheet1!A:B,2,0)</f>
        <v>#VALUE!</v>
      </c>
    </row>
    <row r="9082" spans="2:4">
      <c r="B9082" t="e">
        <f t="shared" si="283"/>
        <v>#VALUE!</v>
      </c>
      <c r="C9082" t="e">
        <f t="shared" si="282"/>
        <v>#VALUE!</v>
      </c>
      <c r="D9082" t="e">
        <f>VLOOKUP(B9082,Sheet1!A:B,2,0)</f>
        <v>#VALUE!</v>
      </c>
    </row>
    <row r="9083" spans="2:4">
      <c r="B9083" t="e">
        <f t="shared" si="283"/>
        <v>#VALUE!</v>
      </c>
      <c r="C9083" t="e">
        <f t="shared" si="282"/>
        <v>#VALUE!</v>
      </c>
      <c r="D9083" t="e">
        <f>VLOOKUP(B9083,Sheet1!A:B,2,0)</f>
        <v>#VALUE!</v>
      </c>
    </row>
    <row r="9084" spans="2:4">
      <c r="B9084" t="e">
        <f t="shared" si="283"/>
        <v>#VALUE!</v>
      </c>
      <c r="C9084" t="e">
        <f t="shared" si="282"/>
        <v>#VALUE!</v>
      </c>
      <c r="D9084" t="e">
        <f>VLOOKUP(B9084,Sheet1!A:B,2,0)</f>
        <v>#VALUE!</v>
      </c>
    </row>
    <row r="9085" spans="2:4">
      <c r="B9085" t="e">
        <f t="shared" si="283"/>
        <v>#VALUE!</v>
      </c>
      <c r="C9085" t="e">
        <f t="shared" si="282"/>
        <v>#VALUE!</v>
      </c>
      <c r="D9085" t="e">
        <f>VLOOKUP(B9085,Sheet1!A:B,2,0)</f>
        <v>#VALUE!</v>
      </c>
    </row>
    <row r="9086" spans="2:4">
      <c r="B9086" t="e">
        <f t="shared" si="283"/>
        <v>#VALUE!</v>
      </c>
      <c r="C9086" t="e">
        <f t="shared" si="282"/>
        <v>#VALUE!</v>
      </c>
      <c r="D9086" t="e">
        <f>VLOOKUP(B9086,Sheet1!A:B,2,0)</f>
        <v>#VALUE!</v>
      </c>
    </row>
    <row r="9087" spans="2:4">
      <c r="B9087" t="e">
        <f t="shared" si="283"/>
        <v>#VALUE!</v>
      </c>
      <c r="C9087" t="e">
        <f t="shared" si="282"/>
        <v>#VALUE!</v>
      </c>
      <c r="D9087" t="e">
        <f>VLOOKUP(B9087,Sheet1!A:B,2,0)</f>
        <v>#VALUE!</v>
      </c>
    </row>
    <row r="9088" spans="2:4">
      <c r="B9088" t="e">
        <f t="shared" si="283"/>
        <v>#VALUE!</v>
      </c>
      <c r="C9088" t="e">
        <f t="shared" si="282"/>
        <v>#VALUE!</v>
      </c>
      <c r="D9088" t="e">
        <f>VLOOKUP(B9088,Sheet1!A:B,2,0)</f>
        <v>#VALUE!</v>
      </c>
    </row>
    <row r="9089" spans="2:4">
      <c r="B9089" t="e">
        <f t="shared" si="283"/>
        <v>#VALUE!</v>
      </c>
      <c r="C9089" t="e">
        <f t="shared" si="282"/>
        <v>#VALUE!</v>
      </c>
      <c r="D9089" t="e">
        <f>VLOOKUP(B9089,Sheet1!A:B,2,0)</f>
        <v>#VALUE!</v>
      </c>
    </row>
    <row r="9090" spans="2:4">
      <c r="B9090" t="e">
        <f t="shared" si="283"/>
        <v>#VALUE!</v>
      </c>
      <c r="C9090" t="e">
        <f t="shared" ref="C9090:C9153" si="284">IF(D9090=0,"PASS",IF(D9090="-","FAIL"))</f>
        <v>#VALUE!</v>
      </c>
      <c r="D9090" t="e">
        <f>VLOOKUP(B9090,Sheet1!A:B,2,0)</f>
        <v>#VALUE!</v>
      </c>
    </row>
    <row r="9091" spans="2:4">
      <c r="B9091" t="e">
        <f t="shared" ref="B9091:B9154" si="285">RIGHT(A9091,LEN(A9091)-FIND("@",A9091))</f>
        <v>#VALUE!</v>
      </c>
      <c r="C9091" t="e">
        <f t="shared" si="284"/>
        <v>#VALUE!</v>
      </c>
      <c r="D9091" t="e">
        <f>VLOOKUP(B9091,Sheet1!A:B,2,0)</f>
        <v>#VALUE!</v>
      </c>
    </row>
    <row r="9092" spans="2:4">
      <c r="B9092" t="e">
        <f t="shared" si="285"/>
        <v>#VALUE!</v>
      </c>
      <c r="C9092" t="e">
        <f t="shared" si="284"/>
        <v>#VALUE!</v>
      </c>
      <c r="D9092" t="e">
        <f>VLOOKUP(B9092,Sheet1!A:B,2,0)</f>
        <v>#VALUE!</v>
      </c>
    </row>
    <row r="9093" spans="2:4">
      <c r="B9093" t="e">
        <f t="shared" si="285"/>
        <v>#VALUE!</v>
      </c>
      <c r="C9093" t="e">
        <f t="shared" si="284"/>
        <v>#VALUE!</v>
      </c>
      <c r="D9093" t="e">
        <f>VLOOKUP(B9093,Sheet1!A:B,2,0)</f>
        <v>#VALUE!</v>
      </c>
    </row>
    <row r="9094" spans="2:4">
      <c r="B9094" t="e">
        <f t="shared" si="285"/>
        <v>#VALUE!</v>
      </c>
      <c r="C9094" t="e">
        <f t="shared" si="284"/>
        <v>#VALUE!</v>
      </c>
      <c r="D9094" t="e">
        <f>VLOOKUP(B9094,Sheet1!A:B,2,0)</f>
        <v>#VALUE!</v>
      </c>
    </row>
    <row r="9095" spans="2:4">
      <c r="B9095" t="e">
        <f t="shared" si="285"/>
        <v>#VALUE!</v>
      </c>
      <c r="C9095" t="e">
        <f t="shared" si="284"/>
        <v>#VALUE!</v>
      </c>
      <c r="D9095" t="e">
        <f>VLOOKUP(B9095,Sheet1!A:B,2,0)</f>
        <v>#VALUE!</v>
      </c>
    </row>
    <row r="9096" spans="2:4">
      <c r="B9096" t="e">
        <f t="shared" si="285"/>
        <v>#VALUE!</v>
      </c>
      <c r="C9096" t="e">
        <f t="shared" si="284"/>
        <v>#VALUE!</v>
      </c>
      <c r="D9096" t="e">
        <f>VLOOKUP(B9096,Sheet1!A:B,2,0)</f>
        <v>#VALUE!</v>
      </c>
    </row>
    <row r="9097" spans="2:4">
      <c r="B9097" t="e">
        <f t="shared" si="285"/>
        <v>#VALUE!</v>
      </c>
      <c r="C9097" t="e">
        <f t="shared" si="284"/>
        <v>#VALUE!</v>
      </c>
      <c r="D9097" t="e">
        <f>VLOOKUP(B9097,Sheet1!A:B,2,0)</f>
        <v>#VALUE!</v>
      </c>
    </row>
    <row r="9098" spans="2:4">
      <c r="B9098" t="e">
        <f t="shared" si="285"/>
        <v>#VALUE!</v>
      </c>
      <c r="C9098" t="e">
        <f t="shared" si="284"/>
        <v>#VALUE!</v>
      </c>
      <c r="D9098" t="e">
        <f>VLOOKUP(B9098,Sheet1!A:B,2,0)</f>
        <v>#VALUE!</v>
      </c>
    </row>
    <row r="9099" spans="2:4">
      <c r="B9099" t="e">
        <f t="shared" si="285"/>
        <v>#VALUE!</v>
      </c>
      <c r="C9099" t="e">
        <f t="shared" si="284"/>
        <v>#VALUE!</v>
      </c>
      <c r="D9099" t="e">
        <f>VLOOKUP(B9099,Sheet1!A:B,2,0)</f>
        <v>#VALUE!</v>
      </c>
    </row>
    <row r="9100" spans="2:4">
      <c r="B9100" t="e">
        <f t="shared" si="285"/>
        <v>#VALUE!</v>
      </c>
      <c r="C9100" t="e">
        <f t="shared" si="284"/>
        <v>#VALUE!</v>
      </c>
      <c r="D9100" t="e">
        <f>VLOOKUP(B9100,Sheet1!A:B,2,0)</f>
        <v>#VALUE!</v>
      </c>
    </row>
    <row r="9101" spans="2:4">
      <c r="B9101" t="e">
        <f t="shared" si="285"/>
        <v>#VALUE!</v>
      </c>
      <c r="C9101" t="e">
        <f t="shared" si="284"/>
        <v>#VALUE!</v>
      </c>
      <c r="D9101" t="e">
        <f>VLOOKUP(B9101,Sheet1!A:B,2,0)</f>
        <v>#VALUE!</v>
      </c>
    </row>
    <row r="9102" spans="2:4">
      <c r="B9102" t="e">
        <f t="shared" si="285"/>
        <v>#VALUE!</v>
      </c>
      <c r="C9102" t="e">
        <f t="shared" si="284"/>
        <v>#VALUE!</v>
      </c>
      <c r="D9102" t="e">
        <f>VLOOKUP(B9102,Sheet1!A:B,2,0)</f>
        <v>#VALUE!</v>
      </c>
    </row>
    <row r="9103" spans="2:4">
      <c r="B9103" t="e">
        <f t="shared" si="285"/>
        <v>#VALUE!</v>
      </c>
      <c r="C9103" t="e">
        <f t="shared" si="284"/>
        <v>#VALUE!</v>
      </c>
      <c r="D9103" t="e">
        <f>VLOOKUP(B9103,Sheet1!A:B,2,0)</f>
        <v>#VALUE!</v>
      </c>
    </row>
    <row r="9104" spans="2:4">
      <c r="B9104" t="e">
        <f t="shared" si="285"/>
        <v>#VALUE!</v>
      </c>
      <c r="C9104" t="e">
        <f t="shared" si="284"/>
        <v>#VALUE!</v>
      </c>
      <c r="D9104" t="e">
        <f>VLOOKUP(B9104,Sheet1!A:B,2,0)</f>
        <v>#VALUE!</v>
      </c>
    </row>
    <row r="9105" spans="2:4">
      <c r="B9105" t="e">
        <f t="shared" si="285"/>
        <v>#VALUE!</v>
      </c>
      <c r="C9105" t="e">
        <f t="shared" si="284"/>
        <v>#VALUE!</v>
      </c>
      <c r="D9105" t="e">
        <f>VLOOKUP(B9105,Sheet1!A:B,2,0)</f>
        <v>#VALUE!</v>
      </c>
    </row>
    <row r="9106" spans="2:4">
      <c r="B9106" t="e">
        <f t="shared" si="285"/>
        <v>#VALUE!</v>
      </c>
      <c r="C9106" t="e">
        <f t="shared" si="284"/>
        <v>#VALUE!</v>
      </c>
      <c r="D9106" t="e">
        <f>VLOOKUP(B9106,Sheet1!A:B,2,0)</f>
        <v>#VALUE!</v>
      </c>
    </row>
    <row r="9107" spans="2:4">
      <c r="B9107" t="e">
        <f t="shared" si="285"/>
        <v>#VALUE!</v>
      </c>
      <c r="C9107" t="e">
        <f t="shared" si="284"/>
        <v>#VALUE!</v>
      </c>
      <c r="D9107" t="e">
        <f>VLOOKUP(B9107,Sheet1!A:B,2,0)</f>
        <v>#VALUE!</v>
      </c>
    </row>
    <row r="9108" spans="2:4">
      <c r="B9108" t="e">
        <f t="shared" si="285"/>
        <v>#VALUE!</v>
      </c>
      <c r="C9108" t="e">
        <f t="shared" si="284"/>
        <v>#VALUE!</v>
      </c>
      <c r="D9108" t="e">
        <f>VLOOKUP(B9108,Sheet1!A:B,2,0)</f>
        <v>#VALUE!</v>
      </c>
    </row>
    <row r="9109" spans="2:4">
      <c r="B9109" t="e">
        <f t="shared" si="285"/>
        <v>#VALUE!</v>
      </c>
      <c r="C9109" t="e">
        <f t="shared" si="284"/>
        <v>#VALUE!</v>
      </c>
      <c r="D9109" t="e">
        <f>VLOOKUP(B9109,Sheet1!A:B,2,0)</f>
        <v>#VALUE!</v>
      </c>
    </row>
    <row r="9110" spans="2:4">
      <c r="B9110" t="e">
        <f t="shared" si="285"/>
        <v>#VALUE!</v>
      </c>
      <c r="C9110" t="e">
        <f t="shared" si="284"/>
        <v>#VALUE!</v>
      </c>
      <c r="D9110" t="e">
        <f>VLOOKUP(B9110,Sheet1!A:B,2,0)</f>
        <v>#VALUE!</v>
      </c>
    </row>
    <row r="9111" spans="2:4">
      <c r="B9111" t="e">
        <f t="shared" si="285"/>
        <v>#VALUE!</v>
      </c>
      <c r="C9111" t="e">
        <f t="shared" si="284"/>
        <v>#VALUE!</v>
      </c>
      <c r="D9111" t="e">
        <f>VLOOKUP(B9111,Sheet1!A:B,2,0)</f>
        <v>#VALUE!</v>
      </c>
    </row>
    <row r="9112" spans="2:4">
      <c r="B9112" t="e">
        <f t="shared" si="285"/>
        <v>#VALUE!</v>
      </c>
      <c r="C9112" t="e">
        <f t="shared" si="284"/>
        <v>#VALUE!</v>
      </c>
      <c r="D9112" t="e">
        <f>VLOOKUP(B9112,Sheet1!A:B,2,0)</f>
        <v>#VALUE!</v>
      </c>
    </row>
    <row r="9113" spans="2:4">
      <c r="B9113" t="e">
        <f t="shared" si="285"/>
        <v>#VALUE!</v>
      </c>
      <c r="C9113" t="e">
        <f t="shared" si="284"/>
        <v>#VALUE!</v>
      </c>
      <c r="D9113" t="e">
        <f>VLOOKUP(B9113,Sheet1!A:B,2,0)</f>
        <v>#VALUE!</v>
      </c>
    </row>
    <row r="9114" spans="2:4">
      <c r="B9114" t="e">
        <f t="shared" si="285"/>
        <v>#VALUE!</v>
      </c>
      <c r="C9114" t="e">
        <f t="shared" si="284"/>
        <v>#VALUE!</v>
      </c>
      <c r="D9114" t="e">
        <f>VLOOKUP(B9114,Sheet1!A:B,2,0)</f>
        <v>#VALUE!</v>
      </c>
    </row>
    <row r="9115" spans="2:4">
      <c r="B9115" t="e">
        <f t="shared" si="285"/>
        <v>#VALUE!</v>
      </c>
      <c r="C9115" t="e">
        <f t="shared" si="284"/>
        <v>#VALUE!</v>
      </c>
      <c r="D9115" t="e">
        <f>VLOOKUP(B9115,Sheet1!A:B,2,0)</f>
        <v>#VALUE!</v>
      </c>
    </row>
    <row r="9116" spans="2:4">
      <c r="B9116" t="e">
        <f t="shared" si="285"/>
        <v>#VALUE!</v>
      </c>
      <c r="C9116" t="e">
        <f t="shared" si="284"/>
        <v>#VALUE!</v>
      </c>
      <c r="D9116" t="e">
        <f>VLOOKUP(B9116,Sheet1!A:B,2,0)</f>
        <v>#VALUE!</v>
      </c>
    </row>
    <row r="9117" spans="2:4">
      <c r="B9117" t="e">
        <f t="shared" si="285"/>
        <v>#VALUE!</v>
      </c>
      <c r="C9117" t="e">
        <f t="shared" si="284"/>
        <v>#VALUE!</v>
      </c>
      <c r="D9117" t="e">
        <f>VLOOKUP(B9117,Sheet1!A:B,2,0)</f>
        <v>#VALUE!</v>
      </c>
    </row>
    <row r="9118" spans="2:4">
      <c r="B9118" t="e">
        <f t="shared" si="285"/>
        <v>#VALUE!</v>
      </c>
      <c r="C9118" t="e">
        <f t="shared" si="284"/>
        <v>#VALUE!</v>
      </c>
      <c r="D9118" t="e">
        <f>VLOOKUP(B9118,Sheet1!A:B,2,0)</f>
        <v>#VALUE!</v>
      </c>
    </row>
    <row r="9119" spans="2:4">
      <c r="B9119" t="e">
        <f t="shared" si="285"/>
        <v>#VALUE!</v>
      </c>
      <c r="C9119" t="e">
        <f t="shared" si="284"/>
        <v>#VALUE!</v>
      </c>
      <c r="D9119" t="e">
        <f>VLOOKUP(B9119,Sheet1!A:B,2,0)</f>
        <v>#VALUE!</v>
      </c>
    </row>
    <row r="9120" spans="2:4">
      <c r="B9120" t="e">
        <f t="shared" si="285"/>
        <v>#VALUE!</v>
      </c>
      <c r="C9120" t="e">
        <f t="shared" si="284"/>
        <v>#VALUE!</v>
      </c>
      <c r="D9120" t="e">
        <f>VLOOKUP(B9120,Sheet1!A:B,2,0)</f>
        <v>#VALUE!</v>
      </c>
    </row>
    <row r="9121" spans="2:4">
      <c r="B9121" t="e">
        <f t="shared" si="285"/>
        <v>#VALUE!</v>
      </c>
      <c r="C9121" t="e">
        <f t="shared" si="284"/>
        <v>#VALUE!</v>
      </c>
      <c r="D9121" t="e">
        <f>VLOOKUP(B9121,Sheet1!A:B,2,0)</f>
        <v>#VALUE!</v>
      </c>
    </row>
    <row r="9122" spans="2:4">
      <c r="B9122" t="e">
        <f t="shared" si="285"/>
        <v>#VALUE!</v>
      </c>
      <c r="C9122" t="e">
        <f t="shared" si="284"/>
        <v>#VALUE!</v>
      </c>
      <c r="D9122" t="e">
        <f>VLOOKUP(B9122,Sheet1!A:B,2,0)</f>
        <v>#VALUE!</v>
      </c>
    </row>
    <row r="9123" spans="2:4">
      <c r="B9123" t="e">
        <f t="shared" si="285"/>
        <v>#VALUE!</v>
      </c>
      <c r="C9123" t="e">
        <f t="shared" si="284"/>
        <v>#VALUE!</v>
      </c>
      <c r="D9123" t="e">
        <f>VLOOKUP(B9123,Sheet1!A:B,2,0)</f>
        <v>#VALUE!</v>
      </c>
    </row>
    <row r="9124" spans="2:4">
      <c r="B9124" t="e">
        <f t="shared" si="285"/>
        <v>#VALUE!</v>
      </c>
      <c r="C9124" t="e">
        <f t="shared" si="284"/>
        <v>#VALUE!</v>
      </c>
      <c r="D9124" t="e">
        <f>VLOOKUP(B9124,Sheet1!A:B,2,0)</f>
        <v>#VALUE!</v>
      </c>
    </row>
    <row r="9125" spans="2:4">
      <c r="B9125" t="e">
        <f t="shared" si="285"/>
        <v>#VALUE!</v>
      </c>
      <c r="C9125" t="e">
        <f t="shared" si="284"/>
        <v>#VALUE!</v>
      </c>
      <c r="D9125" t="e">
        <f>VLOOKUP(B9125,Sheet1!A:B,2,0)</f>
        <v>#VALUE!</v>
      </c>
    </row>
    <row r="9126" spans="2:4">
      <c r="B9126" t="e">
        <f t="shared" si="285"/>
        <v>#VALUE!</v>
      </c>
      <c r="C9126" t="e">
        <f t="shared" si="284"/>
        <v>#VALUE!</v>
      </c>
      <c r="D9126" t="e">
        <f>VLOOKUP(B9126,Sheet1!A:B,2,0)</f>
        <v>#VALUE!</v>
      </c>
    </row>
    <row r="9127" spans="2:4">
      <c r="B9127" t="e">
        <f t="shared" si="285"/>
        <v>#VALUE!</v>
      </c>
      <c r="C9127" t="e">
        <f t="shared" si="284"/>
        <v>#VALUE!</v>
      </c>
      <c r="D9127" t="e">
        <f>VLOOKUP(B9127,Sheet1!A:B,2,0)</f>
        <v>#VALUE!</v>
      </c>
    </row>
    <row r="9128" spans="2:4">
      <c r="B9128" t="e">
        <f t="shared" si="285"/>
        <v>#VALUE!</v>
      </c>
      <c r="C9128" t="e">
        <f t="shared" si="284"/>
        <v>#VALUE!</v>
      </c>
      <c r="D9128" t="e">
        <f>VLOOKUP(B9128,Sheet1!A:B,2,0)</f>
        <v>#VALUE!</v>
      </c>
    </row>
    <row r="9129" spans="2:4">
      <c r="B9129" t="e">
        <f t="shared" si="285"/>
        <v>#VALUE!</v>
      </c>
      <c r="C9129" t="e">
        <f t="shared" si="284"/>
        <v>#VALUE!</v>
      </c>
      <c r="D9129" t="e">
        <f>VLOOKUP(B9129,Sheet1!A:B,2,0)</f>
        <v>#VALUE!</v>
      </c>
    </row>
    <row r="9130" spans="2:4">
      <c r="B9130" t="e">
        <f t="shared" si="285"/>
        <v>#VALUE!</v>
      </c>
      <c r="C9130" t="e">
        <f t="shared" si="284"/>
        <v>#VALUE!</v>
      </c>
      <c r="D9130" t="e">
        <f>VLOOKUP(B9130,Sheet1!A:B,2,0)</f>
        <v>#VALUE!</v>
      </c>
    </row>
    <row r="9131" spans="2:4">
      <c r="B9131" t="e">
        <f t="shared" si="285"/>
        <v>#VALUE!</v>
      </c>
      <c r="C9131" t="e">
        <f t="shared" si="284"/>
        <v>#VALUE!</v>
      </c>
      <c r="D9131" t="e">
        <f>VLOOKUP(B9131,Sheet1!A:B,2,0)</f>
        <v>#VALUE!</v>
      </c>
    </row>
    <row r="9132" spans="2:4">
      <c r="B9132" t="e">
        <f t="shared" si="285"/>
        <v>#VALUE!</v>
      </c>
      <c r="C9132" t="e">
        <f t="shared" si="284"/>
        <v>#VALUE!</v>
      </c>
      <c r="D9132" t="e">
        <f>VLOOKUP(B9132,Sheet1!A:B,2,0)</f>
        <v>#VALUE!</v>
      </c>
    </row>
    <row r="9133" spans="2:4">
      <c r="B9133" t="e">
        <f t="shared" si="285"/>
        <v>#VALUE!</v>
      </c>
      <c r="C9133" t="e">
        <f t="shared" si="284"/>
        <v>#VALUE!</v>
      </c>
      <c r="D9133" t="e">
        <f>VLOOKUP(B9133,Sheet1!A:B,2,0)</f>
        <v>#VALUE!</v>
      </c>
    </row>
    <row r="9134" spans="2:4">
      <c r="B9134" t="e">
        <f t="shared" si="285"/>
        <v>#VALUE!</v>
      </c>
      <c r="C9134" t="e">
        <f t="shared" si="284"/>
        <v>#VALUE!</v>
      </c>
      <c r="D9134" t="e">
        <f>VLOOKUP(B9134,Sheet1!A:B,2,0)</f>
        <v>#VALUE!</v>
      </c>
    </row>
    <row r="9135" spans="2:4">
      <c r="B9135" t="e">
        <f t="shared" si="285"/>
        <v>#VALUE!</v>
      </c>
      <c r="C9135" t="e">
        <f t="shared" si="284"/>
        <v>#VALUE!</v>
      </c>
      <c r="D9135" t="e">
        <f>VLOOKUP(B9135,Sheet1!A:B,2,0)</f>
        <v>#VALUE!</v>
      </c>
    </row>
    <row r="9136" spans="2:4">
      <c r="B9136" t="e">
        <f t="shared" si="285"/>
        <v>#VALUE!</v>
      </c>
      <c r="C9136" t="e">
        <f t="shared" si="284"/>
        <v>#VALUE!</v>
      </c>
      <c r="D9136" t="e">
        <f>VLOOKUP(B9136,Sheet1!A:B,2,0)</f>
        <v>#VALUE!</v>
      </c>
    </row>
    <row r="9137" spans="2:4">
      <c r="B9137" t="e">
        <f t="shared" si="285"/>
        <v>#VALUE!</v>
      </c>
      <c r="C9137" t="e">
        <f t="shared" si="284"/>
        <v>#VALUE!</v>
      </c>
      <c r="D9137" t="e">
        <f>VLOOKUP(B9137,Sheet1!A:B,2,0)</f>
        <v>#VALUE!</v>
      </c>
    </row>
    <row r="9138" spans="2:4">
      <c r="B9138" t="e">
        <f t="shared" si="285"/>
        <v>#VALUE!</v>
      </c>
      <c r="C9138" t="e">
        <f t="shared" si="284"/>
        <v>#VALUE!</v>
      </c>
      <c r="D9138" t="e">
        <f>VLOOKUP(B9138,Sheet1!A:B,2,0)</f>
        <v>#VALUE!</v>
      </c>
    </row>
    <row r="9139" spans="2:4">
      <c r="B9139" t="e">
        <f t="shared" si="285"/>
        <v>#VALUE!</v>
      </c>
      <c r="C9139" t="e">
        <f t="shared" si="284"/>
        <v>#VALUE!</v>
      </c>
      <c r="D9139" t="e">
        <f>VLOOKUP(B9139,Sheet1!A:B,2,0)</f>
        <v>#VALUE!</v>
      </c>
    </row>
    <row r="9140" spans="2:4">
      <c r="B9140" t="e">
        <f t="shared" si="285"/>
        <v>#VALUE!</v>
      </c>
      <c r="C9140" t="e">
        <f t="shared" si="284"/>
        <v>#VALUE!</v>
      </c>
      <c r="D9140" t="e">
        <f>VLOOKUP(B9140,Sheet1!A:B,2,0)</f>
        <v>#VALUE!</v>
      </c>
    </row>
    <row r="9141" spans="2:4">
      <c r="B9141" t="e">
        <f t="shared" si="285"/>
        <v>#VALUE!</v>
      </c>
      <c r="C9141" t="e">
        <f t="shared" si="284"/>
        <v>#VALUE!</v>
      </c>
      <c r="D9141" t="e">
        <f>VLOOKUP(B9141,Sheet1!A:B,2,0)</f>
        <v>#VALUE!</v>
      </c>
    </row>
    <row r="9142" spans="2:4">
      <c r="B9142" t="e">
        <f t="shared" si="285"/>
        <v>#VALUE!</v>
      </c>
      <c r="C9142" t="e">
        <f t="shared" si="284"/>
        <v>#VALUE!</v>
      </c>
      <c r="D9142" t="e">
        <f>VLOOKUP(B9142,Sheet1!A:B,2,0)</f>
        <v>#VALUE!</v>
      </c>
    </row>
    <row r="9143" spans="2:4">
      <c r="B9143" t="e">
        <f t="shared" si="285"/>
        <v>#VALUE!</v>
      </c>
      <c r="C9143" t="e">
        <f t="shared" si="284"/>
        <v>#VALUE!</v>
      </c>
      <c r="D9143" t="e">
        <f>VLOOKUP(B9143,Sheet1!A:B,2,0)</f>
        <v>#VALUE!</v>
      </c>
    </row>
    <row r="9144" spans="2:4">
      <c r="B9144" t="e">
        <f t="shared" si="285"/>
        <v>#VALUE!</v>
      </c>
      <c r="C9144" t="e">
        <f t="shared" si="284"/>
        <v>#VALUE!</v>
      </c>
      <c r="D9144" t="e">
        <f>VLOOKUP(B9144,Sheet1!A:B,2,0)</f>
        <v>#VALUE!</v>
      </c>
    </row>
    <row r="9145" spans="2:4">
      <c r="B9145" t="e">
        <f t="shared" si="285"/>
        <v>#VALUE!</v>
      </c>
      <c r="C9145" t="e">
        <f t="shared" si="284"/>
        <v>#VALUE!</v>
      </c>
      <c r="D9145" t="e">
        <f>VLOOKUP(B9145,Sheet1!A:B,2,0)</f>
        <v>#VALUE!</v>
      </c>
    </row>
    <row r="9146" spans="2:4">
      <c r="B9146" t="e">
        <f t="shared" si="285"/>
        <v>#VALUE!</v>
      </c>
      <c r="C9146" t="e">
        <f t="shared" si="284"/>
        <v>#VALUE!</v>
      </c>
      <c r="D9146" t="e">
        <f>VLOOKUP(B9146,Sheet1!A:B,2,0)</f>
        <v>#VALUE!</v>
      </c>
    </row>
    <row r="9147" spans="2:4">
      <c r="B9147" t="e">
        <f t="shared" si="285"/>
        <v>#VALUE!</v>
      </c>
      <c r="C9147" t="e">
        <f t="shared" si="284"/>
        <v>#VALUE!</v>
      </c>
      <c r="D9147" t="e">
        <f>VLOOKUP(B9147,Sheet1!A:B,2,0)</f>
        <v>#VALUE!</v>
      </c>
    </row>
    <row r="9148" spans="2:4">
      <c r="B9148" t="e">
        <f t="shared" si="285"/>
        <v>#VALUE!</v>
      </c>
      <c r="C9148" t="e">
        <f t="shared" si="284"/>
        <v>#VALUE!</v>
      </c>
      <c r="D9148" t="e">
        <f>VLOOKUP(B9148,Sheet1!A:B,2,0)</f>
        <v>#VALUE!</v>
      </c>
    </row>
    <row r="9149" spans="2:4">
      <c r="B9149" t="e">
        <f t="shared" si="285"/>
        <v>#VALUE!</v>
      </c>
      <c r="C9149" t="e">
        <f t="shared" si="284"/>
        <v>#VALUE!</v>
      </c>
      <c r="D9149" t="e">
        <f>VLOOKUP(B9149,Sheet1!A:B,2,0)</f>
        <v>#VALUE!</v>
      </c>
    </row>
    <row r="9150" spans="2:4">
      <c r="B9150" t="e">
        <f t="shared" si="285"/>
        <v>#VALUE!</v>
      </c>
      <c r="C9150" t="e">
        <f t="shared" si="284"/>
        <v>#VALUE!</v>
      </c>
      <c r="D9150" t="e">
        <f>VLOOKUP(B9150,Sheet1!A:B,2,0)</f>
        <v>#VALUE!</v>
      </c>
    </row>
    <row r="9151" spans="2:4">
      <c r="B9151" t="e">
        <f t="shared" si="285"/>
        <v>#VALUE!</v>
      </c>
      <c r="C9151" t="e">
        <f t="shared" si="284"/>
        <v>#VALUE!</v>
      </c>
      <c r="D9151" t="e">
        <f>VLOOKUP(B9151,Sheet1!A:B,2,0)</f>
        <v>#VALUE!</v>
      </c>
    </row>
    <row r="9152" spans="2:4">
      <c r="B9152" t="e">
        <f t="shared" si="285"/>
        <v>#VALUE!</v>
      </c>
      <c r="C9152" t="e">
        <f t="shared" si="284"/>
        <v>#VALUE!</v>
      </c>
      <c r="D9152" t="e">
        <f>VLOOKUP(B9152,Sheet1!A:B,2,0)</f>
        <v>#VALUE!</v>
      </c>
    </row>
    <row r="9153" spans="2:4">
      <c r="B9153" t="e">
        <f t="shared" si="285"/>
        <v>#VALUE!</v>
      </c>
      <c r="C9153" t="e">
        <f t="shared" si="284"/>
        <v>#VALUE!</v>
      </c>
      <c r="D9153" t="e">
        <f>VLOOKUP(B9153,Sheet1!A:B,2,0)</f>
        <v>#VALUE!</v>
      </c>
    </row>
    <row r="9154" spans="2:4">
      <c r="B9154" t="e">
        <f t="shared" si="285"/>
        <v>#VALUE!</v>
      </c>
      <c r="C9154" t="e">
        <f t="shared" ref="C9154:C9217" si="286">IF(D9154=0,"PASS",IF(D9154="-","FAIL"))</f>
        <v>#VALUE!</v>
      </c>
      <c r="D9154" t="e">
        <f>VLOOKUP(B9154,Sheet1!A:B,2,0)</f>
        <v>#VALUE!</v>
      </c>
    </row>
    <row r="9155" spans="2:4">
      <c r="B9155" t="e">
        <f t="shared" ref="B9155:B9218" si="287">RIGHT(A9155,LEN(A9155)-FIND("@",A9155))</f>
        <v>#VALUE!</v>
      </c>
      <c r="C9155" t="e">
        <f t="shared" si="286"/>
        <v>#VALUE!</v>
      </c>
      <c r="D9155" t="e">
        <f>VLOOKUP(B9155,Sheet1!A:B,2,0)</f>
        <v>#VALUE!</v>
      </c>
    </row>
    <row r="9156" spans="2:4">
      <c r="B9156" t="e">
        <f t="shared" si="287"/>
        <v>#VALUE!</v>
      </c>
      <c r="C9156" t="e">
        <f t="shared" si="286"/>
        <v>#VALUE!</v>
      </c>
      <c r="D9156" t="e">
        <f>VLOOKUP(B9156,Sheet1!A:B,2,0)</f>
        <v>#VALUE!</v>
      </c>
    </row>
    <row r="9157" spans="2:4">
      <c r="B9157" t="e">
        <f t="shared" si="287"/>
        <v>#VALUE!</v>
      </c>
      <c r="C9157" t="e">
        <f t="shared" si="286"/>
        <v>#VALUE!</v>
      </c>
      <c r="D9157" t="e">
        <f>VLOOKUP(B9157,Sheet1!A:B,2,0)</f>
        <v>#VALUE!</v>
      </c>
    </row>
    <row r="9158" spans="2:4">
      <c r="B9158" t="e">
        <f t="shared" si="287"/>
        <v>#VALUE!</v>
      </c>
      <c r="C9158" t="e">
        <f t="shared" si="286"/>
        <v>#VALUE!</v>
      </c>
      <c r="D9158" t="e">
        <f>VLOOKUP(B9158,Sheet1!A:B,2,0)</f>
        <v>#VALUE!</v>
      </c>
    </row>
    <row r="9159" spans="2:4">
      <c r="B9159" t="e">
        <f t="shared" si="287"/>
        <v>#VALUE!</v>
      </c>
      <c r="C9159" t="e">
        <f t="shared" si="286"/>
        <v>#VALUE!</v>
      </c>
      <c r="D9159" t="e">
        <f>VLOOKUP(B9159,Sheet1!A:B,2,0)</f>
        <v>#VALUE!</v>
      </c>
    </row>
    <row r="9160" spans="2:4">
      <c r="B9160" t="e">
        <f t="shared" si="287"/>
        <v>#VALUE!</v>
      </c>
      <c r="C9160" t="e">
        <f t="shared" si="286"/>
        <v>#VALUE!</v>
      </c>
      <c r="D9160" t="e">
        <f>VLOOKUP(B9160,Sheet1!A:B,2,0)</f>
        <v>#VALUE!</v>
      </c>
    </row>
    <row r="9161" spans="2:4">
      <c r="B9161" t="e">
        <f t="shared" si="287"/>
        <v>#VALUE!</v>
      </c>
      <c r="C9161" t="e">
        <f t="shared" si="286"/>
        <v>#VALUE!</v>
      </c>
      <c r="D9161" t="e">
        <f>VLOOKUP(B9161,Sheet1!A:B,2,0)</f>
        <v>#VALUE!</v>
      </c>
    </row>
    <row r="9162" spans="2:4">
      <c r="B9162" t="e">
        <f t="shared" si="287"/>
        <v>#VALUE!</v>
      </c>
      <c r="C9162" t="e">
        <f t="shared" si="286"/>
        <v>#VALUE!</v>
      </c>
      <c r="D9162" t="e">
        <f>VLOOKUP(B9162,Sheet1!A:B,2,0)</f>
        <v>#VALUE!</v>
      </c>
    </row>
    <row r="9163" spans="2:4">
      <c r="B9163" t="e">
        <f t="shared" si="287"/>
        <v>#VALUE!</v>
      </c>
      <c r="C9163" t="e">
        <f t="shared" si="286"/>
        <v>#VALUE!</v>
      </c>
      <c r="D9163" t="e">
        <f>VLOOKUP(B9163,Sheet1!A:B,2,0)</f>
        <v>#VALUE!</v>
      </c>
    </row>
    <row r="9164" spans="2:4">
      <c r="B9164" t="e">
        <f t="shared" si="287"/>
        <v>#VALUE!</v>
      </c>
      <c r="C9164" t="e">
        <f t="shared" si="286"/>
        <v>#VALUE!</v>
      </c>
      <c r="D9164" t="e">
        <f>VLOOKUP(B9164,Sheet1!A:B,2,0)</f>
        <v>#VALUE!</v>
      </c>
    </row>
    <row r="9165" spans="2:4">
      <c r="B9165" t="e">
        <f t="shared" si="287"/>
        <v>#VALUE!</v>
      </c>
      <c r="C9165" t="e">
        <f t="shared" si="286"/>
        <v>#VALUE!</v>
      </c>
      <c r="D9165" t="e">
        <f>VLOOKUP(B9165,Sheet1!A:B,2,0)</f>
        <v>#VALUE!</v>
      </c>
    </row>
    <row r="9166" spans="2:4">
      <c r="B9166" t="e">
        <f t="shared" si="287"/>
        <v>#VALUE!</v>
      </c>
      <c r="C9166" t="e">
        <f t="shared" si="286"/>
        <v>#VALUE!</v>
      </c>
      <c r="D9166" t="e">
        <f>VLOOKUP(B9166,Sheet1!A:B,2,0)</f>
        <v>#VALUE!</v>
      </c>
    </row>
    <row r="9167" spans="2:4">
      <c r="B9167" t="e">
        <f t="shared" si="287"/>
        <v>#VALUE!</v>
      </c>
      <c r="C9167" t="e">
        <f t="shared" si="286"/>
        <v>#VALUE!</v>
      </c>
      <c r="D9167" t="e">
        <f>VLOOKUP(B9167,Sheet1!A:B,2,0)</f>
        <v>#VALUE!</v>
      </c>
    </row>
    <row r="9168" spans="2:4">
      <c r="B9168" t="e">
        <f t="shared" si="287"/>
        <v>#VALUE!</v>
      </c>
      <c r="C9168" t="e">
        <f t="shared" si="286"/>
        <v>#VALUE!</v>
      </c>
      <c r="D9168" t="e">
        <f>VLOOKUP(B9168,Sheet1!A:B,2,0)</f>
        <v>#VALUE!</v>
      </c>
    </row>
    <row r="9169" spans="2:4">
      <c r="B9169" t="e">
        <f t="shared" si="287"/>
        <v>#VALUE!</v>
      </c>
      <c r="C9169" t="e">
        <f t="shared" si="286"/>
        <v>#VALUE!</v>
      </c>
      <c r="D9169" t="e">
        <f>VLOOKUP(B9169,Sheet1!A:B,2,0)</f>
        <v>#VALUE!</v>
      </c>
    </row>
    <row r="9170" spans="2:4">
      <c r="B9170" t="e">
        <f t="shared" si="287"/>
        <v>#VALUE!</v>
      </c>
      <c r="C9170" t="e">
        <f t="shared" si="286"/>
        <v>#VALUE!</v>
      </c>
      <c r="D9170" t="e">
        <f>VLOOKUP(B9170,Sheet1!A:B,2,0)</f>
        <v>#VALUE!</v>
      </c>
    </row>
    <row r="9171" spans="2:4">
      <c r="B9171" t="e">
        <f t="shared" si="287"/>
        <v>#VALUE!</v>
      </c>
      <c r="C9171" t="e">
        <f t="shared" si="286"/>
        <v>#VALUE!</v>
      </c>
      <c r="D9171" t="e">
        <f>VLOOKUP(B9171,Sheet1!A:B,2,0)</f>
        <v>#VALUE!</v>
      </c>
    </row>
    <row r="9172" spans="2:4">
      <c r="B9172" t="e">
        <f t="shared" si="287"/>
        <v>#VALUE!</v>
      </c>
      <c r="C9172" t="e">
        <f t="shared" si="286"/>
        <v>#VALUE!</v>
      </c>
      <c r="D9172" t="e">
        <f>VLOOKUP(B9172,Sheet1!A:B,2,0)</f>
        <v>#VALUE!</v>
      </c>
    </row>
    <row r="9173" spans="2:4">
      <c r="B9173" t="e">
        <f t="shared" si="287"/>
        <v>#VALUE!</v>
      </c>
      <c r="C9173" t="e">
        <f t="shared" si="286"/>
        <v>#VALUE!</v>
      </c>
      <c r="D9173" t="e">
        <f>VLOOKUP(B9173,Sheet1!A:B,2,0)</f>
        <v>#VALUE!</v>
      </c>
    </row>
    <row r="9174" spans="2:4">
      <c r="B9174" t="e">
        <f t="shared" si="287"/>
        <v>#VALUE!</v>
      </c>
      <c r="C9174" t="e">
        <f t="shared" si="286"/>
        <v>#VALUE!</v>
      </c>
      <c r="D9174" t="e">
        <f>VLOOKUP(B9174,Sheet1!A:B,2,0)</f>
        <v>#VALUE!</v>
      </c>
    </row>
    <row r="9175" spans="2:4">
      <c r="B9175" t="e">
        <f t="shared" si="287"/>
        <v>#VALUE!</v>
      </c>
      <c r="C9175" t="e">
        <f t="shared" si="286"/>
        <v>#VALUE!</v>
      </c>
      <c r="D9175" t="e">
        <f>VLOOKUP(B9175,Sheet1!A:B,2,0)</f>
        <v>#VALUE!</v>
      </c>
    </row>
    <row r="9176" spans="2:4">
      <c r="B9176" t="e">
        <f t="shared" si="287"/>
        <v>#VALUE!</v>
      </c>
      <c r="C9176" t="e">
        <f t="shared" si="286"/>
        <v>#VALUE!</v>
      </c>
      <c r="D9176" t="e">
        <f>VLOOKUP(B9176,Sheet1!A:B,2,0)</f>
        <v>#VALUE!</v>
      </c>
    </row>
    <row r="9177" spans="2:4">
      <c r="B9177" t="e">
        <f t="shared" si="287"/>
        <v>#VALUE!</v>
      </c>
      <c r="C9177" t="e">
        <f t="shared" si="286"/>
        <v>#VALUE!</v>
      </c>
      <c r="D9177" t="e">
        <f>VLOOKUP(B9177,Sheet1!A:B,2,0)</f>
        <v>#VALUE!</v>
      </c>
    </row>
    <row r="9178" spans="2:4">
      <c r="B9178" t="e">
        <f t="shared" si="287"/>
        <v>#VALUE!</v>
      </c>
      <c r="C9178" t="e">
        <f t="shared" si="286"/>
        <v>#VALUE!</v>
      </c>
      <c r="D9178" t="e">
        <f>VLOOKUP(B9178,Sheet1!A:B,2,0)</f>
        <v>#VALUE!</v>
      </c>
    </row>
    <row r="9179" spans="2:4">
      <c r="B9179" t="e">
        <f t="shared" si="287"/>
        <v>#VALUE!</v>
      </c>
      <c r="C9179" t="e">
        <f t="shared" si="286"/>
        <v>#VALUE!</v>
      </c>
      <c r="D9179" t="e">
        <f>VLOOKUP(B9179,Sheet1!A:B,2,0)</f>
        <v>#VALUE!</v>
      </c>
    </row>
    <row r="9180" spans="2:4">
      <c r="B9180" t="e">
        <f t="shared" si="287"/>
        <v>#VALUE!</v>
      </c>
      <c r="C9180" t="e">
        <f t="shared" si="286"/>
        <v>#VALUE!</v>
      </c>
      <c r="D9180" t="e">
        <f>VLOOKUP(B9180,Sheet1!A:B,2,0)</f>
        <v>#VALUE!</v>
      </c>
    </row>
    <row r="9181" spans="2:4">
      <c r="B9181" t="e">
        <f t="shared" si="287"/>
        <v>#VALUE!</v>
      </c>
      <c r="C9181" t="e">
        <f t="shared" si="286"/>
        <v>#VALUE!</v>
      </c>
      <c r="D9181" t="e">
        <f>VLOOKUP(B9181,Sheet1!A:B,2,0)</f>
        <v>#VALUE!</v>
      </c>
    </row>
    <row r="9182" spans="2:4">
      <c r="B9182" t="e">
        <f t="shared" si="287"/>
        <v>#VALUE!</v>
      </c>
      <c r="C9182" t="e">
        <f t="shared" si="286"/>
        <v>#VALUE!</v>
      </c>
      <c r="D9182" t="e">
        <f>VLOOKUP(B9182,Sheet1!A:B,2,0)</f>
        <v>#VALUE!</v>
      </c>
    </row>
    <row r="9183" spans="2:4">
      <c r="B9183" t="e">
        <f t="shared" si="287"/>
        <v>#VALUE!</v>
      </c>
      <c r="C9183" t="e">
        <f t="shared" si="286"/>
        <v>#VALUE!</v>
      </c>
      <c r="D9183" t="e">
        <f>VLOOKUP(B9183,Sheet1!A:B,2,0)</f>
        <v>#VALUE!</v>
      </c>
    </row>
    <row r="9184" spans="2:4">
      <c r="B9184" t="e">
        <f t="shared" si="287"/>
        <v>#VALUE!</v>
      </c>
      <c r="C9184" t="e">
        <f t="shared" si="286"/>
        <v>#VALUE!</v>
      </c>
      <c r="D9184" t="e">
        <f>VLOOKUP(B9184,Sheet1!A:B,2,0)</f>
        <v>#VALUE!</v>
      </c>
    </row>
    <row r="9185" spans="2:4">
      <c r="B9185" t="e">
        <f t="shared" si="287"/>
        <v>#VALUE!</v>
      </c>
      <c r="C9185" t="e">
        <f t="shared" si="286"/>
        <v>#VALUE!</v>
      </c>
      <c r="D9185" t="e">
        <f>VLOOKUP(B9185,Sheet1!A:B,2,0)</f>
        <v>#VALUE!</v>
      </c>
    </row>
    <row r="9186" spans="2:4">
      <c r="B9186" t="e">
        <f t="shared" si="287"/>
        <v>#VALUE!</v>
      </c>
      <c r="C9186" t="e">
        <f t="shared" si="286"/>
        <v>#VALUE!</v>
      </c>
      <c r="D9186" t="e">
        <f>VLOOKUP(B9186,Sheet1!A:B,2,0)</f>
        <v>#VALUE!</v>
      </c>
    </row>
    <row r="9187" spans="2:4">
      <c r="B9187" t="e">
        <f t="shared" si="287"/>
        <v>#VALUE!</v>
      </c>
      <c r="C9187" t="e">
        <f t="shared" si="286"/>
        <v>#VALUE!</v>
      </c>
      <c r="D9187" t="e">
        <f>VLOOKUP(B9187,Sheet1!A:B,2,0)</f>
        <v>#VALUE!</v>
      </c>
    </row>
    <row r="9188" spans="2:4">
      <c r="B9188" t="e">
        <f t="shared" si="287"/>
        <v>#VALUE!</v>
      </c>
      <c r="C9188" t="e">
        <f t="shared" si="286"/>
        <v>#VALUE!</v>
      </c>
      <c r="D9188" t="e">
        <f>VLOOKUP(B9188,Sheet1!A:B,2,0)</f>
        <v>#VALUE!</v>
      </c>
    </row>
    <row r="9189" spans="2:4">
      <c r="B9189" t="e">
        <f t="shared" si="287"/>
        <v>#VALUE!</v>
      </c>
      <c r="C9189" t="e">
        <f t="shared" si="286"/>
        <v>#VALUE!</v>
      </c>
      <c r="D9189" t="e">
        <f>VLOOKUP(B9189,Sheet1!A:B,2,0)</f>
        <v>#VALUE!</v>
      </c>
    </row>
    <row r="9190" spans="2:4">
      <c r="B9190" t="e">
        <f t="shared" si="287"/>
        <v>#VALUE!</v>
      </c>
      <c r="C9190" t="e">
        <f t="shared" si="286"/>
        <v>#VALUE!</v>
      </c>
      <c r="D9190" t="e">
        <f>VLOOKUP(B9190,Sheet1!A:B,2,0)</f>
        <v>#VALUE!</v>
      </c>
    </row>
    <row r="9191" spans="2:4">
      <c r="B9191" t="e">
        <f t="shared" si="287"/>
        <v>#VALUE!</v>
      </c>
      <c r="C9191" t="e">
        <f t="shared" si="286"/>
        <v>#VALUE!</v>
      </c>
      <c r="D9191" t="e">
        <f>VLOOKUP(B9191,Sheet1!A:B,2,0)</f>
        <v>#VALUE!</v>
      </c>
    </row>
    <row r="9192" spans="2:4">
      <c r="B9192" t="e">
        <f t="shared" si="287"/>
        <v>#VALUE!</v>
      </c>
      <c r="C9192" t="e">
        <f t="shared" si="286"/>
        <v>#VALUE!</v>
      </c>
      <c r="D9192" t="e">
        <f>VLOOKUP(B9192,Sheet1!A:B,2,0)</f>
        <v>#VALUE!</v>
      </c>
    </row>
    <row r="9193" spans="2:4">
      <c r="B9193" t="e">
        <f t="shared" si="287"/>
        <v>#VALUE!</v>
      </c>
      <c r="C9193" t="e">
        <f t="shared" si="286"/>
        <v>#VALUE!</v>
      </c>
      <c r="D9193" t="e">
        <f>VLOOKUP(B9193,Sheet1!A:B,2,0)</f>
        <v>#VALUE!</v>
      </c>
    </row>
    <row r="9194" spans="2:4">
      <c r="B9194" t="e">
        <f t="shared" si="287"/>
        <v>#VALUE!</v>
      </c>
      <c r="C9194" t="e">
        <f t="shared" si="286"/>
        <v>#VALUE!</v>
      </c>
      <c r="D9194" t="e">
        <f>VLOOKUP(B9194,Sheet1!A:B,2,0)</f>
        <v>#VALUE!</v>
      </c>
    </row>
    <row r="9195" spans="2:4">
      <c r="B9195" t="e">
        <f t="shared" si="287"/>
        <v>#VALUE!</v>
      </c>
      <c r="C9195" t="e">
        <f t="shared" si="286"/>
        <v>#VALUE!</v>
      </c>
      <c r="D9195" t="e">
        <f>VLOOKUP(B9195,Sheet1!A:B,2,0)</f>
        <v>#VALUE!</v>
      </c>
    </row>
    <row r="9196" spans="2:4">
      <c r="B9196" t="e">
        <f t="shared" si="287"/>
        <v>#VALUE!</v>
      </c>
      <c r="C9196" t="e">
        <f t="shared" si="286"/>
        <v>#VALUE!</v>
      </c>
      <c r="D9196" t="e">
        <f>VLOOKUP(B9196,Sheet1!A:B,2,0)</f>
        <v>#VALUE!</v>
      </c>
    </row>
    <row r="9197" spans="2:4">
      <c r="B9197" t="e">
        <f t="shared" si="287"/>
        <v>#VALUE!</v>
      </c>
      <c r="C9197" t="e">
        <f t="shared" si="286"/>
        <v>#VALUE!</v>
      </c>
      <c r="D9197" t="e">
        <f>VLOOKUP(B9197,Sheet1!A:B,2,0)</f>
        <v>#VALUE!</v>
      </c>
    </row>
    <row r="9198" spans="2:4">
      <c r="B9198" t="e">
        <f t="shared" si="287"/>
        <v>#VALUE!</v>
      </c>
      <c r="C9198" t="e">
        <f t="shared" si="286"/>
        <v>#VALUE!</v>
      </c>
      <c r="D9198" t="e">
        <f>VLOOKUP(B9198,Sheet1!A:B,2,0)</f>
        <v>#VALUE!</v>
      </c>
    </row>
    <row r="9199" spans="2:4">
      <c r="B9199" t="e">
        <f t="shared" si="287"/>
        <v>#VALUE!</v>
      </c>
      <c r="C9199" t="e">
        <f t="shared" si="286"/>
        <v>#VALUE!</v>
      </c>
      <c r="D9199" t="e">
        <f>VLOOKUP(B9199,Sheet1!A:B,2,0)</f>
        <v>#VALUE!</v>
      </c>
    </row>
    <row r="9200" spans="2:4">
      <c r="B9200" t="e">
        <f t="shared" si="287"/>
        <v>#VALUE!</v>
      </c>
      <c r="C9200" t="e">
        <f t="shared" si="286"/>
        <v>#VALUE!</v>
      </c>
      <c r="D9200" t="e">
        <f>VLOOKUP(B9200,Sheet1!A:B,2,0)</f>
        <v>#VALUE!</v>
      </c>
    </row>
    <row r="9201" spans="2:4">
      <c r="B9201" t="e">
        <f t="shared" si="287"/>
        <v>#VALUE!</v>
      </c>
      <c r="C9201" t="e">
        <f t="shared" si="286"/>
        <v>#VALUE!</v>
      </c>
      <c r="D9201" t="e">
        <f>VLOOKUP(B9201,Sheet1!A:B,2,0)</f>
        <v>#VALUE!</v>
      </c>
    </row>
    <row r="9202" spans="2:4">
      <c r="B9202" t="e">
        <f t="shared" si="287"/>
        <v>#VALUE!</v>
      </c>
      <c r="C9202" t="e">
        <f t="shared" si="286"/>
        <v>#VALUE!</v>
      </c>
      <c r="D9202" t="e">
        <f>VLOOKUP(B9202,Sheet1!A:B,2,0)</f>
        <v>#VALUE!</v>
      </c>
    </row>
    <row r="9203" spans="2:4">
      <c r="B9203" t="e">
        <f t="shared" si="287"/>
        <v>#VALUE!</v>
      </c>
      <c r="C9203" t="e">
        <f t="shared" si="286"/>
        <v>#VALUE!</v>
      </c>
      <c r="D9203" t="e">
        <f>VLOOKUP(B9203,Sheet1!A:B,2,0)</f>
        <v>#VALUE!</v>
      </c>
    </row>
    <row r="9204" spans="2:4">
      <c r="B9204" t="e">
        <f t="shared" si="287"/>
        <v>#VALUE!</v>
      </c>
      <c r="C9204" t="e">
        <f t="shared" si="286"/>
        <v>#VALUE!</v>
      </c>
      <c r="D9204" t="e">
        <f>VLOOKUP(B9204,Sheet1!A:B,2,0)</f>
        <v>#VALUE!</v>
      </c>
    </row>
    <row r="9205" spans="2:4">
      <c r="B9205" t="e">
        <f t="shared" si="287"/>
        <v>#VALUE!</v>
      </c>
      <c r="C9205" t="e">
        <f t="shared" si="286"/>
        <v>#VALUE!</v>
      </c>
      <c r="D9205" t="e">
        <f>VLOOKUP(B9205,Sheet1!A:B,2,0)</f>
        <v>#VALUE!</v>
      </c>
    </row>
    <row r="9206" spans="2:4">
      <c r="B9206" t="e">
        <f t="shared" si="287"/>
        <v>#VALUE!</v>
      </c>
      <c r="C9206" t="e">
        <f t="shared" si="286"/>
        <v>#VALUE!</v>
      </c>
      <c r="D9206" t="e">
        <f>VLOOKUP(B9206,Sheet1!A:B,2,0)</f>
        <v>#VALUE!</v>
      </c>
    </row>
    <row r="9207" spans="2:4">
      <c r="B9207" t="e">
        <f t="shared" si="287"/>
        <v>#VALUE!</v>
      </c>
      <c r="C9207" t="e">
        <f t="shared" si="286"/>
        <v>#VALUE!</v>
      </c>
      <c r="D9207" t="e">
        <f>VLOOKUP(B9207,Sheet1!A:B,2,0)</f>
        <v>#VALUE!</v>
      </c>
    </row>
    <row r="9208" spans="2:4">
      <c r="B9208" t="e">
        <f t="shared" si="287"/>
        <v>#VALUE!</v>
      </c>
      <c r="C9208" t="e">
        <f t="shared" si="286"/>
        <v>#VALUE!</v>
      </c>
      <c r="D9208" t="e">
        <f>VLOOKUP(B9208,Sheet1!A:B,2,0)</f>
        <v>#VALUE!</v>
      </c>
    </row>
    <row r="9209" spans="2:4">
      <c r="B9209" t="e">
        <f t="shared" si="287"/>
        <v>#VALUE!</v>
      </c>
      <c r="C9209" t="e">
        <f t="shared" si="286"/>
        <v>#VALUE!</v>
      </c>
      <c r="D9209" t="e">
        <f>VLOOKUP(B9209,Sheet1!A:B,2,0)</f>
        <v>#VALUE!</v>
      </c>
    </row>
    <row r="9210" spans="2:4">
      <c r="B9210" t="e">
        <f t="shared" si="287"/>
        <v>#VALUE!</v>
      </c>
      <c r="C9210" t="e">
        <f t="shared" si="286"/>
        <v>#VALUE!</v>
      </c>
      <c r="D9210" t="e">
        <f>VLOOKUP(B9210,Sheet1!A:B,2,0)</f>
        <v>#VALUE!</v>
      </c>
    </row>
    <row r="9211" spans="2:4">
      <c r="B9211" t="e">
        <f t="shared" si="287"/>
        <v>#VALUE!</v>
      </c>
      <c r="C9211" t="e">
        <f t="shared" si="286"/>
        <v>#VALUE!</v>
      </c>
      <c r="D9211" t="e">
        <f>VLOOKUP(B9211,Sheet1!A:B,2,0)</f>
        <v>#VALUE!</v>
      </c>
    </row>
    <row r="9212" spans="2:4">
      <c r="B9212" t="e">
        <f t="shared" si="287"/>
        <v>#VALUE!</v>
      </c>
      <c r="C9212" t="e">
        <f t="shared" si="286"/>
        <v>#VALUE!</v>
      </c>
      <c r="D9212" t="e">
        <f>VLOOKUP(B9212,Sheet1!A:B,2,0)</f>
        <v>#VALUE!</v>
      </c>
    </row>
    <row r="9213" spans="2:4">
      <c r="B9213" t="e">
        <f t="shared" si="287"/>
        <v>#VALUE!</v>
      </c>
      <c r="C9213" t="e">
        <f t="shared" si="286"/>
        <v>#VALUE!</v>
      </c>
      <c r="D9213" t="e">
        <f>VLOOKUP(B9213,Sheet1!A:B,2,0)</f>
        <v>#VALUE!</v>
      </c>
    </row>
    <row r="9214" spans="2:4">
      <c r="B9214" t="e">
        <f t="shared" si="287"/>
        <v>#VALUE!</v>
      </c>
      <c r="C9214" t="e">
        <f t="shared" si="286"/>
        <v>#VALUE!</v>
      </c>
      <c r="D9214" t="e">
        <f>VLOOKUP(B9214,Sheet1!A:B,2,0)</f>
        <v>#VALUE!</v>
      </c>
    </row>
    <row r="9215" spans="2:4">
      <c r="B9215" t="e">
        <f t="shared" si="287"/>
        <v>#VALUE!</v>
      </c>
      <c r="C9215" t="e">
        <f t="shared" si="286"/>
        <v>#VALUE!</v>
      </c>
      <c r="D9215" t="e">
        <f>VLOOKUP(B9215,Sheet1!A:B,2,0)</f>
        <v>#VALUE!</v>
      </c>
    </row>
    <row r="9216" spans="2:4">
      <c r="B9216" t="e">
        <f t="shared" si="287"/>
        <v>#VALUE!</v>
      </c>
      <c r="C9216" t="e">
        <f t="shared" si="286"/>
        <v>#VALUE!</v>
      </c>
      <c r="D9216" t="e">
        <f>VLOOKUP(B9216,Sheet1!A:B,2,0)</f>
        <v>#VALUE!</v>
      </c>
    </row>
    <row r="9217" spans="2:4">
      <c r="B9217" t="e">
        <f t="shared" si="287"/>
        <v>#VALUE!</v>
      </c>
      <c r="C9217" t="e">
        <f t="shared" si="286"/>
        <v>#VALUE!</v>
      </c>
      <c r="D9217" t="e">
        <f>VLOOKUP(B9217,Sheet1!A:B,2,0)</f>
        <v>#VALUE!</v>
      </c>
    </row>
    <row r="9218" spans="2:4">
      <c r="B9218" t="e">
        <f t="shared" si="287"/>
        <v>#VALUE!</v>
      </c>
      <c r="C9218" t="e">
        <f t="shared" ref="C9218:C9281" si="288">IF(D9218=0,"PASS",IF(D9218="-","FAIL"))</f>
        <v>#VALUE!</v>
      </c>
      <c r="D9218" t="e">
        <f>VLOOKUP(B9218,Sheet1!A:B,2,0)</f>
        <v>#VALUE!</v>
      </c>
    </row>
    <row r="9219" spans="2:4">
      <c r="B9219" t="e">
        <f t="shared" ref="B9219:B9282" si="289">RIGHT(A9219,LEN(A9219)-FIND("@",A9219))</f>
        <v>#VALUE!</v>
      </c>
      <c r="C9219" t="e">
        <f t="shared" si="288"/>
        <v>#VALUE!</v>
      </c>
      <c r="D9219" t="e">
        <f>VLOOKUP(B9219,Sheet1!A:B,2,0)</f>
        <v>#VALUE!</v>
      </c>
    </row>
    <row r="9220" spans="2:4">
      <c r="B9220" t="e">
        <f t="shared" si="289"/>
        <v>#VALUE!</v>
      </c>
      <c r="C9220" t="e">
        <f t="shared" si="288"/>
        <v>#VALUE!</v>
      </c>
      <c r="D9220" t="e">
        <f>VLOOKUP(B9220,Sheet1!A:B,2,0)</f>
        <v>#VALUE!</v>
      </c>
    </row>
    <row r="9221" spans="2:4">
      <c r="B9221" t="e">
        <f t="shared" si="289"/>
        <v>#VALUE!</v>
      </c>
      <c r="C9221" t="e">
        <f t="shared" si="288"/>
        <v>#VALUE!</v>
      </c>
      <c r="D9221" t="e">
        <f>VLOOKUP(B9221,Sheet1!A:B,2,0)</f>
        <v>#VALUE!</v>
      </c>
    </row>
    <row r="9222" spans="2:4">
      <c r="B9222" t="e">
        <f t="shared" si="289"/>
        <v>#VALUE!</v>
      </c>
      <c r="C9222" t="e">
        <f t="shared" si="288"/>
        <v>#VALUE!</v>
      </c>
      <c r="D9222" t="e">
        <f>VLOOKUP(B9222,Sheet1!A:B,2,0)</f>
        <v>#VALUE!</v>
      </c>
    </row>
    <row r="9223" spans="2:4">
      <c r="B9223" t="e">
        <f t="shared" si="289"/>
        <v>#VALUE!</v>
      </c>
      <c r="C9223" t="e">
        <f t="shared" si="288"/>
        <v>#VALUE!</v>
      </c>
      <c r="D9223" t="e">
        <f>VLOOKUP(B9223,Sheet1!A:B,2,0)</f>
        <v>#VALUE!</v>
      </c>
    </row>
    <row r="9224" spans="2:4">
      <c r="B9224" t="e">
        <f t="shared" si="289"/>
        <v>#VALUE!</v>
      </c>
      <c r="C9224" t="e">
        <f t="shared" si="288"/>
        <v>#VALUE!</v>
      </c>
      <c r="D9224" t="e">
        <f>VLOOKUP(B9224,Sheet1!A:B,2,0)</f>
        <v>#VALUE!</v>
      </c>
    </row>
    <row r="9225" spans="2:4">
      <c r="B9225" t="e">
        <f t="shared" si="289"/>
        <v>#VALUE!</v>
      </c>
      <c r="C9225" t="e">
        <f t="shared" si="288"/>
        <v>#VALUE!</v>
      </c>
      <c r="D9225" t="e">
        <f>VLOOKUP(B9225,Sheet1!A:B,2,0)</f>
        <v>#VALUE!</v>
      </c>
    </row>
    <row r="9226" spans="2:4">
      <c r="B9226" t="e">
        <f t="shared" si="289"/>
        <v>#VALUE!</v>
      </c>
      <c r="C9226" t="e">
        <f t="shared" si="288"/>
        <v>#VALUE!</v>
      </c>
      <c r="D9226" t="e">
        <f>VLOOKUP(B9226,Sheet1!A:B,2,0)</f>
        <v>#VALUE!</v>
      </c>
    </row>
    <row r="9227" spans="2:4">
      <c r="B9227" t="e">
        <f t="shared" si="289"/>
        <v>#VALUE!</v>
      </c>
      <c r="C9227" t="e">
        <f t="shared" si="288"/>
        <v>#VALUE!</v>
      </c>
      <c r="D9227" t="e">
        <f>VLOOKUP(B9227,Sheet1!A:B,2,0)</f>
        <v>#VALUE!</v>
      </c>
    </row>
    <row r="9228" spans="2:4">
      <c r="B9228" t="e">
        <f t="shared" si="289"/>
        <v>#VALUE!</v>
      </c>
      <c r="C9228" t="e">
        <f t="shared" si="288"/>
        <v>#VALUE!</v>
      </c>
      <c r="D9228" t="e">
        <f>VLOOKUP(B9228,Sheet1!A:B,2,0)</f>
        <v>#VALUE!</v>
      </c>
    </row>
    <row r="9229" spans="2:4">
      <c r="B9229" t="e">
        <f t="shared" si="289"/>
        <v>#VALUE!</v>
      </c>
      <c r="C9229" t="e">
        <f t="shared" si="288"/>
        <v>#VALUE!</v>
      </c>
      <c r="D9229" t="e">
        <f>VLOOKUP(B9229,Sheet1!A:B,2,0)</f>
        <v>#VALUE!</v>
      </c>
    </row>
    <row r="9230" spans="2:4">
      <c r="B9230" t="e">
        <f t="shared" si="289"/>
        <v>#VALUE!</v>
      </c>
      <c r="C9230" t="e">
        <f t="shared" si="288"/>
        <v>#VALUE!</v>
      </c>
      <c r="D9230" t="e">
        <f>VLOOKUP(B9230,Sheet1!A:B,2,0)</f>
        <v>#VALUE!</v>
      </c>
    </row>
    <row r="9231" spans="2:4">
      <c r="B9231" t="e">
        <f t="shared" si="289"/>
        <v>#VALUE!</v>
      </c>
      <c r="C9231" t="e">
        <f t="shared" si="288"/>
        <v>#VALUE!</v>
      </c>
      <c r="D9231" t="e">
        <f>VLOOKUP(B9231,Sheet1!A:B,2,0)</f>
        <v>#VALUE!</v>
      </c>
    </row>
    <row r="9232" spans="2:4">
      <c r="B9232" t="e">
        <f t="shared" si="289"/>
        <v>#VALUE!</v>
      </c>
      <c r="C9232" t="e">
        <f t="shared" si="288"/>
        <v>#VALUE!</v>
      </c>
      <c r="D9232" t="e">
        <f>VLOOKUP(B9232,Sheet1!A:B,2,0)</f>
        <v>#VALUE!</v>
      </c>
    </row>
    <row r="9233" spans="2:4">
      <c r="B9233" t="e">
        <f t="shared" si="289"/>
        <v>#VALUE!</v>
      </c>
      <c r="C9233" t="e">
        <f t="shared" si="288"/>
        <v>#VALUE!</v>
      </c>
      <c r="D9233" t="e">
        <f>VLOOKUP(B9233,Sheet1!A:B,2,0)</f>
        <v>#VALUE!</v>
      </c>
    </row>
    <row r="9234" spans="2:4">
      <c r="B9234" t="e">
        <f t="shared" si="289"/>
        <v>#VALUE!</v>
      </c>
      <c r="C9234" t="e">
        <f t="shared" si="288"/>
        <v>#VALUE!</v>
      </c>
      <c r="D9234" t="e">
        <f>VLOOKUP(B9234,Sheet1!A:B,2,0)</f>
        <v>#VALUE!</v>
      </c>
    </row>
    <row r="9235" spans="2:4">
      <c r="B9235" t="e">
        <f t="shared" si="289"/>
        <v>#VALUE!</v>
      </c>
      <c r="C9235" t="e">
        <f t="shared" si="288"/>
        <v>#VALUE!</v>
      </c>
      <c r="D9235" t="e">
        <f>VLOOKUP(B9235,Sheet1!A:B,2,0)</f>
        <v>#VALUE!</v>
      </c>
    </row>
    <row r="9236" spans="2:4">
      <c r="B9236" t="e">
        <f t="shared" si="289"/>
        <v>#VALUE!</v>
      </c>
      <c r="C9236" t="e">
        <f t="shared" si="288"/>
        <v>#VALUE!</v>
      </c>
      <c r="D9236" t="e">
        <f>VLOOKUP(B9236,Sheet1!A:B,2,0)</f>
        <v>#VALUE!</v>
      </c>
    </row>
    <row r="9237" spans="2:4">
      <c r="B9237" t="e">
        <f t="shared" si="289"/>
        <v>#VALUE!</v>
      </c>
      <c r="C9237" t="e">
        <f t="shared" si="288"/>
        <v>#VALUE!</v>
      </c>
      <c r="D9237" t="e">
        <f>VLOOKUP(B9237,Sheet1!A:B,2,0)</f>
        <v>#VALUE!</v>
      </c>
    </row>
    <row r="9238" spans="2:4">
      <c r="B9238" t="e">
        <f t="shared" si="289"/>
        <v>#VALUE!</v>
      </c>
      <c r="C9238" t="e">
        <f t="shared" si="288"/>
        <v>#VALUE!</v>
      </c>
      <c r="D9238" t="e">
        <f>VLOOKUP(B9238,Sheet1!A:B,2,0)</f>
        <v>#VALUE!</v>
      </c>
    </row>
    <row r="9239" spans="2:4">
      <c r="B9239" t="e">
        <f t="shared" si="289"/>
        <v>#VALUE!</v>
      </c>
      <c r="C9239" t="e">
        <f t="shared" si="288"/>
        <v>#VALUE!</v>
      </c>
      <c r="D9239" t="e">
        <f>VLOOKUP(B9239,Sheet1!A:B,2,0)</f>
        <v>#VALUE!</v>
      </c>
    </row>
    <row r="9240" spans="2:4">
      <c r="B9240" t="e">
        <f t="shared" si="289"/>
        <v>#VALUE!</v>
      </c>
      <c r="C9240" t="e">
        <f t="shared" si="288"/>
        <v>#VALUE!</v>
      </c>
      <c r="D9240" t="e">
        <f>VLOOKUP(B9240,Sheet1!A:B,2,0)</f>
        <v>#VALUE!</v>
      </c>
    </row>
    <row r="9241" spans="2:4">
      <c r="B9241" t="e">
        <f t="shared" si="289"/>
        <v>#VALUE!</v>
      </c>
      <c r="C9241" t="e">
        <f t="shared" si="288"/>
        <v>#VALUE!</v>
      </c>
      <c r="D9241" t="e">
        <f>VLOOKUP(B9241,Sheet1!A:B,2,0)</f>
        <v>#VALUE!</v>
      </c>
    </row>
    <row r="9242" spans="2:4">
      <c r="B9242" t="e">
        <f t="shared" si="289"/>
        <v>#VALUE!</v>
      </c>
      <c r="C9242" t="e">
        <f t="shared" si="288"/>
        <v>#VALUE!</v>
      </c>
      <c r="D9242" t="e">
        <f>VLOOKUP(B9242,Sheet1!A:B,2,0)</f>
        <v>#VALUE!</v>
      </c>
    </row>
    <row r="9243" spans="2:4">
      <c r="B9243" t="e">
        <f t="shared" si="289"/>
        <v>#VALUE!</v>
      </c>
      <c r="C9243" t="e">
        <f t="shared" si="288"/>
        <v>#VALUE!</v>
      </c>
      <c r="D9243" t="e">
        <f>VLOOKUP(B9243,Sheet1!A:B,2,0)</f>
        <v>#VALUE!</v>
      </c>
    </row>
    <row r="9244" spans="2:4">
      <c r="B9244" t="e">
        <f t="shared" si="289"/>
        <v>#VALUE!</v>
      </c>
      <c r="C9244" t="e">
        <f t="shared" si="288"/>
        <v>#VALUE!</v>
      </c>
      <c r="D9244" t="e">
        <f>VLOOKUP(B9244,Sheet1!A:B,2,0)</f>
        <v>#VALUE!</v>
      </c>
    </row>
    <row r="9245" spans="2:4">
      <c r="B9245" t="e">
        <f t="shared" si="289"/>
        <v>#VALUE!</v>
      </c>
      <c r="C9245" t="e">
        <f t="shared" si="288"/>
        <v>#VALUE!</v>
      </c>
      <c r="D9245" t="e">
        <f>VLOOKUP(B9245,Sheet1!A:B,2,0)</f>
        <v>#VALUE!</v>
      </c>
    </row>
    <row r="9246" spans="2:4">
      <c r="B9246" t="e">
        <f t="shared" si="289"/>
        <v>#VALUE!</v>
      </c>
      <c r="C9246" t="e">
        <f t="shared" si="288"/>
        <v>#VALUE!</v>
      </c>
      <c r="D9246" t="e">
        <f>VLOOKUP(B9246,Sheet1!A:B,2,0)</f>
        <v>#VALUE!</v>
      </c>
    </row>
    <row r="9247" spans="2:4">
      <c r="B9247" t="e">
        <f t="shared" si="289"/>
        <v>#VALUE!</v>
      </c>
      <c r="C9247" t="e">
        <f t="shared" si="288"/>
        <v>#VALUE!</v>
      </c>
      <c r="D9247" t="e">
        <f>VLOOKUP(B9247,Sheet1!A:B,2,0)</f>
        <v>#VALUE!</v>
      </c>
    </row>
    <row r="9248" spans="2:4">
      <c r="B9248" t="e">
        <f t="shared" si="289"/>
        <v>#VALUE!</v>
      </c>
      <c r="C9248" t="e">
        <f t="shared" si="288"/>
        <v>#VALUE!</v>
      </c>
      <c r="D9248" t="e">
        <f>VLOOKUP(B9248,Sheet1!A:B,2,0)</f>
        <v>#VALUE!</v>
      </c>
    </row>
    <row r="9249" spans="2:4">
      <c r="B9249" t="e">
        <f t="shared" si="289"/>
        <v>#VALUE!</v>
      </c>
      <c r="C9249" t="e">
        <f t="shared" si="288"/>
        <v>#VALUE!</v>
      </c>
      <c r="D9249" t="e">
        <f>VLOOKUP(B9249,Sheet1!A:B,2,0)</f>
        <v>#VALUE!</v>
      </c>
    </row>
    <row r="9250" spans="2:4">
      <c r="B9250" t="e">
        <f t="shared" si="289"/>
        <v>#VALUE!</v>
      </c>
      <c r="C9250" t="e">
        <f t="shared" si="288"/>
        <v>#VALUE!</v>
      </c>
      <c r="D9250" t="e">
        <f>VLOOKUP(B9250,Sheet1!A:B,2,0)</f>
        <v>#VALUE!</v>
      </c>
    </row>
    <row r="9251" spans="2:4">
      <c r="B9251" t="e">
        <f t="shared" si="289"/>
        <v>#VALUE!</v>
      </c>
      <c r="C9251" t="e">
        <f t="shared" si="288"/>
        <v>#VALUE!</v>
      </c>
      <c r="D9251" t="e">
        <f>VLOOKUP(B9251,Sheet1!A:B,2,0)</f>
        <v>#VALUE!</v>
      </c>
    </row>
    <row r="9252" spans="2:4">
      <c r="B9252" t="e">
        <f t="shared" si="289"/>
        <v>#VALUE!</v>
      </c>
      <c r="C9252" t="e">
        <f t="shared" si="288"/>
        <v>#VALUE!</v>
      </c>
      <c r="D9252" t="e">
        <f>VLOOKUP(B9252,Sheet1!A:B,2,0)</f>
        <v>#VALUE!</v>
      </c>
    </row>
    <row r="9253" spans="2:4">
      <c r="B9253" t="e">
        <f t="shared" si="289"/>
        <v>#VALUE!</v>
      </c>
      <c r="C9253" t="e">
        <f t="shared" si="288"/>
        <v>#VALUE!</v>
      </c>
      <c r="D9253" t="e">
        <f>VLOOKUP(B9253,Sheet1!A:B,2,0)</f>
        <v>#VALUE!</v>
      </c>
    </row>
    <row r="9254" spans="2:4">
      <c r="B9254" t="e">
        <f t="shared" si="289"/>
        <v>#VALUE!</v>
      </c>
      <c r="C9254" t="e">
        <f t="shared" si="288"/>
        <v>#VALUE!</v>
      </c>
      <c r="D9254" t="e">
        <f>VLOOKUP(B9254,Sheet1!A:B,2,0)</f>
        <v>#VALUE!</v>
      </c>
    </row>
    <row r="9255" spans="2:4">
      <c r="B9255" t="e">
        <f t="shared" si="289"/>
        <v>#VALUE!</v>
      </c>
      <c r="C9255" t="e">
        <f t="shared" si="288"/>
        <v>#VALUE!</v>
      </c>
      <c r="D9255" t="e">
        <f>VLOOKUP(B9255,Sheet1!A:B,2,0)</f>
        <v>#VALUE!</v>
      </c>
    </row>
    <row r="9256" spans="2:4">
      <c r="B9256" t="e">
        <f t="shared" si="289"/>
        <v>#VALUE!</v>
      </c>
      <c r="C9256" t="e">
        <f t="shared" si="288"/>
        <v>#VALUE!</v>
      </c>
      <c r="D9256" t="e">
        <f>VLOOKUP(B9256,Sheet1!A:B,2,0)</f>
        <v>#VALUE!</v>
      </c>
    </row>
    <row r="9257" spans="2:4">
      <c r="B9257" t="e">
        <f t="shared" si="289"/>
        <v>#VALUE!</v>
      </c>
      <c r="C9257" t="e">
        <f t="shared" si="288"/>
        <v>#VALUE!</v>
      </c>
      <c r="D9257" t="e">
        <f>VLOOKUP(B9257,Sheet1!A:B,2,0)</f>
        <v>#VALUE!</v>
      </c>
    </row>
    <row r="9258" spans="2:4">
      <c r="B9258" t="e">
        <f t="shared" si="289"/>
        <v>#VALUE!</v>
      </c>
      <c r="C9258" t="e">
        <f t="shared" si="288"/>
        <v>#VALUE!</v>
      </c>
      <c r="D9258" t="e">
        <f>VLOOKUP(B9258,Sheet1!A:B,2,0)</f>
        <v>#VALUE!</v>
      </c>
    </row>
    <row r="9259" spans="2:4">
      <c r="B9259" t="e">
        <f t="shared" si="289"/>
        <v>#VALUE!</v>
      </c>
      <c r="C9259" t="e">
        <f t="shared" si="288"/>
        <v>#VALUE!</v>
      </c>
      <c r="D9259" t="e">
        <f>VLOOKUP(B9259,Sheet1!A:B,2,0)</f>
        <v>#VALUE!</v>
      </c>
    </row>
    <row r="9260" spans="2:4">
      <c r="B9260" t="e">
        <f t="shared" si="289"/>
        <v>#VALUE!</v>
      </c>
      <c r="C9260" t="e">
        <f t="shared" si="288"/>
        <v>#VALUE!</v>
      </c>
      <c r="D9260" t="e">
        <f>VLOOKUP(B9260,Sheet1!A:B,2,0)</f>
        <v>#VALUE!</v>
      </c>
    </row>
    <row r="9261" spans="2:4">
      <c r="B9261" t="e">
        <f t="shared" si="289"/>
        <v>#VALUE!</v>
      </c>
      <c r="C9261" t="e">
        <f t="shared" si="288"/>
        <v>#VALUE!</v>
      </c>
      <c r="D9261" t="e">
        <f>VLOOKUP(B9261,Sheet1!A:B,2,0)</f>
        <v>#VALUE!</v>
      </c>
    </row>
    <row r="9262" spans="2:4">
      <c r="B9262" t="e">
        <f t="shared" si="289"/>
        <v>#VALUE!</v>
      </c>
      <c r="C9262" t="e">
        <f t="shared" si="288"/>
        <v>#VALUE!</v>
      </c>
      <c r="D9262" t="e">
        <f>VLOOKUP(B9262,Sheet1!A:B,2,0)</f>
        <v>#VALUE!</v>
      </c>
    </row>
    <row r="9263" spans="2:4">
      <c r="B9263" t="e">
        <f t="shared" si="289"/>
        <v>#VALUE!</v>
      </c>
      <c r="C9263" t="e">
        <f t="shared" si="288"/>
        <v>#VALUE!</v>
      </c>
      <c r="D9263" t="e">
        <f>VLOOKUP(B9263,Sheet1!A:B,2,0)</f>
        <v>#VALUE!</v>
      </c>
    </row>
    <row r="9264" spans="2:4">
      <c r="B9264" t="e">
        <f t="shared" si="289"/>
        <v>#VALUE!</v>
      </c>
      <c r="C9264" t="e">
        <f t="shared" si="288"/>
        <v>#VALUE!</v>
      </c>
      <c r="D9264" t="e">
        <f>VLOOKUP(B9264,Sheet1!A:B,2,0)</f>
        <v>#VALUE!</v>
      </c>
    </row>
    <row r="9265" spans="2:4">
      <c r="B9265" t="e">
        <f t="shared" si="289"/>
        <v>#VALUE!</v>
      </c>
      <c r="C9265" t="e">
        <f t="shared" si="288"/>
        <v>#VALUE!</v>
      </c>
      <c r="D9265" t="e">
        <f>VLOOKUP(B9265,Sheet1!A:B,2,0)</f>
        <v>#VALUE!</v>
      </c>
    </row>
    <row r="9266" spans="2:4">
      <c r="B9266" t="e">
        <f t="shared" si="289"/>
        <v>#VALUE!</v>
      </c>
      <c r="C9266" t="e">
        <f t="shared" si="288"/>
        <v>#VALUE!</v>
      </c>
      <c r="D9266" t="e">
        <f>VLOOKUP(B9266,Sheet1!A:B,2,0)</f>
        <v>#VALUE!</v>
      </c>
    </row>
    <row r="9267" spans="2:4">
      <c r="B9267" t="e">
        <f t="shared" si="289"/>
        <v>#VALUE!</v>
      </c>
      <c r="C9267" t="e">
        <f t="shared" si="288"/>
        <v>#VALUE!</v>
      </c>
      <c r="D9267" t="e">
        <f>VLOOKUP(B9267,Sheet1!A:B,2,0)</f>
        <v>#VALUE!</v>
      </c>
    </row>
    <row r="9268" spans="2:4">
      <c r="B9268" t="e">
        <f t="shared" si="289"/>
        <v>#VALUE!</v>
      </c>
      <c r="C9268" t="e">
        <f t="shared" si="288"/>
        <v>#VALUE!</v>
      </c>
      <c r="D9268" t="e">
        <f>VLOOKUP(B9268,Sheet1!A:B,2,0)</f>
        <v>#VALUE!</v>
      </c>
    </row>
    <row r="9269" spans="2:4">
      <c r="B9269" t="e">
        <f t="shared" si="289"/>
        <v>#VALUE!</v>
      </c>
      <c r="C9269" t="e">
        <f t="shared" si="288"/>
        <v>#VALUE!</v>
      </c>
      <c r="D9269" t="e">
        <f>VLOOKUP(B9269,Sheet1!A:B,2,0)</f>
        <v>#VALUE!</v>
      </c>
    </row>
    <row r="9270" spans="2:4">
      <c r="B9270" t="e">
        <f t="shared" si="289"/>
        <v>#VALUE!</v>
      </c>
      <c r="C9270" t="e">
        <f t="shared" si="288"/>
        <v>#VALUE!</v>
      </c>
      <c r="D9270" t="e">
        <f>VLOOKUP(B9270,Sheet1!A:B,2,0)</f>
        <v>#VALUE!</v>
      </c>
    </row>
    <row r="9271" spans="2:4">
      <c r="B9271" t="e">
        <f t="shared" si="289"/>
        <v>#VALUE!</v>
      </c>
      <c r="C9271" t="e">
        <f t="shared" si="288"/>
        <v>#VALUE!</v>
      </c>
      <c r="D9271" t="e">
        <f>VLOOKUP(B9271,Sheet1!A:B,2,0)</f>
        <v>#VALUE!</v>
      </c>
    </row>
    <row r="9272" spans="2:4">
      <c r="B9272" t="e">
        <f t="shared" si="289"/>
        <v>#VALUE!</v>
      </c>
      <c r="C9272" t="e">
        <f t="shared" si="288"/>
        <v>#VALUE!</v>
      </c>
      <c r="D9272" t="e">
        <f>VLOOKUP(B9272,Sheet1!A:B,2,0)</f>
        <v>#VALUE!</v>
      </c>
    </row>
    <row r="9273" spans="2:4">
      <c r="B9273" t="e">
        <f t="shared" si="289"/>
        <v>#VALUE!</v>
      </c>
      <c r="C9273" t="e">
        <f t="shared" si="288"/>
        <v>#VALUE!</v>
      </c>
      <c r="D9273" t="e">
        <f>VLOOKUP(B9273,Sheet1!A:B,2,0)</f>
        <v>#VALUE!</v>
      </c>
    </row>
    <row r="9274" spans="2:4">
      <c r="B9274" t="e">
        <f t="shared" si="289"/>
        <v>#VALUE!</v>
      </c>
      <c r="C9274" t="e">
        <f t="shared" si="288"/>
        <v>#VALUE!</v>
      </c>
      <c r="D9274" t="e">
        <f>VLOOKUP(B9274,Sheet1!A:B,2,0)</f>
        <v>#VALUE!</v>
      </c>
    </row>
    <row r="9275" spans="2:4">
      <c r="B9275" t="e">
        <f t="shared" si="289"/>
        <v>#VALUE!</v>
      </c>
      <c r="C9275" t="e">
        <f t="shared" si="288"/>
        <v>#VALUE!</v>
      </c>
      <c r="D9275" t="e">
        <f>VLOOKUP(B9275,Sheet1!A:B,2,0)</f>
        <v>#VALUE!</v>
      </c>
    </row>
    <row r="9276" spans="2:4">
      <c r="B9276" t="e">
        <f t="shared" si="289"/>
        <v>#VALUE!</v>
      </c>
      <c r="C9276" t="e">
        <f t="shared" si="288"/>
        <v>#VALUE!</v>
      </c>
      <c r="D9276" t="e">
        <f>VLOOKUP(B9276,Sheet1!A:B,2,0)</f>
        <v>#VALUE!</v>
      </c>
    </row>
    <row r="9277" spans="2:4">
      <c r="B9277" t="e">
        <f t="shared" si="289"/>
        <v>#VALUE!</v>
      </c>
      <c r="C9277" t="e">
        <f t="shared" si="288"/>
        <v>#VALUE!</v>
      </c>
      <c r="D9277" t="e">
        <f>VLOOKUP(B9277,Sheet1!A:B,2,0)</f>
        <v>#VALUE!</v>
      </c>
    </row>
    <row r="9278" spans="2:4">
      <c r="B9278" t="e">
        <f t="shared" si="289"/>
        <v>#VALUE!</v>
      </c>
      <c r="C9278" t="e">
        <f t="shared" si="288"/>
        <v>#VALUE!</v>
      </c>
      <c r="D9278" t="e">
        <f>VLOOKUP(B9278,Sheet1!A:B,2,0)</f>
        <v>#VALUE!</v>
      </c>
    </row>
    <row r="9279" spans="2:4">
      <c r="B9279" t="e">
        <f t="shared" si="289"/>
        <v>#VALUE!</v>
      </c>
      <c r="C9279" t="e">
        <f t="shared" si="288"/>
        <v>#VALUE!</v>
      </c>
      <c r="D9279" t="e">
        <f>VLOOKUP(B9279,Sheet1!A:B,2,0)</f>
        <v>#VALUE!</v>
      </c>
    </row>
    <row r="9280" spans="2:4">
      <c r="B9280" t="e">
        <f t="shared" si="289"/>
        <v>#VALUE!</v>
      </c>
      <c r="C9280" t="e">
        <f t="shared" si="288"/>
        <v>#VALUE!</v>
      </c>
      <c r="D9280" t="e">
        <f>VLOOKUP(B9280,Sheet1!A:B,2,0)</f>
        <v>#VALUE!</v>
      </c>
    </row>
    <row r="9281" spans="2:4">
      <c r="B9281" t="e">
        <f t="shared" si="289"/>
        <v>#VALUE!</v>
      </c>
      <c r="C9281" t="e">
        <f t="shared" si="288"/>
        <v>#VALUE!</v>
      </c>
      <c r="D9281" t="e">
        <f>VLOOKUP(B9281,Sheet1!A:B,2,0)</f>
        <v>#VALUE!</v>
      </c>
    </row>
    <row r="9282" spans="2:4">
      <c r="B9282" t="e">
        <f t="shared" si="289"/>
        <v>#VALUE!</v>
      </c>
      <c r="C9282" t="e">
        <f t="shared" ref="C9282:C9345" si="290">IF(D9282=0,"PASS",IF(D9282="-","FAIL"))</f>
        <v>#VALUE!</v>
      </c>
      <c r="D9282" t="e">
        <f>VLOOKUP(B9282,Sheet1!A:B,2,0)</f>
        <v>#VALUE!</v>
      </c>
    </row>
    <row r="9283" spans="2:4">
      <c r="B9283" t="e">
        <f t="shared" ref="B9283:B9346" si="291">RIGHT(A9283,LEN(A9283)-FIND("@",A9283))</f>
        <v>#VALUE!</v>
      </c>
      <c r="C9283" t="e">
        <f t="shared" si="290"/>
        <v>#VALUE!</v>
      </c>
      <c r="D9283" t="e">
        <f>VLOOKUP(B9283,Sheet1!A:B,2,0)</f>
        <v>#VALUE!</v>
      </c>
    </row>
    <row r="9284" spans="2:4">
      <c r="B9284" t="e">
        <f t="shared" si="291"/>
        <v>#VALUE!</v>
      </c>
      <c r="C9284" t="e">
        <f t="shared" si="290"/>
        <v>#VALUE!</v>
      </c>
      <c r="D9284" t="e">
        <f>VLOOKUP(B9284,Sheet1!A:B,2,0)</f>
        <v>#VALUE!</v>
      </c>
    </row>
    <row r="9285" spans="2:4">
      <c r="B9285" t="e">
        <f t="shared" si="291"/>
        <v>#VALUE!</v>
      </c>
      <c r="C9285" t="e">
        <f t="shared" si="290"/>
        <v>#VALUE!</v>
      </c>
      <c r="D9285" t="e">
        <f>VLOOKUP(B9285,Sheet1!A:B,2,0)</f>
        <v>#VALUE!</v>
      </c>
    </row>
    <row r="9286" spans="2:4">
      <c r="B9286" t="e">
        <f t="shared" si="291"/>
        <v>#VALUE!</v>
      </c>
      <c r="C9286" t="e">
        <f t="shared" si="290"/>
        <v>#VALUE!</v>
      </c>
      <c r="D9286" t="e">
        <f>VLOOKUP(B9286,Sheet1!A:B,2,0)</f>
        <v>#VALUE!</v>
      </c>
    </row>
    <row r="9287" spans="2:4">
      <c r="B9287" t="e">
        <f t="shared" si="291"/>
        <v>#VALUE!</v>
      </c>
      <c r="C9287" t="e">
        <f t="shared" si="290"/>
        <v>#VALUE!</v>
      </c>
      <c r="D9287" t="e">
        <f>VLOOKUP(B9287,Sheet1!A:B,2,0)</f>
        <v>#VALUE!</v>
      </c>
    </row>
    <row r="9288" spans="2:4">
      <c r="B9288" t="e">
        <f t="shared" si="291"/>
        <v>#VALUE!</v>
      </c>
      <c r="C9288" t="e">
        <f t="shared" si="290"/>
        <v>#VALUE!</v>
      </c>
      <c r="D9288" t="e">
        <f>VLOOKUP(B9288,Sheet1!A:B,2,0)</f>
        <v>#VALUE!</v>
      </c>
    </row>
    <row r="9289" spans="2:4">
      <c r="B9289" t="e">
        <f t="shared" si="291"/>
        <v>#VALUE!</v>
      </c>
      <c r="C9289" t="e">
        <f t="shared" si="290"/>
        <v>#VALUE!</v>
      </c>
      <c r="D9289" t="e">
        <f>VLOOKUP(B9289,Sheet1!A:B,2,0)</f>
        <v>#VALUE!</v>
      </c>
    </row>
    <row r="9290" spans="2:4">
      <c r="B9290" t="e">
        <f t="shared" si="291"/>
        <v>#VALUE!</v>
      </c>
      <c r="C9290" t="e">
        <f t="shared" si="290"/>
        <v>#VALUE!</v>
      </c>
      <c r="D9290" t="e">
        <f>VLOOKUP(B9290,Sheet1!A:B,2,0)</f>
        <v>#VALUE!</v>
      </c>
    </row>
    <row r="9291" spans="2:4">
      <c r="B9291" t="e">
        <f t="shared" si="291"/>
        <v>#VALUE!</v>
      </c>
      <c r="C9291" t="e">
        <f t="shared" si="290"/>
        <v>#VALUE!</v>
      </c>
      <c r="D9291" t="e">
        <f>VLOOKUP(B9291,Sheet1!A:B,2,0)</f>
        <v>#VALUE!</v>
      </c>
    </row>
    <row r="9292" spans="2:4">
      <c r="B9292" t="e">
        <f t="shared" si="291"/>
        <v>#VALUE!</v>
      </c>
      <c r="C9292" t="e">
        <f t="shared" si="290"/>
        <v>#VALUE!</v>
      </c>
      <c r="D9292" t="e">
        <f>VLOOKUP(B9292,Sheet1!A:B,2,0)</f>
        <v>#VALUE!</v>
      </c>
    </row>
    <row r="9293" spans="2:4">
      <c r="B9293" t="e">
        <f t="shared" si="291"/>
        <v>#VALUE!</v>
      </c>
      <c r="C9293" t="e">
        <f t="shared" si="290"/>
        <v>#VALUE!</v>
      </c>
      <c r="D9293" t="e">
        <f>VLOOKUP(B9293,Sheet1!A:B,2,0)</f>
        <v>#VALUE!</v>
      </c>
    </row>
    <row r="9294" spans="2:4">
      <c r="B9294" t="e">
        <f t="shared" si="291"/>
        <v>#VALUE!</v>
      </c>
      <c r="C9294" t="e">
        <f t="shared" si="290"/>
        <v>#VALUE!</v>
      </c>
      <c r="D9294" t="e">
        <f>VLOOKUP(B9294,Sheet1!A:B,2,0)</f>
        <v>#VALUE!</v>
      </c>
    </row>
    <row r="9295" spans="2:4">
      <c r="B9295" t="e">
        <f t="shared" si="291"/>
        <v>#VALUE!</v>
      </c>
      <c r="C9295" t="e">
        <f t="shared" si="290"/>
        <v>#VALUE!</v>
      </c>
      <c r="D9295" t="e">
        <f>VLOOKUP(B9295,Sheet1!A:B,2,0)</f>
        <v>#VALUE!</v>
      </c>
    </row>
    <row r="9296" spans="2:4">
      <c r="B9296" t="e">
        <f t="shared" si="291"/>
        <v>#VALUE!</v>
      </c>
      <c r="C9296" t="e">
        <f t="shared" si="290"/>
        <v>#VALUE!</v>
      </c>
      <c r="D9296" t="e">
        <f>VLOOKUP(B9296,Sheet1!A:B,2,0)</f>
        <v>#VALUE!</v>
      </c>
    </row>
    <row r="9297" spans="2:4">
      <c r="B9297" t="e">
        <f t="shared" si="291"/>
        <v>#VALUE!</v>
      </c>
      <c r="C9297" t="e">
        <f t="shared" si="290"/>
        <v>#VALUE!</v>
      </c>
      <c r="D9297" t="e">
        <f>VLOOKUP(B9297,Sheet1!A:B,2,0)</f>
        <v>#VALUE!</v>
      </c>
    </row>
    <row r="9298" spans="2:4">
      <c r="B9298" t="e">
        <f t="shared" si="291"/>
        <v>#VALUE!</v>
      </c>
      <c r="C9298" t="e">
        <f t="shared" si="290"/>
        <v>#VALUE!</v>
      </c>
      <c r="D9298" t="e">
        <f>VLOOKUP(B9298,Sheet1!A:B,2,0)</f>
        <v>#VALUE!</v>
      </c>
    </row>
    <row r="9299" spans="2:4">
      <c r="B9299" t="e">
        <f t="shared" si="291"/>
        <v>#VALUE!</v>
      </c>
      <c r="C9299" t="e">
        <f t="shared" si="290"/>
        <v>#VALUE!</v>
      </c>
      <c r="D9299" t="e">
        <f>VLOOKUP(B9299,Sheet1!A:B,2,0)</f>
        <v>#VALUE!</v>
      </c>
    </row>
    <row r="9300" spans="2:4">
      <c r="B9300" t="e">
        <f t="shared" si="291"/>
        <v>#VALUE!</v>
      </c>
      <c r="C9300" t="e">
        <f t="shared" si="290"/>
        <v>#VALUE!</v>
      </c>
      <c r="D9300" t="e">
        <f>VLOOKUP(B9300,Sheet1!A:B,2,0)</f>
        <v>#VALUE!</v>
      </c>
    </row>
    <row r="9301" spans="2:4">
      <c r="B9301" t="e">
        <f t="shared" si="291"/>
        <v>#VALUE!</v>
      </c>
      <c r="C9301" t="e">
        <f t="shared" si="290"/>
        <v>#VALUE!</v>
      </c>
      <c r="D9301" t="e">
        <f>VLOOKUP(B9301,Sheet1!A:B,2,0)</f>
        <v>#VALUE!</v>
      </c>
    </row>
    <row r="9302" spans="2:4">
      <c r="B9302" t="e">
        <f t="shared" si="291"/>
        <v>#VALUE!</v>
      </c>
      <c r="C9302" t="e">
        <f t="shared" si="290"/>
        <v>#VALUE!</v>
      </c>
      <c r="D9302" t="e">
        <f>VLOOKUP(B9302,Sheet1!A:B,2,0)</f>
        <v>#VALUE!</v>
      </c>
    </row>
    <row r="9303" spans="2:4">
      <c r="B9303" t="e">
        <f t="shared" si="291"/>
        <v>#VALUE!</v>
      </c>
      <c r="C9303" t="e">
        <f t="shared" si="290"/>
        <v>#VALUE!</v>
      </c>
      <c r="D9303" t="e">
        <f>VLOOKUP(B9303,Sheet1!A:B,2,0)</f>
        <v>#VALUE!</v>
      </c>
    </row>
    <row r="9304" spans="2:4">
      <c r="B9304" t="e">
        <f t="shared" si="291"/>
        <v>#VALUE!</v>
      </c>
      <c r="C9304" t="e">
        <f t="shared" si="290"/>
        <v>#VALUE!</v>
      </c>
      <c r="D9304" t="e">
        <f>VLOOKUP(B9304,Sheet1!A:B,2,0)</f>
        <v>#VALUE!</v>
      </c>
    </row>
    <row r="9305" spans="2:4">
      <c r="B9305" t="e">
        <f t="shared" si="291"/>
        <v>#VALUE!</v>
      </c>
      <c r="C9305" t="e">
        <f t="shared" si="290"/>
        <v>#VALUE!</v>
      </c>
      <c r="D9305" t="e">
        <f>VLOOKUP(B9305,Sheet1!A:B,2,0)</f>
        <v>#VALUE!</v>
      </c>
    </row>
    <row r="9306" spans="2:4">
      <c r="B9306" t="e">
        <f t="shared" si="291"/>
        <v>#VALUE!</v>
      </c>
      <c r="C9306" t="e">
        <f t="shared" si="290"/>
        <v>#VALUE!</v>
      </c>
      <c r="D9306" t="e">
        <f>VLOOKUP(B9306,Sheet1!A:B,2,0)</f>
        <v>#VALUE!</v>
      </c>
    </row>
    <row r="9307" spans="2:4">
      <c r="B9307" t="e">
        <f t="shared" si="291"/>
        <v>#VALUE!</v>
      </c>
      <c r="C9307" t="e">
        <f t="shared" si="290"/>
        <v>#VALUE!</v>
      </c>
      <c r="D9307" t="e">
        <f>VLOOKUP(B9307,Sheet1!A:B,2,0)</f>
        <v>#VALUE!</v>
      </c>
    </row>
    <row r="9308" spans="2:4">
      <c r="B9308" t="e">
        <f t="shared" si="291"/>
        <v>#VALUE!</v>
      </c>
      <c r="C9308" t="e">
        <f t="shared" si="290"/>
        <v>#VALUE!</v>
      </c>
      <c r="D9308" t="e">
        <f>VLOOKUP(B9308,Sheet1!A:B,2,0)</f>
        <v>#VALUE!</v>
      </c>
    </row>
    <row r="9309" spans="2:4">
      <c r="B9309" t="e">
        <f t="shared" si="291"/>
        <v>#VALUE!</v>
      </c>
      <c r="C9309" t="e">
        <f t="shared" si="290"/>
        <v>#VALUE!</v>
      </c>
      <c r="D9309" t="e">
        <f>VLOOKUP(B9309,Sheet1!A:B,2,0)</f>
        <v>#VALUE!</v>
      </c>
    </row>
    <row r="9310" spans="2:4">
      <c r="B9310" t="e">
        <f t="shared" si="291"/>
        <v>#VALUE!</v>
      </c>
      <c r="C9310" t="e">
        <f t="shared" si="290"/>
        <v>#VALUE!</v>
      </c>
      <c r="D9310" t="e">
        <f>VLOOKUP(B9310,Sheet1!A:B,2,0)</f>
        <v>#VALUE!</v>
      </c>
    </row>
    <row r="9311" spans="2:4">
      <c r="B9311" t="e">
        <f t="shared" si="291"/>
        <v>#VALUE!</v>
      </c>
      <c r="C9311" t="e">
        <f t="shared" si="290"/>
        <v>#VALUE!</v>
      </c>
      <c r="D9311" t="e">
        <f>VLOOKUP(B9311,Sheet1!A:B,2,0)</f>
        <v>#VALUE!</v>
      </c>
    </row>
    <row r="9312" spans="2:4">
      <c r="B9312" t="e">
        <f t="shared" si="291"/>
        <v>#VALUE!</v>
      </c>
      <c r="C9312" t="e">
        <f t="shared" si="290"/>
        <v>#VALUE!</v>
      </c>
      <c r="D9312" t="e">
        <f>VLOOKUP(B9312,Sheet1!A:B,2,0)</f>
        <v>#VALUE!</v>
      </c>
    </row>
    <row r="9313" spans="2:4">
      <c r="B9313" t="e">
        <f t="shared" si="291"/>
        <v>#VALUE!</v>
      </c>
      <c r="C9313" t="e">
        <f t="shared" si="290"/>
        <v>#VALUE!</v>
      </c>
      <c r="D9313" t="e">
        <f>VLOOKUP(B9313,Sheet1!A:B,2,0)</f>
        <v>#VALUE!</v>
      </c>
    </row>
    <row r="9314" spans="2:4">
      <c r="B9314" t="e">
        <f t="shared" si="291"/>
        <v>#VALUE!</v>
      </c>
      <c r="C9314" t="e">
        <f t="shared" si="290"/>
        <v>#VALUE!</v>
      </c>
      <c r="D9314" t="e">
        <f>VLOOKUP(B9314,Sheet1!A:B,2,0)</f>
        <v>#VALUE!</v>
      </c>
    </row>
    <row r="9315" spans="2:4">
      <c r="B9315" t="e">
        <f t="shared" si="291"/>
        <v>#VALUE!</v>
      </c>
      <c r="C9315" t="e">
        <f t="shared" si="290"/>
        <v>#VALUE!</v>
      </c>
      <c r="D9315" t="e">
        <f>VLOOKUP(B9315,Sheet1!A:B,2,0)</f>
        <v>#VALUE!</v>
      </c>
    </row>
    <row r="9316" spans="2:4">
      <c r="B9316" t="e">
        <f t="shared" si="291"/>
        <v>#VALUE!</v>
      </c>
      <c r="C9316" t="e">
        <f t="shared" si="290"/>
        <v>#VALUE!</v>
      </c>
      <c r="D9316" t="e">
        <f>VLOOKUP(B9316,Sheet1!A:B,2,0)</f>
        <v>#VALUE!</v>
      </c>
    </row>
    <row r="9317" spans="2:4">
      <c r="B9317" t="e">
        <f t="shared" si="291"/>
        <v>#VALUE!</v>
      </c>
      <c r="C9317" t="e">
        <f t="shared" si="290"/>
        <v>#VALUE!</v>
      </c>
      <c r="D9317" t="e">
        <f>VLOOKUP(B9317,Sheet1!A:B,2,0)</f>
        <v>#VALUE!</v>
      </c>
    </row>
    <row r="9318" spans="2:4">
      <c r="B9318" t="e">
        <f t="shared" si="291"/>
        <v>#VALUE!</v>
      </c>
      <c r="C9318" t="e">
        <f t="shared" si="290"/>
        <v>#VALUE!</v>
      </c>
      <c r="D9318" t="e">
        <f>VLOOKUP(B9318,Sheet1!A:B,2,0)</f>
        <v>#VALUE!</v>
      </c>
    </row>
    <row r="9319" spans="2:4">
      <c r="B9319" t="e">
        <f t="shared" si="291"/>
        <v>#VALUE!</v>
      </c>
      <c r="C9319" t="e">
        <f t="shared" si="290"/>
        <v>#VALUE!</v>
      </c>
      <c r="D9319" t="e">
        <f>VLOOKUP(B9319,Sheet1!A:B,2,0)</f>
        <v>#VALUE!</v>
      </c>
    </row>
    <row r="9320" spans="2:4">
      <c r="B9320" t="e">
        <f t="shared" si="291"/>
        <v>#VALUE!</v>
      </c>
      <c r="C9320" t="e">
        <f t="shared" si="290"/>
        <v>#VALUE!</v>
      </c>
      <c r="D9320" t="e">
        <f>VLOOKUP(B9320,Sheet1!A:B,2,0)</f>
        <v>#VALUE!</v>
      </c>
    </row>
    <row r="9321" spans="2:4">
      <c r="B9321" t="e">
        <f t="shared" si="291"/>
        <v>#VALUE!</v>
      </c>
      <c r="C9321" t="e">
        <f t="shared" si="290"/>
        <v>#VALUE!</v>
      </c>
      <c r="D9321" t="e">
        <f>VLOOKUP(B9321,Sheet1!A:B,2,0)</f>
        <v>#VALUE!</v>
      </c>
    </row>
    <row r="9322" spans="2:4">
      <c r="B9322" t="e">
        <f t="shared" si="291"/>
        <v>#VALUE!</v>
      </c>
      <c r="C9322" t="e">
        <f t="shared" si="290"/>
        <v>#VALUE!</v>
      </c>
      <c r="D9322" t="e">
        <f>VLOOKUP(B9322,Sheet1!A:B,2,0)</f>
        <v>#VALUE!</v>
      </c>
    </row>
    <row r="9323" spans="2:4">
      <c r="B9323" t="e">
        <f t="shared" si="291"/>
        <v>#VALUE!</v>
      </c>
      <c r="C9323" t="e">
        <f t="shared" si="290"/>
        <v>#VALUE!</v>
      </c>
      <c r="D9323" t="e">
        <f>VLOOKUP(B9323,Sheet1!A:B,2,0)</f>
        <v>#VALUE!</v>
      </c>
    </row>
    <row r="9324" spans="2:4">
      <c r="B9324" t="e">
        <f t="shared" si="291"/>
        <v>#VALUE!</v>
      </c>
      <c r="C9324" t="e">
        <f t="shared" si="290"/>
        <v>#VALUE!</v>
      </c>
      <c r="D9324" t="e">
        <f>VLOOKUP(B9324,Sheet1!A:B,2,0)</f>
        <v>#VALUE!</v>
      </c>
    </row>
    <row r="9325" spans="2:4">
      <c r="B9325" t="e">
        <f t="shared" si="291"/>
        <v>#VALUE!</v>
      </c>
      <c r="C9325" t="e">
        <f t="shared" si="290"/>
        <v>#VALUE!</v>
      </c>
      <c r="D9325" t="e">
        <f>VLOOKUP(B9325,Sheet1!A:B,2,0)</f>
        <v>#VALUE!</v>
      </c>
    </row>
    <row r="9326" spans="2:4">
      <c r="B9326" t="e">
        <f t="shared" si="291"/>
        <v>#VALUE!</v>
      </c>
      <c r="C9326" t="e">
        <f t="shared" si="290"/>
        <v>#VALUE!</v>
      </c>
      <c r="D9326" t="e">
        <f>VLOOKUP(B9326,Sheet1!A:B,2,0)</f>
        <v>#VALUE!</v>
      </c>
    </row>
    <row r="9327" spans="2:4">
      <c r="B9327" t="e">
        <f t="shared" si="291"/>
        <v>#VALUE!</v>
      </c>
      <c r="C9327" t="e">
        <f t="shared" si="290"/>
        <v>#VALUE!</v>
      </c>
      <c r="D9327" t="e">
        <f>VLOOKUP(B9327,Sheet1!A:B,2,0)</f>
        <v>#VALUE!</v>
      </c>
    </row>
    <row r="9328" spans="2:4">
      <c r="B9328" t="e">
        <f t="shared" si="291"/>
        <v>#VALUE!</v>
      </c>
      <c r="C9328" t="e">
        <f t="shared" si="290"/>
        <v>#VALUE!</v>
      </c>
      <c r="D9328" t="e">
        <f>VLOOKUP(B9328,Sheet1!A:B,2,0)</f>
        <v>#VALUE!</v>
      </c>
    </row>
    <row r="9329" spans="2:4">
      <c r="B9329" t="e">
        <f t="shared" si="291"/>
        <v>#VALUE!</v>
      </c>
      <c r="C9329" t="e">
        <f t="shared" si="290"/>
        <v>#VALUE!</v>
      </c>
      <c r="D9329" t="e">
        <f>VLOOKUP(B9329,Sheet1!A:B,2,0)</f>
        <v>#VALUE!</v>
      </c>
    </row>
    <row r="9330" spans="2:4">
      <c r="B9330" t="e">
        <f t="shared" si="291"/>
        <v>#VALUE!</v>
      </c>
      <c r="C9330" t="e">
        <f t="shared" si="290"/>
        <v>#VALUE!</v>
      </c>
      <c r="D9330" t="e">
        <f>VLOOKUP(B9330,Sheet1!A:B,2,0)</f>
        <v>#VALUE!</v>
      </c>
    </row>
    <row r="9331" spans="2:4">
      <c r="B9331" t="e">
        <f t="shared" si="291"/>
        <v>#VALUE!</v>
      </c>
      <c r="C9331" t="e">
        <f t="shared" si="290"/>
        <v>#VALUE!</v>
      </c>
      <c r="D9331" t="e">
        <f>VLOOKUP(B9331,Sheet1!A:B,2,0)</f>
        <v>#VALUE!</v>
      </c>
    </row>
    <row r="9332" spans="2:4">
      <c r="B9332" t="e">
        <f t="shared" si="291"/>
        <v>#VALUE!</v>
      </c>
      <c r="C9332" t="e">
        <f t="shared" si="290"/>
        <v>#VALUE!</v>
      </c>
      <c r="D9332" t="e">
        <f>VLOOKUP(B9332,Sheet1!A:B,2,0)</f>
        <v>#VALUE!</v>
      </c>
    </row>
    <row r="9333" spans="2:4">
      <c r="B9333" t="e">
        <f t="shared" si="291"/>
        <v>#VALUE!</v>
      </c>
      <c r="C9333" t="e">
        <f t="shared" si="290"/>
        <v>#VALUE!</v>
      </c>
      <c r="D9333" t="e">
        <f>VLOOKUP(B9333,Sheet1!A:B,2,0)</f>
        <v>#VALUE!</v>
      </c>
    </row>
    <row r="9334" spans="2:4">
      <c r="B9334" t="e">
        <f t="shared" si="291"/>
        <v>#VALUE!</v>
      </c>
      <c r="C9334" t="e">
        <f t="shared" si="290"/>
        <v>#VALUE!</v>
      </c>
      <c r="D9334" t="e">
        <f>VLOOKUP(B9334,Sheet1!A:B,2,0)</f>
        <v>#VALUE!</v>
      </c>
    </row>
    <row r="9335" spans="2:4">
      <c r="B9335" t="e">
        <f t="shared" si="291"/>
        <v>#VALUE!</v>
      </c>
      <c r="C9335" t="e">
        <f t="shared" si="290"/>
        <v>#VALUE!</v>
      </c>
      <c r="D9335" t="e">
        <f>VLOOKUP(B9335,Sheet1!A:B,2,0)</f>
        <v>#VALUE!</v>
      </c>
    </row>
    <row r="9336" spans="2:4">
      <c r="B9336" t="e">
        <f t="shared" si="291"/>
        <v>#VALUE!</v>
      </c>
      <c r="C9336" t="e">
        <f t="shared" si="290"/>
        <v>#VALUE!</v>
      </c>
      <c r="D9336" t="e">
        <f>VLOOKUP(B9336,Sheet1!A:B,2,0)</f>
        <v>#VALUE!</v>
      </c>
    </row>
    <row r="9337" spans="2:4">
      <c r="B9337" t="e">
        <f t="shared" si="291"/>
        <v>#VALUE!</v>
      </c>
      <c r="C9337" t="e">
        <f t="shared" si="290"/>
        <v>#VALUE!</v>
      </c>
      <c r="D9337" t="e">
        <f>VLOOKUP(B9337,Sheet1!A:B,2,0)</f>
        <v>#VALUE!</v>
      </c>
    </row>
    <row r="9338" spans="2:4">
      <c r="B9338" t="e">
        <f t="shared" si="291"/>
        <v>#VALUE!</v>
      </c>
      <c r="C9338" t="e">
        <f t="shared" si="290"/>
        <v>#VALUE!</v>
      </c>
      <c r="D9338" t="e">
        <f>VLOOKUP(B9338,Sheet1!A:B,2,0)</f>
        <v>#VALUE!</v>
      </c>
    </row>
    <row r="9339" spans="2:4">
      <c r="B9339" t="e">
        <f t="shared" si="291"/>
        <v>#VALUE!</v>
      </c>
      <c r="C9339" t="e">
        <f t="shared" si="290"/>
        <v>#VALUE!</v>
      </c>
      <c r="D9339" t="e">
        <f>VLOOKUP(B9339,Sheet1!A:B,2,0)</f>
        <v>#VALUE!</v>
      </c>
    </row>
    <row r="9340" spans="2:4">
      <c r="B9340" t="e">
        <f t="shared" si="291"/>
        <v>#VALUE!</v>
      </c>
      <c r="C9340" t="e">
        <f t="shared" si="290"/>
        <v>#VALUE!</v>
      </c>
      <c r="D9340" t="e">
        <f>VLOOKUP(B9340,Sheet1!A:B,2,0)</f>
        <v>#VALUE!</v>
      </c>
    </row>
    <row r="9341" spans="2:4">
      <c r="B9341" t="e">
        <f t="shared" si="291"/>
        <v>#VALUE!</v>
      </c>
      <c r="C9341" t="e">
        <f t="shared" si="290"/>
        <v>#VALUE!</v>
      </c>
      <c r="D9341" t="e">
        <f>VLOOKUP(B9341,Sheet1!A:B,2,0)</f>
        <v>#VALUE!</v>
      </c>
    </row>
    <row r="9342" spans="2:4">
      <c r="B9342" t="e">
        <f t="shared" si="291"/>
        <v>#VALUE!</v>
      </c>
      <c r="C9342" t="e">
        <f t="shared" si="290"/>
        <v>#VALUE!</v>
      </c>
      <c r="D9342" t="e">
        <f>VLOOKUP(B9342,Sheet1!A:B,2,0)</f>
        <v>#VALUE!</v>
      </c>
    </row>
    <row r="9343" spans="2:4">
      <c r="B9343" t="e">
        <f t="shared" si="291"/>
        <v>#VALUE!</v>
      </c>
      <c r="C9343" t="e">
        <f t="shared" si="290"/>
        <v>#VALUE!</v>
      </c>
      <c r="D9343" t="e">
        <f>VLOOKUP(B9343,Sheet1!A:B,2,0)</f>
        <v>#VALUE!</v>
      </c>
    </row>
    <row r="9344" spans="2:4">
      <c r="B9344" t="e">
        <f t="shared" si="291"/>
        <v>#VALUE!</v>
      </c>
      <c r="C9344" t="e">
        <f t="shared" si="290"/>
        <v>#VALUE!</v>
      </c>
      <c r="D9344" t="e">
        <f>VLOOKUP(B9344,Sheet1!A:B,2,0)</f>
        <v>#VALUE!</v>
      </c>
    </row>
    <row r="9345" spans="2:4">
      <c r="B9345" t="e">
        <f t="shared" si="291"/>
        <v>#VALUE!</v>
      </c>
      <c r="C9345" t="e">
        <f t="shared" si="290"/>
        <v>#VALUE!</v>
      </c>
      <c r="D9345" t="e">
        <f>VLOOKUP(B9345,Sheet1!A:B,2,0)</f>
        <v>#VALUE!</v>
      </c>
    </row>
    <row r="9346" spans="2:4">
      <c r="B9346" t="e">
        <f t="shared" si="291"/>
        <v>#VALUE!</v>
      </c>
      <c r="C9346" t="e">
        <f t="shared" ref="C9346:C9409" si="292">IF(D9346=0,"PASS",IF(D9346="-","FAIL"))</f>
        <v>#VALUE!</v>
      </c>
      <c r="D9346" t="e">
        <f>VLOOKUP(B9346,Sheet1!A:B,2,0)</f>
        <v>#VALUE!</v>
      </c>
    </row>
    <row r="9347" spans="2:4">
      <c r="B9347" t="e">
        <f t="shared" ref="B9347:B9410" si="293">RIGHT(A9347,LEN(A9347)-FIND("@",A9347))</f>
        <v>#VALUE!</v>
      </c>
      <c r="C9347" t="e">
        <f t="shared" si="292"/>
        <v>#VALUE!</v>
      </c>
      <c r="D9347" t="e">
        <f>VLOOKUP(B9347,Sheet1!A:B,2,0)</f>
        <v>#VALUE!</v>
      </c>
    </row>
    <row r="9348" spans="2:4">
      <c r="B9348" t="e">
        <f t="shared" si="293"/>
        <v>#VALUE!</v>
      </c>
      <c r="C9348" t="e">
        <f t="shared" si="292"/>
        <v>#VALUE!</v>
      </c>
      <c r="D9348" t="e">
        <f>VLOOKUP(B9348,Sheet1!A:B,2,0)</f>
        <v>#VALUE!</v>
      </c>
    </row>
    <row r="9349" spans="2:4">
      <c r="B9349" t="e">
        <f t="shared" si="293"/>
        <v>#VALUE!</v>
      </c>
      <c r="C9349" t="e">
        <f t="shared" si="292"/>
        <v>#VALUE!</v>
      </c>
      <c r="D9349" t="e">
        <f>VLOOKUP(B9349,Sheet1!A:B,2,0)</f>
        <v>#VALUE!</v>
      </c>
    </row>
    <row r="9350" spans="2:4">
      <c r="B9350" t="e">
        <f t="shared" si="293"/>
        <v>#VALUE!</v>
      </c>
      <c r="C9350" t="e">
        <f t="shared" si="292"/>
        <v>#VALUE!</v>
      </c>
      <c r="D9350" t="e">
        <f>VLOOKUP(B9350,Sheet1!A:B,2,0)</f>
        <v>#VALUE!</v>
      </c>
    </row>
    <row r="9351" spans="2:4">
      <c r="B9351" t="e">
        <f t="shared" si="293"/>
        <v>#VALUE!</v>
      </c>
      <c r="C9351" t="e">
        <f t="shared" si="292"/>
        <v>#VALUE!</v>
      </c>
      <c r="D9351" t="e">
        <f>VLOOKUP(B9351,Sheet1!A:B,2,0)</f>
        <v>#VALUE!</v>
      </c>
    </row>
    <row r="9352" spans="2:4">
      <c r="B9352" t="e">
        <f t="shared" si="293"/>
        <v>#VALUE!</v>
      </c>
      <c r="C9352" t="e">
        <f t="shared" si="292"/>
        <v>#VALUE!</v>
      </c>
      <c r="D9352" t="e">
        <f>VLOOKUP(B9352,Sheet1!A:B,2,0)</f>
        <v>#VALUE!</v>
      </c>
    </row>
    <row r="9353" spans="2:4">
      <c r="B9353" t="e">
        <f t="shared" si="293"/>
        <v>#VALUE!</v>
      </c>
      <c r="C9353" t="e">
        <f t="shared" si="292"/>
        <v>#VALUE!</v>
      </c>
      <c r="D9353" t="e">
        <f>VLOOKUP(B9353,Sheet1!A:B,2,0)</f>
        <v>#VALUE!</v>
      </c>
    </row>
    <row r="9354" spans="2:4">
      <c r="B9354" t="e">
        <f t="shared" si="293"/>
        <v>#VALUE!</v>
      </c>
      <c r="C9354" t="e">
        <f t="shared" si="292"/>
        <v>#VALUE!</v>
      </c>
      <c r="D9354" t="e">
        <f>VLOOKUP(B9354,Sheet1!A:B,2,0)</f>
        <v>#VALUE!</v>
      </c>
    </row>
    <row r="9355" spans="2:4">
      <c r="B9355" t="e">
        <f t="shared" si="293"/>
        <v>#VALUE!</v>
      </c>
      <c r="C9355" t="e">
        <f t="shared" si="292"/>
        <v>#VALUE!</v>
      </c>
      <c r="D9355" t="e">
        <f>VLOOKUP(B9355,Sheet1!A:B,2,0)</f>
        <v>#VALUE!</v>
      </c>
    </row>
    <row r="9356" spans="2:4">
      <c r="B9356" t="e">
        <f t="shared" si="293"/>
        <v>#VALUE!</v>
      </c>
      <c r="C9356" t="e">
        <f t="shared" si="292"/>
        <v>#VALUE!</v>
      </c>
      <c r="D9356" t="e">
        <f>VLOOKUP(B9356,Sheet1!A:B,2,0)</f>
        <v>#VALUE!</v>
      </c>
    </row>
    <row r="9357" spans="2:4">
      <c r="B9357" t="e">
        <f t="shared" si="293"/>
        <v>#VALUE!</v>
      </c>
      <c r="C9357" t="e">
        <f t="shared" si="292"/>
        <v>#VALUE!</v>
      </c>
      <c r="D9357" t="e">
        <f>VLOOKUP(B9357,Sheet1!A:B,2,0)</f>
        <v>#VALUE!</v>
      </c>
    </row>
    <row r="9358" spans="2:4">
      <c r="B9358" t="e">
        <f t="shared" si="293"/>
        <v>#VALUE!</v>
      </c>
      <c r="C9358" t="e">
        <f t="shared" si="292"/>
        <v>#VALUE!</v>
      </c>
      <c r="D9358" t="e">
        <f>VLOOKUP(B9358,Sheet1!A:B,2,0)</f>
        <v>#VALUE!</v>
      </c>
    </row>
    <row r="9359" spans="2:4">
      <c r="B9359" t="e">
        <f t="shared" si="293"/>
        <v>#VALUE!</v>
      </c>
      <c r="C9359" t="e">
        <f t="shared" si="292"/>
        <v>#VALUE!</v>
      </c>
      <c r="D9359" t="e">
        <f>VLOOKUP(B9359,Sheet1!A:B,2,0)</f>
        <v>#VALUE!</v>
      </c>
    </row>
    <row r="9360" spans="2:4">
      <c r="B9360" t="e">
        <f t="shared" si="293"/>
        <v>#VALUE!</v>
      </c>
      <c r="C9360" t="e">
        <f t="shared" si="292"/>
        <v>#VALUE!</v>
      </c>
      <c r="D9360" t="e">
        <f>VLOOKUP(B9360,Sheet1!A:B,2,0)</f>
        <v>#VALUE!</v>
      </c>
    </row>
    <row r="9361" spans="2:4">
      <c r="B9361" t="e">
        <f t="shared" si="293"/>
        <v>#VALUE!</v>
      </c>
      <c r="C9361" t="e">
        <f t="shared" si="292"/>
        <v>#VALUE!</v>
      </c>
      <c r="D9361" t="e">
        <f>VLOOKUP(B9361,Sheet1!A:B,2,0)</f>
        <v>#VALUE!</v>
      </c>
    </row>
    <row r="9362" spans="2:4">
      <c r="B9362" t="e">
        <f t="shared" si="293"/>
        <v>#VALUE!</v>
      </c>
      <c r="C9362" t="e">
        <f t="shared" si="292"/>
        <v>#VALUE!</v>
      </c>
      <c r="D9362" t="e">
        <f>VLOOKUP(B9362,Sheet1!A:B,2,0)</f>
        <v>#VALUE!</v>
      </c>
    </row>
    <row r="9363" spans="2:4">
      <c r="B9363" t="e">
        <f t="shared" si="293"/>
        <v>#VALUE!</v>
      </c>
      <c r="C9363" t="e">
        <f t="shared" si="292"/>
        <v>#VALUE!</v>
      </c>
      <c r="D9363" t="e">
        <f>VLOOKUP(B9363,Sheet1!A:B,2,0)</f>
        <v>#VALUE!</v>
      </c>
    </row>
    <row r="9364" spans="2:4">
      <c r="B9364" t="e">
        <f t="shared" si="293"/>
        <v>#VALUE!</v>
      </c>
      <c r="C9364" t="e">
        <f t="shared" si="292"/>
        <v>#VALUE!</v>
      </c>
      <c r="D9364" t="e">
        <f>VLOOKUP(B9364,Sheet1!A:B,2,0)</f>
        <v>#VALUE!</v>
      </c>
    </row>
    <row r="9365" spans="2:4">
      <c r="B9365" t="e">
        <f t="shared" si="293"/>
        <v>#VALUE!</v>
      </c>
      <c r="C9365" t="e">
        <f t="shared" si="292"/>
        <v>#VALUE!</v>
      </c>
      <c r="D9365" t="e">
        <f>VLOOKUP(B9365,Sheet1!A:B,2,0)</f>
        <v>#VALUE!</v>
      </c>
    </row>
    <row r="9366" spans="2:4">
      <c r="B9366" t="e">
        <f t="shared" si="293"/>
        <v>#VALUE!</v>
      </c>
      <c r="C9366" t="e">
        <f t="shared" si="292"/>
        <v>#VALUE!</v>
      </c>
      <c r="D9366" t="e">
        <f>VLOOKUP(B9366,Sheet1!A:B,2,0)</f>
        <v>#VALUE!</v>
      </c>
    </row>
    <row r="9367" spans="2:4">
      <c r="B9367" t="e">
        <f t="shared" si="293"/>
        <v>#VALUE!</v>
      </c>
      <c r="C9367" t="e">
        <f t="shared" si="292"/>
        <v>#VALUE!</v>
      </c>
      <c r="D9367" t="e">
        <f>VLOOKUP(B9367,Sheet1!A:B,2,0)</f>
        <v>#VALUE!</v>
      </c>
    </row>
    <row r="9368" spans="2:4">
      <c r="B9368" t="e">
        <f t="shared" si="293"/>
        <v>#VALUE!</v>
      </c>
      <c r="C9368" t="e">
        <f t="shared" si="292"/>
        <v>#VALUE!</v>
      </c>
      <c r="D9368" t="e">
        <f>VLOOKUP(B9368,Sheet1!A:B,2,0)</f>
        <v>#VALUE!</v>
      </c>
    </row>
    <row r="9369" spans="2:4">
      <c r="B9369" t="e">
        <f t="shared" si="293"/>
        <v>#VALUE!</v>
      </c>
      <c r="C9369" t="e">
        <f t="shared" si="292"/>
        <v>#VALUE!</v>
      </c>
      <c r="D9369" t="e">
        <f>VLOOKUP(B9369,Sheet1!A:B,2,0)</f>
        <v>#VALUE!</v>
      </c>
    </row>
    <row r="9370" spans="2:4">
      <c r="B9370" t="e">
        <f t="shared" si="293"/>
        <v>#VALUE!</v>
      </c>
      <c r="C9370" t="e">
        <f t="shared" si="292"/>
        <v>#VALUE!</v>
      </c>
      <c r="D9370" t="e">
        <f>VLOOKUP(B9370,Sheet1!A:B,2,0)</f>
        <v>#VALUE!</v>
      </c>
    </row>
    <row r="9371" spans="2:4">
      <c r="B9371" t="e">
        <f t="shared" si="293"/>
        <v>#VALUE!</v>
      </c>
      <c r="C9371" t="e">
        <f t="shared" si="292"/>
        <v>#VALUE!</v>
      </c>
      <c r="D9371" t="e">
        <f>VLOOKUP(B9371,Sheet1!A:B,2,0)</f>
        <v>#VALUE!</v>
      </c>
    </row>
    <row r="9372" spans="2:4">
      <c r="B9372" t="e">
        <f t="shared" si="293"/>
        <v>#VALUE!</v>
      </c>
      <c r="C9372" t="e">
        <f t="shared" si="292"/>
        <v>#VALUE!</v>
      </c>
      <c r="D9372" t="e">
        <f>VLOOKUP(B9372,Sheet1!A:B,2,0)</f>
        <v>#VALUE!</v>
      </c>
    </row>
    <row r="9373" spans="2:4">
      <c r="B9373" t="e">
        <f t="shared" si="293"/>
        <v>#VALUE!</v>
      </c>
      <c r="C9373" t="e">
        <f t="shared" si="292"/>
        <v>#VALUE!</v>
      </c>
      <c r="D9373" t="e">
        <f>VLOOKUP(B9373,Sheet1!A:B,2,0)</f>
        <v>#VALUE!</v>
      </c>
    </row>
    <row r="9374" spans="2:4">
      <c r="B9374" t="e">
        <f t="shared" si="293"/>
        <v>#VALUE!</v>
      </c>
      <c r="C9374" t="e">
        <f t="shared" si="292"/>
        <v>#VALUE!</v>
      </c>
      <c r="D9374" t="e">
        <f>VLOOKUP(B9374,Sheet1!A:B,2,0)</f>
        <v>#VALUE!</v>
      </c>
    </row>
    <row r="9375" spans="2:4">
      <c r="B9375" t="e">
        <f t="shared" si="293"/>
        <v>#VALUE!</v>
      </c>
      <c r="C9375" t="e">
        <f t="shared" si="292"/>
        <v>#VALUE!</v>
      </c>
      <c r="D9375" t="e">
        <f>VLOOKUP(B9375,Sheet1!A:B,2,0)</f>
        <v>#VALUE!</v>
      </c>
    </row>
    <row r="9376" spans="2:4">
      <c r="B9376" t="e">
        <f t="shared" si="293"/>
        <v>#VALUE!</v>
      </c>
      <c r="C9376" t="e">
        <f t="shared" si="292"/>
        <v>#VALUE!</v>
      </c>
      <c r="D9376" t="e">
        <f>VLOOKUP(B9376,Sheet1!A:B,2,0)</f>
        <v>#VALUE!</v>
      </c>
    </row>
    <row r="9377" spans="2:4">
      <c r="B9377" t="e">
        <f t="shared" si="293"/>
        <v>#VALUE!</v>
      </c>
      <c r="C9377" t="e">
        <f t="shared" si="292"/>
        <v>#VALUE!</v>
      </c>
      <c r="D9377" t="e">
        <f>VLOOKUP(B9377,Sheet1!A:B,2,0)</f>
        <v>#VALUE!</v>
      </c>
    </row>
    <row r="9378" spans="2:4">
      <c r="B9378" t="e">
        <f t="shared" si="293"/>
        <v>#VALUE!</v>
      </c>
      <c r="C9378" t="e">
        <f t="shared" si="292"/>
        <v>#VALUE!</v>
      </c>
      <c r="D9378" t="e">
        <f>VLOOKUP(B9378,Sheet1!A:B,2,0)</f>
        <v>#VALUE!</v>
      </c>
    </row>
    <row r="9379" spans="2:4">
      <c r="B9379" t="e">
        <f t="shared" si="293"/>
        <v>#VALUE!</v>
      </c>
      <c r="C9379" t="e">
        <f t="shared" si="292"/>
        <v>#VALUE!</v>
      </c>
      <c r="D9379" t="e">
        <f>VLOOKUP(B9379,Sheet1!A:B,2,0)</f>
        <v>#VALUE!</v>
      </c>
    </row>
    <row r="9380" spans="2:4">
      <c r="B9380" t="e">
        <f t="shared" si="293"/>
        <v>#VALUE!</v>
      </c>
      <c r="C9380" t="e">
        <f t="shared" si="292"/>
        <v>#VALUE!</v>
      </c>
      <c r="D9380" t="e">
        <f>VLOOKUP(B9380,Sheet1!A:B,2,0)</f>
        <v>#VALUE!</v>
      </c>
    </row>
    <row r="9381" spans="2:4">
      <c r="B9381" t="e">
        <f t="shared" si="293"/>
        <v>#VALUE!</v>
      </c>
      <c r="C9381" t="e">
        <f t="shared" si="292"/>
        <v>#VALUE!</v>
      </c>
      <c r="D9381" t="e">
        <f>VLOOKUP(B9381,Sheet1!A:B,2,0)</f>
        <v>#VALUE!</v>
      </c>
    </row>
    <row r="9382" spans="2:4">
      <c r="B9382" t="e">
        <f t="shared" si="293"/>
        <v>#VALUE!</v>
      </c>
      <c r="C9382" t="e">
        <f t="shared" si="292"/>
        <v>#VALUE!</v>
      </c>
      <c r="D9382" t="e">
        <f>VLOOKUP(B9382,Sheet1!A:B,2,0)</f>
        <v>#VALUE!</v>
      </c>
    </row>
    <row r="9383" spans="2:4">
      <c r="B9383" t="e">
        <f t="shared" si="293"/>
        <v>#VALUE!</v>
      </c>
      <c r="C9383" t="e">
        <f t="shared" si="292"/>
        <v>#VALUE!</v>
      </c>
      <c r="D9383" t="e">
        <f>VLOOKUP(B9383,Sheet1!A:B,2,0)</f>
        <v>#VALUE!</v>
      </c>
    </row>
    <row r="9384" spans="2:4">
      <c r="B9384" t="e">
        <f t="shared" si="293"/>
        <v>#VALUE!</v>
      </c>
      <c r="C9384" t="e">
        <f t="shared" si="292"/>
        <v>#VALUE!</v>
      </c>
      <c r="D9384" t="e">
        <f>VLOOKUP(B9384,Sheet1!A:B,2,0)</f>
        <v>#VALUE!</v>
      </c>
    </row>
    <row r="9385" spans="2:4">
      <c r="B9385" t="e">
        <f t="shared" si="293"/>
        <v>#VALUE!</v>
      </c>
      <c r="C9385" t="e">
        <f t="shared" si="292"/>
        <v>#VALUE!</v>
      </c>
      <c r="D9385" t="e">
        <f>VLOOKUP(B9385,Sheet1!A:B,2,0)</f>
        <v>#VALUE!</v>
      </c>
    </row>
    <row r="9386" spans="2:4">
      <c r="B9386" t="e">
        <f t="shared" si="293"/>
        <v>#VALUE!</v>
      </c>
      <c r="C9386" t="e">
        <f t="shared" si="292"/>
        <v>#VALUE!</v>
      </c>
      <c r="D9386" t="e">
        <f>VLOOKUP(B9386,Sheet1!A:B,2,0)</f>
        <v>#VALUE!</v>
      </c>
    </row>
    <row r="9387" spans="2:4">
      <c r="B9387" t="e">
        <f t="shared" si="293"/>
        <v>#VALUE!</v>
      </c>
      <c r="C9387" t="e">
        <f t="shared" si="292"/>
        <v>#VALUE!</v>
      </c>
      <c r="D9387" t="e">
        <f>VLOOKUP(B9387,Sheet1!A:B,2,0)</f>
        <v>#VALUE!</v>
      </c>
    </row>
    <row r="9388" spans="2:4">
      <c r="B9388" t="e">
        <f t="shared" si="293"/>
        <v>#VALUE!</v>
      </c>
      <c r="C9388" t="e">
        <f t="shared" si="292"/>
        <v>#VALUE!</v>
      </c>
      <c r="D9388" t="e">
        <f>VLOOKUP(B9388,Sheet1!A:B,2,0)</f>
        <v>#VALUE!</v>
      </c>
    </row>
    <row r="9389" spans="2:4">
      <c r="B9389" t="e">
        <f t="shared" si="293"/>
        <v>#VALUE!</v>
      </c>
      <c r="C9389" t="e">
        <f t="shared" si="292"/>
        <v>#VALUE!</v>
      </c>
      <c r="D9389" t="e">
        <f>VLOOKUP(B9389,Sheet1!A:B,2,0)</f>
        <v>#VALUE!</v>
      </c>
    </row>
    <row r="9390" spans="2:4">
      <c r="B9390" t="e">
        <f t="shared" si="293"/>
        <v>#VALUE!</v>
      </c>
      <c r="C9390" t="e">
        <f t="shared" si="292"/>
        <v>#VALUE!</v>
      </c>
      <c r="D9390" t="e">
        <f>VLOOKUP(B9390,Sheet1!A:B,2,0)</f>
        <v>#VALUE!</v>
      </c>
    </row>
    <row r="9391" spans="2:4">
      <c r="B9391" t="e">
        <f t="shared" si="293"/>
        <v>#VALUE!</v>
      </c>
      <c r="C9391" t="e">
        <f t="shared" si="292"/>
        <v>#VALUE!</v>
      </c>
      <c r="D9391" t="e">
        <f>VLOOKUP(B9391,Sheet1!A:B,2,0)</f>
        <v>#VALUE!</v>
      </c>
    </row>
    <row r="9392" spans="2:4">
      <c r="B9392" t="e">
        <f t="shared" si="293"/>
        <v>#VALUE!</v>
      </c>
      <c r="C9392" t="e">
        <f t="shared" si="292"/>
        <v>#VALUE!</v>
      </c>
      <c r="D9392" t="e">
        <f>VLOOKUP(B9392,Sheet1!A:B,2,0)</f>
        <v>#VALUE!</v>
      </c>
    </row>
    <row r="9393" spans="2:4">
      <c r="B9393" t="e">
        <f t="shared" si="293"/>
        <v>#VALUE!</v>
      </c>
      <c r="C9393" t="e">
        <f t="shared" si="292"/>
        <v>#VALUE!</v>
      </c>
      <c r="D9393" t="e">
        <f>VLOOKUP(B9393,Sheet1!A:B,2,0)</f>
        <v>#VALUE!</v>
      </c>
    </row>
    <row r="9394" spans="2:4">
      <c r="B9394" t="e">
        <f t="shared" si="293"/>
        <v>#VALUE!</v>
      </c>
      <c r="C9394" t="e">
        <f t="shared" si="292"/>
        <v>#VALUE!</v>
      </c>
      <c r="D9394" t="e">
        <f>VLOOKUP(B9394,Sheet1!A:B,2,0)</f>
        <v>#VALUE!</v>
      </c>
    </row>
    <row r="9395" spans="2:4">
      <c r="B9395" t="e">
        <f t="shared" si="293"/>
        <v>#VALUE!</v>
      </c>
      <c r="C9395" t="e">
        <f t="shared" si="292"/>
        <v>#VALUE!</v>
      </c>
      <c r="D9395" t="e">
        <f>VLOOKUP(B9395,Sheet1!A:B,2,0)</f>
        <v>#VALUE!</v>
      </c>
    </row>
    <row r="9396" spans="2:4">
      <c r="B9396" t="e">
        <f t="shared" si="293"/>
        <v>#VALUE!</v>
      </c>
      <c r="C9396" t="e">
        <f t="shared" si="292"/>
        <v>#VALUE!</v>
      </c>
      <c r="D9396" t="e">
        <f>VLOOKUP(B9396,Sheet1!A:B,2,0)</f>
        <v>#VALUE!</v>
      </c>
    </row>
    <row r="9397" spans="2:4">
      <c r="B9397" t="e">
        <f t="shared" si="293"/>
        <v>#VALUE!</v>
      </c>
      <c r="C9397" t="e">
        <f t="shared" si="292"/>
        <v>#VALUE!</v>
      </c>
      <c r="D9397" t="e">
        <f>VLOOKUP(B9397,Sheet1!A:B,2,0)</f>
        <v>#VALUE!</v>
      </c>
    </row>
    <row r="9398" spans="2:4">
      <c r="B9398" t="e">
        <f t="shared" si="293"/>
        <v>#VALUE!</v>
      </c>
      <c r="C9398" t="e">
        <f t="shared" si="292"/>
        <v>#VALUE!</v>
      </c>
      <c r="D9398" t="e">
        <f>VLOOKUP(B9398,Sheet1!A:B,2,0)</f>
        <v>#VALUE!</v>
      </c>
    </row>
    <row r="9399" spans="2:4">
      <c r="B9399" t="e">
        <f t="shared" si="293"/>
        <v>#VALUE!</v>
      </c>
      <c r="C9399" t="e">
        <f t="shared" si="292"/>
        <v>#VALUE!</v>
      </c>
      <c r="D9399" t="e">
        <f>VLOOKUP(B9399,Sheet1!A:B,2,0)</f>
        <v>#VALUE!</v>
      </c>
    </row>
    <row r="9400" spans="2:4">
      <c r="B9400" t="e">
        <f t="shared" si="293"/>
        <v>#VALUE!</v>
      </c>
      <c r="C9400" t="e">
        <f t="shared" si="292"/>
        <v>#VALUE!</v>
      </c>
      <c r="D9400" t="e">
        <f>VLOOKUP(B9400,Sheet1!A:B,2,0)</f>
        <v>#VALUE!</v>
      </c>
    </row>
    <row r="9401" spans="2:4">
      <c r="B9401" t="e">
        <f t="shared" si="293"/>
        <v>#VALUE!</v>
      </c>
      <c r="C9401" t="e">
        <f t="shared" si="292"/>
        <v>#VALUE!</v>
      </c>
      <c r="D9401" t="e">
        <f>VLOOKUP(B9401,Sheet1!A:B,2,0)</f>
        <v>#VALUE!</v>
      </c>
    </row>
    <row r="9402" spans="2:4">
      <c r="B9402" t="e">
        <f t="shared" si="293"/>
        <v>#VALUE!</v>
      </c>
      <c r="C9402" t="e">
        <f t="shared" si="292"/>
        <v>#VALUE!</v>
      </c>
      <c r="D9402" t="e">
        <f>VLOOKUP(B9402,Sheet1!A:B,2,0)</f>
        <v>#VALUE!</v>
      </c>
    </row>
    <row r="9403" spans="2:4">
      <c r="B9403" t="e">
        <f t="shared" si="293"/>
        <v>#VALUE!</v>
      </c>
      <c r="C9403" t="e">
        <f t="shared" si="292"/>
        <v>#VALUE!</v>
      </c>
      <c r="D9403" t="e">
        <f>VLOOKUP(B9403,Sheet1!A:B,2,0)</f>
        <v>#VALUE!</v>
      </c>
    </row>
    <row r="9404" spans="2:4">
      <c r="B9404" t="e">
        <f t="shared" si="293"/>
        <v>#VALUE!</v>
      </c>
      <c r="C9404" t="e">
        <f t="shared" si="292"/>
        <v>#VALUE!</v>
      </c>
      <c r="D9404" t="e">
        <f>VLOOKUP(B9404,Sheet1!A:B,2,0)</f>
        <v>#VALUE!</v>
      </c>
    </row>
    <row r="9405" spans="2:4">
      <c r="B9405" t="e">
        <f t="shared" si="293"/>
        <v>#VALUE!</v>
      </c>
      <c r="C9405" t="e">
        <f t="shared" si="292"/>
        <v>#VALUE!</v>
      </c>
      <c r="D9405" t="e">
        <f>VLOOKUP(B9405,Sheet1!A:B,2,0)</f>
        <v>#VALUE!</v>
      </c>
    </row>
    <row r="9406" spans="2:4">
      <c r="B9406" t="e">
        <f t="shared" si="293"/>
        <v>#VALUE!</v>
      </c>
      <c r="C9406" t="e">
        <f t="shared" si="292"/>
        <v>#VALUE!</v>
      </c>
      <c r="D9406" t="e">
        <f>VLOOKUP(B9406,Sheet1!A:B,2,0)</f>
        <v>#VALUE!</v>
      </c>
    </row>
    <row r="9407" spans="2:4">
      <c r="B9407" t="e">
        <f t="shared" si="293"/>
        <v>#VALUE!</v>
      </c>
      <c r="C9407" t="e">
        <f t="shared" si="292"/>
        <v>#VALUE!</v>
      </c>
      <c r="D9407" t="e">
        <f>VLOOKUP(B9407,Sheet1!A:B,2,0)</f>
        <v>#VALUE!</v>
      </c>
    </row>
    <row r="9408" spans="2:4">
      <c r="B9408" t="e">
        <f t="shared" si="293"/>
        <v>#VALUE!</v>
      </c>
      <c r="C9408" t="e">
        <f t="shared" si="292"/>
        <v>#VALUE!</v>
      </c>
      <c r="D9408" t="e">
        <f>VLOOKUP(B9408,Sheet1!A:B,2,0)</f>
        <v>#VALUE!</v>
      </c>
    </row>
    <row r="9409" spans="2:4">
      <c r="B9409" t="e">
        <f t="shared" si="293"/>
        <v>#VALUE!</v>
      </c>
      <c r="C9409" t="e">
        <f t="shared" si="292"/>
        <v>#VALUE!</v>
      </c>
      <c r="D9409" t="e">
        <f>VLOOKUP(B9409,Sheet1!A:B,2,0)</f>
        <v>#VALUE!</v>
      </c>
    </row>
    <row r="9410" spans="2:4">
      <c r="B9410" t="e">
        <f t="shared" si="293"/>
        <v>#VALUE!</v>
      </c>
      <c r="C9410" t="e">
        <f t="shared" ref="C9410:C9473" si="294">IF(D9410=0,"PASS",IF(D9410="-","FAIL"))</f>
        <v>#VALUE!</v>
      </c>
      <c r="D9410" t="e">
        <f>VLOOKUP(B9410,Sheet1!A:B,2,0)</f>
        <v>#VALUE!</v>
      </c>
    </row>
    <row r="9411" spans="2:4">
      <c r="B9411" t="e">
        <f t="shared" ref="B9411:B9474" si="295">RIGHT(A9411,LEN(A9411)-FIND("@",A9411))</f>
        <v>#VALUE!</v>
      </c>
      <c r="C9411" t="e">
        <f t="shared" si="294"/>
        <v>#VALUE!</v>
      </c>
      <c r="D9411" t="e">
        <f>VLOOKUP(B9411,Sheet1!A:B,2,0)</f>
        <v>#VALUE!</v>
      </c>
    </row>
    <row r="9412" spans="2:4">
      <c r="B9412" t="e">
        <f t="shared" si="295"/>
        <v>#VALUE!</v>
      </c>
      <c r="C9412" t="e">
        <f t="shared" si="294"/>
        <v>#VALUE!</v>
      </c>
      <c r="D9412" t="e">
        <f>VLOOKUP(B9412,Sheet1!A:B,2,0)</f>
        <v>#VALUE!</v>
      </c>
    </row>
    <row r="9413" spans="2:4">
      <c r="B9413" t="e">
        <f t="shared" si="295"/>
        <v>#VALUE!</v>
      </c>
      <c r="C9413" t="e">
        <f t="shared" si="294"/>
        <v>#VALUE!</v>
      </c>
      <c r="D9413" t="e">
        <f>VLOOKUP(B9413,Sheet1!A:B,2,0)</f>
        <v>#VALUE!</v>
      </c>
    </row>
    <row r="9414" spans="2:4">
      <c r="B9414" t="e">
        <f t="shared" si="295"/>
        <v>#VALUE!</v>
      </c>
      <c r="C9414" t="e">
        <f t="shared" si="294"/>
        <v>#VALUE!</v>
      </c>
      <c r="D9414" t="e">
        <f>VLOOKUP(B9414,Sheet1!A:B,2,0)</f>
        <v>#VALUE!</v>
      </c>
    </row>
    <row r="9415" spans="2:4">
      <c r="B9415" t="e">
        <f t="shared" si="295"/>
        <v>#VALUE!</v>
      </c>
      <c r="C9415" t="e">
        <f t="shared" si="294"/>
        <v>#VALUE!</v>
      </c>
      <c r="D9415" t="e">
        <f>VLOOKUP(B9415,Sheet1!A:B,2,0)</f>
        <v>#VALUE!</v>
      </c>
    </row>
    <row r="9416" spans="2:4">
      <c r="B9416" t="e">
        <f t="shared" si="295"/>
        <v>#VALUE!</v>
      </c>
      <c r="C9416" t="e">
        <f t="shared" si="294"/>
        <v>#VALUE!</v>
      </c>
      <c r="D9416" t="e">
        <f>VLOOKUP(B9416,Sheet1!A:B,2,0)</f>
        <v>#VALUE!</v>
      </c>
    </row>
    <row r="9417" spans="2:4">
      <c r="B9417" t="e">
        <f t="shared" si="295"/>
        <v>#VALUE!</v>
      </c>
      <c r="C9417" t="e">
        <f t="shared" si="294"/>
        <v>#VALUE!</v>
      </c>
      <c r="D9417" t="e">
        <f>VLOOKUP(B9417,Sheet1!A:B,2,0)</f>
        <v>#VALUE!</v>
      </c>
    </row>
    <row r="9418" spans="2:4">
      <c r="B9418" t="e">
        <f t="shared" si="295"/>
        <v>#VALUE!</v>
      </c>
      <c r="C9418" t="e">
        <f t="shared" si="294"/>
        <v>#VALUE!</v>
      </c>
      <c r="D9418" t="e">
        <f>VLOOKUP(B9418,Sheet1!A:B,2,0)</f>
        <v>#VALUE!</v>
      </c>
    </row>
    <row r="9419" spans="2:4">
      <c r="B9419" t="e">
        <f t="shared" si="295"/>
        <v>#VALUE!</v>
      </c>
      <c r="C9419" t="e">
        <f t="shared" si="294"/>
        <v>#VALUE!</v>
      </c>
      <c r="D9419" t="e">
        <f>VLOOKUP(B9419,Sheet1!A:B,2,0)</f>
        <v>#VALUE!</v>
      </c>
    </row>
    <row r="9420" spans="2:4">
      <c r="B9420" t="e">
        <f t="shared" si="295"/>
        <v>#VALUE!</v>
      </c>
      <c r="C9420" t="e">
        <f t="shared" si="294"/>
        <v>#VALUE!</v>
      </c>
      <c r="D9420" t="e">
        <f>VLOOKUP(B9420,Sheet1!A:B,2,0)</f>
        <v>#VALUE!</v>
      </c>
    </row>
    <row r="9421" spans="2:4">
      <c r="B9421" t="e">
        <f t="shared" si="295"/>
        <v>#VALUE!</v>
      </c>
      <c r="C9421" t="e">
        <f t="shared" si="294"/>
        <v>#VALUE!</v>
      </c>
      <c r="D9421" t="e">
        <f>VLOOKUP(B9421,Sheet1!A:B,2,0)</f>
        <v>#VALUE!</v>
      </c>
    </row>
    <row r="9422" spans="2:4">
      <c r="B9422" t="e">
        <f t="shared" si="295"/>
        <v>#VALUE!</v>
      </c>
      <c r="C9422" t="e">
        <f t="shared" si="294"/>
        <v>#VALUE!</v>
      </c>
      <c r="D9422" t="e">
        <f>VLOOKUP(B9422,Sheet1!A:B,2,0)</f>
        <v>#VALUE!</v>
      </c>
    </row>
    <row r="9423" spans="2:4">
      <c r="B9423" t="e">
        <f t="shared" si="295"/>
        <v>#VALUE!</v>
      </c>
      <c r="C9423" t="e">
        <f t="shared" si="294"/>
        <v>#VALUE!</v>
      </c>
      <c r="D9423" t="e">
        <f>VLOOKUP(B9423,Sheet1!A:B,2,0)</f>
        <v>#VALUE!</v>
      </c>
    </row>
    <row r="9424" spans="2:4">
      <c r="B9424" t="e">
        <f t="shared" si="295"/>
        <v>#VALUE!</v>
      </c>
      <c r="C9424" t="e">
        <f t="shared" si="294"/>
        <v>#VALUE!</v>
      </c>
      <c r="D9424" t="e">
        <f>VLOOKUP(B9424,Sheet1!A:B,2,0)</f>
        <v>#VALUE!</v>
      </c>
    </row>
    <row r="9425" spans="2:4">
      <c r="B9425" t="e">
        <f t="shared" si="295"/>
        <v>#VALUE!</v>
      </c>
      <c r="C9425" t="e">
        <f t="shared" si="294"/>
        <v>#VALUE!</v>
      </c>
      <c r="D9425" t="e">
        <f>VLOOKUP(B9425,Sheet1!A:B,2,0)</f>
        <v>#VALUE!</v>
      </c>
    </row>
    <row r="9426" spans="2:4">
      <c r="B9426" t="e">
        <f t="shared" si="295"/>
        <v>#VALUE!</v>
      </c>
      <c r="C9426" t="e">
        <f t="shared" si="294"/>
        <v>#VALUE!</v>
      </c>
      <c r="D9426" t="e">
        <f>VLOOKUP(B9426,Sheet1!A:B,2,0)</f>
        <v>#VALUE!</v>
      </c>
    </row>
    <row r="9427" spans="2:4">
      <c r="B9427" t="e">
        <f t="shared" si="295"/>
        <v>#VALUE!</v>
      </c>
      <c r="C9427" t="e">
        <f t="shared" si="294"/>
        <v>#VALUE!</v>
      </c>
      <c r="D9427" t="e">
        <f>VLOOKUP(B9427,Sheet1!A:B,2,0)</f>
        <v>#VALUE!</v>
      </c>
    </row>
    <row r="9428" spans="2:4">
      <c r="B9428" t="e">
        <f t="shared" si="295"/>
        <v>#VALUE!</v>
      </c>
      <c r="C9428" t="e">
        <f t="shared" si="294"/>
        <v>#VALUE!</v>
      </c>
      <c r="D9428" t="e">
        <f>VLOOKUP(B9428,Sheet1!A:B,2,0)</f>
        <v>#VALUE!</v>
      </c>
    </row>
    <row r="9429" spans="2:4">
      <c r="B9429" t="e">
        <f t="shared" si="295"/>
        <v>#VALUE!</v>
      </c>
      <c r="C9429" t="e">
        <f t="shared" si="294"/>
        <v>#VALUE!</v>
      </c>
      <c r="D9429" t="e">
        <f>VLOOKUP(B9429,Sheet1!A:B,2,0)</f>
        <v>#VALUE!</v>
      </c>
    </row>
    <row r="9430" spans="2:4">
      <c r="B9430" t="e">
        <f t="shared" si="295"/>
        <v>#VALUE!</v>
      </c>
      <c r="C9430" t="e">
        <f t="shared" si="294"/>
        <v>#VALUE!</v>
      </c>
      <c r="D9430" t="e">
        <f>VLOOKUP(B9430,Sheet1!A:B,2,0)</f>
        <v>#VALUE!</v>
      </c>
    </row>
    <row r="9431" spans="2:4">
      <c r="B9431" t="e">
        <f t="shared" si="295"/>
        <v>#VALUE!</v>
      </c>
      <c r="C9431" t="e">
        <f t="shared" si="294"/>
        <v>#VALUE!</v>
      </c>
      <c r="D9431" t="e">
        <f>VLOOKUP(B9431,Sheet1!A:B,2,0)</f>
        <v>#VALUE!</v>
      </c>
    </row>
    <row r="9432" spans="2:4">
      <c r="B9432" t="e">
        <f t="shared" si="295"/>
        <v>#VALUE!</v>
      </c>
      <c r="C9432" t="e">
        <f t="shared" si="294"/>
        <v>#VALUE!</v>
      </c>
      <c r="D9432" t="e">
        <f>VLOOKUP(B9432,Sheet1!A:B,2,0)</f>
        <v>#VALUE!</v>
      </c>
    </row>
    <row r="9433" spans="2:4">
      <c r="B9433" t="e">
        <f t="shared" si="295"/>
        <v>#VALUE!</v>
      </c>
      <c r="C9433" t="e">
        <f t="shared" si="294"/>
        <v>#VALUE!</v>
      </c>
      <c r="D9433" t="e">
        <f>VLOOKUP(B9433,Sheet1!A:B,2,0)</f>
        <v>#VALUE!</v>
      </c>
    </row>
    <row r="9434" spans="2:4">
      <c r="B9434" t="e">
        <f t="shared" si="295"/>
        <v>#VALUE!</v>
      </c>
      <c r="C9434" t="e">
        <f t="shared" si="294"/>
        <v>#VALUE!</v>
      </c>
      <c r="D9434" t="e">
        <f>VLOOKUP(B9434,Sheet1!A:B,2,0)</f>
        <v>#VALUE!</v>
      </c>
    </row>
    <row r="9435" spans="2:4">
      <c r="B9435" t="e">
        <f t="shared" si="295"/>
        <v>#VALUE!</v>
      </c>
      <c r="C9435" t="e">
        <f t="shared" si="294"/>
        <v>#VALUE!</v>
      </c>
      <c r="D9435" t="e">
        <f>VLOOKUP(B9435,Sheet1!A:B,2,0)</f>
        <v>#VALUE!</v>
      </c>
    </row>
    <row r="9436" spans="2:4">
      <c r="B9436" t="e">
        <f t="shared" si="295"/>
        <v>#VALUE!</v>
      </c>
      <c r="C9436" t="e">
        <f t="shared" si="294"/>
        <v>#VALUE!</v>
      </c>
      <c r="D9436" t="e">
        <f>VLOOKUP(B9436,Sheet1!A:B,2,0)</f>
        <v>#VALUE!</v>
      </c>
    </row>
    <row r="9437" spans="2:4">
      <c r="B9437" t="e">
        <f t="shared" si="295"/>
        <v>#VALUE!</v>
      </c>
      <c r="C9437" t="e">
        <f t="shared" si="294"/>
        <v>#VALUE!</v>
      </c>
      <c r="D9437" t="e">
        <f>VLOOKUP(B9437,Sheet1!A:B,2,0)</f>
        <v>#VALUE!</v>
      </c>
    </row>
    <row r="9438" spans="2:4">
      <c r="B9438" t="e">
        <f t="shared" si="295"/>
        <v>#VALUE!</v>
      </c>
      <c r="C9438" t="e">
        <f t="shared" si="294"/>
        <v>#VALUE!</v>
      </c>
      <c r="D9438" t="e">
        <f>VLOOKUP(B9438,Sheet1!A:B,2,0)</f>
        <v>#VALUE!</v>
      </c>
    </row>
    <row r="9439" spans="2:4">
      <c r="B9439" t="e">
        <f t="shared" si="295"/>
        <v>#VALUE!</v>
      </c>
      <c r="C9439" t="e">
        <f t="shared" si="294"/>
        <v>#VALUE!</v>
      </c>
      <c r="D9439" t="e">
        <f>VLOOKUP(B9439,Sheet1!A:B,2,0)</f>
        <v>#VALUE!</v>
      </c>
    </row>
    <row r="9440" spans="2:4">
      <c r="B9440" t="e">
        <f t="shared" si="295"/>
        <v>#VALUE!</v>
      </c>
      <c r="C9440" t="e">
        <f t="shared" si="294"/>
        <v>#VALUE!</v>
      </c>
      <c r="D9440" t="e">
        <f>VLOOKUP(B9440,Sheet1!A:B,2,0)</f>
        <v>#VALUE!</v>
      </c>
    </row>
    <row r="9441" spans="2:4">
      <c r="B9441" t="e">
        <f t="shared" si="295"/>
        <v>#VALUE!</v>
      </c>
      <c r="C9441" t="e">
        <f t="shared" si="294"/>
        <v>#VALUE!</v>
      </c>
      <c r="D9441" t="e">
        <f>VLOOKUP(B9441,Sheet1!A:B,2,0)</f>
        <v>#VALUE!</v>
      </c>
    </row>
    <row r="9442" spans="2:4">
      <c r="B9442" t="e">
        <f t="shared" si="295"/>
        <v>#VALUE!</v>
      </c>
      <c r="C9442" t="e">
        <f t="shared" si="294"/>
        <v>#VALUE!</v>
      </c>
      <c r="D9442" t="e">
        <f>VLOOKUP(B9442,Sheet1!A:B,2,0)</f>
        <v>#VALUE!</v>
      </c>
    </row>
    <row r="9443" spans="2:4">
      <c r="B9443" t="e">
        <f t="shared" si="295"/>
        <v>#VALUE!</v>
      </c>
      <c r="C9443" t="e">
        <f t="shared" si="294"/>
        <v>#VALUE!</v>
      </c>
      <c r="D9443" t="e">
        <f>VLOOKUP(B9443,Sheet1!A:B,2,0)</f>
        <v>#VALUE!</v>
      </c>
    </row>
    <row r="9444" spans="2:4">
      <c r="B9444" t="e">
        <f t="shared" si="295"/>
        <v>#VALUE!</v>
      </c>
      <c r="C9444" t="e">
        <f t="shared" si="294"/>
        <v>#VALUE!</v>
      </c>
      <c r="D9444" t="e">
        <f>VLOOKUP(B9444,Sheet1!A:B,2,0)</f>
        <v>#VALUE!</v>
      </c>
    </row>
    <row r="9445" spans="2:4">
      <c r="B9445" t="e">
        <f t="shared" si="295"/>
        <v>#VALUE!</v>
      </c>
      <c r="C9445" t="e">
        <f t="shared" si="294"/>
        <v>#VALUE!</v>
      </c>
      <c r="D9445" t="e">
        <f>VLOOKUP(B9445,Sheet1!A:B,2,0)</f>
        <v>#VALUE!</v>
      </c>
    </row>
    <row r="9446" spans="2:4">
      <c r="B9446" t="e">
        <f t="shared" si="295"/>
        <v>#VALUE!</v>
      </c>
      <c r="C9446" t="e">
        <f t="shared" si="294"/>
        <v>#VALUE!</v>
      </c>
      <c r="D9446" t="e">
        <f>VLOOKUP(B9446,Sheet1!A:B,2,0)</f>
        <v>#VALUE!</v>
      </c>
    </row>
    <row r="9447" spans="2:4">
      <c r="B9447" t="e">
        <f t="shared" si="295"/>
        <v>#VALUE!</v>
      </c>
      <c r="C9447" t="e">
        <f t="shared" si="294"/>
        <v>#VALUE!</v>
      </c>
      <c r="D9447" t="e">
        <f>VLOOKUP(B9447,Sheet1!A:B,2,0)</f>
        <v>#VALUE!</v>
      </c>
    </row>
    <row r="9448" spans="2:4">
      <c r="B9448" t="e">
        <f t="shared" si="295"/>
        <v>#VALUE!</v>
      </c>
      <c r="C9448" t="e">
        <f t="shared" si="294"/>
        <v>#VALUE!</v>
      </c>
      <c r="D9448" t="e">
        <f>VLOOKUP(B9448,Sheet1!A:B,2,0)</f>
        <v>#VALUE!</v>
      </c>
    </row>
    <row r="9449" spans="2:4">
      <c r="B9449" t="e">
        <f t="shared" si="295"/>
        <v>#VALUE!</v>
      </c>
      <c r="C9449" t="e">
        <f t="shared" si="294"/>
        <v>#VALUE!</v>
      </c>
      <c r="D9449" t="e">
        <f>VLOOKUP(B9449,Sheet1!A:B,2,0)</f>
        <v>#VALUE!</v>
      </c>
    </row>
    <row r="9450" spans="2:4">
      <c r="B9450" t="e">
        <f t="shared" si="295"/>
        <v>#VALUE!</v>
      </c>
      <c r="C9450" t="e">
        <f t="shared" si="294"/>
        <v>#VALUE!</v>
      </c>
      <c r="D9450" t="e">
        <f>VLOOKUP(B9450,Sheet1!A:B,2,0)</f>
        <v>#VALUE!</v>
      </c>
    </row>
    <row r="9451" spans="2:4">
      <c r="B9451" t="e">
        <f t="shared" si="295"/>
        <v>#VALUE!</v>
      </c>
      <c r="C9451" t="e">
        <f t="shared" si="294"/>
        <v>#VALUE!</v>
      </c>
      <c r="D9451" t="e">
        <f>VLOOKUP(B9451,Sheet1!A:B,2,0)</f>
        <v>#VALUE!</v>
      </c>
    </row>
    <row r="9452" spans="2:4">
      <c r="B9452" t="e">
        <f t="shared" si="295"/>
        <v>#VALUE!</v>
      </c>
      <c r="C9452" t="e">
        <f t="shared" si="294"/>
        <v>#VALUE!</v>
      </c>
      <c r="D9452" t="e">
        <f>VLOOKUP(B9452,Sheet1!A:B,2,0)</f>
        <v>#VALUE!</v>
      </c>
    </row>
    <row r="9453" spans="2:4">
      <c r="B9453" t="e">
        <f t="shared" si="295"/>
        <v>#VALUE!</v>
      </c>
      <c r="C9453" t="e">
        <f t="shared" si="294"/>
        <v>#VALUE!</v>
      </c>
      <c r="D9453" t="e">
        <f>VLOOKUP(B9453,Sheet1!A:B,2,0)</f>
        <v>#VALUE!</v>
      </c>
    </row>
    <row r="9454" spans="2:4">
      <c r="B9454" t="e">
        <f t="shared" si="295"/>
        <v>#VALUE!</v>
      </c>
      <c r="C9454" t="e">
        <f t="shared" si="294"/>
        <v>#VALUE!</v>
      </c>
      <c r="D9454" t="e">
        <f>VLOOKUP(B9454,Sheet1!A:B,2,0)</f>
        <v>#VALUE!</v>
      </c>
    </row>
    <row r="9455" spans="2:4">
      <c r="B9455" t="e">
        <f t="shared" si="295"/>
        <v>#VALUE!</v>
      </c>
      <c r="C9455" t="e">
        <f t="shared" si="294"/>
        <v>#VALUE!</v>
      </c>
      <c r="D9455" t="e">
        <f>VLOOKUP(B9455,Sheet1!A:B,2,0)</f>
        <v>#VALUE!</v>
      </c>
    </row>
    <row r="9456" spans="2:4">
      <c r="B9456" t="e">
        <f t="shared" si="295"/>
        <v>#VALUE!</v>
      </c>
      <c r="C9456" t="e">
        <f t="shared" si="294"/>
        <v>#VALUE!</v>
      </c>
      <c r="D9456" t="e">
        <f>VLOOKUP(B9456,Sheet1!A:B,2,0)</f>
        <v>#VALUE!</v>
      </c>
    </row>
    <row r="9457" spans="2:4">
      <c r="B9457" t="e">
        <f t="shared" si="295"/>
        <v>#VALUE!</v>
      </c>
      <c r="C9457" t="e">
        <f t="shared" si="294"/>
        <v>#VALUE!</v>
      </c>
      <c r="D9457" t="e">
        <f>VLOOKUP(B9457,Sheet1!A:B,2,0)</f>
        <v>#VALUE!</v>
      </c>
    </row>
    <row r="9458" spans="2:4">
      <c r="B9458" t="e">
        <f t="shared" si="295"/>
        <v>#VALUE!</v>
      </c>
      <c r="C9458" t="e">
        <f t="shared" si="294"/>
        <v>#VALUE!</v>
      </c>
      <c r="D9458" t="e">
        <f>VLOOKUP(B9458,Sheet1!A:B,2,0)</f>
        <v>#VALUE!</v>
      </c>
    </row>
    <row r="9459" spans="2:4">
      <c r="B9459" t="e">
        <f t="shared" si="295"/>
        <v>#VALUE!</v>
      </c>
      <c r="C9459" t="e">
        <f t="shared" si="294"/>
        <v>#VALUE!</v>
      </c>
      <c r="D9459" t="e">
        <f>VLOOKUP(B9459,Sheet1!A:B,2,0)</f>
        <v>#VALUE!</v>
      </c>
    </row>
    <row r="9460" spans="2:4">
      <c r="B9460" t="e">
        <f t="shared" si="295"/>
        <v>#VALUE!</v>
      </c>
      <c r="C9460" t="e">
        <f t="shared" si="294"/>
        <v>#VALUE!</v>
      </c>
      <c r="D9460" t="e">
        <f>VLOOKUP(B9460,Sheet1!A:B,2,0)</f>
        <v>#VALUE!</v>
      </c>
    </row>
    <row r="9461" spans="2:4">
      <c r="B9461" t="e">
        <f t="shared" si="295"/>
        <v>#VALUE!</v>
      </c>
      <c r="C9461" t="e">
        <f t="shared" si="294"/>
        <v>#VALUE!</v>
      </c>
      <c r="D9461" t="e">
        <f>VLOOKUP(B9461,Sheet1!A:B,2,0)</f>
        <v>#VALUE!</v>
      </c>
    </row>
    <row r="9462" spans="2:4">
      <c r="B9462" t="e">
        <f t="shared" si="295"/>
        <v>#VALUE!</v>
      </c>
      <c r="C9462" t="e">
        <f t="shared" si="294"/>
        <v>#VALUE!</v>
      </c>
      <c r="D9462" t="e">
        <f>VLOOKUP(B9462,Sheet1!A:B,2,0)</f>
        <v>#VALUE!</v>
      </c>
    </row>
    <row r="9463" spans="2:4">
      <c r="B9463" t="e">
        <f t="shared" si="295"/>
        <v>#VALUE!</v>
      </c>
      <c r="C9463" t="e">
        <f t="shared" si="294"/>
        <v>#VALUE!</v>
      </c>
      <c r="D9463" t="e">
        <f>VLOOKUP(B9463,Sheet1!A:B,2,0)</f>
        <v>#VALUE!</v>
      </c>
    </row>
    <row r="9464" spans="2:4">
      <c r="B9464" t="e">
        <f t="shared" si="295"/>
        <v>#VALUE!</v>
      </c>
      <c r="C9464" t="e">
        <f t="shared" si="294"/>
        <v>#VALUE!</v>
      </c>
      <c r="D9464" t="e">
        <f>VLOOKUP(B9464,Sheet1!A:B,2,0)</f>
        <v>#VALUE!</v>
      </c>
    </row>
    <row r="9465" spans="2:4">
      <c r="B9465" t="e">
        <f t="shared" si="295"/>
        <v>#VALUE!</v>
      </c>
      <c r="C9465" t="e">
        <f t="shared" si="294"/>
        <v>#VALUE!</v>
      </c>
      <c r="D9465" t="e">
        <f>VLOOKUP(B9465,Sheet1!A:B,2,0)</f>
        <v>#VALUE!</v>
      </c>
    </row>
    <row r="9466" spans="2:4">
      <c r="B9466" t="e">
        <f t="shared" si="295"/>
        <v>#VALUE!</v>
      </c>
      <c r="C9466" t="e">
        <f t="shared" si="294"/>
        <v>#VALUE!</v>
      </c>
      <c r="D9466" t="e">
        <f>VLOOKUP(B9466,Sheet1!A:B,2,0)</f>
        <v>#VALUE!</v>
      </c>
    </row>
    <row r="9467" spans="2:4">
      <c r="B9467" t="e">
        <f t="shared" si="295"/>
        <v>#VALUE!</v>
      </c>
      <c r="C9467" t="e">
        <f t="shared" si="294"/>
        <v>#VALUE!</v>
      </c>
      <c r="D9467" t="e">
        <f>VLOOKUP(B9467,Sheet1!A:B,2,0)</f>
        <v>#VALUE!</v>
      </c>
    </row>
    <row r="9468" spans="2:4">
      <c r="B9468" t="e">
        <f t="shared" si="295"/>
        <v>#VALUE!</v>
      </c>
      <c r="C9468" t="e">
        <f t="shared" si="294"/>
        <v>#VALUE!</v>
      </c>
      <c r="D9468" t="e">
        <f>VLOOKUP(B9468,Sheet1!A:B,2,0)</f>
        <v>#VALUE!</v>
      </c>
    </row>
    <row r="9469" spans="2:4">
      <c r="B9469" t="e">
        <f t="shared" si="295"/>
        <v>#VALUE!</v>
      </c>
      <c r="C9469" t="e">
        <f t="shared" si="294"/>
        <v>#VALUE!</v>
      </c>
      <c r="D9469" t="e">
        <f>VLOOKUP(B9469,Sheet1!A:B,2,0)</f>
        <v>#VALUE!</v>
      </c>
    </row>
    <row r="9470" spans="2:4">
      <c r="B9470" t="e">
        <f t="shared" si="295"/>
        <v>#VALUE!</v>
      </c>
      <c r="C9470" t="e">
        <f t="shared" si="294"/>
        <v>#VALUE!</v>
      </c>
      <c r="D9470" t="e">
        <f>VLOOKUP(B9470,Sheet1!A:B,2,0)</f>
        <v>#VALUE!</v>
      </c>
    </row>
    <row r="9471" spans="2:4">
      <c r="B9471" t="e">
        <f t="shared" si="295"/>
        <v>#VALUE!</v>
      </c>
      <c r="C9471" t="e">
        <f t="shared" si="294"/>
        <v>#VALUE!</v>
      </c>
      <c r="D9471" t="e">
        <f>VLOOKUP(B9471,Sheet1!A:B,2,0)</f>
        <v>#VALUE!</v>
      </c>
    </row>
    <row r="9472" spans="2:4">
      <c r="B9472" t="e">
        <f t="shared" si="295"/>
        <v>#VALUE!</v>
      </c>
      <c r="C9472" t="e">
        <f t="shared" si="294"/>
        <v>#VALUE!</v>
      </c>
      <c r="D9472" t="e">
        <f>VLOOKUP(B9472,Sheet1!A:B,2,0)</f>
        <v>#VALUE!</v>
      </c>
    </row>
    <row r="9473" spans="2:4">
      <c r="B9473" t="e">
        <f t="shared" si="295"/>
        <v>#VALUE!</v>
      </c>
      <c r="C9473" t="e">
        <f t="shared" si="294"/>
        <v>#VALUE!</v>
      </c>
      <c r="D9473" t="e">
        <f>VLOOKUP(B9473,Sheet1!A:B,2,0)</f>
        <v>#VALUE!</v>
      </c>
    </row>
    <row r="9474" spans="2:4">
      <c r="B9474" t="e">
        <f t="shared" si="295"/>
        <v>#VALUE!</v>
      </c>
      <c r="C9474" t="e">
        <f t="shared" ref="C9474:C9537" si="296">IF(D9474=0,"PASS",IF(D9474="-","FAIL"))</f>
        <v>#VALUE!</v>
      </c>
      <c r="D9474" t="e">
        <f>VLOOKUP(B9474,Sheet1!A:B,2,0)</f>
        <v>#VALUE!</v>
      </c>
    </row>
    <row r="9475" spans="2:4">
      <c r="B9475" t="e">
        <f t="shared" ref="B9475:B9538" si="297">RIGHT(A9475,LEN(A9475)-FIND("@",A9475))</f>
        <v>#VALUE!</v>
      </c>
      <c r="C9475" t="e">
        <f t="shared" si="296"/>
        <v>#VALUE!</v>
      </c>
      <c r="D9475" t="e">
        <f>VLOOKUP(B9475,Sheet1!A:B,2,0)</f>
        <v>#VALUE!</v>
      </c>
    </row>
    <row r="9476" spans="2:4">
      <c r="B9476" t="e">
        <f t="shared" si="297"/>
        <v>#VALUE!</v>
      </c>
      <c r="C9476" t="e">
        <f t="shared" si="296"/>
        <v>#VALUE!</v>
      </c>
      <c r="D9476" t="e">
        <f>VLOOKUP(B9476,Sheet1!A:B,2,0)</f>
        <v>#VALUE!</v>
      </c>
    </row>
    <row r="9477" spans="2:4">
      <c r="B9477" t="e">
        <f t="shared" si="297"/>
        <v>#VALUE!</v>
      </c>
      <c r="C9477" t="e">
        <f t="shared" si="296"/>
        <v>#VALUE!</v>
      </c>
      <c r="D9477" t="e">
        <f>VLOOKUP(B9477,Sheet1!A:B,2,0)</f>
        <v>#VALUE!</v>
      </c>
    </row>
    <row r="9478" spans="2:4">
      <c r="B9478" t="e">
        <f t="shared" si="297"/>
        <v>#VALUE!</v>
      </c>
      <c r="C9478" t="e">
        <f t="shared" si="296"/>
        <v>#VALUE!</v>
      </c>
      <c r="D9478" t="e">
        <f>VLOOKUP(B9478,Sheet1!A:B,2,0)</f>
        <v>#VALUE!</v>
      </c>
    </row>
    <row r="9479" spans="2:4">
      <c r="B9479" t="e">
        <f t="shared" si="297"/>
        <v>#VALUE!</v>
      </c>
      <c r="C9479" t="e">
        <f t="shared" si="296"/>
        <v>#VALUE!</v>
      </c>
      <c r="D9479" t="e">
        <f>VLOOKUP(B9479,Sheet1!A:B,2,0)</f>
        <v>#VALUE!</v>
      </c>
    </row>
    <row r="9480" spans="2:4">
      <c r="B9480" t="e">
        <f t="shared" si="297"/>
        <v>#VALUE!</v>
      </c>
      <c r="C9480" t="e">
        <f t="shared" si="296"/>
        <v>#VALUE!</v>
      </c>
      <c r="D9480" t="e">
        <f>VLOOKUP(B9480,Sheet1!A:B,2,0)</f>
        <v>#VALUE!</v>
      </c>
    </row>
    <row r="9481" spans="2:4">
      <c r="B9481" t="e">
        <f t="shared" si="297"/>
        <v>#VALUE!</v>
      </c>
      <c r="C9481" t="e">
        <f t="shared" si="296"/>
        <v>#VALUE!</v>
      </c>
      <c r="D9481" t="e">
        <f>VLOOKUP(B9481,Sheet1!A:B,2,0)</f>
        <v>#VALUE!</v>
      </c>
    </row>
    <row r="9482" spans="2:4">
      <c r="B9482" t="e">
        <f t="shared" si="297"/>
        <v>#VALUE!</v>
      </c>
      <c r="C9482" t="e">
        <f t="shared" si="296"/>
        <v>#VALUE!</v>
      </c>
      <c r="D9482" t="e">
        <f>VLOOKUP(B9482,Sheet1!A:B,2,0)</f>
        <v>#VALUE!</v>
      </c>
    </row>
    <row r="9483" spans="2:4">
      <c r="B9483" t="e">
        <f t="shared" si="297"/>
        <v>#VALUE!</v>
      </c>
      <c r="C9483" t="e">
        <f t="shared" si="296"/>
        <v>#VALUE!</v>
      </c>
      <c r="D9483" t="e">
        <f>VLOOKUP(B9483,Sheet1!A:B,2,0)</f>
        <v>#VALUE!</v>
      </c>
    </row>
    <row r="9484" spans="2:4">
      <c r="B9484" t="e">
        <f t="shared" si="297"/>
        <v>#VALUE!</v>
      </c>
      <c r="C9484" t="e">
        <f t="shared" si="296"/>
        <v>#VALUE!</v>
      </c>
      <c r="D9484" t="e">
        <f>VLOOKUP(B9484,Sheet1!A:B,2,0)</f>
        <v>#VALUE!</v>
      </c>
    </row>
    <row r="9485" spans="2:4">
      <c r="B9485" t="e">
        <f t="shared" si="297"/>
        <v>#VALUE!</v>
      </c>
      <c r="C9485" t="e">
        <f t="shared" si="296"/>
        <v>#VALUE!</v>
      </c>
      <c r="D9485" t="e">
        <f>VLOOKUP(B9485,Sheet1!A:B,2,0)</f>
        <v>#VALUE!</v>
      </c>
    </row>
    <row r="9486" spans="2:4">
      <c r="B9486" t="e">
        <f t="shared" si="297"/>
        <v>#VALUE!</v>
      </c>
      <c r="C9486" t="e">
        <f t="shared" si="296"/>
        <v>#VALUE!</v>
      </c>
      <c r="D9486" t="e">
        <f>VLOOKUP(B9486,Sheet1!A:B,2,0)</f>
        <v>#VALUE!</v>
      </c>
    </row>
    <row r="9487" spans="2:4">
      <c r="B9487" t="e">
        <f t="shared" si="297"/>
        <v>#VALUE!</v>
      </c>
      <c r="C9487" t="e">
        <f t="shared" si="296"/>
        <v>#VALUE!</v>
      </c>
      <c r="D9487" t="e">
        <f>VLOOKUP(B9487,Sheet1!A:B,2,0)</f>
        <v>#VALUE!</v>
      </c>
    </row>
    <row r="9488" spans="2:4">
      <c r="B9488" t="e">
        <f t="shared" si="297"/>
        <v>#VALUE!</v>
      </c>
      <c r="C9488" t="e">
        <f t="shared" si="296"/>
        <v>#VALUE!</v>
      </c>
      <c r="D9488" t="e">
        <f>VLOOKUP(B9488,Sheet1!A:B,2,0)</f>
        <v>#VALUE!</v>
      </c>
    </row>
    <row r="9489" spans="2:4">
      <c r="B9489" t="e">
        <f t="shared" si="297"/>
        <v>#VALUE!</v>
      </c>
      <c r="C9489" t="e">
        <f t="shared" si="296"/>
        <v>#VALUE!</v>
      </c>
      <c r="D9489" t="e">
        <f>VLOOKUP(B9489,Sheet1!A:B,2,0)</f>
        <v>#VALUE!</v>
      </c>
    </row>
    <row r="9490" spans="2:4">
      <c r="B9490" t="e">
        <f t="shared" si="297"/>
        <v>#VALUE!</v>
      </c>
      <c r="C9490" t="e">
        <f t="shared" si="296"/>
        <v>#VALUE!</v>
      </c>
      <c r="D9490" t="e">
        <f>VLOOKUP(B9490,Sheet1!A:B,2,0)</f>
        <v>#VALUE!</v>
      </c>
    </row>
    <row r="9491" spans="2:4">
      <c r="B9491" t="e">
        <f t="shared" si="297"/>
        <v>#VALUE!</v>
      </c>
      <c r="C9491" t="e">
        <f t="shared" si="296"/>
        <v>#VALUE!</v>
      </c>
      <c r="D9491" t="e">
        <f>VLOOKUP(B9491,Sheet1!A:B,2,0)</f>
        <v>#VALUE!</v>
      </c>
    </row>
    <row r="9492" spans="2:4">
      <c r="B9492" t="e">
        <f t="shared" si="297"/>
        <v>#VALUE!</v>
      </c>
      <c r="C9492" t="e">
        <f t="shared" si="296"/>
        <v>#VALUE!</v>
      </c>
      <c r="D9492" t="e">
        <f>VLOOKUP(B9492,Sheet1!A:B,2,0)</f>
        <v>#VALUE!</v>
      </c>
    </row>
    <row r="9493" spans="2:4">
      <c r="B9493" t="e">
        <f t="shared" si="297"/>
        <v>#VALUE!</v>
      </c>
      <c r="C9493" t="e">
        <f t="shared" si="296"/>
        <v>#VALUE!</v>
      </c>
      <c r="D9493" t="e">
        <f>VLOOKUP(B9493,Sheet1!A:B,2,0)</f>
        <v>#VALUE!</v>
      </c>
    </row>
    <row r="9494" spans="2:4">
      <c r="B9494" t="e">
        <f t="shared" si="297"/>
        <v>#VALUE!</v>
      </c>
      <c r="C9494" t="e">
        <f t="shared" si="296"/>
        <v>#VALUE!</v>
      </c>
      <c r="D9494" t="e">
        <f>VLOOKUP(B9494,Sheet1!A:B,2,0)</f>
        <v>#VALUE!</v>
      </c>
    </row>
    <row r="9495" spans="2:4">
      <c r="B9495" t="e">
        <f t="shared" si="297"/>
        <v>#VALUE!</v>
      </c>
      <c r="C9495" t="e">
        <f t="shared" si="296"/>
        <v>#VALUE!</v>
      </c>
      <c r="D9495" t="e">
        <f>VLOOKUP(B9495,Sheet1!A:B,2,0)</f>
        <v>#VALUE!</v>
      </c>
    </row>
    <row r="9496" spans="2:4">
      <c r="B9496" t="e">
        <f t="shared" si="297"/>
        <v>#VALUE!</v>
      </c>
      <c r="C9496" t="e">
        <f t="shared" si="296"/>
        <v>#VALUE!</v>
      </c>
      <c r="D9496" t="e">
        <f>VLOOKUP(B9496,Sheet1!A:B,2,0)</f>
        <v>#VALUE!</v>
      </c>
    </row>
    <row r="9497" spans="2:4">
      <c r="B9497" t="e">
        <f t="shared" si="297"/>
        <v>#VALUE!</v>
      </c>
      <c r="C9497" t="e">
        <f t="shared" si="296"/>
        <v>#VALUE!</v>
      </c>
      <c r="D9497" t="e">
        <f>VLOOKUP(B9497,Sheet1!A:B,2,0)</f>
        <v>#VALUE!</v>
      </c>
    </row>
    <row r="9498" spans="2:4">
      <c r="B9498" t="e">
        <f t="shared" si="297"/>
        <v>#VALUE!</v>
      </c>
      <c r="C9498" t="e">
        <f t="shared" si="296"/>
        <v>#VALUE!</v>
      </c>
      <c r="D9498" t="e">
        <f>VLOOKUP(B9498,Sheet1!A:B,2,0)</f>
        <v>#VALUE!</v>
      </c>
    </row>
    <row r="9499" spans="2:4">
      <c r="B9499" t="e">
        <f t="shared" si="297"/>
        <v>#VALUE!</v>
      </c>
      <c r="C9499" t="e">
        <f t="shared" si="296"/>
        <v>#VALUE!</v>
      </c>
      <c r="D9499" t="e">
        <f>VLOOKUP(B9499,Sheet1!A:B,2,0)</f>
        <v>#VALUE!</v>
      </c>
    </row>
    <row r="9500" spans="2:4">
      <c r="B9500" t="e">
        <f t="shared" si="297"/>
        <v>#VALUE!</v>
      </c>
      <c r="C9500" t="e">
        <f t="shared" si="296"/>
        <v>#VALUE!</v>
      </c>
      <c r="D9500" t="e">
        <f>VLOOKUP(B9500,Sheet1!A:B,2,0)</f>
        <v>#VALUE!</v>
      </c>
    </row>
    <row r="9501" spans="2:4">
      <c r="B9501" t="e">
        <f t="shared" si="297"/>
        <v>#VALUE!</v>
      </c>
      <c r="C9501" t="e">
        <f t="shared" si="296"/>
        <v>#VALUE!</v>
      </c>
      <c r="D9501" t="e">
        <f>VLOOKUP(B9501,Sheet1!A:B,2,0)</f>
        <v>#VALUE!</v>
      </c>
    </row>
    <row r="9502" spans="2:4">
      <c r="B9502" t="e">
        <f t="shared" si="297"/>
        <v>#VALUE!</v>
      </c>
      <c r="C9502" t="e">
        <f t="shared" si="296"/>
        <v>#VALUE!</v>
      </c>
      <c r="D9502" t="e">
        <f>VLOOKUP(B9502,Sheet1!A:B,2,0)</f>
        <v>#VALUE!</v>
      </c>
    </row>
    <row r="9503" spans="2:4">
      <c r="B9503" t="e">
        <f t="shared" si="297"/>
        <v>#VALUE!</v>
      </c>
      <c r="C9503" t="e">
        <f t="shared" si="296"/>
        <v>#VALUE!</v>
      </c>
      <c r="D9503" t="e">
        <f>VLOOKUP(B9503,Sheet1!A:B,2,0)</f>
        <v>#VALUE!</v>
      </c>
    </row>
    <row r="9504" spans="2:4">
      <c r="B9504" t="e">
        <f t="shared" si="297"/>
        <v>#VALUE!</v>
      </c>
      <c r="C9504" t="e">
        <f t="shared" si="296"/>
        <v>#VALUE!</v>
      </c>
      <c r="D9504" t="e">
        <f>VLOOKUP(B9504,Sheet1!A:B,2,0)</f>
        <v>#VALUE!</v>
      </c>
    </row>
    <row r="9505" spans="2:4">
      <c r="B9505" t="e">
        <f t="shared" si="297"/>
        <v>#VALUE!</v>
      </c>
      <c r="C9505" t="e">
        <f t="shared" si="296"/>
        <v>#VALUE!</v>
      </c>
      <c r="D9505" t="e">
        <f>VLOOKUP(B9505,Sheet1!A:B,2,0)</f>
        <v>#VALUE!</v>
      </c>
    </row>
    <row r="9506" spans="2:4">
      <c r="B9506" t="e">
        <f t="shared" si="297"/>
        <v>#VALUE!</v>
      </c>
      <c r="C9506" t="e">
        <f t="shared" si="296"/>
        <v>#VALUE!</v>
      </c>
      <c r="D9506" t="e">
        <f>VLOOKUP(B9506,Sheet1!A:B,2,0)</f>
        <v>#VALUE!</v>
      </c>
    </row>
    <row r="9507" spans="2:4">
      <c r="B9507" t="e">
        <f t="shared" si="297"/>
        <v>#VALUE!</v>
      </c>
      <c r="C9507" t="e">
        <f t="shared" si="296"/>
        <v>#VALUE!</v>
      </c>
      <c r="D9507" t="e">
        <f>VLOOKUP(B9507,Sheet1!A:B,2,0)</f>
        <v>#VALUE!</v>
      </c>
    </row>
    <row r="9508" spans="2:4">
      <c r="B9508" t="e">
        <f t="shared" si="297"/>
        <v>#VALUE!</v>
      </c>
      <c r="C9508" t="e">
        <f t="shared" si="296"/>
        <v>#VALUE!</v>
      </c>
      <c r="D9508" t="e">
        <f>VLOOKUP(B9508,Sheet1!A:B,2,0)</f>
        <v>#VALUE!</v>
      </c>
    </row>
    <row r="9509" spans="2:4">
      <c r="B9509" t="e">
        <f t="shared" si="297"/>
        <v>#VALUE!</v>
      </c>
      <c r="C9509" t="e">
        <f t="shared" si="296"/>
        <v>#VALUE!</v>
      </c>
      <c r="D9509" t="e">
        <f>VLOOKUP(B9509,Sheet1!A:B,2,0)</f>
        <v>#VALUE!</v>
      </c>
    </row>
    <row r="9510" spans="2:4">
      <c r="B9510" t="e">
        <f t="shared" si="297"/>
        <v>#VALUE!</v>
      </c>
      <c r="C9510" t="e">
        <f t="shared" si="296"/>
        <v>#VALUE!</v>
      </c>
      <c r="D9510" t="e">
        <f>VLOOKUP(B9510,Sheet1!A:B,2,0)</f>
        <v>#VALUE!</v>
      </c>
    </row>
    <row r="9511" spans="2:4">
      <c r="B9511" t="e">
        <f t="shared" si="297"/>
        <v>#VALUE!</v>
      </c>
      <c r="C9511" t="e">
        <f t="shared" si="296"/>
        <v>#VALUE!</v>
      </c>
      <c r="D9511" t="e">
        <f>VLOOKUP(B9511,Sheet1!A:B,2,0)</f>
        <v>#VALUE!</v>
      </c>
    </row>
    <row r="9512" spans="2:4">
      <c r="B9512" t="e">
        <f t="shared" si="297"/>
        <v>#VALUE!</v>
      </c>
      <c r="C9512" t="e">
        <f t="shared" si="296"/>
        <v>#VALUE!</v>
      </c>
      <c r="D9512" t="e">
        <f>VLOOKUP(B9512,Sheet1!A:B,2,0)</f>
        <v>#VALUE!</v>
      </c>
    </row>
    <row r="9513" spans="2:4">
      <c r="B9513" t="e">
        <f t="shared" si="297"/>
        <v>#VALUE!</v>
      </c>
      <c r="C9513" t="e">
        <f t="shared" si="296"/>
        <v>#VALUE!</v>
      </c>
      <c r="D9513" t="e">
        <f>VLOOKUP(B9513,Sheet1!A:B,2,0)</f>
        <v>#VALUE!</v>
      </c>
    </row>
    <row r="9514" spans="2:4">
      <c r="B9514" t="e">
        <f t="shared" si="297"/>
        <v>#VALUE!</v>
      </c>
      <c r="C9514" t="e">
        <f t="shared" si="296"/>
        <v>#VALUE!</v>
      </c>
      <c r="D9514" t="e">
        <f>VLOOKUP(B9514,Sheet1!A:B,2,0)</f>
        <v>#VALUE!</v>
      </c>
    </row>
    <row r="9515" spans="2:4">
      <c r="B9515" t="e">
        <f t="shared" si="297"/>
        <v>#VALUE!</v>
      </c>
      <c r="C9515" t="e">
        <f t="shared" si="296"/>
        <v>#VALUE!</v>
      </c>
      <c r="D9515" t="e">
        <f>VLOOKUP(B9515,Sheet1!A:B,2,0)</f>
        <v>#VALUE!</v>
      </c>
    </row>
    <row r="9516" spans="2:4">
      <c r="B9516" t="e">
        <f t="shared" si="297"/>
        <v>#VALUE!</v>
      </c>
      <c r="C9516" t="e">
        <f t="shared" si="296"/>
        <v>#VALUE!</v>
      </c>
      <c r="D9516" t="e">
        <f>VLOOKUP(B9516,Sheet1!A:B,2,0)</f>
        <v>#VALUE!</v>
      </c>
    </row>
    <row r="9517" spans="2:4">
      <c r="B9517" t="e">
        <f t="shared" si="297"/>
        <v>#VALUE!</v>
      </c>
      <c r="C9517" t="e">
        <f t="shared" si="296"/>
        <v>#VALUE!</v>
      </c>
      <c r="D9517" t="e">
        <f>VLOOKUP(B9517,Sheet1!A:B,2,0)</f>
        <v>#VALUE!</v>
      </c>
    </row>
    <row r="9518" spans="2:4">
      <c r="B9518" t="e">
        <f t="shared" si="297"/>
        <v>#VALUE!</v>
      </c>
      <c r="C9518" t="e">
        <f t="shared" si="296"/>
        <v>#VALUE!</v>
      </c>
      <c r="D9518" t="e">
        <f>VLOOKUP(B9518,Sheet1!A:B,2,0)</f>
        <v>#VALUE!</v>
      </c>
    </row>
    <row r="9519" spans="2:4">
      <c r="B9519" t="e">
        <f t="shared" si="297"/>
        <v>#VALUE!</v>
      </c>
      <c r="C9519" t="e">
        <f t="shared" si="296"/>
        <v>#VALUE!</v>
      </c>
      <c r="D9519" t="e">
        <f>VLOOKUP(B9519,Sheet1!A:B,2,0)</f>
        <v>#VALUE!</v>
      </c>
    </row>
    <row r="9520" spans="2:4">
      <c r="B9520" t="e">
        <f t="shared" si="297"/>
        <v>#VALUE!</v>
      </c>
      <c r="C9520" t="e">
        <f t="shared" si="296"/>
        <v>#VALUE!</v>
      </c>
      <c r="D9520" t="e">
        <f>VLOOKUP(B9520,Sheet1!A:B,2,0)</f>
        <v>#VALUE!</v>
      </c>
    </row>
    <row r="9521" spans="2:4">
      <c r="B9521" t="e">
        <f t="shared" si="297"/>
        <v>#VALUE!</v>
      </c>
      <c r="C9521" t="e">
        <f t="shared" si="296"/>
        <v>#VALUE!</v>
      </c>
      <c r="D9521" t="e">
        <f>VLOOKUP(B9521,Sheet1!A:B,2,0)</f>
        <v>#VALUE!</v>
      </c>
    </row>
    <row r="9522" spans="2:4">
      <c r="B9522" t="e">
        <f t="shared" si="297"/>
        <v>#VALUE!</v>
      </c>
      <c r="C9522" t="e">
        <f t="shared" si="296"/>
        <v>#VALUE!</v>
      </c>
      <c r="D9522" t="e">
        <f>VLOOKUP(B9522,Sheet1!A:B,2,0)</f>
        <v>#VALUE!</v>
      </c>
    </row>
    <row r="9523" spans="2:4">
      <c r="B9523" t="e">
        <f t="shared" si="297"/>
        <v>#VALUE!</v>
      </c>
      <c r="C9523" t="e">
        <f t="shared" si="296"/>
        <v>#VALUE!</v>
      </c>
      <c r="D9523" t="e">
        <f>VLOOKUP(B9523,Sheet1!A:B,2,0)</f>
        <v>#VALUE!</v>
      </c>
    </row>
    <row r="9524" spans="2:4">
      <c r="B9524" t="e">
        <f t="shared" si="297"/>
        <v>#VALUE!</v>
      </c>
      <c r="C9524" t="e">
        <f t="shared" si="296"/>
        <v>#VALUE!</v>
      </c>
      <c r="D9524" t="e">
        <f>VLOOKUP(B9524,Sheet1!A:B,2,0)</f>
        <v>#VALUE!</v>
      </c>
    </row>
    <row r="9525" spans="2:4">
      <c r="B9525" t="e">
        <f t="shared" si="297"/>
        <v>#VALUE!</v>
      </c>
      <c r="C9525" t="e">
        <f t="shared" si="296"/>
        <v>#VALUE!</v>
      </c>
      <c r="D9525" t="e">
        <f>VLOOKUP(B9525,Sheet1!A:B,2,0)</f>
        <v>#VALUE!</v>
      </c>
    </row>
    <row r="9526" spans="2:4">
      <c r="B9526" t="e">
        <f t="shared" si="297"/>
        <v>#VALUE!</v>
      </c>
      <c r="C9526" t="e">
        <f t="shared" si="296"/>
        <v>#VALUE!</v>
      </c>
      <c r="D9526" t="e">
        <f>VLOOKUP(B9526,Sheet1!A:B,2,0)</f>
        <v>#VALUE!</v>
      </c>
    </row>
    <row r="9527" spans="2:4">
      <c r="B9527" t="e">
        <f t="shared" si="297"/>
        <v>#VALUE!</v>
      </c>
      <c r="C9527" t="e">
        <f t="shared" si="296"/>
        <v>#VALUE!</v>
      </c>
      <c r="D9527" t="e">
        <f>VLOOKUP(B9527,Sheet1!A:B,2,0)</f>
        <v>#VALUE!</v>
      </c>
    </row>
    <row r="9528" spans="2:4">
      <c r="B9528" t="e">
        <f t="shared" si="297"/>
        <v>#VALUE!</v>
      </c>
      <c r="C9528" t="e">
        <f t="shared" si="296"/>
        <v>#VALUE!</v>
      </c>
      <c r="D9528" t="e">
        <f>VLOOKUP(B9528,Sheet1!A:B,2,0)</f>
        <v>#VALUE!</v>
      </c>
    </row>
    <row r="9529" spans="2:4">
      <c r="B9529" t="e">
        <f t="shared" si="297"/>
        <v>#VALUE!</v>
      </c>
      <c r="C9529" t="e">
        <f t="shared" si="296"/>
        <v>#VALUE!</v>
      </c>
      <c r="D9529" t="e">
        <f>VLOOKUP(B9529,Sheet1!A:B,2,0)</f>
        <v>#VALUE!</v>
      </c>
    </row>
    <row r="9530" spans="2:4">
      <c r="B9530" t="e">
        <f t="shared" si="297"/>
        <v>#VALUE!</v>
      </c>
      <c r="C9530" t="e">
        <f t="shared" si="296"/>
        <v>#VALUE!</v>
      </c>
      <c r="D9530" t="e">
        <f>VLOOKUP(B9530,Sheet1!A:B,2,0)</f>
        <v>#VALUE!</v>
      </c>
    </row>
    <row r="9531" spans="2:4">
      <c r="B9531" t="e">
        <f t="shared" si="297"/>
        <v>#VALUE!</v>
      </c>
      <c r="C9531" t="e">
        <f t="shared" si="296"/>
        <v>#VALUE!</v>
      </c>
      <c r="D9531" t="e">
        <f>VLOOKUP(B9531,Sheet1!A:B,2,0)</f>
        <v>#VALUE!</v>
      </c>
    </row>
    <row r="9532" spans="2:4">
      <c r="B9532" t="e">
        <f t="shared" si="297"/>
        <v>#VALUE!</v>
      </c>
      <c r="C9532" t="e">
        <f t="shared" si="296"/>
        <v>#VALUE!</v>
      </c>
      <c r="D9532" t="e">
        <f>VLOOKUP(B9532,Sheet1!A:B,2,0)</f>
        <v>#VALUE!</v>
      </c>
    </row>
    <row r="9533" spans="2:4">
      <c r="B9533" t="e">
        <f t="shared" si="297"/>
        <v>#VALUE!</v>
      </c>
      <c r="C9533" t="e">
        <f t="shared" si="296"/>
        <v>#VALUE!</v>
      </c>
      <c r="D9533" t="e">
        <f>VLOOKUP(B9533,Sheet1!A:B,2,0)</f>
        <v>#VALUE!</v>
      </c>
    </row>
    <row r="9534" spans="2:4">
      <c r="B9534" t="e">
        <f t="shared" si="297"/>
        <v>#VALUE!</v>
      </c>
      <c r="C9534" t="e">
        <f t="shared" si="296"/>
        <v>#VALUE!</v>
      </c>
      <c r="D9534" t="e">
        <f>VLOOKUP(B9534,Sheet1!A:B,2,0)</f>
        <v>#VALUE!</v>
      </c>
    </row>
    <row r="9535" spans="2:4">
      <c r="B9535" t="e">
        <f t="shared" si="297"/>
        <v>#VALUE!</v>
      </c>
      <c r="C9535" t="e">
        <f t="shared" si="296"/>
        <v>#VALUE!</v>
      </c>
      <c r="D9535" t="e">
        <f>VLOOKUP(B9535,Sheet1!A:B,2,0)</f>
        <v>#VALUE!</v>
      </c>
    </row>
    <row r="9536" spans="2:4">
      <c r="B9536" t="e">
        <f t="shared" si="297"/>
        <v>#VALUE!</v>
      </c>
      <c r="C9536" t="e">
        <f t="shared" si="296"/>
        <v>#VALUE!</v>
      </c>
      <c r="D9536" t="e">
        <f>VLOOKUP(B9536,Sheet1!A:B,2,0)</f>
        <v>#VALUE!</v>
      </c>
    </row>
    <row r="9537" spans="2:4">
      <c r="B9537" t="e">
        <f t="shared" si="297"/>
        <v>#VALUE!</v>
      </c>
      <c r="C9537" t="e">
        <f t="shared" si="296"/>
        <v>#VALUE!</v>
      </c>
      <c r="D9537" t="e">
        <f>VLOOKUP(B9537,Sheet1!A:B,2,0)</f>
        <v>#VALUE!</v>
      </c>
    </row>
    <row r="9538" spans="2:4">
      <c r="B9538" t="e">
        <f t="shared" si="297"/>
        <v>#VALUE!</v>
      </c>
      <c r="C9538" t="e">
        <f t="shared" ref="C9538:C9601" si="298">IF(D9538=0,"PASS",IF(D9538="-","FAIL"))</f>
        <v>#VALUE!</v>
      </c>
      <c r="D9538" t="e">
        <f>VLOOKUP(B9538,Sheet1!A:B,2,0)</f>
        <v>#VALUE!</v>
      </c>
    </row>
    <row r="9539" spans="2:4">
      <c r="B9539" t="e">
        <f t="shared" ref="B9539:B9602" si="299">RIGHT(A9539,LEN(A9539)-FIND("@",A9539))</f>
        <v>#VALUE!</v>
      </c>
      <c r="C9539" t="e">
        <f t="shared" si="298"/>
        <v>#VALUE!</v>
      </c>
      <c r="D9539" t="e">
        <f>VLOOKUP(B9539,Sheet1!A:B,2,0)</f>
        <v>#VALUE!</v>
      </c>
    </row>
    <row r="9540" spans="2:4">
      <c r="B9540" t="e">
        <f t="shared" si="299"/>
        <v>#VALUE!</v>
      </c>
      <c r="C9540" t="e">
        <f t="shared" si="298"/>
        <v>#VALUE!</v>
      </c>
      <c r="D9540" t="e">
        <f>VLOOKUP(B9540,Sheet1!A:B,2,0)</f>
        <v>#VALUE!</v>
      </c>
    </row>
    <row r="9541" spans="2:4">
      <c r="B9541" t="e">
        <f t="shared" si="299"/>
        <v>#VALUE!</v>
      </c>
      <c r="C9541" t="e">
        <f t="shared" si="298"/>
        <v>#VALUE!</v>
      </c>
      <c r="D9541" t="e">
        <f>VLOOKUP(B9541,Sheet1!A:B,2,0)</f>
        <v>#VALUE!</v>
      </c>
    </row>
    <row r="9542" spans="2:4">
      <c r="B9542" t="e">
        <f t="shared" si="299"/>
        <v>#VALUE!</v>
      </c>
      <c r="C9542" t="e">
        <f t="shared" si="298"/>
        <v>#VALUE!</v>
      </c>
      <c r="D9542" t="e">
        <f>VLOOKUP(B9542,Sheet1!A:B,2,0)</f>
        <v>#VALUE!</v>
      </c>
    </row>
    <row r="9543" spans="2:4">
      <c r="B9543" t="e">
        <f t="shared" si="299"/>
        <v>#VALUE!</v>
      </c>
      <c r="C9543" t="e">
        <f t="shared" si="298"/>
        <v>#VALUE!</v>
      </c>
      <c r="D9543" t="e">
        <f>VLOOKUP(B9543,Sheet1!A:B,2,0)</f>
        <v>#VALUE!</v>
      </c>
    </row>
    <row r="9544" spans="2:4">
      <c r="B9544" t="e">
        <f t="shared" si="299"/>
        <v>#VALUE!</v>
      </c>
      <c r="C9544" t="e">
        <f t="shared" si="298"/>
        <v>#VALUE!</v>
      </c>
      <c r="D9544" t="e">
        <f>VLOOKUP(B9544,Sheet1!A:B,2,0)</f>
        <v>#VALUE!</v>
      </c>
    </row>
    <row r="9545" spans="2:4">
      <c r="B9545" t="e">
        <f t="shared" si="299"/>
        <v>#VALUE!</v>
      </c>
      <c r="C9545" t="e">
        <f t="shared" si="298"/>
        <v>#VALUE!</v>
      </c>
      <c r="D9545" t="e">
        <f>VLOOKUP(B9545,Sheet1!A:B,2,0)</f>
        <v>#VALUE!</v>
      </c>
    </row>
    <row r="9546" spans="2:4">
      <c r="B9546" t="e">
        <f t="shared" si="299"/>
        <v>#VALUE!</v>
      </c>
      <c r="C9546" t="e">
        <f t="shared" si="298"/>
        <v>#VALUE!</v>
      </c>
      <c r="D9546" t="e">
        <f>VLOOKUP(B9546,Sheet1!A:B,2,0)</f>
        <v>#VALUE!</v>
      </c>
    </row>
    <row r="9547" spans="2:4">
      <c r="B9547" t="e">
        <f t="shared" si="299"/>
        <v>#VALUE!</v>
      </c>
      <c r="C9547" t="e">
        <f t="shared" si="298"/>
        <v>#VALUE!</v>
      </c>
      <c r="D9547" t="e">
        <f>VLOOKUP(B9547,Sheet1!A:B,2,0)</f>
        <v>#VALUE!</v>
      </c>
    </row>
    <row r="9548" spans="2:4">
      <c r="B9548" t="e">
        <f t="shared" si="299"/>
        <v>#VALUE!</v>
      </c>
      <c r="C9548" t="e">
        <f t="shared" si="298"/>
        <v>#VALUE!</v>
      </c>
      <c r="D9548" t="e">
        <f>VLOOKUP(B9548,Sheet1!A:B,2,0)</f>
        <v>#VALUE!</v>
      </c>
    </row>
    <row r="9549" spans="2:4">
      <c r="B9549" t="e">
        <f t="shared" si="299"/>
        <v>#VALUE!</v>
      </c>
      <c r="C9549" t="e">
        <f t="shared" si="298"/>
        <v>#VALUE!</v>
      </c>
      <c r="D9549" t="e">
        <f>VLOOKUP(B9549,Sheet1!A:B,2,0)</f>
        <v>#VALUE!</v>
      </c>
    </row>
    <row r="9550" spans="2:4">
      <c r="B9550" t="e">
        <f t="shared" si="299"/>
        <v>#VALUE!</v>
      </c>
      <c r="C9550" t="e">
        <f t="shared" si="298"/>
        <v>#VALUE!</v>
      </c>
      <c r="D9550" t="e">
        <f>VLOOKUP(B9550,Sheet1!A:B,2,0)</f>
        <v>#VALUE!</v>
      </c>
    </row>
    <row r="9551" spans="2:4">
      <c r="B9551" t="e">
        <f t="shared" si="299"/>
        <v>#VALUE!</v>
      </c>
      <c r="C9551" t="e">
        <f t="shared" si="298"/>
        <v>#VALUE!</v>
      </c>
      <c r="D9551" t="e">
        <f>VLOOKUP(B9551,Sheet1!A:B,2,0)</f>
        <v>#VALUE!</v>
      </c>
    </row>
    <row r="9552" spans="2:4">
      <c r="B9552" t="e">
        <f t="shared" si="299"/>
        <v>#VALUE!</v>
      </c>
      <c r="C9552" t="e">
        <f t="shared" si="298"/>
        <v>#VALUE!</v>
      </c>
      <c r="D9552" t="e">
        <f>VLOOKUP(B9552,Sheet1!A:B,2,0)</f>
        <v>#VALUE!</v>
      </c>
    </row>
    <row r="9553" spans="2:4">
      <c r="B9553" t="e">
        <f t="shared" si="299"/>
        <v>#VALUE!</v>
      </c>
      <c r="C9553" t="e">
        <f t="shared" si="298"/>
        <v>#VALUE!</v>
      </c>
      <c r="D9553" t="e">
        <f>VLOOKUP(B9553,Sheet1!A:B,2,0)</f>
        <v>#VALUE!</v>
      </c>
    </row>
    <row r="9554" spans="2:4">
      <c r="B9554" t="e">
        <f t="shared" si="299"/>
        <v>#VALUE!</v>
      </c>
      <c r="C9554" t="e">
        <f t="shared" si="298"/>
        <v>#VALUE!</v>
      </c>
      <c r="D9554" t="e">
        <f>VLOOKUP(B9554,Sheet1!A:B,2,0)</f>
        <v>#VALUE!</v>
      </c>
    </row>
    <row r="9555" spans="2:4">
      <c r="B9555" t="e">
        <f t="shared" si="299"/>
        <v>#VALUE!</v>
      </c>
      <c r="C9555" t="e">
        <f t="shared" si="298"/>
        <v>#VALUE!</v>
      </c>
      <c r="D9555" t="e">
        <f>VLOOKUP(B9555,Sheet1!A:B,2,0)</f>
        <v>#VALUE!</v>
      </c>
    </row>
    <row r="9556" spans="2:4">
      <c r="B9556" t="e">
        <f t="shared" si="299"/>
        <v>#VALUE!</v>
      </c>
      <c r="C9556" t="e">
        <f t="shared" si="298"/>
        <v>#VALUE!</v>
      </c>
      <c r="D9556" t="e">
        <f>VLOOKUP(B9556,Sheet1!A:B,2,0)</f>
        <v>#VALUE!</v>
      </c>
    </row>
    <row r="9557" spans="2:4">
      <c r="B9557" t="e">
        <f t="shared" si="299"/>
        <v>#VALUE!</v>
      </c>
      <c r="C9557" t="e">
        <f t="shared" si="298"/>
        <v>#VALUE!</v>
      </c>
      <c r="D9557" t="e">
        <f>VLOOKUP(B9557,Sheet1!A:B,2,0)</f>
        <v>#VALUE!</v>
      </c>
    </row>
    <row r="9558" spans="2:4">
      <c r="B9558" t="e">
        <f t="shared" si="299"/>
        <v>#VALUE!</v>
      </c>
      <c r="C9558" t="e">
        <f t="shared" si="298"/>
        <v>#VALUE!</v>
      </c>
      <c r="D9558" t="e">
        <f>VLOOKUP(B9558,Sheet1!A:B,2,0)</f>
        <v>#VALUE!</v>
      </c>
    </row>
    <row r="9559" spans="2:4">
      <c r="B9559" t="e">
        <f t="shared" si="299"/>
        <v>#VALUE!</v>
      </c>
      <c r="C9559" t="e">
        <f t="shared" si="298"/>
        <v>#VALUE!</v>
      </c>
      <c r="D9559" t="e">
        <f>VLOOKUP(B9559,Sheet1!A:B,2,0)</f>
        <v>#VALUE!</v>
      </c>
    </row>
    <row r="9560" spans="2:4">
      <c r="B9560" t="e">
        <f t="shared" si="299"/>
        <v>#VALUE!</v>
      </c>
      <c r="C9560" t="e">
        <f t="shared" si="298"/>
        <v>#VALUE!</v>
      </c>
      <c r="D9560" t="e">
        <f>VLOOKUP(B9560,Sheet1!A:B,2,0)</f>
        <v>#VALUE!</v>
      </c>
    </row>
    <row r="9561" spans="2:4">
      <c r="B9561" t="e">
        <f t="shared" si="299"/>
        <v>#VALUE!</v>
      </c>
      <c r="C9561" t="e">
        <f t="shared" si="298"/>
        <v>#VALUE!</v>
      </c>
      <c r="D9561" t="e">
        <f>VLOOKUP(B9561,Sheet1!A:B,2,0)</f>
        <v>#VALUE!</v>
      </c>
    </row>
    <row r="9562" spans="2:4">
      <c r="B9562" t="e">
        <f t="shared" si="299"/>
        <v>#VALUE!</v>
      </c>
      <c r="C9562" t="e">
        <f t="shared" si="298"/>
        <v>#VALUE!</v>
      </c>
      <c r="D9562" t="e">
        <f>VLOOKUP(B9562,Sheet1!A:B,2,0)</f>
        <v>#VALUE!</v>
      </c>
    </row>
    <row r="9563" spans="2:4">
      <c r="B9563" t="e">
        <f t="shared" si="299"/>
        <v>#VALUE!</v>
      </c>
      <c r="C9563" t="e">
        <f t="shared" si="298"/>
        <v>#VALUE!</v>
      </c>
      <c r="D9563" t="e">
        <f>VLOOKUP(B9563,Sheet1!A:B,2,0)</f>
        <v>#VALUE!</v>
      </c>
    </row>
    <row r="9564" spans="2:4">
      <c r="B9564" t="e">
        <f t="shared" si="299"/>
        <v>#VALUE!</v>
      </c>
      <c r="C9564" t="e">
        <f t="shared" si="298"/>
        <v>#VALUE!</v>
      </c>
      <c r="D9564" t="e">
        <f>VLOOKUP(B9564,Sheet1!A:B,2,0)</f>
        <v>#VALUE!</v>
      </c>
    </row>
    <row r="9565" spans="2:4">
      <c r="B9565" t="e">
        <f t="shared" si="299"/>
        <v>#VALUE!</v>
      </c>
      <c r="C9565" t="e">
        <f t="shared" si="298"/>
        <v>#VALUE!</v>
      </c>
      <c r="D9565" t="e">
        <f>VLOOKUP(B9565,Sheet1!A:B,2,0)</f>
        <v>#VALUE!</v>
      </c>
    </row>
    <row r="9566" spans="2:4">
      <c r="B9566" t="e">
        <f t="shared" si="299"/>
        <v>#VALUE!</v>
      </c>
      <c r="C9566" t="e">
        <f t="shared" si="298"/>
        <v>#VALUE!</v>
      </c>
      <c r="D9566" t="e">
        <f>VLOOKUP(B9566,Sheet1!A:B,2,0)</f>
        <v>#VALUE!</v>
      </c>
    </row>
    <row r="9567" spans="2:4">
      <c r="B9567" t="e">
        <f t="shared" si="299"/>
        <v>#VALUE!</v>
      </c>
      <c r="C9567" t="e">
        <f t="shared" si="298"/>
        <v>#VALUE!</v>
      </c>
      <c r="D9567" t="e">
        <f>VLOOKUP(B9567,Sheet1!A:B,2,0)</f>
        <v>#VALUE!</v>
      </c>
    </row>
    <row r="9568" spans="2:4">
      <c r="B9568" t="e">
        <f t="shared" si="299"/>
        <v>#VALUE!</v>
      </c>
      <c r="C9568" t="e">
        <f t="shared" si="298"/>
        <v>#VALUE!</v>
      </c>
      <c r="D9568" t="e">
        <f>VLOOKUP(B9568,Sheet1!A:B,2,0)</f>
        <v>#VALUE!</v>
      </c>
    </row>
    <row r="9569" spans="2:4">
      <c r="B9569" t="e">
        <f t="shared" si="299"/>
        <v>#VALUE!</v>
      </c>
      <c r="C9569" t="e">
        <f t="shared" si="298"/>
        <v>#VALUE!</v>
      </c>
      <c r="D9569" t="e">
        <f>VLOOKUP(B9569,Sheet1!A:B,2,0)</f>
        <v>#VALUE!</v>
      </c>
    </row>
    <row r="9570" spans="2:4">
      <c r="B9570" t="e">
        <f t="shared" si="299"/>
        <v>#VALUE!</v>
      </c>
      <c r="C9570" t="e">
        <f t="shared" si="298"/>
        <v>#VALUE!</v>
      </c>
      <c r="D9570" t="e">
        <f>VLOOKUP(B9570,Sheet1!A:B,2,0)</f>
        <v>#VALUE!</v>
      </c>
    </row>
    <row r="9571" spans="2:4">
      <c r="B9571" t="e">
        <f t="shared" si="299"/>
        <v>#VALUE!</v>
      </c>
      <c r="C9571" t="e">
        <f t="shared" si="298"/>
        <v>#VALUE!</v>
      </c>
      <c r="D9571" t="e">
        <f>VLOOKUP(B9571,Sheet1!A:B,2,0)</f>
        <v>#VALUE!</v>
      </c>
    </row>
    <row r="9572" spans="2:4">
      <c r="B9572" t="e">
        <f t="shared" si="299"/>
        <v>#VALUE!</v>
      </c>
      <c r="C9572" t="e">
        <f t="shared" si="298"/>
        <v>#VALUE!</v>
      </c>
      <c r="D9572" t="e">
        <f>VLOOKUP(B9572,Sheet1!A:B,2,0)</f>
        <v>#VALUE!</v>
      </c>
    </row>
    <row r="9573" spans="2:4">
      <c r="B9573" t="e">
        <f t="shared" si="299"/>
        <v>#VALUE!</v>
      </c>
      <c r="C9573" t="e">
        <f t="shared" si="298"/>
        <v>#VALUE!</v>
      </c>
      <c r="D9573" t="e">
        <f>VLOOKUP(B9573,Sheet1!A:B,2,0)</f>
        <v>#VALUE!</v>
      </c>
    </row>
    <row r="9574" spans="2:4">
      <c r="B9574" t="e">
        <f t="shared" si="299"/>
        <v>#VALUE!</v>
      </c>
      <c r="C9574" t="e">
        <f t="shared" si="298"/>
        <v>#VALUE!</v>
      </c>
      <c r="D9574" t="e">
        <f>VLOOKUP(B9574,Sheet1!A:B,2,0)</f>
        <v>#VALUE!</v>
      </c>
    </row>
    <row r="9575" spans="2:4">
      <c r="B9575" t="e">
        <f t="shared" si="299"/>
        <v>#VALUE!</v>
      </c>
      <c r="C9575" t="e">
        <f t="shared" si="298"/>
        <v>#VALUE!</v>
      </c>
      <c r="D9575" t="e">
        <f>VLOOKUP(B9575,Sheet1!A:B,2,0)</f>
        <v>#VALUE!</v>
      </c>
    </row>
    <row r="9576" spans="2:4">
      <c r="B9576" t="e">
        <f t="shared" si="299"/>
        <v>#VALUE!</v>
      </c>
      <c r="C9576" t="e">
        <f t="shared" si="298"/>
        <v>#VALUE!</v>
      </c>
      <c r="D9576" t="e">
        <f>VLOOKUP(B9576,Sheet1!A:B,2,0)</f>
        <v>#VALUE!</v>
      </c>
    </row>
    <row r="9577" spans="2:4">
      <c r="B9577" t="e">
        <f t="shared" si="299"/>
        <v>#VALUE!</v>
      </c>
      <c r="C9577" t="e">
        <f t="shared" si="298"/>
        <v>#VALUE!</v>
      </c>
      <c r="D9577" t="e">
        <f>VLOOKUP(B9577,Sheet1!A:B,2,0)</f>
        <v>#VALUE!</v>
      </c>
    </row>
    <row r="9578" spans="2:4">
      <c r="B9578" t="e">
        <f t="shared" si="299"/>
        <v>#VALUE!</v>
      </c>
      <c r="C9578" t="e">
        <f t="shared" si="298"/>
        <v>#VALUE!</v>
      </c>
      <c r="D9578" t="e">
        <f>VLOOKUP(B9578,Sheet1!A:B,2,0)</f>
        <v>#VALUE!</v>
      </c>
    </row>
    <row r="9579" spans="2:4">
      <c r="B9579" t="e">
        <f t="shared" si="299"/>
        <v>#VALUE!</v>
      </c>
      <c r="C9579" t="e">
        <f t="shared" si="298"/>
        <v>#VALUE!</v>
      </c>
      <c r="D9579" t="e">
        <f>VLOOKUP(B9579,Sheet1!A:B,2,0)</f>
        <v>#VALUE!</v>
      </c>
    </row>
    <row r="9580" spans="2:4">
      <c r="B9580" t="e">
        <f t="shared" si="299"/>
        <v>#VALUE!</v>
      </c>
      <c r="C9580" t="e">
        <f t="shared" si="298"/>
        <v>#VALUE!</v>
      </c>
      <c r="D9580" t="e">
        <f>VLOOKUP(B9580,Sheet1!A:B,2,0)</f>
        <v>#VALUE!</v>
      </c>
    </row>
    <row r="9581" spans="2:4">
      <c r="B9581" t="e">
        <f t="shared" si="299"/>
        <v>#VALUE!</v>
      </c>
      <c r="C9581" t="e">
        <f t="shared" si="298"/>
        <v>#VALUE!</v>
      </c>
      <c r="D9581" t="e">
        <f>VLOOKUP(B9581,Sheet1!A:B,2,0)</f>
        <v>#VALUE!</v>
      </c>
    </row>
    <row r="9582" spans="2:4">
      <c r="B9582" t="e">
        <f t="shared" si="299"/>
        <v>#VALUE!</v>
      </c>
      <c r="C9582" t="e">
        <f t="shared" si="298"/>
        <v>#VALUE!</v>
      </c>
      <c r="D9582" t="e">
        <f>VLOOKUP(B9582,Sheet1!A:B,2,0)</f>
        <v>#VALUE!</v>
      </c>
    </row>
    <row r="9583" spans="2:4">
      <c r="B9583" t="e">
        <f t="shared" si="299"/>
        <v>#VALUE!</v>
      </c>
      <c r="C9583" t="e">
        <f t="shared" si="298"/>
        <v>#VALUE!</v>
      </c>
      <c r="D9583" t="e">
        <f>VLOOKUP(B9583,Sheet1!A:B,2,0)</f>
        <v>#VALUE!</v>
      </c>
    </row>
    <row r="9584" spans="2:4">
      <c r="B9584" t="e">
        <f t="shared" si="299"/>
        <v>#VALUE!</v>
      </c>
      <c r="C9584" t="e">
        <f t="shared" si="298"/>
        <v>#VALUE!</v>
      </c>
      <c r="D9584" t="e">
        <f>VLOOKUP(B9584,Sheet1!A:B,2,0)</f>
        <v>#VALUE!</v>
      </c>
    </row>
    <row r="9585" spans="2:4">
      <c r="B9585" t="e">
        <f t="shared" si="299"/>
        <v>#VALUE!</v>
      </c>
      <c r="C9585" t="e">
        <f t="shared" si="298"/>
        <v>#VALUE!</v>
      </c>
      <c r="D9585" t="e">
        <f>VLOOKUP(B9585,Sheet1!A:B,2,0)</f>
        <v>#VALUE!</v>
      </c>
    </row>
    <row r="9586" spans="2:4">
      <c r="B9586" t="e">
        <f t="shared" si="299"/>
        <v>#VALUE!</v>
      </c>
      <c r="C9586" t="e">
        <f t="shared" si="298"/>
        <v>#VALUE!</v>
      </c>
      <c r="D9586" t="e">
        <f>VLOOKUP(B9586,Sheet1!A:B,2,0)</f>
        <v>#VALUE!</v>
      </c>
    </row>
    <row r="9587" spans="2:4">
      <c r="B9587" t="e">
        <f t="shared" si="299"/>
        <v>#VALUE!</v>
      </c>
      <c r="C9587" t="e">
        <f t="shared" si="298"/>
        <v>#VALUE!</v>
      </c>
      <c r="D9587" t="e">
        <f>VLOOKUP(B9587,Sheet1!A:B,2,0)</f>
        <v>#VALUE!</v>
      </c>
    </row>
    <row r="9588" spans="2:4">
      <c r="B9588" t="e">
        <f t="shared" si="299"/>
        <v>#VALUE!</v>
      </c>
      <c r="C9588" t="e">
        <f t="shared" si="298"/>
        <v>#VALUE!</v>
      </c>
      <c r="D9588" t="e">
        <f>VLOOKUP(B9588,Sheet1!A:B,2,0)</f>
        <v>#VALUE!</v>
      </c>
    </row>
    <row r="9589" spans="2:4">
      <c r="B9589" t="e">
        <f t="shared" si="299"/>
        <v>#VALUE!</v>
      </c>
      <c r="C9589" t="e">
        <f t="shared" si="298"/>
        <v>#VALUE!</v>
      </c>
      <c r="D9589" t="e">
        <f>VLOOKUP(B9589,Sheet1!A:B,2,0)</f>
        <v>#VALUE!</v>
      </c>
    </row>
    <row r="9590" spans="2:4">
      <c r="B9590" t="e">
        <f t="shared" si="299"/>
        <v>#VALUE!</v>
      </c>
      <c r="C9590" t="e">
        <f t="shared" si="298"/>
        <v>#VALUE!</v>
      </c>
      <c r="D9590" t="e">
        <f>VLOOKUP(B9590,Sheet1!A:B,2,0)</f>
        <v>#VALUE!</v>
      </c>
    </row>
    <row r="9591" spans="2:4">
      <c r="B9591" t="e">
        <f t="shared" si="299"/>
        <v>#VALUE!</v>
      </c>
      <c r="C9591" t="e">
        <f t="shared" si="298"/>
        <v>#VALUE!</v>
      </c>
      <c r="D9591" t="e">
        <f>VLOOKUP(B9591,Sheet1!A:B,2,0)</f>
        <v>#VALUE!</v>
      </c>
    </row>
    <row r="9592" spans="2:4">
      <c r="B9592" t="e">
        <f t="shared" si="299"/>
        <v>#VALUE!</v>
      </c>
      <c r="C9592" t="e">
        <f t="shared" si="298"/>
        <v>#VALUE!</v>
      </c>
      <c r="D9592" t="e">
        <f>VLOOKUP(B9592,Sheet1!A:B,2,0)</f>
        <v>#VALUE!</v>
      </c>
    </row>
    <row r="9593" spans="2:4">
      <c r="B9593" t="e">
        <f t="shared" si="299"/>
        <v>#VALUE!</v>
      </c>
      <c r="C9593" t="e">
        <f t="shared" si="298"/>
        <v>#VALUE!</v>
      </c>
      <c r="D9593" t="e">
        <f>VLOOKUP(B9593,Sheet1!A:B,2,0)</f>
        <v>#VALUE!</v>
      </c>
    </row>
    <row r="9594" spans="2:4">
      <c r="B9594" t="e">
        <f t="shared" si="299"/>
        <v>#VALUE!</v>
      </c>
      <c r="C9594" t="e">
        <f t="shared" si="298"/>
        <v>#VALUE!</v>
      </c>
      <c r="D9594" t="e">
        <f>VLOOKUP(B9594,Sheet1!A:B,2,0)</f>
        <v>#VALUE!</v>
      </c>
    </row>
    <row r="9595" spans="2:4">
      <c r="B9595" t="e">
        <f t="shared" si="299"/>
        <v>#VALUE!</v>
      </c>
      <c r="C9595" t="e">
        <f t="shared" si="298"/>
        <v>#VALUE!</v>
      </c>
      <c r="D9595" t="e">
        <f>VLOOKUP(B9595,Sheet1!A:B,2,0)</f>
        <v>#VALUE!</v>
      </c>
    </row>
    <row r="9596" spans="2:4">
      <c r="B9596" t="e">
        <f t="shared" si="299"/>
        <v>#VALUE!</v>
      </c>
      <c r="C9596" t="e">
        <f t="shared" si="298"/>
        <v>#VALUE!</v>
      </c>
      <c r="D9596" t="e">
        <f>VLOOKUP(B9596,Sheet1!A:B,2,0)</f>
        <v>#VALUE!</v>
      </c>
    </row>
    <row r="9597" spans="2:4">
      <c r="B9597" t="e">
        <f t="shared" si="299"/>
        <v>#VALUE!</v>
      </c>
      <c r="C9597" t="e">
        <f t="shared" si="298"/>
        <v>#VALUE!</v>
      </c>
      <c r="D9597" t="e">
        <f>VLOOKUP(B9597,Sheet1!A:B,2,0)</f>
        <v>#VALUE!</v>
      </c>
    </row>
    <row r="9598" spans="2:4">
      <c r="B9598" t="e">
        <f t="shared" si="299"/>
        <v>#VALUE!</v>
      </c>
      <c r="C9598" t="e">
        <f t="shared" si="298"/>
        <v>#VALUE!</v>
      </c>
      <c r="D9598" t="e">
        <f>VLOOKUP(B9598,Sheet1!A:B,2,0)</f>
        <v>#VALUE!</v>
      </c>
    </row>
    <row r="9599" spans="2:4">
      <c r="B9599" t="e">
        <f t="shared" si="299"/>
        <v>#VALUE!</v>
      </c>
      <c r="C9599" t="e">
        <f t="shared" si="298"/>
        <v>#VALUE!</v>
      </c>
      <c r="D9599" t="e">
        <f>VLOOKUP(B9599,Sheet1!A:B,2,0)</f>
        <v>#VALUE!</v>
      </c>
    </row>
    <row r="9600" spans="2:4">
      <c r="B9600" t="e">
        <f t="shared" si="299"/>
        <v>#VALUE!</v>
      </c>
      <c r="C9600" t="e">
        <f t="shared" si="298"/>
        <v>#VALUE!</v>
      </c>
      <c r="D9600" t="e">
        <f>VLOOKUP(B9600,Sheet1!A:B,2,0)</f>
        <v>#VALUE!</v>
      </c>
    </row>
    <row r="9601" spans="2:4">
      <c r="B9601" t="e">
        <f t="shared" si="299"/>
        <v>#VALUE!</v>
      </c>
      <c r="C9601" t="e">
        <f t="shared" si="298"/>
        <v>#VALUE!</v>
      </c>
      <c r="D9601" t="e">
        <f>VLOOKUP(B9601,Sheet1!A:B,2,0)</f>
        <v>#VALUE!</v>
      </c>
    </row>
    <row r="9602" spans="2:4">
      <c r="B9602" t="e">
        <f t="shared" si="299"/>
        <v>#VALUE!</v>
      </c>
      <c r="C9602" t="e">
        <f t="shared" ref="C9602:C9665" si="300">IF(D9602=0,"PASS",IF(D9602="-","FAIL"))</f>
        <v>#VALUE!</v>
      </c>
      <c r="D9602" t="e">
        <f>VLOOKUP(B9602,Sheet1!A:B,2,0)</f>
        <v>#VALUE!</v>
      </c>
    </row>
    <row r="9603" spans="2:4">
      <c r="B9603" t="e">
        <f t="shared" ref="B9603:B9666" si="301">RIGHT(A9603,LEN(A9603)-FIND("@",A9603))</f>
        <v>#VALUE!</v>
      </c>
      <c r="C9603" t="e">
        <f t="shared" si="300"/>
        <v>#VALUE!</v>
      </c>
      <c r="D9603" t="e">
        <f>VLOOKUP(B9603,Sheet1!A:B,2,0)</f>
        <v>#VALUE!</v>
      </c>
    </row>
    <row r="9604" spans="2:4">
      <c r="B9604" t="e">
        <f t="shared" si="301"/>
        <v>#VALUE!</v>
      </c>
      <c r="C9604" t="e">
        <f t="shared" si="300"/>
        <v>#VALUE!</v>
      </c>
      <c r="D9604" t="e">
        <f>VLOOKUP(B9604,Sheet1!A:B,2,0)</f>
        <v>#VALUE!</v>
      </c>
    </row>
    <row r="9605" spans="2:4">
      <c r="B9605" t="e">
        <f t="shared" si="301"/>
        <v>#VALUE!</v>
      </c>
      <c r="C9605" t="e">
        <f t="shared" si="300"/>
        <v>#VALUE!</v>
      </c>
      <c r="D9605" t="e">
        <f>VLOOKUP(B9605,Sheet1!A:B,2,0)</f>
        <v>#VALUE!</v>
      </c>
    </row>
    <row r="9606" spans="2:4">
      <c r="B9606" t="e">
        <f t="shared" si="301"/>
        <v>#VALUE!</v>
      </c>
      <c r="C9606" t="e">
        <f t="shared" si="300"/>
        <v>#VALUE!</v>
      </c>
      <c r="D9606" t="e">
        <f>VLOOKUP(B9606,Sheet1!A:B,2,0)</f>
        <v>#VALUE!</v>
      </c>
    </row>
    <row r="9607" spans="2:4">
      <c r="B9607" t="e">
        <f t="shared" si="301"/>
        <v>#VALUE!</v>
      </c>
      <c r="C9607" t="e">
        <f t="shared" si="300"/>
        <v>#VALUE!</v>
      </c>
      <c r="D9607" t="e">
        <f>VLOOKUP(B9607,Sheet1!A:B,2,0)</f>
        <v>#VALUE!</v>
      </c>
    </row>
    <row r="9608" spans="2:4">
      <c r="B9608" t="e">
        <f t="shared" si="301"/>
        <v>#VALUE!</v>
      </c>
      <c r="C9608" t="e">
        <f t="shared" si="300"/>
        <v>#VALUE!</v>
      </c>
      <c r="D9608" t="e">
        <f>VLOOKUP(B9608,Sheet1!A:B,2,0)</f>
        <v>#VALUE!</v>
      </c>
    </row>
    <row r="9609" spans="2:4">
      <c r="B9609" t="e">
        <f t="shared" si="301"/>
        <v>#VALUE!</v>
      </c>
      <c r="C9609" t="e">
        <f t="shared" si="300"/>
        <v>#VALUE!</v>
      </c>
      <c r="D9609" t="e">
        <f>VLOOKUP(B9609,Sheet1!A:B,2,0)</f>
        <v>#VALUE!</v>
      </c>
    </row>
    <row r="9610" spans="2:4">
      <c r="B9610" t="e">
        <f t="shared" si="301"/>
        <v>#VALUE!</v>
      </c>
      <c r="C9610" t="e">
        <f t="shared" si="300"/>
        <v>#VALUE!</v>
      </c>
      <c r="D9610" t="e">
        <f>VLOOKUP(B9610,Sheet1!A:B,2,0)</f>
        <v>#VALUE!</v>
      </c>
    </row>
    <row r="9611" spans="2:4">
      <c r="B9611" t="e">
        <f t="shared" si="301"/>
        <v>#VALUE!</v>
      </c>
      <c r="C9611" t="e">
        <f t="shared" si="300"/>
        <v>#VALUE!</v>
      </c>
      <c r="D9611" t="e">
        <f>VLOOKUP(B9611,Sheet1!A:B,2,0)</f>
        <v>#VALUE!</v>
      </c>
    </row>
    <row r="9612" spans="2:4">
      <c r="B9612" t="e">
        <f t="shared" si="301"/>
        <v>#VALUE!</v>
      </c>
      <c r="C9612" t="e">
        <f t="shared" si="300"/>
        <v>#VALUE!</v>
      </c>
      <c r="D9612" t="e">
        <f>VLOOKUP(B9612,Sheet1!A:B,2,0)</f>
        <v>#VALUE!</v>
      </c>
    </row>
    <row r="9613" spans="2:4">
      <c r="B9613" t="e">
        <f t="shared" si="301"/>
        <v>#VALUE!</v>
      </c>
      <c r="C9613" t="e">
        <f t="shared" si="300"/>
        <v>#VALUE!</v>
      </c>
      <c r="D9613" t="e">
        <f>VLOOKUP(B9613,Sheet1!A:B,2,0)</f>
        <v>#VALUE!</v>
      </c>
    </row>
    <row r="9614" spans="2:4">
      <c r="B9614" t="e">
        <f t="shared" si="301"/>
        <v>#VALUE!</v>
      </c>
      <c r="C9614" t="e">
        <f t="shared" si="300"/>
        <v>#VALUE!</v>
      </c>
      <c r="D9614" t="e">
        <f>VLOOKUP(B9614,Sheet1!A:B,2,0)</f>
        <v>#VALUE!</v>
      </c>
    </row>
    <row r="9615" spans="2:4">
      <c r="B9615" t="e">
        <f t="shared" si="301"/>
        <v>#VALUE!</v>
      </c>
      <c r="C9615" t="e">
        <f t="shared" si="300"/>
        <v>#VALUE!</v>
      </c>
      <c r="D9615" t="e">
        <f>VLOOKUP(B9615,Sheet1!A:B,2,0)</f>
        <v>#VALUE!</v>
      </c>
    </row>
    <row r="9616" spans="2:4">
      <c r="B9616" t="e">
        <f t="shared" si="301"/>
        <v>#VALUE!</v>
      </c>
      <c r="C9616" t="e">
        <f t="shared" si="300"/>
        <v>#VALUE!</v>
      </c>
      <c r="D9616" t="e">
        <f>VLOOKUP(B9616,Sheet1!A:B,2,0)</f>
        <v>#VALUE!</v>
      </c>
    </row>
    <row r="9617" spans="2:4">
      <c r="B9617" t="e">
        <f t="shared" si="301"/>
        <v>#VALUE!</v>
      </c>
      <c r="C9617" t="e">
        <f t="shared" si="300"/>
        <v>#VALUE!</v>
      </c>
      <c r="D9617" t="e">
        <f>VLOOKUP(B9617,Sheet1!A:B,2,0)</f>
        <v>#VALUE!</v>
      </c>
    </row>
    <row r="9618" spans="2:4">
      <c r="B9618" t="e">
        <f t="shared" si="301"/>
        <v>#VALUE!</v>
      </c>
      <c r="C9618" t="e">
        <f t="shared" si="300"/>
        <v>#VALUE!</v>
      </c>
      <c r="D9618" t="e">
        <f>VLOOKUP(B9618,Sheet1!A:B,2,0)</f>
        <v>#VALUE!</v>
      </c>
    </row>
    <row r="9619" spans="2:4">
      <c r="B9619" t="e">
        <f t="shared" si="301"/>
        <v>#VALUE!</v>
      </c>
      <c r="C9619" t="e">
        <f t="shared" si="300"/>
        <v>#VALUE!</v>
      </c>
      <c r="D9619" t="e">
        <f>VLOOKUP(B9619,Sheet1!A:B,2,0)</f>
        <v>#VALUE!</v>
      </c>
    </row>
    <row r="9620" spans="2:4">
      <c r="B9620" t="e">
        <f t="shared" si="301"/>
        <v>#VALUE!</v>
      </c>
      <c r="C9620" t="e">
        <f t="shared" si="300"/>
        <v>#VALUE!</v>
      </c>
      <c r="D9620" t="e">
        <f>VLOOKUP(B9620,Sheet1!A:B,2,0)</f>
        <v>#VALUE!</v>
      </c>
    </row>
    <row r="9621" spans="2:4">
      <c r="B9621" t="e">
        <f t="shared" si="301"/>
        <v>#VALUE!</v>
      </c>
      <c r="C9621" t="e">
        <f t="shared" si="300"/>
        <v>#VALUE!</v>
      </c>
      <c r="D9621" t="e">
        <f>VLOOKUP(B9621,Sheet1!A:B,2,0)</f>
        <v>#VALUE!</v>
      </c>
    </row>
    <row r="9622" spans="2:4">
      <c r="B9622" t="e">
        <f t="shared" si="301"/>
        <v>#VALUE!</v>
      </c>
      <c r="C9622" t="e">
        <f t="shared" si="300"/>
        <v>#VALUE!</v>
      </c>
      <c r="D9622" t="e">
        <f>VLOOKUP(B9622,Sheet1!A:B,2,0)</f>
        <v>#VALUE!</v>
      </c>
    </row>
    <row r="9623" spans="2:4">
      <c r="B9623" t="e">
        <f t="shared" si="301"/>
        <v>#VALUE!</v>
      </c>
      <c r="C9623" t="e">
        <f t="shared" si="300"/>
        <v>#VALUE!</v>
      </c>
      <c r="D9623" t="e">
        <f>VLOOKUP(B9623,Sheet1!A:B,2,0)</f>
        <v>#VALUE!</v>
      </c>
    </row>
    <row r="9624" spans="2:4">
      <c r="B9624" t="e">
        <f t="shared" si="301"/>
        <v>#VALUE!</v>
      </c>
      <c r="C9624" t="e">
        <f t="shared" si="300"/>
        <v>#VALUE!</v>
      </c>
      <c r="D9624" t="e">
        <f>VLOOKUP(B9624,Sheet1!A:B,2,0)</f>
        <v>#VALUE!</v>
      </c>
    </row>
    <row r="9625" spans="2:4">
      <c r="B9625" t="e">
        <f t="shared" si="301"/>
        <v>#VALUE!</v>
      </c>
      <c r="C9625" t="e">
        <f t="shared" si="300"/>
        <v>#VALUE!</v>
      </c>
      <c r="D9625" t="e">
        <f>VLOOKUP(B9625,Sheet1!A:B,2,0)</f>
        <v>#VALUE!</v>
      </c>
    </row>
    <row r="9626" spans="2:4">
      <c r="B9626" t="e">
        <f t="shared" si="301"/>
        <v>#VALUE!</v>
      </c>
      <c r="C9626" t="e">
        <f t="shared" si="300"/>
        <v>#VALUE!</v>
      </c>
      <c r="D9626" t="e">
        <f>VLOOKUP(B9626,Sheet1!A:B,2,0)</f>
        <v>#VALUE!</v>
      </c>
    </row>
    <row r="9627" spans="2:4">
      <c r="B9627" t="e">
        <f t="shared" si="301"/>
        <v>#VALUE!</v>
      </c>
      <c r="C9627" t="e">
        <f t="shared" si="300"/>
        <v>#VALUE!</v>
      </c>
      <c r="D9627" t="e">
        <f>VLOOKUP(B9627,Sheet1!A:B,2,0)</f>
        <v>#VALUE!</v>
      </c>
    </row>
    <row r="9628" spans="2:4">
      <c r="B9628" t="e">
        <f t="shared" si="301"/>
        <v>#VALUE!</v>
      </c>
      <c r="C9628" t="e">
        <f t="shared" si="300"/>
        <v>#VALUE!</v>
      </c>
      <c r="D9628" t="e">
        <f>VLOOKUP(B9628,Sheet1!A:B,2,0)</f>
        <v>#VALUE!</v>
      </c>
    </row>
    <row r="9629" spans="2:4">
      <c r="B9629" t="e">
        <f t="shared" si="301"/>
        <v>#VALUE!</v>
      </c>
      <c r="C9629" t="e">
        <f t="shared" si="300"/>
        <v>#VALUE!</v>
      </c>
      <c r="D9629" t="e">
        <f>VLOOKUP(B9629,Sheet1!A:B,2,0)</f>
        <v>#VALUE!</v>
      </c>
    </row>
    <row r="9630" spans="2:4">
      <c r="B9630" t="e">
        <f t="shared" si="301"/>
        <v>#VALUE!</v>
      </c>
      <c r="C9630" t="e">
        <f t="shared" si="300"/>
        <v>#VALUE!</v>
      </c>
      <c r="D9630" t="e">
        <f>VLOOKUP(B9630,Sheet1!A:B,2,0)</f>
        <v>#VALUE!</v>
      </c>
    </row>
    <row r="9631" spans="2:4">
      <c r="B9631" t="e">
        <f t="shared" si="301"/>
        <v>#VALUE!</v>
      </c>
      <c r="C9631" t="e">
        <f t="shared" si="300"/>
        <v>#VALUE!</v>
      </c>
      <c r="D9631" t="e">
        <f>VLOOKUP(B9631,Sheet1!A:B,2,0)</f>
        <v>#VALUE!</v>
      </c>
    </row>
    <row r="9632" spans="2:4">
      <c r="B9632" t="e">
        <f t="shared" si="301"/>
        <v>#VALUE!</v>
      </c>
      <c r="C9632" t="e">
        <f t="shared" si="300"/>
        <v>#VALUE!</v>
      </c>
      <c r="D9632" t="e">
        <f>VLOOKUP(B9632,Sheet1!A:B,2,0)</f>
        <v>#VALUE!</v>
      </c>
    </row>
    <row r="9633" spans="2:4">
      <c r="B9633" t="e">
        <f t="shared" si="301"/>
        <v>#VALUE!</v>
      </c>
      <c r="C9633" t="e">
        <f t="shared" si="300"/>
        <v>#VALUE!</v>
      </c>
      <c r="D9633" t="e">
        <f>VLOOKUP(B9633,Sheet1!A:B,2,0)</f>
        <v>#VALUE!</v>
      </c>
    </row>
    <row r="9634" spans="2:4">
      <c r="B9634" t="e">
        <f t="shared" si="301"/>
        <v>#VALUE!</v>
      </c>
      <c r="C9634" t="e">
        <f t="shared" si="300"/>
        <v>#VALUE!</v>
      </c>
      <c r="D9634" t="e">
        <f>VLOOKUP(B9634,Sheet1!A:B,2,0)</f>
        <v>#VALUE!</v>
      </c>
    </row>
    <row r="9635" spans="2:4">
      <c r="B9635" t="e">
        <f t="shared" si="301"/>
        <v>#VALUE!</v>
      </c>
      <c r="C9635" t="e">
        <f t="shared" si="300"/>
        <v>#VALUE!</v>
      </c>
      <c r="D9635" t="e">
        <f>VLOOKUP(B9635,Sheet1!A:B,2,0)</f>
        <v>#VALUE!</v>
      </c>
    </row>
    <row r="9636" spans="2:4">
      <c r="B9636" t="e">
        <f t="shared" si="301"/>
        <v>#VALUE!</v>
      </c>
      <c r="C9636" t="e">
        <f t="shared" si="300"/>
        <v>#VALUE!</v>
      </c>
      <c r="D9636" t="e">
        <f>VLOOKUP(B9636,Sheet1!A:B,2,0)</f>
        <v>#VALUE!</v>
      </c>
    </row>
    <row r="9637" spans="2:4">
      <c r="B9637" t="e">
        <f t="shared" si="301"/>
        <v>#VALUE!</v>
      </c>
      <c r="C9637" t="e">
        <f t="shared" si="300"/>
        <v>#VALUE!</v>
      </c>
      <c r="D9637" t="e">
        <f>VLOOKUP(B9637,Sheet1!A:B,2,0)</f>
        <v>#VALUE!</v>
      </c>
    </row>
    <row r="9638" spans="2:4">
      <c r="B9638" t="e">
        <f t="shared" si="301"/>
        <v>#VALUE!</v>
      </c>
      <c r="C9638" t="e">
        <f t="shared" si="300"/>
        <v>#VALUE!</v>
      </c>
      <c r="D9638" t="e">
        <f>VLOOKUP(B9638,Sheet1!A:B,2,0)</f>
        <v>#VALUE!</v>
      </c>
    </row>
    <row r="9639" spans="2:4">
      <c r="B9639" t="e">
        <f t="shared" si="301"/>
        <v>#VALUE!</v>
      </c>
      <c r="C9639" t="e">
        <f t="shared" si="300"/>
        <v>#VALUE!</v>
      </c>
      <c r="D9639" t="e">
        <f>VLOOKUP(B9639,Sheet1!A:B,2,0)</f>
        <v>#VALUE!</v>
      </c>
    </row>
    <row r="9640" spans="2:4">
      <c r="B9640" t="e">
        <f t="shared" si="301"/>
        <v>#VALUE!</v>
      </c>
      <c r="C9640" t="e">
        <f t="shared" si="300"/>
        <v>#VALUE!</v>
      </c>
      <c r="D9640" t="e">
        <f>VLOOKUP(B9640,Sheet1!A:B,2,0)</f>
        <v>#VALUE!</v>
      </c>
    </row>
    <row r="9641" spans="2:4">
      <c r="B9641" t="e">
        <f t="shared" si="301"/>
        <v>#VALUE!</v>
      </c>
      <c r="C9641" t="e">
        <f t="shared" si="300"/>
        <v>#VALUE!</v>
      </c>
      <c r="D9641" t="e">
        <f>VLOOKUP(B9641,Sheet1!A:B,2,0)</f>
        <v>#VALUE!</v>
      </c>
    </row>
    <row r="9642" spans="2:4">
      <c r="B9642" t="e">
        <f t="shared" si="301"/>
        <v>#VALUE!</v>
      </c>
      <c r="C9642" t="e">
        <f t="shared" si="300"/>
        <v>#VALUE!</v>
      </c>
      <c r="D9642" t="e">
        <f>VLOOKUP(B9642,Sheet1!A:B,2,0)</f>
        <v>#VALUE!</v>
      </c>
    </row>
    <row r="9643" spans="2:4">
      <c r="B9643" t="e">
        <f t="shared" si="301"/>
        <v>#VALUE!</v>
      </c>
      <c r="C9643" t="e">
        <f t="shared" si="300"/>
        <v>#VALUE!</v>
      </c>
      <c r="D9643" t="e">
        <f>VLOOKUP(B9643,Sheet1!A:B,2,0)</f>
        <v>#VALUE!</v>
      </c>
    </row>
    <row r="9644" spans="2:4">
      <c r="B9644" t="e">
        <f t="shared" si="301"/>
        <v>#VALUE!</v>
      </c>
      <c r="C9644" t="e">
        <f t="shared" si="300"/>
        <v>#VALUE!</v>
      </c>
      <c r="D9644" t="e">
        <f>VLOOKUP(B9644,Sheet1!A:B,2,0)</f>
        <v>#VALUE!</v>
      </c>
    </row>
    <row r="9645" spans="2:4">
      <c r="B9645" t="e">
        <f t="shared" si="301"/>
        <v>#VALUE!</v>
      </c>
      <c r="C9645" t="e">
        <f t="shared" si="300"/>
        <v>#VALUE!</v>
      </c>
      <c r="D9645" t="e">
        <f>VLOOKUP(B9645,Sheet1!A:B,2,0)</f>
        <v>#VALUE!</v>
      </c>
    </row>
    <row r="9646" spans="2:4">
      <c r="B9646" t="e">
        <f t="shared" si="301"/>
        <v>#VALUE!</v>
      </c>
      <c r="C9646" t="e">
        <f t="shared" si="300"/>
        <v>#VALUE!</v>
      </c>
      <c r="D9646" t="e">
        <f>VLOOKUP(B9646,Sheet1!A:B,2,0)</f>
        <v>#VALUE!</v>
      </c>
    </row>
    <row r="9647" spans="2:4">
      <c r="B9647" t="e">
        <f t="shared" si="301"/>
        <v>#VALUE!</v>
      </c>
      <c r="C9647" t="e">
        <f t="shared" si="300"/>
        <v>#VALUE!</v>
      </c>
      <c r="D9647" t="e">
        <f>VLOOKUP(B9647,Sheet1!A:B,2,0)</f>
        <v>#VALUE!</v>
      </c>
    </row>
    <row r="9648" spans="2:4">
      <c r="B9648" t="e">
        <f t="shared" si="301"/>
        <v>#VALUE!</v>
      </c>
      <c r="C9648" t="e">
        <f t="shared" si="300"/>
        <v>#VALUE!</v>
      </c>
      <c r="D9648" t="e">
        <f>VLOOKUP(B9648,Sheet1!A:B,2,0)</f>
        <v>#VALUE!</v>
      </c>
    </row>
    <row r="9649" spans="2:4">
      <c r="B9649" t="e">
        <f t="shared" si="301"/>
        <v>#VALUE!</v>
      </c>
      <c r="C9649" t="e">
        <f t="shared" si="300"/>
        <v>#VALUE!</v>
      </c>
      <c r="D9649" t="e">
        <f>VLOOKUP(B9649,Sheet1!A:B,2,0)</f>
        <v>#VALUE!</v>
      </c>
    </row>
    <row r="9650" spans="2:4">
      <c r="B9650" t="e">
        <f t="shared" si="301"/>
        <v>#VALUE!</v>
      </c>
      <c r="C9650" t="e">
        <f t="shared" si="300"/>
        <v>#VALUE!</v>
      </c>
      <c r="D9650" t="e">
        <f>VLOOKUP(B9650,Sheet1!A:B,2,0)</f>
        <v>#VALUE!</v>
      </c>
    </row>
    <row r="9651" spans="2:4">
      <c r="B9651" t="e">
        <f t="shared" si="301"/>
        <v>#VALUE!</v>
      </c>
      <c r="C9651" t="e">
        <f t="shared" si="300"/>
        <v>#VALUE!</v>
      </c>
      <c r="D9651" t="e">
        <f>VLOOKUP(B9651,Sheet1!A:B,2,0)</f>
        <v>#VALUE!</v>
      </c>
    </row>
    <row r="9652" spans="2:4">
      <c r="B9652" t="e">
        <f t="shared" si="301"/>
        <v>#VALUE!</v>
      </c>
      <c r="C9652" t="e">
        <f t="shared" si="300"/>
        <v>#VALUE!</v>
      </c>
      <c r="D9652" t="e">
        <f>VLOOKUP(B9652,Sheet1!A:B,2,0)</f>
        <v>#VALUE!</v>
      </c>
    </row>
    <row r="9653" spans="2:4">
      <c r="B9653" t="e">
        <f t="shared" si="301"/>
        <v>#VALUE!</v>
      </c>
      <c r="C9653" t="e">
        <f t="shared" si="300"/>
        <v>#VALUE!</v>
      </c>
      <c r="D9653" t="e">
        <f>VLOOKUP(B9653,Sheet1!A:B,2,0)</f>
        <v>#VALUE!</v>
      </c>
    </row>
    <row r="9654" spans="2:4">
      <c r="B9654" t="e">
        <f t="shared" si="301"/>
        <v>#VALUE!</v>
      </c>
      <c r="C9654" t="e">
        <f t="shared" si="300"/>
        <v>#VALUE!</v>
      </c>
      <c r="D9654" t="e">
        <f>VLOOKUP(B9654,Sheet1!A:B,2,0)</f>
        <v>#VALUE!</v>
      </c>
    </row>
    <row r="9655" spans="2:4">
      <c r="B9655" t="e">
        <f t="shared" si="301"/>
        <v>#VALUE!</v>
      </c>
      <c r="C9655" t="e">
        <f t="shared" si="300"/>
        <v>#VALUE!</v>
      </c>
      <c r="D9655" t="e">
        <f>VLOOKUP(B9655,Sheet1!A:B,2,0)</f>
        <v>#VALUE!</v>
      </c>
    </row>
    <row r="9656" spans="2:4">
      <c r="B9656" t="e">
        <f t="shared" si="301"/>
        <v>#VALUE!</v>
      </c>
      <c r="C9656" t="e">
        <f t="shared" si="300"/>
        <v>#VALUE!</v>
      </c>
      <c r="D9656" t="e">
        <f>VLOOKUP(B9656,Sheet1!A:B,2,0)</f>
        <v>#VALUE!</v>
      </c>
    </row>
    <row r="9657" spans="2:4">
      <c r="B9657" t="e">
        <f t="shared" si="301"/>
        <v>#VALUE!</v>
      </c>
      <c r="C9657" t="e">
        <f t="shared" si="300"/>
        <v>#VALUE!</v>
      </c>
      <c r="D9657" t="e">
        <f>VLOOKUP(B9657,Sheet1!A:B,2,0)</f>
        <v>#VALUE!</v>
      </c>
    </row>
    <row r="9658" spans="2:4">
      <c r="B9658" t="e">
        <f t="shared" si="301"/>
        <v>#VALUE!</v>
      </c>
      <c r="C9658" t="e">
        <f t="shared" si="300"/>
        <v>#VALUE!</v>
      </c>
      <c r="D9658" t="e">
        <f>VLOOKUP(B9658,Sheet1!A:B,2,0)</f>
        <v>#VALUE!</v>
      </c>
    </row>
    <row r="9659" spans="2:4">
      <c r="B9659" t="e">
        <f t="shared" si="301"/>
        <v>#VALUE!</v>
      </c>
      <c r="C9659" t="e">
        <f t="shared" si="300"/>
        <v>#VALUE!</v>
      </c>
      <c r="D9659" t="e">
        <f>VLOOKUP(B9659,Sheet1!A:B,2,0)</f>
        <v>#VALUE!</v>
      </c>
    </row>
    <row r="9660" spans="2:4">
      <c r="B9660" t="e">
        <f t="shared" si="301"/>
        <v>#VALUE!</v>
      </c>
      <c r="C9660" t="e">
        <f t="shared" si="300"/>
        <v>#VALUE!</v>
      </c>
      <c r="D9660" t="e">
        <f>VLOOKUP(B9660,Sheet1!A:B,2,0)</f>
        <v>#VALUE!</v>
      </c>
    </row>
    <row r="9661" spans="2:4">
      <c r="B9661" t="e">
        <f t="shared" si="301"/>
        <v>#VALUE!</v>
      </c>
      <c r="C9661" t="e">
        <f t="shared" si="300"/>
        <v>#VALUE!</v>
      </c>
      <c r="D9661" t="e">
        <f>VLOOKUP(B9661,Sheet1!A:B,2,0)</f>
        <v>#VALUE!</v>
      </c>
    </row>
    <row r="9662" spans="2:4">
      <c r="B9662" t="e">
        <f t="shared" si="301"/>
        <v>#VALUE!</v>
      </c>
      <c r="C9662" t="e">
        <f t="shared" si="300"/>
        <v>#VALUE!</v>
      </c>
      <c r="D9662" t="e">
        <f>VLOOKUP(B9662,Sheet1!A:B,2,0)</f>
        <v>#VALUE!</v>
      </c>
    </row>
    <row r="9663" spans="2:4">
      <c r="B9663" t="e">
        <f t="shared" si="301"/>
        <v>#VALUE!</v>
      </c>
      <c r="C9663" t="e">
        <f t="shared" si="300"/>
        <v>#VALUE!</v>
      </c>
      <c r="D9663" t="e">
        <f>VLOOKUP(B9663,Sheet1!A:B,2,0)</f>
        <v>#VALUE!</v>
      </c>
    </row>
    <row r="9664" spans="2:4">
      <c r="B9664" t="e">
        <f t="shared" si="301"/>
        <v>#VALUE!</v>
      </c>
      <c r="C9664" t="e">
        <f t="shared" si="300"/>
        <v>#VALUE!</v>
      </c>
      <c r="D9664" t="e">
        <f>VLOOKUP(B9664,Sheet1!A:B,2,0)</f>
        <v>#VALUE!</v>
      </c>
    </row>
    <row r="9665" spans="2:4">
      <c r="B9665" t="e">
        <f t="shared" si="301"/>
        <v>#VALUE!</v>
      </c>
      <c r="C9665" t="e">
        <f t="shared" si="300"/>
        <v>#VALUE!</v>
      </c>
      <c r="D9665" t="e">
        <f>VLOOKUP(B9665,Sheet1!A:B,2,0)</f>
        <v>#VALUE!</v>
      </c>
    </row>
    <row r="9666" spans="2:4">
      <c r="B9666" t="e">
        <f t="shared" si="301"/>
        <v>#VALUE!</v>
      </c>
      <c r="C9666" t="e">
        <f t="shared" ref="C9666:C9729" si="302">IF(D9666=0,"PASS",IF(D9666="-","FAIL"))</f>
        <v>#VALUE!</v>
      </c>
      <c r="D9666" t="e">
        <f>VLOOKUP(B9666,Sheet1!A:B,2,0)</f>
        <v>#VALUE!</v>
      </c>
    </row>
    <row r="9667" spans="2:4">
      <c r="B9667" t="e">
        <f t="shared" ref="B9667:B9730" si="303">RIGHT(A9667,LEN(A9667)-FIND("@",A9667))</f>
        <v>#VALUE!</v>
      </c>
      <c r="C9667" t="e">
        <f t="shared" si="302"/>
        <v>#VALUE!</v>
      </c>
      <c r="D9667" t="e">
        <f>VLOOKUP(B9667,Sheet1!A:B,2,0)</f>
        <v>#VALUE!</v>
      </c>
    </row>
    <row r="9668" spans="2:4">
      <c r="B9668" t="e">
        <f t="shared" si="303"/>
        <v>#VALUE!</v>
      </c>
      <c r="C9668" t="e">
        <f t="shared" si="302"/>
        <v>#VALUE!</v>
      </c>
      <c r="D9668" t="e">
        <f>VLOOKUP(B9668,Sheet1!A:B,2,0)</f>
        <v>#VALUE!</v>
      </c>
    </row>
    <row r="9669" spans="2:4">
      <c r="B9669" t="e">
        <f t="shared" si="303"/>
        <v>#VALUE!</v>
      </c>
      <c r="C9669" t="e">
        <f t="shared" si="302"/>
        <v>#VALUE!</v>
      </c>
      <c r="D9669" t="e">
        <f>VLOOKUP(B9669,Sheet1!A:B,2,0)</f>
        <v>#VALUE!</v>
      </c>
    </row>
    <row r="9670" spans="2:4">
      <c r="B9670" t="e">
        <f t="shared" si="303"/>
        <v>#VALUE!</v>
      </c>
      <c r="C9670" t="e">
        <f t="shared" si="302"/>
        <v>#VALUE!</v>
      </c>
      <c r="D9670" t="e">
        <f>VLOOKUP(B9670,Sheet1!A:B,2,0)</f>
        <v>#VALUE!</v>
      </c>
    </row>
    <row r="9671" spans="2:4">
      <c r="B9671" t="e">
        <f t="shared" si="303"/>
        <v>#VALUE!</v>
      </c>
      <c r="C9671" t="e">
        <f t="shared" si="302"/>
        <v>#VALUE!</v>
      </c>
      <c r="D9671" t="e">
        <f>VLOOKUP(B9671,Sheet1!A:B,2,0)</f>
        <v>#VALUE!</v>
      </c>
    </row>
    <row r="9672" spans="2:4">
      <c r="B9672" t="e">
        <f t="shared" si="303"/>
        <v>#VALUE!</v>
      </c>
      <c r="C9672" t="e">
        <f t="shared" si="302"/>
        <v>#VALUE!</v>
      </c>
      <c r="D9672" t="e">
        <f>VLOOKUP(B9672,Sheet1!A:B,2,0)</f>
        <v>#VALUE!</v>
      </c>
    </row>
    <row r="9673" spans="2:4">
      <c r="B9673" t="e">
        <f t="shared" si="303"/>
        <v>#VALUE!</v>
      </c>
      <c r="C9673" t="e">
        <f t="shared" si="302"/>
        <v>#VALUE!</v>
      </c>
      <c r="D9673" t="e">
        <f>VLOOKUP(B9673,Sheet1!A:B,2,0)</f>
        <v>#VALUE!</v>
      </c>
    </row>
    <row r="9674" spans="2:4">
      <c r="B9674" t="e">
        <f t="shared" si="303"/>
        <v>#VALUE!</v>
      </c>
      <c r="C9674" t="e">
        <f t="shared" si="302"/>
        <v>#VALUE!</v>
      </c>
      <c r="D9674" t="e">
        <f>VLOOKUP(B9674,Sheet1!A:B,2,0)</f>
        <v>#VALUE!</v>
      </c>
    </row>
    <row r="9675" spans="2:4">
      <c r="B9675" t="e">
        <f t="shared" si="303"/>
        <v>#VALUE!</v>
      </c>
      <c r="C9675" t="e">
        <f t="shared" si="302"/>
        <v>#VALUE!</v>
      </c>
      <c r="D9675" t="e">
        <f>VLOOKUP(B9675,Sheet1!A:B,2,0)</f>
        <v>#VALUE!</v>
      </c>
    </row>
    <row r="9676" spans="2:4">
      <c r="B9676" t="e">
        <f t="shared" si="303"/>
        <v>#VALUE!</v>
      </c>
      <c r="C9676" t="e">
        <f t="shared" si="302"/>
        <v>#VALUE!</v>
      </c>
      <c r="D9676" t="e">
        <f>VLOOKUP(B9676,Sheet1!A:B,2,0)</f>
        <v>#VALUE!</v>
      </c>
    </row>
    <row r="9677" spans="2:4">
      <c r="B9677" t="e">
        <f t="shared" si="303"/>
        <v>#VALUE!</v>
      </c>
      <c r="C9677" t="e">
        <f t="shared" si="302"/>
        <v>#VALUE!</v>
      </c>
      <c r="D9677" t="e">
        <f>VLOOKUP(B9677,Sheet1!A:B,2,0)</f>
        <v>#VALUE!</v>
      </c>
    </row>
    <row r="9678" spans="2:4">
      <c r="B9678" t="e">
        <f t="shared" si="303"/>
        <v>#VALUE!</v>
      </c>
      <c r="C9678" t="e">
        <f t="shared" si="302"/>
        <v>#VALUE!</v>
      </c>
      <c r="D9678" t="e">
        <f>VLOOKUP(B9678,Sheet1!A:B,2,0)</f>
        <v>#VALUE!</v>
      </c>
    </row>
    <row r="9679" spans="2:4">
      <c r="B9679" t="e">
        <f t="shared" si="303"/>
        <v>#VALUE!</v>
      </c>
      <c r="C9679" t="e">
        <f t="shared" si="302"/>
        <v>#VALUE!</v>
      </c>
      <c r="D9679" t="e">
        <f>VLOOKUP(B9679,Sheet1!A:B,2,0)</f>
        <v>#VALUE!</v>
      </c>
    </row>
    <row r="9680" spans="2:4">
      <c r="B9680" t="e">
        <f t="shared" si="303"/>
        <v>#VALUE!</v>
      </c>
      <c r="C9680" t="e">
        <f t="shared" si="302"/>
        <v>#VALUE!</v>
      </c>
      <c r="D9680" t="e">
        <f>VLOOKUP(B9680,Sheet1!A:B,2,0)</f>
        <v>#VALUE!</v>
      </c>
    </row>
    <row r="9681" spans="2:4">
      <c r="B9681" t="e">
        <f t="shared" si="303"/>
        <v>#VALUE!</v>
      </c>
      <c r="C9681" t="e">
        <f t="shared" si="302"/>
        <v>#VALUE!</v>
      </c>
      <c r="D9681" t="e">
        <f>VLOOKUP(B9681,Sheet1!A:B,2,0)</f>
        <v>#VALUE!</v>
      </c>
    </row>
    <row r="9682" spans="2:4">
      <c r="B9682" t="e">
        <f t="shared" si="303"/>
        <v>#VALUE!</v>
      </c>
      <c r="C9682" t="e">
        <f t="shared" si="302"/>
        <v>#VALUE!</v>
      </c>
      <c r="D9682" t="e">
        <f>VLOOKUP(B9682,Sheet1!A:B,2,0)</f>
        <v>#VALUE!</v>
      </c>
    </row>
    <row r="9683" spans="2:4">
      <c r="B9683" t="e">
        <f t="shared" si="303"/>
        <v>#VALUE!</v>
      </c>
      <c r="C9683" t="e">
        <f t="shared" si="302"/>
        <v>#VALUE!</v>
      </c>
      <c r="D9683" t="e">
        <f>VLOOKUP(B9683,Sheet1!A:B,2,0)</f>
        <v>#VALUE!</v>
      </c>
    </row>
    <row r="9684" spans="2:4">
      <c r="B9684" t="e">
        <f t="shared" si="303"/>
        <v>#VALUE!</v>
      </c>
      <c r="C9684" t="e">
        <f t="shared" si="302"/>
        <v>#VALUE!</v>
      </c>
      <c r="D9684" t="e">
        <f>VLOOKUP(B9684,Sheet1!A:B,2,0)</f>
        <v>#VALUE!</v>
      </c>
    </row>
    <row r="9685" spans="2:4">
      <c r="B9685" t="e">
        <f t="shared" si="303"/>
        <v>#VALUE!</v>
      </c>
      <c r="C9685" t="e">
        <f t="shared" si="302"/>
        <v>#VALUE!</v>
      </c>
      <c r="D9685" t="e">
        <f>VLOOKUP(B9685,Sheet1!A:B,2,0)</f>
        <v>#VALUE!</v>
      </c>
    </row>
    <row r="9686" spans="2:4">
      <c r="B9686" t="e">
        <f t="shared" si="303"/>
        <v>#VALUE!</v>
      </c>
      <c r="C9686" t="e">
        <f t="shared" si="302"/>
        <v>#VALUE!</v>
      </c>
      <c r="D9686" t="e">
        <f>VLOOKUP(B9686,Sheet1!A:B,2,0)</f>
        <v>#VALUE!</v>
      </c>
    </row>
    <row r="9687" spans="2:4">
      <c r="B9687" t="e">
        <f t="shared" si="303"/>
        <v>#VALUE!</v>
      </c>
      <c r="C9687" t="e">
        <f t="shared" si="302"/>
        <v>#VALUE!</v>
      </c>
      <c r="D9687" t="e">
        <f>VLOOKUP(B9687,Sheet1!A:B,2,0)</f>
        <v>#VALUE!</v>
      </c>
    </row>
    <row r="9688" spans="2:4">
      <c r="B9688" t="e">
        <f t="shared" si="303"/>
        <v>#VALUE!</v>
      </c>
      <c r="C9688" t="e">
        <f t="shared" si="302"/>
        <v>#VALUE!</v>
      </c>
      <c r="D9688" t="e">
        <f>VLOOKUP(B9688,Sheet1!A:B,2,0)</f>
        <v>#VALUE!</v>
      </c>
    </row>
    <row r="9689" spans="2:4">
      <c r="B9689" t="e">
        <f t="shared" si="303"/>
        <v>#VALUE!</v>
      </c>
      <c r="C9689" t="e">
        <f t="shared" si="302"/>
        <v>#VALUE!</v>
      </c>
      <c r="D9689" t="e">
        <f>VLOOKUP(B9689,Sheet1!A:B,2,0)</f>
        <v>#VALUE!</v>
      </c>
    </row>
    <row r="9690" spans="2:4">
      <c r="B9690" t="e">
        <f t="shared" si="303"/>
        <v>#VALUE!</v>
      </c>
      <c r="C9690" t="e">
        <f t="shared" si="302"/>
        <v>#VALUE!</v>
      </c>
      <c r="D9690" t="e">
        <f>VLOOKUP(B9690,Sheet1!A:B,2,0)</f>
        <v>#VALUE!</v>
      </c>
    </row>
    <row r="9691" spans="2:4">
      <c r="B9691" t="e">
        <f t="shared" si="303"/>
        <v>#VALUE!</v>
      </c>
      <c r="C9691" t="e">
        <f t="shared" si="302"/>
        <v>#VALUE!</v>
      </c>
      <c r="D9691" t="e">
        <f>VLOOKUP(B9691,Sheet1!A:B,2,0)</f>
        <v>#VALUE!</v>
      </c>
    </row>
    <row r="9692" spans="2:4">
      <c r="B9692" t="e">
        <f t="shared" si="303"/>
        <v>#VALUE!</v>
      </c>
      <c r="C9692" t="e">
        <f t="shared" si="302"/>
        <v>#VALUE!</v>
      </c>
      <c r="D9692" t="e">
        <f>VLOOKUP(B9692,Sheet1!A:B,2,0)</f>
        <v>#VALUE!</v>
      </c>
    </row>
    <row r="9693" spans="2:4">
      <c r="B9693" t="e">
        <f t="shared" si="303"/>
        <v>#VALUE!</v>
      </c>
      <c r="C9693" t="e">
        <f t="shared" si="302"/>
        <v>#VALUE!</v>
      </c>
      <c r="D9693" t="e">
        <f>VLOOKUP(B9693,Sheet1!A:B,2,0)</f>
        <v>#VALUE!</v>
      </c>
    </row>
    <row r="9694" spans="2:4">
      <c r="B9694" t="e">
        <f t="shared" si="303"/>
        <v>#VALUE!</v>
      </c>
      <c r="C9694" t="e">
        <f t="shared" si="302"/>
        <v>#VALUE!</v>
      </c>
      <c r="D9694" t="e">
        <f>VLOOKUP(B9694,Sheet1!A:B,2,0)</f>
        <v>#VALUE!</v>
      </c>
    </row>
    <row r="9695" spans="2:4">
      <c r="B9695" t="e">
        <f t="shared" si="303"/>
        <v>#VALUE!</v>
      </c>
      <c r="C9695" t="e">
        <f t="shared" si="302"/>
        <v>#VALUE!</v>
      </c>
      <c r="D9695" t="e">
        <f>VLOOKUP(B9695,Sheet1!A:B,2,0)</f>
        <v>#VALUE!</v>
      </c>
    </row>
    <row r="9696" spans="2:4">
      <c r="B9696" t="e">
        <f t="shared" si="303"/>
        <v>#VALUE!</v>
      </c>
      <c r="C9696" t="e">
        <f t="shared" si="302"/>
        <v>#VALUE!</v>
      </c>
      <c r="D9696" t="e">
        <f>VLOOKUP(B9696,Sheet1!A:B,2,0)</f>
        <v>#VALUE!</v>
      </c>
    </row>
    <row r="9697" spans="2:4">
      <c r="B9697" t="e">
        <f t="shared" si="303"/>
        <v>#VALUE!</v>
      </c>
      <c r="C9697" t="e">
        <f t="shared" si="302"/>
        <v>#VALUE!</v>
      </c>
      <c r="D9697" t="e">
        <f>VLOOKUP(B9697,Sheet1!A:B,2,0)</f>
        <v>#VALUE!</v>
      </c>
    </row>
    <row r="9698" spans="2:4">
      <c r="B9698" t="e">
        <f t="shared" si="303"/>
        <v>#VALUE!</v>
      </c>
      <c r="C9698" t="e">
        <f t="shared" si="302"/>
        <v>#VALUE!</v>
      </c>
      <c r="D9698" t="e">
        <f>VLOOKUP(B9698,Sheet1!A:B,2,0)</f>
        <v>#VALUE!</v>
      </c>
    </row>
    <row r="9699" spans="2:4">
      <c r="B9699" t="e">
        <f t="shared" si="303"/>
        <v>#VALUE!</v>
      </c>
      <c r="C9699" t="e">
        <f t="shared" si="302"/>
        <v>#VALUE!</v>
      </c>
      <c r="D9699" t="e">
        <f>VLOOKUP(B9699,Sheet1!A:B,2,0)</f>
        <v>#VALUE!</v>
      </c>
    </row>
    <row r="9700" spans="2:4">
      <c r="B9700" t="e">
        <f t="shared" si="303"/>
        <v>#VALUE!</v>
      </c>
      <c r="C9700" t="e">
        <f t="shared" si="302"/>
        <v>#VALUE!</v>
      </c>
      <c r="D9700" t="e">
        <f>VLOOKUP(B9700,Sheet1!A:B,2,0)</f>
        <v>#VALUE!</v>
      </c>
    </row>
    <row r="9701" spans="2:4">
      <c r="B9701" t="e">
        <f t="shared" si="303"/>
        <v>#VALUE!</v>
      </c>
      <c r="C9701" t="e">
        <f t="shared" si="302"/>
        <v>#VALUE!</v>
      </c>
      <c r="D9701" t="e">
        <f>VLOOKUP(B9701,Sheet1!A:B,2,0)</f>
        <v>#VALUE!</v>
      </c>
    </row>
    <row r="9702" spans="2:4">
      <c r="B9702" t="e">
        <f t="shared" si="303"/>
        <v>#VALUE!</v>
      </c>
      <c r="C9702" t="e">
        <f t="shared" si="302"/>
        <v>#VALUE!</v>
      </c>
      <c r="D9702" t="e">
        <f>VLOOKUP(B9702,Sheet1!A:B,2,0)</f>
        <v>#VALUE!</v>
      </c>
    </row>
    <row r="9703" spans="2:4">
      <c r="B9703" t="e">
        <f t="shared" si="303"/>
        <v>#VALUE!</v>
      </c>
      <c r="C9703" t="e">
        <f t="shared" si="302"/>
        <v>#VALUE!</v>
      </c>
      <c r="D9703" t="e">
        <f>VLOOKUP(B9703,Sheet1!A:B,2,0)</f>
        <v>#VALUE!</v>
      </c>
    </row>
    <row r="9704" spans="2:4">
      <c r="B9704" t="e">
        <f t="shared" si="303"/>
        <v>#VALUE!</v>
      </c>
      <c r="C9704" t="e">
        <f t="shared" si="302"/>
        <v>#VALUE!</v>
      </c>
      <c r="D9704" t="e">
        <f>VLOOKUP(B9704,Sheet1!A:B,2,0)</f>
        <v>#VALUE!</v>
      </c>
    </row>
    <row r="9705" spans="2:4">
      <c r="B9705" t="e">
        <f t="shared" si="303"/>
        <v>#VALUE!</v>
      </c>
      <c r="C9705" t="e">
        <f t="shared" si="302"/>
        <v>#VALUE!</v>
      </c>
      <c r="D9705" t="e">
        <f>VLOOKUP(B9705,Sheet1!A:B,2,0)</f>
        <v>#VALUE!</v>
      </c>
    </row>
    <row r="9706" spans="2:4">
      <c r="B9706" t="e">
        <f t="shared" si="303"/>
        <v>#VALUE!</v>
      </c>
      <c r="C9706" t="e">
        <f t="shared" si="302"/>
        <v>#VALUE!</v>
      </c>
      <c r="D9706" t="e">
        <f>VLOOKUP(B9706,Sheet1!A:B,2,0)</f>
        <v>#VALUE!</v>
      </c>
    </row>
    <row r="9707" spans="2:4">
      <c r="B9707" t="e">
        <f t="shared" si="303"/>
        <v>#VALUE!</v>
      </c>
      <c r="C9707" t="e">
        <f t="shared" si="302"/>
        <v>#VALUE!</v>
      </c>
      <c r="D9707" t="e">
        <f>VLOOKUP(B9707,Sheet1!A:B,2,0)</f>
        <v>#VALUE!</v>
      </c>
    </row>
    <row r="9708" spans="2:4">
      <c r="B9708" t="e">
        <f t="shared" si="303"/>
        <v>#VALUE!</v>
      </c>
      <c r="C9708" t="e">
        <f t="shared" si="302"/>
        <v>#VALUE!</v>
      </c>
      <c r="D9708" t="e">
        <f>VLOOKUP(B9708,Sheet1!A:B,2,0)</f>
        <v>#VALUE!</v>
      </c>
    </row>
    <row r="9709" spans="2:4">
      <c r="B9709" t="e">
        <f t="shared" si="303"/>
        <v>#VALUE!</v>
      </c>
      <c r="C9709" t="e">
        <f t="shared" si="302"/>
        <v>#VALUE!</v>
      </c>
      <c r="D9709" t="e">
        <f>VLOOKUP(B9709,Sheet1!A:B,2,0)</f>
        <v>#VALUE!</v>
      </c>
    </row>
    <row r="9710" spans="2:4">
      <c r="B9710" t="e">
        <f t="shared" si="303"/>
        <v>#VALUE!</v>
      </c>
      <c r="C9710" t="e">
        <f t="shared" si="302"/>
        <v>#VALUE!</v>
      </c>
      <c r="D9710" t="e">
        <f>VLOOKUP(B9710,Sheet1!A:B,2,0)</f>
        <v>#VALUE!</v>
      </c>
    </row>
    <row r="9711" spans="2:4">
      <c r="B9711" t="e">
        <f t="shared" si="303"/>
        <v>#VALUE!</v>
      </c>
      <c r="C9711" t="e">
        <f t="shared" si="302"/>
        <v>#VALUE!</v>
      </c>
      <c r="D9711" t="e">
        <f>VLOOKUP(B9711,Sheet1!A:B,2,0)</f>
        <v>#VALUE!</v>
      </c>
    </row>
    <row r="9712" spans="2:4">
      <c r="B9712" t="e">
        <f t="shared" si="303"/>
        <v>#VALUE!</v>
      </c>
      <c r="C9712" t="e">
        <f t="shared" si="302"/>
        <v>#VALUE!</v>
      </c>
      <c r="D9712" t="e">
        <f>VLOOKUP(B9712,Sheet1!A:B,2,0)</f>
        <v>#VALUE!</v>
      </c>
    </row>
    <row r="9713" spans="2:4">
      <c r="B9713" t="e">
        <f t="shared" si="303"/>
        <v>#VALUE!</v>
      </c>
      <c r="C9713" t="e">
        <f t="shared" si="302"/>
        <v>#VALUE!</v>
      </c>
      <c r="D9713" t="e">
        <f>VLOOKUP(B9713,Sheet1!A:B,2,0)</f>
        <v>#VALUE!</v>
      </c>
    </row>
    <row r="9714" spans="2:4">
      <c r="B9714" t="e">
        <f t="shared" si="303"/>
        <v>#VALUE!</v>
      </c>
      <c r="C9714" t="e">
        <f t="shared" si="302"/>
        <v>#VALUE!</v>
      </c>
      <c r="D9714" t="e">
        <f>VLOOKUP(B9714,Sheet1!A:B,2,0)</f>
        <v>#VALUE!</v>
      </c>
    </row>
    <row r="9715" spans="2:4">
      <c r="B9715" t="e">
        <f t="shared" si="303"/>
        <v>#VALUE!</v>
      </c>
      <c r="C9715" t="e">
        <f t="shared" si="302"/>
        <v>#VALUE!</v>
      </c>
      <c r="D9715" t="e">
        <f>VLOOKUP(B9715,Sheet1!A:B,2,0)</f>
        <v>#VALUE!</v>
      </c>
    </row>
    <row r="9716" spans="2:4">
      <c r="B9716" t="e">
        <f t="shared" si="303"/>
        <v>#VALUE!</v>
      </c>
      <c r="C9716" t="e">
        <f t="shared" si="302"/>
        <v>#VALUE!</v>
      </c>
      <c r="D9716" t="e">
        <f>VLOOKUP(B9716,Sheet1!A:B,2,0)</f>
        <v>#VALUE!</v>
      </c>
    </row>
    <row r="9717" spans="2:4">
      <c r="B9717" t="e">
        <f t="shared" si="303"/>
        <v>#VALUE!</v>
      </c>
      <c r="C9717" t="e">
        <f t="shared" si="302"/>
        <v>#VALUE!</v>
      </c>
      <c r="D9717" t="e">
        <f>VLOOKUP(B9717,Sheet1!A:B,2,0)</f>
        <v>#VALUE!</v>
      </c>
    </row>
    <row r="9718" spans="2:4">
      <c r="B9718" t="e">
        <f t="shared" si="303"/>
        <v>#VALUE!</v>
      </c>
      <c r="C9718" t="e">
        <f t="shared" si="302"/>
        <v>#VALUE!</v>
      </c>
      <c r="D9718" t="e">
        <f>VLOOKUP(B9718,Sheet1!A:B,2,0)</f>
        <v>#VALUE!</v>
      </c>
    </row>
    <row r="9719" spans="2:4">
      <c r="B9719" t="e">
        <f t="shared" si="303"/>
        <v>#VALUE!</v>
      </c>
      <c r="C9719" t="e">
        <f t="shared" si="302"/>
        <v>#VALUE!</v>
      </c>
      <c r="D9719" t="e">
        <f>VLOOKUP(B9719,Sheet1!A:B,2,0)</f>
        <v>#VALUE!</v>
      </c>
    </row>
    <row r="9720" spans="2:4">
      <c r="B9720" t="e">
        <f t="shared" si="303"/>
        <v>#VALUE!</v>
      </c>
      <c r="C9720" t="e">
        <f t="shared" si="302"/>
        <v>#VALUE!</v>
      </c>
      <c r="D9720" t="e">
        <f>VLOOKUP(B9720,Sheet1!A:B,2,0)</f>
        <v>#VALUE!</v>
      </c>
    </row>
    <row r="9721" spans="2:4">
      <c r="B9721" t="e">
        <f t="shared" si="303"/>
        <v>#VALUE!</v>
      </c>
      <c r="C9721" t="e">
        <f t="shared" si="302"/>
        <v>#VALUE!</v>
      </c>
      <c r="D9721" t="e">
        <f>VLOOKUP(B9721,Sheet1!A:B,2,0)</f>
        <v>#VALUE!</v>
      </c>
    </row>
    <row r="9722" spans="2:4">
      <c r="B9722" t="e">
        <f t="shared" si="303"/>
        <v>#VALUE!</v>
      </c>
      <c r="C9722" t="e">
        <f t="shared" si="302"/>
        <v>#VALUE!</v>
      </c>
      <c r="D9722" t="e">
        <f>VLOOKUP(B9722,Sheet1!A:B,2,0)</f>
        <v>#VALUE!</v>
      </c>
    </row>
    <row r="9723" spans="2:4">
      <c r="B9723" t="e">
        <f t="shared" si="303"/>
        <v>#VALUE!</v>
      </c>
      <c r="C9723" t="e">
        <f t="shared" si="302"/>
        <v>#VALUE!</v>
      </c>
      <c r="D9723" t="e">
        <f>VLOOKUP(B9723,Sheet1!A:B,2,0)</f>
        <v>#VALUE!</v>
      </c>
    </row>
    <row r="9724" spans="2:4">
      <c r="B9724" t="e">
        <f t="shared" si="303"/>
        <v>#VALUE!</v>
      </c>
      <c r="C9724" t="e">
        <f t="shared" si="302"/>
        <v>#VALUE!</v>
      </c>
      <c r="D9724" t="e">
        <f>VLOOKUP(B9724,Sheet1!A:B,2,0)</f>
        <v>#VALUE!</v>
      </c>
    </row>
    <row r="9725" spans="2:4">
      <c r="B9725" t="e">
        <f t="shared" si="303"/>
        <v>#VALUE!</v>
      </c>
      <c r="C9725" t="e">
        <f t="shared" si="302"/>
        <v>#VALUE!</v>
      </c>
      <c r="D9725" t="e">
        <f>VLOOKUP(B9725,Sheet1!A:B,2,0)</f>
        <v>#VALUE!</v>
      </c>
    </row>
    <row r="9726" spans="2:4">
      <c r="B9726" t="e">
        <f t="shared" si="303"/>
        <v>#VALUE!</v>
      </c>
      <c r="C9726" t="e">
        <f t="shared" si="302"/>
        <v>#VALUE!</v>
      </c>
      <c r="D9726" t="e">
        <f>VLOOKUP(B9726,Sheet1!A:B,2,0)</f>
        <v>#VALUE!</v>
      </c>
    </row>
    <row r="9727" spans="2:4">
      <c r="B9727" t="e">
        <f t="shared" si="303"/>
        <v>#VALUE!</v>
      </c>
      <c r="C9727" t="e">
        <f t="shared" si="302"/>
        <v>#VALUE!</v>
      </c>
      <c r="D9727" t="e">
        <f>VLOOKUP(B9727,Sheet1!A:B,2,0)</f>
        <v>#VALUE!</v>
      </c>
    </row>
    <row r="9728" spans="2:4">
      <c r="B9728" t="e">
        <f t="shared" si="303"/>
        <v>#VALUE!</v>
      </c>
      <c r="C9728" t="e">
        <f t="shared" si="302"/>
        <v>#VALUE!</v>
      </c>
      <c r="D9728" t="e">
        <f>VLOOKUP(B9728,Sheet1!A:B,2,0)</f>
        <v>#VALUE!</v>
      </c>
    </row>
    <row r="9729" spans="2:4">
      <c r="B9729" t="e">
        <f t="shared" si="303"/>
        <v>#VALUE!</v>
      </c>
      <c r="C9729" t="e">
        <f t="shared" si="302"/>
        <v>#VALUE!</v>
      </c>
      <c r="D9729" t="e">
        <f>VLOOKUP(B9729,Sheet1!A:B,2,0)</f>
        <v>#VALUE!</v>
      </c>
    </row>
    <row r="9730" spans="2:4">
      <c r="B9730" t="e">
        <f t="shared" si="303"/>
        <v>#VALUE!</v>
      </c>
      <c r="C9730" t="e">
        <f t="shared" ref="C9730:C9793" si="304">IF(D9730=0,"PASS",IF(D9730="-","FAIL"))</f>
        <v>#VALUE!</v>
      </c>
      <c r="D9730" t="e">
        <f>VLOOKUP(B9730,Sheet1!A:B,2,0)</f>
        <v>#VALUE!</v>
      </c>
    </row>
    <row r="9731" spans="2:4">
      <c r="B9731" t="e">
        <f t="shared" ref="B9731:B9794" si="305">RIGHT(A9731,LEN(A9731)-FIND("@",A9731))</f>
        <v>#VALUE!</v>
      </c>
      <c r="C9731" t="e">
        <f t="shared" si="304"/>
        <v>#VALUE!</v>
      </c>
      <c r="D9731" t="e">
        <f>VLOOKUP(B9731,Sheet1!A:B,2,0)</f>
        <v>#VALUE!</v>
      </c>
    </row>
    <row r="9732" spans="2:4">
      <c r="B9732" t="e">
        <f t="shared" si="305"/>
        <v>#VALUE!</v>
      </c>
      <c r="C9732" t="e">
        <f t="shared" si="304"/>
        <v>#VALUE!</v>
      </c>
      <c r="D9732" t="e">
        <f>VLOOKUP(B9732,Sheet1!A:B,2,0)</f>
        <v>#VALUE!</v>
      </c>
    </row>
    <row r="9733" spans="2:4">
      <c r="B9733" t="e">
        <f t="shared" si="305"/>
        <v>#VALUE!</v>
      </c>
      <c r="C9733" t="e">
        <f t="shared" si="304"/>
        <v>#VALUE!</v>
      </c>
      <c r="D9733" t="e">
        <f>VLOOKUP(B9733,Sheet1!A:B,2,0)</f>
        <v>#VALUE!</v>
      </c>
    </row>
    <row r="9734" spans="2:4">
      <c r="B9734" t="e">
        <f t="shared" si="305"/>
        <v>#VALUE!</v>
      </c>
      <c r="C9734" t="e">
        <f t="shared" si="304"/>
        <v>#VALUE!</v>
      </c>
      <c r="D9734" t="e">
        <f>VLOOKUP(B9734,Sheet1!A:B,2,0)</f>
        <v>#VALUE!</v>
      </c>
    </row>
    <row r="9735" spans="2:4">
      <c r="B9735" t="e">
        <f t="shared" si="305"/>
        <v>#VALUE!</v>
      </c>
      <c r="C9735" t="e">
        <f t="shared" si="304"/>
        <v>#VALUE!</v>
      </c>
      <c r="D9735" t="e">
        <f>VLOOKUP(B9735,Sheet1!A:B,2,0)</f>
        <v>#VALUE!</v>
      </c>
    </row>
    <row r="9736" spans="2:4">
      <c r="B9736" t="e">
        <f t="shared" si="305"/>
        <v>#VALUE!</v>
      </c>
      <c r="C9736" t="e">
        <f t="shared" si="304"/>
        <v>#VALUE!</v>
      </c>
      <c r="D9736" t="e">
        <f>VLOOKUP(B9736,Sheet1!A:B,2,0)</f>
        <v>#VALUE!</v>
      </c>
    </row>
    <row r="9737" spans="2:4">
      <c r="B9737" t="e">
        <f t="shared" si="305"/>
        <v>#VALUE!</v>
      </c>
      <c r="C9737" t="e">
        <f t="shared" si="304"/>
        <v>#VALUE!</v>
      </c>
      <c r="D9737" t="e">
        <f>VLOOKUP(B9737,Sheet1!A:B,2,0)</f>
        <v>#VALUE!</v>
      </c>
    </row>
    <row r="9738" spans="2:4">
      <c r="B9738" t="e">
        <f t="shared" si="305"/>
        <v>#VALUE!</v>
      </c>
      <c r="C9738" t="e">
        <f t="shared" si="304"/>
        <v>#VALUE!</v>
      </c>
      <c r="D9738" t="e">
        <f>VLOOKUP(B9738,Sheet1!A:B,2,0)</f>
        <v>#VALUE!</v>
      </c>
    </row>
    <row r="9739" spans="2:4">
      <c r="B9739" t="e">
        <f t="shared" si="305"/>
        <v>#VALUE!</v>
      </c>
      <c r="C9739" t="e">
        <f t="shared" si="304"/>
        <v>#VALUE!</v>
      </c>
      <c r="D9739" t="e">
        <f>VLOOKUP(B9739,Sheet1!A:B,2,0)</f>
        <v>#VALUE!</v>
      </c>
    </row>
    <row r="9740" spans="2:4">
      <c r="B9740" t="e">
        <f t="shared" si="305"/>
        <v>#VALUE!</v>
      </c>
      <c r="C9740" t="e">
        <f t="shared" si="304"/>
        <v>#VALUE!</v>
      </c>
      <c r="D9740" t="e">
        <f>VLOOKUP(B9740,Sheet1!A:B,2,0)</f>
        <v>#VALUE!</v>
      </c>
    </row>
    <row r="9741" spans="2:4">
      <c r="B9741" t="e">
        <f t="shared" si="305"/>
        <v>#VALUE!</v>
      </c>
      <c r="C9741" t="e">
        <f t="shared" si="304"/>
        <v>#VALUE!</v>
      </c>
      <c r="D9741" t="e">
        <f>VLOOKUP(B9741,Sheet1!A:B,2,0)</f>
        <v>#VALUE!</v>
      </c>
    </row>
    <row r="9742" spans="2:4">
      <c r="B9742" t="e">
        <f t="shared" si="305"/>
        <v>#VALUE!</v>
      </c>
      <c r="C9742" t="e">
        <f t="shared" si="304"/>
        <v>#VALUE!</v>
      </c>
      <c r="D9742" t="e">
        <f>VLOOKUP(B9742,Sheet1!A:B,2,0)</f>
        <v>#VALUE!</v>
      </c>
    </row>
    <row r="9743" spans="2:4">
      <c r="B9743" t="e">
        <f t="shared" si="305"/>
        <v>#VALUE!</v>
      </c>
      <c r="C9743" t="e">
        <f t="shared" si="304"/>
        <v>#VALUE!</v>
      </c>
      <c r="D9743" t="e">
        <f>VLOOKUP(B9743,Sheet1!A:B,2,0)</f>
        <v>#VALUE!</v>
      </c>
    </row>
    <row r="9744" spans="2:4">
      <c r="B9744" t="e">
        <f t="shared" si="305"/>
        <v>#VALUE!</v>
      </c>
      <c r="C9744" t="e">
        <f t="shared" si="304"/>
        <v>#VALUE!</v>
      </c>
      <c r="D9744" t="e">
        <f>VLOOKUP(B9744,Sheet1!A:B,2,0)</f>
        <v>#VALUE!</v>
      </c>
    </row>
    <row r="9745" spans="2:4">
      <c r="B9745" t="e">
        <f t="shared" si="305"/>
        <v>#VALUE!</v>
      </c>
      <c r="C9745" t="e">
        <f t="shared" si="304"/>
        <v>#VALUE!</v>
      </c>
      <c r="D9745" t="e">
        <f>VLOOKUP(B9745,Sheet1!A:B,2,0)</f>
        <v>#VALUE!</v>
      </c>
    </row>
    <row r="9746" spans="2:4">
      <c r="B9746" t="e">
        <f t="shared" si="305"/>
        <v>#VALUE!</v>
      </c>
      <c r="C9746" t="e">
        <f t="shared" si="304"/>
        <v>#VALUE!</v>
      </c>
      <c r="D9746" t="e">
        <f>VLOOKUP(B9746,Sheet1!A:B,2,0)</f>
        <v>#VALUE!</v>
      </c>
    </row>
    <row r="9747" spans="2:4">
      <c r="B9747" t="e">
        <f t="shared" si="305"/>
        <v>#VALUE!</v>
      </c>
      <c r="C9747" t="e">
        <f t="shared" si="304"/>
        <v>#VALUE!</v>
      </c>
      <c r="D9747" t="e">
        <f>VLOOKUP(B9747,Sheet1!A:B,2,0)</f>
        <v>#VALUE!</v>
      </c>
    </row>
    <row r="9748" spans="2:4">
      <c r="B9748" t="e">
        <f t="shared" si="305"/>
        <v>#VALUE!</v>
      </c>
      <c r="C9748" t="e">
        <f t="shared" si="304"/>
        <v>#VALUE!</v>
      </c>
      <c r="D9748" t="e">
        <f>VLOOKUP(B9748,Sheet1!A:B,2,0)</f>
        <v>#VALUE!</v>
      </c>
    </row>
    <row r="9749" spans="2:4">
      <c r="B9749" t="e">
        <f t="shared" si="305"/>
        <v>#VALUE!</v>
      </c>
      <c r="C9749" t="e">
        <f t="shared" si="304"/>
        <v>#VALUE!</v>
      </c>
      <c r="D9749" t="e">
        <f>VLOOKUP(B9749,Sheet1!A:B,2,0)</f>
        <v>#VALUE!</v>
      </c>
    </row>
    <row r="9750" spans="2:4">
      <c r="B9750" t="e">
        <f t="shared" si="305"/>
        <v>#VALUE!</v>
      </c>
      <c r="C9750" t="e">
        <f t="shared" si="304"/>
        <v>#VALUE!</v>
      </c>
      <c r="D9750" t="e">
        <f>VLOOKUP(B9750,Sheet1!A:B,2,0)</f>
        <v>#VALUE!</v>
      </c>
    </row>
    <row r="9751" spans="2:4">
      <c r="B9751" t="e">
        <f t="shared" si="305"/>
        <v>#VALUE!</v>
      </c>
      <c r="C9751" t="e">
        <f t="shared" si="304"/>
        <v>#VALUE!</v>
      </c>
      <c r="D9751" t="e">
        <f>VLOOKUP(B9751,Sheet1!A:B,2,0)</f>
        <v>#VALUE!</v>
      </c>
    </row>
    <row r="9752" spans="2:4">
      <c r="B9752" t="e">
        <f t="shared" si="305"/>
        <v>#VALUE!</v>
      </c>
      <c r="C9752" t="e">
        <f t="shared" si="304"/>
        <v>#VALUE!</v>
      </c>
      <c r="D9752" t="e">
        <f>VLOOKUP(B9752,Sheet1!A:B,2,0)</f>
        <v>#VALUE!</v>
      </c>
    </row>
    <row r="9753" spans="2:4">
      <c r="B9753" t="e">
        <f t="shared" si="305"/>
        <v>#VALUE!</v>
      </c>
      <c r="C9753" t="e">
        <f t="shared" si="304"/>
        <v>#VALUE!</v>
      </c>
      <c r="D9753" t="e">
        <f>VLOOKUP(B9753,Sheet1!A:B,2,0)</f>
        <v>#VALUE!</v>
      </c>
    </row>
    <row r="9754" spans="2:4">
      <c r="B9754" t="e">
        <f t="shared" si="305"/>
        <v>#VALUE!</v>
      </c>
      <c r="C9754" t="e">
        <f t="shared" si="304"/>
        <v>#VALUE!</v>
      </c>
      <c r="D9754" t="e">
        <f>VLOOKUP(B9754,Sheet1!A:B,2,0)</f>
        <v>#VALUE!</v>
      </c>
    </row>
    <row r="9755" spans="2:4">
      <c r="B9755" t="e">
        <f t="shared" si="305"/>
        <v>#VALUE!</v>
      </c>
      <c r="C9755" t="e">
        <f t="shared" si="304"/>
        <v>#VALUE!</v>
      </c>
      <c r="D9755" t="e">
        <f>VLOOKUP(B9755,Sheet1!A:B,2,0)</f>
        <v>#VALUE!</v>
      </c>
    </row>
    <row r="9756" spans="2:4">
      <c r="B9756" t="e">
        <f t="shared" si="305"/>
        <v>#VALUE!</v>
      </c>
      <c r="C9756" t="e">
        <f t="shared" si="304"/>
        <v>#VALUE!</v>
      </c>
      <c r="D9756" t="e">
        <f>VLOOKUP(B9756,Sheet1!A:B,2,0)</f>
        <v>#VALUE!</v>
      </c>
    </row>
    <row r="9757" spans="2:4">
      <c r="B9757" t="e">
        <f t="shared" si="305"/>
        <v>#VALUE!</v>
      </c>
      <c r="C9757" t="e">
        <f t="shared" si="304"/>
        <v>#VALUE!</v>
      </c>
      <c r="D9757" t="e">
        <f>VLOOKUP(B9757,Sheet1!A:B,2,0)</f>
        <v>#VALUE!</v>
      </c>
    </row>
    <row r="9758" spans="2:4">
      <c r="B9758" t="e">
        <f t="shared" si="305"/>
        <v>#VALUE!</v>
      </c>
      <c r="C9758" t="e">
        <f t="shared" si="304"/>
        <v>#VALUE!</v>
      </c>
      <c r="D9758" t="e">
        <f>VLOOKUP(B9758,Sheet1!A:B,2,0)</f>
        <v>#VALUE!</v>
      </c>
    </row>
    <row r="9759" spans="2:4">
      <c r="B9759" t="e">
        <f t="shared" si="305"/>
        <v>#VALUE!</v>
      </c>
      <c r="C9759" t="e">
        <f t="shared" si="304"/>
        <v>#VALUE!</v>
      </c>
      <c r="D9759" t="e">
        <f>VLOOKUP(B9759,Sheet1!A:B,2,0)</f>
        <v>#VALUE!</v>
      </c>
    </row>
    <row r="9760" spans="2:4">
      <c r="B9760" t="e">
        <f t="shared" si="305"/>
        <v>#VALUE!</v>
      </c>
      <c r="C9760" t="e">
        <f t="shared" si="304"/>
        <v>#VALUE!</v>
      </c>
      <c r="D9760" t="e">
        <f>VLOOKUP(B9760,Sheet1!A:B,2,0)</f>
        <v>#VALUE!</v>
      </c>
    </row>
    <row r="9761" spans="2:4">
      <c r="B9761" t="e">
        <f t="shared" si="305"/>
        <v>#VALUE!</v>
      </c>
      <c r="C9761" t="e">
        <f t="shared" si="304"/>
        <v>#VALUE!</v>
      </c>
      <c r="D9761" t="e">
        <f>VLOOKUP(B9761,Sheet1!A:B,2,0)</f>
        <v>#VALUE!</v>
      </c>
    </row>
    <row r="9762" spans="2:4">
      <c r="B9762" t="e">
        <f t="shared" si="305"/>
        <v>#VALUE!</v>
      </c>
      <c r="C9762" t="e">
        <f t="shared" si="304"/>
        <v>#VALUE!</v>
      </c>
      <c r="D9762" t="e">
        <f>VLOOKUP(B9762,Sheet1!A:B,2,0)</f>
        <v>#VALUE!</v>
      </c>
    </row>
    <row r="9763" spans="2:4">
      <c r="B9763" t="e">
        <f t="shared" si="305"/>
        <v>#VALUE!</v>
      </c>
      <c r="C9763" t="e">
        <f t="shared" si="304"/>
        <v>#VALUE!</v>
      </c>
      <c r="D9763" t="e">
        <f>VLOOKUP(B9763,Sheet1!A:B,2,0)</f>
        <v>#VALUE!</v>
      </c>
    </row>
    <row r="9764" spans="2:4">
      <c r="B9764" t="e">
        <f t="shared" si="305"/>
        <v>#VALUE!</v>
      </c>
      <c r="C9764" t="e">
        <f t="shared" si="304"/>
        <v>#VALUE!</v>
      </c>
      <c r="D9764" t="e">
        <f>VLOOKUP(B9764,Sheet1!A:B,2,0)</f>
        <v>#VALUE!</v>
      </c>
    </row>
    <row r="9765" spans="2:4">
      <c r="B9765" t="e">
        <f t="shared" si="305"/>
        <v>#VALUE!</v>
      </c>
      <c r="C9765" t="e">
        <f t="shared" si="304"/>
        <v>#VALUE!</v>
      </c>
      <c r="D9765" t="e">
        <f>VLOOKUP(B9765,Sheet1!A:B,2,0)</f>
        <v>#VALUE!</v>
      </c>
    </row>
    <row r="9766" spans="2:4">
      <c r="B9766" t="e">
        <f t="shared" si="305"/>
        <v>#VALUE!</v>
      </c>
      <c r="C9766" t="e">
        <f t="shared" si="304"/>
        <v>#VALUE!</v>
      </c>
      <c r="D9766" t="e">
        <f>VLOOKUP(B9766,Sheet1!A:B,2,0)</f>
        <v>#VALUE!</v>
      </c>
    </row>
    <row r="9767" spans="2:4">
      <c r="B9767" t="e">
        <f t="shared" si="305"/>
        <v>#VALUE!</v>
      </c>
      <c r="C9767" t="e">
        <f t="shared" si="304"/>
        <v>#VALUE!</v>
      </c>
      <c r="D9767" t="e">
        <f>VLOOKUP(B9767,Sheet1!A:B,2,0)</f>
        <v>#VALUE!</v>
      </c>
    </row>
    <row r="9768" spans="2:4">
      <c r="B9768" t="e">
        <f t="shared" si="305"/>
        <v>#VALUE!</v>
      </c>
      <c r="C9768" t="e">
        <f t="shared" si="304"/>
        <v>#VALUE!</v>
      </c>
      <c r="D9768" t="e">
        <f>VLOOKUP(B9768,Sheet1!A:B,2,0)</f>
        <v>#VALUE!</v>
      </c>
    </row>
    <row r="9769" spans="2:4">
      <c r="B9769" t="e">
        <f t="shared" si="305"/>
        <v>#VALUE!</v>
      </c>
      <c r="C9769" t="e">
        <f t="shared" si="304"/>
        <v>#VALUE!</v>
      </c>
      <c r="D9769" t="e">
        <f>VLOOKUP(B9769,Sheet1!A:B,2,0)</f>
        <v>#VALUE!</v>
      </c>
    </row>
    <row r="9770" spans="2:4">
      <c r="B9770" t="e">
        <f t="shared" si="305"/>
        <v>#VALUE!</v>
      </c>
      <c r="C9770" t="e">
        <f t="shared" si="304"/>
        <v>#VALUE!</v>
      </c>
      <c r="D9770" t="e">
        <f>VLOOKUP(B9770,Sheet1!A:B,2,0)</f>
        <v>#VALUE!</v>
      </c>
    </row>
    <row r="9771" spans="2:4">
      <c r="B9771" t="e">
        <f t="shared" si="305"/>
        <v>#VALUE!</v>
      </c>
      <c r="C9771" t="e">
        <f t="shared" si="304"/>
        <v>#VALUE!</v>
      </c>
      <c r="D9771" t="e">
        <f>VLOOKUP(B9771,Sheet1!A:B,2,0)</f>
        <v>#VALUE!</v>
      </c>
    </row>
    <row r="9772" spans="2:4">
      <c r="B9772" t="e">
        <f t="shared" si="305"/>
        <v>#VALUE!</v>
      </c>
      <c r="C9772" t="e">
        <f t="shared" si="304"/>
        <v>#VALUE!</v>
      </c>
      <c r="D9772" t="e">
        <f>VLOOKUP(B9772,Sheet1!A:B,2,0)</f>
        <v>#VALUE!</v>
      </c>
    </row>
    <row r="9773" spans="2:4">
      <c r="B9773" t="e">
        <f t="shared" si="305"/>
        <v>#VALUE!</v>
      </c>
      <c r="C9773" t="e">
        <f t="shared" si="304"/>
        <v>#VALUE!</v>
      </c>
      <c r="D9773" t="e">
        <f>VLOOKUP(B9773,Sheet1!A:B,2,0)</f>
        <v>#VALUE!</v>
      </c>
    </row>
    <row r="9774" spans="2:4">
      <c r="B9774" t="e">
        <f t="shared" si="305"/>
        <v>#VALUE!</v>
      </c>
      <c r="C9774" t="e">
        <f t="shared" si="304"/>
        <v>#VALUE!</v>
      </c>
      <c r="D9774" t="e">
        <f>VLOOKUP(B9774,Sheet1!A:B,2,0)</f>
        <v>#VALUE!</v>
      </c>
    </row>
    <row r="9775" spans="2:4">
      <c r="B9775" t="e">
        <f t="shared" si="305"/>
        <v>#VALUE!</v>
      </c>
      <c r="C9775" t="e">
        <f t="shared" si="304"/>
        <v>#VALUE!</v>
      </c>
      <c r="D9775" t="e">
        <f>VLOOKUP(B9775,Sheet1!A:B,2,0)</f>
        <v>#VALUE!</v>
      </c>
    </row>
    <row r="9776" spans="2:4">
      <c r="B9776" t="e">
        <f t="shared" si="305"/>
        <v>#VALUE!</v>
      </c>
      <c r="C9776" t="e">
        <f t="shared" si="304"/>
        <v>#VALUE!</v>
      </c>
      <c r="D9776" t="e">
        <f>VLOOKUP(B9776,Sheet1!A:B,2,0)</f>
        <v>#VALUE!</v>
      </c>
    </row>
    <row r="9777" spans="2:4">
      <c r="B9777" t="e">
        <f t="shared" si="305"/>
        <v>#VALUE!</v>
      </c>
      <c r="C9777" t="e">
        <f t="shared" si="304"/>
        <v>#VALUE!</v>
      </c>
      <c r="D9777" t="e">
        <f>VLOOKUP(B9777,Sheet1!A:B,2,0)</f>
        <v>#VALUE!</v>
      </c>
    </row>
    <row r="9778" spans="2:4">
      <c r="B9778" t="e">
        <f t="shared" si="305"/>
        <v>#VALUE!</v>
      </c>
      <c r="C9778" t="e">
        <f t="shared" si="304"/>
        <v>#VALUE!</v>
      </c>
      <c r="D9778" t="e">
        <f>VLOOKUP(B9778,Sheet1!A:B,2,0)</f>
        <v>#VALUE!</v>
      </c>
    </row>
    <row r="9779" spans="2:4">
      <c r="B9779" t="e">
        <f t="shared" si="305"/>
        <v>#VALUE!</v>
      </c>
      <c r="C9779" t="e">
        <f t="shared" si="304"/>
        <v>#VALUE!</v>
      </c>
      <c r="D9779" t="e">
        <f>VLOOKUP(B9779,Sheet1!A:B,2,0)</f>
        <v>#VALUE!</v>
      </c>
    </row>
    <row r="9780" spans="2:4">
      <c r="B9780" t="e">
        <f t="shared" si="305"/>
        <v>#VALUE!</v>
      </c>
      <c r="C9780" t="e">
        <f t="shared" si="304"/>
        <v>#VALUE!</v>
      </c>
      <c r="D9780" t="e">
        <f>VLOOKUP(B9780,Sheet1!A:B,2,0)</f>
        <v>#VALUE!</v>
      </c>
    </row>
    <row r="9781" spans="2:4">
      <c r="B9781" t="e">
        <f t="shared" si="305"/>
        <v>#VALUE!</v>
      </c>
      <c r="C9781" t="e">
        <f t="shared" si="304"/>
        <v>#VALUE!</v>
      </c>
      <c r="D9781" t="e">
        <f>VLOOKUP(B9781,Sheet1!A:B,2,0)</f>
        <v>#VALUE!</v>
      </c>
    </row>
    <row r="9782" spans="2:4">
      <c r="B9782" t="e">
        <f t="shared" si="305"/>
        <v>#VALUE!</v>
      </c>
      <c r="C9782" t="e">
        <f t="shared" si="304"/>
        <v>#VALUE!</v>
      </c>
      <c r="D9782" t="e">
        <f>VLOOKUP(B9782,Sheet1!A:B,2,0)</f>
        <v>#VALUE!</v>
      </c>
    </row>
    <row r="9783" spans="2:4">
      <c r="B9783" t="e">
        <f t="shared" si="305"/>
        <v>#VALUE!</v>
      </c>
      <c r="C9783" t="e">
        <f t="shared" si="304"/>
        <v>#VALUE!</v>
      </c>
      <c r="D9783" t="e">
        <f>VLOOKUP(B9783,Sheet1!A:B,2,0)</f>
        <v>#VALUE!</v>
      </c>
    </row>
    <row r="9784" spans="2:4">
      <c r="B9784" t="e">
        <f t="shared" si="305"/>
        <v>#VALUE!</v>
      </c>
      <c r="C9784" t="e">
        <f t="shared" si="304"/>
        <v>#VALUE!</v>
      </c>
      <c r="D9784" t="e">
        <f>VLOOKUP(B9784,Sheet1!A:B,2,0)</f>
        <v>#VALUE!</v>
      </c>
    </row>
    <row r="9785" spans="2:4">
      <c r="B9785" t="e">
        <f t="shared" si="305"/>
        <v>#VALUE!</v>
      </c>
      <c r="C9785" t="e">
        <f t="shared" si="304"/>
        <v>#VALUE!</v>
      </c>
      <c r="D9785" t="e">
        <f>VLOOKUP(B9785,Sheet1!A:B,2,0)</f>
        <v>#VALUE!</v>
      </c>
    </row>
    <row r="9786" spans="2:4">
      <c r="B9786" t="e">
        <f t="shared" si="305"/>
        <v>#VALUE!</v>
      </c>
      <c r="C9786" t="e">
        <f t="shared" si="304"/>
        <v>#VALUE!</v>
      </c>
      <c r="D9786" t="e">
        <f>VLOOKUP(B9786,Sheet1!A:B,2,0)</f>
        <v>#VALUE!</v>
      </c>
    </row>
    <row r="9787" spans="2:4">
      <c r="B9787" t="e">
        <f t="shared" si="305"/>
        <v>#VALUE!</v>
      </c>
      <c r="C9787" t="e">
        <f t="shared" si="304"/>
        <v>#VALUE!</v>
      </c>
      <c r="D9787" t="e">
        <f>VLOOKUP(B9787,Sheet1!A:B,2,0)</f>
        <v>#VALUE!</v>
      </c>
    </row>
    <row r="9788" spans="2:4">
      <c r="B9788" t="e">
        <f t="shared" si="305"/>
        <v>#VALUE!</v>
      </c>
      <c r="C9788" t="e">
        <f t="shared" si="304"/>
        <v>#VALUE!</v>
      </c>
      <c r="D9788" t="e">
        <f>VLOOKUP(B9788,Sheet1!A:B,2,0)</f>
        <v>#VALUE!</v>
      </c>
    </row>
    <row r="9789" spans="2:4">
      <c r="B9789" t="e">
        <f t="shared" si="305"/>
        <v>#VALUE!</v>
      </c>
      <c r="C9789" t="e">
        <f t="shared" si="304"/>
        <v>#VALUE!</v>
      </c>
      <c r="D9789" t="e">
        <f>VLOOKUP(B9789,Sheet1!A:B,2,0)</f>
        <v>#VALUE!</v>
      </c>
    </row>
    <row r="9790" spans="2:4">
      <c r="B9790" t="e">
        <f t="shared" si="305"/>
        <v>#VALUE!</v>
      </c>
      <c r="C9790" t="e">
        <f t="shared" si="304"/>
        <v>#VALUE!</v>
      </c>
      <c r="D9790" t="e">
        <f>VLOOKUP(B9790,Sheet1!A:B,2,0)</f>
        <v>#VALUE!</v>
      </c>
    </row>
    <row r="9791" spans="2:4">
      <c r="B9791" t="e">
        <f t="shared" si="305"/>
        <v>#VALUE!</v>
      </c>
      <c r="C9791" t="e">
        <f t="shared" si="304"/>
        <v>#VALUE!</v>
      </c>
      <c r="D9791" t="e">
        <f>VLOOKUP(B9791,Sheet1!A:B,2,0)</f>
        <v>#VALUE!</v>
      </c>
    </row>
    <row r="9792" spans="2:4">
      <c r="B9792" t="e">
        <f t="shared" si="305"/>
        <v>#VALUE!</v>
      </c>
      <c r="C9792" t="e">
        <f t="shared" si="304"/>
        <v>#VALUE!</v>
      </c>
      <c r="D9792" t="e">
        <f>VLOOKUP(B9792,Sheet1!A:B,2,0)</f>
        <v>#VALUE!</v>
      </c>
    </row>
    <row r="9793" spans="2:4">
      <c r="B9793" t="e">
        <f t="shared" si="305"/>
        <v>#VALUE!</v>
      </c>
      <c r="C9793" t="e">
        <f t="shared" si="304"/>
        <v>#VALUE!</v>
      </c>
      <c r="D9793" t="e">
        <f>VLOOKUP(B9793,Sheet1!A:B,2,0)</f>
        <v>#VALUE!</v>
      </c>
    </row>
    <row r="9794" spans="2:4">
      <c r="B9794" t="e">
        <f t="shared" si="305"/>
        <v>#VALUE!</v>
      </c>
      <c r="C9794" t="e">
        <f t="shared" ref="C9794:C9857" si="306">IF(D9794=0,"PASS",IF(D9794="-","FAIL"))</f>
        <v>#VALUE!</v>
      </c>
      <c r="D9794" t="e">
        <f>VLOOKUP(B9794,Sheet1!A:B,2,0)</f>
        <v>#VALUE!</v>
      </c>
    </row>
    <row r="9795" spans="2:4">
      <c r="B9795" t="e">
        <f t="shared" ref="B9795:B9858" si="307">RIGHT(A9795,LEN(A9795)-FIND("@",A9795))</f>
        <v>#VALUE!</v>
      </c>
      <c r="C9795" t="e">
        <f t="shared" si="306"/>
        <v>#VALUE!</v>
      </c>
      <c r="D9795" t="e">
        <f>VLOOKUP(B9795,Sheet1!A:B,2,0)</f>
        <v>#VALUE!</v>
      </c>
    </row>
    <row r="9796" spans="2:4">
      <c r="B9796" t="e">
        <f t="shared" si="307"/>
        <v>#VALUE!</v>
      </c>
      <c r="C9796" t="e">
        <f t="shared" si="306"/>
        <v>#VALUE!</v>
      </c>
      <c r="D9796" t="e">
        <f>VLOOKUP(B9796,Sheet1!A:B,2,0)</f>
        <v>#VALUE!</v>
      </c>
    </row>
    <row r="9797" spans="2:4">
      <c r="B9797" t="e">
        <f t="shared" si="307"/>
        <v>#VALUE!</v>
      </c>
      <c r="C9797" t="e">
        <f t="shared" si="306"/>
        <v>#VALUE!</v>
      </c>
      <c r="D9797" t="e">
        <f>VLOOKUP(B9797,Sheet1!A:B,2,0)</f>
        <v>#VALUE!</v>
      </c>
    </row>
    <row r="9798" spans="2:4">
      <c r="B9798" t="e">
        <f t="shared" si="307"/>
        <v>#VALUE!</v>
      </c>
      <c r="C9798" t="e">
        <f t="shared" si="306"/>
        <v>#VALUE!</v>
      </c>
      <c r="D9798" t="e">
        <f>VLOOKUP(B9798,Sheet1!A:B,2,0)</f>
        <v>#VALUE!</v>
      </c>
    </row>
    <row r="9799" spans="2:4">
      <c r="B9799" t="e">
        <f t="shared" si="307"/>
        <v>#VALUE!</v>
      </c>
      <c r="C9799" t="e">
        <f t="shared" si="306"/>
        <v>#VALUE!</v>
      </c>
      <c r="D9799" t="e">
        <f>VLOOKUP(B9799,Sheet1!A:B,2,0)</f>
        <v>#VALUE!</v>
      </c>
    </row>
    <row r="9800" spans="2:4">
      <c r="B9800" t="e">
        <f t="shared" si="307"/>
        <v>#VALUE!</v>
      </c>
      <c r="C9800" t="e">
        <f t="shared" si="306"/>
        <v>#VALUE!</v>
      </c>
      <c r="D9800" t="e">
        <f>VLOOKUP(B9800,Sheet1!A:B,2,0)</f>
        <v>#VALUE!</v>
      </c>
    </row>
    <row r="9801" spans="2:4">
      <c r="B9801" t="e">
        <f t="shared" si="307"/>
        <v>#VALUE!</v>
      </c>
      <c r="C9801" t="e">
        <f t="shared" si="306"/>
        <v>#VALUE!</v>
      </c>
      <c r="D9801" t="e">
        <f>VLOOKUP(B9801,Sheet1!A:B,2,0)</f>
        <v>#VALUE!</v>
      </c>
    </row>
    <row r="9802" spans="2:4">
      <c r="B9802" t="e">
        <f t="shared" si="307"/>
        <v>#VALUE!</v>
      </c>
      <c r="C9802" t="e">
        <f t="shared" si="306"/>
        <v>#VALUE!</v>
      </c>
      <c r="D9802" t="e">
        <f>VLOOKUP(B9802,Sheet1!A:B,2,0)</f>
        <v>#VALUE!</v>
      </c>
    </row>
    <row r="9803" spans="2:4">
      <c r="B9803" t="e">
        <f t="shared" si="307"/>
        <v>#VALUE!</v>
      </c>
      <c r="C9803" t="e">
        <f t="shared" si="306"/>
        <v>#VALUE!</v>
      </c>
      <c r="D9803" t="e">
        <f>VLOOKUP(B9803,Sheet1!A:B,2,0)</f>
        <v>#VALUE!</v>
      </c>
    </row>
    <row r="9804" spans="2:4">
      <c r="B9804" t="e">
        <f t="shared" si="307"/>
        <v>#VALUE!</v>
      </c>
      <c r="C9804" t="e">
        <f t="shared" si="306"/>
        <v>#VALUE!</v>
      </c>
      <c r="D9804" t="e">
        <f>VLOOKUP(B9804,Sheet1!A:B,2,0)</f>
        <v>#VALUE!</v>
      </c>
    </row>
    <row r="9805" spans="2:4">
      <c r="B9805" t="e">
        <f t="shared" si="307"/>
        <v>#VALUE!</v>
      </c>
      <c r="C9805" t="e">
        <f t="shared" si="306"/>
        <v>#VALUE!</v>
      </c>
      <c r="D9805" t="e">
        <f>VLOOKUP(B9805,Sheet1!A:B,2,0)</f>
        <v>#VALUE!</v>
      </c>
    </row>
    <row r="9806" spans="2:4">
      <c r="B9806" t="e">
        <f t="shared" si="307"/>
        <v>#VALUE!</v>
      </c>
      <c r="C9806" t="e">
        <f t="shared" si="306"/>
        <v>#VALUE!</v>
      </c>
      <c r="D9806" t="e">
        <f>VLOOKUP(B9806,Sheet1!A:B,2,0)</f>
        <v>#VALUE!</v>
      </c>
    </row>
    <row r="9807" spans="2:4">
      <c r="B9807" t="e">
        <f t="shared" si="307"/>
        <v>#VALUE!</v>
      </c>
      <c r="C9807" t="e">
        <f t="shared" si="306"/>
        <v>#VALUE!</v>
      </c>
      <c r="D9807" t="e">
        <f>VLOOKUP(B9807,Sheet1!A:B,2,0)</f>
        <v>#VALUE!</v>
      </c>
    </row>
    <row r="9808" spans="2:4">
      <c r="B9808" t="e">
        <f t="shared" si="307"/>
        <v>#VALUE!</v>
      </c>
      <c r="C9808" t="e">
        <f t="shared" si="306"/>
        <v>#VALUE!</v>
      </c>
      <c r="D9808" t="e">
        <f>VLOOKUP(B9808,Sheet1!A:B,2,0)</f>
        <v>#VALUE!</v>
      </c>
    </row>
    <row r="9809" spans="2:4">
      <c r="B9809" t="e">
        <f t="shared" si="307"/>
        <v>#VALUE!</v>
      </c>
      <c r="C9809" t="e">
        <f t="shared" si="306"/>
        <v>#VALUE!</v>
      </c>
      <c r="D9809" t="e">
        <f>VLOOKUP(B9809,Sheet1!A:B,2,0)</f>
        <v>#VALUE!</v>
      </c>
    </row>
    <row r="9810" spans="2:4">
      <c r="B9810" t="e">
        <f t="shared" si="307"/>
        <v>#VALUE!</v>
      </c>
      <c r="C9810" t="e">
        <f t="shared" si="306"/>
        <v>#VALUE!</v>
      </c>
      <c r="D9810" t="e">
        <f>VLOOKUP(B9810,Sheet1!A:B,2,0)</f>
        <v>#VALUE!</v>
      </c>
    </row>
    <row r="9811" spans="2:4">
      <c r="B9811" t="e">
        <f t="shared" si="307"/>
        <v>#VALUE!</v>
      </c>
      <c r="C9811" t="e">
        <f t="shared" si="306"/>
        <v>#VALUE!</v>
      </c>
      <c r="D9811" t="e">
        <f>VLOOKUP(B9811,Sheet1!A:B,2,0)</f>
        <v>#VALUE!</v>
      </c>
    </row>
    <row r="9812" spans="2:4">
      <c r="B9812" t="e">
        <f t="shared" si="307"/>
        <v>#VALUE!</v>
      </c>
      <c r="C9812" t="e">
        <f t="shared" si="306"/>
        <v>#VALUE!</v>
      </c>
      <c r="D9812" t="e">
        <f>VLOOKUP(B9812,Sheet1!A:B,2,0)</f>
        <v>#VALUE!</v>
      </c>
    </row>
    <row r="9813" spans="2:4">
      <c r="B9813" t="e">
        <f t="shared" si="307"/>
        <v>#VALUE!</v>
      </c>
      <c r="C9813" t="e">
        <f t="shared" si="306"/>
        <v>#VALUE!</v>
      </c>
      <c r="D9813" t="e">
        <f>VLOOKUP(B9813,Sheet1!A:B,2,0)</f>
        <v>#VALUE!</v>
      </c>
    </row>
    <row r="9814" spans="2:4">
      <c r="B9814" t="e">
        <f t="shared" si="307"/>
        <v>#VALUE!</v>
      </c>
      <c r="C9814" t="e">
        <f t="shared" si="306"/>
        <v>#VALUE!</v>
      </c>
      <c r="D9814" t="e">
        <f>VLOOKUP(B9814,Sheet1!A:B,2,0)</f>
        <v>#VALUE!</v>
      </c>
    </row>
    <row r="9815" spans="2:4">
      <c r="B9815" t="e">
        <f t="shared" si="307"/>
        <v>#VALUE!</v>
      </c>
      <c r="C9815" t="e">
        <f t="shared" si="306"/>
        <v>#VALUE!</v>
      </c>
      <c r="D9815" t="e">
        <f>VLOOKUP(B9815,Sheet1!A:B,2,0)</f>
        <v>#VALUE!</v>
      </c>
    </row>
    <row r="9816" spans="2:4">
      <c r="B9816" t="e">
        <f t="shared" si="307"/>
        <v>#VALUE!</v>
      </c>
      <c r="C9816" t="e">
        <f t="shared" si="306"/>
        <v>#VALUE!</v>
      </c>
      <c r="D9816" t="e">
        <f>VLOOKUP(B9816,Sheet1!A:B,2,0)</f>
        <v>#VALUE!</v>
      </c>
    </row>
    <row r="9817" spans="2:4">
      <c r="B9817" t="e">
        <f t="shared" si="307"/>
        <v>#VALUE!</v>
      </c>
      <c r="C9817" t="e">
        <f t="shared" si="306"/>
        <v>#VALUE!</v>
      </c>
      <c r="D9817" t="e">
        <f>VLOOKUP(B9817,Sheet1!A:B,2,0)</f>
        <v>#VALUE!</v>
      </c>
    </row>
    <row r="9818" spans="2:4">
      <c r="B9818" t="e">
        <f t="shared" si="307"/>
        <v>#VALUE!</v>
      </c>
      <c r="C9818" t="e">
        <f t="shared" si="306"/>
        <v>#VALUE!</v>
      </c>
      <c r="D9818" t="e">
        <f>VLOOKUP(B9818,Sheet1!A:B,2,0)</f>
        <v>#VALUE!</v>
      </c>
    </row>
    <row r="9819" spans="2:4">
      <c r="B9819" t="e">
        <f t="shared" si="307"/>
        <v>#VALUE!</v>
      </c>
      <c r="C9819" t="e">
        <f t="shared" si="306"/>
        <v>#VALUE!</v>
      </c>
      <c r="D9819" t="e">
        <f>VLOOKUP(B9819,Sheet1!A:B,2,0)</f>
        <v>#VALUE!</v>
      </c>
    </row>
    <row r="9820" spans="2:4">
      <c r="B9820" t="e">
        <f t="shared" si="307"/>
        <v>#VALUE!</v>
      </c>
      <c r="C9820" t="e">
        <f t="shared" si="306"/>
        <v>#VALUE!</v>
      </c>
      <c r="D9820" t="e">
        <f>VLOOKUP(B9820,Sheet1!A:B,2,0)</f>
        <v>#VALUE!</v>
      </c>
    </row>
    <row r="9821" spans="2:4">
      <c r="B9821" t="e">
        <f t="shared" si="307"/>
        <v>#VALUE!</v>
      </c>
      <c r="C9821" t="e">
        <f t="shared" si="306"/>
        <v>#VALUE!</v>
      </c>
      <c r="D9821" t="e">
        <f>VLOOKUP(B9821,Sheet1!A:B,2,0)</f>
        <v>#VALUE!</v>
      </c>
    </row>
    <row r="9822" spans="2:4">
      <c r="B9822" t="e">
        <f t="shared" si="307"/>
        <v>#VALUE!</v>
      </c>
      <c r="C9822" t="e">
        <f t="shared" si="306"/>
        <v>#VALUE!</v>
      </c>
      <c r="D9822" t="e">
        <f>VLOOKUP(B9822,Sheet1!A:B,2,0)</f>
        <v>#VALUE!</v>
      </c>
    </row>
    <row r="9823" spans="2:4">
      <c r="B9823" t="e">
        <f t="shared" si="307"/>
        <v>#VALUE!</v>
      </c>
      <c r="C9823" t="e">
        <f t="shared" si="306"/>
        <v>#VALUE!</v>
      </c>
      <c r="D9823" t="e">
        <f>VLOOKUP(B9823,Sheet1!A:B,2,0)</f>
        <v>#VALUE!</v>
      </c>
    </row>
    <row r="9824" spans="2:4">
      <c r="B9824" t="e">
        <f t="shared" si="307"/>
        <v>#VALUE!</v>
      </c>
      <c r="C9824" t="e">
        <f t="shared" si="306"/>
        <v>#VALUE!</v>
      </c>
      <c r="D9824" t="e">
        <f>VLOOKUP(B9824,Sheet1!A:B,2,0)</f>
        <v>#VALUE!</v>
      </c>
    </row>
    <row r="9825" spans="2:4">
      <c r="B9825" t="e">
        <f t="shared" si="307"/>
        <v>#VALUE!</v>
      </c>
      <c r="C9825" t="e">
        <f t="shared" si="306"/>
        <v>#VALUE!</v>
      </c>
      <c r="D9825" t="e">
        <f>VLOOKUP(B9825,Sheet1!A:B,2,0)</f>
        <v>#VALUE!</v>
      </c>
    </row>
    <row r="9826" spans="2:4">
      <c r="B9826" t="e">
        <f t="shared" si="307"/>
        <v>#VALUE!</v>
      </c>
      <c r="C9826" t="e">
        <f t="shared" si="306"/>
        <v>#VALUE!</v>
      </c>
      <c r="D9826" t="e">
        <f>VLOOKUP(B9826,Sheet1!A:B,2,0)</f>
        <v>#VALUE!</v>
      </c>
    </row>
    <row r="9827" spans="2:4">
      <c r="B9827" t="e">
        <f t="shared" si="307"/>
        <v>#VALUE!</v>
      </c>
      <c r="C9827" t="e">
        <f t="shared" si="306"/>
        <v>#VALUE!</v>
      </c>
      <c r="D9827" t="e">
        <f>VLOOKUP(B9827,Sheet1!A:B,2,0)</f>
        <v>#VALUE!</v>
      </c>
    </row>
    <row r="9828" spans="2:4">
      <c r="B9828" t="e">
        <f t="shared" si="307"/>
        <v>#VALUE!</v>
      </c>
      <c r="C9828" t="e">
        <f t="shared" si="306"/>
        <v>#VALUE!</v>
      </c>
      <c r="D9828" t="e">
        <f>VLOOKUP(B9828,Sheet1!A:B,2,0)</f>
        <v>#VALUE!</v>
      </c>
    </row>
    <row r="9829" spans="2:4">
      <c r="B9829" t="e">
        <f t="shared" si="307"/>
        <v>#VALUE!</v>
      </c>
      <c r="C9829" t="e">
        <f t="shared" si="306"/>
        <v>#VALUE!</v>
      </c>
      <c r="D9829" t="e">
        <f>VLOOKUP(B9829,Sheet1!A:B,2,0)</f>
        <v>#VALUE!</v>
      </c>
    </row>
    <row r="9830" spans="2:4">
      <c r="B9830" t="e">
        <f t="shared" si="307"/>
        <v>#VALUE!</v>
      </c>
      <c r="C9830" t="e">
        <f t="shared" si="306"/>
        <v>#VALUE!</v>
      </c>
      <c r="D9830" t="e">
        <f>VLOOKUP(B9830,Sheet1!A:B,2,0)</f>
        <v>#VALUE!</v>
      </c>
    </row>
    <row r="9831" spans="2:4">
      <c r="B9831" t="e">
        <f t="shared" si="307"/>
        <v>#VALUE!</v>
      </c>
      <c r="C9831" t="e">
        <f t="shared" si="306"/>
        <v>#VALUE!</v>
      </c>
      <c r="D9831" t="e">
        <f>VLOOKUP(B9831,Sheet1!A:B,2,0)</f>
        <v>#VALUE!</v>
      </c>
    </row>
    <row r="9832" spans="2:4">
      <c r="B9832" t="e">
        <f t="shared" si="307"/>
        <v>#VALUE!</v>
      </c>
      <c r="C9832" t="e">
        <f t="shared" si="306"/>
        <v>#VALUE!</v>
      </c>
      <c r="D9832" t="e">
        <f>VLOOKUP(B9832,Sheet1!A:B,2,0)</f>
        <v>#VALUE!</v>
      </c>
    </row>
    <row r="9833" spans="2:4">
      <c r="B9833" t="e">
        <f t="shared" si="307"/>
        <v>#VALUE!</v>
      </c>
      <c r="C9833" t="e">
        <f t="shared" si="306"/>
        <v>#VALUE!</v>
      </c>
      <c r="D9833" t="e">
        <f>VLOOKUP(B9833,Sheet1!A:B,2,0)</f>
        <v>#VALUE!</v>
      </c>
    </row>
    <row r="9834" spans="2:4">
      <c r="B9834" t="e">
        <f t="shared" si="307"/>
        <v>#VALUE!</v>
      </c>
      <c r="C9834" t="e">
        <f t="shared" si="306"/>
        <v>#VALUE!</v>
      </c>
      <c r="D9834" t="e">
        <f>VLOOKUP(B9834,Sheet1!A:B,2,0)</f>
        <v>#VALUE!</v>
      </c>
    </row>
    <row r="9835" spans="2:4">
      <c r="B9835" t="e">
        <f t="shared" si="307"/>
        <v>#VALUE!</v>
      </c>
      <c r="C9835" t="e">
        <f t="shared" si="306"/>
        <v>#VALUE!</v>
      </c>
      <c r="D9835" t="e">
        <f>VLOOKUP(B9835,Sheet1!A:B,2,0)</f>
        <v>#VALUE!</v>
      </c>
    </row>
    <row r="9836" spans="2:4">
      <c r="B9836" t="e">
        <f t="shared" si="307"/>
        <v>#VALUE!</v>
      </c>
      <c r="C9836" t="e">
        <f t="shared" si="306"/>
        <v>#VALUE!</v>
      </c>
      <c r="D9836" t="e">
        <f>VLOOKUP(B9836,Sheet1!A:B,2,0)</f>
        <v>#VALUE!</v>
      </c>
    </row>
    <row r="9837" spans="2:4">
      <c r="B9837" t="e">
        <f t="shared" si="307"/>
        <v>#VALUE!</v>
      </c>
      <c r="C9837" t="e">
        <f t="shared" si="306"/>
        <v>#VALUE!</v>
      </c>
      <c r="D9837" t="e">
        <f>VLOOKUP(B9837,Sheet1!A:B,2,0)</f>
        <v>#VALUE!</v>
      </c>
    </row>
    <row r="9838" spans="2:4">
      <c r="B9838" t="e">
        <f t="shared" si="307"/>
        <v>#VALUE!</v>
      </c>
      <c r="C9838" t="e">
        <f t="shared" si="306"/>
        <v>#VALUE!</v>
      </c>
      <c r="D9838" t="e">
        <f>VLOOKUP(B9838,Sheet1!A:B,2,0)</f>
        <v>#VALUE!</v>
      </c>
    </row>
    <row r="9839" spans="2:4">
      <c r="B9839" t="e">
        <f t="shared" si="307"/>
        <v>#VALUE!</v>
      </c>
      <c r="C9839" t="e">
        <f t="shared" si="306"/>
        <v>#VALUE!</v>
      </c>
      <c r="D9839" t="e">
        <f>VLOOKUP(B9839,Sheet1!A:B,2,0)</f>
        <v>#VALUE!</v>
      </c>
    </row>
    <row r="9840" spans="2:4">
      <c r="B9840" t="e">
        <f t="shared" si="307"/>
        <v>#VALUE!</v>
      </c>
      <c r="C9840" t="e">
        <f t="shared" si="306"/>
        <v>#VALUE!</v>
      </c>
      <c r="D9840" t="e">
        <f>VLOOKUP(B9840,Sheet1!A:B,2,0)</f>
        <v>#VALUE!</v>
      </c>
    </row>
    <row r="9841" spans="2:4">
      <c r="B9841" t="e">
        <f t="shared" si="307"/>
        <v>#VALUE!</v>
      </c>
      <c r="C9841" t="e">
        <f t="shared" si="306"/>
        <v>#VALUE!</v>
      </c>
      <c r="D9841" t="e">
        <f>VLOOKUP(B9841,Sheet1!A:B,2,0)</f>
        <v>#VALUE!</v>
      </c>
    </row>
    <row r="9842" spans="2:4">
      <c r="B9842" t="e">
        <f t="shared" si="307"/>
        <v>#VALUE!</v>
      </c>
      <c r="C9842" t="e">
        <f t="shared" si="306"/>
        <v>#VALUE!</v>
      </c>
      <c r="D9842" t="e">
        <f>VLOOKUP(B9842,Sheet1!A:B,2,0)</f>
        <v>#VALUE!</v>
      </c>
    </row>
    <row r="9843" spans="2:4">
      <c r="B9843" t="e">
        <f t="shared" si="307"/>
        <v>#VALUE!</v>
      </c>
      <c r="C9843" t="e">
        <f t="shared" si="306"/>
        <v>#VALUE!</v>
      </c>
      <c r="D9843" t="e">
        <f>VLOOKUP(B9843,Sheet1!A:B,2,0)</f>
        <v>#VALUE!</v>
      </c>
    </row>
    <row r="9844" spans="2:4">
      <c r="B9844" t="e">
        <f t="shared" si="307"/>
        <v>#VALUE!</v>
      </c>
      <c r="C9844" t="e">
        <f t="shared" si="306"/>
        <v>#VALUE!</v>
      </c>
      <c r="D9844" t="e">
        <f>VLOOKUP(B9844,Sheet1!A:B,2,0)</f>
        <v>#VALUE!</v>
      </c>
    </row>
    <row r="9845" spans="2:4">
      <c r="B9845" t="e">
        <f t="shared" si="307"/>
        <v>#VALUE!</v>
      </c>
      <c r="C9845" t="e">
        <f t="shared" si="306"/>
        <v>#VALUE!</v>
      </c>
      <c r="D9845" t="e">
        <f>VLOOKUP(B9845,Sheet1!A:B,2,0)</f>
        <v>#VALUE!</v>
      </c>
    </row>
    <row r="9846" spans="2:4">
      <c r="B9846" t="e">
        <f t="shared" si="307"/>
        <v>#VALUE!</v>
      </c>
      <c r="C9846" t="e">
        <f t="shared" si="306"/>
        <v>#VALUE!</v>
      </c>
      <c r="D9846" t="e">
        <f>VLOOKUP(B9846,Sheet1!A:B,2,0)</f>
        <v>#VALUE!</v>
      </c>
    </row>
    <row r="9847" spans="2:4">
      <c r="B9847" t="e">
        <f t="shared" si="307"/>
        <v>#VALUE!</v>
      </c>
      <c r="C9847" t="e">
        <f t="shared" si="306"/>
        <v>#VALUE!</v>
      </c>
      <c r="D9847" t="e">
        <f>VLOOKUP(B9847,Sheet1!A:B,2,0)</f>
        <v>#VALUE!</v>
      </c>
    </row>
    <row r="9848" spans="2:4">
      <c r="B9848" t="e">
        <f t="shared" si="307"/>
        <v>#VALUE!</v>
      </c>
      <c r="C9848" t="e">
        <f t="shared" si="306"/>
        <v>#VALUE!</v>
      </c>
      <c r="D9848" t="e">
        <f>VLOOKUP(B9848,Sheet1!A:B,2,0)</f>
        <v>#VALUE!</v>
      </c>
    </row>
    <row r="9849" spans="2:4">
      <c r="B9849" t="e">
        <f t="shared" si="307"/>
        <v>#VALUE!</v>
      </c>
      <c r="C9849" t="e">
        <f t="shared" si="306"/>
        <v>#VALUE!</v>
      </c>
      <c r="D9849" t="e">
        <f>VLOOKUP(B9849,Sheet1!A:B,2,0)</f>
        <v>#VALUE!</v>
      </c>
    </row>
    <row r="9850" spans="2:4">
      <c r="B9850" t="e">
        <f t="shared" si="307"/>
        <v>#VALUE!</v>
      </c>
      <c r="C9850" t="e">
        <f t="shared" si="306"/>
        <v>#VALUE!</v>
      </c>
      <c r="D9850" t="e">
        <f>VLOOKUP(B9850,Sheet1!A:B,2,0)</f>
        <v>#VALUE!</v>
      </c>
    </row>
    <row r="9851" spans="2:4">
      <c r="B9851" t="e">
        <f t="shared" si="307"/>
        <v>#VALUE!</v>
      </c>
      <c r="C9851" t="e">
        <f t="shared" si="306"/>
        <v>#VALUE!</v>
      </c>
      <c r="D9851" t="e">
        <f>VLOOKUP(B9851,Sheet1!A:B,2,0)</f>
        <v>#VALUE!</v>
      </c>
    </row>
    <row r="9852" spans="2:4">
      <c r="B9852" t="e">
        <f t="shared" si="307"/>
        <v>#VALUE!</v>
      </c>
      <c r="C9852" t="e">
        <f t="shared" si="306"/>
        <v>#VALUE!</v>
      </c>
      <c r="D9852" t="e">
        <f>VLOOKUP(B9852,Sheet1!A:B,2,0)</f>
        <v>#VALUE!</v>
      </c>
    </row>
    <row r="9853" spans="2:4">
      <c r="B9853" t="e">
        <f t="shared" si="307"/>
        <v>#VALUE!</v>
      </c>
      <c r="C9853" t="e">
        <f t="shared" si="306"/>
        <v>#VALUE!</v>
      </c>
      <c r="D9853" t="e">
        <f>VLOOKUP(B9853,Sheet1!A:B,2,0)</f>
        <v>#VALUE!</v>
      </c>
    </row>
    <row r="9854" spans="2:4">
      <c r="B9854" t="e">
        <f t="shared" si="307"/>
        <v>#VALUE!</v>
      </c>
      <c r="C9854" t="e">
        <f t="shared" si="306"/>
        <v>#VALUE!</v>
      </c>
      <c r="D9854" t="e">
        <f>VLOOKUP(B9854,Sheet1!A:B,2,0)</f>
        <v>#VALUE!</v>
      </c>
    </row>
    <row r="9855" spans="2:4">
      <c r="B9855" t="e">
        <f t="shared" si="307"/>
        <v>#VALUE!</v>
      </c>
      <c r="C9855" t="e">
        <f t="shared" si="306"/>
        <v>#VALUE!</v>
      </c>
      <c r="D9855" t="e">
        <f>VLOOKUP(B9855,Sheet1!A:B,2,0)</f>
        <v>#VALUE!</v>
      </c>
    </row>
    <row r="9856" spans="2:4">
      <c r="B9856" t="e">
        <f t="shared" si="307"/>
        <v>#VALUE!</v>
      </c>
      <c r="C9856" t="e">
        <f t="shared" si="306"/>
        <v>#VALUE!</v>
      </c>
      <c r="D9856" t="e">
        <f>VLOOKUP(B9856,Sheet1!A:B,2,0)</f>
        <v>#VALUE!</v>
      </c>
    </row>
    <row r="9857" spans="2:4">
      <c r="B9857" t="e">
        <f t="shared" si="307"/>
        <v>#VALUE!</v>
      </c>
      <c r="C9857" t="e">
        <f t="shared" si="306"/>
        <v>#VALUE!</v>
      </c>
      <c r="D9857" t="e">
        <f>VLOOKUP(B9857,Sheet1!A:B,2,0)</f>
        <v>#VALUE!</v>
      </c>
    </row>
    <row r="9858" spans="2:4">
      <c r="B9858" t="e">
        <f t="shared" si="307"/>
        <v>#VALUE!</v>
      </c>
      <c r="C9858" t="e">
        <f t="shared" ref="C9858:C9921" si="308">IF(D9858=0,"PASS",IF(D9858="-","FAIL"))</f>
        <v>#VALUE!</v>
      </c>
      <c r="D9858" t="e">
        <f>VLOOKUP(B9858,Sheet1!A:B,2,0)</f>
        <v>#VALUE!</v>
      </c>
    </row>
    <row r="9859" spans="2:4">
      <c r="B9859" t="e">
        <f t="shared" ref="B9859:B9922" si="309">RIGHT(A9859,LEN(A9859)-FIND("@",A9859))</f>
        <v>#VALUE!</v>
      </c>
      <c r="C9859" t="e">
        <f t="shared" si="308"/>
        <v>#VALUE!</v>
      </c>
      <c r="D9859" t="e">
        <f>VLOOKUP(B9859,Sheet1!A:B,2,0)</f>
        <v>#VALUE!</v>
      </c>
    </row>
    <row r="9860" spans="2:4">
      <c r="B9860" t="e">
        <f t="shared" si="309"/>
        <v>#VALUE!</v>
      </c>
      <c r="C9860" t="e">
        <f t="shared" si="308"/>
        <v>#VALUE!</v>
      </c>
      <c r="D9860" t="e">
        <f>VLOOKUP(B9860,Sheet1!A:B,2,0)</f>
        <v>#VALUE!</v>
      </c>
    </row>
    <row r="9861" spans="2:4">
      <c r="B9861" t="e">
        <f t="shared" si="309"/>
        <v>#VALUE!</v>
      </c>
      <c r="C9861" t="e">
        <f t="shared" si="308"/>
        <v>#VALUE!</v>
      </c>
      <c r="D9861" t="e">
        <f>VLOOKUP(B9861,Sheet1!A:B,2,0)</f>
        <v>#VALUE!</v>
      </c>
    </row>
    <row r="9862" spans="2:4">
      <c r="B9862" t="e">
        <f t="shared" si="309"/>
        <v>#VALUE!</v>
      </c>
      <c r="C9862" t="e">
        <f t="shared" si="308"/>
        <v>#VALUE!</v>
      </c>
      <c r="D9862" t="e">
        <f>VLOOKUP(B9862,Sheet1!A:B,2,0)</f>
        <v>#VALUE!</v>
      </c>
    </row>
    <row r="9863" spans="2:4">
      <c r="B9863" t="e">
        <f t="shared" si="309"/>
        <v>#VALUE!</v>
      </c>
      <c r="C9863" t="e">
        <f t="shared" si="308"/>
        <v>#VALUE!</v>
      </c>
      <c r="D9863" t="e">
        <f>VLOOKUP(B9863,Sheet1!A:B,2,0)</f>
        <v>#VALUE!</v>
      </c>
    </row>
    <row r="9864" spans="2:4">
      <c r="B9864" t="e">
        <f t="shared" si="309"/>
        <v>#VALUE!</v>
      </c>
      <c r="C9864" t="e">
        <f t="shared" si="308"/>
        <v>#VALUE!</v>
      </c>
      <c r="D9864" t="e">
        <f>VLOOKUP(B9864,Sheet1!A:B,2,0)</f>
        <v>#VALUE!</v>
      </c>
    </row>
    <row r="9865" spans="2:4">
      <c r="B9865" t="e">
        <f t="shared" si="309"/>
        <v>#VALUE!</v>
      </c>
      <c r="C9865" t="e">
        <f t="shared" si="308"/>
        <v>#VALUE!</v>
      </c>
      <c r="D9865" t="e">
        <f>VLOOKUP(B9865,Sheet1!A:B,2,0)</f>
        <v>#VALUE!</v>
      </c>
    </row>
    <row r="9866" spans="2:4">
      <c r="B9866" t="e">
        <f t="shared" si="309"/>
        <v>#VALUE!</v>
      </c>
      <c r="C9866" t="e">
        <f t="shared" si="308"/>
        <v>#VALUE!</v>
      </c>
      <c r="D9866" t="e">
        <f>VLOOKUP(B9866,Sheet1!A:B,2,0)</f>
        <v>#VALUE!</v>
      </c>
    </row>
    <row r="9867" spans="2:4">
      <c r="B9867" t="e">
        <f t="shared" si="309"/>
        <v>#VALUE!</v>
      </c>
      <c r="C9867" t="e">
        <f t="shared" si="308"/>
        <v>#VALUE!</v>
      </c>
      <c r="D9867" t="e">
        <f>VLOOKUP(B9867,Sheet1!A:B,2,0)</f>
        <v>#VALUE!</v>
      </c>
    </row>
    <row r="9868" spans="2:4">
      <c r="B9868" t="e">
        <f t="shared" si="309"/>
        <v>#VALUE!</v>
      </c>
      <c r="C9868" t="e">
        <f t="shared" si="308"/>
        <v>#VALUE!</v>
      </c>
      <c r="D9868" t="e">
        <f>VLOOKUP(B9868,Sheet1!A:B,2,0)</f>
        <v>#VALUE!</v>
      </c>
    </row>
    <row r="9869" spans="2:4">
      <c r="B9869" t="e">
        <f t="shared" si="309"/>
        <v>#VALUE!</v>
      </c>
      <c r="C9869" t="e">
        <f t="shared" si="308"/>
        <v>#VALUE!</v>
      </c>
      <c r="D9869" t="e">
        <f>VLOOKUP(B9869,Sheet1!A:B,2,0)</f>
        <v>#VALUE!</v>
      </c>
    </row>
    <row r="9870" spans="2:4">
      <c r="B9870" t="e">
        <f t="shared" si="309"/>
        <v>#VALUE!</v>
      </c>
      <c r="C9870" t="e">
        <f t="shared" si="308"/>
        <v>#VALUE!</v>
      </c>
      <c r="D9870" t="e">
        <f>VLOOKUP(B9870,Sheet1!A:B,2,0)</f>
        <v>#VALUE!</v>
      </c>
    </row>
    <row r="9871" spans="2:4">
      <c r="B9871" t="e">
        <f t="shared" si="309"/>
        <v>#VALUE!</v>
      </c>
      <c r="C9871" t="e">
        <f t="shared" si="308"/>
        <v>#VALUE!</v>
      </c>
      <c r="D9871" t="e">
        <f>VLOOKUP(B9871,Sheet1!A:B,2,0)</f>
        <v>#VALUE!</v>
      </c>
    </row>
    <row r="9872" spans="2:4">
      <c r="B9872" t="e">
        <f t="shared" si="309"/>
        <v>#VALUE!</v>
      </c>
      <c r="C9872" t="e">
        <f t="shared" si="308"/>
        <v>#VALUE!</v>
      </c>
      <c r="D9872" t="e">
        <f>VLOOKUP(B9872,Sheet1!A:B,2,0)</f>
        <v>#VALUE!</v>
      </c>
    </row>
    <row r="9873" spans="2:4">
      <c r="B9873" t="e">
        <f t="shared" si="309"/>
        <v>#VALUE!</v>
      </c>
      <c r="C9873" t="e">
        <f t="shared" si="308"/>
        <v>#VALUE!</v>
      </c>
      <c r="D9873" t="e">
        <f>VLOOKUP(B9873,Sheet1!A:B,2,0)</f>
        <v>#VALUE!</v>
      </c>
    </row>
    <row r="9874" spans="2:4">
      <c r="B9874" t="e">
        <f t="shared" si="309"/>
        <v>#VALUE!</v>
      </c>
      <c r="C9874" t="e">
        <f t="shared" si="308"/>
        <v>#VALUE!</v>
      </c>
      <c r="D9874" t="e">
        <f>VLOOKUP(B9874,Sheet1!A:B,2,0)</f>
        <v>#VALUE!</v>
      </c>
    </row>
    <row r="9875" spans="2:4">
      <c r="B9875" t="e">
        <f t="shared" si="309"/>
        <v>#VALUE!</v>
      </c>
      <c r="C9875" t="e">
        <f t="shared" si="308"/>
        <v>#VALUE!</v>
      </c>
      <c r="D9875" t="e">
        <f>VLOOKUP(B9875,Sheet1!A:B,2,0)</f>
        <v>#VALUE!</v>
      </c>
    </row>
    <row r="9876" spans="2:4">
      <c r="B9876" t="e">
        <f t="shared" si="309"/>
        <v>#VALUE!</v>
      </c>
      <c r="C9876" t="e">
        <f t="shared" si="308"/>
        <v>#VALUE!</v>
      </c>
      <c r="D9876" t="e">
        <f>VLOOKUP(B9876,Sheet1!A:B,2,0)</f>
        <v>#VALUE!</v>
      </c>
    </row>
    <row r="9877" spans="2:4">
      <c r="B9877" t="e">
        <f t="shared" si="309"/>
        <v>#VALUE!</v>
      </c>
      <c r="C9877" t="e">
        <f t="shared" si="308"/>
        <v>#VALUE!</v>
      </c>
      <c r="D9877" t="e">
        <f>VLOOKUP(B9877,Sheet1!A:B,2,0)</f>
        <v>#VALUE!</v>
      </c>
    </row>
    <row r="9878" spans="2:4">
      <c r="B9878" t="e">
        <f t="shared" si="309"/>
        <v>#VALUE!</v>
      </c>
      <c r="C9878" t="e">
        <f t="shared" si="308"/>
        <v>#VALUE!</v>
      </c>
      <c r="D9878" t="e">
        <f>VLOOKUP(B9878,Sheet1!A:B,2,0)</f>
        <v>#VALUE!</v>
      </c>
    </row>
    <row r="9879" spans="2:4">
      <c r="B9879" t="e">
        <f t="shared" si="309"/>
        <v>#VALUE!</v>
      </c>
      <c r="C9879" t="e">
        <f t="shared" si="308"/>
        <v>#VALUE!</v>
      </c>
      <c r="D9879" t="e">
        <f>VLOOKUP(B9879,Sheet1!A:B,2,0)</f>
        <v>#VALUE!</v>
      </c>
    </row>
    <row r="9880" spans="2:4">
      <c r="B9880" t="e">
        <f t="shared" si="309"/>
        <v>#VALUE!</v>
      </c>
      <c r="C9880" t="e">
        <f t="shared" si="308"/>
        <v>#VALUE!</v>
      </c>
      <c r="D9880" t="e">
        <f>VLOOKUP(B9880,Sheet1!A:B,2,0)</f>
        <v>#VALUE!</v>
      </c>
    </row>
    <row r="9881" spans="2:4">
      <c r="B9881" t="e">
        <f t="shared" si="309"/>
        <v>#VALUE!</v>
      </c>
      <c r="C9881" t="e">
        <f t="shared" si="308"/>
        <v>#VALUE!</v>
      </c>
      <c r="D9881" t="e">
        <f>VLOOKUP(B9881,Sheet1!A:B,2,0)</f>
        <v>#VALUE!</v>
      </c>
    </row>
    <row r="9882" spans="2:4">
      <c r="B9882" t="e">
        <f t="shared" si="309"/>
        <v>#VALUE!</v>
      </c>
      <c r="C9882" t="e">
        <f t="shared" si="308"/>
        <v>#VALUE!</v>
      </c>
      <c r="D9882" t="e">
        <f>VLOOKUP(B9882,Sheet1!A:B,2,0)</f>
        <v>#VALUE!</v>
      </c>
    </row>
    <row r="9883" spans="2:4">
      <c r="B9883" t="e">
        <f t="shared" si="309"/>
        <v>#VALUE!</v>
      </c>
      <c r="C9883" t="e">
        <f t="shared" si="308"/>
        <v>#VALUE!</v>
      </c>
      <c r="D9883" t="e">
        <f>VLOOKUP(B9883,Sheet1!A:B,2,0)</f>
        <v>#VALUE!</v>
      </c>
    </row>
    <row r="9884" spans="2:4">
      <c r="B9884" t="e">
        <f t="shared" si="309"/>
        <v>#VALUE!</v>
      </c>
      <c r="C9884" t="e">
        <f t="shared" si="308"/>
        <v>#VALUE!</v>
      </c>
      <c r="D9884" t="e">
        <f>VLOOKUP(B9884,Sheet1!A:B,2,0)</f>
        <v>#VALUE!</v>
      </c>
    </row>
    <row r="9885" spans="2:4">
      <c r="B9885" t="e">
        <f t="shared" si="309"/>
        <v>#VALUE!</v>
      </c>
      <c r="C9885" t="e">
        <f t="shared" si="308"/>
        <v>#VALUE!</v>
      </c>
      <c r="D9885" t="e">
        <f>VLOOKUP(B9885,Sheet1!A:B,2,0)</f>
        <v>#VALUE!</v>
      </c>
    </row>
    <row r="9886" spans="2:4">
      <c r="B9886" t="e">
        <f t="shared" si="309"/>
        <v>#VALUE!</v>
      </c>
      <c r="C9886" t="e">
        <f t="shared" si="308"/>
        <v>#VALUE!</v>
      </c>
      <c r="D9886" t="e">
        <f>VLOOKUP(B9886,Sheet1!A:B,2,0)</f>
        <v>#VALUE!</v>
      </c>
    </row>
    <row r="9887" spans="2:4">
      <c r="B9887" t="e">
        <f t="shared" si="309"/>
        <v>#VALUE!</v>
      </c>
      <c r="C9887" t="e">
        <f t="shared" si="308"/>
        <v>#VALUE!</v>
      </c>
      <c r="D9887" t="e">
        <f>VLOOKUP(B9887,Sheet1!A:B,2,0)</f>
        <v>#VALUE!</v>
      </c>
    </row>
    <row r="9888" spans="2:4">
      <c r="B9888" t="e">
        <f t="shared" si="309"/>
        <v>#VALUE!</v>
      </c>
      <c r="C9888" t="e">
        <f t="shared" si="308"/>
        <v>#VALUE!</v>
      </c>
      <c r="D9888" t="e">
        <f>VLOOKUP(B9888,Sheet1!A:B,2,0)</f>
        <v>#VALUE!</v>
      </c>
    </row>
    <row r="9889" spans="2:4">
      <c r="B9889" t="e">
        <f t="shared" si="309"/>
        <v>#VALUE!</v>
      </c>
      <c r="C9889" t="e">
        <f t="shared" si="308"/>
        <v>#VALUE!</v>
      </c>
      <c r="D9889" t="e">
        <f>VLOOKUP(B9889,Sheet1!A:B,2,0)</f>
        <v>#VALUE!</v>
      </c>
    </row>
    <row r="9890" spans="2:4">
      <c r="B9890" t="e">
        <f t="shared" si="309"/>
        <v>#VALUE!</v>
      </c>
      <c r="C9890" t="e">
        <f t="shared" si="308"/>
        <v>#VALUE!</v>
      </c>
      <c r="D9890" t="e">
        <f>VLOOKUP(B9890,Sheet1!A:B,2,0)</f>
        <v>#VALUE!</v>
      </c>
    </row>
    <row r="9891" spans="2:4">
      <c r="B9891" t="e">
        <f t="shared" si="309"/>
        <v>#VALUE!</v>
      </c>
      <c r="C9891" t="e">
        <f t="shared" si="308"/>
        <v>#VALUE!</v>
      </c>
      <c r="D9891" t="e">
        <f>VLOOKUP(B9891,Sheet1!A:B,2,0)</f>
        <v>#VALUE!</v>
      </c>
    </row>
    <row r="9892" spans="2:4">
      <c r="B9892" t="e">
        <f t="shared" si="309"/>
        <v>#VALUE!</v>
      </c>
      <c r="C9892" t="e">
        <f t="shared" si="308"/>
        <v>#VALUE!</v>
      </c>
      <c r="D9892" t="e">
        <f>VLOOKUP(B9892,Sheet1!A:B,2,0)</f>
        <v>#VALUE!</v>
      </c>
    </row>
    <row r="9893" spans="2:4">
      <c r="B9893" t="e">
        <f t="shared" si="309"/>
        <v>#VALUE!</v>
      </c>
      <c r="C9893" t="e">
        <f t="shared" si="308"/>
        <v>#VALUE!</v>
      </c>
      <c r="D9893" t="e">
        <f>VLOOKUP(B9893,Sheet1!A:B,2,0)</f>
        <v>#VALUE!</v>
      </c>
    </row>
    <row r="9894" spans="2:4">
      <c r="B9894" t="e">
        <f t="shared" si="309"/>
        <v>#VALUE!</v>
      </c>
      <c r="C9894" t="e">
        <f t="shared" si="308"/>
        <v>#VALUE!</v>
      </c>
      <c r="D9894" t="e">
        <f>VLOOKUP(B9894,Sheet1!A:B,2,0)</f>
        <v>#VALUE!</v>
      </c>
    </row>
    <row r="9895" spans="2:4">
      <c r="B9895" t="e">
        <f t="shared" si="309"/>
        <v>#VALUE!</v>
      </c>
      <c r="C9895" t="e">
        <f t="shared" si="308"/>
        <v>#VALUE!</v>
      </c>
      <c r="D9895" t="e">
        <f>VLOOKUP(B9895,Sheet1!A:B,2,0)</f>
        <v>#VALUE!</v>
      </c>
    </row>
    <row r="9896" spans="2:4">
      <c r="B9896" t="e">
        <f t="shared" si="309"/>
        <v>#VALUE!</v>
      </c>
      <c r="C9896" t="e">
        <f t="shared" si="308"/>
        <v>#VALUE!</v>
      </c>
      <c r="D9896" t="e">
        <f>VLOOKUP(B9896,Sheet1!A:B,2,0)</f>
        <v>#VALUE!</v>
      </c>
    </row>
    <row r="9897" spans="2:4">
      <c r="B9897" t="e">
        <f t="shared" si="309"/>
        <v>#VALUE!</v>
      </c>
      <c r="C9897" t="e">
        <f t="shared" si="308"/>
        <v>#VALUE!</v>
      </c>
      <c r="D9897" t="e">
        <f>VLOOKUP(B9897,Sheet1!A:B,2,0)</f>
        <v>#VALUE!</v>
      </c>
    </row>
    <row r="9898" spans="2:4">
      <c r="B9898" t="e">
        <f t="shared" si="309"/>
        <v>#VALUE!</v>
      </c>
      <c r="C9898" t="e">
        <f t="shared" si="308"/>
        <v>#VALUE!</v>
      </c>
      <c r="D9898" t="e">
        <f>VLOOKUP(B9898,Sheet1!A:B,2,0)</f>
        <v>#VALUE!</v>
      </c>
    </row>
    <row r="9899" spans="2:4">
      <c r="B9899" t="e">
        <f t="shared" si="309"/>
        <v>#VALUE!</v>
      </c>
      <c r="C9899" t="e">
        <f t="shared" si="308"/>
        <v>#VALUE!</v>
      </c>
      <c r="D9899" t="e">
        <f>VLOOKUP(B9899,Sheet1!A:B,2,0)</f>
        <v>#VALUE!</v>
      </c>
    </row>
    <row r="9900" spans="2:4">
      <c r="B9900" t="e">
        <f t="shared" si="309"/>
        <v>#VALUE!</v>
      </c>
      <c r="C9900" t="e">
        <f t="shared" si="308"/>
        <v>#VALUE!</v>
      </c>
      <c r="D9900" t="e">
        <f>VLOOKUP(B9900,Sheet1!A:B,2,0)</f>
        <v>#VALUE!</v>
      </c>
    </row>
    <row r="9901" spans="2:4">
      <c r="B9901" t="e">
        <f t="shared" si="309"/>
        <v>#VALUE!</v>
      </c>
      <c r="C9901" t="e">
        <f t="shared" si="308"/>
        <v>#VALUE!</v>
      </c>
      <c r="D9901" t="e">
        <f>VLOOKUP(B9901,Sheet1!A:B,2,0)</f>
        <v>#VALUE!</v>
      </c>
    </row>
    <row r="9902" spans="2:4">
      <c r="B9902" t="e">
        <f t="shared" si="309"/>
        <v>#VALUE!</v>
      </c>
      <c r="C9902" t="e">
        <f t="shared" si="308"/>
        <v>#VALUE!</v>
      </c>
      <c r="D9902" t="e">
        <f>VLOOKUP(B9902,Sheet1!A:B,2,0)</f>
        <v>#VALUE!</v>
      </c>
    </row>
    <row r="9903" spans="2:4">
      <c r="B9903" t="e">
        <f t="shared" si="309"/>
        <v>#VALUE!</v>
      </c>
      <c r="C9903" t="e">
        <f t="shared" si="308"/>
        <v>#VALUE!</v>
      </c>
      <c r="D9903" t="e">
        <f>VLOOKUP(B9903,Sheet1!A:B,2,0)</f>
        <v>#VALUE!</v>
      </c>
    </row>
    <row r="9904" spans="2:4">
      <c r="B9904" t="e">
        <f t="shared" si="309"/>
        <v>#VALUE!</v>
      </c>
      <c r="C9904" t="e">
        <f t="shared" si="308"/>
        <v>#VALUE!</v>
      </c>
      <c r="D9904" t="e">
        <f>VLOOKUP(B9904,Sheet1!A:B,2,0)</f>
        <v>#VALUE!</v>
      </c>
    </row>
    <row r="9905" spans="2:4">
      <c r="B9905" t="e">
        <f t="shared" si="309"/>
        <v>#VALUE!</v>
      </c>
      <c r="C9905" t="e">
        <f t="shared" si="308"/>
        <v>#VALUE!</v>
      </c>
      <c r="D9905" t="e">
        <f>VLOOKUP(B9905,Sheet1!A:B,2,0)</f>
        <v>#VALUE!</v>
      </c>
    </row>
    <row r="9906" spans="2:4">
      <c r="B9906" t="e">
        <f t="shared" si="309"/>
        <v>#VALUE!</v>
      </c>
      <c r="C9906" t="e">
        <f t="shared" si="308"/>
        <v>#VALUE!</v>
      </c>
      <c r="D9906" t="e">
        <f>VLOOKUP(B9906,Sheet1!A:B,2,0)</f>
        <v>#VALUE!</v>
      </c>
    </row>
    <row r="9907" spans="2:4">
      <c r="B9907" t="e">
        <f t="shared" si="309"/>
        <v>#VALUE!</v>
      </c>
      <c r="C9907" t="e">
        <f t="shared" si="308"/>
        <v>#VALUE!</v>
      </c>
      <c r="D9907" t="e">
        <f>VLOOKUP(B9907,Sheet1!A:B,2,0)</f>
        <v>#VALUE!</v>
      </c>
    </row>
    <row r="9908" spans="2:4">
      <c r="B9908" t="e">
        <f t="shared" si="309"/>
        <v>#VALUE!</v>
      </c>
      <c r="C9908" t="e">
        <f t="shared" si="308"/>
        <v>#VALUE!</v>
      </c>
      <c r="D9908" t="e">
        <f>VLOOKUP(B9908,Sheet1!A:B,2,0)</f>
        <v>#VALUE!</v>
      </c>
    </row>
    <row r="9909" spans="2:4">
      <c r="B9909" t="e">
        <f t="shared" si="309"/>
        <v>#VALUE!</v>
      </c>
      <c r="C9909" t="e">
        <f t="shared" si="308"/>
        <v>#VALUE!</v>
      </c>
      <c r="D9909" t="e">
        <f>VLOOKUP(B9909,Sheet1!A:B,2,0)</f>
        <v>#VALUE!</v>
      </c>
    </row>
    <row r="9910" spans="2:4">
      <c r="B9910" t="e">
        <f t="shared" si="309"/>
        <v>#VALUE!</v>
      </c>
      <c r="C9910" t="e">
        <f t="shared" si="308"/>
        <v>#VALUE!</v>
      </c>
      <c r="D9910" t="e">
        <f>VLOOKUP(B9910,Sheet1!A:B,2,0)</f>
        <v>#VALUE!</v>
      </c>
    </row>
    <row r="9911" spans="2:4">
      <c r="B9911" t="e">
        <f t="shared" si="309"/>
        <v>#VALUE!</v>
      </c>
      <c r="C9911" t="e">
        <f t="shared" si="308"/>
        <v>#VALUE!</v>
      </c>
      <c r="D9911" t="e">
        <f>VLOOKUP(B9911,Sheet1!A:B,2,0)</f>
        <v>#VALUE!</v>
      </c>
    </row>
    <row r="9912" spans="2:4">
      <c r="B9912" t="e">
        <f t="shared" si="309"/>
        <v>#VALUE!</v>
      </c>
      <c r="C9912" t="e">
        <f t="shared" si="308"/>
        <v>#VALUE!</v>
      </c>
      <c r="D9912" t="e">
        <f>VLOOKUP(B9912,Sheet1!A:B,2,0)</f>
        <v>#VALUE!</v>
      </c>
    </row>
    <row r="9913" spans="2:4">
      <c r="B9913" t="e">
        <f t="shared" si="309"/>
        <v>#VALUE!</v>
      </c>
      <c r="C9913" t="e">
        <f t="shared" si="308"/>
        <v>#VALUE!</v>
      </c>
      <c r="D9913" t="e">
        <f>VLOOKUP(B9913,Sheet1!A:B,2,0)</f>
        <v>#VALUE!</v>
      </c>
    </row>
    <row r="9914" spans="2:4">
      <c r="B9914" t="e">
        <f t="shared" si="309"/>
        <v>#VALUE!</v>
      </c>
      <c r="C9914" t="e">
        <f t="shared" si="308"/>
        <v>#VALUE!</v>
      </c>
      <c r="D9914" t="e">
        <f>VLOOKUP(B9914,Sheet1!A:B,2,0)</f>
        <v>#VALUE!</v>
      </c>
    </row>
    <row r="9915" spans="2:4">
      <c r="B9915" t="e">
        <f t="shared" si="309"/>
        <v>#VALUE!</v>
      </c>
      <c r="C9915" t="e">
        <f t="shared" si="308"/>
        <v>#VALUE!</v>
      </c>
      <c r="D9915" t="e">
        <f>VLOOKUP(B9915,Sheet1!A:B,2,0)</f>
        <v>#VALUE!</v>
      </c>
    </row>
    <row r="9916" spans="2:4">
      <c r="B9916" t="e">
        <f t="shared" si="309"/>
        <v>#VALUE!</v>
      </c>
      <c r="C9916" t="e">
        <f t="shared" si="308"/>
        <v>#VALUE!</v>
      </c>
      <c r="D9916" t="e">
        <f>VLOOKUP(B9916,Sheet1!A:B,2,0)</f>
        <v>#VALUE!</v>
      </c>
    </row>
    <row r="9917" spans="2:4">
      <c r="B9917" t="e">
        <f t="shared" si="309"/>
        <v>#VALUE!</v>
      </c>
      <c r="C9917" t="e">
        <f t="shared" si="308"/>
        <v>#VALUE!</v>
      </c>
      <c r="D9917" t="e">
        <f>VLOOKUP(B9917,Sheet1!A:B,2,0)</f>
        <v>#VALUE!</v>
      </c>
    </row>
    <row r="9918" spans="2:4">
      <c r="B9918" t="e">
        <f t="shared" si="309"/>
        <v>#VALUE!</v>
      </c>
      <c r="C9918" t="e">
        <f t="shared" si="308"/>
        <v>#VALUE!</v>
      </c>
      <c r="D9918" t="e">
        <f>VLOOKUP(B9918,Sheet1!A:B,2,0)</f>
        <v>#VALUE!</v>
      </c>
    </row>
    <row r="9919" spans="2:4">
      <c r="B9919" t="e">
        <f t="shared" si="309"/>
        <v>#VALUE!</v>
      </c>
      <c r="C9919" t="e">
        <f t="shared" si="308"/>
        <v>#VALUE!</v>
      </c>
      <c r="D9919" t="e">
        <f>VLOOKUP(B9919,Sheet1!A:B,2,0)</f>
        <v>#VALUE!</v>
      </c>
    </row>
    <row r="9920" spans="2:4">
      <c r="B9920" t="e">
        <f t="shared" si="309"/>
        <v>#VALUE!</v>
      </c>
      <c r="C9920" t="e">
        <f t="shared" si="308"/>
        <v>#VALUE!</v>
      </c>
      <c r="D9920" t="e">
        <f>VLOOKUP(B9920,Sheet1!A:B,2,0)</f>
        <v>#VALUE!</v>
      </c>
    </row>
    <row r="9921" spans="2:4">
      <c r="B9921" t="e">
        <f t="shared" si="309"/>
        <v>#VALUE!</v>
      </c>
      <c r="C9921" t="e">
        <f t="shared" si="308"/>
        <v>#VALUE!</v>
      </c>
      <c r="D9921" t="e">
        <f>VLOOKUP(B9921,Sheet1!A:B,2,0)</f>
        <v>#VALUE!</v>
      </c>
    </row>
    <row r="9922" spans="2:4">
      <c r="B9922" t="e">
        <f t="shared" si="309"/>
        <v>#VALUE!</v>
      </c>
      <c r="C9922" t="e">
        <f t="shared" ref="C9922:C9985" si="310">IF(D9922=0,"PASS",IF(D9922="-","FAIL"))</f>
        <v>#VALUE!</v>
      </c>
      <c r="D9922" t="e">
        <f>VLOOKUP(B9922,Sheet1!A:B,2,0)</f>
        <v>#VALUE!</v>
      </c>
    </row>
    <row r="9923" spans="2:4">
      <c r="B9923" t="e">
        <f t="shared" ref="B9923:B9986" si="311">RIGHT(A9923,LEN(A9923)-FIND("@",A9923))</f>
        <v>#VALUE!</v>
      </c>
      <c r="C9923" t="e">
        <f t="shared" si="310"/>
        <v>#VALUE!</v>
      </c>
      <c r="D9923" t="e">
        <f>VLOOKUP(B9923,Sheet1!A:B,2,0)</f>
        <v>#VALUE!</v>
      </c>
    </row>
    <row r="9924" spans="2:4">
      <c r="B9924" t="e">
        <f t="shared" si="311"/>
        <v>#VALUE!</v>
      </c>
      <c r="C9924" t="e">
        <f t="shared" si="310"/>
        <v>#VALUE!</v>
      </c>
      <c r="D9924" t="e">
        <f>VLOOKUP(B9924,Sheet1!A:B,2,0)</f>
        <v>#VALUE!</v>
      </c>
    </row>
    <row r="9925" spans="2:4">
      <c r="B9925" t="e">
        <f t="shared" si="311"/>
        <v>#VALUE!</v>
      </c>
      <c r="C9925" t="e">
        <f t="shared" si="310"/>
        <v>#VALUE!</v>
      </c>
      <c r="D9925" t="e">
        <f>VLOOKUP(B9925,Sheet1!A:B,2,0)</f>
        <v>#VALUE!</v>
      </c>
    </row>
    <row r="9926" spans="2:4">
      <c r="B9926" t="e">
        <f t="shared" si="311"/>
        <v>#VALUE!</v>
      </c>
      <c r="C9926" t="e">
        <f t="shared" si="310"/>
        <v>#VALUE!</v>
      </c>
      <c r="D9926" t="e">
        <f>VLOOKUP(B9926,Sheet1!A:B,2,0)</f>
        <v>#VALUE!</v>
      </c>
    </row>
    <row r="9927" spans="2:4">
      <c r="B9927" t="e">
        <f t="shared" si="311"/>
        <v>#VALUE!</v>
      </c>
      <c r="C9927" t="e">
        <f t="shared" si="310"/>
        <v>#VALUE!</v>
      </c>
      <c r="D9927" t="e">
        <f>VLOOKUP(B9927,Sheet1!A:B,2,0)</f>
        <v>#VALUE!</v>
      </c>
    </row>
    <row r="9928" spans="2:4">
      <c r="B9928" t="e">
        <f t="shared" si="311"/>
        <v>#VALUE!</v>
      </c>
      <c r="C9928" t="e">
        <f t="shared" si="310"/>
        <v>#VALUE!</v>
      </c>
      <c r="D9928" t="e">
        <f>VLOOKUP(B9928,Sheet1!A:B,2,0)</f>
        <v>#VALUE!</v>
      </c>
    </row>
    <row r="9929" spans="2:4">
      <c r="B9929" t="e">
        <f t="shared" si="311"/>
        <v>#VALUE!</v>
      </c>
      <c r="C9929" t="e">
        <f t="shared" si="310"/>
        <v>#VALUE!</v>
      </c>
      <c r="D9929" t="e">
        <f>VLOOKUP(B9929,Sheet1!A:B,2,0)</f>
        <v>#VALUE!</v>
      </c>
    </row>
    <row r="9930" spans="2:4">
      <c r="B9930" t="e">
        <f t="shared" si="311"/>
        <v>#VALUE!</v>
      </c>
      <c r="C9930" t="e">
        <f t="shared" si="310"/>
        <v>#VALUE!</v>
      </c>
      <c r="D9930" t="e">
        <f>VLOOKUP(B9930,Sheet1!A:B,2,0)</f>
        <v>#VALUE!</v>
      </c>
    </row>
    <row r="9931" spans="2:4">
      <c r="B9931" t="e">
        <f t="shared" si="311"/>
        <v>#VALUE!</v>
      </c>
      <c r="C9931" t="e">
        <f t="shared" si="310"/>
        <v>#VALUE!</v>
      </c>
      <c r="D9931" t="e">
        <f>VLOOKUP(B9931,Sheet1!A:B,2,0)</f>
        <v>#VALUE!</v>
      </c>
    </row>
    <row r="9932" spans="2:4">
      <c r="B9932" t="e">
        <f t="shared" si="311"/>
        <v>#VALUE!</v>
      </c>
      <c r="C9932" t="e">
        <f t="shared" si="310"/>
        <v>#VALUE!</v>
      </c>
      <c r="D9932" t="e">
        <f>VLOOKUP(B9932,Sheet1!A:B,2,0)</f>
        <v>#VALUE!</v>
      </c>
    </row>
    <row r="9933" spans="2:4">
      <c r="B9933" t="e">
        <f t="shared" si="311"/>
        <v>#VALUE!</v>
      </c>
      <c r="C9933" t="e">
        <f t="shared" si="310"/>
        <v>#VALUE!</v>
      </c>
      <c r="D9933" t="e">
        <f>VLOOKUP(B9933,Sheet1!A:B,2,0)</f>
        <v>#VALUE!</v>
      </c>
    </row>
    <row r="9934" spans="2:4">
      <c r="B9934" t="e">
        <f t="shared" si="311"/>
        <v>#VALUE!</v>
      </c>
      <c r="C9934" t="e">
        <f t="shared" si="310"/>
        <v>#VALUE!</v>
      </c>
      <c r="D9934" t="e">
        <f>VLOOKUP(B9934,Sheet1!A:B,2,0)</f>
        <v>#VALUE!</v>
      </c>
    </row>
    <row r="9935" spans="2:4">
      <c r="B9935" t="e">
        <f t="shared" si="311"/>
        <v>#VALUE!</v>
      </c>
      <c r="C9935" t="e">
        <f t="shared" si="310"/>
        <v>#VALUE!</v>
      </c>
      <c r="D9935" t="e">
        <f>VLOOKUP(B9935,Sheet1!A:B,2,0)</f>
        <v>#VALUE!</v>
      </c>
    </row>
    <row r="9936" spans="2:4">
      <c r="B9936" t="e">
        <f t="shared" si="311"/>
        <v>#VALUE!</v>
      </c>
      <c r="C9936" t="e">
        <f t="shared" si="310"/>
        <v>#VALUE!</v>
      </c>
      <c r="D9936" t="e">
        <f>VLOOKUP(B9936,Sheet1!A:B,2,0)</f>
        <v>#VALUE!</v>
      </c>
    </row>
    <row r="9937" spans="2:4">
      <c r="B9937" t="e">
        <f t="shared" si="311"/>
        <v>#VALUE!</v>
      </c>
      <c r="C9937" t="e">
        <f t="shared" si="310"/>
        <v>#VALUE!</v>
      </c>
      <c r="D9937" t="e">
        <f>VLOOKUP(B9937,Sheet1!A:B,2,0)</f>
        <v>#VALUE!</v>
      </c>
    </row>
    <row r="9938" spans="2:4">
      <c r="B9938" t="e">
        <f t="shared" si="311"/>
        <v>#VALUE!</v>
      </c>
      <c r="C9938" t="e">
        <f t="shared" si="310"/>
        <v>#VALUE!</v>
      </c>
      <c r="D9938" t="e">
        <f>VLOOKUP(B9938,Sheet1!A:B,2,0)</f>
        <v>#VALUE!</v>
      </c>
    </row>
    <row r="9939" spans="2:4">
      <c r="B9939" t="e">
        <f t="shared" si="311"/>
        <v>#VALUE!</v>
      </c>
      <c r="C9939" t="e">
        <f t="shared" si="310"/>
        <v>#VALUE!</v>
      </c>
      <c r="D9939" t="e">
        <f>VLOOKUP(B9939,Sheet1!A:B,2,0)</f>
        <v>#VALUE!</v>
      </c>
    </row>
    <row r="9940" spans="2:4">
      <c r="B9940" t="e">
        <f t="shared" si="311"/>
        <v>#VALUE!</v>
      </c>
      <c r="C9940" t="e">
        <f t="shared" si="310"/>
        <v>#VALUE!</v>
      </c>
      <c r="D9940" t="e">
        <f>VLOOKUP(B9940,Sheet1!A:B,2,0)</f>
        <v>#VALUE!</v>
      </c>
    </row>
    <row r="9941" spans="2:4">
      <c r="B9941" t="e">
        <f t="shared" si="311"/>
        <v>#VALUE!</v>
      </c>
      <c r="C9941" t="e">
        <f t="shared" si="310"/>
        <v>#VALUE!</v>
      </c>
      <c r="D9941" t="e">
        <f>VLOOKUP(B9941,Sheet1!A:B,2,0)</f>
        <v>#VALUE!</v>
      </c>
    </row>
    <row r="9942" spans="2:4">
      <c r="B9942" t="e">
        <f t="shared" si="311"/>
        <v>#VALUE!</v>
      </c>
      <c r="C9942" t="e">
        <f t="shared" si="310"/>
        <v>#VALUE!</v>
      </c>
      <c r="D9942" t="e">
        <f>VLOOKUP(B9942,Sheet1!A:B,2,0)</f>
        <v>#VALUE!</v>
      </c>
    </row>
    <row r="9943" spans="2:4">
      <c r="B9943" t="e">
        <f t="shared" si="311"/>
        <v>#VALUE!</v>
      </c>
      <c r="C9943" t="e">
        <f t="shared" si="310"/>
        <v>#VALUE!</v>
      </c>
      <c r="D9943" t="e">
        <f>VLOOKUP(B9943,Sheet1!A:B,2,0)</f>
        <v>#VALUE!</v>
      </c>
    </row>
    <row r="9944" spans="2:4">
      <c r="B9944" t="e">
        <f t="shared" si="311"/>
        <v>#VALUE!</v>
      </c>
      <c r="C9944" t="e">
        <f t="shared" si="310"/>
        <v>#VALUE!</v>
      </c>
      <c r="D9944" t="e">
        <f>VLOOKUP(B9944,Sheet1!A:B,2,0)</f>
        <v>#VALUE!</v>
      </c>
    </row>
    <row r="9945" spans="2:4">
      <c r="B9945" t="e">
        <f t="shared" si="311"/>
        <v>#VALUE!</v>
      </c>
      <c r="C9945" t="e">
        <f t="shared" si="310"/>
        <v>#VALUE!</v>
      </c>
      <c r="D9945" t="e">
        <f>VLOOKUP(B9945,Sheet1!A:B,2,0)</f>
        <v>#VALUE!</v>
      </c>
    </row>
    <row r="9946" spans="2:4">
      <c r="B9946" t="e">
        <f t="shared" si="311"/>
        <v>#VALUE!</v>
      </c>
      <c r="C9946" t="e">
        <f t="shared" si="310"/>
        <v>#VALUE!</v>
      </c>
      <c r="D9946" t="e">
        <f>VLOOKUP(B9946,Sheet1!A:B,2,0)</f>
        <v>#VALUE!</v>
      </c>
    </row>
    <row r="9947" spans="2:4">
      <c r="B9947" t="e">
        <f t="shared" si="311"/>
        <v>#VALUE!</v>
      </c>
      <c r="C9947" t="e">
        <f t="shared" si="310"/>
        <v>#VALUE!</v>
      </c>
      <c r="D9947" t="e">
        <f>VLOOKUP(B9947,Sheet1!A:B,2,0)</f>
        <v>#VALUE!</v>
      </c>
    </row>
    <row r="9948" spans="2:4">
      <c r="B9948" t="e">
        <f t="shared" si="311"/>
        <v>#VALUE!</v>
      </c>
      <c r="C9948" t="e">
        <f t="shared" si="310"/>
        <v>#VALUE!</v>
      </c>
      <c r="D9948" t="e">
        <f>VLOOKUP(B9948,Sheet1!A:B,2,0)</f>
        <v>#VALUE!</v>
      </c>
    </row>
    <row r="9949" spans="2:4">
      <c r="B9949" t="e">
        <f t="shared" si="311"/>
        <v>#VALUE!</v>
      </c>
      <c r="C9949" t="e">
        <f t="shared" si="310"/>
        <v>#VALUE!</v>
      </c>
      <c r="D9949" t="e">
        <f>VLOOKUP(B9949,Sheet1!A:B,2,0)</f>
        <v>#VALUE!</v>
      </c>
    </row>
    <row r="9950" spans="2:4">
      <c r="B9950" t="e">
        <f t="shared" si="311"/>
        <v>#VALUE!</v>
      </c>
      <c r="C9950" t="e">
        <f t="shared" si="310"/>
        <v>#VALUE!</v>
      </c>
      <c r="D9950" t="e">
        <f>VLOOKUP(B9950,Sheet1!A:B,2,0)</f>
        <v>#VALUE!</v>
      </c>
    </row>
    <row r="9951" spans="2:4">
      <c r="B9951" t="e">
        <f t="shared" si="311"/>
        <v>#VALUE!</v>
      </c>
      <c r="C9951" t="e">
        <f t="shared" si="310"/>
        <v>#VALUE!</v>
      </c>
      <c r="D9951" t="e">
        <f>VLOOKUP(B9951,Sheet1!A:B,2,0)</f>
        <v>#VALUE!</v>
      </c>
    </row>
    <row r="9952" spans="2:4">
      <c r="B9952" t="e">
        <f t="shared" si="311"/>
        <v>#VALUE!</v>
      </c>
      <c r="C9952" t="e">
        <f t="shared" si="310"/>
        <v>#VALUE!</v>
      </c>
      <c r="D9952" t="e">
        <f>VLOOKUP(B9952,Sheet1!A:B,2,0)</f>
        <v>#VALUE!</v>
      </c>
    </row>
    <row r="9953" spans="2:4">
      <c r="B9953" t="e">
        <f t="shared" si="311"/>
        <v>#VALUE!</v>
      </c>
      <c r="C9953" t="e">
        <f t="shared" si="310"/>
        <v>#VALUE!</v>
      </c>
      <c r="D9953" t="e">
        <f>VLOOKUP(B9953,Sheet1!A:B,2,0)</f>
        <v>#VALUE!</v>
      </c>
    </row>
    <row r="9954" spans="2:4">
      <c r="B9954" t="e">
        <f t="shared" si="311"/>
        <v>#VALUE!</v>
      </c>
      <c r="C9954" t="e">
        <f t="shared" si="310"/>
        <v>#VALUE!</v>
      </c>
      <c r="D9954" t="e">
        <f>VLOOKUP(B9954,Sheet1!A:B,2,0)</f>
        <v>#VALUE!</v>
      </c>
    </row>
    <row r="9955" spans="2:4">
      <c r="B9955" t="e">
        <f t="shared" si="311"/>
        <v>#VALUE!</v>
      </c>
      <c r="C9955" t="e">
        <f t="shared" si="310"/>
        <v>#VALUE!</v>
      </c>
      <c r="D9955" t="e">
        <f>VLOOKUP(B9955,Sheet1!A:B,2,0)</f>
        <v>#VALUE!</v>
      </c>
    </row>
    <row r="9956" spans="2:4">
      <c r="B9956" t="e">
        <f t="shared" si="311"/>
        <v>#VALUE!</v>
      </c>
      <c r="C9956" t="e">
        <f t="shared" si="310"/>
        <v>#VALUE!</v>
      </c>
      <c r="D9956" t="e">
        <f>VLOOKUP(B9956,Sheet1!A:B,2,0)</f>
        <v>#VALUE!</v>
      </c>
    </row>
    <row r="9957" spans="2:4">
      <c r="B9957" t="e">
        <f t="shared" si="311"/>
        <v>#VALUE!</v>
      </c>
      <c r="C9957" t="e">
        <f t="shared" si="310"/>
        <v>#VALUE!</v>
      </c>
      <c r="D9957" t="e">
        <f>VLOOKUP(B9957,Sheet1!A:B,2,0)</f>
        <v>#VALUE!</v>
      </c>
    </row>
    <row r="9958" spans="2:4">
      <c r="B9958" t="e">
        <f t="shared" si="311"/>
        <v>#VALUE!</v>
      </c>
      <c r="C9958" t="e">
        <f t="shared" si="310"/>
        <v>#VALUE!</v>
      </c>
      <c r="D9958" t="e">
        <f>VLOOKUP(B9958,Sheet1!A:B,2,0)</f>
        <v>#VALUE!</v>
      </c>
    </row>
    <row r="9959" spans="2:4">
      <c r="B9959" t="e">
        <f t="shared" si="311"/>
        <v>#VALUE!</v>
      </c>
      <c r="C9959" t="e">
        <f t="shared" si="310"/>
        <v>#VALUE!</v>
      </c>
      <c r="D9959" t="e">
        <f>VLOOKUP(B9959,Sheet1!A:B,2,0)</f>
        <v>#VALUE!</v>
      </c>
    </row>
    <row r="9960" spans="2:4">
      <c r="B9960" t="e">
        <f t="shared" si="311"/>
        <v>#VALUE!</v>
      </c>
      <c r="C9960" t="e">
        <f t="shared" si="310"/>
        <v>#VALUE!</v>
      </c>
      <c r="D9960" t="e">
        <f>VLOOKUP(B9960,Sheet1!A:B,2,0)</f>
        <v>#VALUE!</v>
      </c>
    </row>
    <row r="9961" spans="2:4">
      <c r="B9961" t="e">
        <f t="shared" si="311"/>
        <v>#VALUE!</v>
      </c>
      <c r="C9961" t="e">
        <f t="shared" si="310"/>
        <v>#VALUE!</v>
      </c>
      <c r="D9961" t="e">
        <f>VLOOKUP(B9961,Sheet1!A:B,2,0)</f>
        <v>#VALUE!</v>
      </c>
    </row>
    <row r="9962" spans="2:4">
      <c r="B9962" t="e">
        <f t="shared" si="311"/>
        <v>#VALUE!</v>
      </c>
      <c r="C9962" t="e">
        <f t="shared" si="310"/>
        <v>#VALUE!</v>
      </c>
      <c r="D9962" t="e">
        <f>VLOOKUP(B9962,Sheet1!A:B,2,0)</f>
        <v>#VALUE!</v>
      </c>
    </row>
    <row r="9963" spans="2:4">
      <c r="B9963" t="e">
        <f t="shared" si="311"/>
        <v>#VALUE!</v>
      </c>
      <c r="C9963" t="e">
        <f t="shared" si="310"/>
        <v>#VALUE!</v>
      </c>
      <c r="D9963" t="e">
        <f>VLOOKUP(B9963,Sheet1!A:B,2,0)</f>
        <v>#VALUE!</v>
      </c>
    </row>
    <row r="9964" spans="2:4">
      <c r="B9964" t="e">
        <f t="shared" si="311"/>
        <v>#VALUE!</v>
      </c>
      <c r="C9964" t="e">
        <f t="shared" si="310"/>
        <v>#VALUE!</v>
      </c>
      <c r="D9964" t="e">
        <f>VLOOKUP(B9964,Sheet1!A:B,2,0)</f>
        <v>#VALUE!</v>
      </c>
    </row>
    <row r="9965" spans="2:4">
      <c r="B9965" t="e">
        <f t="shared" si="311"/>
        <v>#VALUE!</v>
      </c>
      <c r="C9965" t="e">
        <f t="shared" si="310"/>
        <v>#VALUE!</v>
      </c>
      <c r="D9965" t="e">
        <f>VLOOKUP(B9965,Sheet1!A:B,2,0)</f>
        <v>#VALUE!</v>
      </c>
    </row>
    <row r="9966" spans="2:4">
      <c r="B9966" t="e">
        <f t="shared" si="311"/>
        <v>#VALUE!</v>
      </c>
      <c r="C9966" t="e">
        <f t="shared" si="310"/>
        <v>#VALUE!</v>
      </c>
      <c r="D9966" t="e">
        <f>VLOOKUP(B9966,Sheet1!A:B,2,0)</f>
        <v>#VALUE!</v>
      </c>
    </row>
    <row r="9967" spans="2:4">
      <c r="B9967" t="e">
        <f t="shared" si="311"/>
        <v>#VALUE!</v>
      </c>
      <c r="C9967" t="e">
        <f t="shared" si="310"/>
        <v>#VALUE!</v>
      </c>
      <c r="D9967" t="e">
        <f>VLOOKUP(B9967,Sheet1!A:B,2,0)</f>
        <v>#VALUE!</v>
      </c>
    </row>
    <row r="9968" spans="2:4">
      <c r="B9968" t="e">
        <f t="shared" si="311"/>
        <v>#VALUE!</v>
      </c>
      <c r="C9968" t="e">
        <f t="shared" si="310"/>
        <v>#VALUE!</v>
      </c>
      <c r="D9968" t="e">
        <f>VLOOKUP(B9968,Sheet1!A:B,2,0)</f>
        <v>#VALUE!</v>
      </c>
    </row>
    <row r="9969" spans="2:4">
      <c r="B9969" t="e">
        <f t="shared" si="311"/>
        <v>#VALUE!</v>
      </c>
      <c r="C9969" t="e">
        <f t="shared" si="310"/>
        <v>#VALUE!</v>
      </c>
      <c r="D9969" t="e">
        <f>VLOOKUP(B9969,Sheet1!A:B,2,0)</f>
        <v>#VALUE!</v>
      </c>
    </row>
    <row r="9970" spans="2:4">
      <c r="B9970" t="e">
        <f t="shared" si="311"/>
        <v>#VALUE!</v>
      </c>
      <c r="C9970" t="e">
        <f t="shared" si="310"/>
        <v>#VALUE!</v>
      </c>
      <c r="D9970" t="e">
        <f>VLOOKUP(B9970,Sheet1!A:B,2,0)</f>
        <v>#VALUE!</v>
      </c>
    </row>
    <row r="9971" spans="2:4">
      <c r="B9971" t="e">
        <f t="shared" si="311"/>
        <v>#VALUE!</v>
      </c>
      <c r="C9971" t="e">
        <f t="shared" si="310"/>
        <v>#VALUE!</v>
      </c>
      <c r="D9971" t="e">
        <f>VLOOKUP(B9971,Sheet1!A:B,2,0)</f>
        <v>#VALUE!</v>
      </c>
    </row>
    <row r="9972" spans="2:4">
      <c r="B9972" t="e">
        <f t="shared" si="311"/>
        <v>#VALUE!</v>
      </c>
      <c r="C9972" t="e">
        <f t="shared" si="310"/>
        <v>#VALUE!</v>
      </c>
      <c r="D9972" t="e">
        <f>VLOOKUP(B9972,Sheet1!A:B,2,0)</f>
        <v>#VALUE!</v>
      </c>
    </row>
    <row r="9973" spans="2:4">
      <c r="B9973" t="e">
        <f t="shared" si="311"/>
        <v>#VALUE!</v>
      </c>
      <c r="C9973" t="e">
        <f t="shared" si="310"/>
        <v>#VALUE!</v>
      </c>
      <c r="D9973" t="e">
        <f>VLOOKUP(B9973,Sheet1!A:B,2,0)</f>
        <v>#VALUE!</v>
      </c>
    </row>
    <row r="9974" spans="2:4">
      <c r="B9974" t="e">
        <f t="shared" si="311"/>
        <v>#VALUE!</v>
      </c>
      <c r="C9974" t="e">
        <f t="shared" si="310"/>
        <v>#VALUE!</v>
      </c>
      <c r="D9974" t="e">
        <f>VLOOKUP(B9974,Sheet1!A:B,2,0)</f>
        <v>#VALUE!</v>
      </c>
    </row>
    <row r="9975" spans="2:4">
      <c r="B9975" t="e">
        <f t="shared" si="311"/>
        <v>#VALUE!</v>
      </c>
      <c r="C9975" t="e">
        <f t="shared" si="310"/>
        <v>#VALUE!</v>
      </c>
      <c r="D9975" t="e">
        <f>VLOOKUP(B9975,Sheet1!A:B,2,0)</f>
        <v>#VALUE!</v>
      </c>
    </row>
    <row r="9976" spans="2:4">
      <c r="B9976" t="e">
        <f t="shared" si="311"/>
        <v>#VALUE!</v>
      </c>
      <c r="C9976" t="e">
        <f t="shared" si="310"/>
        <v>#VALUE!</v>
      </c>
      <c r="D9976" t="e">
        <f>VLOOKUP(B9976,Sheet1!A:B,2,0)</f>
        <v>#VALUE!</v>
      </c>
    </row>
    <row r="9977" spans="2:4">
      <c r="B9977" t="e">
        <f t="shared" si="311"/>
        <v>#VALUE!</v>
      </c>
      <c r="C9977" t="e">
        <f t="shared" si="310"/>
        <v>#VALUE!</v>
      </c>
      <c r="D9977" t="e">
        <f>VLOOKUP(B9977,Sheet1!A:B,2,0)</f>
        <v>#VALUE!</v>
      </c>
    </row>
    <row r="9978" spans="2:4">
      <c r="B9978" t="e">
        <f t="shared" si="311"/>
        <v>#VALUE!</v>
      </c>
      <c r="C9978" t="e">
        <f t="shared" si="310"/>
        <v>#VALUE!</v>
      </c>
      <c r="D9978" t="e">
        <f>VLOOKUP(B9978,Sheet1!A:B,2,0)</f>
        <v>#VALUE!</v>
      </c>
    </row>
    <row r="9979" spans="2:4">
      <c r="B9979" t="e">
        <f t="shared" si="311"/>
        <v>#VALUE!</v>
      </c>
      <c r="C9979" t="e">
        <f t="shared" si="310"/>
        <v>#VALUE!</v>
      </c>
      <c r="D9979" t="e">
        <f>VLOOKUP(B9979,Sheet1!A:B,2,0)</f>
        <v>#VALUE!</v>
      </c>
    </row>
    <row r="9980" spans="2:4">
      <c r="B9980" t="e">
        <f t="shared" si="311"/>
        <v>#VALUE!</v>
      </c>
      <c r="C9980" t="e">
        <f t="shared" si="310"/>
        <v>#VALUE!</v>
      </c>
      <c r="D9980" t="e">
        <f>VLOOKUP(B9980,Sheet1!A:B,2,0)</f>
        <v>#VALUE!</v>
      </c>
    </row>
    <row r="9981" spans="2:4">
      <c r="B9981" t="e">
        <f t="shared" si="311"/>
        <v>#VALUE!</v>
      </c>
      <c r="C9981" t="e">
        <f t="shared" si="310"/>
        <v>#VALUE!</v>
      </c>
      <c r="D9981" t="e">
        <f>VLOOKUP(B9981,Sheet1!A:B,2,0)</f>
        <v>#VALUE!</v>
      </c>
    </row>
    <row r="9982" spans="2:4">
      <c r="B9982" t="e">
        <f t="shared" si="311"/>
        <v>#VALUE!</v>
      </c>
      <c r="C9982" t="e">
        <f t="shared" si="310"/>
        <v>#VALUE!</v>
      </c>
      <c r="D9982" t="e">
        <f>VLOOKUP(B9982,Sheet1!A:B,2,0)</f>
        <v>#VALUE!</v>
      </c>
    </row>
    <row r="9983" spans="2:4">
      <c r="B9983" t="e">
        <f t="shared" si="311"/>
        <v>#VALUE!</v>
      </c>
      <c r="C9983" t="e">
        <f t="shared" si="310"/>
        <v>#VALUE!</v>
      </c>
      <c r="D9983" t="e">
        <f>VLOOKUP(B9983,Sheet1!A:B,2,0)</f>
        <v>#VALUE!</v>
      </c>
    </row>
    <row r="9984" spans="2:4">
      <c r="B9984" t="e">
        <f t="shared" si="311"/>
        <v>#VALUE!</v>
      </c>
      <c r="C9984" t="e">
        <f t="shared" si="310"/>
        <v>#VALUE!</v>
      </c>
      <c r="D9984" t="e">
        <f>VLOOKUP(B9984,Sheet1!A:B,2,0)</f>
        <v>#VALUE!</v>
      </c>
    </row>
    <row r="9985" spans="2:4">
      <c r="B9985" t="e">
        <f t="shared" si="311"/>
        <v>#VALUE!</v>
      </c>
      <c r="C9985" t="e">
        <f t="shared" si="310"/>
        <v>#VALUE!</v>
      </c>
      <c r="D9985" t="e">
        <f>VLOOKUP(B9985,Sheet1!A:B,2,0)</f>
        <v>#VALUE!</v>
      </c>
    </row>
    <row r="9986" spans="2:4">
      <c r="B9986" t="e">
        <f t="shared" si="311"/>
        <v>#VALUE!</v>
      </c>
      <c r="C9986" t="e">
        <f t="shared" ref="C9986:C10049" si="312">IF(D9986=0,"PASS",IF(D9986="-","FAIL"))</f>
        <v>#VALUE!</v>
      </c>
      <c r="D9986" t="e">
        <f>VLOOKUP(B9986,Sheet1!A:B,2,0)</f>
        <v>#VALUE!</v>
      </c>
    </row>
    <row r="9987" spans="2:4">
      <c r="B9987" t="e">
        <f t="shared" ref="B9987:B10050" si="313">RIGHT(A9987,LEN(A9987)-FIND("@",A9987))</f>
        <v>#VALUE!</v>
      </c>
      <c r="C9987" t="e">
        <f t="shared" si="312"/>
        <v>#VALUE!</v>
      </c>
      <c r="D9987" t="e">
        <f>VLOOKUP(B9987,Sheet1!A:B,2,0)</f>
        <v>#VALUE!</v>
      </c>
    </row>
    <row r="9988" spans="2:4">
      <c r="B9988" t="e">
        <f t="shared" si="313"/>
        <v>#VALUE!</v>
      </c>
      <c r="C9988" t="e">
        <f t="shared" si="312"/>
        <v>#VALUE!</v>
      </c>
      <c r="D9988" t="e">
        <f>VLOOKUP(B9988,Sheet1!A:B,2,0)</f>
        <v>#VALUE!</v>
      </c>
    </row>
    <row r="9989" spans="2:4">
      <c r="B9989" t="e">
        <f t="shared" si="313"/>
        <v>#VALUE!</v>
      </c>
      <c r="C9989" t="e">
        <f t="shared" si="312"/>
        <v>#VALUE!</v>
      </c>
      <c r="D9989" t="e">
        <f>VLOOKUP(B9989,Sheet1!A:B,2,0)</f>
        <v>#VALUE!</v>
      </c>
    </row>
    <row r="9990" spans="2:4">
      <c r="B9990" t="e">
        <f t="shared" si="313"/>
        <v>#VALUE!</v>
      </c>
      <c r="C9990" t="e">
        <f t="shared" si="312"/>
        <v>#VALUE!</v>
      </c>
      <c r="D9990" t="e">
        <f>VLOOKUP(B9990,Sheet1!A:B,2,0)</f>
        <v>#VALUE!</v>
      </c>
    </row>
    <row r="9991" spans="2:4">
      <c r="B9991" t="e">
        <f t="shared" si="313"/>
        <v>#VALUE!</v>
      </c>
      <c r="C9991" t="e">
        <f t="shared" si="312"/>
        <v>#VALUE!</v>
      </c>
      <c r="D9991" t="e">
        <f>VLOOKUP(B9991,Sheet1!A:B,2,0)</f>
        <v>#VALUE!</v>
      </c>
    </row>
    <row r="9992" spans="2:4">
      <c r="B9992" t="e">
        <f t="shared" si="313"/>
        <v>#VALUE!</v>
      </c>
      <c r="C9992" t="e">
        <f t="shared" si="312"/>
        <v>#VALUE!</v>
      </c>
      <c r="D9992" t="e">
        <f>VLOOKUP(B9992,Sheet1!A:B,2,0)</f>
        <v>#VALUE!</v>
      </c>
    </row>
    <row r="9993" spans="2:4">
      <c r="B9993" t="e">
        <f t="shared" si="313"/>
        <v>#VALUE!</v>
      </c>
      <c r="C9993" t="e">
        <f t="shared" si="312"/>
        <v>#VALUE!</v>
      </c>
      <c r="D9993" t="e">
        <f>VLOOKUP(B9993,Sheet1!A:B,2,0)</f>
        <v>#VALUE!</v>
      </c>
    </row>
    <row r="9994" spans="2:4">
      <c r="B9994" t="e">
        <f t="shared" si="313"/>
        <v>#VALUE!</v>
      </c>
      <c r="C9994" t="e">
        <f t="shared" si="312"/>
        <v>#VALUE!</v>
      </c>
      <c r="D9994" t="e">
        <f>VLOOKUP(B9994,Sheet1!A:B,2,0)</f>
        <v>#VALUE!</v>
      </c>
    </row>
    <row r="9995" spans="2:4">
      <c r="B9995" t="e">
        <f t="shared" si="313"/>
        <v>#VALUE!</v>
      </c>
      <c r="C9995" t="e">
        <f t="shared" si="312"/>
        <v>#VALUE!</v>
      </c>
      <c r="D9995" t="e">
        <f>VLOOKUP(B9995,Sheet1!A:B,2,0)</f>
        <v>#VALUE!</v>
      </c>
    </row>
    <row r="9996" spans="2:4">
      <c r="B9996" t="e">
        <f t="shared" si="313"/>
        <v>#VALUE!</v>
      </c>
      <c r="C9996" t="e">
        <f t="shared" si="312"/>
        <v>#VALUE!</v>
      </c>
      <c r="D9996" t="e">
        <f>VLOOKUP(B9996,Sheet1!A:B,2,0)</f>
        <v>#VALUE!</v>
      </c>
    </row>
    <row r="9997" spans="2:4">
      <c r="B9997" t="e">
        <f t="shared" si="313"/>
        <v>#VALUE!</v>
      </c>
      <c r="C9997" t="e">
        <f t="shared" si="312"/>
        <v>#VALUE!</v>
      </c>
      <c r="D9997" t="e">
        <f>VLOOKUP(B9997,Sheet1!A:B,2,0)</f>
        <v>#VALUE!</v>
      </c>
    </row>
    <row r="9998" spans="2:4">
      <c r="B9998" t="e">
        <f t="shared" si="313"/>
        <v>#VALUE!</v>
      </c>
      <c r="C9998" t="e">
        <f t="shared" si="312"/>
        <v>#VALUE!</v>
      </c>
      <c r="D9998" t="e">
        <f>VLOOKUP(B9998,Sheet1!A:B,2,0)</f>
        <v>#VALUE!</v>
      </c>
    </row>
    <row r="9999" spans="2:4">
      <c r="B9999" t="e">
        <f t="shared" si="313"/>
        <v>#VALUE!</v>
      </c>
      <c r="C9999" t="e">
        <f t="shared" si="312"/>
        <v>#VALUE!</v>
      </c>
      <c r="D9999" t="e">
        <f>VLOOKUP(B9999,Sheet1!A:B,2,0)</f>
        <v>#VALUE!</v>
      </c>
    </row>
    <row r="10000" spans="2:4">
      <c r="B10000" t="e">
        <f t="shared" si="313"/>
        <v>#VALUE!</v>
      </c>
      <c r="C10000" t="e">
        <f t="shared" si="312"/>
        <v>#VALUE!</v>
      </c>
      <c r="D10000" t="e">
        <f>VLOOKUP(B10000,Sheet1!A:B,2,0)</f>
        <v>#VALUE!</v>
      </c>
    </row>
    <row r="10001" spans="2:4">
      <c r="B10001" t="e">
        <f t="shared" si="313"/>
        <v>#VALUE!</v>
      </c>
      <c r="C10001" t="e">
        <f t="shared" si="312"/>
        <v>#VALUE!</v>
      </c>
      <c r="D10001" t="e">
        <f>VLOOKUP(B10001,Sheet1!A:B,2,0)</f>
        <v>#VALUE!</v>
      </c>
    </row>
    <row r="10002" spans="2:4">
      <c r="B10002" t="e">
        <f t="shared" si="313"/>
        <v>#VALUE!</v>
      </c>
      <c r="C10002" t="e">
        <f t="shared" si="312"/>
        <v>#VALUE!</v>
      </c>
      <c r="D10002" t="e">
        <f>VLOOKUP(B10002,Sheet1!A:B,2,0)</f>
        <v>#VALUE!</v>
      </c>
    </row>
    <row r="10003" spans="2:4">
      <c r="B10003" t="e">
        <f t="shared" si="313"/>
        <v>#VALUE!</v>
      </c>
      <c r="C10003" t="e">
        <f t="shared" si="312"/>
        <v>#VALUE!</v>
      </c>
      <c r="D10003" t="e">
        <f>VLOOKUP(B10003,Sheet1!A:B,2,0)</f>
        <v>#VALUE!</v>
      </c>
    </row>
    <row r="10004" spans="2:4">
      <c r="B10004" t="e">
        <f t="shared" si="313"/>
        <v>#VALUE!</v>
      </c>
      <c r="C10004" t="e">
        <f t="shared" si="312"/>
        <v>#VALUE!</v>
      </c>
      <c r="D10004" t="e">
        <f>VLOOKUP(B10004,Sheet1!A:B,2,0)</f>
        <v>#VALUE!</v>
      </c>
    </row>
    <row r="10005" spans="2:4">
      <c r="B10005" t="e">
        <f t="shared" si="313"/>
        <v>#VALUE!</v>
      </c>
      <c r="C10005" t="e">
        <f t="shared" si="312"/>
        <v>#VALUE!</v>
      </c>
      <c r="D10005" t="e">
        <f>VLOOKUP(B10005,Sheet1!A:B,2,0)</f>
        <v>#VALUE!</v>
      </c>
    </row>
    <row r="10006" spans="2:4">
      <c r="B10006" t="e">
        <f t="shared" si="313"/>
        <v>#VALUE!</v>
      </c>
      <c r="C10006" t="e">
        <f t="shared" si="312"/>
        <v>#VALUE!</v>
      </c>
      <c r="D10006" t="e">
        <f>VLOOKUP(B10006,Sheet1!A:B,2,0)</f>
        <v>#VALUE!</v>
      </c>
    </row>
    <row r="10007" spans="2:4">
      <c r="B10007" t="e">
        <f t="shared" si="313"/>
        <v>#VALUE!</v>
      </c>
      <c r="C10007" t="e">
        <f t="shared" si="312"/>
        <v>#VALUE!</v>
      </c>
      <c r="D10007" t="e">
        <f>VLOOKUP(B10007,Sheet1!A:B,2,0)</f>
        <v>#VALUE!</v>
      </c>
    </row>
    <row r="10008" spans="2:4">
      <c r="B10008" t="e">
        <f t="shared" si="313"/>
        <v>#VALUE!</v>
      </c>
      <c r="C10008" t="e">
        <f t="shared" si="312"/>
        <v>#VALUE!</v>
      </c>
      <c r="D10008" t="e">
        <f>VLOOKUP(B10008,Sheet1!A:B,2,0)</f>
        <v>#VALUE!</v>
      </c>
    </row>
    <row r="10009" spans="2:4">
      <c r="B10009" t="e">
        <f t="shared" si="313"/>
        <v>#VALUE!</v>
      </c>
      <c r="C10009" t="e">
        <f t="shared" si="312"/>
        <v>#VALUE!</v>
      </c>
      <c r="D10009" t="e">
        <f>VLOOKUP(B10009,Sheet1!A:B,2,0)</f>
        <v>#VALUE!</v>
      </c>
    </row>
    <row r="10010" spans="2:4">
      <c r="B10010" t="e">
        <f t="shared" si="313"/>
        <v>#VALUE!</v>
      </c>
      <c r="C10010" t="e">
        <f t="shared" si="312"/>
        <v>#VALUE!</v>
      </c>
      <c r="D10010" t="e">
        <f>VLOOKUP(B10010,Sheet1!A:B,2,0)</f>
        <v>#VALUE!</v>
      </c>
    </row>
    <row r="10011" spans="2:4">
      <c r="B10011" t="e">
        <f t="shared" si="313"/>
        <v>#VALUE!</v>
      </c>
      <c r="C10011" t="e">
        <f t="shared" si="312"/>
        <v>#VALUE!</v>
      </c>
      <c r="D10011" t="e">
        <f>VLOOKUP(B10011,Sheet1!A:B,2,0)</f>
        <v>#VALUE!</v>
      </c>
    </row>
    <row r="10012" spans="2:4">
      <c r="B10012" t="e">
        <f t="shared" si="313"/>
        <v>#VALUE!</v>
      </c>
      <c r="C10012" t="e">
        <f t="shared" si="312"/>
        <v>#VALUE!</v>
      </c>
      <c r="D10012" t="e">
        <f>VLOOKUP(B10012,Sheet1!A:B,2,0)</f>
        <v>#VALUE!</v>
      </c>
    </row>
    <row r="10013" spans="2:4">
      <c r="B10013" t="e">
        <f t="shared" si="313"/>
        <v>#VALUE!</v>
      </c>
      <c r="C10013" t="e">
        <f t="shared" si="312"/>
        <v>#VALUE!</v>
      </c>
      <c r="D10013" t="e">
        <f>VLOOKUP(B10013,Sheet1!A:B,2,0)</f>
        <v>#VALUE!</v>
      </c>
    </row>
    <row r="10014" spans="2:4">
      <c r="B10014" t="e">
        <f t="shared" si="313"/>
        <v>#VALUE!</v>
      </c>
      <c r="C10014" t="e">
        <f t="shared" si="312"/>
        <v>#VALUE!</v>
      </c>
      <c r="D10014" t="e">
        <f>VLOOKUP(B10014,Sheet1!A:B,2,0)</f>
        <v>#VALUE!</v>
      </c>
    </row>
    <row r="10015" spans="2:4">
      <c r="B10015" t="e">
        <f t="shared" si="313"/>
        <v>#VALUE!</v>
      </c>
      <c r="C10015" t="e">
        <f t="shared" si="312"/>
        <v>#VALUE!</v>
      </c>
      <c r="D10015" t="e">
        <f>VLOOKUP(B10015,Sheet1!A:B,2,0)</f>
        <v>#VALUE!</v>
      </c>
    </row>
    <row r="10016" spans="2:4">
      <c r="B10016" t="e">
        <f t="shared" si="313"/>
        <v>#VALUE!</v>
      </c>
      <c r="C10016" t="e">
        <f t="shared" si="312"/>
        <v>#VALUE!</v>
      </c>
      <c r="D10016" t="e">
        <f>VLOOKUP(B10016,Sheet1!A:B,2,0)</f>
        <v>#VALUE!</v>
      </c>
    </row>
    <row r="10017" spans="2:4">
      <c r="B10017" t="e">
        <f t="shared" si="313"/>
        <v>#VALUE!</v>
      </c>
      <c r="C10017" t="e">
        <f t="shared" si="312"/>
        <v>#VALUE!</v>
      </c>
      <c r="D10017" t="e">
        <f>VLOOKUP(B10017,Sheet1!A:B,2,0)</f>
        <v>#VALUE!</v>
      </c>
    </row>
    <row r="10018" spans="2:4">
      <c r="B10018" t="e">
        <f t="shared" si="313"/>
        <v>#VALUE!</v>
      </c>
      <c r="C10018" t="e">
        <f t="shared" si="312"/>
        <v>#VALUE!</v>
      </c>
      <c r="D10018" t="e">
        <f>VLOOKUP(B10018,Sheet1!A:B,2,0)</f>
        <v>#VALUE!</v>
      </c>
    </row>
    <row r="10019" spans="2:4">
      <c r="B10019" t="e">
        <f t="shared" si="313"/>
        <v>#VALUE!</v>
      </c>
      <c r="C10019" t="e">
        <f t="shared" si="312"/>
        <v>#VALUE!</v>
      </c>
      <c r="D10019" t="e">
        <f>VLOOKUP(B10019,Sheet1!A:B,2,0)</f>
        <v>#VALUE!</v>
      </c>
    </row>
    <row r="10020" spans="2:4">
      <c r="B10020" t="e">
        <f t="shared" si="313"/>
        <v>#VALUE!</v>
      </c>
      <c r="C10020" t="e">
        <f t="shared" si="312"/>
        <v>#VALUE!</v>
      </c>
      <c r="D10020" t="e">
        <f>VLOOKUP(B10020,Sheet1!A:B,2,0)</f>
        <v>#VALUE!</v>
      </c>
    </row>
    <row r="10021" spans="2:4">
      <c r="B10021" t="e">
        <f t="shared" si="313"/>
        <v>#VALUE!</v>
      </c>
      <c r="C10021" t="e">
        <f t="shared" si="312"/>
        <v>#VALUE!</v>
      </c>
      <c r="D10021" t="e">
        <f>VLOOKUP(B10021,Sheet1!A:B,2,0)</f>
        <v>#VALUE!</v>
      </c>
    </row>
    <row r="10022" spans="2:4">
      <c r="B10022" t="e">
        <f t="shared" si="313"/>
        <v>#VALUE!</v>
      </c>
      <c r="C10022" t="e">
        <f t="shared" si="312"/>
        <v>#VALUE!</v>
      </c>
      <c r="D10022" t="e">
        <f>VLOOKUP(B10022,Sheet1!A:B,2,0)</f>
        <v>#VALUE!</v>
      </c>
    </row>
    <row r="10023" spans="2:4">
      <c r="B10023" t="e">
        <f t="shared" si="313"/>
        <v>#VALUE!</v>
      </c>
      <c r="C10023" t="e">
        <f t="shared" si="312"/>
        <v>#VALUE!</v>
      </c>
      <c r="D10023" t="e">
        <f>VLOOKUP(B10023,Sheet1!A:B,2,0)</f>
        <v>#VALUE!</v>
      </c>
    </row>
    <row r="10024" spans="2:4">
      <c r="B10024" t="e">
        <f t="shared" si="313"/>
        <v>#VALUE!</v>
      </c>
      <c r="C10024" t="e">
        <f t="shared" si="312"/>
        <v>#VALUE!</v>
      </c>
      <c r="D10024" t="e">
        <f>VLOOKUP(B10024,Sheet1!A:B,2,0)</f>
        <v>#VALUE!</v>
      </c>
    </row>
    <row r="10025" spans="2:4">
      <c r="B10025" t="e">
        <f t="shared" si="313"/>
        <v>#VALUE!</v>
      </c>
      <c r="C10025" t="e">
        <f t="shared" si="312"/>
        <v>#VALUE!</v>
      </c>
      <c r="D10025" t="e">
        <f>VLOOKUP(B10025,Sheet1!A:B,2,0)</f>
        <v>#VALUE!</v>
      </c>
    </row>
    <row r="10026" spans="2:4">
      <c r="B10026" t="e">
        <f t="shared" si="313"/>
        <v>#VALUE!</v>
      </c>
      <c r="C10026" t="e">
        <f t="shared" si="312"/>
        <v>#VALUE!</v>
      </c>
      <c r="D10026" t="e">
        <f>VLOOKUP(B10026,Sheet1!A:B,2,0)</f>
        <v>#VALUE!</v>
      </c>
    </row>
    <row r="10027" spans="2:4">
      <c r="B10027" t="e">
        <f t="shared" si="313"/>
        <v>#VALUE!</v>
      </c>
      <c r="C10027" t="e">
        <f t="shared" si="312"/>
        <v>#VALUE!</v>
      </c>
      <c r="D10027" t="e">
        <f>VLOOKUP(B10027,Sheet1!A:B,2,0)</f>
        <v>#VALUE!</v>
      </c>
    </row>
    <row r="10028" spans="2:4">
      <c r="B10028" t="e">
        <f t="shared" si="313"/>
        <v>#VALUE!</v>
      </c>
      <c r="C10028" t="e">
        <f t="shared" si="312"/>
        <v>#VALUE!</v>
      </c>
      <c r="D10028" t="e">
        <f>VLOOKUP(B10028,Sheet1!A:B,2,0)</f>
        <v>#VALUE!</v>
      </c>
    </row>
    <row r="10029" spans="2:4">
      <c r="B10029" t="e">
        <f t="shared" si="313"/>
        <v>#VALUE!</v>
      </c>
      <c r="C10029" t="e">
        <f t="shared" si="312"/>
        <v>#VALUE!</v>
      </c>
      <c r="D10029" t="e">
        <f>VLOOKUP(B10029,Sheet1!A:B,2,0)</f>
        <v>#VALUE!</v>
      </c>
    </row>
    <row r="10030" spans="2:4">
      <c r="B10030" t="e">
        <f t="shared" si="313"/>
        <v>#VALUE!</v>
      </c>
      <c r="C10030" t="e">
        <f t="shared" si="312"/>
        <v>#VALUE!</v>
      </c>
      <c r="D10030" t="e">
        <f>VLOOKUP(B10030,Sheet1!A:B,2,0)</f>
        <v>#VALUE!</v>
      </c>
    </row>
    <row r="10031" spans="2:4">
      <c r="B10031" t="e">
        <f t="shared" si="313"/>
        <v>#VALUE!</v>
      </c>
      <c r="C10031" t="e">
        <f t="shared" si="312"/>
        <v>#VALUE!</v>
      </c>
      <c r="D10031" t="e">
        <f>VLOOKUP(B10031,Sheet1!A:B,2,0)</f>
        <v>#VALUE!</v>
      </c>
    </row>
    <row r="10032" spans="2:4">
      <c r="B10032" t="e">
        <f t="shared" si="313"/>
        <v>#VALUE!</v>
      </c>
      <c r="C10032" t="e">
        <f t="shared" si="312"/>
        <v>#VALUE!</v>
      </c>
      <c r="D10032" t="e">
        <f>VLOOKUP(B10032,Sheet1!A:B,2,0)</f>
        <v>#VALUE!</v>
      </c>
    </row>
    <row r="10033" spans="2:4">
      <c r="B10033" t="e">
        <f t="shared" si="313"/>
        <v>#VALUE!</v>
      </c>
      <c r="C10033" t="e">
        <f t="shared" si="312"/>
        <v>#VALUE!</v>
      </c>
      <c r="D10033" t="e">
        <f>VLOOKUP(B10033,Sheet1!A:B,2,0)</f>
        <v>#VALUE!</v>
      </c>
    </row>
    <row r="10034" spans="2:4">
      <c r="B10034" t="e">
        <f t="shared" si="313"/>
        <v>#VALUE!</v>
      </c>
      <c r="C10034" t="e">
        <f t="shared" si="312"/>
        <v>#VALUE!</v>
      </c>
      <c r="D10034" t="e">
        <f>VLOOKUP(B10034,Sheet1!A:B,2,0)</f>
        <v>#VALUE!</v>
      </c>
    </row>
    <row r="10035" spans="2:4">
      <c r="B10035" t="e">
        <f t="shared" si="313"/>
        <v>#VALUE!</v>
      </c>
      <c r="C10035" t="e">
        <f t="shared" si="312"/>
        <v>#VALUE!</v>
      </c>
      <c r="D10035" t="e">
        <f>VLOOKUP(B10035,Sheet1!A:B,2,0)</f>
        <v>#VALUE!</v>
      </c>
    </row>
    <row r="10036" spans="2:4">
      <c r="B10036" t="e">
        <f t="shared" si="313"/>
        <v>#VALUE!</v>
      </c>
      <c r="C10036" t="e">
        <f t="shared" si="312"/>
        <v>#VALUE!</v>
      </c>
      <c r="D10036" t="e">
        <f>VLOOKUP(B10036,Sheet1!A:B,2,0)</f>
        <v>#VALUE!</v>
      </c>
    </row>
    <row r="10037" spans="2:4">
      <c r="B10037" t="e">
        <f t="shared" si="313"/>
        <v>#VALUE!</v>
      </c>
      <c r="C10037" t="e">
        <f t="shared" si="312"/>
        <v>#VALUE!</v>
      </c>
      <c r="D10037" t="e">
        <f>VLOOKUP(B10037,Sheet1!A:B,2,0)</f>
        <v>#VALUE!</v>
      </c>
    </row>
    <row r="10038" spans="2:4">
      <c r="B10038" t="e">
        <f t="shared" si="313"/>
        <v>#VALUE!</v>
      </c>
      <c r="C10038" t="e">
        <f t="shared" si="312"/>
        <v>#VALUE!</v>
      </c>
      <c r="D10038" t="e">
        <f>VLOOKUP(B10038,Sheet1!A:B,2,0)</f>
        <v>#VALUE!</v>
      </c>
    </row>
    <row r="10039" spans="2:4">
      <c r="B10039" t="e">
        <f t="shared" si="313"/>
        <v>#VALUE!</v>
      </c>
      <c r="C10039" t="e">
        <f t="shared" si="312"/>
        <v>#VALUE!</v>
      </c>
      <c r="D10039" t="e">
        <f>VLOOKUP(B10039,Sheet1!A:B,2,0)</f>
        <v>#VALUE!</v>
      </c>
    </row>
    <row r="10040" spans="2:4">
      <c r="B10040" t="e">
        <f t="shared" si="313"/>
        <v>#VALUE!</v>
      </c>
      <c r="C10040" t="e">
        <f t="shared" si="312"/>
        <v>#VALUE!</v>
      </c>
      <c r="D10040" t="e">
        <f>VLOOKUP(B10040,Sheet1!A:B,2,0)</f>
        <v>#VALUE!</v>
      </c>
    </row>
    <row r="10041" spans="2:4">
      <c r="B10041" t="e">
        <f t="shared" si="313"/>
        <v>#VALUE!</v>
      </c>
      <c r="C10041" t="e">
        <f t="shared" si="312"/>
        <v>#VALUE!</v>
      </c>
      <c r="D10041" t="e">
        <f>VLOOKUP(B10041,Sheet1!A:B,2,0)</f>
        <v>#VALUE!</v>
      </c>
    </row>
    <row r="10042" spans="2:4">
      <c r="B10042" t="e">
        <f t="shared" si="313"/>
        <v>#VALUE!</v>
      </c>
      <c r="C10042" t="e">
        <f t="shared" si="312"/>
        <v>#VALUE!</v>
      </c>
      <c r="D10042" t="e">
        <f>VLOOKUP(B10042,Sheet1!A:B,2,0)</f>
        <v>#VALUE!</v>
      </c>
    </row>
    <row r="10043" spans="2:4">
      <c r="B10043" t="e">
        <f t="shared" si="313"/>
        <v>#VALUE!</v>
      </c>
      <c r="C10043" t="e">
        <f t="shared" si="312"/>
        <v>#VALUE!</v>
      </c>
      <c r="D10043" t="e">
        <f>VLOOKUP(B10043,Sheet1!A:B,2,0)</f>
        <v>#VALUE!</v>
      </c>
    </row>
    <row r="10044" spans="2:4">
      <c r="B10044" t="e">
        <f t="shared" si="313"/>
        <v>#VALUE!</v>
      </c>
      <c r="C10044" t="e">
        <f t="shared" si="312"/>
        <v>#VALUE!</v>
      </c>
      <c r="D10044" t="e">
        <f>VLOOKUP(B10044,Sheet1!A:B,2,0)</f>
        <v>#VALUE!</v>
      </c>
    </row>
    <row r="10045" spans="2:4">
      <c r="B10045" t="e">
        <f t="shared" si="313"/>
        <v>#VALUE!</v>
      </c>
      <c r="C10045" t="e">
        <f t="shared" si="312"/>
        <v>#VALUE!</v>
      </c>
      <c r="D10045" t="e">
        <f>VLOOKUP(B10045,Sheet1!A:B,2,0)</f>
        <v>#VALUE!</v>
      </c>
    </row>
    <row r="10046" spans="2:4">
      <c r="B10046" t="e">
        <f t="shared" si="313"/>
        <v>#VALUE!</v>
      </c>
      <c r="C10046" t="e">
        <f t="shared" si="312"/>
        <v>#VALUE!</v>
      </c>
      <c r="D10046" t="e">
        <f>VLOOKUP(B10046,Sheet1!A:B,2,0)</f>
        <v>#VALUE!</v>
      </c>
    </row>
    <row r="10047" spans="2:4">
      <c r="B10047" t="e">
        <f t="shared" si="313"/>
        <v>#VALUE!</v>
      </c>
      <c r="C10047" t="e">
        <f t="shared" si="312"/>
        <v>#VALUE!</v>
      </c>
      <c r="D10047" t="e">
        <f>VLOOKUP(B10047,Sheet1!A:B,2,0)</f>
        <v>#VALUE!</v>
      </c>
    </row>
    <row r="10048" spans="2:4">
      <c r="B10048" t="e">
        <f t="shared" si="313"/>
        <v>#VALUE!</v>
      </c>
      <c r="C10048" t="e">
        <f t="shared" si="312"/>
        <v>#VALUE!</v>
      </c>
      <c r="D10048" t="e">
        <f>VLOOKUP(B10048,Sheet1!A:B,2,0)</f>
        <v>#VALUE!</v>
      </c>
    </row>
    <row r="10049" spans="2:4">
      <c r="B10049" t="e">
        <f t="shared" si="313"/>
        <v>#VALUE!</v>
      </c>
      <c r="C10049" t="e">
        <f t="shared" si="312"/>
        <v>#VALUE!</v>
      </c>
      <c r="D10049" t="e">
        <f>VLOOKUP(B10049,Sheet1!A:B,2,0)</f>
        <v>#VALUE!</v>
      </c>
    </row>
    <row r="10050" spans="2:4">
      <c r="B10050" t="e">
        <f t="shared" si="313"/>
        <v>#VALUE!</v>
      </c>
      <c r="C10050" t="e">
        <f t="shared" ref="C10050:C10113" si="314">IF(D10050=0,"PASS",IF(D10050="-","FAIL"))</f>
        <v>#VALUE!</v>
      </c>
      <c r="D10050" t="e">
        <f>VLOOKUP(B10050,Sheet1!A:B,2,0)</f>
        <v>#VALUE!</v>
      </c>
    </row>
    <row r="10051" spans="2:4">
      <c r="B10051" t="e">
        <f t="shared" ref="B10051:B10114" si="315">RIGHT(A10051,LEN(A10051)-FIND("@",A10051))</f>
        <v>#VALUE!</v>
      </c>
      <c r="C10051" t="e">
        <f t="shared" si="314"/>
        <v>#VALUE!</v>
      </c>
      <c r="D10051" t="e">
        <f>VLOOKUP(B10051,Sheet1!A:B,2,0)</f>
        <v>#VALUE!</v>
      </c>
    </row>
    <row r="10052" spans="2:4">
      <c r="B10052" t="e">
        <f t="shared" si="315"/>
        <v>#VALUE!</v>
      </c>
      <c r="C10052" t="e">
        <f t="shared" si="314"/>
        <v>#VALUE!</v>
      </c>
      <c r="D10052" t="e">
        <f>VLOOKUP(B10052,Sheet1!A:B,2,0)</f>
        <v>#VALUE!</v>
      </c>
    </row>
    <row r="10053" spans="2:4">
      <c r="B10053" t="e">
        <f t="shared" si="315"/>
        <v>#VALUE!</v>
      </c>
      <c r="C10053" t="e">
        <f t="shared" si="314"/>
        <v>#VALUE!</v>
      </c>
      <c r="D10053" t="e">
        <f>VLOOKUP(B10053,Sheet1!A:B,2,0)</f>
        <v>#VALUE!</v>
      </c>
    </row>
    <row r="10054" spans="2:4">
      <c r="B10054" t="e">
        <f t="shared" si="315"/>
        <v>#VALUE!</v>
      </c>
      <c r="C10054" t="e">
        <f t="shared" si="314"/>
        <v>#VALUE!</v>
      </c>
      <c r="D10054" t="e">
        <f>VLOOKUP(B10054,Sheet1!A:B,2,0)</f>
        <v>#VALUE!</v>
      </c>
    </row>
    <row r="10055" spans="2:4">
      <c r="B10055" t="e">
        <f t="shared" si="315"/>
        <v>#VALUE!</v>
      </c>
      <c r="C10055" t="e">
        <f t="shared" si="314"/>
        <v>#VALUE!</v>
      </c>
      <c r="D10055" t="e">
        <f>VLOOKUP(B10055,Sheet1!A:B,2,0)</f>
        <v>#VALUE!</v>
      </c>
    </row>
    <row r="10056" spans="2:4">
      <c r="B10056" t="e">
        <f t="shared" si="315"/>
        <v>#VALUE!</v>
      </c>
      <c r="C10056" t="e">
        <f t="shared" si="314"/>
        <v>#VALUE!</v>
      </c>
      <c r="D10056" t="e">
        <f>VLOOKUP(B10056,Sheet1!A:B,2,0)</f>
        <v>#VALUE!</v>
      </c>
    </row>
    <row r="10057" spans="2:4">
      <c r="B10057" t="e">
        <f t="shared" si="315"/>
        <v>#VALUE!</v>
      </c>
      <c r="C10057" t="e">
        <f t="shared" si="314"/>
        <v>#VALUE!</v>
      </c>
      <c r="D10057" t="e">
        <f>VLOOKUP(B10057,Sheet1!A:B,2,0)</f>
        <v>#VALUE!</v>
      </c>
    </row>
    <row r="10058" spans="2:4">
      <c r="B10058" t="e">
        <f t="shared" si="315"/>
        <v>#VALUE!</v>
      </c>
      <c r="C10058" t="e">
        <f t="shared" si="314"/>
        <v>#VALUE!</v>
      </c>
      <c r="D10058" t="e">
        <f>VLOOKUP(B10058,Sheet1!A:B,2,0)</f>
        <v>#VALUE!</v>
      </c>
    </row>
    <row r="10059" spans="2:4">
      <c r="B10059" t="e">
        <f t="shared" si="315"/>
        <v>#VALUE!</v>
      </c>
      <c r="C10059" t="e">
        <f t="shared" si="314"/>
        <v>#VALUE!</v>
      </c>
      <c r="D10059" t="e">
        <f>VLOOKUP(B10059,Sheet1!A:B,2,0)</f>
        <v>#VALUE!</v>
      </c>
    </row>
    <row r="10060" spans="2:4">
      <c r="B10060" t="e">
        <f t="shared" si="315"/>
        <v>#VALUE!</v>
      </c>
      <c r="C10060" t="e">
        <f t="shared" si="314"/>
        <v>#VALUE!</v>
      </c>
      <c r="D10060" t="e">
        <f>VLOOKUP(B10060,Sheet1!A:B,2,0)</f>
        <v>#VALUE!</v>
      </c>
    </row>
    <row r="10061" spans="2:4">
      <c r="B10061" t="e">
        <f t="shared" si="315"/>
        <v>#VALUE!</v>
      </c>
      <c r="C10061" t="e">
        <f t="shared" si="314"/>
        <v>#VALUE!</v>
      </c>
      <c r="D10061" t="e">
        <f>VLOOKUP(B10061,Sheet1!A:B,2,0)</f>
        <v>#VALUE!</v>
      </c>
    </row>
    <row r="10062" spans="2:4">
      <c r="B10062" t="e">
        <f t="shared" si="315"/>
        <v>#VALUE!</v>
      </c>
      <c r="C10062" t="e">
        <f t="shared" si="314"/>
        <v>#VALUE!</v>
      </c>
      <c r="D10062" t="e">
        <f>VLOOKUP(B10062,Sheet1!A:B,2,0)</f>
        <v>#VALUE!</v>
      </c>
    </row>
    <row r="10063" spans="2:4">
      <c r="B10063" t="e">
        <f t="shared" si="315"/>
        <v>#VALUE!</v>
      </c>
      <c r="C10063" t="e">
        <f t="shared" si="314"/>
        <v>#VALUE!</v>
      </c>
      <c r="D10063" t="e">
        <f>VLOOKUP(B10063,Sheet1!A:B,2,0)</f>
        <v>#VALUE!</v>
      </c>
    </row>
    <row r="10064" spans="2:4">
      <c r="B10064" t="e">
        <f t="shared" si="315"/>
        <v>#VALUE!</v>
      </c>
      <c r="C10064" t="e">
        <f t="shared" si="314"/>
        <v>#VALUE!</v>
      </c>
      <c r="D10064" t="e">
        <f>VLOOKUP(B10064,Sheet1!A:B,2,0)</f>
        <v>#VALUE!</v>
      </c>
    </row>
    <row r="10065" spans="2:4">
      <c r="B10065" t="e">
        <f t="shared" si="315"/>
        <v>#VALUE!</v>
      </c>
      <c r="C10065" t="e">
        <f t="shared" si="314"/>
        <v>#VALUE!</v>
      </c>
      <c r="D10065" t="e">
        <f>VLOOKUP(B10065,Sheet1!A:B,2,0)</f>
        <v>#VALUE!</v>
      </c>
    </row>
    <row r="10066" spans="2:4">
      <c r="B10066" t="e">
        <f t="shared" si="315"/>
        <v>#VALUE!</v>
      </c>
      <c r="C10066" t="e">
        <f t="shared" si="314"/>
        <v>#VALUE!</v>
      </c>
      <c r="D10066" t="e">
        <f>VLOOKUP(B10066,Sheet1!A:B,2,0)</f>
        <v>#VALUE!</v>
      </c>
    </row>
    <row r="10067" spans="2:4">
      <c r="B10067" t="e">
        <f t="shared" si="315"/>
        <v>#VALUE!</v>
      </c>
      <c r="C10067" t="e">
        <f t="shared" si="314"/>
        <v>#VALUE!</v>
      </c>
      <c r="D10067" t="e">
        <f>VLOOKUP(B10067,Sheet1!A:B,2,0)</f>
        <v>#VALUE!</v>
      </c>
    </row>
    <row r="10068" spans="2:4">
      <c r="B10068" t="e">
        <f t="shared" si="315"/>
        <v>#VALUE!</v>
      </c>
      <c r="C10068" t="e">
        <f t="shared" si="314"/>
        <v>#VALUE!</v>
      </c>
      <c r="D10068" t="e">
        <f>VLOOKUP(B10068,Sheet1!A:B,2,0)</f>
        <v>#VALUE!</v>
      </c>
    </row>
    <row r="10069" spans="2:4">
      <c r="B10069" t="e">
        <f t="shared" si="315"/>
        <v>#VALUE!</v>
      </c>
      <c r="C10069" t="e">
        <f t="shared" si="314"/>
        <v>#VALUE!</v>
      </c>
      <c r="D10069" t="e">
        <f>VLOOKUP(B10069,Sheet1!A:B,2,0)</f>
        <v>#VALUE!</v>
      </c>
    </row>
    <row r="10070" spans="2:4">
      <c r="B10070" t="e">
        <f t="shared" si="315"/>
        <v>#VALUE!</v>
      </c>
      <c r="C10070" t="e">
        <f t="shared" si="314"/>
        <v>#VALUE!</v>
      </c>
      <c r="D10070" t="e">
        <f>VLOOKUP(B10070,Sheet1!A:B,2,0)</f>
        <v>#VALUE!</v>
      </c>
    </row>
    <row r="10071" spans="2:4">
      <c r="B10071" t="e">
        <f t="shared" si="315"/>
        <v>#VALUE!</v>
      </c>
      <c r="C10071" t="e">
        <f t="shared" si="314"/>
        <v>#VALUE!</v>
      </c>
      <c r="D10071" t="e">
        <f>VLOOKUP(B10071,Sheet1!A:B,2,0)</f>
        <v>#VALUE!</v>
      </c>
    </row>
    <row r="10072" spans="2:4">
      <c r="B10072" t="e">
        <f t="shared" si="315"/>
        <v>#VALUE!</v>
      </c>
      <c r="C10072" t="e">
        <f t="shared" si="314"/>
        <v>#VALUE!</v>
      </c>
      <c r="D10072" t="e">
        <f>VLOOKUP(B10072,Sheet1!A:B,2,0)</f>
        <v>#VALUE!</v>
      </c>
    </row>
    <row r="10073" spans="2:4">
      <c r="B10073" t="e">
        <f t="shared" si="315"/>
        <v>#VALUE!</v>
      </c>
      <c r="C10073" t="e">
        <f t="shared" si="314"/>
        <v>#VALUE!</v>
      </c>
      <c r="D10073" t="e">
        <f>VLOOKUP(B10073,Sheet1!A:B,2,0)</f>
        <v>#VALUE!</v>
      </c>
    </row>
    <row r="10074" spans="2:4">
      <c r="B10074" t="e">
        <f t="shared" si="315"/>
        <v>#VALUE!</v>
      </c>
      <c r="C10074" t="e">
        <f t="shared" si="314"/>
        <v>#VALUE!</v>
      </c>
      <c r="D10074" t="e">
        <f>VLOOKUP(B10074,Sheet1!A:B,2,0)</f>
        <v>#VALUE!</v>
      </c>
    </row>
    <row r="10075" spans="2:4">
      <c r="B10075" t="e">
        <f t="shared" si="315"/>
        <v>#VALUE!</v>
      </c>
      <c r="C10075" t="e">
        <f t="shared" si="314"/>
        <v>#VALUE!</v>
      </c>
      <c r="D10075" t="e">
        <f>VLOOKUP(B10075,Sheet1!A:B,2,0)</f>
        <v>#VALUE!</v>
      </c>
    </row>
    <row r="10076" spans="2:4">
      <c r="B10076" t="e">
        <f t="shared" si="315"/>
        <v>#VALUE!</v>
      </c>
      <c r="C10076" t="e">
        <f t="shared" si="314"/>
        <v>#VALUE!</v>
      </c>
      <c r="D10076" t="e">
        <f>VLOOKUP(B10076,Sheet1!A:B,2,0)</f>
        <v>#VALUE!</v>
      </c>
    </row>
    <row r="10077" spans="2:4">
      <c r="B10077" t="e">
        <f t="shared" si="315"/>
        <v>#VALUE!</v>
      </c>
      <c r="C10077" t="e">
        <f t="shared" si="314"/>
        <v>#VALUE!</v>
      </c>
      <c r="D10077" t="e">
        <f>VLOOKUP(B10077,Sheet1!A:B,2,0)</f>
        <v>#VALUE!</v>
      </c>
    </row>
    <row r="10078" spans="2:4">
      <c r="B10078" t="e">
        <f t="shared" si="315"/>
        <v>#VALUE!</v>
      </c>
      <c r="C10078" t="e">
        <f t="shared" si="314"/>
        <v>#VALUE!</v>
      </c>
      <c r="D10078" t="e">
        <f>VLOOKUP(B10078,Sheet1!A:B,2,0)</f>
        <v>#VALUE!</v>
      </c>
    </row>
    <row r="10079" spans="2:4">
      <c r="B10079" t="e">
        <f t="shared" si="315"/>
        <v>#VALUE!</v>
      </c>
      <c r="C10079" t="e">
        <f t="shared" si="314"/>
        <v>#VALUE!</v>
      </c>
      <c r="D10079" t="e">
        <f>VLOOKUP(B10079,Sheet1!A:B,2,0)</f>
        <v>#VALUE!</v>
      </c>
    </row>
    <row r="10080" spans="2:4">
      <c r="B10080" t="e">
        <f t="shared" si="315"/>
        <v>#VALUE!</v>
      </c>
      <c r="C10080" t="e">
        <f t="shared" si="314"/>
        <v>#VALUE!</v>
      </c>
      <c r="D10080" t="e">
        <f>VLOOKUP(B10080,Sheet1!A:B,2,0)</f>
        <v>#VALUE!</v>
      </c>
    </row>
    <row r="10081" spans="2:4">
      <c r="B10081" t="e">
        <f t="shared" si="315"/>
        <v>#VALUE!</v>
      </c>
      <c r="C10081" t="e">
        <f t="shared" si="314"/>
        <v>#VALUE!</v>
      </c>
      <c r="D10081" t="e">
        <f>VLOOKUP(B10081,Sheet1!A:B,2,0)</f>
        <v>#VALUE!</v>
      </c>
    </row>
    <row r="10082" spans="2:4">
      <c r="B10082" t="e">
        <f t="shared" si="315"/>
        <v>#VALUE!</v>
      </c>
      <c r="C10082" t="e">
        <f t="shared" si="314"/>
        <v>#VALUE!</v>
      </c>
      <c r="D10082" t="e">
        <f>VLOOKUP(B10082,Sheet1!A:B,2,0)</f>
        <v>#VALUE!</v>
      </c>
    </row>
    <row r="10083" spans="2:4">
      <c r="B10083" t="e">
        <f t="shared" si="315"/>
        <v>#VALUE!</v>
      </c>
      <c r="C10083" t="e">
        <f t="shared" si="314"/>
        <v>#VALUE!</v>
      </c>
      <c r="D10083" t="e">
        <f>VLOOKUP(B10083,Sheet1!A:B,2,0)</f>
        <v>#VALUE!</v>
      </c>
    </row>
    <row r="10084" spans="2:4">
      <c r="B10084" t="e">
        <f t="shared" si="315"/>
        <v>#VALUE!</v>
      </c>
      <c r="C10084" t="e">
        <f t="shared" si="314"/>
        <v>#VALUE!</v>
      </c>
      <c r="D10084" t="e">
        <f>VLOOKUP(B10084,Sheet1!A:B,2,0)</f>
        <v>#VALUE!</v>
      </c>
    </row>
    <row r="10085" spans="2:4">
      <c r="B10085" t="e">
        <f t="shared" si="315"/>
        <v>#VALUE!</v>
      </c>
      <c r="C10085" t="e">
        <f t="shared" si="314"/>
        <v>#VALUE!</v>
      </c>
      <c r="D10085" t="e">
        <f>VLOOKUP(B10085,Sheet1!A:B,2,0)</f>
        <v>#VALUE!</v>
      </c>
    </row>
    <row r="10086" spans="2:4">
      <c r="B10086" t="e">
        <f t="shared" si="315"/>
        <v>#VALUE!</v>
      </c>
      <c r="C10086" t="e">
        <f t="shared" si="314"/>
        <v>#VALUE!</v>
      </c>
      <c r="D10086" t="e">
        <f>VLOOKUP(B10086,Sheet1!A:B,2,0)</f>
        <v>#VALUE!</v>
      </c>
    </row>
    <row r="10087" spans="2:4">
      <c r="B10087" t="e">
        <f t="shared" si="315"/>
        <v>#VALUE!</v>
      </c>
      <c r="C10087" t="e">
        <f t="shared" si="314"/>
        <v>#VALUE!</v>
      </c>
      <c r="D10087" t="e">
        <f>VLOOKUP(B10087,Sheet1!A:B,2,0)</f>
        <v>#VALUE!</v>
      </c>
    </row>
    <row r="10088" spans="2:4">
      <c r="B10088" t="e">
        <f t="shared" si="315"/>
        <v>#VALUE!</v>
      </c>
      <c r="C10088" t="e">
        <f t="shared" si="314"/>
        <v>#VALUE!</v>
      </c>
      <c r="D10088" t="e">
        <f>VLOOKUP(B10088,Sheet1!A:B,2,0)</f>
        <v>#VALUE!</v>
      </c>
    </row>
    <row r="10089" spans="2:4">
      <c r="B10089" t="e">
        <f t="shared" si="315"/>
        <v>#VALUE!</v>
      </c>
      <c r="C10089" t="e">
        <f t="shared" si="314"/>
        <v>#VALUE!</v>
      </c>
      <c r="D10089" t="e">
        <f>VLOOKUP(B10089,Sheet1!A:B,2,0)</f>
        <v>#VALUE!</v>
      </c>
    </row>
    <row r="10090" spans="2:4">
      <c r="B10090" t="e">
        <f t="shared" si="315"/>
        <v>#VALUE!</v>
      </c>
      <c r="C10090" t="e">
        <f t="shared" si="314"/>
        <v>#VALUE!</v>
      </c>
      <c r="D10090" t="e">
        <f>VLOOKUP(B10090,Sheet1!A:B,2,0)</f>
        <v>#VALUE!</v>
      </c>
    </row>
    <row r="10091" spans="2:4">
      <c r="B10091" t="e">
        <f t="shared" si="315"/>
        <v>#VALUE!</v>
      </c>
      <c r="C10091" t="e">
        <f t="shared" si="314"/>
        <v>#VALUE!</v>
      </c>
      <c r="D10091" t="e">
        <f>VLOOKUP(B10091,Sheet1!A:B,2,0)</f>
        <v>#VALUE!</v>
      </c>
    </row>
    <row r="10092" spans="2:4">
      <c r="B10092" t="e">
        <f t="shared" si="315"/>
        <v>#VALUE!</v>
      </c>
      <c r="C10092" t="e">
        <f t="shared" si="314"/>
        <v>#VALUE!</v>
      </c>
      <c r="D10092" t="e">
        <f>VLOOKUP(B10092,Sheet1!A:B,2,0)</f>
        <v>#VALUE!</v>
      </c>
    </row>
    <row r="10093" spans="2:4">
      <c r="B10093" t="e">
        <f t="shared" si="315"/>
        <v>#VALUE!</v>
      </c>
      <c r="C10093" t="e">
        <f t="shared" si="314"/>
        <v>#VALUE!</v>
      </c>
      <c r="D10093" t="e">
        <f>VLOOKUP(B10093,Sheet1!A:B,2,0)</f>
        <v>#VALUE!</v>
      </c>
    </row>
    <row r="10094" spans="2:4">
      <c r="B10094" t="e">
        <f t="shared" si="315"/>
        <v>#VALUE!</v>
      </c>
      <c r="C10094" t="e">
        <f t="shared" si="314"/>
        <v>#VALUE!</v>
      </c>
      <c r="D10094" t="e">
        <f>VLOOKUP(B10094,Sheet1!A:B,2,0)</f>
        <v>#VALUE!</v>
      </c>
    </row>
    <row r="10095" spans="2:4">
      <c r="B10095" t="e">
        <f t="shared" si="315"/>
        <v>#VALUE!</v>
      </c>
      <c r="C10095" t="e">
        <f t="shared" si="314"/>
        <v>#VALUE!</v>
      </c>
      <c r="D10095" t="e">
        <f>VLOOKUP(B10095,Sheet1!A:B,2,0)</f>
        <v>#VALUE!</v>
      </c>
    </row>
    <row r="10096" spans="2:4">
      <c r="B10096" t="e">
        <f t="shared" si="315"/>
        <v>#VALUE!</v>
      </c>
      <c r="C10096" t="e">
        <f t="shared" si="314"/>
        <v>#VALUE!</v>
      </c>
      <c r="D10096" t="e">
        <f>VLOOKUP(B10096,Sheet1!A:B,2,0)</f>
        <v>#VALUE!</v>
      </c>
    </row>
    <row r="10097" spans="2:4">
      <c r="B10097" t="e">
        <f t="shared" si="315"/>
        <v>#VALUE!</v>
      </c>
      <c r="C10097" t="e">
        <f t="shared" si="314"/>
        <v>#VALUE!</v>
      </c>
      <c r="D10097" t="e">
        <f>VLOOKUP(B10097,Sheet1!A:B,2,0)</f>
        <v>#VALUE!</v>
      </c>
    </row>
    <row r="10098" spans="2:4">
      <c r="B10098" t="e">
        <f t="shared" si="315"/>
        <v>#VALUE!</v>
      </c>
      <c r="C10098" t="e">
        <f t="shared" si="314"/>
        <v>#VALUE!</v>
      </c>
      <c r="D10098" t="e">
        <f>VLOOKUP(B10098,Sheet1!A:B,2,0)</f>
        <v>#VALUE!</v>
      </c>
    </row>
    <row r="10099" spans="2:4">
      <c r="B10099" t="e">
        <f t="shared" si="315"/>
        <v>#VALUE!</v>
      </c>
      <c r="C10099" t="e">
        <f t="shared" si="314"/>
        <v>#VALUE!</v>
      </c>
      <c r="D10099" t="e">
        <f>VLOOKUP(B10099,Sheet1!A:B,2,0)</f>
        <v>#VALUE!</v>
      </c>
    </row>
    <row r="10100" spans="2:4">
      <c r="B10100" t="e">
        <f t="shared" si="315"/>
        <v>#VALUE!</v>
      </c>
      <c r="C10100" t="e">
        <f t="shared" si="314"/>
        <v>#VALUE!</v>
      </c>
      <c r="D10100" t="e">
        <f>VLOOKUP(B10100,Sheet1!A:B,2,0)</f>
        <v>#VALUE!</v>
      </c>
    </row>
    <row r="10101" spans="2:4">
      <c r="B10101" t="e">
        <f t="shared" si="315"/>
        <v>#VALUE!</v>
      </c>
      <c r="C10101" t="e">
        <f t="shared" si="314"/>
        <v>#VALUE!</v>
      </c>
      <c r="D10101" t="e">
        <f>VLOOKUP(B10101,Sheet1!A:B,2,0)</f>
        <v>#VALUE!</v>
      </c>
    </row>
    <row r="10102" spans="2:4">
      <c r="B10102" t="e">
        <f t="shared" si="315"/>
        <v>#VALUE!</v>
      </c>
      <c r="C10102" t="e">
        <f t="shared" si="314"/>
        <v>#VALUE!</v>
      </c>
      <c r="D10102" t="e">
        <f>VLOOKUP(B10102,Sheet1!A:B,2,0)</f>
        <v>#VALUE!</v>
      </c>
    </row>
    <row r="10103" spans="2:4">
      <c r="B10103" t="e">
        <f t="shared" si="315"/>
        <v>#VALUE!</v>
      </c>
      <c r="C10103" t="e">
        <f t="shared" si="314"/>
        <v>#VALUE!</v>
      </c>
      <c r="D10103" t="e">
        <f>VLOOKUP(B10103,Sheet1!A:B,2,0)</f>
        <v>#VALUE!</v>
      </c>
    </row>
    <row r="10104" spans="2:4">
      <c r="B10104" t="e">
        <f t="shared" si="315"/>
        <v>#VALUE!</v>
      </c>
      <c r="C10104" t="e">
        <f t="shared" si="314"/>
        <v>#VALUE!</v>
      </c>
      <c r="D10104" t="e">
        <f>VLOOKUP(B10104,Sheet1!A:B,2,0)</f>
        <v>#VALUE!</v>
      </c>
    </row>
    <row r="10105" spans="2:4">
      <c r="B10105" t="e">
        <f t="shared" si="315"/>
        <v>#VALUE!</v>
      </c>
      <c r="C10105" t="e">
        <f t="shared" si="314"/>
        <v>#VALUE!</v>
      </c>
      <c r="D10105" t="e">
        <f>VLOOKUP(B10105,Sheet1!A:B,2,0)</f>
        <v>#VALUE!</v>
      </c>
    </row>
    <row r="10106" spans="2:4">
      <c r="B10106" t="e">
        <f t="shared" si="315"/>
        <v>#VALUE!</v>
      </c>
      <c r="C10106" t="e">
        <f t="shared" si="314"/>
        <v>#VALUE!</v>
      </c>
      <c r="D10106" t="e">
        <f>VLOOKUP(B10106,Sheet1!A:B,2,0)</f>
        <v>#VALUE!</v>
      </c>
    </row>
    <row r="10107" spans="2:4">
      <c r="B10107" t="e">
        <f t="shared" si="315"/>
        <v>#VALUE!</v>
      </c>
      <c r="C10107" t="e">
        <f t="shared" si="314"/>
        <v>#VALUE!</v>
      </c>
      <c r="D10107" t="e">
        <f>VLOOKUP(B10107,Sheet1!A:B,2,0)</f>
        <v>#VALUE!</v>
      </c>
    </row>
    <row r="10108" spans="2:4">
      <c r="B10108" t="e">
        <f t="shared" si="315"/>
        <v>#VALUE!</v>
      </c>
      <c r="C10108" t="e">
        <f t="shared" si="314"/>
        <v>#VALUE!</v>
      </c>
      <c r="D10108" t="e">
        <f>VLOOKUP(B10108,Sheet1!A:B,2,0)</f>
        <v>#VALUE!</v>
      </c>
    </row>
    <row r="10109" spans="2:4">
      <c r="B10109" t="e">
        <f t="shared" si="315"/>
        <v>#VALUE!</v>
      </c>
      <c r="C10109" t="e">
        <f t="shared" si="314"/>
        <v>#VALUE!</v>
      </c>
      <c r="D10109" t="e">
        <f>VLOOKUP(B10109,Sheet1!A:B,2,0)</f>
        <v>#VALUE!</v>
      </c>
    </row>
    <row r="10110" spans="2:4">
      <c r="B10110" t="e">
        <f t="shared" si="315"/>
        <v>#VALUE!</v>
      </c>
      <c r="C10110" t="e">
        <f t="shared" si="314"/>
        <v>#VALUE!</v>
      </c>
      <c r="D10110" t="e">
        <f>VLOOKUP(B10110,Sheet1!A:B,2,0)</f>
        <v>#VALUE!</v>
      </c>
    </row>
    <row r="10111" spans="2:4">
      <c r="B10111" t="e">
        <f t="shared" si="315"/>
        <v>#VALUE!</v>
      </c>
      <c r="C10111" t="e">
        <f t="shared" si="314"/>
        <v>#VALUE!</v>
      </c>
      <c r="D10111" t="e">
        <f>VLOOKUP(B10111,Sheet1!A:B,2,0)</f>
        <v>#VALUE!</v>
      </c>
    </row>
    <row r="10112" spans="2:4">
      <c r="B10112" t="e">
        <f t="shared" si="315"/>
        <v>#VALUE!</v>
      </c>
      <c r="C10112" t="e">
        <f t="shared" si="314"/>
        <v>#VALUE!</v>
      </c>
      <c r="D10112" t="e">
        <f>VLOOKUP(B10112,Sheet1!A:B,2,0)</f>
        <v>#VALUE!</v>
      </c>
    </row>
    <row r="10113" spans="2:4">
      <c r="B10113" t="e">
        <f t="shared" si="315"/>
        <v>#VALUE!</v>
      </c>
      <c r="C10113" t="e">
        <f t="shared" si="314"/>
        <v>#VALUE!</v>
      </c>
      <c r="D10113" t="e">
        <f>VLOOKUP(B10113,Sheet1!A:B,2,0)</f>
        <v>#VALUE!</v>
      </c>
    </row>
    <row r="10114" spans="2:4">
      <c r="B10114" t="e">
        <f t="shared" si="315"/>
        <v>#VALUE!</v>
      </c>
      <c r="C10114" t="e">
        <f t="shared" ref="C10114:C10177" si="316">IF(D10114=0,"PASS",IF(D10114="-","FAIL"))</f>
        <v>#VALUE!</v>
      </c>
      <c r="D10114" t="e">
        <f>VLOOKUP(B10114,Sheet1!A:B,2,0)</f>
        <v>#VALUE!</v>
      </c>
    </row>
    <row r="10115" spans="2:4">
      <c r="B10115" t="e">
        <f t="shared" ref="B10115:B10178" si="317">RIGHT(A10115,LEN(A10115)-FIND("@",A10115))</f>
        <v>#VALUE!</v>
      </c>
      <c r="C10115" t="e">
        <f t="shared" si="316"/>
        <v>#VALUE!</v>
      </c>
      <c r="D10115" t="e">
        <f>VLOOKUP(B10115,Sheet1!A:B,2,0)</f>
        <v>#VALUE!</v>
      </c>
    </row>
    <row r="10116" spans="2:4">
      <c r="B10116" t="e">
        <f t="shared" si="317"/>
        <v>#VALUE!</v>
      </c>
      <c r="C10116" t="e">
        <f t="shared" si="316"/>
        <v>#VALUE!</v>
      </c>
      <c r="D10116" t="e">
        <f>VLOOKUP(B10116,Sheet1!A:B,2,0)</f>
        <v>#VALUE!</v>
      </c>
    </row>
    <row r="10117" spans="2:4">
      <c r="B10117" t="e">
        <f t="shared" si="317"/>
        <v>#VALUE!</v>
      </c>
      <c r="C10117" t="e">
        <f t="shared" si="316"/>
        <v>#VALUE!</v>
      </c>
      <c r="D10117" t="e">
        <f>VLOOKUP(B10117,Sheet1!A:B,2,0)</f>
        <v>#VALUE!</v>
      </c>
    </row>
    <row r="10118" spans="2:4">
      <c r="B10118" t="e">
        <f t="shared" si="317"/>
        <v>#VALUE!</v>
      </c>
      <c r="C10118" t="e">
        <f t="shared" si="316"/>
        <v>#VALUE!</v>
      </c>
      <c r="D10118" t="e">
        <f>VLOOKUP(B10118,Sheet1!A:B,2,0)</f>
        <v>#VALUE!</v>
      </c>
    </row>
    <row r="10119" spans="2:4">
      <c r="B10119" t="e">
        <f t="shared" si="317"/>
        <v>#VALUE!</v>
      </c>
      <c r="C10119" t="e">
        <f t="shared" si="316"/>
        <v>#VALUE!</v>
      </c>
      <c r="D10119" t="e">
        <f>VLOOKUP(B10119,Sheet1!A:B,2,0)</f>
        <v>#VALUE!</v>
      </c>
    </row>
    <row r="10120" spans="2:4">
      <c r="B10120" t="e">
        <f t="shared" si="317"/>
        <v>#VALUE!</v>
      </c>
      <c r="C10120" t="e">
        <f t="shared" si="316"/>
        <v>#VALUE!</v>
      </c>
      <c r="D10120" t="e">
        <f>VLOOKUP(B10120,Sheet1!A:B,2,0)</f>
        <v>#VALUE!</v>
      </c>
    </row>
    <row r="10121" spans="2:4">
      <c r="B10121" t="e">
        <f t="shared" si="317"/>
        <v>#VALUE!</v>
      </c>
      <c r="C10121" t="e">
        <f t="shared" si="316"/>
        <v>#VALUE!</v>
      </c>
      <c r="D10121" t="e">
        <f>VLOOKUP(B10121,Sheet1!A:B,2,0)</f>
        <v>#VALUE!</v>
      </c>
    </row>
    <row r="10122" spans="2:4">
      <c r="B10122" t="e">
        <f t="shared" si="317"/>
        <v>#VALUE!</v>
      </c>
      <c r="C10122" t="e">
        <f t="shared" si="316"/>
        <v>#VALUE!</v>
      </c>
      <c r="D10122" t="e">
        <f>VLOOKUP(B10122,Sheet1!A:B,2,0)</f>
        <v>#VALUE!</v>
      </c>
    </row>
    <row r="10123" spans="2:4">
      <c r="B10123" t="e">
        <f t="shared" si="317"/>
        <v>#VALUE!</v>
      </c>
      <c r="C10123" t="e">
        <f t="shared" si="316"/>
        <v>#VALUE!</v>
      </c>
      <c r="D10123" t="e">
        <f>VLOOKUP(B10123,Sheet1!A:B,2,0)</f>
        <v>#VALUE!</v>
      </c>
    </row>
    <row r="10124" spans="2:4">
      <c r="B10124" t="e">
        <f t="shared" si="317"/>
        <v>#VALUE!</v>
      </c>
      <c r="C10124" t="e">
        <f t="shared" si="316"/>
        <v>#VALUE!</v>
      </c>
      <c r="D10124" t="e">
        <f>VLOOKUP(B10124,Sheet1!A:B,2,0)</f>
        <v>#VALUE!</v>
      </c>
    </row>
    <row r="10125" spans="2:4">
      <c r="B10125" t="e">
        <f t="shared" si="317"/>
        <v>#VALUE!</v>
      </c>
      <c r="C10125" t="e">
        <f t="shared" si="316"/>
        <v>#VALUE!</v>
      </c>
      <c r="D10125" t="e">
        <f>VLOOKUP(B10125,Sheet1!A:B,2,0)</f>
        <v>#VALUE!</v>
      </c>
    </row>
    <row r="10126" spans="2:4">
      <c r="B10126" t="e">
        <f t="shared" si="317"/>
        <v>#VALUE!</v>
      </c>
      <c r="C10126" t="e">
        <f t="shared" si="316"/>
        <v>#VALUE!</v>
      </c>
      <c r="D10126" t="e">
        <f>VLOOKUP(B10126,Sheet1!A:B,2,0)</f>
        <v>#VALUE!</v>
      </c>
    </row>
    <row r="10127" spans="2:4">
      <c r="B10127" t="e">
        <f t="shared" si="317"/>
        <v>#VALUE!</v>
      </c>
      <c r="C10127" t="e">
        <f t="shared" si="316"/>
        <v>#VALUE!</v>
      </c>
      <c r="D10127" t="e">
        <f>VLOOKUP(B10127,Sheet1!A:B,2,0)</f>
        <v>#VALUE!</v>
      </c>
    </row>
    <row r="10128" spans="2:4">
      <c r="B10128" t="e">
        <f t="shared" si="317"/>
        <v>#VALUE!</v>
      </c>
      <c r="C10128" t="e">
        <f t="shared" si="316"/>
        <v>#VALUE!</v>
      </c>
      <c r="D10128" t="e">
        <f>VLOOKUP(B10128,Sheet1!A:B,2,0)</f>
        <v>#VALUE!</v>
      </c>
    </row>
    <row r="10129" spans="2:4">
      <c r="B10129" t="e">
        <f t="shared" si="317"/>
        <v>#VALUE!</v>
      </c>
      <c r="C10129" t="e">
        <f t="shared" si="316"/>
        <v>#VALUE!</v>
      </c>
      <c r="D10129" t="e">
        <f>VLOOKUP(B10129,Sheet1!A:B,2,0)</f>
        <v>#VALUE!</v>
      </c>
    </row>
    <row r="10130" spans="2:4">
      <c r="B10130" t="e">
        <f t="shared" si="317"/>
        <v>#VALUE!</v>
      </c>
      <c r="C10130" t="e">
        <f t="shared" si="316"/>
        <v>#VALUE!</v>
      </c>
      <c r="D10130" t="e">
        <f>VLOOKUP(B10130,Sheet1!A:B,2,0)</f>
        <v>#VALUE!</v>
      </c>
    </row>
    <row r="10131" spans="2:4">
      <c r="B10131" t="e">
        <f t="shared" si="317"/>
        <v>#VALUE!</v>
      </c>
      <c r="C10131" t="e">
        <f t="shared" si="316"/>
        <v>#VALUE!</v>
      </c>
      <c r="D10131" t="e">
        <f>VLOOKUP(B10131,Sheet1!A:B,2,0)</f>
        <v>#VALUE!</v>
      </c>
    </row>
    <row r="10132" spans="2:4">
      <c r="B10132" t="e">
        <f t="shared" si="317"/>
        <v>#VALUE!</v>
      </c>
      <c r="C10132" t="e">
        <f t="shared" si="316"/>
        <v>#VALUE!</v>
      </c>
      <c r="D10132" t="e">
        <f>VLOOKUP(B10132,Sheet1!A:B,2,0)</f>
        <v>#VALUE!</v>
      </c>
    </row>
    <row r="10133" spans="2:4">
      <c r="B10133" t="e">
        <f t="shared" si="317"/>
        <v>#VALUE!</v>
      </c>
      <c r="C10133" t="e">
        <f t="shared" si="316"/>
        <v>#VALUE!</v>
      </c>
      <c r="D10133" t="e">
        <f>VLOOKUP(B10133,Sheet1!A:B,2,0)</f>
        <v>#VALUE!</v>
      </c>
    </row>
    <row r="10134" spans="2:4">
      <c r="B10134" t="e">
        <f t="shared" si="317"/>
        <v>#VALUE!</v>
      </c>
      <c r="C10134" t="e">
        <f t="shared" si="316"/>
        <v>#VALUE!</v>
      </c>
      <c r="D10134" t="e">
        <f>VLOOKUP(B10134,Sheet1!A:B,2,0)</f>
        <v>#VALUE!</v>
      </c>
    </row>
    <row r="10135" spans="2:4">
      <c r="B10135" t="e">
        <f t="shared" si="317"/>
        <v>#VALUE!</v>
      </c>
      <c r="C10135" t="e">
        <f t="shared" si="316"/>
        <v>#VALUE!</v>
      </c>
      <c r="D10135" t="e">
        <f>VLOOKUP(B10135,Sheet1!A:B,2,0)</f>
        <v>#VALUE!</v>
      </c>
    </row>
    <row r="10136" spans="2:4">
      <c r="B10136" t="e">
        <f t="shared" si="317"/>
        <v>#VALUE!</v>
      </c>
      <c r="C10136" t="e">
        <f t="shared" si="316"/>
        <v>#VALUE!</v>
      </c>
      <c r="D10136" t="e">
        <f>VLOOKUP(B10136,Sheet1!A:B,2,0)</f>
        <v>#VALUE!</v>
      </c>
    </row>
    <row r="10137" spans="2:4">
      <c r="B10137" t="e">
        <f t="shared" si="317"/>
        <v>#VALUE!</v>
      </c>
      <c r="C10137" t="e">
        <f t="shared" si="316"/>
        <v>#VALUE!</v>
      </c>
      <c r="D10137" t="e">
        <f>VLOOKUP(B10137,Sheet1!A:B,2,0)</f>
        <v>#VALUE!</v>
      </c>
    </row>
    <row r="10138" spans="2:4">
      <c r="B10138" t="e">
        <f t="shared" si="317"/>
        <v>#VALUE!</v>
      </c>
      <c r="C10138" t="e">
        <f t="shared" si="316"/>
        <v>#VALUE!</v>
      </c>
      <c r="D10138" t="e">
        <f>VLOOKUP(B10138,Sheet1!A:B,2,0)</f>
        <v>#VALUE!</v>
      </c>
    </row>
    <row r="10139" spans="2:4">
      <c r="B10139" t="e">
        <f t="shared" si="317"/>
        <v>#VALUE!</v>
      </c>
      <c r="C10139" t="e">
        <f t="shared" si="316"/>
        <v>#VALUE!</v>
      </c>
      <c r="D10139" t="e">
        <f>VLOOKUP(B10139,Sheet1!A:B,2,0)</f>
        <v>#VALUE!</v>
      </c>
    </row>
    <row r="10140" spans="2:4">
      <c r="B10140" t="e">
        <f t="shared" si="317"/>
        <v>#VALUE!</v>
      </c>
      <c r="C10140" t="e">
        <f t="shared" si="316"/>
        <v>#VALUE!</v>
      </c>
      <c r="D10140" t="e">
        <f>VLOOKUP(B10140,Sheet1!A:B,2,0)</f>
        <v>#VALUE!</v>
      </c>
    </row>
    <row r="10141" spans="2:4">
      <c r="B10141" t="e">
        <f t="shared" si="317"/>
        <v>#VALUE!</v>
      </c>
      <c r="C10141" t="e">
        <f t="shared" si="316"/>
        <v>#VALUE!</v>
      </c>
      <c r="D10141" t="e">
        <f>VLOOKUP(B10141,Sheet1!A:B,2,0)</f>
        <v>#VALUE!</v>
      </c>
    </row>
    <row r="10142" spans="2:4">
      <c r="B10142" t="e">
        <f t="shared" si="317"/>
        <v>#VALUE!</v>
      </c>
      <c r="C10142" t="e">
        <f t="shared" si="316"/>
        <v>#VALUE!</v>
      </c>
      <c r="D10142" t="e">
        <f>VLOOKUP(B10142,Sheet1!A:B,2,0)</f>
        <v>#VALUE!</v>
      </c>
    </row>
    <row r="10143" spans="2:4">
      <c r="B10143" t="e">
        <f t="shared" si="317"/>
        <v>#VALUE!</v>
      </c>
      <c r="C10143" t="e">
        <f t="shared" si="316"/>
        <v>#VALUE!</v>
      </c>
      <c r="D10143" t="e">
        <f>VLOOKUP(B10143,Sheet1!A:B,2,0)</f>
        <v>#VALUE!</v>
      </c>
    </row>
    <row r="10144" spans="2:4">
      <c r="B10144" t="e">
        <f t="shared" si="317"/>
        <v>#VALUE!</v>
      </c>
      <c r="C10144" t="e">
        <f t="shared" si="316"/>
        <v>#VALUE!</v>
      </c>
      <c r="D10144" t="e">
        <f>VLOOKUP(B10144,Sheet1!A:B,2,0)</f>
        <v>#VALUE!</v>
      </c>
    </row>
    <row r="10145" spans="2:4">
      <c r="B10145" t="e">
        <f t="shared" si="317"/>
        <v>#VALUE!</v>
      </c>
      <c r="C10145" t="e">
        <f t="shared" si="316"/>
        <v>#VALUE!</v>
      </c>
      <c r="D10145" t="e">
        <f>VLOOKUP(B10145,Sheet1!A:B,2,0)</f>
        <v>#VALUE!</v>
      </c>
    </row>
    <row r="10146" spans="2:4">
      <c r="B10146" t="e">
        <f t="shared" si="317"/>
        <v>#VALUE!</v>
      </c>
      <c r="C10146" t="e">
        <f t="shared" si="316"/>
        <v>#VALUE!</v>
      </c>
      <c r="D10146" t="e">
        <f>VLOOKUP(B10146,Sheet1!A:B,2,0)</f>
        <v>#VALUE!</v>
      </c>
    </row>
    <row r="10147" spans="2:4">
      <c r="B10147" t="e">
        <f t="shared" si="317"/>
        <v>#VALUE!</v>
      </c>
      <c r="C10147" t="e">
        <f t="shared" si="316"/>
        <v>#VALUE!</v>
      </c>
      <c r="D10147" t="e">
        <f>VLOOKUP(B10147,Sheet1!A:B,2,0)</f>
        <v>#VALUE!</v>
      </c>
    </row>
    <row r="10148" spans="2:4">
      <c r="B10148" t="e">
        <f t="shared" si="317"/>
        <v>#VALUE!</v>
      </c>
      <c r="C10148" t="e">
        <f t="shared" si="316"/>
        <v>#VALUE!</v>
      </c>
      <c r="D10148" t="e">
        <f>VLOOKUP(B10148,Sheet1!A:B,2,0)</f>
        <v>#VALUE!</v>
      </c>
    </row>
    <row r="10149" spans="2:4">
      <c r="B10149" t="e">
        <f t="shared" si="317"/>
        <v>#VALUE!</v>
      </c>
      <c r="C10149" t="e">
        <f t="shared" si="316"/>
        <v>#VALUE!</v>
      </c>
      <c r="D10149" t="e">
        <f>VLOOKUP(B10149,Sheet1!A:B,2,0)</f>
        <v>#VALUE!</v>
      </c>
    </row>
    <row r="10150" spans="2:4">
      <c r="B10150" t="e">
        <f t="shared" si="317"/>
        <v>#VALUE!</v>
      </c>
      <c r="C10150" t="e">
        <f t="shared" si="316"/>
        <v>#VALUE!</v>
      </c>
      <c r="D10150" t="e">
        <f>VLOOKUP(B10150,Sheet1!A:B,2,0)</f>
        <v>#VALUE!</v>
      </c>
    </row>
    <row r="10151" spans="2:4">
      <c r="B10151" t="e">
        <f t="shared" si="317"/>
        <v>#VALUE!</v>
      </c>
      <c r="C10151" t="e">
        <f t="shared" si="316"/>
        <v>#VALUE!</v>
      </c>
      <c r="D10151" t="e">
        <f>VLOOKUP(B10151,Sheet1!A:B,2,0)</f>
        <v>#VALUE!</v>
      </c>
    </row>
    <row r="10152" spans="2:4">
      <c r="B10152" t="e">
        <f t="shared" si="317"/>
        <v>#VALUE!</v>
      </c>
      <c r="C10152" t="e">
        <f t="shared" si="316"/>
        <v>#VALUE!</v>
      </c>
      <c r="D10152" t="e">
        <f>VLOOKUP(B10152,Sheet1!A:B,2,0)</f>
        <v>#VALUE!</v>
      </c>
    </row>
    <row r="10153" spans="2:4">
      <c r="B10153" t="e">
        <f t="shared" si="317"/>
        <v>#VALUE!</v>
      </c>
      <c r="C10153" t="e">
        <f t="shared" si="316"/>
        <v>#VALUE!</v>
      </c>
      <c r="D10153" t="e">
        <f>VLOOKUP(B10153,Sheet1!A:B,2,0)</f>
        <v>#VALUE!</v>
      </c>
    </row>
    <row r="10154" spans="2:4">
      <c r="B10154" t="e">
        <f t="shared" si="317"/>
        <v>#VALUE!</v>
      </c>
      <c r="C10154" t="e">
        <f t="shared" si="316"/>
        <v>#VALUE!</v>
      </c>
      <c r="D10154" t="e">
        <f>VLOOKUP(B10154,Sheet1!A:B,2,0)</f>
        <v>#VALUE!</v>
      </c>
    </row>
    <row r="10155" spans="2:4">
      <c r="B10155" t="e">
        <f t="shared" si="317"/>
        <v>#VALUE!</v>
      </c>
      <c r="C10155" t="e">
        <f t="shared" si="316"/>
        <v>#VALUE!</v>
      </c>
      <c r="D10155" t="e">
        <f>VLOOKUP(B10155,Sheet1!A:B,2,0)</f>
        <v>#VALUE!</v>
      </c>
    </row>
    <row r="10156" spans="2:4">
      <c r="B10156" t="e">
        <f t="shared" si="317"/>
        <v>#VALUE!</v>
      </c>
      <c r="C10156" t="e">
        <f t="shared" si="316"/>
        <v>#VALUE!</v>
      </c>
      <c r="D10156" t="e">
        <f>VLOOKUP(B10156,Sheet1!A:B,2,0)</f>
        <v>#VALUE!</v>
      </c>
    </row>
    <row r="10157" spans="2:4">
      <c r="B10157" t="e">
        <f t="shared" si="317"/>
        <v>#VALUE!</v>
      </c>
      <c r="C10157" t="e">
        <f t="shared" si="316"/>
        <v>#VALUE!</v>
      </c>
      <c r="D10157" t="e">
        <f>VLOOKUP(B10157,Sheet1!A:B,2,0)</f>
        <v>#VALUE!</v>
      </c>
    </row>
    <row r="10158" spans="2:4">
      <c r="B10158" t="e">
        <f t="shared" si="317"/>
        <v>#VALUE!</v>
      </c>
      <c r="C10158" t="e">
        <f t="shared" si="316"/>
        <v>#VALUE!</v>
      </c>
      <c r="D10158" t="e">
        <f>VLOOKUP(B10158,Sheet1!A:B,2,0)</f>
        <v>#VALUE!</v>
      </c>
    </row>
    <row r="10159" spans="2:4">
      <c r="B10159" t="e">
        <f t="shared" si="317"/>
        <v>#VALUE!</v>
      </c>
      <c r="C10159" t="e">
        <f t="shared" si="316"/>
        <v>#VALUE!</v>
      </c>
      <c r="D10159" t="e">
        <f>VLOOKUP(B10159,Sheet1!A:B,2,0)</f>
        <v>#VALUE!</v>
      </c>
    </row>
    <row r="10160" spans="2:4">
      <c r="B10160" t="e">
        <f t="shared" si="317"/>
        <v>#VALUE!</v>
      </c>
      <c r="C10160" t="e">
        <f t="shared" si="316"/>
        <v>#VALUE!</v>
      </c>
      <c r="D10160" t="e">
        <f>VLOOKUP(B10160,Sheet1!A:B,2,0)</f>
        <v>#VALUE!</v>
      </c>
    </row>
    <row r="10161" spans="2:4">
      <c r="B10161" t="e">
        <f t="shared" si="317"/>
        <v>#VALUE!</v>
      </c>
      <c r="C10161" t="e">
        <f t="shared" si="316"/>
        <v>#VALUE!</v>
      </c>
      <c r="D10161" t="e">
        <f>VLOOKUP(B10161,Sheet1!A:B,2,0)</f>
        <v>#VALUE!</v>
      </c>
    </row>
    <row r="10162" spans="2:4">
      <c r="B10162" t="e">
        <f t="shared" si="317"/>
        <v>#VALUE!</v>
      </c>
      <c r="C10162" t="e">
        <f t="shared" si="316"/>
        <v>#VALUE!</v>
      </c>
      <c r="D10162" t="e">
        <f>VLOOKUP(B10162,Sheet1!A:B,2,0)</f>
        <v>#VALUE!</v>
      </c>
    </row>
    <row r="10163" spans="2:4">
      <c r="B10163" t="e">
        <f t="shared" si="317"/>
        <v>#VALUE!</v>
      </c>
      <c r="C10163" t="e">
        <f t="shared" si="316"/>
        <v>#VALUE!</v>
      </c>
      <c r="D10163" t="e">
        <f>VLOOKUP(B10163,Sheet1!A:B,2,0)</f>
        <v>#VALUE!</v>
      </c>
    </row>
    <row r="10164" spans="2:4">
      <c r="B10164" t="e">
        <f t="shared" si="317"/>
        <v>#VALUE!</v>
      </c>
      <c r="C10164" t="e">
        <f t="shared" si="316"/>
        <v>#VALUE!</v>
      </c>
      <c r="D10164" t="e">
        <f>VLOOKUP(B10164,Sheet1!A:B,2,0)</f>
        <v>#VALUE!</v>
      </c>
    </row>
    <row r="10165" spans="2:4">
      <c r="B10165" t="e">
        <f t="shared" si="317"/>
        <v>#VALUE!</v>
      </c>
      <c r="C10165" t="e">
        <f t="shared" si="316"/>
        <v>#VALUE!</v>
      </c>
      <c r="D10165" t="e">
        <f>VLOOKUP(B10165,Sheet1!A:B,2,0)</f>
        <v>#VALUE!</v>
      </c>
    </row>
    <row r="10166" spans="2:4">
      <c r="B10166" t="e">
        <f t="shared" si="317"/>
        <v>#VALUE!</v>
      </c>
      <c r="C10166" t="e">
        <f t="shared" si="316"/>
        <v>#VALUE!</v>
      </c>
      <c r="D10166" t="e">
        <f>VLOOKUP(B10166,Sheet1!A:B,2,0)</f>
        <v>#VALUE!</v>
      </c>
    </row>
    <row r="10167" spans="2:4">
      <c r="B10167" t="e">
        <f t="shared" si="317"/>
        <v>#VALUE!</v>
      </c>
      <c r="C10167" t="e">
        <f t="shared" si="316"/>
        <v>#VALUE!</v>
      </c>
      <c r="D10167" t="e">
        <f>VLOOKUP(B10167,Sheet1!A:B,2,0)</f>
        <v>#VALUE!</v>
      </c>
    </row>
    <row r="10168" spans="2:4">
      <c r="B10168" t="e">
        <f t="shared" si="317"/>
        <v>#VALUE!</v>
      </c>
      <c r="C10168" t="e">
        <f t="shared" si="316"/>
        <v>#VALUE!</v>
      </c>
      <c r="D10168" t="e">
        <f>VLOOKUP(B10168,Sheet1!A:B,2,0)</f>
        <v>#VALUE!</v>
      </c>
    </row>
    <row r="10169" spans="2:4">
      <c r="B10169" t="e">
        <f t="shared" si="317"/>
        <v>#VALUE!</v>
      </c>
      <c r="C10169" t="e">
        <f t="shared" si="316"/>
        <v>#VALUE!</v>
      </c>
      <c r="D10169" t="e">
        <f>VLOOKUP(B10169,Sheet1!A:B,2,0)</f>
        <v>#VALUE!</v>
      </c>
    </row>
    <row r="10170" spans="2:4">
      <c r="B10170" t="e">
        <f t="shared" si="317"/>
        <v>#VALUE!</v>
      </c>
      <c r="C10170" t="e">
        <f t="shared" si="316"/>
        <v>#VALUE!</v>
      </c>
      <c r="D10170" t="e">
        <f>VLOOKUP(B10170,Sheet1!A:B,2,0)</f>
        <v>#VALUE!</v>
      </c>
    </row>
    <row r="10171" spans="2:4">
      <c r="B10171" t="e">
        <f t="shared" si="317"/>
        <v>#VALUE!</v>
      </c>
      <c r="C10171" t="e">
        <f t="shared" si="316"/>
        <v>#VALUE!</v>
      </c>
      <c r="D10171" t="e">
        <f>VLOOKUP(B10171,Sheet1!A:B,2,0)</f>
        <v>#VALUE!</v>
      </c>
    </row>
    <row r="10172" spans="2:4">
      <c r="B10172" t="e">
        <f t="shared" si="317"/>
        <v>#VALUE!</v>
      </c>
      <c r="C10172" t="e">
        <f t="shared" si="316"/>
        <v>#VALUE!</v>
      </c>
      <c r="D10172" t="e">
        <f>VLOOKUP(B10172,Sheet1!A:B,2,0)</f>
        <v>#VALUE!</v>
      </c>
    </row>
    <row r="10173" spans="2:4">
      <c r="B10173" t="e">
        <f t="shared" si="317"/>
        <v>#VALUE!</v>
      </c>
      <c r="C10173" t="e">
        <f t="shared" si="316"/>
        <v>#VALUE!</v>
      </c>
      <c r="D10173" t="e">
        <f>VLOOKUP(B10173,Sheet1!A:B,2,0)</f>
        <v>#VALUE!</v>
      </c>
    </row>
    <row r="10174" spans="2:4">
      <c r="B10174" t="e">
        <f t="shared" si="317"/>
        <v>#VALUE!</v>
      </c>
      <c r="C10174" t="e">
        <f t="shared" si="316"/>
        <v>#VALUE!</v>
      </c>
      <c r="D10174" t="e">
        <f>VLOOKUP(B10174,Sheet1!A:B,2,0)</f>
        <v>#VALUE!</v>
      </c>
    </row>
    <row r="10175" spans="2:4">
      <c r="B10175" t="e">
        <f t="shared" si="317"/>
        <v>#VALUE!</v>
      </c>
      <c r="C10175" t="e">
        <f t="shared" si="316"/>
        <v>#VALUE!</v>
      </c>
      <c r="D10175" t="e">
        <f>VLOOKUP(B10175,Sheet1!A:B,2,0)</f>
        <v>#VALUE!</v>
      </c>
    </row>
    <row r="10176" spans="2:4">
      <c r="B10176" t="e">
        <f t="shared" si="317"/>
        <v>#VALUE!</v>
      </c>
      <c r="C10176" t="e">
        <f t="shared" si="316"/>
        <v>#VALUE!</v>
      </c>
      <c r="D10176" t="e">
        <f>VLOOKUP(B10176,Sheet1!A:B,2,0)</f>
        <v>#VALUE!</v>
      </c>
    </row>
    <row r="10177" spans="2:4">
      <c r="B10177" t="e">
        <f t="shared" si="317"/>
        <v>#VALUE!</v>
      </c>
      <c r="C10177" t="e">
        <f t="shared" si="316"/>
        <v>#VALUE!</v>
      </c>
      <c r="D10177" t="e">
        <f>VLOOKUP(B10177,Sheet1!A:B,2,0)</f>
        <v>#VALUE!</v>
      </c>
    </row>
    <row r="10178" spans="2:4">
      <c r="B10178" t="e">
        <f t="shared" si="317"/>
        <v>#VALUE!</v>
      </c>
      <c r="C10178" t="e">
        <f t="shared" ref="C10178:C10241" si="318">IF(D10178=0,"PASS",IF(D10178="-","FAIL"))</f>
        <v>#VALUE!</v>
      </c>
      <c r="D10178" t="e">
        <f>VLOOKUP(B10178,Sheet1!A:B,2,0)</f>
        <v>#VALUE!</v>
      </c>
    </row>
    <row r="10179" spans="2:4">
      <c r="B10179" t="e">
        <f t="shared" ref="B10179:B10242" si="319">RIGHT(A10179,LEN(A10179)-FIND("@",A10179))</f>
        <v>#VALUE!</v>
      </c>
      <c r="C10179" t="e">
        <f t="shared" si="318"/>
        <v>#VALUE!</v>
      </c>
      <c r="D10179" t="e">
        <f>VLOOKUP(B10179,Sheet1!A:B,2,0)</f>
        <v>#VALUE!</v>
      </c>
    </row>
    <row r="10180" spans="2:4">
      <c r="B10180" t="e">
        <f t="shared" si="319"/>
        <v>#VALUE!</v>
      </c>
      <c r="C10180" t="e">
        <f t="shared" si="318"/>
        <v>#VALUE!</v>
      </c>
      <c r="D10180" t="e">
        <f>VLOOKUP(B10180,Sheet1!A:B,2,0)</f>
        <v>#VALUE!</v>
      </c>
    </row>
    <row r="10181" spans="2:4">
      <c r="B10181" t="e">
        <f t="shared" si="319"/>
        <v>#VALUE!</v>
      </c>
      <c r="C10181" t="e">
        <f t="shared" si="318"/>
        <v>#VALUE!</v>
      </c>
      <c r="D10181" t="e">
        <f>VLOOKUP(B10181,Sheet1!A:B,2,0)</f>
        <v>#VALUE!</v>
      </c>
    </row>
    <row r="10182" spans="2:4">
      <c r="B10182" t="e">
        <f t="shared" si="319"/>
        <v>#VALUE!</v>
      </c>
      <c r="C10182" t="e">
        <f t="shared" si="318"/>
        <v>#VALUE!</v>
      </c>
      <c r="D10182" t="e">
        <f>VLOOKUP(B10182,Sheet1!A:B,2,0)</f>
        <v>#VALUE!</v>
      </c>
    </row>
    <row r="10183" spans="2:4">
      <c r="B10183" t="e">
        <f t="shared" si="319"/>
        <v>#VALUE!</v>
      </c>
      <c r="C10183" t="e">
        <f t="shared" si="318"/>
        <v>#VALUE!</v>
      </c>
      <c r="D10183" t="e">
        <f>VLOOKUP(B10183,Sheet1!A:B,2,0)</f>
        <v>#VALUE!</v>
      </c>
    </row>
    <row r="10184" spans="2:4">
      <c r="B10184" t="e">
        <f t="shared" si="319"/>
        <v>#VALUE!</v>
      </c>
      <c r="C10184" t="e">
        <f t="shared" si="318"/>
        <v>#VALUE!</v>
      </c>
      <c r="D10184" t="e">
        <f>VLOOKUP(B10184,Sheet1!A:B,2,0)</f>
        <v>#VALUE!</v>
      </c>
    </row>
    <row r="10185" spans="2:4">
      <c r="B10185" t="e">
        <f t="shared" si="319"/>
        <v>#VALUE!</v>
      </c>
      <c r="C10185" t="e">
        <f t="shared" si="318"/>
        <v>#VALUE!</v>
      </c>
      <c r="D10185" t="e">
        <f>VLOOKUP(B10185,Sheet1!A:B,2,0)</f>
        <v>#VALUE!</v>
      </c>
    </row>
    <row r="10186" spans="2:4">
      <c r="B10186" t="e">
        <f t="shared" si="319"/>
        <v>#VALUE!</v>
      </c>
      <c r="C10186" t="e">
        <f t="shared" si="318"/>
        <v>#VALUE!</v>
      </c>
      <c r="D10186" t="e">
        <f>VLOOKUP(B10186,Sheet1!A:B,2,0)</f>
        <v>#VALUE!</v>
      </c>
    </row>
    <row r="10187" spans="2:4">
      <c r="B10187" t="e">
        <f t="shared" si="319"/>
        <v>#VALUE!</v>
      </c>
      <c r="C10187" t="e">
        <f t="shared" si="318"/>
        <v>#VALUE!</v>
      </c>
      <c r="D10187" t="e">
        <f>VLOOKUP(B10187,Sheet1!A:B,2,0)</f>
        <v>#VALUE!</v>
      </c>
    </row>
    <row r="10188" spans="2:4">
      <c r="B10188" t="e">
        <f t="shared" si="319"/>
        <v>#VALUE!</v>
      </c>
      <c r="C10188" t="e">
        <f t="shared" si="318"/>
        <v>#VALUE!</v>
      </c>
      <c r="D10188" t="e">
        <f>VLOOKUP(B10188,Sheet1!A:B,2,0)</f>
        <v>#VALUE!</v>
      </c>
    </row>
    <row r="10189" spans="2:4">
      <c r="B10189" t="e">
        <f t="shared" si="319"/>
        <v>#VALUE!</v>
      </c>
      <c r="C10189" t="e">
        <f t="shared" si="318"/>
        <v>#VALUE!</v>
      </c>
      <c r="D10189" t="e">
        <f>VLOOKUP(B10189,Sheet1!A:B,2,0)</f>
        <v>#VALUE!</v>
      </c>
    </row>
    <row r="10190" spans="2:4">
      <c r="B10190" t="e">
        <f t="shared" si="319"/>
        <v>#VALUE!</v>
      </c>
      <c r="C10190" t="e">
        <f t="shared" si="318"/>
        <v>#VALUE!</v>
      </c>
      <c r="D10190" t="e">
        <f>VLOOKUP(B10190,Sheet1!A:B,2,0)</f>
        <v>#VALUE!</v>
      </c>
    </row>
    <row r="10191" spans="2:4">
      <c r="B10191" t="e">
        <f t="shared" si="319"/>
        <v>#VALUE!</v>
      </c>
      <c r="C10191" t="e">
        <f t="shared" si="318"/>
        <v>#VALUE!</v>
      </c>
      <c r="D10191" t="e">
        <f>VLOOKUP(B10191,Sheet1!A:B,2,0)</f>
        <v>#VALUE!</v>
      </c>
    </row>
    <row r="10192" spans="2:4">
      <c r="B10192" t="e">
        <f t="shared" si="319"/>
        <v>#VALUE!</v>
      </c>
      <c r="C10192" t="e">
        <f t="shared" si="318"/>
        <v>#VALUE!</v>
      </c>
      <c r="D10192" t="e">
        <f>VLOOKUP(B10192,Sheet1!A:B,2,0)</f>
        <v>#VALUE!</v>
      </c>
    </row>
    <row r="10193" spans="2:4">
      <c r="B10193" t="e">
        <f t="shared" si="319"/>
        <v>#VALUE!</v>
      </c>
      <c r="C10193" t="e">
        <f t="shared" si="318"/>
        <v>#VALUE!</v>
      </c>
      <c r="D10193" t="e">
        <f>VLOOKUP(B10193,Sheet1!A:B,2,0)</f>
        <v>#VALUE!</v>
      </c>
    </row>
    <row r="10194" spans="2:4">
      <c r="B10194" t="e">
        <f t="shared" si="319"/>
        <v>#VALUE!</v>
      </c>
      <c r="C10194" t="e">
        <f t="shared" si="318"/>
        <v>#VALUE!</v>
      </c>
      <c r="D10194" t="e">
        <f>VLOOKUP(B10194,Sheet1!A:B,2,0)</f>
        <v>#VALUE!</v>
      </c>
    </row>
    <row r="10195" spans="2:4">
      <c r="B10195" t="e">
        <f t="shared" si="319"/>
        <v>#VALUE!</v>
      </c>
      <c r="C10195" t="e">
        <f t="shared" si="318"/>
        <v>#VALUE!</v>
      </c>
      <c r="D10195" t="e">
        <f>VLOOKUP(B10195,Sheet1!A:B,2,0)</f>
        <v>#VALUE!</v>
      </c>
    </row>
    <row r="10196" spans="2:4">
      <c r="B10196" t="e">
        <f t="shared" si="319"/>
        <v>#VALUE!</v>
      </c>
      <c r="C10196" t="e">
        <f t="shared" si="318"/>
        <v>#VALUE!</v>
      </c>
      <c r="D10196" t="e">
        <f>VLOOKUP(B10196,Sheet1!A:B,2,0)</f>
        <v>#VALUE!</v>
      </c>
    </row>
    <row r="10197" spans="2:4">
      <c r="B10197" t="e">
        <f t="shared" si="319"/>
        <v>#VALUE!</v>
      </c>
      <c r="C10197" t="e">
        <f t="shared" si="318"/>
        <v>#VALUE!</v>
      </c>
      <c r="D10197" t="e">
        <f>VLOOKUP(B10197,Sheet1!A:B,2,0)</f>
        <v>#VALUE!</v>
      </c>
    </row>
    <row r="10198" spans="2:4">
      <c r="B10198" t="e">
        <f t="shared" si="319"/>
        <v>#VALUE!</v>
      </c>
      <c r="C10198" t="e">
        <f t="shared" si="318"/>
        <v>#VALUE!</v>
      </c>
      <c r="D10198" t="e">
        <f>VLOOKUP(B10198,Sheet1!A:B,2,0)</f>
        <v>#VALUE!</v>
      </c>
    </row>
    <row r="10199" spans="2:4">
      <c r="B10199" t="e">
        <f t="shared" si="319"/>
        <v>#VALUE!</v>
      </c>
      <c r="C10199" t="e">
        <f t="shared" si="318"/>
        <v>#VALUE!</v>
      </c>
      <c r="D10199" t="e">
        <f>VLOOKUP(B10199,Sheet1!A:B,2,0)</f>
        <v>#VALUE!</v>
      </c>
    </row>
    <row r="10200" spans="2:4">
      <c r="B10200" t="e">
        <f t="shared" si="319"/>
        <v>#VALUE!</v>
      </c>
      <c r="C10200" t="e">
        <f t="shared" si="318"/>
        <v>#VALUE!</v>
      </c>
      <c r="D10200" t="e">
        <f>VLOOKUP(B10200,Sheet1!A:B,2,0)</f>
        <v>#VALUE!</v>
      </c>
    </row>
    <row r="10201" spans="2:4">
      <c r="B10201" t="e">
        <f t="shared" si="319"/>
        <v>#VALUE!</v>
      </c>
      <c r="C10201" t="e">
        <f t="shared" si="318"/>
        <v>#VALUE!</v>
      </c>
      <c r="D10201" t="e">
        <f>VLOOKUP(B10201,Sheet1!A:B,2,0)</f>
        <v>#VALUE!</v>
      </c>
    </row>
    <row r="10202" spans="2:4">
      <c r="B10202" t="e">
        <f t="shared" si="319"/>
        <v>#VALUE!</v>
      </c>
      <c r="C10202" t="e">
        <f t="shared" si="318"/>
        <v>#VALUE!</v>
      </c>
      <c r="D10202" t="e">
        <f>VLOOKUP(B10202,Sheet1!A:B,2,0)</f>
        <v>#VALUE!</v>
      </c>
    </row>
    <row r="10203" spans="2:4">
      <c r="B10203" t="e">
        <f t="shared" si="319"/>
        <v>#VALUE!</v>
      </c>
      <c r="C10203" t="e">
        <f t="shared" si="318"/>
        <v>#VALUE!</v>
      </c>
      <c r="D10203" t="e">
        <f>VLOOKUP(B10203,Sheet1!A:B,2,0)</f>
        <v>#VALUE!</v>
      </c>
    </row>
    <row r="10204" spans="2:4">
      <c r="B10204" t="e">
        <f t="shared" si="319"/>
        <v>#VALUE!</v>
      </c>
      <c r="C10204" t="e">
        <f t="shared" si="318"/>
        <v>#VALUE!</v>
      </c>
      <c r="D10204" t="e">
        <f>VLOOKUP(B10204,Sheet1!A:B,2,0)</f>
        <v>#VALUE!</v>
      </c>
    </row>
    <row r="10205" spans="2:4">
      <c r="B10205" t="e">
        <f t="shared" si="319"/>
        <v>#VALUE!</v>
      </c>
      <c r="C10205" t="e">
        <f t="shared" si="318"/>
        <v>#VALUE!</v>
      </c>
      <c r="D10205" t="e">
        <f>VLOOKUP(B10205,Sheet1!A:B,2,0)</f>
        <v>#VALUE!</v>
      </c>
    </row>
    <row r="10206" spans="2:4">
      <c r="B10206" t="e">
        <f t="shared" si="319"/>
        <v>#VALUE!</v>
      </c>
      <c r="C10206" t="e">
        <f t="shared" si="318"/>
        <v>#VALUE!</v>
      </c>
      <c r="D10206" t="e">
        <f>VLOOKUP(B10206,Sheet1!A:B,2,0)</f>
        <v>#VALUE!</v>
      </c>
    </row>
    <row r="10207" spans="2:4">
      <c r="B10207" t="e">
        <f t="shared" si="319"/>
        <v>#VALUE!</v>
      </c>
      <c r="C10207" t="e">
        <f t="shared" si="318"/>
        <v>#VALUE!</v>
      </c>
      <c r="D10207" t="e">
        <f>VLOOKUP(B10207,Sheet1!A:B,2,0)</f>
        <v>#VALUE!</v>
      </c>
    </row>
    <row r="10208" spans="2:4">
      <c r="B10208" t="e">
        <f t="shared" si="319"/>
        <v>#VALUE!</v>
      </c>
      <c r="C10208" t="e">
        <f t="shared" si="318"/>
        <v>#VALUE!</v>
      </c>
      <c r="D10208" t="e">
        <f>VLOOKUP(B10208,Sheet1!A:B,2,0)</f>
        <v>#VALUE!</v>
      </c>
    </row>
    <row r="10209" spans="2:4">
      <c r="B10209" t="e">
        <f t="shared" si="319"/>
        <v>#VALUE!</v>
      </c>
      <c r="C10209" t="e">
        <f t="shared" si="318"/>
        <v>#VALUE!</v>
      </c>
      <c r="D10209" t="e">
        <f>VLOOKUP(B10209,Sheet1!A:B,2,0)</f>
        <v>#VALUE!</v>
      </c>
    </row>
    <row r="10210" spans="2:4">
      <c r="B10210" t="e">
        <f t="shared" si="319"/>
        <v>#VALUE!</v>
      </c>
      <c r="C10210" t="e">
        <f t="shared" si="318"/>
        <v>#VALUE!</v>
      </c>
      <c r="D10210" t="e">
        <f>VLOOKUP(B10210,Sheet1!A:B,2,0)</f>
        <v>#VALUE!</v>
      </c>
    </row>
    <row r="10211" spans="2:4">
      <c r="B10211" t="e">
        <f t="shared" si="319"/>
        <v>#VALUE!</v>
      </c>
      <c r="C10211" t="e">
        <f t="shared" si="318"/>
        <v>#VALUE!</v>
      </c>
      <c r="D10211" t="e">
        <f>VLOOKUP(B10211,Sheet1!A:B,2,0)</f>
        <v>#VALUE!</v>
      </c>
    </row>
    <row r="10212" spans="2:4">
      <c r="B10212" t="e">
        <f t="shared" si="319"/>
        <v>#VALUE!</v>
      </c>
      <c r="C10212" t="e">
        <f t="shared" si="318"/>
        <v>#VALUE!</v>
      </c>
      <c r="D10212" t="e">
        <f>VLOOKUP(B10212,Sheet1!A:B,2,0)</f>
        <v>#VALUE!</v>
      </c>
    </row>
    <row r="10213" spans="2:4">
      <c r="B10213" t="e">
        <f t="shared" si="319"/>
        <v>#VALUE!</v>
      </c>
      <c r="C10213" t="e">
        <f t="shared" si="318"/>
        <v>#VALUE!</v>
      </c>
      <c r="D10213" t="e">
        <f>VLOOKUP(B10213,Sheet1!A:B,2,0)</f>
        <v>#VALUE!</v>
      </c>
    </row>
    <row r="10214" spans="2:4">
      <c r="B10214" t="e">
        <f t="shared" si="319"/>
        <v>#VALUE!</v>
      </c>
      <c r="C10214" t="e">
        <f t="shared" si="318"/>
        <v>#VALUE!</v>
      </c>
      <c r="D10214" t="e">
        <f>VLOOKUP(B10214,Sheet1!A:B,2,0)</f>
        <v>#VALUE!</v>
      </c>
    </row>
    <row r="10215" spans="2:4">
      <c r="B10215" t="e">
        <f t="shared" si="319"/>
        <v>#VALUE!</v>
      </c>
      <c r="C10215" t="e">
        <f t="shared" si="318"/>
        <v>#VALUE!</v>
      </c>
      <c r="D10215" t="e">
        <f>VLOOKUP(B10215,Sheet1!A:B,2,0)</f>
        <v>#VALUE!</v>
      </c>
    </row>
    <row r="10216" spans="2:4">
      <c r="B10216" t="e">
        <f t="shared" si="319"/>
        <v>#VALUE!</v>
      </c>
      <c r="C10216" t="e">
        <f t="shared" si="318"/>
        <v>#VALUE!</v>
      </c>
      <c r="D10216" t="e">
        <f>VLOOKUP(B10216,Sheet1!A:B,2,0)</f>
        <v>#VALUE!</v>
      </c>
    </row>
    <row r="10217" spans="2:4">
      <c r="B10217" t="e">
        <f t="shared" si="319"/>
        <v>#VALUE!</v>
      </c>
      <c r="C10217" t="e">
        <f t="shared" si="318"/>
        <v>#VALUE!</v>
      </c>
      <c r="D10217" t="e">
        <f>VLOOKUP(B10217,Sheet1!A:B,2,0)</f>
        <v>#VALUE!</v>
      </c>
    </row>
    <row r="10218" spans="2:4">
      <c r="B10218" t="e">
        <f t="shared" si="319"/>
        <v>#VALUE!</v>
      </c>
      <c r="C10218" t="e">
        <f t="shared" si="318"/>
        <v>#VALUE!</v>
      </c>
      <c r="D10218" t="e">
        <f>VLOOKUP(B10218,Sheet1!A:B,2,0)</f>
        <v>#VALUE!</v>
      </c>
    </row>
    <row r="10219" spans="2:4">
      <c r="B10219" t="e">
        <f t="shared" si="319"/>
        <v>#VALUE!</v>
      </c>
      <c r="C10219" t="e">
        <f t="shared" si="318"/>
        <v>#VALUE!</v>
      </c>
      <c r="D10219" t="e">
        <f>VLOOKUP(B10219,Sheet1!A:B,2,0)</f>
        <v>#VALUE!</v>
      </c>
    </row>
    <row r="10220" spans="2:4">
      <c r="B10220" t="e">
        <f t="shared" si="319"/>
        <v>#VALUE!</v>
      </c>
      <c r="C10220" t="e">
        <f t="shared" si="318"/>
        <v>#VALUE!</v>
      </c>
      <c r="D10220" t="e">
        <f>VLOOKUP(B10220,Sheet1!A:B,2,0)</f>
        <v>#VALUE!</v>
      </c>
    </row>
    <row r="10221" spans="2:4">
      <c r="B10221" t="e">
        <f t="shared" si="319"/>
        <v>#VALUE!</v>
      </c>
      <c r="C10221" t="e">
        <f t="shared" si="318"/>
        <v>#VALUE!</v>
      </c>
      <c r="D10221" t="e">
        <f>VLOOKUP(B10221,Sheet1!A:B,2,0)</f>
        <v>#VALUE!</v>
      </c>
    </row>
    <row r="10222" spans="2:4">
      <c r="B10222" t="e">
        <f t="shared" si="319"/>
        <v>#VALUE!</v>
      </c>
      <c r="C10222" t="e">
        <f t="shared" si="318"/>
        <v>#VALUE!</v>
      </c>
      <c r="D10222" t="e">
        <f>VLOOKUP(B10222,Sheet1!A:B,2,0)</f>
        <v>#VALUE!</v>
      </c>
    </row>
    <row r="10223" spans="2:4">
      <c r="B10223" t="e">
        <f t="shared" si="319"/>
        <v>#VALUE!</v>
      </c>
      <c r="C10223" t="e">
        <f t="shared" si="318"/>
        <v>#VALUE!</v>
      </c>
      <c r="D10223" t="e">
        <f>VLOOKUP(B10223,Sheet1!A:B,2,0)</f>
        <v>#VALUE!</v>
      </c>
    </row>
    <row r="10224" spans="2:4">
      <c r="B10224" t="e">
        <f t="shared" si="319"/>
        <v>#VALUE!</v>
      </c>
      <c r="C10224" t="e">
        <f t="shared" si="318"/>
        <v>#VALUE!</v>
      </c>
      <c r="D10224" t="e">
        <f>VLOOKUP(B10224,Sheet1!A:B,2,0)</f>
        <v>#VALUE!</v>
      </c>
    </row>
    <row r="10225" spans="2:4">
      <c r="B10225" t="e">
        <f t="shared" si="319"/>
        <v>#VALUE!</v>
      </c>
      <c r="C10225" t="e">
        <f t="shared" si="318"/>
        <v>#VALUE!</v>
      </c>
      <c r="D10225" t="e">
        <f>VLOOKUP(B10225,Sheet1!A:B,2,0)</f>
        <v>#VALUE!</v>
      </c>
    </row>
    <row r="10226" spans="2:4">
      <c r="B10226" t="e">
        <f t="shared" si="319"/>
        <v>#VALUE!</v>
      </c>
      <c r="C10226" t="e">
        <f t="shared" si="318"/>
        <v>#VALUE!</v>
      </c>
      <c r="D10226" t="e">
        <f>VLOOKUP(B10226,Sheet1!A:B,2,0)</f>
        <v>#VALUE!</v>
      </c>
    </row>
    <row r="10227" spans="2:4">
      <c r="B10227" t="e">
        <f t="shared" si="319"/>
        <v>#VALUE!</v>
      </c>
      <c r="C10227" t="e">
        <f t="shared" si="318"/>
        <v>#VALUE!</v>
      </c>
      <c r="D10227" t="e">
        <f>VLOOKUP(B10227,Sheet1!A:B,2,0)</f>
        <v>#VALUE!</v>
      </c>
    </row>
    <row r="10228" spans="2:4">
      <c r="B10228" t="e">
        <f t="shared" si="319"/>
        <v>#VALUE!</v>
      </c>
      <c r="C10228" t="e">
        <f t="shared" si="318"/>
        <v>#VALUE!</v>
      </c>
      <c r="D10228" t="e">
        <f>VLOOKUP(B10228,Sheet1!A:B,2,0)</f>
        <v>#VALUE!</v>
      </c>
    </row>
    <row r="10229" spans="2:4">
      <c r="B10229" t="e">
        <f t="shared" si="319"/>
        <v>#VALUE!</v>
      </c>
      <c r="C10229" t="e">
        <f t="shared" si="318"/>
        <v>#VALUE!</v>
      </c>
      <c r="D10229" t="e">
        <f>VLOOKUP(B10229,Sheet1!A:B,2,0)</f>
        <v>#VALUE!</v>
      </c>
    </row>
    <row r="10230" spans="2:4">
      <c r="B10230" t="e">
        <f t="shared" si="319"/>
        <v>#VALUE!</v>
      </c>
      <c r="C10230" t="e">
        <f t="shared" si="318"/>
        <v>#VALUE!</v>
      </c>
      <c r="D10230" t="e">
        <f>VLOOKUP(B10230,Sheet1!A:B,2,0)</f>
        <v>#VALUE!</v>
      </c>
    </row>
    <row r="10231" spans="2:4">
      <c r="B10231" t="e">
        <f t="shared" si="319"/>
        <v>#VALUE!</v>
      </c>
      <c r="C10231" t="e">
        <f t="shared" si="318"/>
        <v>#VALUE!</v>
      </c>
      <c r="D10231" t="e">
        <f>VLOOKUP(B10231,Sheet1!A:B,2,0)</f>
        <v>#VALUE!</v>
      </c>
    </row>
    <row r="10232" spans="2:4">
      <c r="B10232" t="e">
        <f t="shared" si="319"/>
        <v>#VALUE!</v>
      </c>
      <c r="C10232" t="e">
        <f t="shared" si="318"/>
        <v>#VALUE!</v>
      </c>
      <c r="D10232" t="e">
        <f>VLOOKUP(B10232,Sheet1!A:B,2,0)</f>
        <v>#VALUE!</v>
      </c>
    </row>
    <row r="10233" spans="2:4">
      <c r="B10233" t="e">
        <f t="shared" si="319"/>
        <v>#VALUE!</v>
      </c>
      <c r="C10233" t="e">
        <f t="shared" si="318"/>
        <v>#VALUE!</v>
      </c>
      <c r="D10233" t="e">
        <f>VLOOKUP(B10233,Sheet1!A:B,2,0)</f>
        <v>#VALUE!</v>
      </c>
    </row>
    <row r="10234" spans="2:4">
      <c r="B10234" t="e">
        <f t="shared" si="319"/>
        <v>#VALUE!</v>
      </c>
      <c r="C10234" t="e">
        <f t="shared" si="318"/>
        <v>#VALUE!</v>
      </c>
      <c r="D10234" t="e">
        <f>VLOOKUP(B10234,Sheet1!A:B,2,0)</f>
        <v>#VALUE!</v>
      </c>
    </row>
    <row r="10235" spans="2:4">
      <c r="B10235" t="e">
        <f t="shared" si="319"/>
        <v>#VALUE!</v>
      </c>
      <c r="C10235" t="e">
        <f t="shared" si="318"/>
        <v>#VALUE!</v>
      </c>
      <c r="D10235" t="e">
        <f>VLOOKUP(B10235,Sheet1!A:B,2,0)</f>
        <v>#VALUE!</v>
      </c>
    </row>
    <row r="10236" spans="2:4">
      <c r="B10236" t="e">
        <f t="shared" si="319"/>
        <v>#VALUE!</v>
      </c>
      <c r="C10236" t="e">
        <f t="shared" si="318"/>
        <v>#VALUE!</v>
      </c>
      <c r="D10236" t="e">
        <f>VLOOKUP(B10236,Sheet1!A:B,2,0)</f>
        <v>#VALUE!</v>
      </c>
    </row>
    <row r="10237" spans="2:4">
      <c r="B10237" t="e">
        <f t="shared" si="319"/>
        <v>#VALUE!</v>
      </c>
      <c r="C10237" t="e">
        <f t="shared" si="318"/>
        <v>#VALUE!</v>
      </c>
      <c r="D10237" t="e">
        <f>VLOOKUP(B10237,Sheet1!A:B,2,0)</f>
        <v>#VALUE!</v>
      </c>
    </row>
    <row r="10238" spans="2:4">
      <c r="B10238" t="e">
        <f t="shared" si="319"/>
        <v>#VALUE!</v>
      </c>
      <c r="C10238" t="e">
        <f t="shared" si="318"/>
        <v>#VALUE!</v>
      </c>
      <c r="D10238" t="e">
        <f>VLOOKUP(B10238,Sheet1!A:B,2,0)</f>
        <v>#VALUE!</v>
      </c>
    </row>
    <row r="10239" spans="2:4">
      <c r="B10239" t="e">
        <f t="shared" si="319"/>
        <v>#VALUE!</v>
      </c>
      <c r="C10239" t="e">
        <f t="shared" si="318"/>
        <v>#VALUE!</v>
      </c>
      <c r="D10239" t="e">
        <f>VLOOKUP(B10239,Sheet1!A:B,2,0)</f>
        <v>#VALUE!</v>
      </c>
    </row>
    <row r="10240" spans="2:4">
      <c r="B10240" t="e">
        <f t="shared" si="319"/>
        <v>#VALUE!</v>
      </c>
      <c r="C10240" t="e">
        <f t="shared" si="318"/>
        <v>#VALUE!</v>
      </c>
      <c r="D10240" t="e">
        <f>VLOOKUP(B10240,Sheet1!A:B,2,0)</f>
        <v>#VALUE!</v>
      </c>
    </row>
    <row r="10241" spans="2:4">
      <c r="B10241" t="e">
        <f t="shared" si="319"/>
        <v>#VALUE!</v>
      </c>
      <c r="C10241" t="e">
        <f t="shared" si="318"/>
        <v>#VALUE!</v>
      </c>
      <c r="D10241" t="e">
        <f>VLOOKUP(B10241,Sheet1!A:B,2,0)</f>
        <v>#VALUE!</v>
      </c>
    </row>
    <row r="10242" spans="2:4">
      <c r="B10242" t="e">
        <f t="shared" si="319"/>
        <v>#VALUE!</v>
      </c>
      <c r="C10242" t="e">
        <f t="shared" ref="C10242:C10305" si="320">IF(D10242=0,"PASS",IF(D10242="-","FAIL"))</f>
        <v>#VALUE!</v>
      </c>
      <c r="D10242" t="e">
        <f>VLOOKUP(B10242,Sheet1!A:B,2,0)</f>
        <v>#VALUE!</v>
      </c>
    </row>
    <row r="10243" spans="2:4">
      <c r="B10243" t="e">
        <f t="shared" ref="B10243:B10306" si="321">RIGHT(A10243,LEN(A10243)-FIND("@",A10243))</f>
        <v>#VALUE!</v>
      </c>
      <c r="C10243" t="e">
        <f t="shared" si="320"/>
        <v>#VALUE!</v>
      </c>
      <c r="D10243" t="e">
        <f>VLOOKUP(B10243,Sheet1!A:B,2,0)</f>
        <v>#VALUE!</v>
      </c>
    </row>
    <row r="10244" spans="2:4">
      <c r="B10244" t="e">
        <f t="shared" si="321"/>
        <v>#VALUE!</v>
      </c>
      <c r="C10244" t="e">
        <f t="shared" si="320"/>
        <v>#VALUE!</v>
      </c>
      <c r="D10244" t="e">
        <f>VLOOKUP(B10244,Sheet1!A:B,2,0)</f>
        <v>#VALUE!</v>
      </c>
    </row>
    <row r="10245" spans="2:4">
      <c r="B10245" t="e">
        <f t="shared" si="321"/>
        <v>#VALUE!</v>
      </c>
      <c r="C10245" t="e">
        <f t="shared" si="320"/>
        <v>#VALUE!</v>
      </c>
      <c r="D10245" t="e">
        <f>VLOOKUP(B10245,Sheet1!A:B,2,0)</f>
        <v>#VALUE!</v>
      </c>
    </row>
    <row r="10246" spans="2:4">
      <c r="B10246" t="e">
        <f t="shared" si="321"/>
        <v>#VALUE!</v>
      </c>
      <c r="C10246" t="e">
        <f t="shared" si="320"/>
        <v>#VALUE!</v>
      </c>
      <c r="D10246" t="e">
        <f>VLOOKUP(B10246,Sheet1!A:B,2,0)</f>
        <v>#VALUE!</v>
      </c>
    </row>
    <row r="10247" spans="2:4">
      <c r="B10247" t="e">
        <f t="shared" si="321"/>
        <v>#VALUE!</v>
      </c>
      <c r="C10247" t="e">
        <f t="shared" si="320"/>
        <v>#VALUE!</v>
      </c>
      <c r="D10247" t="e">
        <f>VLOOKUP(B10247,Sheet1!A:B,2,0)</f>
        <v>#VALUE!</v>
      </c>
    </row>
    <row r="10248" spans="2:4">
      <c r="B10248" t="e">
        <f t="shared" si="321"/>
        <v>#VALUE!</v>
      </c>
      <c r="C10248" t="e">
        <f t="shared" si="320"/>
        <v>#VALUE!</v>
      </c>
      <c r="D10248" t="e">
        <f>VLOOKUP(B10248,Sheet1!A:B,2,0)</f>
        <v>#VALUE!</v>
      </c>
    </row>
    <row r="10249" spans="2:4">
      <c r="B10249" t="e">
        <f t="shared" si="321"/>
        <v>#VALUE!</v>
      </c>
      <c r="C10249" t="e">
        <f t="shared" si="320"/>
        <v>#VALUE!</v>
      </c>
      <c r="D10249" t="e">
        <f>VLOOKUP(B10249,Sheet1!A:B,2,0)</f>
        <v>#VALUE!</v>
      </c>
    </row>
    <row r="10250" spans="2:4">
      <c r="B10250" t="e">
        <f t="shared" si="321"/>
        <v>#VALUE!</v>
      </c>
      <c r="C10250" t="e">
        <f t="shared" si="320"/>
        <v>#VALUE!</v>
      </c>
      <c r="D10250" t="e">
        <f>VLOOKUP(B10250,Sheet1!A:B,2,0)</f>
        <v>#VALUE!</v>
      </c>
    </row>
    <row r="10251" spans="2:4">
      <c r="B10251" t="e">
        <f t="shared" si="321"/>
        <v>#VALUE!</v>
      </c>
      <c r="C10251" t="e">
        <f t="shared" si="320"/>
        <v>#VALUE!</v>
      </c>
      <c r="D10251" t="e">
        <f>VLOOKUP(B10251,Sheet1!A:B,2,0)</f>
        <v>#VALUE!</v>
      </c>
    </row>
    <row r="10252" spans="2:4">
      <c r="B10252" t="e">
        <f t="shared" si="321"/>
        <v>#VALUE!</v>
      </c>
      <c r="C10252" t="e">
        <f t="shared" si="320"/>
        <v>#VALUE!</v>
      </c>
      <c r="D10252" t="e">
        <f>VLOOKUP(B10252,Sheet1!A:B,2,0)</f>
        <v>#VALUE!</v>
      </c>
    </row>
    <row r="10253" spans="2:4">
      <c r="B10253" t="e">
        <f t="shared" si="321"/>
        <v>#VALUE!</v>
      </c>
      <c r="C10253" t="e">
        <f t="shared" si="320"/>
        <v>#VALUE!</v>
      </c>
      <c r="D10253" t="e">
        <f>VLOOKUP(B10253,Sheet1!A:B,2,0)</f>
        <v>#VALUE!</v>
      </c>
    </row>
    <row r="10254" spans="2:4">
      <c r="B10254" t="e">
        <f t="shared" si="321"/>
        <v>#VALUE!</v>
      </c>
      <c r="C10254" t="e">
        <f t="shared" si="320"/>
        <v>#VALUE!</v>
      </c>
      <c r="D10254" t="e">
        <f>VLOOKUP(B10254,Sheet1!A:B,2,0)</f>
        <v>#VALUE!</v>
      </c>
    </row>
    <row r="10255" spans="2:4">
      <c r="B10255" t="e">
        <f t="shared" si="321"/>
        <v>#VALUE!</v>
      </c>
      <c r="C10255" t="e">
        <f t="shared" si="320"/>
        <v>#VALUE!</v>
      </c>
      <c r="D10255" t="e">
        <f>VLOOKUP(B10255,Sheet1!A:B,2,0)</f>
        <v>#VALUE!</v>
      </c>
    </row>
    <row r="10256" spans="2:4">
      <c r="B10256" t="e">
        <f t="shared" si="321"/>
        <v>#VALUE!</v>
      </c>
      <c r="C10256" t="e">
        <f t="shared" si="320"/>
        <v>#VALUE!</v>
      </c>
      <c r="D10256" t="e">
        <f>VLOOKUP(B10256,Sheet1!A:B,2,0)</f>
        <v>#VALUE!</v>
      </c>
    </row>
    <row r="10257" spans="2:4">
      <c r="B10257" t="e">
        <f t="shared" si="321"/>
        <v>#VALUE!</v>
      </c>
      <c r="C10257" t="e">
        <f t="shared" si="320"/>
        <v>#VALUE!</v>
      </c>
      <c r="D10257" t="e">
        <f>VLOOKUP(B10257,Sheet1!A:B,2,0)</f>
        <v>#VALUE!</v>
      </c>
    </row>
    <row r="10258" spans="2:4">
      <c r="B10258" t="e">
        <f t="shared" si="321"/>
        <v>#VALUE!</v>
      </c>
      <c r="C10258" t="e">
        <f t="shared" si="320"/>
        <v>#VALUE!</v>
      </c>
      <c r="D10258" t="e">
        <f>VLOOKUP(B10258,Sheet1!A:B,2,0)</f>
        <v>#VALUE!</v>
      </c>
    </row>
    <row r="10259" spans="2:4">
      <c r="B10259" t="e">
        <f t="shared" si="321"/>
        <v>#VALUE!</v>
      </c>
      <c r="C10259" t="e">
        <f t="shared" si="320"/>
        <v>#VALUE!</v>
      </c>
      <c r="D10259" t="e">
        <f>VLOOKUP(B10259,Sheet1!A:B,2,0)</f>
        <v>#VALUE!</v>
      </c>
    </row>
    <row r="10260" spans="2:4">
      <c r="B10260" t="e">
        <f t="shared" si="321"/>
        <v>#VALUE!</v>
      </c>
      <c r="C10260" t="e">
        <f t="shared" si="320"/>
        <v>#VALUE!</v>
      </c>
      <c r="D10260" t="e">
        <f>VLOOKUP(B10260,Sheet1!A:B,2,0)</f>
        <v>#VALUE!</v>
      </c>
    </row>
    <row r="10261" spans="2:4">
      <c r="B10261" t="e">
        <f t="shared" si="321"/>
        <v>#VALUE!</v>
      </c>
      <c r="C10261" t="e">
        <f t="shared" si="320"/>
        <v>#VALUE!</v>
      </c>
      <c r="D10261" t="e">
        <f>VLOOKUP(B10261,Sheet1!A:B,2,0)</f>
        <v>#VALUE!</v>
      </c>
    </row>
    <row r="10262" spans="2:4">
      <c r="B10262" t="e">
        <f t="shared" si="321"/>
        <v>#VALUE!</v>
      </c>
      <c r="C10262" t="e">
        <f t="shared" si="320"/>
        <v>#VALUE!</v>
      </c>
      <c r="D10262" t="e">
        <f>VLOOKUP(B10262,Sheet1!A:B,2,0)</f>
        <v>#VALUE!</v>
      </c>
    </row>
    <row r="10263" spans="2:4">
      <c r="B10263" t="e">
        <f t="shared" si="321"/>
        <v>#VALUE!</v>
      </c>
      <c r="C10263" t="e">
        <f t="shared" si="320"/>
        <v>#VALUE!</v>
      </c>
      <c r="D10263" t="e">
        <f>VLOOKUP(B10263,Sheet1!A:B,2,0)</f>
        <v>#VALUE!</v>
      </c>
    </row>
    <row r="10264" spans="2:4">
      <c r="B10264" t="e">
        <f t="shared" si="321"/>
        <v>#VALUE!</v>
      </c>
      <c r="C10264" t="e">
        <f t="shared" si="320"/>
        <v>#VALUE!</v>
      </c>
      <c r="D10264" t="e">
        <f>VLOOKUP(B10264,Sheet1!A:B,2,0)</f>
        <v>#VALUE!</v>
      </c>
    </row>
    <row r="10265" spans="2:4">
      <c r="B10265" t="e">
        <f t="shared" si="321"/>
        <v>#VALUE!</v>
      </c>
      <c r="C10265" t="e">
        <f t="shared" si="320"/>
        <v>#VALUE!</v>
      </c>
      <c r="D10265" t="e">
        <f>VLOOKUP(B10265,Sheet1!A:B,2,0)</f>
        <v>#VALUE!</v>
      </c>
    </row>
    <row r="10266" spans="2:4">
      <c r="B10266" t="e">
        <f t="shared" si="321"/>
        <v>#VALUE!</v>
      </c>
      <c r="C10266" t="e">
        <f t="shared" si="320"/>
        <v>#VALUE!</v>
      </c>
      <c r="D10266" t="e">
        <f>VLOOKUP(B10266,Sheet1!A:B,2,0)</f>
        <v>#VALUE!</v>
      </c>
    </row>
    <row r="10267" spans="2:4">
      <c r="B10267" t="e">
        <f t="shared" si="321"/>
        <v>#VALUE!</v>
      </c>
      <c r="C10267" t="e">
        <f t="shared" si="320"/>
        <v>#VALUE!</v>
      </c>
      <c r="D10267" t="e">
        <f>VLOOKUP(B10267,Sheet1!A:B,2,0)</f>
        <v>#VALUE!</v>
      </c>
    </row>
    <row r="10268" spans="2:4">
      <c r="B10268" t="e">
        <f t="shared" si="321"/>
        <v>#VALUE!</v>
      </c>
      <c r="C10268" t="e">
        <f t="shared" si="320"/>
        <v>#VALUE!</v>
      </c>
      <c r="D10268" t="e">
        <f>VLOOKUP(B10268,Sheet1!A:B,2,0)</f>
        <v>#VALUE!</v>
      </c>
    </row>
    <row r="10269" spans="2:4">
      <c r="B10269" t="e">
        <f t="shared" si="321"/>
        <v>#VALUE!</v>
      </c>
      <c r="C10269" t="e">
        <f t="shared" si="320"/>
        <v>#VALUE!</v>
      </c>
      <c r="D10269" t="e">
        <f>VLOOKUP(B10269,Sheet1!A:B,2,0)</f>
        <v>#VALUE!</v>
      </c>
    </row>
    <row r="10270" spans="2:4">
      <c r="B10270" t="e">
        <f t="shared" si="321"/>
        <v>#VALUE!</v>
      </c>
      <c r="C10270" t="e">
        <f t="shared" si="320"/>
        <v>#VALUE!</v>
      </c>
      <c r="D10270" t="e">
        <f>VLOOKUP(B10270,Sheet1!A:B,2,0)</f>
        <v>#VALUE!</v>
      </c>
    </row>
    <row r="10271" spans="2:4">
      <c r="B10271" t="e">
        <f t="shared" si="321"/>
        <v>#VALUE!</v>
      </c>
      <c r="C10271" t="e">
        <f t="shared" si="320"/>
        <v>#VALUE!</v>
      </c>
      <c r="D10271" t="e">
        <f>VLOOKUP(B10271,Sheet1!A:B,2,0)</f>
        <v>#VALUE!</v>
      </c>
    </row>
    <row r="10272" spans="2:4">
      <c r="B10272" t="e">
        <f t="shared" si="321"/>
        <v>#VALUE!</v>
      </c>
      <c r="C10272" t="e">
        <f t="shared" si="320"/>
        <v>#VALUE!</v>
      </c>
      <c r="D10272" t="e">
        <f>VLOOKUP(B10272,Sheet1!A:B,2,0)</f>
        <v>#VALUE!</v>
      </c>
    </row>
    <row r="10273" spans="2:4">
      <c r="B10273" t="e">
        <f t="shared" si="321"/>
        <v>#VALUE!</v>
      </c>
      <c r="C10273" t="e">
        <f t="shared" si="320"/>
        <v>#VALUE!</v>
      </c>
      <c r="D10273" t="e">
        <f>VLOOKUP(B10273,Sheet1!A:B,2,0)</f>
        <v>#VALUE!</v>
      </c>
    </row>
    <row r="10274" spans="2:4">
      <c r="B10274" t="e">
        <f t="shared" si="321"/>
        <v>#VALUE!</v>
      </c>
      <c r="C10274" t="e">
        <f t="shared" si="320"/>
        <v>#VALUE!</v>
      </c>
      <c r="D10274" t="e">
        <f>VLOOKUP(B10274,Sheet1!A:B,2,0)</f>
        <v>#VALUE!</v>
      </c>
    </row>
    <row r="10275" spans="2:4">
      <c r="B10275" t="e">
        <f t="shared" si="321"/>
        <v>#VALUE!</v>
      </c>
      <c r="C10275" t="e">
        <f t="shared" si="320"/>
        <v>#VALUE!</v>
      </c>
      <c r="D10275" t="e">
        <f>VLOOKUP(B10275,Sheet1!A:B,2,0)</f>
        <v>#VALUE!</v>
      </c>
    </row>
    <row r="10276" spans="2:4">
      <c r="B10276" t="e">
        <f t="shared" si="321"/>
        <v>#VALUE!</v>
      </c>
      <c r="C10276" t="e">
        <f t="shared" si="320"/>
        <v>#VALUE!</v>
      </c>
      <c r="D10276" t="e">
        <f>VLOOKUP(B10276,Sheet1!A:B,2,0)</f>
        <v>#VALUE!</v>
      </c>
    </row>
    <row r="10277" spans="2:4">
      <c r="B10277" t="e">
        <f t="shared" si="321"/>
        <v>#VALUE!</v>
      </c>
      <c r="C10277" t="e">
        <f t="shared" si="320"/>
        <v>#VALUE!</v>
      </c>
      <c r="D10277" t="e">
        <f>VLOOKUP(B10277,Sheet1!A:B,2,0)</f>
        <v>#VALUE!</v>
      </c>
    </row>
    <row r="10278" spans="2:4">
      <c r="B10278" t="e">
        <f t="shared" si="321"/>
        <v>#VALUE!</v>
      </c>
      <c r="C10278" t="e">
        <f t="shared" si="320"/>
        <v>#VALUE!</v>
      </c>
      <c r="D10278" t="e">
        <f>VLOOKUP(B10278,Sheet1!A:B,2,0)</f>
        <v>#VALUE!</v>
      </c>
    </row>
    <row r="10279" spans="2:4">
      <c r="B10279" t="e">
        <f t="shared" si="321"/>
        <v>#VALUE!</v>
      </c>
      <c r="C10279" t="e">
        <f t="shared" si="320"/>
        <v>#VALUE!</v>
      </c>
      <c r="D10279" t="e">
        <f>VLOOKUP(B10279,Sheet1!A:B,2,0)</f>
        <v>#VALUE!</v>
      </c>
    </row>
    <row r="10280" spans="2:4">
      <c r="B10280" t="e">
        <f t="shared" si="321"/>
        <v>#VALUE!</v>
      </c>
      <c r="C10280" t="e">
        <f t="shared" si="320"/>
        <v>#VALUE!</v>
      </c>
      <c r="D10280" t="e">
        <f>VLOOKUP(B10280,Sheet1!A:B,2,0)</f>
        <v>#VALUE!</v>
      </c>
    </row>
    <row r="10281" spans="2:4">
      <c r="B10281" t="e">
        <f t="shared" si="321"/>
        <v>#VALUE!</v>
      </c>
      <c r="C10281" t="e">
        <f t="shared" si="320"/>
        <v>#VALUE!</v>
      </c>
      <c r="D10281" t="e">
        <f>VLOOKUP(B10281,Sheet1!A:B,2,0)</f>
        <v>#VALUE!</v>
      </c>
    </row>
    <row r="10282" spans="2:4">
      <c r="B10282" t="e">
        <f t="shared" si="321"/>
        <v>#VALUE!</v>
      </c>
      <c r="C10282" t="e">
        <f t="shared" si="320"/>
        <v>#VALUE!</v>
      </c>
      <c r="D10282" t="e">
        <f>VLOOKUP(B10282,Sheet1!A:B,2,0)</f>
        <v>#VALUE!</v>
      </c>
    </row>
    <row r="10283" spans="2:4">
      <c r="B10283" t="e">
        <f t="shared" si="321"/>
        <v>#VALUE!</v>
      </c>
      <c r="C10283" t="e">
        <f t="shared" si="320"/>
        <v>#VALUE!</v>
      </c>
      <c r="D10283" t="e">
        <f>VLOOKUP(B10283,Sheet1!A:B,2,0)</f>
        <v>#VALUE!</v>
      </c>
    </row>
    <row r="10284" spans="2:4">
      <c r="B10284" t="e">
        <f t="shared" si="321"/>
        <v>#VALUE!</v>
      </c>
      <c r="C10284" t="e">
        <f t="shared" si="320"/>
        <v>#VALUE!</v>
      </c>
      <c r="D10284" t="e">
        <f>VLOOKUP(B10284,Sheet1!A:B,2,0)</f>
        <v>#VALUE!</v>
      </c>
    </row>
    <row r="10285" spans="2:4">
      <c r="B10285" t="e">
        <f t="shared" si="321"/>
        <v>#VALUE!</v>
      </c>
      <c r="C10285" t="e">
        <f t="shared" si="320"/>
        <v>#VALUE!</v>
      </c>
      <c r="D10285" t="e">
        <f>VLOOKUP(B10285,Sheet1!A:B,2,0)</f>
        <v>#VALUE!</v>
      </c>
    </row>
    <row r="10286" spans="2:4">
      <c r="B10286" t="e">
        <f t="shared" si="321"/>
        <v>#VALUE!</v>
      </c>
      <c r="C10286" t="e">
        <f t="shared" si="320"/>
        <v>#VALUE!</v>
      </c>
      <c r="D10286" t="e">
        <f>VLOOKUP(B10286,Sheet1!A:B,2,0)</f>
        <v>#VALUE!</v>
      </c>
    </row>
    <row r="10287" spans="2:4">
      <c r="B10287" t="e">
        <f t="shared" si="321"/>
        <v>#VALUE!</v>
      </c>
      <c r="C10287" t="e">
        <f t="shared" si="320"/>
        <v>#VALUE!</v>
      </c>
      <c r="D10287" t="e">
        <f>VLOOKUP(B10287,Sheet1!A:B,2,0)</f>
        <v>#VALUE!</v>
      </c>
    </row>
    <row r="10288" spans="2:4">
      <c r="B10288" t="e">
        <f t="shared" si="321"/>
        <v>#VALUE!</v>
      </c>
      <c r="C10288" t="e">
        <f t="shared" si="320"/>
        <v>#VALUE!</v>
      </c>
      <c r="D10288" t="e">
        <f>VLOOKUP(B10288,Sheet1!A:B,2,0)</f>
        <v>#VALUE!</v>
      </c>
    </row>
    <row r="10289" spans="2:4">
      <c r="B10289" t="e">
        <f t="shared" si="321"/>
        <v>#VALUE!</v>
      </c>
      <c r="C10289" t="e">
        <f t="shared" si="320"/>
        <v>#VALUE!</v>
      </c>
      <c r="D10289" t="e">
        <f>VLOOKUP(B10289,Sheet1!A:B,2,0)</f>
        <v>#VALUE!</v>
      </c>
    </row>
    <row r="10290" spans="2:4">
      <c r="B10290" t="e">
        <f t="shared" si="321"/>
        <v>#VALUE!</v>
      </c>
      <c r="C10290" t="e">
        <f t="shared" si="320"/>
        <v>#VALUE!</v>
      </c>
      <c r="D10290" t="e">
        <f>VLOOKUP(B10290,Sheet1!A:B,2,0)</f>
        <v>#VALUE!</v>
      </c>
    </row>
    <row r="10291" spans="2:4">
      <c r="B10291" t="e">
        <f t="shared" si="321"/>
        <v>#VALUE!</v>
      </c>
      <c r="C10291" t="e">
        <f t="shared" si="320"/>
        <v>#VALUE!</v>
      </c>
      <c r="D10291" t="e">
        <f>VLOOKUP(B10291,Sheet1!A:B,2,0)</f>
        <v>#VALUE!</v>
      </c>
    </row>
    <row r="10292" spans="2:4">
      <c r="B10292" t="e">
        <f t="shared" si="321"/>
        <v>#VALUE!</v>
      </c>
      <c r="C10292" t="e">
        <f t="shared" si="320"/>
        <v>#VALUE!</v>
      </c>
      <c r="D10292" t="e">
        <f>VLOOKUP(B10292,Sheet1!A:B,2,0)</f>
        <v>#VALUE!</v>
      </c>
    </row>
    <row r="10293" spans="2:4">
      <c r="B10293" t="e">
        <f t="shared" si="321"/>
        <v>#VALUE!</v>
      </c>
      <c r="C10293" t="e">
        <f t="shared" si="320"/>
        <v>#VALUE!</v>
      </c>
      <c r="D10293" t="e">
        <f>VLOOKUP(B10293,Sheet1!A:B,2,0)</f>
        <v>#VALUE!</v>
      </c>
    </row>
    <row r="10294" spans="2:4">
      <c r="B10294" t="e">
        <f t="shared" si="321"/>
        <v>#VALUE!</v>
      </c>
      <c r="C10294" t="e">
        <f t="shared" si="320"/>
        <v>#VALUE!</v>
      </c>
      <c r="D10294" t="e">
        <f>VLOOKUP(B10294,Sheet1!A:B,2,0)</f>
        <v>#VALUE!</v>
      </c>
    </row>
    <row r="10295" spans="2:4">
      <c r="B10295" t="e">
        <f t="shared" si="321"/>
        <v>#VALUE!</v>
      </c>
      <c r="C10295" t="e">
        <f t="shared" si="320"/>
        <v>#VALUE!</v>
      </c>
      <c r="D10295" t="e">
        <f>VLOOKUP(B10295,Sheet1!A:B,2,0)</f>
        <v>#VALUE!</v>
      </c>
    </row>
    <row r="10296" spans="2:4">
      <c r="B10296" t="e">
        <f t="shared" si="321"/>
        <v>#VALUE!</v>
      </c>
      <c r="C10296" t="e">
        <f t="shared" si="320"/>
        <v>#VALUE!</v>
      </c>
      <c r="D10296" t="e">
        <f>VLOOKUP(B10296,Sheet1!A:B,2,0)</f>
        <v>#VALUE!</v>
      </c>
    </row>
    <row r="10297" spans="2:4">
      <c r="B10297" t="e">
        <f t="shared" si="321"/>
        <v>#VALUE!</v>
      </c>
      <c r="C10297" t="e">
        <f t="shared" si="320"/>
        <v>#VALUE!</v>
      </c>
      <c r="D10297" t="e">
        <f>VLOOKUP(B10297,Sheet1!A:B,2,0)</f>
        <v>#VALUE!</v>
      </c>
    </row>
    <row r="10298" spans="2:4">
      <c r="B10298" t="e">
        <f t="shared" si="321"/>
        <v>#VALUE!</v>
      </c>
      <c r="C10298" t="e">
        <f t="shared" si="320"/>
        <v>#VALUE!</v>
      </c>
      <c r="D10298" t="e">
        <f>VLOOKUP(B10298,Sheet1!A:B,2,0)</f>
        <v>#VALUE!</v>
      </c>
    </row>
    <row r="10299" spans="2:4">
      <c r="B10299" t="e">
        <f t="shared" si="321"/>
        <v>#VALUE!</v>
      </c>
      <c r="C10299" t="e">
        <f t="shared" si="320"/>
        <v>#VALUE!</v>
      </c>
      <c r="D10299" t="e">
        <f>VLOOKUP(B10299,Sheet1!A:B,2,0)</f>
        <v>#VALUE!</v>
      </c>
    </row>
    <row r="10300" spans="2:4">
      <c r="B10300" t="e">
        <f t="shared" si="321"/>
        <v>#VALUE!</v>
      </c>
      <c r="C10300" t="e">
        <f t="shared" si="320"/>
        <v>#VALUE!</v>
      </c>
      <c r="D10300" t="e">
        <f>VLOOKUP(B10300,Sheet1!A:B,2,0)</f>
        <v>#VALUE!</v>
      </c>
    </row>
    <row r="10301" spans="2:4">
      <c r="B10301" t="e">
        <f t="shared" si="321"/>
        <v>#VALUE!</v>
      </c>
      <c r="C10301" t="e">
        <f t="shared" si="320"/>
        <v>#VALUE!</v>
      </c>
      <c r="D10301" t="e">
        <f>VLOOKUP(B10301,Sheet1!A:B,2,0)</f>
        <v>#VALUE!</v>
      </c>
    </row>
    <row r="10302" spans="2:4">
      <c r="B10302" t="e">
        <f t="shared" si="321"/>
        <v>#VALUE!</v>
      </c>
      <c r="C10302" t="e">
        <f t="shared" si="320"/>
        <v>#VALUE!</v>
      </c>
      <c r="D10302" t="e">
        <f>VLOOKUP(B10302,Sheet1!A:B,2,0)</f>
        <v>#VALUE!</v>
      </c>
    </row>
    <row r="10303" spans="2:4">
      <c r="B10303" t="e">
        <f t="shared" si="321"/>
        <v>#VALUE!</v>
      </c>
      <c r="C10303" t="e">
        <f t="shared" si="320"/>
        <v>#VALUE!</v>
      </c>
      <c r="D10303" t="e">
        <f>VLOOKUP(B10303,Sheet1!A:B,2,0)</f>
        <v>#VALUE!</v>
      </c>
    </row>
    <row r="10304" spans="2:4">
      <c r="B10304" t="e">
        <f t="shared" si="321"/>
        <v>#VALUE!</v>
      </c>
      <c r="C10304" t="e">
        <f t="shared" si="320"/>
        <v>#VALUE!</v>
      </c>
      <c r="D10304" t="e">
        <f>VLOOKUP(B10304,Sheet1!A:B,2,0)</f>
        <v>#VALUE!</v>
      </c>
    </row>
    <row r="10305" spans="2:4">
      <c r="B10305" t="e">
        <f t="shared" si="321"/>
        <v>#VALUE!</v>
      </c>
      <c r="C10305" t="e">
        <f t="shared" si="320"/>
        <v>#VALUE!</v>
      </c>
      <c r="D10305" t="e">
        <f>VLOOKUP(B10305,Sheet1!A:B,2,0)</f>
        <v>#VALUE!</v>
      </c>
    </row>
    <row r="10306" spans="2:4">
      <c r="B10306" t="e">
        <f t="shared" si="321"/>
        <v>#VALUE!</v>
      </c>
      <c r="C10306" t="e">
        <f t="shared" ref="C10306:C10369" si="322">IF(D10306=0,"PASS",IF(D10306="-","FAIL"))</f>
        <v>#VALUE!</v>
      </c>
      <c r="D10306" t="e">
        <f>VLOOKUP(B10306,Sheet1!A:B,2,0)</f>
        <v>#VALUE!</v>
      </c>
    </row>
    <row r="10307" spans="2:4">
      <c r="B10307" t="e">
        <f t="shared" ref="B10307:B10370" si="323">RIGHT(A10307,LEN(A10307)-FIND("@",A10307))</f>
        <v>#VALUE!</v>
      </c>
      <c r="C10307" t="e">
        <f t="shared" si="322"/>
        <v>#VALUE!</v>
      </c>
      <c r="D10307" t="e">
        <f>VLOOKUP(B10307,Sheet1!A:B,2,0)</f>
        <v>#VALUE!</v>
      </c>
    </row>
    <row r="10308" spans="2:4">
      <c r="B10308" t="e">
        <f t="shared" si="323"/>
        <v>#VALUE!</v>
      </c>
      <c r="C10308" t="e">
        <f t="shared" si="322"/>
        <v>#VALUE!</v>
      </c>
      <c r="D10308" t="e">
        <f>VLOOKUP(B10308,Sheet1!A:B,2,0)</f>
        <v>#VALUE!</v>
      </c>
    </row>
    <row r="10309" spans="2:4">
      <c r="B10309" t="e">
        <f t="shared" si="323"/>
        <v>#VALUE!</v>
      </c>
      <c r="C10309" t="e">
        <f t="shared" si="322"/>
        <v>#VALUE!</v>
      </c>
      <c r="D10309" t="e">
        <f>VLOOKUP(B10309,Sheet1!A:B,2,0)</f>
        <v>#VALUE!</v>
      </c>
    </row>
    <row r="10310" spans="2:4">
      <c r="B10310" t="e">
        <f t="shared" si="323"/>
        <v>#VALUE!</v>
      </c>
      <c r="C10310" t="e">
        <f t="shared" si="322"/>
        <v>#VALUE!</v>
      </c>
      <c r="D10310" t="e">
        <f>VLOOKUP(B10310,Sheet1!A:B,2,0)</f>
        <v>#VALUE!</v>
      </c>
    </row>
    <row r="10311" spans="2:4">
      <c r="B10311" t="e">
        <f t="shared" si="323"/>
        <v>#VALUE!</v>
      </c>
      <c r="C10311" t="e">
        <f t="shared" si="322"/>
        <v>#VALUE!</v>
      </c>
      <c r="D10311" t="e">
        <f>VLOOKUP(B10311,Sheet1!A:B,2,0)</f>
        <v>#VALUE!</v>
      </c>
    </row>
    <row r="10312" spans="2:4">
      <c r="B10312" t="e">
        <f t="shared" si="323"/>
        <v>#VALUE!</v>
      </c>
      <c r="C10312" t="e">
        <f t="shared" si="322"/>
        <v>#VALUE!</v>
      </c>
      <c r="D10312" t="e">
        <f>VLOOKUP(B10312,Sheet1!A:B,2,0)</f>
        <v>#VALUE!</v>
      </c>
    </row>
    <row r="10313" spans="2:4">
      <c r="B10313" t="e">
        <f t="shared" si="323"/>
        <v>#VALUE!</v>
      </c>
      <c r="C10313" t="e">
        <f t="shared" si="322"/>
        <v>#VALUE!</v>
      </c>
      <c r="D10313" t="e">
        <f>VLOOKUP(B10313,Sheet1!A:B,2,0)</f>
        <v>#VALUE!</v>
      </c>
    </row>
    <row r="10314" spans="2:4">
      <c r="B10314" t="e">
        <f t="shared" si="323"/>
        <v>#VALUE!</v>
      </c>
      <c r="C10314" t="e">
        <f t="shared" si="322"/>
        <v>#VALUE!</v>
      </c>
      <c r="D10314" t="e">
        <f>VLOOKUP(B10314,Sheet1!A:B,2,0)</f>
        <v>#VALUE!</v>
      </c>
    </row>
    <row r="10315" spans="2:4">
      <c r="B10315" t="e">
        <f t="shared" si="323"/>
        <v>#VALUE!</v>
      </c>
      <c r="C10315" t="e">
        <f t="shared" si="322"/>
        <v>#VALUE!</v>
      </c>
      <c r="D10315" t="e">
        <f>VLOOKUP(B10315,Sheet1!A:B,2,0)</f>
        <v>#VALUE!</v>
      </c>
    </row>
    <row r="10316" spans="2:4">
      <c r="B10316" t="e">
        <f t="shared" si="323"/>
        <v>#VALUE!</v>
      </c>
      <c r="C10316" t="e">
        <f t="shared" si="322"/>
        <v>#VALUE!</v>
      </c>
      <c r="D10316" t="e">
        <f>VLOOKUP(B10316,Sheet1!A:B,2,0)</f>
        <v>#VALUE!</v>
      </c>
    </row>
    <row r="10317" spans="2:4">
      <c r="B10317" t="e">
        <f t="shared" si="323"/>
        <v>#VALUE!</v>
      </c>
      <c r="C10317" t="e">
        <f t="shared" si="322"/>
        <v>#VALUE!</v>
      </c>
      <c r="D10317" t="e">
        <f>VLOOKUP(B10317,Sheet1!A:B,2,0)</f>
        <v>#VALUE!</v>
      </c>
    </row>
    <row r="10318" spans="2:4">
      <c r="B10318" t="e">
        <f t="shared" si="323"/>
        <v>#VALUE!</v>
      </c>
      <c r="C10318" t="e">
        <f t="shared" si="322"/>
        <v>#VALUE!</v>
      </c>
      <c r="D10318" t="e">
        <f>VLOOKUP(B10318,Sheet1!A:B,2,0)</f>
        <v>#VALUE!</v>
      </c>
    </row>
    <row r="10319" spans="2:4">
      <c r="B10319" t="e">
        <f t="shared" si="323"/>
        <v>#VALUE!</v>
      </c>
      <c r="C10319" t="e">
        <f t="shared" si="322"/>
        <v>#VALUE!</v>
      </c>
      <c r="D10319" t="e">
        <f>VLOOKUP(B10319,Sheet1!A:B,2,0)</f>
        <v>#VALUE!</v>
      </c>
    </row>
    <row r="10320" spans="2:4">
      <c r="B10320" t="e">
        <f t="shared" si="323"/>
        <v>#VALUE!</v>
      </c>
      <c r="C10320" t="e">
        <f t="shared" si="322"/>
        <v>#VALUE!</v>
      </c>
      <c r="D10320" t="e">
        <f>VLOOKUP(B10320,Sheet1!A:B,2,0)</f>
        <v>#VALUE!</v>
      </c>
    </row>
    <row r="10321" spans="2:4">
      <c r="B10321" t="e">
        <f t="shared" si="323"/>
        <v>#VALUE!</v>
      </c>
      <c r="C10321" t="e">
        <f t="shared" si="322"/>
        <v>#VALUE!</v>
      </c>
      <c r="D10321" t="e">
        <f>VLOOKUP(B10321,Sheet1!A:B,2,0)</f>
        <v>#VALUE!</v>
      </c>
    </row>
    <row r="10322" spans="2:4">
      <c r="B10322" t="e">
        <f t="shared" si="323"/>
        <v>#VALUE!</v>
      </c>
      <c r="C10322" t="e">
        <f t="shared" si="322"/>
        <v>#VALUE!</v>
      </c>
      <c r="D10322" t="e">
        <f>VLOOKUP(B10322,Sheet1!A:B,2,0)</f>
        <v>#VALUE!</v>
      </c>
    </row>
    <row r="10323" spans="2:4">
      <c r="B10323" t="e">
        <f t="shared" si="323"/>
        <v>#VALUE!</v>
      </c>
      <c r="C10323" t="e">
        <f t="shared" si="322"/>
        <v>#VALUE!</v>
      </c>
      <c r="D10323" t="e">
        <f>VLOOKUP(B10323,Sheet1!A:B,2,0)</f>
        <v>#VALUE!</v>
      </c>
    </row>
    <row r="10324" spans="2:4">
      <c r="B10324" t="e">
        <f t="shared" si="323"/>
        <v>#VALUE!</v>
      </c>
      <c r="C10324" t="e">
        <f t="shared" si="322"/>
        <v>#VALUE!</v>
      </c>
      <c r="D10324" t="e">
        <f>VLOOKUP(B10324,Sheet1!A:B,2,0)</f>
        <v>#VALUE!</v>
      </c>
    </row>
    <row r="10325" spans="2:4">
      <c r="B10325" t="e">
        <f t="shared" si="323"/>
        <v>#VALUE!</v>
      </c>
      <c r="C10325" t="e">
        <f t="shared" si="322"/>
        <v>#VALUE!</v>
      </c>
      <c r="D10325" t="e">
        <f>VLOOKUP(B10325,Sheet1!A:B,2,0)</f>
        <v>#VALUE!</v>
      </c>
    </row>
    <row r="10326" spans="2:4">
      <c r="B10326" t="e">
        <f t="shared" si="323"/>
        <v>#VALUE!</v>
      </c>
      <c r="C10326" t="e">
        <f t="shared" si="322"/>
        <v>#VALUE!</v>
      </c>
      <c r="D10326" t="e">
        <f>VLOOKUP(B10326,Sheet1!A:B,2,0)</f>
        <v>#VALUE!</v>
      </c>
    </row>
    <row r="10327" spans="2:4">
      <c r="B10327" t="e">
        <f t="shared" si="323"/>
        <v>#VALUE!</v>
      </c>
      <c r="C10327" t="e">
        <f t="shared" si="322"/>
        <v>#VALUE!</v>
      </c>
      <c r="D10327" t="e">
        <f>VLOOKUP(B10327,Sheet1!A:B,2,0)</f>
        <v>#VALUE!</v>
      </c>
    </row>
    <row r="10328" spans="2:4">
      <c r="B10328" t="e">
        <f t="shared" si="323"/>
        <v>#VALUE!</v>
      </c>
      <c r="C10328" t="e">
        <f t="shared" si="322"/>
        <v>#VALUE!</v>
      </c>
      <c r="D10328" t="e">
        <f>VLOOKUP(B10328,Sheet1!A:B,2,0)</f>
        <v>#VALUE!</v>
      </c>
    </row>
    <row r="10329" spans="2:4">
      <c r="B10329" t="e">
        <f t="shared" si="323"/>
        <v>#VALUE!</v>
      </c>
      <c r="C10329" t="e">
        <f t="shared" si="322"/>
        <v>#VALUE!</v>
      </c>
      <c r="D10329" t="e">
        <f>VLOOKUP(B10329,Sheet1!A:B,2,0)</f>
        <v>#VALUE!</v>
      </c>
    </row>
    <row r="10330" spans="2:4">
      <c r="B10330" t="e">
        <f t="shared" si="323"/>
        <v>#VALUE!</v>
      </c>
      <c r="C10330" t="e">
        <f t="shared" si="322"/>
        <v>#VALUE!</v>
      </c>
      <c r="D10330" t="e">
        <f>VLOOKUP(B10330,Sheet1!A:B,2,0)</f>
        <v>#VALUE!</v>
      </c>
    </row>
    <row r="10331" spans="2:4">
      <c r="B10331" t="e">
        <f t="shared" si="323"/>
        <v>#VALUE!</v>
      </c>
      <c r="C10331" t="e">
        <f t="shared" si="322"/>
        <v>#VALUE!</v>
      </c>
      <c r="D10331" t="e">
        <f>VLOOKUP(B10331,Sheet1!A:B,2,0)</f>
        <v>#VALUE!</v>
      </c>
    </row>
    <row r="10332" spans="2:4">
      <c r="B10332" t="e">
        <f t="shared" si="323"/>
        <v>#VALUE!</v>
      </c>
      <c r="C10332" t="e">
        <f t="shared" si="322"/>
        <v>#VALUE!</v>
      </c>
      <c r="D10332" t="e">
        <f>VLOOKUP(B10332,Sheet1!A:B,2,0)</f>
        <v>#VALUE!</v>
      </c>
    </row>
    <row r="10333" spans="2:4">
      <c r="B10333" t="e">
        <f t="shared" si="323"/>
        <v>#VALUE!</v>
      </c>
      <c r="C10333" t="e">
        <f t="shared" si="322"/>
        <v>#VALUE!</v>
      </c>
      <c r="D10333" t="e">
        <f>VLOOKUP(B10333,Sheet1!A:B,2,0)</f>
        <v>#VALUE!</v>
      </c>
    </row>
    <row r="10334" spans="2:4">
      <c r="B10334" t="e">
        <f t="shared" si="323"/>
        <v>#VALUE!</v>
      </c>
      <c r="C10334" t="e">
        <f t="shared" si="322"/>
        <v>#VALUE!</v>
      </c>
      <c r="D10334" t="e">
        <f>VLOOKUP(B10334,Sheet1!A:B,2,0)</f>
        <v>#VALUE!</v>
      </c>
    </row>
    <row r="10335" spans="2:4">
      <c r="B10335" t="e">
        <f t="shared" si="323"/>
        <v>#VALUE!</v>
      </c>
      <c r="C10335" t="e">
        <f t="shared" si="322"/>
        <v>#VALUE!</v>
      </c>
      <c r="D10335" t="e">
        <f>VLOOKUP(B10335,Sheet1!A:B,2,0)</f>
        <v>#VALUE!</v>
      </c>
    </row>
    <row r="10336" spans="2:4">
      <c r="B10336" t="e">
        <f t="shared" si="323"/>
        <v>#VALUE!</v>
      </c>
      <c r="C10336" t="e">
        <f t="shared" si="322"/>
        <v>#VALUE!</v>
      </c>
      <c r="D10336" t="e">
        <f>VLOOKUP(B10336,Sheet1!A:B,2,0)</f>
        <v>#VALUE!</v>
      </c>
    </row>
    <row r="10337" spans="2:4">
      <c r="B10337" t="e">
        <f t="shared" si="323"/>
        <v>#VALUE!</v>
      </c>
      <c r="C10337" t="e">
        <f t="shared" si="322"/>
        <v>#VALUE!</v>
      </c>
      <c r="D10337" t="e">
        <f>VLOOKUP(B10337,Sheet1!A:B,2,0)</f>
        <v>#VALUE!</v>
      </c>
    </row>
    <row r="10338" spans="2:4">
      <c r="B10338" t="e">
        <f t="shared" si="323"/>
        <v>#VALUE!</v>
      </c>
      <c r="C10338" t="e">
        <f t="shared" si="322"/>
        <v>#VALUE!</v>
      </c>
      <c r="D10338" t="e">
        <f>VLOOKUP(B10338,Sheet1!A:B,2,0)</f>
        <v>#VALUE!</v>
      </c>
    </row>
    <row r="10339" spans="2:4">
      <c r="B10339" t="e">
        <f t="shared" si="323"/>
        <v>#VALUE!</v>
      </c>
      <c r="C10339" t="e">
        <f t="shared" si="322"/>
        <v>#VALUE!</v>
      </c>
      <c r="D10339" t="e">
        <f>VLOOKUP(B10339,Sheet1!A:B,2,0)</f>
        <v>#VALUE!</v>
      </c>
    </row>
    <row r="10340" spans="2:4">
      <c r="B10340" t="e">
        <f t="shared" si="323"/>
        <v>#VALUE!</v>
      </c>
      <c r="C10340" t="e">
        <f t="shared" si="322"/>
        <v>#VALUE!</v>
      </c>
      <c r="D10340" t="e">
        <f>VLOOKUP(B10340,Sheet1!A:B,2,0)</f>
        <v>#VALUE!</v>
      </c>
    </row>
    <row r="10341" spans="2:4">
      <c r="B10341" t="e">
        <f t="shared" si="323"/>
        <v>#VALUE!</v>
      </c>
      <c r="C10341" t="e">
        <f t="shared" si="322"/>
        <v>#VALUE!</v>
      </c>
      <c r="D10341" t="e">
        <f>VLOOKUP(B10341,Sheet1!A:B,2,0)</f>
        <v>#VALUE!</v>
      </c>
    </row>
    <row r="10342" spans="2:4">
      <c r="B10342" t="e">
        <f t="shared" si="323"/>
        <v>#VALUE!</v>
      </c>
      <c r="C10342" t="e">
        <f t="shared" si="322"/>
        <v>#VALUE!</v>
      </c>
      <c r="D10342" t="e">
        <f>VLOOKUP(B10342,Sheet1!A:B,2,0)</f>
        <v>#VALUE!</v>
      </c>
    </row>
    <row r="10343" spans="2:4">
      <c r="B10343" t="e">
        <f t="shared" si="323"/>
        <v>#VALUE!</v>
      </c>
      <c r="C10343" t="e">
        <f t="shared" si="322"/>
        <v>#VALUE!</v>
      </c>
      <c r="D10343" t="e">
        <f>VLOOKUP(B10343,Sheet1!A:B,2,0)</f>
        <v>#VALUE!</v>
      </c>
    </row>
    <row r="10344" spans="2:4">
      <c r="B10344" t="e">
        <f t="shared" si="323"/>
        <v>#VALUE!</v>
      </c>
      <c r="C10344" t="e">
        <f t="shared" si="322"/>
        <v>#VALUE!</v>
      </c>
      <c r="D10344" t="e">
        <f>VLOOKUP(B10344,Sheet1!A:B,2,0)</f>
        <v>#VALUE!</v>
      </c>
    </row>
    <row r="10345" spans="2:4">
      <c r="B10345" t="e">
        <f t="shared" si="323"/>
        <v>#VALUE!</v>
      </c>
      <c r="C10345" t="e">
        <f t="shared" si="322"/>
        <v>#VALUE!</v>
      </c>
      <c r="D10345" t="e">
        <f>VLOOKUP(B10345,Sheet1!A:B,2,0)</f>
        <v>#VALUE!</v>
      </c>
    </row>
    <row r="10346" spans="2:4">
      <c r="B10346" t="e">
        <f t="shared" si="323"/>
        <v>#VALUE!</v>
      </c>
      <c r="C10346" t="e">
        <f t="shared" si="322"/>
        <v>#VALUE!</v>
      </c>
      <c r="D10346" t="e">
        <f>VLOOKUP(B10346,Sheet1!A:B,2,0)</f>
        <v>#VALUE!</v>
      </c>
    </row>
    <row r="10347" spans="2:4">
      <c r="B10347" t="e">
        <f t="shared" si="323"/>
        <v>#VALUE!</v>
      </c>
      <c r="C10347" t="e">
        <f t="shared" si="322"/>
        <v>#VALUE!</v>
      </c>
      <c r="D10347" t="e">
        <f>VLOOKUP(B10347,Sheet1!A:B,2,0)</f>
        <v>#VALUE!</v>
      </c>
    </row>
    <row r="10348" spans="2:4">
      <c r="B10348" t="e">
        <f t="shared" si="323"/>
        <v>#VALUE!</v>
      </c>
      <c r="C10348" t="e">
        <f t="shared" si="322"/>
        <v>#VALUE!</v>
      </c>
      <c r="D10348" t="e">
        <f>VLOOKUP(B10348,Sheet1!A:B,2,0)</f>
        <v>#VALUE!</v>
      </c>
    </row>
    <row r="10349" spans="2:4">
      <c r="B10349" t="e">
        <f t="shared" si="323"/>
        <v>#VALUE!</v>
      </c>
      <c r="C10349" t="e">
        <f t="shared" si="322"/>
        <v>#VALUE!</v>
      </c>
      <c r="D10349" t="e">
        <f>VLOOKUP(B10349,Sheet1!A:B,2,0)</f>
        <v>#VALUE!</v>
      </c>
    </row>
    <row r="10350" spans="2:4">
      <c r="B10350" t="e">
        <f t="shared" si="323"/>
        <v>#VALUE!</v>
      </c>
      <c r="C10350" t="e">
        <f t="shared" si="322"/>
        <v>#VALUE!</v>
      </c>
      <c r="D10350" t="e">
        <f>VLOOKUP(B10350,Sheet1!A:B,2,0)</f>
        <v>#VALUE!</v>
      </c>
    </row>
    <row r="10351" spans="2:4">
      <c r="B10351" t="e">
        <f t="shared" si="323"/>
        <v>#VALUE!</v>
      </c>
      <c r="C10351" t="e">
        <f t="shared" si="322"/>
        <v>#VALUE!</v>
      </c>
      <c r="D10351" t="e">
        <f>VLOOKUP(B10351,Sheet1!A:B,2,0)</f>
        <v>#VALUE!</v>
      </c>
    </row>
    <row r="10352" spans="2:4">
      <c r="B10352" t="e">
        <f t="shared" si="323"/>
        <v>#VALUE!</v>
      </c>
      <c r="C10352" t="e">
        <f t="shared" si="322"/>
        <v>#VALUE!</v>
      </c>
      <c r="D10352" t="e">
        <f>VLOOKUP(B10352,Sheet1!A:B,2,0)</f>
        <v>#VALUE!</v>
      </c>
    </row>
    <row r="10353" spans="2:4">
      <c r="B10353" t="e">
        <f t="shared" si="323"/>
        <v>#VALUE!</v>
      </c>
      <c r="C10353" t="e">
        <f t="shared" si="322"/>
        <v>#VALUE!</v>
      </c>
      <c r="D10353" t="e">
        <f>VLOOKUP(B10353,Sheet1!A:B,2,0)</f>
        <v>#VALUE!</v>
      </c>
    </row>
    <row r="10354" spans="2:4">
      <c r="B10354" t="e">
        <f t="shared" si="323"/>
        <v>#VALUE!</v>
      </c>
      <c r="C10354" t="e">
        <f t="shared" si="322"/>
        <v>#VALUE!</v>
      </c>
      <c r="D10354" t="e">
        <f>VLOOKUP(B10354,Sheet1!A:B,2,0)</f>
        <v>#VALUE!</v>
      </c>
    </row>
    <row r="10355" spans="2:4">
      <c r="B10355" t="e">
        <f t="shared" si="323"/>
        <v>#VALUE!</v>
      </c>
      <c r="C10355" t="e">
        <f t="shared" si="322"/>
        <v>#VALUE!</v>
      </c>
      <c r="D10355" t="e">
        <f>VLOOKUP(B10355,Sheet1!A:B,2,0)</f>
        <v>#VALUE!</v>
      </c>
    </row>
    <row r="10356" spans="2:4">
      <c r="B10356" t="e">
        <f t="shared" si="323"/>
        <v>#VALUE!</v>
      </c>
      <c r="C10356" t="e">
        <f t="shared" si="322"/>
        <v>#VALUE!</v>
      </c>
      <c r="D10356" t="e">
        <f>VLOOKUP(B10356,Sheet1!A:B,2,0)</f>
        <v>#VALUE!</v>
      </c>
    </row>
    <row r="10357" spans="2:4">
      <c r="B10357" t="e">
        <f t="shared" si="323"/>
        <v>#VALUE!</v>
      </c>
      <c r="C10357" t="e">
        <f t="shared" si="322"/>
        <v>#VALUE!</v>
      </c>
      <c r="D10357" t="e">
        <f>VLOOKUP(B10357,Sheet1!A:B,2,0)</f>
        <v>#VALUE!</v>
      </c>
    </row>
    <row r="10358" spans="2:4">
      <c r="B10358" t="e">
        <f t="shared" si="323"/>
        <v>#VALUE!</v>
      </c>
      <c r="C10358" t="e">
        <f t="shared" si="322"/>
        <v>#VALUE!</v>
      </c>
      <c r="D10358" t="e">
        <f>VLOOKUP(B10358,Sheet1!A:B,2,0)</f>
        <v>#VALUE!</v>
      </c>
    </row>
    <row r="10359" spans="2:4">
      <c r="B10359" t="e">
        <f t="shared" si="323"/>
        <v>#VALUE!</v>
      </c>
      <c r="C10359" t="e">
        <f t="shared" si="322"/>
        <v>#VALUE!</v>
      </c>
      <c r="D10359" t="e">
        <f>VLOOKUP(B10359,Sheet1!A:B,2,0)</f>
        <v>#VALUE!</v>
      </c>
    </row>
    <row r="10360" spans="2:4">
      <c r="B10360" t="e">
        <f t="shared" si="323"/>
        <v>#VALUE!</v>
      </c>
      <c r="C10360" t="e">
        <f t="shared" si="322"/>
        <v>#VALUE!</v>
      </c>
      <c r="D10360" t="e">
        <f>VLOOKUP(B10360,Sheet1!A:B,2,0)</f>
        <v>#VALUE!</v>
      </c>
    </row>
    <row r="10361" spans="2:4">
      <c r="B10361" t="e">
        <f t="shared" si="323"/>
        <v>#VALUE!</v>
      </c>
      <c r="C10361" t="e">
        <f t="shared" si="322"/>
        <v>#VALUE!</v>
      </c>
      <c r="D10361" t="e">
        <f>VLOOKUP(B10361,Sheet1!A:B,2,0)</f>
        <v>#VALUE!</v>
      </c>
    </row>
    <row r="10362" spans="2:4">
      <c r="B10362" t="e">
        <f t="shared" si="323"/>
        <v>#VALUE!</v>
      </c>
      <c r="C10362" t="e">
        <f t="shared" si="322"/>
        <v>#VALUE!</v>
      </c>
      <c r="D10362" t="e">
        <f>VLOOKUP(B10362,Sheet1!A:B,2,0)</f>
        <v>#VALUE!</v>
      </c>
    </row>
    <row r="10363" spans="2:4">
      <c r="B10363" t="e">
        <f t="shared" si="323"/>
        <v>#VALUE!</v>
      </c>
      <c r="C10363" t="e">
        <f t="shared" si="322"/>
        <v>#VALUE!</v>
      </c>
      <c r="D10363" t="e">
        <f>VLOOKUP(B10363,Sheet1!A:B,2,0)</f>
        <v>#VALUE!</v>
      </c>
    </row>
    <row r="10364" spans="2:4">
      <c r="B10364" t="e">
        <f t="shared" si="323"/>
        <v>#VALUE!</v>
      </c>
      <c r="C10364" t="e">
        <f t="shared" si="322"/>
        <v>#VALUE!</v>
      </c>
      <c r="D10364" t="e">
        <f>VLOOKUP(B10364,Sheet1!A:B,2,0)</f>
        <v>#VALUE!</v>
      </c>
    </row>
    <row r="10365" spans="2:4">
      <c r="B10365" t="e">
        <f t="shared" si="323"/>
        <v>#VALUE!</v>
      </c>
      <c r="C10365" t="e">
        <f t="shared" si="322"/>
        <v>#VALUE!</v>
      </c>
      <c r="D10365" t="e">
        <f>VLOOKUP(B10365,Sheet1!A:B,2,0)</f>
        <v>#VALUE!</v>
      </c>
    </row>
    <row r="10366" spans="2:4">
      <c r="B10366" t="e">
        <f t="shared" si="323"/>
        <v>#VALUE!</v>
      </c>
      <c r="C10366" t="e">
        <f t="shared" si="322"/>
        <v>#VALUE!</v>
      </c>
      <c r="D10366" t="e">
        <f>VLOOKUP(B10366,Sheet1!A:B,2,0)</f>
        <v>#VALUE!</v>
      </c>
    </row>
    <row r="10367" spans="2:4">
      <c r="B10367" t="e">
        <f t="shared" si="323"/>
        <v>#VALUE!</v>
      </c>
      <c r="C10367" t="e">
        <f t="shared" si="322"/>
        <v>#VALUE!</v>
      </c>
      <c r="D10367" t="e">
        <f>VLOOKUP(B10367,Sheet1!A:B,2,0)</f>
        <v>#VALUE!</v>
      </c>
    </row>
    <row r="10368" spans="2:4">
      <c r="B10368" t="e">
        <f t="shared" si="323"/>
        <v>#VALUE!</v>
      </c>
      <c r="C10368" t="e">
        <f t="shared" si="322"/>
        <v>#VALUE!</v>
      </c>
      <c r="D10368" t="e">
        <f>VLOOKUP(B10368,Sheet1!A:B,2,0)</f>
        <v>#VALUE!</v>
      </c>
    </row>
    <row r="10369" spans="2:4">
      <c r="B10369" t="e">
        <f t="shared" si="323"/>
        <v>#VALUE!</v>
      </c>
      <c r="C10369" t="e">
        <f t="shared" si="322"/>
        <v>#VALUE!</v>
      </c>
      <c r="D10369" t="e">
        <f>VLOOKUP(B10369,Sheet1!A:B,2,0)</f>
        <v>#VALUE!</v>
      </c>
    </row>
    <row r="10370" spans="2:4">
      <c r="B10370" t="e">
        <f t="shared" si="323"/>
        <v>#VALUE!</v>
      </c>
      <c r="C10370" t="e">
        <f t="shared" ref="C10370:C10433" si="324">IF(D10370=0,"PASS",IF(D10370="-","FAIL"))</f>
        <v>#VALUE!</v>
      </c>
      <c r="D10370" t="e">
        <f>VLOOKUP(B10370,Sheet1!A:B,2,0)</f>
        <v>#VALUE!</v>
      </c>
    </row>
    <row r="10371" spans="2:4">
      <c r="B10371" t="e">
        <f t="shared" ref="B10371:B10434" si="325">RIGHT(A10371,LEN(A10371)-FIND("@",A10371))</f>
        <v>#VALUE!</v>
      </c>
      <c r="C10371" t="e">
        <f t="shared" si="324"/>
        <v>#VALUE!</v>
      </c>
      <c r="D10371" t="e">
        <f>VLOOKUP(B10371,Sheet1!A:B,2,0)</f>
        <v>#VALUE!</v>
      </c>
    </row>
    <row r="10372" spans="2:4">
      <c r="B10372" t="e">
        <f t="shared" si="325"/>
        <v>#VALUE!</v>
      </c>
      <c r="C10372" t="e">
        <f t="shared" si="324"/>
        <v>#VALUE!</v>
      </c>
      <c r="D10372" t="e">
        <f>VLOOKUP(B10372,Sheet1!A:B,2,0)</f>
        <v>#VALUE!</v>
      </c>
    </row>
    <row r="10373" spans="2:4">
      <c r="B10373" t="e">
        <f t="shared" si="325"/>
        <v>#VALUE!</v>
      </c>
      <c r="C10373" t="e">
        <f t="shared" si="324"/>
        <v>#VALUE!</v>
      </c>
      <c r="D10373" t="e">
        <f>VLOOKUP(B10373,Sheet1!A:B,2,0)</f>
        <v>#VALUE!</v>
      </c>
    </row>
    <row r="10374" spans="2:4">
      <c r="B10374" t="e">
        <f t="shared" si="325"/>
        <v>#VALUE!</v>
      </c>
      <c r="C10374" t="e">
        <f t="shared" si="324"/>
        <v>#VALUE!</v>
      </c>
      <c r="D10374" t="e">
        <f>VLOOKUP(B10374,Sheet1!A:B,2,0)</f>
        <v>#VALUE!</v>
      </c>
    </row>
    <row r="10375" spans="2:4">
      <c r="B10375" t="e">
        <f t="shared" si="325"/>
        <v>#VALUE!</v>
      </c>
      <c r="C10375" t="e">
        <f t="shared" si="324"/>
        <v>#VALUE!</v>
      </c>
      <c r="D10375" t="e">
        <f>VLOOKUP(B10375,Sheet1!A:B,2,0)</f>
        <v>#VALUE!</v>
      </c>
    </row>
    <row r="10376" spans="2:4">
      <c r="B10376" t="e">
        <f t="shared" si="325"/>
        <v>#VALUE!</v>
      </c>
      <c r="C10376" t="e">
        <f t="shared" si="324"/>
        <v>#VALUE!</v>
      </c>
      <c r="D10376" t="e">
        <f>VLOOKUP(B10376,Sheet1!A:B,2,0)</f>
        <v>#VALUE!</v>
      </c>
    </row>
    <row r="10377" spans="2:4">
      <c r="B10377" t="e">
        <f t="shared" si="325"/>
        <v>#VALUE!</v>
      </c>
      <c r="C10377" t="e">
        <f t="shared" si="324"/>
        <v>#VALUE!</v>
      </c>
      <c r="D10377" t="e">
        <f>VLOOKUP(B10377,Sheet1!A:B,2,0)</f>
        <v>#VALUE!</v>
      </c>
    </row>
    <row r="10378" spans="2:4">
      <c r="B10378" t="e">
        <f t="shared" si="325"/>
        <v>#VALUE!</v>
      </c>
      <c r="C10378" t="e">
        <f t="shared" si="324"/>
        <v>#VALUE!</v>
      </c>
      <c r="D10378" t="e">
        <f>VLOOKUP(B10378,Sheet1!A:B,2,0)</f>
        <v>#VALUE!</v>
      </c>
    </row>
    <row r="10379" spans="2:4">
      <c r="B10379" t="e">
        <f t="shared" si="325"/>
        <v>#VALUE!</v>
      </c>
      <c r="C10379" t="e">
        <f t="shared" si="324"/>
        <v>#VALUE!</v>
      </c>
      <c r="D10379" t="e">
        <f>VLOOKUP(B10379,Sheet1!A:B,2,0)</f>
        <v>#VALUE!</v>
      </c>
    </row>
    <row r="10380" spans="2:4">
      <c r="B10380" t="e">
        <f t="shared" si="325"/>
        <v>#VALUE!</v>
      </c>
      <c r="C10380" t="e">
        <f t="shared" si="324"/>
        <v>#VALUE!</v>
      </c>
      <c r="D10380" t="e">
        <f>VLOOKUP(B10380,Sheet1!A:B,2,0)</f>
        <v>#VALUE!</v>
      </c>
    </row>
    <row r="10381" spans="2:4">
      <c r="B10381" t="e">
        <f t="shared" si="325"/>
        <v>#VALUE!</v>
      </c>
      <c r="C10381" t="e">
        <f t="shared" si="324"/>
        <v>#VALUE!</v>
      </c>
      <c r="D10381" t="e">
        <f>VLOOKUP(B10381,Sheet1!A:B,2,0)</f>
        <v>#VALUE!</v>
      </c>
    </row>
    <row r="10382" spans="2:4">
      <c r="B10382" t="e">
        <f t="shared" si="325"/>
        <v>#VALUE!</v>
      </c>
      <c r="C10382" t="e">
        <f t="shared" si="324"/>
        <v>#VALUE!</v>
      </c>
      <c r="D10382" t="e">
        <f>VLOOKUP(B10382,Sheet1!A:B,2,0)</f>
        <v>#VALUE!</v>
      </c>
    </row>
    <row r="10383" spans="2:4">
      <c r="B10383" t="e">
        <f t="shared" si="325"/>
        <v>#VALUE!</v>
      </c>
      <c r="C10383" t="e">
        <f t="shared" si="324"/>
        <v>#VALUE!</v>
      </c>
      <c r="D10383" t="e">
        <f>VLOOKUP(B10383,Sheet1!A:B,2,0)</f>
        <v>#VALUE!</v>
      </c>
    </row>
    <row r="10384" spans="2:4">
      <c r="B10384" t="e">
        <f t="shared" si="325"/>
        <v>#VALUE!</v>
      </c>
      <c r="C10384" t="e">
        <f t="shared" si="324"/>
        <v>#VALUE!</v>
      </c>
      <c r="D10384" t="e">
        <f>VLOOKUP(B10384,Sheet1!A:B,2,0)</f>
        <v>#VALUE!</v>
      </c>
    </row>
    <row r="10385" spans="2:4">
      <c r="B10385" t="e">
        <f t="shared" si="325"/>
        <v>#VALUE!</v>
      </c>
      <c r="C10385" t="e">
        <f t="shared" si="324"/>
        <v>#VALUE!</v>
      </c>
      <c r="D10385" t="e">
        <f>VLOOKUP(B10385,Sheet1!A:B,2,0)</f>
        <v>#VALUE!</v>
      </c>
    </row>
    <row r="10386" spans="2:4">
      <c r="B10386" t="e">
        <f t="shared" si="325"/>
        <v>#VALUE!</v>
      </c>
      <c r="C10386" t="e">
        <f t="shared" si="324"/>
        <v>#VALUE!</v>
      </c>
      <c r="D10386" t="e">
        <f>VLOOKUP(B10386,Sheet1!A:B,2,0)</f>
        <v>#VALUE!</v>
      </c>
    </row>
    <row r="10387" spans="2:4">
      <c r="B10387" t="e">
        <f t="shared" si="325"/>
        <v>#VALUE!</v>
      </c>
      <c r="C10387" t="e">
        <f t="shared" si="324"/>
        <v>#VALUE!</v>
      </c>
      <c r="D10387" t="e">
        <f>VLOOKUP(B10387,Sheet1!A:B,2,0)</f>
        <v>#VALUE!</v>
      </c>
    </row>
    <row r="10388" spans="2:4">
      <c r="B10388" t="e">
        <f t="shared" si="325"/>
        <v>#VALUE!</v>
      </c>
      <c r="C10388" t="e">
        <f t="shared" si="324"/>
        <v>#VALUE!</v>
      </c>
      <c r="D10388" t="e">
        <f>VLOOKUP(B10388,Sheet1!A:B,2,0)</f>
        <v>#VALUE!</v>
      </c>
    </row>
    <row r="10389" spans="2:4">
      <c r="B10389" t="e">
        <f t="shared" si="325"/>
        <v>#VALUE!</v>
      </c>
      <c r="C10389" t="e">
        <f t="shared" si="324"/>
        <v>#VALUE!</v>
      </c>
      <c r="D10389" t="e">
        <f>VLOOKUP(B10389,Sheet1!A:B,2,0)</f>
        <v>#VALUE!</v>
      </c>
    </row>
    <row r="10390" spans="2:4">
      <c r="B10390" t="e">
        <f t="shared" si="325"/>
        <v>#VALUE!</v>
      </c>
      <c r="C10390" t="e">
        <f t="shared" si="324"/>
        <v>#VALUE!</v>
      </c>
      <c r="D10390" t="e">
        <f>VLOOKUP(B10390,Sheet1!A:B,2,0)</f>
        <v>#VALUE!</v>
      </c>
    </row>
    <row r="10391" spans="2:4">
      <c r="B10391" t="e">
        <f t="shared" si="325"/>
        <v>#VALUE!</v>
      </c>
      <c r="C10391" t="e">
        <f t="shared" si="324"/>
        <v>#VALUE!</v>
      </c>
      <c r="D10391" t="e">
        <f>VLOOKUP(B10391,Sheet1!A:B,2,0)</f>
        <v>#VALUE!</v>
      </c>
    </row>
    <row r="10392" spans="2:4">
      <c r="B10392" t="e">
        <f t="shared" si="325"/>
        <v>#VALUE!</v>
      </c>
      <c r="C10392" t="e">
        <f t="shared" si="324"/>
        <v>#VALUE!</v>
      </c>
      <c r="D10392" t="e">
        <f>VLOOKUP(B10392,Sheet1!A:B,2,0)</f>
        <v>#VALUE!</v>
      </c>
    </row>
    <row r="10393" spans="2:4">
      <c r="B10393" t="e">
        <f t="shared" si="325"/>
        <v>#VALUE!</v>
      </c>
      <c r="C10393" t="e">
        <f t="shared" si="324"/>
        <v>#VALUE!</v>
      </c>
      <c r="D10393" t="e">
        <f>VLOOKUP(B10393,Sheet1!A:B,2,0)</f>
        <v>#VALUE!</v>
      </c>
    </row>
    <row r="10394" spans="2:4">
      <c r="B10394" t="e">
        <f t="shared" si="325"/>
        <v>#VALUE!</v>
      </c>
      <c r="C10394" t="e">
        <f t="shared" si="324"/>
        <v>#VALUE!</v>
      </c>
      <c r="D10394" t="e">
        <f>VLOOKUP(B10394,Sheet1!A:B,2,0)</f>
        <v>#VALUE!</v>
      </c>
    </row>
    <row r="10395" spans="2:4">
      <c r="B10395" t="e">
        <f t="shared" si="325"/>
        <v>#VALUE!</v>
      </c>
      <c r="C10395" t="e">
        <f t="shared" si="324"/>
        <v>#VALUE!</v>
      </c>
      <c r="D10395" t="e">
        <f>VLOOKUP(B10395,Sheet1!A:B,2,0)</f>
        <v>#VALUE!</v>
      </c>
    </row>
    <row r="10396" spans="2:4">
      <c r="B10396" t="e">
        <f t="shared" si="325"/>
        <v>#VALUE!</v>
      </c>
      <c r="C10396" t="e">
        <f t="shared" si="324"/>
        <v>#VALUE!</v>
      </c>
      <c r="D10396" t="e">
        <f>VLOOKUP(B10396,Sheet1!A:B,2,0)</f>
        <v>#VALUE!</v>
      </c>
    </row>
    <row r="10397" spans="2:4">
      <c r="B10397" t="e">
        <f t="shared" si="325"/>
        <v>#VALUE!</v>
      </c>
      <c r="C10397" t="e">
        <f t="shared" si="324"/>
        <v>#VALUE!</v>
      </c>
      <c r="D10397" t="e">
        <f>VLOOKUP(B10397,Sheet1!A:B,2,0)</f>
        <v>#VALUE!</v>
      </c>
    </row>
    <row r="10398" spans="2:4">
      <c r="B10398" t="e">
        <f t="shared" si="325"/>
        <v>#VALUE!</v>
      </c>
      <c r="C10398" t="e">
        <f t="shared" si="324"/>
        <v>#VALUE!</v>
      </c>
      <c r="D10398" t="e">
        <f>VLOOKUP(B10398,Sheet1!A:B,2,0)</f>
        <v>#VALUE!</v>
      </c>
    </row>
    <row r="10399" spans="2:4">
      <c r="B10399" t="e">
        <f t="shared" si="325"/>
        <v>#VALUE!</v>
      </c>
      <c r="C10399" t="e">
        <f t="shared" si="324"/>
        <v>#VALUE!</v>
      </c>
      <c r="D10399" t="e">
        <f>VLOOKUP(B10399,Sheet1!A:B,2,0)</f>
        <v>#VALUE!</v>
      </c>
    </row>
    <row r="10400" spans="2:4">
      <c r="B10400" t="e">
        <f t="shared" si="325"/>
        <v>#VALUE!</v>
      </c>
      <c r="C10400" t="e">
        <f t="shared" si="324"/>
        <v>#VALUE!</v>
      </c>
      <c r="D10400" t="e">
        <f>VLOOKUP(B10400,Sheet1!A:B,2,0)</f>
        <v>#VALUE!</v>
      </c>
    </row>
    <row r="10401" spans="2:4">
      <c r="B10401" t="e">
        <f t="shared" si="325"/>
        <v>#VALUE!</v>
      </c>
      <c r="C10401" t="e">
        <f t="shared" si="324"/>
        <v>#VALUE!</v>
      </c>
      <c r="D10401" t="e">
        <f>VLOOKUP(B10401,Sheet1!A:B,2,0)</f>
        <v>#VALUE!</v>
      </c>
    </row>
    <row r="10402" spans="2:4">
      <c r="B10402" t="e">
        <f t="shared" si="325"/>
        <v>#VALUE!</v>
      </c>
      <c r="C10402" t="e">
        <f t="shared" si="324"/>
        <v>#VALUE!</v>
      </c>
      <c r="D10402" t="e">
        <f>VLOOKUP(B10402,Sheet1!A:B,2,0)</f>
        <v>#VALUE!</v>
      </c>
    </row>
    <row r="10403" spans="2:4">
      <c r="B10403" t="e">
        <f t="shared" si="325"/>
        <v>#VALUE!</v>
      </c>
      <c r="C10403" t="e">
        <f t="shared" si="324"/>
        <v>#VALUE!</v>
      </c>
      <c r="D10403" t="e">
        <f>VLOOKUP(B10403,Sheet1!A:B,2,0)</f>
        <v>#VALUE!</v>
      </c>
    </row>
    <row r="10404" spans="2:4">
      <c r="B10404" t="e">
        <f t="shared" si="325"/>
        <v>#VALUE!</v>
      </c>
      <c r="C10404" t="e">
        <f t="shared" si="324"/>
        <v>#VALUE!</v>
      </c>
      <c r="D10404" t="e">
        <f>VLOOKUP(B10404,Sheet1!A:B,2,0)</f>
        <v>#VALUE!</v>
      </c>
    </row>
    <row r="10405" spans="2:4">
      <c r="B10405" t="e">
        <f t="shared" si="325"/>
        <v>#VALUE!</v>
      </c>
      <c r="C10405" t="e">
        <f t="shared" si="324"/>
        <v>#VALUE!</v>
      </c>
      <c r="D10405" t="e">
        <f>VLOOKUP(B10405,Sheet1!A:B,2,0)</f>
        <v>#VALUE!</v>
      </c>
    </row>
    <row r="10406" spans="2:4">
      <c r="B10406" t="e">
        <f t="shared" si="325"/>
        <v>#VALUE!</v>
      </c>
      <c r="C10406" t="e">
        <f t="shared" si="324"/>
        <v>#VALUE!</v>
      </c>
      <c r="D10406" t="e">
        <f>VLOOKUP(B10406,Sheet1!A:B,2,0)</f>
        <v>#VALUE!</v>
      </c>
    </row>
    <row r="10407" spans="2:4">
      <c r="B10407" t="e">
        <f t="shared" si="325"/>
        <v>#VALUE!</v>
      </c>
      <c r="C10407" t="e">
        <f t="shared" si="324"/>
        <v>#VALUE!</v>
      </c>
      <c r="D10407" t="e">
        <f>VLOOKUP(B10407,Sheet1!A:B,2,0)</f>
        <v>#VALUE!</v>
      </c>
    </row>
    <row r="10408" spans="2:4">
      <c r="B10408" t="e">
        <f t="shared" si="325"/>
        <v>#VALUE!</v>
      </c>
      <c r="C10408" t="e">
        <f t="shared" si="324"/>
        <v>#VALUE!</v>
      </c>
      <c r="D10408" t="e">
        <f>VLOOKUP(B10408,Sheet1!A:B,2,0)</f>
        <v>#VALUE!</v>
      </c>
    </row>
    <row r="10409" spans="2:4">
      <c r="B10409" t="e">
        <f t="shared" si="325"/>
        <v>#VALUE!</v>
      </c>
      <c r="C10409" t="e">
        <f t="shared" si="324"/>
        <v>#VALUE!</v>
      </c>
      <c r="D10409" t="e">
        <f>VLOOKUP(B10409,Sheet1!A:B,2,0)</f>
        <v>#VALUE!</v>
      </c>
    </row>
    <row r="10410" spans="2:4">
      <c r="B10410" t="e">
        <f t="shared" si="325"/>
        <v>#VALUE!</v>
      </c>
      <c r="C10410" t="e">
        <f t="shared" si="324"/>
        <v>#VALUE!</v>
      </c>
      <c r="D10410" t="e">
        <f>VLOOKUP(B10410,Sheet1!A:B,2,0)</f>
        <v>#VALUE!</v>
      </c>
    </row>
    <row r="10411" spans="2:4">
      <c r="B10411" t="e">
        <f t="shared" si="325"/>
        <v>#VALUE!</v>
      </c>
      <c r="C10411" t="e">
        <f t="shared" si="324"/>
        <v>#VALUE!</v>
      </c>
      <c r="D10411" t="e">
        <f>VLOOKUP(B10411,Sheet1!A:B,2,0)</f>
        <v>#VALUE!</v>
      </c>
    </row>
    <row r="10412" spans="2:4">
      <c r="B10412" t="e">
        <f t="shared" si="325"/>
        <v>#VALUE!</v>
      </c>
      <c r="C10412" t="e">
        <f t="shared" si="324"/>
        <v>#VALUE!</v>
      </c>
      <c r="D10412" t="e">
        <f>VLOOKUP(B10412,Sheet1!A:B,2,0)</f>
        <v>#VALUE!</v>
      </c>
    </row>
    <row r="10413" spans="2:4">
      <c r="B10413" t="e">
        <f t="shared" si="325"/>
        <v>#VALUE!</v>
      </c>
      <c r="C10413" t="e">
        <f t="shared" si="324"/>
        <v>#VALUE!</v>
      </c>
      <c r="D10413" t="e">
        <f>VLOOKUP(B10413,Sheet1!A:B,2,0)</f>
        <v>#VALUE!</v>
      </c>
    </row>
    <row r="10414" spans="2:4">
      <c r="B10414" t="e">
        <f t="shared" si="325"/>
        <v>#VALUE!</v>
      </c>
      <c r="C10414" t="e">
        <f t="shared" si="324"/>
        <v>#VALUE!</v>
      </c>
      <c r="D10414" t="e">
        <f>VLOOKUP(B10414,Sheet1!A:B,2,0)</f>
        <v>#VALUE!</v>
      </c>
    </row>
    <row r="10415" spans="2:4">
      <c r="B10415" t="e">
        <f t="shared" si="325"/>
        <v>#VALUE!</v>
      </c>
      <c r="C10415" t="e">
        <f t="shared" si="324"/>
        <v>#VALUE!</v>
      </c>
      <c r="D10415" t="e">
        <f>VLOOKUP(B10415,Sheet1!A:B,2,0)</f>
        <v>#VALUE!</v>
      </c>
    </row>
    <row r="10416" spans="2:4">
      <c r="B10416" t="e">
        <f t="shared" si="325"/>
        <v>#VALUE!</v>
      </c>
      <c r="C10416" t="e">
        <f t="shared" si="324"/>
        <v>#VALUE!</v>
      </c>
      <c r="D10416" t="e">
        <f>VLOOKUP(B10416,Sheet1!A:B,2,0)</f>
        <v>#VALUE!</v>
      </c>
    </row>
    <row r="10417" spans="2:4">
      <c r="B10417" t="e">
        <f t="shared" si="325"/>
        <v>#VALUE!</v>
      </c>
      <c r="C10417" t="e">
        <f t="shared" si="324"/>
        <v>#VALUE!</v>
      </c>
      <c r="D10417" t="e">
        <f>VLOOKUP(B10417,Sheet1!A:B,2,0)</f>
        <v>#VALUE!</v>
      </c>
    </row>
    <row r="10418" spans="2:4">
      <c r="B10418" t="e">
        <f t="shared" si="325"/>
        <v>#VALUE!</v>
      </c>
      <c r="C10418" t="e">
        <f t="shared" si="324"/>
        <v>#VALUE!</v>
      </c>
      <c r="D10418" t="e">
        <f>VLOOKUP(B10418,Sheet1!A:B,2,0)</f>
        <v>#VALUE!</v>
      </c>
    </row>
    <row r="10419" spans="2:4">
      <c r="B10419" t="e">
        <f t="shared" si="325"/>
        <v>#VALUE!</v>
      </c>
      <c r="C10419" t="e">
        <f t="shared" si="324"/>
        <v>#VALUE!</v>
      </c>
      <c r="D10419" t="e">
        <f>VLOOKUP(B10419,Sheet1!A:B,2,0)</f>
        <v>#VALUE!</v>
      </c>
    </row>
    <row r="10420" spans="2:4">
      <c r="B10420" t="e">
        <f t="shared" si="325"/>
        <v>#VALUE!</v>
      </c>
      <c r="C10420" t="e">
        <f t="shared" si="324"/>
        <v>#VALUE!</v>
      </c>
      <c r="D10420" t="e">
        <f>VLOOKUP(B10420,Sheet1!A:B,2,0)</f>
        <v>#VALUE!</v>
      </c>
    </row>
    <row r="10421" spans="2:4">
      <c r="B10421" t="e">
        <f t="shared" si="325"/>
        <v>#VALUE!</v>
      </c>
      <c r="C10421" t="e">
        <f t="shared" si="324"/>
        <v>#VALUE!</v>
      </c>
      <c r="D10421" t="e">
        <f>VLOOKUP(B10421,Sheet1!A:B,2,0)</f>
        <v>#VALUE!</v>
      </c>
    </row>
    <row r="10422" spans="2:4">
      <c r="B10422" t="e">
        <f t="shared" si="325"/>
        <v>#VALUE!</v>
      </c>
      <c r="C10422" t="e">
        <f t="shared" si="324"/>
        <v>#VALUE!</v>
      </c>
      <c r="D10422" t="e">
        <f>VLOOKUP(B10422,Sheet1!A:B,2,0)</f>
        <v>#VALUE!</v>
      </c>
    </row>
    <row r="10423" spans="2:4">
      <c r="B10423" t="e">
        <f t="shared" si="325"/>
        <v>#VALUE!</v>
      </c>
      <c r="C10423" t="e">
        <f t="shared" si="324"/>
        <v>#VALUE!</v>
      </c>
      <c r="D10423" t="e">
        <f>VLOOKUP(B10423,Sheet1!A:B,2,0)</f>
        <v>#VALUE!</v>
      </c>
    </row>
    <row r="10424" spans="2:4">
      <c r="B10424" t="e">
        <f t="shared" si="325"/>
        <v>#VALUE!</v>
      </c>
      <c r="C10424" t="e">
        <f t="shared" si="324"/>
        <v>#VALUE!</v>
      </c>
      <c r="D10424" t="e">
        <f>VLOOKUP(B10424,Sheet1!A:B,2,0)</f>
        <v>#VALUE!</v>
      </c>
    </row>
    <row r="10425" spans="2:4">
      <c r="B10425" t="e">
        <f t="shared" si="325"/>
        <v>#VALUE!</v>
      </c>
      <c r="C10425" t="e">
        <f t="shared" si="324"/>
        <v>#VALUE!</v>
      </c>
      <c r="D10425" t="e">
        <f>VLOOKUP(B10425,Sheet1!A:B,2,0)</f>
        <v>#VALUE!</v>
      </c>
    </row>
    <row r="10426" spans="2:4">
      <c r="B10426" t="e">
        <f t="shared" si="325"/>
        <v>#VALUE!</v>
      </c>
      <c r="C10426" t="e">
        <f t="shared" si="324"/>
        <v>#VALUE!</v>
      </c>
      <c r="D10426" t="e">
        <f>VLOOKUP(B10426,Sheet1!A:B,2,0)</f>
        <v>#VALUE!</v>
      </c>
    </row>
    <row r="10427" spans="2:4">
      <c r="B10427" t="e">
        <f t="shared" si="325"/>
        <v>#VALUE!</v>
      </c>
      <c r="C10427" t="e">
        <f t="shared" si="324"/>
        <v>#VALUE!</v>
      </c>
      <c r="D10427" t="e">
        <f>VLOOKUP(B10427,Sheet1!A:B,2,0)</f>
        <v>#VALUE!</v>
      </c>
    </row>
    <row r="10428" spans="2:4">
      <c r="B10428" t="e">
        <f t="shared" si="325"/>
        <v>#VALUE!</v>
      </c>
      <c r="C10428" t="e">
        <f t="shared" si="324"/>
        <v>#VALUE!</v>
      </c>
      <c r="D10428" t="e">
        <f>VLOOKUP(B10428,Sheet1!A:B,2,0)</f>
        <v>#VALUE!</v>
      </c>
    </row>
    <row r="10429" spans="2:4">
      <c r="B10429" t="e">
        <f t="shared" si="325"/>
        <v>#VALUE!</v>
      </c>
      <c r="C10429" t="e">
        <f t="shared" si="324"/>
        <v>#VALUE!</v>
      </c>
      <c r="D10429" t="e">
        <f>VLOOKUP(B10429,Sheet1!A:B,2,0)</f>
        <v>#VALUE!</v>
      </c>
    </row>
    <row r="10430" spans="2:4">
      <c r="B10430" t="e">
        <f t="shared" si="325"/>
        <v>#VALUE!</v>
      </c>
      <c r="C10430" t="e">
        <f t="shared" si="324"/>
        <v>#VALUE!</v>
      </c>
      <c r="D10430" t="e">
        <f>VLOOKUP(B10430,Sheet1!A:B,2,0)</f>
        <v>#VALUE!</v>
      </c>
    </row>
    <row r="10431" spans="2:4">
      <c r="B10431" t="e">
        <f t="shared" si="325"/>
        <v>#VALUE!</v>
      </c>
      <c r="C10431" t="e">
        <f t="shared" si="324"/>
        <v>#VALUE!</v>
      </c>
      <c r="D10431" t="e">
        <f>VLOOKUP(B10431,Sheet1!A:B,2,0)</f>
        <v>#VALUE!</v>
      </c>
    </row>
    <row r="10432" spans="2:4">
      <c r="B10432" t="e">
        <f t="shared" si="325"/>
        <v>#VALUE!</v>
      </c>
      <c r="C10432" t="e">
        <f t="shared" si="324"/>
        <v>#VALUE!</v>
      </c>
      <c r="D10432" t="e">
        <f>VLOOKUP(B10432,Sheet1!A:B,2,0)</f>
        <v>#VALUE!</v>
      </c>
    </row>
    <row r="10433" spans="2:4">
      <c r="B10433" t="e">
        <f t="shared" si="325"/>
        <v>#VALUE!</v>
      </c>
      <c r="C10433" t="e">
        <f t="shared" si="324"/>
        <v>#VALUE!</v>
      </c>
      <c r="D10433" t="e">
        <f>VLOOKUP(B10433,Sheet1!A:B,2,0)</f>
        <v>#VALUE!</v>
      </c>
    </row>
    <row r="10434" spans="2:4">
      <c r="B10434" t="e">
        <f t="shared" si="325"/>
        <v>#VALUE!</v>
      </c>
      <c r="C10434" t="e">
        <f t="shared" ref="C10434:C10497" si="326">IF(D10434=0,"PASS",IF(D10434="-","FAIL"))</f>
        <v>#VALUE!</v>
      </c>
      <c r="D10434" t="e">
        <f>VLOOKUP(B10434,Sheet1!A:B,2,0)</f>
        <v>#VALUE!</v>
      </c>
    </row>
    <row r="10435" spans="2:4">
      <c r="B10435" t="e">
        <f t="shared" ref="B10435:B10498" si="327">RIGHT(A10435,LEN(A10435)-FIND("@",A10435))</f>
        <v>#VALUE!</v>
      </c>
      <c r="C10435" t="e">
        <f t="shared" si="326"/>
        <v>#VALUE!</v>
      </c>
      <c r="D10435" t="e">
        <f>VLOOKUP(B10435,Sheet1!A:B,2,0)</f>
        <v>#VALUE!</v>
      </c>
    </row>
    <row r="10436" spans="2:4">
      <c r="B10436" t="e">
        <f t="shared" si="327"/>
        <v>#VALUE!</v>
      </c>
      <c r="C10436" t="e">
        <f t="shared" si="326"/>
        <v>#VALUE!</v>
      </c>
      <c r="D10436" t="e">
        <f>VLOOKUP(B10436,Sheet1!A:B,2,0)</f>
        <v>#VALUE!</v>
      </c>
    </row>
    <row r="10437" spans="2:4">
      <c r="B10437" t="e">
        <f t="shared" si="327"/>
        <v>#VALUE!</v>
      </c>
      <c r="C10437" t="e">
        <f t="shared" si="326"/>
        <v>#VALUE!</v>
      </c>
      <c r="D10437" t="e">
        <f>VLOOKUP(B10437,Sheet1!A:B,2,0)</f>
        <v>#VALUE!</v>
      </c>
    </row>
    <row r="10438" spans="2:4">
      <c r="B10438" t="e">
        <f t="shared" si="327"/>
        <v>#VALUE!</v>
      </c>
      <c r="C10438" t="e">
        <f t="shared" si="326"/>
        <v>#VALUE!</v>
      </c>
      <c r="D10438" t="e">
        <f>VLOOKUP(B10438,Sheet1!A:B,2,0)</f>
        <v>#VALUE!</v>
      </c>
    </row>
    <row r="10439" spans="2:4">
      <c r="B10439" t="e">
        <f t="shared" si="327"/>
        <v>#VALUE!</v>
      </c>
      <c r="C10439" t="e">
        <f t="shared" si="326"/>
        <v>#VALUE!</v>
      </c>
      <c r="D10439" t="e">
        <f>VLOOKUP(B10439,Sheet1!A:B,2,0)</f>
        <v>#VALUE!</v>
      </c>
    </row>
    <row r="10440" spans="2:4">
      <c r="B10440" t="e">
        <f t="shared" si="327"/>
        <v>#VALUE!</v>
      </c>
      <c r="C10440" t="e">
        <f t="shared" si="326"/>
        <v>#VALUE!</v>
      </c>
      <c r="D10440" t="e">
        <f>VLOOKUP(B10440,Sheet1!A:B,2,0)</f>
        <v>#VALUE!</v>
      </c>
    </row>
    <row r="10441" spans="2:4">
      <c r="B10441" t="e">
        <f t="shared" si="327"/>
        <v>#VALUE!</v>
      </c>
      <c r="C10441" t="e">
        <f t="shared" si="326"/>
        <v>#VALUE!</v>
      </c>
      <c r="D10441" t="e">
        <f>VLOOKUP(B10441,Sheet1!A:B,2,0)</f>
        <v>#VALUE!</v>
      </c>
    </row>
    <row r="10442" spans="2:4">
      <c r="B10442" t="e">
        <f t="shared" si="327"/>
        <v>#VALUE!</v>
      </c>
      <c r="C10442" t="e">
        <f t="shared" si="326"/>
        <v>#VALUE!</v>
      </c>
      <c r="D10442" t="e">
        <f>VLOOKUP(B10442,Sheet1!A:B,2,0)</f>
        <v>#VALUE!</v>
      </c>
    </row>
    <row r="10443" spans="2:4">
      <c r="B10443" t="e">
        <f t="shared" si="327"/>
        <v>#VALUE!</v>
      </c>
      <c r="C10443" t="e">
        <f t="shared" si="326"/>
        <v>#VALUE!</v>
      </c>
      <c r="D10443" t="e">
        <f>VLOOKUP(B10443,Sheet1!A:B,2,0)</f>
        <v>#VALUE!</v>
      </c>
    </row>
    <row r="10444" spans="2:4">
      <c r="B10444" t="e">
        <f t="shared" si="327"/>
        <v>#VALUE!</v>
      </c>
      <c r="C10444" t="e">
        <f t="shared" si="326"/>
        <v>#VALUE!</v>
      </c>
      <c r="D10444" t="e">
        <f>VLOOKUP(B10444,Sheet1!A:B,2,0)</f>
        <v>#VALUE!</v>
      </c>
    </row>
    <row r="10445" spans="2:4">
      <c r="B10445" t="e">
        <f t="shared" si="327"/>
        <v>#VALUE!</v>
      </c>
      <c r="C10445" t="e">
        <f t="shared" si="326"/>
        <v>#VALUE!</v>
      </c>
      <c r="D10445" t="e">
        <f>VLOOKUP(B10445,Sheet1!A:B,2,0)</f>
        <v>#VALUE!</v>
      </c>
    </row>
    <row r="10446" spans="2:4">
      <c r="B10446" t="e">
        <f t="shared" si="327"/>
        <v>#VALUE!</v>
      </c>
      <c r="C10446" t="e">
        <f t="shared" si="326"/>
        <v>#VALUE!</v>
      </c>
      <c r="D10446" t="e">
        <f>VLOOKUP(B10446,Sheet1!A:B,2,0)</f>
        <v>#VALUE!</v>
      </c>
    </row>
    <row r="10447" spans="2:4">
      <c r="B10447" t="e">
        <f t="shared" si="327"/>
        <v>#VALUE!</v>
      </c>
      <c r="C10447" t="e">
        <f t="shared" si="326"/>
        <v>#VALUE!</v>
      </c>
      <c r="D10447" t="e">
        <f>VLOOKUP(B10447,Sheet1!A:B,2,0)</f>
        <v>#VALUE!</v>
      </c>
    </row>
    <row r="10448" spans="2:4">
      <c r="B10448" t="e">
        <f t="shared" si="327"/>
        <v>#VALUE!</v>
      </c>
      <c r="C10448" t="e">
        <f t="shared" si="326"/>
        <v>#VALUE!</v>
      </c>
      <c r="D10448" t="e">
        <f>VLOOKUP(B10448,Sheet1!A:B,2,0)</f>
        <v>#VALUE!</v>
      </c>
    </row>
    <row r="10449" spans="2:4">
      <c r="B10449" t="e">
        <f t="shared" si="327"/>
        <v>#VALUE!</v>
      </c>
      <c r="C10449" t="e">
        <f t="shared" si="326"/>
        <v>#VALUE!</v>
      </c>
      <c r="D10449" t="e">
        <f>VLOOKUP(B10449,Sheet1!A:B,2,0)</f>
        <v>#VALUE!</v>
      </c>
    </row>
    <row r="10450" spans="2:4">
      <c r="B10450" t="e">
        <f t="shared" si="327"/>
        <v>#VALUE!</v>
      </c>
      <c r="C10450" t="e">
        <f t="shared" si="326"/>
        <v>#VALUE!</v>
      </c>
      <c r="D10450" t="e">
        <f>VLOOKUP(B10450,Sheet1!A:B,2,0)</f>
        <v>#VALUE!</v>
      </c>
    </row>
    <row r="10451" spans="2:4">
      <c r="B10451" t="e">
        <f t="shared" si="327"/>
        <v>#VALUE!</v>
      </c>
      <c r="C10451" t="e">
        <f t="shared" si="326"/>
        <v>#VALUE!</v>
      </c>
      <c r="D10451" t="e">
        <f>VLOOKUP(B10451,Sheet1!A:B,2,0)</f>
        <v>#VALUE!</v>
      </c>
    </row>
    <row r="10452" spans="2:4">
      <c r="B10452" t="e">
        <f t="shared" si="327"/>
        <v>#VALUE!</v>
      </c>
      <c r="C10452" t="e">
        <f t="shared" si="326"/>
        <v>#VALUE!</v>
      </c>
      <c r="D10452" t="e">
        <f>VLOOKUP(B10452,Sheet1!A:B,2,0)</f>
        <v>#VALUE!</v>
      </c>
    </row>
    <row r="10453" spans="2:4">
      <c r="B10453" t="e">
        <f t="shared" si="327"/>
        <v>#VALUE!</v>
      </c>
      <c r="C10453" t="e">
        <f t="shared" si="326"/>
        <v>#VALUE!</v>
      </c>
      <c r="D10453" t="e">
        <f>VLOOKUP(B10453,Sheet1!A:B,2,0)</f>
        <v>#VALUE!</v>
      </c>
    </row>
    <row r="10454" spans="2:4">
      <c r="B10454" t="e">
        <f t="shared" si="327"/>
        <v>#VALUE!</v>
      </c>
      <c r="C10454" t="e">
        <f t="shared" si="326"/>
        <v>#VALUE!</v>
      </c>
      <c r="D10454" t="e">
        <f>VLOOKUP(B10454,Sheet1!A:B,2,0)</f>
        <v>#VALUE!</v>
      </c>
    </row>
    <row r="10455" spans="2:4">
      <c r="B10455" t="e">
        <f t="shared" si="327"/>
        <v>#VALUE!</v>
      </c>
      <c r="C10455" t="e">
        <f t="shared" si="326"/>
        <v>#VALUE!</v>
      </c>
      <c r="D10455" t="e">
        <f>VLOOKUP(B10455,Sheet1!A:B,2,0)</f>
        <v>#VALUE!</v>
      </c>
    </row>
    <row r="10456" spans="2:4">
      <c r="B10456" t="e">
        <f t="shared" si="327"/>
        <v>#VALUE!</v>
      </c>
      <c r="C10456" t="e">
        <f t="shared" si="326"/>
        <v>#VALUE!</v>
      </c>
      <c r="D10456" t="e">
        <f>VLOOKUP(B10456,Sheet1!A:B,2,0)</f>
        <v>#VALUE!</v>
      </c>
    </row>
    <row r="10457" spans="2:4">
      <c r="B10457" t="e">
        <f t="shared" si="327"/>
        <v>#VALUE!</v>
      </c>
      <c r="C10457" t="e">
        <f t="shared" si="326"/>
        <v>#VALUE!</v>
      </c>
      <c r="D10457" t="e">
        <f>VLOOKUP(B10457,Sheet1!A:B,2,0)</f>
        <v>#VALUE!</v>
      </c>
    </row>
    <row r="10458" spans="2:4">
      <c r="B10458" t="e">
        <f t="shared" si="327"/>
        <v>#VALUE!</v>
      </c>
      <c r="C10458" t="e">
        <f t="shared" si="326"/>
        <v>#VALUE!</v>
      </c>
      <c r="D10458" t="e">
        <f>VLOOKUP(B10458,Sheet1!A:B,2,0)</f>
        <v>#VALUE!</v>
      </c>
    </row>
    <row r="10459" spans="2:4">
      <c r="B10459" t="e">
        <f t="shared" si="327"/>
        <v>#VALUE!</v>
      </c>
      <c r="C10459" t="e">
        <f t="shared" si="326"/>
        <v>#VALUE!</v>
      </c>
      <c r="D10459" t="e">
        <f>VLOOKUP(B10459,Sheet1!A:B,2,0)</f>
        <v>#VALUE!</v>
      </c>
    </row>
    <row r="10460" spans="2:4">
      <c r="B10460" t="e">
        <f t="shared" si="327"/>
        <v>#VALUE!</v>
      </c>
      <c r="C10460" t="e">
        <f t="shared" si="326"/>
        <v>#VALUE!</v>
      </c>
      <c r="D10460" t="e">
        <f>VLOOKUP(B10460,Sheet1!A:B,2,0)</f>
        <v>#VALUE!</v>
      </c>
    </row>
    <row r="10461" spans="2:4">
      <c r="B10461" t="e">
        <f t="shared" si="327"/>
        <v>#VALUE!</v>
      </c>
      <c r="C10461" t="e">
        <f t="shared" si="326"/>
        <v>#VALUE!</v>
      </c>
      <c r="D10461" t="e">
        <f>VLOOKUP(B10461,Sheet1!A:B,2,0)</f>
        <v>#VALUE!</v>
      </c>
    </row>
    <row r="10462" spans="2:4">
      <c r="B10462" t="e">
        <f t="shared" si="327"/>
        <v>#VALUE!</v>
      </c>
      <c r="C10462" t="e">
        <f t="shared" si="326"/>
        <v>#VALUE!</v>
      </c>
      <c r="D10462" t="e">
        <f>VLOOKUP(B10462,Sheet1!A:B,2,0)</f>
        <v>#VALUE!</v>
      </c>
    </row>
    <row r="10463" spans="2:4">
      <c r="B10463" t="e">
        <f t="shared" si="327"/>
        <v>#VALUE!</v>
      </c>
      <c r="C10463" t="e">
        <f t="shared" si="326"/>
        <v>#VALUE!</v>
      </c>
      <c r="D10463" t="e">
        <f>VLOOKUP(B10463,Sheet1!A:B,2,0)</f>
        <v>#VALUE!</v>
      </c>
    </row>
    <row r="10464" spans="2:4">
      <c r="B10464" t="e">
        <f t="shared" si="327"/>
        <v>#VALUE!</v>
      </c>
      <c r="C10464" t="e">
        <f t="shared" si="326"/>
        <v>#VALUE!</v>
      </c>
      <c r="D10464" t="e">
        <f>VLOOKUP(B10464,Sheet1!A:B,2,0)</f>
        <v>#VALUE!</v>
      </c>
    </row>
    <row r="10465" spans="2:4">
      <c r="B10465" t="e">
        <f t="shared" si="327"/>
        <v>#VALUE!</v>
      </c>
      <c r="C10465" t="e">
        <f t="shared" si="326"/>
        <v>#VALUE!</v>
      </c>
      <c r="D10465" t="e">
        <f>VLOOKUP(B10465,Sheet1!A:B,2,0)</f>
        <v>#VALUE!</v>
      </c>
    </row>
    <row r="10466" spans="2:4">
      <c r="B10466" t="e">
        <f t="shared" si="327"/>
        <v>#VALUE!</v>
      </c>
      <c r="C10466" t="e">
        <f t="shared" si="326"/>
        <v>#VALUE!</v>
      </c>
      <c r="D10466" t="e">
        <f>VLOOKUP(B10466,Sheet1!A:B,2,0)</f>
        <v>#VALUE!</v>
      </c>
    </row>
    <row r="10467" spans="2:4">
      <c r="B10467" t="e">
        <f t="shared" si="327"/>
        <v>#VALUE!</v>
      </c>
      <c r="C10467" t="e">
        <f t="shared" si="326"/>
        <v>#VALUE!</v>
      </c>
      <c r="D10467" t="e">
        <f>VLOOKUP(B10467,Sheet1!A:B,2,0)</f>
        <v>#VALUE!</v>
      </c>
    </row>
    <row r="10468" spans="2:4">
      <c r="B10468" t="e">
        <f t="shared" si="327"/>
        <v>#VALUE!</v>
      </c>
      <c r="C10468" t="e">
        <f t="shared" si="326"/>
        <v>#VALUE!</v>
      </c>
      <c r="D10468" t="e">
        <f>VLOOKUP(B10468,Sheet1!A:B,2,0)</f>
        <v>#VALUE!</v>
      </c>
    </row>
    <row r="10469" spans="2:4">
      <c r="B10469" t="e">
        <f t="shared" si="327"/>
        <v>#VALUE!</v>
      </c>
      <c r="C10469" t="e">
        <f t="shared" si="326"/>
        <v>#VALUE!</v>
      </c>
      <c r="D10469" t="e">
        <f>VLOOKUP(B10469,Sheet1!A:B,2,0)</f>
        <v>#VALUE!</v>
      </c>
    </row>
    <row r="10470" spans="2:4">
      <c r="B10470" t="e">
        <f t="shared" si="327"/>
        <v>#VALUE!</v>
      </c>
      <c r="C10470" t="e">
        <f t="shared" si="326"/>
        <v>#VALUE!</v>
      </c>
      <c r="D10470" t="e">
        <f>VLOOKUP(B10470,Sheet1!A:B,2,0)</f>
        <v>#VALUE!</v>
      </c>
    </row>
    <row r="10471" spans="2:4">
      <c r="B10471" t="e">
        <f t="shared" si="327"/>
        <v>#VALUE!</v>
      </c>
      <c r="C10471" t="e">
        <f t="shared" si="326"/>
        <v>#VALUE!</v>
      </c>
      <c r="D10471" t="e">
        <f>VLOOKUP(B10471,Sheet1!A:B,2,0)</f>
        <v>#VALUE!</v>
      </c>
    </row>
    <row r="10472" spans="2:4">
      <c r="B10472" t="e">
        <f t="shared" si="327"/>
        <v>#VALUE!</v>
      </c>
      <c r="C10472" t="e">
        <f t="shared" si="326"/>
        <v>#VALUE!</v>
      </c>
      <c r="D10472" t="e">
        <f>VLOOKUP(B10472,Sheet1!A:B,2,0)</f>
        <v>#VALUE!</v>
      </c>
    </row>
    <row r="10473" spans="2:4">
      <c r="B10473" t="e">
        <f t="shared" si="327"/>
        <v>#VALUE!</v>
      </c>
      <c r="C10473" t="e">
        <f t="shared" si="326"/>
        <v>#VALUE!</v>
      </c>
      <c r="D10473" t="e">
        <f>VLOOKUP(B10473,Sheet1!A:B,2,0)</f>
        <v>#VALUE!</v>
      </c>
    </row>
    <row r="10474" spans="2:4">
      <c r="B10474" t="e">
        <f t="shared" si="327"/>
        <v>#VALUE!</v>
      </c>
      <c r="C10474" t="e">
        <f t="shared" si="326"/>
        <v>#VALUE!</v>
      </c>
      <c r="D10474" t="e">
        <f>VLOOKUP(B10474,Sheet1!A:B,2,0)</f>
        <v>#VALUE!</v>
      </c>
    </row>
    <row r="10475" spans="2:4">
      <c r="B10475" t="e">
        <f t="shared" si="327"/>
        <v>#VALUE!</v>
      </c>
      <c r="C10475" t="e">
        <f t="shared" si="326"/>
        <v>#VALUE!</v>
      </c>
      <c r="D10475" t="e">
        <f>VLOOKUP(B10475,Sheet1!A:B,2,0)</f>
        <v>#VALUE!</v>
      </c>
    </row>
    <row r="10476" spans="2:4">
      <c r="B10476" t="e">
        <f t="shared" si="327"/>
        <v>#VALUE!</v>
      </c>
      <c r="C10476" t="e">
        <f t="shared" si="326"/>
        <v>#VALUE!</v>
      </c>
      <c r="D10476" t="e">
        <f>VLOOKUP(B10476,Sheet1!A:B,2,0)</f>
        <v>#VALUE!</v>
      </c>
    </row>
    <row r="10477" spans="2:4">
      <c r="B10477" t="e">
        <f t="shared" si="327"/>
        <v>#VALUE!</v>
      </c>
      <c r="C10477" t="e">
        <f t="shared" si="326"/>
        <v>#VALUE!</v>
      </c>
      <c r="D10477" t="e">
        <f>VLOOKUP(B10477,Sheet1!A:B,2,0)</f>
        <v>#VALUE!</v>
      </c>
    </row>
    <row r="10478" spans="2:4">
      <c r="B10478" t="e">
        <f t="shared" si="327"/>
        <v>#VALUE!</v>
      </c>
      <c r="C10478" t="e">
        <f t="shared" si="326"/>
        <v>#VALUE!</v>
      </c>
      <c r="D10478" t="e">
        <f>VLOOKUP(B10478,Sheet1!A:B,2,0)</f>
        <v>#VALUE!</v>
      </c>
    </row>
    <row r="10479" spans="2:4">
      <c r="B10479" t="e">
        <f t="shared" si="327"/>
        <v>#VALUE!</v>
      </c>
      <c r="C10479" t="e">
        <f t="shared" si="326"/>
        <v>#VALUE!</v>
      </c>
      <c r="D10479" t="e">
        <f>VLOOKUP(B10479,Sheet1!A:B,2,0)</f>
        <v>#VALUE!</v>
      </c>
    </row>
    <row r="10480" spans="2:4">
      <c r="B10480" t="e">
        <f t="shared" si="327"/>
        <v>#VALUE!</v>
      </c>
      <c r="C10480" t="e">
        <f t="shared" si="326"/>
        <v>#VALUE!</v>
      </c>
      <c r="D10480" t="e">
        <f>VLOOKUP(B10480,Sheet1!A:B,2,0)</f>
        <v>#VALUE!</v>
      </c>
    </row>
    <row r="10481" spans="2:4">
      <c r="B10481" t="e">
        <f t="shared" si="327"/>
        <v>#VALUE!</v>
      </c>
      <c r="C10481" t="e">
        <f t="shared" si="326"/>
        <v>#VALUE!</v>
      </c>
      <c r="D10481" t="e">
        <f>VLOOKUP(B10481,Sheet1!A:B,2,0)</f>
        <v>#VALUE!</v>
      </c>
    </row>
    <row r="10482" spans="2:4">
      <c r="B10482" t="e">
        <f t="shared" si="327"/>
        <v>#VALUE!</v>
      </c>
      <c r="C10482" t="e">
        <f t="shared" si="326"/>
        <v>#VALUE!</v>
      </c>
      <c r="D10482" t="e">
        <f>VLOOKUP(B10482,Sheet1!A:B,2,0)</f>
        <v>#VALUE!</v>
      </c>
    </row>
    <row r="10483" spans="2:4">
      <c r="B10483" t="e">
        <f t="shared" si="327"/>
        <v>#VALUE!</v>
      </c>
      <c r="C10483" t="e">
        <f t="shared" si="326"/>
        <v>#VALUE!</v>
      </c>
      <c r="D10483" t="e">
        <f>VLOOKUP(B10483,Sheet1!A:B,2,0)</f>
        <v>#VALUE!</v>
      </c>
    </row>
    <row r="10484" spans="2:4">
      <c r="B10484" t="e">
        <f t="shared" si="327"/>
        <v>#VALUE!</v>
      </c>
      <c r="C10484" t="e">
        <f t="shared" si="326"/>
        <v>#VALUE!</v>
      </c>
      <c r="D10484" t="e">
        <f>VLOOKUP(B10484,Sheet1!A:B,2,0)</f>
        <v>#VALUE!</v>
      </c>
    </row>
    <row r="10485" spans="2:4">
      <c r="B10485" t="e">
        <f t="shared" si="327"/>
        <v>#VALUE!</v>
      </c>
      <c r="C10485" t="e">
        <f t="shared" si="326"/>
        <v>#VALUE!</v>
      </c>
      <c r="D10485" t="e">
        <f>VLOOKUP(B10485,Sheet1!A:B,2,0)</f>
        <v>#VALUE!</v>
      </c>
    </row>
    <row r="10486" spans="2:4">
      <c r="B10486" t="e">
        <f t="shared" si="327"/>
        <v>#VALUE!</v>
      </c>
      <c r="C10486" t="e">
        <f t="shared" si="326"/>
        <v>#VALUE!</v>
      </c>
      <c r="D10486" t="e">
        <f>VLOOKUP(B10486,Sheet1!A:B,2,0)</f>
        <v>#VALUE!</v>
      </c>
    </row>
    <row r="10487" spans="2:4">
      <c r="B10487" t="e">
        <f t="shared" si="327"/>
        <v>#VALUE!</v>
      </c>
      <c r="C10487" t="e">
        <f t="shared" si="326"/>
        <v>#VALUE!</v>
      </c>
      <c r="D10487" t="e">
        <f>VLOOKUP(B10487,Sheet1!A:B,2,0)</f>
        <v>#VALUE!</v>
      </c>
    </row>
    <row r="10488" spans="2:4">
      <c r="B10488" t="e">
        <f t="shared" si="327"/>
        <v>#VALUE!</v>
      </c>
      <c r="C10488" t="e">
        <f t="shared" si="326"/>
        <v>#VALUE!</v>
      </c>
      <c r="D10488" t="e">
        <f>VLOOKUP(B10488,Sheet1!A:B,2,0)</f>
        <v>#VALUE!</v>
      </c>
    </row>
    <row r="10489" spans="2:4">
      <c r="B10489" t="e">
        <f t="shared" si="327"/>
        <v>#VALUE!</v>
      </c>
      <c r="C10489" t="e">
        <f t="shared" si="326"/>
        <v>#VALUE!</v>
      </c>
      <c r="D10489" t="e">
        <f>VLOOKUP(B10489,Sheet1!A:B,2,0)</f>
        <v>#VALUE!</v>
      </c>
    </row>
    <row r="10490" spans="2:4">
      <c r="B10490" t="e">
        <f t="shared" si="327"/>
        <v>#VALUE!</v>
      </c>
      <c r="C10490" t="e">
        <f t="shared" si="326"/>
        <v>#VALUE!</v>
      </c>
      <c r="D10490" t="e">
        <f>VLOOKUP(B10490,Sheet1!A:B,2,0)</f>
        <v>#VALUE!</v>
      </c>
    </row>
    <row r="10491" spans="2:4">
      <c r="B10491" t="e">
        <f t="shared" si="327"/>
        <v>#VALUE!</v>
      </c>
      <c r="C10491" t="e">
        <f t="shared" si="326"/>
        <v>#VALUE!</v>
      </c>
      <c r="D10491" t="e">
        <f>VLOOKUP(B10491,Sheet1!A:B,2,0)</f>
        <v>#VALUE!</v>
      </c>
    </row>
    <row r="10492" spans="2:4">
      <c r="B10492" t="e">
        <f t="shared" si="327"/>
        <v>#VALUE!</v>
      </c>
      <c r="C10492" t="e">
        <f t="shared" si="326"/>
        <v>#VALUE!</v>
      </c>
      <c r="D10492" t="e">
        <f>VLOOKUP(B10492,Sheet1!A:B,2,0)</f>
        <v>#VALUE!</v>
      </c>
    </row>
    <row r="10493" spans="2:4">
      <c r="B10493" t="e">
        <f t="shared" si="327"/>
        <v>#VALUE!</v>
      </c>
      <c r="C10493" t="e">
        <f t="shared" si="326"/>
        <v>#VALUE!</v>
      </c>
      <c r="D10493" t="e">
        <f>VLOOKUP(B10493,Sheet1!A:B,2,0)</f>
        <v>#VALUE!</v>
      </c>
    </row>
    <row r="10494" spans="2:4">
      <c r="B10494" t="e">
        <f t="shared" si="327"/>
        <v>#VALUE!</v>
      </c>
      <c r="C10494" t="e">
        <f t="shared" si="326"/>
        <v>#VALUE!</v>
      </c>
      <c r="D10494" t="e">
        <f>VLOOKUP(B10494,Sheet1!A:B,2,0)</f>
        <v>#VALUE!</v>
      </c>
    </row>
    <row r="10495" spans="2:4">
      <c r="B10495" t="e">
        <f t="shared" si="327"/>
        <v>#VALUE!</v>
      </c>
      <c r="C10495" t="e">
        <f t="shared" si="326"/>
        <v>#VALUE!</v>
      </c>
      <c r="D10495" t="e">
        <f>VLOOKUP(B10495,Sheet1!A:B,2,0)</f>
        <v>#VALUE!</v>
      </c>
    </row>
    <row r="10496" spans="2:4">
      <c r="B10496" t="e">
        <f t="shared" si="327"/>
        <v>#VALUE!</v>
      </c>
      <c r="C10496" t="e">
        <f t="shared" si="326"/>
        <v>#VALUE!</v>
      </c>
      <c r="D10496" t="e">
        <f>VLOOKUP(B10496,Sheet1!A:B,2,0)</f>
        <v>#VALUE!</v>
      </c>
    </row>
    <row r="10497" spans="2:4">
      <c r="B10497" t="e">
        <f t="shared" si="327"/>
        <v>#VALUE!</v>
      </c>
      <c r="C10497" t="e">
        <f t="shared" si="326"/>
        <v>#VALUE!</v>
      </c>
      <c r="D10497" t="e">
        <f>VLOOKUP(B10497,Sheet1!A:B,2,0)</f>
        <v>#VALUE!</v>
      </c>
    </row>
    <row r="10498" spans="2:4">
      <c r="B10498" t="e">
        <f t="shared" si="327"/>
        <v>#VALUE!</v>
      </c>
      <c r="C10498" t="e">
        <f t="shared" ref="C10498:C10561" si="328">IF(D10498=0,"PASS",IF(D10498="-","FAIL"))</f>
        <v>#VALUE!</v>
      </c>
      <c r="D10498" t="e">
        <f>VLOOKUP(B10498,Sheet1!A:B,2,0)</f>
        <v>#VALUE!</v>
      </c>
    </row>
    <row r="10499" spans="2:4">
      <c r="B10499" t="e">
        <f t="shared" ref="B10499:B10562" si="329">RIGHT(A10499,LEN(A10499)-FIND("@",A10499))</f>
        <v>#VALUE!</v>
      </c>
      <c r="C10499" t="e">
        <f t="shared" si="328"/>
        <v>#VALUE!</v>
      </c>
      <c r="D10499" t="e">
        <f>VLOOKUP(B10499,Sheet1!A:B,2,0)</f>
        <v>#VALUE!</v>
      </c>
    </row>
    <row r="10500" spans="2:4">
      <c r="B10500" t="e">
        <f t="shared" si="329"/>
        <v>#VALUE!</v>
      </c>
      <c r="C10500" t="e">
        <f t="shared" si="328"/>
        <v>#VALUE!</v>
      </c>
      <c r="D10500" t="e">
        <f>VLOOKUP(B10500,Sheet1!A:B,2,0)</f>
        <v>#VALUE!</v>
      </c>
    </row>
    <row r="10501" spans="2:4">
      <c r="B10501" t="e">
        <f t="shared" si="329"/>
        <v>#VALUE!</v>
      </c>
      <c r="C10501" t="e">
        <f t="shared" si="328"/>
        <v>#VALUE!</v>
      </c>
      <c r="D10501" t="e">
        <f>VLOOKUP(B10501,Sheet1!A:B,2,0)</f>
        <v>#VALUE!</v>
      </c>
    </row>
    <row r="10502" spans="2:4">
      <c r="B10502" t="e">
        <f t="shared" si="329"/>
        <v>#VALUE!</v>
      </c>
      <c r="C10502" t="e">
        <f t="shared" si="328"/>
        <v>#VALUE!</v>
      </c>
      <c r="D10502" t="e">
        <f>VLOOKUP(B10502,Sheet1!A:B,2,0)</f>
        <v>#VALUE!</v>
      </c>
    </row>
    <row r="10503" spans="2:4">
      <c r="B10503" t="e">
        <f t="shared" si="329"/>
        <v>#VALUE!</v>
      </c>
      <c r="C10503" t="e">
        <f t="shared" si="328"/>
        <v>#VALUE!</v>
      </c>
      <c r="D10503" t="e">
        <f>VLOOKUP(B10503,Sheet1!A:B,2,0)</f>
        <v>#VALUE!</v>
      </c>
    </row>
    <row r="10504" spans="2:4">
      <c r="B10504" t="e">
        <f t="shared" si="329"/>
        <v>#VALUE!</v>
      </c>
      <c r="C10504" t="e">
        <f t="shared" si="328"/>
        <v>#VALUE!</v>
      </c>
      <c r="D10504" t="e">
        <f>VLOOKUP(B10504,Sheet1!A:B,2,0)</f>
        <v>#VALUE!</v>
      </c>
    </row>
    <row r="10505" spans="2:4">
      <c r="B10505" t="e">
        <f t="shared" si="329"/>
        <v>#VALUE!</v>
      </c>
      <c r="C10505" t="e">
        <f t="shared" si="328"/>
        <v>#VALUE!</v>
      </c>
      <c r="D10505" t="e">
        <f>VLOOKUP(B10505,Sheet1!A:B,2,0)</f>
        <v>#VALUE!</v>
      </c>
    </row>
    <row r="10506" spans="2:4">
      <c r="B10506" t="e">
        <f t="shared" si="329"/>
        <v>#VALUE!</v>
      </c>
      <c r="C10506" t="e">
        <f t="shared" si="328"/>
        <v>#VALUE!</v>
      </c>
      <c r="D10506" t="e">
        <f>VLOOKUP(B10506,Sheet1!A:B,2,0)</f>
        <v>#VALUE!</v>
      </c>
    </row>
    <row r="10507" spans="2:4">
      <c r="B10507" t="e">
        <f t="shared" si="329"/>
        <v>#VALUE!</v>
      </c>
      <c r="C10507" t="e">
        <f t="shared" si="328"/>
        <v>#VALUE!</v>
      </c>
      <c r="D10507" t="e">
        <f>VLOOKUP(B10507,Sheet1!A:B,2,0)</f>
        <v>#VALUE!</v>
      </c>
    </row>
    <row r="10508" spans="2:4">
      <c r="B10508" t="e">
        <f t="shared" si="329"/>
        <v>#VALUE!</v>
      </c>
      <c r="C10508" t="e">
        <f t="shared" si="328"/>
        <v>#VALUE!</v>
      </c>
      <c r="D10508" t="e">
        <f>VLOOKUP(B10508,Sheet1!A:B,2,0)</f>
        <v>#VALUE!</v>
      </c>
    </row>
    <row r="10509" spans="2:4">
      <c r="B10509" t="e">
        <f t="shared" si="329"/>
        <v>#VALUE!</v>
      </c>
      <c r="C10509" t="e">
        <f t="shared" si="328"/>
        <v>#VALUE!</v>
      </c>
      <c r="D10509" t="e">
        <f>VLOOKUP(B10509,Sheet1!A:B,2,0)</f>
        <v>#VALUE!</v>
      </c>
    </row>
    <row r="10510" spans="2:4">
      <c r="B10510" t="e">
        <f t="shared" si="329"/>
        <v>#VALUE!</v>
      </c>
      <c r="C10510" t="e">
        <f t="shared" si="328"/>
        <v>#VALUE!</v>
      </c>
      <c r="D10510" t="e">
        <f>VLOOKUP(B10510,Sheet1!A:B,2,0)</f>
        <v>#VALUE!</v>
      </c>
    </row>
    <row r="10511" spans="2:4">
      <c r="B10511" t="e">
        <f t="shared" si="329"/>
        <v>#VALUE!</v>
      </c>
      <c r="C10511" t="e">
        <f t="shared" si="328"/>
        <v>#VALUE!</v>
      </c>
      <c r="D10511" t="e">
        <f>VLOOKUP(B10511,Sheet1!A:B,2,0)</f>
        <v>#VALUE!</v>
      </c>
    </row>
    <row r="10512" spans="2:4">
      <c r="B10512" t="e">
        <f t="shared" si="329"/>
        <v>#VALUE!</v>
      </c>
      <c r="C10512" t="e">
        <f t="shared" si="328"/>
        <v>#VALUE!</v>
      </c>
      <c r="D10512" t="e">
        <f>VLOOKUP(B10512,Sheet1!A:B,2,0)</f>
        <v>#VALUE!</v>
      </c>
    </row>
    <row r="10513" spans="2:4">
      <c r="B10513" t="e">
        <f t="shared" si="329"/>
        <v>#VALUE!</v>
      </c>
      <c r="C10513" t="e">
        <f t="shared" si="328"/>
        <v>#VALUE!</v>
      </c>
      <c r="D10513" t="e">
        <f>VLOOKUP(B10513,Sheet1!A:B,2,0)</f>
        <v>#VALUE!</v>
      </c>
    </row>
    <row r="10514" spans="2:4">
      <c r="B10514" t="e">
        <f t="shared" si="329"/>
        <v>#VALUE!</v>
      </c>
      <c r="C10514" t="e">
        <f t="shared" si="328"/>
        <v>#VALUE!</v>
      </c>
      <c r="D10514" t="e">
        <f>VLOOKUP(B10514,Sheet1!A:B,2,0)</f>
        <v>#VALUE!</v>
      </c>
    </row>
    <row r="10515" spans="2:4">
      <c r="B10515" t="e">
        <f t="shared" si="329"/>
        <v>#VALUE!</v>
      </c>
      <c r="C10515" t="e">
        <f t="shared" si="328"/>
        <v>#VALUE!</v>
      </c>
      <c r="D10515" t="e">
        <f>VLOOKUP(B10515,Sheet1!A:B,2,0)</f>
        <v>#VALUE!</v>
      </c>
    </row>
    <row r="10516" spans="2:4">
      <c r="B10516" t="e">
        <f t="shared" si="329"/>
        <v>#VALUE!</v>
      </c>
      <c r="C10516" t="e">
        <f t="shared" si="328"/>
        <v>#VALUE!</v>
      </c>
      <c r="D10516" t="e">
        <f>VLOOKUP(B10516,Sheet1!A:B,2,0)</f>
        <v>#VALUE!</v>
      </c>
    </row>
    <row r="10517" spans="2:4">
      <c r="B10517" t="e">
        <f t="shared" si="329"/>
        <v>#VALUE!</v>
      </c>
      <c r="C10517" t="e">
        <f t="shared" si="328"/>
        <v>#VALUE!</v>
      </c>
      <c r="D10517" t="e">
        <f>VLOOKUP(B10517,Sheet1!A:B,2,0)</f>
        <v>#VALUE!</v>
      </c>
    </row>
    <row r="10518" spans="2:4">
      <c r="B10518" t="e">
        <f t="shared" si="329"/>
        <v>#VALUE!</v>
      </c>
      <c r="C10518" t="e">
        <f t="shared" si="328"/>
        <v>#VALUE!</v>
      </c>
      <c r="D10518" t="e">
        <f>VLOOKUP(B10518,Sheet1!A:B,2,0)</f>
        <v>#VALUE!</v>
      </c>
    </row>
    <row r="10519" spans="2:4">
      <c r="B10519" t="e">
        <f t="shared" si="329"/>
        <v>#VALUE!</v>
      </c>
      <c r="C10519" t="e">
        <f t="shared" si="328"/>
        <v>#VALUE!</v>
      </c>
      <c r="D10519" t="e">
        <f>VLOOKUP(B10519,Sheet1!A:B,2,0)</f>
        <v>#VALUE!</v>
      </c>
    </row>
    <row r="10520" spans="2:4">
      <c r="B10520" t="e">
        <f t="shared" si="329"/>
        <v>#VALUE!</v>
      </c>
      <c r="C10520" t="e">
        <f t="shared" si="328"/>
        <v>#VALUE!</v>
      </c>
      <c r="D10520" t="e">
        <f>VLOOKUP(B10520,Sheet1!A:B,2,0)</f>
        <v>#VALUE!</v>
      </c>
    </row>
    <row r="10521" spans="2:4">
      <c r="B10521" t="e">
        <f t="shared" si="329"/>
        <v>#VALUE!</v>
      </c>
      <c r="C10521" t="e">
        <f t="shared" si="328"/>
        <v>#VALUE!</v>
      </c>
      <c r="D10521" t="e">
        <f>VLOOKUP(B10521,Sheet1!A:B,2,0)</f>
        <v>#VALUE!</v>
      </c>
    </row>
    <row r="10522" spans="2:4">
      <c r="B10522" t="e">
        <f t="shared" si="329"/>
        <v>#VALUE!</v>
      </c>
      <c r="C10522" t="e">
        <f t="shared" si="328"/>
        <v>#VALUE!</v>
      </c>
      <c r="D10522" t="e">
        <f>VLOOKUP(B10522,Sheet1!A:B,2,0)</f>
        <v>#VALUE!</v>
      </c>
    </row>
    <row r="10523" spans="2:4">
      <c r="B10523" t="e">
        <f t="shared" si="329"/>
        <v>#VALUE!</v>
      </c>
      <c r="C10523" t="e">
        <f t="shared" si="328"/>
        <v>#VALUE!</v>
      </c>
      <c r="D10523" t="e">
        <f>VLOOKUP(B10523,Sheet1!A:B,2,0)</f>
        <v>#VALUE!</v>
      </c>
    </row>
    <row r="10524" spans="2:4">
      <c r="B10524" t="e">
        <f t="shared" si="329"/>
        <v>#VALUE!</v>
      </c>
      <c r="C10524" t="e">
        <f t="shared" si="328"/>
        <v>#VALUE!</v>
      </c>
      <c r="D10524" t="e">
        <f>VLOOKUP(B10524,Sheet1!A:B,2,0)</f>
        <v>#VALUE!</v>
      </c>
    </row>
    <row r="10525" spans="2:4">
      <c r="B10525" t="e">
        <f t="shared" si="329"/>
        <v>#VALUE!</v>
      </c>
      <c r="C10525" t="e">
        <f t="shared" si="328"/>
        <v>#VALUE!</v>
      </c>
      <c r="D10525" t="e">
        <f>VLOOKUP(B10525,Sheet1!A:B,2,0)</f>
        <v>#VALUE!</v>
      </c>
    </row>
    <row r="10526" spans="2:4">
      <c r="B10526" t="e">
        <f t="shared" si="329"/>
        <v>#VALUE!</v>
      </c>
      <c r="C10526" t="e">
        <f t="shared" si="328"/>
        <v>#VALUE!</v>
      </c>
      <c r="D10526" t="e">
        <f>VLOOKUP(B10526,Sheet1!A:B,2,0)</f>
        <v>#VALUE!</v>
      </c>
    </row>
    <row r="10527" spans="2:4">
      <c r="B10527" t="e">
        <f t="shared" si="329"/>
        <v>#VALUE!</v>
      </c>
      <c r="C10527" t="e">
        <f t="shared" si="328"/>
        <v>#VALUE!</v>
      </c>
      <c r="D10527" t="e">
        <f>VLOOKUP(B10527,Sheet1!A:B,2,0)</f>
        <v>#VALUE!</v>
      </c>
    </row>
    <row r="10528" spans="2:4">
      <c r="B10528" t="e">
        <f t="shared" si="329"/>
        <v>#VALUE!</v>
      </c>
      <c r="C10528" t="e">
        <f t="shared" si="328"/>
        <v>#VALUE!</v>
      </c>
      <c r="D10528" t="e">
        <f>VLOOKUP(B10528,Sheet1!A:B,2,0)</f>
        <v>#VALUE!</v>
      </c>
    </row>
    <row r="10529" spans="2:4">
      <c r="B10529" t="e">
        <f t="shared" si="329"/>
        <v>#VALUE!</v>
      </c>
      <c r="C10529" t="e">
        <f t="shared" si="328"/>
        <v>#VALUE!</v>
      </c>
      <c r="D10529" t="e">
        <f>VLOOKUP(B10529,Sheet1!A:B,2,0)</f>
        <v>#VALUE!</v>
      </c>
    </row>
    <row r="10530" spans="2:4">
      <c r="B10530" t="e">
        <f t="shared" si="329"/>
        <v>#VALUE!</v>
      </c>
      <c r="C10530" t="e">
        <f t="shared" si="328"/>
        <v>#VALUE!</v>
      </c>
      <c r="D10530" t="e">
        <f>VLOOKUP(B10530,Sheet1!A:B,2,0)</f>
        <v>#VALUE!</v>
      </c>
    </row>
    <row r="10531" spans="2:4">
      <c r="B10531" t="e">
        <f t="shared" si="329"/>
        <v>#VALUE!</v>
      </c>
      <c r="C10531" t="e">
        <f t="shared" si="328"/>
        <v>#VALUE!</v>
      </c>
      <c r="D10531" t="e">
        <f>VLOOKUP(B10531,Sheet1!A:B,2,0)</f>
        <v>#VALUE!</v>
      </c>
    </row>
    <row r="10532" spans="2:4">
      <c r="B10532" t="e">
        <f t="shared" si="329"/>
        <v>#VALUE!</v>
      </c>
      <c r="C10532" t="e">
        <f t="shared" si="328"/>
        <v>#VALUE!</v>
      </c>
      <c r="D10532" t="e">
        <f>VLOOKUP(B10532,Sheet1!A:B,2,0)</f>
        <v>#VALUE!</v>
      </c>
    </row>
    <row r="10533" spans="2:4">
      <c r="B10533" t="e">
        <f t="shared" si="329"/>
        <v>#VALUE!</v>
      </c>
      <c r="C10533" t="e">
        <f t="shared" si="328"/>
        <v>#VALUE!</v>
      </c>
      <c r="D10533" t="e">
        <f>VLOOKUP(B10533,Sheet1!A:B,2,0)</f>
        <v>#VALUE!</v>
      </c>
    </row>
    <row r="10534" spans="2:4">
      <c r="B10534" t="e">
        <f t="shared" si="329"/>
        <v>#VALUE!</v>
      </c>
      <c r="C10534" t="e">
        <f t="shared" si="328"/>
        <v>#VALUE!</v>
      </c>
      <c r="D10534" t="e">
        <f>VLOOKUP(B10534,Sheet1!A:B,2,0)</f>
        <v>#VALUE!</v>
      </c>
    </row>
    <row r="10535" spans="2:4">
      <c r="B10535" t="e">
        <f t="shared" si="329"/>
        <v>#VALUE!</v>
      </c>
      <c r="C10535" t="e">
        <f t="shared" si="328"/>
        <v>#VALUE!</v>
      </c>
      <c r="D10535" t="e">
        <f>VLOOKUP(B10535,Sheet1!A:B,2,0)</f>
        <v>#VALUE!</v>
      </c>
    </row>
    <row r="10536" spans="2:4">
      <c r="B10536" t="e">
        <f t="shared" si="329"/>
        <v>#VALUE!</v>
      </c>
      <c r="C10536" t="e">
        <f t="shared" si="328"/>
        <v>#VALUE!</v>
      </c>
      <c r="D10536" t="e">
        <f>VLOOKUP(B10536,Sheet1!A:B,2,0)</f>
        <v>#VALUE!</v>
      </c>
    </row>
    <row r="10537" spans="2:4">
      <c r="B10537" t="e">
        <f t="shared" si="329"/>
        <v>#VALUE!</v>
      </c>
      <c r="C10537" t="e">
        <f t="shared" si="328"/>
        <v>#VALUE!</v>
      </c>
      <c r="D10537" t="e">
        <f>VLOOKUP(B10537,Sheet1!A:B,2,0)</f>
        <v>#VALUE!</v>
      </c>
    </row>
    <row r="10538" spans="2:4">
      <c r="B10538" t="e">
        <f t="shared" si="329"/>
        <v>#VALUE!</v>
      </c>
      <c r="C10538" t="e">
        <f t="shared" si="328"/>
        <v>#VALUE!</v>
      </c>
      <c r="D10538" t="e">
        <f>VLOOKUP(B10538,Sheet1!A:B,2,0)</f>
        <v>#VALUE!</v>
      </c>
    </row>
    <row r="10539" spans="2:4">
      <c r="B10539" t="e">
        <f t="shared" si="329"/>
        <v>#VALUE!</v>
      </c>
      <c r="C10539" t="e">
        <f t="shared" si="328"/>
        <v>#VALUE!</v>
      </c>
      <c r="D10539" t="e">
        <f>VLOOKUP(B10539,Sheet1!A:B,2,0)</f>
        <v>#VALUE!</v>
      </c>
    </row>
    <row r="10540" spans="2:4">
      <c r="B10540" t="e">
        <f t="shared" si="329"/>
        <v>#VALUE!</v>
      </c>
      <c r="C10540" t="e">
        <f t="shared" si="328"/>
        <v>#VALUE!</v>
      </c>
      <c r="D10540" t="e">
        <f>VLOOKUP(B10540,Sheet1!A:B,2,0)</f>
        <v>#VALUE!</v>
      </c>
    </row>
    <row r="10541" spans="2:4">
      <c r="B10541" t="e">
        <f t="shared" si="329"/>
        <v>#VALUE!</v>
      </c>
      <c r="C10541" t="e">
        <f t="shared" si="328"/>
        <v>#VALUE!</v>
      </c>
      <c r="D10541" t="e">
        <f>VLOOKUP(B10541,Sheet1!A:B,2,0)</f>
        <v>#VALUE!</v>
      </c>
    </row>
    <row r="10542" spans="2:4">
      <c r="B10542" t="e">
        <f t="shared" si="329"/>
        <v>#VALUE!</v>
      </c>
      <c r="C10542" t="e">
        <f t="shared" si="328"/>
        <v>#VALUE!</v>
      </c>
      <c r="D10542" t="e">
        <f>VLOOKUP(B10542,Sheet1!A:B,2,0)</f>
        <v>#VALUE!</v>
      </c>
    </row>
    <row r="10543" spans="2:4">
      <c r="B10543" t="e">
        <f t="shared" si="329"/>
        <v>#VALUE!</v>
      </c>
      <c r="C10543" t="e">
        <f t="shared" si="328"/>
        <v>#VALUE!</v>
      </c>
      <c r="D10543" t="e">
        <f>VLOOKUP(B10543,Sheet1!A:B,2,0)</f>
        <v>#VALUE!</v>
      </c>
    </row>
    <row r="10544" spans="2:4">
      <c r="B10544" t="e">
        <f t="shared" si="329"/>
        <v>#VALUE!</v>
      </c>
      <c r="C10544" t="e">
        <f t="shared" si="328"/>
        <v>#VALUE!</v>
      </c>
      <c r="D10544" t="e">
        <f>VLOOKUP(B10544,Sheet1!A:B,2,0)</f>
        <v>#VALUE!</v>
      </c>
    </row>
    <row r="10545" spans="2:4">
      <c r="B10545" t="e">
        <f t="shared" si="329"/>
        <v>#VALUE!</v>
      </c>
      <c r="C10545" t="e">
        <f t="shared" si="328"/>
        <v>#VALUE!</v>
      </c>
      <c r="D10545" t="e">
        <f>VLOOKUP(B10545,Sheet1!A:B,2,0)</f>
        <v>#VALUE!</v>
      </c>
    </row>
    <row r="10546" spans="2:4">
      <c r="B10546" t="e">
        <f t="shared" si="329"/>
        <v>#VALUE!</v>
      </c>
      <c r="C10546" t="e">
        <f t="shared" si="328"/>
        <v>#VALUE!</v>
      </c>
      <c r="D10546" t="e">
        <f>VLOOKUP(B10546,Sheet1!A:B,2,0)</f>
        <v>#VALUE!</v>
      </c>
    </row>
    <row r="10547" spans="2:4">
      <c r="B10547" t="e">
        <f t="shared" si="329"/>
        <v>#VALUE!</v>
      </c>
      <c r="C10547" t="e">
        <f t="shared" si="328"/>
        <v>#VALUE!</v>
      </c>
      <c r="D10547" t="e">
        <f>VLOOKUP(B10547,Sheet1!A:B,2,0)</f>
        <v>#VALUE!</v>
      </c>
    </row>
    <row r="10548" spans="2:4">
      <c r="B10548" t="e">
        <f t="shared" si="329"/>
        <v>#VALUE!</v>
      </c>
      <c r="C10548" t="e">
        <f t="shared" si="328"/>
        <v>#VALUE!</v>
      </c>
      <c r="D10548" t="e">
        <f>VLOOKUP(B10548,Sheet1!A:B,2,0)</f>
        <v>#VALUE!</v>
      </c>
    </row>
    <row r="10549" spans="2:4">
      <c r="B10549" t="e">
        <f t="shared" si="329"/>
        <v>#VALUE!</v>
      </c>
      <c r="C10549" t="e">
        <f t="shared" si="328"/>
        <v>#VALUE!</v>
      </c>
      <c r="D10549" t="e">
        <f>VLOOKUP(B10549,Sheet1!A:B,2,0)</f>
        <v>#VALUE!</v>
      </c>
    </row>
    <row r="10550" spans="2:4">
      <c r="B10550" t="e">
        <f t="shared" si="329"/>
        <v>#VALUE!</v>
      </c>
      <c r="C10550" t="e">
        <f t="shared" si="328"/>
        <v>#VALUE!</v>
      </c>
      <c r="D10550" t="e">
        <f>VLOOKUP(B10550,Sheet1!A:B,2,0)</f>
        <v>#VALUE!</v>
      </c>
    </row>
    <row r="10551" spans="2:4">
      <c r="B10551" t="e">
        <f t="shared" si="329"/>
        <v>#VALUE!</v>
      </c>
      <c r="C10551" t="e">
        <f t="shared" si="328"/>
        <v>#VALUE!</v>
      </c>
      <c r="D10551" t="e">
        <f>VLOOKUP(B10551,Sheet1!A:B,2,0)</f>
        <v>#VALUE!</v>
      </c>
    </row>
    <row r="10552" spans="2:4">
      <c r="B10552" t="e">
        <f t="shared" si="329"/>
        <v>#VALUE!</v>
      </c>
      <c r="C10552" t="e">
        <f t="shared" si="328"/>
        <v>#VALUE!</v>
      </c>
      <c r="D10552" t="e">
        <f>VLOOKUP(B10552,Sheet1!A:B,2,0)</f>
        <v>#VALUE!</v>
      </c>
    </row>
    <row r="10553" spans="2:4">
      <c r="B10553" t="e">
        <f t="shared" si="329"/>
        <v>#VALUE!</v>
      </c>
      <c r="C10553" t="e">
        <f t="shared" si="328"/>
        <v>#VALUE!</v>
      </c>
      <c r="D10553" t="e">
        <f>VLOOKUP(B10553,Sheet1!A:B,2,0)</f>
        <v>#VALUE!</v>
      </c>
    </row>
    <row r="10554" spans="2:4">
      <c r="B10554" t="e">
        <f t="shared" si="329"/>
        <v>#VALUE!</v>
      </c>
      <c r="C10554" t="e">
        <f t="shared" si="328"/>
        <v>#VALUE!</v>
      </c>
      <c r="D10554" t="e">
        <f>VLOOKUP(B10554,Sheet1!A:B,2,0)</f>
        <v>#VALUE!</v>
      </c>
    </row>
    <row r="10555" spans="2:4">
      <c r="B10555" t="e">
        <f t="shared" si="329"/>
        <v>#VALUE!</v>
      </c>
      <c r="C10555" t="e">
        <f t="shared" si="328"/>
        <v>#VALUE!</v>
      </c>
      <c r="D10555" t="e">
        <f>VLOOKUP(B10555,Sheet1!A:B,2,0)</f>
        <v>#VALUE!</v>
      </c>
    </row>
    <row r="10556" spans="2:4">
      <c r="B10556" t="e">
        <f t="shared" si="329"/>
        <v>#VALUE!</v>
      </c>
      <c r="C10556" t="e">
        <f t="shared" si="328"/>
        <v>#VALUE!</v>
      </c>
      <c r="D10556" t="e">
        <f>VLOOKUP(B10556,Sheet1!A:B,2,0)</f>
        <v>#VALUE!</v>
      </c>
    </row>
    <row r="10557" spans="2:4">
      <c r="B10557" t="e">
        <f t="shared" si="329"/>
        <v>#VALUE!</v>
      </c>
      <c r="C10557" t="e">
        <f t="shared" si="328"/>
        <v>#VALUE!</v>
      </c>
      <c r="D10557" t="e">
        <f>VLOOKUP(B10557,Sheet1!A:B,2,0)</f>
        <v>#VALUE!</v>
      </c>
    </row>
    <row r="10558" spans="2:4">
      <c r="B10558" t="e">
        <f t="shared" si="329"/>
        <v>#VALUE!</v>
      </c>
      <c r="C10558" t="e">
        <f t="shared" si="328"/>
        <v>#VALUE!</v>
      </c>
      <c r="D10558" t="e">
        <f>VLOOKUP(B10558,Sheet1!A:B,2,0)</f>
        <v>#VALUE!</v>
      </c>
    </row>
    <row r="10559" spans="2:4">
      <c r="B10559" t="e">
        <f t="shared" si="329"/>
        <v>#VALUE!</v>
      </c>
      <c r="C10559" t="e">
        <f t="shared" si="328"/>
        <v>#VALUE!</v>
      </c>
      <c r="D10559" t="e">
        <f>VLOOKUP(B10559,Sheet1!A:B,2,0)</f>
        <v>#VALUE!</v>
      </c>
    </row>
    <row r="10560" spans="2:4">
      <c r="B10560" t="e">
        <f t="shared" si="329"/>
        <v>#VALUE!</v>
      </c>
      <c r="C10560" t="e">
        <f t="shared" si="328"/>
        <v>#VALUE!</v>
      </c>
      <c r="D10560" t="e">
        <f>VLOOKUP(B10560,Sheet1!A:B,2,0)</f>
        <v>#VALUE!</v>
      </c>
    </row>
    <row r="10561" spans="2:4">
      <c r="B10561" t="e">
        <f t="shared" si="329"/>
        <v>#VALUE!</v>
      </c>
      <c r="C10561" t="e">
        <f t="shared" si="328"/>
        <v>#VALUE!</v>
      </c>
      <c r="D10561" t="e">
        <f>VLOOKUP(B10561,Sheet1!A:B,2,0)</f>
        <v>#VALUE!</v>
      </c>
    </row>
    <row r="10562" spans="2:4">
      <c r="B10562" t="e">
        <f t="shared" si="329"/>
        <v>#VALUE!</v>
      </c>
      <c r="C10562" t="e">
        <f t="shared" ref="C10562:C10625" si="330">IF(D10562=0,"PASS",IF(D10562="-","FAIL"))</f>
        <v>#VALUE!</v>
      </c>
      <c r="D10562" t="e">
        <f>VLOOKUP(B10562,Sheet1!A:B,2,0)</f>
        <v>#VALUE!</v>
      </c>
    </row>
    <row r="10563" spans="2:4">
      <c r="B10563" t="e">
        <f t="shared" ref="B10563:B10626" si="331">RIGHT(A10563,LEN(A10563)-FIND("@",A10563))</f>
        <v>#VALUE!</v>
      </c>
      <c r="C10563" t="e">
        <f t="shared" si="330"/>
        <v>#VALUE!</v>
      </c>
      <c r="D10563" t="e">
        <f>VLOOKUP(B10563,Sheet1!A:B,2,0)</f>
        <v>#VALUE!</v>
      </c>
    </row>
    <row r="10564" spans="2:4">
      <c r="B10564" t="e">
        <f t="shared" si="331"/>
        <v>#VALUE!</v>
      </c>
      <c r="C10564" t="e">
        <f t="shared" si="330"/>
        <v>#VALUE!</v>
      </c>
      <c r="D10564" t="e">
        <f>VLOOKUP(B10564,Sheet1!A:B,2,0)</f>
        <v>#VALUE!</v>
      </c>
    </row>
    <row r="10565" spans="2:4">
      <c r="B10565" t="e">
        <f t="shared" si="331"/>
        <v>#VALUE!</v>
      </c>
      <c r="C10565" t="e">
        <f t="shared" si="330"/>
        <v>#VALUE!</v>
      </c>
      <c r="D10565" t="e">
        <f>VLOOKUP(B10565,Sheet1!A:B,2,0)</f>
        <v>#VALUE!</v>
      </c>
    </row>
    <row r="10566" spans="2:4">
      <c r="B10566" t="e">
        <f t="shared" si="331"/>
        <v>#VALUE!</v>
      </c>
      <c r="C10566" t="e">
        <f t="shared" si="330"/>
        <v>#VALUE!</v>
      </c>
      <c r="D10566" t="e">
        <f>VLOOKUP(B10566,Sheet1!A:B,2,0)</f>
        <v>#VALUE!</v>
      </c>
    </row>
    <row r="10567" spans="2:4">
      <c r="B10567" t="e">
        <f t="shared" si="331"/>
        <v>#VALUE!</v>
      </c>
      <c r="C10567" t="e">
        <f t="shared" si="330"/>
        <v>#VALUE!</v>
      </c>
      <c r="D10567" t="e">
        <f>VLOOKUP(B10567,Sheet1!A:B,2,0)</f>
        <v>#VALUE!</v>
      </c>
    </row>
    <row r="10568" spans="2:4">
      <c r="B10568" t="e">
        <f t="shared" si="331"/>
        <v>#VALUE!</v>
      </c>
      <c r="C10568" t="e">
        <f t="shared" si="330"/>
        <v>#VALUE!</v>
      </c>
      <c r="D10568" t="e">
        <f>VLOOKUP(B10568,Sheet1!A:B,2,0)</f>
        <v>#VALUE!</v>
      </c>
    </row>
    <row r="10569" spans="2:4">
      <c r="B10569" t="e">
        <f t="shared" si="331"/>
        <v>#VALUE!</v>
      </c>
      <c r="C10569" t="e">
        <f t="shared" si="330"/>
        <v>#VALUE!</v>
      </c>
      <c r="D10569" t="e">
        <f>VLOOKUP(B10569,Sheet1!A:B,2,0)</f>
        <v>#VALUE!</v>
      </c>
    </row>
    <row r="10570" spans="2:4">
      <c r="B10570" t="e">
        <f t="shared" si="331"/>
        <v>#VALUE!</v>
      </c>
      <c r="C10570" t="e">
        <f t="shared" si="330"/>
        <v>#VALUE!</v>
      </c>
      <c r="D10570" t="e">
        <f>VLOOKUP(B10570,Sheet1!A:B,2,0)</f>
        <v>#VALUE!</v>
      </c>
    </row>
    <row r="10571" spans="2:4">
      <c r="B10571" t="e">
        <f t="shared" si="331"/>
        <v>#VALUE!</v>
      </c>
      <c r="C10571" t="e">
        <f t="shared" si="330"/>
        <v>#VALUE!</v>
      </c>
      <c r="D10571" t="e">
        <f>VLOOKUP(B10571,Sheet1!A:B,2,0)</f>
        <v>#VALUE!</v>
      </c>
    </row>
    <row r="10572" spans="2:4">
      <c r="B10572" t="e">
        <f t="shared" si="331"/>
        <v>#VALUE!</v>
      </c>
      <c r="C10572" t="e">
        <f t="shared" si="330"/>
        <v>#VALUE!</v>
      </c>
      <c r="D10572" t="e">
        <f>VLOOKUP(B10572,Sheet1!A:B,2,0)</f>
        <v>#VALUE!</v>
      </c>
    </row>
    <row r="10573" spans="2:4">
      <c r="B10573" t="e">
        <f t="shared" si="331"/>
        <v>#VALUE!</v>
      </c>
      <c r="C10573" t="e">
        <f t="shared" si="330"/>
        <v>#VALUE!</v>
      </c>
      <c r="D10573" t="e">
        <f>VLOOKUP(B10573,Sheet1!A:B,2,0)</f>
        <v>#VALUE!</v>
      </c>
    </row>
    <row r="10574" spans="2:4">
      <c r="B10574" t="e">
        <f t="shared" si="331"/>
        <v>#VALUE!</v>
      </c>
      <c r="C10574" t="e">
        <f t="shared" si="330"/>
        <v>#VALUE!</v>
      </c>
      <c r="D10574" t="e">
        <f>VLOOKUP(B10574,Sheet1!A:B,2,0)</f>
        <v>#VALUE!</v>
      </c>
    </row>
    <row r="10575" spans="2:4">
      <c r="B10575" t="e">
        <f t="shared" si="331"/>
        <v>#VALUE!</v>
      </c>
      <c r="C10575" t="e">
        <f t="shared" si="330"/>
        <v>#VALUE!</v>
      </c>
      <c r="D10575" t="e">
        <f>VLOOKUP(B10575,Sheet1!A:B,2,0)</f>
        <v>#VALUE!</v>
      </c>
    </row>
    <row r="10576" spans="2:4">
      <c r="B10576" t="e">
        <f t="shared" si="331"/>
        <v>#VALUE!</v>
      </c>
      <c r="C10576" t="e">
        <f t="shared" si="330"/>
        <v>#VALUE!</v>
      </c>
      <c r="D10576" t="e">
        <f>VLOOKUP(B10576,Sheet1!A:B,2,0)</f>
        <v>#VALUE!</v>
      </c>
    </row>
    <row r="10577" spans="2:4">
      <c r="B10577" t="e">
        <f t="shared" si="331"/>
        <v>#VALUE!</v>
      </c>
      <c r="C10577" t="e">
        <f t="shared" si="330"/>
        <v>#VALUE!</v>
      </c>
      <c r="D10577" t="e">
        <f>VLOOKUP(B10577,Sheet1!A:B,2,0)</f>
        <v>#VALUE!</v>
      </c>
    </row>
    <row r="10578" spans="2:4">
      <c r="B10578" t="e">
        <f t="shared" si="331"/>
        <v>#VALUE!</v>
      </c>
      <c r="C10578" t="e">
        <f t="shared" si="330"/>
        <v>#VALUE!</v>
      </c>
      <c r="D10578" t="e">
        <f>VLOOKUP(B10578,Sheet1!A:B,2,0)</f>
        <v>#VALUE!</v>
      </c>
    </row>
    <row r="10579" spans="2:4">
      <c r="B10579" t="e">
        <f t="shared" si="331"/>
        <v>#VALUE!</v>
      </c>
      <c r="C10579" t="e">
        <f t="shared" si="330"/>
        <v>#VALUE!</v>
      </c>
      <c r="D10579" t="e">
        <f>VLOOKUP(B10579,Sheet1!A:B,2,0)</f>
        <v>#VALUE!</v>
      </c>
    </row>
    <row r="10580" spans="2:4">
      <c r="B10580" t="e">
        <f t="shared" si="331"/>
        <v>#VALUE!</v>
      </c>
      <c r="C10580" t="e">
        <f t="shared" si="330"/>
        <v>#VALUE!</v>
      </c>
      <c r="D10580" t="e">
        <f>VLOOKUP(B10580,Sheet1!A:B,2,0)</f>
        <v>#VALUE!</v>
      </c>
    </row>
    <row r="10581" spans="2:4">
      <c r="B10581" t="e">
        <f t="shared" si="331"/>
        <v>#VALUE!</v>
      </c>
      <c r="C10581" t="e">
        <f t="shared" si="330"/>
        <v>#VALUE!</v>
      </c>
      <c r="D10581" t="e">
        <f>VLOOKUP(B10581,Sheet1!A:B,2,0)</f>
        <v>#VALUE!</v>
      </c>
    </row>
    <row r="10582" spans="2:4">
      <c r="B10582" t="e">
        <f t="shared" si="331"/>
        <v>#VALUE!</v>
      </c>
      <c r="C10582" t="e">
        <f t="shared" si="330"/>
        <v>#VALUE!</v>
      </c>
      <c r="D10582" t="e">
        <f>VLOOKUP(B10582,Sheet1!A:B,2,0)</f>
        <v>#VALUE!</v>
      </c>
    </row>
    <row r="10583" spans="2:4">
      <c r="B10583" t="e">
        <f t="shared" si="331"/>
        <v>#VALUE!</v>
      </c>
      <c r="C10583" t="e">
        <f t="shared" si="330"/>
        <v>#VALUE!</v>
      </c>
      <c r="D10583" t="e">
        <f>VLOOKUP(B10583,Sheet1!A:B,2,0)</f>
        <v>#VALUE!</v>
      </c>
    </row>
    <row r="10584" spans="2:4">
      <c r="B10584" t="e">
        <f t="shared" si="331"/>
        <v>#VALUE!</v>
      </c>
      <c r="C10584" t="e">
        <f t="shared" si="330"/>
        <v>#VALUE!</v>
      </c>
      <c r="D10584" t="e">
        <f>VLOOKUP(B10584,Sheet1!A:B,2,0)</f>
        <v>#VALUE!</v>
      </c>
    </row>
    <row r="10585" spans="2:4">
      <c r="B10585" t="e">
        <f t="shared" si="331"/>
        <v>#VALUE!</v>
      </c>
      <c r="C10585" t="e">
        <f t="shared" si="330"/>
        <v>#VALUE!</v>
      </c>
      <c r="D10585" t="e">
        <f>VLOOKUP(B10585,Sheet1!A:B,2,0)</f>
        <v>#VALUE!</v>
      </c>
    </row>
    <row r="10586" spans="2:4">
      <c r="B10586" t="e">
        <f t="shared" si="331"/>
        <v>#VALUE!</v>
      </c>
      <c r="C10586" t="e">
        <f t="shared" si="330"/>
        <v>#VALUE!</v>
      </c>
      <c r="D10586" t="e">
        <f>VLOOKUP(B10586,Sheet1!A:B,2,0)</f>
        <v>#VALUE!</v>
      </c>
    </row>
    <row r="10587" spans="2:4">
      <c r="B10587" t="e">
        <f t="shared" si="331"/>
        <v>#VALUE!</v>
      </c>
      <c r="C10587" t="e">
        <f t="shared" si="330"/>
        <v>#VALUE!</v>
      </c>
      <c r="D10587" t="e">
        <f>VLOOKUP(B10587,Sheet1!A:B,2,0)</f>
        <v>#VALUE!</v>
      </c>
    </row>
    <row r="10588" spans="2:4">
      <c r="B10588" t="e">
        <f t="shared" si="331"/>
        <v>#VALUE!</v>
      </c>
      <c r="C10588" t="e">
        <f t="shared" si="330"/>
        <v>#VALUE!</v>
      </c>
      <c r="D10588" t="e">
        <f>VLOOKUP(B10588,Sheet1!A:B,2,0)</f>
        <v>#VALUE!</v>
      </c>
    </row>
    <row r="10589" spans="2:4">
      <c r="B10589" t="e">
        <f t="shared" si="331"/>
        <v>#VALUE!</v>
      </c>
      <c r="C10589" t="e">
        <f t="shared" si="330"/>
        <v>#VALUE!</v>
      </c>
      <c r="D10589" t="e">
        <f>VLOOKUP(B10589,Sheet1!A:B,2,0)</f>
        <v>#VALUE!</v>
      </c>
    </row>
    <row r="10590" spans="2:4">
      <c r="B10590" t="e">
        <f t="shared" si="331"/>
        <v>#VALUE!</v>
      </c>
      <c r="C10590" t="e">
        <f t="shared" si="330"/>
        <v>#VALUE!</v>
      </c>
      <c r="D10590" t="e">
        <f>VLOOKUP(B10590,Sheet1!A:B,2,0)</f>
        <v>#VALUE!</v>
      </c>
    </row>
    <row r="10591" spans="2:4">
      <c r="B10591" t="e">
        <f t="shared" si="331"/>
        <v>#VALUE!</v>
      </c>
      <c r="C10591" t="e">
        <f t="shared" si="330"/>
        <v>#VALUE!</v>
      </c>
      <c r="D10591" t="e">
        <f>VLOOKUP(B10591,Sheet1!A:B,2,0)</f>
        <v>#VALUE!</v>
      </c>
    </row>
    <row r="10592" spans="2:4">
      <c r="B10592" t="e">
        <f t="shared" si="331"/>
        <v>#VALUE!</v>
      </c>
      <c r="C10592" t="e">
        <f t="shared" si="330"/>
        <v>#VALUE!</v>
      </c>
      <c r="D10592" t="e">
        <f>VLOOKUP(B10592,Sheet1!A:B,2,0)</f>
        <v>#VALUE!</v>
      </c>
    </row>
    <row r="10593" spans="2:4">
      <c r="B10593" t="e">
        <f t="shared" si="331"/>
        <v>#VALUE!</v>
      </c>
      <c r="C10593" t="e">
        <f t="shared" si="330"/>
        <v>#VALUE!</v>
      </c>
      <c r="D10593" t="e">
        <f>VLOOKUP(B10593,Sheet1!A:B,2,0)</f>
        <v>#VALUE!</v>
      </c>
    </row>
    <row r="10594" spans="2:4">
      <c r="B10594" t="e">
        <f t="shared" si="331"/>
        <v>#VALUE!</v>
      </c>
      <c r="C10594" t="e">
        <f t="shared" si="330"/>
        <v>#VALUE!</v>
      </c>
      <c r="D10594" t="e">
        <f>VLOOKUP(B10594,Sheet1!A:B,2,0)</f>
        <v>#VALUE!</v>
      </c>
    </row>
    <row r="10595" spans="2:4">
      <c r="B10595" t="e">
        <f t="shared" si="331"/>
        <v>#VALUE!</v>
      </c>
      <c r="C10595" t="e">
        <f t="shared" si="330"/>
        <v>#VALUE!</v>
      </c>
      <c r="D10595" t="e">
        <f>VLOOKUP(B10595,Sheet1!A:B,2,0)</f>
        <v>#VALUE!</v>
      </c>
    </row>
    <row r="10596" spans="2:4">
      <c r="B10596" t="e">
        <f t="shared" si="331"/>
        <v>#VALUE!</v>
      </c>
      <c r="C10596" t="e">
        <f t="shared" si="330"/>
        <v>#VALUE!</v>
      </c>
      <c r="D10596" t="e">
        <f>VLOOKUP(B10596,Sheet1!A:B,2,0)</f>
        <v>#VALUE!</v>
      </c>
    </row>
    <row r="10597" spans="2:4">
      <c r="B10597" t="e">
        <f t="shared" si="331"/>
        <v>#VALUE!</v>
      </c>
      <c r="C10597" t="e">
        <f t="shared" si="330"/>
        <v>#VALUE!</v>
      </c>
      <c r="D10597" t="e">
        <f>VLOOKUP(B10597,Sheet1!A:B,2,0)</f>
        <v>#VALUE!</v>
      </c>
    </row>
    <row r="10598" spans="2:4">
      <c r="B10598" t="e">
        <f t="shared" si="331"/>
        <v>#VALUE!</v>
      </c>
      <c r="C10598" t="e">
        <f t="shared" si="330"/>
        <v>#VALUE!</v>
      </c>
      <c r="D10598" t="e">
        <f>VLOOKUP(B10598,Sheet1!A:B,2,0)</f>
        <v>#VALUE!</v>
      </c>
    </row>
    <row r="10599" spans="2:4">
      <c r="B10599" t="e">
        <f t="shared" si="331"/>
        <v>#VALUE!</v>
      </c>
      <c r="C10599" t="e">
        <f t="shared" si="330"/>
        <v>#VALUE!</v>
      </c>
      <c r="D10599" t="e">
        <f>VLOOKUP(B10599,Sheet1!A:B,2,0)</f>
        <v>#VALUE!</v>
      </c>
    </row>
    <row r="10600" spans="2:4">
      <c r="B10600" t="e">
        <f t="shared" si="331"/>
        <v>#VALUE!</v>
      </c>
      <c r="C10600" t="e">
        <f t="shared" si="330"/>
        <v>#VALUE!</v>
      </c>
      <c r="D10600" t="e">
        <f>VLOOKUP(B10600,Sheet1!A:B,2,0)</f>
        <v>#VALUE!</v>
      </c>
    </row>
    <row r="10601" spans="2:4">
      <c r="B10601" t="e">
        <f t="shared" si="331"/>
        <v>#VALUE!</v>
      </c>
      <c r="C10601" t="e">
        <f t="shared" si="330"/>
        <v>#VALUE!</v>
      </c>
      <c r="D10601" t="e">
        <f>VLOOKUP(B10601,Sheet1!A:B,2,0)</f>
        <v>#VALUE!</v>
      </c>
    </row>
    <row r="10602" spans="2:4">
      <c r="B10602" t="e">
        <f t="shared" si="331"/>
        <v>#VALUE!</v>
      </c>
      <c r="C10602" t="e">
        <f t="shared" si="330"/>
        <v>#VALUE!</v>
      </c>
      <c r="D10602" t="e">
        <f>VLOOKUP(B10602,Sheet1!A:B,2,0)</f>
        <v>#VALUE!</v>
      </c>
    </row>
    <row r="10603" spans="2:4">
      <c r="B10603" t="e">
        <f t="shared" si="331"/>
        <v>#VALUE!</v>
      </c>
      <c r="C10603" t="e">
        <f t="shared" si="330"/>
        <v>#VALUE!</v>
      </c>
      <c r="D10603" t="e">
        <f>VLOOKUP(B10603,Sheet1!A:B,2,0)</f>
        <v>#VALUE!</v>
      </c>
    </row>
    <row r="10604" spans="2:4">
      <c r="B10604" t="e">
        <f t="shared" si="331"/>
        <v>#VALUE!</v>
      </c>
      <c r="C10604" t="e">
        <f t="shared" si="330"/>
        <v>#VALUE!</v>
      </c>
      <c r="D10604" t="e">
        <f>VLOOKUP(B10604,Sheet1!A:B,2,0)</f>
        <v>#VALUE!</v>
      </c>
    </row>
    <row r="10605" spans="2:4">
      <c r="B10605" t="e">
        <f t="shared" si="331"/>
        <v>#VALUE!</v>
      </c>
      <c r="C10605" t="e">
        <f t="shared" si="330"/>
        <v>#VALUE!</v>
      </c>
      <c r="D10605" t="e">
        <f>VLOOKUP(B10605,Sheet1!A:B,2,0)</f>
        <v>#VALUE!</v>
      </c>
    </row>
    <row r="10606" spans="2:4">
      <c r="B10606" t="e">
        <f t="shared" si="331"/>
        <v>#VALUE!</v>
      </c>
      <c r="C10606" t="e">
        <f t="shared" si="330"/>
        <v>#VALUE!</v>
      </c>
      <c r="D10606" t="e">
        <f>VLOOKUP(B10606,Sheet1!A:B,2,0)</f>
        <v>#VALUE!</v>
      </c>
    </row>
    <row r="10607" spans="2:4">
      <c r="B10607" t="e">
        <f t="shared" si="331"/>
        <v>#VALUE!</v>
      </c>
      <c r="C10607" t="e">
        <f t="shared" si="330"/>
        <v>#VALUE!</v>
      </c>
      <c r="D10607" t="e">
        <f>VLOOKUP(B10607,Sheet1!A:B,2,0)</f>
        <v>#VALUE!</v>
      </c>
    </row>
    <row r="10608" spans="2:4">
      <c r="B10608" t="e">
        <f t="shared" si="331"/>
        <v>#VALUE!</v>
      </c>
      <c r="C10608" t="e">
        <f t="shared" si="330"/>
        <v>#VALUE!</v>
      </c>
      <c r="D10608" t="e">
        <f>VLOOKUP(B10608,Sheet1!A:B,2,0)</f>
        <v>#VALUE!</v>
      </c>
    </row>
    <row r="10609" spans="2:4">
      <c r="B10609" t="e">
        <f t="shared" si="331"/>
        <v>#VALUE!</v>
      </c>
      <c r="C10609" t="e">
        <f t="shared" si="330"/>
        <v>#VALUE!</v>
      </c>
      <c r="D10609" t="e">
        <f>VLOOKUP(B10609,Sheet1!A:B,2,0)</f>
        <v>#VALUE!</v>
      </c>
    </row>
    <row r="10610" spans="2:4">
      <c r="B10610" t="e">
        <f t="shared" si="331"/>
        <v>#VALUE!</v>
      </c>
      <c r="C10610" t="e">
        <f t="shared" si="330"/>
        <v>#VALUE!</v>
      </c>
      <c r="D10610" t="e">
        <f>VLOOKUP(B10610,Sheet1!A:B,2,0)</f>
        <v>#VALUE!</v>
      </c>
    </row>
    <row r="10611" spans="2:4">
      <c r="B10611" t="e">
        <f t="shared" si="331"/>
        <v>#VALUE!</v>
      </c>
      <c r="C10611" t="e">
        <f t="shared" si="330"/>
        <v>#VALUE!</v>
      </c>
      <c r="D10611" t="e">
        <f>VLOOKUP(B10611,Sheet1!A:B,2,0)</f>
        <v>#VALUE!</v>
      </c>
    </row>
    <row r="10612" spans="2:4">
      <c r="B10612" t="e">
        <f t="shared" si="331"/>
        <v>#VALUE!</v>
      </c>
      <c r="C10612" t="e">
        <f t="shared" si="330"/>
        <v>#VALUE!</v>
      </c>
      <c r="D10612" t="e">
        <f>VLOOKUP(B10612,Sheet1!A:B,2,0)</f>
        <v>#VALUE!</v>
      </c>
    </row>
    <row r="10613" spans="2:4">
      <c r="B10613" t="e">
        <f t="shared" si="331"/>
        <v>#VALUE!</v>
      </c>
      <c r="C10613" t="e">
        <f t="shared" si="330"/>
        <v>#VALUE!</v>
      </c>
      <c r="D10613" t="e">
        <f>VLOOKUP(B10613,Sheet1!A:B,2,0)</f>
        <v>#VALUE!</v>
      </c>
    </row>
    <row r="10614" spans="2:4">
      <c r="B10614" t="e">
        <f t="shared" si="331"/>
        <v>#VALUE!</v>
      </c>
      <c r="C10614" t="e">
        <f t="shared" si="330"/>
        <v>#VALUE!</v>
      </c>
      <c r="D10614" t="e">
        <f>VLOOKUP(B10614,Sheet1!A:B,2,0)</f>
        <v>#VALUE!</v>
      </c>
    </row>
    <row r="10615" spans="2:4">
      <c r="B10615" t="e">
        <f t="shared" si="331"/>
        <v>#VALUE!</v>
      </c>
      <c r="C10615" t="e">
        <f t="shared" si="330"/>
        <v>#VALUE!</v>
      </c>
      <c r="D10615" t="e">
        <f>VLOOKUP(B10615,Sheet1!A:B,2,0)</f>
        <v>#VALUE!</v>
      </c>
    </row>
    <row r="10616" spans="2:4">
      <c r="B10616" t="e">
        <f t="shared" si="331"/>
        <v>#VALUE!</v>
      </c>
      <c r="C10616" t="e">
        <f t="shared" si="330"/>
        <v>#VALUE!</v>
      </c>
      <c r="D10616" t="e">
        <f>VLOOKUP(B10616,Sheet1!A:B,2,0)</f>
        <v>#VALUE!</v>
      </c>
    </row>
    <row r="10617" spans="2:4">
      <c r="B10617" t="e">
        <f t="shared" si="331"/>
        <v>#VALUE!</v>
      </c>
      <c r="C10617" t="e">
        <f t="shared" si="330"/>
        <v>#VALUE!</v>
      </c>
      <c r="D10617" t="e">
        <f>VLOOKUP(B10617,Sheet1!A:B,2,0)</f>
        <v>#VALUE!</v>
      </c>
    </row>
    <row r="10618" spans="2:4">
      <c r="B10618" t="e">
        <f t="shared" si="331"/>
        <v>#VALUE!</v>
      </c>
      <c r="C10618" t="e">
        <f t="shared" si="330"/>
        <v>#VALUE!</v>
      </c>
      <c r="D10618" t="e">
        <f>VLOOKUP(B10618,Sheet1!A:B,2,0)</f>
        <v>#VALUE!</v>
      </c>
    </row>
    <row r="10619" spans="2:4">
      <c r="B10619" t="e">
        <f t="shared" si="331"/>
        <v>#VALUE!</v>
      </c>
      <c r="C10619" t="e">
        <f t="shared" si="330"/>
        <v>#VALUE!</v>
      </c>
      <c r="D10619" t="e">
        <f>VLOOKUP(B10619,Sheet1!A:B,2,0)</f>
        <v>#VALUE!</v>
      </c>
    </row>
    <row r="10620" spans="2:4">
      <c r="B10620" t="e">
        <f t="shared" si="331"/>
        <v>#VALUE!</v>
      </c>
      <c r="C10620" t="e">
        <f t="shared" si="330"/>
        <v>#VALUE!</v>
      </c>
      <c r="D10620" t="e">
        <f>VLOOKUP(B10620,Sheet1!A:B,2,0)</f>
        <v>#VALUE!</v>
      </c>
    </row>
    <row r="10621" spans="2:4">
      <c r="B10621" t="e">
        <f t="shared" si="331"/>
        <v>#VALUE!</v>
      </c>
      <c r="C10621" t="e">
        <f t="shared" si="330"/>
        <v>#VALUE!</v>
      </c>
      <c r="D10621" t="e">
        <f>VLOOKUP(B10621,Sheet1!A:B,2,0)</f>
        <v>#VALUE!</v>
      </c>
    </row>
    <row r="10622" spans="2:4">
      <c r="B10622" t="e">
        <f t="shared" si="331"/>
        <v>#VALUE!</v>
      </c>
      <c r="C10622" t="e">
        <f t="shared" si="330"/>
        <v>#VALUE!</v>
      </c>
      <c r="D10622" t="e">
        <f>VLOOKUP(B10622,Sheet1!A:B,2,0)</f>
        <v>#VALUE!</v>
      </c>
    </row>
    <row r="10623" spans="2:4">
      <c r="B10623" t="e">
        <f t="shared" si="331"/>
        <v>#VALUE!</v>
      </c>
      <c r="C10623" t="e">
        <f t="shared" si="330"/>
        <v>#VALUE!</v>
      </c>
      <c r="D10623" t="e">
        <f>VLOOKUP(B10623,Sheet1!A:B,2,0)</f>
        <v>#VALUE!</v>
      </c>
    </row>
    <row r="10624" spans="2:4">
      <c r="B10624" t="e">
        <f t="shared" si="331"/>
        <v>#VALUE!</v>
      </c>
      <c r="C10624" t="e">
        <f t="shared" si="330"/>
        <v>#VALUE!</v>
      </c>
      <c r="D10624" t="e">
        <f>VLOOKUP(B10624,Sheet1!A:B,2,0)</f>
        <v>#VALUE!</v>
      </c>
    </row>
    <row r="10625" spans="2:4">
      <c r="B10625" t="e">
        <f t="shared" si="331"/>
        <v>#VALUE!</v>
      </c>
      <c r="C10625" t="e">
        <f t="shared" si="330"/>
        <v>#VALUE!</v>
      </c>
      <c r="D10625" t="e">
        <f>VLOOKUP(B10625,Sheet1!A:B,2,0)</f>
        <v>#VALUE!</v>
      </c>
    </row>
    <row r="10626" spans="2:4">
      <c r="B10626" t="e">
        <f t="shared" si="331"/>
        <v>#VALUE!</v>
      </c>
      <c r="C10626" t="e">
        <f t="shared" ref="C10626:C10689" si="332">IF(D10626=0,"PASS",IF(D10626="-","FAIL"))</f>
        <v>#VALUE!</v>
      </c>
      <c r="D10626" t="e">
        <f>VLOOKUP(B10626,Sheet1!A:B,2,0)</f>
        <v>#VALUE!</v>
      </c>
    </row>
    <row r="10627" spans="2:4">
      <c r="B10627" t="e">
        <f t="shared" ref="B10627:B10690" si="333">RIGHT(A10627,LEN(A10627)-FIND("@",A10627))</f>
        <v>#VALUE!</v>
      </c>
      <c r="C10627" t="e">
        <f t="shared" si="332"/>
        <v>#VALUE!</v>
      </c>
      <c r="D10627" t="e">
        <f>VLOOKUP(B10627,Sheet1!A:B,2,0)</f>
        <v>#VALUE!</v>
      </c>
    </row>
    <row r="10628" spans="2:4">
      <c r="B10628" t="e">
        <f t="shared" si="333"/>
        <v>#VALUE!</v>
      </c>
      <c r="C10628" t="e">
        <f t="shared" si="332"/>
        <v>#VALUE!</v>
      </c>
      <c r="D10628" t="e">
        <f>VLOOKUP(B10628,Sheet1!A:B,2,0)</f>
        <v>#VALUE!</v>
      </c>
    </row>
    <row r="10629" spans="2:4">
      <c r="B10629" t="e">
        <f t="shared" si="333"/>
        <v>#VALUE!</v>
      </c>
      <c r="C10629" t="e">
        <f t="shared" si="332"/>
        <v>#VALUE!</v>
      </c>
      <c r="D10629" t="e">
        <f>VLOOKUP(B10629,Sheet1!A:B,2,0)</f>
        <v>#VALUE!</v>
      </c>
    </row>
    <row r="10630" spans="2:4">
      <c r="B10630" t="e">
        <f t="shared" si="333"/>
        <v>#VALUE!</v>
      </c>
      <c r="C10630" t="e">
        <f t="shared" si="332"/>
        <v>#VALUE!</v>
      </c>
      <c r="D10630" t="e">
        <f>VLOOKUP(B10630,Sheet1!A:B,2,0)</f>
        <v>#VALUE!</v>
      </c>
    </row>
    <row r="10631" spans="2:4">
      <c r="B10631" t="e">
        <f t="shared" si="333"/>
        <v>#VALUE!</v>
      </c>
      <c r="C10631" t="e">
        <f t="shared" si="332"/>
        <v>#VALUE!</v>
      </c>
      <c r="D10631" t="e">
        <f>VLOOKUP(B10631,Sheet1!A:B,2,0)</f>
        <v>#VALUE!</v>
      </c>
    </row>
    <row r="10632" spans="2:4">
      <c r="B10632" t="e">
        <f t="shared" si="333"/>
        <v>#VALUE!</v>
      </c>
      <c r="C10632" t="e">
        <f t="shared" si="332"/>
        <v>#VALUE!</v>
      </c>
      <c r="D10632" t="e">
        <f>VLOOKUP(B10632,Sheet1!A:B,2,0)</f>
        <v>#VALUE!</v>
      </c>
    </row>
    <row r="10633" spans="2:4">
      <c r="B10633" t="e">
        <f t="shared" si="333"/>
        <v>#VALUE!</v>
      </c>
      <c r="C10633" t="e">
        <f t="shared" si="332"/>
        <v>#VALUE!</v>
      </c>
      <c r="D10633" t="e">
        <f>VLOOKUP(B10633,Sheet1!A:B,2,0)</f>
        <v>#VALUE!</v>
      </c>
    </row>
    <row r="10634" spans="2:4">
      <c r="B10634" t="e">
        <f t="shared" si="333"/>
        <v>#VALUE!</v>
      </c>
      <c r="C10634" t="e">
        <f t="shared" si="332"/>
        <v>#VALUE!</v>
      </c>
      <c r="D10634" t="e">
        <f>VLOOKUP(B10634,Sheet1!A:B,2,0)</f>
        <v>#VALUE!</v>
      </c>
    </row>
    <row r="10635" spans="2:4">
      <c r="B10635" t="e">
        <f t="shared" si="333"/>
        <v>#VALUE!</v>
      </c>
      <c r="C10635" t="e">
        <f t="shared" si="332"/>
        <v>#VALUE!</v>
      </c>
      <c r="D10635" t="e">
        <f>VLOOKUP(B10635,Sheet1!A:B,2,0)</f>
        <v>#VALUE!</v>
      </c>
    </row>
    <row r="10636" spans="2:4">
      <c r="B10636" t="e">
        <f t="shared" si="333"/>
        <v>#VALUE!</v>
      </c>
      <c r="C10636" t="e">
        <f t="shared" si="332"/>
        <v>#VALUE!</v>
      </c>
      <c r="D10636" t="e">
        <f>VLOOKUP(B10636,Sheet1!A:B,2,0)</f>
        <v>#VALUE!</v>
      </c>
    </row>
    <row r="10637" spans="2:4">
      <c r="B10637" t="e">
        <f t="shared" si="333"/>
        <v>#VALUE!</v>
      </c>
      <c r="C10637" t="e">
        <f t="shared" si="332"/>
        <v>#VALUE!</v>
      </c>
      <c r="D10637" t="e">
        <f>VLOOKUP(B10637,Sheet1!A:B,2,0)</f>
        <v>#VALUE!</v>
      </c>
    </row>
    <row r="10638" spans="2:4">
      <c r="B10638" t="e">
        <f t="shared" si="333"/>
        <v>#VALUE!</v>
      </c>
      <c r="C10638" t="e">
        <f t="shared" si="332"/>
        <v>#VALUE!</v>
      </c>
      <c r="D10638" t="e">
        <f>VLOOKUP(B10638,Sheet1!A:B,2,0)</f>
        <v>#VALUE!</v>
      </c>
    </row>
    <row r="10639" spans="2:4">
      <c r="B10639" t="e">
        <f t="shared" si="333"/>
        <v>#VALUE!</v>
      </c>
      <c r="C10639" t="e">
        <f t="shared" si="332"/>
        <v>#VALUE!</v>
      </c>
      <c r="D10639" t="e">
        <f>VLOOKUP(B10639,Sheet1!A:B,2,0)</f>
        <v>#VALUE!</v>
      </c>
    </row>
    <row r="10640" spans="2:4">
      <c r="B10640" t="e">
        <f t="shared" si="333"/>
        <v>#VALUE!</v>
      </c>
      <c r="C10640" t="e">
        <f t="shared" si="332"/>
        <v>#VALUE!</v>
      </c>
      <c r="D10640" t="e">
        <f>VLOOKUP(B10640,Sheet1!A:B,2,0)</f>
        <v>#VALUE!</v>
      </c>
    </row>
    <row r="10641" spans="2:4">
      <c r="B10641" t="e">
        <f t="shared" si="333"/>
        <v>#VALUE!</v>
      </c>
      <c r="C10641" t="e">
        <f t="shared" si="332"/>
        <v>#VALUE!</v>
      </c>
      <c r="D10641" t="e">
        <f>VLOOKUP(B10641,Sheet1!A:B,2,0)</f>
        <v>#VALUE!</v>
      </c>
    </row>
    <row r="10642" spans="2:4">
      <c r="B10642" t="e">
        <f t="shared" si="333"/>
        <v>#VALUE!</v>
      </c>
      <c r="C10642" t="e">
        <f t="shared" si="332"/>
        <v>#VALUE!</v>
      </c>
      <c r="D10642" t="e">
        <f>VLOOKUP(B10642,Sheet1!A:B,2,0)</f>
        <v>#VALUE!</v>
      </c>
    </row>
    <row r="10643" spans="2:4">
      <c r="B10643" t="e">
        <f t="shared" si="333"/>
        <v>#VALUE!</v>
      </c>
      <c r="C10643" t="e">
        <f t="shared" si="332"/>
        <v>#VALUE!</v>
      </c>
      <c r="D10643" t="e">
        <f>VLOOKUP(B10643,Sheet1!A:B,2,0)</f>
        <v>#VALUE!</v>
      </c>
    </row>
    <row r="10644" spans="2:4">
      <c r="B10644" t="e">
        <f t="shared" si="333"/>
        <v>#VALUE!</v>
      </c>
      <c r="C10644" t="e">
        <f t="shared" si="332"/>
        <v>#VALUE!</v>
      </c>
      <c r="D10644" t="e">
        <f>VLOOKUP(B10644,Sheet1!A:B,2,0)</f>
        <v>#VALUE!</v>
      </c>
    </row>
    <row r="10645" spans="2:4">
      <c r="B10645" t="e">
        <f t="shared" si="333"/>
        <v>#VALUE!</v>
      </c>
      <c r="C10645" t="e">
        <f t="shared" si="332"/>
        <v>#VALUE!</v>
      </c>
      <c r="D10645" t="e">
        <f>VLOOKUP(B10645,Sheet1!A:B,2,0)</f>
        <v>#VALUE!</v>
      </c>
    </row>
    <row r="10646" spans="2:4">
      <c r="B10646" t="e">
        <f t="shared" si="333"/>
        <v>#VALUE!</v>
      </c>
      <c r="C10646" t="e">
        <f t="shared" si="332"/>
        <v>#VALUE!</v>
      </c>
      <c r="D10646" t="e">
        <f>VLOOKUP(B10646,Sheet1!A:B,2,0)</f>
        <v>#VALUE!</v>
      </c>
    </row>
    <row r="10647" spans="2:4">
      <c r="B10647" t="e">
        <f t="shared" si="333"/>
        <v>#VALUE!</v>
      </c>
      <c r="C10647" t="e">
        <f t="shared" si="332"/>
        <v>#VALUE!</v>
      </c>
      <c r="D10647" t="e">
        <f>VLOOKUP(B10647,Sheet1!A:B,2,0)</f>
        <v>#VALUE!</v>
      </c>
    </row>
    <row r="10648" spans="2:4">
      <c r="B10648" t="e">
        <f t="shared" si="333"/>
        <v>#VALUE!</v>
      </c>
      <c r="C10648" t="e">
        <f t="shared" si="332"/>
        <v>#VALUE!</v>
      </c>
      <c r="D10648" t="e">
        <f>VLOOKUP(B10648,Sheet1!A:B,2,0)</f>
        <v>#VALUE!</v>
      </c>
    </row>
    <row r="10649" spans="2:4">
      <c r="B10649" t="e">
        <f t="shared" si="333"/>
        <v>#VALUE!</v>
      </c>
      <c r="C10649" t="e">
        <f t="shared" si="332"/>
        <v>#VALUE!</v>
      </c>
      <c r="D10649" t="e">
        <f>VLOOKUP(B10649,Sheet1!A:B,2,0)</f>
        <v>#VALUE!</v>
      </c>
    </row>
    <row r="10650" spans="2:4">
      <c r="B10650" t="e">
        <f t="shared" si="333"/>
        <v>#VALUE!</v>
      </c>
      <c r="C10650" t="e">
        <f t="shared" si="332"/>
        <v>#VALUE!</v>
      </c>
      <c r="D10650" t="e">
        <f>VLOOKUP(B10650,Sheet1!A:B,2,0)</f>
        <v>#VALUE!</v>
      </c>
    </row>
    <row r="10651" spans="2:4">
      <c r="B10651" t="e">
        <f t="shared" si="333"/>
        <v>#VALUE!</v>
      </c>
      <c r="C10651" t="e">
        <f t="shared" si="332"/>
        <v>#VALUE!</v>
      </c>
      <c r="D10651" t="e">
        <f>VLOOKUP(B10651,Sheet1!A:B,2,0)</f>
        <v>#VALUE!</v>
      </c>
    </row>
    <row r="10652" spans="2:4">
      <c r="B10652" t="e">
        <f t="shared" si="333"/>
        <v>#VALUE!</v>
      </c>
      <c r="C10652" t="e">
        <f t="shared" si="332"/>
        <v>#VALUE!</v>
      </c>
      <c r="D10652" t="e">
        <f>VLOOKUP(B10652,Sheet1!A:B,2,0)</f>
        <v>#VALUE!</v>
      </c>
    </row>
    <row r="10653" spans="2:4">
      <c r="B10653" t="e">
        <f t="shared" si="333"/>
        <v>#VALUE!</v>
      </c>
      <c r="C10653" t="e">
        <f t="shared" si="332"/>
        <v>#VALUE!</v>
      </c>
      <c r="D10653" t="e">
        <f>VLOOKUP(B10653,Sheet1!A:B,2,0)</f>
        <v>#VALUE!</v>
      </c>
    </row>
    <row r="10654" spans="2:4">
      <c r="B10654" t="e">
        <f t="shared" si="333"/>
        <v>#VALUE!</v>
      </c>
      <c r="C10654" t="e">
        <f t="shared" si="332"/>
        <v>#VALUE!</v>
      </c>
      <c r="D10654" t="e">
        <f>VLOOKUP(B10654,Sheet1!A:B,2,0)</f>
        <v>#VALUE!</v>
      </c>
    </row>
    <row r="10655" spans="2:4">
      <c r="B10655" t="e">
        <f t="shared" si="333"/>
        <v>#VALUE!</v>
      </c>
      <c r="C10655" t="e">
        <f t="shared" si="332"/>
        <v>#VALUE!</v>
      </c>
      <c r="D10655" t="e">
        <f>VLOOKUP(B10655,Sheet1!A:B,2,0)</f>
        <v>#VALUE!</v>
      </c>
    </row>
    <row r="10656" spans="2:4">
      <c r="B10656" t="e">
        <f t="shared" si="333"/>
        <v>#VALUE!</v>
      </c>
      <c r="C10656" t="e">
        <f t="shared" si="332"/>
        <v>#VALUE!</v>
      </c>
      <c r="D10656" t="e">
        <f>VLOOKUP(B10656,Sheet1!A:B,2,0)</f>
        <v>#VALUE!</v>
      </c>
    </row>
    <row r="10657" spans="2:4">
      <c r="B10657" t="e">
        <f t="shared" si="333"/>
        <v>#VALUE!</v>
      </c>
      <c r="C10657" t="e">
        <f t="shared" si="332"/>
        <v>#VALUE!</v>
      </c>
      <c r="D10657" t="e">
        <f>VLOOKUP(B10657,Sheet1!A:B,2,0)</f>
        <v>#VALUE!</v>
      </c>
    </row>
    <row r="10658" spans="2:4">
      <c r="B10658" t="e">
        <f t="shared" si="333"/>
        <v>#VALUE!</v>
      </c>
      <c r="C10658" t="e">
        <f t="shared" si="332"/>
        <v>#VALUE!</v>
      </c>
      <c r="D10658" t="e">
        <f>VLOOKUP(B10658,Sheet1!A:B,2,0)</f>
        <v>#VALUE!</v>
      </c>
    </row>
    <row r="10659" spans="2:4">
      <c r="B10659" t="e">
        <f t="shared" si="333"/>
        <v>#VALUE!</v>
      </c>
      <c r="C10659" t="e">
        <f t="shared" si="332"/>
        <v>#VALUE!</v>
      </c>
      <c r="D10659" t="e">
        <f>VLOOKUP(B10659,Sheet1!A:B,2,0)</f>
        <v>#VALUE!</v>
      </c>
    </row>
    <row r="10660" spans="2:4">
      <c r="B10660" t="e">
        <f t="shared" si="333"/>
        <v>#VALUE!</v>
      </c>
      <c r="C10660" t="e">
        <f t="shared" si="332"/>
        <v>#VALUE!</v>
      </c>
      <c r="D10660" t="e">
        <f>VLOOKUP(B10660,Sheet1!A:B,2,0)</f>
        <v>#VALUE!</v>
      </c>
    </row>
    <row r="10661" spans="2:4">
      <c r="B10661" t="e">
        <f t="shared" si="333"/>
        <v>#VALUE!</v>
      </c>
      <c r="C10661" t="e">
        <f t="shared" si="332"/>
        <v>#VALUE!</v>
      </c>
      <c r="D10661" t="e">
        <f>VLOOKUP(B10661,Sheet1!A:B,2,0)</f>
        <v>#VALUE!</v>
      </c>
    </row>
    <row r="10662" spans="2:4">
      <c r="B10662" t="e">
        <f t="shared" si="333"/>
        <v>#VALUE!</v>
      </c>
      <c r="C10662" t="e">
        <f t="shared" si="332"/>
        <v>#VALUE!</v>
      </c>
      <c r="D10662" t="e">
        <f>VLOOKUP(B10662,Sheet1!A:B,2,0)</f>
        <v>#VALUE!</v>
      </c>
    </row>
    <row r="10663" spans="2:4">
      <c r="B10663" t="e">
        <f t="shared" si="333"/>
        <v>#VALUE!</v>
      </c>
      <c r="C10663" t="e">
        <f t="shared" si="332"/>
        <v>#VALUE!</v>
      </c>
      <c r="D10663" t="e">
        <f>VLOOKUP(B10663,Sheet1!A:B,2,0)</f>
        <v>#VALUE!</v>
      </c>
    </row>
    <row r="10664" spans="2:4">
      <c r="B10664" t="e">
        <f t="shared" si="333"/>
        <v>#VALUE!</v>
      </c>
      <c r="C10664" t="e">
        <f t="shared" si="332"/>
        <v>#VALUE!</v>
      </c>
      <c r="D10664" t="e">
        <f>VLOOKUP(B10664,Sheet1!A:B,2,0)</f>
        <v>#VALUE!</v>
      </c>
    </row>
    <row r="10665" spans="2:4">
      <c r="B10665" t="e">
        <f t="shared" si="333"/>
        <v>#VALUE!</v>
      </c>
      <c r="C10665" t="e">
        <f t="shared" si="332"/>
        <v>#VALUE!</v>
      </c>
      <c r="D10665" t="e">
        <f>VLOOKUP(B10665,Sheet1!A:B,2,0)</f>
        <v>#VALUE!</v>
      </c>
    </row>
    <row r="10666" spans="2:4">
      <c r="B10666" t="e">
        <f t="shared" si="333"/>
        <v>#VALUE!</v>
      </c>
      <c r="C10666" t="e">
        <f t="shared" si="332"/>
        <v>#VALUE!</v>
      </c>
      <c r="D10666" t="e">
        <f>VLOOKUP(B10666,Sheet1!A:B,2,0)</f>
        <v>#VALUE!</v>
      </c>
    </row>
    <row r="10667" spans="2:4">
      <c r="B10667" t="e">
        <f t="shared" si="333"/>
        <v>#VALUE!</v>
      </c>
      <c r="C10667" t="e">
        <f t="shared" si="332"/>
        <v>#VALUE!</v>
      </c>
      <c r="D10667" t="e">
        <f>VLOOKUP(B10667,Sheet1!A:B,2,0)</f>
        <v>#VALUE!</v>
      </c>
    </row>
    <row r="10668" spans="2:4">
      <c r="B10668" t="e">
        <f t="shared" si="333"/>
        <v>#VALUE!</v>
      </c>
      <c r="C10668" t="e">
        <f t="shared" si="332"/>
        <v>#VALUE!</v>
      </c>
      <c r="D10668" t="e">
        <f>VLOOKUP(B10668,Sheet1!A:B,2,0)</f>
        <v>#VALUE!</v>
      </c>
    </row>
    <row r="10669" spans="2:4">
      <c r="B10669" t="e">
        <f t="shared" si="333"/>
        <v>#VALUE!</v>
      </c>
      <c r="C10669" t="e">
        <f t="shared" si="332"/>
        <v>#VALUE!</v>
      </c>
      <c r="D10669" t="e">
        <f>VLOOKUP(B10669,Sheet1!A:B,2,0)</f>
        <v>#VALUE!</v>
      </c>
    </row>
    <row r="10670" spans="2:4">
      <c r="B10670" t="e">
        <f t="shared" si="333"/>
        <v>#VALUE!</v>
      </c>
      <c r="C10670" t="e">
        <f t="shared" si="332"/>
        <v>#VALUE!</v>
      </c>
      <c r="D10670" t="e">
        <f>VLOOKUP(B10670,Sheet1!A:B,2,0)</f>
        <v>#VALUE!</v>
      </c>
    </row>
    <row r="10671" spans="2:4">
      <c r="B10671" t="e">
        <f t="shared" si="333"/>
        <v>#VALUE!</v>
      </c>
      <c r="C10671" t="e">
        <f t="shared" si="332"/>
        <v>#VALUE!</v>
      </c>
      <c r="D10671" t="e">
        <f>VLOOKUP(B10671,Sheet1!A:B,2,0)</f>
        <v>#VALUE!</v>
      </c>
    </row>
    <row r="10672" spans="2:4">
      <c r="B10672" t="e">
        <f t="shared" si="333"/>
        <v>#VALUE!</v>
      </c>
      <c r="C10672" t="e">
        <f t="shared" si="332"/>
        <v>#VALUE!</v>
      </c>
      <c r="D10672" t="e">
        <f>VLOOKUP(B10672,Sheet1!A:B,2,0)</f>
        <v>#VALUE!</v>
      </c>
    </row>
    <row r="10673" spans="2:4">
      <c r="B10673" t="e">
        <f t="shared" si="333"/>
        <v>#VALUE!</v>
      </c>
      <c r="C10673" t="e">
        <f t="shared" si="332"/>
        <v>#VALUE!</v>
      </c>
      <c r="D10673" t="e">
        <f>VLOOKUP(B10673,Sheet1!A:B,2,0)</f>
        <v>#VALUE!</v>
      </c>
    </row>
    <row r="10674" spans="2:4">
      <c r="B10674" t="e">
        <f t="shared" si="333"/>
        <v>#VALUE!</v>
      </c>
      <c r="C10674" t="e">
        <f t="shared" si="332"/>
        <v>#VALUE!</v>
      </c>
      <c r="D10674" t="e">
        <f>VLOOKUP(B10674,Sheet1!A:B,2,0)</f>
        <v>#VALUE!</v>
      </c>
    </row>
    <row r="10675" spans="2:4">
      <c r="B10675" t="e">
        <f t="shared" si="333"/>
        <v>#VALUE!</v>
      </c>
      <c r="C10675" t="e">
        <f t="shared" si="332"/>
        <v>#VALUE!</v>
      </c>
      <c r="D10675" t="e">
        <f>VLOOKUP(B10675,Sheet1!A:B,2,0)</f>
        <v>#VALUE!</v>
      </c>
    </row>
    <row r="10676" spans="2:4">
      <c r="B10676" t="e">
        <f t="shared" si="333"/>
        <v>#VALUE!</v>
      </c>
      <c r="C10676" t="e">
        <f t="shared" si="332"/>
        <v>#VALUE!</v>
      </c>
      <c r="D10676" t="e">
        <f>VLOOKUP(B10676,Sheet1!A:B,2,0)</f>
        <v>#VALUE!</v>
      </c>
    </row>
    <row r="10677" spans="2:4">
      <c r="B10677" t="e">
        <f t="shared" si="333"/>
        <v>#VALUE!</v>
      </c>
      <c r="C10677" t="e">
        <f t="shared" si="332"/>
        <v>#VALUE!</v>
      </c>
      <c r="D10677" t="e">
        <f>VLOOKUP(B10677,Sheet1!A:B,2,0)</f>
        <v>#VALUE!</v>
      </c>
    </row>
    <row r="10678" spans="2:4">
      <c r="B10678" t="e">
        <f t="shared" si="333"/>
        <v>#VALUE!</v>
      </c>
      <c r="C10678" t="e">
        <f t="shared" si="332"/>
        <v>#VALUE!</v>
      </c>
      <c r="D10678" t="e">
        <f>VLOOKUP(B10678,Sheet1!A:B,2,0)</f>
        <v>#VALUE!</v>
      </c>
    </row>
    <row r="10679" spans="2:4">
      <c r="B10679" t="e">
        <f t="shared" si="333"/>
        <v>#VALUE!</v>
      </c>
      <c r="C10679" t="e">
        <f t="shared" si="332"/>
        <v>#VALUE!</v>
      </c>
      <c r="D10679" t="e">
        <f>VLOOKUP(B10679,Sheet1!A:B,2,0)</f>
        <v>#VALUE!</v>
      </c>
    </row>
    <row r="10680" spans="2:4">
      <c r="B10680" t="e">
        <f t="shared" si="333"/>
        <v>#VALUE!</v>
      </c>
      <c r="C10680" t="e">
        <f t="shared" si="332"/>
        <v>#VALUE!</v>
      </c>
      <c r="D10680" t="e">
        <f>VLOOKUP(B10680,Sheet1!A:B,2,0)</f>
        <v>#VALUE!</v>
      </c>
    </row>
    <row r="10681" spans="2:4">
      <c r="B10681" t="e">
        <f t="shared" si="333"/>
        <v>#VALUE!</v>
      </c>
      <c r="C10681" t="e">
        <f t="shared" si="332"/>
        <v>#VALUE!</v>
      </c>
      <c r="D10681" t="e">
        <f>VLOOKUP(B10681,Sheet1!A:B,2,0)</f>
        <v>#VALUE!</v>
      </c>
    </row>
    <row r="10682" spans="2:4">
      <c r="B10682" t="e">
        <f t="shared" si="333"/>
        <v>#VALUE!</v>
      </c>
      <c r="C10682" t="e">
        <f t="shared" si="332"/>
        <v>#VALUE!</v>
      </c>
      <c r="D10682" t="e">
        <f>VLOOKUP(B10682,Sheet1!A:B,2,0)</f>
        <v>#VALUE!</v>
      </c>
    </row>
    <row r="10683" spans="2:4">
      <c r="B10683" t="e">
        <f t="shared" si="333"/>
        <v>#VALUE!</v>
      </c>
      <c r="C10683" t="e">
        <f t="shared" si="332"/>
        <v>#VALUE!</v>
      </c>
      <c r="D10683" t="e">
        <f>VLOOKUP(B10683,Sheet1!A:B,2,0)</f>
        <v>#VALUE!</v>
      </c>
    </row>
    <row r="10684" spans="2:4">
      <c r="B10684" t="e">
        <f t="shared" si="333"/>
        <v>#VALUE!</v>
      </c>
      <c r="C10684" t="e">
        <f t="shared" si="332"/>
        <v>#VALUE!</v>
      </c>
      <c r="D10684" t="e">
        <f>VLOOKUP(B10684,Sheet1!A:B,2,0)</f>
        <v>#VALUE!</v>
      </c>
    </row>
    <row r="10685" spans="2:4">
      <c r="B10685" t="e">
        <f t="shared" si="333"/>
        <v>#VALUE!</v>
      </c>
      <c r="C10685" t="e">
        <f t="shared" si="332"/>
        <v>#VALUE!</v>
      </c>
      <c r="D10685" t="e">
        <f>VLOOKUP(B10685,Sheet1!A:B,2,0)</f>
        <v>#VALUE!</v>
      </c>
    </row>
    <row r="10686" spans="2:4">
      <c r="B10686" t="e">
        <f t="shared" si="333"/>
        <v>#VALUE!</v>
      </c>
      <c r="C10686" t="e">
        <f t="shared" si="332"/>
        <v>#VALUE!</v>
      </c>
      <c r="D10686" t="e">
        <f>VLOOKUP(B10686,Sheet1!A:B,2,0)</f>
        <v>#VALUE!</v>
      </c>
    </row>
    <row r="10687" spans="2:4">
      <c r="B10687" t="e">
        <f t="shared" si="333"/>
        <v>#VALUE!</v>
      </c>
      <c r="C10687" t="e">
        <f t="shared" si="332"/>
        <v>#VALUE!</v>
      </c>
      <c r="D10687" t="e">
        <f>VLOOKUP(B10687,Sheet1!A:B,2,0)</f>
        <v>#VALUE!</v>
      </c>
    </row>
    <row r="10688" spans="2:4">
      <c r="B10688" t="e">
        <f t="shared" si="333"/>
        <v>#VALUE!</v>
      </c>
      <c r="C10688" t="e">
        <f t="shared" si="332"/>
        <v>#VALUE!</v>
      </c>
      <c r="D10688" t="e">
        <f>VLOOKUP(B10688,Sheet1!A:B,2,0)</f>
        <v>#VALUE!</v>
      </c>
    </row>
    <row r="10689" spans="2:4">
      <c r="B10689" t="e">
        <f t="shared" si="333"/>
        <v>#VALUE!</v>
      </c>
      <c r="C10689" t="e">
        <f t="shared" si="332"/>
        <v>#VALUE!</v>
      </c>
      <c r="D10689" t="e">
        <f>VLOOKUP(B10689,Sheet1!A:B,2,0)</f>
        <v>#VALUE!</v>
      </c>
    </row>
    <row r="10690" spans="2:4">
      <c r="B10690" t="e">
        <f t="shared" si="333"/>
        <v>#VALUE!</v>
      </c>
      <c r="C10690" t="e">
        <f t="shared" ref="C10690:C10753" si="334">IF(D10690=0,"PASS",IF(D10690="-","FAIL"))</f>
        <v>#VALUE!</v>
      </c>
      <c r="D10690" t="e">
        <f>VLOOKUP(B10690,Sheet1!A:B,2,0)</f>
        <v>#VALUE!</v>
      </c>
    </row>
    <row r="10691" spans="2:4">
      <c r="B10691" t="e">
        <f t="shared" ref="B10691:B10754" si="335">RIGHT(A10691,LEN(A10691)-FIND("@",A10691))</f>
        <v>#VALUE!</v>
      </c>
      <c r="C10691" t="e">
        <f t="shared" si="334"/>
        <v>#VALUE!</v>
      </c>
      <c r="D10691" t="e">
        <f>VLOOKUP(B10691,Sheet1!A:B,2,0)</f>
        <v>#VALUE!</v>
      </c>
    </row>
    <row r="10692" spans="2:4">
      <c r="B10692" t="e">
        <f t="shared" si="335"/>
        <v>#VALUE!</v>
      </c>
      <c r="C10692" t="e">
        <f t="shared" si="334"/>
        <v>#VALUE!</v>
      </c>
      <c r="D10692" t="e">
        <f>VLOOKUP(B10692,Sheet1!A:B,2,0)</f>
        <v>#VALUE!</v>
      </c>
    </row>
    <row r="10693" spans="2:4">
      <c r="B10693" t="e">
        <f t="shared" si="335"/>
        <v>#VALUE!</v>
      </c>
      <c r="C10693" t="e">
        <f t="shared" si="334"/>
        <v>#VALUE!</v>
      </c>
      <c r="D10693" t="e">
        <f>VLOOKUP(B10693,Sheet1!A:B,2,0)</f>
        <v>#VALUE!</v>
      </c>
    </row>
    <row r="10694" spans="2:4">
      <c r="B10694" t="e">
        <f t="shared" si="335"/>
        <v>#VALUE!</v>
      </c>
      <c r="C10694" t="e">
        <f t="shared" si="334"/>
        <v>#VALUE!</v>
      </c>
      <c r="D10694" t="e">
        <f>VLOOKUP(B10694,Sheet1!A:B,2,0)</f>
        <v>#VALUE!</v>
      </c>
    </row>
    <row r="10695" spans="2:4">
      <c r="B10695" t="e">
        <f t="shared" si="335"/>
        <v>#VALUE!</v>
      </c>
      <c r="C10695" t="e">
        <f t="shared" si="334"/>
        <v>#VALUE!</v>
      </c>
      <c r="D10695" t="e">
        <f>VLOOKUP(B10695,Sheet1!A:B,2,0)</f>
        <v>#VALUE!</v>
      </c>
    </row>
    <row r="10696" spans="2:4">
      <c r="B10696" t="e">
        <f t="shared" si="335"/>
        <v>#VALUE!</v>
      </c>
      <c r="C10696" t="e">
        <f t="shared" si="334"/>
        <v>#VALUE!</v>
      </c>
      <c r="D10696" t="e">
        <f>VLOOKUP(B10696,Sheet1!A:B,2,0)</f>
        <v>#VALUE!</v>
      </c>
    </row>
    <row r="10697" spans="2:4">
      <c r="B10697" t="e">
        <f t="shared" si="335"/>
        <v>#VALUE!</v>
      </c>
      <c r="C10697" t="e">
        <f t="shared" si="334"/>
        <v>#VALUE!</v>
      </c>
      <c r="D10697" t="e">
        <f>VLOOKUP(B10697,Sheet1!A:B,2,0)</f>
        <v>#VALUE!</v>
      </c>
    </row>
    <row r="10698" spans="2:4">
      <c r="B10698" t="e">
        <f t="shared" si="335"/>
        <v>#VALUE!</v>
      </c>
      <c r="C10698" t="e">
        <f t="shared" si="334"/>
        <v>#VALUE!</v>
      </c>
      <c r="D10698" t="e">
        <f>VLOOKUP(B10698,Sheet1!A:B,2,0)</f>
        <v>#VALUE!</v>
      </c>
    </row>
    <row r="10699" spans="2:4">
      <c r="B10699" t="e">
        <f t="shared" si="335"/>
        <v>#VALUE!</v>
      </c>
      <c r="C10699" t="e">
        <f t="shared" si="334"/>
        <v>#VALUE!</v>
      </c>
      <c r="D10699" t="e">
        <f>VLOOKUP(B10699,Sheet1!A:B,2,0)</f>
        <v>#VALUE!</v>
      </c>
    </row>
    <row r="10700" spans="2:4">
      <c r="B10700" t="e">
        <f t="shared" si="335"/>
        <v>#VALUE!</v>
      </c>
      <c r="C10700" t="e">
        <f t="shared" si="334"/>
        <v>#VALUE!</v>
      </c>
      <c r="D10700" t="e">
        <f>VLOOKUP(B10700,Sheet1!A:B,2,0)</f>
        <v>#VALUE!</v>
      </c>
    </row>
    <row r="10701" spans="2:4">
      <c r="B10701" t="e">
        <f t="shared" si="335"/>
        <v>#VALUE!</v>
      </c>
      <c r="C10701" t="e">
        <f t="shared" si="334"/>
        <v>#VALUE!</v>
      </c>
      <c r="D10701" t="e">
        <f>VLOOKUP(B10701,Sheet1!A:B,2,0)</f>
        <v>#VALUE!</v>
      </c>
    </row>
    <row r="10702" spans="2:4">
      <c r="B10702" t="e">
        <f t="shared" si="335"/>
        <v>#VALUE!</v>
      </c>
      <c r="C10702" t="e">
        <f t="shared" si="334"/>
        <v>#VALUE!</v>
      </c>
      <c r="D10702" t="e">
        <f>VLOOKUP(B10702,Sheet1!A:B,2,0)</f>
        <v>#VALUE!</v>
      </c>
    </row>
    <row r="10703" spans="2:4">
      <c r="B10703" t="e">
        <f t="shared" si="335"/>
        <v>#VALUE!</v>
      </c>
      <c r="C10703" t="e">
        <f t="shared" si="334"/>
        <v>#VALUE!</v>
      </c>
      <c r="D10703" t="e">
        <f>VLOOKUP(B10703,Sheet1!A:B,2,0)</f>
        <v>#VALUE!</v>
      </c>
    </row>
    <row r="10704" spans="2:4">
      <c r="B10704" t="e">
        <f t="shared" si="335"/>
        <v>#VALUE!</v>
      </c>
      <c r="C10704" t="e">
        <f t="shared" si="334"/>
        <v>#VALUE!</v>
      </c>
      <c r="D10704" t="e">
        <f>VLOOKUP(B10704,Sheet1!A:B,2,0)</f>
        <v>#VALUE!</v>
      </c>
    </row>
    <row r="10705" spans="2:4">
      <c r="B10705" t="e">
        <f t="shared" si="335"/>
        <v>#VALUE!</v>
      </c>
      <c r="C10705" t="e">
        <f t="shared" si="334"/>
        <v>#VALUE!</v>
      </c>
      <c r="D10705" t="e">
        <f>VLOOKUP(B10705,Sheet1!A:B,2,0)</f>
        <v>#VALUE!</v>
      </c>
    </row>
    <row r="10706" spans="2:4">
      <c r="B10706" t="e">
        <f t="shared" si="335"/>
        <v>#VALUE!</v>
      </c>
      <c r="C10706" t="e">
        <f t="shared" si="334"/>
        <v>#VALUE!</v>
      </c>
      <c r="D10706" t="e">
        <f>VLOOKUP(B10706,Sheet1!A:B,2,0)</f>
        <v>#VALUE!</v>
      </c>
    </row>
    <row r="10707" spans="2:4">
      <c r="B10707" t="e">
        <f t="shared" si="335"/>
        <v>#VALUE!</v>
      </c>
      <c r="C10707" t="e">
        <f t="shared" si="334"/>
        <v>#VALUE!</v>
      </c>
      <c r="D10707" t="e">
        <f>VLOOKUP(B10707,Sheet1!A:B,2,0)</f>
        <v>#VALUE!</v>
      </c>
    </row>
    <row r="10708" spans="2:4">
      <c r="B10708" t="e">
        <f t="shared" si="335"/>
        <v>#VALUE!</v>
      </c>
      <c r="C10708" t="e">
        <f t="shared" si="334"/>
        <v>#VALUE!</v>
      </c>
      <c r="D10708" t="e">
        <f>VLOOKUP(B10708,Sheet1!A:B,2,0)</f>
        <v>#VALUE!</v>
      </c>
    </row>
    <row r="10709" spans="2:4">
      <c r="B10709" t="e">
        <f t="shared" si="335"/>
        <v>#VALUE!</v>
      </c>
      <c r="C10709" t="e">
        <f t="shared" si="334"/>
        <v>#VALUE!</v>
      </c>
      <c r="D10709" t="e">
        <f>VLOOKUP(B10709,Sheet1!A:B,2,0)</f>
        <v>#VALUE!</v>
      </c>
    </row>
    <row r="10710" spans="2:4">
      <c r="B10710" t="e">
        <f t="shared" si="335"/>
        <v>#VALUE!</v>
      </c>
      <c r="C10710" t="e">
        <f t="shared" si="334"/>
        <v>#VALUE!</v>
      </c>
      <c r="D10710" t="e">
        <f>VLOOKUP(B10710,Sheet1!A:B,2,0)</f>
        <v>#VALUE!</v>
      </c>
    </row>
    <row r="10711" spans="2:4">
      <c r="B10711" t="e">
        <f t="shared" si="335"/>
        <v>#VALUE!</v>
      </c>
      <c r="C10711" t="e">
        <f t="shared" si="334"/>
        <v>#VALUE!</v>
      </c>
      <c r="D10711" t="e">
        <f>VLOOKUP(B10711,Sheet1!A:B,2,0)</f>
        <v>#VALUE!</v>
      </c>
    </row>
    <row r="10712" spans="2:4">
      <c r="B10712" t="e">
        <f t="shared" si="335"/>
        <v>#VALUE!</v>
      </c>
      <c r="C10712" t="e">
        <f t="shared" si="334"/>
        <v>#VALUE!</v>
      </c>
      <c r="D10712" t="e">
        <f>VLOOKUP(B10712,Sheet1!A:B,2,0)</f>
        <v>#VALUE!</v>
      </c>
    </row>
    <row r="10713" spans="2:4">
      <c r="B10713" t="e">
        <f t="shared" si="335"/>
        <v>#VALUE!</v>
      </c>
      <c r="C10713" t="e">
        <f t="shared" si="334"/>
        <v>#VALUE!</v>
      </c>
      <c r="D10713" t="e">
        <f>VLOOKUP(B10713,Sheet1!A:B,2,0)</f>
        <v>#VALUE!</v>
      </c>
    </row>
    <row r="10714" spans="2:4">
      <c r="B10714" t="e">
        <f t="shared" si="335"/>
        <v>#VALUE!</v>
      </c>
      <c r="C10714" t="e">
        <f t="shared" si="334"/>
        <v>#VALUE!</v>
      </c>
      <c r="D10714" t="e">
        <f>VLOOKUP(B10714,Sheet1!A:B,2,0)</f>
        <v>#VALUE!</v>
      </c>
    </row>
    <row r="10715" spans="2:4">
      <c r="B10715" t="e">
        <f t="shared" si="335"/>
        <v>#VALUE!</v>
      </c>
      <c r="C10715" t="e">
        <f t="shared" si="334"/>
        <v>#VALUE!</v>
      </c>
      <c r="D10715" t="e">
        <f>VLOOKUP(B10715,Sheet1!A:B,2,0)</f>
        <v>#VALUE!</v>
      </c>
    </row>
    <row r="10716" spans="2:4">
      <c r="B10716" t="e">
        <f t="shared" si="335"/>
        <v>#VALUE!</v>
      </c>
      <c r="C10716" t="e">
        <f t="shared" si="334"/>
        <v>#VALUE!</v>
      </c>
      <c r="D10716" t="e">
        <f>VLOOKUP(B10716,Sheet1!A:B,2,0)</f>
        <v>#VALUE!</v>
      </c>
    </row>
    <row r="10717" spans="2:4">
      <c r="B10717" t="e">
        <f t="shared" si="335"/>
        <v>#VALUE!</v>
      </c>
      <c r="C10717" t="e">
        <f t="shared" si="334"/>
        <v>#VALUE!</v>
      </c>
      <c r="D10717" t="e">
        <f>VLOOKUP(B10717,Sheet1!A:B,2,0)</f>
        <v>#VALUE!</v>
      </c>
    </row>
    <row r="10718" spans="2:4">
      <c r="B10718" t="e">
        <f t="shared" si="335"/>
        <v>#VALUE!</v>
      </c>
      <c r="C10718" t="e">
        <f t="shared" si="334"/>
        <v>#VALUE!</v>
      </c>
      <c r="D10718" t="e">
        <f>VLOOKUP(B10718,Sheet1!A:B,2,0)</f>
        <v>#VALUE!</v>
      </c>
    </row>
    <row r="10719" spans="2:4">
      <c r="B10719" t="e">
        <f t="shared" si="335"/>
        <v>#VALUE!</v>
      </c>
      <c r="C10719" t="e">
        <f t="shared" si="334"/>
        <v>#VALUE!</v>
      </c>
      <c r="D10719" t="e">
        <f>VLOOKUP(B10719,Sheet1!A:B,2,0)</f>
        <v>#VALUE!</v>
      </c>
    </row>
    <row r="10720" spans="2:4">
      <c r="B10720" t="e">
        <f t="shared" si="335"/>
        <v>#VALUE!</v>
      </c>
      <c r="C10720" t="e">
        <f t="shared" si="334"/>
        <v>#VALUE!</v>
      </c>
      <c r="D10720" t="e">
        <f>VLOOKUP(B10720,Sheet1!A:B,2,0)</f>
        <v>#VALUE!</v>
      </c>
    </row>
    <row r="10721" spans="2:4">
      <c r="B10721" t="e">
        <f t="shared" si="335"/>
        <v>#VALUE!</v>
      </c>
      <c r="C10721" t="e">
        <f t="shared" si="334"/>
        <v>#VALUE!</v>
      </c>
      <c r="D10721" t="e">
        <f>VLOOKUP(B10721,Sheet1!A:B,2,0)</f>
        <v>#VALUE!</v>
      </c>
    </row>
    <row r="10722" spans="2:4">
      <c r="B10722" t="e">
        <f t="shared" si="335"/>
        <v>#VALUE!</v>
      </c>
      <c r="C10722" t="e">
        <f t="shared" si="334"/>
        <v>#VALUE!</v>
      </c>
      <c r="D10722" t="e">
        <f>VLOOKUP(B10722,Sheet1!A:B,2,0)</f>
        <v>#VALUE!</v>
      </c>
    </row>
    <row r="10723" spans="2:4">
      <c r="B10723" t="e">
        <f t="shared" si="335"/>
        <v>#VALUE!</v>
      </c>
      <c r="C10723" t="e">
        <f t="shared" si="334"/>
        <v>#VALUE!</v>
      </c>
      <c r="D10723" t="e">
        <f>VLOOKUP(B10723,Sheet1!A:B,2,0)</f>
        <v>#VALUE!</v>
      </c>
    </row>
    <row r="10724" spans="2:4">
      <c r="B10724" t="e">
        <f t="shared" si="335"/>
        <v>#VALUE!</v>
      </c>
      <c r="C10724" t="e">
        <f t="shared" si="334"/>
        <v>#VALUE!</v>
      </c>
      <c r="D10724" t="e">
        <f>VLOOKUP(B10724,Sheet1!A:B,2,0)</f>
        <v>#VALUE!</v>
      </c>
    </row>
    <row r="10725" spans="2:4">
      <c r="B10725" t="e">
        <f t="shared" si="335"/>
        <v>#VALUE!</v>
      </c>
      <c r="C10725" t="e">
        <f t="shared" si="334"/>
        <v>#VALUE!</v>
      </c>
      <c r="D10725" t="e">
        <f>VLOOKUP(B10725,Sheet1!A:B,2,0)</f>
        <v>#VALUE!</v>
      </c>
    </row>
    <row r="10726" spans="2:4">
      <c r="B10726" t="e">
        <f t="shared" si="335"/>
        <v>#VALUE!</v>
      </c>
      <c r="C10726" t="e">
        <f t="shared" si="334"/>
        <v>#VALUE!</v>
      </c>
      <c r="D10726" t="e">
        <f>VLOOKUP(B10726,Sheet1!A:B,2,0)</f>
        <v>#VALUE!</v>
      </c>
    </row>
    <row r="10727" spans="2:4">
      <c r="B10727" t="e">
        <f t="shared" si="335"/>
        <v>#VALUE!</v>
      </c>
      <c r="C10727" t="e">
        <f t="shared" si="334"/>
        <v>#VALUE!</v>
      </c>
      <c r="D10727" t="e">
        <f>VLOOKUP(B10727,Sheet1!A:B,2,0)</f>
        <v>#VALUE!</v>
      </c>
    </row>
    <row r="10728" spans="2:4">
      <c r="B10728" t="e">
        <f t="shared" si="335"/>
        <v>#VALUE!</v>
      </c>
      <c r="C10728" t="e">
        <f t="shared" si="334"/>
        <v>#VALUE!</v>
      </c>
      <c r="D10728" t="e">
        <f>VLOOKUP(B10728,Sheet1!A:B,2,0)</f>
        <v>#VALUE!</v>
      </c>
    </row>
    <row r="10729" spans="2:4">
      <c r="B10729" t="e">
        <f t="shared" si="335"/>
        <v>#VALUE!</v>
      </c>
      <c r="C10729" t="e">
        <f t="shared" si="334"/>
        <v>#VALUE!</v>
      </c>
      <c r="D10729" t="e">
        <f>VLOOKUP(B10729,Sheet1!A:B,2,0)</f>
        <v>#VALUE!</v>
      </c>
    </row>
    <row r="10730" spans="2:4">
      <c r="B10730" t="e">
        <f t="shared" si="335"/>
        <v>#VALUE!</v>
      </c>
      <c r="C10730" t="e">
        <f t="shared" si="334"/>
        <v>#VALUE!</v>
      </c>
      <c r="D10730" t="e">
        <f>VLOOKUP(B10730,Sheet1!A:B,2,0)</f>
        <v>#VALUE!</v>
      </c>
    </row>
    <row r="10731" spans="2:4">
      <c r="B10731" t="e">
        <f t="shared" si="335"/>
        <v>#VALUE!</v>
      </c>
      <c r="C10731" t="e">
        <f t="shared" si="334"/>
        <v>#VALUE!</v>
      </c>
      <c r="D10731" t="e">
        <f>VLOOKUP(B10731,Sheet1!A:B,2,0)</f>
        <v>#VALUE!</v>
      </c>
    </row>
    <row r="10732" spans="2:4">
      <c r="B10732" t="e">
        <f t="shared" si="335"/>
        <v>#VALUE!</v>
      </c>
      <c r="C10732" t="e">
        <f t="shared" si="334"/>
        <v>#VALUE!</v>
      </c>
      <c r="D10732" t="e">
        <f>VLOOKUP(B10732,Sheet1!A:B,2,0)</f>
        <v>#VALUE!</v>
      </c>
    </row>
    <row r="10733" spans="2:4">
      <c r="B10733" t="e">
        <f t="shared" si="335"/>
        <v>#VALUE!</v>
      </c>
      <c r="C10733" t="e">
        <f t="shared" si="334"/>
        <v>#VALUE!</v>
      </c>
      <c r="D10733" t="e">
        <f>VLOOKUP(B10733,Sheet1!A:B,2,0)</f>
        <v>#VALUE!</v>
      </c>
    </row>
    <row r="10734" spans="2:4">
      <c r="B10734" t="e">
        <f t="shared" si="335"/>
        <v>#VALUE!</v>
      </c>
      <c r="C10734" t="e">
        <f t="shared" si="334"/>
        <v>#VALUE!</v>
      </c>
      <c r="D10734" t="e">
        <f>VLOOKUP(B10734,Sheet1!A:B,2,0)</f>
        <v>#VALUE!</v>
      </c>
    </row>
    <row r="10735" spans="2:4">
      <c r="B10735" t="e">
        <f t="shared" si="335"/>
        <v>#VALUE!</v>
      </c>
      <c r="C10735" t="e">
        <f t="shared" si="334"/>
        <v>#VALUE!</v>
      </c>
      <c r="D10735" t="e">
        <f>VLOOKUP(B10735,Sheet1!A:B,2,0)</f>
        <v>#VALUE!</v>
      </c>
    </row>
    <row r="10736" spans="2:4">
      <c r="B10736" t="e">
        <f t="shared" si="335"/>
        <v>#VALUE!</v>
      </c>
      <c r="C10736" t="e">
        <f t="shared" si="334"/>
        <v>#VALUE!</v>
      </c>
      <c r="D10736" t="e">
        <f>VLOOKUP(B10736,Sheet1!A:B,2,0)</f>
        <v>#VALUE!</v>
      </c>
    </row>
    <row r="10737" spans="2:4">
      <c r="B10737" t="e">
        <f t="shared" si="335"/>
        <v>#VALUE!</v>
      </c>
      <c r="C10737" t="e">
        <f t="shared" si="334"/>
        <v>#VALUE!</v>
      </c>
      <c r="D10737" t="e">
        <f>VLOOKUP(B10737,Sheet1!A:B,2,0)</f>
        <v>#VALUE!</v>
      </c>
    </row>
    <row r="10738" spans="2:4">
      <c r="B10738" t="e">
        <f t="shared" si="335"/>
        <v>#VALUE!</v>
      </c>
      <c r="C10738" t="e">
        <f t="shared" si="334"/>
        <v>#VALUE!</v>
      </c>
      <c r="D10738" t="e">
        <f>VLOOKUP(B10738,Sheet1!A:B,2,0)</f>
        <v>#VALUE!</v>
      </c>
    </row>
    <row r="10739" spans="2:4">
      <c r="B10739" t="e">
        <f t="shared" si="335"/>
        <v>#VALUE!</v>
      </c>
      <c r="C10739" t="e">
        <f t="shared" si="334"/>
        <v>#VALUE!</v>
      </c>
      <c r="D10739" t="e">
        <f>VLOOKUP(B10739,Sheet1!A:B,2,0)</f>
        <v>#VALUE!</v>
      </c>
    </row>
    <row r="10740" spans="2:4">
      <c r="B10740" t="e">
        <f t="shared" si="335"/>
        <v>#VALUE!</v>
      </c>
      <c r="C10740" t="e">
        <f t="shared" si="334"/>
        <v>#VALUE!</v>
      </c>
      <c r="D10740" t="e">
        <f>VLOOKUP(B10740,Sheet1!A:B,2,0)</f>
        <v>#VALUE!</v>
      </c>
    </row>
    <row r="10741" spans="2:4">
      <c r="B10741" t="e">
        <f t="shared" si="335"/>
        <v>#VALUE!</v>
      </c>
      <c r="C10741" t="e">
        <f t="shared" si="334"/>
        <v>#VALUE!</v>
      </c>
      <c r="D10741" t="e">
        <f>VLOOKUP(B10741,Sheet1!A:B,2,0)</f>
        <v>#VALUE!</v>
      </c>
    </row>
    <row r="10742" spans="2:4">
      <c r="B10742" t="e">
        <f t="shared" si="335"/>
        <v>#VALUE!</v>
      </c>
      <c r="C10742" t="e">
        <f t="shared" si="334"/>
        <v>#VALUE!</v>
      </c>
      <c r="D10742" t="e">
        <f>VLOOKUP(B10742,Sheet1!A:B,2,0)</f>
        <v>#VALUE!</v>
      </c>
    </row>
    <row r="10743" spans="2:4">
      <c r="B10743" t="e">
        <f t="shared" si="335"/>
        <v>#VALUE!</v>
      </c>
      <c r="C10743" t="e">
        <f t="shared" si="334"/>
        <v>#VALUE!</v>
      </c>
      <c r="D10743" t="e">
        <f>VLOOKUP(B10743,Sheet1!A:B,2,0)</f>
        <v>#VALUE!</v>
      </c>
    </row>
    <row r="10744" spans="2:4">
      <c r="B10744" t="e">
        <f t="shared" si="335"/>
        <v>#VALUE!</v>
      </c>
      <c r="C10744" t="e">
        <f t="shared" si="334"/>
        <v>#VALUE!</v>
      </c>
      <c r="D10744" t="e">
        <f>VLOOKUP(B10744,Sheet1!A:B,2,0)</f>
        <v>#VALUE!</v>
      </c>
    </row>
    <row r="10745" spans="2:4">
      <c r="B10745" t="e">
        <f t="shared" si="335"/>
        <v>#VALUE!</v>
      </c>
      <c r="C10745" t="e">
        <f t="shared" si="334"/>
        <v>#VALUE!</v>
      </c>
      <c r="D10745" t="e">
        <f>VLOOKUP(B10745,Sheet1!A:B,2,0)</f>
        <v>#VALUE!</v>
      </c>
    </row>
    <row r="10746" spans="2:4">
      <c r="B10746" t="e">
        <f t="shared" si="335"/>
        <v>#VALUE!</v>
      </c>
      <c r="C10746" t="e">
        <f t="shared" si="334"/>
        <v>#VALUE!</v>
      </c>
      <c r="D10746" t="e">
        <f>VLOOKUP(B10746,Sheet1!A:B,2,0)</f>
        <v>#VALUE!</v>
      </c>
    </row>
    <row r="10747" spans="2:4">
      <c r="B10747" t="e">
        <f t="shared" si="335"/>
        <v>#VALUE!</v>
      </c>
      <c r="C10747" t="e">
        <f t="shared" si="334"/>
        <v>#VALUE!</v>
      </c>
      <c r="D10747" t="e">
        <f>VLOOKUP(B10747,Sheet1!A:B,2,0)</f>
        <v>#VALUE!</v>
      </c>
    </row>
    <row r="10748" spans="2:4">
      <c r="B10748" t="e">
        <f t="shared" si="335"/>
        <v>#VALUE!</v>
      </c>
      <c r="C10748" t="e">
        <f t="shared" si="334"/>
        <v>#VALUE!</v>
      </c>
      <c r="D10748" t="e">
        <f>VLOOKUP(B10748,Sheet1!A:B,2,0)</f>
        <v>#VALUE!</v>
      </c>
    </row>
    <row r="10749" spans="2:4">
      <c r="B10749" t="e">
        <f t="shared" si="335"/>
        <v>#VALUE!</v>
      </c>
      <c r="C10749" t="e">
        <f t="shared" si="334"/>
        <v>#VALUE!</v>
      </c>
      <c r="D10749" t="e">
        <f>VLOOKUP(B10749,Sheet1!A:B,2,0)</f>
        <v>#VALUE!</v>
      </c>
    </row>
    <row r="10750" spans="2:4">
      <c r="B10750" t="e">
        <f t="shared" si="335"/>
        <v>#VALUE!</v>
      </c>
      <c r="C10750" t="e">
        <f t="shared" si="334"/>
        <v>#VALUE!</v>
      </c>
      <c r="D10750" t="e">
        <f>VLOOKUP(B10750,Sheet1!A:B,2,0)</f>
        <v>#VALUE!</v>
      </c>
    </row>
    <row r="10751" spans="2:4">
      <c r="B10751" t="e">
        <f t="shared" si="335"/>
        <v>#VALUE!</v>
      </c>
      <c r="C10751" t="e">
        <f t="shared" si="334"/>
        <v>#VALUE!</v>
      </c>
      <c r="D10751" t="e">
        <f>VLOOKUP(B10751,Sheet1!A:B,2,0)</f>
        <v>#VALUE!</v>
      </c>
    </row>
    <row r="10752" spans="2:4">
      <c r="B10752" t="e">
        <f t="shared" si="335"/>
        <v>#VALUE!</v>
      </c>
      <c r="C10752" t="e">
        <f t="shared" si="334"/>
        <v>#VALUE!</v>
      </c>
      <c r="D10752" t="e">
        <f>VLOOKUP(B10752,Sheet1!A:B,2,0)</f>
        <v>#VALUE!</v>
      </c>
    </row>
    <row r="10753" spans="2:4">
      <c r="B10753" t="e">
        <f t="shared" si="335"/>
        <v>#VALUE!</v>
      </c>
      <c r="C10753" t="e">
        <f t="shared" si="334"/>
        <v>#VALUE!</v>
      </c>
      <c r="D10753" t="e">
        <f>VLOOKUP(B10753,Sheet1!A:B,2,0)</f>
        <v>#VALUE!</v>
      </c>
    </row>
    <row r="10754" spans="2:4">
      <c r="B10754" t="e">
        <f t="shared" si="335"/>
        <v>#VALUE!</v>
      </c>
      <c r="C10754" t="e">
        <f t="shared" ref="C10754:C10817" si="336">IF(D10754=0,"PASS",IF(D10754="-","FAIL"))</f>
        <v>#VALUE!</v>
      </c>
      <c r="D10754" t="e">
        <f>VLOOKUP(B10754,Sheet1!A:B,2,0)</f>
        <v>#VALUE!</v>
      </c>
    </row>
    <row r="10755" spans="2:4">
      <c r="B10755" t="e">
        <f t="shared" ref="B10755:B10818" si="337">RIGHT(A10755,LEN(A10755)-FIND("@",A10755))</f>
        <v>#VALUE!</v>
      </c>
      <c r="C10755" t="e">
        <f t="shared" si="336"/>
        <v>#VALUE!</v>
      </c>
      <c r="D10755" t="e">
        <f>VLOOKUP(B10755,Sheet1!A:B,2,0)</f>
        <v>#VALUE!</v>
      </c>
    </row>
    <row r="10756" spans="2:4">
      <c r="B10756" t="e">
        <f t="shared" si="337"/>
        <v>#VALUE!</v>
      </c>
      <c r="C10756" t="e">
        <f t="shared" si="336"/>
        <v>#VALUE!</v>
      </c>
      <c r="D10756" t="e">
        <f>VLOOKUP(B10756,Sheet1!A:B,2,0)</f>
        <v>#VALUE!</v>
      </c>
    </row>
    <row r="10757" spans="2:4">
      <c r="B10757" t="e">
        <f t="shared" si="337"/>
        <v>#VALUE!</v>
      </c>
      <c r="C10757" t="e">
        <f t="shared" si="336"/>
        <v>#VALUE!</v>
      </c>
      <c r="D10757" t="e">
        <f>VLOOKUP(B10757,Sheet1!A:B,2,0)</f>
        <v>#VALUE!</v>
      </c>
    </row>
    <row r="10758" spans="2:4">
      <c r="B10758" t="e">
        <f t="shared" si="337"/>
        <v>#VALUE!</v>
      </c>
      <c r="C10758" t="e">
        <f t="shared" si="336"/>
        <v>#VALUE!</v>
      </c>
      <c r="D10758" t="e">
        <f>VLOOKUP(B10758,Sheet1!A:B,2,0)</f>
        <v>#VALUE!</v>
      </c>
    </row>
    <row r="10759" spans="2:4">
      <c r="B10759" t="e">
        <f t="shared" si="337"/>
        <v>#VALUE!</v>
      </c>
      <c r="C10759" t="e">
        <f t="shared" si="336"/>
        <v>#VALUE!</v>
      </c>
      <c r="D10759" t="e">
        <f>VLOOKUP(B10759,Sheet1!A:B,2,0)</f>
        <v>#VALUE!</v>
      </c>
    </row>
    <row r="10760" spans="2:4">
      <c r="B10760" t="e">
        <f t="shared" si="337"/>
        <v>#VALUE!</v>
      </c>
      <c r="C10760" t="e">
        <f t="shared" si="336"/>
        <v>#VALUE!</v>
      </c>
      <c r="D10760" t="e">
        <f>VLOOKUP(B10760,Sheet1!A:B,2,0)</f>
        <v>#VALUE!</v>
      </c>
    </row>
    <row r="10761" spans="2:4">
      <c r="B10761" t="e">
        <f t="shared" si="337"/>
        <v>#VALUE!</v>
      </c>
      <c r="C10761" t="e">
        <f t="shared" si="336"/>
        <v>#VALUE!</v>
      </c>
      <c r="D10761" t="e">
        <f>VLOOKUP(B10761,Sheet1!A:B,2,0)</f>
        <v>#VALUE!</v>
      </c>
    </row>
    <row r="10762" spans="2:4">
      <c r="B10762" t="e">
        <f t="shared" si="337"/>
        <v>#VALUE!</v>
      </c>
      <c r="C10762" t="e">
        <f t="shared" si="336"/>
        <v>#VALUE!</v>
      </c>
      <c r="D10762" t="e">
        <f>VLOOKUP(B10762,Sheet1!A:B,2,0)</f>
        <v>#VALUE!</v>
      </c>
    </row>
    <row r="10763" spans="2:4">
      <c r="B10763" t="e">
        <f t="shared" si="337"/>
        <v>#VALUE!</v>
      </c>
      <c r="C10763" t="e">
        <f t="shared" si="336"/>
        <v>#VALUE!</v>
      </c>
      <c r="D10763" t="e">
        <f>VLOOKUP(B10763,Sheet1!A:B,2,0)</f>
        <v>#VALUE!</v>
      </c>
    </row>
    <row r="10764" spans="2:4">
      <c r="B10764" t="e">
        <f t="shared" si="337"/>
        <v>#VALUE!</v>
      </c>
      <c r="C10764" t="e">
        <f t="shared" si="336"/>
        <v>#VALUE!</v>
      </c>
      <c r="D10764" t="e">
        <f>VLOOKUP(B10764,Sheet1!A:B,2,0)</f>
        <v>#VALUE!</v>
      </c>
    </row>
    <row r="10765" spans="2:4">
      <c r="B10765" t="e">
        <f t="shared" si="337"/>
        <v>#VALUE!</v>
      </c>
      <c r="C10765" t="e">
        <f t="shared" si="336"/>
        <v>#VALUE!</v>
      </c>
      <c r="D10765" t="e">
        <f>VLOOKUP(B10765,Sheet1!A:B,2,0)</f>
        <v>#VALUE!</v>
      </c>
    </row>
    <row r="10766" spans="2:4">
      <c r="B10766" t="e">
        <f t="shared" si="337"/>
        <v>#VALUE!</v>
      </c>
      <c r="C10766" t="e">
        <f t="shared" si="336"/>
        <v>#VALUE!</v>
      </c>
      <c r="D10766" t="e">
        <f>VLOOKUP(B10766,Sheet1!A:B,2,0)</f>
        <v>#VALUE!</v>
      </c>
    </row>
    <row r="10767" spans="2:4">
      <c r="B10767" t="e">
        <f t="shared" si="337"/>
        <v>#VALUE!</v>
      </c>
      <c r="C10767" t="e">
        <f t="shared" si="336"/>
        <v>#VALUE!</v>
      </c>
      <c r="D10767" t="e">
        <f>VLOOKUP(B10767,Sheet1!A:B,2,0)</f>
        <v>#VALUE!</v>
      </c>
    </row>
    <row r="10768" spans="2:4">
      <c r="B10768" t="e">
        <f t="shared" si="337"/>
        <v>#VALUE!</v>
      </c>
      <c r="C10768" t="e">
        <f t="shared" si="336"/>
        <v>#VALUE!</v>
      </c>
      <c r="D10768" t="e">
        <f>VLOOKUP(B10768,Sheet1!A:B,2,0)</f>
        <v>#VALUE!</v>
      </c>
    </row>
    <row r="10769" spans="2:4">
      <c r="B10769" t="e">
        <f t="shared" si="337"/>
        <v>#VALUE!</v>
      </c>
      <c r="C10769" t="e">
        <f t="shared" si="336"/>
        <v>#VALUE!</v>
      </c>
      <c r="D10769" t="e">
        <f>VLOOKUP(B10769,Sheet1!A:B,2,0)</f>
        <v>#VALUE!</v>
      </c>
    </row>
    <row r="10770" spans="2:4">
      <c r="B10770" t="e">
        <f t="shared" si="337"/>
        <v>#VALUE!</v>
      </c>
      <c r="C10770" t="e">
        <f t="shared" si="336"/>
        <v>#VALUE!</v>
      </c>
      <c r="D10770" t="e">
        <f>VLOOKUP(B10770,Sheet1!A:B,2,0)</f>
        <v>#VALUE!</v>
      </c>
    </row>
    <row r="10771" spans="2:4">
      <c r="B10771" t="e">
        <f t="shared" si="337"/>
        <v>#VALUE!</v>
      </c>
      <c r="C10771" t="e">
        <f t="shared" si="336"/>
        <v>#VALUE!</v>
      </c>
      <c r="D10771" t="e">
        <f>VLOOKUP(B10771,Sheet1!A:B,2,0)</f>
        <v>#VALUE!</v>
      </c>
    </row>
    <row r="10772" spans="2:4">
      <c r="B10772" t="e">
        <f t="shared" si="337"/>
        <v>#VALUE!</v>
      </c>
      <c r="C10772" t="e">
        <f t="shared" si="336"/>
        <v>#VALUE!</v>
      </c>
      <c r="D10772" t="e">
        <f>VLOOKUP(B10772,Sheet1!A:B,2,0)</f>
        <v>#VALUE!</v>
      </c>
    </row>
    <row r="10773" spans="2:4">
      <c r="B10773" t="e">
        <f t="shared" si="337"/>
        <v>#VALUE!</v>
      </c>
      <c r="C10773" t="e">
        <f t="shared" si="336"/>
        <v>#VALUE!</v>
      </c>
      <c r="D10773" t="e">
        <f>VLOOKUP(B10773,Sheet1!A:B,2,0)</f>
        <v>#VALUE!</v>
      </c>
    </row>
    <row r="10774" spans="2:4">
      <c r="B10774" t="e">
        <f t="shared" si="337"/>
        <v>#VALUE!</v>
      </c>
      <c r="C10774" t="e">
        <f t="shared" si="336"/>
        <v>#VALUE!</v>
      </c>
      <c r="D10774" t="e">
        <f>VLOOKUP(B10774,Sheet1!A:B,2,0)</f>
        <v>#VALUE!</v>
      </c>
    </row>
    <row r="10775" spans="2:4">
      <c r="B10775" t="e">
        <f t="shared" si="337"/>
        <v>#VALUE!</v>
      </c>
      <c r="C10775" t="e">
        <f t="shared" si="336"/>
        <v>#VALUE!</v>
      </c>
      <c r="D10775" t="e">
        <f>VLOOKUP(B10775,Sheet1!A:B,2,0)</f>
        <v>#VALUE!</v>
      </c>
    </row>
    <row r="10776" spans="2:4">
      <c r="B10776" t="e">
        <f t="shared" si="337"/>
        <v>#VALUE!</v>
      </c>
      <c r="C10776" t="e">
        <f t="shared" si="336"/>
        <v>#VALUE!</v>
      </c>
      <c r="D10776" t="e">
        <f>VLOOKUP(B10776,Sheet1!A:B,2,0)</f>
        <v>#VALUE!</v>
      </c>
    </row>
    <row r="10777" spans="2:4">
      <c r="B10777" t="e">
        <f t="shared" si="337"/>
        <v>#VALUE!</v>
      </c>
      <c r="C10777" t="e">
        <f t="shared" si="336"/>
        <v>#VALUE!</v>
      </c>
      <c r="D10777" t="e">
        <f>VLOOKUP(B10777,Sheet1!A:B,2,0)</f>
        <v>#VALUE!</v>
      </c>
    </row>
    <row r="10778" spans="2:4">
      <c r="B10778" t="e">
        <f t="shared" si="337"/>
        <v>#VALUE!</v>
      </c>
      <c r="C10778" t="e">
        <f t="shared" si="336"/>
        <v>#VALUE!</v>
      </c>
      <c r="D10778" t="e">
        <f>VLOOKUP(B10778,Sheet1!A:B,2,0)</f>
        <v>#VALUE!</v>
      </c>
    </row>
    <row r="10779" spans="2:4">
      <c r="B10779" t="e">
        <f t="shared" si="337"/>
        <v>#VALUE!</v>
      </c>
      <c r="C10779" t="e">
        <f t="shared" si="336"/>
        <v>#VALUE!</v>
      </c>
      <c r="D10779" t="e">
        <f>VLOOKUP(B10779,Sheet1!A:B,2,0)</f>
        <v>#VALUE!</v>
      </c>
    </row>
    <row r="10780" spans="2:4">
      <c r="B10780" t="e">
        <f t="shared" si="337"/>
        <v>#VALUE!</v>
      </c>
      <c r="C10780" t="e">
        <f t="shared" si="336"/>
        <v>#VALUE!</v>
      </c>
      <c r="D10780" t="e">
        <f>VLOOKUP(B10780,Sheet1!A:B,2,0)</f>
        <v>#VALUE!</v>
      </c>
    </row>
    <row r="10781" spans="2:4">
      <c r="B10781" t="e">
        <f t="shared" si="337"/>
        <v>#VALUE!</v>
      </c>
      <c r="C10781" t="e">
        <f t="shared" si="336"/>
        <v>#VALUE!</v>
      </c>
      <c r="D10781" t="e">
        <f>VLOOKUP(B10781,Sheet1!A:B,2,0)</f>
        <v>#VALUE!</v>
      </c>
    </row>
    <row r="10782" spans="2:4">
      <c r="B10782" t="e">
        <f t="shared" si="337"/>
        <v>#VALUE!</v>
      </c>
      <c r="C10782" t="e">
        <f t="shared" si="336"/>
        <v>#VALUE!</v>
      </c>
      <c r="D10782" t="e">
        <f>VLOOKUP(B10782,Sheet1!A:B,2,0)</f>
        <v>#VALUE!</v>
      </c>
    </row>
    <row r="10783" spans="2:4">
      <c r="B10783" t="e">
        <f t="shared" si="337"/>
        <v>#VALUE!</v>
      </c>
      <c r="C10783" t="e">
        <f t="shared" si="336"/>
        <v>#VALUE!</v>
      </c>
      <c r="D10783" t="e">
        <f>VLOOKUP(B10783,Sheet1!A:B,2,0)</f>
        <v>#VALUE!</v>
      </c>
    </row>
    <row r="10784" spans="2:4">
      <c r="B10784" t="e">
        <f t="shared" si="337"/>
        <v>#VALUE!</v>
      </c>
      <c r="C10784" t="e">
        <f t="shared" si="336"/>
        <v>#VALUE!</v>
      </c>
      <c r="D10784" t="e">
        <f>VLOOKUP(B10784,Sheet1!A:B,2,0)</f>
        <v>#VALUE!</v>
      </c>
    </row>
    <row r="10785" spans="2:4">
      <c r="B10785" t="e">
        <f t="shared" si="337"/>
        <v>#VALUE!</v>
      </c>
      <c r="C10785" t="e">
        <f t="shared" si="336"/>
        <v>#VALUE!</v>
      </c>
      <c r="D10785" t="e">
        <f>VLOOKUP(B10785,Sheet1!A:B,2,0)</f>
        <v>#VALUE!</v>
      </c>
    </row>
    <row r="10786" spans="2:4">
      <c r="B10786" t="e">
        <f t="shared" si="337"/>
        <v>#VALUE!</v>
      </c>
      <c r="C10786" t="e">
        <f t="shared" si="336"/>
        <v>#VALUE!</v>
      </c>
      <c r="D10786" t="e">
        <f>VLOOKUP(B10786,Sheet1!A:B,2,0)</f>
        <v>#VALUE!</v>
      </c>
    </row>
    <row r="10787" spans="2:4">
      <c r="B10787" t="e">
        <f t="shared" si="337"/>
        <v>#VALUE!</v>
      </c>
      <c r="C10787" t="e">
        <f t="shared" si="336"/>
        <v>#VALUE!</v>
      </c>
      <c r="D10787" t="e">
        <f>VLOOKUP(B10787,Sheet1!A:B,2,0)</f>
        <v>#VALUE!</v>
      </c>
    </row>
    <row r="10788" spans="2:4">
      <c r="B10788" t="e">
        <f t="shared" si="337"/>
        <v>#VALUE!</v>
      </c>
      <c r="C10788" t="e">
        <f t="shared" si="336"/>
        <v>#VALUE!</v>
      </c>
      <c r="D10788" t="e">
        <f>VLOOKUP(B10788,Sheet1!A:B,2,0)</f>
        <v>#VALUE!</v>
      </c>
    </row>
    <row r="10789" spans="2:4">
      <c r="B10789" t="e">
        <f t="shared" si="337"/>
        <v>#VALUE!</v>
      </c>
      <c r="C10789" t="e">
        <f t="shared" si="336"/>
        <v>#VALUE!</v>
      </c>
      <c r="D10789" t="e">
        <f>VLOOKUP(B10789,Sheet1!A:B,2,0)</f>
        <v>#VALUE!</v>
      </c>
    </row>
    <row r="10790" spans="2:4">
      <c r="B10790" t="e">
        <f t="shared" si="337"/>
        <v>#VALUE!</v>
      </c>
      <c r="C10790" t="e">
        <f t="shared" si="336"/>
        <v>#VALUE!</v>
      </c>
      <c r="D10790" t="e">
        <f>VLOOKUP(B10790,Sheet1!A:B,2,0)</f>
        <v>#VALUE!</v>
      </c>
    </row>
    <row r="10791" spans="2:4">
      <c r="B10791" t="e">
        <f t="shared" si="337"/>
        <v>#VALUE!</v>
      </c>
      <c r="C10791" t="e">
        <f t="shared" si="336"/>
        <v>#VALUE!</v>
      </c>
      <c r="D10791" t="e">
        <f>VLOOKUP(B10791,Sheet1!A:B,2,0)</f>
        <v>#VALUE!</v>
      </c>
    </row>
    <row r="10792" spans="2:4">
      <c r="B10792" t="e">
        <f t="shared" si="337"/>
        <v>#VALUE!</v>
      </c>
      <c r="C10792" t="e">
        <f t="shared" si="336"/>
        <v>#VALUE!</v>
      </c>
      <c r="D10792" t="e">
        <f>VLOOKUP(B10792,Sheet1!A:B,2,0)</f>
        <v>#VALUE!</v>
      </c>
    </row>
    <row r="10793" spans="2:4">
      <c r="B10793" t="e">
        <f t="shared" si="337"/>
        <v>#VALUE!</v>
      </c>
      <c r="C10793" t="e">
        <f t="shared" si="336"/>
        <v>#VALUE!</v>
      </c>
      <c r="D10793" t="e">
        <f>VLOOKUP(B10793,Sheet1!A:B,2,0)</f>
        <v>#VALUE!</v>
      </c>
    </row>
    <row r="10794" spans="2:4">
      <c r="B10794" t="e">
        <f t="shared" si="337"/>
        <v>#VALUE!</v>
      </c>
      <c r="C10794" t="e">
        <f t="shared" si="336"/>
        <v>#VALUE!</v>
      </c>
      <c r="D10794" t="e">
        <f>VLOOKUP(B10794,Sheet1!A:B,2,0)</f>
        <v>#VALUE!</v>
      </c>
    </row>
    <row r="10795" spans="2:4">
      <c r="B10795" t="e">
        <f t="shared" si="337"/>
        <v>#VALUE!</v>
      </c>
      <c r="C10795" t="e">
        <f t="shared" si="336"/>
        <v>#VALUE!</v>
      </c>
      <c r="D10795" t="e">
        <f>VLOOKUP(B10795,Sheet1!A:B,2,0)</f>
        <v>#VALUE!</v>
      </c>
    </row>
    <row r="10796" spans="2:4">
      <c r="B10796" t="e">
        <f t="shared" si="337"/>
        <v>#VALUE!</v>
      </c>
      <c r="C10796" t="e">
        <f t="shared" si="336"/>
        <v>#VALUE!</v>
      </c>
      <c r="D10796" t="e">
        <f>VLOOKUP(B10796,Sheet1!A:B,2,0)</f>
        <v>#VALUE!</v>
      </c>
    </row>
    <row r="10797" spans="2:4">
      <c r="B10797" t="e">
        <f t="shared" si="337"/>
        <v>#VALUE!</v>
      </c>
      <c r="C10797" t="e">
        <f t="shared" si="336"/>
        <v>#VALUE!</v>
      </c>
      <c r="D10797" t="e">
        <f>VLOOKUP(B10797,Sheet1!A:B,2,0)</f>
        <v>#VALUE!</v>
      </c>
    </row>
    <row r="10798" spans="2:4">
      <c r="B10798" t="e">
        <f t="shared" si="337"/>
        <v>#VALUE!</v>
      </c>
      <c r="C10798" t="e">
        <f t="shared" si="336"/>
        <v>#VALUE!</v>
      </c>
      <c r="D10798" t="e">
        <f>VLOOKUP(B10798,Sheet1!A:B,2,0)</f>
        <v>#VALUE!</v>
      </c>
    </row>
    <row r="10799" spans="2:4">
      <c r="B10799" t="e">
        <f t="shared" si="337"/>
        <v>#VALUE!</v>
      </c>
      <c r="C10799" t="e">
        <f t="shared" si="336"/>
        <v>#VALUE!</v>
      </c>
      <c r="D10799" t="e">
        <f>VLOOKUP(B10799,Sheet1!A:B,2,0)</f>
        <v>#VALUE!</v>
      </c>
    </row>
    <row r="10800" spans="2:4">
      <c r="B10800" t="e">
        <f t="shared" si="337"/>
        <v>#VALUE!</v>
      </c>
      <c r="C10800" t="e">
        <f t="shared" si="336"/>
        <v>#VALUE!</v>
      </c>
      <c r="D10800" t="e">
        <f>VLOOKUP(B10800,Sheet1!A:B,2,0)</f>
        <v>#VALUE!</v>
      </c>
    </row>
    <row r="10801" spans="2:4">
      <c r="B10801" t="e">
        <f t="shared" si="337"/>
        <v>#VALUE!</v>
      </c>
      <c r="C10801" t="e">
        <f t="shared" si="336"/>
        <v>#VALUE!</v>
      </c>
      <c r="D10801" t="e">
        <f>VLOOKUP(B10801,Sheet1!A:B,2,0)</f>
        <v>#VALUE!</v>
      </c>
    </row>
    <row r="10802" spans="2:4">
      <c r="B10802" t="e">
        <f t="shared" si="337"/>
        <v>#VALUE!</v>
      </c>
      <c r="C10802" t="e">
        <f t="shared" si="336"/>
        <v>#VALUE!</v>
      </c>
      <c r="D10802" t="e">
        <f>VLOOKUP(B10802,Sheet1!A:B,2,0)</f>
        <v>#VALUE!</v>
      </c>
    </row>
    <row r="10803" spans="2:4">
      <c r="B10803" t="e">
        <f t="shared" si="337"/>
        <v>#VALUE!</v>
      </c>
      <c r="C10803" t="e">
        <f t="shared" si="336"/>
        <v>#VALUE!</v>
      </c>
      <c r="D10803" t="e">
        <f>VLOOKUP(B10803,Sheet1!A:B,2,0)</f>
        <v>#VALUE!</v>
      </c>
    </row>
    <row r="10804" spans="2:4">
      <c r="B10804" t="e">
        <f t="shared" si="337"/>
        <v>#VALUE!</v>
      </c>
      <c r="C10804" t="e">
        <f t="shared" si="336"/>
        <v>#VALUE!</v>
      </c>
      <c r="D10804" t="e">
        <f>VLOOKUP(B10804,Sheet1!A:B,2,0)</f>
        <v>#VALUE!</v>
      </c>
    </row>
    <row r="10805" spans="2:4">
      <c r="B10805" t="e">
        <f t="shared" si="337"/>
        <v>#VALUE!</v>
      </c>
      <c r="C10805" t="e">
        <f t="shared" si="336"/>
        <v>#VALUE!</v>
      </c>
      <c r="D10805" t="e">
        <f>VLOOKUP(B10805,Sheet1!A:B,2,0)</f>
        <v>#VALUE!</v>
      </c>
    </row>
    <row r="10806" spans="2:4">
      <c r="B10806" t="e">
        <f t="shared" si="337"/>
        <v>#VALUE!</v>
      </c>
      <c r="C10806" t="e">
        <f t="shared" si="336"/>
        <v>#VALUE!</v>
      </c>
      <c r="D10806" t="e">
        <f>VLOOKUP(B10806,Sheet1!A:B,2,0)</f>
        <v>#VALUE!</v>
      </c>
    </row>
    <row r="10807" spans="2:4">
      <c r="B10807" t="e">
        <f t="shared" si="337"/>
        <v>#VALUE!</v>
      </c>
      <c r="C10807" t="e">
        <f t="shared" si="336"/>
        <v>#VALUE!</v>
      </c>
      <c r="D10807" t="e">
        <f>VLOOKUP(B10807,Sheet1!A:B,2,0)</f>
        <v>#VALUE!</v>
      </c>
    </row>
    <row r="10808" spans="2:4">
      <c r="B10808" t="e">
        <f t="shared" si="337"/>
        <v>#VALUE!</v>
      </c>
      <c r="C10808" t="e">
        <f t="shared" si="336"/>
        <v>#VALUE!</v>
      </c>
      <c r="D10808" t="e">
        <f>VLOOKUP(B10808,Sheet1!A:B,2,0)</f>
        <v>#VALUE!</v>
      </c>
    </row>
    <row r="10809" spans="2:4">
      <c r="B10809" t="e">
        <f t="shared" si="337"/>
        <v>#VALUE!</v>
      </c>
      <c r="C10809" t="e">
        <f t="shared" si="336"/>
        <v>#VALUE!</v>
      </c>
      <c r="D10809" t="e">
        <f>VLOOKUP(B10809,Sheet1!A:B,2,0)</f>
        <v>#VALUE!</v>
      </c>
    </row>
    <row r="10810" spans="2:4">
      <c r="B10810" t="e">
        <f t="shared" si="337"/>
        <v>#VALUE!</v>
      </c>
      <c r="C10810" t="e">
        <f t="shared" si="336"/>
        <v>#VALUE!</v>
      </c>
      <c r="D10810" t="e">
        <f>VLOOKUP(B10810,Sheet1!A:B,2,0)</f>
        <v>#VALUE!</v>
      </c>
    </row>
    <row r="10811" spans="2:4">
      <c r="B10811" t="e">
        <f t="shared" si="337"/>
        <v>#VALUE!</v>
      </c>
      <c r="C10811" t="e">
        <f t="shared" si="336"/>
        <v>#VALUE!</v>
      </c>
      <c r="D10811" t="e">
        <f>VLOOKUP(B10811,Sheet1!A:B,2,0)</f>
        <v>#VALUE!</v>
      </c>
    </row>
    <row r="10812" spans="2:4">
      <c r="B10812" t="e">
        <f t="shared" si="337"/>
        <v>#VALUE!</v>
      </c>
      <c r="C10812" t="e">
        <f t="shared" si="336"/>
        <v>#VALUE!</v>
      </c>
      <c r="D10812" t="e">
        <f>VLOOKUP(B10812,Sheet1!A:B,2,0)</f>
        <v>#VALUE!</v>
      </c>
    </row>
    <row r="10813" spans="2:4">
      <c r="B10813" t="e">
        <f t="shared" si="337"/>
        <v>#VALUE!</v>
      </c>
      <c r="C10813" t="e">
        <f t="shared" si="336"/>
        <v>#VALUE!</v>
      </c>
      <c r="D10813" t="e">
        <f>VLOOKUP(B10813,Sheet1!A:B,2,0)</f>
        <v>#VALUE!</v>
      </c>
    </row>
    <row r="10814" spans="2:4">
      <c r="B10814" t="e">
        <f t="shared" si="337"/>
        <v>#VALUE!</v>
      </c>
      <c r="C10814" t="e">
        <f t="shared" si="336"/>
        <v>#VALUE!</v>
      </c>
      <c r="D10814" t="e">
        <f>VLOOKUP(B10814,Sheet1!A:B,2,0)</f>
        <v>#VALUE!</v>
      </c>
    </row>
    <row r="10815" spans="2:4">
      <c r="B10815" t="e">
        <f t="shared" si="337"/>
        <v>#VALUE!</v>
      </c>
      <c r="C10815" t="e">
        <f t="shared" si="336"/>
        <v>#VALUE!</v>
      </c>
      <c r="D10815" t="e">
        <f>VLOOKUP(B10815,Sheet1!A:B,2,0)</f>
        <v>#VALUE!</v>
      </c>
    </row>
    <row r="10816" spans="2:4">
      <c r="B10816" t="e">
        <f t="shared" si="337"/>
        <v>#VALUE!</v>
      </c>
      <c r="C10816" t="e">
        <f t="shared" si="336"/>
        <v>#VALUE!</v>
      </c>
      <c r="D10816" t="e">
        <f>VLOOKUP(B10816,Sheet1!A:B,2,0)</f>
        <v>#VALUE!</v>
      </c>
    </row>
    <row r="10817" spans="2:4">
      <c r="B10817" t="e">
        <f t="shared" si="337"/>
        <v>#VALUE!</v>
      </c>
      <c r="C10817" t="e">
        <f t="shared" si="336"/>
        <v>#VALUE!</v>
      </c>
      <c r="D10817" t="e">
        <f>VLOOKUP(B10817,Sheet1!A:B,2,0)</f>
        <v>#VALUE!</v>
      </c>
    </row>
    <row r="10818" spans="2:4">
      <c r="B10818" t="e">
        <f t="shared" si="337"/>
        <v>#VALUE!</v>
      </c>
      <c r="C10818" t="e">
        <f t="shared" ref="C10818:C10881" si="338">IF(D10818=0,"PASS",IF(D10818="-","FAIL"))</f>
        <v>#VALUE!</v>
      </c>
      <c r="D10818" t="e">
        <f>VLOOKUP(B10818,Sheet1!A:B,2,0)</f>
        <v>#VALUE!</v>
      </c>
    </row>
    <row r="10819" spans="2:4">
      <c r="B10819" t="e">
        <f t="shared" ref="B10819:B10882" si="339">RIGHT(A10819,LEN(A10819)-FIND("@",A10819))</f>
        <v>#VALUE!</v>
      </c>
      <c r="C10819" t="e">
        <f t="shared" si="338"/>
        <v>#VALUE!</v>
      </c>
      <c r="D10819" t="e">
        <f>VLOOKUP(B10819,Sheet1!A:B,2,0)</f>
        <v>#VALUE!</v>
      </c>
    </row>
    <row r="10820" spans="2:4">
      <c r="B10820" t="e">
        <f t="shared" si="339"/>
        <v>#VALUE!</v>
      </c>
      <c r="C10820" t="e">
        <f t="shared" si="338"/>
        <v>#VALUE!</v>
      </c>
      <c r="D10820" t="e">
        <f>VLOOKUP(B10820,Sheet1!A:B,2,0)</f>
        <v>#VALUE!</v>
      </c>
    </row>
    <row r="10821" spans="2:4">
      <c r="B10821" t="e">
        <f t="shared" si="339"/>
        <v>#VALUE!</v>
      </c>
      <c r="C10821" t="e">
        <f t="shared" si="338"/>
        <v>#VALUE!</v>
      </c>
      <c r="D10821" t="e">
        <f>VLOOKUP(B10821,Sheet1!A:B,2,0)</f>
        <v>#VALUE!</v>
      </c>
    </row>
    <row r="10822" spans="2:4">
      <c r="B10822" t="e">
        <f t="shared" si="339"/>
        <v>#VALUE!</v>
      </c>
      <c r="C10822" t="e">
        <f t="shared" si="338"/>
        <v>#VALUE!</v>
      </c>
      <c r="D10822" t="e">
        <f>VLOOKUP(B10822,Sheet1!A:B,2,0)</f>
        <v>#VALUE!</v>
      </c>
    </row>
    <row r="10823" spans="2:4">
      <c r="B10823" t="e">
        <f t="shared" si="339"/>
        <v>#VALUE!</v>
      </c>
      <c r="C10823" t="e">
        <f t="shared" si="338"/>
        <v>#VALUE!</v>
      </c>
      <c r="D10823" t="e">
        <f>VLOOKUP(B10823,Sheet1!A:B,2,0)</f>
        <v>#VALUE!</v>
      </c>
    </row>
    <row r="10824" spans="2:4">
      <c r="B10824" t="e">
        <f t="shared" si="339"/>
        <v>#VALUE!</v>
      </c>
      <c r="C10824" t="e">
        <f t="shared" si="338"/>
        <v>#VALUE!</v>
      </c>
      <c r="D10824" t="e">
        <f>VLOOKUP(B10824,Sheet1!A:B,2,0)</f>
        <v>#VALUE!</v>
      </c>
    </row>
    <row r="10825" spans="2:4">
      <c r="B10825" t="e">
        <f t="shared" si="339"/>
        <v>#VALUE!</v>
      </c>
      <c r="C10825" t="e">
        <f t="shared" si="338"/>
        <v>#VALUE!</v>
      </c>
      <c r="D10825" t="e">
        <f>VLOOKUP(B10825,Sheet1!A:B,2,0)</f>
        <v>#VALUE!</v>
      </c>
    </row>
    <row r="10826" spans="2:4">
      <c r="B10826" t="e">
        <f t="shared" si="339"/>
        <v>#VALUE!</v>
      </c>
      <c r="C10826" t="e">
        <f t="shared" si="338"/>
        <v>#VALUE!</v>
      </c>
      <c r="D10826" t="e">
        <f>VLOOKUP(B10826,Sheet1!A:B,2,0)</f>
        <v>#VALUE!</v>
      </c>
    </row>
    <row r="10827" spans="2:4">
      <c r="B10827" t="e">
        <f t="shared" si="339"/>
        <v>#VALUE!</v>
      </c>
      <c r="C10827" t="e">
        <f t="shared" si="338"/>
        <v>#VALUE!</v>
      </c>
      <c r="D10827" t="e">
        <f>VLOOKUP(B10827,Sheet1!A:B,2,0)</f>
        <v>#VALUE!</v>
      </c>
    </row>
    <row r="10828" spans="2:4">
      <c r="B10828" t="e">
        <f t="shared" si="339"/>
        <v>#VALUE!</v>
      </c>
      <c r="C10828" t="e">
        <f t="shared" si="338"/>
        <v>#VALUE!</v>
      </c>
      <c r="D10828" t="e">
        <f>VLOOKUP(B10828,Sheet1!A:B,2,0)</f>
        <v>#VALUE!</v>
      </c>
    </row>
    <row r="10829" spans="2:4">
      <c r="B10829" t="e">
        <f t="shared" si="339"/>
        <v>#VALUE!</v>
      </c>
      <c r="C10829" t="e">
        <f t="shared" si="338"/>
        <v>#VALUE!</v>
      </c>
      <c r="D10829" t="e">
        <f>VLOOKUP(B10829,Sheet1!A:B,2,0)</f>
        <v>#VALUE!</v>
      </c>
    </row>
    <row r="10830" spans="2:4">
      <c r="B10830" t="e">
        <f t="shared" si="339"/>
        <v>#VALUE!</v>
      </c>
      <c r="C10830" t="e">
        <f t="shared" si="338"/>
        <v>#VALUE!</v>
      </c>
      <c r="D10830" t="e">
        <f>VLOOKUP(B10830,Sheet1!A:B,2,0)</f>
        <v>#VALUE!</v>
      </c>
    </row>
    <row r="10831" spans="2:4">
      <c r="B10831" t="e">
        <f t="shared" si="339"/>
        <v>#VALUE!</v>
      </c>
      <c r="C10831" t="e">
        <f t="shared" si="338"/>
        <v>#VALUE!</v>
      </c>
      <c r="D10831" t="e">
        <f>VLOOKUP(B10831,Sheet1!A:B,2,0)</f>
        <v>#VALUE!</v>
      </c>
    </row>
    <row r="10832" spans="2:4">
      <c r="B10832" t="e">
        <f t="shared" si="339"/>
        <v>#VALUE!</v>
      </c>
      <c r="C10832" t="e">
        <f t="shared" si="338"/>
        <v>#VALUE!</v>
      </c>
      <c r="D10832" t="e">
        <f>VLOOKUP(B10832,Sheet1!A:B,2,0)</f>
        <v>#VALUE!</v>
      </c>
    </row>
    <row r="10833" spans="2:4">
      <c r="B10833" t="e">
        <f t="shared" si="339"/>
        <v>#VALUE!</v>
      </c>
      <c r="C10833" t="e">
        <f t="shared" si="338"/>
        <v>#VALUE!</v>
      </c>
      <c r="D10833" t="e">
        <f>VLOOKUP(B10833,Sheet1!A:B,2,0)</f>
        <v>#VALUE!</v>
      </c>
    </row>
    <row r="10834" spans="2:4">
      <c r="B10834" t="e">
        <f t="shared" si="339"/>
        <v>#VALUE!</v>
      </c>
      <c r="C10834" t="e">
        <f t="shared" si="338"/>
        <v>#VALUE!</v>
      </c>
      <c r="D10834" t="e">
        <f>VLOOKUP(B10834,Sheet1!A:B,2,0)</f>
        <v>#VALUE!</v>
      </c>
    </row>
    <row r="10835" spans="2:4">
      <c r="B10835" t="e">
        <f t="shared" si="339"/>
        <v>#VALUE!</v>
      </c>
      <c r="C10835" t="e">
        <f t="shared" si="338"/>
        <v>#VALUE!</v>
      </c>
      <c r="D10835" t="e">
        <f>VLOOKUP(B10835,Sheet1!A:B,2,0)</f>
        <v>#VALUE!</v>
      </c>
    </row>
    <row r="10836" spans="2:4">
      <c r="B10836" t="e">
        <f t="shared" si="339"/>
        <v>#VALUE!</v>
      </c>
      <c r="C10836" t="e">
        <f t="shared" si="338"/>
        <v>#VALUE!</v>
      </c>
      <c r="D10836" t="e">
        <f>VLOOKUP(B10836,Sheet1!A:B,2,0)</f>
        <v>#VALUE!</v>
      </c>
    </row>
    <row r="10837" spans="2:4">
      <c r="B10837" t="e">
        <f t="shared" si="339"/>
        <v>#VALUE!</v>
      </c>
      <c r="C10837" t="e">
        <f t="shared" si="338"/>
        <v>#VALUE!</v>
      </c>
      <c r="D10837" t="e">
        <f>VLOOKUP(B10837,Sheet1!A:B,2,0)</f>
        <v>#VALUE!</v>
      </c>
    </row>
    <row r="10838" spans="2:4">
      <c r="B10838" t="e">
        <f t="shared" si="339"/>
        <v>#VALUE!</v>
      </c>
      <c r="C10838" t="e">
        <f t="shared" si="338"/>
        <v>#VALUE!</v>
      </c>
      <c r="D10838" t="e">
        <f>VLOOKUP(B10838,Sheet1!A:B,2,0)</f>
        <v>#VALUE!</v>
      </c>
    </row>
    <row r="10839" spans="2:4">
      <c r="B10839" t="e">
        <f t="shared" si="339"/>
        <v>#VALUE!</v>
      </c>
      <c r="C10839" t="e">
        <f t="shared" si="338"/>
        <v>#VALUE!</v>
      </c>
      <c r="D10839" t="e">
        <f>VLOOKUP(B10839,Sheet1!A:B,2,0)</f>
        <v>#VALUE!</v>
      </c>
    </row>
    <row r="10840" spans="2:4">
      <c r="B10840" t="e">
        <f t="shared" si="339"/>
        <v>#VALUE!</v>
      </c>
      <c r="C10840" t="e">
        <f t="shared" si="338"/>
        <v>#VALUE!</v>
      </c>
      <c r="D10840" t="e">
        <f>VLOOKUP(B10840,Sheet1!A:B,2,0)</f>
        <v>#VALUE!</v>
      </c>
    </row>
    <row r="10841" spans="2:4">
      <c r="B10841" t="e">
        <f t="shared" si="339"/>
        <v>#VALUE!</v>
      </c>
      <c r="C10841" t="e">
        <f t="shared" si="338"/>
        <v>#VALUE!</v>
      </c>
      <c r="D10841" t="e">
        <f>VLOOKUP(B10841,Sheet1!A:B,2,0)</f>
        <v>#VALUE!</v>
      </c>
    </row>
    <row r="10842" spans="2:4">
      <c r="B10842" t="e">
        <f t="shared" si="339"/>
        <v>#VALUE!</v>
      </c>
      <c r="C10842" t="e">
        <f t="shared" si="338"/>
        <v>#VALUE!</v>
      </c>
      <c r="D10842" t="e">
        <f>VLOOKUP(B10842,Sheet1!A:B,2,0)</f>
        <v>#VALUE!</v>
      </c>
    </row>
    <row r="10843" spans="2:4">
      <c r="B10843" t="e">
        <f t="shared" si="339"/>
        <v>#VALUE!</v>
      </c>
      <c r="C10843" t="e">
        <f t="shared" si="338"/>
        <v>#VALUE!</v>
      </c>
      <c r="D10843" t="e">
        <f>VLOOKUP(B10843,Sheet1!A:B,2,0)</f>
        <v>#VALUE!</v>
      </c>
    </row>
    <row r="10844" spans="2:4">
      <c r="B10844" t="e">
        <f t="shared" si="339"/>
        <v>#VALUE!</v>
      </c>
      <c r="C10844" t="e">
        <f t="shared" si="338"/>
        <v>#VALUE!</v>
      </c>
      <c r="D10844" t="e">
        <f>VLOOKUP(B10844,Sheet1!A:B,2,0)</f>
        <v>#VALUE!</v>
      </c>
    </row>
    <row r="10845" spans="2:4">
      <c r="B10845" t="e">
        <f t="shared" si="339"/>
        <v>#VALUE!</v>
      </c>
      <c r="C10845" t="e">
        <f t="shared" si="338"/>
        <v>#VALUE!</v>
      </c>
      <c r="D10845" t="e">
        <f>VLOOKUP(B10845,Sheet1!A:B,2,0)</f>
        <v>#VALUE!</v>
      </c>
    </row>
    <row r="10846" spans="2:4">
      <c r="B10846" t="e">
        <f t="shared" si="339"/>
        <v>#VALUE!</v>
      </c>
      <c r="C10846" t="e">
        <f t="shared" si="338"/>
        <v>#VALUE!</v>
      </c>
      <c r="D10846" t="e">
        <f>VLOOKUP(B10846,Sheet1!A:B,2,0)</f>
        <v>#VALUE!</v>
      </c>
    </row>
    <row r="10847" spans="2:4">
      <c r="B10847" t="e">
        <f t="shared" si="339"/>
        <v>#VALUE!</v>
      </c>
      <c r="C10847" t="e">
        <f t="shared" si="338"/>
        <v>#VALUE!</v>
      </c>
      <c r="D10847" t="e">
        <f>VLOOKUP(B10847,Sheet1!A:B,2,0)</f>
        <v>#VALUE!</v>
      </c>
    </row>
    <row r="10848" spans="2:4">
      <c r="B10848" t="e">
        <f t="shared" si="339"/>
        <v>#VALUE!</v>
      </c>
      <c r="C10848" t="e">
        <f t="shared" si="338"/>
        <v>#VALUE!</v>
      </c>
      <c r="D10848" t="e">
        <f>VLOOKUP(B10848,Sheet1!A:B,2,0)</f>
        <v>#VALUE!</v>
      </c>
    </row>
    <row r="10849" spans="2:4">
      <c r="B10849" t="e">
        <f t="shared" si="339"/>
        <v>#VALUE!</v>
      </c>
      <c r="C10849" t="e">
        <f t="shared" si="338"/>
        <v>#VALUE!</v>
      </c>
      <c r="D10849" t="e">
        <f>VLOOKUP(B10849,Sheet1!A:B,2,0)</f>
        <v>#VALUE!</v>
      </c>
    </row>
    <row r="10850" spans="2:4">
      <c r="B10850" t="e">
        <f t="shared" si="339"/>
        <v>#VALUE!</v>
      </c>
      <c r="C10850" t="e">
        <f t="shared" si="338"/>
        <v>#VALUE!</v>
      </c>
      <c r="D10850" t="e">
        <f>VLOOKUP(B10850,Sheet1!A:B,2,0)</f>
        <v>#VALUE!</v>
      </c>
    </row>
    <row r="10851" spans="2:4">
      <c r="B10851" t="e">
        <f t="shared" si="339"/>
        <v>#VALUE!</v>
      </c>
      <c r="C10851" t="e">
        <f t="shared" si="338"/>
        <v>#VALUE!</v>
      </c>
      <c r="D10851" t="e">
        <f>VLOOKUP(B10851,Sheet1!A:B,2,0)</f>
        <v>#VALUE!</v>
      </c>
    </row>
    <row r="10852" spans="2:4">
      <c r="B10852" t="e">
        <f t="shared" si="339"/>
        <v>#VALUE!</v>
      </c>
      <c r="C10852" t="e">
        <f t="shared" si="338"/>
        <v>#VALUE!</v>
      </c>
      <c r="D10852" t="e">
        <f>VLOOKUP(B10852,Sheet1!A:B,2,0)</f>
        <v>#VALUE!</v>
      </c>
    </row>
    <row r="10853" spans="2:4">
      <c r="B10853" t="e">
        <f t="shared" si="339"/>
        <v>#VALUE!</v>
      </c>
      <c r="C10853" t="e">
        <f t="shared" si="338"/>
        <v>#VALUE!</v>
      </c>
      <c r="D10853" t="e">
        <f>VLOOKUP(B10853,Sheet1!A:B,2,0)</f>
        <v>#VALUE!</v>
      </c>
    </row>
    <row r="10854" spans="2:4">
      <c r="B10854" t="e">
        <f t="shared" si="339"/>
        <v>#VALUE!</v>
      </c>
      <c r="C10854" t="e">
        <f t="shared" si="338"/>
        <v>#VALUE!</v>
      </c>
      <c r="D10854" t="e">
        <f>VLOOKUP(B10854,Sheet1!A:B,2,0)</f>
        <v>#VALUE!</v>
      </c>
    </row>
    <row r="10855" spans="2:4">
      <c r="B10855" t="e">
        <f t="shared" si="339"/>
        <v>#VALUE!</v>
      </c>
      <c r="C10855" t="e">
        <f t="shared" si="338"/>
        <v>#VALUE!</v>
      </c>
      <c r="D10855" t="e">
        <f>VLOOKUP(B10855,Sheet1!A:B,2,0)</f>
        <v>#VALUE!</v>
      </c>
    </row>
    <row r="10856" spans="2:4">
      <c r="B10856" t="e">
        <f t="shared" si="339"/>
        <v>#VALUE!</v>
      </c>
      <c r="C10856" t="e">
        <f t="shared" si="338"/>
        <v>#VALUE!</v>
      </c>
      <c r="D10856" t="e">
        <f>VLOOKUP(B10856,Sheet1!A:B,2,0)</f>
        <v>#VALUE!</v>
      </c>
    </row>
    <row r="10857" spans="2:4">
      <c r="B10857" t="e">
        <f t="shared" si="339"/>
        <v>#VALUE!</v>
      </c>
      <c r="C10857" t="e">
        <f t="shared" si="338"/>
        <v>#VALUE!</v>
      </c>
      <c r="D10857" t="e">
        <f>VLOOKUP(B10857,Sheet1!A:B,2,0)</f>
        <v>#VALUE!</v>
      </c>
    </row>
    <row r="10858" spans="2:4">
      <c r="B10858" t="e">
        <f t="shared" si="339"/>
        <v>#VALUE!</v>
      </c>
      <c r="C10858" t="e">
        <f t="shared" si="338"/>
        <v>#VALUE!</v>
      </c>
      <c r="D10858" t="e">
        <f>VLOOKUP(B10858,Sheet1!A:B,2,0)</f>
        <v>#VALUE!</v>
      </c>
    </row>
    <row r="10859" spans="2:4">
      <c r="B10859" t="e">
        <f t="shared" si="339"/>
        <v>#VALUE!</v>
      </c>
      <c r="C10859" t="e">
        <f t="shared" si="338"/>
        <v>#VALUE!</v>
      </c>
      <c r="D10859" t="e">
        <f>VLOOKUP(B10859,Sheet1!A:B,2,0)</f>
        <v>#VALUE!</v>
      </c>
    </row>
    <row r="10860" spans="2:4">
      <c r="B10860" t="e">
        <f t="shared" si="339"/>
        <v>#VALUE!</v>
      </c>
      <c r="C10860" t="e">
        <f t="shared" si="338"/>
        <v>#VALUE!</v>
      </c>
      <c r="D10860" t="e">
        <f>VLOOKUP(B10860,Sheet1!A:B,2,0)</f>
        <v>#VALUE!</v>
      </c>
    </row>
    <row r="10861" spans="2:4">
      <c r="B10861" t="e">
        <f t="shared" si="339"/>
        <v>#VALUE!</v>
      </c>
      <c r="C10861" t="e">
        <f t="shared" si="338"/>
        <v>#VALUE!</v>
      </c>
      <c r="D10861" t="e">
        <f>VLOOKUP(B10861,Sheet1!A:B,2,0)</f>
        <v>#VALUE!</v>
      </c>
    </row>
    <row r="10862" spans="2:4">
      <c r="B10862" t="e">
        <f t="shared" si="339"/>
        <v>#VALUE!</v>
      </c>
      <c r="C10862" t="e">
        <f t="shared" si="338"/>
        <v>#VALUE!</v>
      </c>
      <c r="D10862" t="e">
        <f>VLOOKUP(B10862,Sheet1!A:B,2,0)</f>
        <v>#VALUE!</v>
      </c>
    </row>
    <row r="10863" spans="2:4">
      <c r="B10863" t="e">
        <f t="shared" si="339"/>
        <v>#VALUE!</v>
      </c>
      <c r="C10863" t="e">
        <f t="shared" si="338"/>
        <v>#VALUE!</v>
      </c>
      <c r="D10863" t="e">
        <f>VLOOKUP(B10863,Sheet1!A:B,2,0)</f>
        <v>#VALUE!</v>
      </c>
    </row>
    <row r="10864" spans="2:4">
      <c r="B10864" t="e">
        <f t="shared" si="339"/>
        <v>#VALUE!</v>
      </c>
      <c r="C10864" t="e">
        <f t="shared" si="338"/>
        <v>#VALUE!</v>
      </c>
      <c r="D10864" t="e">
        <f>VLOOKUP(B10864,Sheet1!A:B,2,0)</f>
        <v>#VALUE!</v>
      </c>
    </row>
    <row r="10865" spans="2:4">
      <c r="B10865" t="e">
        <f t="shared" si="339"/>
        <v>#VALUE!</v>
      </c>
      <c r="C10865" t="e">
        <f t="shared" si="338"/>
        <v>#VALUE!</v>
      </c>
      <c r="D10865" t="e">
        <f>VLOOKUP(B10865,Sheet1!A:B,2,0)</f>
        <v>#VALUE!</v>
      </c>
    </row>
    <row r="10866" spans="2:4">
      <c r="B10866" t="e">
        <f t="shared" si="339"/>
        <v>#VALUE!</v>
      </c>
      <c r="C10866" t="e">
        <f t="shared" si="338"/>
        <v>#VALUE!</v>
      </c>
      <c r="D10866" t="e">
        <f>VLOOKUP(B10866,Sheet1!A:B,2,0)</f>
        <v>#VALUE!</v>
      </c>
    </row>
    <row r="10867" spans="2:4">
      <c r="B10867" t="e">
        <f t="shared" si="339"/>
        <v>#VALUE!</v>
      </c>
      <c r="C10867" t="e">
        <f t="shared" si="338"/>
        <v>#VALUE!</v>
      </c>
      <c r="D10867" t="e">
        <f>VLOOKUP(B10867,Sheet1!A:B,2,0)</f>
        <v>#VALUE!</v>
      </c>
    </row>
    <row r="10868" spans="2:4">
      <c r="B10868" t="e">
        <f t="shared" si="339"/>
        <v>#VALUE!</v>
      </c>
      <c r="C10868" t="e">
        <f t="shared" si="338"/>
        <v>#VALUE!</v>
      </c>
      <c r="D10868" t="e">
        <f>VLOOKUP(B10868,Sheet1!A:B,2,0)</f>
        <v>#VALUE!</v>
      </c>
    </row>
    <row r="10869" spans="2:4">
      <c r="B10869" t="e">
        <f t="shared" si="339"/>
        <v>#VALUE!</v>
      </c>
      <c r="C10869" t="e">
        <f t="shared" si="338"/>
        <v>#VALUE!</v>
      </c>
      <c r="D10869" t="e">
        <f>VLOOKUP(B10869,Sheet1!A:B,2,0)</f>
        <v>#VALUE!</v>
      </c>
    </row>
    <row r="10870" spans="2:4">
      <c r="B10870" t="e">
        <f t="shared" si="339"/>
        <v>#VALUE!</v>
      </c>
      <c r="C10870" t="e">
        <f t="shared" si="338"/>
        <v>#VALUE!</v>
      </c>
      <c r="D10870" t="e">
        <f>VLOOKUP(B10870,Sheet1!A:B,2,0)</f>
        <v>#VALUE!</v>
      </c>
    </row>
    <row r="10871" spans="2:4">
      <c r="B10871" t="e">
        <f t="shared" si="339"/>
        <v>#VALUE!</v>
      </c>
      <c r="C10871" t="e">
        <f t="shared" si="338"/>
        <v>#VALUE!</v>
      </c>
      <c r="D10871" t="e">
        <f>VLOOKUP(B10871,Sheet1!A:B,2,0)</f>
        <v>#VALUE!</v>
      </c>
    </row>
    <row r="10872" spans="2:4">
      <c r="B10872" t="e">
        <f t="shared" si="339"/>
        <v>#VALUE!</v>
      </c>
      <c r="C10872" t="e">
        <f t="shared" si="338"/>
        <v>#VALUE!</v>
      </c>
      <c r="D10872" t="e">
        <f>VLOOKUP(B10872,Sheet1!A:B,2,0)</f>
        <v>#VALUE!</v>
      </c>
    </row>
    <row r="10873" spans="2:4">
      <c r="B10873" t="e">
        <f t="shared" si="339"/>
        <v>#VALUE!</v>
      </c>
      <c r="C10873" t="e">
        <f t="shared" si="338"/>
        <v>#VALUE!</v>
      </c>
      <c r="D10873" t="e">
        <f>VLOOKUP(B10873,Sheet1!A:B,2,0)</f>
        <v>#VALUE!</v>
      </c>
    </row>
    <row r="10874" spans="2:4">
      <c r="B10874" t="e">
        <f t="shared" si="339"/>
        <v>#VALUE!</v>
      </c>
      <c r="C10874" t="e">
        <f t="shared" si="338"/>
        <v>#VALUE!</v>
      </c>
      <c r="D10874" t="e">
        <f>VLOOKUP(B10874,Sheet1!A:B,2,0)</f>
        <v>#VALUE!</v>
      </c>
    </row>
    <row r="10875" spans="2:4">
      <c r="B10875" t="e">
        <f t="shared" si="339"/>
        <v>#VALUE!</v>
      </c>
      <c r="C10875" t="e">
        <f t="shared" si="338"/>
        <v>#VALUE!</v>
      </c>
      <c r="D10875" t="e">
        <f>VLOOKUP(B10875,Sheet1!A:B,2,0)</f>
        <v>#VALUE!</v>
      </c>
    </row>
    <row r="10876" spans="2:4">
      <c r="B10876" t="e">
        <f t="shared" si="339"/>
        <v>#VALUE!</v>
      </c>
      <c r="C10876" t="e">
        <f t="shared" si="338"/>
        <v>#VALUE!</v>
      </c>
      <c r="D10876" t="e">
        <f>VLOOKUP(B10876,Sheet1!A:B,2,0)</f>
        <v>#VALUE!</v>
      </c>
    </row>
    <row r="10877" spans="2:4">
      <c r="B10877" t="e">
        <f t="shared" si="339"/>
        <v>#VALUE!</v>
      </c>
      <c r="C10877" t="e">
        <f t="shared" si="338"/>
        <v>#VALUE!</v>
      </c>
      <c r="D10877" t="e">
        <f>VLOOKUP(B10877,Sheet1!A:B,2,0)</f>
        <v>#VALUE!</v>
      </c>
    </row>
    <row r="10878" spans="2:4">
      <c r="B10878" t="e">
        <f t="shared" si="339"/>
        <v>#VALUE!</v>
      </c>
      <c r="C10878" t="e">
        <f t="shared" si="338"/>
        <v>#VALUE!</v>
      </c>
      <c r="D10878" t="e">
        <f>VLOOKUP(B10878,Sheet1!A:B,2,0)</f>
        <v>#VALUE!</v>
      </c>
    </row>
    <row r="10879" spans="2:4">
      <c r="B10879" t="e">
        <f t="shared" si="339"/>
        <v>#VALUE!</v>
      </c>
      <c r="C10879" t="e">
        <f t="shared" si="338"/>
        <v>#VALUE!</v>
      </c>
      <c r="D10879" t="e">
        <f>VLOOKUP(B10879,Sheet1!A:B,2,0)</f>
        <v>#VALUE!</v>
      </c>
    </row>
    <row r="10880" spans="2:4">
      <c r="B10880" t="e">
        <f t="shared" si="339"/>
        <v>#VALUE!</v>
      </c>
      <c r="C10880" t="e">
        <f t="shared" si="338"/>
        <v>#VALUE!</v>
      </c>
      <c r="D10880" t="e">
        <f>VLOOKUP(B10880,Sheet1!A:B,2,0)</f>
        <v>#VALUE!</v>
      </c>
    </row>
    <row r="10881" spans="2:4">
      <c r="B10881" t="e">
        <f t="shared" si="339"/>
        <v>#VALUE!</v>
      </c>
      <c r="C10881" t="e">
        <f t="shared" si="338"/>
        <v>#VALUE!</v>
      </c>
      <c r="D10881" t="e">
        <f>VLOOKUP(B10881,Sheet1!A:B,2,0)</f>
        <v>#VALUE!</v>
      </c>
    </row>
    <row r="10882" spans="2:4">
      <c r="B10882" t="e">
        <f t="shared" si="339"/>
        <v>#VALUE!</v>
      </c>
      <c r="C10882" t="e">
        <f t="shared" ref="C10882:C10945" si="340">IF(D10882=0,"PASS",IF(D10882="-","FAIL"))</f>
        <v>#VALUE!</v>
      </c>
      <c r="D10882" t="e">
        <f>VLOOKUP(B10882,Sheet1!A:B,2,0)</f>
        <v>#VALUE!</v>
      </c>
    </row>
    <row r="10883" spans="2:4">
      <c r="B10883" t="e">
        <f t="shared" ref="B10883:B10946" si="341">RIGHT(A10883,LEN(A10883)-FIND("@",A10883))</f>
        <v>#VALUE!</v>
      </c>
      <c r="C10883" t="e">
        <f t="shared" si="340"/>
        <v>#VALUE!</v>
      </c>
      <c r="D10883" t="e">
        <f>VLOOKUP(B10883,Sheet1!A:B,2,0)</f>
        <v>#VALUE!</v>
      </c>
    </row>
    <row r="10884" spans="2:4">
      <c r="B10884" t="e">
        <f t="shared" si="341"/>
        <v>#VALUE!</v>
      </c>
      <c r="C10884" t="e">
        <f t="shared" si="340"/>
        <v>#VALUE!</v>
      </c>
      <c r="D10884" t="e">
        <f>VLOOKUP(B10884,Sheet1!A:B,2,0)</f>
        <v>#VALUE!</v>
      </c>
    </row>
    <row r="10885" spans="2:4">
      <c r="B10885" t="e">
        <f t="shared" si="341"/>
        <v>#VALUE!</v>
      </c>
      <c r="C10885" t="e">
        <f t="shared" si="340"/>
        <v>#VALUE!</v>
      </c>
      <c r="D10885" t="e">
        <f>VLOOKUP(B10885,Sheet1!A:B,2,0)</f>
        <v>#VALUE!</v>
      </c>
    </row>
    <row r="10886" spans="2:4">
      <c r="B10886" t="e">
        <f t="shared" si="341"/>
        <v>#VALUE!</v>
      </c>
      <c r="C10886" t="e">
        <f t="shared" si="340"/>
        <v>#VALUE!</v>
      </c>
      <c r="D10886" t="e">
        <f>VLOOKUP(B10886,Sheet1!A:B,2,0)</f>
        <v>#VALUE!</v>
      </c>
    </row>
    <row r="10887" spans="2:4">
      <c r="B10887" t="e">
        <f t="shared" si="341"/>
        <v>#VALUE!</v>
      </c>
      <c r="C10887" t="e">
        <f t="shared" si="340"/>
        <v>#VALUE!</v>
      </c>
      <c r="D10887" t="e">
        <f>VLOOKUP(B10887,Sheet1!A:B,2,0)</f>
        <v>#VALUE!</v>
      </c>
    </row>
    <row r="10888" spans="2:4">
      <c r="B10888" t="e">
        <f t="shared" si="341"/>
        <v>#VALUE!</v>
      </c>
      <c r="C10888" t="e">
        <f t="shared" si="340"/>
        <v>#VALUE!</v>
      </c>
      <c r="D10888" t="e">
        <f>VLOOKUP(B10888,Sheet1!A:B,2,0)</f>
        <v>#VALUE!</v>
      </c>
    </row>
    <row r="10889" spans="2:4">
      <c r="B10889" t="e">
        <f t="shared" si="341"/>
        <v>#VALUE!</v>
      </c>
      <c r="C10889" t="e">
        <f t="shared" si="340"/>
        <v>#VALUE!</v>
      </c>
      <c r="D10889" t="e">
        <f>VLOOKUP(B10889,Sheet1!A:B,2,0)</f>
        <v>#VALUE!</v>
      </c>
    </row>
    <row r="10890" spans="2:4">
      <c r="B10890" t="e">
        <f t="shared" si="341"/>
        <v>#VALUE!</v>
      </c>
      <c r="C10890" t="e">
        <f t="shared" si="340"/>
        <v>#VALUE!</v>
      </c>
      <c r="D10890" t="e">
        <f>VLOOKUP(B10890,Sheet1!A:B,2,0)</f>
        <v>#VALUE!</v>
      </c>
    </row>
    <row r="10891" spans="2:4">
      <c r="B10891" t="e">
        <f t="shared" si="341"/>
        <v>#VALUE!</v>
      </c>
      <c r="C10891" t="e">
        <f t="shared" si="340"/>
        <v>#VALUE!</v>
      </c>
      <c r="D10891" t="e">
        <f>VLOOKUP(B10891,Sheet1!A:B,2,0)</f>
        <v>#VALUE!</v>
      </c>
    </row>
    <row r="10892" spans="2:4">
      <c r="B10892" t="e">
        <f t="shared" si="341"/>
        <v>#VALUE!</v>
      </c>
      <c r="C10892" t="e">
        <f t="shared" si="340"/>
        <v>#VALUE!</v>
      </c>
      <c r="D10892" t="e">
        <f>VLOOKUP(B10892,Sheet1!A:B,2,0)</f>
        <v>#VALUE!</v>
      </c>
    </row>
    <row r="10893" spans="2:4">
      <c r="B10893" t="e">
        <f t="shared" si="341"/>
        <v>#VALUE!</v>
      </c>
      <c r="C10893" t="e">
        <f t="shared" si="340"/>
        <v>#VALUE!</v>
      </c>
      <c r="D10893" t="e">
        <f>VLOOKUP(B10893,Sheet1!A:B,2,0)</f>
        <v>#VALUE!</v>
      </c>
    </row>
    <row r="10894" spans="2:4">
      <c r="B10894" t="e">
        <f t="shared" si="341"/>
        <v>#VALUE!</v>
      </c>
      <c r="C10894" t="e">
        <f t="shared" si="340"/>
        <v>#VALUE!</v>
      </c>
      <c r="D10894" t="e">
        <f>VLOOKUP(B10894,Sheet1!A:B,2,0)</f>
        <v>#VALUE!</v>
      </c>
    </row>
    <row r="10895" spans="2:4">
      <c r="B10895" t="e">
        <f t="shared" si="341"/>
        <v>#VALUE!</v>
      </c>
      <c r="C10895" t="e">
        <f t="shared" si="340"/>
        <v>#VALUE!</v>
      </c>
      <c r="D10895" t="e">
        <f>VLOOKUP(B10895,Sheet1!A:B,2,0)</f>
        <v>#VALUE!</v>
      </c>
    </row>
    <row r="10896" spans="2:4">
      <c r="B10896" t="e">
        <f t="shared" si="341"/>
        <v>#VALUE!</v>
      </c>
      <c r="C10896" t="e">
        <f t="shared" si="340"/>
        <v>#VALUE!</v>
      </c>
      <c r="D10896" t="e">
        <f>VLOOKUP(B10896,Sheet1!A:B,2,0)</f>
        <v>#VALUE!</v>
      </c>
    </row>
    <row r="10897" spans="2:4">
      <c r="B10897" t="e">
        <f t="shared" si="341"/>
        <v>#VALUE!</v>
      </c>
      <c r="C10897" t="e">
        <f t="shared" si="340"/>
        <v>#VALUE!</v>
      </c>
      <c r="D10897" t="e">
        <f>VLOOKUP(B10897,Sheet1!A:B,2,0)</f>
        <v>#VALUE!</v>
      </c>
    </row>
    <row r="10898" spans="2:4">
      <c r="B10898" t="e">
        <f t="shared" si="341"/>
        <v>#VALUE!</v>
      </c>
      <c r="C10898" t="e">
        <f t="shared" si="340"/>
        <v>#VALUE!</v>
      </c>
      <c r="D10898" t="e">
        <f>VLOOKUP(B10898,Sheet1!A:B,2,0)</f>
        <v>#VALUE!</v>
      </c>
    </row>
    <row r="10899" spans="2:4">
      <c r="B10899" t="e">
        <f t="shared" si="341"/>
        <v>#VALUE!</v>
      </c>
      <c r="C10899" t="e">
        <f t="shared" si="340"/>
        <v>#VALUE!</v>
      </c>
      <c r="D10899" t="e">
        <f>VLOOKUP(B10899,Sheet1!A:B,2,0)</f>
        <v>#VALUE!</v>
      </c>
    </row>
    <row r="10900" spans="2:4">
      <c r="B10900" t="e">
        <f t="shared" si="341"/>
        <v>#VALUE!</v>
      </c>
      <c r="C10900" t="e">
        <f t="shared" si="340"/>
        <v>#VALUE!</v>
      </c>
      <c r="D10900" t="e">
        <f>VLOOKUP(B10900,Sheet1!A:B,2,0)</f>
        <v>#VALUE!</v>
      </c>
    </row>
    <row r="10901" spans="2:4">
      <c r="B10901" t="e">
        <f t="shared" si="341"/>
        <v>#VALUE!</v>
      </c>
      <c r="C10901" t="e">
        <f t="shared" si="340"/>
        <v>#VALUE!</v>
      </c>
      <c r="D10901" t="e">
        <f>VLOOKUP(B10901,Sheet1!A:B,2,0)</f>
        <v>#VALUE!</v>
      </c>
    </row>
    <row r="10902" spans="2:4">
      <c r="B10902" t="e">
        <f t="shared" si="341"/>
        <v>#VALUE!</v>
      </c>
      <c r="C10902" t="e">
        <f t="shared" si="340"/>
        <v>#VALUE!</v>
      </c>
      <c r="D10902" t="e">
        <f>VLOOKUP(B10902,Sheet1!A:B,2,0)</f>
        <v>#VALUE!</v>
      </c>
    </row>
    <row r="10903" spans="2:4">
      <c r="B10903" t="e">
        <f t="shared" si="341"/>
        <v>#VALUE!</v>
      </c>
      <c r="C10903" t="e">
        <f t="shared" si="340"/>
        <v>#VALUE!</v>
      </c>
      <c r="D10903" t="e">
        <f>VLOOKUP(B10903,Sheet1!A:B,2,0)</f>
        <v>#VALUE!</v>
      </c>
    </row>
    <row r="10904" spans="2:4">
      <c r="B10904" t="e">
        <f t="shared" si="341"/>
        <v>#VALUE!</v>
      </c>
      <c r="C10904" t="e">
        <f t="shared" si="340"/>
        <v>#VALUE!</v>
      </c>
      <c r="D10904" t="e">
        <f>VLOOKUP(B10904,Sheet1!A:B,2,0)</f>
        <v>#VALUE!</v>
      </c>
    </row>
    <row r="10905" spans="2:4">
      <c r="B10905" t="e">
        <f t="shared" si="341"/>
        <v>#VALUE!</v>
      </c>
      <c r="C10905" t="e">
        <f t="shared" si="340"/>
        <v>#VALUE!</v>
      </c>
      <c r="D10905" t="e">
        <f>VLOOKUP(B10905,Sheet1!A:B,2,0)</f>
        <v>#VALUE!</v>
      </c>
    </row>
    <row r="10906" spans="2:4">
      <c r="B10906" t="e">
        <f t="shared" si="341"/>
        <v>#VALUE!</v>
      </c>
      <c r="C10906" t="e">
        <f t="shared" si="340"/>
        <v>#VALUE!</v>
      </c>
      <c r="D10906" t="e">
        <f>VLOOKUP(B10906,Sheet1!A:B,2,0)</f>
        <v>#VALUE!</v>
      </c>
    </row>
    <row r="10907" spans="2:4">
      <c r="B10907" t="e">
        <f t="shared" si="341"/>
        <v>#VALUE!</v>
      </c>
      <c r="C10907" t="e">
        <f t="shared" si="340"/>
        <v>#VALUE!</v>
      </c>
      <c r="D10907" t="e">
        <f>VLOOKUP(B10907,Sheet1!A:B,2,0)</f>
        <v>#VALUE!</v>
      </c>
    </row>
    <row r="10908" spans="2:4">
      <c r="B10908" t="e">
        <f t="shared" si="341"/>
        <v>#VALUE!</v>
      </c>
      <c r="C10908" t="e">
        <f t="shared" si="340"/>
        <v>#VALUE!</v>
      </c>
      <c r="D10908" t="e">
        <f>VLOOKUP(B10908,Sheet1!A:B,2,0)</f>
        <v>#VALUE!</v>
      </c>
    </row>
    <row r="10909" spans="2:4">
      <c r="B10909" t="e">
        <f t="shared" si="341"/>
        <v>#VALUE!</v>
      </c>
      <c r="C10909" t="e">
        <f t="shared" si="340"/>
        <v>#VALUE!</v>
      </c>
      <c r="D10909" t="e">
        <f>VLOOKUP(B10909,Sheet1!A:B,2,0)</f>
        <v>#VALUE!</v>
      </c>
    </row>
    <row r="10910" spans="2:4">
      <c r="B10910" t="e">
        <f t="shared" si="341"/>
        <v>#VALUE!</v>
      </c>
      <c r="C10910" t="e">
        <f t="shared" si="340"/>
        <v>#VALUE!</v>
      </c>
      <c r="D10910" t="e">
        <f>VLOOKUP(B10910,Sheet1!A:B,2,0)</f>
        <v>#VALUE!</v>
      </c>
    </row>
    <row r="10911" spans="2:4">
      <c r="B10911" t="e">
        <f t="shared" si="341"/>
        <v>#VALUE!</v>
      </c>
      <c r="C10911" t="e">
        <f t="shared" si="340"/>
        <v>#VALUE!</v>
      </c>
      <c r="D10911" t="e">
        <f>VLOOKUP(B10911,Sheet1!A:B,2,0)</f>
        <v>#VALUE!</v>
      </c>
    </row>
    <row r="10912" spans="2:4">
      <c r="B10912" t="e">
        <f t="shared" si="341"/>
        <v>#VALUE!</v>
      </c>
      <c r="C10912" t="e">
        <f t="shared" si="340"/>
        <v>#VALUE!</v>
      </c>
      <c r="D10912" t="e">
        <f>VLOOKUP(B10912,Sheet1!A:B,2,0)</f>
        <v>#VALUE!</v>
      </c>
    </row>
    <row r="10913" spans="2:4">
      <c r="B10913" t="e">
        <f t="shared" si="341"/>
        <v>#VALUE!</v>
      </c>
      <c r="C10913" t="e">
        <f t="shared" si="340"/>
        <v>#VALUE!</v>
      </c>
      <c r="D10913" t="e">
        <f>VLOOKUP(B10913,Sheet1!A:B,2,0)</f>
        <v>#VALUE!</v>
      </c>
    </row>
    <row r="10914" spans="2:4">
      <c r="B10914" t="e">
        <f t="shared" si="341"/>
        <v>#VALUE!</v>
      </c>
      <c r="C10914" t="e">
        <f t="shared" si="340"/>
        <v>#VALUE!</v>
      </c>
      <c r="D10914" t="e">
        <f>VLOOKUP(B10914,Sheet1!A:B,2,0)</f>
        <v>#VALUE!</v>
      </c>
    </row>
    <row r="10915" spans="2:4">
      <c r="B10915" t="e">
        <f t="shared" si="341"/>
        <v>#VALUE!</v>
      </c>
      <c r="C10915" t="e">
        <f t="shared" si="340"/>
        <v>#VALUE!</v>
      </c>
      <c r="D10915" t="e">
        <f>VLOOKUP(B10915,Sheet1!A:B,2,0)</f>
        <v>#VALUE!</v>
      </c>
    </row>
    <row r="10916" spans="2:4">
      <c r="B10916" t="e">
        <f t="shared" si="341"/>
        <v>#VALUE!</v>
      </c>
      <c r="C10916" t="e">
        <f t="shared" si="340"/>
        <v>#VALUE!</v>
      </c>
      <c r="D10916" t="e">
        <f>VLOOKUP(B10916,Sheet1!A:B,2,0)</f>
        <v>#VALUE!</v>
      </c>
    </row>
    <row r="10917" spans="2:4">
      <c r="B10917" t="e">
        <f t="shared" si="341"/>
        <v>#VALUE!</v>
      </c>
      <c r="C10917" t="e">
        <f t="shared" si="340"/>
        <v>#VALUE!</v>
      </c>
      <c r="D10917" t="e">
        <f>VLOOKUP(B10917,Sheet1!A:B,2,0)</f>
        <v>#VALUE!</v>
      </c>
    </row>
    <row r="10918" spans="2:4">
      <c r="B10918" t="e">
        <f t="shared" si="341"/>
        <v>#VALUE!</v>
      </c>
      <c r="C10918" t="e">
        <f t="shared" si="340"/>
        <v>#VALUE!</v>
      </c>
      <c r="D10918" t="e">
        <f>VLOOKUP(B10918,Sheet1!A:B,2,0)</f>
        <v>#VALUE!</v>
      </c>
    </row>
    <row r="10919" spans="2:4">
      <c r="B10919" t="e">
        <f t="shared" si="341"/>
        <v>#VALUE!</v>
      </c>
      <c r="C10919" t="e">
        <f t="shared" si="340"/>
        <v>#VALUE!</v>
      </c>
      <c r="D10919" t="e">
        <f>VLOOKUP(B10919,Sheet1!A:B,2,0)</f>
        <v>#VALUE!</v>
      </c>
    </row>
    <row r="10920" spans="2:4">
      <c r="B10920" t="e">
        <f t="shared" si="341"/>
        <v>#VALUE!</v>
      </c>
      <c r="C10920" t="e">
        <f t="shared" si="340"/>
        <v>#VALUE!</v>
      </c>
      <c r="D10920" t="e">
        <f>VLOOKUP(B10920,Sheet1!A:B,2,0)</f>
        <v>#VALUE!</v>
      </c>
    </row>
    <row r="10921" spans="2:4">
      <c r="B10921" t="e">
        <f t="shared" si="341"/>
        <v>#VALUE!</v>
      </c>
      <c r="C10921" t="e">
        <f t="shared" si="340"/>
        <v>#VALUE!</v>
      </c>
      <c r="D10921" t="e">
        <f>VLOOKUP(B10921,Sheet1!A:B,2,0)</f>
        <v>#VALUE!</v>
      </c>
    </row>
    <row r="10922" spans="2:4">
      <c r="B10922" t="e">
        <f t="shared" si="341"/>
        <v>#VALUE!</v>
      </c>
      <c r="C10922" t="e">
        <f t="shared" si="340"/>
        <v>#VALUE!</v>
      </c>
      <c r="D10922" t="e">
        <f>VLOOKUP(B10922,Sheet1!A:B,2,0)</f>
        <v>#VALUE!</v>
      </c>
    </row>
    <row r="10923" spans="2:4">
      <c r="B10923" t="e">
        <f t="shared" si="341"/>
        <v>#VALUE!</v>
      </c>
      <c r="C10923" t="e">
        <f t="shared" si="340"/>
        <v>#VALUE!</v>
      </c>
      <c r="D10923" t="e">
        <f>VLOOKUP(B10923,Sheet1!A:B,2,0)</f>
        <v>#VALUE!</v>
      </c>
    </row>
    <row r="10924" spans="2:4">
      <c r="B10924" t="e">
        <f t="shared" si="341"/>
        <v>#VALUE!</v>
      </c>
      <c r="C10924" t="e">
        <f t="shared" si="340"/>
        <v>#VALUE!</v>
      </c>
      <c r="D10924" t="e">
        <f>VLOOKUP(B10924,Sheet1!A:B,2,0)</f>
        <v>#VALUE!</v>
      </c>
    </row>
    <row r="10925" spans="2:4">
      <c r="B10925" t="e">
        <f t="shared" si="341"/>
        <v>#VALUE!</v>
      </c>
      <c r="C10925" t="e">
        <f t="shared" si="340"/>
        <v>#VALUE!</v>
      </c>
      <c r="D10925" t="e">
        <f>VLOOKUP(B10925,Sheet1!A:B,2,0)</f>
        <v>#VALUE!</v>
      </c>
    </row>
    <row r="10926" spans="2:4">
      <c r="B10926" t="e">
        <f t="shared" si="341"/>
        <v>#VALUE!</v>
      </c>
      <c r="C10926" t="e">
        <f t="shared" si="340"/>
        <v>#VALUE!</v>
      </c>
      <c r="D10926" t="e">
        <f>VLOOKUP(B10926,Sheet1!A:B,2,0)</f>
        <v>#VALUE!</v>
      </c>
    </row>
    <row r="10927" spans="2:4">
      <c r="B10927" t="e">
        <f t="shared" si="341"/>
        <v>#VALUE!</v>
      </c>
      <c r="C10927" t="e">
        <f t="shared" si="340"/>
        <v>#VALUE!</v>
      </c>
      <c r="D10927" t="e">
        <f>VLOOKUP(B10927,Sheet1!A:B,2,0)</f>
        <v>#VALUE!</v>
      </c>
    </row>
    <row r="10928" spans="2:4">
      <c r="B10928" t="e">
        <f t="shared" si="341"/>
        <v>#VALUE!</v>
      </c>
      <c r="C10928" t="e">
        <f t="shared" si="340"/>
        <v>#VALUE!</v>
      </c>
      <c r="D10928" t="e">
        <f>VLOOKUP(B10928,Sheet1!A:B,2,0)</f>
        <v>#VALUE!</v>
      </c>
    </row>
    <row r="10929" spans="2:4">
      <c r="B10929" t="e">
        <f t="shared" si="341"/>
        <v>#VALUE!</v>
      </c>
      <c r="C10929" t="e">
        <f t="shared" si="340"/>
        <v>#VALUE!</v>
      </c>
      <c r="D10929" t="e">
        <f>VLOOKUP(B10929,Sheet1!A:B,2,0)</f>
        <v>#VALUE!</v>
      </c>
    </row>
    <row r="10930" spans="2:4">
      <c r="B10930" t="e">
        <f t="shared" si="341"/>
        <v>#VALUE!</v>
      </c>
      <c r="C10930" t="e">
        <f t="shared" si="340"/>
        <v>#VALUE!</v>
      </c>
      <c r="D10930" t="e">
        <f>VLOOKUP(B10930,Sheet1!A:B,2,0)</f>
        <v>#VALUE!</v>
      </c>
    </row>
    <row r="10931" spans="2:4">
      <c r="B10931" t="e">
        <f t="shared" si="341"/>
        <v>#VALUE!</v>
      </c>
      <c r="C10931" t="e">
        <f t="shared" si="340"/>
        <v>#VALUE!</v>
      </c>
      <c r="D10931" t="e">
        <f>VLOOKUP(B10931,Sheet1!A:B,2,0)</f>
        <v>#VALUE!</v>
      </c>
    </row>
    <row r="10932" spans="2:4">
      <c r="B10932" t="e">
        <f t="shared" si="341"/>
        <v>#VALUE!</v>
      </c>
      <c r="C10932" t="e">
        <f t="shared" si="340"/>
        <v>#VALUE!</v>
      </c>
      <c r="D10932" t="e">
        <f>VLOOKUP(B10932,Sheet1!A:B,2,0)</f>
        <v>#VALUE!</v>
      </c>
    </row>
    <row r="10933" spans="2:4">
      <c r="B10933" t="e">
        <f t="shared" si="341"/>
        <v>#VALUE!</v>
      </c>
      <c r="C10933" t="e">
        <f t="shared" si="340"/>
        <v>#VALUE!</v>
      </c>
      <c r="D10933" t="e">
        <f>VLOOKUP(B10933,Sheet1!A:B,2,0)</f>
        <v>#VALUE!</v>
      </c>
    </row>
    <row r="10934" spans="2:4">
      <c r="B10934" t="e">
        <f t="shared" si="341"/>
        <v>#VALUE!</v>
      </c>
      <c r="C10934" t="e">
        <f t="shared" si="340"/>
        <v>#VALUE!</v>
      </c>
      <c r="D10934" t="e">
        <f>VLOOKUP(B10934,Sheet1!A:B,2,0)</f>
        <v>#VALUE!</v>
      </c>
    </row>
    <row r="10935" spans="2:4">
      <c r="B10935" t="e">
        <f t="shared" si="341"/>
        <v>#VALUE!</v>
      </c>
      <c r="C10935" t="e">
        <f t="shared" si="340"/>
        <v>#VALUE!</v>
      </c>
      <c r="D10935" t="e">
        <f>VLOOKUP(B10935,Sheet1!A:B,2,0)</f>
        <v>#VALUE!</v>
      </c>
    </row>
    <row r="10936" spans="2:4">
      <c r="B10936" t="e">
        <f t="shared" si="341"/>
        <v>#VALUE!</v>
      </c>
      <c r="C10936" t="e">
        <f t="shared" si="340"/>
        <v>#VALUE!</v>
      </c>
      <c r="D10936" t="e">
        <f>VLOOKUP(B10936,Sheet1!A:B,2,0)</f>
        <v>#VALUE!</v>
      </c>
    </row>
    <row r="10937" spans="2:4">
      <c r="B10937" t="e">
        <f t="shared" si="341"/>
        <v>#VALUE!</v>
      </c>
      <c r="C10937" t="e">
        <f t="shared" si="340"/>
        <v>#VALUE!</v>
      </c>
      <c r="D10937" t="e">
        <f>VLOOKUP(B10937,Sheet1!A:B,2,0)</f>
        <v>#VALUE!</v>
      </c>
    </row>
    <row r="10938" spans="2:4">
      <c r="B10938" t="e">
        <f t="shared" si="341"/>
        <v>#VALUE!</v>
      </c>
      <c r="C10938" t="e">
        <f t="shared" si="340"/>
        <v>#VALUE!</v>
      </c>
      <c r="D10938" t="e">
        <f>VLOOKUP(B10938,Sheet1!A:B,2,0)</f>
        <v>#VALUE!</v>
      </c>
    </row>
    <row r="10939" spans="2:4">
      <c r="B10939" t="e">
        <f t="shared" si="341"/>
        <v>#VALUE!</v>
      </c>
      <c r="C10939" t="e">
        <f t="shared" si="340"/>
        <v>#VALUE!</v>
      </c>
      <c r="D10939" t="e">
        <f>VLOOKUP(B10939,Sheet1!A:B,2,0)</f>
        <v>#VALUE!</v>
      </c>
    </row>
    <row r="10940" spans="2:4">
      <c r="B10940" t="e">
        <f t="shared" si="341"/>
        <v>#VALUE!</v>
      </c>
      <c r="C10940" t="e">
        <f t="shared" si="340"/>
        <v>#VALUE!</v>
      </c>
      <c r="D10940" t="e">
        <f>VLOOKUP(B10940,Sheet1!A:B,2,0)</f>
        <v>#VALUE!</v>
      </c>
    </row>
    <row r="10941" spans="2:4">
      <c r="B10941" t="e">
        <f t="shared" si="341"/>
        <v>#VALUE!</v>
      </c>
      <c r="C10941" t="e">
        <f t="shared" si="340"/>
        <v>#VALUE!</v>
      </c>
      <c r="D10941" t="e">
        <f>VLOOKUP(B10941,Sheet1!A:B,2,0)</f>
        <v>#VALUE!</v>
      </c>
    </row>
    <row r="10942" spans="2:4">
      <c r="B10942" t="e">
        <f t="shared" si="341"/>
        <v>#VALUE!</v>
      </c>
      <c r="C10942" t="e">
        <f t="shared" si="340"/>
        <v>#VALUE!</v>
      </c>
      <c r="D10942" t="e">
        <f>VLOOKUP(B10942,Sheet1!A:B,2,0)</f>
        <v>#VALUE!</v>
      </c>
    </row>
    <row r="10943" spans="2:4">
      <c r="B10943" t="e">
        <f t="shared" si="341"/>
        <v>#VALUE!</v>
      </c>
      <c r="C10943" t="e">
        <f t="shared" si="340"/>
        <v>#VALUE!</v>
      </c>
      <c r="D10943" t="e">
        <f>VLOOKUP(B10943,Sheet1!A:B,2,0)</f>
        <v>#VALUE!</v>
      </c>
    </row>
    <row r="10944" spans="2:4">
      <c r="B10944" t="e">
        <f t="shared" si="341"/>
        <v>#VALUE!</v>
      </c>
      <c r="C10944" t="e">
        <f t="shared" si="340"/>
        <v>#VALUE!</v>
      </c>
      <c r="D10944" t="e">
        <f>VLOOKUP(B10944,Sheet1!A:B,2,0)</f>
        <v>#VALUE!</v>
      </c>
    </row>
    <row r="10945" spans="2:4">
      <c r="B10945" t="e">
        <f t="shared" si="341"/>
        <v>#VALUE!</v>
      </c>
      <c r="C10945" t="e">
        <f t="shared" si="340"/>
        <v>#VALUE!</v>
      </c>
      <c r="D10945" t="e">
        <f>VLOOKUP(B10945,Sheet1!A:B,2,0)</f>
        <v>#VALUE!</v>
      </c>
    </row>
    <row r="10946" spans="2:4">
      <c r="B10946" t="e">
        <f t="shared" si="341"/>
        <v>#VALUE!</v>
      </c>
      <c r="C10946" t="e">
        <f t="shared" ref="C10946:C11009" si="342">IF(D10946=0,"PASS",IF(D10946="-","FAIL"))</f>
        <v>#VALUE!</v>
      </c>
      <c r="D10946" t="e">
        <f>VLOOKUP(B10946,Sheet1!A:B,2,0)</f>
        <v>#VALUE!</v>
      </c>
    </row>
    <row r="10947" spans="2:4">
      <c r="B10947" t="e">
        <f t="shared" ref="B10947:B11010" si="343">RIGHT(A10947,LEN(A10947)-FIND("@",A10947))</f>
        <v>#VALUE!</v>
      </c>
      <c r="C10947" t="e">
        <f t="shared" si="342"/>
        <v>#VALUE!</v>
      </c>
      <c r="D10947" t="e">
        <f>VLOOKUP(B10947,Sheet1!A:B,2,0)</f>
        <v>#VALUE!</v>
      </c>
    </row>
    <row r="10948" spans="2:4">
      <c r="B10948" t="e">
        <f t="shared" si="343"/>
        <v>#VALUE!</v>
      </c>
      <c r="C10948" t="e">
        <f t="shared" si="342"/>
        <v>#VALUE!</v>
      </c>
      <c r="D10948" t="e">
        <f>VLOOKUP(B10948,Sheet1!A:B,2,0)</f>
        <v>#VALUE!</v>
      </c>
    </row>
    <row r="10949" spans="2:4">
      <c r="B10949" t="e">
        <f t="shared" si="343"/>
        <v>#VALUE!</v>
      </c>
      <c r="C10949" t="e">
        <f t="shared" si="342"/>
        <v>#VALUE!</v>
      </c>
      <c r="D10949" t="e">
        <f>VLOOKUP(B10949,Sheet1!A:B,2,0)</f>
        <v>#VALUE!</v>
      </c>
    </row>
    <row r="10950" spans="2:4">
      <c r="B10950" t="e">
        <f t="shared" si="343"/>
        <v>#VALUE!</v>
      </c>
      <c r="C10950" t="e">
        <f t="shared" si="342"/>
        <v>#VALUE!</v>
      </c>
      <c r="D10950" t="e">
        <f>VLOOKUP(B10950,Sheet1!A:B,2,0)</f>
        <v>#VALUE!</v>
      </c>
    </row>
    <row r="10951" spans="2:4">
      <c r="B10951" t="e">
        <f t="shared" si="343"/>
        <v>#VALUE!</v>
      </c>
      <c r="C10951" t="e">
        <f t="shared" si="342"/>
        <v>#VALUE!</v>
      </c>
      <c r="D10951" t="e">
        <f>VLOOKUP(B10951,Sheet1!A:B,2,0)</f>
        <v>#VALUE!</v>
      </c>
    </row>
    <row r="10952" spans="2:4">
      <c r="B10952" t="e">
        <f t="shared" si="343"/>
        <v>#VALUE!</v>
      </c>
      <c r="C10952" t="e">
        <f t="shared" si="342"/>
        <v>#VALUE!</v>
      </c>
      <c r="D10952" t="e">
        <f>VLOOKUP(B10952,Sheet1!A:B,2,0)</f>
        <v>#VALUE!</v>
      </c>
    </row>
    <row r="10953" spans="2:4">
      <c r="B10953" t="e">
        <f t="shared" si="343"/>
        <v>#VALUE!</v>
      </c>
      <c r="C10953" t="e">
        <f t="shared" si="342"/>
        <v>#VALUE!</v>
      </c>
      <c r="D10953" t="e">
        <f>VLOOKUP(B10953,Sheet1!A:B,2,0)</f>
        <v>#VALUE!</v>
      </c>
    </row>
    <row r="10954" spans="2:4">
      <c r="B10954" t="e">
        <f t="shared" si="343"/>
        <v>#VALUE!</v>
      </c>
      <c r="C10954" t="e">
        <f t="shared" si="342"/>
        <v>#VALUE!</v>
      </c>
      <c r="D10954" t="e">
        <f>VLOOKUP(B10954,Sheet1!A:B,2,0)</f>
        <v>#VALUE!</v>
      </c>
    </row>
    <row r="10955" spans="2:4">
      <c r="B10955" t="e">
        <f t="shared" si="343"/>
        <v>#VALUE!</v>
      </c>
      <c r="C10955" t="e">
        <f t="shared" si="342"/>
        <v>#VALUE!</v>
      </c>
      <c r="D10955" t="e">
        <f>VLOOKUP(B10955,Sheet1!A:B,2,0)</f>
        <v>#VALUE!</v>
      </c>
    </row>
    <row r="10956" spans="2:4">
      <c r="B10956" t="e">
        <f t="shared" si="343"/>
        <v>#VALUE!</v>
      </c>
      <c r="C10956" t="e">
        <f t="shared" si="342"/>
        <v>#VALUE!</v>
      </c>
      <c r="D10956" t="e">
        <f>VLOOKUP(B10956,Sheet1!A:B,2,0)</f>
        <v>#VALUE!</v>
      </c>
    </row>
    <row r="10957" spans="2:4">
      <c r="B10957" t="e">
        <f t="shared" si="343"/>
        <v>#VALUE!</v>
      </c>
      <c r="C10957" t="e">
        <f t="shared" si="342"/>
        <v>#VALUE!</v>
      </c>
      <c r="D10957" t="e">
        <f>VLOOKUP(B10957,Sheet1!A:B,2,0)</f>
        <v>#VALUE!</v>
      </c>
    </row>
    <row r="10958" spans="2:4">
      <c r="B10958" t="e">
        <f t="shared" si="343"/>
        <v>#VALUE!</v>
      </c>
      <c r="C10958" t="e">
        <f t="shared" si="342"/>
        <v>#VALUE!</v>
      </c>
      <c r="D10958" t="e">
        <f>VLOOKUP(B10958,Sheet1!A:B,2,0)</f>
        <v>#VALUE!</v>
      </c>
    </row>
    <row r="10959" spans="2:4">
      <c r="B10959" t="e">
        <f t="shared" si="343"/>
        <v>#VALUE!</v>
      </c>
      <c r="C10959" t="e">
        <f t="shared" si="342"/>
        <v>#VALUE!</v>
      </c>
      <c r="D10959" t="e">
        <f>VLOOKUP(B10959,Sheet1!A:B,2,0)</f>
        <v>#VALUE!</v>
      </c>
    </row>
    <row r="10960" spans="2:4">
      <c r="B10960" t="e">
        <f t="shared" si="343"/>
        <v>#VALUE!</v>
      </c>
      <c r="C10960" t="e">
        <f t="shared" si="342"/>
        <v>#VALUE!</v>
      </c>
      <c r="D10960" t="e">
        <f>VLOOKUP(B10960,Sheet1!A:B,2,0)</f>
        <v>#VALUE!</v>
      </c>
    </row>
    <row r="10961" spans="2:4">
      <c r="B10961" t="e">
        <f t="shared" si="343"/>
        <v>#VALUE!</v>
      </c>
      <c r="C10961" t="e">
        <f t="shared" si="342"/>
        <v>#VALUE!</v>
      </c>
      <c r="D10961" t="e">
        <f>VLOOKUP(B10961,Sheet1!A:B,2,0)</f>
        <v>#VALUE!</v>
      </c>
    </row>
    <row r="10962" spans="2:4">
      <c r="B10962" t="e">
        <f t="shared" si="343"/>
        <v>#VALUE!</v>
      </c>
      <c r="C10962" t="e">
        <f t="shared" si="342"/>
        <v>#VALUE!</v>
      </c>
      <c r="D10962" t="e">
        <f>VLOOKUP(B10962,Sheet1!A:B,2,0)</f>
        <v>#VALUE!</v>
      </c>
    </row>
    <row r="10963" spans="2:4">
      <c r="B10963" t="e">
        <f t="shared" si="343"/>
        <v>#VALUE!</v>
      </c>
      <c r="C10963" t="e">
        <f t="shared" si="342"/>
        <v>#VALUE!</v>
      </c>
      <c r="D10963" t="e">
        <f>VLOOKUP(B10963,Sheet1!A:B,2,0)</f>
        <v>#VALUE!</v>
      </c>
    </row>
    <row r="10964" spans="2:4">
      <c r="B10964" t="e">
        <f t="shared" si="343"/>
        <v>#VALUE!</v>
      </c>
      <c r="C10964" t="e">
        <f t="shared" si="342"/>
        <v>#VALUE!</v>
      </c>
      <c r="D10964" t="e">
        <f>VLOOKUP(B10964,Sheet1!A:B,2,0)</f>
        <v>#VALUE!</v>
      </c>
    </row>
    <row r="10965" spans="2:4">
      <c r="B10965" t="e">
        <f t="shared" si="343"/>
        <v>#VALUE!</v>
      </c>
      <c r="C10965" t="e">
        <f t="shared" si="342"/>
        <v>#VALUE!</v>
      </c>
      <c r="D10965" t="e">
        <f>VLOOKUP(B10965,Sheet1!A:B,2,0)</f>
        <v>#VALUE!</v>
      </c>
    </row>
    <row r="10966" spans="2:4">
      <c r="B10966" t="e">
        <f t="shared" si="343"/>
        <v>#VALUE!</v>
      </c>
      <c r="C10966" t="e">
        <f t="shared" si="342"/>
        <v>#VALUE!</v>
      </c>
      <c r="D10966" t="e">
        <f>VLOOKUP(B10966,Sheet1!A:B,2,0)</f>
        <v>#VALUE!</v>
      </c>
    </row>
    <row r="10967" spans="2:4">
      <c r="B10967" t="e">
        <f t="shared" si="343"/>
        <v>#VALUE!</v>
      </c>
      <c r="C10967" t="e">
        <f t="shared" si="342"/>
        <v>#VALUE!</v>
      </c>
      <c r="D10967" t="e">
        <f>VLOOKUP(B10967,Sheet1!A:B,2,0)</f>
        <v>#VALUE!</v>
      </c>
    </row>
    <row r="10968" spans="2:4">
      <c r="B10968" t="e">
        <f t="shared" si="343"/>
        <v>#VALUE!</v>
      </c>
      <c r="C10968" t="e">
        <f t="shared" si="342"/>
        <v>#VALUE!</v>
      </c>
      <c r="D10968" t="e">
        <f>VLOOKUP(B10968,Sheet1!A:B,2,0)</f>
        <v>#VALUE!</v>
      </c>
    </row>
    <row r="10969" spans="2:4">
      <c r="B10969" t="e">
        <f t="shared" si="343"/>
        <v>#VALUE!</v>
      </c>
      <c r="C10969" t="e">
        <f t="shared" si="342"/>
        <v>#VALUE!</v>
      </c>
      <c r="D10969" t="e">
        <f>VLOOKUP(B10969,Sheet1!A:B,2,0)</f>
        <v>#VALUE!</v>
      </c>
    </row>
    <row r="10970" spans="2:4">
      <c r="B10970" t="e">
        <f t="shared" si="343"/>
        <v>#VALUE!</v>
      </c>
      <c r="C10970" t="e">
        <f t="shared" si="342"/>
        <v>#VALUE!</v>
      </c>
      <c r="D10970" t="e">
        <f>VLOOKUP(B10970,Sheet1!A:B,2,0)</f>
        <v>#VALUE!</v>
      </c>
    </row>
    <row r="10971" spans="2:4">
      <c r="B10971" t="e">
        <f t="shared" si="343"/>
        <v>#VALUE!</v>
      </c>
      <c r="C10971" t="e">
        <f t="shared" si="342"/>
        <v>#VALUE!</v>
      </c>
      <c r="D10971" t="e">
        <f>VLOOKUP(B10971,Sheet1!A:B,2,0)</f>
        <v>#VALUE!</v>
      </c>
    </row>
    <row r="10972" spans="2:4">
      <c r="B10972" t="e">
        <f t="shared" si="343"/>
        <v>#VALUE!</v>
      </c>
      <c r="C10972" t="e">
        <f t="shared" si="342"/>
        <v>#VALUE!</v>
      </c>
      <c r="D10972" t="e">
        <f>VLOOKUP(B10972,Sheet1!A:B,2,0)</f>
        <v>#VALUE!</v>
      </c>
    </row>
    <row r="10973" spans="2:4">
      <c r="B10973" t="e">
        <f t="shared" si="343"/>
        <v>#VALUE!</v>
      </c>
      <c r="C10973" t="e">
        <f t="shared" si="342"/>
        <v>#VALUE!</v>
      </c>
      <c r="D10973" t="e">
        <f>VLOOKUP(B10973,Sheet1!A:B,2,0)</f>
        <v>#VALUE!</v>
      </c>
    </row>
    <row r="10974" spans="2:4">
      <c r="B10974" t="e">
        <f t="shared" si="343"/>
        <v>#VALUE!</v>
      </c>
      <c r="C10974" t="e">
        <f t="shared" si="342"/>
        <v>#VALUE!</v>
      </c>
      <c r="D10974" t="e">
        <f>VLOOKUP(B10974,Sheet1!A:B,2,0)</f>
        <v>#VALUE!</v>
      </c>
    </row>
    <row r="10975" spans="2:4">
      <c r="B10975" t="e">
        <f t="shared" si="343"/>
        <v>#VALUE!</v>
      </c>
      <c r="C10975" t="e">
        <f t="shared" si="342"/>
        <v>#VALUE!</v>
      </c>
      <c r="D10975" t="e">
        <f>VLOOKUP(B10975,Sheet1!A:B,2,0)</f>
        <v>#VALUE!</v>
      </c>
    </row>
    <row r="10976" spans="2:4">
      <c r="B10976" t="e">
        <f t="shared" si="343"/>
        <v>#VALUE!</v>
      </c>
      <c r="C10976" t="e">
        <f t="shared" si="342"/>
        <v>#VALUE!</v>
      </c>
      <c r="D10976" t="e">
        <f>VLOOKUP(B10976,Sheet1!A:B,2,0)</f>
        <v>#VALUE!</v>
      </c>
    </row>
    <row r="10977" spans="2:4">
      <c r="B10977" t="e">
        <f t="shared" si="343"/>
        <v>#VALUE!</v>
      </c>
      <c r="C10977" t="e">
        <f t="shared" si="342"/>
        <v>#VALUE!</v>
      </c>
      <c r="D10977" t="e">
        <f>VLOOKUP(B10977,Sheet1!A:B,2,0)</f>
        <v>#VALUE!</v>
      </c>
    </row>
    <row r="10978" spans="2:4">
      <c r="B10978" t="e">
        <f t="shared" si="343"/>
        <v>#VALUE!</v>
      </c>
      <c r="C10978" t="e">
        <f t="shared" si="342"/>
        <v>#VALUE!</v>
      </c>
      <c r="D10978" t="e">
        <f>VLOOKUP(B10978,Sheet1!A:B,2,0)</f>
        <v>#VALUE!</v>
      </c>
    </row>
    <row r="10979" spans="2:4">
      <c r="B10979" t="e">
        <f t="shared" si="343"/>
        <v>#VALUE!</v>
      </c>
      <c r="C10979" t="e">
        <f t="shared" si="342"/>
        <v>#VALUE!</v>
      </c>
      <c r="D10979" t="e">
        <f>VLOOKUP(B10979,Sheet1!A:B,2,0)</f>
        <v>#VALUE!</v>
      </c>
    </row>
    <row r="10980" spans="2:4">
      <c r="B10980" t="e">
        <f t="shared" si="343"/>
        <v>#VALUE!</v>
      </c>
      <c r="C10980" t="e">
        <f t="shared" si="342"/>
        <v>#VALUE!</v>
      </c>
      <c r="D10980" t="e">
        <f>VLOOKUP(B10980,Sheet1!A:B,2,0)</f>
        <v>#VALUE!</v>
      </c>
    </row>
    <row r="10981" spans="2:4">
      <c r="B10981" t="e">
        <f t="shared" si="343"/>
        <v>#VALUE!</v>
      </c>
      <c r="C10981" t="e">
        <f t="shared" si="342"/>
        <v>#VALUE!</v>
      </c>
      <c r="D10981" t="e">
        <f>VLOOKUP(B10981,Sheet1!A:B,2,0)</f>
        <v>#VALUE!</v>
      </c>
    </row>
    <row r="10982" spans="2:4">
      <c r="B10982" t="e">
        <f t="shared" si="343"/>
        <v>#VALUE!</v>
      </c>
      <c r="C10982" t="e">
        <f t="shared" si="342"/>
        <v>#VALUE!</v>
      </c>
      <c r="D10982" t="e">
        <f>VLOOKUP(B10982,Sheet1!A:B,2,0)</f>
        <v>#VALUE!</v>
      </c>
    </row>
    <row r="10983" spans="2:4">
      <c r="B10983" t="e">
        <f t="shared" si="343"/>
        <v>#VALUE!</v>
      </c>
      <c r="C10983" t="e">
        <f t="shared" si="342"/>
        <v>#VALUE!</v>
      </c>
      <c r="D10983" t="e">
        <f>VLOOKUP(B10983,Sheet1!A:B,2,0)</f>
        <v>#VALUE!</v>
      </c>
    </row>
    <row r="10984" spans="2:4">
      <c r="B10984" t="e">
        <f t="shared" si="343"/>
        <v>#VALUE!</v>
      </c>
      <c r="C10984" t="e">
        <f t="shared" si="342"/>
        <v>#VALUE!</v>
      </c>
      <c r="D10984" t="e">
        <f>VLOOKUP(B10984,Sheet1!A:B,2,0)</f>
        <v>#VALUE!</v>
      </c>
    </row>
    <row r="10985" spans="2:4">
      <c r="B10985" t="e">
        <f t="shared" si="343"/>
        <v>#VALUE!</v>
      </c>
      <c r="C10985" t="e">
        <f t="shared" si="342"/>
        <v>#VALUE!</v>
      </c>
      <c r="D10985" t="e">
        <f>VLOOKUP(B10985,Sheet1!A:B,2,0)</f>
        <v>#VALUE!</v>
      </c>
    </row>
    <row r="10986" spans="2:4">
      <c r="B10986" t="e">
        <f t="shared" si="343"/>
        <v>#VALUE!</v>
      </c>
      <c r="C10986" t="e">
        <f t="shared" si="342"/>
        <v>#VALUE!</v>
      </c>
      <c r="D10986" t="e">
        <f>VLOOKUP(B10986,Sheet1!A:B,2,0)</f>
        <v>#VALUE!</v>
      </c>
    </row>
    <row r="10987" spans="2:4">
      <c r="B10987" t="e">
        <f t="shared" si="343"/>
        <v>#VALUE!</v>
      </c>
      <c r="C10987" t="e">
        <f t="shared" si="342"/>
        <v>#VALUE!</v>
      </c>
      <c r="D10987" t="e">
        <f>VLOOKUP(B10987,Sheet1!A:B,2,0)</f>
        <v>#VALUE!</v>
      </c>
    </row>
    <row r="10988" spans="2:4">
      <c r="B10988" t="e">
        <f t="shared" si="343"/>
        <v>#VALUE!</v>
      </c>
      <c r="C10988" t="e">
        <f t="shared" si="342"/>
        <v>#VALUE!</v>
      </c>
      <c r="D10988" t="e">
        <f>VLOOKUP(B10988,Sheet1!A:B,2,0)</f>
        <v>#VALUE!</v>
      </c>
    </row>
    <row r="10989" spans="2:4">
      <c r="B10989" t="e">
        <f t="shared" si="343"/>
        <v>#VALUE!</v>
      </c>
      <c r="C10989" t="e">
        <f t="shared" si="342"/>
        <v>#VALUE!</v>
      </c>
      <c r="D10989" t="e">
        <f>VLOOKUP(B10989,Sheet1!A:B,2,0)</f>
        <v>#VALUE!</v>
      </c>
    </row>
    <row r="10990" spans="2:4">
      <c r="B10990" t="e">
        <f t="shared" si="343"/>
        <v>#VALUE!</v>
      </c>
      <c r="C10990" t="e">
        <f t="shared" si="342"/>
        <v>#VALUE!</v>
      </c>
      <c r="D10990" t="e">
        <f>VLOOKUP(B10990,Sheet1!A:B,2,0)</f>
        <v>#VALUE!</v>
      </c>
    </row>
    <row r="10991" spans="2:4">
      <c r="B10991" t="e">
        <f t="shared" si="343"/>
        <v>#VALUE!</v>
      </c>
      <c r="C10991" t="e">
        <f t="shared" si="342"/>
        <v>#VALUE!</v>
      </c>
      <c r="D10991" t="e">
        <f>VLOOKUP(B10991,Sheet1!A:B,2,0)</f>
        <v>#VALUE!</v>
      </c>
    </row>
    <row r="10992" spans="2:4">
      <c r="B10992" t="e">
        <f t="shared" si="343"/>
        <v>#VALUE!</v>
      </c>
      <c r="C10992" t="e">
        <f t="shared" si="342"/>
        <v>#VALUE!</v>
      </c>
      <c r="D10992" t="e">
        <f>VLOOKUP(B10992,Sheet1!A:B,2,0)</f>
        <v>#VALUE!</v>
      </c>
    </row>
    <row r="10993" spans="2:4">
      <c r="B10993" t="e">
        <f t="shared" si="343"/>
        <v>#VALUE!</v>
      </c>
      <c r="C10993" t="e">
        <f t="shared" si="342"/>
        <v>#VALUE!</v>
      </c>
      <c r="D10993" t="e">
        <f>VLOOKUP(B10993,Sheet1!A:B,2,0)</f>
        <v>#VALUE!</v>
      </c>
    </row>
    <row r="10994" spans="2:4">
      <c r="B10994" t="e">
        <f t="shared" si="343"/>
        <v>#VALUE!</v>
      </c>
      <c r="C10994" t="e">
        <f t="shared" si="342"/>
        <v>#VALUE!</v>
      </c>
      <c r="D10994" t="e">
        <f>VLOOKUP(B10994,Sheet1!A:B,2,0)</f>
        <v>#VALUE!</v>
      </c>
    </row>
    <row r="10995" spans="2:4">
      <c r="B10995" t="e">
        <f t="shared" si="343"/>
        <v>#VALUE!</v>
      </c>
      <c r="C10995" t="e">
        <f t="shared" si="342"/>
        <v>#VALUE!</v>
      </c>
      <c r="D10995" t="e">
        <f>VLOOKUP(B10995,Sheet1!A:B,2,0)</f>
        <v>#VALUE!</v>
      </c>
    </row>
    <row r="10996" spans="2:4">
      <c r="B10996" t="e">
        <f t="shared" si="343"/>
        <v>#VALUE!</v>
      </c>
      <c r="C10996" t="e">
        <f t="shared" si="342"/>
        <v>#VALUE!</v>
      </c>
      <c r="D10996" t="e">
        <f>VLOOKUP(B10996,Sheet1!A:B,2,0)</f>
        <v>#VALUE!</v>
      </c>
    </row>
    <row r="10997" spans="2:4">
      <c r="B10997" t="e">
        <f t="shared" si="343"/>
        <v>#VALUE!</v>
      </c>
      <c r="C10997" t="e">
        <f t="shared" si="342"/>
        <v>#VALUE!</v>
      </c>
      <c r="D10997" t="e">
        <f>VLOOKUP(B10997,Sheet1!A:B,2,0)</f>
        <v>#VALUE!</v>
      </c>
    </row>
    <row r="10998" spans="2:4">
      <c r="B10998" t="e">
        <f t="shared" si="343"/>
        <v>#VALUE!</v>
      </c>
      <c r="C10998" t="e">
        <f t="shared" si="342"/>
        <v>#VALUE!</v>
      </c>
      <c r="D10998" t="e">
        <f>VLOOKUP(B10998,Sheet1!A:B,2,0)</f>
        <v>#VALUE!</v>
      </c>
    </row>
    <row r="10999" spans="2:4">
      <c r="B10999" t="e">
        <f t="shared" si="343"/>
        <v>#VALUE!</v>
      </c>
      <c r="C10999" t="e">
        <f t="shared" si="342"/>
        <v>#VALUE!</v>
      </c>
      <c r="D10999" t="e">
        <f>VLOOKUP(B10999,Sheet1!A:B,2,0)</f>
        <v>#VALUE!</v>
      </c>
    </row>
    <row r="11000" spans="2:4">
      <c r="B11000" t="e">
        <f t="shared" si="343"/>
        <v>#VALUE!</v>
      </c>
      <c r="C11000" t="e">
        <f t="shared" si="342"/>
        <v>#VALUE!</v>
      </c>
      <c r="D11000" t="e">
        <f>VLOOKUP(B11000,Sheet1!A:B,2,0)</f>
        <v>#VALUE!</v>
      </c>
    </row>
    <row r="11001" spans="2:4">
      <c r="B11001" t="e">
        <f t="shared" si="343"/>
        <v>#VALUE!</v>
      </c>
      <c r="C11001" t="e">
        <f t="shared" si="342"/>
        <v>#VALUE!</v>
      </c>
      <c r="D11001" t="e">
        <f>VLOOKUP(B11001,Sheet1!A:B,2,0)</f>
        <v>#VALUE!</v>
      </c>
    </row>
    <row r="11002" spans="2:4">
      <c r="B11002" t="e">
        <f t="shared" si="343"/>
        <v>#VALUE!</v>
      </c>
      <c r="C11002" t="e">
        <f t="shared" si="342"/>
        <v>#VALUE!</v>
      </c>
      <c r="D11002" t="e">
        <f>VLOOKUP(B11002,Sheet1!A:B,2,0)</f>
        <v>#VALUE!</v>
      </c>
    </row>
    <row r="11003" spans="2:4">
      <c r="B11003" t="e">
        <f t="shared" si="343"/>
        <v>#VALUE!</v>
      </c>
      <c r="C11003" t="e">
        <f t="shared" si="342"/>
        <v>#VALUE!</v>
      </c>
      <c r="D11003" t="e">
        <f>VLOOKUP(B11003,Sheet1!A:B,2,0)</f>
        <v>#VALUE!</v>
      </c>
    </row>
    <row r="11004" spans="2:4">
      <c r="B11004" t="e">
        <f t="shared" si="343"/>
        <v>#VALUE!</v>
      </c>
      <c r="C11004" t="e">
        <f t="shared" si="342"/>
        <v>#VALUE!</v>
      </c>
      <c r="D11004" t="e">
        <f>VLOOKUP(B11004,Sheet1!A:B,2,0)</f>
        <v>#VALUE!</v>
      </c>
    </row>
    <row r="11005" spans="2:4">
      <c r="B11005" t="e">
        <f t="shared" si="343"/>
        <v>#VALUE!</v>
      </c>
      <c r="C11005" t="e">
        <f t="shared" si="342"/>
        <v>#VALUE!</v>
      </c>
      <c r="D11005" t="e">
        <f>VLOOKUP(B11005,Sheet1!A:B,2,0)</f>
        <v>#VALUE!</v>
      </c>
    </row>
    <row r="11006" spans="2:4">
      <c r="B11006" t="e">
        <f t="shared" si="343"/>
        <v>#VALUE!</v>
      </c>
      <c r="C11006" t="e">
        <f t="shared" si="342"/>
        <v>#VALUE!</v>
      </c>
      <c r="D11006" t="e">
        <f>VLOOKUP(B11006,Sheet1!A:B,2,0)</f>
        <v>#VALUE!</v>
      </c>
    </row>
    <row r="11007" spans="2:4">
      <c r="B11007" t="e">
        <f t="shared" si="343"/>
        <v>#VALUE!</v>
      </c>
      <c r="C11007" t="e">
        <f t="shared" si="342"/>
        <v>#VALUE!</v>
      </c>
      <c r="D11007" t="e">
        <f>VLOOKUP(B11007,Sheet1!A:B,2,0)</f>
        <v>#VALUE!</v>
      </c>
    </row>
    <row r="11008" spans="2:4">
      <c r="B11008" t="e">
        <f t="shared" si="343"/>
        <v>#VALUE!</v>
      </c>
      <c r="C11008" t="e">
        <f t="shared" si="342"/>
        <v>#VALUE!</v>
      </c>
      <c r="D11008" t="e">
        <f>VLOOKUP(B11008,Sheet1!A:B,2,0)</f>
        <v>#VALUE!</v>
      </c>
    </row>
    <row r="11009" spans="2:4">
      <c r="B11009" t="e">
        <f t="shared" si="343"/>
        <v>#VALUE!</v>
      </c>
      <c r="C11009" t="e">
        <f t="shared" si="342"/>
        <v>#VALUE!</v>
      </c>
      <c r="D11009" t="e">
        <f>VLOOKUP(B11009,Sheet1!A:B,2,0)</f>
        <v>#VALUE!</v>
      </c>
    </row>
    <row r="11010" spans="2:4">
      <c r="B11010" t="e">
        <f t="shared" si="343"/>
        <v>#VALUE!</v>
      </c>
      <c r="C11010" t="e">
        <f t="shared" ref="C11010:C11073" si="344">IF(D11010=0,"PASS",IF(D11010="-","FAIL"))</f>
        <v>#VALUE!</v>
      </c>
      <c r="D11010" t="e">
        <f>VLOOKUP(B11010,Sheet1!A:B,2,0)</f>
        <v>#VALUE!</v>
      </c>
    </row>
    <row r="11011" spans="2:4">
      <c r="B11011" t="e">
        <f t="shared" ref="B11011:B11074" si="345">RIGHT(A11011,LEN(A11011)-FIND("@",A11011))</f>
        <v>#VALUE!</v>
      </c>
      <c r="C11011" t="e">
        <f t="shared" si="344"/>
        <v>#VALUE!</v>
      </c>
      <c r="D11011" t="e">
        <f>VLOOKUP(B11011,Sheet1!A:B,2,0)</f>
        <v>#VALUE!</v>
      </c>
    </row>
    <row r="11012" spans="2:4">
      <c r="B11012" t="e">
        <f t="shared" si="345"/>
        <v>#VALUE!</v>
      </c>
      <c r="C11012" t="e">
        <f t="shared" si="344"/>
        <v>#VALUE!</v>
      </c>
      <c r="D11012" t="e">
        <f>VLOOKUP(B11012,Sheet1!A:B,2,0)</f>
        <v>#VALUE!</v>
      </c>
    </row>
    <row r="11013" spans="2:4">
      <c r="B11013" t="e">
        <f t="shared" si="345"/>
        <v>#VALUE!</v>
      </c>
      <c r="C11013" t="e">
        <f t="shared" si="344"/>
        <v>#VALUE!</v>
      </c>
      <c r="D11013" t="e">
        <f>VLOOKUP(B11013,Sheet1!A:B,2,0)</f>
        <v>#VALUE!</v>
      </c>
    </row>
    <row r="11014" spans="2:4">
      <c r="B11014" t="e">
        <f t="shared" si="345"/>
        <v>#VALUE!</v>
      </c>
      <c r="C11014" t="e">
        <f t="shared" si="344"/>
        <v>#VALUE!</v>
      </c>
      <c r="D11014" t="e">
        <f>VLOOKUP(B11014,Sheet1!A:B,2,0)</f>
        <v>#VALUE!</v>
      </c>
    </row>
    <row r="11015" spans="2:4">
      <c r="B11015" t="e">
        <f t="shared" si="345"/>
        <v>#VALUE!</v>
      </c>
      <c r="C11015" t="e">
        <f t="shared" si="344"/>
        <v>#VALUE!</v>
      </c>
      <c r="D11015" t="e">
        <f>VLOOKUP(B11015,Sheet1!A:B,2,0)</f>
        <v>#VALUE!</v>
      </c>
    </row>
    <row r="11016" spans="2:4">
      <c r="B11016" t="e">
        <f t="shared" si="345"/>
        <v>#VALUE!</v>
      </c>
      <c r="C11016" t="e">
        <f t="shared" si="344"/>
        <v>#VALUE!</v>
      </c>
      <c r="D11016" t="e">
        <f>VLOOKUP(B11016,Sheet1!A:B,2,0)</f>
        <v>#VALUE!</v>
      </c>
    </row>
    <row r="11017" spans="2:4">
      <c r="B11017" t="e">
        <f t="shared" si="345"/>
        <v>#VALUE!</v>
      </c>
      <c r="C11017" t="e">
        <f t="shared" si="344"/>
        <v>#VALUE!</v>
      </c>
      <c r="D11017" t="e">
        <f>VLOOKUP(B11017,Sheet1!A:B,2,0)</f>
        <v>#VALUE!</v>
      </c>
    </row>
    <row r="11018" spans="2:4">
      <c r="B11018" t="e">
        <f t="shared" si="345"/>
        <v>#VALUE!</v>
      </c>
      <c r="C11018" t="e">
        <f t="shared" si="344"/>
        <v>#VALUE!</v>
      </c>
      <c r="D11018" t="e">
        <f>VLOOKUP(B11018,Sheet1!A:B,2,0)</f>
        <v>#VALUE!</v>
      </c>
    </row>
    <row r="11019" spans="2:4">
      <c r="B11019" t="e">
        <f t="shared" si="345"/>
        <v>#VALUE!</v>
      </c>
      <c r="C11019" t="e">
        <f t="shared" si="344"/>
        <v>#VALUE!</v>
      </c>
      <c r="D11019" t="e">
        <f>VLOOKUP(B11019,Sheet1!A:B,2,0)</f>
        <v>#VALUE!</v>
      </c>
    </row>
    <row r="11020" spans="2:4">
      <c r="B11020" t="e">
        <f t="shared" si="345"/>
        <v>#VALUE!</v>
      </c>
      <c r="C11020" t="e">
        <f t="shared" si="344"/>
        <v>#VALUE!</v>
      </c>
      <c r="D11020" t="e">
        <f>VLOOKUP(B11020,Sheet1!A:B,2,0)</f>
        <v>#VALUE!</v>
      </c>
    </row>
    <row r="11021" spans="2:4">
      <c r="B11021" t="e">
        <f t="shared" si="345"/>
        <v>#VALUE!</v>
      </c>
      <c r="C11021" t="e">
        <f t="shared" si="344"/>
        <v>#VALUE!</v>
      </c>
      <c r="D11021" t="e">
        <f>VLOOKUP(B11021,Sheet1!A:B,2,0)</f>
        <v>#VALUE!</v>
      </c>
    </row>
    <row r="11022" spans="2:4">
      <c r="B11022" t="e">
        <f t="shared" si="345"/>
        <v>#VALUE!</v>
      </c>
      <c r="C11022" t="e">
        <f t="shared" si="344"/>
        <v>#VALUE!</v>
      </c>
      <c r="D11022" t="e">
        <f>VLOOKUP(B11022,Sheet1!A:B,2,0)</f>
        <v>#VALUE!</v>
      </c>
    </row>
    <row r="11023" spans="2:4">
      <c r="B11023" t="e">
        <f t="shared" si="345"/>
        <v>#VALUE!</v>
      </c>
      <c r="C11023" t="e">
        <f t="shared" si="344"/>
        <v>#VALUE!</v>
      </c>
      <c r="D11023" t="e">
        <f>VLOOKUP(B11023,Sheet1!A:B,2,0)</f>
        <v>#VALUE!</v>
      </c>
    </row>
    <row r="11024" spans="2:4">
      <c r="B11024" t="e">
        <f t="shared" si="345"/>
        <v>#VALUE!</v>
      </c>
      <c r="C11024" t="e">
        <f t="shared" si="344"/>
        <v>#VALUE!</v>
      </c>
      <c r="D11024" t="e">
        <f>VLOOKUP(B11024,Sheet1!A:B,2,0)</f>
        <v>#VALUE!</v>
      </c>
    </row>
    <row r="11025" spans="2:4">
      <c r="B11025" t="e">
        <f t="shared" si="345"/>
        <v>#VALUE!</v>
      </c>
      <c r="C11025" t="e">
        <f t="shared" si="344"/>
        <v>#VALUE!</v>
      </c>
      <c r="D11025" t="e">
        <f>VLOOKUP(B11025,Sheet1!A:B,2,0)</f>
        <v>#VALUE!</v>
      </c>
    </row>
    <row r="11026" spans="2:4">
      <c r="B11026" t="e">
        <f t="shared" si="345"/>
        <v>#VALUE!</v>
      </c>
      <c r="C11026" t="e">
        <f t="shared" si="344"/>
        <v>#VALUE!</v>
      </c>
      <c r="D11026" t="e">
        <f>VLOOKUP(B11026,Sheet1!A:B,2,0)</f>
        <v>#VALUE!</v>
      </c>
    </row>
    <row r="11027" spans="2:4">
      <c r="B11027" t="e">
        <f t="shared" si="345"/>
        <v>#VALUE!</v>
      </c>
      <c r="C11027" t="e">
        <f t="shared" si="344"/>
        <v>#VALUE!</v>
      </c>
      <c r="D11027" t="e">
        <f>VLOOKUP(B11027,Sheet1!A:B,2,0)</f>
        <v>#VALUE!</v>
      </c>
    </row>
    <row r="11028" spans="2:4">
      <c r="B11028" t="e">
        <f t="shared" si="345"/>
        <v>#VALUE!</v>
      </c>
      <c r="C11028" t="e">
        <f t="shared" si="344"/>
        <v>#VALUE!</v>
      </c>
      <c r="D11028" t="e">
        <f>VLOOKUP(B11028,Sheet1!A:B,2,0)</f>
        <v>#VALUE!</v>
      </c>
    </row>
    <row r="11029" spans="2:4">
      <c r="B11029" t="e">
        <f t="shared" si="345"/>
        <v>#VALUE!</v>
      </c>
      <c r="C11029" t="e">
        <f t="shared" si="344"/>
        <v>#VALUE!</v>
      </c>
      <c r="D11029" t="e">
        <f>VLOOKUP(B11029,Sheet1!A:B,2,0)</f>
        <v>#VALUE!</v>
      </c>
    </row>
    <row r="11030" spans="2:4">
      <c r="B11030" t="e">
        <f t="shared" si="345"/>
        <v>#VALUE!</v>
      </c>
      <c r="C11030" t="e">
        <f t="shared" si="344"/>
        <v>#VALUE!</v>
      </c>
      <c r="D11030" t="e">
        <f>VLOOKUP(B11030,Sheet1!A:B,2,0)</f>
        <v>#VALUE!</v>
      </c>
    </row>
    <row r="11031" spans="2:4">
      <c r="B11031" t="e">
        <f t="shared" si="345"/>
        <v>#VALUE!</v>
      </c>
      <c r="C11031" t="e">
        <f t="shared" si="344"/>
        <v>#VALUE!</v>
      </c>
      <c r="D11031" t="e">
        <f>VLOOKUP(B11031,Sheet1!A:B,2,0)</f>
        <v>#VALUE!</v>
      </c>
    </row>
    <row r="11032" spans="2:4">
      <c r="B11032" t="e">
        <f t="shared" si="345"/>
        <v>#VALUE!</v>
      </c>
      <c r="C11032" t="e">
        <f t="shared" si="344"/>
        <v>#VALUE!</v>
      </c>
      <c r="D11032" t="e">
        <f>VLOOKUP(B11032,Sheet1!A:B,2,0)</f>
        <v>#VALUE!</v>
      </c>
    </row>
    <row r="11033" spans="2:4">
      <c r="B11033" t="e">
        <f t="shared" si="345"/>
        <v>#VALUE!</v>
      </c>
      <c r="C11033" t="e">
        <f t="shared" si="344"/>
        <v>#VALUE!</v>
      </c>
      <c r="D11033" t="e">
        <f>VLOOKUP(B11033,Sheet1!A:B,2,0)</f>
        <v>#VALUE!</v>
      </c>
    </row>
    <row r="11034" spans="2:4">
      <c r="B11034" t="e">
        <f t="shared" si="345"/>
        <v>#VALUE!</v>
      </c>
      <c r="C11034" t="e">
        <f t="shared" si="344"/>
        <v>#VALUE!</v>
      </c>
      <c r="D11034" t="e">
        <f>VLOOKUP(B11034,Sheet1!A:B,2,0)</f>
        <v>#VALUE!</v>
      </c>
    </row>
    <row r="11035" spans="2:4">
      <c r="B11035" t="e">
        <f t="shared" si="345"/>
        <v>#VALUE!</v>
      </c>
      <c r="C11035" t="e">
        <f t="shared" si="344"/>
        <v>#VALUE!</v>
      </c>
      <c r="D11035" t="e">
        <f>VLOOKUP(B11035,Sheet1!A:B,2,0)</f>
        <v>#VALUE!</v>
      </c>
    </row>
    <row r="11036" spans="2:4">
      <c r="B11036" t="e">
        <f t="shared" si="345"/>
        <v>#VALUE!</v>
      </c>
      <c r="C11036" t="e">
        <f t="shared" si="344"/>
        <v>#VALUE!</v>
      </c>
      <c r="D11036" t="e">
        <f>VLOOKUP(B11036,Sheet1!A:B,2,0)</f>
        <v>#VALUE!</v>
      </c>
    </row>
    <row r="11037" spans="2:4">
      <c r="B11037" t="e">
        <f t="shared" si="345"/>
        <v>#VALUE!</v>
      </c>
      <c r="C11037" t="e">
        <f t="shared" si="344"/>
        <v>#VALUE!</v>
      </c>
      <c r="D11037" t="e">
        <f>VLOOKUP(B11037,Sheet1!A:B,2,0)</f>
        <v>#VALUE!</v>
      </c>
    </row>
    <row r="11038" spans="2:4">
      <c r="B11038" t="e">
        <f t="shared" si="345"/>
        <v>#VALUE!</v>
      </c>
      <c r="C11038" t="e">
        <f t="shared" si="344"/>
        <v>#VALUE!</v>
      </c>
      <c r="D11038" t="e">
        <f>VLOOKUP(B11038,Sheet1!A:B,2,0)</f>
        <v>#VALUE!</v>
      </c>
    </row>
    <row r="11039" spans="2:4">
      <c r="B11039" t="e">
        <f t="shared" si="345"/>
        <v>#VALUE!</v>
      </c>
      <c r="C11039" t="e">
        <f t="shared" si="344"/>
        <v>#VALUE!</v>
      </c>
      <c r="D11039" t="e">
        <f>VLOOKUP(B11039,Sheet1!A:B,2,0)</f>
        <v>#VALUE!</v>
      </c>
    </row>
    <row r="11040" spans="2:4">
      <c r="B11040" t="e">
        <f t="shared" si="345"/>
        <v>#VALUE!</v>
      </c>
      <c r="C11040" t="e">
        <f t="shared" si="344"/>
        <v>#VALUE!</v>
      </c>
      <c r="D11040" t="e">
        <f>VLOOKUP(B11040,Sheet1!A:B,2,0)</f>
        <v>#VALUE!</v>
      </c>
    </row>
    <row r="11041" spans="2:4">
      <c r="B11041" t="e">
        <f t="shared" si="345"/>
        <v>#VALUE!</v>
      </c>
      <c r="C11041" t="e">
        <f t="shared" si="344"/>
        <v>#VALUE!</v>
      </c>
      <c r="D11041" t="e">
        <f>VLOOKUP(B11041,Sheet1!A:B,2,0)</f>
        <v>#VALUE!</v>
      </c>
    </row>
    <row r="11042" spans="2:4">
      <c r="B11042" t="e">
        <f t="shared" si="345"/>
        <v>#VALUE!</v>
      </c>
      <c r="C11042" t="e">
        <f t="shared" si="344"/>
        <v>#VALUE!</v>
      </c>
      <c r="D11042" t="e">
        <f>VLOOKUP(B11042,Sheet1!A:B,2,0)</f>
        <v>#VALUE!</v>
      </c>
    </row>
    <row r="11043" spans="2:4">
      <c r="B11043" t="e">
        <f t="shared" si="345"/>
        <v>#VALUE!</v>
      </c>
      <c r="C11043" t="e">
        <f t="shared" si="344"/>
        <v>#VALUE!</v>
      </c>
      <c r="D11043" t="e">
        <f>VLOOKUP(B11043,Sheet1!A:B,2,0)</f>
        <v>#VALUE!</v>
      </c>
    </row>
    <row r="11044" spans="2:4">
      <c r="B11044" t="e">
        <f t="shared" si="345"/>
        <v>#VALUE!</v>
      </c>
      <c r="C11044" t="e">
        <f t="shared" si="344"/>
        <v>#VALUE!</v>
      </c>
      <c r="D11044" t="e">
        <f>VLOOKUP(B11044,Sheet1!A:B,2,0)</f>
        <v>#VALUE!</v>
      </c>
    </row>
    <row r="11045" spans="2:4">
      <c r="B11045" t="e">
        <f t="shared" si="345"/>
        <v>#VALUE!</v>
      </c>
      <c r="C11045" t="e">
        <f t="shared" si="344"/>
        <v>#VALUE!</v>
      </c>
      <c r="D11045" t="e">
        <f>VLOOKUP(B11045,Sheet1!A:B,2,0)</f>
        <v>#VALUE!</v>
      </c>
    </row>
    <row r="11046" spans="2:4">
      <c r="B11046" t="e">
        <f t="shared" si="345"/>
        <v>#VALUE!</v>
      </c>
      <c r="C11046" t="e">
        <f t="shared" si="344"/>
        <v>#VALUE!</v>
      </c>
      <c r="D11046" t="e">
        <f>VLOOKUP(B11046,Sheet1!A:B,2,0)</f>
        <v>#VALUE!</v>
      </c>
    </row>
    <row r="11047" spans="2:4">
      <c r="B11047" t="e">
        <f t="shared" si="345"/>
        <v>#VALUE!</v>
      </c>
      <c r="C11047" t="e">
        <f t="shared" si="344"/>
        <v>#VALUE!</v>
      </c>
      <c r="D11047" t="e">
        <f>VLOOKUP(B11047,Sheet1!A:B,2,0)</f>
        <v>#VALUE!</v>
      </c>
    </row>
    <row r="11048" spans="2:4">
      <c r="B11048" t="e">
        <f t="shared" si="345"/>
        <v>#VALUE!</v>
      </c>
      <c r="C11048" t="e">
        <f t="shared" si="344"/>
        <v>#VALUE!</v>
      </c>
      <c r="D11048" t="e">
        <f>VLOOKUP(B11048,Sheet1!A:B,2,0)</f>
        <v>#VALUE!</v>
      </c>
    </row>
    <row r="11049" spans="2:4">
      <c r="B11049" t="e">
        <f t="shared" si="345"/>
        <v>#VALUE!</v>
      </c>
      <c r="C11049" t="e">
        <f t="shared" si="344"/>
        <v>#VALUE!</v>
      </c>
      <c r="D11049" t="e">
        <f>VLOOKUP(B11049,Sheet1!A:B,2,0)</f>
        <v>#VALUE!</v>
      </c>
    </row>
    <row r="11050" spans="2:4">
      <c r="B11050" t="e">
        <f t="shared" si="345"/>
        <v>#VALUE!</v>
      </c>
      <c r="C11050" t="e">
        <f t="shared" si="344"/>
        <v>#VALUE!</v>
      </c>
      <c r="D11050" t="e">
        <f>VLOOKUP(B11050,Sheet1!A:B,2,0)</f>
        <v>#VALUE!</v>
      </c>
    </row>
    <row r="11051" spans="2:4">
      <c r="B11051" t="e">
        <f t="shared" si="345"/>
        <v>#VALUE!</v>
      </c>
      <c r="C11051" t="e">
        <f t="shared" si="344"/>
        <v>#VALUE!</v>
      </c>
      <c r="D11051" t="e">
        <f>VLOOKUP(B11051,Sheet1!A:B,2,0)</f>
        <v>#VALUE!</v>
      </c>
    </row>
    <row r="11052" spans="2:4">
      <c r="B11052" t="e">
        <f t="shared" si="345"/>
        <v>#VALUE!</v>
      </c>
      <c r="C11052" t="e">
        <f t="shared" si="344"/>
        <v>#VALUE!</v>
      </c>
      <c r="D11052" t="e">
        <f>VLOOKUP(B11052,Sheet1!A:B,2,0)</f>
        <v>#VALUE!</v>
      </c>
    </row>
    <row r="11053" spans="2:4">
      <c r="B11053" t="e">
        <f t="shared" si="345"/>
        <v>#VALUE!</v>
      </c>
      <c r="C11053" t="e">
        <f t="shared" si="344"/>
        <v>#VALUE!</v>
      </c>
      <c r="D11053" t="e">
        <f>VLOOKUP(B11053,Sheet1!A:B,2,0)</f>
        <v>#VALUE!</v>
      </c>
    </row>
    <row r="11054" spans="2:4">
      <c r="B11054" t="e">
        <f t="shared" si="345"/>
        <v>#VALUE!</v>
      </c>
      <c r="C11054" t="e">
        <f t="shared" si="344"/>
        <v>#VALUE!</v>
      </c>
      <c r="D11054" t="e">
        <f>VLOOKUP(B11054,Sheet1!A:B,2,0)</f>
        <v>#VALUE!</v>
      </c>
    </row>
    <row r="11055" spans="2:4">
      <c r="B11055" t="e">
        <f t="shared" si="345"/>
        <v>#VALUE!</v>
      </c>
      <c r="C11055" t="e">
        <f t="shared" si="344"/>
        <v>#VALUE!</v>
      </c>
      <c r="D11055" t="e">
        <f>VLOOKUP(B11055,Sheet1!A:B,2,0)</f>
        <v>#VALUE!</v>
      </c>
    </row>
    <row r="11056" spans="2:4">
      <c r="B11056" t="e">
        <f t="shared" si="345"/>
        <v>#VALUE!</v>
      </c>
      <c r="C11056" t="e">
        <f t="shared" si="344"/>
        <v>#VALUE!</v>
      </c>
      <c r="D11056" t="e">
        <f>VLOOKUP(B11056,Sheet1!A:B,2,0)</f>
        <v>#VALUE!</v>
      </c>
    </row>
    <row r="11057" spans="2:4">
      <c r="B11057" t="e">
        <f t="shared" si="345"/>
        <v>#VALUE!</v>
      </c>
      <c r="C11057" t="e">
        <f t="shared" si="344"/>
        <v>#VALUE!</v>
      </c>
      <c r="D11057" t="e">
        <f>VLOOKUP(B11057,Sheet1!A:B,2,0)</f>
        <v>#VALUE!</v>
      </c>
    </row>
    <row r="11058" spans="2:4">
      <c r="B11058" t="e">
        <f t="shared" si="345"/>
        <v>#VALUE!</v>
      </c>
      <c r="C11058" t="e">
        <f t="shared" si="344"/>
        <v>#VALUE!</v>
      </c>
      <c r="D11058" t="e">
        <f>VLOOKUP(B11058,Sheet1!A:B,2,0)</f>
        <v>#VALUE!</v>
      </c>
    </row>
    <row r="11059" spans="2:4">
      <c r="B11059" t="e">
        <f t="shared" si="345"/>
        <v>#VALUE!</v>
      </c>
      <c r="C11059" t="e">
        <f t="shared" si="344"/>
        <v>#VALUE!</v>
      </c>
      <c r="D11059" t="e">
        <f>VLOOKUP(B11059,Sheet1!A:B,2,0)</f>
        <v>#VALUE!</v>
      </c>
    </row>
    <row r="11060" spans="2:4">
      <c r="B11060" t="e">
        <f t="shared" si="345"/>
        <v>#VALUE!</v>
      </c>
      <c r="C11060" t="e">
        <f t="shared" si="344"/>
        <v>#VALUE!</v>
      </c>
      <c r="D11060" t="e">
        <f>VLOOKUP(B11060,Sheet1!A:B,2,0)</f>
        <v>#VALUE!</v>
      </c>
    </row>
    <row r="11061" spans="2:4">
      <c r="B11061" t="e">
        <f t="shared" si="345"/>
        <v>#VALUE!</v>
      </c>
      <c r="C11061" t="e">
        <f t="shared" si="344"/>
        <v>#VALUE!</v>
      </c>
      <c r="D11061" t="e">
        <f>VLOOKUP(B11061,Sheet1!A:B,2,0)</f>
        <v>#VALUE!</v>
      </c>
    </row>
    <row r="11062" spans="2:4">
      <c r="B11062" t="e">
        <f t="shared" si="345"/>
        <v>#VALUE!</v>
      </c>
      <c r="C11062" t="e">
        <f t="shared" si="344"/>
        <v>#VALUE!</v>
      </c>
      <c r="D11062" t="e">
        <f>VLOOKUP(B11062,Sheet1!A:B,2,0)</f>
        <v>#VALUE!</v>
      </c>
    </row>
    <row r="11063" spans="2:4">
      <c r="B11063" t="e">
        <f t="shared" si="345"/>
        <v>#VALUE!</v>
      </c>
      <c r="C11063" t="e">
        <f t="shared" si="344"/>
        <v>#VALUE!</v>
      </c>
      <c r="D11063" t="e">
        <f>VLOOKUP(B11063,Sheet1!A:B,2,0)</f>
        <v>#VALUE!</v>
      </c>
    </row>
    <row r="11064" spans="2:4">
      <c r="B11064" t="e">
        <f t="shared" si="345"/>
        <v>#VALUE!</v>
      </c>
      <c r="C11064" t="e">
        <f t="shared" si="344"/>
        <v>#VALUE!</v>
      </c>
      <c r="D11064" t="e">
        <f>VLOOKUP(B11064,Sheet1!A:B,2,0)</f>
        <v>#VALUE!</v>
      </c>
    </row>
    <row r="11065" spans="2:4">
      <c r="B11065" t="e">
        <f t="shared" si="345"/>
        <v>#VALUE!</v>
      </c>
      <c r="C11065" t="e">
        <f t="shared" si="344"/>
        <v>#VALUE!</v>
      </c>
      <c r="D11065" t="e">
        <f>VLOOKUP(B11065,Sheet1!A:B,2,0)</f>
        <v>#VALUE!</v>
      </c>
    </row>
    <row r="11066" spans="2:4">
      <c r="B11066" t="e">
        <f t="shared" si="345"/>
        <v>#VALUE!</v>
      </c>
      <c r="C11066" t="e">
        <f t="shared" si="344"/>
        <v>#VALUE!</v>
      </c>
      <c r="D11066" t="e">
        <f>VLOOKUP(B11066,Sheet1!A:B,2,0)</f>
        <v>#VALUE!</v>
      </c>
    </row>
    <row r="11067" spans="2:4">
      <c r="B11067" t="e">
        <f t="shared" si="345"/>
        <v>#VALUE!</v>
      </c>
      <c r="C11067" t="e">
        <f t="shared" si="344"/>
        <v>#VALUE!</v>
      </c>
      <c r="D11067" t="e">
        <f>VLOOKUP(B11067,Sheet1!A:B,2,0)</f>
        <v>#VALUE!</v>
      </c>
    </row>
    <row r="11068" spans="2:4">
      <c r="B11068" t="e">
        <f t="shared" si="345"/>
        <v>#VALUE!</v>
      </c>
      <c r="C11068" t="e">
        <f t="shared" si="344"/>
        <v>#VALUE!</v>
      </c>
      <c r="D11068" t="e">
        <f>VLOOKUP(B11068,Sheet1!A:B,2,0)</f>
        <v>#VALUE!</v>
      </c>
    </row>
    <row r="11069" spans="2:4">
      <c r="B11069" t="e">
        <f t="shared" si="345"/>
        <v>#VALUE!</v>
      </c>
      <c r="C11069" t="e">
        <f t="shared" si="344"/>
        <v>#VALUE!</v>
      </c>
      <c r="D11069" t="e">
        <f>VLOOKUP(B11069,Sheet1!A:B,2,0)</f>
        <v>#VALUE!</v>
      </c>
    </row>
    <row r="11070" spans="2:4">
      <c r="B11070" t="e">
        <f t="shared" si="345"/>
        <v>#VALUE!</v>
      </c>
      <c r="C11070" t="e">
        <f t="shared" si="344"/>
        <v>#VALUE!</v>
      </c>
      <c r="D11070" t="e">
        <f>VLOOKUP(B11070,Sheet1!A:B,2,0)</f>
        <v>#VALUE!</v>
      </c>
    </row>
    <row r="11071" spans="2:4">
      <c r="B11071" t="e">
        <f t="shared" si="345"/>
        <v>#VALUE!</v>
      </c>
      <c r="C11071" t="e">
        <f t="shared" si="344"/>
        <v>#VALUE!</v>
      </c>
      <c r="D11071" t="e">
        <f>VLOOKUP(B11071,Sheet1!A:B,2,0)</f>
        <v>#VALUE!</v>
      </c>
    </row>
    <row r="11072" spans="2:4">
      <c r="B11072" t="e">
        <f t="shared" si="345"/>
        <v>#VALUE!</v>
      </c>
      <c r="C11072" t="e">
        <f t="shared" si="344"/>
        <v>#VALUE!</v>
      </c>
      <c r="D11072" t="e">
        <f>VLOOKUP(B11072,Sheet1!A:B,2,0)</f>
        <v>#VALUE!</v>
      </c>
    </row>
    <row r="11073" spans="2:4">
      <c r="B11073" t="e">
        <f t="shared" si="345"/>
        <v>#VALUE!</v>
      </c>
      <c r="C11073" t="e">
        <f t="shared" si="344"/>
        <v>#VALUE!</v>
      </c>
      <c r="D11073" t="e">
        <f>VLOOKUP(B11073,Sheet1!A:B,2,0)</f>
        <v>#VALUE!</v>
      </c>
    </row>
    <row r="11074" spans="2:4">
      <c r="B11074" t="e">
        <f t="shared" si="345"/>
        <v>#VALUE!</v>
      </c>
      <c r="C11074" t="e">
        <f t="shared" ref="C11074:C11137" si="346">IF(D11074=0,"PASS",IF(D11074="-","FAIL"))</f>
        <v>#VALUE!</v>
      </c>
      <c r="D11074" t="e">
        <f>VLOOKUP(B11074,Sheet1!A:B,2,0)</f>
        <v>#VALUE!</v>
      </c>
    </row>
    <row r="11075" spans="2:4">
      <c r="B11075" t="e">
        <f t="shared" ref="B11075:B11138" si="347">RIGHT(A11075,LEN(A11075)-FIND("@",A11075))</f>
        <v>#VALUE!</v>
      </c>
      <c r="C11075" t="e">
        <f t="shared" si="346"/>
        <v>#VALUE!</v>
      </c>
      <c r="D11075" t="e">
        <f>VLOOKUP(B11075,Sheet1!A:B,2,0)</f>
        <v>#VALUE!</v>
      </c>
    </row>
    <row r="11076" spans="2:4">
      <c r="B11076" t="e">
        <f t="shared" si="347"/>
        <v>#VALUE!</v>
      </c>
      <c r="C11076" t="e">
        <f t="shared" si="346"/>
        <v>#VALUE!</v>
      </c>
      <c r="D11076" t="e">
        <f>VLOOKUP(B11076,Sheet1!A:B,2,0)</f>
        <v>#VALUE!</v>
      </c>
    </row>
    <row r="11077" spans="2:4">
      <c r="B11077" t="e">
        <f t="shared" si="347"/>
        <v>#VALUE!</v>
      </c>
      <c r="C11077" t="e">
        <f t="shared" si="346"/>
        <v>#VALUE!</v>
      </c>
      <c r="D11077" t="e">
        <f>VLOOKUP(B11077,Sheet1!A:B,2,0)</f>
        <v>#VALUE!</v>
      </c>
    </row>
    <row r="11078" spans="2:4">
      <c r="B11078" t="e">
        <f t="shared" si="347"/>
        <v>#VALUE!</v>
      </c>
      <c r="C11078" t="e">
        <f t="shared" si="346"/>
        <v>#VALUE!</v>
      </c>
      <c r="D11078" t="e">
        <f>VLOOKUP(B11078,Sheet1!A:B,2,0)</f>
        <v>#VALUE!</v>
      </c>
    </row>
    <row r="11079" spans="2:4">
      <c r="B11079" t="e">
        <f t="shared" si="347"/>
        <v>#VALUE!</v>
      </c>
      <c r="C11079" t="e">
        <f t="shared" si="346"/>
        <v>#VALUE!</v>
      </c>
      <c r="D11079" t="e">
        <f>VLOOKUP(B11079,Sheet1!A:B,2,0)</f>
        <v>#VALUE!</v>
      </c>
    </row>
    <row r="11080" spans="2:4">
      <c r="B11080" t="e">
        <f t="shared" si="347"/>
        <v>#VALUE!</v>
      </c>
      <c r="C11080" t="e">
        <f t="shared" si="346"/>
        <v>#VALUE!</v>
      </c>
      <c r="D11080" t="e">
        <f>VLOOKUP(B11080,Sheet1!A:B,2,0)</f>
        <v>#VALUE!</v>
      </c>
    </row>
    <row r="11081" spans="2:4">
      <c r="B11081" t="e">
        <f t="shared" si="347"/>
        <v>#VALUE!</v>
      </c>
      <c r="C11081" t="e">
        <f t="shared" si="346"/>
        <v>#VALUE!</v>
      </c>
      <c r="D11081" t="e">
        <f>VLOOKUP(B11081,Sheet1!A:B,2,0)</f>
        <v>#VALUE!</v>
      </c>
    </row>
    <row r="11082" spans="2:4">
      <c r="B11082" t="e">
        <f t="shared" si="347"/>
        <v>#VALUE!</v>
      </c>
      <c r="C11082" t="e">
        <f t="shared" si="346"/>
        <v>#VALUE!</v>
      </c>
      <c r="D11082" t="e">
        <f>VLOOKUP(B11082,Sheet1!A:B,2,0)</f>
        <v>#VALUE!</v>
      </c>
    </row>
    <row r="11083" spans="2:4">
      <c r="B11083" t="e">
        <f t="shared" si="347"/>
        <v>#VALUE!</v>
      </c>
      <c r="C11083" t="e">
        <f t="shared" si="346"/>
        <v>#VALUE!</v>
      </c>
      <c r="D11083" t="e">
        <f>VLOOKUP(B11083,Sheet1!A:B,2,0)</f>
        <v>#VALUE!</v>
      </c>
    </row>
    <row r="11084" spans="2:4">
      <c r="B11084" t="e">
        <f t="shared" si="347"/>
        <v>#VALUE!</v>
      </c>
      <c r="C11084" t="e">
        <f t="shared" si="346"/>
        <v>#VALUE!</v>
      </c>
      <c r="D11084" t="e">
        <f>VLOOKUP(B11084,Sheet1!A:B,2,0)</f>
        <v>#VALUE!</v>
      </c>
    </row>
    <row r="11085" spans="2:4">
      <c r="B11085" t="e">
        <f t="shared" si="347"/>
        <v>#VALUE!</v>
      </c>
      <c r="C11085" t="e">
        <f t="shared" si="346"/>
        <v>#VALUE!</v>
      </c>
      <c r="D11085" t="e">
        <f>VLOOKUP(B11085,Sheet1!A:B,2,0)</f>
        <v>#VALUE!</v>
      </c>
    </row>
    <row r="11086" spans="2:4">
      <c r="B11086" t="e">
        <f t="shared" si="347"/>
        <v>#VALUE!</v>
      </c>
      <c r="C11086" t="e">
        <f t="shared" si="346"/>
        <v>#VALUE!</v>
      </c>
      <c r="D11086" t="e">
        <f>VLOOKUP(B11086,Sheet1!A:B,2,0)</f>
        <v>#VALUE!</v>
      </c>
    </row>
    <row r="11087" spans="2:4">
      <c r="B11087" t="e">
        <f t="shared" si="347"/>
        <v>#VALUE!</v>
      </c>
      <c r="C11087" t="e">
        <f t="shared" si="346"/>
        <v>#VALUE!</v>
      </c>
      <c r="D11087" t="e">
        <f>VLOOKUP(B11087,Sheet1!A:B,2,0)</f>
        <v>#VALUE!</v>
      </c>
    </row>
    <row r="11088" spans="2:4">
      <c r="B11088" t="e">
        <f t="shared" si="347"/>
        <v>#VALUE!</v>
      </c>
      <c r="C11088" t="e">
        <f t="shared" si="346"/>
        <v>#VALUE!</v>
      </c>
      <c r="D11088" t="e">
        <f>VLOOKUP(B11088,Sheet1!A:B,2,0)</f>
        <v>#VALUE!</v>
      </c>
    </row>
    <row r="11089" spans="2:4">
      <c r="B11089" t="e">
        <f t="shared" si="347"/>
        <v>#VALUE!</v>
      </c>
      <c r="C11089" t="e">
        <f t="shared" si="346"/>
        <v>#VALUE!</v>
      </c>
      <c r="D11089" t="e">
        <f>VLOOKUP(B11089,Sheet1!A:B,2,0)</f>
        <v>#VALUE!</v>
      </c>
    </row>
    <row r="11090" spans="2:4">
      <c r="B11090" t="e">
        <f t="shared" si="347"/>
        <v>#VALUE!</v>
      </c>
      <c r="C11090" t="e">
        <f t="shared" si="346"/>
        <v>#VALUE!</v>
      </c>
      <c r="D11090" t="e">
        <f>VLOOKUP(B11090,Sheet1!A:B,2,0)</f>
        <v>#VALUE!</v>
      </c>
    </row>
    <row r="11091" spans="2:4">
      <c r="B11091" t="e">
        <f t="shared" si="347"/>
        <v>#VALUE!</v>
      </c>
      <c r="C11091" t="e">
        <f t="shared" si="346"/>
        <v>#VALUE!</v>
      </c>
      <c r="D11091" t="e">
        <f>VLOOKUP(B11091,Sheet1!A:B,2,0)</f>
        <v>#VALUE!</v>
      </c>
    </row>
    <row r="11092" spans="2:4">
      <c r="B11092" t="e">
        <f t="shared" si="347"/>
        <v>#VALUE!</v>
      </c>
      <c r="C11092" t="e">
        <f t="shared" si="346"/>
        <v>#VALUE!</v>
      </c>
      <c r="D11092" t="e">
        <f>VLOOKUP(B11092,Sheet1!A:B,2,0)</f>
        <v>#VALUE!</v>
      </c>
    </row>
    <row r="11093" spans="2:4">
      <c r="B11093" t="e">
        <f t="shared" si="347"/>
        <v>#VALUE!</v>
      </c>
      <c r="C11093" t="e">
        <f t="shared" si="346"/>
        <v>#VALUE!</v>
      </c>
      <c r="D11093" t="e">
        <f>VLOOKUP(B11093,Sheet1!A:B,2,0)</f>
        <v>#VALUE!</v>
      </c>
    </row>
    <row r="11094" spans="2:4">
      <c r="B11094" t="e">
        <f t="shared" si="347"/>
        <v>#VALUE!</v>
      </c>
      <c r="C11094" t="e">
        <f t="shared" si="346"/>
        <v>#VALUE!</v>
      </c>
      <c r="D11094" t="e">
        <f>VLOOKUP(B11094,Sheet1!A:B,2,0)</f>
        <v>#VALUE!</v>
      </c>
    </row>
    <row r="11095" spans="2:4">
      <c r="B11095" t="e">
        <f t="shared" si="347"/>
        <v>#VALUE!</v>
      </c>
      <c r="C11095" t="e">
        <f t="shared" si="346"/>
        <v>#VALUE!</v>
      </c>
      <c r="D11095" t="e">
        <f>VLOOKUP(B11095,Sheet1!A:B,2,0)</f>
        <v>#VALUE!</v>
      </c>
    </row>
    <row r="11096" spans="2:4">
      <c r="B11096" t="e">
        <f t="shared" si="347"/>
        <v>#VALUE!</v>
      </c>
      <c r="C11096" t="e">
        <f t="shared" si="346"/>
        <v>#VALUE!</v>
      </c>
      <c r="D11096" t="e">
        <f>VLOOKUP(B11096,Sheet1!A:B,2,0)</f>
        <v>#VALUE!</v>
      </c>
    </row>
    <row r="11097" spans="2:4">
      <c r="B11097" t="e">
        <f t="shared" si="347"/>
        <v>#VALUE!</v>
      </c>
      <c r="C11097" t="e">
        <f t="shared" si="346"/>
        <v>#VALUE!</v>
      </c>
      <c r="D11097" t="e">
        <f>VLOOKUP(B11097,Sheet1!A:B,2,0)</f>
        <v>#VALUE!</v>
      </c>
    </row>
    <row r="11098" spans="2:4">
      <c r="B11098" t="e">
        <f t="shared" si="347"/>
        <v>#VALUE!</v>
      </c>
      <c r="C11098" t="e">
        <f t="shared" si="346"/>
        <v>#VALUE!</v>
      </c>
      <c r="D11098" t="e">
        <f>VLOOKUP(B11098,Sheet1!A:B,2,0)</f>
        <v>#VALUE!</v>
      </c>
    </row>
    <row r="11099" spans="2:4">
      <c r="B11099" t="e">
        <f t="shared" si="347"/>
        <v>#VALUE!</v>
      </c>
      <c r="C11099" t="e">
        <f t="shared" si="346"/>
        <v>#VALUE!</v>
      </c>
      <c r="D11099" t="e">
        <f>VLOOKUP(B11099,Sheet1!A:B,2,0)</f>
        <v>#VALUE!</v>
      </c>
    </row>
    <row r="11100" spans="2:4">
      <c r="B11100" t="e">
        <f t="shared" si="347"/>
        <v>#VALUE!</v>
      </c>
      <c r="C11100" t="e">
        <f t="shared" si="346"/>
        <v>#VALUE!</v>
      </c>
      <c r="D11100" t="e">
        <f>VLOOKUP(B11100,Sheet1!A:B,2,0)</f>
        <v>#VALUE!</v>
      </c>
    </row>
    <row r="11101" spans="2:4">
      <c r="B11101" t="e">
        <f t="shared" si="347"/>
        <v>#VALUE!</v>
      </c>
      <c r="C11101" t="e">
        <f t="shared" si="346"/>
        <v>#VALUE!</v>
      </c>
      <c r="D11101" t="e">
        <f>VLOOKUP(B11101,Sheet1!A:B,2,0)</f>
        <v>#VALUE!</v>
      </c>
    </row>
    <row r="11102" spans="2:4">
      <c r="B11102" t="e">
        <f t="shared" si="347"/>
        <v>#VALUE!</v>
      </c>
      <c r="C11102" t="e">
        <f t="shared" si="346"/>
        <v>#VALUE!</v>
      </c>
      <c r="D11102" t="e">
        <f>VLOOKUP(B11102,Sheet1!A:B,2,0)</f>
        <v>#VALUE!</v>
      </c>
    </row>
    <row r="11103" spans="2:4">
      <c r="B11103" t="e">
        <f t="shared" si="347"/>
        <v>#VALUE!</v>
      </c>
      <c r="C11103" t="e">
        <f t="shared" si="346"/>
        <v>#VALUE!</v>
      </c>
      <c r="D11103" t="e">
        <f>VLOOKUP(B11103,Sheet1!A:B,2,0)</f>
        <v>#VALUE!</v>
      </c>
    </row>
    <row r="11104" spans="2:4">
      <c r="B11104" t="e">
        <f t="shared" si="347"/>
        <v>#VALUE!</v>
      </c>
      <c r="C11104" t="e">
        <f t="shared" si="346"/>
        <v>#VALUE!</v>
      </c>
      <c r="D11104" t="e">
        <f>VLOOKUP(B11104,Sheet1!A:B,2,0)</f>
        <v>#VALUE!</v>
      </c>
    </row>
    <row r="11105" spans="2:4">
      <c r="B11105" t="e">
        <f t="shared" si="347"/>
        <v>#VALUE!</v>
      </c>
      <c r="C11105" t="e">
        <f t="shared" si="346"/>
        <v>#VALUE!</v>
      </c>
      <c r="D11105" t="e">
        <f>VLOOKUP(B11105,Sheet1!A:B,2,0)</f>
        <v>#VALUE!</v>
      </c>
    </row>
    <row r="11106" spans="2:4">
      <c r="B11106" t="e">
        <f t="shared" si="347"/>
        <v>#VALUE!</v>
      </c>
      <c r="C11106" t="e">
        <f t="shared" si="346"/>
        <v>#VALUE!</v>
      </c>
      <c r="D11106" t="e">
        <f>VLOOKUP(B11106,Sheet1!A:B,2,0)</f>
        <v>#VALUE!</v>
      </c>
    </row>
    <row r="11107" spans="2:4">
      <c r="B11107" t="e">
        <f t="shared" si="347"/>
        <v>#VALUE!</v>
      </c>
      <c r="C11107" t="e">
        <f t="shared" si="346"/>
        <v>#VALUE!</v>
      </c>
      <c r="D11107" t="e">
        <f>VLOOKUP(B11107,Sheet1!A:B,2,0)</f>
        <v>#VALUE!</v>
      </c>
    </row>
    <row r="11108" spans="2:4">
      <c r="B11108" t="e">
        <f t="shared" si="347"/>
        <v>#VALUE!</v>
      </c>
      <c r="C11108" t="e">
        <f t="shared" si="346"/>
        <v>#VALUE!</v>
      </c>
      <c r="D11108" t="e">
        <f>VLOOKUP(B11108,Sheet1!A:B,2,0)</f>
        <v>#VALUE!</v>
      </c>
    </row>
    <row r="11109" spans="2:4">
      <c r="B11109" t="e">
        <f t="shared" si="347"/>
        <v>#VALUE!</v>
      </c>
      <c r="C11109" t="e">
        <f t="shared" si="346"/>
        <v>#VALUE!</v>
      </c>
      <c r="D11109" t="e">
        <f>VLOOKUP(B11109,Sheet1!A:B,2,0)</f>
        <v>#VALUE!</v>
      </c>
    </row>
    <row r="11110" spans="2:4">
      <c r="B11110" t="e">
        <f t="shared" si="347"/>
        <v>#VALUE!</v>
      </c>
      <c r="C11110" t="e">
        <f t="shared" si="346"/>
        <v>#VALUE!</v>
      </c>
      <c r="D11110" t="e">
        <f>VLOOKUP(B11110,Sheet1!A:B,2,0)</f>
        <v>#VALUE!</v>
      </c>
    </row>
    <row r="11111" spans="2:4">
      <c r="B11111" t="e">
        <f t="shared" si="347"/>
        <v>#VALUE!</v>
      </c>
      <c r="C11111" t="e">
        <f t="shared" si="346"/>
        <v>#VALUE!</v>
      </c>
      <c r="D11111" t="e">
        <f>VLOOKUP(B11111,Sheet1!A:B,2,0)</f>
        <v>#VALUE!</v>
      </c>
    </row>
    <row r="11112" spans="2:4">
      <c r="B11112" t="e">
        <f t="shared" si="347"/>
        <v>#VALUE!</v>
      </c>
      <c r="C11112" t="e">
        <f t="shared" si="346"/>
        <v>#VALUE!</v>
      </c>
      <c r="D11112" t="e">
        <f>VLOOKUP(B11112,Sheet1!A:B,2,0)</f>
        <v>#VALUE!</v>
      </c>
    </row>
    <row r="11113" spans="2:4">
      <c r="B11113" t="e">
        <f t="shared" si="347"/>
        <v>#VALUE!</v>
      </c>
      <c r="C11113" t="e">
        <f t="shared" si="346"/>
        <v>#VALUE!</v>
      </c>
      <c r="D11113" t="e">
        <f>VLOOKUP(B11113,Sheet1!A:B,2,0)</f>
        <v>#VALUE!</v>
      </c>
    </row>
    <row r="11114" spans="2:4">
      <c r="B11114" t="e">
        <f t="shared" si="347"/>
        <v>#VALUE!</v>
      </c>
      <c r="C11114" t="e">
        <f t="shared" si="346"/>
        <v>#VALUE!</v>
      </c>
      <c r="D11114" t="e">
        <f>VLOOKUP(B11114,Sheet1!A:B,2,0)</f>
        <v>#VALUE!</v>
      </c>
    </row>
    <row r="11115" spans="2:4">
      <c r="B11115" t="e">
        <f t="shared" si="347"/>
        <v>#VALUE!</v>
      </c>
      <c r="C11115" t="e">
        <f t="shared" si="346"/>
        <v>#VALUE!</v>
      </c>
      <c r="D11115" t="e">
        <f>VLOOKUP(B11115,Sheet1!A:B,2,0)</f>
        <v>#VALUE!</v>
      </c>
    </row>
    <row r="11116" spans="2:4">
      <c r="B11116" t="e">
        <f t="shared" si="347"/>
        <v>#VALUE!</v>
      </c>
      <c r="C11116" t="e">
        <f t="shared" si="346"/>
        <v>#VALUE!</v>
      </c>
      <c r="D11116" t="e">
        <f>VLOOKUP(B11116,Sheet1!A:B,2,0)</f>
        <v>#VALUE!</v>
      </c>
    </row>
    <row r="11117" spans="2:4">
      <c r="B11117" t="e">
        <f t="shared" si="347"/>
        <v>#VALUE!</v>
      </c>
      <c r="C11117" t="e">
        <f t="shared" si="346"/>
        <v>#VALUE!</v>
      </c>
      <c r="D11117" t="e">
        <f>VLOOKUP(B11117,Sheet1!A:B,2,0)</f>
        <v>#VALUE!</v>
      </c>
    </row>
    <row r="11118" spans="2:4">
      <c r="B11118" t="e">
        <f t="shared" si="347"/>
        <v>#VALUE!</v>
      </c>
      <c r="C11118" t="e">
        <f t="shared" si="346"/>
        <v>#VALUE!</v>
      </c>
      <c r="D11118" t="e">
        <f>VLOOKUP(B11118,Sheet1!A:B,2,0)</f>
        <v>#VALUE!</v>
      </c>
    </row>
    <row r="11119" spans="2:4">
      <c r="B11119" t="e">
        <f t="shared" si="347"/>
        <v>#VALUE!</v>
      </c>
      <c r="C11119" t="e">
        <f t="shared" si="346"/>
        <v>#VALUE!</v>
      </c>
      <c r="D11119" t="e">
        <f>VLOOKUP(B11119,Sheet1!A:B,2,0)</f>
        <v>#VALUE!</v>
      </c>
    </row>
    <row r="11120" spans="2:4">
      <c r="B11120" t="e">
        <f t="shared" si="347"/>
        <v>#VALUE!</v>
      </c>
      <c r="C11120" t="e">
        <f t="shared" si="346"/>
        <v>#VALUE!</v>
      </c>
      <c r="D11120" t="e">
        <f>VLOOKUP(B11120,Sheet1!A:B,2,0)</f>
        <v>#VALUE!</v>
      </c>
    </row>
    <row r="11121" spans="2:4">
      <c r="B11121" t="e">
        <f t="shared" si="347"/>
        <v>#VALUE!</v>
      </c>
      <c r="C11121" t="e">
        <f t="shared" si="346"/>
        <v>#VALUE!</v>
      </c>
      <c r="D11121" t="e">
        <f>VLOOKUP(B11121,Sheet1!A:B,2,0)</f>
        <v>#VALUE!</v>
      </c>
    </row>
    <row r="11122" spans="2:4">
      <c r="B11122" t="e">
        <f t="shared" si="347"/>
        <v>#VALUE!</v>
      </c>
      <c r="C11122" t="e">
        <f t="shared" si="346"/>
        <v>#VALUE!</v>
      </c>
      <c r="D11122" t="e">
        <f>VLOOKUP(B11122,Sheet1!A:B,2,0)</f>
        <v>#VALUE!</v>
      </c>
    </row>
    <row r="11123" spans="2:4">
      <c r="B11123" t="e">
        <f t="shared" si="347"/>
        <v>#VALUE!</v>
      </c>
      <c r="C11123" t="e">
        <f t="shared" si="346"/>
        <v>#VALUE!</v>
      </c>
      <c r="D11123" t="e">
        <f>VLOOKUP(B11123,Sheet1!A:B,2,0)</f>
        <v>#VALUE!</v>
      </c>
    </row>
    <row r="11124" spans="2:4">
      <c r="B11124" t="e">
        <f t="shared" si="347"/>
        <v>#VALUE!</v>
      </c>
      <c r="C11124" t="e">
        <f t="shared" si="346"/>
        <v>#VALUE!</v>
      </c>
      <c r="D11124" t="e">
        <f>VLOOKUP(B11124,Sheet1!A:B,2,0)</f>
        <v>#VALUE!</v>
      </c>
    </row>
    <row r="11125" spans="2:4">
      <c r="B11125" t="e">
        <f t="shared" si="347"/>
        <v>#VALUE!</v>
      </c>
      <c r="C11125" t="e">
        <f t="shared" si="346"/>
        <v>#VALUE!</v>
      </c>
      <c r="D11125" t="e">
        <f>VLOOKUP(B11125,Sheet1!A:B,2,0)</f>
        <v>#VALUE!</v>
      </c>
    </row>
    <row r="11126" spans="2:4">
      <c r="B11126" t="e">
        <f t="shared" si="347"/>
        <v>#VALUE!</v>
      </c>
      <c r="C11126" t="e">
        <f t="shared" si="346"/>
        <v>#VALUE!</v>
      </c>
      <c r="D11126" t="e">
        <f>VLOOKUP(B11126,Sheet1!A:B,2,0)</f>
        <v>#VALUE!</v>
      </c>
    </row>
    <row r="11127" spans="2:4">
      <c r="B11127" t="e">
        <f t="shared" si="347"/>
        <v>#VALUE!</v>
      </c>
      <c r="C11127" t="e">
        <f t="shared" si="346"/>
        <v>#VALUE!</v>
      </c>
      <c r="D11127" t="e">
        <f>VLOOKUP(B11127,Sheet1!A:B,2,0)</f>
        <v>#VALUE!</v>
      </c>
    </row>
    <row r="11128" spans="2:4">
      <c r="B11128" t="e">
        <f t="shared" si="347"/>
        <v>#VALUE!</v>
      </c>
      <c r="C11128" t="e">
        <f t="shared" si="346"/>
        <v>#VALUE!</v>
      </c>
      <c r="D11128" t="e">
        <f>VLOOKUP(B11128,Sheet1!A:B,2,0)</f>
        <v>#VALUE!</v>
      </c>
    </row>
    <row r="11129" spans="2:4">
      <c r="B11129" t="e">
        <f t="shared" si="347"/>
        <v>#VALUE!</v>
      </c>
      <c r="C11129" t="e">
        <f t="shared" si="346"/>
        <v>#VALUE!</v>
      </c>
      <c r="D11129" t="e">
        <f>VLOOKUP(B11129,Sheet1!A:B,2,0)</f>
        <v>#VALUE!</v>
      </c>
    </row>
    <row r="11130" spans="2:4">
      <c r="B11130" t="e">
        <f t="shared" si="347"/>
        <v>#VALUE!</v>
      </c>
      <c r="C11130" t="e">
        <f t="shared" si="346"/>
        <v>#VALUE!</v>
      </c>
      <c r="D11130" t="e">
        <f>VLOOKUP(B11130,Sheet1!A:B,2,0)</f>
        <v>#VALUE!</v>
      </c>
    </row>
    <row r="11131" spans="2:4">
      <c r="B11131" t="e">
        <f t="shared" si="347"/>
        <v>#VALUE!</v>
      </c>
      <c r="C11131" t="e">
        <f t="shared" si="346"/>
        <v>#VALUE!</v>
      </c>
      <c r="D11131" t="e">
        <f>VLOOKUP(B11131,Sheet1!A:B,2,0)</f>
        <v>#VALUE!</v>
      </c>
    </row>
    <row r="11132" spans="2:4">
      <c r="B11132" t="e">
        <f t="shared" si="347"/>
        <v>#VALUE!</v>
      </c>
      <c r="C11132" t="e">
        <f t="shared" si="346"/>
        <v>#VALUE!</v>
      </c>
      <c r="D11132" t="e">
        <f>VLOOKUP(B11132,Sheet1!A:B,2,0)</f>
        <v>#VALUE!</v>
      </c>
    </row>
    <row r="11133" spans="2:4">
      <c r="B11133" t="e">
        <f t="shared" si="347"/>
        <v>#VALUE!</v>
      </c>
      <c r="C11133" t="e">
        <f t="shared" si="346"/>
        <v>#VALUE!</v>
      </c>
      <c r="D11133" t="e">
        <f>VLOOKUP(B11133,Sheet1!A:B,2,0)</f>
        <v>#VALUE!</v>
      </c>
    </row>
    <row r="11134" spans="2:4">
      <c r="B11134" t="e">
        <f t="shared" si="347"/>
        <v>#VALUE!</v>
      </c>
      <c r="C11134" t="e">
        <f t="shared" si="346"/>
        <v>#VALUE!</v>
      </c>
      <c r="D11134" t="e">
        <f>VLOOKUP(B11134,Sheet1!A:B,2,0)</f>
        <v>#VALUE!</v>
      </c>
    </row>
    <row r="11135" spans="2:4">
      <c r="B11135" t="e">
        <f t="shared" si="347"/>
        <v>#VALUE!</v>
      </c>
      <c r="C11135" t="e">
        <f t="shared" si="346"/>
        <v>#VALUE!</v>
      </c>
      <c r="D11135" t="e">
        <f>VLOOKUP(B11135,Sheet1!A:B,2,0)</f>
        <v>#VALUE!</v>
      </c>
    </row>
    <row r="11136" spans="2:4">
      <c r="B11136" t="e">
        <f t="shared" si="347"/>
        <v>#VALUE!</v>
      </c>
      <c r="C11136" t="e">
        <f t="shared" si="346"/>
        <v>#VALUE!</v>
      </c>
      <c r="D11136" t="e">
        <f>VLOOKUP(B11136,Sheet1!A:B,2,0)</f>
        <v>#VALUE!</v>
      </c>
    </row>
    <row r="11137" spans="2:4">
      <c r="B11137" t="e">
        <f t="shared" si="347"/>
        <v>#VALUE!</v>
      </c>
      <c r="C11137" t="e">
        <f t="shared" si="346"/>
        <v>#VALUE!</v>
      </c>
      <c r="D11137" t="e">
        <f>VLOOKUP(B11137,Sheet1!A:B,2,0)</f>
        <v>#VALUE!</v>
      </c>
    </row>
    <row r="11138" spans="2:4">
      <c r="B11138" t="e">
        <f t="shared" si="347"/>
        <v>#VALUE!</v>
      </c>
      <c r="C11138" t="e">
        <f t="shared" ref="C11138:C11201" si="348">IF(D11138=0,"PASS",IF(D11138="-","FAIL"))</f>
        <v>#VALUE!</v>
      </c>
      <c r="D11138" t="e">
        <f>VLOOKUP(B11138,Sheet1!A:B,2,0)</f>
        <v>#VALUE!</v>
      </c>
    </row>
    <row r="11139" spans="2:4">
      <c r="B11139" t="e">
        <f t="shared" ref="B11139:B11202" si="349">RIGHT(A11139,LEN(A11139)-FIND("@",A11139))</f>
        <v>#VALUE!</v>
      </c>
      <c r="C11139" t="e">
        <f t="shared" si="348"/>
        <v>#VALUE!</v>
      </c>
      <c r="D11139" t="e">
        <f>VLOOKUP(B11139,Sheet1!A:B,2,0)</f>
        <v>#VALUE!</v>
      </c>
    </row>
    <row r="11140" spans="2:4">
      <c r="B11140" t="e">
        <f t="shared" si="349"/>
        <v>#VALUE!</v>
      </c>
      <c r="C11140" t="e">
        <f t="shared" si="348"/>
        <v>#VALUE!</v>
      </c>
      <c r="D11140" t="e">
        <f>VLOOKUP(B11140,Sheet1!A:B,2,0)</f>
        <v>#VALUE!</v>
      </c>
    </row>
    <row r="11141" spans="2:4">
      <c r="B11141" t="e">
        <f t="shared" si="349"/>
        <v>#VALUE!</v>
      </c>
      <c r="C11141" t="e">
        <f t="shared" si="348"/>
        <v>#VALUE!</v>
      </c>
      <c r="D11141" t="e">
        <f>VLOOKUP(B11141,Sheet1!A:B,2,0)</f>
        <v>#VALUE!</v>
      </c>
    </row>
    <row r="11142" spans="2:4">
      <c r="B11142" t="e">
        <f t="shared" si="349"/>
        <v>#VALUE!</v>
      </c>
      <c r="C11142" t="e">
        <f t="shared" si="348"/>
        <v>#VALUE!</v>
      </c>
      <c r="D11142" t="e">
        <f>VLOOKUP(B11142,Sheet1!A:B,2,0)</f>
        <v>#VALUE!</v>
      </c>
    </row>
    <row r="11143" spans="2:4">
      <c r="B11143" t="e">
        <f t="shared" si="349"/>
        <v>#VALUE!</v>
      </c>
      <c r="C11143" t="e">
        <f t="shared" si="348"/>
        <v>#VALUE!</v>
      </c>
      <c r="D11143" t="e">
        <f>VLOOKUP(B11143,Sheet1!A:B,2,0)</f>
        <v>#VALUE!</v>
      </c>
    </row>
    <row r="11144" spans="2:4">
      <c r="B11144" t="e">
        <f t="shared" si="349"/>
        <v>#VALUE!</v>
      </c>
      <c r="C11144" t="e">
        <f t="shared" si="348"/>
        <v>#VALUE!</v>
      </c>
      <c r="D11144" t="e">
        <f>VLOOKUP(B11144,Sheet1!A:B,2,0)</f>
        <v>#VALUE!</v>
      </c>
    </row>
    <row r="11145" spans="2:4">
      <c r="B11145" t="e">
        <f t="shared" si="349"/>
        <v>#VALUE!</v>
      </c>
      <c r="C11145" t="e">
        <f t="shared" si="348"/>
        <v>#VALUE!</v>
      </c>
      <c r="D11145" t="e">
        <f>VLOOKUP(B11145,Sheet1!A:B,2,0)</f>
        <v>#VALUE!</v>
      </c>
    </row>
    <row r="11146" spans="2:4">
      <c r="B11146" t="e">
        <f t="shared" si="349"/>
        <v>#VALUE!</v>
      </c>
      <c r="C11146" t="e">
        <f t="shared" si="348"/>
        <v>#VALUE!</v>
      </c>
      <c r="D11146" t="e">
        <f>VLOOKUP(B11146,Sheet1!A:B,2,0)</f>
        <v>#VALUE!</v>
      </c>
    </row>
    <row r="11147" spans="2:4">
      <c r="B11147" t="e">
        <f t="shared" si="349"/>
        <v>#VALUE!</v>
      </c>
      <c r="C11147" t="e">
        <f t="shared" si="348"/>
        <v>#VALUE!</v>
      </c>
      <c r="D11147" t="e">
        <f>VLOOKUP(B11147,Sheet1!A:B,2,0)</f>
        <v>#VALUE!</v>
      </c>
    </row>
    <row r="11148" spans="2:4">
      <c r="B11148" t="e">
        <f t="shared" si="349"/>
        <v>#VALUE!</v>
      </c>
      <c r="C11148" t="e">
        <f t="shared" si="348"/>
        <v>#VALUE!</v>
      </c>
      <c r="D11148" t="e">
        <f>VLOOKUP(B11148,Sheet1!A:B,2,0)</f>
        <v>#VALUE!</v>
      </c>
    </row>
    <row r="11149" spans="2:4">
      <c r="B11149" t="e">
        <f t="shared" si="349"/>
        <v>#VALUE!</v>
      </c>
      <c r="C11149" t="e">
        <f t="shared" si="348"/>
        <v>#VALUE!</v>
      </c>
      <c r="D11149" t="e">
        <f>VLOOKUP(B11149,Sheet1!A:B,2,0)</f>
        <v>#VALUE!</v>
      </c>
    </row>
    <row r="11150" spans="2:4">
      <c r="B11150" t="e">
        <f t="shared" si="349"/>
        <v>#VALUE!</v>
      </c>
      <c r="C11150" t="e">
        <f t="shared" si="348"/>
        <v>#VALUE!</v>
      </c>
      <c r="D11150" t="e">
        <f>VLOOKUP(B11150,Sheet1!A:B,2,0)</f>
        <v>#VALUE!</v>
      </c>
    </row>
    <row r="11151" spans="2:4">
      <c r="B11151" t="e">
        <f t="shared" si="349"/>
        <v>#VALUE!</v>
      </c>
      <c r="C11151" t="e">
        <f t="shared" si="348"/>
        <v>#VALUE!</v>
      </c>
      <c r="D11151" t="e">
        <f>VLOOKUP(B11151,Sheet1!A:B,2,0)</f>
        <v>#VALUE!</v>
      </c>
    </row>
    <row r="11152" spans="2:4">
      <c r="B11152" t="e">
        <f t="shared" si="349"/>
        <v>#VALUE!</v>
      </c>
      <c r="C11152" t="e">
        <f t="shared" si="348"/>
        <v>#VALUE!</v>
      </c>
      <c r="D11152" t="e">
        <f>VLOOKUP(B11152,Sheet1!A:B,2,0)</f>
        <v>#VALUE!</v>
      </c>
    </row>
    <row r="11153" spans="2:4">
      <c r="B11153" t="e">
        <f t="shared" si="349"/>
        <v>#VALUE!</v>
      </c>
      <c r="C11153" t="e">
        <f t="shared" si="348"/>
        <v>#VALUE!</v>
      </c>
      <c r="D11153" t="e">
        <f>VLOOKUP(B11153,Sheet1!A:B,2,0)</f>
        <v>#VALUE!</v>
      </c>
    </row>
    <row r="11154" spans="2:4">
      <c r="B11154" t="e">
        <f t="shared" si="349"/>
        <v>#VALUE!</v>
      </c>
      <c r="C11154" t="e">
        <f t="shared" si="348"/>
        <v>#VALUE!</v>
      </c>
      <c r="D11154" t="e">
        <f>VLOOKUP(B11154,Sheet1!A:B,2,0)</f>
        <v>#VALUE!</v>
      </c>
    </row>
    <row r="11155" spans="2:4">
      <c r="B11155" t="e">
        <f t="shared" si="349"/>
        <v>#VALUE!</v>
      </c>
      <c r="C11155" t="e">
        <f t="shared" si="348"/>
        <v>#VALUE!</v>
      </c>
      <c r="D11155" t="e">
        <f>VLOOKUP(B11155,Sheet1!A:B,2,0)</f>
        <v>#VALUE!</v>
      </c>
    </row>
    <row r="11156" spans="2:4">
      <c r="B11156" t="e">
        <f t="shared" si="349"/>
        <v>#VALUE!</v>
      </c>
      <c r="C11156" t="e">
        <f t="shared" si="348"/>
        <v>#VALUE!</v>
      </c>
      <c r="D11156" t="e">
        <f>VLOOKUP(B11156,Sheet1!A:B,2,0)</f>
        <v>#VALUE!</v>
      </c>
    </row>
    <row r="11157" spans="2:4">
      <c r="B11157" t="e">
        <f t="shared" si="349"/>
        <v>#VALUE!</v>
      </c>
      <c r="C11157" t="e">
        <f t="shared" si="348"/>
        <v>#VALUE!</v>
      </c>
      <c r="D11157" t="e">
        <f>VLOOKUP(B11157,Sheet1!A:B,2,0)</f>
        <v>#VALUE!</v>
      </c>
    </row>
    <row r="11158" spans="2:4">
      <c r="B11158" t="e">
        <f t="shared" si="349"/>
        <v>#VALUE!</v>
      </c>
      <c r="C11158" t="e">
        <f t="shared" si="348"/>
        <v>#VALUE!</v>
      </c>
      <c r="D11158" t="e">
        <f>VLOOKUP(B11158,Sheet1!A:B,2,0)</f>
        <v>#VALUE!</v>
      </c>
    </row>
    <row r="11159" spans="2:4">
      <c r="B11159" t="e">
        <f t="shared" si="349"/>
        <v>#VALUE!</v>
      </c>
      <c r="C11159" t="e">
        <f t="shared" si="348"/>
        <v>#VALUE!</v>
      </c>
      <c r="D11159" t="e">
        <f>VLOOKUP(B11159,Sheet1!A:B,2,0)</f>
        <v>#VALUE!</v>
      </c>
    </row>
    <row r="11160" spans="2:4">
      <c r="B11160" t="e">
        <f t="shared" si="349"/>
        <v>#VALUE!</v>
      </c>
      <c r="C11160" t="e">
        <f t="shared" si="348"/>
        <v>#VALUE!</v>
      </c>
      <c r="D11160" t="e">
        <f>VLOOKUP(B11160,Sheet1!A:B,2,0)</f>
        <v>#VALUE!</v>
      </c>
    </row>
    <row r="11161" spans="2:4">
      <c r="B11161" t="e">
        <f t="shared" si="349"/>
        <v>#VALUE!</v>
      </c>
      <c r="C11161" t="e">
        <f t="shared" si="348"/>
        <v>#VALUE!</v>
      </c>
      <c r="D11161" t="e">
        <f>VLOOKUP(B11161,Sheet1!A:B,2,0)</f>
        <v>#VALUE!</v>
      </c>
    </row>
    <row r="11162" spans="2:4">
      <c r="B11162" t="e">
        <f t="shared" si="349"/>
        <v>#VALUE!</v>
      </c>
      <c r="C11162" t="e">
        <f t="shared" si="348"/>
        <v>#VALUE!</v>
      </c>
      <c r="D11162" t="e">
        <f>VLOOKUP(B11162,Sheet1!A:B,2,0)</f>
        <v>#VALUE!</v>
      </c>
    </row>
    <row r="11163" spans="2:4">
      <c r="B11163" t="e">
        <f t="shared" si="349"/>
        <v>#VALUE!</v>
      </c>
      <c r="C11163" t="e">
        <f t="shared" si="348"/>
        <v>#VALUE!</v>
      </c>
      <c r="D11163" t="e">
        <f>VLOOKUP(B11163,Sheet1!A:B,2,0)</f>
        <v>#VALUE!</v>
      </c>
    </row>
    <row r="11164" spans="2:4">
      <c r="B11164" t="e">
        <f t="shared" si="349"/>
        <v>#VALUE!</v>
      </c>
      <c r="C11164" t="e">
        <f t="shared" si="348"/>
        <v>#VALUE!</v>
      </c>
      <c r="D11164" t="e">
        <f>VLOOKUP(B11164,Sheet1!A:B,2,0)</f>
        <v>#VALUE!</v>
      </c>
    </row>
    <row r="11165" spans="2:4">
      <c r="B11165" t="e">
        <f t="shared" si="349"/>
        <v>#VALUE!</v>
      </c>
      <c r="C11165" t="e">
        <f t="shared" si="348"/>
        <v>#VALUE!</v>
      </c>
      <c r="D11165" t="e">
        <f>VLOOKUP(B11165,Sheet1!A:B,2,0)</f>
        <v>#VALUE!</v>
      </c>
    </row>
    <row r="11166" spans="2:4">
      <c r="B11166" t="e">
        <f t="shared" si="349"/>
        <v>#VALUE!</v>
      </c>
      <c r="C11166" t="e">
        <f t="shared" si="348"/>
        <v>#VALUE!</v>
      </c>
      <c r="D11166" t="e">
        <f>VLOOKUP(B11166,Sheet1!A:B,2,0)</f>
        <v>#VALUE!</v>
      </c>
    </row>
    <row r="11167" spans="2:4">
      <c r="B11167" t="e">
        <f t="shared" si="349"/>
        <v>#VALUE!</v>
      </c>
      <c r="C11167" t="e">
        <f t="shared" si="348"/>
        <v>#VALUE!</v>
      </c>
      <c r="D11167" t="e">
        <f>VLOOKUP(B11167,Sheet1!A:B,2,0)</f>
        <v>#VALUE!</v>
      </c>
    </row>
    <row r="11168" spans="2:4">
      <c r="B11168" t="e">
        <f t="shared" si="349"/>
        <v>#VALUE!</v>
      </c>
      <c r="C11168" t="e">
        <f t="shared" si="348"/>
        <v>#VALUE!</v>
      </c>
      <c r="D11168" t="e">
        <f>VLOOKUP(B11168,Sheet1!A:B,2,0)</f>
        <v>#VALUE!</v>
      </c>
    </row>
    <row r="11169" spans="2:4">
      <c r="B11169" t="e">
        <f t="shared" si="349"/>
        <v>#VALUE!</v>
      </c>
      <c r="C11169" t="e">
        <f t="shared" si="348"/>
        <v>#VALUE!</v>
      </c>
      <c r="D11169" t="e">
        <f>VLOOKUP(B11169,Sheet1!A:B,2,0)</f>
        <v>#VALUE!</v>
      </c>
    </row>
    <row r="11170" spans="2:4">
      <c r="B11170" t="e">
        <f t="shared" si="349"/>
        <v>#VALUE!</v>
      </c>
      <c r="C11170" t="e">
        <f t="shared" si="348"/>
        <v>#VALUE!</v>
      </c>
      <c r="D11170" t="e">
        <f>VLOOKUP(B11170,Sheet1!A:B,2,0)</f>
        <v>#VALUE!</v>
      </c>
    </row>
    <row r="11171" spans="2:4">
      <c r="B11171" t="e">
        <f t="shared" si="349"/>
        <v>#VALUE!</v>
      </c>
      <c r="C11171" t="e">
        <f t="shared" si="348"/>
        <v>#VALUE!</v>
      </c>
      <c r="D11171" t="e">
        <f>VLOOKUP(B11171,Sheet1!A:B,2,0)</f>
        <v>#VALUE!</v>
      </c>
    </row>
    <row r="11172" spans="2:4">
      <c r="B11172" t="e">
        <f t="shared" si="349"/>
        <v>#VALUE!</v>
      </c>
      <c r="C11172" t="e">
        <f t="shared" si="348"/>
        <v>#VALUE!</v>
      </c>
      <c r="D11172" t="e">
        <f>VLOOKUP(B11172,Sheet1!A:B,2,0)</f>
        <v>#VALUE!</v>
      </c>
    </row>
    <row r="11173" spans="2:4">
      <c r="B11173" t="e">
        <f t="shared" si="349"/>
        <v>#VALUE!</v>
      </c>
      <c r="C11173" t="e">
        <f t="shared" si="348"/>
        <v>#VALUE!</v>
      </c>
      <c r="D11173" t="e">
        <f>VLOOKUP(B11173,Sheet1!A:B,2,0)</f>
        <v>#VALUE!</v>
      </c>
    </row>
    <row r="11174" spans="2:4">
      <c r="B11174" t="e">
        <f t="shared" si="349"/>
        <v>#VALUE!</v>
      </c>
      <c r="C11174" t="e">
        <f t="shared" si="348"/>
        <v>#VALUE!</v>
      </c>
      <c r="D11174" t="e">
        <f>VLOOKUP(B11174,Sheet1!A:B,2,0)</f>
        <v>#VALUE!</v>
      </c>
    </row>
    <row r="11175" spans="2:4">
      <c r="B11175" t="e">
        <f t="shared" si="349"/>
        <v>#VALUE!</v>
      </c>
      <c r="C11175" t="e">
        <f t="shared" si="348"/>
        <v>#VALUE!</v>
      </c>
      <c r="D11175" t="e">
        <f>VLOOKUP(B11175,Sheet1!A:B,2,0)</f>
        <v>#VALUE!</v>
      </c>
    </row>
    <row r="11176" spans="2:4">
      <c r="B11176" t="e">
        <f t="shared" si="349"/>
        <v>#VALUE!</v>
      </c>
      <c r="C11176" t="e">
        <f t="shared" si="348"/>
        <v>#VALUE!</v>
      </c>
      <c r="D11176" t="e">
        <f>VLOOKUP(B11176,Sheet1!A:B,2,0)</f>
        <v>#VALUE!</v>
      </c>
    </row>
    <row r="11177" spans="2:4">
      <c r="B11177" t="e">
        <f t="shared" si="349"/>
        <v>#VALUE!</v>
      </c>
      <c r="C11177" t="e">
        <f t="shared" si="348"/>
        <v>#VALUE!</v>
      </c>
      <c r="D11177" t="e">
        <f>VLOOKUP(B11177,Sheet1!A:B,2,0)</f>
        <v>#VALUE!</v>
      </c>
    </row>
    <row r="11178" spans="2:4">
      <c r="B11178" t="e">
        <f t="shared" si="349"/>
        <v>#VALUE!</v>
      </c>
      <c r="C11178" t="e">
        <f t="shared" si="348"/>
        <v>#VALUE!</v>
      </c>
      <c r="D11178" t="e">
        <f>VLOOKUP(B11178,Sheet1!A:B,2,0)</f>
        <v>#VALUE!</v>
      </c>
    </row>
    <row r="11179" spans="2:4">
      <c r="B11179" t="e">
        <f t="shared" si="349"/>
        <v>#VALUE!</v>
      </c>
      <c r="C11179" t="e">
        <f t="shared" si="348"/>
        <v>#VALUE!</v>
      </c>
      <c r="D11179" t="e">
        <f>VLOOKUP(B11179,Sheet1!A:B,2,0)</f>
        <v>#VALUE!</v>
      </c>
    </row>
    <row r="11180" spans="2:4">
      <c r="B11180" t="e">
        <f t="shared" si="349"/>
        <v>#VALUE!</v>
      </c>
      <c r="C11180" t="e">
        <f t="shared" si="348"/>
        <v>#VALUE!</v>
      </c>
      <c r="D11180" t="e">
        <f>VLOOKUP(B11180,Sheet1!A:B,2,0)</f>
        <v>#VALUE!</v>
      </c>
    </row>
    <row r="11181" spans="2:4">
      <c r="B11181" t="e">
        <f t="shared" si="349"/>
        <v>#VALUE!</v>
      </c>
      <c r="C11181" t="e">
        <f t="shared" si="348"/>
        <v>#VALUE!</v>
      </c>
      <c r="D11181" t="e">
        <f>VLOOKUP(B11181,Sheet1!A:B,2,0)</f>
        <v>#VALUE!</v>
      </c>
    </row>
    <row r="11182" spans="2:4">
      <c r="B11182" t="e">
        <f t="shared" si="349"/>
        <v>#VALUE!</v>
      </c>
      <c r="C11182" t="e">
        <f t="shared" si="348"/>
        <v>#VALUE!</v>
      </c>
      <c r="D11182" t="e">
        <f>VLOOKUP(B11182,Sheet1!A:B,2,0)</f>
        <v>#VALUE!</v>
      </c>
    </row>
    <row r="11183" spans="2:4">
      <c r="B11183" t="e">
        <f t="shared" si="349"/>
        <v>#VALUE!</v>
      </c>
      <c r="C11183" t="e">
        <f t="shared" si="348"/>
        <v>#VALUE!</v>
      </c>
      <c r="D11183" t="e">
        <f>VLOOKUP(B11183,Sheet1!A:B,2,0)</f>
        <v>#VALUE!</v>
      </c>
    </row>
    <row r="11184" spans="2:4">
      <c r="B11184" t="e">
        <f t="shared" si="349"/>
        <v>#VALUE!</v>
      </c>
      <c r="C11184" t="e">
        <f t="shared" si="348"/>
        <v>#VALUE!</v>
      </c>
      <c r="D11184" t="e">
        <f>VLOOKUP(B11184,Sheet1!A:B,2,0)</f>
        <v>#VALUE!</v>
      </c>
    </row>
    <row r="11185" spans="2:4">
      <c r="B11185" t="e">
        <f t="shared" si="349"/>
        <v>#VALUE!</v>
      </c>
      <c r="C11185" t="e">
        <f t="shared" si="348"/>
        <v>#VALUE!</v>
      </c>
      <c r="D11185" t="e">
        <f>VLOOKUP(B11185,Sheet1!A:B,2,0)</f>
        <v>#VALUE!</v>
      </c>
    </row>
    <row r="11186" spans="2:4">
      <c r="B11186" t="e">
        <f t="shared" si="349"/>
        <v>#VALUE!</v>
      </c>
      <c r="C11186" t="e">
        <f t="shared" si="348"/>
        <v>#VALUE!</v>
      </c>
      <c r="D11186" t="e">
        <f>VLOOKUP(B11186,Sheet1!A:B,2,0)</f>
        <v>#VALUE!</v>
      </c>
    </row>
    <row r="11187" spans="2:4">
      <c r="B11187" t="e">
        <f t="shared" si="349"/>
        <v>#VALUE!</v>
      </c>
      <c r="C11187" t="e">
        <f t="shared" si="348"/>
        <v>#VALUE!</v>
      </c>
      <c r="D11187" t="e">
        <f>VLOOKUP(B11187,Sheet1!A:B,2,0)</f>
        <v>#VALUE!</v>
      </c>
    </row>
    <row r="11188" spans="2:4">
      <c r="B11188" t="e">
        <f t="shared" si="349"/>
        <v>#VALUE!</v>
      </c>
      <c r="C11188" t="e">
        <f t="shared" si="348"/>
        <v>#VALUE!</v>
      </c>
      <c r="D11188" t="e">
        <f>VLOOKUP(B11188,Sheet1!A:B,2,0)</f>
        <v>#VALUE!</v>
      </c>
    </row>
    <row r="11189" spans="2:4">
      <c r="B11189" t="e">
        <f t="shared" si="349"/>
        <v>#VALUE!</v>
      </c>
      <c r="C11189" t="e">
        <f t="shared" si="348"/>
        <v>#VALUE!</v>
      </c>
      <c r="D11189" t="e">
        <f>VLOOKUP(B11189,Sheet1!A:B,2,0)</f>
        <v>#VALUE!</v>
      </c>
    </row>
    <row r="11190" spans="2:4">
      <c r="B11190" t="e">
        <f t="shared" si="349"/>
        <v>#VALUE!</v>
      </c>
      <c r="C11190" t="e">
        <f t="shared" si="348"/>
        <v>#VALUE!</v>
      </c>
      <c r="D11190" t="e">
        <f>VLOOKUP(B11190,Sheet1!A:B,2,0)</f>
        <v>#VALUE!</v>
      </c>
    </row>
    <row r="11191" spans="2:4">
      <c r="B11191" t="e">
        <f t="shared" si="349"/>
        <v>#VALUE!</v>
      </c>
      <c r="C11191" t="e">
        <f t="shared" si="348"/>
        <v>#VALUE!</v>
      </c>
      <c r="D11191" t="e">
        <f>VLOOKUP(B11191,Sheet1!A:B,2,0)</f>
        <v>#VALUE!</v>
      </c>
    </row>
    <row r="11192" spans="2:4">
      <c r="B11192" t="e">
        <f t="shared" si="349"/>
        <v>#VALUE!</v>
      </c>
      <c r="C11192" t="e">
        <f t="shared" si="348"/>
        <v>#VALUE!</v>
      </c>
      <c r="D11192" t="e">
        <f>VLOOKUP(B11192,Sheet1!A:B,2,0)</f>
        <v>#VALUE!</v>
      </c>
    </row>
    <row r="11193" spans="2:4">
      <c r="B11193" t="e">
        <f t="shared" si="349"/>
        <v>#VALUE!</v>
      </c>
      <c r="C11193" t="e">
        <f t="shared" si="348"/>
        <v>#VALUE!</v>
      </c>
      <c r="D11193" t="e">
        <f>VLOOKUP(B11193,Sheet1!A:B,2,0)</f>
        <v>#VALUE!</v>
      </c>
    </row>
    <row r="11194" spans="2:4">
      <c r="B11194" t="e">
        <f t="shared" si="349"/>
        <v>#VALUE!</v>
      </c>
      <c r="C11194" t="e">
        <f t="shared" si="348"/>
        <v>#VALUE!</v>
      </c>
      <c r="D11194" t="e">
        <f>VLOOKUP(B11194,Sheet1!A:B,2,0)</f>
        <v>#VALUE!</v>
      </c>
    </row>
    <row r="11195" spans="2:4">
      <c r="B11195" t="e">
        <f t="shared" si="349"/>
        <v>#VALUE!</v>
      </c>
      <c r="C11195" t="e">
        <f t="shared" si="348"/>
        <v>#VALUE!</v>
      </c>
      <c r="D11195" t="e">
        <f>VLOOKUP(B11195,Sheet1!A:B,2,0)</f>
        <v>#VALUE!</v>
      </c>
    </row>
    <row r="11196" spans="2:4">
      <c r="B11196" t="e">
        <f t="shared" si="349"/>
        <v>#VALUE!</v>
      </c>
      <c r="C11196" t="e">
        <f t="shared" si="348"/>
        <v>#VALUE!</v>
      </c>
      <c r="D11196" t="e">
        <f>VLOOKUP(B11196,Sheet1!A:B,2,0)</f>
        <v>#VALUE!</v>
      </c>
    </row>
    <row r="11197" spans="2:4">
      <c r="B11197" t="e">
        <f t="shared" si="349"/>
        <v>#VALUE!</v>
      </c>
      <c r="C11197" t="e">
        <f t="shared" si="348"/>
        <v>#VALUE!</v>
      </c>
      <c r="D11197" t="e">
        <f>VLOOKUP(B11197,Sheet1!A:B,2,0)</f>
        <v>#VALUE!</v>
      </c>
    </row>
    <row r="11198" spans="2:4">
      <c r="B11198" t="e">
        <f t="shared" si="349"/>
        <v>#VALUE!</v>
      </c>
      <c r="C11198" t="e">
        <f t="shared" si="348"/>
        <v>#VALUE!</v>
      </c>
      <c r="D11198" t="e">
        <f>VLOOKUP(B11198,Sheet1!A:B,2,0)</f>
        <v>#VALUE!</v>
      </c>
    </row>
    <row r="11199" spans="2:4">
      <c r="B11199" t="e">
        <f t="shared" si="349"/>
        <v>#VALUE!</v>
      </c>
      <c r="C11199" t="e">
        <f t="shared" si="348"/>
        <v>#VALUE!</v>
      </c>
      <c r="D11199" t="e">
        <f>VLOOKUP(B11199,Sheet1!A:B,2,0)</f>
        <v>#VALUE!</v>
      </c>
    </row>
    <row r="11200" spans="2:4">
      <c r="B11200" t="e">
        <f t="shared" si="349"/>
        <v>#VALUE!</v>
      </c>
      <c r="C11200" t="e">
        <f t="shared" si="348"/>
        <v>#VALUE!</v>
      </c>
      <c r="D11200" t="e">
        <f>VLOOKUP(B11200,Sheet1!A:B,2,0)</f>
        <v>#VALUE!</v>
      </c>
    </row>
    <row r="11201" spans="2:4">
      <c r="B11201" t="e">
        <f t="shared" si="349"/>
        <v>#VALUE!</v>
      </c>
      <c r="C11201" t="e">
        <f t="shared" si="348"/>
        <v>#VALUE!</v>
      </c>
      <c r="D11201" t="e">
        <f>VLOOKUP(B11201,Sheet1!A:B,2,0)</f>
        <v>#VALUE!</v>
      </c>
    </row>
    <row r="11202" spans="2:4">
      <c r="B11202" t="e">
        <f t="shared" si="349"/>
        <v>#VALUE!</v>
      </c>
      <c r="C11202" t="e">
        <f t="shared" ref="C11202:C11265" si="350">IF(D11202=0,"PASS",IF(D11202="-","FAIL"))</f>
        <v>#VALUE!</v>
      </c>
      <c r="D11202" t="e">
        <f>VLOOKUP(B11202,Sheet1!A:B,2,0)</f>
        <v>#VALUE!</v>
      </c>
    </row>
    <row r="11203" spans="2:4">
      <c r="B11203" t="e">
        <f t="shared" ref="B11203:B11266" si="351">RIGHT(A11203,LEN(A11203)-FIND("@",A11203))</f>
        <v>#VALUE!</v>
      </c>
      <c r="C11203" t="e">
        <f t="shared" si="350"/>
        <v>#VALUE!</v>
      </c>
      <c r="D11203" t="e">
        <f>VLOOKUP(B11203,Sheet1!A:B,2,0)</f>
        <v>#VALUE!</v>
      </c>
    </row>
    <row r="11204" spans="2:4">
      <c r="B11204" t="e">
        <f t="shared" si="351"/>
        <v>#VALUE!</v>
      </c>
      <c r="C11204" t="e">
        <f t="shared" si="350"/>
        <v>#VALUE!</v>
      </c>
      <c r="D11204" t="e">
        <f>VLOOKUP(B11204,Sheet1!A:B,2,0)</f>
        <v>#VALUE!</v>
      </c>
    </row>
    <row r="11205" spans="2:4">
      <c r="B11205" t="e">
        <f t="shared" si="351"/>
        <v>#VALUE!</v>
      </c>
      <c r="C11205" t="e">
        <f t="shared" si="350"/>
        <v>#VALUE!</v>
      </c>
      <c r="D11205" t="e">
        <f>VLOOKUP(B11205,Sheet1!A:B,2,0)</f>
        <v>#VALUE!</v>
      </c>
    </row>
    <row r="11206" spans="2:4">
      <c r="B11206" t="e">
        <f t="shared" si="351"/>
        <v>#VALUE!</v>
      </c>
      <c r="C11206" t="e">
        <f t="shared" si="350"/>
        <v>#VALUE!</v>
      </c>
      <c r="D11206" t="e">
        <f>VLOOKUP(B11206,Sheet1!A:B,2,0)</f>
        <v>#VALUE!</v>
      </c>
    </row>
    <row r="11207" spans="2:4">
      <c r="B11207" t="e">
        <f t="shared" si="351"/>
        <v>#VALUE!</v>
      </c>
      <c r="C11207" t="e">
        <f t="shared" si="350"/>
        <v>#VALUE!</v>
      </c>
      <c r="D11207" t="e">
        <f>VLOOKUP(B11207,Sheet1!A:B,2,0)</f>
        <v>#VALUE!</v>
      </c>
    </row>
    <row r="11208" spans="2:4">
      <c r="B11208" t="e">
        <f t="shared" si="351"/>
        <v>#VALUE!</v>
      </c>
      <c r="C11208" t="e">
        <f t="shared" si="350"/>
        <v>#VALUE!</v>
      </c>
      <c r="D11208" t="e">
        <f>VLOOKUP(B11208,Sheet1!A:B,2,0)</f>
        <v>#VALUE!</v>
      </c>
    </row>
    <row r="11209" spans="2:4">
      <c r="B11209" t="e">
        <f t="shared" si="351"/>
        <v>#VALUE!</v>
      </c>
      <c r="C11209" t="e">
        <f t="shared" si="350"/>
        <v>#VALUE!</v>
      </c>
      <c r="D11209" t="e">
        <f>VLOOKUP(B11209,Sheet1!A:B,2,0)</f>
        <v>#VALUE!</v>
      </c>
    </row>
    <row r="11210" spans="2:4">
      <c r="B11210" t="e">
        <f t="shared" si="351"/>
        <v>#VALUE!</v>
      </c>
      <c r="C11210" t="e">
        <f t="shared" si="350"/>
        <v>#VALUE!</v>
      </c>
      <c r="D11210" t="e">
        <f>VLOOKUP(B11210,Sheet1!A:B,2,0)</f>
        <v>#VALUE!</v>
      </c>
    </row>
    <row r="11211" spans="2:4">
      <c r="B11211" t="e">
        <f t="shared" si="351"/>
        <v>#VALUE!</v>
      </c>
      <c r="C11211" t="e">
        <f t="shared" si="350"/>
        <v>#VALUE!</v>
      </c>
      <c r="D11211" t="e">
        <f>VLOOKUP(B11211,Sheet1!A:B,2,0)</f>
        <v>#VALUE!</v>
      </c>
    </row>
    <row r="11212" spans="2:4">
      <c r="B11212" t="e">
        <f t="shared" si="351"/>
        <v>#VALUE!</v>
      </c>
      <c r="C11212" t="e">
        <f t="shared" si="350"/>
        <v>#VALUE!</v>
      </c>
      <c r="D11212" t="e">
        <f>VLOOKUP(B11212,Sheet1!A:B,2,0)</f>
        <v>#VALUE!</v>
      </c>
    </row>
    <row r="11213" spans="2:4">
      <c r="B11213" t="e">
        <f t="shared" si="351"/>
        <v>#VALUE!</v>
      </c>
      <c r="C11213" t="e">
        <f t="shared" si="350"/>
        <v>#VALUE!</v>
      </c>
      <c r="D11213" t="e">
        <f>VLOOKUP(B11213,Sheet1!A:B,2,0)</f>
        <v>#VALUE!</v>
      </c>
    </row>
    <row r="11214" spans="2:4">
      <c r="B11214" t="e">
        <f t="shared" si="351"/>
        <v>#VALUE!</v>
      </c>
      <c r="C11214" t="e">
        <f t="shared" si="350"/>
        <v>#VALUE!</v>
      </c>
      <c r="D11214" t="e">
        <f>VLOOKUP(B11214,Sheet1!A:B,2,0)</f>
        <v>#VALUE!</v>
      </c>
    </row>
    <row r="11215" spans="2:4">
      <c r="B11215" t="e">
        <f t="shared" si="351"/>
        <v>#VALUE!</v>
      </c>
      <c r="C11215" t="e">
        <f t="shared" si="350"/>
        <v>#VALUE!</v>
      </c>
      <c r="D11215" t="e">
        <f>VLOOKUP(B11215,Sheet1!A:B,2,0)</f>
        <v>#VALUE!</v>
      </c>
    </row>
    <row r="11216" spans="2:4">
      <c r="B11216" t="e">
        <f t="shared" si="351"/>
        <v>#VALUE!</v>
      </c>
      <c r="C11216" t="e">
        <f t="shared" si="350"/>
        <v>#VALUE!</v>
      </c>
      <c r="D11216" t="e">
        <f>VLOOKUP(B11216,Sheet1!A:B,2,0)</f>
        <v>#VALUE!</v>
      </c>
    </row>
    <row r="11217" spans="2:4">
      <c r="B11217" t="e">
        <f t="shared" si="351"/>
        <v>#VALUE!</v>
      </c>
      <c r="C11217" t="e">
        <f t="shared" si="350"/>
        <v>#VALUE!</v>
      </c>
      <c r="D11217" t="e">
        <f>VLOOKUP(B11217,Sheet1!A:B,2,0)</f>
        <v>#VALUE!</v>
      </c>
    </row>
    <row r="11218" spans="2:4">
      <c r="B11218" t="e">
        <f t="shared" si="351"/>
        <v>#VALUE!</v>
      </c>
      <c r="C11218" t="e">
        <f t="shared" si="350"/>
        <v>#VALUE!</v>
      </c>
      <c r="D11218" t="e">
        <f>VLOOKUP(B11218,Sheet1!A:B,2,0)</f>
        <v>#VALUE!</v>
      </c>
    </row>
    <row r="11219" spans="2:4">
      <c r="B11219" t="e">
        <f t="shared" si="351"/>
        <v>#VALUE!</v>
      </c>
      <c r="C11219" t="e">
        <f t="shared" si="350"/>
        <v>#VALUE!</v>
      </c>
      <c r="D11219" t="e">
        <f>VLOOKUP(B11219,Sheet1!A:B,2,0)</f>
        <v>#VALUE!</v>
      </c>
    </row>
    <row r="11220" spans="2:4">
      <c r="B11220" t="e">
        <f t="shared" si="351"/>
        <v>#VALUE!</v>
      </c>
      <c r="C11220" t="e">
        <f t="shared" si="350"/>
        <v>#VALUE!</v>
      </c>
      <c r="D11220" t="e">
        <f>VLOOKUP(B11220,Sheet1!A:B,2,0)</f>
        <v>#VALUE!</v>
      </c>
    </row>
    <row r="11221" spans="2:4">
      <c r="B11221" t="e">
        <f t="shared" si="351"/>
        <v>#VALUE!</v>
      </c>
      <c r="C11221" t="e">
        <f t="shared" si="350"/>
        <v>#VALUE!</v>
      </c>
      <c r="D11221" t="e">
        <f>VLOOKUP(B11221,Sheet1!A:B,2,0)</f>
        <v>#VALUE!</v>
      </c>
    </row>
    <row r="11222" spans="2:4">
      <c r="B11222" t="e">
        <f t="shared" si="351"/>
        <v>#VALUE!</v>
      </c>
      <c r="C11222" t="e">
        <f t="shared" si="350"/>
        <v>#VALUE!</v>
      </c>
      <c r="D11222" t="e">
        <f>VLOOKUP(B11222,Sheet1!A:B,2,0)</f>
        <v>#VALUE!</v>
      </c>
    </row>
    <row r="11223" spans="2:4">
      <c r="B11223" t="e">
        <f t="shared" si="351"/>
        <v>#VALUE!</v>
      </c>
      <c r="C11223" t="e">
        <f t="shared" si="350"/>
        <v>#VALUE!</v>
      </c>
      <c r="D11223" t="e">
        <f>VLOOKUP(B11223,Sheet1!A:B,2,0)</f>
        <v>#VALUE!</v>
      </c>
    </row>
    <row r="11224" spans="2:4">
      <c r="B11224" t="e">
        <f t="shared" si="351"/>
        <v>#VALUE!</v>
      </c>
      <c r="C11224" t="e">
        <f t="shared" si="350"/>
        <v>#VALUE!</v>
      </c>
      <c r="D11224" t="e">
        <f>VLOOKUP(B11224,Sheet1!A:B,2,0)</f>
        <v>#VALUE!</v>
      </c>
    </row>
    <row r="11225" spans="2:4">
      <c r="B11225" t="e">
        <f t="shared" si="351"/>
        <v>#VALUE!</v>
      </c>
      <c r="C11225" t="e">
        <f t="shared" si="350"/>
        <v>#VALUE!</v>
      </c>
      <c r="D11225" t="e">
        <f>VLOOKUP(B11225,Sheet1!A:B,2,0)</f>
        <v>#VALUE!</v>
      </c>
    </row>
    <row r="11226" spans="2:4">
      <c r="B11226" t="e">
        <f t="shared" si="351"/>
        <v>#VALUE!</v>
      </c>
      <c r="C11226" t="e">
        <f t="shared" si="350"/>
        <v>#VALUE!</v>
      </c>
      <c r="D11226" t="e">
        <f>VLOOKUP(B11226,Sheet1!A:B,2,0)</f>
        <v>#VALUE!</v>
      </c>
    </row>
    <row r="11227" spans="2:4">
      <c r="B11227" t="e">
        <f t="shared" si="351"/>
        <v>#VALUE!</v>
      </c>
      <c r="C11227" t="e">
        <f t="shared" si="350"/>
        <v>#VALUE!</v>
      </c>
      <c r="D11227" t="e">
        <f>VLOOKUP(B11227,Sheet1!A:B,2,0)</f>
        <v>#VALUE!</v>
      </c>
    </row>
    <row r="11228" spans="2:4">
      <c r="B11228" t="e">
        <f t="shared" si="351"/>
        <v>#VALUE!</v>
      </c>
      <c r="C11228" t="e">
        <f t="shared" si="350"/>
        <v>#VALUE!</v>
      </c>
      <c r="D11228" t="e">
        <f>VLOOKUP(B11228,Sheet1!A:B,2,0)</f>
        <v>#VALUE!</v>
      </c>
    </row>
    <row r="11229" spans="2:4">
      <c r="B11229" t="e">
        <f t="shared" si="351"/>
        <v>#VALUE!</v>
      </c>
      <c r="C11229" t="e">
        <f t="shared" si="350"/>
        <v>#VALUE!</v>
      </c>
      <c r="D11229" t="e">
        <f>VLOOKUP(B11229,Sheet1!A:B,2,0)</f>
        <v>#VALUE!</v>
      </c>
    </row>
    <row r="11230" spans="2:4">
      <c r="B11230" t="e">
        <f t="shared" si="351"/>
        <v>#VALUE!</v>
      </c>
      <c r="C11230" t="e">
        <f t="shared" si="350"/>
        <v>#VALUE!</v>
      </c>
      <c r="D11230" t="e">
        <f>VLOOKUP(B11230,Sheet1!A:B,2,0)</f>
        <v>#VALUE!</v>
      </c>
    </row>
    <row r="11231" spans="2:4">
      <c r="B11231" t="e">
        <f t="shared" si="351"/>
        <v>#VALUE!</v>
      </c>
      <c r="C11231" t="e">
        <f t="shared" si="350"/>
        <v>#VALUE!</v>
      </c>
      <c r="D11231" t="e">
        <f>VLOOKUP(B11231,Sheet1!A:B,2,0)</f>
        <v>#VALUE!</v>
      </c>
    </row>
    <row r="11232" spans="2:4">
      <c r="B11232" t="e">
        <f t="shared" si="351"/>
        <v>#VALUE!</v>
      </c>
      <c r="C11232" t="e">
        <f t="shared" si="350"/>
        <v>#VALUE!</v>
      </c>
      <c r="D11232" t="e">
        <f>VLOOKUP(B11232,Sheet1!A:B,2,0)</f>
        <v>#VALUE!</v>
      </c>
    </row>
    <row r="11233" spans="2:4">
      <c r="B11233" t="e">
        <f t="shared" si="351"/>
        <v>#VALUE!</v>
      </c>
      <c r="C11233" t="e">
        <f t="shared" si="350"/>
        <v>#VALUE!</v>
      </c>
      <c r="D11233" t="e">
        <f>VLOOKUP(B11233,Sheet1!A:B,2,0)</f>
        <v>#VALUE!</v>
      </c>
    </row>
    <row r="11234" spans="2:4">
      <c r="B11234" t="e">
        <f t="shared" si="351"/>
        <v>#VALUE!</v>
      </c>
      <c r="C11234" t="e">
        <f t="shared" si="350"/>
        <v>#VALUE!</v>
      </c>
      <c r="D11234" t="e">
        <f>VLOOKUP(B11234,Sheet1!A:B,2,0)</f>
        <v>#VALUE!</v>
      </c>
    </row>
    <row r="11235" spans="2:4">
      <c r="B11235" t="e">
        <f t="shared" si="351"/>
        <v>#VALUE!</v>
      </c>
      <c r="C11235" t="e">
        <f t="shared" si="350"/>
        <v>#VALUE!</v>
      </c>
      <c r="D11235" t="e">
        <f>VLOOKUP(B11235,Sheet1!A:B,2,0)</f>
        <v>#VALUE!</v>
      </c>
    </row>
    <row r="11236" spans="2:4">
      <c r="B11236" t="e">
        <f t="shared" si="351"/>
        <v>#VALUE!</v>
      </c>
      <c r="C11236" t="e">
        <f t="shared" si="350"/>
        <v>#VALUE!</v>
      </c>
      <c r="D11236" t="e">
        <f>VLOOKUP(B11236,Sheet1!A:B,2,0)</f>
        <v>#VALUE!</v>
      </c>
    </row>
    <row r="11237" spans="2:4">
      <c r="B11237" t="e">
        <f t="shared" si="351"/>
        <v>#VALUE!</v>
      </c>
      <c r="C11237" t="e">
        <f t="shared" si="350"/>
        <v>#VALUE!</v>
      </c>
      <c r="D11237" t="e">
        <f>VLOOKUP(B11237,Sheet1!A:B,2,0)</f>
        <v>#VALUE!</v>
      </c>
    </row>
    <row r="11238" spans="2:4">
      <c r="B11238" t="e">
        <f t="shared" si="351"/>
        <v>#VALUE!</v>
      </c>
      <c r="C11238" t="e">
        <f t="shared" si="350"/>
        <v>#VALUE!</v>
      </c>
      <c r="D11238" t="e">
        <f>VLOOKUP(B11238,Sheet1!A:B,2,0)</f>
        <v>#VALUE!</v>
      </c>
    </row>
    <row r="11239" spans="2:4">
      <c r="B11239" t="e">
        <f t="shared" si="351"/>
        <v>#VALUE!</v>
      </c>
      <c r="C11239" t="e">
        <f t="shared" si="350"/>
        <v>#VALUE!</v>
      </c>
      <c r="D11239" t="e">
        <f>VLOOKUP(B11239,Sheet1!A:B,2,0)</f>
        <v>#VALUE!</v>
      </c>
    </row>
    <row r="11240" spans="2:4">
      <c r="B11240" t="e">
        <f t="shared" si="351"/>
        <v>#VALUE!</v>
      </c>
      <c r="C11240" t="e">
        <f t="shared" si="350"/>
        <v>#VALUE!</v>
      </c>
      <c r="D11240" t="e">
        <f>VLOOKUP(B11240,Sheet1!A:B,2,0)</f>
        <v>#VALUE!</v>
      </c>
    </row>
    <row r="11241" spans="2:4">
      <c r="B11241" t="e">
        <f t="shared" si="351"/>
        <v>#VALUE!</v>
      </c>
      <c r="C11241" t="e">
        <f t="shared" si="350"/>
        <v>#VALUE!</v>
      </c>
      <c r="D11241" t="e">
        <f>VLOOKUP(B11241,Sheet1!A:B,2,0)</f>
        <v>#VALUE!</v>
      </c>
    </row>
    <row r="11242" spans="2:4">
      <c r="B11242" t="e">
        <f t="shared" si="351"/>
        <v>#VALUE!</v>
      </c>
      <c r="C11242" t="e">
        <f t="shared" si="350"/>
        <v>#VALUE!</v>
      </c>
      <c r="D11242" t="e">
        <f>VLOOKUP(B11242,Sheet1!A:B,2,0)</f>
        <v>#VALUE!</v>
      </c>
    </row>
    <row r="11243" spans="2:4">
      <c r="B11243" t="e">
        <f t="shared" si="351"/>
        <v>#VALUE!</v>
      </c>
      <c r="C11243" t="e">
        <f t="shared" si="350"/>
        <v>#VALUE!</v>
      </c>
      <c r="D11243" t="e">
        <f>VLOOKUP(B11243,Sheet1!A:B,2,0)</f>
        <v>#VALUE!</v>
      </c>
    </row>
    <row r="11244" spans="2:4">
      <c r="B11244" t="e">
        <f t="shared" si="351"/>
        <v>#VALUE!</v>
      </c>
      <c r="C11244" t="e">
        <f t="shared" si="350"/>
        <v>#VALUE!</v>
      </c>
      <c r="D11244" t="e">
        <f>VLOOKUP(B11244,Sheet1!A:B,2,0)</f>
        <v>#VALUE!</v>
      </c>
    </row>
    <row r="11245" spans="2:4">
      <c r="B11245" t="e">
        <f t="shared" si="351"/>
        <v>#VALUE!</v>
      </c>
      <c r="C11245" t="e">
        <f t="shared" si="350"/>
        <v>#VALUE!</v>
      </c>
      <c r="D11245" t="e">
        <f>VLOOKUP(B11245,Sheet1!A:B,2,0)</f>
        <v>#VALUE!</v>
      </c>
    </row>
    <row r="11246" spans="2:4">
      <c r="B11246" t="e">
        <f t="shared" si="351"/>
        <v>#VALUE!</v>
      </c>
      <c r="C11246" t="e">
        <f t="shared" si="350"/>
        <v>#VALUE!</v>
      </c>
      <c r="D11246" t="e">
        <f>VLOOKUP(B11246,Sheet1!A:B,2,0)</f>
        <v>#VALUE!</v>
      </c>
    </row>
    <row r="11247" spans="2:4">
      <c r="B11247" t="e">
        <f t="shared" si="351"/>
        <v>#VALUE!</v>
      </c>
      <c r="C11247" t="e">
        <f t="shared" si="350"/>
        <v>#VALUE!</v>
      </c>
      <c r="D11247" t="e">
        <f>VLOOKUP(B11247,Sheet1!A:B,2,0)</f>
        <v>#VALUE!</v>
      </c>
    </row>
    <row r="11248" spans="2:4">
      <c r="B11248" t="e">
        <f t="shared" si="351"/>
        <v>#VALUE!</v>
      </c>
      <c r="C11248" t="e">
        <f t="shared" si="350"/>
        <v>#VALUE!</v>
      </c>
      <c r="D11248" t="e">
        <f>VLOOKUP(B11248,Sheet1!A:B,2,0)</f>
        <v>#VALUE!</v>
      </c>
    </row>
    <row r="11249" spans="2:4">
      <c r="B11249" t="e">
        <f t="shared" si="351"/>
        <v>#VALUE!</v>
      </c>
      <c r="C11249" t="e">
        <f t="shared" si="350"/>
        <v>#VALUE!</v>
      </c>
      <c r="D11249" t="e">
        <f>VLOOKUP(B11249,Sheet1!A:B,2,0)</f>
        <v>#VALUE!</v>
      </c>
    </row>
    <row r="11250" spans="2:4">
      <c r="B11250" t="e">
        <f t="shared" si="351"/>
        <v>#VALUE!</v>
      </c>
      <c r="C11250" t="e">
        <f t="shared" si="350"/>
        <v>#VALUE!</v>
      </c>
      <c r="D11250" t="e">
        <f>VLOOKUP(B11250,Sheet1!A:B,2,0)</f>
        <v>#VALUE!</v>
      </c>
    </row>
    <row r="11251" spans="2:4">
      <c r="B11251" t="e">
        <f t="shared" si="351"/>
        <v>#VALUE!</v>
      </c>
      <c r="C11251" t="e">
        <f t="shared" si="350"/>
        <v>#VALUE!</v>
      </c>
      <c r="D11251" t="e">
        <f>VLOOKUP(B11251,Sheet1!A:B,2,0)</f>
        <v>#VALUE!</v>
      </c>
    </row>
    <row r="11252" spans="2:4">
      <c r="B11252" t="e">
        <f t="shared" si="351"/>
        <v>#VALUE!</v>
      </c>
      <c r="C11252" t="e">
        <f t="shared" si="350"/>
        <v>#VALUE!</v>
      </c>
      <c r="D11252" t="e">
        <f>VLOOKUP(B11252,Sheet1!A:B,2,0)</f>
        <v>#VALUE!</v>
      </c>
    </row>
    <row r="11253" spans="2:4">
      <c r="B11253" t="e">
        <f t="shared" si="351"/>
        <v>#VALUE!</v>
      </c>
      <c r="C11253" t="e">
        <f t="shared" si="350"/>
        <v>#VALUE!</v>
      </c>
      <c r="D11253" t="e">
        <f>VLOOKUP(B11253,Sheet1!A:B,2,0)</f>
        <v>#VALUE!</v>
      </c>
    </row>
    <row r="11254" spans="2:4">
      <c r="B11254" t="e">
        <f t="shared" si="351"/>
        <v>#VALUE!</v>
      </c>
      <c r="C11254" t="e">
        <f t="shared" si="350"/>
        <v>#VALUE!</v>
      </c>
      <c r="D11254" t="e">
        <f>VLOOKUP(B11254,Sheet1!A:B,2,0)</f>
        <v>#VALUE!</v>
      </c>
    </row>
    <row r="11255" spans="2:4">
      <c r="B11255" t="e">
        <f t="shared" si="351"/>
        <v>#VALUE!</v>
      </c>
      <c r="C11255" t="e">
        <f t="shared" si="350"/>
        <v>#VALUE!</v>
      </c>
      <c r="D11255" t="e">
        <f>VLOOKUP(B11255,Sheet1!A:B,2,0)</f>
        <v>#VALUE!</v>
      </c>
    </row>
    <row r="11256" spans="2:4">
      <c r="B11256" t="e">
        <f t="shared" si="351"/>
        <v>#VALUE!</v>
      </c>
      <c r="C11256" t="e">
        <f t="shared" si="350"/>
        <v>#VALUE!</v>
      </c>
      <c r="D11256" t="e">
        <f>VLOOKUP(B11256,Sheet1!A:B,2,0)</f>
        <v>#VALUE!</v>
      </c>
    </row>
    <row r="11257" spans="2:4">
      <c r="B11257" t="e">
        <f t="shared" si="351"/>
        <v>#VALUE!</v>
      </c>
      <c r="C11257" t="e">
        <f t="shared" si="350"/>
        <v>#VALUE!</v>
      </c>
      <c r="D11257" t="e">
        <f>VLOOKUP(B11257,Sheet1!A:B,2,0)</f>
        <v>#VALUE!</v>
      </c>
    </row>
    <row r="11258" spans="2:4">
      <c r="B11258" t="e">
        <f t="shared" si="351"/>
        <v>#VALUE!</v>
      </c>
      <c r="C11258" t="e">
        <f t="shared" si="350"/>
        <v>#VALUE!</v>
      </c>
      <c r="D11258" t="e">
        <f>VLOOKUP(B11258,Sheet1!A:B,2,0)</f>
        <v>#VALUE!</v>
      </c>
    </row>
    <row r="11259" spans="2:4">
      <c r="B11259" t="e">
        <f t="shared" si="351"/>
        <v>#VALUE!</v>
      </c>
      <c r="C11259" t="e">
        <f t="shared" si="350"/>
        <v>#VALUE!</v>
      </c>
      <c r="D11259" t="e">
        <f>VLOOKUP(B11259,Sheet1!A:B,2,0)</f>
        <v>#VALUE!</v>
      </c>
    </row>
    <row r="11260" spans="2:4">
      <c r="B11260" t="e">
        <f t="shared" si="351"/>
        <v>#VALUE!</v>
      </c>
      <c r="C11260" t="e">
        <f t="shared" si="350"/>
        <v>#VALUE!</v>
      </c>
      <c r="D11260" t="e">
        <f>VLOOKUP(B11260,Sheet1!A:B,2,0)</f>
        <v>#VALUE!</v>
      </c>
    </row>
    <row r="11261" spans="2:4">
      <c r="B11261" t="e">
        <f t="shared" si="351"/>
        <v>#VALUE!</v>
      </c>
      <c r="C11261" t="e">
        <f t="shared" si="350"/>
        <v>#VALUE!</v>
      </c>
      <c r="D11261" t="e">
        <f>VLOOKUP(B11261,Sheet1!A:B,2,0)</f>
        <v>#VALUE!</v>
      </c>
    </row>
    <row r="11262" spans="2:4">
      <c r="B11262" t="e">
        <f t="shared" si="351"/>
        <v>#VALUE!</v>
      </c>
      <c r="C11262" t="e">
        <f t="shared" si="350"/>
        <v>#VALUE!</v>
      </c>
      <c r="D11262" t="e">
        <f>VLOOKUP(B11262,Sheet1!A:B,2,0)</f>
        <v>#VALUE!</v>
      </c>
    </row>
    <row r="11263" spans="2:4">
      <c r="B11263" t="e">
        <f t="shared" si="351"/>
        <v>#VALUE!</v>
      </c>
      <c r="C11263" t="e">
        <f t="shared" si="350"/>
        <v>#VALUE!</v>
      </c>
      <c r="D11263" t="e">
        <f>VLOOKUP(B11263,Sheet1!A:B,2,0)</f>
        <v>#VALUE!</v>
      </c>
    </row>
    <row r="11264" spans="2:4">
      <c r="B11264" t="e">
        <f t="shared" si="351"/>
        <v>#VALUE!</v>
      </c>
      <c r="C11264" t="e">
        <f t="shared" si="350"/>
        <v>#VALUE!</v>
      </c>
      <c r="D11264" t="e">
        <f>VLOOKUP(B11264,Sheet1!A:B,2,0)</f>
        <v>#VALUE!</v>
      </c>
    </row>
    <row r="11265" spans="2:4">
      <c r="B11265" t="e">
        <f t="shared" si="351"/>
        <v>#VALUE!</v>
      </c>
      <c r="C11265" t="e">
        <f t="shared" si="350"/>
        <v>#VALUE!</v>
      </c>
      <c r="D11265" t="e">
        <f>VLOOKUP(B11265,Sheet1!A:B,2,0)</f>
        <v>#VALUE!</v>
      </c>
    </row>
    <row r="11266" spans="2:4">
      <c r="B11266" t="e">
        <f t="shared" si="351"/>
        <v>#VALUE!</v>
      </c>
      <c r="C11266" t="e">
        <f t="shared" ref="C11266:C11329" si="352">IF(D11266=0,"PASS",IF(D11266="-","FAIL"))</f>
        <v>#VALUE!</v>
      </c>
      <c r="D11266" t="e">
        <f>VLOOKUP(B11266,Sheet1!A:B,2,0)</f>
        <v>#VALUE!</v>
      </c>
    </row>
    <row r="11267" spans="2:4">
      <c r="B11267" t="e">
        <f t="shared" ref="B11267:B11330" si="353">RIGHT(A11267,LEN(A11267)-FIND("@",A11267))</f>
        <v>#VALUE!</v>
      </c>
      <c r="C11267" t="e">
        <f t="shared" si="352"/>
        <v>#VALUE!</v>
      </c>
      <c r="D11267" t="e">
        <f>VLOOKUP(B11267,Sheet1!A:B,2,0)</f>
        <v>#VALUE!</v>
      </c>
    </row>
    <row r="11268" spans="2:4">
      <c r="B11268" t="e">
        <f t="shared" si="353"/>
        <v>#VALUE!</v>
      </c>
      <c r="C11268" t="e">
        <f t="shared" si="352"/>
        <v>#VALUE!</v>
      </c>
      <c r="D11268" t="e">
        <f>VLOOKUP(B11268,Sheet1!A:B,2,0)</f>
        <v>#VALUE!</v>
      </c>
    </row>
    <row r="11269" spans="2:4">
      <c r="B11269" t="e">
        <f t="shared" si="353"/>
        <v>#VALUE!</v>
      </c>
      <c r="C11269" t="e">
        <f t="shared" si="352"/>
        <v>#VALUE!</v>
      </c>
      <c r="D11269" t="e">
        <f>VLOOKUP(B11269,Sheet1!A:B,2,0)</f>
        <v>#VALUE!</v>
      </c>
    </row>
    <row r="11270" spans="2:4">
      <c r="B11270" t="e">
        <f t="shared" si="353"/>
        <v>#VALUE!</v>
      </c>
      <c r="C11270" t="e">
        <f t="shared" si="352"/>
        <v>#VALUE!</v>
      </c>
      <c r="D11270" t="e">
        <f>VLOOKUP(B11270,Sheet1!A:B,2,0)</f>
        <v>#VALUE!</v>
      </c>
    </row>
    <row r="11271" spans="2:4">
      <c r="B11271" t="e">
        <f t="shared" si="353"/>
        <v>#VALUE!</v>
      </c>
      <c r="C11271" t="e">
        <f t="shared" si="352"/>
        <v>#VALUE!</v>
      </c>
      <c r="D11271" t="e">
        <f>VLOOKUP(B11271,Sheet1!A:B,2,0)</f>
        <v>#VALUE!</v>
      </c>
    </row>
    <row r="11272" spans="2:4">
      <c r="B11272" t="e">
        <f t="shared" si="353"/>
        <v>#VALUE!</v>
      </c>
      <c r="C11272" t="e">
        <f t="shared" si="352"/>
        <v>#VALUE!</v>
      </c>
      <c r="D11272" t="e">
        <f>VLOOKUP(B11272,Sheet1!A:B,2,0)</f>
        <v>#VALUE!</v>
      </c>
    </row>
    <row r="11273" spans="2:4">
      <c r="B11273" t="e">
        <f t="shared" si="353"/>
        <v>#VALUE!</v>
      </c>
      <c r="C11273" t="e">
        <f t="shared" si="352"/>
        <v>#VALUE!</v>
      </c>
      <c r="D11273" t="e">
        <f>VLOOKUP(B11273,Sheet1!A:B,2,0)</f>
        <v>#VALUE!</v>
      </c>
    </row>
    <row r="11274" spans="2:4">
      <c r="B11274" t="e">
        <f t="shared" si="353"/>
        <v>#VALUE!</v>
      </c>
      <c r="C11274" t="e">
        <f t="shared" si="352"/>
        <v>#VALUE!</v>
      </c>
      <c r="D11274" t="e">
        <f>VLOOKUP(B11274,Sheet1!A:B,2,0)</f>
        <v>#VALUE!</v>
      </c>
    </row>
    <row r="11275" spans="2:4">
      <c r="B11275" t="e">
        <f t="shared" si="353"/>
        <v>#VALUE!</v>
      </c>
      <c r="C11275" t="e">
        <f t="shared" si="352"/>
        <v>#VALUE!</v>
      </c>
      <c r="D11275" t="e">
        <f>VLOOKUP(B11275,Sheet1!A:B,2,0)</f>
        <v>#VALUE!</v>
      </c>
    </row>
    <row r="11276" spans="2:4">
      <c r="B11276" t="e">
        <f t="shared" si="353"/>
        <v>#VALUE!</v>
      </c>
      <c r="C11276" t="e">
        <f t="shared" si="352"/>
        <v>#VALUE!</v>
      </c>
      <c r="D11276" t="e">
        <f>VLOOKUP(B11276,Sheet1!A:B,2,0)</f>
        <v>#VALUE!</v>
      </c>
    </row>
    <row r="11277" spans="2:4">
      <c r="B11277" t="e">
        <f t="shared" si="353"/>
        <v>#VALUE!</v>
      </c>
      <c r="C11277" t="e">
        <f t="shared" si="352"/>
        <v>#VALUE!</v>
      </c>
      <c r="D11277" t="e">
        <f>VLOOKUP(B11277,Sheet1!A:B,2,0)</f>
        <v>#VALUE!</v>
      </c>
    </row>
    <row r="11278" spans="2:4">
      <c r="B11278" t="e">
        <f t="shared" si="353"/>
        <v>#VALUE!</v>
      </c>
      <c r="C11278" t="e">
        <f t="shared" si="352"/>
        <v>#VALUE!</v>
      </c>
      <c r="D11278" t="e">
        <f>VLOOKUP(B11278,Sheet1!A:B,2,0)</f>
        <v>#VALUE!</v>
      </c>
    </row>
    <row r="11279" spans="2:4">
      <c r="B11279" t="e">
        <f t="shared" si="353"/>
        <v>#VALUE!</v>
      </c>
      <c r="C11279" t="e">
        <f t="shared" si="352"/>
        <v>#VALUE!</v>
      </c>
      <c r="D11279" t="e">
        <f>VLOOKUP(B11279,Sheet1!A:B,2,0)</f>
        <v>#VALUE!</v>
      </c>
    </row>
    <row r="11280" spans="2:4">
      <c r="B11280" t="e">
        <f t="shared" si="353"/>
        <v>#VALUE!</v>
      </c>
      <c r="C11280" t="e">
        <f t="shared" si="352"/>
        <v>#VALUE!</v>
      </c>
      <c r="D11280" t="e">
        <f>VLOOKUP(B11280,Sheet1!A:B,2,0)</f>
        <v>#VALUE!</v>
      </c>
    </row>
    <row r="11281" spans="2:4">
      <c r="B11281" t="e">
        <f t="shared" si="353"/>
        <v>#VALUE!</v>
      </c>
      <c r="C11281" t="e">
        <f t="shared" si="352"/>
        <v>#VALUE!</v>
      </c>
      <c r="D11281" t="e">
        <f>VLOOKUP(B11281,Sheet1!A:B,2,0)</f>
        <v>#VALUE!</v>
      </c>
    </row>
    <row r="11282" spans="2:4">
      <c r="B11282" t="e">
        <f t="shared" si="353"/>
        <v>#VALUE!</v>
      </c>
      <c r="C11282" t="e">
        <f t="shared" si="352"/>
        <v>#VALUE!</v>
      </c>
      <c r="D11282" t="e">
        <f>VLOOKUP(B11282,Sheet1!A:B,2,0)</f>
        <v>#VALUE!</v>
      </c>
    </row>
    <row r="11283" spans="2:4">
      <c r="B11283" t="e">
        <f t="shared" si="353"/>
        <v>#VALUE!</v>
      </c>
      <c r="C11283" t="e">
        <f t="shared" si="352"/>
        <v>#VALUE!</v>
      </c>
      <c r="D11283" t="e">
        <f>VLOOKUP(B11283,Sheet1!A:B,2,0)</f>
        <v>#VALUE!</v>
      </c>
    </row>
    <row r="11284" spans="2:4">
      <c r="B11284" t="e">
        <f t="shared" si="353"/>
        <v>#VALUE!</v>
      </c>
      <c r="C11284" t="e">
        <f t="shared" si="352"/>
        <v>#VALUE!</v>
      </c>
      <c r="D11284" t="e">
        <f>VLOOKUP(B11284,Sheet1!A:B,2,0)</f>
        <v>#VALUE!</v>
      </c>
    </row>
    <row r="11285" spans="2:4">
      <c r="B11285" t="e">
        <f t="shared" si="353"/>
        <v>#VALUE!</v>
      </c>
      <c r="C11285" t="e">
        <f t="shared" si="352"/>
        <v>#VALUE!</v>
      </c>
      <c r="D11285" t="e">
        <f>VLOOKUP(B11285,Sheet1!A:B,2,0)</f>
        <v>#VALUE!</v>
      </c>
    </row>
    <row r="11286" spans="2:4">
      <c r="B11286" t="e">
        <f t="shared" si="353"/>
        <v>#VALUE!</v>
      </c>
      <c r="C11286" t="e">
        <f t="shared" si="352"/>
        <v>#VALUE!</v>
      </c>
      <c r="D11286" t="e">
        <f>VLOOKUP(B11286,Sheet1!A:B,2,0)</f>
        <v>#VALUE!</v>
      </c>
    </row>
    <row r="11287" spans="2:4">
      <c r="B11287" t="e">
        <f t="shared" si="353"/>
        <v>#VALUE!</v>
      </c>
      <c r="C11287" t="e">
        <f t="shared" si="352"/>
        <v>#VALUE!</v>
      </c>
      <c r="D11287" t="e">
        <f>VLOOKUP(B11287,Sheet1!A:B,2,0)</f>
        <v>#VALUE!</v>
      </c>
    </row>
    <row r="11288" spans="2:4">
      <c r="B11288" t="e">
        <f t="shared" si="353"/>
        <v>#VALUE!</v>
      </c>
      <c r="C11288" t="e">
        <f t="shared" si="352"/>
        <v>#VALUE!</v>
      </c>
      <c r="D11288" t="e">
        <f>VLOOKUP(B11288,Sheet1!A:B,2,0)</f>
        <v>#VALUE!</v>
      </c>
    </row>
    <row r="11289" spans="2:4">
      <c r="B11289" t="e">
        <f t="shared" si="353"/>
        <v>#VALUE!</v>
      </c>
      <c r="C11289" t="e">
        <f t="shared" si="352"/>
        <v>#VALUE!</v>
      </c>
      <c r="D11289" t="e">
        <f>VLOOKUP(B11289,Sheet1!A:B,2,0)</f>
        <v>#VALUE!</v>
      </c>
    </row>
    <row r="11290" spans="2:4">
      <c r="B11290" t="e">
        <f t="shared" si="353"/>
        <v>#VALUE!</v>
      </c>
      <c r="C11290" t="e">
        <f t="shared" si="352"/>
        <v>#VALUE!</v>
      </c>
      <c r="D11290" t="e">
        <f>VLOOKUP(B11290,Sheet1!A:B,2,0)</f>
        <v>#VALUE!</v>
      </c>
    </row>
    <row r="11291" spans="2:4">
      <c r="B11291" t="e">
        <f t="shared" si="353"/>
        <v>#VALUE!</v>
      </c>
      <c r="C11291" t="e">
        <f t="shared" si="352"/>
        <v>#VALUE!</v>
      </c>
      <c r="D11291" t="e">
        <f>VLOOKUP(B11291,Sheet1!A:B,2,0)</f>
        <v>#VALUE!</v>
      </c>
    </row>
    <row r="11292" spans="2:4">
      <c r="B11292" t="e">
        <f t="shared" si="353"/>
        <v>#VALUE!</v>
      </c>
      <c r="C11292" t="e">
        <f t="shared" si="352"/>
        <v>#VALUE!</v>
      </c>
      <c r="D11292" t="e">
        <f>VLOOKUP(B11292,Sheet1!A:B,2,0)</f>
        <v>#VALUE!</v>
      </c>
    </row>
    <row r="11293" spans="2:4">
      <c r="B11293" t="e">
        <f t="shared" si="353"/>
        <v>#VALUE!</v>
      </c>
      <c r="C11293" t="e">
        <f t="shared" si="352"/>
        <v>#VALUE!</v>
      </c>
      <c r="D11293" t="e">
        <f>VLOOKUP(B11293,Sheet1!A:B,2,0)</f>
        <v>#VALUE!</v>
      </c>
    </row>
    <row r="11294" spans="2:4">
      <c r="B11294" t="e">
        <f t="shared" si="353"/>
        <v>#VALUE!</v>
      </c>
      <c r="C11294" t="e">
        <f t="shared" si="352"/>
        <v>#VALUE!</v>
      </c>
      <c r="D11294" t="e">
        <f>VLOOKUP(B11294,Sheet1!A:B,2,0)</f>
        <v>#VALUE!</v>
      </c>
    </row>
    <row r="11295" spans="2:4">
      <c r="B11295" t="e">
        <f t="shared" si="353"/>
        <v>#VALUE!</v>
      </c>
      <c r="C11295" t="e">
        <f t="shared" si="352"/>
        <v>#VALUE!</v>
      </c>
      <c r="D11295" t="e">
        <f>VLOOKUP(B11295,Sheet1!A:B,2,0)</f>
        <v>#VALUE!</v>
      </c>
    </row>
    <row r="11296" spans="2:4">
      <c r="B11296" t="e">
        <f t="shared" si="353"/>
        <v>#VALUE!</v>
      </c>
      <c r="C11296" t="e">
        <f t="shared" si="352"/>
        <v>#VALUE!</v>
      </c>
      <c r="D11296" t="e">
        <f>VLOOKUP(B11296,Sheet1!A:B,2,0)</f>
        <v>#VALUE!</v>
      </c>
    </row>
    <row r="11297" spans="2:4">
      <c r="B11297" t="e">
        <f t="shared" si="353"/>
        <v>#VALUE!</v>
      </c>
      <c r="C11297" t="e">
        <f t="shared" si="352"/>
        <v>#VALUE!</v>
      </c>
      <c r="D11297" t="e">
        <f>VLOOKUP(B11297,Sheet1!A:B,2,0)</f>
        <v>#VALUE!</v>
      </c>
    </row>
    <row r="11298" spans="2:4">
      <c r="B11298" t="e">
        <f t="shared" si="353"/>
        <v>#VALUE!</v>
      </c>
      <c r="C11298" t="e">
        <f t="shared" si="352"/>
        <v>#VALUE!</v>
      </c>
      <c r="D11298" t="e">
        <f>VLOOKUP(B11298,Sheet1!A:B,2,0)</f>
        <v>#VALUE!</v>
      </c>
    </row>
    <row r="11299" spans="2:4">
      <c r="B11299" t="e">
        <f t="shared" si="353"/>
        <v>#VALUE!</v>
      </c>
      <c r="C11299" t="e">
        <f t="shared" si="352"/>
        <v>#VALUE!</v>
      </c>
      <c r="D11299" t="e">
        <f>VLOOKUP(B11299,Sheet1!A:B,2,0)</f>
        <v>#VALUE!</v>
      </c>
    </row>
    <row r="11300" spans="2:4">
      <c r="B11300" t="e">
        <f t="shared" si="353"/>
        <v>#VALUE!</v>
      </c>
      <c r="C11300" t="e">
        <f t="shared" si="352"/>
        <v>#VALUE!</v>
      </c>
      <c r="D11300" t="e">
        <f>VLOOKUP(B11300,Sheet1!A:B,2,0)</f>
        <v>#VALUE!</v>
      </c>
    </row>
    <row r="11301" spans="2:4">
      <c r="B11301" t="e">
        <f t="shared" si="353"/>
        <v>#VALUE!</v>
      </c>
      <c r="C11301" t="e">
        <f t="shared" si="352"/>
        <v>#VALUE!</v>
      </c>
      <c r="D11301" t="e">
        <f>VLOOKUP(B11301,Sheet1!A:B,2,0)</f>
        <v>#VALUE!</v>
      </c>
    </row>
    <row r="11302" spans="2:4">
      <c r="B11302" t="e">
        <f t="shared" si="353"/>
        <v>#VALUE!</v>
      </c>
      <c r="C11302" t="e">
        <f t="shared" si="352"/>
        <v>#VALUE!</v>
      </c>
      <c r="D11302" t="e">
        <f>VLOOKUP(B11302,Sheet1!A:B,2,0)</f>
        <v>#VALUE!</v>
      </c>
    </row>
    <row r="11303" spans="2:4">
      <c r="B11303" t="e">
        <f t="shared" si="353"/>
        <v>#VALUE!</v>
      </c>
      <c r="C11303" t="e">
        <f t="shared" si="352"/>
        <v>#VALUE!</v>
      </c>
      <c r="D11303" t="e">
        <f>VLOOKUP(B11303,Sheet1!A:B,2,0)</f>
        <v>#VALUE!</v>
      </c>
    </row>
    <row r="11304" spans="2:4">
      <c r="B11304" t="e">
        <f t="shared" si="353"/>
        <v>#VALUE!</v>
      </c>
      <c r="C11304" t="e">
        <f t="shared" si="352"/>
        <v>#VALUE!</v>
      </c>
      <c r="D11304" t="e">
        <f>VLOOKUP(B11304,Sheet1!A:B,2,0)</f>
        <v>#VALUE!</v>
      </c>
    </row>
    <row r="11305" spans="2:4">
      <c r="B11305" t="e">
        <f t="shared" si="353"/>
        <v>#VALUE!</v>
      </c>
      <c r="C11305" t="e">
        <f t="shared" si="352"/>
        <v>#VALUE!</v>
      </c>
      <c r="D11305" t="e">
        <f>VLOOKUP(B11305,Sheet1!A:B,2,0)</f>
        <v>#VALUE!</v>
      </c>
    </row>
    <row r="11306" spans="2:4">
      <c r="B11306" t="e">
        <f t="shared" si="353"/>
        <v>#VALUE!</v>
      </c>
      <c r="C11306" t="e">
        <f t="shared" si="352"/>
        <v>#VALUE!</v>
      </c>
      <c r="D11306" t="e">
        <f>VLOOKUP(B11306,Sheet1!A:B,2,0)</f>
        <v>#VALUE!</v>
      </c>
    </row>
    <row r="11307" spans="2:4">
      <c r="B11307" t="e">
        <f t="shared" si="353"/>
        <v>#VALUE!</v>
      </c>
      <c r="C11307" t="e">
        <f t="shared" si="352"/>
        <v>#VALUE!</v>
      </c>
      <c r="D11307" t="e">
        <f>VLOOKUP(B11307,Sheet1!A:B,2,0)</f>
        <v>#VALUE!</v>
      </c>
    </row>
    <row r="11308" spans="2:4">
      <c r="B11308" t="e">
        <f t="shared" si="353"/>
        <v>#VALUE!</v>
      </c>
      <c r="C11308" t="e">
        <f t="shared" si="352"/>
        <v>#VALUE!</v>
      </c>
      <c r="D11308" t="e">
        <f>VLOOKUP(B11308,Sheet1!A:B,2,0)</f>
        <v>#VALUE!</v>
      </c>
    </row>
    <row r="11309" spans="2:4">
      <c r="B11309" t="e">
        <f t="shared" si="353"/>
        <v>#VALUE!</v>
      </c>
      <c r="C11309" t="e">
        <f t="shared" si="352"/>
        <v>#VALUE!</v>
      </c>
      <c r="D11309" t="e">
        <f>VLOOKUP(B11309,Sheet1!A:B,2,0)</f>
        <v>#VALUE!</v>
      </c>
    </row>
    <row r="11310" spans="2:4">
      <c r="B11310" t="e">
        <f t="shared" si="353"/>
        <v>#VALUE!</v>
      </c>
      <c r="C11310" t="e">
        <f t="shared" si="352"/>
        <v>#VALUE!</v>
      </c>
      <c r="D11310" t="e">
        <f>VLOOKUP(B11310,Sheet1!A:B,2,0)</f>
        <v>#VALUE!</v>
      </c>
    </row>
    <row r="11311" spans="2:4">
      <c r="B11311" t="e">
        <f t="shared" si="353"/>
        <v>#VALUE!</v>
      </c>
      <c r="C11311" t="e">
        <f t="shared" si="352"/>
        <v>#VALUE!</v>
      </c>
      <c r="D11311" t="e">
        <f>VLOOKUP(B11311,Sheet1!A:B,2,0)</f>
        <v>#VALUE!</v>
      </c>
    </row>
    <row r="11312" spans="2:4">
      <c r="B11312" t="e">
        <f t="shared" si="353"/>
        <v>#VALUE!</v>
      </c>
      <c r="C11312" t="e">
        <f t="shared" si="352"/>
        <v>#VALUE!</v>
      </c>
      <c r="D11312" t="e">
        <f>VLOOKUP(B11312,Sheet1!A:B,2,0)</f>
        <v>#VALUE!</v>
      </c>
    </row>
    <row r="11313" spans="2:4">
      <c r="B11313" t="e">
        <f t="shared" si="353"/>
        <v>#VALUE!</v>
      </c>
      <c r="C11313" t="e">
        <f t="shared" si="352"/>
        <v>#VALUE!</v>
      </c>
      <c r="D11313" t="e">
        <f>VLOOKUP(B11313,Sheet1!A:B,2,0)</f>
        <v>#VALUE!</v>
      </c>
    </row>
    <row r="11314" spans="2:4">
      <c r="B11314" t="e">
        <f t="shared" si="353"/>
        <v>#VALUE!</v>
      </c>
      <c r="C11314" t="e">
        <f t="shared" si="352"/>
        <v>#VALUE!</v>
      </c>
      <c r="D11314" t="e">
        <f>VLOOKUP(B11314,Sheet1!A:B,2,0)</f>
        <v>#VALUE!</v>
      </c>
    </row>
    <row r="11315" spans="2:4">
      <c r="B11315" t="e">
        <f t="shared" si="353"/>
        <v>#VALUE!</v>
      </c>
      <c r="C11315" t="e">
        <f t="shared" si="352"/>
        <v>#VALUE!</v>
      </c>
      <c r="D11315" t="e">
        <f>VLOOKUP(B11315,Sheet1!A:B,2,0)</f>
        <v>#VALUE!</v>
      </c>
    </row>
    <row r="11316" spans="2:4">
      <c r="B11316" t="e">
        <f t="shared" si="353"/>
        <v>#VALUE!</v>
      </c>
      <c r="C11316" t="e">
        <f t="shared" si="352"/>
        <v>#VALUE!</v>
      </c>
      <c r="D11316" t="e">
        <f>VLOOKUP(B11316,Sheet1!A:B,2,0)</f>
        <v>#VALUE!</v>
      </c>
    </row>
    <row r="11317" spans="2:4">
      <c r="B11317" t="e">
        <f t="shared" si="353"/>
        <v>#VALUE!</v>
      </c>
      <c r="C11317" t="e">
        <f t="shared" si="352"/>
        <v>#VALUE!</v>
      </c>
      <c r="D11317" t="e">
        <f>VLOOKUP(B11317,Sheet1!A:B,2,0)</f>
        <v>#VALUE!</v>
      </c>
    </row>
    <row r="11318" spans="2:4">
      <c r="B11318" t="e">
        <f t="shared" si="353"/>
        <v>#VALUE!</v>
      </c>
      <c r="C11318" t="e">
        <f t="shared" si="352"/>
        <v>#VALUE!</v>
      </c>
      <c r="D11318" t="e">
        <f>VLOOKUP(B11318,Sheet1!A:B,2,0)</f>
        <v>#VALUE!</v>
      </c>
    </row>
    <row r="11319" spans="2:4">
      <c r="B11319" t="e">
        <f t="shared" si="353"/>
        <v>#VALUE!</v>
      </c>
      <c r="C11319" t="e">
        <f t="shared" si="352"/>
        <v>#VALUE!</v>
      </c>
      <c r="D11319" t="e">
        <f>VLOOKUP(B11319,Sheet1!A:B,2,0)</f>
        <v>#VALUE!</v>
      </c>
    </row>
    <row r="11320" spans="2:4">
      <c r="B11320" t="e">
        <f t="shared" si="353"/>
        <v>#VALUE!</v>
      </c>
      <c r="C11320" t="e">
        <f t="shared" si="352"/>
        <v>#VALUE!</v>
      </c>
      <c r="D11320" t="e">
        <f>VLOOKUP(B11320,Sheet1!A:B,2,0)</f>
        <v>#VALUE!</v>
      </c>
    </row>
    <row r="11321" spans="2:4">
      <c r="B11321" t="e">
        <f t="shared" si="353"/>
        <v>#VALUE!</v>
      </c>
      <c r="C11321" t="e">
        <f t="shared" si="352"/>
        <v>#VALUE!</v>
      </c>
      <c r="D11321" t="e">
        <f>VLOOKUP(B11321,Sheet1!A:B,2,0)</f>
        <v>#VALUE!</v>
      </c>
    </row>
    <row r="11322" spans="2:4">
      <c r="B11322" t="e">
        <f t="shared" si="353"/>
        <v>#VALUE!</v>
      </c>
      <c r="C11322" t="e">
        <f t="shared" si="352"/>
        <v>#VALUE!</v>
      </c>
      <c r="D11322" t="e">
        <f>VLOOKUP(B11322,Sheet1!A:B,2,0)</f>
        <v>#VALUE!</v>
      </c>
    </row>
    <row r="11323" spans="2:4">
      <c r="B11323" t="e">
        <f t="shared" si="353"/>
        <v>#VALUE!</v>
      </c>
      <c r="C11323" t="e">
        <f t="shared" si="352"/>
        <v>#VALUE!</v>
      </c>
      <c r="D11323" t="e">
        <f>VLOOKUP(B11323,Sheet1!A:B,2,0)</f>
        <v>#VALUE!</v>
      </c>
    </row>
    <row r="11324" spans="2:4">
      <c r="B11324" t="e">
        <f t="shared" si="353"/>
        <v>#VALUE!</v>
      </c>
      <c r="C11324" t="e">
        <f t="shared" si="352"/>
        <v>#VALUE!</v>
      </c>
      <c r="D11324" t="e">
        <f>VLOOKUP(B11324,Sheet1!A:B,2,0)</f>
        <v>#VALUE!</v>
      </c>
    </row>
    <row r="11325" spans="2:4">
      <c r="B11325" t="e">
        <f t="shared" si="353"/>
        <v>#VALUE!</v>
      </c>
      <c r="C11325" t="e">
        <f t="shared" si="352"/>
        <v>#VALUE!</v>
      </c>
      <c r="D11325" t="e">
        <f>VLOOKUP(B11325,Sheet1!A:B,2,0)</f>
        <v>#VALUE!</v>
      </c>
    </row>
    <row r="11326" spans="2:4">
      <c r="B11326" t="e">
        <f t="shared" si="353"/>
        <v>#VALUE!</v>
      </c>
      <c r="C11326" t="e">
        <f t="shared" si="352"/>
        <v>#VALUE!</v>
      </c>
      <c r="D11326" t="e">
        <f>VLOOKUP(B11326,Sheet1!A:B,2,0)</f>
        <v>#VALUE!</v>
      </c>
    </row>
    <row r="11327" spans="2:4">
      <c r="B11327" t="e">
        <f t="shared" si="353"/>
        <v>#VALUE!</v>
      </c>
      <c r="C11327" t="e">
        <f t="shared" si="352"/>
        <v>#VALUE!</v>
      </c>
      <c r="D11327" t="e">
        <f>VLOOKUP(B11327,Sheet1!A:B,2,0)</f>
        <v>#VALUE!</v>
      </c>
    </row>
    <row r="11328" spans="2:4">
      <c r="B11328" t="e">
        <f t="shared" si="353"/>
        <v>#VALUE!</v>
      </c>
      <c r="C11328" t="e">
        <f t="shared" si="352"/>
        <v>#VALUE!</v>
      </c>
      <c r="D11328" t="e">
        <f>VLOOKUP(B11328,Sheet1!A:B,2,0)</f>
        <v>#VALUE!</v>
      </c>
    </row>
    <row r="11329" spans="2:4">
      <c r="B11329" t="e">
        <f t="shared" si="353"/>
        <v>#VALUE!</v>
      </c>
      <c r="C11329" t="e">
        <f t="shared" si="352"/>
        <v>#VALUE!</v>
      </c>
      <c r="D11329" t="e">
        <f>VLOOKUP(B11329,Sheet1!A:B,2,0)</f>
        <v>#VALUE!</v>
      </c>
    </row>
    <row r="11330" spans="2:4">
      <c r="B11330" t="e">
        <f t="shared" si="353"/>
        <v>#VALUE!</v>
      </c>
      <c r="C11330" t="e">
        <f t="shared" ref="C11330:C11393" si="354">IF(D11330=0,"PASS",IF(D11330="-","FAIL"))</f>
        <v>#VALUE!</v>
      </c>
      <c r="D11330" t="e">
        <f>VLOOKUP(B11330,Sheet1!A:B,2,0)</f>
        <v>#VALUE!</v>
      </c>
    </row>
    <row r="11331" spans="2:4">
      <c r="B11331" t="e">
        <f t="shared" ref="B11331:B11394" si="355">RIGHT(A11331,LEN(A11331)-FIND("@",A11331))</f>
        <v>#VALUE!</v>
      </c>
      <c r="C11331" t="e">
        <f t="shared" si="354"/>
        <v>#VALUE!</v>
      </c>
      <c r="D11331" t="e">
        <f>VLOOKUP(B11331,Sheet1!A:B,2,0)</f>
        <v>#VALUE!</v>
      </c>
    </row>
    <row r="11332" spans="2:4">
      <c r="B11332" t="e">
        <f t="shared" si="355"/>
        <v>#VALUE!</v>
      </c>
      <c r="C11332" t="e">
        <f t="shared" si="354"/>
        <v>#VALUE!</v>
      </c>
      <c r="D11332" t="e">
        <f>VLOOKUP(B11332,Sheet1!A:B,2,0)</f>
        <v>#VALUE!</v>
      </c>
    </row>
    <row r="11333" spans="2:4">
      <c r="B11333" t="e">
        <f t="shared" si="355"/>
        <v>#VALUE!</v>
      </c>
      <c r="C11333" t="e">
        <f t="shared" si="354"/>
        <v>#VALUE!</v>
      </c>
      <c r="D11333" t="e">
        <f>VLOOKUP(B11333,Sheet1!A:B,2,0)</f>
        <v>#VALUE!</v>
      </c>
    </row>
    <row r="11334" spans="2:4">
      <c r="B11334" t="e">
        <f t="shared" si="355"/>
        <v>#VALUE!</v>
      </c>
      <c r="C11334" t="e">
        <f t="shared" si="354"/>
        <v>#VALUE!</v>
      </c>
      <c r="D11334" t="e">
        <f>VLOOKUP(B11334,Sheet1!A:B,2,0)</f>
        <v>#VALUE!</v>
      </c>
    </row>
    <row r="11335" spans="2:4">
      <c r="B11335" t="e">
        <f t="shared" si="355"/>
        <v>#VALUE!</v>
      </c>
      <c r="C11335" t="e">
        <f t="shared" si="354"/>
        <v>#VALUE!</v>
      </c>
      <c r="D11335" t="e">
        <f>VLOOKUP(B11335,Sheet1!A:B,2,0)</f>
        <v>#VALUE!</v>
      </c>
    </row>
    <row r="11336" spans="2:4">
      <c r="B11336" t="e">
        <f t="shared" si="355"/>
        <v>#VALUE!</v>
      </c>
      <c r="C11336" t="e">
        <f t="shared" si="354"/>
        <v>#VALUE!</v>
      </c>
      <c r="D11336" t="e">
        <f>VLOOKUP(B11336,Sheet1!A:B,2,0)</f>
        <v>#VALUE!</v>
      </c>
    </row>
    <row r="11337" spans="2:4">
      <c r="B11337" t="e">
        <f t="shared" si="355"/>
        <v>#VALUE!</v>
      </c>
      <c r="C11337" t="e">
        <f t="shared" si="354"/>
        <v>#VALUE!</v>
      </c>
      <c r="D11337" t="e">
        <f>VLOOKUP(B11337,Sheet1!A:B,2,0)</f>
        <v>#VALUE!</v>
      </c>
    </row>
    <row r="11338" spans="2:4">
      <c r="B11338" t="e">
        <f t="shared" si="355"/>
        <v>#VALUE!</v>
      </c>
      <c r="C11338" t="e">
        <f t="shared" si="354"/>
        <v>#VALUE!</v>
      </c>
      <c r="D11338" t="e">
        <f>VLOOKUP(B11338,Sheet1!A:B,2,0)</f>
        <v>#VALUE!</v>
      </c>
    </row>
    <row r="11339" spans="2:4">
      <c r="B11339" t="e">
        <f t="shared" si="355"/>
        <v>#VALUE!</v>
      </c>
      <c r="C11339" t="e">
        <f t="shared" si="354"/>
        <v>#VALUE!</v>
      </c>
      <c r="D11339" t="e">
        <f>VLOOKUP(B11339,Sheet1!A:B,2,0)</f>
        <v>#VALUE!</v>
      </c>
    </row>
    <row r="11340" spans="2:4">
      <c r="B11340" t="e">
        <f t="shared" si="355"/>
        <v>#VALUE!</v>
      </c>
      <c r="C11340" t="e">
        <f t="shared" si="354"/>
        <v>#VALUE!</v>
      </c>
      <c r="D11340" t="e">
        <f>VLOOKUP(B11340,Sheet1!A:B,2,0)</f>
        <v>#VALUE!</v>
      </c>
    </row>
    <row r="11341" spans="2:4">
      <c r="B11341" t="e">
        <f t="shared" si="355"/>
        <v>#VALUE!</v>
      </c>
      <c r="C11341" t="e">
        <f t="shared" si="354"/>
        <v>#VALUE!</v>
      </c>
      <c r="D11341" t="e">
        <f>VLOOKUP(B11341,Sheet1!A:B,2,0)</f>
        <v>#VALUE!</v>
      </c>
    </row>
    <row r="11342" spans="2:4">
      <c r="B11342" t="e">
        <f t="shared" si="355"/>
        <v>#VALUE!</v>
      </c>
      <c r="C11342" t="e">
        <f t="shared" si="354"/>
        <v>#VALUE!</v>
      </c>
      <c r="D11342" t="e">
        <f>VLOOKUP(B11342,Sheet1!A:B,2,0)</f>
        <v>#VALUE!</v>
      </c>
    </row>
    <row r="11343" spans="2:4">
      <c r="B11343" t="e">
        <f t="shared" si="355"/>
        <v>#VALUE!</v>
      </c>
      <c r="C11343" t="e">
        <f t="shared" si="354"/>
        <v>#VALUE!</v>
      </c>
      <c r="D11343" t="e">
        <f>VLOOKUP(B11343,Sheet1!A:B,2,0)</f>
        <v>#VALUE!</v>
      </c>
    </row>
    <row r="11344" spans="2:4">
      <c r="B11344" t="e">
        <f t="shared" si="355"/>
        <v>#VALUE!</v>
      </c>
      <c r="C11344" t="e">
        <f t="shared" si="354"/>
        <v>#VALUE!</v>
      </c>
      <c r="D11344" t="e">
        <f>VLOOKUP(B11344,Sheet1!A:B,2,0)</f>
        <v>#VALUE!</v>
      </c>
    </row>
    <row r="11345" spans="2:4">
      <c r="B11345" t="e">
        <f t="shared" si="355"/>
        <v>#VALUE!</v>
      </c>
      <c r="C11345" t="e">
        <f t="shared" si="354"/>
        <v>#VALUE!</v>
      </c>
      <c r="D11345" t="e">
        <f>VLOOKUP(B11345,Sheet1!A:B,2,0)</f>
        <v>#VALUE!</v>
      </c>
    </row>
    <row r="11346" spans="2:4">
      <c r="B11346" t="e">
        <f t="shared" si="355"/>
        <v>#VALUE!</v>
      </c>
      <c r="C11346" t="e">
        <f t="shared" si="354"/>
        <v>#VALUE!</v>
      </c>
      <c r="D11346" t="e">
        <f>VLOOKUP(B11346,Sheet1!A:B,2,0)</f>
        <v>#VALUE!</v>
      </c>
    </row>
    <row r="11347" spans="2:4">
      <c r="B11347" t="e">
        <f t="shared" si="355"/>
        <v>#VALUE!</v>
      </c>
      <c r="C11347" t="e">
        <f t="shared" si="354"/>
        <v>#VALUE!</v>
      </c>
      <c r="D11347" t="e">
        <f>VLOOKUP(B11347,Sheet1!A:B,2,0)</f>
        <v>#VALUE!</v>
      </c>
    </row>
    <row r="11348" spans="2:4">
      <c r="B11348" t="e">
        <f t="shared" si="355"/>
        <v>#VALUE!</v>
      </c>
      <c r="C11348" t="e">
        <f t="shared" si="354"/>
        <v>#VALUE!</v>
      </c>
      <c r="D11348" t="e">
        <f>VLOOKUP(B11348,Sheet1!A:B,2,0)</f>
        <v>#VALUE!</v>
      </c>
    </row>
    <row r="11349" spans="2:4">
      <c r="B11349" t="e">
        <f t="shared" si="355"/>
        <v>#VALUE!</v>
      </c>
      <c r="C11349" t="e">
        <f t="shared" si="354"/>
        <v>#VALUE!</v>
      </c>
      <c r="D11349" t="e">
        <f>VLOOKUP(B11349,Sheet1!A:B,2,0)</f>
        <v>#VALUE!</v>
      </c>
    </row>
    <row r="11350" spans="2:4">
      <c r="B11350" t="e">
        <f t="shared" si="355"/>
        <v>#VALUE!</v>
      </c>
      <c r="C11350" t="e">
        <f t="shared" si="354"/>
        <v>#VALUE!</v>
      </c>
      <c r="D11350" t="e">
        <f>VLOOKUP(B11350,Sheet1!A:B,2,0)</f>
        <v>#VALUE!</v>
      </c>
    </row>
    <row r="11351" spans="2:4">
      <c r="B11351" t="e">
        <f t="shared" si="355"/>
        <v>#VALUE!</v>
      </c>
      <c r="C11351" t="e">
        <f t="shared" si="354"/>
        <v>#VALUE!</v>
      </c>
      <c r="D11351" t="e">
        <f>VLOOKUP(B11351,Sheet1!A:B,2,0)</f>
        <v>#VALUE!</v>
      </c>
    </row>
    <row r="11352" spans="2:4">
      <c r="B11352" t="e">
        <f t="shared" si="355"/>
        <v>#VALUE!</v>
      </c>
      <c r="C11352" t="e">
        <f t="shared" si="354"/>
        <v>#VALUE!</v>
      </c>
      <c r="D11352" t="e">
        <f>VLOOKUP(B11352,Sheet1!A:B,2,0)</f>
        <v>#VALUE!</v>
      </c>
    </row>
    <row r="11353" spans="2:4">
      <c r="B11353" t="e">
        <f t="shared" si="355"/>
        <v>#VALUE!</v>
      </c>
      <c r="C11353" t="e">
        <f t="shared" si="354"/>
        <v>#VALUE!</v>
      </c>
      <c r="D11353" t="e">
        <f>VLOOKUP(B11353,Sheet1!A:B,2,0)</f>
        <v>#VALUE!</v>
      </c>
    </row>
    <row r="11354" spans="2:4">
      <c r="B11354" t="e">
        <f t="shared" si="355"/>
        <v>#VALUE!</v>
      </c>
      <c r="C11354" t="e">
        <f t="shared" si="354"/>
        <v>#VALUE!</v>
      </c>
      <c r="D11354" t="e">
        <f>VLOOKUP(B11354,Sheet1!A:B,2,0)</f>
        <v>#VALUE!</v>
      </c>
    </row>
    <row r="11355" spans="2:4">
      <c r="B11355" t="e">
        <f t="shared" si="355"/>
        <v>#VALUE!</v>
      </c>
      <c r="C11355" t="e">
        <f t="shared" si="354"/>
        <v>#VALUE!</v>
      </c>
      <c r="D11355" t="e">
        <f>VLOOKUP(B11355,Sheet1!A:B,2,0)</f>
        <v>#VALUE!</v>
      </c>
    </row>
    <row r="11356" spans="2:4">
      <c r="B11356" t="e">
        <f t="shared" si="355"/>
        <v>#VALUE!</v>
      </c>
      <c r="C11356" t="e">
        <f t="shared" si="354"/>
        <v>#VALUE!</v>
      </c>
      <c r="D11356" t="e">
        <f>VLOOKUP(B11356,Sheet1!A:B,2,0)</f>
        <v>#VALUE!</v>
      </c>
    </row>
    <row r="11357" spans="2:4">
      <c r="B11357" t="e">
        <f t="shared" si="355"/>
        <v>#VALUE!</v>
      </c>
      <c r="C11357" t="e">
        <f t="shared" si="354"/>
        <v>#VALUE!</v>
      </c>
      <c r="D11357" t="e">
        <f>VLOOKUP(B11357,Sheet1!A:B,2,0)</f>
        <v>#VALUE!</v>
      </c>
    </row>
    <row r="11358" spans="2:4">
      <c r="B11358" t="e">
        <f t="shared" si="355"/>
        <v>#VALUE!</v>
      </c>
      <c r="C11358" t="e">
        <f t="shared" si="354"/>
        <v>#VALUE!</v>
      </c>
      <c r="D11358" t="e">
        <f>VLOOKUP(B11358,Sheet1!A:B,2,0)</f>
        <v>#VALUE!</v>
      </c>
    </row>
    <row r="11359" spans="2:4">
      <c r="B11359" t="e">
        <f t="shared" si="355"/>
        <v>#VALUE!</v>
      </c>
      <c r="C11359" t="e">
        <f t="shared" si="354"/>
        <v>#VALUE!</v>
      </c>
      <c r="D11359" t="e">
        <f>VLOOKUP(B11359,Sheet1!A:B,2,0)</f>
        <v>#VALUE!</v>
      </c>
    </row>
    <row r="11360" spans="2:4">
      <c r="B11360" t="e">
        <f t="shared" si="355"/>
        <v>#VALUE!</v>
      </c>
      <c r="C11360" t="e">
        <f t="shared" si="354"/>
        <v>#VALUE!</v>
      </c>
      <c r="D11360" t="e">
        <f>VLOOKUP(B11360,Sheet1!A:B,2,0)</f>
        <v>#VALUE!</v>
      </c>
    </row>
    <row r="11361" spans="2:4">
      <c r="B11361" t="e">
        <f t="shared" si="355"/>
        <v>#VALUE!</v>
      </c>
      <c r="C11361" t="e">
        <f t="shared" si="354"/>
        <v>#VALUE!</v>
      </c>
      <c r="D11361" t="e">
        <f>VLOOKUP(B11361,Sheet1!A:B,2,0)</f>
        <v>#VALUE!</v>
      </c>
    </row>
    <row r="11362" spans="2:4">
      <c r="B11362" t="e">
        <f t="shared" si="355"/>
        <v>#VALUE!</v>
      </c>
      <c r="C11362" t="e">
        <f t="shared" si="354"/>
        <v>#VALUE!</v>
      </c>
      <c r="D11362" t="e">
        <f>VLOOKUP(B11362,Sheet1!A:B,2,0)</f>
        <v>#VALUE!</v>
      </c>
    </row>
    <row r="11363" spans="2:4">
      <c r="B11363" t="e">
        <f t="shared" si="355"/>
        <v>#VALUE!</v>
      </c>
      <c r="C11363" t="e">
        <f t="shared" si="354"/>
        <v>#VALUE!</v>
      </c>
      <c r="D11363" t="e">
        <f>VLOOKUP(B11363,Sheet1!A:B,2,0)</f>
        <v>#VALUE!</v>
      </c>
    </row>
    <row r="11364" spans="2:4">
      <c r="B11364" t="e">
        <f t="shared" si="355"/>
        <v>#VALUE!</v>
      </c>
      <c r="C11364" t="e">
        <f t="shared" si="354"/>
        <v>#VALUE!</v>
      </c>
      <c r="D11364" t="e">
        <f>VLOOKUP(B11364,Sheet1!A:B,2,0)</f>
        <v>#VALUE!</v>
      </c>
    </row>
    <row r="11365" spans="2:4">
      <c r="B11365" t="e">
        <f t="shared" si="355"/>
        <v>#VALUE!</v>
      </c>
      <c r="C11365" t="e">
        <f t="shared" si="354"/>
        <v>#VALUE!</v>
      </c>
      <c r="D11365" t="e">
        <f>VLOOKUP(B11365,Sheet1!A:B,2,0)</f>
        <v>#VALUE!</v>
      </c>
    </row>
    <row r="11366" spans="2:4">
      <c r="B11366" t="e">
        <f t="shared" si="355"/>
        <v>#VALUE!</v>
      </c>
      <c r="C11366" t="e">
        <f t="shared" si="354"/>
        <v>#VALUE!</v>
      </c>
      <c r="D11366" t="e">
        <f>VLOOKUP(B11366,Sheet1!A:B,2,0)</f>
        <v>#VALUE!</v>
      </c>
    </row>
    <row r="11367" spans="2:4">
      <c r="B11367" t="e">
        <f t="shared" si="355"/>
        <v>#VALUE!</v>
      </c>
      <c r="C11367" t="e">
        <f t="shared" si="354"/>
        <v>#VALUE!</v>
      </c>
      <c r="D11367" t="e">
        <f>VLOOKUP(B11367,Sheet1!A:B,2,0)</f>
        <v>#VALUE!</v>
      </c>
    </row>
    <row r="11368" spans="2:4">
      <c r="B11368" t="e">
        <f t="shared" si="355"/>
        <v>#VALUE!</v>
      </c>
      <c r="C11368" t="e">
        <f t="shared" si="354"/>
        <v>#VALUE!</v>
      </c>
      <c r="D11368" t="e">
        <f>VLOOKUP(B11368,Sheet1!A:B,2,0)</f>
        <v>#VALUE!</v>
      </c>
    </row>
    <row r="11369" spans="2:4">
      <c r="B11369" t="e">
        <f t="shared" si="355"/>
        <v>#VALUE!</v>
      </c>
      <c r="C11369" t="e">
        <f t="shared" si="354"/>
        <v>#VALUE!</v>
      </c>
      <c r="D11369" t="e">
        <f>VLOOKUP(B11369,Sheet1!A:B,2,0)</f>
        <v>#VALUE!</v>
      </c>
    </row>
    <row r="11370" spans="2:4">
      <c r="B11370" t="e">
        <f t="shared" si="355"/>
        <v>#VALUE!</v>
      </c>
      <c r="C11370" t="e">
        <f t="shared" si="354"/>
        <v>#VALUE!</v>
      </c>
      <c r="D11370" t="e">
        <f>VLOOKUP(B11370,Sheet1!A:B,2,0)</f>
        <v>#VALUE!</v>
      </c>
    </row>
    <row r="11371" spans="2:4">
      <c r="B11371" t="e">
        <f t="shared" si="355"/>
        <v>#VALUE!</v>
      </c>
      <c r="C11371" t="e">
        <f t="shared" si="354"/>
        <v>#VALUE!</v>
      </c>
      <c r="D11371" t="e">
        <f>VLOOKUP(B11371,Sheet1!A:B,2,0)</f>
        <v>#VALUE!</v>
      </c>
    </row>
    <row r="11372" spans="2:4">
      <c r="B11372" t="e">
        <f t="shared" si="355"/>
        <v>#VALUE!</v>
      </c>
      <c r="C11372" t="e">
        <f t="shared" si="354"/>
        <v>#VALUE!</v>
      </c>
      <c r="D11372" t="e">
        <f>VLOOKUP(B11372,Sheet1!A:B,2,0)</f>
        <v>#VALUE!</v>
      </c>
    </row>
    <row r="11373" spans="2:4">
      <c r="B11373" t="e">
        <f t="shared" si="355"/>
        <v>#VALUE!</v>
      </c>
      <c r="C11373" t="e">
        <f t="shared" si="354"/>
        <v>#VALUE!</v>
      </c>
      <c r="D11373" t="e">
        <f>VLOOKUP(B11373,Sheet1!A:B,2,0)</f>
        <v>#VALUE!</v>
      </c>
    </row>
    <row r="11374" spans="2:4">
      <c r="B11374" t="e">
        <f t="shared" si="355"/>
        <v>#VALUE!</v>
      </c>
      <c r="C11374" t="e">
        <f t="shared" si="354"/>
        <v>#VALUE!</v>
      </c>
      <c r="D11374" t="e">
        <f>VLOOKUP(B11374,Sheet1!A:B,2,0)</f>
        <v>#VALUE!</v>
      </c>
    </row>
    <row r="11375" spans="2:4">
      <c r="B11375" t="e">
        <f t="shared" si="355"/>
        <v>#VALUE!</v>
      </c>
      <c r="C11375" t="e">
        <f t="shared" si="354"/>
        <v>#VALUE!</v>
      </c>
      <c r="D11375" t="e">
        <f>VLOOKUP(B11375,Sheet1!A:B,2,0)</f>
        <v>#VALUE!</v>
      </c>
    </row>
    <row r="11376" spans="2:4">
      <c r="B11376" t="e">
        <f t="shared" si="355"/>
        <v>#VALUE!</v>
      </c>
      <c r="C11376" t="e">
        <f t="shared" si="354"/>
        <v>#VALUE!</v>
      </c>
      <c r="D11376" t="e">
        <f>VLOOKUP(B11376,Sheet1!A:B,2,0)</f>
        <v>#VALUE!</v>
      </c>
    </row>
    <row r="11377" spans="2:4">
      <c r="B11377" t="e">
        <f t="shared" si="355"/>
        <v>#VALUE!</v>
      </c>
      <c r="C11377" t="e">
        <f t="shared" si="354"/>
        <v>#VALUE!</v>
      </c>
      <c r="D11377" t="e">
        <f>VLOOKUP(B11377,Sheet1!A:B,2,0)</f>
        <v>#VALUE!</v>
      </c>
    </row>
    <row r="11378" spans="2:4">
      <c r="B11378" t="e">
        <f t="shared" si="355"/>
        <v>#VALUE!</v>
      </c>
      <c r="C11378" t="e">
        <f t="shared" si="354"/>
        <v>#VALUE!</v>
      </c>
      <c r="D11378" t="e">
        <f>VLOOKUP(B11378,Sheet1!A:B,2,0)</f>
        <v>#VALUE!</v>
      </c>
    </row>
    <row r="11379" spans="2:4">
      <c r="B11379" t="e">
        <f t="shared" si="355"/>
        <v>#VALUE!</v>
      </c>
      <c r="C11379" t="e">
        <f t="shared" si="354"/>
        <v>#VALUE!</v>
      </c>
      <c r="D11379" t="e">
        <f>VLOOKUP(B11379,Sheet1!A:B,2,0)</f>
        <v>#VALUE!</v>
      </c>
    </row>
    <row r="11380" spans="2:4">
      <c r="B11380" t="e">
        <f t="shared" si="355"/>
        <v>#VALUE!</v>
      </c>
      <c r="C11380" t="e">
        <f t="shared" si="354"/>
        <v>#VALUE!</v>
      </c>
      <c r="D11380" t="e">
        <f>VLOOKUP(B11380,Sheet1!A:B,2,0)</f>
        <v>#VALUE!</v>
      </c>
    </row>
    <row r="11381" spans="2:4">
      <c r="B11381" t="e">
        <f t="shared" si="355"/>
        <v>#VALUE!</v>
      </c>
      <c r="C11381" t="e">
        <f t="shared" si="354"/>
        <v>#VALUE!</v>
      </c>
      <c r="D11381" t="e">
        <f>VLOOKUP(B11381,Sheet1!A:B,2,0)</f>
        <v>#VALUE!</v>
      </c>
    </row>
    <row r="11382" spans="2:4">
      <c r="B11382" t="e">
        <f t="shared" si="355"/>
        <v>#VALUE!</v>
      </c>
      <c r="C11382" t="e">
        <f t="shared" si="354"/>
        <v>#VALUE!</v>
      </c>
      <c r="D11382" t="e">
        <f>VLOOKUP(B11382,Sheet1!A:B,2,0)</f>
        <v>#VALUE!</v>
      </c>
    </row>
    <row r="11383" spans="2:4">
      <c r="B11383" t="e">
        <f t="shared" si="355"/>
        <v>#VALUE!</v>
      </c>
      <c r="C11383" t="e">
        <f t="shared" si="354"/>
        <v>#VALUE!</v>
      </c>
      <c r="D11383" t="e">
        <f>VLOOKUP(B11383,Sheet1!A:B,2,0)</f>
        <v>#VALUE!</v>
      </c>
    </row>
    <row r="11384" spans="2:4">
      <c r="B11384" t="e">
        <f t="shared" si="355"/>
        <v>#VALUE!</v>
      </c>
      <c r="C11384" t="e">
        <f t="shared" si="354"/>
        <v>#VALUE!</v>
      </c>
      <c r="D11384" t="e">
        <f>VLOOKUP(B11384,Sheet1!A:B,2,0)</f>
        <v>#VALUE!</v>
      </c>
    </row>
    <row r="11385" spans="2:4">
      <c r="B11385" t="e">
        <f t="shared" si="355"/>
        <v>#VALUE!</v>
      </c>
      <c r="C11385" t="e">
        <f t="shared" si="354"/>
        <v>#VALUE!</v>
      </c>
      <c r="D11385" t="e">
        <f>VLOOKUP(B11385,Sheet1!A:B,2,0)</f>
        <v>#VALUE!</v>
      </c>
    </row>
    <row r="11386" spans="2:4">
      <c r="B11386" t="e">
        <f t="shared" si="355"/>
        <v>#VALUE!</v>
      </c>
      <c r="C11386" t="e">
        <f t="shared" si="354"/>
        <v>#VALUE!</v>
      </c>
      <c r="D11386" t="e">
        <f>VLOOKUP(B11386,Sheet1!A:B,2,0)</f>
        <v>#VALUE!</v>
      </c>
    </row>
    <row r="11387" spans="2:4">
      <c r="B11387" t="e">
        <f t="shared" si="355"/>
        <v>#VALUE!</v>
      </c>
      <c r="C11387" t="e">
        <f t="shared" si="354"/>
        <v>#VALUE!</v>
      </c>
      <c r="D11387" t="e">
        <f>VLOOKUP(B11387,Sheet1!A:B,2,0)</f>
        <v>#VALUE!</v>
      </c>
    </row>
    <row r="11388" spans="2:4">
      <c r="B11388" t="e">
        <f t="shared" si="355"/>
        <v>#VALUE!</v>
      </c>
      <c r="C11388" t="e">
        <f t="shared" si="354"/>
        <v>#VALUE!</v>
      </c>
      <c r="D11388" t="e">
        <f>VLOOKUP(B11388,Sheet1!A:B,2,0)</f>
        <v>#VALUE!</v>
      </c>
    </row>
    <row r="11389" spans="2:4">
      <c r="B11389" t="e">
        <f t="shared" si="355"/>
        <v>#VALUE!</v>
      </c>
      <c r="C11389" t="e">
        <f t="shared" si="354"/>
        <v>#VALUE!</v>
      </c>
      <c r="D11389" t="e">
        <f>VLOOKUP(B11389,Sheet1!A:B,2,0)</f>
        <v>#VALUE!</v>
      </c>
    </row>
    <row r="11390" spans="2:4">
      <c r="B11390" t="e">
        <f t="shared" si="355"/>
        <v>#VALUE!</v>
      </c>
      <c r="C11390" t="e">
        <f t="shared" si="354"/>
        <v>#VALUE!</v>
      </c>
      <c r="D11390" t="e">
        <f>VLOOKUP(B11390,Sheet1!A:B,2,0)</f>
        <v>#VALUE!</v>
      </c>
    </row>
    <row r="11391" spans="2:4">
      <c r="B11391" t="e">
        <f t="shared" si="355"/>
        <v>#VALUE!</v>
      </c>
      <c r="C11391" t="e">
        <f t="shared" si="354"/>
        <v>#VALUE!</v>
      </c>
      <c r="D11391" t="e">
        <f>VLOOKUP(B11391,Sheet1!A:B,2,0)</f>
        <v>#VALUE!</v>
      </c>
    </row>
    <row r="11392" spans="2:4">
      <c r="B11392" t="e">
        <f t="shared" si="355"/>
        <v>#VALUE!</v>
      </c>
      <c r="C11392" t="e">
        <f t="shared" si="354"/>
        <v>#VALUE!</v>
      </c>
      <c r="D11392" t="e">
        <f>VLOOKUP(B11392,Sheet1!A:B,2,0)</f>
        <v>#VALUE!</v>
      </c>
    </row>
    <row r="11393" spans="2:4">
      <c r="B11393" t="e">
        <f t="shared" si="355"/>
        <v>#VALUE!</v>
      </c>
      <c r="C11393" t="e">
        <f t="shared" si="354"/>
        <v>#VALUE!</v>
      </c>
      <c r="D11393" t="e">
        <f>VLOOKUP(B11393,Sheet1!A:B,2,0)</f>
        <v>#VALUE!</v>
      </c>
    </row>
    <row r="11394" spans="2:4">
      <c r="B11394" t="e">
        <f t="shared" si="355"/>
        <v>#VALUE!</v>
      </c>
      <c r="C11394" t="e">
        <f t="shared" ref="C11394:C11457" si="356">IF(D11394=0,"PASS",IF(D11394="-","FAIL"))</f>
        <v>#VALUE!</v>
      </c>
      <c r="D11394" t="e">
        <f>VLOOKUP(B11394,Sheet1!A:B,2,0)</f>
        <v>#VALUE!</v>
      </c>
    </row>
    <row r="11395" spans="2:4">
      <c r="B11395" t="e">
        <f t="shared" ref="B11395:B11458" si="357">RIGHT(A11395,LEN(A11395)-FIND("@",A11395))</f>
        <v>#VALUE!</v>
      </c>
      <c r="C11395" t="e">
        <f t="shared" si="356"/>
        <v>#VALUE!</v>
      </c>
      <c r="D11395" t="e">
        <f>VLOOKUP(B11395,Sheet1!A:B,2,0)</f>
        <v>#VALUE!</v>
      </c>
    </row>
    <row r="11396" spans="2:4">
      <c r="B11396" t="e">
        <f t="shared" si="357"/>
        <v>#VALUE!</v>
      </c>
      <c r="C11396" t="e">
        <f t="shared" si="356"/>
        <v>#VALUE!</v>
      </c>
      <c r="D11396" t="e">
        <f>VLOOKUP(B11396,Sheet1!A:B,2,0)</f>
        <v>#VALUE!</v>
      </c>
    </row>
    <row r="11397" spans="2:4">
      <c r="B11397" t="e">
        <f t="shared" si="357"/>
        <v>#VALUE!</v>
      </c>
      <c r="C11397" t="e">
        <f t="shared" si="356"/>
        <v>#VALUE!</v>
      </c>
      <c r="D11397" t="e">
        <f>VLOOKUP(B11397,Sheet1!A:B,2,0)</f>
        <v>#VALUE!</v>
      </c>
    </row>
    <row r="11398" spans="2:4">
      <c r="B11398" t="e">
        <f t="shared" si="357"/>
        <v>#VALUE!</v>
      </c>
      <c r="C11398" t="e">
        <f t="shared" si="356"/>
        <v>#VALUE!</v>
      </c>
      <c r="D11398" t="e">
        <f>VLOOKUP(B11398,Sheet1!A:B,2,0)</f>
        <v>#VALUE!</v>
      </c>
    </row>
    <row r="11399" spans="2:4">
      <c r="B11399" t="e">
        <f t="shared" si="357"/>
        <v>#VALUE!</v>
      </c>
      <c r="C11399" t="e">
        <f t="shared" si="356"/>
        <v>#VALUE!</v>
      </c>
      <c r="D11399" t="e">
        <f>VLOOKUP(B11399,Sheet1!A:B,2,0)</f>
        <v>#VALUE!</v>
      </c>
    </row>
    <row r="11400" spans="2:4">
      <c r="B11400" t="e">
        <f t="shared" si="357"/>
        <v>#VALUE!</v>
      </c>
      <c r="C11400" t="e">
        <f t="shared" si="356"/>
        <v>#VALUE!</v>
      </c>
      <c r="D11400" t="e">
        <f>VLOOKUP(B11400,Sheet1!A:B,2,0)</f>
        <v>#VALUE!</v>
      </c>
    </row>
    <row r="11401" spans="2:4">
      <c r="B11401" t="e">
        <f t="shared" si="357"/>
        <v>#VALUE!</v>
      </c>
      <c r="C11401" t="e">
        <f t="shared" si="356"/>
        <v>#VALUE!</v>
      </c>
      <c r="D11401" t="e">
        <f>VLOOKUP(B11401,Sheet1!A:B,2,0)</f>
        <v>#VALUE!</v>
      </c>
    </row>
    <row r="11402" spans="2:4">
      <c r="B11402" t="e">
        <f t="shared" si="357"/>
        <v>#VALUE!</v>
      </c>
      <c r="C11402" t="e">
        <f t="shared" si="356"/>
        <v>#VALUE!</v>
      </c>
      <c r="D11402" t="e">
        <f>VLOOKUP(B11402,Sheet1!A:B,2,0)</f>
        <v>#VALUE!</v>
      </c>
    </row>
    <row r="11403" spans="2:4">
      <c r="B11403" t="e">
        <f t="shared" si="357"/>
        <v>#VALUE!</v>
      </c>
      <c r="C11403" t="e">
        <f t="shared" si="356"/>
        <v>#VALUE!</v>
      </c>
      <c r="D11403" t="e">
        <f>VLOOKUP(B11403,Sheet1!A:B,2,0)</f>
        <v>#VALUE!</v>
      </c>
    </row>
    <row r="11404" spans="2:4">
      <c r="B11404" t="e">
        <f t="shared" si="357"/>
        <v>#VALUE!</v>
      </c>
      <c r="C11404" t="e">
        <f t="shared" si="356"/>
        <v>#VALUE!</v>
      </c>
      <c r="D11404" t="e">
        <f>VLOOKUP(B11404,Sheet1!A:B,2,0)</f>
        <v>#VALUE!</v>
      </c>
    </row>
    <row r="11405" spans="2:4">
      <c r="B11405" t="e">
        <f t="shared" si="357"/>
        <v>#VALUE!</v>
      </c>
      <c r="C11405" t="e">
        <f t="shared" si="356"/>
        <v>#VALUE!</v>
      </c>
      <c r="D11405" t="e">
        <f>VLOOKUP(B11405,Sheet1!A:B,2,0)</f>
        <v>#VALUE!</v>
      </c>
    </row>
    <row r="11406" spans="2:4">
      <c r="B11406" t="e">
        <f t="shared" si="357"/>
        <v>#VALUE!</v>
      </c>
      <c r="C11406" t="e">
        <f t="shared" si="356"/>
        <v>#VALUE!</v>
      </c>
      <c r="D11406" t="e">
        <f>VLOOKUP(B11406,Sheet1!A:B,2,0)</f>
        <v>#VALUE!</v>
      </c>
    </row>
    <row r="11407" spans="2:4">
      <c r="B11407" t="e">
        <f t="shared" si="357"/>
        <v>#VALUE!</v>
      </c>
      <c r="C11407" t="e">
        <f t="shared" si="356"/>
        <v>#VALUE!</v>
      </c>
      <c r="D11407" t="e">
        <f>VLOOKUP(B11407,Sheet1!A:B,2,0)</f>
        <v>#VALUE!</v>
      </c>
    </row>
    <row r="11408" spans="2:4">
      <c r="B11408" t="e">
        <f t="shared" si="357"/>
        <v>#VALUE!</v>
      </c>
      <c r="C11408" t="e">
        <f t="shared" si="356"/>
        <v>#VALUE!</v>
      </c>
      <c r="D11408" t="e">
        <f>VLOOKUP(B11408,Sheet1!A:B,2,0)</f>
        <v>#VALUE!</v>
      </c>
    </row>
    <row r="11409" spans="2:4">
      <c r="B11409" t="e">
        <f t="shared" si="357"/>
        <v>#VALUE!</v>
      </c>
      <c r="C11409" t="e">
        <f t="shared" si="356"/>
        <v>#VALUE!</v>
      </c>
      <c r="D11409" t="e">
        <f>VLOOKUP(B11409,Sheet1!A:B,2,0)</f>
        <v>#VALUE!</v>
      </c>
    </row>
    <row r="11410" spans="2:4">
      <c r="B11410" t="e">
        <f t="shared" si="357"/>
        <v>#VALUE!</v>
      </c>
      <c r="C11410" t="e">
        <f t="shared" si="356"/>
        <v>#VALUE!</v>
      </c>
      <c r="D11410" t="e">
        <f>VLOOKUP(B11410,Sheet1!A:B,2,0)</f>
        <v>#VALUE!</v>
      </c>
    </row>
    <row r="11411" spans="2:4">
      <c r="B11411" t="e">
        <f t="shared" si="357"/>
        <v>#VALUE!</v>
      </c>
      <c r="C11411" t="e">
        <f t="shared" si="356"/>
        <v>#VALUE!</v>
      </c>
      <c r="D11411" t="e">
        <f>VLOOKUP(B11411,Sheet1!A:B,2,0)</f>
        <v>#VALUE!</v>
      </c>
    </row>
    <row r="11412" spans="2:4">
      <c r="B11412" t="e">
        <f t="shared" si="357"/>
        <v>#VALUE!</v>
      </c>
      <c r="C11412" t="e">
        <f t="shared" si="356"/>
        <v>#VALUE!</v>
      </c>
      <c r="D11412" t="e">
        <f>VLOOKUP(B11412,Sheet1!A:B,2,0)</f>
        <v>#VALUE!</v>
      </c>
    </row>
    <row r="11413" spans="2:4">
      <c r="B11413" t="e">
        <f t="shared" si="357"/>
        <v>#VALUE!</v>
      </c>
      <c r="C11413" t="e">
        <f t="shared" si="356"/>
        <v>#VALUE!</v>
      </c>
      <c r="D11413" t="e">
        <f>VLOOKUP(B11413,Sheet1!A:B,2,0)</f>
        <v>#VALUE!</v>
      </c>
    </row>
    <row r="11414" spans="2:4">
      <c r="B11414" t="e">
        <f t="shared" si="357"/>
        <v>#VALUE!</v>
      </c>
      <c r="C11414" t="e">
        <f t="shared" si="356"/>
        <v>#VALUE!</v>
      </c>
      <c r="D11414" t="e">
        <f>VLOOKUP(B11414,Sheet1!A:B,2,0)</f>
        <v>#VALUE!</v>
      </c>
    </row>
    <row r="11415" spans="2:4">
      <c r="B11415" t="e">
        <f t="shared" si="357"/>
        <v>#VALUE!</v>
      </c>
      <c r="C11415" t="e">
        <f t="shared" si="356"/>
        <v>#VALUE!</v>
      </c>
      <c r="D11415" t="e">
        <f>VLOOKUP(B11415,Sheet1!A:B,2,0)</f>
        <v>#VALUE!</v>
      </c>
    </row>
    <row r="11416" spans="2:4">
      <c r="B11416" t="e">
        <f t="shared" si="357"/>
        <v>#VALUE!</v>
      </c>
      <c r="C11416" t="e">
        <f t="shared" si="356"/>
        <v>#VALUE!</v>
      </c>
      <c r="D11416" t="e">
        <f>VLOOKUP(B11416,Sheet1!A:B,2,0)</f>
        <v>#VALUE!</v>
      </c>
    </row>
    <row r="11417" spans="2:4">
      <c r="B11417" t="e">
        <f t="shared" si="357"/>
        <v>#VALUE!</v>
      </c>
      <c r="C11417" t="e">
        <f t="shared" si="356"/>
        <v>#VALUE!</v>
      </c>
      <c r="D11417" t="e">
        <f>VLOOKUP(B11417,Sheet1!A:B,2,0)</f>
        <v>#VALUE!</v>
      </c>
    </row>
    <row r="11418" spans="2:4">
      <c r="B11418" t="e">
        <f t="shared" si="357"/>
        <v>#VALUE!</v>
      </c>
      <c r="C11418" t="e">
        <f t="shared" si="356"/>
        <v>#VALUE!</v>
      </c>
      <c r="D11418" t="e">
        <f>VLOOKUP(B11418,Sheet1!A:B,2,0)</f>
        <v>#VALUE!</v>
      </c>
    </row>
    <row r="11419" spans="2:4">
      <c r="B11419" t="e">
        <f t="shared" si="357"/>
        <v>#VALUE!</v>
      </c>
      <c r="C11419" t="e">
        <f t="shared" si="356"/>
        <v>#VALUE!</v>
      </c>
      <c r="D11419" t="e">
        <f>VLOOKUP(B11419,Sheet1!A:B,2,0)</f>
        <v>#VALUE!</v>
      </c>
    </row>
    <row r="11420" spans="2:4">
      <c r="B11420" t="e">
        <f t="shared" si="357"/>
        <v>#VALUE!</v>
      </c>
      <c r="C11420" t="e">
        <f t="shared" si="356"/>
        <v>#VALUE!</v>
      </c>
      <c r="D11420" t="e">
        <f>VLOOKUP(B11420,Sheet1!A:B,2,0)</f>
        <v>#VALUE!</v>
      </c>
    </row>
    <row r="11421" spans="2:4">
      <c r="B11421" t="e">
        <f t="shared" si="357"/>
        <v>#VALUE!</v>
      </c>
      <c r="C11421" t="e">
        <f t="shared" si="356"/>
        <v>#VALUE!</v>
      </c>
      <c r="D11421" t="e">
        <f>VLOOKUP(B11421,Sheet1!A:B,2,0)</f>
        <v>#VALUE!</v>
      </c>
    </row>
    <row r="11422" spans="2:4">
      <c r="B11422" t="e">
        <f t="shared" si="357"/>
        <v>#VALUE!</v>
      </c>
      <c r="C11422" t="e">
        <f t="shared" si="356"/>
        <v>#VALUE!</v>
      </c>
      <c r="D11422" t="e">
        <f>VLOOKUP(B11422,Sheet1!A:B,2,0)</f>
        <v>#VALUE!</v>
      </c>
    </row>
    <row r="11423" spans="2:4">
      <c r="B11423" t="e">
        <f t="shared" si="357"/>
        <v>#VALUE!</v>
      </c>
      <c r="C11423" t="e">
        <f t="shared" si="356"/>
        <v>#VALUE!</v>
      </c>
      <c r="D11423" t="e">
        <f>VLOOKUP(B11423,Sheet1!A:B,2,0)</f>
        <v>#VALUE!</v>
      </c>
    </row>
    <row r="11424" spans="2:4">
      <c r="B11424" t="e">
        <f t="shared" si="357"/>
        <v>#VALUE!</v>
      </c>
      <c r="C11424" t="e">
        <f t="shared" si="356"/>
        <v>#VALUE!</v>
      </c>
      <c r="D11424" t="e">
        <f>VLOOKUP(B11424,Sheet1!A:B,2,0)</f>
        <v>#VALUE!</v>
      </c>
    </row>
    <row r="11425" spans="2:4">
      <c r="B11425" t="e">
        <f t="shared" si="357"/>
        <v>#VALUE!</v>
      </c>
      <c r="C11425" t="e">
        <f t="shared" si="356"/>
        <v>#VALUE!</v>
      </c>
      <c r="D11425" t="e">
        <f>VLOOKUP(B11425,Sheet1!A:B,2,0)</f>
        <v>#VALUE!</v>
      </c>
    </row>
    <row r="11426" spans="2:4">
      <c r="B11426" t="e">
        <f t="shared" si="357"/>
        <v>#VALUE!</v>
      </c>
      <c r="C11426" t="e">
        <f t="shared" si="356"/>
        <v>#VALUE!</v>
      </c>
      <c r="D11426" t="e">
        <f>VLOOKUP(B11426,Sheet1!A:B,2,0)</f>
        <v>#VALUE!</v>
      </c>
    </row>
    <row r="11427" spans="2:4">
      <c r="B11427" t="e">
        <f t="shared" si="357"/>
        <v>#VALUE!</v>
      </c>
      <c r="C11427" t="e">
        <f t="shared" si="356"/>
        <v>#VALUE!</v>
      </c>
      <c r="D11427" t="e">
        <f>VLOOKUP(B11427,Sheet1!A:B,2,0)</f>
        <v>#VALUE!</v>
      </c>
    </row>
    <row r="11428" spans="2:4">
      <c r="B11428" t="e">
        <f t="shared" si="357"/>
        <v>#VALUE!</v>
      </c>
      <c r="C11428" t="e">
        <f t="shared" si="356"/>
        <v>#VALUE!</v>
      </c>
      <c r="D11428" t="e">
        <f>VLOOKUP(B11428,Sheet1!A:B,2,0)</f>
        <v>#VALUE!</v>
      </c>
    </row>
    <row r="11429" spans="2:4">
      <c r="B11429" t="e">
        <f t="shared" si="357"/>
        <v>#VALUE!</v>
      </c>
      <c r="C11429" t="e">
        <f t="shared" si="356"/>
        <v>#VALUE!</v>
      </c>
      <c r="D11429" t="e">
        <f>VLOOKUP(B11429,Sheet1!A:B,2,0)</f>
        <v>#VALUE!</v>
      </c>
    </row>
    <row r="11430" spans="2:4">
      <c r="B11430" t="e">
        <f t="shared" si="357"/>
        <v>#VALUE!</v>
      </c>
      <c r="C11430" t="e">
        <f t="shared" si="356"/>
        <v>#VALUE!</v>
      </c>
      <c r="D11430" t="e">
        <f>VLOOKUP(B11430,Sheet1!A:B,2,0)</f>
        <v>#VALUE!</v>
      </c>
    </row>
    <row r="11431" spans="2:4">
      <c r="B11431" t="e">
        <f t="shared" si="357"/>
        <v>#VALUE!</v>
      </c>
      <c r="C11431" t="e">
        <f t="shared" si="356"/>
        <v>#VALUE!</v>
      </c>
      <c r="D11431" t="e">
        <f>VLOOKUP(B11431,Sheet1!A:B,2,0)</f>
        <v>#VALUE!</v>
      </c>
    </row>
    <row r="11432" spans="2:4">
      <c r="B11432" t="e">
        <f t="shared" si="357"/>
        <v>#VALUE!</v>
      </c>
      <c r="C11432" t="e">
        <f t="shared" si="356"/>
        <v>#VALUE!</v>
      </c>
      <c r="D11432" t="e">
        <f>VLOOKUP(B11432,Sheet1!A:B,2,0)</f>
        <v>#VALUE!</v>
      </c>
    </row>
    <row r="11433" spans="2:4">
      <c r="B11433" t="e">
        <f t="shared" si="357"/>
        <v>#VALUE!</v>
      </c>
      <c r="C11433" t="e">
        <f t="shared" si="356"/>
        <v>#VALUE!</v>
      </c>
      <c r="D11433" t="e">
        <f>VLOOKUP(B11433,Sheet1!A:B,2,0)</f>
        <v>#VALUE!</v>
      </c>
    </row>
    <row r="11434" spans="2:4">
      <c r="B11434" t="e">
        <f t="shared" si="357"/>
        <v>#VALUE!</v>
      </c>
      <c r="C11434" t="e">
        <f t="shared" si="356"/>
        <v>#VALUE!</v>
      </c>
      <c r="D11434" t="e">
        <f>VLOOKUP(B11434,Sheet1!A:B,2,0)</f>
        <v>#VALUE!</v>
      </c>
    </row>
    <row r="11435" spans="2:4">
      <c r="B11435" t="e">
        <f t="shared" si="357"/>
        <v>#VALUE!</v>
      </c>
      <c r="C11435" t="e">
        <f t="shared" si="356"/>
        <v>#VALUE!</v>
      </c>
      <c r="D11435" t="e">
        <f>VLOOKUP(B11435,Sheet1!A:B,2,0)</f>
        <v>#VALUE!</v>
      </c>
    </row>
    <row r="11436" spans="2:4">
      <c r="B11436" t="e">
        <f t="shared" si="357"/>
        <v>#VALUE!</v>
      </c>
      <c r="C11436" t="e">
        <f t="shared" si="356"/>
        <v>#VALUE!</v>
      </c>
      <c r="D11436" t="e">
        <f>VLOOKUP(B11436,Sheet1!A:B,2,0)</f>
        <v>#VALUE!</v>
      </c>
    </row>
    <row r="11437" spans="2:4">
      <c r="B11437" t="e">
        <f t="shared" si="357"/>
        <v>#VALUE!</v>
      </c>
      <c r="C11437" t="e">
        <f t="shared" si="356"/>
        <v>#VALUE!</v>
      </c>
      <c r="D11437" t="e">
        <f>VLOOKUP(B11437,Sheet1!A:B,2,0)</f>
        <v>#VALUE!</v>
      </c>
    </row>
    <row r="11438" spans="2:4">
      <c r="B11438" t="e">
        <f t="shared" si="357"/>
        <v>#VALUE!</v>
      </c>
      <c r="C11438" t="e">
        <f t="shared" si="356"/>
        <v>#VALUE!</v>
      </c>
      <c r="D11438" t="e">
        <f>VLOOKUP(B11438,Sheet1!A:B,2,0)</f>
        <v>#VALUE!</v>
      </c>
    </row>
    <row r="11439" spans="2:4">
      <c r="B11439" t="e">
        <f t="shared" si="357"/>
        <v>#VALUE!</v>
      </c>
      <c r="C11439" t="e">
        <f t="shared" si="356"/>
        <v>#VALUE!</v>
      </c>
      <c r="D11439" t="e">
        <f>VLOOKUP(B11439,Sheet1!A:B,2,0)</f>
        <v>#VALUE!</v>
      </c>
    </row>
    <row r="11440" spans="2:4">
      <c r="B11440" t="e">
        <f t="shared" si="357"/>
        <v>#VALUE!</v>
      </c>
      <c r="C11440" t="e">
        <f t="shared" si="356"/>
        <v>#VALUE!</v>
      </c>
      <c r="D11440" t="e">
        <f>VLOOKUP(B11440,Sheet1!A:B,2,0)</f>
        <v>#VALUE!</v>
      </c>
    </row>
    <row r="11441" spans="2:4">
      <c r="B11441" t="e">
        <f t="shared" si="357"/>
        <v>#VALUE!</v>
      </c>
      <c r="C11441" t="e">
        <f t="shared" si="356"/>
        <v>#VALUE!</v>
      </c>
      <c r="D11441" t="e">
        <f>VLOOKUP(B11441,Sheet1!A:B,2,0)</f>
        <v>#VALUE!</v>
      </c>
    </row>
    <row r="11442" spans="2:4">
      <c r="B11442" t="e">
        <f t="shared" si="357"/>
        <v>#VALUE!</v>
      </c>
      <c r="C11442" t="e">
        <f t="shared" si="356"/>
        <v>#VALUE!</v>
      </c>
      <c r="D11442" t="e">
        <f>VLOOKUP(B11442,Sheet1!A:B,2,0)</f>
        <v>#VALUE!</v>
      </c>
    </row>
    <row r="11443" spans="2:4">
      <c r="B11443" t="e">
        <f t="shared" si="357"/>
        <v>#VALUE!</v>
      </c>
      <c r="C11443" t="e">
        <f t="shared" si="356"/>
        <v>#VALUE!</v>
      </c>
      <c r="D11443" t="e">
        <f>VLOOKUP(B11443,Sheet1!A:B,2,0)</f>
        <v>#VALUE!</v>
      </c>
    </row>
    <row r="11444" spans="2:4">
      <c r="B11444" t="e">
        <f t="shared" si="357"/>
        <v>#VALUE!</v>
      </c>
      <c r="C11444" t="e">
        <f t="shared" si="356"/>
        <v>#VALUE!</v>
      </c>
      <c r="D11444" t="e">
        <f>VLOOKUP(B11444,Sheet1!A:B,2,0)</f>
        <v>#VALUE!</v>
      </c>
    </row>
    <row r="11445" spans="2:4">
      <c r="B11445" t="e">
        <f t="shared" si="357"/>
        <v>#VALUE!</v>
      </c>
      <c r="C11445" t="e">
        <f t="shared" si="356"/>
        <v>#VALUE!</v>
      </c>
      <c r="D11445" t="e">
        <f>VLOOKUP(B11445,Sheet1!A:B,2,0)</f>
        <v>#VALUE!</v>
      </c>
    </row>
    <row r="11446" spans="2:4">
      <c r="B11446" t="e">
        <f t="shared" si="357"/>
        <v>#VALUE!</v>
      </c>
      <c r="C11446" t="e">
        <f t="shared" si="356"/>
        <v>#VALUE!</v>
      </c>
      <c r="D11446" t="e">
        <f>VLOOKUP(B11446,Sheet1!A:B,2,0)</f>
        <v>#VALUE!</v>
      </c>
    </row>
    <row r="11447" spans="2:4">
      <c r="B11447" t="e">
        <f t="shared" si="357"/>
        <v>#VALUE!</v>
      </c>
      <c r="C11447" t="e">
        <f t="shared" si="356"/>
        <v>#VALUE!</v>
      </c>
      <c r="D11447" t="e">
        <f>VLOOKUP(B11447,Sheet1!A:B,2,0)</f>
        <v>#VALUE!</v>
      </c>
    </row>
    <row r="11448" spans="2:4">
      <c r="B11448" t="e">
        <f t="shared" si="357"/>
        <v>#VALUE!</v>
      </c>
      <c r="C11448" t="e">
        <f t="shared" si="356"/>
        <v>#VALUE!</v>
      </c>
      <c r="D11448" t="e">
        <f>VLOOKUP(B11448,Sheet1!A:B,2,0)</f>
        <v>#VALUE!</v>
      </c>
    </row>
    <row r="11449" spans="2:4">
      <c r="B11449" t="e">
        <f t="shared" si="357"/>
        <v>#VALUE!</v>
      </c>
      <c r="C11449" t="e">
        <f t="shared" si="356"/>
        <v>#VALUE!</v>
      </c>
      <c r="D11449" t="e">
        <f>VLOOKUP(B11449,Sheet1!A:B,2,0)</f>
        <v>#VALUE!</v>
      </c>
    </row>
    <row r="11450" spans="2:4">
      <c r="B11450" t="e">
        <f t="shared" si="357"/>
        <v>#VALUE!</v>
      </c>
      <c r="C11450" t="e">
        <f t="shared" si="356"/>
        <v>#VALUE!</v>
      </c>
      <c r="D11450" t="e">
        <f>VLOOKUP(B11450,Sheet1!A:B,2,0)</f>
        <v>#VALUE!</v>
      </c>
    </row>
    <row r="11451" spans="2:4">
      <c r="B11451" t="e">
        <f t="shared" si="357"/>
        <v>#VALUE!</v>
      </c>
      <c r="C11451" t="e">
        <f t="shared" si="356"/>
        <v>#VALUE!</v>
      </c>
      <c r="D11451" t="e">
        <f>VLOOKUP(B11451,Sheet1!A:B,2,0)</f>
        <v>#VALUE!</v>
      </c>
    </row>
    <row r="11452" spans="2:4">
      <c r="B11452" t="e">
        <f t="shared" si="357"/>
        <v>#VALUE!</v>
      </c>
      <c r="C11452" t="e">
        <f t="shared" si="356"/>
        <v>#VALUE!</v>
      </c>
      <c r="D11452" t="e">
        <f>VLOOKUP(B11452,Sheet1!A:B,2,0)</f>
        <v>#VALUE!</v>
      </c>
    </row>
    <row r="11453" spans="2:4">
      <c r="B11453" t="e">
        <f t="shared" si="357"/>
        <v>#VALUE!</v>
      </c>
      <c r="C11453" t="e">
        <f t="shared" si="356"/>
        <v>#VALUE!</v>
      </c>
      <c r="D11453" t="e">
        <f>VLOOKUP(B11453,Sheet1!A:B,2,0)</f>
        <v>#VALUE!</v>
      </c>
    </row>
    <row r="11454" spans="2:4">
      <c r="B11454" t="e">
        <f t="shared" si="357"/>
        <v>#VALUE!</v>
      </c>
      <c r="C11454" t="e">
        <f t="shared" si="356"/>
        <v>#VALUE!</v>
      </c>
      <c r="D11454" t="e">
        <f>VLOOKUP(B11454,Sheet1!A:B,2,0)</f>
        <v>#VALUE!</v>
      </c>
    </row>
    <row r="11455" spans="2:4">
      <c r="B11455" t="e">
        <f t="shared" si="357"/>
        <v>#VALUE!</v>
      </c>
      <c r="C11455" t="e">
        <f t="shared" si="356"/>
        <v>#VALUE!</v>
      </c>
      <c r="D11455" t="e">
        <f>VLOOKUP(B11455,Sheet1!A:B,2,0)</f>
        <v>#VALUE!</v>
      </c>
    </row>
    <row r="11456" spans="2:4">
      <c r="B11456" t="e">
        <f t="shared" si="357"/>
        <v>#VALUE!</v>
      </c>
      <c r="C11456" t="e">
        <f t="shared" si="356"/>
        <v>#VALUE!</v>
      </c>
      <c r="D11456" t="e">
        <f>VLOOKUP(B11456,Sheet1!A:B,2,0)</f>
        <v>#VALUE!</v>
      </c>
    </row>
    <row r="11457" spans="2:4">
      <c r="B11457" t="e">
        <f t="shared" si="357"/>
        <v>#VALUE!</v>
      </c>
      <c r="C11457" t="e">
        <f t="shared" si="356"/>
        <v>#VALUE!</v>
      </c>
      <c r="D11457" t="e">
        <f>VLOOKUP(B11457,Sheet1!A:B,2,0)</f>
        <v>#VALUE!</v>
      </c>
    </row>
    <row r="11458" spans="2:4">
      <c r="B11458" t="e">
        <f t="shared" si="357"/>
        <v>#VALUE!</v>
      </c>
      <c r="C11458" t="e">
        <f t="shared" ref="C11458:C11521" si="358">IF(D11458=0,"PASS",IF(D11458="-","FAIL"))</f>
        <v>#VALUE!</v>
      </c>
      <c r="D11458" t="e">
        <f>VLOOKUP(B11458,Sheet1!A:B,2,0)</f>
        <v>#VALUE!</v>
      </c>
    </row>
    <row r="11459" spans="2:4">
      <c r="B11459" t="e">
        <f t="shared" ref="B11459:B11522" si="359">RIGHT(A11459,LEN(A11459)-FIND("@",A11459))</f>
        <v>#VALUE!</v>
      </c>
      <c r="C11459" t="e">
        <f t="shared" si="358"/>
        <v>#VALUE!</v>
      </c>
      <c r="D11459" t="e">
        <f>VLOOKUP(B11459,Sheet1!A:B,2,0)</f>
        <v>#VALUE!</v>
      </c>
    </row>
    <row r="11460" spans="2:4">
      <c r="B11460" t="e">
        <f t="shared" si="359"/>
        <v>#VALUE!</v>
      </c>
      <c r="C11460" t="e">
        <f t="shared" si="358"/>
        <v>#VALUE!</v>
      </c>
      <c r="D11460" t="e">
        <f>VLOOKUP(B11460,Sheet1!A:B,2,0)</f>
        <v>#VALUE!</v>
      </c>
    </row>
    <row r="11461" spans="2:4">
      <c r="B11461" t="e">
        <f t="shared" si="359"/>
        <v>#VALUE!</v>
      </c>
      <c r="C11461" t="e">
        <f t="shared" si="358"/>
        <v>#VALUE!</v>
      </c>
      <c r="D11461" t="e">
        <f>VLOOKUP(B11461,Sheet1!A:B,2,0)</f>
        <v>#VALUE!</v>
      </c>
    </row>
    <row r="11462" spans="2:4">
      <c r="B11462" t="e">
        <f t="shared" si="359"/>
        <v>#VALUE!</v>
      </c>
      <c r="C11462" t="e">
        <f t="shared" si="358"/>
        <v>#VALUE!</v>
      </c>
      <c r="D11462" t="e">
        <f>VLOOKUP(B11462,Sheet1!A:B,2,0)</f>
        <v>#VALUE!</v>
      </c>
    </row>
    <row r="11463" spans="2:4">
      <c r="B11463" t="e">
        <f t="shared" si="359"/>
        <v>#VALUE!</v>
      </c>
      <c r="C11463" t="e">
        <f t="shared" si="358"/>
        <v>#VALUE!</v>
      </c>
      <c r="D11463" t="e">
        <f>VLOOKUP(B11463,Sheet1!A:B,2,0)</f>
        <v>#VALUE!</v>
      </c>
    </row>
    <row r="11464" spans="2:4">
      <c r="B11464" t="e">
        <f t="shared" si="359"/>
        <v>#VALUE!</v>
      </c>
      <c r="C11464" t="e">
        <f t="shared" si="358"/>
        <v>#VALUE!</v>
      </c>
      <c r="D11464" t="e">
        <f>VLOOKUP(B11464,Sheet1!A:B,2,0)</f>
        <v>#VALUE!</v>
      </c>
    </row>
    <row r="11465" spans="2:4">
      <c r="B11465" t="e">
        <f t="shared" si="359"/>
        <v>#VALUE!</v>
      </c>
      <c r="C11465" t="e">
        <f t="shared" si="358"/>
        <v>#VALUE!</v>
      </c>
      <c r="D11465" t="e">
        <f>VLOOKUP(B11465,Sheet1!A:B,2,0)</f>
        <v>#VALUE!</v>
      </c>
    </row>
    <row r="11466" spans="2:4">
      <c r="B11466" t="e">
        <f t="shared" si="359"/>
        <v>#VALUE!</v>
      </c>
      <c r="C11466" t="e">
        <f t="shared" si="358"/>
        <v>#VALUE!</v>
      </c>
      <c r="D11466" t="e">
        <f>VLOOKUP(B11466,Sheet1!A:B,2,0)</f>
        <v>#VALUE!</v>
      </c>
    </row>
    <row r="11467" spans="2:4">
      <c r="B11467" t="e">
        <f t="shared" si="359"/>
        <v>#VALUE!</v>
      </c>
      <c r="C11467" t="e">
        <f t="shared" si="358"/>
        <v>#VALUE!</v>
      </c>
      <c r="D11467" t="e">
        <f>VLOOKUP(B11467,Sheet1!A:B,2,0)</f>
        <v>#VALUE!</v>
      </c>
    </row>
    <row r="11468" spans="2:4">
      <c r="B11468" t="e">
        <f t="shared" si="359"/>
        <v>#VALUE!</v>
      </c>
      <c r="C11468" t="e">
        <f t="shared" si="358"/>
        <v>#VALUE!</v>
      </c>
      <c r="D11468" t="e">
        <f>VLOOKUP(B11468,Sheet1!A:B,2,0)</f>
        <v>#VALUE!</v>
      </c>
    </row>
    <row r="11469" spans="2:4">
      <c r="B11469" t="e">
        <f t="shared" si="359"/>
        <v>#VALUE!</v>
      </c>
      <c r="C11469" t="e">
        <f t="shared" si="358"/>
        <v>#VALUE!</v>
      </c>
      <c r="D11469" t="e">
        <f>VLOOKUP(B11469,Sheet1!A:B,2,0)</f>
        <v>#VALUE!</v>
      </c>
    </row>
    <row r="11470" spans="2:4">
      <c r="B11470" t="e">
        <f t="shared" si="359"/>
        <v>#VALUE!</v>
      </c>
      <c r="C11470" t="e">
        <f t="shared" si="358"/>
        <v>#VALUE!</v>
      </c>
      <c r="D11470" t="e">
        <f>VLOOKUP(B11470,Sheet1!A:B,2,0)</f>
        <v>#VALUE!</v>
      </c>
    </row>
    <row r="11471" spans="2:4">
      <c r="B11471" t="e">
        <f t="shared" si="359"/>
        <v>#VALUE!</v>
      </c>
      <c r="C11471" t="e">
        <f t="shared" si="358"/>
        <v>#VALUE!</v>
      </c>
      <c r="D11471" t="e">
        <f>VLOOKUP(B11471,Sheet1!A:B,2,0)</f>
        <v>#VALUE!</v>
      </c>
    </row>
    <row r="11472" spans="2:4">
      <c r="B11472" t="e">
        <f t="shared" si="359"/>
        <v>#VALUE!</v>
      </c>
      <c r="C11472" t="e">
        <f t="shared" si="358"/>
        <v>#VALUE!</v>
      </c>
      <c r="D11472" t="e">
        <f>VLOOKUP(B11472,Sheet1!A:B,2,0)</f>
        <v>#VALUE!</v>
      </c>
    </row>
    <row r="11473" spans="2:4">
      <c r="B11473" t="e">
        <f t="shared" si="359"/>
        <v>#VALUE!</v>
      </c>
      <c r="C11473" t="e">
        <f t="shared" si="358"/>
        <v>#VALUE!</v>
      </c>
      <c r="D11473" t="e">
        <f>VLOOKUP(B11473,Sheet1!A:B,2,0)</f>
        <v>#VALUE!</v>
      </c>
    </row>
    <row r="11474" spans="2:4">
      <c r="B11474" t="e">
        <f t="shared" si="359"/>
        <v>#VALUE!</v>
      </c>
      <c r="C11474" t="e">
        <f t="shared" si="358"/>
        <v>#VALUE!</v>
      </c>
      <c r="D11474" t="e">
        <f>VLOOKUP(B11474,Sheet1!A:B,2,0)</f>
        <v>#VALUE!</v>
      </c>
    </row>
    <row r="11475" spans="2:4">
      <c r="B11475" t="e">
        <f t="shared" si="359"/>
        <v>#VALUE!</v>
      </c>
      <c r="C11475" t="e">
        <f t="shared" si="358"/>
        <v>#VALUE!</v>
      </c>
      <c r="D11475" t="e">
        <f>VLOOKUP(B11475,Sheet1!A:B,2,0)</f>
        <v>#VALUE!</v>
      </c>
    </row>
    <row r="11476" spans="2:4">
      <c r="B11476" t="e">
        <f t="shared" si="359"/>
        <v>#VALUE!</v>
      </c>
      <c r="C11476" t="e">
        <f t="shared" si="358"/>
        <v>#VALUE!</v>
      </c>
      <c r="D11476" t="e">
        <f>VLOOKUP(B11476,Sheet1!A:B,2,0)</f>
        <v>#VALUE!</v>
      </c>
    </row>
    <row r="11477" spans="2:4">
      <c r="B11477" t="e">
        <f t="shared" si="359"/>
        <v>#VALUE!</v>
      </c>
      <c r="C11477" t="e">
        <f t="shared" si="358"/>
        <v>#VALUE!</v>
      </c>
      <c r="D11477" t="e">
        <f>VLOOKUP(B11477,Sheet1!A:B,2,0)</f>
        <v>#VALUE!</v>
      </c>
    </row>
    <row r="11478" spans="2:4">
      <c r="B11478" t="e">
        <f t="shared" si="359"/>
        <v>#VALUE!</v>
      </c>
      <c r="C11478" t="e">
        <f t="shared" si="358"/>
        <v>#VALUE!</v>
      </c>
      <c r="D11478" t="e">
        <f>VLOOKUP(B11478,Sheet1!A:B,2,0)</f>
        <v>#VALUE!</v>
      </c>
    </row>
    <row r="11479" spans="2:4">
      <c r="B11479" t="e">
        <f t="shared" si="359"/>
        <v>#VALUE!</v>
      </c>
      <c r="C11479" t="e">
        <f t="shared" si="358"/>
        <v>#VALUE!</v>
      </c>
      <c r="D11479" t="e">
        <f>VLOOKUP(B11479,Sheet1!A:B,2,0)</f>
        <v>#VALUE!</v>
      </c>
    </row>
    <row r="11480" spans="2:4">
      <c r="B11480" t="e">
        <f t="shared" si="359"/>
        <v>#VALUE!</v>
      </c>
      <c r="C11480" t="e">
        <f t="shared" si="358"/>
        <v>#VALUE!</v>
      </c>
      <c r="D11480" t="e">
        <f>VLOOKUP(B11480,Sheet1!A:B,2,0)</f>
        <v>#VALUE!</v>
      </c>
    </row>
    <row r="11481" spans="2:4">
      <c r="B11481" t="e">
        <f t="shared" si="359"/>
        <v>#VALUE!</v>
      </c>
      <c r="C11481" t="e">
        <f t="shared" si="358"/>
        <v>#VALUE!</v>
      </c>
      <c r="D11481" t="e">
        <f>VLOOKUP(B11481,Sheet1!A:B,2,0)</f>
        <v>#VALUE!</v>
      </c>
    </row>
    <row r="11482" spans="2:4">
      <c r="B11482" t="e">
        <f t="shared" si="359"/>
        <v>#VALUE!</v>
      </c>
      <c r="C11482" t="e">
        <f t="shared" si="358"/>
        <v>#VALUE!</v>
      </c>
      <c r="D11482" t="e">
        <f>VLOOKUP(B11482,Sheet1!A:B,2,0)</f>
        <v>#VALUE!</v>
      </c>
    </row>
    <row r="11483" spans="2:4">
      <c r="B11483" t="e">
        <f t="shared" si="359"/>
        <v>#VALUE!</v>
      </c>
      <c r="C11483" t="e">
        <f t="shared" si="358"/>
        <v>#VALUE!</v>
      </c>
      <c r="D11483" t="e">
        <f>VLOOKUP(B11483,Sheet1!A:B,2,0)</f>
        <v>#VALUE!</v>
      </c>
    </row>
    <row r="11484" spans="2:4">
      <c r="B11484" t="e">
        <f t="shared" si="359"/>
        <v>#VALUE!</v>
      </c>
      <c r="C11484" t="e">
        <f t="shared" si="358"/>
        <v>#VALUE!</v>
      </c>
      <c r="D11484" t="e">
        <f>VLOOKUP(B11484,Sheet1!A:B,2,0)</f>
        <v>#VALUE!</v>
      </c>
    </row>
    <row r="11485" spans="2:4">
      <c r="B11485" t="e">
        <f t="shared" si="359"/>
        <v>#VALUE!</v>
      </c>
      <c r="C11485" t="e">
        <f t="shared" si="358"/>
        <v>#VALUE!</v>
      </c>
      <c r="D11485" t="e">
        <f>VLOOKUP(B11485,Sheet1!A:B,2,0)</f>
        <v>#VALUE!</v>
      </c>
    </row>
    <row r="11486" spans="2:4">
      <c r="B11486" t="e">
        <f t="shared" si="359"/>
        <v>#VALUE!</v>
      </c>
      <c r="C11486" t="e">
        <f t="shared" si="358"/>
        <v>#VALUE!</v>
      </c>
      <c r="D11486" t="e">
        <f>VLOOKUP(B11486,Sheet1!A:B,2,0)</f>
        <v>#VALUE!</v>
      </c>
    </row>
    <row r="11487" spans="2:4">
      <c r="B11487" t="e">
        <f t="shared" si="359"/>
        <v>#VALUE!</v>
      </c>
      <c r="C11487" t="e">
        <f t="shared" si="358"/>
        <v>#VALUE!</v>
      </c>
      <c r="D11487" t="e">
        <f>VLOOKUP(B11487,Sheet1!A:B,2,0)</f>
        <v>#VALUE!</v>
      </c>
    </row>
    <row r="11488" spans="2:4">
      <c r="B11488" t="e">
        <f t="shared" si="359"/>
        <v>#VALUE!</v>
      </c>
      <c r="C11488" t="e">
        <f t="shared" si="358"/>
        <v>#VALUE!</v>
      </c>
      <c r="D11488" t="e">
        <f>VLOOKUP(B11488,Sheet1!A:B,2,0)</f>
        <v>#VALUE!</v>
      </c>
    </row>
    <row r="11489" spans="2:4">
      <c r="B11489" t="e">
        <f t="shared" si="359"/>
        <v>#VALUE!</v>
      </c>
      <c r="C11489" t="e">
        <f t="shared" si="358"/>
        <v>#VALUE!</v>
      </c>
      <c r="D11489" t="e">
        <f>VLOOKUP(B11489,Sheet1!A:B,2,0)</f>
        <v>#VALUE!</v>
      </c>
    </row>
    <row r="11490" spans="2:4">
      <c r="B11490" t="e">
        <f t="shared" si="359"/>
        <v>#VALUE!</v>
      </c>
      <c r="C11490" t="e">
        <f t="shared" si="358"/>
        <v>#VALUE!</v>
      </c>
      <c r="D11490" t="e">
        <f>VLOOKUP(B11490,Sheet1!A:B,2,0)</f>
        <v>#VALUE!</v>
      </c>
    </row>
    <row r="11491" spans="2:4">
      <c r="B11491" t="e">
        <f t="shared" si="359"/>
        <v>#VALUE!</v>
      </c>
      <c r="C11491" t="e">
        <f t="shared" si="358"/>
        <v>#VALUE!</v>
      </c>
      <c r="D11491" t="e">
        <f>VLOOKUP(B11491,Sheet1!A:B,2,0)</f>
        <v>#VALUE!</v>
      </c>
    </row>
    <row r="11492" spans="2:4">
      <c r="B11492" t="e">
        <f t="shared" si="359"/>
        <v>#VALUE!</v>
      </c>
      <c r="C11492" t="e">
        <f t="shared" si="358"/>
        <v>#VALUE!</v>
      </c>
      <c r="D11492" t="e">
        <f>VLOOKUP(B11492,Sheet1!A:B,2,0)</f>
        <v>#VALUE!</v>
      </c>
    </row>
    <row r="11493" spans="2:4">
      <c r="B11493" t="e">
        <f t="shared" si="359"/>
        <v>#VALUE!</v>
      </c>
      <c r="C11493" t="e">
        <f t="shared" si="358"/>
        <v>#VALUE!</v>
      </c>
      <c r="D11493" t="e">
        <f>VLOOKUP(B11493,Sheet1!A:B,2,0)</f>
        <v>#VALUE!</v>
      </c>
    </row>
    <row r="11494" spans="2:4">
      <c r="B11494" t="e">
        <f t="shared" si="359"/>
        <v>#VALUE!</v>
      </c>
      <c r="C11494" t="e">
        <f t="shared" si="358"/>
        <v>#VALUE!</v>
      </c>
      <c r="D11494" t="e">
        <f>VLOOKUP(B11494,Sheet1!A:B,2,0)</f>
        <v>#VALUE!</v>
      </c>
    </row>
    <row r="11495" spans="2:4">
      <c r="B11495" t="e">
        <f t="shared" si="359"/>
        <v>#VALUE!</v>
      </c>
      <c r="C11495" t="e">
        <f t="shared" si="358"/>
        <v>#VALUE!</v>
      </c>
      <c r="D11495" t="e">
        <f>VLOOKUP(B11495,Sheet1!A:B,2,0)</f>
        <v>#VALUE!</v>
      </c>
    </row>
    <row r="11496" spans="2:4">
      <c r="B11496" t="e">
        <f t="shared" si="359"/>
        <v>#VALUE!</v>
      </c>
      <c r="C11496" t="e">
        <f t="shared" si="358"/>
        <v>#VALUE!</v>
      </c>
      <c r="D11496" t="e">
        <f>VLOOKUP(B11496,Sheet1!A:B,2,0)</f>
        <v>#VALUE!</v>
      </c>
    </row>
    <row r="11497" spans="2:4">
      <c r="B11497" t="e">
        <f t="shared" si="359"/>
        <v>#VALUE!</v>
      </c>
      <c r="C11497" t="e">
        <f t="shared" si="358"/>
        <v>#VALUE!</v>
      </c>
      <c r="D11497" t="e">
        <f>VLOOKUP(B11497,Sheet1!A:B,2,0)</f>
        <v>#VALUE!</v>
      </c>
    </row>
    <row r="11498" spans="2:4">
      <c r="B11498" t="e">
        <f t="shared" si="359"/>
        <v>#VALUE!</v>
      </c>
      <c r="C11498" t="e">
        <f t="shared" si="358"/>
        <v>#VALUE!</v>
      </c>
      <c r="D11498" t="e">
        <f>VLOOKUP(B11498,Sheet1!A:B,2,0)</f>
        <v>#VALUE!</v>
      </c>
    </row>
    <row r="11499" spans="2:4">
      <c r="B11499" t="e">
        <f t="shared" si="359"/>
        <v>#VALUE!</v>
      </c>
      <c r="C11499" t="e">
        <f t="shared" si="358"/>
        <v>#VALUE!</v>
      </c>
      <c r="D11499" t="e">
        <f>VLOOKUP(B11499,Sheet1!A:B,2,0)</f>
        <v>#VALUE!</v>
      </c>
    </row>
    <row r="11500" spans="2:4">
      <c r="B11500" t="e">
        <f t="shared" si="359"/>
        <v>#VALUE!</v>
      </c>
      <c r="C11500" t="e">
        <f t="shared" si="358"/>
        <v>#VALUE!</v>
      </c>
      <c r="D11500" t="e">
        <f>VLOOKUP(B11500,Sheet1!A:B,2,0)</f>
        <v>#VALUE!</v>
      </c>
    </row>
    <row r="11501" spans="2:4">
      <c r="B11501" t="e">
        <f t="shared" si="359"/>
        <v>#VALUE!</v>
      </c>
      <c r="C11501" t="e">
        <f t="shared" si="358"/>
        <v>#VALUE!</v>
      </c>
      <c r="D11501" t="e">
        <f>VLOOKUP(B11501,Sheet1!A:B,2,0)</f>
        <v>#VALUE!</v>
      </c>
    </row>
    <row r="11502" spans="2:4">
      <c r="B11502" t="e">
        <f t="shared" si="359"/>
        <v>#VALUE!</v>
      </c>
      <c r="C11502" t="e">
        <f t="shared" si="358"/>
        <v>#VALUE!</v>
      </c>
      <c r="D11502" t="e">
        <f>VLOOKUP(B11502,Sheet1!A:B,2,0)</f>
        <v>#VALUE!</v>
      </c>
    </row>
    <row r="11503" spans="2:4">
      <c r="B11503" t="e">
        <f t="shared" si="359"/>
        <v>#VALUE!</v>
      </c>
      <c r="C11503" t="e">
        <f t="shared" si="358"/>
        <v>#VALUE!</v>
      </c>
      <c r="D11503" t="e">
        <f>VLOOKUP(B11503,Sheet1!A:B,2,0)</f>
        <v>#VALUE!</v>
      </c>
    </row>
    <row r="11504" spans="2:4">
      <c r="B11504" t="e">
        <f t="shared" si="359"/>
        <v>#VALUE!</v>
      </c>
      <c r="C11504" t="e">
        <f t="shared" si="358"/>
        <v>#VALUE!</v>
      </c>
      <c r="D11504" t="e">
        <f>VLOOKUP(B11504,Sheet1!A:B,2,0)</f>
        <v>#VALUE!</v>
      </c>
    </row>
    <row r="11505" spans="2:4">
      <c r="B11505" t="e">
        <f t="shared" si="359"/>
        <v>#VALUE!</v>
      </c>
      <c r="C11505" t="e">
        <f t="shared" si="358"/>
        <v>#VALUE!</v>
      </c>
      <c r="D11505" t="e">
        <f>VLOOKUP(B11505,Sheet1!A:B,2,0)</f>
        <v>#VALUE!</v>
      </c>
    </row>
    <row r="11506" spans="2:4">
      <c r="B11506" t="e">
        <f t="shared" si="359"/>
        <v>#VALUE!</v>
      </c>
      <c r="C11506" t="e">
        <f t="shared" si="358"/>
        <v>#VALUE!</v>
      </c>
      <c r="D11506" t="e">
        <f>VLOOKUP(B11506,Sheet1!A:B,2,0)</f>
        <v>#VALUE!</v>
      </c>
    </row>
    <row r="11507" spans="2:4">
      <c r="B11507" t="e">
        <f t="shared" si="359"/>
        <v>#VALUE!</v>
      </c>
      <c r="C11507" t="e">
        <f t="shared" si="358"/>
        <v>#VALUE!</v>
      </c>
      <c r="D11507" t="e">
        <f>VLOOKUP(B11507,Sheet1!A:B,2,0)</f>
        <v>#VALUE!</v>
      </c>
    </row>
    <row r="11508" spans="2:4">
      <c r="B11508" t="e">
        <f t="shared" si="359"/>
        <v>#VALUE!</v>
      </c>
      <c r="C11508" t="e">
        <f t="shared" si="358"/>
        <v>#VALUE!</v>
      </c>
      <c r="D11508" t="e">
        <f>VLOOKUP(B11508,Sheet1!A:B,2,0)</f>
        <v>#VALUE!</v>
      </c>
    </row>
    <row r="11509" spans="2:4">
      <c r="B11509" t="e">
        <f t="shared" si="359"/>
        <v>#VALUE!</v>
      </c>
      <c r="C11509" t="e">
        <f t="shared" si="358"/>
        <v>#VALUE!</v>
      </c>
      <c r="D11509" t="e">
        <f>VLOOKUP(B11509,Sheet1!A:B,2,0)</f>
        <v>#VALUE!</v>
      </c>
    </row>
    <row r="11510" spans="2:4">
      <c r="B11510" t="e">
        <f t="shared" si="359"/>
        <v>#VALUE!</v>
      </c>
      <c r="C11510" t="e">
        <f t="shared" si="358"/>
        <v>#VALUE!</v>
      </c>
      <c r="D11510" t="e">
        <f>VLOOKUP(B11510,Sheet1!A:B,2,0)</f>
        <v>#VALUE!</v>
      </c>
    </row>
    <row r="11511" spans="2:4">
      <c r="B11511" t="e">
        <f t="shared" si="359"/>
        <v>#VALUE!</v>
      </c>
      <c r="C11511" t="e">
        <f t="shared" si="358"/>
        <v>#VALUE!</v>
      </c>
      <c r="D11511" t="e">
        <f>VLOOKUP(B11511,Sheet1!A:B,2,0)</f>
        <v>#VALUE!</v>
      </c>
    </row>
    <row r="11512" spans="2:4">
      <c r="B11512" t="e">
        <f t="shared" si="359"/>
        <v>#VALUE!</v>
      </c>
      <c r="C11512" t="e">
        <f t="shared" si="358"/>
        <v>#VALUE!</v>
      </c>
      <c r="D11512" t="e">
        <f>VLOOKUP(B11512,Sheet1!A:B,2,0)</f>
        <v>#VALUE!</v>
      </c>
    </row>
    <row r="11513" spans="2:4">
      <c r="B11513" t="e">
        <f t="shared" si="359"/>
        <v>#VALUE!</v>
      </c>
      <c r="C11513" t="e">
        <f t="shared" si="358"/>
        <v>#VALUE!</v>
      </c>
      <c r="D11513" t="e">
        <f>VLOOKUP(B11513,Sheet1!A:B,2,0)</f>
        <v>#VALUE!</v>
      </c>
    </row>
    <row r="11514" spans="2:4">
      <c r="B11514" t="e">
        <f t="shared" si="359"/>
        <v>#VALUE!</v>
      </c>
      <c r="C11514" t="e">
        <f t="shared" si="358"/>
        <v>#VALUE!</v>
      </c>
      <c r="D11514" t="e">
        <f>VLOOKUP(B11514,Sheet1!A:B,2,0)</f>
        <v>#VALUE!</v>
      </c>
    </row>
    <row r="11515" spans="2:4">
      <c r="B11515" t="e">
        <f t="shared" si="359"/>
        <v>#VALUE!</v>
      </c>
      <c r="C11515" t="e">
        <f t="shared" si="358"/>
        <v>#VALUE!</v>
      </c>
      <c r="D11515" t="e">
        <f>VLOOKUP(B11515,Sheet1!A:B,2,0)</f>
        <v>#VALUE!</v>
      </c>
    </row>
    <row r="11516" spans="2:4">
      <c r="B11516" t="e">
        <f t="shared" si="359"/>
        <v>#VALUE!</v>
      </c>
      <c r="C11516" t="e">
        <f t="shared" si="358"/>
        <v>#VALUE!</v>
      </c>
      <c r="D11516" t="e">
        <f>VLOOKUP(B11516,Sheet1!A:B,2,0)</f>
        <v>#VALUE!</v>
      </c>
    </row>
    <row r="11517" spans="2:4">
      <c r="B11517" t="e">
        <f t="shared" si="359"/>
        <v>#VALUE!</v>
      </c>
      <c r="C11517" t="e">
        <f t="shared" si="358"/>
        <v>#VALUE!</v>
      </c>
      <c r="D11517" t="e">
        <f>VLOOKUP(B11517,Sheet1!A:B,2,0)</f>
        <v>#VALUE!</v>
      </c>
    </row>
    <row r="11518" spans="2:4">
      <c r="B11518" t="e">
        <f t="shared" si="359"/>
        <v>#VALUE!</v>
      </c>
      <c r="C11518" t="e">
        <f t="shared" si="358"/>
        <v>#VALUE!</v>
      </c>
      <c r="D11518" t="e">
        <f>VLOOKUP(B11518,Sheet1!A:B,2,0)</f>
        <v>#VALUE!</v>
      </c>
    </row>
    <row r="11519" spans="2:4">
      <c r="B11519" t="e">
        <f t="shared" si="359"/>
        <v>#VALUE!</v>
      </c>
      <c r="C11519" t="e">
        <f t="shared" si="358"/>
        <v>#VALUE!</v>
      </c>
      <c r="D11519" t="e">
        <f>VLOOKUP(B11519,Sheet1!A:B,2,0)</f>
        <v>#VALUE!</v>
      </c>
    </row>
    <row r="11520" spans="2:4">
      <c r="B11520" t="e">
        <f t="shared" si="359"/>
        <v>#VALUE!</v>
      </c>
      <c r="C11520" t="e">
        <f t="shared" si="358"/>
        <v>#VALUE!</v>
      </c>
      <c r="D11520" t="e">
        <f>VLOOKUP(B11520,Sheet1!A:B,2,0)</f>
        <v>#VALUE!</v>
      </c>
    </row>
    <row r="11521" spans="2:4">
      <c r="B11521" t="e">
        <f t="shared" si="359"/>
        <v>#VALUE!</v>
      </c>
      <c r="C11521" t="e">
        <f t="shared" si="358"/>
        <v>#VALUE!</v>
      </c>
      <c r="D11521" t="e">
        <f>VLOOKUP(B11521,Sheet1!A:B,2,0)</f>
        <v>#VALUE!</v>
      </c>
    </row>
    <row r="11522" spans="2:4">
      <c r="B11522" t="e">
        <f t="shared" si="359"/>
        <v>#VALUE!</v>
      </c>
      <c r="C11522" t="e">
        <f t="shared" ref="C11522:C11585" si="360">IF(D11522=0,"PASS",IF(D11522="-","FAIL"))</f>
        <v>#VALUE!</v>
      </c>
      <c r="D11522" t="e">
        <f>VLOOKUP(B11522,Sheet1!A:B,2,0)</f>
        <v>#VALUE!</v>
      </c>
    </row>
    <row r="11523" spans="2:4">
      <c r="B11523" t="e">
        <f t="shared" ref="B11523:B11586" si="361">RIGHT(A11523,LEN(A11523)-FIND("@",A11523))</f>
        <v>#VALUE!</v>
      </c>
      <c r="C11523" t="e">
        <f t="shared" si="360"/>
        <v>#VALUE!</v>
      </c>
      <c r="D11523" t="e">
        <f>VLOOKUP(B11523,Sheet1!A:B,2,0)</f>
        <v>#VALUE!</v>
      </c>
    </row>
    <row r="11524" spans="2:4">
      <c r="B11524" t="e">
        <f t="shared" si="361"/>
        <v>#VALUE!</v>
      </c>
      <c r="C11524" t="e">
        <f t="shared" si="360"/>
        <v>#VALUE!</v>
      </c>
      <c r="D11524" t="e">
        <f>VLOOKUP(B11524,Sheet1!A:B,2,0)</f>
        <v>#VALUE!</v>
      </c>
    </row>
    <row r="11525" spans="2:4">
      <c r="B11525" t="e">
        <f t="shared" si="361"/>
        <v>#VALUE!</v>
      </c>
      <c r="C11525" t="e">
        <f t="shared" si="360"/>
        <v>#VALUE!</v>
      </c>
      <c r="D11525" t="e">
        <f>VLOOKUP(B11525,Sheet1!A:B,2,0)</f>
        <v>#VALUE!</v>
      </c>
    </row>
    <row r="11526" spans="2:4">
      <c r="B11526" t="e">
        <f t="shared" si="361"/>
        <v>#VALUE!</v>
      </c>
      <c r="C11526" t="e">
        <f t="shared" si="360"/>
        <v>#VALUE!</v>
      </c>
      <c r="D11526" t="e">
        <f>VLOOKUP(B11526,Sheet1!A:B,2,0)</f>
        <v>#VALUE!</v>
      </c>
    </row>
    <row r="11527" spans="2:4">
      <c r="B11527" t="e">
        <f t="shared" si="361"/>
        <v>#VALUE!</v>
      </c>
      <c r="C11527" t="e">
        <f t="shared" si="360"/>
        <v>#VALUE!</v>
      </c>
      <c r="D11527" t="e">
        <f>VLOOKUP(B11527,Sheet1!A:B,2,0)</f>
        <v>#VALUE!</v>
      </c>
    </row>
    <row r="11528" spans="2:4">
      <c r="B11528" t="e">
        <f t="shared" si="361"/>
        <v>#VALUE!</v>
      </c>
      <c r="C11528" t="e">
        <f t="shared" si="360"/>
        <v>#VALUE!</v>
      </c>
      <c r="D11528" t="e">
        <f>VLOOKUP(B11528,Sheet1!A:B,2,0)</f>
        <v>#VALUE!</v>
      </c>
    </row>
    <row r="11529" spans="2:4">
      <c r="B11529" t="e">
        <f t="shared" si="361"/>
        <v>#VALUE!</v>
      </c>
      <c r="C11529" t="e">
        <f t="shared" si="360"/>
        <v>#VALUE!</v>
      </c>
      <c r="D11529" t="e">
        <f>VLOOKUP(B11529,Sheet1!A:B,2,0)</f>
        <v>#VALUE!</v>
      </c>
    </row>
    <row r="11530" spans="2:4">
      <c r="B11530" t="e">
        <f t="shared" si="361"/>
        <v>#VALUE!</v>
      </c>
      <c r="C11530" t="e">
        <f t="shared" si="360"/>
        <v>#VALUE!</v>
      </c>
      <c r="D11530" t="e">
        <f>VLOOKUP(B11530,Sheet1!A:B,2,0)</f>
        <v>#VALUE!</v>
      </c>
    </row>
    <row r="11531" spans="2:4">
      <c r="B11531" t="e">
        <f t="shared" si="361"/>
        <v>#VALUE!</v>
      </c>
      <c r="C11531" t="e">
        <f t="shared" si="360"/>
        <v>#VALUE!</v>
      </c>
      <c r="D11531" t="e">
        <f>VLOOKUP(B11531,Sheet1!A:B,2,0)</f>
        <v>#VALUE!</v>
      </c>
    </row>
    <row r="11532" spans="2:4">
      <c r="B11532" t="e">
        <f t="shared" si="361"/>
        <v>#VALUE!</v>
      </c>
      <c r="C11532" t="e">
        <f t="shared" si="360"/>
        <v>#VALUE!</v>
      </c>
      <c r="D11532" t="e">
        <f>VLOOKUP(B11532,Sheet1!A:B,2,0)</f>
        <v>#VALUE!</v>
      </c>
    </row>
    <row r="11533" spans="2:4">
      <c r="B11533" t="e">
        <f t="shared" si="361"/>
        <v>#VALUE!</v>
      </c>
      <c r="C11533" t="e">
        <f t="shared" si="360"/>
        <v>#VALUE!</v>
      </c>
      <c r="D11533" t="e">
        <f>VLOOKUP(B11533,Sheet1!A:B,2,0)</f>
        <v>#VALUE!</v>
      </c>
    </row>
    <row r="11534" spans="2:4">
      <c r="B11534" t="e">
        <f t="shared" si="361"/>
        <v>#VALUE!</v>
      </c>
      <c r="C11534" t="e">
        <f t="shared" si="360"/>
        <v>#VALUE!</v>
      </c>
      <c r="D11534" t="e">
        <f>VLOOKUP(B11534,Sheet1!A:B,2,0)</f>
        <v>#VALUE!</v>
      </c>
    </row>
    <row r="11535" spans="2:4">
      <c r="B11535" t="e">
        <f t="shared" si="361"/>
        <v>#VALUE!</v>
      </c>
      <c r="C11535" t="e">
        <f t="shared" si="360"/>
        <v>#VALUE!</v>
      </c>
      <c r="D11535" t="e">
        <f>VLOOKUP(B11535,Sheet1!A:B,2,0)</f>
        <v>#VALUE!</v>
      </c>
    </row>
    <row r="11536" spans="2:4">
      <c r="B11536" t="e">
        <f t="shared" si="361"/>
        <v>#VALUE!</v>
      </c>
      <c r="C11536" t="e">
        <f t="shared" si="360"/>
        <v>#VALUE!</v>
      </c>
      <c r="D11536" t="e">
        <f>VLOOKUP(B11536,Sheet1!A:B,2,0)</f>
        <v>#VALUE!</v>
      </c>
    </row>
    <row r="11537" spans="2:4">
      <c r="B11537" t="e">
        <f t="shared" si="361"/>
        <v>#VALUE!</v>
      </c>
      <c r="C11537" t="e">
        <f t="shared" si="360"/>
        <v>#VALUE!</v>
      </c>
      <c r="D11537" t="e">
        <f>VLOOKUP(B11537,Sheet1!A:B,2,0)</f>
        <v>#VALUE!</v>
      </c>
    </row>
    <row r="11538" spans="2:4">
      <c r="B11538" t="e">
        <f t="shared" si="361"/>
        <v>#VALUE!</v>
      </c>
      <c r="C11538" t="e">
        <f t="shared" si="360"/>
        <v>#VALUE!</v>
      </c>
      <c r="D11538" t="e">
        <f>VLOOKUP(B11538,Sheet1!A:B,2,0)</f>
        <v>#VALUE!</v>
      </c>
    </row>
    <row r="11539" spans="2:4">
      <c r="B11539" t="e">
        <f t="shared" si="361"/>
        <v>#VALUE!</v>
      </c>
      <c r="C11539" t="e">
        <f t="shared" si="360"/>
        <v>#VALUE!</v>
      </c>
      <c r="D11539" t="e">
        <f>VLOOKUP(B11539,Sheet1!A:B,2,0)</f>
        <v>#VALUE!</v>
      </c>
    </row>
    <row r="11540" spans="2:4">
      <c r="B11540" t="e">
        <f t="shared" si="361"/>
        <v>#VALUE!</v>
      </c>
      <c r="C11540" t="e">
        <f t="shared" si="360"/>
        <v>#VALUE!</v>
      </c>
      <c r="D11540" t="e">
        <f>VLOOKUP(B11540,Sheet1!A:B,2,0)</f>
        <v>#VALUE!</v>
      </c>
    </row>
    <row r="11541" spans="2:4">
      <c r="B11541" t="e">
        <f t="shared" si="361"/>
        <v>#VALUE!</v>
      </c>
      <c r="C11541" t="e">
        <f t="shared" si="360"/>
        <v>#VALUE!</v>
      </c>
      <c r="D11541" t="e">
        <f>VLOOKUP(B11541,Sheet1!A:B,2,0)</f>
        <v>#VALUE!</v>
      </c>
    </row>
    <row r="11542" spans="2:4">
      <c r="B11542" t="e">
        <f t="shared" si="361"/>
        <v>#VALUE!</v>
      </c>
      <c r="C11542" t="e">
        <f t="shared" si="360"/>
        <v>#VALUE!</v>
      </c>
      <c r="D11542" t="e">
        <f>VLOOKUP(B11542,Sheet1!A:B,2,0)</f>
        <v>#VALUE!</v>
      </c>
    </row>
    <row r="11543" spans="2:4">
      <c r="B11543" t="e">
        <f t="shared" si="361"/>
        <v>#VALUE!</v>
      </c>
      <c r="C11543" t="e">
        <f t="shared" si="360"/>
        <v>#VALUE!</v>
      </c>
      <c r="D11543" t="e">
        <f>VLOOKUP(B11543,Sheet1!A:B,2,0)</f>
        <v>#VALUE!</v>
      </c>
    </row>
    <row r="11544" spans="2:4">
      <c r="B11544" t="e">
        <f t="shared" si="361"/>
        <v>#VALUE!</v>
      </c>
      <c r="C11544" t="e">
        <f t="shared" si="360"/>
        <v>#VALUE!</v>
      </c>
      <c r="D11544" t="e">
        <f>VLOOKUP(B11544,Sheet1!A:B,2,0)</f>
        <v>#VALUE!</v>
      </c>
    </row>
    <row r="11545" spans="2:4">
      <c r="B11545" t="e">
        <f t="shared" si="361"/>
        <v>#VALUE!</v>
      </c>
      <c r="C11545" t="e">
        <f t="shared" si="360"/>
        <v>#VALUE!</v>
      </c>
      <c r="D11545" t="e">
        <f>VLOOKUP(B11545,Sheet1!A:B,2,0)</f>
        <v>#VALUE!</v>
      </c>
    </row>
    <row r="11546" spans="2:4">
      <c r="B11546" t="e">
        <f t="shared" si="361"/>
        <v>#VALUE!</v>
      </c>
      <c r="C11546" t="e">
        <f t="shared" si="360"/>
        <v>#VALUE!</v>
      </c>
      <c r="D11546" t="e">
        <f>VLOOKUP(B11546,Sheet1!A:B,2,0)</f>
        <v>#VALUE!</v>
      </c>
    </row>
    <row r="11547" spans="2:4">
      <c r="B11547" t="e">
        <f t="shared" si="361"/>
        <v>#VALUE!</v>
      </c>
      <c r="C11547" t="e">
        <f t="shared" si="360"/>
        <v>#VALUE!</v>
      </c>
      <c r="D11547" t="e">
        <f>VLOOKUP(B11547,Sheet1!A:B,2,0)</f>
        <v>#VALUE!</v>
      </c>
    </row>
    <row r="11548" spans="2:4">
      <c r="B11548" t="e">
        <f t="shared" si="361"/>
        <v>#VALUE!</v>
      </c>
      <c r="C11548" t="e">
        <f t="shared" si="360"/>
        <v>#VALUE!</v>
      </c>
      <c r="D11548" t="e">
        <f>VLOOKUP(B11548,Sheet1!A:B,2,0)</f>
        <v>#VALUE!</v>
      </c>
    </row>
    <row r="11549" spans="2:4">
      <c r="B11549" t="e">
        <f t="shared" si="361"/>
        <v>#VALUE!</v>
      </c>
      <c r="C11549" t="e">
        <f t="shared" si="360"/>
        <v>#VALUE!</v>
      </c>
      <c r="D11549" t="e">
        <f>VLOOKUP(B11549,Sheet1!A:B,2,0)</f>
        <v>#VALUE!</v>
      </c>
    </row>
    <row r="11550" spans="2:4">
      <c r="B11550" t="e">
        <f t="shared" si="361"/>
        <v>#VALUE!</v>
      </c>
      <c r="C11550" t="e">
        <f t="shared" si="360"/>
        <v>#VALUE!</v>
      </c>
      <c r="D11550" t="e">
        <f>VLOOKUP(B11550,Sheet1!A:B,2,0)</f>
        <v>#VALUE!</v>
      </c>
    </row>
    <row r="11551" spans="2:4">
      <c r="B11551" t="e">
        <f t="shared" si="361"/>
        <v>#VALUE!</v>
      </c>
      <c r="C11551" t="e">
        <f t="shared" si="360"/>
        <v>#VALUE!</v>
      </c>
      <c r="D11551" t="e">
        <f>VLOOKUP(B11551,Sheet1!A:B,2,0)</f>
        <v>#VALUE!</v>
      </c>
    </row>
    <row r="11552" spans="2:4">
      <c r="B11552" t="e">
        <f t="shared" si="361"/>
        <v>#VALUE!</v>
      </c>
      <c r="C11552" t="e">
        <f t="shared" si="360"/>
        <v>#VALUE!</v>
      </c>
      <c r="D11552" t="e">
        <f>VLOOKUP(B11552,Sheet1!A:B,2,0)</f>
        <v>#VALUE!</v>
      </c>
    </row>
    <row r="11553" spans="2:4">
      <c r="B11553" t="e">
        <f t="shared" si="361"/>
        <v>#VALUE!</v>
      </c>
      <c r="C11553" t="e">
        <f t="shared" si="360"/>
        <v>#VALUE!</v>
      </c>
      <c r="D11553" t="e">
        <f>VLOOKUP(B11553,Sheet1!A:B,2,0)</f>
        <v>#VALUE!</v>
      </c>
    </row>
    <row r="11554" spans="2:4">
      <c r="B11554" t="e">
        <f t="shared" si="361"/>
        <v>#VALUE!</v>
      </c>
      <c r="C11554" t="e">
        <f t="shared" si="360"/>
        <v>#VALUE!</v>
      </c>
      <c r="D11554" t="e">
        <f>VLOOKUP(B11554,Sheet1!A:B,2,0)</f>
        <v>#VALUE!</v>
      </c>
    </row>
    <row r="11555" spans="2:4">
      <c r="B11555" t="e">
        <f t="shared" si="361"/>
        <v>#VALUE!</v>
      </c>
      <c r="C11555" t="e">
        <f t="shared" si="360"/>
        <v>#VALUE!</v>
      </c>
      <c r="D11555" t="e">
        <f>VLOOKUP(B11555,Sheet1!A:B,2,0)</f>
        <v>#VALUE!</v>
      </c>
    </row>
    <row r="11556" spans="2:4">
      <c r="B11556" t="e">
        <f t="shared" si="361"/>
        <v>#VALUE!</v>
      </c>
      <c r="C11556" t="e">
        <f t="shared" si="360"/>
        <v>#VALUE!</v>
      </c>
      <c r="D11556" t="e">
        <f>VLOOKUP(B11556,Sheet1!A:B,2,0)</f>
        <v>#VALUE!</v>
      </c>
    </row>
    <row r="11557" spans="2:4">
      <c r="B11557" t="e">
        <f t="shared" si="361"/>
        <v>#VALUE!</v>
      </c>
      <c r="C11557" t="e">
        <f t="shared" si="360"/>
        <v>#VALUE!</v>
      </c>
      <c r="D11557" t="e">
        <f>VLOOKUP(B11557,Sheet1!A:B,2,0)</f>
        <v>#VALUE!</v>
      </c>
    </row>
    <row r="11558" spans="2:4">
      <c r="B11558" t="e">
        <f t="shared" si="361"/>
        <v>#VALUE!</v>
      </c>
      <c r="C11558" t="e">
        <f t="shared" si="360"/>
        <v>#VALUE!</v>
      </c>
      <c r="D11558" t="e">
        <f>VLOOKUP(B11558,Sheet1!A:B,2,0)</f>
        <v>#VALUE!</v>
      </c>
    </row>
    <row r="11559" spans="2:4">
      <c r="B11559" t="e">
        <f t="shared" si="361"/>
        <v>#VALUE!</v>
      </c>
      <c r="C11559" t="e">
        <f t="shared" si="360"/>
        <v>#VALUE!</v>
      </c>
      <c r="D11559" t="e">
        <f>VLOOKUP(B11559,Sheet1!A:B,2,0)</f>
        <v>#VALUE!</v>
      </c>
    </row>
    <row r="11560" spans="2:4">
      <c r="B11560" t="e">
        <f t="shared" si="361"/>
        <v>#VALUE!</v>
      </c>
      <c r="C11560" t="e">
        <f t="shared" si="360"/>
        <v>#VALUE!</v>
      </c>
      <c r="D11560" t="e">
        <f>VLOOKUP(B11560,Sheet1!A:B,2,0)</f>
        <v>#VALUE!</v>
      </c>
    </row>
    <row r="11561" spans="2:4">
      <c r="B11561" t="e">
        <f t="shared" si="361"/>
        <v>#VALUE!</v>
      </c>
      <c r="C11561" t="e">
        <f t="shared" si="360"/>
        <v>#VALUE!</v>
      </c>
      <c r="D11561" t="e">
        <f>VLOOKUP(B11561,Sheet1!A:B,2,0)</f>
        <v>#VALUE!</v>
      </c>
    </row>
    <row r="11562" spans="2:4">
      <c r="B11562" t="e">
        <f t="shared" si="361"/>
        <v>#VALUE!</v>
      </c>
      <c r="C11562" t="e">
        <f t="shared" si="360"/>
        <v>#VALUE!</v>
      </c>
      <c r="D11562" t="e">
        <f>VLOOKUP(B11562,Sheet1!A:B,2,0)</f>
        <v>#VALUE!</v>
      </c>
    </row>
    <row r="11563" spans="2:4">
      <c r="B11563" t="e">
        <f t="shared" si="361"/>
        <v>#VALUE!</v>
      </c>
      <c r="C11563" t="e">
        <f t="shared" si="360"/>
        <v>#VALUE!</v>
      </c>
      <c r="D11563" t="e">
        <f>VLOOKUP(B11563,Sheet1!A:B,2,0)</f>
        <v>#VALUE!</v>
      </c>
    </row>
    <row r="11564" spans="2:4">
      <c r="B11564" t="e">
        <f t="shared" si="361"/>
        <v>#VALUE!</v>
      </c>
      <c r="C11564" t="e">
        <f t="shared" si="360"/>
        <v>#VALUE!</v>
      </c>
      <c r="D11564" t="e">
        <f>VLOOKUP(B11564,Sheet1!A:B,2,0)</f>
        <v>#VALUE!</v>
      </c>
    </row>
    <row r="11565" spans="2:4">
      <c r="B11565" t="e">
        <f t="shared" si="361"/>
        <v>#VALUE!</v>
      </c>
      <c r="C11565" t="e">
        <f t="shared" si="360"/>
        <v>#VALUE!</v>
      </c>
      <c r="D11565" t="e">
        <f>VLOOKUP(B11565,Sheet1!A:B,2,0)</f>
        <v>#VALUE!</v>
      </c>
    </row>
    <row r="11566" spans="2:4">
      <c r="B11566" t="e">
        <f t="shared" si="361"/>
        <v>#VALUE!</v>
      </c>
      <c r="C11566" t="e">
        <f t="shared" si="360"/>
        <v>#VALUE!</v>
      </c>
      <c r="D11566" t="e">
        <f>VLOOKUP(B11566,Sheet1!A:B,2,0)</f>
        <v>#VALUE!</v>
      </c>
    </row>
    <row r="11567" spans="2:4">
      <c r="B11567" t="e">
        <f t="shared" si="361"/>
        <v>#VALUE!</v>
      </c>
      <c r="C11567" t="e">
        <f t="shared" si="360"/>
        <v>#VALUE!</v>
      </c>
      <c r="D11567" t="e">
        <f>VLOOKUP(B11567,Sheet1!A:B,2,0)</f>
        <v>#VALUE!</v>
      </c>
    </row>
    <row r="11568" spans="2:4">
      <c r="B11568" t="e">
        <f t="shared" si="361"/>
        <v>#VALUE!</v>
      </c>
      <c r="C11568" t="e">
        <f t="shared" si="360"/>
        <v>#VALUE!</v>
      </c>
      <c r="D11568" t="e">
        <f>VLOOKUP(B11568,Sheet1!A:B,2,0)</f>
        <v>#VALUE!</v>
      </c>
    </row>
    <row r="11569" spans="2:4">
      <c r="B11569" t="e">
        <f t="shared" si="361"/>
        <v>#VALUE!</v>
      </c>
      <c r="C11569" t="e">
        <f t="shared" si="360"/>
        <v>#VALUE!</v>
      </c>
      <c r="D11569" t="e">
        <f>VLOOKUP(B11569,Sheet1!A:B,2,0)</f>
        <v>#VALUE!</v>
      </c>
    </row>
    <row r="11570" spans="2:4">
      <c r="B11570" t="e">
        <f t="shared" si="361"/>
        <v>#VALUE!</v>
      </c>
      <c r="C11570" t="e">
        <f t="shared" si="360"/>
        <v>#VALUE!</v>
      </c>
      <c r="D11570" t="e">
        <f>VLOOKUP(B11570,Sheet1!A:B,2,0)</f>
        <v>#VALUE!</v>
      </c>
    </row>
    <row r="11571" spans="2:4">
      <c r="B11571" t="e">
        <f t="shared" si="361"/>
        <v>#VALUE!</v>
      </c>
      <c r="C11571" t="e">
        <f t="shared" si="360"/>
        <v>#VALUE!</v>
      </c>
      <c r="D11571" t="e">
        <f>VLOOKUP(B11571,Sheet1!A:B,2,0)</f>
        <v>#VALUE!</v>
      </c>
    </row>
    <row r="11572" spans="2:4">
      <c r="B11572" t="e">
        <f t="shared" si="361"/>
        <v>#VALUE!</v>
      </c>
      <c r="C11572" t="e">
        <f t="shared" si="360"/>
        <v>#VALUE!</v>
      </c>
      <c r="D11572" t="e">
        <f>VLOOKUP(B11572,Sheet1!A:B,2,0)</f>
        <v>#VALUE!</v>
      </c>
    </row>
    <row r="11573" spans="2:4">
      <c r="B11573" t="e">
        <f t="shared" si="361"/>
        <v>#VALUE!</v>
      </c>
      <c r="C11573" t="e">
        <f t="shared" si="360"/>
        <v>#VALUE!</v>
      </c>
      <c r="D11573" t="e">
        <f>VLOOKUP(B11573,Sheet1!A:B,2,0)</f>
        <v>#VALUE!</v>
      </c>
    </row>
    <row r="11574" spans="2:4">
      <c r="B11574" t="e">
        <f t="shared" si="361"/>
        <v>#VALUE!</v>
      </c>
      <c r="C11574" t="e">
        <f t="shared" si="360"/>
        <v>#VALUE!</v>
      </c>
      <c r="D11574" t="e">
        <f>VLOOKUP(B11574,Sheet1!A:B,2,0)</f>
        <v>#VALUE!</v>
      </c>
    </row>
    <row r="11575" spans="2:4">
      <c r="B11575" t="e">
        <f t="shared" si="361"/>
        <v>#VALUE!</v>
      </c>
      <c r="C11575" t="e">
        <f t="shared" si="360"/>
        <v>#VALUE!</v>
      </c>
      <c r="D11575" t="e">
        <f>VLOOKUP(B11575,Sheet1!A:B,2,0)</f>
        <v>#VALUE!</v>
      </c>
    </row>
    <row r="11576" spans="2:4">
      <c r="B11576" t="e">
        <f t="shared" si="361"/>
        <v>#VALUE!</v>
      </c>
      <c r="C11576" t="e">
        <f t="shared" si="360"/>
        <v>#VALUE!</v>
      </c>
      <c r="D11576" t="e">
        <f>VLOOKUP(B11576,Sheet1!A:B,2,0)</f>
        <v>#VALUE!</v>
      </c>
    </row>
    <row r="11577" spans="2:4">
      <c r="B11577" t="e">
        <f t="shared" si="361"/>
        <v>#VALUE!</v>
      </c>
      <c r="C11577" t="e">
        <f t="shared" si="360"/>
        <v>#VALUE!</v>
      </c>
      <c r="D11577" t="e">
        <f>VLOOKUP(B11577,Sheet1!A:B,2,0)</f>
        <v>#VALUE!</v>
      </c>
    </row>
    <row r="11578" spans="2:4">
      <c r="B11578" t="e">
        <f t="shared" si="361"/>
        <v>#VALUE!</v>
      </c>
      <c r="C11578" t="e">
        <f t="shared" si="360"/>
        <v>#VALUE!</v>
      </c>
      <c r="D11578" t="e">
        <f>VLOOKUP(B11578,Sheet1!A:B,2,0)</f>
        <v>#VALUE!</v>
      </c>
    </row>
    <row r="11579" spans="2:4">
      <c r="B11579" t="e">
        <f t="shared" si="361"/>
        <v>#VALUE!</v>
      </c>
      <c r="C11579" t="e">
        <f t="shared" si="360"/>
        <v>#VALUE!</v>
      </c>
      <c r="D11579" t="e">
        <f>VLOOKUP(B11579,Sheet1!A:B,2,0)</f>
        <v>#VALUE!</v>
      </c>
    </row>
    <row r="11580" spans="2:4">
      <c r="B11580" t="e">
        <f t="shared" si="361"/>
        <v>#VALUE!</v>
      </c>
      <c r="C11580" t="e">
        <f t="shared" si="360"/>
        <v>#VALUE!</v>
      </c>
      <c r="D11580" t="e">
        <f>VLOOKUP(B11580,Sheet1!A:B,2,0)</f>
        <v>#VALUE!</v>
      </c>
    </row>
    <row r="11581" spans="2:4">
      <c r="B11581" t="e">
        <f t="shared" si="361"/>
        <v>#VALUE!</v>
      </c>
      <c r="C11581" t="e">
        <f t="shared" si="360"/>
        <v>#VALUE!</v>
      </c>
      <c r="D11581" t="e">
        <f>VLOOKUP(B11581,Sheet1!A:B,2,0)</f>
        <v>#VALUE!</v>
      </c>
    </row>
    <row r="11582" spans="2:4">
      <c r="B11582" t="e">
        <f t="shared" si="361"/>
        <v>#VALUE!</v>
      </c>
      <c r="C11582" t="e">
        <f t="shared" si="360"/>
        <v>#VALUE!</v>
      </c>
      <c r="D11582" t="e">
        <f>VLOOKUP(B11582,Sheet1!A:B,2,0)</f>
        <v>#VALUE!</v>
      </c>
    </row>
    <row r="11583" spans="2:4">
      <c r="B11583" t="e">
        <f t="shared" si="361"/>
        <v>#VALUE!</v>
      </c>
      <c r="C11583" t="e">
        <f t="shared" si="360"/>
        <v>#VALUE!</v>
      </c>
      <c r="D11583" t="e">
        <f>VLOOKUP(B11583,Sheet1!A:B,2,0)</f>
        <v>#VALUE!</v>
      </c>
    </row>
    <row r="11584" spans="2:4">
      <c r="B11584" t="e">
        <f t="shared" si="361"/>
        <v>#VALUE!</v>
      </c>
      <c r="C11584" t="e">
        <f t="shared" si="360"/>
        <v>#VALUE!</v>
      </c>
      <c r="D11584" t="e">
        <f>VLOOKUP(B11584,Sheet1!A:B,2,0)</f>
        <v>#VALUE!</v>
      </c>
    </row>
    <row r="11585" spans="2:4">
      <c r="B11585" t="e">
        <f t="shared" si="361"/>
        <v>#VALUE!</v>
      </c>
      <c r="C11585" t="e">
        <f t="shared" si="360"/>
        <v>#VALUE!</v>
      </c>
      <c r="D11585" t="e">
        <f>VLOOKUP(B11585,Sheet1!A:B,2,0)</f>
        <v>#VALUE!</v>
      </c>
    </row>
    <row r="11586" spans="2:4">
      <c r="B11586" t="e">
        <f t="shared" si="361"/>
        <v>#VALUE!</v>
      </c>
      <c r="C11586" t="e">
        <f t="shared" ref="C11586:C11649" si="362">IF(D11586=0,"PASS",IF(D11586="-","FAIL"))</f>
        <v>#VALUE!</v>
      </c>
      <c r="D11586" t="e">
        <f>VLOOKUP(B11586,Sheet1!A:B,2,0)</f>
        <v>#VALUE!</v>
      </c>
    </row>
    <row r="11587" spans="2:4">
      <c r="B11587" t="e">
        <f t="shared" ref="B11587:B11650" si="363">RIGHT(A11587,LEN(A11587)-FIND("@",A11587))</f>
        <v>#VALUE!</v>
      </c>
      <c r="C11587" t="e">
        <f t="shared" si="362"/>
        <v>#VALUE!</v>
      </c>
      <c r="D11587" t="e">
        <f>VLOOKUP(B11587,Sheet1!A:B,2,0)</f>
        <v>#VALUE!</v>
      </c>
    </row>
    <row r="11588" spans="2:4">
      <c r="B11588" t="e">
        <f t="shared" si="363"/>
        <v>#VALUE!</v>
      </c>
      <c r="C11588" t="e">
        <f t="shared" si="362"/>
        <v>#VALUE!</v>
      </c>
      <c r="D11588" t="e">
        <f>VLOOKUP(B11588,Sheet1!A:B,2,0)</f>
        <v>#VALUE!</v>
      </c>
    </row>
    <row r="11589" spans="2:4">
      <c r="B11589" t="e">
        <f t="shared" si="363"/>
        <v>#VALUE!</v>
      </c>
      <c r="C11589" t="e">
        <f t="shared" si="362"/>
        <v>#VALUE!</v>
      </c>
      <c r="D11589" t="e">
        <f>VLOOKUP(B11589,Sheet1!A:B,2,0)</f>
        <v>#VALUE!</v>
      </c>
    </row>
    <row r="11590" spans="2:4">
      <c r="B11590" t="e">
        <f t="shared" si="363"/>
        <v>#VALUE!</v>
      </c>
      <c r="C11590" t="e">
        <f t="shared" si="362"/>
        <v>#VALUE!</v>
      </c>
      <c r="D11590" t="e">
        <f>VLOOKUP(B11590,Sheet1!A:B,2,0)</f>
        <v>#VALUE!</v>
      </c>
    </row>
    <row r="11591" spans="2:4">
      <c r="B11591" t="e">
        <f t="shared" si="363"/>
        <v>#VALUE!</v>
      </c>
      <c r="C11591" t="e">
        <f t="shared" si="362"/>
        <v>#VALUE!</v>
      </c>
      <c r="D11591" t="e">
        <f>VLOOKUP(B11591,Sheet1!A:B,2,0)</f>
        <v>#VALUE!</v>
      </c>
    </row>
    <row r="11592" spans="2:4">
      <c r="B11592" t="e">
        <f t="shared" si="363"/>
        <v>#VALUE!</v>
      </c>
      <c r="C11592" t="e">
        <f t="shared" si="362"/>
        <v>#VALUE!</v>
      </c>
      <c r="D11592" t="e">
        <f>VLOOKUP(B11592,Sheet1!A:B,2,0)</f>
        <v>#VALUE!</v>
      </c>
    </row>
    <row r="11593" spans="2:4">
      <c r="B11593" t="e">
        <f t="shared" si="363"/>
        <v>#VALUE!</v>
      </c>
      <c r="C11593" t="e">
        <f t="shared" si="362"/>
        <v>#VALUE!</v>
      </c>
      <c r="D11593" t="e">
        <f>VLOOKUP(B11593,Sheet1!A:B,2,0)</f>
        <v>#VALUE!</v>
      </c>
    </row>
    <row r="11594" spans="2:4">
      <c r="B11594" t="e">
        <f t="shared" si="363"/>
        <v>#VALUE!</v>
      </c>
      <c r="C11594" t="e">
        <f t="shared" si="362"/>
        <v>#VALUE!</v>
      </c>
      <c r="D11594" t="e">
        <f>VLOOKUP(B11594,Sheet1!A:B,2,0)</f>
        <v>#VALUE!</v>
      </c>
    </row>
    <row r="11595" spans="2:4">
      <c r="B11595" t="e">
        <f t="shared" si="363"/>
        <v>#VALUE!</v>
      </c>
      <c r="C11595" t="e">
        <f t="shared" si="362"/>
        <v>#VALUE!</v>
      </c>
      <c r="D11595" t="e">
        <f>VLOOKUP(B11595,Sheet1!A:B,2,0)</f>
        <v>#VALUE!</v>
      </c>
    </row>
    <row r="11596" spans="2:4">
      <c r="B11596" t="e">
        <f t="shared" si="363"/>
        <v>#VALUE!</v>
      </c>
      <c r="C11596" t="e">
        <f t="shared" si="362"/>
        <v>#VALUE!</v>
      </c>
      <c r="D11596" t="e">
        <f>VLOOKUP(B11596,Sheet1!A:B,2,0)</f>
        <v>#VALUE!</v>
      </c>
    </row>
    <row r="11597" spans="2:4">
      <c r="B11597" t="e">
        <f t="shared" si="363"/>
        <v>#VALUE!</v>
      </c>
      <c r="C11597" t="e">
        <f t="shared" si="362"/>
        <v>#VALUE!</v>
      </c>
      <c r="D11597" t="e">
        <f>VLOOKUP(B11597,Sheet1!A:B,2,0)</f>
        <v>#VALUE!</v>
      </c>
    </row>
    <row r="11598" spans="2:4">
      <c r="B11598" t="e">
        <f t="shared" si="363"/>
        <v>#VALUE!</v>
      </c>
      <c r="C11598" t="e">
        <f t="shared" si="362"/>
        <v>#VALUE!</v>
      </c>
      <c r="D11598" t="e">
        <f>VLOOKUP(B11598,Sheet1!A:B,2,0)</f>
        <v>#VALUE!</v>
      </c>
    </row>
    <row r="11599" spans="2:4">
      <c r="B11599" t="e">
        <f t="shared" si="363"/>
        <v>#VALUE!</v>
      </c>
      <c r="C11599" t="e">
        <f t="shared" si="362"/>
        <v>#VALUE!</v>
      </c>
      <c r="D11599" t="e">
        <f>VLOOKUP(B11599,Sheet1!A:B,2,0)</f>
        <v>#VALUE!</v>
      </c>
    </row>
    <row r="11600" spans="2:4">
      <c r="B11600" t="e">
        <f t="shared" si="363"/>
        <v>#VALUE!</v>
      </c>
      <c r="C11600" t="e">
        <f t="shared" si="362"/>
        <v>#VALUE!</v>
      </c>
      <c r="D11600" t="e">
        <f>VLOOKUP(B11600,Sheet1!A:B,2,0)</f>
        <v>#VALUE!</v>
      </c>
    </row>
    <row r="11601" spans="2:4">
      <c r="B11601" t="e">
        <f t="shared" si="363"/>
        <v>#VALUE!</v>
      </c>
      <c r="C11601" t="e">
        <f t="shared" si="362"/>
        <v>#VALUE!</v>
      </c>
      <c r="D11601" t="e">
        <f>VLOOKUP(B11601,Sheet1!A:B,2,0)</f>
        <v>#VALUE!</v>
      </c>
    </row>
    <row r="11602" spans="2:4">
      <c r="B11602" t="e">
        <f t="shared" si="363"/>
        <v>#VALUE!</v>
      </c>
      <c r="C11602" t="e">
        <f t="shared" si="362"/>
        <v>#VALUE!</v>
      </c>
      <c r="D11602" t="e">
        <f>VLOOKUP(B11602,Sheet1!A:B,2,0)</f>
        <v>#VALUE!</v>
      </c>
    </row>
    <row r="11603" spans="2:4">
      <c r="B11603" t="e">
        <f t="shared" si="363"/>
        <v>#VALUE!</v>
      </c>
      <c r="C11603" t="e">
        <f t="shared" si="362"/>
        <v>#VALUE!</v>
      </c>
      <c r="D11603" t="e">
        <f>VLOOKUP(B11603,Sheet1!A:B,2,0)</f>
        <v>#VALUE!</v>
      </c>
    </row>
    <row r="11604" spans="2:4">
      <c r="B11604" t="e">
        <f t="shared" si="363"/>
        <v>#VALUE!</v>
      </c>
      <c r="C11604" t="e">
        <f t="shared" si="362"/>
        <v>#VALUE!</v>
      </c>
      <c r="D11604" t="e">
        <f>VLOOKUP(B11604,Sheet1!A:B,2,0)</f>
        <v>#VALUE!</v>
      </c>
    </row>
    <row r="11605" spans="2:4">
      <c r="B11605" t="e">
        <f t="shared" si="363"/>
        <v>#VALUE!</v>
      </c>
      <c r="C11605" t="e">
        <f t="shared" si="362"/>
        <v>#VALUE!</v>
      </c>
      <c r="D11605" t="e">
        <f>VLOOKUP(B11605,Sheet1!A:B,2,0)</f>
        <v>#VALUE!</v>
      </c>
    </row>
    <row r="11606" spans="2:4">
      <c r="B11606" t="e">
        <f t="shared" si="363"/>
        <v>#VALUE!</v>
      </c>
      <c r="C11606" t="e">
        <f t="shared" si="362"/>
        <v>#VALUE!</v>
      </c>
      <c r="D11606" t="e">
        <f>VLOOKUP(B11606,Sheet1!A:B,2,0)</f>
        <v>#VALUE!</v>
      </c>
    </row>
    <row r="11607" spans="2:4">
      <c r="B11607" t="e">
        <f t="shared" si="363"/>
        <v>#VALUE!</v>
      </c>
      <c r="C11607" t="e">
        <f t="shared" si="362"/>
        <v>#VALUE!</v>
      </c>
      <c r="D11607" t="e">
        <f>VLOOKUP(B11607,Sheet1!A:B,2,0)</f>
        <v>#VALUE!</v>
      </c>
    </row>
    <row r="11608" spans="2:4">
      <c r="B11608" t="e">
        <f t="shared" si="363"/>
        <v>#VALUE!</v>
      </c>
      <c r="C11608" t="e">
        <f t="shared" si="362"/>
        <v>#VALUE!</v>
      </c>
      <c r="D11608" t="e">
        <f>VLOOKUP(B11608,Sheet1!A:B,2,0)</f>
        <v>#VALUE!</v>
      </c>
    </row>
    <row r="11609" spans="2:4">
      <c r="B11609" t="e">
        <f t="shared" si="363"/>
        <v>#VALUE!</v>
      </c>
      <c r="C11609" t="e">
        <f t="shared" si="362"/>
        <v>#VALUE!</v>
      </c>
      <c r="D11609" t="e">
        <f>VLOOKUP(B11609,Sheet1!A:B,2,0)</f>
        <v>#VALUE!</v>
      </c>
    </row>
    <row r="11610" spans="2:4">
      <c r="B11610" t="e">
        <f t="shared" si="363"/>
        <v>#VALUE!</v>
      </c>
      <c r="C11610" t="e">
        <f t="shared" si="362"/>
        <v>#VALUE!</v>
      </c>
      <c r="D11610" t="e">
        <f>VLOOKUP(B11610,Sheet1!A:B,2,0)</f>
        <v>#VALUE!</v>
      </c>
    </row>
    <row r="11611" spans="2:4">
      <c r="B11611" t="e">
        <f t="shared" si="363"/>
        <v>#VALUE!</v>
      </c>
      <c r="C11611" t="e">
        <f t="shared" si="362"/>
        <v>#VALUE!</v>
      </c>
      <c r="D11611" t="e">
        <f>VLOOKUP(B11611,Sheet1!A:B,2,0)</f>
        <v>#VALUE!</v>
      </c>
    </row>
    <row r="11612" spans="2:4">
      <c r="B11612" t="e">
        <f t="shared" si="363"/>
        <v>#VALUE!</v>
      </c>
      <c r="C11612" t="e">
        <f t="shared" si="362"/>
        <v>#VALUE!</v>
      </c>
      <c r="D11612" t="e">
        <f>VLOOKUP(B11612,Sheet1!A:B,2,0)</f>
        <v>#VALUE!</v>
      </c>
    </row>
    <row r="11613" spans="2:4">
      <c r="B11613" t="e">
        <f t="shared" si="363"/>
        <v>#VALUE!</v>
      </c>
      <c r="C11613" t="e">
        <f t="shared" si="362"/>
        <v>#VALUE!</v>
      </c>
      <c r="D11613" t="e">
        <f>VLOOKUP(B11613,Sheet1!A:B,2,0)</f>
        <v>#VALUE!</v>
      </c>
    </row>
    <row r="11614" spans="2:4">
      <c r="B11614" t="e">
        <f t="shared" si="363"/>
        <v>#VALUE!</v>
      </c>
      <c r="C11614" t="e">
        <f t="shared" si="362"/>
        <v>#VALUE!</v>
      </c>
      <c r="D11614" t="e">
        <f>VLOOKUP(B11614,Sheet1!A:B,2,0)</f>
        <v>#VALUE!</v>
      </c>
    </row>
    <row r="11615" spans="2:4">
      <c r="B11615" t="e">
        <f t="shared" si="363"/>
        <v>#VALUE!</v>
      </c>
      <c r="C11615" t="e">
        <f t="shared" si="362"/>
        <v>#VALUE!</v>
      </c>
      <c r="D11615" t="e">
        <f>VLOOKUP(B11615,Sheet1!A:B,2,0)</f>
        <v>#VALUE!</v>
      </c>
    </row>
    <row r="11616" spans="2:4">
      <c r="B11616" t="e">
        <f t="shared" si="363"/>
        <v>#VALUE!</v>
      </c>
      <c r="C11616" t="e">
        <f t="shared" si="362"/>
        <v>#VALUE!</v>
      </c>
      <c r="D11616" t="e">
        <f>VLOOKUP(B11616,Sheet1!A:B,2,0)</f>
        <v>#VALUE!</v>
      </c>
    </row>
    <row r="11617" spans="2:4">
      <c r="B11617" t="e">
        <f t="shared" si="363"/>
        <v>#VALUE!</v>
      </c>
      <c r="C11617" t="e">
        <f t="shared" si="362"/>
        <v>#VALUE!</v>
      </c>
      <c r="D11617" t="e">
        <f>VLOOKUP(B11617,Sheet1!A:B,2,0)</f>
        <v>#VALUE!</v>
      </c>
    </row>
    <row r="11618" spans="2:4">
      <c r="B11618" t="e">
        <f t="shared" si="363"/>
        <v>#VALUE!</v>
      </c>
      <c r="C11618" t="e">
        <f t="shared" si="362"/>
        <v>#VALUE!</v>
      </c>
      <c r="D11618" t="e">
        <f>VLOOKUP(B11618,Sheet1!A:B,2,0)</f>
        <v>#VALUE!</v>
      </c>
    </row>
    <row r="11619" spans="2:4">
      <c r="B11619" t="e">
        <f t="shared" si="363"/>
        <v>#VALUE!</v>
      </c>
      <c r="C11619" t="e">
        <f t="shared" si="362"/>
        <v>#VALUE!</v>
      </c>
      <c r="D11619" t="e">
        <f>VLOOKUP(B11619,Sheet1!A:B,2,0)</f>
        <v>#VALUE!</v>
      </c>
    </row>
    <row r="11620" spans="2:4">
      <c r="B11620" t="e">
        <f t="shared" si="363"/>
        <v>#VALUE!</v>
      </c>
      <c r="C11620" t="e">
        <f t="shared" si="362"/>
        <v>#VALUE!</v>
      </c>
      <c r="D11620" t="e">
        <f>VLOOKUP(B11620,Sheet1!A:B,2,0)</f>
        <v>#VALUE!</v>
      </c>
    </row>
    <row r="11621" spans="2:4">
      <c r="B11621" t="e">
        <f t="shared" si="363"/>
        <v>#VALUE!</v>
      </c>
      <c r="C11621" t="e">
        <f t="shared" si="362"/>
        <v>#VALUE!</v>
      </c>
      <c r="D11621" t="e">
        <f>VLOOKUP(B11621,Sheet1!A:B,2,0)</f>
        <v>#VALUE!</v>
      </c>
    </row>
    <row r="11622" spans="2:4">
      <c r="B11622" t="e">
        <f t="shared" si="363"/>
        <v>#VALUE!</v>
      </c>
      <c r="C11622" t="e">
        <f t="shared" si="362"/>
        <v>#VALUE!</v>
      </c>
      <c r="D11622" t="e">
        <f>VLOOKUP(B11622,Sheet1!A:B,2,0)</f>
        <v>#VALUE!</v>
      </c>
    </row>
    <row r="11623" spans="2:4">
      <c r="B11623" t="e">
        <f t="shared" si="363"/>
        <v>#VALUE!</v>
      </c>
      <c r="C11623" t="e">
        <f t="shared" si="362"/>
        <v>#VALUE!</v>
      </c>
      <c r="D11623" t="e">
        <f>VLOOKUP(B11623,Sheet1!A:B,2,0)</f>
        <v>#VALUE!</v>
      </c>
    </row>
    <row r="11624" spans="2:4">
      <c r="B11624" t="e">
        <f t="shared" si="363"/>
        <v>#VALUE!</v>
      </c>
      <c r="C11624" t="e">
        <f t="shared" si="362"/>
        <v>#VALUE!</v>
      </c>
      <c r="D11624" t="e">
        <f>VLOOKUP(B11624,Sheet1!A:B,2,0)</f>
        <v>#VALUE!</v>
      </c>
    </row>
    <row r="11625" spans="2:4">
      <c r="B11625" t="e">
        <f t="shared" si="363"/>
        <v>#VALUE!</v>
      </c>
      <c r="C11625" t="e">
        <f t="shared" si="362"/>
        <v>#VALUE!</v>
      </c>
      <c r="D11625" t="e">
        <f>VLOOKUP(B11625,Sheet1!A:B,2,0)</f>
        <v>#VALUE!</v>
      </c>
    </row>
    <row r="11626" spans="2:4">
      <c r="B11626" t="e">
        <f t="shared" si="363"/>
        <v>#VALUE!</v>
      </c>
      <c r="C11626" t="e">
        <f t="shared" si="362"/>
        <v>#VALUE!</v>
      </c>
      <c r="D11626" t="e">
        <f>VLOOKUP(B11626,Sheet1!A:B,2,0)</f>
        <v>#VALUE!</v>
      </c>
    </row>
    <row r="11627" spans="2:4">
      <c r="B11627" t="e">
        <f t="shared" si="363"/>
        <v>#VALUE!</v>
      </c>
      <c r="C11627" t="e">
        <f t="shared" si="362"/>
        <v>#VALUE!</v>
      </c>
      <c r="D11627" t="e">
        <f>VLOOKUP(B11627,Sheet1!A:B,2,0)</f>
        <v>#VALUE!</v>
      </c>
    </row>
    <row r="11628" spans="2:4">
      <c r="B11628" t="e">
        <f t="shared" si="363"/>
        <v>#VALUE!</v>
      </c>
      <c r="C11628" t="e">
        <f t="shared" si="362"/>
        <v>#VALUE!</v>
      </c>
      <c r="D11628" t="e">
        <f>VLOOKUP(B11628,Sheet1!A:B,2,0)</f>
        <v>#VALUE!</v>
      </c>
    </row>
    <row r="11629" spans="2:4">
      <c r="B11629" t="e">
        <f t="shared" si="363"/>
        <v>#VALUE!</v>
      </c>
      <c r="C11629" t="e">
        <f t="shared" si="362"/>
        <v>#VALUE!</v>
      </c>
      <c r="D11629" t="e">
        <f>VLOOKUP(B11629,Sheet1!A:B,2,0)</f>
        <v>#VALUE!</v>
      </c>
    </row>
    <row r="11630" spans="2:4">
      <c r="B11630" t="e">
        <f t="shared" si="363"/>
        <v>#VALUE!</v>
      </c>
      <c r="C11630" t="e">
        <f t="shared" si="362"/>
        <v>#VALUE!</v>
      </c>
      <c r="D11630" t="e">
        <f>VLOOKUP(B11630,Sheet1!A:B,2,0)</f>
        <v>#VALUE!</v>
      </c>
    </row>
    <row r="11631" spans="2:4">
      <c r="B11631" t="e">
        <f t="shared" si="363"/>
        <v>#VALUE!</v>
      </c>
      <c r="C11631" t="e">
        <f t="shared" si="362"/>
        <v>#VALUE!</v>
      </c>
      <c r="D11631" t="e">
        <f>VLOOKUP(B11631,Sheet1!A:B,2,0)</f>
        <v>#VALUE!</v>
      </c>
    </row>
    <row r="11632" spans="2:4">
      <c r="B11632" t="e">
        <f t="shared" si="363"/>
        <v>#VALUE!</v>
      </c>
      <c r="C11632" t="e">
        <f t="shared" si="362"/>
        <v>#VALUE!</v>
      </c>
      <c r="D11632" t="e">
        <f>VLOOKUP(B11632,Sheet1!A:B,2,0)</f>
        <v>#VALUE!</v>
      </c>
    </row>
    <row r="11633" spans="2:4">
      <c r="B11633" t="e">
        <f t="shared" si="363"/>
        <v>#VALUE!</v>
      </c>
      <c r="C11633" t="e">
        <f t="shared" si="362"/>
        <v>#VALUE!</v>
      </c>
      <c r="D11633" t="e">
        <f>VLOOKUP(B11633,Sheet1!A:B,2,0)</f>
        <v>#VALUE!</v>
      </c>
    </row>
    <row r="11634" spans="2:4">
      <c r="B11634" t="e">
        <f t="shared" si="363"/>
        <v>#VALUE!</v>
      </c>
      <c r="C11634" t="e">
        <f t="shared" si="362"/>
        <v>#VALUE!</v>
      </c>
      <c r="D11634" t="e">
        <f>VLOOKUP(B11634,Sheet1!A:B,2,0)</f>
        <v>#VALUE!</v>
      </c>
    </row>
    <row r="11635" spans="2:4">
      <c r="B11635" t="e">
        <f t="shared" si="363"/>
        <v>#VALUE!</v>
      </c>
      <c r="C11635" t="e">
        <f t="shared" si="362"/>
        <v>#VALUE!</v>
      </c>
      <c r="D11635" t="e">
        <f>VLOOKUP(B11635,Sheet1!A:B,2,0)</f>
        <v>#VALUE!</v>
      </c>
    </row>
    <row r="11636" spans="2:4">
      <c r="B11636" t="e">
        <f t="shared" si="363"/>
        <v>#VALUE!</v>
      </c>
      <c r="C11636" t="e">
        <f t="shared" si="362"/>
        <v>#VALUE!</v>
      </c>
      <c r="D11636" t="e">
        <f>VLOOKUP(B11636,Sheet1!A:B,2,0)</f>
        <v>#VALUE!</v>
      </c>
    </row>
    <row r="11637" spans="2:4">
      <c r="B11637" t="e">
        <f t="shared" si="363"/>
        <v>#VALUE!</v>
      </c>
      <c r="C11637" t="e">
        <f t="shared" si="362"/>
        <v>#VALUE!</v>
      </c>
      <c r="D11637" t="e">
        <f>VLOOKUP(B11637,Sheet1!A:B,2,0)</f>
        <v>#VALUE!</v>
      </c>
    </row>
    <row r="11638" spans="2:4">
      <c r="B11638" t="e">
        <f t="shared" si="363"/>
        <v>#VALUE!</v>
      </c>
      <c r="C11638" t="e">
        <f t="shared" si="362"/>
        <v>#VALUE!</v>
      </c>
      <c r="D11638" t="e">
        <f>VLOOKUP(B11638,Sheet1!A:B,2,0)</f>
        <v>#VALUE!</v>
      </c>
    </row>
    <row r="11639" spans="2:4">
      <c r="B11639" t="e">
        <f t="shared" si="363"/>
        <v>#VALUE!</v>
      </c>
      <c r="C11639" t="e">
        <f t="shared" si="362"/>
        <v>#VALUE!</v>
      </c>
      <c r="D11639" t="e">
        <f>VLOOKUP(B11639,Sheet1!A:B,2,0)</f>
        <v>#VALUE!</v>
      </c>
    </row>
    <row r="11640" spans="2:4">
      <c r="B11640" t="e">
        <f t="shared" si="363"/>
        <v>#VALUE!</v>
      </c>
      <c r="C11640" t="e">
        <f t="shared" si="362"/>
        <v>#VALUE!</v>
      </c>
      <c r="D11640" t="e">
        <f>VLOOKUP(B11640,Sheet1!A:B,2,0)</f>
        <v>#VALUE!</v>
      </c>
    </row>
    <row r="11641" spans="2:4">
      <c r="B11641" t="e">
        <f t="shared" si="363"/>
        <v>#VALUE!</v>
      </c>
      <c r="C11641" t="e">
        <f t="shared" si="362"/>
        <v>#VALUE!</v>
      </c>
      <c r="D11641" t="e">
        <f>VLOOKUP(B11641,Sheet1!A:B,2,0)</f>
        <v>#VALUE!</v>
      </c>
    </row>
    <row r="11642" spans="2:4">
      <c r="B11642" t="e">
        <f t="shared" si="363"/>
        <v>#VALUE!</v>
      </c>
      <c r="C11642" t="e">
        <f t="shared" si="362"/>
        <v>#VALUE!</v>
      </c>
      <c r="D11642" t="e">
        <f>VLOOKUP(B11642,Sheet1!A:B,2,0)</f>
        <v>#VALUE!</v>
      </c>
    </row>
    <row r="11643" spans="2:4">
      <c r="B11643" t="e">
        <f t="shared" si="363"/>
        <v>#VALUE!</v>
      </c>
      <c r="C11643" t="e">
        <f t="shared" si="362"/>
        <v>#VALUE!</v>
      </c>
      <c r="D11643" t="e">
        <f>VLOOKUP(B11643,Sheet1!A:B,2,0)</f>
        <v>#VALUE!</v>
      </c>
    </row>
    <row r="11644" spans="2:4">
      <c r="B11644" t="e">
        <f t="shared" si="363"/>
        <v>#VALUE!</v>
      </c>
      <c r="C11644" t="e">
        <f t="shared" si="362"/>
        <v>#VALUE!</v>
      </c>
      <c r="D11644" t="e">
        <f>VLOOKUP(B11644,Sheet1!A:B,2,0)</f>
        <v>#VALUE!</v>
      </c>
    </row>
    <row r="11645" spans="2:4">
      <c r="B11645" t="e">
        <f t="shared" si="363"/>
        <v>#VALUE!</v>
      </c>
      <c r="C11645" t="e">
        <f t="shared" si="362"/>
        <v>#VALUE!</v>
      </c>
      <c r="D11645" t="e">
        <f>VLOOKUP(B11645,Sheet1!A:B,2,0)</f>
        <v>#VALUE!</v>
      </c>
    </row>
    <row r="11646" spans="2:4">
      <c r="B11646" t="e">
        <f t="shared" si="363"/>
        <v>#VALUE!</v>
      </c>
      <c r="C11646" t="e">
        <f t="shared" si="362"/>
        <v>#VALUE!</v>
      </c>
      <c r="D11646" t="e">
        <f>VLOOKUP(B11646,Sheet1!A:B,2,0)</f>
        <v>#VALUE!</v>
      </c>
    </row>
    <row r="11647" spans="2:4">
      <c r="B11647" t="e">
        <f t="shared" si="363"/>
        <v>#VALUE!</v>
      </c>
      <c r="C11647" t="e">
        <f t="shared" si="362"/>
        <v>#VALUE!</v>
      </c>
      <c r="D11647" t="e">
        <f>VLOOKUP(B11647,Sheet1!A:B,2,0)</f>
        <v>#VALUE!</v>
      </c>
    </row>
    <row r="11648" spans="2:4">
      <c r="B11648" t="e">
        <f t="shared" si="363"/>
        <v>#VALUE!</v>
      </c>
      <c r="C11648" t="e">
        <f t="shared" si="362"/>
        <v>#VALUE!</v>
      </c>
      <c r="D11648" t="e">
        <f>VLOOKUP(B11648,Sheet1!A:B,2,0)</f>
        <v>#VALUE!</v>
      </c>
    </row>
    <row r="11649" spans="2:4">
      <c r="B11649" t="e">
        <f t="shared" si="363"/>
        <v>#VALUE!</v>
      </c>
      <c r="C11649" t="e">
        <f t="shared" si="362"/>
        <v>#VALUE!</v>
      </c>
      <c r="D11649" t="e">
        <f>VLOOKUP(B11649,Sheet1!A:B,2,0)</f>
        <v>#VALUE!</v>
      </c>
    </row>
    <row r="11650" spans="2:4">
      <c r="B11650" t="e">
        <f t="shared" si="363"/>
        <v>#VALUE!</v>
      </c>
      <c r="C11650" t="e">
        <f t="shared" ref="C11650:C11713" si="364">IF(D11650=0,"PASS",IF(D11650="-","FAIL"))</f>
        <v>#VALUE!</v>
      </c>
      <c r="D11650" t="e">
        <f>VLOOKUP(B11650,Sheet1!A:B,2,0)</f>
        <v>#VALUE!</v>
      </c>
    </row>
    <row r="11651" spans="2:4">
      <c r="B11651" t="e">
        <f t="shared" ref="B11651:B11714" si="365">RIGHT(A11651,LEN(A11651)-FIND("@",A11651))</f>
        <v>#VALUE!</v>
      </c>
      <c r="C11651" t="e">
        <f t="shared" si="364"/>
        <v>#VALUE!</v>
      </c>
      <c r="D11651" t="e">
        <f>VLOOKUP(B11651,Sheet1!A:B,2,0)</f>
        <v>#VALUE!</v>
      </c>
    </row>
    <row r="11652" spans="2:4">
      <c r="B11652" t="e">
        <f t="shared" si="365"/>
        <v>#VALUE!</v>
      </c>
      <c r="C11652" t="e">
        <f t="shared" si="364"/>
        <v>#VALUE!</v>
      </c>
      <c r="D11652" t="e">
        <f>VLOOKUP(B11652,Sheet1!A:B,2,0)</f>
        <v>#VALUE!</v>
      </c>
    </row>
    <row r="11653" spans="2:4">
      <c r="B11653" t="e">
        <f t="shared" si="365"/>
        <v>#VALUE!</v>
      </c>
      <c r="C11653" t="e">
        <f t="shared" si="364"/>
        <v>#VALUE!</v>
      </c>
      <c r="D11653" t="e">
        <f>VLOOKUP(B11653,Sheet1!A:B,2,0)</f>
        <v>#VALUE!</v>
      </c>
    </row>
    <row r="11654" spans="2:4">
      <c r="B11654" t="e">
        <f t="shared" si="365"/>
        <v>#VALUE!</v>
      </c>
      <c r="C11654" t="e">
        <f t="shared" si="364"/>
        <v>#VALUE!</v>
      </c>
      <c r="D11654" t="e">
        <f>VLOOKUP(B11654,Sheet1!A:B,2,0)</f>
        <v>#VALUE!</v>
      </c>
    </row>
    <row r="11655" spans="2:4">
      <c r="B11655" t="e">
        <f t="shared" si="365"/>
        <v>#VALUE!</v>
      </c>
      <c r="C11655" t="e">
        <f t="shared" si="364"/>
        <v>#VALUE!</v>
      </c>
      <c r="D11655" t="e">
        <f>VLOOKUP(B11655,Sheet1!A:B,2,0)</f>
        <v>#VALUE!</v>
      </c>
    </row>
    <row r="11656" spans="2:4">
      <c r="B11656" t="e">
        <f t="shared" si="365"/>
        <v>#VALUE!</v>
      </c>
      <c r="C11656" t="e">
        <f t="shared" si="364"/>
        <v>#VALUE!</v>
      </c>
      <c r="D11656" t="e">
        <f>VLOOKUP(B11656,Sheet1!A:B,2,0)</f>
        <v>#VALUE!</v>
      </c>
    </row>
    <row r="11657" spans="2:4">
      <c r="B11657" t="e">
        <f t="shared" si="365"/>
        <v>#VALUE!</v>
      </c>
      <c r="C11657" t="e">
        <f t="shared" si="364"/>
        <v>#VALUE!</v>
      </c>
      <c r="D11657" t="e">
        <f>VLOOKUP(B11657,Sheet1!A:B,2,0)</f>
        <v>#VALUE!</v>
      </c>
    </row>
    <row r="11658" spans="2:4">
      <c r="B11658" t="e">
        <f t="shared" si="365"/>
        <v>#VALUE!</v>
      </c>
      <c r="C11658" t="e">
        <f t="shared" si="364"/>
        <v>#VALUE!</v>
      </c>
      <c r="D11658" t="e">
        <f>VLOOKUP(B11658,Sheet1!A:B,2,0)</f>
        <v>#VALUE!</v>
      </c>
    </row>
    <row r="11659" spans="2:4">
      <c r="B11659" t="e">
        <f t="shared" si="365"/>
        <v>#VALUE!</v>
      </c>
      <c r="C11659" t="e">
        <f t="shared" si="364"/>
        <v>#VALUE!</v>
      </c>
      <c r="D11659" t="e">
        <f>VLOOKUP(B11659,Sheet1!A:B,2,0)</f>
        <v>#VALUE!</v>
      </c>
    </row>
    <row r="11660" spans="2:4">
      <c r="B11660" t="e">
        <f t="shared" si="365"/>
        <v>#VALUE!</v>
      </c>
      <c r="C11660" t="e">
        <f t="shared" si="364"/>
        <v>#VALUE!</v>
      </c>
      <c r="D11660" t="e">
        <f>VLOOKUP(B11660,Sheet1!A:B,2,0)</f>
        <v>#VALUE!</v>
      </c>
    </row>
    <row r="11661" spans="2:4">
      <c r="B11661" t="e">
        <f t="shared" si="365"/>
        <v>#VALUE!</v>
      </c>
      <c r="C11661" t="e">
        <f t="shared" si="364"/>
        <v>#VALUE!</v>
      </c>
      <c r="D11661" t="e">
        <f>VLOOKUP(B11661,Sheet1!A:B,2,0)</f>
        <v>#VALUE!</v>
      </c>
    </row>
    <row r="11662" spans="2:4">
      <c r="B11662" t="e">
        <f t="shared" si="365"/>
        <v>#VALUE!</v>
      </c>
      <c r="C11662" t="e">
        <f t="shared" si="364"/>
        <v>#VALUE!</v>
      </c>
      <c r="D11662" t="e">
        <f>VLOOKUP(B11662,Sheet1!A:B,2,0)</f>
        <v>#VALUE!</v>
      </c>
    </row>
    <row r="11663" spans="2:4">
      <c r="B11663" t="e">
        <f t="shared" si="365"/>
        <v>#VALUE!</v>
      </c>
      <c r="C11663" t="e">
        <f t="shared" si="364"/>
        <v>#VALUE!</v>
      </c>
      <c r="D11663" t="e">
        <f>VLOOKUP(B11663,Sheet1!A:B,2,0)</f>
        <v>#VALUE!</v>
      </c>
    </row>
    <row r="11664" spans="2:4">
      <c r="B11664" t="e">
        <f t="shared" si="365"/>
        <v>#VALUE!</v>
      </c>
      <c r="C11664" t="e">
        <f t="shared" si="364"/>
        <v>#VALUE!</v>
      </c>
      <c r="D11664" t="e">
        <f>VLOOKUP(B11664,Sheet1!A:B,2,0)</f>
        <v>#VALUE!</v>
      </c>
    </row>
    <row r="11665" spans="2:4">
      <c r="B11665" t="e">
        <f t="shared" si="365"/>
        <v>#VALUE!</v>
      </c>
      <c r="C11665" t="e">
        <f t="shared" si="364"/>
        <v>#VALUE!</v>
      </c>
      <c r="D11665" t="e">
        <f>VLOOKUP(B11665,Sheet1!A:B,2,0)</f>
        <v>#VALUE!</v>
      </c>
    </row>
    <row r="11666" spans="2:4">
      <c r="B11666" t="e">
        <f t="shared" si="365"/>
        <v>#VALUE!</v>
      </c>
      <c r="C11666" t="e">
        <f t="shared" si="364"/>
        <v>#VALUE!</v>
      </c>
      <c r="D11666" t="e">
        <f>VLOOKUP(B11666,Sheet1!A:B,2,0)</f>
        <v>#VALUE!</v>
      </c>
    </row>
    <row r="11667" spans="2:4">
      <c r="B11667" t="e">
        <f t="shared" si="365"/>
        <v>#VALUE!</v>
      </c>
      <c r="C11667" t="e">
        <f t="shared" si="364"/>
        <v>#VALUE!</v>
      </c>
      <c r="D11667" t="e">
        <f>VLOOKUP(B11667,Sheet1!A:B,2,0)</f>
        <v>#VALUE!</v>
      </c>
    </row>
    <row r="11668" spans="2:4">
      <c r="B11668" t="e">
        <f t="shared" si="365"/>
        <v>#VALUE!</v>
      </c>
      <c r="C11668" t="e">
        <f t="shared" si="364"/>
        <v>#VALUE!</v>
      </c>
      <c r="D11668" t="e">
        <f>VLOOKUP(B11668,Sheet1!A:B,2,0)</f>
        <v>#VALUE!</v>
      </c>
    </row>
    <row r="11669" spans="2:4">
      <c r="B11669" t="e">
        <f t="shared" si="365"/>
        <v>#VALUE!</v>
      </c>
      <c r="C11669" t="e">
        <f t="shared" si="364"/>
        <v>#VALUE!</v>
      </c>
      <c r="D11669" t="e">
        <f>VLOOKUP(B11669,Sheet1!A:B,2,0)</f>
        <v>#VALUE!</v>
      </c>
    </row>
    <row r="11670" spans="2:4">
      <c r="B11670" t="e">
        <f t="shared" si="365"/>
        <v>#VALUE!</v>
      </c>
      <c r="C11670" t="e">
        <f t="shared" si="364"/>
        <v>#VALUE!</v>
      </c>
      <c r="D11670" t="e">
        <f>VLOOKUP(B11670,Sheet1!A:B,2,0)</f>
        <v>#VALUE!</v>
      </c>
    </row>
    <row r="11671" spans="2:4">
      <c r="B11671" t="e">
        <f t="shared" si="365"/>
        <v>#VALUE!</v>
      </c>
      <c r="C11671" t="e">
        <f t="shared" si="364"/>
        <v>#VALUE!</v>
      </c>
      <c r="D11671" t="e">
        <f>VLOOKUP(B11671,Sheet1!A:B,2,0)</f>
        <v>#VALUE!</v>
      </c>
    </row>
    <row r="11672" spans="2:4">
      <c r="B11672" t="e">
        <f t="shared" si="365"/>
        <v>#VALUE!</v>
      </c>
      <c r="C11672" t="e">
        <f t="shared" si="364"/>
        <v>#VALUE!</v>
      </c>
      <c r="D11672" t="e">
        <f>VLOOKUP(B11672,Sheet1!A:B,2,0)</f>
        <v>#VALUE!</v>
      </c>
    </row>
    <row r="11673" spans="2:4">
      <c r="B11673" t="e">
        <f t="shared" si="365"/>
        <v>#VALUE!</v>
      </c>
      <c r="C11673" t="e">
        <f t="shared" si="364"/>
        <v>#VALUE!</v>
      </c>
      <c r="D11673" t="e">
        <f>VLOOKUP(B11673,Sheet1!A:B,2,0)</f>
        <v>#VALUE!</v>
      </c>
    </row>
    <row r="11674" spans="2:4">
      <c r="B11674" t="e">
        <f t="shared" si="365"/>
        <v>#VALUE!</v>
      </c>
      <c r="C11674" t="e">
        <f t="shared" si="364"/>
        <v>#VALUE!</v>
      </c>
      <c r="D11674" t="e">
        <f>VLOOKUP(B11674,Sheet1!A:B,2,0)</f>
        <v>#VALUE!</v>
      </c>
    </row>
    <row r="11675" spans="2:4">
      <c r="B11675" t="e">
        <f t="shared" si="365"/>
        <v>#VALUE!</v>
      </c>
      <c r="C11675" t="e">
        <f t="shared" si="364"/>
        <v>#VALUE!</v>
      </c>
      <c r="D11675" t="e">
        <f>VLOOKUP(B11675,Sheet1!A:B,2,0)</f>
        <v>#VALUE!</v>
      </c>
    </row>
    <row r="11676" spans="2:4">
      <c r="B11676" t="e">
        <f t="shared" si="365"/>
        <v>#VALUE!</v>
      </c>
      <c r="C11676" t="e">
        <f t="shared" si="364"/>
        <v>#VALUE!</v>
      </c>
      <c r="D11676" t="e">
        <f>VLOOKUP(B11676,Sheet1!A:B,2,0)</f>
        <v>#VALUE!</v>
      </c>
    </row>
    <row r="11677" spans="2:4">
      <c r="B11677" t="e">
        <f t="shared" si="365"/>
        <v>#VALUE!</v>
      </c>
      <c r="C11677" t="e">
        <f t="shared" si="364"/>
        <v>#VALUE!</v>
      </c>
      <c r="D11677" t="e">
        <f>VLOOKUP(B11677,Sheet1!A:B,2,0)</f>
        <v>#VALUE!</v>
      </c>
    </row>
    <row r="11678" spans="2:4">
      <c r="B11678" t="e">
        <f t="shared" si="365"/>
        <v>#VALUE!</v>
      </c>
      <c r="C11678" t="e">
        <f t="shared" si="364"/>
        <v>#VALUE!</v>
      </c>
      <c r="D11678" t="e">
        <f>VLOOKUP(B11678,Sheet1!A:B,2,0)</f>
        <v>#VALUE!</v>
      </c>
    </row>
    <row r="11679" spans="2:4">
      <c r="B11679" t="e">
        <f t="shared" si="365"/>
        <v>#VALUE!</v>
      </c>
      <c r="C11679" t="e">
        <f t="shared" si="364"/>
        <v>#VALUE!</v>
      </c>
      <c r="D11679" t="e">
        <f>VLOOKUP(B11679,Sheet1!A:B,2,0)</f>
        <v>#VALUE!</v>
      </c>
    </row>
    <row r="11680" spans="2:4">
      <c r="B11680" t="e">
        <f t="shared" si="365"/>
        <v>#VALUE!</v>
      </c>
      <c r="C11680" t="e">
        <f t="shared" si="364"/>
        <v>#VALUE!</v>
      </c>
      <c r="D11680" t="e">
        <f>VLOOKUP(B11680,Sheet1!A:B,2,0)</f>
        <v>#VALUE!</v>
      </c>
    </row>
    <row r="11681" spans="2:4">
      <c r="B11681" t="e">
        <f t="shared" si="365"/>
        <v>#VALUE!</v>
      </c>
      <c r="C11681" t="e">
        <f t="shared" si="364"/>
        <v>#VALUE!</v>
      </c>
      <c r="D11681" t="e">
        <f>VLOOKUP(B11681,Sheet1!A:B,2,0)</f>
        <v>#VALUE!</v>
      </c>
    </row>
    <row r="11682" spans="2:4">
      <c r="B11682" t="e">
        <f t="shared" si="365"/>
        <v>#VALUE!</v>
      </c>
      <c r="C11682" t="e">
        <f t="shared" si="364"/>
        <v>#VALUE!</v>
      </c>
      <c r="D11682" t="e">
        <f>VLOOKUP(B11682,Sheet1!A:B,2,0)</f>
        <v>#VALUE!</v>
      </c>
    </row>
    <row r="11683" spans="2:4">
      <c r="B11683" t="e">
        <f t="shared" si="365"/>
        <v>#VALUE!</v>
      </c>
      <c r="C11683" t="e">
        <f t="shared" si="364"/>
        <v>#VALUE!</v>
      </c>
      <c r="D11683" t="e">
        <f>VLOOKUP(B11683,Sheet1!A:B,2,0)</f>
        <v>#VALUE!</v>
      </c>
    </row>
    <row r="11684" spans="2:4">
      <c r="B11684" t="e">
        <f t="shared" si="365"/>
        <v>#VALUE!</v>
      </c>
      <c r="C11684" t="e">
        <f t="shared" si="364"/>
        <v>#VALUE!</v>
      </c>
      <c r="D11684" t="e">
        <f>VLOOKUP(B11684,Sheet1!A:B,2,0)</f>
        <v>#VALUE!</v>
      </c>
    </row>
    <row r="11685" spans="2:4">
      <c r="B11685" t="e">
        <f t="shared" si="365"/>
        <v>#VALUE!</v>
      </c>
      <c r="C11685" t="e">
        <f t="shared" si="364"/>
        <v>#VALUE!</v>
      </c>
      <c r="D11685" t="e">
        <f>VLOOKUP(B11685,Sheet1!A:B,2,0)</f>
        <v>#VALUE!</v>
      </c>
    </row>
    <row r="11686" spans="2:4">
      <c r="B11686" t="e">
        <f t="shared" si="365"/>
        <v>#VALUE!</v>
      </c>
      <c r="C11686" t="e">
        <f t="shared" si="364"/>
        <v>#VALUE!</v>
      </c>
      <c r="D11686" t="e">
        <f>VLOOKUP(B11686,Sheet1!A:B,2,0)</f>
        <v>#VALUE!</v>
      </c>
    </row>
    <row r="11687" spans="2:4">
      <c r="B11687" t="e">
        <f t="shared" si="365"/>
        <v>#VALUE!</v>
      </c>
      <c r="C11687" t="e">
        <f t="shared" si="364"/>
        <v>#VALUE!</v>
      </c>
      <c r="D11687" t="e">
        <f>VLOOKUP(B11687,Sheet1!A:B,2,0)</f>
        <v>#VALUE!</v>
      </c>
    </row>
    <row r="11688" spans="2:4">
      <c r="B11688" t="e">
        <f t="shared" si="365"/>
        <v>#VALUE!</v>
      </c>
      <c r="C11688" t="e">
        <f t="shared" si="364"/>
        <v>#VALUE!</v>
      </c>
      <c r="D11688" t="e">
        <f>VLOOKUP(B11688,Sheet1!A:B,2,0)</f>
        <v>#VALUE!</v>
      </c>
    </row>
    <row r="11689" spans="2:4">
      <c r="B11689" t="e">
        <f t="shared" si="365"/>
        <v>#VALUE!</v>
      </c>
      <c r="C11689" t="e">
        <f t="shared" si="364"/>
        <v>#VALUE!</v>
      </c>
      <c r="D11689" t="e">
        <f>VLOOKUP(B11689,Sheet1!A:B,2,0)</f>
        <v>#VALUE!</v>
      </c>
    </row>
    <row r="11690" spans="2:4">
      <c r="B11690" t="e">
        <f t="shared" si="365"/>
        <v>#VALUE!</v>
      </c>
      <c r="C11690" t="e">
        <f t="shared" si="364"/>
        <v>#VALUE!</v>
      </c>
      <c r="D11690" t="e">
        <f>VLOOKUP(B11690,Sheet1!A:B,2,0)</f>
        <v>#VALUE!</v>
      </c>
    </row>
    <row r="11691" spans="2:4">
      <c r="B11691" t="e">
        <f t="shared" si="365"/>
        <v>#VALUE!</v>
      </c>
      <c r="C11691" t="e">
        <f t="shared" si="364"/>
        <v>#VALUE!</v>
      </c>
      <c r="D11691" t="e">
        <f>VLOOKUP(B11691,Sheet1!A:B,2,0)</f>
        <v>#VALUE!</v>
      </c>
    </row>
    <row r="11692" spans="2:4">
      <c r="B11692" t="e">
        <f t="shared" si="365"/>
        <v>#VALUE!</v>
      </c>
      <c r="C11692" t="e">
        <f t="shared" si="364"/>
        <v>#VALUE!</v>
      </c>
      <c r="D11692" t="e">
        <f>VLOOKUP(B11692,Sheet1!A:B,2,0)</f>
        <v>#VALUE!</v>
      </c>
    </row>
    <row r="11693" spans="2:4">
      <c r="B11693" t="e">
        <f t="shared" si="365"/>
        <v>#VALUE!</v>
      </c>
      <c r="C11693" t="e">
        <f t="shared" si="364"/>
        <v>#VALUE!</v>
      </c>
      <c r="D11693" t="e">
        <f>VLOOKUP(B11693,Sheet1!A:B,2,0)</f>
        <v>#VALUE!</v>
      </c>
    </row>
    <row r="11694" spans="2:4">
      <c r="B11694" t="e">
        <f t="shared" si="365"/>
        <v>#VALUE!</v>
      </c>
      <c r="C11694" t="e">
        <f t="shared" si="364"/>
        <v>#VALUE!</v>
      </c>
      <c r="D11694" t="e">
        <f>VLOOKUP(B11694,Sheet1!A:B,2,0)</f>
        <v>#VALUE!</v>
      </c>
    </row>
    <row r="11695" spans="2:4">
      <c r="B11695" t="e">
        <f t="shared" si="365"/>
        <v>#VALUE!</v>
      </c>
      <c r="C11695" t="e">
        <f t="shared" si="364"/>
        <v>#VALUE!</v>
      </c>
      <c r="D11695" t="e">
        <f>VLOOKUP(B11695,Sheet1!A:B,2,0)</f>
        <v>#VALUE!</v>
      </c>
    </row>
    <row r="11696" spans="2:4">
      <c r="B11696" t="e">
        <f t="shared" si="365"/>
        <v>#VALUE!</v>
      </c>
      <c r="C11696" t="e">
        <f t="shared" si="364"/>
        <v>#VALUE!</v>
      </c>
      <c r="D11696" t="e">
        <f>VLOOKUP(B11696,Sheet1!A:B,2,0)</f>
        <v>#VALUE!</v>
      </c>
    </row>
    <row r="11697" spans="2:4">
      <c r="B11697" t="e">
        <f t="shared" si="365"/>
        <v>#VALUE!</v>
      </c>
      <c r="C11697" t="e">
        <f t="shared" si="364"/>
        <v>#VALUE!</v>
      </c>
      <c r="D11697" t="e">
        <f>VLOOKUP(B11697,Sheet1!A:B,2,0)</f>
        <v>#VALUE!</v>
      </c>
    </row>
    <row r="11698" spans="2:4">
      <c r="B11698" t="e">
        <f t="shared" si="365"/>
        <v>#VALUE!</v>
      </c>
      <c r="C11698" t="e">
        <f t="shared" si="364"/>
        <v>#VALUE!</v>
      </c>
      <c r="D11698" t="e">
        <f>VLOOKUP(B11698,Sheet1!A:B,2,0)</f>
        <v>#VALUE!</v>
      </c>
    </row>
    <row r="11699" spans="2:4">
      <c r="B11699" t="e">
        <f t="shared" si="365"/>
        <v>#VALUE!</v>
      </c>
      <c r="C11699" t="e">
        <f t="shared" si="364"/>
        <v>#VALUE!</v>
      </c>
      <c r="D11699" t="e">
        <f>VLOOKUP(B11699,Sheet1!A:B,2,0)</f>
        <v>#VALUE!</v>
      </c>
    </row>
    <row r="11700" spans="2:4">
      <c r="B11700" t="e">
        <f t="shared" si="365"/>
        <v>#VALUE!</v>
      </c>
      <c r="C11700" t="e">
        <f t="shared" si="364"/>
        <v>#VALUE!</v>
      </c>
      <c r="D11700" t="e">
        <f>VLOOKUP(B11700,Sheet1!A:B,2,0)</f>
        <v>#VALUE!</v>
      </c>
    </row>
    <row r="11701" spans="2:4">
      <c r="B11701" t="e">
        <f t="shared" si="365"/>
        <v>#VALUE!</v>
      </c>
      <c r="C11701" t="e">
        <f t="shared" si="364"/>
        <v>#VALUE!</v>
      </c>
      <c r="D11701" t="e">
        <f>VLOOKUP(B11701,Sheet1!A:B,2,0)</f>
        <v>#VALUE!</v>
      </c>
    </row>
    <row r="11702" spans="2:4">
      <c r="B11702" t="e">
        <f t="shared" si="365"/>
        <v>#VALUE!</v>
      </c>
      <c r="C11702" t="e">
        <f t="shared" si="364"/>
        <v>#VALUE!</v>
      </c>
      <c r="D11702" t="e">
        <f>VLOOKUP(B11702,Sheet1!A:B,2,0)</f>
        <v>#VALUE!</v>
      </c>
    </row>
    <row r="11703" spans="2:4">
      <c r="B11703" t="e">
        <f t="shared" si="365"/>
        <v>#VALUE!</v>
      </c>
      <c r="C11703" t="e">
        <f t="shared" si="364"/>
        <v>#VALUE!</v>
      </c>
      <c r="D11703" t="e">
        <f>VLOOKUP(B11703,Sheet1!A:B,2,0)</f>
        <v>#VALUE!</v>
      </c>
    </row>
    <row r="11704" spans="2:4">
      <c r="B11704" t="e">
        <f t="shared" si="365"/>
        <v>#VALUE!</v>
      </c>
      <c r="C11704" t="e">
        <f t="shared" si="364"/>
        <v>#VALUE!</v>
      </c>
      <c r="D11704" t="e">
        <f>VLOOKUP(B11704,Sheet1!A:B,2,0)</f>
        <v>#VALUE!</v>
      </c>
    </row>
    <row r="11705" spans="2:4">
      <c r="B11705" t="e">
        <f t="shared" si="365"/>
        <v>#VALUE!</v>
      </c>
      <c r="C11705" t="e">
        <f t="shared" si="364"/>
        <v>#VALUE!</v>
      </c>
      <c r="D11705" t="e">
        <f>VLOOKUP(B11705,Sheet1!A:B,2,0)</f>
        <v>#VALUE!</v>
      </c>
    </row>
    <row r="11706" spans="2:4">
      <c r="B11706" t="e">
        <f t="shared" si="365"/>
        <v>#VALUE!</v>
      </c>
      <c r="C11706" t="e">
        <f t="shared" si="364"/>
        <v>#VALUE!</v>
      </c>
      <c r="D11706" t="e">
        <f>VLOOKUP(B11706,Sheet1!A:B,2,0)</f>
        <v>#VALUE!</v>
      </c>
    </row>
    <row r="11707" spans="2:4">
      <c r="B11707" t="e">
        <f t="shared" si="365"/>
        <v>#VALUE!</v>
      </c>
      <c r="C11707" t="e">
        <f t="shared" si="364"/>
        <v>#VALUE!</v>
      </c>
      <c r="D11707" t="e">
        <f>VLOOKUP(B11707,Sheet1!A:B,2,0)</f>
        <v>#VALUE!</v>
      </c>
    </row>
    <row r="11708" spans="2:4">
      <c r="B11708" t="e">
        <f t="shared" si="365"/>
        <v>#VALUE!</v>
      </c>
      <c r="C11708" t="e">
        <f t="shared" si="364"/>
        <v>#VALUE!</v>
      </c>
      <c r="D11708" t="e">
        <f>VLOOKUP(B11708,Sheet1!A:B,2,0)</f>
        <v>#VALUE!</v>
      </c>
    </row>
    <row r="11709" spans="2:4">
      <c r="B11709" t="e">
        <f t="shared" si="365"/>
        <v>#VALUE!</v>
      </c>
      <c r="C11709" t="e">
        <f t="shared" si="364"/>
        <v>#VALUE!</v>
      </c>
      <c r="D11709" t="e">
        <f>VLOOKUP(B11709,Sheet1!A:B,2,0)</f>
        <v>#VALUE!</v>
      </c>
    </row>
    <row r="11710" spans="2:4">
      <c r="B11710" t="e">
        <f t="shared" si="365"/>
        <v>#VALUE!</v>
      </c>
      <c r="C11710" t="e">
        <f t="shared" si="364"/>
        <v>#VALUE!</v>
      </c>
      <c r="D11710" t="e">
        <f>VLOOKUP(B11710,Sheet1!A:B,2,0)</f>
        <v>#VALUE!</v>
      </c>
    </row>
    <row r="11711" spans="2:4">
      <c r="B11711" t="e">
        <f t="shared" si="365"/>
        <v>#VALUE!</v>
      </c>
      <c r="C11711" t="e">
        <f t="shared" si="364"/>
        <v>#VALUE!</v>
      </c>
      <c r="D11711" t="e">
        <f>VLOOKUP(B11711,Sheet1!A:B,2,0)</f>
        <v>#VALUE!</v>
      </c>
    </row>
    <row r="11712" spans="2:4">
      <c r="B11712" t="e">
        <f t="shared" si="365"/>
        <v>#VALUE!</v>
      </c>
      <c r="C11712" t="e">
        <f t="shared" si="364"/>
        <v>#VALUE!</v>
      </c>
      <c r="D11712" t="e">
        <f>VLOOKUP(B11712,Sheet1!A:B,2,0)</f>
        <v>#VALUE!</v>
      </c>
    </row>
    <row r="11713" spans="2:4">
      <c r="B11713" t="e">
        <f t="shared" si="365"/>
        <v>#VALUE!</v>
      </c>
      <c r="C11713" t="e">
        <f t="shared" si="364"/>
        <v>#VALUE!</v>
      </c>
      <c r="D11713" t="e">
        <f>VLOOKUP(B11713,Sheet1!A:B,2,0)</f>
        <v>#VALUE!</v>
      </c>
    </row>
    <row r="11714" spans="2:4">
      <c r="B11714" t="e">
        <f t="shared" si="365"/>
        <v>#VALUE!</v>
      </c>
      <c r="C11714" t="e">
        <f t="shared" ref="C11714:C11777" si="366">IF(D11714=0,"PASS",IF(D11714="-","FAIL"))</f>
        <v>#VALUE!</v>
      </c>
      <c r="D11714" t="e">
        <f>VLOOKUP(B11714,Sheet1!A:B,2,0)</f>
        <v>#VALUE!</v>
      </c>
    </row>
    <row r="11715" spans="2:4">
      <c r="B11715" t="e">
        <f t="shared" ref="B11715:B11778" si="367">RIGHT(A11715,LEN(A11715)-FIND("@",A11715))</f>
        <v>#VALUE!</v>
      </c>
      <c r="C11715" t="e">
        <f t="shared" si="366"/>
        <v>#VALUE!</v>
      </c>
      <c r="D11715" t="e">
        <f>VLOOKUP(B11715,Sheet1!A:B,2,0)</f>
        <v>#VALUE!</v>
      </c>
    </row>
    <row r="11716" spans="2:4">
      <c r="B11716" t="e">
        <f t="shared" si="367"/>
        <v>#VALUE!</v>
      </c>
      <c r="C11716" t="e">
        <f t="shared" si="366"/>
        <v>#VALUE!</v>
      </c>
      <c r="D11716" t="e">
        <f>VLOOKUP(B11716,Sheet1!A:B,2,0)</f>
        <v>#VALUE!</v>
      </c>
    </row>
    <row r="11717" spans="2:4">
      <c r="B11717" t="e">
        <f t="shared" si="367"/>
        <v>#VALUE!</v>
      </c>
      <c r="C11717" t="e">
        <f t="shared" si="366"/>
        <v>#VALUE!</v>
      </c>
      <c r="D11717" t="e">
        <f>VLOOKUP(B11717,Sheet1!A:B,2,0)</f>
        <v>#VALUE!</v>
      </c>
    </row>
    <row r="11718" spans="2:4">
      <c r="B11718" t="e">
        <f t="shared" si="367"/>
        <v>#VALUE!</v>
      </c>
      <c r="C11718" t="e">
        <f t="shared" si="366"/>
        <v>#VALUE!</v>
      </c>
      <c r="D11718" t="e">
        <f>VLOOKUP(B11718,Sheet1!A:B,2,0)</f>
        <v>#VALUE!</v>
      </c>
    </row>
    <row r="11719" spans="2:4">
      <c r="B11719" t="e">
        <f t="shared" si="367"/>
        <v>#VALUE!</v>
      </c>
      <c r="C11719" t="e">
        <f t="shared" si="366"/>
        <v>#VALUE!</v>
      </c>
      <c r="D11719" t="e">
        <f>VLOOKUP(B11719,Sheet1!A:B,2,0)</f>
        <v>#VALUE!</v>
      </c>
    </row>
    <row r="11720" spans="2:4">
      <c r="B11720" t="e">
        <f t="shared" si="367"/>
        <v>#VALUE!</v>
      </c>
      <c r="C11720" t="e">
        <f t="shared" si="366"/>
        <v>#VALUE!</v>
      </c>
      <c r="D11720" t="e">
        <f>VLOOKUP(B11720,Sheet1!A:B,2,0)</f>
        <v>#VALUE!</v>
      </c>
    </row>
    <row r="11721" spans="2:4">
      <c r="B11721" t="e">
        <f t="shared" si="367"/>
        <v>#VALUE!</v>
      </c>
      <c r="C11721" t="e">
        <f t="shared" si="366"/>
        <v>#VALUE!</v>
      </c>
      <c r="D11721" t="e">
        <f>VLOOKUP(B11721,Sheet1!A:B,2,0)</f>
        <v>#VALUE!</v>
      </c>
    </row>
    <row r="11722" spans="2:4">
      <c r="B11722" t="e">
        <f t="shared" si="367"/>
        <v>#VALUE!</v>
      </c>
      <c r="C11722" t="e">
        <f t="shared" si="366"/>
        <v>#VALUE!</v>
      </c>
      <c r="D11722" t="e">
        <f>VLOOKUP(B11722,Sheet1!A:B,2,0)</f>
        <v>#VALUE!</v>
      </c>
    </row>
    <row r="11723" spans="2:4">
      <c r="B11723" t="e">
        <f t="shared" si="367"/>
        <v>#VALUE!</v>
      </c>
      <c r="C11723" t="e">
        <f t="shared" si="366"/>
        <v>#VALUE!</v>
      </c>
      <c r="D11723" t="e">
        <f>VLOOKUP(B11723,Sheet1!A:B,2,0)</f>
        <v>#VALUE!</v>
      </c>
    </row>
    <row r="11724" spans="2:4">
      <c r="B11724" t="e">
        <f t="shared" si="367"/>
        <v>#VALUE!</v>
      </c>
      <c r="C11724" t="e">
        <f t="shared" si="366"/>
        <v>#VALUE!</v>
      </c>
      <c r="D11724" t="e">
        <f>VLOOKUP(B11724,Sheet1!A:B,2,0)</f>
        <v>#VALUE!</v>
      </c>
    </row>
    <row r="11725" spans="2:4">
      <c r="B11725" t="e">
        <f t="shared" si="367"/>
        <v>#VALUE!</v>
      </c>
      <c r="C11725" t="e">
        <f t="shared" si="366"/>
        <v>#VALUE!</v>
      </c>
      <c r="D11725" t="e">
        <f>VLOOKUP(B11725,Sheet1!A:B,2,0)</f>
        <v>#VALUE!</v>
      </c>
    </row>
    <row r="11726" spans="2:4">
      <c r="B11726" t="e">
        <f t="shared" si="367"/>
        <v>#VALUE!</v>
      </c>
      <c r="C11726" t="e">
        <f t="shared" si="366"/>
        <v>#VALUE!</v>
      </c>
      <c r="D11726" t="e">
        <f>VLOOKUP(B11726,Sheet1!A:B,2,0)</f>
        <v>#VALUE!</v>
      </c>
    </row>
    <row r="11727" spans="2:4">
      <c r="B11727" t="e">
        <f t="shared" si="367"/>
        <v>#VALUE!</v>
      </c>
      <c r="C11727" t="e">
        <f t="shared" si="366"/>
        <v>#VALUE!</v>
      </c>
      <c r="D11727" t="e">
        <f>VLOOKUP(B11727,Sheet1!A:B,2,0)</f>
        <v>#VALUE!</v>
      </c>
    </row>
    <row r="11728" spans="2:4">
      <c r="B11728" t="e">
        <f t="shared" si="367"/>
        <v>#VALUE!</v>
      </c>
      <c r="C11728" t="e">
        <f t="shared" si="366"/>
        <v>#VALUE!</v>
      </c>
      <c r="D11728" t="e">
        <f>VLOOKUP(B11728,Sheet1!A:B,2,0)</f>
        <v>#VALUE!</v>
      </c>
    </row>
    <row r="11729" spans="2:4">
      <c r="B11729" t="e">
        <f t="shared" si="367"/>
        <v>#VALUE!</v>
      </c>
      <c r="C11729" t="e">
        <f t="shared" si="366"/>
        <v>#VALUE!</v>
      </c>
      <c r="D11729" t="e">
        <f>VLOOKUP(B11729,Sheet1!A:B,2,0)</f>
        <v>#VALUE!</v>
      </c>
    </row>
    <row r="11730" spans="2:4">
      <c r="B11730" t="e">
        <f t="shared" si="367"/>
        <v>#VALUE!</v>
      </c>
      <c r="C11730" t="e">
        <f t="shared" si="366"/>
        <v>#VALUE!</v>
      </c>
      <c r="D11730" t="e">
        <f>VLOOKUP(B11730,Sheet1!A:B,2,0)</f>
        <v>#VALUE!</v>
      </c>
    </row>
    <row r="11731" spans="2:4">
      <c r="B11731" t="e">
        <f t="shared" si="367"/>
        <v>#VALUE!</v>
      </c>
      <c r="C11731" t="e">
        <f t="shared" si="366"/>
        <v>#VALUE!</v>
      </c>
      <c r="D11731" t="e">
        <f>VLOOKUP(B11731,Sheet1!A:B,2,0)</f>
        <v>#VALUE!</v>
      </c>
    </row>
    <row r="11732" spans="2:4">
      <c r="B11732" t="e">
        <f t="shared" si="367"/>
        <v>#VALUE!</v>
      </c>
      <c r="C11732" t="e">
        <f t="shared" si="366"/>
        <v>#VALUE!</v>
      </c>
      <c r="D11732" t="e">
        <f>VLOOKUP(B11732,Sheet1!A:B,2,0)</f>
        <v>#VALUE!</v>
      </c>
    </row>
    <row r="11733" spans="2:4">
      <c r="B11733" t="e">
        <f t="shared" si="367"/>
        <v>#VALUE!</v>
      </c>
      <c r="C11733" t="e">
        <f t="shared" si="366"/>
        <v>#VALUE!</v>
      </c>
      <c r="D11733" t="e">
        <f>VLOOKUP(B11733,Sheet1!A:B,2,0)</f>
        <v>#VALUE!</v>
      </c>
    </row>
    <row r="11734" spans="2:4">
      <c r="B11734" t="e">
        <f t="shared" si="367"/>
        <v>#VALUE!</v>
      </c>
      <c r="C11734" t="e">
        <f t="shared" si="366"/>
        <v>#VALUE!</v>
      </c>
      <c r="D11734" t="e">
        <f>VLOOKUP(B11734,Sheet1!A:B,2,0)</f>
        <v>#VALUE!</v>
      </c>
    </row>
    <row r="11735" spans="2:4">
      <c r="B11735" t="e">
        <f t="shared" si="367"/>
        <v>#VALUE!</v>
      </c>
      <c r="C11735" t="e">
        <f t="shared" si="366"/>
        <v>#VALUE!</v>
      </c>
      <c r="D11735" t="e">
        <f>VLOOKUP(B11735,Sheet1!A:B,2,0)</f>
        <v>#VALUE!</v>
      </c>
    </row>
    <row r="11736" spans="2:4">
      <c r="B11736" t="e">
        <f t="shared" si="367"/>
        <v>#VALUE!</v>
      </c>
      <c r="C11736" t="e">
        <f t="shared" si="366"/>
        <v>#VALUE!</v>
      </c>
      <c r="D11736" t="e">
        <f>VLOOKUP(B11736,Sheet1!A:B,2,0)</f>
        <v>#VALUE!</v>
      </c>
    </row>
    <row r="11737" spans="2:4">
      <c r="B11737" t="e">
        <f t="shared" si="367"/>
        <v>#VALUE!</v>
      </c>
      <c r="C11737" t="e">
        <f t="shared" si="366"/>
        <v>#VALUE!</v>
      </c>
      <c r="D11737" t="e">
        <f>VLOOKUP(B11737,Sheet1!A:B,2,0)</f>
        <v>#VALUE!</v>
      </c>
    </row>
    <row r="11738" spans="2:4">
      <c r="B11738" t="e">
        <f t="shared" si="367"/>
        <v>#VALUE!</v>
      </c>
      <c r="C11738" t="e">
        <f t="shared" si="366"/>
        <v>#VALUE!</v>
      </c>
      <c r="D11738" t="e">
        <f>VLOOKUP(B11738,Sheet1!A:B,2,0)</f>
        <v>#VALUE!</v>
      </c>
    </row>
    <row r="11739" spans="2:4">
      <c r="B11739" t="e">
        <f t="shared" si="367"/>
        <v>#VALUE!</v>
      </c>
      <c r="C11739" t="e">
        <f t="shared" si="366"/>
        <v>#VALUE!</v>
      </c>
      <c r="D11739" t="e">
        <f>VLOOKUP(B11739,Sheet1!A:B,2,0)</f>
        <v>#VALUE!</v>
      </c>
    </row>
    <row r="11740" spans="2:4">
      <c r="B11740" t="e">
        <f t="shared" si="367"/>
        <v>#VALUE!</v>
      </c>
      <c r="C11740" t="e">
        <f t="shared" si="366"/>
        <v>#VALUE!</v>
      </c>
      <c r="D11740" t="e">
        <f>VLOOKUP(B11740,Sheet1!A:B,2,0)</f>
        <v>#VALUE!</v>
      </c>
    </row>
    <row r="11741" spans="2:4">
      <c r="B11741" t="e">
        <f t="shared" si="367"/>
        <v>#VALUE!</v>
      </c>
      <c r="C11741" t="e">
        <f t="shared" si="366"/>
        <v>#VALUE!</v>
      </c>
      <c r="D11741" t="e">
        <f>VLOOKUP(B11741,Sheet1!A:B,2,0)</f>
        <v>#VALUE!</v>
      </c>
    </row>
    <row r="11742" spans="2:4">
      <c r="B11742" t="e">
        <f t="shared" si="367"/>
        <v>#VALUE!</v>
      </c>
      <c r="C11742" t="e">
        <f t="shared" si="366"/>
        <v>#VALUE!</v>
      </c>
      <c r="D11742" t="e">
        <f>VLOOKUP(B11742,Sheet1!A:B,2,0)</f>
        <v>#VALUE!</v>
      </c>
    </row>
    <row r="11743" spans="2:4">
      <c r="B11743" t="e">
        <f t="shared" si="367"/>
        <v>#VALUE!</v>
      </c>
      <c r="C11743" t="e">
        <f t="shared" si="366"/>
        <v>#VALUE!</v>
      </c>
      <c r="D11743" t="e">
        <f>VLOOKUP(B11743,Sheet1!A:B,2,0)</f>
        <v>#VALUE!</v>
      </c>
    </row>
    <row r="11744" spans="2:4">
      <c r="B11744" t="e">
        <f t="shared" si="367"/>
        <v>#VALUE!</v>
      </c>
      <c r="C11744" t="e">
        <f t="shared" si="366"/>
        <v>#VALUE!</v>
      </c>
      <c r="D11744" t="e">
        <f>VLOOKUP(B11744,Sheet1!A:B,2,0)</f>
        <v>#VALUE!</v>
      </c>
    </row>
    <row r="11745" spans="2:4">
      <c r="B11745" t="e">
        <f t="shared" si="367"/>
        <v>#VALUE!</v>
      </c>
      <c r="C11745" t="e">
        <f t="shared" si="366"/>
        <v>#VALUE!</v>
      </c>
      <c r="D11745" t="e">
        <f>VLOOKUP(B11745,Sheet1!A:B,2,0)</f>
        <v>#VALUE!</v>
      </c>
    </row>
    <row r="11746" spans="2:4">
      <c r="B11746" t="e">
        <f t="shared" si="367"/>
        <v>#VALUE!</v>
      </c>
      <c r="C11746" t="e">
        <f t="shared" si="366"/>
        <v>#VALUE!</v>
      </c>
      <c r="D11746" t="e">
        <f>VLOOKUP(B11746,Sheet1!A:B,2,0)</f>
        <v>#VALUE!</v>
      </c>
    </row>
    <row r="11747" spans="2:4">
      <c r="B11747" t="e">
        <f t="shared" si="367"/>
        <v>#VALUE!</v>
      </c>
      <c r="C11747" t="e">
        <f t="shared" si="366"/>
        <v>#VALUE!</v>
      </c>
      <c r="D11747" t="e">
        <f>VLOOKUP(B11747,Sheet1!A:B,2,0)</f>
        <v>#VALUE!</v>
      </c>
    </row>
    <row r="11748" spans="2:4">
      <c r="B11748" t="e">
        <f t="shared" si="367"/>
        <v>#VALUE!</v>
      </c>
      <c r="C11748" t="e">
        <f t="shared" si="366"/>
        <v>#VALUE!</v>
      </c>
      <c r="D11748" t="e">
        <f>VLOOKUP(B11748,Sheet1!A:B,2,0)</f>
        <v>#VALUE!</v>
      </c>
    </row>
    <row r="11749" spans="2:4">
      <c r="B11749" t="e">
        <f t="shared" si="367"/>
        <v>#VALUE!</v>
      </c>
      <c r="C11749" t="e">
        <f t="shared" si="366"/>
        <v>#VALUE!</v>
      </c>
      <c r="D11749" t="e">
        <f>VLOOKUP(B11749,Sheet1!A:B,2,0)</f>
        <v>#VALUE!</v>
      </c>
    </row>
    <row r="11750" spans="2:4">
      <c r="B11750" t="e">
        <f t="shared" si="367"/>
        <v>#VALUE!</v>
      </c>
      <c r="C11750" t="e">
        <f t="shared" si="366"/>
        <v>#VALUE!</v>
      </c>
      <c r="D11750" t="e">
        <f>VLOOKUP(B11750,Sheet1!A:B,2,0)</f>
        <v>#VALUE!</v>
      </c>
    </row>
    <row r="11751" spans="2:4">
      <c r="B11751" t="e">
        <f t="shared" si="367"/>
        <v>#VALUE!</v>
      </c>
      <c r="C11751" t="e">
        <f t="shared" si="366"/>
        <v>#VALUE!</v>
      </c>
      <c r="D11751" t="e">
        <f>VLOOKUP(B11751,Sheet1!A:B,2,0)</f>
        <v>#VALUE!</v>
      </c>
    </row>
    <row r="11752" spans="2:4">
      <c r="B11752" t="e">
        <f t="shared" si="367"/>
        <v>#VALUE!</v>
      </c>
      <c r="C11752" t="e">
        <f t="shared" si="366"/>
        <v>#VALUE!</v>
      </c>
      <c r="D11752" t="e">
        <f>VLOOKUP(B11752,Sheet1!A:B,2,0)</f>
        <v>#VALUE!</v>
      </c>
    </row>
    <row r="11753" spans="2:4">
      <c r="B11753" t="e">
        <f t="shared" si="367"/>
        <v>#VALUE!</v>
      </c>
      <c r="C11753" t="e">
        <f t="shared" si="366"/>
        <v>#VALUE!</v>
      </c>
      <c r="D11753" t="e">
        <f>VLOOKUP(B11753,Sheet1!A:B,2,0)</f>
        <v>#VALUE!</v>
      </c>
    </row>
    <row r="11754" spans="2:4">
      <c r="B11754" t="e">
        <f t="shared" si="367"/>
        <v>#VALUE!</v>
      </c>
      <c r="C11754" t="e">
        <f t="shared" si="366"/>
        <v>#VALUE!</v>
      </c>
      <c r="D11754" t="e">
        <f>VLOOKUP(B11754,Sheet1!A:B,2,0)</f>
        <v>#VALUE!</v>
      </c>
    </row>
    <row r="11755" spans="2:4">
      <c r="B11755" t="e">
        <f t="shared" si="367"/>
        <v>#VALUE!</v>
      </c>
      <c r="C11755" t="e">
        <f t="shared" si="366"/>
        <v>#VALUE!</v>
      </c>
      <c r="D11755" t="e">
        <f>VLOOKUP(B11755,Sheet1!A:B,2,0)</f>
        <v>#VALUE!</v>
      </c>
    </row>
    <row r="11756" spans="2:4">
      <c r="B11756" t="e">
        <f t="shared" si="367"/>
        <v>#VALUE!</v>
      </c>
      <c r="C11756" t="e">
        <f t="shared" si="366"/>
        <v>#VALUE!</v>
      </c>
      <c r="D11756" t="e">
        <f>VLOOKUP(B11756,Sheet1!A:B,2,0)</f>
        <v>#VALUE!</v>
      </c>
    </row>
    <row r="11757" spans="2:4">
      <c r="B11757" t="e">
        <f t="shared" si="367"/>
        <v>#VALUE!</v>
      </c>
      <c r="C11757" t="e">
        <f t="shared" si="366"/>
        <v>#VALUE!</v>
      </c>
      <c r="D11757" t="e">
        <f>VLOOKUP(B11757,Sheet1!A:B,2,0)</f>
        <v>#VALUE!</v>
      </c>
    </row>
    <row r="11758" spans="2:4">
      <c r="B11758" t="e">
        <f t="shared" si="367"/>
        <v>#VALUE!</v>
      </c>
      <c r="C11758" t="e">
        <f t="shared" si="366"/>
        <v>#VALUE!</v>
      </c>
      <c r="D11758" t="e">
        <f>VLOOKUP(B11758,Sheet1!A:B,2,0)</f>
        <v>#VALUE!</v>
      </c>
    </row>
    <row r="11759" spans="2:4">
      <c r="B11759" t="e">
        <f t="shared" si="367"/>
        <v>#VALUE!</v>
      </c>
      <c r="C11759" t="e">
        <f t="shared" si="366"/>
        <v>#VALUE!</v>
      </c>
      <c r="D11759" t="e">
        <f>VLOOKUP(B11759,Sheet1!A:B,2,0)</f>
        <v>#VALUE!</v>
      </c>
    </row>
    <row r="11760" spans="2:4">
      <c r="B11760" t="e">
        <f t="shared" si="367"/>
        <v>#VALUE!</v>
      </c>
      <c r="C11760" t="e">
        <f t="shared" si="366"/>
        <v>#VALUE!</v>
      </c>
      <c r="D11760" t="e">
        <f>VLOOKUP(B11760,Sheet1!A:B,2,0)</f>
        <v>#VALUE!</v>
      </c>
    </row>
    <row r="11761" spans="2:4">
      <c r="B11761" t="e">
        <f t="shared" si="367"/>
        <v>#VALUE!</v>
      </c>
      <c r="C11761" t="e">
        <f t="shared" si="366"/>
        <v>#VALUE!</v>
      </c>
      <c r="D11761" t="e">
        <f>VLOOKUP(B11761,Sheet1!A:B,2,0)</f>
        <v>#VALUE!</v>
      </c>
    </row>
    <row r="11762" spans="2:4">
      <c r="B11762" t="e">
        <f t="shared" si="367"/>
        <v>#VALUE!</v>
      </c>
      <c r="C11762" t="e">
        <f t="shared" si="366"/>
        <v>#VALUE!</v>
      </c>
      <c r="D11762" t="e">
        <f>VLOOKUP(B11762,Sheet1!A:B,2,0)</f>
        <v>#VALUE!</v>
      </c>
    </row>
    <row r="11763" spans="2:4">
      <c r="B11763" t="e">
        <f t="shared" si="367"/>
        <v>#VALUE!</v>
      </c>
      <c r="C11763" t="e">
        <f t="shared" si="366"/>
        <v>#VALUE!</v>
      </c>
      <c r="D11763" t="e">
        <f>VLOOKUP(B11763,Sheet1!A:B,2,0)</f>
        <v>#VALUE!</v>
      </c>
    </row>
    <row r="11764" spans="2:4">
      <c r="B11764" t="e">
        <f t="shared" si="367"/>
        <v>#VALUE!</v>
      </c>
      <c r="C11764" t="e">
        <f t="shared" si="366"/>
        <v>#VALUE!</v>
      </c>
      <c r="D11764" t="e">
        <f>VLOOKUP(B11764,Sheet1!A:B,2,0)</f>
        <v>#VALUE!</v>
      </c>
    </row>
    <row r="11765" spans="2:4">
      <c r="B11765" t="e">
        <f t="shared" si="367"/>
        <v>#VALUE!</v>
      </c>
      <c r="C11765" t="e">
        <f t="shared" si="366"/>
        <v>#VALUE!</v>
      </c>
      <c r="D11765" t="e">
        <f>VLOOKUP(B11765,Sheet1!A:B,2,0)</f>
        <v>#VALUE!</v>
      </c>
    </row>
    <row r="11766" spans="2:4">
      <c r="B11766" t="e">
        <f t="shared" si="367"/>
        <v>#VALUE!</v>
      </c>
      <c r="C11766" t="e">
        <f t="shared" si="366"/>
        <v>#VALUE!</v>
      </c>
      <c r="D11766" t="e">
        <f>VLOOKUP(B11766,Sheet1!A:B,2,0)</f>
        <v>#VALUE!</v>
      </c>
    </row>
    <row r="11767" spans="2:4">
      <c r="B11767" t="e">
        <f t="shared" si="367"/>
        <v>#VALUE!</v>
      </c>
      <c r="C11767" t="e">
        <f t="shared" si="366"/>
        <v>#VALUE!</v>
      </c>
      <c r="D11767" t="e">
        <f>VLOOKUP(B11767,Sheet1!A:B,2,0)</f>
        <v>#VALUE!</v>
      </c>
    </row>
    <row r="11768" spans="2:4">
      <c r="B11768" t="e">
        <f t="shared" si="367"/>
        <v>#VALUE!</v>
      </c>
      <c r="C11768" t="e">
        <f t="shared" si="366"/>
        <v>#VALUE!</v>
      </c>
      <c r="D11768" t="e">
        <f>VLOOKUP(B11768,Sheet1!A:B,2,0)</f>
        <v>#VALUE!</v>
      </c>
    </row>
    <row r="11769" spans="2:4">
      <c r="B11769" t="e">
        <f t="shared" si="367"/>
        <v>#VALUE!</v>
      </c>
      <c r="C11769" t="e">
        <f t="shared" si="366"/>
        <v>#VALUE!</v>
      </c>
      <c r="D11769" t="e">
        <f>VLOOKUP(B11769,Sheet1!A:B,2,0)</f>
        <v>#VALUE!</v>
      </c>
    </row>
    <row r="11770" spans="2:4">
      <c r="B11770" t="e">
        <f t="shared" si="367"/>
        <v>#VALUE!</v>
      </c>
      <c r="C11770" t="e">
        <f t="shared" si="366"/>
        <v>#VALUE!</v>
      </c>
      <c r="D11770" t="e">
        <f>VLOOKUP(B11770,Sheet1!A:B,2,0)</f>
        <v>#VALUE!</v>
      </c>
    </row>
    <row r="11771" spans="2:4">
      <c r="B11771" t="e">
        <f t="shared" si="367"/>
        <v>#VALUE!</v>
      </c>
      <c r="C11771" t="e">
        <f t="shared" si="366"/>
        <v>#VALUE!</v>
      </c>
      <c r="D11771" t="e">
        <f>VLOOKUP(B11771,Sheet1!A:B,2,0)</f>
        <v>#VALUE!</v>
      </c>
    </row>
    <row r="11772" spans="2:4">
      <c r="B11772" t="e">
        <f t="shared" si="367"/>
        <v>#VALUE!</v>
      </c>
      <c r="C11772" t="e">
        <f t="shared" si="366"/>
        <v>#VALUE!</v>
      </c>
      <c r="D11772" t="e">
        <f>VLOOKUP(B11772,Sheet1!A:B,2,0)</f>
        <v>#VALUE!</v>
      </c>
    </row>
    <row r="11773" spans="2:4">
      <c r="B11773" t="e">
        <f t="shared" si="367"/>
        <v>#VALUE!</v>
      </c>
      <c r="C11773" t="e">
        <f t="shared" si="366"/>
        <v>#VALUE!</v>
      </c>
      <c r="D11773" t="e">
        <f>VLOOKUP(B11773,Sheet1!A:B,2,0)</f>
        <v>#VALUE!</v>
      </c>
    </row>
    <row r="11774" spans="2:4">
      <c r="B11774" t="e">
        <f t="shared" si="367"/>
        <v>#VALUE!</v>
      </c>
      <c r="C11774" t="e">
        <f t="shared" si="366"/>
        <v>#VALUE!</v>
      </c>
      <c r="D11774" t="e">
        <f>VLOOKUP(B11774,Sheet1!A:B,2,0)</f>
        <v>#VALUE!</v>
      </c>
    </row>
    <row r="11775" spans="2:4">
      <c r="B11775" t="e">
        <f t="shared" si="367"/>
        <v>#VALUE!</v>
      </c>
      <c r="C11775" t="e">
        <f t="shared" si="366"/>
        <v>#VALUE!</v>
      </c>
      <c r="D11775" t="e">
        <f>VLOOKUP(B11775,Sheet1!A:B,2,0)</f>
        <v>#VALUE!</v>
      </c>
    </row>
    <row r="11776" spans="2:4">
      <c r="B11776" t="e">
        <f t="shared" si="367"/>
        <v>#VALUE!</v>
      </c>
      <c r="C11776" t="e">
        <f t="shared" si="366"/>
        <v>#VALUE!</v>
      </c>
      <c r="D11776" t="e">
        <f>VLOOKUP(B11776,Sheet1!A:B,2,0)</f>
        <v>#VALUE!</v>
      </c>
    </row>
    <row r="11777" spans="2:4">
      <c r="B11777" t="e">
        <f t="shared" si="367"/>
        <v>#VALUE!</v>
      </c>
      <c r="C11777" t="e">
        <f t="shared" si="366"/>
        <v>#VALUE!</v>
      </c>
      <c r="D11777" t="e">
        <f>VLOOKUP(B11777,Sheet1!A:B,2,0)</f>
        <v>#VALUE!</v>
      </c>
    </row>
    <row r="11778" spans="2:4">
      <c r="B11778" t="e">
        <f t="shared" si="367"/>
        <v>#VALUE!</v>
      </c>
      <c r="C11778" t="e">
        <f t="shared" ref="C11778:C11841" si="368">IF(D11778=0,"PASS",IF(D11778="-","FAIL"))</f>
        <v>#VALUE!</v>
      </c>
      <c r="D11778" t="e">
        <f>VLOOKUP(B11778,Sheet1!A:B,2,0)</f>
        <v>#VALUE!</v>
      </c>
    </row>
    <row r="11779" spans="2:4">
      <c r="B11779" t="e">
        <f t="shared" ref="B11779:B11842" si="369">RIGHT(A11779,LEN(A11779)-FIND("@",A11779))</f>
        <v>#VALUE!</v>
      </c>
      <c r="C11779" t="e">
        <f t="shared" si="368"/>
        <v>#VALUE!</v>
      </c>
      <c r="D11779" t="e">
        <f>VLOOKUP(B11779,Sheet1!A:B,2,0)</f>
        <v>#VALUE!</v>
      </c>
    </row>
    <row r="11780" spans="2:4">
      <c r="B11780" t="e">
        <f t="shared" si="369"/>
        <v>#VALUE!</v>
      </c>
      <c r="C11780" t="e">
        <f t="shared" si="368"/>
        <v>#VALUE!</v>
      </c>
      <c r="D11780" t="e">
        <f>VLOOKUP(B11780,Sheet1!A:B,2,0)</f>
        <v>#VALUE!</v>
      </c>
    </row>
    <row r="11781" spans="2:4">
      <c r="B11781" t="e">
        <f t="shared" si="369"/>
        <v>#VALUE!</v>
      </c>
      <c r="C11781" t="e">
        <f t="shared" si="368"/>
        <v>#VALUE!</v>
      </c>
      <c r="D11781" t="e">
        <f>VLOOKUP(B11781,Sheet1!A:B,2,0)</f>
        <v>#VALUE!</v>
      </c>
    </row>
    <row r="11782" spans="2:4">
      <c r="B11782" t="e">
        <f t="shared" si="369"/>
        <v>#VALUE!</v>
      </c>
      <c r="C11782" t="e">
        <f t="shared" si="368"/>
        <v>#VALUE!</v>
      </c>
      <c r="D11782" t="e">
        <f>VLOOKUP(B11782,Sheet1!A:B,2,0)</f>
        <v>#VALUE!</v>
      </c>
    </row>
    <row r="11783" spans="2:4">
      <c r="B11783" t="e">
        <f t="shared" si="369"/>
        <v>#VALUE!</v>
      </c>
      <c r="C11783" t="e">
        <f t="shared" si="368"/>
        <v>#VALUE!</v>
      </c>
      <c r="D11783" t="e">
        <f>VLOOKUP(B11783,Sheet1!A:B,2,0)</f>
        <v>#VALUE!</v>
      </c>
    </row>
    <row r="11784" spans="2:4">
      <c r="B11784" t="e">
        <f t="shared" si="369"/>
        <v>#VALUE!</v>
      </c>
      <c r="C11784" t="e">
        <f t="shared" si="368"/>
        <v>#VALUE!</v>
      </c>
      <c r="D11784" t="e">
        <f>VLOOKUP(B11784,Sheet1!A:B,2,0)</f>
        <v>#VALUE!</v>
      </c>
    </row>
    <row r="11785" spans="2:4">
      <c r="B11785" t="e">
        <f t="shared" si="369"/>
        <v>#VALUE!</v>
      </c>
      <c r="C11785" t="e">
        <f t="shared" si="368"/>
        <v>#VALUE!</v>
      </c>
      <c r="D11785" t="e">
        <f>VLOOKUP(B11785,Sheet1!A:B,2,0)</f>
        <v>#VALUE!</v>
      </c>
    </row>
    <row r="11786" spans="2:4">
      <c r="B11786" t="e">
        <f t="shared" si="369"/>
        <v>#VALUE!</v>
      </c>
      <c r="C11786" t="e">
        <f t="shared" si="368"/>
        <v>#VALUE!</v>
      </c>
      <c r="D11786" t="e">
        <f>VLOOKUP(B11786,Sheet1!A:B,2,0)</f>
        <v>#VALUE!</v>
      </c>
    </row>
    <row r="11787" spans="2:4">
      <c r="B11787" t="e">
        <f t="shared" si="369"/>
        <v>#VALUE!</v>
      </c>
      <c r="C11787" t="e">
        <f t="shared" si="368"/>
        <v>#VALUE!</v>
      </c>
      <c r="D11787" t="e">
        <f>VLOOKUP(B11787,Sheet1!A:B,2,0)</f>
        <v>#VALUE!</v>
      </c>
    </row>
    <row r="11788" spans="2:4">
      <c r="B11788" t="e">
        <f t="shared" si="369"/>
        <v>#VALUE!</v>
      </c>
      <c r="C11788" t="e">
        <f t="shared" si="368"/>
        <v>#VALUE!</v>
      </c>
      <c r="D11788" t="e">
        <f>VLOOKUP(B11788,Sheet1!A:B,2,0)</f>
        <v>#VALUE!</v>
      </c>
    </row>
    <row r="11789" spans="2:4">
      <c r="B11789" t="e">
        <f t="shared" si="369"/>
        <v>#VALUE!</v>
      </c>
      <c r="C11789" t="e">
        <f t="shared" si="368"/>
        <v>#VALUE!</v>
      </c>
      <c r="D11789" t="e">
        <f>VLOOKUP(B11789,Sheet1!A:B,2,0)</f>
        <v>#VALUE!</v>
      </c>
    </row>
    <row r="11790" spans="2:4">
      <c r="B11790" t="e">
        <f t="shared" si="369"/>
        <v>#VALUE!</v>
      </c>
      <c r="C11790" t="e">
        <f t="shared" si="368"/>
        <v>#VALUE!</v>
      </c>
      <c r="D11790" t="e">
        <f>VLOOKUP(B11790,Sheet1!A:B,2,0)</f>
        <v>#VALUE!</v>
      </c>
    </row>
    <row r="11791" spans="2:4">
      <c r="B11791" t="e">
        <f t="shared" si="369"/>
        <v>#VALUE!</v>
      </c>
      <c r="C11791" t="e">
        <f t="shared" si="368"/>
        <v>#VALUE!</v>
      </c>
      <c r="D11791" t="e">
        <f>VLOOKUP(B11791,Sheet1!A:B,2,0)</f>
        <v>#VALUE!</v>
      </c>
    </row>
    <row r="11792" spans="2:4">
      <c r="B11792" t="e">
        <f t="shared" si="369"/>
        <v>#VALUE!</v>
      </c>
      <c r="C11792" t="e">
        <f t="shared" si="368"/>
        <v>#VALUE!</v>
      </c>
      <c r="D11792" t="e">
        <f>VLOOKUP(B11792,Sheet1!A:B,2,0)</f>
        <v>#VALUE!</v>
      </c>
    </row>
    <row r="11793" spans="2:4">
      <c r="B11793" t="e">
        <f t="shared" si="369"/>
        <v>#VALUE!</v>
      </c>
      <c r="C11793" t="e">
        <f t="shared" si="368"/>
        <v>#VALUE!</v>
      </c>
      <c r="D11793" t="e">
        <f>VLOOKUP(B11793,Sheet1!A:B,2,0)</f>
        <v>#VALUE!</v>
      </c>
    </row>
    <row r="11794" spans="2:4">
      <c r="B11794" t="e">
        <f t="shared" si="369"/>
        <v>#VALUE!</v>
      </c>
      <c r="C11794" t="e">
        <f t="shared" si="368"/>
        <v>#VALUE!</v>
      </c>
      <c r="D11794" t="e">
        <f>VLOOKUP(B11794,Sheet1!A:B,2,0)</f>
        <v>#VALUE!</v>
      </c>
    </row>
    <row r="11795" spans="2:4">
      <c r="B11795" t="e">
        <f t="shared" si="369"/>
        <v>#VALUE!</v>
      </c>
      <c r="C11795" t="e">
        <f t="shared" si="368"/>
        <v>#VALUE!</v>
      </c>
      <c r="D11795" t="e">
        <f>VLOOKUP(B11795,Sheet1!A:B,2,0)</f>
        <v>#VALUE!</v>
      </c>
    </row>
    <row r="11796" spans="2:4">
      <c r="B11796" t="e">
        <f t="shared" si="369"/>
        <v>#VALUE!</v>
      </c>
      <c r="C11796" t="e">
        <f t="shared" si="368"/>
        <v>#VALUE!</v>
      </c>
      <c r="D11796" t="e">
        <f>VLOOKUP(B11796,Sheet1!A:B,2,0)</f>
        <v>#VALUE!</v>
      </c>
    </row>
    <row r="11797" spans="2:4">
      <c r="B11797" t="e">
        <f t="shared" si="369"/>
        <v>#VALUE!</v>
      </c>
      <c r="C11797" t="e">
        <f t="shared" si="368"/>
        <v>#VALUE!</v>
      </c>
      <c r="D11797" t="e">
        <f>VLOOKUP(B11797,Sheet1!A:B,2,0)</f>
        <v>#VALUE!</v>
      </c>
    </row>
    <row r="11798" spans="2:4">
      <c r="B11798" t="e">
        <f t="shared" si="369"/>
        <v>#VALUE!</v>
      </c>
      <c r="C11798" t="e">
        <f t="shared" si="368"/>
        <v>#VALUE!</v>
      </c>
      <c r="D11798" t="e">
        <f>VLOOKUP(B11798,Sheet1!A:B,2,0)</f>
        <v>#VALUE!</v>
      </c>
    </row>
    <row r="11799" spans="2:4">
      <c r="B11799" t="e">
        <f t="shared" si="369"/>
        <v>#VALUE!</v>
      </c>
      <c r="C11799" t="e">
        <f t="shared" si="368"/>
        <v>#VALUE!</v>
      </c>
      <c r="D11799" t="e">
        <f>VLOOKUP(B11799,Sheet1!A:B,2,0)</f>
        <v>#VALUE!</v>
      </c>
    </row>
    <row r="11800" spans="2:4">
      <c r="B11800" t="e">
        <f t="shared" si="369"/>
        <v>#VALUE!</v>
      </c>
      <c r="C11800" t="e">
        <f t="shared" si="368"/>
        <v>#VALUE!</v>
      </c>
      <c r="D11800" t="e">
        <f>VLOOKUP(B11800,Sheet1!A:B,2,0)</f>
        <v>#VALUE!</v>
      </c>
    </row>
    <row r="11801" spans="2:4">
      <c r="B11801" t="e">
        <f t="shared" si="369"/>
        <v>#VALUE!</v>
      </c>
      <c r="C11801" t="e">
        <f t="shared" si="368"/>
        <v>#VALUE!</v>
      </c>
      <c r="D11801" t="e">
        <f>VLOOKUP(B11801,Sheet1!A:B,2,0)</f>
        <v>#VALUE!</v>
      </c>
    </row>
    <row r="11802" spans="2:4">
      <c r="B11802" t="e">
        <f t="shared" si="369"/>
        <v>#VALUE!</v>
      </c>
      <c r="C11802" t="e">
        <f t="shared" si="368"/>
        <v>#VALUE!</v>
      </c>
      <c r="D11802" t="e">
        <f>VLOOKUP(B11802,Sheet1!A:B,2,0)</f>
        <v>#VALUE!</v>
      </c>
    </row>
    <row r="11803" spans="2:4">
      <c r="B11803" t="e">
        <f t="shared" si="369"/>
        <v>#VALUE!</v>
      </c>
      <c r="C11803" t="e">
        <f t="shared" si="368"/>
        <v>#VALUE!</v>
      </c>
      <c r="D11803" t="e">
        <f>VLOOKUP(B11803,Sheet1!A:B,2,0)</f>
        <v>#VALUE!</v>
      </c>
    </row>
    <row r="11804" spans="2:4">
      <c r="B11804" t="e">
        <f t="shared" si="369"/>
        <v>#VALUE!</v>
      </c>
      <c r="C11804" t="e">
        <f t="shared" si="368"/>
        <v>#VALUE!</v>
      </c>
      <c r="D11804" t="e">
        <f>VLOOKUP(B11804,Sheet1!A:B,2,0)</f>
        <v>#VALUE!</v>
      </c>
    </row>
    <row r="11805" spans="2:4">
      <c r="B11805" t="e">
        <f t="shared" si="369"/>
        <v>#VALUE!</v>
      </c>
      <c r="C11805" t="e">
        <f t="shared" si="368"/>
        <v>#VALUE!</v>
      </c>
      <c r="D11805" t="e">
        <f>VLOOKUP(B11805,Sheet1!A:B,2,0)</f>
        <v>#VALUE!</v>
      </c>
    </row>
    <row r="11806" spans="2:4">
      <c r="B11806" t="e">
        <f t="shared" si="369"/>
        <v>#VALUE!</v>
      </c>
      <c r="C11806" t="e">
        <f t="shared" si="368"/>
        <v>#VALUE!</v>
      </c>
      <c r="D11806" t="e">
        <f>VLOOKUP(B11806,Sheet1!A:B,2,0)</f>
        <v>#VALUE!</v>
      </c>
    </row>
    <row r="11807" spans="2:4">
      <c r="B11807" t="e">
        <f t="shared" si="369"/>
        <v>#VALUE!</v>
      </c>
      <c r="C11807" t="e">
        <f t="shared" si="368"/>
        <v>#VALUE!</v>
      </c>
      <c r="D11807" t="e">
        <f>VLOOKUP(B11807,Sheet1!A:B,2,0)</f>
        <v>#VALUE!</v>
      </c>
    </row>
    <row r="11808" spans="2:4">
      <c r="B11808" t="e">
        <f t="shared" si="369"/>
        <v>#VALUE!</v>
      </c>
      <c r="C11808" t="e">
        <f t="shared" si="368"/>
        <v>#VALUE!</v>
      </c>
      <c r="D11808" t="e">
        <f>VLOOKUP(B11808,Sheet1!A:B,2,0)</f>
        <v>#VALUE!</v>
      </c>
    </row>
    <row r="11809" spans="2:4">
      <c r="B11809" t="e">
        <f t="shared" si="369"/>
        <v>#VALUE!</v>
      </c>
      <c r="C11809" t="e">
        <f t="shared" si="368"/>
        <v>#VALUE!</v>
      </c>
      <c r="D11809" t="e">
        <f>VLOOKUP(B11809,Sheet1!A:B,2,0)</f>
        <v>#VALUE!</v>
      </c>
    </row>
    <row r="11810" spans="2:4">
      <c r="B11810" t="e">
        <f t="shared" si="369"/>
        <v>#VALUE!</v>
      </c>
      <c r="C11810" t="e">
        <f t="shared" si="368"/>
        <v>#VALUE!</v>
      </c>
      <c r="D11810" t="e">
        <f>VLOOKUP(B11810,Sheet1!A:B,2,0)</f>
        <v>#VALUE!</v>
      </c>
    </row>
    <row r="11811" spans="2:4">
      <c r="B11811" t="e">
        <f t="shared" si="369"/>
        <v>#VALUE!</v>
      </c>
      <c r="C11811" t="e">
        <f t="shared" si="368"/>
        <v>#VALUE!</v>
      </c>
      <c r="D11811" t="e">
        <f>VLOOKUP(B11811,Sheet1!A:B,2,0)</f>
        <v>#VALUE!</v>
      </c>
    </row>
    <row r="11812" spans="2:4">
      <c r="B11812" t="e">
        <f t="shared" si="369"/>
        <v>#VALUE!</v>
      </c>
      <c r="C11812" t="e">
        <f t="shared" si="368"/>
        <v>#VALUE!</v>
      </c>
      <c r="D11812" t="e">
        <f>VLOOKUP(B11812,Sheet1!A:B,2,0)</f>
        <v>#VALUE!</v>
      </c>
    </row>
    <row r="11813" spans="2:4">
      <c r="B11813" t="e">
        <f t="shared" si="369"/>
        <v>#VALUE!</v>
      </c>
      <c r="C11813" t="e">
        <f t="shared" si="368"/>
        <v>#VALUE!</v>
      </c>
      <c r="D11813" t="e">
        <f>VLOOKUP(B11813,Sheet1!A:B,2,0)</f>
        <v>#VALUE!</v>
      </c>
    </row>
    <row r="11814" spans="2:4">
      <c r="B11814" t="e">
        <f t="shared" si="369"/>
        <v>#VALUE!</v>
      </c>
      <c r="C11814" t="e">
        <f t="shared" si="368"/>
        <v>#VALUE!</v>
      </c>
      <c r="D11814" t="e">
        <f>VLOOKUP(B11814,Sheet1!A:B,2,0)</f>
        <v>#VALUE!</v>
      </c>
    </row>
    <row r="11815" spans="2:4">
      <c r="B11815" t="e">
        <f t="shared" si="369"/>
        <v>#VALUE!</v>
      </c>
      <c r="C11815" t="e">
        <f t="shared" si="368"/>
        <v>#VALUE!</v>
      </c>
      <c r="D11815" t="e">
        <f>VLOOKUP(B11815,Sheet1!A:B,2,0)</f>
        <v>#VALUE!</v>
      </c>
    </row>
    <row r="11816" spans="2:4">
      <c r="B11816" t="e">
        <f t="shared" si="369"/>
        <v>#VALUE!</v>
      </c>
      <c r="C11816" t="e">
        <f t="shared" si="368"/>
        <v>#VALUE!</v>
      </c>
      <c r="D11816" t="e">
        <f>VLOOKUP(B11816,Sheet1!A:B,2,0)</f>
        <v>#VALUE!</v>
      </c>
    </row>
    <row r="11817" spans="2:4">
      <c r="B11817" t="e">
        <f t="shared" si="369"/>
        <v>#VALUE!</v>
      </c>
      <c r="C11817" t="e">
        <f t="shared" si="368"/>
        <v>#VALUE!</v>
      </c>
      <c r="D11817" t="e">
        <f>VLOOKUP(B11817,Sheet1!A:B,2,0)</f>
        <v>#VALUE!</v>
      </c>
    </row>
    <row r="11818" spans="2:4">
      <c r="B11818" t="e">
        <f t="shared" si="369"/>
        <v>#VALUE!</v>
      </c>
      <c r="C11818" t="e">
        <f t="shared" si="368"/>
        <v>#VALUE!</v>
      </c>
      <c r="D11818" t="e">
        <f>VLOOKUP(B11818,Sheet1!A:B,2,0)</f>
        <v>#VALUE!</v>
      </c>
    </row>
    <row r="11819" spans="2:4">
      <c r="B11819" t="e">
        <f t="shared" si="369"/>
        <v>#VALUE!</v>
      </c>
      <c r="C11819" t="e">
        <f t="shared" si="368"/>
        <v>#VALUE!</v>
      </c>
      <c r="D11819" t="e">
        <f>VLOOKUP(B11819,Sheet1!A:B,2,0)</f>
        <v>#VALUE!</v>
      </c>
    </row>
    <row r="11820" spans="2:4">
      <c r="B11820" t="e">
        <f t="shared" si="369"/>
        <v>#VALUE!</v>
      </c>
      <c r="C11820" t="e">
        <f t="shared" si="368"/>
        <v>#VALUE!</v>
      </c>
      <c r="D11820" t="e">
        <f>VLOOKUP(B11820,Sheet1!A:B,2,0)</f>
        <v>#VALUE!</v>
      </c>
    </row>
    <row r="11821" spans="2:4">
      <c r="B11821" t="e">
        <f t="shared" si="369"/>
        <v>#VALUE!</v>
      </c>
      <c r="C11821" t="e">
        <f t="shared" si="368"/>
        <v>#VALUE!</v>
      </c>
      <c r="D11821" t="e">
        <f>VLOOKUP(B11821,Sheet1!A:B,2,0)</f>
        <v>#VALUE!</v>
      </c>
    </row>
    <row r="11822" spans="2:4">
      <c r="B11822" t="e">
        <f t="shared" si="369"/>
        <v>#VALUE!</v>
      </c>
      <c r="C11822" t="e">
        <f t="shared" si="368"/>
        <v>#VALUE!</v>
      </c>
      <c r="D11822" t="e">
        <f>VLOOKUP(B11822,Sheet1!A:B,2,0)</f>
        <v>#VALUE!</v>
      </c>
    </row>
    <row r="11823" spans="2:4">
      <c r="B11823" t="e">
        <f t="shared" si="369"/>
        <v>#VALUE!</v>
      </c>
      <c r="C11823" t="e">
        <f t="shared" si="368"/>
        <v>#VALUE!</v>
      </c>
      <c r="D11823" t="e">
        <f>VLOOKUP(B11823,Sheet1!A:B,2,0)</f>
        <v>#VALUE!</v>
      </c>
    </row>
    <row r="11824" spans="2:4">
      <c r="B11824" t="e">
        <f t="shared" si="369"/>
        <v>#VALUE!</v>
      </c>
      <c r="C11824" t="e">
        <f t="shared" si="368"/>
        <v>#VALUE!</v>
      </c>
      <c r="D11824" t="e">
        <f>VLOOKUP(B11824,Sheet1!A:B,2,0)</f>
        <v>#VALUE!</v>
      </c>
    </row>
    <row r="11825" spans="2:4">
      <c r="B11825" t="e">
        <f t="shared" si="369"/>
        <v>#VALUE!</v>
      </c>
      <c r="C11825" t="e">
        <f t="shared" si="368"/>
        <v>#VALUE!</v>
      </c>
      <c r="D11825" t="e">
        <f>VLOOKUP(B11825,Sheet1!A:B,2,0)</f>
        <v>#VALUE!</v>
      </c>
    </row>
    <row r="11826" spans="2:4">
      <c r="B11826" t="e">
        <f t="shared" si="369"/>
        <v>#VALUE!</v>
      </c>
      <c r="C11826" t="e">
        <f t="shared" si="368"/>
        <v>#VALUE!</v>
      </c>
      <c r="D11826" t="e">
        <f>VLOOKUP(B11826,Sheet1!A:B,2,0)</f>
        <v>#VALUE!</v>
      </c>
    </row>
    <row r="11827" spans="2:4">
      <c r="B11827" t="e">
        <f t="shared" si="369"/>
        <v>#VALUE!</v>
      </c>
      <c r="C11827" t="e">
        <f t="shared" si="368"/>
        <v>#VALUE!</v>
      </c>
      <c r="D11827" t="e">
        <f>VLOOKUP(B11827,Sheet1!A:B,2,0)</f>
        <v>#VALUE!</v>
      </c>
    </row>
    <row r="11828" spans="2:4">
      <c r="B11828" t="e">
        <f t="shared" si="369"/>
        <v>#VALUE!</v>
      </c>
      <c r="C11828" t="e">
        <f t="shared" si="368"/>
        <v>#VALUE!</v>
      </c>
      <c r="D11828" t="e">
        <f>VLOOKUP(B11828,Sheet1!A:B,2,0)</f>
        <v>#VALUE!</v>
      </c>
    </row>
    <row r="11829" spans="2:4">
      <c r="B11829" t="e">
        <f t="shared" si="369"/>
        <v>#VALUE!</v>
      </c>
      <c r="C11829" t="e">
        <f t="shared" si="368"/>
        <v>#VALUE!</v>
      </c>
      <c r="D11829" t="e">
        <f>VLOOKUP(B11829,Sheet1!A:B,2,0)</f>
        <v>#VALUE!</v>
      </c>
    </row>
    <row r="11830" spans="2:4">
      <c r="B11830" t="e">
        <f t="shared" si="369"/>
        <v>#VALUE!</v>
      </c>
      <c r="C11830" t="e">
        <f t="shared" si="368"/>
        <v>#VALUE!</v>
      </c>
      <c r="D11830" t="e">
        <f>VLOOKUP(B11830,Sheet1!A:B,2,0)</f>
        <v>#VALUE!</v>
      </c>
    </row>
    <row r="11831" spans="2:4">
      <c r="B11831" t="e">
        <f t="shared" si="369"/>
        <v>#VALUE!</v>
      </c>
      <c r="C11831" t="e">
        <f t="shared" si="368"/>
        <v>#VALUE!</v>
      </c>
      <c r="D11831" t="e">
        <f>VLOOKUP(B11831,Sheet1!A:B,2,0)</f>
        <v>#VALUE!</v>
      </c>
    </row>
    <row r="11832" spans="2:4">
      <c r="B11832" t="e">
        <f t="shared" si="369"/>
        <v>#VALUE!</v>
      </c>
      <c r="C11832" t="e">
        <f t="shared" si="368"/>
        <v>#VALUE!</v>
      </c>
      <c r="D11832" t="e">
        <f>VLOOKUP(B11832,Sheet1!A:B,2,0)</f>
        <v>#VALUE!</v>
      </c>
    </row>
    <row r="11833" spans="2:4">
      <c r="B11833" t="e">
        <f t="shared" si="369"/>
        <v>#VALUE!</v>
      </c>
      <c r="C11833" t="e">
        <f t="shared" si="368"/>
        <v>#VALUE!</v>
      </c>
      <c r="D11833" t="e">
        <f>VLOOKUP(B11833,Sheet1!A:B,2,0)</f>
        <v>#VALUE!</v>
      </c>
    </row>
    <row r="11834" spans="2:4">
      <c r="B11834" t="e">
        <f t="shared" si="369"/>
        <v>#VALUE!</v>
      </c>
      <c r="C11834" t="e">
        <f t="shared" si="368"/>
        <v>#VALUE!</v>
      </c>
      <c r="D11834" t="e">
        <f>VLOOKUP(B11834,Sheet1!A:B,2,0)</f>
        <v>#VALUE!</v>
      </c>
    </row>
    <row r="11835" spans="2:4">
      <c r="B11835" t="e">
        <f t="shared" si="369"/>
        <v>#VALUE!</v>
      </c>
      <c r="C11835" t="e">
        <f t="shared" si="368"/>
        <v>#VALUE!</v>
      </c>
      <c r="D11835" t="e">
        <f>VLOOKUP(B11835,Sheet1!A:B,2,0)</f>
        <v>#VALUE!</v>
      </c>
    </row>
    <row r="11836" spans="2:4">
      <c r="B11836" t="e">
        <f t="shared" si="369"/>
        <v>#VALUE!</v>
      </c>
      <c r="C11836" t="e">
        <f t="shared" si="368"/>
        <v>#VALUE!</v>
      </c>
      <c r="D11836" t="e">
        <f>VLOOKUP(B11836,Sheet1!A:B,2,0)</f>
        <v>#VALUE!</v>
      </c>
    </row>
    <row r="11837" spans="2:4">
      <c r="B11837" t="e">
        <f t="shared" si="369"/>
        <v>#VALUE!</v>
      </c>
      <c r="C11837" t="e">
        <f t="shared" si="368"/>
        <v>#VALUE!</v>
      </c>
      <c r="D11837" t="e">
        <f>VLOOKUP(B11837,Sheet1!A:B,2,0)</f>
        <v>#VALUE!</v>
      </c>
    </row>
    <row r="11838" spans="2:4">
      <c r="B11838" t="e">
        <f t="shared" si="369"/>
        <v>#VALUE!</v>
      </c>
      <c r="C11838" t="e">
        <f t="shared" si="368"/>
        <v>#VALUE!</v>
      </c>
      <c r="D11838" t="e">
        <f>VLOOKUP(B11838,Sheet1!A:B,2,0)</f>
        <v>#VALUE!</v>
      </c>
    </row>
    <row r="11839" spans="2:4">
      <c r="B11839" t="e">
        <f t="shared" si="369"/>
        <v>#VALUE!</v>
      </c>
      <c r="C11839" t="e">
        <f t="shared" si="368"/>
        <v>#VALUE!</v>
      </c>
      <c r="D11839" t="e">
        <f>VLOOKUP(B11839,Sheet1!A:B,2,0)</f>
        <v>#VALUE!</v>
      </c>
    </row>
    <row r="11840" spans="2:4">
      <c r="B11840" t="e">
        <f t="shared" si="369"/>
        <v>#VALUE!</v>
      </c>
      <c r="C11840" t="e">
        <f t="shared" si="368"/>
        <v>#VALUE!</v>
      </c>
      <c r="D11840" t="e">
        <f>VLOOKUP(B11840,Sheet1!A:B,2,0)</f>
        <v>#VALUE!</v>
      </c>
    </row>
    <row r="11841" spans="2:4">
      <c r="B11841" t="e">
        <f t="shared" si="369"/>
        <v>#VALUE!</v>
      </c>
      <c r="C11841" t="e">
        <f t="shared" si="368"/>
        <v>#VALUE!</v>
      </c>
      <c r="D11841" t="e">
        <f>VLOOKUP(B11841,Sheet1!A:B,2,0)</f>
        <v>#VALUE!</v>
      </c>
    </row>
    <row r="11842" spans="2:4">
      <c r="B11842" t="e">
        <f t="shared" si="369"/>
        <v>#VALUE!</v>
      </c>
      <c r="C11842" t="e">
        <f t="shared" ref="C11842:C11905" si="370">IF(D11842=0,"PASS",IF(D11842="-","FAIL"))</f>
        <v>#VALUE!</v>
      </c>
      <c r="D11842" t="e">
        <f>VLOOKUP(B11842,Sheet1!A:B,2,0)</f>
        <v>#VALUE!</v>
      </c>
    </row>
    <row r="11843" spans="2:4">
      <c r="B11843" t="e">
        <f t="shared" ref="B11843:B11906" si="371">RIGHT(A11843,LEN(A11843)-FIND("@",A11843))</f>
        <v>#VALUE!</v>
      </c>
      <c r="C11843" t="e">
        <f t="shared" si="370"/>
        <v>#VALUE!</v>
      </c>
      <c r="D11843" t="e">
        <f>VLOOKUP(B11843,Sheet1!A:B,2,0)</f>
        <v>#VALUE!</v>
      </c>
    </row>
    <row r="11844" spans="2:4">
      <c r="B11844" t="e">
        <f t="shared" si="371"/>
        <v>#VALUE!</v>
      </c>
      <c r="C11844" t="e">
        <f t="shared" si="370"/>
        <v>#VALUE!</v>
      </c>
      <c r="D11844" t="e">
        <f>VLOOKUP(B11844,Sheet1!A:B,2,0)</f>
        <v>#VALUE!</v>
      </c>
    </row>
    <row r="11845" spans="2:4">
      <c r="B11845" t="e">
        <f t="shared" si="371"/>
        <v>#VALUE!</v>
      </c>
      <c r="C11845" t="e">
        <f t="shared" si="370"/>
        <v>#VALUE!</v>
      </c>
      <c r="D11845" t="e">
        <f>VLOOKUP(B11845,Sheet1!A:B,2,0)</f>
        <v>#VALUE!</v>
      </c>
    </row>
    <row r="11846" spans="2:4">
      <c r="B11846" t="e">
        <f t="shared" si="371"/>
        <v>#VALUE!</v>
      </c>
      <c r="C11846" t="e">
        <f t="shared" si="370"/>
        <v>#VALUE!</v>
      </c>
      <c r="D11846" t="e">
        <f>VLOOKUP(B11846,Sheet1!A:B,2,0)</f>
        <v>#VALUE!</v>
      </c>
    </row>
    <row r="11847" spans="2:4">
      <c r="B11847" t="e">
        <f t="shared" si="371"/>
        <v>#VALUE!</v>
      </c>
      <c r="C11847" t="e">
        <f t="shared" si="370"/>
        <v>#VALUE!</v>
      </c>
      <c r="D11847" t="e">
        <f>VLOOKUP(B11847,Sheet1!A:B,2,0)</f>
        <v>#VALUE!</v>
      </c>
    </row>
    <row r="11848" spans="2:4">
      <c r="B11848" t="e">
        <f t="shared" si="371"/>
        <v>#VALUE!</v>
      </c>
      <c r="C11848" t="e">
        <f t="shared" si="370"/>
        <v>#VALUE!</v>
      </c>
      <c r="D11848" t="e">
        <f>VLOOKUP(B11848,Sheet1!A:B,2,0)</f>
        <v>#VALUE!</v>
      </c>
    </row>
    <row r="11849" spans="2:4">
      <c r="B11849" t="e">
        <f t="shared" si="371"/>
        <v>#VALUE!</v>
      </c>
      <c r="C11849" t="e">
        <f t="shared" si="370"/>
        <v>#VALUE!</v>
      </c>
      <c r="D11849" t="e">
        <f>VLOOKUP(B11849,Sheet1!A:B,2,0)</f>
        <v>#VALUE!</v>
      </c>
    </row>
    <row r="11850" spans="2:4">
      <c r="B11850" t="e">
        <f t="shared" si="371"/>
        <v>#VALUE!</v>
      </c>
      <c r="C11850" t="e">
        <f t="shared" si="370"/>
        <v>#VALUE!</v>
      </c>
      <c r="D11850" t="e">
        <f>VLOOKUP(B11850,Sheet1!A:B,2,0)</f>
        <v>#VALUE!</v>
      </c>
    </row>
    <row r="11851" spans="2:4">
      <c r="B11851" t="e">
        <f t="shared" si="371"/>
        <v>#VALUE!</v>
      </c>
      <c r="C11851" t="e">
        <f t="shared" si="370"/>
        <v>#VALUE!</v>
      </c>
      <c r="D11851" t="e">
        <f>VLOOKUP(B11851,Sheet1!A:B,2,0)</f>
        <v>#VALUE!</v>
      </c>
    </row>
    <row r="11852" spans="2:4">
      <c r="B11852" t="e">
        <f t="shared" si="371"/>
        <v>#VALUE!</v>
      </c>
      <c r="C11852" t="e">
        <f t="shared" si="370"/>
        <v>#VALUE!</v>
      </c>
      <c r="D11852" t="e">
        <f>VLOOKUP(B11852,Sheet1!A:B,2,0)</f>
        <v>#VALUE!</v>
      </c>
    </row>
    <row r="11853" spans="2:4">
      <c r="B11853" t="e">
        <f t="shared" si="371"/>
        <v>#VALUE!</v>
      </c>
      <c r="C11853" t="e">
        <f t="shared" si="370"/>
        <v>#VALUE!</v>
      </c>
      <c r="D11853" t="e">
        <f>VLOOKUP(B11853,Sheet1!A:B,2,0)</f>
        <v>#VALUE!</v>
      </c>
    </row>
    <row r="11854" spans="2:4">
      <c r="B11854" t="e">
        <f t="shared" si="371"/>
        <v>#VALUE!</v>
      </c>
      <c r="C11854" t="e">
        <f t="shared" si="370"/>
        <v>#VALUE!</v>
      </c>
      <c r="D11854" t="e">
        <f>VLOOKUP(B11854,Sheet1!A:B,2,0)</f>
        <v>#VALUE!</v>
      </c>
    </row>
    <row r="11855" spans="2:4">
      <c r="B11855" t="e">
        <f t="shared" si="371"/>
        <v>#VALUE!</v>
      </c>
      <c r="C11855" t="e">
        <f t="shared" si="370"/>
        <v>#VALUE!</v>
      </c>
      <c r="D11855" t="e">
        <f>VLOOKUP(B11855,Sheet1!A:B,2,0)</f>
        <v>#VALUE!</v>
      </c>
    </row>
    <row r="11856" spans="2:4">
      <c r="B11856" t="e">
        <f t="shared" si="371"/>
        <v>#VALUE!</v>
      </c>
      <c r="C11856" t="e">
        <f t="shared" si="370"/>
        <v>#VALUE!</v>
      </c>
      <c r="D11856" t="e">
        <f>VLOOKUP(B11856,Sheet1!A:B,2,0)</f>
        <v>#VALUE!</v>
      </c>
    </row>
    <row r="11857" spans="2:4">
      <c r="B11857" t="e">
        <f t="shared" si="371"/>
        <v>#VALUE!</v>
      </c>
      <c r="C11857" t="e">
        <f t="shared" si="370"/>
        <v>#VALUE!</v>
      </c>
      <c r="D11857" t="e">
        <f>VLOOKUP(B11857,Sheet1!A:B,2,0)</f>
        <v>#VALUE!</v>
      </c>
    </row>
    <row r="11858" spans="2:4">
      <c r="B11858" t="e">
        <f t="shared" si="371"/>
        <v>#VALUE!</v>
      </c>
      <c r="C11858" t="e">
        <f t="shared" si="370"/>
        <v>#VALUE!</v>
      </c>
      <c r="D11858" t="e">
        <f>VLOOKUP(B11858,Sheet1!A:B,2,0)</f>
        <v>#VALUE!</v>
      </c>
    </row>
    <row r="11859" spans="2:4">
      <c r="B11859" t="e">
        <f t="shared" si="371"/>
        <v>#VALUE!</v>
      </c>
      <c r="C11859" t="e">
        <f t="shared" si="370"/>
        <v>#VALUE!</v>
      </c>
      <c r="D11859" t="e">
        <f>VLOOKUP(B11859,Sheet1!A:B,2,0)</f>
        <v>#VALUE!</v>
      </c>
    </row>
    <row r="11860" spans="2:4">
      <c r="B11860" t="e">
        <f t="shared" si="371"/>
        <v>#VALUE!</v>
      </c>
      <c r="C11860" t="e">
        <f t="shared" si="370"/>
        <v>#VALUE!</v>
      </c>
      <c r="D11860" t="e">
        <f>VLOOKUP(B11860,Sheet1!A:B,2,0)</f>
        <v>#VALUE!</v>
      </c>
    </row>
    <row r="11861" spans="2:4">
      <c r="B11861" t="e">
        <f t="shared" si="371"/>
        <v>#VALUE!</v>
      </c>
      <c r="C11861" t="e">
        <f t="shared" si="370"/>
        <v>#VALUE!</v>
      </c>
      <c r="D11861" t="e">
        <f>VLOOKUP(B11861,Sheet1!A:B,2,0)</f>
        <v>#VALUE!</v>
      </c>
    </row>
    <row r="11862" spans="2:4">
      <c r="B11862" t="e">
        <f t="shared" si="371"/>
        <v>#VALUE!</v>
      </c>
      <c r="C11862" t="e">
        <f t="shared" si="370"/>
        <v>#VALUE!</v>
      </c>
      <c r="D11862" t="e">
        <f>VLOOKUP(B11862,Sheet1!A:B,2,0)</f>
        <v>#VALUE!</v>
      </c>
    </row>
    <row r="11863" spans="2:4">
      <c r="B11863" t="e">
        <f t="shared" si="371"/>
        <v>#VALUE!</v>
      </c>
      <c r="C11863" t="e">
        <f t="shared" si="370"/>
        <v>#VALUE!</v>
      </c>
      <c r="D11863" t="e">
        <f>VLOOKUP(B11863,Sheet1!A:B,2,0)</f>
        <v>#VALUE!</v>
      </c>
    </row>
    <row r="11864" spans="2:4">
      <c r="B11864" t="e">
        <f t="shared" si="371"/>
        <v>#VALUE!</v>
      </c>
      <c r="C11864" t="e">
        <f t="shared" si="370"/>
        <v>#VALUE!</v>
      </c>
      <c r="D11864" t="e">
        <f>VLOOKUP(B11864,Sheet1!A:B,2,0)</f>
        <v>#VALUE!</v>
      </c>
    </row>
    <row r="11865" spans="2:4">
      <c r="B11865" t="e">
        <f t="shared" si="371"/>
        <v>#VALUE!</v>
      </c>
      <c r="C11865" t="e">
        <f t="shared" si="370"/>
        <v>#VALUE!</v>
      </c>
      <c r="D11865" t="e">
        <f>VLOOKUP(B11865,Sheet1!A:B,2,0)</f>
        <v>#VALUE!</v>
      </c>
    </row>
    <row r="11866" spans="2:4">
      <c r="B11866" t="e">
        <f t="shared" si="371"/>
        <v>#VALUE!</v>
      </c>
      <c r="C11866" t="e">
        <f t="shared" si="370"/>
        <v>#VALUE!</v>
      </c>
      <c r="D11866" t="e">
        <f>VLOOKUP(B11866,Sheet1!A:B,2,0)</f>
        <v>#VALUE!</v>
      </c>
    </row>
    <row r="11867" spans="2:4">
      <c r="B11867" t="e">
        <f t="shared" si="371"/>
        <v>#VALUE!</v>
      </c>
      <c r="C11867" t="e">
        <f t="shared" si="370"/>
        <v>#VALUE!</v>
      </c>
      <c r="D11867" t="e">
        <f>VLOOKUP(B11867,Sheet1!A:B,2,0)</f>
        <v>#VALUE!</v>
      </c>
    </row>
    <row r="11868" spans="2:4">
      <c r="B11868" t="e">
        <f t="shared" si="371"/>
        <v>#VALUE!</v>
      </c>
      <c r="C11868" t="e">
        <f t="shared" si="370"/>
        <v>#VALUE!</v>
      </c>
      <c r="D11868" t="e">
        <f>VLOOKUP(B11868,Sheet1!A:B,2,0)</f>
        <v>#VALUE!</v>
      </c>
    </row>
    <row r="11869" spans="2:4">
      <c r="B11869" t="e">
        <f t="shared" si="371"/>
        <v>#VALUE!</v>
      </c>
      <c r="C11869" t="e">
        <f t="shared" si="370"/>
        <v>#VALUE!</v>
      </c>
      <c r="D11869" t="e">
        <f>VLOOKUP(B11869,Sheet1!A:B,2,0)</f>
        <v>#VALUE!</v>
      </c>
    </row>
    <row r="11870" spans="2:4">
      <c r="B11870" t="e">
        <f t="shared" si="371"/>
        <v>#VALUE!</v>
      </c>
      <c r="C11870" t="e">
        <f t="shared" si="370"/>
        <v>#VALUE!</v>
      </c>
      <c r="D11870" t="e">
        <f>VLOOKUP(B11870,Sheet1!A:B,2,0)</f>
        <v>#VALUE!</v>
      </c>
    </row>
    <row r="11871" spans="2:4">
      <c r="B11871" t="e">
        <f t="shared" si="371"/>
        <v>#VALUE!</v>
      </c>
      <c r="C11871" t="e">
        <f t="shared" si="370"/>
        <v>#VALUE!</v>
      </c>
      <c r="D11871" t="e">
        <f>VLOOKUP(B11871,Sheet1!A:B,2,0)</f>
        <v>#VALUE!</v>
      </c>
    </row>
    <row r="11872" spans="2:4">
      <c r="B11872" t="e">
        <f t="shared" si="371"/>
        <v>#VALUE!</v>
      </c>
      <c r="C11872" t="e">
        <f t="shared" si="370"/>
        <v>#VALUE!</v>
      </c>
      <c r="D11872" t="e">
        <f>VLOOKUP(B11872,Sheet1!A:B,2,0)</f>
        <v>#VALUE!</v>
      </c>
    </row>
    <row r="11873" spans="2:4">
      <c r="B11873" t="e">
        <f t="shared" si="371"/>
        <v>#VALUE!</v>
      </c>
      <c r="C11873" t="e">
        <f t="shared" si="370"/>
        <v>#VALUE!</v>
      </c>
      <c r="D11873" t="e">
        <f>VLOOKUP(B11873,Sheet1!A:B,2,0)</f>
        <v>#VALUE!</v>
      </c>
    </row>
    <row r="11874" spans="2:4">
      <c r="B11874" t="e">
        <f t="shared" si="371"/>
        <v>#VALUE!</v>
      </c>
      <c r="C11874" t="e">
        <f t="shared" si="370"/>
        <v>#VALUE!</v>
      </c>
      <c r="D11874" t="e">
        <f>VLOOKUP(B11874,Sheet1!A:B,2,0)</f>
        <v>#VALUE!</v>
      </c>
    </row>
    <row r="11875" spans="2:4">
      <c r="B11875" t="e">
        <f t="shared" si="371"/>
        <v>#VALUE!</v>
      </c>
      <c r="C11875" t="e">
        <f t="shared" si="370"/>
        <v>#VALUE!</v>
      </c>
      <c r="D11875" t="e">
        <f>VLOOKUP(B11875,Sheet1!A:B,2,0)</f>
        <v>#VALUE!</v>
      </c>
    </row>
    <row r="11876" spans="2:4">
      <c r="B11876" t="e">
        <f t="shared" si="371"/>
        <v>#VALUE!</v>
      </c>
      <c r="C11876" t="e">
        <f t="shared" si="370"/>
        <v>#VALUE!</v>
      </c>
      <c r="D11876" t="e">
        <f>VLOOKUP(B11876,Sheet1!A:B,2,0)</f>
        <v>#VALUE!</v>
      </c>
    </row>
    <row r="11877" spans="2:4">
      <c r="B11877" t="e">
        <f t="shared" si="371"/>
        <v>#VALUE!</v>
      </c>
      <c r="C11877" t="e">
        <f t="shared" si="370"/>
        <v>#VALUE!</v>
      </c>
      <c r="D11877" t="e">
        <f>VLOOKUP(B11877,Sheet1!A:B,2,0)</f>
        <v>#VALUE!</v>
      </c>
    </row>
    <row r="11878" spans="2:4">
      <c r="B11878" t="e">
        <f t="shared" si="371"/>
        <v>#VALUE!</v>
      </c>
      <c r="C11878" t="e">
        <f t="shared" si="370"/>
        <v>#VALUE!</v>
      </c>
      <c r="D11878" t="e">
        <f>VLOOKUP(B11878,Sheet1!A:B,2,0)</f>
        <v>#VALUE!</v>
      </c>
    </row>
    <row r="11879" spans="2:4">
      <c r="B11879" t="e">
        <f t="shared" si="371"/>
        <v>#VALUE!</v>
      </c>
      <c r="C11879" t="e">
        <f t="shared" si="370"/>
        <v>#VALUE!</v>
      </c>
      <c r="D11879" t="e">
        <f>VLOOKUP(B11879,Sheet1!A:B,2,0)</f>
        <v>#VALUE!</v>
      </c>
    </row>
    <row r="11880" spans="2:4">
      <c r="B11880" t="e">
        <f t="shared" si="371"/>
        <v>#VALUE!</v>
      </c>
      <c r="C11880" t="e">
        <f t="shared" si="370"/>
        <v>#VALUE!</v>
      </c>
      <c r="D11880" t="e">
        <f>VLOOKUP(B11880,Sheet1!A:B,2,0)</f>
        <v>#VALUE!</v>
      </c>
    </row>
    <row r="11881" spans="2:4">
      <c r="B11881" t="e">
        <f t="shared" si="371"/>
        <v>#VALUE!</v>
      </c>
      <c r="C11881" t="e">
        <f t="shared" si="370"/>
        <v>#VALUE!</v>
      </c>
      <c r="D11881" t="e">
        <f>VLOOKUP(B11881,Sheet1!A:B,2,0)</f>
        <v>#VALUE!</v>
      </c>
    </row>
    <row r="11882" spans="2:4">
      <c r="B11882" t="e">
        <f t="shared" si="371"/>
        <v>#VALUE!</v>
      </c>
      <c r="C11882" t="e">
        <f t="shared" si="370"/>
        <v>#VALUE!</v>
      </c>
      <c r="D11882" t="e">
        <f>VLOOKUP(B11882,Sheet1!A:B,2,0)</f>
        <v>#VALUE!</v>
      </c>
    </row>
    <row r="11883" spans="2:4">
      <c r="B11883" t="e">
        <f t="shared" si="371"/>
        <v>#VALUE!</v>
      </c>
      <c r="C11883" t="e">
        <f t="shared" si="370"/>
        <v>#VALUE!</v>
      </c>
      <c r="D11883" t="e">
        <f>VLOOKUP(B11883,Sheet1!A:B,2,0)</f>
        <v>#VALUE!</v>
      </c>
    </row>
    <row r="11884" spans="2:4">
      <c r="B11884" t="e">
        <f t="shared" si="371"/>
        <v>#VALUE!</v>
      </c>
      <c r="C11884" t="e">
        <f t="shared" si="370"/>
        <v>#VALUE!</v>
      </c>
      <c r="D11884" t="e">
        <f>VLOOKUP(B11884,Sheet1!A:B,2,0)</f>
        <v>#VALUE!</v>
      </c>
    </row>
    <row r="11885" spans="2:4">
      <c r="B11885" t="e">
        <f t="shared" si="371"/>
        <v>#VALUE!</v>
      </c>
      <c r="C11885" t="e">
        <f t="shared" si="370"/>
        <v>#VALUE!</v>
      </c>
      <c r="D11885" t="e">
        <f>VLOOKUP(B11885,Sheet1!A:B,2,0)</f>
        <v>#VALUE!</v>
      </c>
    </row>
    <row r="11886" spans="2:4">
      <c r="B11886" t="e">
        <f t="shared" si="371"/>
        <v>#VALUE!</v>
      </c>
      <c r="C11886" t="e">
        <f t="shared" si="370"/>
        <v>#VALUE!</v>
      </c>
      <c r="D11886" t="e">
        <f>VLOOKUP(B11886,Sheet1!A:B,2,0)</f>
        <v>#VALUE!</v>
      </c>
    </row>
    <row r="11887" spans="2:4">
      <c r="B11887" t="e">
        <f t="shared" si="371"/>
        <v>#VALUE!</v>
      </c>
      <c r="C11887" t="e">
        <f t="shared" si="370"/>
        <v>#VALUE!</v>
      </c>
      <c r="D11887" t="e">
        <f>VLOOKUP(B11887,Sheet1!A:B,2,0)</f>
        <v>#VALUE!</v>
      </c>
    </row>
    <row r="11888" spans="2:4">
      <c r="B11888" t="e">
        <f t="shared" si="371"/>
        <v>#VALUE!</v>
      </c>
      <c r="C11888" t="e">
        <f t="shared" si="370"/>
        <v>#VALUE!</v>
      </c>
      <c r="D11888" t="e">
        <f>VLOOKUP(B11888,Sheet1!A:B,2,0)</f>
        <v>#VALUE!</v>
      </c>
    </row>
    <row r="11889" spans="2:4">
      <c r="B11889" t="e">
        <f t="shared" si="371"/>
        <v>#VALUE!</v>
      </c>
      <c r="C11889" t="e">
        <f t="shared" si="370"/>
        <v>#VALUE!</v>
      </c>
      <c r="D11889" t="e">
        <f>VLOOKUP(B11889,Sheet1!A:B,2,0)</f>
        <v>#VALUE!</v>
      </c>
    </row>
    <row r="11890" spans="2:4">
      <c r="B11890" t="e">
        <f t="shared" si="371"/>
        <v>#VALUE!</v>
      </c>
      <c r="C11890" t="e">
        <f t="shared" si="370"/>
        <v>#VALUE!</v>
      </c>
      <c r="D11890" t="e">
        <f>VLOOKUP(B11890,Sheet1!A:B,2,0)</f>
        <v>#VALUE!</v>
      </c>
    </row>
    <row r="11891" spans="2:4">
      <c r="B11891" t="e">
        <f t="shared" si="371"/>
        <v>#VALUE!</v>
      </c>
      <c r="C11891" t="e">
        <f t="shared" si="370"/>
        <v>#VALUE!</v>
      </c>
      <c r="D11891" t="e">
        <f>VLOOKUP(B11891,Sheet1!A:B,2,0)</f>
        <v>#VALUE!</v>
      </c>
    </row>
    <row r="11892" spans="2:4">
      <c r="B11892" t="e">
        <f t="shared" si="371"/>
        <v>#VALUE!</v>
      </c>
      <c r="C11892" t="e">
        <f t="shared" si="370"/>
        <v>#VALUE!</v>
      </c>
      <c r="D11892" t="e">
        <f>VLOOKUP(B11892,Sheet1!A:B,2,0)</f>
        <v>#VALUE!</v>
      </c>
    </row>
    <row r="11893" spans="2:4">
      <c r="B11893" t="e">
        <f t="shared" si="371"/>
        <v>#VALUE!</v>
      </c>
      <c r="C11893" t="e">
        <f t="shared" si="370"/>
        <v>#VALUE!</v>
      </c>
      <c r="D11893" t="e">
        <f>VLOOKUP(B11893,Sheet1!A:B,2,0)</f>
        <v>#VALUE!</v>
      </c>
    </row>
    <row r="11894" spans="2:4">
      <c r="B11894" t="e">
        <f t="shared" si="371"/>
        <v>#VALUE!</v>
      </c>
      <c r="C11894" t="e">
        <f t="shared" si="370"/>
        <v>#VALUE!</v>
      </c>
      <c r="D11894" t="e">
        <f>VLOOKUP(B11894,Sheet1!A:B,2,0)</f>
        <v>#VALUE!</v>
      </c>
    </row>
    <row r="11895" spans="2:4">
      <c r="B11895" t="e">
        <f t="shared" si="371"/>
        <v>#VALUE!</v>
      </c>
      <c r="C11895" t="e">
        <f t="shared" si="370"/>
        <v>#VALUE!</v>
      </c>
      <c r="D11895" t="e">
        <f>VLOOKUP(B11895,Sheet1!A:B,2,0)</f>
        <v>#VALUE!</v>
      </c>
    </row>
    <row r="11896" spans="2:4">
      <c r="B11896" t="e">
        <f t="shared" si="371"/>
        <v>#VALUE!</v>
      </c>
      <c r="C11896" t="e">
        <f t="shared" si="370"/>
        <v>#VALUE!</v>
      </c>
      <c r="D11896" t="e">
        <f>VLOOKUP(B11896,Sheet1!A:B,2,0)</f>
        <v>#VALUE!</v>
      </c>
    </row>
    <row r="11897" spans="2:4">
      <c r="B11897" t="e">
        <f t="shared" si="371"/>
        <v>#VALUE!</v>
      </c>
      <c r="C11897" t="e">
        <f t="shared" si="370"/>
        <v>#VALUE!</v>
      </c>
      <c r="D11897" t="e">
        <f>VLOOKUP(B11897,Sheet1!A:B,2,0)</f>
        <v>#VALUE!</v>
      </c>
    </row>
    <row r="11898" spans="2:4">
      <c r="B11898" t="e">
        <f t="shared" si="371"/>
        <v>#VALUE!</v>
      </c>
      <c r="C11898" t="e">
        <f t="shared" si="370"/>
        <v>#VALUE!</v>
      </c>
      <c r="D11898" t="e">
        <f>VLOOKUP(B11898,Sheet1!A:B,2,0)</f>
        <v>#VALUE!</v>
      </c>
    </row>
    <row r="11899" spans="2:4">
      <c r="B11899" t="e">
        <f t="shared" si="371"/>
        <v>#VALUE!</v>
      </c>
      <c r="C11899" t="e">
        <f t="shared" si="370"/>
        <v>#VALUE!</v>
      </c>
      <c r="D11899" t="e">
        <f>VLOOKUP(B11899,Sheet1!A:B,2,0)</f>
        <v>#VALUE!</v>
      </c>
    </row>
    <row r="11900" spans="2:4">
      <c r="B11900" t="e">
        <f t="shared" si="371"/>
        <v>#VALUE!</v>
      </c>
      <c r="C11900" t="e">
        <f t="shared" si="370"/>
        <v>#VALUE!</v>
      </c>
      <c r="D11900" t="e">
        <f>VLOOKUP(B11900,Sheet1!A:B,2,0)</f>
        <v>#VALUE!</v>
      </c>
    </row>
    <row r="11901" spans="2:4">
      <c r="B11901" t="e">
        <f t="shared" si="371"/>
        <v>#VALUE!</v>
      </c>
      <c r="C11901" t="e">
        <f t="shared" si="370"/>
        <v>#VALUE!</v>
      </c>
      <c r="D11901" t="e">
        <f>VLOOKUP(B11901,Sheet1!A:B,2,0)</f>
        <v>#VALUE!</v>
      </c>
    </row>
    <row r="11902" spans="2:4">
      <c r="B11902" t="e">
        <f t="shared" si="371"/>
        <v>#VALUE!</v>
      </c>
      <c r="C11902" t="e">
        <f t="shared" si="370"/>
        <v>#VALUE!</v>
      </c>
      <c r="D11902" t="e">
        <f>VLOOKUP(B11902,Sheet1!A:B,2,0)</f>
        <v>#VALUE!</v>
      </c>
    </row>
    <row r="11903" spans="2:4">
      <c r="B11903" t="e">
        <f t="shared" si="371"/>
        <v>#VALUE!</v>
      </c>
      <c r="C11903" t="e">
        <f t="shared" si="370"/>
        <v>#VALUE!</v>
      </c>
      <c r="D11903" t="e">
        <f>VLOOKUP(B11903,Sheet1!A:B,2,0)</f>
        <v>#VALUE!</v>
      </c>
    </row>
    <row r="11904" spans="2:4">
      <c r="B11904" t="e">
        <f t="shared" si="371"/>
        <v>#VALUE!</v>
      </c>
      <c r="C11904" t="e">
        <f t="shared" si="370"/>
        <v>#VALUE!</v>
      </c>
      <c r="D11904" t="e">
        <f>VLOOKUP(B11904,Sheet1!A:B,2,0)</f>
        <v>#VALUE!</v>
      </c>
    </row>
    <row r="11905" spans="2:4">
      <c r="B11905" t="e">
        <f t="shared" si="371"/>
        <v>#VALUE!</v>
      </c>
      <c r="C11905" t="e">
        <f t="shared" si="370"/>
        <v>#VALUE!</v>
      </c>
      <c r="D11905" t="e">
        <f>VLOOKUP(B11905,Sheet1!A:B,2,0)</f>
        <v>#VALUE!</v>
      </c>
    </row>
    <row r="11906" spans="2:4">
      <c r="B11906" t="e">
        <f t="shared" si="371"/>
        <v>#VALUE!</v>
      </c>
      <c r="C11906" t="e">
        <f t="shared" ref="C11906:C11969" si="372">IF(D11906=0,"PASS",IF(D11906="-","FAIL"))</f>
        <v>#VALUE!</v>
      </c>
      <c r="D11906" t="e">
        <f>VLOOKUP(B11906,Sheet1!A:B,2,0)</f>
        <v>#VALUE!</v>
      </c>
    </row>
    <row r="11907" spans="2:4">
      <c r="B11907" t="e">
        <f t="shared" ref="B11907:B11970" si="373">RIGHT(A11907,LEN(A11907)-FIND("@",A11907))</f>
        <v>#VALUE!</v>
      </c>
      <c r="C11907" t="e">
        <f t="shared" si="372"/>
        <v>#VALUE!</v>
      </c>
      <c r="D11907" t="e">
        <f>VLOOKUP(B11907,Sheet1!A:B,2,0)</f>
        <v>#VALUE!</v>
      </c>
    </row>
    <row r="11908" spans="2:4">
      <c r="B11908" t="e">
        <f t="shared" si="373"/>
        <v>#VALUE!</v>
      </c>
      <c r="C11908" t="e">
        <f t="shared" si="372"/>
        <v>#VALUE!</v>
      </c>
      <c r="D11908" t="e">
        <f>VLOOKUP(B11908,Sheet1!A:B,2,0)</f>
        <v>#VALUE!</v>
      </c>
    </row>
    <row r="11909" spans="2:4">
      <c r="B11909" t="e">
        <f t="shared" si="373"/>
        <v>#VALUE!</v>
      </c>
      <c r="C11909" t="e">
        <f t="shared" si="372"/>
        <v>#VALUE!</v>
      </c>
      <c r="D11909" t="e">
        <f>VLOOKUP(B11909,Sheet1!A:B,2,0)</f>
        <v>#VALUE!</v>
      </c>
    </row>
    <row r="11910" spans="2:4">
      <c r="B11910" t="e">
        <f t="shared" si="373"/>
        <v>#VALUE!</v>
      </c>
      <c r="C11910" t="e">
        <f t="shared" si="372"/>
        <v>#VALUE!</v>
      </c>
      <c r="D11910" t="e">
        <f>VLOOKUP(B11910,Sheet1!A:B,2,0)</f>
        <v>#VALUE!</v>
      </c>
    </row>
    <row r="11911" spans="2:4">
      <c r="B11911" t="e">
        <f t="shared" si="373"/>
        <v>#VALUE!</v>
      </c>
      <c r="C11911" t="e">
        <f t="shared" si="372"/>
        <v>#VALUE!</v>
      </c>
      <c r="D11911" t="e">
        <f>VLOOKUP(B11911,Sheet1!A:B,2,0)</f>
        <v>#VALUE!</v>
      </c>
    </row>
    <row r="11912" spans="2:4">
      <c r="B11912" t="e">
        <f t="shared" si="373"/>
        <v>#VALUE!</v>
      </c>
      <c r="C11912" t="e">
        <f t="shared" si="372"/>
        <v>#VALUE!</v>
      </c>
      <c r="D11912" t="e">
        <f>VLOOKUP(B11912,Sheet1!A:B,2,0)</f>
        <v>#VALUE!</v>
      </c>
    </row>
    <row r="11913" spans="2:4">
      <c r="B11913" t="e">
        <f t="shared" si="373"/>
        <v>#VALUE!</v>
      </c>
      <c r="C11913" t="e">
        <f t="shared" si="372"/>
        <v>#VALUE!</v>
      </c>
      <c r="D11913" t="e">
        <f>VLOOKUP(B11913,Sheet1!A:B,2,0)</f>
        <v>#VALUE!</v>
      </c>
    </row>
    <row r="11914" spans="2:4">
      <c r="B11914" t="e">
        <f t="shared" si="373"/>
        <v>#VALUE!</v>
      </c>
      <c r="C11914" t="e">
        <f t="shared" si="372"/>
        <v>#VALUE!</v>
      </c>
      <c r="D11914" t="e">
        <f>VLOOKUP(B11914,Sheet1!A:B,2,0)</f>
        <v>#VALUE!</v>
      </c>
    </row>
    <row r="11915" spans="2:4">
      <c r="B11915" t="e">
        <f t="shared" si="373"/>
        <v>#VALUE!</v>
      </c>
      <c r="C11915" t="e">
        <f t="shared" si="372"/>
        <v>#VALUE!</v>
      </c>
      <c r="D11915" t="e">
        <f>VLOOKUP(B11915,Sheet1!A:B,2,0)</f>
        <v>#VALUE!</v>
      </c>
    </row>
    <row r="11916" spans="2:4">
      <c r="B11916" t="e">
        <f t="shared" si="373"/>
        <v>#VALUE!</v>
      </c>
      <c r="C11916" t="e">
        <f t="shared" si="372"/>
        <v>#VALUE!</v>
      </c>
      <c r="D11916" t="e">
        <f>VLOOKUP(B11916,Sheet1!A:B,2,0)</f>
        <v>#VALUE!</v>
      </c>
    </row>
    <row r="11917" spans="2:4">
      <c r="B11917" t="e">
        <f t="shared" si="373"/>
        <v>#VALUE!</v>
      </c>
      <c r="C11917" t="e">
        <f t="shared" si="372"/>
        <v>#VALUE!</v>
      </c>
      <c r="D11917" t="e">
        <f>VLOOKUP(B11917,Sheet1!A:B,2,0)</f>
        <v>#VALUE!</v>
      </c>
    </row>
    <row r="11918" spans="2:4">
      <c r="B11918" t="e">
        <f t="shared" si="373"/>
        <v>#VALUE!</v>
      </c>
      <c r="C11918" t="e">
        <f t="shared" si="372"/>
        <v>#VALUE!</v>
      </c>
      <c r="D11918" t="e">
        <f>VLOOKUP(B11918,Sheet1!A:B,2,0)</f>
        <v>#VALUE!</v>
      </c>
    </row>
    <row r="11919" spans="2:4">
      <c r="B11919" t="e">
        <f t="shared" si="373"/>
        <v>#VALUE!</v>
      </c>
      <c r="C11919" t="e">
        <f t="shared" si="372"/>
        <v>#VALUE!</v>
      </c>
      <c r="D11919" t="e">
        <f>VLOOKUP(B11919,Sheet1!A:B,2,0)</f>
        <v>#VALUE!</v>
      </c>
    </row>
    <row r="11920" spans="2:4">
      <c r="B11920" t="e">
        <f t="shared" si="373"/>
        <v>#VALUE!</v>
      </c>
      <c r="C11920" t="e">
        <f t="shared" si="372"/>
        <v>#VALUE!</v>
      </c>
      <c r="D11920" t="e">
        <f>VLOOKUP(B11920,Sheet1!A:B,2,0)</f>
        <v>#VALUE!</v>
      </c>
    </row>
    <row r="11921" spans="2:4">
      <c r="B11921" t="e">
        <f t="shared" si="373"/>
        <v>#VALUE!</v>
      </c>
      <c r="C11921" t="e">
        <f t="shared" si="372"/>
        <v>#VALUE!</v>
      </c>
      <c r="D11921" t="e">
        <f>VLOOKUP(B11921,Sheet1!A:B,2,0)</f>
        <v>#VALUE!</v>
      </c>
    </row>
    <row r="11922" spans="2:4">
      <c r="B11922" t="e">
        <f t="shared" si="373"/>
        <v>#VALUE!</v>
      </c>
      <c r="C11922" t="e">
        <f t="shared" si="372"/>
        <v>#VALUE!</v>
      </c>
      <c r="D11922" t="e">
        <f>VLOOKUP(B11922,Sheet1!A:B,2,0)</f>
        <v>#VALUE!</v>
      </c>
    </row>
    <row r="11923" spans="2:4">
      <c r="B11923" t="e">
        <f t="shared" si="373"/>
        <v>#VALUE!</v>
      </c>
      <c r="C11923" t="e">
        <f t="shared" si="372"/>
        <v>#VALUE!</v>
      </c>
      <c r="D11923" t="e">
        <f>VLOOKUP(B11923,Sheet1!A:B,2,0)</f>
        <v>#VALUE!</v>
      </c>
    </row>
    <row r="11924" spans="2:4">
      <c r="B11924" t="e">
        <f t="shared" si="373"/>
        <v>#VALUE!</v>
      </c>
      <c r="C11924" t="e">
        <f t="shared" si="372"/>
        <v>#VALUE!</v>
      </c>
      <c r="D11924" t="e">
        <f>VLOOKUP(B11924,Sheet1!A:B,2,0)</f>
        <v>#VALUE!</v>
      </c>
    </row>
    <row r="11925" spans="2:4">
      <c r="B11925" t="e">
        <f t="shared" si="373"/>
        <v>#VALUE!</v>
      </c>
      <c r="C11925" t="e">
        <f t="shared" si="372"/>
        <v>#VALUE!</v>
      </c>
      <c r="D11925" t="e">
        <f>VLOOKUP(B11925,Sheet1!A:B,2,0)</f>
        <v>#VALUE!</v>
      </c>
    </row>
    <row r="11926" spans="2:4">
      <c r="B11926" t="e">
        <f t="shared" si="373"/>
        <v>#VALUE!</v>
      </c>
      <c r="C11926" t="e">
        <f t="shared" si="372"/>
        <v>#VALUE!</v>
      </c>
      <c r="D11926" t="e">
        <f>VLOOKUP(B11926,Sheet1!A:B,2,0)</f>
        <v>#VALUE!</v>
      </c>
    </row>
    <row r="11927" spans="2:4">
      <c r="B11927" t="e">
        <f t="shared" si="373"/>
        <v>#VALUE!</v>
      </c>
      <c r="C11927" t="e">
        <f t="shared" si="372"/>
        <v>#VALUE!</v>
      </c>
      <c r="D11927" t="e">
        <f>VLOOKUP(B11927,Sheet1!A:B,2,0)</f>
        <v>#VALUE!</v>
      </c>
    </row>
    <row r="11928" spans="2:4">
      <c r="B11928" t="e">
        <f t="shared" si="373"/>
        <v>#VALUE!</v>
      </c>
      <c r="C11928" t="e">
        <f t="shared" si="372"/>
        <v>#VALUE!</v>
      </c>
      <c r="D11928" t="e">
        <f>VLOOKUP(B11928,Sheet1!A:B,2,0)</f>
        <v>#VALUE!</v>
      </c>
    </row>
    <row r="11929" spans="2:4">
      <c r="B11929" t="e">
        <f t="shared" si="373"/>
        <v>#VALUE!</v>
      </c>
      <c r="C11929" t="e">
        <f t="shared" si="372"/>
        <v>#VALUE!</v>
      </c>
      <c r="D11929" t="e">
        <f>VLOOKUP(B11929,Sheet1!A:B,2,0)</f>
        <v>#VALUE!</v>
      </c>
    </row>
    <row r="11930" spans="2:4">
      <c r="B11930" t="e">
        <f t="shared" si="373"/>
        <v>#VALUE!</v>
      </c>
      <c r="C11930" t="e">
        <f t="shared" si="372"/>
        <v>#VALUE!</v>
      </c>
      <c r="D11930" t="e">
        <f>VLOOKUP(B11930,Sheet1!A:B,2,0)</f>
        <v>#VALUE!</v>
      </c>
    </row>
    <row r="11931" spans="2:4">
      <c r="B11931" t="e">
        <f t="shared" si="373"/>
        <v>#VALUE!</v>
      </c>
      <c r="C11931" t="e">
        <f t="shared" si="372"/>
        <v>#VALUE!</v>
      </c>
      <c r="D11931" t="e">
        <f>VLOOKUP(B11931,Sheet1!A:B,2,0)</f>
        <v>#VALUE!</v>
      </c>
    </row>
    <row r="11932" spans="2:4">
      <c r="B11932" t="e">
        <f t="shared" si="373"/>
        <v>#VALUE!</v>
      </c>
      <c r="C11932" t="e">
        <f t="shared" si="372"/>
        <v>#VALUE!</v>
      </c>
      <c r="D11932" t="e">
        <f>VLOOKUP(B11932,Sheet1!A:B,2,0)</f>
        <v>#VALUE!</v>
      </c>
    </row>
    <row r="11933" spans="2:4">
      <c r="B11933" t="e">
        <f t="shared" si="373"/>
        <v>#VALUE!</v>
      </c>
      <c r="C11933" t="e">
        <f t="shared" si="372"/>
        <v>#VALUE!</v>
      </c>
      <c r="D11933" t="e">
        <f>VLOOKUP(B11933,Sheet1!A:B,2,0)</f>
        <v>#VALUE!</v>
      </c>
    </row>
    <row r="11934" spans="2:4">
      <c r="B11934" t="e">
        <f t="shared" si="373"/>
        <v>#VALUE!</v>
      </c>
      <c r="C11934" t="e">
        <f t="shared" si="372"/>
        <v>#VALUE!</v>
      </c>
      <c r="D11934" t="e">
        <f>VLOOKUP(B11934,Sheet1!A:B,2,0)</f>
        <v>#VALUE!</v>
      </c>
    </row>
    <row r="11935" spans="2:4">
      <c r="B11935" t="e">
        <f t="shared" si="373"/>
        <v>#VALUE!</v>
      </c>
      <c r="C11935" t="e">
        <f t="shared" si="372"/>
        <v>#VALUE!</v>
      </c>
      <c r="D11935" t="e">
        <f>VLOOKUP(B11935,Sheet1!A:B,2,0)</f>
        <v>#VALUE!</v>
      </c>
    </row>
    <row r="11936" spans="2:4">
      <c r="B11936" t="e">
        <f t="shared" si="373"/>
        <v>#VALUE!</v>
      </c>
      <c r="C11936" t="e">
        <f t="shared" si="372"/>
        <v>#VALUE!</v>
      </c>
      <c r="D11936" t="e">
        <f>VLOOKUP(B11936,Sheet1!A:B,2,0)</f>
        <v>#VALUE!</v>
      </c>
    </row>
    <row r="11937" spans="2:4">
      <c r="B11937" t="e">
        <f t="shared" si="373"/>
        <v>#VALUE!</v>
      </c>
      <c r="C11937" t="e">
        <f t="shared" si="372"/>
        <v>#VALUE!</v>
      </c>
      <c r="D11937" t="e">
        <f>VLOOKUP(B11937,Sheet1!A:B,2,0)</f>
        <v>#VALUE!</v>
      </c>
    </row>
    <row r="11938" spans="2:4">
      <c r="B11938" t="e">
        <f t="shared" si="373"/>
        <v>#VALUE!</v>
      </c>
      <c r="C11938" t="e">
        <f t="shared" si="372"/>
        <v>#VALUE!</v>
      </c>
      <c r="D11938" t="e">
        <f>VLOOKUP(B11938,Sheet1!A:B,2,0)</f>
        <v>#VALUE!</v>
      </c>
    </row>
    <row r="11939" spans="2:4">
      <c r="B11939" t="e">
        <f t="shared" si="373"/>
        <v>#VALUE!</v>
      </c>
      <c r="C11939" t="e">
        <f t="shared" si="372"/>
        <v>#VALUE!</v>
      </c>
      <c r="D11939" t="e">
        <f>VLOOKUP(B11939,Sheet1!A:B,2,0)</f>
        <v>#VALUE!</v>
      </c>
    </row>
    <row r="11940" spans="2:4">
      <c r="B11940" t="e">
        <f t="shared" si="373"/>
        <v>#VALUE!</v>
      </c>
      <c r="C11940" t="e">
        <f t="shared" si="372"/>
        <v>#VALUE!</v>
      </c>
      <c r="D11940" t="e">
        <f>VLOOKUP(B11940,Sheet1!A:B,2,0)</f>
        <v>#VALUE!</v>
      </c>
    </row>
    <row r="11941" spans="2:4">
      <c r="B11941" t="e">
        <f t="shared" si="373"/>
        <v>#VALUE!</v>
      </c>
      <c r="C11941" t="e">
        <f t="shared" si="372"/>
        <v>#VALUE!</v>
      </c>
      <c r="D11941" t="e">
        <f>VLOOKUP(B11941,Sheet1!A:B,2,0)</f>
        <v>#VALUE!</v>
      </c>
    </row>
    <row r="11942" spans="2:4">
      <c r="B11942" t="e">
        <f t="shared" si="373"/>
        <v>#VALUE!</v>
      </c>
      <c r="C11942" t="e">
        <f t="shared" si="372"/>
        <v>#VALUE!</v>
      </c>
      <c r="D11942" t="e">
        <f>VLOOKUP(B11942,Sheet1!A:B,2,0)</f>
        <v>#VALUE!</v>
      </c>
    </row>
    <row r="11943" spans="2:4">
      <c r="B11943" t="e">
        <f t="shared" si="373"/>
        <v>#VALUE!</v>
      </c>
      <c r="C11943" t="e">
        <f t="shared" si="372"/>
        <v>#VALUE!</v>
      </c>
      <c r="D11943" t="e">
        <f>VLOOKUP(B11943,Sheet1!A:B,2,0)</f>
        <v>#VALUE!</v>
      </c>
    </row>
    <row r="11944" spans="2:4">
      <c r="B11944" t="e">
        <f t="shared" si="373"/>
        <v>#VALUE!</v>
      </c>
      <c r="C11944" t="e">
        <f t="shared" si="372"/>
        <v>#VALUE!</v>
      </c>
      <c r="D11944" t="e">
        <f>VLOOKUP(B11944,Sheet1!A:B,2,0)</f>
        <v>#VALUE!</v>
      </c>
    </row>
    <row r="11945" spans="2:4">
      <c r="B11945" t="e">
        <f t="shared" si="373"/>
        <v>#VALUE!</v>
      </c>
      <c r="C11945" t="e">
        <f t="shared" si="372"/>
        <v>#VALUE!</v>
      </c>
      <c r="D11945" t="e">
        <f>VLOOKUP(B11945,Sheet1!A:B,2,0)</f>
        <v>#VALUE!</v>
      </c>
    </row>
    <row r="11946" spans="2:4">
      <c r="B11946" t="e">
        <f t="shared" si="373"/>
        <v>#VALUE!</v>
      </c>
      <c r="C11946" t="e">
        <f t="shared" si="372"/>
        <v>#VALUE!</v>
      </c>
      <c r="D11946" t="e">
        <f>VLOOKUP(B11946,Sheet1!A:B,2,0)</f>
        <v>#VALUE!</v>
      </c>
    </row>
    <row r="11947" spans="2:4">
      <c r="B11947" t="e">
        <f t="shared" si="373"/>
        <v>#VALUE!</v>
      </c>
      <c r="C11947" t="e">
        <f t="shared" si="372"/>
        <v>#VALUE!</v>
      </c>
      <c r="D11947" t="e">
        <f>VLOOKUP(B11947,Sheet1!A:B,2,0)</f>
        <v>#VALUE!</v>
      </c>
    </row>
    <row r="11948" spans="2:4">
      <c r="B11948" t="e">
        <f t="shared" si="373"/>
        <v>#VALUE!</v>
      </c>
      <c r="C11948" t="e">
        <f t="shared" si="372"/>
        <v>#VALUE!</v>
      </c>
      <c r="D11948" t="e">
        <f>VLOOKUP(B11948,Sheet1!A:B,2,0)</f>
        <v>#VALUE!</v>
      </c>
    </row>
    <row r="11949" spans="2:4">
      <c r="B11949" t="e">
        <f t="shared" si="373"/>
        <v>#VALUE!</v>
      </c>
      <c r="C11949" t="e">
        <f t="shared" si="372"/>
        <v>#VALUE!</v>
      </c>
      <c r="D11949" t="e">
        <f>VLOOKUP(B11949,Sheet1!A:B,2,0)</f>
        <v>#VALUE!</v>
      </c>
    </row>
    <row r="11950" spans="2:4">
      <c r="B11950" t="e">
        <f t="shared" si="373"/>
        <v>#VALUE!</v>
      </c>
      <c r="C11950" t="e">
        <f t="shared" si="372"/>
        <v>#VALUE!</v>
      </c>
      <c r="D11950" t="e">
        <f>VLOOKUP(B11950,Sheet1!A:B,2,0)</f>
        <v>#VALUE!</v>
      </c>
    </row>
    <row r="11951" spans="2:4">
      <c r="B11951" t="e">
        <f t="shared" si="373"/>
        <v>#VALUE!</v>
      </c>
      <c r="C11951" t="e">
        <f t="shared" si="372"/>
        <v>#VALUE!</v>
      </c>
      <c r="D11951" t="e">
        <f>VLOOKUP(B11951,Sheet1!A:B,2,0)</f>
        <v>#VALUE!</v>
      </c>
    </row>
    <row r="11952" spans="2:4">
      <c r="B11952" t="e">
        <f t="shared" si="373"/>
        <v>#VALUE!</v>
      </c>
      <c r="C11952" t="e">
        <f t="shared" si="372"/>
        <v>#VALUE!</v>
      </c>
      <c r="D11952" t="e">
        <f>VLOOKUP(B11952,Sheet1!A:B,2,0)</f>
        <v>#VALUE!</v>
      </c>
    </row>
    <row r="11953" spans="2:4">
      <c r="B11953" t="e">
        <f t="shared" si="373"/>
        <v>#VALUE!</v>
      </c>
      <c r="C11953" t="e">
        <f t="shared" si="372"/>
        <v>#VALUE!</v>
      </c>
      <c r="D11953" t="e">
        <f>VLOOKUP(B11953,Sheet1!A:B,2,0)</f>
        <v>#VALUE!</v>
      </c>
    </row>
    <row r="11954" spans="2:4">
      <c r="B11954" t="e">
        <f t="shared" si="373"/>
        <v>#VALUE!</v>
      </c>
      <c r="C11954" t="e">
        <f t="shared" si="372"/>
        <v>#VALUE!</v>
      </c>
      <c r="D11954" t="e">
        <f>VLOOKUP(B11954,Sheet1!A:B,2,0)</f>
        <v>#VALUE!</v>
      </c>
    </row>
    <row r="11955" spans="2:4">
      <c r="B11955" t="e">
        <f t="shared" si="373"/>
        <v>#VALUE!</v>
      </c>
      <c r="C11955" t="e">
        <f t="shared" si="372"/>
        <v>#VALUE!</v>
      </c>
      <c r="D11955" t="e">
        <f>VLOOKUP(B11955,Sheet1!A:B,2,0)</f>
        <v>#VALUE!</v>
      </c>
    </row>
    <row r="11956" spans="2:4">
      <c r="B11956" t="e">
        <f t="shared" si="373"/>
        <v>#VALUE!</v>
      </c>
      <c r="C11956" t="e">
        <f t="shared" si="372"/>
        <v>#VALUE!</v>
      </c>
      <c r="D11956" t="e">
        <f>VLOOKUP(B11956,Sheet1!A:B,2,0)</f>
        <v>#VALUE!</v>
      </c>
    </row>
    <row r="11957" spans="2:4">
      <c r="B11957" t="e">
        <f t="shared" si="373"/>
        <v>#VALUE!</v>
      </c>
      <c r="C11957" t="e">
        <f t="shared" si="372"/>
        <v>#VALUE!</v>
      </c>
      <c r="D11957" t="e">
        <f>VLOOKUP(B11957,Sheet1!A:B,2,0)</f>
        <v>#VALUE!</v>
      </c>
    </row>
    <row r="11958" spans="2:4">
      <c r="B11958" t="e">
        <f t="shared" si="373"/>
        <v>#VALUE!</v>
      </c>
      <c r="C11958" t="e">
        <f t="shared" si="372"/>
        <v>#VALUE!</v>
      </c>
      <c r="D11958" t="e">
        <f>VLOOKUP(B11958,Sheet1!A:B,2,0)</f>
        <v>#VALUE!</v>
      </c>
    </row>
    <row r="11959" spans="2:4">
      <c r="B11959" t="e">
        <f t="shared" si="373"/>
        <v>#VALUE!</v>
      </c>
      <c r="C11959" t="e">
        <f t="shared" si="372"/>
        <v>#VALUE!</v>
      </c>
      <c r="D11959" t="e">
        <f>VLOOKUP(B11959,Sheet1!A:B,2,0)</f>
        <v>#VALUE!</v>
      </c>
    </row>
    <row r="11960" spans="2:4">
      <c r="B11960" t="e">
        <f t="shared" si="373"/>
        <v>#VALUE!</v>
      </c>
      <c r="C11960" t="e">
        <f t="shared" si="372"/>
        <v>#VALUE!</v>
      </c>
      <c r="D11960" t="e">
        <f>VLOOKUP(B11960,Sheet1!A:B,2,0)</f>
        <v>#VALUE!</v>
      </c>
    </row>
    <row r="11961" spans="2:4">
      <c r="B11961" t="e">
        <f t="shared" si="373"/>
        <v>#VALUE!</v>
      </c>
      <c r="C11961" t="e">
        <f t="shared" si="372"/>
        <v>#VALUE!</v>
      </c>
      <c r="D11961" t="e">
        <f>VLOOKUP(B11961,Sheet1!A:B,2,0)</f>
        <v>#VALUE!</v>
      </c>
    </row>
    <row r="11962" spans="2:4">
      <c r="B11962" t="e">
        <f t="shared" si="373"/>
        <v>#VALUE!</v>
      </c>
      <c r="C11962" t="e">
        <f t="shared" si="372"/>
        <v>#VALUE!</v>
      </c>
      <c r="D11962" t="e">
        <f>VLOOKUP(B11962,Sheet1!A:B,2,0)</f>
        <v>#VALUE!</v>
      </c>
    </row>
    <row r="11963" spans="2:4">
      <c r="B11963" t="e">
        <f t="shared" si="373"/>
        <v>#VALUE!</v>
      </c>
      <c r="C11963" t="e">
        <f t="shared" si="372"/>
        <v>#VALUE!</v>
      </c>
      <c r="D11963" t="e">
        <f>VLOOKUP(B11963,Sheet1!A:B,2,0)</f>
        <v>#VALUE!</v>
      </c>
    </row>
    <row r="11964" spans="2:4">
      <c r="B11964" t="e">
        <f t="shared" si="373"/>
        <v>#VALUE!</v>
      </c>
      <c r="C11964" t="e">
        <f t="shared" si="372"/>
        <v>#VALUE!</v>
      </c>
      <c r="D11964" t="e">
        <f>VLOOKUP(B11964,Sheet1!A:B,2,0)</f>
        <v>#VALUE!</v>
      </c>
    </row>
    <row r="11965" spans="2:4">
      <c r="B11965" t="e">
        <f t="shared" si="373"/>
        <v>#VALUE!</v>
      </c>
      <c r="C11965" t="e">
        <f t="shared" si="372"/>
        <v>#VALUE!</v>
      </c>
      <c r="D11965" t="e">
        <f>VLOOKUP(B11965,Sheet1!A:B,2,0)</f>
        <v>#VALUE!</v>
      </c>
    </row>
    <row r="11966" spans="2:4">
      <c r="B11966" t="e">
        <f t="shared" si="373"/>
        <v>#VALUE!</v>
      </c>
      <c r="C11966" t="e">
        <f t="shared" si="372"/>
        <v>#VALUE!</v>
      </c>
      <c r="D11966" t="e">
        <f>VLOOKUP(B11966,Sheet1!A:B,2,0)</f>
        <v>#VALUE!</v>
      </c>
    </row>
    <row r="11967" spans="2:4">
      <c r="B11967" t="e">
        <f t="shared" si="373"/>
        <v>#VALUE!</v>
      </c>
      <c r="C11967" t="e">
        <f t="shared" si="372"/>
        <v>#VALUE!</v>
      </c>
      <c r="D11967" t="e">
        <f>VLOOKUP(B11967,Sheet1!A:B,2,0)</f>
        <v>#VALUE!</v>
      </c>
    </row>
    <row r="11968" spans="2:4">
      <c r="B11968" t="e">
        <f t="shared" si="373"/>
        <v>#VALUE!</v>
      </c>
      <c r="C11968" t="e">
        <f t="shared" si="372"/>
        <v>#VALUE!</v>
      </c>
      <c r="D11968" t="e">
        <f>VLOOKUP(B11968,Sheet1!A:B,2,0)</f>
        <v>#VALUE!</v>
      </c>
    </row>
    <row r="11969" spans="2:4">
      <c r="B11969" t="e">
        <f t="shared" si="373"/>
        <v>#VALUE!</v>
      </c>
      <c r="C11969" t="e">
        <f t="shared" si="372"/>
        <v>#VALUE!</v>
      </c>
      <c r="D11969" t="e">
        <f>VLOOKUP(B11969,Sheet1!A:B,2,0)</f>
        <v>#VALUE!</v>
      </c>
    </row>
    <row r="11970" spans="2:4">
      <c r="B11970" t="e">
        <f t="shared" si="373"/>
        <v>#VALUE!</v>
      </c>
      <c r="C11970" t="e">
        <f t="shared" ref="C11970:C12033" si="374">IF(D11970=0,"PASS",IF(D11970="-","FAIL"))</f>
        <v>#VALUE!</v>
      </c>
      <c r="D11970" t="e">
        <f>VLOOKUP(B11970,Sheet1!A:B,2,0)</f>
        <v>#VALUE!</v>
      </c>
    </row>
    <row r="11971" spans="2:4">
      <c r="B11971" t="e">
        <f t="shared" ref="B11971:B12034" si="375">RIGHT(A11971,LEN(A11971)-FIND("@",A11971))</f>
        <v>#VALUE!</v>
      </c>
      <c r="C11971" t="e">
        <f t="shared" si="374"/>
        <v>#VALUE!</v>
      </c>
      <c r="D11971" t="e">
        <f>VLOOKUP(B11971,Sheet1!A:B,2,0)</f>
        <v>#VALUE!</v>
      </c>
    </row>
    <row r="11972" spans="2:4">
      <c r="B11972" t="e">
        <f t="shared" si="375"/>
        <v>#VALUE!</v>
      </c>
      <c r="C11972" t="e">
        <f t="shared" si="374"/>
        <v>#VALUE!</v>
      </c>
      <c r="D11972" t="e">
        <f>VLOOKUP(B11972,Sheet1!A:B,2,0)</f>
        <v>#VALUE!</v>
      </c>
    </row>
    <row r="11973" spans="2:4">
      <c r="B11973" t="e">
        <f t="shared" si="375"/>
        <v>#VALUE!</v>
      </c>
      <c r="C11973" t="e">
        <f t="shared" si="374"/>
        <v>#VALUE!</v>
      </c>
      <c r="D11973" t="e">
        <f>VLOOKUP(B11973,Sheet1!A:B,2,0)</f>
        <v>#VALUE!</v>
      </c>
    </row>
    <row r="11974" spans="2:4">
      <c r="B11974" t="e">
        <f t="shared" si="375"/>
        <v>#VALUE!</v>
      </c>
      <c r="C11974" t="e">
        <f t="shared" si="374"/>
        <v>#VALUE!</v>
      </c>
      <c r="D11974" t="e">
        <f>VLOOKUP(B11974,Sheet1!A:B,2,0)</f>
        <v>#VALUE!</v>
      </c>
    </row>
    <row r="11975" spans="2:4">
      <c r="B11975" t="e">
        <f t="shared" si="375"/>
        <v>#VALUE!</v>
      </c>
      <c r="C11975" t="e">
        <f t="shared" si="374"/>
        <v>#VALUE!</v>
      </c>
      <c r="D11975" t="e">
        <f>VLOOKUP(B11975,Sheet1!A:B,2,0)</f>
        <v>#VALUE!</v>
      </c>
    </row>
    <row r="11976" spans="2:4">
      <c r="B11976" t="e">
        <f t="shared" si="375"/>
        <v>#VALUE!</v>
      </c>
      <c r="C11976" t="e">
        <f t="shared" si="374"/>
        <v>#VALUE!</v>
      </c>
      <c r="D11976" t="e">
        <f>VLOOKUP(B11976,Sheet1!A:B,2,0)</f>
        <v>#VALUE!</v>
      </c>
    </row>
    <row r="11977" spans="2:4">
      <c r="B11977" t="e">
        <f t="shared" si="375"/>
        <v>#VALUE!</v>
      </c>
      <c r="C11977" t="e">
        <f t="shared" si="374"/>
        <v>#VALUE!</v>
      </c>
      <c r="D11977" t="e">
        <f>VLOOKUP(B11977,Sheet1!A:B,2,0)</f>
        <v>#VALUE!</v>
      </c>
    </row>
    <row r="11978" spans="2:4">
      <c r="B11978" t="e">
        <f t="shared" si="375"/>
        <v>#VALUE!</v>
      </c>
      <c r="C11978" t="e">
        <f t="shared" si="374"/>
        <v>#VALUE!</v>
      </c>
      <c r="D11978" t="e">
        <f>VLOOKUP(B11978,Sheet1!A:B,2,0)</f>
        <v>#VALUE!</v>
      </c>
    </row>
    <row r="11979" spans="2:4">
      <c r="B11979" t="e">
        <f t="shared" si="375"/>
        <v>#VALUE!</v>
      </c>
      <c r="C11979" t="e">
        <f t="shared" si="374"/>
        <v>#VALUE!</v>
      </c>
      <c r="D11979" t="e">
        <f>VLOOKUP(B11979,Sheet1!A:B,2,0)</f>
        <v>#VALUE!</v>
      </c>
    </row>
    <row r="11980" spans="2:4">
      <c r="B11980" t="e">
        <f t="shared" si="375"/>
        <v>#VALUE!</v>
      </c>
      <c r="C11980" t="e">
        <f t="shared" si="374"/>
        <v>#VALUE!</v>
      </c>
      <c r="D11980" t="e">
        <f>VLOOKUP(B11980,Sheet1!A:B,2,0)</f>
        <v>#VALUE!</v>
      </c>
    </row>
    <row r="11981" spans="2:4">
      <c r="B11981" t="e">
        <f t="shared" si="375"/>
        <v>#VALUE!</v>
      </c>
      <c r="C11981" t="e">
        <f t="shared" si="374"/>
        <v>#VALUE!</v>
      </c>
      <c r="D11981" t="e">
        <f>VLOOKUP(B11981,Sheet1!A:B,2,0)</f>
        <v>#VALUE!</v>
      </c>
    </row>
    <row r="11982" spans="2:4">
      <c r="B11982" t="e">
        <f t="shared" si="375"/>
        <v>#VALUE!</v>
      </c>
      <c r="C11982" t="e">
        <f t="shared" si="374"/>
        <v>#VALUE!</v>
      </c>
      <c r="D11982" t="e">
        <f>VLOOKUP(B11982,Sheet1!A:B,2,0)</f>
        <v>#VALUE!</v>
      </c>
    </row>
    <row r="11983" spans="2:4">
      <c r="B11983" t="e">
        <f t="shared" si="375"/>
        <v>#VALUE!</v>
      </c>
      <c r="C11983" t="e">
        <f t="shared" si="374"/>
        <v>#VALUE!</v>
      </c>
      <c r="D11983" t="e">
        <f>VLOOKUP(B11983,Sheet1!A:B,2,0)</f>
        <v>#VALUE!</v>
      </c>
    </row>
    <row r="11984" spans="2:4">
      <c r="B11984" t="e">
        <f t="shared" si="375"/>
        <v>#VALUE!</v>
      </c>
      <c r="C11984" t="e">
        <f t="shared" si="374"/>
        <v>#VALUE!</v>
      </c>
      <c r="D11984" t="e">
        <f>VLOOKUP(B11984,Sheet1!A:B,2,0)</f>
        <v>#VALUE!</v>
      </c>
    </row>
    <row r="11985" spans="2:4">
      <c r="B11985" t="e">
        <f t="shared" si="375"/>
        <v>#VALUE!</v>
      </c>
      <c r="C11985" t="e">
        <f t="shared" si="374"/>
        <v>#VALUE!</v>
      </c>
      <c r="D11985" t="e">
        <f>VLOOKUP(B11985,Sheet1!A:B,2,0)</f>
        <v>#VALUE!</v>
      </c>
    </row>
    <row r="11986" spans="2:4">
      <c r="B11986" t="e">
        <f t="shared" si="375"/>
        <v>#VALUE!</v>
      </c>
      <c r="C11986" t="e">
        <f t="shared" si="374"/>
        <v>#VALUE!</v>
      </c>
      <c r="D11986" t="e">
        <f>VLOOKUP(B11986,Sheet1!A:B,2,0)</f>
        <v>#VALUE!</v>
      </c>
    </row>
    <row r="11987" spans="2:4">
      <c r="B11987" t="e">
        <f t="shared" si="375"/>
        <v>#VALUE!</v>
      </c>
      <c r="C11987" t="e">
        <f t="shared" si="374"/>
        <v>#VALUE!</v>
      </c>
      <c r="D11987" t="e">
        <f>VLOOKUP(B11987,Sheet1!A:B,2,0)</f>
        <v>#VALUE!</v>
      </c>
    </row>
    <row r="11988" spans="2:4">
      <c r="B11988" t="e">
        <f t="shared" si="375"/>
        <v>#VALUE!</v>
      </c>
      <c r="C11988" t="e">
        <f t="shared" si="374"/>
        <v>#VALUE!</v>
      </c>
      <c r="D11988" t="e">
        <f>VLOOKUP(B11988,Sheet1!A:B,2,0)</f>
        <v>#VALUE!</v>
      </c>
    </row>
    <row r="11989" spans="2:4">
      <c r="B11989" t="e">
        <f t="shared" si="375"/>
        <v>#VALUE!</v>
      </c>
      <c r="C11989" t="e">
        <f t="shared" si="374"/>
        <v>#VALUE!</v>
      </c>
      <c r="D11989" t="e">
        <f>VLOOKUP(B11989,Sheet1!A:B,2,0)</f>
        <v>#VALUE!</v>
      </c>
    </row>
    <row r="11990" spans="2:4">
      <c r="B11990" t="e">
        <f t="shared" si="375"/>
        <v>#VALUE!</v>
      </c>
      <c r="C11990" t="e">
        <f t="shared" si="374"/>
        <v>#VALUE!</v>
      </c>
      <c r="D11990" t="e">
        <f>VLOOKUP(B11990,Sheet1!A:B,2,0)</f>
        <v>#VALUE!</v>
      </c>
    </row>
    <row r="11991" spans="2:4">
      <c r="B11991" t="e">
        <f t="shared" si="375"/>
        <v>#VALUE!</v>
      </c>
      <c r="C11991" t="e">
        <f t="shared" si="374"/>
        <v>#VALUE!</v>
      </c>
      <c r="D11991" t="e">
        <f>VLOOKUP(B11991,Sheet1!A:B,2,0)</f>
        <v>#VALUE!</v>
      </c>
    </row>
    <row r="11992" spans="2:4">
      <c r="B11992" t="e">
        <f t="shared" si="375"/>
        <v>#VALUE!</v>
      </c>
      <c r="C11992" t="e">
        <f t="shared" si="374"/>
        <v>#VALUE!</v>
      </c>
      <c r="D11992" t="e">
        <f>VLOOKUP(B11992,Sheet1!A:B,2,0)</f>
        <v>#VALUE!</v>
      </c>
    </row>
    <row r="11993" spans="2:4">
      <c r="B11993" t="e">
        <f t="shared" si="375"/>
        <v>#VALUE!</v>
      </c>
      <c r="C11993" t="e">
        <f t="shared" si="374"/>
        <v>#VALUE!</v>
      </c>
      <c r="D11993" t="e">
        <f>VLOOKUP(B11993,Sheet1!A:B,2,0)</f>
        <v>#VALUE!</v>
      </c>
    </row>
    <row r="11994" spans="2:4">
      <c r="B11994" t="e">
        <f t="shared" si="375"/>
        <v>#VALUE!</v>
      </c>
      <c r="C11994" t="e">
        <f t="shared" si="374"/>
        <v>#VALUE!</v>
      </c>
      <c r="D11994" t="e">
        <f>VLOOKUP(B11994,Sheet1!A:B,2,0)</f>
        <v>#VALUE!</v>
      </c>
    </row>
    <row r="11995" spans="2:4">
      <c r="B11995" t="e">
        <f t="shared" si="375"/>
        <v>#VALUE!</v>
      </c>
      <c r="C11995" t="e">
        <f t="shared" si="374"/>
        <v>#VALUE!</v>
      </c>
      <c r="D11995" t="e">
        <f>VLOOKUP(B11995,Sheet1!A:B,2,0)</f>
        <v>#VALUE!</v>
      </c>
    </row>
    <row r="11996" spans="2:4">
      <c r="B11996" t="e">
        <f t="shared" si="375"/>
        <v>#VALUE!</v>
      </c>
      <c r="C11996" t="e">
        <f t="shared" si="374"/>
        <v>#VALUE!</v>
      </c>
      <c r="D11996" t="e">
        <f>VLOOKUP(B11996,Sheet1!A:B,2,0)</f>
        <v>#VALUE!</v>
      </c>
    </row>
    <row r="11997" spans="2:4">
      <c r="B11997" t="e">
        <f t="shared" si="375"/>
        <v>#VALUE!</v>
      </c>
      <c r="C11997" t="e">
        <f t="shared" si="374"/>
        <v>#VALUE!</v>
      </c>
      <c r="D11997" t="e">
        <f>VLOOKUP(B11997,Sheet1!A:B,2,0)</f>
        <v>#VALUE!</v>
      </c>
    </row>
    <row r="11998" spans="2:4">
      <c r="B11998" t="e">
        <f t="shared" si="375"/>
        <v>#VALUE!</v>
      </c>
      <c r="C11998" t="e">
        <f t="shared" si="374"/>
        <v>#VALUE!</v>
      </c>
      <c r="D11998" t="e">
        <f>VLOOKUP(B11998,Sheet1!A:B,2,0)</f>
        <v>#VALUE!</v>
      </c>
    </row>
    <row r="11999" spans="2:4">
      <c r="B11999" t="e">
        <f t="shared" si="375"/>
        <v>#VALUE!</v>
      </c>
      <c r="C11999" t="e">
        <f t="shared" si="374"/>
        <v>#VALUE!</v>
      </c>
      <c r="D11999" t="e">
        <f>VLOOKUP(B11999,Sheet1!A:B,2,0)</f>
        <v>#VALUE!</v>
      </c>
    </row>
    <row r="12000" spans="2:4">
      <c r="B12000" t="e">
        <f t="shared" si="375"/>
        <v>#VALUE!</v>
      </c>
      <c r="C12000" t="e">
        <f t="shared" si="374"/>
        <v>#VALUE!</v>
      </c>
      <c r="D12000" t="e">
        <f>VLOOKUP(B12000,Sheet1!A:B,2,0)</f>
        <v>#VALUE!</v>
      </c>
    </row>
    <row r="12001" spans="2:4">
      <c r="B12001" t="e">
        <f t="shared" si="375"/>
        <v>#VALUE!</v>
      </c>
      <c r="C12001" t="e">
        <f t="shared" si="374"/>
        <v>#VALUE!</v>
      </c>
      <c r="D12001" t="e">
        <f>VLOOKUP(B12001,Sheet1!A:B,2,0)</f>
        <v>#VALUE!</v>
      </c>
    </row>
    <row r="12002" spans="2:4">
      <c r="B12002" t="e">
        <f t="shared" si="375"/>
        <v>#VALUE!</v>
      </c>
      <c r="C12002" t="e">
        <f t="shared" si="374"/>
        <v>#VALUE!</v>
      </c>
      <c r="D12002" t="e">
        <f>VLOOKUP(B12002,Sheet1!A:B,2,0)</f>
        <v>#VALUE!</v>
      </c>
    </row>
    <row r="12003" spans="2:4">
      <c r="B12003" t="e">
        <f t="shared" si="375"/>
        <v>#VALUE!</v>
      </c>
      <c r="C12003" t="e">
        <f t="shared" si="374"/>
        <v>#VALUE!</v>
      </c>
      <c r="D12003" t="e">
        <f>VLOOKUP(B12003,Sheet1!A:B,2,0)</f>
        <v>#VALUE!</v>
      </c>
    </row>
    <row r="12004" spans="2:4">
      <c r="B12004" t="e">
        <f t="shared" si="375"/>
        <v>#VALUE!</v>
      </c>
      <c r="C12004" t="e">
        <f t="shared" si="374"/>
        <v>#VALUE!</v>
      </c>
      <c r="D12004" t="e">
        <f>VLOOKUP(B12004,Sheet1!A:B,2,0)</f>
        <v>#VALUE!</v>
      </c>
    </row>
    <row r="12005" spans="2:4">
      <c r="B12005" t="e">
        <f t="shared" si="375"/>
        <v>#VALUE!</v>
      </c>
      <c r="C12005" t="e">
        <f t="shared" si="374"/>
        <v>#VALUE!</v>
      </c>
      <c r="D12005" t="e">
        <f>VLOOKUP(B12005,Sheet1!A:B,2,0)</f>
        <v>#VALUE!</v>
      </c>
    </row>
    <row r="12006" spans="2:4">
      <c r="B12006" t="e">
        <f t="shared" si="375"/>
        <v>#VALUE!</v>
      </c>
      <c r="C12006" t="e">
        <f t="shared" si="374"/>
        <v>#VALUE!</v>
      </c>
      <c r="D12006" t="e">
        <f>VLOOKUP(B12006,Sheet1!A:B,2,0)</f>
        <v>#VALUE!</v>
      </c>
    </row>
    <row r="12007" spans="2:4">
      <c r="B12007" t="e">
        <f t="shared" si="375"/>
        <v>#VALUE!</v>
      </c>
      <c r="C12007" t="e">
        <f t="shared" si="374"/>
        <v>#VALUE!</v>
      </c>
      <c r="D12007" t="e">
        <f>VLOOKUP(B12007,Sheet1!A:B,2,0)</f>
        <v>#VALUE!</v>
      </c>
    </row>
    <row r="12008" spans="2:4">
      <c r="B12008" t="e">
        <f t="shared" si="375"/>
        <v>#VALUE!</v>
      </c>
      <c r="C12008" t="e">
        <f t="shared" si="374"/>
        <v>#VALUE!</v>
      </c>
      <c r="D12008" t="e">
        <f>VLOOKUP(B12008,Sheet1!A:B,2,0)</f>
        <v>#VALUE!</v>
      </c>
    </row>
    <row r="12009" spans="2:4">
      <c r="B12009" t="e">
        <f t="shared" si="375"/>
        <v>#VALUE!</v>
      </c>
      <c r="C12009" t="e">
        <f t="shared" si="374"/>
        <v>#VALUE!</v>
      </c>
      <c r="D12009" t="e">
        <f>VLOOKUP(B12009,Sheet1!A:B,2,0)</f>
        <v>#VALUE!</v>
      </c>
    </row>
    <row r="12010" spans="2:4">
      <c r="B12010" t="e">
        <f t="shared" si="375"/>
        <v>#VALUE!</v>
      </c>
      <c r="C12010" t="e">
        <f t="shared" si="374"/>
        <v>#VALUE!</v>
      </c>
      <c r="D12010" t="e">
        <f>VLOOKUP(B12010,Sheet1!A:B,2,0)</f>
        <v>#VALUE!</v>
      </c>
    </row>
    <row r="12011" spans="2:4">
      <c r="B12011" t="e">
        <f t="shared" si="375"/>
        <v>#VALUE!</v>
      </c>
      <c r="C12011" t="e">
        <f t="shared" si="374"/>
        <v>#VALUE!</v>
      </c>
      <c r="D12011" t="e">
        <f>VLOOKUP(B12011,Sheet1!A:B,2,0)</f>
        <v>#VALUE!</v>
      </c>
    </row>
    <row r="12012" spans="2:4">
      <c r="B12012" t="e">
        <f t="shared" si="375"/>
        <v>#VALUE!</v>
      </c>
      <c r="C12012" t="e">
        <f t="shared" si="374"/>
        <v>#VALUE!</v>
      </c>
      <c r="D12012" t="e">
        <f>VLOOKUP(B12012,Sheet1!A:B,2,0)</f>
        <v>#VALUE!</v>
      </c>
    </row>
    <row r="12013" spans="2:4">
      <c r="B12013" t="e">
        <f t="shared" si="375"/>
        <v>#VALUE!</v>
      </c>
      <c r="C12013" t="e">
        <f t="shared" si="374"/>
        <v>#VALUE!</v>
      </c>
      <c r="D12013" t="e">
        <f>VLOOKUP(B12013,Sheet1!A:B,2,0)</f>
        <v>#VALUE!</v>
      </c>
    </row>
    <row r="12014" spans="2:4">
      <c r="B12014" t="e">
        <f t="shared" si="375"/>
        <v>#VALUE!</v>
      </c>
      <c r="C12014" t="e">
        <f t="shared" si="374"/>
        <v>#VALUE!</v>
      </c>
      <c r="D12014" t="e">
        <f>VLOOKUP(B12014,Sheet1!A:B,2,0)</f>
        <v>#VALUE!</v>
      </c>
    </row>
    <row r="12015" spans="2:4">
      <c r="B12015" t="e">
        <f t="shared" si="375"/>
        <v>#VALUE!</v>
      </c>
      <c r="C12015" t="e">
        <f t="shared" si="374"/>
        <v>#VALUE!</v>
      </c>
      <c r="D12015" t="e">
        <f>VLOOKUP(B12015,Sheet1!A:B,2,0)</f>
        <v>#VALUE!</v>
      </c>
    </row>
    <row r="12016" spans="2:4">
      <c r="B12016" t="e">
        <f t="shared" si="375"/>
        <v>#VALUE!</v>
      </c>
      <c r="C12016" t="e">
        <f t="shared" si="374"/>
        <v>#VALUE!</v>
      </c>
      <c r="D12016" t="e">
        <f>VLOOKUP(B12016,Sheet1!A:B,2,0)</f>
        <v>#VALUE!</v>
      </c>
    </row>
    <row r="12017" spans="2:4">
      <c r="B12017" t="e">
        <f t="shared" si="375"/>
        <v>#VALUE!</v>
      </c>
      <c r="C12017" t="e">
        <f t="shared" si="374"/>
        <v>#VALUE!</v>
      </c>
      <c r="D12017" t="e">
        <f>VLOOKUP(B12017,Sheet1!A:B,2,0)</f>
        <v>#VALUE!</v>
      </c>
    </row>
    <row r="12018" spans="2:4">
      <c r="B12018" t="e">
        <f t="shared" si="375"/>
        <v>#VALUE!</v>
      </c>
      <c r="C12018" t="e">
        <f t="shared" si="374"/>
        <v>#VALUE!</v>
      </c>
      <c r="D12018" t="e">
        <f>VLOOKUP(B12018,Sheet1!A:B,2,0)</f>
        <v>#VALUE!</v>
      </c>
    </row>
    <row r="12019" spans="2:4">
      <c r="B12019" t="e">
        <f t="shared" si="375"/>
        <v>#VALUE!</v>
      </c>
      <c r="C12019" t="e">
        <f t="shared" si="374"/>
        <v>#VALUE!</v>
      </c>
      <c r="D12019" t="e">
        <f>VLOOKUP(B12019,Sheet1!A:B,2,0)</f>
        <v>#VALUE!</v>
      </c>
    </row>
    <row r="12020" spans="2:4">
      <c r="B12020" t="e">
        <f t="shared" si="375"/>
        <v>#VALUE!</v>
      </c>
      <c r="C12020" t="e">
        <f t="shared" si="374"/>
        <v>#VALUE!</v>
      </c>
      <c r="D12020" t="e">
        <f>VLOOKUP(B12020,Sheet1!A:B,2,0)</f>
        <v>#VALUE!</v>
      </c>
    </row>
    <row r="12021" spans="2:4">
      <c r="B12021" t="e">
        <f t="shared" si="375"/>
        <v>#VALUE!</v>
      </c>
      <c r="C12021" t="e">
        <f t="shared" si="374"/>
        <v>#VALUE!</v>
      </c>
      <c r="D12021" t="e">
        <f>VLOOKUP(B12021,Sheet1!A:B,2,0)</f>
        <v>#VALUE!</v>
      </c>
    </row>
    <row r="12022" spans="2:4">
      <c r="B12022" t="e">
        <f t="shared" si="375"/>
        <v>#VALUE!</v>
      </c>
      <c r="C12022" t="e">
        <f t="shared" si="374"/>
        <v>#VALUE!</v>
      </c>
      <c r="D12022" t="e">
        <f>VLOOKUP(B12022,Sheet1!A:B,2,0)</f>
        <v>#VALUE!</v>
      </c>
    </row>
    <row r="12023" spans="2:4">
      <c r="B12023" t="e">
        <f t="shared" si="375"/>
        <v>#VALUE!</v>
      </c>
      <c r="C12023" t="e">
        <f t="shared" si="374"/>
        <v>#VALUE!</v>
      </c>
      <c r="D12023" t="e">
        <f>VLOOKUP(B12023,Sheet1!A:B,2,0)</f>
        <v>#VALUE!</v>
      </c>
    </row>
    <row r="12024" spans="2:4">
      <c r="B12024" t="e">
        <f t="shared" si="375"/>
        <v>#VALUE!</v>
      </c>
      <c r="C12024" t="e">
        <f t="shared" si="374"/>
        <v>#VALUE!</v>
      </c>
      <c r="D12024" t="e">
        <f>VLOOKUP(B12024,Sheet1!A:B,2,0)</f>
        <v>#VALUE!</v>
      </c>
    </row>
    <row r="12025" spans="2:4">
      <c r="B12025" t="e">
        <f t="shared" si="375"/>
        <v>#VALUE!</v>
      </c>
      <c r="C12025" t="e">
        <f t="shared" si="374"/>
        <v>#VALUE!</v>
      </c>
      <c r="D12025" t="e">
        <f>VLOOKUP(B12025,Sheet1!A:B,2,0)</f>
        <v>#VALUE!</v>
      </c>
    </row>
    <row r="12026" spans="2:4">
      <c r="B12026" t="e">
        <f t="shared" si="375"/>
        <v>#VALUE!</v>
      </c>
      <c r="C12026" t="e">
        <f t="shared" si="374"/>
        <v>#VALUE!</v>
      </c>
      <c r="D12026" t="e">
        <f>VLOOKUP(B12026,Sheet1!A:B,2,0)</f>
        <v>#VALUE!</v>
      </c>
    </row>
    <row r="12027" spans="2:4">
      <c r="B12027" t="e">
        <f t="shared" si="375"/>
        <v>#VALUE!</v>
      </c>
      <c r="C12027" t="e">
        <f t="shared" si="374"/>
        <v>#VALUE!</v>
      </c>
      <c r="D12027" t="e">
        <f>VLOOKUP(B12027,Sheet1!A:B,2,0)</f>
        <v>#VALUE!</v>
      </c>
    </row>
    <row r="12028" spans="2:4">
      <c r="B12028" t="e">
        <f t="shared" si="375"/>
        <v>#VALUE!</v>
      </c>
      <c r="C12028" t="e">
        <f t="shared" si="374"/>
        <v>#VALUE!</v>
      </c>
      <c r="D12028" t="e">
        <f>VLOOKUP(B12028,Sheet1!A:B,2,0)</f>
        <v>#VALUE!</v>
      </c>
    </row>
    <row r="12029" spans="2:4">
      <c r="B12029" t="e">
        <f t="shared" si="375"/>
        <v>#VALUE!</v>
      </c>
      <c r="C12029" t="e">
        <f t="shared" si="374"/>
        <v>#VALUE!</v>
      </c>
      <c r="D12029" t="e">
        <f>VLOOKUP(B12029,Sheet1!A:B,2,0)</f>
        <v>#VALUE!</v>
      </c>
    </row>
    <row r="12030" spans="2:4">
      <c r="B12030" t="e">
        <f t="shared" si="375"/>
        <v>#VALUE!</v>
      </c>
      <c r="C12030" t="e">
        <f t="shared" si="374"/>
        <v>#VALUE!</v>
      </c>
      <c r="D12030" t="e">
        <f>VLOOKUP(B12030,Sheet1!A:B,2,0)</f>
        <v>#VALUE!</v>
      </c>
    </row>
    <row r="12031" spans="2:4">
      <c r="B12031" t="e">
        <f t="shared" si="375"/>
        <v>#VALUE!</v>
      </c>
      <c r="C12031" t="e">
        <f t="shared" si="374"/>
        <v>#VALUE!</v>
      </c>
      <c r="D12031" t="e">
        <f>VLOOKUP(B12031,Sheet1!A:B,2,0)</f>
        <v>#VALUE!</v>
      </c>
    </row>
    <row r="12032" spans="2:4">
      <c r="B12032" t="e">
        <f t="shared" si="375"/>
        <v>#VALUE!</v>
      </c>
      <c r="C12032" t="e">
        <f t="shared" si="374"/>
        <v>#VALUE!</v>
      </c>
      <c r="D12032" t="e">
        <f>VLOOKUP(B12032,Sheet1!A:B,2,0)</f>
        <v>#VALUE!</v>
      </c>
    </row>
    <row r="12033" spans="2:4">
      <c r="B12033" t="e">
        <f t="shared" si="375"/>
        <v>#VALUE!</v>
      </c>
      <c r="C12033" t="e">
        <f t="shared" si="374"/>
        <v>#VALUE!</v>
      </c>
      <c r="D12033" t="e">
        <f>VLOOKUP(B12033,Sheet1!A:B,2,0)</f>
        <v>#VALUE!</v>
      </c>
    </row>
    <row r="12034" spans="2:4">
      <c r="B12034" t="e">
        <f t="shared" si="375"/>
        <v>#VALUE!</v>
      </c>
      <c r="C12034" t="e">
        <f t="shared" ref="C12034:C12097" si="376">IF(D12034=0,"PASS",IF(D12034="-","FAIL"))</f>
        <v>#VALUE!</v>
      </c>
      <c r="D12034" t="e">
        <f>VLOOKUP(B12034,Sheet1!A:B,2,0)</f>
        <v>#VALUE!</v>
      </c>
    </row>
    <row r="12035" spans="2:4">
      <c r="B12035" t="e">
        <f t="shared" ref="B12035:B12098" si="377">RIGHT(A12035,LEN(A12035)-FIND("@",A12035))</f>
        <v>#VALUE!</v>
      </c>
      <c r="C12035" t="e">
        <f t="shared" si="376"/>
        <v>#VALUE!</v>
      </c>
      <c r="D12035" t="e">
        <f>VLOOKUP(B12035,Sheet1!A:B,2,0)</f>
        <v>#VALUE!</v>
      </c>
    </row>
    <row r="12036" spans="2:4">
      <c r="B12036" t="e">
        <f t="shared" si="377"/>
        <v>#VALUE!</v>
      </c>
      <c r="C12036" t="e">
        <f t="shared" si="376"/>
        <v>#VALUE!</v>
      </c>
      <c r="D12036" t="e">
        <f>VLOOKUP(B12036,Sheet1!A:B,2,0)</f>
        <v>#VALUE!</v>
      </c>
    </row>
    <row r="12037" spans="2:4">
      <c r="B12037" t="e">
        <f t="shared" si="377"/>
        <v>#VALUE!</v>
      </c>
      <c r="C12037" t="e">
        <f t="shared" si="376"/>
        <v>#VALUE!</v>
      </c>
      <c r="D12037" t="e">
        <f>VLOOKUP(B12037,Sheet1!A:B,2,0)</f>
        <v>#VALUE!</v>
      </c>
    </row>
    <row r="12038" spans="2:4">
      <c r="B12038" t="e">
        <f t="shared" si="377"/>
        <v>#VALUE!</v>
      </c>
      <c r="C12038" t="e">
        <f t="shared" si="376"/>
        <v>#VALUE!</v>
      </c>
      <c r="D12038" t="e">
        <f>VLOOKUP(B12038,Sheet1!A:B,2,0)</f>
        <v>#VALUE!</v>
      </c>
    </row>
    <row r="12039" spans="2:4">
      <c r="B12039" t="e">
        <f t="shared" si="377"/>
        <v>#VALUE!</v>
      </c>
      <c r="C12039" t="e">
        <f t="shared" si="376"/>
        <v>#VALUE!</v>
      </c>
      <c r="D12039" t="e">
        <f>VLOOKUP(B12039,Sheet1!A:B,2,0)</f>
        <v>#VALUE!</v>
      </c>
    </row>
    <row r="12040" spans="2:4">
      <c r="B12040" t="e">
        <f t="shared" si="377"/>
        <v>#VALUE!</v>
      </c>
      <c r="C12040" t="e">
        <f t="shared" si="376"/>
        <v>#VALUE!</v>
      </c>
      <c r="D12040" t="e">
        <f>VLOOKUP(B12040,Sheet1!A:B,2,0)</f>
        <v>#VALUE!</v>
      </c>
    </row>
    <row r="12041" spans="2:4">
      <c r="B12041" t="e">
        <f t="shared" si="377"/>
        <v>#VALUE!</v>
      </c>
      <c r="C12041" t="e">
        <f t="shared" si="376"/>
        <v>#VALUE!</v>
      </c>
      <c r="D12041" t="e">
        <f>VLOOKUP(B12041,Sheet1!A:B,2,0)</f>
        <v>#VALUE!</v>
      </c>
    </row>
    <row r="12042" spans="2:4">
      <c r="B12042" t="e">
        <f t="shared" si="377"/>
        <v>#VALUE!</v>
      </c>
      <c r="C12042" t="e">
        <f t="shared" si="376"/>
        <v>#VALUE!</v>
      </c>
      <c r="D12042" t="e">
        <f>VLOOKUP(B12042,Sheet1!A:B,2,0)</f>
        <v>#VALUE!</v>
      </c>
    </row>
    <row r="12043" spans="2:4">
      <c r="B12043" t="e">
        <f t="shared" si="377"/>
        <v>#VALUE!</v>
      </c>
      <c r="C12043" t="e">
        <f t="shared" si="376"/>
        <v>#VALUE!</v>
      </c>
      <c r="D12043" t="e">
        <f>VLOOKUP(B12043,Sheet1!A:B,2,0)</f>
        <v>#VALUE!</v>
      </c>
    </row>
    <row r="12044" spans="2:4">
      <c r="B12044" t="e">
        <f t="shared" si="377"/>
        <v>#VALUE!</v>
      </c>
      <c r="C12044" t="e">
        <f t="shared" si="376"/>
        <v>#VALUE!</v>
      </c>
      <c r="D12044" t="e">
        <f>VLOOKUP(B12044,Sheet1!A:B,2,0)</f>
        <v>#VALUE!</v>
      </c>
    </row>
    <row r="12045" spans="2:4">
      <c r="B12045" t="e">
        <f t="shared" si="377"/>
        <v>#VALUE!</v>
      </c>
      <c r="C12045" t="e">
        <f t="shared" si="376"/>
        <v>#VALUE!</v>
      </c>
      <c r="D12045" t="e">
        <f>VLOOKUP(B12045,Sheet1!A:B,2,0)</f>
        <v>#VALUE!</v>
      </c>
    </row>
    <row r="12046" spans="2:4">
      <c r="B12046" t="e">
        <f t="shared" si="377"/>
        <v>#VALUE!</v>
      </c>
      <c r="C12046" t="e">
        <f t="shared" si="376"/>
        <v>#VALUE!</v>
      </c>
      <c r="D12046" t="e">
        <f>VLOOKUP(B12046,Sheet1!A:B,2,0)</f>
        <v>#VALUE!</v>
      </c>
    </row>
    <row r="12047" spans="2:4">
      <c r="B12047" t="e">
        <f t="shared" si="377"/>
        <v>#VALUE!</v>
      </c>
      <c r="C12047" t="e">
        <f t="shared" si="376"/>
        <v>#VALUE!</v>
      </c>
      <c r="D12047" t="e">
        <f>VLOOKUP(B12047,Sheet1!A:B,2,0)</f>
        <v>#VALUE!</v>
      </c>
    </row>
    <row r="12048" spans="2:4">
      <c r="B12048" t="e">
        <f t="shared" si="377"/>
        <v>#VALUE!</v>
      </c>
      <c r="C12048" t="e">
        <f t="shared" si="376"/>
        <v>#VALUE!</v>
      </c>
      <c r="D12048" t="e">
        <f>VLOOKUP(B12048,Sheet1!A:B,2,0)</f>
        <v>#VALUE!</v>
      </c>
    </row>
    <row r="12049" spans="2:4">
      <c r="B12049" t="e">
        <f t="shared" si="377"/>
        <v>#VALUE!</v>
      </c>
      <c r="C12049" t="e">
        <f t="shared" si="376"/>
        <v>#VALUE!</v>
      </c>
      <c r="D12049" t="e">
        <f>VLOOKUP(B12049,Sheet1!A:B,2,0)</f>
        <v>#VALUE!</v>
      </c>
    </row>
    <row r="12050" spans="2:4">
      <c r="B12050" t="e">
        <f t="shared" si="377"/>
        <v>#VALUE!</v>
      </c>
      <c r="C12050" t="e">
        <f t="shared" si="376"/>
        <v>#VALUE!</v>
      </c>
      <c r="D12050" t="e">
        <f>VLOOKUP(B12050,Sheet1!A:B,2,0)</f>
        <v>#VALUE!</v>
      </c>
    </row>
    <row r="12051" spans="2:4">
      <c r="B12051" t="e">
        <f t="shared" si="377"/>
        <v>#VALUE!</v>
      </c>
      <c r="C12051" t="e">
        <f t="shared" si="376"/>
        <v>#VALUE!</v>
      </c>
      <c r="D12051" t="e">
        <f>VLOOKUP(B12051,Sheet1!A:B,2,0)</f>
        <v>#VALUE!</v>
      </c>
    </row>
    <row r="12052" spans="2:4">
      <c r="B12052" t="e">
        <f t="shared" si="377"/>
        <v>#VALUE!</v>
      </c>
      <c r="C12052" t="e">
        <f t="shared" si="376"/>
        <v>#VALUE!</v>
      </c>
      <c r="D12052" t="e">
        <f>VLOOKUP(B12052,Sheet1!A:B,2,0)</f>
        <v>#VALUE!</v>
      </c>
    </row>
    <row r="12053" spans="2:4">
      <c r="B12053" t="e">
        <f t="shared" si="377"/>
        <v>#VALUE!</v>
      </c>
      <c r="C12053" t="e">
        <f t="shared" si="376"/>
        <v>#VALUE!</v>
      </c>
      <c r="D12053" t="e">
        <f>VLOOKUP(B12053,Sheet1!A:B,2,0)</f>
        <v>#VALUE!</v>
      </c>
    </row>
    <row r="12054" spans="2:4">
      <c r="B12054" t="e">
        <f t="shared" si="377"/>
        <v>#VALUE!</v>
      </c>
      <c r="C12054" t="e">
        <f t="shared" si="376"/>
        <v>#VALUE!</v>
      </c>
      <c r="D12054" t="e">
        <f>VLOOKUP(B12054,Sheet1!A:B,2,0)</f>
        <v>#VALUE!</v>
      </c>
    </row>
    <row r="12055" spans="2:4">
      <c r="B12055" t="e">
        <f t="shared" si="377"/>
        <v>#VALUE!</v>
      </c>
      <c r="C12055" t="e">
        <f t="shared" si="376"/>
        <v>#VALUE!</v>
      </c>
      <c r="D12055" t="e">
        <f>VLOOKUP(B12055,Sheet1!A:B,2,0)</f>
        <v>#VALUE!</v>
      </c>
    </row>
    <row r="12056" spans="2:4">
      <c r="B12056" t="e">
        <f t="shared" si="377"/>
        <v>#VALUE!</v>
      </c>
      <c r="C12056" t="e">
        <f t="shared" si="376"/>
        <v>#VALUE!</v>
      </c>
      <c r="D12056" t="e">
        <f>VLOOKUP(B12056,Sheet1!A:B,2,0)</f>
        <v>#VALUE!</v>
      </c>
    </row>
    <row r="12057" spans="2:4">
      <c r="B12057" t="e">
        <f t="shared" si="377"/>
        <v>#VALUE!</v>
      </c>
      <c r="C12057" t="e">
        <f t="shared" si="376"/>
        <v>#VALUE!</v>
      </c>
      <c r="D12057" t="e">
        <f>VLOOKUP(B12057,Sheet1!A:B,2,0)</f>
        <v>#VALUE!</v>
      </c>
    </row>
    <row r="12058" spans="2:4">
      <c r="B12058" t="e">
        <f t="shared" si="377"/>
        <v>#VALUE!</v>
      </c>
      <c r="C12058" t="e">
        <f t="shared" si="376"/>
        <v>#VALUE!</v>
      </c>
      <c r="D12058" t="e">
        <f>VLOOKUP(B12058,Sheet1!A:B,2,0)</f>
        <v>#VALUE!</v>
      </c>
    </row>
    <row r="12059" spans="2:4">
      <c r="B12059" t="e">
        <f t="shared" si="377"/>
        <v>#VALUE!</v>
      </c>
      <c r="C12059" t="e">
        <f t="shared" si="376"/>
        <v>#VALUE!</v>
      </c>
      <c r="D12059" t="e">
        <f>VLOOKUP(B12059,Sheet1!A:B,2,0)</f>
        <v>#VALUE!</v>
      </c>
    </row>
    <row r="12060" spans="2:4">
      <c r="B12060" t="e">
        <f t="shared" si="377"/>
        <v>#VALUE!</v>
      </c>
      <c r="C12060" t="e">
        <f t="shared" si="376"/>
        <v>#VALUE!</v>
      </c>
      <c r="D12060" t="e">
        <f>VLOOKUP(B12060,Sheet1!A:B,2,0)</f>
        <v>#VALUE!</v>
      </c>
    </row>
    <row r="12061" spans="2:4">
      <c r="B12061" t="e">
        <f t="shared" si="377"/>
        <v>#VALUE!</v>
      </c>
      <c r="C12061" t="e">
        <f t="shared" si="376"/>
        <v>#VALUE!</v>
      </c>
      <c r="D12061" t="e">
        <f>VLOOKUP(B12061,Sheet1!A:B,2,0)</f>
        <v>#VALUE!</v>
      </c>
    </row>
    <row r="12062" spans="2:4">
      <c r="B12062" t="e">
        <f t="shared" si="377"/>
        <v>#VALUE!</v>
      </c>
      <c r="C12062" t="e">
        <f t="shared" si="376"/>
        <v>#VALUE!</v>
      </c>
      <c r="D12062" t="e">
        <f>VLOOKUP(B12062,Sheet1!A:B,2,0)</f>
        <v>#VALUE!</v>
      </c>
    </row>
    <row r="12063" spans="2:4">
      <c r="B12063" t="e">
        <f t="shared" si="377"/>
        <v>#VALUE!</v>
      </c>
      <c r="C12063" t="e">
        <f t="shared" si="376"/>
        <v>#VALUE!</v>
      </c>
      <c r="D12063" t="e">
        <f>VLOOKUP(B12063,Sheet1!A:B,2,0)</f>
        <v>#VALUE!</v>
      </c>
    </row>
    <row r="12064" spans="2:4">
      <c r="B12064" t="e">
        <f t="shared" si="377"/>
        <v>#VALUE!</v>
      </c>
      <c r="C12064" t="e">
        <f t="shared" si="376"/>
        <v>#VALUE!</v>
      </c>
      <c r="D12064" t="e">
        <f>VLOOKUP(B12064,Sheet1!A:B,2,0)</f>
        <v>#VALUE!</v>
      </c>
    </row>
    <row r="12065" spans="2:4">
      <c r="B12065" t="e">
        <f t="shared" si="377"/>
        <v>#VALUE!</v>
      </c>
      <c r="C12065" t="e">
        <f t="shared" si="376"/>
        <v>#VALUE!</v>
      </c>
      <c r="D12065" t="e">
        <f>VLOOKUP(B12065,Sheet1!A:B,2,0)</f>
        <v>#VALUE!</v>
      </c>
    </row>
    <row r="12066" spans="2:4">
      <c r="B12066" t="e">
        <f t="shared" si="377"/>
        <v>#VALUE!</v>
      </c>
      <c r="C12066" t="e">
        <f t="shared" si="376"/>
        <v>#VALUE!</v>
      </c>
      <c r="D12066" t="e">
        <f>VLOOKUP(B12066,Sheet1!A:B,2,0)</f>
        <v>#VALUE!</v>
      </c>
    </row>
    <row r="12067" spans="2:4">
      <c r="B12067" t="e">
        <f t="shared" si="377"/>
        <v>#VALUE!</v>
      </c>
      <c r="C12067" t="e">
        <f t="shared" si="376"/>
        <v>#VALUE!</v>
      </c>
      <c r="D12067" t="e">
        <f>VLOOKUP(B12067,Sheet1!A:B,2,0)</f>
        <v>#VALUE!</v>
      </c>
    </row>
    <row r="12068" spans="2:4">
      <c r="B12068" t="e">
        <f t="shared" si="377"/>
        <v>#VALUE!</v>
      </c>
      <c r="C12068" t="e">
        <f t="shared" si="376"/>
        <v>#VALUE!</v>
      </c>
      <c r="D12068" t="e">
        <f>VLOOKUP(B12068,Sheet1!A:B,2,0)</f>
        <v>#VALUE!</v>
      </c>
    </row>
    <row r="12069" spans="2:4">
      <c r="B12069" t="e">
        <f t="shared" si="377"/>
        <v>#VALUE!</v>
      </c>
      <c r="C12069" t="e">
        <f t="shared" si="376"/>
        <v>#VALUE!</v>
      </c>
      <c r="D12069" t="e">
        <f>VLOOKUP(B12069,Sheet1!A:B,2,0)</f>
        <v>#VALUE!</v>
      </c>
    </row>
    <row r="12070" spans="2:4">
      <c r="B12070" t="e">
        <f t="shared" si="377"/>
        <v>#VALUE!</v>
      </c>
      <c r="C12070" t="e">
        <f t="shared" si="376"/>
        <v>#VALUE!</v>
      </c>
      <c r="D12070" t="e">
        <f>VLOOKUP(B12070,Sheet1!A:B,2,0)</f>
        <v>#VALUE!</v>
      </c>
    </row>
    <row r="12071" spans="2:4">
      <c r="B12071" t="e">
        <f t="shared" si="377"/>
        <v>#VALUE!</v>
      </c>
      <c r="C12071" t="e">
        <f t="shared" si="376"/>
        <v>#VALUE!</v>
      </c>
      <c r="D12071" t="e">
        <f>VLOOKUP(B12071,Sheet1!A:B,2,0)</f>
        <v>#VALUE!</v>
      </c>
    </row>
    <row r="12072" spans="2:4">
      <c r="B12072" t="e">
        <f t="shared" si="377"/>
        <v>#VALUE!</v>
      </c>
      <c r="C12072" t="e">
        <f t="shared" si="376"/>
        <v>#VALUE!</v>
      </c>
      <c r="D12072" t="e">
        <f>VLOOKUP(B12072,Sheet1!A:B,2,0)</f>
        <v>#VALUE!</v>
      </c>
    </row>
    <row r="12073" spans="2:4">
      <c r="B12073" t="e">
        <f t="shared" si="377"/>
        <v>#VALUE!</v>
      </c>
      <c r="C12073" t="e">
        <f t="shared" si="376"/>
        <v>#VALUE!</v>
      </c>
      <c r="D12073" t="e">
        <f>VLOOKUP(B12073,Sheet1!A:B,2,0)</f>
        <v>#VALUE!</v>
      </c>
    </row>
    <row r="12074" spans="2:4">
      <c r="B12074" t="e">
        <f t="shared" si="377"/>
        <v>#VALUE!</v>
      </c>
      <c r="C12074" t="e">
        <f t="shared" si="376"/>
        <v>#VALUE!</v>
      </c>
      <c r="D12074" t="e">
        <f>VLOOKUP(B12074,Sheet1!A:B,2,0)</f>
        <v>#VALUE!</v>
      </c>
    </row>
    <row r="12075" spans="2:4">
      <c r="B12075" t="e">
        <f t="shared" si="377"/>
        <v>#VALUE!</v>
      </c>
      <c r="C12075" t="e">
        <f t="shared" si="376"/>
        <v>#VALUE!</v>
      </c>
      <c r="D12075" t="e">
        <f>VLOOKUP(B12075,Sheet1!A:B,2,0)</f>
        <v>#VALUE!</v>
      </c>
    </row>
    <row r="12076" spans="2:4">
      <c r="B12076" t="e">
        <f t="shared" si="377"/>
        <v>#VALUE!</v>
      </c>
      <c r="C12076" t="e">
        <f t="shared" si="376"/>
        <v>#VALUE!</v>
      </c>
      <c r="D12076" t="e">
        <f>VLOOKUP(B12076,Sheet1!A:B,2,0)</f>
        <v>#VALUE!</v>
      </c>
    </row>
    <row r="12077" spans="2:4">
      <c r="B12077" t="e">
        <f t="shared" si="377"/>
        <v>#VALUE!</v>
      </c>
      <c r="C12077" t="e">
        <f t="shared" si="376"/>
        <v>#VALUE!</v>
      </c>
      <c r="D12077" t="e">
        <f>VLOOKUP(B12077,Sheet1!A:B,2,0)</f>
        <v>#VALUE!</v>
      </c>
    </row>
    <row r="12078" spans="2:4">
      <c r="B12078" t="e">
        <f t="shared" si="377"/>
        <v>#VALUE!</v>
      </c>
      <c r="C12078" t="e">
        <f t="shared" si="376"/>
        <v>#VALUE!</v>
      </c>
      <c r="D12078" t="e">
        <f>VLOOKUP(B12078,Sheet1!A:B,2,0)</f>
        <v>#VALUE!</v>
      </c>
    </row>
    <row r="12079" spans="2:4">
      <c r="B12079" t="e">
        <f t="shared" si="377"/>
        <v>#VALUE!</v>
      </c>
      <c r="C12079" t="e">
        <f t="shared" si="376"/>
        <v>#VALUE!</v>
      </c>
      <c r="D12079" t="e">
        <f>VLOOKUP(B12079,Sheet1!A:B,2,0)</f>
        <v>#VALUE!</v>
      </c>
    </row>
    <row r="12080" spans="2:4">
      <c r="B12080" t="e">
        <f t="shared" si="377"/>
        <v>#VALUE!</v>
      </c>
      <c r="C12080" t="e">
        <f t="shared" si="376"/>
        <v>#VALUE!</v>
      </c>
      <c r="D12080" t="e">
        <f>VLOOKUP(B12080,Sheet1!A:B,2,0)</f>
        <v>#VALUE!</v>
      </c>
    </row>
    <row r="12081" spans="2:4">
      <c r="B12081" t="e">
        <f t="shared" si="377"/>
        <v>#VALUE!</v>
      </c>
      <c r="C12081" t="e">
        <f t="shared" si="376"/>
        <v>#VALUE!</v>
      </c>
      <c r="D12081" t="e">
        <f>VLOOKUP(B12081,Sheet1!A:B,2,0)</f>
        <v>#VALUE!</v>
      </c>
    </row>
    <row r="12082" spans="2:4">
      <c r="B12082" t="e">
        <f t="shared" si="377"/>
        <v>#VALUE!</v>
      </c>
      <c r="C12082" t="e">
        <f t="shared" si="376"/>
        <v>#VALUE!</v>
      </c>
      <c r="D12082" t="e">
        <f>VLOOKUP(B12082,Sheet1!A:B,2,0)</f>
        <v>#VALUE!</v>
      </c>
    </row>
    <row r="12083" spans="2:4">
      <c r="B12083" t="e">
        <f t="shared" si="377"/>
        <v>#VALUE!</v>
      </c>
      <c r="C12083" t="e">
        <f t="shared" si="376"/>
        <v>#VALUE!</v>
      </c>
      <c r="D12083" t="e">
        <f>VLOOKUP(B12083,Sheet1!A:B,2,0)</f>
        <v>#VALUE!</v>
      </c>
    </row>
    <row r="12084" spans="2:4">
      <c r="B12084" t="e">
        <f t="shared" si="377"/>
        <v>#VALUE!</v>
      </c>
      <c r="C12084" t="e">
        <f t="shared" si="376"/>
        <v>#VALUE!</v>
      </c>
      <c r="D12084" t="e">
        <f>VLOOKUP(B12084,Sheet1!A:B,2,0)</f>
        <v>#VALUE!</v>
      </c>
    </row>
    <row r="12085" spans="2:4">
      <c r="B12085" t="e">
        <f t="shared" si="377"/>
        <v>#VALUE!</v>
      </c>
      <c r="C12085" t="e">
        <f t="shared" si="376"/>
        <v>#VALUE!</v>
      </c>
      <c r="D12085" t="e">
        <f>VLOOKUP(B12085,Sheet1!A:B,2,0)</f>
        <v>#VALUE!</v>
      </c>
    </row>
    <row r="12086" spans="2:4">
      <c r="B12086" t="e">
        <f t="shared" si="377"/>
        <v>#VALUE!</v>
      </c>
      <c r="C12086" t="e">
        <f t="shared" si="376"/>
        <v>#VALUE!</v>
      </c>
      <c r="D12086" t="e">
        <f>VLOOKUP(B12086,Sheet1!A:B,2,0)</f>
        <v>#VALUE!</v>
      </c>
    </row>
    <row r="12087" spans="2:4">
      <c r="B12087" t="e">
        <f t="shared" si="377"/>
        <v>#VALUE!</v>
      </c>
      <c r="C12087" t="e">
        <f t="shared" si="376"/>
        <v>#VALUE!</v>
      </c>
      <c r="D12087" t="e">
        <f>VLOOKUP(B12087,Sheet1!A:B,2,0)</f>
        <v>#VALUE!</v>
      </c>
    </row>
    <row r="12088" spans="2:4">
      <c r="B12088" t="e">
        <f t="shared" si="377"/>
        <v>#VALUE!</v>
      </c>
      <c r="C12088" t="e">
        <f t="shared" si="376"/>
        <v>#VALUE!</v>
      </c>
      <c r="D12088" t="e">
        <f>VLOOKUP(B12088,Sheet1!A:B,2,0)</f>
        <v>#VALUE!</v>
      </c>
    </row>
    <row r="12089" spans="2:4">
      <c r="B12089" t="e">
        <f t="shared" si="377"/>
        <v>#VALUE!</v>
      </c>
      <c r="C12089" t="e">
        <f t="shared" si="376"/>
        <v>#VALUE!</v>
      </c>
      <c r="D12089" t="e">
        <f>VLOOKUP(B12089,Sheet1!A:B,2,0)</f>
        <v>#VALUE!</v>
      </c>
    </row>
    <row r="12090" spans="2:4">
      <c r="B12090" t="e">
        <f t="shared" si="377"/>
        <v>#VALUE!</v>
      </c>
      <c r="C12090" t="e">
        <f t="shared" si="376"/>
        <v>#VALUE!</v>
      </c>
      <c r="D12090" t="e">
        <f>VLOOKUP(B12090,Sheet1!A:B,2,0)</f>
        <v>#VALUE!</v>
      </c>
    </row>
    <row r="12091" spans="2:4">
      <c r="B12091" t="e">
        <f t="shared" si="377"/>
        <v>#VALUE!</v>
      </c>
      <c r="C12091" t="e">
        <f t="shared" si="376"/>
        <v>#VALUE!</v>
      </c>
      <c r="D12091" t="e">
        <f>VLOOKUP(B12091,Sheet1!A:B,2,0)</f>
        <v>#VALUE!</v>
      </c>
    </row>
    <row r="12092" spans="2:4">
      <c r="B12092" t="e">
        <f t="shared" si="377"/>
        <v>#VALUE!</v>
      </c>
      <c r="C12092" t="e">
        <f t="shared" si="376"/>
        <v>#VALUE!</v>
      </c>
      <c r="D12092" t="e">
        <f>VLOOKUP(B12092,Sheet1!A:B,2,0)</f>
        <v>#VALUE!</v>
      </c>
    </row>
    <row r="12093" spans="2:4">
      <c r="B12093" t="e">
        <f t="shared" si="377"/>
        <v>#VALUE!</v>
      </c>
      <c r="C12093" t="e">
        <f t="shared" si="376"/>
        <v>#VALUE!</v>
      </c>
      <c r="D12093" t="e">
        <f>VLOOKUP(B12093,Sheet1!A:B,2,0)</f>
        <v>#VALUE!</v>
      </c>
    </row>
    <row r="12094" spans="2:4">
      <c r="B12094" t="e">
        <f t="shared" si="377"/>
        <v>#VALUE!</v>
      </c>
      <c r="C12094" t="e">
        <f t="shared" si="376"/>
        <v>#VALUE!</v>
      </c>
      <c r="D12094" t="e">
        <f>VLOOKUP(B12094,Sheet1!A:B,2,0)</f>
        <v>#VALUE!</v>
      </c>
    </row>
    <row r="12095" spans="2:4">
      <c r="B12095" t="e">
        <f t="shared" si="377"/>
        <v>#VALUE!</v>
      </c>
      <c r="C12095" t="e">
        <f t="shared" si="376"/>
        <v>#VALUE!</v>
      </c>
      <c r="D12095" t="e">
        <f>VLOOKUP(B12095,Sheet1!A:B,2,0)</f>
        <v>#VALUE!</v>
      </c>
    </row>
    <row r="12096" spans="2:4">
      <c r="B12096" t="e">
        <f t="shared" si="377"/>
        <v>#VALUE!</v>
      </c>
      <c r="C12096" t="e">
        <f t="shared" si="376"/>
        <v>#VALUE!</v>
      </c>
      <c r="D12096" t="e">
        <f>VLOOKUP(B12096,Sheet1!A:B,2,0)</f>
        <v>#VALUE!</v>
      </c>
    </row>
    <row r="12097" spans="2:4">
      <c r="B12097" t="e">
        <f t="shared" si="377"/>
        <v>#VALUE!</v>
      </c>
      <c r="C12097" t="e">
        <f t="shared" si="376"/>
        <v>#VALUE!</v>
      </c>
      <c r="D12097" t="e">
        <f>VLOOKUP(B12097,Sheet1!A:B,2,0)</f>
        <v>#VALUE!</v>
      </c>
    </row>
    <row r="12098" spans="2:4">
      <c r="B12098" t="e">
        <f t="shared" si="377"/>
        <v>#VALUE!</v>
      </c>
      <c r="C12098" t="e">
        <f t="shared" ref="C12098:C12161" si="378">IF(D12098=0,"PASS",IF(D12098="-","FAIL"))</f>
        <v>#VALUE!</v>
      </c>
      <c r="D12098" t="e">
        <f>VLOOKUP(B12098,Sheet1!A:B,2,0)</f>
        <v>#VALUE!</v>
      </c>
    </row>
    <row r="12099" spans="2:4">
      <c r="B12099" t="e">
        <f t="shared" ref="B12099:B12162" si="379">RIGHT(A12099,LEN(A12099)-FIND("@",A12099))</f>
        <v>#VALUE!</v>
      </c>
      <c r="C12099" t="e">
        <f t="shared" si="378"/>
        <v>#VALUE!</v>
      </c>
      <c r="D12099" t="e">
        <f>VLOOKUP(B12099,Sheet1!A:B,2,0)</f>
        <v>#VALUE!</v>
      </c>
    </row>
    <row r="12100" spans="2:4">
      <c r="B12100" t="e">
        <f t="shared" si="379"/>
        <v>#VALUE!</v>
      </c>
      <c r="C12100" t="e">
        <f t="shared" si="378"/>
        <v>#VALUE!</v>
      </c>
      <c r="D12100" t="e">
        <f>VLOOKUP(B12100,Sheet1!A:B,2,0)</f>
        <v>#VALUE!</v>
      </c>
    </row>
    <row r="12101" spans="2:4">
      <c r="B12101" t="e">
        <f t="shared" si="379"/>
        <v>#VALUE!</v>
      </c>
      <c r="C12101" t="e">
        <f t="shared" si="378"/>
        <v>#VALUE!</v>
      </c>
      <c r="D12101" t="e">
        <f>VLOOKUP(B12101,Sheet1!A:B,2,0)</f>
        <v>#VALUE!</v>
      </c>
    </row>
    <row r="12102" spans="2:4">
      <c r="B12102" t="e">
        <f t="shared" si="379"/>
        <v>#VALUE!</v>
      </c>
      <c r="C12102" t="e">
        <f t="shared" si="378"/>
        <v>#VALUE!</v>
      </c>
      <c r="D12102" t="e">
        <f>VLOOKUP(B12102,Sheet1!A:B,2,0)</f>
        <v>#VALUE!</v>
      </c>
    </row>
    <row r="12103" spans="2:4">
      <c r="B12103" t="e">
        <f t="shared" si="379"/>
        <v>#VALUE!</v>
      </c>
      <c r="C12103" t="e">
        <f t="shared" si="378"/>
        <v>#VALUE!</v>
      </c>
      <c r="D12103" t="e">
        <f>VLOOKUP(B12103,Sheet1!A:B,2,0)</f>
        <v>#VALUE!</v>
      </c>
    </row>
    <row r="12104" spans="2:4">
      <c r="B12104" t="e">
        <f t="shared" si="379"/>
        <v>#VALUE!</v>
      </c>
      <c r="C12104" t="e">
        <f t="shared" si="378"/>
        <v>#VALUE!</v>
      </c>
      <c r="D12104" t="e">
        <f>VLOOKUP(B12104,Sheet1!A:B,2,0)</f>
        <v>#VALUE!</v>
      </c>
    </row>
    <row r="12105" spans="2:4">
      <c r="B12105" t="e">
        <f t="shared" si="379"/>
        <v>#VALUE!</v>
      </c>
      <c r="C12105" t="e">
        <f t="shared" si="378"/>
        <v>#VALUE!</v>
      </c>
      <c r="D12105" t="e">
        <f>VLOOKUP(B12105,Sheet1!A:B,2,0)</f>
        <v>#VALUE!</v>
      </c>
    </row>
    <row r="12106" spans="2:4">
      <c r="B12106" t="e">
        <f t="shared" si="379"/>
        <v>#VALUE!</v>
      </c>
      <c r="C12106" t="e">
        <f t="shared" si="378"/>
        <v>#VALUE!</v>
      </c>
      <c r="D12106" t="e">
        <f>VLOOKUP(B12106,Sheet1!A:B,2,0)</f>
        <v>#VALUE!</v>
      </c>
    </row>
    <row r="12107" spans="2:4">
      <c r="B12107" t="e">
        <f t="shared" si="379"/>
        <v>#VALUE!</v>
      </c>
      <c r="C12107" t="e">
        <f t="shared" si="378"/>
        <v>#VALUE!</v>
      </c>
      <c r="D12107" t="e">
        <f>VLOOKUP(B12107,Sheet1!A:B,2,0)</f>
        <v>#VALUE!</v>
      </c>
    </row>
    <row r="12108" spans="2:4">
      <c r="B12108" t="e">
        <f t="shared" si="379"/>
        <v>#VALUE!</v>
      </c>
      <c r="C12108" t="e">
        <f t="shared" si="378"/>
        <v>#VALUE!</v>
      </c>
      <c r="D12108" t="e">
        <f>VLOOKUP(B12108,Sheet1!A:B,2,0)</f>
        <v>#VALUE!</v>
      </c>
    </row>
    <row r="12109" spans="2:4">
      <c r="B12109" t="e">
        <f t="shared" si="379"/>
        <v>#VALUE!</v>
      </c>
      <c r="C12109" t="e">
        <f t="shared" si="378"/>
        <v>#VALUE!</v>
      </c>
      <c r="D12109" t="e">
        <f>VLOOKUP(B12109,Sheet1!A:B,2,0)</f>
        <v>#VALUE!</v>
      </c>
    </row>
    <row r="12110" spans="2:4">
      <c r="B12110" t="e">
        <f t="shared" si="379"/>
        <v>#VALUE!</v>
      </c>
      <c r="C12110" t="e">
        <f t="shared" si="378"/>
        <v>#VALUE!</v>
      </c>
      <c r="D12110" t="e">
        <f>VLOOKUP(B12110,Sheet1!A:B,2,0)</f>
        <v>#VALUE!</v>
      </c>
    </row>
    <row r="12111" spans="2:4">
      <c r="B12111" t="e">
        <f t="shared" si="379"/>
        <v>#VALUE!</v>
      </c>
      <c r="C12111" t="e">
        <f t="shared" si="378"/>
        <v>#VALUE!</v>
      </c>
      <c r="D12111" t="e">
        <f>VLOOKUP(B12111,Sheet1!A:B,2,0)</f>
        <v>#VALUE!</v>
      </c>
    </row>
    <row r="12112" spans="2:4">
      <c r="B12112" t="e">
        <f t="shared" si="379"/>
        <v>#VALUE!</v>
      </c>
      <c r="C12112" t="e">
        <f t="shared" si="378"/>
        <v>#VALUE!</v>
      </c>
      <c r="D12112" t="e">
        <f>VLOOKUP(B12112,Sheet1!A:B,2,0)</f>
        <v>#VALUE!</v>
      </c>
    </row>
    <row r="12113" spans="2:4">
      <c r="B12113" t="e">
        <f t="shared" si="379"/>
        <v>#VALUE!</v>
      </c>
      <c r="C12113" t="e">
        <f t="shared" si="378"/>
        <v>#VALUE!</v>
      </c>
      <c r="D12113" t="e">
        <f>VLOOKUP(B12113,Sheet1!A:B,2,0)</f>
        <v>#VALUE!</v>
      </c>
    </row>
    <row r="12114" spans="2:4">
      <c r="B12114" t="e">
        <f t="shared" si="379"/>
        <v>#VALUE!</v>
      </c>
      <c r="C12114" t="e">
        <f t="shared" si="378"/>
        <v>#VALUE!</v>
      </c>
      <c r="D12114" t="e">
        <f>VLOOKUP(B12114,Sheet1!A:B,2,0)</f>
        <v>#VALUE!</v>
      </c>
    </row>
    <row r="12115" spans="2:4">
      <c r="B12115" t="e">
        <f t="shared" si="379"/>
        <v>#VALUE!</v>
      </c>
      <c r="C12115" t="e">
        <f t="shared" si="378"/>
        <v>#VALUE!</v>
      </c>
      <c r="D12115" t="e">
        <f>VLOOKUP(B12115,Sheet1!A:B,2,0)</f>
        <v>#VALUE!</v>
      </c>
    </row>
    <row r="12116" spans="2:4">
      <c r="B12116" t="e">
        <f t="shared" si="379"/>
        <v>#VALUE!</v>
      </c>
      <c r="C12116" t="e">
        <f t="shared" si="378"/>
        <v>#VALUE!</v>
      </c>
      <c r="D12116" t="e">
        <f>VLOOKUP(B12116,Sheet1!A:B,2,0)</f>
        <v>#VALUE!</v>
      </c>
    </row>
    <row r="12117" spans="2:4">
      <c r="B12117" t="e">
        <f t="shared" si="379"/>
        <v>#VALUE!</v>
      </c>
      <c r="C12117" t="e">
        <f t="shared" si="378"/>
        <v>#VALUE!</v>
      </c>
      <c r="D12117" t="e">
        <f>VLOOKUP(B12117,Sheet1!A:B,2,0)</f>
        <v>#VALUE!</v>
      </c>
    </row>
    <row r="12118" spans="2:4">
      <c r="B12118" t="e">
        <f t="shared" si="379"/>
        <v>#VALUE!</v>
      </c>
      <c r="C12118" t="e">
        <f t="shared" si="378"/>
        <v>#VALUE!</v>
      </c>
      <c r="D12118" t="e">
        <f>VLOOKUP(B12118,Sheet1!A:B,2,0)</f>
        <v>#VALUE!</v>
      </c>
    </row>
    <row r="12119" spans="2:4">
      <c r="B12119" t="e">
        <f t="shared" si="379"/>
        <v>#VALUE!</v>
      </c>
      <c r="C12119" t="e">
        <f t="shared" si="378"/>
        <v>#VALUE!</v>
      </c>
      <c r="D12119" t="e">
        <f>VLOOKUP(B12119,Sheet1!A:B,2,0)</f>
        <v>#VALUE!</v>
      </c>
    </row>
    <row r="12120" spans="2:4">
      <c r="B12120" t="e">
        <f t="shared" si="379"/>
        <v>#VALUE!</v>
      </c>
      <c r="C12120" t="e">
        <f t="shared" si="378"/>
        <v>#VALUE!</v>
      </c>
      <c r="D12120" t="e">
        <f>VLOOKUP(B12120,Sheet1!A:B,2,0)</f>
        <v>#VALUE!</v>
      </c>
    </row>
    <row r="12121" spans="2:4">
      <c r="B12121" t="e">
        <f t="shared" si="379"/>
        <v>#VALUE!</v>
      </c>
      <c r="C12121" t="e">
        <f t="shared" si="378"/>
        <v>#VALUE!</v>
      </c>
      <c r="D12121" t="e">
        <f>VLOOKUP(B12121,Sheet1!A:B,2,0)</f>
        <v>#VALUE!</v>
      </c>
    </row>
    <row r="12122" spans="2:4">
      <c r="B12122" t="e">
        <f t="shared" si="379"/>
        <v>#VALUE!</v>
      </c>
      <c r="C12122" t="e">
        <f t="shared" si="378"/>
        <v>#VALUE!</v>
      </c>
      <c r="D12122" t="e">
        <f>VLOOKUP(B12122,Sheet1!A:B,2,0)</f>
        <v>#VALUE!</v>
      </c>
    </row>
    <row r="12123" spans="2:4">
      <c r="B12123" t="e">
        <f t="shared" si="379"/>
        <v>#VALUE!</v>
      </c>
      <c r="C12123" t="e">
        <f t="shared" si="378"/>
        <v>#VALUE!</v>
      </c>
      <c r="D12123" t="e">
        <f>VLOOKUP(B12123,Sheet1!A:B,2,0)</f>
        <v>#VALUE!</v>
      </c>
    </row>
    <row r="12124" spans="2:4">
      <c r="B12124" t="e">
        <f t="shared" si="379"/>
        <v>#VALUE!</v>
      </c>
      <c r="C12124" t="e">
        <f t="shared" si="378"/>
        <v>#VALUE!</v>
      </c>
      <c r="D12124" t="e">
        <f>VLOOKUP(B12124,Sheet1!A:B,2,0)</f>
        <v>#VALUE!</v>
      </c>
    </row>
    <row r="12125" spans="2:4">
      <c r="B12125" t="e">
        <f t="shared" si="379"/>
        <v>#VALUE!</v>
      </c>
      <c r="C12125" t="e">
        <f t="shared" si="378"/>
        <v>#VALUE!</v>
      </c>
      <c r="D12125" t="e">
        <f>VLOOKUP(B12125,Sheet1!A:B,2,0)</f>
        <v>#VALUE!</v>
      </c>
    </row>
    <row r="12126" spans="2:4">
      <c r="B12126" t="e">
        <f t="shared" si="379"/>
        <v>#VALUE!</v>
      </c>
      <c r="C12126" t="e">
        <f t="shared" si="378"/>
        <v>#VALUE!</v>
      </c>
      <c r="D12126" t="e">
        <f>VLOOKUP(B12126,Sheet1!A:B,2,0)</f>
        <v>#VALUE!</v>
      </c>
    </row>
    <row r="12127" spans="2:4">
      <c r="B12127" t="e">
        <f t="shared" si="379"/>
        <v>#VALUE!</v>
      </c>
      <c r="C12127" t="e">
        <f t="shared" si="378"/>
        <v>#VALUE!</v>
      </c>
      <c r="D12127" t="e">
        <f>VLOOKUP(B12127,Sheet1!A:B,2,0)</f>
        <v>#VALUE!</v>
      </c>
    </row>
    <row r="12128" spans="2:4">
      <c r="B12128" t="e">
        <f t="shared" si="379"/>
        <v>#VALUE!</v>
      </c>
      <c r="C12128" t="e">
        <f t="shared" si="378"/>
        <v>#VALUE!</v>
      </c>
      <c r="D12128" t="e">
        <f>VLOOKUP(B12128,Sheet1!A:B,2,0)</f>
        <v>#VALUE!</v>
      </c>
    </row>
    <row r="12129" spans="2:4">
      <c r="B12129" t="e">
        <f t="shared" si="379"/>
        <v>#VALUE!</v>
      </c>
      <c r="C12129" t="e">
        <f t="shared" si="378"/>
        <v>#VALUE!</v>
      </c>
      <c r="D12129" t="e">
        <f>VLOOKUP(B12129,Sheet1!A:B,2,0)</f>
        <v>#VALUE!</v>
      </c>
    </row>
    <row r="12130" spans="2:4">
      <c r="B12130" t="e">
        <f t="shared" si="379"/>
        <v>#VALUE!</v>
      </c>
      <c r="C12130" t="e">
        <f t="shared" si="378"/>
        <v>#VALUE!</v>
      </c>
      <c r="D12130" t="e">
        <f>VLOOKUP(B12130,Sheet1!A:B,2,0)</f>
        <v>#VALUE!</v>
      </c>
    </row>
    <row r="12131" spans="2:4">
      <c r="B12131" t="e">
        <f t="shared" si="379"/>
        <v>#VALUE!</v>
      </c>
      <c r="C12131" t="e">
        <f t="shared" si="378"/>
        <v>#VALUE!</v>
      </c>
      <c r="D12131" t="e">
        <f>VLOOKUP(B12131,Sheet1!A:B,2,0)</f>
        <v>#VALUE!</v>
      </c>
    </row>
    <row r="12132" spans="2:4">
      <c r="B12132" t="e">
        <f t="shared" si="379"/>
        <v>#VALUE!</v>
      </c>
      <c r="C12132" t="e">
        <f t="shared" si="378"/>
        <v>#VALUE!</v>
      </c>
      <c r="D12132" t="e">
        <f>VLOOKUP(B12132,Sheet1!A:B,2,0)</f>
        <v>#VALUE!</v>
      </c>
    </row>
    <row r="12133" spans="2:4">
      <c r="B12133" t="e">
        <f t="shared" si="379"/>
        <v>#VALUE!</v>
      </c>
      <c r="C12133" t="e">
        <f t="shared" si="378"/>
        <v>#VALUE!</v>
      </c>
      <c r="D12133" t="e">
        <f>VLOOKUP(B12133,Sheet1!A:B,2,0)</f>
        <v>#VALUE!</v>
      </c>
    </row>
    <row r="12134" spans="2:4">
      <c r="B12134" t="e">
        <f t="shared" si="379"/>
        <v>#VALUE!</v>
      </c>
      <c r="C12134" t="e">
        <f t="shared" si="378"/>
        <v>#VALUE!</v>
      </c>
      <c r="D12134" t="e">
        <f>VLOOKUP(B12134,Sheet1!A:B,2,0)</f>
        <v>#VALUE!</v>
      </c>
    </row>
    <row r="12135" spans="2:4">
      <c r="B12135" t="e">
        <f t="shared" si="379"/>
        <v>#VALUE!</v>
      </c>
      <c r="C12135" t="e">
        <f t="shared" si="378"/>
        <v>#VALUE!</v>
      </c>
      <c r="D12135" t="e">
        <f>VLOOKUP(B12135,Sheet1!A:B,2,0)</f>
        <v>#VALUE!</v>
      </c>
    </row>
    <row r="12136" spans="2:4">
      <c r="B12136" t="e">
        <f t="shared" si="379"/>
        <v>#VALUE!</v>
      </c>
      <c r="C12136" t="e">
        <f t="shared" si="378"/>
        <v>#VALUE!</v>
      </c>
      <c r="D12136" t="e">
        <f>VLOOKUP(B12136,Sheet1!A:B,2,0)</f>
        <v>#VALUE!</v>
      </c>
    </row>
    <row r="12137" spans="2:4">
      <c r="B12137" t="e">
        <f t="shared" si="379"/>
        <v>#VALUE!</v>
      </c>
      <c r="C12137" t="e">
        <f t="shared" si="378"/>
        <v>#VALUE!</v>
      </c>
      <c r="D12137" t="e">
        <f>VLOOKUP(B12137,Sheet1!A:B,2,0)</f>
        <v>#VALUE!</v>
      </c>
    </row>
    <row r="12138" spans="2:4">
      <c r="B12138" t="e">
        <f t="shared" si="379"/>
        <v>#VALUE!</v>
      </c>
      <c r="C12138" t="e">
        <f t="shared" si="378"/>
        <v>#VALUE!</v>
      </c>
      <c r="D12138" t="e">
        <f>VLOOKUP(B12138,Sheet1!A:B,2,0)</f>
        <v>#VALUE!</v>
      </c>
    </row>
    <row r="12139" spans="2:4">
      <c r="B12139" t="e">
        <f t="shared" si="379"/>
        <v>#VALUE!</v>
      </c>
      <c r="C12139" t="e">
        <f t="shared" si="378"/>
        <v>#VALUE!</v>
      </c>
      <c r="D12139" t="e">
        <f>VLOOKUP(B12139,Sheet1!A:B,2,0)</f>
        <v>#VALUE!</v>
      </c>
    </row>
    <row r="12140" spans="2:4">
      <c r="B12140" t="e">
        <f t="shared" si="379"/>
        <v>#VALUE!</v>
      </c>
      <c r="C12140" t="e">
        <f t="shared" si="378"/>
        <v>#VALUE!</v>
      </c>
      <c r="D12140" t="e">
        <f>VLOOKUP(B12140,Sheet1!A:B,2,0)</f>
        <v>#VALUE!</v>
      </c>
    </row>
    <row r="12141" spans="2:4">
      <c r="B12141" t="e">
        <f t="shared" si="379"/>
        <v>#VALUE!</v>
      </c>
      <c r="C12141" t="e">
        <f t="shared" si="378"/>
        <v>#VALUE!</v>
      </c>
      <c r="D12141" t="e">
        <f>VLOOKUP(B12141,Sheet1!A:B,2,0)</f>
        <v>#VALUE!</v>
      </c>
    </row>
    <row r="12142" spans="2:4">
      <c r="B12142" t="e">
        <f t="shared" si="379"/>
        <v>#VALUE!</v>
      </c>
      <c r="C12142" t="e">
        <f t="shared" si="378"/>
        <v>#VALUE!</v>
      </c>
      <c r="D12142" t="e">
        <f>VLOOKUP(B12142,Sheet1!A:B,2,0)</f>
        <v>#VALUE!</v>
      </c>
    </row>
    <row r="12143" spans="2:4">
      <c r="B12143" t="e">
        <f t="shared" si="379"/>
        <v>#VALUE!</v>
      </c>
      <c r="C12143" t="e">
        <f t="shared" si="378"/>
        <v>#VALUE!</v>
      </c>
      <c r="D12143" t="e">
        <f>VLOOKUP(B12143,Sheet1!A:B,2,0)</f>
        <v>#VALUE!</v>
      </c>
    </row>
    <row r="12144" spans="2:4">
      <c r="B12144" t="e">
        <f t="shared" si="379"/>
        <v>#VALUE!</v>
      </c>
      <c r="C12144" t="e">
        <f t="shared" si="378"/>
        <v>#VALUE!</v>
      </c>
      <c r="D12144" t="e">
        <f>VLOOKUP(B12144,Sheet1!A:B,2,0)</f>
        <v>#VALUE!</v>
      </c>
    </row>
    <row r="12145" spans="2:4">
      <c r="B12145" t="e">
        <f t="shared" si="379"/>
        <v>#VALUE!</v>
      </c>
      <c r="C12145" t="e">
        <f t="shared" si="378"/>
        <v>#VALUE!</v>
      </c>
      <c r="D12145" t="e">
        <f>VLOOKUP(B12145,Sheet1!A:B,2,0)</f>
        <v>#VALUE!</v>
      </c>
    </row>
    <row r="12146" spans="2:4">
      <c r="B12146" t="e">
        <f t="shared" si="379"/>
        <v>#VALUE!</v>
      </c>
      <c r="C12146" t="e">
        <f t="shared" si="378"/>
        <v>#VALUE!</v>
      </c>
      <c r="D12146" t="e">
        <f>VLOOKUP(B12146,Sheet1!A:B,2,0)</f>
        <v>#VALUE!</v>
      </c>
    </row>
    <row r="12147" spans="2:4">
      <c r="B12147" t="e">
        <f t="shared" si="379"/>
        <v>#VALUE!</v>
      </c>
      <c r="C12147" t="e">
        <f t="shared" si="378"/>
        <v>#VALUE!</v>
      </c>
      <c r="D12147" t="e">
        <f>VLOOKUP(B12147,Sheet1!A:B,2,0)</f>
        <v>#VALUE!</v>
      </c>
    </row>
    <row r="12148" spans="2:4">
      <c r="B12148" t="e">
        <f t="shared" si="379"/>
        <v>#VALUE!</v>
      </c>
      <c r="C12148" t="e">
        <f t="shared" si="378"/>
        <v>#VALUE!</v>
      </c>
      <c r="D12148" t="e">
        <f>VLOOKUP(B12148,Sheet1!A:B,2,0)</f>
        <v>#VALUE!</v>
      </c>
    </row>
    <row r="12149" spans="2:4">
      <c r="B12149" t="e">
        <f t="shared" si="379"/>
        <v>#VALUE!</v>
      </c>
      <c r="C12149" t="e">
        <f t="shared" si="378"/>
        <v>#VALUE!</v>
      </c>
      <c r="D12149" t="e">
        <f>VLOOKUP(B12149,Sheet1!A:B,2,0)</f>
        <v>#VALUE!</v>
      </c>
    </row>
    <row r="12150" spans="2:4">
      <c r="B12150" t="e">
        <f t="shared" si="379"/>
        <v>#VALUE!</v>
      </c>
      <c r="C12150" t="e">
        <f t="shared" si="378"/>
        <v>#VALUE!</v>
      </c>
      <c r="D12150" t="e">
        <f>VLOOKUP(B12150,Sheet1!A:B,2,0)</f>
        <v>#VALUE!</v>
      </c>
    </row>
    <row r="12151" spans="2:4">
      <c r="B12151" t="e">
        <f t="shared" si="379"/>
        <v>#VALUE!</v>
      </c>
      <c r="C12151" t="e">
        <f t="shared" si="378"/>
        <v>#VALUE!</v>
      </c>
      <c r="D12151" t="e">
        <f>VLOOKUP(B12151,Sheet1!A:B,2,0)</f>
        <v>#VALUE!</v>
      </c>
    </row>
    <row r="12152" spans="2:4">
      <c r="B12152" t="e">
        <f t="shared" si="379"/>
        <v>#VALUE!</v>
      </c>
      <c r="C12152" t="e">
        <f t="shared" si="378"/>
        <v>#VALUE!</v>
      </c>
      <c r="D12152" t="e">
        <f>VLOOKUP(B12152,Sheet1!A:B,2,0)</f>
        <v>#VALUE!</v>
      </c>
    </row>
    <row r="12153" spans="2:4">
      <c r="B12153" t="e">
        <f t="shared" si="379"/>
        <v>#VALUE!</v>
      </c>
      <c r="C12153" t="e">
        <f t="shared" si="378"/>
        <v>#VALUE!</v>
      </c>
      <c r="D12153" t="e">
        <f>VLOOKUP(B12153,Sheet1!A:B,2,0)</f>
        <v>#VALUE!</v>
      </c>
    </row>
    <row r="12154" spans="2:4">
      <c r="B12154" t="e">
        <f t="shared" si="379"/>
        <v>#VALUE!</v>
      </c>
      <c r="C12154" t="e">
        <f t="shared" si="378"/>
        <v>#VALUE!</v>
      </c>
      <c r="D12154" t="e">
        <f>VLOOKUP(B12154,Sheet1!A:B,2,0)</f>
        <v>#VALUE!</v>
      </c>
    </row>
    <row r="12155" spans="2:4">
      <c r="B12155" t="e">
        <f t="shared" si="379"/>
        <v>#VALUE!</v>
      </c>
      <c r="C12155" t="e">
        <f t="shared" si="378"/>
        <v>#VALUE!</v>
      </c>
      <c r="D12155" t="e">
        <f>VLOOKUP(B12155,Sheet1!A:B,2,0)</f>
        <v>#VALUE!</v>
      </c>
    </row>
    <row r="12156" spans="2:4">
      <c r="B12156" t="e">
        <f t="shared" si="379"/>
        <v>#VALUE!</v>
      </c>
      <c r="C12156" t="e">
        <f t="shared" si="378"/>
        <v>#VALUE!</v>
      </c>
      <c r="D12156" t="e">
        <f>VLOOKUP(B12156,Sheet1!A:B,2,0)</f>
        <v>#VALUE!</v>
      </c>
    </row>
    <row r="12157" spans="2:4">
      <c r="B12157" t="e">
        <f t="shared" si="379"/>
        <v>#VALUE!</v>
      </c>
      <c r="C12157" t="e">
        <f t="shared" si="378"/>
        <v>#VALUE!</v>
      </c>
      <c r="D12157" t="e">
        <f>VLOOKUP(B12157,Sheet1!A:B,2,0)</f>
        <v>#VALUE!</v>
      </c>
    </row>
    <row r="12158" spans="2:4">
      <c r="B12158" t="e">
        <f t="shared" si="379"/>
        <v>#VALUE!</v>
      </c>
      <c r="C12158" t="e">
        <f t="shared" si="378"/>
        <v>#VALUE!</v>
      </c>
      <c r="D12158" t="e">
        <f>VLOOKUP(B12158,Sheet1!A:B,2,0)</f>
        <v>#VALUE!</v>
      </c>
    </row>
    <row r="12159" spans="2:4">
      <c r="B12159" t="e">
        <f t="shared" si="379"/>
        <v>#VALUE!</v>
      </c>
      <c r="C12159" t="e">
        <f t="shared" si="378"/>
        <v>#VALUE!</v>
      </c>
      <c r="D12159" t="e">
        <f>VLOOKUP(B12159,Sheet1!A:B,2,0)</f>
        <v>#VALUE!</v>
      </c>
    </row>
    <row r="12160" spans="2:4">
      <c r="B12160" t="e">
        <f t="shared" si="379"/>
        <v>#VALUE!</v>
      </c>
      <c r="C12160" t="e">
        <f t="shared" si="378"/>
        <v>#VALUE!</v>
      </c>
      <c r="D12160" t="e">
        <f>VLOOKUP(B12160,Sheet1!A:B,2,0)</f>
        <v>#VALUE!</v>
      </c>
    </row>
    <row r="12161" spans="2:4">
      <c r="B12161" t="e">
        <f t="shared" si="379"/>
        <v>#VALUE!</v>
      </c>
      <c r="C12161" t="e">
        <f t="shared" si="378"/>
        <v>#VALUE!</v>
      </c>
      <c r="D12161" t="e">
        <f>VLOOKUP(B12161,Sheet1!A:B,2,0)</f>
        <v>#VALUE!</v>
      </c>
    </row>
    <row r="12162" spans="2:4">
      <c r="B12162" t="e">
        <f t="shared" si="379"/>
        <v>#VALUE!</v>
      </c>
      <c r="C12162" t="e">
        <f t="shared" ref="C12162:C12225" si="380">IF(D12162=0,"PASS",IF(D12162="-","FAIL"))</f>
        <v>#VALUE!</v>
      </c>
      <c r="D12162" t="e">
        <f>VLOOKUP(B12162,Sheet1!A:B,2,0)</f>
        <v>#VALUE!</v>
      </c>
    </row>
    <row r="12163" spans="2:4">
      <c r="B12163" t="e">
        <f t="shared" ref="B12163:B12226" si="381">RIGHT(A12163,LEN(A12163)-FIND("@",A12163))</f>
        <v>#VALUE!</v>
      </c>
      <c r="C12163" t="e">
        <f t="shared" si="380"/>
        <v>#VALUE!</v>
      </c>
      <c r="D12163" t="e">
        <f>VLOOKUP(B12163,Sheet1!A:B,2,0)</f>
        <v>#VALUE!</v>
      </c>
    </row>
    <row r="12164" spans="2:4">
      <c r="B12164" t="e">
        <f t="shared" si="381"/>
        <v>#VALUE!</v>
      </c>
      <c r="C12164" t="e">
        <f t="shared" si="380"/>
        <v>#VALUE!</v>
      </c>
      <c r="D12164" t="e">
        <f>VLOOKUP(B12164,Sheet1!A:B,2,0)</f>
        <v>#VALUE!</v>
      </c>
    </row>
    <row r="12165" spans="2:4">
      <c r="B12165" t="e">
        <f t="shared" si="381"/>
        <v>#VALUE!</v>
      </c>
      <c r="C12165" t="e">
        <f t="shared" si="380"/>
        <v>#VALUE!</v>
      </c>
      <c r="D12165" t="e">
        <f>VLOOKUP(B12165,Sheet1!A:B,2,0)</f>
        <v>#VALUE!</v>
      </c>
    </row>
    <row r="12166" spans="2:4">
      <c r="B12166" t="e">
        <f t="shared" si="381"/>
        <v>#VALUE!</v>
      </c>
      <c r="C12166" t="e">
        <f t="shared" si="380"/>
        <v>#VALUE!</v>
      </c>
      <c r="D12166" t="e">
        <f>VLOOKUP(B12166,Sheet1!A:B,2,0)</f>
        <v>#VALUE!</v>
      </c>
    </row>
    <row r="12167" spans="2:4">
      <c r="B12167" t="e">
        <f t="shared" si="381"/>
        <v>#VALUE!</v>
      </c>
      <c r="C12167" t="e">
        <f t="shared" si="380"/>
        <v>#VALUE!</v>
      </c>
      <c r="D12167" t="e">
        <f>VLOOKUP(B12167,Sheet1!A:B,2,0)</f>
        <v>#VALUE!</v>
      </c>
    </row>
    <row r="12168" spans="2:4">
      <c r="B12168" t="e">
        <f t="shared" si="381"/>
        <v>#VALUE!</v>
      </c>
      <c r="C12168" t="e">
        <f t="shared" si="380"/>
        <v>#VALUE!</v>
      </c>
      <c r="D12168" t="e">
        <f>VLOOKUP(B12168,Sheet1!A:B,2,0)</f>
        <v>#VALUE!</v>
      </c>
    </row>
    <row r="12169" spans="2:4">
      <c r="B12169" t="e">
        <f t="shared" si="381"/>
        <v>#VALUE!</v>
      </c>
      <c r="C12169" t="e">
        <f t="shared" si="380"/>
        <v>#VALUE!</v>
      </c>
      <c r="D12169" t="e">
        <f>VLOOKUP(B12169,Sheet1!A:B,2,0)</f>
        <v>#VALUE!</v>
      </c>
    </row>
    <row r="12170" spans="2:4">
      <c r="B12170" t="e">
        <f t="shared" si="381"/>
        <v>#VALUE!</v>
      </c>
      <c r="C12170" t="e">
        <f t="shared" si="380"/>
        <v>#VALUE!</v>
      </c>
      <c r="D12170" t="e">
        <f>VLOOKUP(B12170,Sheet1!A:B,2,0)</f>
        <v>#VALUE!</v>
      </c>
    </row>
    <row r="12171" spans="2:4">
      <c r="B12171" t="e">
        <f t="shared" si="381"/>
        <v>#VALUE!</v>
      </c>
      <c r="C12171" t="e">
        <f t="shared" si="380"/>
        <v>#VALUE!</v>
      </c>
      <c r="D12171" t="e">
        <f>VLOOKUP(B12171,Sheet1!A:B,2,0)</f>
        <v>#VALUE!</v>
      </c>
    </row>
    <row r="12172" spans="2:4">
      <c r="B12172" t="e">
        <f t="shared" si="381"/>
        <v>#VALUE!</v>
      </c>
      <c r="C12172" t="e">
        <f t="shared" si="380"/>
        <v>#VALUE!</v>
      </c>
      <c r="D12172" t="e">
        <f>VLOOKUP(B12172,Sheet1!A:B,2,0)</f>
        <v>#VALUE!</v>
      </c>
    </row>
    <row r="12173" spans="2:4">
      <c r="B12173" t="e">
        <f t="shared" si="381"/>
        <v>#VALUE!</v>
      </c>
      <c r="C12173" t="e">
        <f t="shared" si="380"/>
        <v>#VALUE!</v>
      </c>
      <c r="D12173" t="e">
        <f>VLOOKUP(B12173,Sheet1!A:B,2,0)</f>
        <v>#VALUE!</v>
      </c>
    </row>
    <row r="12174" spans="2:4">
      <c r="B12174" t="e">
        <f t="shared" si="381"/>
        <v>#VALUE!</v>
      </c>
      <c r="C12174" t="e">
        <f t="shared" si="380"/>
        <v>#VALUE!</v>
      </c>
      <c r="D12174" t="e">
        <f>VLOOKUP(B12174,Sheet1!A:B,2,0)</f>
        <v>#VALUE!</v>
      </c>
    </row>
    <row r="12175" spans="2:4">
      <c r="B12175" t="e">
        <f t="shared" si="381"/>
        <v>#VALUE!</v>
      </c>
      <c r="C12175" t="e">
        <f t="shared" si="380"/>
        <v>#VALUE!</v>
      </c>
      <c r="D12175" t="e">
        <f>VLOOKUP(B12175,Sheet1!A:B,2,0)</f>
        <v>#VALUE!</v>
      </c>
    </row>
    <row r="12176" spans="2:4">
      <c r="B12176" t="e">
        <f t="shared" si="381"/>
        <v>#VALUE!</v>
      </c>
      <c r="C12176" t="e">
        <f t="shared" si="380"/>
        <v>#VALUE!</v>
      </c>
      <c r="D12176" t="e">
        <f>VLOOKUP(B12176,Sheet1!A:B,2,0)</f>
        <v>#VALUE!</v>
      </c>
    </row>
    <row r="12177" spans="2:4">
      <c r="B12177" t="e">
        <f t="shared" si="381"/>
        <v>#VALUE!</v>
      </c>
      <c r="C12177" t="e">
        <f t="shared" si="380"/>
        <v>#VALUE!</v>
      </c>
      <c r="D12177" t="e">
        <f>VLOOKUP(B12177,Sheet1!A:B,2,0)</f>
        <v>#VALUE!</v>
      </c>
    </row>
    <row r="12178" spans="2:4">
      <c r="B12178" t="e">
        <f t="shared" si="381"/>
        <v>#VALUE!</v>
      </c>
      <c r="C12178" t="e">
        <f t="shared" si="380"/>
        <v>#VALUE!</v>
      </c>
      <c r="D12178" t="e">
        <f>VLOOKUP(B12178,Sheet1!A:B,2,0)</f>
        <v>#VALUE!</v>
      </c>
    </row>
    <row r="12179" spans="2:4">
      <c r="B12179" t="e">
        <f t="shared" si="381"/>
        <v>#VALUE!</v>
      </c>
      <c r="C12179" t="e">
        <f t="shared" si="380"/>
        <v>#VALUE!</v>
      </c>
      <c r="D12179" t="e">
        <f>VLOOKUP(B12179,Sheet1!A:B,2,0)</f>
        <v>#VALUE!</v>
      </c>
    </row>
    <row r="12180" spans="2:4">
      <c r="B12180" t="e">
        <f t="shared" si="381"/>
        <v>#VALUE!</v>
      </c>
      <c r="C12180" t="e">
        <f t="shared" si="380"/>
        <v>#VALUE!</v>
      </c>
      <c r="D12180" t="e">
        <f>VLOOKUP(B12180,Sheet1!A:B,2,0)</f>
        <v>#VALUE!</v>
      </c>
    </row>
    <row r="12181" spans="2:4">
      <c r="B12181" t="e">
        <f t="shared" si="381"/>
        <v>#VALUE!</v>
      </c>
      <c r="C12181" t="e">
        <f t="shared" si="380"/>
        <v>#VALUE!</v>
      </c>
      <c r="D12181" t="e">
        <f>VLOOKUP(B12181,Sheet1!A:B,2,0)</f>
        <v>#VALUE!</v>
      </c>
    </row>
    <row r="12182" spans="2:4">
      <c r="B12182" t="e">
        <f t="shared" si="381"/>
        <v>#VALUE!</v>
      </c>
      <c r="C12182" t="e">
        <f t="shared" si="380"/>
        <v>#VALUE!</v>
      </c>
      <c r="D12182" t="e">
        <f>VLOOKUP(B12182,Sheet1!A:B,2,0)</f>
        <v>#VALUE!</v>
      </c>
    </row>
    <row r="12183" spans="2:4">
      <c r="B12183" t="e">
        <f t="shared" si="381"/>
        <v>#VALUE!</v>
      </c>
      <c r="C12183" t="e">
        <f t="shared" si="380"/>
        <v>#VALUE!</v>
      </c>
      <c r="D12183" t="e">
        <f>VLOOKUP(B12183,Sheet1!A:B,2,0)</f>
        <v>#VALUE!</v>
      </c>
    </row>
    <row r="12184" spans="2:4">
      <c r="B12184" t="e">
        <f t="shared" si="381"/>
        <v>#VALUE!</v>
      </c>
      <c r="C12184" t="e">
        <f t="shared" si="380"/>
        <v>#VALUE!</v>
      </c>
      <c r="D12184" t="e">
        <f>VLOOKUP(B12184,Sheet1!A:B,2,0)</f>
        <v>#VALUE!</v>
      </c>
    </row>
    <row r="12185" spans="2:4">
      <c r="B12185" t="e">
        <f t="shared" si="381"/>
        <v>#VALUE!</v>
      </c>
      <c r="C12185" t="e">
        <f t="shared" si="380"/>
        <v>#VALUE!</v>
      </c>
      <c r="D12185" t="e">
        <f>VLOOKUP(B12185,Sheet1!A:B,2,0)</f>
        <v>#VALUE!</v>
      </c>
    </row>
    <row r="12186" spans="2:4">
      <c r="B12186" t="e">
        <f t="shared" si="381"/>
        <v>#VALUE!</v>
      </c>
      <c r="C12186" t="e">
        <f t="shared" si="380"/>
        <v>#VALUE!</v>
      </c>
      <c r="D12186" t="e">
        <f>VLOOKUP(B12186,Sheet1!A:B,2,0)</f>
        <v>#VALUE!</v>
      </c>
    </row>
    <row r="12187" spans="2:4">
      <c r="B12187" t="e">
        <f t="shared" si="381"/>
        <v>#VALUE!</v>
      </c>
      <c r="C12187" t="e">
        <f t="shared" si="380"/>
        <v>#VALUE!</v>
      </c>
      <c r="D12187" t="e">
        <f>VLOOKUP(B12187,Sheet1!A:B,2,0)</f>
        <v>#VALUE!</v>
      </c>
    </row>
    <row r="12188" spans="2:4">
      <c r="B12188" t="e">
        <f t="shared" si="381"/>
        <v>#VALUE!</v>
      </c>
      <c r="C12188" t="e">
        <f t="shared" si="380"/>
        <v>#VALUE!</v>
      </c>
      <c r="D12188" t="e">
        <f>VLOOKUP(B12188,Sheet1!A:B,2,0)</f>
        <v>#VALUE!</v>
      </c>
    </row>
    <row r="12189" spans="2:4">
      <c r="B12189" t="e">
        <f t="shared" si="381"/>
        <v>#VALUE!</v>
      </c>
      <c r="C12189" t="e">
        <f t="shared" si="380"/>
        <v>#VALUE!</v>
      </c>
      <c r="D12189" t="e">
        <f>VLOOKUP(B12189,Sheet1!A:B,2,0)</f>
        <v>#VALUE!</v>
      </c>
    </row>
    <row r="12190" spans="2:4">
      <c r="B12190" t="e">
        <f t="shared" si="381"/>
        <v>#VALUE!</v>
      </c>
      <c r="C12190" t="e">
        <f t="shared" si="380"/>
        <v>#VALUE!</v>
      </c>
      <c r="D12190" t="e">
        <f>VLOOKUP(B12190,Sheet1!A:B,2,0)</f>
        <v>#VALUE!</v>
      </c>
    </row>
    <row r="12191" spans="2:4">
      <c r="B12191" t="e">
        <f t="shared" si="381"/>
        <v>#VALUE!</v>
      </c>
      <c r="C12191" t="e">
        <f t="shared" si="380"/>
        <v>#VALUE!</v>
      </c>
      <c r="D12191" t="e">
        <f>VLOOKUP(B12191,Sheet1!A:B,2,0)</f>
        <v>#VALUE!</v>
      </c>
    </row>
    <row r="12192" spans="2:4">
      <c r="B12192" t="e">
        <f t="shared" si="381"/>
        <v>#VALUE!</v>
      </c>
      <c r="C12192" t="e">
        <f t="shared" si="380"/>
        <v>#VALUE!</v>
      </c>
      <c r="D12192" t="e">
        <f>VLOOKUP(B12192,Sheet1!A:B,2,0)</f>
        <v>#VALUE!</v>
      </c>
    </row>
    <row r="12193" spans="2:4">
      <c r="B12193" t="e">
        <f t="shared" si="381"/>
        <v>#VALUE!</v>
      </c>
      <c r="C12193" t="e">
        <f t="shared" si="380"/>
        <v>#VALUE!</v>
      </c>
      <c r="D12193" t="e">
        <f>VLOOKUP(B12193,Sheet1!A:B,2,0)</f>
        <v>#VALUE!</v>
      </c>
    </row>
    <row r="12194" spans="2:4">
      <c r="B12194" t="e">
        <f t="shared" si="381"/>
        <v>#VALUE!</v>
      </c>
      <c r="C12194" t="e">
        <f t="shared" si="380"/>
        <v>#VALUE!</v>
      </c>
      <c r="D12194" t="e">
        <f>VLOOKUP(B12194,Sheet1!A:B,2,0)</f>
        <v>#VALUE!</v>
      </c>
    </row>
    <row r="12195" spans="2:4">
      <c r="B12195" t="e">
        <f t="shared" si="381"/>
        <v>#VALUE!</v>
      </c>
      <c r="C12195" t="e">
        <f t="shared" si="380"/>
        <v>#VALUE!</v>
      </c>
      <c r="D12195" t="e">
        <f>VLOOKUP(B12195,Sheet1!A:B,2,0)</f>
        <v>#VALUE!</v>
      </c>
    </row>
    <row r="12196" spans="2:4">
      <c r="B12196" t="e">
        <f t="shared" si="381"/>
        <v>#VALUE!</v>
      </c>
      <c r="C12196" t="e">
        <f t="shared" si="380"/>
        <v>#VALUE!</v>
      </c>
      <c r="D12196" t="e">
        <f>VLOOKUP(B12196,Sheet1!A:B,2,0)</f>
        <v>#VALUE!</v>
      </c>
    </row>
    <row r="12197" spans="2:4">
      <c r="B12197" t="e">
        <f t="shared" si="381"/>
        <v>#VALUE!</v>
      </c>
      <c r="C12197" t="e">
        <f t="shared" si="380"/>
        <v>#VALUE!</v>
      </c>
      <c r="D12197" t="e">
        <f>VLOOKUP(B12197,Sheet1!A:B,2,0)</f>
        <v>#VALUE!</v>
      </c>
    </row>
    <row r="12198" spans="2:4">
      <c r="B12198" t="e">
        <f t="shared" si="381"/>
        <v>#VALUE!</v>
      </c>
      <c r="C12198" t="e">
        <f t="shared" si="380"/>
        <v>#VALUE!</v>
      </c>
      <c r="D12198" t="e">
        <f>VLOOKUP(B12198,Sheet1!A:B,2,0)</f>
        <v>#VALUE!</v>
      </c>
    </row>
    <row r="12199" spans="2:4">
      <c r="B12199" t="e">
        <f t="shared" si="381"/>
        <v>#VALUE!</v>
      </c>
      <c r="C12199" t="e">
        <f t="shared" si="380"/>
        <v>#VALUE!</v>
      </c>
      <c r="D12199" t="e">
        <f>VLOOKUP(B12199,Sheet1!A:B,2,0)</f>
        <v>#VALUE!</v>
      </c>
    </row>
    <row r="12200" spans="2:4">
      <c r="B12200" t="e">
        <f t="shared" si="381"/>
        <v>#VALUE!</v>
      </c>
      <c r="C12200" t="e">
        <f t="shared" si="380"/>
        <v>#VALUE!</v>
      </c>
      <c r="D12200" t="e">
        <f>VLOOKUP(B12200,Sheet1!A:B,2,0)</f>
        <v>#VALUE!</v>
      </c>
    </row>
    <row r="12201" spans="2:4">
      <c r="B12201" t="e">
        <f t="shared" si="381"/>
        <v>#VALUE!</v>
      </c>
      <c r="C12201" t="e">
        <f t="shared" si="380"/>
        <v>#VALUE!</v>
      </c>
      <c r="D12201" t="e">
        <f>VLOOKUP(B12201,Sheet1!A:B,2,0)</f>
        <v>#VALUE!</v>
      </c>
    </row>
    <row r="12202" spans="2:4">
      <c r="B12202" t="e">
        <f t="shared" si="381"/>
        <v>#VALUE!</v>
      </c>
      <c r="C12202" t="e">
        <f t="shared" si="380"/>
        <v>#VALUE!</v>
      </c>
      <c r="D12202" t="e">
        <f>VLOOKUP(B12202,Sheet1!A:B,2,0)</f>
        <v>#VALUE!</v>
      </c>
    </row>
    <row r="12203" spans="2:4">
      <c r="B12203" t="e">
        <f t="shared" si="381"/>
        <v>#VALUE!</v>
      </c>
      <c r="C12203" t="e">
        <f t="shared" si="380"/>
        <v>#VALUE!</v>
      </c>
      <c r="D12203" t="e">
        <f>VLOOKUP(B12203,Sheet1!A:B,2,0)</f>
        <v>#VALUE!</v>
      </c>
    </row>
    <row r="12204" spans="2:4">
      <c r="B12204" t="e">
        <f t="shared" si="381"/>
        <v>#VALUE!</v>
      </c>
      <c r="C12204" t="e">
        <f t="shared" si="380"/>
        <v>#VALUE!</v>
      </c>
      <c r="D12204" t="e">
        <f>VLOOKUP(B12204,Sheet1!A:B,2,0)</f>
        <v>#VALUE!</v>
      </c>
    </row>
    <row r="12205" spans="2:4">
      <c r="B12205" t="e">
        <f t="shared" si="381"/>
        <v>#VALUE!</v>
      </c>
      <c r="C12205" t="e">
        <f t="shared" si="380"/>
        <v>#VALUE!</v>
      </c>
      <c r="D12205" t="e">
        <f>VLOOKUP(B12205,Sheet1!A:B,2,0)</f>
        <v>#VALUE!</v>
      </c>
    </row>
    <row r="12206" spans="2:4">
      <c r="B12206" t="e">
        <f t="shared" si="381"/>
        <v>#VALUE!</v>
      </c>
      <c r="C12206" t="e">
        <f t="shared" si="380"/>
        <v>#VALUE!</v>
      </c>
      <c r="D12206" t="e">
        <f>VLOOKUP(B12206,Sheet1!A:B,2,0)</f>
        <v>#VALUE!</v>
      </c>
    </row>
    <row r="12207" spans="2:4">
      <c r="B12207" t="e">
        <f t="shared" si="381"/>
        <v>#VALUE!</v>
      </c>
      <c r="C12207" t="e">
        <f t="shared" si="380"/>
        <v>#VALUE!</v>
      </c>
      <c r="D12207" t="e">
        <f>VLOOKUP(B12207,Sheet1!A:B,2,0)</f>
        <v>#VALUE!</v>
      </c>
    </row>
    <row r="12208" spans="2:4">
      <c r="B12208" t="e">
        <f t="shared" si="381"/>
        <v>#VALUE!</v>
      </c>
      <c r="C12208" t="e">
        <f t="shared" si="380"/>
        <v>#VALUE!</v>
      </c>
      <c r="D12208" t="e">
        <f>VLOOKUP(B12208,Sheet1!A:B,2,0)</f>
        <v>#VALUE!</v>
      </c>
    </row>
    <row r="12209" spans="2:4">
      <c r="B12209" t="e">
        <f t="shared" si="381"/>
        <v>#VALUE!</v>
      </c>
      <c r="C12209" t="e">
        <f t="shared" si="380"/>
        <v>#VALUE!</v>
      </c>
      <c r="D12209" t="e">
        <f>VLOOKUP(B12209,Sheet1!A:B,2,0)</f>
        <v>#VALUE!</v>
      </c>
    </row>
    <row r="12210" spans="2:4">
      <c r="B12210" t="e">
        <f t="shared" si="381"/>
        <v>#VALUE!</v>
      </c>
      <c r="C12210" t="e">
        <f t="shared" si="380"/>
        <v>#VALUE!</v>
      </c>
      <c r="D12210" t="e">
        <f>VLOOKUP(B12210,Sheet1!A:B,2,0)</f>
        <v>#VALUE!</v>
      </c>
    </row>
    <row r="12211" spans="2:4">
      <c r="B12211" t="e">
        <f t="shared" si="381"/>
        <v>#VALUE!</v>
      </c>
      <c r="C12211" t="e">
        <f t="shared" si="380"/>
        <v>#VALUE!</v>
      </c>
      <c r="D12211" t="e">
        <f>VLOOKUP(B12211,Sheet1!A:B,2,0)</f>
        <v>#VALUE!</v>
      </c>
    </row>
    <row r="12212" spans="2:4">
      <c r="B12212" t="e">
        <f t="shared" si="381"/>
        <v>#VALUE!</v>
      </c>
      <c r="C12212" t="e">
        <f t="shared" si="380"/>
        <v>#VALUE!</v>
      </c>
      <c r="D12212" t="e">
        <f>VLOOKUP(B12212,Sheet1!A:B,2,0)</f>
        <v>#VALUE!</v>
      </c>
    </row>
    <row r="12213" spans="2:4">
      <c r="B12213" t="e">
        <f t="shared" si="381"/>
        <v>#VALUE!</v>
      </c>
      <c r="C12213" t="e">
        <f t="shared" si="380"/>
        <v>#VALUE!</v>
      </c>
      <c r="D12213" t="e">
        <f>VLOOKUP(B12213,Sheet1!A:B,2,0)</f>
        <v>#VALUE!</v>
      </c>
    </row>
    <row r="12214" spans="2:4">
      <c r="B12214" t="e">
        <f t="shared" si="381"/>
        <v>#VALUE!</v>
      </c>
      <c r="C12214" t="e">
        <f t="shared" si="380"/>
        <v>#VALUE!</v>
      </c>
      <c r="D12214" t="e">
        <f>VLOOKUP(B12214,Sheet1!A:B,2,0)</f>
        <v>#VALUE!</v>
      </c>
    </row>
    <row r="12215" spans="2:4">
      <c r="B12215" t="e">
        <f t="shared" si="381"/>
        <v>#VALUE!</v>
      </c>
      <c r="C12215" t="e">
        <f t="shared" si="380"/>
        <v>#VALUE!</v>
      </c>
      <c r="D12215" t="e">
        <f>VLOOKUP(B12215,Sheet1!A:B,2,0)</f>
        <v>#VALUE!</v>
      </c>
    </row>
    <row r="12216" spans="2:4">
      <c r="B12216" t="e">
        <f t="shared" si="381"/>
        <v>#VALUE!</v>
      </c>
      <c r="C12216" t="e">
        <f t="shared" si="380"/>
        <v>#VALUE!</v>
      </c>
      <c r="D12216" t="e">
        <f>VLOOKUP(B12216,Sheet1!A:B,2,0)</f>
        <v>#VALUE!</v>
      </c>
    </row>
    <row r="12217" spans="2:4">
      <c r="B12217" t="e">
        <f t="shared" si="381"/>
        <v>#VALUE!</v>
      </c>
      <c r="C12217" t="e">
        <f t="shared" si="380"/>
        <v>#VALUE!</v>
      </c>
      <c r="D12217" t="e">
        <f>VLOOKUP(B12217,Sheet1!A:B,2,0)</f>
        <v>#VALUE!</v>
      </c>
    </row>
    <row r="12218" spans="2:4">
      <c r="B12218" t="e">
        <f t="shared" si="381"/>
        <v>#VALUE!</v>
      </c>
      <c r="C12218" t="e">
        <f t="shared" si="380"/>
        <v>#VALUE!</v>
      </c>
      <c r="D12218" t="e">
        <f>VLOOKUP(B12218,Sheet1!A:B,2,0)</f>
        <v>#VALUE!</v>
      </c>
    </row>
    <row r="12219" spans="2:4">
      <c r="B12219" t="e">
        <f t="shared" si="381"/>
        <v>#VALUE!</v>
      </c>
      <c r="C12219" t="e">
        <f t="shared" si="380"/>
        <v>#VALUE!</v>
      </c>
      <c r="D12219" t="e">
        <f>VLOOKUP(B12219,Sheet1!A:B,2,0)</f>
        <v>#VALUE!</v>
      </c>
    </row>
    <row r="12220" spans="2:4">
      <c r="B12220" t="e">
        <f t="shared" si="381"/>
        <v>#VALUE!</v>
      </c>
      <c r="C12220" t="e">
        <f t="shared" si="380"/>
        <v>#VALUE!</v>
      </c>
      <c r="D12220" t="e">
        <f>VLOOKUP(B12220,Sheet1!A:B,2,0)</f>
        <v>#VALUE!</v>
      </c>
    </row>
    <row r="12221" spans="2:4">
      <c r="B12221" t="e">
        <f t="shared" si="381"/>
        <v>#VALUE!</v>
      </c>
      <c r="C12221" t="e">
        <f t="shared" si="380"/>
        <v>#VALUE!</v>
      </c>
      <c r="D12221" t="e">
        <f>VLOOKUP(B12221,Sheet1!A:B,2,0)</f>
        <v>#VALUE!</v>
      </c>
    </row>
    <row r="12222" spans="2:4">
      <c r="B12222" t="e">
        <f t="shared" si="381"/>
        <v>#VALUE!</v>
      </c>
      <c r="C12222" t="e">
        <f t="shared" si="380"/>
        <v>#VALUE!</v>
      </c>
      <c r="D12222" t="e">
        <f>VLOOKUP(B12222,Sheet1!A:B,2,0)</f>
        <v>#VALUE!</v>
      </c>
    </row>
    <row r="12223" spans="2:4">
      <c r="B12223" t="e">
        <f t="shared" si="381"/>
        <v>#VALUE!</v>
      </c>
      <c r="C12223" t="e">
        <f t="shared" si="380"/>
        <v>#VALUE!</v>
      </c>
      <c r="D12223" t="e">
        <f>VLOOKUP(B12223,Sheet1!A:B,2,0)</f>
        <v>#VALUE!</v>
      </c>
    </row>
    <row r="12224" spans="2:4">
      <c r="B12224" t="e">
        <f t="shared" si="381"/>
        <v>#VALUE!</v>
      </c>
      <c r="C12224" t="e">
        <f t="shared" si="380"/>
        <v>#VALUE!</v>
      </c>
      <c r="D12224" t="e">
        <f>VLOOKUP(B12224,Sheet1!A:B,2,0)</f>
        <v>#VALUE!</v>
      </c>
    </row>
    <row r="12225" spans="2:4">
      <c r="B12225" t="e">
        <f t="shared" si="381"/>
        <v>#VALUE!</v>
      </c>
      <c r="C12225" t="e">
        <f t="shared" si="380"/>
        <v>#VALUE!</v>
      </c>
      <c r="D12225" t="e">
        <f>VLOOKUP(B12225,Sheet1!A:B,2,0)</f>
        <v>#VALUE!</v>
      </c>
    </row>
    <row r="12226" spans="2:4">
      <c r="B12226" t="e">
        <f t="shared" si="381"/>
        <v>#VALUE!</v>
      </c>
      <c r="C12226" t="e">
        <f t="shared" ref="C12226:C12289" si="382">IF(D12226=0,"PASS",IF(D12226="-","FAIL"))</f>
        <v>#VALUE!</v>
      </c>
      <c r="D12226" t="e">
        <f>VLOOKUP(B12226,Sheet1!A:B,2,0)</f>
        <v>#VALUE!</v>
      </c>
    </row>
    <row r="12227" spans="2:4">
      <c r="B12227" t="e">
        <f t="shared" ref="B12227:B12290" si="383">RIGHT(A12227,LEN(A12227)-FIND("@",A12227))</f>
        <v>#VALUE!</v>
      </c>
      <c r="C12227" t="e">
        <f t="shared" si="382"/>
        <v>#VALUE!</v>
      </c>
      <c r="D12227" t="e">
        <f>VLOOKUP(B12227,Sheet1!A:B,2,0)</f>
        <v>#VALUE!</v>
      </c>
    </row>
    <row r="12228" spans="2:4">
      <c r="B12228" t="e">
        <f t="shared" si="383"/>
        <v>#VALUE!</v>
      </c>
      <c r="C12228" t="e">
        <f t="shared" si="382"/>
        <v>#VALUE!</v>
      </c>
      <c r="D12228" t="e">
        <f>VLOOKUP(B12228,Sheet1!A:B,2,0)</f>
        <v>#VALUE!</v>
      </c>
    </row>
    <row r="12229" spans="2:4">
      <c r="B12229" t="e">
        <f t="shared" si="383"/>
        <v>#VALUE!</v>
      </c>
      <c r="C12229" t="e">
        <f t="shared" si="382"/>
        <v>#VALUE!</v>
      </c>
      <c r="D12229" t="e">
        <f>VLOOKUP(B12229,Sheet1!A:B,2,0)</f>
        <v>#VALUE!</v>
      </c>
    </row>
    <row r="12230" spans="2:4">
      <c r="B12230" t="e">
        <f t="shared" si="383"/>
        <v>#VALUE!</v>
      </c>
      <c r="C12230" t="e">
        <f t="shared" si="382"/>
        <v>#VALUE!</v>
      </c>
      <c r="D12230" t="e">
        <f>VLOOKUP(B12230,Sheet1!A:B,2,0)</f>
        <v>#VALUE!</v>
      </c>
    </row>
    <row r="12231" spans="2:4">
      <c r="B12231" t="e">
        <f t="shared" si="383"/>
        <v>#VALUE!</v>
      </c>
      <c r="C12231" t="e">
        <f t="shared" si="382"/>
        <v>#VALUE!</v>
      </c>
      <c r="D12231" t="e">
        <f>VLOOKUP(B12231,Sheet1!A:B,2,0)</f>
        <v>#VALUE!</v>
      </c>
    </row>
    <row r="12232" spans="2:4">
      <c r="B12232" t="e">
        <f t="shared" si="383"/>
        <v>#VALUE!</v>
      </c>
      <c r="C12232" t="e">
        <f t="shared" si="382"/>
        <v>#VALUE!</v>
      </c>
      <c r="D12232" t="e">
        <f>VLOOKUP(B12232,Sheet1!A:B,2,0)</f>
        <v>#VALUE!</v>
      </c>
    </row>
    <row r="12233" spans="2:4">
      <c r="B12233" t="e">
        <f t="shared" si="383"/>
        <v>#VALUE!</v>
      </c>
      <c r="C12233" t="e">
        <f t="shared" si="382"/>
        <v>#VALUE!</v>
      </c>
      <c r="D12233" t="e">
        <f>VLOOKUP(B12233,Sheet1!A:B,2,0)</f>
        <v>#VALUE!</v>
      </c>
    </row>
    <row r="12234" spans="2:4">
      <c r="B12234" t="e">
        <f t="shared" si="383"/>
        <v>#VALUE!</v>
      </c>
      <c r="C12234" t="e">
        <f t="shared" si="382"/>
        <v>#VALUE!</v>
      </c>
      <c r="D12234" t="e">
        <f>VLOOKUP(B12234,Sheet1!A:B,2,0)</f>
        <v>#VALUE!</v>
      </c>
    </row>
    <row r="12235" spans="2:4">
      <c r="B12235" t="e">
        <f t="shared" si="383"/>
        <v>#VALUE!</v>
      </c>
      <c r="C12235" t="e">
        <f t="shared" si="382"/>
        <v>#VALUE!</v>
      </c>
      <c r="D12235" t="e">
        <f>VLOOKUP(B12235,Sheet1!A:B,2,0)</f>
        <v>#VALUE!</v>
      </c>
    </row>
    <row r="12236" spans="2:4">
      <c r="B12236" t="e">
        <f t="shared" si="383"/>
        <v>#VALUE!</v>
      </c>
      <c r="C12236" t="e">
        <f t="shared" si="382"/>
        <v>#VALUE!</v>
      </c>
      <c r="D12236" t="e">
        <f>VLOOKUP(B12236,Sheet1!A:B,2,0)</f>
        <v>#VALUE!</v>
      </c>
    </row>
    <row r="12237" spans="2:4">
      <c r="B12237" t="e">
        <f t="shared" si="383"/>
        <v>#VALUE!</v>
      </c>
      <c r="C12237" t="e">
        <f t="shared" si="382"/>
        <v>#VALUE!</v>
      </c>
      <c r="D12237" t="e">
        <f>VLOOKUP(B12237,Sheet1!A:B,2,0)</f>
        <v>#VALUE!</v>
      </c>
    </row>
    <row r="12238" spans="2:4">
      <c r="B12238" t="e">
        <f t="shared" si="383"/>
        <v>#VALUE!</v>
      </c>
      <c r="C12238" t="e">
        <f t="shared" si="382"/>
        <v>#VALUE!</v>
      </c>
      <c r="D12238" t="e">
        <f>VLOOKUP(B12238,Sheet1!A:B,2,0)</f>
        <v>#VALUE!</v>
      </c>
    </row>
    <row r="12239" spans="2:4">
      <c r="B12239" t="e">
        <f t="shared" si="383"/>
        <v>#VALUE!</v>
      </c>
      <c r="C12239" t="e">
        <f t="shared" si="382"/>
        <v>#VALUE!</v>
      </c>
      <c r="D12239" t="e">
        <f>VLOOKUP(B12239,Sheet1!A:B,2,0)</f>
        <v>#VALUE!</v>
      </c>
    </row>
    <row r="12240" spans="2:4">
      <c r="B12240" t="e">
        <f t="shared" si="383"/>
        <v>#VALUE!</v>
      </c>
      <c r="C12240" t="e">
        <f t="shared" si="382"/>
        <v>#VALUE!</v>
      </c>
      <c r="D12240" t="e">
        <f>VLOOKUP(B12240,Sheet1!A:B,2,0)</f>
        <v>#VALUE!</v>
      </c>
    </row>
    <row r="12241" spans="2:4">
      <c r="B12241" t="e">
        <f t="shared" si="383"/>
        <v>#VALUE!</v>
      </c>
      <c r="C12241" t="e">
        <f t="shared" si="382"/>
        <v>#VALUE!</v>
      </c>
      <c r="D12241" t="e">
        <f>VLOOKUP(B12241,Sheet1!A:B,2,0)</f>
        <v>#VALUE!</v>
      </c>
    </row>
    <row r="12242" spans="2:4">
      <c r="B12242" t="e">
        <f t="shared" si="383"/>
        <v>#VALUE!</v>
      </c>
      <c r="C12242" t="e">
        <f t="shared" si="382"/>
        <v>#VALUE!</v>
      </c>
      <c r="D12242" t="e">
        <f>VLOOKUP(B12242,Sheet1!A:B,2,0)</f>
        <v>#VALUE!</v>
      </c>
    </row>
    <row r="12243" spans="2:4">
      <c r="B12243" t="e">
        <f t="shared" si="383"/>
        <v>#VALUE!</v>
      </c>
      <c r="C12243" t="e">
        <f t="shared" si="382"/>
        <v>#VALUE!</v>
      </c>
      <c r="D12243" t="e">
        <f>VLOOKUP(B12243,Sheet1!A:B,2,0)</f>
        <v>#VALUE!</v>
      </c>
    </row>
    <row r="12244" spans="2:4">
      <c r="B12244" t="e">
        <f t="shared" si="383"/>
        <v>#VALUE!</v>
      </c>
      <c r="C12244" t="e">
        <f t="shared" si="382"/>
        <v>#VALUE!</v>
      </c>
      <c r="D12244" t="e">
        <f>VLOOKUP(B12244,Sheet1!A:B,2,0)</f>
        <v>#VALUE!</v>
      </c>
    </row>
    <row r="12245" spans="2:4">
      <c r="B12245" t="e">
        <f t="shared" si="383"/>
        <v>#VALUE!</v>
      </c>
      <c r="C12245" t="e">
        <f t="shared" si="382"/>
        <v>#VALUE!</v>
      </c>
      <c r="D12245" t="e">
        <f>VLOOKUP(B12245,Sheet1!A:B,2,0)</f>
        <v>#VALUE!</v>
      </c>
    </row>
    <row r="12246" spans="2:4">
      <c r="B12246" t="e">
        <f t="shared" si="383"/>
        <v>#VALUE!</v>
      </c>
      <c r="C12246" t="e">
        <f t="shared" si="382"/>
        <v>#VALUE!</v>
      </c>
      <c r="D12246" t="e">
        <f>VLOOKUP(B12246,Sheet1!A:B,2,0)</f>
        <v>#VALUE!</v>
      </c>
    </row>
    <row r="12247" spans="2:4">
      <c r="B12247" t="e">
        <f t="shared" si="383"/>
        <v>#VALUE!</v>
      </c>
      <c r="C12247" t="e">
        <f t="shared" si="382"/>
        <v>#VALUE!</v>
      </c>
      <c r="D12247" t="e">
        <f>VLOOKUP(B12247,Sheet1!A:B,2,0)</f>
        <v>#VALUE!</v>
      </c>
    </row>
    <row r="12248" spans="2:4">
      <c r="B12248" t="e">
        <f t="shared" si="383"/>
        <v>#VALUE!</v>
      </c>
      <c r="C12248" t="e">
        <f t="shared" si="382"/>
        <v>#VALUE!</v>
      </c>
      <c r="D12248" t="e">
        <f>VLOOKUP(B12248,Sheet1!A:B,2,0)</f>
        <v>#VALUE!</v>
      </c>
    </row>
    <row r="12249" spans="2:4">
      <c r="B12249" t="e">
        <f t="shared" si="383"/>
        <v>#VALUE!</v>
      </c>
      <c r="C12249" t="e">
        <f t="shared" si="382"/>
        <v>#VALUE!</v>
      </c>
      <c r="D12249" t="e">
        <f>VLOOKUP(B12249,Sheet1!A:B,2,0)</f>
        <v>#VALUE!</v>
      </c>
    </row>
    <row r="12250" spans="2:4">
      <c r="B12250" t="e">
        <f t="shared" si="383"/>
        <v>#VALUE!</v>
      </c>
      <c r="C12250" t="e">
        <f t="shared" si="382"/>
        <v>#VALUE!</v>
      </c>
      <c r="D12250" t="e">
        <f>VLOOKUP(B12250,Sheet1!A:B,2,0)</f>
        <v>#VALUE!</v>
      </c>
    </row>
    <row r="12251" spans="2:4">
      <c r="B12251" t="e">
        <f t="shared" si="383"/>
        <v>#VALUE!</v>
      </c>
      <c r="C12251" t="e">
        <f t="shared" si="382"/>
        <v>#VALUE!</v>
      </c>
      <c r="D12251" t="e">
        <f>VLOOKUP(B12251,Sheet1!A:B,2,0)</f>
        <v>#VALUE!</v>
      </c>
    </row>
    <row r="12252" spans="2:4">
      <c r="B12252" t="e">
        <f t="shared" si="383"/>
        <v>#VALUE!</v>
      </c>
      <c r="C12252" t="e">
        <f t="shared" si="382"/>
        <v>#VALUE!</v>
      </c>
      <c r="D12252" t="e">
        <f>VLOOKUP(B12252,Sheet1!A:B,2,0)</f>
        <v>#VALUE!</v>
      </c>
    </row>
    <row r="12253" spans="2:4">
      <c r="B12253" t="e">
        <f t="shared" si="383"/>
        <v>#VALUE!</v>
      </c>
      <c r="C12253" t="e">
        <f t="shared" si="382"/>
        <v>#VALUE!</v>
      </c>
      <c r="D12253" t="e">
        <f>VLOOKUP(B12253,Sheet1!A:B,2,0)</f>
        <v>#VALUE!</v>
      </c>
    </row>
    <row r="12254" spans="2:4">
      <c r="B12254" t="e">
        <f t="shared" si="383"/>
        <v>#VALUE!</v>
      </c>
      <c r="C12254" t="e">
        <f t="shared" si="382"/>
        <v>#VALUE!</v>
      </c>
      <c r="D12254" t="e">
        <f>VLOOKUP(B12254,Sheet1!A:B,2,0)</f>
        <v>#VALUE!</v>
      </c>
    </row>
    <row r="12255" spans="2:4">
      <c r="B12255" t="e">
        <f t="shared" si="383"/>
        <v>#VALUE!</v>
      </c>
      <c r="C12255" t="e">
        <f t="shared" si="382"/>
        <v>#VALUE!</v>
      </c>
      <c r="D12255" t="e">
        <f>VLOOKUP(B12255,Sheet1!A:B,2,0)</f>
        <v>#VALUE!</v>
      </c>
    </row>
    <row r="12256" spans="2:4">
      <c r="B12256" t="e">
        <f t="shared" si="383"/>
        <v>#VALUE!</v>
      </c>
      <c r="C12256" t="e">
        <f t="shared" si="382"/>
        <v>#VALUE!</v>
      </c>
      <c r="D12256" t="e">
        <f>VLOOKUP(B12256,Sheet1!A:B,2,0)</f>
        <v>#VALUE!</v>
      </c>
    </row>
    <row r="12257" spans="2:4">
      <c r="B12257" t="e">
        <f t="shared" si="383"/>
        <v>#VALUE!</v>
      </c>
      <c r="C12257" t="e">
        <f t="shared" si="382"/>
        <v>#VALUE!</v>
      </c>
      <c r="D12257" t="e">
        <f>VLOOKUP(B12257,Sheet1!A:B,2,0)</f>
        <v>#VALUE!</v>
      </c>
    </row>
    <row r="12258" spans="2:4">
      <c r="B12258" t="e">
        <f t="shared" si="383"/>
        <v>#VALUE!</v>
      </c>
      <c r="C12258" t="e">
        <f t="shared" si="382"/>
        <v>#VALUE!</v>
      </c>
      <c r="D12258" t="e">
        <f>VLOOKUP(B12258,Sheet1!A:B,2,0)</f>
        <v>#VALUE!</v>
      </c>
    </row>
    <row r="12259" spans="2:4">
      <c r="B12259" t="e">
        <f t="shared" si="383"/>
        <v>#VALUE!</v>
      </c>
      <c r="C12259" t="e">
        <f t="shared" si="382"/>
        <v>#VALUE!</v>
      </c>
      <c r="D12259" t="e">
        <f>VLOOKUP(B12259,Sheet1!A:B,2,0)</f>
        <v>#VALUE!</v>
      </c>
    </row>
    <row r="12260" spans="2:4">
      <c r="B12260" t="e">
        <f t="shared" si="383"/>
        <v>#VALUE!</v>
      </c>
      <c r="C12260" t="e">
        <f t="shared" si="382"/>
        <v>#VALUE!</v>
      </c>
      <c r="D12260" t="e">
        <f>VLOOKUP(B12260,Sheet1!A:B,2,0)</f>
        <v>#VALUE!</v>
      </c>
    </row>
    <row r="12261" spans="2:4">
      <c r="B12261" t="e">
        <f t="shared" si="383"/>
        <v>#VALUE!</v>
      </c>
      <c r="C12261" t="e">
        <f t="shared" si="382"/>
        <v>#VALUE!</v>
      </c>
      <c r="D12261" t="e">
        <f>VLOOKUP(B12261,Sheet1!A:B,2,0)</f>
        <v>#VALUE!</v>
      </c>
    </row>
    <row r="12262" spans="2:4">
      <c r="B12262" t="e">
        <f t="shared" si="383"/>
        <v>#VALUE!</v>
      </c>
      <c r="C12262" t="e">
        <f t="shared" si="382"/>
        <v>#VALUE!</v>
      </c>
      <c r="D12262" t="e">
        <f>VLOOKUP(B12262,Sheet1!A:B,2,0)</f>
        <v>#VALUE!</v>
      </c>
    </row>
    <row r="12263" spans="2:4">
      <c r="B12263" t="e">
        <f t="shared" si="383"/>
        <v>#VALUE!</v>
      </c>
      <c r="C12263" t="e">
        <f t="shared" si="382"/>
        <v>#VALUE!</v>
      </c>
      <c r="D12263" t="e">
        <f>VLOOKUP(B12263,Sheet1!A:B,2,0)</f>
        <v>#VALUE!</v>
      </c>
    </row>
    <row r="12264" spans="2:4">
      <c r="B12264" t="e">
        <f t="shared" si="383"/>
        <v>#VALUE!</v>
      </c>
      <c r="C12264" t="e">
        <f t="shared" si="382"/>
        <v>#VALUE!</v>
      </c>
      <c r="D12264" t="e">
        <f>VLOOKUP(B12264,Sheet1!A:B,2,0)</f>
        <v>#VALUE!</v>
      </c>
    </row>
    <row r="12265" spans="2:4">
      <c r="B12265" t="e">
        <f t="shared" si="383"/>
        <v>#VALUE!</v>
      </c>
      <c r="C12265" t="e">
        <f t="shared" si="382"/>
        <v>#VALUE!</v>
      </c>
      <c r="D12265" t="e">
        <f>VLOOKUP(B12265,Sheet1!A:B,2,0)</f>
        <v>#VALUE!</v>
      </c>
    </row>
    <row r="12266" spans="2:4">
      <c r="B12266" t="e">
        <f t="shared" si="383"/>
        <v>#VALUE!</v>
      </c>
      <c r="C12266" t="e">
        <f t="shared" si="382"/>
        <v>#VALUE!</v>
      </c>
      <c r="D12266" t="e">
        <f>VLOOKUP(B12266,Sheet1!A:B,2,0)</f>
        <v>#VALUE!</v>
      </c>
    </row>
    <row r="12267" spans="2:4">
      <c r="B12267" t="e">
        <f t="shared" si="383"/>
        <v>#VALUE!</v>
      </c>
      <c r="C12267" t="e">
        <f t="shared" si="382"/>
        <v>#VALUE!</v>
      </c>
      <c r="D12267" t="e">
        <f>VLOOKUP(B12267,Sheet1!A:B,2,0)</f>
        <v>#VALUE!</v>
      </c>
    </row>
    <row r="12268" spans="2:4">
      <c r="B12268" t="e">
        <f t="shared" si="383"/>
        <v>#VALUE!</v>
      </c>
      <c r="C12268" t="e">
        <f t="shared" si="382"/>
        <v>#VALUE!</v>
      </c>
      <c r="D12268" t="e">
        <f>VLOOKUP(B12268,Sheet1!A:B,2,0)</f>
        <v>#VALUE!</v>
      </c>
    </row>
    <row r="12269" spans="2:4">
      <c r="B12269" t="e">
        <f t="shared" si="383"/>
        <v>#VALUE!</v>
      </c>
      <c r="C12269" t="e">
        <f t="shared" si="382"/>
        <v>#VALUE!</v>
      </c>
      <c r="D12269" t="e">
        <f>VLOOKUP(B12269,Sheet1!A:B,2,0)</f>
        <v>#VALUE!</v>
      </c>
    </row>
    <row r="12270" spans="2:4">
      <c r="B12270" t="e">
        <f t="shared" si="383"/>
        <v>#VALUE!</v>
      </c>
      <c r="C12270" t="e">
        <f t="shared" si="382"/>
        <v>#VALUE!</v>
      </c>
      <c r="D12270" t="e">
        <f>VLOOKUP(B12270,Sheet1!A:B,2,0)</f>
        <v>#VALUE!</v>
      </c>
    </row>
    <row r="12271" spans="2:4">
      <c r="B12271" t="e">
        <f t="shared" si="383"/>
        <v>#VALUE!</v>
      </c>
      <c r="C12271" t="e">
        <f t="shared" si="382"/>
        <v>#VALUE!</v>
      </c>
      <c r="D12271" t="e">
        <f>VLOOKUP(B12271,Sheet1!A:B,2,0)</f>
        <v>#VALUE!</v>
      </c>
    </row>
    <row r="12272" spans="2:4">
      <c r="B12272" t="e">
        <f t="shared" si="383"/>
        <v>#VALUE!</v>
      </c>
      <c r="C12272" t="e">
        <f t="shared" si="382"/>
        <v>#VALUE!</v>
      </c>
      <c r="D12272" t="e">
        <f>VLOOKUP(B12272,Sheet1!A:B,2,0)</f>
        <v>#VALUE!</v>
      </c>
    </row>
    <row r="12273" spans="2:4">
      <c r="B12273" t="e">
        <f t="shared" si="383"/>
        <v>#VALUE!</v>
      </c>
      <c r="C12273" t="e">
        <f t="shared" si="382"/>
        <v>#VALUE!</v>
      </c>
      <c r="D12273" t="e">
        <f>VLOOKUP(B12273,Sheet1!A:B,2,0)</f>
        <v>#VALUE!</v>
      </c>
    </row>
    <row r="12274" spans="2:4">
      <c r="B12274" t="e">
        <f t="shared" si="383"/>
        <v>#VALUE!</v>
      </c>
      <c r="C12274" t="e">
        <f t="shared" si="382"/>
        <v>#VALUE!</v>
      </c>
      <c r="D12274" t="e">
        <f>VLOOKUP(B12274,Sheet1!A:B,2,0)</f>
        <v>#VALUE!</v>
      </c>
    </row>
    <row r="12275" spans="2:4">
      <c r="B12275" t="e">
        <f t="shared" si="383"/>
        <v>#VALUE!</v>
      </c>
      <c r="C12275" t="e">
        <f t="shared" si="382"/>
        <v>#VALUE!</v>
      </c>
      <c r="D12275" t="e">
        <f>VLOOKUP(B12275,Sheet1!A:B,2,0)</f>
        <v>#VALUE!</v>
      </c>
    </row>
    <row r="12276" spans="2:4">
      <c r="B12276" t="e">
        <f t="shared" si="383"/>
        <v>#VALUE!</v>
      </c>
      <c r="C12276" t="e">
        <f t="shared" si="382"/>
        <v>#VALUE!</v>
      </c>
      <c r="D12276" t="e">
        <f>VLOOKUP(B12276,Sheet1!A:B,2,0)</f>
        <v>#VALUE!</v>
      </c>
    </row>
    <row r="12277" spans="2:4">
      <c r="B12277" t="e">
        <f t="shared" si="383"/>
        <v>#VALUE!</v>
      </c>
      <c r="C12277" t="e">
        <f t="shared" si="382"/>
        <v>#VALUE!</v>
      </c>
      <c r="D12277" t="e">
        <f>VLOOKUP(B12277,Sheet1!A:B,2,0)</f>
        <v>#VALUE!</v>
      </c>
    </row>
    <row r="12278" spans="2:4">
      <c r="B12278" t="e">
        <f t="shared" si="383"/>
        <v>#VALUE!</v>
      </c>
      <c r="C12278" t="e">
        <f t="shared" si="382"/>
        <v>#VALUE!</v>
      </c>
      <c r="D12278" t="e">
        <f>VLOOKUP(B12278,Sheet1!A:B,2,0)</f>
        <v>#VALUE!</v>
      </c>
    </row>
    <row r="12279" spans="2:4">
      <c r="B12279" t="e">
        <f t="shared" si="383"/>
        <v>#VALUE!</v>
      </c>
      <c r="C12279" t="e">
        <f t="shared" si="382"/>
        <v>#VALUE!</v>
      </c>
      <c r="D12279" t="e">
        <f>VLOOKUP(B12279,Sheet1!A:B,2,0)</f>
        <v>#VALUE!</v>
      </c>
    </row>
    <row r="12280" spans="2:4">
      <c r="B12280" t="e">
        <f t="shared" si="383"/>
        <v>#VALUE!</v>
      </c>
      <c r="C12280" t="e">
        <f t="shared" si="382"/>
        <v>#VALUE!</v>
      </c>
      <c r="D12280" t="e">
        <f>VLOOKUP(B12280,Sheet1!A:B,2,0)</f>
        <v>#VALUE!</v>
      </c>
    </row>
    <row r="12281" spans="2:4">
      <c r="B12281" t="e">
        <f t="shared" si="383"/>
        <v>#VALUE!</v>
      </c>
      <c r="C12281" t="e">
        <f t="shared" si="382"/>
        <v>#VALUE!</v>
      </c>
      <c r="D12281" t="e">
        <f>VLOOKUP(B12281,Sheet1!A:B,2,0)</f>
        <v>#VALUE!</v>
      </c>
    </row>
    <row r="12282" spans="2:4">
      <c r="B12282" t="e">
        <f t="shared" si="383"/>
        <v>#VALUE!</v>
      </c>
      <c r="C12282" t="e">
        <f t="shared" si="382"/>
        <v>#VALUE!</v>
      </c>
      <c r="D12282" t="e">
        <f>VLOOKUP(B12282,Sheet1!A:B,2,0)</f>
        <v>#VALUE!</v>
      </c>
    </row>
    <row r="12283" spans="2:4">
      <c r="B12283" t="e">
        <f t="shared" si="383"/>
        <v>#VALUE!</v>
      </c>
      <c r="C12283" t="e">
        <f t="shared" si="382"/>
        <v>#VALUE!</v>
      </c>
      <c r="D12283" t="e">
        <f>VLOOKUP(B12283,Sheet1!A:B,2,0)</f>
        <v>#VALUE!</v>
      </c>
    </row>
    <row r="12284" spans="2:4">
      <c r="B12284" t="e">
        <f t="shared" si="383"/>
        <v>#VALUE!</v>
      </c>
      <c r="C12284" t="e">
        <f t="shared" si="382"/>
        <v>#VALUE!</v>
      </c>
      <c r="D12284" t="e">
        <f>VLOOKUP(B12284,Sheet1!A:B,2,0)</f>
        <v>#VALUE!</v>
      </c>
    </row>
    <row r="12285" spans="2:4">
      <c r="B12285" t="e">
        <f t="shared" si="383"/>
        <v>#VALUE!</v>
      </c>
      <c r="C12285" t="e">
        <f t="shared" si="382"/>
        <v>#VALUE!</v>
      </c>
      <c r="D12285" t="e">
        <f>VLOOKUP(B12285,Sheet1!A:B,2,0)</f>
        <v>#VALUE!</v>
      </c>
    </row>
    <row r="12286" spans="2:4">
      <c r="B12286" t="e">
        <f t="shared" si="383"/>
        <v>#VALUE!</v>
      </c>
      <c r="C12286" t="e">
        <f t="shared" si="382"/>
        <v>#VALUE!</v>
      </c>
      <c r="D12286" t="e">
        <f>VLOOKUP(B12286,Sheet1!A:B,2,0)</f>
        <v>#VALUE!</v>
      </c>
    </row>
    <row r="12287" spans="2:4">
      <c r="B12287" t="e">
        <f t="shared" si="383"/>
        <v>#VALUE!</v>
      </c>
      <c r="C12287" t="e">
        <f t="shared" si="382"/>
        <v>#VALUE!</v>
      </c>
      <c r="D12287" t="e">
        <f>VLOOKUP(B12287,Sheet1!A:B,2,0)</f>
        <v>#VALUE!</v>
      </c>
    </row>
    <row r="12288" spans="2:4">
      <c r="B12288" t="e">
        <f t="shared" si="383"/>
        <v>#VALUE!</v>
      </c>
      <c r="C12288" t="e">
        <f t="shared" si="382"/>
        <v>#VALUE!</v>
      </c>
      <c r="D12288" t="e">
        <f>VLOOKUP(B12288,Sheet1!A:B,2,0)</f>
        <v>#VALUE!</v>
      </c>
    </row>
    <row r="12289" spans="2:4">
      <c r="B12289" t="e">
        <f t="shared" si="383"/>
        <v>#VALUE!</v>
      </c>
      <c r="C12289" t="e">
        <f t="shared" si="382"/>
        <v>#VALUE!</v>
      </c>
      <c r="D12289" t="e">
        <f>VLOOKUP(B12289,Sheet1!A:B,2,0)</f>
        <v>#VALUE!</v>
      </c>
    </row>
    <row r="12290" spans="2:4">
      <c r="B12290" t="e">
        <f t="shared" si="383"/>
        <v>#VALUE!</v>
      </c>
      <c r="C12290" t="e">
        <f t="shared" ref="C12290:C12353" si="384">IF(D12290=0,"PASS",IF(D12290="-","FAIL"))</f>
        <v>#VALUE!</v>
      </c>
      <c r="D12290" t="e">
        <f>VLOOKUP(B12290,Sheet1!A:B,2,0)</f>
        <v>#VALUE!</v>
      </c>
    </row>
    <row r="12291" spans="2:4">
      <c r="B12291" t="e">
        <f t="shared" ref="B12291:B12354" si="385">RIGHT(A12291,LEN(A12291)-FIND("@",A12291))</f>
        <v>#VALUE!</v>
      </c>
      <c r="C12291" t="e">
        <f t="shared" si="384"/>
        <v>#VALUE!</v>
      </c>
      <c r="D12291" t="e">
        <f>VLOOKUP(B12291,Sheet1!A:B,2,0)</f>
        <v>#VALUE!</v>
      </c>
    </row>
    <row r="12292" spans="2:4">
      <c r="B12292" t="e">
        <f t="shared" si="385"/>
        <v>#VALUE!</v>
      </c>
      <c r="C12292" t="e">
        <f t="shared" si="384"/>
        <v>#VALUE!</v>
      </c>
      <c r="D12292" t="e">
        <f>VLOOKUP(B12292,Sheet1!A:B,2,0)</f>
        <v>#VALUE!</v>
      </c>
    </row>
    <row r="12293" spans="2:4">
      <c r="B12293" t="e">
        <f t="shared" si="385"/>
        <v>#VALUE!</v>
      </c>
      <c r="C12293" t="e">
        <f t="shared" si="384"/>
        <v>#VALUE!</v>
      </c>
      <c r="D12293" t="e">
        <f>VLOOKUP(B12293,Sheet1!A:B,2,0)</f>
        <v>#VALUE!</v>
      </c>
    </row>
    <row r="12294" spans="2:4">
      <c r="B12294" t="e">
        <f t="shared" si="385"/>
        <v>#VALUE!</v>
      </c>
      <c r="C12294" t="e">
        <f t="shared" si="384"/>
        <v>#VALUE!</v>
      </c>
      <c r="D12294" t="e">
        <f>VLOOKUP(B12294,Sheet1!A:B,2,0)</f>
        <v>#VALUE!</v>
      </c>
    </row>
    <row r="12295" spans="2:4">
      <c r="B12295" t="e">
        <f t="shared" si="385"/>
        <v>#VALUE!</v>
      </c>
      <c r="C12295" t="e">
        <f t="shared" si="384"/>
        <v>#VALUE!</v>
      </c>
      <c r="D12295" t="e">
        <f>VLOOKUP(B12295,Sheet1!A:B,2,0)</f>
        <v>#VALUE!</v>
      </c>
    </row>
    <row r="12296" spans="2:4">
      <c r="B12296" t="e">
        <f t="shared" si="385"/>
        <v>#VALUE!</v>
      </c>
      <c r="C12296" t="e">
        <f t="shared" si="384"/>
        <v>#VALUE!</v>
      </c>
      <c r="D12296" t="e">
        <f>VLOOKUP(B12296,Sheet1!A:B,2,0)</f>
        <v>#VALUE!</v>
      </c>
    </row>
    <row r="12297" spans="2:4">
      <c r="B12297" t="e">
        <f t="shared" si="385"/>
        <v>#VALUE!</v>
      </c>
      <c r="C12297" t="e">
        <f t="shared" si="384"/>
        <v>#VALUE!</v>
      </c>
      <c r="D12297" t="e">
        <f>VLOOKUP(B12297,Sheet1!A:B,2,0)</f>
        <v>#VALUE!</v>
      </c>
    </row>
    <row r="12298" spans="2:4">
      <c r="B12298" t="e">
        <f t="shared" si="385"/>
        <v>#VALUE!</v>
      </c>
      <c r="C12298" t="e">
        <f t="shared" si="384"/>
        <v>#VALUE!</v>
      </c>
      <c r="D12298" t="e">
        <f>VLOOKUP(B12298,Sheet1!A:B,2,0)</f>
        <v>#VALUE!</v>
      </c>
    </row>
    <row r="12299" spans="2:4">
      <c r="B12299" t="e">
        <f t="shared" si="385"/>
        <v>#VALUE!</v>
      </c>
      <c r="C12299" t="e">
        <f t="shared" si="384"/>
        <v>#VALUE!</v>
      </c>
      <c r="D12299" t="e">
        <f>VLOOKUP(B12299,Sheet1!A:B,2,0)</f>
        <v>#VALUE!</v>
      </c>
    </row>
    <row r="12300" spans="2:4">
      <c r="B12300" t="e">
        <f t="shared" si="385"/>
        <v>#VALUE!</v>
      </c>
      <c r="C12300" t="e">
        <f t="shared" si="384"/>
        <v>#VALUE!</v>
      </c>
      <c r="D12300" t="e">
        <f>VLOOKUP(B12300,Sheet1!A:B,2,0)</f>
        <v>#VALUE!</v>
      </c>
    </row>
    <row r="12301" spans="2:4">
      <c r="B12301" t="e">
        <f t="shared" si="385"/>
        <v>#VALUE!</v>
      </c>
      <c r="C12301" t="e">
        <f t="shared" si="384"/>
        <v>#VALUE!</v>
      </c>
      <c r="D12301" t="e">
        <f>VLOOKUP(B12301,Sheet1!A:B,2,0)</f>
        <v>#VALUE!</v>
      </c>
    </row>
    <row r="12302" spans="2:4">
      <c r="B12302" t="e">
        <f t="shared" si="385"/>
        <v>#VALUE!</v>
      </c>
      <c r="C12302" t="e">
        <f t="shared" si="384"/>
        <v>#VALUE!</v>
      </c>
      <c r="D12302" t="e">
        <f>VLOOKUP(B12302,Sheet1!A:B,2,0)</f>
        <v>#VALUE!</v>
      </c>
    </row>
    <row r="12303" spans="2:4">
      <c r="B12303" t="e">
        <f t="shared" si="385"/>
        <v>#VALUE!</v>
      </c>
      <c r="C12303" t="e">
        <f t="shared" si="384"/>
        <v>#VALUE!</v>
      </c>
      <c r="D12303" t="e">
        <f>VLOOKUP(B12303,Sheet1!A:B,2,0)</f>
        <v>#VALUE!</v>
      </c>
    </row>
    <row r="12304" spans="2:4">
      <c r="B12304" t="e">
        <f t="shared" si="385"/>
        <v>#VALUE!</v>
      </c>
      <c r="C12304" t="e">
        <f t="shared" si="384"/>
        <v>#VALUE!</v>
      </c>
      <c r="D12304" t="e">
        <f>VLOOKUP(B12304,Sheet1!A:B,2,0)</f>
        <v>#VALUE!</v>
      </c>
    </row>
    <row r="12305" spans="2:4">
      <c r="B12305" t="e">
        <f t="shared" si="385"/>
        <v>#VALUE!</v>
      </c>
      <c r="C12305" t="e">
        <f t="shared" si="384"/>
        <v>#VALUE!</v>
      </c>
      <c r="D12305" t="e">
        <f>VLOOKUP(B12305,Sheet1!A:B,2,0)</f>
        <v>#VALUE!</v>
      </c>
    </row>
    <row r="12306" spans="2:4">
      <c r="B12306" t="e">
        <f t="shared" si="385"/>
        <v>#VALUE!</v>
      </c>
      <c r="C12306" t="e">
        <f t="shared" si="384"/>
        <v>#VALUE!</v>
      </c>
      <c r="D12306" t="e">
        <f>VLOOKUP(B12306,Sheet1!A:B,2,0)</f>
        <v>#VALUE!</v>
      </c>
    </row>
    <row r="12307" spans="2:4">
      <c r="B12307" t="e">
        <f t="shared" si="385"/>
        <v>#VALUE!</v>
      </c>
      <c r="C12307" t="e">
        <f t="shared" si="384"/>
        <v>#VALUE!</v>
      </c>
      <c r="D12307" t="e">
        <f>VLOOKUP(B12307,Sheet1!A:B,2,0)</f>
        <v>#VALUE!</v>
      </c>
    </row>
    <row r="12308" spans="2:4">
      <c r="B12308" t="e">
        <f t="shared" si="385"/>
        <v>#VALUE!</v>
      </c>
      <c r="C12308" t="e">
        <f t="shared" si="384"/>
        <v>#VALUE!</v>
      </c>
      <c r="D12308" t="e">
        <f>VLOOKUP(B12308,Sheet1!A:B,2,0)</f>
        <v>#VALUE!</v>
      </c>
    </row>
    <row r="12309" spans="2:4">
      <c r="B12309" t="e">
        <f t="shared" si="385"/>
        <v>#VALUE!</v>
      </c>
      <c r="C12309" t="e">
        <f t="shared" si="384"/>
        <v>#VALUE!</v>
      </c>
      <c r="D12309" t="e">
        <f>VLOOKUP(B12309,Sheet1!A:B,2,0)</f>
        <v>#VALUE!</v>
      </c>
    </row>
    <row r="12310" spans="2:4">
      <c r="B12310" t="e">
        <f t="shared" si="385"/>
        <v>#VALUE!</v>
      </c>
      <c r="C12310" t="e">
        <f t="shared" si="384"/>
        <v>#VALUE!</v>
      </c>
      <c r="D12310" t="e">
        <f>VLOOKUP(B12310,Sheet1!A:B,2,0)</f>
        <v>#VALUE!</v>
      </c>
    </row>
    <row r="12311" spans="2:4">
      <c r="B12311" t="e">
        <f t="shared" si="385"/>
        <v>#VALUE!</v>
      </c>
      <c r="C12311" t="e">
        <f t="shared" si="384"/>
        <v>#VALUE!</v>
      </c>
      <c r="D12311" t="e">
        <f>VLOOKUP(B12311,Sheet1!A:B,2,0)</f>
        <v>#VALUE!</v>
      </c>
    </row>
    <row r="12312" spans="2:4">
      <c r="B12312" t="e">
        <f t="shared" si="385"/>
        <v>#VALUE!</v>
      </c>
      <c r="C12312" t="e">
        <f t="shared" si="384"/>
        <v>#VALUE!</v>
      </c>
      <c r="D12312" t="e">
        <f>VLOOKUP(B12312,Sheet1!A:B,2,0)</f>
        <v>#VALUE!</v>
      </c>
    </row>
    <row r="12313" spans="2:4">
      <c r="B12313" t="e">
        <f t="shared" si="385"/>
        <v>#VALUE!</v>
      </c>
      <c r="C12313" t="e">
        <f t="shared" si="384"/>
        <v>#VALUE!</v>
      </c>
      <c r="D12313" t="e">
        <f>VLOOKUP(B12313,Sheet1!A:B,2,0)</f>
        <v>#VALUE!</v>
      </c>
    </row>
    <row r="12314" spans="2:4">
      <c r="B12314" t="e">
        <f t="shared" si="385"/>
        <v>#VALUE!</v>
      </c>
      <c r="C12314" t="e">
        <f t="shared" si="384"/>
        <v>#VALUE!</v>
      </c>
      <c r="D12314" t="e">
        <f>VLOOKUP(B12314,Sheet1!A:B,2,0)</f>
        <v>#VALUE!</v>
      </c>
    </row>
    <row r="12315" spans="2:4">
      <c r="B12315" t="e">
        <f t="shared" si="385"/>
        <v>#VALUE!</v>
      </c>
      <c r="C12315" t="e">
        <f t="shared" si="384"/>
        <v>#VALUE!</v>
      </c>
      <c r="D12315" t="e">
        <f>VLOOKUP(B12315,Sheet1!A:B,2,0)</f>
        <v>#VALUE!</v>
      </c>
    </row>
    <row r="12316" spans="2:4">
      <c r="B12316" t="e">
        <f t="shared" si="385"/>
        <v>#VALUE!</v>
      </c>
      <c r="C12316" t="e">
        <f t="shared" si="384"/>
        <v>#VALUE!</v>
      </c>
      <c r="D12316" t="e">
        <f>VLOOKUP(B12316,Sheet1!A:B,2,0)</f>
        <v>#VALUE!</v>
      </c>
    </row>
    <row r="12317" spans="2:4">
      <c r="B12317" t="e">
        <f t="shared" si="385"/>
        <v>#VALUE!</v>
      </c>
      <c r="C12317" t="e">
        <f t="shared" si="384"/>
        <v>#VALUE!</v>
      </c>
      <c r="D12317" t="e">
        <f>VLOOKUP(B12317,Sheet1!A:B,2,0)</f>
        <v>#VALUE!</v>
      </c>
    </row>
    <row r="12318" spans="2:4">
      <c r="B12318" t="e">
        <f t="shared" si="385"/>
        <v>#VALUE!</v>
      </c>
      <c r="C12318" t="e">
        <f t="shared" si="384"/>
        <v>#VALUE!</v>
      </c>
      <c r="D12318" t="e">
        <f>VLOOKUP(B12318,Sheet1!A:B,2,0)</f>
        <v>#VALUE!</v>
      </c>
    </row>
    <row r="12319" spans="2:4">
      <c r="B12319" t="e">
        <f t="shared" si="385"/>
        <v>#VALUE!</v>
      </c>
      <c r="C12319" t="e">
        <f t="shared" si="384"/>
        <v>#VALUE!</v>
      </c>
      <c r="D12319" t="e">
        <f>VLOOKUP(B12319,Sheet1!A:B,2,0)</f>
        <v>#VALUE!</v>
      </c>
    </row>
    <row r="12320" spans="2:4">
      <c r="B12320" t="e">
        <f t="shared" si="385"/>
        <v>#VALUE!</v>
      </c>
      <c r="C12320" t="e">
        <f t="shared" si="384"/>
        <v>#VALUE!</v>
      </c>
      <c r="D12320" t="e">
        <f>VLOOKUP(B12320,Sheet1!A:B,2,0)</f>
        <v>#VALUE!</v>
      </c>
    </row>
    <row r="12321" spans="2:4">
      <c r="B12321" t="e">
        <f t="shared" si="385"/>
        <v>#VALUE!</v>
      </c>
      <c r="C12321" t="e">
        <f t="shared" si="384"/>
        <v>#VALUE!</v>
      </c>
      <c r="D12321" t="e">
        <f>VLOOKUP(B12321,Sheet1!A:B,2,0)</f>
        <v>#VALUE!</v>
      </c>
    </row>
    <row r="12322" spans="2:4">
      <c r="B12322" t="e">
        <f t="shared" si="385"/>
        <v>#VALUE!</v>
      </c>
      <c r="C12322" t="e">
        <f t="shared" si="384"/>
        <v>#VALUE!</v>
      </c>
      <c r="D12322" t="e">
        <f>VLOOKUP(B12322,Sheet1!A:B,2,0)</f>
        <v>#VALUE!</v>
      </c>
    </row>
    <row r="12323" spans="2:4">
      <c r="B12323" t="e">
        <f t="shared" si="385"/>
        <v>#VALUE!</v>
      </c>
      <c r="C12323" t="e">
        <f t="shared" si="384"/>
        <v>#VALUE!</v>
      </c>
      <c r="D12323" t="e">
        <f>VLOOKUP(B12323,Sheet1!A:B,2,0)</f>
        <v>#VALUE!</v>
      </c>
    </row>
    <row r="12324" spans="2:4">
      <c r="B12324" t="e">
        <f t="shared" si="385"/>
        <v>#VALUE!</v>
      </c>
      <c r="C12324" t="e">
        <f t="shared" si="384"/>
        <v>#VALUE!</v>
      </c>
      <c r="D12324" t="e">
        <f>VLOOKUP(B12324,Sheet1!A:B,2,0)</f>
        <v>#VALUE!</v>
      </c>
    </row>
    <row r="12325" spans="2:4">
      <c r="B12325" t="e">
        <f t="shared" si="385"/>
        <v>#VALUE!</v>
      </c>
      <c r="C12325" t="e">
        <f t="shared" si="384"/>
        <v>#VALUE!</v>
      </c>
      <c r="D12325" t="e">
        <f>VLOOKUP(B12325,Sheet1!A:B,2,0)</f>
        <v>#VALUE!</v>
      </c>
    </row>
    <row r="12326" spans="2:4">
      <c r="B12326" t="e">
        <f t="shared" si="385"/>
        <v>#VALUE!</v>
      </c>
      <c r="C12326" t="e">
        <f t="shared" si="384"/>
        <v>#VALUE!</v>
      </c>
      <c r="D12326" t="e">
        <f>VLOOKUP(B12326,Sheet1!A:B,2,0)</f>
        <v>#VALUE!</v>
      </c>
    </row>
    <row r="12327" spans="2:4">
      <c r="B12327" t="e">
        <f t="shared" si="385"/>
        <v>#VALUE!</v>
      </c>
      <c r="C12327" t="e">
        <f t="shared" si="384"/>
        <v>#VALUE!</v>
      </c>
      <c r="D12327" t="e">
        <f>VLOOKUP(B12327,Sheet1!A:B,2,0)</f>
        <v>#VALUE!</v>
      </c>
    </row>
    <row r="12328" spans="2:4">
      <c r="B12328" t="e">
        <f t="shared" si="385"/>
        <v>#VALUE!</v>
      </c>
      <c r="C12328" t="e">
        <f t="shared" si="384"/>
        <v>#VALUE!</v>
      </c>
      <c r="D12328" t="e">
        <f>VLOOKUP(B12328,Sheet1!A:B,2,0)</f>
        <v>#VALUE!</v>
      </c>
    </row>
    <row r="12329" spans="2:4">
      <c r="B12329" t="e">
        <f t="shared" si="385"/>
        <v>#VALUE!</v>
      </c>
      <c r="C12329" t="e">
        <f t="shared" si="384"/>
        <v>#VALUE!</v>
      </c>
      <c r="D12329" t="e">
        <f>VLOOKUP(B12329,Sheet1!A:B,2,0)</f>
        <v>#VALUE!</v>
      </c>
    </row>
    <row r="12330" spans="2:4">
      <c r="B12330" t="e">
        <f t="shared" si="385"/>
        <v>#VALUE!</v>
      </c>
      <c r="C12330" t="e">
        <f t="shared" si="384"/>
        <v>#VALUE!</v>
      </c>
      <c r="D12330" t="e">
        <f>VLOOKUP(B12330,Sheet1!A:B,2,0)</f>
        <v>#VALUE!</v>
      </c>
    </row>
    <row r="12331" spans="2:4">
      <c r="B12331" t="e">
        <f t="shared" si="385"/>
        <v>#VALUE!</v>
      </c>
      <c r="C12331" t="e">
        <f t="shared" si="384"/>
        <v>#VALUE!</v>
      </c>
      <c r="D12331" t="e">
        <f>VLOOKUP(B12331,Sheet1!A:B,2,0)</f>
        <v>#VALUE!</v>
      </c>
    </row>
    <row r="12332" spans="2:4">
      <c r="B12332" t="e">
        <f t="shared" si="385"/>
        <v>#VALUE!</v>
      </c>
      <c r="C12332" t="e">
        <f t="shared" si="384"/>
        <v>#VALUE!</v>
      </c>
      <c r="D12332" t="e">
        <f>VLOOKUP(B12332,Sheet1!A:B,2,0)</f>
        <v>#VALUE!</v>
      </c>
    </row>
    <row r="12333" spans="2:4">
      <c r="B12333" t="e">
        <f t="shared" si="385"/>
        <v>#VALUE!</v>
      </c>
      <c r="C12333" t="e">
        <f t="shared" si="384"/>
        <v>#VALUE!</v>
      </c>
      <c r="D12333" t="e">
        <f>VLOOKUP(B12333,Sheet1!A:B,2,0)</f>
        <v>#VALUE!</v>
      </c>
    </row>
    <row r="12334" spans="2:4">
      <c r="B12334" t="e">
        <f t="shared" si="385"/>
        <v>#VALUE!</v>
      </c>
      <c r="C12334" t="e">
        <f t="shared" si="384"/>
        <v>#VALUE!</v>
      </c>
      <c r="D12334" t="e">
        <f>VLOOKUP(B12334,Sheet1!A:B,2,0)</f>
        <v>#VALUE!</v>
      </c>
    </row>
    <row r="12335" spans="2:4">
      <c r="B12335" t="e">
        <f t="shared" si="385"/>
        <v>#VALUE!</v>
      </c>
      <c r="C12335" t="e">
        <f t="shared" si="384"/>
        <v>#VALUE!</v>
      </c>
      <c r="D12335" t="e">
        <f>VLOOKUP(B12335,Sheet1!A:B,2,0)</f>
        <v>#VALUE!</v>
      </c>
    </row>
    <row r="12336" spans="2:4">
      <c r="B12336" t="e">
        <f t="shared" si="385"/>
        <v>#VALUE!</v>
      </c>
      <c r="C12336" t="e">
        <f t="shared" si="384"/>
        <v>#VALUE!</v>
      </c>
      <c r="D12336" t="e">
        <f>VLOOKUP(B12336,Sheet1!A:B,2,0)</f>
        <v>#VALUE!</v>
      </c>
    </row>
    <row r="12337" spans="2:4">
      <c r="B12337" t="e">
        <f t="shared" si="385"/>
        <v>#VALUE!</v>
      </c>
      <c r="C12337" t="e">
        <f t="shared" si="384"/>
        <v>#VALUE!</v>
      </c>
      <c r="D12337" t="e">
        <f>VLOOKUP(B12337,Sheet1!A:B,2,0)</f>
        <v>#VALUE!</v>
      </c>
    </row>
    <row r="12338" spans="2:4">
      <c r="B12338" t="e">
        <f t="shared" si="385"/>
        <v>#VALUE!</v>
      </c>
      <c r="C12338" t="e">
        <f t="shared" si="384"/>
        <v>#VALUE!</v>
      </c>
      <c r="D12338" t="e">
        <f>VLOOKUP(B12338,Sheet1!A:B,2,0)</f>
        <v>#VALUE!</v>
      </c>
    </row>
    <row r="12339" spans="2:4">
      <c r="B12339" t="e">
        <f t="shared" si="385"/>
        <v>#VALUE!</v>
      </c>
      <c r="C12339" t="e">
        <f t="shared" si="384"/>
        <v>#VALUE!</v>
      </c>
      <c r="D12339" t="e">
        <f>VLOOKUP(B12339,Sheet1!A:B,2,0)</f>
        <v>#VALUE!</v>
      </c>
    </row>
    <row r="12340" spans="2:4">
      <c r="B12340" t="e">
        <f t="shared" si="385"/>
        <v>#VALUE!</v>
      </c>
      <c r="C12340" t="e">
        <f t="shared" si="384"/>
        <v>#VALUE!</v>
      </c>
      <c r="D12340" t="e">
        <f>VLOOKUP(B12340,Sheet1!A:B,2,0)</f>
        <v>#VALUE!</v>
      </c>
    </row>
    <row r="12341" spans="2:4">
      <c r="B12341" t="e">
        <f t="shared" si="385"/>
        <v>#VALUE!</v>
      </c>
      <c r="C12341" t="e">
        <f t="shared" si="384"/>
        <v>#VALUE!</v>
      </c>
      <c r="D12341" t="e">
        <f>VLOOKUP(B12341,Sheet1!A:B,2,0)</f>
        <v>#VALUE!</v>
      </c>
    </row>
    <row r="12342" spans="2:4">
      <c r="B12342" t="e">
        <f t="shared" si="385"/>
        <v>#VALUE!</v>
      </c>
      <c r="C12342" t="e">
        <f t="shared" si="384"/>
        <v>#VALUE!</v>
      </c>
      <c r="D12342" t="e">
        <f>VLOOKUP(B12342,Sheet1!A:B,2,0)</f>
        <v>#VALUE!</v>
      </c>
    </row>
    <row r="12343" spans="2:4">
      <c r="B12343" t="e">
        <f t="shared" si="385"/>
        <v>#VALUE!</v>
      </c>
      <c r="C12343" t="e">
        <f t="shared" si="384"/>
        <v>#VALUE!</v>
      </c>
      <c r="D12343" t="e">
        <f>VLOOKUP(B12343,Sheet1!A:B,2,0)</f>
        <v>#VALUE!</v>
      </c>
    </row>
    <row r="12344" spans="2:4">
      <c r="B12344" t="e">
        <f t="shared" si="385"/>
        <v>#VALUE!</v>
      </c>
      <c r="C12344" t="e">
        <f t="shared" si="384"/>
        <v>#VALUE!</v>
      </c>
      <c r="D12344" t="e">
        <f>VLOOKUP(B12344,Sheet1!A:B,2,0)</f>
        <v>#VALUE!</v>
      </c>
    </row>
    <row r="12345" spans="2:4">
      <c r="B12345" t="e">
        <f t="shared" si="385"/>
        <v>#VALUE!</v>
      </c>
      <c r="C12345" t="e">
        <f t="shared" si="384"/>
        <v>#VALUE!</v>
      </c>
      <c r="D12345" t="e">
        <f>VLOOKUP(B12345,Sheet1!A:B,2,0)</f>
        <v>#VALUE!</v>
      </c>
    </row>
    <row r="12346" spans="2:4">
      <c r="B12346" t="e">
        <f t="shared" si="385"/>
        <v>#VALUE!</v>
      </c>
      <c r="C12346" t="e">
        <f t="shared" si="384"/>
        <v>#VALUE!</v>
      </c>
      <c r="D12346" t="e">
        <f>VLOOKUP(B12346,Sheet1!A:B,2,0)</f>
        <v>#VALUE!</v>
      </c>
    </row>
    <row r="12347" spans="2:4">
      <c r="B12347" t="e">
        <f t="shared" si="385"/>
        <v>#VALUE!</v>
      </c>
      <c r="C12347" t="e">
        <f t="shared" si="384"/>
        <v>#VALUE!</v>
      </c>
      <c r="D12347" t="e">
        <f>VLOOKUP(B12347,Sheet1!A:B,2,0)</f>
        <v>#VALUE!</v>
      </c>
    </row>
    <row r="12348" spans="2:4">
      <c r="B12348" t="e">
        <f t="shared" si="385"/>
        <v>#VALUE!</v>
      </c>
      <c r="C12348" t="e">
        <f t="shared" si="384"/>
        <v>#VALUE!</v>
      </c>
      <c r="D12348" t="e">
        <f>VLOOKUP(B12348,Sheet1!A:B,2,0)</f>
        <v>#VALUE!</v>
      </c>
    </row>
    <row r="12349" spans="2:4">
      <c r="B12349" t="e">
        <f t="shared" si="385"/>
        <v>#VALUE!</v>
      </c>
      <c r="C12349" t="e">
        <f t="shared" si="384"/>
        <v>#VALUE!</v>
      </c>
      <c r="D12349" t="e">
        <f>VLOOKUP(B12349,Sheet1!A:B,2,0)</f>
        <v>#VALUE!</v>
      </c>
    </row>
    <row r="12350" spans="2:4">
      <c r="B12350" t="e">
        <f t="shared" si="385"/>
        <v>#VALUE!</v>
      </c>
      <c r="C12350" t="e">
        <f t="shared" si="384"/>
        <v>#VALUE!</v>
      </c>
      <c r="D12350" t="e">
        <f>VLOOKUP(B12350,Sheet1!A:B,2,0)</f>
        <v>#VALUE!</v>
      </c>
    </row>
    <row r="12351" spans="2:4">
      <c r="B12351" t="e">
        <f t="shared" si="385"/>
        <v>#VALUE!</v>
      </c>
      <c r="C12351" t="e">
        <f t="shared" si="384"/>
        <v>#VALUE!</v>
      </c>
      <c r="D12351" t="e">
        <f>VLOOKUP(B12351,Sheet1!A:B,2,0)</f>
        <v>#VALUE!</v>
      </c>
    </row>
    <row r="12352" spans="2:4">
      <c r="B12352" t="e">
        <f t="shared" si="385"/>
        <v>#VALUE!</v>
      </c>
      <c r="C12352" t="e">
        <f t="shared" si="384"/>
        <v>#VALUE!</v>
      </c>
      <c r="D12352" t="e">
        <f>VLOOKUP(B12352,Sheet1!A:B,2,0)</f>
        <v>#VALUE!</v>
      </c>
    </row>
    <row r="12353" spans="2:4">
      <c r="B12353" t="e">
        <f t="shared" si="385"/>
        <v>#VALUE!</v>
      </c>
      <c r="C12353" t="e">
        <f t="shared" si="384"/>
        <v>#VALUE!</v>
      </c>
      <c r="D12353" t="e">
        <f>VLOOKUP(B12353,Sheet1!A:B,2,0)</f>
        <v>#VALUE!</v>
      </c>
    </row>
    <row r="12354" spans="2:4">
      <c r="B12354" t="e">
        <f t="shared" si="385"/>
        <v>#VALUE!</v>
      </c>
      <c r="C12354" t="e">
        <f t="shared" ref="C12354:C12417" si="386">IF(D12354=0,"PASS",IF(D12354="-","FAIL"))</f>
        <v>#VALUE!</v>
      </c>
      <c r="D12354" t="e">
        <f>VLOOKUP(B12354,Sheet1!A:B,2,0)</f>
        <v>#VALUE!</v>
      </c>
    </row>
    <row r="12355" spans="2:4">
      <c r="B12355" t="e">
        <f t="shared" ref="B12355:B12418" si="387">RIGHT(A12355,LEN(A12355)-FIND("@",A12355))</f>
        <v>#VALUE!</v>
      </c>
      <c r="C12355" t="e">
        <f t="shared" si="386"/>
        <v>#VALUE!</v>
      </c>
      <c r="D12355" t="e">
        <f>VLOOKUP(B12355,Sheet1!A:B,2,0)</f>
        <v>#VALUE!</v>
      </c>
    </row>
    <row r="12356" spans="2:4">
      <c r="B12356" t="e">
        <f t="shared" si="387"/>
        <v>#VALUE!</v>
      </c>
      <c r="C12356" t="e">
        <f t="shared" si="386"/>
        <v>#VALUE!</v>
      </c>
      <c r="D12356" t="e">
        <f>VLOOKUP(B12356,Sheet1!A:B,2,0)</f>
        <v>#VALUE!</v>
      </c>
    </row>
    <row r="12357" spans="2:4">
      <c r="B12357" t="e">
        <f t="shared" si="387"/>
        <v>#VALUE!</v>
      </c>
      <c r="C12357" t="e">
        <f t="shared" si="386"/>
        <v>#VALUE!</v>
      </c>
      <c r="D12357" t="e">
        <f>VLOOKUP(B12357,Sheet1!A:B,2,0)</f>
        <v>#VALUE!</v>
      </c>
    </row>
    <row r="12358" spans="2:4">
      <c r="B12358" t="e">
        <f t="shared" si="387"/>
        <v>#VALUE!</v>
      </c>
      <c r="C12358" t="e">
        <f t="shared" si="386"/>
        <v>#VALUE!</v>
      </c>
      <c r="D12358" t="e">
        <f>VLOOKUP(B12358,Sheet1!A:B,2,0)</f>
        <v>#VALUE!</v>
      </c>
    </row>
    <row r="12359" spans="2:4">
      <c r="B12359" t="e">
        <f t="shared" si="387"/>
        <v>#VALUE!</v>
      </c>
      <c r="C12359" t="e">
        <f t="shared" si="386"/>
        <v>#VALUE!</v>
      </c>
      <c r="D12359" t="e">
        <f>VLOOKUP(B12359,Sheet1!A:B,2,0)</f>
        <v>#VALUE!</v>
      </c>
    </row>
    <row r="12360" spans="2:4">
      <c r="B12360" t="e">
        <f t="shared" si="387"/>
        <v>#VALUE!</v>
      </c>
      <c r="C12360" t="e">
        <f t="shared" si="386"/>
        <v>#VALUE!</v>
      </c>
      <c r="D12360" t="e">
        <f>VLOOKUP(B12360,Sheet1!A:B,2,0)</f>
        <v>#VALUE!</v>
      </c>
    </row>
    <row r="12361" spans="2:4">
      <c r="B12361" t="e">
        <f t="shared" si="387"/>
        <v>#VALUE!</v>
      </c>
      <c r="C12361" t="e">
        <f t="shared" si="386"/>
        <v>#VALUE!</v>
      </c>
      <c r="D12361" t="e">
        <f>VLOOKUP(B12361,Sheet1!A:B,2,0)</f>
        <v>#VALUE!</v>
      </c>
    </row>
    <row r="12362" spans="2:4">
      <c r="B12362" t="e">
        <f t="shared" si="387"/>
        <v>#VALUE!</v>
      </c>
      <c r="C12362" t="e">
        <f t="shared" si="386"/>
        <v>#VALUE!</v>
      </c>
      <c r="D12362" t="e">
        <f>VLOOKUP(B12362,Sheet1!A:B,2,0)</f>
        <v>#VALUE!</v>
      </c>
    </row>
    <row r="12363" spans="2:4">
      <c r="B12363" t="e">
        <f t="shared" si="387"/>
        <v>#VALUE!</v>
      </c>
      <c r="C12363" t="e">
        <f t="shared" si="386"/>
        <v>#VALUE!</v>
      </c>
      <c r="D12363" t="e">
        <f>VLOOKUP(B12363,Sheet1!A:B,2,0)</f>
        <v>#VALUE!</v>
      </c>
    </row>
    <row r="12364" spans="2:4">
      <c r="B12364" t="e">
        <f t="shared" si="387"/>
        <v>#VALUE!</v>
      </c>
      <c r="C12364" t="e">
        <f t="shared" si="386"/>
        <v>#VALUE!</v>
      </c>
      <c r="D12364" t="e">
        <f>VLOOKUP(B12364,Sheet1!A:B,2,0)</f>
        <v>#VALUE!</v>
      </c>
    </row>
    <row r="12365" spans="2:4">
      <c r="B12365" t="e">
        <f t="shared" si="387"/>
        <v>#VALUE!</v>
      </c>
      <c r="C12365" t="e">
        <f t="shared" si="386"/>
        <v>#VALUE!</v>
      </c>
      <c r="D12365" t="e">
        <f>VLOOKUP(B12365,Sheet1!A:B,2,0)</f>
        <v>#VALUE!</v>
      </c>
    </row>
    <row r="12366" spans="2:4">
      <c r="B12366" t="e">
        <f t="shared" si="387"/>
        <v>#VALUE!</v>
      </c>
      <c r="C12366" t="e">
        <f t="shared" si="386"/>
        <v>#VALUE!</v>
      </c>
      <c r="D12366" t="e">
        <f>VLOOKUP(B12366,Sheet1!A:B,2,0)</f>
        <v>#VALUE!</v>
      </c>
    </row>
    <row r="12367" spans="2:4">
      <c r="B12367" t="e">
        <f t="shared" si="387"/>
        <v>#VALUE!</v>
      </c>
      <c r="C12367" t="e">
        <f t="shared" si="386"/>
        <v>#VALUE!</v>
      </c>
      <c r="D12367" t="e">
        <f>VLOOKUP(B12367,Sheet1!A:B,2,0)</f>
        <v>#VALUE!</v>
      </c>
    </row>
    <row r="12368" spans="2:4">
      <c r="B12368" t="e">
        <f t="shared" si="387"/>
        <v>#VALUE!</v>
      </c>
      <c r="C12368" t="e">
        <f t="shared" si="386"/>
        <v>#VALUE!</v>
      </c>
      <c r="D12368" t="e">
        <f>VLOOKUP(B12368,Sheet1!A:B,2,0)</f>
        <v>#VALUE!</v>
      </c>
    </row>
    <row r="12369" spans="2:4">
      <c r="B12369" t="e">
        <f t="shared" si="387"/>
        <v>#VALUE!</v>
      </c>
      <c r="C12369" t="e">
        <f t="shared" si="386"/>
        <v>#VALUE!</v>
      </c>
      <c r="D12369" t="e">
        <f>VLOOKUP(B12369,Sheet1!A:B,2,0)</f>
        <v>#VALUE!</v>
      </c>
    </row>
    <row r="12370" spans="2:4">
      <c r="B12370" t="e">
        <f t="shared" si="387"/>
        <v>#VALUE!</v>
      </c>
      <c r="C12370" t="e">
        <f t="shared" si="386"/>
        <v>#VALUE!</v>
      </c>
      <c r="D12370" t="e">
        <f>VLOOKUP(B12370,Sheet1!A:B,2,0)</f>
        <v>#VALUE!</v>
      </c>
    </row>
    <row r="12371" spans="2:4">
      <c r="B12371" t="e">
        <f t="shared" si="387"/>
        <v>#VALUE!</v>
      </c>
      <c r="C12371" t="e">
        <f t="shared" si="386"/>
        <v>#VALUE!</v>
      </c>
      <c r="D12371" t="e">
        <f>VLOOKUP(B12371,Sheet1!A:B,2,0)</f>
        <v>#VALUE!</v>
      </c>
    </row>
    <row r="12372" spans="2:4">
      <c r="B12372" t="e">
        <f t="shared" si="387"/>
        <v>#VALUE!</v>
      </c>
      <c r="C12372" t="e">
        <f t="shared" si="386"/>
        <v>#VALUE!</v>
      </c>
      <c r="D12372" t="e">
        <f>VLOOKUP(B12372,Sheet1!A:B,2,0)</f>
        <v>#VALUE!</v>
      </c>
    </row>
    <row r="12373" spans="2:4">
      <c r="B12373" t="e">
        <f t="shared" si="387"/>
        <v>#VALUE!</v>
      </c>
      <c r="C12373" t="e">
        <f t="shared" si="386"/>
        <v>#VALUE!</v>
      </c>
      <c r="D12373" t="e">
        <f>VLOOKUP(B12373,Sheet1!A:B,2,0)</f>
        <v>#VALUE!</v>
      </c>
    </row>
    <row r="12374" spans="2:4">
      <c r="B12374" t="e">
        <f t="shared" si="387"/>
        <v>#VALUE!</v>
      </c>
      <c r="C12374" t="e">
        <f t="shared" si="386"/>
        <v>#VALUE!</v>
      </c>
      <c r="D12374" t="e">
        <f>VLOOKUP(B12374,Sheet1!A:B,2,0)</f>
        <v>#VALUE!</v>
      </c>
    </row>
    <row r="12375" spans="2:4">
      <c r="B12375" t="e">
        <f t="shared" si="387"/>
        <v>#VALUE!</v>
      </c>
      <c r="C12375" t="e">
        <f t="shared" si="386"/>
        <v>#VALUE!</v>
      </c>
      <c r="D12375" t="e">
        <f>VLOOKUP(B12375,Sheet1!A:B,2,0)</f>
        <v>#VALUE!</v>
      </c>
    </row>
    <row r="12376" spans="2:4">
      <c r="B12376" t="e">
        <f t="shared" si="387"/>
        <v>#VALUE!</v>
      </c>
      <c r="C12376" t="e">
        <f t="shared" si="386"/>
        <v>#VALUE!</v>
      </c>
      <c r="D12376" t="e">
        <f>VLOOKUP(B12376,Sheet1!A:B,2,0)</f>
        <v>#VALUE!</v>
      </c>
    </row>
    <row r="12377" spans="2:4">
      <c r="B12377" t="e">
        <f t="shared" si="387"/>
        <v>#VALUE!</v>
      </c>
      <c r="C12377" t="e">
        <f t="shared" si="386"/>
        <v>#VALUE!</v>
      </c>
      <c r="D12377" t="e">
        <f>VLOOKUP(B12377,Sheet1!A:B,2,0)</f>
        <v>#VALUE!</v>
      </c>
    </row>
    <row r="12378" spans="2:4">
      <c r="B12378" t="e">
        <f t="shared" si="387"/>
        <v>#VALUE!</v>
      </c>
      <c r="C12378" t="e">
        <f t="shared" si="386"/>
        <v>#VALUE!</v>
      </c>
      <c r="D12378" t="e">
        <f>VLOOKUP(B12378,Sheet1!A:B,2,0)</f>
        <v>#VALUE!</v>
      </c>
    </row>
    <row r="12379" spans="2:4">
      <c r="B12379" t="e">
        <f t="shared" si="387"/>
        <v>#VALUE!</v>
      </c>
      <c r="C12379" t="e">
        <f t="shared" si="386"/>
        <v>#VALUE!</v>
      </c>
      <c r="D12379" t="e">
        <f>VLOOKUP(B12379,Sheet1!A:B,2,0)</f>
        <v>#VALUE!</v>
      </c>
    </row>
    <row r="12380" spans="2:4">
      <c r="B12380" t="e">
        <f t="shared" si="387"/>
        <v>#VALUE!</v>
      </c>
      <c r="C12380" t="e">
        <f t="shared" si="386"/>
        <v>#VALUE!</v>
      </c>
      <c r="D12380" t="e">
        <f>VLOOKUP(B12380,Sheet1!A:B,2,0)</f>
        <v>#VALUE!</v>
      </c>
    </row>
    <row r="12381" spans="2:4">
      <c r="B12381" t="e">
        <f t="shared" si="387"/>
        <v>#VALUE!</v>
      </c>
      <c r="C12381" t="e">
        <f t="shared" si="386"/>
        <v>#VALUE!</v>
      </c>
      <c r="D12381" t="e">
        <f>VLOOKUP(B12381,Sheet1!A:B,2,0)</f>
        <v>#VALUE!</v>
      </c>
    </row>
    <row r="12382" spans="2:4">
      <c r="B12382" t="e">
        <f t="shared" si="387"/>
        <v>#VALUE!</v>
      </c>
      <c r="C12382" t="e">
        <f t="shared" si="386"/>
        <v>#VALUE!</v>
      </c>
      <c r="D12382" t="e">
        <f>VLOOKUP(B12382,Sheet1!A:B,2,0)</f>
        <v>#VALUE!</v>
      </c>
    </row>
    <row r="12383" spans="2:4">
      <c r="B12383" t="e">
        <f t="shared" si="387"/>
        <v>#VALUE!</v>
      </c>
      <c r="C12383" t="e">
        <f t="shared" si="386"/>
        <v>#VALUE!</v>
      </c>
      <c r="D12383" t="e">
        <f>VLOOKUP(B12383,Sheet1!A:B,2,0)</f>
        <v>#VALUE!</v>
      </c>
    </row>
    <row r="12384" spans="2:4">
      <c r="B12384" t="e">
        <f t="shared" si="387"/>
        <v>#VALUE!</v>
      </c>
      <c r="C12384" t="e">
        <f t="shared" si="386"/>
        <v>#VALUE!</v>
      </c>
      <c r="D12384" t="e">
        <f>VLOOKUP(B12384,Sheet1!A:B,2,0)</f>
        <v>#VALUE!</v>
      </c>
    </row>
    <row r="12385" spans="2:4">
      <c r="B12385" t="e">
        <f t="shared" si="387"/>
        <v>#VALUE!</v>
      </c>
      <c r="C12385" t="e">
        <f t="shared" si="386"/>
        <v>#VALUE!</v>
      </c>
      <c r="D12385" t="e">
        <f>VLOOKUP(B12385,Sheet1!A:B,2,0)</f>
        <v>#VALUE!</v>
      </c>
    </row>
    <row r="12386" spans="2:4">
      <c r="B12386" t="e">
        <f t="shared" si="387"/>
        <v>#VALUE!</v>
      </c>
      <c r="C12386" t="e">
        <f t="shared" si="386"/>
        <v>#VALUE!</v>
      </c>
      <c r="D12386" t="e">
        <f>VLOOKUP(B12386,Sheet1!A:B,2,0)</f>
        <v>#VALUE!</v>
      </c>
    </row>
    <row r="12387" spans="2:4">
      <c r="B12387" t="e">
        <f t="shared" si="387"/>
        <v>#VALUE!</v>
      </c>
      <c r="C12387" t="e">
        <f t="shared" si="386"/>
        <v>#VALUE!</v>
      </c>
      <c r="D12387" t="e">
        <f>VLOOKUP(B12387,Sheet1!A:B,2,0)</f>
        <v>#VALUE!</v>
      </c>
    </row>
    <row r="12388" spans="2:4">
      <c r="B12388" t="e">
        <f t="shared" si="387"/>
        <v>#VALUE!</v>
      </c>
      <c r="C12388" t="e">
        <f t="shared" si="386"/>
        <v>#VALUE!</v>
      </c>
      <c r="D12388" t="e">
        <f>VLOOKUP(B12388,Sheet1!A:B,2,0)</f>
        <v>#VALUE!</v>
      </c>
    </row>
    <row r="12389" spans="2:4">
      <c r="B12389" t="e">
        <f t="shared" si="387"/>
        <v>#VALUE!</v>
      </c>
      <c r="C12389" t="e">
        <f t="shared" si="386"/>
        <v>#VALUE!</v>
      </c>
      <c r="D12389" t="e">
        <f>VLOOKUP(B12389,Sheet1!A:B,2,0)</f>
        <v>#VALUE!</v>
      </c>
    </row>
    <row r="12390" spans="2:4">
      <c r="B12390" t="e">
        <f t="shared" si="387"/>
        <v>#VALUE!</v>
      </c>
      <c r="C12390" t="e">
        <f t="shared" si="386"/>
        <v>#VALUE!</v>
      </c>
      <c r="D12390" t="e">
        <f>VLOOKUP(B12390,Sheet1!A:B,2,0)</f>
        <v>#VALUE!</v>
      </c>
    </row>
    <row r="12391" spans="2:4">
      <c r="B12391" t="e">
        <f t="shared" si="387"/>
        <v>#VALUE!</v>
      </c>
      <c r="C12391" t="e">
        <f t="shared" si="386"/>
        <v>#VALUE!</v>
      </c>
      <c r="D12391" t="e">
        <f>VLOOKUP(B12391,Sheet1!A:B,2,0)</f>
        <v>#VALUE!</v>
      </c>
    </row>
    <row r="12392" spans="2:4">
      <c r="B12392" t="e">
        <f t="shared" si="387"/>
        <v>#VALUE!</v>
      </c>
      <c r="C12392" t="e">
        <f t="shared" si="386"/>
        <v>#VALUE!</v>
      </c>
      <c r="D12392" t="e">
        <f>VLOOKUP(B12392,Sheet1!A:B,2,0)</f>
        <v>#VALUE!</v>
      </c>
    </row>
    <row r="12393" spans="2:4">
      <c r="B12393" t="e">
        <f t="shared" si="387"/>
        <v>#VALUE!</v>
      </c>
      <c r="C12393" t="e">
        <f t="shared" si="386"/>
        <v>#VALUE!</v>
      </c>
      <c r="D12393" t="e">
        <f>VLOOKUP(B12393,Sheet1!A:B,2,0)</f>
        <v>#VALUE!</v>
      </c>
    </row>
    <row r="12394" spans="2:4">
      <c r="B12394" t="e">
        <f t="shared" si="387"/>
        <v>#VALUE!</v>
      </c>
      <c r="C12394" t="e">
        <f t="shared" si="386"/>
        <v>#VALUE!</v>
      </c>
      <c r="D12394" t="e">
        <f>VLOOKUP(B12394,Sheet1!A:B,2,0)</f>
        <v>#VALUE!</v>
      </c>
    </row>
    <row r="12395" spans="2:4">
      <c r="B12395" t="e">
        <f t="shared" si="387"/>
        <v>#VALUE!</v>
      </c>
      <c r="C12395" t="e">
        <f t="shared" si="386"/>
        <v>#VALUE!</v>
      </c>
      <c r="D12395" t="e">
        <f>VLOOKUP(B12395,Sheet1!A:B,2,0)</f>
        <v>#VALUE!</v>
      </c>
    </row>
    <row r="12396" spans="2:4">
      <c r="B12396" t="e">
        <f t="shared" si="387"/>
        <v>#VALUE!</v>
      </c>
      <c r="C12396" t="e">
        <f t="shared" si="386"/>
        <v>#VALUE!</v>
      </c>
      <c r="D12396" t="e">
        <f>VLOOKUP(B12396,Sheet1!A:B,2,0)</f>
        <v>#VALUE!</v>
      </c>
    </row>
    <row r="12397" spans="2:4">
      <c r="B12397" t="e">
        <f t="shared" si="387"/>
        <v>#VALUE!</v>
      </c>
      <c r="C12397" t="e">
        <f t="shared" si="386"/>
        <v>#VALUE!</v>
      </c>
      <c r="D12397" t="e">
        <f>VLOOKUP(B12397,Sheet1!A:B,2,0)</f>
        <v>#VALUE!</v>
      </c>
    </row>
    <row r="12398" spans="2:4">
      <c r="B12398" t="e">
        <f t="shared" si="387"/>
        <v>#VALUE!</v>
      </c>
      <c r="C12398" t="e">
        <f t="shared" si="386"/>
        <v>#VALUE!</v>
      </c>
      <c r="D12398" t="e">
        <f>VLOOKUP(B12398,Sheet1!A:B,2,0)</f>
        <v>#VALUE!</v>
      </c>
    </row>
    <row r="12399" spans="2:4">
      <c r="B12399" t="e">
        <f t="shared" si="387"/>
        <v>#VALUE!</v>
      </c>
      <c r="C12399" t="e">
        <f t="shared" si="386"/>
        <v>#VALUE!</v>
      </c>
      <c r="D12399" t="e">
        <f>VLOOKUP(B12399,Sheet1!A:B,2,0)</f>
        <v>#VALUE!</v>
      </c>
    </row>
    <row r="12400" spans="2:4">
      <c r="B12400" t="e">
        <f t="shared" si="387"/>
        <v>#VALUE!</v>
      </c>
      <c r="C12400" t="e">
        <f t="shared" si="386"/>
        <v>#VALUE!</v>
      </c>
      <c r="D12400" t="e">
        <f>VLOOKUP(B12400,Sheet1!A:B,2,0)</f>
        <v>#VALUE!</v>
      </c>
    </row>
    <row r="12401" spans="2:4">
      <c r="B12401" t="e">
        <f t="shared" si="387"/>
        <v>#VALUE!</v>
      </c>
      <c r="C12401" t="e">
        <f t="shared" si="386"/>
        <v>#VALUE!</v>
      </c>
      <c r="D12401" t="e">
        <f>VLOOKUP(B12401,Sheet1!A:B,2,0)</f>
        <v>#VALUE!</v>
      </c>
    </row>
    <row r="12402" spans="2:4">
      <c r="B12402" t="e">
        <f t="shared" si="387"/>
        <v>#VALUE!</v>
      </c>
      <c r="C12402" t="e">
        <f t="shared" si="386"/>
        <v>#VALUE!</v>
      </c>
      <c r="D12402" t="e">
        <f>VLOOKUP(B12402,Sheet1!A:B,2,0)</f>
        <v>#VALUE!</v>
      </c>
    </row>
    <row r="12403" spans="2:4">
      <c r="B12403" t="e">
        <f t="shared" si="387"/>
        <v>#VALUE!</v>
      </c>
      <c r="C12403" t="e">
        <f t="shared" si="386"/>
        <v>#VALUE!</v>
      </c>
      <c r="D12403" t="e">
        <f>VLOOKUP(B12403,Sheet1!A:B,2,0)</f>
        <v>#VALUE!</v>
      </c>
    </row>
    <row r="12404" spans="2:4">
      <c r="B12404" t="e">
        <f t="shared" si="387"/>
        <v>#VALUE!</v>
      </c>
      <c r="C12404" t="e">
        <f t="shared" si="386"/>
        <v>#VALUE!</v>
      </c>
      <c r="D12404" t="e">
        <f>VLOOKUP(B12404,Sheet1!A:B,2,0)</f>
        <v>#VALUE!</v>
      </c>
    </row>
    <row r="12405" spans="2:4">
      <c r="B12405" t="e">
        <f t="shared" si="387"/>
        <v>#VALUE!</v>
      </c>
      <c r="C12405" t="e">
        <f t="shared" si="386"/>
        <v>#VALUE!</v>
      </c>
      <c r="D12405" t="e">
        <f>VLOOKUP(B12405,Sheet1!A:B,2,0)</f>
        <v>#VALUE!</v>
      </c>
    </row>
    <row r="12406" spans="2:4">
      <c r="B12406" t="e">
        <f t="shared" si="387"/>
        <v>#VALUE!</v>
      </c>
      <c r="C12406" t="e">
        <f t="shared" si="386"/>
        <v>#VALUE!</v>
      </c>
      <c r="D12406" t="e">
        <f>VLOOKUP(B12406,Sheet1!A:B,2,0)</f>
        <v>#VALUE!</v>
      </c>
    </row>
    <row r="12407" spans="2:4">
      <c r="B12407" t="e">
        <f t="shared" si="387"/>
        <v>#VALUE!</v>
      </c>
      <c r="C12407" t="e">
        <f t="shared" si="386"/>
        <v>#VALUE!</v>
      </c>
      <c r="D12407" t="e">
        <f>VLOOKUP(B12407,Sheet1!A:B,2,0)</f>
        <v>#VALUE!</v>
      </c>
    </row>
    <row r="12408" spans="2:4">
      <c r="B12408" t="e">
        <f t="shared" si="387"/>
        <v>#VALUE!</v>
      </c>
      <c r="C12408" t="e">
        <f t="shared" si="386"/>
        <v>#VALUE!</v>
      </c>
      <c r="D12408" t="e">
        <f>VLOOKUP(B12408,Sheet1!A:B,2,0)</f>
        <v>#VALUE!</v>
      </c>
    </row>
    <row r="12409" spans="2:4">
      <c r="B12409" t="e">
        <f t="shared" si="387"/>
        <v>#VALUE!</v>
      </c>
      <c r="C12409" t="e">
        <f t="shared" si="386"/>
        <v>#VALUE!</v>
      </c>
      <c r="D12409" t="e">
        <f>VLOOKUP(B12409,Sheet1!A:B,2,0)</f>
        <v>#VALUE!</v>
      </c>
    </row>
    <row r="12410" spans="2:4">
      <c r="B12410" t="e">
        <f t="shared" si="387"/>
        <v>#VALUE!</v>
      </c>
      <c r="C12410" t="e">
        <f t="shared" si="386"/>
        <v>#VALUE!</v>
      </c>
      <c r="D12410" t="e">
        <f>VLOOKUP(B12410,Sheet1!A:B,2,0)</f>
        <v>#VALUE!</v>
      </c>
    </row>
    <row r="12411" spans="2:4">
      <c r="B12411" t="e">
        <f t="shared" si="387"/>
        <v>#VALUE!</v>
      </c>
      <c r="C12411" t="e">
        <f t="shared" si="386"/>
        <v>#VALUE!</v>
      </c>
      <c r="D12411" t="e">
        <f>VLOOKUP(B12411,Sheet1!A:B,2,0)</f>
        <v>#VALUE!</v>
      </c>
    </row>
    <row r="12412" spans="2:4">
      <c r="B12412" t="e">
        <f t="shared" si="387"/>
        <v>#VALUE!</v>
      </c>
      <c r="C12412" t="e">
        <f t="shared" si="386"/>
        <v>#VALUE!</v>
      </c>
      <c r="D12412" t="e">
        <f>VLOOKUP(B12412,Sheet1!A:B,2,0)</f>
        <v>#VALUE!</v>
      </c>
    </row>
    <row r="12413" spans="2:4">
      <c r="B12413" t="e">
        <f t="shared" si="387"/>
        <v>#VALUE!</v>
      </c>
      <c r="C12413" t="e">
        <f t="shared" si="386"/>
        <v>#VALUE!</v>
      </c>
      <c r="D12413" t="e">
        <f>VLOOKUP(B12413,Sheet1!A:B,2,0)</f>
        <v>#VALUE!</v>
      </c>
    </row>
    <row r="12414" spans="2:4">
      <c r="B12414" t="e">
        <f t="shared" si="387"/>
        <v>#VALUE!</v>
      </c>
      <c r="C12414" t="e">
        <f t="shared" si="386"/>
        <v>#VALUE!</v>
      </c>
      <c r="D12414" t="e">
        <f>VLOOKUP(B12414,Sheet1!A:B,2,0)</f>
        <v>#VALUE!</v>
      </c>
    </row>
    <row r="12415" spans="2:4">
      <c r="B12415" t="e">
        <f t="shared" si="387"/>
        <v>#VALUE!</v>
      </c>
      <c r="C12415" t="e">
        <f t="shared" si="386"/>
        <v>#VALUE!</v>
      </c>
      <c r="D12415" t="e">
        <f>VLOOKUP(B12415,Sheet1!A:B,2,0)</f>
        <v>#VALUE!</v>
      </c>
    </row>
    <row r="12416" spans="2:4">
      <c r="B12416" t="e">
        <f t="shared" si="387"/>
        <v>#VALUE!</v>
      </c>
      <c r="C12416" t="e">
        <f t="shared" si="386"/>
        <v>#VALUE!</v>
      </c>
      <c r="D12416" t="e">
        <f>VLOOKUP(B12416,Sheet1!A:B,2,0)</f>
        <v>#VALUE!</v>
      </c>
    </row>
    <row r="12417" spans="2:4">
      <c r="B12417" t="e">
        <f t="shared" si="387"/>
        <v>#VALUE!</v>
      </c>
      <c r="C12417" t="e">
        <f t="shared" si="386"/>
        <v>#VALUE!</v>
      </c>
      <c r="D12417" t="e">
        <f>VLOOKUP(B12417,Sheet1!A:B,2,0)</f>
        <v>#VALUE!</v>
      </c>
    </row>
    <row r="12418" spans="2:4">
      <c r="B12418" t="e">
        <f t="shared" si="387"/>
        <v>#VALUE!</v>
      </c>
      <c r="C12418" t="e">
        <f t="shared" ref="C12418:C12481" si="388">IF(D12418=0,"PASS",IF(D12418="-","FAIL"))</f>
        <v>#VALUE!</v>
      </c>
      <c r="D12418" t="e">
        <f>VLOOKUP(B12418,Sheet1!A:B,2,0)</f>
        <v>#VALUE!</v>
      </c>
    </row>
    <row r="12419" spans="2:4">
      <c r="B12419" t="e">
        <f t="shared" ref="B12419:B12482" si="389">RIGHT(A12419,LEN(A12419)-FIND("@",A12419))</f>
        <v>#VALUE!</v>
      </c>
      <c r="C12419" t="e">
        <f t="shared" si="388"/>
        <v>#VALUE!</v>
      </c>
      <c r="D12419" t="e">
        <f>VLOOKUP(B12419,Sheet1!A:B,2,0)</f>
        <v>#VALUE!</v>
      </c>
    </row>
    <row r="12420" spans="2:4">
      <c r="B12420" t="e">
        <f t="shared" si="389"/>
        <v>#VALUE!</v>
      </c>
      <c r="C12420" t="e">
        <f t="shared" si="388"/>
        <v>#VALUE!</v>
      </c>
      <c r="D12420" t="e">
        <f>VLOOKUP(B12420,Sheet1!A:B,2,0)</f>
        <v>#VALUE!</v>
      </c>
    </row>
    <row r="12421" spans="2:4">
      <c r="B12421" t="e">
        <f t="shared" si="389"/>
        <v>#VALUE!</v>
      </c>
      <c r="C12421" t="e">
        <f t="shared" si="388"/>
        <v>#VALUE!</v>
      </c>
      <c r="D12421" t="e">
        <f>VLOOKUP(B12421,Sheet1!A:B,2,0)</f>
        <v>#VALUE!</v>
      </c>
    </row>
    <row r="12422" spans="2:4">
      <c r="B12422" t="e">
        <f t="shared" si="389"/>
        <v>#VALUE!</v>
      </c>
      <c r="C12422" t="e">
        <f t="shared" si="388"/>
        <v>#VALUE!</v>
      </c>
      <c r="D12422" t="e">
        <f>VLOOKUP(B12422,Sheet1!A:B,2,0)</f>
        <v>#VALUE!</v>
      </c>
    </row>
    <row r="12423" spans="2:4">
      <c r="B12423" t="e">
        <f t="shared" si="389"/>
        <v>#VALUE!</v>
      </c>
      <c r="C12423" t="e">
        <f t="shared" si="388"/>
        <v>#VALUE!</v>
      </c>
      <c r="D12423" t="e">
        <f>VLOOKUP(B12423,Sheet1!A:B,2,0)</f>
        <v>#VALUE!</v>
      </c>
    </row>
    <row r="12424" spans="2:4">
      <c r="B12424" t="e">
        <f t="shared" si="389"/>
        <v>#VALUE!</v>
      </c>
      <c r="C12424" t="e">
        <f t="shared" si="388"/>
        <v>#VALUE!</v>
      </c>
      <c r="D12424" t="e">
        <f>VLOOKUP(B12424,Sheet1!A:B,2,0)</f>
        <v>#VALUE!</v>
      </c>
    </row>
    <row r="12425" spans="2:4">
      <c r="B12425" t="e">
        <f t="shared" si="389"/>
        <v>#VALUE!</v>
      </c>
      <c r="C12425" t="e">
        <f t="shared" si="388"/>
        <v>#VALUE!</v>
      </c>
      <c r="D12425" t="e">
        <f>VLOOKUP(B12425,Sheet1!A:B,2,0)</f>
        <v>#VALUE!</v>
      </c>
    </row>
    <row r="12426" spans="2:4">
      <c r="B12426" t="e">
        <f t="shared" si="389"/>
        <v>#VALUE!</v>
      </c>
      <c r="C12426" t="e">
        <f t="shared" si="388"/>
        <v>#VALUE!</v>
      </c>
      <c r="D12426" t="e">
        <f>VLOOKUP(B12426,Sheet1!A:B,2,0)</f>
        <v>#VALUE!</v>
      </c>
    </row>
    <row r="12427" spans="2:4">
      <c r="B12427" t="e">
        <f t="shared" si="389"/>
        <v>#VALUE!</v>
      </c>
      <c r="C12427" t="e">
        <f t="shared" si="388"/>
        <v>#VALUE!</v>
      </c>
      <c r="D12427" t="e">
        <f>VLOOKUP(B12427,Sheet1!A:B,2,0)</f>
        <v>#VALUE!</v>
      </c>
    </row>
    <row r="12428" spans="2:4">
      <c r="B12428" t="e">
        <f t="shared" si="389"/>
        <v>#VALUE!</v>
      </c>
      <c r="C12428" t="e">
        <f t="shared" si="388"/>
        <v>#VALUE!</v>
      </c>
      <c r="D12428" t="e">
        <f>VLOOKUP(B12428,Sheet1!A:B,2,0)</f>
        <v>#VALUE!</v>
      </c>
    </row>
    <row r="12429" spans="2:4">
      <c r="B12429" t="e">
        <f t="shared" si="389"/>
        <v>#VALUE!</v>
      </c>
      <c r="C12429" t="e">
        <f t="shared" si="388"/>
        <v>#VALUE!</v>
      </c>
      <c r="D12429" t="e">
        <f>VLOOKUP(B12429,Sheet1!A:B,2,0)</f>
        <v>#VALUE!</v>
      </c>
    </row>
    <row r="12430" spans="2:4">
      <c r="B12430" t="e">
        <f t="shared" si="389"/>
        <v>#VALUE!</v>
      </c>
      <c r="C12430" t="e">
        <f t="shared" si="388"/>
        <v>#VALUE!</v>
      </c>
      <c r="D12430" t="e">
        <f>VLOOKUP(B12430,Sheet1!A:B,2,0)</f>
        <v>#VALUE!</v>
      </c>
    </row>
    <row r="12431" spans="2:4">
      <c r="B12431" t="e">
        <f t="shared" si="389"/>
        <v>#VALUE!</v>
      </c>
      <c r="C12431" t="e">
        <f t="shared" si="388"/>
        <v>#VALUE!</v>
      </c>
      <c r="D12431" t="e">
        <f>VLOOKUP(B12431,Sheet1!A:B,2,0)</f>
        <v>#VALUE!</v>
      </c>
    </row>
    <row r="12432" spans="2:4">
      <c r="B12432" t="e">
        <f t="shared" si="389"/>
        <v>#VALUE!</v>
      </c>
      <c r="C12432" t="e">
        <f t="shared" si="388"/>
        <v>#VALUE!</v>
      </c>
      <c r="D12432" t="e">
        <f>VLOOKUP(B12432,Sheet1!A:B,2,0)</f>
        <v>#VALUE!</v>
      </c>
    </row>
    <row r="12433" spans="2:4">
      <c r="B12433" t="e">
        <f t="shared" si="389"/>
        <v>#VALUE!</v>
      </c>
      <c r="C12433" t="e">
        <f t="shared" si="388"/>
        <v>#VALUE!</v>
      </c>
      <c r="D12433" t="e">
        <f>VLOOKUP(B12433,Sheet1!A:B,2,0)</f>
        <v>#VALUE!</v>
      </c>
    </row>
    <row r="12434" spans="2:4">
      <c r="B12434" t="e">
        <f t="shared" si="389"/>
        <v>#VALUE!</v>
      </c>
      <c r="C12434" t="e">
        <f t="shared" si="388"/>
        <v>#VALUE!</v>
      </c>
      <c r="D12434" t="e">
        <f>VLOOKUP(B12434,Sheet1!A:B,2,0)</f>
        <v>#VALUE!</v>
      </c>
    </row>
    <row r="12435" spans="2:4">
      <c r="B12435" t="e">
        <f t="shared" si="389"/>
        <v>#VALUE!</v>
      </c>
      <c r="C12435" t="e">
        <f t="shared" si="388"/>
        <v>#VALUE!</v>
      </c>
      <c r="D12435" t="e">
        <f>VLOOKUP(B12435,Sheet1!A:B,2,0)</f>
        <v>#VALUE!</v>
      </c>
    </row>
    <row r="12436" spans="2:4">
      <c r="B12436" t="e">
        <f t="shared" si="389"/>
        <v>#VALUE!</v>
      </c>
      <c r="C12436" t="e">
        <f t="shared" si="388"/>
        <v>#VALUE!</v>
      </c>
      <c r="D12436" t="e">
        <f>VLOOKUP(B12436,Sheet1!A:B,2,0)</f>
        <v>#VALUE!</v>
      </c>
    </row>
    <row r="12437" spans="2:4">
      <c r="B12437" t="e">
        <f t="shared" si="389"/>
        <v>#VALUE!</v>
      </c>
      <c r="C12437" t="e">
        <f t="shared" si="388"/>
        <v>#VALUE!</v>
      </c>
      <c r="D12437" t="e">
        <f>VLOOKUP(B12437,Sheet1!A:B,2,0)</f>
        <v>#VALUE!</v>
      </c>
    </row>
    <row r="12438" spans="2:4">
      <c r="B12438" t="e">
        <f t="shared" si="389"/>
        <v>#VALUE!</v>
      </c>
      <c r="C12438" t="e">
        <f t="shared" si="388"/>
        <v>#VALUE!</v>
      </c>
      <c r="D12438" t="e">
        <f>VLOOKUP(B12438,Sheet1!A:B,2,0)</f>
        <v>#VALUE!</v>
      </c>
    </row>
    <row r="12439" spans="2:4">
      <c r="B12439" t="e">
        <f t="shared" si="389"/>
        <v>#VALUE!</v>
      </c>
      <c r="C12439" t="e">
        <f t="shared" si="388"/>
        <v>#VALUE!</v>
      </c>
      <c r="D12439" t="e">
        <f>VLOOKUP(B12439,Sheet1!A:B,2,0)</f>
        <v>#VALUE!</v>
      </c>
    </row>
    <row r="12440" spans="2:4">
      <c r="B12440" t="e">
        <f t="shared" si="389"/>
        <v>#VALUE!</v>
      </c>
      <c r="C12440" t="e">
        <f t="shared" si="388"/>
        <v>#VALUE!</v>
      </c>
      <c r="D12440" t="e">
        <f>VLOOKUP(B12440,Sheet1!A:B,2,0)</f>
        <v>#VALUE!</v>
      </c>
    </row>
    <row r="12441" spans="2:4">
      <c r="B12441" t="e">
        <f t="shared" si="389"/>
        <v>#VALUE!</v>
      </c>
      <c r="C12441" t="e">
        <f t="shared" si="388"/>
        <v>#VALUE!</v>
      </c>
      <c r="D12441" t="e">
        <f>VLOOKUP(B12441,Sheet1!A:B,2,0)</f>
        <v>#VALUE!</v>
      </c>
    </row>
    <row r="12442" spans="2:4">
      <c r="B12442" t="e">
        <f t="shared" si="389"/>
        <v>#VALUE!</v>
      </c>
      <c r="C12442" t="e">
        <f t="shared" si="388"/>
        <v>#VALUE!</v>
      </c>
      <c r="D12442" t="e">
        <f>VLOOKUP(B12442,Sheet1!A:B,2,0)</f>
        <v>#VALUE!</v>
      </c>
    </row>
    <row r="12443" spans="2:4">
      <c r="B12443" t="e">
        <f t="shared" si="389"/>
        <v>#VALUE!</v>
      </c>
      <c r="C12443" t="e">
        <f t="shared" si="388"/>
        <v>#VALUE!</v>
      </c>
      <c r="D12443" t="e">
        <f>VLOOKUP(B12443,Sheet1!A:B,2,0)</f>
        <v>#VALUE!</v>
      </c>
    </row>
    <row r="12444" spans="2:4">
      <c r="B12444" t="e">
        <f t="shared" si="389"/>
        <v>#VALUE!</v>
      </c>
      <c r="C12444" t="e">
        <f t="shared" si="388"/>
        <v>#VALUE!</v>
      </c>
      <c r="D12444" t="e">
        <f>VLOOKUP(B12444,Sheet1!A:B,2,0)</f>
        <v>#VALUE!</v>
      </c>
    </row>
    <row r="12445" spans="2:4">
      <c r="B12445" t="e">
        <f t="shared" si="389"/>
        <v>#VALUE!</v>
      </c>
      <c r="C12445" t="e">
        <f t="shared" si="388"/>
        <v>#VALUE!</v>
      </c>
      <c r="D12445" t="e">
        <f>VLOOKUP(B12445,Sheet1!A:B,2,0)</f>
        <v>#VALUE!</v>
      </c>
    </row>
    <row r="12446" spans="2:4">
      <c r="B12446" t="e">
        <f t="shared" si="389"/>
        <v>#VALUE!</v>
      </c>
      <c r="C12446" t="e">
        <f t="shared" si="388"/>
        <v>#VALUE!</v>
      </c>
      <c r="D12446" t="e">
        <f>VLOOKUP(B12446,Sheet1!A:B,2,0)</f>
        <v>#VALUE!</v>
      </c>
    </row>
    <row r="12447" spans="2:4">
      <c r="B12447" t="e">
        <f t="shared" si="389"/>
        <v>#VALUE!</v>
      </c>
      <c r="C12447" t="e">
        <f t="shared" si="388"/>
        <v>#VALUE!</v>
      </c>
      <c r="D12447" t="e">
        <f>VLOOKUP(B12447,Sheet1!A:B,2,0)</f>
        <v>#VALUE!</v>
      </c>
    </row>
    <row r="12448" spans="2:4">
      <c r="B12448" t="e">
        <f t="shared" si="389"/>
        <v>#VALUE!</v>
      </c>
      <c r="C12448" t="e">
        <f t="shared" si="388"/>
        <v>#VALUE!</v>
      </c>
      <c r="D12448" t="e">
        <f>VLOOKUP(B12448,Sheet1!A:B,2,0)</f>
        <v>#VALUE!</v>
      </c>
    </row>
    <row r="12449" spans="2:4">
      <c r="B12449" t="e">
        <f t="shared" si="389"/>
        <v>#VALUE!</v>
      </c>
      <c r="C12449" t="e">
        <f t="shared" si="388"/>
        <v>#VALUE!</v>
      </c>
      <c r="D12449" t="e">
        <f>VLOOKUP(B12449,Sheet1!A:B,2,0)</f>
        <v>#VALUE!</v>
      </c>
    </row>
    <row r="12450" spans="2:4">
      <c r="B12450" t="e">
        <f t="shared" si="389"/>
        <v>#VALUE!</v>
      </c>
      <c r="C12450" t="e">
        <f t="shared" si="388"/>
        <v>#VALUE!</v>
      </c>
      <c r="D12450" t="e">
        <f>VLOOKUP(B12450,Sheet1!A:B,2,0)</f>
        <v>#VALUE!</v>
      </c>
    </row>
    <row r="12451" spans="2:4">
      <c r="B12451" t="e">
        <f t="shared" si="389"/>
        <v>#VALUE!</v>
      </c>
      <c r="C12451" t="e">
        <f t="shared" si="388"/>
        <v>#VALUE!</v>
      </c>
      <c r="D12451" t="e">
        <f>VLOOKUP(B12451,Sheet1!A:B,2,0)</f>
        <v>#VALUE!</v>
      </c>
    </row>
    <row r="12452" spans="2:4">
      <c r="B12452" t="e">
        <f t="shared" si="389"/>
        <v>#VALUE!</v>
      </c>
      <c r="C12452" t="e">
        <f t="shared" si="388"/>
        <v>#VALUE!</v>
      </c>
      <c r="D12452" t="e">
        <f>VLOOKUP(B12452,Sheet1!A:B,2,0)</f>
        <v>#VALUE!</v>
      </c>
    </row>
    <row r="12453" spans="2:4">
      <c r="B12453" t="e">
        <f t="shared" si="389"/>
        <v>#VALUE!</v>
      </c>
      <c r="C12453" t="e">
        <f t="shared" si="388"/>
        <v>#VALUE!</v>
      </c>
      <c r="D12453" t="e">
        <f>VLOOKUP(B12453,Sheet1!A:B,2,0)</f>
        <v>#VALUE!</v>
      </c>
    </row>
    <row r="12454" spans="2:4">
      <c r="B12454" t="e">
        <f t="shared" si="389"/>
        <v>#VALUE!</v>
      </c>
      <c r="C12454" t="e">
        <f t="shared" si="388"/>
        <v>#VALUE!</v>
      </c>
      <c r="D12454" t="e">
        <f>VLOOKUP(B12454,Sheet1!A:B,2,0)</f>
        <v>#VALUE!</v>
      </c>
    </row>
    <row r="12455" spans="2:4">
      <c r="B12455" t="e">
        <f t="shared" si="389"/>
        <v>#VALUE!</v>
      </c>
      <c r="C12455" t="e">
        <f t="shared" si="388"/>
        <v>#VALUE!</v>
      </c>
      <c r="D12455" t="e">
        <f>VLOOKUP(B12455,Sheet1!A:B,2,0)</f>
        <v>#VALUE!</v>
      </c>
    </row>
    <row r="12456" spans="2:4">
      <c r="B12456" t="e">
        <f t="shared" si="389"/>
        <v>#VALUE!</v>
      </c>
      <c r="C12456" t="e">
        <f t="shared" si="388"/>
        <v>#VALUE!</v>
      </c>
      <c r="D12456" t="e">
        <f>VLOOKUP(B12456,Sheet1!A:B,2,0)</f>
        <v>#VALUE!</v>
      </c>
    </row>
    <row r="12457" spans="2:4">
      <c r="B12457" t="e">
        <f t="shared" si="389"/>
        <v>#VALUE!</v>
      </c>
      <c r="C12457" t="e">
        <f t="shared" si="388"/>
        <v>#VALUE!</v>
      </c>
      <c r="D12457" t="e">
        <f>VLOOKUP(B12457,Sheet1!A:B,2,0)</f>
        <v>#VALUE!</v>
      </c>
    </row>
    <row r="12458" spans="2:4">
      <c r="B12458" t="e">
        <f t="shared" si="389"/>
        <v>#VALUE!</v>
      </c>
      <c r="C12458" t="e">
        <f t="shared" si="388"/>
        <v>#VALUE!</v>
      </c>
      <c r="D12458" t="e">
        <f>VLOOKUP(B12458,Sheet1!A:B,2,0)</f>
        <v>#VALUE!</v>
      </c>
    </row>
    <row r="12459" spans="2:4">
      <c r="B12459" t="e">
        <f t="shared" si="389"/>
        <v>#VALUE!</v>
      </c>
      <c r="C12459" t="e">
        <f t="shared" si="388"/>
        <v>#VALUE!</v>
      </c>
      <c r="D12459" t="e">
        <f>VLOOKUP(B12459,Sheet1!A:B,2,0)</f>
        <v>#VALUE!</v>
      </c>
    </row>
    <row r="12460" spans="2:4">
      <c r="B12460" t="e">
        <f t="shared" si="389"/>
        <v>#VALUE!</v>
      </c>
      <c r="C12460" t="e">
        <f t="shared" si="388"/>
        <v>#VALUE!</v>
      </c>
      <c r="D12460" t="e">
        <f>VLOOKUP(B12460,Sheet1!A:B,2,0)</f>
        <v>#VALUE!</v>
      </c>
    </row>
    <row r="12461" spans="2:4">
      <c r="B12461" t="e">
        <f t="shared" si="389"/>
        <v>#VALUE!</v>
      </c>
      <c r="C12461" t="e">
        <f t="shared" si="388"/>
        <v>#VALUE!</v>
      </c>
      <c r="D12461" t="e">
        <f>VLOOKUP(B12461,Sheet1!A:B,2,0)</f>
        <v>#VALUE!</v>
      </c>
    </row>
    <row r="12462" spans="2:4">
      <c r="B12462" t="e">
        <f t="shared" si="389"/>
        <v>#VALUE!</v>
      </c>
      <c r="C12462" t="e">
        <f t="shared" si="388"/>
        <v>#VALUE!</v>
      </c>
      <c r="D12462" t="e">
        <f>VLOOKUP(B12462,Sheet1!A:B,2,0)</f>
        <v>#VALUE!</v>
      </c>
    </row>
    <row r="12463" spans="2:4">
      <c r="B12463" t="e">
        <f t="shared" si="389"/>
        <v>#VALUE!</v>
      </c>
      <c r="C12463" t="e">
        <f t="shared" si="388"/>
        <v>#VALUE!</v>
      </c>
      <c r="D12463" t="e">
        <f>VLOOKUP(B12463,Sheet1!A:B,2,0)</f>
        <v>#VALUE!</v>
      </c>
    </row>
    <row r="12464" spans="2:4">
      <c r="B12464" t="e">
        <f t="shared" si="389"/>
        <v>#VALUE!</v>
      </c>
      <c r="C12464" t="e">
        <f t="shared" si="388"/>
        <v>#VALUE!</v>
      </c>
      <c r="D12464" t="e">
        <f>VLOOKUP(B12464,Sheet1!A:B,2,0)</f>
        <v>#VALUE!</v>
      </c>
    </row>
    <row r="12465" spans="2:4">
      <c r="B12465" t="e">
        <f t="shared" si="389"/>
        <v>#VALUE!</v>
      </c>
      <c r="C12465" t="e">
        <f t="shared" si="388"/>
        <v>#VALUE!</v>
      </c>
      <c r="D12465" t="e">
        <f>VLOOKUP(B12465,Sheet1!A:B,2,0)</f>
        <v>#VALUE!</v>
      </c>
    </row>
    <row r="12466" spans="2:4">
      <c r="B12466" t="e">
        <f t="shared" si="389"/>
        <v>#VALUE!</v>
      </c>
      <c r="C12466" t="e">
        <f t="shared" si="388"/>
        <v>#VALUE!</v>
      </c>
      <c r="D12466" t="e">
        <f>VLOOKUP(B12466,Sheet1!A:B,2,0)</f>
        <v>#VALUE!</v>
      </c>
    </row>
    <row r="12467" spans="2:4">
      <c r="B12467" t="e">
        <f t="shared" si="389"/>
        <v>#VALUE!</v>
      </c>
      <c r="C12467" t="e">
        <f t="shared" si="388"/>
        <v>#VALUE!</v>
      </c>
      <c r="D12467" t="e">
        <f>VLOOKUP(B12467,Sheet1!A:B,2,0)</f>
        <v>#VALUE!</v>
      </c>
    </row>
    <row r="12468" spans="2:4">
      <c r="B12468" t="e">
        <f t="shared" si="389"/>
        <v>#VALUE!</v>
      </c>
      <c r="C12468" t="e">
        <f t="shared" si="388"/>
        <v>#VALUE!</v>
      </c>
      <c r="D12468" t="e">
        <f>VLOOKUP(B12468,Sheet1!A:B,2,0)</f>
        <v>#VALUE!</v>
      </c>
    </row>
    <row r="12469" spans="2:4">
      <c r="B12469" t="e">
        <f t="shared" si="389"/>
        <v>#VALUE!</v>
      </c>
      <c r="C12469" t="e">
        <f t="shared" si="388"/>
        <v>#VALUE!</v>
      </c>
      <c r="D12469" t="e">
        <f>VLOOKUP(B12469,Sheet1!A:B,2,0)</f>
        <v>#VALUE!</v>
      </c>
    </row>
    <row r="12470" spans="2:4">
      <c r="B12470" t="e">
        <f t="shared" si="389"/>
        <v>#VALUE!</v>
      </c>
      <c r="C12470" t="e">
        <f t="shared" si="388"/>
        <v>#VALUE!</v>
      </c>
      <c r="D12470" t="e">
        <f>VLOOKUP(B12470,Sheet1!A:B,2,0)</f>
        <v>#VALUE!</v>
      </c>
    </row>
    <row r="12471" spans="2:4">
      <c r="B12471" t="e">
        <f t="shared" si="389"/>
        <v>#VALUE!</v>
      </c>
      <c r="C12471" t="e">
        <f t="shared" si="388"/>
        <v>#VALUE!</v>
      </c>
      <c r="D12471" t="e">
        <f>VLOOKUP(B12471,Sheet1!A:B,2,0)</f>
        <v>#VALUE!</v>
      </c>
    </row>
    <row r="12472" spans="2:4">
      <c r="B12472" t="e">
        <f t="shared" si="389"/>
        <v>#VALUE!</v>
      </c>
      <c r="C12472" t="e">
        <f t="shared" si="388"/>
        <v>#VALUE!</v>
      </c>
      <c r="D12472" t="e">
        <f>VLOOKUP(B12472,Sheet1!A:B,2,0)</f>
        <v>#VALUE!</v>
      </c>
    </row>
    <row r="12473" spans="2:4">
      <c r="B12473" t="e">
        <f t="shared" si="389"/>
        <v>#VALUE!</v>
      </c>
      <c r="C12473" t="e">
        <f t="shared" si="388"/>
        <v>#VALUE!</v>
      </c>
      <c r="D12473" t="e">
        <f>VLOOKUP(B12473,Sheet1!A:B,2,0)</f>
        <v>#VALUE!</v>
      </c>
    </row>
    <row r="12474" spans="2:4">
      <c r="B12474" t="e">
        <f t="shared" si="389"/>
        <v>#VALUE!</v>
      </c>
      <c r="C12474" t="e">
        <f t="shared" si="388"/>
        <v>#VALUE!</v>
      </c>
      <c r="D12474" t="e">
        <f>VLOOKUP(B12474,Sheet1!A:B,2,0)</f>
        <v>#VALUE!</v>
      </c>
    </row>
    <row r="12475" spans="2:4">
      <c r="B12475" t="e">
        <f t="shared" si="389"/>
        <v>#VALUE!</v>
      </c>
      <c r="C12475" t="e">
        <f t="shared" si="388"/>
        <v>#VALUE!</v>
      </c>
      <c r="D12475" t="e">
        <f>VLOOKUP(B12475,Sheet1!A:B,2,0)</f>
        <v>#VALUE!</v>
      </c>
    </row>
    <row r="12476" spans="2:4">
      <c r="B12476" t="e">
        <f t="shared" si="389"/>
        <v>#VALUE!</v>
      </c>
      <c r="C12476" t="e">
        <f t="shared" si="388"/>
        <v>#VALUE!</v>
      </c>
      <c r="D12476" t="e">
        <f>VLOOKUP(B12476,Sheet1!A:B,2,0)</f>
        <v>#VALUE!</v>
      </c>
    </row>
    <row r="12477" spans="2:4">
      <c r="B12477" t="e">
        <f t="shared" si="389"/>
        <v>#VALUE!</v>
      </c>
      <c r="C12477" t="e">
        <f t="shared" si="388"/>
        <v>#VALUE!</v>
      </c>
      <c r="D12477" t="e">
        <f>VLOOKUP(B12477,Sheet1!A:B,2,0)</f>
        <v>#VALUE!</v>
      </c>
    </row>
    <row r="12478" spans="2:4">
      <c r="B12478" t="e">
        <f t="shared" si="389"/>
        <v>#VALUE!</v>
      </c>
      <c r="C12478" t="e">
        <f t="shared" si="388"/>
        <v>#VALUE!</v>
      </c>
      <c r="D12478" t="e">
        <f>VLOOKUP(B12478,Sheet1!A:B,2,0)</f>
        <v>#VALUE!</v>
      </c>
    </row>
    <row r="12479" spans="2:4">
      <c r="B12479" t="e">
        <f t="shared" si="389"/>
        <v>#VALUE!</v>
      </c>
      <c r="C12479" t="e">
        <f t="shared" si="388"/>
        <v>#VALUE!</v>
      </c>
      <c r="D12479" t="e">
        <f>VLOOKUP(B12479,Sheet1!A:B,2,0)</f>
        <v>#VALUE!</v>
      </c>
    </row>
    <row r="12480" spans="2:4">
      <c r="B12480" t="e">
        <f t="shared" si="389"/>
        <v>#VALUE!</v>
      </c>
      <c r="C12480" t="e">
        <f t="shared" si="388"/>
        <v>#VALUE!</v>
      </c>
      <c r="D12480" t="e">
        <f>VLOOKUP(B12480,Sheet1!A:B,2,0)</f>
        <v>#VALUE!</v>
      </c>
    </row>
    <row r="12481" spans="2:4">
      <c r="B12481" t="e">
        <f t="shared" si="389"/>
        <v>#VALUE!</v>
      </c>
      <c r="C12481" t="e">
        <f t="shared" si="388"/>
        <v>#VALUE!</v>
      </c>
      <c r="D12481" t="e">
        <f>VLOOKUP(B12481,Sheet1!A:B,2,0)</f>
        <v>#VALUE!</v>
      </c>
    </row>
    <row r="12482" spans="2:4">
      <c r="B12482" t="e">
        <f t="shared" si="389"/>
        <v>#VALUE!</v>
      </c>
      <c r="C12482" t="e">
        <f t="shared" ref="C12482:C12545" si="390">IF(D12482=0,"PASS",IF(D12482="-","FAIL"))</f>
        <v>#VALUE!</v>
      </c>
      <c r="D12482" t="e">
        <f>VLOOKUP(B12482,Sheet1!A:B,2,0)</f>
        <v>#VALUE!</v>
      </c>
    </row>
    <row r="12483" spans="2:4">
      <c r="B12483" t="e">
        <f t="shared" ref="B12483:B12546" si="391">RIGHT(A12483,LEN(A12483)-FIND("@",A12483))</f>
        <v>#VALUE!</v>
      </c>
      <c r="C12483" t="e">
        <f t="shared" si="390"/>
        <v>#VALUE!</v>
      </c>
      <c r="D12483" t="e">
        <f>VLOOKUP(B12483,Sheet1!A:B,2,0)</f>
        <v>#VALUE!</v>
      </c>
    </row>
    <row r="12484" spans="2:4">
      <c r="B12484" t="e">
        <f t="shared" si="391"/>
        <v>#VALUE!</v>
      </c>
      <c r="C12484" t="e">
        <f t="shared" si="390"/>
        <v>#VALUE!</v>
      </c>
      <c r="D12484" t="e">
        <f>VLOOKUP(B12484,Sheet1!A:B,2,0)</f>
        <v>#VALUE!</v>
      </c>
    </row>
    <row r="12485" spans="2:4">
      <c r="B12485" t="e">
        <f t="shared" si="391"/>
        <v>#VALUE!</v>
      </c>
      <c r="C12485" t="e">
        <f t="shared" si="390"/>
        <v>#VALUE!</v>
      </c>
      <c r="D12485" t="e">
        <f>VLOOKUP(B12485,Sheet1!A:B,2,0)</f>
        <v>#VALUE!</v>
      </c>
    </row>
    <row r="12486" spans="2:4">
      <c r="B12486" t="e">
        <f t="shared" si="391"/>
        <v>#VALUE!</v>
      </c>
      <c r="C12486" t="e">
        <f t="shared" si="390"/>
        <v>#VALUE!</v>
      </c>
      <c r="D12486" t="e">
        <f>VLOOKUP(B12486,Sheet1!A:B,2,0)</f>
        <v>#VALUE!</v>
      </c>
    </row>
    <row r="12487" spans="2:4">
      <c r="B12487" t="e">
        <f t="shared" si="391"/>
        <v>#VALUE!</v>
      </c>
      <c r="C12487" t="e">
        <f t="shared" si="390"/>
        <v>#VALUE!</v>
      </c>
      <c r="D12487" t="e">
        <f>VLOOKUP(B12487,Sheet1!A:B,2,0)</f>
        <v>#VALUE!</v>
      </c>
    </row>
    <row r="12488" spans="2:4">
      <c r="B12488" t="e">
        <f t="shared" si="391"/>
        <v>#VALUE!</v>
      </c>
      <c r="C12488" t="e">
        <f t="shared" si="390"/>
        <v>#VALUE!</v>
      </c>
      <c r="D12488" t="e">
        <f>VLOOKUP(B12488,Sheet1!A:B,2,0)</f>
        <v>#VALUE!</v>
      </c>
    </row>
    <row r="12489" spans="2:4">
      <c r="B12489" t="e">
        <f t="shared" si="391"/>
        <v>#VALUE!</v>
      </c>
      <c r="C12489" t="e">
        <f t="shared" si="390"/>
        <v>#VALUE!</v>
      </c>
      <c r="D12489" t="e">
        <f>VLOOKUP(B12489,Sheet1!A:B,2,0)</f>
        <v>#VALUE!</v>
      </c>
    </row>
    <row r="12490" spans="2:4">
      <c r="B12490" t="e">
        <f t="shared" si="391"/>
        <v>#VALUE!</v>
      </c>
      <c r="C12490" t="e">
        <f t="shared" si="390"/>
        <v>#VALUE!</v>
      </c>
      <c r="D12490" t="e">
        <f>VLOOKUP(B12490,Sheet1!A:B,2,0)</f>
        <v>#VALUE!</v>
      </c>
    </row>
    <row r="12491" spans="2:4">
      <c r="B12491" t="e">
        <f t="shared" si="391"/>
        <v>#VALUE!</v>
      </c>
      <c r="C12491" t="e">
        <f t="shared" si="390"/>
        <v>#VALUE!</v>
      </c>
      <c r="D12491" t="e">
        <f>VLOOKUP(B12491,Sheet1!A:B,2,0)</f>
        <v>#VALUE!</v>
      </c>
    </row>
    <row r="12492" spans="2:4">
      <c r="B12492" t="e">
        <f t="shared" si="391"/>
        <v>#VALUE!</v>
      </c>
      <c r="C12492" t="e">
        <f t="shared" si="390"/>
        <v>#VALUE!</v>
      </c>
      <c r="D12492" t="e">
        <f>VLOOKUP(B12492,Sheet1!A:B,2,0)</f>
        <v>#VALUE!</v>
      </c>
    </row>
    <row r="12493" spans="2:4">
      <c r="B12493" t="e">
        <f t="shared" si="391"/>
        <v>#VALUE!</v>
      </c>
      <c r="C12493" t="e">
        <f t="shared" si="390"/>
        <v>#VALUE!</v>
      </c>
      <c r="D12493" t="e">
        <f>VLOOKUP(B12493,Sheet1!A:B,2,0)</f>
        <v>#VALUE!</v>
      </c>
    </row>
    <row r="12494" spans="2:4">
      <c r="B12494" t="e">
        <f t="shared" si="391"/>
        <v>#VALUE!</v>
      </c>
      <c r="C12494" t="e">
        <f t="shared" si="390"/>
        <v>#VALUE!</v>
      </c>
      <c r="D12494" t="e">
        <f>VLOOKUP(B12494,Sheet1!A:B,2,0)</f>
        <v>#VALUE!</v>
      </c>
    </row>
    <row r="12495" spans="2:4">
      <c r="B12495" t="e">
        <f t="shared" si="391"/>
        <v>#VALUE!</v>
      </c>
      <c r="C12495" t="e">
        <f t="shared" si="390"/>
        <v>#VALUE!</v>
      </c>
      <c r="D12495" t="e">
        <f>VLOOKUP(B12495,Sheet1!A:B,2,0)</f>
        <v>#VALUE!</v>
      </c>
    </row>
    <row r="12496" spans="2:4">
      <c r="B12496" t="e">
        <f t="shared" si="391"/>
        <v>#VALUE!</v>
      </c>
      <c r="C12496" t="e">
        <f t="shared" si="390"/>
        <v>#VALUE!</v>
      </c>
      <c r="D12496" t="e">
        <f>VLOOKUP(B12496,Sheet1!A:B,2,0)</f>
        <v>#VALUE!</v>
      </c>
    </row>
    <row r="12497" spans="2:4">
      <c r="B12497" t="e">
        <f t="shared" si="391"/>
        <v>#VALUE!</v>
      </c>
      <c r="C12497" t="e">
        <f t="shared" si="390"/>
        <v>#VALUE!</v>
      </c>
      <c r="D12497" t="e">
        <f>VLOOKUP(B12497,Sheet1!A:B,2,0)</f>
        <v>#VALUE!</v>
      </c>
    </row>
    <row r="12498" spans="2:4">
      <c r="B12498" t="e">
        <f t="shared" si="391"/>
        <v>#VALUE!</v>
      </c>
      <c r="C12498" t="e">
        <f t="shared" si="390"/>
        <v>#VALUE!</v>
      </c>
      <c r="D12498" t="e">
        <f>VLOOKUP(B12498,Sheet1!A:B,2,0)</f>
        <v>#VALUE!</v>
      </c>
    </row>
    <row r="12499" spans="2:4">
      <c r="B12499" t="e">
        <f t="shared" si="391"/>
        <v>#VALUE!</v>
      </c>
      <c r="C12499" t="e">
        <f t="shared" si="390"/>
        <v>#VALUE!</v>
      </c>
      <c r="D12499" t="e">
        <f>VLOOKUP(B12499,Sheet1!A:B,2,0)</f>
        <v>#VALUE!</v>
      </c>
    </row>
    <row r="12500" spans="2:4">
      <c r="B12500" t="e">
        <f t="shared" si="391"/>
        <v>#VALUE!</v>
      </c>
      <c r="C12500" t="e">
        <f t="shared" si="390"/>
        <v>#VALUE!</v>
      </c>
      <c r="D12500" t="e">
        <f>VLOOKUP(B12500,Sheet1!A:B,2,0)</f>
        <v>#VALUE!</v>
      </c>
    </row>
    <row r="12501" spans="2:4">
      <c r="B12501" t="e">
        <f t="shared" si="391"/>
        <v>#VALUE!</v>
      </c>
      <c r="C12501" t="e">
        <f t="shared" si="390"/>
        <v>#VALUE!</v>
      </c>
      <c r="D12501" t="e">
        <f>VLOOKUP(B12501,Sheet1!A:B,2,0)</f>
        <v>#VALUE!</v>
      </c>
    </row>
    <row r="12502" spans="2:4">
      <c r="B12502" t="e">
        <f t="shared" si="391"/>
        <v>#VALUE!</v>
      </c>
      <c r="C12502" t="e">
        <f t="shared" si="390"/>
        <v>#VALUE!</v>
      </c>
      <c r="D12502" t="e">
        <f>VLOOKUP(B12502,Sheet1!A:B,2,0)</f>
        <v>#VALUE!</v>
      </c>
    </row>
    <row r="12503" spans="2:4">
      <c r="B12503" t="e">
        <f t="shared" si="391"/>
        <v>#VALUE!</v>
      </c>
      <c r="C12503" t="e">
        <f t="shared" si="390"/>
        <v>#VALUE!</v>
      </c>
      <c r="D12503" t="e">
        <f>VLOOKUP(B12503,Sheet1!A:B,2,0)</f>
        <v>#VALUE!</v>
      </c>
    </row>
    <row r="12504" spans="2:4">
      <c r="B12504" t="e">
        <f t="shared" si="391"/>
        <v>#VALUE!</v>
      </c>
      <c r="C12504" t="e">
        <f t="shared" si="390"/>
        <v>#VALUE!</v>
      </c>
      <c r="D12504" t="e">
        <f>VLOOKUP(B12504,Sheet1!A:B,2,0)</f>
        <v>#VALUE!</v>
      </c>
    </row>
    <row r="12505" spans="2:4">
      <c r="B12505" t="e">
        <f t="shared" si="391"/>
        <v>#VALUE!</v>
      </c>
      <c r="C12505" t="e">
        <f t="shared" si="390"/>
        <v>#VALUE!</v>
      </c>
      <c r="D12505" t="e">
        <f>VLOOKUP(B12505,Sheet1!A:B,2,0)</f>
        <v>#VALUE!</v>
      </c>
    </row>
    <row r="12506" spans="2:4">
      <c r="B12506" t="e">
        <f t="shared" si="391"/>
        <v>#VALUE!</v>
      </c>
      <c r="C12506" t="e">
        <f t="shared" si="390"/>
        <v>#VALUE!</v>
      </c>
      <c r="D12506" t="e">
        <f>VLOOKUP(B12506,Sheet1!A:B,2,0)</f>
        <v>#VALUE!</v>
      </c>
    </row>
    <row r="12507" spans="2:4">
      <c r="B12507" t="e">
        <f t="shared" si="391"/>
        <v>#VALUE!</v>
      </c>
      <c r="C12507" t="e">
        <f t="shared" si="390"/>
        <v>#VALUE!</v>
      </c>
      <c r="D12507" t="e">
        <f>VLOOKUP(B12507,Sheet1!A:B,2,0)</f>
        <v>#VALUE!</v>
      </c>
    </row>
    <row r="12508" spans="2:4">
      <c r="B12508" t="e">
        <f t="shared" si="391"/>
        <v>#VALUE!</v>
      </c>
      <c r="C12508" t="e">
        <f t="shared" si="390"/>
        <v>#VALUE!</v>
      </c>
      <c r="D12508" t="e">
        <f>VLOOKUP(B12508,Sheet1!A:B,2,0)</f>
        <v>#VALUE!</v>
      </c>
    </row>
    <row r="12509" spans="2:4">
      <c r="B12509" t="e">
        <f t="shared" si="391"/>
        <v>#VALUE!</v>
      </c>
      <c r="C12509" t="e">
        <f t="shared" si="390"/>
        <v>#VALUE!</v>
      </c>
      <c r="D12509" t="e">
        <f>VLOOKUP(B12509,Sheet1!A:B,2,0)</f>
        <v>#VALUE!</v>
      </c>
    </row>
    <row r="12510" spans="2:4">
      <c r="B12510" t="e">
        <f t="shared" si="391"/>
        <v>#VALUE!</v>
      </c>
      <c r="C12510" t="e">
        <f t="shared" si="390"/>
        <v>#VALUE!</v>
      </c>
      <c r="D12510" t="e">
        <f>VLOOKUP(B12510,Sheet1!A:B,2,0)</f>
        <v>#VALUE!</v>
      </c>
    </row>
    <row r="12511" spans="2:4">
      <c r="B12511" t="e">
        <f t="shared" si="391"/>
        <v>#VALUE!</v>
      </c>
      <c r="C12511" t="e">
        <f t="shared" si="390"/>
        <v>#VALUE!</v>
      </c>
      <c r="D12511" t="e">
        <f>VLOOKUP(B12511,Sheet1!A:B,2,0)</f>
        <v>#VALUE!</v>
      </c>
    </row>
    <row r="12512" spans="2:4">
      <c r="B12512" t="e">
        <f t="shared" si="391"/>
        <v>#VALUE!</v>
      </c>
      <c r="C12512" t="e">
        <f t="shared" si="390"/>
        <v>#VALUE!</v>
      </c>
      <c r="D12512" t="e">
        <f>VLOOKUP(B12512,Sheet1!A:B,2,0)</f>
        <v>#VALUE!</v>
      </c>
    </row>
    <row r="12513" spans="2:4">
      <c r="B12513" t="e">
        <f t="shared" si="391"/>
        <v>#VALUE!</v>
      </c>
      <c r="C12513" t="e">
        <f t="shared" si="390"/>
        <v>#VALUE!</v>
      </c>
      <c r="D12513" t="e">
        <f>VLOOKUP(B12513,Sheet1!A:B,2,0)</f>
        <v>#VALUE!</v>
      </c>
    </row>
    <row r="12514" spans="2:4">
      <c r="B12514" t="e">
        <f t="shared" si="391"/>
        <v>#VALUE!</v>
      </c>
      <c r="C12514" t="e">
        <f t="shared" si="390"/>
        <v>#VALUE!</v>
      </c>
      <c r="D12514" t="e">
        <f>VLOOKUP(B12514,Sheet1!A:B,2,0)</f>
        <v>#VALUE!</v>
      </c>
    </row>
    <row r="12515" spans="2:4">
      <c r="B12515" t="e">
        <f t="shared" si="391"/>
        <v>#VALUE!</v>
      </c>
      <c r="C12515" t="e">
        <f t="shared" si="390"/>
        <v>#VALUE!</v>
      </c>
      <c r="D12515" t="e">
        <f>VLOOKUP(B12515,Sheet1!A:B,2,0)</f>
        <v>#VALUE!</v>
      </c>
    </row>
    <row r="12516" spans="2:4">
      <c r="B12516" t="e">
        <f t="shared" si="391"/>
        <v>#VALUE!</v>
      </c>
      <c r="C12516" t="e">
        <f t="shared" si="390"/>
        <v>#VALUE!</v>
      </c>
      <c r="D12516" t="e">
        <f>VLOOKUP(B12516,Sheet1!A:B,2,0)</f>
        <v>#VALUE!</v>
      </c>
    </row>
    <row r="12517" spans="2:4">
      <c r="B12517" t="e">
        <f t="shared" si="391"/>
        <v>#VALUE!</v>
      </c>
      <c r="C12517" t="e">
        <f t="shared" si="390"/>
        <v>#VALUE!</v>
      </c>
      <c r="D12517" t="e">
        <f>VLOOKUP(B12517,Sheet1!A:B,2,0)</f>
        <v>#VALUE!</v>
      </c>
    </row>
    <row r="12518" spans="2:4">
      <c r="B12518" t="e">
        <f t="shared" si="391"/>
        <v>#VALUE!</v>
      </c>
      <c r="C12518" t="e">
        <f t="shared" si="390"/>
        <v>#VALUE!</v>
      </c>
      <c r="D12518" t="e">
        <f>VLOOKUP(B12518,Sheet1!A:B,2,0)</f>
        <v>#VALUE!</v>
      </c>
    </row>
    <row r="12519" spans="2:4">
      <c r="B12519" t="e">
        <f t="shared" si="391"/>
        <v>#VALUE!</v>
      </c>
      <c r="C12519" t="e">
        <f t="shared" si="390"/>
        <v>#VALUE!</v>
      </c>
      <c r="D12519" t="e">
        <f>VLOOKUP(B12519,Sheet1!A:B,2,0)</f>
        <v>#VALUE!</v>
      </c>
    </row>
    <row r="12520" spans="2:4">
      <c r="B12520" t="e">
        <f t="shared" si="391"/>
        <v>#VALUE!</v>
      </c>
      <c r="C12520" t="e">
        <f t="shared" si="390"/>
        <v>#VALUE!</v>
      </c>
      <c r="D12520" t="e">
        <f>VLOOKUP(B12520,Sheet1!A:B,2,0)</f>
        <v>#VALUE!</v>
      </c>
    </row>
    <row r="12521" spans="2:4">
      <c r="B12521" t="e">
        <f t="shared" si="391"/>
        <v>#VALUE!</v>
      </c>
      <c r="C12521" t="e">
        <f t="shared" si="390"/>
        <v>#VALUE!</v>
      </c>
      <c r="D12521" t="e">
        <f>VLOOKUP(B12521,Sheet1!A:B,2,0)</f>
        <v>#VALUE!</v>
      </c>
    </row>
    <row r="12522" spans="2:4">
      <c r="B12522" t="e">
        <f t="shared" si="391"/>
        <v>#VALUE!</v>
      </c>
      <c r="C12522" t="e">
        <f t="shared" si="390"/>
        <v>#VALUE!</v>
      </c>
      <c r="D12522" t="e">
        <f>VLOOKUP(B12522,Sheet1!A:B,2,0)</f>
        <v>#VALUE!</v>
      </c>
    </row>
    <row r="12523" spans="2:4">
      <c r="B12523" t="e">
        <f t="shared" si="391"/>
        <v>#VALUE!</v>
      </c>
      <c r="C12523" t="e">
        <f t="shared" si="390"/>
        <v>#VALUE!</v>
      </c>
      <c r="D12523" t="e">
        <f>VLOOKUP(B12523,Sheet1!A:B,2,0)</f>
        <v>#VALUE!</v>
      </c>
    </row>
    <row r="12524" spans="2:4">
      <c r="B12524" t="e">
        <f t="shared" si="391"/>
        <v>#VALUE!</v>
      </c>
      <c r="C12524" t="e">
        <f t="shared" si="390"/>
        <v>#VALUE!</v>
      </c>
      <c r="D12524" t="e">
        <f>VLOOKUP(B12524,Sheet1!A:B,2,0)</f>
        <v>#VALUE!</v>
      </c>
    </row>
    <row r="12525" spans="2:4">
      <c r="B12525" t="e">
        <f t="shared" si="391"/>
        <v>#VALUE!</v>
      </c>
      <c r="C12525" t="e">
        <f t="shared" si="390"/>
        <v>#VALUE!</v>
      </c>
      <c r="D12525" t="e">
        <f>VLOOKUP(B12525,Sheet1!A:B,2,0)</f>
        <v>#VALUE!</v>
      </c>
    </row>
    <row r="12526" spans="2:4">
      <c r="B12526" t="e">
        <f t="shared" si="391"/>
        <v>#VALUE!</v>
      </c>
      <c r="C12526" t="e">
        <f t="shared" si="390"/>
        <v>#VALUE!</v>
      </c>
      <c r="D12526" t="e">
        <f>VLOOKUP(B12526,Sheet1!A:B,2,0)</f>
        <v>#VALUE!</v>
      </c>
    </row>
    <row r="12527" spans="2:4">
      <c r="B12527" t="e">
        <f t="shared" si="391"/>
        <v>#VALUE!</v>
      </c>
      <c r="C12527" t="e">
        <f t="shared" si="390"/>
        <v>#VALUE!</v>
      </c>
      <c r="D12527" t="e">
        <f>VLOOKUP(B12527,Sheet1!A:B,2,0)</f>
        <v>#VALUE!</v>
      </c>
    </row>
    <row r="12528" spans="2:4">
      <c r="B12528" t="e">
        <f t="shared" si="391"/>
        <v>#VALUE!</v>
      </c>
      <c r="C12528" t="e">
        <f t="shared" si="390"/>
        <v>#VALUE!</v>
      </c>
      <c r="D12528" t="e">
        <f>VLOOKUP(B12528,Sheet1!A:B,2,0)</f>
        <v>#VALUE!</v>
      </c>
    </row>
    <row r="12529" spans="2:4">
      <c r="B12529" t="e">
        <f t="shared" si="391"/>
        <v>#VALUE!</v>
      </c>
      <c r="C12529" t="e">
        <f t="shared" si="390"/>
        <v>#VALUE!</v>
      </c>
      <c r="D12529" t="e">
        <f>VLOOKUP(B12529,Sheet1!A:B,2,0)</f>
        <v>#VALUE!</v>
      </c>
    </row>
    <row r="12530" spans="2:4">
      <c r="B12530" t="e">
        <f t="shared" si="391"/>
        <v>#VALUE!</v>
      </c>
      <c r="C12530" t="e">
        <f t="shared" si="390"/>
        <v>#VALUE!</v>
      </c>
      <c r="D12530" t="e">
        <f>VLOOKUP(B12530,Sheet1!A:B,2,0)</f>
        <v>#VALUE!</v>
      </c>
    </row>
    <row r="12531" spans="2:4">
      <c r="B12531" t="e">
        <f t="shared" si="391"/>
        <v>#VALUE!</v>
      </c>
      <c r="C12531" t="e">
        <f t="shared" si="390"/>
        <v>#VALUE!</v>
      </c>
      <c r="D12531" t="e">
        <f>VLOOKUP(B12531,Sheet1!A:B,2,0)</f>
        <v>#VALUE!</v>
      </c>
    </row>
    <row r="12532" spans="2:4">
      <c r="B12532" t="e">
        <f t="shared" si="391"/>
        <v>#VALUE!</v>
      </c>
      <c r="C12532" t="e">
        <f t="shared" si="390"/>
        <v>#VALUE!</v>
      </c>
      <c r="D12532" t="e">
        <f>VLOOKUP(B12532,Sheet1!A:B,2,0)</f>
        <v>#VALUE!</v>
      </c>
    </row>
    <row r="12533" spans="2:4">
      <c r="B12533" t="e">
        <f t="shared" si="391"/>
        <v>#VALUE!</v>
      </c>
      <c r="C12533" t="e">
        <f t="shared" si="390"/>
        <v>#VALUE!</v>
      </c>
      <c r="D12533" t="e">
        <f>VLOOKUP(B12533,Sheet1!A:B,2,0)</f>
        <v>#VALUE!</v>
      </c>
    </row>
    <row r="12534" spans="2:4">
      <c r="B12534" t="e">
        <f t="shared" si="391"/>
        <v>#VALUE!</v>
      </c>
      <c r="C12534" t="e">
        <f t="shared" si="390"/>
        <v>#VALUE!</v>
      </c>
      <c r="D12534" t="e">
        <f>VLOOKUP(B12534,Sheet1!A:B,2,0)</f>
        <v>#VALUE!</v>
      </c>
    </row>
    <row r="12535" spans="2:4">
      <c r="B12535" t="e">
        <f t="shared" si="391"/>
        <v>#VALUE!</v>
      </c>
      <c r="C12535" t="e">
        <f t="shared" si="390"/>
        <v>#VALUE!</v>
      </c>
      <c r="D12535" t="e">
        <f>VLOOKUP(B12535,Sheet1!A:B,2,0)</f>
        <v>#VALUE!</v>
      </c>
    </row>
    <row r="12536" spans="2:4">
      <c r="B12536" t="e">
        <f t="shared" si="391"/>
        <v>#VALUE!</v>
      </c>
      <c r="C12536" t="e">
        <f t="shared" si="390"/>
        <v>#VALUE!</v>
      </c>
      <c r="D12536" t="e">
        <f>VLOOKUP(B12536,Sheet1!A:B,2,0)</f>
        <v>#VALUE!</v>
      </c>
    </row>
    <row r="12537" spans="2:4">
      <c r="B12537" t="e">
        <f t="shared" si="391"/>
        <v>#VALUE!</v>
      </c>
      <c r="C12537" t="e">
        <f t="shared" si="390"/>
        <v>#VALUE!</v>
      </c>
      <c r="D12537" t="e">
        <f>VLOOKUP(B12537,Sheet1!A:B,2,0)</f>
        <v>#VALUE!</v>
      </c>
    </row>
    <row r="12538" spans="2:4">
      <c r="B12538" t="e">
        <f t="shared" si="391"/>
        <v>#VALUE!</v>
      </c>
      <c r="C12538" t="e">
        <f t="shared" si="390"/>
        <v>#VALUE!</v>
      </c>
      <c r="D12538" t="e">
        <f>VLOOKUP(B12538,Sheet1!A:B,2,0)</f>
        <v>#VALUE!</v>
      </c>
    </row>
    <row r="12539" spans="2:4">
      <c r="B12539" t="e">
        <f t="shared" si="391"/>
        <v>#VALUE!</v>
      </c>
      <c r="C12539" t="e">
        <f t="shared" si="390"/>
        <v>#VALUE!</v>
      </c>
      <c r="D12539" t="e">
        <f>VLOOKUP(B12539,Sheet1!A:B,2,0)</f>
        <v>#VALUE!</v>
      </c>
    </row>
    <row r="12540" spans="2:4">
      <c r="B12540" t="e">
        <f t="shared" si="391"/>
        <v>#VALUE!</v>
      </c>
      <c r="C12540" t="e">
        <f t="shared" si="390"/>
        <v>#VALUE!</v>
      </c>
      <c r="D12540" t="e">
        <f>VLOOKUP(B12540,Sheet1!A:B,2,0)</f>
        <v>#VALUE!</v>
      </c>
    </row>
    <row r="12541" spans="2:4">
      <c r="B12541" t="e">
        <f t="shared" si="391"/>
        <v>#VALUE!</v>
      </c>
      <c r="C12541" t="e">
        <f t="shared" si="390"/>
        <v>#VALUE!</v>
      </c>
      <c r="D12541" t="e">
        <f>VLOOKUP(B12541,Sheet1!A:B,2,0)</f>
        <v>#VALUE!</v>
      </c>
    </row>
    <row r="12542" spans="2:4">
      <c r="B12542" t="e">
        <f t="shared" si="391"/>
        <v>#VALUE!</v>
      </c>
      <c r="C12542" t="e">
        <f t="shared" si="390"/>
        <v>#VALUE!</v>
      </c>
      <c r="D12542" t="e">
        <f>VLOOKUP(B12542,Sheet1!A:B,2,0)</f>
        <v>#VALUE!</v>
      </c>
    </row>
    <row r="12543" spans="2:4">
      <c r="B12543" t="e">
        <f t="shared" si="391"/>
        <v>#VALUE!</v>
      </c>
      <c r="C12543" t="e">
        <f t="shared" si="390"/>
        <v>#VALUE!</v>
      </c>
      <c r="D12543" t="e">
        <f>VLOOKUP(B12543,Sheet1!A:B,2,0)</f>
        <v>#VALUE!</v>
      </c>
    </row>
    <row r="12544" spans="2:4">
      <c r="B12544" t="e">
        <f t="shared" si="391"/>
        <v>#VALUE!</v>
      </c>
      <c r="C12544" t="e">
        <f t="shared" si="390"/>
        <v>#VALUE!</v>
      </c>
      <c r="D12544" t="e">
        <f>VLOOKUP(B12544,Sheet1!A:B,2,0)</f>
        <v>#VALUE!</v>
      </c>
    </row>
    <row r="12545" spans="2:4">
      <c r="B12545" t="e">
        <f t="shared" si="391"/>
        <v>#VALUE!</v>
      </c>
      <c r="C12545" t="e">
        <f t="shared" si="390"/>
        <v>#VALUE!</v>
      </c>
      <c r="D12545" t="e">
        <f>VLOOKUP(B12545,Sheet1!A:B,2,0)</f>
        <v>#VALUE!</v>
      </c>
    </row>
    <row r="12546" spans="2:4">
      <c r="B12546" t="e">
        <f t="shared" si="391"/>
        <v>#VALUE!</v>
      </c>
      <c r="C12546" t="e">
        <f t="shared" ref="C12546:C12609" si="392">IF(D12546=0,"PASS",IF(D12546="-","FAIL"))</f>
        <v>#VALUE!</v>
      </c>
      <c r="D12546" t="e">
        <f>VLOOKUP(B12546,Sheet1!A:B,2,0)</f>
        <v>#VALUE!</v>
      </c>
    </row>
    <row r="12547" spans="2:4">
      <c r="B12547" t="e">
        <f t="shared" ref="B12547:B12610" si="393">RIGHT(A12547,LEN(A12547)-FIND("@",A12547))</f>
        <v>#VALUE!</v>
      </c>
      <c r="C12547" t="e">
        <f t="shared" si="392"/>
        <v>#VALUE!</v>
      </c>
      <c r="D12547" t="e">
        <f>VLOOKUP(B12547,Sheet1!A:B,2,0)</f>
        <v>#VALUE!</v>
      </c>
    </row>
    <row r="12548" spans="2:4">
      <c r="B12548" t="e">
        <f t="shared" si="393"/>
        <v>#VALUE!</v>
      </c>
      <c r="C12548" t="e">
        <f t="shared" si="392"/>
        <v>#VALUE!</v>
      </c>
      <c r="D12548" t="e">
        <f>VLOOKUP(B12548,Sheet1!A:B,2,0)</f>
        <v>#VALUE!</v>
      </c>
    </row>
    <row r="12549" spans="2:4">
      <c r="B12549" t="e">
        <f t="shared" si="393"/>
        <v>#VALUE!</v>
      </c>
      <c r="C12549" t="e">
        <f t="shared" si="392"/>
        <v>#VALUE!</v>
      </c>
      <c r="D12549" t="e">
        <f>VLOOKUP(B12549,Sheet1!A:B,2,0)</f>
        <v>#VALUE!</v>
      </c>
    </row>
    <row r="12550" spans="2:4">
      <c r="B12550" t="e">
        <f t="shared" si="393"/>
        <v>#VALUE!</v>
      </c>
      <c r="C12550" t="e">
        <f t="shared" si="392"/>
        <v>#VALUE!</v>
      </c>
      <c r="D12550" t="e">
        <f>VLOOKUP(B12550,Sheet1!A:B,2,0)</f>
        <v>#VALUE!</v>
      </c>
    </row>
    <row r="12551" spans="2:4">
      <c r="B12551" t="e">
        <f t="shared" si="393"/>
        <v>#VALUE!</v>
      </c>
      <c r="C12551" t="e">
        <f t="shared" si="392"/>
        <v>#VALUE!</v>
      </c>
      <c r="D12551" t="e">
        <f>VLOOKUP(B12551,Sheet1!A:B,2,0)</f>
        <v>#VALUE!</v>
      </c>
    </row>
    <row r="12552" spans="2:4">
      <c r="B12552" t="e">
        <f t="shared" si="393"/>
        <v>#VALUE!</v>
      </c>
      <c r="C12552" t="e">
        <f t="shared" si="392"/>
        <v>#VALUE!</v>
      </c>
      <c r="D12552" t="e">
        <f>VLOOKUP(B12552,Sheet1!A:B,2,0)</f>
        <v>#VALUE!</v>
      </c>
    </row>
    <row r="12553" spans="2:4">
      <c r="B12553" t="e">
        <f t="shared" si="393"/>
        <v>#VALUE!</v>
      </c>
      <c r="C12553" t="e">
        <f t="shared" si="392"/>
        <v>#VALUE!</v>
      </c>
      <c r="D12553" t="e">
        <f>VLOOKUP(B12553,Sheet1!A:B,2,0)</f>
        <v>#VALUE!</v>
      </c>
    </row>
    <row r="12554" spans="2:4">
      <c r="B12554" t="e">
        <f t="shared" si="393"/>
        <v>#VALUE!</v>
      </c>
      <c r="C12554" t="e">
        <f t="shared" si="392"/>
        <v>#VALUE!</v>
      </c>
      <c r="D12554" t="e">
        <f>VLOOKUP(B12554,Sheet1!A:B,2,0)</f>
        <v>#VALUE!</v>
      </c>
    </row>
    <row r="12555" spans="2:4">
      <c r="B12555" t="e">
        <f t="shared" si="393"/>
        <v>#VALUE!</v>
      </c>
      <c r="C12555" t="e">
        <f t="shared" si="392"/>
        <v>#VALUE!</v>
      </c>
      <c r="D12555" t="e">
        <f>VLOOKUP(B12555,Sheet1!A:B,2,0)</f>
        <v>#VALUE!</v>
      </c>
    </row>
    <row r="12556" spans="2:4">
      <c r="B12556" t="e">
        <f t="shared" si="393"/>
        <v>#VALUE!</v>
      </c>
      <c r="C12556" t="e">
        <f t="shared" si="392"/>
        <v>#VALUE!</v>
      </c>
      <c r="D12556" t="e">
        <f>VLOOKUP(B12556,Sheet1!A:B,2,0)</f>
        <v>#VALUE!</v>
      </c>
    </row>
    <row r="12557" spans="2:4">
      <c r="B12557" t="e">
        <f t="shared" si="393"/>
        <v>#VALUE!</v>
      </c>
      <c r="C12557" t="e">
        <f t="shared" si="392"/>
        <v>#VALUE!</v>
      </c>
      <c r="D12557" t="e">
        <f>VLOOKUP(B12557,Sheet1!A:B,2,0)</f>
        <v>#VALUE!</v>
      </c>
    </row>
    <row r="12558" spans="2:4">
      <c r="B12558" t="e">
        <f t="shared" si="393"/>
        <v>#VALUE!</v>
      </c>
      <c r="C12558" t="e">
        <f t="shared" si="392"/>
        <v>#VALUE!</v>
      </c>
      <c r="D12558" t="e">
        <f>VLOOKUP(B12558,Sheet1!A:B,2,0)</f>
        <v>#VALUE!</v>
      </c>
    </row>
    <row r="12559" spans="2:4">
      <c r="B12559" t="e">
        <f t="shared" si="393"/>
        <v>#VALUE!</v>
      </c>
      <c r="C12559" t="e">
        <f t="shared" si="392"/>
        <v>#VALUE!</v>
      </c>
      <c r="D12559" t="e">
        <f>VLOOKUP(B12559,Sheet1!A:B,2,0)</f>
        <v>#VALUE!</v>
      </c>
    </row>
    <row r="12560" spans="2:4">
      <c r="B12560" t="e">
        <f t="shared" si="393"/>
        <v>#VALUE!</v>
      </c>
      <c r="C12560" t="e">
        <f t="shared" si="392"/>
        <v>#VALUE!</v>
      </c>
      <c r="D12560" t="e">
        <f>VLOOKUP(B12560,Sheet1!A:B,2,0)</f>
        <v>#VALUE!</v>
      </c>
    </row>
    <row r="12561" spans="2:4">
      <c r="B12561" t="e">
        <f t="shared" si="393"/>
        <v>#VALUE!</v>
      </c>
      <c r="C12561" t="e">
        <f t="shared" si="392"/>
        <v>#VALUE!</v>
      </c>
      <c r="D12561" t="e">
        <f>VLOOKUP(B12561,Sheet1!A:B,2,0)</f>
        <v>#VALUE!</v>
      </c>
    </row>
    <row r="12562" spans="2:4">
      <c r="B12562" t="e">
        <f t="shared" si="393"/>
        <v>#VALUE!</v>
      </c>
      <c r="C12562" t="e">
        <f t="shared" si="392"/>
        <v>#VALUE!</v>
      </c>
      <c r="D12562" t="e">
        <f>VLOOKUP(B12562,Sheet1!A:B,2,0)</f>
        <v>#VALUE!</v>
      </c>
    </row>
    <row r="12563" spans="2:4">
      <c r="B12563" t="e">
        <f t="shared" si="393"/>
        <v>#VALUE!</v>
      </c>
      <c r="C12563" t="e">
        <f t="shared" si="392"/>
        <v>#VALUE!</v>
      </c>
      <c r="D12563" t="e">
        <f>VLOOKUP(B12563,Sheet1!A:B,2,0)</f>
        <v>#VALUE!</v>
      </c>
    </row>
    <row r="12564" spans="2:4">
      <c r="B12564" t="e">
        <f t="shared" si="393"/>
        <v>#VALUE!</v>
      </c>
      <c r="C12564" t="e">
        <f t="shared" si="392"/>
        <v>#VALUE!</v>
      </c>
      <c r="D12564" t="e">
        <f>VLOOKUP(B12564,Sheet1!A:B,2,0)</f>
        <v>#VALUE!</v>
      </c>
    </row>
    <row r="12565" spans="2:4">
      <c r="B12565" t="e">
        <f t="shared" si="393"/>
        <v>#VALUE!</v>
      </c>
      <c r="C12565" t="e">
        <f t="shared" si="392"/>
        <v>#VALUE!</v>
      </c>
      <c r="D12565" t="e">
        <f>VLOOKUP(B12565,Sheet1!A:B,2,0)</f>
        <v>#VALUE!</v>
      </c>
    </row>
    <row r="12566" spans="2:4">
      <c r="B12566" t="e">
        <f t="shared" si="393"/>
        <v>#VALUE!</v>
      </c>
      <c r="C12566" t="e">
        <f t="shared" si="392"/>
        <v>#VALUE!</v>
      </c>
      <c r="D12566" t="e">
        <f>VLOOKUP(B12566,Sheet1!A:B,2,0)</f>
        <v>#VALUE!</v>
      </c>
    </row>
    <row r="12567" spans="2:4">
      <c r="B12567" t="e">
        <f t="shared" si="393"/>
        <v>#VALUE!</v>
      </c>
      <c r="C12567" t="e">
        <f t="shared" si="392"/>
        <v>#VALUE!</v>
      </c>
      <c r="D12567" t="e">
        <f>VLOOKUP(B12567,Sheet1!A:B,2,0)</f>
        <v>#VALUE!</v>
      </c>
    </row>
    <row r="12568" spans="2:4">
      <c r="B12568" t="e">
        <f t="shared" si="393"/>
        <v>#VALUE!</v>
      </c>
      <c r="C12568" t="e">
        <f t="shared" si="392"/>
        <v>#VALUE!</v>
      </c>
      <c r="D12568" t="e">
        <f>VLOOKUP(B12568,Sheet1!A:B,2,0)</f>
        <v>#VALUE!</v>
      </c>
    </row>
    <row r="12569" spans="2:4">
      <c r="B12569" t="e">
        <f t="shared" si="393"/>
        <v>#VALUE!</v>
      </c>
      <c r="C12569" t="e">
        <f t="shared" si="392"/>
        <v>#VALUE!</v>
      </c>
      <c r="D12569" t="e">
        <f>VLOOKUP(B12569,Sheet1!A:B,2,0)</f>
        <v>#VALUE!</v>
      </c>
    </row>
    <row r="12570" spans="2:4">
      <c r="B12570" t="e">
        <f t="shared" si="393"/>
        <v>#VALUE!</v>
      </c>
      <c r="C12570" t="e">
        <f t="shared" si="392"/>
        <v>#VALUE!</v>
      </c>
      <c r="D12570" t="e">
        <f>VLOOKUP(B12570,Sheet1!A:B,2,0)</f>
        <v>#VALUE!</v>
      </c>
    </row>
    <row r="12571" spans="2:4">
      <c r="B12571" t="e">
        <f t="shared" si="393"/>
        <v>#VALUE!</v>
      </c>
      <c r="C12571" t="e">
        <f t="shared" si="392"/>
        <v>#VALUE!</v>
      </c>
      <c r="D12571" t="e">
        <f>VLOOKUP(B12571,Sheet1!A:B,2,0)</f>
        <v>#VALUE!</v>
      </c>
    </row>
    <row r="12572" spans="2:4">
      <c r="B12572" t="e">
        <f t="shared" si="393"/>
        <v>#VALUE!</v>
      </c>
      <c r="C12572" t="e">
        <f t="shared" si="392"/>
        <v>#VALUE!</v>
      </c>
      <c r="D12572" t="e">
        <f>VLOOKUP(B12572,Sheet1!A:B,2,0)</f>
        <v>#VALUE!</v>
      </c>
    </row>
    <row r="12573" spans="2:4">
      <c r="B12573" t="e">
        <f t="shared" si="393"/>
        <v>#VALUE!</v>
      </c>
      <c r="C12573" t="e">
        <f t="shared" si="392"/>
        <v>#VALUE!</v>
      </c>
      <c r="D12573" t="e">
        <f>VLOOKUP(B12573,Sheet1!A:B,2,0)</f>
        <v>#VALUE!</v>
      </c>
    </row>
    <row r="12574" spans="2:4">
      <c r="B12574" t="e">
        <f t="shared" si="393"/>
        <v>#VALUE!</v>
      </c>
      <c r="C12574" t="e">
        <f t="shared" si="392"/>
        <v>#VALUE!</v>
      </c>
      <c r="D12574" t="e">
        <f>VLOOKUP(B12574,Sheet1!A:B,2,0)</f>
        <v>#VALUE!</v>
      </c>
    </row>
    <row r="12575" spans="2:4">
      <c r="B12575" t="e">
        <f t="shared" si="393"/>
        <v>#VALUE!</v>
      </c>
      <c r="C12575" t="e">
        <f t="shared" si="392"/>
        <v>#VALUE!</v>
      </c>
      <c r="D12575" t="e">
        <f>VLOOKUP(B12575,Sheet1!A:B,2,0)</f>
        <v>#VALUE!</v>
      </c>
    </row>
    <row r="12576" spans="2:4">
      <c r="B12576" t="e">
        <f t="shared" si="393"/>
        <v>#VALUE!</v>
      </c>
      <c r="C12576" t="e">
        <f t="shared" si="392"/>
        <v>#VALUE!</v>
      </c>
      <c r="D12576" t="e">
        <f>VLOOKUP(B12576,Sheet1!A:B,2,0)</f>
        <v>#VALUE!</v>
      </c>
    </row>
    <row r="12577" spans="2:4">
      <c r="B12577" t="e">
        <f t="shared" si="393"/>
        <v>#VALUE!</v>
      </c>
      <c r="C12577" t="e">
        <f t="shared" si="392"/>
        <v>#VALUE!</v>
      </c>
      <c r="D12577" t="e">
        <f>VLOOKUP(B12577,Sheet1!A:B,2,0)</f>
        <v>#VALUE!</v>
      </c>
    </row>
    <row r="12578" spans="2:4">
      <c r="B12578" t="e">
        <f t="shared" si="393"/>
        <v>#VALUE!</v>
      </c>
      <c r="C12578" t="e">
        <f t="shared" si="392"/>
        <v>#VALUE!</v>
      </c>
      <c r="D12578" t="e">
        <f>VLOOKUP(B12578,Sheet1!A:B,2,0)</f>
        <v>#VALUE!</v>
      </c>
    </row>
    <row r="12579" spans="2:4">
      <c r="B12579" t="e">
        <f t="shared" si="393"/>
        <v>#VALUE!</v>
      </c>
      <c r="C12579" t="e">
        <f t="shared" si="392"/>
        <v>#VALUE!</v>
      </c>
      <c r="D12579" t="e">
        <f>VLOOKUP(B12579,Sheet1!A:B,2,0)</f>
        <v>#VALUE!</v>
      </c>
    </row>
    <row r="12580" spans="2:4">
      <c r="B12580" t="e">
        <f t="shared" si="393"/>
        <v>#VALUE!</v>
      </c>
      <c r="C12580" t="e">
        <f t="shared" si="392"/>
        <v>#VALUE!</v>
      </c>
      <c r="D12580" t="e">
        <f>VLOOKUP(B12580,Sheet1!A:B,2,0)</f>
        <v>#VALUE!</v>
      </c>
    </row>
    <row r="12581" spans="2:4">
      <c r="B12581" t="e">
        <f t="shared" si="393"/>
        <v>#VALUE!</v>
      </c>
      <c r="C12581" t="e">
        <f t="shared" si="392"/>
        <v>#VALUE!</v>
      </c>
      <c r="D12581" t="e">
        <f>VLOOKUP(B12581,Sheet1!A:B,2,0)</f>
        <v>#VALUE!</v>
      </c>
    </row>
    <row r="12582" spans="2:4">
      <c r="B12582" t="e">
        <f t="shared" si="393"/>
        <v>#VALUE!</v>
      </c>
      <c r="C12582" t="e">
        <f t="shared" si="392"/>
        <v>#VALUE!</v>
      </c>
      <c r="D12582" t="e">
        <f>VLOOKUP(B12582,Sheet1!A:B,2,0)</f>
        <v>#VALUE!</v>
      </c>
    </row>
    <row r="12583" spans="2:4">
      <c r="B12583" t="e">
        <f t="shared" si="393"/>
        <v>#VALUE!</v>
      </c>
      <c r="C12583" t="e">
        <f t="shared" si="392"/>
        <v>#VALUE!</v>
      </c>
      <c r="D12583" t="e">
        <f>VLOOKUP(B12583,Sheet1!A:B,2,0)</f>
        <v>#VALUE!</v>
      </c>
    </row>
    <row r="12584" spans="2:4">
      <c r="B12584" t="e">
        <f t="shared" si="393"/>
        <v>#VALUE!</v>
      </c>
      <c r="C12584" t="e">
        <f t="shared" si="392"/>
        <v>#VALUE!</v>
      </c>
      <c r="D12584" t="e">
        <f>VLOOKUP(B12584,Sheet1!A:B,2,0)</f>
        <v>#VALUE!</v>
      </c>
    </row>
    <row r="12585" spans="2:4">
      <c r="B12585" t="e">
        <f t="shared" si="393"/>
        <v>#VALUE!</v>
      </c>
      <c r="C12585" t="e">
        <f t="shared" si="392"/>
        <v>#VALUE!</v>
      </c>
      <c r="D12585" t="e">
        <f>VLOOKUP(B12585,Sheet1!A:B,2,0)</f>
        <v>#VALUE!</v>
      </c>
    </row>
    <row r="12586" spans="2:4">
      <c r="B12586" t="e">
        <f t="shared" si="393"/>
        <v>#VALUE!</v>
      </c>
      <c r="C12586" t="e">
        <f t="shared" si="392"/>
        <v>#VALUE!</v>
      </c>
      <c r="D12586" t="e">
        <f>VLOOKUP(B12586,Sheet1!A:B,2,0)</f>
        <v>#VALUE!</v>
      </c>
    </row>
    <row r="12587" spans="2:4">
      <c r="B12587" t="e">
        <f t="shared" si="393"/>
        <v>#VALUE!</v>
      </c>
      <c r="C12587" t="e">
        <f t="shared" si="392"/>
        <v>#VALUE!</v>
      </c>
      <c r="D12587" t="e">
        <f>VLOOKUP(B12587,Sheet1!A:B,2,0)</f>
        <v>#VALUE!</v>
      </c>
    </row>
    <row r="12588" spans="2:4">
      <c r="B12588" t="e">
        <f t="shared" si="393"/>
        <v>#VALUE!</v>
      </c>
      <c r="C12588" t="e">
        <f t="shared" si="392"/>
        <v>#VALUE!</v>
      </c>
      <c r="D12588" t="e">
        <f>VLOOKUP(B12588,Sheet1!A:B,2,0)</f>
        <v>#VALUE!</v>
      </c>
    </row>
    <row r="12589" spans="2:4">
      <c r="B12589" t="e">
        <f t="shared" si="393"/>
        <v>#VALUE!</v>
      </c>
      <c r="C12589" t="e">
        <f t="shared" si="392"/>
        <v>#VALUE!</v>
      </c>
      <c r="D12589" t="e">
        <f>VLOOKUP(B12589,Sheet1!A:B,2,0)</f>
        <v>#VALUE!</v>
      </c>
    </row>
    <row r="12590" spans="2:4">
      <c r="B12590" t="e">
        <f t="shared" si="393"/>
        <v>#VALUE!</v>
      </c>
      <c r="C12590" t="e">
        <f t="shared" si="392"/>
        <v>#VALUE!</v>
      </c>
      <c r="D12590" t="e">
        <f>VLOOKUP(B12590,Sheet1!A:B,2,0)</f>
        <v>#VALUE!</v>
      </c>
    </row>
    <row r="12591" spans="2:4">
      <c r="B12591" t="e">
        <f t="shared" si="393"/>
        <v>#VALUE!</v>
      </c>
      <c r="C12591" t="e">
        <f t="shared" si="392"/>
        <v>#VALUE!</v>
      </c>
      <c r="D12591" t="e">
        <f>VLOOKUP(B12591,Sheet1!A:B,2,0)</f>
        <v>#VALUE!</v>
      </c>
    </row>
    <row r="12592" spans="2:4">
      <c r="B12592" t="e">
        <f t="shared" si="393"/>
        <v>#VALUE!</v>
      </c>
      <c r="C12592" t="e">
        <f t="shared" si="392"/>
        <v>#VALUE!</v>
      </c>
      <c r="D12592" t="e">
        <f>VLOOKUP(B12592,Sheet1!A:B,2,0)</f>
        <v>#VALUE!</v>
      </c>
    </row>
    <row r="12593" spans="2:4">
      <c r="B12593" t="e">
        <f t="shared" si="393"/>
        <v>#VALUE!</v>
      </c>
      <c r="C12593" t="e">
        <f t="shared" si="392"/>
        <v>#VALUE!</v>
      </c>
      <c r="D12593" t="e">
        <f>VLOOKUP(B12593,Sheet1!A:B,2,0)</f>
        <v>#VALUE!</v>
      </c>
    </row>
    <row r="12594" spans="2:4">
      <c r="B12594" t="e">
        <f t="shared" si="393"/>
        <v>#VALUE!</v>
      </c>
      <c r="C12594" t="e">
        <f t="shared" si="392"/>
        <v>#VALUE!</v>
      </c>
      <c r="D12594" t="e">
        <f>VLOOKUP(B12594,Sheet1!A:B,2,0)</f>
        <v>#VALUE!</v>
      </c>
    </row>
    <row r="12595" spans="2:4">
      <c r="B12595" t="e">
        <f t="shared" si="393"/>
        <v>#VALUE!</v>
      </c>
      <c r="C12595" t="e">
        <f t="shared" si="392"/>
        <v>#VALUE!</v>
      </c>
      <c r="D12595" t="e">
        <f>VLOOKUP(B12595,Sheet1!A:B,2,0)</f>
        <v>#VALUE!</v>
      </c>
    </row>
    <row r="12596" spans="2:4">
      <c r="B12596" t="e">
        <f t="shared" si="393"/>
        <v>#VALUE!</v>
      </c>
      <c r="C12596" t="e">
        <f t="shared" si="392"/>
        <v>#VALUE!</v>
      </c>
      <c r="D12596" t="e">
        <f>VLOOKUP(B12596,Sheet1!A:B,2,0)</f>
        <v>#VALUE!</v>
      </c>
    </row>
    <row r="12597" spans="2:4">
      <c r="B12597" t="e">
        <f t="shared" si="393"/>
        <v>#VALUE!</v>
      </c>
      <c r="C12597" t="e">
        <f t="shared" si="392"/>
        <v>#VALUE!</v>
      </c>
      <c r="D12597" t="e">
        <f>VLOOKUP(B12597,Sheet1!A:B,2,0)</f>
        <v>#VALUE!</v>
      </c>
    </row>
    <row r="12598" spans="2:4">
      <c r="B12598" t="e">
        <f t="shared" si="393"/>
        <v>#VALUE!</v>
      </c>
      <c r="C12598" t="e">
        <f t="shared" si="392"/>
        <v>#VALUE!</v>
      </c>
      <c r="D12598" t="e">
        <f>VLOOKUP(B12598,Sheet1!A:B,2,0)</f>
        <v>#VALUE!</v>
      </c>
    </row>
    <row r="12599" spans="2:4">
      <c r="B12599" t="e">
        <f t="shared" si="393"/>
        <v>#VALUE!</v>
      </c>
      <c r="C12599" t="e">
        <f t="shared" si="392"/>
        <v>#VALUE!</v>
      </c>
      <c r="D12599" t="e">
        <f>VLOOKUP(B12599,Sheet1!A:B,2,0)</f>
        <v>#VALUE!</v>
      </c>
    </row>
    <row r="12600" spans="2:4">
      <c r="B12600" t="e">
        <f t="shared" si="393"/>
        <v>#VALUE!</v>
      </c>
      <c r="C12600" t="e">
        <f t="shared" si="392"/>
        <v>#VALUE!</v>
      </c>
      <c r="D12600" t="e">
        <f>VLOOKUP(B12600,Sheet1!A:B,2,0)</f>
        <v>#VALUE!</v>
      </c>
    </row>
    <row r="12601" spans="2:4">
      <c r="B12601" t="e">
        <f t="shared" si="393"/>
        <v>#VALUE!</v>
      </c>
      <c r="C12601" t="e">
        <f t="shared" si="392"/>
        <v>#VALUE!</v>
      </c>
      <c r="D12601" t="e">
        <f>VLOOKUP(B12601,Sheet1!A:B,2,0)</f>
        <v>#VALUE!</v>
      </c>
    </row>
    <row r="12602" spans="2:4">
      <c r="B12602" t="e">
        <f t="shared" si="393"/>
        <v>#VALUE!</v>
      </c>
      <c r="C12602" t="e">
        <f t="shared" si="392"/>
        <v>#VALUE!</v>
      </c>
      <c r="D12602" t="e">
        <f>VLOOKUP(B12602,Sheet1!A:B,2,0)</f>
        <v>#VALUE!</v>
      </c>
    </row>
    <row r="12603" spans="2:4">
      <c r="B12603" t="e">
        <f t="shared" si="393"/>
        <v>#VALUE!</v>
      </c>
      <c r="C12603" t="e">
        <f t="shared" si="392"/>
        <v>#VALUE!</v>
      </c>
      <c r="D12603" t="e">
        <f>VLOOKUP(B12603,Sheet1!A:B,2,0)</f>
        <v>#VALUE!</v>
      </c>
    </row>
    <row r="12604" spans="2:4">
      <c r="B12604" t="e">
        <f t="shared" si="393"/>
        <v>#VALUE!</v>
      </c>
      <c r="C12604" t="e">
        <f t="shared" si="392"/>
        <v>#VALUE!</v>
      </c>
      <c r="D12604" t="e">
        <f>VLOOKUP(B12604,Sheet1!A:B,2,0)</f>
        <v>#VALUE!</v>
      </c>
    </row>
    <row r="12605" spans="2:4">
      <c r="B12605" t="e">
        <f t="shared" si="393"/>
        <v>#VALUE!</v>
      </c>
      <c r="C12605" t="e">
        <f t="shared" si="392"/>
        <v>#VALUE!</v>
      </c>
      <c r="D12605" t="e">
        <f>VLOOKUP(B12605,Sheet1!A:B,2,0)</f>
        <v>#VALUE!</v>
      </c>
    </row>
    <row r="12606" spans="2:4">
      <c r="B12606" t="e">
        <f t="shared" si="393"/>
        <v>#VALUE!</v>
      </c>
      <c r="C12606" t="e">
        <f t="shared" si="392"/>
        <v>#VALUE!</v>
      </c>
      <c r="D12606" t="e">
        <f>VLOOKUP(B12606,Sheet1!A:B,2,0)</f>
        <v>#VALUE!</v>
      </c>
    </row>
    <row r="12607" spans="2:4">
      <c r="B12607" t="e">
        <f t="shared" si="393"/>
        <v>#VALUE!</v>
      </c>
      <c r="C12607" t="e">
        <f t="shared" si="392"/>
        <v>#VALUE!</v>
      </c>
      <c r="D12607" t="e">
        <f>VLOOKUP(B12607,Sheet1!A:B,2,0)</f>
        <v>#VALUE!</v>
      </c>
    </row>
    <row r="12608" spans="2:4">
      <c r="B12608" t="e">
        <f t="shared" si="393"/>
        <v>#VALUE!</v>
      </c>
      <c r="C12608" t="e">
        <f t="shared" si="392"/>
        <v>#VALUE!</v>
      </c>
      <c r="D12608" t="e">
        <f>VLOOKUP(B12608,Sheet1!A:B,2,0)</f>
        <v>#VALUE!</v>
      </c>
    </row>
    <row r="12609" spans="2:4">
      <c r="B12609" t="e">
        <f t="shared" si="393"/>
        <v>#VALUE!</v>
      </c>
      <c r="C12609" t="e">
        <f t="shared" si="392"/>
        <v>#VALUE!</v>
      </c>
      <c r="D12609" t="e">
        <f>VLOOKUP(B12609,Sheet1!A:B,2,0)</f>
        <v>#VALUE!</v>
      </c>
    </row>
    <row r="12610" spans="2:4">
      <c r="B12610" t="e">
        <f t="shared" si="393"/>
        <v>#VALUE!</v>
      </c>
      <c r="C12610" t="e">
        <f t="shared" ref="C12610:C12673" si="394">IF(D12610=0,"PASS",IF(D12610="-","FAIL"))</f>
        <v>#VALUE!</v>
      </c>
      <c r="D12610" t="e">
        <f>VLOOKUP(B12610,Sheet1!A:B,2,0)</f>
        <v>#VALUE!</v>
      </c>
    </row>
    <row r="12611" spans="2:4">
      <c r="B12611" t="e">
        <f t="shared" ref="B12611:B12674" si="395">RIGHT(A12611,LEN(A12611)-FIND("@",A12611))</f>
        <v>#VALUE!</v>
      </c>
      <c r="C12611" t="e">
        <f t="shared" si="394"/>
        <v>#VALUE!</v>
      </c>
      <c r="D12611" t="e">
        <f>VLOOKUP(B12611,Sheet1!A:B,2,0)</f>
        <v>#VALUE!</v>
      </c>
    </row>
    <row r="12612" spans="2:4">
      <c r="B12612" t="e">
        <f t="shared" si="395"/>
        <v>#VALUE!</v>
      </c>
      <c r="C12612" t="e">
        <f t="shared" si="394"/>
        <v>#VALUE!</v>
      </c>
      <c r="D12612" t="e">
        <f>VLOOKUP(B12612,Sheet1!A:B,2,0)</f>
        <v>#VALUE!</v>
      </c>
    </row>
    <row r="12613" spans="2:4">
      <c r="B12613" t="e">
        <f t="shared" si="395"/>
        <v>#VALUE!</v>
      </c>
      <c r="C12613" t="e">
        <f t="shared" si="394"/>
        <v>#VALUE!</v>
      </c>
      <c r="D12613" t="e">
        <f>VLOOKUP(B12613,Sheet1!A:B,2,0)</f>
        <v>#VALUE!</v>
      </c>
    </row>
    <row r="12614" spans="2:4">
      <c r="B12614" t="e">
        <f t="shared" si="395"/>
        <v>#VALUE!</v>
      </c>
      <c r="C12614" t="e">
        <f t="shared" si="394"/>
        <v>#VALUE!</v>
      </c>
      <c r="D12614" t="e">
        <f>VLOOKUP(B12614,Sheet1!A:B,2,0)</f>
        <v>#VALUE!</v>
      </c>
    </row>
    <row r="12615" spans="2:4">
      <c r="B12615" t="e">
        <f t="shared" si="395"/>
        <v>#VALUE!</v>
      </c>
      <c r="C12615" t="e">
        <f t="shared" si="394"/>
        <v>#VALUE!</v>
      </c>
      <c r="D12615" t="e">
        <f>VLOOKUP(B12615,Sheet1!A:B,2,0)</f>
        <v>#VALUE!</v>
      </c>
    </row>
    <row r="12616" spans="2:4">
      <c r="B12616" t="e">
        <f t="shared" si="395"/>
        <v>#VALUE!</v>
      </c>
      <c r="C12616" t="e">
        <f t="shared" si="394"/>
        <v>#VALUE!</v>
      </c>
      <c r="D12616" t="e">
        <f>VLOOKUP(B12616,Sheet1!A:B,2,0)</f>
        <v>#VALUE!</v>
      </c>
    </row>
    <row r="12617" spans="2:4">
      <c r="B12617" t="e">
        <f t="shared" si="395"/>
        <v>#VALUE!</v>
      </c>
      <c r="C12617" t="e">
        <f t="shared" si="394"/>
        <v>#VALUE!</v>
      </c>
      <c r="D12617" t="e">
        <f>VLOOKUP(B12617,Sheet1!A:B,2,0)</f>
        <v>#VALUE!</v>
      </c>
    </row>
    <row r="12618" spans="2:4">
      <c r="B12618" t="e">
        <f t="shared" si="395"/>
        <v>#VALUE!</v>
      </c>
      <c r="C12618" t="e">
        <f t="shared" si="394"/>
        <v>#VALUE!</v>
      </c>
      <c r="D12618" t="e">
        <f>VLOOKUP(B12618,Sheet1!A:B,2,0)</f>
        <v>#VALUE!</v>
      </c>
    </row>
    <row r="12619" spans="2:4">
      <c r="B12619" t="e">
        <f t="shared" si="395"/>
        <v>#VALUE!</v>
      </c>
      <c r="C12619" t="e">
        <f t="shared" si="394"/>
        <v>#VALUE!</v>
      </c>
      <c r="D12619" t="e">
        <f>VLOOKUP(B12619,Sheet1!A:B,2,0)</f>
        <v>#VALUE!</v>
      </c>
    </row>
    <row r="12620" spans="2:4">
      <c r="B12620" t="e">
        <f t="shared" si="395"/>
        <v>#VALUE!</v>
      </c>
      <c r="C12620" t="e">
        <f t="shared" si="394"/>
        <v>#VALUE!</v>
      </c>
      <c r="D12620" t="e">
        <f>VLOOKUP(B12620,Sheet1!A:B,2,0)</f>
        <v>#VALUE!</v>
      </c>
    </row>
    <row r="12621" spans="2:4">
      <c r="B12621" t="e">
        <f t="shared" si="395"/>
        <v>#VALUE!</v>
      </c>
      <c r="C12621" t="e">
        <f t="shared" si="394"/>
        <v>#VALUE!</v>
      </c>
      <c r="D12621" t="e">
        <f>VLOOKUP(B12621,Sheet1!A:B,2,0)</f>
        <v>#VALUE!</v>
      </c>
    </row>
    <row r="12622" spans="2:4">
      <c r="B12622" t="e">
        <f t="shared" si="395"/>
        <v>#VALUE!</v>
      </c>
      <c r="C12622" t="e">
        <f t="shared" si="394"/>
        <v>#VALUE!</v>
      </c>
      <c r="D12622" t="e">
        <f>VLOOKUP(B12622,Sheet1!A:B,2,0)</f>
        <v>#VALUE!</v>
      </c>
    </row>
    <row r="12623" spans="2:4">
      <c r="B12623" t="e">
        <f t="shared" si="395"/>
        <v>#VALUE!</v>
      </c>
      <c r="C12623" t="e">
        <f t="shared" si="394"/>
        <v>#VALUE!</v>
      </c>
      <c r="D12623" t="e">
        <f>VLOOKUP(B12623,Sheet1!A:B,2,0)</f>
        <v>#VALUE!</v>
      </c>
    </row>
    <row r="12624" spans="2:4">
      <c r="B12624" t="e">
        <f t="shared" si="395"/>
        <v>#VALUE!</v>
      </c>
      <c r="C12624" t="e">
        <f t="shared" si="394"/>
        <v>#VALUE!</v>
      </c>
      <c r="D12624" t="e">
        <f>VLOOKUP(B12624,Sheet1!A:B,2,0)</f>
        <v>#VALUE!</v>
      </c>
    </row>
    <row r="12625" spans="2:4">
      <c r="B12625" t="e">
        <f t="shared" si="395"/>
        <v>#VALUE!</v>
      </c>
      <c r="C12625" t="e">
        <f t="shared" si="394"/>
        <v>#VALUE!</v>
      </c>
      <c r="D12625" t="e">
        <f>VLOOKUP(B12625,Sheet1!A:B,2,0)</f>
        <v>#VALUE!</v>
      </c>
    </row>
    <row r="12626" spans="2:4">
      <c r="B12626" t="e">
        <f t="shared" si="395"/>
        <v>#VALUE!</v>
      </c>
      <c r="C12626" t="e">
        <f t="shared" si="394"/>
        <v>#VALUE!</v>
      </c>
      <c r="D12626" t="e">
        <f>VLOOKUP(B12626,Sheet1!A:B,2,0)</f>
        <v>#VALUE!</v>
      </c>
    </row>
    <row r="12627" spans="2:4">
      <c r="B12627" t="e">
        <f t="shared" si="395"/>
        <v>#VALUE!</v>
      </c>
      <c r="C12627" t="e">
        <f t="shared" si="394"/>
        <v>#VALUE!</v>
      </c>
      <c r="D12627" t="e">
        <f>VLOOKUP(B12627,Sheet1!A:B,2,0)</f>
        <v>#VALUE!</v>
      </c>
    </row>
    <row r="12628" spans="2:4">
      <c r="B12628" t="e">
        <f t="shared" si="395"/>
        <v>#VALUE!</v>
      </c>
      <c r="C12628" t="e">
        <f t="shared" si="394"/>
        <v>#VALUE!</v>
      </c>
      <c r="D12628" t="e">
        <f>VLOOKUP(B12628,Sheet1!A:B,2,0)</f>
        <v>#VALUE!</v>
      </c>
    </row>
    <row r="12629" spans="2:4">
      <c r="B12629" t="e">
        <f t="shared" si="395"/>
        <v>#VALUE!</v>
      </c>
      <c r="C12629" t="e">
        <f t="shared" si="394"/>
        <v>#VALUE!</v>
      </c>
      <c r="D12629" t="e">
        <f>VLOOKUP(B12629,Sheet1!A:B,2,0)</f>
        <v>#VALUE!</v>
      </c>
    </row>
    <row r="12630" spans="2:4">
      <c r="B12630" t="e">
        <f t="shared" si="395"/>
        <v>#VALUE!</v>
      </c>
      <c r="C12630" t="e">
        <f t="shared" si="394"/>
        <v>#VALUE!</v>
      </c>
      <c r="D12630" t="e">
        <f>VLOOKUP(B12630,Sheet1!A:B,2,0)</f>
        <v>#VALUE!</v>
      </c>
    </row>
    <row r="12631" spans="2:4">
      <c r="B12631" t="e">
        <f t="shared" si="395"/>
        <v>#VALUE!</v>
      </c>
      <c r="C12631" t="e">
        <f t="shared" si="394"/>
        <v>#VALUE!</v>
      </c>
      <c r="D12631" t="e">
        <f>VLOOKUP(B12631,Sheet1!A:B,2,0)</f>
        <v>#VALUE!</v>
      </c>
    </row>
    <row r="12632" spans="2:4">
      <c r="B12632" t="e">
        <f t="shared" si="395"/>
        <v>#VALUE!</v>
      </c>
      <c r="C12632" t="e">
        <f t="shared" si="394"/>
        <v>#VALUE!</v>
      </c>
      <c r="D12632" t="e">
        <f>VLOOKUP(B12632,Sheet1!A:B,2,0)</f>
        <v>#VALUE!</v>
      </c>
    </row>
    <row r="12633" spans="2:4">
      <c r="B12633" t="e">
        <f t="shared" si="395"/>
        <v>#VALUE!</v>
      </c>
      <c r="C12633" t="e">
        <f t="shared" si="394"/>
        <v>#VALUE!</v>
      </c>
      <c r="D12633" t="e">
        <f>VLOOKUP(B12633,Sheet1!A:B,2,0)</f>
        <v>#VALUE!</v>
      </c>
    </row>
    <row r="12634" spans="2:4">
      <c r="B12634" t="e">
        <f t="shared" si="395"/>
        <v>#VALUE!</v>
      </c>
      <c r="C12634" t="e">
        <f t="shared" si="394"/>
        <v>#VALUE!</v>
      </c>
      <c r="D12634" t="e">
        <f>VLOOKUP(B12634,Sheet1!A:B,2,0)</f>
        <v>#VALUE!</v>
      </c>
    </row>
    <row r="12635" spans="2:4">
      <c r="B12635" t="e">
        <f t="shared" si="395"/>
        <v>#VALUE!</v>
      </c>
      <c r="C12635" t="e">
        <f t="shared" si="394"/>
        <v>#VALUE!</v>
      </c>
      <c r="D12635" t="e">
        <f>VLOOKUP(B12635,Sheet1!A:B,2,0)</f>
        <v>#VALUE!</v>
      </c>
    </row>
    <row r="12636" spans="2:4">
      <c r="B12636" t="e">
        <f t="shared" si="395"/>
        <v>#VALUE!</v>
      </c>
      <c r="C12636" t="e">
        <f t="shared" si="394"/>
        <v>#VALUE!</v>
      </c>
      <c r="D12636" t="e">
        <f>VLOOKUP(B12636,Sheet1!A:B,2,0)</f>
        <v>#VALUE!</v>
      </c>
    </row>
    <row r="12637" spans="2:4">
      <c r="B12637" t="e">
        <f t="shared" si="395"/>
        <v>#VALUE!</v>
      </c>
      <c r="C12637" t="e">
        <f t="shared" si="394"/>
        <v>#VALUE!</v>
      </c>
      <c r="D12637" t="e">
        <f>VLOOKUP(B12637,Sheet1!A:B,2,0)</f>
        <v>#VALUE!</v>
      </c>
    </row>
    <row r="12638" spans="2:4">
      <c r="B12638" t="e">
        <f t="shared" si="395"/>
        <v>#VALUE!</v>
      </c>
      <c r="C12638" t="e">
        <f t="shared" si="394"/>
        <v>#VALUE!</v>
      </c>
      <c r="D12638" t="e">
        <f>VLOOKUP(B12638,Sheet1!A:B,2,0)</f>
        <v>#VALUE!</v>
      </c>
    </row>
    <row r="12639" spans="2:4">
      <c r="B12639" t="e">
        <f t="shared" si="395"/>
        <v>#VALUE!</v>
      </c>
      <c r="C12639" t="e">
        <f t="shared" si="394"/>
        <v>#VALUE!</v>
      </c>
      <c r="D12639" t="e">
        <f>VLOOKUP(B12639,Sheet1!A:B,2,0)</f>
        <v>#VALUE!</v>
      </c>
    </row>
    <row r="12640" spans="2:4">
      <c r="B12640" t="e">
        <f t="shared" si="395"/>
        <v>#VALUE!</v>
      </c>
      <c r="C12640" t="e">
        <f t="shared" si="394"/>
        <v>#VALUE!</v>
      </c>
      <c r="D12640" t="e">
        <f>VLOOKUP(B12640,Sheet1!A:B,2,0)</f>
        <v>#VALUE!</v>
      </c>
    </row>
    <row r="12641" spans="2:4">
      <c r="B12641" t="e">
        <f t="shared" si="395"/>
        <v>#VALUE!</v>
      </c>
      <c r="C12641" t="e">
        <f t="shared" si="394"/>
        <v>#VALUE!</v>
      </c>
      <c r="D12641" t="e">
        <f>VLOOKUP(B12641,Sheet1!A:B,2,0)</f>
        <v>#VALUE!</v>
      </c>
    </row>
    <row r="12642" spans="2:4">
      <c r="B12642" t="e">
        <f t="shared" si="395"/>
        <v>#VALUE!</v>
      </c>
      <c r="C12642" t="e">
        <f t="shared" si="394"/>
        <v>#VALUE!</v>
      </c>
      <c r="D12642" t="e">
        <f>VLOOKUP(B12642,Sheet1!A:B,2,0)</f>
        <v>#VALUE!</v>
      </c>
    </row>
    <row r="12643" spans="2:4">
      <c r="B12643" t="e">
        <f t="shared" si="395"/>
        <v>#VALUE!</v>
      </c>
      <c r="C12643" t="e">
        <f t="shared" si="394"/>
        <v>#VALUE!</v>
      </c>
      <c r="D12643" t="e">
        <f>VLOOKUP(B12643,Sheet1!A:B,2,0)</f>
        <v>#VALUE!</v>
      </c>
    </row>
    <row r="12644" spans="2:4">
      <c r="B12644" t="e">
        <f t="shared" si="395"/>
        <v>#VALUE!</v>
      </c>
      <c r="C12644" t="e">
        <f t="shared" si="394"/>
        <v>#VALUE!</v>
      </c>
      <c r="D12644" t="e">
        <f>VLOOKUP(B12644,Sheet1!A:B,2,0)</f>
        <v>#VALUE!</v>
      </c>
    </row>
    <row r="12645" spans="2:4">
      <c r="B12645" t="e">
        <f t="shared" si="395"/>
        <v>#VALUE!</v>
      </c>
      <c r="C12645" t="e">
        <f t="shared" si="394"/>
        <v>#VALUE!</v>
      </c>
      <c r="D12645" t="e">
        <f>VLOOKUP(B12645,Sheet1!A:B,2,0)</f>
        <v>#VALUE!</v>
      </c>
    </row>
    <row r="12646" spans="2:4">
      <c r="B12646" t="e">
        <f t="shared" si="395"/>
        <v>#VALUE!</v>
      </c>
      <c r="C12646" t="e">
        <f t="shared" si="394"/>
        <v>#VALUE!</v>
      </c>
      <c r="D12646" t="e">
        <f>VLOOKUP(B12646,Sheet1!A:B,2,0)</f>
        <v>#VALUE!</v>
      </c>
    </row>
    <row r="12647" spans="2:4">
      <c r="B12647" t="e">
        <f t="shared" si="395"/>
        <v>#VALUE!</v>
      </c>
      <c r="C12647" t="e">
        <f t="shared" si="394"/>
        <v>#VALUE!</v>
      </c>
      <c r="D12647" t="e">
        <f>VLOOKUP(B12647,Sheet1!A:B,2,0)</f>
        <v>#VALUE!</v>
      </c>
    </row>
    <row r="12648" spans="2:4">
      <c r="B12648" t="e">
        <f t="shared" si="395"/>
        <v>#VALUE!</v>
      </c>
      <c r="C12648" t="e">
        <f t="shared" si="394"/>
        <v>#VALUE!</v>
      </c>
      <c r="D12648" t="e">
        <f>VLOOKUP(B12648,Sheet1!A:B,2,0)</f>
        <v>#VALUE!</v>
      </c>
    </row>
    <row r="12649" spans="2:4">
      <c r="B12649" t="e">
        <f t="shared" si="395"/>
        <v>#VALUE!</v>
      </c>
      <c r="C12649" t="e">
        <f t="shared" si="394"/>
        <v>#VALUE!</v>
      </c>
      <c r="D12649" t="e">
        <f>VLOOKUP(B12649,Sheet1!A:B,2,0)</f>
        <v>#VALUE!</v>
      </c>
    </row>
    <row r="12650" spans="2:4">
      <c r="B12650" t="e">
        <f t="shared" si="395"/>
        <v>#VALUE!</v>
      </c>
      <c r="C12650" t="e">
        <f t="shared" si="394"/>
        <v>#VALUE!</v>
      </c>
      <c r="D12650" t="e">
        <f>VLOOKUP(B12650,Sheet1!A:B,2,0)</f>
        <v>#VALUE!</v>
      </c>
    </row>
    <row r="12651" spans="2:4">
      <c r="B12651" t="e">
        <f t="shared" si="395"/>
        <v>#VALUE!</v>
      </c>
      <c r="C12651" t="e">
        <f t="shared" si="394"/>
        <v>#VALUE!</v>
      </c>
      <c r="D12651" t="e">
        <f>VLOOKUP(B12651,Sheet1!A:B,2,0)</f>
        <v>#VALUE!</v>
      </c>
    </row>
    <row r="12652" spans="2:4">
      <c r="B12652" t="e">
        <f t="shared" si="395"/>
        <v>#VALUE!</v>
      </c>
      <c r="C12652" t="e">
        <f t="shared" si="394"/>
        <v>#VALUE!</v>
      </c>
      <c r="D12652" t="e">
        <f>VLOOKUP(B12652,Sheet1!A:B,2,0)</f>
        <v>#VALUE!</v>
      </c>
    </row>
    <row r="12653" spans="2:4">
      <c r="B12653" t="e">
        <f t="shared" si="395"/>
        <v>#VALUE!</v>
      </c>
      <c r="C12653" t="e">
        <f t="shared" si="394"/>
        <v>#VALUE!</v>
      </c>
      <c r="D12653" t="e">
        <f>VLOOKUP(B12653,Sheet1!A:B,2,0)</f>
        <v>#VALUE!</v>
      </c>
    </row>
    <row r="12654" spans="2:4">
      <c r="B12654" t="e">
        <f t="shared" si="395"/>
        <v>#VALUE!</v>
      </c>
      <c r="C12654" t="e">
        <f t="shared" si="394"/>
        <v>#VALUE!</v>
      </c>
      <c r="D12654" t="e">
        <f>VLOOKUP(B12654,Sheet1!A:B,2,0)</f>
        <v>#VALUE!</v>
      </c>
    </row>
    <row r="12655" spans="2:4">
      <c r="B12655" t="e">
        <f t="shared" si="395"/>
        <v>#VALUE!</v>
      </c>
      <c r="C12655" t="e">
        <f t="shared" si="394"/>
        <v>#VALUE!</v>
      </c>
      <c r="D12655" t="e">
        <f>VLOOKUP(B12655,Sheet1!A:B,2,0)</f>
        <v>#VALUE!</v>
      </c>
    </row>
    <row r="12656" spans="2:4">
      <c r="B12656" t="e">
        <f t="shared" si="395"/>
        <v>#VALUE!</v>
      </c>
      <c r="C12656" t="e">
        <f t="shared" si="394"/>
        <v>#VALUE!</v>
      </c>
      <c r="D12656" t="e">
        <f>VLOOKUP(B12656,Sheet1!A:B,2,0)</f>
        <v>#VALUE!</v>
      </c>
    </row>
    <row r="12657" spans="2:4">
      <c r="B12657" t="e">
        <f t="shared" si="395"/>
        <v>#VALUE!</v>
      </c>
      <c r="C12657" t="e">
        <f t="shared" si="394"/>
        <v>#VALUE!</v>
      </c>
      <c r="D12657" t="e">
        <f>VLOOKUP(B12657,Sheet1!A:B,2,0)</f>
        <v>#VALUE!</v>
      </c>
    </row>
    <row r="12658" spans="2:4">
      <c r="B12658" t="e">
        <f t="shared" si="395"/>
        <v>#VALUE!</v>
      </c>
      <c r="C12658" t="e">
        <f t="shared" si="394"/>
        <v>#VALUE!</v>
      </c>
      <c r="D12658" t="e">
        <f>VLOOKUP(B12658,Sheet1!A:B,2,0)</f>
        <v>#VALUE!</v>
      </c>
    </row>
    <row r="12659" spans="2:4">
      <c r="B12659" t="e">
        <f t="shared" si="395"/>
        <v>#VALUE!</v>
      </c>
      <c r="C12659" t="e">
        <f t="shared" si="394"/>
        <v>#VALUE!</v>
      </c>
      <c r="D12659" t="e">
        <f>VLOOKUP(B12659,Sheet1!A:B,2,0)</f>
        <v>#VALUE!</v>
      </c>
    </row>
    <row r="12660" spans="2:4">
      <c r="B12660" t="e">
        <f t="shared" si="395"/>
        <v>#VALUE!</v>
      </c>
      <c r="C12660" t="e">
        <f t="shared" si="394"/>
        <v>#VALUE!</v>
      </c>
      <c r="D12660" t="e">
        <f>VLOOKUP(B12660,Sheet1!A:B,2,0)</f>
        <v>#VALUE!</v>
      </c>
    </row>
    <row r="12661" spans="2:4">
      <c r="B12661" t="e">
        <f t="shared" si="395"/>
        <v>#VALUE!</v>
      </c>
      <c r="C12661" t="e">
        <f t="shared" si="394"/>
        <v>#VALUE!</v>
      </c>
      <c r="D12661" t="e">
        <f>VLOOKUP(B12661,Sheet1!A:B,2,0)</f>
        <v>#VALUE!</v>
      </c>
    </row>
    <row r="12662" spans="2:4">
      <c r="B12662" t="e">
        <f t="shared" si="395"/>
        <v>#VALUE!</v>
      </c>
      <c r="C12662" t="e">
        <f t="shared" si="394"/>
        <v>#VALUE!</v>
      </c>
      <c r="D12662" t="e">
        <f>VLOOKUP(B12662,Sheet1!A:B,2,0)</f>
        <v>#VALUE!</v>
      </c>
    </row>
    <row r="12663" spans="2:4">
      <c r="B12663" t="e">
        <f t="shared" si="395"/>
        <v>#VALUE!</v>
      </c>
      <c r="C12663" t="e">
        <f t="shared" si="394"/>
        <v>#VALUE!</v>
      </c>
      <c r="D12663" t="e">
        <f>VLOOKUP(B12663,Sheet1!A:B,2,0)</f>
        <v>#VALUE!</v>
      </c>
    </row>
    <row r="12664" spans="2:4">
      <c r="B12664" t="e">
        <f t="shared" si="395"/>
        <v>#VALUE!</v>
      </c>
      <c r="C12664" t="e">
        <f t="shared" si="394"/>
        <v>#VALUE!</v>
      </c>
      <c r="D12664" t="e">
        <f>VLOOKUP(B12664,Sheet1!A:B,2,0)</f>
        <v>#VALUE!</v>
      </c>
    </row>
    <row r="12665" spans="2:4">
      <c r="B12665" t="e">
        <f t="shared" si="395"/>
        <v>#VALUE!</v>
      </c>
      <c r="C12665" t="e">
        <f t="shared" si="394"/>
        <v>#VALUE!</v>
      </c>
      <c r="D12665" t="e">
        <f>VLOOKUP(B12665,Sheet1!A:B,2,0)</f>
        <v>#VALUE!</v>
      </c>
    </row>
    <row r="12666" spans="2:4">
      <c r="B12666" t="e">
        <f t="shared" si="395"/>
        <v>#VALUE!</v>
      </c>
      <c r="C12666" t="e">
        <f t="shared" si="394"/>
        <v>#VALUE!</v>
      </c>
      <c r="D12666" t="e">
        <f>VLOOKUP(B12666,Sheet1!A:B,2,0)</f>
        <v>#VALUE!</v>
      </c>
    </row>
    <row r="12667" spans="2:4">
      <c r="B12667" t="e">
        <f t="shared" si="395"/>
        <v>#VALUE!</v>
      </c>
      <c r="C12667" t="e">
        <f t="shared" si="394"/>
        <v>#VALUE!</v>
      </c>
      <c r="D12667" t="e">
        <f>VLOOKUP(B12667,Sheet1!A:B,2,0)</f>
        <v>#VALUE!</v>
      </c>
    </row>
    <row r="12668" spans="2:4">
      <c r="B12668" t="e">
        <f t="shared" si="395"/>
        <v>#VALUE!</v>
      </c>
      <c r="C12668" t="e">
        <f t="shared" si="394"/>
        <v>#VALUE!</v>
      </c>
      <c r="D12668" t="e">
        <f>VLOOKUP(B12668,Sheet1!A:B,2,0)</f>
        <v>#VALUE!</v>
      </c>
    </row>
    <row r="12669" spans="2:4">
      <c r="B12669" t="e">
        <f t="shared" si="395"/>
        <v>#VALUE!</v>
      </c>
      <c r="C12669" t="e">
        <f t="shared" si="394"/>
        <v>#VALUE!</v>
      </c>
      <c r="D12669" t="e">
        <f>VLOOKUP(B12669,Sheet1!A:B,2,0)</f>
        <v>#VALUE!</v>
      </c>
    </row>
    <row r="12670" spans="2:4">
      <c r="B12670" t="e">
        <f t="shared" si="395"/>
        <v>#VALUE!</v>
      </c>
      <c r="C12670" t="e">
        <f t="shared" si="394"/>
        <v>#VALUE!</v>
      </c>
      <c r="D12670" t="e">
        <f>VLOOKUP(B12670,Sheet1!A:B,2,0)</f>
        <v>#VALUE!</v>
      </c>
    </row>
    <row r="12671" spans="2:4">
      <c r="B12671" t="e">
        <f t="shared" si="395"/>
        <v>#VALUE!</v>
      </c>
      <c r="C12671" t="e">
        <f t="shared" si="394"/>
        <v>#VALUE!</v>
      </c>
      <c r="D12671" t="e">
        <f>VLOOKUP(B12671,Sheet1!A:B,2,0)</f>
        <v>#VALUE!</v>
      </c>
    </row>
    <row r="12672" spans="2:4">
      <c r="B12672" t="e">
        <f t="shared" si="395"/>
        <v>#VALUE!</v>
      </c>
      <c r="C12672" t="e">
        <f t="shared" si="394"/>
        <v>#VALUE!</v>
      </c>
      <c r="D12672" t="e">
        <f>VLOOKUP(B12672,Sheet1!A:B,2,0)</f>
        <v>#VALUE!</v>
      </c>
    </row>
    <row r="12673" spans="2:4">
      <c r="B12673" t="e">
        <f t="shared" si="395"/>
        <v>#VALUE!</v>
      </c>
      <c r="C12673" t="e">
        <f t="shared" si="394"/>
        <v>#VALUE!</v>
      </c>
      <c r="D12673" t="e">
        <f>VLOOKUP(B12673,Sheet1!A:B,2,0)</f>
        <v>#VALUE!</v>
      </c>
    </row>
    <row r="12674" spans="2:4">
      <c r="B12674" t="e">
        <f t="shared" si="395"/>
        <v>#VALUE!</v>
      </c>
      <c r="C12674" t="e">
        <f t="shared" ref="C12674:C12737" si="396">IF(D12674=0,"PASS",IF(D12674="-","FAIL"))</f>
        <v>#VALUE!</v>
      </c>
      <c r="D12674" t="e">
        <f>VLOOKUP(B12674,Sheet1!A:B,2,0)</f>
        <v>#VALUE!</v>
      </c>
    </row>
    <row r="12675" spans="2:4">
      <c r="B12675" t="e">
        <f t="shared" ref="B12675:B12738" si="397">RIGHT(A12675,LEN(A12675)-FIND("@",A12675))</f>
        <v>#VALUE!</v>
      </c>
      <c r="C12675" t="e">
        <f t="shared" si="396"/>
        <v>#VALUE!</v>
      </c>
      <c r="D12675" t="e">
        <f>VLOOKUP(B12675,Sheet1!A:B,2,0)</f>
        <v>#VALUE!</v>
      </c>
    </row>
    <row r="12676" spans="2:4">
      <c r="B12676" t="e">
        <f t="shared" si="397"/>
        <v>#VALUE!</v>
      </c>
      <c r="C12676" t="e">
        <f t="shared" si="396"/>
        <v>#VALUE!</v>
      </c>
      <c r="D12676" t="e">
        <f>VLOOKUP(B12676,Sheet1!A:B,2,0)</f>
        <v>#VALUE!</v>
      </c>
    </row>
    <row r="12677" spans="2:4">
      <c r="B12677" t="e">
        <f t="shared" si="397"/>
        <v>#VALUE!</v>
      </c>
      <c r="C12677" t="e">
        <f t="shared" si="396"/>
        <v>#VALUE!</v>
      </c>
      <c r="D12677" t="e">
        <f>VLOOKUP(B12677,Sheet1!A:B,2,0)</f>
        <v>#VALUE!</v>
      </c>
    </row>
    <row r="12678" spans="2:4">
      <c r="B12678" t="e">
        <f t="shared" si="397"/>
        <v>#VALUE!</v>
      </c>
      <c r="C12678" t="e">
        <f t="shared" si="396"/>
        <v>#VALUE!</v>
      </c>
      <c r="D12678" t="e">
        <f>VLOOKUP(B12678,Sheet1!A:B,2,0)</f>
        <v>#VALUE!</v>
      </c>
    </row>
    <row r="12679" spans="2:4">
      <c r="B12679" t="e">
        <f t="shared" si="397"/>
        <v>#VALUE!</v>
      </c>
      <c r="C12679" t="e">
        <f t="shared" si="396"/>
        <v>#VALUE!</v>
      </c>
      <c r="D12679" t="e">
        <f>VLOOKUP(B12679,Sheet1!A:B,2,0)</f>
        <v>#VALUE!</v>
      </c>
    </row>
    <row r="12680" spans="2:4">
      <c r="B12680" t="e">
        <f t="shared" si="397"/>
        <v>#VALUE!</v>
      </c>
      <c r="C12680" t="e">
        <f t="shared" si="396"/>
        <v>#VALUE!</v>
      </c>
      <c r="D12680" t="e">
        <f>VLOOKUP(B12680,Sheet1!A:B,2,0)</f>
        <v>#VALUE!</v>
      </c>
    </row>
    <row r="12681" spans="2:4">
      <c r="B12681" t="e">
        <f t="shared" si="397"/>
        <v>#VALUE!</v>
      </c>
      <c r="C12681" t="e">
        <f t="shared" si="396"/>
        <v>#VALUE!</v>
      </c>
      <c r="D12681" t="e">
        <f>VLOOKUP(B12681,Sheet1!A:B,2,0)</f>
        <v>#VALUE!</v>
      </c>
    </row>
    <row r="12682" spans="2:4">
      <c r="B12682" t="e">
        <f t="shared" si="397"/>
        <v>#VALUE!</v>
      </c>
      <c r="C12682" t="e">
        <f t="shared" si="396"/>
        <v>#VALUE!</v>
      </c>
      <c r="D12682" t="e">
        <f>VLOOKUP(B12682,Sheet1!A:B,2,0)</f>
        <v>#VALUE!</v>
      </c>
    </row>
    <row r="12683" spans="2:4">
      <c r="B12683" t="e">
        <f t="shared" si="397"/>
        <v>#VALUE!</v>
      </c>
      <c r="C12683" t="e">
        <f t="shared" si="396"/>
        <v>#VALUE!</v>
      </c>
      <c r="D12683" t="e">
        <f>VLOOKUP(B12683,Sheet1!A:B,2,0)</f>
        <v>#VALUE!</v>
      </c>
    </row>
    <row r="12684" spans="2:4">
      <c r="B12684" t="e">
        <f t="shared" si="397"/>
        <v>#VALUE!</v>
      </c>
      <c r="C12684" t="e">
        <f t="shared" si="396"/>
        <v>#VALUE!</v>
      </c>
      <c r="D12684" t="e">
        <f>VLOOKUP(B12684,Sheet1!A:B,2,0)</f>
        <v>#VALUE!</v>
      </c>
    </row>
    <row r="12685" spans="2:4">
      <c r="B12685" t="e">
        <f t="shared" si="397"/>
        <v>#VALUE!</v>
      </c>
      <c r="C12685" t="e">
        <f t="shared" si="396"/>
        <v>#VALUE!</v>
      </c>
      <c r="D12685" t="e">
        <f>VLOOKUP(B12685,Sheet1!A:B,2,0)</f>
        <v>#VALUE!</v>
      </c>
    </row>
    <row r="12686" spans="2:4">
      <c r="B12686" t="e">
        <f t="shared" si="397"/>
        <v>#VALUE!</v>
      </c>
      <c r="C12686" t="e">
        <f t="shared" si="396"/>
        <v>#VALUE!</v>
      </c>
      <c r="D12686" t="e">
        <f>VLOOKUP(B12686,Sheet1!A:B,2,0)</f>
        <v>#VALUE!</v>
      </c>
    </row>
    <row r="12687" spans="2:4">
      <c r="B12687" t="e">
        <f t="shared" si="397"/>
        <v>#VALUE!</v>
      </c>
      <c r="C12687" t="e">
        <f t="shared" si="396"/>
        <v>#VALUE!</v>
      </c>
      <c r="D12687" t="e">
        <f>VLOOKUP(B12687,Sheet1!A:B,2,0)</f>
        <v>#VALUE!</v>
      </c>
    </row>
    <row r="12688" spans="2:4">
      <c r="B12688" t="e">
        <f t="shared" si="397"/>
        <v>#VALUE!</v>
      </c>
      <c r="C12688" t="e">
        <f t="shared" si="396"/>
        <v>#VALUE!</v>
      </c>
      <c r="D12688" t="e">
        <f>VLOOKUP(B12688,Sheet1!A:B,2,0)</f>
        <v>#VALUE!</v>
      </c>
    </row>
    <row r="12689" spans="2:4">
      <c r="B12689" t="e">
        <f t="shared" si="397"/>
        <v>#VALUE!</v>
      </c>
      <c r="C12689" t="e">
        <f t="shared" si="396"/>
        <v>#VALUE!</v>
      </c>
      <c r="D12689" t="e">
        <f>VLOOKUP(B12689,Sheet1!A:B,2,0)</f>
        <v>#VALUE!</v>
      </c>
    </row>
    <row r="12690" spans="2:4">
      <c r="B12690" t="e">
        <f t="shared" si="397"/>
        <v>#VALUE!</v>
      </c>
      <c r="C12690" t="e">
        <f t="shared" si="396"/>
        <v>#VALUE!</v>
      </c>
      <c r="D12690" t="e">
        <f>VLOOKUP(B12690,Sheet1!A:B,2,0)</f>
        <v>#VALUE!</v>
      </c>
    </row>
    <row r="12691" spans="2:4">
      <c r="B12691" t="e">
        <f t="shared" si="397"/>
        <v>#VALUE!</v>
      </c>
      <c r="C12691" t="e">
        <f t="shared" si="396"/>
        <v>#VALUE!</v>
      </c>
      <c r="D12691" t="e">
        <f>VLOOKUP(B12691,Sheet1!A:B,2,0)</f>
        <v>#VALUE!</v>
      </c>
    </row>
    <row r="12692" spans="2:4">
      <c r="B12692" t="e">
        <f t="shared" si="397"/>
        <v>#VALUE!</v>
      </c>
      <c r="C12692" t="e">
        <f t="shared" si="396"/>
        <v>#VALUE!</v>
      </c>
      <c r="D12692" t="e">
        <f>VLOOKUP(B12692,Sheet1!A:B,2,0)</f>
        <v>#VALUE!</v>
      </c>
    </row>
    <row r="12693" spans="2:4">
      <c r="B12693" t="e">
        <f t="shared" si="397"/>
        <v>#VALUE!</v>
      </c>
      <c r="C12693" t="e">
        <f t="shared" si="396"/>
        <v>#VALUE!</v>
      </c>
      <c r="D12693" t="e">
        <f>VLOOKUP(B12693,Sheet1!A:B,2,0)</f>
        <v>#VALUE!</v>
      </c>
    </row>
    <row r="12694" spans="2:4">
      <c r="B12694" t="e">
        <f t="shared" si="397"/>
        <v>#VALUE!</v>
      </c>
      <c r="C12694" t="e">
        <f t="shared" si="396"/>
        <v>#VALUE!</v>
      </c>
      <c r="D12694" t="e">
        <f>VLOOKUP(B12694,Sheet1!A:B,2,0)</f>
        <v>#VALUE!</v>
      </c>
    </row>
    <row r="12695" spans="2:4">
      <c r="B12695" t="e">
        <f t="shared" si="397"/>
        <v>#VALUE!</v>
      </c>
      <c r="C12695" t="e">
        <f t="shared" si="396"/>
        <v>#VALUE!</v>
      </c>
      <c r="D12695" t="e">
        <f>VLOOKUP(B12695,Sheet1!A:B,2,0)</f>
        <v>#VALUE!</v>
      </c>
    </row>
    <row r="12696" spans="2:4">
      <c r="B12696" t="e">
        <f t="shared" si="397"/>
        <v>#VALUE!</v>
      </c>
      <c r="C12696" t="e">
        <f t="shared" si="396"/>
        <v>#VALUE!</v>
      </c>
      <c r="D12696" t="e">
        <f>VLOOKUP(B12696,Sheet1!A:B,2,0)</f>
        <v>#VALUE!</v>
      </c>
    </row>
    <row r="12697" spans="2:4">
      <c r="B12697" t="e">
        <f t="shared" si="397"/>
        <v>#VALUE!</v>
      </c>
      <c r="C12697" t="e">
        <f t="shared" si="396"/>
        <v>#VALUE!</v>
      </c>
      <c r="D12697" t="e">
        <f>VLOOKUP(B12697,Sheet1!A:B,2,0)</f>
        <v>#VALUE!</v>
      </c>
    </row>
    <row r="12698" spans="2:4">
      <c r="B12698" t="e">
        <f t="shared" si="397"/>
        <v>#VALUE!</v>
      </c>
      <c r="C12698" t="e">
        <f t="shared" si="396"/>
        <v>#VALUE!</v>
      </c>
      <c r="D12698" t="e">
        <f>VLOOKUP(B12698,Sheet1!A:B,2,0)</f>
        <v>#VALUE!</v>
      </c>
    </row>
    <row r="12699" spans="2:4">
      <c r="B12699" t="e">
        <f t="shared" si="397"/>
        <v>#VALUE!</v>
      </c>
      <c r="C12699" t="e">
        <f t="shared" si="396"/>
        <v>#VALUE!</v>
      </c>
      <c r="D12699" t="e">
        <f>VLOOKUP(B12699,Sheet1!A:B,2,0)</f>
        <v>#VALUE!</v>
      </c>
    </row>
    <row r="12700" spans="2:4">
      <c r="B12700" t="e">
        <f t="shared" si="397"/>
        <v>#VALUE!</v>
      </c>
      <c r="C12700" t="e">
        <f t="shared" si="396"/>
        <v>#VALUE!</v>
      </c>
      <c r="D12700" t="e">
        <f>VLOOKUP(B12700,Sheet1!A:B,2,0)</f>
        <v>#VALUE!</v>
      </c>
    </row>
    <row r="12701" spans="2:4">
      <c r="B12701" t="e">
        <f t="shared" si="397"/>
        <v>#VALUE!</v>
      </c>
      <c r="C12701" t="e">
        <f t="shared" si="396"/>
        <v>#VALUE!</v>
      </c>
      <c r="D12701" t="e">
        <f>VLOOKUP(B12701,Sheet1!A:B,2,0)</f>
        <v>#VALUE!</v>
      </c>
    </row>
    <row r="12702" spans="2:4">
      <c r="B12702" t="e">
        <f t="shared" si="397"/>
        <v>#VALUE!</v>
      </c>
      <c r="C12702" t="e">
        <f t="shared" si="396"/>
        <v>#VALUE!</v>
      </c>
      <c r="D12702" t="e">
        <f>VLOOKUP(B12702,Sheet1!A:B,2,0)</f>
        <v>#VALUE!</v>
      </c>
    </row>
    <row r="12703" spans="2:4">
      <c r="B12703" t="e">
        <f t="shared" si="397"/>
        <v>#VALUE!</v>
      </c>
      <c r="C12703" t="e">
        <f t="shared" si="396"/>
        <v>#VALUE!</v>
      </c>
      <c r="D12703" t="e">
        <f>VLOOKUP(B12703,Sheet1!A:B,2,0)</f>
        <v>#VALUE!</v>
      </c>
    </row>
    <row r="12704" spans="2:4">
      <c r="B12704" t="e">
        <f t="shared" si="397"/>
        <v>#VALUE!</v>
      </c>
      <c r="C12704" t="e">
        <f t="shared" si="396"/>
        <v>#VALUE!</v>
      </c>
      <c r="D12704" t="e">
        <f>VLOOKUP(B12704,Sheet1!A:B,2,0)</f>
        <v>#VALUE!</v>
      </c>
    </row>
    <row r="12705" spans="2:4">
      <c r="B12705" t="e">
        <f t="shared" si="397"/>
        <v>#VALUE!</v>
      </c>
      <c r="C12705" t="e">
        <f t="shared" si="396"/>
        <v>#VALUE!</v>
      </c>
      <c r="D12705" t="e">
        <f>VLOOKUP(B12705,Sheet1!A:B,2,0)</f>
        <v>#VALUE!</v>
      </c>
    </row>
    <row r="12706" spans="2:4">
      <c r="B12706" t="e">
        <f t="shared" si="397"/>
        <v>#VALUE!</v>
      </c>
      <c r="C12706" t="e">
        <f t="shared" si="396"/>
        <v>#VALUE!</v>
      </c>
      <c r="D12706" t="e">
        <f>VLOOKUP(B12706,Sheet1!A:B,2,0)</f>
        <v>#VALUE!</v>
      </c>
    </row>
    <row r="12707" spans="2:4">
      <c r="B12707" t="e">
        <f t="shared" si="397"/>
        <v>#VALUE!</v>
      </c>
      <c r="C12707" t="e">
        <f t="shared" si="396"/>
        <v>#VALUE!</v>
      </c>
      <c r="D12707" t="e">
        <f>VLOOKUP(B12707,Sheet1!A:B,2,0)</f>
        <v>#VALUE!</v>
      </c>
    </row>
    <row r="12708" spans="2:4">
      <c r="B12708" t="e">
        <f t="shared" si="397"/>
        <v>#VALUE!</v>
      </c>
      <c r="C12708" t="e">
        <f t="shared" si="396"/>
        <v>#VALUE!</v>
      </c>
      <c r="D12708" t="e">
        <f>VLOOKUP(B12708,Sheet1!A:B,2,0)</f>
        <v>#VALUE!</v>
      </c>
    </row>
    <row r="12709" spans="2:4">
      <c r="B12709" t="e">
        <f t="shared" si="397"/>
        <v>#VALUE!</v>
      </c>
      <c r="C12709" t="e">
        <f t="shared" si="396"/>
        <v>#VALUE!</v>
      </c>
      <c r="D12709" t="e">
        <f>VLOOKUP(B12709,Sheet1!A:B,2,0)</f>
        <v>#VALUE!</v>
      </c>
    </row>
    <row r="12710" spans="2:4">
      <c r="B12710" t="e">
        <f t="shared" si="397"/>
        <v>#VALUE!</v>
      </c>
      <c r="C12710" t="e">
        <f t="shared" si="396"/>
        <v>#VALUE!</v>
      </c>
      <c r="D12710" t="e">
        <f>VLOOKUP(B12710,Sheet1!A:B,2,0)</f>
        <v>#VALUE!</v>
      </c>
    </row>
    <row r="12711" spans="2:4">
      <c r="B12711" t="e">
        <f t="shared" si="397"/>
        <v>#VALUE!</v>
      </c>
      <c r="C12711" t="e">
        <f t="shared" si="396"/>
        <v>#VALUE!</v>
      </c>
      <c r="D12711" t="e">
        <f>VLOOKUP(B12711,Sheet1!A:B,2,0)</f>
        <v>#VALUE!</v>
      </c>
    </row>
    <row r="12712" spans="2:4">
      <c r="B12712" t="e">
        <f t="shared" si="397"/>
        <v>#VALUE!</v>
      </c>
      <c r="C12712" t="e">
        <f t="shared" si="396"/>
        <v>#VALUE!</v>
      </c>
      <c r="D12712" t="e">
        <f>VLOOKUP(B12712,Sheet1!A:B,2,0)</f>
        <v>#VALUE!</v>
      </c>
    </row>
    <row r="12713" spans="2:4">
      <c r="B12713" t="e">
        <f t="shared" si="397"/>
        <v>#VALUE!</v>
      </c>
      <c r="C12713" t="e">
        <f t="shared" si="396"/>
        <v>#VALUE!</v>
      </c>
      <c r="D12713" t="e">
        <f>VLOOKUP(B12713,Sheet1!A:B,2,0)</f>
        <v>#VALUE!</v>
      </c>
    </row>
    <row r="12714" spans="2:4">
      <c r="B12714" t="e">
        <f t="shared" si="397"/>
        <v>#VALUE!</v>
      </c>
      <c r="C12714" t="e">
        <f t="shared" si="396"/>
        <v>#VALUE!</v>
      </c>
      <c r="D12714" t="e">
        <f>VLOOKUP(B12714,Sheet1!A:B,2,0)</f>
        <v>#VALUE!</v>
      </c>
    </row>
    <row r="12715" spans="2:4">
      <c r="B12715" t="e">
        <f t="shared" si="397"/>
        <v>#VALUE!</v>
      </c>
      <c r="C12715" t="e">
        <f t="shared" si="396"/>
        <v>#VALUE!</v>
      </c>
      <c r="D12715" t="e">
        <f>VLOOKUP(B12715,Sheet1!A:B,2,0)</f>
        <v>#VALUE!</v>
      </c>
    </row>
    <row r="12716" spans="2:4">
      <c r="B12716" t="e">
        <f t="shared" si="397"/>
        <v>#VALUE!</v>
      </c>
      <c r="C12716" t="e">
        <f t="shared" si="396"/>
        <v>#VALUE!</v>
      </c>
      <c r="D12716" t="e">
        <f>VLOOKUP(B12716,Sheet1!A:B,2,0)</f>
        <v>#VALUE!</v>
      </c>
    </row>
    <row r="12717" spans="2:4">
      <c r="B12717" t="e">
        <f t="shared" si="397"/>
        <v>#VALUE!</v>
      </c>
      <c r="C12717" t="e">
        <f t="shared" si="396"/>
        <v>#VALUE!</v>
      </c>
      <c r="D12717" t="e">
        <f>VLOOKUP(B12717,Sheet1!A:B,2,0)</f>
        <v>#VALUE!</v>
      </c>
    </row>
    <row r="12718" spans="2:4">
      <c r="B12718" t="e">
        <f t="shared" si="397"/>
        <v>#VALUE!</v>
      </c>
      <c r="C12718" t="e">
        <f t="shared" si="396"/>
        <v>#VALUE!</v>
      </c>
      <c r="D12718" t="e">
        <f>VLOOKUP(B12718,Sheet1!A:B,2,0)</f>
        <v>#VALUE!</v>
      </c>
    </row>
    <row r="12719" spans="2:4">
      <c r="B12719" t="e">
        <f t="shared" si="397"/>
        <v>#VALUE!</v>
      </c>
      <c r="C12719" t="e">
        <f t="shared" si="396"/>
        <v>#VALUE!</v>
      </c>
      <c r="D12719" t="e">
        <f>VLOOKUP(B12719,Sheet1!A:B,2,0)</f>
        <v>#VALUE!</v>
      </c>
    </row>
    <row r="12720" spans="2:4">
      <c r="B12720" t="e">
        <f t="shared" si="397"/>
        <v>#VALUE!</v>
      </c>
      <c r="C12720" t="e">
        <f t="shared" si="396"/>
        <v>#VALUE!</v>
      </c>
      <c r="D12720" t="e">
        <f>VLOOKUP(B12720,Sheet1!A:B,2,0)</f>
        <v>#VALUE!</v>
      </c>
    </row>
    <row r="12721" spans="2:4">
      <c r="B12721" t="e">
        <f t="shared" si="397"/>
        <v>#VALUE!</v>
      </c>
      <c r="C12721" t="e">
        <f t="shared" si="396"/>
        <v>#VALUE!</v>
      </c>
      <c r="D12721" t="e">
        <f>VLOOKUP(B12721,Sheet1!A:B,2,0)</f>
        <v>#VALUE!</v>
      </c>
    </row>
    <row r="12722" spans="2:4">
      <c r="B12722" t="e">
        <f t="shared" si="397"/>
        <v>#VALUE!</v>
      </c>
      <c r="C12722" t="e">
        <f t="shared" si="396"/>
        <v>#VALUE!</v>
      </c>
      <c r="D12722" t="e">
        <f>VLOOKUP(B12722,Sheet1!A:B,2,0)</f>
        <v>#VALUE!</v>
      </c>
    </row>
    <row r="12723" spans="2:4">
      <c r="B12723" t="e">
        <f t="shared" si="397"/>
        <v>#VALUE!</v>
      </c>
      <c r="C12723" t="e">
        <f t="shared" si="396"/>
        <v>#VALUE!</v>
      </c>
      <c r="D12723" t="e">
        <f>VLOOKUP(B12723,Sheet1!A:B,2,0)</f>
        <v>#VALUE!</v>
      </c>
    </row>
    <row r="12724" spans="2:4">
      <c r="B12724" t="e">
        <f t="shared" si="397"/>
        <v>#VALUE!</v>
      </c>
      <c r="C12724" t="e">
        <f t="shared" si="396"/>
        <v>#VALUE!</v>
      </c>
      <c r="D12724" t="e">
        <f>VLOOKUP(B12724,Sheet1!A:B,2,0)</f>
        <v>#VALUE!</v>
      </c>
    </row>
    <row r="12725" spans="2:4">
      <c r="B12725" t="e">
        <f t="shared" si="397"/>
        <v>#VALUE!</v>
      </c>
      <c r="C12725" t="e">
        <f t="shared" si="396"/>
        <v>#VALUE!</v>
      </c>
      <c r="D12725" t="e">
        <f>VLOOKUP(B12725,Sheet1!A:B,2,0)</f>
        <v>#VALUE!</v>
      </c>
    </row>
    <row r="12726" spans="2:4">
      <c r="B12726" t="e">
        <f t="shared" si="397"/>
        <v>#VALUE!</v>
      </c>
      <c r="C12726" t="e">
        <f t="shared" si="396"/>
        <v>#VALUE!</v>
      </c>
      <c r="D12726" t="e">
        <f>VLOOKUP(B12726,Sheet1!A:B,2,0)</f>
        <v>#VALUE!</v>
      </c>
    </row>
    <row r="12727" spans="2:4">
      <c r="B12727" t="e">
        <f t="shared" si="397"/>
        <v>#VALUE!</v>
      </c>
      <c r="C12727" t="e">
        <f t="shared" si="396"/>
        <v>#VALUE!</v>
      </c>
      <c r="D12727" t="e">
        <f>VLOOKUP(B12727,Sheet1!A:B,2,0)</f>
        <v>#VALUE!</v>
      </c>
    </row>
    <row r="12728" spans="2:4">
      <c r="B12728" t="e">
        <f t="shared" si="397"/>
        <v>#VALUE!</v>
      </c>
      <c r="C12728" t="e">
        <f t="shared" si="396"/>
        <v>#VALUE!</v>
      </c>
      <c r="D12728" t="e">
        <f>VLOOKUP(B12728,Sheet1!A:B,2,0)</f>
        <v>#VALUE!</v>
      </c>
    </row>
    <row r="12729" spans="2:4">
      <c r="B12729" t="e">
        <f t="shared" si="397"/>
        <v>#VALUE!</v>
      </c>
      <c r="C12729" t="e">
        <f t="shared" si="396"/>
        <v>#VALUE!</v>
      </c>
      <c r="D12729" t="e">
        <f>VLOOKUP(B12729,Sheet1!A:B,2,0)</f>
        <v>#VALUE!</v>
      </c>
    </row>
    <row r="12730" spans="2:4">
      <c r="B12730" t="e">
        <f t="shared" si="397"/>
        <v>#VALUE!</v>
      </c>
      <c r="C12730" t="e">
        <f t="shared" si="396"/>
        <v>#VALUE!</v>
      </c>
      <c r="D12730" t="e">
        <f>VLOOKUP(B12730,Sheet1!A:B,2,0)</f>
        <v>#VALUE!</v>
      </c>
    </row>
    <row r="12731" spans="2:4">
      <c r="B12731" t="e">
        <f t="shared" si="397"/>
        <v>#VALUE!</v>
      </c>
      <c r="C12731" t="e">
        <f t="shared" si="396"/>
        <v>#VALUE!</v>
      </c>
      <c r="D12731" t="e">
        <f>VLOOKUP(B12731,Sheet1!A:B,2,0)</f>
        <v>#VALUE!</v>
      </c>
    </row>
    <row r="12732" spans="2:4">
      <c r="B12732" t="e">
        <f t="shared" si="397"/>
        <v>#VALUE!</v>
      </c>
      <c r="C12732" t="e">
        <f t="shared" si="396"/>
        <v>#VALUE!</v>
      </c>
      <c r="D12732" t="e">
        <f>VLOOKUP(B12732,Sheet1!A:B,2,0)</f>
        <v>#VALUE!</v>
      </c>
    </row>
    <row r="12733" spans="2:4">
      <c r="B12733" t="e">
        <f t="shared" si="397"/>
        <v>#VALUE!</v>
      </c>
      <c r="C12733" t="e">
        <f t="shared" si="396"/>
        <v>#VALUE!</v>
      </c>
      <c r="D12733" t="e">
        <f>VLOOKUP(B12733,Sheet1!A:B,2,0)</f>
        <v>#VALUE!</v>
      </c>
    </row>
    <row r="12734" spans="2:4">
      <c r="B12734" t="e">
        <f t="shared" si="397"/>
        <v>#VALUE!</v>
      </c>
      <c r="C12734" t="e">
        <f t="shared" si="396"/>
        <v>#VALUE!</v>
      </c>
      <c r="D12734" t="e">
        <f>VLOOKUP(B12734,Sheet1!A:B,2,0)</f>
        <v>#VALUE!</v>
      </c>
    </row>
    <row r="12735" spans="2:4">
      <c r="B12735" t="e">
        <f t="shared" si="397"/>
        <v>#VALUE!</v>
      </c>
      <c r="C12735" t="e">
        <f t="shared" si="396"/>
        <v>#VALUE!</v>
      </c>
      <c r="D12735" t="e">
        <f>VLOOKUP(B12735,Sheet1!A:B,2,0)</f>
        <v>#VALUE!</v>
      </c>
    </row>
    <row r="12736" spans="2:4">
      <c r="B12736" t="e">
        <f t="shared" si="397"/>
        <v>#VALUE!</v>
      </c>
      <c r="C12736" t="e">
        <f t="shared" si="396"/>
        <v>#VALUE!</v>
      </c>
      <c r="D12736" t="e">
        <f>VLOOKUP(B12736,Sheet1!A:B,2,0)</f>
        <v>#VALUE!</v>
      </c>
    </row>
    <row r="12737" spans="2:4">
      <c r="B12737" t="e">
        <f t="shared" si="397"/>
        <v>#VALUE!</v>
      </c>
      <c r="C12737" t="e">
        <f t="shared" si="396"/>
        <v>#VALUE!</v>
      </c>
      <c r="D12737" t="e">
        <f>VLOOKUP(B12737,Sheet1!A:B,2,0)</f>
        <v>#VALUE!</v>
      </c>
    </row>
    <row r="12738" spans="2:4">
      <c r="B12738" t="e">
        <f t="shared" si="397"/>
        <v>#VALUE!</v>
      </c>
      <c r="C12738" t="e">
        <f t="shared" ref="C12738:C12801" si="398">IF(D12738=0,"PASS",IF(D12738="-","FAIL"))</f>
        <v>#VALUE!</v>
      </c>
      <c r="D12738" t="e">
        <f>VLOOKUP(B12738,Sheet1!A:B,2,0)</f>
        <v>#VALUE!</v>
      </c>
    </row>
    <row r="12739" spans="2:4">
      <c r="B12739" t="e">
        <f t="shared" ref="B12739:B12802" si="399">RIGHT(A12739,LEN(A12739)-FIND("@",A12739))</f>
        <v>#VALUE!</v>
      </c>
      <c r="C12739" t="e">
        <f t="shared" si="398"/>
        <v>#VALUE!</v>
      </c>
      <c r="D12739" t="e">
        <f>VLOOKUP(B12739,Sheet1!A:B,2,0)</f>
        <v>#VALUE!</v>
      </c>
    </row>
    <row r="12740" spans="2:4">
      <c r="B12740" t="e">
        <f t="shared" si="399"/>
        <v>#VALUE!</v>
      </c>
      <c r="C12740" t="e">
        <f t="shared" si="398"/>
        <v>#VALUE!</v>
      </c>
      <c r="D12740" t="e">
        <f>VLOOKUP(B12740,Sheet1!A:B,2,0)</f>
        <v>#VALUE!</v>
      </c>
    </row>
    <row r="12741" spans="2:4">
      <c r="B12741" t="e">
        <f t="shared" si="399"/>
        <v>#VALUE!</v>
      </c>
      <c r="C12741" t="e">
        <f t="shared" si="398"/>
        <v>#VALUE!</v>
      </c>
      <c r="D12741" t="e">
        <f>VLOOKUP(B12741,Sheet1!A:B,2,0)</f>
        <v>#VALUE!</v>
      </c>
    </row>
    <row r="12742" spans="2:4">
      <c r="B12742" t="e">
        <f t="shared" si="399"/>
        <v>#VALUE!</v>
      </c>
      <c r="C12742" t="e">
        <f t="shared" si="398"/>
        <v>#VALUE!</v>
      </c>
      <c r="D12742" t="e">
        <f>VLOOKUP(B12742,Sheet1!A:B,2,0)</f>
        <v>#VALUE!</v>
      </c>
    </row>
    <row r="12743" spans="2:4">
      <c r="B12743" t="e">
        <f t="shared" si="399"/>
        <v>#VALUE!</v>
      </c>
      <c r="C12743" t="e">
        <f t="shared" si="398"/>
        <v>#VALUE!</v>
      </c>
      <c r="D12743" t="e">
        <f>VLOOKUP(B12743,Sheet1!A:B,2,0)</f>
        <v>#VALUE!</v>
      </c>
    </row>
    <row r="12744" spans="2:4">
      <c r="B12744" t="e">
        <f t="shared" si="399"/>
        <v>#VALUE!</v>
      </c>
      <c r="C12744" t="e">
        <f t="shared" si="398"/>
        <v>#VALUE!</v>
      </c>
      <c r="D12744" t="e">
        <f>VLOOKUP(B12744,Sheet1!A:B,2,0)</f>
        <v>#VALUE!</v>
      </c>
    </row>
    <row r="12745" spans="2:4">
      <c r="B12745" t="e">
        <f t="shared" si="399"/>
        <v>#VALUE!</v>
      </c>
      <c r="C12745" t="e">
        <f t="shared" si="398"/>
        <v>#VALUE!</v>
      </c>
      <c r="D12745" t="e">
        <f>VLOOKUP(B12745,Sheet1!A:B,2,0)</f>
        <v>#VALUE!</v>
      </c>
    </row>
    <row r="12746" spans="2:4">
      <c r="B12746" t="e">
        <f t="shared" si="399"/>
        <v>#VALUE!</v>
      </c>
      <c r="C12746" t="e">
        <f t="shared" si="398"/>
        <v>#VALUE!</v>
      </c>
      <c r="D12746" t="e">
        <f>VLOOKUP(B12746,Sheet1!A:B,2,0)</f>
        <v>#VALUE!</v>
      </c>
    </row>
    <row r="12747" spans="2:4">
      <c r="B12747" t="e">
        <f t="shared" si="399"/>
        <v>#VALUE!</v>
      </c>
      <c r="C12747" t="e">
        <f t="shared" si="398"/>
        <v>#VALUE!</v>
      </c>
      <c r="D12747" t="e">
        <f>VLOOKUP(B12747,Sheet1!A:B,2,0)</f>
        <v>#VALUE!</v>
      </c>
    </row>
    <row r="12748" spans="2:4">
      <c r="B12748" t="e">
        <f t="shared" si="399"/>
        <v>#VALUE!</v>
      </c>
      <c r="C12748" t="e">
        <f t="shared" si="398"/>
        <v>#VALUE!</v>
      </c>
      <c r="D12748" t="e">
        <f>VLOOKUP(B12748,Sheet1!A:B,2,0)</f>
        <v>#VALUE!</v>
      </c>
    </row>
    <row r="12749" spans="2:4">
      <c r="B12749" t="e">
        <f t="shared" si="399"/>
        <v>#VALUE!</v>
      </c>
      <c r="C12749" t="e">
        <f t="shared" si="398"/>
        <v>#VALUE!</v>
      </c>
      <c r="D12749" t="e">
        <f>VLOOKUP(B12749,Sheet1!A:B,2,0)</f>
        <v>#VALUE!</v>
      </c>
    </row>
    <row r="12750" spans="2:4">
      <c r="B12750" t="e">
        <f t="shared" si="399"/>
        <v>#VALUE!</v>
      </c>
      <c r="C12750" t="e">
        <f t="shared" si="398"/>
        <v>#VALUE!</v>
      </c>
      <c r="D12750" t="e">
        <f>VLOOKUP(B12750,Sheet1!A:B,2,0)</f>
        <v>#VALUE!</v>
      </c>
    </row>
    <row r="12751" spans="2:4">
      <c r="B12751" t="e">
        <f t="shared" si="399"/>
        <v>#VALUE!</v>
      </c>
      <c r="C12751" t="e">
        <f t="shared" si="398"/>
        <v>#VALUE!</v>
      </c>
      <c r="D12751" t="e">
        <f>VLOOKUP(B12751,Sheet1!A:B,2,0)</f>
        <v>#VALUE!</v>
      </c>
    </row>
    <row r="12752" spans="2:4">
      <c r="B12752" t="e">
        <f t="shared" si="399"/>
        <v>#VALUE!</v>
      </c>
      <c r="C12752" t="e">
        <f t="shared" si="398"/>
        <v>#VALUE!</v>
      </c>
      <c r="D12752" t="e">
        <f>VLOOKUP(B12752,Sheet1!A:B,2,0)</f>
        <v>#VALUE!</v>
      </c>
    </row>
    <row r="12753" spans="2:4">
      <c r="B12753" t="e">
        <f t="shared" si="399"/>
        <v>#VALUE!</v>
      </c>
      <c r="C12753" t="e">
        <f t="shared" si="398"/>
        <v>#VALUE!</v>
      </c>
      <c r="D12753" t="e">
        <f>VLOOKUP(B12753,Sheet1!A:B,2,0)</f>
        <v>#VALUE!</v>
      </c>
    </row>
    <row r="12754" spans="2:4">
      <c r="B12754" t="e">
        <f t="shared" si="399"/>
        <v>#VALUE!</v>
      </c>
      <c r="C12754" t="e">
        <f t="shared" si="398"/>
        <v>#VALUE!</v>
      </c>
      <c r="D12754" t="e">
        <f>VLOOKUP(B12754,Sheet1!A:B,2,0)</f>
        <v>#VALUE!</v>
      </c>
    </row>
    <row r="12755" spans="2:4">
      <c r="B12755" t="e">
        <f t="shared" si="399"/>
        <v>#VALUE!</v>
      </c>
      <c r="C12755" t="e">
        <f t="shared" si="398"/>
        <v>#VALUE!</v>
      </c>
      <c r="D12755" t="e">
        <f>VLOOKUP(B12755,Sheet1!A:B,2,0)</f>
        <v>#VALUE!</v>
      </c>
    </row>
    <row r="12756" spans="2:4">
      <c r="B12756" t="e">
        <f t="shared" si="399"/>
        <v>#VALUE!</v>
      </c>
      <c r="C12756" t="e">
        <f t="shared" si="398"/>
        <v>#VALUE!</v>
      </c>
      <c r="D12756" t="e">
        <f>VLOOKUP(B12756,Sheet1!A:B,2,0)</f>
        <v>#VALUE!</v>
      </c>
    </row>
    <row r="12757" spans="2:4">
      <c r="B12757" t="e">
        <f t="shared" si="399"/>
        <v>#VALUE!</v>
      </c>
      <c r="C12757" t="e">
        <f t="shared" si="398"/>
        <v>#VALUE!</v>
      </c>
      <c r="D12757" t="e">
        <f>VLOOKUP(B12757,Sheet1!A:B,2,0)</f>
        <v>#VALUE!</v>
      </c>
    </row>
    <row r="12758" spans="2:4">
      <c r="B12758" t="e">
        <f t="shared" si="399"/>
        <v>#VALUE!</v>
      </c>
      <c r="C12758" t="e">
        <f t="shared" si="398"/>
        <v>#VALUE!</v>
      </c>
      <c r="D12758" t="e">
        <f>VLOOKUP(B12758,Sheet1!A:B,2,0)</f>
        <v>#VALUE!</v>
      </c>
    </row>
    <row r="12759" spans="2:4">
      <c r="B12759" t="e">
        <f t="shared" si="399"/>
        <v>#VALUE!</v>
      </c>
      <c r="C12759" t="e">
        <f t="shared" si="398"/>
        <v>#VALUE!</v>
      </c>
      <c r="D12759" t="e">
        <f>VLOOKUP(B12759,Sheet1!A:B,2,0)</f>
        <v>#VALUE!</v>
      </c>
    </row>
    <row r="12760" spans="2:4">
      <c r="B12760" t="e">
        <f t="shared" si="399"/>
        <v>#VALUE!</v>
      </c>
      <c r="C12760" t="e">
        <f t="shared" si="398"/>
        <v>#VALUE!</v>
      </c>
      <c r="D12760" t="e">
        <f>VLOOKUP(B12760,Sheet1!A:B,2,0)</f>
        <v>#VALUE!</v>
      </c>
    </row>
    <row r="12761" spans="2:4">
      <c r="B12761" t="e">
        <f t="shared" si="399"/>
        <v>#VALUE!</v>
      </c>
      <c r="C12761" t="e">
        <f t="shared" si="398"/>
        <v>#VALUE!</v>
      </c>
      <c r="D12761" t="e">
        <f>VLOOKUP(B12761,Sheet1!A:B,2,0)</f>
        <v>#VALUE!</v>
      </c>
    </row>
    <row r="12762" spans="2:4">
      <c r="B12762" t="e">
        <f t="shared" si="399"/>
        <v>#VALUE!</v>
      </c>
      <c r="C12762" t="e">
        <f t="shared" si="398"/>
        <v>#VALUE!</v>
      </c>
      <c r="D12762" t="e">
        <f>VLOOKUP(B12762,Sheet1!A:B,2,0)</f>
        <v>#VALUE!</v>
      </c>
    </row>
    <row r="12763" spans="2:4">
      <c r="B12763" t="e">
        <f t="shared" si="399"/>
        <v>#VALUE!</v>
      </c>
      <c r="C12763" t="e">
        <f t="shared" si="398"/>
        <v>#VALUE!</v>
      </c>
      <c r="D12763" t="e">
        <f>VLOOKUP(B12763,Sheet1!A:B,2,0)</f>
        <v>#VALUE!</v>
      </c>
    </row>
    <row r="12764" spans="2:4">
      <c r="B12764" t="e">
        <f t="shared" si="399"/>
        <v>#VALUE!</v>
      </c>
      <c r="C12764" t="e">
        <f t="shared" si="398"/>
        <v>#VALUE!</v>
      </c>
      <c r="D12764" t="e">
        <f>VLOOKUP(B12764,Sheet1!A:B,2,0)</f>
        <v>#VALUE!</v>
      </c>
    </row>
    <row r="12765" spans="2:4">
      <c r="B12765" t="e">
        <f t="shared" si="399"/>
        <v>#VALUE!</v>
      </c>
      <c r="C12765" t="e">
        <f t="shared" si="398"/>
        <v>#VALUE!</v>
      </c>
      <c r="D12765" t="e">
        <f>VLOOKUP(B12765,Sheet1!A:B,2,0)</f>
        <v>#VALUE!</v>
      </c>
    </row>
    <row r="12766" spans="2:4">
      <c r="B12766" t="e">
        <f t="shared" si="399"/>
        <v>#VALUE!</v>
      </c>
      <c r="C12766" t="e">
        <f t="shared" si="398"/>
        <v>#VALUE!</v>
      </c>
      <c r="D12766" t="e">
        <f>VLOOKUP(B12766,Sheet1!A:B,2,0)</f>
        <v>#VALUE!</v>
      </c>
    </row>
    <row r="12767" spans="2:4">
      <c r="B12767" t="e">
        <f t="shared" si="399"/>
        <v>#VALUE!</v>
      </c>
      <c r="C12767" t="e">
        <f t="shared" si="398"/>
        <v>#VALUE!</v>
      </c>
      <c r="D12767" t="e">
        <f>VLOOKUP(B12767,Sheet1!A:B,2,0)</f>
        <v>#VALUE!</v>
      </c>
    </row>
    <row r="12768" spans="2:4">
      <c r="B12768" t="e">
        <f t="shared" si="399"/>
        <v>#VALUE!</v>
      </c>
      <c r="C12768" t="e">
        <f t="shared" si="398"/>
        <v>#VALUE!</v>
      </c>
      <c r="D12768" t="e">
        <f>VLOOKUP(B12768,Sheet1!A:B,2,0)</f>
        <v>#VALUE!</v>
      </c>
    </row>
    <row r="12769" spans="2:4">
      <c r="B12769" t="e">
        <f t="shared" si="399"/>
        <v>#VALUE!</v>
      </c>
      <c r="C12769" t="e">
        <f t="shared" si="398"/>
        <v>#VALUE!</v>
      </c>
      <c r="D12769" t="e">
        <f>VLOOKUP(B12769,Sheet1!A:B,2,0)</f>
        <v>#VALUE!</v>
      </c>
    </row>
    <row r="12770" spans="2:4">
      <c r="B12770" t="e">
        <f t="shared" si="399"/>
        <v>#VALUE!</v>
      </c>
      <c r="C12770" t="e">
        <f t="shared" si="398"/>
        <v>#VALUE!</v>
      </c>
      <c r="D12770" t="e">
        <f>VLOOKUP(B12770,Sheet1!A:B,2,0)</f>
        <v>#VALUE!</v>
      </c>
    </row>
    <row r="12771" spans="2:4">
      <c r="B12771" t="e">
        <f t="shared" si="399"/>
        <v>#VALUE!</v>
      </c>
      <c r="C12771" t="e">
        <f t="shared" si="398"/>
        <v>#VALUE!</v>
      </c>
      <c r="D12771" t="e">
        <f>VLOOKUP(B12771,Sheet1!A:B,2,0)</f>
        <v>#VALUE!</v>
      </c>
    </row>
    <row r="12772" spans="2:4">
      <c r="B12772" t="e">
        <f t="shared" si="399"/>
        <v>#VALUE!</v>
      </c>
      <c r="C12772" t="e">
        <f t="shared" si="398"/>
        <v>#VALUE!</v>
      </c>
      <c r="D12772" t="e">
        <f>VLOOKUP(B12772,Sheet1!A:B,2,0)</f>
        <v>#VALUE!</v>
      </c>
    </row>
    <row r="12773" spans="2:4">
      <c r="B12773" t="e">
        <f t="shared" si="399"/>
        <v>#VALUE!</v>
      </c>
      <c r="C12773" t="e">
        <f t="shared" si="398"/>
        <v>#VALUE!</v>
      </c>
      <c r="D12773" t="e">
        <f>VLOOKUP(B12773,Sheet1!A:B,2,0)</f>
        <v>#VALUE!</v>
      </c>
    </row>
    <row r="12774" spans="2:4">
      <c r="B12774" t="e">
        <f t="shared" si="399"/>
        <v>#VALUE!</v>
      </c>
      <c r="C12774" t="e">
        <f t="shared" si="398"/>
        <v>#VALUE!</v>
      </c>
      <c r="D12774" t="e">
        <f>VLOOKUP(B12774,Sheet1!A:B,2,0)</f>
        <v>#VALUE!</v>
      </c>
    </row>
    <row r="12775" spans="2:4">
      <c r="B12775" t="e">
        <f t="shared" si="399"/>
        <v>#VALUE!</v>
      </c>
      <c r="C12775" t="e">
        <f t="shared" si="398"/>
        <v>#VALUE!</v>
      </c>
      <c r="D12775" t="e">
        <f>VLOOKUP(B12775,Sheet1!A:B,2,0)</f>
        <v>#VALUE!</v>
      </c>
    </row>
    <row r="12776" spans="2:4">
      <c r="B12776" t="e">
        <f t="shared" si="399"/>
        <v>#VALUE!</v>
      </c>
      <c r="C12776" t="e">
        <f t="shared" si="398"/>
        <v>#VALUE!</v>
      </c>
      <c r="D12776" t="e">
        <f>VLOOKUP(B12776,Sheet1!A:B,2,0)</f>
        <v>#VALUE!</v>
      </c>
    </row>
    <row r="12777" spans="2:4">
      <c r="B12777" t="e">
        <f t="shared" si="399"/>
        <v>#VALUE!</v>
      </c>
      <c r="C12777" t="e">
        <f t="shared" si="398"/>
        <v>#VALUE!</v>
      </c>
      <c r="D12777" t="e">
        <f>VLOOKUP(B12777,Sheet1!A:B,2,0)</f>
        <v>#VALUE!</v>
      </c>
    </row>
    <row r="12778" spans="2:4">
      <c r="B12778" t="e">
        <f t="shared" si="399"/>
        <v>#VALUE!</v>
      </c>
      <c r="C12778" t="e">
        <f t="shared" si="398"/>
        <v>#VALUE!</v>
      </c>
      <c r="D12778" t="e">
        <f>VLOOKUP(B12778,Sheet1!A:B,2,0)</f>
        <v>#VALUE!</v>
      </c>
    </row>
    <row r="12779" spans="2:4">
      <c r="B12779" t="e">
        <f t="shared" si="399"/>
        <v>#VALUE!</v>
      </c>
      <c r="C12779" t="e">
        <f t="shared" si="398"/>
        <v>#VALUE!</v>
      </c>
      <c r="D12779" t="e">
        <f>VLOOKUP(B12779,Sheet1!A:B,2,0)</f>
        <v>#VALUE!</v>
      </c>
    </row>
    <row r="12780" spans="2:4">
      <c r="B12780" t="e">
        <f t="shared" si="399"/>
        <v>#VALUE!</v>
      </c>
      <c r="C12780" t="e">
        <f t="shared" si="398"/>
        <v>#VALUE!</v>
      </c>
      <c r="D12780" t="e">
        <f>VLOOKUP(B12780,Sheet1!A:B,2,0)</f>
        <v>#VALUE!</v>
      </c>
    </row>
    <row r="12781" spans="2:4">
      <c r="B12781" t="e">
        <f t="shared" si="399"/>
        <v>#VALUE!</v>
      </c>
      <c r="C12781" t="e">
        <f t="shared" si="398"/>
        <v>#VALUE!</v>
      </c>
      <c r="D12781" t="e">
        <f>VLOOKUP(B12781,Sheet1!A:B,2,0)</f>
        <v>#VALUE!</v>
      </c>
    </row>
    <row r="12782" spans="2:4">
      <c r="B12782" t="e">
        <f t="shared" si="399"/>
        <v>#VALUE!</v>
      </c>
      <c r="C12782" t="e">
        <f t="shared" si="398"/>
        <v>#VALUE!</v>
      </c>
      <c r="D12782" t="e">
        <f>VLOOKUP(B12782,Sheet1!A:B,2,0)</f>
        <v>#VALUE!</v>
      </c>
    </row>
    <row r="12783" spans="2:4">
      <c r="B12783" t="e">
        <f t="shared" si="399"/>
        <v>#VALUE!</v>
      </c>
      <c r="C12783" t="e">
        <f t="shared" si="398"/>
        <v>#VALUE!</v>
      </c>
      <c r="D12783" t="e">
        <f>VLOOKUP(B12783,Sheet1!A:B,2,0)</f>
        <v>#VALUE!</v>
      </c>
    </row>
    <row r="12784" spans="2:4">
      <c r="B12784" t="e">
        <f t="shared" si="399"/>
        <v>#VALUE!</v>
      </c>
      <c r="C12784" t="e">
        <f t="shared" si="398"/>
        <v>#VALUE!</v>
      </c>
      <c r="D12784" t="e">
        <f>VLOOKUP(B12784,Sheet1!A:B,2,0)</f>
        <v>#VALUE!</v>
      </c>
    </row>
    <row r="12785" spans="2:4">
      <c r="B12785" t="e">
        <f t="shared" si="399"/>
        <v>#VALUE!</v>
      </c>
      <c r="C12785" t="e">
        <f t="shared" si="398"/>
        <v>#VALUE!</v>
      </c>
      <c r="D12785" t="e">
        <f>VLOOKUP(B12785,Sheet1!A:B,2,0)</f>
        <v>#VALUE!</v>
      </c>
    </row>
    <row r="12786" spans="2:4">
      <c r="B12786" t="e">
        <f t="shared" si="399"/>
        <v>#VALUE!</v>
      </c>
      <c r="C12786" t="e">
        <f t="shared" si="398"/>
        <v>#VALUE!</v>
      </c>
      <c r="D12786" t="e">
        <f>VLOOKUP(B12786,Sheet1!A:B,2,0)</f>
        <v>#VALUE!</v>
      </c>
    </row>
    <row r="12787" spans="2:4">
      <c r="B12787" t="e">
        <f t="shared" si="399"/>
        <v>#VALUE!</v>
      </c>
      <c r="C12787" t="e">
        <f t="shared" si="398"/>
        <v>#VALUE!</v>
      </c>
      <c r="D12787" t="e">
        <f>VLOOKUP(B12787,Sheet1!A:B,2,0)</f>
        <v>#VALUE!</v>
      </c>
    </row>
    <row r="12788" spans="2:4">
      <c r="B12788" t="e">
        <f t="shared" si="399"/>
        <v>#VALUE!</v>
      </c>
      <c r="C12788" t="e">
        <f t="shared" si="398"/>
        <v>#VALUE!</v>
      </c>
      <c r="D12788" t="e">
        <f>VLOOKUP(B12788,Sheet1!A:B,2,0)</f>
        <v>#VALUE!</v>
      </c>
    </row>
    <row r="12789" spans="2:4">
      <c r="B12789" t="e">
        <f t="shared" si="399"/>
        <v>#VALUE!</v>
      </c>
      <c r="C12789" t="e">
        <f t="shared" si="398"/>
        <v>#VALUE!</v>
      </c>
      <c r="D12789" t="e">
        <f>VLOOKUP(B12789,Sheet1!A:B,2,0)</f>
        <v>#VALUE!</v>
      </c>
    </row>
    <row r="12790" spans="2:4">
      <c r="B12790" t="e">
        <f t="shared" si="399"/>
        <v>#VALUE!</v>
      </c>
      <c r="C12790" t="e">
        <f t="shared" si="398"/>
        <v>#VALUE!</v>
      </c>
      <c r="D12790" t="e">
        <f>VLOOKUP(B12790,Sheet1!A:B,2,0)</f>
        <v>#VALUE!</v>
      </c>
    </row>
    <row r="12791" spans="2:4">
      <c r="B12791" t="e">
        <f t="shared" si="399"/>
        <v>#VALUE!</v>
      </c>
      <c r="C12791" t="e">
        <f t="shared" si="398"/>
        <v>#VALUE!</v>
      </c>
      <c r="D12791" t="e">
        <f>VLOOKUP(B12791,Sheet1!A:B,2,0)</f>
        <v>#VALUE!</v>
      </c>
    </row>
    <row r="12792" spans="2:4">
      <c r="B12792" t="e">
        <f t="shared" si="399"/>
        <v>#VALUE!</v>
      </c>
      <c r="C12792" t="e">
        <f t="shared" si="398"/>
        <v>#VALUE!</v>
      </c>
      <c r="D12792" t="e">
        <f>VLOOKUP(B12792,Sheet1!A:B,2,0)</f>
        <v>#VALUE!</v>
      </c>
    </row>
    <row r="12793" spans="2:4">
      <c r="B12793" t="e">
        <f t="shared" si="399"/>
        <v>#VALUE!</v>
      </c>
      <c r="C12793" t="e">
        <f t="shared" si="398"/>
        <v>#VALUE!</v>
      </c>
      <c r="D12793" t="e">
        <f>VLOOKUP(B12793,Sheet1!A:B,2,0)</f>
        <v>#VALUE!</v>
      </c>
    </row>
    <row r="12794" spans="2:4">
      <c r="B12794" t="e">
        <f t="shared" si="399"/>
        <v>#VALUE!</v>
      </c>
      <c r="C12794" t="e">
        <f t="shared" si="398"/>
        <v>#VALUE!</v>
      </c>
      <c r="D12794" t="e">
        <f>VLOOKUP(B12794,Sheet1!A:B,2,0)</f>
        <v>#VALUE!</v>
      </c>
    </row>
    <row r="12795" spans="2:4">
      <c r="B12795" t="e">
        <f t="shared" si="399"/>
        <v>#VALUE!</v>
      </c>
      <c r="C12795" t="e">
        <f t="shared" si="398"/>
        <v>#VALUE!</v>
      </c>
      <c r="D12795" t="e">
        <f>VLOOKUP(B12795,Sheet1!A:B,2,0)</f>
        <v>#VALUE!</v>
      </c>
    </row>
    <row r="12796" spans="2:4">
      <c r="B12796" t="e">
        <f t="shared" si="399"/>
        <v>#VALUE!</v>
      </c>
      <c r="C12796" t="e">
        <f t="shared" si="398"/>
        <v>#VALUE!</v>
      </c>
      <c r="D12796" t="e">
        <f>VLOOKUP(B12796,Sheet1!A:B,2,0)</f>
        <v>#VALUE!</v>
      </c>
    </row>
    <row r="12797" spans="2:4">
      <c r="B12797" t="e">
        <f t="shared" si="399"/>
        <v>#VALUE!</v>
      </c>
      <c r="C12797" t="e">
        <f t="shared" si="398"/>
        <v>#VALUE!</v>
      </c>
      <c r="D12797" t="e">
        <f>VLOOKUP(B12797,Sheet1!A:B,2,0)</f>
        <v>#VALUE!</v>
      </c>
    </row>
    <row r="12798" spans="2:4">
      <c r="B12798" t="e">
        <f t="shared" si="399"/>
        <v>#VALUE!</v>
      </c>
      <c r="C12798" t="e">
        <f t="shared" si="398"/>
        <v>#VALUE!</v>
      </c>
      <c r="D12798" t="e">
        <f>VLOOKUP(B12798,Sheet1!A:B,2,0)</f>
        <v>#VALUE!</v>
      </c>
    </row>
    <row r="12799" spans="2:4">
      <c r="B12799" t="e">
        <f t="shared" si="399"/>
        <v>#VALUE!</v>
      </c>
      <c r="C12799" t="e">
        <f t="shared" si="398"/>
        <v>#VALUE!</v>
      </c>
      <c r="D12799" t="e">
        <f>VLOOKUP(B12799,Sheet1!A:B,2,0)</f>
        <v>#VALUE!</v>
      </c>
    </row>
    <row r="12800" spans="2:4">
      <c r="B12800" t="e">
        <f t="shared" si="399"/>
        <v>#VALUE!</v>
      </c>
      <c r="C12800" t="e">
        <f t="shared" si="398"/>
        <v>#VALUE!</v>
      </c>
      <c r="D12800" t="e">
        <f>VLOOKUP(B12800,Sheet1!A:B,2,0)</f>
        <v>#VALUE!</v>
      </c>
    </row>
    <row r="12801" spans="2:4">
      <c r="B12801" t="e">
        <f t="shared" si="399"/>
        <v>#VALUE!</v>
      </c>
      <c r="C12801" t="e">
        <f t="shared" si="398"/>
        <v>#VALUE!</v>
      </c>
      <c r="D12801" t="e">
        <f>VLOOKUP(B12801,Sheet1!A:B,2,0)</f>
        <v>#VALUE!</v>
      </c>
    </row>
    <row r="12802" spans="2:4">
      <c r="B12802" t="e">
        <f t="shared" si="399"/>
        <v>#VALUE!</v>
      </c>
      <c r="C12802" t="e">
        <f t="shared" ref="C12802:C12865" si="400">IF(D12802=0,"PASS",IF(D12802="-","FAIL"))</f>
        <v>#VALUE!</v>
      </c>
      <c r="D12802" t="e">
        <f>VLOOKUP(B12802,Sheet1!A:B,2,0)</f>
        <v>#VALUE!</v>
      </c>
    </row>
    <row r="12803" spans="2:4">
      <c r="B12803" t="e">
        <f t="shared" ref="B12803:B12866" si="401">RIGHT(A12803,LEN(A12803)-FIND("@",A12803))</f>
        <v>#VALUE!</v>
      </c>
      <c r="C12803" t="e">
        <f t="shared" si="400"/>
        <v>#VALUE!</v>
      </c>
      <c r="D12803" t="e">
        <f>VLOOKUP(B12803,Sheet1!A:B,2,0)</f>
        <v>#VALUE!</v>
      </c>
    </row>
    <row r="12804" spans="2:4">
      <c r="B12804" t="e">
        <f t="shared" si="401"/>
        <v>#VALUE!</v>
      </c>
      <c r="C12804" t="e">
        <f t="shared" si="400"/>
        <v>#VALUE!</v>
      </c>
      <c r="D12804" t="e">
        <f>VLOOKUP(B12804,Sheet1!A:B,2,0)</f>
        <v>#VALUE!</v>
      </c>
    </row>
    <row r="12805" spans="2:4">
      <c r="B12805" t="e">
        <f t="shared" si="401"/>
        <v>#VALUE!</v>
      </c>
      <c r="C12805" t="e">
        <f t="shared" si="400"/>
        <v>#VALUE!</v>
      </c>
      <c r="D12805" t="e">
        <f>VLOOKUP(B12805,Sheet1!A:B,2,0)</f>
        <v>#VALUE!</v>
      </c>
    </row>
    <row r="12806" spans="2:4">
      <c r="B12806" t="e">
        <f t="shared" si="401"/>
        <v>#VALUE!</v>
      </c>
      <c r="C12806" t="e">
        <f t="shared" si="400"/>
        <v>#VALUE!</v>
      </c>
      <c r="D12806" t="e">
        <f>VLOOKUP(B12806,Sheet1!A:B,2,0)</f>
        <v>#VALUE!</v>
      </c>
    </row>
    <row r="12807" spans="2:4">
      <c r="B12807" t="e">
        <f t="shared" si="401"/>
        <v>#VALUE!</v>
      </c>
      <c r="C12807" t="e">
        <f t="shared" si="400"/>
        <v>#VALUE!</v>
      </c>
      <c r="D12807" t="e">
        <f>VLOOKUP(B12807,Sheet1!A:B,2,0)</f>
        <v>#VALUE!</v>
      </c>
    </row>
    <row r="12808" spans="2:4">
      <c r="B12808" t="e">
        <f t="shared" si="401"/>
        <v>#VALUE!</v>
      </c>
      <c r="C12808" t="e">
        <f t="shared" si="400"/>
        <v>#VALUE!</v>
      </c>
      <c r="D12808" t="e">
        <f>VLOOKUP(B12808,Sheet1!A:B,2,0)</f>
        <v>#VALUE!</v>
      </c>
    </row>
    <row r="12809" spans="2:4">
      <c r="B12809" t="e">
        <f t="shared" si="401"/>
        <v>#VALUE!</v>
      </c>
      <c r="C12809" t="e">
        <f t="shared" si="400"/>
        <v>#VALUE!</v>
      </c>
      <c r="D12809" t="e">
        <f>VLOOKUP(B12809,Sheet1!A:B,2,0)</f>
        <v>#VALUE!</v>
      </c>
    </row>
    <row r="12810" spans="2:4">
      <c r="B12810" t="e">
        <f t="shared" si="401"/>
        <v>#VALUE!</v>
      </c>
      <c r="C12810" t="e">
        <f t="shared" si="400"/>
        <v>#VALUE!</v>
      </c>
      <c r="D12810" t="e">
        <f>VLOOKUP(B12810,Sheet1!A:B,2,0)</f>
        <v>#VALUE!</v>
      </c>
    </row>
    <row r="12811" spans="2:4">
      <c r="B12811" t="e">
        <f t="shared" si="401"/>
        <v>#VALUE!</v>
      </c>
      <c r="C12811" t="e">
        <f t="shared" si="400"/>
        <v>#VALUE!</v>
      </c>
      <c r="D12811" t="e">
        <f>VLOOKUP(B12811,Sheet1!A:B,2,0)</f>
        <v>#VALUE!</v>
      </c>
    </row>
    <row r="12812" spans="2:4">
      <c r="B12812" t="e">
        <f t="shared" si="401"/>
        <v>#VALUE!</v>
      </c>
      <c r="C12812" t="e">
        <f t="shared" si="400"/>
        <v>#VALUE!</v>
      </c>
      <c r="D12812" t="e">
        <f>VLOOKUP(B12812,Sheet1!A:B,2,0)</f>
        <v>#VALUE!</v>
      </c>
    </row>
    <row r="12813" spans="2:4">
      <c r="B12813" t="e">
        <f t="shared" si="401"/>
        <v>#VALUE!</v>
      </c>
      <c r="C12813" t="e">
        <f t="shared" si="400"/>
        <v>#VALUE!</v>
      </c>
      <c r="D12813" t="e">
        <f>VLOOKUP(B12813,Sheet1!A:B,2,0)</f>
        <v>#VALUE!</v>
      </c>
    </row>
    <row r="12814" spans="2:4">
      <c r="B12814" t="e">
        <f t="shared" si="401"/>
        <v>#VALUE!</v>
      </c>
      <c r="C12814" t="e">
        <f t="shared" si="400"/>
        <v>#VALUE!</v>
      </c>
      <c r="D12814" t="e">
        <f>VLOOKUP(B12814,Sheet1!A:B,2,0)</f>
        <v>#VALUE!</v>
      </c>
    </row>
    <row r="12815" spans="2:4">
      <c r="B12815" t="e">
        <f t="shared" si="401"/>
        <v>#VALUE!</v>
      </c>
      <c r="C12815" t="e">
        <f t="shared" si="400"/>
        <v>#VALUE!</v>
      </c>
      <c r="D12815" t="e">
        <f>VLOOKUP(B12815,Sheet1!A:B,2,0)</f>
        <v>#VALUE!</v>
      </c>
    </row>
    <row r="12816" spans="2:4">
      <c r="B12816" t="e">
        <f t="shared" si="401"/>
        <v>#VALUE!</v>
      </c>
      <c r="C12816" t="e">
        <f t="shared" si="400"/>
        <v>#VALUE!</v>
      </c>
      <c r="D12816" t="e">
        <f>VLOOKUP(B12816,Sheet1!A:B,2,0)</f>
        <v>#VALUE!</v>
      </c>
    </row>
    <row r="12817" spans="2:4">
      <c r="B12817" t="e">
        <f t="shared" si="401"/>
        <v>#VALUE!</v>
      </c>
      <c r="C12817" t="e">
        <f t="shared" si="400"/>
        <v>#VALUE!</v>
      </c>
      <c r="D12817" t="e">
        <f>VLOOKUP(B12817,Sheet1!A:B,2,0)</f>
        <v>#VALUE!</v>
      </c>
    </row>
    <row r="12818" spans="2:4">
      <c r="B12818" t="e">
        <f t="shared" si="401"/>
        <v>#VALUE!</v>
      </c>
      <c r="C12818" t="e">
        <f t="shared" si="400"/>
        <v>#VALUE!</v>
      </c>
      <c r="D12818" t="e">
        <f>VLOOKUP(B12818,Sheet1!A:B,2,0)</f>
        <v>#VALUE!</v>
      </c>
    </row>
    <row r="12819" spans="2:4">
      <c r="B12819" t="e">
        <f t="shared" si="401"/>
        <v>#VALUE!</v>
      </c>
      <c r="C12819" t="e">
        <f t="shared" si="400"/>
        <v>#VALUE!</v>
      </c>
      <c r="D12819" t="e">
        <f>VLOOKUP(B12819,Sheet1!A:B,2,0)</f>
        <v>#VALUE!</v>
      </c>
    </row>
    <row r="12820" spans="2:4">
      <c r="B12820" t="e">
        <f t="shared" si="401"/>
        <v>#VALUE!</v>
      </c>
      <c r="C12820" t="e">
        <f t="shared" si="400"/>
        <v>#VALUE!</v>
      </c>
      <c r="D12820" t="e">
        <f>VLOOKUP(B12820,Sheet1!A:B,2,0)</f>
        <v>#VALUE!</v>
      </c>
    </row>
    <row r="12821" spans="2:4">
      <c r="B12821" t="e">
        <f t="shared" si="401"/>
        <v>#VALUE!</v>
      </c>
      <c r="C12821" t="e">
        <f t="shared" si="400"/>
        <v>#VALUE!</v>
      </c>
      <c r="D12821" t="e">
        <f>VLOOKUP(B12821,Sheet1!A:B,2,0)</f>
        <v>#VALUE!</v>
      </c>
    </row>
    <row r="12822" spans="2:4">
      <c r="B12822" t="e">
        <f t="shared" si="401"/>
        <v>#VALUE!</v>
      </c>
      <c r="C12822" t="e">
        <f t="shared" si="400"/>
        <v>#VALUE!</v>
      </c>
      <c r="D12822" t="e">
        <f>VLOOKUP(B12822,Sheet1!A:B,2,0)</f>
        <v>#VALUE!</v>
      </c>
    </row>
    <row r="12823" spans="2:4">
      <c r="B12823" t="e">
        <f t="shared" si="401"/>
        <v>#VALUE!</v>
      </c>
      <c r="C12823" t="e">
        <f t="shared" si="400"/>
        <v>#VALUE!</v>
      </c>
      <c r="D12823" t="e">
        <f>VLOOKUP(B12823,Sheet1!A:B,2,0)</f>
        <v>#VALUE!</v>
      </c>
    </row>
    <row r="12824" spans="2:4">
      <c r="B12824" t="e">
        <f t="shared" si="401"/>
        <v>#VALUE!</v>
      </c>
      <c r="C12824" t="e">
        <f t="shared" si="400"/>
        <v>#VALUE!</v>
      </c>
      <c r="D12824" t="e">
        <f>VLOOKUP(B12824,Sheet1!A:B,2,0)</f>
        <v>#VALUE!</v>
      </c>
    </row>
    <row r="12825" spans="2:4">
      <c r="B12825" t="e">
        <f t="shared" si="401"/>
        <v>#VALUE!</v>
      </c>
      <c r="C12825" t="e">
        <f t="shared" si="400"/>
        <v>#VALUE!</v>
      </c>
      <c r="D12825" t="e">
        <f>VLOOKUP(B12825,Sheet1!A:B,2,0)</f>
        <v>#VALUE!</v>
      </c>
    </row>
    <row r="12826" spans="2:4">
      <c r="B12826" t="e">
        <f t="shared" si="401"/>
        <v>#VALUE!</v>
      </c>
      <c r="C12826" t="e">
        <f t="shared" si="400"/>
        <v>#VALUE!</v>
      </c>
      <c r="D12826" t="e">
        <f>VLOOKUP(B12826,Sheet1!A:B,2,0)</f>
        <v>#VALUE!</v>
      </c>
    </row>
    <row r="12827" spans="2:4">
      <c r="B12827" t="e">
        <f t="shared" si="401"/>
        <v>#VALUE!</v>
      </c>
      <c r="C12827" t="e">
        <f t="shared" si="400"/>
        <v>#VALUE!</v>
      </c>
      <c r="D12827" t="e">
        <f>VLOOKUP(B12827,Sheet1!A:B,2,0)</f>
        <v>#VALUE!</v>
      </c>
    </row>
    <row r="12828" spans="2:4">
      <c r="B12828" t="e">
        <f t="shared" si="401"/>
        <v>#VALUE!</v>
      </c>
      <c r="C12828" t="e">
        <f t="shared" si="400"/>
        <v>#VALUE!</v>
      </c>
      <c r="D12828" t="e">
        <f>VLOOKUP(B12828,Sheet1!A:B,2,0)</f>
        <v>#VALUE!</v>
      </c>
    </row>
    <row r="12829" spans="2:4">
      <c r="B12829" t="e">
        <f t="shared" si="401"/>
        <v>#VALUE!</v>
      </c>
      <c r="C12829" t="e">
        <f t="shared" si="400"/>
        <v>#VALUE!</v>
      </c>
      <c r="D12829" t="e">
        <f>VLOOKUP(B12829,Sheet1!A:B,2,0)</f>
        <v>#VALUE!</v>
      </c>
    </row>
    <row r="12830" spans="2:4">
      <c r="B12830" t="e">
        <f t="shared" si="401"/>
        <v>#VALUE!</v>
      </c>
      <c r="C12830" t="e">
        <f t="shared" si="400"/>
        <v>#VALUE!</v>
      </c>
      <c r="D12830" t="e">
        <f>VLOOKUP(B12830,Sheet1!A:B,2,0)</f>
        <v>#VALUE!</v>
      </c>
    </row>
    <row r="12831" spans="2:4">
      <c r="B12831" t="e">
        <f t="shared" si="401"/>
        <v>#VALUE!</v>
      </c>
      <c r="C12831" t="e">
        <f t="shared" si="400"/>
        <v>#VALUE!</v>
      </c>
      <c r="D12831" t="e">
        <f>VLOOKUP(B12831,Sheet1!A:B,2,0)</f>
        <v>#VALUE!</v>
      </c>
    </row>
    <row r="12832" spans="2:4">
      <c r="B12832" t="e">
        <f t="shared" si="401"/>
        <v>#VALUE!</v>
      </c>
      <c r="C12832" t="e">
        <f t="shared" si="400"/>
        <v>#VALUE!</v>
      </c>
      <c r="D12832" t="e">
        <f>VLOOKUP(B12832,Sheet1!A:B,2,0)</f>
        <v>#VALUE!</v>
      </c>
    </row>
    <row r="12833" spans="2:4">
      <c r="B12833" t="e">
        <f t="shared" si="401"/>
        <v>#VALUE!</v>
      </c>
      <c r="C12833" t="e">
        <f t="shared" si="400"/>
        <v>#VALUE!</v>
      </c>
      <c r="D12833" t="e">
        <f>VLOOKUP(B12833,Sheet1!A:B,2,0)</f>
        <v>#VALUE!</v>
      </c>
    </row>
    <row r="12834" spans="2:4">
      <c r="B12834" t="e">
        <f t="shared" si="401"/>
        <v>#VALUE!</v>
      </c>
      <c r="C12834" t="e">
        <f t="shared" si="400"/>
        <v>#VALUE!</v>
      </c>
      <c r="D12834" t="e">
        <f>VLOOKUP(B12834,Sheet1!A:B,2,0)</f>
        <v>#VALUE!</v>
      </c>
    </row>
    <row r="12835" spans="2:4">
      <c r="B12835" t="e">
        <f t="shared" si="401"/>
        <v>#VALUE!</v>
      </c>
      <c r="C12835" t="e">
        <f t="shared" si="400"/>
        <v>#VALUE!</v>
      </c>
      <c r="D12835" t="e">
        <f>VLOOKUP(B12835,Sheet1!A:B,2,0)</f>
        <v>#VALUE!</v>
      </c>
    </row>
    <row r="12836" spans="2:4">
      <c r="B12836" t="e">
        <f t="shared" si="401"/>
        <v>#VALUE!</v>
      </c>
      <c r="C12836" t="e">
        <f t="shared" si="400"/>
        <v>#VALUE!</v>
      </c>
      <c r="D12836" t="e">
        <f>VLOOKUP(B12836,Sheet1!A:B,2,0)</f>
        <v>#VALUE!</v>
      </c>
    </row>
    <row r="12837" spans="2:4">
      <c r="B12837" t="e">
        <f t="shared" si="401"/>
        <v>#VALUE!</v>
      </c>
      <c r="C12837" t="e">
        <f t="shared" si="400"/>
        <v>#VALUE!</v>
      </c>
      <c r="D12837" t="e">
        <f>VLOOKUP(B12837,Sheet1!A:B,2,0)</f>
        <v>#VALUE!</v>
      </c>
    </row>
    <row r="12838" spans="2:4">
      <c r="B12838" t="e">
        <f t="shared" si="401"/>
        <v>#VALUE!</v>
      </c>
      <c r="C12838" t="e">
        <f t="shared" si="400"/>
        <v>#VALUE!</v>
      </c>
      <c r="D12838" t="e">
        <f>VLOOKUP(B12838,Sheet1!A:B,2,0)</f>
        <v>#VALUE!</v>
      </c>
    </row>
    <row r="12839" spans="2:4">
      <c r="B12839" t="e">
        <f t="shared" si="401"/>
        <v>#VALUE!</v>
      </c>
      <c r="C12839" t="e">
        <f t="shared" si="400"/>
        <v>#VALUE!</v>
      </c>
      <c r="D12839" t="e">
        <f>VLOOKUP(B12839,Sheet1!A:B,2,0)</f>
        <v>#VALUE!</v>
      </c>
    </row>
    <row r="12840" spans="2:4">
      <c r="B12840" t="e">
        <f t="shared" si="401"/>
        <v>#VALUE!</v>
      </c>
      <c r="C12840" t="e">
        <f t="shared" si="400"/>
        <v>#VALUE!</v>
      </c>
      <c r="D12840" t="e">
        <f>VLOOKUP(B12840,Sheet1!A:B,2,0)</f>
        <v>#VALUE!</v>
      </c>
    </row>
    <row r="12841" spans="2:4">
      <c r="B12841" t="e">
        <f t="shared" si="401"/>
        <v>#VALUE!</v>
      </c>
      <c r="C12841" t="e">
        <f t="shared" si="400"/>
        <v>#VALUE!</v>
      </c>
      <c r="D12841" t="e">
        <f>VLOOKUP(B12841,Sheet1!A:B,2,0)</f>
        <v>#VALUE!</v>
      </c>
    </row>
    <row r="12842" spans="2:4">
      <c r="B12842" t="e">
        <f t="shared" si="401"/>
        <v>#VALUE!</v>
      </c>
      <c r="C12842" t="e">
        <f t="shared" si="400"/>
        <v>#VALUE!</v>
      </c>
      <c r="D12842" t="e">
        <f>VLOOKUP(B12842,Sheet1!A:B,2,0)</f>
        <v>#VALUE!</v>
      </c>
    </row>
    <row r="12843" spans="2:4">
      <c r="B12843" t="e">
        <f t="shared" si="401"/>
        <v>#VALUE!</v>
      </c>
      <c r="C12843" t="e">
        <f t="shared" si="400"/>
        <v>#VALUE!</v>
      </c>
      <c r="D12843" t="e">
        <f>VLOOKUP(B12843,Sheet1!A:B,2,0)</f>
        <v>#VALUE!</v>
      </c>
    </row>
    <row r="12844" spans="2:4">
      <c r="B12844" t="e">
        <f t="shared" si="401"/>
        <v>#VALUE!</v>
      </c>
      <c r="C12844" t="e">
        <f t="shared" si="400"/>
        <v>#VALUE!</v>
      </c>
      <c r="D12844" t="e">
        <f>VLOOKUP(B12844,Sheet1!A:B,2,0)</f>
        <v>#VALUE!</v>
      </c>
    </row>
    <row r="12845" spans="2:4">
      <c r="B12845" t="e">
        <f t="shared" si="401"/>
        <v>#VALUE!</v>
      </c>
      <c r="C12845" t="e">
        <f t="shared" si="400"/>
        <v>#VALUE!</v>
      </c>
      <c r="D12845" t="e">
        <f>VLOOKUP(B12845,Sheet1!A:B,2,0)</f>
        <v>#VALUE!</v>
      </c>
    </row>
    <row r="12846" spans="2:4">
      <c r="B12846" t="e">
        <f t="shared" si="401"/>
        <v>#VALUE!</v>
      </c>
      <c r="C12846" t="e">
        <f t="shared" si="400"/>
        <v>#VALUE!</v>
      </c>
      <c r="D12846" t="e">
        <f>VLOOKUP(B12846,Sheet1!A:B,2,0)</f>
        <v>#VALUE!</v>
      </c>
    </row>
    <row r="12847" spans="2:4">
      <c r="B12847" t="e">
        <f t="shared" si="401"/>
        <v>#VALUE!</v>
      </c>
      <c r="C12847" t="e">
        <f t="shared" si="400"/>
        <v>#VALUE!</v>
      </c>
      <c r="D12847" t="e">
        <f>VLOOKUP(B12847,Sheet1!A:B,2,0)</f>
        <v>#VALUE!</v>
      </c>
    </row>
    <row r="12848" spans="2:4">
      <c r="B12848" t="e">
        <f t="shared" si="401"/>
        <v>#VALUE!</v>
      </c>
      <c r="C12848" t="e">
        <f t="shared" si="400"/>
        <v>#VALUE!</v>
      </c>
      <c r="D12848" t="e">
        <f>VLOOKUP(B12848,Sheet1!A:B,2,0)</f>
        <v>#VALUE!</v>
      </c>
    </row>
    <row r="12849" spans="2:4">
      <c r="B12849" t="e">
        <f t="shared" si="401"/>
        <v>#VALUE!</v>
      </c>
      <c r="C12849" t="e">
        <f t="shared" si="400"/>
        <v>#VALUE!</v>
      </c>
      <c r="D12849" t="e">
        <f>VLOOKUP(B12849,Sheet1!A:B,2,0)</f>
        <v>#VALUE!</v>
      </c>
    </row>
    <row r="12850" spans="2:4">
      <c r="B12850" t="e">
        <f t="shared" si="401"/>
        <v>#VALUE!</v>
      </c>
      <c r="C12850" t="e">
        <f t="shared" si="400"/>
        <v>#VALUE!</v>
      </c>
      <c r="D12850" t="e">
        <f>VLOOKUP(B12850,Sheet1!A:B,2,0)</f>
        <v>#VALUE!</v>
      </c>
    </row>
    <row r="12851" spans="2:4">
      <c r="B12851" t="e">
        <f t="shared" si="401"/>
        <v>#VALUE!</v>
      </c>
      <c r="C12851" t="e">
        <f t="shared" si="400"/>
        <v>#VALUE!</v>
      </c>
      <c r="D12851" t="e">
        <f>VLOOKUP(B12851,Sheet1!A:B,2,0)</f>
        <v>#VALUE!</v>
      </c>
    </row>
    <row r="12852" spans="2:4">
      <c r="B12852" t="e">
        <f t="shared" si="401"/>
        <v>#VALUE!</v>
      </c>
      <c r="C12852" t="e">
        <f t="shared" si="400"/>
        <v>#VALUE!</v>
      </c>
      <c r="D12852" t="e">
        <f>VLOOKUP(B12852,Sheet1!A:B,2,0)</f>
        <v>#VALUE!</v>
      </c>
    </row>
    <row r="12853" spans="2:4">
      <c r="B12853" t="e">
        <f t="shared" si="401"/>
        <v>#VALUE!</v>
      </c>
      <c r="C12853" t="e">
        <f t="shared" si="400"/>
        <v>#VALUE!</v>
      </c>
      <c r="D12853" t="e">
        <f>VLOOKUP(B12853,Sheet1!A:B,2,0)</f>
        <v>#VALUE!</v>
      </c>
    </row>
    <row r="12854" spans="2:4">
      <c r="B12854" t="e">
        <f t="shared" si="401"/>
        <v>#VALUE!</v>
      </c>
      <c r="C12854" t="e">
        <f t="shared" si="400"/>
        <v>#VALUE!</v>
      </c>
      <c r="D12854" t="e">
        <f>VLOOKUP(B12854,Sheet1!A:B,2,0)</f>
        <v>#VALUE!</v>
      </c>
    </row>
    <row r="12855" spans="2:4">
      <c r="B12855" t="e">
        <f t="shared" si="401"/>
        <v>#VALUE!</v>
      </c>
      <c r="C12855" t="e">
        <f t="shared" si="400"/>
        <v>#VALUE!</v>
      </c>
      <c r="D12855" t="e">
        <f>VLOOKUP(B12855,Sheet1!A:B,2,0)</f>
        <v>#VALUE!</v>
      </c>
    </row>
    <row r="12856" spans="2:4">
      <c r="B12856" t="e">
        <f t="shared" si="401"/>
        <v>#VALUE!</v>
      </c>
      <c r="C12856" t="e">
        <f t="shared" si="400"/>
        <v>#VALUE!</v>
      </c>
      <c r="D12856" t="e">
        <f>VLOOKUP(B12856,Sheet1!A:B,2,0)</f>
        <v>#VALUE!</v>
      </c>
    </row>
    <row r="12857" spans="2:4">
      <c r="B12857" t="e">
        <f t="shared" si="401"/>
        <v>#VALUE!</v>
      </c>
      <c r="C12857" t="e">
        <f t="shared" si="400"/>
        <v>#VALUE!</v>
      </c>
      <c r="D12857" t="e">
        <f>VLOOKUP(B12857,Sheet1!A:B,2,0)</f>
        <v>#VALUE!</v>
      </c>
    </row>
    <row r="12858" spans="2:4">
      <c r="B12858" t="e">
        <f t="shared" si="401"/>
        <v>#VALUE!</v>
      </c>
      <c r="C12858" t="e">
        <f t="shared" si="400"/>
        <v>#VALUE!</v>
      </c>
      <c r="D12858" t="e">
        <f>VLOOKUP(B12858,Sheet1!A:B,2,0)</f>
        <v>#VALUE!</v>
      </c>
    </row>
    <row r="12859" spans="2:4">
      <c r="B12859" t="e">
        <f t="shared" si="401"/>
        <v>#VALUE!</v>
      </c>
      <c r="C12859" t="e">
        <f t="shared" si="400"/>
        <v>#VALUE!</v>
      </c>
      <c r="D12859" t="e">
        <f>VLOOKUP(B12859,Sheet1!A:B,2,0)</f>
        <v>#VALUE!</v>
      </c>
    </row>
    <row r="12860" spans="2:4">
      <c r="B12860" t="e">
        <f t="shared" si="401"/>
        <v>#VALUE!</v>
      </c>
      <c r="C12860" t="e">
        <f t="shared" si="400"/>
        <v>#VALUE!</v>
      </c>
      <c r="D12860" t="e">
        <f>VLOOKUP(B12860,Sheet1!A:B,2,0)</f>
        <v>#VALUE!</v>
      </c>
    </row>
    <row r="12861" spans="2:4">
      <c r="B12861" t="e">
        <f t="shared" si="401"/>
        <v>#VALUE!</v>
      </c>
      <c r="C12861" t="e">
        <f t="shared" si="400"/>
        <v>#VALUE!</v>
      </c>
      <c r="D12861" t="e">
        <f>VLOOKUP(B12861,Sheet1!A:B,2,0)</f>
        <v>#VALUE!</v>
      </c>
    </row>
    <row r="12862" spans="2:4">
      <c r="B12862" t="e">
        <f t="shared" si="401"/>
        <v>#VALUE!</v>
      </c>
      <c r="C12862" t="e">
        <f t="shared" si="400"/>
        <v>#VALUE!</v>
      </c>
      <c r="D12862" t="e">
        <f>VLOOKUP(B12862,Sheet1!A:B,2,0)</f>
        <v>#VALUE!</v>
      </c>
    </row>
    <row r="12863" spans="2:4">
      <c r="B12863" t="e">
        <f t="shared" si="401"/>
        <v>#VALUE!</v>
      </c>
      <c r="C12863" t="e">
        <f t="shared" si="400"/>
        <v>#VALUE!</v>
      </c>
      <c r="D12863" t="e">
        <f>VLOOKUP(B12863,Sheet1!A:B,2,0)</f>
        <v>#VALUE!</v>
      </c>
    </row>
    <row r="12864" spans="2:4">
      <c r="B12864" t="e">
        <f t="shared" si="401"/>
        <v>#VALUE!</v>
      </c>
      <c r="C12864" t="e">
        <f t="shared" si="400"/>
        <v>#VALUE!</v>
      </c>
      <c r="D12864" t="e">
        <f>VLOOKUP(B12864,Sheet1!A:B,2,0)</f>
        <v>#VALUE!</v>
      </c>
    </row>
    <row r="12865" spans="2:4">
      <c r="B12865" t="e">
        <f t="shared" si="401"/>
        <v>#VALUE!</v>
      </c>
      <c r="C12865" t="e">
        <f t="shared" si="400"/>
        <v>#VALUE!</v>
      </c>
      <c r="D12865" t="e">
        <f>VLOOKUP(B12865,Sheet1!A:B,2,0)</f>
        <v>#VALUE!</v>
      </c>
    </row>
    <row r="12866" spans="2:4">
      <c r="B12866" t="e">
        <f t="shared" si="401"/>
        <v>#VALUE!</v>
      </c>
      <c r="C12866" t="e">
        <f t="shared" ref="C12866:C12929" si="402">IF(D12866=0,"PASS",IF(D12866="-","FAIL"))</f>
        <v>#VALUE!</v>
      </c>
      <c r="D12866" t="e">
        <f>VLOOKUP(B12866,Sheet1!A:B,2,0)</f>
        <v>#VALUE!</v>
      </c>
    </row>
    <row r="12867" spans="2:4">
      <c r="B12867" t="e">
        <f t="shared" ref="B12867:B12930" si="403">RIGHT(A12867,LEN(A12867)-FIND("@",A12867))</f>
        <v>#VALUE!</v>
      </c>
      <c r="C12867" t="e">
        <f t="shared" si="402"/>
        <v>#VALUE!</v>
      </c>
      <c r="D12867" t="e">
        <f>VLOOKUP(B12867,Sheet1!A:B,2,0)</f>
        <v>#VALUE!</v>
      </c>
    </row>
    <row r="12868" spans="2:4">
      <c r="B12868" t="e">
        <f t="shared" si="403"/>
        <v>#VALUE!</v>
      </c>
      <c r="C12868" t="e">
        <f t="shared" si="402"/>
        <v>#VALUE!</v>
      </c>
      <c r="D12868" t="e">
        <f>VLOOKUP(B12868,Sheet1!A:B,2,0)</f>
        <v>#VALUE!</v>
      </c>
    </row>
    <row r="12869" spans="2:4">
      <c r="B12869" t="e">
        <f t="shared" si="403"/>
        <v>#VALUE!</v>
      </c>
      <c r="C12869" t="e">
        <f t="shared" si="402"/>
        <v>#VALUE!</v>
      </c>
      <c r="D12869" t="e">
        <f>VLOOKUP(B12869,Sheet1!A:B,2,0)</f>
        <v>#VALUE!</v>
      </c>
    </row>
    <row r="12870" spans="2:4">
      <c r="B12870" t="e">
        <f t="shared" si="403"/>
        <v>#VALUE!</v>
      </c>
      <c r="C12870" t="e">
        <f t="shared" si="402"/>
        <v>#VALUE!</v>
      </c>
      <c r="D12870" t="e">
        <f>VLOOKUP(B12870,Sheet1!A:B,2,0)</f>
        <v>#VALUE!</v>
      </c>
    </row>
    <row r="12871" spans="2:4">
      <c r="B12871" t="e">
        <f t="shared" si="403"/>
        <v>#VALUE!</v>
      </c>
      <c r="C12871" t="e">
        <f t="shared" si="402"/>
        <v>#VALUE!</v>
      </c>
      <c r="D12871" t="e">
        <f>VLOOKUP(B12871,Sheet1!A:B,2,0)</f>
        <v>#VALUE!</v>
      </c>
    </row>
    <row r="12872" spans="2:4">
      <c r="B12872" t="e">
        <f t="shared" si="403"/>
        <v>#VALUE!</v>
      </c>
      <c r="C12872" t="e">
        <f t="shared" si="402"/>
        <v>#VALUE!</v>
      </c>
      <c r="D12872" t="e">
        <f>VLOOKUP(B12872,Sheet1!A:B,2,0)</f>
        <v>#VALUE!</v>
      </c>
    </row>
    <row r="12873" spans="2:4">
      <c r="B12873" t="e">
        <f t="shared" si="403"/>
        <v>#VALUE!</v>
      </c>
      <c r="C12873" t="e">
        <f t="shared" si="402"/>
        <v>#VALUE!</v>
      </c>
      <c r="D12873" t="e">
        <f>VLOOKUP(B12873,Sheet1!A:B,2,0)</f>
        <v>#VALUE!</v>
      </c>
    </row>
    <row r="12874" spans="2:4">
      <c r="B12874" t="e">
        <f t="shared" si="403"/>
        <v>#VALUE!</v>
      </c>
      <c r="C12874" t="e">
        <f t="shared" si="402"/>
        <v>#VALUE!</v>
      </c>
      <c r="D12874" t="e">
        <f>VLOOKUP(B12874,Sheet1!A:B,2,0)</f>
        <v>#VALUE!</v>
      </c>
    </row>
    <row r="12875" spans="2:4">
      <c r="B12875" t="e">
        <f t="shared" si="403"/>
        <v>#VALUE!</v>
      </c>
      <c r="C12875" t="e">
        <f t="shared" si="402"/>
        <v>#VALUE!</v>
      </c>
      <c r="D12875" t="e">
        <f>VLOOKUP(B12875,Sheet1!A:B,2,0)</f>
        <v>#VALUE!</v>
      </c>
    </row>
    <row r="12876" spans="2:4">
      <c r="B12876" t="e">
        <f t="shared" si="403"/>
        <v>#VALUE!</v>
      </c>
      <c r="C12876" t="e">
        <f t="shared" si="402"/>
        <v>#VALUE!</v>
      </c>
      <c r="D12876" t="e">
        <f>VLOOKUP(B12876,Sheet1!A:B,2,0)</f>
        <v>#VALUE!</v>
      </c>
    </row>
    <row r="12877" spans="2:4">
      <c r="B12877" t="e">
        <f t="shared" si="403"/>
        <v>#VALUE!</v>
      </c>
      <c r="C12877" t="e">
        <f t="shared" si="402"/>
        <v>#VALUE!</v>
      </c>
      <c r="D12877" t="e">
        <f>VLOOKUP(B12877,Sheet1!A:B,2,0)</f>
        <v>#VALUE!</v>
      </c>
    </row>
    <row r="12878" spans="2:4">
      <c r="B12878" t="e">
        <f t="shared" si="403"/>
        <v>#VALUE!</v>
      </c>
      <c r="C12878" t="e">
        <f t="shared" si="402"/>
        <v>#VALUE!</v>
      </c>
      <c r="D12878" t="e">
        <f>VLOOKUP(B12878,Sheet1!A:B,2,0)</f>
        <v>#VALUE!</v>
      </c>
    </row>
    <row r="12879" spans="2:4">
      <c r="B12879" t="e">
        <f t="shared" si="403"/>
        <v>#VALUE!</v>
      </c>
      <c r="C12879" t="e">
        <f t="shared" si="402"/>
        <v>#VALUE!</v>
      </c>
      <c r="D12879" t="e">
        <f>VLOOKUP(B12879,Sheet1!A:B,2,0)</f>
        <v>#VALUE!</v>
      </c>
    </row>
    <row r="12880" spans="2:4">
      <c r="B12880" t="e">
        <f t="shared" si="403"/>
        <v>#VALUE!</v>
      </c>
      <c r="C12880" t="e">
        <f t="shared" si="402"/>
        <v>#VALUE!</v>
      </c>
      <c r="D12880" t="e">
        <f>VLOOKUP(B12880,Sheet1!A:B,2,0)</f>
        <v>#VALUE!</v>
      </c>
    </row>
    <row r="12881" spans="2:4">
      <c r="B12881" t="e">
        <f t="shared" si="403"/>
        <v>#VALUE!</v>
      </c>
      <c r="C12881" t="e">
        <f t="shared" si="402"/>
        <v>#VALUE!</v>
      </c>
      <c r="D12881" t="e">
        <f>VLOOKUP(B12881,Sheet1!A:B,2,0)</f>
        <v>#VALUE!</v>
      </c>
    </row>
    <row r="12882" spans="2:4">
      <c r="B12882" t="e">
        <f t="shared" si="403"/>
        <v>#VALUE!</v>
      </c>
      <c r="C12882" t="e">
        <f t="shared" si="402"/>
        <v>#VALUE!</v>
      </c>
      <c r="D12882" t="e">
        <f>VLOOKUP(B12882,Sheet1!A:B,2,0)</f>
        <v>#VALUE!</v>
      </c>
    </row>
    <row r="12883" spans="2:4">
      <c r="B12883" t="e">
        <f t="shared" si="403"/>
        <v>#VALUE!</v>
      </c>
      <c r="C12883" t="e">
        <f t="shared" si="402"/>
        <v>#VALUE!</v>
      </c>
      <c r="D12883" t="e">
        <f>VLOOKUP(B12883,Sheet1!A:B,2,0)</f>
        <v>#VALUE!</v>
      </c>
    </row>
    <row r="12884" spans="2:4">
      <c r="B12884" t="e">
        <f t="shared" si="403"/>
        <v>#VALUE!</v>
      </c>
      <c r="C12884" t="e">
        <f t="shared" si="402"/>
        <v>#VALUE!</v>
      </c>
      <c r="D12884" t="e">
        <f>VLOOKUP(B12884,Sheet1!A:B,2,0)</f>
        <v>#VALUE!</v>
      </c>
    </row>
    <row r="12885" spans="2:4">
      <c r="B12885" t="e">
        <f t="shared" si="403"/>
        <v>#VALUE!</v>
      </c>
      <c r="C12885" t="e">
        <f t="shared" si="402"/>
        <v>#VALUE!</v>
      </c>
      <c r="D12885" t="e">
        <f>VLOOKUP(B12885,Sheet1!A:B,2,0)</f>
        <v>#VALUE!</v>
      </c>
    </row>
    <row r="12886" spans="2:4">
      <c r="B12886" t="e">
        <f t="shared" si="403"/>
        <v>#VALUE!</v>
      </c>
      <c r="C12886" t="e">
        <f t="shared" si="402"/>
        <v>#VALUE!</v>
      </c>
      <c r="D12886" t="e">
        <f>VLOOKUP(B12886,Sheet1!A:B,2,0)</f>
        <v>#VALUE!</v>
      </c>
    </row>
    <row r="12887" spans="2:4">
      <c r="B12887" t="e">
        <f t="shared" si="403"/>
        <v>#VALUE!</v>
      </c>
      <c r="C12887" t="e">
        <f t="shared" si="402"/>
        <v>#VALUE!</v>
      </c>
      <c r="D12887" t="e">
        <f>VLOOKUP(B12887,Sheet1!A:B,2,0)</f>
        <v>#VALUE!</v>
      </c>
    </row>
    <row r="12888" spans="2:4">
      <c r="B12888" t="e">
        <f t="shared" si="403"/>
        <v>#VALUE!</v>
      </c>
      <c r="C12888" t="e">
        <f t="shared" si="402"/>
        <v>#VALUE!</v>
      </c>
      <c r="D12888" t="e">
        <f>VLOOKUP(B12888,Sheet1!A:B,2,0)</f>
        <v>#VALUE!</v>
      </c>
    </row>
    <row r="12889" spans="2:4">
      <c r="B12889" t="e">
        <f t="shared" si="403"/>
        <v>#VALUE!</v>
      </c>
      <c r="C12889" t="e">
        <f t="shared" si="402"/>
        <v>#VALUE!</v>
      </c>
      <c r="D12889" t="e">
        <f>VLOOKUP(B12889,Sheet1!A:B,2,0)</f>
        <v>#VALUE!</v>
      </c>
    </row>
    <row r="12890" spans="2:4">
      <c r="B12890" t="e">
        <f t="shared" si="403"/>
        <v>#VALUE!</v>
      </c>
      <c r="C12890" t="e">
        <f t="shared" si="402"/>
        <v>#VALUE!</v>
      </c>
      <c r="D12890" t="e">
        <f>VLOOKUP(B12890,Sheet1!A:B,2,0)</f>
        <v>#VALUE!</v>
      </c>
    </row>
    <row r="12891" spans="2:4">
      <c r="B12891" t="e">
        <f t="shared" si="403"/>
        <v>#VALUE!</v>
      </c>
      <c r="C12891" t="e">
        <f t="shared" si="402"/>
        <v>#VALUE!</v>
      </c>
      <c r="D12891" t="e">
        <f>VLOOKUP(B12891,Sheet1!A:B,2,0)</f>
        <v>#VALUE!</v>
      </c>
    </row>
    <row r="12892" spans="2:4">
      <c r="B12892" t="e">
        <f t="shared" si="403"/>
        <v>#VALUE!</v>
      </c>
      <c r="C12892" t="e">
        <f t="shared" si="402"/>
        <v>#VALUE!</v>
      </c>
      <c r="D12892" t="e">
        <f>VLOOKUP(B12892,Sheet1!A:B,2,0)</f>
        <v>#VALUE!</v>
      </c>
    </row>
    <row r="12893" spans="2:4">
      <c r="B12893" t="e">
        <f t="shared" si="403"/>
        <v>#VALUE!</v>
      </c>
      <c r="C12893" t="e">
        <f t="shared" si="402"/>
        <v>#VALUE!</v>
      </c>
      <c r="D12893" t="e">
        <f>VLOOKUP(B12893,Sheet1!A:B,2,0)</f>
        <v>#VALUE!</v>
      </c>
    </row>
    <row r="12894" spans="2:4">
      <c r="B12894" t="e">
        <f t="shared" si="403"/>
        <v>#VALUE!</v>
      </c>
      <c r="C12894" t="e">
        <f t="shared" si="402"/>
        <v>#VALUE!</v>
      </c>
      <c r="D12894" t="e">
        <f>VLOOKUP(B12894,Sheet1!A:B,2,0)</f>
        <v>#VALUE!</v>
      </c>
    </row>
    <row r="12895" spans="2:4">
      <c r="B12895" t="e">
        <f t="shared" si="403"/>
        <v>#VALUE!</v>
      </c>
      <c r="C12895" t="e">
        <f t="shared" si="402"/>
        <v>#VALUE!</v>
      </c>
      <c r="D12895" t="e">
        <f>VLOOKUP(B12895,Sheet1!A:B,2,0)</f>
        <v>#VALUE!</v>
      </c>
    </row>
    <row r="12896" spans="2:4">
      <c r="B12896" t="e">
        <f t="shared" si="403"/>
        <v>#VALUE!</v>
      </c>
      <c r="C12896" t="e">
        <f t="shared" si="402"/>
        <v>#VALUE!</v>
      </c>
      <c r="D12896" t="e">
        <f>VLOOKUP(B12896,Sheet1!A:B,2,0)</f>
        <v>#VALUE!</v>
      </c>
    </row>
    <row r="12897" spans="2:4">
      <c r="B12897" t="e">
        <f t="shared" si="403"/>
        <v>#VALUE!</v>
      </c>
      <c r="C12897" t="e">
        <f t="shared" si="402"/>
        <v>#VALUE!</v>
      </c>
      <c r="D12897" t="e">
        <f>VLOOKUP(B12897,Sheet1!A:B,2,0)</f>
        <v>#VALUE!</v>
      </c>
    </row>
    <row r="12898" spans="2:4">
      <c r="B12898" t="e">
        <f t="shared" si="403"/>
        <v>#VALUE!</v>
      </c>
      <c r="C12898" t="e">
        <f t="shared" si="402"/>
        <v>#VALUE!</v>
      </c>
      <c r="D12898" t="e">
        <f>VLOOKUP(B12898,Sheet1!A:B,2,0)</f>
        <v>#VALUE!</v>
      </c>
    </row>
    <row r="12899" spans="2:4">
      <c r="B12899" t="e">
        <f t="shared" si="403"/>
        <v>#VALUE!</v>
      </c>
      <c r="C12899" t="e">
        <f t="shared" si="402"/>
        <v>#VALUE!</v>
      </c>
      <c r="D12899" t="e">
        <f>VLOOKUP(B12899,Sheet1!A:B,2,0)</f>
        <v>#VALUE!</v>
      </c>
    </row>
    <row r="12900" spans="2:4">
      <c r="B12900" t="e">
        <f t="shared" si="403"/>
        <v>#VALUE!</v>
      </c>
      <c r="C12900" t="e">
        <f t="shared" si="402"/>
        <v>#VALUE!</v>
      </c>
      <c r="D12900" t="e">
        <f>VLOOKUP(B12900,Sheet1!A:B,2,0)</f>
        <v>#VALUE!</v>
      </c>
    </row>
    <row r="12901" spans="2:4">
      <c r="B12901" t="e">
        <f t="shared" si="403"/>
        <v>#VALUE!</v>
      </c>
      <c r="C12901" t="e">
        <f t="shared" si="402"/>
        <v>#VALUE!</v>
      </c>
      <c r="D12901" t="e">
        <f>VLOOKUP(B12901,Sheet1!A:B,2,0)</f>
        <v>#VALUE!</v>
      </c>
    </row>
    <row r="12902" spans="2:4">
      <c r="B12902" t="e">
        <f t="shared" si="403"/>
        <v>#VALUE!</v>
      </c>
      <c r="C12902" t="e">
        <f t="shared" si="402"/>
        <v>#VALUE!</v>
      </c>
      <c r="D12902" t="e">
        <f>VLOOKUP(B12902,Sheet1!A:B,2,0)</f>
        <v>#VALUE!</v>
      </c>
    </row>
    <row r="12903" spans="2:4">
      <c r="B12903" t="e">
        <f t="shared" si="403"/>
        <v>#VALUE!</v>
      </c>
      <c r="C12903" t="e">
        <f t="shared" si="402"/>
        <v>#VALUE!</v>
      </c>
      <c r="D12903" t="e">
        <f>VLOOKUP(B12903,Sheet1!A:B,2,0)</f>
        <v>#VALUE!</v>
      </c>
    </row>
    <row r="12904" spans="2:4">
      <c r="B12904" t="e">
        <f t="shared" si="403"/>
        <v>#VALUE!</v>
      </c>
      <c r="C12904" t="e">
        <f t="shared" si="402"/>
        <v>#VALUE!</v>
      </c>
      <c r="D12904" t="e">
        <f>VLOOKUP(B12904,Sheet1!A:B,2,0)</f>
        <v>#VALUE!</v>
      </c>
    </row>
    <row r="12905" spans="2:4">
      <c r="B12905" t="e">
        <f t="shared" si="403"/>
        <v>#VALUE!</v>
      </c>
      <c r="C12905" t="e">
        <f t="shared" si="402"/>
        <v>#VALUE!</v>
      </c>
      <c r="D12905" t="e">
        <f>VLOOKUP(B12905,Sheet1!A:B,2,0)</f>
        <v>#VALUE!</v>
      </c>
    </row>
    <row r="12906" spans="2:4">
      <c r="B12906" t="e">
        <f t="shared" si="403"/>
        <v>#VALUE!</v>
      </c>
      <c r="C12906" t="e">
        <f t="shared" si="402"/>
        <v>#VALUE!</v>
      </c>
      <c r="D12906" t="e">
        <f>VLOOKUP(B12906,Sheet1!A:B,2,0)</f>
        <v>#VALUE!</v>
      </c>
    </row>
    <row r="12907" spans="2:4">
      <c r="B12907" t="e">
        <f t="shared" si="403"/>
        <v>#VALUE!</v>
      </c>
      <c r="C12907" t="e">
        <f t="shared" si="402"/>
        <v>#VALUE!</v>
      </c>
      <c r="D12907" t="e">
        <f>VLOOKUP(B12907,Sheet1!A:B,2,0)</f>
        <v>#VALUE!</v>
      </c>
    </row>
    <row r="12908" spans="2:4">
      <c r="B12908" t="e">
        <f t="shared" si="403"/>
        <v>#VALUE!</v>
      </c>
      <c r="C12908" t="e">
        <f t="shared" si="402"/>
        <v>#VALUE!</v>
      </c>
      <c r="D12908" t="e">
        <f>VLOOKUP(B12908,Sheet1!A:B,2,0)</f>
        <v>#VALUE!</v>
      </c>
    </row>
    <row r="12909" spans="2:4">
      <c r="B12909" t="e">
        <f t="shared" si="403"/>
        <v>#VALUE!</v>
      </c>
      <c r="C12909" t="e">
        <f t="shared" si="402"/>
        <v>#VALUE!</v>
      </c>
      <c r="D12909" t="e">
        <f>VLOOKUP(B12909,Sheet1!A:B,2,0)</f>
        <v>#VALUE!</v>
      </c>
    </row>
    <row r="12910" spans="2:4">
      <c r="B12910" t="e">
        <f t="shared" si="403"/>
        <v>#VALUE!</v>
      </c>
      <c r="C12910" t="e">
        <f t="shared" si="402"/>
        <v>#VALUE!</v>
      </c>
      <c r="D12910" t="e">
        <f>VLOOKUP(B12910,Sheet1!A:B,2,0)</f>
        <v>#VALUE!</v>
      </c>
    </row>
    <row r="12911" spans="2:4">
      <c r="B12911" t="e">
        <f t="shared" si="403"/>
        <v>#VALUE!</v>
      </c>
      <c r="C12911" t="e">
        <f t="shared" si="402"/>
        <v>#VALUE!</v>
      </c>
      <c r="D12911" t="e">
        <f>VLOOKUP(B12911,Sheet1!A:B,2,0)</f>
        <v>#VALUE!</v>
      </c>
    </row>
    <row r="12912" spans="2:4">
      <c r="B12912" t="e">
        <f t="shared" si="403"/>
        <v>#VALUE!</v>
      </c>
      <c r="C12912" t="e">
        <f t="shared" si="402"/>
        <v>#VALUE!</v>
      </c>
      <c r="D12912" t="e">
        <f>VLOOKUP(B12912,Sheet1!A:B,2,0)</f>
        <v>#VALUE!</v>
      </c>
    </row>
    <row r="12913" spans="2:4">
      <c r="B12913" t="e">
        <f t="shared" si="403"/>
        <v>#VALUE!</v>
      </c>
      <c r="C12913" t="e">
        <f t="shared" si="402"/>
        <v>#VALUE!</v>
      </c>
      <c r="D12913" t="e">
        <f>VLOOKUP(B12913,Sheet1!A:B,2,0)</f>
        <v>#VALUE!</v>
      </c>
    </row>
    <row r="12914" spans="2:4">
      <c r="B12914" t="e">
        <f t="shared" si="403"/>
        <v>#VALUE!</v>
      </c>
      <c r="C12914" t="e">
        <f t="shared" si="402"/>
        <v>#VALUE!</v>
      </c>
      <c r="D12914" t="e">
        <f>VLOOKUP(B12914,Sheet1!A:B,2,0)</f>
        <v>#VALUE!</v>
      </c>
    </row>
    <row r="12915" spans="2:4">
      <c r="B12915" t="e">
        <f t="shared" si="403"/>
        <v>#VALUE!</v>
      </c>
      <c r="C12915" t="e">
        <f t="shared" si="402"/>
        <v>#VALUE!</v>
      </c>
      <c r="D12915" t="e">
        <f>VLOOKUP(B12915,Sheet1!A:B,2,0)</f>
        <v>#VALUE!</v>
      </c>
    </row>
    <row r="12916" spans="2:4">
      <c r="B12916" t="e">
        <f t="shared" si="403"/>
        <v>#VALUE!</v>
      </c>
      <c r="C12916" t="e">
        <f t="shared" si="402"/>
        <v>#VALUE!</v>
      </c>
      <c r="D12916" t="e">
        <f>VLOOKUP(B12916,Sheet1!A:B,2,0)</f>
        <v>#VALUE!</v>
      </c>
    </row>
    <row r="12917" spans="2:4">
      <c r="B12917" t="e">
        <f t="shared" si="403"/>
        <v>#VALUE!</v>
      </c>
      <c r="C12917" t="e">
        <f t="shared" si="402"/>
        <v>#VALUE!</v>
      </c>
      <c r="D12917" t="e">
        <f>VLOOKUP(B12917,Sheet1!A:B,2,0)</f>
        <v>#VALUE!</v>
      </c>
    </row>
    <row r="12918" spans="2:4">
      <c r="B12918" t="e">
        <f t="shared" si="403"/>
        <v>#VALUE!</v>
      </c>
      <c r="C12918" t="e">
        <f t="shared" si="402"/>
        <v>#VALUE!</v>
      </c>
      <c r="D12918" t="e">
        <f>VLOOKUP(B12918,Sheet1!A:B,2,0)</f>
        <v>#VALUE!</v>
      </c>
    </row>
    <row r="12919" spans="2:4">
      <c r="B12919" t="e">
        <f t="shared" si="403"/>
        <v>#VALUE!</v>
      </c>
      <c r="C12919" t="e">
        <f t="shared" si="402"/>
        <v>#VALUE!</v>
      </c>
      <c r="D12919" t="e">
        <f>VLOOKUP(B12919,Sheet1!A:B,2,0)</f>
        <v>#VALUE!</v>
      </c>
    </row>
    <row r="12920" spans="2:4">
      <c r="B12920" t="e">
        <f t="shared" si="403"/>
        <v>#VALUE!</v>
      </c>
      <c r="C12920" t="e">
        <f t="shared" si="402"/>
        <v>#VALUE!</v>
      </c>
      <c r="D12920" t="e">
        <f>VLOOKUP(B12920,Sheet1!A:B,2,0)</f>
        <v>#VALUE!</v>
      </c>
    </row>
    <row r="12921" spans="2:4">
      <c r="B12921" t="e">
        <f t="shared" si="403"/>
        <v>#VALUE!</v>
      </c>
      <c r="C12921" t="e">
        <f t="shared" si="402"/>
        <v>#VALUE!</v>
      </c>
      <c r="D12921" t="e">
        <f>VLOOKUP(B12921,Sheet1!A:B,2,0)</f>
        <v>#VALUE!</v>
      </c>
    </row>
    <row r="12922" spans="2:4">
      <c r="B12922" t="e">
        <f t="shared" si="403"/>
        <v>#VALUE!</v>
      </c>
      <c r="C12922" t="e">
        <f t="shared" si="402"/>
        <v>#VALUE!</v>
      </c>
      <c r="D12922" t="e">
        <f>VLOOKUP(B12922,Sheet1!A:B,2,0)</f>
        <v>#VALUE!</v>
      </c>
    </row>
    <row r="12923" spans="2:4">
      <c r="B12923" t="e">
        <f t="shared" si="403"/>
        <v>#VALUE!</v>
      </c>
      <c r="C12923" t="e">
        <f t="shared" si="402"/>
        <v>#VALUE!</v>
      </c>
      <c r="D12923" t="e">
        <f>VLOOKUP(B12923,Sheet1!A:B,2,0)</f>
        <v>#VALUE!</v>
      </c>
    </row>
    <row r="12924" spans="2:4">
      <c r="B12924" t="e">
        <f t="shared" si="403"/>
        <v>#VALUE!</v>
      </c>
      <c r="C12924" t="e">
        <f t="shared" si="402"/>
        <v>#VALUE!</v>
      </c>
      <c r="D12924" t="e">
        <f>VLOOKUP(B12924,Sheet1!A:B,2,0)</f>
        <v>#VALUE!</v>
      </c>
    </row>
    <row r="12925" spans="2:4">
      <c r="B12925" t="e">
        <f t="shared" si="403"/>
        <v>#VALUE!</v>
      </c>
      <c r="C12925" t="e">
        <f t="shared" si="402"/>
        <v>#VALUE!</v>
      </c>
      <c r="D12925" t="e">
        <f>VLOOKUP(B12925,Sheet1!A:B,2,0)</f>
        <v>#VALUE!</v>
      </c>
    </row>
    <row r="12926" spans="2:4">
      <c r="B12926" t="e">
        <f t="shared" si="403"/>
        <v>#VALUE!</v>
      </c>
      <c r="C12926" t="e">
        <f t="shared" si="402"/>
        <v>#VALUE!</v>
      </c>
      <c r="D12926" t="e">
        <f>VLOOKUP(B12926,Sheet1!A:B,2,0)</f>
        <v>#VALUE!</v>
      </c>
    </row>
    <row r="12927" spans="2:4">
      <c r="B12927" t="e">
        <f t="shared" si="403"/>
        <v>#VALUE!</v>
      </c>
      <c r="C12927" t="e">
        <f t="shared" si="402"/>
        <v>#VALUE!</v>
      </c>
      <c r="D12927" t="e">
        <f>VLOOKUP(B12927,Sheet1!A:B,2,0)</f>
        <v>#VALUE!</v>
      </c>
    </row>
    <row r="12928" spans="2:4">
      <c r="B12928" t="e">
        <f t="shared" si="403"/>
        <v>#VALUE!</v>
      </c>
      <c r="C12928" t="e">
        <f t="shared" si="402"/>
        <v>#VALUE!</v>
      </c>
      <c r="D12928" t="e">
        <f>VLOOKUP(B12928,Sheet1!A:B,2,0)</f>
        <v>#VALUE!</v>
      </c>
    </row>
    <row r="12929" spans="2:4">
      <c r="B12929" t="e">
        <f t="shared" si="403"/>
        <v>#VALUE!</v>
      </c>
      <c r="C12929" t="e">
        <f t="shared" si="402"/>
        <v>#VALUE!</v>
      </c>
      <c r="D12929" t="e">
        <f>VLOOKUP(B12929,Sheet1!A:B,2,0)</f>
        <v>#VALUE!</v>
      </c>
    </row>
    <row r="12930" spans="2:4">
      <c r="B12930" t="e">
        <f t="shared" si="403"/>
        <v>#VALUE!</v>
      </c>
      <c r="C12930" t="e">
        <f t="shared" ref="C12930:C12993" si="404">IF(D12930=0,"PASS",IF(D12930="-","FAIL"))</f>
        <v>#VALUE!</v>
      </c>
      <c r="D12930" t="e">
        <f>VLOOKUP(B12930,Sheet1!A:B,2,0)</f>
        <v>#VALUE!</v>
      </c>
    </row>
    <row r="12931" spans="2:4">
      <c r="B12931" t="e">
        <f t="shared" ref="B12931:B12994" si="405">RIGHT(A12931,LEN(A12931)-FIND("@",A12931))</f>
        <v>#VALUE!</v>
      </c>
      <c r="C12931" t="e">
        <f t="shared" si="404"/>
        <v>#VALUE!</v>
      </c>
      <c r="D12931" t="e">
        <f>VLOOKUP(B12931,Sheet1!A:B,2,0)</f>
        <v>#VALUE!</v>
      </c>
    </row>
    <row r="12932" spans="2:4">
      <c r="B12932" t="e">
        <f t="shared" si="405"/>
        <v>#VALUE!</v>
      </c>
      <c r="C12932" t="e">
        <f t="shared" si="404"/>
        <v>#VALUE!</v>
      </c>
      <c r="D12932" t="e">
        <f>VLOOKUP(B12932,Sheet1!A:B,2,0)</f>
        <v>#VALUE!</v>
      </c>
    </row>
    <row r="12933" spans="2:4">
      <c r="B12933" t="e">
        <f t="shared" si="405"/>
        <v>#VALUE!</v>
      </c>
      <c r="C12933" t="e">
        <f t="shared" si="404"/>
        <v>#VALUE!</v>
      </c>
      <c r="D12933" t="e">
        <f>VLOOKUP(B12933,Sheet1!A:B,2,0)</f>
        <v>#VALUE!</v>
      </c>
    </row>
    <row r="12934" spans="2:4">
      <c r="B12934" t="e">
        <f t="shared" si="405"/>
        <v>#VALUE!</v>
      </c>
      <c r="C12934" t="e">
        <f t="shared" si="404"/>
        <v>#VALUE!</v>
      </c>
      <c r="D12934" t="e">
        <f>VLOOKUP(B12934,Sheet1!A:B,2,0)</f>
        <v>#VALUE!</v>
      </c>
    </row>
    <row r="12935" spans="2:4">
      <c r="B12935" t="e">
        <f t="shared" si="405"/>
        <v>#VALUE!</v>
      </c>
      <c r="C12935" t="e">
        <f t="shared" si="404"/>
        <v>#VALUE!</v>
      </c>
      <c r="D12935" t="e">
        <f>VLOOKUP(B12935,Sheet1!A:B,2,0)</f>
        <v>#VALUE!</v>
      </c>
    </row>
    <row r="12936" spans="2:4">
      <c r="B12936" t="e">
        <f t="shared" si="405"/>
        <v>#VALUE!</v>
      </c>
      <c r="C12936" t="e">
        <f t="shared" si="404"/>
        <v>#VALUE!</v>
      </c>
      <c r="D12936" t="e">
        <f>VLOOKUP(B12936,Sheet1!A:B,2,0)</f>
        <v>#VALUE!</v>
      </c>
    </row>
    <row r="12937" spans="2:4">
      <c r="B12937" t="e">
        <f t="shared" si="405"/>
        <v>#VALUE!</v>
      </c>
      <c r="C12937" t="e">
        <f t="shared" si="404"/>
        <v>#VALUE!</v>
      </c>
      <c r="D12937" t="e">
        <f>VLOOKUP(B12937,Sheet1!A:B,2,0)</f>
        <v>#VALUE!</v>
      </c>
    </row>
    <row r="12938" spans="2:4">
      <c r="B12938" t="e">
        <f t="shared" si="405"/>
        <v>#VALUE!</v>
      </c>
      <c r="C12938" t="e">
        <f t="shared" si="404"/>
        <v>#VALUE!</v>
      </c>
      <c r="D12938" t="e">
        <f>VLOOKUP(B12938,Sheet1!A:B,2,0)</f>
        <v>#VALUE!</v>
      </c>
    </row>
    <row r="12939" spans="2:4">
      <c r="B12939" t="e">
        <f t="shared" si="405"/>
        <v>#VALUE!</v>
      </c>
      <c r="C12939" t="e">
        <f t="shared" si="404"/>
        <v>#VALUE!</v>
      </c>
      <c r="D12939" t="e">
        <f>VLOOKUP(B12939,Sheet1!A:B,2,0)</f>
        <v>#VALUE!</v>
      </c>
    </row>
    <row r="12940" spans="2:4">
      <c r="B12940" t="e">
        <f t="shared" si="405"/>
        <v>#VALUE!</v>
      </c>
      <c r="C12940" t="e">
        <f t="shared" si="404"/>
        <v>#VALUE!</v>
      </c>
      <c r="D12940" t="e">
        <f>VLOOKUP(B12940,Sheet1!A:B,2,0)</f>
        <v>#VALUE!</v>
      </c>
    </row>
    <row r="12941" spans="2:4">
      <c r="B12941" t="e">
        <f t="shared" si="405"/>
        <v>#VALUE!</v>
      </c>
      <c r="C12941" t="e">
        <f t="shared" si="404"/>
        <v>#VALUE!</v>
      </c>
      <c r="D12941" t="e">
        <f>VLOOKUP(B12941,Sheet1!A:B,2,0)</f>
        <v>#VALUE!</v>
      </c>
    </row>
    <row r="12942" spans="2:4">
      <c r="B12942" t="e">
        <f t="shared" si="405"/>
        <v>#VALUE!</v>
      </c>
      <c r="C12942" t="e">
        <f t="shared" si="404"/>
        <v>#VALUE!</v>
      </c>
      <c r="D12942" t="e">
        <f>VLOOKUP(B12942,Sheet1!A:B,2,0)</f>
        <v>#VALUE!</v>
      </c>
    </row>
    <row r="12943" spans="2:4">
      <c r="B12943" t="e">
        <f t="shared" si="405"/>
        <v>#VALUE!</v>
      </c>
      <c r="C12943" t="e">
        <f t="shared" si="404"/>
        <v>#VALUE!</v>
      </c>
      <c r="D12943" t="e">
        <f>VLOOKUP(B12943,Sheet1!A:B,2,0)</f>
        <v>#VALUE!</v>
      </c>
    </row>
    <row r="12944" spans="2:4">
      <c r="B12944" t="e">
        <f t="shared" si="405"/>
        <v>#VALUE!</v>
      </c>
      <c r="C12944" t="e">
        <f t="shared" si="404"/>
        <v>#VALUE!</v>
      </c>
      <c r="D12944" t="e">
        <f>VLOOKUP(B12944,Sheet1!A:B,2,0)</f>
        <v>#VALUE!</v>
      </c>
    </row>
    <row r="12945" spans="2:4">
      <c r="B12945" t="e">
        <f t="shared" si="405"/>
        <v>#VALUE!</v>
      </c>
      <c r="C12945" t="e">
        <f t="shared" si="404"/>
        <v>#VALUE!</v>
      </c>
      <c r="D12945" t="e">
        <f>VLOOKUP(B12945,Sheet1!A:B,2,0)</f>
        <v>#VALUE!</v>
      </c>
    </row>
    <row r="12946" spans="2:4">
      <c r="B12946" t="e">
        <f t="shared" si="405"/>
        <v>#VALUE!</v>
      </c>
      <c r="C12946" t="e">
        <f t="shared" si="404"/>
        <v>#VALUE!</v>
      </c>
      <c r="D12946" t="e">
        <f>VLOOKUP(B12946,Sheet1!A:B,2,0)</f>
        <v>#VALUE!</v>
      </c>
    </row>
    <row r="12947" spans="2:4">
      <c r="B12947" t="e">
        <f t="shared" si="405"/>
        <v>#VALUE!</v>
      </c>
      <c r="C12947" t="e">
        <f t="shared" si="404"/>
        <v>#VALUE!</v>
      </c>
      <c r="D12947" t="e">
        <f>VLOOKUP(B12947,Sheet1!A:B,2,0)</f>
        <v>#VALUE!</v>
      </c>
    </row>
    <row r="12948" spans="2:4">
      <c r="B12948" t="e">
        <f t="shared" si="405"/>
        <v>#VALUE!</v>
      </c>
      <c r="C12948" t="e">
        <f t="shared" si="404"/>
        <v>#VALUE!</v>
      </c>
      <c r="D12948" t="e">
        <f>VLOOKUP(B12948,Sheet1!A:B,2,0)</f>
        <v>#VALUE!</v>
      </c>
    </row>
    <row r="12949" spans="2:4">
      <c r="B12949" t="e">
        <f t="shared" si="405"/>
        <v>#VALUE!</v>
      </c>
      <c r="C12949" t="e">
        <f t="shared" si="404"/>
        <v>#VALUE!</v>
      </c>
      <c r="D12949" t="e">
        <f>VLOOKUP(B12949,Sheet1!A:B,2,0)</f>
        <v>#VALUE!</v>
      </c>
    </row>
    <row r="12950" spans="2:4">
      <c r="B12950" t="e">
        <f t="shared" si="405"/>
        <v>#VALUE!</v>
      </c>
      <c r="C12950" t="e">
        <f t="shared" si="404"/>
        <v>#VALUE!</v>
      </c>
      <c r="D12950" t="e">
        <f>VLOOKUP(B12950,Sheet1!A:B,2,0)</f>
        <v>#VALUE!</v>
      </c>
    </row>
    <row r="12951" spans="2:4">
      <c r="B12951" t="e">
        <f t="shared" si="405"/>
        <v>#VALUE!</v>
      </c>
      <c r="C12951" t="e">
        <f t="shared" si="404"/>
        <v>#VALUE!</v>
      </c>
      <c r="D12951" t="e">
        <f>VLOOKUP(B12951,Sheet1!A:B,2,0)</f>
        <v>#VALUE!</v>
      </c>
    </row>
    <row r="12952" spans="2:4">
      <c r="B12952" t="e">
        <f t="shared" si="405"/>
        <v>#VALUE!</v>
      </c>
      <c r="C12952" t="e">
        <f t="shared" si="404"/>
        <v>#VALUE!</v>
      </c>
      <c r="D12952" t="e">
        <f>VLOOKUP(B12952,Sheet1!A:B,2,0)</f>
        <v>#VALUE!</v>
      </c>
    </row>
    <row r="12953" spans="2:4">
      <c r="B12953" t="e">
        <f t="shared" si="405"/>
        <v>#VALUE!</v>
      </c>
      <c r="C12953" t="e">
        <f t="shared" si="404"/>
        <v>#VALUE!</v>
      </c>
      <c r="D12953" t="e">
        <f>VLOOKUP(B12953,Sheet1!A:B,2,0)</f>
        <v>#VALUE!</v>
      </c>
    </row>
    <row r="12954" spans="2:4">
      <c r="B12954" t="e">
        <f t="shared" si="405"/>
        <v>#VALUE!</v>
      </c>
      <c r="C12954" t="e">
        <f t="shared" si="404"/>
        <v>#VALUE!</v>
      </c>
      <c r="D12954" t="e">
        <f>VLOOKUP(B12954,Sheet1!A:B,2,0)</f>
        <v>#VALUE!</v>
      </c>
    </row>
    <row r="12955" spans="2:4">
      <c r="B12955" t="e">
        <f t="shared" si="405"/>
        <v>#VALUE!</v>
      </c>
      <c r="C12955" t="e">
        <f t="shared" si="404"/>
        <v>#VALUE!</v>
      </c>
      <c r="D12955" t="e">
        <f>VLOOKUP(B12955,Sheet1!A:B,2,0)</f>
        <v>#VALUE!</v>
      </c>
    </row>
    <row r="12956" spans="2:4">
      <c r="B12956" t="e">
        <f t="shared" si="405"/>
        <v>#VALUE!</v>
      </c>
      <c r="C12956" t="e">
        <f t="shared" si="404"/>
        <v>#VALUE!</v>
      </c>
      <c r="D12956" t="e">
        <f>VLOOKUP(B12956,Sheet1!A:B,2,0)</f>
        <v>#VALUE!</v>
      </c>
    </row>
    <row r="12957" spans="2:4">
      <c r="B12957" t="e">
        <f t="shared" si="405"/>
        <v>#VALUE!</v>
      </c>
      <c r="C12957" t="e">
        <f t="shared" si="404"/>
        <v>#VALUE!</v>
      </c>
      <c r="D12957" t="e">
        <f>VLOOKUP(B12957,Sheet1!A:B,2,0)</f>
        <v>#VALUE!</v>
      </c>
    </row>
    <row r="12958" spans="2:4">
      <c r="B12958" t="e">
        <f t="shared" si="405"/>
        <v>#VALUE!</v>
      </c>
      <c r="C12958" t="e">
        <f t="shared" si="404"/>
        <v>#VALUE!</v>
      </c>
      <c r="D12958" t="e">
        <f>VLOOKUP(B12958,Sheet1!A:B,2,0)</f>
        <v>#VALUE!</v>
      </c>
    </row>
    <row r="12959" spans="2:4">
      <c r="B12959" t="e">
        <f t="shared" si="405"/>
        <v>#VALUE!</v>
      </c>
      <c r="C12959" t="e">
        <f t="shared" si="404"/>
        <v>#VALUE!</v>
      </c>
      <c r="D12959" t="e">
        <f>VLOOKUP(B12959,Sheet1!A:B,2,0)</f>
        <v>#VALUE!</v>
      </c>
    </row>
    <row r="12960" spans="2:4">
      <c r="B12960" t="e">
        <f t="shared" si="405"/>
        <v>#VALUE!</v>
      </c>
      <c r="C12960" t="e">
        <f t="shared" si="404"/>
        <v>#VALUE!</v>
      </c>
      <c r="D12960" t="e">
        <f>VLOOKUP(B12960,Sheet1!A:B,2,0)</f>
        <v>#VALUE!</v>
      </c>
    </row>
    <row r="12961" spans="2:4">
      <c r="B12961" t="e">
        <f t="shared" si="405"/>
        <v>#VALUE!</v>
      </c>
      <c r="C12961" t="e">
        <f t="shared" si="404"/>
        <v>#VALUE!</v>
      </c>
      <c r="D12961" t="e">
        <f>VLOOKUP(B12961,Sheet1!A:B,2,0)</f>
        <v>#VALUE!</v>
      </c>
    </row>
    <row r="12962" spans="2:4">
      <c r="B12962" t="e">
        <f t="shared" si="405"/>
        <v>#VALUE!</v>
      </c>
      <c r="C12962" t="e">
        <f t="shared" si="404"/>
        <v>#VALUE!</v>
      </c>
      <c r="D12962" t="e">
        <f>VLOOKUP(B12962,Sheet1!A:B,2,0)</f>
        <v>#VALUE!</v>
      </c>
    </row>
    <row r="12963" spans="2:4">
      <c r="B12963" t="e">
        <f t="shared" si="405"/>
        <v>#VALUE!</v>
      </c>
      <c r="C12963" t="e">
        <f t="shared" si="404"/>
        <v>#VALUE!</v>
      </c>
      <c r="D12963" t="e">
        <f>VLOOKUP(B12963,Sheet1!A:B,2,0)</f>
        <v>#VALUE!</v>
      </c>
    </row>
    <row r="12964" spans="2:4">
      <c r="B12964" t="e">
        <f t="shared" si="405"/>
        <v>#VALUE!</v>
      </c>
      <c r="C12964" t="e">
        <f t="shared" si="404"/>
        <v>#VALUE!</v>
      </c>
      <c r="D12964" t="e">
        <f>VLOOKUP(B12964,Sheet1!A:B,2,0)</f>
        <v>#VALUE!</v>
      </c>
    </row>
    <row r="12965" spans="2:4">
      <c r="B12965" t="e">
        <f t="shared" si="405"/>
        <v>#VALUE!</v>
      </c>
      <c r="C12965" t="e">
        <f t="shared" si="404"/>
        <v>#VALUE!</v>
      </c>
      <c r="D12965" t="e">
        <f>VLOOKUP(B12965,Sheet1!A:B,2,0)</f>
        <v>#VALUE!</v>
      </c>
    </row>
    <row r="12966" spans="2:4">
      <c r="B12966" t="e">
        <f t="shared" si="405"/>
        <v>#VALUE!</v>
      </c>
      <c r="C12966" t="e">
        <f t="shared" si="404"/>
        <v>#VALUE!</v>
      </c>
      <c r="D12966" t="e">
        <f>VLOOKUP(B12966,Sheet1!A:B,2,0)</f>
        <v>#VALUE!</v>
      </c>
    </row>
    <row r="12967" spans="2:4">
      <c r="B12967" t="e">
        <f t="shared" si="405"/>
        <v>#VALUE!</v>
      </c>
      <c r="C12967" t="e">
        <f t="shared" si="404"/>
        <v>#VALUE!</v>
      </c>
      <c r="D12967" t="e">
        <f>VLOOKUP(B12967,Sheet1!A:B,2,0)</f>
        <v>#VALUE!</v>
      </c>
    </row>
    <row r="12968" spans="2:4">
      <c r="B12968" t="e">
        <f t="shared" si="405"/>
        <v>#VALUE!</v>
      </c>
      <c r="C12968" t="e">
        <f t="shared" si="404"/>
        <v>#VALUE!</v>
      </c>
      <c r="D12968" t="e">
        <f>VLOOKUP(B12968,Sheet1!A:B,2,0)</f>
        <v>#VALUE!</v>
      </c>
    </row>
    <row r="12969" spans="2:4">
      <c r="B12969" t="e">
        <f t="shared" si="405"/>
        <v>#VALUE!</v>
      </c>
      <c r="C12969" t="e">
        <f t="shared" si="404"/>
        <v>#VALUE!</v>
      </c>
      <c r="D12969" t="e">
        <f>VLOOKUP(B12969,Sheet1!A:B,2,0)</f>
        <v>#VALUE!</v>
      </c>
    </row>
    <row r="12970" spans="2:4">
      <c r="B12970" t="e">
        <f t="shared" si="405"/>
        <v>#VALUE!</v>
      </c>
      <c r="C12970" t="e">
        <f t="shared" si="404"/>
        <v>#VALUE!</v>
      </c>
      <c r="D12970" t="e">
        <f>VLOOKUP(B12970,Sheet1!A:B,2,0)</f>
        <v>#VALUE!</v>
      </c>
    </row>
    <row r="12971" spans="2:4">
      <c r="B12971" t="e">
        <f t="shared" si="405"/>
        <v>#VALUE!</v>
      </c>
      <c r="C12971" t="e">
        <f t="shared" si="404"/>
        <v>#VALUE!</v>
      </c>
      <c r="D12971" t="e">
        <f>VLOOKUP(B12971,Sheet1!A:B,2,0)</f>
        <v>#VALUE!</v>
      </c>
    </row>
    <row r="12972" spans="2:4">
      <c r="B12972" t="e">
        <f t="shared" si="405"/>
        <v>#VALUE!</v>
      </c>
      <c r="C12972" t="e">
        <f t="shared" si="404"/>
        <v>#VALUE!</v>
      </c>
      <c r="D12972" t="e">
        <f>VLOOKUP(B12972,Sheet1!A:B,2,0)</f>
        <v>#VALUE!</v>
      </c>
    </row>
    <row r="12973" spans="2:4">
      <c r="B12973" t="e">
        <f t="shared" si="405"/>
        <v>#VALUE!</v>
      </c>
      <c r="C12973" t="e">
        <f t="shared" si="404"/>
        <v>#VALUE!</v>
      </c>
      <c r="D12973" t="e">
        <f>VLOOKUP(B12973,Sheet1!A:B,2,0)</f>
        <v>#VALUE!</v>
      </c>
    </row>
    <row r="12974" spans="2:4">
      <c r="B12974" t="e">
        <f t="shared" si="405"/>
        <v>#VALUE!</v>
      </c>
      <c r="C12974" t="e">
        <f t="shared" si="404"/>
        <v>#VALUE!</v>
      </c>
      <c r="D12974" t="e">
        <f>VLOOKUP(B12974,Sheet1!A:B,2,0)</f>
        <v>#VALUE!</v>
      </c>
    </row>
    <row r="12975" spans="2:4">
      <c r="B12975" t="e">
        <f t="shared" si="405"/>
        <v>#VALUE!</v>
      </c>
      <c r="C12975" t="e">
        <f t="shared" si="404"/>
        <v>#VALUE!</v>
      </c>
      <c r="D12975" t="e">
        <f>VLOOKUP(B12975,Sheet1!A:B,2,0)</f>
        <v>#VALUE!</v>
      </c>
    </row>
    <row r="12976" spans="2:4">
      <c r="B12976" t="e">
        <f t="shared" si="405"/>
        <v>#VALUE!</v>
      </c>
      <c r="C12976" t="e">
        <f t="shared" si="404"/>
        <v>#VALUE!</v>
      </c>
      <c r="D12976" t="e">
        <f>VLOOKUP(B12976,Sheet1!A:B,2,0)</f>
        <v>#VALUE!</v>
      </c>
    </row>
    <row r="12977" spans="2:4">
      <c r="B12977" t="e">
        <f t="shared" si="405"/>
        <v>#VALUE!</v>
      </c>
      <c r="C12977" t="e">
        <f t="shared" si="404"/>
        <v>#VALUE!</v>
      </c>
      <c r="D12977" t="e">
        <f>VLOOKUP(B12977,Sheet1!A:B,2,0)</f>
        <v>#VALUE!</v>
      </c>
    </row>
    <row r="12978" spans="2:4">
      <c r="B12978" t="e">
        <f t="shared" si="405"/>
        <v>#VALUE!</v>
      </c>
      <c r="C12978" t="e">
        <f t="shared" si="404"/>
        <v>#VALUE!</v>
      </c>
      <c r="D12978" t="e">
        <f>VLOOKUP(B12978,Sheet1!A:B,2,0)</f>
        <v>#VALUE!</v>
      </c>
    </row>
    <row r="12979" spans="2:4">
      <c r="B12979" t="e">
        <f t="shared" si="405"/>
        <v>#VALUE!</v>
      </c>
      <c r="C12979" t="e">
        <f t="shared" si="404"/>
        <v>#VALUE!</v>
      </c>
      <c r="D12979" t="e">
        <f>VLOOKUP(B12979,Sheet1!A:B,2,0)</f>
        <v>#VALUE!</v>
      </c>
    </row>
    <row r="12980" spans="2:4">
      <c r="B12980" t="e">
        <f t="shared" si="405"/>
        <v>#VALUE!</v>
      </c>
      <c r="C12980" t="e">
        <f t="shared" si="404"/>
        <v>#VALUE!</v>
      </c>
      <c r="D12980" t="e">
        <f>VLOOKUP(B12980,Sheet1!A:B,2,0)</f>
        <v>#VALUE!</v>
      </c>
    </row>
    <row r="12981" spans="2:4">
      <c r="B12981" t="e">
        <f t="shared" si="405"/>
        <v>#VALUE!</v>
      </c>
      <c r="C12981" t="e">
        <f t="shared" si="404"/>
        <v>#VALUE!</v>
      </c>
      <c r="D12981" t="e">
        <f>VLOOKUP(B12981,Sheet1!A:B,2,0)</f>
        <v>#VALUE!</v>
      </c>
    </row>
    <row r="12982" spans="2:4">
      <c r="B12982" t="e">
        <f t="shared" si="405"/>
        <v>#VALUE!</v>
      </c>
      <c r="C12982" t="e">
        <f t="shared" si="404"/>
        <v>#VALUE!</v>
      </c>
      <c r="D12982" t="e">
        <f>VLOOKUP(B12982,Sheet1!A:B,2,0)</f>
        <v>#VALUE!</v>
      </c>
    </row>
    <row r="12983" spans="2:4">
      <c r="B12983" t="e">
        <f t="shared" si="405"/>
        <v>#VALUE!</v>
      </c>
      <c r="C12983" t="e">
        <f t="shared" si="404"/>
        <v>#VALUE!</v>
      </c>
      <c r="D12983" t="e">
        <f>VLOOKUP(B12983,Sheet1!A:B,2,0)</f>
        <v>#VALUE!</v>
      </c>
    </row>
    <row r="12984" spans="2:4">
      <c r="B12984" t="e">
        <f t="shared" si="405"/>
        <v>#VALUE!</v>
      </c>
      <c r="C12984" t="e">
        <f t="shared" si="404"/>
        <v>#VALUE!</v>
      </c>
      <c r="D12984" t="e">
        <f>VLOOKUP(B12984,Sheet1!A:B,2,0)</f>
        <v>#VALUE!</v>
      </c>
    </row>
    <row r="12985" spans="2:4">
      <c r="B12985" t="e">
        <f t="shared" si="405"/>
        <v>#VALUE!</v>
      </c>
      <c r="C12985" t="e">
        <f t="shared" si="404"/>
        <v>#VALUE!</v>
      </c>
      <c r="D12985" t="e">
        <f>VLOOKUP(B12985,Sheet1!A:B,2,0)</f>
        <v>#VALUE!</v>
      </c>
    </row>
    <row r="12986" spans="2:4">
      <c r="B12986" t="e">
        <f t="shared" si="405"/>
        <v>#VALUE!</v>
      </c>
      <c r="C12986" t="e">
        <f t="shared" si="404"/>
        <v>#VALUE!</v>
      </c>
      <c r="D12986" t="e">
        <f>VLOOKUP(B12986,Sheet1!A:B,2,0)</f>
        <v>#VALUE!</v>
      </c>
    </row>
    <row r="12987" spans="2:4">
      <c r="B12987" t="e">
        <f t="shared" si="405"/>
        <v>#VALUE!</v>
      </c>
      <c r="C12987" t="e">
        <f t="shared" si="404"/>
        <v>#VALUE!</v>
      </c>
      <c r="D12987" t="e">
        <f>VLOOKUP(B12987,Sheet1!A:B,2,0)</f>
        <v>#VALUE!</v>
      </c>
    </row>
    <row r="12988" spans="2:4">
      <c r="B12988" t="e">
        <f t="shared" si="405"/>
        <v>#VALUE!</v>
      </c>
      <c r="C12988" t="e">
        <f t="shared" si="404"/>
        <v>#VALUE!</v>
      </c>
      <c r="D12988" t="e">
        <f>VLOOKUP(B12988,Sheet1!A:B,2,0)</f>
        <v>#VALUE!</v>
      </c>
    </row>
    <row r="12989" spans="2:4">
      <c r="B12989" t="e">
        <f t="shared" si="405"/>
        <v>#VALUE!</v>
      </c>
      <c r="C12989" t="e">
        <f t="shared" si="404"/>
        <v>#VALUE!</v>
      </c>
      <c r="D12989" t="e">
        <f>VLOOKUP(B12989,Sheet1!A:B,2,0)</f>
        <v>#VALUE!</v>
      </c>
    </row>
    <row r="12990" spans="2:4">
      <c r="B12990" t="e">
        <f t="shared" si="405"/>
        <v>#VALUE!</v>
      </c>
      <c r="C12990" t="e">
        <f t="shared" si="404"/>
        <v>#VALUE!</v>
      </c>
      <c r="D12990" t="e">
        <f>VLOOKUP(B12990,Sheet1!A:B,2,0)</f>
        <v>#VALUE!</v>
      </c>
    </row>
    <row r="12991" spans="2:4">
      <c r="B12991" t="e">
        <f t="shared" si="405"/>
        <v>#VALUE!</v>
      </c>
      <c r="C12991" t="e">
        <f t="shared" si="404"/>
        <v>#VALUE!</v>
      </c>
      <c r="D12991" t="e">
        <f>VLOOKUP(B12991,Sheet1!A:B,2,0)</f>
        <v>#VALUE!</v>
      </c>
    </row>
    <row r="12992" spans="2:4">
      <c r="B12992" t="e">
        <f t="shared" si="405"/>
        <v>#VALUE!</v>
      </c>
      <c r="C12992" t="e">
        <f t="shared" si="404"/>
        <v>#VALUE!</v>
      </c>
      <c r="D12992" t="e">
        <f>VLOOKUP(B12992,Sheet1!A:B,2,0)</f>
        <v>#VALUE!</v>
      </c>
    </row>
    <row r="12993" spans="2:4">
      <c r="B12993" t="e">
        <f t="shared" si="405"/>
        <v>#VALUE!</v>
      </c>
      <c r="C12993" t="e">
        <f t="shared" si="404"/>
        <v>#VALUE!</v>
      </c>
      <c r="D12993" t="e">
        <f>VLOOKUP(B12993,Sheet1!A:B,2,0)</f>
        <v>#VALUE!</v>
      </c>
    </row>
    <row r="12994" spans="2:4">
      <c r="B12994" t="e">
        <f t="shared" si="405"/>
        <v>#VALUE!</v>
      </c>
      <c r="C12994" t="e">
        <f t="shared" ref="C12994:C13057" si="406">IF(D12994=0,"PASS",IF(D12994="-","FAIL"))</f>
        <v>#VALUE!</v>
      </c>
      <c r="D12994" t="e">
        <f>VLOOKUP(B12994,Sheet1!A:B,2,0)</f>
        <v>#VALUE!</v>
      </c>
    </row>
    <row r="12995" spans="2:4">
      <c r="B12995" t="e">
        <f t="shared" ref="B12995:B13058" si="407">RIGHT(A12995,LEN(A12995)-FIND("@",A12995))</f>
        <v>#VALUE!</v>
      </c>
      <c r="C12995" t="e">
        <f t="shared" si="406"/>
        <v>#VALUE!</v>
      </c>
      <c r="D12995" t="e">
        <f>VLOOKUP(B12995,Sheet1!A:B,2,0)</f>
        <v>#VALUE!</v>
      </c>
    </row>
    <row r="12996" spans="2:4">
      <c r="B12996" t="e">
        <f t="shared" si="407"/>
        <v>#VALUE!</v>
      </c>
      <c r="C12996" t="e">
        <f t="shared" si="406"/>
        <v>#VALUE!</v>
      </c>
      <c r="D12996" t="e">
        <f>VLOOKUP(B12996,Sheet1!A:B,2,0)</f>
        <v>#VALUE!</v>
      </c>
    </row>
    <row r="12997" spans="2:4">
      <c r="B12997" t="e">
        <f t="shared" si="407"/>
        <v>#VALUE!</v>
      </c>
      <c r="C12997" t="e">
        <f t="shared" si="406"/>
        <v>#VALUE!</v>
      </c>
      <c r="D12997" t="e">
        <f>VLOOKUP(B12997,Sheet1!A:B,2,0)</f>
        <v>#VALUE!</v>
      </c>
    </row>
    <row r="12998" spans="2:4">
      <c r="B12998" t="e">
        <f t="shared" si="407"/>
        <v>#VALUE!</v>
      </c>
      <c r="C12998" t="e">
        <f t="shared" si="406"/>
        <v>#VALUE!</v>
      </c>
      <c r="D12998" t="e">
        <f>VLOOKUP(B12998,Sheet1!A:B,2,0)</f>
        <v>#VALUE!</v>
      </c>
    </row>
    <row r="12999" spans="2:4">
      <c r="B12999" t="e">
        <f t="shared" si="407"/>
        <v>#VALUE!</v>
      </c>
      <c r="C12999" t="e">
        <f t="shared" si="406"/>
        <v>#VALUE!</v>
      </c>
      <c r="D12999" t="e">
        <f>VLOOKUP(B12999,Sheet1!A:B,2,0)</f>
        <v>#VALUE!</v>
      </c>
    </row>
    <row r="13000" spans="2:4">
      <c r="B13000" t="e">
        <f t="shared" si="407"/>
        <v>#VALUE!</v>
      </c>
      <c r="C13000" t="e">
        <f t="shared" si="406"/>
        <v>#VALUE!</v>
      </c>
      <c r="D13000" t="e">
        <f>VLOOKUP(B13000,Sheet1!A:B,2,0)</f>
        <v>#VALUE!</v>
      </c>
    </row>
    <row r="13001" spans="2:4">
      <c r="B13001" t="e">
        <f t="shared" si="407"/>
        <v>#VALUE!</v>
      </c>
      <c r="C13001" t="e">
        <f t="shared" si="406"/>
        <v>#VALUE!</v>
      </c>
      <c r="D13001" t="e">
        <f>VLOOKUP(B13001,Sheet1!A:B,2,0)</f>
        <v>#VALUE!</v>
      </c>
    </row>
    <row r="13002" spans="2:4">
      <c r="B13002" t="e">
        <f t="shared" si="407"/>
        <v>#VALUE!</v>
      </c>
      <c r="C13002" t="e">
        <f t="shared" si="406"/>
        <v>#VALUE!</v>
      </c>
      <c r="D13002" t="e">
        <f>VLOOKUP(B13002,Sheet1!A:B,2,0)</f>
        <v>#VALUE!</v>
      </c>
    </row>
    <row r="13003" spans="2:4">
      <c r="B13003" t="e">
        <f t="shared" si="407"/>
        <v>#VALUE!</v>
      </c>
      <c r="C13003" t="e">
        <f t="shared" si="406"/>
        <v>#VALUE!</v>
      </c>
      <c r="D13003" t="e">
        <f>VLOOKUP(B13003,Sheet1!A:B,2,0)</f>
        <v>#VALUE!</v>
      </c>
    </row>
    <row r="13004" spans="2:4">
      <c r="B13004" t="e">
        <f t="shared" si="407"/>
        <v>#VALUE!</v>
      </c>
      <c r="C13004" t="e">
        <f t="shared" si="406"/>
        <v>#VALUE!</v>
      </c>
      <c r="D13004" t="e">
        <f>VLOOKUP(B13004,Sheet1!A:B,2,0)</f>
        <v>#VALUE!</v>
      </c>
    </row>
    <row r="13005" spans="2:4">
      <c r="B13005" t="e">
        <f t="shared" si="407"/>
        <v>#VALUE!</v>
      </c>
      <c r="C13005" t="e">
        <f t="shared" si="406"/>
        <v>#VALUE!</v>
      </c>
      <c r="D13005" t="e">
        <f>VLOOKUP(B13005,Sheet1!A:B,2,0)</f>
        <v>#VALUE!</v>
      </c>
    </row>
    <row r="13006" spans="2:4">
      <c r="B13006" t="e">
        <f t="shared" si="407"/>
        <v>#VALUE!</v>
      </c>
      <c r="C13006" t="e">
        <f t="shared" si="406"/>
        <v>#VALUE!</v>
      </c>
      <c r="D13006" t="e">
        <f>VLOOKUP(B13006,Sheet1!A:B,2,0)</f>
        <v>#VALUE!</v>
      </c>
    </row>
    <row r="13007" spans="2:4">
      <c r="B13007" t="e">
        <f t="shared" si="407"/>
        <v>#VALUE!</v>
      </c>
      <c r="C13007" t="e">
        <f t="shared" si="406"/>
        <v>#VALUE!</v>
      </c>
      <c r="D13007" t="e">
        <f>VLOOKUP(B13007,Sheet1!A:B,2,0)</f>
        <v>#VALUE!</v>
      </c>
    </row>
    <row r="13008" spans="2:4">
      <c r="B13008" t="e">
        <f t="shared" si="407"/>
        <v>#VALUE!</v>
      </c>
      <c r="C13008" t="e">
        <f t="shared" si="406"/>
        <v>#VALUE!</v>
      </c>
      <c r="D13008" t="e">
        <f>VLOOKUP(B13008,Sheet1!A:B,2,0)</f>
        <v>#VALUE!</v>
      </c>
    </row>
    <row r="13009" spans="2:4">
      <c r="B13009" t="e">
        <f t="shared" si="407"/>
        <v>#VALUE!</v>
      </c>
      <c r="C13009" t="e">
        <f t="shared" si="406"/>
        <v>#VALUE!</v>
      </c>
      <c r="D13009" t="e">
        <f>VLOOKUP(B13009,Sheet1!A:B,2,0)</f>
        <v>#VALUE!</v>
      </c>
    </row>
    <row r="13010" spans="2:4">
      <c r="B13010" t="e">
        <f t="shared" si="407"/>
        <v>#VALUE!</v>
      </c>
      <c r="C13010" t="e">
        <f t="shared" si="406"/>
        <v>#VALUE!</v>
      </c>
      <c r="D13010" t="e">
        <f>VLOOKUP(B13010,Sheet1!A:B,2,0)</f>
        <v>#VALUE!</v>
      </c>
    </row>
    <row r="13011" spans="2:4">
      <c r="B13011" t="e">
        <f t="shared" si="407"/>
        <v>#VALUE!</v>
      </c>
      <c r="C13011" t="e">
        <f t="shared" si="406"/>
        <v>#VALUE!</v>
      </c>
      <c r="D13011" t="e">
        <f>VLOOKUP(B13011,Sheet1!A:B,2,0)</f>
        <v>#VALUE!</v>
      </c>
    </row>
    <row r="13012" spans="2:4">
      <c r="B13012" t="e">
        <f t="shared" si="407"/>
        <v>#VALUE!</v>
      </c>
      <c r="C13012" t="e">
        <f t="shared" si="406"/>
        <v>#VALUE!</v>
      </c>
      <c r="D13012" t="e">
        <f>VLOOKUP(B13012,Sheet1!A:B,2,0)</f>
        <v>#VALUE!</v>
      </c>
    </row>
    <row r="13013" spans="2:4">
      <c r="B13013" t="e">
        <f t="shared" si="407"/>
        <v>#VALUE!</v>
      </c>
      <c r="C13013" t="e">
        <f t="shared" si="406"/>
        <v>#VALUE!</v>
      </c>
      <c r="D13013" t="e">
        <f>VLOOKUP(B13013,Sheet1!A:B,2,0)</f>
        <v>#VALUE!</v>
      </c>
    </row>
    <row r="13014" spans="2:4">
      <c r="B13014" t="e">
        <f t="shared" si="407"/>
        <v>#VALUE!</v>
      </c>
      <c r="C13014" t="e">
        <f t="shared" si="406"/>
        <v>#VALUE!</v>
      </c>
      <c r="D13014" t="e">
        <f>VLOOKUP(B13014,Sheet1!A:B,2,0)</f>
        <v>#VALUE!</v>
      </c>
    </row>
    <row r="13015" spans="2:4">
      <c r="B13015" t="e">
        <f t="shared" si="407"/>
        <v>#VALUE!</v>
      </c>
      <c r="C13015" t="e">
        <f t="shared" si="406"/>
        <v>#VALUE!</v>
      </c>
      <c r="D13015" t="e">
        <f>VLOOKUP(B13015,Sheet1!A:B,2,0)</f>
        <v>#VALUE!</v>
      </c>
    </row>
    <row r="13016" spans="2:4">
      <c r="B13016" t="e">
        <f t="shared" si="407"/>
        <v>#VALUE!</v>
      </c>
      <c r="C13016" t="e">
        <f t="shared" si="406"/>
        <v>#VALUE!</v>
      </c>
      <c r="D13016" t="e">
        <f>VLOOKUP(B13016,Sheet1!A:B,2,0)</f>
        <v>#VALUE!</v>
      </c>
    </row>
    <row r="13017" spans="2:4">
      <c r="B13017" t="e">
        <f t="shared" si="407"/>
        <v>#VALUE!</v>
      </c>
      <c r="C13017" t="e">
        <f t="shared" si="406"/>
        <v>#VALUE!</v>
      </c>
      <c r="D13017" t="e">
        <f>VLOOKUP(B13017,Sheet1!A:B,2,0)</f>
        <v>#VALUE!</v>
      </c>
    </row>
    <row r="13018" spans="2:4">
      <c r="B13018" t="e">
        <f t="shared" si="407"/>
        <v>#VALUE!</v>
      </c>
      <c r="C13018" t="e">
        <f t="shared" si="406"/>
        <v>#VALUE!</v>
      </c>
      <c r="D13018" t="e">
        <f>VLOOKUP(B13018,Sheet1!A:B,2,0)</f>
        <v>#VALUE!</v>
      </c>
    </row>
    <row r="13019" spans="2:4">
      <c r="B13019" t="e">
        <f t="shared" si="407"/>
        <v>#VALUE!</v>
      </c>
      <c r="C13019" t="e">
        <f t="shared" si="406"/>
        <v>#VALUE!</v>
      </c>
      <c r="D13019" t="e">
        <f>VLOOKUP(B13019,Sheet1!A:B,2,0)</f>
        <v>#VALUE!</v>
      </c>
    </row>
    <row r="13020" spans="2:4">
      <c r="B13020" t="e">
        <f t="shared" si="407"/>
        <v>#VALUE!</v>
      </c>
      <c r="C13020" t="e">
        <f t="shared" si="406"/>
        <v>#VALUE!</v>
      </c>
      <c r="D13020" t="e">
        <f>VLOOKUP(B13020,Sheet1!A:B,2,0)</f>
        <v>#VALUE!</v>
      </c>
    </row>
    <row r="13021" spans="2:4">
      <c r="B13021" t="e">
        <f t="shared" si="407"/>
        <v>#VALUE!</v>
      </c>
      <c r="C13021" t="e">
        <f t="shared" si="406"/>
        <v>#VALUE!</v>
      </c>
      <c r="D13021" t="e">
        <f>VLOOKUP(B13021,Sheet1!A:B,2,0)</f>
        <v>#VALUE!</v>
      </c>
    </row>
    <row r="13022" spans="2:4">
      <c r="B13022" t="e">
        <f t="shared" si="407"/>
        <v>#VALUE!</v>
      </c>
      <c r="C13022" t="e">
        <f t="shared" si="406"/>
        <v>#VALUE!</v>
      </c>
      <c r="D13022" t="e">
        <f>VLOOKUP(B13022,Sheet1!A:B,2,0)</f>
        <v>#VALUE!</v>
      </c>
    </row>
    <row r="13023" spans="2:4">
      <c r="B13023" t="e">
        <f t="shared" si="407"/>
        <v>#VALUE!</v>
      </c>
      <c r="C13023" t="e">
        <f t="shared" si="406"/>
        <v>#VALUE!</v>
      </c>
      <c r="D13023" t="e">
        <f>VLOOKUP(B13023,Sheet1!A:B,2,0)</f>
        <v>#VALUE!</v>
      </c>
    </row>
    <row r="13024" spans="2:4">
      <c r="B13024" t="e">
        <f t="shared" si="407"/>
        <v>#VALUE!</v>
      </c>
      <c r="C13024" t="e">
        <f t="shared" si="406"/>
        <v>#VALUE!</v>
      </c>
      <c r="D13024" t="e">
        <f>VLOOKUP(B13024,Sheet1!A:B,2,0)</f>
        <v>#VALUE!</v>
      </c>
    </row>
    <row r="13025" spans="2:4">
      <c r="B13025" t="e">
        <f t="shared" si="407"/>
        <v>#VALUE!</v>
      </c>
      <c r="C13025" t="e">
        <f t="shared" si="406"/>
        <v>#VALUE!</v>
      </c>
      <c r="D13025" t="e">
        <f>VLOOKUP(B13025,Sheet1!A:B,2,0)</f>
        <v>#VALUE!</v>
      </c>
    </row>
    <row r="13026" spans="2:4">
      <c r="B13026" t="e">
        <f t="shared" si="407"/>
        <v>#VALUE!</v>
      </c>
      <c r="C13026" t="e">
        <f t="shared" si="406"/>
        <v>#VALUE!</v>
      </c>
      <c r="D13026" t="e">
        <f>VLOOKUP(B13026,Sheet1!A:B,2,0)</f>
        <v>#VALUE!</v>
      </c>
    </row>
    <row r="13027" spans="2:4">
      <c r="B13027" t="e">
        <f t="shared" si="407"/>
        <v>#VALUE!</v>
      </c>
      <c r="C13027" t="e">
        <f t="shared" si="406"/>
        <v>#VALUE!</v>
      </c>
      <c r="D13027" t="e">
        <f>VLOOKUP(B13027,Sheet1!A:B,2,0)</f>
        <v>#VALUE!</v>
      </c>
    </row>
    <row r="13028" spans="2:4">
      <c r="B13028" t="e">
        <f t="shared" si="407"/>
        <v>#VALUE!</v>
      </c>
      <c r="C13028" t="e">
        <f t="shared" si="406"/>
        <v>#VALUE!</v>
      </c>
      <c r="D13028" t="e">
        <f>VLOOKUP(B13028,Sheet1!A:B,2,0)</f>
        <v>#VALUE!</v>
      </c>
    </row>
    <row r="13029" spans="2:4">
      <c r="B13029" t="e">
        <f t="shared" si="407"/>
        <v>#VALUE!</v>
      </c>
      <c r="C13029" t="e">
        <f t="shared" si="406"/>
        <v>#VALUE!</v>
      </c>
      <c r="D13029" t="e">
        <f>VLOOKUP(B13029,Sheet1!A:B,2,0)</f>
        <v>#VALUE!</v>
      </c>
    </row>
    <row r="13030" spans="2:4">
      <c r="B13030" t="e">
        <f t="shared" si="407"/>
        <v>#VALUE!</v>
      </c>
      <c r="C13030" t="e">
        <f t="shared" si="406"/>
        <v>#VALUE!</v>
      </c>
      <c r="D13030" t="e">
        <f>VLOOKUP(B13030,Sheet1!A:B,2,0)</f>
        <v>#VALUE!</v>
      </c>
    </row>
    <row r="13031" spans="2:4">
      <c r="B13031" t="e">
        <f t="shared" si="407"/>
        <v>#VALUE!</v>
      </c>
      <c r="C13031" t="e">
        <f t="shared" si="406"/>
        <v>#VALUE!</v>
      </c>
      <c r="D13031" t="e">
        <f>VLOOKUP(B13031,Sheet1!A:B,2,0)</f>
        <v>#VALUE!</v>
      </c>
    </row>
    <row r="13032" spans="2:4">
      <c r="B13032" t="e">
        <f t="shared" si="407"/>
        <v>#VALUE!</v>
      </c>
      <c r="C13032" t="e">
        <f t="shared" si="406"/>
        <v>#VALUE!</v>
      </c>
      <c r="D13032" t="e">
        <f>VLOOKUP(B13032,Sheet1!A:B,2,0)</f>
        <v>#VALUE!</v>
      </c>
    </row>
    <row r="13033" spans="2:4">
      <c r="B13033" t="e">
        <f t="shared" si="407"/>
        <v>#VALUE!</v>
      </c>
      <c r="C13033" t="e">
        <f t="shared" si="406"/>
        <v>#VALUE!</v>
      </c>
      <c r="D13033" t="e">
        <f>VLOOKUP(B13033,Sheet1!A:B,2,0)</f>
        <v>#VALUE!</v>
      </c>
    </row>
    <row r="13034" spans="2:4">
      <c r="B13034" t="e">
        <f t="shared" si="407"/>
        <v>#VALUE!</v>
      </c>
      <c r="C13034" t="e">
        <f t="shared" si="406"/>
        <v>#VALUE!</v>
      </c>
      <c r="D13034" t="e">
        <f>VLOOKUP(B13034,Sheet1!A:B,2,0)</f>
        <v>#VALUE!</v>
      </c>
    </row>
    <row r="13035" spans="2:4">
      <c r="B13035" t="e">
        <f t="shared" si="407"/>
        <v>#VALUE!</v>
      </c>
      <c r="C13035" t="e">
        <f t="shared" si="406"/>
        <v>#VALUE!</v>
      </c>
      <c r="D13035" t="e">
        <f>VLOOKUP(B13035,Sheet1!A:B,2,0)</f>
        <v>#VALUE!</v>
      </c>
    </row>
    <row r="13036" spans="2:4">
      <c r="B13036" t="e">
        <f t="shared" si="407"/>
        <v>#VALUE!</v>
      </c>
      <c r="C13036" t="e">
        <f t="shared" si="406"/>
        <v>#VALUE!</v>
      </c>
      <c r="D13036" t="e">
        <f>VLOOKUP(B13036,Sheet1!A:B,2,0)</f>
        <v>#VALUE!</v>
      </c>
    </row>
    <row r="13037" spans="2:4">
      <c r="B13037" t="e">
        <f t="shared" si="407"/>
        <v>#VALUE!</v>
      </c>
      <c r="C13037" t="e">
        <f t="shared" si="406"/>
        <v>#VALUE!</v>
      </c>
      <c r="D13037" t="e">
        <f>VLOOKUP(B13037,Sheet1!A:B,2,0)</f>
        <v>#VALUE!</v>
      </c>
    </row>
    <row r="13038" spans="2:4">
      <c r="B13038" t="e">
        <f t="shared" si="407"/>
        <v>#VALUE!</v>
      </c>
      <c r="C13038" t="e">
        <f t="shared" si="406"/>
        <v>#VALUE!</v>
      </c>
      <c r="D13038" t="e">
        <f>VLOOKUP(B13038,Sheet1!A:B,2,0)</f>
        <v>#VALUE!</v>
      </c>
    </row>
    <row r="13039" spans="2:4">
      <c r="B13039" t="e">
        <f t="shared" si="407"/>
        <v>#VALUE!</v>
      </c>
      <c r="C13039" t="e">
        <f t="shared" si="406"/>
        <v>#VALUE!</v>
      </c>
      <c r="D13039" t="e">
        <f>VLOOKUP(B13039,Sheet1!A:B,2,0)</f>
        <v>#VALUE!</v>
      </c>
    </row>
    <row r="13040" spans="2:4">
      <c r="B13040" t="e">
        <f t="shared" si="407"/>
        <v>#VALUE!</v>
      </c>
      <c r="C13040" t="e">
        <f t="shared" si="406"/>
        <v>#VALUE!</v>
      </c>
      <c r="D13040" t="e">
        <f>VLOOKUP(B13040,Sheet1!A:B,2,0)</f>
        <v>#VALUE!</v>
      </c>
    </row>
    <row r="13041" spans="2:4">
      <c r="B13041" t="e">
        <f t="shared" si="407"/>
        <v>#VALUE!</v>
      </c>
      <c r="C13041" t="e">
        <f t="shared" si="406"/>
        <v>#VALUE!</v>
      </c>
      <c r="D13041" t="e">
        <f>VLOOKUP(B13041,Sheet1!A:B,2,0)</f>
        <v>#VALUE!</v>
      </c>
    </row>
    <row r="13042" spans="2:4">
      <c r="B13042" t="e">
        <f t="shared" si="407"/>
        <v>#VALUE!</v>
      </c>
      <c r="C13042" t="e">
        <f t="shared" si="406"/>
        <v>#VALUE!</v>
      </c>
      <c r="D13042" t="e">
        <f>VLOOKUP(B13042,Sheet1!A:B,2,0)</f>
        <v>#VALUE!</v>
      </c>
    </row>
    <row r="13043" spans="2:4">
      <c r="B13043" t="e">
        <f t="shared" si="407"/>
        <v>#VALUE!</v>
      </c>
      <c r="C13043" t="e">
        <f t="shared" si="406"/>
        <v>#VALUE!</v>
      </c>
      <c r="D13043" t="e">
        <f>VLOOKUP(B13043,Sheet1!A:B,2,0)</f>
        <v>#VALUE!</v>
      </c>
    </row>
    <row r="13044" spans="2:4">
      <c r="B13044" t="e">
        <f t="shared" si="407"/>
        <v>#VALUE!</v>
      </c>
      <c r="C13044" t="e">
        <f t="shared" si="406"/>
        <v>#VALUE!</v>
      </c>
      <c r="D13044" t="e">
        <f>VLOOKUP(B13044,Sheet1!A:B,2,0)</f>
        <v>#VALUE!</v>
      </c>
    </row>
    <row r="13045" spans="2:4">
      <c r="B13045" t="e">
        <f t="shared" si="407"/>
        <v>#VALUE!</v>
      </c>
      <c r="C13045" t="e">
        <f t="shared" si="406"/>
        <v>#VALUE!</v>
      </c>
      <c r="D13045" t="e">
        <f>VLOOKUP(B13045,Sheet1!A:B,2,0)</f>
        <v>#VALUE!</v>
      </c>
    </row>
    <row r="13046" spans="2:4">
      <c r="B13046" t="e">
        <f t="shared" si="407"/>
        <v>#VALUE!</v>
      </c>
      <c r="C13046" t="e">
        <f t="shared" si="406"/>
        <v>#VALUE!</v>
      </c>
      <c r="D13046" t="e">
        <f>VLOOKUP(B13046,Sheet1!A:B,2,0)</f>
        <v>#VALUE!</v>
      </c>
    </row>
    <row r="13047" spans="2:4">
      <c r="B13047" t="e">
        <f t="shared" si="407"/>
        <v>#VALUE!</v>
      </c>
      <c r="C13047" t="e">
        <f t="shared" si="406"/>
        <v>#VALUE!</v>
      </c>
      <c r="D13047" t="e">
        <f>VLOOKUP(B13047,Sheet1!A:B,2,0)</f>
        <v>#VALUE!</v>
      </c>
    </row>
    <row r="13048" spans="2:4">
      <c r="B13048" t="e">
        <f t="shared" si="407"/>
        <v>#VALUE!</v>
      </c>
      <c r="C13048" t="e">
        <f t="shared" si="406"/>
        <v>#VALUE!</v>
      </c>
      <c r="D13048" t="e">
        <f>VLOOKUP(B13048,Sheet1!A:B,2,0)</f>
        <v>#VALUE!</v>
      </c>
    </row>
    <row r="13049" spans="2:4">
      <c r="B13049" t="e">
        <f t="shared" si="407"/>
        <v>#VALUE!</v>
      </c>
      <c r="C13049" t="e">
        <f t="shared" si="406"/>
        <v>#VALUE!</v>
      </c>
      <c r="D13049" t="e">
        <f>VLOOKUP(B13049,Sheet1!A:B,2,0)</f>
        <v>#VALUE!</v>
      </c>
    </row>
    <row r="13050" spans="2:4">
      <c r="B13050" t="e">
        <f t="shared" si="407"/>
        <v>#VALUE!</v>
      </c>
      <c r="C13050" t="e">
        <f t="shared" si="406"/>
        <v>#VALUE!</v>
      </c>
      <c r="D13050" t="e">
        <f>VLOOKUP(B13050,Sheet1!A:B,2,0)</f>
        <v>#VALUE!</v>
      </c>
    </row>
    <row r="13051" spans="2:4">
      <c r="B13051" t="e">
        <f t="shared" si="407"/>
        <v>#VALUE!</v>
      </c>
      <c r="C13051" t="e">
        <f t="shared" si="406"/>
        <v>#VALUE!</v>
      </c>
      <c r="D13051" t="e">
        <f>VLOOKUP(B13051,Sheet1!A:B,2,0)</f>
        <v>#VALUE!</v>
      </c>
    </row>
    <row r="13052" spans="2:4">
      <c r="B13052" t="e">
        <f t="shared" si="407"/>
        <v>#VALUE!</v>
      </c>
      <c r="C13052" t="e">
        <f t="shared" si="406"/>
        <v>#VALUE!</v>
      </c>
      <c r="D13052" t="e">
        <f>VLOOKUP(B13052,Sheet1!A:B,2,0)</f>
        <v>#VALUE!</v>
      </c>
    </row>
    <row r="13053" spans="2:4">
      <c r="B13053" t="e">
        <f t="shared" si="407"/>
        <v>#VALUE!</v>
      </c>
      <c r="C13053" t="e">
        <f t="shared" si="406"/>
        <v>#VALUE!</v>
      </c>
      <c r="D13053" t="e">
        <f>VLOOKUP(B13053,Sheet1!A:B,2,0)</f>
        <v>#VALUE!</v>
      </c>
    </row>
    <row r="13054" spans="2:4">
      <c r="B13054" t="e">
        <f t="shared" si="407"/>
        <v>#VALUE!</v>
      </c>
      <c r="C13054" t="e">
        <f t="shared" si="406"/>
        <v>#VALUE!</v>
      </c>
      <c r="D13054" t="e">
        <f>VLOOKUP(B13054,Sheet1!A:B,2,0)</f>
        <v>#VALUE!</v>
      </c>
    </row>
    <row r="13055" spans="2:4">
      <c r="B13055" t="e">
        <f t="shared" si="407"/>
        <v>#VALUE!</v>
      </c>
      <c r="C13055" t="e">
        <f t="shared" si="406"/>
        <v>#VALUE!</v>
      </c>
      <c r="D13055" t="e">
        <f>VLOOKUP(B13055,Sheet1!A:B,2,0)</f>
        <v>#VALUE!</v>
      </c>
    </row>
    <row r="13056" spans="2:4">
      <c r="B13056" t="e">
        <f t="shared" si="407"/>
        <v>#VALUE!</v>
      </c>
      <c r="C13056" t="e">
        <f t="shared" si="406"/>
        <v>#VALUE!</v>
      </c>
      <c r="D13056" t="e">
        <f>VLOOKUP(B13056,Sheet1!A:B,2,0)</f>
        <v>#VALUE!</v>
      </c>
    </row>
    <row r="13057" spans="2:4">
      <c r="B13057" t="e">
        <f t="shared" si="407"/>
        <v>#VALUE!</v>
      </c>
      <c r="C13057" t="e">
        <f t="shared" si="406"/>
        <v>#VALUE!</v>
      </c>
      <c r="D13057" t="e">
        <f>VLOOKUP(B13057,Sheet1!A:B,2,0)</f>
        <v>#VALUE!</v>
      </c>
    </row>
    <row r="13058" spans="2:4">
      <c r="B13058" t="e">
        <f t="shared" si="407"/>
        <v>#VALUE!</v>
      </c>
      <c r="C13058" t="e">
        <f t="shared" ref="C13058:C13121" si="408">IF(D13058=0,"PASS",IF(D13058="-","FAIL"))</f>
        <v>#VALUE!</v>
      </c>
      <c r="D13058" t="e">
        <f>VLOOKUP(B13058,Sheet1!A:B,2,0)</f>
        <v>#VALUE!</v>
      </c>
    </row>
    <row r="13059" spans="2:4">
      <c r="B13059" t="e">
        <f t="shared" ref="B13059:B13122" si="409">RIGHT(A13059,LEN(A13059)-FIND("@",A13059))</f>
        <v>#VALUE!</v>
      </c>
      <c r="C13059" t="e">
        <f t="shared" si="408"/>
        <v>#VALUE!</v>
      </c>
      <c r="D13059" t="e">
        <f>VLOOKUP(B13059,Sheet1!A:B,2,0)</f>
        <v>#VALUE!</v>
      </c>
    </row>
    <row r="13060" spans="2:4">
      <c r="B13060" t="e">
        <f t="shared" si="409"/>
        <v>#VALUE!</v>
      </c>
      <c r="C13060" t="e">
        <f t="shared" si="408"/>
        <v>#VALUE!</v>
      </c>
      <c r="D13060" t="e">
        <f>VLOOKUP(B13060,Sheet1!A:B,2,0)</f>
        <v>#VALUE!</v>
      </c>
    </row>
    <row r="13061" spans="2:4">
      <c r="B13061" t="e">
        <f t="shared" si="409"/>
        <v>#VALUE!</v>
      </c>
      <c r="C13061" t="e">
        <f t="shared" si="408"/>
        <v>#VALUE!</v>
      </c>
      <c r="D13061" t="e">
        <f>VLOOKUP(B13061,Sheet1!A:B,2,0)</f>
        <v>#VALUE!</v>
      </c>
    </row>
    <row r="13062" spans="2:4">
      <c r="B13062" t="e">
        <f t="shared" si="409"/>
        <v>#VALUE!</v>
      </c>
      <c r="C13062" t="e">
        <f t="shared" si="408"/>
        <v>#VALUE!</v>
      </c>
      <c r="D13062" t="e">
        <f>VLOOKUP(B13062,Sheet1!A:B,2,0)</f>
        <v>#VALUE!</v>
      </c>
    </row>
    <row r="13063" spans="2:4">
      <c r="B13063" t="e">
        <f t="shared" si="409"/>
        <v>#VALUE!</v>
      </c>
      <c r="C13063" t="e">
        <f t="shared" si="408"/>
        <v>#VALUE!</v>
      </c>
      <c r="D13063" t="e">
        <f>VLOOKUP(B13063,Sheet1!A:B,2,0)</f>
        <v>#VALUE!</v>
      </c>
    </row>
    <row r="13064" spans="2:4">
      <c r="B13064" t="e">
        <f t="shared" si="409"/>
        <v>#VALUE!</v>
      </c>
      <c r="C13064" t="e">
        <f t="shared" si="408"/>
        <v>#VALUE!</v>
      </c>
      <c r="D13064" t="e">
        <f>VLOOKUP(B13064,Sheet1!A:B,2,0)</f>
        <v>#VALUE!</v>
      </c>
    </row>
    <row r="13065" spans="2:4">
      <c r="B13065" t="e">
        <f t="shared" si="409"/>
        <v>#VALUE!</v>
      </c>
      <c r="C13065" t="e">
        <f t="shared" si="408"/>
        <v>#VALUE!</v>
      </c>
      <c r="D13065" t="e">
        <f>VLOOKUP(B13065,Sheet1!A:B,2,0)</f>
        <v>#VALUE!</v>
      </c>
    </row>
    <row r="13066" spans="2:4">
      <c r="B13066" t="e">
        <f t="shared" si="409"/>
        <v>#VALUE!</v>
      </c>
      <c r="C13066" t="e">
        <f t="shared" si="408"/>
        <v>#VALUE!</v>
      </c>
      <c r="D13066" t="e">
        <f>VLOOKUP(B13066,Sheet1!A:B,2,0)</f>
        <v>#VALUE!</v>
      </c>
    </row>
    <row r="13067" spans="2:4">
      <c r="B13067" t="e">
        <f t="shared" si="409"/>
        <v>#VALUE!</v>
      </c>
      <c r="C13067" t="e">
        <f t="shared" si="408"/>
        <v>#VALUE!</v>
      </c>
      <c r="D13067" t="e">
        <f>VLOOKUP(B13067,Sheet1!A:B,2,0)</f>
        <v>#VALUE!</v>
      </c>
    </row>
    <row r="13068" spans="2:4">
      <c r="B13068" t="e">
        <f t="shared" si="409"/>
        <v>#VALUE!</v>
      </c>
      <c r="C13068" t="e">
        <f t="shared" si="408"/>
        <v>#VALUE!</v>
      </c>
      <c r="D13068" t="e">
        <f>VLOOKUP(B13068,Sheet1!A:B,2,0)</f>
        <v>#VALUE!</v>
      </c>
    </row>
    <row r="13069" spans="2:4">
      <c r="B13069" t="e">
        <f t="shared" si="409"/>
        <v>#VALUE!</v>
      </c>
      <c r="C13069" t="e">
        <f t="shared" si="408"/>
        <v>#VALUE!</v>
      </c>
      <c r="D13069" t="e">
        <f>VLOOKUP(B13069,Sheet1!A:B,2,0)</f>
        <v>#VALUE!</v>
      </c>
    </row>
    <row r="13070" spans="2:4">
      <c r="B13070" t="e">
        <f t="shared" si="409"/>
        <v>#VALUE!</v>
      </c>
      <c r="C13070" t="e">
        <f t="shared" si="408"/>
        <v>#VALUE!</v>
      </c>
      <c r="D13070" t="e">
        <f>VLOOKUP(B13070,Sheet1!A:B,2,0)</f>
        <v>#VALUE!</v>
      </c>
    </row>
    <row r="13071" spans="2:4">
      <c r="B13071" t="e">
        <f t="shared" si="409"/>
        <v>#VALUE!</v>
      </c>
      <c r="C13071" t="e">
        <f t="shared" si="408"/>
        <v>#VALUE!</v>
      </c>
      <c r="D13071" t="e">
        <f>VLOOKUP(B13071,Sheet1!A:B,2,0)</f>
        <v>#VALUE!</v>
      </c>
    </row>
    <row r="13072" spans="2:4">
      <c r="B13072" t="e">
        <f t="shared" si="409"/>
        <v>#VALUE!</v>
      </c>
      <c r="C13072" t="e">
        <f t="shared" si="408"/>
        <v>#VALUE!</v>
      </c>
      <c r="D13072" t="e">
        <f>VLOOKUP(B13072,Sheet1!A:B,2,0)</f>
        <v>#VALUE!</v>
      </c>
    </row>
    <row r="13073" spans="2:4">
      <c r="B13073" t="e">
        <f t="shared" si="409"/>
        <v>#VALUE!</v>
      </c>
      <c r="C13073" t="e">
        <f t="shared" si="408"/>
        <v>#VALUE!</v>
      </c>
      <c r="D13073" t="e">
        <f>VLOOKUP(B13073,Sheet1!A:B,2,0)</f>
        <v>#VALUE!</v>
      </c>
    </row>
    <row r="13074" spans="2:4">
      <c r="B13074" t="e">
        <f t="shared" si="409"/>
        <v>#VALUE!</v>
      </c>
      <c r="C13074" t="e">
        <f t="shared" si="408"/>
        <v>#VALUE!</v>
      </c>
      <c r="D13074" t="e">
        <f>VLOOKUP(B13074,Sheet1!A:B,2,0)</f>
        <v>#VALUE!</v>
      </c>
    </row>
    <row r="13075" spans="2:4">
      <c r="B13075" t="e">
        <f t="shared" si="409"/>
        <v>#VALUE!</v>
      </c>
      <c r="C13075" t="e">
        <f t="shared" si="408"/>
        <v>#VALUE!</v>
      </c>
      <c r="D13075" t="e">
        <f>VLOOKUP(B13075,Sheet1!A:B,2,0)</f>
        <v>#VALUE!</v>
      </c>
    </row>
    <row r="13076" spans="2:4">
      <c r="B13076" t="e">
        <f t="shared" si="409"/>
        <v>#VALUE!</v>
      </c>
      <c r="C13076" t="e">
        <f t="shared" si="408"/>
        <v>#VALUE!</v>
      </c>
      <c r="D13076" t="e">
        <f>VLOOKUP(B13076,Sheet1!A:B,2,0)</f>
        <v>#VALUE!</v>
      </c>
    </row>
    <row r="13077" spans="2:4">
      <c r="B13077" t="e">
        <f t="shared" si="409"/>
        <v>#VALUE!</v>
      </c>
      <c r="C13077" t="e">
        <f t="shared" si="408"/>
        <v>#VALUE!</v>
      </c>
      <c r="D13077" t="e">
        <f>VLOOKUP(B13077,Sheet1!A:B,2,0)</f>
        <v>#VALUE!</v>
      </c>
    </row>
    <row r="13078" spans="2:4">
      <c r="B13078" t="e">
        <f t="shared" si="409"/>
        <v>#VALUE!</v>
      </c>
      <c r="C13078" t="e">
        <f t="shared" si="408"/>
        <v>#VALUE!</v>
      </c>
      <c r="D13078" t="e">
        <f>VLOOKUP(B13078,Sheet1!A:B,2,0)</f>
        <v>#VALUE!</v>
      </c>
    </row>
    <row r="13079" spans="2:4">
      <c r="B13079" t="e">
        <f t="shared" si="409"/>
        <v>#VALUE!</v>
      </c>
      <c r="C13079" t="e">
        <f t="shared" si="408"/>
        <v>#VALUE!</v>
      </c>
      <c r="D13079" t="e">
        <f>VLOOKUP(B13079,Sheet1!A:B,2,0)</f>
        <v>#VALUE!</v>
      </c>
    </row>
    <row r="13080" spans="2:4">
      <c r="B13080" t="e">
        <f t="shared" si="409"/>
        <v>#VALUE!</v>
      </c>
      <c r="C13080" t="e">
        <f t="shared" si="408"/>
        <v>#VALUE!</v>
      </c>
      <c r="D13080" t="e">
        <f>VLOOKUP(B13080,Sheet1!A:B,2,0)</f>
        <v>#VALUE!</v>
      </c>
    </row>
    <row r="13081" spans="2:4">
      <c r="B13081" t="e">
        <f t="shared" si="409"/>
        <v>#VALUE!</v>
      </c>
      <c r="C13081" t="e">
        <f t="shared" si="408"/>
        <v>#VALUE!</v>
      </c>
      <c r="D13081" t="e">
        <f>VLOOKUP(B13081,Sheet1!A:B,2,0)</f>
        <v>#VALUE!</v>
      </c>
    </row>
    <row r="13082" spans="2:4">
      <c r="B13082" t="e">
        <f t="shared" si="409"/>
        <v>#VALUE!</v>
      </c>
      <c r="C13082" t="e">
        <f t="shared" si="408"/>
        <v>#VALUE!</v>
      </c>
      <c r="D13082" t="e">
        <f>VLOOKUP(B13082,Sheet1!A:B,2,0)</f>
        <v>#VALUE!</v>
      </c>
    </row>
    <row r="13083" spans="2:4">
      <c r="B13083" t="e">
        <f t="shared" si="409"/>
        <v>#VALUE!</v>
      </c>
      <c r="C13083" t="e">
        <f t="shared" si="408"/>
        <v>#VALUE!</v>
      </c>
      <c r="D13083" t="e">
        <f>VLOOKUP(B13083,Sheet1!A:B,2,0)</f>
        <v>#VALUE!</v>
      </c>
    </row>
    <row r="13084" spans="2:4">
      <c r="B13084" t="e">
        <f t="shared" si="409"/>
        <v>#VALUE!</v>
      </c>
      <c r="C13084" t="e">
        <f t="shared" si="408"/>
        <v>#VALUE!</v>
      </c>
      <c r="D13084" t="e">
        <f>VLOOKUP(B13084,Sheet1!A:B,2,0)</f>
        <v>#VALUE!</v>
      </c>
    </row>
    <row r="13085" spans="2:4">
      <c r="B13085" t="e">
        <f t="shared" si="409"/>
        <v>#VALUE!</v>
      </c>
      <c r="C13085" t="e">
        <f t="shared" si="408"/>
        <v>#VALUE!</v>
      </c>
      <c r="D13085" t="e">
        <f>VLOOKUP(B13085,Sheet1!A:B,2,0)</f>
        <v>#VALUE!</v>
      </c>
    </row>
    <row r="13086" spans="2:4">
      <c r="B13086" t="e">
        <f t="shared" si="409"/>
        <v>#VALUE!</v>
      </c>
      <c r="C13086" t="e">
        <f t="shared" si="408"/>
        <v>#VALUE!</v>
      </c>
      <c r="D13086" t="e">
        <f>VLOOKUP(B13086,Sheet1!A:B,2,0)</f>
        <v>#VALUE!</v>
      </c>
    </row>
    <row r="13087" spans="2:4">
      <c r="B13087" t="e">
        <f t="shared" si="409"/>
        <v>#VALUE!</v>
      </c>
      <c r="C13087" t="e">
        <f t="shared" si="408"/>
        <v>#VALUE!</v>
      </c>
      <c r="D13087" t="e">
        <f>VLOOKUP(B13087,Sheet1!A:B,2,0)</f>
        <v>#VALUE!</v>
      </c>
    </row>
    <row r="13088" spans="2:4">
      <c r="B13088" t="e">
        <f t="shared" si="409"/>
        <v>#VALUE!</v>
      </c>
      <c r="C13088" t="e">
        <f t="shared" si="408"/>
        <v>#VALUE!</v>
      </c>
      <c r="D13088" t="e">
        <f>VLOOKUP(B13088,Sheet1!A:B,2,0)</f>
        <v>#VALUE!</v>
      </c>
    </row>
    <row r="13089" spans="2:4">
      <c r="B13089" t="e">
        <f t="shared" si="409"/>
        <v>#VALUE!</v>
      </c>
      <c r="C13089" t="e">
        <f t="shared" si="408"/>
        <v>#VALUE!</v>
      </c>
      <c r="D13089" t="e">
        <f>VLOOKUP(B13089,Sheet1!A:B,2,0)</f>
        <v>#VALUE!</v>
      </c>
    </row>
    <row r="13090" spans="2:4">
      <c r="B13090" t="e">
        <f t="shared" si="409"/>
        <v>#VALUE!</v>
      </c>
      <c r="C13090" t="e">
        <f t="shared" si="408"/>
        <v>#VALUE!</v>
      </c>
      <c r="D13090" t="e">
        <f>VLOOKUP(B13090,Sheet1!A:B,2,0)</f>
        <v>#VALUE!</v>
      </c>
    </row>
    <row r="13091" spans="2:4">
      <c r="B13091" t="e">
        <f t="shared" si="409"/>
        <v>#VALUE!</v>
      </c>
      <c r="C13091" t="e">
        <f t="shared" si="408"/>
        <v>#VALUE!</v>
      </c>
      <c r="D13091" t="e">
        <f>VLOOKUP(B13091,Sheet1!A:B,2,0)</f>
        <v>#VALUE!</v>
      </c>
    </row>
    <row r="13092" spans="2:4">
      <c r="B13092" t="e">
        <f t="shared" si="409"/>
        <v>#VALUE!</v>
      </c>
      <c r="C13092" t="e">
        <f t="shared" si="408"/>
        <v>#VALUE!</v>
      </c>
      <c r="D13092" t="e">
        <f>VLOOKUP(B13092,Sheet1!A:B,2,0)</f>
        <v>#VALUE!</v>
      </c>
    </row>
    <row r="13093" spans="2:4">
      <c r="B13093" t="e">
        <f t="shared" si="409"/>
        <v>#VALUE!</v>
      </c>
      <c r="C13093" t="e">
        <f t="shared" si="408"/>
        <v>#VALUE!</v>
      </c>
      <c r="D13093" t="e">
        <f>VLOOKUP(B13093,Sheet1!A:B,2,0)</f>
        <v>#VALUE!</v>
      </c>
    </row>
    <row r="13094" spans="2:4">
      <c r="B13094" t="e">
        <f t="shared" si="409"/>
        <v>#VALUE!</v>
      </c>
      <c r="C13094" t="e">
        <f t="shared" si="408"/>
        <v>#VALUE!</v>
      </c>
      <c r="D13094" t="e">
        <f>VLOOKUP(B13094,Sheet1!A:B,2,0)</f>
        <v>#VALUE!</v>
      </c>
    </row>
    <row r="13095" spans="2:4">
      <c r="B13095" t="e">
        <f t="shared" si="409"/>
        <v>#VALUE!</v>
      </c>
      <c r="C13095" t="e">
        <f t="shared" si="408"/>
        <v>#VALUE!</v>
      </c>
      <c r="D13095" t="e">
        <f>VLOOKUP(B13095,Sheet1!A:B,2,0)</f>
        <v>#VALUE!</v>
      </c>
    </row>
    <row r="13096" spans="2:4">
      <c r="B13096" t="e">
        <f t="shared" si="409"/>
        <v>#VALUE!</v>
      </c>
      <c r="C13096" t="e">
        <f t="shared" si="408"/>
        <v>#VALUE!</v>
      </c>
      <c r="D13096" t="e">
        <f>VLOOKUP(B13096,Sheet1!A:B,2,0)</f>
        <v>#VALUE!</v>
      </c>
    </row>
    <row r="13097" spans="2:4">
      <c r="B13097" t="e">
        <f t="shared" si="409"/>
        <v>#VALUE!</v>
      </c>
      <c r="C13097" t="e">
        <f t="shared" si="408"/>
        <v>#VALUE!</v>
      </c>
      <c r="D13097" t="e">
        <f>VLOOKUP(B13097,Sheet1!A:B,2,0)</f>
        <v>#VALUE!</v>
      </c>
    </row>
    <row r="13098" spans="2:4">
      <c r="B13098" t="e">
        <f t="shared" si="409"/>
        <v>#VALUE!</v>
      </c>
      <c r="C13098" t="e">
        <f t="shared" si="408"/>
        <v>#VALUE!</v>
      </c>
      <c r="D13098" t="e">
        <f>VLOOKUP(B13098,Sheet1!A:B,2,0)</f>
        <v>#VALUE!</v>
      </c>
    </row>
    <row r="13099" spans="2:4">
      <c r="B13099" t="e">
        <f t="shared" si="409"/>
        <v>#VALUE!</v>
      </c>
      <c r="C13099" t="e">
        <f t="shared" si="408"/>
        <v>#VALUE!</v>
      </c>
      <c r="D13099" t="e">
        <f>VLOOKUP(B13099,Sheet1!A:B,2,0)</f>
        <v>#VALUE!</v>
      </c>
    </row>
    <row r="13100" spans="2:4">
      <c r="B13100" t="e">
        <f t="shared" si="409"/>
        <v>#VALUE!</v>
      </c>
      <c r="C13100" t="e">
        <f t="shared" si="408"/>
        <v>#VALUE!</v>
      </c>
      <c r="D13100" t="e">
        <f>VLOOKUP(B13100,Sheet1!A:B,2,0)</f>
        <v>#VALUE!</v>
      </c>
    </row>
    <row r="13101" spans="2:4">
      <c r="B13101" t="e">
        <f t="shared" si="409"/>
        <v>#VALUE!</v>
      </c>
      <c r="C13101" t="e">
        <f t="shared" si="408"/>
        <v>#VALUE!</v>
      </c>
      <c r="D13101" t="e">
        <f>VLOOKUP(B13101,Sheet1!A:B,2,0)</f>
        <v>#VALUE!</v>
      </c>
    </row>
    <row r="13102" spans="2:4">
      <c r="B13102" t="e">
        <f t="shared" si="409"/>
        <v>#VALUE!</v>
      </c>
      <c r="C13102" t="e">
        <f t="shared" si="408"/>
        <v>#VALUE!</v>
      </c>
      <c r="D13102" t="e">
        <f>VLOOKUP(B13102,Sheet1!A:B,2,0)</f>
        <v>#VALUE!</v>
      </c>
    </row>
    <row r="13103" spans="2:4">
      <c r="B13103" t="e">
        <f t="shared" si="409"/>
        <v>#VALUE!</v>
      </c>
      <c r="C13103" t="e">
        <f t="shared" si="408"/>
        <v>#VALUE!</v>
      </c>
      <c r="D13103" t="e">
        <f>VLOOKUP(B13103,Sheet1!A:B,2,0)</f>
        <v>#VALUE!</v>
      </c>
    </row>
    <row r="13104" spans="2:4">
      <c r="B13104" t="e">
        <f t="shared" si="409"/>
        <v>#VALUE!</v>
      </c>
      <c r="C13104" t="e">
        <f t="shared" si="408"/>
        <v>#VALUE!</v>
      </c>
      <c r="D13104" t="e">
        <f>VLOOKUP(B13104,Sheet1!A:B,2,0)</f>
        <v>#VALUE!</v>
      </c>
    </row>
    <row r="13105" spans="2:4">
      <c r="B13105" t="e">
        <f t="shared" si="409"/>
        <v>#VALUE!</v>
      </c>
      <c r="C13105" t="e">
        <f t="shared" si="408"/>
        <v>#VALUE!</v>
      </c>
      <c r="D13105" t="e">
        <f>VLOOKUP(B13105,Sheet1!A:B,2,0)</f>
        <v>#VALUE!</v>
      </c>
    </row>
    <row r="13106" spans="2:4">
      <c r="B13106" t="e">
        <f t="shared" si="409"/>
        <v>#VALUE!</v>
      </c>
      <c r="C13106" t="e">
        <f t="shared" si="408"/>
        <v>#VALUE!</v>
      </c>
      <c r="D13106" t="e">
        <f>VLOOKUP(B13106,Sheet1!A:B,2,0)</f>
        <v>#VALUE!</v>
      </c>
    </row>
    <row r="13107" spans="2:4">
      <c r="B13107" t="e">
        <f t="shared" si="409"/>
        <v>#VALUE!</v>
      </c>
      <c r="C13107" t="e">
        <f t="shared" si="408"/>
        <v>#VALUE!</v>
      </c>
      <c r="D13107" t="e">
        <f>VLOOKUP(B13107,Sheet1!A:B,2,0)</f>
        <v>#VALUE!</v>
      </c>
    </row>
    <row r="13108" spans="2:4">
      <c r="B13108" t="e">
        <f t="shared" si="409"/>
        <v>#VALUE!</v>
      </c>
      <c r="C13108" t="e">
        <f t="shared" si="408"/>
        <v>#VALUE!</v>
      </c>
      <c r="D13108" t="e">
        <f>VLOOKUP(B13108,Sheet1!A:B,2,0)</f>
        <v>#VALUE!</v>
      </c>
    </row>
    <row r="13109" spans="2:4">
      <c r="B13109" t="e">
        <f t="shared" si="409"/>
        <v>#VALUE!</v>
      </c>
      <c r="C13109" t="e">
        <f t="shared" si="408"/>
        <v>#VALUE!</v>
      </c>
      <c r="D13109" t="e">
        <f>VLOOKUP(B13109,Sheet1!A:B,2,0)</f>
        <v>#VALUE!</v>
      </c>
    </row>
    <row r="13110" spans="2:4">
      <c r="B13110" t="e">
        <f t="shared" si="409"/>
        <v>#VALUE!</v>
      </c>
      <c r="C13110" t="e">
        <f t="shared" si="408"/>
        <v>#VALUE!</v>
      </c>
      <c r="D13110" t="e">
        <f>VLOOKUP(B13110,Sheet1!A:B,2,0)</f>
        <v>#VALUE!</v>
      </c>
    </row>
    <row r="13111" spans="2:4">
      <c r="B13111" t="e">
        <f t="shared" si="409"/>
        <v>#VALUE!</v>
      </c>
      <c r="C13111" t="e">
        <f t="shared" si="408"/>
        <v>#VALUE!</v>
      </c>
      <c r="D13111" t="e">
        <f>VLOOKUP(B13111,Sheet1!A:B,2,0)</f>
        <v>#VALUE!</v>
      </c>
    </row>
    <row r="13112" spans="2:4">
      <c r="B13112" t="e">
        <f t="shared" si="409"/>
        <v>#VALUE!</v>
      </c>
      <c r="C13112" t="e">
        <f t="shared" si="408"/>
        <v>#VALUE!</v>
      </c>
      <c r="D13112" t="e">
        <f>VLOOKUP(B13112,Sheet1!A:B,2,0)</f>
        <v>#VALUE!</v>
      </c>
    </row>
    <row r="13113" spans="2:4">
      <c r="B13113" t="e">
        <f t="shared" si="409"/>
        <v>#VALUE!</v>
      </c>
      <c r="C13113" t="e">
        <f t="shared" si="408"/>
        <v>#VALUE!</v>
      </c>
      <c r="D13113" t="e">
        <f>VLOOKUP(B13113,Sheet1!A:B,2,0)</f>
        <v>#VALUE!</v>
      </c>
    </row>
    <row r="13114" spans="2:4">
      <c r="B13114" t="e">
        <f t="shared" si="409"/>
        <v>#VALUE!</v>
      </c>
      <c r="C13114" t="e">
        <f t="shared" si="408"/>
        <v>#VALUE!</v>
      </c>
      <c r="D13114" t="e">
        <f>VLOOKUP(B13114,Sheet1!A:B,2,0)</f>
        <v>#VALUE!</v>
      </c>
    </row>
    <row r="13115" spans="2:4">
      <c r="B13115" t="e">
        <f t="shared" si="409"/>
        <v>#VALUE!</v>
      </c>
      <c r="C13115" t="e">
        <f t="shared" si="408"/>
        <v>#VALUE!</v>
      </c>
      <c r="D13115" t="e">
        <f>VLOOKUP(B13115,Sheet1!A:B,2,0)</f>
        <v>#VALUE!</v>
      </c>
    </row>
    <row r="13116" spans="2:4">
      <c r="B13116" t="e">
        <f t="shared" si="409"/>
        <v>#VALUE!</v>
      </c>
      <c r="C13116" t="e">
        <f t="shared" si="408"/>
        <v>#VALUE!</v>
      </c>
      <c r="D13116" t="e">
        <f>VLOOKUP(B13116,Sheet1!A:B,2,0)</f>
        <v>#VALUE!</v>
      </c>
    </row>
    <row r="13117" spans="2:4">
      <c r="B13117" t="e">
        <f t="shared" si="409"/>
        <v>#VALUE!</v>
      </c>
      <c r="C13117" t="e">
        <f t="shared" si="408"/>
        <v>#VALUE!</v>
      </c>
      <c r="D13117" t="e">
        <f>VLOOKUP(B13117,Sheet1!A:B,2,0)</f>
        <v>#VALUE!</v>
      </c>
    </row>
    <row r="13118" spans="2:4">
      <c r="B13118" t="e">
        <f t="shared" si="409"/>
        <v>#VALUE!</v>
      </c>
      <c r="C13118" t="e">
        <f t="shared" si="408"/>
        <v>#VALUE!</v>
      </c>
      <c r="D13118" t="e">
        <f>VLOOKUP(B13118,Sheet1!A:B,2,0)</f>
        <v>#VALUE!</v>
      </c>
    </row>
    <row r="13119" spans="2:4">
      <c r="B13119" t="e">
        <f t="shared" si="409"/>
        <v>#VALUE!</v>
      </c>
      <c r="C13119" t="e">
        <f t="shared" si="408"/>
        <v>#VALUE!</v>
      </c>
      <c r="D13119" t="e">
        <f>VLOOKUP(B13119,Sheet1!A:B,2,0)</f>
        <v>#VALUE!</v>
      </c>
    </row>
    <row r="13120" spans="2:4">
      <c r="B13120" t="e">
        <f t="shared" si="409"/>
        <v>#VALUE!</v>
      </c>
      <c r="C13120" t="e">
        <f t="shared" si="408"/>
        <v>#VALUE!</v>
      </c>
      <c r="D13120" t="e">
        <f>VLOOKUP(B13120,Sheet1!A:B,2,0)</f>
        <v>#VALUE!</v>
      </c>
    </row>
    <row r="13121" spans="2:4">
      <c r="B13121" t="e">
        <f t="shared" si="409"/>
        <v>#VALUE!</v>
      </c>
      <c r="C13121" t="e">
        <f t="shared" si="408"/>
        <v>#VALUE!</v>
      </c>
      <c r="D13121" t="e">
        <f>VLOOKUP(B13121,Sheet1!A:B,2,0)</f>
        <v>#VALUE!</v>
      </c>
    </row>
    <row r="13122" spans="2:4">
      <c r="B13122" t="e">
        <f t="shared" si="409"/>
        <v>#VALUE!</v>
      </c>
      <c r="C13122" t="e">
        <f t="shared" ref="C13122:C13185" si="410">IF(D13122=0,"PASS",IF(D13122="-","FAIL"))</f>
        <v>#VALUE!</v>
      </c>
      <c r="D13122" t="e">
        <f>VLOOKUP(B13122,Sheet1!A:B,2,0)</f>
        <v>#VALUE!</v>
      </c>
    </row>
    <row r="13123" spans="2:4">
      <c r="B13123" t="e">
        <f t="shared" ref="B13123:B13186" si="411">RIGHT(A13123,LEN(A13123)-FIND("@",A13123))</f>
        <v>#VALUE!</v>
      </c>
      <c r="C13123" t="e">
        <f t="shared" si="410"/>
        <v>#VALUE!</v>
      </c>
      <c r="D13123" t="e">
        <f>VLOOKUP(B13123,Sheet1!A:B,2,0)</f>
        <v>#VALUE!</v>
      </c>
    </row>
    <row r="13124" spans="2:4">
      <c r="B13124" t="e">
        <f t="shared" si="411"/>
        <v>#VALUE!</v>
      </c>
      <c r="C13124" t="e">
        <f t="shared" si="410"/>
        <v>#VALUE!</v>
      </c>
      <c r="D13124" t="e">
        <f>VLOOKUP(B13124,Sheet1!A:B,2,0)</f>
        <v>#VALUE!</v>
      </c>
    </row>
    <row r="13125" spans="2:4">
      <c r="B13125" t="e">
        <f t="shared" si="411"/>
        <v>#VALUE!</v>
      </c>
      <c r="C13125" t="e">
        <f t="shared" si="410"/>
        <v>#VALUE!</v>
      </c>
      <c r="D13125" t="e">
        <f>VLOOKUP(B13125,Sheet1!A:B,2,0)</f>
        <v>#VALUE!</v>
      </c>
    </row>
    <row r="13126" spans="2:4">
      <c r="B13126" t="e">
        <f t="shared" si="411"/>
        <v>#VALUE!</v>
      </c>
      <c r="C13126" t="e">
        <f t="shared" si="410"/>
        <v>#VALUE!</v>
      </c>
      <c r="D13126" t="e">
        <f>VLOOKUP(B13126,Sheet1!A:B,2,0)</f>
        <v>#VALUE!</v>
      </c>
    </row>
    <row r="13127" spans="2:4">
      <c r="B13127" t="e">
        <f t="shared" si="411"/>
        <v>#VALUE!</v>
      </c>
      <c r="C13127" t="e">
        <f t="shared" si="410"/>
        <v>#VALUE!</v>
      </c>
      <c r="D13127" t="e">
        <f>VLOOKUP(B13127,Sheet1!A:B,2,0)</f>
        <v>#VALUE!</v>
      </c>
    </row>
    <row r="13128" spans="2:4">
      <c r="B13128" t="e">
        <f t="shared" si="411"/>
        <v>#VALUE!</v>
      </c>
      <c r="C13128" t="e">
        <f t="shared" si="410"/>
        <v>#VALUE!</v>
      </c>
      <c r="D13128" t="e">
        <f>VLOOKUP(B13128,Sheet1!A:B,2,0)</f>
        <v>#VALUE!</v>
      </c>
    </row>
    <row r="13129" spans="2:4">
      <c r="B13129" t="e">
        <f t="shared" si="411"/>
        <v>#VALUE!</v>
      </c>
      <c r="C13129" t="e">
        <f t="shared" si="410"/>
        <v>#VALUE!</v>
      </c>
      <c r="D13129" t="e">
        <f>VLOOKUP(B13129,Sheet1!A:B,2,0)</f>
        <v>#VALUE!</v>
      </c>
    </row>
    <row r="13130" spans="2:4">
      <c r="B13130" t="e">
        <f t="shared" si="411"/>
        <v>#VALUE!</v>
      </c>
      <c r="C13130" t="e">
        <f t="shared" si="410"/>
        <v>#VALUE!</v>
      </c>
      <c r="D13130" t="e">
        <f>VLOOKUP(B13130,Sheet1!A:B,2,0)</f>
        <v>#VALUE!</v>
      </c>
    </row>
    <row r="13131" spans="2:4">
      <c r="B13131" t="e">
        <f t="shared" si="411"/>
        <v>#VALUE!</v>
      </c>
      <c r="C13131" t="e">
        <f t="shared" si="410"/>
        <v>#VALUE!</v>
      </c>
      <c r="D13131" t="e">
        <f>VLOOKUP(B13131,Sheet1!A:B,2,0)</f>
        <v>#VALUE!</v>
      </c>
    </row>
    <row r="13132" spans="2:4">
      <c r="B13132" t="e">
        <f t="shared" si="411"/>
        <v>#VALUE!</v>
      </c>
      <c r="C13132" t="e">
        <f t="shared" si="410"/>
        <v>#VALUE!</v>
      </c>
      <c r="D13132" t="e">
        <f>VLOOKUP(B13132,Sheet1!A:B,2,0)</f>
        <v>#VALUE!</v>
      </c>
    </row>
    <row r="13133" spans="2:4">
      <c r="B13133" t="e">
        <f t="shared" si="411"/>
        <v>#VALUE!</v>
      </c>
      <c r="C13133" t="e">
        <f t="shared" si="410"/>
        <v>#VALUE!</v>
      </c>
      <c r="D13133" t="e">
        <f>VLOOKUP(B13133,Sheet1!A:B,2,0)</f>
        <v>#VALUE!</v>
      </c>
    </row>
    <row r="13134" spans="2:4">
      <c r="B13134" t="e">
        <f t="shared" si="411"/>
        <v>#VALUE!</v>
      </c>
      <c r="C13134" t="e">
        <f t="shared" si="410"/>
        <v>#VALUE!</v>
      </c>
      <c r="D13134" t="e">
        <f>VLOOKUP(B13134,Sheet1!A:B,2,0)</f>
        <v>#VALUE!</v>
      </c>
    </row>
    <row r="13135" spans="2:4">
      <c r="B13135" t="e">
        <f t="shared" si="411"/>
        <v>#VALUE!</v>
      </c>
      <c r="C13135" t="e">
        <f t="shared" si="410"/>
        <v>#VALUE!</v>
      </c>
      <c r="D13135" t="e">
        <f>VLOOKUP(B13135,Sheet1!A:B,2,0)</f>
        <v>#VALUE!</v>
      </c>
    </row>
    <row r="13136" spans="2:4">
      <c r="B13136" t="e">
        <f t="shared" si="411"/>
        <v>#VALUE!</v>
      </c>
      <c r="C13136" t="e">
        <f t="shared" si="410"/>
        <v>#VALUE!</v>
      </c>
      <c r="D13136" t="e">
        <f>VLOOKUP(B13136,Sheet1!A:B,2,0)</f>
        <v>#VALUE!</v>
      </c>
    </row>
    <row r="13137" spans="2:4">
      <c r="B13137" t="e">
        <f t="shared" si="411"/>
        <v>#VALUE!</v>
      </c>
      <c r="C13137" t="e">
        <f t="shared" si="410"/>
        <v>#VALUE!</v>
      </c>
      <c r="D13137" t="e">
        <f>VLOOKUP(B13137,Sheet1!A:B,2,0)</f>
        <v>#VALUE!</v>
      </c>
    </row>
    <row r="13138" spans="2:4">
      <c r="B13138" t="e">
        <f t="shared" si="411"/>
        <v>#VALUE!</v>
      </c>
      <c r="C13138" t="e">
        <f t="shared" si="410"/>
        <v>#VALUE!</v>
      </c>
      <c r="D13138" t="e">
        <f>VLOOKUP(B13138,Sheet1!A:B,2,0)</f>
        <v>#VALUE!</v>
      </c>
    </row>
    <row r="13139" spans="2:4">
      <c r="B13139" t="e">
        <f t="shared" si="411"/>
        <v>#VALUE!</v>
      </c>
      <c r="C13139" t="e">
        <f t="shared" si="410"/>
        <v>#VALUE!</v>
      </c>
      <c r="D13139" t="e">
        <f>VLOOKUP(B13139,Sheet1!A:B,2,0)</f>
        <v>#VALUE!</v>
      </c>
    </row>
    <row r="13140" spans="2:4">
      <c r="B13140" t="e">
        <f t="shared" si="411"/>
        <v>#VALUE!</v>
      </c>
      <c r="C13140" t="e">
        <f t="shared" si="410"/>
        <v>#VALUE!</v>
      </c>
      <c r="D13140" t="e">
        <f>VLOOKUP(B13140,Sheet1!A:B,2,0)</f>
        <v>#VALUE!</v>
      </c>
    </row>
    <row r="13141" spans="2:4">
      <c r="B13141" t="e">
        <f t="shared" si="411"/>
        <v>#VALUE!</v>
      </c>
      <c r="C13141" t="e">
        <f t="shared" si="410"/>
        <v>#VALUE!</v>
      </c>
      <c r="D13141" t="e">
        <f>VLOOKUP(B13141,Sheet1!A:B,2,0)</f>
        <v>#VALUE!</v>
      </c>
    </row>
    <row r="13142" spans="2:4">
      <c r="B13142" t="e">
        <f t="shared" si="411"/>
        <v>#VALUE!</v>
      </c>
      <c r="C13142" t="e">
        <f t="shared" si="410"/>
        <v>#VALUE!</v>
      </c>
      <c r="D13142" t="e">
        <f>VLOOKUP(B13142,Sheet1!A:B,2,0)</f>
        <v>#VALUE!</v>
      </c>
    </row>
    <row r="13143" spans="2:4">
      <c r="B13143" t="e">
        <f t="shared" si="411"/>
        <v>#VALUE!</v>
      </c>
      <c r="C13143" t="e">
        <f t="shared" si="410"/>
        <v>#VALUE!</v>
      </c>
      <c r="D13143" t="e">
        <f>VLOOKUP(B13143,Sheet1!A:B,2,0)</f>
        <v>#VALUE!</v>
      </c>
    </row>
    <row r="13144" spans="2:4">
      <c r="B13144" t="e">
        <f t="shared" si="411"/>
        <v>#VALUE!</v>
      </c>
      <c r="C13144" t="e">
        <f t="shared" si="410"/>
        <v>#VALUE!</v>
      </c>
      <c r="D13144" t="e">
        <f>VLOOKUP(B13144,Sheet1!A:B,2,0)</f>
        <v>#VALUE!</v>
      </c>
    </row>
    <row r="13145" spans="2:4">
      <c r="B13145" t="e">
        <f t="shared" si="411"/>
        <v>#VALUE!</v>
      </c>
      <c r="C13145" t="e">
        <f t="shared" si="410"/>
        <v>#VALUE!</v>
      </c>
      <c r="D13145" t="e">
        <f>VLOOKUP(B13145,Sheet1!A:B,2,0)</f>
        <v>#VALUE!</v>
      </c>
    </row>
    <row r="13146" spans="2:4">
      <c r="B13146" t="e">
        <f t="shared" si="411"/>
        <v>#VALUE!</v>
      </c>
      <c r="C13146" t="e">
        <f t="shared" si="410"/>
        <v>#VALUE!</v>
      </c>
      <c r="D13146" t="e">
        <f>VLOOKUP(B13146,Sheet1!A:B,2,0)</f>
        <v>#VALUE!</v>
      </c>
    </row>
    <row r="13147" spans="2:4">
      <c r="B13147" t="e">
        <f t="shared" si="411"/>
        <v>#VALUE!</v>
      </c>
      <c r="C13147" t="e">
        <f t="shared" si="410"/>
        <v>#VALUE!</v>
      </c>
      <c r="D13147" t="e">
        <f>VLOOKUP(B13147,Sheet1!A:B,2,0)</f>
        <v>#VALUE!</v>
      </c>
    </row>
    <row r="13148" spans="2:4">
      <c r="B13148" t="e">
        <f t="shared" si="411"/>
        <v>#VALUE!</v>
      </c>
      <c r="C13148" t="e">
        <f t="shared" si="410"/>
        <v>#VALUE!</v>
      </c>
      <c r="D13148" t="e">
        <f>VLOOKUP(B13148,Sheet1!A:B,2,0)</f>
        <v>#VALUE!</v>
      </c>
    </row>
    <row r="13149" spans="2:4">
      <c r="B13149" t="e">
        <f t="shared" si="411"/>
        <v>#VALUE!</v>
      </c>
      <c r="C13149" t="e">
        <f t="shared" si="410"/>
        <v>#VALUE!</v>
      </c>
      <c r="D13149" t="e">
        <f>VLOOKUP(B13149,Sheet1!A:B,2,0)</f>
        <v>#VALUE!</v>
      </c>
    </row>
    <row r="13150" spans="2:4">
      <c r="B13150" t="e">
        <f t="shared" si="411"/>
        <v>#VALUE!</v>
      </c>
      <c r="C13150" t="e">
        <f t="shared" si="410"/>
        <v>#VALUE!</v>
      </c>
      <c r="D13150" t="e">
        <f>VLOOKUP(B13150,Sheet1!A:B,2,0)</f>
        <v>#VALUE!</v>
      </c>
    </row>
    <row r="13151" spans="2:4">
      <c r="B13151" t="e">
        <f t="shared" si="411"/>
        <v>#VALUE!</v>
      </c>
      <c r="C13151" t="e">
        <f t="shared" si="410"/>
        <v>#VALUE!</v>
      </c>
      <c r="D13151" t="e">
        <f>VLOOKUP(B13151,Sheet1!A:B,2,0)</f>
        <v>#VALUE!</v>
      </c>
    </row>
    <row r="13152" spans="2:4">
      <c r="B13152" t="e">
        <f t="shared" si="411"/>
        <v>#VALUE!</v>
      </c>
      <c r="C13152" t="e">
        <f t="shared" si="410"/>
        <v>#VALUE!</v>
      </c>
      <c r="D13152" t="e">
        <f>VLOOKUP(B13152,Sheet1!A:B,2,0)</f>
        <v>#VALUE!</v>
      </c>
    </row>
    <row r="13153" spans="2:4">
      <c r="B13153" t="e">
        <f t="shared" si="411"/>
        <v>#VALUE!</v>
      </c>
      <c r="C13153" t="e">
        <f t="shared" si="410"/>
        <v>#VALUE!</v>
      </c>
      <c r="D13153" t="e">
        <f>VLOOKUP(B13153,Sheet1!A:B,2,0)</f>
        <v>#VALUE!</v>
      </c>
    </row>
    <row r="13154" spans="2:4">
      <c r="B13154" t="e">
        <f t="shared" si="411"/>
        <v>#VALUE!</v>
      </c>
      <c r="C13154" t="e">
        <f t="shared" si="410"/>
        <v>#VALUE!</v>
      </c>
      <c r="D13154" t="e">
        <f>VLOOKUP(B13154,Sheet1!A:B,2,0)</f>
        <v>#VALUE!</v>
      </c>
    </row>
    <row r="13155" spans="2:4">
      <c r="B13155" t="e">
        <f t="shared" si="411"/>
        <v>#VALUE!</v>
      </c>
      <c r="C13155" t="e">
        <f t="shared" si="410"/>
        <v>#VALUE!</v>
      </c>
      <c r="D13155" t="e">
        <f>VLOOKUP(B13155,Sheet1!A:B,2,0)</f>
        <v>#VALUE!</v>
      </c>
    </row>
    <row r="13156" spans="2:4">
      <c r="B13156" t="e">
        <f t="shared" si="411"/>
        <v>#VALUE!</v>
      </c>
      <c r="C13156" t="e">
        <f t="shared" si="410"/>
        <v>#VALUE!</v>
      </c>
      <c r="D13156" t="e">
        <f>VLOOKUP(B13156,Sheet1!A:B,2,0)</f>
        <v>#VALUE!</v>
      </c>
    </row>
    <row r="13157" spans="2:4">
      <c r="B13157" t="e">
        <f t="shared" si="411"/>
        <v>#VALUE!</v>
      </c>
      <c r="C13157" t="e">
        <f t="shared" si="410"/>
        <v>#VALUE!</v>
      </c>
      <c r="D13157" t="e">
        <f>VLOOKUP(B13157,Sheet1!A:B,2,0)</f>
        <v>#VALUE!</v>
      </c>
    </row>
    <row r="13158" spans="2:4">
      <c r="B13158" t="e">
        <f t="shared" si="411"/>
        <v>#VALUE!</v>
      </c>
      <c r="C13158" t="e">
        <f t="shared" si="410"/>
        <v>#VALUE!</v>
      </c>
      <c r="D13158" t="e">
        <f>VLOOKUP(B13158,Sheet1!A:B,2,0)</f>
        <v>#VALUE!</v>
      </c>
    </row>
    <row r="13159" spans="2:4">
      <c r="B13159" t="e">
        <f t="shared" si="411"/>
        <v>#VALUE!</v>
      </c>
      <c r="C13159" t="e">
        <f t="shared" si="410"/>
        <v>#VALUE!</v>
      </c>
      <c r="D13159" t="e">
        <f>VLOOKUP(B13159,Sheet1!A:B,2,0)</f>
        <v>#VALUE!</v>
      </c>
    </row>
    <row r="13160" spans="2:4">
      <c r="B13160" t="e">
        <f t="shared" si="411"/>
        <v>#VALUE!</v>
      </c>
      <c r="C13160" t="e">
        <f t="shared" si="410"/>
        <v>#VALUE!</v>
      </c>
      <c r="D13160" t="e">
        <f>VLOOKUP(B13160,Sheet1!A:B,2,0)</f>
        <v>#VALUE!</v>
      </c>
    </row>
    <row r="13161" spans="2:4">
      <c r="B13161" t="e">
        <f t="shared" si="411"/>
        <v>#VALUE!</v>
      </c>
      <c r="C13161" t="e">
        <f t="shared" si="410"/>
        <v>#VALUE!</v>
      </c>
      <c r="D13161" t="e">
        <f>VLOOKUP(B13161,Sheet1!A:B,2,0)</f>
        <v>#VALUE!</v>
      </c>
    </row>
    <row r="13162" spans="2:4">
      <c r="B13162" t="e">
        <f t="shared" si="411"/>
        <v>#VALUE!</v>
      </c>
      <c r="C13162" t="e">
        <f t="shared" si="410"/>
        <v>#VALUE!</v>
      </c>
      <c r="D13162" t="e">
        <f>VLOOKUP(B13162,Sheet1!A:B,2,0)</f>
        <v>#VALUE!</v>
      </c>
    </row>
    <row r="13163" spans="2:4">
      <c r="B13163" t="e">
        <f t="shared" si="411"/>
        <v>#VALUE!</v>
      </c>
      <c r="C13163" t="e">
        <f t="shared" si="410"/>
        <v>#VALUE!</v>
      </c>
      <c r="D13163" t="e">
        <f>VLOOKUP(B13163,Sheet1!A:B,2,0)</f>
        <v>#VALUE!</v>
      </c>
    </row>
    <row r="13164" spans="2:4">
      <c r="B13164" t="e">
        <f t="shared" si="411"/>
        <v>#VALUE!</v>
      </c>
      <c r="C13164" t="e">
        <f t="shared" si="410"/>
        <v>#VALUE!</v>
      </c>
      <c r="D13164" t="e">
        <f>VLOOKUP(B13164,Sheet1!A:B,2,0)</f>
        <v>#VALUE!</v>
      </c>
    </row>
    <row r="13165" spans="2:4">
      <c r="B13165" t="e">
        <f t="shared" si="411"/>
        <v>#VALUE!</v>
      </c>
      <c r="C13165" t="e">
        <f t="shared" si="410"/>
        <v>#VALUE!</v>
      </c>
      <c r="D13165" t="e">
        <f>VLOOKUP(B13165,Sheet1!A:B,2,0)</f>
        <v>#VALUE!</v>
      </c>
    </row>
    <row r="13166" spans="2:4">
      <c r="B13166" t="e">
        <f t="shared" si="411"/>
        <v>#VALUE!</v>
      </c>
      <c r="C13166" t="e">
        <f t="shared" si="410"/>
        <v>#VALUE!</v>
      </c>
      <c r="D13166" t="e">
        <f>VLOOKUP(B13166,Sheet1!A:B,2,0)</f>
        <v>#VALUE!</v>
      </c>
    </row>
    <row r="13167" spans="2:4">
      <c r="B13167" t="e">
        <f t="shared" si="411"/>
        <v>#VALUE!</v>
      </c>
      <c r="C13167" t="e">
        <f t="shared" si="410"/>
        <v>#VALUE!</v>
      </c>
      <c r="D13167" t="e">
        <f>VLOOKUP(B13167,Sheet1!A:B,2,0)</f>
        <v>#VALUE!</v>
      </c>
    </row>
    <row r="13168" spans="2:4">
      <c r="B13168" t="e">
        <f t="shared" si="411"/>
        <v>#VALUE!</v>
      </c>
      <c r="C13168" t="e">
        <f t="shared" si="410"/>
        <v>#VALUE!</v>
      </c>
      <c r="D13168" t="e">
        <f>VLOOKUP(B13168,Sheet1!A:B,2,0)</f>
        <v>#VALUE!</v>
      </c>
    </row>
    <row r="13169" spans="2:4">
      <c r="B13169" t="e">
        <f t="shared" si="411"/>
        <v>#VALUE!</v>
      </c>
      <c r="C13169" t="e">
        <f t="shared" si="410"/>
        <v>#VALUE!</v>
      </c>
      <c r="D13169" t="e">
        <f>VLOOKUP(B13169,Sheet1!A:B,2,0)</f>
        <v>#VALUE!</v>
      </c>
    </row>
    <row r="13170" spans="2:4">
      <c r="B13170" t="e">
        <f t="shared" si="411"/>
        <v>#VALUE!</v>
      </c>
      <c r="C13170" t="e">
        <f t="shared" si="410"/>
        <v>#VALUE!</v>
      </c>
      <c r="D13170" t="e">
        <f>VLOOKUP(B13170,Sheet1!A:B,2,0)</f>
        <v>#VALUE!</v>
      </c>
    </row>
    <row r="13171" spans="2:4">
      <c r="B13171" t="e">
        <f t="shared" si="411"/>
        <v>#VALUE!</v>
      </c>
      <c r="C13171" t="e">
        <f t="shared" si="410"/>
        <v>#VALUE!</v>
      </c>
      <c r="D13171" t="e">
        <f>VLOOKUP(B13171,Sheet1!A:B,2,0)</f>
        <v>#VALUE!</v>
      </c>
    </row>
    <row r="13172" spans="2:4">
      <c r="B13172" t="e">
        <f t="shared" si="411"/>
        <v>#VALUE!</v>
      </c>
      <c r="C13172" t="e">
        <f t="shared" si="410"/>
        <v>#VALUE!</v>
      </c>
      <c r="D13172" t="e">
        <f>VLOOKUP(B13172,Sheet1!A:B,2,0)</f>
        <v>#VALUE!</v>
      </c>
    </row>
    <row r="13173" spans="2:4">
      <c r="B13173" t="e">
        <f t="shared" si="411"/>
        <v>#VALUE!</v>
      </c>
      <c r="C13173" t="e">
        <f t="shared" si="410"/>
        <v>#VALUE!</v>
      </c>
      <c r="D13173" t="e">
        <f>VLOOKUP(B13173,Sheet1!A:B,2,0)</f>
        <v>#VALUE!</v>
      </c>
    </row>
    <row r="13174" spans="2:4">
      <c r="B13174" t="e">
        <f t="shared" si="411"/>
        <v>#VALUE!</v>
      </c>
      <c r="C13174" t="e">
        <f t="shared" si="410"/>
        <v>#VALUE!</v>
      </c>
      <c r="D13174" t="e">
        <f>VLOOKUP(B13174,Sheet1!A:B,2,0)</f>
        <v>#VALUE!</v>
      </c>
    </row>
    <row r="13175" spans="2:4">
      <c r="B13175" t="e">
        <f t="shared" si="411"/>
        <v>#VALUE!</v>
      </c>
      <c r="C13175" t="e">
        <f t="shared" si="410"/>
        <v>#VALUE!</v>
      </c>
      <c r="D13175" t="e">
        <f>VLOOKUP(B13175,Sheet1!A:B,2,0)</f>
        <v>#VALUE!</v>
      </c>
    </row>
    <row r="13176" spans="2:4">
      <c r="B13176" t="e">
        <f t="shared" si="411"/>
        <v>#VALUE!</v>
      </c>
      <c r="C13176" t="e">
        <f t="shared" si="410"/>
        <v>#VALUE!</v>
      </c>
      <c r="D13176" t="e">
        <f>VLOOKUP(B13176,Sheet1!A:B,2,0)</f>
        <v>#VALUE!</v>
      </c>
    </row>
    <row r="13177" spans="2:4">
      <c r="B13177" t="e">
        <f t="shared" si="411"/>
        <v>#VALUE!</v>
      </c>
      <c r="C13177" t="e">
        <f t="shared" si="410"/>
        <v>#VALUE!</v>
      </c>
      <c r="D13177" t="e">
        <f>VLOOKUP(B13177,Sheet1!A:B,2,0)</f>
        <v>#VALUE!</v>
      </c>
    </row>
    <row r="13178" spans="2:4">
      <c r="B13178" t="e">
        <f t="shared" si="411"/>
        <v>#VALUE!</v>
      </c>
      <c r="C13178" t="e">
        <f t="shared" si="410"/>
        <v>#VALUE!</v>
      </c>
      <c r="D13178" t="e">
        <f>VLOOKUP(B13178,Sheet1!A:B,2,0)</f>
        <v>#VALUE!</v>
      </c>
    </row>
    <row r="13179" spans="2:4">
      <c r="B13179" t="e">
        <f t="shared" si="411"/>
        <v>#VALUE!</v>
      </c>
      <c r="C13179" t="e">
        <f t="shared" si="410"/>
        <v>#VALUE!</v>
      </c>
      <c r="D13179" t="e">
        <f>VLOOKUP(B13179,Sheet1!A:B,2,0)</f>
        <v>#VALUE!</v>
      </c>
    </row>
    <row r="13180" spans="2:4">
      <c r="B13180" t="e">
        <f t="shared" si="411"/>
        <v>#VALUE!</v>
      </c>
      <c r="C13180" t="e">
        <f t="shared" si="410"/>
        <v>#VALUE!</v>
      </c>
      <c r="D13180" t="e">
        <f>VLOOKUP(B13180,Sheet1!A:B,2,0)</f>
        <v>#VALUE!</v>
      </c>
    </row>
    <row r="13181" spans="2:4">
      <c r="B13181" t="e">
        <f t="shared" si="411"/>
        <v>#VALUE!</v>
      </c>
      <c r="C13181" t="e">
        <f t="shared" si="410"/>
        <v>#VALUE!</v>
      </c>
      <c r="D13181" t="e">
        <f>VLOOKUP(B13181,Sheet1!A:B,2,0)</f>
        <v>#VALUE!</v>
      </c>
    </row>
    <row r="13182" spans="2:4">
      <c r="B13182" t="e">
        <f t="shared" si="411"/>
        <v>#VALUE!</v>
      </c>
      <c r="C13182" t="e">
        <f t="shared" si="410"/>
        <v>#VALUE!</v>
      </c>
      <c r="D13182" t="e">
        <f>VLOOKUP(B13182,Sheet1!A:B,2,0)</f>
        <v>#VALUE!</v>
      </c>
    </row>
    <row r="13183" spans="2:4">
      <c r="B13183" t="e">
        <f t="shared" si="411"/>
        <v>#VALUE!</v>
      </c>
      <c r="C13183" t="e">
        <f t="shared" si="410"/>
        <v>#VALUE!</v>
      </c>
      <c r="D13183" t="e">
        <f>VLOOKUP(B13183,Sheet1!A:B,2,0)</f>
        <v>#VALUE!</v>
      </c>
    </row>
    <row r="13184" spans="2:4">
      <c r="B13184" t="e">
        <f t="shared" si="411"/>
        <v>#VALUE!</v>
      </c>
      <c r="C13184" t="e">
        <f t="shared" si="410"/>
        <v>#VALUE!</v>
      </c>
      <c r="D13184" t="e">
        <f>VLOOKUP(B13184,Sheet1!A:B,2,0)</f>
        <v>#VALUE!</v>
      </c>
    </row>
    <row r="13185" spans="2:4">
      <c r="B13185" t="e">
        <f t="shared" si="411"/>
        <v>#VALUE!</v>
      </c>
      <c r="C13185" t="e">
        <f t="shared" si="410"/>
        <v>#VALUE!</v>
      </c>
      <c r="D13185" t="e">
        <f>VLOOKUP(B13185,Sheet1!A:B,2,0)</f>
        <v>#VALUE!</v>
      </c>
    </row>
    <row r="13186" spans="2:4">
      <c r="B13186" t="e">
        <f t="shared" si="411"/>
        <v>#VALUE!</v>
      </c>
      <c r="C13186" t="e">
        <f t="shared" ref="C13186:C13249" si="412">IF(D13186=0,"PASS",IF(D13186="-","FAIL"))</f>
        <v>#VALUE!</v>
      </c>
      <c r="D13186" t="e">
        <f>VLOOKUP(B13186,Sheet1!A:B,2,0)</f>
        <v>#VALUE!</v>
      </c>
    </row>
    <row r="13187" spans="2:4">
      <c r="B13187" t="e">
        <f t="shared" ref="B13187:B13250" si="413">RIGHT(A13187,LEN(A13187)-FIND("@",A13187))</f>
        <v>#VALUE!</v>
      </c>
      <c r="C13187" t="e">
        <f t="shared" si="412"/>
        <v>#VALUE!</v>
      </c>
      <c r="D13187" t="e">
        <f>VLOOKUP(B13187,Sheet1!A:B,2,0)</f>
        <v>#VALUE!</v>
      </c>
    </row>
    <row r="13188" spans="2:4">
      <c r="B13188" t="e">
        <f t="shared" si="413"/>
        <v>#VALUE!</v>
      </c>
      <c r="C13188" t="e">
        <f t="shared" si="412"/>
        <v>#VALUE!</v>
      </c>
      <c r="D13188" t="e">
        <f>VLOOKUP(B13188,Sheet1!A:B,2,0)</f>
        <v>#VALUE!</v>
      </c>
    </row>
    <row r="13189" spans="2:4">
      <c r="B13189" t="e">
        <f t="shared" si="413"/>
        <v>#VALUE!</v>
      </c>
      <c r="C13189" t="e">
        <f t="shared" si="412"/>
        <v>#VALUE!</v>
      </c>
      <c r="D13189" t="e">
        <f>VLOOKUP(B13189,Sheet1!A:B,2,0)</f>
        <v>#VALUE!</v>
      </c>
    </row>
    <row r="13190" spans="2:4">
      <c r="B13190" t="e">
        <f t="shared" si="413"/>
        <v>#VALUE!</v>
      </c>
      <c r="C13190" t="e">
        <f t="shared" si="412"/>
        <v>#VALUE!</v>
      </c>
      <c r="D13190" t="e">
        <f>VLOOKUP(B13190,Sheet1!A:B,2,0)</f>
        <v>#VALUE!</v>
      </c>
    </row>
    <row r="13191" spans="2:4">
      <c r="B13191" t="e">
        <f t="shared" si="413"/>
        <v>#VALUE!</v>
      </c>
      <c r="C13191" t="e">
        <f t="shared" si="412"/>
        <v>#VALUE!</v>
      </c>
      <c r="D13191" t="e">
        <f>VLOOKUP(B13191,Sheet1!A:B,2,0)</f>
        <v>#VALUE!</v>
      </c>
    </row>
    <row r="13192" spans="2:4">
      <c r="B13192" t="e">
        <f t="shared" si="413"/>
        <v>#VALUE!</v>
      </c>
      <c r="C13192" t="e">
        <f t="shared" si="412"/>
        <v>#VALUE!</v>
      </c>
      <c r="D13192" t="e">
        <f>VLOOKUP(B13192,Sheet1!A:B,2,0)</f>
        <v>#VALUE!</v>
      </c>
    </row>
    <row r="13193" spans="2:4">
      <c r="B13193" t="e">
        <f t="shared" si="413"/>
        <v>#VALUE!</v>
      </c>
      <c r="C13193" t="e">
        <f t="shared" si="412"/>
        <v>#VALUE!</v>
      </c>
      <c r="D13193" t="e">
        <f>VLOOKUP(B13193,Sheet1!A:B,2,0)</f>
        <v>#VALUE!</v>
      </c>
    </row>
    <row r="13194" spans="2:4">
      <c r="B13194" t="e">
        <f t="shared" si="413"/>
        <v>#VALUE!</v>
      </c>
      <c r="C13194" t="e">
        <f t="shared" si="412"/>
        <v>#VALUE!</v>
      </c>
      <c r="D13194" t="e">
        <f>VLOOKUP(B13194,Sheet1!A:B,2,0)</f>
        <v>#VALUE!</v>
      </c>
    </row>
    <row r="13195" spans="2:4">
      <c r="B13195" t="e">
        <f t="shared" si="413"/>
        <v>#VALUE!</v>
      </c>
      <c r="C13195" t="e">
        <f t="shared" si="412"/>
        <v>#VALUE!</v>
      </c>
      <c r="D13195" t="e">
        <f>VLOOKUP(B13195,Sheet1!A:B,2,0)</f>
        <v>#VALUE!</v>
      </c>
    </row>
    <row r="13196" spans="2:4">
      <c r="B13196" t="e">
        <f t="shared" si="413"/>
        <v>#VALUE!</v>
      </c>
      <c r="C13196" t="e">
        <f t="shared" si="412"/>
        <v>#VALUE!</v>
      </c>
      <c r="D13196" t="e">
        <f>VLOOKUP(B13196,Sheet1!A:B,2,0)</f>
        <v>#VALUE!</v>
      </c>
    </row>
    <row r="13197" spans="2:4">
      <c r="B13197" t="e">
        <f t="shared" si="413"/>
        <v>#VALUE!</v>
      </c>
      <c r="C13197" t="e">
        <f t="shared" si="412"/>
        <v>#VALUE!</v>
      </c>
      <c r="D13197" t="e">
        <f>VLOOKUP(B13197,Sheet1!A:B,2,0)</f>
        <v>#VALUE!</v>
      </c>
    </row>
    <row r="13198" spans="2:4">
      <c r="B13198" t="e">
        <f t="shared" si="413"/>
        <v>#VALUE!</v>
      </c>
      <c r="C13198" t="e">
        <f t="shared" si="412"/>
        <v>#VALUE!</v>
      </c>
      <c r="D13198" t="e">
        <f>VLOOKUP(B13198,Sheet1!A:B,2,0)</f>
        <v>#VALUE!</v>
      </c>
    </row>
    <row r="13199" spans="2:4">
      <c r="B13199" t="e">
        <f t="shared" si="413"/>
        <v>#VALUE!</v>
      </c>
      <c r="C13199" t="e">
        <f t="shared" si="412"/>
        <v>#VALUE!</v>
      </c>
      <c r="D13199" t="e">
        <f>VLOOKUP(B13199,Sheet1!A:B,2,0)</f>
        <v>#VALUE!</v>
      </c>
    </row>
    <row r="13200" spans="2:4">
      <c r="B13200" t="e">
        <f t="shared" si="413"/>
        <v>#VALUE!</v>
      </c>
      <c r="C13200" t="e">
        <f t="shared" si="412"/>
        <v>#VALUE!</v>
      </c>
      <c r="D13200" t="e">
        <f>VLOOKUP(B13200,Sheet1!A:B,2,0)</f>
        <v>#VALUE!</v>
      </c>
    </row>
    <row r="13201" spans="2:4">
      <c r="B13201" t="e">
        <f t="shared" si="413"/>
        <v>#VALUE!</v>
      </c>
      <c r="C13201" t="e">
        <f t="shared" si="412"/>
        <v>#VALUE!</v>
      </c>
      <c r="D13201" t="e">
        <f>VLOOKUP(B13201,Sheet1!A:B,2,0)</f>
        <v>#VALUE!</v>
      </c>
    </row>
    <row r="13202" spans="2:4">
      <c r="B13202" t="e">
        <f t="shared" si="413"/>
        <v>#VALUE!</v>
      </c>
      <c r="C13202" t="e">
        <f t="shared" si="412"/>
        <v>#VALUE!</v>
      </c>
      <c r="D13202" t="e">
        <f>VLOOKUP(B13202,Sheet1!A:B,2,0)</f>
        <v>#VALUE!</v>
      </c>
    </row>
    <row r="13203" spans="2:4">
      <c r="B13203" t="e">
        <f t="shared" si="413"/>
        <v>#VALUE!</v>
      </c>
      <c r="C13203" t="e">
        <f t="shared" si="412"/>
        <v>#VALUE!</v>
      </c>
      <c r="D13203" t="e">
        <f>VLOOKUP(B13203,Sheet1!A:B,2,0)</f>
        <v>#VALUE!</v>
      </c>
    </row>
    <row r="13204" spans="2:4">
      <c r="B13204" t="e">
        <f t="shared" si="413"/>
        <v>#VALUE!</v>
      </c>
      <c r="C13204" t="e">
        <f t="shared" si="412"/>
        <v>#VALUE!</v>
      </c>
      <c r="D13204" t="e">
        <f>VLOOKUP(B13204,Sheet1!A:B,2,0)</f>
        <v>#VALUE!</v>
      </c>
    </row>
    <row r="13205" spans="2:4">
      <c r="B13205" t="e">
        <f t="shared" si="413"/>
        <v>#VALUE!</v>
      </c>
      <c r="C13205" t="e">
        <f t="shared" si="412"/>
        <v>#VALUE!</v>
      </c>
      <c r="D13205" t="e">
        <f>VLOOKUP(B13205,Sheet1!A:B,2,0)</f>
        <v>#VALUE!</v>
      </c>
    </row>
    <row r="13206" spans="2:4">
      <c r="B13206" t="e">
        <f t="shared" si="413"/>
        <v>#VALUE!</v>
      </c>
      <c r="C13206" t="e">
        <f t="shared" si="412"/>
        <v>#VALUE!</v>
      </c>
      <c r="D13206" t="e">
        <f>VLOOKUP(B13206,Sheet1!A:B,2,0)</f>
        <v>#VALUE!</v>
      </c>
    </row>
    <row r="13207" spans="2:4">
      <c r="B13207" t="e">
        <f t="shared" si="413"/>
        <v>#VALUE!</v>
      </c>
      <c r="C13207" t="e">
        <f t="shared" si="412"/>
        <v>#VALUE!</v>
      </c>
      <c r="D13207" t="e">
        <f>VLOOKUP(B13207,Sheet1!A:B,2,0)</f>
        <v>#VALUE!</v>
      </c>
    </row>
    <row r="13208" spans="2:4">
      <c r="B13208" t="e">
        <f t="shared" si="413"/>
        <v>#VALUE!</v>
      </c>
      <c r="C13208" t="e">
        <f t="shared" si="412"/>
        <v>#VALUE!</v>
      </c>
      <c r="D13208" t="e">
        <f>VLOOKUP(B13208,Sheet1!A:B,2,0)</f>
        <v>#VALUE!</v>
      </c>
    </row>
    <row r="13209" spans="2:4">
      <c r="B13209" t="e">
        <f t="shared" si="413"/>
        <v>#VALUE!</v>
      </c>
      <c r="C13209" t="e">
        <f t="shared" si="412"/>
        <v>#VALUE!</v>
      </c>
      <c r="D13209" t="e">
        <f>VLOOKUP(B13209,Sheet1!A:B,2,0)</f>
        <v>#VALUE!</v>
      </c>
    </row>
    <row r="13210" spans="2:4">
      <c r="B13210" t="e">
        <f t="shared" si="413"/>
        <v>#VALUE!</v>
      </c>
      <c r="C13210" t="e">
        <f t="shared" si="412"/>
        <v>#VALUE!</v>
      </c>
      <c r="D13210" t="e">
        <f>VLOOKUP(B13210,Sheet1!A:B,2,0)</f>
        <v>#VALUE!</v>
      </c>
    </row>
    <row r="13211" spans="2:4">
      <c r="B13211" t="e">
        <f t="shared" si="413"/>
        <v>#VALUE!</v>
      </c>
      <c r="C13211" t="e">
        <f t="shared" si="412"/>
        <v>#VALUE!</v>
      </c>
      <c r="D13211" t="e">
        <f>VLOOKUP(B13211,Sheet1!A:B,2,0)</f>
        <v>#VALUE!</v>
      </c>
    </row>
    <row r="13212" spans="2:4">
      <c r="B13212" t="e">
        <f t="shared" si="413"/>
        <v>#VALUE!</v>
      </c>
      <c r="C13212" t="e">
        <f t="shared" si="412"/>
        <v>#VALUE!</v>
      </c>
      <c r="D13212" t="e">
        <f>VLOOKUP(B13212,Sheet1!A:B,2,0)</f>
        <v>#VALUE!</v>
      </c>
    </row>
    <row r="13213" spans="2:4">
      <c r="B13213" t="e">
        <f t="shared" si="413"/>
        <v>#VALUE!</v>
      </c>
      <c r="C13213" t="e">
        <f t="shared" si="412"/>
        <v>#VALUE!</v>
      </c>
      <c r="D13213" t="e">
        <f>VLOOKUP(B13213,Sheet1!A:B,2,0)</f>
        <v>#VALUE!</v>
      </c>
    </row>
    <row r="13214" spans="2:4">
      <c r="B13214" t="e">
        <f t="shared" si="413"/>
        <v>#VALUE!</v>
      </c>
      <c r="C13214" t="e">
        <f t="shared" si="412"/>
        <v>#VALUE!</v>
      </c>
      <c r="D13214" t="e">
        <f>VLOOKUP(B13214,Sheet1!A:B,2,0)</f>
        <v>#VALUE!</v>
      </c>
    </row>
    <row r="13215" spans="2:4">
      <c r="B13215" t="e">
        <f t="shared" si="413"/>
        <v>#VALUE!</v>
      </c>
      <c r="C13215" t="e">
        <f t="shared" si="412"/>
        <v>#VALUE!</v>
      </c>
      <c r="D13215" t="e">
        <f>VLOOKUP(B13215,Sheet1!A:B,2,0)</f>
        <v>#VALUE!</v>
      </c>
    </row>
    <row r="13216" spans="2:4">
      <c r="B13216" t="e">
        <f t="shared" si="413"/>
        <v>#VALUE!</v>
      </c>
      <c r="C13216" t="e">
        <f t="shared" si="412"/>
        <v>#VALUE!</v>
      </c>
      <c r="D13216" t="e">
        <f>VLOOKUP(B13216,Sheet1!A:B,2,0)</f>
        <v>#VALUE!</v>
      </c>
    </row>
    <row r="13217" spans="2:4">
      <c r="B13217" t="e">
        <f t="shared" si="413"/>
        <v>#VALUE!</v>
      </c>
      <c r="C13217" t="e">
        <f t="shared" si="412"/>
        <v>#VALUE!</v>
      </c>
      <c r="D13217" t="e">
        <f>VLOOKUP(B13217,Sheet1!A:B,2,0)</f>
        <v>#VALUE!</v>
      </c>
    </row>
    <row r="13218" spans="2:4">
      <c r="B13218" t="e">
        <f t="shared" si="413"/>
        <v>#VALUE!</v>
      </c>
      <c r="C13218" t="e">
        <f t="shared" si="412"/>
        <v>#VALUE!</v>
      </c>
      <c r="D13218" t="e">
        <f>VLOOKUP(B13218,Sheet1!A:B,2,0)</f>
        <v>#VALUE!</v>
      </c>
    </row>
    <row r="13219" spans="2:4">
      <c r="B13219" t="e">
        <f t="shared" si="413"/>
        <v>#VALUE!</v>
      </c>
      <c r="C13219" t="e">
        <f t="shared" si="412"/>
        <v>#VALUE!</v>
      </c>
      <c r="D13219" t="e">
        <f>VLOOKUP(B13219,Sheet1!A:B,2,0)</f>
        <v>#VALUE!</v>
      </c>
    </row>
    <row r="13220" spans="2:4">
      <c r="B13220" t="e">
        <f t="shared" si="413"/>
        <v>#VALUE!</v>
      </c>
      <c r="C13220" t="e">
        <f t="shared" si="412"/>
        <v>#VALUE!</v>
      </c>
      <c r="D13220" t="e">
        <f>VLOOKUP(B13220,Sheet1!A:B,2,0)</f>
        <v>#VALUE!</v>
      </c>
    </row>
    <row r="13221" spans="2:4">
      <c r="B13221" t="e">
        <f t="shared" si="413"/>
        <v>#VALUE!</v>
      </c>
      <c r="C13221" t="e">
        <f t="shared" si="412"/>
        <v>#VALUE!</v>
      </c>
      <c r="D13221" t="e">
        <f>VLOOKUP(B13221,Sheet1!A:B,2,0)</f>
        <v>#VALUE!</v>
      </c>
    </row>
    <row r="13222" spans="2:4">
      <c r="B13222" t="e">
        <f t="shared" si="413"/>
        <v>#VALUE!</v>
      </c>
      <c r="C13222" t="e">
        <f t="shared" si="412"/>
        <v>#VALUE!</v>
      </c>
      <c r="D13222" t="e">
        <f>VLOOKUP(B13222,Sheet1!A:B,2,0)</f>
        <v>#VALUE!</v>
      </c>
    </row>
    <row r="13223" spans="2:4">
      <c r="B13223" t="e">
        <f t="shared" si="413"/>
        <v>#VALUE!</v>
      </c>
      <c r="C13223" t="e">
        <f t="shared" si="412"/>
        <v>#VALUE!</v>
      </c>
      <c r="D13223" t="e">
        <f>VLOOKUP(B13223,Sheet1!A:B,2,0)</f>
        <v>#VALUE!</v>
      </c>
    </row>
    <row r="13224" spans="2:4">
      <c r="B13224" t="e">
        <f t="shared" si="413"/>
        <v>#VALUE!</v>
      </c>
      <c r="C13224" t="e">
        <f t="shared" si="412"/>
        <v>#VALUE!</v>
      </c>
      <c r="D13224" t="e">
        <f>VLOOKUP(B13224,Sheet1!A:B,2,0)</f>
        <v>#VALUE!</v>
      </c>
    </row>
    <row r="13225" spans="2:4">
      <c r="B13225" t="e">
        <f t="shared" si="413"/>
        <v>#VALUE!</v>
      </c>
      <c r="C13225" t="e">
        <f t="shared" si="412"/>
        <v>#VALUE!</v>
      </c>
      <c r="D13225" t="e">
        <f>VLOOKUP(B13225,Sheet1!A:B,2,0)</f>
        <v>#VALUE!</v>
      </c>
    </row>
    <row r="13226" spans="2:4">
      <c r="B13226" t="e">
        <f t="shared" si="413"/>
        <v>#VALUE!</v>
      </c>
      <c r="C13226" t="e">
        <f t="shared" si="412"/>
        <v>#VALUE!</v>
      </c>
      <c r="D13226" t="e">
        <f>VLOOKUP(B13226,Sheet1!A:B,2,0)</f>
        <v>#VALUE!</v>
      </c>
    </row>
    <row r="13227" spans="2:4">
      <c r="B13227" t="e">
        <f t="shared" si="413"/>
        <v>#VALUE!</v>
      </c>
      <c r="C13227" t="e">
        <f t="shared" si="412"/>
        <v>#VALUE!</v>
      </c>
      <c r="D13227" t="e">
        <f>VLOOKUP(B13227,Sheet1!A:B,2,0)</f>
        <v>#VALUE!</v>
      </c>
    </row>
    <row r="13228" spans="2:4">
      <c r="B13228" t="e">
        <f t="shared" si="413"/>
        <v>#VALUE!</v>
      </c>
      <c r="C13228" t="e">
        <f t="shared" si="412"/>
        <v>#VALUE!</v>
      </c>
      <c r="D13228" t="e">
        <f>VLOOKUP(B13228,Sheet1!A:B,2,0)</f>
        <v>#VALUE!</v>
      </c>
    </row>
    <row r="13229" spans="2:4">
      <c r="B13229" t="e">
        <f t="shared" si="413"/>
        <v>#VALUE!</v>
      </c>
      <c r="C13229" t="e">
        <f t="shared" si="412"/>
        <v>#VALUE!</v>
      </c>
      <c r="D13229" t="e">
        <f>VLOOKUP(B13229,Sheet1!A:B,2,0)</f>
        <v>#VALUE!</v>
      </c>
    </row>
    <row r="13230" spans="2:4">
      <c r="B13230" t="e">
        <f t="shared" si="413"/>
        <v>#VALUE!</v>
      </c>
      <c r="C13230" t="e">
        <f t="shared" si="412"/>
        <v>#VALUE!</v>
      </c>
      <c r="D13230" t="e">
        <f>VLOOKUP(B13230,Sheet1!A:B,2,0)</f>
        <v>#VALUE!</v>
      </c>
    </row>
    <row r="13231" spans="2:4">
      <c r="B13231" t="e">
        <f t="shared" si="413"/>
        <v>#VALUE!</v>
      </c>
      <c r="C13231" t="e">
        <f t="shared" si="412"/>
        <v>#VALUE!</v>
      </c>
      <c r="D13231" t="e">
        <f>VLOOKUP(B13231,Sheet1!A:B,2,0)</f>
        <v>#VALUE!</v>
      </c>
    </row>
    <row r="13232" spans="2:4">
      <c r="B13232" t="e">
        <f t="shared" si="413"/>
        <v>#VALUE!</v>
      </c>
      <c r="C13232" t="e">
        <f t="shared" si="412"/>
        <v>#VALUE!</v>
      </c>
      <c r="D13232" t="e">
        <f>VLOOKUP(B13232,Sheet1!A:B,2,0)</f>
        <v>#VALUE!</v>
      </c>
    </row>
    <row r="13233" spans="2:4">
      <c r="B13233" t="e">
        <f t="shared" si="413"/>
        <v>#VALUE!</v>
      </c>
      <c r="C13233" t="e">
        <f t="shared" si="412"/>
        <v>#VALUE!</v>
      </c>
      <c r="D13233" t="e">
        <f>VLOOKUP(B13233,Sheet1!A:B,2,0)</f>
        <v>#VALUE!</v>
      </c>
    </row>
    <row r="13234" spans="2:4">
      <c r="B13234" t="e">
        <f t="shared" si="413"/>
        <v>#VALUE!</v>
      </c>
      <c r="C13234" t="e">
        <f t="shared" si="412"/>
        <v>#VALUE!</v>
      </c>
      <c r="D13234" t="e">
        <f>VLOOKUP(B13234,Sheet1!A:B,2,0)</f>
        <v>#VALUE!</v>
      </c>
    </row>
    <row r="13235" spans="2:4">
      <c r="B13235" t="e">
        <f t="shared" si="413"/>
        <v>#VALUE!</v>
      </c>
      <c r="C13235" t="e">
        <f t="shared" si="412"/>
        <v>#VALUE!</v>
      </c>
      <c r="D13235" t="e">
        <f>VLOOKUP(B13235,Sheet1!A:B,2,0)</f>
        <v>#VALUE!</v>
      </c>
    </row>
    <row r="13236" spans="2:4">
      <c r="B13236" t="e">
        <f t="shared" si="413"/>
        <v>#VALUE!</v>
      </c>
      <c r="C13236" t="e">
        <f t="shared" si="412"/>
        <v>#VALUE!</v>
      </c>
      <c r="D13236" t="e">
        <f>VLOOKUP(B13236,Sheet1!A:B,2,0)</f>
        <v>#VALUE!</v>
      </c>
    </row>
    <row r="13237" spans="2:4">
      <c r="B13237" t="e">
        <f t="shared" si="413"/>
        <v>#VALUE!</v>
      </c>
      <c r="C13237" t="e">
        <f t="shared" si="412"/>
        <v>#VALUE!</v>
      </c>
      <c r="D13237" t="e">
        <f>VLOOKUP(B13237,Sheet1!A:B,2,0)</f>
        <v>#VALUE!</v>
      </c>
    </row>
    <row r="13238" spans="2:4">
      <c r="B13238" t="e">
        <f t="shared" si="413"/>
        <v>#VALUE!</v>
      </c>
      <c r="C13238" t="e">
        <f t="shared" si="412"/>
        <v>#VALUE!</v>
      </c>
      <c r="D13238" t="e">
        <f>VLOOKUP(B13238,Sheet1!A:B,2,0)</f>
        <v>#VALUE!</v>
      </c>
    </row>
    <row r="13239" spans="2:4">
      <c r="B13239" t="e">
        <f t="shared" si="413"/>
        <v>#VALUE!</v>
      </c>
      <c r="C13239" t="e">
        <f t="shared" si="412"/>
        <v>#VALUE!</v>
      </c>
      <c r="D13239" t="e">
        <f>VLOOKUP(B13239,Sheet1!A:B,2,0)</f>
        <v>#VALUE!</v>
      </c>
    </row>
    <row r="13240" spans="2:4">
      <c r="B13240" t="e">
        <f t="shared" si="413"/>
        <v>#VALUE!</v>
      </c>
      <c r="C13240" t="e">
        <f t="shared" si="412"/>
        <v>#VALUE!</v>
      </c>
      <c r="D13240" t="e">
        <f>VLOOKUP(B13240,Sheet1!A:B,2,0)</f>
        <v>#VALUE!</v>
      </c>
    </row>
    <row r="13241" spans="2:4">
      <c r="B13241" t="e">
        <f t="shared" si="413"/>
        <v>#VALUE!</v>
      </c>
      <c r="C13241" t="e">
        <f t="shared" si="412"/>
        <v>#VALUE!</v>
      </c>
      <c r="D13241" t="e">
        <f>VLOOKUP(B13241,Sheet1!A:B,2,0)</f>
        <v>#VALUE!</v>
      </c>
    </row>
    <row r="13242" spans="2:4">
      <c r="B13242" t="e">
        <f t="shared" si="413"/>
        <v>#VALUE!</v>
      </c>
      <c r="C13242" t="e">
        <f t="shared" si="412"/>
        <v>#VALUE!</v>
      </c>
      <c r="D13242" t="e">
        <f>VLOOKUP(B13242,Sheet1!A:B,2,0)</f>
        <v>#VALUE!</v>
      </c>
    </row>
    <row r="13243" spans="2:4">
      <c r="B13243" t="e">
        <f t="shared" si="413"/>
        <v>#VALUE!</v>
      </c>
      <c r="C13243" t="e">
        <f t="shared" si="412"/>
        <v>#VALUE!</v>
      </c>
      <c r="D13243" t="e">
        <f>VLOOKUP(B13243,Sheet1!A:B,2,0)</f>
        <v>#VALUE!</v>
      </c>
    </row>
    <row r="13244" spans="2:4">
      <c r="B13244" t="e">
        <f t="shared" si="413"/>
        <v>#VALUE!</v>
      </c>
      <c r="C13244" t="e">
        <f t="shared" si="412"/>
        <v>#VALUE!</v>
      </c>
      <c r="D13244" t="e">
        <f>VLOOKUP(B13244,Sheet1!A:B,2,0)</f>
        <v>#VALUE!</v>
      </c>
    </row>
    <row r="13245" spans="2:4">
      <c r="B13245" t="e">
        <f t="shared" si="413"/>
        <v>#VALUE!</v>
      </c>
      <c r="C13245" t="e">
        <f t="shared" si="412"/>
        <v>#VALUE!</v>
      </c>
      <c r="D13245" t="e">
        <f>VLOOKUP(B13245,Sheet1!A:B,2,0)</f>
        <v>#VALUE!</v>
      </c>
    </row>
    <row r="13246" spans="2:4">
      <c r="B13246" t="e">
        <f t="shared" si="413"/>
        <v>#VALUE!</v>
      </c>
      <c r="C13246" t="e">
        <f t="shared" si="412"/>
        <v>#VALUE!</v>
      </c>
      <c r="D13246" t="e">
        <f>VLOOKUP(B13246,Sheet1!A:B,2,0)</f>
        <v>#VALUE!</v>
      </c>
    </row>
    <row r="13247" spans="2:4">
      <c r="B13247" t="e">
        <f t="shared" si="413"/>
        <v>#VALUE!</v>
      </c>
      <c r="C13247" t="e">
        <f t="shared" si="412"/>
        <v>#VALUE!</v>
      </c>
      <c r="D13247" t="e">
        <f>VLOOKUP(B13247,Sheet1!A:B,2,0)</f>
        <v>#VALUE!</v>
      </c>
    </row>
    <row r="13248" spans="2:4">
      <c r="B13248" t="e">
        <f t="shared" si="413"/>
        <v>#VALUE!</v>
      </c>
      <c r="C13248" t="e">
        <f t="shared" si="412"/>
        <v>#VALUE!</v>
      </c>
      <c r="D13248" t="e">
        <f>VLOOKUP(B13248,Sheet1!A:B,2,0)</f>
        <v>#VALUE!</v>
      </c>
    </row>
    <row r="13249" spans="2:4">
      <c r="B13249" t="e">
        <f t="shared" si="413"/>
        <v>#VALUE!</v>
      </c>
      <c r="C13249" t="e">
        <f t="shared" si="412"/>
        <v>#VALUE!</v>
      </c>
      <c r="D13249" t="e">
        <f>VLOOKUP(B13249,Sheet1!A:B,2,0)</f>
        <v>#VALUE!</v>
      </c>
    </row>
    <row r="13250" spans="2:4">
      <c r="B13250" t="e">
        <f t="shared" si="413"/>
        <v>#VALUE!</v>
      </c>
      <c r="C13250" t="e">
        <f t="shared" ref="C13250:C13313" si="414">IF(D13250=0,"PASS",IF(D13250="-","FAIL"))</f>
        <v>#VALUE!</v>
      </c>
      <c r="D13250" t="e">
        <f>VLOOKUP(B13250,Sheet1!A:B,2,0)</f>
        <v>#VALUE!</v>
      </c>
    </row>
    <row r="13251" spans="2:4">
      <c r="B13251" t="e">
        <f t="shared" ref="B13251:B13314" si="415">RIGHT(A13251,LEN(A13251)-FIND("@",A13251))</f>
        <v>#VALUE!</v>
      </c>
      <c r="C13251" t="e">
        <f t="shared" si="414"/>
        <v>#VALUE!</v>
      </c>
      <c r="D13251" t="e">
        <f>VLOOKUP(B13251,Sheet1!A:B,2,0)</f>
        <v>#VALUE!</v>
      </c>
    </row>
    <row r="13252" spans="2:4">
      <c r="B13252" t="e">
        <f t="shared" si="415"/>
        <v>#VALUE!</v>
      </c>
      <c r="C13252" t="e">
        <f t="shared" si="414"/>
        <v>#VALUE!</v>
      </c>
      <c r="D13252" t="e">
        <f>VLOOKUP(B13252,Sheet1!A:B,2,0)</f>
        <v>#VALUE!</v>
      </c>
    </row>
    <row r="13253" spans="2:4">
      <c r="B13253" t="e">
        <f t="shared" si="415"/>
        <v>#VALUE!</v>
      </c>
      <c r="C13253" t="e">
        <f t="shared" si="414"/>
        <v>#VALUE!</v>
      </c>
      <c r="D13253" t="e">
        <f>VLOOKUP(B13253,Sheet1!A:B,2,0)</f>
        <v>#VALUE!</v>
      </c>
    </row>
    <row r="13254" spans="2:4">
      <c r="B13254" t="e">
        <f t="shared" si="415"/>
        <v>#VALUE!</v>
      </c>
      <c r="C13254" t="e">
        <f t="shared" si="414"/>
        <v>#VALUE!</v>
      </c>
      <c r="D13254" t="e">
        <f>VLOOKUP(B13254,Sheet1!A:B,2,0)</f>
        <v>#VALUE!</v>
      </c>
    </row>
    <row r="13255" spans="2:4">
      <c r="B13255" t="e">
        <f t="shared" si="415"/>
        <v>#VALUE!</v>
      </c>
      <c r="C13255" t="e">
        <f t="shared" si="414"/>
        <v>#VALUE!</v>
      </c>
      <c r="D13255" t="e">
        <f>VLOOKUP(B13255,Sheet1!A:B,2,0)</f>
        <v>#VALUE!</v>
      </c>
    </row>
    <row r="13256" spans="2:4">
      <c r="B13256" t="e">
        <f t="shared" si="415"/>
        <v>#VALUE!</v>
      </c>
      <c r="C13256" t="e">
        <f t="shared" si="414"/>
        <v>#VALUE!</v>
      </c>
      <c r="D13256" t="e">
        <f>VLOOKUP(B13256,Sheet1!A:B,2,0)</f>
        <v>#VALUE!</v>
      </c>
    </row>
    <row r="13257" spans="2:4">
      <c r="B13257" t="e">
        <f t="shared" si="415"/>
        <v>#VALUE!</v>
      </c>
      <c r="C13257" t="e">
        <f t="shared" si="414"/>
        <v>#VALUE!</v>
      </c>
      <c r="D13257" t="e">
        <f>VLOOKUP(B13257,Sheet1!A:B,2,0)</f>
        <v>#VALUE!</v>
      </c>
    </row>
    <row r="13258" spans="2:4">
      <c r="B13258" t="e">
        <f t="shared" si="415"/>
        <v>#VALUE!</v>
      </c>
      <c r="C13258" t="e">
        <f t="shared" si="414"/>
        <v>#VALUE!</v>
      </c>
      <c r="D13258" t="e">
        <f>VLOOKUP(B13258,Sheet1!A:B,2,0)</f>
        <v>#VALUE!</v>
      </c>
    </row>
    <row r="13259" spans="2:4">
      <c r="B13259" t="e">
        <f t="shared" si="415"/>
        <v>#VALUE!</v>
      </c>
      <c r="C13259" t="e">
        <f t="shared" si="414"/>
        <v>#VALUE!</v>
      </c>
      <c r="D13259" t="e">
        <f>VLOOKUP(B13259,Sheet1!A:B,2,0)</f>
        <v>#VALUE!</v>
      </c>
    </row>
    <row r="13260" spans="2:4">
      <c r="B13260" t="e">
        <f t="shared" si="415"/>
        <v>#VALUE!</v>
      </c>
      <c r="C13260" t="e">
        <f t="shared" si="414"/>
        <v>#VALUE!</v>
      </c>
      <c r="D13260" t="e">
        <f>VLOOKUP(B13260,Sheet1!A:B,2,0)</f>
        <v>#VALUE!</v>
      </c>
    </row>
    <row r="13261" spans="2:4">
      <c r="B13261" t="e">
        <f t="shared" si="415"/>
        <v>#VALUE!</v>
      </c>
      <c r="C13261" t="e">
        <f t="shared" si="414"/>
        <v>#VALUE!</v>
      </c>
      <c r="D13261" t="e">
        <f>VLOOKUP(B13261,Sheet1!A:B,2,0)</f>
        <v>#VALUE!</v>
      </c>
    </row>
    <row r="13262" spans="2:4">
      <c r="B13262" t="e">
        <f t="shared" si="415"/>
        <v>#VALUE!</v>
      </c>
      <c r="C13262" t="e">
        <f t="shared" si="414"/>
        <v>#VALUE!</v>
      </c>
      <c r="D13262" t="e">
        <f>VLOOKUP(B13262,Sheet1!A:B,2,0)</f>
        <v>#VALUE!</v>
      </c>
    </row>
    <row r="13263" spans="2:4">
      <c r="B13263" t="e">
        <f t="shared" si="415"/>
        <v>#VALUE!</v>
      </c>
      <c r="C13263" t="e">
        <f t="shared" si="414"/>
        <v>#VALUE!</v>
      </c>
      <c r="D13263" t="e">
        <f>VLOOKUP(B13263,Sheet1!A:B,2,0)</f>
        <v>#VALUE!</v>
      </c>
    </row>
    <row r="13264" spans="2:4">
      <c r="B13264" t="e">
        <f t="shared" si="415"/>
        <v>#VALUE!</v>
      </c>
      <c r="C13264" t="e">
        <f t="shared" si="414"/>
        <v>#VALUE!</v>
      </c>
      <c r="D13264" t="e">
        <f>VLOOKUP(B13264,Sheet1!A:B,2,0)</f>
        <v>#VALUE!</v>
      </c>
    </row>
    <row r="13265" spans="2:4">
      <c r="B13265" t="e">
        <f t="shared" si="415"/>
        <v>#VALUE!</v>
      </c>
      <c r="C13265" t="e">
        <f t="shared" si="414"/>
        <v>#VALUE!</v>
      </c>
      <c r="D13265" t="e">
        <f>VLOOKUP(B13265,Sheet1!A:B,2,0)</f>
        <v>#VALUE!</v>
      </c>
    </row>
    <row r="13266" spans="2:4">
      <c r="B13266" t="e">
        <f t="shared" si="415"/>
        <v>#VALUE!</v>
      </c>
      <c r="C13266" t="e">
        <f t="shared" si="414"/>
        <v>#VALUE!</v>
      </c>
      <c r="D13266" t="e">
        <f>VLOOKUP(B13266,Sheet1!A:B,2,0)</f>
        <v>#VALUE!</v>
      </c>
    </row>
    <row r="13267" spans="2:4">
      <c r="B13267" t="e">
        <f t="shared" si="415"/>
        <v>#VALUE!</v>
      </c>
      <c r="C13267" t="e">
        <f t="shared" si="414"/>
        <v>#VALUE!</v>
      </c>
      <c r="D13267" t="e">
        <f>VLOOKUP(B13267,Sheet1!A:B,2,0)</f>
        <v>#VALUE!</v>
      </c>
    </row>
    <row r="13268" spans="2:4">
      <c r="B13268" t="e">
        <f t="shared" si="415"/>
        <v>#VALUE!</v>
      </c>
      <c r="C13268" t="e">
        <f t="shared" si="414"/>
        <v>#VALUE!</v>
      </c>
      <c r="D13268" t="e">
        <f>VLOOKUP(B13268,Sheet1!A:B,2,0)</f>
        <v>#VALUE!</v>
      </c>
    </row>
    <row r="13269" spans="2:4">
      <c r="B13269" t="e">
        <f t="shared" si="415"/>
        <v>#VALUE!</v>
      </c>
      <c r="C13269" t="e">
        <f t="shared" si="414"/>
        <v>#VALUE!</v>
      </c>
      <c r="D13269" t="e">
        <f>VLOOKUP(B13269,Sheet1!A:B,2,0)</f>
        <v>#VALUE!</v>
      </c>
    </row>
    <row r="13270" spans="2:4">
      <c r="B13270" t="e">
        <f t="shared" si="415"/>
        <v>#VALUE!</v>
      </c>
      <c r="C13270" t="e">
        <f t="shared" si="414"/>
        <v>#VALUE!</v>
      </c>
      <c r="D13270" t="e">
        <f>VLOOKUP(B13270,Sheet1!A:B,2,0)</f>
        <v>#VALUE!</v>
      </c>
    </row>
    <row r="13271" spans="2:4">
      <c r="B13271" t="e">
        <f t="shared" si="415"/>
        <v>#VALUE!</v>
      </c>
      <c r="C13271" t="e">
        <f t="shared" si="414"/>
        <v>#VALUE!</v>
      </c>
      <c r="D13271" t="e">
        <f>VLOOKUP(B13271,Sheet1!A:B,2,0)</f>
        <v>#VALUE!</v>
      </c>
    </row>
    <row r="13272" spans="2:4">
      <c r="B13272" t="e">
        <f t="shared" si="415"/>
        <v>#VALUE!</v>
      </c>
      <c r="C13272" t="e">
        <f t="shared" si="414"/>
        <v>#VALUE!</v>
      </c>
      <c r="D13272" t="e">
        <f>VLOOKUP(B13272,Sheet1!A:B,2,0)</f>
        <v>#VALUE!</v>
      </c>
    </row>
    <row r="13273" spans="2:4">
      <c r="B13273" t="e">
        <f t="shared" si="415"/>
        <v>#VALUE!</v>
      </c>
      <c r="C13273" t="e">
        <f t="shared" si="414"/>
        <v>#VALUE!</v>
      </c>
      <c r="D13273" t="e">
        <f>VLOOKUP(B13273,Sheet1!A:B,2,0)</f>
        <v>#VALUE!</v>
      </c>
    </row>
    <row r="13274" spans="2:4">
      <c r="B13274" t="e">
        <f t="shared" si="415"/>
        <v>#VALUE!</v>
      </c>
      <c r="C13274" t="e">
        <f t="shared" si="414"/>
        <v>#VALUE!</v>
      </c>
      <c r="D13274" t="e">
        <f>VLOOKUP(B13274,Sheet1!A:B,2,0)</f>
        <v>#VALUE!</v>
      </c>
    </row>
    <row r="13275" spans="2:4">
      <c r="B13275" t="e">
        <f t="shared" si="415"/>
        <v>#VALUE!</v>
      </c>
      <c r="C13275" t="e">
        <f t="shared" si="414"/>
        <v>#VALUE!</v>
      </c>
      <c r="D13275" t="e">
        <f>VLOOKUP(B13275,Sheet1!A:B,2,0)</f>
        <v>#VALUE!</v>
      </c>
    </row>
    <row r="13276" spans="2:4">
      <c r="B13276" t="e">
        <f t="shared" si="415"/>
        <v>#VALUE!</v>
      </c>
      <c r="C13276" t="e">
        <f t="shared" si="414"/>
        <v>#VALUE!</v>
      </c>
      <c r="D13276" t="e">
        <f>VLOOKUP(B13276,Sheet1!A:B,2,0)</f>
        <v>#VALUE!</v>
      </c>
    </row>
    <row r="13277" spans="2:4">
      <c r="B13277" t="e">
        <f t="shared" si="415"/>
        <v>#VALUE!</v>
      </c>
      <c r="C13277" t="e">
        <f t="shared" si="414"/>
        <v>#VALUE!</v>
      </c>
      <c r="D13277" t="e">
        <f>VLOOKUP(B13277,Sheet1!A:B,2,0)</f>
        <v>#VALUE!</v>
      </c>
    </row>
    <row r="13278" spans="2:4">
      <c r="B13278" t="e">
        <f t="shared" si="415"/>
        <v>#VALUE!</v>
      </c>
      <c r="C13278" t="e">
        <f t="shared" si="414"/>
        <v>#VALUE!</v>
      </c>
      <c r="D13278" t="e">
        <f>VLOOKUP(B13278,Sheet1!A:B,2,0)</f>
        <v>#VALUE!</v>
      </c>
    </row>
    <row r="13279" spans="2:4">
      <c r="B13279" t="e">
        <f t="shared" si="415"/>
        <v>#VALUE!</v>
      </c>
      <c r="C13279" t="e">
        <f t="shared" si="414"/>
        <v>#VALUE!</v>
      </c>
      <c r="D13279" t="e">
        <f>VLOOKUP(B13279,Sheet1!A:B,2,0)</f>
        <v>#VALUE!</v>
      </c>
    </row>
    <row r="13280" spans="2:4">
      <c r="B13280" t="e">
        <f t="shared" si="415"/>
        <v>#VALUE!</v>
      </c>
      <c r="C13280" t="e">
        <f t="shared" si="414"/>
        <v>#VALUE!</v>
      </c>
      <c r="D13280" t="e">
        <f>VLOOKUP(B13280,Sheet1!A:B,2,0)</f>
        <v>#VALUE!</v>
      </c>
    </row>
    <row r="13281" spans="2:4">
      <c r="B13281" t="e">
        <f t="shared" si="415"/>
        <v>#VALUE!</v>
      </c>
      <c r="C13281" t="e">
        <f t="shared" si="414"/>
        <v>#VALUE!</v>
      </c>
      <c r="D13281" t="e">
        <f>VLOOKUP(B13281,Sheet1!A:B,2,0)</f>
        <v>#VALUE!</v>
      </c>
    </row>
    <row r="13282" spans="2:4">
      <c r="B13282" t="e">
        <f t="shared" si="415"/>
        <v>#VALUE!</v>
      </c>
      <c r="C13282" t="e">
        <f t="shared" si="414"/>
        <v>#VALUE!</v>
      </c>
      <c r="D13282" t="e">
        <f>VLOOKUP(B13282,Sheet1!A:B,2,0)</f>
        <v>#VALUE!</v>
      </c>
    </row>
    <row r="13283" spans="2:4">
      <c r="B13283" t="e">
        <f t="shared" si="415"/>
        <v>#VALUE!</v>
      </c>
      <c r="C13283" t="e">
        <f t="shared" si="414"/>
        <v>#VALUE!</v>
      </c>
      <c r="D13283" t="e">
        <f>VLOOKUP(B13283,Sheet1!A:B,2,0)</f>
        <v>#VALUE!</v>
      </c>
    </row>
    <row r="13284" spans="2:4">
      <c r="B13284" t="e">
        <f t="shared" si="415"/>
        <v>#VALUE!</v>
      </c>
      <c r="C13284" t="e">
        <f t="shared" si="414"/>
        <v>#VALUE!</v>
      </c>
      <c r="D13284" t="e">
        <f>VLOOKUP(B13284,Sheet1!A:B,2,0)</f>
        <v>#VALUE!</v>
      </c>
    </row>
    <row r="13285" spans="2:4">
      <c r="B13285" t="e">
        <f t="shared" si="415"/>
        <v>#VALUE!</v>
      </c>
      <c r="C13285" t="e">
        <f t="shared" si="414"/>
        <v>#VALUE!</v>
      </c>
      <c r="D13285" t="e">
        <f>VLOOKUP(B13285,Sheet1!A:B,2,0)</f>
        <v>#VALUE!</v>
      </c>
    </row>
    <row r="13286" spans="2:4">
      <c r="B13286" t="e">
        <f t="shared" si="415"/>
        <v>#VALUE!</v>
      </c>
      <c r="C13286" t="e">
        <f t="shared" si="414"/>
        <v>#VALUE!</v>
      </c>
      <c r="D13286" t="e">
        <f>VLOOKUP(B13286,Sheet1!A:B,2,0)</f>
        <v>#VALUE!</v>
      </c>
    </row>
    <row r="13287" spans="2:4">
      <c r="B13287" t="e">
        <f t="shared" si="415"/>
        <v>#VALUE!</v>
      </c>
      <c r="C13287" t="e">
        <f t="shared" si="414"/>
        <v>#VALUE!</v>
      </c>
      <c r="D13287" t="e">
        <f>VLOOKUP(B13287,Sheet1!A:B,2,0)</f>
        <v>#VALUE!</v>
      </c>
    </row>
    <row r="13288" spans="2:4">
      <c r="B13288" t="e">
        <f t="shared" si="415"/>
        <v>#VALUE!</v>
      </c>
      <c r="C13288" t="e">
        <f t="shared" si="414"/>
        <v>#VALUE!</v>
      </c>
      <c r="D13288" t="e">
        <f>VLOOKUP(B13288,Sheet1!A:B,2,0)</f>
        <v>#VALUE!</v>
      </c>
    </row>
    <row r="13289" spans="2:4">
      <c r="B13289" t="e">
        <f t="shared" si="415"/>
        <v>#VALUE!</v>
      </c>
      <c r="C13289" t="e">
        <f t="shared" si="414"/>
        <v>#VALUE!</v>
      </c>
      <c r="D13289" t="e">
        <f>VLOOKUP(B13289,Sheet1!A:B,2,0)</f>
        <v>#VALUE!</v>
      </c>
    </row>
    <row r="13290" spans="2:4">
      <c r="B13290" t="e">
        <f t="shared" si="415"/>
        <v>#VALUE!</v>
      </c>
      <c r="C13290" t="e">
        <f t="shared" si="414"/>
        <v>#VALUE!</v>
      </c>
      <c r="D13290" t="e">
        <f>VLOOKUP(B13290,Sheet1!A:B,2,0)</f>
        <v>#VALUE!</v>
      </c>
    </row>
    <row r="13291" spans="2:4">
      <c r="B13291" t="e">
        <f t="shared" si="415"/>
        <v>#VALUE!</v>
      </c>
      <c r="C13291" t="e">
        <f t="shared" si="414"/>
        <v>#VALUE!</v>
      </c>
      <c r="D13291" t="e">
        <f>VLOOKUP(B13291,Sheet1!A:B,2,0)</f>
        <v>#VALUE!</v>
      </c>
    </row>
    <row r="13292" spans="2:4">
      <c r="B13292" t="e">
        <f t="shared" si="415"/>
        <v>#VALUE!</v>
      </c>
      <c r="C13292" t="e">
        <f t="shared" si="414"/>
        <v>#VALUE!</v>
      </c>
      <c r="D13292" t="e">
        <f>VLOOKUP(B13292,Sheet1!A:B,2,0)</f>
        <v>#VALUE!</v>
      </c>
    </row>
    <row r="13293" spans="2:4">
      <c r="B13293" t="e">
        <f t="shared" si="415"/>
        <v>#VALUE!</v>
      </c>
      <c r="C13293" t="e">
        <f t="shared" si="414"/>
        <v>#VALUE!</v>
      </c>
      <c r="D13293" t="e">
        <f>VLOOKUP(B13293,Sheet1!A:B,2,0)</f>
        <v>#VALUE!</v>
      </c>
    </row>
    <row r="13294" spans="2:4">
      <c r="B13294" t="e">
        <f t="shared" si="415"/>
        <v>#VALUE!</v>
      </c>
      <c r="C13294" t="e">
        <f t="shared" si="414"/>
        <v>#VALUE!</v>
      </c>
      <c r="D13294" t="e">
        <f>VLOOKUP(B13294,Sheet1!A:B,2,0)</f>
        <v>#VALUE!</v>
      </c>
    </row>
    <row r="13295" spans="2:4">
      <c r="B13295" t="e">
        <f t="shared" si="415"/>
        <v>#VALUE!</v>
      </c>
      <c r="C13295" t="e">
        <f t="shared" si="414"/>
        <v>#VALUE!</v>
      </c>
      <c r="D13295" t="e">
        <f>VLOOKUP(B13295,Sheet1!A:B,2,0)</f>
        <v>#VALUE!</v>
      </c>
    </row>
    <row r="13296" spans="2:4">
      <c r="B13296" t="e">
        <f t="shared" si="415"/>
        <v>#VALUE!</v>
      </c>
      <c r="C13296" t="e">
        <f t="shared" si="414"/>
        <v>#VALUE!</v>
      </c>
      <c r="D13296" t="e">
        <f>VLOOKUP(B13296,Sheet1!A:B,2,0)</f>
        <v>#VALUE!</v>
      </c>
    </row>
    <row r="13297" spans="2:4">
      <c r="B13297" t="e">
        <f t="shared" si="415"/>
        <v>#VALUE!</v>
      </c>
      <c r="C13297" t="e">
        <f t="shared" si="414"/>
        <v>#VALUE!</v>
      </c>
      <c r="D13297" t="e">
        <f>VLOOKUP(B13297,Sheet1!A:B,2,0)</f>
        <v>#VALUE!</v>
      </c>
    </row>
    <row r="13298" spans="2:4">
      <c r="B13298" t="e">
        <f t="shared" si="415"/>
        <v>#VALUE!</v>
      </c>
      <c r="C13298" t="e">
        <f t="shared" si="414"/>
        <v>#VALUE!</v>
      </c>
      <c r="D13298" t="e">
        <f>VLOOKUP(B13298,Sheet1!A:B,2,0)</f>
        <v>#VALUE!</v>
      </c>
    </row>
    <row r="13299" spans="2:4">
      <c r="B13299" t="e">
        <f t="shared" si="415"/>
        <v>#VALUE!</v>
      </c>
      <c r="C13299" t="e">
        <f t="shared" si="414"/>
        <v>#VALUE!</v>
      </c>
      <c r="D13299" t="e">
        <f>VLOOKUP(B13299,Sheet1!A:B,2,0)</f>
        <v>#VALUE!</v>
      </c>
    </row>
    <row r="13300" spans="2:4">
      <c r="B13300" t="e">
        <f t="shared" si="415"/>
        <v>#VALUE!</v>
      </c>
      <c r="C13300" t="e">
        <f t="shared" si="414"/>
        <v>#VALUE!</v>
      </c>
      <c r="D13300" t="e">
        <f>VLOOKUP(B13300,Sheet1!A:B,2,0)</f>
        <v>#VALUE!</v>
      </c>
    </row>
    <row r="13301" spans="2:4">
      <c r="B13301" t="e">
        <f t="shared" si="415"/>
        <v>#VALUE!</v>
      </c>
      <c r="C13301" t="e">
        <f t="shared" si="414"/>
        <v>#VALUE!</v>
      </c>
      <c r="D13301" t="e">
        <f>VLOOKUP(B13301,Sheet1!A:B,2,0)</f>
        <v>#VALUE!</v>
      </c>
    </row>
    <row r="13302" spans="2:4">
      <c r="B13302" t="e">
        <f t="shared" si="415"/>
        <v>#VALUE!</v>
      </c>
      <c r="C13302" t="e">
        <f t="shared" si="414"/>
        <v>#VALUE!</v>
      </c>
      <c r="D13302" t="e">
        <f>VLOOKUP(B13302,Sheet1!A:B,2,0)</f>
        <v>#VALUE!</v>
      </c>
    </row>
    <row r="13303" spans="2:4">
      <c r="B13303" t="e">
        <f t="shared" si="415"/>
        <v>#VALUE!</v>
      </c>
      <c r="C13303" t="e">
        <f t="shared" si="414"/>
        <v>#VALUE!</v>
      </c>
      <c r="D13303" t="e">
        <f>VLOOKUP(B13303,Sheet1!A:B,2,0)</f>
        <v>#VALUE!</v>
      </c>
    </row>
    <row r="13304" spans="2:4">
      <c r="B13304" t="e">
        <f t="shared" si="415"/>
        <v>#VALUE!</v>
      </c>
      <c r="C13304" t="e">
        <f t="shared" si="414"/>
        <v>#VALUE!</v>
      </c>
      <c r="D13304" t="e">
        <f>VLOOKUP(B13304,Sheet1!A:B,2,0)</f>
        <v>#VALUE!</v>
      </c>
    </row>
    <row r="13305" spans="2:4">
      <c r="B13305" t="e">
        <f t="shared" si="415"/>
        <v>#VALUE!</v>
      </c>
      <c r="C13305" t="e">
        <f t="shared" si="414"/>
        <v>#VALUE!</v>
      </c>
      <c r="D13305" t="e">
        <f>VLOOKUP(B13305,Sheet1!A:B,2,0)</f>
        <v>#VALUE!</v>
      </c>
    </row>
    <row r="13306" spans="2:4">
      <c r="B13306" t="e">
        <f t="shared" si="415"/>
        <v>#VALUE!</v>
      </c>
      <c r="C13306" t="e">
        <f t="shared" si="414"/>
        <v>#VALUE!</v>
      </c>
      <c r="D13306" t="e">
        <f>VLOOKUP(B13306,Sheet1!A:B,2,0)</f>
        <v>#VALUE!</v>
      </c>
    </row>
    <row r="13307" spans="2:4">
      <c r="B13307" t="e">
        <f t="shared" si="415"/>
        <v>#VALUE!</v>
      </c>
      <c r="C13307" t="e">
        <f t="shared" si="414"/>
        <v>#VALUE!</v>
      </c>
      <c r="D13307" t="e">
        <f>VLOOKUP(B13307,Sheet1!A:B,2,0)</f>
        <v>#VALUE!</v>
      </c>
    </row>
    <row r="13308" spans="2:4">
      <c r="B13308" t="e">
        <f t="shared" si="415"/>
        <v>#VALUE!</v>
      </c>
      <c r="C13308" t="e">
        <f t="shared" si="414"/>
        <v>#VALUE!</v>
      </c>
      <c r="D13308" t="e">
        <f>VLOOKUP(B13308,Sheet1!A:B,2,0)</f>
        <v>#VALUE!</v>
      </c>
    </row>
    <row r="13309" spans="2:4">
      <c r="B13309" t="e">
        <f t="shared" si="415"/>
        <v>#VALUE!</v>
      </c>
      <c r="C13309" t="e">
        <f t="shared" si="414"/>
        <v>#VALUE!</v>
      </c>
      <c r="D13309" t="e">
        <f>VLOOKUP(B13309,Sheet1!A:B,2,0)</f>
        <v>#VALUE!</v>
      </c>
    </row>
    <row r="13310" spans="2:4">
      <c r="B13310" t="e">
        <f t="shared" si="415"/>
        <v>#VALUE!</v>
      </c>
      <c r="C13310" t="e">
        <f t="shared" si="414"/>
        <v>#VALUE!</v>
      </c>
      <c r="D13310" t="e">
        <f>VLOOKUP(B13310,Sheet1!A:B,2,0)</f>
        <v>#VALUE!</v>
      </c>
    </row>
    <row r="13311" spans="2:4">
      <c r="B13311" t="e">
        <f t="shared" si="415"/>
        <v>#VALUE!</v>
      </c>
      <c r="C13311" t="e">
        <f t="shared" si="414"/>
        <v>#VALUE!</v>
      </c>
      <c r="D13311" t="e">
        <f>VLOOKUP(B13311,Sheet1!A:B,2,0)</f>
        <v>#VALUE!</v>
      </c>
    </row>
    <row r="13312" spans="2:4">
      <c r="B13312" t="e">
        <f t="shared" si="415"/>
        <v>#VALUE!</v>
      </c>
      <c r="C13312" t="e">
        <f t="shared" si="414"/>
        <v>#VALUE!</v>
      </c>
      <c r="D13312" t="e">
        <f>VLOOKUP(B13312,Sheet1!A:B,2,0)</f>
        <v>#VALUE!</v>
      </c>
    </row>
    <row r="13313" spans="2:4">
      <c r="B13313" t="e">
        <f t="shared" si="415"/>
        <v>#VALUE!</v>
      </c>
      <c r="C13313" t="e">
        <f t="shared" si="414"/>
        <v>#VALUE!</v>
      </c>
      <c r="D13313" t="e">
        <f>VLOOKUP(B13313,Sheet1!A:B,2,0)</f>
        <v>#VALUE!</v>
      </c>
    </row>
    <row r="13314" spans="2:4">
      <c r="B13314" t="e">
        <f t="shared" si="415"/>
        <v>#VALUE!</v>
      </c>
      <c r="C13314" t="e">
        <f t="shared" ref="C13314:C13377" si="416">IF(D13314=0,"PASS",IF(D13314="-","FAIL"))</f>
        <v>#VALUE!</v>
      </c>
      <c r="D13314" t="e">
        <f>VLOOKUP(B13314,Sheet1!A:B,2,0)</f>
        <v>#VALUE!</v>
      </c>
    </row>
    <row r="13315" spans="2:4">
      <c r="B13315" t="e">
        <f t="shared" ref="B13315:B13378" si="417">RIGHT(A13315,LEN(A13315)-FIND("@",A13315))</f>
        <v>#VALUE!</v>
      </c>
      <c r="C13315" t="e">
        <f t="shared" si="416"/>
        <v>#VALUE!</v>
      </c>
      <c r="D13315" t="e">
        <f>VLOOKUP(B13315,Sheet1!A:B,2,0)</f>
        <v>#VALUE!</v>
      </c>
    </row>
    <row r="13316" spans="2:4">
      <c r="B13316" t="e">
        <f t="shared" si="417"/>
        <v>#VALUE!</v>
      </c>
      <c r="C13316" t="e">
        <f t="shared" si="416"/>
        <v>#VALUE!</v>
      </c>
      <c r="D13316" t="e">
        <f>VLOOKUP(B13316,Sheet1!A:B,2,0)</f>
        <v>#VALUE!</v>
      </c>
    </row>
    <row r="13317" spans="2:4">
      <c r="B13317" t="e">
        <f t="shared" si="417"/>
        <v>#VALUE!</v>
      </c>
      <c r="C13317" t="e">
        <f t="shared" si="416"/>
        <v>#VALUE!</v>
      </c>
      <c r="D13317" t="e">
        <f>VLOOKUP(B13317,Sheet1!A:B,2,0)</f>
        <v>#VALUE!</v>
      </c>
    </row>
    <row r="13318" spans="2:4">
      <c r="B13318" t="e">
        <f t="shared" si="417"/>
        <v>#VALUE!</v>
      </c>
      <c r="C13318" t="e">
        <f t="shared" si="416"/>
        <v>#VALUE!</v>
      </c>
      <c r="D13318" t="e">
        <f>VLOOKUP(B13318,Sheet1!A:B,2,0)</f>
        <v>#VALUE!</v>
      </c>
    </row>
    <row r="13319" spans="2:4">
      <c r="B13319" t="e">
        <f t="shared" si="417"/>
        <v>#VALUE!</v>
      </c>
      <c r="C13319" t="e">
        <f t="shared" si="416"/>
        <v>#VALUE!</v>
      </c>
      <c r="D13319" t="e">
        <f>VLOOKUP(B13319,Sheet1!A:B,2,0)</f>
        <v>#VALUE!</v>
      </c>
    </row>
    <row r="13320" spans="2:4">
      <c r="B13320" t="e">
        <f t="shared" si="417"/>
        <v>#VALUE!</v>
      </c>
      <c r="C13320" t="e">
        <f t="shared" si="416"/>
        <v>#VALUE!</v>
      </c>
      <c r="D13320" t="e">
        <f>VLOOKUP(B13320,Sheet1!A:B,2,0)</f>
        <v>#VALUE!</v>
      </c>
    </row>
    <row r="13321" spans="2:4">
      <c r="B13321" t="e">
        <f t="shared" si="417"/>
        <v>#VALUE!</v>
      </c>
      <c r="C13321" t="e">
        <f t="shared" si="416"/>
        <v>#VALUE!</v>
      </c>
      <c r="D13321" t="e">
        <f>VLOOKUP(B13321,Sheet1!A:B,2,0)</f>
        <v>#VALUE!</v>
      </c>
    </row>
    <row r="13322" spans="2:4">
      <c r="B13322" t="e">
        <f t="shared" si="417"/>
        <v>#VALUE!</v>
      </c>
      <c r="C13322" t="e">
        <f t="shared" si="416"/>
        <v>#VALUE!</v>
      </c>
      <c r="D13322" t="e">
        <f>VLOOKUP(B13322,Sheet1!A:B,2,0)</f>
        <v>#VALUE!</v>
      </c>
    </row>
    <row r="13323" spans="2:4">
      <c r="B13323" t="e">
        <f t="shared" si="417"/>
        <v>#VALUE!</v>
      </c>
      <c r="C13323" t="e">
        <f t="shared" si="416"/>
        <v>#VALUE!</v>
      </c>
      <c r="D13323" t="e">
        <f>VLOOKUP(B13323,Sheet1!A:B,2,0)</f>
        <v>#VALUE!</v>
      </c>
    </row>
    <row r="13324" spans="2:4">
      <c r="B13324" t="e">
        <f t="shared" si="417"/>
        <v>#VALUE!</v>
      </c>
      <c r="C13324" t="e">
        <f t="shared" si="416"/>
        <v>#VALUE!</v>
      </c>
      <c r="D13324" t="e">
        <f>VLOOKUP(B13324,Sheet1!A:B,2,0)</f>
        <v>#VALUE!</v>
      </c>
    </row>
    <row r="13325" spans="2:4">
      <c r="B13325" t="e">
        <f t="shared" si="417"/>
        <v>#VALUE!</v>
      </c>
      <c r="C13325" t="e">
        <f t="shared" si="416"/>
        <v>#VALUE!</v>
      </c>
      <c r="D13325" t="e">
        <f>VLOOKUP(B13325,Sheet1!A:B,2,0)</f>
        <v>#VALUE!</v>
      </c>
    </row>
    <row r="13326" spans="2:4">
      <c r="B13326" t="e">
        <f t="shared" si="417"/>
        <v>#VALUE!</v>
      </c>
      <c r="C13326" t="e">
        <f t="shared" si="416"/>
        <v>#VALUE!</v>
      </c>
      <c r="D13326" t="e">
        <f>VLOOKUP(B13326,Sheet1!A:B,2,0)</f>
        <v>#VALUE!</v>
      </c>
    </row>
    <row r="13327" spans="2:4">
      <c r="B13327" t="e">
        <f t="shared" si="417"/>
        <v>#VALUE!</v>
      </c>
      <c r="C13327" t="e">
        <f t="shared" si="416"/>
        <v>#VALUE!</v>
      </c>
      <c r="D13327" t="e">
        <f>VLOOKUP(B13327,Sheet1!A:B,2,0)</f>
        <v>#VALUE!</v>
      </c>
    </row>
    <row r="13328" spans="2:4">
      <c r="B13328" t="e">
        <f t="shared" si="417"/>
        <v>#VALUE!</v>
      </c>
      <c r="C13328" t="e">
        <f t="shared" si="416"/>
        <v>#VALUE!</v>
      </c>
      <c r="D13328" t="e">
        <f>VLOOKUP(B13328,Sheet1!A:B,2,0)</f>
        <v>#VALUE!</v>
      </c>
    </row>
    <row r="13329" spans="2:4">
      <c r="B13329" t="e">
        <f t="shared" si="417"/>
        <v>#VALUE!</v>
      </c>
      <c r="C13329" t="e">
        <f t="shared" si="416"/>
        <v>#VALUE!</v>
      </c>
      <c r="D13329" t="e">
        <f>VLOOKUP(B13329,Sheet1!A:B,2,0)</f>
        <v>#VALUE!</v>
      </c>
    </row>
    <row r="13330" spans="2:4">
      <c r="B13330" t="e">
        <f t="shared" si="417"/>
        <v>#VALUE!</v>
      </c>
      <c r="C13330" t="e">
        <f t="shared" si="416"/>
        <v>#VALUE!</v>
      </c>
      <c r="D13330" t="e">
        <f>VLOOKUP(B13330,Sheet1!A:B,2,0)</f>
        <v>#VALUE!</v>
      </c>
    </row>
    <row r="13331" spans="2:4">
      <c r="B13331" t="e">
        <f t="shared" si="417"/>
        <v>#VALUE!</v>
      </c>
      <c r="C13331" t="e">
        <f t="shared" si="416"/>
        <v>#VALUE!</v>
      </c>
      <c r="D13331" t="e">
        <f>VLOOKUP(B13331,Sheet1!A:B,2,0)</f>
        <v>#VALUE!</v>
      </c>
    </row>
    <row r="13332" spans="2:4">
      <c r="B13332" t="e">
        <f t="shared" si="417"/>
        <v>#VALUE!</v>
      </c>
      <c r="C13332" t="e">
        <f t="shared" si="416"/>
        <v>#VALUE!</v>
      </c>
      <c r="D13332" t="e">
        <f>VLOOKUP(B13332,Sheet1!A:B,2,0)</f>
        <v>#VALUE!</v>
      </c>
    </row>
    <row r="13333" spans="2:4">
      <c r="B13333" t="e">
        <f t="shared" si="417"/>
        <v>#VALUE!</v>
      </c>
      <c r="C13333" t="e">
        <f t="shared" si="416"/>
        <v>#VALUE!</v>
      </c>
      <c r="D13333" t="e">
        <f>VLOOKUP(B13333,Sheet1!A:B,2,0)</f>
        <v>#VALUE!</v>
      </c>
    </row>
    <row r="13334" spans="2:4">
      <c r="B13334" t="e">
        <f t="shared" si="417"/>
        <v>#VALUE!</v>
      </c>
      <c r="C13334" t="e">
        <f t="shared" si="416"/>
        <v>#VALUE!</v>
      </c>
      <c r="D13334" t="e">
        <f>VLOOKUP(B13334,Sheet1!A:B,2,0)</f>
        <v>#VALUE!</v>
      </c>
    </row>
    <row r="13335" spans="2:4">
      <c r="B13335" t="e">
        <f t="shared" si="417"/>
        <v>#VALUE!</v>
      </c>
      <c r="C13335" t="e">
        <f t="shared" si="416"/>
        <v>#VALUE!</v>
      </c>
      <c r="D13335" t="e">
        <f>VLOOKUP(B13335,Sheet1!A:B,2,0)</f>
        <v>#VALUE!</v>
      </c>
    </row>
    <row r="13336" spans="2:4">
      <c r="B13336" t="e">
        <f t="shared" si="417"/>
        <v>#VALUE!</v>
      </c>
      <c r="C13336" t="e">
        <f t="shared" si="416"/>
        <v>#VALUE!</v>
      </c>
      <c r="D13336" t="e">
        <f>VLOOKUP(B13336,Sheet1!A:B,2,0)</f>
        <v>#VALUE!</v>
      </c>
    </row>
    <row r="13337" spans="2:4">
      <c r="B13337" t="e">
        <f t="shared" si="417"/>
        <v>#VALUE!</v>
      </c>
      <c r="C13337" t="e">
        <f t="shared" si="416"/>
        <v>#VALUE!</v>
      </c>
      <c r="D13337" t="e">
        <f>VLOOKUP(B13337,Sheet1!A:B,2,0)</f>
        <v>#VALUE!</v>
      </c>
    </row>
    <row r="13338" spans="2:4">
      <c r="B13338" t="e">
        <f t="shared" si="417"/>
        <v>#VALUE!</v>
      </c>
      <c r="C13338" t="e">
        <f t="shared" si="416"/>
        <v>#VALUE!</v>
      </c>
      <c r="D13338" t="e">
        <f>VLOOKUP(B13338,Sheet1!A:B,2,0)</f>
        <v>#VALUE!</v>
      </c>
    </row>
    <row r="13339" spans="2:4">
      <c r="B13339" t="e">
        <f t="shared" si="417"/>
        <v>#VALUE!</v>
      </c>
      <c r="C13339" t="e">
        <f t="shared" si="416"/>
        <v>#VALUE!</v>
      </c>
      <c r="D13339" t="e">
        <f>VLOOKUP(B13339,Sheet1!A:B,2,0)</f>
        <v>#VALUE!</v>
      </c>
    </row>
    <row r="13340" spans="2:4">
      <c r="B13340" t="e">
        <f t="shared" si="417"/>
        <v>#VALUE!</v>
      </c>
      <c r="C13340" t="e">
        <f t="shared" si="416"/>
        <v>#VALUE!</v>
      </c>
      <c r="D13340" t="e">
        <f>VLOOKUP(B13340,Sheet1!A:B,2,0)</f>
        <v>#VALUE!</v>
      </c>
    </row>
    <row r="13341" spans="2:4">
      <c r="B13341" t="e">
        <f t="shared" si="417"/>
        <v>#VALUE!</v>
      </c>
      <c r="C13341" t="e">
        <f t="shared" si="416"/>
        <v>#VALUE!</v>
      </c>
      <c r="D13341" t="e">
        <f>VLOOKUP(B13341,Sheet1!A:B,2,0)</f>
        <v>#VALUE!</v>
      </c>
    </row>
    <row r="13342" spans="2:4">
      <c r="B13342" t="e">
        <f t="shared" si="417"/>
        <v>#VALUE!</v>
      </c>
      <c r="C13342" t="e">
        <f t="shared" si="416"/>
        <v>#VALUE!</v>
      </c>
      <c r="D13342" t="e">
        <f>VLOOKUP(B13342,Sheet1!A:B,2,0)</f>
        <v>#VALUE!</v>
      </c>
    </row>
    <row r="13343" spans="2:4">
      <c r="B13343" t="e">
        <f t="shared" si="417"/>
        <v>#VALUE!</v>
      </c>
      <c r="C13343" t="e">
        <f t="shared" si="416"/>
        <v>#VALUE!</v>
      </c>
      <c r="D13343" t="e">
        <f>VLOOKUP(B13343,Sheet1!A:B,2,0)</f>
        <v>#VALUE!</v>
      </c>
    </row>
    <row r="13344" spans="2:4">
      <c r="B13344" t="e">
        <f t="shared" si="417"/>
        <v>#VALUE!</v>
      </c>
      <c r="C13344" t="e">
        <f t="shared" si="416"/>
        <v>#VALUE!</v>
      </c>
      <c r="D13344" t="e">
        <f>VLOOKUP(B13344,Sheet1!A:B,2,0)</f>
        <v>#VALUE!</v>
      </c>
    </row>
    <row r="13345" spans="2:4">
      <c r="B13345" t="e">
        <f t="shared" si="417"/>
        <v>#VALUE!</v>
      </c>
      <c r="C13345" t="e">
        <f t="shared" si="416"/>
        <v>#VALUE!</v>
      </c>
      <c r="D13345" t="e">
        <f>VLOOKUP(B13345,Sheet1!A:B,2,0)</f>
        <v>#VALUE!</v>
      </c>
    </row>
    <row r="13346" spans="2:4">
      <c r="B13346" t="e">
        <f t="shared" si="417"/>
        <v>#VALUE!</v>
      </c>
      <c r="C13346" t="e">
        <f t="shared" si="416"/>
        <v>#VALUE!</v>
      </c>
      <c r="D13346" t="e">
        <f>VLOOKUP(B13346,Sheet1!A:B,2,0)</f>
        <v>#VALUE!</v>
      </c>
    </row>
    <row r="13347" spans="2:4">
      <c r="B13347" t="e">
        <f t="shared" si="417"/>
        <v>#VALUE!</v>
      </c>
      <c r="C13347" t="e">
        <f t="shared" si="416"/>
        <v>#VALUE!</v>
      </c>
      <c r="D13347" t="e">
        <f>VLOOKUP(B13347,Sheet1!A:B,2,0)</f>
        <v>#VALUE!</v>
      </c>
    </row>
    <row r="13348" spans="2:4">
      <c r="B13348" t="e">
        <f t="shared" si="417"/>
        <v>#VALUE!</v>
      </c>
      <c r="C13348" t="e">
        <f t="shared" si="416"/>
        <v>#VALUE!</v>
      </c>
      <c r="D13348" t="e">
        <f>VLOOKUP(B13348,Sheet1!A:B,2,0)</f>
        <v>#VALUE!</v>
      </c>
    </row>
    <row r="13349" spans="2:4">
      <c r="B13349" t="e">
        <f t="shared" si="417"/>
        <v>#VALUE!</v>
      </c>
      <c r="C13349" t="e">
        <f t="shared" si="416"/>
        <v>#VALUE!</v>
      </c>
      <c r="D13349" t="e">
        <f>VLOOKUP(B13349,Sheet1!A:B,2,0)</f>
        <v>#VALUE!</v>
      </c>
    </row>
    <row r="13350" spans="2:4">
      <c r="B13350" t="e">
        <f t="shared" si="417"/>
        <v>#VALUE!</v>
      </c>
      <c r="C13350" t="e">
        <f t="shared" si="416"/>
        <v>#VALUE!</v>
      </c>
      <c r="D13350" t="e">
        <f>VLOOKUP(B13350,Sheet1!A:B,2,0)</f>
        <v>#VALUE!</v>
      </c>
    </row>
    <row r="13351" spans="2:4">
      <c r="B13351" t="e">
        <f t="shared" si="417"/>
        <v>#VALUE!</v>
      </c>
      <c r="C13351" t="e">
        <f t="shared" si="416"/>
        <v>#VALUE!</v>
      </c>
      <c r="D13351" t="e">
        <f>VLOOKUP(B13351,Sheet1!A:B,2,0)</f>
        <v>#VALUE!</v>
      </c>
    </row>
    <row r="13352" spans="2:4">
      <c r="B13352" t="e">
        <f t="shared" si="417"/>
        <v>#VALUE!</v>
      </c>
      <c r="C13352" t="e">
        <f t="shared" si="416"/>
        <v>#VALUE!</v>
      </c>
      <c r="D13352" t="e">
        <f>VLOOKUP(B13352,Sheet1!A:B,2,0)</f>
        <v>#VALUE!</v>
      </c>
    </row>
    <row r="13353" spans="2:4">
      <c r="B13353" t="e">
        <f t="shared" si="417"/>
        <v>#VALUE!</v>
      </c>
      <c r="C13353" t="e">
        <f t="shared" si="416"/>
        <v>#VALUE!</v>
      </c>
      <c r="D13353" t="e">
        <f>VLOOKUP(B13353,Sheet1!A:B,2,0)</f>
        <v>#VALUE!</v>
      </c>
    </row>
    <row r="13354" spans="2:4">
      <c r="B13354" t="e">
        <f t="shared" si="417"/>
        <v>#VALUE!</v>
      </c>
      <c r="C13354" t="e">
        <f t="shared" si="416"/>
        <v>#VALUE!</v>
      </c>
      <c r="D13354" t="e">
        <f>VLOOKUP(B13354,Sheet1!A:B,2,0)</f>
        <v>#VALUE!</v>
      </c>
    </row>
    <row r="13355" spans="2:4">
      <c r="B13355" t="e">
        <f t="shared" si="417"/>
        <v>#VALUE!</v>
      </c>
      <c r="C13355" t="e">
        <f t="shared" si="416"/>
        <v>#VALUE!</v>
      </c>
      <c r="D13355" t="e">
        <f>VLOOKUP(B13355,Sheet1!A:B,2,0)</f>
        <v>#VALUE!</v>
      </c>
    </row>
    <row r="13356" spans="2:4">
      <c r="B13356" t="e">
        <f t="shared" si="417"/>
        <v>#VALUE!</v>
      </c>
      <c r="C13356" t="e">
        <f t="shared" si="416"/>
        <v>#VALUE!</v>
      </c>
      <c r="D13356" t="e">
        <f>VLOOKUP(B13356,Sheet1!A:B,2,0)</f>
        <v>#VALUE!</v>
      </c>
    </row>
    <row r="13357" spans="2:4">
      <c r="B13357" t="e">
        <f t="shared" si="417"/>
        <v>#VALUE!</v>
      </c>
      <c r="C13357" t="e">
        <f t="shared" si="416"/>
        <v>#VALUE!</v>
      </c>
      <c r="D13357" t="e">
        <f>VLOOKUP(B13357,Sheet1!A:B,2,0)</f>
        <v>#VALUE!</v>
      </c>
    </row>
    <row r="13358" spans="2:4">
      <c r="B13358" t="e">
        <f t="shared" si="417"/>
        <v>#VALUE!</v>
      </c>
      <c r="C13358" t="e">
        <f t="shared" si="416"/>
        <v>#VALUE!</v>
      </c>
      <c r="D13358" t="e">
        <f>VLOOKUP(B13358,Sheet1!A:B,2,0)</f>
        <v>#VALUE!</v>
      </c>
    </row>
    <row r="13359" spans="2:4">
      <c r="B13359" t="e">
        <f t="shared" si="417"/>
        <v>#VALUE!</v>
      </c>
      <c r="C13359" t="e">
        <f t="shared" si="416"/>
        <v>#VALUE!</v>
      </c>
      <c r="D13359" t="e">
        <f>VLOOKUP(B13359,Sheet1!A:B,2,0)</f>
        <v>#VALUE!</v>
      </c>
    </row>
    <row r="13360" spans="2:4">
      <c r="B13360" t="e">
        <f t="shared" si="417"/>
        <v>#VALUE!</v>
      </c>
      <c r="C13360" t="e">
        <f t="shared" si="416"/>
        <v>#VALUE!</v>
      </c>
      <c r="D13360" t="e">
        <f>VLOOKUP(B13360,Sheet1!A:B,2,0)</f>
        <v>#VALUE!</v>
      </c>
    </row>
    <row r="13361" spans="2:4">
      <c r="B13361" t="e">
        <f t="shared" si="417"/>
        <v>#VALUE!</v>
      </c>
      <c r="C13361" t="e">
        <f t="shared" si="416"/>
        <v>#VALUE!</v>
      </c>
      <c r="D13361" t="e">
        <f>VLOOKUP(B13361,Sheet1!A:B,2,0)</f>
        <v>#VALUE!</v>
      </c>
    </row>
    <row r="13362" spans="2:4">
      <c r="B13362" t="e">
        <f t="shared" si="417"/>
        <v>#VALUE!</v>
      </c>
      <c r="C13362" t="e">
        <f t="shared" si="416"/>
        <v>#VALUE!</v>
      </c>
      <c r="D13362" t="e">
        <f>VLOOKUP(B13362,Sheet1!A:B,2,0)</f>
        <v>#VALUE!</v>
      </c>
    </row>
    <row r="13363" spans="2:4">
      <c r="B13363" t="e">
        <f t="shared" si="417"/>
        <v>#VALUE!</v>
      </c>
      <c r="C13363" t="e">
        <f t="shared" si="416"/>
        <v>#VALUE!</v>
      </c>
      <c r="D13363" t="e">
        <f>VLOOKUP(B13363,Sheet1!A:B,2,0)</f>
        <v>#VALUE!</v>
      </c>
    </row>
    <row r="13364" spans="2:4">
      <c r="B13364" t="e">
        <f t="shared" si="417"/>
        <v>#VALUE!</v>
      </c>
      <c r="C13364" t="e">
        <f t="shared" si="416"/>
        <v>#VALUE!</v>
      </c>
      <c r="D13364" t="e">
        <f>VLOOKUP(B13364,Sheet1!A:B,2,0)</f>
        <v>#VALUE!</v>
      </c>
    </row>
    <row r="13365" spans="2:4">
      <c r="B13365" t="e">
        <f t="shared" si="417"/>
        <v>#VALUE!</v>
      </c>
      <c r="C13365" t="e">
        <f t="shared" si="416"/>
        <v>#VALUE!</v>
      </c>
      <c r="D13365" t="e">
        <f>VLOOKUP(B13365,Sheet1!A:B,2,0)</f>
        <v>#VALUE!</v>
      </c>
    </row>
    <row r="13366" spans="2:4">
      <c r="B13366" t="e">
        <f t="shared" si="417"/>
        <v>#VALUE!</v>
      </c>
      <c r="C13366" t="e">
        <f t="shared" si="416"/>
        <v>#VALUE!</v>
      </c>
      <c r="D13366" t="e">
        <f>VLOOKUP(B13366,Sheet1!A:B,2,0)</f>
        <v>#VALUE!</v>
      </c>
    </row>
    <row r="13367" spans="2:4">
      <c r="B13367" t="e">
        <f t="shared" si="417"/>
        <v>#VALUE!</v>
      </c>
      <c r="C13367" t="e">
        <f t="shared" si="416"/>
        <v>#VALUE!</v>
      </c>
      <c r="D13367" t="e">
        <f>VLOOKUP(B13367,Sheet1!A:B,2,0)</f>
        <v>#VALUE!</v>
      </c>
    </row>
    <row r="13368" spans="2:4">
      <c r="B13368" t="e">
        <f t="shared" si="417"/>
        <v>#VALUE!</v>
      </c>
      <c r="C13368" t="e">
        <f t="shared" si="416"/>
        <v>#VALUE!</v>
      </c>
      <c r="D13368" t="e">
        <f>VLOOKUP(B13368,Sheet1!A:B,2,0)</f>
        <v>#VALUE!</v>
      </c>
    </row>
    <row r="13369" spans="2:4">
      <c r="B13369" t="e">
        <f t="shared" si="417"/>
        <v>#VALUE!</v>
      </c>
      <c r="C13369" t="e">
        <f t="shared" si="416"/>
        <v>#VALUE!</v>
      </c>
      <c r="D13369" t="e">
        <f>VLOOKUP(B13369,Sheet1!A:B,2,0)</f>
        <v>#VALUE!</v>
      </c>
    </row>
    <row r="13370" spans="2:4">
      <c r="B13370" t="e">
        <f t="shared" si="417"/>
        <v>#VALUE!</v>
      </c>
      <c r="C13370" t="e">
        <f t="shared" si="416"/>
        <v>#VALUE!</v>
      </c>
      <c r="D13370" t="e">
        <f>VLOOKUP(B13370,Sheet1!A:B,2,0)</f>
        <v>#VALUE!</v>
      </c>
    </row>
    <row r="13371" spans="2:4">
      <c r="B13371" t="e">
        <f t="shared" si="417"/>
        <v>#VALUE!</v>
      </c>
      <c r="C13371" t="e">
        <f t="shared" si="416"/>
        <v>#VALUE!</v>
      </c>
      <c r="D13371" t="e">
        <f>VLOOKUP(B13371,Sheet1!A:B,2,0)</f>
        <v>#VALUE!</v>
      </c>
    </row>
    <row r="13372" spans="2:4">
      <c r="B13372" t="e">
        <f t="shared" si="417"/>
        <v>#VALUE!</v>
      </c>
      <c r="C13372" t="e">
        <f t="shared" si="416"/>
        <v>#VALUE!</v>
      </c>
      <c r="D13372" t="e">
        <f>VLOOKUP(B13372,Sheet1!A:B,2,0)</f>
        <v>#VALUE!</v>
      </c>
    </row>
    <row r="13373" spans="2:4">
      <c r="B13373" t="e">
        <f t="shared" si="417"/>
        <v>#VALUE!</v>
      </c>
      <c r="C13373" t="e">
        <f t="shared" si="416"/>
        <v>#VALUE!</v>
      </c>
      <c r="D13373" t="e">
        <f>VLOOKUP(B13373,Sheet1!A:B,2,0)</f>
        <v>#VALUE!</v>
      </c>
    </row>
    <row r="13374" spans="2:4">
      <c r="B13374" t="e">
        <f t="shared" si="417"/>
        <v>#VALUE!</v>
      </c>
      <c r="C13374" t="e">
        <f t="shared" si="416"/>
        <v>#VALUE!</v>
      </c>
      <c r="D13374" t="e">
        <f>VLOOKUP(B13374,Sheet1!A:B,2,0)</f>
        <v>#VALUE!</v>
      </c>
    </row>
    <row r="13375" spans="2:4">
      <c r="B13375" t="e">
        <f t="shared" si="417"/>
        <v>#VALUE!</v>
      </c>
      <c r="C13375" t="e">
        <f t="shared" si="416"/>
        <v>#VALUE!</v>
      </c>
      <c r="D13375" t="e">
        <f>VLOOKUP(B13375,Sheet1!A:B,2,0)</f>
        <v>#VALUE!</v>
      </c>
    </row>
    <row r="13376" spans="2:4">
      <c r="B13376" t="e">
        <f t="shared" si="417"/>
        <v>#VALUE!</v>
      </c>
      <c r="C13376" t="e">
        <f t="shared" si="416"/>
        <v>#VALUE!</v>
      </c>
      <c r="D13376" t="e">
        <f>VLOOKUP(B13376,Sheet1!A:B,2,0)</f>
        <v>#VALUE!</v>
      </c>
    </row>
    <row r="13377" spans="2:4">
      <c r="B13377" t="e">
        <f t="shared" si="417"/>
        <v>#VALUE!</v>
      </c>
      <c r="C13377" t="e">
        <f t="shared" si="416"/>
        <v>#VALUE!</v>
      </c>
      <c r="D13377" t="e">
        <f>VLOOKUP(B13377,Sheet1!A:B,2,0)</f>
        <v>#VALUE!</v>
      </c>
    </row>
    <row r="13378" spans="2:4">
      <c r="B13378" t="e">
        <f t="shared" si="417"/>
        <v>#VALUE!</v>
      </c>
      <c r="C13378" t="e">
        <f t="shared" ref="C13378:C13441" si="418">IF(D13378=0,"PASS",IF(D13378="-","FAIL"))</f>
        <v>#VALUE!</v>
      </c>
      <c r="D13378" t="e">
        <f>VLOOKUP(B13378,Sheet1!A:B,2,0)</f>
        <v>#VALUE!</v>
      </c>
    </row>
    <row r="13379" spans="2:4">
      <c r="B13379" t="e">
        <f t="shared" ref="B13379:B13442" si="419">RIGHT(A13379,LEN(A13379)-FIND("@",A13379))</f>
        <v>#VALUE!</v>
      </c>
      <c r="C13379" t="e">
        <f t="shared" si="418"/>
        <v>#VALUE!</v>
      </c>
      <c r="D13379" t="e">
        <f>VLOOKUP(B13379,Sheet1!A:B,2,0)</f>
        <v>#VALUE!</v>
      </c>
    </row>
    <row r="13380" spans="2:4">
      <c r="B13380" t="e">
        <f t="shared" si="419"/>
        <v>#VALUE!</v>
      </c>
      <c r="C13380" t="e">
        <f t="shared" si="418"/>
        <v>#VALUE!</v>
      </c>
      <c r="D13380" t="e">
        <f>VLOOKUP(B13380,Sheet1!A:B,2,0)</f>
        <v>#VALUE!</v>
      </c>
    </row>
    <row r="13381" spans="2:4">
      <c r="B13381" t="e">
        <f t="shared" si="419"/>
        <v>#VALUE!</v>
      </c>
      <c r="C13381" t="e">
        <f t="shared" si="418"/>
        <v>#VALUE!</v>
      </c>
      <c r="D13381" t="e">
        <f>VLOOKUP(B13381,Sheet1!A:B,2,0)</f>
        <v>#VALUE!</v>
      </c>
    </row>
    <row r="13382" spans="2:4">
      <c r="B13382" t="e">
        <f t="shared" si="419"/>
        <v>#VALUE!</v>
      </c>
      <c r="C13382" t="e">
        <f t="shared" si="418"/>
        <v>#VALUE!</v>
      </c>
      <c r="D13382" t="e">
        <f>VLOOKUP(B13382,Sheet1!A:B,2,0)</f>
        <v>#VALUE!</v>
      </c>
    </row>
    <row r="13383" spans="2:4">
      <c r="B13383" t="e">
        <f t="shared" si="419"/>
        <v>#VALUE!</v>
      </c>
      <c r="C13383" t="e">
        <f t="shared" si="418"/>
        <v>#VALUE!</v>
      </c>
      <c r="D13383" t="e">
        <f>VLOOKUP(B13383,Sheet1!A:B,2,0)</f>
        <v>#VALUE!</v>
      </c>
    </row>
    <row r="13384" spans="2:4">
      <c r="B13384" t="e">
        <f t="shared" si="419"/>
        <v>#VALUE!</v>
      </c>
      <c r="C13384" t="e">
        <f t="shared" si="418"/>
        <v>#VALUE!</v>
      </c>
      <c r="D13384" t="e">
        <f>VLOOKUP(B13384,Sheet1!A:B,2,0)</f>
        <v>#VALUE!</v>
      </c>
    </row>
    <row r="13385" spans="2:4">
      <c r="B13385" t="e">
        <f t="shared" si="419"/>
        <v>#VALUE!</v>
      </c>
      <c r="C13385" t="e">
        <f t="shared" si="418"/>
        <v>#VALUE!</v>
      </c>
      <c r="D13385" t="e">
        <f>VLOOKUP(B13385,Sheet1!A:B,2,0)</f>
        <v>#VALUE!</v>
      </c>
    </row>
    <row r="13386" spans="2:4">
      <c r="B13386" t="e">
        <f t="shared" si="419"/>
        <v>#VALUE!</v>
      </c>
      <c r="C13386" t="e">
        <f t="shared" si="418"/>
        <v>#VALUE!</v>
      </c>
      <c r="D13386" t="e">
        <f>VLOOKUP(B13386,Sheet1!A:B,2,0)</f>
        <v>#VALUE!</v>
      </c>
    </row>
    <row r="13387" spans="2:4">
      <c r="B13387" t="e">
        <f t="shared" si="419"/>
        <v>#VALUE!</v>
      </c>
      <c r="C13387" t="e">
        <f t="shared" si="418"/>
        <v>#VALUE!</v>
      </c>
      <c r="D13387" t="e">
        <f>VLOOKUP(B13387,Sheet1!A:B,2,0)</f>
        <v>#VALUE!</v>
      </c>
    </row>
    <row r="13388" spans="2:4">
      <c r="B13388" t="e">
        <f t="shared" si="419"/>
        <v>#VALUE!</v>
      </c>
      <c r="C13388" t="e">
        <f t="shared" si="418"/>
        <v>#VALUE!</v>
      </c>
      <c r="D13388" t="e">
        <f>VLOOKUP(B13388,Sheet1!A:B,2,0)</f>
        <v>#VALUE!</v>
      </c>
    </row>
    <row r="13389" spans="2:4">
      <c r="B13389" t="e">
        <f t="shared" si="419"/>
        <v>#VALUE!</v>
      </c>
      <c r="C13389" t="e">
        <f t="shared" si="418"/>
        <v>#VALUE!</v>
      </c>
      <c r="D13389" t="e">
        <f>VLOOKUP(B13389,Sheet1!A:B,2,0)</f>
        <v>#VALUE!</v>
      </c>
    </row>
    <row r="13390" spans="2:4">
      <c r="B13390" t="e">
        <f t="shared" si="419"/>
        <v>#VALUE!</v>
      </c>
      <c r="C13390" t="e">
        <f t="shared" si="418"/>
        <v>#VALUE!</v>
      </c>
      <c r="D13390" t="e">
        <f>VLOOKUP(B13390,Sheet1!A:B,2,0)</f>
        <v>#VALUE!</v>
      </c>
    </row>
    <row r="13391" spans="2:4">
      <c r="B13391" t="e">
        <f t="shared" si="419"/>
        <v>#VALUE!</v>
      </c>
      <c r="C13391" t="e">
        <f t="shared" si="418"/>
        <v>#VALUE!</v>
      </c>
      <c r="D13391" t="e">
        <f>VLOOKUP(B13391,Sheet1!A:B,2,0)</f>
        <v>#VALUE!</v>
      </c>
    </row>
    <row r="13392" spans="2:4">
      <c r="B13392" t="e">
        <f t="shared" si="419"/>
        <v>#VALUE!</v>
      </c>
      <c r="C13392" t="e">
        <f t="shared" si="418"/>
        <v>#VALUE!</v>
      </c>
      <c r="D13392" t="e">
        <f>VLOOKUP(B13392,Sheet1!A:B,2,0)</f>
        <v>#VALUE!</v>
      </c>
    </row>
    <row r="13393" spans="2:4">
      <c r="B13393" t="e">
        <f t="shared" si="419"/>
        <v>#VALUE!</v>
      </c>
      <c r="C13393" t="e">
        <f t="shared" si="418"/>
        <v>#VALUE!</v>
      </c>
      <c r="D13393" t="e">
        <f>VLOOKUP(B13393,Sheet1!A:B,2,0)</f>
        <v>#VALUE!</v>
      </c>
    </row>
    <row r="13394" spans="2:4">
      <c r="B13394" t="e">
        <f t="shared" si="419"/>
        <v>#VALUE!</v>
      </c>
      <c r="C13394" t="e">
        <f t="shared" si="418"/>
        <v>#VALUE!</v>
      </c>
      <c r="D13394" t="e">
        <f>VLOOKUP(B13394,Sheet1!A:B,2,0)</f>
        <v>#VALUE!</v>
      </c>
    </row>
    <row r="13395" spans="2:4">
      <c r="B13395" t="e">
        <f t="shared" si="419"/>
        <v>#VALUE!</v>
      </c>
      <c r="C13395" t="e">
        <f t="shared" si="418"/>
        <v>#VALUE!</v>
      </c>
      <c r="D13395" t="e">
        <f>VLOOKUP(B13395,Sheet1!A:B,2,0)</f>
        <v>#VALUE!</v>
      </c>
    </row>
    <row r="13396" spans="2:4">
      <c r="B13396" t="e">
        <f t="shared" si="419"/>
        <v>#VALUE!</v>
      </c>
      <c r="C13396" t="e">
        <f t="shared" si="418"/>
        <v>#VALUE!</v>
      </c>
      <c r="D13396" t="e">
        <f>VLOOKUP(B13396,Sheet1!A:B,2,0)</f>
        <v>#VALUE!</v>
      </c>
    </row>
    <row r="13397" spans="2:4">
      <c r="B13397" t="e">
        <f t="shared" si="419"/>
        <v>#VALUE!</v>
      </c>
      <c r="C13397" t="e">
        <f t="shared" si="418"/>
        <v>#VALUE!</v>
      </c>
      <c r="D13397" t="e">
        <f>VLOOKUP(B13397,Sheet1!A:B,2,0)</f>
        <v>#VALUE!</v>
      </c>
    </row>
    <row r="13398" spans="2:4">
      <c r="B13398" t="e">
        <f t="shared" si="419"/>
        <v>#VALUE!</v>
      </c>
      <c r="C13398" t="e">
        <f t="shared" si="418"/>
        <v>#VALUE!</v>
      </c>
      <c r="D13398" t="e">
        <f>VLOOKUP(B13398,Sheet1!A:B,2,0)</f>
        <v>#VALUE!</v>
      </c>
    </row>
    <row r="13399" spans="2:4">
      <c r="B13399" t="e">
        <f t="shared" si="419"/>
        <v>#VALUE!</v>
      </c>
      <c r="C13399" t="e">
        <f t="shared" si="418"/>
        <v>#VALUE!</v>
      </c>
      <c r="D13399" t="e">
        <f>VLOOKUP(B13399,Sheet1!A:B,2,0)</f>
        <v>#VALUE!</v>
      </c>
    </row>
    <row r="13400" spans="2:4">
      <c r="B13400" t="e">
        <f t="shared" si="419"/>
        <v>#VALUE!</v>
      </c>
      <c r="C13400" t="e">
        <f t="shared" si="418"/>
        <v>#VALUE!</v>
      </c>
      <c r="D13400" t="e">
        <f>VLOOKUP(B13400,Sheet1!A:B,2,0)</f>
        <v>#VALUE!</v>
      </c>
    </row>
    <row r="13401" spans="2:4">
      <c r="B13401" t="e">
        <f t="shared" si="419"/>
        <v>#VALUE!</v>
      </c>
      <c r="C13401" t="e">
        <f t="shared" si="418"/>
        <v>#VALUE!</v>
      </c>
      <c r="D13401" t="e">
        <f>VLOOKUP(B13401,Sheet1!A:B,2,0)</f>
        <v>#VALUE!</v>
      </c>
    </row>
    <row r="13402" spans="2:4">
      <c r="B13402" t="e">
        <f t="shared" si="419"/>
        <v>#VALUE!</v>
      </c>
      <c r="C13402" t="e">
        <f t="shared" si="418"/>
        <v>#VALUE!</v>
      </c>
      <c r="D13402" t="e">
        <f>VLOOKUP(B13402,Sheet1!A:B,2,0)</f>
        <v>#VALUE!</v>
      </c>
    </row>
    <row r="13403" spans="2:4">
      <c r="B13403" t="e">
        <f t="shared" si="419"/>
        <v>#VALUE!</v>
      </c>
      <c r="C13403" t="e">
        <f t="shared" si="418"/>
        <v>#VALUE!</v>
      </c>
      <c r="D13403" t="e">
        <f>VLOOKUP(B13403,Sheet1!A:B,2,0)</f>
        <v>#VALUE!</v>
      </c>
    </row>
    <row r="13404" spans="2:4">
      <c r="B13404" t="e">
        <f t="shared" si="419"/>
        <v>#VALUE!</v>
      </c>
      <c r="C13404" t="e">
        <f t="shared" si="418"/>
        <v>#VALUE!</v>
      </c>
      <c r="D13404" t="e">
        <f>VLOOKUP(B13404,Sheet1!A:B,2,0)</f>
        <v>#VALUE!</v>
      </c>
    </row>
    <row r="13405" spans="2:4">
      <c r="B13405" t="e">
        <f t="shared" si="419"/>
        <v>#VALUE!</v>
      </c>
      <c r="C13405" t="e">
        <f t="shared" si="418"/>
        <v>#VALUE!</v>
      </c>
      <c r="D13405" t="e">
        <f>VLOOKUP(B13405,Sheet1!A:B,2,0)</f>
        <v>#VALUE!</v>
      </c>
    </row>
    <row r="13406" spans="2:4">
      <c r="B13406" t="e">
        <f t="shared" si="419"/>
        <v>#VALUE!</v>
      </c>
      <c r="C13406" t="e">
        <f t="shared" si="418"/>
        <v>#VALUE!</v>
      </c>
      <c r="D13406" t="e">
        <f>VLOOKUP(B13406,Sheet1!A:B,2,0)</f>
        <v>#VALUE!</v>
      </c>
    </row>
    <row r="13407" spans="2:4">
      <c r="B13407" t="e">
        <f t="shared" si="419"/>
        <v>#VALUE!</v>
      </c>
      <c r="C13407" t="e">
        <f t="shared" si="418"/>
        <v>#VALUE!</v>
      </c>
      <c r="D13407" t="e">
        <f>VLOOKUP(B13407,Sheet1!A:B,2,0)</f>
        <v>#VALUE!</v>
      </c>
    </row>
    <row r="13408" spans="2:4">
      <c r="B13408" t="e">
        <f t="shared" si="419"/>
        <v>#VALUE!</v>
      </c>
      <c r="C13408" t="e">
        <f t="shared" si="418"/>
        <v>#VALUE!</v>
      </c>
      <c r="D13408" t="e">
        <f>VLOOKUP(B13408,Sheet1!A:B,2,0)</f>
        <v>#VALUE!</v>
      </c>
    </row>
    <row r="13409" spans="2:4">
      <c r="B13409" t="e">
        <f t="shared" si="419"/>
        <v>#VALUE!</v>
      </c>
      <c r="C13409" t="e">
        <f t="shared" si="418"/>
        <v>#VALUE!</v>
      </c>
      <c r="D13409" t="e">
        <f>VLOOKUP(B13409,Sheet1!A:B,2,0)</f>
        <v>#VALUE!</v>
      </c>
    </row>
    <row r="13410" spans="2:4">
      <c r="B13410" t="e">
        <f t="shared" si="419"/>
        <v>#VALUE!</v>
      </c>
      <c r="C13410" t="e">
        <f t="shared" si="418"/>
        <v>#VALUE!</v>
      </c>
      <c r="D13410" t="e">
        <f>VLOOKUP(B13410,Sheet1!A:B,2,0)</f>
        <v>#VALUE!</v>
      </c>
    </row>
    <row r="13411" spans="2:4">
      <c r="B13411" t="e">
        <f t="shared" si="419"/>
        <v>#VALUE!</v>
      </c>
      <c r="C13411" t="e">
        <f t="shared" si="418"/>
        <v>#VALUE!</v>
      </c>
      <c r="D13411" t="e">
        <f>VLOOKUP(B13411,Sheet1!A:B,2,0)</f>
        <v>#VALUE!</v>
      </c>
    </row>
    <row r="13412" spans="2:4">
      <c r="B13412" t="e">
        <f t="shared" si="419"/>
        <v>#VALUE!</v>
      </c>
      <c r="C13412" t="e">
        <f t="shared" si="418"/>
        <v>#VALUE!</v>
      </c>
      <c r="D13412" t="e">
        <f>VLOOKUP(B13412,Sheet1!A:B,2,0)</f>
        <v>#VALUE!</v>
      </c>
    </row>
    <row r="13413" spans="2:4">
      <c r="B13413" t="e">
        <f t="shared" si="419"/>
        <v>#VALUE!</v>
      </c>
      <c r="C13413" t="e">
        <f t="shared" si="418"/>
        <v>#VALUE!</v>
      </c>
      <c r="D13413" t="e">
        <f>VLOOKUP(B13413,Sheet1!A:B,2,0)</f>
        <v>#VALUE!</v>
      </c>
    </row>
    <row r="13414" spans="2:4">
      <c r="B13414" t="e">
        <f t="shared" si="419"/>
        <v>#VALUE!</v>
      </c>
      <c r="C13414" t="e">
        <f t="shared" si="418"/>
        <v>#VALUE!</v>
      </c>
      <c r="D13414" t="e">
        <f>VLOOKUP(B13414,Sheet1!A:B,2,0)</f>
        <v>#VALUE!</v>
      </c>
    </row>
    <row r="13415" spans="2:4">
      <c r="B13415" t="e">
        <f t="shared" si="419"/>
        <v>#VALUE!</v>
      </c>
      <c r="C13415" t="e">
        <f t="shared" si="418"/>
        <v>#VALUE!</v>
      </c>
      <c r="D13415" t="e">
        <f>VLOOKUP(B13415,Sheet1!A:B,2,0)</f>
        <v>#VALUE!</v>
      </c>
    </row>
    <row r="13416" spans="2:4">
      <c r="B13416" t="e">
        <f t="shared" si="419"/>
        <v>#VALUE!</v>
      </c>
      <c r="C13416" t="e">
        <f t="shared" si="418"/>
        <v>#VALUE!</v>
      </c>
      <c r="D13416" t="e">
        <f>VLOOKUP(B13416,Sheet1!A:B,2,0)</f>
        <v>#VALUE!</v>
      </c>
    </row>
    <row r="13417" spans="2:4">
      <c r="B13417" t="e">
        <f t="shared" si="419"/>
        <v>#VALUE!</v>
      </c>
      <c r="C13417" t="e">
        <f t="shared" si="418"/>
        <v>#VALUE!</v>
      </c>
      <c r="D13417" t="e">
        <f>VLOOKUP(B13417,Sheet1!A:B,2,0)</f>
        <v>#VALUE!</v>
      </c>
    </row>
    <row r="13418" spans="2:4">
      <c r="B13418" t="e">
        <f t="shared" si="419"/>
        <v>#VALUE!</v>
      </c>
      <c r="C13418" t="e">
        <f t="shared" si="418"/>
        <v>#VALUE!</v>
      </c>
      <c r="D13418" t="e">
        <f>VLOOKUP(B13418,Sheet1!A:B,2,0)</f>
        <v>#VALUE!</v>
      </c>
    </row>
    <row r="13419" spans="2:4">
      <c r="B13419" t="e">
        <f t="shared" si="419"/>
        <v>#VALUE!</v>
      </c>
      <c r="C13419" t="e">
        <f t="shared" si="418"/>
        <v>#VALUE!</v>
      </c>
      <c r="D13419" t="e">
        <f>VLOOKUP(B13419,Sheet1!A:B,2,0)</f>
        <v>#VALUE!</v>
      </c>
    </row>
    <row r="13420" spans="2:4">
      <c r="B13420" t="e">
        <f t="shared" si="419"/>
        <v>#VALUE!</v>
      </c>
      <c r="C13420" t="e">
        <f t="shared" si="418"/>
        <v>#VALUE!</v>
      </c>
      <c r="D13420" t="e">
        <f>VLOOKUP(B13420,Sheet1!A:B,2,0)</f>
        <v>#VALUE!</v>
      </c>
    </row>
    <row r="13421" spans="2:4">
      <c r="B13421" t="e">
        <f t="shared" si="419"/>
        <v>#VALUE!</v>
      </c>
      <c r="C13421" t="e">
        <f t="shared" si="418"/>
        <v>#VALUE!</v>
      </c>
      <c r="D13421" t="e">
        <f>VLOOKUP(B13421,Sheet1!A:B,2,0)</f>
        <v>#VALUE!</v>
      </c>
    </row>
    <row r="13422" spans="2:4">
      <c r="B13422" t="e">
        <f t="shared" si="419"/>
        <v>#VALUE!</v>
      </c>
      <c r="C13422" t="e">
        <f t="shared" si="418"/>
        <v>#VALUE!</v>
      </c>
      <c r="D13422" t="e">
        <f>VLOOKUP(B13422,Sheet1!A:B,2,0)</f>
        <v>#VALUE!</v>
      </c>
    </row>
    <row r="13423" spans="2:4">
      <c r="B13423" t="e">
        <f t="shared" si="419"/>
        <v>#VALUE!</v>
      </c>
      <c r="C13423" t="e">
        <f t="shared" si="418"/>
        <v>#VALUE!</v>
      </c>
      <c r="D13423" t="e">
        <f>VLOOKUP(B13423,Sheet1!A:B,2,0)</f>
        <v>#VALUE!</v>
      </c>
    </row>
    <row r="13424" spans="2:4">
      <c r="B13424" t="e">
        <f t="shared" si="419"/>
        <v>#VALUE!</v>
      </c>
      <c r="C13424" t="e">
        <f t="shared" si="418"/>
        <v>#VALUE!</v>
      </c>
      <c r="D13424" t="e">
        <f>VLOOKUP(B13424,Sheet1!A:B,2,0)</f>
        <v>#VALUE!</v>
      </c>
    </row>
    <row r="13425" spans="2:4">
      <c r="B13425" t="e">
        <f t="shared" si="419"/>
        <v>#VALUE!</v>
      </c>
      <c r="C13425" t="e">
        <f t="shared" si="418"/>
        <v>#VALUE!</v>
      </c>
      <c r="D13425" t="e">
        <f>VLOOKUP(B13425,Sheet1!A:B,2,0)</f>
        <v>#VALUE!</v>
      </c>
    </row>
    <row r="13426" spans="2:4">
      <c r="B13426" t="e">
        <f t="shared" si="419"/>
        <v>#VALUE!</v>
      </c>
      <c r="C13426" t="e">
        <f t="shared" si="418"/>
        <v>#VALUE!</v>
      </c>
      <c r="D13426" t="e">
        <f>VLOOKUP(B13426,Sheet1!A:B,2,0)</f>
        <v>#VALUE!</v>
      </c>
    </row>
    <row r="13427" spans="2:4">
      <c r="B13427" t="e">
        <f t="shared" si="419"/>
        <v>#VALUE!</v>
      </c>
      <c r="C13427" t="e">
        <f t="shared" si="418"/>
        <v>#VALUE!</v>
      </c>
      <c r="D13427" t="e">
        <f>VLOOKUP(B13427,Sheet1!A:B,2,0)</f>
        <v>#VALUE!</v>
      </c>
    </row>
    <row r="13428" spans="2:4">
      <c r="B13428" t="e">
        <f t="shared" si="419"/>
        <v>#VALUE!</v>
      </c>
      <c r="C13428" t="e">
        <f t="shared" si="418"/>
        <v>#VALUE!</v>
      </c>
      <c r="D13428" t="e">
        <f>VLOOKUP(B13428,Sheet1!A:B,2,0)</f>
        <v>#VALUE!</v>
      </c>
    </row>
    <row r="13429" spans="2:4">
      <c r="B13429" t="e">
        <f t="shared" si="419"/>
        <v>#VALUE!</v>
      </c>
      <c r="C13429" t="e">
        <f t="shared" si="418"/>
        <v>#VALUE!</v>
      </c>
      <c r="D13429" t="e">
        <f>VLOOKUP(B13429,Sheet1!A:B,2,0)</f>
        <v>#VALUE!</v>
      </c>
    </row>
    <row r="13430" spans="2:4">
      <c r="B13430" t="e">
        <f t="shared" si="419"/>
        <v>#VALUE!</v>
      </c>
      <c r="C13430" t="e">
        <f t="shared" si="418"/>
        <v>#VALUE!</v>
      </c>
      <c r="D13430" t="e">
        <f>VLOOKUP(B13430,Sheet1!A:B,2,0)</f>
        <v>#VALUE!</v>
      </c>
    </row>
    <row r="13431" spans="2:4">
      <c r="B13431" t="e">
        <f t="shared" si="419"/>
        <v>#VALUE!</v>
      </c>
      <c r="C13431" t="e">
        <f t="shared" si="418"/>
        <v>#VALUE!</v>
      </c>
      <c r="D13431" t="e">
        <f>VLOOKUP(B13431,Sheet1!A:B,2,0)</f>
        <v>#VALUE!</v>
      </c>
    </row>
    <row r="13432" spans="2:4">
      <c r="B13432" t="e">
        <f t="shared" si="419"/>
        <v>#VALUE!</v>
      </c>
      <c r="C13432" t="e">
        <f t="shared" si="418"/>
        <v>#VALUE!</v>
      </c>
      <c r="D13432" t="e">
        <f>VLOOKUP(B13432,Sheet1!A:B,2,0)</f>
        <v>#VALUE!</v>
      </c>
    </row>
    <row r="13433" spans="2:4">
      <c r="B13433" t="e">
        <f t="shared" si="419"/>
        <v>#VALUE!</v>
      </c>
      <c r="C13433" t="e">
        <f t="shared" si="418"/>
        <v>#VALUE!</v>
      </c>
      <c r="D13433" t="e">
        <f>VLOOKUP(B13433,Sheet1!A:B,2,0)</f>
        <v>#VALUE!</v>
      </c>
    </row>
    <row r="13434" spans="2:4">
      <c r="B13434" t="e">
        <f t="shared" si="419"/>
        <v>#VALUE!</v>
      </c>
      <c r="C13434" t="e">
        <f t="shared" si="418"/>
        <v>#VALUE!</v>
      </c>
      <c r="D13434" t="e">
        <f>VLOOKUP(B13434,Sheet1!A:B,2,0)</f>
        <v>#VALUE!</v>
      </c>
    </row>
    <row r="13435" spans="2:4">
      <c r="B13435" t="e">
        <f t="shared" si="419"/>
        <v>#VALUE!</v>
      </c>
      <c r="C13435" t="e">
        <f t="shared" si="418"/>
        <v>#VALUE!</v>
      </c>
      <c r="D13435" t="e">
        <f>VLOOKUP(B13435,Sheet1!A:B,2,0)</f>
        <v>#VALUE!</v>
      </c>
    </row>
    <row r="13436" spans="2:4">
      <c r="B13436" t="e">
        <f t="shared" si="419"/>
        <v>#VALUE!</v>
      </c>
      <c r="C13436" t="e">
        <f t="shared" si="418"/>
        <v>#VALUE!</v>
      </c>
      <c r="D13436" t="e">
        <f>VLOOKUP(B13436,Sheet1!A:B,2,0)</f>
        <v>#VALUE!</v>
      </c>
    </row>
    <row r="13437" spans="2:4">
      <c r="B13437" t="e">
        <f t="shared" si="419"/>
        <v>#VALUE!</v>
      </c>
      <c r="C13437" t="e">
        <f t="shared" si="418"/>
        <v>#VALUE!</v>
      </c>
      <c r="D13437" t="e">
        <f>VLOOKUP(B13437,Sheet1!A:B,2,0)</f>
        <v>#VALUE!</v>
      </c>
    </row>
    <row r="13438" spans="2:4">
      <c r="B13438" t="e">
        <f t="shared" si="419"/>
        <v>#VALUE!</v>
      </c>
      <c r="C13438" t="e">
        <f t="shared" si="418"/>
        <v>#VALUE!</v>
      </c>
      <c r="D13438" t="e">
        <f>VLOOKUP(B13438,Sheet1!A:B,2,0)</f>
        <v>#VALUE!</v>
      </c>
    </row>
    <row r="13439" spans="2:4">
      <c r="B13439" t="e">
        <f t="shared" si="419"/>
        <v>#VALUE!</v>
      </c>
      <c r="C13439" t="e">
        <f t="shared" si="418"/>
        <v>#VALUE!</v>
      </c>
      <c r="D13439" t="e">
        <f>VLOOKUP(B13439,Sheet1!A:B,2,0)</f>
        <v>#VALUE!</v>
      </c>
    </row>
    <row r="13440" spans="2:4">
      <c r="B13440" t="e">
        <f t="shared" si="419"/>
        <v>#VALUE!</v>
      </c>
      <c r="C13440" t="e">
        <f t="shared" si="418"/>
        <v>#VALUE!</v>
      </c>
      <c r="D13440" t="e">
        <f>VLOOKUP(B13440,Sheet1!A:B,2,0)</f>
        <v>#VALUE!</v>
      </c>
    </row>
    <row r="13441" spans="2:4">
      <c r="B13441" t="e">
        <f t="shared" si="419"/>
        <v>#VALUE!</v>
      </c>
      <c r="C13441" t="e">
        <f t="shared" si="418"/>
        <v>#VALUE!</v>
      </c>
      <c r="D13441" t="e">
        <f>VLOOKUP(B13441,Sheet1!A:B,2,0)</f>
        <v>#VALUE!</v>
      </c>
    </row>
    <row r="13442" spans="2:4">
      <c r="B13442" t="e">
        <f t="shared" si="419"/>
        <v>#VALUE!</v>
      </c>
      <c r="C13442" t="e">
        <f t="shared" ref="C13442:C13505" si="420">IF(D13442=0,"PASS",IF(D13442="-","FAIL"))</f>
        <v>#VALUE!</v>
      </c>
      <c r="D13442" t="e">
        <f>VLOOKUP(B13442,Sheet1!A:B,2,0)</f>
        <v>#VALUE!</v>
      </c>
    </row>
    <row r="13443" spans="2:4">
      <c r="B13443" t="e">
        <f t="shared" ref="B13443:B13506" si="421">RIGHT(A13443,LEN(A13443)-FIND("@",A13443))</f>
        <v>#VALUE!</v>
      </c>
      <c r="C13443" t="e">
        <f t="shared" si="420"/>
        <v>#VALUE!</v>
      </c>
      <c r="D13443" t="e">
        <f>VLOOKUP(B13443,Sheet1!A:B,2,0)</f>
        <v>#VALUE!</v>
      </c>
    </row>
    <row r="13444" spans="2:4">
      <c r="B13444" t="e">
        <f t="shared" si="421"/>
        <v>#VALUE!</v>
      </c>
      <c r="C13444" t="e">
        <f t="shared" si="420"/>
        <v>#VALUE!</v>
      </c>
      <c r="D13444" t="e">
        <f>VLOOKUP(B13444,Sheet1!A:B,2,0)</f>
        <v>#VALUE!</v>
      </c>
    </row>
    <row r="13445" spans="2:4">
      <c r="B13445" t="e">
        <f t="shared" si="421"/>
        <v>#VALUE!</v>
      </c>
      <c r="C13445" t="e">
        <f t="shared" si="420"/>
        <v>#VALUE!</v>
      </c>
      <c r="D13445" t="e">
        <f>VLOOKUP(B13445,Sheet1!A:B,2,0)</f>
        <v>#VALUE!</v>
      </c>
    </row>
    <row r="13446" spans="2:4">
      <c r="B13446" t="e">
        <f t="shared" si="421"/>
        <v>#VALUE!</v>
      </c>
      <c r="C13446" t="e">
        <f t="shared" si="420"/>
        <v>#VALUE!</v>
      </c>
      <c r="D13446" t="e">
        <f>VLOOKUP(B13446,Sheet1!A:B,2,0)</f>
        <v>#VALUE!</v>
      </c>
    </row>
    <row r="13447" spans="2:4">
      <c r="B13447" t="e">
        <f t="shared" si="421"/>
        <v>#VALUE!</v>
      </c>
      <c r="C13447" t="e">
        <f t="shared" si="420"/>
        <v>#VALUE!</v>
      </c>
      <c r="D13447" t="e">
        <f>VLOOKUP(B13447,Sheet1!A:B,2,0)</f>
        <v>#VALUE!</v>
      </c>
    </row>
    <row r="13448" spans="2:4">
      <c r="B13448" t="e">
        <f t="shared" si="421"/>
        <v>#VALUE!</v>
      </c>
      <c r="C13448" t="e">
        <f t="shared" si="420"/>
        <v>#VALUE!</v>
      </c>
      <c r="D13448" t="e">
        <f>VLOOKUP(B13448,Sheet1!A:B,2,0)</f>
        <v>#VALUE!</v>
      </c>
    </row>
    <row r="13449" spans="2:4">
      <c r="B13449" t="e">
        <f t="shared" si="421"/>
        <v>#VALUE!</v>
      </c>
      <c r="C13449" t="e">
        <f t="shared" si="420"/>
        <v>#VALUE!</v>
      </c>
      <c r="D13449" t="e">
        <f>VLOOKUP(B13449,Sheet1!A:B,2,0)</f>
        <v>#VALUE!</v>
      </c>
    </row>
    <row r="13450" spans="2:4">
      <c r="B13450" t="e">
        <f t="shared" si="421"/>
        <v>#VALUE!</v>
      </c>
      <c r="C13450" t="e">
        <f t="shared" si="420"/>
        <v>#VALUE!</v>
      </c>
      <c r="D13450" t="e">
        <f>VLOOKUP(B13450,Sheet1!A:B,2,0)</f>
        <v>#VALUE!</v>
      </c>
    </row>
    <row r="13451" spans="2:4">
      <c r="B13451" t="e">
        <f t="shared" si="421"/>
        <v>#VALUE!</v>
      </c>
      <c r="C13451" t="e">
        <f t="shared" si="420"/>
        <v>#VALUE!</v>
      </c>
      <c r="D13451" t="e">
        <f>VLOOKUP(B13451,Sheet1!A:B,2,0)</f>
        <v>#VALUE!</v>
      </c>
    </row>
    <row r="13452" spans="2:4">
      <c r="B13452" t="e">
        <f t="shared" si="421"/>
        <v>#VALUE!</v>
      </c>
      <c r="C13452" t="e">
        <f t="shared" si="420"/>
        <v>#VALUE!</v>
      </c>
      <c r="D13452" t="e">
        <f>VLOOKUP(B13452,Sheet1!A:B,2,0)</f>
        <v>#VALUE!</v>
      </c>
    </row>
    <row r="13453" spans="2:4">
      <c r="B13453" t="e">
        <f t="shared" si="421"/>
        <v>#VALUE!</v>
      </c>
      <c r="C13453" t="e">
        <f t="shared" si="420"/>
        <v>#VALUE!</v>
      </c>
      <c r="D13453" t="e">
        <f>VLOOKUP(B13453,Sheet1!A:B,2,0)</f>
        <v>#VALUE!</v>
      </c>
    </row>
    <row r="13454" spans="2:4">
      <c r="B13454" t="e">
        <f t="shared" si="421"/>
        <v>#VALUE!</v>
      </c>
      <c r="C13454" t="e">
        <f t="shared" si="420"/>
        <v>#VALUE!</v>
      </c>
      <c r="D13454" t="e">
        <f>VLOOKUP(B13454,Sheet1!A:B,2,0)</f>
        <v>#VALUE!</v>
      </c>
    </row>
    <row r="13455" spans="2:4">
      <c r="B13455" t="e">
        <f t="shared" si="421"/>
        <v>#VALUE!</v>
      </c>
      <c r="C13455" t="e">
        <f t="shared" si="420"/>
        <v>#VALUE!</v>
      </c>
      <c r="D13455" t="e">
        <f>VLOOKUP(B13455,Sheet1!A:B,2,0)</f>
        <v>#VALUE!</v>
      </c>
    </row>
    <row r="13456" spans="2:4">
      <c r="B13456" t="e">
        <f t="shared" si="421"/>
        <v>#VALUE!</v>
      </c>
      <c r="C13456" t="e">
        <f t="shared" si="420"/>
        <v>#VALUE!</v>
      </c>
      <c r="D13456" t="e">
        <f>VLOOKUP(B13456,Sheet1!A:B,2,0)</f>
        <v>#VALUE!</v>
      </c>
    </row>
    <row r="13457" spans="2:4">
      <c r="B13457" t="e">
        <f t="shared" si="421"/>
        <v>#VALUE!</v>
      </c>
      <c r="C13457" t="e">
        <f t="shared" si="420"/>
        <v>#VALUE!</v>
      </c>
      <c r="D13457" t="e">
        <f>VLOOKUP(B13457,Sheet1!A:B,2,0)</f>
        <v>#VALUE!</v>
      </c>
    </row>
    <row r="13458" spans="2:4">
      <c r="B13458" t="e">
        <f t="shared" si="421"/>
        <v>#VALUE!</v>
      </c>
      <c r="C13458" t="e">
        <f t="shared" si="420"/>
        <v>#VALUE!</v>
      </c>
      <c r="D13458" t="e">
        <f>VLOOKUP(B13458,Sheet1!A:B,2,0)</f>
        <v>#VALUE!</v>
      </c>
    </row>
    <row r="13459" spans="2:4">
      <c r="B13459" t="e">
        <f t="shared" si="421"/>
        <v>#VALUE!</v>
      </c>
      <c r="C13459" t="e">
        <f t="shared" si="420"/>
        <v>#VALUE!</v>
      </c>
      <c r="D13459" t="e">
        <f>VLOOKUP(B13459,Sheet1!A:B,2,0)</f>
        <v>#VALUE!</v>
      </c>
    </row>
    <row r="13460" spans="2:4">
      <c r="B13460" t="e">
        <f t="shared" si="421"/>
        <v>#VALUE!</v>
      </c>
      <c r="C13460" t="e">
        <f t="shared" si="420"/>
        <v>#VALUE!</v>
      </c>
      <c r="D13460" t="e">
        <f>VLOOKUP(B13460,Sheet1!A:B,2,0)</f>
        <v>#VALUE!</v>
      </c>
    </row>
    <row r="13461" spans="2:4">
      <c r="B13461" t="e">
        <f t="shared" si="421"/>
        <v>#VALUE!</v>
      </c>
      <c r="C13461" t="e">
        <f t="shared" si="420"/>
        <v>#VALUE!</v>
      </c>
      <c r="D13461" t="e">
        <f>VLOOKUP(B13461,Sheet1!A:B,2,0)</f>
        <v>#VALUE!</v>
      </c>
    </row>
    <row r="13462" spans="2:4">
      <c r="B13462" t="e">
        <f t="shared" si="421"/>
        <v>#VALUE!</v>
      </c>
      <c r="C13462" t="e">
        <f t="shared" si="420"/>
        <v>#VALUE!</v>
      </c>
      <c r="D13462" t="e">
        <f>VLOOKUP(B13462,Sheet1!A:B,2,0)</f>
        <v>#VALUE!</v>
      </c>
    </row>
    <row r="13463" spans="2:4">
      <c r="B13463" t="e">
        <f t="shared" si="421"/>
        <v>#VALUE!</v>
      </c>
      <c r="C13463" t="e">
        <f t="shared" si="420"/>
        <v>#VALUE!</v>
      </c>
      <c r="D13463" t="e">
        <f>VLOOKUP(B13463,Sheet1!A:B,2,0)</f>
        <v>#VALUE!</v>
      </c>
    </row>
    <row r="13464" spans="2:4">
      <c r="B13464" t="e">
        <f t="shared" si="421"/>
        <v>#VALUE!</v>
      </c>
      <c r="C13464" t="e">
        <f t="shared" si="420"/>
        <v>#VALUE!</v>
      </c>
      <c r="D13464" t="e">
        <f>VLOOKUP(B13464,Sheet1!A:B,2,0)</f>
        <v>#VALUE!</v>
      </c>
    </row>
    <row r="13465" spans="2:4">
      <c r="B13465" t="e">
        <f t="shared" si="421"/>
        <v>#VALUE!</v>
      </c>
      <c r="C13465" t="e">
        <f t="shared" si="420"/>
        <v>#VALUE!</v>
      </c>
      <c r="D13465" t="e">
        <f>VLOOKUP(B13465,Sheet1!A:B,2,0)</f>
        <v>#VALUE!</v>
      </c>
    </row>
    <row r="13466" spans="2:4">
      <c r="B13466" t="e">
        <f t="shared" si="421"/>
        <v>#VALUE!</v>
      </c>
      <c r="C13466" t="e">
        <f t="shared" si="420"/>
        <v>#VALUE!</v>
      </c>
      <c r="D13466" t="e">
        <f>VLOOKUP(B13466,Sheet1!A:B,2,0)</f>
        <v>#VALUE!</v>
      </c>
    </row>
    <row r="13467" spans="2:4">
      <c r="B13467" t="e">
        <f t="shared" si="421"/>
        <v>#VALUE!</v>
      </c>
      <c r="C13467" t="e">
        <f t="shared" si="420"/>
        <v>#VALUE!</v>
      </c>
      <c r="D13467" t="e">
        <f>VLOOKUP(B13467,Sheet1!A:B,2,0)</f>
        <v>#VALUE!</v>
      </c>
    </row>
    <row r="13468" spans="2:4">
      <c r="B13468" t="e">
        <f t="shared" si="421"/>
        <v>#VALUE!</v>
      </c>
      <c r="C13468" t="e">
        <f t="shared" si="420"/>
        <v>#VALUE!</v>
      </c>
      <c r="D13468" t="e">
        <f>VLOOKUP(B13468,Sheet1!A:B,2,0)</f>
        <v>#VALUE!</v>
      </c>
    </row>
    <row r="13469" spans="2:4">
      <c r="B13469" t="e">
        <f t="shared" si="421"/>
        <v>#VALUE!</v>
      </c>
      <c r="C13469" t="e">
        <f t="shared" si="420"/>
        <v>#VALUE!</v>
      </c>
      <c r="D13469" t="e">
        <f>VLOOKUP(B13469,Sheet1!A:B,2,0)</f>
        <v>#VALUE!</v>
      </c>
    </row>
    <row r="13470" spans="2:4">
      <c r="B13470" t="e">
        <f t="shared" si="421"/>
        <v>#VALUE!</v>
      </c>
      <c r="C13470" t="e">
        <f t="shared" si="420"/>
        <v>#VALUE!</v>
      </c>
      <c r="D13470" t="e">
        <f>VLOOKUP(B13470,Sheet1!A:B,2,0)</f>
        <v>#VALUE!</v>
      </c>
    </row>
    <row r="13471" spans="2:4">
      <c r="B13471" t="e">
        <f t="shared" si="421"/>
        <v>#VALUE!</v>
      </c>
      <c r="C13471" t="e">
        <f t="shared" si="420"/>
        <v>#VALUE!</v>
      </c>
      <c r="D13471" t="e">
        <f>VLOOKUP(B13471,Sheet1!A:B,2,0)</f>
        <v>#VALUE!</v>
      </c>
    </row>
    <row r="13472" spans="2:4">
      <c r="B13472" t="e">
        <f t="shared" si="421"/>
        <v>#VALUE!</v>
      </c>
      <c r="C13472" t="e">
        <f t="shared" si="420"/>
        <v>#VALUE!</v>
      </c>
      <c r="D13472" t="e">
        <f>VLOOKUP(B13472,Sheet1!A:B,2,0)</f>
        <v>#VALUE!</v>
      </c>
    </row>
    <row r="13473" spans="2:4">
      <c r="B13473" t="e">
        <f t="shared" si="421"/>
        <v>#VALUE!</v>
      </c>
      <c r="C13473" t="e">
        <f t="shared" si="420"/>
        <v>#VALUE!</v>
      </c>
      <c r="D13473" t="e">
        <f>VLOOKUP(B13473,Sheet1!A:B,2,0)</f>
        <v>#VALUE!</v>
      </c>
    </row>
    <row r="13474" spans="2:4">
      <c r="B13474" t="e">
        <f t="shared" si="421"/>
        <v>#VALUE!</v>
      </c>
      <c r="C13474" t="e">
        <f t="shared" si="420"/>
        <v>#VALUE!</v>
      </c>
      <c r="D13474" t="e">
        <f>VLOOKUP(B13474,Sheet1!A:B,2,0)</f>
        <v>#VALUE!</v>
      </c>
    </row>
    <row r="13475" spans="2:4">
      <c r="B13475" t="e">
        <f t="shared" si="421"/>
        <v>#VALUE!</v>
      </c>
      <c r="C13475" t="e">
        <f t="shared" si="420"/>
        <v>#VALUE!</v>
      </c>
      <c r="D13475" t="e">
        <f>VLOOKUP(B13475,Sheet1!A:B,2,0)</f>
        <v>#VALUE!</v>
      </c>
    </row>
    <row r="13476" spans="2:4">
      <c r="B13476" t="e">
        <f t="shared" si="421"/>
        <v>#VALUE!</v>
      </c>
      <c r="C13476" t="e">
        <f t="shared" si="420"/>
        <v>#VALUE!</v>
      </c>
      <c r="D13476" t="e">
        <f>VLOOKUP(B13476,Sheet1!A:B,2,0)</f>
        <v>#VALUE!</v>
      </c>
    </row>
    <row r="13477" spans="2:4">
      <c r="B13477" t="e">
        <f t="shared" si="421"/>
        <v>#VALUE!</v>
      </c>
      <c r="C13477" t="e">
        <f t="shared" si="420"/>
        <v>#VALUE!</v>
      </c>
      <c r="D13477" t="e">
        <f>VLOOKUP(B13477,Sheet1!A:B,2,0)</f>
        <v>#VALUE!</v>
      </c>
    </row>
    <row r="13478" spans="2:4">
      <c r="B13478" t="e">
        <f t="shared" si="421"/>
        <v>#VALUE!</v>
      </c>
      <c r="C13478" t="e">
        <f t="shared" si="420"/>
        <v>#VALUE!</v>
      </c>
      <c r="D13478" t="e">
        <f>VLOOKUP(B13478,Sheet1!A:B,2,0)</f>
        <v>#VALUE!</v>
      </c>
    </row>
    <row r="13479" spans="2:4">
      <c r="B13479" t="e">
        <f t="shared" si="421"/>
        <v>#VALUE!</v>
      </c>
      <c r="C13479" t="e">
        <f t="shared" si="420"/>
        <v>#VALUE!</v>
      </c>
      <c r="D13479" t="e">
        <f>VLOOKUP(B13479,Sheet1!A:B,2,0)</f>
        <v>#VALUE!</v>
      </c>
    </row>
    <row r="13480" spans="2:4">
      <c r="B13480" t="e">
        <f t="shared" si="421"/>
        <v>#VALUE!</v>
      </c>
      <c r="C13480" t="e">
        <f t="shared" si="420"/>
        <v>#VALUE!</v>
      </c>
      <c r="D13480" t="e">
        <f>VLOOKUP(B13480,Sheet1!A:B,2,0)</f>
        <v>#VALUE!</v>
      </c>
    </row>
    <row r="13481" spans="2:4">
      <c r="B13481" t="e">
        <f t="shared" si="421"/>
        <v>#VALUE!</v>
      </c>
      <c r="C13481" t="e">
        <f t="shared" si="420"/>
        <v>#VALUE!</v>
      </c>
      <c r="D13481" t="e">
        <f>VLOOKUP(B13481,Sheet1!A:B,2,0)</f>
        <v>#VALUE!</v>
      </c>
    </row>
    <row r="13482" spans="2:4">
      <c r="B13482" t="e">
        <f t="shared" si="421"/>
        <v>#VALUE!</v>
      </c>
      <c r="C13482" t="e">
        <f t="shared" si="420"/>
        <v>#VALUE!</v>
      </c>
      <c r="D13482" t="e">
        <f>VLOOKUP(B13482,Sheet1!A:B,2,0)</f>
        <v>#VALUE!</v>
      </c>
    </row>
    <row r="13483" spans="2:4">
      <c r="B13483" t="e">
        <f t="shared" si="421"/>
        <v>#VALUE!</v>
      </c>
      <c r="C13483" t="e">
        <f t="shared" si="420"/>
        <v>#VALUE!</v>
      </c>
      <c r="D13483" t="e">
        <f>VLOOKUP(B13483,Sheet1!A:B,2,0)</f>
        <v>#VALUE!</v>
      </c>
    </row>
    <row r="13484" spans="2:4">
      <c r="B13484" t="e">
        <f t="shared" si="421"/>
        <v>#VALUE!</v>
      </c>
      <c r="C13484" t="e">
        <f t="shared" si="420"/>
        <v>#VALUE!</v>
      </c>
      <c r="D13484" t="e">
        <f>VLOOKUP(B13484,Sheet1!A:B,2,0)</f>
        <v>#VALUE!</v>
      </c>
    </row>
    <row r="13485" spans="2:4">
      <c r="B13485" t="e">
        <f t="shared" si="421"/>
        <v>#VALUE!</v>
      </c>
      <c r="C13485" t="e">
        <f t="shared" si="420"/>
        <v>#VALUE!</v>
      </c>
      <c r="D13485" t="e">
        <f>VLOOKUP(B13485,Sheet1!A:B,2,0)</f>
        <v>#VALUE!</v>
      </c>
    </row>
    <row r="13486" spans="2:4">
      <c r="B13486" t="e">
        <f t="shared" si="421"/>
        <v>#VALUE!</v>
      </c>
      <c r="C13486" t="e">
        <f t="shared" si="420"/>
        <v>#VALUE!</v>
      </c>
      <c r="D13486" t="e">
        <f>VLOOKUP(B13486,Sheet1!A:B,2,0)</f>
        <v>#VALUE!</v>
      </c>
    </row>
    <row r="13487" spans="2:4">
      <c r="B13487" t="e">
        <f t="shared" si="421"/>
        <v>#VALUE!</v>
      </c>
      <c r="C13487" t="e">
        <f t="shared" si="420"/>
        <v>#VALUE!</v>
      </c>
      <c r="D13487" t="e">
        <f>VLOOKUP(B13487,Sheet1!A:B,2,0)</f>
        <v>#VALUE!</v>
      </c>
    </row>
    <row r="13488" spans="2:4">
      <c r="B13488" t="e">
        <f t="shared" si="421"/>
        <v>#VALUE!</v>
      </c>
      <c r="C13488" t="e">
        <f t="shared" si="420"/>
        <v>#VALUE!</v>
      </c>
      <c r="D13488" t="e">
        <f>VLOOKUP(B13488,Sheet1!A:B,2,0)</f>
        <v>#VALUE!</v>
      </c>
    </row>
    <row r="13489" spans="2:4">
      <c r="B13489" t="e">
        <f t="shared" si="421"/>
        <v>#VALUE!</v>
      </c>
      <c r="C13489" t="e">
        <f t="shared" si="420"/>
        <v>#VALUE!</v>
      </c>
      <c r="D13489" t="e">
        <f>VLOOKUP(B13489,Sheet1!A:B,2,0)</f>
        <v>#VALUE!</v>
      </c>
    </row>
    <row r="13490" spans="2:4">
      <c r="B13490" t="e">
        <f t="shared" si="421"/>
        <v>#VALUE!</v>
      </c>
      <c r="C13490" t="e">
        <f t="shared" si="420"/>
        <v>#VALUE!</v>
      </c>
      <c r="D13490" t="e">
        <f>VLOOKUP(B13490,Sheet1!A:B,2,0)</f>
        <v>#VALUE!</v>
      </c>
    </row>
    <row r="13491" spans="2:4">
      <c r="B13491" t="e">
        <f t="shared" si="421"/>
        <v>#VALUE!</v>
      </c>
      <c r="C13491" t="e">
        <f t="shared" si="420"/>
        <v>#VALUE!</v>
      </c>
      <c r="D13491" t="e">
        <f>VLOOKUP(B13491,Sheet1!A:B,2,0)</f>
        <v>#VALUE!</v>
      </c>
    </row>
    <row r="13492" spans="2:4">
      <c r="B13492" t="e">
        <f t="shared" si="421"/>
        <v>#VALUE!</v>
      </c>
      <c r="C13492" t="e">
        <f t="shared" si="420"/>
        <v>#VALUE!</v>
      </c>
      <c r="D13492" t="e">
        <f>VLOOKUP(B13492,Sheet1!A:B,2,0)</f>
        <v>#VALUE!</v>
      </c>
    </row>
    <row r="13493" spans="2:4">
      <c r="B13493" t="e">
        <f t="shared" si="421"/>
        <v>#VALUE!</v>
      </c>
      <c r="C13493" t="e">
        <f t="shared" si="420"/>
        <v>#VALUE!</v>
      </c>
      <c r="D13493" t="e">
        <f>VLOOKUP(B13493,Sheet1!A:B,2,0)</f>
        <v>#VALUE!</v>
      </c>
    </row>
    <row r="13494" spans="2:4">
      <c r="B13494" t="e">
        <f t="shared" si="421"/>
        <v>#VALUE!</v>
      </c>
      <c r="C13494" t="e">
        <f t="shared" si="420"/>
        <v>#VALUE!</v>
      </c>
      <c r="D13494" t="e">
        <f>VLOOKUP(B13494,Sheet1!A:B,2,0)</f>
        <v>#VALUE!</v>
      </c>
    </row>
    <row r="13495" spans="2:4">
      <c r="B13495" t="e">
        <f t="shared" si="421"/>
        <v>#VALUE!</v>
      </c>
      <c r="C13495" t="e">
        <f t="shared" si="420"/>
        <v>#VALUE!</v>
      </c>
      <c r="D13495" t="e">
        <f>VLOOKUP(B13495,Sheet1!A:B,2,0)</f>
        <v>#VALUE!</v>
      </c>
    </row>
    <row r="13496" spans="2:4">
      <c r="B13496" t="e">
        <f t="shared" si="421"/>
        <v>#VALUE!</v>
      </c>
      <c r="C13496" t="e">
        <f t="shared" si="420"/>
        <v>#VALUE!</v>
      </c>
      <c r="D13496" t="e">
        <f>VLOOKUP(B13496,Sheet1!A:B,2,0)</f>
        <v>#VALUE!</v>
      </c>
    </row>
    <row r="13497" spans="2:4">
      <c r="B13497" t="e">
        <f t="shared" si="421"/>
        <v>#VALUE!</v>
      </c>
      <c r="C13497" t="e">
        <f t="shared" si="420"/>
        <v>#VALUE!</v>
      </c>
      <c r="D13497" t="e">
        <f>VLOOKUP(B13497,Sheet1!A:B,2,0)</f>
        <v>#VALUE!</v>
      </c>
    </row>
    <row r="13498" spans="2:4">
      <c r="B13498" t="e">
        <f t="shared" si="421"/>
        <v>#VALUE!</v>
      </c>
      <c r="C13498" t="e">
        <f t="shared" si="420"/>
        <v>#VALUE!</v>
      </c>
      <c r="D13498" t="e">
        <f>VLOOKUP(B13498,Sheet1!A:B,2,0)</f>
        <v>#VALUE!</v>
      </c>
    </row>
    <row r="13499" spans="2:4">
      <c r="B13499" t="e">
        <f t="shared" si="421"/>
        <v>#VALUE!</v>
      </c>
      <c r="C13499" t="e">
        <f t="shared" si="420"/>
        <v>#VALUE!</v>
      </c>
      <c r="D13499" t="e">
        <f>VLOOKUP(B13499,Sheet1!A:B,2,0)</f>
        <v>#VALUE!</v>
      </c>
    </row>
    <row r="13500" spans="2:4">
      <c r="B13500" t="e">
        <f t="shared" si="421"/>
        <v>#VALUE!</v>
      </c>
      <c r="C13500" t="e">
        <f t="shared" si="420"/>
        <v>#VALUE!</v>
      </c>
      <c r="D13500" t="e">
        <f>VLOOKUP(B13500,Sheet1!A:B,2,0)</f>
        <v>#VALUE!</v>
      </c>
    </row>
    <row r="13501" spans="2:4">
      <c r="B13501" t="e">
        <f t="shared" si="421"/>
        <v>#VALUE!</v>
      </c>
      <c r="C13501" t="e">
        <f t="shared" si="420"/>
        <v>#VALUE!</v>
      </c>
      <c r="D13501" t="e">
        <f>VLOOKUP(B13501,Sheet1!A:B,2,0)</f>
        <v>#VALUE!</v>
      </c>
    </row>
    <row r="13502" spans="2:4">
      <c r="B13502" t="e">
        <f t="shared" si="421"/>
        <v>#VALUE!</v>
      </c>
      <c r="C13502" t="e">
        <f t="shared" si="420"/>
        <v>#VALUE!</v>
      </c>
      <c r="D13502" t="e">
        <f>VLOOKUP(B13502,Sheet1!A:B,2,0)</f>
        <v>#VALUE!</v>
      </c>
    </row>
    <row r="13503" spans="2:4">
      <c r="B13503" t="e">
        <f t="shared" si="421"/>
        <v>#VALUE!</v>
      </c>
      <c r="C13503" t="e">
        <f t="shared" si="420"/>
        <v>#VALUE!</v>
      </c>
      <c r="D13503" t="e">
        <f>VLOOKUP(B13503,Sheet1!A:B,2,0)</f>
        <v>#VALUE!</v>
      </c>
    </row>
    <row r="13504" spans="2:4">
      <c r="B13504" t="e">
        <f t="shared" si="421"/>
        <v>#VALUE!</v>
      </c>
      <c r="C13504" t="e">
        <f t="shared" si="420"/>
        <v>#VALUE!</v>
      </c>
      <c r="D13504" t="e">
        <f>VLOOKUP(B13504,Sheet1!A:B,2,0)</f>
        <v>#VALUE!</v>
      </c>
    </row>
    <row r="13505" spans="2:4">
      <c r="B13505" t="e">
        <f t="shared" si="421"/>
        <v>#VALUE!</v>
      </c>
      <c r="C13505" t="e">
        <f t="shared" si="420"/>
        <v>#VALUE!</v>
      </c>
      <c r="D13505" t="e">
        <f>VLOOKUP(B13505,Sheet1!A:B,2,0)</f>
        <v>#VALUE!</v>
      </c>
    </row>
    <row r="13506" spans="2:4">
      <c r="B13506" t="e">
        <f t="shared" si="421"/>
        <v>#VALUE!</v>
      </c>
      <c r="C13506" t="e">
        <f t="shared" ref="C13506:C13569" si="422">IF(D13506=0,"PASS",IF(D13506="-","FAIL"))</f>
        <v>#VALUE!</v>
      </c>
      <c r="D13506" t="e">
        <f>VLOOKUP(B13506,Sheet1!A:B,2,0)</f>
        <v>#VALUE!</v>
      </c>
    </row>
    <row r="13507" spans="2:4">
      <c r="B13507" t="e">
        <f t="shared" ref="B13507:B13570" si="423">RIGHT(A13507,LEN(A13507)-FIND("@",A13507))</f>
        <v>#VALUE!</v>
      </c>
      <c r="C13507" t="e">
        <f t="shared" si="422"/>
        <v>#VALUE!</v>
      </c>
      <c r="D13507" t="e">
        <f>VLOOKUP(B13507,Sheet1!A:B,2,0)</f>
        <v>#VALUE!</v>
      </c>
    </row>
    <row r="13508" spans="2:4">
      <c r="B13508" t="e">
        <f t="shared" si="423"/>
        <v>#VALUE!</v>
      </c>
      <c r="C13508" t="e">
        <f t="shared" si="422"/>
        <v>#VALUE!</v>
      </c>
      <c r="D13508" t="e">
        <f>VLOOKUP(B13508,Sheet1!A:B,2,0)</f>
        <v>#VALUE!</v>
      </c>
    </row>
    <row r="13509" spans="2:4">
      <c r="B13509" t="e">
        <f t="shared" si="423"/>
        <v>#VALUE!</v>
      </c>
      <c r="C13509" t="e">
        <f t="shared" si="422"/>
        <v>#VALUE!</v>
      </c>
      <c r="D13509" t="e">
        <f>VLOOKUP(B13509,Sheet1!A:B,2,0)</f>
        <v>#VALUE!</v>
      </c>
    </row>
    <row r="13510" spans="2:4">
      <c r="B13510" t="e">
        <f t="shared" si="423"/>
        <v>#VALUE!</v>
      </c>
      <c r="C13510" t="e">
        <f t="shared" si="422"/>
        <v>#VALUE!</v>
      </c>
      <c r="D13510" t="e">
        <f>VLOOKUP(B13510,Sheet1!A:B,2,0)</f>
        <v>#VALUE!</v>
      </c>
    </row>
    <row r="13511" spans="2:4">
      <c r="B13511" t="e">
        <f t="shared" si="423"/>
        <v>#VALUE!</v>
      </c>
      <c r="C13511" t="e">
        <f t="shared" si="422"/>
        <v>#VALUE!</v>
      </c>
      <c r="D13511" t="e">
        <f>VLOOKUP(B13511,Sheet1!A:B,2,0)</f>
        <v>#VALUE!</v>
      </c>
    </row>
    <row r="13512" spans="2:4">
      <c r="B13512" t="e">
        <f t="shared" si="423"/>
        <v>#VALUE!</v>
      </c>
      <c r="C13512" t="e">
        <f t="shared" si="422"/>
        <v>#VALUE!</v>
      </c>
      <c r="D13512" t="e">
        <f>VLOOKUP(B13512,Sheet1!A:B,2,0)</f>
        <v>#VALUE!</v>
      </c>
    </row>
    <row r="13513" spans="2:4">
      <c r="B13513" t="e">
        <f t="shared" si="423"/>
        <v>#VALUE!</v>
      </c>
      <c r="C13513" t="e">
        <f t="shared" si="422"/>
        <v>#VALUE!</v>
      </c>
      <c r="D13513" t="e">
        <f>VLOOKUP(B13513,Sheet1!A:B,2,0)</f>
        <v>#VALUE!</v>
      </c>
    </row>
    <row r="13514" spans="2:4">
      <c r="B13514" t="e">
        <f t="shared" si="423"/>
        <v>#VALUE!</v>
      </c>
      <c r="C13514" t="e">
        <f t="shared" si="422"/>
        <v>#VALUE!</v>
      </c>
      <c r="D13514" t="e">
        <f>VLOOKUP(B13514,Sheet1!A:B,2,0)</f>
        <v>#VALUE!</v>
      </c>
    </row>
    <row r="13515" spans="2:4">
      <c r="B13515" t="e">
        <f t="shared" si="423"/>
        <v>#VALUE!</v>
      </c>
      <c r="C13515" t="e">
        <f t="shared" si="422"/>
        <v>#VALUE!</v>
      </c>
      <c r="D13515" t="e">
        <f>VLOOKUP(B13515,Sheet1!A:B,2,0)</f>
        <v>#VALUE!</v>
      </c>
    </row>
    <row r="13516" spans="2:4">
      <c r="B13516" t="e">
        <f t="shared" si="423"/>
        <v>#VALUE!</v>
      </c>
      <c r="C13516" t="e">
        <f t="shared" si="422"/>
        <v>#VALUE!</v>
      </c>
      <c r="D13516" t="e">
        <f>VLOOKUP(B13516,Sheet1!A:B,2,0)</f>
        <v>#VALUE!</v>
      </c>
    </row>
    <row r="13517" spans="2:4">
      <c r="B13517" t="e">
        <f t="shared" si="423"/>
        <v>#VALUE!</v>
      </c>
      <c r="C13517" t="e">
        <f t="shared" si="422"/>
        <v>#VALUE!</v>
      </c>
      <c r="D13517" t="e">
        <f>VLOOKUP(B13517,Sheet1!A:B,2,0)</f>
        <v>#VALUE!</v>
      </c>
    </row>
    <row r="13518" spans="2:4">
      <c r="B13518" t="e">
        <f t="shared" si="423"/>
        <v>#VALUE!</v>
      </c>
      <c r="C13518" t="e">
        <f t="shared" si="422"/>
        <v>#VALUE!</v>
      </c>
      <c r="D13518" t="e">
        <f>VLOOKUP(B13518,Sheet1!A:B,2,0)</f>
        <v>#VALUE!</v>
      </c>
    </row>
    <row r="13519" spans="2:4">
      <c r="B13519" t="e">
        <f t="shared" si="423"/>
        <v>#VALUE!</v>
      </c>
      <c r="C13519" t="e">
        <f t="shared" si="422"/>
        <v>#VALUE!</v>
      </c>
      <c r="D13519" t="e">
        <f>VLOOKUP(B13519,Sheet1!A:B,2,0)</f>
        <v>#VALUE!</v>
      </c>
    </row>
    <row r="13520" spans="2:4">
      <c r="B13520" t="e">
        <f t="shared" si="423"/>
        <v>#VALUE!</v>
      </c>
      <c r="C13520" t="e">
        <f t="shared" si="422"/>
        <v>#VALUE!</v>
      </c>
      <c r="D13520" t="e">
        <f>VLOOKUP(B13520,Sheet1!A:B,2,0)</f>
        <v>#VALUE!</v>
      </c>
    </row>
    <row r="13521" spans="2:4">
      <c r="B13521" t="e">
        <f t="shared" si="423"/>
        <v>#VALUE!</v>
      </c>
      <c r="C13521" t="e">
        <f t="shared" si="422"/>
        <v>#VALUE!</v>
      </c>
      <c r="D13521" t="e">
        <f>VLOOKUP(B13521,Sheet1!A:B,2,0)</f>
        <v>#VALUE!</v>
      </c>
    </row>
    <row r="13522" spans="2:4">
      <c r="B13522" t="e">
        <f t="shared" si="423"/>
        <v>#VALUE!</v>
      </c>
      <c r="C13522" t="e">
        <f t="shared" si="422"/>
        <v>#VALUE!</v>
      </c>
      <c r="D13522" t="e">
        <f>VLOOKUP(B13522,Sheet1!A:B,2,0)</f>
        <v>#VALUE!</v>
      </c>
    </row>
    <row r="13523" spans="2:4">
      <c r="B13523" t="e">
        <f t="shared" si="423"/>
        <v>#VALUE!</v>
      </c>
      <c r="C13523" t="e">
        <f t="shared" si="422"/>
        <v>#VALUE!</v>
      </c>
      <c r="D13523" t="e">
        <f>VLOOKUP(B13523,Sheet1!A:B,2,0)</f>
        <v>#VALUE!</v>
      </c>
    </row>
    <row r="13524" spans="2:4">
      <c r="B13524" t="e">
        <f t="shared" si="423"/>
        <v>#VALUE!</v>
      </c>
      <c r="C13524" t="e">
        <f t="shared" si="422"/>
        <v>#VALUE!</v>
      </c>
      <c r="D13524" t="e">
        <f>VLOOKUP(B13524,Sheet1!A:B,2,0)</f>
        <v>#VALUE!</v>
      </c>
    </row>
    <row r="13525" spans="2:4">
      <c r="B13525" t="e">
        <f t="shared" si="423"/>
        <v>#VALUE!</v>
      </c>
      <c r="C13525" t="e">
        <f t="shared" si="422"/>
        <v>#VALUE!</v>
      </c>
      <c r="D13525" t="e">
        <f>VLOOKUP(B13525,Sheet1!A:B,2,0)</f>
        <v>#VALUE!</v>
      </c>
    </row>
    <row r="13526" spans="2:4">
      <c r="B13526" t="e">
        <f t="shared" si="423"/>
        <v>#VALUE!</v>
      </c>
      <c r="C13526" t="e">
        <f t="shared" si="422"/>
        <v>#VALUE!</v>
      </c>
      <c r="D13526" t="e">
        <f>VLOOKUP(B13526,Sheet1!A:B,2,0)</f>
        <v>#VALUE!</v>
      </c>
    </row>
    <row r="13527" spans="2:4">
      <c r="B13527" t="e">
        <f t="shared" si="423"/>
        <v>#VALUE!</v>
      </c>
      <c r="C13527" t="e">
        <f t="shared" si="422"/>
        <v>#VALUE!</v>
      </c>
      <c r="D13527" t="e">
        <f>VLOOKUP(B13527,Sheet1!A:B,2,0)</f>
        <v>#VALUE!</v>
      </c>
    </row>
    <row r="13528" spans="2:4">
      <c r="B13528" t="e">
        <f t="shared" si="423"/>
        <v>#VALUE!</v>
      </c>
      <c r="C13528" t="e">
        <f t="shared" si="422"/>
        <v>#VALUE!</v>
      </c>
      <c r="D13528" t="e">
        <f>VLOOKUP(B13528,Sheet1!A:B,2,0)</f>
        <v>#VALUE!</v>
      </c>
    </row>
    <row r="13529" spans="2:4">
      <c r="B13529" t="e">
        <f t="shared" si="423"/>
        <v>#VALUE!</v>
      </c>
      <c r="C13529" t="e">
        <f t="shared" si="422"/>
        <v>#VALUE!</v>
      </c>
      <c r="D13529" t="e">
        <f>VLOOKUP(B13529,Sheet1!A:B,2,0)</f>
        <v>#VALUE!</v>
      </c>
    </row>
    <row r="13530" spans="2:4">
      <c r="B13530" t="e">
        <f t="shared" si="423"/>
        <v>#VALUE!</v>
      </c>
      <c r="C13530" t="e">
        <f t="shared" si="422"/>
        <v>#VALUE!</v>
      </c>
      <c r="D13530" t="e">
        <f>VLOOKUP(B13530,Sheet1!A:B,2,0)</f>
        <v>#VALUE!</v>
      </c>
    </row>
    <row r="13531" spans="2:4">
      <c r="B13531" t="e">
        <f t="shared" si="423"/>
        <v>#VALUE!</v>
      </c>
      <c r="C13531" t="e">
        <f t="shared" si="422"/>
        <v>#VALUE!</v>
      </c>
      <c r="D13531" t="e">
        <f>VLOOKUP(B13531,Sheet1!A:B,2,0)</f>
        <v>#VALUE!</v>
      </c>
    </row>
    <row r="13532" spans="2:4">
      <c r="B13532" t="e">
        <f t="shared" si="423"/>
        <v>#VALUE!</v>
      </c>
      <c r="C13532" t="e">
        <f t="shared" si="422"/>
        <v>#VALUE!</v>
      </c>
      <c r="D13532" t="e">
        <f>VLOOKUP(B13532,Sheet1!A:B,2,0)</f>
        <v>#VALUE!</v>
      </c>
    </row>
    <row r="13533" spans="2:4">
      <c r="B13533" t="e">
        <f t="shared" si="423"/>
        <v>#VALUE!</v>
      </c>
      <c r="C13533" t="e">
        <f t="shared" si="422"/>
        <v>#VALUE!</v>
      </c>
      <c r="D13533" t="e">
        <f>VLOOKUP(B13533,Sheet1!A:B,2,0)</f>
        <v>#VALUE!</v>
      </c>
    </row>
    <row r="13534" spans="2:4">
      <c r="B13534" t="e">
        <f t="shared" si="423"/>
        <v>#VALUE!</v>
      </c>
      <c r="C13534" t="e">
        <f t="shared" si="422"/>
        <v>#VALUE!</v>
      </c>
      <c r="D13534" t="e">
        <f>VLOOKUP(B13534,Sheet1!A:B,2,0)</f>
        <v>#VALUE!</v>
      </c>
    </row>
    <row r="13535" spans="2:4">
      <c r="B13535" t="e">
        <f t="shared" si="423"/>
        <v>#VALUE!</v>
      </c>
      <c r="C13535" t="e">
        <f t="shared" si="422"/>
        <v>#VALUE!</v>
      </c>
      <c r="D13535" t="e">
        <f>VLOOKUP(B13535,Sheet1!A:B,2,0)</f>
        <v>#VALUE!</v>
      </c>
    </row>
    <row r="13536" spans="2:4">
      <c r="B13536" t="e">
        <f t="shared" si="423"/>
        <v>#VALUE!</v>
      </c>
      <c r="C13536" t="e">
        <f t="shared" si="422"/>
        <v>#VALUE!</v>
      </c>
      <c r="D13536" t="e">
        <f>VLOOKUP(B13536,Sheet1!A:B,2,0)</f>
        <v>#VALUE!</v>
      </c>
    </row>
    <row r="13537" spans="2:4">
      <c r="B13537" t="e">
        <f t="shared" si="423"/>
        <v>#VALUE!</v>
      </c>
      <c r="C13537" t="e">
        <f t="shared" si="422"/>
        <v>#VALUE!</v>
      </c>
      <c r="D13537" t="e">
        <f>VLOOKUP(B13537,Sheet1!A:B,2,0)</f>
        <v>#VALUE!</v>
      </c>
    </row>
    <row r="13538" spans="2:4">
      <c r="B13538" t="e">
        <f t="shared" si="423"/>
        <v>#VALUE!</v>
      </c>
      <c r="C13538" t="e">
        <f t="shared" si="422"/>
        <v>#VALUE!</v>
      </c>
      <c r="D13538" t="e">
        <f>VLOOKUP(B13538,Sheet1!A:B,2,0)</f>
        <v>#VALUE!</v>
      </c>
    </row>
    <row r="13539" spans="2:4">
      <c r="B13539" t="e">
        <f t="shared" si="423"/>
        <v>#VALUE!</v>
      </c>
      <c r="C13539" t="e">
        <f t="shared" si="422"/>
        <v>#VALUE!</v>
      </c>
      <c r="D13539" t="e">
        <f>VLOOKUP(B13539,Sheet1!A:B,2,0)</f>
        <v>#VALUE!</v>
      </c>
    </row>
    <row r="13540" spans="2:4">
      <c r="B13540" t="e">
        <f t="shared" si="423"/>
        <v>#VALUE!</v>
      </c>
      <c r="C13540" t="e">
        <f t="shared" si="422"/>
        <v>#VALUE!</v>
      </c>
      <c r="D13540" t="e">
        <f>VLOOKUP(B13540,Sheet1!A:B,2,0)</f>
        <v>#VALUE!</v>
      </c>
    </row>
    <row r="13541" spans="2:4">
      <c r="B13541" t="e">
        <f t="shared" si="423"/>
        <v>#VALUE!</v>
      </c>
      <c r="C13541" t="e">
        <f t="shared" si="422"/>
        <v>#VALUE!</v>
      </c>
      <c r="D13541" t="e">
        <f>VLOOKUP(B13541,Sheet1!A:B,2,0)</f>
        <v>#VALUE!</v>
      </c>
    </row>
    <row r="13542" spans="2:4">
      <c r="B13542" t="e">
        <f t="shared" si="423"/>
        <v>#VALUE!</v>
      </c>
      <c r="C13542" t="e">
        <f t="shared" si="422"/>
        <v>#VALUE!</v>
      </c>
      <c r="D13542" t="e">
        <f>VLOOKUP(B13542,Sheet1!A:B,2,0)</f>
        <v>#VALUE!</v>
      </c>
    </row>
    <row r="13543" spans="2:4">
      <c r="B13543" t="e">
        <f t="shared" si="423"/>
        <v>#VALUE!</v>
      </c>
      <c r="C13543" t="e">
        <f t="shared" si="422"/>
        <v>#VALUE!</v>
      </c>
      <c r="D13543" t="e">
        <f>VLOOKUP(B13543,Sheet1!A:B,2,0)</f>
        <v>#VALUE!</v>
      </c>
    </row>
    <row r="13544" spans="2:4">
      <c r="B13544" t="e">
        <f t="shared" si="423"/>
        <v>#VALUE!</v>
      </c>
      <c r="C13544" t="e">
        <f t="shared" si="422"/>
        <v>#VALUE!</v>
      </c>
      <c r="D13544" t="e">
        <f>VLOOKUP(B13544,Sheet1!A:B,2,0)</f>
        <v>#VALUE!</v>
      </c>
    </row>
    <row r="13545" spans="2:4">
      <c r="B13545" t="e">
        <f t="shared" si="423"/>
        <v>#VALUE!</v>
      </c>
      <c r="C13545" t="e">
        <f t="shared" si="422"/>
        <v>#VALUE!</v>
      </c>
      <c r="D13545" t="e">
        <f>VLOOKUP(B13545,Sheet1!A:B,2,0)</f>
        <v>#VALUE!</v>
      </c>
    </row>
    <row r="13546" spans="2:4">
      <c r="B13546" t="e">
        <f t="shared" si="423"/>
        <v>#VALUE!</v>
      </c>
      <c r="C13546" t="e">
        <f t="shared" si="422"/>
        <v>#VALUE!</v>
      </c>
      <c r="D13546" t="e">
        <f>VLOOKUP(B13546,Sheet1!A:B,2,0)</f>
        <v>#VALUE!</v>
      </c>
    </row>
    <row r="13547" spans="2:4">
      <c r="B13547" t="e">
        <f t="shared" si="423"/>
        <v>#VALUE!</v>
      </c>
      <c r="C13547" t="e">
        <f t="shared" si="422"/>
        <v>#VALUE!</v>
      </c>
      <c r="D13547" t="e">
        <f>VLOOKUP(B13547,Sheet1!A:B,2,0)</f>
        <v>#VALUE!</v>
      </c>
    </row>
    <row r="13548" spans="2:4">
      <c r="B13548" t="e">
        <f t="shared" si="423"/>
        <v>#VALUE!</v>
      </c>
      <c r="C13548" t="e">
        <f t="shared" si="422"/>
        <v>#VALUE!</v>
      </c>
      <c r="D13548" t="e">
        <f>VLOOKUP(B13548,Sheet1!A:B,2,0)</f>
        <v>#VALUE!</v>
      </c>
    </row>
    <row r="13549" spans="2:4">
      <c r="B13549" t="e">
        <f t="shared" si="423"/>
        <v>#VALUE!</v>
      </c>
      <c r="C13549" t="e">
        <f t="shared" si="422"/>
        <v>#VALUE!</v>
      </c>
      <c r="D13549" t="e">
        <f>VLOOKUP(B13549,Sheet1!A:B,2,0)</f>
        <v>#VALUE!</v>
      </c>
    </row>
    <row r="13550" spans="2:4">
      <c r="B13550" t="e">
        <f t="shared" si="423"/>
        <v>#VALUE!</v>
      </c>
      <c r="C13550" t="e">
        <f t="shared" si="422"/>
        <v>#VALUE!</v>
      </c>
      <c r="D13550" t="e">
        <f>VLOOKUP(B13550,Sheet1!A:B,2,0)</f>
        <v>#VALUE!</v>
      </c>
    </row>
    <row r="13551" spans="2:4">
      <c r="B13551" t="e">
        <f t="shared" si="423"/>
        <v>#VALUE!</v>
      </c>
      <c r="C13551" t="e">
        <f t="shared" si="422"/>
        <v>#VALUE!</v>
      </c>
      <c r="D13551" t="e">
        <f>VLOOKUP(B13551,Sheet1!A:B,2,0)</f>
        <v>#VALUE!</v>
      </c>
    </row>
    <row r="13552" spans="2:4">
      <c r="B13552" t="e">
        <f t="shared" si="423"/>
        <v>#VALUE!</v>
      </c>
      <c r="C13552" t="e">
        <f t="shared" si="422"/>
        <v>#VALUE!</v>
      </c>
      <c r="D13552" t="e">
        <f>VLOOKUP(B13552,Sheet1!A:B,2,0)</f>
        <v>#VALUE!</v>
      </c>
    </row>
    <row r="13553" spans="2:4">
      <c r="B13553" t="e">
        <f t="shared" si="423"/>
        <v>#VALUE!</v>
      </c>
      <c r="C13553" t="e">
        <f t="shared" si="422"/>
        <v>#VALUE!</v>
      </c>
      <c r="D13553" t="e">
        <f>VLOOKUP(B13553,Sheet1!A:B,2,0)</f>
        <v>#VALUE!</v>
      </c>
    </row>
    <row r="13554" spans="2:4">
      <c r="B13554" t="e">
        <f t="shared" si="423"/>
        <v>#VALUE!</v>
      </c>
      <c r="C13554" t="e">
        <f t="shared" si="422"/>
        <v>#VALUE!</v>
      </c>
      <c r="D13554" t="e">
        <f>VLOOKUP(B13554,Sheet1!A:B,2,0)</f>
        <v>#VALUE!</v>
      </c>
    </row>
    <row r="13555" spans="2:4">
      <c r="B13555" t="e">
        <f t="shared" si="423"/>
        <v>#VALUE!</v>
      </c>
      <c r="C13555" t="e">
        <f t="shared" si="422"/>
        <v>#VALUE!</v>
      </c>
      <c r="D13555" t="e">
        <f>VLOOKUP(B13555,Sheet1!A:B,2,0)</f>
        <v>#VALUE!</v>
      </c>
    </row>
    <row r="13556" spans="2:4">
      <c r="B13556" t="e">
        <f t="shared" si="423"/>
        <v>#VALUE!</v>
      </c>
      <c r="C13556" t="e">
        <f t="shared" si="422"/>
        <v>#VALUE!</v>
      </c>
      <c r="D13556" t="e">
        <f>VLOOKUP(B13556,Sheet1!A:B,2,0)</f>
        <v>#VALUE!</v>
      </c>
    </row>
    <row r="13557" spans="2:4">
      <c r="B13557" t="e">
        <f t="shared" si="423"/>
        <v>#VALUE!</v>
      </c>
      <c r="C13557" t="e">
        <f t="shared" si="422"/>
        <v>#VALUE!</v>
      </c>
      <c r="D13557" t="e">
        <f>VLOOKUP(B13557,Sheet1!A:B,2,0)</f>
        <v>#VALUE!</v>
      </c>
    </row>
    <row r="13558" spans="2:4">
      <c r="B13558" t="e">
        <f t="shared" si="423"/>
        <v>#VALUE!</v>
      </c>
      <c r="C13558" t="e">
        <f t="shared" si="422"/>
        <v>#VALUE!</v>
      </c>
      <c r="D13558" t="e">
        <f>VLOOKUP(B13558,Sheet1!A:B,2,0)</f>
        <v>#VALUE!</v>
      </c>
    </row>
    <row r="13559" spans="2:4">
      <c r="B13559" t="e">
        <f t="shared" si="423"/>
        <v>#VALUE!</v>
      </c>
      <c r="C13559" t="e">
        <f t="shared" si="422"/>
        <v>#VALUE!</v>
      </c>
      <c r="D13559" t="e">
        <f>VLOOKUP(B13559,Sheet1!A:B,2,0)</f>
        <v>#VALUE!</v>
      </c>
    </row>
    <row r="13560" spans="2:4">
      <c r="B13560" t="e">
        <f t="shared" si="423"/>
        <v>#VALUE!</v>
      </c>
      <c r="C13560" t="e">
        <f t="shared" si="422"/>
        <v>#VALUE!</v>
      </c>
      <c r="D13560" t="e">
        <f>VLOOKUP(B13560,Sheet1!A:B,2,0)</f>
        <v>#VALUE!</v>
      </c>
    </row>
    <row r="13561" spans="2:4">
      <c r="B13561" t="e">
        <f t="shared" si="423"/>
        <v>#VALUE!</v>
      </c>
      <c r="C13561" t="e">
        <f t="shared" si="422"/>
        <v>#VALUE!</v>
      </c>
      <c r="D13561" t="e">
        <f>VLOOKUP(B13561,Sheet1!A:B,2,0)</f>
        <v>#VALUE!</v>
      </c>
    </row>
    <row r="13562" spans="2:4">
      <c r="B13562" t="e">
        <f t="shared" si="423"/>
        <v>#VALUE!</v>
      </c>
      <c r="C13562" t="e">
        <f t="shared" si="422"/>
        <v>#VALUE!</v>
      </c>
      <c r="D13562" t="e">
        <f>VLOOKUP(B13562,Sheet1!A:B,2,0)</f>
        <v>#VALUE!</v>
      </c>
    </row>
    <row r="13563" spans="2:4">
      <c r="B13563" t="e">
        <f t="shared" si="423"/>
        <v>#VALUE!</v>
      </c>
      <c r="C13563" t="e">
        <f t="shared" si="422"/>
        <v>#VALUE!</v>
      </c>
      <c r="D13563" t="e">
        <f>VLOOKUP(B13563,Sheet1!A:B,2,0)</f>
        <v>#VALUE!</v>
      </c>
    </row>
    <row r="13564" spans="2:4">
      <c r="B13564" t="e">
        <f t="shared" si="423"/>
        <v>#VALUE!</v>
      </c>
      <c r="C13564" t="e">
        <f t="shared" si="422"/>
        <v>#VALUE!</v>
      </c>
      <c r="D13564" t="e">
        <f>VLOOKUP(B13564,Sheet1!A:B,2,0)</f>
        <v>#VALUE!</v>
      </c>
    </row>
    <row r="13565" spans="2:4">
      <c r="B13565" t="e">
        <f t="shared" si="423"/>
        <v>#VALUE!</v>
      </c>
      <c r="C13565" t="e">
        <f t="shared" si="422"/>
        <v>#VALUE!</v>
      </c>
      <c r="D13565" t="e">
        <f>VLOOKUP(B13565,Sheet1!A:B,2,0)</f>
        <v>#VALUE!</v>
      </c>
    </row>
    <row r="13566" spans="2:4">
      <c r="B13566" t="e">
        <f t="shared" si="423"/>
        <v>#VALUE!</v>
      </c>
      <c r="C13566" t="e">
        <f t="shared" si="422"/>
        <v>#VALUE!</v>
      </c>
      <c r="D13566" t="e">
        <f>VLOOKUP(B13566,Sheet1!A:B,2,0)</f>
        <v>#VALUE!</v>
      </c>
    </row>
    <row r="13567" spans="2:4">
      <c r="B13567" t="e">
        <f t="shared" si="423"/>
        <v>#VALUE!</v>
      </c>
      <c r="C13567" t="e">
        <f t="shared" si="422"/>
        <v>#VALUE!</v>
      </c>
      <c r="D13567" t="e">
        <f>VLOOKUP(B13567,Sheet1!A:B,2,0)</f>
        <v>#VALUE!</v>
      </c>
    </row>
    <row r="13568" spans="2:4">
      <c r="B13568" t="e">
        <f t="shared" si="423"/>
        <v>#VALUE!</v>
      </c>
      <c r="C13568" t="e">
        <f t="shared" si="422"/>
        <v>#VALUE!</v>
      </c>
      <c r="D13568" t="e">
        <f>VLOOKUP(B13568,Sheet1!A:B,2,0)</f>
        <v>#VALUE!</v>
      </c>
    </row>
    <row r="13569" spans="2:4">
      <c r="B13569" t="e">
        <f t="shared" si="423"/>
        <v>#VALUE!</v>
      </c>
      <c r="C13569" t="e">
        <f t="shared" si="422"/>
        <v>#VALUE!</v>
      </c>
      <c r="D13569" t="e">
        <f>VLOOKUP(B13569,Sheet1!A:B,2,0)</f>
        <v>#VALUE!</v>
      </c>
    </row>
    <row r="13570" spans="2:4">
      <c r="B13570" t="e">
        <f t="shared" si="423"/>
        <v>#VALUE!</v>
      </c>
      <c r="C13570" t="e">
        <f t="shared" ref="C13570:C13633" si="424">IF(D13570=0,"PASS",IF(D13570="-","FAIL"))</f>
        <v>#VALUE!</v>
      </c>
      <c r="D13570" t="e">
        <f>VLOOKUP(B13570,Sheet1!A:B,2,0)</f>
        <v>#VALUE!</v>
      </c>
    </row>
    <row r="13571" spans="2:4">
      <c r="B13571" t="e">
        <f t="shared" ref="B13571:B13634" si="425">RIGHT(A13571,LEN(A13571)-FIND("@",A13571))</f>
        <v>#VALUE!</v>
      </c>
      <c r="C13571" t="e">
        <f t="shared" si="424"/>
        <v>#VALUE!</v>
      </c>
      <c r="D13571" t="e">
        <f>VLOOKUP(B13571,Sheet1!A:B,2,0)</f>
        <v>#VALUE!</v>
      </c>
    </row>
    <row r="13572" spans="2:4">
      <c r="B13572" t="e">
        <f t="shared" si="425"/>
        <v>#VALUE!</v>
      </c>
      <c r="C13572" t="e">
        <f t="shared" si="424"/>
        <v>#VALUE!</v>
      </c>
      <c r="D13572" t="e">
        <f>VLOOKUP(B13572,Sheet1!A:B,2,0)</f>
        <v>#VALUE!</v>
      </c>
    </row>
    <row r="13573" spans="2:4">
      <c r="B13573" t="e">
        <f t="shared" si="425"/>
        <v>#VALUE!</v>
      </c>
      <c r="C13573" t="e">
        <f t="shared" si="424"/>
        <v>#VALUE!</v>
      </c>
      <c r="D13573" t="e">
        <f>VLOOKUP(B13573,Sheet1!A:B,2,0)</f>
        <v>#VALUE!</v>
      </c>
    </row>
    <row r="13574" spans="2:4">
      <c r="B13574" t="e">
        <f t="shared" si="425"/>
        <v>#VALUE!</v>
      </c>
      <c r="C13574" t="e">
        <f t="shared" si="424"/>
        <v>#VALUE!</v>
      </c>
      <c r="D13574" t="e">
        <f>VLOOKUP(B13574,Sheet1!A:B,2,0)</f>
        <v>#VALUE!</v>
      </c>
    </row>
    <row r="13575" spans="2:4">
      <c r="B13575" t="e">
        <f t="shared" si="425"/>
        <v>#VALUE!</v>
      </c>
      <c r="C13575" t="e">
        <f t="shared" si="424"/>
        <v>#VALUE!</v>
      </c>
      <c r="D13575" t="e">
        <f>VLOOKUP(B13575,Sheet1!A:B,2,0)</f>
        <v>#VALUE!</v>
      </c>
    </row>
    <row r="13576" spans="2:4">
      <c r="B13576" t="e">
        <f t="shared" si="425"/>
        <v>#VALUE!</v>
      </c>
      <c r="C13576" t="e">
        <f t="shared" si="424"/>
        <v>#VALUE!</v>
      </c>
      <c r="D13576" t="e">
        <f>VLOOKUP(B13576,Sheet1!A:B,2,0)</f>
        <v>#VALUE!</v>
      </c>
    </row>
    <row r="13577" spans="2:4">
      <c r="B13577" t="e">
        <f t="shared" si="425"/>
        <v>#VALUE!</v>
      </c>
      <c r="C13577" t="e">
        <f t="shared" si="424"/>
        <v>#VALUE!</v>
      </c>
      <c r="D13577" t="e">
        <f>VLOOKUP(B13577,Sheet1!A:B,2,0)</f>
        <v>#VALUE!</v>
      </c>
    </row>
    <row r="13578" spans="2:4">
      <c r="B13578" t="e">
        <f t="shared" si="425"/>
        <v>#VALUE!</v>
      </c>
      <c r="C13578" t="e">
        <f t="shared" si="424"/>
        <v>#VALUE!</v>
      </c>
      <c r="D13578" t="e">
        <f>VLOOKUP(B13578,Sheet1!A:B,2,0)</f>
        <v>#VALUE!</v>
      </c>
    </row>
    <row r="13579" spans="2:4">
      <c r="B13579" t="e">
        <f t="shared" si="425"/>
        <v>#VALUE!</v>
      </c>
      <c r="C13579" t="e">
        <f t="shared" si="424"/>
        <v>#VALUE!</v>
      </c>
      <c r="D13579" t="e">
        <f>VLOOKUP(B13579,Sheet1!A:B,2,0)</f>
        <v>#VALUE!</v>
      </c>
    </row>
    <row r="13580" spans="2:4">
      <c r="B13580" t="e">
        <f t="shared" si="425"/>
        <v>#VALUE!</v>
      </c>
      <c r="C13580" t="e">
        <f t="shared" si="424"/>
        <v>#VALUE!</v>
      </c>
      <c r="D13580" t="e">
        <f>VLOOKUP(B13580,Sheet1!A:B,2,0)</f>
        <v>#VALUE!</v>
      </c>
    </row>
    <row r="13581" spans="2:4">
      <c r="B13581" t="e">
        <f t="shared" si="425"/>
        <v>#VALUE!</v>
      </c>
      <c r="C13581" t="e">
        <f t="shared" si="424"/>
        <v>#VALUE!</v>
      </c>
      <c r="D13581" t="e">
        <f>VLOOKUP(B13581,Sheet1!A:B,2,0)</f>
        <v>#VALUE!</v>
      </c>
    </row>
    <row r="13582" spans="2:4">
      <c r="B13582" t="e">
        <f t="shared" si="425"/>
        <v>#VALUE!</v>
      </c>
      <c r="C13582" t="e">
        <f t="shared" si="424"/>
        <v>#VALUE!</v>
      </c>
      <c r="D13582" t="e">
        <f>VLOOKUP(B13582,Sheet1!A:B,2,0)</f>
        <v>#VALUE!</v>
      </c>
    </row>
    <row r="13583" spans="2:4">
      <c r="B13583" t="e">
        <f t="shared" si="425"/>
        <v>#VALUE!</v>
      </c>
      <c r="C13583" t="e">
        <f t="shared" si="424"/>
        <v>#VALUE!</v>
      </c>
      <c r="D13583" t="e">
        <f>VLOOKUP(B13583,Sheet1!A:B,2,0)</f>
        <v>#VALUE!</v>
      </c>
    </row>
    <row r="13584" spans="2:4">
      <c r="B13584" t="e">
        <f t="shared" si="425"/>
        <v>#VALUE!</v>
      </c>
      <c r="C13584" t="e">
        <f t="shared" si="424"/>
        <v>#VALUE!</v>
      </c>
      <c r="D13584" t="e">
        <f>VLOOKUP(B13584,Sheet1!A:B,2,0)</f>
        <v>#VALUE!</v>
      </c>
    </row>
    <row r="13585" spans="2:4">
      <c r="B13585" t="e">
        <f t="shared" si="425"/>
        <v>#VALUE!</v>
      </c>
      <c r="C13585" t="e">
        <f t="shared" si="424"/>
        <v>#VALUE!</v>
      </c>
      <c r="D13585" t="e">
        <f>VLOOKUP(B13585,Sheet1!A:B,2,0)</f>
        <v>#VALUE!</v>
      </c>
    </row>
    <row r="13586" spans="2:4">
      <c r="B13586" t="e">
        <f t="shared" si="425"/>
        <v>#VALUE!</v>
      </c>
      <c r="C13586" t="e">
        <f t="shared" si="424"/>
        <v>#VALUE!</v>
      </c>
      <c r="D13586" t="e">
        <f>VLOOKUP(B13586,Sheet1!A:B,2,0)</f>
        <v>#VALUE!</v>
      </c>
    </row>
    <row r="13587" spans="2:4">
      <c r="B13587" t="e">
        <f t="shared" si="425"/>
        <v>#VALUE!</v>
      </c>
      <c r="C13587" t="e">
        <f t="shared" si="424"/>
        <v>#VALUE!</v>
      </c>
      <c r="D13587" t="e">
        <f>VLOOKUP(B13587,Sheet1!A:B,2,0)</f>
        <v>#VALUE!</v>
      </c>
    </row>
    <row r="13588" spans="2:4">
      <c r="B13588" t="e">
        <f t="shared" si="425"/>
        <v>#VALUE!</v>
      </c>
      <c r="C13588" t="e">
        <f t="shared" si="424"/>
        <v>#VALUE!</v>
      </c>
      <c r="D13588" t="e">
        <f>VLOOKUP(B13588,Sheet1!A:B,2,0)</f>
        <v>#VALUE!</v>
      </c>
    </row>
    <row r="13589" spans="2:4">
      <c r="B13589" t="e">
        <f t="shared" si="425"/>
        <v>#VALUE!</v>
      </c>
      <c r="C13589" t="e">
        <f t="shared" si="424"/>
        <v>#VALUE!</v>
      </c>
      <c r="D13589" t="e">
        <f>VLOOKUP(B13589,Sheet1!A:B,2,0)</f>
        <v>#VALUE!</v>
      </c>
    </row>
    <row r="13590" spans="2:4">
      <c r="B13590" t="e">
        <f t="shared" si="425"/>
        <v>#VALUE!</v>
      </c>
      <c r="C13590" t="e">
        <f t="shared" si="424"/>
        <v>#VALUE!</v>
      </c>
      <c r="D13590" t="e">
        <f>VLOOKUP(B13590,Sheet1!A:B,2,0)</f>
        <v>#VALUE!</v>
      </c>
    </row>
    <row r="13591" spans="2:4">
      <c r="B13591" t="e">
        <f t="shared" si="425"/>
        <v>#VALUE!</v>
      </c>
      <c r="C13591" t="e">
        <f t="shared" si="424"/>
        <v>#VALUE!</v>
      </c>
      <c r="D13591" t="e">
        <f>VLOOKUP(B13591,Sheet1!A:B,2,0)</f>
        <v>#VALUE!</v>
      </c>
    </row>
    <row r="13592" spans="2:4">
      <c r="B13592" t="e">
        <f t="shared" si="425"/>
        <v>#VALUE!</v>
      </c>
      <c r="C13592" t="e">
        <f t="shared" si="424"/>
        <v>#VALUE!</v>
      </c>
      <c r="D13592" t="e">
        <f>VLOOKUP(B13592,Sheet1!A:B,2,0)</f>
        <v>#VALUE!</v>
      </c>
    </row>
    <row r="13593" spans="2:4">
      <c r="B13593" t="e">
        <f t="shared" si="425"/>
        <v>#VALUE!</v>
      </c>
      <c r="C13593" t="e">
        <f t="shared" si="424"/>
        <v>#VALUE!</v>
      </c>
      <c r="D13593" t="e">
        <f>VLOOKUP(B13593,Sheet1!A:B,2,0)</f>
        <v>#VALUE!</v>
      </c>
    </row>
    <row r="13594" spans="2:4">
      <c r="B13594" t="e">
        <f t="shared" si="425"/>
        <v>#VALUE!</v>
      </c>
      <c r="C13594" t="e">
        <f t="shared" si="424"/>
        <v>#VALUE!</v>
      </c>
      <c r="D13594" t="e">
        <f>VLOOKUP(B13594,Sheet1!A:B,2,0)</f>
        <v>#VALUE!</v>
      </c>
    </row>
    <row r="13595" spans="2:4">
      <c r="B13595" t="e">
        <f t="shared" si="425"/>
        <v>#VALUE!</v>
      </c>
      <c r="C13595" t="e">
        <f t="shared" si="424"/>
        <v>#VALUE!</v>
      </c>
      <c r="D13595" t="e">
        <f>VLOOKUP(B13595,Sheet1!A:B,2,0)</f>
        <v>#VALUE!</v>
      </c>
    </row>
    <row r="13596" spans="2:4">
      <c r="B13596" t="e">
        <f t="shared" si="425"/>
        <v>#VALUE!</v>
      </c>
      <c r="C13596" t="e">
        <f t="shared" si="424"/>
        <v>#VALUE!</v>
      </c>
      <c r="D13596" t="e">
        <f>VLOOKUP(B13596,Sheet1!A:B,2,0)</f>
        <v>#VALUE!</v>
      </c>
    </row>
    <row r="13597" spans="2:4">
      <c r="B13597" t="e">
        <f t="shared" si="425"/>
        <v>#VALUE!</v>
      </c>
      <c r="C13597" t="e">
        <f t="shared" si="424"/>
        <v>#VALUE!</v>
      </c>
      <c r="D13597" t="e">
        <f>VLOOKUP(B13597,Sheet1!A:B,2,0)</f>
        <v>#VALUE!</v>
      </c>
    </row>
    <row r="13598" spans="2:4">
      <c r="B13598" t="e">
        <f t="shared" si="425"/>
        <v>#VALUE!</v>
      </c>
      <c r="C13598" t="e">
        <f t="shared" si="424"/>
        <v>#VALUE!</v>
      </c>
      <c r="D13598" t="e">
        <f>VLOOKUP(B13598,Sheet1!A:B,2,0)</f>
        <v>#VALUE!</v>
      </c>
    </row>
    <row r="13599" spans="2:4">
      <c r="B13599" t="e">
        <f t="shared" si="425"/>
        <v>#VALUE!</v>
      </c>
      <c r="C13599" t="e">
        <f t="shared" si="424"/>
        <v>#VALUE!</v>
      </c>
      <c r="D13599" t="e">
        <f>VLOOKUP(B13599,Sheet1!A:B,2,0)</f>
        <v>#VALUE!</v>
      </c>
    </row>
    <row r="13600" spans="2:4">
      <c r="B13600" t="e">
        <f t="shared" si="425"/>
        <v>#VALUE!</v>
      </c>
      <c r="C13600" t="e">
        <f t="shared" si="424"/>
        <v>#VALUE!</v>
      </c>
      <c r="D13600" t="e">
        <f>VLOOKUP(B13600,Sheet1!A:B,2,0)</f>
        <v>#VALUE!</v>
      </c>
    </row>
    <row r="13601" spans="2:4">
      <c r="B13601" t="e">
        <f t="shared" si="425"/>
        <v>#VALUE!</v>
      </c>
      <c r="C13601" t="e">
        <f t="shared" si="424"/>
        <v>#VALUE!</v>
      </c>
      <c r="D13601" t="e">
        <f>VLOOKUP(B13601,Sheet1!A:B,2,0)</f>
        <v>#VALUE!</v>
      </c>
    </row>
    <row r="13602" spans="2:4">
      <c r="B13602" t="e">
        <f t="shared" si="425"/>
        <v>#VALUE!</v>
      </c>
      <c r="C13602" t="e">
        <f t="shared" si="424"/>
        <v>#VALUE!</v>
      </c>
      <c r="D13602" t="e">
        <f>VLOOKUP(B13602,Sheet1!A:B,2,0)</f>
        <v>#VALUE!</v>
      </c>
    </row>
    <row r="13603" spans="2:4">
      <c r="B13603" t="e">
        <f t="shared" si="425"/>
        <v>#VALUE!</v>
      </c>
      <c r="C13603" t="e">
        <f t="shared" si="424"/>
        <v>#VALUE!</v>
      </c>
      <c r="D13603" t="e">
        <f>VLOOKUP(B13603,Sheet1!A:B,2,0)</f>
        <v>#VALUE!</v>
      </c>
    </row>
    <row r="13604" spans="2:4">
      <c r="B13604" t="e">
        <f t="shared" si="425"/>
        <v>#VALUE!</v>
      </c>
      <c r="C13604" t="e">
        <f t="shared" si="424"/>
        <v>#VALUE!</v>
      </c>
      <c r="D13604" t="e">
        <f>VLOOKUP(B13604,Sheet1!A:B,2,0)</f>
        <v>#VALUE!</v>
      </c>
    </row>
    <row r="13605" spans="2:4">
      <c r="B13605" t="e">
        <f t="shared" si="425"/>
        <v>#VALUE!</v>
      </c>
      <c r="C13605" t="e">
        <f t="shared" si="424"/>
        <v>#VALUE!</v>
      </c>
      <c r="D13605" t="e">
        <f>VLOOKUP(B13605,Sheet1!A:B,2,0)</f>
        <v>#VALUE!</v>
      </c>
    </row>
    <row r="13606" spans="2:4">
      <c r="B13606" t="e">
        <f t="shared" si="425"/>
        <v>#VALUE!</v>
      </c>
      <c r="C13606" t="e">
        <f t="shared" si="424"/>
        <v>#VALUE!</v>
      </c>
      <c r="D13606" t="e">
        <f>VLOOKUP(B13606,Sheet1!A:B,2,0)</f>
        <v>#VALUE!</v>
      </c>
    </row>
    <row r="13607" spans="2:4">
      <c r="B13607" t="e">
        <f t="shared" si="425"/>
        <v>#VALUE!</v>
      </c>
      <c r="C13607" t="e">
        <f t="shared" si="424"/>
        <v>#VALUE!</v>
      </c>
      <c r="D13607" t="e">
        <f>VLOOKUP(B13607,Sheet1!A:B,2,0)</f>
        <v>#VALUE!</v>
      </c>
    </row>
    <row r="13608" spans="2:4">
      <c r="B13608" t="e">
        <f t="shared" si="425"/>
        <v>#VALUE!</v>
      </c>
      <c r="C13608" t="e">
        <f t="shared" si="424"/>
        <v>#VALUE!</v>
      </c>
      <c r="D13608" t="e">
        <f>VLOOKUP(B13608,Sheet1!A:B,2,0)</f>
        <v>#VALUE!</v>
      </c>
    </row>
    <row r="13609" spans="2:4">
      <c r="B13609" t="e">
        <f t="shared" si="425"/>
        <v>#VALUE!</v>
      </c>
      <c r="C13609" t="e">
        <f t="shared" si="424"/>
        <v>#VALUE!</v>
      </c>
      <c r="D13609" t="e">
        <f>VLOOKUP(B13609,Sheet1!A:B,2,0)</f>
        <v>#VALUE!</v>
      </c>
    </row>
    <row r="13610" spans="2:4">
      <c r="B13610" t="e">
        <f t="shared" si="425"/>
        <v>#VALUE!</v>
      </c>
      <c r="C13610" t="e">
        <f t="shared" si="424"/>
        <v>#VALUE!</v>
      </c>
      <c r="D13610" t="e">
        <f>VLOOKUP(B13610,Sheet1!A:B,2,0)</f>
        <v>#VALUE!</v>
      </c>
    </row>
    <row r="13611" spans="2:4">
      <c r="B13611" t="e">
        <f t="shared" si="425"/>
        <v>#VALUE!</v>
      </c>
      <c r="C13611" t="e">
        <f t="shared" si="424"/>
        <v>#VALUE!</v>
      </c>
      <c r="D13611" t="e">
        <f>VLOOKUP(B13611,Sheet1!A:B,2,0)</f>
        <v>#VALUE!</v>
      </c>
    </row>
    <row r="13612" spans="2:4">
      <c r="B13612" t="e">
        <f t="shared" si="425"/>
        <v>#VALUE!</v>
      </c>
      <c r="C13612" t="e">
        <f t="shared" si="424"/>
        <v>#VALUE!</v>
      </c>
      <c r="D13612" t="e">
        <f>VLOOKUP(B13612,Sheet1!A:B,2,0)</f>
        <v>#VALUE!</v>
      </c>
    </row>
    <row r="13613" spans="2:4">
      <c r="B13613" t="e">
        <f t="shared" si="425"/>
        <v>#VALUE!</v>
      </c>
      <c r="C13613" t="e">
        <f t="shared" si="424"/>
        <v>#VALUE!</v>
      </c>
      <c r="D13613" t="e">
        <f>VLOOKUP(B13613,Sheet1!A:B,2,0)</f>
        <v>#VALUE!</v>
      </c>
    </row>
    <row r="13614" spans="2:4">
      <c r="B13614" t="e">
        <f t="shared" si="425"/>
        <v>#VALUE!</v>
      </c>
      <c r="C13614" t="e">
        <f t="shared" si="424"/>
        <v>#VALUE!</v>
      </c>
      <c r="D13614" t="e">
        <f>VLOOKUP(B13614,Sheet1!A:B,2,0)</f>
        <v>#VALUE!</v>
      </c>
    </row>
    <row r="13615" spans="2:4">
      <c r="B13615" t="e">
        <f t="shared" si="425"/>
        <v>#VALUE!</v>
      </c>
      <c r="C13615" t="e">
        <f t="shared" si="424"/>
        <v>#VALUE!</v>
      </c>
      <c r="D13615" t="e">
        <f>VLOOKUP(B13615,Sheet1!A:B,2,0)</f>
        <v>#VALUE!</v>
      </c>
    </row>
    <row r="13616" spans="2:4">
      <c r="B13616" t="e">
        <f t="shared" si="425"/>
        <v>#VALUE!</v>
      </c>
      <c r="C13616" t="e">
        <f t="shared" si="424"/>
        <v>#VALUE!</v>
      </c>
      <c r="D13616" t="e">
        <f>VLOOKUP(B13616,Sheet1!A:B,2,0)</f>
        <v>#VALUE!</v>
      </c>
    </row>
    <row r="13617" spans="2:4">
      <c r="B13617" t="e">
        <f t="shared" si="425"/>
        <v>#VALUE!</v>
      </c>
      <c r="C13617" t="e">
        <f t="shared" si="424"/>
        <v>#VALUE!</v>
      </c>
      <c r="D13617" t="e">
        <f>VLOOKUP(B13617,Sheet1!A:B,2,0)</f>
        <v>#VALUE!</v>
      </c>
    </row>
    <row r="13618" spans="2:4">
      <c r="B13618" t="e">
        <f t="shared" si="425"/>
        <v>#VALUE!</v>
      </c>
      <c r="C13618" t="e">
        <f t="shared" si="424"/>
        <v>#VALUE!</v>
      </c>
      <c r="D13618" t="e">
        <f>VLOOKUP(B13618,Sheet1!A:B,2,0)</f>
        <v>#VALUE!</v>
      </c>
    </row>
    <row r="13619" spans="2:4">
      <c r="B13619" t="e">
        <f t="shared" si="425"/>
        <v>#VALUE!</v>
      </c>
      <c r="C13619" t="e">
        <f t="shared" si="424"/>
        <v>#VALUE!</v>
      </c>
      <c r="D13619" t="e">
        <f>VLOOKUP(B13619,Sheet1!A:B,2,0)</f>
        <v>#VALUE!</v>
      </c>
    </row>
    <row r="13620" spans="2:4">
      <c r="B13620" t="e">
        <f t="shared" si="425"/>
        <v>#VALUE!</v>
      </c>
      <c r="C13620" t="e">
        <f t="shared" si="424"/>
        <v>#VALUE!</v>
      </c>
      <c r="D13620" t="e">
        <f>VLOOKUP(B13620,Sheet1!A:B,2,0)</f>
        <v>#VALUE!</v>
      </c>
    </row>
    <row r="13621" spans="2:4">
      <c r="B13621" t="e">
        <f t="shared" si="425"/>
        <v>#VALUE!</v>
      </c>
      <c r="C13621" t="e">
        <f t="shared" si="424"/>
        <v>#VALUE!</v>
      </c>
      <c r="D13621" t="e">
        <f>VLOOKUP(B13621,Sheet1!A:B,2,0)</f>
        <v>#VALUE!</v>
      </c>
    </row>
    <row r="13622" spans="2:4">
      <c r="B13622" t="e">
        <f t="shared" si="425"/>
        <v>#VALUE!</v>
      </c>
      <c r="C13622" t="e">
        <f t="shared" si="424"/>
        <v>#VALUE!</v>
      </c>
      <c r="D13622" t="e">
        <f>VLOOKUP(B13622,Sheet1!A:B,2,0)</f>
        <v>#VALUE!</v>
      </c>
    </row>
    <row r="13623" spans="2:4">
      <c r="B13623" t="e">
        <f t="shared" si="425"/>
        <v>#VALUE!</v>
      </c>
      <c r="C13623" t="e">
        <f t="shared" si="424"/>
        <v>#VALUE!</v>
      </c>
      <c r="D13623" t="e">
        <f>VLOOKUP(B13623,Sheet1!A:B,2,0)</f>
        <v>#VALUE!</v>
      </c>
    </row>
    <row r="13624" spans="2:4">
      <c r="B13624" t="e">
        <f t="shared" si="425"/>
        <v>#VALUE!</v>
      </c>
      <c r="C13624" t="e">
        <f t="shared" si="424"/>
        <v>#VALUE!</v>
      </c>
      <c r="D13624" t="e">
        <f>VLOOKUP(B13624,Sheet1!A:B,2,0)</f>
        <v>#VALUE!</v>
      </c>
    </row>
    <row r="13625" spans="2:4">
      <c r="B13625" t="e">
        <f t="shared" si="425"/>
        <v>#VALUE!</v>
      </c>
      <c r="C13625" t="e">
        <f t="shared" si="424"/>
        <v>#VALUE!</v>
      </c>
      <c r="D13625" t="e">
        <f>VLOOKUP(B13625,Sheet1!A:B,2,0)</f>
        <v>#VALUE!</v>
      </c>
    </row>
    <row r="13626" spans="2:4">
      <c r="B13626" t="e">
        <f t="shared" si="425"/>
        <v>#VALUE!</v>
      </c>
      <c r="C13626" t="e">
        <f t="shared" si="424"/>
        <v>#VALUE!</v>
      </c>
      <c r="D13626" t="e">
        <f>VLOOKUP(B13626,Sheet1!A:B,2,0)</f>
        <v>#VALUE!</v>
      </c>
    </row>
    <row r="13627" spans="2:4">
      <c r="B13627" t="e">
        <f t="shared" si="425"/>
        <v>#VALUE!</v>
      </c>
      <c r="C13627" t="e">
        <f t="shared" si="424"/>
        <v>#VALUE!</v>
      </c>
      <c r="D13627" t="e">
        <f>VLOOKUP(B13627,Sheet1!A:B,2,0)</f>
        <v>#VALUE!</v>
      </c>
    </row>
    <row r="13628" spans="2:4">
      <c r="B13628" t="e">
        <f t="shared" si="425"/>
        <v>#VALUE!</v>
      </c>
      <c r="C13628" t="e">
        <f t="shared" si="424"/>
        <v>#VALUE!</v>
      </c>
      <c r="D13628" t="e">
        <f>VLOOKUP(B13628,Sheet1!A:B,2,0)</f>
        <v>#VALUE!</v>
      </c>
    </row>
    <row r="13629" spans="2:4">
      <c r="B13629" t="e">
        <f t="shared" si="425"/>
        <v>#VALUE!</v>
      </c>
      <c r="C13629" t="e">
        <f t="shared" si="424"/>
        <v>#VALUE!</v>
      </c>
      <c r="D13629" t="e">
        <f>VLOOKUP(B13629,Sheet1!A:B,2,0)</f>
        <v>#VALUE!</v>
      </c>
    </row>
    <row r="13630" spans="2:4">
      <c r="B13630" t="e">
        <f t="shared" si="425"/>
        <v>#VALUE!</v>
      </c>
      <c r="C13630" t="e">
        <f t="shared" si="424"/>
        <v>#VALUE!</v>
      </c>
      <c r="D13630" t="e">
        <f>VLOOKUP(B13630,Sheet1!A:B,2,0)</f>
        <v>#VALUE!</v>
      </c>
    </row>
    <row r="13631" spans="2:4">
      <c r="B13631" t="e">
        <f t="shared" si="425"/>
        <v>#VALUE!</v>
      </c>
      <c r="C13631" t="e">
        <f t="shared" si="424"/>
        <v>#VALUE!</v>
      </c>
      <c r="D13631" t="e">
        <f>VLOOKUP(B13631,Sheet1!A:B,2,0)</f>
        <v>#VALUE!</v>
      </c>
    </row>
    <row r="13632" spans="2:4">
      <c r="B13632" t="e">
        <f t="shared" si="425"/>
        <v>#VALUE!</v>
      </c>
      <c r="C13632" t="e">
        <f t="shared" si="424"/>
        <v>#VALUE!</v>
      </c>
      <c r="D13632" t="e">
        <f>VLOOKUP(B13632,Sheet1!A:B,2,0)</f>
        <v>#VALUE!</v>
      </c>
    </row>
    <row r="13633" spans="2:4">
      <c r="B13633" t="e">
        <f t="shared" si="425"/>
        <v>#VALUE!</v>
      </c>
      <c r="C13633" t="e">
        <f t="shared" si="424"/>
        <v>#VALUE!</v>
      </c>
      <c r="D13633" t="e">
        <f>VLOOKUP(B13633,Sheet1!A:B,2,0)</f>
        <v>#VALUE!</v>
      </c>
    </row>
    <row r="13634" spans="2:4">
      <c r="B13634" t="e">
        <f t="shared" si="425"/>
        <v>#VALUE!</v>
      </c>
      <c r="C13634" t="e">
        <f t="shared" ref="C13634:C13697" si="426">IF(D13634=0,"PASS",IF(D13634="-","FAIL"))</f>
        <v>#VALUE!</v>
      </c>
      <c r="D13634" t="e">
        <f>VLOOKUP(B13634,Sheet1!A:B,2,0)</f>
        <v>#VALUE!</v>
      </c>
    </row>
    <row r="13635" spans="2:4">
      <c r="B13635" t="e">
        <f t="shared" ref="B13635:B13698" si="427">RIGHT(A13635,LEN(A13635)-FIND("@",A13635))</f>
        <v>#VALUE!</v>
      </c>
      <c r="C13635" t="e">
        <f t="shared" si="426"/>
        <v>#VALUE!</v>
      </c>
      <c r="D13635" t="e">
        <f>VLOOKUP(B13635,Sheet1!A:B,2,0)</f>
        <v>#VALUE!</v>
      </c>
    </row>
    <row r="13636" spans="2:4">
      <c r="B13636" t="e">
        <f t="shared" si="427"/>
        <v>#VALUE!</v>
      </c>
      <c r="C13636" t="e">
        <f t="shared" si="426"/>
        <v>#VALUE!</v>
      </c>
      <c r="D13636" t="e">
        <f>VLOOKUP(B13636,Sheet1!A:B,2,0)</f>
        <v>#VALUE!</v>
      </c>
    </row>
    <row r="13637" spans="2:4">
      <c r="B13637" t="e">
        <f t="shared" si="427"/>
        <v>#VALUE!</v>
      </c>
      <c r="C13637" t="e">
        <f t="shared" si="426"/>
        <v>#VALUE!</v>
      </c>
      <c r="D13637" t="e">
        <f>VLOOKUP(B13637,Sheet1!A:B,2,0)</f>
        <v>#VALUE!</v>
      </c>
    </row>
    <row r="13638" spans="2:4">
      <c r="B13638" t="e">
        <f t="shared" si="427"/>
        <v>#VALUE!</v>
      </c>
      <c r="C13638" t="e">
        <f t="shared" si="426"/>
        <v>#VALUE!</v>
      </c>
      <c r="D13638" t="e">
        <f>VLOOKUP(B13638,Sheet1!A:B,2,0)</f>
        <v>#VALUE!</v>
      </c>
    </row>
    <row r="13639" spans="2:4">
      <c r="B13639" t="e">
        <f t="shared" si="427"/>
        <v>#VALUE!</v>
      </c>
      <c r="C13639" t="e">
        <f t="shared" si="426"/>
        <v>#VALUE!</v>
      </c>
      <c r="D13639" t="e">
        <f>VLOOKUP(B13639,Sheet1!A:B,2,0)</f>
        <v>#VALUE!</v>
      </c>
    </row>
    <row r="13640" spans="2:4">
      <c r="B13640" t="e">
        <f t="shared" si="427"/>
        <v>#VALUE!</v>
      </c>
      <c r="C13640" t="e">
        <f t="shared" si="426"/>
        <v>#VALUE!</v>
      </c>
      <c r="D13640" t="e">
        <f>VLOOKUP(B13640,Sheet1!A:B,2,0)</f>
        <v>#VALUE!</v>
      </c>
    </row>
    <row r="13641" spans="2:4">
      <c r="B13641" t="e">
        <f t="shared" si="427"/>
        <v>#VALUE!</v>
      </c>
      <c r="C13641" t="e">
        <f t="shared" si="426"/>
        <v>#VALUE!</v>
      </c>
      <c r="D13641" t="e">
        <f>VLOOKUP(B13641,Sheet1!A:B,2,0)</f>
        <v>#VALUE!</v>
      </c>
    </row>
    <row r="13642" spans="2:4">
      <c r="B13642" t="e">
        <f t="shared" si="427"/>
        <v>#VALUE!</v>
      </c>
      <c r="C13642" t="e">
        <f t="shared" si="426"/>
        <v>#VALUE!</v>
      </c>
      <c r="D13642" t="e">
        <f>VLOOKUP(B13642,Sheet1!A:B,2,0)</f>
        <v>#VALUE!</v>
      </c>
    </row>
    <row r="13643" spans="2:4">
      <c r="B13643" t="e">
        <f t="shared" si="427"/>
        <v>#VALUE!</v>
      </c>
      <c r="C13643" t="e">
        <f t="shared" si="426"/>
        <v>#VALUE!</v>
      </c>
      <c r="D13643" t="e">
        <f>VLOOKUP(B13643,Sheet1!A:B,2,0)</f>
        <v>#VALUE!</v>
      </c>
    </row>
    <row r="13644" spans="2:4">
      <c r="B13644" t="e">
        <f t="shared" si="427"/>
        <v>#VALUE!</v>
      </c>
      <c r="C13644" t="e">
        <f t="shared" si="426"/>
        <v>#VALUE!</v>
      </c>
      <c r="D13644" t="e">
        <f>VLOOKUP(B13644,Sheet1!A:B,2,0)</f>
        <v>#VALUE!</v>
      </c>
    </row>
    <row r="13645" spans="2:4">
      <c r="B13645" t="e">
        <f t="shared" si="427"/>
        <v>#VALUE!</v>
      </c>
      <c r="C13645" t="e">
        <f t="shared" si="426"/>
        <v>#VALUE!</v>
      </c>
      <c r="D13645" t="e">
        <f>VLOOKUP(B13645,Sheet1!A:B,2,0)</f>
        <v>#VALUE!</v>
      </c>
    </row>
    <row r="13646" spans="2:4">
      <c r="B13646" t="e">
        <f t="shared" si="427"/>
        <v>#VALUE!</v>
      </c>
      <c r="C13646" t="e">
        <f t="shared" si="426"/>
        <v>#VALUE!</v>
      </c>
      <c r="D13646" t="e">
        <f>VLOOKUP(B13646,Sheet1!A:B,2,0)</f>
        <v>#VALUE!</v>
      </c>
    </row>
    <row r="13647" spans="2:4">
      <c r="B13647" t="e">
        <f t="shared" si="427"/>
        <v>#VALUE!</v>
      </c>
      <c r="C13647" t="e">
        <f t="shared" si="426"/>
        <v>#VALUE!</v>
      </c>
      <c r="D13647" t="e">
        <f>VLOOKUP(B13647,Sheet1!A:B,2,0)</f>
        <v>#VALUE!</v>
      </c>
    </row>
    <row r="13648" spans="2:4">
      <c r="B13648" t="e">
        <f t="shared" si="427"/>
        <v>#VALUE!</v>
      </c>
      <c r="C13648" t="e">
        <f t="shared" si="426"/>
        <v>#VALUE!</v>
      </c>
      <c r="D13648" t="e">
        <f>VLOOKUP(B13648,Sheet1!A:B,2,0)</f>
        <v>#VALUE!</v>
      </c>
    </row>
    <row r="13649" spans="2:4">
      <c r="B13649" t="e">
        <f t="shared" si="427"/>
        <v>#VALUE!</v>
      </c>
      <c r="C13649" t="e">
        <f t="shared" si="426"/>
        <v>#VALUE!</v>
      </c>
      <c r="D13649" t="e">
        <f>VLOOKUP(B13649,Sheet1!A:B,2,0)</f>
        <v>#VALUE!</v>
      </c>
    </row>
    <row r="13650" spans="2:4">
      <c r="B13650" t="e">
        <f t="shared" si="427"/>
        <v>#VALUE!</v>
      </c>
      <c r="C13650" t="e">
        <f t="shared" si="426"/>
        <v>#VALUE!</v>
      </c>
      <c r="D13650" t="e">
        <f>VLOOKUP(B13650,Sheet1!A:B,2,0)</f>
        <v>#VALUE!</v>
      </c>
    </row>
    <row r="13651" spans="2:4">
      <c r="B13651" t="e">
        <f t="shared" si="427"/>
        <v>#VALUE!</v>
      </c>
      <c r="C13651" t="e">
        <f t="shared" si="426"/>
        <v>#VALUE!</v>
      </c>
      <c r="D13651" t="e">
        <f>VLOOKUP(B13651,Sheet1!A:B,2,0)</f>
        <v>#VALUE!</v>
      </c>
    </row>
    <row r="13652" spans="2:4">
      <c r="B13652" t="e">
        <f t="shared" si="427"/>
        <v>#VALUE!</v>
      </c>
      <c r="C13652" t="e">
        <f t="shared" si="426"/>
        <v>#VALUE!</v>
      </c>
      <c r="D13652" t="e">
        <f>VLOOKUP(B13652,Sheet1!A:B,2,0)</f>
        <v>#VALUE!</v>
      </c>
    </row>
    <row r="13653" spans="2:4">
      <c r="B13653" t="e">
        <f t="shared" si="427"/>
        <v>#VALUE!</v>
      </c>
      <c r="C13653" t="e">
        <f t="shared" si="426"/>
        <v>#VALUE!</v>
      </c>
      <c r="D13653" t="e">
        <f>VLOOKUP(B13653,Sheet1!A:B,2,0)</f>
        <v>#VALUE!</v>
      </c>
    </row>
    <row r="13654" spans="2:4">
      <c r="B13654" t="e">
        <f t="shared" si="427"/>
        <v>#VALUE!</v>
      </c>
      <c r="C13654" t="e">
        <f t="shared" si="426"/>
        <v>#VALUE!</v>
      </c>
      <c r="D13654" t="e">
        <f>VLOOKUP(B13654,Sheet1!A:B,2,0)</f>
        <v>#VALUE!</v>
      </c>
    </row>
    <row r="13655" spans="2:4">
      <c r="B13655" t="e">
        <f t="shared" si="427"/>
        <v>#VALUE!</v>
      </c>
      <c r="C13655" t="e">
        <f t="shared" si="426"/>
        <v>#VALUE!</v>
      </c>
      <c r="D13655" t="e">
        <f>VLOOKUP(B13655,Sheet1!A:B,2,0)</f>
        <v>#VALUE!</v>
      </c>
    </row>
    <row r="13656" spans="2:4">
      <c r="B13656" t="e">
        <f t="shared" si="427"/>
        <v>#VALUE!</v>
      </c>
      <c r="C13656" t="e">
        <f t="shared" si="426"/>
        <v>#VALUE!</v>
      </c>
      <c r="D13656" t="e">
        <f>VLOOKUP(B13656,Sheet1!A:B,2,0)</f>
        <v>#VALUE!</v>
      </c>
    </row>
    <row r="13657" spans="2:4">
      <c r="B13657" t="e">
        <f t="shared" si="427"/>
        <v>#VALUE!</v>
      </c>
      <c r="C13657" t="e">
        <f t="shared" si="426"/>
        <v>#VALUE!</v>
      </c>
      <c r="D13657" t="e">
        <f>VLOOKUP(B13657,Sheet1!A:B,2,0)</f>
        <v>#VALUE!</v>
      </c>
    </row>
    <row r="13658" spans="2:4">
      <c r="B13658" t="e">
        <f t="shared" si="427"/>
        <v>#VALUE!</v>
      </c>
      <c r="C13658" t="e">
        <f t="shared" si="426"/>
        <v>#VALUE!</v>
      </c>
      <c r="D13658" t="e">
        <f>VLOOKUP(B13658,Sheet1!A:B,2,0)</f>
        <v>#VALUE!</v>
      </c>
    </row>
    <row r="13659" spans="2:4">
      <c r="B13659" t="e">
        <f t="shared" si="427"/>
        <v>#VALUE!</v>
      </c>
      <c r="C13659" t="e">
        <f t="shared" si="426"/>
        <v>#VALUE!</v>
      </c>
      <c r="D13659" t="e">
        <f>VLOOKUP(B13659,Sheet1!A:B,2,0)</f>
        <v>#VALUE!</v>
      </c>
    </row>
    <row r="13660" spans="2:4">
      <c r="B13660" t="e">
        <f t="shared" si="427"/>
        <v>#VALUE!</v>
      </c>
      <c r="C13660" t="e">
        <f t="shared" si="426"/>
        <v>#VALUE!</v>
      </c>
      <c r="D13660" t="e">
        <f>VLOOKUP(B13660,Sheet1!A:B,2,0)</f>
        <v>#VALUE!</v>
      </c>
    </row>
    <row r="13661" spans="2:4">
      <c r="B13661" t="e">
        <f t="shared" si="427"/>
        <v>#VALUE!</v>
      </c>
      <c r="C13661" t="e">
        <f t="shared" si="426"/>
        <v>#VALUE!</v>
      </c>
      <c r="D13661" t="e">
        <f>VLOOKUP(B13661,Sheet1!A:B,2,0)</f>
        <v>#VALUE!</v>
      </c>
    </row>
    <row r="13662" spans="2:4">
      <c r="B13662" t="e">
        <f t="shared" si="427"/>
        <v>#VALUE!</v>
      </c>
      <c r="C13662" t="e">
        <f t="shared" si="426"/>
        <v>#VALUE!</v>
      </c>
      <c r="D13662" t="e">
        <f>VLOOKUP(B13662,Sheet1!A:B,2,0)</f>
        <v>#VALUE!</v>
      </c>
    </row>
    <row r="13663" spans="2:4">
      <c r="B13663" t="e">
        <f t="shared" si="427"/>
        <v>#VALUE!</v>
      </c>
      <c r="C13663" t="e">
        <f t="shared" si="426"/>
        <v>#VALUE!</v>
      </c>
      <c r="D13663" t="e">
        <f>VLOOKUP(B13663,Sheet1!A:B,2,0)</f>
        <v>#VALUE!</v>
      </c>
    </row>
    <row r="13664" spans="2:4">
      <c r="B13664" t="e">
        <f t="shared" si="427"/>
        <v>#VALUE!</v>
      </c>
      <c r="C13664" t="e">
        <f t="shared" si="426"/>
        <v>#VALUE!</v>
      </c>
      <c r="D13664" t="e">
        <f>VLOOKUP(B13664,Sheet1!A:B,2,0)</f>
        <v>#VALUE!</v>
      </c>
    </row>
    <row r="13665" spans="2:4">
      <c r="B13665" t="e">
        <f t="shared" si="427"/>
        <v>#VALUE!</v>
      </c>
      <c r="C13665" t="e">
        <f t="shared" si="426"/>
        <v>#VALUE!</v>
      </c>
      <c r="D13665" t="e">
        <f>VLOOKUP(B13665,Sheet1!A:B,2,0)</f>
        <v>#VALUE!</v>
      </c>
    </row>
    <row r="13666" spans="2:4">
      <c r="B13666" t="e">
        <f t="shared" si="427"/>
        <v>#VALUE!</v>
      </c>
      <c r="C13666" t="e">
        <f t="shared" si="426"/>
        <v>#VALUE!</v>
      </c>
      <c r="D13666" t="e">
        <f>VLOOKUP(B13666,Sheet1!A:B,2,0)</f>
        <v>#VALUE!</v>
      </c>
    </row>
    <row r="13667" spans="2:4">
      <c r="B13667" t="e">
        <f t="shared" si="427"/>
        <v>#VALUE!</v>
      </c>
      <c r="C13667" t="e">
        <f t="shared" si="426"/>
        <v>#VALUE!</v>
      </c>
      <c r="D13667" t="e">
        <f>VLOOKUP(B13667,Sheet1!A:B,2,0)</f>
        <v>#VALUE!</v>
      </c>
    </row>
    <row r="13668" spans="2:4">
      <c r="B13668" t="e">
        <f t="shared" si="427"/>
        <v>#VALUE!</v>
      </c>
      <c r="C13668" t="e">
        <f t="shared" si="426"/>
        <v>#VALUE!</v>
      </c>
      <c r="D13668" t="e">
        <f>VLOOKUP(B13668,Sheet1!A:B,2,0)</f>
        <v>#VALUE!</v>
      </c>
    </row>
    <row r="13669" spans="2:4">
      <c r="B13669" t="e">
        <f t="shared" si="427"/>
        <v>#VALUE!</v>
      </c>
      <c r="C13669" t="e">
        <f t="shared" si="426"/>
        <v>#VALUE!</v>
      </c>
      <c r="D13669" t="e">
        <f>VLOOKUP(B13669,Sheet1!A:B,2,0)</f>
        <v>#VALUE!</v>
      </c>
    </row>
    <row r="13670" spans="2:4">
      <c r="B13670" t="e">
        <f t="shared" si="427"/>
        <v>#VALUE!</v>
      </c>
      <c r="C13670" t="e">
        <f t="shared" si="426"/>
        <v>#VALUE!</v>
      </c>
      <c r="D13670" t="e">
        <f>VLOOKUP(B13670,Sheet1!A:B,2,0)</f>
        <v>#VALUE!</v>
      </c>
    </row>
    <row r="13671" spans="2:4">
      <c r="B13671" t="e">
        <f t="shared" si="427"/>
        <v>#VALUE!</v>
      </c>
      <c r="C13671" t="e">
        <f t="shared" si="426"/>
        <v>#VALUE!</v>
      </c>
      <c r="D13671" t="e">
        <f>VLOOKUP(B13671,Sheet1!A:B,2,0)</f>
        <v>#VALUE!</v>
      </c>
    </row>
    <row r="13672" spans="2:4">
      <c r="B13672" t="e">
        <f t="shared" si="427"/>
        <v>#VALUE!</v>
      </c>
      <c r="C13672" t="e">
        <f t="shared" si="426"/>
        <v>#VALUE!</v>
      </c>
      <c r="D13672" t="e">
        <f>VLOOKUP(B13672,Sheet1!A:B,2,0)</f>
        <v>#VALUE!</v>
      </c>
    </row>
    <row r="13673" spans="2:4">
      <c r="B13673" t="e">
        <f t="shared" si="427"/>
        <v>#VALUE!</v>
      </c>
      <c r="C13673" t="e">
        <f t="shared" si="426"/>
        <v>#VALUE!</v>
      </c>
      <c r="D13673" t="e">
        <f>VLOOKUP(B13673,Sheet1!A:B,2,0)</f>
        <v>#VALUE!</v>
      </c>
    </row>
    <row r="13674" spans="2:4">
      <c r="B13674" t="e">
        <f t="shared" si="427"/>
        <v>#VALUE!</v>
      </c>
      <c r="C13674" t="e">
        <f t="shared" si="426"/>
        <v>#VALUE!</v>
      </c>
      <c r="D13674" t="e">
        <f>VLOOKUP(B13674,Sheet1!A:B,2,0)</f>
        <v>#VALUE!</v>
      </c>
    </row>
    <row r="13675" spans="2:4">
      <c r="B13675" t="e">
        <f t="shared" si="427"/>
        <v>#VALUE!</v>
      </c>
      <c r="C13675" t="e">
        <f t="shared" si="426"/>
        <v>#VALUE!</v>
      </c>
      <c r="D13675" t="e">
        <f>VLOOKUP(B13675,Sheet1!A:B,2,0)</f>
        <v>#VALUE!</v>
      </c>
    </row>
    <row r="13676" spans="2:4">
      <c r="B13676" t="e">
        <f t="shared" si="427"/>
        <v>#VALUE!</v>
      </c>
      <c r="C13676" t="e">
        <f t="shared" si="426"/>
        <v>#VALUE!</v>
      </c>
      <c r="D13676" t="e">
        <f>VLOOKUP(B13676,Sheet1!A:B,2,0)</f>
        <v>#VALUE!</v>
      </c>
    </row>
    <row r="13677" spans="2:4">
      <c r="B13677" t="e">
        <f t="shared" si="427"/>
        <v>#VALUE!</v>
      </c>
      <c r="C13677" t="e">
        <f t="shared" si="426"/>
        <v>#VALUE!</v>
      </c>
      <c r="D13677" t="e">
        <f>VLOOKUP(B13677,Sheet1!A:B,2,0)</f>
        <v>#VALUE!</v>
      </c>
    </row>
    <row r="13678" spans="2:4">
      <c r="B13678" t="e">
        <f t="shared" si="427"/>
        <v>#VALUE!</v>
      </c>
      <c r="C13678" t="e">
        <f t="shared" si="426"/>
        <v>#VALUE!</v>
      </c>
      <c r="D13678" t="e">
        <f>VLOOKUP(B13678,Sheet1!A:B,2,0)</f>
        <v>#VALUE!</v>
      </c>
    </row>
    <row r="13679" spans="2:4">
      <c r="B13679" t="e">
        <f t="shared" si="427"/>
        <v>#VALUE!</v>
      </c>
      <c r="C13679" t="e">
        <f t="shared" si="426"/>
        <v>#VALUE!</v>
      </c>
      <c r="D13679" t="e">
        <f>VLOOKUP(B13679,Sheet1!A:B,2,0)</f>
        <v>#VALUE!</v>
      </c>
    </row>
    <row r="13680" spans="2:4">
      <c r="B13680" t="e">
        <f t="shared" si="427"/>
        <v>#VALUE!</v>
      </c>
      <c r="C13680" t="e">
        <f t="shared" si="426"/>
        <v>#VALUE!</v>
      </c>
      <c r="D13680" t="e">
        <f>VLOOKUP(B13680,Sheet1!A:B,2,0)</f>
        <v>#VALUE!</v>
      </c>
    </row>
    <row r="13681" spans="2:4">
      <c r="B13681" t="e">
        <f t="shared" si="427"/>
        <v>#VALUE!</v>
      </c>
      <c r="C13681" t="e">
        <f t="shared" si="426"/>
        <v>#VALUE!</v>
      </c>
      <c r="D13681" t="e">
        <f>VLOOKUP(B13681,Sheet1!A:B,2,0)</f>
        <v>#VALUE!</v>
      </c>
    </row>
    <row r="13682" spans="2:4">
      <c r="B13682" t="e">
        <f t="shared" si="427"/>
        <v>#VALUE!</v>
      </c>
      <c r="C13682" t="e">
        <f t="shared" si="426"/>
        <v>#VALUE!</v>
      </c>
      <c r="D13682" t="e">
        <f>VLOOKUP(B13682,Sheet1!A:B,2,0)</f>
        <v>#VALUE!</v>
      </c>
    </row>
    <row r="13683" spans="2:4">
      <c r="B13683" t="e">
        <f t="shared" si="427"/>
        <v>#VALUE!</v>
      </c>
      <c r="C13683" t="e">
        <f t="shared" si="426"/>
        <v>#VALUE!</v>
      </c>
      <c r="D13683" t="e">
        <f>VLOOKUP(B13683,Sheet1!A:B,2,0)</f>
        <v>#VALUE!</v>
      </c>
    </row>
    <row r="13684" spans="2:4">
      <c r="B13684" t="e">
        <f t="shared" si="427"/>
        <v>#VALUE!</v>
      </c>
      <c r="C13684" t="e">
        <f t="shared" si="426"/>
        <v>#VALUE!</v>
      </c>
      <c r="D13684" t="e">
        <f>VLOOKUP(B13684,Sheet1!A:B,2,0)</f>
        <v>#VALUE!</v>
      </c>
    </row>
    <row r="13685" spans="2:4">
      <c r="B13685" t="e">
        <f t="shared" si="427"/>
        <v>#VALUE!</v>
      </c>
      <c r="C13685" t="e">
        <f t="shared" si="426"/>
        <v>#VALUE!</v>
      </c>
      <c r="D13685" t="e">
        <f>VLOOKUP(B13685,Sheet1!A:B,2,0)</f>
        <v>#VALUE!</v>
      </c>
    </row>
    <row r="13686" spans="2:4">
      <c r="B13686" t="e">
        <f t="shared" si="427"/>
        <v>#VALUE!</v>
      </c>
      <c r="C13686" t="e">
        <f t="shared" si="426"/>
        <v>#VALUE!</v>
      </c>
      <c r="D13686" t="e">
        <f>VLOOKUP(B13686,Sheet1!A:B,2,0)</f>
        <v>#VALUE!</v>
      </c>
    </row>
    <row r="13687" spans="2:4">
      <c r="B13687" t="e">
        <f t="shared" si="427"/>
        <v>#VALUE!</v>
      </c>
      <c r="C13687" t="e">
        <f t="shared" si="426"/>
        <v>#VALUE!</v>
      </c>
      <c r="D13687" t="e">
        <f>VLOOKUP(B13687,Sheet1!A:B,2,0)</f>
        <v>#VALUE!</v>
      </c>
    </row>
    <row r="13688" spans="2:4">
      <c r="B13688" t="e">
        <f t="shared" si="427"/>
        <v>#VALUE!</v>
      </c>
      <c r="C13688" t="e">
        <f t="shared" si="426"/>
        <v>#VALUE!</v>
      </c>
      <c r="D13688" t="e">
        <f>VLOOKUP(B13688,Sheet1!A:B,2,0)</f>
        <v>#VALUE!</v>
      </c>
    </row>
    <row r="13689" spans="2:4">
      <c r="B13689" t="e">
        <f t="shared" si="427"/>
        <v>#VALUE!</v>
      </c>
      <c r="C13689" t="e">
        <f t="shared" si="426"/>
        <v>#VALUE!</v>
      </c>
      <c r="D13689" t="e">
        <f>VLOOKUP(B13689,Sheet1!A:B,2,0)</f>
        <v>#VALUE!</v>
      </c>
    </row>
    <row r="13690" spans="2:4">
      <c r="B13690" t="e">
        <f t="shared" si="427"/>
        <v>#VALUE!</v>
      </c>
      <c r="C13690" t="e">
        <f t="shared" si="426"/>
        <v>#VALUE!</v>
      </c>
      <c r="D13690" t="e">
        <f>VLOOKUP(B13690,Sheet1!A:B,2,0)</f>
        <v>#VALUE!</v>
      </c>
    </row>
    <row r="13691" spans="2:4">
      <c r="B13691" t="e">
        <f t="shared" si="427"/>
        <v>#VALUE!</v>
      </c>
      <c r="C13691" t="e">
        <f t="shared" si="426"/>
        <v>#VALUE!</v>
      </c>
      <c r="D13691" t="e">
        <f>VLOOKUP(B13691,Sheet1!A:B,2,0)</f>
        <v>#VALUE!</v>
      </c>
    </row>
    <row r="13692" spans="2:4">
      <c r="B13692" t="e">
        <f t="shared" si="427"/>
        <v>#VALUE!</v>
      </c>
      <c r="C13692" t="e">
        <f t="shared" si="426"/>
        <v>#VALUE!</v>
      </c>
      <c r="D13692" t="e">
        <f>VLOOKUP(B13692,Sheet1!A:B,2,0)</f>
        <v>#VALUE!</v>
      </c>
    </row>
    <row r="13693" spans="2:4">
      <c r="B13693" t="e">
        <f t="shared" si="427"/>
        <v>#VALUE!</v>
      </c>
      <c r="C13693" t="e">
        <f t="shared" si="426"/>
        <v>#VALUE!</v>
      </c>
      <c r="D13693" t="e">
        <f>VLOOKUP(B13693,Sheet1!A:B,2,0)</f>
        <v>#VALUE!</v>
      </c>
    </row>
    <row r="13694" spans="2:4">
      <c r="B13694" t="e">
        <f t="shared" si="427"/>
        <v>#VALUE!</v>
      </c>
      <c r="C13694" t="e">
        <f t="shared" si="426"/>
        <v>#VALUE!</v>
      </c>
      <c r="D13694" t="e">
        <f>VLOOKUP(B13694,Sheet1!A:B,2,0)</f>
        <v>#VALUE!</v>
      </c>
    </row>
    <row r="13695" spans="2:4">
      <c r="B13695" t="e">
        <f t="shared" si="427"/>
        <v>#VALUE!</v>
      </c>
      <c r="C13695" t="e">
        <f t="shared" si="426"/>
        <v>#VALUE!</v>
      </c>
      <c r="D13695" t="e">
        <f>VLOOKUP(B13695,Sheet1!A:B,2,0)</f>
        <v>#VALUE!</v>
      </c>
    </row>
    <row r="13696" spans="2:4">
      <c r="B13696" t="e">
        <f t="shared" si="427"/>
        <v>#VALUE!</v>
      </c>
      <c r="C13696" t="e">
        <f t="shared" si="426"/>
        <v>#VALUE!</v>
      </c>
      <c r="D13696" t="e">
        <f>VLOOKUP(B13696,Sheet1!A:B,2,0)</f>
        <v>#VALUE!</v>
      </c>
    </row>
    <row r="13697" spans="2:4">
      <c r="B13697" t="e">
        <f t="shared" si="427"/>
        <v>#VALUE!</v>
      </c>
      <c r="C13697" t="e">
        <f t="shared" si="426"/>
        <v>#VALUE!</v>
      </c>
      <c r="D13697" t="e">
        <f>VLOOKUP(B13697,Sheet1!A:B,2,0)</f>
        <v>#VALUE!</v>
      </c>
    </row>
    <row r="13698" spans="2:4">
      <c r="B13698" t="e">
        <f t="shared" si="427"/>
        <v>#VALUE!</v>
      </c>
      <c r="C13698" t="e">
        <f t="shared" ref="C13698:C13761" si="428">IF(D13698=0,"PASS",IF(D13698="-","FAIL"))</f>
        <v>#VALUE!</v>
      </c>
      <c r="D13698" t="e">
        <f>VLOOKUP(B13698,Sheet1!A:B,2,0)</f>
        <v>#VALUE!</v>
      </c>
    </row>
    <row r="13699" spans="2:4">
      <c r="B13699" t="e">
        <f t="shared" ref="B13699:B13762" si="429">RIGHT(A13699,LEN(A13699)-FIND("@",A13699))</f>
        <v>#VALUE!</v>
      </c>
      <c r="C13699" t="e">
        <f t="shared" si="428"/>
        <v>#VALUE!</v>
      </c>
      <c r="D13699" t="e">
        <f>VLOOKUP(B13699,Sheet1!A:B,2,0)</f>
        <v>#VALUE!</v>
      </c>
    </row>
    <row r="13700" spans="2:4">
      <c r="B13700" t="e">
        <f t="shared" si="429"/>
        <v>#VALUE!</v>
      </c>
      <c r="C13700" t="e">
        <f t="shared" si="428"/>
        <v>#VALUE!</v>
      </c>
      <c r="D13700" t="e">
        <f>VLOOKUP(B13700,Sheet1!A:B,2,0)</f>
        <v>#VALUE!</v>
      </c>
    </row>
    <row r="13701" spans="2:4">
      <c r="B13701" t="e">
        <f t="shared" si="429"/>
        <v>#VALUE!</v>
      </c>
      <c r="C13701" t="e">
        <f t="shared" si="428"/>
        <v>#VALUE!</v>
      </c>
      <c r="D13701" t="e">
        <f>VLOOKUP(B13701,Sheet1!A:B,2,0)</f>
        <v>#VALUE!</v>
      </c>
    </row>
    <row r="13702" spans="2:4">
      <c r="B13702" t="e">
        <f t="shared" si="429"/>
        <v>#VALUE!</v>
      </c>
      <c r="C13702" t="e">
        <f t="shared" si="428"/>
        <v>#VALUE!</v>
      </c>
      <c r="D13702" t="e">
        <f>VLOOKUP(B13702,Sheet1!A:B,2,0)</f>
        <v>#VALUE!</v>
      </c>
    </row>
    <row r="13703" spans="2:4">
      <c r="B13703" t="e">
        <f t="shared" si="429"/>
        <v>#VALUE!</v>
      </c>
      <c r="C13703" t="e">
        <f t="shared" si="428"/>
        <v>#VALUE!</v>
      </c>
      <c r="D13703" t="e">
        <f>VLOOKUP(B13703,Sheet1!A:B,2,0)</f>
        <v>#VALUE!</v>
      </c>
    </row>
    <row r="13704" spans="2:4">
      <c r="B13704" t="e">
        <f t="shared" si="429"/>
        <v>#VALUE!</v>
      </c>
      <c r="C13704" t="e">
        <f t="shared" si="428"/>
        <v>#VALUE!</v>
      </c>
      <c r="D13704" t="e">
        <f>VLOOKUP(B13704,Sheet1!A:B,2,0)</f>
        <v>#VALUE!</v>
      </c>
    </row>
    <row r="13705" spans="2:4">
      <c r="B13705" t="e">
        <f t="shared" si="429"/>
        <v>#VALUE!</v>
      </c>
      <c r="C13705" t="e">
        <f t="shared" si="428"/>
        <v>#VALUE!</v>
      </c>
      <c r="D13705" t="e">
        <f>VLOOKUP(B13705,Sheet1!A:B,2,0)</f>
        <v>#VALUE!</v>
      </c>
    </row>
    <row r="13706" spans="2:4">
      <c r="B13706" t="e">
        <f t="shared" si="429"/>
        <v>#VALUE!</v>
      </c>
      <c r="C13706" t="e">
        <f t="shared" si="428"/>
        <v>#VALUE!</v>
      </c>
      <c r="D13706" t="e">
        <f>VLOOKUP(B13706,Sheet1!A:B,2,0)</f>
        <v>#VALUE!</v>
      </c>
    </row>
    <row r="13707" spans="2:4">
      <c r="B13707" t="e">
        <f t="shared" si="429"/>
        <v>#VALUE!</v>
      </c>
      <c r="C13707" t="e">
        <f t="shared" si="428"/>
        <v>#VALUE!</v>
      </c>
      <c r="D13707" t="e">
        <f>VLOOKUP(B13707,Sheet1!A:B,2,0)</f>
        <v>#VALUE!</v>
      </c>
    </row>
    <row r="13708" spans="2:4">
      <c r="B13708" t="e">
        <f t="shared" si="429"/>
        <v>#VALUE!</v>
      </c>
      <c r="C13708" t="e">
        <f t="shared" si="428"/>
        <v>#VALUE!</v>
      </c>
      <c r="D13708" t="e">
        <f>VLOOKUP(B13708,Sheet1!A:B,2,0)</f>
        <v>#VALUE!</v>
      </c>
    </row>
    <row r="13709" spans="2:4">
      <c r="B13709" t="e">
        <f t="shared" si="429"/>
        <v>#VALUE!</v>
      </c>
      <c r="C13709" t="e">
        <f t="shared" si="428"/>
        <v>#VALUE!</v>
      </c>
      <c r="D13709" t="e">
        <f>VLOOKUP(B13709,Sheet1!A:B,2,0)</f>
        <v>#VALUE!</v>
      </c>
    </row>
    <row r="13710" spans="2:4">
      <c r="B13710" t="e">
        <f t="shared" si="429"/>
        <v>#VALUE!</v>
      </c>
      <c r="C13710" t="e">
        <f t="shared" si="428"/>
        <v>#VALUE!</v>
      </c>
      <c r="D13710" t="e">
        <f>VLOOKUP(B13710,Sheet1!A:B,2,0)</f>
        <v>#VALUE!</v>
      </c>
    </row>
    <row r="13711" spans="2:4">
      <c r="B13711" t="e">
        <f t="shared" si="429"/>
        <v>#VALUE!</v>
      </c>
      <c r="C13711" t="e">
        <f t="shared" si="428"/>
        <v>#VALUE!</v>
      </c>
      <c r="D13711" t="e">
        <f>VLOOKUP(B13711,Sheet1!A:B,2,0)</f>
        <v>#VALUE!</v>
      </c>
    </row>
    <row r="13712" spans="2:4">
      <c r="B13712" t="e">
        <f t="shared" si="429"/>
        <v>#VALUE!</v>
      </c>
      <c r="C13712" t="e">
        <f t="shared" si="428"/>
        <v>#VALUE!</v>
      </c>
      <c r="D13712" t="e">
        <f>VLOOKUP(B13712,Sheet1!A:B,2,0)</f>
        <v>#VALUE!</v>
      </c>
    </row>
    <row r="13713" spans="2:4">
      <c r="B13713" t="e">
        <f t="shared" si="429"/>
        <v>#VALUE!</v>
      </c>
      <c r="C13713" t="e">
        <f t="shared" si="428"/>
        <v>#VALUE!</v>
      </c>
      <c r="D13713" t="e">
        <f>VLOOKUP(B13713,Sheet1!A:B,2,0)</f>
        <v>#VALUE!</v>
      </c>
    </row>
    <row r="13714" spans="2:4">
      <c r="B13714" t="e">
        <f t="shared" si="429"/>
        <v>#VALUE!</v>
      </c>
      <c r="C13714" t="e">
        <f t="shared" si="428"/>
        <v>#VALUE!</v>
      </c>
      <c r="D13714" t="e">
        <f>VLOOKUP(B13714,Sheet1!A:B,2,0)</f>
        <v>#VALUE!</v>
      </c>
    </row>
    <row r="13715" spans="2:4">
      <c r="B13715" t="e">
        <f t="shared" si="429"/>
        <v>#VALUE!</v>
      </c>
      <c r="C13715" t="e">
        <f t="shared" si="428"/>
        <v>#VALUE!</v>
      </c>
      <c r="D13715" t="e">
        <f>VLOOKUP(B13715,Sheet1!A:B,2,0)</f>
        <v>#VALUE!</v>
      </c>
    </row>
    <row r="13716" spans="2:4">
      <c r="B13716" t="e">
        <f t="shared" si="429"/>
        <v>#VALUE!</v>
      </c>
      <c r="C13716" t="e">
        <f t="shared" si="428"/>
        <v>#VALUE!</v>
      </c>
      <c r="D13716" t="e">
        <f>VLOOKUP(B13716,Sheet1!A:B,2,0)</f>
        <v>#VALUE!</v>
      </c>
    </row>
    <row r="13717" spans="2:4">
      <c r="B13717" t="e">
        <f t="shared" si="429"/>
        <v>#VALUE!</v>
      </c>
      <c r="C13717" t="e">
        <f t="shared" si="428"/>
        <v>#VALUE!</v>
      </c>
      <c r="D13717" t="e">
        <f>VLOOKUP(B13717,Sheet1!A:B,2,0)</f>
        <v>#VALUE!</v>
      </c>
    </row>
    <row r="13718" spans="2:4">
      <c r="B13718" t="e">
        <f t="shared" si="429"/>
        <v>#VALUE!</v>
      </c>
      <c r="C13718" t="e">
        <f t="shared" si="428"/>
        <v>#VALUE!</v>
      </c>
      <c r="D13718" t="e">
        <f>VLOOKUP(B13718,Sheet1!A:B,2,0)</f>
        <v>#VALUE!</v>
      </c>
    </row>
    <row r="13719" spans="2:4">
      <c r="B13719" t="e">
        <f t="shared" si="429"/>
        <v>#VALUE!</v>
      </c>
      <c r="C13719" t="e">
        <f t="shared" si="428"/>
        <v>#VALUE!</v>
      </c>
      <c r="D13719" t="e">
        <f>VLOOKUP(B13719,Sheet1!A:B,2,0)</f>
        <v>#VALUE!</v>
      </c>
    </row>
    <row r="13720" spans="2:4">
      <c r="B13720" t="e">
        <f t="shared" si="429"/>
        <v>#VALUE!</v>
      </c>
      <c r="C13720" t="e">
        <f t="shared" si="428"/>
        <v>#VALUE!</v>
      </c>
      <c r="D13720" t="e">
        <f>VLOOKUP(B13720,Sheet1!A:B,2,0)</f>
        <v>#VALUE!</v>
      </c>
    </row>
    <row r="13721" spans="2:4">
      <c r="B13721" t="e">
        <f t="shared" si="429"/>
        <v>#VALUE!</v>
      </c>
      <c r="C13721" t="e">
        <f t="shared" si="428"/>
        <v>#VALUE!</v>
      </c>
      <c r="D13721" t="e">
        <f>VLOOKUP(B13721,Sheet1!A:B,2,0)</f>
        <v>#VALUE!</v>
      </c>
    </row>
    <row r="13722" spans="2:4">
      <c r="B13722" t="e">
        <f t="shared" si="429"/>
        <v>#VALUE!</v>
      </c>
      <c r="C13722" t="e">
        <f t="shared" si="428"/>
        <v>#VALUE!</v>
      </c>
      <c r="D13722" t="e">
        <f>VLOOKUP(B13722,Sheet1!A:B,2,0)</f>
        <v>#VALUE!</v>
      </c>
    </row>
    <row r="13723" spans="2:4">
      <c r="B13723" t="e">
        <f t="shared" si="429"/>
        <v>#VALUE!</v>
      </c>
      <c r="C13723" t="e">
        <f t="shared" si="428"/>
        <v>#VALUE!</v>
      </c>
      <c r="D13723" t="e">
        <f>VLOOKUP(B13723,Sheet1!A:B,2,0)</f>
        <v>#VALUE!</v>
      </c>
    </row>
    <row r="13724" spans="2:4">
      <c r="B13724" t="e">
        <f t="shared" si="429"/>
        <v>#VALUE!</v>
      </c>
      <c r="C13724" t="e">
        <f t="shared" si="428"/>
        <v>#VALUE!</v>
      </c>
      <c r="D13724" t="e">
        <f>VLOOKUP(B13724,Sheet1!A:B,2,0)</f>
        <v>#VALUE!</v>
      </c>
    </row>
    <row r="13725" spans="2:4">
      <c r="B13725" t="e">
        <f t="shared" si="429"/>
        <v>#VALUE!</v>
      </c>
      <c r="C13725" t="e">
        <f t="shared" si="428"/>
        <v>#VALUE!</v>
      </c>
      <c r="D13725" t="e">
        <f>VLOOKUP(B13725,Sheet1!A:B,2,0)</f>
        <v>#VALUE!</v>
      </c>
    </row>
    <row r="13726" spans="2:4">
      <c r="B13726" t="e">
        <f t="shared" si="429"/>
        <v>#VALUE!</v>
      </c>
      <c r="C13726" t="e">
        <f t="shared" si="428"/>
        <v>#VALUE!</v>
      </c>
      <c r="D13726" t="e">
        <f>VLOOKUP(B13726,Sheet1!A:B,2,0)</f>
        <v>#VALUE!</v>
      </c>
    </row>
    <row r="13727" spans="2:4">
      <c r="B13727" t="e">
        <f t="shared" si="429"/>
        <v>#VALUE!</v>
      </c>
      <c r="C13727" t="e">
        <f t="shared" si="428"/>
        <v>#VALUE!</v>
      </c>
      <c r="D13727" t="e">
        <f>VLOOKUP(B13727,Sheet1!A:B,2,0)</f>
        <v>#VALUE!</v>
      </c>
    </row>
    <row r="13728" spans="2:4">
      <c r="B13728" t="e">
        <f t="shared" si="429"/>
        <v>#VALUE!</v>
      </c>
      <c r="C13728" t="e">
        <f t="shared" si="428"/>
        <v>#VALUE!</v>
      </c>
      <c r="D13728" t="e">
        <f>VLOOKUP(B13728,Sheet1!A:B,2,0)</f>
        <v>#VALUE!</v>
      </c>
    </row>
    <row r="13729" spans="2:4">
      <c r="B13729" t="e">
        <f t="shared" si="429"/>
        <v>#VALUE!</v>
      </c>
      <c r="C13729" t="e">
        <f t="shared" si="428"/>
        <v>#VALUE!</v>
      </c>
      <c r="D13729" t="e">
        <f>VLOOKUP(B13729,Sheet1!A:B,2,0)</f>
        <v>#VALUE!</v>
      </c>
    </row>
    <row r="13730" spans="2:4">
      <c r="B13730" t="e">
        <f t="shared" si="429"/>
        <v>#VALUE!</v>
      </c>
      <c r="C13730" t="e">
        <f t="shared" si="428"/>
        <v>#VALUE!</v>
      </c>
      <c r="D13730" t="e">
        <f>VLOOKUP(B13730,Sheet1!A:B,2,0)</f>
        <v>#VALUE!</v>
      </c>
    </row>
    <row r="13731" spans="2:4">
      <c r="B13731" t="e">
        <f t="shared" si="429"/>
        <v>#VALUE!</v>
      </c>
      <c r="C13731" t="e">
        <f t="shared" si="428"/>
        <v>#VALUE!</v>
      </c>
      <c r="D13731" t="e">
        <f>VLOOKUP(B13731,Sheet1!A:B,2,0)</f>
        <v>#VALUE!</v>
      </c>
    </row>
    <row r="13732" spans="2:4">
      <c r="B13732" t="e">
        <f t="shared" si="429"/>
        <v>#VALUE!</v>
      </c>
      <c r="C13732" t="e">
        <f t="shared" si="428"/>
        <v>#VALUE!</v>
      </c>
      <c r="D13732" t="e">
        <f>VLOOKUP(B13732,Sheet1!A:B,2,0)</f>
        <v>#VALUE!</v>
      </c>
    </row>
    <row r="13733" spans="2:4">
      <c r="B13733" t="e">
        <f t="shared" si="429"/>
        <v>#VALUE!</v>
      </c>
      <c r="C13733" t="e">
        <f t="shared" si="428"/>
        <v>#VALUE!</v>
      </c>
      <c r="D13733" t="e">
        <f>VLOOKUP(B13733,Sheet1!A:B,2,0)</f>
        <v>#VALUE!</v>
      </c>
    </row>
    <row r="13734" spans="2:4">
      <c r="B13734" t="e">
        <f t="shared" si="429"/>
        <v>#VALUE!</v>
      </c>
      <c r="C13734" t="e">
        <f t="shared" si="428"/>
        <v>#VALUE!</v>
      </c>
      <c r="D13734" t="e">
        <f>VLOOKUP(B13734,Sheet1!A:B,2,0)</f>
        <v>#VALUE!</v>
      </c>
    </row>
    <row r="13735" spans="2:4">
      <c r="B13735" t="e">
        <f t="shared" si="429"/>
        <v>#VALUE!</v>
      </c>
      <c r="C13735" t="e">
        <f t="shared" si="428"/>
        <v>#VALUE!</v>
      </c>
      <c r="D13735" t="e">
        <f>VLOOKUP(B13735,Sheet1!A:B,2,0)</f>
        <v>#VALUE!</v>
      </c>
    </row>
    <row r="13736" spans="2:4">
      <c r="B13736" t="e">
        <f t="shared" si="429"/>
        <v>#VALUE!</v>
      </c>
      <c r="C13736" t="e">
        <f t="shared" si="428"/>
        <v>#VALUE!</v>
      </c>
      <c r="D13736" t="e">
        <f>VLOOKUP(B13736,Sheet1!A:B,2,0)</f>
        <v>#VALUE!</v>
      </c>
    </row>
    <row r="13737" spans="2:4">
      <c r="B13737" t="e">
        <f t="shared" si="429"/>
        <v>#VALUE!</v>
      </c>
      <c r="C13737" t="e">
        <f t="shared" si="428"/>
        <v>#VALUE!</v>
      </c>
      <c r="D13737" t="e">
        <f>VLOOKUP(B13737,Sheet1!A:B,2,0)</f>
        <v>#VALUE!</v>
      </c>
    </row>
    <row r="13738" spans="2:4">
      <c r="B13738" t="e">
        <f t="shared" si="429"/>
        <v>#VALUE!</v>
      </c>
      <c r="C13738" t="e">
        <f t="shared" si="428"/>
        <v>#VALUE!</v>
      </c>
      <c r="D13738" t="e">
        <f>VLOOKUP(B13738,Sheet1!A:B,2,0)</f>
        <v>#VALUE!</v>
      </c>
    </row>
    <row r="13739" spans="2:4">
      <c r="B13739" t="e">
        <f t="shared" si="429"/>
        <v>#VALUE!</v>
      </c>
      <c r="C13739" t="e">
        <f t="shared" si="428"/>
        <v>#VALUE!</v>
      </c>
      <c r="D13739" t="e">
        <f>VLOOKUP(B13739,Sheet1!A:B,2,0)</f>
        <v>#VALUE!</v>
      </c>
    </row>
    <row r="13740" spans="2:4">
      <c r="B13740" t="e">
        <f t="shared" si="429"/>
        <v>#VALUE!</v>
      </c>
      <c r="C13740" t="e">
        <f t="shared" si="428"/>
        <v>#VALUE!</v>
      </c>
      <c r="D13740" t="e">
        <f>VLOOKUP(B13740,Sheet1!A:B,2,0)</f>
        <v>#VALUE!</v>
      </c>
    </row>
    <row r="13741" spans="2:4">
      <c r="B13741" t="e">
        <f t="shared" si="429"/>
        <v>#VALUE!</v>
      </c>
      <c r="C13741" t="e">
        <f t="shared" si="428"/>
        <v>#VALUE!</v>
      </c>
      <c r="D13741" t="e">
        <f>VLOOKUP(B13741,Sheet1!A:B,2,0)</f>
        <v>#VALUE!</v>
      </c>
    </row>
    <row r="13742" spans="2:4">
      <c r="B13742" t="e">
        <f t="shared" si="429"/>
        <v>#VALUE!</v>
      </c>
      <c r="C13742" t="e">
        <f t="shared" si="428"/>
        <v>#VALUE!</v>
      </c>
      <c r="D13742" t="e">
        <f>VLOOKUP(B13742,Sheet1!A:B,2,0)</f>
        <v>#VALUE!</v>
      </c>
    </row>
    <row r="13743" spans="2:4">
      <c r="B13743" t="e">
        <f t="shared" si="429"/>
        <v>#VALUE!</v>
      </c>
      <c r="C13743" t="e">
        <f t="shared" si="428"/>
        <v>#VALUE!</v>
      </c>
      <c r="D13743" t="e">
        <f>VLOOKUP(B13743,Sheet1!A:B,2,0)</f>
        <v>#VALUE!</v>
      </c>
    </row>
    <row r="13744" spans="2:4">
      <c r="B13744" t="e">
        <f t="shared" si="429"/>
        <v>#VALUE!</v>
      </c>
      <c r="C13744" t="e">
        <f t="shared" si="428"/>
        <v>#VALUE!</v>
      </c>
      <c r="D13744" t="e">
        <f>VLOOKUP(B13744,Sheet1!A:B,2,0)</f>
        <v>#VALUE!</v>
      </c>
    </row>
    <row r="13745" spans="2:4">
      <c r="B13745" t="e">
        <f t="shared" si="429"/>
        <v>#VALUE!</v>
      </c>
      <c r="C13745" t="e">
        <f t="shared" si="428"/>
        <v>#VALUE!</v>
      </c>
      <c r="D13745" t="e">
        <f>VLOOKUP(B13745,Sheet1!A:B,2,0)</f>
        <v>#VALUE!</v>
      </c>
    </row>
    <row r="13746" spans="2:4">
      <c r="B13746" t="e">
        <f t="shared" si="429"/>
        <v>#VALUE!</v>
      </c>
      <c r="C13746" t="e">
        <f t="shared" si="428"/>
        <v>#VALUE!</v>
      </c>
      <c r="D13746" t="e">
        <f>VLOOKUP(B13746,Sheet1!A:B,2,0)</f>
        <v>#VALUE!</v>
      </c>
    </row>
    <row r="13747" spans="2:4">
      <c r="B13747" t="e">
        <f t="shared" si="429"/>
        <v>#VALUE!</v>
      </c>
      <c r="C13747" t="e">
        <f t="shared" si="428"/>
        <v>#VALUE!</v>
      </c>
      <c r="D13747" t="e">
        <f>VLOOKUP(B13747,Sheet1!A:B,2,0)</f>
        <v>#VALUE!</v>
      </c>
    </row>
    <row r="13748" spans="2:4">
      <c r="B13748" t="e">
        <f t="shared" si="429"/>
        <v>#VALUE!</v>
      </c>
      <c r="C13748" t="e">
        <f t="shared" si="428"/>
        <v>#VALUE!</v>
      </c>
      <c r="D13748" t="e">
        <f>VLOOKUP(B13748,Sheet1!A:B,2,0)</f>
        <v>#VALUE!</v>
      </c>
    </row>
    <row r="13749" spans="2:4">
      <c r="B13749" t="e">
        <f t="shared" si="429"/>
        <v>#VALUE!</v>
      </c>
      <c r="C13749" t="e">
        <f t="shared" si="428"/>
        <v>#VALUE!</v>
      </c>
      <c r="D13749" t="e">
        <f>VLOOKUP(B13749,Sheet1!A:B,2,0)</f>
        <v>#VALUE!</v>
      </c>
    </row>
    <row r="13750" spans="2:4">
      <c r="B13750" t="e">
        <f t="shared" si="429"/>
        <v>#VALUE!</v>
      </c>
      <c r="C13750" t="e">
        <f t="shared" si="428"/>
        <v>#VALUE!</v>
      </c>
      <c r="D13750" t="e">
        <f>VLOOKUP(B13750,Sheet1!A:B,2,0)</f>
        <v>#VALUE!</v>
      </c>
    </row>
    <row r="13751" spans="2:4">
      <c r="B13751" t="e">
        <f t="shared" si="429"/>
        <v>#VALUE!</v>
      </c>
      <c r="C13751" t="e">
        <f t="shared" si="428"/>
        <v>#VALUE!</v>
      </c>
      <c r="D13751" t="e">
        <f>VLOOKUP(B13751,Sheet1!A:B,2,0)</f>
        <v>#VALUE!</v>
      </c>
    </row>
    <row r="13752" spans="2:4">
      <c r="B13752" t="e">
        <f t="shared" si="429"/>
        <v>#VALUE!</v>
      </c>
      <c r="C13752" t="e">
        <f t="shared" si="428"/>
        <v>#VALUE!</v>
      </c>
      <c r="D13752" t="e">
        <f>VLOOKUP(B13752,Sheet1!A:B,2,0)</f>
        <v>#VALUE!</v>
      </c>
    </row>
    <row r="13753" spans="2:4">
      <c r="B13753" t="e">
        <f t="shared" si="429"/>
        <v>#VALUE!</v>
      </c>
      <c r="C13753" t="e">
        <f t="shared" si="428"/>
        <v>#VALUE!</v>
      </c>
      <c r="D13753" t="e">
        <f>VLOOKUP(B13753,Sheet1!A:B,2,0)</f>
        <v>#VALUE!</v>
      </c>
    </row>
    <row r="13754" spans="2:4">
      <c r="B13754" t="e">
        <f t="shared" si="429"/>
        <v>#VALUE!</v>
      </c>
      <c r="C13754" t="e">
        <f t="shared" si="428"/>
        <v>#VALUE!</v>
      </c>
      <c r="D13754" t="e">
        <f>VLOOKUP(B13754,Sheet1!A:B,2,0)</f>
        <v>#VALUE!</v>
      </c>
    </row>
    <row r="13755" spans="2:4">
      <c r="B13755" t="e">
        <f t="shared" si="429"/>
        <v>#VALUE!</v>
      </c>
      <c r="C13755" t="e">
        <f t="shared" si="428"/>
        <v>#VALUE!</v>
      </c>
      <c r="D13755" t="e">
        <f>VLOOKUP(B13755,Sheet1!A:B,2,0)</f>
        <v>#VALUE!</v>
      </c>
    </row>
    <row r="13756" spans="2:4">
      <c r="B13756" t="e">
        <f t="shared" si="429"/>
        <v>#VALUE!</v>
      </c>
      <c r="C13756" t="e">
        <f t="shared" si="428"/>
        <v>#VALUE!</v>
      </c>
      <c r="D13756" t="e">
        <f>VLOOKUP(B13756,Sheet1!A:B,2,0)</f>
        <v>#VALUE!</v>
      </c>
    </row>
    <row r="13757" spans="2:4">
      <c r="B13757" t="e">
        <f t="shared" si="429"/>
        <v>#VALUE!</v>
      </c>
      <c r="C13757" t="e">
        <f t="shared" si="428"/>
        <v>#VALUE!</v>
      </c>
      <c r="D13757" t="e">
        <f>VLOOKUP(B13757,Sheet1!A:B,2,0)</f>
        <v>#VALUE!</v>
      </c>
    </row>
    <row r="13758" spans="2:4">
      <c r="B13758" t="e">
        <f t="shared" si="429"/>
        <v>#VALUE!</v>
      </c>
      <c r="C13758" t="e">
        <f t="shared" si="428"/>
        <v>#VALUE!</v>
      </c>
      <c r="D13758" t="e">
        <f>VLOOKUP(B13758,Sheet1!A:B,2,0)</f>
        <v>#VALUE!</v>
      </c>
    </row>
    <row r="13759" spans="2:4">
      <c r="B13759" t="e">
        <f t="shared" si="429"/>
        <v>#VALUE!</v>
      </c>
      <c r="C13759" t="e">
        <f t="shared" si="428"/>
        <v>#VALUE!</v>
      </c>
      <c r="D13759" t="e">
        <f>VLOOKUP(B13759,Sheet1!A:B,2,0)</f>
        <v>#VALUE!</v>
      </c>
    </row>
    <row r="13760" spans="2:4">
      <c r="B13760" t="e">
        <f t="shared" si="429"/>
        <v>#VALUE!</v>
      </c>
      <c r="C13760" t="e">
        <f t="shared" si="428"/>
        <v>#VALUE!</v>
      </c>
      <c r="D13760" t="e">
        <f>VLOOKUP(B13760,Sheet1!A:B,2,0)</f>
        <v>#VALUE!</v>
      </c>
    </row>
    <row r="13761" spans="2:4">
      <c r="B13761" t="e">
        <f t="shared" si="429"/>
        <v>#VALUE!</v>
      </c>
      <c r="C13761" t="e">
        <f t="shared" si="428"/>
        <v>#VALUE!</v>
      </c>
      <c r="D13761" t="e">
        <f>VLOOKUP(B13761,Sheet1!A:B,2,0)</f>
        <v>#VALUE!</v>
      </c>
    </row>
    <row r="13762" spans="2:4">
      <c r="B13762" t="e">
        <f t="shared" si="429"/>
        <v>#VALUE!</v>
      </c>
      <c r="C13762" t="e">
        <f t="shared" ref="C13762:C13825" si="430">IF(D13762=0,"PASS",IF(D13762="-","FAIL"))</f>
        <v>#VALUE!</v>
      </c>
      <c r="D13762" t="e">
        <f>VLOOKUP(B13762,Sheet1!A:B,2,0)</f>
        <v>#VALUE!</v>
      </c>
    </row>
    <row r="13763" spans="2:4">
      <c r="B13763" t="e">
        <f t="shared" ref="B13763:B13826" si="431">RIGHT(A13763,LEN(A13763)-FIND("@",A13763))</f>
        <v>#VALUE!</v>
      </c>
      <c r="C13763" t="e">
        <f t="shared" si="430"/>
        <v>#VALUE!</v>
      </c>
      <c r="D13763" t="e">
        <f>VLOOKUP(B13763,Sheet1!A:B,2,0)</f>
        <v>#VALUE!</v>
      </c>
    </row>
    <row r="13764" spans="2:4">
      <c r="B13764" t="e">
        <f t="shared" si="431"/>
        <v>#VALUE!</v>
      </c>
      <c r="C13764" t="e">
        <f t="shared" si="430"/>
        <v>#VALUE!</v>
      </c>
      <c r="D13764" t="e">
        <f>VLOOKUP(B13764,Sheet1!A:B,2,0)</f>
        <v>#VALUE!</v>
      </c>
    </row>
    <row r="13765" spans="2:4">
      <c r="B13765" t="e">
        <f t="shared" si="431"/>
        <v>#VALUE!</v>
      </c>
      <c r="C13765" t="e">
        <f t="shared" si="430"/>
        <v>#VALUE!</v>
      </c>
      <c r="D13765" t="e">
        <f>VLOOKUP(B13765,Sheet1!A:B,2,0)</f>
        <v>#VALUE!</v>
      </c>
    </row>
    <row r="13766" spans="2:4">
      <c r="B13766" t="e">
        <f t="shared" si="431"/>
        <v>#VALUE!</v>
      </c>
      <c r="C13766" t="e">
        <f t="shared" si="430"/>
        <v>#VALUE!</v>
      </c>
      <c r="D13766" t="e">
        <f>VLOOKUP(B13766,Sheet1!A:B,2,0)</f>
        <v>#VALUE!</v>
      </c>
    </row>
    <row r="13767" spans="2:4">
      <c r="B13767" t="e">
        <f t="shared" si="431"/>
        <v>#VALUE!</v>
      </c>
      <c r="C13767" t="e">
        <f t="shared" si="430"/>
        <v>#VALUE!</v>
      </c>
      <c r="D13767" t="e">
        <f>VLOOKUP(B13767,Sheet1!A:B,2,0)</f>
        <v>#VALUE!</v>
      </c>
    </row>
    <row r="13768" spans="2:4">
      <c r="B13768" t="e">
        <f t="shared" si="431"/>
        <v>#VALUE!</v>
      </c>
      <c r="C13768" t="e">
        <f t="shared" si="430"/>
        <v>#VALUE!</v>
      </c>
      <c r="D13768" t="e">
        <f>VLOOKUP(B13768,Sheet1!A:B,2,0)</f>
        <v>#VALUE!</v>
      </c>
    </row>
    <row r="13769" spans="2:4">
      <c r="B13769" t="e">
        <f t="shared" si="431"/>
        <v>#VALUE!</v>
      </c>
      <c r="C13769" t="e">
        <f t="shared" si="430"/>
        <v>#VALUE!</v>
      </c>
      <c r="D13769" t="e">
        <f>VLOOKUP(B13769,Sheet1!A:B,2,0)</f>
        <v>#VALUE!</v>
      </c>
    </row>
    <row r="13770" spans="2:4">
      <c r="B13770" t="e">
        <f t="shared" si="431"/>
        <v>#VALUE!</v>
      </c>
      <c r="C13770" t="e">
        <f t="shared" si="430"/>
        <v>#VALUE!</v>
      </c>
      <c r="D13770" t="e">
        <f>VLOOKUP(B13770,Sheet1!A:B,2,0)</f>
        <v>#VALUE!</v>
      </c>
    </row>
    <row r="13771" spans="2:4">
      <c r="B13771" t="e">
        <f t="shared" si="431"/>
        <v>#VALUE!</v>
      </c>
      <c r="C13771" t="e">
        <f t="shared" si="430"/>
        <v>#VALUE!</v>
      </c>
      <c r="D13771" t="e">
        <f>VLOOKUP(B13771,Sheet1!A:B,2,0)</f>
        <v>#VALUE!</v>
      </c>
    </row>
    <row r="13772" spans="2:4">
      <c r="B13772" t="e">
        <f t="shared" si="431"/>
        <v>#VALUE!</v>
      </c>
      <c r="C13772" t="e">
        <f t="shared" si="430"/>
        <v>#VALUE!</v>
      </c>
      <c r="D13772" t="e">
        <f>VLOOKUP(B13772,Sheet1!A:B,2,0)</f>
        <v>#VALUE!</v>
      </c>
    </row>
    <row r="13773" spans="2:4">
      <c r="B13773" t="e">
        <f t="shared" si="431"/>
        <v>#VALUE!</v>
      </c>
      <c r="C13773" t="e">
        <f t="shared" si="430"/>
        <v>#VALUE!</v>
      </c>
      <c r="D13773" t="e">
        <f>VLOOKUP(B13773,Sheet1!A:B,2,0)</f>
        <v>#VALUE!</v>
      </c>
    </row>
    <row r="13774" spans="2:4">
      <c r="B13774" t="e">
        <f t="shared" si="431"/>
        <v>#VALUE!</v>
      </c>
      <c r="C13774" t="e">
        <f t="shared" si="430"/>
        <v>#VALUE!</v>
      </c>
      <c r="D13774" t="e">
        <f>VLOOKUP(B13774,Sheet1!A:B,2,0)</f>
        <v>#VALUE!</v>
      </c>
    </row>
    <row r="13775" spans="2:4">
      <c r="B13775" t="e">
        <f t="shared" si="431"/>
        <v>#VALUE!</v>
      </c>
      <c r="C13775" t="e">
        <f t="shared" si="430"/>
        <v>#VALUE!</v>
      </c>
      <c r="D13775" t="e">
        <f>VLOOKUP(B13775,Sheet1!A:B,2,0)</f>
        <v>#VALUE!</v>
      </c>
    </row>
    <row r="13776" spans="2:4">
      <c r="B13776" t="e">
        <f t="shared" si="431"/>
        <v>#VALUE!</v>
      </c>
      <c r="C13776" t="e">
        <f t="shared" si="430"/>
        <v>#VALUE!</v>
      </c>
      <c r="D13776" t="e">
        <f>VLOOKUP(B13776,Sheet1!A:B,2,0)</f>
        <v>#VALUE!</v>
      </c>
    </row>
    <row r="13777" spans="2:4">
      <c r="B13777" t="e">
        <f t="shared" si="431"/>
        <v>#VALUE!</v>
      </c>
      <c r="C13777" t="e">
        <f t="shared" si="430"/>
        <v>#VALUE!</v>
      </c>
      <c r="D13777" t="e">
        <f>VLOOKUP(B13777,Sheet1!A:B,2,0)</f>
        <v>#VALUE!</v>
      </c>
    </row>
    <row r="13778" spans="2:4">
      <c r="B13778" t="e">
        <f t="shared" si="431"/>
        <v>#VALUE!</v>
      </c>
      <c r="C13778" t="e">
        <f t="shared" si="430"/>
        <v>#VALUE!</v>
      </c>
      <c r="D13778" t="e">
        <f>VLOOKUP(B13778,Sheet1!A:B,2,0)</f>
        <v>#VALUE!</v>
      </c>
    </row>
    <row r="13779" spans="2:4">
      <c r="B13779" t="e">
        <f t="shared" si="431"/>
        <v>#VALUE!</v>
      </c>
      <c r="C13779" t="e">
        <f t="shared" si="430"/>
        <v>#VALUE!</v>
      </c>
      <c r="D13779" t="e">
        <f>VLOOKUP(B13779,Sheet1!A:B,2,0)</f>
        <v>#VALUE!</v>
      </c>
    </row>
    <row r="13780" spans="2:4">
      <c r="B13780" t="e">
        <f t="shared" si="431"/>
        <v>#VALUE!</v>
      </c>
      <c r="C13780" t="e">
        <f t="shared" si="430"/>
        <v>#VALUE!</v>
      </c>
      <c r="D13780" t="e">
        <f>VLOOKUP(B13780,Sheet1!A:B,2,0)</f>
        <v>#VALUE!</v>
      </c>
    </row>
    <row r="13781" spans="2:4">
      <c r="B13781" t="e">
        <f t="shared" si="431"/>
        <v>#VALUE!</v>
      </c>
      <c r="C13781" t="e">
        <f t="shared" si="430"/>
        <v>#VALUE!</v>
      </c>
      <c r="D13781" t="e">
        <f>VLOOKUP(B13781,Sheet1!A:B,2,0)</f>
        <v>#VALUE!</v>
      </c>
    </row>
    <row r="13782" spans="2:4">
      <c r="B13782" t="e">
        <f t="shared" si="431"/>
        <v>#VALUE!</v>
      </c>
      <c r="C13782" t="e">
        <f t="shared" si="430"/>
        <v>#VALUE!</v>
      </c>
      <c r="D13782" t="e">
        <f>VLOOKUP(B13782,Sheet1!A:B,2,0)</f>
        <v>#VALUE!</v>
      </c>
    </row>
    <row r="13783" spans="2:4">
      <c r="B13783" t="e">
        <f t="shared" si="431"/>
        <v>#VALUE!</v>
      </c>
      <c r="C13783" t="e">
        <f t="shared" si="430"/>
        <v>#VALUE!</v>
      </c>
      <c r="D13783" t="e">
        <f>VLOOKUP(B13783,Sheet1!A:B,2,0)</f>
        <v>#VALUE!</v>
      </c>
    </row>
    <row r="13784" spans="2:4">
      <c r="B13784" t="e">
        <f t="shared" si="431"/>
        <v>#VALUE!</v>
      </c>
      <c r="C13784" t="e">
        <f t="shared" si="430"/>
        <v>#VALUE!</v>
      </c>
      <c r="D13784" t="e">
        <f>VLOOKUP(B13784,Sheet1!A:B,2,0)</f>
        <v>#VALUE!</v>
      </c>
    </row>
    <row r="13785" spans="2:4">
      <c r="B13785" t="e">
        <f t="shared" si="431"/>
        <v>#VALUE!</v>
      </c>
      <c r="C13785" t="e">
        <f t="shared" si="430"/>
        <v>#VALUE!</v>
      </c>
      <c r="D13785" t="e">
        <f>VLOOKUP(B13785,Sheet1!A:B,2,0)</f>
        <v>#VALUE!</v>
      </c>
    </row>
    <row r="13786" spans="2:4">
      <c r="B13786" t="e">
        <f t="shared" si="431"/>
        <v>#VALUE!</v>
      </c>
      <c r="C13786" t="e">
        <f t="shared" si="430"/>
        <v>#VALUE!</v>
      </c>
      <c r="D13786" t="e">
        <f>VLOOKUP(B13786,Sheet1!A:B,2,0)</f>
        <v>#VALUE!</v>
      </c>
    </row>
    <row r="13787" spans="2:4">
      <c r="B13787" t="e">
        <f t="shared" si="431"/>
        <v>#VALUE!</v>
      </c>
      <c r="C13787" t="e">
        <f t="shared" si="430"/>
        <v>#VALUE!</v>
      </c>
      <c r="D13787" t="e">
        <f>VLOOKUP(B13787,Sheet1!A:B,2,0)</f>
        <v>#VALUE!</v>
      </c>
    </row>
    <row r="13788" spans="2:4">
      <c r="B13788" t="e">
        <f t="shared" si="431"/>
        <v>#VALUE!</v>
      </c>
      <c r="C13788" t="e">
        <f t="shared" si="430"/>
        <v>#VALUE!</v>
      </c>
      <c r="D13788" t="e">
        <f>VLOOKUP(B13788,Sheet1!A:B,2,0)</f>
        <v>#VALUE!</v>
      </c>
    </row>
    <row r="13789" spans="2:4">
      <c r="B13789" t="e">
        <f t="shared" si="431"/>
        <v>#VALUE!</v>
      </c>
      <c r="C13789" t="e">
        <f t="shared" si="430"/>
        <v>#VALUE!</v>
      </c>
      <c r="D13789" t="e">
        <f>VLOOKUP(B13789,Sheet1!A:B,2,0)</f>
        <v>#VALUE!</v>
      </c>
    </row>
    <row r="13790" spans="2:4">
      <c r="B13790" t="e">
        <f t="shared" si="431"/>
        <v>#VALUE!</v>
      </c>
      <c r="C13790" t="e">
        <f t="shared" si="430"/>
        <v>#VALUE!</v>
      </c>
      <c r="D13790" t="e">
        <f>VLOOKUP(B13790,Sheet1!A:B,2,0)</f>
        <v>#VALUE!</v>
      </c>
    </row>
    <row r="13791" spans="2:4">
      <c r="B13791" t="e">
        <f t="shared" si="431"/>
        <v>#VALUE!</v>
      </c>
      <c r="C13791" t="e">
        <f t="shared" si="430"/>
        <v>#VALUE!</v>
      </c>
      <c r="D13791" t="e">
        <f>VLOOKUP(B13791,Sheet1!A:B,2,0)</f>
        <v>#VALUE!</v>
      </c>
    </row>
    <row r="13792" spans="2:4">
      <c r="B13792" t="e">
        <f t="shared" si="431"/>
        <v>#VALUE!</v>
      </c>
      <c r="C13792" t="e">
        <f t="shared" si="430"/>
        <v>#VALUE!</v>
      </c>
      <c r="D13792" t="e">
        <f>VLOOKUP(B13792,Sheet1!A:B,2,0)</f>
        <v>#VALUE!</v>
      </c>
    </row>
    <row r="13793" spans="2:4">
      <c r="B13793" t="e">
        <f t="shared" si="431"/>
        <v>#VALUE!</v>
      </c>
      <c r="C13793" t="e">
        <f t="shared" si="430"/>
        <v>#VALUE!</v>
      </c>
      <c r="D13793" t="e">
        <f>VLOOKUP(B13793,Sheet1!A:B,2,0)</f>
        <v>#VALUE!</v>
      </c>
    </row>
    <row r="13794" spans="2:4">
      <c r="B13794" t="e">
        <f t="shared" si="431"/>
        <v>#VALUE!</v>
      </c>
      <c r="C13794" t="e">
        <f t="shared" si="430"/>
        <v>#VALUE!</v>
      </c>
      <c r="D13794" t="e">
        <f>VLOOKUP(B13794,Sheet1!A:B,2,0)</f>
        <v>#VALUE!</v>
      </c>
    </row>
    <row r="13795" spans="2:4">
      <c r="B13795" t="e">
        <f t="shared" si="431"/>
        <v>#VALUE!</v>
      </c>
      <c r="C13795" t="e">
        <f t="shared" si="430"/>
        <v>#VALUE!</v>
      </c>
      <c r="D13795" t="e">
        <f>VLOOKUP(B13795,Sheet1!A:B,2,0)</f>
        <v>#VALUE!</v>
      </c>
    </row>
    <row r="13796" spans="2:4">
      <c r="B13796" t="e">
        <f t="shared" si="431"/>
        <v>#VALUE!</v>
      </c>
      <c r="C13796" t="e">
        <f t="shared" si="430"/>
        <v>#VALUE!</v>
      </c>
      <c r="D13796" t="e">
        <f>VLOOKUP(B13796,Sheet1!A:B,2,0)</f>
        <v>#VALUE!</v>
      </c>
    </row>
    <row r="13797" spans="2:4">
      <c r="B13797" t="e">
        <f t="shared" si="431"/>
        <v>#VALUE!</v>
      </c>
      <c r="C13797" t="e">
        <f t="shared" si="430"/>
        <v>#VALUE!</v>
      </c>
      <c r="D13797" t="e">
        <f>VLOOKUP(B13797,Sheet1!A:B,2,0)</f>
        <v>#VALUE!</v>
      </c>
    </row>
    <row r="13798" spans="2:4">
      <c r="B13798" t="e">
        <f t="shared" si="431"/>
        <v>#VALUE!</v>
      </c>
      <c r="C13798" t="e">
        <f t="shared" si="430"/>
        <v>#VALUE!</v>
      </c>
      <c r="D13798" t="e">
        <f>VLOOKUP(B13798,Sheet1!A:B,2,0)</f>
        <v>#VALUE!</v>
      </c>
    </row>
    <row r="13799" spans="2:4">
      <c r="B13799" t="e">
        <f t="shared" si="431"/>
        <v>#VALUE!</v>
      </c>
      <c r="C13799" t="e">
        <f t="shared" si="430"/>
        <v>#VALUE!</v>
      </c>
      <c r="D13799" t="e">
        <f>VLOOKUP(B13799,Sheet1!A:B,2,0)</f>
        <v>#VALUE!</v>
      </c>
    </row>
    <row r="13800" spans="2:4">
      <c r="B13800" t="e">
        <f t="shared" si="431"/>
        <v>#VALUE!</v>
      </c>
      <c r="C13800" t="e">
        <f t="shared" si="430"/>
        <v>#VALUE!</v>
      </c>
      <c r="D13800" t="e">
        <f>VLOOKUP(B13800,Sheet1!A:B,2,0)</f>
        <v>#VALUE!</v>
      </c>
    </row>
    <row r="13801" spans="2:4">
      <c r="B13801" t="e">
        <f t="shared" si="431"/>
        <v>#VALUE!</v>
      </c>
      <c r="C13801" t="e">
        <f t="shared" si="430"/>
        <v>#VALUE!</v>
      </c>
      <c r="D13801" t="e">
        <f>VLOOKUP(B13801,Sheet1!A:B,2,0)</f>
        <v>#VALUE!</v>
      </c>
    </row>
    <row r="13802" spans="2:4">
      <c r="B13802" t="e">
        <f t="shared" si="431"/>
        <v>#VALUE!</v>
      </c>
      <c r="C13802" t="e">
        <f t="shared" si="430"/>
        <v>#VALUE!</v>
      </c>
      <c r="D13802" t="e">
        <f>VLOOKUP(B13802,Sheet1!A:B,2,0)</f>
        <v>#VALUE!</v>
      </c>
    </row>
    <row r="13803" spans="2:4">
      <c r="B13803" t="e">
        <f t="shared" si="431"/>
        <v>#VALUE!</v>
      </c>
      <c r="C13803" t="e">
        <f t="shared" si="430"/>
        <v>#VALUE!</v>
      </c>
      <c r="D13803" t="e">
        <f>VLOOKUP(B13803,Sheet1!A:B,2,0)</f>
        <v>#VALUE!</v>
      </c>
    </row>
    <row r="13804" spans="2:4">
      <c r="B13804" t="e">
        <f t="shared" si="431"/>
        <v>#VALUE!</v>
      </c>
      <c r="C13804" t="e">
        <f t="shared" si="430"/>
        <v>#VALUE!</v>
      </c>
      <c r="D13804" t="e">
        <f>VLOOKUP(B13804,Sheet1!A:B,2,0)</f>
        <v>#VALUE!</v>
      </c>
    </row>
    <row r="13805" spans="2:4">
      <c r="B13805" t="e">
        <f t="shared" si="431"/>
        <v>#VALUE!</v>
      </c>
      <c r="C13805" t="e">
        <f t="shared" si="430"/>
        <v>#VALUE!</v>
      </c>
      <c r="D13805" t="e">
        <f>VLOOKUP(B13805,Sheet1!A:B,2,0)</f>
        <v>#VALUE!</v>
      </c>
    </row>
    <row r="13806" spans="2:4">
      <c r="B13806" t="e">
        <f t="shared" si="431"/>
        <v>#VALUE!</v>
      </c>
      <c r="C13806" t="e">
        <f t="shared" si="430"/>
        <v>#VALUE!</v>
      </c>
      <c r="D13806" t="e">
        <f>VLOOKUP(B13806,Sheet1!A:B,2,0)</f>
        <v>#VALUE!</v>
      </c>
    </row>
    <row r="13807" spans="2:4">
      <c r="B13807" t="e">
        <f t="shared" si="431"/>
        <v>#VALUE!</v>
      </c>
      <c r="C13807" t="e">
        <f t="shared" si="430"/>
        <v>#VALUE!</v>
      </c>
      <c r="D13807" t="e">
        <f>VLOOKUP(B13807,Sheet1!A:B,2,0)</f>
        <v>#VALUE!</v>
      </c>
    </row>
    <row r="13808" spans="2:4">
      <c r="B13808" t="e">
        <f t="shared" si="431"/>
        <v>#VALUE!</v>
      </c>
      <c r="C13808" t="e">
        <f t="shared" si="430"/>
        <v>#VALUE!</v>
      </c>
      <c r="D13808" t="e">
        <f>VLOOKUP(B13808,Sheet1!A:B,2,0)</f>
        <v>#VALUE!</v>
      </c>
    </row>
    <row r="13809" spans="2:4">
      <c r="B13809" t="e">
        <f t="shared" si="431"/>
        <v>#VALUE!</v>
      </c>
      <c r="C13809" t="e">
        <f t="shared" si="430"/>
        <v>#VALUE!</v>
      </c>
      <c r="D13809" t="e">
        <f>VLOOKUP(B13809,Sheet1!A:B,2,0)</f>
        <v>#VALUE!</v>
      </c>
    </row>
    <row r="13810" spans="2:4">
      <c r="B13810" t="e">
        <f t="shared" si="431"/>
        <v>#VALUE!</v>
      </c>
      <c r="C13810" t="e">
        <f t="shared" si="430"/>
        <v>#VALUE!</v>
      </c>
      <c r="D13810" t="e">
        <f>VLOOKUP(B13810,Sheet1!A:B,2,0)</f>
        <v>#VALUE!</v>
      </c>
    </row>
    <row r="13811" spans="2:4">
      <c r="B13811" t="e">
        <f t="shared" si="431"/>
        <v>#VALUE!</v>
      </c>
      <c r="C13811" t="e">
        <f t="shared" si="430"/>
        <v>#VALUE!</v>
      </c>
      <c r="D13811" t="e">
        <f>VLOOKUP(B13811,Sheet1!A:B,2,0)</f>
        <v>#VALUE!</v>
      </c>
    </row>
    <row r="13812" spans="2:4">
      <c r="B13812" t="e">
        <f t="shared" si="431"/>
        <v>#VALUE!</v>
      </c>
      <c r="C13812" t="e">
        <f t="shared" si="430"/>
        <v>#VALUE!</v>
      </c>
      <c r="D13812" t="e">
        <f>VLOOKUP(B13812,Sheet1!A:B,2,0)</f>
        <v>#VALUE!</v>
      </c>
    </row>
    <row r="13813" spans="2:4">
      <c r="B13813" t="e">
        <f t="shared" si="431"/>
        <v>#VALUE!</v>
      </c>
      <c r="C13813" t="e">
        <f t="shared" si="430"/>
        <v>#VALUE!</v>
      </c>
      <c r="D13813" t="e">
        <f>VLOOKUP(B13813,Sheet1!A:B,2,0)</f>
        <v>#VALUE!</v>
      </c>
    </row>
    <row r="13814" spans="2:4">
      <c r="B13814" t="e">
        <f t="shared" si="431"/>
        <v>#VALUE!</v>
      </c>
      <c r="C13814" t="e">
        <f t="shared" si="430"/>
        <v>#VALUE!</v>
      </c>
      <c r="D13814" t="e">
        <f>VLOOKUP(B13814,Sheet1!A:B,2,0)</f>
        <v>#VALUE!</v>
      </c>
    </row>
    <row r="13815" spans="2:4">
      <c r="B13815" t="e">
        <f t="shared" si="431"/>
        <v>#VALUE!</v>
      </c>
      <c r="C13815" t="e">
        <f t="shared" si="430"/>
        <v>#VALUE!</v>
      </c>
      <c r="D13815" t="e">
        <f>VLOOKUP(B13815,Sheet1!A:B,2,0)</f>
        <v>#VALUE!</v>
      </c>
    </row>
    <row r="13816" spans="2:4">
      <c r="B13816" t="e">
        <f t="shared" si="431"/>
        <v>#VALUE!</v>
      </c>
      <c r="C13816" t="e">
        <f t="shared" si="430"/>
        <v>#VALUE!</v>
      </c>
      <c r="D13816" t="e">
        <f>VLOOKUP(B13816,Sheet1!A:B,2,0)</f>
        <v>#VALUE!</v>
      </c>
    </row>
    <row r="13817" spans="2:4">
      <c r="B13817" t="e">
        <f t="shared" si="431"/>
        <v>#VALUE!</v>
      </c>
      <c r="C13817" t="e">
        <f t="shared" si="430"/>
        <v>#VALUE!</v>
      </c>
      <c r="D13817" t="e">
        <f>VLOOKUP(B13817,Sheet1!A:B,2,0)</f>
        <v>#VALUE!</v>
      </c>
    </row>
    <row r="13818" spans="2:4">
      <c r="B13818" t="e">
        <f t="shared" si="431"/>
        <v>#VALUE!</v>
      </c>
      <c r="C13818" t="e">
        <f t="shared" si="430"/>
        <v>#VALUE!</v>
      </c>
      <c r="D13818" t="e">
        <f>VLOOKUP(B13818,Sheet1!A:B,2,0)</f>
        <v>#VALUE!</v>
      </c>
    </row>
    <row r="13819" spans="2:4">
      <c r="B13819" t="e">
        <f t="shared" si="431"/>
        <v>#VALUE!</v>
      </c>
      <c r="C13819" t="e">
        <f t="shared" si="430"/>
        <v>#VALUE!</v>
      </c>
      <c r="D13819" t="e">
        <f>VLOOKUP(B13819,Sheet1!A:B,2,0)</f>
        <v>#VALUE!</v>
      </c>
    </row>
    <row r="13820" spans="2:4">
      <c r="B13820" t="e">
        <f t="shared" si="431"/>
        <v>#VALUE!</v>
      </c>
      <c r="C13820" t="e">
        <f t="shared" si="430"/>
        <v>#VALUE!</v>
      </c>
      <c r="D13820" t="e">
        <f>VLOOKUP(B13820,Sheet1!A:B,2,0)</f>
        <v>#VALUE!</v>
      </c>
    </row>
    <row r="13821" spans="2:4">
      <c r="B13821" t="e">
        <f t="shared" si="431"/>
        <v>#VALUE!</v>
      </c>
      <c r="C13821" t="e">
        <f t="shared" si="430"/>
        <v>#VALUE!</v>
      </c>
      <c r="D13821" t="e">
        <f>VLOOKUP(B13821,Sheet1!A:B,2,0)</f>
        <v>#VALUE!</v>
      </c>
    </row>
    <row r="13822" spans="2:4">
      <c r="B13822" t="e">
        <f t="shared" si="431"/>
        <v>#VALUE!</v>
      </c>
      <c r="C13822" t="e">
        <f t="shared" si="430"/>
        <v>#VALUE!</v>
      </c>
      <c r="D13822" t="e">
        <f>VLOOKUP(B13822,Sheet1!A:B,2,0)</f>
        <v>#VALUE!</v>
      </c>
    </row>
    <row r="13823" spans="2:4">
      <c r="B13823" t="e">
        <f t="shared" si="431"/>
        <v>#VALUE!</v>
      </c>
      <c r="C13823" t="e">
        <f t="shared" si="430"/>
        <v>#VALUE!</v>
      </c>
      <c r="D13823" t="e">
        <f>VLOOKUP(B13823,Sheet1!A:B,2,0)</f>
        <v>#VALUE!</v>
      </c>
    </row>
    <row r="13824" spans="2:4">
      <c r="B13824" t="e">
        <f t="shared" si="431"/>
        <v>#VALUE!</v>
      </c>
      <c r="C13824" t="e">
        <f t="shared" si="430"/>
        <v>#VALUE!</v>
      </c>
      <c r="D13824" t="e">
        <f>VLOOKUP(B13824,Sheet1!A:B,2,0)</f>
        <v>#VALUE!</v>
      </c>
    </row>
    <row r="13825" spans="2:4">
      <c r="B13825" t="e">
        <f t="shared" si="431"/>
        <v>#VALUE!</v>
      </c>
      <c r="C13825" t="e">
        <f t="shared" si="430"/>
        <v>#VALUE!</v>
      </c>
      <c r="D13825" t="e">
        <f>VLOOKUP(B13825,Sheet1!A:B,2,0)</f>
        <v>#VALUE!</v>
      </c>
    </row>
    <row r="13826" spans="2:4">
      <c r="B13826" t="e">
        <f t="shared" si="431"/>
        <v>#VALUE!</v>
      </c>
      <c r="C13826" t="e">
        <f t="shared" ref="C13826:C13889" si="432">IF(D13826=0,"PASS",IF(D13826="-","FAIL"))</f>
        <v>#VALUE!</v>
      </c>
      <c r="D13826" t="e">
        <f>VLOOKUP(B13826,Sheet1!A:B,2,0)</f>
        <v>#VALUE!</v>
      </c>
    </row>
    <row r="13827" spans="2:4">
      <c r="B13827" t="e">
        <f t="shared" ref="B13827:B13890" si="433">RIGHT(A13827,LEN(A13827)-FIND("@",A13827))</f>
        <v>#VALUE!</v>
      </c>
      <c r="C13827" t="e">
        <f t="shared" si="432"/>
        <v>#VALUE!</v>
      </c>
      <c r="D13827" t="e">
        <f>VLOOKUP(B13827,Sheet1!A:B,2,0)</f>
        <v>#VALUE!</v>
      </c>
    </row>
    <row r="13828" spans="2:4">
      <c r="B13828" t="e">
        <f t="shared" si="433"/>
        <v>#VALUE!</v>
      </c>
      <c r="C13828" t="e">
        <f t="shared" si="432"/>
        <v>#VALUE!</v>
      </c>
      <c r="D13828" t="e">
        <f>VLOOKUP(B13828,Sheet1!A:B,2,0)</f>
        <v>#VALUE!</v>
      </c>
    </row>
    <row r="13829" spans="2:4">
      <c r="B13829" t="e">
        <f t="shared" si="433"/>
        <v>#VALUE!</v>
      </c>
      <c r="C13829" t="e">
        <f t="shared" si="432"/>
        <v>#VALUE!</v>
      </c>
      <c r="D13829" t="e">
        <f>VLOOKUP(B13829,Sheet1!A:B,2,0)</f>
        <v>#VALUE!</v>
      </c>
    </row>
    <row r="13830" spans="2:4">
      <c r="B13830" t="e">
        <f t="shared" si="433"/>
        <v>#VALUE!</v>
      </c>
      <c r="C13830" t="e">
        <f t="shared" si="432"/>
        <v>#VALUE!</v>
      </c>
      <c r="D13830" t="e">
        <f>VLOOKUP(B13830,Sheet1!A:B,2,0)</f>
        <v>#VALUE!</v>
      </c>
    </row>
    <row r="13831" spans="2:4">
      <c r="B13831" t="e">
        <f t="shared" si="433"/>
        <v>#VALUE!</v>
      </c>
      <c r="C13831" t="e">
        <f t="shared" si="432"/>
        <v>#VALUE!</v>
      </c>
      <c r="D13831" t="e">
        <f>VLOOKUP(B13831,Sheet1!A:B,2,0)</f>
        <v>#VALUE!</v>
      </c>
    </row>
    <row r="13832" spans="2:4">
      <c r="B13832" t="e">
        <f t="shared" si="433"/>
        <v>#VALUE!</v>
      </c>
      <c r="C13832" t="e">
        <f t="shared" si="432"/>
        <v>#VALUE!</v>
      </c>
      <c r="D13832" t="e">
        <f>VLOOKUP(B13832,Sheet1!A:B,2,0)</f>
        <v>#VALUE!</v>
      </c>
    </row>
    <row r="13833" spans="2:4">
      <c r="B13833" t="e">
        <f t="shared" si="433"/>
        <v>#VALUE!</v>
      </c>
      <c r="C13833" t="e">
        <f t="shared" si="432"/>
        <v>#VALUE!</v>
      </c>
      <c r="D13833" t="e">
        <f>VLOOKUP(B13833,Sheet1!A:B,2,0)</f>
        <v>#VALUE!</v>
      </c>
    </row>
    <row r="13834" spans="2:4">
      <c r="B13834" t="e">
        <f t="shared" si="433"/>
        <v>#VALUE!</v>
      </c>
      <c r="C13834" t="e">
        <f t="shared" si="432"/>
        <v>#VALUE!</v>
      </c>
      <c r="D13834" t="e">
        <f>VLOOKUP(B13834,Sheet1!A:B,2,0)</f>
        <v>#VALUE!</v>
      </c>
    </row>
    <row r="13835" spans="2:4">
      <c r="B13835" t="e">
        <f t="shared" si="433"/>
        <v>#VALUE!</v>
      </c>
      <c r="C13835" t="e">
        <f t="shared" si="432"/>
        <v>#VALUE!</v>
      </c>
      <c r="D13835" t="e">
        <f>VLOOKUP(B13835,Sheet1!A:B,2,0)</f>
        <v>#VALUE!</v>
      </c>
    </row>
    <row r="13836" spans="2:4">
      <c r="B13836" t="e">
        <f t="shared" si="433"/>
        <v>#VALUE!</v>
      </c>
      <c r="C13836" t="e">
        <f t="shared" si="432"/>
        <v>#VALUE!</v>
      </c>
      <c r="D13836" t="e">
        <f>VLOOKUP(B13836,Sheet1!A:B,2,0)</f>
        <v>#VALUE!</v>
      </c>
    </row>
    <row r="13837" spans="2:4">
      <c r="B13837" t="e">
        <f t="shared" si="433"/>
        <v>#VALUE!</v>
      </c>
      <c r="C13837" t="e">
        <f t="shared" si="432"/>
        <v>#VALUE!</v>
      </c>
      <c r="D13837" t="e">
        <f>VLOOKUP(B13837,Sheet1!A:B,2,0)</f>
        <v>#VALUE!</v>
      </c>
    </row>
    <row r="13838" spans="2:4">
      <c r="B13838" t="e">
        <f t="shared" si="433"/>
        <v>#VALUE!</v>
      </c>
      <c r="C13838" t="e">
        <f t="shared" si="432"/>
        <v>#VALUE!</v>
      </c>
      <c r="D13838" t="e">
        <f>VLOOKUP(B13838,Sheet1!A:B,2,0)</f>
        <v>#VALUE!</v>
      </c>
    </row>
    <row r="13839" spans="2:4">
      <c r="B13839" t="e">
        <f t="shared" si="433"/>
        <v>#VALUE!</v>
      </c>
      <c r="C13839" t="e">
        <f t="shared" si="432"/>
        <v>#VALUE!</v>
      </c>
      <c r="D13839" t="e">
        <f>VLOOKUP(B13839,Sheet1!A:B,2,0)</f>
        <v>#VALUE!</v>
      </c>
    </row>
    <row r="13840" spans="2:4">
      <c r="B13840" t="e">
        <f t="shared" si="433"/>
        <v>#VALUE!</v>
      </c>
      <c r="C13840" t="e">
        <f t="shared" si="432"/>
        <v>#VALUE!</v>
      </c>
      <c r="D13840" t="e">
        <f>VLOOKUP(B13840,Sheet1!A:B,2,0)</f>
        <v>#VALUE!</v>
      </c>
    </row>
    <row r="13841" spans="2:4">
      <c r="B13841" t="e">
        <f t="shared" si="433"/>
        <v>#VALUE!</v>
      </c>
      <c r="C13841" t="e">
        <f t="shared" si="432"/>
        <v>#VALUE!</v>
      </c>
      <c r="D13841" t="e">
        <f>VLOOKUP(B13841,Sheet1!A:B,2,0)</f>
        <v>#VALUE!</v>
      </c>
    </row>
    <row r="13842" spans="2:4">
      <c r="B13842" t="e">
        <f t="shared" si="433"/>
        <v>#VALUE!</v>
      </c>
      <c r="C13842" t="e">
        <f t="shared" si="432"/>
        <v>#VALUE!</v>
      </c>
      <c r="D13842" t="e">
        <f>VLOOKUP(B13842,Sheet1!A:B,2,0)</f>
        <v>#VALUE!</v>
      </c>
    </row>
    <row r="13843" spans="2:4">
      <c r="B13843" t="e">
        <f t="shared" si="433"/>
        <v>#VALUE!</v>
      </c>
      <c r="C13843" t="e">
        <f t="shared" si="432"/>
        <v>#VALUE!</v>
      </c>
      <c r="D13843" t="e">
        <f>VLOOKUP(B13843,Sheet1!A:B,2,0)</f>
        <v>#VALUE!</v>
      </c>
    </row>
    <row r="13844" spans="2:4">
      <c r="B13844" t="e">
        <f t="shared" si="433"/>
        <v>#VALUE!</v>
      </c>
      <c r="C13844" t="e">
        <f t="shared" si="432"/>
        <v>#VALUE!</v>
      </c>
      <c r="D13844" t="e">
        <f>VLOOKUP(B13844,Sheet1!A:B,2,0)</f>
        <v>#VALUE!</v>
      </c>
    </row>
    <row r="13845" spans="2:4">
      <c r="B13845" t="e">
        <f t="shared" si="433"/>
        <v>#VALUE!</v>
      </c>
      <c r="C13845" t="e">
        <f t="shared" si="432"/>
        <v>#VALUE!</v>
      </c>
      <c r="D13845" t="e">
        <f>VLOOKUP(B13845,Sheet1!A:B,2,0)</f>
        <v>#VALUE!</v>
      </c>
    </row>
    <row r="13846" spans="2:4">
      <c r="B13846" t="e">
        <f t="shared" si="433"/>
        <v>#VALUE!</v>
      </c>
      <c r="C13846" t="e">
        <f t="shared" si="432"/>
        <v>#VALUE!</v>
      </c>
      <c r="D13846" t="e">
        <f>VLOOKUP(B13846,Sheet1!A:B,2,0)</f>
        <v>#VALUE!</v>
      </c>
    </row>
    <row r="13847" spans="2:4">
      <c r="B13847" t="e">
        <f t="shared" si="433"/>
        <v>#VALUE!</v>
      </c>
      <c r="C13847" t="e">
        <f t="shared" si="432"/>
        <v>#VALUE!</v>
      </c>
      <c r="D13847" t="e">
        <f>VLOOKUP(B13847,Sheet1!A:B,2,0)</f>
        <v>#VALUE!</v>
      </c>
    </row>
    <row r="13848" spans="2:4">
      <c r="B13848" t="e">
        <f t="shared" si="433"/>
        <v>#VALUE!</v>
      </c>
      <c r="C13848" t="e">
        <f t="shared" si="432"/>
        <v>#VALUE!</v>
      </c>
      <c r="D13848" t="e">
        <f>VLOOKUP(B13848,Sheet1!A:B,2,0)</f>
        <v>#VALUE!</v>
      </c>
    </row>
    <row r="13849" spans="2:4">
      <c r="B13849" t="e">
        <f t="shared" si="433"/>
        <v>#VALUE!</v>
      </c>
      <c r="C13849" t="e">
        <f t="shared" si="432"/>
        <v>#VALUE!</v>
      </c>
      <c r="D13849" t="e">
        <f>VLOOKUP(B13849,Sheet1!A:B,2,0)</f>
        <v>#VALUE!</v>
      </c>
    </row>
    <row r="13850" spans="2:4">
      <c r="B13850" t="e">
        <f t="shared" si="433"/>
        <v>#VALUE!</v>
      </c>
      <c r="C13850" t="e">
        <f t="shared" si="432"/>
        <v>#VALUE!</v>
      </c>
      <c r="D13850" t="e">
        <f>VLOOKUP(B13850,Sheet1!A:B,2,0)</f>
        <v>#VALUE!</v>
      </c>
    </row>
    <row r="13851" spans="2:4">
      <c r="B13851" t="e">
        <f t="shared" si="433"/>
        <v>#VALUE!</v>
      </c>
      <c r="C13851" t="e">
        <f t="shared" si="432"/>
        <v>#VALUE!</v>
      </c>
      <c r="D13851" t="e">
        <f>VLOOKUP(B13851,Sheet1!A:B,2,0)</f>
        <v>#VALUE!</v>
      </c>
    </row>
    <row r="13852" spans="2:4">
      <c r="B13852" t="e">
        <f t="shared" si="433"/>
        <v>#VALUE!</v>
      </c>
      <c r="C13852" t="e">
        <f t="shared" si="432"/>
        <v>#VALUE!</v>
      </c>
      <c r="D13852" t="e">
        <f>VLOOKUP(B13852,Sheet1!A:B,2,0)</f>
        <v>#VALUE!</v>
      </c>
    </row>
    <row r="13853" spans="2:4">
      <c r="B13853" t="e">
        <f t="shared" si="433"/>
        <v>#VALUE!</v>
      </c>
      <c r="C13853" t="e">
        <f t="shared" si="432"/>
        <v>#VALUE!</v>
      </c>
      <c r="D13853" t="e">
        <f>VLOOKUP(B13853,Sheet1!A:B,2,0)</f>
        <v>#VALUE!</v>
      </c>
    </row>
    <row r="13854" spans="2:4">
      <c r="B13854" t="e">
        <f t="shared" si="433"/>
        <v>#VALUE!</v>
      </c>
      <c r="C13854" t="e">
        <f t="shared" si="432"/>
        <v>#VALUE!</v>
      </c>
      <c r="D13854" t="e">
        <f>VLOOKUP(B13854,Sheet1!A:B,2,0)</f>
        <v>#VALUE!</v>
      </c>
    </row>
    <row r="13855" spans="2:4">
      <c r="B13855" t="e">
        <f t="shared" si="433"/>
        <v>#VALUE!</v>
      </c>
      <c r="C13855" t="e">
        <f t="shared" si="432"/>
        <v>#VALUE!</v>
      </c>
      <c r="D13855" t="e">
        <f>VLOOKUP(B13855,Sheet1!A:B,2,0)</f>
        <v>#VALUE!</v>
      </c>
    </row>
    <row r="13856" spans="2:4">
      <c r="B13856" t="e">
        <f t="shared" si="433"/>
        <v>#VALUE!</v>
      </c>
      <c r="C13856" t="e">
        <f t="shared" si="432"/>
        <v>#VALUE!</v>
      </c>
      <c r="D13856" t="e">
        <f>VLOOKUP(B13856,Sheet1!A:B,2,0)</f>
        <v>#VALUE!</v>
      </c>
    </row>
    <row r="13857" spans="2:4">
      <c r="B13857" t="e">
        <f t="shared" si="433"/>
        <v>#VALUE!</v>
      </c>
      <c r="C13857" t="e">
        <f t="shared" si="432"/>
        <v>#VALUE!</v>
      </c>
      <c r="D13857" t="e">
        <f>VLOOKUP(B13857,Sheet1!A:B,2,0)</f>
        <v>#VALUE!</v>
      </c>
    </row>
    <row r="13858" spans="2:4">
      <c r="B13858" t="e">
        <f t="shared" si="433"/>
        <v>#VALUE!</v>
      </c>
      <c r="C13858" t="e">
        <f t="shared" si="432"/>
        <v>#VALUE!</v>
      </c>
      <c r="D13858" t="e">
        <f>VLOOKUP(B13858,Sheet1!A:B,2,0)</f>
        <v>#VALUE!</v>
      </c>
    </row>
    <row r="13859" spans="2:4">
      <c r="B13859" t="e">
        <f t="shared" si="433"/>
        <v>#VALUE!</v>
      </c>
      <c r="C13859" t="e">
        <f t="shared" si="432"/>
        <v>#VALUE!</v>
      </c>
      <c r="D13859" t="e">
        <f>VLOOKUP(B13859,Sheet1!A:B,2,0)</f>
        <v>#VALUE!</v>
      </c>
    </row>
    <row r="13860" spans="2:4">
      <c r="B13860" t="e">
        <f t="shared" si="433"/>
        <v>#VALUE!</v>
      </c>
      <c r="C13860" t="e">
        <f t="shared" si="432"/>
        <v>#VALUE!</v>
      </c>
      <c r="D13860" t="e">
        <f>VLOOKUP(B13860,Sheet1!A:B,2,0)</f>
        <v>#VALUE!</v>
      </c>
    </row>
    <row r="13861" spans="2:4">
      <c r="B13861" t="e">
        <f t="shared" si="433"/>
        <v>#VALUE!</v>
      </c>
      <c r="C13861" t="e">
        <f t="shared" si="432"/>
        <v>#VALUE!</v>
      </c>
      <c r="D13861" t="e">
        <f>VLOOKUP(B13861,Sheet1!A:B,2,0)</f>
        <v>#VALUE!</v>
      </c>
    </row>
    <row r="13862" spans="2:4">
      <c r="B13862" t="e">
        <f t="shared" si="433"/>
        <v>#VALUE!</v>
      </c>
      <c r="C13862" t="e">
        <f t="shared" si="432"/>
        <v>#VALUE!</v>
      </c>
      <c r="D13862" t="e">
        <f>VLOOKUP(B13862,Sheet1!A:B,2,0)</f>
        <v>#VALUE!</v>
      </c>
    </row>
    <row r="13863" spans="2:4">
      <c r="B13863" t="e">
        <f t="shared" si="433"/>
        <v>#VALUE!</v>
      </c>
      <c r="C13863" t="e">
        <f t="shared" si="432"/>
        <v>#VALUE!</v>
      </c>
      <c r="D13863" t="e">
        <f>VLOOKUP(B13863,Sheet1!A:B,2,0)</f>
        <v>#VALUE!</v>
      </c>
    </row>
    <row r="13864" spans="2:4">
      <c r="B13864" t="e">
        <f t="shared" si="433"/>
        <v>#VALUE!</v>
      </c>
      <c r="C13864" t="e">
        <f t="shared" si="432"/>
        <v>#VALUE!</v>
      </c>
      <c r="D13864" t="e">
        <f>VLOOKUP(B13864,Sheet1!A:B,2,0)</f>
        <v>#VALUE!</v>
      </c>
    </row>
    <row r="13865" spans="2:4">
      <c r="B13865" t="e">
        <f t="shared" si="433"/>
        <v>#VALUE!</v>
      </c>
      <c r="C13865" t="e">
        <f t="shared" si="432"/>
        <v>#VALUE!</v>
      </c>
      <c r="D13865" t="e">
        <f>VLOOKUP(B13865,Sheet1!A:B,2,0)</f>
        <v>#VALUE!</v>
      </c>
    </row>
    <row r="13866" spans="2:4">
      <c r="B13866" t="e">
        <f t="shared" si="433"/>
        <v>#VALUE!</v>
      </c>
      <c r="C13866" t="e">
        <f t="shared" si="432"/>
        <v>#VALUE!</v>
      </c>
      <c r="D13866" t="e">
        <f>VLOOKUP(B13866,Sheet1!A:B,2,0)</f>
        <v>#VALUE!</v>
      </c>
    </row>
    <row r="13867" spans="2:4">
      <c r="B13867" t="e">
        <f t="shared" si="433"/>
        <v>#VALUE!</v>
      </c>
      <c r="C13867" t="e">
        <f t="shared" si="432"/>
        <v>#VALUE!</v>
      </c>
      <c r="D13867" t="e">
        <f>VLOOKUP(B13867,Sheet1!A:B,2,0)</f>
        <v>#VALUE!</v>
      </c>
    </row>
    <row r="13868" spans="2:4">
      <c r="B13868" t="e">
        <f t="shared" si="433"/>
        <v>#VALUE!</v>
      </c>
      <c r="C13868" t="e">
        <f t="shared" si="432"/>
        <v>#VALUE!</v>
      </c>
      <c r="D13868" t="e">
        <f>VLOOKUP(B13868,Sheet1!A:B,2,0)</f>
        <v>#VALUE!</v>
      </c>
    </row>
    <row r="13869" spans="2:4">
      <c r="B13869" t="e">
        <f t="shared" si="433"/>
        <v>#VALUE!</v>
      </c>
      <c r="C13869" t="e">
        <f t="shared" si="432"/>
        <v>#VALUE!</v>
      </c>
      <c r="D13869" t="e">
        <f>VLOOKUP(B13869,Sheet1!A:B,2,0)</f>
        <v>#VALUE!</v>
      </c>
    </row>
    <row r="13870" spans="2:4">
      <c r="B13870" t="e">
        <f t="shared" si="433"/>
        <v>#VALUE!</v>
      </c>
      <c r="C13870" t="e">
        <f t="shared" si="432"/>
        <v>#VALUE!</v>
      </c>
      <c r="D13870" t="e">
        <f>VLOOKUP(B13870,Sheet1!A:B,2,0)</f>
        <v>#VALUE!</v>
      </c>
    </row>
    <row r="13871" spans="2:4">
      <c r="B13871" t="e">
        <f t="shared" si="433"/>
        <v>#VALUE!</v>
      </c>
      <c r="C13871" t="e">
        <f t="shared" si="432"/>
        <v>#VALUE!</v>
      </c>
      <c r="D13871" t="e">
        <f>VLOOKUP(B13871,Sheet1!A:B,2,0)</f>
        <v>#VALUE!</v>
      </c>
    </row>
    <row r="13872" spans="2:4">
      <c r="B13872" t="e">
        <f t="shared" si="433"/>
        <v>#VALUE!</v>
      </c>
      <c r="C13872" t="e">
        <f t="shared" si="432"/>
        <v>#VALUE!</v>
      </c>
      <c r="D13872" t="e">
        <f>VLOOKUP(B13872,Sheet1!A:B,2,0)</f>
        <v>#VALUE!</v>
      </c>
    </row>
    <row r="13873" spans="2:4">
      <c r="B13873" t="e">
        <f t="shared" si="433"/>
        <v>#VALUE!</v>
      </c>
      <c r="C13873" t="e">
        <f t="shared" si="432"/>
        <v>#VALUE!</v>
      </c>
      <c r="D13873" t="e">
        <f>VLOOKUP(B13873,Sheet1!A:B,2,0)</f>
        <v>#VALUE!</v>
      </c>
    </row>
    <row r="13874" spans="2:4">
      <c r="B13874" t="e">
        <f t="shared" si="433"/>
        <v>#VALUE!</v>
      </c>
      <c r="C13874" t="e">
        <f t="shared" si="432"/>
        <v>#VALUE!</v>
      </c>
      <c r="D13874" t="e">
        <f>VLOOKUP(B13874,Sheet1!A:B,2,0)</f>
        <v>#VALUE!</v>
      </c>
    </row>
    <row r="13875" spans="2:4">
      <c r="B13875" t="e">
        <f t="shared" si="433"/>
        <v>#VALUE!</v>
      </c>
      <c r="C13875" t="e">
        <f t="shared" si="432"/>
        <v>#VALUE!</v>
      </c>
      <c r="D13875" t="e">
        <f>VLOOKUP(B13875,Sheet1!A:B,2,0)</f>
        <v>#VALUE!</v>
      </c>
    </row>
    <row r="13876" spans="2:4">
      <c r="B13876" t="e">
        <f t="shared" si="433"/>
        <v>#VALUE!</v>
      </c>
      <c r="C13876" t="e">
        <f t="shared" si="432"/>
        <v>#VALUE!</v>
      </c>
      <c r="D13876" t="e">
        <f>VLOOKUP(B13876,Sheet1!A:B,2,0)</f>
        <v>#VALUE!</v>
      </c>
    </row>
    <row r="13877" spans="2:4">
      <c r="B13877" t="e">
        <f t="shared" si="433"/>
        <v>#VALUE!</v>
      </c>
      <c r="C13877" t="e">
        <f t="shared" si="432"/>
        <v>#VALUE!</v>
      </c>
      <c r="D13877" t="e">
        <f>VLOOKUP(B13877,Sheet1!A:B,2,0)</f>
        <v>#VALUE!</v>
      </c>
    </row>
    <row r="13878" spans="2:4">
      <c r="B13878" t="e">
        <f t="shared" si="433"/>
        <v>#VALUE!</v>
      </c>
      <c r="C13878" t="e">
        <f t="shared" si="432"/>
        <v>#VALUE!</v>
      </c>
      <c r="D13878" t="e">
        <f>VLOOKUP(B13878,Sheet1!A:B,2,0)</f>
        <v>#VALUE!</v>
      </c>
    </row>
    <row r="13879" spans="2:4">
      <c r="B13879" t="e">
        <f t="shared" si="433"/>
        <v>#VALUE!</v>
      </c>
      <c r="C13879" t="e">
        <f t="shared" si="432"/>
        <v>#VALUE!</v>
      </c>
      <c r="D13879" t="e">
        <f>VLOOKUP(B13879,Sheet1!A:B,2,0)</f>
        <v>#VALUE!</v>
      </c>
    </row>
    <row r="13880" spans="2:4">
      <c r="B13880" t="e">
        <f t="shared" si="433"/>
        <v>#VALUE!</v>
      </c>
      <c r="C13880" t="e">
        <f t="shared" si="432"/>
        <v>#VALUE!</v>
      </c>
      <c r="D13880" t="e">
        <f>VLOOKUP(B13880,Sheet1!A:B,2,0)</f>
        <v>#VALUE!</v>
      </c>
    </row>
    <row r="13881" spans="2:4">
      <c r="B13881" t="e">
        <f t="shared" si="433"/>
        <v>#VALUE!</v>
      </c>
      <c r="C13881" t="e">
        <f t="shared" si="432"/>
        <v>#VALUE!</v>
      </c>
      <c r="D13881" t="e">
        <f>VLOOKUP(B13881,Sheet1!A:B,2,0)</f>
        <v>#VALUE!</v>
      </c>
    </row>
    <row r="13882" spans="2:4">
      <c r="B13882" t="e">
        <f t="shared" si="433"/>
        <v>#VALUE!</v>
      </c>
      <c r="C13882" t="e">
        <f t="shared" si="432"/>
        <v>#VALUE!</v>
      </c>
      <c r="D13882" t="e">
        <f>VLOOKUP(B13882,Sheet1!A:B,2,0)</f>
        <v>#VALUE!</v>
      </c>
    </row>
    <row r="13883" spans="2:4">
      <c r="B13883" t="e">
        <f t="shared" si="433"/>
        <v>#VALUE!</v>
      </c>
      <c r="C13883" t="e">
        <f t="shared" si="432"/>
        <v>#VALUE!</v>
      </c>
      <c r="D13883" t="e">
        <f>VLOOKUP(B13883,Sheet1!A:B,2,0)</f>
        <v>#VALUE!</v>
      </c>
    </row>
    <row r="13884" spans="2:4">
      <c r="B13884" t="e">
        <f t="shared" si="433"/>
        <v>#VALUE!</v>
      </c>
      <c r="C13884" t="e">
        <f t="shared" si="432"/>
        <v>#VALUE!</v>
      </c>
      <c r="D13884" t="e">
        <f>VLOOKUP(B13884,Sheet1!A:B,2,0)</f>
        <v>#VALUE!</v>
      </c>
    </row>
    <row r="13885" spans="2:4">
      <c r="B13885" t="e">
        <f t="shared" si="433"/>
        <v>#VALUE!</v>
      </c>
      <c r="C13885" t="e">
        <f t="shared" si="432"/>
        <v>#VALUE!</v>
      </c>
      <c r="D13885" t="e">
        <f>VLOOKUP(B13885,Sheet1!A:B,2,0)</f>
        <v>#VALUE!</v>
      </c>
    </row>
    <row r="13886" spans="2:4">
      <c r="B13886" t="e">
        <f t="shared" si="433"/>
        <v>#VALUE!</v>
      </c>
      <c r="C13886" t="e">
        <f t="shared" si="432"/>
        <v>#VALUE!</v>
      </c>
      <c r="D13886" t="e">
        <f>VLOOKUP(B13886,Sheet1!A:B,2,0)</f>
        <v>#VALUE!</v>
      </c>
    </row>
    <row r="13887" spans="2:4">
      <c r="B13887" t="e">
        <f t="shared" si="433"/>
        <v>#VALUE!</v>
      </c>
      <c r="C13887" t="e">
        <f t="shared" si="432"/>
        <v>#VALUE!</v>
      </c>
      <c r="D13887" t="e">
        <f>VLOOKUP(B13887,Sheet1!A:B,2,0)</f>
        <v>#VALUE!</v>
      </c>
    </row>
    <row r="13888" spans="2:4">
      <c r="B13888" t="e">
        <f t="shared" si="433"/>
        <v>#VALUE!</v>
      </c>
      <c r="C13888" t="e">
        <f t="shared" si="432"/>
        <v>#VALUE!</v>
      </c>
      <c r="D13888" t="e">
        <f>VLOOKUP(B13888,Sheet1!A:B,2,0)</f>
        <v>#VALUE!</v>
      </c>
    </row>
    <row r="13889" spans="2:4">
      <c r="B13889" t="e">
        <f t="shared" si="433"/>
        <v>#VALUE!</v>
      </c>
      <c r="C13889" t="e">
        <f t="shared" si="432"/>
        <v>#VALUE!</v>
      </c>
      <c r="D13889" t="e">
        <f>VLOOKUP(B13889,Sheet1!A:B,2,0)</f>
        <v>#VALUE!</v>
      </c>
    </row>
    <row r="13890" spans="2:4">
      <c r="B13890" t="e">
        <f t="shared" si="433"/>
        <v>#VALUE!</v>
      </c>
      <c r="C13890" t="e">
        <f t="shared" ref="C13890:C13953" si="434">IF(D13890=0,"PASS",IF(D13890="-","FAIL"))</f>
        <v>#VALUE!</v>
      </c>
      <c r="D13890" t="e">
        <f>VLOOKUP(B13890,Sheet1!A:B,2,0)</f>
        <v>#VALUE!</v>
      </c>
    </row>
    <row r="13891" spans="2:4">
      <c r="B13891" t="e">
        <f t="shared" ref="B13891:B13954" si="435">RIGHT(A13891,LEN(A13891)-FIND("@",A13891))</f>
        <v>#VALUE!</v>
      </c>
      <c r="C13891" t="e">
        <f t="shared" si="434"/>
        <v>#VALUE!</v>
      </c>
      <c r="D13891" t="e">
        <f>VLOOKUP(B13891,Sheet1!A:B,2,0)</f>
        <v>#VALUE!</v>
      </c>
    </row>
    <row r="13892" spans="2:4">
      <c r="B13892" t="e">
        <f t="shared" si="435"/>
        <v>#VALUE!</v>
      </c>
      <c r="C13892" t="e">
        <f t="shared" si="434"/>
        <v>#VALUE!</v>
      </c>
      <c r="D13892" t="e">
        <f>VLOOKUP(B13892,Sheet1!A:B,2,0)</f>
        <v>#VALUE!</v>
      </c>
    </row>
    <row r="13893" spans="2:4">
      <c r="B13893" t="e">
        <f t="shared" si="435"/>
        <v>#VALUE!</v>
      </c>
      <c r="C13893" t="e">
        <f t="shared" si="434"/>
        <v>#VALUE!</v>
      </c>
      <c r="D13893" t="e">
        <f>VLOOKUP(B13893,Sheet1!A:B,2,0)</f>
        <v>#VALUE!</v>
      </c>
    </row>
    <row r="13894" spans="2:4">
      <c r="B13894" t="e">
        <f t="shared" si="435"/>
        <v>#VALUE!</v>
      </c>
      <c r="C13894" t="e">
        <f t="shared" si="434"/>
        <v>#VALUE!</v>
      </c>
      <c r="D13894" t="e">
        <f>VLOOKUP(B13894,Sheet1!A:B,2,0)</f>
        <v>#VALUE!</v>
      </c>
    </row>
    <row r="13895" spans="2:4">
      <c r="B13895" t="e">
        <f t="shared" si="435"/>
        <v>#VALUE!</v>
      </c>
      <c r="C13895" t="e">
        <f t="shared" si="434"/>
        <v>#VALUE!</v>
      </c>
      <c r="D13895" t="e">
        <f>VLOOKUP(B13895,Sheet1!A:B,2,0)</f>
        <v>#VALUE!</v>
      </c>
    </row>
    <row r="13896" spans="2:4">
      <c r="B13896" t="e">
        <f t="shared" si="435"/>
        <v>#VALUE!</v>
      </c>
      <c r="C13896" t="e">
        <f t="shared" si="434"/>
        <v>#VALUE!</v>
      </c>
      <c r="D13896" t="e">
        <f>VLOOKUP(B13896,Sheet1!A:B,2,0)</f>
        <v>#VALUE!</v>
      </c>
    </row>
    <row r="13897" spans="2:4">
      <c r="B13897" t="e">
        <f t="shared" si="435"/>
        <v>#VALUE!</v>
      </c>
      <c r="C13897" t="e">
        <f t="shared" si="434"/>
        <v>#VALUE!</v>
      </c>
      <c r="D13897" t="e">
        <f>VLOOKUP(B13897,Sheet1!A:B,2,0)</f>
        <v>#VALUE!</v>
      </c>
    </row>
    <row r="13898" spans="2:4">
      <c r="B13898" t="e">
        <f t="shared" si="435"/>
        <v>#VALUE!</v>
      </c>
      <c r="C13898" t="e">
        <f t="shared" si="434"/>
        <v>#VALUE!</v>
      </c>
      <c r="D13898" t="e">
        <f>VLOOKUP(B13898,Sheet1!A:B,2,0)</f>
        <v>#VALUE!</v>
      </c>
    </row>
    <row r="13899" spans="2:4">
      <c r="B13899" t="e">
        <f t="shared" si="435"/>
        <v>#VALUE!</v>
      </c>
      <c r="C13899" t="e">
        <f t="shared" si="434"/>
        <v>#VALUE!</v>
      </c>
      <c r="D13899" t="e">
        <f>VLOOKUP(B13899,Sheet1!A:B,2,0)</f>
        <v>#VALUE!</v>
      </c>
    </row>
    <row r="13900" spans="2:4">
      <c r="B13900" t="e">
        <f t="shared" si="435"/>
        <v>#VALUE!</v>
      </c>
      <c r="C13900" t="e">
        <f t="shared" si="434"/>
        <v>#VALUE!</v>
      </c>
      <c r="D13900" t="e">
        <f>VLOOKUP(B13900,Sheet1!A:B,2,0)</f>
        <v>#VALUE!</v>
      </c>
    </row>
    <row r="13901" spans="2:4">
      <c r="B13901" t="e">
        <f t="shared" si="435"/>
        <v>#VALUE!</v>
      </c>
      <c r="C13901" t="e">
        <f t="shared" si="434"/>
        <v>#VALUE!</v>
      </c>
      <c r="D13901" t="e">
        <f>VLOOKUP(B13901,Sheet1!A:B,2,0)</f>
        <v>#VALUE!</v>
      </c>
    </row>
    <row r="13902" spans="2:4">
      <c r="B13902" t="e">
        <f t="shared" si="435"/>
        <v>#VALUE!</v>
      </c>
      <c r="C13902" t="e">
        <f t="shared" si="434"/>
        <v>#VALUE!</v>
      </c>
      <c r="D13902" t="e">
        <f>VLOOKUP(B13902,Sheet1!A:B,2,0)</f>
        <v>#VALUE!</v>
      </c>
    </row>
    <row r="13903" spans="2:4">
      <c r="B13903" t="e">
        <f t="shared" si="435"/>
        <v>#VALUE!</v>
      </c>
      <c r="C13903" t="e">
        <f t="shared" si="434"/>
        <v>#VALUE!</v>
      </c>
      <c r="D13903" t="e">
        <f>VLOOKUP(B13903,Sheet1!A:B,2,0)</f>
        <v>#VALUE!</v>
      </c>
    </row>
    <row r="13904" spans="2:4">
      <c r="B13904" t="e">
        <f t="shared" si="435"/>
        <v>#VALUE!</v>
      </c>
      <c r="C13904" t="e">
        <f t="shared" si="434"/>
        <v>#VALUE!</v>
      </c>
      <c r="D13904" t="e">
        <f>VLOOKUP(B13904,Sheet1!A:B,2,0)</f>
        <v>#VALUE!</v>
      </c>
    </row>
    <row r="13905" spans="2:4">
      <c r="B13905" t="e">
        <f t="shared" si="435"/>
        <v>#VALUE!</v>
      </c>
      <c r="C13905" t="e">
        <f t="shared" si="434"/>
        <v>#VALUE!</v>
      </c>
      <c r="D13905" t="e">
        <f>VLOOKUP(B13905,Sheet1!A:B,2,0)</f>
        <v>#VALUE!</v>
      </c>
    </row>
    <row r="13906" spans="2:4">
      <c r="B13906" t="e">
        <f t="shared" si="435"/>
        <v>#VALUE!</v>
      </c>
      <c r="C13906" t="e">
        <f t="shared" si="434"/>
        <v>#VALUE!</v>
      </c>
      <c r="D13906" t="e">
        <f>VLOOKUP(B13906,Sheet1!A:B,2,0)</f>
        <v>#VALUE!</v>
      </c>
    </row>
    <row r="13907" spans="2:4">
      <c r="B13907" t="e">
        <f t="shared" si="435"/>
        <v>#VALUE!</v>
      </c>
      <c r="C13907" t="e">
        <f t="shared" si="434"/>
        <v>#VALUE!</v>
      </c>
      <c r="D13907" t="e">
        <f>VLOOKUP(B13907,Sheet1!A:B,2,0)</f>
        <v>#VALUE!</v>
      </c>
    </row>
    <row r="13908" spans="2:4">
      <c r="B13908" t="e">
        <f t="shared" si="435"/>
        <v>#VALUE!</v>
      </c>
      <c r="C13908" t="e">
        <f t="shared" si="434"/>
        <v>#VALUE!</v>
      </c>
      <c r="D13908" t="e">
        <f>VLOOKUP(B13908,Sheet1!A:B,2,0)</f>
        <v>#VALUE!</v>
      </c>
    </row>
    <row r="13909" spans="2:4">
      <c r="B13909" t="e">
        <f t="shared" si="435"/>
        <v>#VALUE!</v>
      </c>
      <c r="C13909" t="e">
        <f t="shared" si="434"/>
        <v>#VALUE!</v>
      </c>
      <c r="D13909" t="e">
        <f>VLOOKUP(B13909,Sheet1!A:B,2,0)</f>
        <v>#VALUE!</v>
      </c>
    </row>
    <row r="13910" spans="2:4">
      <c r="B13910" t="e">
        <f t="shared" si="435"/>
        <v>#VALUE!</v>
      </c>
      <c r="C13910" t="e">
        <f t="shared" si="434"/>
        <v>#VALUE!</v>
      </c>
      <c r="D13910" t="e">
        <f>VLOOKUP(B13910,Sheet1!A:B,2,0)</f>
        <v>#VALUE!</v>
      </c>
    </row>
    <row r="13911" spans="2:4">
      <c r="B13911" t="e">
        <f t="shared" si="435"/>
        <v>#VALUE!</v>
      </c>
      <c r="C13911" t="e">
        <f t="shared" si="434"/>
        <v>#VALUE!</v>
      </c>
      <c r="D13911" t="e">
        <f>VLOOKUP(B13911,Sheet1!A:B,2,0)</f>
        <v>#VALUE!</v>
      </c>
    </row>
    <row r="13912" spans="2:4">
      <c r="B13912" t="e">
        <f t="shared" si="435"/>
        <v>#VALUE!</v>
      </c>
      <c r="C13912" t="e">
        <f t="shared" si="434"/>
        <v>#VALUE!</v>
      </c>
      <c r="D13912" t="e">
        <f>VLOOKUP(B13912,Sheet1!A:B,2,0)</f>
        <v>#VALUE!</v>
      </c>
    </row>
    <row r="13913" spans="2:4">
      <c r="B13913" t="e">
        <f t="shared" si="435"/>
        <v>#VALUE!</v>
      </c>
      <c r="C13913" t="e">
        <f t="shared" si="434"/>
        <v>#VALUE!</v>
      </c>
      <c r="D13913" t="e">
        <f>VLOOKUP(B13913,Sheet1!A:B,2,0)</f>
        <v>#VALUE!</v>
      </c>
    </row>
    <row r="13914" spans="2:4">
      <c r="B13914" t="e">
        <f t="shared" si="435"/>
        <v>#VALUE!</v>
      </c>
      <c r="C13914" t="e">
        <f t="shared" si="434"/>
        <v>#VALUE!</v>
      </c>
      <c r="D13914" t="e">
        <f>VLOOKUP(B13914,Sheet1!A:B,2,0)</f>
        <v>#VALUE!</v>
      </c>
    </row>
    <row r="13915" spans="2:4">
      <c r="B13915" t="e">
        <f t="shared" si="435"/>
        <v>#VALUE!</v>
      </c>
      <c r="C13915" t="e">
        <f t="shared" si="434"/>
        <v>#VALUE!</v>
      </c>
      <c r="D13915" t="e">
        <f>VLOOKUP(B13915,Sheet1!A:B,2,0)</f>
        <v>#VALUE!</v>
      </c>
    </row>
    <row r="13916" spans="2:4">
      <c r="B13916" t="e">
        <f t="shared" si="435"/>
        <v>#VALUE!</v>
      </c>
      <c r="C13916" t="e">
        <f t="shared" si="434"/>
        <v>#VALUE!</v>
      </c>
      <c r="D13916" t="e">
        <f>VLOOKUP(B13916,Sheet1!A:B,2,0)</f>
        <v>#VALUE!</v>
      </c>
    </row>
    <row r="13917" spans="2:4">
      <c r="B13917" t="e">
        <f t="shared" si="435"/>
        <v>#VALUE!</v>
      </c>
      <c r="C13917" t="e">
        <f t="shared" si="434"/>
        <v>#VALUE!</v>
      </c>
      <c r="D13917" t="e">
        <f>VLOOKUP(B13917,Sheet1!A:B,2,0)</f>
        <v>#VALUE!</v>
      </c>
    </row>
    <row r="13918" spans="2:4">
      <c r="B13918" t="e">
        <f t="shared" si="435"/>
        <v>#VALUE!</v>
      </c>
      <c r="C13918" t="e">
        <f t="shared" si="434"/>
        <v>#VALUE!</v>
      </c>
      <c r="D13918" t="e">
        <f>VLOOKUP(B13918,Sheet1!A:B,2,0)</f>
        <v>#VALUE!</v>
      </c>
    </row>
    <row r="13919" spans="2:4">
      <c r="B13919" t="e">
        <f t="shared" si="435"/>
        <v>#VALUE!</v>
      </c>
      <c r="C13919" t="e">
        <f t="shared" si="434"/>
        <v>#VALUE!</v>
      </c>
      <c r="D13919" t="e">
        <f>VLOOKUP(B13919,Sheet1!A:B,2,0)</f>
        <v>#VALUE!</v>
      </c>
    </row>
    <row r="13920" spans="2:4">
      <c r="B13920" t="e">
        <f t="shared" si="435"/>
        <v>#VALUE!</v>
      </c>
      <c r="C13920" t="e">
        <f t="shared" si="434"/>
        <v>#VALUE!</v>
      </c>
      <c r="D13920" t="e">
        <f>VLOOKUP(B13920,Sheet1!A:B,2,0)</f>
        <v>#VALUE!</v>
      </c>
    </row>
    <row r="13921" spans="2:4">
      <c r="B13921" t="e">
        <f t="shared" si="435"/>
        <v>#VALUE!</v>
      </c>
      <c r="C13921" t="e">
        <f t="shared" si="434"/>
        <v>#VALUE!</v>
      </c>
      <c r="D13921" t="e">
        <f>VLOOKUP(B13921,Sheet1!A:B,2,0)</f>
        <v>#VALUE!</v>
      </c>
    </row>
    <row r="13922" spans="2:4">
      <c r="B13922" t="e">
        <f t="shared" si="435"/>
        <v>#VALUE!</v>
      </c>
      <c r="C13922" t="e">
        <f t="shared" si="434"/>
        <v>#VALUE!</v>
      </c>
      <c r="D13922" t="e">
        <f>VLOOKUP(B13922,Sheet1!A:B,2,0)</f>
        <v>#VALUE!</v>
      </c>
    </row>
    <row r="13923" spans="2:4">
      <c r="B13923" t="e">
        <f t="shared" si="435"/>
        <v>#VALUE!</v>
      </c>
      <c r="C13923" t="e">
        <f t="shared" si="434"/>
        <v>#VALUE!</v>
      </c>
      <c r="D13923" t="e">
        <f>VLOOKUP(B13923,Sheet1!A:B,2,0)</f>
        <v>#VALUE!</v>
      </c>
    </row>
    <row r="13924" spans="2:4">
      <c r="B13924" t="e">
        <f t="shared" si="435"/>
        <v>#VALUE!</v>
      </c>
      <c r="C13924" t="e">
        <f t="shared" si="434"/>
        <v>#VALUE!</v>
      </c>
      <c r="D13924" t="e">
        <f>VLOOKUP(B13924,Sheet1!A:B,2,0)</f>
        <v>#VALUE!</v>
      </c>
    </row>
    <row r="13925" spans="2:4">
      <c r="B13925" t="e">
        <f t="shared" si="435"/>
        <v>#VALUE!</v>
      </c>
      <c r="C13925" t="e">
        <f t="shared" si="434"/>
        <v>#VALUE!</v>
      </c>
      <c r="D13925" t="e">
        <f>VLOOKUP(B13925,Sheet1!A:B,2,0)</f>
        <v>#VALUE!</v>
      </c>
    </row>
    <row r="13926" spans="2:4">
      <c r="B13926" t="e">
        <f t="shared" si="435"/>
        <v>#VALUE!</v>
      </c>
      <c r="C13926" t="e">
        <f t="shared" si="434"/>
        <v>#VALUE!</v>
      </c>
      <c r="D13926" t="e">
        <f>VLOOKUP(B13926,Sheet1!A:B,2,0)</f>
        <v>#VALUE!</v>
      </c>
    </row>
    <row r="13927" spans="2:4">
      <c r="B13927" t="e">
        <f t="shared" si="435"/>
        <v>#VALUE!</v>
      </c>
      <c r="C13927" t="e">
        <f t="shared" si="434"/>
        <v>#VALUE!</v>
      </c>
      <c r="D13927" t="e">
        <f>VLOOKUP(B13927,Sheet1!A:B,2,0)</f>
        <v>#VALUE!</v>
      </c>
    </row>
    <row r="13928" spans="2:4">
      <c r="B13928" t="e">
        <f t="shared" si="435"/>
        <v>#VALUE!</v>
      </c>
      <c r="C13928" t="e">
        <f t="shared" si="434"/>
        <v>#VALUE!</v>
      </c>
      <c r="D13928" t="e">
        <f>VLOOKUP(B13928,Sheet1!A:B,2,0)</f>
        <v>#VALUE!</v>
      </c>
    </row>
    <row r="13929" spans="2:4">
      <c r="B13929" t="e">
        <f t="shared" si="435"/>
        <v>#VALUE!</v>
      </c>
      <c r="C13929" t="e">
        <f t="shared" si="434"/>
        <v>#VALUE!</v>
      </c>
      <c r="D13929" t="e">
        <f>VLOOKUP(B13929,Sheet1!A:B,2,0)</f>
        <v>#VALUE!</v>
      </c>
    </row>
    <row r="13930" spans="2:4">
      <c r="B13930" t="e">
        <f t="shared" si="435"/>
        <v>#VALUE!</v>
      </c>
      <c r="C13930" t="e">
        <f t="shared" si="434"/>
        <v>#VALUE!</v>
      </c>
      <c r="D13930" t="e">
        <f>VLOOKUP(B13930,Sheet1!A:B,2,0)</f>
        <v>#VALUE!</v>
      </c>
    </row>
    <row r="13931" spans="2:4">
      <c r="B13931" t="e">
        <f t="shared" si="435"/>
        <v>#VALUE!</v>
      </c>
      <c r="C13931" t="e">
        <f t="shared" si="434"/>
        <v>#VALUE!</v>
      </c>
      <c r="D13931" t="e">
        <f>VLOOKUP(B13931,Sheet1!A:B,2,0)</f>
        <v>#VALUE!</v>
      </c>
    </row>
    <row r="13932" spans="2:4">
      <c r="B13932" t="e">
        <f t="shared" si="435"/>
        <v>#VALUE!</v>
      </c>
      <c r="C13932" t="e">
        <f t="shared" si="434"/>
        <v>#VALUE!</v>
      </c>
      <c r="D13932" t="e">
        <f>VLOOKUP(B13932,Sheet1!A:B,2,0)</f>
        <v>#VALUE!</v>
      </c>
    </row>
    <row r="13933" spans="2:4">
      <c r="B13933" t="e">
        <f t="shared" si="435"/>
        <v>#VALUE!</v>
      </c>
      <c r="C13933" t="e">
        <f t="shared" si="434"/>
        <v>#VALUE!</v>
      </c>
      <c r="D13933" t="e">
        <f>VLOOKUP(B13933,Sheet1!A:B,2,0)</f>
        <v>#VALUE!</v>
      </c>
    </row>
    <row r="13934" spans="2:4">
      <c r="B13934" t="e">
        <f t="shared" si="435"/>
        <v>#VALUE!</v>
      </c>
      <c r="C13934" t="e">
        <f t="shared" si="434"/>
        <v>#VALUE!</v>
      </c>
      <c r="D13934" t="e">
        <f>VLOOKUP(B13934,Sheet1!A:B,2,0)</f>
        <v>#VALUE!</v>
      </c>
    </row>
    <row r="13935" spans="2:4">
      <c r="B13935" t="e">
        <f t="shared" si="435"/>
        <v>#VALUE!</v>
      </c>
      <c r="C13935" t="e">
        <f t="shared" si="434"/>
        <v>#VALUE!</v>
      </c>
      <c r="D13935" t="e">
        <f>VLOOKUP(B13935,Sheet1!A:B,2,0)</f>
        <v>#VALUE!</v>
      </c>
    </row>
    <row r="13936" spans="2:4">
      <c r="B13936" t="e">
        <f t="shared" si="435"/>
        <v>#VALUE!</v>
      </c>
      <c r="C13936" t="e">
        <f t="shared" si="434"/>
        <v>#VALUE!</v>
      </c>
      <c r="D13936" t="e">
        <f>VLOOKUP(B13936,Sheet1!A:B,2,0)</f>
        <v>#VALUE!</v>
      </c>
    </row>
    <row r="13937" spans="2:4">
      <c r="B13937" t="e">
        <f t="shared" si="435"/>
        <v>#VALUE!</v>
      </c>
      <c r="C13937" t="e">
        <f t="shared" si="434"/>
        <v>#VALUE!</v>
      </c>
      <c r="D13937" t="e">
        <f>VLOOKUP(B13937,Sheet1!A:B,2,0)</f>
        <v>#VALUE!</v>
      </c>
    </row>
    <row r="13938" spans="2:4">
      <c r="B13938" t="e">
        <f t="shared" si="435"/>
        <v>#VALUE!</v>
      </c>
      <c r="C13938" t="e">
        <f t="shared" si="434"/>
        <v>#VALUE!</v>
      </c>
      <c r="D13938" t="e">
        <f>VLOOKUP(B13938,Sheet1!A:B,2,0)</f>
        <v>#VALUE!</v>
      </c>
    </row>
    <row r="13939" spans="2:4">
      <c r="B13939" t="e">
        <f t="shared" si="435"/>
        <v>#VALUE!</v>
      </c>
      <c r="C13939" t="e">
        <f t="shared" si="434"/>
        <v>#VALUE!</v>
      </c>
      <c r="D13939" t="e">
        <f>VLOOKUP(B13939,Sheet1!A:B,2,0)</f>
        <v>#VALUE!</v>
      </c>
    </row>
    <row r="13940" spans="2:4">
      <c r="B13940" t="e">
        <f t="shared" si="435"/>
        <v>#VALUE!</v>
      </c>
      <c r="C13940" t="e">
        <f t="shared" si="434"/>
        <v>#VALUE!</v>
      </c>
      <c r="D13940" t="e">
        <f>VLOOKUP(B13940,Sheet1!A:B,2,0)</f>
        <v>#VALUE!</v>
      </c>
    </row>
    <row r="13941" spans="2:4">
      <c r="B13941" t="e">
        <f t="shared" si="435"/>
        <v>#VALUE!</v>
      </c>
      <c r="C13941" t="e">
        <f t="shared" si="434"/>
        <v>#VALUE!</v>
      </c>
      <c r="D13941" t="e">
        <f>VLOOKUP(B13941,Sheet1!A:B,2,0)</f>
        <v>#VALUE!</v>
      </c>
    </row>
    <row r="13942" spans="2:4">
      <c r="B13942" t="e">
        <f t="shared" si="435"/>
        <v>#VALUE!</v>
      </c>
      <c r="C13942" t="e">
        <f t="shared" si="434"/>
        <v>#VALUE!</v>
      </c>
      <c r="D13942" t="e">
        <f>VLOOKUP(B13942,Sheet1!A:B,2,0)</f>
        <v>#VALUE!</v>
      </c>
    </row>
    <row r="13943" spans="2:4">
      <c r="B13943" t="e">
        <f t="shared" si="435"/>
        <v>#VALUE!</v>
      </c>
      <c r="C13943" t="e">
        <f t="shared" si="434"/>
        <v>#VALUE!</v>
      </c>
      <c r="D13943" t="e">
        <f>VLOOKUP(B13943,Sheet1!A:B,2,0)</f>
        <v>#VALUE!</v>
      </c>
    </row>
    <row r="13944" spans="2:4">
      <c r="B13944" t="e">
        <f t="shared" si="435"/>
        <v>#VALUE!</v>
      </c>
      <c r="C13944" t="e">
        <f t="shared" si="434"/>
        <v>#VALUE!</v>
      </c>
      <c r="D13944" t="e">
        <f>VLOOKUP(B13944,Sheet1!A:B,2,0)</f>
        <v>#VALUE!</v>
      </c>
    </row>
    <row r="13945" spans="2:4">
      <c r="B13945" t="e">
        <f t="shared" si="435"/>
        <v>#VALUE!</v>
      </c>
      <c r="C13945" t="e">
        <f t="shared" si="434"/>
        <v>#VALUE!</v>
      </c>
      <c r="D13945" t="e">
        <f>VLOOKUP(B13945,Sheet1!A:B,2,0)</f>
        <v>#VALUE!</v>
      </c>
    </row>
    <row r="13946" spans="2:4">
      <c r="B13946" t="e">
        <f t="shared" si="435"/>
        <v>#VALUE!</v>
      </c>
      <c r="C13946" t="e">
        <f t="shared" si="434"/>
        <v>#VALUE!</v>
      </c>
      <c r="D13946" t="e">
        <f>VLOOKUP(B13946,Sheet1!A:B,2,0)</f>
        <v>#VALUE!</v>
      </c>
    </row>
    <row r="13947" spans="2:4">
      <c r="B13947" t="e">
        <f t="shared" si="435"/>
        <v>#VALUE!</v>
      </c>
      <c r="C13947" t="e">
        <f t="shared" si="434"/>
        <v>#VALUE!</v>
      </c>
      <c r="D13947" t="e">
        <f>VLOOKUP(B13947,Sheet1!A:B,2,0)</f>
        <v>#VALUE!</v>
      </c>
    </row>
    <row r="13948" spans="2:4">
      <c r="B13948" t="e">
        <f t="shared" si="435"/>
        <v>#VALUE!</v>
      </c>
      <c r="C13948" t="e">
        <f t="shared" si="434"/>
        <v>#VALUE!</v>
      </c>
      <c r="D13948" t="e">
        <f>VLOOKUP(B13948,Sheet1!A:B,2,0)</f>
        <v>#VALUE!</v>
      </c>
    </row>
    <row r="13949" spans="2:4">
      <c r="B13949" t="e">
        <f t="shared" si="435"/>
        <v>#VALUE!</v>
      </c>
      <c r="C13949" t="e">
        <f t="shared" si="434"/>
        <v>#VALUE!</v>
      </c>
      <c r="D13949" t="e">
        <f>VLOOKUP(B13949,Sheet1!A:B,2,0)</f>
        <v>#VALUE!</v>
      </c>
    </row>
    <row r="13950" spans="2:4">
      <c r="B13950" t="e">
        <f t="shared" si="435"/>
        <v>#VALUE!</v>
      </c>
      <c r="C13950" t="e">
        <f t="shared" si="434"/>
        <v>#VALUE!</v>
      </c>
      <c r="D13950" t="e">
        <f>VLOOKUP(B13950,Sheet1!A:B,2,0)</f>
        <v>#VALUE!</v>
      </c>
    </row>
    <row r="13951" spans="2:4">
      <c r="B13951" t="e">
        <f t="shared" si="435"/>
        <v>#VALUE!</v>
      </c>
      <c r="C13951" t="e">
        <f t="shared" si="434"/>
        <v>#VALUE!</v>
      </c>
      <c r="D13951" t="e">
        <f>VLOOKUP(B13951,Sheet1!A:B,2,0)</f>
        <v>#VALUE!</v>
      </c>
    </row>
    <row r="13952" spans="2:4">
      <c r="B13952" t="e">
        <f t="shared" si="435"/>
        <v>#VALUE!</v>
      </c>
      <c r="C13952" t="e">
        <f t="shared" si="434"/>
        <v>#VALUE!</v>
      </c>
      <c r="D13952" t="e">
        <f>VLOOKUP(B13952,Sheet1!A:B,2,0)</f>
        <v>#VALUE!</v>
      </c>
    </row>
    <row r="13953" spans="2:4">
      <c r="B13953" t="e">
        <f t="shared" si="435"/>
        <v>#VALUE!</v>
      </c>
      <c r="C13953" t="e">
        <f t="shared" si="434"/>
        <v>#VALUE!</v>
      </c>
      <c r="D13953" t="e">
        <f>VLOOKUP(B13953,Sheet1!A:B,2,0)</f>
        <v>#VALUE!</v>
      </c>
    </row>
    <row r="13954" spans="2:4">
      <c r="B13954" t="e">
        <f t="shared" si="435"/>
        <v>#VALUE!</v>
      </c>
      <c r="C13954" t="e">
        <f t="shared" ref="C13954:C14017" si="436">IF(D13954=0,"PASS",IF(D13954="-","FAIL"))</f>
        <v>#VALUE!</v>
      </c>
      <c r="D13954" t="e">
        <f>VLOOKUP(B13954,Sheet1!A:B,2,0)</f>
        <v>#VALUE!</v>
      </c>
    </row>
    <row r="13955" spans="2:4">
      <c r="B13955" t="e">
        <f t="shared" ref="B13955:B14018" si="437">RIGHT(A13955,LEN(A13955)-FIND("@",A13955))</f>
        <v>#VALUE!</v>
      </c>
      <c r="C13955" t="e">
        <f t="shared" si="436"/>
        <v>#VALUE!</v>
      </c>
      <c r="D13955" t="e">
        <f>VLOOKUP(B13955,Sheet1!A:B,2,0)</f>
        <v>#VALUE!</v>
      </c>
    </row>
    <row r="13956" spans="2:4">
      <c r="B13956" t="e">
        <f t="shared" si="437"/>
        <v>#VALUE!</v>
      </c>
      <c r="C13956" t="e">
        <f t="shared" si="436"/>
        <v>#VALUE!</v>
      </c>
      <c r="D13956" t="e">
        <f>VLOOKUP(B13956,Sheet1!A:B,2,0)</f>
        <v>#VALUE!</v>
      </c>
    </row>
    <row r="13957" spans="2:4">
      <c r="B13957" t="e">
        <f t="shared" si="437"/>
        <v>#VALUE!</v>
      </c>
      <c r="C13957" t="e">
        <f t="shared" si="436"/>
        <v>#VALUE!</v>
      </c>
      <c r="D13957" t="e">
        <f>VLOOKUP(B13957,Sheet1!A:B,2,0)</f>
        <v>#VALUE!</v>
      </c>
    </row>
    <row r="13958" spans="2:4">
      <c r="B13958" t="e">
        <f t="shared" si="437"/>
        <v>#VALUE!</v>
      </c>
      <c r="C13958" t="e">
        <f t="shared" si="436"/>
        <v>#VALUE!</v>
      </c>
      <c r="D13958" t="e">
        <f>VLOOKUP(B13958,Sheet1!A:B,2,0)</f>
        <v>#VALUE!</v>
      </c>
    </row>
    <row r="13959" spans="2:4">
      <c r="B13959" t="e">
        <f t="shared" si="437"/>
        <v>#VALUE!</v>
      </c>
      <c r="C13959" t="e">
        <f t="shared" si="436"/>
        <v>#VALUE!</v>
      </c>
      <c r="D13959" t="e">
        <f>VLOOKUP(B13959,Sheet1!A:B,2,0)</f>
        <v>#VALUE!</v>
      </c>
    </row>
    <row r="13960" spans="2:4">
      <c r="B13960" t="e">
        <f t="shared" si="437"/>
        <v>#VALUE!</v>
      </c>
      <c r="C13960" t="e">
        <f t="shared" si="436"/>
        <v>#VALUE!</v>
      </c>
      <c r="D13960" t="e">
        <f>VLOOKUP(B13960,Sheet1!A:B,2,0)</f>
        <v>#VALUE!</v>
      </c>
    </row>
    <row r="13961" spans="2:4">
      <c r="B13961" t="e">
        <f t="shared" si="437"/>
        <v>#VALUE!</v>
      </c>
      <c r="C13961" t="e">
        <f t="shared" si="436"/>
        <v>#VALUE!</v>
      </c>
      <c r="D13961" t="e">
        <f>VLOOKUP(B13961,Sheet1!A:B,2,0)</f>
        <v>#VALUE!</v>
      </c>
    </row>
    <row r="13962" spans="2:4">
      <c r="B13962" t="e">
        <f t="shared" si="437"/>
        <v>#VALUE!</v>
      </c>
      <c r="C13962" t="e">
        <f t="shared" si="436"/>
        <v>#VALUE!</v>
      </c>
      <c r="D13962" t="e">
        <f>VLOOKUP(B13962,Sheet1!A:B,2,0)</f>
        <v>#VALUE!</v>
      </c>
    </row>
    <row r="13963" spans="2:4">
      <c r="B13963" t="e">
        <f t="shared" si="437"/>
        <v>#VALUE!</v>
      </c>
      <c r="C13963" t="e">
        <f t="shared" si="436"/>
        <v>#VALUE!</v>
      </c>
      <c r="D13963" t="e">
        <f>VLOOKUP(B13963,Sheet1!A:B,2,0)</f>
        <v>#VALUE!</v>
      </c>
    </row>
    <row r="13964" spans="2:4">
      <c r="B13964" t="e">
        <f t="shared" si="437"/>
        <v>#VALUE!</v>
      </c>
      <c r="C13964" t="e">
        <f t="shared" si="436"/>
        <v>#VALUE!</v>
      </c>
      <c r="D13964" t="e">
        <f>VLOOKUP(B13964,Sheet1!A:B,2,0)</f>
        <v>#VALUE!</v>
      </c>
    </row>
    <row r="13965" spans="2:4">
      <c r="B13965" t="e">
        <f t="shared" si="437"/>
        <v>#VALUE!</v>
      </c>
      <c r="C13965" t="e">
        <f t="shared" si="436"/>
        <v>#VALUE!</v>
      </c>
      <c r="D13965" t="e">
        <f>VLOOKUP(B13965,Sheet1!A:B,2,0)</f>
        <v>#VALUE!</v>
      </c>
    </row>
    <row r="13966" spans="2:4">
      <c r="B13966" t="e">
        <f t="shared" si="437"/>
        <v>#VALUE!</v>
      </c>
      <c r="C13966" t="e">
        <f t="shared" si="436"/>
        <v>#VALUE!</v>
      </c>
      <c r="D13966" t="e">
        <f>VLOOKUP(B13966,Sheet1!A:B,2,0)</f>
        <v>#VALUE!</v>
      </c>
    </row>
    <row r="13967" spans="2:4">
      <c r="B13967" t="e">
        <f t="shared" si="437"/>
        <v>#VALUE!</v>
      </c>
      <c r="C13967" t="e">
        <f t="shared" si="436"/>
        <v>#VALUE!</v>
      </c>
      <c r="D13967" t="e">
        <f>VLOOKUP(B13967,Sheet1!A:B,2,0)</f>
        <v>#VALUE!</v>
      </c>
    </row>
    <row r="13968" spans="2:4">
      <c r="B13968" t="e">
        <f t="shared" si="437"/>
        <v>#VALUE!</v>
      </c>
      <c r="C13968" t="e">
        <f t="shared" si="436"/>
        <v>#VALUE!</v>
      </c>
      <c r="D13968" t="e">
        <f>VLOOKUP(B13968,Sheet1!A:B,2,0)</f>
        <v>#VALUE!</v>
      </c>
    </row>
    <row r="13969" spans="2:4">
      <c r="B13969" t="e">
        <f t="shared" si="437"/>
        <v>#VALUE!</v>
      </c>
      <c r="C13969" t="e">
        <f t="shared" si="436"/>
        <v>#VALUE!</v>
      </c>
      <c r="D13969" t="e">
        <f>VLOOKUP(B13969,Sheet1!A:B,2,0)</f>
        <v>#VALUE!</v>
      </c>
    </row>
    <row r="13970" spans="2:4">
      <c r="B13970" t="e">
        <f t="shared" si="437"/>
        <v>#VALUE!</v>
      </c>
      <c r="C13970" t="e">
        <f t="shared" si="436"/>
        <v>#VALUE!</v>
      </c>
      <c r="D13970" t="e">
        <f>VLOOKUP(B13970,Sheet1!A:B,2,0)</f>
        <v>#VALUE!</v>
      </c>
    </row>
    <row r="13971" spans="2:4">
      <c r="B13971" t="e">
        <f t="shared" si="437"/>
        <v>#VALUE!</v>
      </c>
      <c r="C13971" t="e">
        <f t="shared" si="436"/>
        <v>#VALUE!</v>
      </c>
      <c r="D13971" t="e">
        <f>VLOOKUP(B13971,Sheet1!A:B,2,0)</f>
        <v>#VALUE!</v>
      </c>
    </row>
    <row r="13972" spans="2:4">
      <c r="B13972" t="e">
        <f t="shared" si="437"/>
        <v>#VALUE!</v>
      </c>
      <c r="C13972" t="e">
        <f t="shared" si="436"/>
        <v>#VALUE!</v>
      </c>
      <c r="D13972" t="e">
        <f>VLOOKUP(B13972,Sheet1!A:B,2,0)</f>
        <v>#VALUE!</v>
      </c>
    </row>
    <row r="13973" spans="2:4">
      <c r="B13973" t="e">
        <f t="shared" si="437"/>
        <v>#VALUE!</v>
      </c>
      <c r="C13973" t="e">
        <f t="shared" si="436"/>
        <v>#VALUE!</v>
      </c>
      <c r="D13973" t="e">
        <f>VLOOKUP(B13973,Sheet1!A:B,2,0)</f>
        <v>#VALUE!</v>
      </c>
    </row>
    <row r="13974" spans="2:4">
      <c r="B13974" t="e">
        <f t="shared" si="437"/>
        <v>#VALUE!</v>
      </c>
      <c r="C13974" t="e">
        <f t="shared" si="436"/>
        <v>#VALUE!</v>
      </c>
      <c r="D13974" t="e">
        <f>VLOOKUP(B13974,Sheet1!A:B,2,0)</f>
        <v>#VALUE!</v>
      </c>
    </row>
    <row r="13975" spans="2:4">
      <c r="B13975" t="e">
        <f t="shared" si="437"/>
        <v>#VALUE!</v>
      </c>
      <c r="C13975" t="e">
        <f t="shared" si="436"/>
        <v>#VALUE!</v>
      </c>
      <c r="D13975" t="e">
        <f>VLOOKUP(B13975,Sheet1!A:B,2,0)</f>
        <v>#VALUE!</v>
      </c>
    </row>
    <row r="13976" spans="2:4">
      <c r="B13976" t="e">
        <f t="shared" si="437"/>
        <v>#VALUE!</v>
      </c>
      <c r="C13976" t="e">
        <f t="shared" si="436"/>
        <v>#VALUE!</v>
      </c>
      <c r="D13976" t="e">
        <f>VLOOKUP(B13976,Sheet1!A:B,2,0)</f>
        <v>#VALUE!</v>
      </c>
    </row>
    <row r="13977" spans="2:4">
      <c r="B13977" t="e">
        <f t="shared" si="437"/>
        <v>#VALUE!</v>
      </c>
      <c r="C13977" t="e">
        <f t="shared" si="436"/>
        <v>#VALUE!</v>
      </c>
      <c r="D13977" t="e">
        <f>VLOOKUP(B13977,Sheet1!A:B,2,0)</f>
        <v>#VALUE!</v>
      </c>
    </row>
    <row r="13978" spans="2:4">
      <c r="B13978" t="e">
        <f t="shared" si="437"/>
        <v>#VALUE!</v>
      </c>
      <c r="C13978" t="e">
        <f t="shared" si="436"/>
        <v>#VALUE!</v>
      </c>
      <c r="D13978" t="e">
        <f>VLOOKUP(B13978,Sheet1!A:B,2,0)</f>
        <v>#VALUE!</v>
      </c>
    </row>
    <row r="13979" spans="2:4">
      <c r="B13979" t="e">
        <f t="shared" si="437"/>
        <v>#VALUE!</v>
      </c>
      <c r="C13979" t="e">
        <f t="shared" si="436"/>
        <v>#VALUE!</v>
      </c>
      <c r="D13979" t="e">
        <f>VLOOKUP(B13979,Sheet1!A:B,2,0)</f>
        <v>#VALUE!</v>
      </c>
    </row>
    <row r="13980" spans="2:4">
      <c r="B13980" t="e">
        <f t="shared" si="437"/>
        <v>#VALUE!</v>
      </c>
      <c r="C13980" t="e">
        <f t="shared" si="436"/>
        <v>#VALUE!</v>
      </c>
      <c r="D13980" t="e">
        <f>VLOOKUP(B13980,Sheet1!A:B,2,0)</f>
        <v>#VALUE!</v>
      </c>
    </row>
    <row r="13981" spans="2:4">
      <c r="B13981" t="e">
        <f t="shared" si="437"/>
        <v>#VALUE!</v>
      </c>
      <c r="C13981" t="e">
        <f t="shared" si="436"/>
        <v>#VALUE!</v>
      </c>
      <c r="D13981" t="e">
        <f>VLOOKUP(B13981,Sheet1!A:B,2,0)</f>
        <v>#VALUE!</v>
      </c>
    </row>
    <row r="13982" spans="2:4">
      <c r="B13982" t="e">
        <f t="shared" si="437"/>
        <v>#VALUE!</v>
      </c>
      <c r="C13982" t="e">
        <f t="shared" si="436"/>
        <v>#VALUE!</v>
      </c>
      <c r="D13982" t="e">
        <f>VLOOKUP(B13982,Sheet1!A:B,2,0)</f>
        <v>#VALUE!</v>
      </c>
    </row>
    <row r="13983" spans="2:4">
      <c r="B13983" t="e">
        <f t="shared" si="437"/>
        <v>#VALUE!</v>
      </c>
      <c r="C13983" t="e">
        <f t="shared" si="436"/>
        <v>#VALUE!</v>
      </c>
      <c r="D13983" t="e">
        <f>VLOOKUP(B13983,Sheet1!A:B,2,0)</f>
        <v>#VALUE!</v>
      </c>
    </row>
    <row r="13984" spans="2:4">
      <c r="B13984" t="e">
        <f t="shared" si="437"/>
        <v>#VALUE!</v>
      </c>
      <c r="C13984" t="e">
        <f t="shared" si="436"/>
        <v>#VALUE!</v>
      </c>
      <c r="D13984" t="e">
        <f>VLOOKUP(B13984,Sheet1!A:B,2,0)</f>
        <v>#VALUE!</v>
      </c>
    </row>
    <row r="13985" spans="2:4">
      <c r="B13985" t="e">
        <f t="shared" si="437"/>
        <v>#VALUE!</v>
      </c>
      <c r="C13985" t="e">
        <f t="shared" si="436"/>
        <v>#VALUE!</v>
      </c>
      <c r="D13985" t="e">
        <f>VLOOKUP(B13985,Sheet1!A:B,2,0)</f>
        <v>#VALUE!</v>
      </c>
    </row>
    <row r="13986" spans="2:4">
      <c r="B13986" t="e">
        <f t="shared" si="437"/>
        <v>#VALUE!</v>
      </c>
      <c r="C13986" t="e">
        <f t="shared" si="436"/>
        <v>#VALUE!</v>
      </c>
      <c r="D13986" t="e">
        <f>VLOOKUP(B13986,Sheet1!A:B,2,0)</f>
        <v>#VALUE!</v>
      </c>
    </row>
    <row r="13987" spans="2:4">
      <c r="B13987" t="e">
        <f t="shared" si="437"/>
        <v>#VALUE!</v>
      </c>
      <c r="C13987" t="e">
        <f t="shared" si="436"/>
        <v>#VALUE!</v>
      </c>
      <c r="D13987" t="e">
        <f>VLOOKUP(B13987,Sheet1!A:B,2,0)</f>
        <v>#VALUE!</v>
      </c>
    </row>
    <row r="13988" spans="2:4">
      <c r="B13988" t="e">
        <f t="shared" si="437"/>
        <v>#VALUE!</v>
      </c>
      <c r="C13988" t="e">
        <f t="shared" si="436"/>
        <v>#VALUE!</v>
      </c>
      <c r="D13988" t="e">
        <f>VLOOKUP(B13988,Sheet1!A:B,2,0)</f>
        <v>#VALUE!</v>
      </c>
    </row>
    <row r="13989" spans="2:4">
      <c r="B13989" t="e">
        <f t="shared" si="437"/>
        <v>#VALUE!</v>
      </c>
      <c r="C13989" t="e">
        <f t="shared" si="436"/>
        <v>#VALUE!</v>
      </c>
      <c r="D13989" t="e">
        <f>VLOOKUP(B13989,Sheet1!A:B,2,0)</f>
        <v>#VALUE!</v>
      </c>
    </row>
    <row r="13990" spans="2:4">
      <c r="B13990" t="e">
        <f t="shared" si="437"/>
        <v>#VALUE!</v>
      </c>
      <c r="C13990" t="e">
        <f t="shared" si="436"/>
        <v>#VALUE!</v>
      </c>
      <c r="D13990" t="e">
        <f>VLOOKUP(B13990,Sheet1!A:B,2,0)</f>
        <v>#VALUE!</v>
      </c>
    </row>
    <row r="13991" spans="2:4">
      <c r="B13991" t="e">
        <f t="shared" si="437"/>
        <v>#VALUE!</v>
      </c>
      <c r="C13991" t="e">
        <f t="shared" si="436"/>
        <v>#VALUE!</v>
      </c>
      <c r="D13991" t="e">
        <f>VLOOKUP(B13991,Sheet1!A:B,2,0)</f>
        <v>#VALUE!</v>
      </c>
    </row>
    <row r="13992" spans="2:4">
      <c r="B13992" t="e">
        <f t="shared" si="437"/>
        <v>#VALUE!</v>
      </c>
      <c r="C13992" t="e">
        <f t="shared" si="436"/>
        <v>#VALUE!</v>
      </c>
      <c r="D13992" t="e">
        <f>VLOOKUP(B13992,Sheet1!A:B,2,0)</f>
        <v>#VALUE!</v>
      </c>
    </row>
    <row r="13993" spans="2:4">
      <c r="B13993" t="e">
        <f t="shared" si="437"/>
        <v>#VALUE!</v>
      </c>
      <c r="C13993" t="e">
        <f t="shared" si="436"/>
        <v>#VALUE!</v>
      </c>
      <c r="D13993" t="e">
        <f>VLOOKUP(B13993,Sheet1!A:B,2,0)</f>
        <v>#VALUE!</v>
      </c>
    </row>
    <row r="13994" spans="2:4">
      <c r="B13994" t="e">
        <f t="shared" si="437"/>
        <v>#VALUE!</v>
      </c>
      <c r="C13994" t="e">
        <f t="shared" si="436"/>
        <v>#VALUE!</v>
      </c>
      <c r="D13994" t="e">
        <f>VLOOKUP(B13994,Sheet1!A:B,2,0)</f>
        <v>#VALUE!</v>
      </c>
    </row>
    <row r="13995" spans="2:4">
      <c r="B13995" t="e">
        <f t="shared" si="437"/>
        <v>#VALUE!</v>
      </c>
      <c r="C13995" t="e">
        <f t="shared" si="436"/>
        <v>#VALUE!</v>
      </c>
      <c r="D13995" t="e">
        <f>VLOOKUP(B13995,Sheet1!A:B,2,0)</f>
        <v>#VALUE!</v>
      </c>
    </row>
    <row r="13996" spans="2:4">
      <c r="B13996" t="e">
        <f t="shared" si="437"/>
        <v>#VALUE!</v>
      </c>
      <c r="C13996" t="e">
        <f t="shared" si="436"/>
        <v>#VALUE!</v>
      </c>
      <c r="D13996" t="e">
        <f>VLOOKUP(B13996,Sheet1!A:B,2,0)</f>
        <v>#VALUE!</v>
      </c>
    </row>
    <row r="13997" spans="2:4">
      <c r="B13997" t="e">
        <f t="shared" si="437"/>
        <v>#VALUE!</v>
      </c>
      <c r="C13997" t="e">
        <f t="shared" si="436"/>
        <v>#VALUE!</v>
      </c>
      <c r="D13997" t="e">
        <f>VLOOKUP(B13997,Sheet1!A:B,2,0)</f>
        <v>#VALUE!</v>
      </c>
    </row>
    <row r="13998" spans="2:4">
      <c r="B13998" t="e">
        <f t="shared" si="437"/>
        <v>#VALUE!</v>
      </c>
      <c r="C13998" t="e">
        <f t="shared" si="436"/>
        <v>#VALUE!</v>
      </c>
      <c r="D13998" t="e">
        <f>VLOOKUP(B13998,Sheet1!A:B,2,0)</f>
        <v>#VALUE!</v>
      </c>
    </row>
    <row r="13999" spans="2:4">
      <c r="B13999" t="e">
        <f t="shared" si="437"/>
        <v>#VALUE!</v>
      </c>
      <c r="C13999" t="e">
        <f t="shared" si="436"/>
        <v>#VALUE!</v>
      </c>
      <c r="D13999" t="e">
        <f>VLOOKUP(B13999,Sheet1!A:B,2,0)</f>
        <v>#VALUE!</v>
      </c>
    </row>
    <row r="14000" spans="2:4">
      <c r="B14000" t="e">
        <f t="shared" si="437"/>
        <v>#VALUE!</v>
      </c>
      <c r="C14000" t="e">
        <f t="shared" si="436"/>
        <v>#VALUE!</v>
      </c>
      <c r="D14000" t="e">
        <f>VLOOKUP(B14000,Sheet1!A:B,2,0)</f>
        <v>#VALUE!</v>
      </c>
    </row>
    <row r="14001" spans="2:4">
      <c r="B14001" t="e">
        <f t="shared" si="437"/>
        <v>#VALUE!</v>
      </c>
      <c r="C14001" t="e">
        <f t="shared" si="436"/>
        <v>#VALUE!</v>
      </c>
      <c r="D14001" t="e">
        <f>VLOOKUP(B14001,Sheet1!A:B,2,0)</f>
        <v>#VALUE!</v>
      </c>
    </row>
    <row r="14002" spans="2:4">
      <c r="B14002" t="e">
        <f t="shared" si="437"/>
        <v>#VALUE!</v>
      </c>
      <c r="C14002" t="e">
        <f t="shared" si="436"/>
        <v>#VALUE!</v>
      </c>
      <c r="D14002" t="e">
        <f>VLOOKUP(B14002,Sheet1!A:B,2,0)</f>
        <v>#VALUE!</v>
      </c>
    </row>
    <row r="14003" spans="2:4">
      <c r="B14003" t="e">
        <f t="shared" si="437"/>
        <v>#VALUE!</v>
      </c>
      <c r="C14003" t="e">
        <f t="shared" si="436"/>
        <v>#VALUE!</v>
      </c>
      <c r="D14003" t="e">
        <f>VLOOKUP(B14003,Sheet1!A:B,2,0)</f>
        <v>#VALUE!</v>
      </c>
    </row>
    <row r="14004" spans="2:4">
      <c r="B14004" t="e">
        <f t="shared" si="437"/>
        <v>#VALUE!</v>
      </c>
      <c r="C14004" t="e">
        <f t="shared" si="436"/>
        <v>#VALUE!</v>
      </c>
      <c r="D14004" t="e">
        <f>VLOOKUP(B14004,Sheet1!A:B,2,0)</f>
        <v>#VALUE!</v>
      </c>
    </row>
    <row r="14005" spans="2:4">
      <c r="B14005" t="e">
        <f t="shared" si="437"/>
        <v>#VALUE!</v>
      </c>
      <c r="C14005" t="e">
        <f t="shared" si="436"/>
        <v>#VALUE!</v>
      </c>
      <c r="D14005" t="e">
        <f>VLOOKUP(B14005,Sheet1!A:B,2,0)</f>
        <v>#VALUE!</v>
      </c>
    </row>
    <row r="14006" spans="2:4">
      <c r="B14006" t="e">
        <f t="shared" si="437"/>
        <v>#VALUE!</v>
      </c>
      <c r="C14006" t="e">
        <f t="shared" si="436"/>
        <v>#VALUE!</v>
      </c>
      <c r="D14006" t="e">
        <f>VLOOKUP(B14006,Sheet1!A:B,2,0)</f>
        <v>#VALUE!</v>
      </c>
    </row>
    <row r="14007" spans="2:4">
      <c r="B14007" t="e">
        <f t="shared" si="437"/>
        <v>#VALUE!</v>
      </c>
      <c r="C14007" t="e">
        <f t="shared" si="436"/>
        <v>#VALUE!</v>
      </c>
      <c r="D14007" t="e">
        <f>VLOOKUP(B14007,Sheet1!A:B,2,0)</f>
        <v>#VALUE!</v>
      </c>
    </row>
    <row r="14008" spans="2:4">
      <c r="B14008" t="e">
        <f t="shared" si="437"/>
        <v>#VALUE!</v>
      </c>
      <c r="C14008" t="e">
        <f t="shared" si="436"/>
        <v>#VALUE!</v>
      </c>
      <c r="D14008" t="e">
        <f>VLOOKUP(B14008,Sheet1!A:B,2,0)</f>
        <v>#VALUE!</v>
      </c>
    </row>
    <row r="14009" spans="2:4">
      <c r="B14009" t="e">
        <f t="shared" si="437"/>
        <v>#VALUE!</v>
      </c>
      <c r="C14009" t="e">
        <f t="shared" si="436"/>
        <v>#VALUE!</v>
      </c>
      <c r="D14009" t="e">
        <f>VLOOKUP(B14009,Sheet1!A:B,2,0)</f>
        <v>#VALUE!</v>
      </c>
    </row>
    <row r="14010" spans="2:4">
      <c r="B14010" t="e">
        <f t="shared" si="437"/>
        <v>#VALUE!</v>
      </c>
      <c r="C14010" t="e">
        <f t="shared" si="436"/>
        <v>#VALUE!</v>
      </c>
      <c r="D14010" t="e">
        <f>VLOOKUP(B14010,Sheet1!A:B,2,0)</f>
        <v>#VALUE!</v>
      </c>
    </row>
    <row r="14011" spans="2:4">
      <c r="B14011" t="e">
        <f t="shared" si="437"/>
        <v>#VALUE!</v>
      </c>
      <c r="C14011" t="e">
        <f t="shared" si="436"/>
        <v>#VALUE!</v>
      </c>
      <c r="D14011" t="e">
        <f>VLOOKUP(B14011,Sheet1!A:B,2,0)</f>
        <v>#VALUE!</v>
      </c>
    </row>
    <row r="14012" spans="2:4">
      <c r="B14012" t="e">
        <f t="shared" si="437"/>
        <v>#VALUE!</v>
      </c>
      <c r="C14012" t="e">
        <f t="shared" si="436"/>
        <v>#VALUE!</v>
      </c>
      <c r="D14012" t="e">
        <f>VLOOKUP(B14012,Sheet1!A:B,2,0)</f>
        <v>#VALUE!</v>
      </c>
    </row>
    <row r="14013" spans="2:4">
      <c r="B14013" t="e">
        <f t="shared" si="437"/>
        <v>#VALUE!</v>
      </c>
      <c r="C14013" t="e">
        <f t="shared" si="436"/>
        <v>#VALUE!</v>
      </c>
      <c r="D14013" t="e">
        <f>VLOOKUP(B14013,Sheet1!A:B,2,0)</f>
        <v>#VALUE!</v>
      </c>
    </row>
    <row r="14014" spans="2:4">
      <c r="B14014" t="e">
        <f t="shared" si="437"/>
        <v>#VALUE!</v>
      </c>
      <c r="C14014" t="e">
        <f t="shared" si="436"/>
        <v>#VALUE!</v>
      </c>
      <c r="D14014" t="e">
        <f>VLOOKUP(B14014,Sheet1!A:B,2,0)</f>
        <v>#VALUE!</v>
      </c>
    </row>
    <row r="14015" spans="2:4">
      <c r="B14015" t="e">
        <f t="shared" si="437"/>
        <v>#VALUE!</v>
      </c>
      <c r="C14015" t="e">
        <f t="shared" si="436"/>
        <v>#VALUE!</v>
      </c>
      <c r="D14015" t="e">
        <f>VLOOKUP(B14015,Sheet1!A:B,2,0)</f>
        <v>#VALUE!</v>
      </c>
    </row>
    <row r="14016" spans="2:4">
      <c r="B14016" t="e">
        <f t="shared" si="437"/>
        <v>#VALUE!</v>
      </c>
      <c r="C14016" t="e">
        <f t="shared" si="436"/>
        <v>#VALUE!</v>
      </c>
      <c r="D14016" t="e">
        <f>VLOOKUP(B14016,Sheet1!A:B,2,0)</f>
        <v>#VALUE!</v>
      </c>
    </row>
    <row r="14017" spans="2:4">
      <c r="B14017" t="e">
        <f t="shared" si="437"/>
        <v>#VALUE!</v>
      </c>
      <c r="C14017" t="e">
        <f t="shared" si="436"/>
        <v>#VALUE!</v>
      </c>
      <c r="D14017" t="e">
        <f>VLOOKUP(B14017,Sheet1!A:B,2,0)</f>
        <v>#VALUE!</v>
      </c>
    </row>
    <row r="14018" spans="2:4">
      <c r="B14018" t="e">
        <f t="shared" si="437"/>
        <v>#VALUE!</v>
      </c>
      <c r="C14018" t="e">
        <f t="shared" ref="C14018:C14081" si="438">IF(D14018=0,"PASS",IF(D14018="-","FAIL"))</f>
        <v>#VALUE!</v>
      </c>
      <c r="D14018" t="e">
        <f>VLOOKUP(B14018,Sheet1!A:B,2,0)</f>
        <v>#VALUE!</v>
      </c>
    </row>
    <row r="14019" spans="2:4">
      <c r="B14019" t="e">
        <f t="shared" ref="B14019:B14082" si="439">RIGHT(A14019,LEN(A14019)-FIND("@",A14019))</f>
        <v>#VALUE!</v>
      </c>
      <c r="C14019" t="e">
        <f t="shared" si="438"/>
        <v>#VALUE!</v>
      </c>
      <c r="D14019" t="e">
        <f>VLOOKUP(B14019,Sheet1!A:B,2,0)</f>
        <v>#VALUE!</v>
      </c>
    </row>
    <row r="14020" spans="2:4">
      <c r="B14020" t="e">
        <f t="shared" si="439"/>
        <v>#VALUE!</v>
      </c>
      <c r="C14020" t="e">
        <f t="shared" si="438"/>
        <v>#VALUE!</v>
      </c>
      <c r="D14020" t="e">
        <f>VLOOKUP(B14020,Sheet1!A:B,2,0)</f>
        <v>#VALUE!</v>
      </c>
    </row>
    <row r="14021" spans="2:4">
      <c r="B14021" t="e">
        <f t="shared" si="439"/>
        <v>#VALUE!</v>
      </c>
      <c r="C14021" t="e">
        <f t="shared" si="438"/>
        <v>#VALUE!</v>
      </c>
      <c r="D14021" t="e">
        <f>VLOOKUP(B14021,Sheet1!A:B,2,0)</f>
        <v>#VALUE!</v>
      </c>
    </row>
    <row r="14022" spans="2:4">
      <c r="B14022" t="e">
        <f t="shared" si="439"/>
        <v>#VALUE!</v>
      </c>
      <c r="C14022" t="e">
        <f t="shared" si="438"/>
        <v>#VALUE!</v>
      </c>
      <c r="D14022" t="e">
        <f>VLOOKUP(B14022,Sheet1!A:B,2,0)</f>
        <v>#VALUE!</v>
      </c>
    </row>
    <row r="14023" spans="2:4">
      <c r="B14023" t="e">
        <f t="shared" si="439"/>
        <v>#VALUE!</v>
      </c>
      <c r="C14023" t="e">
        <f t="shared" si="438"/>
        <v>#VALUE!</v>
      </c>
      <c r="D14023" t="e">
        <f>VLOOKUP(B14023,Sheet1!A:B,2,0)</f>
        <v>#VALUE!</v>
      </c>
    </row>
    <row r="14024" spans="2:4">
      <c r="B14024" t="e">
        <f t="shared" si="439"/>
        <v>#VALUE!</v>
      </c>
      <c r="C14024" t="e">
        <f t="shared" si="438"/>
        <v>#VALUE!</v>
      </c>
      <c r="D14024" t="e">
        <f>VLOOKUP(B14024,Sheet1!A:B,2,0)</f>
        <v>#VALUE!</v>
      </c>
    </row>
    <row r="14025" spans="2:4">
      <c r="B14025" t="e">
        <f t="shared" si="439"/>
        <v>#VALUE!</v>
      </c>
      <c r="C14025" t="e">
        <f t="shared" si="438"/>
        <v>#VALUE!</v>
      </c>
      <c r="D14025" t="e">
        <f>VLOOKUP(B14025,Sheet1!A:B,2,0)</f>
        <v>#VALUE!</v>
      </c>
    </row>
    <row r="14026" spans="2:4">
      <c r="B14026" t="e">
        <f t="shared" si="439"/>
        <v>#VALUE!</v>
      </c>
      <c r="C14026" t="e">
        <f t="shared" si="438"/>
        <v>#VALUE!</v>
      </c>
      <c r="D14026" t="e">
        <f>VLOOKUP(B14026,Sheet1!A:B,2,0)</f>
        <v>#VALUE!</v>
      </c>
    </row>
    <row r="14027" spans="2:4">
      <c r="B14027" t="e">
        <f t="shared" si="439"/>
        <v>#VALUE!</v>
      </c>
      <c r="C14027" t="e">
        <f t="shared" si="438"/>
        <v>#VALUE!</v>
      </c>
      <c r="D14027" t="e">
        <f>VLOOKUP(B14027,Sheet1!A:B,2,0)</f>
        <v>#VALUE!</v>
      </c>
    </row>
    <row r="14028" spans="2:4">
      <c r="B14028" t="e">
        <f t="shared" si="439"/>
        <v>#VALUE!</v>
      </c>
      <c r="C14028" t="e">
        <f t="shared" si="438"/>
        <v>#VALUE!</v>
      </c>
      <c r="D14028" t="e">
        <f>VLOOKUP(B14028,Sheet1!A:B,2,0)</f>
        <v>#VALUE!</v>
      </c>
    </row>
    <row r="14029" spans="2:4">
      <c r="B14029" t="e">
        <f t="shared" si="439"/>
        <v>#VALUE!</v>
      </c>
      <c r="C14029" t="e">
        <f t="shared" si="438"/>
        <v>#VALUE!</v>
      </c>
      <c r="D14029" t="e">
        <f>VLOOKUP(B14029,Sheet1!A:B,2,0)</f>
        <v>#VALUE!</v>
      </c>
    </row>
    <row r="14030" spans="2:4">
      <c r="B14030" t="e">
        <f t="shared" si="439"/>
        <v>#VALUE!</v>
      </c>
      <c r="C14030" t="e">
        <f t="shared" si="438"/>
        <v>#VALUE!</v>
      </c>
      <c r="D14030" t="e">
        <f>VLOOKUP(B14030,Sheet1!A:B,2,0)</f>
        <v>#VALUE!</v>
      </c>
    </row>
    <row r="14031" spans="2:4">
      <c r="B14031" t="e">
        <f t="shared" si="439"/>
        <v>#VALUE!</v>
      </c>
      <c r="C14031" t="e">
        <f t="shared" si="438"/>
        <v>#VALUE!</v>
      </c>
      <c r="D14031" t="e">
        <f>VLOOKUP(B14031,Sheet1!A:B,2,0)</f>
        <v>#VALUE!</v>
      </c>
    </row>
    <row r="14032" spans="2:4">
      <c r="B14032" t="e">
        <f t="shared" si="439"/>
        <v>#VALUE!</v>
      </c>
      <c r="C14032" t="e">
        <f t="shared" si="438"/>
        <v>#VALUE!</v>
      </c>
      <c r="D14032" t="e">
        <f>VLOOKUP(B14032,Sheet1!A:B,2,0)</f>
        <v>#VALUE!</v>
      </c>
    </row>
    <row r="14033" spans="2:4">
      <c r="B14033" t="e">
        <f t="shared" si="439"/>
        <v>#VALUE!</v>
      </c>
      <c r="C14033" t="e">
        <f t="shared" si="438"/>
        <v>#VALUE!</v>
      </c>
      <c r="D14033" t="e">
        <f>VLOOKUP(B14033,Sheet1!A:B,2,0)</f>
        <v>#VALUE!</v>
      </c>
    </row>
    <row r="14034" spans="2:4">
      <c r="B14034" t="e">
        <f t="shared" si="439"/>
        <v>#VALUE!</v>
      </c>
      <c r="C14034" t="e">
        <f t="shared" si="438"/>
        <v>#VALUE!</v>
      </c>
      <c r="D14034" t="e">
        <f>VLOOKUP(B14034,Sheet1!A:B,2,0)</f>
        <v>#VALUE!</v>
      </c>
    </row>
    <row r="14035" spans="2:4">
      <c r="B14035" t="e">
        <f t="shared" si="439"/>
        <v>#VALUE!</v>
      </c>
      <c r="C14035" t="e">
        <f t="shared" si="438"/>
        <v>#VALUE!</v>
      </c>
      <c r="D14035" t="e">
        <f>VLOOKUP(B14035,Sheet1!A:B,2,0)</f>
        <v>#VALUE!</v>
      </c>
    </row>
    <row r="14036" spans="2:4">
      <c r="B14036" t="e">
        <f t="shared" si="439"/>
        <v>#VALUE!</v>
      </c>
      <c r="C14036" t="e">
        <f t="shared" si="438"/>
        <v>#VALUE!</v>
      </c>
      <c r="D14036" t="e">
        <f>VLOOKUP(B14036,Sheet1!A:B,2,0)</f>
        <v>#VALUE!</v>
      </c>
    </row>
    <row r="14037" spans="2:4">
      <c r="B14037" t="e">
        <f t="shared" si="439"/>
        <v>#VALUE!</v>
      </c>
      <c r="C14037" t="e">
        <f t="shared" si="438"/>
        <v>#VALUE!</v>
      </c>
      <c r="D14037" t="e">
        <f>VLOOKUP(B14037,Sheet1!A:B,2,0)</f>
        <v>#VALUE!</v>
      </c>
    </row>
    <row r="14038" spans="2:4">
      <c r="B14038" t="e">
        <f t="shared" si="439"/>
        <v>#VALUE!</v>
      </c>
      <c r="C14038" t="e">
        <f t="shared" si="438"/>
        <v>#VALUE!</v>
      </c>
      <c r="D14038" t="e">
        <f>VLOOKUP(B14038,Sheet1!A:B,2,0)</f>
        <v>#VALUE!</v>
      </c>
    </row>
    <row r="14039" spans="2:4">
      <c r="B14039" t="e">
        <f t="shared" si="439"/>
        <v>#VALUE!</v>
      </c>
      <c r="C14039" t="e">
        <f t="shared" si="438"/>
        <v>#VALUE!</v>
      </c>
      <c r="D14039" t="e">
        <f>VLOOKUP(B14039,Sheet1!A:B,2,0)</f>
        <v>#VALUE!</v>
      </c>
    </row>
    <row r="14040" spans="2:4">
      <c r="B14040" t="e">
        <f t="shared" si="439"/>
        <v>#VALUE!</v>
      </c>
      <c r="C14040" t="e">
        <f t="shared" si="438"/>
        <v>#VALUE!</v>
      </c>
      <c r="D14040" t="e">
        <f>VLOOKUP(B14040,Sheet1!A:B,2,0)</f>
        <v>#VALUE!</v>
      </c>
    </row>
    <row r="14041" spans="2:4">
      <c r="B14041" t="e">
        <f t="shared" si="439"/>
        <v>#VALUE!</v>
      </c>
      <c r="C14041" t="e">
        <f t="shared" si="438"/>
        <v>#VALUE!</v>
      </c>
      <c r="D14041" t="e">
        <f>VLOOKUP(B14041,Sheet1!A:B,2,0)</f>
        <v>#VALUE!</v>
      </c>
    </row>
    <row r="14042" spans="2:4">
      <c r="B14042" t="e">
        <f t="shared" si="439"/>
        <v>#VALUE!</v>
      </c>
      <c r="C14042" t="e">
        <f t="shared" si="438"/>
        <v>#VALUE!</v>
      </c>
      <c r="D14042" t="e">
        <f>VLOOKUP(B14042,Sheet1!A:B,2,0)</f>
        <v>#VALUE!</v>
      </c>
    </row>
    <row r="14043" spans="2:4">
      <c r="B14043" t="e">
        <f t="shared" si="439"/>
        <v>#VALUE!</v>
      </c>
      <c r="C14043" t="e">
        <f t="shared" si="438"/>
        <v>#VALUE!</v>
      </c>
      <c r="D14043" t="e">
        <f>VLOOKUP(B14043,Sheet1!A:B,2,0)</f>
        <v>#VALUE!</v>
      </c>
    </row>
    <row r="14044" spans="2:4">
      <c r="B14044" t="e">
        <f t="shared" si="439"/>
        <v>#VALUE!</v>
      </c>
      <c r="C14044" t="e">
        <f t="shared" si="438"/>
        <v>#VALUE!</v>
      </c>
      <c r="D14044" t="e">
        <f>VLOOKUP(B14044,Sheet1!A:B,2,0)</f>
        <v>#VALUE!</v>
      </c>
    </row>
    <row r="14045" spans="2:4">
      <c r="B14045" t="e">
        <f t="shared" si="439"/>
        <v>#VALUE!</v>
      </c>
      <c r="C14045" t="e">
        <f t="shared" si="438"/>
        <v>#VALUE!</v>
      </c>
      <c r="D14045" t="e">
        <f>VLOOKUP(B14045,Sheet1!A:B,2,0)</f>
        <v>#VALUE!</v>
      </c>
    </row>
    <row r="14046" spans="2:4">
      <c r="B14046" t="e">
        <f t="shared" si="439"/>
        <v>#VALUE!</v>
      </c>
      <c r="C14046" t="e">
        <f t="shared" si="438"/>
        <v>#VALUE!</v>
      </c>
      <c r="D14046" t="e">
        <f>VLOOKUP(B14046,Sheet1!A:B,2,0)</f>
        <v>#VALUE!</v>
      </c>
    </row>
    <row r="14047" spans="2:4">
      <c r="B14047" t="e">
        <f t="shared" si="439"/>
        <v>#VALUE!</v>
      </c>
      <c r="C14047" t="e">
        <f t="shared" si="438"/>
        <v>#VALUE!</v>
      </c>
      <c r="D14047" t="e">
        <f>VLOOKUP(B14047,Sheet1!A:B,2,0)</f>
        <v>#VALUE!</v>
      </c>
    </row>
    <row r="14048" spans="2:4">
      <c r="B14048" t="e">
        <f t="shared" si="439"/>
        <v>#VALUE!</v>
      </c>
      <c r="C14048" t="e">
        <f t="shared" si="438"/>
        <v>#VALUE!</v>
      </c>
      <c r="D14048" t="e">
        <f>VLOOKUP(B14048,Sheet1!A:B,2,0)</f>
        <v>#VALUE!</v>
      </c>
    </row>
    <row r="14049" spans="2:4">
      <c r="B14049" t="e">
        <f t="shared" si="439"/>
        <v>#VALUE!</v>
      </c>
      <c r="C14049" t="e">
        <f t="shared" si="438"/>
        <v>#VALUE!</v>
      </c>
      <c r="D14049" t="e">
        <f>VLOOKUP(B14049,Sheet1!A:B,2,0)</f>
        <v>#VALUE!</v>
      </c>
    </row>
    <row r="14050" spans="2:4">
      <c r="B14050" t="e">
        <f t="shared" si="439"/>
        <v>#VALUE!</v>
      </c>
      <c r="C14050" t="e">
        <f t="shared" si="438"/>
        <v>#VALUE!</v>
      </c>
      <c r="D14050" t="e">
        <f>VLOOKUP(B14050,Sheet1!A:B,2,0)</f>
        <v>#VALUE!</v>
      </c>
    </row>
    <row r="14051" spans="2:4">
      <c r="B14051" t="e">
        <f t="shared" si="439"/>
        <v>#VALUE!</v>
      </c>
      <c r="C14051" t="e">
        <f t="shared" si="438"/>
        <v>#VALUE!</v>
      </c>
      <c r="D14051" t="e">
        <f>VLOOKUP(B14051,Sheet1!A:B,2,0)</f>
        <v>#VALUE!</v>
      </c>
    </row>
    <row r="14052" spans="2:4">
      <c r="B14052" t="e">
        <f t="shared" si="439"/>
        <v>#VALUE!</v>
      </c>
      <c r="C14052" t="e">
        <f t="shared" si="438"/>
        <v>#VALUE!</v>
      </c>
      <c r="D14052" t="e">
        <f>VLOOKUP(B14052,Sheet1!A:B,2,0)</f>
        <v>#VALUE!</v>
      </c>
    </row>
    <row r="14053" spans="2:4">
      <c r="B14053" t="e">
        <f t="shared" si="439"/>
        <v>#VALUE!</v>
      </c>
      <c r="C14053" t="e">
        <f t="shared" si="438"/>
        <v>#VALUE!</v>
      </c>
      <c r="D14053" t="e">
        <f>VLOOKUP(B14053,Sheet1!A:B,2,0)</f>
        <v>#VALUE!</v>
      </c>
    </row>
    <row r="14054" spans="2:4">
      <c r="B14054" t="e">
        <f t="shared" si="439"/>
        <v>#VALUE!</v>
      </c>
      <c r="C14054" t="e">
        <f t="shared" si="438"/>
        <v>#VALUE!</v>
      </c>
      <c r="D14054" t="e">
        <f>VLOOKUP(B14054,Sheet1!A:B,2,0)</f>
        <v>#VALUE!</v>
      </c>
    </row>
    <row r="14055" spans="2:4">
      <c r="B14055" t="e">
        <f t="shared" si="439"/>
        <v>#VALUE!</v>
      </c>
      <c r="C14055" t="e">
        <f t="shared" si="438"/>
        <v>#VALUE!</v>
      </c>
      <c r="D14055" t="e">
        <f>VLOOKUP(B14055,Sheet1!A:B,2,0)</f>
        <v>#VALUE!</v>
      </c>
    </row>
    <row r="14056" spans="2:4">
      <c r="B14056" t="e">
        <f t="shared" si="439"/>
        <v>#VALUE!</v>
      </c>
      <c r="C14056" t="e">
        <f t="shared" si="438"/>
        <v>#VALUE!</v>
      </c>
      <c r="D14056" t="e">
        <f>VLOOKUP(B14056,Sheet1!A:B,2,0)</f>
        <v>#VALUE!</v>
      </c>
    </row>
    <row r="14057" spans="2:4">
      <c r="B14057" t="e">
        <f t="shared" si="439"/>
        <v>#VALUE!</v>
      </c>
      <c r="C14057" t="e">
        <f t="shared" si="438"/>
        <v>#VALUE!</v>
      </c>
      <c r="D14057" t="e">
        <f>VLOOKUP(B14057,Sheet1!A:B,2,0)</f>
        <v>#VALUE!</v>
      </c>
    </row>
    <row r="14058" spans="2:4">
      <c r="B14058" t="e">
        <f t="shared" si="439"/>
        <v>#VALUE!</v>
      </c>
      <c r="C14058" t="e">
        <f t="shared" si="438"/>
        <v>#VALUE!</v>
      </c>
      <c r="D14058" t="e">
        <f>VLOOKUP(B14058,Sheet1!A:B,2,0)</f>
        <v>#VALUE!</v>
      </c>
    </row>
    <row r="14059" spans="2:4">
      <c r="B14059" t="e">
        <f t="shared" si="439"/>
        <v>#VALUE!</v>
      </c>
      <c r="C14059" t="e">
        <f t="shared" si="438"/>
        <v>#VALUE!</v>
      </c>
      <c r="D14059" t="e">
        <f>VLOOKUP(B14059,Sheet1!A:B,2,0)</f>
        <v>#VALUE!</v>
      </c>
    </row>
    <row r="14060" spans="2:4">
      <c r="B14060" t="e">
        <f t="shared" si="439"/>
        <v>#VALUE!</v>
      </c>
      <c r="C14060" t="e">
        <f t="shared" si="438"/>
        <v>#VALUE!</v>
      </c>
      <c r="D14060" t="e">
        <f>VLOOKUP(B14060,Sheet1!A:B,2,0)</f>
        <v>#VALUE!</v>
      </c>
    </row>
    <row r="14061" spans="2:4">
      <c r="B14061" t="e">
        <f t="shared" si="439"/>
        <v>#VALUE!</v>
      </c>
      <c r="C14061" t="e">
        <f t="shared" si="438"/>
        <v>#VALUE!</v>
      </c>
      <c r="D14061" t="e">
        <f>VLOOKUP(B14061,Sheet1!A:B,2,0)</f>
        <v>#VALUE!</v>
      </c>
    </row>
    <row r="14062" spans="2:4">
      <c r="B14062" t="e">
        <f t="shared" si="439"/>
        <v>#VALUE!</v>
      </c>
      <c r="C14062" t="e">
        <f t="shared" si="438"/>
        <v>#VALUE!</v>
      </c>
      <c r="D14062" t="e">
        <f>VLOOKUP(B14062,Sheet1!A:B,2,0)</f>
        <v>#VALUE!</v>
      </c>
    </row>
    <row r="14063" spans="2:4">
      <c r="B14063" t="e">
        <f t="shared" si="439"/>
        <v>#VALUE!</v>
      </c>
      <c r="C14063" t="e">
        <f t="shared" si="438"/>
        <v>#VALUE!</v>
      </c>
      <c r="D14063" t="e">
        <f>VLOOKUP(B14063,Sheet1!A:B,2,0)</f>
        <v>#VALUE!</v>
      </c>
    </row>
    <row r="14064" spans="2:4">
      <c r="B14064" t="e">
        <f t="shared" si="439"/>
        <v>#VALUE!</v>
      </c>
      <c r="C14064" t="e">
        <f t="shared" si="438"/>
        <v>#VALUE!</v>
      </c>
      <c r="D14064" t="e">
        <f>VLOOKUP(B14064,Sheet1!A:B,2,0)</f>
        <v>#VALUE!</v>
      </c>
    </row>
    <row r="14065" spans="2:4">
      <c r="B14065" t="e">
        <f t="shared" si="439"/>
        <v>#VALUE!</v>
      </c>
      <c r="C14065" t="e">
        <f t="shared" si="438"/>
        <v>#VALUE!</v>
      </c>
      <c r="D14065" t="e">
        <f>VLOOKUP(B14065,Sheet1!A:B,2,0)</f>
        <v>#VALUE!</v>
      </c>
    </row>
    <row r="14066" spans="2:4">
      <c r="B14066" t="e">
        <f t="shared" si="439"/>
        <v>#VALUE!</v>
      </c>
      <c r="C14066" t="e">
        <f t="shared" si="438"/>
        <v>#VALUE!</v>
      </c>
      <c r="D14066" t="e">
        <f>VLOOKUP(B14066,Sheet1!A:B,2,0)</f>
        <v>#VALUE!</v>
      </c>
    </row>
    <row r="14067" spans="2:4">
      <c r="B14067" t="e">
        <f t="shared" si="439"/>
        <v>#VALUE!</v>
      </c>
      <c r="C14067" t="e">
        <f t="shared" si="438"/>
        <v>#VALUE!</v>
      </c>
      <c r="D14067" t="e">
        <f>VLOOKUP(B14067,Sheet1!A:B,2,0)</f>
        <v>#VALUE!</v>
      </c>
    </row>
    <row r="14068" spans="2:4">
      <c r="B14068" t="e">
        <f t="shared" si="439"/>
        <v>#VALUE!</v>
      </c>
      <c r="C14068" t="e">
        <f t="shared" si="438"/>
        <v>#VALUE!</v>
      </c>
      <c r="D14068" t="e">
        <f>VLOOKUP(B14068,Sheet1!A:B,2,0)</f>
        <v>#VALUE!</v>
      </c>
    </row>
    <row r="14069" spans="2:4">
      <c r="B14069" t="e">
        <f t="shared" si="439"/>
        <v>#VALUE!</v>
      </c>
      <c r="C14069" t="e">
        <f t="shared" si="438"/>
        <v>#VALUE!</v>
      </c>
      <c r="D14069" t="e">
        <f>VLOOKUP(B14069,Sheet1!A:B,2,0)</f>
        <v>#VALUE!</v>
      </c>
    </row>
    <row r="14070" spans="2:4">
      <c r="B14070" t="e">
        <f t="shared" si="439"/>
        <v>#VALUE!</v>
      </c>
      <c r="C14070" t="e">
        <f t="shared" si="438"/>
        <v>#VALUE!</v>
      </c>
      <c r="D14070" t="e">
        <f>VLOOKUP(B14070,Sheet1!A:B,2,0)</f>
        <v>#VALUE!</v>
      </c>
    </row>
    <row r="14071" spans="2:4">
      <c r="B14071" t="e">
        <f t="shared" si="439"/>
        <v>#VALUE!</v>
      </c>
      <c r="C14071" t="e">
        <f t="shared" si="438"/>
        <v>#VALUE!</v>
      </c>
      <c r="D14071" t="e">
        <f>VLOOKUP(B14071,Sheet1!A:B,2,0)</f>
        <v>#VALUE!</v>
      </c>
    </row>
    <row r="14072" spans="2:4">
      <c r="B14072" t="e">
        <f t="shared" si="439"/>
        <v>#VALUE!</v>
      </c>
      <c r="C14072" t="e">
        <f t="shared" si="438"/>
        <v>#VALUE!</v>
      </c>
      <c r="D14072" t="e">
        <f>VLOOKUP(B14072,Sheet1!A:B,2,0)</f>
        <v>#VALUE!</v>
      </c>
    </row>
    <row r="14073" spans="2:4">
      <c r="B14073" t="e">
        <f t="shared" si="439"/>
        <v>#VALUE!</v>
      </c>
      <c r="C14073" t="e">
        <f t="shared" si="438"/>
        <v>#VALUE!</v>
      </c>
      <c r="D14073" t="e">
        <f>VLOOKUP(B14073,Sheet1!A:B,2,0)</f>
        <v>#VALUE!</v>
      </c>
    </row>
    <row r="14074" spans="2:4">
      <c r="B14074" t="e">
        <f t="shared" si="439"/>
        <v>#VALUE!</v>
      </c>
      <c r="C14074" t="e">
        <f t="shared" si="438"/>
        <v>#VALUE!</v>
      </c>
      <c r="D14074" t="e">
        <f>VLOOKUP(B14074,Sheet1!A:B,2,0)</f>
        <v>#VALUE!</v>
      </c>
    </row>
    <row r="14075" spans="2:4">
      <c r="B14075" t="e">
        <f t="shared" si="439"/>
        <v>#VALUE!</v>
      </c>
      <c r="C14075" t="e">
        <f t="shared" si="438"/>
        <v>#VALUE!</v>
      </c>
      <c r="D14075" t="e">
        <f>VLOOKUP(B14075,Sheet1!A:B,2,0)</f>
        <v>#VALUE!</v>
      </c>
    </row>
    <row r="14076" spans="2:4">
      <c r="B14076" t="e">
        <f t="shared" si="439"/>
        <v>#VALUE!</v>
      </c>
      <c r="C14076" t="e">
        <f t="shared" si="438"/>
        <v>#VALUE!</v>
      </c>
      <c r="D14076" t="e">
        <f>VLOOKUP(B14076,Sheet1!A:B,2,0)</f>
        <v>#VALUE!</v>
      </c>
    </row>
    <row r="14077" spans="2:4">
      <c r="B14077" t="e">
        <f t="shared" si="439"/>
        <v>#VALUE!</v>
      </c>
      <c r="C14077" t="e">
        <f t="shared" si="438"/>
        <v>#VALUE!</v>
      </c>
      <c r="D14077" t="e">
        <f>VLOOKUP(B14077,Sheet1!A:B,2,0)</f>
        <v>#VALUE!</v>
      </c>
    </row>
    <row r="14078" spans="2:4">
      <c r="B14078" t="e">
        <f t="shared" si="439"/>
        <v>#VALUE!</v>
      </c>
      <c r="C14078" t="e">
        <f t="shared" si="438"/>
        <v>#VALUE!</v>
      </c>
      <c r="D14078" t="e">
        <f>VLOOKUP(B14078,Sheet1!A:B,2,0)</f>
        <v>#VALUE!</v>
      </c>
    </row>
    <row r="14079" spans="2:4">
      <c r="B14079" t="e">
        <f t="shared" si="439"/>
        <v>#VALUE!</v>
      </c>
      <c r="C14079" t="e">
        <f t="shared" si="438"/>
        <v>#VALUE!</v>
      </c>
      <c r="D14079" t="e">
        <f>VLOOKUP(B14079,Sheet1!A:B,2,0)</f>
        <v>#VALUE!</v>
      </c>
    </row>
    <row r="14080" spans="2:4">
      <c r="B14080" t="e">
        <f t="shared" si="439"/>
        <v>#VALUE!</v>
      </c>
      <c r="C14080" t="e">
        <f t="shared" si="438"/>
        <v>#VALUE!</v>
      </c>
      <c r="D14080" t="e">
        <f>VLOOKUP(B14080,Sheet1!A:B,2,0)</f>
        <v>#VALUE!</v>
      </c>
    </row>
    <row r="14081" spans="2:4">
      <c r="B14081" t="e">
        <f t="shared" si="439"/>
        <v>#VALUE!</v>
      </c>
      <c r="C14081" t="e">
        <f t="shared" si="438"/>
        <v>#VALUE!</v>
      </c>
      <c r="D14081" t="e">
        <f>VLOOKUP(B14081,Sheet1!A:B,2,0)</f>
        <v>#VALUE!</v>
      </c>
    </row>
    <row r="14082" spans="2:4">
      <c r="B14082" t="e">
        <f t="shared" si="439"/>
        <v>#VALUE!</v>
      </c>
      <c r="C14082" t="e">
        <f t="shared" ref="C14082:C14145" si="440">IF(D14082=0,"PASS",IF(D14082="-","FAIL"))</f>
        <v>#VALUE!</v>
      </c>
      <c r="D14082" t="e">
        <f>VLOOKUP(B14082,Sheet1!A:B,2,0)</f>
        <v>#VALUE!</v>
      </c>
    </row>
    <row r="14083" spans="2:4">
      <c r="B14083" t="e">
        <f t="shared" ref="B14083:B14146" si="441">RIGHT(A14083,LEN(A14083)-FIND("@",A14083))</f>
        <v>#VALUE!</v>
      </c>
      <c r="C14083" t="e">
        <f t="shared" si="440"/>
        <v>#VALUE!</v>
      </c>
      <c r="D14083" t="e">
        <f>VLOOKUP(B14083,Sheet1!A:B,2,0)</f>
        <v>#VALUE!</v>
      </c>
    </row>
    <row r="14084" spans="2:4">
      <c r="B14084" t="e">
        <f t="shared" si="441"/>
        <v>#VALUE!</v>
      </c>
      <c r="C14084" t="e">
        <f t="shared" si="440"/>
        <v>#VALUE!</v>
      </c>
      <c r="D14084" t="e">
        <f>VLOOKUP(B14084,Sheet1!A:B,2,0)</f>
        <v>#VALUE!</v>
      </c>
    </row>
    <row r="14085" spans="2:4">
      <c r="B14085" t="e">
        <f t="shared" si="441"/>
        <v>#VALUE!</v>
      </c>
      <c r="C14085" t="e">
        <f t="shared" si="440"/>
        <v>#VALUE!</v>
      </c>
      <c r="D14085" t="e">
        <f>VLOOKUP(B14085,Sheet1!A:B,2,0)</f>
        <v>#VALUE!</v>
      </c>
    </row>
    <row r="14086" spans="2:4">
      <c r="B14086" t="e">
        <f t="shared" si="441"/>
        <v>#VALUE!</v>
      </c>
      <c r="C14086" t="e">
        <f t="shared" si="440"/>
        <v>#VALUE!</v>
      </c>
      <c r="D14086" t="e">
        <f>VLOOKUP(B14086,Sheet1!A:B,2,0)</f>
        <v>#VALUE!</v>
      </c>
    </row>
    <row r="14087" spans="2:4">
      <c r="B14087" t="e">
        <f t="shared" si="441"/>
        <v>#VALUE!</v>
      </c>
      <c r="C14087" t="e">
        <f t="shared" si="440"/>
        <v>#VALUE!</v>
      </c>
      <c r="D14087" t="e">
        <f>VLOOKUP(B14087,Sheet1!A:B,2,0)</f>
        <v>#VALUE!</v>
      </c>
    </row>
    <row r="14088" spans="2:4">
      <c r="B14088" t="e">
        <f t="shared" si="441"/>
        <v>#VALUE!</v>
      </c>
      <c r="C14088" t="e">
        <f t="shared" si="440"/>
        <v>#VALUE!</v>
      </c>
      <c r="D14088" t="e">
        <f>VLOOKUP(B14088,Sheet1!A:B,2,0)</f>
        <v>#VALUE!</v>
      </c>
    </row>
    <row r="14089" spans="2:4">
      <c r="B14089" t="e">
        <f t="shared" si="441"/>
        <v>#VALUE!</v>
      </c>
      <c r="C14089" t="e">
        <f t="shared" si="440"/>
        <v>#VALUE!</v>
      </c>
      <c r="D14089" t="e">
        <f>VLOOKUP(B14089,Sheet1!A:B,2,0)</f>
        <v>#VALUE!</v>
      </c>
    </row>
    <row r="14090" spans="2:4">
      <c r="B14090" t="e">
        <f t="shared" si="441"/>
        <v>#VALUE!</v>
      </c>
      <c r="C14090" t="e">
        <f t="shared" si="440"/>
        <v>#VALUE!</v>
      </c>
      <c r="D14090" t="e">
        <f>VLOOKUP(B14090,Sheet1!A:B,2,0)</f>
        <v>#VALUE!</v>
      </c>
    </row>
    <row r="14091" spans="2:4">
      <c r="B14091" t="e">
        <f t="shared" si="441"/>
        <v>#VALUE!</v>
      </c>
      <c r="C14091" t="e">
        <f t="shared" si="440"/>
        <v>#VALUE!</v>
      </c>
      <c r="D14091" t="e">
        <f>VLOOKUP(B14091,Sheet1!A:B,2,0)</f>
        <v>#VALUE!</v>
      </c>
    </row>
    <row r="14092" spans="2:4">
      <c r="B14092" t="e">
        <f t="shared" si="441"/>
        <v>#VALUE!</v>
      </c>
      <c r="C14092" t="e">
        <f t="shared" si="440"/>
        <v>#VALUE!</v>
      </c>
      <c r="D14092" t="e">
        <f>VLOOKUP(B14092,Sheet1!A:B,2,0)</f>
        <v>#VALUE!</v>
      </c>
    </row>
    <row r="14093" spans="2:4">
      <c r="B14093" t="e">
        <f t="shared" si="441"/>
        <v>#VALUE!</v>
      </c>
      <c r="C14093" t="e">
        <f t="shared" si="440"/>
        <v>#VALUE!</v>
      </c>
      <c r="D14093" t="e">
        <f>VLOOKUP(B14093,Sheet1!A:B,2,0)</f>
        <v>#VALUE!</v>
      </c>
    </row>
    <row r="14094" spans="2:4">
      <c r="B14094" t="e">
        <f t="shared" si="441"/>
        <v>#VALUE!</v>
      </c>
      <c r="C14094" t="e">
        <f t="shared" si="440"/>
        <v>#VALUE!</v>
      </c>
      <c r="D14094" t="e">
        <f>VLOOKUP(B14094,Sheet1!A:B,2,0)</f>
        <v>#VALUE!</v>
      </c>
    </row>
    <row r="14095" spans="2:4">
      <c r="B14095" t="e">
        <f t="shared" si="441"/>
        <v>#VALUE!</v>
      </c>
      <c r="C14095" t="e">
        <f t="shared" si="440"/>
        <v>#VALUE!</v>
      </c>
      <c r="D14095" t="e">
        <f>VLOOKUP(B14095,Sheet1!A:B,2,0)</f>
        <v>#VALUE!</v>
      </c>
    </row>
    <row r="14096" spans="2:4">
      <c r="B14096" t="e">
        <f t="shared" si="441"/>
        <v>#VALUE!</v>
      </c>
      <c r="C14096" t="e">
        <f t="shared" si="440"/>
        <v>#VALUE!</v>
      </c>
      <c r="D14096" t="e">
        <f>VLOOKUP(B14096,Sheet1!A:B,2,0)</f>
        <v>#VALUE!</v>
      </c>
    </row>
    <row r="14097" spans="2:4">
      <c r="B14097" t="e">
        <f t="shared" si="441"/>
        <v>#VALUE!</v>
      </c>
      <c r="C14097" t="e">
        <f t="shared" si="440"/>
        <v>#VALUE!</v>
      </c>
      <c r="D14097" t="e">
        <f>VLOOKUP(B14097,Sheet1!A:B,2,0)</f>
        <v>#VALUE!</v>
      </c>
    </row>
    <row r="14098" spans="2:4">
      <c r="B14098" t="e">
        <f t="shared" si="441"/>
        <v>#VALUE!</v>
      </c>
      <c r="C14098" t="e">
        <f t="shared" si="440"/>
        <v>#VALUE!</v>
      </c>
      <c r="D14098" t="e">
        <f>VLOOKUP(B14098,Sheet1!A:B,2,0)</f>
        <v>#VALUE!</v>
      </c>
    </row>
    <row r="14099" spans="2:4">
      <c r="B14099" t="e">
        <f t="shared" si="441"/>
        <v>#VALUE!</v>
      </c>
      <c r="C14099" t="e">
        <f t="shared" si="440"/>
        <v>#VALUE!</v>
      </c>
      <c r="D14099" t="e">
        <f>VLOOKUP(B14099,Sheet1!A:B,2,0)</f>
        <v>#VALUE!</v>
      </c>
    </row>
    <row r="14100" spans="2:4">
      <c r="B14100" t="e">
        <f t="shared" si="441"/>
        <v>#VALUE!</v>
      </c>
      <c r="C14100" t="e">
        <f t="shared" si="440"/>
        <v>#VALUE!</v>
      </c>
      <c r="D14100" t="e">
        <f>VLOOKUP(B14100,Sheet1!A:B,2,0)</f>
        <v>#VALUE!</v>
      </c>
    </row>
    <row r="14101" spans="2:4">
      <c r="B14101" t="e">
        <f t="shared" si="441"/>
        <v>#VALUE!</v>
      </c>
      <c r="C14101" t="e">
        <f t="shared" si="440"/>
        <v>#VALUE!</v>
      </c>
      <c r="D14101" t="e">
        <f>VLOOKUP(B14101,Sheet1!A:B,2,0)</f>
        <v>#VALUE!</v>
      </c>
    </row>
    <row r="14102" spans="2:4">
      <c r="B14102" t="e">
        <f t="shared" si="441"/>
        <v>#VALUE!</v>
      </c>
      <c r="C14102" t="e">
        <f t="shared" si="440"/>
        <v>#VALUE!</v>
      </c>
      <c r="D14102" t="e">
        <f>VLOOKUP(B14102,Sheet1!A:B,2,0)</f>
        <v>#VALUE!</v>
      </c>
    </row>
    <row r="14103" spans="2:4">
      <c r="B14103" t="e">
        <f t="shared" si="441"/>
        <v>#VALUE!</v>
      </c>
      <c r="C14103" t="e">
        <f t="shared" si="440"/>
        <v>#VALUE!</v>
      </c>
      <c r="D14103" t="e">
        <f>VLOOKUP(B14103,Sheet1!A:B,2,0)</f>
        <v>#VALUE!</v>
      </c>
    </row>
    <row r="14104" spans="2:4">
      <c r="B14104" t="e">
        <f t="shared" si="441"/>
        <v>#VALUE!</v>
      </c>
      <c r="C14104" t="e">
        <f t="shared" si="440"/>
        <v>#VALUE!</v>
      </c>
      <c r="D14104" t="e">
        <f>VLOOKUP(B14104,Sheet1!A:B,2,0)</f>
        <v>#VALUE!</v>
      </c>
    </row>
    <row r="14105" spans="2:4">
      <c r="B14105" t="e">
        <f t="shared" si="441"/>
        <v>#VALUE!</v>
      </c>
      <c r="C14105" t="e">
        <f t="shared" si="440"/>
        <v>#VALUE!</v>
      </c>
      <c r="D14105" t="e">
        <f>VLOOKUP(B14105,Sheet1!A:B,2,0)</f>
        <v>#VALUE!</v>
      </c>
    </row>
    <row r="14106" spans="2:4">
      <c r="B14106" t="e">
        <f t="shared" si="441"/>
        <v>#VALUE!</v>
      </c>
      <c r="C14106" t="e">
        <f t="shared" si="440"/>
        <v>#VALUE!</v>
      </c>
      <c r="D14106" t="e">
        <f>VLOOKUP(B14106,Sheet1!A:B,2,0)</f>
        <v>#VALUE!</v>
      </c>
    </row>
    <row r="14107" spans="2:4">
      <c r="B14107" t="e">
        <f t="shared" si="441"/>
        <v>#VALUE!</v>
      </c>
      <c r="C14107" t="e">
        <f t="shared" si="440"/>
        <v>#VALUE!</v>
      </c>
      <c r="D14107" t="e">
        <f>VLOOKUP(B14107,Sheet1!A:B,2,0)</f>
        <v>#VALUE!</v>
      </c>
    </row>
    <row r="14108" spans="2:4">
      <c r="B14108" t="e">
        <f t="shared" si="441"/>
        <v>#VALUE!</v>
      </c>
      <c r="C14108" t="e">
        <f t="shared" si="440"/>
        <v>#VALUE!</v>
      </c>
      <c r="D14108" t="e">
        <f>VLOOKUP(B14108,Sheet1!A:B,2,0)</f>
        <v>#VALUE!</v>
      </c>
    </row>
    <row r="14109" spans="2:4">
      <c r="B14109" t="e">
        <f t="shared" si="441"/>
        <v>#VALUE!</v>
      </c>
      <c r="C14109" t="e">
        <f t="shared" si="440"/>
        <v>#VALUE!</v>
      </c>
      <c r="D14109" t="e">
        <f>VLOOKUP(B14109,Sheet1!A:B,2,0)</f>
        <v>#VALUE!</v>
      </c>
    </row>
    <row r="14110" spans="2:4">
      <c r="B14110" t="e">
        <f t="shared" si="441"/>
        <v>#VALUE!</v>
      </c>
      <c r="C14110" t="e">
        <f t="shared" si="440"/>
        <v>#VALUE!</v>
      </c>
      <c r="D14110" t="e">
        <f>VLOOKUP(B14110,Sheet1!A:B,2,0)</f>
        <v>#VALUE!</v>
      </c>
    </row>
    <row r="14111" spans="2:4">
      <c r="B14111" t="e">
        <f t="shared" si="441"/>
        <v>#VALUE!</v>
      </c>
      <c r="C14111" t="e">
        <f t="shared" si="440"/>
        <v>#VALUE!</v>
      </c>
      <c r="D14111" t="e">
        <f>VLOOKUP(B14111,Sheet1!A:B,2,0)</f>
        <v>#VALUE!</v>
      </c>
    </row>
    <row r="14112" spans="2:4">
      <c r="B14112" t="e">
        <f t="shared" si="441"/>
        <v>#VALUE!</v>
      </c>
      <c r="C14112" t="e">
        <f t="shared" si="440"/>
        <v>#VALUE!</v>
      </c>
      <c r="D14112" t="e">
        <f>VLOOKUP(B14112,Sheet1!A:B,2,0)</f>
        <v>#VALUE!</v>
      </c>
    </row>
    <row r="14113" spans="2:4">
      <c r="B14113" t="e">
        <f t="shared" si="441"/>
        <v>#VALUE!</v>
      </c>
      <c r="C14113" t="e">
        <f t="shared" si="440"/>
        <v>#VALUE!</v>
      </c>
      <c r="D14113" t="e">
        <f>VLOOKUP(B14113,Sheet1!A:B,2,0)</f>
        <v>#VALUE!</v>
      </c>
    </row>
    <row r="14114" spans="2:4">
      <c r="B14114" t="e">
        <f t="shared" si="441"/>
        <v>#VALUE!</v>
      </c>
      <c r="C14114" t="e">
        <f t="shared" si="440"/>
        <v>#VALUE!</v>
      </c>
      <c r="D14114" t="e">
        <f>VLOOKUP(B14114,Sheet1!A:B,2,0)</f>
        <v>#VALUE!</v>
      </c>
    </row>
    <row r="14115" spans="2:4">
      <c r="B14115" t="e">
        <f t="shared" si="441"/>
        <v>#VALUE!</v>
      </c>
      <c r="C14115" t="e">
        <f t="shared" si="440"/>
        <v>#VALUE!</v>
      </c>
      <c r="D14115" t="e">
        <f>VLOOKUP(B14115,Sheet1!A:B,2,0)</f>
        <v>#VALUE!</v>
      </c>
    </row>
    <row r="14116" spans="2:4">
      <c r="B14116" t="e">
        <f t="shared" si="441"/>
        <v>#VALUE!</v>
      </c>
      <c r="C14116" t="e">
        <f t="shared" si="440"/>
        <v>#VALUE!</v>
      </c>
      <c r="D14116" t="e">
        <f>VLOOKUP(B14116,Sheet1!A:B,2,0)</f>
        <v>#VALUE!</v>
      </c>
    </row>
    <row r="14117" spans="2:4">
      <c r="B14117" t="e">
        <f t="shared" si="441"/>
        <v>#VALUE!</v>
      </c>
      <c r="C14117" t="e">
        <f t="shared" si="440"/>
        <v>#VALUE!</v>
      </c>
      <c r="D14117" t="e">
        <f>VLOOKUP(B14117,Sheet1!A:B,2,0)</f>
        <v>#VALUE!</v>
      </c>
    </row>
    <row r="14118" spans="2:4">
      <c r="B14118" t="e">
        <f t="shared" si="441"/>
        <v>#VALUE!</v>
      </c>
      <c r="C14118" t="e">
        <f t="shared" si="440"/>
        <v>#VALUE!</v>
      </c>
      <c r="D14118" t="e">
        <f>VLOOKUP(B14118,Sheet1!A:B,2,0)</f>
        <v>#VALUE!</v>
      </c>
    </row>
    <row r="14119" spans="2:4">
      <c r="B14119" t="e">
        <f t="shared" si="441"/>
        <v>#VALUE!</v>
      </c>
      <c r="C14119" t="e">
        <f t="shared" si="440"/>
        <v>#VALUE!</v>
      </c>
      <c r="D14119" t="e">
        <f>VLOOKUP(B14119,Sheet1!A:B,2,0)</f>
        <v>#VALUE!</v>
      </c>
    </row>
    <row r="14120" spans="2:4">
      <c r="B14120" t="e">
        <f t="shared" si="441"/>
        <v>#VALUE!</v>
      </c>
      <c r="C14120" t="e">
        <f t="shared" si="440"/>
        <v>#VALUE!</v>
      </c>
      <c r="D14120" t="e">
        <f>VLOOKUP(B14120,Sheet1!A:B,2,0)</f>
        <v>#VALUE!</v>
      </c>
    </row>
    <row r="14121" spans="2:4">
      <c r="B14121" t="e">
        <f t="shared" si="441"/>
        <v>#VALUE!</v>
      </c>
      <c r="C14121" t="e">
        <f t="shared" si="440"/>
        <v>#VALUE!</v>
      </c>
      <c r="D14121" t="e">
        <f>VLOOKUP(B14121,Sheet1!A:B,2,0)</f>
        <v>#VALUE!</v>
      </c>
    </row>
    <row r="14122" spans="2:4">
      <c r="B14122" t="e">
        <f t="shared" si="441"/>
        <v>#VALUE!</v>
      </c>
      <c r="C14122" t="e">
        <f t="shared" si="440"/>
        <v>#VALUE!</v>
      </c>
      <c r="D14122" t="e">
        <f>VLOOKUP(B14122,Sheet1!A:B,2,0)</f>
        <v>#VALUE!</v>
      </c>
    </row>
    <row r="14123" spans="2:4">
      <c r="B14123" t="e">
        <f t="shared" si="441"/>
        <v>#VALUE!</v>
      </c>
      <c r="C14123" t="e">
        <f t="shared" si="440"/>
        <v>#VALUE!</v>
      </c>
      <c r="D14123" t="e">
        <f>VLOOKUP(B14123,Sheet1!A:B,2,0)</f>
        <v>#VALUE!</v>
      </c>
    </row>
    <row r="14124" spans="2:4">
      <c r="B14124" t="e">
        <f t="shared" si="441"/>
        <v>#VALUE!</v>
      </c>
      <c r="C14124" t="e">
        <f t="shared" si="440"/>
        <v>#VALUE!</v>
      </c>
      <c r="D14124" t="e">
        <f>VLOOKUP(B14124,Sheet1!A:B,2,0)</f>
        <v>#VALUE!</v>
      </c>
    </row>
    <row r="14125" spans="2:4">
      <c r="B14125" t="e">
        <f t="shared" si="441"/>
        <v>#VALUE!</v>
      </c>
      <c r="C14125" t="e">
        <f t="shared" si="440"/>
        <v>#VALUE!</v>
      </c>
      <c r="D14125" t="e">
        <f>VLOOKUP(B14125,Sheet1!A:B,2,0)</f>
        <v>#VALUE!</v>
      </c>
    </row>
    <row r="14126" spans="2:4">
      <c r="B14126" t="e">
        <f t="shared" si="441"/>
        <v>#VALUE!</v>
      </c>
      <c r="C14126" t="e">
        <f t="shared" si="440"/>
        <v>#VALUE!</v>
      </c>
      <c r="D14126" t="e">
        <f>VLOOKUP(B14126,Sheet1!A:B,2,0)</f>
        <v>#VALUE!</v>
      </c>
    </row>
    <row r="14127" spans="2:4">
      <c r="B14127" t="e">
        <f t="shared" si="441"/>
        <v>#VALUE!</v>
      </c>
      <c r="C14127" t="e">
        <f t="shared" si="440"/>
        <v>#VALUE!</v>
      </c>
      <c r="D14127" t="e">
        <f>VLOOKUP(B14127,Sheet1!A:B,2,0)</f>
        <v>#VALUE!</v>
      </c>
    </row>
    <row r="14128" spans="2:4">
      <c r="B14128" t="e">
        <f t="shared" si="441"/>
        <v>#VALUE!</v>
      </c>
      <c r="C14128" t="e">
        <f t="shared" si="440"/>
        <v>#VALUE!</v>
      </c>
      <c r="D14128" t="e">
        <f>VLOOKUP(B14128,Sheet1!A:B,2,0)</f>
        <v>#VALUE!</v>
      </c>
    </row>
    <row r="14129" spans="2:4">
      <c r="B14129" t="e">
        <f t="shared" si="441"/>
        <v>#VALUE!</v>
      </c>
      <c r="C14129" t="e">
        <f t="shared" si="440"/>
        <v>#VALUE!</v>
      </c>
      <c r="D14129" t="e">
        <f>VLOOKUP(B14129,Sheet1!A:B,2,0)</f>
        <v>#VALUE!</v>
      </c>
    </row>
    <row r="14130" spans="2:4">
      <c r="B14130" t="e">
        <f t="shared" si="441"/>
        <v>#VALUE!</v>
      </c>
      <c r="C14130" t="e">
        <f t="shared" si="440"/>
        <v>#VALUE!</v>
      </c>
      <c r="D14130" t="e">
        <f>VLOOKUP(B14130,Sheet1!A:B,2,0)</f>
        <v>#VALUE!</v>
      </c>
    </row>
    <row r="14131" spans="2:4">
      <c r="B14131" t="e">
        <f t="shared" si="441"/>
        <v>#VALUE!</v>
      </c>
      <c r="C14131" t="e">
        <f t="shared" si="440"/>
        <v>#VALUE!</v>
      </c>
      <c r="D14131" t="e">
        <f>VLOOKUP(B14131,Sheet1!A:B,2,0)</f>
        <v>#VALUE!</v>
      </c>
    </row>
    <row r="14132" spans="2:4">
      <c r="B14132" t="e">
        <f t="shared" si="441"/>
        <v>#VALUE!</v>
      </c>
      <c r="C14132" t="e">
        <f t="shared" si="440"/>
        <v>#VALUE!</v>
      </c>
      <c r="D14132" t="e">
        <f>VLOOKUP(B14132,Sheet1!A:B,2,0)</f>
        <v>#VALUE!</v>
      </c>
    </row>
    <row r="14133" spans="2:4">
      <c r="B14133" t="e">
        <f t="shared" si="441"/>
        <v>#VALUE!</v>
      </c>
      <c r="C14133" t="e">
        <f t="shared" si="440"/>
        <v>#VALUE!</v>
      </c>
      <c r="D14133" t="e">
        <f>VLOOKUP(B14133,Sheet1!A:B,2,0)</f>
        <v>#VALUE!</v>
      </c>
    </row>
    <row r="14134" spans="2:4">
      <c r="B14134" t="e">
        <f t="shared" si="441"/>
        <v>#VALUE!</v>
      </c>
      <c r="C14134" t="e">
        <f t="shared" si="440"/>
        <v>#VALUE!</v>
      </c>
      <c r="D14134" t="e">
        <f>VLOOKUP(B14134,Sheet1!A:B,2,0)</f>
        <v>#VALUE!</v>
      </c>
    </row>
    <row r="14135" spans="2:4">
      <c r="B14135" t="e">
        <f t="shared" si="441"/>
        <v>#VALUE!</v>
      </c>
      <c r="C14135" t="e">
        <f t="shared" si="440"/>
        <v>#VALUE!</v>
      </c>
      <c r="D14135" t="e">
        <f>VLOOKUP(B14135,Sheet1!A:B,2,0)</f>
        <v>#VALUE!</v>
      </c>
    </row>
    <row r="14136" spans="2:4">
      <c r="B14136" t="e">
        <f t="shared" si="441"/>
        <v>#VALUE!</v>
      </c>
      <c r="C14136" t="e">
        <f t="shared" si="440"/>
        <v>#VALUE!</v>
      </c>
      <c r="D14136" t="e">
        <f>VLOOKUP(B14136,Sheet1!A:B,2,0)</f>
        <v>#VALUE!</v>
      </c>
    </row>
    <row r="14137" spans="2:4">
      <c r="B14137" t="e">
        <f t="shared" si="441"/>
        <v>#VALUE!</v>
      </c>
      <c r="C14137" t="e">
        <f t="shared" si="440"/>
        <v>#VALUE!</v>
      </c>
      <c r="D14137" t="e">
        <f>VLOOKUP(B14137,Sheet1!A:B,2,0)</f>
        <v>#VALUE!</v>
      </c>
    </row>
    <row r="14138" spans="2:4">
      <c r="B14138" t="e">
        <f t="shared" si="441"/>
        <v>#VALUE!</v>
      </c>
      <c r="C14138" t="e">
        <f t="shared" si="440"/>
        <v>#VALUE!</v>
      </c>
      <c r="D14138" t="e">
        <f>VLOOKUP(B14138,Sheet1!A:B,2,0)</f>
        <v>#VALUE!</v>
      </c>
    </row>
    <row r="14139" spans="2:4">
      <c r="B14139" t="e">
        <f t="shared" si="441"/>
        <v>#VALUE!</v>
      </c>
      <c r="C14139" t="e">
        <f t="shared" si="440"/>
        <v>#VALUE!</v>
      </c>
      <c r="D14139" t="e">
        <f>VLOOKUP(B14139,Sheet1!A:B,2,0)</f>
        <v>#VALUE!</v>
      </c>
    </row>
    <row r="14140" spans="2:4">
      <c r="B14140" t="e">
        <f t="shared" si="441"/>
        <v>#VALUE!</v>
      </c>
      <c r="C14140" t="e">
        <f t="shared" si="440"/>
        <v>#VALUE!</v>
      </c>
      <c r="D14140" t="e">
        <f>VLOOKUP(B14140,Sheet1!A:B,2,0)</f>
        <v>#VALUE!</v>
      </c>
    </row>
    <row r="14141" spans="2:4">
      <c r="B14141" t="e">
        <f t="shared" si="441"/>
        <v>#VALUE!</v>
      </c>
      <c r="C14141" t="e">
        <f t="shared" si="440"/>
        <v>#VALUE!</v>
      </c>
      <c r="D14141" t="e">
        <f>VLOOKUP(B14141,Sheet1!A:B,2,0)</f>
        <v>#VALUE!</v>
      </c>
    </row>
    <row r="14142" spans="2:4">
      <c r="B14142" t="e">
        <f t="shared" si="441"/>
        <v>#VALUE!</v>
      </c>
      <c r="C14142" t="e">
        <f t="shared" si="440"/>
        <v>#VALUE!</v>
      </c>
      <c r="D14142" t="e">
        <f>VLOOKUP(B14142,Sheet1!A:B,2,0)</f>
        <v>#VALUE!</v>
      </c>
    </row>
    <row r="14143" spans="2:4">
      <c r="B14143" t="e">
        <f t="shared" si="441"/>
        <v>#VALUE!</v>
      </c>
      <c r="C14143" t="e">
        <f t="shared" si="440"/>
        <v>#VALUE!</v>
      </c>
      <c r="D14143" t="e">
        <f>VLOOKUP(B14143,Sheet1!A:B,2,0)</f>
        <v>#VALUE!</v>
      </c>
    </row>
    <row r="14144" spans="2:4">
      <c r="B14144" t="e">
        <f t="shared" si="441"/>
        <v>#VALUE!</v>
      </c>
      <c r="C14144" t="e">
        <f t="shared" si="440"/>
        <v>#VALUE!</v>
      </c>
      <c r="D14144" t="e">
        <f>VLOOKUP(B14144,Sheet1!A:B,2,0)</f>
        <v>#VALUE!</v>
      </c>
    </row>
    <row r="14145" spans="2:4">
      <c r="B14145" t="e">
        <f t="shared" si="441"/>
        <v>#VALUE!</v>
      </c>
      <c r="C14145" t="e">
        <f t="shared" si="440"/>
        <v>#VALUE!</v>
      </c>
      <c r="D14145" t="e">
        <f>VLOOKUP(B14145,Sheet1!A:B,2,0)</f>
        <v>#VALUE!</v>
      </c>
    </row>
    <row r="14146" spans="2:4">
      <c r="B14146" t="e">
        <f t="shared" si="441"/>
        <v>#VALUE!</v>
      </c>
      <c r="C14146" t="e">
        <f t="shared" ref="C14146:C14209" si="442">IF(D14146=0,"PASS",IF(D14146="-","FAIL"))</f>
        <v>#VALUE!</v>
      </c>
      <c r="D14146" t="e">
        <f>VLOOKUP(B14146,Sheet1!A:B,2,0)</f>
        <v>#VALUE!</v>
      </c>
    </row>
    <row r="14147" spans="2:4">
      <c r="B14147" t="e">
        <f t="shared" ref="B14147:B14210" si="443">RIGHT(A14147,LEN(A14147)-FIND("@",A14147))</f>
        <v>#VALUE!</v>
      </c>
      <c r="C14147" t="e">
        <f t="shared" si="442"/>
        <v>#VALUE!</v>
      </c>
      <c r="D14147" t="e">
        <f>VLOOKUP(B14147,Sheet1!A:B,2,0)</f>
        <v>#VALUE!</v>
      </c>
    </row>
    <row r="14148" spans="2:4">
      <c r="B14148" t="e">
        <f t="shared" si="443"/>
        <v>#VALUE!</v>
      </c>
      <c r="C14148" t="e">
        <f t="shared" si="442"/>
        <v>#VALUE!</v>
      </c>
      <c r="D14148" t="e">
        <f>VLOOKUP(B14148,Sheet1!A:B,2,0)</f>
        <v>#VALUE!</v>
      </c>
    </row>
    <row r="14149" spans="2:4">
      <c r="B14149" t="e">
        <f t="shared" si="443"/>
        <v>#VALUE!</v>
      </c>
      <c r="C14149" t="e">
        <f t="shared" si="442"/>
        <v>#VALUE!</v>
      </c>
      <c r="D14149" t="e">
        <f>VLOOKUP(B14149,Sheet1!A:B,2,0)</f>
        <v>#VALUE!</v>
      </c>
    </row>
    <row r="14150" spans="2:4">
      <c r="B14150" t="e">
        <f t="shared" si="443"/>
        <v>#VALUE!</v>
      </c>
      <c r="C14150" t="e">
        <f t="shared" si="442"/>
        <v>#VALUE!</v>
      </c>
      <c r="D14150" t="e">
        <f>VLOOKUP(B14150,Sheet1!A:B,2,0)</f>
        <v>#VALUE!</v>
      </c>
    </row>
    <row r="14151" spans="2:4">
      <c r="B14151" t="e">
        <f t="shared" si="443"/>
        <v>#VALUE!</v>
      </c>
      <c r="C14151" t="e">
        <f t="shared" si="442"/>
        <v>#VALUE!</v>
      </c>
      <c r="D14151" t="e">
        <f>VLOOKUP(B14151,Sheet1!A:B,2,0)</f>
        <v>#VALUE!</v>
      </c>
    </row>
    <row r="14152" spans="2:4">
      <c r="B14152" t="e">
        <f t="shared" si="443"/>
        <v>#VALUE!</v>
      </c>
      <c r="C14152" t="e">
        <f t="shared" si="442"/>
        <v>#VALUE!</v>
      </c>
      <c r="D14152" t="e">
        <f>VLOOKUP(B14152,Sheet1!A:B,2,0)</f>
        <v>#VALUE!</v>
      </c>
    </row>
    <row r="14153" spans="2:4">
      <c r="B14153" t="e">
        <f t="shared" si="443"/>
        <v>#VALUE!</v>
      </c>
      <c r="C14153" t="e">
        <f t="shared" si="442"/>
        <v>#VALUE!</v>
      </c>
      <c r="D14153" t="e">
        <f>VLOOKUP(B14153,Sheet1!A:B,2,0)</f>
        <v>#VALUE!</v>
      </c>
    </row>
    <row r="14154" spans="2:4">
      <c r="B14154" t="e">
        <f t="shared" si="443"/>
        <v>#VALUE!</v>
      </c>
      <c r="C14154" t="e">
        <f t="shared" si="442"/>
        <v>#VALUE!</v>
      </c>
      <c r="D14154" t="e">
        <f>VLOOKUP(B14154,Sheet1!A:B,2,0)</f>
        <v>#VALUE!</v>
      </c>
    </row>
    <row r="14155" spans="2:4">
      <c r="B14155" t="e">
        <f t="shared" si="443"/>
        <v>#VALUE!</v>
      </c>
      <c r="C14155" t="e">
        <f t="shared" si="442"/>
        <v>#VALUE!</v>
      </c>
      <c r="D14155" t="e">
        <f>VLOOKUP(B14155,Sheet1!A:B,2,0)</f>
        <v>#VALUE!</v>
      </c>
    </row>
    <row r="14156" spans="2:4">
      <c r="B14156" t="e">
        <f t="shared" si="443"/>
        <v>#VALUE!</v>
      </c>
      <c r="C14156" t="e">
        <f t="shared" si="442"/>
        <v>#VALUE!</v>
      </c>
      <c r="D14156" t="e">
        <f>VLOOKUP(B14156,Sheet1!A:B,2,0)</f>
        <v>#VALUE!</v>
      </c>
    </row>
    <row r="14157" spans="2:4">
      <c r="B14157" t="e">
        <f t="shared" si="443"/>
        <v>#VALUE!</v>
      </c>
      <c r="C14157" t="e">
        <f t="shared" si="442"/>
        <v>#VALUE!</v>
      </c>
      <c r="D14157" t="e">
        <f>VLOOKUP(B14157,Sheet1!A:B,2,0)</f>
        <v>#VALUE!</v>
      </c>
    </row>
    <row r="14158" spans="2:4">
      <c r="B14158" t="e">
        <f t="shared" si="443"/>
        <v>#VALUE!</v>
      </c>
      <c r="C14158" t="e">
        <f t="shared" si="442"/>
        <v>#VALUE!</v>
      </c>
      <c r="D14158" t="e">
        <f>VLOOKUP(B14158,Sheet1!A:B,2,0)</f>
        <v>#VALUE!</v>
      </c>
    </row>
    <row r="14159" spans="2:4">
      <c r="B14159" t="e">
        <f t="shared" si="443"/>
        <v>#VALUE!</v>
      </c>
      <c r="C14159" t="e">
        <f t="shared" si="442"/>
        <v>#VALUE!</v>
      </c>
      <c r="D14159" t="e">
        <f>VLOOKUP(B14159,Sheet1!A:B,2,0)</f>
        <v>#VALUE!</v>
      </c>
    </row>
    <row r="14160" spans="2:4">
      <c r="B14160" t="e">
        <f t="shared" si="443"/>
        <v>#VALUE!</v>
      </c>
      <c r="C14160" t="e">
        <f t="shared" si="442"/>
        <v>#VALUE!</v>
      </c>
      <c r="D14160" t="e">
        <f>VLOOKUP(B14160,Sheet1!A:B,2,0)</f>
        <v>#VALUE!</v>
      </c>
    </row>
    <row r="14161" spans="2:4">
      <c r="B14161" t="e">
        <f t="shared" si="443"/>
        <v>#VALUE!</v>
      </c>
      <c r="C14161" t="e">
        <f t="shared" si="442"/>
        <v>#VALUE!</v>
      </c>
      <c r="D14161" t="e">
        <f>VLOOKUP(B14161,Sheet1!A:B,2,0)</f>
        <v>#VALUE!</v>
      </c>
    </row>
    <row r="14162" spans="2:4">
      <c r="B14162" t="e">
        <f t="shared" si="443"/>
        <v>#VALUE!</v>
      </c>
      <c r="C14162" t="e">
        <f t="shared" si="442"/>
        <v>#VALUE!</v>
      </c>
      <c r="D14162" t="e">
        <f>VLOOKUP(B14162,Sheet1!A:B,2,0)</f>
        <v>#VALUE!</v>
      </c>
    </row>
    <row r="14163" spans="2:4">
      <c r="B14163" t="e">
        <f t="shared" si="443"/>
        <v>#VALUE!</v>
      </c>
      <c r="C14163" t="e">
        <f t="shared" si="442"/>
        <v>#VALUE!</v>
      </c>
      <c r="D14163" t="e">
        <f>VLOOKUP(B14163,Sheet1!A:B,2,0)</f>
        <v>#VALUE!</v>
      </c>
    </row>
    <row r="14164" spans="2:4">
      <c r="B14164" t="e">
        <f t="shared" si="443"/>
        <v>#VALUE!</v>
      </c>
      <c r="C14164" t="e">
        <f t="shared" si="442"/>
        <v>#VALUE!</v>
      </c>
      <c r="D14164" t="e">
        <f>VLOOKUP(B14164,Sheet1!A:B,2,0)</f>
        <v>#VALUE!</v>
      </c>
    </row>
    <row r="14165" spans="2:4">
      <c r="B14165" t="e">
        <f t="shared" si="443"/>
        <v>#VALUE!</v>
      </c>
      <c r="C14165" t="e">
        <f t="shared" si="442"/>
        <v>#VALUE!</v>
      </c>
      <c r="D14165" t="e">
        <f>VLOOKUP(B14165,Sheet1!A:B,2,0)</f>
        <v>#VALUE!</v>
      </c>
    </row>
    <row r="14166" spans="2:4">
      <c r="B14166" t="e">
        <f t="shared" si="443"/>
        <v>#VALUE!</v>
      </c>
      <c r="C14166" t="e">
        <f t="shared" si="442"/>
        <v>#VALUE!</v>
      </c>
      <c r="D14166" t="e">
        <f>VLOOKUP(B14166,Sheet1!A:B,2,0)</f>
        <v>#VALUE!</v>
      </c>
    </row>
    <row r="14167" spans="2:4">
      <c r="B14167" t="e">
        <f t="shared" si="443"/>
        <v>#VALUE!</v>
      </c>
      <c r="C14167" t="e">
        <f t="shared" si="442"/>
        <v>#VALUE!</v>
      </c>
      <c r="D14167" t="e">
        <f>VLOOKUP(B14167,Sheet1!A:B,2,0)</f>
        <v>#VALUE!</v>
      </c>
    </row>
    <row r="14168" spans="2:4">
      <c r="B14168" t="e">
        <f t="shared" si="443"/>
        <v>#VALUE!</v>
      </c>
      <c r="C14168" t="e">
        <f t="shared" si="442"/>
        <v>#VALUE!</v>
      </c>
      <c r="D14168" t="e">
        <f>VLOOKUP(B14168,Sheet1!A:B,2,0)</f>
        <v>#VALUE!</v>
      </c>
    </row>
    <row r="14169" spans="2:4">
      <c r="B14169" t="e">
        <f t="shared" si="443"/>
        <v>#VALUE!</v>
      </c>
      <c r="C14169" t="e">
        <f t="shared" si="442"/>
        <v>#VALUE!</v>
      </c>
      <c r="D14169" t="e">
        <f>VLOOKUP(B14169,Sheet1!A:B,2,0)</f>
        <v>#VALUE!</v>
      </c>
    </row>
    <row r="14170" spans="2:4">
      <c r="B14170" t="e">
        <f t="shared" si="443"/>
        <v>#VALUE!</v>
      </c>
      <c r="C14170" t="e">
        <f t="shared" si="442"/>
        <v>#VALUE!</v>
      </c>
      <c r="D14170" t="e">
        <f>VLOOKUP(B14170,Sheet1!A:B,2,0)</f>
        <v>#VALUE!</v>
      </c>
    </row>
    <row r="14171" spans="2:4">
      <c r="B14171" t="e">
        <f t="shared" si="443"/>
        <v>#VALUE!</v>
      </c>
      <c r="C14171" t="e">
        <f t="shared" si="442"/>
        <v>#VALUE!</v>
      </c>
      <c r="D14171" t="e">
        <f>VLOOKUP(B14171,Sheet1!A:B,2,0)</f>
        <v>#VALUE!</v>
      </c>
    </row>
    <row r="14172" spans="2:4">
      <c r="B14172" t="e">
        <f t="shared" si="443"/>
        <v>#VALUE!</v>
      </c>
      <c r="C14172" t="e">
        <f t="shared" si="442"/>
        <v>#VALUE!</v>
      </c>
      <c r="D14172" t="e">
        <f>VLOOKUP(B14172,Sheet1!A:B,2,0)</f>
        <v>#VALUE!</v>
      </c>
    </row>
    <row r="14173" spans="2:4">
      <c r="B14173" t="e">
        <f t="shared" si="443"/>
        <v>#VALUE!</v>
      </c>
      <c r="C14173" t="e">
        <f t="shared" si="442"/>
        <v>#VALUE!</v>
      </c>
      <c r="D14173" t="e">
        <f>VLOOKUP(B14173,Sheet1!A:B,2,0)</f>
        <v>#VALUE!</v>
      </c>
    </row>
    <row r="14174" spans="2:4">
      <c r="B14174" t="e">
        <f t="shared" si="443"/>
        <v>#VALUE!</v>
      </c>
      <c r="C14174" t="e">
        <f t="shared" si="442"/>
        <v>#VALUE!</v>
      </c>
      <c r="D14174" t="e">
        <f>VLOOKUP(B14174,Sheet1!A:B,2,0)</f>
        <v>#VALUE!</v>
      </c>
    </row>
    <row r="14175" spans="2:4">
      <c r="B14175" t="e">
        <f t="shared" si="443"/>
        <v>#VALUE!</v>
      </c>
      <c r="C14175" t="e">
        <f t="shared" si="442"/>
        <v>#VALUE!</v>
      </c>
      <c r="D14175" t="e">
        <f>VLOOKUP(B14175,Sheet1!A:B,2,0)</f>
        <v>#VALUE!</v>
      </c>
    </row>
    <row r="14176" spans="2:4">
      <c r="B14176" t="e">
        <f t="shared" si="443"/>
        <v>#VALUE!</v>
      </c>
      <c r="C14176" t="e">
        <f t="shared" si="442"/>
        <v>#VALUE!</v>
      </c>
      <c r="D14176" t="e">
        <f>VLOOKUP(B14176,Sheet1!A:B,2,0)</f>
        <v>#VALUE!</v>
      </c>
    </row>
    <row r="14177" spans="2:4">
      <c r="B14177" t="e">
        <f t="shared" si="443"/>
        <v>#VALUE!</v>
      </c>
      <c r="C14177" t="e">
        <f t="shared" si="442"/>
        <v>#VALUE!</v>
      </c>
      <c r="D14177" t="e">
        <f>VLOOKUP(B14177,Sheet1!A:B,2,0)</f>
        <v>#VALUE!</v>
      </c>
    </row>
    <row r="14178" spans="2:4">
      <c r="B14178" t="e">
        <f t="shared" si="443"/>
        <v>#VALUE!</v>
      </c>
      <c r="C14178" t="e">
        <f t="shared" si="442"/>
        <v>#VALUE!</v>
      </c>
      <c r="D14178" t="e">
        <f>VLOOKUP(B14178,Sheet1!A:B,2,0)</f>
        <v>#VALUE!</v>
      </c>
    </row>
    <row r="14179" spans="2:4">
      <c r="B14179" t="e">
        <f t="shared" si="443"/>
        <v>#VALUE!</v>
      </c>
      <c r="C14179" t="e">
        <f t="shared" si="442"/>
        <v>#VALUE!</v>
      </c>
      <c r="D14179" t="e">
        <f>VLOOKUP(B14179,Sheet1!A:B,2,0)</f>
        <v>#VALUE!</v>
      </c>
    </row>
    <row r="14180" spans="2:4">
      <c r="B14180" t="e">
        <f t="shared" si="443"/>
        <v>#VALUE!</v>
      </c>
      <c r="C14180" t="e">
        <f t="shared" si="442"/>
        <v>#VALUE!</v>
      </c>
      <c r="D14180" t="e">
        <f>VLOOKUP(B14180,Sheet1!A:B,2,0)</f>
        <v>#VALUE!</v>
      </c>
    </row>
    <row r="14181" spans="2:4">
      <c r="B14181" t="e">
        <f t="shared" si="443"/>
        <v>#VALUE!</v>
      </c>
      <c r="C14181" t="e">
        <f t="shared" si="442"/>
        <v>#VALUE!</v>
      </c>
      <c r="D14181" t="e">
        <f>VLOOKUP(B14181,Sheet1!A:B,2,0)</f>
        <v>#VALUE!</v>
      </c>
    </row>
    <row r="14182" spans="2:4">
      <c r="B14182" t="e">
        <f t="shared" si="443"/>
        <v>#VALUE!</v>
      </c>
      <c r="C14182" t="e">
        <f t="shared" si="442"/>
        <v>#VALUE!</v>
      </c>
      <c r="D14182" t="e">
        <f>VLOOKUP(B14182,Sheet1!A:B,2,0)</f>
        <v>#VALUE!</v>
      </c>
    </row>
    <row r="14183" spans="2:4">
      <c r="B14183" t="e">
        <f t="shared" si="443"/>
        <v>#VALUE!</v>
      </c>
      <c r="C14183" t="e">
        <f t="shared" si="442"/>
        <v>#VALUE!</v>
      </c>
      <c r="D14183" t="e">
        <f>VLOOKUP(B14183,Sheet1!A:B,2,0)</f>
        <v>#VALUE!</v>
      </c>
    </row>
    <row r="14184" spans="2:4">
      <c r="B14184" t="e">
        <f t="shared" si="443"/>
        <v>#VALUE!</v>
      </c>
      <c r="C14184" t="e">
        <f t="shared" si="442"/>
        <v>#VALUE!</v>
      </c>
      <c r="D14184" t="e">
        <f>VLOOKUP(B14184,Sheet1!A:B,2,0)</f>
        <v>#VALUE!</v>
      </c>
    </row>
    <row r="14185" spans="2:4">
      <c r="B14185" t="e">
        <f t="shared" si="443"/>
        <v>#VALUE!</v>
      </c>
      <c r="C14185" t="e">
        <f t="shared" si="442"/>
        <v>#VALUE!</v>
      </c>
      <c r="D14185" t="e">
        <f>VLOOKUP(B14185,Sheet1!A:B,2,0)</f>
        <v>#VALUE!</v>
      </c>
    </row>
    <row r="14186" spans="2:4">
      <c r="B14186" t="e">
        <f t="shared" si="443"/>
        <v>#VALUE!</v>
      </c>
      <c r="C14186" t="e">
        <f t="shared" si="442"/>
        <v>#VALUE!</v>
      </c>
      <c r="D14186" t="e">
        <f>VLOOKUP(B14186,Sheet1!A:B,2,0)</f>
        <v>#VALUE!</v>
      </c>
    </row>
    <row r="14187" spans="2:4">
      <c r="B14187" t="e">
        <f t="shared" si="443"/>
        <v>#VALUE!</v>
      </c>
      <c r="C14187" t="e">
        <f t="shared" si="442"/>
        <v>#VALUE!</v>
      </c>
      <c r="D14187" t="e">
        <f>VLOOKUP(B14187,Sheet1!A:B,2,0)</f>
        <v>#VALUE!</v>
      </c>
    </row>
    <row r="14188" spans="2:4">
      <c r="B14188" t="e">
        <f t="shared" si="443"/>
        <v>#VALUE!</v>
      </c>
      <c r="C14188" t="e">
        <f t="shared" si="442"/>
        <v>#VALUE!</v>
      </c>
      <c r="D14188" t="e">
        <f>VLOOKUP(B14188,Sheet1!A:B,2,0)</f>
        <v>#VALUE!</v>
      </c>
    </row>
    <row r="14189" spans="2:4">
      <c r="B14189" t="e">
        <f t="shared" si="443"/>
        <v>#VALUE!</v>
      </c>
      <c r="C14189" t="e">
        <f t="shared" si="442"/>
        <v>#VALUE!</v>
      </c>
      <c r="D14189" t="e">
        <f>VLOOKUP(B14189,Sheet1!A:B,2,0)</f>
        <v>#VALUE!</v>
      </c>
    </row>
    <row r="14190" spans="2:4">
      <c r="B14190" t="e">
        <f t="shared" si="443"/>
        <v>#VALUE!</v>
      </c>
      <c r="C14190" t="e">
        <f t="shared" si="442"/>
        <v>#VALUE!</v>
      </c>
      <c r="D14190" t="e">
        <f>VLOOKUP(B14190,Sheet1!A:B,2,0)</f>
        <v>#VALUE!</v>
      </c>
    </row>
    <row r="14191" spans="2:4">
      <c r="B14191" t="e">
        <f t="shared" si="443"/>
        <v>#VALUE!</v>
      </c>
      <c r="C14191" t="e">
        <f t="shared" si="442"/>
        <v>#VALUE!</v>
      </c>
      <c r="D14191" t="e">
        <f>VLOOKUP(B14191,Sheet1!A:B,2,0)</f>
        <v>#VALUE!</v>
      </c>
    </row>
    <row r="14192" spans="2:4">
      <c r="B14192" t="e">
        <f t="shared" si="443"/>
        <v>#VALUE!</v>
      </c>
      <c r="C14192" t="e">
        <f t="shared" si="442"/>
        <v>#VALUE!</v>
      </c>
      <c r="D14192" t="e">
        <f>VLOOKUP(B14192,Sheet1!A:B,2,0)</f>
        <v>#VALUE!</v>
      </c>
    </row>
    <row r="14193" spans="2:4">
      <c r="B14193" t="e">
        <f t="shared" si="443"/>
        <v>#VALUE!</v>
      </c>
      <c r="C14193" t="e">
        <f t="shared" si="442"/>
        <v>#VALUE!</v>
      </c>
      <c r="D14193" t="e">
        <f>VLOOKUP(B14193,Sheet1!A:B,2,0)</f>
        <v>#VALUE!</v>
      </c>
    </row>
    <row r="14194" spans="2:4">
      <c r="B14194" t="e">
        <f t="shared" si="443"/>
        <v>#VALUE!</v>
      </c>
      <c r="C14194" t="e">
        <f t="shared" si="442"/>
        <v>#VALUE!</v>
      </c>
      <c r="D14194" t="e">
        <f>VLOOKUP(B14194,Sheet1!A:B,2,0)</f>
        <v>#VALUE!</v>
      </c>
    </row>
    <row r="14195" spans="2:4">
      <c r="B14195" t="e">
        <f t="shared" si="443"/>
        <v>#VALUE!</v>
      </c>
      <c r="C14195" t="e">
        <f t="shared" si="442"/>
        <v>#VALUE!</v>
      </c>
      <c r="D14195" t="e">
        <f>VLOOKUP(B14195,Sheet1!A:B,2,0)</f>
        <v>#VALUE!</v>
      </c>
    </row>
    <row r="14196" spans="2:4">
      <c r="B14196" t="e">
        <f t="shared" si="443"/>
        <v>#VALUE!</v>
      </c>
      <c r="C14196" t="e">
        <f t="shared" si="442"/>
        <v>#VALUE!</v>
      </c>
      <c r="D14196" t="e">
        <f>VLOOKUP(B14196,Sheet1!A:B,2,0)</f>
        <v>#VALUE!</v>
      </c>
    </row>
    <row r="14197" spans="2:4">
      <c r="B14197" t="e">
        <f t="shared" si="443"/>
        <v>#VALUE!</v>
      </c>
      <c r="C14197" t="e">
        <f t="shared" si="442"/>
        <v>#VALUE!</v>
      </c>
      <c r="D14197" t="e">
        <f>VLOOKUP(B14197,Sheet1!A:B,2,0)</f>
        <v>#VALUE!</v>
      </c>
    </row>
    <row r="14198" spans="2:4">
      <c r="B14198" t="e">
        <f t="shared" si="443"/>
        <v>#VALUE!</v>
      </c>
      <c r="C14198" t="e">
        <f t="shared" si="442"/>
        <v>#VALUE!</v>
      </c>
      <c r="D14198" t="e">
        <f>VLOOKUP(B14198,Sheet1!A:B,2,0)</f>
        <v>#VALUE!</v>
      </c>
    </row>
    <row r="14199" spans="2:4">
      <c r="B14199" t="e">
        <f t="shared" si="443"/>
        <v>#VALUE!</v>
      </c>
      <c r="C14199" t="e">
        <f t="shared" si="442"/>
        <v>#VALUE!</v>
      </c>
      <c r="D14199" t="e">
        <f>VLOOKUP(B14199,Sheet1!A:B,2,0)</f>
        <v>#VALUE!</v>
      </c>
    </row>
    <row r="14200" spans="2:4">
      <c r="B14200" t="e">
        <f t="shared" si="443"/>
        <v>#VALUE!</v>
      </c>
      <c r="C14200" t="e">
        <f t="shared" si="442"/>
        <v>#VALUE!</v>
      </c>
      <c r="D14200" t="e">
        <f>VLOOKUP(B14200,Sheet1!A:B,2,0)</f>
        <v>#VALUE!</v>
      </c>
    </row>
    <row r="14201" spans="2:4">
      <c r="B14201" t="e">
        <f t="shared" si="443"/>
        <v>#VALUE!</v>
      </c>
      <c r="C14201" t="e">
        <f t="shared" si="442"/>
        <v>#VALUE!</v>
      </c>
      <c r="D14201" t="e">
        <f>VLOOKUP(B14201,Sheet1!A:B,2,0)</f>
        <v>#VALUE!</v>
      </c>
    </row>
    <row r="14202" spans="2:4">
      <c r="B14202" t="e">
        <f t="shared" si="443"/>
        <v>#VALUE!</v>
      </c>
      <c r="C14202" t="e">
        <f t="shared" si="442"/>
        <v>#VALUE!</v>
      </c>
      <c r="D14202" t="e">
        <f>VLOOKUP(B14202,Sheet1!A:B,2,0)</f>
        <v>#VALUE!</v>
      </c>
    </row>
    <row r="14203" spans="2:4">
      <c r="B14203" t="e">
        <f t="shared" si="443"/>
        <v>#VALUE!</v>
      </c>
      <c r="C14203" t="e">
        <f t="shared" si="442"/>
        <v>#VALUE!</v>
      </c>
      <c r="D14203" t="e">
        <f>VLOOKUP(B14203,Sheet1!A:B,2,0)</f>
        <v>#VALUE!</v>
      </c>
    </row>
    <row r="14204" spans="2:4">
      <c r="B14204" t="e">
        <f t="shared" si="443"/>
        <v>#VALUE!</v>
      </c>
      <c r="C14204" t="e">
        <f t="shared" si="442"/>
        <v>#VALUE!</v>
      </c>
      <c r="D14204" t="e">
        <f>VLOOKUP(B14204,Sheet1!A:B,2,0)</f>
        <v>#VALUE!</v>
      </c>
    </row>
    <row r="14205" spans="2:4">
      <c r="B14205" t="e">
        <f t="shared" si="443"/>
        <v>#VALUE!</v>
      </c>
      <c r="C14205" t="e">
        <f t="shared" si="442"/>
        <v>#VALUE!</v>
      </c>
      <c r="D14205" t="e">
        <f>VLOOKUP(B14205,Sheet1!A:B,2,0)</f>
        <v>#VALUE!</v>
      </c>
    </row>
    <row r="14206" spans="2:4">
      <c r="B14206" t="e">
        <f t="shared" si="443"/>
        <v>#VALUE!</v>
      </c>
      <c r="C14206" t="e">
        <f t="shared" si="442"/>
        <v>#VALUE!</v>
      </c>
      <c r="D14206" t="e">
        <f>VLOOKUP(B14206,Sheet1!A:B,2,0)</f>
        <v>#VALUE!</v>
      </c>
    </row>
    <row r="14207" spans="2:4">
      <c r="B14207" t="e">
        <f t="shared" si="443"/>
        <v>#VALUE!</v>
      </c>
      <c r="C14207" t="e">
        <f t="shared" si="442"/>
        <v>#VALUE!</v>
      </c>
      <c r="D14207" t="e">
        <f>VLOOKUP(B14207,Sheet1!A:B,2,0)</f>
        <v>#VALUE!</v>
      </c>
    </row>
    <row r="14208" spans="2:4">
      <c r="B14208" t="e">
        <f t="shared" si="443"/>
        <v>#VALUE!</v>
      </c>
      <c r="C14208" t="e">
        <f t="shared" si="442"/>
        <v>#VALUE!</v>
      </c>
      <c r="D14208" t="e">
        <f>VLOOKUP(B14208,Sheet1!A:B,2,0)</f>
        <v>#VALUE!</v>
      </c>
    </row>
    <row r="14209" spans="2:4">
      <c r="B14209" t="e">
        <f t="shared" si="443"/>
        <v>#VALUE!</v>
      </c>
      <c r="C14209" t="e">
        <f t="shared" si="442"/>
        <v>#VALUE!</v>
      </c>
      <c r="D14209" t="e">
        <f>VLOOKUP(B14209,Sheet1!A:B,2,0)</f>
        <v>#VALUE!</v>
      </c>
    </row>
    <row r="14210" spans="2:4">
      <c r="B14210" t="e">
        <f t="shared" si="443"/>
        <v>#VALUE!</v>
      </c>
      <c r="C14210" t="e">
        <f t="shared" ref="C14210:C14273" si="444">IF(D14210=0,"PASS",IF(D14210="-","FAIL"))</f>
        <v>#VALUE!</v>
      </c>
      <c r="D14210" t="e">
        <f>VLOOKUP(B14210,Sheet1!A:B,2,0)</f>
        <v>#VALUE!</v>
      </c>
    </row>
    <row r="14211" spans="2:4">
      <c r="B14211" t="e">
        <f t="shared" ref="B14211:B14274" si="445">RIGHT(A14211,LEN(A14211)-FIND("@",A14211))</f>
        <v>#VALUE!</v>
      </c>
      <c r="C14211" t="e">
        <f t="shared" si="444"/>
        <v>#VALUE!</v>
      </c>
      <c r="D14211" t="e">
        <f>VLOOKUP(B14211,Sheet1!A:B,2,0)</f>
        <v>#VALUE!</v>
      </c>
    </row>
    <row r="14212" spans="2:4">
      <c r="B14212" t="e">
        <f t="shared" si="445"/>
        <v>#VALUE!</v>
      </c>
      <c r="C14212" t="e">
        <f t="shared" si="444"/>
        <v>#VALUE!</v>
      </c>
      <c r="D14212" t="e">
        <f>VLOOKUP(B14212,Sheet1!A:B,2,0)</f>
        <v>#VALUE!</v>
      </c>
    </row>
    <row r="14213" spans="2:4">
      <c r="B14213" t="e">
        <f t="shared" si="445"/>
        <v>#VALUE!</v>
      </c>
      <c r="C14213" t="e">
        <f t="shared" si="444"/>
        <v>#VALUE!</v>
      </c>
      <c r="D14213" t="e">
        <f>VLOOKUP(B14213,Sheet1!A:B,2,0)</f>
        <v>#VALUE!</v>
      </c>
    </row>
    <row r="14214" spans="2:4">
      <c r="B14214" t="e">
        <f t="shared" si="445"/>
        <v>#VALUE!</v>
      </c>
      <c r="C14214" t="e">
        <f t="shared" si="444"/>
        <v>#VALUE!</v>
      </c>
      <c r="D14214" t="e">
        <f>VLOOKUP(B14214,Sheet1!A:B,2,0)</f>
        <v>#VALUE!</v>
      </c>
    </row>
    <row r="14215" spans="2:4">
      <c r="B14215" t="e">
        <f t="shared" si="445"/>
        <v>#VALUE!</v>
      </c>
      <c r="C14215" t="e">
        <f t="shared" si="444"/>
        <v>#VALUE!</v>
      </c>
      <c r="D14215" t="e">
        <f>VLOOKUP(B14215,Sheet1!A:B,2,0)</f>
        <v>#VALUE!</v>
      </c>
    </row>
    <row r="14216" spans="2:4">
      <c r="B14216" t="e">
        <f t="shared" si="445"/>
        <v>#VALUE!</v>
      </c>
      <c r="C14216" t="e">
        <f t="shared" si="444"/>
        <v>#VALUE!</v>
      </c>
      <c r="D14216" t="e">
        <f>VLOOKUP(B14216,Sheet1!A:B,2,0)</f>
        <v>#VALUE!</v>
      </c>
    </row>
    <row r="14217" spans="2:4">
      <c r="B14217" t="e">
        <f t="shared" si="445"/>
        <v>#VALUE!</v>
      </c>
      <c r="C14217" t="e">
        <f t="shared" si="444"/>
        <v>#VALUE!</v>
      </c>
      <c r="D14217" t="e">
        <f>VLOOKUP(B14217,Sheet1!A:B,2,0)</f>
        <v>#VALUE!</v>
      </c>
    </row>
    <row r="14218" spans="2:4">
      <c r="B14218" t="e">
        <f t="shared" si="445"/>
        <v>#VALUE!</v>
      </c>
      <c r="C14218" t="e">
        <f t="shared" si="444"/>
        <v>#VALUE!</v>
      </c>
      <c r="D14218" t="e">
        <f>VLOOKUP(B14218,Sheet1!A:B,2,0)</f>
        <v>#VALUE!</v>
      </c>
    </row>
    <row r="14219" spans="2:4">
      <c r="B14219" t="e">
        <f t="shared" si="445"/>
        <v>#VALUE!</v>
      </c>
      <c r="C14219" t="e">
        <f t="shared" si="444"/>
        <v>#VALUE!</v>
      </c>
      <c r="D14219" t="e">
        <f>VLOOKUP(B14219,Sheet1!A:B,2,0)</f>
        <v>#VALUE!</v>
      </c>
    </row>
    <row r="14220" spans="2:4">
      <c r="B14220" t="e">
        <f t="shared" si="445"/>
        <v>#VALUE!</v>
      </c>
      <c r="C14220" t="e">
        <f t="shared" si="444"/>
        <v>#VALUE!</v>
      </c>
      <c r="D14220" t="e">
        <f>VLOOKUP(B14220,Sheet1!A:B,2,0)</f>
        <v>#VALUE!</v>
      </c>
    </row>
    <row r="14221" spans="2:4">
      <c r="B14221" t="e">
        <f t="shared" si="445"/>
        <v>#VALUE!</v>
      </c>
      <c r="C14221" t="e">
        <f t="shared" si="444"/>
        <v>#VALUE!</v>
      </c>
      <c r="D14221" t="e">
        <f>VLOOKUP(B14221,Sheet1!A:B,2,0)</f>
        <v>#VALUE!</v>
      </c>
    </row>
    <row r="14222" spans="2:4">
      <c r="B14222" t="e">
        <f t="shared" si="445"/>
        <v>#VALUE!</v>
      </c>
      <c r="C14222" t="e">
        <f t="shared" si="444"/>
        <v>#VALUE!</v>
      </c>
      <c r="D14222" t="e">
        <f>VLOOKUP(B14222,Sheet1!A:B,2,0)</f>
        <v>#VALUE!</v>
      </c>
    </row>
    <row r="14223" spans="2:4">
      <c r="B14223" t="e">
        <f t="shared" si="445"/>
        <v>#VALUE!</v>
      </c>
      <c r="C14223" t="e">
        <f t="shared" si="444"/>
        <v>#VALUE!</v>
      </c>
      <c r="D14223" t="e">
        <f>VLOOKUP(B14223,Sheet1!A:B,2,0)</f>
        <v>#VALUE!</v>
      </c>
    </row>
    <row r="14224" spans="2:4">
      <c r="B14224" t="e">
        <f t="shared" si="445"/>
        <v>#VALUE!</v>
      </c>
      <c r="C14224" t="e">
        <f t="shared" si="444"/>
        <v>#VALUE!</v>
      </c>
      <c r="D14224" t="e">
        <f>VLOOKUP(B14224,Sheet1!A:B,2,0)</f>
        <v>#VALUE!</v>
      </c>
    </row>
    <row r="14225" spans="2:4">
      <c r="B14225" t="e">
        <f t="shared" si="445"/>
        <v>#VALUE!</v>
      </c>
      <c r="C14225" t="e">
        <f t="shared" si="444"/>
        <v>#VALUE!</v>
      </c>
      <c r="D14225" t="e">
        <f>VLOOKUP(B14225,Sheet1!A:B,2,0)</f>
        <v>#VALUE!</v>
      </c>
    </row>
    <row r="14226" spans="2:4">
      <c r="B14226" t="e">
        <f t="shared" si="445"/>
        <v>#VALUE!</v>
      </c>
      <c r="C14226" t="e">
        <f t="shared" si="444"/>
        <v>#VALUE!</v>
      </c>
      <c r="D14226" t="e">
        <f>VLOOKUP(B14226,Sheet1!A:B,2,0)</f>
        <v>#VALUE!</v>
      </c>
    </row>
    <row r="14227" spans="2:4">
      <c r="B14227" t="e">
        <f t="shared" si="445"/>
        <v>#VALUE!</v>
      </c>
      <c r="C14227" t="e">
        <f t="shared" si="444"/>
        <v>#VALUE!</v>
      </c>
      <c r="D14227" t="e">
        <f>VLOOKUP(B14227,Sheet1!A:B,2,0)</f>
        <v>#VALUE!</v>
      </c>
    </row>
    <row r="14228" spans="2:4">
      <c r="B14228" t="e">
        <f t="shared" si="445"/>
        <v>#VALUE!</v>
      </c>
      <c r="C14228" t="e">
        <f t="shared" si="444"/>
        <v>#VALUE!</v>
      </c>
      <c r="D14228" t="e">
        <f>VLOOKUP(B14228,Sheet1!A:B,2,0)</f>
        <v>#VALUE!</v>
      </c>
    </row>
    <row r="14229" spans="2:4">
      <c r="B14229" t="e">
        <f t="shared" si="445"/>
        <v>#VALUE!</v>
      </c>
      <c r="C14229" t="e">
        <f t="shared" si="444"/>
        <v>#VALUE!</v>
      </c>
      <c r="D14229" t="e">
        <f>VLOOKUP(B14229,Sheet1!A:B,2,0)</f>
        <v>#VALUE!</v>
      </c>
    </row>
    <row r="14230" spans="2:4">
      <c r="B14230" t="e">
        <f t="shared" si="445"/>
        <v>#VALUE!</v>
      </c>
      <c r="C14230" t="e">
        <f t="shared" si="444"/>
        <v>#VALUE!</v>
      </c>
      <c r="D14230" t="e">
        <f>VLOOKUP(B14230,Sheet1!A:B,2,0)</f>
        <v>#VALUE!</v>
      </c>
    </row>
    <row r="14231" spans="2:4">
      <c r="B14231" t="e">
        <f t="shared" si="445"/>
        <v>#VALUE!</v>
      </c>
      <c r="C14231" t="e">
        <f t="shared" si="444"/>
        <v>#VALUE!</v>
      </c>
      <c r="D14231" t="e">
        <f>VLOOKUP(B14231,Sheet1!A:B,2,0)</f>
        <v>#VALUE!</v>
      </c>
    </row>
    <row r="14232" spans="2:4">
      <c r="B14232" t="e">
        <f t="shared" si="445"/>
        <v>#VALUE!</v>
      </c>
      <c r="C14232" t="e">
        <f t="shared" si="444"/>
        <v>#VALUE!</v>
      </c>
      <c r="D14232" t="e">
        <f>VLOOKUP(B14232,Sheet1!A:B,2,0)</f>
        <v>#VALUE!</v>
      </c>
    </row>
    <row r="14233" spans="2:4">
      <c r="B14233" t="e">
        <f t="shared" si="445"/>
        <v>#VALUE!</v>
      </c>
      <c r="C14233" t="e">
        <f t="shared" si="444"/>
        <v>#VALUE!</v>
      </c>
      <c r="D14233" t="e">
        <f>VLOOKUP(B14233,Sheet1!A:B,2,0)</f>
        <v>#VALUE!</v>
      </c>
    </row>
    <row r="14234" spans="2:4">
      <c r="B14234" t="e">
        <f t="shared" si="445"/>
        <v>#VALUE!</v>
      </c>
      <c r="C14234" t="e">
        <f t="shared" si="444"/>
        <v>#VALUE!</v>
      </c>
      <c r="D14234" t="e">
        <f>VLOOKUP(B14234,Sheet1!A:B,2,0)</f>
        <v>#VALUE!</v>
      </c>
    </row>
    <row r="14235" spans="2:4">
      <c r="B14235" t="e">
        <f t="shared" si="445"/>
        <v>#VALUE!</v>
      </c>
      <c r="C14235" t="e">
        <f t="shared" si="444"/>
        <v>#VALUE!</v>
      </c>
      <c r="D14235" t="e">
        <f>VLOOKUP(B14235,Sheet1!A:B,2,0)</f>
        <v>#VALUE!</v>
      </c>
    </row>
    <row r="14236" spans="2:4">
      <c r="B14236" t="e">
        <f t="shared" si="445"/>
        <v>#VALUE!</v>
      </c>
      <c r="C14236" t="e">
        <f t="shared" si="444"/>
        <v>#VALUE!</v>
      </c>
      <c r="D14236" t="e">
        <f>VLOOKUP(B14236,Sheet1!A:B,2,0)</f>
        <v>#VALUE!</v>
      </c>
    </row>
    <row r="14237" spans="2:4">
      <c r="B14237" t="e">
        <f t="shared" si="445"/>
        <v>#VALUE!</v>
      </c>
      <c r="C14237" t="e">
        <f t="shared" si="444"/>
        <v>#VALUE!</v>
      </c>
      <c r="D14237" t="e">
        <f>VLOOKUP(B14237,Sheet1!A:B,2,0)</f>
        <v>#VALUE!</v>
      </c>
    </row>
    <row r="14238" spans="2:4">
      <c r="B14238" t="e">
        <f t="shared" si="445"/>
        <v>#VALUE!</v>
      </c>
      <c r="C14238" t="e">
        <f t="shared" si="444"/>
        <v>#VALUE!</v>
      </c>
      <c r="D14238" t="e">
        <f>VLOOKUP(B14238,Sheet1!A:B,2,0)</f>
        <v>#VALUE!</v>
      </c>
    </row>
    <row r="14239" spans="2:4">
      <c r="B14239" t="e">
        <f t="shared" si="445"/>
        <v>#VALUE!</v>
      </c>
      <c r="C14239" t="e">
        <f t="shared" si="444"/>
        <v>#VALUE!</v>
      </c>
      <c r="D14239" t="e">
        <f>VLOOKUP(B14239,Sheet1!A:B,2,0)</f>
        <v>#VALUE!</v>
      </c>
    </row>
    <row r="14240" spans="2:4">
      <c r="B14240" t="e">
        <f t="shared" si="445"/>
        <v>#VALUE!</v>
      </c>
      <c r="C14240" t="e">
        <f t="shared" si="444"/>
        <v>#VALUE!</v>
      </c>
      <c r="D14240" t="e">
        <f>VLOOKUP(B14240,Sheet1!A:B,2,0)</f>
        <v>#VALUE!</v>
      </c>
    </row>
    <row r="14241" spans="2:4">
      <c r="B14241" t="e">
        <f t="shared" si="445"/>
        <v>#VALUE!</v>
      </c>
      <c r="C14241" t="e">
        <f t="shared" si="444"/>
        <v>#VALUE!</v>
      </c>
      <c r="D14241" t="e">
        <f>VLOOKUP(B14241,Sheet1!A:B,2,0)</f>
        <v>#VALUE!</v>
      </c>
    </row>
    <row r="14242" spans="2:4">
      <c r="B14242" t="e">
        <f t="shared" si="445"/>
        <v>#VALUE!</v>
      </c>
      <c r="C14242" t="e">
        <f t="shared" si="444"/>
        <v>#VALUE!</v>
      </c>
      <c r="D14242" t="e">
        <f>VLOOKUP(B14242,Sheet1!A:B,2,0)</f>
        <v>#VALUE!</v>
      </c>
    </row>
    <row r="14243" spans="2:4">
      <c r="B14243" t="e">
        <f t="shared" si="445"/>
        <v>#VALUE!</v>
      </c>
      <c r="C14243" t="e">
        <f t="shared" si="444"/>
        <v>#VALUE!</v>
      </c>
      <c r="D14243" t="e">
        <f>VLOOKUP(B14243,Sheet1!A:B,2,0)</f>
        <v>#VALUE!</v>
      </c>
    </row>
    <row r="14244" spans="2:4">
      <c r="B14244" t="e">
        <f t="shared" si="445"/>
        <v>#VALUE!</v>
      </c>
      <c r="C14244" t="e">
        <f t="shared" si="444"/>
        <v>#VALUE!</v>
      </c>
      <c r="D14244" t="e">
        <f>VLOOKUP(B14244,Sheet1!A:B,2,0)</f>
        <v>#VALUE!</v>
      </c>
    </row>
    <row r="14245" spans="2:4">
      <c r="B14245" t="e">
        <f t="shared" si="445"/>
        <v>#VALUE!</v>
      </c>
      <c r="C14245" t="e">
        <f t="shared" si="444"/>
        <v>#VALUE!</v>
      </c>
      <c r="D14245" t="e">
        <f>VLOOKUP(B14245,Sheet1!A:B,2,0)</f>
        <v>#VALUE!</v>
      </c>
    </row>
    <row r="14246" spans="2:4">
      <c r="B14246" t="e">
        <f t="shared" si="445"/>
        <v>#VALUE!</v>
      </c>
      <c r="C14246" t="e">
        <f t="shared" si="444"/>
        <v>#VALUE!</v>
      </c>
      <c r="D14246" t="e">
        <f>VLOOKUP(B14246,Sheet1!A:B,2,0)</f>
        <v>#VALUE!</v>
      </c>
    </row>
    <row r="14247" spans="2:4">
      <c r="B14247" t="e">
        <f t="shared" si="445"/>
        <v>#VALUE!</v>
      </c>
      <c r="C14247" t="e">
        <f t="shared" si="444"/>
        <v>#VALUE!</v>
      </c>
      <c r="D14247" t="e">
        <f>VLOOKUP(B14247,Sheet1!A:B,2,0)</f>
        <v>#VALUE!</v>
      </c>
    </row>
    <row r="14248" spans="2:4">
      <c r="B14248" t="e">
        <f t="shared" si="445"/>
        <v>#VALUE!</v>
      </c>
      <c r="C14248" t="e">
        <f t="shared" si="444"/>
        <v>#VALUE!</v>
      </c>
      <c r="D14248" t="e">
        <f>VLOOKUP(B14248,Sheet1!A:B,2,0)</f>
        <v>#VALUE!</v>
      </c>
    </row>
    <row r="14249" spans="2:4">
      <c r="B14249" t="e">
        <f t="shared" si="445"/>
        <v>#VALUE!</v>
      </c>
      <c r="C14249" t="e">
        <f t="shared" si="444"/>
        <v>#VALUE!</v>
      </c>
      <c r="D14249" t="e">
        <f>VLOOKUP(B14249,Sheet1!A:B,2,0)</f>
        <v>#VALUE!</v>
      </c>
    </row>
    <row r="14250" spans="2:4">
      <c r="B14250" t="e">
        <f t="shared" si="445"/>
        <v>#VALUE!</v>
      </c>
      <c r="C14250" t="e">
        <f t="shared" si="444"/>
        <v>#VALUE!</v>
      </c>
      <c r="D14250" t="e">
        <f>VLOOKUP(B14250,Sheet1!A:B,2,0)</f>
        <v>#VALUE!</v>
      </c>
    </row>
    <row r="14251" spans="2:4">
      <c r="B14251" t="e">
        <f t="shared" si="445"/>
        <v>#VALUE!</v>
      </c>
      <c r="C14251" t="e">
        <f t="shared" si="444"/>
        <v>#VALUE!</v>
      </c>
      <c r="D14251" t="e">
        <f>VLOOKUP(B14251,Sheet1!A:B,2,0)</f>
        <v>#VALUE!</v>
      </c>
    </row>
    <row r="14252" spans="2:4">
      <c r="B14252" t="e">
        <f t="shared" si="445"/>
        <v>#VALUE!</v>
      </c>
      <c r="C14252" t="e">
        <f t="shared" si="444"/>
        <v>#VALUE!</v>
      </c>
      <c r="D14252" t="e">
        <f>VLOOKUP(B14252,Sheet1!A:B,2,0)</f>
        <v>#VALUE!</v>
      </c>
    </row>
    <row r="14253" spans="2:4">
      <c r="B14253" t="e">
        <f t="shared" si="445"/>
        <v>#VALUE!</v>
      </c>
      <c r="C14253" t="e">
        <f t="shared" si="444"/>
        <v>#VALUE!</v>
      </c>
      <c r="D14253" t="e">
        <f>VLOOKUP(B14253,Sheet1!A:B,2,0)</f>
        <v>#VALUE!</v>
      </c>
    </row>
    <row r="14254" spans="2:4">
      <c r="B14254" t="e">
        <f t="shared" si="445"/>
        <v>#VALUE!</v>
      </c>
      <c r="C14254" t="e">
        <f t="shared" si="444"/>
        <v>#VALUE!</v>
      </c>
      <c r="D14254" t="e">
        <f>VLOOKUP(B14254,Sheet1!A:B,2,0)</f>
        <v>#VALUE!</v>
      </c>
    </row>
    <row r="14255" spans="2:4">
      <c r="B14255" t="e">
        <f t="shared" si="445"/>
        <v>#VALUE!</v>
      </c>
      <c r="C14255" t="e">
        <f t="shared" si="444"/>
        <v>#VALUE!</v>
      </c>
      <c r="D14255" t="e">
        <f>VLOOKUP(B14255,Sheet1!A:B,2,0)</f>
        <v>#VALUE!</v>
      </c>
    </row>
    <row r="14256" spans="2:4">
      <c r="B14256" t="e">
        <f t="shared" si="445"/>
        <v>#VALUE!</v>
      </c>
      <c r="C14256" t="e">
        <f t="shared" si="444"/>
        <v>#VALUE!</v>
      </c>
      <c r="D14256" t="e">
        <f>VLOOKUP(B14256,Sheet1!A:B,2,0)</f>
        <v>#VALUE!</v>
      </c>
    </row>
    <row r="14257" spans="2:4">
      <c r="B14257" t="e">
        <f t="shared" si="445"/>
        <v>#VALUE!</v>
      </c>
      <c r="C14257" t="e">
        <f t="shared" si="444"/>
        <v>#VALUE!</v>
      </c>
      <c r="D14257" t="e">
        <f>VLOOKUP(B14257,Sheet1!A:B,2,0)</f>
        <v>#VALUE!</v>
      </c>
    </row>
    <row r="14258" spans="2:4">
      <c r="B14258" t="e">
        <f t="shared" si="445"/>
        <v>#VALUE!</v>
      </c>
      <c r="C14258" t="e">
        <f t="shared" si="444"/>
        <v>#VALUE!</v>
      </c>
      <c r="D14258" t="e">
        <f>VLOOKUP(B14258,Sheet1!A:B,2,0)</f>
        <v>#VALUE!</v>
      </c>
    </row>
    <row r="14259" spans="2:4">
      <c r="B14259" t="e">
        <f t="shared" si="445"/>
        <v>#VALUE!</v>
      </c>
      <c r="C14259" t="e">
        <f t="shared" si="444"/>
        <v>#VALUE!</v>
      </c>
      <c r="D14259" t="e">
        <f>VLOOKUP(B14259,Sheet1!A:B,2,0)</f>
        <v>#VALUE!</v>
      </c>
    </row>
    <row r="14260" spans="2:4">
      <c r="B14260" t="e">
        <f t="shared" si="445"/>
        <v>#VALUE!</v>
      </c>
      <c r="C14260" t="e">
        <f t="shared" si="444"/>
        <v>#VALUE!</v>
      </c>
      <c r="D14260" t="e">
        <f>VLOOKUP(B14260,Sheet1!A:B,2,0)</f>
        <v>#VALUE!</v>
      </c>
    </row>
    <row r="14261" spans="2:4">
      <c r="B14261" t="e">
        <f t="shared" si="445"/>
        <v>#VALUE!</v>
      </c>
      <c r="C14261" t="e">
        <f t="shared" si="444"/>
        <v>#VALUE!</v>
      </c>
      <c r="D14261" t="e">
        <f>VLOOKUP(B14261,Sheet1!A:B,2,0)</f>
        <v>#VALUE!</v>
      </c>
    </row>
    <row r="14262" spans="2:4">
      <c r="B14262" t="e">
        <f t="shared" si="445"/>
        <v>#VALUE!</v>
      </c>
      <c r="C14262" t="e">
        <f t="shared" si="444"/>
        <v>#VALUE!</v>
      </c>
      <c r="D14262" t="e">
        <f>VLOOKUP(B14262,Sheet1!A:B,2,0)</f>
        <v>#VALUE!</v>
      </c>
    </row>
    <row r="14263" spans="2:4">
      <c r="B14263" t="e">
        <f t="shared" si="445"/>
        <v>#VALUE!</v>
      </c>
      <c r="C14263" t="e">
        <f t="shared" si="444"/>
        <v>#VALUE!</v>
      </c>
      <c r="D14263" t="e">
        <f>VLOOKUP(B14263,Sheet1!A:B,2,0)</f>
        <v>#VALUE!</v>
      </c>
    </row>
    <row r="14264" spans="2:4">
      <c r="B14264" t="e">
        <f t="shared" si="445"/>
        <v>#VALUE!</v>
      </c>
      <c r="C14264" t="e">
        <f t="shared" si="444"/>
        <v>#VALUE!</v>
      </c>
      <c r="D14264" t="e">
        <f>VLOOKUP(B14264,Sheet1!A:B,2,0)</f>
        <v>#VALUE!</v>
      </c>
    </row>
    <row r="14265" spans="2:4">
      <c r="B14265" t="e">
        <f t="shared" si="445"/>
        <v>#VALUE!</v>
      </c>
      <c r="C14265" t="e">
        <f t="shared" si="444"/>
        <v>#VALUE!</v>
      </c>
      <c r="D14265" t="e">
        <f>VLOOKUP(B14265,Sheet1!A:B,2,0)</f>
        <v>#VALUE!</v>
      </c>
    </row>
    <row r="14266" spans="2:4">
      <c r="B14266" t="e">
        <f t="shared" si="445"/>
        <v>#VALUE!</v>
      </c>
      <c r="C14266" t="e">
        <f t="shared" si="444"/>
        <v>#VALUE!</v>
      </c>
      <c r="D14266" t="e">
        <f>VLOOKUP(B14266,Sheet1!A:B,2,0)</f>
        <v>#VALUE!</v>
      </c>
    </row>
    <row r="14267" spans="2:4">
      <c r="B14267" t="e">
        <f t="shared" si="445"/>
        <v>#VALUE!</v>
      </c>
      <c r="C14267" t="e">
        <f t="shared" si="444"/>
        <v>#VALUE!</v>
      </c>
      <c r="D14267" t="e">
        <f>VLOOKUP(B14267,Sheet1!A:B,2,0)</f>
        <v>#VALUE!</v>
      </c>
    </row>
    <row r="14268" spans="2:4">
      <c r="B14268" t="e">
        <f t="shared" si="445"/>
        <v>#VALUE!</v>
      </c>
      <c r="C14268" t="e">
        <f t="shared" si="444"/>
        <v>#VALUE!</v>
      </c>
      <c r="D14268" t="e">
        <f>VLOOKUP(B14268,Sheet1!A:B,2,0)</f>
        <v>#VALUE!</v>
      </c>
    </row>
    <row r="14269" spans="2:4">
      <c r="B14269" t="e">
        <f t="shared" si="445"/>
        <v>#VALUE!</v>
      </c>
      <c r="C14269" t="e">
        <f t="shared" si="444"/>
        <v>#VALUE!</v>
      </c>
      <c r="D14269" t="e">
        <f>VLOOKUP(B14269,Sheet1!A:B,2,0)</f>
        <v>#VALUE!</v>
      </c>
    </row>
    <row r="14270" spans="2:4">
      <c r="B14270" t="e">
        <f t="shared" si="445"/>
        <v>#VALUE!</v>
      </c>
      <c r="C14270" t="e">
        <f t="shared" si="444"/>
        <v>#VALUE!</v>
      </c>
      <c r="D14270" t="e">
        <f>VLOOKUP(B14270,Sheet1!A:B,2,0)</f>
        <v>#VALUE!</v>
      </c>
    </row>
    <row r="14271" spans="2:4">
      <c r="B14271" t="e">
        <f t="shared" si="445"/>
        <v>#VALUE!</v>
      </c>
      <c r="C14271" t="e">
        <f t="shared" si="444"/>
        <v>#VALUE!</v>
      </c>
      <c r="D14271" t="e">
        <f>VLOOKUP(B14271,Sheet1!A:B,2,0)</f>
        <v>#VALUE!</v>
      </c>
    </row>
    <row r="14272" spans="2:4">
      <c r="B14272" t="e">
        <f t="shared" si="445"/>
        <v>#VALUE!</v>
      </c>
      <c r="C14272" t="e">
        <f t="shared" si="444"/>
        <v>#VALUE!</v>
      </c>
      <c r="D14272" t="e">
        <f>VLOOKUP(B14272,Sheet1!A:B,2,0)</f>
        <v>#VALUE!</v>
      </c>
    </row>
    <row r="14273" spans="2:4">
      <c r="B14273" t="e">
        <f t="shared" si="445"/>
        <v>#VALUE!</v>
      </c>
      <c r="C14273" t="e">
        <f t="shared" si="444"/>
        <v>#VALUE!</v>
      </c>
      <c r="D14273" t="e">
        <f>VLOOKUP(B14273,Sheet1!A:B,2,0)</f>
        <v>#VALUE!</v>
      </c>
    </row>
    <row r="14274" spans="2:4">
      <c r="B14274" t="e">
        <f t="shared" si="445"/>
        <v>#VALUE!</v>
      </c>
      <c r="C14274" t="e">
        <f t="shared" ref="C14274:C14337" si="446">IF(D14274=0,"PASS",IF(D14274="-","FAIL"))</f>
        <v>#VALUE!</v>
      </c>
      <c r="D14274" t="e">
        <f>VLOOKUP(B14274,Sheet1!A:B,2,0)</f>
        <v>#VALUE!</v>
      </c>
    </row>
    <row r="14275" spans="2:4">
      <c r="B14275" t="e">
        <f t="shared" ref="B14275:B14338" si="447">RIGHT(A14275,LEN(A14275)-FIND("@",A14275))</f>
        <v>#VALUE!</v>
      </c>
      <c r="C14275" t="e">
        <f t="shared" si="446"/>
        <v>#VALUE!</v>
      </c>
      <c r="D14275" t="e">
        <f>VLOOKUP(B14275,Sheet1!A:B,2,0)</f>
        <v>#VALUE!</v>
      </c>
    </row>
    <row r="14276" spans="2:4">
      <c r="B14276" t="e">
        <f t="shared" si="447"/>
        <v>#VALUE!</v>
      </c>
      <c r="C14276" t="e">
        <f t="shared" si="446"/>
        <v>#VALUE!</v>
      </c>
      <c r="D14276" t="e">
        <f>VLOOKUP(B14276,Sheet1!A:B,2,0)</f>
        <v>#VALUE!</v>
      </c>
    </row>
    <row r="14277" spans="2:4">
      <c r="B14277" t="e">
        <f t="shared" si="447"/>
        <v>#VALUE!</v>
      </c>
      <c r="C14277" t="e">
        <f t="shared" si="446"/>
        <v>#VALUE!</v>
      </c>
      <c r="D14277" t="e">
        <f>VLOOKUP(B14277,Sheet1!A:B,2,0)</f>
        <v>#VALUE!</v>
      </c>
    </row>
    <row r="14278" spans="2:4">
      <c r="B14278" t="e">
        <f t="shared" si="447"/>
        <v>#VALUE!</v>
      </c>
      <c r="C14278" t="e">
        <f t="shared" si="446"/>
        <v>#VALUE!</v>
      </c>
      <c r="D14278" t="e">
        <f>VLOOKUP(B14278,Sheet1!A:B,2,0)</f>
        <v>#VALUE!</v>
      </c>
    </row>
    <row r="14279" spans="2:4">
      <c r="B14279" t="e">
        <f t="shared" si="447"/>
        <v>#VALUE!</v>
      </c>
      <c r="C14279" t="e">
        <f t="shared" si="446"/>
        <v>#VALUE!</v>
      </c>
      <c r="D14279" t="e">
        <f>VLOOKUP(B14279,Sheet1!A:B,2,0)</f>
        <v>#VALUE!</v>
      </c>
    </row>
    <row r="14280" spans="2:4">
      <c r="B14280" t="e">
        <f t="shared" si="447"/>
        <v>#VALUE!</v>
      </c>
      <c r="C14280" t="e">
        <f t="shared" si="446"/>
        <v>#VALUE!</v>
      </c>
      <c r="D14280" t="e">
        <f>VLOOKUP(B14280,Sheet1!A:B,2,0)</f>
        <v>#VALUE!</v>
      </c>
    </row>
    <row r="14281" spans="2:4">
      <c r="B14281" t="e">
        <f t="shared" si="447"/>
        <v>#VALUE!</v>
      </c>
      <c r="C14281" t="e">
        <f t="shared" si="446"/>
        <v>#VALUE!</v>
      </c>
      <c r="D14281" t="e">
        <f>VLOOKUP(B14281,Sheet1!A:B,2,0)</f>
        <v>#VALUE!</v>
      </c>
    </row>
    <row r="14282" spans="2:4">
      <c r="B14282" t="e">
        <f t="shared" si="447"/>
        <v>#VALUE!</v>
      </c>
      <c r="C14282" t="e">
        <f t="shared" si="446"/>
        <v>#VALUE!</v>
      </c>
      <c r="D14282" t="e">
        <f>VLOOKUP(B14282,Sheet1!A:B,2,0)</f>
        <v>#VALUE!</v>
      </c>
    </row>
    <row r="14283" spans="2:4">
      <c r="B14283" t="e">
        <f t="shared" si="447"/>
        <v>#VALUE!</v>
      </c>
      <c r="C14283" t="e">
        <f t="shared" si="446"/>
        <v>#VALUE!</v>
      </c>
      <c r="D14283" t="e">
        <f>VLOOKUP(B14283,Sheet1!A:B,2,0)</f>
        <v>#VALUE!</v>
      </c>
    </row>
    <row r="14284" spans="2:4">
      <c r="B14284" t="e">
        <f t="shared" si="447"/>
        <v>#VALUE!</v>
      </c>
      <c r="C14284" t="e">
        <f t="shared" si="446"/>
        <v>#VALUE!</v>
      </c>
      <c r="D14284" t="e">
        <f>VLOOKUP(B14284,Sheet1!A:B,2,0)</f>
        <v>#VALUE!</v>
      </c>
    </row>
    <row r="14285" spans="2:4">
      <c r="B14285" t="e">
        <f t="shared" si="447"/>
        <v>#VALUE!</v>
      </c>
      <c r="C14285" t="e">
        <f t="shared" si="446"/>
        <v>#VALUE!</v>
      </c>
      <c r="D14285" t="e">
        <f>VLOOKUP(B14285,Sheet1!A:B,2,0)</f>
        <v>#VALUE!</v>
      </c>
    </row>
    <row r="14286" spans="2:4">
      <c r="B14286" t="e">
        <f t="shared" si="447"/>
        <v>#VALUE!</v>
      </c>
      <c r="C14286" t="e">
        <f t="shared" si="446"/>
        <v>#VALUE!</v>
      </c>
      <c r="D14286" t="e">
        <f>VLOOKUP(B14286,Sheet1!A:B,2,0)</f>
        <v>#VALUE!</v>
      </c>
    </row>
    <row r="14287" spans="2:4">
      <c r="B14287" t="e">
        <f t="shared" si="447"/>
        <v>#VALUE!</v>
      </c>
      <c r="C14287" t="e">
        <f t="shared" si="446"/>
        <v>#VALUE!</v>
      </c>
      <c r="D14287" t="e">
        <f>VLOOKUP(B14287,Sheet1!A:B,2,0)</f>
        <v>#VALUE!</v>
      </c>
    </row>
    <row r="14288" spans="2:4">
      <c r="B14288" t="e">
        <f t="shared" si="447"/>
        <v>#VALUE!</v>
      </c>
      <c r="C14288" t="e">
        <f t="shared" si="446"/>
        <v>#VALUE!</v>
      </c>
      <c r="D14288" t="e">
        <f>VLOOKUP(B14288,Sheet1!A:B,2,0)</f>
        <v>#VALUE!</v>
      </c>
    </row>
    <row r="14289" spans="2:4">
      <c r="B14289" t="e">
        <f t="shared" si="447"/>
        <v>#VALUE!</v>
      </c>
      <c r="C14289" t="e">
        <f t="shared" si="446"/>
        <v>#VALUE!</v>
      </c>
      <c r="D14289" t="e">
        <f>VLOOKUP(B14289,Sheet1!A:B,2,0)</f>
        <v>#VALUE!</v>
      </c>
    </row>
    <row r="14290" spans="2:4">
      <c r="B14290" t="e">
        <f t="shared" si="447"/>
        <v>#VALUE!</v>
      </c>
      <c r="C14290" t="e">
        <f t="shared" si="446"/>
        <v>#VALUE!</v>
      </c>
      <c r="D14290" t="e">
        <f>VLOOKUP(B14290,Sheet1!A:B,2,0)</f>
        <v>#VALUE!</v>
      </c>
    </row>
    <row r="14291" spans="2:4">
      <c r="B14291" t="e">
        <f t="shared" si="447"/>
        <v>#VALUE!</v>
      </c>
      <c r="C14291" t="e">
        <f t="shared" si="446"/>
        <v>#VALUE!</v>
      </c>
      <c r="D14291" t="e">
        <f>VLOOKUP(B14291,Sheet1!A:B,2,0)</f>
        <v>#VALUE!</v>
      </c>
    </row>
    <row r="14292" spans="2:4">
      <c r="B14292" t="e">
        <f t="shared" si="447"/>
        <v>#VALUE!</v>
      </c>
      <c r="C14292" t="e">
        <f t="shared" si="446"/>
        <v>#VALUE!</v>
      </c>
      <c r="D14292" t="e">
        <f>VLOOKUP(B14292,Sheet1!A:B,2,0)</f>
        <v>#VALUE!</v>
      </c>
    </row>
    <row r="14293" spans="2:4">
      <c r="B14293" t="e">
        <f t="shared" si="447"/>
        <v>#VALUE!</v>
      </c>
      <c r="C14293" t="e">
        <f t="shared" si="446"/>
        <v>#VALUE!</v>
      </c>
      <c r="D14293" t="e">
        <f>VLOOKUP(B14293,Sheet1!A:B,2,0)</f>
        <v>#VALUE!</v>
      </c>
    </row>
    <row r="14294" spans="2:4">
      <c r="B14294" t="e">
        <f t="shared" si="447"/>
        <v>#VALUE!</v>
      </c>
      <c r="C14294" t="e">
        <f t="shared" si="446"/>
        <v>#VALUE!</v>
      </c>
      <c r="D14294" t="e">
        <f>VLOOKUP(B14294,Sheet1!A:B,2,0)</f>
        <v>#VALUE!</v>
      </c>
    </row>
    <row r="14295" spans="2:4">
      <c r="B14295" t="e">
        <f t="shared" si="447"/>
        <v>#VALUE!</v>
      </c>
      <c r="C14295" t="e">
        <f t="shared" si="446"/>
        <v>#VALUE!</v>
      </c>
      <c r="D14295" t="e">
        <f>VLOOKUP(B14295,Sheet1!A:B,2,0)</f>
        <v>#VALUE!</v>
      </c>
    </row>
    <row r="14296" spans="2:4">
      <c r="B14296" t="e">
        <f t="shared" si="447"/>
        <v>#VALUE!</v>
      </c>
      <c r="C14296" t="e">
        <f t="shared" si="446"/>
        <v>#VALUE!</v>
      </c>
      <c r="D14296" t="e">
        <f>VLOOKUP(B14296,Sheet1!A:B,2,0)</f>
        <v>#VALUE!</v>
      </c>
    </row>
    <row r="14297" spans="2:4">
      <c r="B14297" t="e">
        <f t="shared" si="447"/>
        <v>#VALUE!</v>
      </c>
      <c r="C14297" t="e">
        <f t="shared" si="446"/>
        <v>#VALUE!</v>
      </c>
      <c r="D14297" t="e">
        <f>VLOOKUP(B14297,Sheet1!A:B,2,0)</f>
        <v>#VALUE!</v>
      </c>
    </row>
    <row r="14298" spans="2:4">
      <c r="B14298" t="e">
        <f t="shared" si="447"/>
        <v>#VALUE!</v>
      </c>
      <c r="C14298" t="e">
        <f t="shared" si="446"/>
        <v>#VALUE!</v>
      </c>
      <c r="D14298" t="e">
        <f>VLOOKUP(B14298,Sheet1!A:B,2,0)</f>
        <v>#VALUE!</v>
      </c>
    </row>
    <row r="14299" spans="2:4">
      <c r="B14299" t="e">
        <f t="shared" si="447"/>
        <v>#VALUE!</v>
      </c>
      <c r="C14299" t="e">
        <f t="shared" si="446"/>
        <v>#VALUE!</v>
      </c>
      <c r="D14299" t="e">
        <f>VLOOKUP(B14299,Sheet1!A:B,2,0)</f>
        <v>#VALUE!</v>
      </c>
    </row>
    <row r="14300" spans="2:4">
      <c r="B14300" t="e">
        <f t="shared" si="447"/>
        <v>#VALUE!</v>
      </c>
      <c r="C14300" t="e">
        <f t="shared" si="446"/>
        <v>#VALUE!</v>
      </c>
      <c r="D14300" t="e">
        <f>VLOOKUP(B14300,Sheet1!A:B,2,0)</f>
        <v>#VALUE!</v>
      </c>
    </row>
    <row r="14301" spans="2:4">
      <c r="B14301" t="e">
        <f t="shared" si="447"/>
        <v>#VALUE!</v>
      </c>
      <c r="C14301" t="e">
        <f t="shared" si="446"/>
        <v>#VALUE!</v>
      </c>
      <c r="D14301" t="e">
        <f>VLOOKUP(B14301,Sheet1!A:B,2,0)</f>
        <v>#VALUE!</v>
      </c>
    </row>
    <row r="14302" spans="2:4">
      <c r="B14302" t="e">
        <f t="shared" si="447"/>
        <v>#VALUE!</v>
      </c>
      <c r="C14302" t="e">
        <f t="shared" si="446"/>
        <v>#VALUE!</v>
      </c>
      <c r="D14302" t="e">
        <f>VLOOKUP(B14302,Sheet1!A:B,2,0)</f>
        <v>#VALUE!</v>
      </c>
    </row>
    <row r="14303" spans="2:4">
      <c r="B14303" t="e">
        <f t="shared" si="447"/>
        <v>#VALUE!</v>
      </c>
      <c r="C14303" t="e">
        <f t="shared" si="446"/>
        <v>#VALUE!</v>
      </c>
      <c r="D14303" t="e">
        <f>VLOOKUP(B14303,Sheet1!A:B,2,0)</f>
        <v>#VALUE!</v>
      </c>
    </row>
    <row r="14304" spans="2:4">
      <c r="B14304" t="e">
        <f t="shared" si="447"/>
        <v>#VALUE!</v>
      </c>
      <c r="C14304" t="e">
        <f t="shared" si="446"/>
        <v>#VALUE!</v>
      </c>
      <c r="D14304" t="e">
        <f>VLOOKUP(B14304,Sheet1!A:B,2,0)</f>
        <v>#VALUE!</v>
      </c>
    </row>
    <row r="14305" spans="2:4">
      <c r="B14305" t="e">
        <f t="shared" si="447"/>
        <v>#VALUE!</v>
      </c>
      <c r="C14305" t="e">
        <f t="shared" si="446"/>
        <v>#VALUE!</v>
      </c>
      <c r="D14305" t="e">
        <f>VLOOKUP(B14305,Sheet1!A:B,2,0)</f>
        <v>#VALUE!</v>
      </c>
    </row>
    <row r="14306" spans="2:4">
      <c r="B14306" t="e">
        <f t="shared" si="447"/>
        <v>#VALUE!</v>
      </c>
      <c r="C14306" t="e">
        <f t="shared" si="446"/>
        <v>#VALUE!</v>
      </c>
      <c r="D14306" t="e">
        <f>VLOOKUP(B14306,Sheet1!A:B,2,0)</f>
        <v>#VALUE!</v>
      </c>
    </row>
    <row r="14307" spans="2:4">
      <c r="B14307" t="e">
        <f t="shared" si="447"/>
        <v>#VALUE!</v>
      </c>
      <c r="C14307" t="e">
        <f t="shared" si="446"/>
        <v>#VALUE!</v>
      </c>
      <c r="D14307" t="e">
        <f>VLOOKUP(B14307,Sheet1!A:B,2,0)</f>
        <v>#VALUE!</v>
      </c>
    </row>
    <row r="14308" spans="2:4">
      <c r="B14308" t="e">
        <f t="shared" si="447"/>
        <v>#VALUE!</v>
      </c>
      <c r="C14308" t="e">
        <f t="shared" si="446"/>
        <v>#VALUE!</v>
      </c>
      <c r="D14308" t="e">
        <f>VLOOKUP(B14308,Sheet1!A:B,2,0)</f>
        <v>#VALUE!</v>
      </c>
    </row>
    <row r="14309" spans="2:4">
      <c r="B14309" t="e">
        <f t="shared" si="447"/>
        <v>#VALUE!</v>
      </c>
      <c r="C14309" t="e">
        <f t="shared" si="446"/>
        <v>#VALUE!</v>
      </c>
      <c r="D14309" t="e">
        <f>VLOOKUP(B14309,Sheet1!A:B,2,0)</f>
        <v>#VALUE!</v>
      </c>
    </row>
    <row r="14310" spans="2:4">
      <c r="B14310" t="e">
        <f t="shared" si="447"/>
        <v>#VALUE!</v>
      </c>
      <c r="C14310" t="e">
        <f t="shared" si="446"/>
        <v>#VALUE!</v>
      </c>
      <c r="D14310" t="e">
        <f>VLOOKUP(B14310,Sheet1!A:B,2,0)</f>
        <v>#VALUE!</v>
      </c>
    </row>
    <row r="14311" spans="2:4">
      <c r="B14311" t="e">
        <f t="shared" si="447"/>
        <v>#VALUE!</v>
      </c>
      <c r="C14311" t="e">
        <f t="shared" si="446"/>
        <v>#VALUE!</v>
      </c>
      <c r="D14311" t="e">
        <f>VLOOKUP(B14311,Sheet1!A:B,2,0)</f>
        <v>#VALUE!</v>
      </c>
    </row>
    <row r="14312" spans="2:4">
      <c r="B14312" t="e">
        <f t="shared" si="447"/>
        <v>#VALUE!</v>
      </c>
      <c r="C14312" t="e">
        <f t="shared" si="446"/>
        <v>#VALUE!</v>
      </c>
      <c r="D14312" t="e">
        <f>VLOOKUP(B14312,Sheet1!A:B,2,0)</f>
        <v>#VALUE!</v>
      </c>
    </row>
    <row r="14313" spans="2:4">
      <c r="B14313" t="e">
        <f t="shared" si="447"/>
        <v>#VALUE!</v>
      </c>
      <c r="C14313" t="e">
        <f t="shared" si="446"/>
        <v>#VALUE!</v>
      </c>
      <c r="D14313" t="e">
        <f>VLOOKUP(B14313,Sheet1!A:B,2,0)</f>
        <v>#VALUE!</v>
      </c>
    </row>
    <row r="14314" spans="2:4">
      <c r="B14314" t="e">
        <f t="shared" si="447"/>
        <v>#VALUE!</v>
      </c>
      <c r="C14314" t="e">
        <f t="shared" si="446"/>
        <v>#VALUE!</v>
      </c>
      <c r="D14314" t="e">
        <f>VLOOKUP(B14314,Sheet1!A:B,2,0)</f>
        <v>#VALUE!</v>
      </c>
    </row>
    <row r="14315" spans="2:4">
      <c r="B14315" t="e">
        <f t="shared" si="447"/>
        <v>#VALUE!</v>
      </c>
      <c r="C14315" t="e">
        <f t="shared" si="446"/>
        <v>#VALUE!</v>
      </c>
      <c r="D14315" t="e">
        <f>VLOOKUP(B14315,Sheet1!A:B,2,0)</f>
        <v>#VALUE!</v>
      </c>
    </row>
    <row r="14316" spans="2:4">
      <c r="B14316" t="e">
        <f t="shared" si="447"/>
        <v>#VALUE!</v>
      </c>
      <c r="C14316" t="e">
        <f t="shared" si="446"/>
        <v>#VALUE!</v>
      </c>
      <c r="D14316" t="e">
        <f>VLOOKUP(B14316,Sheet1!A:B,2,0)</f>
        <v>#VALUE!</v>
      </c>
    </row>
    <row r="14317" spans="2:4">
      <c r="B14317" t="e">
        <f t="shared" si="447"/>
        <v>#VALUE!</v>
      </c>
      <c r="C14317" t="e">
        <f t="shared" si="446"/>
        <v>#VALUE!</v>
      </c>
      <c r="D14317" t="e">
        <f>VLOOKUP(B14317,Sheet1!A:B,2,0)</f>
        <v>#VALUE!</v>
      </c>
    </row>
    <row r="14318" spans="2:4">
      <c r="B14318" t="e">
        <f t="shared" si="447"/>
        <v>#VALUE!</v>
      </c>
      <c r="C14318" t="e">
        <f t="shared" si="446"/>
        <v>#VALUE!</v>
      </c>
      <c r="D14318" t="e">
        <f>VLOOKUP(B14318,Sheet1!A:B,2,0)</f>
        <v>#VALUE!</v>
      </c>
    </row>
    <row r="14319" spans="2:4">
      <c r="B14319" t="e">
        <f t="shared" si="447"/>
        <v>#VALUE!</v>
      </c>
      <c r="C14319" t="e">
        <f t="shared" si="446"/>
        <v>#VALUE!</v>
      </c>
      <c r="D14319" t="e">
        <f>VLOOKUP(B14319,Sheet1!A:B,2,0)</f>
        <v>#VALUE!</v>
      </c>
    </row>
    <row r="14320" spans="2:4">
      <c r="B14320" t="e">
        <f t="shared" si="447"/>
        <v>#VALUE!</v>
      </c>
      <c r="C14320" t="e">
        <f t="shared" si="446"/>
        <v>#VALUE!</v>
      </c>
      <c r="D14320" t="e">
        <f>VLOOKUP(B14320,Sheet1!A:B,2,0)</f>
        <v>#VALUE!</v>
      </c>
    </row>
    <row r="14321" spans="2:4">
      <c r="B14321" t="e">
        <f t="shared" si="447"/>
        <v>#VALUE!</v>
      </c>
      <c r="C14321" t="e">
        <f t="shared" si="446"/>
        <v>#VALUE!</v>
      </c>
      <c r="D14321" t="e">
        <f>VLOOKUP(B14321,Sheet1!A:B,2,0)</f>
        <v>#VALUE!</v>
      </c>
    </row>
    <row r="14322" spans="2:4">
      <c r="B14322" t="e">
        <f t="shared" si="447"/>
        <v>#VALUE!</v>
      </c>
      <c r="C14322" t="e">
        <f t="shared" si="446"/>
        <v>#VALUE!</v>
      </c>
      <c r="D14322" t="e">
        <f>VLOOKUP(B14322,Sheet1!A:B,2,0)</f>
        <v>#VALUE!</v>
      </c>
    </row>
    <row r="14323" spans="2:4">
      <c r="B14323" t="e">
        <f t="shared" si="447"/>
        <v>#VALUE!</v>
      </c>
      <c r="C14323" t="e">
        <f t="shared" si="446"/>
        <v>#VALUE!</v>
      </c>
      <c r="D14323" t="e">
        <f>VLOOKUP(B14323,Sheet1!A:B,2,0)</f>
        <v>#VALUE!</v>
      </c>
    </row>
    <row r="14324" spans="2:4">
      <c r="B14324" t="e">
        <f t="shared" si="447"/>
        <v>#VALUE!</v>
      </c>
      <c r="C14324" t="e">
        <f t="shared" si="446"/>
        <v>#VALUE!</v>
      </c>
      <c r="D14324" t="e">
        <f>VLOOKUP(B14324,Sheet1!A:B,2,0)</f>
        <v>#VALUE!</v>
      </c>
    </row>
    <row r="14325" spans="2:4">
      <c r="B14325" t="e">
        <f t="shared" si="447"/>
        <v>#VALUE!</v>
      </c>
      <c r="C14325" t="e">
        <f t="shared" si="446"/>
        <v>#VALUE!</v>
      </c>
      <c r="D14325" t="e">
        <f>VLOOKUP(B14325,Sheet1!A:B,2,0)</f>
        <v>#VALUE!</v>
      </c>
    </row>
    <row r="14326" spans="2:4">
      <c r="B14326" t="e">
        <f t="shared" si="447"/>
        <v>#VALUE!</v>
      </c>
      <c r="C14326" t="e">
        <f t="shared" si="446"/>
        <v>#VALUE!</v>
      </c>
      <c r="D14326" t="e">
        <f>VLOOKUP(B14326,Sheet1!A:B,2,0)</f>
        <v>#VALUE!</v>
      </c>
    </row>
    <row r="14327" spans="2:4">
      <c r="B14327" t="e">
        <f t="shared" si="447"/>
        <v>#VALUE!</v>
      </c>
      <c r="C14327" t="e">
        <f t="shared" si="446"/>
        <v>#VALUE!</v>
      </c>
      <c r="D14327" t="e">
        <f>VLOOKUP(B14327,Sheet1!A:B,2,0)</f>
        <v>#VALUE!</v>
      </c>
    </row>
    <row r="14328" spans="2:4">
      <c r="B14328" t="e">
        <f t="shared" si="447"/>
        <v>#VALUE!</v>
      </c>
      <c r="C14328" t="e">
        <f t="shared" si="446"/>
        <v>#VALUE!</v>
      </c>
      <c r="D14328" t="e">
        <f>VLOOKUP(B14328,Sheet1!A:B,2,0)</f>
        <v>#VALUE!</v>
      </c>
    </row>
    <row r="14329" spans="2:4">
      <c r="B14329" t="e">
        <f t="shared" si="447"/>
        <v>#VALUE!</v>
      </c>
      <c r="C14329" t="e">
        <f t="shared" si="446"/>
        <v>#VALUE!</v>
      </c>
      <c r="D14329" t="e">
        <f>VLOOKUP(B14329,Sheet1!A:B,2,0)</f>
        <v>#VALUE!</v>
      </c>
    </row>
    <row r="14330" spans="2:4">
      <c r="B14330" t="e">
        <f t="shared" si="447"/>
        <v>#VALUE!</v>
      </c>
      <c r="C14330" t="e">
        <f t="shared" si="446"/>
        <v>#VALUE!</v>
      </c>
      <c r="D14330" t="e">
        <f>VLOOKUP(B14330,Sheet1!A:B,2,0)</f>
        <v>#VALUE!</v>
      </c>
    </row>
    <row r="14331" spans="2:4">
      <c r="B14331" t="e">
        <f t="shared" si="447"/>
        <v>#VALUE!</v>
      </c>
      <c r="C14331" t="e">
        <f t="shared" si="446"/>
        <v>#VALUE!</v>
      </c>
      <c r="D14331" t="e">
        <f>VLOOKUP(B14331,Sheet1!A:B,2,0)</f>
        <v>#VALUE!</v>
      </c>
    </row>
    <row r="14332" spans="2:4">
      <c r="B14332" t="e">
        <f t="shared" si="447"/>
        <v>#VALUE!</v>
      </c>
      <c r="C14332" t="e">
        <f t="shared" si="446"/>
        <v>#VALUE!</v>
      </c>
      <c r="D14332" t="e">
        <f>VLOOKUP(B14332,Sheet1!A:B,2,0)</f>
        <v>#VALUE!</v>
      </c>
    </row>
    <row r="14333" spans="2:4">
      <c r="B14333" t="e">
        <f t="shared" si="447"/>
        <v>#VALUE!</v>
      </c>
      <c r="C14333" t="e">
        <f t="shared" si="446"/>
        <v>#VALUE!</v>
      </c>
      <c r="D14333" t="e">
        <f>VLOOKUP(B14333,Sheet1!A:B,2,0)</f>
        <v>#VALUE!</v>
      </c>
    </row>
    <row r="14334" spans="2:4">
      <c r="B14334" t="e">
        <f t="shared" si="447"/>
        <v>#VALUE!</v>
      </c>
      <c r="C14334" t="e">
        <f t="shared" si="446"/>
        <v>#VALUE!</v>
      </c>
      <c r="D14334" t="e">
        <f>VLOOKUP(B14334,Sheet1!A:B,2,0)</f>
        <v>#VALUE!</v>
      </c>
    </row>
    <row r="14335" spans="2:4">
      <c r="B14335" t="e">
        <f t="shared" si="447"/>
        <v>#VALUE!</v>
      </c>
      <c r="C14335" t="e">
        <f t="shared" si="446"/>
        <v>#VALUE!</v>
      </c>
      <c r="D14335" t="e">
        <f>VLOOKUP(B14335,Sheet1!A:B,2,0)</f>
        <v>#VALUE!</v>
      </c>
    </row>
    <row r="14336" spans="2:4">
      <c r="B14336" t="e">
        <f t="shared" si="447"/>
        <v>#VALUE!</v>
      </c>
      <c r="C14336" t="e">
        <f t="shared" si="446"/>
        <v>#VALUE!</v>
      </c>
      <c r="D14336" t="e">
        <f>VLOOKUP(B14336,Sheet1!A:B,2,0)</f>
        <v>#VALUE!</v>
      </c>
    </row>
    <row r="14337" spans="2:4">
      <c r="B14337" t="e">
        <f t="shared" si="447"/>
        <v>#VALUE!</v>
      </c>
      <c r="C14337" t="e">
        <f t="shared" si="446"/>
        <v>#VALUE!</v>
      </c>
      <c r="D14337" t="e">
        <f>VLOOKUP(B14337,Sheet1!A:B,2,0)</f>
        <v>#VALUE!</v>
      </c>
    </row>
    <row r="14338" spans="2:4">
      <c r="B14338" t="e">
        <f t="shared" si="447"/>
        <v>#VALUE!</v>
      </c>
      <c r="C14338" t="e">
        <f t="shared" ref="C14338:C14401" si="448">IF(D14338=0,"PASS",IF(D14338="-","FAIL"))</f>
        <v>#VALUE!</v>
      </c>
      <c r="D14338" t="e">
        <f>VLOOKUP(B14338,Sheet1!A:B,2,0)</f>
        <v>#VALUE!</v>
      </c>
    </row>
    <row r="14339" spans="2:4">
      <c r="B14339" t="e">
        <f t="shared" ref="B14339:B14402" si="449">RIGHT(A14339,LEN(A14339)-FIND("@",A14339))</f>
        <v>#VALUE!</v>
      </c>
      <c r="C14339" t="e">
        <f t="shared" si="448"/>
        <v>#VALUE!</v>
      </c>
      <c r="D14339" t="e">
        <f>VLOOKUP(B14339,Sheet1!A:B,2,0)</f>
        <v>#VALUE!</v>
      </c>
    </row>
    <row r="14340" spans="2:4">
      <c r="B14340" t="e">
        <f t="shared" si="449"/>
        <v>#VALUE!</v>
      </c>
      <c r="C14340" t="e">
        <f t="shared" si="448"/>
        <v>#VALUE!</v>
      </c>
      <c r="D14340" t="e">
        <f>VLOOKUP(B14340,Sheet1!A:B,2,0)</f>
        <v>#VALUE!</v>
      </c>
    </row>
    <row r="14341" spans="2:4">
      <c r="B14341" t="e">
        <f t="shared" si="449"/>
        <v>#VALUE!</v>
      </c>
      <c r="C14341" t="e">
        <f t="shared" si="448"/>
        <v>#VALUE!</v>
      </c>
      <c r="D14341" t="e">
        <f>VLOOKUP(B14341,Sheet1!A:B,2,0)</f>
        <v>#VALUE!</v>
      </c>
    </row>
    <row r="14342" spans="2:4">
      <c r="B14342" t="e">
        <f t="shared" si="449"/>
        <v>#VALUE!</v>
      </c>
      <c r="C14342" t="e">
        <f t="shared" si="448"/>
        <v>#VALUE!</v>
      </c>
      <c r="D14342" t="e">
        <f>VLOOKUP(B14342,Sheet1!A:B,2,0)</f>
        <v>#VALUE!</v>
      </c>
    </row>
    <row r="14343" spans="2:4">
      <c r="B14343" t="e">
        <f t="shared" si="449"/>
        <v>#VALUE!</v>
      </c>
      <c r="C14343" t="e">
        <f t="shared" si="448"/>
        <v>#VALUE!</v>
      </c>
      <c r="D14343" t="e">
        <f>VLOOKUP(B14343,Sheet1!A:B,2,0)</f>
        <v>#VALUE!</v>
      </c>
    </row>
    <row r="14344" spans="2:4">
      <c r="B14344" t="e">
        <f t="shared" si="449"/>
        <v>#VALUE!</v>
      </c>
      <c r="C14344" t="e">
        <f t="shared" si="448"/>
        <v>#VALUE!</v>
      </c>
      <c r="D14344" t="e">
        <f>VLOOKUP(B14344,Sheet1!A:B,2,0)</f>
        <v>#VALUE!</v>
      </c>
    </row>
    <row r="14345" spans="2:4">
      <c r="B14345" t="e">
        <f t="shared" si="449"/>
        <v>#VALUE!</v>
      </c>
      <c r="C14345" t="e">
        <f t="shared" si="448"/>
        <v>#VALUE!</v>
      </c>
      <c r="D14345" t="e">
        <f>VLOOKUP(B14345,Sheet1!A:B,2,0)</f>
        <v>#VALUE!</v>
      </c>
    </row>
    <row r="14346" spans="2:4">
      <c r="B14346" t="e">
        <f t="shared" si="449"/>
        <v>#VALUE!</v>
      </c>
      <c r="C14346" t="e">
        <f t="shared" si="448"/>
        <v>#VALUE!</v>
      </c>
      <c r="D14346" t="e">
        <f>VLOOKUP(B14346,Sheet1!A:B,2,0)</f>
        <v>#VALUE!</v>
      </c>
    </row>
    <row r="14347" spans="2:4">
      <c r="B14347" t="e">
        <f t="shared" si="449"/>
        <v>#VALUE!</v>
      </c>
      <c r="C14347" t="e">
        <f t="shared" si="448"/>
        <v>#VALUE!</v>
      </c>
      <c r="D14347" t="e">
        <f>VLOOKUP(B14347,Sheet1!A:B,2,0)</f>
        <v>#VALUE!</v>
      </c>
    </row>
    <row r="14348" spans="2:4">
      <c r="B14348" t="e">
        <f t="shared" si="449"/>
        <v>#VALUE!</v>
      </c>
      <c r="C14348" t="e">
        <f t="shared" si="448"/>
        <v>#VALUE!</v>
      </c>
      <c r="D14348" t="e">
        <f>VLOOKUP(B14348,Sheet1!A:B,2,0)</f>
        <v>#VALUE!</v>
      </c>
    </row>
    <row r="14349" spans="2:4">
      <c r="B14349" t="e">
        <f t="shared" si="449"/>
        <v>#VALUE!</v>
      </c>
      <c r="C14349" t="e">
        <f t="shared" si="448"/>
        <v>#VALUE!</v>
      </c>
      <c r="D14349" t="e">
        <f>VLOOKUP(B14349,Sheet1!A:B,2,0)</f>
        <v>#VALUE!</v>
      </c>
    </row>
    <row r="14350" spans="2:4">
      <c r="B14350" t="e">
        <f t="shared" si="449"/>
        <v>#VALUE!</v>
      </c>
      <c r="C14350" t="e">
        <f t="shared" si="448"/>
        <v>#VALUE!</v>
      </c>
      <c r="D14350" t="e">
        <f>VLOOKUP(B14350,Sheet1!A:B,2,0)</f>
        <v>#VALUE!</v>
      </c>
    </row>
    <row r="14351" spans="2:4">
      <c r="B14351" t="e">
        <f t="shared" si="449"/>
        <v>#VALUE!</v>
      </c>
      <c r="C14351" t="e">
        <f t="shared" si="448"/>
        <v>#VALUE!</v>
      </c>
      <c r="D14351" t="e">
        <f>VLOOKUP(B14351,Sheet1!A:B,2,0)</f>
        <v>#VALUE!</v>
      </c>
    </row>
    <row r="14352" spans="2:4">
      <c r="B14352" t="e">
        <f t="shared" si="449"/>
        <v>#VALUE!</v>
      </c>
      <c r="C14352" t="e">
        <f t="shared" si="448"/>
        <v>#VALUE!</v>
      </c>
      <c r="D14352" t="e">
        <f>VLOOKUP(B14352,Sheet1!A:B,2,0)</f>
        <v>#VALUE!</v>
      </c>
    </row>
    <row r="14353" spans="2:4">
      <c r="B14353" t="e">
        <f t="shared" si="449"/>
        <v>#VALUE!</v>
      </c>
      <c r="C14353" t="e">
        <f t="shared" si="448"/>
        <v>#VALUE!</v>
      </c>
      <c r="D14353" t="e">
        <f>VLOOKUP(B14353,Sheet1!A:B,2,0)</f>
        <v>#VALUE!</v>
      </c>
    </row>
    <row r="14354" spans="2:4">
      <c r="B14354" t="e">
        <f t="shared" si="449"/>
        <v>#VALUE!</v>
      </c>
      <c r="C14354" t="e">
        <f t="shared" si="448"/>
        <v>#VALUE!</v>
      </c>
      <c r="D14354" t="e">
        <f>VLOOKUP(B14354,Sheet1!A:B,2,0)</f>
        <v>#VALUE!</v>
      </c>
    </row>
    <row r="14355" spans="2:4">
      <c r="B14355" t="e">
        <f t="shared" si="449"/>
        <v>#VALUE!</v>
      </c>
      <c r="C14355" t="e">
        <f t="shared" si="448"/>
        <v>#VALUE!</v>
      </c>
      <c r="D14355" t="e">
        <f>VLOOKUP(B14355,Sheet1!A:B,2,0)</f>
        <v>#VALUE!</v>
      </c>
    </row>
    <row r="14356" spans="2:4">
      <c r="B14356" t="e">
        <f t="shared" si="449"/>
        <v>#VALUE!</v>
      </c>
      <c r="C14356" t="e">
        <f t="shared" si="448"/>
        <v>#VALUE!</v>
      </c>
      <c r="D14356" t="e">
        <f>VLOOKUP(B14356,Sheet1!A:B,2,0)</f>
        <v>#VALUE!</v>
      </c>
    </row>
    <row r="14357" spans="2:4">
      <c r="B14357" t="e">
        <f t="shared" si="449"/>
        <v>#VALUE!</v>
      </c>
      <c r="C14357" t="e">
        <f t="shared" si="448"/>
        <v>#VALUE!</v>
      </c>
      <c r="D14357" t="e">
        <f>VLOOKUP(B14357,Sheet1!A:B,2,0)</f>
        <v>#VALUE!</v>
      </c>
    </row>
    <row r="14358" spans="2:4">
      <c r="B14358" t="e">
        <f t="shared" si="449"/>
        <v>#VALUE!</v>
      </c>
      <c r="C14358" t="e">
        <f t="shared" si="448"/>
        <v>#VALUE!</v>
      </c>
      <c r="D14358" t="e">
        <f>VLOOKUP(B14358,Sheet1!A:B,2,0)</f>
        <v>#VALUE!</v>
      </c>
    </row>
    <row r="14359" spans="2:4">
      <c r="B14359" t="e">
        <f t="shared" si="449"/>
        <v>#VALUE!</v>
      </c>
      <c r="C14359" t="e">
        <f t="shared" si="448"/>
        <v>#VALUE!</v>
      </c>
      <c r="D14359" t="e">
        <f>VLOOKUP(B14359,Sheet1!A:B,2,0)</f>
        <v>#VALUE!</v>
      </c>
    </row>
    <row r="14360" spans="2:4">
      <c r="B14360" t="e">
        <f t="shared" si="449"/>
        <v>#VALUE!</v>
      </c>
      <c r="C14360" t="e">
        <f t="shared" si="448"/>
        <v>#VALUE!</v>
      </c>
      <c r="D14360" t="e">
        <f>VLOOKUP(B14360,Sheet1!A:B,2,0)</f>
        <v>#VALUE!</v>
      </c>
    </row>
    <row r="14361" spans="2:4">
      <c r="B14361" t="e">
        <f t="shared" si="449"/>
        <v>#VALUE!</v>
      </c>
      <c r="C14361" t="e">
        <f t="shared" si="448"/>
        <v>#VALUE!</v>
      </c>
      <c r="D14361" t="e">
        <f>VLOOKUP(B14361,Sheet1!A:B,2,0)</f>
        <v>#VALUE!</v>
      </c>
    </row>
    <row r="14362" spans="2:4">
      <c r="B14362" t="e">
        <f t="shared" si="449"/>
        <v>#VALUE!</v>
      </c>
      <c r="C14362" t="e">
        <f t="shared" si="448"/>
        <v>#VALUE!</v>
      </c>
      <c r="D14362" t="e">
        <f>VLOOKUP(B14362,Sheet1!A:B,2,0)</f>
        <v>#VALUE!</v>
      </c>
    </row>
    <row r="14363" spans="2:4">
      <c r="B14363" t="e">
        <f t="shared" si="449"/>
        <v>#VALUE!</v>
      </c>
      <c r="C14363" t="e">
        <f t="shared" si="448"/>
        <v>#VALUE!</v>
      </c>
      <c r="D14363" t="e">
        <f>VLOOKUP(B14363,Sheet1!A:B,2,0)</f>
        <v>#VALUE!</v>
      </c>
    </row>
    <row r="14364" spans="2:4">
      <c r="B14364" t="e">
        <f t="shared" si="449"/>
        <v>#VALUE!</v>
      </c>
      <c r="C14364" t="e">
        <f t="shared" si="448"/>
        <v>#VALUE!</v>
      </c>
      <c r="D14364" t="e">
        <f>VLOOKUP(B14364,Sheet1!A:B,2,0)</f>
        <v>#VALUE!</v>
      </c>
    </row>
    <row r="14365" spans="2:4">
      <c r="B14365" t="e">
        <f t="shared" si="449"/>
        <v>#VALUE!</v>
      </c>
      <c r="C14365" t="e">
        <f t="shared" si="448"/>
        <v>#VALUE!</v>
      </c>
      <c r="D14365" t="e">
        <f>VLOOKUP(B14365,Sheet1!A:B,2,0)</f>
        <v>#VALUE!</v>
      </c>
    </row>
    <row r="14366" spans="2:4">
      <c r="B14366" t="e">
        <f t="shared" si="449"/>
        <v>#VALUE!</v>
      </c>
      <c r="C14366" t="e">
        <f t="shared" si="448"/>
        <v>#VALUE!</v>
      </c>
      <c r="D14366" t="e">
        <f>VLOOKUP(B14366,Sheet1!A:B,2,0)</f>
        <v>#VALUE!</v>
      </c>
    </row>
    <row r="14367" spans="2:4">
      <c r="B14367" t="e">
        <f t="shared" si="449"/>
        <v>#VALUE!</v>
      </c>
      <c r="C14367" t="e">
        <f t="shared" si="448"/>
        <v>#VALUE!</v>
      </c>
      <c r="D14367" t="e">
        <f>VLOOKUP(B14367,Sheet1!A:B,2,0)</f>
        <v>#VALUE!</v>
      </c>
    </row>
    <row r="14368" spans="2:4">
      <c r="B14368" t="e">
        <f t="shared" si="449"/>
        <v>#VALUE!</v>
      </c>
      <c r="C14368" t="e">
        <f t="shared" si="448"/>
        <v>#VALUE!</v>
      </c>
      <c r="D14368" t="e">
        <f>VLOOKUP(B14368,Sheet1!A:B,2,0)</f>
        <v>#VALUE!</v>
      </c>
    </row>
    <row r="14369" spans="2:4">
      <c r="B14369" t="e">
        <f t="shared" si="449"/>
        <v>#VALUE!</v>
      </c>
      <c r="C14369" t="e">
        <f t="shared" si="448"/>
        <v>#VALUE!</v>
      </c>
      <c r="D14369" t="e">
        <f>VLOOKUP(B14369,Sheet1!A:B,2,0)</f>
        <v>#VALUE!</v>
      </c>
    </row>
    <row r="14370" spans="2:4">
      <c r="B14370" t="e">
        <f t="shared" si="449"/>
        <v>#VALUE!</v>
      </c>
      <c r="C14370" t="e">
        <f t="shared" si="448"/>
        <v>#VALUE!</v>
      </c>
      <c r="D14370" t="e">
        <f>VLOOKUP(B14370,Sheet1!A:B,2,0)</f>
        <v>#VALUE!</v>
      </c>
    </row>
    <row r="14371" spans="2:4">
      <c r="B14371" t="e">
        <f t="shared" si="449"/>
        <v>#VALUE!</v>
      </c>
      <c r="C14371" t="e">
        <f t="shared" si="448"/>
        <v>#VALUE!</v>
      </c>
      <c r="D14371" t="e">
        <f>VLOOKUP(B14371,Sheet1!A:B,2,0)</f>
        <v>#VALUE!</v>
      </c>
    </row>
    <row r="14372" spans="2:4">
      <c r="B14372" t="e">
        <f t="shared" si="449"/>
        <v>#VALUE!</v>
      </c>
      <c r="C14372" t="e">
        <f t="shared" si="448"/>
        <v>#VALUE!</v>
      </c>
      <c r="D14372" t="e">
        <f>VLOOKUP(B14372,Sheet1!A:B,2,0)</f>
        <v>#VALUE!</v>
      </c>
    </row>
    <row r="14373" spans="2:4">
      <c r="B14373" t="e">
        <f t="shared" si="449"/>
        <v>#VALUE!</v>
      </c>
      <c r="C14373" t="e">
        <f t="shared" si="448"/>
        <v>#VALUE!</v>
      </c>
      <c r="D14373" t="e">
        <f>VLOOKUP(B14373,Sheet1!A:B,2,0)</f>
        <v>#VALUE!</v>
      </c>
    </row>
    <row r="14374" spans="2:4">
      <c r="B14374" t="e">
        <f t="shared" si="449"/>
        <v>#VALUE!</v>
      </c>
      <c r="C14374" t="e">
        <f t="shared" si="448"/>
        <v>#VALUE!</v>
      </c>
      <c r="D14374" t="e">
        <f>VLOOKUP(B14374,Sheet1!A:B,2,0)</f>
        <v>#VALUE!</v>
      </c>
    </row>
    <row r="14375" spans="2:4">
      <c r="B14375" t="e">
        <f t="shared" si="449"/>
        <v>#VALUE!</v>
      </c>
      <c r="C14375" t="e">
        <f t="shared" si="448"/>
        <v>#VALUE!</v>
      </c>
      <c r="D14375" t="e">
        <f>VLOOKUP(B14375,Sheet1!A:B,2,0)</f>
        <v>#VALUE!</v>
      </c>
    </row>
    <row r="14376" spans="2:4">
      <c r="B14376" t="e">
        <f t="shared" si="449"/>
        <v>#VALUE!</v>
      </c>
      <c r="C14376" t="e">
        <f t="shared" si="448"/>
        <v>#VALUE!</v>
      </c>
      <c r="D14376" t="e">
        <f>VLOOKUP(B14376,Sheet1!A:B,2,0)</f>
        <v>#VALUE!</v>
      </c>
    </row>
    <row r="14377" spans="2:4">
      <c r="B14377" t="e">
        <f t="shared" si="449"/>
        <v>#VALUE!</v>
      </c>
      <c r="C14377" t="e">
        <f t="shared" si="448"/>
        <v>#VALUE!</v>
      </c>
      <c r="D14377" t="e">
        <f>VLOOKUP(B14377,Sheet1!A:B,2,0)</f>
        <v>#VALUE!</v>
      </c>
    </row>
    <row r="14378" spans="2:4">
      <c r="B14378" t="e">
        <f t="shared" si="449"/>
        <v>#VALUE!</v>
      </c>
      <c r="C14378" t="e">
        <f t="shared" si="448"/>
        <v>#VALUE!</v>
      </c>
      <c r="D14378" t="e">
        <f>VLOOKUP(B14378,Sheet1!A:B,2,0)</f>
        <v>#VALUE!</v>
      </c>
    </row>
    <row r="14379" spans="2:4">
      <c r="B14379" t="e">
        <f t="shared" si="449"/>
        <v>#VALUE!</v>
      </c>
      <c r="C14379" t="e">
        <f t="shared" si="448"/>
        <v>#VALUE!</v>
      </c>
      <c r="D14379" t="e">
        <f>VLOOKUP(B14379,Sheet1!A:B,2,0)</f>
        <v>#VALUE!</v>
      </c>
    </row>
    <row r="14380" spans="2:4">
      <c r="B14380" t="e">
        <f t="shared" si="449"/>
        <v>#VALUE!</v>
      </c>
      <c r="C14380" t="e">
        <f t="shared" si="448"/>
        <v>#VALUE!</v>
      </c>
      <c r="D14380" t="e">
        <f>VLOOKUP(B14380,Sheet1!A:B,2,0)</f>
        <v>#VALUE!</v>
      </c>
    </row>
    <row r="14381" spans="2:4">
      <c r="B14381" t="e">
        <f t="shared" si="449"/>
        <v>#VALUE!</v>
      </c>
      <c r="C14381" t="e">
        <f t="shared" si="448"/>
        <v>#VALUE!</v>
      </c>
      <c r="D14381" t="e">
        <f>VLOOKUP(B14381,Sheet1!A:B,2,0)</f>
        <v>#VALUE!</v>
      </c>
    </row>
    <row r="14382" spans="2:4">
      <c r="B14382" t="e">
        <f t="shared" si="449"/>
        <v>#VALUE!</v>
      </c>
      <c r="C14382" t="e">
        <f t="shared" si="448"/>
        <v>#VALUE!</v>
      </c>
      <c r="D14382" t="e">
        <f>VLOOKUP(B14382,Sheet1!A:B,2,0)</f>
        <v>#VALUE!</v>
      </c>
    </row>
    <row r="14383" spans="2:4">
      <c r="B14383" t="e">
        <f t="shared" si="449"/>
        <v>#VALUE!</v>
      </c>
      <c r="C14383" t="e">
        <f t="shared" si="448"/>
        <v>#VALUE!</v>
      </c>
      <c r="D14383" t="e">
        <f>VLOOKUP(B14383,Sheet1!A:B,2,0)</f>
        <v>#VALUE!</v>
      </c>
    </row>
    <row r="14384" spans="2:4">
      <c r="B14384" t="e">
        <f t="shared" si="449"/>
        <v>#VALUE!</v>
      </c>
      <c r="C14384" t="e">
        <f t="shared" si="448"/>
        <v>#VALUE!</v>
      </c>
      <c r="D14384" t="e">
        <f>VLOOKUP(B14384,Sheet1!A:B,2,0)</f>
        <v>#VALUE!</v>
      </c>
    </row>
    <row r="14385" spans="2:4">
      <c r="B14385" t="e">
        <f t="shared" si="449"/>
        <v>#VALUE!</v>
      </c>
      <c r="C14385" t="e">
        <f t="shared" si="448"/>
        <v>#VALUE!</v>
      </c>
      <c r="D14385" t="e">
        <f>VLOOKUP(B14385,Sheet1!A:B,2,0)</f>
        <v>#VALUE!</v>
      </c>
    </row>
    <row r="14386" spans="2:4">
      <c r="B14386" t="e">
        <f t="shared" si="449"/>
        <v>#VALUE!</v>
      </c>
      <c r="C14386" t="e">
        <f t="shared" si="448"/>
        <v>#VALUE!</v>
      </c>
      <c r="D14386" t="e">
        <f>VLOOKUP(B14386,Sheet1!A:B,2,0)</f>
        <v>#VALUE!</v>
      </c>
    </row>
    <row r="14387" spans="2:4">
      <c r="B14387" t="e">
        <f t="shared" si="449"/>
        <v>#VALUE!</v>
      </c>
      <c r="C14387" t="e">
        <f t="shared" si="448"/>
        <v>#VALUE!</v>
      </c>
      <c r="D14387" t="e">
        <f>VLOOKUP(B14387,Sheet1!A:B,2,0)</f>
        <v>#VALUE!</v>
      </c>
    </row>
    <row r="14388" spans="2:4">
      <c r="B14388" t="e">
        <f t="shared" si="449"/>
        <v>#VALUE!</v>
      </c>
      <c r="C14388" t="e">
        <f t="shared" si="448"/>
        <v>#VALUE!</v>
      </c>
      <c r="D14388" t="e">
        <f>VLOOKUP(B14388,Sheet1!A:B,2,0)</f>
        <v>#VALUE!</v>
      </c>
    </row>
    <row r="14389" spans="2:4">
      <c r="B14389" t="e">
        <f t="shared" si="449"/>
        <v>#VALUE!</v>
      </c>
      <c r="C14389" t="e">
        <f t="shared" si="448"/>
        <v>#VALUE!</v>
      </c>
      <c r="D14389" t="e">
        <f>VLOOKUP(B14389,Sheet1!A:B,2,0)</f>
        <v>#VALUE!</v>
      </c>
    </row>
    <row r="14390" spans="2:4">
      <c r="B14390" t="e">
        <f t="shared" si="449"/>
        <v>#VALUE!</v>
      </c>
      <c r="C14390" t="e">
        <f t="shared" si="448"/>
        <v>#VALUE!</v>
      </c>
      <c r="D14390" t="e">
        <f>VLOOKUP(B14390,Sheet1!A:B,2,0)</f>
        <v>#VALUE!</v>
      </c>
    </row>
    <row r="14391" spans="2:4">
      <c r="B14391" t="e">
        <f t="shared" si="449"/>
        <v>#VALUE!</v>
      </c>
      <c r="C14391" t="e">
        <f t="shared" si="448"/>
        <v>#VALUE!</v>
      </c>
      <c r="D14391" t="e">
        <f>VLOOKUP(B14391,Sheet1!A:B,2,0)</f>
        <v>#VALUE!</v>
      </c>
    </row>
    <row r="14392" spans="2:4">
      <c r="B14392" t="e">
        <f t="shared" si="449"/>
        <v>#VALUE!</v>
      </c>
      <c r="C14392" t="e">
        <f t="shared" si="448"/>
        <v>#VALUE!</v>
      </c>
      <c r="D14392" t="e">
        <f>VLOOKUP(B14392,Sheet1!A:B,2,0)</f>
        <v>#VALUE!</v>
      </c>
    </row>
    <row r="14393" spans="2:4">
      <c r="B14393" t="e">
        <f t="shared" si="449"/>
        <v>#VALUE!</v>
      </c>
      <c r="C14393" t="e">
        <f t="shared" si="448"/>
        <v>#VALUE!</v>
      </c>
      <c r="D14393" t="e">
        <f>VLOOKUP(B14393,Sheet1!A:B,2,0)</f>
        <v>#VALUE!</v>
      </c>
    </row>
    <row r="14394" spans="2:4">
      <c r="B14394" t="e">
        <f t="shared" si="449"/>
        <v>#VALUE!</v>
      </c>
      <c r="C14394" t="e">
        <f t="shared" si="448"/>
        <v>#VALUE!</v>
      </c>
      <c r="D14394" t="e">
        <f>VLOOKUP(B14394,Sheet1!A:B,2,0)</f>
        <v>#VALUE!</v>
      </c>
    </row>
    <row r="14395" spans="2:4">
      <c r="B14395" t="e">
        <f t="shared" si="449"/>
        <v>#VALUE!</v>
      </c>
      <c r="C14395" t="e">
        <f t="shared" si="448"/>
        <v>#VALUE!</v>
      </c>
      <c r="D14395" t="e">
        <f>VLOOKUP(B14395,Sheet1!A:B,2,0)</f>
        <v>#VALUE!</v>
      </c>
    </row>
    <row r="14396" spans="2:4">
      <c r="B14396" t="e">
        <f t="shared" si="449"/>
        <v>#VALUE!</v>
      </c>
      <c r="C14396" t="e">
        <f t="shared" si="448"/>
        <v>#VALUE!</v>
      </c>
      <c r="D14396" t="e">
        <f>VLOOKUP(B14396,Sheet1!A:B,2,0)</f>
        <v>#VALUE!</v>
      </c>
    </row>
    <row r="14397" spans="2:4">
      <c r="B14397" t="e">
        <f t="shared" si="449"/>
        <v>#VALUE!</v>
      </c>
      <c r="C14397" t="e">
        <f t="shared" si="448"/>
        <v>#VALUE!</v>
      </c>
      <c r="D14397" t="e">
        <f>VLOOKUP(B14397,Sheet1!A:B,2,0)</f>
        <v>#VALUE!</v>
      </c>
    </row>
    <row r="14398" spans="2:4">
      <c r="B14398" t="e">
        <f t="shared" si="449"/>
        <v>#VALUE!</v>
      </c>
      <c r="C14398" t="e">
        <f t="shared" si="448"/>
        <v>#VALUE!</v>
      </c>
      <c r="D14398" t="e">
        <f>VLOOKUP(B14398,Sheet1!A:B,2,0)</f>
        <v>#VALUE!</v>
      </c>
    </row>
    <row r="14399" spans="2:4">
      <c r="B14399" t="e">
        <f t="shared" si="449"/>
        <v>#VALUE!</v>
      </c>
      <c r="C14399" t="e">
        <f t="shared" si="448"/>
        <v>#VALUE!</v>
      </c>
      <c r="D14399" t="e">
        <f>VLOOKUP(B14399,Sheet1!A:B,2,0)</f>
        <v>#VALUE!</v>
      </c>
    </row>
    <row r="14400" spans="2:4">
      <c r="B14400" t="e">
        <f t="shared" si="449"/>
        <v>#VALUE!</v>
      </c>
      <c r="C14400" t="e">
        <f t="shared" si="448"/>
        <v>#VALUE!</v>
      </c>
      <c r="D14400" t="e">
        <f>VLOOKUP(B14400,Sheet1!A:B,2,0)</f>
        <v>#VALUE!</v>
      </c>
    </row>
    <row r="14401" spans="2:4">
      <c r="B14401" t="e">
        <f t="shared" si="449"/>
        <v>#VALUE!</v>
      </c>
      <c r="C14401" t="e">
        <f t="shared" si="448"/>
        <v>#VALUE!</v>
      </c>
      <c r="D14401" t="e">
        <f>VLOOKUP(B14401,Sheet1!A:B,2,0)</f>
        <v>#VALUE!</v>
      </c>
    </row>
    <row r="14402" spans="2:4">
      <c r="B14402" t="e">
        <f t="shared" si="449"/>
        <v>#VALUE!</v>
      </c>
      <c r="C14402" t="e">
        <f t="shared" ref="C14402:C14465" si="450">IF(D14402=0,"PASS",IF(D14402="-","FAIL"))</f>
        <v>#VALUE!</v>
      </c>
      <c r="D14402" t="e">
        <f>VLOOKUP(B14402,Sheet1!A:B,2,0)</f>
        <v>#VALUE!</v>
      </c>
    </row>
    <row r="14403" spans="2:4">
      <c r="B14403" t="e">
        <f t="shared" ref="B14403:B14466" si="451">RIGHT(A14403,LEN(A14403)-FIND("@",A14403))</f>
        <v>#VALUE!</v>
      </c>
      <c r="C14403" t="e">
        <f t="shared" si="450"/>
        <v>#VALUE!</v>
      </c>
      <c r="D14403" t="e">
        <f>VLOOKUP(B14403,Sheet1!A:B,2,0)</f>
        <v>#VALUE!</v>
      </c>
    </row>
    <row r="14404" spans="2:4">
      <c r="B14404" t="e">
        <f t="shared" si="451"/>
        <v>#VALUE!</v>
      </c>
      <c r="C14404" t="e">
        <f t="shared" si="450"/>
        <v>#VALUE!</v>
      </c>
      <c r="D14404" t="e">
        <f>VLOOKUP(B14404,Sheet1!A:B,2,0)</f>
        <v>#VALUE!</v>
      </c>
    </row>
    <row r="14405" spans="2:4">
      <c r="B14405" t="e">
        <f t="shared" si="451"/>
        <v>#VALUE!</v>
      </c>
      <c r="C14405" t="e">
        <f t="shared" si="450"/>
        <v>#VALUE!</v>
      </c>
      <c r="D14405" t="e">
        <f>VLOOKUP(B14405,Sheet1!A:B,2,0)</f>
        <v>#VALUE!</v>
      </c>
    </row>
    <row r="14406" spans="2:4">
      <c r="B14406" t="e">
        <f t="shared" si="451"/>
        <v>#VALUE!</v>
      </c>
      <c r="C14406" t="e">
        <f t="shared" si="450"/>
        <v>#VALUE!</v>
      </c>
      <c r="D14406" t="e">
        <f>VLOOKUP(B14406,Sheet1!A:B,2,0)</f>
        <v>#VALUE!</v>
      </c>
    </row>
    <row r="14407" spans="2:4">
      <c r="B14407" t="e">
        <f t="shared" si="451"/>
        <v>#VALUE!</v>
      </c>
      <c r="C14407" t="e">
        <f t="shared" si="450"/>
        <v>#VALUE!</v>
      </c>
      <c r="D14407" t="e">
        <f>VLOOKUP(B14407,Sheet1!A:B,2,0)</f>
        <v>#VALUE!</v>
      </c>
    </row>
    <row r="14408" spans="2:4">
      <c r="B14408" t="e">
        <f t="shared" si="451"/>
        <v>#VALUE!</v>
      </c>
      <c r="C14408" t="e">
        <f t="shared" si="450"/>
        <v>#VALUE!</v>
      </c>
      <c r="D14408" t="e">
        <f>VLOOKUP(B14408,Sheet1!A:B,2,0)</f>
        <v>#VALUE!</v>
      </c>
    </row>
    <row r="14409" spans="2:4">
      <c r="B14409" t="e">
        <f t="shared" si="451"/>
        <v>#VALUE!</v>
      </c>
      <c r="C14409" t="e">
        <f t="shared" si="450"/>
        <v>#VALUE!</v>
      </c>
      <c r="D14409" t="e">
        <f>VLOOKUP(B14409,Sheet1!A:B,2,0)</f>
        <v>#VALUE!</v>
      </c>
    </row>
    <row r="14410" spans="2:4">
      <c r="B14410" t="e">
        <f t="shared" si="451"/>
        <v>#VALUE!</v>
      </c>
      <c r="C14410" t="e">
        <f t="shared" si="450"/>
        <v>#VALUE!</v>
      </c>
      <c r="D14410" t="e">
        <f>VLOOKUP(B14410,Sheet1!A:B,2,0)</f>
        <v>#VALUE!</v>
      </c>
    </row>
    <row r="14411" spans="2:4">
      <c r="B14411" t="e">
        <f t="shared" si="451"/>
        <v>#VALUE!</v>
      </c>
      <c r="C14411" t="e">
        <f t="shared" si="450"/>
        <v>#VALUE!</v>
      </c>
      <c r="D14411" t="e">
        <f>VLOOKUP(B14411,Sheet1!A:B,2,0)</f>
        <v>#VALUE!</v>
      </c>
    </row>
    <row r="14412" spans="2:4">
      <c r="B14412" t="e">
        <f t="shared" si="451"/>
        <v>#VALUE!</v>
      </c>
      <c r="C14412" t="e">
        <f t="shared" si="450"/>
        <v>#VALUE!</v>
      </c>
      <c r="D14412" t="e">
        <f>VLOOKUP(B14412,Sheet1!A:B,2,0)</f>
        <v>#VALUE!</v>
      </c>
    </row>
    <row r="14413" spans="2:4">
      <c r="B14413" t="e">
        <f t="shared" si="451"/>
        <v>#VALUE!</v>
      </c>
      <c r="C14413" t="e">
        <f t="shared" si="450"/>
        <v>#VALUE!</v>
      </c>
      <c r="D14413" t="e">
        <f>VLOOKUP(B14413,Sheet1!A:B,2,0)</f>
        <v>#VALUE!</v>
      </c>
    </row>
    <row r="14414" spans="2:4">
      <c r="B14414" t="e">
        <f t="shared" si="451"/>
        <v>#VALUE!</v>
      </c>
      <c r="C14414" t="e">
        <f t="shared" si="450"/>
        <v>#VALUE!</v>
      </c>
      <c r="D14414" t="e">
        <f>VLOOKUP(B14414,Sheet1!A:B,2,0)</f>
        <v>#VALUE!</v>
      </c>
    </row>
    <row r="14415" spans="2:4">
      <c r="B14415" t="e">
        <f t="shared" si="451"/>
        <v>#VALUE!</v>
      </c>
      <c r="C14415" t="e">
        <f t="shared" si="450"/>
        <v>#VALUE!</v>
      </c>
      <c r="D14415" t="e">
        <f>VLOOKUP(B14415,Sheet1!A:B,2,0)</f>
        <v>#VALUE!</v>
      </c>
    </row>
    <row r="14416" spans="2:4">
      <c r="B14416" t="e">
        <f t="shared" si="451"/>
        <v>#VALUE!</v>
      </c>
      <c r="C14416" t="e">
        <f t="shared" si="450"/>
        <v>#VALUE!</v>
      </c>
      <c r="D14416" t="e">
        <f>VLOOKUP(B14416,Sheet1!A:B,2,0)</f>
        <v>#VALUE!</v>
      </c>
    </row>
    <row r="14417" spans="2:4">
      <c r="B14417" t="e">
        <f t="shared" si="451"/>
        <v>#VALUE!</v>
      </c>
      <c r="C14417" t="e">
        <f t="shared" si="450"/>
        <v>#VALUE!</v>
      </c>
      <c r="D14417" t="e">
        <f>VLOOKUP(B14417,Sheet1!A:B,2,0)</f>
        <v>#VALUE!</v>
      </c>
    </row>
    <row r="14418" spans="2:4">
      <c r="B14418" t="e">
        <f t="shared" si="451"/>
        <v>#VALUE!</v>
      </c>
      <c r="C14418" t="e">
        <f t="shared" si="450"/>
        <v>#VALUE!</v>
      </c>
      <c r="D14418" t="e">
        <f>VLOOKUP(B14418,Sheet1!A:B,2,0)</f>
        <v>#VALUE!</v>
      </c>
    </row>
    <row r="14419" spans="2:4">
      <c r="B14419" t="e">
        <f t="shared" si="451"/>
        <v>#VALUE!</v>
      </c>
      <c r="C14419" t="e">
        <f t="shared" si="450"/>
        <v>#VALUE!</v>
      </c>
      <c r="D14419" t="e">
        <f>VLOOKUP(B14419,Sheet1!A:B,2,0)</f>
        <v>#VALUE!</v>
      </c>
    </row>
    <row r="14420" spans="2:4">
      <c r="B14420" t="e">
        <f t="shared" si="451"/>
        <v>#VALUE!</v>
      </c>
      <c r="C14420" t="e">
        <f t="shared" si="450"/>
        <v>#VALUE!</v>
      </c>
      <c r="D14420" t="e">
        <f>VLOOKUP(B14420,Sheet1!A:B,2,0)</f>
        <v>#VALUE!</v>
      </c>
    </row>
    <row r="14421" spans="2:4">
      <c r="B14421" t="e">
        <f t="shared" si="451"/>
        <v>#VALUE!</v>
      </c>
      <c r="C14421" t="e">
        <f t="shared" si="450"/>
        <v>#VALUE!</v>
      </c>
      <c r="D14421" t="e">
        <f>VLOOKUP(B14421,Sheet1!A:B,2,0)</f>
        <v>#VALUE!</v>
      </c>
    </row>
    <row r="14422" spans="2:4">
      <c r="B14422" t="e">
        <f t="shared" si="451"/>
        <v>#VALUE!</v>
      </c>
      <c r="C14422" t="e">
        <f t="shared" si="450"/>
        <v>#VALUE!</v>
      </c>
      <c r="D14422" t="e">
        <f>VLOOKUP(B14422,Sheet1!A:B,2,0)</f>
        <v>#VALUE!</v>
      </c>
    </row>
    <row r="14423" spans="2:4">
      <c r="B14423" t="e">
        <f t="shared" si="451"/>
        <v>#VALUE!</v>
      </c>
      <c r="C14423" t="e">
        <f t="shared" si="450"/>
        <v>#VALUE!</v>
      </c>
      <c r="D14423" t="e">
        <f>VLOOKUP(B14423,Sheet1!A:B,2,0)</f>
        <v>#VALUE!</v>
      </c>
    </row>
    <row r="14424" spans="2:4">
      <c r="B14424" t="e">
        <f t="shared" si="451"/>
        <v>#VALUE!</v>
      </c>
      <c r="C14424" t="e">
        <f t="shared" si="450"/>
        <v>#VALUE!</v>
      </c>
      <c r="D14424" t="e">
        <f>VLOOKUP(B14424,Sheet1!A:B,2,0)</f>
        <v>#VALUE!</v>
      </c>
    </row>
    <row r="14425" spans="2:4">
      <c r="B14425" t="e">
        <f t="shared" si="451"/>
        <v>#VALUE!</v>
      </c>
      <c r="C14425" t="e">
        <f t="shared" si="450"/>
        <v>#VALUE!</v>
      </c>
      <c r="D14425" t="e">
        <f>VLOOKUP(B14425,Sheet1!A:B,2,0)</f>
        <v>#VALUE!</v>
      </c>
    </row>
    <row r="14426" spans="2:4">
      <c r="B14426" t="e">
        <f t="shared" si="451"/>
        <v>#VALUE!</v>
      </c>
      <c r="C14426" t="e">
        <f t="shared" si="450"/>
        <v>#VALUE!</v>
      </c>
      <c r="D14426" t="e">
        <f>VLOOKUP(B14426,Sheet1!A:B,2,0)</f>
        <v>#VALUE!</v>
      </c>
    </row>
    <row r="14427" spans="2:4">
      <c r="B14427" t="e">
        <f t="shared" si="451"/>
        <v>#VALUE!</v>
      </c>
      <c r="C14427" t="e">
        <f t="shared" si="450"/>
        <v>#VALUE!</v>
      </c>
      <c r="D14427" t="e">
        <f>VLOOKUP(B14427,Sheet1!A:B,2,0)</f>
        <v>#VALUE!</v>
      </c>
    </row>
    <row r="14428" spans="2:4">
      <c r="B14428" t="e">
        <f t="shared" si="451"/>
        <v>#VALUE!</v>
      </c>
      <c r="C14428" t="e">
        <f t="shared" si="450"/>
        <v>#VALUE!</v>
      </c>
      <c r="D14428" t="e">
        <f>VLOOKUP(B14428,Sheet1!A:B,2,0)</f>
        <v>#VALUE!</v>
      </c>
    </row>
    <row r="14429" spans="2:4">
      <c r="B14429" t="e">
        <f t="shared" si="451"/>
        <v>#VALUE!</v>
      </c>
      <c r="C14429" t="e">
        <f t="shared" si="450"/>
        <v>#VALUE!</v>
      </c>
      <c r="D14429" t="e">
        <f>VLOOKUP(B14429,Sheet1!A:B,2,0)</f>
        <v>#VALUE!</v>
      </c>
    </row>
    <row r="14430" spans="2:4">
      <c r="B14430" t="e">
        <f t="shared" si="451"/>
        <v>#VALUE!</v>
      </c>
      <c r="C14430" t="e">
        <f t="shared" si="450"/>
        <v>#VALUE!</v>
      </c>
      <c r="D14430" t="e">
        <f>VLOOKUP(B14430,Sheet1!A:B,2,0)</f>
        <v>#VALUE!</v>
      </c>
    </row>
    <row r="14431" spans="2:4">
      <c r="B14431" t="e">
        <f t="shared" si="451"/>
        <v>#VALUE!</v>
      </c>
      <c r="C14431" t="e">
        <f t="shared" si="450"/>
        <v>#VALUE!</v>
      </c>
      <c r="D14431" t="e">
        <f>VLOOKUP(B14431,Sheet1!A:B,2,0)</f>
        <v>#VALUE!</v>
      </c>
    </row>
    <row r="14432" spans="2:4">
      <c r="B14432" t="e">
        <f t="shared" si="451"/>
        <v>#VALUE!</v>
      </c>
      <c r="C14432" t="e">
        <f t="shared" si="450"/>
        <v>#VALUE!</v>
      </c>
      <c r="D14432" t="e">
        <f>VLOOKUP(B14432,Sheet1!A:B,2,0)</f>
        <v>#VALUE!</v>
      </c>
    </row>
    <row r="14433" spans="2:4">
      <c r="B14433" t="e">
        <f t="shared" si="451"/>
        <v>#VALUE!</v>
      </c>
      <c r="C14433" t="e">
        <f t="shared" si="450"/>
        <v>#VALUE!</v>
      </c>
      <c r="D14433" t="e">
        <f>VLOOKUP(B14433,Sheet1!A:B,2,0)</f>
        <v>#VALUE!</v>
      </c>
    </row>
    <row r="14434" spans="2:4">
      <c r="B14434" t="e">
        <f t="shared" si="451"/>
        <v>#VALUE!</v>
      </c>
      <c r="C14434" t="e">
        <f t="shared" si="450"/>
        <v>#VALUE!</v>
      </c>
      <c r="D14434" t="e">
        <f>VLOOKUP(B14434,Sheet1!A:B,2,0)</f>
        <v>#VALUE!</v>
      </c>
    </row>
    <row r="14435" spans="2:4">
      <c r="B14435" t="e">
        <f t="shared" si="451"/>
        <v>#VALUE!</v>
      </c>
      <c r="C14435" t="e">
        <f t="shared" si="450"/>
        <v>#VALUE!</v>
      </c>
      <c r="D14435" t="e">
        <f>VLOOKUP(B14435,Sheet1!A:B,2,0)</f>
        <v>#VALUE!</v>
      </c>
    </row>
    <row r="14436" spans="2:4">
      <c r="B14436" t="e">
        <f t="shared" si="451"/>
        <v>#VALUE!</v>
      </c>
      <c r="C14436" t="e">
        <f t="shared" si="450"/>
        <v>#VALUE!</v>
      </c>
      <c r="D14436" t="e">
        <f>VLOOKUP(B14436,Sheet1!A:B,2,0)</f>
        <v>#VALUE!</v>
      </c>
    </row>
    <row r="14437" spans="2:4">
      <c r="B14437" t="e">
        <f t="shared" si="451"/>
        <v>#VALUE!</v>
      </c>
      <c r="C14437" t="e">
        <f t="shared" si="450"/>
        <v>#VALUE!</v>
      </c>
      <c r="D14437" t="e">
        <f>VLOOKUP(B14437,Sheet1!A:B,2,0)</f>
        <v>#VALUE!</v>
      </c>
    </row>
    <row r="14438" spans="2:4">
      <c r="B14438" t="e">
        <f t="shared" si="451"/>
        <v>#VALUE!</v>
      </c>
      <c r="C14438" t="e">
        <f t="shared" si="450"/>
        <v>#VALUE!</v>
      </c>
      <c r="D14438" t="e">
        <f>VLOOKUP(B14438,Sheet1!A:B,2,0)</f>
        <v>#VALUE!</v>
      </c>
    </row>
    <row r="14439" spans="2:4">
      <c r="B14439" t="e">
        <f t="shared" si="451"/>
        <v>#VALUE!</v>
      </c>
      <c r="C14439" t="e">
        <f t="shared" si="450"/>
        <v>#VALUE!</v>
      </c>
      <c r="D14439" t="e">
        <f>VLOOKUP(B14439,Sheet1!A:B,2,0)</f>
        <v>#VALUE!</v>
      </c>
    </row>
    <row r="14440" spans="2:4">
      <c r="B14440" t="e">
        <f t="shared" si="451"/>
        <v>#VALUE!</v>
      </c>
      <c r="C14440" t="e">
        <f t="shared" si="450"/>
        <v>#VALUE!</v>
      </c>
      <c r="D14440" t="e">
        <f>VLOOKUP(B14440,Sheet1!A:B,2,0)</f>
        <v>#VALUE!</v>
      </c>
    </row>
    <row r="14441" spans="2:4">
      <c r="B14441" t="e">
        <f t="shared" si="451"/>
        <v>#VALUE!</v>
      </c>
      <c r="C14441" t="e">
        <f t="shared" si="450"/>
        <v>#VALUE!</v>
      </c>
      <c r="D14441" t="e">
        <f>VLOOKUP(B14441,Sheet1!A:B,2,0)</f>
        <v>#VALUE!</v>
      </c>
    </row>
    <row r="14442" spans="2:4">
      <c r="B14442" t="e">
        <f t="shared" si="451"/>
        <v>#VALUE!</v>
      </c>
      <c r="C14442" t="e">
        <f t="shared" si="450"/>
        <v>#VALUE!</v>
      </c>
      <c r="D14442" t="e">
        <f>VLOOKUP(B14442,Sheet1!A:B,2,0)</f>
        <v>#VALUE!</v>
      </c>
    </row>
    <row r="14443" spans="2:4">
      <c r="B14443" t="e">
        <f t="shared" si="451"/>
        <v>#VALUE!</v>
      </c>
      <c r="C14443" t="e">
        <f t="shared" si="450"/>
        <v>#VALUE!</v>
      </c>
      <c r="D14443" t="e">
        <f>VLOOKUP(B14443,Sheet1!A:B,2,0)</f>
        <v>#VALUE!</v>
      </c>
    </row>
    <row r="14444" spans="2:4">
      <c r="B14444" t="e">
        <f t="shared" si="451"/>
        <v>#VALUE!</v>
      </c>
      <c r="C14444" t="e">
        <f t="shared" si="450"/>
        <v>#VALUE!</v>
      </c>
      <c r="D14444" t="e">
        <f>VLOOKUP(B14444,Sheet1!A:B,2,0)</f>
        <v>#VALUE!</v>
      </c>
    </row>
    <row r="14445" spans="2:4">
      <c r="B14445" t="e">
        <f t="shared" si="451"/>
        <v>#VALUE!</v>
      </c>
      <c r="C14445" t="e">
        <f t="shared" si="450"/>
        <v>#VALUE!</v>
      </c>
      <c r="D14445" t="e">
        <f>VLOOKUP(B14445,Sheet1!A:B,2,0)</f>
        <v>#VALUE!</v>
      </c>
    </row>
    <row r="14446" spans="2:4">
      <c r="B14446" t="e">
        <f t="shared" si="451"/>
        <v>#VALUE!</v>
      </c>
      <c r="C14446" t="e">
        <f t="shared" si="450"/>
        <v>#VALUE!</v>
      </c>
      <c r="D14446" t="e">
        <f>VLOOKUP(B14446,Sheet1!A:B,2,0)</f>
        <v>#VALUE!</v>
      </c>
    </row>
    <row r="14447" spans="2:4">
      <c r="B14447" t="e">
        <f t="shared" si="451"/>
        <v>#VALUE!</v>
      </c>
      <c r="C14447" t="e">
        <f t="shared" si="450"/>
        <v>#VALUE!</v>
      </c>
      <c r="D14447" t="e">
        <f>VLOOKUP(B14447,Sheet1!A:B,2,0)</f>
        <v>#VALUE!</v>
      </c>
    </row>
    <row r="14448" spans="2:4">
      <c r="B14448" t="e">
        <f t="shared" si="451"/>
        <v>#VALUE!</v>
      </c>
      <c r="C14448" t="e">
        <f t="shared" si="450"/>
        <v>#VALUE!</v>
      </c>
      <c r="D14448" t="e">
        <f>VLOOKUP(B14448,Sheet1!A:B,2,0)</f>
        <v>#VALUE!</v>
      </c>
    </row>
    <row r="14449" spans="2:4">
      <c r="B14449" t="e">
        <f t="shared" si="451"/>
        <v>#VALUE!</v>
      </c>
      <c r="C14449" t="e">
        <f t="shared" si="450"/>
        <v>#VALUE!</v>
      </c>
      <c r="D14449" t="e">
        <f>VLOOKUP(B14449,Sheet1!A:B,2,0)</f>
        <v>#VALUE!</v>
      </c>
    </row>
    <row r="14450" spans="2:4">
      <c r="B14450" t="e">
        <f t="shared" si="451"/>
        <v>#VALUE!</v>
      </c>
      <c r="C14450" t="e">
        <f t="shared" si="450"/>
        <v>#VALUE!</v>
      </c>
      <c r="D14450" t="e">
        <f>VLOOKUP(B14450,Sheet1!A:B,2,0)</f>
        <v>#VALUE!</v>
      </c>
    </row>
    <row r="14451" spans="2:4">
      <c r="B14451" t="e">
        <f t="shared" si="451"/>
        <v>#VALUE!</v>
      </c>
      <c r="C14451" t="e">
        <f t="shared" si="450"/>
        <v>#VALUE!</v>
      </c>
      <c r="D14451" t="e">
        <f>VLOOKUP(B14451,Sheet1!A:B,2,0)</f>
        <v>#VALUE!</v>
      </c>
    </row>
    <row r="14452" spans="2:4">
      <c r="B14452" t="e">
        <f t="shared" si="451"/>
        <v>#VALUE!</v>
      </c>
      <c r="C14452" t="e">
        <f t="shared" si="450"/>
        <v>#VALUE!</v>
      </c>
      <c r="D14452" t="e">
        <f>VLOOKUP(B14452,Sheet1!A:B,2,0)</f>
        <v>#VALUE!</v>
      </c>
    </row>
    <row r="14453" spans="2:4">
      <c r="B14453" t="e">
        <f t="shared" si="451"/>
        <v>#VALUE!</v>
      </c>
      <c r="C14453" t="e">
        <f t="shared" si="450"/>
        <v>#VALUE!</v>
      </c>
      <c r="D14453" t="e">
        <f>VLOOKUP(B14453,Sheet1!A:B,2,0)</f>
        <v>#VALUE!</v>
      </c>
    </row>
    <row r="14454" spans="2:4">
      <c r="B14454" t="e">
        <f t="shared" si="451"/>
        <v>#VALUE!</v>
      </c>
      <c r="C14454" t="e">
        <f t="shared" si="450"/>
        <v>#VALUE!</v>
      </c>
      <c r="D14454" t="e">
        <f>VLOOKUP(B14454,Sheet1!A:B,2,0)</f>
        <v>#VALUE!</v>
      </c>
    </row>
    <row r="14455" spans="2:4">
      <c r="B14455" t="e">
        <f t="shared" si="451"/>
        <v>#VALUE!</v>
      </c>
      <c r="C14455" t="e">
        <f t="shared" si="450"/>
        <v>#VALUE!</v>
      </c>
      <c r="D14455" t="e">
        <f>VLOOKUP(B14455,Sheet1!A:B,2,0)</f>
        <v>#VALUE!</v>
      </c>
    </row>
    <row r="14456" spans="2:4">
      <c r="B14456" t="e">
        <f t="shared" si="451"/>
        <v>#VALUE!</v>
      </c>
      <c r="C14456" t="e">
        <f t="shared" si="450"/>
        <v>#VALUE!</v>
      </c>
      <c r="D14456" t="e">
        <f>VLOOKUP(B14456,Sheet1!A:B,2,0)</f>
        <v>#VALUE!</v>
      </c>
    </row>
    <row r="14457" spans="2:4">
      <c r="B14457" t="e">
        <f t="shared" si="451"/>
        <v>#VALUE!</v>
      </c>
      <c r="C14457" t="e">
        <f t="shared" si="450"/>
        <v>#VALUE!</v>
      </c>
      <c r="D14457" t="e">
        <f>VLOOKUP(B14457,Sheet1!A:B,2,0)</f>
        <v>#VALUE!</v>
      </c>
    </row>
    <row r="14458" spans="2:4">
      <c r="B14458" t="e">
        <f t="shared" si="451"/>
        <v>#VALUE!</v>
      </c>
      <c r="C14458" t="e">
        <f t="shared" si="450"/>
        <v>#VALUE!</v>
      </c>
      <c r="D14458" t="e">
        <f>VLOOKUP(B14458,Sheet1!A:B,2,0)</f>
        <v>#VALUE!</v>
      </c>
    </row>
    <row r="14459" spans="2:4">
      <c r="B14459" t="e">
        <f t="shared" si="451"/>
        <v>#VALUE!</v>
      </c>
      <c r="C14459" t="e">
        <f t="shared" si="450"/>
        <v>#VALUE!</v>
      </c>
      <c r="D14459" t="e">
        <f>VLOOKUP(B14459,Sheet1!A:B,2,0)</f>
        <v>#VALUE!</v>
      </c>
    </row>
    <row r="14460" spans="2:4">
      <c r="B14460" t="e">
        <f t="shared" si="451"/>
        <v>#VALUE!</v>
      </c>
      <c r="C14460" t="e">
        <f t="shared" si="450"/>
        <v>#VALUE!</v>
      </c>
      <c r="D14460" t="e">
        <f>VLOOKUP(B14460,Sheet1!A:B,2,0)</f>
        <v>#VALUE!</v>
      </c>
    </row>
    <row r="14461" spans="2:4">
      <c r="B14461" t="e">
        <f t="shared" si="451"/>
        <v>#VALUE!</v>
      </c>
      <c r="C14461" t="e">
        <f t="shared" si="450"/>
        <v>#VALUE!</v>
      </c>
      <c r="D14461" t="e">
        <f>VLOOKUP(B14461,Sheet1!A:B,2,0)</f>
        <v>#VALUE!</v>
      </c>
    </row>
    <row r="14462" spans="2:4">
      <c r="B14462" t="e">
        <f t="shared" si="451"/>
        <v>#VALUE!</v>
      </c>
      <c r="C14462" t="e">
        <f t="shared" si="450"/>
        <v>#VALUE!</v>
      </c>
      <c r="D14462" t="e">
        <f>VLOOKUP(B14462,Sheet1!A:B,2,0)</f>
        <v>#VALUE!</v>
      </c>
    </row>
    <row r="14463" spans="2:4">
      <c r="B14463" t="e">
        <f t="shared" si="451"/>
        <v>#VALUE!</v>
      </c>
      <c r="C14463" t="e">
        <f t="shared" si="450"/>
        <v>#VALUE!</v>
      </c>
      <c r="D14463" t="e">
        <f>VLOOKUP(B14463,Sheet1!A:B,2,0)</f>
        <v>#VALUE!</v>
      </c>
    </row>
    <row r="14464" spans="2:4">
      <c r="B14464" t="e">
        <f t="shared" si="451"/>
        <v>#VALUE!</v>
      </c>
      <c r="C14464" t="e">
        <f t="shared" si="450"/>
        <v>#VALUE!</v>
      </c>
      <c r="D14464" t="e">
        <f>VLOOKUP(B14464,Sheet1!A:B,2,0)</f>
        <v>#VALUE!</v>
      </c>
    </row>
    <row r="14465" spans="2:4">
      <c r="B14465" t="e">
        <f t="shared" si="451"/>
        <v>#VALUE!</v>
      </c>
      <c r="C14465" t="e">
        <f t="shared" si="450"/>
        <v>#VALUE!</v>
      </c>
      <c r="D14465" t="e">
        <f>VLOOKUP(B14465,Sheet1!A:B,2,0)</f>
        <v>#VALUE!</v>
      </c>
    </row>
    <row r="14466" spans="2:4">
      <c r="B14466" t="e">
        <f t="shared" si="451"/>
        <v>#VALUE!</v>
      </c>
      <c r="C14466" t="e">
        <f t="shared" ref="C14466:C14529" si="452">IF(D14466=0,"PASS",IF(D14466="-","FAIL"))</f>
        <v>#VALUE!</v>
      </c>
      <c r="D14466" t="e">
        <f>VLOOKUP(B14466,Sheet1!A:B,2,0)</f>
        <v>#VALUE!</v>
      </c>
    </row>
    <row r="14467" spans="2:4">
      <c r="B14467" t="e">
        <f t="shared" ref="B14467:B14530" si="453">RIGHT(A14467,LEN(A14467)-FIND("@",A14467))</f>
        <v>#VALUE!</v>
      </c>
      <c r="C14467" t="e">
        <f t="shared" si="452"/>
        <v>#VALUE!</v>
      </c>
      <c r="D14467" t="e">
        <f>VLOOKUP(B14467,Sheet1!A:B,2,0)</f>
        <v>#VALUE!</v>
      </c>
    </row>
    <row r="14468" spans="2:4">
      <c r="B14468" t="e">
        <f t="shared" si="453"/>
        <v>#VALUE!</v>
      </c>
      <c r="C14468" t="e">
        <f t="shared" si="452"/>
        <v>#VALUE!</v>
      </c>
      <c r="D14468" t="e">
        <f>VLOOKUP(B14468,Sheet1!A:B,2,0)</f>
        <v>#VALUE!</v>
      </c>
    </row>
    <row r="14469" spans="2:4">
      <c r="B14469" t="e">
        <f t="shared" si="453"/>
        <v>#VALUE!</v>
      </c>
      <c r="C14469" t="e">
        <f t="shared" si="452"/>
        <v>#VALUE!</v>
      </c>
      <c r="D14469" t="e">
        <f>VLOOKUP(B14469,Sheet1!A:B,2,0)</f>
        <v>#VALUE!</v>
      </c>
    </row>
    <row r="14470" spans="2:4">
      <c r="B14470" t="e">
        <f t="shared" si="453"/>
        <v>#VALUE!</v>
      </c>
      <c r="C14470" t="e">
        <f t="shared" si="452"/>
        <v>#VALUE!</v>
      </c>
      <c r="D14470" t="e">
        <f>VLOOKUP(B14470,Sheet1!A:B,2,0)</f>
        <v>#VALUE!</v>
      </c>
    </row>
    <row r="14471" spans="2:4">
      <c r="B14471" t="e">
        <f t="shared" si="453"/>
        <v>#VALUE!</v>
      </c>
      <c r="C14471" t="e">
        <f t="shared" si="452"/>
        <v>#VALUE!</v>
      </c>
      <c r="D14471" t="e">
        <f>VLOOKUP(B14471,Sheet1!A:B,2,0)</f>
        <v>#VALUE!</v>
      </c>
    </row>
    <row r="14472" spans="2:4">
      <c r="B14472" t="e">
        <f t="shared" si="453"/>
        <v>#VALUE!</v>
      </c>
      <c r="C14472" t="e">
        <f t="shared" si="452"/>
        <v>#VALUE!</v>
      </c>
      <c r="D14472" t="e">
        <f>VLOOKUP(B14472,Sheet1!A:B,2,0)</f>
        <v>#VALUE!</v>
      </c>
    </row>
    <row r="14473" spans="2:4">
      <c r="B14473" t="e">
        <f t="shared" si="453"/>
        <v>#VALUE!</v>
      </c>
      <c r="C14473" t="e">
        <f t="shared" si="452"/>
        <v>#VALUE!</v>
      </c>
      <c r="D14473" t="e">
        <f>VLOOKUP(B14473,Sheet1!A:B,2,0)</f>
        <v>#VALUE!</v>
      </c>
    </row>
    <row r="14474" spans="2:4">
      <c r="B14474" t="e">
        <f t="shared" si="453"/>
        <v>#VALUE!</v>
      </c>
      <c r="C14474" t="e">
        <f t="shared" si="452"/>
        <v>#VALUE!</v>
      </c>
      <c r="D14474" t="e">
        <f>VLOOKUP(B14474,Sheet1!A:B,2,0)</f>
        <v>#VALUE!</v>
      </c>
    </row>
    <row r="14475" spans="2:4">
      <c r="B14475" t="e">
        <f t="shared" si="453"/>
        <v>#VALUE!</v>
      </c>
      <c r="C14475" t="e">
        <f t="shared" si="452"/>
        <v>#VALUE!</v>
      </c>
      <c r="D14475" t="e">
        <f>VLOOKUP(B14475,Sheet1!A:B,2,0)</f>
        <v>#VALUE!</v>
      </c>
    </row>
    <row r="14476" spans="2:4">
      <c r="B14476" t="e">
        <f t="shared" si="453"/>
        <v>#VALUE!</v>
      </c>
      <c r="C14476" t="e">
        <f t="shared" si="452"/>
        <v>#VALUE!</v>
      </c>
      <c r="D14476" t="e">
        <f>VLOOKUP(B14476,Sheet1!A:B,2,0)</f>
        <v>#VALUE!</v>
      </c>
    </row>
    <row r="14477" spans="2:4">
      <c r="B14477" t="e">
        <f t="shared" si="453"/>
        <v>#VALUE!</v>
      </c>
      <c r="C14477" t="e">
        <f t="shared" si="452"/>
        <v>#VALUE!</v>
      </c>
      <c r="D14477" t="e">
        <f>VLOOKUP(B14477,Sheet1!A:B,2,0)</f>
        <v>#VALUE!</v>
      </c>
    </row>
    <row r="14478" spans="2:4">
      <c r="B14478" t="e">
        <f t="shared" si="453"/>
        <v>#VALUE!</v>
      </c>
      <c r="C14478" t="e">
        <f t="shared" si="452"/>
        <v>#VALUE!</v>
      </c>
      <c r="D14478" t="e">
        <f>VLOOKUP(B14478,Sheet1!A:B,2,0)</f>
        <v>#VALUE!</v>
      </c>
    </row>
    <row r="14479" spans="2:4">
      <c r="B14479" t="e">
        <f t="shared" si="453"/>
        <v>#VALUE!</v>
      </c>
      <c r="C14479" t="e">
        <f t="shared" si="452"/>
        <v>#VALUE!</v>
      </c>
      <c r="D14479" t="e">
        <f>VLOOKUP(B14479,Sheet1!A:B,2,0)</f>
        <v>#VALUE!</v>
      </c>
    </row>
    <row r="14480" spans="2:4">
      <c r="B14480" t="e">
        <f t="shared" si="453"/>
        <v>#VALUE!</v>
      </c>
      <c r="C14480" t="e">
        <f t="shared" si="452"/>
        <v>#VALUE!</v>
      </c>
      <c r="D14480" t="e">
        <f>VLOOKUP(B14480,Sheet1!A:B,2,0)</f>
        <v>#VALUE!</v>
      </c>
    </row>
    <row r="14481" spans="2:4">
      <c r="B14481" t="e">
        <f t="shared" si="453"/>
        <v>#VALUE!</v>
      </c>
      <c r="C14481" t="e">
        <f t="shared" si="452"/>
        <v>#VALUE!</v>
      </c>
      <c r="D14481" t="e">
        <f>VLOOKUP(B14481,Sheet1!A:B,2,0)</f>
        <v>#VALUE!</v>
      </c>
    </row>
    <row r="14482" spans="2:4">
      <c r="B14482" t="e">
        <f t="shared" si="453"/>
        <v>#VALUE!</v>
      </c>
      <c r="C14482" t="e">
        <f t="shared" si="452"/>
        <v>#VALUE!</v>
      </c>
      <c r="D14482" t="e">
        <f>VLOOKUP(B14482,Sheet1!A:B,2,0)</f>
        <v>#VALUE!</v>
      </c>
    </row>
    <row r="14483" spans="2:4">
      <c r="B14483" t="e">
        <f t="shared" si="453"/>
        <v>#VALUE!</v>
      </c>
      <c r="C14483" t="e">
        <f t="shared" si="452"/>
        <v>#VALUE!</v>
      </c>
      <c r="D14483" t="e">
        <f>VLOOKUP(B14483,Sheet1!A:B,2,0)</f>
        <v>#VALUE!</v>
      </c>
    </row>
    <row r="14484" spans="2:4">
      <c r="B14484" t="e">
        <f t="shared" si="453"/>
        <v>#VALUE!</v>
      </c>
      <c r="C14484" t="e">
        <f t="shared" si="452"/>
        <v>#VALUE!</v>
      </c>
      <c r="D14484" t="e">
        <f>VLOOKUP(B14484,Sheet1!A:B,2,0)</f>
        <v>#VALUE!</v>
      </c>
    </row>
    <row r="14485" spans="2:4">
      <c r="B14485" t="e">
        <f t="shared" si="453"/>
        <v>#VALUE!</v>
      </c>
      <c r="C14485" t="e">
        <f t="shared" si="452"/>
        <v>#VALUE!</v>
      </c>
      <c r="D14485" t="e">
        <f>VLOOKUP(B14485,Sheet1!A:B,2,0)</f>
        <v>#VALUE!</v>
      </c>
    </row>
    <row r="14486" spans="2:4">
      <c r="B14486" t="e">
        <f t="shared" si="453"/>
        <v>#VALUE!</v>
      </c>
      <c r="C14486" t="e">
        <f t="shared" si="452"/>
        <v>#VALUE!</v>
      </c>
      <c r="D14486" t="e">
        <f>VLOOKUP(B14486,Sheet1!A:B,2,0)</f>
        <v>#VALUE!</v>
      </c>
    </row>
    <row r="14487" spans="2:4">
      <c r="B14487" t="e">
        <f t="shared" si="453"/>
        <v>#VALUE!</v>
      </c>
      <c r="C14487" t="e">
        <f t="shared" si="452"/>
        <v>#VALUE!</v>
      </c>
      <c r="D14487" t="e">
        <f>VLOOKUP(B14487,Sheet1!A:B,2,0)</f>
        <v>#VALUE!</v>
      </c>
    </row>
    <row r="14488" spans="2:4">
      <c r="B14488" t="e">
        <f t="shared" si="453"/>
        <v>#VALUE!</v>
      </c>
      <c r="C14488" t="e">
        <f t="shared" si="452"/>
        <v>#VALUE!</v>
      </c>
      <c r="D14488" t="e">
        <f>VLOOKUP(B14488,Sheet1!A:B,2,0)</f>
        <v>#VALUE!</v>
      </c>
    </row>
    <row r="14489" spans="2:4">
      <c r="B14489" t="e">
        <f t="shared" si="453"/>
        <v>#VALUE!</v>
      </c>
      <c r="C14489" t="e">
        <f t="shared" si="452"/>
        <v>#VALUE!</v>
      </c>
      <c r="D14489" t="e">
        <f>VLOOKUP(B14489,Sheet1!A:B,2,0)</f>
        <v>#VALUE!</v>
      </c>
    </row>
    <row r="14490" spans="2:4">
      <c r="B14490" t="e">
        <f t="shared" si="453"/>
        <v>#VALUE!</v>
      </c>
      <c r="C14490" t="e">
        <f t="shared" si="452"/>
        <v>#VALUE!</v>
      </c>
      <c r="D14490" t="e">
        <f>VLOOKUP(B14490,Sheet1!A:B,2,0)</f>
        <v>#VALUE!</v>
      </c>
    </row>
    <row r="14491" spans="2:4">
      <c r="B14491" t="e">
        <f t="shared" si="453"/>
        <v>#VALUE!</v>
      </c>
      <c r="C14491" t="e">
        <f t="shared" si="452"/>
        <v>#VALUE!</v>
      </c>
      <c r="D14491" t="e">
        <f>VLOOKUP(B14491,Sheet1!A:B,2,0)</f>
        <v>#VALUE!</v>
      </c>
    </row>
    <row r="14492" spans="2:4">
      <c r="B14492" t="e">
        <f t="shared" si="453"/>
        <v>#VALUE!</v>
      </c>
      <c r="C14492" t="e">
        <f t="shared" si="452"/>
        <v>#VALUE!</v>
      </c>
      <c r="D14492" t="e">
        <f>VLOOKUP(B14492,Sheet1!A:B,2,0)</f>
        <v>#VALUE!</v>
      </c>
    </row>
    <row r="14493" spans="2:4">
      <c r="B14493" t="e">
        <f t="shared" si="453"/>
        <v>#VALUE!</v>
      </c>
      <c r="C14493" t="e">
        <f t="shared" si="452"/>
        <v>#VALUE!</v>
      </c>
      <c r="D14493" t="e">
        <f>VLOOKUP(B14493,Sheet1!A:B,2,0)</f>
        <v>#VALUE!</v>
      </c>
    </row>
    <row r="14494" spans="2:4">
      <c r="B14494" t="e">
        <f t="shared" si="453"/>
        <v>#VALUE!</v>
      </c>
      <c r="C14494" t="e">
        <f t="shared" si="452"/>
        <v>#VALUE!</v>
      </c>
      <c r="D14494" t="e">
        <f>VLOOKUP(B14494,Sheet1!A:B,2,0)</f>
        <v>#VALUE!</v>
      </c>
    </row>
    <row r="14495" spans="2:4">
      <c r="B14495" t="e">
        <f t="shared" si="453"/>
        <v>#VALUE!</v>
      </c>
      <c r="C14495" t="e">
        <f t="shared" si="452"/>
        <v>#VALUE!</v>
      </c>
      <c r="D14495" t="e">
        <f>VLOOKUP(B14495,Sheet1!A:B,2,0)</f>
        <v>#VALUE!</v>
      </c>
    </row>
    <row r="14496" spans="2:4">
      <c r="B14496" t="e">
        <f t="shared" si="453"/>
        <v>#VALUE!</v>
      </c>
      <c r="C14496" t="e">
        <f t="shared" si="452"/>
        <v>#VALUE!</v>
      </c>
      <c r="D14496" t="e">
        <f>VLOOKUP(B14496,Sheet1!A:B,2,0)</f>
        <v>#VALUE!</v>
      </c>
    </row>
    <row r="14497" spans="2:4">
      <c r="B14497" t="e">
        <f t="shared" si="453"/>
        <v>#VALUE!</v>
      </c>
      <c r="C14497" t="e">
        <f t="shared" si="452"/>
        <v>#VALUE!</v>
      </c>
      <c r="D14497" t="e">
        <f>VLOOKUP(B14497,Sheet1!A:B,2,0)</f>
        <v>#VALUE!</v>
      </c>
    </row>
    <row r="14498" spans="2:4">
      <c r="B14498" t="e">
        <f t="shared" si="453"/>
        <v>#VALUE!</v>
      </c>
      <c r="C14498" t="e">
        <f t="shared" si="452"/>
        <v>#VALUE!</v>
      </c>
      <c r="D14498" t="e">
        <f>VLOOKUP(B14498,Sheet1!A:B,2,0)</f>
        <v>#VALUE!</v>
      </c>
    </row>
    <row r="14499" spans="2:4">
      <c r="B14499" t="e">
        <f t="shared" si="453"/>
        <v>#VALUE!</v>
      </c>
      <c r="C14499" t="e">
        <f t="shared" si="452"/>
        <v>#VALUE!</v>
      </c>
      <c r="D14499" t="e">
        <f>VLOOKUP(B14499,Sheet1!A:B,2,0)</f>
        <v>#VALUE!</v>
      </c>
    </row>
    <row r="14500" spans="2:4">
      <c r="B14500" t="e">
        <f t="shared" si="453"/>
        <v>#VALUE!</v>
      </c>
      <c r="C14500" t="e">
        <f t="shared" si="452"/>
        <v>#VALUE!</v>
      </c>
      <c r="D14500" t="e">
        <f>VLOOKUP(B14500,Sheet1!A:B,2,0)</f>
        <v>#VALUE!</v>
      </c>
    </row>
    <row r="14501" spans="2:4">
      <c r="B14501" t="e">
        <f t="shared" si="453"/>
        <v>#VALUE!</v>
      </c>
      <c r="C14501" t="e">
        <f t="shared" si="452"/>
        <v>#VALUE!</v>
      </c>
      <c r="D14501" t="e">
        <f>VLOOKUP(B14501,Sheet1!A:B,2,0)</f>
        <v>#VALUE!</v>
      </c>
    </row>
    <row r="14502" spans="2:4">
      <c r="B14502" t="e">
        <f t="shared" si="453"/>
        <v>#VALUE!</v>
      </c>
      <c r="C14502" t="e">
        <f t="shared" si="452"/>
        <v>#VALUE!</v>
      </c>
      <c r="D14502" t="e">
        <f>VLOOKUP(B14502,Sheet1!A:B,2,0)</f>
        <v>#VALUE!</v>
      </c>
    </row>
    <row r="14503" spans="2:4">
      <c r="B14503" t="e">
        <f t="shared" si="453"/>
        <v>#VALUE!</v>
      </c>
      <c r="C14503" t="e">
        <f t="shared" si="452"/>
        <v>#VALUE!</v>
      </c>
      <c r="D14503" t="e">
        <f>VLOOKUP(B14503,Sheet1!A:B,2,0)</f>
        <v>#VALUE!</v>
      </c>
    </row>
    <row r="14504" spans="2:4">
      <c r="B14504" t="e">
        <f t="shared" si="453"/>
        <v>#VALUE!</v>
      </c>
      <c r="C14504" t="e">
        <f t="shared" si="452"/>
        <v>#VALUE!</v>
      </c>
      <c r="D14504" t="e">
        <f>VLOOKUP(B14504,Sheet1!A:B,2,0)</f>
        <v>#VALUE!</v>
      </c>
    </row>
    <row r="14505" spans="2:4">
      <c r="B14505" t="e">
        <f t="shared" si="453"/>
        <v>#VALUE!</v>
      </c>
      <c r="C14505" t="e">
        <f t="shared" si="452"/>
        <v>#VALUE!</v>
      </c>
      <c r="D14505" t="e">
        <f>VLOOKUP(B14505,Sheet1!A:B,2,0)</f>
        <v>#VALUE!</v>
      </c>
    </row>
    <row r="14506" spans="2:4">
      <c r="B14506" t="e">
        <f t="shared" si="453"/>
        <v>#VALUE!</v>
      </c>
      <c r="C14506" t="e">
        <f t="shared" si="452"/>
        <v>#VALUE!</v>
      </c>
      <c r="D14506" t="e">
        <f>VLOOKUP(B14506,Sheet1!A:B,2,0)</f>
        <v>#VALUE!</v>
      </c>
    </row>
    <row r="14507" spans="2:4">
      <c r="B14507" t="e">
        <f t="shared" si="453"/>
        <v>#VALUE!</v>
      </c>
      <c r="C14507" t="e">
        <f t="shared" si="452"/>
        <v>#VALUE!</v>
      </c>
      <c r="D14507" t="e">
        <f>VLOOKUP(B14507,Sheet1!A:B,2,0)</f>
        <v>#VALUE!</v>
      </c>
    </row>
    <row r="14508" spans="2:4">
      <c r="B14508" t="e">
        <f t="shared" si="453"/>
        <v>#VALUE!</v>
      </c>
      <c r="C14508" t="e">
        <f t="shared" si="452"/>
        <v>#VALUE!</v>
      </c>
      <c r="D14508" t="e">
        <f>VLOOKUP(B14508,Sheet1!A:B,2,0)</f>
        <v>#VALUE!</v>
      </c>
    </row>
    <row r="14509" spans="2:4">
      <c r="B14509" t="e">
        <f t="shared" si="453"/>
        <v>#VALUE!</v>
      </c>
      <c r="C14509" t="e">
        <f t="shared" si="452"/>
        <v>#VALUE!</v>
      </c>
      <c r="D14509" t="e">
        <f>VLOOKUP(B14509,Sheet1!A:B,2,0)</f>
        <v>#VALUE!</v>
      </c>
    </row>
    <row r="14510" spans="2:4">
      <c r="B14510" t="e">
        <f t="shared" si="453"/>
        <v>#VALUE!</v>
      </c>
      <c r="C14510" t="e">
        <f t="shared" si="452"/>
        <v>#VALUE!</v>
      </c>
      <c r="D14510" t="e">
        <f>VLOOKUP(B14510,Sheet1!A:B,2,0)</f>
        <v>#VALUE!</v>
      </c>
    </row>
    <row r="14511" spans="2:4">
      <c r="B14511" t="e">
        <f t="shared" si="453"/>
        <v>#VALUE!</v>
      </c>
      <c r="C14511" t="e">
        <f t="shared" si="452"/>
        <v>#VALUE!</v>
      </c>
      <c r="D14511" t="e">
        <f>VLOOKUP(B14511,Sheet1!A:B,2,0)</f>
        <v>#VALUE!</v>
      </c>
    </row>
    <row r="14512" spans="2:4">
      <c r="B14512" t="e">
        <f t="shared" si="453"/>
        <v>#VALUE!</v>
      </c>
      <c r="C14512" t="e">
        <f t="shared" si="452"/>
        <v>#VALUE!</v>
      </c>
      <c r="D14512" t="e">
        <f>VLOOKUP(B14512,Sheet1!A:B,2,0)</f>
        <v>#VALUE!</v>
      </c>
    </row>
    <row r="14513" spans="2:4">
      <c r="B14513" t="e">
        <f t="shared" si="453"/>
        <v>#VALUE!</v>
      </c>
      <c r="C14513" t="e">
        <f t="shared" si="452"/>
        <v>#VALUE!</v>
      </c>
      <c r="D14513" t="e">
        <f>VLOOKUP(B14513,Sheet1!A:B,2,0)</f>
        <v>#VALUE!</v>
      </c>
    </row>
    <row r="14514" spans="2:4">
      <c r="B14514" t="e">
        <f t="shared" si="453"/>
        <v>#VALUE!</v>
      </c>
      <c r="C14514" t="e">
        <f t="shared" si="452"/>
        <v>#VALUE!</v>
      </c>
      <c r="D14514" t="e">
        <f>VLOOKUP(B14514,Sheet1!A:B,2,0)</f>
        <v>#VALUE!</v>
      </c>
    </row>
    <row r="14515" spans="2:4">
      <c r="B14515" t="e">
        <f t="shared" si="453"/>
        <v>#VALUE!</v>
      </c>
      <c r="C14515" t="e">
        <f t="shared" si="452"/>
        <v>#VALUE!</v>
      </c>
      <c r="D14515" t="e">
        <f>VLOOKUP(B14515,Sheet1!A:B,2,0)</f>
        <v>#VALUE!</v>
      </c>
    </row>
    <row r="14516" spans="2:4">
      <c r="B14516" t="e">
        <f t="shared" si="453"/>
        <v>#VALUE!</v>
      </c>
      <c r="C14516" t="e">
        <f t="shared" si="452"/>
        <v>#VALUE!</v>
      </c>
      <c r="D14516" t="e">
        <f>VLOOKUP(B14516,Sheet1!A:B,2,0)</f>
        <v>#VALUE!</v>
      </c>
    </row>
    <row r="14517" spans="2:4">
      <c r="B14517" t="e">
        <f t="shared" si="453"/>
        <v>#VALUE!</v>
      </c>
      <c r="C14517" t="e">
        <f t="shared" si="452"/>
        <v>#VALUE!</v>
      </c>
      <c r="D14517" t="e">
        <f>VLOOKUP(B14517,Sheet1!A:B,2,0)</f>
        <v>#VALUE!</v>
      </c>
    </row>
    <row r="14518" spans="2:4">
      <c r="B14518" t="e">
        <f t="shared" si="453"/>
        <v>#VALUE!</v>
      </c>
      <c r="C14518" t="e">
        <f t="shared" si="452"/>
        <v>#VALUE!</v>
      </c>
      <c r="D14518" t="e">
        <f>VLOOKUP(B14518,Sheet1!A:B,2,0)</f>
        <v>#VALUE!</v>
      </c>
    </row>
    <row r="14519" spans="2:4">
      <c r="B14519" t="e">
        <f t="shared" si="453"/>
        <v>#VALUE!</v>
      </c>
      <c r="C14519" t="e">
        <f t="shared" si="452"/>
        <v>#VALUE!</v>
      </c>
      <c r="D14519" t="e">
        <f>VLOOKUP(B14519,Sheet1!A:B,2,0)</f>
        <v>#VALUE!</v>
      </c>
    </row>
    <row r="14520" spans="2:4">
      <c r="B14520" t="e">
        <f t="shared" si="453"/>
        <v>#VALUE!</v>
      </c>
      <c r="C14520" t="e">
        <f t="shared" si="452"/>
        <v>#VALUE!</v>
      </c>
      <c r="D14520" t="e">
        <f>VLOOKUP(B14520,Sheet1!A:B,2,0)</f>
        <v>#VALUE!</v>
      </c>
    </row>
    <row r="14521" spans="2:4">
      <c r="B14521" t="e">
        <f t="shared" si="453"/>
        <v>#VALUE!</v>
      </c>
      <c r="C14521" t="e">
        <f t="shared" si="452"/>
        <v>#VALUE!</v>
      </c>
      <c r="D14521" t="e">
        <f>VLOOKUP(B14521,Sheet1!A:B,2,0)</f>
        <v>#VALUE!</v>
      </c>
    </row>
    <row r="14522" spans="2:4">
      <c r="B14522" t="e">
        <f t="shared" si="453"/>
        <v>#VALUE!</v>
      </c>
      <c r="C14522" t="e">
        <f t="shared" si="452"/>
        <v>#VALUE!</v>
      </c>
      <c r="D14522" t="e">
        <f>VLOOKUP(B14522,Sheet1!A:B,2,0)</f>
        <v>#VALUE!</v>
      </c>
    </row>
    <row r="14523" spans="2:4">
      <c r="B14523" t="e">
        <f t="shared" si="453"/>
        <v>#VALUE!</v>
      </c>
      <c r="C14523" t="e">
        <f t="shared" si="452"/>
        <v>#VALUE!</v>
      </c>
      <c r="D14523" t="e">
        <f>VLOOKUP(B14523,Sheet1!A:B,2,0)</f>
        <v>#VALUE!</v>
      </c>
    </row>
    <row r="14524" spans="2:4">
      <c r="B14524" t="e">
        <f t="shared" si="453"/>
        <v>#VALUE!</v>
      </c>
      <c r="C14524" t="e">
        <f t="shared" si="452"/>
        <v>#VALUE!</v>
      </c>
      <c r="D14524" t="e">
        <f>VLOOKUP(B14524,Sheet1!A:B,2,0)</f>
        <v>#VALUE!</v>
      </c>
    </row>
    <row r="14525" spans="2:4">
      <c r="B14525" t="e">
        <f t="shared" si="453"/>
        <v>#VALUE!</v>
      </c>
      <c r="C14525" t="e">
        <f t="shared" si="452"/>
        <v>#VALUE!</v>
      </c>
      <c r="D14525" t="e">
        <f>VLOOKUP(B14525,Sheet1!A:B,2,0)</f>
        <v>#VALUE!</v>
      </c>
    </row>
    <row r="14526" spans="2:4">
      <c r="B14526" t="e">
        <f t="shared" si="453"/>
        <v>#VALUE!</v>
      </c>
      <c r="C14526" t="e">
        <f t="shared" si="452"/>
        <v>#VALUE!</v>
      </c>
      <c r="D14526" t="e">
        <f>VLOOKUP(B14526,Sheet1!A:B,2,0)</f>
        <v>#VALUE!</v>
      </c>
    </row>
    <row r="14527" spans="2:4">
      <c r="B14527" t="e">
        <f t="shared" si="453"/>
        <v>#VALUE!</v>
      </c>
      <c r="C14527" t="e">
        <f t="shared" si="452"/>
        <v>#VALUE!</v>
      </c>
      <c r="D14527" t="e">
        <f>VLOOKUP(B14527,Sheet1!A:B,2,0)</f>
        <v>#VALUE!</v>
      </c>
    </row>
    <row r="14528" spans="2:4">
      <c r="B14528" t="e">
        <f t="shared" si="453"/>
        <v>#VALUE!</v>
      </c>
      <c r="C14528" t="e">
        <f t="shared" si="452"/>
        <v>#VALUE!</v>
      </c>
      <c r="D14528" t="e">
        <f>VLOOKUP(B14528,Sheet1!A:B,2,0)</f>
        <v>#VALUE!</v>
      </c>
    </row>
    <row r="14529" spans="2:4">
      <c r="B14529" t="e">
        <f t="shared" si="453"/>
        <v>#VALUE!</v>
      </c>
      <c r="C14529" t="e">
        <f t="shared" si="452"/>
        <v>#VALUE!</v>
      </c>
      <c r="D14529" t="e">
        <f>VLOOKUP(B14529,Sheet1!A:B,2,0)</f>
        <v>#VALUE!</v>
      </c>
    </row>
    <row r="14530" spans="2:4">
      <c r="B14530" t="e">
        <f t="shared" si="453"/>
        <v>#VALUE!</v>
      </c>
      <c r="C14530" t="e">
        <f t="shared" ref="C14530:C14593" si="454">IF(D14530=0,"PASS",IF(D14530="-","FAIL"))</f>
        <v>#VALUE!</v>
      </c>
      <c r="D14530" t="e">
        <f>VLOOKUP(B14530,Sheet1!A:B,2,0)</f>
        <v>#VALUE!</v>
      </c>
    </row>
    <row r="14531" spans="2:4">
      <c r="B14531" t="e">
        <f t="shared" ref="B14531:B14594" si="455">RIGHT(A14531,LEN(A14531)-FIND("@",A14531))</f>
        <v>#VALUE!</v>
      </c>
      <c r="C14531" t="e">
        <f t="shared" si="454"/>
        <v>#VALUE!</v>
      </c>
      <c r="D14531" t="e">
        <f>VLOOKUP(B14531,Sheet1!A:B,2,0)</f>
        <v>#VALUE!</v>
      </c>
    </row>
    <row r="14532" spans="2:4">
      <c r="B14532" t="e">
        <f t="shared" si="455"/>
        <v>#VALUE!</v>
      </c>
      <c r="C14532" t="e">
        <f t="shared" si="454"/>
        <v>#VALUE!</v>
      </c>
      <c r="D14532" t="e">
        <f>VLOOKUP(B14532,Sheet1!A:B,2,0)</f>
        <v>#VALUE!</v>
      </c>
    </row>
    <row r="14533" spans="2:4">
      <c r="B14533" t="e">
        <f t="shared" si="455"/>
        <v>#VALUE!</v>
      </c>
      <c r="C14533" t="e">
        <f t="shared" si="454"/>
        <v>#VALUE!</v>
      </c>
      <c r="D14533" t="e">
        <f>VLOOKUP(B14533,Sheet1!A:B,2,0)</f>
        <v>#VALUE!</v>
      </c>
    </row>
    <row r="14534" spans="2:4">
      <c r="B14534" t="e">
        <f t="shared" si="455"/>
        <v>#VALUE!</v>
      </c>
      <c r="C14534" t="e">
        <f t="shared" si="454"/>
        <v>#VALUE!</v>
      </c>
      <c r="D14534" t="e">
        <f>VLOOKUP(B14534,Sheet1!A:B,2,0)</f>
        <v>#VALUE!</v>
      </c>
    </row>
    <row r="14535" spans="2:4">
      <c r="B14535" t="e">
        <f t="shared" si="455"/>
        <v>#VALUE!</v>
      </c>
      <c r="C14535" t="e">
        <f t="shared" si="454"/>
        <v>#VALUE!</v>
      </c>
      <c r="D14535" t="e">
        <f>VLOOKUP(B14535,Sheet1!A:B,2,0)</f>
        <v>#VALUE!</v>
      </c>
    </row>
    <row r="14536" spans="2:4">
      <c r="B14536" t="e">
        <f t="shared" si="455"/>
        <v>#VALUE!</v>
      </c>
      <c r="C14536" t="e">
        <f t="shared" si="454"/>
        <v>#VALUE!</v>
      </c>
      <c r="D14536" t="e">
        <f>VLOOKUP(B14536,Sheet1!A:B,2,0)</f>
        <v>#VALUE!</v>
      </c>
    </row>
    <row r="14537" spans="2:4">
      <c r="B14537" t="e">
        <f t="shared" si="455"/>
        <v>#VALUE!</v>
      </c>
      <c r="C14537" t="e">
        <f t="shared" si="454"/>
        <v>#VALUE!</v>
      </c>
      <c r="D14537" t="e">
        <f>VLOOKUP(B14537,Sheet1!A:B,2,0)</f>
        <v>#VALUE!</v>
      </c>
    </row>
    <row r="14538" spans="2:4">
      <c r="B14538" t="e">
        <f t="shared" si="455"/>
        <v>#VALUE!</v>
      </c>
      <c r="C14538" t="e">
        <f t="shared" si="454"/>
        <v>#VALUE!</v>
      </c>
      <c r="D14538" t="e">
        <f>VLOOKUP(B14538,Sheet1!A:B,2,0)</f>
        <v>#VALUE!</v>
      </c>
    </row>
    <row r="14539" spans="2:4">
      <c r="B14539" t="e">
        <f t="shared" si="455"/>
        <v>#VALUE!</v>
      </c>
      <c r="C14539" t="e">
        <f t="shared" si="454"/>
        <v>#VALUE!</v>
      </c>
      <c r="D14539" t="e">
        <f>VLOOKUP(B14539,Sheet1!A:B,2,0)</f>
        <v>#VALUE!</v>
      </c>
    </row>
    <row r="14540" spans="2:4">
      <c r="B14540" t="e">
        <f t="shared" si="455"/>
        <v>#VALUE!</v>
      </c>
      <c r="C14540" t="e">
        <f t="shared" si="454"/>
        <v>#VALUE!</v>
      </c>
      <c r="D14540" t="e">
        <f>VLOOKUP(B14540,Sheet1!A:B,2,0)</f>
        <v>#VALUE!</v>
      </c>
    </row>
    <row r="14541" spans="2:4">
      <c r="B14541" t="e">
        <f t="shared" si="455"/>
        <v>#VALUE!</v>
      </c>
      <c r="C14541" t="e">
        <f t="shared" si="454"/>
        <v>#VALUE!</v>
      </c>
      <c r="D14541" t="e">
        <f>VLOOKUP(B14541,Sheet1!A:B,2,0)</f>
        <v>#VALUE!</v>
      </c>
    </row>
    <row r="14542" spans="2:4">
      <c r="B14542" t="e">
        <f t="shared" si="455"/>
        <v>#VALUE!</v>
      </c>
      <c r="C14542" t="e">
        <f t="shared" si="454"/>
        <v>#VALUE!</v>
      </c>
      <c r="D14542" t="e">
        <f>VLOOKUP(B14542,Sheet1!A:B,2,0)</f>
        <v>#VALUE!</v>
      </c>
    </row>
    <row r="14543" spans="2:4">
      <c r="B14543" t="e">
        <f t="shared" si="455"/>
        <v>#VALUE!</v>
      </c>
      <c r="C14543" t="e">
        <f t="shared" si="454"/>
        <v>#VALUE!</v>
      </c>
      <c r="D14543" t="e">
        <f>VLOOKUP(B14543,Sheet1!A:B,2,0)</f>
        <v>#VALUE!</v>
      </c>
    </row>
    <row r="14544" spans="2:4">
      <c r="B14544" t="e">
        <f t="shared" si="455"/>
        <v>#VALUE!</v>
      </c>
      <c r="C14544" t="e">
        <f t="shared" si="454"/>
        <v>#VALUE!</v>
      </c>
      <c r="D14544" t="e">
        <f>VLOOKUP(B14544,Sheet1!A:B,2,0)</f>
        <v>#VALUE!</v>
      </c>
    </row>
    <row r="14545" spans="2:4">
      <c r="B14545" t="e">
        <f t="shared" si="455"/>
        <v>#VALUE!</v>
      </c>
      <c r="C14545" t="e">
        <f t="shared" si="454"/>
        <v>#VALUE!</v>
      </c>
      <c r="D14545" t="e">
        <f>VLOOKUP(B14545,Sheet1!A:B,2,0)</f>
        <v>#VALUE!</v>
      </c>
    </row>
    <row r="14546" spans="2:4">
      <c r="B14546" t="e">
        <f t="shared" si="455"/>
        <v>#VALUE!</v>
      </c>
      <c r="C14546" t="e">
        <f t="shared" si="454"/>
        <v>#VALUE!</v>
      </c>
      <c r="D14546" t="e">
        <f>VLOOKUP(B14546,Sheet1!A:B,2,0)</f>
        <v>#VALUE!</v>
      </c>
    </row>
    <row r="14547" spans="2:4">
      <c r="B14547" t="e">
        <f t="shared" si="455"/>
        <v>#VALUE!</v>
      </c>
      <c r="C14547" t="e">
        <f t="shared" si="454"/>
        <v>#VALUE!</v>
      </c>
      <c r="D14547" t="e">
        <f>VLOOKUP(B14547,Sheet1!A:B,2,0)</f>
        <v>#VALUE!</v>
      </c>
    </row>
    <row r="14548" spans="2:4">
      <c r="B14548" t="e">
        <f t="shared" si="455"/>
        <v>#VALUE!</v>
      </c>
      <c r="C14548" t="e">
        <f t="shared" si="454"/>
        <v>#VALUE!</v>
      </c>
      <c r="D14548" t="e">
        <f>VLOOKUP(B14548,Sheet1!A:B,2,0)</f>
        <v>#VALUE!</v>
      </c>
    </row>
    <row r="14549" spans="2:4">
      <c r="B14549" t="e">
        <f t="shared" si="455"/>
        <v>#VALUE!</v>
      </c>
      <c r="C14549" t="e">
        <f t="shared" si="454"/>
        <v>#VALUE!</v>
      </c>
      <c r="D14549" t="e">
        <f>VLOOKUP(B14549,Sheet1!A:B,2,0)</f>
        <v>#VALUE!</v>
      </c>
    </row>
    <row r="14550" spans="2:4">
      <c r="B14550" t="e">
        <f t="shared" si="455"/>
        <v>#VALUE!</v>
      </c>
      <c r="C14550" t="e">
        <f t="shared" si="454"/>
        <v>#VALUE!</v>
      </c>
      <c r="D14550" t="e">
        <f>VLOOKUP(B14550,Sheet1!A:B,2,0)</f>
        <v>#VALUE!</v>
      </c>
    </row>
    <row r="14551" spans="2:4">
      <c r="B14551" t="e">
        <f t="shared" si="455"/>
        <v>#VALUE!</v>
      </c>
      <c r="C14551" t="e">
        <f t="shared" si="454"/>
        <v>#VALUE!</v>
      </c>
      <c r="D14551" t="e">
        <f>VLOOKUP(B14551,Sheet1!A:B,2,0)</f>
        <v>#VALUE!</v>
      </c>
    </row>
    <row r="14552" spans="2:4">
      <c r="B14552" t="e">
        <f t="shared" si="455"/>
        <v>#VALUE!</v>
      </c>
      <c r="C14552" t="e">
        <f t="shared" si="454"/>
        <v>#VALUE!</v>
      </c>
      <c r="D14552" t="e">
        <f>VLOOKUP(B14552,Sheet1!A:B,2,0)</f>
        <v>#VALUE!</v>
      </c>
    </row>
    <row r="14553" spans="2:4">
      <c r="B14553" t="e">
        <f t="shared" si="455"/>
        <v>#VALUE!</v>
      </c>
      <c r="C14553" t="e">
        <f t="shared" si="454"/>
        <v>#VALUE!</v>
      </c>
      <c r="D14553" t="e">
        <f>VLOOKUP(B14553,Sheet1!A:B,2,0)</f>
        <v>#VALUE!</v>
      </c>
    </row>
    <row r="14554" spans="2:4">
      <c r="B14554" t="e">
        <f t="shared" si="455"/>
        <v>#VALUE!</v>
      </c>
      <c r="C14554" t="e">
        <f t="shared" si="454"/>
        <v>#VALUE!</v>
      </c>
      <c r="D14554" t="e">
        <f>VLOOKUP(B14554,Sheet1!A:B,2,0)</f>
        <v>#VALUE!</v>
      </c>
    </row>
    <row r="14555" spans="2:4">
      <c r="B14555" t="e">
        <f t="shared" si="455"/>
        <v>#VALUE!</v>
      </c>
      <c r="C14555" t="e">
        <f t="shared" si="454"/>
        <v>#VALUE!</v>
      </c>
      <c r="D14555" t="e">
        <f>VLOOKUP(B14555,Sheet1!A:B,2,0)</f>
        <v>#VALUE!</v>
      </c>
    </row>
    <row r="14556" spans="2:4">
      <c r="B14556" t="e">
        <f t="shared" si="455"/>
        <v>#VALUE!</v>
      </c>
      <c r="C14556" t="e">
        <f t="shared" si="454"/>
        <v>#VALUE!</v>
      </c>
      <c r="D14556" t="e">
        <f>VLOOKUP(B14556,Sheet1!A:B,2,0)</f>
        <v>#VALUE!</v>
      </c>
    </row>
    <row r="14557" spans="2:4">
      <c r="B14557" t="e">
        <f t="shared" si="455"/>
        <v>#VALUE!</v>
      </c>
      <c r="C14557" t="e">
        <f t="shared" si="454"/>
        <v>#VALUE!</v>
      </c>
      <c r="D14557" t="e">
        <f>VLOOKUP(B14557,Sheet1!A:B,2,0)</f>
        <v>#VALUE!</v>
      </c>
    </row>
    <row r="14558" spans="2:4">
      <c r="B14558" t="e">
        <f t="shared" si="455"/>
        <v>#VALUE!</v>
      </c>
      <c r="C14558" t="e">
        <f t="shared" si="454"/>
        <v>#VALUE!</v>
      </c>
      <c r="D14558" t="e">
        <f>VLOOKUP(B14558,Sheet1!A:B,2,0)</f>
        <v>#VALUE!</v>
      </c>
    </row>
    <row r="14559" spans="2:4">
      <c r="B14559" t="e">
        <f t="shared" si="455"/>
        <v>#VALUE!</v>
      </c>
      <c r="C14559" t="e">
        <f t="shared" si="454"/>
        <v>#VALUE!</v>
      </c>
      <c r="D14559" t="e">
        <f>VLOOKUP(B14559,Sheet1!A:B,2,0)</f>
        <v>#VALUE!</v>
      </c>
    </row>
    <row r="14560" spans="2:4">
      <c r="B14560" t="e">
        <f t="shared" si="455"/>
        <v>#VALUE!</v>
      </c>
      <c r="C14560" t="e">
        <f t="shared" si="454"/>
        <v>#VALUE!</v>
      </c>
      <c r="D14560" t="e">
        <f>VLOOKUP(B14560,Sheet1!A:B,2,0)</f>
        <v>#VALUE!</v>
      </c>
    </row>
    <row r="14561" spans="2:4">
      <c r="B14561" t="e">
        <f t="shared" si="455"/>
        <v>#VALUE!</v>
      </c>
      <c r="C14561" t="e">
        <f t="shared" si="454"/>
        <v>#VALUE!</v>
      </c>
      <c r="D14561" t="e">
        <f>VLOOKUP(B14561,Sheet1!A:B,2,0)</f>
        <v>#VALUE!</v>
      </c>
    </row>
    <row r="14562" spans="2:4">
      <c r="B14562" t="e">
        <f t="shared" si="455"/>
        <v>#VALUE!</v>
      </c>
      <c r="C14562" t="e">
        <f t="shared" si="454"/>
        <v>#VALUE!</v>
      </c>
      <c r="D14562" t="e">
        <f>VLOOKUP(B14562,Sheet1!A:B,2,0)</f>
        <v>#VALUE!</v>
      </c>
    </row>
    <row r="14563" spans="2:4">
      <c r="B14563" t="e">
        <f t="shared" si="455"/>
        <v>#VALUE!</v>
      </c>
      <c r="C14563" t="e">
        <f t="shared" si="454"/>
        <v>#VALUE!</v>
      </c>
      <c r="D14563" t="e">
        <f>VLOOKUP(B14563,Sheet1!A:B,2,0)</f>
        <v>#VALUE!</v>
      </c>
    </row>
    <row r="14564" spans="2:4">
      <c r="B14564" t="e">
        <f t="shared" si="455"/>
        <v>#VALUE!</v>
      </c>
      <c r="C14564" t="e">
        <f t="shared" si="454"/>
        <v>#VALUE!</v>
      </c>
      <c r="D14564" t="e">
        <f>VLOOKUP(B14564,Sheet1!A:B,2,0)</f>
        <v>#VALUE!</v>
      </c>
    </row>
    <row r="14565" spans="2:4">
      <c r="B14565" t="e">
        <f t="shared" si="455"/>
        <v>#VALUE!</v>
      </c>
      <c r="C14565" t="e">
        <f t="shared" si="454"/>
        <v>#VALUE!</v>
      </c>
      <c r="D14565" t="e">
        <f>VLOOKUP(B14565,Sheet1!A:B,2,0)</f>
        <v>#VALUE!</v>
      </c>
    </row>
    <row r="14566" spans="2:4">
      <c r="B14566" t="e">
        <f t="shared" si="455"/>
        <v>#VALUE!</v>
      </c>
      <c r="C14566" t="e">
        <f t="shared" si="454"/>
        <v>#VALUE!</v>
      </c>
      <c r="D14566" t="e">
        <f>VLOOKUP(B14566,Sheet1!A:B,2,0)</f>
        <v>#VALUE!</v>
      </c>
    </row>
    <row r="14567" spans="2:4">
      <c r="B14567" t="e">
        <f t="shared" si="455"/>
        <v>#VALUE!</v>
      </c>
      <c r="C14567" t="e">
        <f t="shared" si="454"/>
        <v>#VALUE!</v>
      </c>
      <c r="D14567" t="e">
        <f>VLOOKUP(B14567,Sheet1!A:B,2,0)</f>
        <v>#VALUE!</v>
      </c>
    </row>
    <row r="14568" spans="2:4">
      <c r="B14568" t="e">
        <f t="shared" si="455"/>
        <v>#VALUE!</v>
      </c>
      <c r="C14568" t="e">
        <f t="shared" si="454"/>
        <v>#VALUE!</v>
      </c>
      <c r="D14568" t="e">
        <f>VLOOKUP(B14568,Sheet1!A:B,2,0)</f>
        <v>#VALUE!</v>
      </c>
    </row>
    <row r="14569" spans="2:4">
      <c r="B14569" t="e">
        <f t="shared" si="455"/>
        <v>#VALUE!</v>
      </c>
      <c r="C14569" t="e">
        <f t="shared" si="454"/>
        <v>#VALUE!</v>
      </c>
      <c r="D14569" t="e">
        <f>VLOOKUP(B14569,Sheet1!A:B,2,0)</f>
        <v>#VALUE!</v>
      </c>
    </row>
    <row r="14570" spans="2:4">
      <c r="B14570" t="e">
        <f t="shared" si="455"/>
        <v>#VALUE!</v>
      </c>
      <c r="C14570" t="e">
        <f t="shared" si="454"/>
        <v>#VALUE!</v>
      </c>
      <c r="D14570" t="e">
        <f>VLOOKUP(B14570,Sheet1!A:B,2,0)</f>
        <v>#VALUE!</v>
      </c>
    </row>
    <row r="14571" spans="2:4">
      <c r="B14571" t="e">
        <f t="shared" si="455"/>
        <v>#VALUE!</v>
      </c>
      <c r="C14571" t="e">
        <f t="shared" si="454"/>
        <v>#VALUE!</v>
      </c>
      <c r="D14571" t="e">
        <f>VLOOKUP(B14571,Sheet1!A:B,2,0)</f>
        <v>#VALUE!</v>
      </c>
    </row>
    <row r="14572" spans="2:4">
      <c r="B14572" t="e">
        <f t="shared" si="455"/>
        <v>#VALUE!</v>
      </c>
      <c r="C14572" t="e">
        <f t="shared" si="454"/>
        <v>#VALUE!</v>
      </c>
      <c r="D14572" t="e">
        <f>VLOOKUP(B14572,Sheet1!A:B,2,0)</f>
        <v>#VALUE!</v>
      </c>
    </row>
    <row r="14573" spans="2:4">
      <c r="B14573" t="e">
        <f t="shared" si="455"/>
        <v>#VALUE!</v>
      </c>
      <c r="C14573" t="e">
        <f t="shared" si="454"/>
        <v>#VALUE!</v>
      </c>
      <c r="D14573" t="e">
        <f>VLOOKUP(B14573,Sheet1!A:B,2,0)</f>
        <v>#VALUE!</v>
      </c>
    </row>
    <row r="14574" spans="2:4">
      <c r="B14574" t="e">
        <f t="shared" si="455"/>
        <v>#VALUE!</v>
      </c>
      <c r="C14574" t="e">
        <f t="shared" si="454"/>
        <v>#VALUE!</v>
      </c>
      <c r="D14574" t="e">
        <f>VLOOKUP(B14574,Sheet1!A:B,2,0)</f>
        <v>#VALUE!</v>
      </c>
    </row>
    <row r="14575" spans="2:4">
      <c r="B14575" t="e">
        <f t="shared" si="455"/>
        <v>#VALUE!</v>
      </c>
      <c r="C14575" t="e">
        <f t="shared" si="454"/>
        <v>#VALUE!</v>
      </c>
      <c r="D14575" t="e">
        <f>VLOOKUP(B14575,Sheet1!A:B,2,0)</f>
        <v>#VALUE!</v>
      </c>
    </row>
    <row r="14576" spans="2:4">
      <c r="B14576" t="e">
        <f t="shared" si="455"/>
        <v>#VALUE!</v>
      </c>
      <c r="C14576" t="e">
        <f t="shared" si="454"/>
        <v>#VALUE!</v>
      </c>
      <c r="D14576" t="e">
        <f>VLOOKUP(B14576,Sheet1!A:B,2,0)</f>
        <v>#VALUE!</v>
      </c>
    </row>
    <row r="14577" spans="2:4">
      <c r="B14577" t="e">
        <f t="shared" si="455"/>
        <v>#VALUE!</v>
      </c>
      <c r="C14577" t="e">
        <f t="shared" si="454"/>
        <v>#VALUE!</v>
      </c>
      <c r="D14577" t="e">
        <f>VLOOKUP(B14577,Sheet1!A:B,2,0)</f>
        <v>#VALUE!</v>
      </c>
    </row>
    <row r="14578" spans="2:4">
      <c r="B14578" t="e">
        <f t="shared" si="455"/>
        <v>#VALUE!</v>
      </c>
      <c r="C14578" t="e">
        <f t="shared" si="454"/>
        <v>#VALUE!</v>
      </c>
      <c r="D14578" t="e">
        <f>VLOOKUP(B14578,Sheet1!A:B,2,0)</f>
        <v>#VALUE!</v>
      </c>
    </row>
    <row r="14579" spans="2:4">
      <c r="B14579" t="e">
        <f t="shared" si="455"/>
        <v>#VALUE!</v>
      </c>
      <c r="C14579" t="e">
        <f t="shared" si="454"/>
        <v>#VALUE!</v>
      </c>
      <c r="D14579" t="e">
        <f>VLOOKUP(B14579,Sheet1!A:B,2,0)</f>
        <v>#VALUE!</v>
      </c>
    </row>
    <row r="14580" spans="2:4">
      <c r="B14580" t="e">
        <f t="shared" si="455"/>
        <v>#VALUE!</v>
      </c>
      <c r="C14580" t="e">
        <f t="shared" si="454"/>
        <v>#VALUE!</v>
      </c>
      <c r="D14580" t="e">
        <f>VLOOKUP(B14580,Sheet1!A:B,2,0)</f>
        <v>#VALUE!</v>
      </c>
    </row>
    <row r="14581" spans="2:4">
      <c r="B14581" t="e">
        <f t="shared" si="455"/>
        <v>#VALUE!</v>
      </c>
      <c r="C14581" t="e">
        <f t="shared" si="454"/>
        <v>#VALUE!</v>
      </c>
      <c r="D14581" t="e">
        <f>VLOOKUP(B14581,Sheet1!A:B,2,0)</f>
        <v>#VALUE!</v>
      </c>
    </row>
    <row r="14582" spans="2:4">
      <c r="B14582" t="e">
        <f t="shared" si="455"/>
        <v>#VALUE!</v>
      </c>
      <c r="C14582" t="e">
        <f t="shared" si="454"/>
        <v>#VALUE!</v>
      </c>
      <c r="D14582" t="e">
        <f>VLOOKUP(B14582,Sheet1!A:B,2,0)</f>
        <v>#VALUE!</v>
      </c>
    </row>
    <row r="14583" spans="2:4">
      <c r="B14583" t="e">
        <f t="shared" si="455"/>
        <v>#VALUE!</v>
      </c>
      <c r="C14583" t="e">
        <f t="shared" si="454"/>
        <v>#VALUE!</v>
      </c>
      <c r="D14583" t="e">
        <f>VLOOKUP(B14583,Sheet1!A:B,2,0)</f>
        <v>#VALUE!</v>
      </c>
    </row>
    <row r="14584" spans="2:4">
      <c r="B14584" t="e">
        <f t="shared" si="455"/>
        <v>#VALUE!</v>
      </c>
      <c r="C14584" t="e">
        <f t="shared" si="454"/>
        <v>#VALUE!</v>
      </c>
      <c r="D14584" t="e">
        <f>VLOOKUP(B14584,Sheet1!A:B,2,0)</f>
        <v>#VALUE!</v>
      </c>
    </row>
    <row r="14585" spans="2:4">
      <c r="B14585" t="e">
        <f t="shared" si="455"/>
        <v>#VALUE!</v>
      </c>
      <c r="C14585" t="e">
        <f t="shared" si="454"/>
        <v>#VALUE!</v>
      </c>
      <c r="D14585" t="e">
        <f>VLOOKUP(B14585,Sheet1!A:B,2,0)</f>
        <v>#VALUE!</v>
      </c>
    </row>
    <row r="14586" spans="2:4">
      <c r="B14586" t="e">
        <f t="shared" si="455"/>
        <v>#VALUE!</v>
      </c>
      <c r="C14586" t="e">
        <f t="shared" si="454"/>
        <v>#VALUE!</v>
      </c>
      <c r="D14586" t="e">
        <f>VLOOKUP(B14586,Sheet1!A:B,2,0)</f>
        <v>#VALUE!</v>
      </c>
    </row>
    <row r="14587" spans="2:4">
      <c r="B14587" t="e">
        <f t="shared" si="455"/>
        <v>#VALUE!</v>
      </c>
      <c r="C14587" t="e">
        <f t="shared" si="454"/>
        <v>#VALUE!</v>
      </c>
      <c r="D14587" t="e">
        <f>VLOOKUP(B14587,Sheet1!A:B,2,0)</f>
        <v>#VALUE!</v>
      </c>
    </row>
    <row r="14588" spans="2:4">
      <c r="B14588" t="e">
        <f t="shared" si="455"/>
        <v>#VALUE!</v>
      </c>
      <c r="C14588" t="e">
        <f t="shared" si="454"/>
        <v>#VALUE!</v>
      </c>
      <c r="D14588" t="e">
        <f>VLOOKUP(B14588,Sheet1!A:B,2,0)</f>
        <v>#VALUE!</v>
      </c>
    </row>
    <row r="14589" spans="2:4">
      <c r="B14589" t="e">
        <f t="shared" si="455"/>
        <v>#VALUE!</v>
      </c>
      <c r="C14589" t="e">
        <f t="shared" si="454"/>
        <v>#VALUE!</v>
      </c>
      <c r="D14589" t="e">
        <f>VLOOKUP(B14589,Sheet1!A:B,2,0)</f>
        <v>#VALUE!</v>
      </c>
    </row>
    <row r="14590" spans="2:4">
      <c r="B14590" t="e">
        <f t="shared" si="455"/>
        <v>#VALUE!</v>
      </c>
      <c r="C14590" t="e">
        <f t="shared" si="454"/>
        <v>#VALUE!</v>
      </c>
      <c r="D14590" t="e">
        <f>VLOOKUP(B14590,Sheet1!A:B,2,0)</f>
        <v>#VALUE!</v>
      </c>
    </row>
    <row r="14591" spans="2:4">
      <c r="B14591" t="e">
        <f t="shared" si="455"/>
        <v>#VALUE!</v>
      </c>
      <c r="C14591" t="e">
        <f t="shared" si="454"/>
        <v>#VALUE!</v>
      </c>
      <c r="D14591" t="e">
        <f>VLOOKUP(B14591,Sheet1!A:B,2,0)</f>
        <v>#VALUE!</v>
      </c>
    </row>
    <row r="14592" spans="2:4">
      <c r="B14592" t="e">
        <f t="shared" si="455"/>
        <v>#VALUE!</v>
      </c>
      <c r="C14592" t="e">
        <f t="shared" si="454"/>
        <v>#VALUE!</v>
      </c>
      <c r="D14592" t="e">
        <f>VLOOKUP(B14592,Sheet1!A:B,2,0)</f>
        <v>#VALUE!</v>
      </c>
    </row>
    <row r="14593" spans="2:4">
      <c r="B14593" t="e">
        <f t="shared" si="455"/>
        <v>#VALUE!</v>
      </c>
      <c r="C14593" t="e">
        <f t="shared" si="454"/>
        <v>#VALUE!</v>
      </c>
      <c r="D14593" t="e">
        <f>VLOOKUP(B14593,Sheet1!A:B,2,0)</f>
        <v>#VALUE!</v>
      </c>
    </row>
    <row r="14594" spans="2:4">
      <c r="B14594" t="e">
        <f t="shared" si="455"/>
        <v>#VALUE!</v>
      </c>
      <c r="C14594" t="e">
        <f t="shared" ref="C14594:C14657" si="456">IF(D14594=0,"PASS",IF(D14594="-","FAIL"))</f>
        <v>#VALUE!</v>
      </c>
      <c r="D14594" t="e">
        <f>VLOOKUP(B14594,Sheet1!A:B,2,0)</f>
        <v>#VALUE!</v>
      </c>
    </row>
    <row r="14595" spans="2:4">
      <c r="B14595" t="e">
        <f t="shared" ref="B14595:B14658" si="457">RIGHT(A14595,LEN(A14595)-FIND("@",A14595))</f>
        <v>#VALUE!</v>
      </c>
      <c r="C14595" t="e">
        <f t="shared" si="456"/>
        <v>#VALUE!</v>
      </c>
      <c r="D14595" t="e">
        <f>VLOOKUP(B14595,Sheet1!A:B,2,0)</f>
        <v>#VALUE!</v>
      </c>
    </row>
    <row r="14596" spans="2:4">
      <c r="B14596" t="e">
        <f t="shared" si="457"/>
        <v>#VALUE!</v>
      </c>
      <c r="C14596" t="e">
        <f t="shared" si="456"/>
        <v>#VALUE!</v>
      </c>
      <c r="D14596" t="e">
        <f>VLOOKUP(B14596,Sheet1!A:B,2,0)</f>
        <v>#VALUE!</v>
      </c>
    </row>
    <row r="14597" spans="2:4">
      <c r="B14597" t="e">
        <f t="shared" si="457"/>
        <v>#VALUE!</v>
      </c>
      <c r="C14597" t="e">
        <f t="shared" si="456"/>
        <v>#VALUE!</v>
      </c>
      <c r="D14597" t="e">
        <f>VLOOKUP(B14597,Sheet1!A:B,2,0)</f>
        <v>#VALUE!</v>
      </c>
    </row>
    <row r="14598" spans="2:4">
      <c r="B14598" t="e">
        <f t="shared" si="457"/>
        <v>#VALUE!</v>
      </c>
      <c r="C14598" t="e">
        <f t="shared" si="456"/>
        <v>#VALUE!</v>
      </c>
      <c r="D14598" t="e">
        <f>VLOOKUP(B14598,Sheet1!A:B,2,0)</f>
        <v>#VALUE!</v>
      </c>
    </row>
    <row r="14599" spans="2:4">
      <c r="B14599" t="e">
        <f t="shared" si="457"/>
        <v>#VALUE!</v>
      </c>
      <c r="C14599" t="e">
        <f t="shared" si="456"/>
        <v>#VALUE!</v>
      </c>
      <c r="D14599" t="e">
        <f>VLOOKUP(B14599,Sheet1!A:B,2,0)</f>
        <v>#VALUE!</v>
      </c>
    </row>
    <row r="14600" spans="2:4">
      <c r="B14600" t="e">
        <f t="shared" si="457"/>
        <v>#VALUE!</v>
      </c>
      <c r="C14600" t="e">
        <f t="shared" si="456"/>
        <v>#VALUE!</v>
      </c>
      <c r="D14600" t="e">
        <f>VLOOKUP(B14600,Sheet1!A:B,2,0)</f>
        <v>#VALUE!</v>
      </c>
    </row>
    <row r="14601" spans="2:4">
      <c r="B14601" t="e">
        <f t="shared" si="457"/>
        <v>#VALUE!</v>
      </c>
      <c r="C14601" t="e">
        <f t="shared" si="456"/>
        <v>#VALUE!</v>
      </c>
      <c r="D14601" t="e">
        <f>VLOOKUP(B14601,Sheet1!A:B,2,0)</f>
        <v>#VALUE!</v>
      </c>
    </row>
    <row r="14602" spans="2:4">
      <c r="B14602" t="e">
        <f t="shared" si="457"/>
        <v>#VALUE!</v>
      </c>
      <c r="C14602" t="e">
        <f t="shared" si="456"/>
        <v>#VALUE!</v>
      </c>
      <c r="D14602" t="e">
        <f>VLOOKUP(B14602,Sheet1!A:B,2,0)</f>
        <v>#VALUE!</v>
      </c>
    </row>
    <row r="14603" spans="2:4">
      <c r="B14603" t="e">
        <f t="shared" si="457"/>
        <v>#VALUE!</v>
      </c>
      <c r="C14603" t="e">
        <f t="shared" si="456"/>
        <v>#VALUE!</v>
      </c>
      <c r="D14603" t="e">
        <f>VLOOKUP(B14603,Sheet1!A:B,2,0)</f>
        <v>#VALUE!</v>
      </c>
    </row>
    <row r="14604" spans="2:4">
      <c r="B14604" t="e">
        <f t="shared" si="457"/>
        <v>#VALUE!</v>
      </c>
      <c r="C14604" t="e">
        <f t="shared" si="456"/>
        <v>#VALUE!</v>
      </c>
      <c r="D14604" t="e">
        <f>VLOOKUP(B14604,Sheet1!A:B,2,0)</f>
        <v>#VALUE!</v>
      </c>
    </row>
    <row r="14605" spans="2:4">
      <c r="B14605" t="e">
        <f t="shared" si="457"/>
        <v>#VALUE!</v>
      </c>
      <c r="C14605" t="e">
        <f t="shared" si="456"/>
        <v>#VALUE!</v>
      </c>
      <c r="D14605" t="e">
        <f>VLOOKUP(B14605,Sheet1!A:B,2,0)</f>
        <v>#VALUE!</v>
      </c>
    </row>
    <row r="14606" spans="2:4">
      <c r="B14606" t="e">
        <f t="shared" si="457"/>
        <v>#VALUE!</v>
      </c>
      <c r="C14606" t="e">
        <f t="shared" si="456"/>
        <v>#VALUE!</v>
      </c>
      <c r="D14606" t="e">
        <f>VLOOKUP(B14606,Sheet1!A:B,2,0)</f>
        <v>#VALUE!</v>
      </c>
    </row>
    <row r="14607" spans="2:4">
      <c r="B14607" t="e">
        <f t="shared" si="457"/>
        <v>#VALUE!</v>
      </c>
      <c r="C14607" t="e">
        <f t="shared" si="456"/>
        <v>#VALUE!</v>
      </c>
      <c r="D14607" t="e">
        <f>VLOOKUP(B14607,Sheet1!A:B,2,0)</f>
        <v>#VALUE!</v>
      </c>
    </row>
    <row r="14608" spans="2:4">
      <c r="B14608" t="e">
        <f t="shared" si="457"/>
        <v>#VALUE!</v>
      </c>
      <c r="C14608" t="e">
        <f t="shared" si="456"/>
        <v>#VALUE!</v>
      </c>
      <c r="D14608" t="e">
        <f>VLOOKUP(B14608,Sheet1!A:B,2,0)</f>
        <v>#VALUE!</v>
      </c>
    </row>
    <row r="14609" spans="2:4">
      <c r="B14609" t="e">
        <f t="shared" si="457"/>
        <v>#VALUE!</v>
      </c>
      <c r="C14609" t="e">
        <f t="shared" si="456"/>
        <v>#VALUE!</v>
      </c>
      <c r="D14609" t="e">
        <f>VLOOKUP(B14609,Sheet1!A:B,2,0)</f>
        <v>#VALUE!</v>
      </c>
    </row>
    <row r="14610" spans="2:4">
      <c r="B14610" t="e">
        <f t="shared" si="457"/>
        <v>#VALUE!</v>
      </c>
      <c r="C14610" t="e">
        <f t="shared" si="456"/>
        <v>#VALUE!</v>
      </c>
      <c r="D14610" t="e">
        <f>VLOOKUP(B14610,Sheet1!A:B,2,0)</f>
        <v>#VALUE!</v>
      </c>
    </row>
    <row r="14611" spans="2:4">
      <c r="B14611" t="e">
        <f t="shared" si="457"/>
        <v>#VALUE!</v>
      </c>
      <c r="C14611" t="e">
        <f t="shared" si="456"/>
        <v>#VALUE!</v>
      </c>
      <c r="D14611" t="e">
        <f>VLOOKUP(B14611,Sheet1!A:B,2,0)</f>
        <v>#VALUE!</v>
      </c>
    </row>
    <row r="14612" spans="2:4">
      <c r="B14612" t="e">
        <f t="shared" si="457"/>
        <v>#VALUE!</v>
      </c>
      <c r="C14612" t="e">
        <f t="shared" si="456"/>
        <v>#VALUE!</v>
      </c>
      <c r="D14612" t="e">
        <f>VLOOKUP(B14612,Sheet1!A:B,2,0)</f>
        <v>#VALUE!</v>
      </c>
    </row>
    <row r="14613" spans="2:4">
      <c r="B14613" t="e">
        <f t="shared" si="457"/>
        <v>#VALUE!</v>
      </c>
      <c r="C14613" t="e">
        <f t="shared" si="456"/>
        <v>#VALUE!</v>
      </c>
      <c r="D14613" t="e">
        <f>VLOOKUP(B14613,Sheet1!A:B,2,0)</f>
        <v>#VALUE!</v>
      </c>
    </row>
    <row r="14614" spans="2:4">
      <c r="B14614" t="e">
        <f t="shared" si="457"/>
        <v>#VALUE!</v>
      </c>
      <c r="C14614" t="e">
        <f t="shared" si="456"/>
        <v>#VALUE!</v>
      </c>
      <c r="D14614" t="e">
        <f>VLOOKUP(B14614,Sheet1!A:B,2,0)</f>
        <v>#VALUE!</v>
      </c>
    </row>
    <row r="14615" spans="2:4">
      <c r="B14615" t="e">
        <f t="shared" si="457"/>
        <v>#VALUE!</v>
      </c>
      <c r="C14615" t="e">
        <f t="shared" si="456"/>
        <v>#VALUE!</v>
      </c>
      <c r="D14615" t="e">
        <f>VLOOKUP(B14615,Sheet1!A:B,2,0)</f>
        <v>#VALUE!</v>
      </c>
    </row>
    <row r="14616" spans="2:4">
      <c r="B14616" t="e">
        <f t="shared" si="457"/>
        <v>#VALUE!</v>
      </c>
      <c r="C14616" t="e">
        <f t="shared" si="456"/>
        <v>#VALUE!</v>
      </c>
      <c r="D14616" t="e">
        <f>VLOOKUP(B14616,Sheet1!A:B,2,0)</f>
        <v>#VALUE!</v>
      </c>
    </row>
    <row r="14617" spans="2:4">
      <c r="B14617" t="e">
        <f t="shared" si="457"/>
        <v>#VALUE!</v>
      </c>
      <c r="C14617" t="e">
        <f t="shared" si="456"/>
        <v>#VALUE!</v>
      </c>
      <c r="D14617" t="e">
        <f>VLOOKUP(B14617,Sheet1!A:B,2,0)</f>
        <v>#VALUE!</v>
      </c>
    </row>
    <row r="14618" spans="2:4">
      <c r="B14618" t="e">
        <f t="shared" si="457"/>
        <v>#VALUE!</v>
      </c>
      <c r="C14618" t="e">
        <f t="shared" si="456"/>
        <v>#VALUE!</v>
      </c>
      <c r="D14618" t="e">
        <f>VLOOKUP(B14618,Sheet1!A:B,2,0)</f>
        <v>#VALUE!</v>
      </c>
    </row>
    <row r="14619" spans="2:4">
      <c r="B14619" t="e">
        <f t="shared" si="457"/>
        <v>#VALUE!</v>
      </c>
      <c r="C14619" t="e">
        <f t="shared" si="456"/>
        <v>#VALUE!</v>
      </c>
      <c r="D14619" t="e">
        <f>VLOOKUP(B14619,Sheet1!A:B,2,0)</f>
        <v>#VALUE!</v>
      </c>
    </row>
    <row r="14620" spans="2:4">
      <c r="B14620" t="e">
        <f t="shared" si="457"/>
        <v>#VALUE!</v>
      </c>
      <c r="C14620" t="e">
        <f t="shared" si="456"/>
        <v>#VALUE!</v>
      </c>
      <c r="D14620" t="e">
        <f>VLOOKUP(B14620,Sheet1!A:B,2,0)</f>
        <v>#VALUE!</v>
      </c>
    </row>
    <row r="14621" spans="2:4">
      <c r="B14621" t="e">
        <f t="shared" si="457"/>
        <v>#VALUE!</v>
      </c>
      <c r="C14621" t="e">
        <f t="shared" si="456"/>
        <v>#VALUE!</v>
      </c>
      <c r="D14621" t="e">
        <f>VLOOKUP(B14621,Sheet1!A:B,2,0)</f>
        <v>#VALUE!</v>
      </c>
    </row>
    <row r="14622" spans="2:4">
      <c r="B14622" t="e">
        <f t="shared" si="457"/>
        <v>#VALUE!</v>
      </c>
      <c r="C14622" t="e">
        <f t="shared" si="456"/>
        <v>#VALUE!</v>
      </c>
      <c r="D14622" t="e">
        <f>VLOOKUP(B14622,Sheet1!A:B,2,0)</f>
        <v>#VALUE!</v>
      </c>
    </row>
    <row r="14623" spans="2:4">
      <c r="B14623" t="e">
        <f t="shared" si="457"/>
        <v>#VALUE!</v>
      </c>
      <c r="C14623" t="e">
        <f t="shared" si="456"/>
        <v>#VALUE!</v>
      </c>
      <c r="D14623" t="e">
        <f>VLOOKUP(B14623,Sheet1!A:B,2,0)</f>
        <v>#VALUE!</v>
      </c>
    </row>
    <row r="14624" spans="2:4">
      <c r="B14624" t="e">
        <f t="shared" si="457"/>
        <v>#VALUE!</v>
      </c>
      <c r="C14624" t="e">
        <f t="shared" si="456"/>
        <v>#VALUE!</v>
      </c>
      <c r="D14624" t="e">
        <f>VLOOKUP(B14624,Sheet1!A:B,2,0)</f>
        <v>#VALUE!</v>
      </c>
    </row>
    <row r="14625" spans="2:4">
      <c r="B14625" t="e">
        <f t="shared" si="457"/>
        <v>#VALUE!</v>
      </c>
      <c r="C14625" t="e">
        <f t="shared" si="456"/>
        <v>#VALUE!</v>
      </c>
      <c r="D14625" t="e">
        <f>VLOOKUP(B14625,Sheet1!A:B,2,0)</f>
        <v>#VALUE!</v>
      </c>
    </row>
    <row r="14626" spans="2:4">
      <c r="B14626" t="e">
        <f t="shared" si="457"/>
        <v>#VALUE!</v>
      </c>
      <c r="C14626" t="e">
        <f t="shared" si="456"/>
        <v>#VALUE!</v>
      </c>
      <c r="D14626" t="e">
        <f>VLOOKUP(B14626,Sheet1!A:B,2,0)</f>
        <v>#VALUE!</v>
      </c>
    </row>
    <row r="14627" spans="2:4">
      <c r="B14627" t="e">
        <f t="shared" si="457"/>
        <v>#VALUE!</v>
      </c>
      <c r="C14627" t="e">
        <f t="shared" si="456"/>
        <v>#VALUE!</v>
      </c>
      <c r="D14627" t="e">
        <f>VLOOKUP(B14627,Sheet1!A:B,2,0)</f>
        <v>#VALUE!</v>
      </c>
    </row>
    <row r="14628" spans="2:4">
      <c r="B14628" t="e">
        <f t="shared" si="457"/>
        <v>#VALUE!</v>
      </c>
      <c r="C14628" t="e">
        <f t="shared" si="456"/>
        <v>#VALUE!</v>
      </c>
      <c r="D14628" t="e">
        <f>VLOOKUP(B14628,Sheet1!A:B,2,0)</f>
        <v>#VALUE!</v>
      </c>
    </row>
    <row r="14629" spans="2:4">
      <c r="B14629" t="e">
        <f t="shared" si="457"/>
        <v>#VALUE!</v>
      </c>
      <c r="C14629" t="e">
        <f t="shared" si="456"/>
        <v>#VALUE!</v>
      </c>
      <c r="D14629" t="e">
        <f>VLOOKUP(B14629,Sheet1!A:B,2,0)</f>
        <v>#VALUE!</v>
      </c>
    </row>
    <row r="14630" spans="2:4">
      <c r="B14630" t="e">
        <f t="shared" si="457"/>
        <v>#VALUE!</v>
      </c>
      <c r="C14630" t="e">
        <f t="shared" si="456"/>
        <v>#VALUE!</v>
      </c>
      <c r="D14630" t="e">
        <f>VLOOKUP(B14630,Sheet1!A:B,2,0)</f>
        <v>#VALUE!</v>
      </c>
    </row>
    <row r="14631" spans="2:4">
      <c r="B14631" t="e">
        <f t="shared" si="457"/>
        <v>#VALUE!</v>
      </c>
      <c r="C14631" t="e">
        <f t="shared" si="456"/>
        <v>#VALUE!</v>
      </c>
      <c r="D14631" t="e">
        <f>VLOOKUP(B14631,Sheet1!A:B,2,0)</f>
        <v>#VALUE!</v>
      </c>
    </row>
    <row r="14632" spans="2:4">
      <c r="B14632" t="e">
        <f t="shared" si="457"/>
        <v>#VALUE!</v>
      </c>
      <c r="C14632" t="e">
        <f t="shared" si="456"/>
        <v>#VALUE!</v>
      </c>
      <c r="D14632" t="e">
        <f>VLOOKUP(B14632,Sheet1!A:B,2,0)</f>
        <v>#VALUE!</v>
      </c>
    </row>
    <row r="14633" spans="2:4">
      <c r="B14633" t="e">
        <f t="shared" si="457"/>
        <v>#VALUE!</v>
      </c>
      <c r="C14633" t="e">
        <f t="shared" si="456"/>
        <v>#VALUE!</v>
      </c>
      <c r="D14633" t="e">
        <f>VLOOKUP(B14633,Sheet1!A:B,2,0)</f>
        <v>#VALUE!</v>
      </c>
    </row>
    <row r="14634" spans="2:4">
      <c r="B14634" t="e">
        <f t="shared" si="457"/>
        <v>#VALUE!</v>
      </c>
      <c r="C14634" t="e">
        <f t="shared" si="456"/>
        <v>#VALUE!</v>
      </c>
      <c r="D14634" t="e">
        <f>VLOOKUP(B14634,Sheet1!A:B,2,0)</f>
        <v>#VALUE!</v>
      </c>
    </row>
    <row r="14635" spans="2:4">
      <c r="B14635" t="e">
        <f t="shared" si="457"/>
        <v>#VALUE!</v>
      </c>
      <c r="C14635" t="e">
        <f t="shared" si="456"/>
        <v>#VALUE!</v>
      </c>
      <c r="D14635" t="e">
        <f>VLOOKUP(B14635,Sheet1!A:B,2,0)</f>
        <v>#VALUE!</v>
      </c>
    </row>
    <row r="14636" spans="2:4">
      <c r="B14636" t="e">
        <f t="shared" si="457"/>
        <v>#VALUE!</v>
      </c>
      <c r="C14636" t="e">
        <f t="shared" si="456"/>
        <v>#VALUE!</v>
      </c>
      <c r="D14636" t="e">
        <f>VLOOKUP(B14636,Sheet1!A:B,2,0)</f>
        <v>#VALUE!</v>
      </c>
    </row>
    <row r="14637" spans="2:4">
      <c r="B14637" t="e">
        <f t="shared" si="457"/>
        <v>#VALUE!</v>
      </c>
      <c r="C14637" t="e">
        <f t="shared" si="456"/>
        <v>#VALUE!</v>
      </c>
      <c r="D14637" t="e">
        <f>VLOOKUP(B14637,Sheet1!A:B,2,0)</f>
        <v>#VALUE!</v>
      </c>
    </row>
    <row r="14638" spans="2:4">
      <c r="B14638" t="e">
        <f t="shared" si="457"/>
        <v>#VALUE!</v>
      </c>
      <c r="C14638" t="e">
        <f t="shared" si="456"/>
        <v>#VALUE!</v>
      </c>
      <c r="D14638" t="e">
        <f>VLOOKUP(B14638,Sheet1!A:B,2,0)</f>
        <v>#VALUE!</v>
      </c>
    </row>
    <row r="14639" spans="2:4">
      <c r="B14639" t="e">
        <f t="shared" si="457"/>
        <v>#VALUE!</v>
      </c>
      <c r="C14639" t="e">
        <f t="shared" si="456"/>
        <v>#VALUE!</v>
      </c>
      <c r="D14639" t="e">
        <f>VLOOKUP(B14639,Sheet1!A:B,2,0)</f>
        <v>#VALUE!</v>
      </c>
    </row>
    <row r="14640" spans="2:4">
      <c r="B14640" t="e">
        <f t="shared" si="457"/>
        <v>#VALUE!</v>
      </c>
      <c r="C14640" t="e">
        <f t="shared" si="456"/>
        <v>#VALUE!</v>
      </c>
      <c r="D14640" t="e">
        <f>VLOOKUP(B14640,Sheet1!A:B,2,0)</f>
        <v>#VALUE!</v>
      </c>
    </row>
    <row r="14641" spans="2:4">
      <c r="B14641" t="e">
        <f t="shared" si="457"/>
        <v>#VALUE!</v>
      </c>
      <c r="C14641" t="e">
        <f t="shared" si="456"/>
        <v>#VALUE!</v>
      </c>
      <c r="D14641" t="e">
        <f>VLOOKUP(B14641,Sheet1!A:B,2,0)</f>
        <v>#VALUE!</v>
      </c>
    </row>
    <row r="14642" spans="2:4">
      <c r="B14642" t="e">
        <f t="shared" si="457"/>
        <v>#VALUE!</v>
      </c>
      <c r="C14642" t="e">
        <f t="shared" si="456"/>
        <v>#VALUE!</v>
      </c>
      <c r="D14642" t="e">
        <f>VLOOKUP(B14642,Sheet1!A:B,2,0)</f>
        <v>#VALUE!</v>
      </c>
    </row>
    <row r="14643" spans="2:4">
      <c r="B14643" t="e">
        <f t="shared" si="457"/>
        <v>#VALUE!</v>
      </c>
      <c r="C14643" t="e">
        <f t="shared" si="456"/>
        <v>#VALUE!</v>
      </c>
      <c r="D14643" t="e">
        <f>VLOOKUP(B14643,Sheet1!A:B,2,0)</f>
        <v>#VALUE!</v>
      </c>
    </row>
    <row r="14644" spans="2:4">
      <c r="B14644" t="e">
        <f t="shared" si="457"/>
        <v>#VALUE!</v>
      </c>
      <c r="C14644" t="e">
        <f t="shared" si="456"/>
        <v>#VALUE!</v>
      </c>
      <c r="D14644" t="e">
        <f>VLOOKUP(B14644,Sheet1!A:B,2,0)</f>
        <v>#VALUE!</v>
      </c>
    </row>
    <row r="14645" spans="2:4">
      <c r="B14645" t="e">
        <f t="shared" si="457"/>
        <v>#VALUE!</v>
      </c>
      <c r="C14645" t="e">
        <f t="shared" si="456"/>
        <v>#VALUE!</v>
      </c>
      <c r="D14645" t="e">
        <f>VLOOKUP(B14645,Sheet1!A:B,2,0)</f>
        <v>#VALUE!</v>
      </c>
    </row>
    <row r="14646" spans="2:4">
      <c r="B14646" t="e">
        <f t="shared" si="457"/>
        <v>#VALUE!</v>
      </c>
      <c r="C14646" t="e">
        <f t="shared" si="456"/>
        <v>#VALUE!</v>
      </c>
      <c r="D14646" t="e">
        <f>VLOOKUP(B14646,Sheet1!A:B,2,0)</f>
        <v>#VALUE!</v>
      </c>
    </row>
    <row r="14647" spans="2:4">
      <c r="B14647" t="e">
        <f t="shared" si="457"/>
        <v>#VALUE!</v>
      </c>
      <c r="C14647" t="e">
        <f t="shared" si="456"/>
        <v>#VALUE!</v>
      </c>
      <c r="D14647" t="e">
        <f>VLOOKUP(B14647,Sheet1!A:B,2,0)</f>
        <v>#VALUE!</v>
      </c>
    </row>
    <row r="14648" spans="2:4">
      <c r="B14648" t="e">
        <f t="shared" si="457"/>
        <v>#VALUE!</v>
      </c>
      <c r="C14648" t="e">
        <f t="shared" si="456"/>
        <v>#VALUE!</v>
      </c>
      <c r="D14648" t="e">
        <f>VLOOKUP(B14648,Sheet1!A:B,2,0)</f>
        <v>#VALUE!</v>
      </c>
    </row>
    <row r="14649" spans="2:4">
      <c r="B14649" t="e">
        <f t="shared" si="457"/>
        <v>#VALUE!</v>
      </c>
      <c r="C14649" t="e">
        <f t="shared" si="456"/>
        <v>#VALUE!</v>
      </c>
      <c r="D14649" t="e">
        <f>VLOOKUP(B14649,Sheet1!A:B,2,0)</f>
        <v>#VALUE!</v>
      </c>
    </row>
    <row r="14650" spans="2:4">
      <c r="B14650" t="e">
        <f t="shared" si="457"/>
        <v>#VALUE!</v>
      </c>
      <c r="C14650" t="e">
        <f t="shared" si="456"/>
        <v>#VALUE!</v>
      </c>
      <c r="D14650" t="e">
        <f>VLOOKUP(B14650,Sheet1!A:B,2,0)</f>
        <v>#VALUE!</v>
      </c>
    </row>
    <row r="14651" spans="2:4">
      <c r="B14651" t="e">
        <f t="shared" si="457"/>
        <v>#VALUE!</v>
      </c>
      <c r="C14651" t="e">
        <f t="shared" si="456"/>
        <v>#VALUE!</v>
      </c>
      <c r="D14651" t="e">
        <f>VLOOKUP(B14651,Sheet1!A:B,2,0)</f>
        <v>#VALUE!</v>
      </c>
    </row>
    <row r="14652" spans="2:4">
      <c r="B14652" t="e">
        <f t="shared" si="457"/>
        <v>#VALUE!</v>
      </c>
      <c r="C14652" t="e">
        <f t="shared" si="456"/>
        <v>#VALUE!</v>
      </c>
      <c r="D14652" t="e">
        <f>VLOOKUP(B14652,Sheet1!A:B,2,0)</f>
        <v>#VALUE!</v>
      </c>
    </row>
    <row r="14653" spans="2:4">
      <c r="B14653" t="e">
        <f t="shared" si="457"/>
        <v>#VALUE!</v>
      </c>
      <c r="C14653" t="e">
        <f t="shared" si="456"/>
        <v>#VALUE!</v>
      </c>
      <c r="D14653" t="e">
        <f>VLOOKUP(B14653,Sheet1!A:B,2,0)</f>
        <v>#VALUE!</v>
      </c>
    </row>
    <row r="14654" spans="2:4">
      <c r="B14654" t="e">
        <f t="shared" si="457"/>
        <v>#VALUE!</v>
      </c>
      <c r="C14654" t="e">
        <f t="shared" si="456"/>
        <v>#VALUE!</v>
      </c>
      <c r="D14654" t="e">
        <f>VLOOKUP(B14654,Sheet1!A:B,2,0)</f>
        <v>#VALUE!</v>
      </c>
    </row>
    <row r="14655" spans="2:4">
      <c r="B14655" t="e">
        <f t="shared" si="457"/>
        <v>#VALUE!</v>
      </c>
      <c r="C14655" t="e">
        <f t="shared" si="456"/>
        <v>#VALUE!</v>
      </c>
      <c r="D14655" t="e">
        <f>VLOOKUP(B14655,Sheet1!A:B,2,0)</f>
        <v>#VALUE!</v>
      </c>
    </row>
    <row r="14656" spans="2:4">
      <c r="B14656" t="e">
        <f t="shared" si="457"/>
        <v>#VALUE!</v>
      </c>
      <c r="C14656" t="e">
        <f t="shared" si="456"/>
        <v>#VALUE!</v>
      </c>
      <c r="D14656" t="e">
        <f>VLOOKUP(B14656,Sheet1!A:B,2,0)</f>
        <v>#VALUE!</v>
      </c>
    </row>
    <row r="14657" spans="2:4">
      <c r="B14657" t="e">
        <f t="shared" si="457"/>
        <v>#VALUE!</v>
      </c>
      <c r="C14657" t="e">
        <f t="shared" si="456"/>
        <v>#VALUE!</v>
      </c>
      <c r="D14657" t="e">
        <f>VLOOKUP(B14657,Sheet1!A:B,2,0)</f>
        <v>#VALUE!</v>
      </c>
    </row>
    <row r="14658" spans="2:4">
      <c r="B14658" t="e">
        <f t="shared" si="457"/>
        <v>#VALUE!</v>
      </c>
      <c r="C14658" t="e">
        <f t="shared" ref="C14658:C14721" si="458">IF(D14658=0,"PASS",IF(D14658="-","FAIL"))</f>
        <v>#VALUE!</v>
      </c>
      <c r="D14658" t="e">
        <f>VLOOKUP(B14658,Sheet1!A:B,2,0)</f>
        <v>#VALUE!</v>
      </c>
    </row>
    <row r="14659" spans="2:4">
      <c r="B14659" t="e">
        <f t="shared" ref="B14659:B14722" si="459">RIGHT(A14659,LEN(A14659)-FIND("@",A14659))</f>
        <v>#VALUE!</v>
      </c>
      <c r="C14659" t="e">
        <f t="shared" si="458"/>
        <v>#VALUE!</v>
      </c>
      <c r="D14659" t="e">
        <f>VLOOKUP(B14659,Sheet1!A:B,2,0)</f>
        <v>#VALUE!</v>
      </c>
    </row>
    <row r="14660" spans="2:4">
      <c r="B14660" t="e">
        <f t="shared" si="459"/>
        <v>#VALUE!</v>
      </c>
      <c r="C14660" t="e">
        <f t="shared" si="458"/>
        <v>#VALUE!</v>
      </c>
      <c r="D14660" t="e">
        <f>VLOOKUP(B14660,Sheet1!A:B,2,0)</f>
        <v>#VALUE!</v>
      </c>
    </row>
    <row r="14661" spans="2:4">
      <c r="B14661" t="e">
        <f t="shared" si="459"/>
        <v>#VALUE!</v>
      </c>
      <c r="C14661" t="e">
        <f t="shared" si="458"/>
        <v>#VALUE!</v>
      </c>
      <c r="D14661" t="e">
        <f>VLOOKUP(B14661,Sheet1!A:B,2,0)</f>
        <v>#VALUE!</v>
      </c>
    </row>
    <row r="14662" spans="2:4">
      <c r="B14662" t="e">
        <f t="shared" si="459"/>
        <v>#VALUE!</v>
      </c>
      <c r="C14662" t="e">
        <f t="shared" si="458"/>
        <v>#VALUE!</v>
      </c>
      <c r="D14662" t="e">
        <f>VLOOKUP(B14662,Sheet1!A:B,2,0)</f>
        <v>#VALUE!</v>
      </c>
    </row>
    <row r="14663" spans="2:4">
      <c r="B14663" t="e">
        <f t="shared" si="459"/>
        <v>#VALUE!</v>
      </c>
      <c r="C14663" t="e">
        <f t="shared" si="458"/>
        <v>#VALUE!</v>
      </c>
      <c r="D14663" t="e">
        <f>VLOOKUP(B14663,Sheet1!A:B,2,0)</f>
        <v>#VALUE!</v>
      </c>
    </row>
    <row r="14664" spans="2:4">
      <c r="B14664" t="e">
        <f t="shared" si="459"/>
        <v>#VALUE!</v>
      </c>
      <c r="C14664" t="e">
        <f t="shared" si="458"/>
        <v>#VALUE!</v>
      </c>
      <c r="D14664" t="e">
        <f>VLOOKUP(B14664,Sheet1!A:B,2,0)</f>
        <v>#VALUE!</v>
      </c>
    </row>
    <row r="14665" spans="2:4">
      <c r="B14665" t="e">
        <f t="shared" si="459"/>
        <v>#VALUE!</v>
      </c>
      <c r="C14665" t="e">
        <f t="shared" si="458"/>
        <v>#VALUE!</v>
      </c>
      <c r="D14665" t="e">
        <f>VLOOKUP(B14665,Sheet1!A:B,2,0)</f>
        <v>#VALUE!</v>
      </c>
    </row>
    <row r="14666" spans="2:4">
      <c r="B14666" t="e">
        <f t="shared" si="459"/>
        <v>#VALUE!</v>
      </c>
      <c r="C14666" t="e">
        <f t="shared" si="458"/>
        <v>#VALUE!</v>
      </c>
      <c r="D14666" t="e">
        <f>VLOOKUP(B14666,Sheet1!A:B,2,0)</f>
        <v>#VALUE!</v>
      </c>
    </row>
    <row r="14667" spans="2:4">
      <c r="B14667" t="e">
        <f t="shared" si="459"/>
        <v>#VALUE!</v>
      </c>
      <c r="C14667" t="e">
        <f t="shared" si="458"/>
        <v>#VALUE!</v>
      </c>
      <c r="D14667" t="e">
        <f>VLOOKUP(B14667,Sheet1!A:B,2,0)</f>
        <v>#VALUE!</v>
      </c>
    </row>
    <row r="14668" spans="2:4">
      <c r="B14668" t="e">
        <f t="shared" si="459"/>
        <v>#VALUE!</v>
      </c>
      <c r="C14668" t="e">
        <f t="shared" si="458"/>
        <v>#VALUE!</v>
      </c>
      <c r="D14668" t="e">
        <f>VLOOKUP(B14668,Sheet1!A:B,2,0)</f>
        <v>#VALUE!</v>
      </c>
    </row>
    <row r="14669" spans="2:4">
      <c r="B14669" t="e">
        <f t="shared" si="459"/>
        <v>#VALUE!</v>
      </c>
      <c r="C14669" t="e">
        <f t="shared" si="458"/>
        <v>#VALUE!</v>
      </c>
      <c r="D14669" t="e">
        <f>VLOOKUP(B14669,Sheet1!A:B,2,0)</f>
        <v>#VALUE!</v>
      </c>
    </row>
    <row r="14670" spans="2:4">
      <c r="B14670" t="e">
        <f t="shared" si="459"/>
        <v>#VALUE!</v>
      </c>
      <c r="C14670" t="e">
        <f t="shared" si="458"/>
        <v>#VALUE!</v>
      </c>
      <c r="D14670" t="e">
        <f>VLOOKUP(B14670,Sheet1!A:B,2,0)</f>
        <v>#VALUE!</v>
      </c>
    </row>
    <row r="14671" spans="2:4">
      <c r="B14671" t="e">
        <f t="shared" si="459"/>
        <v>#VALUE!</v>
      </c>
      <c r="C14671" t="e">
        <f t="shared" si="458"/>
        <v>#VALUE!</v>
      </c>
      <c r="D14671" t="e">
        <f>VLOOKUP(B14671,Sheet1!A:B,2,0)</f>
        <v>#VALUE!</v>
      </c>
    </row>
    <row r="14672" spans="2:4">
      <c r="B14672" t="e">
        <f t="shared" si="459"/>
        <v>#VALUE!</v>
      </c>
      <c r="C14672" t="e">
        <f t="shared" si="458"/>
        <v>#VALUE!</v>
      </c>
      <c r="D14672" t="e">
        <f>VLOOKUP(B14672,Sheet1!A:B,2,0)</f>
        <v>#VALUE!</v>
      </c>
    </row>
    <row r="14673" spans="2:4">
      <c r="B14673" t="e">
        <f t="shared" si="459"/>
        <v>#VALUE!</v>
      </c>
      <c r="C14673" t="e">
        <f t="shared" si="458"/>
        <v>#VALUE!</v>
      </c>
      <c r="D14673" t="e">
        <f>VLOOKUP(B14673,Sheet1!A:B,2,0)</f>
        <v>#VALUE!</v>
      </c>
    </row>
    <row r="14674" spans="2:4">
      <c r="B14674" t="e">
        <f t="shared" si="459"/>
        <v>#VALUE!</v>
      </c>
      <c r="C14674" t="e">
        <f t="shared" si="458"/>
        <v>#VALUE!</v>
      </c>
      <c r="D14674" t="e">
        <f>VLOOKUP(B14674,Sheet1!A:B,2,0)</f>
        <v>#VALUE!</v>
      </c>
    </row>
    <row r="14675" spans="2:4">
      <c r="B14675" t="e">
        <f t="shared" si="459"/>
        <v>#VALUE!</v>
      </c>
      <c r="C14675" t="e">
        <f t="shared" si="458"/>
        <v>#VALUE!</v>
      </c>
      <c r="D14675" t="e">
        <f>VLOOKUP(B14675,Sheet1!A:B,2,0)</f>
        <v>#VALUE!</v>
      </c>
    </row>
    <row r="14676" spans="2:4">
      <c r="B14676" t="e">
        <f t="shared" si="459"/>
        <v>#VALUE!</v>
      </c>
      <c r="C14676" t="e">
        <f t="shared" si="458"/>
        <v>#VALUE!</v>
      </c>
      <c r="D14676" t="e">
        <f>VLOOKUP(B14676,Sheet1!A:B,2,0)</f>
        <v>#VALUE!</v>
      </c>
    </row>
    <row r="14677" spans="2:4">
      <c r="B14677" t="e">
        <f t="shared" si="459"/>
        <v>#VALUE!</v>
      </c>
      <c r="C14677" t="e">
        <f t="shared" si="458"/>
        <v>#VALUE!</v>
      </c>
      <c r="D14677" t="e">
        <f>VLOOKUP(B14677,Sheet1!A:B,2,0)</f>
        <v>#VALUE!</v>
      </c>
    </row>
    <row r="14678" spans="2:4">
      <c r="B14678" t="e">
        <f t="shared" si="459"/>
        <v>#VALUE!</v>
      </c>
      <c r="C14678" t="e">
        <f t="shared" si="458"/>
        <v>#VALUE!</v>
      </c>
      <c r="D14678" t="e">
        <f>VLOOKUP(B14678,Sheet1!A:B,2,0)</f>
        <v>#VALUE!</v>
      </c>
    </row>
    <row r="14679" spans="2:4">
      <c r="B14679" t="e">
        <f t="shared" si="459"/>
        <v>#VALUE!</v>
      </c>
      <c r="C14679" t="e">
        <f t="shared" si="458"/>
        <v>#VALUE!</v>
      </c>
      <c r="D14679" t="e">
        <f>VLOOKUP(B14679,Sheet1!A:B,2,0)</f>
        <v>#VALUE!</v>
      </c>
    </row>
    <row r="14680" spans="2:4">
      <c r="B14680" t="e">
        <f t="shared" si="459"/>
        <v>#VALUE!</v>
      </c>
      <c r="C14680" t="e">
        <f t="shared" si="458"/>
        <v>#VALUE!</v>
      </c>
      <c r="D14680" t="e">
        <f>VLOOKUP(B14680,Sheet1!A:B,2,0)</f>
        <v>#VALUE!</v>
      </c>
    </row>
    <row r="14681" spans="2:4">
      <c r="B14681" t="e">
        <f t="shared" si="459"/>
        <v>#VALUE!</v>
      </c>
      <c r="C14681" t="e">
        <f t="shared" si="458"/>
        <v>#VALUE!</v>
      </c>
      <c r="D14681" t="e">
        <f>VLOOKUP(B14681,Sheet1!A:B,2,0)</f>
        <v>#VALUE!</v>
      </c>
    </row>
    <row r="14682" spans="2:4">
      <c r="B14682" t="e">
        <f t="shared" si="459"/>
        <v>#VALUE!</v>
      </c>
      <c r="C14682" t="e">
        <f t="shared" si="458"/>
        <v>#VALUE!</v>
      </c>
      <c r="D14682" t="e">
        <f>VLOOKUP(B14682,Sheet1!A:B,2,0)</f>
        <v>#VALUE!</v>
      </c>
    </row>
    <row r="14683" spans="2:4">
      <c r="B14683" t="e">
        <f t="shared" si="459"/>
        <v>#VALUE!</v>
      </c>
      <c r="C14683" t="e">
        <f t="shared" si="458"/>
        <v>#VALUE!</v>
      </c>
      <c r="D14683" t="e">
        <f>VLOOKUP(B14683,Sheet1!A:B,2,0)</f>
        <v>#VALUE!</v>
      </c>
    </row>
    <row r="14684" spans="2:4">
      <c r="B14684" t="e">
        <f t="shared" si="459"/>
        <v>#VALUE!</v>
      </c>
      <c r="C14684" t="e">
        <f t="shared" si="458"/>
        <v>#VALUE!</v>
      </c>
      <c r="D14684" t="e">
        <f>VLOOKUP(B14684,Sheet1!A:B,2,0)</f>
        <v>#VALUE!</v>
      </c>
    </row>
    <row r="14685" spans="2:4">
      <c r="B14685" t="e">
        <f t="shared" si="459"/>
        <v>#VALUE!</v>
      </c>
      <c r="C14685" t="e">
        <f t="shared" si="458"/>
        <v>#VALUE!</v>
      </c>
      <c r="D14685" t="e">
        <f>VLOOKUP(B14685,Sheet1!A:B,2,0)</f>
        <v>#VALUE!</v>
      </c>
    </row>
    <row r="14686" spans="2:4">
      <c r="B14686" t="e">
        <f t="shared" si="459"/>
        <v>#VALUE!</v>
      </c>
      <c r="C14686" t="e">
        <f t="shared" si="458"/>
        <v>#VALUE!</v>
      </c>
      <c r="D14686" t="e">
        <f>VLOOKUP(B14686,Sheet1!A:B,2,0)</f>
        <v>#VALUE!</v>
      </c>
    </row>
    <row r="14687" spans="2:4">
      <c r="B14687" t="e">
        <f t="shared" si="459"/>
        <v>#VALUE!</v>
      </c>
      <c r="C14687" t="e">
        <f t="shared" si="458"/>
        <v>#VALUE!</v>
      </c>
      <c r="D14687" t="e">
        <f>VLOOKUP(B14687,Sheet1!A:B,2,0)</f>
        <v>#VALUE!</v>
      </c>
    </row>
    <row r="14688" spans="2:4">
      <c r="B14688" t="e">
        <f t="shared" si="459"/>
        <v>#VALUE!</v>
      </c>
      <c r="C14688" t="e">
        <f t="shared" si="458"/>
        <v>#VALUE!</v>
      </c>
      <c r="D14688" t="e">
        <f>VLOOKUP(B14688,Sheet1!A:B,2,0)</f>
        <v>#VALUE!</v>
      </c>
    </row>
    <row r="14689" spans="2:4">
      <c r="B14689" t="e">
        <f t="shared" si="459"/>
        <v>#VALUE!</v>
      </c>
      <c r="C14689" t="e">
        <f t="shared" si="458"/>
        <v>#VALUE!</v>
      </c>
      <c r="D14689" t="e">
        <f>VLOOKUP(B14689,Sheet1!A:B,2,0)</f>
        <v>#VALUE!</v>
      </c>
    </row>
    <row r="14690" spans="2:4">
      <c r="B14690" t="e">
        <f t="shared" si="459"/>
        <v>#VALUE!</v>
      </c>
      <c r="C14690" t="e">
        <f t="shared" si="458"/>
        <v>#VALUE!</v>
      </c>
      <c r="D14690" t="e">
        <f>VLOOKUP(B14690,Sheet1!A:B,2,0)</f>
        <v>#VALUE!</v>
      </c>
    </row>
    <row r="14691" spans="2:4">
      <c r="B14691" t="e">
        <f t="shared" si="459"/>
        <v>#VALUE!</v>
      </c>
      <c r="C14691" t="e">
        <f t="shared" si="458"/>
        <v>#VALUE!</v>
      </c>
      <c r="D14691" t="e">
        <f>VLOOKUP(B14691,Sheet1!A:B,2,0)</f>
        <v>#VALUE!</v>
      </c>
    </row>
    <row r="14692" spans="2:4">
      <c r="B14692" t="e">
        <f t="shared" si="459"/>
        <v>#VALUE!</v>
      </c>
      <c r="C14692" t="e">
        <f t="shared" si="458"/>
        <v>#VALUE!</v>
      </c>
      <c r="D14692" t="e">
        <f>VLOOKUP(B14692,Sheet1!A:B,2,0)</f>
        <v>#VALUE!</v>
      </c>
    </row>
    <row r="14693" spans="2:4">
      <c r="B14693" t="e">
        <f t="shared" si="459"/>
        <v>#VALUE!</v>
      </c>
      <c r="C14693" t="e">
        <f t="shared" si="458"/>
        <v>#VALUE!</v>
      </c>
      <c r="D14693" t="e">
        <f>VLOOKUP(B14693,Sheet1!A:B,2,0)</f>
        <v>#VALUE!</v>
      </c>
    </row>
    <row r="14694" spans="2:4">
      <c r="B14694" t="e">
        <f t="shared" si="459"/>
        <v>#VALUE!</v>
      </c>
      <c r="C14694" t="e">
        <f t="shared" si="458"/>
        <v>#VALUE!</v>
      </c>
      <c r="D14694" t="e">
        <f>VLOOKUP(B14694,Sheet1!A:B,2,0)</f>
        <v>#VALUE!</v>
      </c>
    </row>
    <row r="14695" spans="2:4">
      <c r="B14695" t="e">
        <f t="shared" si="459"/>
        <v>#VALUE!</v>
      </c>
      <c r="C14695" t="e">
        <f t="shared" si="458"/>
        <v>#VALUE!</v>
      </c>
      <c r="D14695" t="e">
        <f>VLOOKUP(B14695,Sheet1!A:B,2,0)</f>
        <v>#VALUE!</v>
      </c>
    </row>
    <row r="14696" spans="2:4">
      <c r="B14696" t="e">
        <f t="shared" si="459"/>
        <v>#VALUE!</v>
      </c>
      <c r="C14696" t="e">
        <f t="shared" si="458"/>
        <v>#VALUE!</v>
      </c>
      <c r="D14696" t="e">
        <f>VLOOKUP(B14696,Sheet1!A:B,2,0)</f>
        <v>#VALUE!</v>
      </c>
    </row>
    <row r="14697" spans="2:4">
      <c r="B14697" t="e">
        <f t="shared" si="459"/>
        <v>#VALUE!</v>
      </c>
      <c r="C14697" t="e">
        <f t="shared" si="458"/>
        <v>#VALUE!</v>
      </c>
      <c r="D14697" t="e">
        <f>VLOOKUP(B14697,Sheet1!A:B,2,0)</f>
        <v>#VALUE!</v>
      </c>
    </row>
    <row r="14698" spans="2:4">
      <c r="B14698" t="e">
        <f t="shared" si="459"/>
        <v>#VALUE!</v>
      </c>
      <c r="C14698" t="e">
        <f t="shared" si="458"/>
        <v>#VALUE!</v>
      </c>
      <c r="D14698" t="e">
        <f>VLOOKUP(B14698,Sheet1!A:B,2,0)</f>
        <v>#VALUE!</v>
      </c>
    </row>
    <row r="14699" spans="2:4">
      <c r="B14699" t="e">
        <f t="shared" si="459"/>
        <v>#VALUE!</v>
      </c>
      <c r="C14699" t="e">
        <f t="shared" si="458"/>
        <v>#VALUE!</v>
      </c>
      <c r="D14699" t="e">
        <f>VLOOKUP(B14699,Sheet1!A:B,2,0)</f>
        <v>#VALUE!</v>
      </c>
    </row>
    <row r="14700" spans="2:4">
      <c r="B14700" t="e">
        <f t="shared" si="459"/>
        <v>#VALUE!</v>
      </c>
      <c r="C14700" t="e">
        <f t="shared" si="458"/>
        <v>#VALUE!</v>
      </c>
      <c r="D14700" t="e">
        <f>VLOOKUP(B14700,Sheet1!A:B,2,0)</f>
        <v>#VALUE!</v>
      </c>
    </row>
    <row r="14701" spans="2:4">
      <c r="B14701" t="e">
        <f t="shared" si="459"/>
        <v>#VALUE!</v>
      </c>
      <c r="C14701" t="e">
        <f t="shared" si="458"/>
        <v>#VALUE!</v>
      </c>
      <c r="D14701" t="e">
        <f>VLOOKUP(B14701,Sheet1!A:B,2,0)</f>
        <v>#VALUE!</v>
      </c>
    </row>
    <row r="14702" spans="2:4">
      <c r="B14702" t="e">
        <f t="shared" si="459"/>
        <v>#VALUE!</v>
      </c>
      <c r="C14702" t="e">
        <f t="shared" si="458"/>
        <v>#VALUE!</v>
      </c>
      <c r="D14702" t="e">
        <f>VLOOKUP(B14702,Sheet1!A:B,2,0)</f>
        <v>#VALUE!</v>
      </c>
    </row>
    <row r="14703" spans="2:4">
      <c r="B14703" t="e">
        <f t="shared" si="459"/>
        <v>#VALUE!</v>
      </c>
      <c r="C14703" t="e">
        <f t="shared" si="458"/>
        <v>#VALUE!</v>
      </c>
      <c r="D14703" t="e">
        <f>VLOOKUP(B14703,Sheet1!A:B,2,0)</f>
        <v>#VALUE!</v>
      </c>
    </row>
    <row r="14704" spans="2:4">
      <c r="B14704" t="e">
        <f t="shared" si="459"/>
        <v>#VALUE!</v>
      </c>
      <c r="C14704" t="e">
        <f t="shared" si="458"/>
        <v>#VALUE!</v>
      </c>
      <c r="D14704" t="e">
        <f>VLOOKUP(B14704,Sheet1!A:B,2,0)</f>
        <v>#VALUE!</v>
      </c>
    </row>
    <row r="14705" spans="2:4">
      <c r="B14705" t="e">
        <f t="shared" si="459"/>
        <v>#VALUE!</v>
      </c>
      <c r="C14705" t="e">
        <f t="shared" si="458"/>
        <v>#VALUE!</v>
      </c>
      <c r="D14705" t="e">
        <f>VLOOKUP(B14705,Sheet1!A:B,2,0)</f>
        <v>#VALUE!</v>
      </c>
    </row>
    <row r="14706" spans="2:4">
      <c r="B14706" t="e">
        <f t="shared" si="459"/>
        <v>#VALUE!</v>
      </c>
      <c r="C14706" t="e">
        <f t="shared" si="458"/>
        <v>#VALUE!</v>
      </c>
      <c r="D14706" t="e">
        <f>VLOOKUP(B14706,Sheet1!A:B,2,0)</f>
        <v>#VALUE!</v>
      </c>
    </row>
    <row r="14707" spans="2:4">
      <c r="B14707" t="e">
        <f t="shared" si="459"/>
        <v>#VALUE!</v>
      </c>
      <c r="C14707" t="e">
        <f t="shared" si="458"/>
        <v>#VALUE!</v>
      </c>
      <c r="D14707" t="e">
        <f>VLOOKUP(B14707,Sheet1!A:B,2,0)</f>
        <v>#VALUE!</v>
      </c>
    </row>
    <row r="14708" spans="2:4">
      <c r="B14708" t="e">
        <f t="shared" si="459"/>
        <v>#VALUE!</v>
      </c>
      <c r="C14708" t="e">
        <f t="shared" si="458"/>
        <v>#VALUE!</v>
      </c>
      <c r="D14708" t="e">
        <f>VLOOKUP(B14708,Sheet1!A:B,2,0)</f>
        <v>#VALUE!</v>
      </c>
    </row>
    <row r="14709" spans="2:4">
      <c r="B14709" t="e">
        <f t="shared" si="459"/>
        <v>#VALUE!</v>
      </c>
      <c r="C14709" t="e">
        <f t="shared" si="458"/>
        <v>#VALUE!</v>
      </c>
      <c r="D14709" t="e">
        <f>VLOOKUP(B14709,Sheet1!A:B,2,0)</f>
        <v>#VALUE!</v>
      </c>
    </row>
    <row r="14710" spans="2:4">
      <c r="B14710" t="e">
        <f t="shared" si="459"/>
        <v>#VALUE!</v>
      </c>
      <c r="C14710" t="e">
        <f t="shared" si="458"/>
        <v>#VALUE!</v>
      </c>
      <c r="D14710" t="e">
        <f>VLOOKUP(B14710,Sheet1!A:B,2,0)</f>
        <v>#VALUE!</v>
      </c>
    </row>
    <row r="14711" spans="2:4">
      <c r="B14711" t="e">
        <f t="shared" si="459"/>
        <v>#VALUE!</v>
      </c>
      <c r="C14711" t="e">
        <f t="shared" si="458"/>
        <v>#VALUE!</v>
      </c>
      <c r="D14711" t="e">
        <f>VLOOKUP(B14711,Sheet1!A:B,2,0)</f>
        <v>#VALUE!</v>
      </c>
    </row>
    <row r="14712" spans="2:4">
      <c r="B14712" t="e">
        <f t="shared" si="459"/>
        <v>#VALUE!</v>
      </c>
      <c r="C14712" t="e">
        <f t="shared" si="458"/>
        <v>#VALUE!</v>
      </c>
      <c r="D14712" t="e">
        <f>VLOOKUP(B14712,Sheet1!A:B,2,0)</f>
        <v>#VALUE!</v>
      </c>
    </row>
    <row r="14713" spans="2:4">
      <c r="B14713" t="e">
        <f t="shared" si="459"/>
        <v>#VALUE!</v>
      </c>
      <c r="C14713" t="e">
        <f t="shared" si="458"/>
        <v>#VALUE!</v>
      </c>
      <c r="D14713" t="e">
        <f>VLOOKUP(B14713,Sheet1!A:B,2,0)</f>
        <v>#VALUE!</v>
      </c>
    </row>
    <row r="14714" spans="2:4">
      <c r="B14714" t="e">
        <f t="shared" si="459"/>
        <v>#VALUE!</v>
      </c>
      <c r="C14714" t="e">
        <f t="shared" si="458"/>
        <v>#VALUE!</v>
      </c>
      <c r="D14714" t="e">
        <f>VLOOKUP(B14714,Sheet1!A:B,2,0)</f>
        <v>#VALUE!</v>
      </c>
    </row>
    <row r="14715" spans="2:4">
      <c r="B14715" t="e">
        <f t="shared" si="459"/>
        <v>#VALUE!</v>
      </c>
      <c r="C14715" t="e">
        <f t="shared" si="458"/>
        <v>#VALUE!</v>
      </c>
      <c r="D14715" t="e">
        <f>VLOOKUP(B14715,Sheet1!A:B,2,0)</f>
        <v>#VALUE!</v>
      </c>
    </row>
    <row r="14716" spans="2:4">
      <c r="B14716" t="e">
        <f t="shared" si="459"/>
        <v>#VALUE!</v>
      </c>
      <c r="C14716" t="e">
        <f t="shared" si="458"/>
        <v>#VALUE!</v>
      </c>
      <c r="D14716" t="e">
        <f>VLOOKUP(B14716,Sheet1!A:B,2,0)</f>
        <v>#VALUE!</v>
      </c>
    </row>
    <row r="14717" spans="2:4">
      <c r="B14717" t="e">
        <f t="shared" si="459"/>
        <v>#VALUE!</v>
      </c>
      <c r="C14717" t="e">
        <f t="shared" si="458"/>
        <v>#VALUE!</v>
      </c>
      <c r="D14717" t="e">
        <f>VLOOKUP(B14717,Sheet1!A:B,2,0)</f>
        <v>#VALUE!</v>
      </c>
    </row>
    <row r="14718" spans="2:4">
      <c r="B14718" t="e">
        <f t="shared" si="459"/>
        <v>#VALUE!</v>
      </c>
      <c r="C14718" t="e">
        <f t="shared" si="458"/>
        <v>#VALUE!</v>
      </c>
      <c r="D14718" t="e">
        <f>VLOOKUP(B14718,Sheet1!A:B,2,0)</f>
        <v>#VALUE!</v>
      </c>
    </row>
    <row r="14719" spans="2:4">
      <c r="B14719" t="e">
        <f t="shared" si="459"/>
        <v>#VALUE!</v>
      </c>
      <c r="C14719" t="e">
        <f t="shared" si="458"/>
        <v>#VALUE!</v>
      </c>
      <c r="D14719" t="e">
        <f>VLOOKUP(B14719,Sheet1!A:B,2,0)</f>
        <v>#VALUE!</v>
      </c>
    </row>
    <row r="14720" spans="2:4">
      <c r="B14720" t="e">
        <f t="shared" si="459"/>
        <v>#VALUE!</v>
      </c>
      <c r="C14720" t="e">
        <f t="shared" si="458"/>
        <v>#VALUE!</v>
      </c>
      <c r="D14720" t="e">
        <f>VLOOKUP(B14720,Sheet1!A:B,2,0)</f>
        <v>#VALUE!</v>
      </c>
    </row>
    <row r="14721" spans="2:4">
      <c r="B14721" t="e">
        <f t="shared" si="459"/>
        <v>#VALUE!</v>
      </c>
      <c r="C14721" t="e">
        <f t="shared" si="458"/>
        <v>#VALUE!</v>
      </c>
      <c r="D14721" t="e">
        <f>VLOOKUP(B14721,Sheet1!A:B,2,0)</f>
        <v>#VALUE!</v>
      </c>
    </row>
    <row r="14722" spans="2:4">
      <c r="B14722" t="e">
        <f t="shared" si="459"/>
        <v>#VALUE!</v>
      </c>
      <c r="C14722" t="e">
        <f t="shared" ref="C14722:C14785" si="460">IF(D14722=0,"PASS",IF(D14722="-","FAIL"))</f>
        <v>#VALUE!</v>
      </c>
      <c r="D14722" t="e">
        <f>VLOOKUP(B14722,Sheet1!A:B,2,0)</f>
        <v>#VALUE!</v>
      </c>
    </row>
    <row r="14723" spans="2:4">
      <c r="B14723" t="e">
        <f t="shared" ref="B14723:B14786" si="461">RIGHT(A14723,LEN(A14723)-FIND("@",A14723))</f>
        <v>#VALUE!</v>
      </c>
      <c r="C14723" t="e">
        <f t="shared" si="460"/>
        <v>#VALUE!</v>
      </c>
      <c r="D14723" t="e">
        <f>VLOOKUP(B14723,Sheet1!A:B,2,0)</f>
        <v>#VALUE!</v>
      </c>
    </row>
    <row r="14724" spans="2:4">
      <c r="B14724" t="e">
        <f t="shared" si="461"/>
        <v>#VALUE!</v>
      </c>
      <c r="C14724" t="e">
        <f t="shared" si="460"/>
        <v>#VALUE!</v>
      </c>
      <c r="D14724" t="e">
        <f>VLOOKUP(B14724,Sheet1!A:B,2,0)</f>
        <v>#VALUE!</v>
      </c>
    </row>
    <row r="14725" spans="2:4">
      <c r="B14725" t="e">
        <f t="shared" si="461"/>
        <v>#VALUE!</v>
      </c>
      <c r="C14725" t="e">
        <f t="shared" si="460"/>
        <v>#VALUE!</v>
      </c>
      <c r="D14725" t="e">
        <f>VLOOKUP(B14725,Sheet1!A:B,2,0)</f>
        <v>#VALUE!</v>
      </c>
    </row>
    <row r="14726" spans="2:4">
      <c r="B14726" t="e">
        <f t="shared" si="461"/>
        <v>#VALUE!</v>
      </c>
      <c r="C14726" t="e">
        <f t="shared" si="460"/>
        <v>#VALUE!</v>
      </c>
      <c r="D14726" t="e">
        <f>VLOOKUP(B14726,Sheet1!A:B,2,0)</f>
        <v>#VALUE!</v>
      </c>
    </row>
    <row r="14727" spans="2:4">
      <c r="B14727" t="e">
        <f t="shared" si="461"/>
        <v>#VALUE!</v>
      </c>
      <c r="C14727" t="e">
        <f t="shared" si="460"/>
        <v>#VALUE!</v>
      </c>
      <c r="D14727" t="e">
        <f>VLOOKUP(B14727,Sheet1!A:B,2,0)</f>
        <v>#VALUE!</v>
      </c>
    </row>
    <row r="14728" spans="2:4">
      <c r="B14728" t="e">
        <f t="shared" si="461"/>
        <v>#VALUE!</v>
      </c>
      <c r="C14728" t="e">
        <f t="shared" si="460"/>
        <v>#VALUE!</v>
      </c>
      <c r="D14728" t="e">
        <f>VLOOKUP(B14728,Sheet1!A:B,2,0)</f>
        <v>#VALUE!</v>
      </c>
    </row>
    <row r="14729" spans="2:4">
      <c r="B14729" t="e">
        <f t="shared" si="461"/>
        <v>#VALUE!</v>
      </c>
      <c r="C14729" t="e">
        <f t="shared" si="460"/>
        <v>#VALUE!</v>
      </c>
      <c r="D14729" t="e">
        <f>VLOOKUP(B14729,Sheet1!A:B,2,0)</f>
        <v>#VALUE!</v>
      </c>
    </row>
    <row r="14730" spans="2:4">
      <c r="B14730" t="e">
        <f t="shared" si="461"/>
        <v>#VALUE!</v>
      </c>
      <c r="C14730" t="e">
        <f t="shared" si="460"/>
        <v>#VALUE!</v>
      </c>
      <c r="D14730" t="e">
        <f>VLOOKUP(B14730,Sheet1!A:B,2,0)</f>
        <v>#VALUE!</v>
      </c>
    </row>
    <row r="14731" spans="2:4">
      <c r="B14731" t="e">
        <f t="shared" si="461"/>
        <v>#VALUE!</v>
      </c>
      <c r="C14731" t="e">
        <f t="shared" si="460"/>
        <v>#VALUE!</v>
      </c>
      <c r="D14731" t="e">
        <f>VLOOKUP(B14731,Sheet1!A:B,2,0)</f>
        <v>#VALUE!</v>
      </c>
    </row>
    <row r="14732" spans="2:4">
      <c r="B14732" t="e">
        <f t="shared" si="461"/>
        <v>#VALUE!</v>
      </c>
      <c r="C14732" t="e">
        <f t="shared" si="460"/>
        <v>#VALUE!</v>
      </c>
      <c r="D14732" t="e">
        <f>VLOOKUP(B14732,Sheet1!A:B,2,0)</f>
        <v>#VALUE!</v>
      </c>
    </row>
    <row r="14733" spans="2:4">
      <c r="B14733" t="e">
        <f t="shared" si="461"/>
        <v>#VALUE!</v>
      </c>
      <c r="C14733" t="e">
        <f t="shared" si="460"/>
        <v>#VALUE!</v>
      </c>
      <c r="D14733" t="e">
        <f>VLOOKUP(B14733,Sheet1!A:B,2,0)</f>
        <v>#VALUE!</v>
      </c>
    </row>
    <row r="14734" spans="2:4">
      <c r="B14734" t="e">
        <f t="shared" si="461"/>
        <v>#VALUE!</v>
      </c>
      <c r="C14734" t="e">
        <f t="shared" si="460"/>
        <v>#VALUE!</v>
      </c>
      <c r="D14734" t="e">
        <f>VLOOKUP(B14734,Sheet1!A:B,2,0)</f>
        <v>#VALUE!</v>
      </c>
    </row>
    <row r="14735" spans="2:4">
      <c r="B14735" t="e">
        <f t="shared" si="461"/>
        <v>#VALUE!</v>
      </c>
      <c r="C14735" t="e">
        <f t="shared" si="460"/>
        <v>#VALUE!</v>
      </c>
      <c r="D14735" t="e">
        <f>VLOOKUP(B14735,Sheet1!A:B,2,0)</f>
        <v>#VALUE!</v>
      </c>
    </row>
    <row r="14736" spans="2:4">
      <c r="B14736" t="e">
        <f t="shared" si="461"/>
        <v>#VALUE!</v>
      </c>
      <c r="C14736" t="e">
        <f t="shared" si="460"/>
        <v>#VALUE!</v>
      </c>
      <c r="D14736" t="e">
        <f>VLOOKUP(B14736,Sheet1!A:B,2,0)</f>
        <v>#VALUE!</v>
      </c>
    </row>
    <row r="14737" spans="2:4">
      <c r="B14737" t="e">
        <f t="shared" si="461"/>
        <v>#VALUE!</v>
      </c>
      <c r="C14737" t="e">
        <f t="shared" si="460"/>
        <v>#VALUE!</v>
      </c>
      <c r="D14737" t="e">
        <f>VLOOKUP(B14737,Sheet1!A:B,2,0)</f>
        <v>#VALUE!</v>
      </c>
    </row>
    <row r="14738" spans="2:4">
      <c r="B14738" t="e">
        <f t="shared" si="461"/>
        <v>#VALUE!</v>
      </c>
      <c r="C14738" t="e">
        <f t="shared" si="460"/>
        <v>#VALUE!</v>
      </c>
      <c r="D14738" t="e">
        <f>VLOOKUP(B14738,Sheet1!A:B,2,0)</f>
        <v>#VALUE!</v>
      </c>
    </row>
    <row r="14739" spans="2:4">
      <c r="B14739" t="e">
        <f t="shared" si="461"/>
        <v>#VALUE!</v>
      </c>
      <c r="C14739" t="e">
        <f t="shared" si="460"/>
        <v>#VALUE!</v>
      </c>
      <c r="D14739" t="e">
        <f>VLOOKUP(B14739,Sheet1!A:B,2,0)</f>
        <v>#VALUE!</v>
      </c>
    </row>
    <row r="14740" spans="2:4">
      <c r="B14740" t="e">
        <f t="shared" si="461"/>
        <v>#VALUE!</v>
      </c>
      <c r="C14740" t="e">
        <f t="shared" si="460"/>
        <v>#VALUE!</v>
      </c>
      <c r="D14740" t="e">
        <f>VLOOKUP(B14740,Sheet1!A:B,2,0)</f>
        <v>#VALUE!</v>
      </c>
    </row>
    <row r="14741" spans="2:4">
      <c r="B14741" t="e">
        <f t="shared" si="461"/>
        <v>#VALUE!</v>
      </c>
      <c r="C14741" t="e">
        <f t="shared" si="460"/>
        <v>#VALUE!</v>
      </c>
      <c r="D14741" t="e">
        <f>VLOOKUP(B14741,Sheet1!A:B,2,0)</f>
        <v>#VALUE!</v>
      </c>
    </row>
    <row r="14742" spans="2:4">
      <c r="B14742" t="e">
        <f t="shared" si="461"/>
        <v>#VALUE!</v>
      </c>
      <c r="C14742" t="e">
        <f t="shared" si="460"/>
        <v>#VALUE!</v>
      </c>
      <c r="D14742" t="e">
        <f>VLOOKUP(B14742,Sheet1!A:B,2,0)</f>
        <v>#VALUE!</v>
      </c>
    </row>
    <row r="14743" spans="2:4">
      <c r="B14743" t="e">
        <f t="shared" si="461"/>
        <v>#VALUE!</v>
      </c>
      <c r="C14743" t="e">
        <f t="shared" si="460"/>
        <v>#VALUE!</v>
      </c>
      <c r="D14743" t="e">
        <f>VLOOKUP(B14743,Sheet1!A:B,2,0)</f>
        <v>#VALUE!</v>
      </c>
    </row>
    <row r="14744" spans="2:4">
      <c r="B14744" t="e">
        <f t="shared" si="461"/>
        <v>#VALUE!</v>
      </c>
      <c r="C14744" t="e">
        <f t="shared" si="460"/>
        <v>#VALUE!</v>
      </c>
      <c r="D14744" t="e">
        <f>VLOOKUP(B14744,Sheet1!A:B,2,0)</f>
        <v>#VALUE!</v>
      </c>
    </row>
    <row r="14745" spans="2:4">
      <c r="B14745" t="e">
        <f t="shared" si="461"/>
        <v>#VALUE!</v>
      </c>
      <c r="C14745" t="e">
        <f t="shared" si="460"/>
        <v>#VALUE!</v>
      </c>
      <c r="D14745" t="e">
        <f>VLOOKUP(B14745,Sheet1!A:B,2,0)</f>
        <v>#VALUE!</v>
      </c>
    </row>
    <row r="14746" spans="2:4">
      <c r="B14746" t="e">
        <f t="shared" si="461"/>
        <v>#VALUE!</v>
      </c>
      <c r="C14746" t="e">
        <f t="shared" si="460"/>
        <v>#VALUE!</v>
      </c>
      <c r="D14746" t="e">
        <f>VLOOKUP(B14746,Sheet1!A:B,2,0)</f>
        <v>#VALUE!</v>
      </c>
    </row>
    <row r="14747" spans="2:4">
      <c r="B14747" t="e">
        <f t="shared" si="461"/>
        <v>#VALUE!</v>
      </c>
      <c r="C14747" t="e">
        <f t="shared" si="460"/>
        <v>#VALUE!</v>
      </c>
      <c r="D14747" t="e">
        <f>VLOOKUP(B14747,Sheet1!A:B,2,0)</f>
        <v>#VALUE!</v>
      </c>
    </row>
    <row r="14748" spans="2:4">
      <c r="B14748" t="e">
        <f t="shared" si="461"/>
        <v>#VALUE!</v>
      </c>
      <c r="C14748" t="e">
        <f t="shared" si="460"/>
        <v>#VALUE!</v>
      </c>
      <c r="D14748" t="e">
        <f>VLOOKUP(B14748,Sheet1!A:B,2,0)</f>
        <v>#VALUE!</v>
      </c>
    </row>
    <row r="14749" spans="2:4">
      <c r="B14749" t="e">
        <f t="shared" si="461"/>
        <v>#VALUE!</v>
      </c>
      <c r="C14749" t="e">
        <f t="shared" si="460"/>
        <v>#VALUE!</v>
      </c>
      <c r="D14749" t="e">
        <f>VLOOKUP(B14749,Sheet1!A:B,2,0)</f>
        <v>#VALUE!</v>
      </c>
    </row>
    <row r="14750" spans="2:4">
      <c r="B14750" t="e">
        <f t="shared" si="461"/>
        <v>#VALUE!</v>
      </c>
      <c r="C14750" t="e">
        <f t="shared" si="460"/>
        <v>#VALUE!</v>
      </c>
      <c r="D14750" t="e">
        <f>VLOOKUP(B14750,Sheet1!A:B,2,0)</f>
        <v>#VALUE!</v>
      </c>
    </row>
    <row r="14751" spans="2:4">
      <c r="B14751" t="e">
        <f t="shared" si="461"/>
        <v>#VALUE!</v>
      </c>
      <c r="C14751" t="e">
        <f t="shared" si="460"/>
        <v>#VALUE!</v>
      </c>
      <c r="D14751" t="e">
        <f>VLOOKUP(B14751,Sheet1!A:B,2,0)</f>
        <v>#VALUE!</v>
      </c>
    </row>
    <row r="14752" spans="2:4">
      <c r="B14752" t="e">
        <f t="shared" si="461"/>
        <v>#VALUE!</v>
      </c>
      <c r="C14752" t="e">
        <f t="shared" si="460"/>
        <v>#VALUE!</v>
      </c>
      <c r="D14752" t="e">
        <f>VLOOKUP(B14752,Sheet1!A:B,2,0)</f>
        <v>#VALUE!</v>
      </c>
    </row>
    <row r="14753" spans="2:4">
      <c r="B14753" t="e">
        <f t="shared" si="461"/>
        <v>#VALUE!</v>
      </c>
      <c r="C14753" t="e">
        <f t="shared" si="460"/>
        <v>#VALUE!</v>
      </c>
      <c r="D14753" t="e">
        <f>VLOOKUP(B14753,Sheet1!A:B,2,0)</f>
        <v>#VALUE!</v>
      </c>
    </row>
    <row r="14754" spans="2:4">
      <c r="B14754" t="e">
        <f t="shared" si="461"/>
        <v>#VALUE!</v>
      </c>
      <c r="C14754" t="e">
        <f t="shared" si="460"/>
        <v>#VALUE!</v>
      </c>
      <c r="D14754" t="e">
        <f>VLOOKUP(B14754,Sheet1!A:B,2,0)</f>
        <v>#VALUE!</v>
      </c>
    </row>
    <row r="14755" spans="2:4">
      <c r="B14755" t="e">
        <f t="shared" si="461"/>
        <v>#VALUE!</v>
      </c>
      <c r="C14755" t="e">
        <f t="shared" si="460"/>
        <v>#VALUE!</v>
      </c>
      <c r="D14755" t="e">
        <f>VLOOKUP(B14755,Sheet1!A:B,2,0)</f>
        <v>#VALUE!</v>
      </c>
    </row>
    <row r="14756" spans="2:4">
      <c r="B14756" t="e">
        <f t="shared" si="461"/>
        <v>#VALUE!</v>
      </c>
      <c r="C14756" t="e">
        <f t="shared" si="460"/>
        <v>#VALUE!</v>
      </c>
      <c r="D14756" t="e">
        <f>VLOOKUP(B14756,Sheet1!A:B,2,0)</f>
        <v>#VALUE!</v>
      </c>
    </row>
    <row r="14757" spans="2:4">
      <c r="B14757" t="e">
        <f t="shared" si="461"/>
        <v>#VALUE!</v>
      </c>
      <c r="C14757" t="e">
        <f t="shared" si="460"/>
        <v>#VALUE!</v>
      </c>
      <c r="D14757" t="e">
        <f>VLOOKUP(B14757,Sheet1!A:B,2,0)</f>
        <v>#VALUE!</v>
      </c>
    </row>
    <row r="14758" spans="2:4">
      <c r="B14758" t="e">
        <f t="shared" si="461"/>
        <v>#VALUE!</v>
      </c>
      <c r="C14758" t="e">
        <f t="shared" si="460"/>
        <v>#VALUE!</v>
      </c>
      <c r="D14758" t="e">
        <f>VLOOKUP(B14758,Sheet1!A:B,2,0)</f>
        <v>#VALUE!</v>
      </c>
    </row>
    <row r="14759" spans="2:4">
      <c r="B14759" t="e">
        <f t="shared" si="461"/>
        <v>#VALUE!</v>
      </c>
      <c r="C14759" t="e">
        <f t="shared" si="460"/>
        <v>#VALUE!</v>
      </c>
      <c r="D14759" t="e">
        <f>VLOOKUP(B14759,Sheet1!A:B,2,0)</f>
        <v>#VALUE!</v>
      </c>
    </row>
    <row r="14760" spans="2:4">
      <c r="B14760" t="e">
        <f t="shared" si="461"/>
        <v>#VALUE!</v>
      </c>
      <c r="C14760" t="e">
        <f t="shared" si="460"/>
        <v>#VALUE!</v>
      </c>
      <c r="D14760" t="e">
        <f>VLOOKUP(B14760,Sheet1!A:B,2,0)</f>
        <v>#VALUE!</v>
      </c>
    </row>
    <row r="14761" spans="2:4">
      <c r="B14761" t="e">
        <f t="shared" si="461"/>
        <v>#VALUE!</v>
      </c>
      <c r="C14761" t="e">
        <f t="shared" si="460"/>
        <v>#VALUE!</v>
      </c>
      <c r="D14761" t="e">
        <f>VLOOKUP(B14761,Sheet1!A:B,2,0)</f>
        <v>#VALUE!</v>
      </c>
    </row>
    <row r="14762" spans="2:4">
      <c r="B14762" t="e">
        <f t="shared" si="461"/>
        <v>#VALUE!</v>
      </c>
      <c r="C14762" t="e">
        <f t="shared" si="460"/>
        <v>#VALUE!</v>
      </c>
      <c r="D14762" t="e">
        <f>VLOOKUP(B14762,Sheet1!A:B,2,0)</f>
        <v>#VALUE!</v>
      </c>
    </row>
    <row r="14763" spans="2:4">
      <c r="B14763" t="e">
        <f t="shared" si="461"/>
        <v>#VALUE!</v>
      </c>
      <c r="C14763" t="e">
        <f t="shared" si="460"/>
        <v>#VALUE!</v>
      </c>
      <c r="D14763" t="e">
        <f>VLOOKUP(B14763,Sheet1!A:B,2,0)</f>
        <v>#VALUE!</v>
      </c>
    </row>
    <row r="14764" spans="2:4">
      <c r="B14764" t="e">
        <f t="shared" si="461"/>
        <v>#VALUE!</v>
      </c>
      <c r="C14764" t="e">
        <f t="shared" si="460"/>
        <v>#VALUE!</v>
      </c>
      <c r="D14764" t="e">
        <f>VLOOKUP(B14764,Sheet1!A:B,2,0)</f>
        <v>#VALUE!</v>
      </c>
    </row>
    <row r="14765" spans="2:4">
      <c r="B14765" t="e">
        <f t="shared" si="461"/>
        <v>#VALUE!</v>
      </c>
      <c r="C14765" t="e">
        <f t="shared" si="460"/>
        <v>#VALUE!</v>
      </c>
      <c r="D14765" t="e">
        <f>VLOOKUP(B14765,Sheet1!A:B,2,0)</f>
        <v>#VALUE!</v>
      </c>
    </row>
    <row r="14766" spans="2:4">
      <c r="B14766" t="e">
        <f t="shared" si="461"/>
        <v>#VALUE!</v>
      </c>
      <c r="C14766" t="e">
        <f t="shared" si="460"/>
        <v>#VALUE!</v>
      </c>
      <c r="D14766" t="e">
        <f>VLOOKUP(B14766,Sheet1!A:B,2,0)</f>
        <v>#VALUE!</v>
      </c>
    </row>
    <row r="14767" spans="2:4">
      <c r="B14767" t="e">
        <f t="shared" si="461"/>
        <v>#VALUE!</v>
      </c>
      <c r="C14767" t="e">
        <f t="shared" si="460"/>
        <v>#VALUE!</v>
      </c>
      <c r="D14767" t="e">
        <f>VLOOKUP(B14767,Sheet1!A:B,2,0)</f>
        <v>#VALUE!</v>
      </c>
    </row>
    <row r="14768" spans="2:4">
      <c r="B14768" t="e">
        <f t="shared" si="461"/>
        <v>#VALUE!</v>
      </c>
      <c r="C14768" t="e">
        <f t="shared" si="460"/>
        <v>#VALUE!</v>
      </c>
      <c r="D14768" t="e">
        <f>VLOOKUP(B14768,Sheet1!A:B,2,0)</f>
        <v>#VALUE!</v>
      </c>
    </row>
    <row r="14769" spans="2:4">
      <c r="B14769" t="e">
        <f t="shared" si="461"/>
        <v>#VALUE!</v>
      </c>
      <c r="C14769" t="e">
        <f t="shared" si="460"/>
        <v>#VALUE!</v>
      </c>
      <c r="D14769" t="e">
        <f>VLOOKUP(B14769,Sheet1!A:B,2,0)</f>
        <v>#VALUE!</v>
      </c>
    </row>
    <row r="14770" spans="2:4">
      <c r="B14770" t="e">
        <f t="shared" si="461"/>
        <v>#VALUE!</v>
      </c>
      <c r="C14770" t="e">
        <f t="shared" si="460"/>
        <v>#VALUE!</v>
      </c>
      <c r="D14770" t="e">
        <f>VLOOKUP(B14770,Sheet1!A:B,2,0)</f>
        <v>#VALUE!</v>
      </c>
    </row>
    <row r="14771" spans="2:4">
      <c r="B14771" t="e">
        <f t="shared" si="461"/>
        <v>#VALUE!</v>
      </c>
      <c r="C14771" t="e">
        <f t="shared" si="460"/>
        <v>#VALUE!</v>
      </c>
      <c r="D14771" t="e">
        <f>VLOOKUP(B14771,Sheet1!A:B,2,0)</f>
        <v>#VALUE!</v>
      </c>
    </row>
    <row r="14772" spans="2:4">
      <c r="B14772" t="e">
        <f t="shared" si="461"/>
        <v>#VALUE!</v>
      </c>
      <c r="C14772" t="e">
        <f t="shared" si="460"/>
        <v>#VALUE!</v>
      </c>
      <c r="D14772" t="e">
        <f>VLOOKUP(B14772,Sheet1!A:B,2,0)</f>
        <v>#VALUE!</v>
      </c>
    </row>
    <row r="14773" spans="2:4">
      <c r="B14773" t="e">
        <f t="shared" si="461"/>
        <v>#VALUE!</v>
      </c>
      <c r="C14773" t="e">
        <f t="shared" si="460"/>
        <v>#VALUE!</v>
      </c>
      <c r="D14773" t="e">
        <f>VLOOKUP(B14773,Sheet1!A:B,2,0)</f>
        <v>#VALUE!</v>
      </c>
    </row>
    <row r="14774" spans="2:4">
      <c r="B14774" t="e">
        <f t="shared" si="461"/>
        <v>#VALUE!</v>
      </c>
      <c r="C14774" t="e">
        <f t="shared" si="460"/>
        <v>#VALUE!</v>
      </c>
      <c r="D14774" t="e">
        <f>VLOOKUP(B14774,Sheet1!A:B,2,0)</f>
        <v>#VALUE!</v>
      </c>
    </row>
    <row r="14775" spans="2:4">
      <c r="B14775" t="e">
        <f t="shared" si="461"/>
        <v>#VALUE!</v>
      </c>
      <c r="C14775" t="e">
        <f t="shared" si="460"/>
        <v>#VALUE!</v>
      </c>
      <c r="D14775" t="e">
        <f>VLOOKUP(B14775,Sheet1!A:B,2,0)</f>
        <v>#VALUE!</v>
      </c>
    </row>
    <row r="14776" spans="2:4">
      <c r="B14776" t="e">
        <f t="shared" si="461"/>
        <v>#VALUE!</v>
      </c>
      <c r="C14776" t="e">
        <f t="shared" si="460"/>
        <v>#VALUE!</v>
      </c>
      <c r="D14776" t="e">
        <f>VLOOKUP(B14776,Sheet1!A:B,2,0)</f>
        <v>#VALUE!</v>
      </c>
    </row>
    <row r="14777" spans="2:4">
      <c r="B14777" t="e">
        <f t="shared" si="461"/>
        <v>#VALUE!</v>
      </c>
      <c r="C14777" t="e">
        <f t="shared" si="460"/>
        <v>#VALUE!</v>
      </c>
      <c r="D14777" t="e">
        <f>VLOOKUP(B14777,Sheet1!A:B,2,0)</f>
        <v>#VALUE!</v>
      </c>
    </row>
    <row r="14778" spans="2:4">
      <c r="B14778" t="e">
        <f t="shared" si="461"/>
        <v>#VALUE!</v>
      </c>
      <c r="C14778" t="e">
        <f t="shared" si="460"/>
        <v>#VALUE!</v>
      </c>
      <c r="D14778" t="e">
        <f>VLOOKUP(B14778,Sheet1!A:B,2,0)</f>
        <v>#VALUE!</v>
      </c>
    </row>
    <row r="14779" spans="2:4">
      <c r="B14779" t="e">
        <f t="shared" si="461"/>
        <v>#VALUE!</v>
      </c>
      <c r="C14779" t="e">
        <f t="shared" si="460"/>
        <v>#VALUE!</v>
      </c>
      <c r="D14779" t="e">
        <f>VLOOKUP(B14779,Sheet1!A:B,2,0)</f>
        <v>#VALUE!</v>
      </c>
    </row>
    <row r="14780" spans="2:4">
      <c r="B14780" t="e">
        <f t="shared" si="461"/>
        <v>#VALUE!</v>
      </c>
      <c r="C14780" t="e">
        <f t="shared" si="460"/>
        <v>#VALUE!</v>
      </c>
      <c r="D14780" t="e">
        <f>VLOOKUP(B14780,Sheet1!A:B,2,0)</f>
        <v>#VALUE!</v>
      </c>
    </row>
    <row r="14781" spans="2:4">
      <c r="B14781" t="e">
        <f t="shared" si="461"/>
        <v>#VALUE!</v>
      </c>
      <c r="C14781" t="e">
        <f t="shared" si="460"/>
        <v>#VALUE!</v>
      </c>
      <c r="D14781" t="e">
        <f>VLOOKUP(B14781,Sheet1!A:B,2,0)</f>
        <v>#VALUE!</v>
      </c>
    </row>
    <row r="14782" spans="2:4">
      <c r="B14782" t="e">
        <f t="shared" si="461"/>
        <v>#VALUE!</v>
      </c>
      <c r="C14782" t="e">
        <f t="shared" si="460"/>
        <v>#VALUE!</v>
      </c>
      <c r="D14782" t="e">
        <f>VLOOKUP(B14782,Sheet1!A:B,2,0)</f>
        <v>#VALUE!</v>
      </c>
    </row>
    <row r="14783" spans="2:4">
      <c r="B14783" t="e">
        <f t="shared" si="461"/>
        <v>#VALUE!</v>
      </c>
      <c r="C14783" t="e">
        <f t="shared" si="460"/>
        <v>#VALUE!</v>
      </c>
      <c r="D14783" t="e">
        <f>VLOOKUP(B14783,Sheet1!A:B,2,0)</f>
        <v>#VALUE!</v>
      </c>
    </row>
    <row r="14784" spans="2:4">
      <c r="B14784" t="e">
        <f t="shared" si="461"/>
        <v>#VALUE!</v>
      </c>
      <c r="C14784" t="e">
        <f t="shared" si="460"/>
        <v>#VALUE!</v>
      </c>
      <c r="D14784" t="e">
        <f>VLOOKUP(B14784,Sheet1!A:B,2,0)</f>
        <v>#VALUE!</v>
      </c>
    </row>
    <row r="14785" spans="2:4">
      <c r="B14785" t="e">
        <f t="shared" si="461"/>
        <v>#VALUE!</v>
      </c>
      <c r="C14785" t="e">
        <f t="shared" si="460"/>
        <v>#VALUE!</v>
      </c>
      <c r="D14785" t="e">
        <f>VLOOKUP(B14785,Sheet1!A:B,2,0)</f>
        <v>#VALUE!</v>
      </c>
    </row>
    <row r="14786" spans="2:4">
      <c r="B14786" t="e">
        <f t="shared" si="461"/>
        <v>#VALUE!</v>
      </c>
      <c r="C14786" t="e">
        <f t="shared" ref="C14786:C14849" si="462">IF(D14786=0,"PASS",IF(D14786="-","FAIL"))</f>
        <v>#VALUE!</v>
      </c>
      <c r="D14786" t="e">
        <f>VLOOKUP(B14786,Sheet1!A:B,2,0)</f>
        <v>#VALUE!</v>
      </c>
    </row>
    <row r="14787" spans="2:4">
      <c r="B14787" t="e">
        <f t="shared" ref="B14787:B14850" si="463">RIGHT(A14787,LEN(A14787)-FIND("@",A14787))</f>
        <v>#VALUE!</v>
      </c>
      <c r="C14787" t="e">
        <f t="shared" si="462"/>
        <v>#VALUE!</v>
      </c>
      <c r="D14787" t="e">
        <f>VLOOKUP(B14787,Sheet1!A:B,2,0)</f>
        <v>#VALUE!</v>
      </c>
    </row>
    <row r="14788" spans="2:4">
      <c r="B14788" t="e">
        <f t="shared" si="463"/>
        <v>#VALUE!</v>
      </c>
      <c r="C14788" t="e">
        <f t="shared" si="462"/>
        <v>#VALUE!</v>
      </c>
      <c r="D14788" t="e">
        <f>VLOOKUP(B14788,Sheet1!A:B,2,0)</f>
        <v>#VALUE!</v>
      </c>
    </row>
    <row r="14789" spans="2:4">
      <c r="B14789" t="e">
        <f t="shared" si="463"/>
        <v>#VALUE!</v>
      </c>
      <c r="C14789" t="e">
        <f t="shared" si="462"/>
        <v>#VALUE!</v>
      </c>
      <c r="D14789" t="e">
        <f>VLOOKUP(B14789,Sheet1!A:B,2,0)</f>
        <v>#VALUE!</v>
      </c>
    </row>
    <row r="14790" spans="2:4">
      <c r="B14790" t="e">
        <f t="shared" si="463"/>
        <v>#VALUE!</v>
      </c>
      <c r="C14790" t="e">
        <f t="shared" si="462"/>
        <v>#VALUE!</v>
      </c>
      <c r="D14790" t="e">
        <f>VLOOKUP(B14790,Sheet1!A:B,2,0)</f>
        <v>#VALUE!</v>
      </c>
    </row>
    <row r="14791" spans="2:4">
      <c r="B14791" t="e">
        <f t="shared" si="463"/>
        <v>#VALUE!</v>
      </c>
      <c r="C14791" t="e">
        <f t="shared" si="462"/>
        <v>#VALUE!</v>
      </c>
      <c r="D14791" t="e">
        <f>VLOOKUP(B14791,Sheet1!A:B,2,0)</f>
        <v>#VALUE!</v>
      </c>
    </row>
    <row r="14792" spans="2:4">
      <c r="B14792" t="e">
        <f t="shared" si="463"/>
        <v>#VALUE!</v>
      </c>
      <c r="C14792" t="e">
        <f t="shared" si="462"/>
        <v>#VALUE!</v>
      </c>
      <c r="D14792" t="e">
        <f>VLOOKUP(B14792,Sheet1!A:B,2,0)</f>
        <v>#VALUE!</v>
      </c>
    </row>
    <row r="14793" spans="2:4">
      <c r="B14793" t="e">
        <f t="shared" si="463"/>
        <v>#VALUE!</v>
      </c>
      <c r="C14793" t="e">
        <f t="shared" si="462"/>
        <v>#VALUE!</v>
      </c>
      <c r="D14793" t="e">
        <f>VLOOKUP(B14793,Sheet1!A:B,2,0)</f>
        <v>#VALUE!</v>
      </c>
    </row>
    <row r="14794" spans="2:4">
      <c r="B14794" t="e">
        <f t="shared" si="463"/>
        <v>#VALUE!</v>
      </c>
      <c r="C14794" t="e">
        <f t="shared" si="462"/>
        <v>#VALUE!</v>
      </c>
      <c r="D14794" t="e">
        <f>VLOOKUP(B14794,Sheet1!A:B,2,0)</f>
        <v>#VALUE!</v>
      </c>
    </row>
    <row r="14795" spans="2:4">
      <c r="B14795" t="e">
        <f t="shared" si="463"/>
        <v>#VALUE!</v>
      </c>
      <c r="C14795" t="e">
        <f t="shared" si="462"/>
        <v>#VALUE!</v>
      </c>
      <c r="D14795" t="e">
        <f>VLOOKUP(B14795,Sheet1!A:B,2,0)</f>
        <v>#VALUE!</v>
      </c>
    </row>
    <row r="14796" spans="2:4">
      <c r="B14796" t="e">
        <f t="shared" si="463"/>
        <v>#VALUE!</v>
      </c>
      <c r="C14796" t="e">
        <f t="shared" si="462"/>
        <v>#VALUE!</v>
      </c>
      <c r="D14796" t="e">
        <f>VLOOKUP(B14796,Sheet1!A:B,2,0)</f>
        <v>#VALUE!</v>
      </c>
    </row>
    <row r="14797" spans="2:4">
      <c r="B14797" t="e">
        <f t="shared" si="463"/>
        <v>#VALUE!</v>
      </c>
      <c r="C14797" t="e">
        <f t="shared" si="462"/>
        <v>#VALUE!</v>
      </c>
      <c r="D14797" t="e">
        <f>VLOOKUP(B14797,Sheet1!A:B,2,0)</f>
        <v>#VALUE!</v>
      </c>
    </row>
    <row r="14798" spans="2:4">
      <c r="B14798" t="e">
        <f t="shared" si="463"/>
        <v>#VALUE!</v>
      </c>
      <c r="C14798" t="e">
        <f t="shared" si="462"/>
        <v>#VALUE!</v>
      </c>
      <c r="D14798" t="e">
        <f>VLOOKUP(B14798,Sheet1!A:B,2,0)</f>
        <v>#VALUE!</v>
      </c>
    </row>
    <row r="14799" spans="2:4">
      <c r="B14799" t="e">
        <f t="shared" si="463"/>
        <v>#VALUE!</v>
      </c>
      <c r="C14799" t="e">
        <f t="shared" si="462"/>
        <v>#VALUE!</v>
      </c>
      <c r="D14799" t="e">
        <f>VLOOKUP(B14799,Sheet1!A:B,2,0)</f>
        <v>#VALUE!</v>
      </c>
    </row>
    <row r="14800" spans="2:4">
      <c r="B14800" t="e">
        <f t="shared" si="463"/>
        <v>#VALUE!</v>
      </c>
      <c r="C14800" t="e">
        <f t="shared" si="462"/>
        <v>#VALUE!</v>
      </c>
      <c r="D14800" t="e">
        <f>VLOOKUP(B14800,Sheet1!A:B,2,0)</f>
        <v>#VALUE!</v>
      </c>
    </row>
    <row r="14801" spans="2:4">
      <c r="B14801" t="e">
        <f t="shared" si="463"/>
        <v>#VALUE!</v>
      </c>
      <c r="C14801" t="e">
        <f t="shared" si="462"/>
        <v>#VALUE!</v>
      </c>
      <c r="D14801" t="e">
        <f>VLOOKUP(B14801,Sheet1!A:B,2,0)</f>
        <v>#VALUE!</v>
      </c>
    </row>
    <row r="14802" spans="2:4">
      <c r="B14802" t="e">
        <f t="shared" si="463"/>
        <v>#VALUE!</v>
      </c>
      <c r="C14802" t="e">
        <f t="shared" si="462"/>
        <v>#VALUE!</v>
      </c>
      <c r="D14802" t="e">
        <f>VLOOKUP(B14802,Sheet1!A:B,2,0)</f>
        <v>#VALUE!</v>
      </c>
    </row>
    <row r="14803" spans="2:4">
      <c r="B14803" t="e">
        <f t="shared" si="463"/>
        <v>#VALUE!</v>
      </c>
      <c r="C14803" t="e">
        <f t="shared" si="462"/>
        <v>#VALUE!</v>
      </c>
      <c r="D14803" t="e">
        <f>VLOOKUP(B14803,Sheet1!A:B,2,0)</f>
        <v>#VALUE!</v>
      </c>
    </row>
    <row r="14804" spans="2:4">
      <c r="B14804" t="e">
        <f t="shared" si="463"/>
        <v>#VALUE!</v>
      </c>
      <c r="C14804" t="e">
        <f t="shared" si="462"/>
        <v>#VALUE!</v>
      </c>
      <c r="D14804" t="e">
        <f>VLOOKUP(B14804,Sheet1!A:B,2,0)</f>
        <v>#VALUE!</v>
      </c>
    </row>
    <row r="14805" spans="2:4">
      <c r="B14805" t="e">
        <f t="shared" si="463"/>
        <v>#VALUE!</v>
      </c>
      <c r="C14805" t="e">
        <f t="shared" si="462"/>
        <v>#VALUE!</v>
      </c>
      <c r="D14805" t="e">
        <f>VLOOKUP(B14805,Sheet1!A:B,2,0)</f>
        <v>#VALUE!</v>
      </c>
    </row>
    <row r="14806" spans="2:4">
      <c r="B14806" t="e">
        <f t="shared" si="463"/>
        <v>#VALUE!</v>
      </c>
      <c r="C14806" t="e">
        <f t="shared" si="462"/>
        <v>#VALUE!</v>
      </c>
      <c r="D14806" t="e">
        <f>VLOOKUP(B14806,Sheet1!A:B,2,0)</f>
        <v>#VALUE!</v>
      </c>
    </row>
    <row r="14807" spans="2:4">
      <c r="B14807" t="e">
        <f t="shared" si="463"/>
        <v>#VALUE!</v>
      </c>
      <c r="C14807" t="e">
        <f t="shared" si="462"/>
        <v>#VALUE!</v>
      </c>
      <c r="D14807" t="e">
        <f>VLOOKUP(B14807,Sheet1!A:B,2,0)</f>
        <v>#VALUE!</v>
      </c>
    </row>
    <row r="14808" spans="2:4">
      <c r="B14808" t="e">
        <f t="shared" si="463"/>
        <v>#VALUE!</v>
      </c>
      <c r="C14808" t="e">
        <f t="shared" si="462"/>
        <v>#VALUE!</v>
      </c>
      <c r="D14808" t="e">
        <f>VLOOKUP(B14808,Sheet1!A:B,2,0)</f>
        <v>#VALUE!</v>
      </c>
    </row>
    <row r="14809" spans="2:4">
      <c r="B14809" t="e">
        <f t="shared" si="463"/>
        <v>#VALUE!</v>
      </c>
      <c r="C14809" t="e">
        <f t="shared" si="462"/>
        <v>#VALUE!</v>
      </c>
      <c r="D14809" t="e">
        <f>VLOOKUP(B14809,Sheet1!A:B,2,0)</f>
        <v>#VALUE!</v>
      </c>
    </row>
    <row r="14810" spans="2:4">
      <c r="B14810" t="e">
        <f t="shared" si="463"/>
        <v>#VALUE!</v>
      </c>
      <c r="C14810" t="e">
        <f t="shared" si="462"/>
        <v>#VALUE!</v>
      </c>
      <c r="D14810" t="e">
        <f>VLOOKUP(B14810,Sheet1!A:B,2,0)</f>
        <v>#VALUE!</v>
      </c>
    </row>
    <row r="14811" spans="2:4">
      <c r="B14811" t="e">
        <f t="shared" si="463"/>
        <v>#VALUE!</v>
      </c>
      <c r="C14811" t="e">
        <f t="shared" si="462"/>
        <v>#VALUE!</v>
      </c>
      <c r="D14811" t="e">
        <f>VLOOKUP(B14811,Sheet1!A:B,2,0)</f>
        <v>#VALUE!</v>
      </c>
    </row>
    <row r="14812" spans="2:4">
      <c r="B14812" t="e">
        <f t="shared" si="463"/>
        <v>#VALUE!</v>
      </c>
      <c r="C14812" t="e">
        <f t="shared" si="462"/>
        <v>#VALUE!</v>
      </c>
      <c r="D14812" t="e">
        <f>VLOOKUP(B14812,Sheet1!A:B,2,0)</f>
        <v>#VALUE!</v>
      </c>
    </row>
    <row r="14813" spans="2:4">
      <c r="B14813" t="e">
        <f t="shared" si="463"/>
        <v>#VALUE!</v>
      </c>
      <c r="C14813" t="e">
        <f t="shared" si="462"/>
        <v>#VALUE!</v>
      </c>
      <c r="D14813" t="e">
        <f>VLOOKUP(B14813,Sheet1!A:B,2,0)</f>
        <v>#VALUE!</v>
      </c>
    </row>
    <row r="14814" spans="2:4">
      <c r="B14814" t="e">
        <f t="shared" si="463"/>
        <v>#VALUE!</v>
      </c>
      <c r="C14814" t="e">
        <f t="shared" si="462"/>
        <v>#VALUE!</v>
      </c>
      <c r="D14814" t="e">
        <f>VLOOKUP(B14814,Sheet1!A:B,2,0)</f>
        <v>#VALUE!</v>
      </c>
    </row>
    <row r="14815" spans="2:4">
      <c r="B14815" t="e">
        <f t="shared" si="463"/>
        <v>#VALUE!</v>
      </c>
      <c r="C14815" t="e">
        <f t="shared" si="462"/>
        <v>#VALUE!</v>
      </c>
      <c r="D14815" t="e">
        <f>VLOOKUP(B14815,Sheet1!A:B,2,0)</f>
        <v>#VALUE!</v>
      </c>
    </row>
    <row r="14816" spans="2:4">
      <c r="B14816" t="e">
        <f t="shared" si="463"/>
        <v>#VALUE!</v>
      </c>
      <c r="C14816" t="e">
        <f t="shared" si="462"/>
        <v>#VALUE!</v>
      </c>
      <c r="D14816" t="e">
        <f>VLOOKUP(B14816,Sheet1!A:B,2,0)</f>
        <v>#VALUE!</v>
      </c>
    </row>
    <row r="14817" spans="2:4">
      <c r="B14817" t="e">
        <f t="shared" si="463"/>
        <v>#VALUE!</v>
      </c>
      <c r="C14817" t="e">
        <f t="shared" si="462"/>
        <v>#VALUE!</v>
      </c>
      <c r="D14817" t="e">
        <f>VLOOKUP(B14817,Sheet1!A:B,2,0)</f>
        <v>#VALUE!</v>
      </c>
    </row>
    <row r="14818" spans="2:4">
      <c r="B14818" t="e">
        <f t="shared" si="463"/>
        <v>#VALUE!</v>
      </c>
      <c r="C14818" t="e">
        <f t="shared" si="462"/>
        <v>#VALUE!</v>
      </c>
      <c r="D14818" t="e">
        <f>VLOOKUP(B14818,Sheet1!A:B,2,0)</f>
        <v>#VALUE!</v>
      </c>
    </row>
    <row r="14819" spans="2:4">
      <c r="B14819" t="e">
        <f t="shared" si="463"/>
        <v>#VALUE!</v>
      </c>
      <c r="C14819" t="e">
        <f t="shared" si="462"/>
        <v>#VALUE!</v>
      </c>
      <c r="D14819" t="e">
        <f>VLOOKUP(B14819,Sheet1!A:B,2,0)</f>
        <v>#VALUE!</v>
      </c>
    </row>
    <row r="14820" spans="2:4">
      <c r="B14820" t="e">
        <f t="shared" si="463"/>
        <v>#VALUE!</v>
      </c>
      <c r="C14820" t="e">
        <f t="shared" si="462"/>
        <v>#VALUE!</v>
      </c>
      <c r="D14820" t="e">
        <f>VLOOKUP(B14820,Sheet1!A:B,2,0)</f>
        <v>#VALUE!</v>
      </c>
    </row>
    <row r="14821" spans="2:4">
      <c r="B14821" t="e">
        <f t="shared" si="463"/>
        <v>#VALUE!</v>
      </c>
      <c r="C14821" t="e">
        <f t="shared" si="462"/>
        <v>#VALUE!</v>
      </c>
      <c r="D14821" t="e">
        <f>VLOOKUP(B14821,Sheet1!A:B,2,0)</f>
        <v>#VALUE!</v>
      </c>
    </row>
    <row r="14822" spans="2:4">
      <c r="B14822" t="e">
        <f t="shared" si="463"/>
        <v>#VALUE!</v>
      </c>
      <c r="C14822" t="e">
        <f t="shared" si="462"/>
        <v>#VALUE!</v>
      </c>
      <c r="D14822" t="e">
        <f>VLOOKUP(B14822,Sheet1!A:B,2,0)</f>
        <v>#VALUE!</v>
      </c>
    </row>
    <row r="14823" spans="2:4">
      <c r="B14823" t="e">
        <f t="shared" si="463"/>
        <v>#VALUE!</v>
      </c>
      <c r="C14823" t="e">
        <f t="shared" si="462"/>
        <v>#VALUE!</v>
      </c>
      <c r="D14823" t="e">
        <f>VLOOKUP(B14823,Sheet1!A:B,2,0)</f>
        <v>#VALUE!</v>
      </c>
    </row>
    <row r="14824" spans="2:4">
      <c r="B14824" t="e">
        <f t="shared" si="463"/>
        <v>#VALUE!</v>
      </c>
      <c r="C14824" t="e">
        <f t="shared" si="462"/>
        <v>#VALUE!</v>
      </c>
      <c r="D14824" t="e">
        <f>VLOOKUP(B14824,Sheet1!A:B,2,0)</f>
        <v>#VALUE!</v>
      </c>
    </row>
    <row r="14825" spans="2:4">
      <c r="B14825" t="e">
        <f t="shared" si="463"/>
        <v>#VALUE!</v>
      </c>
      <c r="C14825" t="e">
        <f t="shared" si="462"/>
        <v>#VALUE!</v>
      </c>
      <c r="D14825" t="e">
        <f>VLOOKUP(B14825,Sheet1!A:B,2,0)</f>
        <v>#VALUE!</v>
      </c>
    </row>
    <row r="14826" spans="2:4">
      <c r="B14826" t="e">
        <f t="shared" si="463"/>
        <v>#VALUE!</v>
      </c>
      <c r="C14826" t="e">
        <f t="shared" si="462"/>
        <v>#VALUE!</v>
      </c>
      <c r="D14826" t="e">
        <f>VLOOKUP(B14826,Sheet1!A:B,2,0)</f>
        <v>#VALUE!</v>
      </c>
    </row>
    <row r="14827" spans="2:4">
      <c r="B14827" t="e">
        <f t="shared" si="463"/>
        <v>#VALUE!</v>
      </c>
      <c r="C14827" t="e">
        <f t="shared" si="462"/>
        <v>#VALUE!</v>
      </c>
      <c r="D14827" t="e">
        <f>VLOOKUP(B14827,Sheet1!A:B,2,0)</f>
        <v>#VALUE!</v>
      </c>
    </row>
    <row r="14828" spans="2:4">
      <c r="B14828" t="e">
        <f t="shared" si="463"/>
        <v>#VALUE!</v>
      </c>
      <c r="C14828" t="e">
        <f t="shared" si="462"/>
        <v>#VALUE!</v>
      </c>
      <c r="D14828" t="e">
        <f>VLOOKUP(B14828,Sheet1!A:B,2,0)</f>
        <v>#VALUE!</v>
      </c>
    </row>
    <row r="14829" spans="2:4">
      <c r="B14829" t="e">
        <f t="shared" si="463"/>
        <v>#VALUE!</v>
      </c>
      <c r="C14829" t="e">
        <f t="shared" si="462"/>
        <v>#VALUE!</v>
      </c>
      <c r="D14829" t="e">
        <f>VLOOKUP(B14829,Sheet1!A:B,2,0)</f>
        <v>#VALUE!</v>
      </c>
    </row>
    <row r="14830" spans="2:4">
      <c r="B14830" t="e">
        <f t="shared" si="463"/>
        <v>#VALUE!</v>
      </c>
      <c r="C14830" t="e">
        <f t="shared" si="462"/>
        <v>#VALUE!</v>
      </c>
      <c r="D14830" t="e">
        <f>VLOOKUP(B14830,Sheet1!A:B,2,0)</f>
        <v>#VALUE!</v>
      </c>
    </row>
    <row r="14831" spans="2:4">
      <c r="B14831" t="e">
        <f t="shared" si="463"/>
        <v>#VALUE!</v>
      </c>
      <c r="C14831" t="e">
        <f t="shared" si="462"/>
        <v>#VALUE!</v>
      </c>
      <c r="D14831" t="e">
        <f>VLOOKUP(B14831,Sheet1!A:B,2,0)</f>
        <v>#VALUE!</v>
      </c>
    </row>
    <row r="14832" spans="2:4">
      <c r="B14832" t="e">
        <f t="shared" si="463"/>
        <v>#VALUE!</v>
      </c>
      <c r="C14832" t="e">
        <f t="shared" si="462"/>
        <v>#VALUE!</v>
      </c>
      <c r="D14832" t="e">
        <f>VLOOKUP(B14832,Sheet1!A:B,2,0)</f>
        <v>#VALUE!</v>
      </c>
    </row>
    <row r="14833" spans="2:4">
      <c r="B14833" t="e">
        <f t="shared" si="463"/>
        <v>#VALUE!</v>
      </c>
      <c r="C14833" t="e">
        <f t="shared" si="462"/>
        <v>#VALUE!</v>
      </c>
      <c r="D14833" t="e">
        <f>VLOOKUP(B14833,Sheet1!A:B,2,0)</f>
        <v>#VALUE!</v>
      </c>
    </row>
    <row r="14834" spans="2:4">
      <c r="B14834" t="e">
        <f t="shared" si="463"/>
        <v>#VALUE!</v>
      </c>
      <c r="C14834" t="e">
        <f t="shared" si="462"/>
        <v>#VALUE!</v>
      </c>
      <c r="D14834" t="e">
        <f>VLOOKUP(B14834,Sheet1!A:B,2,0)</f>
        <v>#VALUE!</v>
      </c>
    </row>
    <row r="14835" spans="2:4">
      <c r="B14835" t="e">
        <f t="shared" si="463"/>
        <v>#VALUE!</v>
      </c>
      <c r="C14835" t="e">
        <f t="shared" si="462"/>
        <v>#VALUE!</v>
      </c>
      <c r="D14835" t="e">
        <f>VLOOKUP(B14835,Sheet1!A:B,2,0)</f>
        <v>#VALUE!</v>
      </c>
    </row>
    <row r="14836" spans="2:4">
      <c r="B14836" t="e">
        <f t="shared" si="463"/>
        <v>#VALUE!</v>
      </c>
      <c r="C14836" t="e">
        <f t="shared" si="462"/>
        <v>#VALUE!</v>
      </c>
      <c r="D14836" t="e">
        <f>VLOOKUP(B14836,Sheet1!A:B,2,0)</f>
        <v>#VALUE!</v>
      </c>
    </row>
    <row r="14837" spans="2:4">
      <c r="B14837" t="e">
        <f t="shared" si="463"/>
        <v>#VALUE!</v>
      </c>
      <c r="C14837" t="e">
        <f t="shared" si="462"/>
        <v>#VALUE!</v>
      </c>
      <c r="D14837" t="e">
        <f>VLOOKUP(B14837,Sheet1!A:B,2,0)</f>
        <v>#VALUE!</v>
      </c>
    </row>
    <row r="14838" spans="2:4">
      <c r="B14838" t="e">
        <f t="shared" si="463"/>
        <v>#VALUE!</v>
      </c>
      <c r="C14838" t="e">
        <f t="shared" si="462"/>
        <v>#VALUE!</v>
      </c>
      <c r="D14838" t="e">
        <f>VLOOKUP(B14838,Sheet1!A:B,2,0)</f>
        <v>#VALUE!</v>
      </c>
    </row>
    <row r="14839" spans="2:4">
      <c r="B14839" t="e">
        <f t="shared" si="463"/>
        <v>#VALUE!</v>
      </c>
      <c r="C14839" t="e">
        <f t="shared" si="462"/>
        <v>#VALUE!</v>
      </c>
      <c r="D14839" t="e">
        <f>VLOOKUP(B14839,Sheet1!A:B,2,0)</f>
        <v>#VALUE!</v>
      </c>
    </row>
    <row r="14840" spans="2:4">
      <c r="B14840" t="e">
        <f t="shared" si="463"/>
        <v>#VALUE!</v>
      </c>
      <c r="C14840" t="e">
        <f t="shared" si="462"/>
        <v>#VALUE!</v>
      </c>
      <c r="D14840" t="e">
        <f>VLOOKUP(B14840,Sheet1!A:B,2,0)</f>
        <v>#VALUE!</v>
      </c>
    </row>
    <row r="14841" spans="2:4">
      <c r="B14841" t="e">
        <f t="shared" si="463"/>
        <v>#VALUE!</v>
      </c>
      <c r="C14841" t="e">
        <f t="shared" si="462"/>
        <v>#VALUE!</v>
      </c>
      <c r="D14841" t="e">
        <f>VLOOKUP(B14841,Sheet1!A:B,2,0)</f>
        <v>#VALUE!</v>
      </c>
    </row>
    <row r="14842" spans="2:4">
      <c r="B14842" t="e">
        <f t="shared" si="463"/>
        <v>#VALUE!</v>
      </c>
      <c r="C14842" t="e">
        <f t="shared" si="462"/>
        <v>#VALUE!</v>
      </c>
      <c r="D14842" t="e">
        <f>VLOOKUP(B14842,Sheet1!A:B,2,0)</f>
        <v>#VALUE!</v>
      </c>
    </row>
    <row r="14843" spans="2:4">
      <c r="B14843" t="e">
        <f t="shared" si="463"/>
        <v>#VALUE!</v>
      </c>
      <c r="C14843" t="e">
        <f t="shared" si="462"/>
        <v>#VALUE!</v>
      </c>
      <c r="D14843" t="e">
        <f>VLOOKUP(B14843,Sheet1!A:B,2,0)</f>
        <v>#VALUE!</v>
      </c>
    </row>
    <row r="14844" spans="2:4">
      <c r="B14844" t="e">
        <f t="shared" si="463"/>
        <v>#VALUE!</v>
      </c>
      <c r="C14844" t="e">
        <f t="shared" si="462"/>
        <v>#VALUE!</v>
      </c>
      <c r="D14844" t="e">
        <f>VLOOKUP(B14844,Sheet1!A:B,2,0)</f>
        <v>#VALUE!</v>
      </c>
    </row>
    <row r="14845" spans="2:4">
      <c r="B14845" t="e">
        <f t="shared" si="463"/>
        <v>#VALUE!</v>
      </c>
      <c r="C14845" t="e">
        <f t="shared" si="462"/>
        <v>#VALUE!</v>
      </c>
      <c r="D14845" t="e">
        <f>VLOOKUP(B14845,Sheet1!A:B,2,0)</f>
        <v>#VALUE!</v>
      </c>
    </row>
    <row r="14846" spans="2:4">
      <c r="B14846" t="e">
        <f t="shared" si="463"/>
        <v>#VALUE!</v>
      </c>
      <c r="C14846" t="e">
        <f t="shared" si="462"/>
        <v>#VALUE!</v>
      </c>
      <c r="D14846" t="e">
        <f>VLOOKUP(B14846,Sheet1!A:B,2,0)</f>
        <v>#VALUE!</v>
      </c>
    </row>
    <row r="14847" spans="2:4">
      <c r="B14847" t="e">
        <f t="shared" si="463"/>
        <v>#VALUE!</v>
      </c>
      <c r="C14847" t="e">
        <f t="shared" si="462"/>
        <v>#VALUE!</v>
      </c>
      <c r="D14847" t="e">
        <f>VLOOKUP(B14847,Sheet1!A:B,2,0)</f>
        <v>#VALUE!</v>
      </c>
    </row>
    <row r="14848" spans="2:4">
      <c r="B14848" t="e">
        <f t="shared" si="463"/>
        <v>#VALUE!</v>
      </c>
      <c r="C14848" t="e">
        <f t="shared" si="462"/>
        <v>#VALUE!</v>
      </c>
      <c r="D14848" t="e">
        <f>VLOOKUP(B14848,Sheet1!A:B,2,0)</f>
        <v>#VALUE!</v>
      </c>
    </row>
    <row r="14849" spans="2:4">
      <c r="B14849" t="e">
        <f t="shared" si="463"/>
        <v>#VALUE!</v>
      </c>
      <c r="C14849" t="e">
        <f t="shared" si="462"/>
        <v>#VALUE!</v>
      </c>
      <c r="D14849" t="e">
        <f>VLOOKUP(B14849,Sheet1!A:B,2,0)</f>
        <v>#VALUE!</v>
      </c>
    </row>
    <row r="14850" spans="2:4">
      <c r="B14850" t="e">
        <f t="shared" si="463"/>
        <v>#VALUE!</v>
      </c>
      <c r="C14850" t="e">
        <f t="shared" ref="C14850:C14913" si="464">IF(D14850=0,"PASS",IF(D14850="-","FAIL"))</f>
        <v>#VALUE!</v>
      </c>
      <c r="D14850" t="e">
        <f>VLOOKUP(B14850,Sheet1!A:B,2,0)</f>
        <v>#VALUE!</v>
      </c>
    </row>
    <row r="14851" spans="2:4">
      <c r="B14851" t="e">
        <f t="shared" ref="B14851:B14914" si="465">RIGHT(A14851,LEN(A14851)-FIND("@",A14851))</f>
        <v>#VALUE!</v>
      </c>
      <c r="C14851" t="e">
        <f t="shared" si="464"/>
        <v>#VALUE!</v>
      </c>
      <c r="D14851" t="e">
        <f>VLOOKUP(B14851,Sheet1!A:B,2,0)</f>
        <v>#VALUE!</v>
      </c>
    </row>
    <row r="14852" spans="2:4">
      <c r="B14852" t="e">
        <f t="shared" si="465"/>
        <v>#VALUE!</v>
      </c>
      <c r="C14852" t="e">
        <f t="shared" si="464"/>
        <v>#VALUE!</v>
      </c>
      <c r="D14852" t="e">
        <f>VLOOKUP(B14852,Sheet1!A:B,2,0)</f>
        <v>#VALUE!</v>
      </c>
    </row>
    <row r="14853" spans="2:4">
      <c r="B14853" t="e">
        <f t="shared" si="465"/>
        <v>#VALUE!</v>
      </c>
      <c r="C14853" t="e">
        <f t="shared" si="464"/>
        <v>#VALUE!</v>
      </c>
      <c r="D14853" t="e">
        <f>VLOOKUP(B14853,Sheet1!A:B,2,0)</f>
        <v>#VALUE!</v>
      </c>
    </row>
    <row r="14854" spans="2:4">
      <c r="B14854" t="e">
        <f t="shared" si="465"/>
        <v>#VALUE!</v>
      </c>
      <c r="C14854" t="e">
        <f t="shared" si="464"/>
        <v>#VALUE!</v>
      </c>
      <c r="D14854" t="e">
        <f>VLOOKUP(B14854,Sheet1!A:B,2,0)</f>
        <v>#VALUE!</v>
      </c>
    </row>
    <row r="14855" spans="2:4">
      <c r="B14855" t="e">
        <f t="shared" si="465"/>
        <v>#VALUE!</v>
      </c>
      <c r="C14855" t="e">
        <f t="shared" si="464"/>
        <v>#VALUE!</v>
      </c>
      <c r="D14855" t="e">
        <f>VLOOKUP(B14855,Sheet1!A:B,2,0)</f>
        <v>#VALUE!</v>
      </c>
    </row>
    <row r="14856" spans="2:4">
      <c r="B14856" t="e">
        <f t="shared" si="465"/>
        <v>#VALUE!</v>
      </c>
      <c r="C14856" t="e">
        <f t="shared" si="464"/>
        <v>#VALUE!</v>
      </c>
      <c r="D14856" t="e">
        <f>VLOOKUP(B14856,Sheet1!A:B,2,0)</f>
        <v>#VALUE!</v>
      </c>
    </row>
    <row r="14857" spans="2:4">
      <c r="B14857" t="e">
        <f t="shared" si="465"/>
        <v>#VALUE!</v>
      </c>
      <c r="C14857" t="e">
        <f t="shared" si="464"/>
        <v>#VALUE!</v>
      </c>
      <c r="D14857" t="e">
        <f>VLOOKUP(B14857,Sheet1!A:B,2,0)</f>
        <v>#VALUE!</v>
      </c>
    </row>
    <row r="14858" spans="2:4">
      <c r="B14858" t="e">
        <f t="shared" si="465"/>
        <v>#VALUE!</v>
      </c>
      <c r="C14858" t="e">
        <f t="shared" si="464"/>
        <v>#VALUE!</v>
      </c>
      <c r="D14858" t="e">
        <f>VLOOKUP(B14858,Sheet1!A:B,2,0)</f>
        <v>#VALUE!</v>
      </c>
    </row>
    <row r="14859" spans="2:4">
      <c r="B14859" t="e">
        <f t="shared" si="465"/>
        <v>#VALUE!</v>
      </c>
      <c r="C14859" t="e">
        <f t="shared" si="464"/>
        <v>#VALUE!</v>
      </c>
      <c r="D14859" t="e">
        <f>VLOOKUP(B14859,Sheet1!A:B,2,0)</f>
        <v>#VALUE!</v>
      </c>
    </row>
    <row r="14860" spans="2:4">
      <c r="B14860" t="e">
        <f t="shared" si="465"/>
        <v>#VALUE!</v>
      </c>
      <c r="C14860" t="e">
        <f t="shared" si="464"/>
        <v>#VALUE!</v>
      </c>
      <c r="D14860" t="e">
        <f>VLOOKUP(B14860,Sheet1!A:B,2,0)</f>
        <v>#VALUE!</v>
      </c>
    </row>
    <row r="14861" spans="2:4">
      <c r="B14861" t="e">
        <f t="shared" si="465"/>
        <v>#VALUE!</v>
      </c>
      <c r="C14861" t="e">
        <f t="shared" si="464"/>
        <v>#VALUE!</v>
      </c>
      <c r="D14861" t="e">
        <f>VLOOKUP(B14861,Sheet1!A:B,2,0)</f>
        <v>#VALUE!</v>
      </c>
    </row>
    <row r="14862" spans="2:4">
      <c r="B14862" t="e">
        <f t="shared" si="465"/>
        <v>#VALUE!</v>
      </c>
      <c r="C14862" t="e">
        <f t="shared" si="464"/>
        <v>#VALUE!</v>
      </c>
      <c r="D14862" t="e">
        <f>VLOOKUP(B14862,Sheet1!A:B,2,0)</f>
        <v>#VALUE!</v>
      </c>
    </row>
    <row r="14863" spans="2:4">
      <c r="B14863" t="e">
        <f t="shared" si="465"/>
        <v>#VALUE!</v>
      </c>
      <c r="C14863" t="e">
        <f t="shared" si="464"/>
        <v>#VALUE!</v>
      </c>
      <c r="D14863" t="e">
        <f>VLOOKUP(B14863,Sheet1!A:B,2,0)</f>
        <v>#VALUE!</v>
      </c>
    </row>
    <row r="14864" spans="2:4">
      <c r="B14864" t="e">
        <f t="shared" si="465"/>
        <v>#VALUE!</v>
      </c>
      <c r="C14864" t="e">
        <f t="shared" si="464"/>
        <v>#VALUE!</v>
      </c>
      <c r="D14864" t="e">
        <f>VLOOKUP(B14864,Sheet1!A:B,2,0)</f>
        <v>#VALUE!</v>
      </c>
    </row>
    <row r="14865" spans="2:4">
      <c r="B14865" t="e">
        <f t="shared" si="465"/>
        <v>#VALUE!</v>
      </c>
      <c r="C14865" t="e">
        <f t="shared" si="464"/>
        <v>#VALUE!</v>
      </c>
      <c r="D14865" t="e">
        <f>VLOOKUP(B14865,Sheet1!A:B,2,0)</f>
        <v>#VALUE!</v>
      </c>
    </row>
    <row r="14866" spans="2:4">
      <c r="B14866" t="e">
        <f t="shared" si="465"/>
        <v>#VALUE!</v>
      </c>
      <c r="C14866" t="e">
        <f t="shared" si="464"/>
        <v>#VALUE!</v>
      </c>
      <c r="D14866" t="e">
        <f>VLOOKUP(B14866,Sheet1!A:B,2,0)</f>
        <v>#VALUE!</v>
      </c>
    </row>
    <row r="14867" spans="2:4">
      <c r="B14867" t="e">
        <f t="shared" si="465"/>
        <v>#VALUE!</v>
      </c>
      <c r="C14867" t="e">
        <f t="shared" si="464"/>
        <v>#VALUE!</v>
      </c>
      <c r="D14867" t="e">
        <f>VLOOKUP(B14867,Sheet1!A:B,2,0)</f>
        <v>#VALUE!</v>
      </c>
    </row>
    <row r="14868" spans="2:4">
      <c r="B14868" t="e">
        <f t="shared" si="465"/>
        <v>#VALUE!</v>
      </c>
      <c r="C14868" t="e">
        <f t="shared" si="464"/>
        <v>#VALUE!</v>
      </c>
      <c r="D14868" t="e">
        <f>VLOOKUP(B14868,Sheet1!A:B,2,0)</f>
        <v>#VALUE!</v>
      </c>
    </row>
    <row r="14869" spans="2:4">
      <c r="B14869" t="e">
        <f t="shared" si="465"/>
        <v>#VALUE!</v>
      </c>
      <c r="C14869" t="e">
        <f t="shared" si="464"/>
        <v>#VALUE!</v>
      </c>
      <c r="D14869" t="e">
        <f>VLOOKUP(B14869,Sheet1!A:B,2,0)</f>
        <v>#VALUE!</v>
      </c>
    </row>
    <row r="14870" spans="2:4">
      <c r="B14870" t="e">
        <f t="shared" si="465"/>
        <v>#VALUE!</v>
      </c>
      <c r="C14870" t="e">
        <f t="shared" si="464"/>
        <v>#VALUE!</v>
      </c>
      <c r="D14870" t="e">
        <f>VLOOKUP(B14870,Sheet1!A:B,2,0)</f>
        <v>#VALUE!</v>
      </c>
    </row>
    <row r="14871" spans="2:4">
      <c r="B14871" t="e">
        <f t="shared" si="465"/>
        <v>#VALUE!</v>
      </c>
      <c r="C14871" t="e">
        <f t="shared" si="464"/>
        <v>#VALUE!</v>
      </c>
      <c r="D14871" t="e">
        <f>VLOOKUP(B14871,Sheet1!A:B,2,0)</f>
        <v>#VALUE!</v>
      </c>
    </row>
    <row r="14872" spans="2:4">
      <c r="B14872" t="e">
        <f t="shared" si="465"/>
        <v>#VALUE!</v>
      </c>
      <c r="C14872" t="e">
        <f t="shared" si="464"/>
        <v>#VALUE!</v>
      </c>
      <c r="D14872" t="e">
        <f>VLOOKUP(B14872,Sheet1!A:B,2,0)</f>
        <v>#VALUE!</v>
      </c>
    </row>
    <row r="14873" spans="2:4">
      <c r="B14873" t="e">
        <f t="shared" si="465"/>
        <v>#VALUE!</v>
      </c>
      <c r="C14873" t="e">
        <f t="shared" si="464"/>
        <v>#VALUE!</v>
      </c>
      <c r="D14873" t="e">
        <f>VLOOKUP(B14873,Sheet1!A:B,2,0)</f>
        <v>#VALUE!</v>
      </c>
    </row>
    <row r="14874" spans="2:4">
      <c r="B14874" t="e">
        <f t="shared" si="465"/>
        <v>#VALUE!</v>
      </c>
      <c r="C14874" t="e">
        <f t="shared" si="464"/>
        <v>#VALUE!</v>
      </c>
      <c r="D14874" t="e">
        <f>VLOOKUP(B14874,Sheet1!A:B,2,0)</f>
        <v>#VALUE!</v>
      </c>
    </row>
    <row r="14875" spans="2:4">
      <c r="B14875" t="e">
        <f t="shared" si="465"/>
        <v>#VALUE!</v>
      </c>
      <c r="C14875" t="e">
        <f t="shared" si="464"/>
        <v>#VALUE!</v>
      </c>
      <c r="D14875" t="e">
        <f>VLOOKUP(B14875,Sheet1!A:B,2,0)</f>
        <v>#VALUE!</v>
      </c>
    </row>
    <row r="14876" spans="2:4">
      <c r="B14876" t="e">
        <f t="shared" si="465"/>
        <v>#VALUE!</v>
      </c>
      <c r="C14876" t="e">
        <f t="shared" si="464"/>
        <v>#VALUE!</v>
      </c>
      <c r="D14876" t="e">
        <f>VLOOKUP(B14876,Sheet1!A:B,2,0)</f>
        <v>#VALUE!</v>
      </c>
    </row>
    <row r="14877" spans="2:4">
      <c r="B14877" t="e">
        <f t="shared" si="465"/>
        <v>#VALUE!</v>
      </c>
      <c r="C14877" t="e">
        <f t="shared" si="464"/>
        <v>#VALUE!</v>
      </c>
      <c r="D14877" t="e">
        <f>VLOOKUP(B14877,Sheet1!A:B,2,0)</f>
        <v>#VALUE!</v>
      </c>
    </row>
    <row r="14878" spans="2:4">
      <c r="B14878" t="e">
        <f t="shared" si="465"/>
        <v>#VALUE!</v>
      </c>
      <c r="C14878" t="e">
        <f t="shared" si="464"/>
        <v>#VALUE!</v>
      </c>
      <c r="D14878" t="e">
        <f>VLOOKUP(B14878,Sheet1!A:B,2,0)</f>
        <v>#VALUE!</v>
      </c>
    </row>
    <row r="14879" spans="2:4">
      <c r="B14879" t="e">
        <f t="shared" si="465"/>
        <v>#VALUE!</v>
      </c>
      <c r="C14879" t="e">
        <f t="shared" si="464"/>
        <v>#VALUE!</v>
      </c>
      <c r="D14879" t="e">
        <f>VLOOKUP(B14879,Sheet1!A:B,2,0)</f>
        <v>#VALUE!</v>
      </c>
    </row>
    <row r="14880" spans="2:4">
      <c r="B14880" t="e">
        <f t="shared" si="465"/>
        <v>#VALUE!</v>
      </c>
      <c r="C14880" t="e">
        <f t="shared" si="464"/>
        <v>#VALUE!</v>
      </c>
      <c r="D14880" t="e">
        <f>VLOOKUP(B14880,Sheet1!A:B,2,0)</f>
        <v>#VALUE!</v>
      </c>
    </row>
    <row r="14881" spans="2:4">
      <c r="B14881" t="e">
        <f t="shared" si="465"/>
        <v>#VALUE!</v>
      </c>
      <c r="C14881" t="e">
        <f t="shared" si="464"/>
        <v>#VALUE!</v>
      </c>
      <c r="D14881" t="e">
        <f>VLOOKUP(B14881,Sheet1!A:B,2,0)</f>
        <v>#VALUE!</v>
      </c>
    </row>
    <row r="14882" spans="2:4">
      <c r="B14882" t="e">
        <f t="shared" si="465"/>
        <v>#VALUE!</v>
      </c>
      <c r="C14882" t="e">
        <f t="shared" si="464"/>
        <v>#VALUE!</v>
      </c>
      <c r="D14882" t="e">
        <f>VLOOKUP(B14882,Sheet1!A:B,2,0)</f>
        <v>#VALUE!</v>
      </c>
    </row>
    <row r="14883" spans="2:4">
      <c r="B14883" t="e">
        <f t="shared" si="465"/>
        <v>#VALUE!</v>
      </c>
      <c r="C14883" t="e">
        <f t="shared" si="464"/>
        <v>#VALUE!</v>
      </c>
      <c r="D14883" t="e">
        <f>VLOOKUP(B14883,Sheet1!A:B,2,0)</f>
        <v>#VALUE!</v>
      </c>
    </row>
    <row r="14884" spans="2:4">
      <c r="B14884" t="e">
        <f t="shared" si="465"/>
        <v>#VALUE!</v>
      </c>
      <c r="C14884" t="e">
        <f t="shared" si="464"/>
        <v>#VALUE!</v>
      </c>
      <c r="D14884" t="e">
        <f>VLOOKUP(B14884,Sheet1!A:B,2,0)</f>
        <v>#VALUE!</v>
      </c>
    </row>
    <row r="14885" spans="2:4">
      <c r="B14885" t="e">
        <f t="shared" si="465"/>
        <v>#VALUE!</v>
      </c>
      <c r="C14885" t="e">
        <f t="shared" si="464"/>
        <v>#VALUE!</v>
      </c>
      <c r="D14885" t="e">
        <f>VLOOKUP(B14885,Sheet1!A:B,2,0)</f>
        <v>#VALUE!</v>
      </c>
    </row>
    <row r="14886" spans="2:4">
      <c r="B14886" t="e">
        <f t="shared" si="465"/>
        <v>#VALUE!</v>
      </c>
      <c r="C14886" t="e">
        <f t="shared" si="464"/>
        <v>#VALUE!</v>
      </c>
      <c r="D14886" t="e">
        <f>VLOOKUP(B14886,Sheet1!A:B,2,0)</f>
        <v>#VALUE!</v>
      </c>
    </row>
    <row r="14887" spans="2:4">
      <c r="B14887" t="e">
        <f t="shared" si="465"/>
        <v>#VALUE!</v>
      </c>
      <c r="C14887" t="e">
        <f t="shared" si="464"/>
        <v>#VALUE!</v>
      </c>
      <c r="D14887" t="e">
        <f>VLOOKUP(B14887,Sheet1!A:B,2,0)</f>
        <v>#VALUE!</v>
      </c>
    </row>
    <row r="14888" spans="2:4">
      <c r="B14888" t="e">
        <f t="shared" si="465"/>
        <v>#VALUE!</v>
      </c>
      <c r="C14888" t="e">
        <f t="shared" si="464"/>
        <v>#VALUE!</v>
      </c>
      <c r="D14888" t="e">
        <f>VLOOKUP(B14888,Sheet1!A:B,2,0)</f>
        <v>#VALUE!</v>
      </c>
    </row>
    <row r="14889" spans="2:4">
      <c r="B14889" t="e">
        <f t="shared" si="465"/>
        <v>#VALUE!</v>
      </c>
      <c r="C14889" t="e">
        <f t="shared" si="464"/>
        <v>#VALUE!</v>
      </c>
      <c r="D14889" t="e">
        <f>VLOOKUP(B14889,Sheet1!A:B,2,0)</f>
        <v>#VALUE!</v>
      </c>
    </row>
    <row r="14890" spans="2:4">
      <c r="B14890" t="e">
        <f t="shared" si="465"/>
        <v>#VALUE!</v>
      </c>
      <c r="C14890" t="e">
        <f t="shared" si="464"/>
        <v>#VALUE!</v>
      </c>
      <c r="D14890" t="e">
        <f>VLOOKUP(B14890,Sheet1!A:B,2,0)</f>
        <v>#VALUE!</v>
      </c>
    </row>
    <row r="14891" spans="2:4">
      <c r="B14891" t="e">
        <f t="shared" si="465"/>
        <v>#VALUE!</v>
      </c>
      <c r="C14891" t="e">
        <f t="shared" si="464"/>
        <v>#VALUE!</v>
      </c>
      <c r="D14891" t="e">
        <f>VLOOKUP(B14891,Sheet1!A:B,2,0)</f>
        <v>#VALUE!</v>
      </c>
    </row>
    <row r="14892" spans="2:4">
      <c r="B14892" t="e">
        <f t="shared" si="465"/>
        <v>#VALUE!</v>
      </c>
      <c r="C14892" t="e">
        <f t="shared" si="464"/>
        <v>#VALUE!</v>
      </c>
      <c r="D14892" t="e">
        <f>VLOOKUP(B14892,Sheet1!A:B,2,0)</f>
        <v>#VALUE!</v>
      </c>
    </row>
    <row r="14893" spans="2:4">
      <c r="B14893" t="e">
        <f t="shared" si="465"/>
        <v>#VALUE!</v>
      </c>
      <c r="C14893" t="e">
        <f t="shared" si="464"/>
        <v>#VALUE!</v>
      </c>
      <c r="D14893" t="e">
        <f>VLOOKUP(B14893,Sheet1!A:B,2,0)</f>
        <v>#VALUE!</v>
      </c>
    </row>
    <row r="14894" spans="2:4">
      <c r="B14894" t="e">
        <f t="shared" si="465"/>
        <v>#VALUE!</v>
      </c>
      <c r="C14894" t="e">
        <f t="shared" si="464"/>
        <v>#VALUE!</v>
      </c>
      <c r="D14894" t="e">
        <f>VLOOKUP(B14894,Sheet1!A:B,2,0)</f>
        <v>#VALUE!</v>
      </c>
    </row>
    <row r="14895" spans="2:4">
      <c r="B14895" t="e">
        <f t="shared" si="465"/>
        <v>#VALUE!</v>
      </c>
      <c r="C14895" t="e">
        <f t="shared" si="464"/>
        <v>#VALUE!</v>
      </c>
      <c r="D14895" t="e">
        <f>VLOOKUP(B14895,Sheet1!A:B,2,0)</f>
        <v>#VALUE!</v>
      </c>
    </row>
    <row r="14896" spans="2:4">
      <c r="B14896" t="e">
        <f t="shared" si="465"/>
        <v>#VALUE!</v>
      </c>
      <c r="C14896" t="e">
        <f t="shared" si="464"/>
        <v>#VALUE!</v>
      </c>
      <c r="D14896" t="e">
        <f>VLOOKUP(B14896,Sheet1!A:B,2,0)</f>
        <v>#VALUE!</v>
      </c>
    </row>
    <row r="14897" spans="2:4">
      <c r="B14897" t="e">
        <f t="shared" si="465"/>
        <v>#VALUE!</v>
      </c>
      <c r="C14897" t="e">
        <f t="shared" si="464"/>
        <v>#VALUE!</v>
      </c>
      <c r="D14897" t="e">
        <f>VLOOKUP(B14897,Sheet1!A:B,2,0)</f>
        <v>#VALUE!</v>
      </c>
    </row>
    <row r="14898" spans="2:4">
      <c r="B14898" t="e">
        <f t="shared" si="465"/>
        <v>#VALUE!</v>
      </c>
      <c r="C14898" t="e">
        <f t="shared" si="464"/>
        <v>#VALUE!</v>
      </c>
      <c r="D14898" t="e">
        <f>VLOOKUP(B14898,Sheet1!A:B,2,0)</f>
        <v>#VALUE!</v>
      </c>
    </row>
    <row r="14899" spans="2:4">
      <c r="B14899" t="e">
        <f t="shared" si="465"/>
        <v>#VALUE!</v>
      </c>
      <c r="C14899" t="e">
        <f t="shared" si="464"/>
        <v>#VALUE!</v>
      </c>
      <c r="D14899" t="e">
        <f>VLOOKUP(B14899,Sheet1!A:B,2,0)</f>
        <v>#VALUE!</v>
      </c>
    </row>
    <row r="14900" spans="2:4">
      <c r="B14900" t="e">
        <f t="shared" si="465"/>
        <v>#VALUE!</v>
      </c>
      <c r="C14900" t="e">
        <f t="shared" si="464"/>
        <v>#VALUE!</v>
      </c>
      <c r="D14900" t="e">
        <f>VLOOKUP(B14900,Sheet1!A:B,2,0)</f>
        <v>#VALUE!</v>
      </c>
    </row>
    <row r="14901" spans="2:4">
      <c r="B14901" t="e">
        <f t="shared" si="465"/>
        <v>#VALUE!</v>
      </c>
      <c r="C14901" t="e">
        <f t="shared" si="464"/>
        <v>#VALUE!</v>
      </c>
      <c r="D14901" t="e">
        <f>VLOOKUP(B14901,Sheet1!A:B,2,0)</f>
        <v>#VALUE!</v>
      </c>
    </row>
    <row r="14902" spans="2:4">
      <c r="B14902" t="e">
        <f t="shared" si="465"/>
        <v>#VALUE!</v>
      </c>
      <c r="C14902" t="e">
        <f t="shared" si="464"/>
        <v>#VALUE!</v>
      </c>
      <c r="D14902" t="e">
        <f>VLOOKUP(B14902,Sheet1!A:B,2,0)</f>
        <v>#VALUE!</v>
      </c>
    </row>
    <row r="14903" spans="2:4">
      <c r="B14903" t="e">
        <f t="shared" si="465"/>
        <v>#VALUE!</v>
      </c>
      <c r="C14903" t="e">
        <f t="shared" si="464"/>
        <v>#VALUE!</v>
      </c>
      <c r="D14903" t="e">
        <f>VLOOKUP(B14903,Sheet1!A:B,2,0)</f>
        <v>#VALUE!</v>
      </c>
    </row>
    <row r="14904" spans="2:4">
      <c r="B14904" t="e">
        <f t="shared" si="465"/>
        <v>#VALUE!</v>
      </c>
      <c r="C14904" t="e">
        <f t="shared" si="464"/>
        <v>#VALUE!</v>
      </c>
      <c r="D14904" t="e">
        <f>VLOOKUP(B14904,Sheet1!A:B,2,0)</f>
        <v>#VALUE!</v>
      </c>
    </row>
    <row r="14905" spans="2:4">
      <c r="B14905" t="e">
        <f t="shared" si="465"/>
        <v>#VALUE!</v>
      </c>
      <c r="C14905" t="e">
        <f t="shared" si="464"/>
        <v>#VALUE!</v>
      </c>
      <c r="D14905" t="e">
        <f>VLOOKUP(B14905,Sheet1!A:B,2,0)</f>
        <v>#VALUE!</v>
      </c>
    </row>
    <row r="14906" spans="2:4">
      <c r="B14906" t="e">
        <f t="shared" si="465"/>
        <v>#VALUE!</v>
      </c>
      <c r="C14906" t="e">
        <f t="shared" si="464"/>
        <v>#VALUE!</v>
      </c>
      <c r="D14906" t="e">
        <f>VLOOKUP(B14906,Sheet1!A:B,2,0)</f>
        <v>#VALUE!</v>
      </c>
    </row>
    <row r="14907" spans="2:4">
      <c r="B14907" t="e">
        <f t="shared" si="465"/>
        <v>#VALUE!</v>
      </c>
      <c r="C14907" t="e">
        <f t="shared" si="464"/>
        <v>#VALUE!</v>
      </c>
      <c r="D14907" t="e">
        <f>VLOOKUP(B14907,Sheet1!A:B,2,0)</f>
        <v>#VALUE!</v>
      </c>
    </row>
    <row r="14908" spans="2:4">
      <c r="B14908" t="e">
        <f t="shared" si="465"/>
        <v>#VALUE!</v>
      </c>
      <c r="C14908" t="e">
        <f t="shared" si="464"/>
        <v>#VALUE!</v>
      </c>
      <c r="D14908" t="e">
        <f>VLOOKUP(B14908,Sheet1!A:B,2,0)</f>
        <v>#VALUE!</v>
      </c>
    </row>
    <row r="14909" spans="2:4">
      <c r="B14909" t="e">
        <f t="shared" si="465"/>
        <v>#VALUE!</v>
      </c>
      <c r="C14909" t="e">
        <f t="shared" si="464"/>
        <v>#VALUE!</v>
      </c>
      <c r="D14909" t="e">
        <f>VLOOKUP(B14909,Sheet1!A:B,2,0)</f>
        <v>#VALUE!</v>
      </c>
    </row>
    <row r="14910" spans="2:4">
      <c r="B14910" t="e">
        <f t="shared" si="465"/>
        <v>#VALUE!</v>
      </c>
      <c r="C14910" t="e">
        <f t="shared" si="464"/>
        <v>#VALUE!</v>
      </c>
      <c r="D14910" t="e">
        <f>VLOOKUP(B14910,Sheet1!A:B,2,0)</f>
        <v>#VALUE!</v>
      </c>
    </row>
    <row r="14911" spans="2:4">
      <c r="B14911" t="e">
        <f t="shared" si="465"/>
        <v>#VALUE!</v>
      </c>
      <c r="C14911" t="e">
        <f t="shared" si="464"/>
        <v>#VALUE!</v>
      </c>
      <c r="D14911" t="e">
        <f>VLOOKUP(B14911,Sheet1!A:B,2,0)</f>
        <v>#VALUE!</v>
      </c>
    </row>
    <row r="14912" spans="2:4">
      <c r="B14912" t="e">
        <f t="shared" si="465"/>
        <v>#VALUE!</v>
      </c>
      <c r="C14912" t="e">
        <f t="shared" si="464"/>
        <v>#VALUE!</v>
      </c>
      <c r="D14912" t="e">
        <f>VLOOKUP(B14912,Sheet1!A:B,2,0)</f>
        <v>#VALUE!</v>
      </c>
    </row>
    <row r="14913" spans="2:4">
      <c r="B14913" t="e">
        <f t="shared" si="465"/>
        <v>#VALUE!</v>
      </c>
      <c r="C14913" t="e">
        <f t="shared" si="464"/>
        <v>#VALUE!</v>
      </c>
      <c r="D14913" t="e">
        <f>VLOOKUP(B14913,Sheet1!A:B,2,0)</f>
        <v>#VALUE!</v>
      </c>
    </row>
    <row r="14914" spans="2:4">
      <c r="B14914" t="e">
        <f t="shared" si="465"/>
        <v>#VALUE!</v>
      </c>
      <c r="C14914" t="e">
        <f t="shared" ref="C14914:C14977" si="466">IF(D14914=0,"PASS",IF(D14914="-","FAIL"))</f>
        <v>#VALUE!</v>
      </c>
      <c r="D14914" t="e">
        <f>VLOOKUP(B14914,Sheet1!A:B,2,0)</f>
        <v>#VALUE!</v>
      </c>
    </row>
    <row r="14915" spans="2:4">
      <c r="B14915" t="e">
        <f t="shared" ref="B14915:B14978" si="467">RIGHT(A14915,LEN(A14915)-FIND("@",A14915))</f>
        <v>#VALUE!</v>
      </c>
      <c r="C14915" t="e">
        <f t="shared" si="466"/>
        <v>#VALUE!</v>
      </c>
      <c r="D14915" t="e">
        <f>VLOOKUP(B14915,Sheet1!A:B,2,0)</f>
        <v>#VALUE!</v>
      </c>
    </row>
    <row r="14916" spans="2:4">
      <c r="B14916" t="e">
        <f t="shared" si="467"/>
        <v>#VALUE!</v>
      </c>
      <c r="C14916" t="e">
        <f t="shared" si="466"/>
        <v>#VALUE!</v>
      </c>
      <c r="D14916" t="e">
        <f>VLOOKUP(B14916,Sheet1!A:B,2,0)</f>
        <v>#VALUE!</v>
      </c>
    </row>
    <row r="14917" spans="2:4">
      <c r="B14917" t="e">
        <f t="shared" si="467"/>
        <v>#VALUE!</v>
      </c>
      <c r="C14917" t="e">
        <f t="shared" si="466"/>
        <v>#VALUE!</v>
      </c>
      <c r="D14917" t="e">
        <f>VLOOKUP(B14917,Sheet1!A:B,2,0)</f>
        <v>#VALUE!</v>
      </c>
    </row>
    <row r="14918" spans="2:4">
      <c r="B14918" t="e">
        <f t="shared" si="467"/>
        <v>#VALUE!</v>
      </c>
      <c r="C14918" t="e">
        <f t="shared" si="466"/>
        <v>#VALUE!</v>
      </c>
      <c r="D14918" t="e">
        <f>VLOOKUP(B14918,Sheet1!A:B,2,0)</f>
        <v>#VALUE!</v>
      </c>
    </row>
    <row r="14919" spans="2:4">
      <c r="B14919" t="e">
        <f t="shared" si="467"/>
        <v>#VALUE!</v>
      </c>
      <c r="C14919" t="e">
        <f t="shared" si="466"/>
        <v>#VALUE!</v>
      </c>
      <c r="D14919" t="e">
        <f>VLOOKUP(B14919,Sheet1!A:B,2,0)</f>
        <v>#VALUE!</v>
      </c>
    </row>
    <row r="14920" spans="2:4">
      <c r="B14920" t="e">
        <f t="shared" si="467"/>
        <v>#VALUE!</v>
      </c>
      <c r="C14920" t="e">
        <f t="shared" si="466"/>
        <v>#VALUE!</v>
      </c>
      <c r="D14920" t="e">
        <f>VLOOKUP(B14920,Sheet1!A:B,2,0)</f>
        <v>#VALUE!</v>
      </c>
    </row>
    <row r="14921" spans="2:4">
      <c r="B14921" t="e">
        <f t="shared" si="467"/>
        <v>#VALUE!</v>
      </c>
      <c r="C14921" t="e">
        <f t="shared" si="466"/>
        <v>#VALUE!</v>
      </c>
      <c r="D14921" t="e">
        <f>VLOOKUP(B14921,Sheet1!A:B,2,0)</f>
        <v>#VALUE!</v>
      </c>
    </row>
    <row r="14922" spans="2:4">
      <c r="B14922" t="e">
        <f t="shared" si="467"/>
        <v>#VALUE!</v>
      </c>
      <c r="C14922" t="e">
        <f t="shared" si="466"/>
        <v>#VALUE!</v>
      </c>
      <c r="D14922" t="e">
        <f>VLOOKUP(B14922,Sheet1!A:B,2,0)</f>
        <v>#VALUE!</v>
      </c>
    </row>
    <row r="14923" spans="2:4">
      <c r="B14923" t="e">
        <f t="shared" si="467"/>
        <v>#VALUE!</v>
      </c>
      <c r="C14923" t="e">
        <f t="shared" si="466"/>
        <v>#VALUE!</v>
      </c>
      <c r="D14923" t="e">
        <f>VLOOKUP(B14923,Sheet1!A:B,2,0)</f>
        <v>#VALUE!</v>
      </c>
    </row>
    <row r="14924" spans="2:4">
      <c r="B14924" t="e">
        <f t="shared" si="467"/>
        <v>#VALUE!</v>
      </c>
      <c r="C14924" t="e">
        <f t="shared" si="466"/>
        <v>#VALUE!</v>
      </c>
      <c r="D14924" t="e">
        <f>VLOOKUP(B14924,Sheet1!A:B,2,0)</f>
        <v>#VALUE!</v>
      </c>
    </row>
    <row r="14925" spans="2:4">
      <c r="B14925" t="e">
        <f t="shared" si="467"/>
        <v>#VALUE!</v>
      </c>
      <c r="C14925" t="e">
        <f t="shared" si="466"/>
        <v>#VALUE!</v>
      </c>
      <c r="D14925" t="e">
        <f>VLOOKUP(B14925,Sheet1!A:B,2,0)</f>
        <v>#VALUE!</v>
      </c>
    </row>
    <row r="14926" spans="2:4">
      <c r="B14926" t="e">
        <f t="shared" si="467"/>
        <v>#VALUE!</v>
      </c>
      <c r="C14926" t="e">
        <f t="shared" si="466"/>
        <v>#VALUE!</v>
      </c>
      <c r="D14926" t="e">
        <f>VLOOKUP(B14926,Sheet1!A:B,2,0)</f>
        <v>#VALUE!</v>
      </c>
    </row>
    <row r="14927" spans="2:4">
      <c r="B14927" t="e">
        <f t="shared" si="467"/>
        <v>#VALUE!</v>
      </c>
      <c r="C14927" t="e">
        <f t="shared" si="466"/>
        <v>#VALUE!</v>
      </c>
      <c r="D14927" t="e">
        <f>VLOOKUP(B14927,Sheet1!A:B,2,0)</f>
        <v>#VALUE!</v>
      </c>
    </row>
    <row r="14928" spans="2:4">
      <c r="B14928" t="e">
        <f t="shared" si="467"/>
        <v>#VALUE!</v>
      </c>
      <c r="C14928" t="e">
        <f t="shared" si="466"/>
        <v>#VALUE!</v>
      </c>
      <c r="D14928" t="e">
        <f>VLOOKUP(B14928,Sheet1!A:B,2,0)</f>
        <v>#VALUE!</v>
      </c>
    </row>
    <row r="14929" spans="2:4">
      <c r="B14929" t="e">
        <f t="shared" si="467"/>
        <v>#VALUE!</v>
      </c>
      <c r="C14929" t="e">
        <f t="shared" si="466"/>
        <v>#VALUE!</v>
      </c>
      <c r="D14929" t="e">
        <f>VLOOKUP(B14929,Sheet1!A:B,2,0)</f>
        <v>#VALUE!</v>
      </c>
    </row>
    <row r="14930" spans="2:4">
      <c r="B14930" t="e">
        <f t="shared" si="467"/>
        <v>#VALUE!</v>
      </c>
      <c r="C14930" t="e">
        <f t="shared" si="466"/>
        <v>#VALUE!</v>
      </c>
      <c r="D14930" t="e">
        <f>VLOOKUP(B14930,Sheet1!A:B,2,0)</f>
        <v>#VALUE!</v>
      </c>
    </row>
    <row r="14931" spans="2:4">
      <c r="B14931" t="e">
        <f t="shared" si="467"/>
        <v>#VALUE!</v>
      </c>
      <c r="C14931" t="e">
        <f t="shared" si="466"/>
        <v>#VALUE!</v>
      </c>
      <c r="D14931" t="e">
        <f>VLOOKUP(B14931,Sheet1!A:B,2,0)</f>
        <v>#VALUE!</v>
      </c>
    </row>
    <row r="14932" spans="2:4">
      <c r="B14932" t="e">
        <f t="shared" si="467"/>
        <v>#VALUE!</v>
      </c>
      <c r="C14932" t="e">
        <f t="shared" si="466"/>
        <v>#VALUE!</v>
      </c>
      <c r="D14932" t="e">
        <f>VLOOKUP(B14932,Sheet1!A:B,2,0)</f>
        <v>#VALUE!</v>
      </c>
    </row>
    <row r="14933" spans="2:4">
      <c r="B14933" t="e">
        <f t="shared" si="467"/>
        <v>#VALUE!</v>
      </c>
      <c r="C14933" t="e">
        <f t="shared" si="466"/>
        <v>#VALUE!</v>
      </c>
      <c r="D14933" t="e">
        <f>VLOOKUP(B14933,Sheet1!A:B,2,0)</f>
        <v>#VALUE!</v>
      </c>
    </row>
    <row r="14934" spans="2:4">
      <c r="B14934" t="e">
        <f t="shared" si="467"/>
        <v>#VALUE!</v>
      </c>
      <c r="C14934" t="e">
        <f t="shared" si="466"/>
        <v>#VALUE!</v>
      </c>
      <c r="D14934" t="e">
        <f>VLOOKUP(B14934,Sheet1!A:B,2,0)</f>
        <v>#VALUE!</v>
      </c>
    </row>
    <row r="14935" spans="2:4">
      <c r="B14935" t="e">
        <f t="shared" si="467"/>
        <v>#VALUE!</v>
      </c>
      <c r="C14935" t="e">
        <f t="shared" si="466"/>
        <v>#VALUE!</v>
      </c>
      <c r="D14935" t="e">
        <f>VLOOKUP(B14935,Sheet1!A:B,2,0)</f>
        <v>#VALUE!</v>
      </c>
    </row>
    <row r="14936" spans="2:4">
      <c r="B14936" t="e">
        <f t="shared" si="467"/>
        <v>#VALUE!</v>
      </c>
      <c r="C14936" t="e">
        <f t="shared" si="466"/>
        <v>#VALUE!</v>
      </c>
      <c r="D14936" t="e">
        <f>VLOOKUP(B14936,Sheet1!A:B,2,0)</f>
        <v>#VALUE!</v>
      </c>
    </row>
    <row r="14937" spans="2:4">
      <c r="B14937" t="e">
        <f t="shared" si="467"/>
        <v>#VALUE!</v>
      </c>
      <c r="C14937" t="e">
        <f t="shared" si="466"/>
        <v>#VALUE!</v>
      </c>
      <c r="D14937" t="e">
        <f>VLOOKUP(B14937,Sheet1!A:B,2,0)</f>
        <v>#VALUE!</v>
      </c>
    </row>
    <row r="14938" spans="2:4">
      <c r="B14938" t="e">
        <f t="shared" si="467"/>
        <v>#VALUE!</v>
      </c>
      <c r="C14938" t="e">
        <f t="shared" si="466"/>
        <v>#VALUE!</v>
      </c>
      <c r="D14938" t="e">
        <f>VLOOKUP(B14938,Sheet1!A:B,2,0)</f>
        <v>#VALUE!</v>
      </c>
    </row>
    <row r="14939" spans="2:4">
      <c r="B14939" t="e">
        <f t="shared" si="467"/>
        <v>#VALUE!</v>
      </c>
      <c r="C14939" t="e">
        <f t="shared" si="466"/>
        <v>#VALUE!</v>
      </c>
      <c r="D14939" t="e">
        <f>VLOOKUP(B14939,Sheet1!A:B,2,0)</f>
        <v>#VALUE!</v>
      </c>
    </row>
    <row r="14940" spans="2:4">
      <c r="B14940" t="e">
        <f t="shared" si="467"/>
        <v>#VALUE!</v>
      </c>
      <c r="C14940" t="e">
        <f t="shared" si="466"/>
        <v>#VALUE!</v>
      </c>
      <c r="D14940" t="e">
        <f>VLOOKUP(B14940,Sheet1!A:B,2,0)</f>
        <v>#VALUE!</v>
      </c>
    </row>
    <row r="14941" spans="2:4">
      <c r="B14941" t="e">
        <f t="shared" si="467"/>
        <v>#VALUE!</v>
      </c>
      <c r="C14941" t="e">
        <f t="shared" si="466"/>
        <v>#VALUE!</v>
      </c>
      <c r="D14941" t="e">
        <f>VLOOKUP(B14941,Sheet1!A:B,2,0)</f>
        <v>#VALUE!</v>
      </c>
    </row>
    <row r="14942" spans="2:4">
      <c r="B14942" t="e">
        <f t="shared" si="467"/>
        <v>#VALUE!</v>
      </c>
      <c r="C14942" t="e">
        <f t="shared" si="466"/>
        <v>#VALUE!</v>
      </c>
      <c r="D14942" t="e">
        <f>VLOOKUP(B14942,Sheet1!A:B,2,0)</f>
        <v>#VALUE!</v>
      </c>
    </row>
    <row r="14943" spans="2:4">
      <c r="B14943" t="e">
        <f t="shared" si="467"/>
        <v>#VALUE!</v>
      </c>
      <c r="C14943" t="e">
        <f t="shared" si="466"/>
        <v>#VALUE!</v>
      </c>
      <c r="D14943" t="e">
        <f>VLOOKUP(B14943,Sheet1!A:B,2,0)</f>
        <v>#VALUE!</v>
      </c>
    </row>
    <row r="14944" spans="2:4">
      <c r="B14944" t="e">
        <f t="shared" si="467"/>
        <v>#VALUE!</v>
      </c>
      <c r="C14944" t="e">
        <f t="shared" si="466"/>
        <v>#VALUE!</v>
      </c>
      <c r="D14944" t="e">
        <f>VLOOKUP(B14944,Sheet1!A:B,2,0)</f>
        <v>#VALUE!</v>
      </c>
    </row>
    <row r="14945" spans="2:4">
      <c r="B14945" t="e">
        <f t="shared" si="467"/>
        <v>#VALUE!</v>
      </c>
      <c r="C14945" t="e">
        <f t="shared" si="466"/>
        <v>#VALUE!</v>
      </c>
      <c r="D14945" t="e">
        <f>VLOOKUP(B14945,Sheet1!A:B,2,0)</f>
        <v>#VALUE!</v>
      </c>
    </row>
    <row r="14946" spans="2:4">
      <c r="B14946" t="e">
        <f t="shared" si="467"/>
        <v>#VALUE!</v>
      </c>
      <c r="C14946" t="e">
        <f t="shared" si="466"/>
        <v>#VALUE!</v>
      </c>
      <c r="D14946" t="e">
        <f>VLOOKUP(B14946,Sheet1!A:B,2,0)</f>
        <v>#VALUE!</v>
      </c>
    </row>
    <row r="14947" spans="2:4">
      <c r="B14947" t="e">
        <f t="shared" si="467"/>
        <v>#VALUE!</v>
      </c>
      <c r="C14947" t="e">
        <f t="shared" si="466"/>
        <v>#VALUE!</v>
      </c>
      <c r="D14947" t="e">
        <f>VLOOKUP(B14947,Sheet1!A:B,2,0)</f>
        <v>#VALUE!</v>
      </c>
    </row>
    <row r="14948" spans="2:4">
      <c r="B14948" t="e">
        <f t="shared" si="467"/>
        <v>#VALUE!</v>
      </c>
      <c r="C14948" t="e">
        <f t="shared" si="466"/>
        <v>#VALUE!</v>
      </c>
      <c r="D14948" t="e">
        <f>VLOOKUP(B14948,Sheet1!A:B,2,0)</f>
        <v>#VALUE!</v>
      </c>
    </row>
    <row r="14949" spans="2:4">
      <c r="B14949" t="e">
        <f t="shared" si="467"/>
        <v>#VALUE!</v>
      </c>
      <c r="C14949" t="e">
        <f t="shared" si="466"/>
        <v>#VALUE!</v>
      </c>
      <c r="D14949" t="e">
        <f>VLOOKUP(B14949,Sheet1!A:B,2,0)</f>
        <v>#VALUE!</v>
      </c>
    </row>
    <row r="14950" spans="2:4">
      <c r="B14950" t="e">
        <f t="shared" si="467"/>
        <v>#VALUE!</v>
      </c>
      <c r="C14950" t="e">
        <f t="shared" si="466"/>
        <v>#VALUE!</v>
      </c>
      <c r="D14950" t="e">
        <f>VLOOKUP(B14950,Sheet1!A:B,2,0)</f>
        <v>#VALUE!</v>
      </c>
    </row>
    <row r="14951" spans="2:4">
      <c r="B14951" t="e">
        <f t="shared" si="467"/>
        <v>#VALUE!</v>
      </c>
      <c r="C14951" t="e">
        <f t="shared" si="466"/>
        <v>#VALUE!</v>
      </c>
      <c r="D14951" t="e">
        <f>VLOOKUP(B14951,Sheet1!A:B,2,0)</f>
        <v>#VALUE!</v>
      </c>
    </row>
    <row r="14952" spans="2:4">
      <c r="B14952" t="e">
        <f t="shared" si="467"/>
        <v>#VALUE!</v>
      </c>
      <c r="C14952" t="e">
        <f t="shared" si="466"/>
        <v>#VALUE!</v>
      </c>
      <c r="D14952" t="e">
        <f>VLOOKUP(B14952,Sheet1!A:B,2,0)</f>
        <v>#VALUE!</v>
      </c>
    </row>
    <row r="14953" spans="2:4">
      <c r="B14953" t="e">
        <f t="shared" si="467"/>
        <v>#VALUE!</v>
      </c>
      <c r="C14953" t="e">
        <f t="shared" si="466"/>
        <v>#VALUE!</v>
      </c>
      <c r="D14953" t="e">
        <f>VLOOKUP(B14953,Sheet1!A:B,2,0)</f>
        <v>#VALUE!</v>
      </c>
    </row>
    <row r="14954" spans="2:4">
      <c r="B14954" t="e">
        <f t="shared" si="467"/>
        <v>#VALUE!</v>
      </c>
      <c r="C14954" t="e">
        <f t="shared" si="466"/>
        <v>#VALUE!</v>
      </c>
      <c r="D14954" t="e">
        <f>VLOOKUP(B14954,Sheet1!A:B,2,0)</f>
        <v>#VALUE!</v>
      </c>
    </row>
    <row r="14955" spans="2:4">
      <c r="B14955" t="e">
        <f t="shared" si="467"/>
        <v>#VALUE!</v>
      </c>
      <c r="C14955" t="e">
        <f t="shared" si="466"/>
        <v>#VALUE!</v>
      </c>
      <c r="D14955" t="e">
        <f>VLOOKUP(B14955,Sheet1!A:B,2,0)</f>
        <v>#VALUE!</v>
      </c>
    </row>
    <row r="14956" spans="2:4">
      <c r="B14956" t="e">
        <f t="shared" si="467"/>
        <v>#VALUE!</v>
      </c>
      <c r="C14956" t="e">
        <f t="shared" si="466"/>
        <v>#VALUE!</v>
      </c>
      <c r="D14956" t="e">
        <f>VLOOKUP(B14956,Sheet1!A:B,2,0)</f>
        <v>#VALUE!</v>
      </c>
    </row>
    <row r="14957" spans="2:4">
      <c r="B14957" t="e">
        <f t="shared" si="467"/>
        <v>#VALUE!</v>
      </c>
      <c r="C14957" t="e">
        <f t="shared" si="466"/>
        <v>#VALUE!</v>
      </c>
      <c r="D14957" t="e">
        <f>VLOOKUP(B14957,Sheet1!A:B,2,0)</f>
        <v>#VALUE!</v>
      </c>
    </row>
    <row r="14958" spans="2:4">
      <c r="B14958" t="e">
        <f t="shared" si="467"/>
        <v>#VALUE!</v>
      </c>
      <c r="C14958" t="e">
        <f t="shared" si="466"/>
        <v>#VALUE!</v>
      </c>
      <c r="D14958" t="e">
        <f>VLOOKUP(B14958,Sheet1!A:B,2,0)</f>
        <v>#VALUE!</v>
      </c>
    </row>
    <row r="14959" spans="2:4">
      <c r="B14959" t="e">
        <f t="shared" si="467"/>
        <v>#VALUE!</v>
      </c>
      <c r="C14959" t="e">
        <f t="shared" si="466"/>
        <v>#VALUE!</v>
      </c>
      <c r="D14959" t="e">
        <f>VLOOKUP(B14959,Sheet1!A:B,2,0)</f>
        <v>#VALUE!</v>
      </c>
    </row>
    <row r="14960" spans="2:4">
      <c r="B14960" t="e">
        <f t="shared" si="467"/>
        <v>#VALUE!</v>
      </c>
      <c r="C14960" t="e">
        <f t="shared" si="466"/>
        <v>#VALUE!</v>
      </c>
      <c r="D14960" t="e">
        <f>VLOOKUP(B14960,Sheet1!A:B,2,0)</f>
        <v>#VALUE!</v>
      </c>
    </row>
    <row r="14961" spans="2:4">
      <c r="B14961" t="e">
        <f t="shared" si="467"/>
        <v>#VALUE!</v>
      </c>
      <c r="C14961" t="e">
        <f t="shared" si="466"/>
        <v>#VALUE!</v>
      </c>
      <c r="D14961" t="e">
        <f>VLOOKUP(B14961,Sheet1!A:B,2,0)</f>
        <v>#VALUE!</v>
      </c>
    </row>
    <row r="14962" spans="2:4">
      <c r="B14962" t="e">
        <f t="shared" si="467"/>
        <v>#VALUE!</v>
      </c>
      <c r="C14962" t="e">
        <f t="shared" si="466"/>
        <v>#VALUE!</v>
      </c>
      <c r="D14962" t="e">
        <f>VLOOKUP(B14962,Sheet1!A:B,2,0)</f>
        <v>#VALUE!</v>
      </c>
    </row>
    <row r="14963" spans="2:4">
      <c r="B14963" t="e">
        <f t="shared" si="467"/>
        <v>#VALUE!</v>
      </c>
      <c r="C14963" t="e">
        <f t="shared" si="466"/>
        <v>#VALUE!</v>
      </c>
      <c r="D14963" t="e">
        <f>VLOOKUP(B14963,Sheet1!A:B,2,0)</f>
        <v>#VALUE!</v>
      </c>
    </row>
    <row r="14964" spans="2:4">
      <c r="B14964" t="e">
        <f t="shared" si="467"/>
        <v>#VALUE!</v>
      </c>
      <c r="C14964" t="e">
        <f t="shared" si="466"/>
        <v>#VALUE!</v>
      </c>
      <c r="D14964" t="e">
        <f>VLOOKUP(B14964,Sheet1!A:B,2,0)</f>
        <v>#VALUE!</v>
      </c>
    </row>
    <row r="14965" spans="2:4">
      <c r="B14965" t="e">
        <f t="shared" si="467"/>
        <v>#VALUE!</v>
      </c>
      <c r="C14965" t="e">
        <f t="shared" si="466"/>
        <v>#VALUE!</v>
      </c>
      <c r="D14965" t="e">
        <f>VLOOKUP(B14965,Sheet1!A:B,2,0)</f>
        <v>#VALUE!</v>
      </c>
    </row>
    <row r="14966" spans="2:4">
      <c r="B14966" t="e">
        <f t="shared" si="467"/>
        <v>#VALUE!</v>
      </c>
      <c r="C14966" t="e">
        <f t="shared" si="466"/>
        <v>#VALUE!</v>
      </c>
      <c r="D14966" t="e">
        <f>VLOOKUP(B14966,Sheet1!A:B,2,0)</f>
        <v>#VALUE!</v>
      </c>
    </row>
    <row r="14967" spans="2:4">
      <c r="B14967" t="e">
        <f t="shared" si="467"/>
        <v>#VALUE!</v>
      </c>
      <c r="C14967" t="e">
        <f t="shared" si="466"/>
        <v>#VALUE!</v>
      </c>
      <c r="D14967" t="e">
        <f>VLOOKUP(B14967,Sheet1!A:B,2,0)</f>
        <v>#VALUE!</v>
      </c>
    </row>
    <row r="14968" spans="2:4">
      <c r="B14968" t="e">
        <f t="shared" si="467"/>
        <v>#VALUE!</v>
      </c>
      <c r="C14968" t="e">
        <f t="shared" si="466"/>
        <v>#VALUE!</v>
      </c>
      <c r="D14968" t="e">
        <f>VLOOKUP(B14968,Sheet1!A:B,2,0)</f>
        <v>#VALUE!</v>
      </c>
    </row>
    <row r="14969" spans="2:4">
      <c r="B14969" t="e">
        <f t="shared" si="467"/>
        <v>#VALUE!</v>
      </c>
      <c r="C14969" t="e">
        <f t="shared" si="466"/>
        <v>#VALUE!</v>
      </c>
      <c r="D14969" t="e">
        <f>VLOOKUP(B14969,Sheet1!A:B,2,0)</f>
        <v>#VALUE!</v>
      </c>
    </row>
    <row r="14970" spans="2:4">
      <c r="B14970" t="e">
        <f t="shared" si="467"/>
        <v>#VALUE!</v>
      </c>
      <c r="C14970" t="e">
        <f t="shared" si="466"/>
        <v>#VALUE!</v>
      </c>
      <c r="D14970" t="e">
        <f>VLOOKUP(B14970,Sheet1!A:B,2,0)</f>
        <v>#VALUE!</v>
      </c>
    </row>
    <row r="14971" spans="2:4">
      <c r="B14971" t="e">
        <f t="shared" si="467"/>
        <v>#VALUE!</v>
      </c>
      <c r="C14971" t="e">
        <f t="shared" si="466"/>
        <v>#VALUE!</v>
      </c>
      <c r="D14971" t="e">
        <f>VLOOKUP(B14971,Sheet1!A:B,2,0)</f>
        <v>#VALUE!</v>
      </c>
    </row>
    <row r="14972" spans="2:4">
      <c r="B14972" t="e">
        <f t="shared" si="467"/>
        <v>#VALUE!</v>
      </c>
      <c r="C14972" t="e">
        <f t="shared" si="466"/>
        <v>#VALUE!</v>
      </c>
      <c r="D14972" t="e">
        <f>VLOOKUP(B14972,Sheet1!A:B,2,0)</f>
        <v>#VALUE!</v>
      </c>
    </row>
    <row r="14973" spans="2:4">
      <c r="B14973" t="e">
        <f t="shared" si="467"/>
        <v>#VALUE!</v>
      </c>
      <c r="C14973" t="e">
        <f t="shared" si="466"/>
        <v>#VALUE!</v>
      </c>
      <c r="D14973" t="e">
        <f>VLOOKUP(B14973,Sheet1!A:B,2,0)</f>
        <v>#VALUE!</v>
      </c>
    </row>
    <row r="14974" spans="2:4">
      <c r="B14974" t="e">
        <f t="shared" si="467"/>
        <v>#VALUE!</v>
      </c>
      <c r="C14974" t="e">
        <f t="shared" si="466"/>
        <v>#VALUE!</v>
      </c>
      <c r="D14974" t="e">
        <f>VLOOKUP(B14974,Sheet1!A:B,2,0)</f>
        <v>#VALUE!</v>
      </c>
    </row>
    <row r="14975" spans="2:4">
      <c r="B14975" t="e">
        <f t="shared" si="467"/>
        <v>#VALUE!</v>
      </c>
      <c r="C14975" t="e">
        <f t="shared" si="466"/>
        <v>#VALUE!</v>
      </c>
      <c r="D14975" t="e">
        <f>VLOOKUP(B14975,Sheet1!A:B,2,0)</f>
        <v>#VALUE!</v>
      </c>
    </row>
    <row r="14976" spans="2:4">
      <c r="B14976" t="e">
        <f t="shared" si="467"/>
        <v>#VALUE!</v>
      </c>
      <c r="C14976" t="e">
        <f t="shared" si="466"/>
        <v>#VALUE!</v>
      </c>
      <c r="D14976" t="e">
        <f>VLOOKUP(B14976,Sheet1!A:B,2,0)</f>
        <v>#VALUE!</v>
      </c>
    </row>
    <row r="14977" spans="2:4">
      <c r="B14977" t="e">
        <f t="shared" si="467"/>
        <v>#VALUE!</v>
      </c>
      <c r="C14977" t="e">
        <f t="shared" si="466"/>
        <v>#VALUE!</v>
      </c>
      <c r="D14977" t="e">
        <f>VLOOKUP(B14977,Sheet1!A:B,2,0)</f>
        <v>#VALUE!</v>
      </c>
    </row>
    <row r="14978" spans="2:4">
      <c r="B14978" t="e">
        <f t="shared" si="467"/>
        <v>#VALUE!</v>
      </c>
      <c r="C14978" t="e">
        <f t="shared" ref="C14978:C15041" si="468">IF(D14978=0,"PASS",IF(D14978="-","FAIL"))</f>
        <v>#VALUE!</v>
      </c>
      <c r="D14978" t="e">
        <f>VLOOKUP(B14978,Sheet1!A:B,2,0)</f>
        <v>#VALUE!</v>
      </c>
    </row>
    <row r="14979" spans="2:4">
      <c r="B14979" t="e">
        <f t="shared" ref="B14979:B15042" si="469">RIGHT(A14979,LEN(A14979)-FIND("@",A14979))</f>
        <v>#VALUE!</v>
      </c>
      <c r="C14979" t="e">
        <f t="shared" si="468"/>
        <v>#VALUE!</v>
      </c>
      <c r="D14979" t="e">
        <f>VLOOKUP(B14979,Sheet1!A:B,2,0)</f>
        <v>#VALUE!</v>
      </c>
    </row>
    <row r="14980" spans="2:4">
      <c r="B14980" t="e">
        <f t="shared" si="469"/>
        <v>#VALUE!</v>
      </c>
      <c r="C14980" t="e">
        <f t="shared" si="468"/>
        <v>#VALUE!</v>
      </c>
      <c r="D14980" t="e">
        <f>VLOOKUP(B14980,Sheet1!A:B,2,0)</f>
        <v>#VALUE!</v>
      </c>
    </row>
    <row r="14981" spans="2:4">
      <c r="B14981" t="e">
        <f t="shared" si="469"/>
        <v>#VALUE!</v>
      </c>
      <c r="C14981" t="e">
        <f t="shared" si="468"/>
        <v>#VALUE!</v>
      </c>
      <c r="D14981" t="e">
        <f>VLOOKUP(B14981,Sheet1!A:B,2,0)</f>
        <v>#VALUE!</v>
      </c>
    </row>
    <row r="14982" spans="2:4">
      <c r="B14982" t="e">
        <f t="shared" si="469"/>
        <v>#VALUE!</v>
      </c>
      <c r="C14982" t="e">
        <f t="shared" si="468"/>
        <v>#VALUE!</v>
      </c>
      <c r="D14982" t="e">
        <f>VLOOKUP(B14982,Sheet1!A:B,2,0)</f>
        <v>#VALUE!</v>
      </c>
    </row>
    <row r="14983" spans="2:4">
      <c r="B14983" t="e">
        <f t="shared" si="469"/>
        <v>#VALUE!</v>
      </c>
      <c r="C14983" t="e">
        <f t="shared" si="468"/>
        <v>#VALUE!</v>
      </c>
      <c r="D14983" t="e">
        <f>VLOOKUP(B14983,Sheet1!A:B,2,0)</f>
        <v>#VALUE!</v>
      </c>
    </row>
    <row r="14984" spans="2:4">
      <c r="B14984" t="e">
        <f t="shared" si="469"/>
        <v>#VALUE!</v>
      </c>
      <c r="C14984" t="e">
        <f t="shared" si="468"/>
        <v>#VALUE!</v>
      </c>
      <c r="D14984" t="e">
        <f>VLOOKUP(B14984,Sheet1!A:B,2,0)</f>
        <v>#VALUE!</v>
      </c>
    </row>
    <row r="14985" spans="2:4">
      <c r="B14985" t="e">
        <f t="shared" si="469"/>
        <v>#VALUE!</v>
      </c>
      <c r="C14985" t="e">
        <f t="shared" si="468"/>
        <v>#VALUE!</v>
      </c>
      <c r="D14985" t="e">
        <f>VLOOKUP(B14985,Sheet1!A:B,2,0)</f>
        <v>#VALUE!</v>
      </c>
    </row>
    <row r="14986" spans="2:4">
      <c r="B14986" t="e">
        <f t="shared" si="469"/>
        <v>#VALUE!</v>
      </c>
      <c r="C14986" t="e">
        <f t="shared" si="468"/>
        <v>#VALUE!</v>
      </c>
      <c r="D14986" t="e">
        <f>VLOOKUP(B14986,Sheet1!A:B,2,0)</f>
        <v>#VALUE!</v>
      </c>
    </row>
    <row r="14987" spans="2:4">
      <c r="B14987" t="e">
        <f t="shared" si="469"/>
        <v>#VALUE!</v>
      </c>
      <c r="C14987" t="e">
        <f t="shared" si="468"/>
        <v>#VALUE!</v>
      </c>
      <c r="D14987" t="e">
        <f>VLOOKUP(B14987,Sheet1!A:B,2,0)</f>
        <v>#VALUE!</v>
      </c>
    </row>
    <row r="14988" spans="2:4">
      <c r="B14988" t="e">
        <f t="shared" si="469"/>
        <v>#VALUE!</v>
      </c>
      <c r="C14988" t="e">
        <f t="shared" si="468"/>
        <v>#VALUE!</v>
      </c>
      <c r="D14988" t="e">
        <f>VLOOKUP(B14988,Sheet1!A:B,2,0)</f>
        <v>#VALUE!</v>
      </c>
    </row>
    <row r="14989" spans="2:4">
      <c r="B14989" t="e">
        <f t="shared" si="469"/>
        <v>#VALUE!</v>
      </c>
      <c r="C14989" t="e">
        <f t="shared" si="468"/>
        <v>#VALUE!</v>
      </c>
      <c r="D14989" t="e">
        <f>VLOOKUP(B14989,Sheet1!A:B,2,0)</f>
        <v>#VALUE!</v>
      </c>
    </row>
    <row r="14990" spans="2:4">
      <c r="B14990" t="e">
        <f t="shared" si="469"/>
        <v>#VALUE!</v>
      </c>
      <c r="C14990" t="e">
        <f t="shared" si="468"/>
        <v>#VALUE!</v>
      </c>
      <c r="D14990" t="e">
        <f>VLOOKUP(B14990,Sheet1!A:B,2,0)</f>
        <v>#VALUE!</v>
      </c>
    </row>
    <row r="14991" spans="2:4">
      <c r="B14991" t="e">
        <f t="shared" si="469"/>
        <v>#VALUE!</v>
      </c>
      <c r="C14991" t="e">
        <f t="shared" si="468"/>
        <v>#VALUE!</v>
      </c>
      <c r="D14991" t="e">
        <f>VLOOKUP(B14991,Sheet1!A:B,2,0)</f>
        <v>#VALUE!</v>
      </c>
    </row>
    <row r="14992" spans="2:4">
      <c r="B14992" t="e">
        <f t="shared" si="469"/>
        <v>#VALUE!</v>
      </c>
      <c r="C14992" t="e">
        <f t="shared" si="468"/>
        <v>#VALUE!</v>
      </c>
      <c r="D14992" t="e">
        <f>VLOOKUP(B14992,Sheet1!A:B,2,0)</f>
        <v>#VALUE!</v>
      </c>
    </row>
    <row r="14993" spans="2:4">
      <c r="B14993" t="e">
        <f t="shared" si="469"/>
        <v>#VALUE!</v>
      </c>
      <c r="C14993" t="e">
        <f t="shared" si="468"/>
        <v>#VALUE!</v>
      </c>
      <c r="D14993" t="e">
        <f>VLOOKUP(B14993,Sheet1!A:B,2,0)</f>
        <v>#VALUE!</v>
      </c>
    </row>
    <row r="14994" spans="2:4">
      <c r="B14994" t="e">
        <f t="shared" si="469"/>
        <v>#VALUE!</v>
      </c>
      <c r="C14994" t="e">
        <f t="shared" si="468"/>
        <v>#VALUE!</v>
      </c>
      <c r="D14994" t="e">
        <f>VLOOKUP(B14994,Sheet1!A:B,2,0)</f>
        <v>#VALUE!</v>
      </c>
    </row>
    <row r="14995" spans="2:4">
      <c r="B14995" t="e">
        <f t="shared" si="469"/>
        <v>#VALUE!</v>
      </c>
      <c r="C14995" t="e">
        <f t="shared" si="468"/>
        <v>#VALUE!</v>
      </c>
      <c r="D14995" t="e">
        <f>VLOOKUP(B14995,Sheet1!A:B,2,0)</f>
        <v>#VALUE!</v>
      </c>
    </row>
    <row r="14996" spans="2:4">
      <c r="B14996" t="e">
        <f t="shared" si="469"/>
        <v>#VALUE!</v>
      </c>
      <c r="C14996" t="e">
        <f t="shared" si="468"/>
        <v>#VALUE!</v>
      </c>
      <c r="D14996" t="e">
        <f>VLOOKUP(B14996,Sheet1!A:B,2,0)</f>
        <v>#VALUE!</v>
      </c>
    </row>
    <row r="14997" spans="2:4">
      <c r="B14997" t="e">
        <f t="shared" si="469"/>
        <v>#VALUE!</v>
      </c>
      <c r="C14997" t="e">
        <f t="shared" si="468"/>
        <v>#VALUE!</v>
      </c>
      <c r="D14997" t="e">
        <f>VLOOKUP(B14997,Sheet1!A:B,2,0)</f>
        <v>#VALUE!</v>
      </c>
    </row>
    <row r="14998" spans="2:4">
      <c r="B14998" t="e">
        <f t="shared" si="469"/>
        <v>#VALUE!</v>
      </c>
      <c r="C14998" t="e">
        <f t="shared" si="468"/>
        <v>#VALUE!</v>
      </c>
      <c r="D14998" t="e">
        <f>VLOOKUP(B14998,Sheet1!A:B,2,0)</f>
        <v>#VALUE!</v>
      </c>
    </row>
    <row r="14999" spans="2:4">
      <c r="B14999" t="e">
        <f t="shared" si="469"/>
        <v>#VALUE!</v>
      </c>
      <c r="C14999" t="e">
        <f t="shared" si="468"/>
        <v>#VALUE!</v>
      </c>
      <c r="D14999" t="e">
        <f>VLOOKUP(B14999,Sheet1!A:B,2,0)</f>
        <v>#VALUE!</v>
      </c>
    </row>
    <row r="15000" spans="2:4">
      <c r="B15000" t="e">
        <f t="shared" si="469"/>
        <v>#VALUE!</v>
      </c>
      <c r="C15000" t="e">
        <f t="shared" si="468"/>
        <v>#VALUE!</v>
      </c>
      <c r="D15000" t="e">
        <f>VLOOKUP(B15000,Sheet1!A:B,2,0)</f>
        <v>#VALUE!</v>
      </c>
    </row>
    <row r="15001" spans="2:4">
      <c r="B15001" t="e">
        <f t="shared" si="469"/>
        <v>#VALUE!</v>
      </c>
      <c r="C15001" t="e">
        <f t="shared" si="468"/>
        <v>#VALUE!</v>
      </c>
      <c r="D15001" t="e">
        <f>VLOOKUP(B15001,Sheet1!A:B,2,0)</f>
        <v>#VALUE!</v>
      </c>
    </row>
    <row r="15002" spans="2:4">
      <c r="B15002" t="e">
        <f t="shared" si="469"/>
        <v>#VALUE!</v>
      </c>
      <c r="C15002" t="e">
        <f t="shared" si="468"/>
        <v>#VALUE!</v>
      </c>
      <c r="D15002" t="e">
        <f>VLOOKUP(B15002,Sheet1!A:B,2,0)</f>
        <v>#VALUE!</v>
      </c>
    </row>
    <row r="15003" spans="2:4">
      <c r="B15003" t="e">
        <f t="shared" si="469"/>
        <v>#VALUE!</v>
      </c>
      <c r="C15003" t="e">
        <f t="shared" si="468"/>
        <v>#VALUE!</v>
      </c>
      <c r="D15003" t="e">
        <f>VLOOKUP(B15003,Sheet1!A:B,2,0)</f>
        <v>#VALUE!</v>
      </c>
    </row>
    <row r="15004" spans="2:4">
      <c r="B15004" t="e">
        <f t="shared" si="469"/>
        <v>#VALUE!</v>
      </c>
      <c r="C15004" t="e">
        <f t="shared" si="468"/>
        <v>#VALUE!</v>
      </c>
      <c r="D15004" t="e">
        <f>VLOOKUP(B15004,Sheet1!A:B,2,0)</f>
        <v>#VALUE!</v>
      </c>
    </row>
    <row r="15005" spans="2:4">
      <c r="B15005" t="e">
        <f t="shared" si="469"/>
        <v>#VALUE!</v>
      </c>
      <c r="C15005" t="e">
        <f t="shared" si="468"/>
        <v>#VALUE!</v>
      </c>
      <c r="D15005" t="e">
        <f>VLOOKUP(B15005,Sheet1!A:B,2,0)</f>
        <v>#VALUE!</v>
      </c>
    </row>
    <row r="15006" spans="2:4">
      <c r="B15006" t="e">
        <f t="shared" si="469"/>
        <v>#VALUE!</v>
      </c>
      <c r="C15006" t="e">
        <f t="shared" si="468"/>
        <v>#VALUE!</v>
      </c>
      <c r="D15006" t="e">
        <f>VLOOKUP(B15006,Sheet1!A:B,2,0)</f>
        <v>#VALUE!</v>
      </c>
    </row>
    <row r="15007" spans="2:4">
      <c r="B15007" t="e">
        <f t="shared" si="469"/>
        <v>#VALUE!</v>
      </c>
      <c r="C15007" t="e">
        <f t="shared" si="468"/>
        <v>#VALUE!</v>
      </c>
      <c r="D15007" t="e">
        <f>VLOOKUP(B15007,Sheet1!A:B,2,0)</f>
        <v>#VALUE!</v>
      </c>
    </row>
    <row r="15008" spans="2:4">
      <c r="B15008" t="e">
        <f t="shared" si="469"/>
        <v>#VALUE!</v>
      </c>
      <c r="C15008" t="e">
        <f t="shared" si="468"/>
        <v>#VALUE!</v>
      </c>
      <c r="D15008" t="e">
        <f>VLOOKUP(B15008,Sheet1!A:B,2,0)</f>
        <v>#VALUE!</v>
      </c>
    </row>
    <row r="15009" spans="2:4">
      <c r="B15009" t="e">
        <f t="shared" si="469"/>
        <v>#VALUE!</v>
      </c>
      <c r="C15009" t="e">
        <f t="shared" si="468"/>
        <v>#VALUE!</v>
      </c>
      <c r="D15009" t="e">
        <f>VLOOKUP(B15009,Sheet1!A:B,2,0)</f>
        <v>#VALUE!</v>
      </c>
    </row>
    <row r="15010" spans="2:4">
      <c r="B15010" t="e">
        <f t="shared" si="469"/>
        <v>#VALUE!</v>
      </c>
      <c r="C15010" t="e">
        <f t="shared" si="468"/>
        <v>#VALUE!</v>
      </c>
      <c r="D15010" t="e">
        <f>VLOOKUP(B15010,Sheet1!A:B,2,0)</f>
        <v>#VALUE!</v>
      </c>
    </row>
    <row r="15011" spans="2:4">
      <c r="B15011" t="e">
        <f t="shared" si="469"/>
        <v>#VALUE!</v>
      </c>
      <c r="C15011" t="e">
        <f t="shared" si="468"/>
        <v>#VALUE!</v>
      </c>
      <c r="D15011" t="e">
        <f>VLOOKUP(B15011,Sheet1!A:B,2,0)</f>
        <v>#VALUE!</v>
      </c>
    </row>
    <row r="15012" spans="2:4">
      <c r="B15012" t="e">
        <f t="shared" si="469"/>
        <v>#VALUE!</v>
      </c>
      <c r="C15012" t="e">
        <f t="shared" si="468"/>
        <v>#VALUE!</v>
      </c>
      <c r="D15012" t="e">
        <f>VLOOKUP(B15012,Sheet1!A:B,2,0)</f>
        <v>#VALUE!</v>
      </c>
    </row>
    <row r="15013" spans="2:4">
      <c r="B15013" t="e">
        <f t="shared" si="469"/>
        <v>#VALUE!</v>
      </c>
      <c r="C15013" t="e">
        <f t="shared" si="468"/>
        <v>#VALUE!</v>
      </c>
      <c r="D15013" t="e">
        <f>VLOOKUP(B15013,Sheet1!A:B,2,0)</f>
        <v>#VALUE!</v>
      </c>
    </row>
    <row r="15014" spans="2:4">
      <c r="B15014" t="e">
        <f t="shared" si="469"/>
        <v>#VALUE!</v>
      </c>
      <c r="C15014" t="e">
        <f t="shared" si="468"/>
        <v>#VALUE!</v>
      </c>
      <c r="D15014" t="e">
        <f>VLOOKUP(B15014,Sheet1!A:B,2,0)</f>
        <v>#VALUE!</v>
      </c>
    </row>
    <row r="15015" spans="2:4">
      <c r="B15015" t="e">
        <f t="shared" si="469"/>
        <v>#VALUE!</v>
      </c>
      <c r="C15015" t="e">
        <f t="shared" si="468"/>
        <v>#VALUE!</v>
      </c>
      <c r="D15015" t="e">
        <f>VLOOKUP(B15015,Sheet1!A:B,2,0)</f>
        <v>#VALUE!</v>
      </c>
    </row>
    <row r="15016" spans="2:4">
      <c r="B15016" t="e">
        <f t="shared" si="469"/>
        <v>#VALUE!</v>
      </c>
      <c r="C15016" t="e">
        <f t="shared" si="468"/>
        <v>#VALUE!</v>
      </c>
      <c r="D15016" t="e">
        <f>VLOOKUP(B15016,Sheet1!A:B,2,0)</f>
        <v>#VALUE!</v>
      </c>
    </row>
    <row r="15017" spans="2:4">
      <c r="B15017" t="e">
        <f t="shared" si="469"/>
        <v>#VALUE!</v>
      </c>
      <c r="C15017" t="e">
        <f t="shared" si="468"/>
        <v>#VALUE!</v>
      </c>
      <c r="D15017" t="e">
        <f>VLOOKUP(B15017,Sheet1!A:B,2,0)</f>
        <v>#VALUE!</v>
      </c>
    </row>
    <row r="15018" spans="2:4">
      <c r="B15018" t="e">
        <f t="shared" si="469"/>
        <v>#VALUE!</v>
      </c>
      <c r="C15018" t="e">
        <f t="shared" si="468"/>
        <v>#VALUE!</v>
      </c>
      <c r="D15018" t="e">
        <f>VLOOKUP(B15018,Sheet1!A:B,2,0)</f>
        <v>#VALUE!</v>
      </c>
    </row>
    <row r="15019" spans="2:4">
      <c r="B15019" t="e">
        <f t="shared" si="469"/>
        <v>#VALUE!</v>
      </c>
      <c r="C15019" t="e">
        <f t="shared" si="468"/>
        <v>#VALUE!</v>
      </c>
      <c r="D15019" t="e">
        <f>VLOOKUP(B15019,Sheet1!A:B,2,0)</f>
        <v>#VALUE!</v>
      </c>
    </row>
    <row r="15020" spans="2:4">
      <c r="B15020" t="e">
        <f t="shared" si="469"/>
        <v>#VALUE!</v>
      </c>
      <c r="C15020" t="e">
        <f t="shared" si="468"/>
        <v>#VALUE!</v>
      </c>
      <c r="D15020" t="e">
        <f>VLOOKUP(B15020,Sheet1!A:B,2,0)</f>
        <v>#VALUE!</v>
      </c>
    </row>
    <row r="15021" spans="2:4">
      <c r="B15021" t="e">
        <f t="shared" si="469"/>
        <v>#VALUE!</v>
      </c>
      <c r="C15021" t="e">
        <f t="shared" si="468"/>
        <v>#VALUE!</v>
      </c>
      <c r="D15021" t="e">
        <f>VLOOKUP(B15021,Sheet1!A:B,2,0)</f>
        <v>#VALUE!</v>
      </c>
    </row>
    <row r="15022" spans="2:4">
      <c r="B15022" t="e">
        <f t="shared" si="469"/>
        <v>#VALUE!</v>
      </c>
      <c r="C15022" t="e">
        <f t="shared" si="468"/>
        <v>#VALUE!</v>
      </c>
      <c r="D15022" t="e">
        <f>VLOOKUP(B15022,Sheet1!A:B,2,0)</f>
        <v>#VALUE!</v>
      </c>
    </row>
    <row r="15023" spans="2:4">
      <c r="B15023" t="e">
        <f t="shared" si="469"/>
        <v>#VALUE!</v>
      </c>
      <c r="C15023" t="e">
        <f t="shared" si="468"/>
        <v>#VALUE!</v>
      </c>
      <c r="D15023" t="e">
        <f>VLOOKUP(B15023,Sheet1!A:B,2,0)</f>
        <v>#VALUE!</v>
      </c>
    </row>
    <row r="15024" spans="2:4">
      <c r="B15024" t="e">
        <f t="shared" si="469"/>
        <v>#VALUE!</v>
      </c>
      <c r="C15024" t="e">
        <f t="shared" si="468"/>
        <v>#VALUE!</v>
      </c>
      <c r="D15024" t="e">
        <f>VLOOKUP(B15024,Sheet1!A:B,2,0)</f>
        <v>#VALUE!</v>
      </c>
    </row>
    <row r="15025" spans="2:4">
      <c r="B15025" t="e">
        <f t="shared" si="469"/>
        <v>#VALUE!</v>
      </c>
      <c r="C15025" t="e">
        <f t="shared" si="468"/>
        <v>#VALUE!</v>
      </c>
      <c r="D15025" t="e">
        <f>VLOOKUP(B15025,Sheet1!A:B,2,0)</f>
        <v>#VALUE!</v>
      </c>
    </row>
    <row r="15026" spans="2:4">
      <c r="B15026" t="e">
        <f t="shared" si="469"/>
        <v>#VALUE!</v>
      </c>
      <c r="C15026" t="e">
        <f t="shared" si="468"/>
        <v>#VALUE!</v>
      </c>
      <c r="D15026" t="e">
        <f>VLOOKUP(B15026,Sheet1!A:B,2,0)</f>
        <v>#VALUE!</v>
      </c>
    </row>
    <row r="15027" spans="2:4">
      <c r="B15027" t="e">
        <f t="shared" si="469"/>
        <v>#VALUE!</v>
      </c>
      <c r="C15027" t="e">
        <f t="shared" si="468"/>
        <v>#VALUE!</v>
      </c>
      <c r="D15027" t="e">
        <f>VLOOKUP(B15027,Sheet1!A:B,2,0)</f>
        <v>#VALUE!</v>
      </c>
    </row>
    <row r="15028" spans="2:4">
      <c r="B15028" t="e">
        <f t="shared" si="469"/>
        <v>#VALUE!</v>
      </c>
      <c r="C15028" t="e">
        <f t="shared" si="468"/>
        <v>#VALUE!</v>
      </c>
      <c r="D15028" t="e">
        <f>VLOOKUP(B15028,Sheet1!A:B,2,0)</f>
        <v>#VALUE!</v>
      </c>
    </row>
    <row r="15029" spans="2:4">
      <c r="B15029" t="e">
        <f t="shared" si="469"/>
        <v>#VALUE!</v>
      </c>
      <c r="C15029" t="e">
        <f t="shared" si="468"/>
        <v>#VALUE!</v>
      </c>
      <c r="D15029" t="e">
        <f>VLOOKUP(B15029,Sheet1!A:B,2,0)</f>
        <v>#VALUE!</v>
      </c>
    </row>
    <row r="15030" spans="2:4">
      <c r="B15030" t="e">
        <f t="shared" si="469"/>
        <v>#VALUE!</v>
      </c>
      <c r="C15030" t="e">
        <f t="shared" si="468"/>
        <v>#VALUE!</v>
      </c>
      <c r="D15030" t="e">
        <f>VLOOKUP(B15030,Sheet1!A:B,2,0)</f>
        <v>#VALUE!</v>
      </c>
    </row>
    <row r="15031" spans="2:4">
      <c r="B15031" t="e">
        <f t="shared" si="469"/>
        <v>#VALUE!</v>
      </c>
      <c r="C15031" t="e">
        <f t="shared" si="468"/>
        <v>#VALUE!</v>
      </c>
      <c r="D15031" t="e">
        <f>VLOOKUP(B15031,Sheet1!A:B,2,0)</f>
        <v>#VALUE!</v>
      </c>
    </row>
    <row r="15032" spans="2:4">
      <c r="B15032" t="e">
        <f t="shared" si="469"/>
        <v>#VALUE!</v>
      </c>
      <c r="C15032" t="e">
        <f t="shared" si="468"/>
        <v>#VALUE!</v>
      </c>
      <c r="D15032" t="e">
        <f>VLOOKUP(B15032,Sheet1!A:B,2,0)</f>
        <v>#VALUE!</v>
      </c>
    </row>
    <row r="15033" spans="2:4">
      <c r="B15033" t="e">
        <f t="shared" si="469"/>
        <v>#VALUE!</v>
      </c>
      <c r="C15033" t="e">
        <f t="shared" si="468"/>
        <v>#VALUE!</v>
      </c>
      <c r="D15033" t="e">
        <f>VLOOKUP(B15033,Sheet1!A:B,2,0)</f>
        <v>#VALUE!</v>
      </c>
    </row>
    <row r="15034" spans="2:4">
      <c r="B15034" t="e">
        <f t="shared" si="469"/>
        <v>#VALUE!</v>
      </c>
      <c r="C15034" t="e">
        <f t="shared" si="468"/>
        <v>#VALUE!</v>
      </c>
      <c r="D15034" t="e">
        <f>VLOOKUP(B15034,Sheet1!A:B,2,0)</f>
        <v>#VALUE!</v>
      </c>
    </row>
    <row r="15035" spans="2:4">
      <c r="B15035" t="e">
        <f t="shared" si="469"/>
        <v>#VALUE!</v>
      </c>
      <c r="C15035" t="e">
        <f t="shared" si="468"/>
        <v>#VALUE!</v>
      </c>
      <c r="D15035" t="e">
        <f>VLOOKUP(B15035,Sheet1!A:B,2,0)</f>
        <v>#VALUE!</v>
      </c>
    </row>
    <row r="15036" spans="2:4">
      <c r="B15036" t="e">
        <f t="shared" si="469"/>
        <v>#VALUE!</v>
      </c>
      <c r="C15036" t="e">
        <f t="shared" si="468"/>
        <v>#VALUE!</v>
      </c>
      <c r="D15036" t="e">
        <f>VLOOKUP(B15036,Sheet1!A:B,2,0)</f>
        <v>#VALUE!</v>
      </c>
    </row>
    <row r="15037" spans="2:4">
      <c r="B15037" t="e">
        <f t="shared" si="469"/>
        <v>#VALUE!</v>
      </c>
      <c r="C15037" t="e">
        <f t="shared" si="468"/>
        <v>#VALUE!</v>
      </c>
      <c r="D15037" t="e">
        <f>VLOOKUP(B15037,Sheet1!A:B,2,0)</f>
        <v>#VALUE!</v>
      </c>
    </row>
    <row r="15038" spans="2:4">
      <c r="B15038" t="e">
        <f t="shared" si="469"/>
        <v>#VALUE!</v>
      </c>
      <c r="C15038" t="e">
        <f t="shared" si="468"/>
        <v>#VALUE!</v>
      </c>
      <c r="D15038" t="e">
        <f>VLOOKUP(B15038,Sheet1!A:B,2,0)</f>
        <v>#VALUE!</v>
      </c>
    </row>
    <row r="15039" spans="2:4">
      <c r="B15039" t="e">
        <f t="shared" si="469"/>
        <v>#VALUE!</v>
      </c>
      <c r="C15039" t="e">
        <f t="shared" si="468"/>
        <v>#VALUE!</v>
      </c>
      <c r="D15039" t="e">
        <f>VLOOKUP(B15039,Sheet1!A:B,2,0)</f>
        <v>#VALUE!</v>
      </c>
    </row>
    <row r="15040" spans="2:4">
      <c r="B15040" t="e">
        <f t="shared" si="469"/>
        <v>#VALUE!</v>
      </c>
      <c r="C15040" t="e">
        <f t="shared" si="468"/>
        <v>#VALUE!</v>
      </c>
      <c r="D15040" t="e">
        <f>VLOOKUP(B15040,Sheet1!A:B,2,0)</f>
        <v>#VALUE!</v>
      </c>
    </row>
    <row r="15041" spans="2:4">
      <c r="B15041" t="e">
        <f t="shared" si="469"/>
        <v>#VALUE!</v>
      </c>
      <c r="C15041" t="e">
        <f t="shared" si="468"/>
        <v>#VALUE!</v>
      </c>
      <c r="D15041" t="e">
        <f>VLOOKUP(B15041,Sheet1!A:B,2,0)</f>
        <v>#VALUE!</v>
      </c>
    </row>
    <row r="15042" spans="2:4">
      <c r="B15042" t="e">
        <f t="shared" si="469"/>
        <v>#VALUE!</v>
      </c>
      <c r="C15042" t="e">
        <f t="shared" ref="C15042:C15105" si="470">IF(D15042=0,"PASS",IF(D15042="-","FAIL"))</f>
        <v>#VALUE!</v>
      </c>
      <c r="D15042" t="e">
        <f>VLOOKUP(B15042,Sheet1!A:B,2,0)</f>
        <v>#VALUE!</v>
      </c>
    </row>
    <row r="15043" spans="2:4">
      <c r="B15043" t="e">
        <f t="shared" ref="B15043:B15106" si="471">RIGHT(A15043,LEN(A15043)-FIND("@",A15043))</f>
        <v>#VALUE!</v>
      </c>
      <c r="C15043" t="e">
        <f t="shared" si="470"/>
        <v>#VALUE!</v>
      </c>
      <c r="D15043" t="e">
        <f>VLOOKUP(B15043,Sheet1!A:B,2,0)</f>
        <v>#VALUE!</v>
      </c>
    </row>
    <row r="15044" spans="2:4">
      <c r="B15044" t="e">
        <f t="shared" si="471"/>
        <v>#VALUE!</v>
      </c>
      <c r="C15044" t="e">
        <f t="shared" si="470"/>
        <v>#VALUE!</v>
      </c>
      <c r="D15044" t="e">
        <f>VLOOKUP(B15044,Sheet1!A:B,2,0)</f>
        <v>#VALUE!</v>
      </c>
    </row>
    <row r="15045" spans="2:4">
      <c r="B15045" t="e">
        <f t="shared" si="471"/>
        <v>#VALUE!</v>
      </c>
      <c r="C15045" t="e">
        <f t="shared" si="470"/>
        <v>#VALUE!</v>
      </c>
      <c r="D15045" t="e">
        <f>VLOOKUP(B15045,Sheet1!A:B,2,0)</f>
        <v>#VALUE!</v>
      </c>
    </row>
    <row r="15046" spans="2:4">
      <c r="B15046" t="e">
        <f t="shared" si="471"/>
        <v>#VALUE!</v>
      </c>
      <c r="C15046" t="e">
        <f t="shared" si="470"/>
        <v>#VALUE!</v>
      </c>
      <c r="D15046" t="e">
        <f>VLOOKUP(B15046,Sheet1!A:B,2,0)</f>
        <v>#VALUE!</v>
      </c>
    </row>
    <row r="15047" spans="2:4">
      <c r="B15047" t="e">
        <f t="shared" si="471"/>
        <v>#VALUE!</v>
      </c>
      <c r="C15047" t="e">
        <f t="shared" si="470"/>
        <v>#VALUE!</v>
      </c>
      <c r="D15047" t="e">
        <f>VLOOKUP(B15047,Sheet1!A:B,2,0)</f>
        <v>#VALUE!</v>
      </c>
    </row>
    <row r="15048" spans="2:4">
      <c r="B15048" t="e">
        <f t="shared" si="471"/>
        <v>#VALUE!</v>
      </c>
      <c r="C15048" t="e">
        <f t="shared" si="470"/>
        <v>#VALUE!</v>
      </c>
      <c r="D15048" t="e">
        <f>VLOOKUP(B15048,Sheet1!A:B,2,0)</f>
        <v>#VALUE!</v>
      </c>
    </row>
    <row r="15049" spans="2:4">
      <c r="B15049" t="e">
        <f t="shared" si="471"/>
        <v>#VALUE!</v>
      </c>
      <c r="C15049" t="e">
        <f t="shared" si="470"/>
        <v>#VALUE!</v>
      </c>
      <c r="D15049" t="e">
        <f>VLOOKUP(B15049,Sheet1!A:B,2,0)</f>
        <v>#VALUE!</v>
      </c>
    </row>
    <row r="15050" spans="2:4">
      <c r="B15050" t="e">
        <f t="shared" si="471"/>
        <v>#VALUE!</v>
      </c>
      <c r="C15050" t="e">
        <f t="shared" si="470"/>
        <v>#VALUE!</v>
      </c>
      <c r="D15050" t="e">
        <f>VLOOKUP(B15050,Sheet1!A:B,2,0)</f>
        <v>#VALUE!</v>
      </c>
    </row>
    <row r="15051" spans="2:4">
      <c r="B15051" t="e">
        <f t="shared" si="471"/>
        <v>#VALUE!</v>
      </c>
      <c r="C15051" t="e">
        <f t="shared" si="470"/>
        <v>#VALUE!</v>
      </c>
      <c r="D15051" t="e">
        <f>VLOOKUP(B15051,Sheet1!A:B,2,0)</f>
        <v>#VALUE!</v>
      </c>
    </row>
    <row r="15052" spans="2:4">
      <c r="B15052" t="e">
        <f t="shared" si="471"/>
        <v>#VALUE!</v>
      </c>
      <c r="C15052" t="e">
        <f t="shared" si="470"/>
        <v>#VALUE!</v>
      </c>
      <c r="D15052" t="e">
        <f>VLOOKUP(B15052,Sheet1!A:B,2,0)</f>
        <v>#VALUE!</v>
      </c>
    </row>
    <row r="15053" spans="2:4">
      <c r="B15053" t="e">
        <f t="shared" si="471"/>
        <v>#VALUE!</v>
      </c>
      <c r="C15053" t="e">
        <f t="shared" si="470"/>
        <v>#VALUE!</v>
      </c>
      <c r="D15053" t="e">
        <f>VLOOKUP(B15053,Sheet1!A:B,2,0)</f>
        <v>#VALUE!</v>
      </c>
    </row>
    <row r="15054" spans="2:4">
      <c r="B15054" t="e">
        <f t="shared" si="471"/>
        <v>#VALUE!</v>
      </c>
      <c r="C15054" t="e">
        <f t="shared" si="470"/>
        <v>#VALUE!</v>
      </c>
      <c r="D15054" t="e">
        <f>VLOOKUP(B15054,Sheet1!A:B,2,0)</f>
        <v>#VALUE!</v>
      </c>
    </row>
    <row r="15055" spans="2:4">
      <c r="B15055" t="e">
        <f t="shared" si="471"/>
        <v>#VALUE!</v>
      </c>
      <c r="C15055" t="e">
        <f t="shared" si="470"/>
        <v>#VALUE!</v>
      </c>
      <c r="D15055" t="e">
        <f>VLOOKUP(B15055,Sheet1!A:B,2,0)</f>
        <v>#VALUE!</v>
      </c>
    </row>
    <row r="15056" spans="2:4">
      <c r="B15056" t="e">
        <f t="shared" si="471"/>
        <v>#VALUE!</v>
      </c>
      <c r="C15056" t="e">
        <f t="shared" si="470"/>
        <v>#VALUE!</v>
      </c>
      <c r="D15056" t="e">
        <f>VLOOKUP(B15056,Sheet1!A:B,2,0)</f>
        <v>#VALUE!</v>
      </c>
    </row>
    <row r="15057" spans="2:4">
      <c r="B15057" t="e">
        <f t="shared" si="471"/>
        <v>#VALUE!</v>
      </c>
      <c r="C15057" t="e">
        <f t="shared" si="470"/>
        <v>#VALUE!</v>
      </c>
      <c r="D15057" t="e">
        <f>VLOOKUP(B15057,Sheet1!A:B,2,0)</f>
        <v>#VALUE!</v>
      </c>
    </row>
    <row r="15058" spans="2:4">
      <c r="B15058" t="e">
        <f t="shared" si="471"/>
        <v>#VALUE!</v>
      </c>
      <c r="C15058" t="e">
        <f t="shared" si="470"/>
        <v>#VALUE!</v>
      </c>
      <c r="D15058" t="e">
        <f>VLOOKUP(B15058,Sheet1!A:B,2,0)</f>
        <v>#VALUE!</v>
      </c>
    </row>
    <row r="15059" spans="2:4">
      <c r="B15059" t="e">
        <f t="shared" si="471"/>
        <v>#VALUE!</v>
      </c>
      <c r="C15059" t="e">
        <f t="shared" si="470"/>
        <v>#VALUE!</v>
      </c>
      <c r="D15059" t="e">
        <f>VLOOKUP(B15059,Sheet1!A:B,2,0)</f>
        <v>#VALUE!</v>
      </c>
    </row>
    <row r="15060" spans="2:4">
      <c r="B15060" t="e">
        <f t="shared" si="471"/>
        <v>#VALUE!</v>
      </c>
      <c r="C15060" t="e">
        <f t="shared" si="470"/>
        <v>#VALUE!</v>
      </c>
      <c r="D15060" t="e">
        <f>VLOOKUP(B15060,Sheet1!A:B,2,0)</f>
        <v>#VALUE!</v>
      </c>
    </row>
    <row r="15061" spans="2:4">
      <c r="B15061" t="e">
        <f t="shared" si="471"/>
        <v>#VALUE!</v>
      </c>
      <c r="C15061" t="e">
        <f t="shared" si="470"/>
        <v>#VALUE!</v>
      </c>
      <c r="D15061" t="e">
        <f>VLOOKUP(B15061,Sheet1!A:B,2,0)</f>
        <v>#VALUE!</v>
      </c>
    </row>
    <row r="15062" spans="2:4">
      <c r="B15062" t="e">
        <f t="shared" si="471"/>
        <v>#VALUE!</v>
      </c>
      <c r="C15062" t="e">
        <f t="shared" si="470"/>
        <v>#VALUE!</v>
      </c>
      <c r="D15062" t="e">
        <f>VLOOKUP(B15062,Sheet1!A:B,2,0)</f>
        <v>#VALUE!</v>
      </c>
    </row>
    <row r="15063" spans="2:4">
      <c r="B15063" t="e">
        <f t="shared" si="471"/>
        <v>#VALUE!</v>
      </c>
      <c r="C15063" t="e">
        <f t="shared" si="470"/>
        <v>#VALUE!</v>
      </c>
      <c r="D15063" t="e">
        <f>VLOOKUP(B15063,Sheet1!A:B,2,0)</f>
        <v>#VALUE!</v>
      </c>
    </row>
    <row r="15064" spans="2:4">
      <c r="B15064" t="e">
        <f t="shared" si="471"/>
        <v>#VALUE!</v>
      </c>
      <c r="C15064" t="e">
        <f t="shared" si="470"/>
        <v>#VALUE!</v>
      </c>
      <c r="D15064" t="e">
        <f>VLOOKUP(B15064,Sheet1!A:B,2,0)</f>
        <v>#VALUE!</v>
      </c>
    </row>
    <row r="15065" spans="2:4">
      <c r="B15065" t="e">
        <f t="shared" si="471"/>
        <v>#VALUE!</v>
      </c>
      <c r="C15065" t="e">
        <f t="shared" si="470"/>
        <v>#VALUE!</v>
      </c>
      <c r="D15065" t="e">
        <f>VLOOKUP(B15065,Sheet1!A:B,2,0)</f>
        <v>#VALUE!</v>
      </c>
    </row>
    <row r="15066" spans="2:4">
      <c r="B15066" t="e">
        <f t="shared" si="471"/>
        <v>#VALUE!</v>
      </c>
      <c r="C15066" t="e">
        <f t="shared" si="470"/>
        <v>#VALUE!</v>
      </c>
      <c r="D15066" t="e">
        <f>VLOOKUP(B15066,Sheet1!A:B,2,0)</f>
        <v>#VALUE!</v>
      </c>
    </row>
    <row r="15067" spans="2:4">
      <c r="B15067" t="e">
        <f t="shared" si="471"/>
        <v>#VALUE!</v>
      </c>
      <c r="C15067" t="e">
        <f t="shared" si="470"/>
        <v>#VALUE!</v>
      </c>
      <c r="D15067" t="e">
        <f>VLOOKUP(B15067,Sheet1!A:B,2,0)</f>
        <v>#VALUE!</v>
      </c>
    </row>
    <row r="15068" spans="2:4">
      <c r="B15068" t="e">
        <f t="shared" si="471"/>
        <v>#VALUE!</v>
      </c>
      <c r="C15068" t="e">
        <f t="shared" si="470"/>
        <v>#VALUE!</v>
      </c>
      <c r="D15068" t="e">
        <f>VLOOKUP(B15068,Sheet1!A:B,2,0)</f>
        <v>#VALUE!</v>
      </c>
    </row>
    <row r="15069" spans="2:4">
      <c r="B15069" t="e">
        <f t="shared" si="471"/>
        <v>#VALUE!</v>
      </c>
      <c r="C15069" t="e">
        <f t="shared" si="470"/>
        <v>#VALUE!</v>
      </c>
      <c r="D15069" t="e">
        <f>VLOOKUP(B15069,Sheet1!A:B,2,0)</f>
        <v>#VALUE!</v>
      </c>
    </row>
    <row r="15070" spans="2:4">
      <c r="B15070" t="e">
        <f t="shared" si="471"/>
        <v>#VALUE!</v>
      </c>
      <c r="C15070" t="e">
        <f t="shared" si="470"/>
        <v>#VALUE!</v>
      </c>
      <c r="D15070" t="e">
        <f>VLOOKUP(B15070,Sheet1!A:B,2,0)</f>
        <v>#VALUE!</v>
      </c>
    </row>
    <row r="15071" spans="2:4">
      <c r="B15071" t="e">
        <f t="shared" si="471"/>
        <v>#VALUE!</v>
      </c>
      <c r="C15071" t="e">
        <f t="shared" si="470"/>
        <v>#VALUE!</v>
      </c>
      <c r="D15071" t="e">
        <f>VLOOKUP(B15071,Sheet1!A:B,2,0)</f>
        <v>#VALUE!</v>
      </c>
    </row>
    <row r="15072" spans="2:4">
      <c r="B15072" t="e">
        <f t="shared" si="471"/>
        <v>#VALUE!</v>
      </c>
      <c r="C15072" t="e">
        <f t="shared" si="470"/>
        <v>#VALUE!</v>
      </c>
      <c r="D15072" t="e">
        <f>VLOOKUP(B15072,Sheet1!A:B,2,0)</f>
        <v>#VALUE!</v>
      </c>
    </row>
    <row r="15073" spans="2:4">
      <c r="B15073" t="e">
        <f t="shared" si="471"/>
        <v>#VALUE!</v>
      </c>
      <c r="C15073" t="e">
        <f t="shared" si="470"/>
        <v>#VALUE!</v>
      </c>
      <c r="D15073" t="e">
        <f>VLOOKUP(B15073,Sheet1!A:B,2,0)</f>
        <v>#VALUE!</v>
      </c>
    </row>
    <row r="15074" spans="2:4">
      <c r="B15074" t="e">
        <f t="shared" si="471"/>
        <v>#VALUE!</v>
      </c>
      <c r="C15074" t="e">
        <f t="shared" si="470"/>
        <v>#VALUE!</v>
      </c>
      <c r="D15074" t="e">
        <f>VLOOKUP(B15074,Sheet1!A:B,2,0)</f>
        <v>#VALUE!</v>
      </c>
    </row>
    <row r="15075" spans="2:4">
      <c r="B15075" t="e">
        <f t="shared" si="471"/>
        <v>#VALUE!</v>
      </c>
      <c r="C15075" t="e">
        <f t="shared" si="470"/>
        <v>#VALUE!</v>
      </c>
      <c r="D15075" t="e">
        <f>VLOOKUP(B15075,Sheet1!A:B,2,0)</f>
        <v>#VALUE!</v>
      </c>
    </row>
    <row r="15076" spans="2:4">
      <c r="B15076" t="e">
        <f t="shared" si="471"/>
        <v>#VALUE!</v>
      </c>
      <c r="C15076" t="e">
        <f t="shared" si="470"/>
        <v>#VALUE!</v>
      </c>
      <c r="D15076" t="e">
        <f>VLOOKUP(B15076,Sheet1!A:B,2,0)</f>
        <v>#VALUE!</v>
      </c>
    </row>
    <row r="15077" spans="2:4">
      <c r="B15077" t="e">
        <f t="shared" si="471"/>
        <v>#VALUE!</v>
      </c>
      <c r="C15077" t="e">
        <f t="shared" si="470"/>
        <v>#VALUE!</v>
      </c>
      <c r="D15077" t="e">
        <f>VLOOKUP(B15077,Sheet1!A:B,2,0)</f>
        <v>#VALUE!</v>
      </c>
    </row>
    <row r="15078" spans="2:4">
      <c r="B15078" t="e">
        <f t="shared" si="471"/>
        <v>#VALUE!</v>
      </c>
      <c r="C15078" t="e">
        <f t="shared" si="470"/>
        <v>#VALUE!</v>
      </c>
      <c r="D15078" t="e">
        <f>VLOOKUP(B15078,Sheet1!A:B,2,0)</f>
        <v>#VALUE!</v>
      </c>
    </row>
    <row r="15079" spans="2:4">
      <c r="B15079" t="e">
        <f t="shared" si="471"/>
        <v>#VALUE!</v>
      </c>
      <c r="C15079" t="e">
        <f t="shared" si="470"/>
        <v>#VALUE!</v>
      </c>
      <c r="D15079" t="e">
        <f>VLOOKUP(B15079,Sheet1!A:B,2,0)</f>
        <v>#VALUE!</v>
      </c>
    </row>
    <row r="15080" spans="2:4">
      <c r="B15080" t="e">
        <f t="shared" si="471"/>
        <v>#VALUE!</v>
      </c>
      <c r="C15080" t="e">
        <f t="shared" si="470"/>
        <v>#VALUE!</v>
      </c>
      <c r="D15080" t="e">
        <f>VLOOKUP(B15080,Sheet1!A:B,2,0)</f>
        <v>#VALUE!</v>
      </c>
    </row>
    <row r="15081" spans="2:4">
      <c r="B15081" t="e">
        <f t="shared" si="471"/>
        <v>#VALUE!</v>
      </c>
      <c r="C15081" t="e">
        <f t="shared" si="470"/>
        <v>#VALUE!</v>
      </c>
      <c r="D15081" t="e">
        <f>VLOOKUP(B15081,Sheet1!A:B,2,0)</f>
        <v>#VALUE!</v>
      </c>
    </row>
    <row r="15082" spans="2:4">
      <c r="B15082" t="e">
        <f t="shared" si="471"/>
        <v>#VALUE!</v>
      </c>
      <c r="C15082" t="e">
        <f t="shared" si="470"/>
        <v>#VALUE!</v>
      </c>
      <c r="D15082" t="e">
        <f>VLOOKUP(B15082,Sheet1!A:B,2,0)</f>
        <v>#VALUE!</v>
      </c>
    </row>
    <row r="15083" spans="2:4">
      <c r="B15083" t="e">
        <f t="shared" si="471"/>
        <v>#VALUE!</v>
      </c>
      <c r="C15083" t="e">
        <f t="shared" si="470"/>
        <v>#VALUE!</v>
      </c>
      <c r="D15083" t="e">
        <f>VLOOKUP(B15083,Sheet1!A:B,2,0)</f>
        <v>#VALUE!</v>
      </c>
    </row>
    <row r="15084" spans="2:4">
      <c r="B15084" t="e">
        <f t="shared" si="471"/>
        <v>#VALUE!</v>
      </c>
      <c r="C15084" t="e">
        <f t="shared" si="470"/>
        <v>#VALUE!</v>
      </c>
      <c r="D15084" t="e">
        <f>VLOOKUP(B15084,Sheet1!A:B,2,0)</f>
        <v>#VALUE!</v>
      </c>
    </row>
    <row r="15085" spans="2:4">
      <c r="B15085" t="e">
        <f t="shared" si="471"/>
        <v>#VALUE!</v>
      </c>
      <c r="C15085" t="e">
        <f t="shared" si="470"/>
        <v>#VALUE!</v>
      </c>
      <c r="D15085" t="e">
        <f>VLOOKUP(B15085,Sheet1!A:B,2,0)</f>
        <v>#VALUE!</v>
      </c>
    </row>
    <row r="15086" spans="2:4">
      <c r="B15086" t="e">
        <f t="shared" si="471"/>
        <v>#VALUE!</v>
      </c>
      <c r="C15086" t="e">
        <f t="shared" si="470"/>
        <v>#VALUE!</v>
      </c>
      <c r="D15086" t="e">
        <f>VLOOKUP(B15086,Sheet1!A:B,2,0)</f>
        <v>#VALUE!</v>
      </c>
    </row>
    <row r="15087" spans="2:4">
      <c r="B15087" t="e">
        <f t="shared" si="471"/>
        <v>#VALUE!</v>
      </c>
      <c r="C15087" t="e">
        <f t="shared" si="470"/>
        <v>#VALUE!</v>
      </c>
      <c r="D15087" t="e">
        <f>VLOOKUP(B15087,Sheet1!A:B,2,0)</f>
        <v>#VALUE!</v>
      </c>
    </row>
    <row r="15088" spans="2:4">
      <c r="B15088" t="e">
        <f t="shared" si="471"/>
        <v>#VALUE!</v>
      </c>
      <c r="C15088" t="e">
        <f t="shared" si="470"/>
        <v>#VALUE!</v>
      </c>
      <c r="D15088" t="e">
        <f>VLOOKUP(B15088,Sheet1!A:B,2,0)</f>
        <v>#VALUE!</v>
      </c>
    </row>
    <row r="15089" spans="2:4">
      <c r="B15089" t="e">
        <f t="shared" si="471"/>
        <v>#VALUE!</v>
      </c>
      <c r="C15089" t="e">
        <f t="shared" si="470"/>
        <v>#VALUE!</v>
      </c>
      <c r="D15089" t="e">
        <f>VLOOKUP(B15089,Sheet1!A:B,2,0)</f>
        <v>#VALUE!</v>
      </c>
    </row>
    <row r="15090" spans="2:4">
      <c r="B15090" t="e">
        <f t="shared" si="471"/>
        <v>#VALUE!</v>
      </c>
      <c r="C15090" t="e">
        <f t="shared" si="470"/>
        <v>#VALUE!</v>
      </c>
      <c r="D15090" t="e">
        <f>VLOOKUP(B15090,Sheet1!A:B,2,0)</f>
        <v>#VALUE!</v>
      </c>
    </row>
    <row r="15091" spans="2:4">
      <c r="B15091" t="e">
        <f t="shared" si="471"/>
        <v>#VALUE!</v>
      </c>
      <c r="C15091" t="e">
        <f t="shared" si="470"/>
        <v>#VALUE!</v>
      </c>
      <c r="D15091" t="e">
        <f>VLOOKUP(B15091,Sheet1!A:B,2,0)</f>
        <v>#VALUE!</v>
      </c>
    </row>
    <row r="15092" spans="2:4">
      <c r="B15092" t="e">
        <f t="shared" si="471"/>
        <v>#VALUE!</v>
      </c>
      <c r="C15092" t="e">
        <f t="shared" si="470"/>
        <v>#VALUE!</v>
      </c>
      <c r="D15092" t="e">
        <f>VLOOKUP(B15092,Sheet1!A:B,2,0)</f>
        <v>#VALUE!</v>
      </c>
    </row>
    <row r="15093" spans="2:4">
      <c r="B15093" t="e">
        <f t="shared" si="471"/>
        <v>#VALUE!</v>
      </c>
      <c r="C15093" t="e">
        <f t="shared" si="470"/>
        <v>#VALUE!</v>
      </c>
      <c r="D15093" t="e">
        <f>VLOOKUP(B15093,Sheet1!A:B,2,0)</f>
        <v>#VALUE!</v>
      </c>
    </row>
    <row r="15094" spans="2:4">
      <c r="B15094" t="e">
        <f t="shared" si="471"/>
        <v>#VALUE!</v>
      </c>
      <c r="C15094" t="e">
        <f t="shared" si="470"/>
        <v>#VALUE!</v>
      </c>
      <c r="D15094" t="e">
        <f>VLOOKUP(B15094,Sheet1!A:B,2,0)</f>
        <v>#VALUE!</v>
      </c>
    </row>
    <row r="15095" spans="2:4">
      <c r="B15095" t="e">
        <f t="shared" si="471"/>
        <v>#VALUE!</v>
      </c>
      <c r="C15095" t="e">
        <f t="shared" si="470"/>
        <v>#VALUE!</v>
      </c>
      <c r="D15095" t="e">
        <f>VLOOKUP(B15095,Sheet1!A:B,2,0)</f>
        <v>#VALUE!</v>
      </c>
    </row>
    <row r="15096" spans="2:4">
      <c r="B15096" t="e">
        <f t="shared" si="471"/>
        <v>#VALUE!</v>
      </c>
      <c r="C15096" t="e">
        <f t="shared" si="470"/>
        <v>#VALUE!</v>
      </c>
      <c r="D15096" t="e">
        <f>VLOOKUP(B15096,Sheet1!A:B,2,0)</f>
        <v>#VALUE!</v>
      </c>
    </row>
    <row r="15097" spans="2:4">
      <c r="B15097" t="e">
        <f t="shared" si="471"/>
        <v>#VALUE!</v>
      </c>
      <c r="C15097" t="e">
        <f t="shared" si="470"/>
        <v>#VALUE!</v>
      </c>
      <c r="D15097" t="e">
        <f>VLOOKUP(B15097,Sheet1!A:B,2,0)</f>
        <v>#VALUE!</v>
      </c>
    </row>
    <row r="15098" spans="2:4">
      <c r="B15098" t="e">
        <f t="shared" si="471"/>
        <v>#VALUE!</v>
      </c>
      <c r="C15098" t="e">
        <f t="shared" si="470"/>
        <v>#VALUE!</v>
      </c>
      <c r="D15098" t="e">
        <f>VLOOKUP(B15098,Sheet1!A:B,2,0)</f>
        <v>#VALUE!</v>
      </c>
    </row>
    <row r="15099" spans="2:4">
      <c r="B15099" t="e">
        <f t="shared" si="471"/>
        <v>#VALUE!</v>
      </c>
      <c r="C15099" t="e">
        <f t="shared" si="470"/>
        <v>#VALUE!</v>
      </c>
      <c r="D15099" t="e">
        <f>VLOOKUP(B15099,Sheet1!A:B,2,0)</f>
        <v>#VALUE!</v>
      </c>
    </row>
    <row r="15100" spans="2:4">
      <c r="B15100" t="e">
        <f t="shared" si="471"/>
        <v>#VALUE!</v>
      </c>
      <c r="C15100" t="e">
        <f t="shared" si="470"/>
        <v>#VALUE!</v>
      </c>
      <c r="D15100" t="e">
        <f>VLOOKUP(B15100,Sheet1!A:B,2,0)</f>
        <v>#VALUE!</v>
      </c>
    </row>
    <row r="15101" spans="2:4">
      <c r="B15101" t="e">
        <f t="shared" si="471"/>
        <v>#VALUE!</v>
      </c>
      <c r="C15101" t="e">
        <f t="shared" si="470"/>
        <v>#VALUE!</v>
      </c>
      <c r="D15101" t="e">
        <f>VLOOKUP(B15101,Sheet1!A:B,2,0)</f>
        <v>#VALUE!</v>
      </c>
    </row>
    <row r="15102" spans="2:4">
      <c r="B15102" t="e">
        <f t="shared" si="471"/>
        <v>#VALUE!</v>
      </c>
      <c r="C15102" t="e">
        <f t="shared" si="470"/>
        <v>#VALUE!</v>
      </c>
      <c r="D15102" t="e">
        <f>VLOOKUP(B15102,Sheet1!A:B,2,0)</f>
        <v>#VALUE!</v>
      </c>
    </row>
    <row r="15103" spans="2:4">
      <c r="B15103" t="e">
        <f t="shared" si="471"/>
        <v>#VALUE!</v>
      </c>
      <c r="C15103" t="e">
        <f t="shared" si="470"/>
        <v>#VALUE!</v>
      </c>
      <c r="D15103" t="e">
        <f>VLOOKUP(B15103,Sheet1!A:B,2,0)</f>
        <v>#VALUE!</v>
      </c>
    </row>
    <row r="15104" spans="2:4">
      <c r="B15104" t="e">
        <f t="shared" si="471"/>
        <v>#VALUE!</v>
      </c>
      <c r="C15104" t="e">
        <f t="shared" si="470"/>
        <v>#VALUE!</v>
      </c>
      <c r="D15104" t="e">
        <f>VLOOKUP(B15104,Sheet1!A:B,2,0)</f>
        <v>#VALUE!</v>
      </c>
    </row>
    <row r="15105" spans="2:4">
      <c r="B15105" t="e">
        <f t="shared" si="471"/>
        <v>#VALUE!</v>
      </c>
      <c r="C15105" t="e">
        <f t="shared" si="470"/>
        <v>#VALUE!</v>
      </c>
      <c r="D15105" t="e">
        <f>VLOOKUP(B15105,Sheet1!A:B,2,0)</f>
        <v>#VALUE!</v>
      </c>
    </row>
    <row r="15106" spans="2:4">
      <c r="B15106" t="e">
        <f t="shared" si="471"/>
        <v>#VALUE!</v>
      </c>
      <c r="C15106" t="e">
        <f t="shared" ref="C15106:C15169" si="472">IF(D15106=0,"PASS",IF(D15106="-","FAIL"))</f>
        <v>#VALUE!</v>
      </c>
      <c r="D15106" t="e">
        <f>VLOOKUP(B15106,Sheet1!A:B,2,0)</f>
        <v>#VALUE!</v>
      </c>
    </row>
    <row r="15107" spans="2:4">
      <c r="B15107" t="e">
        <f t="shared" ref="B15107:B15170" si="473">RIGHT(A15107,LEN(A15107)-FIND("@",A15107))</f>
        <v>#VALUE!</v>
      </c>
      <c r="C15107" t="e">
        <f t="shared" si="472"/>
        <v>#VALUE!</v>
      </c>
      <c r="D15107" t="e">
        <f>VLOOKUP(B15107,Sheet1!A:B,2,0)</f>
        <v>#VALUE!</v>
      </c>
    </row>
    <row r="15108" spans="2:4">
      <c r="B15108" t="e">
        <f t="shared" si="473"/>
        <v>#VALUE!</v>
      </c>
      <c r="C15108" t="e">
        <f t="shared" si="472"/>
        <v>#VALUE!</v>
      </c>
      <c r="D15108" t="e">
        <f>VLOOKUP(B15108,Sheet1!A:B,2,0)</f>
        <v>#VALUE!</v>
      </c>
    </row>
    <row r="15109" spans="2:4">
      <c r="B15109" t="e">
        <f t="shared" si="473"/>
        <v>#VALUE!</v>
      </c>
      <c r="C15109" t="e">
        <f t="shared" si="472"/>
        <v>#VALUE!</v>
      </c>
      <c r="D15109" t="e">
        <f>VLOOKUP(B15109,Sheet1!A:B,2,0)</f>
        <v>#VALUE!</v>
      </c>
    </row>
    <row r="15110" spans="2:4">
      <c r="B15110" t="e">
        <f t="shared" si="473"/>
        <v>#VALUE!</v>
      </c>
      <c r="C15110" t="e">
        <f t="shared" si="472"/>
        <v>#VALUE!</v>
      </c>
      <c r="D15110" t="e">
        <f>VLOOKUP(B15110,Sheet1!A:B,2,0)</f>
        <v>#VALUE!</v>
      </c>
    </row>
    <row r="15111" spans="2:4">
      <c r="B15111" t="e">
        <f t="shared" si="473"/>
        <v>#VALUE!</v>
      </c>
      <c r="C15111" t="e">
        <f t="shared" si="472"/>
        <v>#VALUE!</v>
      </c>
      <c r="D15111" t="e">
        <f>VLOOKUP(B15111,Sheet1!A:B,2,0)</f>
        <v>#VALUE!</v>
      </c>
    </row>
    <row r="15112" spans="2:4">
      <c r="B15112" t="e">
        <f t="shared" si="473"/>
        <v>#VALUE!</v>
      </c>
      <c r="C15112" t="e">
        <f t="shared" si="472"/>
        <v>#VALUE!</v>
      </c>
      <c r="D15112" t="e">
        <f>VLOOKUP(B15112,Sheet1!A:B,2,0)</f>
        <v>#VALUE!</v>
      </c>
    </row>
    <row r="15113" spans="2:4">
      <c r="B15113" t="e">
        <f t="shared" si="473"/>
        <v>#VALUE!</v>
      </c>
      <c r="C15113" t="e">
        <f t="shared" si="472"/>
        <v>#VALUE!</v>
      </c>
      <c r="D15113" t="e">
        <f>VLOOKUP(B15113,Sheet1!A:B,2,0)</f>
        <v>#VALUE!</v>
      </c>
    </row>
    <row r="15114" spans="2:4">
      <c r="B15114" t="e">
        <f t="shared" si="473"/>
        <v>#VALUE!</v>
      </c>
      <c r="C15114" t="e">
        <f t="shared" si="472"/>
        <v>#VALUE!</v>
      </c>
      <c r="D15114" t="e">
        <f>VLOOKUP(B15114,Sheet1!A:B,2,0)</f>
        <v>#VALUE!</v>
      </c>
    </row>
    <row r="15115" spans="2:4">
      <c r="B15115" t="e">
        <f t="shared" si="473"/>
        <v>#VALUE!</v>
      </c>
      <c r="C15115" t="e">
        <f t="shared" si="472"/>
        <v>#VALUE!</v>
      </c>
      <c r="D15115" t="e">
        <f>VLOOKUP(B15115,Sheet1!A:B,2,0)</f>
        <v>#VALUE!</v>
      </c>
    </row>
    <row r="15116" spans="2:4">
      <c r="B15116" t="e">
        <f t="shared" si="473"/>
        <v>#VALUE!</v>
      </c>
      <c r="C15116" t="e">
        <f t="shared" si="472"/>
        <v>#VALUE!</v>
      </c>
      <c r="D15116" t="e">
        <f>VLOOKUP(B15116,Sheet1!A:B,2,0)</f>
        <v>#VALUE!</v>
      </c>
    </row>
    <row r="15117" spans="2:4">
      <c r="B15117" t="e">
        <f t="shared" si="473"/>
        <v>#VALUE!</v>
      </c>
      <c r="C15117" t="e">
        <f t="shared" si="472"/>
        <v>#VALUE!</v>
      </c>
      <c r="D15117" t="e">
        <f>VLOOKUP(B15117,Sheet1!A:B,2,0)</f>
        <v>#VALUE!</v>
      </c>
    </row>
    <row r="15118" spans="2:4">
      <c r="B15118" t="e">
        <f t="shared" si="473"/>
        <v>#VALUE!</v>
      </c>
      <c r="C15118" t="e">
        <f t="shared" si="472"/>
        <v>#VALUE!</v>
      </c>
      <c r="D15118" t="e">
        <f>VLOOKUP(B15118,Sheet1!A:B,2,0)</f>
        <v>#VALUE!</v>
      </c>
    </row>
    <row r="15119" spans="2:4">
      <c r="B15119" t="e">
        <f t="shared" si="473"/>
        <v>#VALUE!</v>
      </c>
      <c r="C15119" t="e">
        <f t="shared" si="472"/>
        <v>#VALUE!</v>
      </c>
      <c r="D15119" t="e">
        <f>VLOOKUP(B15119,Sheet1!A:B,2,0)</f>
        <v>#VALUE!</v>
      </c>
    </row>
    <row r="15120" spans="2:4">
      <c r="B15120" t="e">
        <f t="shared" si="473"/>
        <v>#VALUE!</v>
      </c>
      <c r="C15120" t="e">
        <f t="shared" si="472"/>
        <v>#VALUE!</v>
      </c>
      <c r="D15120" t="e">
        <f>VLOOKUP(B15120,Sheet1!A:B,2,0)</f>
        <v>#VALUE!</v>
      </c>
    </row>
    <row r="15121" spans="2:4">
      <c r="B15121" t="e">
        <f t="shared" si="473"/>
        <v>#VALUE!</v>
      </c>
      <c r="C15121" t="e">
        <f t="shared" si="472"/>
        <v>#VALUE!</v>
      </c>
      <c r="D15121" t="e">
        <f>VLOOKUP(B15121,Sheet1!A:B,2,0)</f>
        <v>#VALUE!</v>
      </c>
    </row>
    <row r="15122" spans="2:4">
      <c r="B15122" t="e">
        <f t="shared" si="473"/>
        <v>#VALUE!</v>
      </c>
      <c r="C15122" t="e">
        <f t="shared" si="472"/>
        <v>#VALUE!</v>
      </c>
      <c r="D15122" t="e">
        <f>VLOOKUP(B15122,Sheet1!A:B,2,0)</f>
        <v>#VALUE!</v>
      </c>
    </row>
    <row r="15123" spans="2:4">
      <c r="B15123" t="e">
        <f t="shared" si="473"/>
        <v>#VALUE!</v>
      </c>
      <c r="C15123" t="e">
        <f t="shared" si="472"/>
        <v>#VALUE!</v>
      </c>
      <c r="D15123" t="e">
        <f>VLOOKUP(B15123,Sheet1!A:B,2,0)</f>
        <v>#VALUE!</v>
      </c>
    </row>
    <row r="15124" spans="2:4">
      <c r="B15124" t="e">
        <f t="shared" si="473"/>
        <v>#VALUE!</v>
      </c>
      <c r="C15124" t="e">
        <f t="shared" si="472"/>
        <v>#VALUE!</v>
      </c>
      <c r="D15124" t="e">
        <f>VLOOKUP(B15124,Sheet1!A:B,2,0)</f>
        <v>#VALUE!</v>
      </c>
    </row>
    <row r="15125" spans="2:4">
      <c r="B15125" t="e">
        <f t="shared" si="473"/>
        <v>#VALUE!</v>
      </c>
      <c r="C15125" t="e">
        <f t="shared" si="472"/>
        <v>#VALUE!</v>
      </c>
      <c r="D15125" t="e">
        <f>VLOOKUP(B15125,Sheet1!A:B,2,0)</f>
        <v>#VALUE!</v>
      </c>
    </row>
    <row r="15126" spans="2:4">
      <c r="B15126" t="e">
        <f t="shared" si="473"/>
        <v>#VALUE!</v>
      </c>
      <c r="C15126" t="e">
        <f t="shared" si="472"/>
        <v>#VALUE!</v>
      </c>
      <c r="D15126" t="e">
        <f>VLOOKUP(B15126,Sheet1!A:B,2,0)</f>
        <v>#VALUE!</v>
      </c>
    </row>
    <row r="15127" spans="2:4">
      <c r="B15127" t="e">
        <f t="shared" si="473"/>
        <v>#VALUE!</v>
      </c>
      <c r="C15127" t="e">
        <f t="shared" si="472"/>
        <v>#VALUE!</v>
      </c>
      <c r="D15127" t="e">
        <f>VLOOKUP(B15127,Sheet1!A:B,2,0)</f>
        <v>#VALUE!</v>
      </c>
    </row>
    <row r="15128" spans="2:4">
      <c r="B15128" t="e">
        <f t="shared" si="473"/>
        <v>#VALUE!</v>
      </c>
      <c r="C15128" t="e">
        <f t="shared" si="472"/>
        <v>#VALUE!</v>
      </c>
      <c r="D15128" t="e">
        <f>VLOOKUP(B15128,Sheet1!A:B,2,0)</f>
        <v>#VALUE!</v>
      </c>
    </row>
    <row r="15129" spans="2:4">
      <c r="B15129" t="e">
        <f t="shared" si="473"/>
        <v>#VALUE!</v>
      </c>
      <c r="C15129" t="e">
        <f t="shared" si="472"/>
        <v>#VALUE!</v>
      </c>
      <c r="D15129" t="e">
        <f>VLOOKUP(B15129,Sheet1!A:B,2,0)</f>
        <v>#VALUE!</v>
      </c>
    </row>
    <row r="15130" spans="2:4">
      <c r="B15130" t="e">
        <f t="shared" si="473"/>
        <v>#VALUE!</v>
      </c>
      <c r="C15130" t="e">
        <f t="shared" si="472"/>
        <v>#VALUE!</v>
      </c>
      <c r="D15130" t="e">
        <f>VLOOKUP(B15130,Sheet1!A:B,2,0)</f>
        <v>#VALUE!</v>
      </c>
    </row>
    <row r="15131" spans="2:4">
      <c r="B15131" t="e">
        <f t="shared" si="473"/>
        <v>#VALUE!</v>
      </c>
      <c r="C15131" t="e">
        <f t="shared" si="472"/>
        <v>#VALUE!</v>
      </c>
      <c r="D15131" t="e">
        <f>VLOOKUP(B15131,Sheet1!A:B,2,0)</f>
        <v>#VALUE!</v>
      </c>
    </row>
    <row r="15132" spans="2:4">
      <c r="B15132" t="e">
        <f t="shared" si="473"/>
        <v>#VALUE!</v>
      </c>
      <c r="C15132" t="e">
        <f t="shared" si="472"/>
        <v>#VALUE!</v>
      </c>
      <c r="D15132" t="e">
        <f>VLOOKUP(B15132,Sheet1!A:B,2,0)</f>
        <v>#VALUE!</v>
      </c>
    </row>
    <row r="15133" spans="2:4">
      <c r="B15133" t="e">
        <f t="shared" si="473"/>
        <v>#VALUE!</v>
      </c>
      <c r="C15133" t="e">
        <f t="shared" si="472"/>
        <v>#VALUE!</v>
      </c>
      <c r="D15133" t="e">
        <f>VLOOKUP(B15133,Sheet1!A:B,2,0)</f>
        <v>#VALUE!</v>
      </c>
    </row>
    <row r="15134" spans="2:4">
      <c r="B15134" t="e">
        <f t="shared" si="473"/>
        <v>#VALUE!</v>
      </c>
      <c r="C15134" t="e">
        <f t="shared" si="472"/>
        <v>#VALUE!</v>
      </c>
      <c r="D15134" t="e">
        <f>VLOOKUP(B15134,Sheet1!A:B,2,0)</f>
        <v>#VALUE!</v>
      </c>
    </row>
    <row r="15135" spans="2:4">
      <c r="B15135" t="e">
        <f t="shared" si="473"/>
        <v>#VALUE!</v>
      </c>
      <c r="C15135" t="e">
        <f t="shared" si="472"/>
        <v>#VALUE!</v>
      </c>
      <c r="D15135" t="e">
        <f>VLOOKUP(B15135,Sheet1!A:B,2,0)</f>
        <v>#VALUE!</v>
      </c>
    </row>
    <row r="15136" spans="2:4">
      <c r="B15136" t="e">
        <f t="shared" si="473"/>
        <v>#VALUE!</v>
      </c>
      <c r="C15136" t="e">
        <f t="shared" si="472"/>
        <v>#VALUE!</v>
      </c>
      <c r="D15136" t="e">
        <f>VLOOKUP(B15136,Sheet1!A:B,2,0)</f>
        <v>#VALUE!</v>
      </c>
    </row>
    <row r="15137" spans="2:4">
      <c r="B15137" t="e">
        <f t="shared" si="473"/>
        <v>#VALUE!</v>
      </c>
      <c r="C15137" t="e">
        <f t="shared" si="472"/>
        <v>#VALUE!</v>
      </c>
      <c r="D15137" t="e">
        <f>VLOOKUP(B15137,Sheet1!A:B,2,0)</f>
        <v>#VALUE!</v>
      </c>
    </row>
    <row r="15138" spans="2:4">
      <c r="B15138" t="e">
        <f t="shared" si="473"/>
        <v>#VALUE!</v>
      </c>
      <c r="C15138" t="e">
        <f t="shared" si="472"/>
        <v>#VALUE!</v>
      </c>
      <c r="D15138" t="e">
        <f>VLOOKUP(B15138,Sheet1!A:B,2,0)</f>
        <v>#VALUE!</v>
      </c>
    </row>
    <row r="15139" spans="2:4">
      <c r="B15139" t="e">
        <f t="shared" si="473"/>
        <v>#VALUE!</v>
      </c>
      <c r="C15139" t="e">
        <f t="shared" si="472"/>
        <v>#VALUE!</v>
      </c>
      <c r="D15139" t="e">
        <f>VLOOKUP(B15139,Sheet1!A:B,2,0)</f>
        <v>#VALUE!</v>
      </c>
    </row>
    <row r="15140" spans="2:4">
      <c r="B15140" t="e">
        <f t="shared" si="473"/>
        <v>#VALUE!</v>
      </c>
      <c r="C15140" t="e">
        <f t="shared" si="472"/>
        <v>#VALUE!</v>
      </c>
      <c r="D15140" t="e">
        <f>VLOOKUP(B15140,Sheet1!A:B,2,0)</f>
        <v>#VALUE!</v>
      </c>
    </row>
    <row r="15141" spans="2:4">
      <c r="B15141" t="e">
        <f t="shared" si="473"/>
        <v>#VALUE!</v>
      </c>
      <c r="C15141" t="e">
        <f t="shared" si="472"/>
        <v>#VALUE!</v>
      </c>
      <c r="D15141" t="e">
        <f>VLOOKUP(B15141,Sheet1!A:B,2,0)</f>
        <v>#VALUE!</v>
      </c>
    </row>
    <row r="15142" spans="2:4">
      <c r="B15142" t="e">
        <f t="shared" si="473"/>
        <v>#VALUE!</v>
      </c>
      <c r="C15142" t="e">
        <f t="shared" si="472"/>
        <v>#VALUE!</v>
      </c>
      <c r="D15142" t="e">
        <f>VLOOKUP(B15142,Sheet1!A:B,2,0)</f>
        <v>#VALUE!</v>
      </c>
    </row>
    <row r="15143" spans="2:4">
      <c r="B15143" t="e">
        <f t="shared" si="473"/>
        <v>#VALUE!</v>
      </c>
      <c r="C15143" t="e">
        <f t="shared" si="472"/>
        <v>#VALUE!</v>
      </c>
      <c r="D15143" t="e">
        <f>VLOOKUP(B15143,Sheet1!A:B,2,0)</f>
        <v>#VALUE!</v>
      </c>
    </row>
    <row r="15144" spans="2:4">
      <c r="B15144" t="e">
        <f t="shared" si="473"/>
        <v>#VALUE!</v>
      </c>
      <c r="C15144" t="e">
        <f t="shared" si="472"/>
        <v>#VALUE!</v>
      </c>
      <c r="D15144" t="e">
        <f>VLOOKUP(B15144,Sheet1!A:B,2,0)</f>
        <v>#VALUE!</v>
      </c>
    </row>
    <row r="15145" spans="2:4">
      <c r="B15145" t="e">
        <f t="shared" si="473"/>
        <v>#VALUE!</v>
      </c>
      <c r="C15145" t="e">
        <f t="shared" si="472"/>
        <v>#VALUE!</v>
      </c>
      <c r="D15145" t="e">
        <f>VLOOKUP(B15145,Sheet1!A:B,2,0)</f>
        <v>#VALUE!</v>
      </c>
    </row>
    <row r="15146" spans="2:4">
      <c r="B15146" t="e">
        <f t="shared" si="473"/>
        <v>#VALUE!</v>
      </c>
      <c r="C15146" t="e">
        <f t="shared" si="472"/>
        <v>#VALUE!</v>
      </c>
      <c r="D15146" t="e">
        <f>VLOOKUP(B15146,Sheet1!A:B,2,0)</f>
        <v>#VALUE!</v>
      </c>
    </row>
    <row r="15147" spans="2:4">
      <c r="B15147" t="e">
        <f t="shared" si="473"/>
        <v>#VALUE!</v>
      </c>
      <c r="C15147" t="e">
        <f t="shared" si="472"/>
        <v>#VALUE!</v>
      </c>
      <c r="D15147" t="e">
        <f>VLOOKUP(B15147,Sheet1!A:B,2,0)</f>
        <v>#VALUE!</v>
      </c>
    </row>
    <row r="15148" spans="2:4">
      <c r="B15148" t="e">
        <f t="shared" si="473"/>
        <v>#VALUE!</v>
      </c>
      <c r="C15148" t="e">
        <f t="shared" si="472"/>
        <v>#VALUE!</v>
      </c>
      <c r="D15148" t="e">
        <f>VLOOKUP(B15148,Sheet1!A:B,2,0)</f>
        <v>#VALUE!</v>
      </c>
    </row>
    <row r="15149" spans="2:4">
      <c r="B15149" t="e">
        <f t="shared" si="473"/>
        <v>#VALUE!</v>
      </c>
      <c r="C15149" t="e">
        <f t="shared" si="472"/>
        <v>#VALUE!</v>
      </c>
      <c r="D15149" t="e">
        <f>VLOOKUP(B15149,Sheet1!A:B,2,0)</f>
        <v>#VALUE!</v>
      </c>
    </row>
    <row r="15150" spans="2:4">
      <c r="B15150" t="e">
        <f t="shared" si="473"/>
        <v>#VALUE!</v>
      </c>
      <c r="C15150" t="e">
        <f t="shared" si="472"/>
        <v>#VALUE!</v>
      </c>
      <c r="D15150" t="e">
        <f>VLOOKUP(B15150,Sheet1!A:B,2,0)</f>
        <v>#VALUE!</v>
      </c>
    </row>
    <row r="15151" spans="2:4">
      <c r="B15151" t="e">
        <f t="shared" si="473"/>
        <v>#VALUE!</v>
      </c>
      <c r="C15151" t="e">
        <f t="shared" si="472"/>
        <v>#VALUE!</v>
      </c>
      <c r="D15151" t="e">
        <f>VLOOKUP(B15151,Sheet1!A:B,2,0)</f>
        <v>#VALUE!</v>
      </c>
    </row>
    <row r="15152" spans="2:4">
      <c r="B15152" t="e">
        <f t="shared" si="473"/>
        <v>#VALUE!</v>
      </c>
      <c r="C15152" t="e">
        <f t="shared" si="472"/>
        <v>#VALUE!</v>
      </c>
      <c r="D15152" t="e">
        <f>VLOOKUP(B15152,Sheet1!A:B,2,0)</f>
        <v>#VALUE!</v>
      </c>
    </row>
    <row r="15153" spans="2:4">
      <c r="B15153" t="e">
        <f t="shared" si="473"/>
        <v>#VALUE!</v>
      </c>
      <c r="C15153" t="e">
        <f t="shared" si="472"/>
        <v>#VALUE!</v>
      </c>
      <c r="D15153" t="e">
        <f>VLOOKUP(B15153,Sheet1!A:B,2,0)</f>
        <v>#VALUE!</v>
      </c>
    </row>
    <row r="15154" spans="2:4">
      <c r="B15154" t="e">
        <f t="shared" si="473"/>
        <v>#VALUE!</v>
      </c>
      <c r="C15154" t="e">
        <f t="shared" si="472"/>
        <v>#VALUE!</v>
      </c>
      <c r="D15154" t="e">
        <f>VLOOKUP(B15154,Sheet1!A:B,2,0)</f>
        <v>#VALUE!</v>
      </c>
    </row>
    <row r="15155" spans="2:4">
      <c r="B15155" t="e">
        <f t="shared" si="473"/>
        <v>#VALUE!</v>
      </c>
      <c r="C15155" t="e">
        <f t="shared" si="472"/>
        <v>#VALUE!</v>
      </c>
      <c r="D15155" t="e">
        <f>VLOOKUP(B15155,Sheet1!A:B,2,0)</f>
        <v>#VALUE!</v>
      </c>
    </row>
    <row r="15156" spans="2:4">
      <c r="B15156" t="e">
        <f t="shared" si="473"/>
        <v>#VALUE!</v>
      </c>
      <c r="C15156" t="e">
        <f t="shared" si="472"/>
        <v>#VALUE!</v>
      </c>
      <c r="D15156" t="e">
        <f>VLOOKUP(B15156,Sheet1!A:B,2,0)</f>
        <v>#VALUE!</v>
      </c>
    </row>
    <row r="15157" spans="2:4">
      <c r="B15157" t="e">
        <f t="shared" si="473"/>
        <v>#VALUE!</v>
      </c>
      <c r="C15157" t="e">
        <f t="shared" si="472"/>
        <v>#VALUE!</v>
      </c>
      <c r="D15157" t="e">
        <f>VLOOKUP(B15157,Sheet1!A:B,2,0)</f>
        <v>#VALUE!</v>
      </c>
    </row>
    <row r="15158" spans="2:4">
      <c r="B15158" t="e">
        <f t="shared" si="473"/>
        <v>#VALUE!</v>
      </c>
      <c r="C15158" t="e">
        <f t="shared" si="472"/>
        <v>#VALUE!</v>
      </c>
      <c r="D15158" t="e">
        <f>VLOOKUP(B15158,Sheet1!A:B,2,0)</f>
        <v>#VALUE!</v>
      </c>
    </row>
    <row r="15159" spans="2:4">
      <c r="B15159" t="e">
        <f t="shared" si="473"/>
        <v>#VALUE!</v>
      </c>
      <c r="C15159" t="e">
        <f t="shared" si="472"/>
        <v>#VALUE!</v>
      </c>
      <c r="D15159" t="e">
        <f>VLOOKUP(B15159,Sheet1!A:B,2,0)</f>
        <v>#VALUE!</v>
      </c>
    </row>
    <row r="15160" spans="2:4">
      <c r="B15160" t="e">
        <f t="shared" si="473"/>
        <v>#VALUE!</v>
      </c>
      <c r="C15160" t="e">
        <f t="shared" si="472"/>
        <v>#VALUE!</v>
      </c>
      <c r="D15160" t="e">
        <f>VLOOKUP(B15160,Sheet1!A:B,2,0)</f>
        <v>#VALUE!</v>
      </c>
    </row>
    <row r="15161" spans="2:4">
      <c r="B15161" t="e">
        <f t="shared" si="473"/>
        <v>#VALUE!</v>
      </c>
      <c r="C15161" t="e">
        <f t="shared" si="472"/>
        <v>#VALUE!</v>
      </c>
      <c r="D15161" t="e">
        <f>VLOOKUP(B15161,Sheet1!A:B,2,0)</f>
        <v>#VALUE!</v>
      </c>
    </row>
    <row r="15162" spans="2:4">
      <c r="B15162" t="e">
        <f t="shared" si="473"/>
        <v>#VALUE!</v>
      </c>
      <c r="C15162" t="e">
        <f t="shared" si="472"/>
        <v>#VALUE!</v>
      </c>
      <c r="D15162" t="e">
        <f>VLOOKUP(B15162,Sheet1!A:B,2,0)</f>
        <v>#VALUE!</v>
      </c>
    </row>
    <row r="15163" spans="2:4">
      <c r="B15163" t="e">
        <f t="shared" si="473"/>
        <v>#VALUE!</v>
      </c>
      <c r="C15163" t="e">
        <f t="shared" si="472"/>
        <v>#VALUE!</v>
      </c>
      <c r="D15163" t="e">
        <f>VLOOKUP(B15163,Sheet1!A:B,2,0)</f>
        <v>#VALUE!</v>
      </c>
    </row>
    <row r="15164" spans="2:4">
      <c r="B15164" t="e">
        <f t="shared" si="473"/>
        <v>#VALUE!</v>
      </c>
      <c r="C15164" t="e">
        <f t="shared" si="472"/>
        <v>#VALUE!</v>
      </c>
      <c r="D15164" t="e">
        <f>VLOOKUP(B15164,Sheet1!A:B,2,0)</f>
        <v>#VALUE!</v>
      </c>
    </row>
    <row r="15165" spans="2:4">
      <c r="B15165" t="e">
        <f t="shared" si="473"/>
        <v>#VALUE!</v>
      </c>
      <c r="C15165" t="e">
        <f t="shared" si="472"/>
        <v>#VALUE!</v>
      </c>
      <c r="D15165" t="e">
        <f>VLOOKUP(B15165,Sheet1!A:B,2,0)</f>
        <v>#VALUE!</v>
      </c>
    </row>
    <row r="15166" spans="2:4">
      <c r="B15166" t="e">
        <f t="shared" si="473"/>
        <v>#VALUE!</v>
      </c>
      <c r="C15166" t="e">
        <f t="shared" si="472"/>
        <v>#VALUE!</v>
      </c>
      <c r="D15166" t="e">
        <f>VLOOKUP(B15166,Sheet1!A:B,2,0)</f>
        <v>#VALUE!</v>
      </c>
    </row>
    <row r="15167" spans="2:4">
      <c r="B15167" t="e">
        <f t="shared" si="473"/>
        <v>#VALUE!</v>
      </c>
      <c r="C15167" t="e">
        <f t="shared" si="472"/>
        <v>#VALUE!</v>
      </c>
      <c r="D15167" t="e">
        <f>VLOOKUP(B15167,Sheet1!A:B,2,0)</f>
        <v>#VALUE!</v>
      </c>
    </row>
    <row r="15168" spans="2:4">
      <c r="B15168" t="e">
        <f t="shared" si="473"/>
        <v>#VALUE!</v>
      </c>
      <c r="C15168" t="e">
        <f t="shared" si="472"/>
        <v>#VALUE!</v>
      </c>
      <c r="D15168" t="e">
        <f>VLOOKUP(B15168,Sheet1!A:B,2,0)</f>
        <v>#VALUE!</v>
      </c>
    </row>
    <row r="15169" spans="2:4">
      <c r="B15169" t="e">
        <f t="shared" si="473"/>
        <v>#VALUE!</v>
      </c>
      <c r="C15169" t="e">
        <f t="shared" si="472"/>
        <v>#VALUE!</v>
      </c>
      <c r="D15169" t="e">
        <f>VLOOKUP(B15169,Sheet1!A:B,2,0)</f>
        <v>#VALUE!</v>
      </c>
    </row>
    <row r="15170" spans="2:4">
      <c r="B15170" t="e">
        <f t="shared" si="473"/>
        <v>#VALUE!</v>
      </c>
      <c r="C15170" t="e">
        <f t="shared" ref="C15170:C15233" si="474">IF(D15170=0,"PASS",IF(D15170="-","FAIL"))</f>
        <v>#VALUE!</v>
      </c>
      <c r="D15170" t="e">
        <f>VLOOKUP(B15170,Sheet1!A:B,2,0)</f>
        <v>#VALUE!</v>
      </c>
    </row>
    <row r="15171" spans="2:4">
      <c r="B15171" t="e">
        <f t="shared" ref="B15171:B15234" si="475">RIGHT(A15171,LEN(A15171)-FIND("@",A15171))</f>
        <v>#VALUE!</v>
      </c>
      <c r="C15171" t="e">
        <f t="shared" si="474"/>
        <v>#VALUE!</v>
      </c>
      <c r="D15171" t="e">
        <f>VLOOKUP(B15171,Sheet1!A:B,2,0)</f>
        <v>#VALUE!</v>
      </c>
    </row>
    <row r="15172" spans="2:4">
      <c r="B15172" t="e">
        <f t="shared" si="475"/>
        <v>#VALUE!</v>
      </c>
      <c r="C15172" t="e">
        <f t="shared" si="474"/>
        <v>#VALUE!</v>
      </c>
      <c r="D15172" t="e">
        <f>VLOOKUP(B15172,Sheet1!A:B,2,0)</f>
        <v>#VALUE!</v>
      </c>
    </row>
    <row r="15173" spans="2:4">
      <c r="B15173" t="e">
        <f t="shared" si="475"/>
        <v>#VALUE!</v>
      </c>
      <c r="C15173" t="e">
        <f t="shared" si="474"/>
        <v>#VALUE!</v>
      </c>
      <c r="D15173" t="e">
        <f>VLOOKUP(B15173,Sheet1!A:B,2,0)</f>
        <v>#VALUE!</v>
      </c>
    </row>
    <row r="15174" spans="2:4">
      <c r="B15174" t="e">
        <f t="shared" si="475"/>
        <v>#VALUE!</v>
      </c>
      <c r="C15174" t="e">
        <f t="shared" si="474"/>
        <v>#VALUE!</v>
      </c>
      <c r="D15174" t="e">
        <f>VLOOKUP(B15174,Sheet1!A:B,2,0)</f>
        <v>#VALUE!</v>
      </c>
    </row>
    <row r="15175" spans="2:4">
      <c r="B15175" t="e">
        <f t="shared" si="475"/>
        <v>#VALUE!</v>
      </c>
      <c r="C15175" t="e">
        <f t="shared" si="474"/>
        <v>#VALUE!</v>
      </c>
      <c r="D15175" t="e">
        <f>VLOOKUP(B15175,Sheet1!A:B,2,0)</f>
        <v>#VALUE!</v>
      </c>
    </row>
    <row r="15176" spans="2:4">
      <c r="B15176" t="e">
        <f t="shared" si="475"/>
        <v>#VALUE!</v>
      </c>
      <c r="C15176" t="e">
        <f t="shared" si="474"/>
        <v>#VALUE!</v>
      </c>
      <c r="D15176" t="e">
        <f>VLOOKUP(B15176,Sheet1!A:B,2,0)</f>
        <v>#VALUE!</v>
      </c>
    </row>
    <row r="15177" spans="2:4">
      <c r="B15177" t="e">
        <f t="shared" si="475"/>
        <v>#VALUE!</v>
      </c>
      <c r="C15177" t="e">
        <f t="shared" si="474"/>
        <v>#VALUE!</v>
      </c>
      <c r="D15177" t="e">
        <f>VLOOKUP(B15177,Sheet1!A:B,2,0)</f>
        <v>#VALUE!</v>
      </c>
    </row>
    <row r="15178" spans="2:4">
      <c r="B15178" t="e">
        <f t="shared" si="475"/>
        <v>#VALUE!</v>
      </c>
      <c r="C15178" t="e">
        <f t="shared" si="474"/>
        <v>#VALUE!</v>
      </c>
      <c r="D15178" t="e">
        <f>VLOOKUP(B15178,Sheet1!A:B,2,0)</f>
        <v>#VALUE!</v>
      </c>
    </row>
    <row r="15179" spans="2:4">
      <c r="B15179" t="e">
        <f t="shared" si="475"/>
        <v>#VALUE!</v>
      </c>
      <c r="C15179" t="e">
        <f t="shared" si="474"/>
        <v>#VALUE!</v>
      </c>
      <c r="D15179" t="e">
        <f>VLOOKUP(B15179,Sheet1!A:B,2,0)</f>
        <v>#VALUE!</v>
      </c>
    </row>
    <row r="15180" spans="2:4">
      <c r="B15180" t="e">
        <f t="shared" si="475"/>
        <v>#VALUE!</v>
      </c>
      <c r="C15180" t="e">
        <f t="shared" si="474"/>
        <v>#VALUE!</v>
      </c>
      <c r="D15180" t="e">
        <f>VLOOKUP(B15180,Sheet1!A:B,2,0)</f>
        <v>#VALUE!</v>
      </c>
    </row>
    <row r="15181" spans="2:4">
      <c r="B15181" t="e">
        <f t="shared" si="475"/>
        <v>#VALUE!</v>
      </c>
      <c r="C15181" t="e">
        <f t="shared" si="474"/>
        <v>#VALUE!</v>
      </c>
      <c r="D15181" t="e">
        <f>VLOOKUP(B15181,Sheet1!A:B,2,0)</f>
        <v>#VALUE!</v>
      </c>
    </row>
    <row r="15182" spans="2:4">
      <c r="B15182" t="e">
        <f t="shared" si="475"/>
        <v>#VALUE!</v>
      </c>
      <c r="C15182" t="e">
        <f t="shared" si="474"/>
        <v>#VALUE!</v>
      </c>
      <c r="D15182" t="e">
        <f>VLOOKUP(B15182,Sheet1!A:B,2,0)</f>
        <v>#VALUE!</v>
      </c>
    </row>
    <row r="15183" spans="2:4">
      <c r="B15183" t="e">
        <f t="shared" si="475"/>
        <v>#VALUE!</v>
      </c>
      <c r="C15183" t="e">
        <f t="shared" si="474"/>
        <v>#VALUE!</v>
      </c>
      <c r="D15183" t="e">
        <f>VLOOKUP(B15183,Sheet1!A:B,2,0)</f>
        <v>#VALUE!</v>
      </c>
    </row>
    <row r="15184" spans="2:4">
      <c r="B15184" t="e">
        <f t="shared" si="475"/>
        <v>#VALUE!</v>
      </c>
      <c r="C15184" t="e">
        <f t="shared" si="474"/>
        <v>#VALUE!</v>
      </c>
      <c r="D15184" t="e">
        <f>VLOOKUP(B15184,Sheet1!A:B,2,0)</f>
        <v>#VALUE!</v>
      </c>
    </row>
    <row r="15185" spans="2:4">
      <c r="B15185" t="e">
        <f t="shared" si="475"/>
        <v>#VALUE!</v>
      </c>
      <c r="C15185" t="e">
        <f t="shared" si="474"/>
        <v>#VALUE!</v>
      </c>
      <c r="D15185" t="e">
        <f>VLOOKUP(B15185,Sheet1!A:B,2,0)</f>
        <v>#VALUE!</v>
      </c>
    </row>
    <row r="15186" spans="2:4">
      <c r="B15186" t="e">
        <f t="shared" si="475"/>
        <v>#VALUE!</v>
      </c>
      <c r="C15186" t="e">
        <f t="shared" si="474"/>
        <v>#VALUE!</v>
      </c>
      <c r="D15186" t="e">
        <f>VLOOKUP(B15186,Sheet1!A:B,2,0)</f>
        <v>#VALUE!</v>
      </c>
    </row>
    <row r="15187" spans="2:4">
      <c r="B15187" t="e">
        <f t="shared" si="475"/>
        <v>#VALUE!</v>
      </c>
      <c r="C15187" t="e">
        <f t="shared" si="474"/>
        <v>#VALUE!</v>
      </c>
      <c r="D15187" t="e">
        <f>VLOOKUP(B15187,Sheet1!A:B,2,0)</f>
        <v>#VALUE!</v>
      </c>
    </row>
    <row r="15188" spans="2:4">
      <c r="B15188" t="e">
        <f t="shared" si="475"/>
        <v>#VALUE!</v>
      </c>
      <c r="C15188" t="e">
        <f t="shared" si="474"/>
        <v>#VALUE!</v>
      </c>
      <c r="D15188" t="e">
        <f>VLOOKUP(B15188,Sheet1!A:B,2,0)</f>
        <v>#VALUE!</v>
      </c>
    </row>
    <row r="15189" spans="2:4">
      <c r="B15189" t="e">
        <f t="shared" si="475"/>
        <v>#VALUE!</v>
      </c>
      <c r="C15189" t="e">
        <f t="shared" si="474"/>
        <v>#VALUE!</v>
      </c>
      <c r="D15189" t="e">
        <f>VLOOKUP(B15189,Sheet1!A:B,2,0)</f>
        <v>#VALUE!</v>
      </c>
    </row>
    <row r="15190" spans="2:4">
      <c r="B15190" t="e">
        <f t="shared" si="475"/>
        <v>#VALUE!</v>
      </c>
      <c r="C15190" t="e">
        <f t="shared" si="474"/>
        <v>#VALUE!</v>
      </c>
      <c r="D15190" t="e">
        <f>VLOOKUP(B15190,Sheet1!A:B,2,0)</f>
        <v>#VALUE!</v>
      </c>
    </row>
    <row r="15191" spans="2:4">
      <c r="B15191" t="e">
        <f t="shared" si="475"/>
        <v>#VALUE!</v>
      </c>
      <c r="C15191" t="e">
        <f t="shared" si="474"/>
        <v>#VALUE!</v>
      </c>
      <c r="D15191" t="e">
        <f>VLOOKUP(B15191,Sheet1!A:B,2,0)</f>
        <v>#VALUE!</v>
      </c>
    </row>
    <row r="15192" spans="2:4">
      <c r="B15192" t="e">
        <f t="shared" si="475"/>
        <v>#VALUE!</v>
      </c>
      <c r="C15192" t="e">
        <f t="shared" si="474"/>
        <v>#VALUE!</v>
      </c>
      <c r="D15192" t="e">
        <f>VLOOKUP(B15192,Sheet1!A:B,2,0)</f>
        <v>#VALUE!</v>
      </c>
    </row>
    <row r="15193" spans="2:4">
      <c r="B15193" t="e">
        <f t="shared" si="475"/>
        <v>#VALUE!</v>
      </c>
      <c r="C15193" t="e">
        <f t="shared" si="474"/>
        <v>#VALUE!</v>
      </c>
      <c r="D15193" t="e">
        <f>VLOOKUP(B15193,Sheet1!A:B,2,0)</f>
        <v>#VALUE!</v>
      </c>
    </row>
    <row r="15194" spans="2:4">
      <c r="B15194" t="e">
        <f t="shared" si="475"/>
        <v>#VALUE!</v>
      </c>
      <c r="C15194" t="e">
        <f t="shared" si="474"/>
        <v>#VALUE!</v>
      </c>
      <c r="D15194" t="e">
        <f>VLOOKUP(B15194,Sheet1!A:B,2,0)</f>
        <v>#VALUE!</v>
      </c>
    </row>
    <row r="15195" spans="2:4">
      <c r="B15195" t="e">
        <f t="shared" si="475"/>
        <v>#VALUE!</v>
      </c>
      <c r="C15195" t="e">
        <f t="shared" si="474"/>
        <v>#VALUE!</v>
      </c>
      <c r="D15195" t="e">
        <f>VLOOKUP(B15195,Sheet1!A:B,2,0)</f>
        <v>#VALUE!</v>
      </c>
    </row>
    <row r="15196" spans="2:4">
      <c r="B15196" t="e">
        <f t="shared" si="475"/>
        <v>#VALUE!</v>
      </c>
      <c r="C15196" t="e">
        <f t="shared" si="474"/>
        <v>#VALUE!</v>
      </c>
      <c r="D15196" t="e">
        <f>VLOOKUP(B15196,Sheet1!A:B,2,0)</f>
        <v>#VALUE!</v>
      </c>
    </row>
    <row r="15197" spans="2:4">
      <c r="B15197" t="e">
        <f t="shared" si="475"/>
        <v>#VALUE!</v>
      </c>
      <c r="C15197" t="e">
        <f t="shared" si="474"/>
        <v>#VALUE!</v>
      </c>
      <c r="D15197" t="e">
        <f>VLOOKUP(B15197,Sheet1!A:B,2,0)</f>
        <v>#VALUE!</v>
      </c>
    </row>
    <row r="15198" spans="2:4">
      <c r="B15198" t="e">
        <f t="shared" si="475"/>
        <v>#VALUE!</v>
      </c>
      <c r="C15198" t="e">
        <f t="shared" si="474"/>
        <v>#VALUE!</v>
      </c>
      <c r="D15198" t="e">
        <f>VLOOKUP(B15198,Sheet1!A:B,2,0)</f>
        <v>#VALUE!</v>
      </c>
    </row>
    <row r="15199" spans="2:4">
      <c r="B15199" t="e">
        <f t="shared" si="475"/>
        <v>#VALUE!</v>
      </c>
      <c r="C15199" t="e">
        <f t="shared" si="474"/>
        <v>#VALUE!</v>
      </c>
      <c r="D15199" t="e">
        <f>VLOOKUP(B15199,Sheet1!A:B,2,0)</f>
        <v>#VALUE!</v>
      </c>
    </row>
    <row r="15200" spans="2:4">
      <c r="B15200" t="e">
        <f t="shared" si="475"/>
        <v>#VALUE!</v>
      </c>
      <c r="C15200" t="e">
        <f t="shared" si="474"/>
        <v>#VALUE!</v>
      </c>
      <c r="D15200" t="e">
        <f>VLOOKUP(B15200,Sheet1!A:B,2,0)</f>
        <v>#VALUE!</v>
      </c>
    </row>
    <row r="15201" spans="2:4">
      <c r="B15201" t="e">
        <f t="shared" si="475"/>
        <v>#VALUE!</v>
      </c>
      <c r="C15201" t="e">
        <f t="shared" si="474"/>
        <v>#VALUE!</v>
      </c>
      <c r="D15201" t="e">
        <f>VLOOKUP(B15201,Sheet1!A:B,2,0)</f>
        <v>#VALUE!</v>
      </c>
    </row>
    <row r="15202" spans="2:4">
      <c r="B15202" t="e">
        <f t="shared" si="475"/>
        <v>#VALUE!</v>
      </c>
      <c r="C15202" t="e">
        <f t="shared" si="474"/>
        <v>#VALUE!</v>
      </c>
      <c r="D15202" t="e">
        <f>VLOOKUP(B15202,Sheet1!A:B,2,0)</f>
        <v>#VALUE!</v>
      </c>
    </row>
    <row r="15203" spans="2:4">
      <c r="B15203" t="e">
        <f t="shared" si="475"/>
        <v>#VALUE!</v>
      </c>
      <c r="C15203" t="e">
        <f t="shared" si="474"/>
        <v>#VALUE!</v>
      </c>
      <c r="D15203" t="e">
        <f>VLOOKUP(B15203,Sheet1!A:B,2,0)</f>
        <v>#VALUE!</v>
      </c>
    </row>
    <row r="15204" spans="2:4">
      <c r="B15204" t="e">
        <f t="shared" si="475"/>
        <v>#VALUE!</v>
      </c>
      <c r="C15204" t="e">
        <f t="shared" si="474"/>
        <v>#VALUE!</v>
      </c>
      <c r="D15204" t="e">
        <f>VLOOKUP(B15204,Sheet1!A:B,2,0)</f>
        <v>#VALUE!</v>
      </c>
    </row>
    <row r="15205" spans="2:4">
      <c r="B15205" t="e">
        <f t="shared" si="475"/>
        <v>#VALUE!</v>
      </c>
      <c r="C15205" t="e">
        <f t="shared" si="474"/>
        <v>#VALUE!</v>
      </c>
      <c r="D15205" t="e">
        <f>VLOOKUP(B15205,Sheet1!A:B,2,0)</f>
        <v>#VALUE!</v>
      </c>
    </row>
    <row r="15206" spans="2:4">
      <c r="B15206" t="e">
        <f t="shared" si="475"/>
        <v>#VALUE!</v>
      </c>
      <c r="C15206" t="e">
        <f t="shared" si="474"/>
        <v>#VALUE!</v>
      </c>
      <c r="D15206" t="e">
        <f>VLOOKUP(B15206,Sheet1!A:B,2,0)</f>
        <v>#VALUE!</v>
      </c>
    </row>
    <row r="15207" spans="2:4">
      <c r="B15207" t="e">
        <f t="shared" si="475"/>
        <v>#VALUE!</v>
      </c>
      <c r="C15207" t="e">
        <f t="shared" si="474"/>
        <v>#VALUE!</v>
      </c>
      <c r="D15207" t="e">
        <f>VLOOKUP(B15207,Sheet1!A:B,2,0)</f>
        <v>#VALUE!</v>
      </c>
    </row>
    <row r="15208" spans="2:4">
      <c r="B15208" t="e">
        <f t="shared" si="475"/>
        <v>#VALUE!</v>
      </c>
      <c r="C15208" t="e">
        <f t="shared" si="474"/>
        <v>#VALUE!</v>
      </c>
      <c r="D15208" t="e">
        <f>VLOOKUP(B15208,Sheet1!A:B,2,0)</f>
        <v>#VALUE!</v>
      </c>
    </row>
    <row r="15209" spans="2:4">
      <c r="B15209" t="e">
        <f t="shared" si="475"/>
        <v>#VALUE!</v>
      </c>
      <c r="C15209" t="e">
        <f t="shared" si="474"/>
        <v>#VALUE!</v>
      </c>
      <c r="D15209" t="e">
        <f>VLOOKUP(B15209,Sheet1!A:B,2,0)</f>
        <v>#VALUE!</v>
      </c>
    </row>
    <row r="15210" spans="2:4">
      <c r="B15210" t="e">
        <f t="shared" si="475"/>
        <v>#VALUE!</v>
      </c>
      <c r="C15210" t="e">
        <f t="shared" si="474"/>
        <v>#VALUE!</v>
      </c>
      <c r="D15210" t="e">
        <f>VLOOKUP(B15210,Sheet1!A:B,2,0)</f>
        <v>#VALUE!</v>
      </c>
    </row>
    <row r="15211" spans="2:4">
      <c r="B15211" t="e">
        <f t="shared" si="475"/>
        <v>#VALUE!</v>
      </c>
      <c r="C15211" t="e">
        <f t="shared" si="474"/>
        <v>#VALUE!</v>
      </c>
      <c r="D15211" t="e">
        <f>VLOOKUP(B15211,Sheet1!A:B,2,0)</f>
        <v>#VALUE!</v>
      </c>
    </row>
    <row r="15212" spans="2:4">
      <c r="B15212" t="e">
        <f t="shared" si="475"/>
        <v>#VALUE!</v>
      </c>
      <c r="C15212" t="e">
        <f t="shared" si="474"/>
        <v>#VALUE!</v>
      </c>
      <c r="D15212" t="e">
        <f>VLOOKUP(B15212,Sheet1!A:B,2,0)</f>
        <v>#VALUE!</v>
      </c>
    </row>
    <row r="15213" spans="2:4">
      <c r="B15213" t="e">
        <f t="shared" si="475"/>
        <v>#VALUE!</v>
      </c>
      <c r="C15213" t="e">
        <f t="shared" si="474"/>
        <v>#VALUE!</v>
      </c>
      <c r="D15213" t="e">
        <f>VLOOKUP(B15213,Sheet1!A:B,2,0)</f>
        <v>#VALUE!</v>
      </c>
    </row>
    <row r="15214" spans="2:4">
      <c r="B15214" t="e">
        <f t="shared" si="475"/>
        <v>#VALUE!</v>
      </c>
      <c r="C15214" t="e">
        <f t="shared" si="474"/>
        <v>#VALUE!</v>
      </c>
      <c r="D15214" t="e">
        <f>VLOOKUP(B15214,Sheet1!A:B,2,0)</f>
        <v>#VALUE!</v>
      </c>
    </row>
    <row r="15215" spans="2:4">
      <c r="B15215" t="e">
        <f t="shared" si="475"/>
        <v>#VALUE!</v>
      </c>
      <c r="C15215" t="e">
        <f t="shared" si="474"/>
        <v>#VALUE!</v>
      </c>
      <c r="D15215" t="e">
        <f>VLOOKUP(B15215,Sheet1!A:B,2,0)</f>
        <v>#VALUE!</v>
      </c>
    </row>
    <row r="15216" spans="2:4">
      <c r="B15216" t="e">
        <f t="shared" si="475"/>
        <v>#VALUE!</v>
      </c>
      <c r="C15216" t="e">
        <f t="shared" si="474"/>
        <v>#VALUE!</v>
      </c>
      <c r="D15216" t="e">
        <f>VLOOKUP(B15216,Sheet1!A:B,2,0)</f>
        <v>#VALUE!</v>
      </c>
    </row>
    <row r="15217" spans="2:4">
      <c r="B15217" t="e">
        <f t="shared" si="475"/>
        <v>#VALUE!</v>
      </c>
      <c r="C15217" t="e">
        <f t="shared" si="474"/>
        <v>#VALUE!</v>
      </c>
      <c r="D15217" t="e">
        <f>VLOOKUP(B15217,Sheet1!A:B,2,0)</f>
        <v>#VALUE!</v>
      </c>
    </row>
    <row r="15218" spans="2:4">
      <c r="B15218" t="e">
        <f t="shared" si="475"/>
        <v>#VALUE!</v>
      </c>
      <c r="C15218" t="e">
        <f t="shared" si="474"/>
        <v>#VALUE!</v>
      </c>
      <c r="D15218" t="e">
        <f>VLOOKUP(B15218,Sheet1!A:B,2,0)</f>
        <v>#VALUE!</v>
      </c>
    </row>
    <row r="15219" spans="2:4">
      <c r="B15219" t="e">
        <f t="shared" si="475"/>
        <v>#VALUE!</v>
      </c>
      <c r="C15219" t="e">
        <f t="shared" si="474"/>
        <v>#VALUE!</v>
      </c>
      <c r="D15219" t="e">
        <f>VLOOKUP(B15219,Sheet1!A:B,2,0)</f>
        <v>#VALUE!</v>
      </c>
    </row>
    <row r="15220" spans="2:4">
      <c r="B15220" t="e">
        <f t="shared" si="475"/>
        <v>#VALUE!</v>
      </c>
      <c r="C15220" t="e">
        <f t="shared" si="474"/>
        <v>#VALUE!</v>
      </c>
      <c r="D15220" t="e">
        <f>VLOOKUP(B15220,Sheet1!A:B,2,0)</f>
        <v>#VALUE!</v>
      </c>
    </row>
    <row r="15221" spans="2:4">
      <c r="B15221" t="e">
        <f t="shared" si="475"/>
        <v>#VALUE!</v>
      </c>
      <c r="C15221" t="e">
        <f t="shared" si="474"/>
        <v>#VALUE!</v>
      </c>
      <c r="D15221" t="e">
        <f>VLOOKUP(B15221,Sheet1!A:B,2,0)</f>
        <v>#VALUE!</v>
      </c>
    </row>
    <row r="15222" spans="2:4">
      <c r="B15222" t="e">
        <f t="shared" si="475"/>
        <v>#VALUE!</v>
      </c>
      <c r="C15222" t="e">
        <f t="shared" si="474"/>
        <v>#VALUE!</v>
      </c>
      <c r="D15222" t="e">
        <f>VLOOKUP(B15222,Sheet1!A:B,2,0)</f>
        <v>#VALUE!</v>
      </c>
    </row>
    <row r="15223" spans="2:4">
      <c r="B15223" t="e">
        <f t="shared" si="475"/>
        <v>#VALUE!</v>
      </c>
      <c r="C15223" t="e">
        <f t="shared" si="474"/>
        <v>#VALUE!</v>
      </c>
      <c r="D15223" t="e">
        <f>VLOOKUP(B15223,Sheet1!A:B,2,0)</f>
        <v>#VALUE!</v>
      </c>
    </row>
    <row r="15224" spans="2:4">
      <c r="B15224" t="e">
        <f t="shared" si="475"/>
        <v>#VALUE!</v>
      </c>
      <c r="C15224" t="e">
        <f t="shared" si="474"/>
        <v>#VALUE!</v>
      </c>
      <c r="D15224" t="e">
        <f>VLOOKUP(B15224,Sheet1!A:B,2,0)</f>
        <v>#VALUE!</v>
      </c>
    </row>
    <row r="15225" spans="2:4">
      <c r="B15225" t="e">
        <f t="shared" si="475"/>
        <v>#VALUE!</v>
      </c>
      <c r="C15225" t="e">
        <f t="shared" si="474"/>
        <v>#VALUE!</v>
      </c>
      <c r="D15225" t="e">
        <f>VLOOKUP(B15225,Sheet1!A:B,2,0)</f>
        <v>#VALUE!</v>
      </c>
    </row>
    <row r="15226" spans="2:4">
      <c r="B15226" t="e">
        <f t="shared" si="475"/>
        <v>#VALUE!</v>
      </c>
      <c r="C15226" t="e">
        <f t="shared" si="474"/>
        <v>#VALUE!</v>
      </c>
      <c r="D15226" t="e">
        <f>VLOOKUP(B15226,Sheet1!A:B,2,0)</f>
        <v>#VALUE!</v>
      </c>
    </row>
    <row r="15227" spans="2:4">
      <c r="B15227" t="e">
        <f t="shared" si="475"/>
        <v>#VALUE!</v>
      </c>
      <c r="C15227" t="e">
        <f t="shared" si="474"/>
        <v>#VALUE!</v>
      </c>
      <c r="D15227" t="e">
        <f>VLOOKUP(B15227,Sheet1!A:B,2,0)</f>
        <v>#VALUE!</v>
      </c>
    </row>
    <row r="15228" spans="2:4">
      <c r="B15228" t="e">
        <f t="shared" si="475"/>
        <v>#VALUE!</v>
      </c>
      <c r="C15228" t="e">
        <f t="shared" si="474"/>
        <v>#VALUE!</v>
      </c>
      <c r="D15228" t="e">
        <f>VLOOKUP(B15228,Sheet1!A:B,2,0)</f>
        <v>#VALUE!</v>
      </c>
    </row>
    <row r="15229" spans="2:4">
      <c r="B15229" t="e">
        <f t="shared" si="475"/>
        <v>#VALUE!</v>
      </c>
      <c r="C15229" t="e">
        <f t="shared" si="474"/>
        <v>#VALUE!</v>
      </c>
      <c r="D15229" t="e">
        <f>VLOOKUP(B15229,Sheet1!A:B,2,0)</f>
        <v>#VALUE!</v>
      </c>
    </row>
    <row r="15230" spans="2:4">
      <c r="B15230" t="e">
        <f t="shared" si="475"/>
        <v>#VALUE!</v>
      </c>
      <c r="C15230" t="e">
        <f t="shared" si="474"/>
        <v>#VALUE!</v>
      </c>
      <c r="D15230" t="e">
        <f>VLOOKUP(B15230,Sheet1!A:B,2,0)</f>
        <v>#VALUE!</v>
      </c>
    </row>
    <row r="15231" spans="2:4">
      <c r="B15231" t="e">
        <f t="shared" si="475"/>
        <v>#VALUE!</v>
      </c>
      <c r="C15231" t="e">
        <f t="shared" si="474"/>
        <v>#VALUE!</v>
      </c>
      <c r="D15231" t="e">
        <f>VLOOKUP(B15231,Sheet1!A:B,2,0)</f>
        <v>#VALUE!</v>
      </c>
    </row>
    <row r="15232" spans="2:4">
      <c r="B15232" t="e">
        <f t="shared" si="475"/>
        <v>#VALUE!</v>
      </c>
      <c r="C15232" t="e">
        <f t="shared" si="474"/>
        <v>#VALUE!</v>
      </c>
      <c r="D15232" t="e">
        <f>VLOOKUP(B15232,Sheet1!A:B,2,0)</f>
        <v>#VALUE!</v>
      </c>
    </row>
    <row r="15233" spans="2:4">
      <c r="B15233" t="e">
        <f t="shared" si="475"/>
        <v>#VALUE!</v>
      </c>
      <c r="C15233" t="e">
        <f t="shared" si="474"/>
        <v>#VALUE!</v>
      </c>
      <c r="D15233" t="e">
        <f>VLOOKUP(B15233,Sheet1!A:B,2,0)</f>
        <v>#VALUE!</v>
      </c>
    </row>
    <row r="15234" spans="2:4">
      <c r="B15234" t="e">
        <f t="shared" si="475"/>
        <v>#VALUE!</v>
      </c>
      <c r="C15234" t="e">
        <f t="shared" ref="C15234:C15297" si="476">IF(D15234=0,"PASS",IF(D15234="-","FAIL"))</f>
        <v>#VALUE!</v>
      </c>
      <c r="D15234" t="e">
        <f>VLOOKUP(B15234,Sheet1!A:B,2,0)</f>
        <v>#VALUE!</v>
      </c>
    </row>
    <row r="15235" spans="2:4">
      <c r="B15235" t="e">
        <f t="shared" ref="B15235:B15298" si="477">RIGHT(A15235,LEN(A15235)-FIND("@",A15235))</f>
        <v>#VALUE!</v>
      </c>
      <c r="C15235" t="e">
        <f t="shared" si="476"/>
        <v>#VALUE!</v>
      </c>
      <c r="D15235" t="e">
        <f>VLOOKUP(B15235,Sheet1!A:B,2,0)</f>
        <v>#VALUE!</v>
      </c>
    </row>
    <row r="15236" spans="2:4">
      <c r="B15236" t="e">
        <f t="shared" si="477"/>
        <v>#VALUE!</v>
      </c>
      <c r="C15236" t="e">
        <f t="shared" si="476"/>
        <v>#VALUE!</v>
      </c>
      <c r="D15236" t="e">
        <f>VLOOKUP(B15236,Sheet1!A:B,2,0)</f>
        <v>#VALUE!</v>
      </c>
    </row>
    <row r="15237" spans="2:4">
      <c r="B15237" t="e">
        <f t="shared" si="477"/>
        <v>#VALUE!</v>
      </c>
      <c r="C15237" t="e">
        <f t="shared" si="476"/>
        <v>#VALUE!</v>
      </c>
      <c r="D15237" t="e">
        <f>VLOOKUP(B15237,Sheet1!A:B,2,0)</f>
        <v>#VALUE!</v>
      </c>
    </row>
    <row r="15238" spans="2:4">
      <c r="B15238" t="e">
        <f t="shared" si="477"/>
        <v>#VALUE!</v>
      </c>
      <c r="C15238" t="e">
        <f t="shared" si="476"/>
        <v>#VALUE!</v>
      </c>
      <c r="D15238" t="e">
        <f>VLOOKUP(B15238,Sheet1!A:B,2,0)</f>
        <v>#VALUE!</v>
      </c>
    </row>
    <row r="15239" spans="2:4">
      <c r="B15239" t="e">
        <f t="shared" si="477"/>
        <v>#VALUE!</v>
      </c>
      <c r="C15239" t="e">
        <f t="shared" si="476"/>
        <v>#VALUE!</v>
      </c>
      <c r="D15239" t="e">
        <f>VLOOKUP(B15239,Sheet1!A:B,2,0)</f>
        <v>#VALUE!</v>
      </c>
    </row>
    <row r="15240" spans="2:4">
      <c r="B15240" t="e">
        <f t="shared" si="477"/>
        <v>#VALUE!</v>
      </c>
      <c r="C15240" t="e">
        <f t="shared" si="476"/>
        <v>#VALUE!</v>
      </c>
      <c r="D15240" t="e">
        <f>VLOOKUP(B15240,Sheet1!A:B,2,0)</f>
        <v>#VALUE!</v>
      </c>
    </row>
    <row r="15241" spans="2:4">
      <c r="B15241" t="e">
        <f t="shared" si="477"/>
        <v>#VALUE!</v>
      </c>
      <c r="C15241" t="e">
        <f t="shared" si="476"/>
        <v>#VALUE!</v>
      </c>
      <c r="D15241" t="e">
        <f>VLOOKUP(B15241,Sheet1!A:B,2,0)</f>
        <v>#VALUE!</v>
      </c>
    </row>
    <row r="15242" spans="2:4">
      <c r="B15242" t="e">
        <f t="shared" si="477"/>
        <v>#VALUE!</v>
      </c>
      <c r="C15242" t="e">
        <f t="shared" si="476"/>
        <v>#VALUE!</v>
      </c>
      <c r="D15242" t="e">
        <f>VLOOKUP(B15242,Sheet1!A:B,2,0)</f>
        <v>#VALUE!</v>
      </c>
    </row>
    <row r="15243" spans="2:4">
      <c r="B15243" t="e">
        <f t="shared" si="477"/>
        <v>#VALUE!</v>
      </c>
      <c r="C15243" t="e">
        <f t="shared" si="476"/>
        <v>#VALUE!</v>
      </c>
      <c r="D15243" t="e">
        <f>VLOOKUP(B15243,Sheet1!A:B,2,0)</f>
        <v>#VALUE!</v>
      </c>
    </row>
    <row r="15244" spans="2:4">
      <c r="B15244" t="e">
        <f t="shared" si="477"/>
        <v>#VALUE!</v>
      </c>
      <c r="C15244" t="e">
        <f t="shared" si="476"/>
        <v>#VALUE!</v>
      </c>
      <c r="D15244" t="e">
        <f>VLOOKUP(B15244,Sheet1!A:B,2,0)</f>
        <v>#VALUE!</v>
      </c>
    </row>
    <row r="15245" spans="2:4">
      <c r="B15245" t="e">
        <f t="shared" si="477"/>
        <v>#VALUE!</v>
      </c>
      <c r="C15245" t="e">
        <f t="shared" si="476"/>
        <v>#VALUE!</v>
      </c>
      <c r="D15245" t="e">
        <f>VLOOKUP(B15245,Sheet1!A:B,2,0)</f>
        <v>#VALUE!</v>
      </c>
    </row>
    <row r="15246" spans="2:4">
      <c r="B15246" t="e">
        <f t="shared" si="477"/>
        <v>#VALUE!</v>
      </c>
      <c r="C15246" t="e">
        <f t="shared" si="476"/>
        <v>#VALUE!</v>
      </c>
      <c r="D15246" t="e">
        <f>VLOOKUP(B15246,Sheet1!A:B,2,0)</f>
        <v>#VALUE!</v>
      </c>
    </row>
    <row r="15247" spans="2:4">
      <c r="B15247" t="e">
        <f t="shared" si="477"/>
        <v>#VALUE!</v>
      </c>
      <c r="C15247" t="e">
        <f t="shared" si="476"/>
        <v>#VALUE!</v>
      </c>
      <c r="D15247" t="e">
        <f>VLOOKUP(B15247,Sheet1!A:B,2,0)</f>
        <v>#VALUE!</v>
      </c>
    </row>
    <row r="15248" spans="2:4">
      <c r="B15248" t="e">
        <f t="shared" si="477"/>
        <v>#VALUE!</v>
      </c>
      <c r="C15248" t="e">
        <f t="shared" si="476"/>
        <v>#VALUE!</v>
      </c>
      <c r="D15248" t="e">
        <f>VLOOKUP(B15248,Sheet1!A:B,2,0)</f>
        <v>#VALUE!</v>
      </c>
    </row>
    <row r="15249" spans="2:4">
      <c r="B15249" t="e">
        <f t="shared" si="477"/>
        <v>#VALUE!</v>
      </c>
      <c r="C15249" t="e">
        <f t="shared" si="476"/>
        <v>#VALUE!</v>
      </c>
      <c r="D15249" t="e">
        <f>VLOOKUP(B15249,Sheet1!A:B,2,0)</f>
        <v>#VALUE!</v>
      </c>
    </row>
    <row r="15250" spans="2:4">
      <c r="B15250" t="e">
        <f t="shared" si="477"/>
        <v>#VALUE!</v>
      </c>
      <c r="C15250" t="e">
        <f t="shared" si="476"/>
        <v>#VALUE!</v>
      </c>
      <c r="D15250" t="e">
        <f>VLOOKUP(B15250,Sheet1!A:B,2,0)</f>
        <v>#VALUE!</v>
      </c>
    </row>
    <row r="15251" spans="2:4">
      <c r="B15251" t="e">
        <f t="shared" si="477"/>
        <v>#VALUE!</v>
      </c>
      <c r="C15251" t="e">
        <f t="shared" si="476"/>
        <v>#VALUE!</v>
      </c>
      <c r="D15251" t="e">
        <f>VLOOKUP(B15251,Sheet1!A:B,2,0)</f>
        <v>#VALUE!</v>
      </c>
    </row>
    <row r="15252" spans="2:4">
      <c r="B15252" t="e">
        <f t="shared" si="477"/>
        <v>#VALUE!</v>
      </c>
      <c r="C15252" t="e">
        <f t="shared" si="476"/>
        <v>#VALUE!</v>
      </c>
      <c r="D15252" t="e">
        <f>VLOOKUP(B15252,Sheet1!A:B,2,0)</f>
        <v>#VALUE!</v>
      </c>
    </row>
    <row r="15253" spans="2:4">
      <c r="B15253" t="e">
        <f t="shared" si="477"/>
        <v>#VALUE!</v>
      </c>
      <c r="C15253" t="e">
        <f t="shared" si="476"/>
        <v>#VALUE!</v>
      </c>
      <c r="D15253" t="e">
        <f>VLOOKUP(B15253,Sheet1!A:B,2,0)</f>
        <v>#VALUE!</v>
      </c>
    </row>
    <row r="15254" spans="2:4">
      <c r="B15254" t="e">
        <f t="shared" si="477"/>
        <v>#VALUE!</v>
      </c>
      <c r="C15254" t="e">
        <f t="shared" si="476"/>
        <v>#VALUE!</v>
      </c>
      <c r="D15254" t="e">
        <f>VLOOKUP(B15254,Sheet1!A:B,2,0)</f>
        <v>#VALUE!</v>
      </c>
    </row>
    <row r="15255" spans="2:4">
      <c r="B15255" t="e">
        <f t="shared" si="477"/>
        <v>#VALUE!</v>
      </c>
      <c r="C15255" t="e">
        <f t="shared" si="476"/>
        <v>#VALUE!</v>
      </c>
      <c r="D15255" t="e">
        <f>VLOOKUP(B15255,Sheet1!A:B,2,0)</f>
        <v>#VALUE!</v>
      </c>
    </row>
    <row r="15256" spans="2:4">
      <c r="B15256" t="e">
        <f t="shared" si="477"/>
        <v>#VALUE!</v>
      </c>
      <c r="C15256" t="e">
        <f t="shared" si="476"/>
        <v>#VALUE!</v>
      </c>
      <c r="D15256" t="e">
        <f>VLOOKUP(B15256,Sheet1!A:B,2,0)</f>
        <v>#VALUE!</v>
      </c>
    </row>
    <row r="15257" spans="2:4">
      <c r="B15257" t="e">
        <f t="shared" si="477"/>
        <v>#VALUE!</v>
      </c>
      <c r="C15257" t="e">
        <f t="shared" si="476"/>
        <v>#VALUE!</v>
      </c>
      <c r="D15257" t="e">
        <f>VLOOKUP(B15257,Sheet1!A:B,2,0)</f>
        <v>#VALUE!</v>
      </c>
    </row>
    <row r="15258" spans="2:4">
      <c r="B15258" t="e">
        <f t="shared" si="477"/>
        <v>#VALUE!</v>
      </c>
      <c r="C15258" t="e">
        <f t="shared" si="476"/>
        <v>#VALUE!</v>
      </c>
      <c r="D15258" t="e">
        <f>VLOOKUP(B15258,Sheet1!A:B,2,0)</f>
        <v>#VALUE!</v>
      </c>
    </row>
    <row r="15259" spans="2:4">
      <c r="B15259" t="e">
        <f t="shared" si="477"/>
        <v>#VALUE!</v>
      </c>
      <c r="C15259" t="e">
        <f t="shared" si="476"/>
        <v>#VALUE!</v>
      </c>
      <c r="D15259" t="e">
        <f>VLOOKUP(B15259,Sheet1!A:B,2,0)</f>
        <v>#VALUE!</v>
      </c>
    </row>
    <row r="15260" spans="2:4">
      <c r="B15260" t="e">
        <f t="shared" si="477"/>
        <v>#VALUE!</v>
      </c>
      <c r="C15260" t="e">
        <f t="shared" si="476"/>
        <v>#VALUE!</v>
      </c>
      <c r="D15260" t="e">
        <f>VLOOKUP(B15260,Sheet1!A:B,2,0)</f>
        <v>#VALUE!</v>
      </c>
    </row>
    <row r="15261" spans="2:4">
      <c r="B15261" t="e">
        <f t="shared" si="477"/>
        <v>#VALUE!</v>
      </c>
      <c r="C15261" t="e">
        <f t="shared" si="476"/>
        <v>#VALUE!</v>
      </c>
      <c r="D15261" t="e">
        <f>VLOOKUP(B15261,Sheet1!A:B,2,0)</f>
        <v>#VALUE!</v>
      </c>
    </row>
    <row r="15262" spans="2:4">
      <c r="B15262" t="e">
        <f t="shared" si="477"/>
        <v>#VALUE!</v>
      </c>
      <c r="C15262" t="e">
        <f t="shared" si="476"/>
        <v>#VALUE!</v>
      </c>
      <c r="D15262" t="e">
        <f>VLOOKUP(B15262,Sheet1!A:B,2,0)</f>
        <v>#VALUE!</v>
      </c>
    </row>
    <row r="15263" spans="2:4">
      <c r="B15263" t="e">
        <f t="shared" si="477"/>
        <v>#VALUE!</v>
      </c>
      <c r="C15263" t="e">
        <f t="shared" si="476"/>
        <v>#VALUE!</v>
      </c>
      <c r="D15263" t="e">
        <f>VLOOKUP(B15263,Sheet1!A:B,2,0)</f>
        <v>#VALUE!</v>
      </c>
    </row>
    <row r="15264" spans="2:4">
      <c r="B15264" t="e">
        <f t="shared" si="477"/>
        <v>#VALUE!</v>
      </c>
      <c r="C15264" t="e">
        <f t="shared" si="476"/>
        <v>#VALUE!</v>
      </c>
      <c r="D15264" t="e">
        <f>VLOOKUP(B15264,Sheet1!A:B,2,0)</f>
        <v>#VALUE!</v>
      </c>
    </row>
    <row r="15265" spans="2:4">
      <c r="B15265" t="e">
        <f t="shared" si="477"/>
        <v>#VALUE!</v>
      </c>
      <c r="C15265" t="e">
        <f t="shared" si="476"/>
        <v>#VALUE!</v>
      </c>
      <c r="D15265" t="e">
        <f>VLOOKUP(B15265,Sheet1!A:B,2,0)</f>
        <v>#VALUE!</v>
      </c>
    </row>
    <row r="15266" spans="2:4">
      <c r="B15266" t="e">
        <f t="shared" si="477"/>
        <v>#VALUE!</v>
      </c>
      <c r="C15266" t="e">
        <f t="shared" si="476"/>
        <v>#VALUE!</v>
      </c>
      <c r="D15266" t="e">
        <f>VLOOKUP(B15266,Sheet1!A:B,2,0)</f>
        <v>#VALUE!</v>
      </c>
    </row>
    <row r="15267" spans="2:4">
      <c r="B15267" t="e">
        <f t="shared" si="477"/>
        <v>#VALUE!</v>
      </c>
      <c r="C15267" t="e">
        <f t="shared" si="476"/>
        <v>#VALUE!</v>
      </c>
      <c r="D15267" t="e">
        <f>VLOOKUP(B15267,Sheet1!A:B,2,0)</f>
        <v>#VALUE!</v>
      </c>
    </row>
    <row r="15268" spans="2:4">
      <c r="B15268" t="e">
        <f t="shared" si="477"/>
        <v>#VALUE!</v>
      </c>
      <c r="C15268" t="e">
        <f t="shared" si="476"/>
        <v>#VALUE!</v>
      </c>
      <c r="D15268" t="e">
        <f>VLOOKUP(B15268,Sheet1!A:B,2,0)</f>
        <v>#VALUE!</v>
      </c>
    </row>
    <row r="15269" spans="2:4">
      <c r="B15269" t="e">
        <f t="shared" si="477"/>
        <v>#VALUE!</v>
      </c>
      <c r="C15269" t="e">
        <f t="shared" si="476"/>
        <v>#VALUE!</v>
      </c>
      <c r="D15269" t="e">
        <f>VLOOKUP(B15269,Sheet1!A:B,2,0)</f>
        <v>#VALUE!</v>
      </c>
    </row>
    <row r="15270" spans="2:4">
      <c r="B15270" t="e">
        <f t="shared" si="477"/>
        <v>#VALUE!</v>
      </c>
      <c r="C15270" t="e">
        <f t="shared" si="476"/>
        <v>#VALUE!</v>
      </c>
      <c r="D15270" t="e">
        <f>VLOOKUP(B15270,Sheet1!A:B,2,0)</f>
        <v>#VALUE!</v>
      </c>
    </row>
    <row r="15271" spans="2:4">
      <c r="B15271" t="e">
        <f t="shared" si="477"/>
        <v>#VALUE!</v>
      </c>
      <c r="C15271" t="e">
        <f t="shared" si="476"/>
        <v>#VALUE!</v>
      </c>
      <c r="D15271" t="e">
        <f>VLOOKUP(B15271,Sheet1!A:B,2,0)</f>
        <v>#VALUE!</v>
      </c>
    </row>
    <row r="15272" spans="2:4">
      <c r="B15272" t="e">
        <f t="shared" si="477"/>
        <v>#VALUE!</v>
      </c>
      <c r="C15272" t="e">
        <f t="shared" si="476"/>
        <v>#VALUE!</v>
      </c>
      <c r="D15272" t="e">
        <f>VLOOKUP(B15272,Sheet1!A:B,2,0)</f>
        <v>#VALUE!</v>
      </c>
    </row>
    <row r="15273" spans="2:4">
      <c r="B15273" t="e">
        <f t="shared" si="477"/>
        <v>#VALUE!</v>
      </c>
      <c r="C15273" t="e">
        <f t="shared" si="476"/>
        <v>#VALUE!</v>
      </c>
      <c r="D15273" t="e">
        <f>VLOOKUP(B15273,Sheet1!A:B,2,0)</f>
        <v>#VALUE!</v>
      </c>
    </row>
    <row r="15274" spans="2:4">
      <c r="B15274" t="e">
        <f t="shared" si="477"/>
        <v>#VALUE!</v>
      </c>
      <c r="C15274" t="e">
        <f t="shared" si="476"/>
        <v>#VALUE!</v>
      </c>
      <c r="D15274" t="e">
        <f>VLOOKUP(B15274,Sheet1!A:B,2,0)</f>
        <v>#VALUE!</v>
      </c>
    </row>
    <row r="15275" spans="2:4">
      <c r="B15275" t="e">
        <f t="shared" si="477"/>
        <v>#VALUE!</v>
      </c>
      <c r="C15275" t="e">
        <f t="shared" si="476"/>
        <v>#VALUE!</v>
      </c>
      <c r="D15275" t="e">
        <f>VLOOKUP(B15275,Sheet1!A:B,2,0)</f>
        <v>#VALUE!</v>
      </c>
    </row>
    <row r="15276" spans="2:4">
      <c r="B15276" t="e">
        <f t="shared" si="477"/>
        <v>#VALUE!</v>
      </c>
      <c r="C15276" t="e">
        <f t="shared" si="476"/>
        <v>#VALUE!</v>
      </c>
      <c r="D15276" t="e">
        <f>VLOOKUP(B15276,Sheet1!A:B,2,0)</f>
        <v>#VALUE!</v>
      </c>
    </row>
    <row r="15277" spans="2:4">
      <c r="B15277" t="e">
        <f t="shared" si="477"/>
        <v>#VALUE!</v>
      </c>
      <c r="C15277" t="e">
        <f t="shared" si="476"/>
        <v>#VALUE!</v>
      </c>
      <c r="D15277" t="e">
        <f>VLOOKUP(B15277,Sheet1!A:B,2,0)</f>
        <v>#VALUE!</v>
      </c>
    </row>
    <row r="15278" spans="2:4">
      <c r="B15278" t="e">
        <f t="shared" si="477"/>
        <v>#VALUE!</v>
      </c>
      <c r="C15278" t="e">
        <f t="shared" si="476"/>
        <v>#VALUE!</v>
      </c>
      <c r="D15278" t="e">
        <f>VLOOKUP(B15278,Sheet1!A:B,2,0)</f>
        <v>#VALUE!</v>
      </c>
    </row>
    <row r="15279" spans="2:4">
      <c r="B15279" t="e">
        <f t="shared" si="477"/>
        <v>#VALUE!</v>
      </c>
      <c r="C15279" t="e">
        <f t="shared" si="476"/>
        <v>#VALUE!</v>
      </c>
      <c r="D15279" t="e">
        <f>VLOOKUP(B15279,Sheet1!A:B,2,0)</f>
        <v>#VALUE!</v>
      </c>
    </row>
    <row r="15280" spans="2:4">
      <c r="B15280" t="e">
        <f t="shared" si="477"/>
        <v>#VALUE!</v>
      </c>
      <c r="C15280" t="e">
        <f t="shared" si="476"/>
        <v>#VALUE!</v>
      </c>
      <c r="D15280" t="e">
        <f>VLOOKUP(B15280,Sheet1!A:B,2,0)</f>
        <v>#VALUE!</v>
      </c>
    </row>
    <row r="15281" spans="2:4">
      <c r="B15281" t="e">
        <f t="shared" si="477"/>
        <v>#VALUE!</v>
      </c>
      <c r="C15281" t="e">
        <f t="shared" si="476"/>
        <v>#VALUE!</v>
      </c>
      <c r="D15281" t="e">
        <f>VLOOKUP(B15281,Sheet1!A:B,2,0)</f>
        <v>#VALUE!</v>
      </c>
    </row>
    <row r="15282" spans="2:4">
      <c r="B15282" t="e">
        <f t="shared" si="477"/>
        <v>#VALUE!</v>
      </c>
      <c r="C15282" t="e">
        <f t="shared" si="476"/>
        <v>#VALUE!</v>
      </c>
      <c r="D15282" t="e">
        <f>VLOOKUP(B15282,Sheet1!A:B,2,0)</f>
        <v>#VALUE!</v>
      </c>
    </row>
    <row r="15283" spans="2:4">
      <c r="B15283" t="e">
        <f t="shared" si="477"/>
        <v>#VALUE!</v>
      </c>
      <c r="C15283" t="e">
        <f t="shared" si="476"/>
        <v>#VALUE!</v>
      </c>
      <c r="D15283" t="e">
        <f>VLOOKUP(B15283,Sheet1!A:B,2,0)</f>
        <v>#VALUE!</v>
      </c>
    </row>
    <row r="15284" spans="2:4">
      <c r="B15284" t="e">
        <f t="shared" si="477"/>
        <v>#VALUE!</v>
      </c>
      <c r="C15284" t="e">
        <f t="shared" si="476"/>
        <v>#VALUE!</v>
      </c>
      <c r="D15284" t="e">
        <f>VLOOKUP(B15284,Sheet1!A:B,2,0)</f>
        <v>#VALUE!</v>
      </c>
    </row>
    <row r="15285" spans="2:4">
      <c r="B15285" t="e">
        <f t="shared" si="477"/>
        <v>#VALUE!</v>
      </c>
      <c r="C15285" t="e">
        <f t="shared" si="476"/>
        <v>#VALUE!</v>
      </c>
      <c r="D15285" t="e">
        <f>VLOOKUP(B15285,Sheet1!A:B,2,0)</f>
        <v>#VALUE!</v>
      </c>
    </row>
    <row r="15286" spans="2:4">
      <c r="B15286" t="e">
        <f t="shared" si="477"/>
        <v>#VALUE!</v>
      </c>
      <c r="C15286" t="e">
        <f t="shared" si="476"/>
        <v>#VALUE!</v>
      </c>
      <c r="D15286" t="e">
        <f>VLOOKUP(B15286,Sheet1!A:B,2,0)</f>
        <v>#VALUE!</v>
      </c>
    </row>
    <row r="15287" spans="2:4">
      <c r="B15287" t="e">
        <f t="shared" si="477"/>
        <v>#VALUE!</v>
      </c>
      <c r="C15287" t="e">
        <f t="shared" si="476"/>
        <v>#VALUE!</v>
      </c>
      <c r="D15287" t="e">
        <f>VLOOKUP(B15287,Sheet1!A:B,2,0)</f>
        <v>#VALUE!</v>
      </c>
    </row>
    <row r="15288" spans="2:4">
      <c r="B15288" t="e">
        <f t="shared" si="477"/>
        <v>#VALUE!</v>
      </c>
      <c r="C15288" t="e">
        <f t="shared" si="476"/>
        <v>#VALUE!</v>
      </c>
      <c r="D15288" t="e">
        <f>VLOOKUP(B15288,Sheet1!A:B,2,0)</f>
        <v>#VALUE!</v>
      </c>
    </row>
    <row r="15289" spans="2:4">
      <c r="B15289" t="e">
        <f t="shared" si="477"/>
        <v>#VALUE!</v>
      </c>
      <c r="C15289" t="e">
        <f t="shared" si="476"/>
        <v>#VALUE!</v>
      </c>
      <c r="D15289" t="e">
        <f>VLOOKUP(B15289,Sheet1!A:B,2,0)</f>
        <v>#VALUE!</v>
      </c>
    </row>
    <row r="15290" spans="2:4">
      <c r="B15290" t="e">
        <f t="shared" si="477"/>
        <v>#VALUE!</v>
      </c>
      <c r="C15290" t="e">
        <f t="shared" si="476"/>
        <v>#VALUE!</v>
      </c>
      <c r="D15290" t="e">
        <f>VLOOKUP(B15290,Sheet1!A:B,2,0)</f>
        <v>#VALUE!</v>
      </c>
    </row>
    <row r="15291" spans="2:4">
      <c r="B15291" t="e">
        <f t="shared" si="477"/>
        <v>#VALUE!</v>
      </c>
      <c r="C15291" t="e">
        <f t="shared" si="476"/>
        <v>#VALUE!</v>
      </c>
      <c r="D15291" t="e">
        <f>VLOOKUP(B15291,Sheet1!A:B,2,0)</f>
        <v>#VALUE!</v>
      </c>
    </row>
    <row r="15292" spans="2:4">
      <c r="B15292" t="e">
        <f t="shared" si="477"/>
        <v>#VALUE!</v>
      </c>
      <c r="C15292" t="e">
        <f t="shared" si="476"/>
        <v>#VALUE!</v>
      </c>
      <c r="D15292" t="e">
        <f>VLOOKUP(B15292,Sheet1!A:B,2,0)</f>
        <v>#VALUE!</v>
      </c>
    </row>
    <row r="15293" spans="2:4">
      <c r="B15293" t="e">
        <f t="shared" si="477"/>
        <v>#VALUE!</v>
      </c>
      <c r="C15293" t="e">
        <f t="shared" si="476"/>
        <v>#VALUE!</v>
      </c>
      <c r="D15293" t="e">
        <f>VLOOKUP(B15293,Sheet1!A:B,2,0)</f>
        <v>#VALUE!</v>
      </c>
    </row>
    <row r="15294" spans="2:4">
      <c r="B15294" t="e">
        <f t="shared" si="477"/>
        <v>#VALUE!</v>
      </c>
      <c r="C15294" t="e">
        <f t="shared" si="476"/>
        <v>#VALUE!</v>
      </c>
      <c r="D15294" t="e">
        <f>VLOOKUP(B15294,Sheet1!A:B,2,0)</f>
        <v>#VALUE!</v>
      </c>
    </row>
    <row r="15295" spans="2:4">
      <c r="B15295" t="e">
        <f t="shared" si="477"/>
        <v>#VALUE!</v>
      </c>
      <c r="C15295" t="e">
        <f t="shared" si="476"/>
        <v>#VALUE!</v>
      </c>
      <c r="D15295" t="e">
        <f>VLOOKUP(B15295,Sheet1!A:B,2,0)</f>
        <v>#VALUE!</v>
      </c>
    </row>
    <row r="15296" spans="2:4">
      <c r="B15296" t="e">
        <f t="shared" si="477"/>
        <v>#VALUE!</v>
      </c>
      <c r="C15296" t="e">
        <f t="shared" si="476"/>
        <v>#VALUE!</v>
      </c>
      <c r="D15296" t="e">
        <f>VLOOKUP(B15296,Sheet1!A:B,2,0)</f>
        <v>#VALUE!</v>
      </c>
    </row>
    <row r="15297" spans="2:4">
      <c r="B15297" t="e">
        <f t="shared" si="477"/>
        <v>#VALUE!</v>
      </c>
      <c r="C15297" t="e">
        <f t="shared" si="476"/>
        <v>#VALUE!</v>
      </c>
      <c r="D15297" t="e">
        <f>VLOOKUP(B15297,Sheet1!A:B,2,0)</f>
        <v>#VALUE!</v>
      </c>
    </row>
    <row r="15298" spans="2:4">
      <c r="B15298" t="e">
        <f t="shared" si="477"/>
        <v>#VALUE!</v>
      </c>
      <c r="C15298" t="e">
        <f t="shared" ref="C15298:C15361" si="478">IF(D15298=0,"PASS",IF(D15298="-","FAIL"))</f>
        <v>#VALUE!</v>
      </c>
      <c r="D15298" t="e">
        <f>VLOOKUP(B15298,Sheet1!A:B,2,0)</f>
        <v>#VALUE!</v>
      </c>
    </row>
    <row r="15299" spans="2:4">
      <c r="B15299" t="e">
        <f t="shared" ref="B15299:B15362" si="479">RIGHT(A15299,LEN(A15299)-FIND("@",A15299))</f>
        <v>#VALUE!</v>
      </c>
      <c r="C15299" t="e">
        <f t="shared" si="478"/>
        <v>#VALUE!</v>
      </c>
      <c r="D15299" t="e">
        <f>VLOOKUP(B15299,Sheet1!A:B,2,0)</f>
        <v>#VALUE!</v>
      </c>
    </row>
    <row r="15300" spans="2:4">
      <c r="B15300" t="e">
        <f t="shared" si="479"/>
        <v>#VALUE!</v>
      </c>
      <c r="C15300" t="e">
        <f t="shared" si="478"/>
        <v>#VALUE!</v>
      </c>
      <c r="D15300" t="e">
        <f>VLOOKUP(B15300,Sheet1!A:B,2,0)</f>
        <v>#VALUE!</v>
      </c>
    </row>
    <row r="15301" spans="2:4">
      <c r="B15301" t="e">
        <f t="shared" si="479"/>
        <v>#VALUE!</v>
      </c>
      <c r="C15301" t="e">
        <f t="shared" si="478"/>
        <v>#VALUE!</v>
      </c>
      <c r="D15301" t="e">
        <f>VLOOKUP(B15301,Sheet1!A:B,2,0)</f>
        <v>#VALUE!</v>
      </c>
    </row>
    <row r="15302" spans="2:4">
      <c r="B15302" t="e">
        <f t="shared" si="479"/>
        <v>#VALUE!</v>
      </c>
      <c r="C15302" t="e">
        <f t="shared" si="478"/>
        <v>#VALUE!</v>
      </c>
      <c r="D15302" t="e">
        <f>VLOOKUP(B15302,Sheet1!A:B,2,0)</f>
        <v>#VALUE!</v>
      </c>
    </row>
    <row r="15303" spans="2:4">
      <c r="B15303" t="e">
        <f t="shared" si="479"/>
        <v>#VALUE!</v>
      </c>
      <c r="C15303" t="e">
        <f t="shared" si="478"/>
        <v>#VALUE!</v>
      </c>
      <c r="D15303" t="e">
        <f>VLOOKUP(B15303,Sheet1!A:B,2,0)</f>
        <v>#VALUE!</v>
      </c>
    </row>
    <row r="15304" spans="2:4">
      <c r="B15304" t="e">
        <f t="shared" si="479"/>
        <v>#VALUE!</v>
      </c>
      <c r="C15304" t="e">
        <f t="shared" si="478"/>
        <v>#VALUE!</v>
      </c>
      <c r="D15304" t="e">
        <f>VLOOKUP(B15304,Sheet1!A:B,2,0)</f>
        <v>#VALUE!</v>
      </c>
    </row>
    <row r="15305" spans="2:4">
      <c r="B15305" t="e">
        <f t="shared" si="479"/>
        <v>#VALUE!</v>
      </c>
      <c r="C15305" t="e">
        <f t="shared" si="478"/>
        <v>#VALUE!</v>
      </c>
      <c r="D15305" t="e">
        <f>VLOOKUP(B15305,Sheet1!A:B,2,0)</f>
        <v>#VALUE!</v>
      </c>
    </row>
    <row r="15306" spans="2:4">
      <c r="B15306" t="e">
        <f t="shared" si="479"/>
        <v>#VALUE!</v>
      </c>
      <c r="C15306" t="e">
        <f t="shared" si="478"/>
        <v>#VALUE!</v>
      </c>
      <c r="D15306" t="e">
        <f>VLOOKUP(B15306,Sheet1!A:B,2,0)</f>
        <v>#VALUE!</v>
      </c>
    </row>
    <row r="15307" spans="2:4">
      <c r="B15307" t="e">
        <f t="shared" si="479"/>
        <v>#VALUE!</v>
      </c>
      <c r="C15307" t="e">
        <f t="shared" si="478"/>
        <v>#VALUE!</v>
      </c>
      <c r="D15307" t="e">
        <f>VLOOKUP(B15307,Sheet1!A:B,2,0)</f>
        <v>#VALUE!</v>
      </c>
    </row>
    <row r="15308" spans="2:4">
      <c r="B15308" t="e">
        <f t="shared" si="479"/>
        <v>#VALUE!</v>
      </c>
      <c r="C15308" t="e">
        <f t="shared" si="478"/>
        <v>#VALUE!</v>
      </c>
      <c r="D15308" t="e">
        <f>VLOOKUP(B15308,Sheet1!A:B,2,0)</f>
        <v>#VALUE!</v>
      </c>
    </row>
    <row r="15309" spans="2:4">
      <c r="B15309" t="e">
        <f t="shared" si="479"/>
        <v>#VALUE!</v>
      </c>
      <c r="C15309" t="e">
        <f t="shared" si="478"/>
        <v>#VALUE!</v>
      </c>
      <c r="D15309" t="e">
        <f>VLOOKUP(B15309,Sheet1!A:B,2,0)</f>
        <v>#VALUE!</v>
      </c>
    </row>
    <row r="15310" spans="2:4">
      <c r="B15310" t="e">
        <f t="shared" si="479"/>
        <v>#VALUE!</v>
      </c>
      <c r="C15310" t="e">
        <f t="shared" si="478"/>
        <v>#VALUE!</v>
      </c>
      <c r="D15310" t="e">
        <f>VLOOKUP(B15310,Sheet1!A:B,2,0)</f>
        <v>#VALUE!</v>
      </c>
    </row>
    <row r="15311" spans="2:4">
      <c r="B15311" t="e">
        <f t="shared" si="479"/>
        <v>#VALUE!</v>
      </c>
      <c r="C15311" t="e">
        <f t="shared" si="478"/>
        <v>#VALUE!</v>
      </c>
      <c r="D15311" t="e">
        <f>VLOOKUP(B15311,Sheet1!A:B,2,0)</f>
        <v>#VALUE!</v>
      </c>
    </row>
    <row r="15312" spans="2:4">
      <c r="B15312" t="e">
        <f t="shared" si="479"/>
        <v>#VALUE!</v>
      </c>
      <c r="C15312" t="e">
        <f t="shared" si="478"/>
        <v>#VALUE!</v>
      </c>
      <c r="D15312" t="e">
        <f>VLOOKUP(B15312,Sheet1!A:B,2,0)</f>
        <v>#VALUE!</v>
      </c>
    </row>
    <row r="15313" spans="2:4">
      <c r="B15313" t="e">
        <f t="shared" si="479"/>
        <v>#VALUE!</v>
      </c>
      <c r="C15313" t="e">
        <f t="shared" si="478"/>
        <v>#VALUE!</v>
      </c>
      <c r="D15313" t="e">
        <f>VLOOKUP(B15313,Sheet1!A:B,2,0)</f>
        <v>#VALUE!</v>
      </c>
    </row>
    <row r="15314" spans="2:4">
      <c r="B15314" t="e">
        <f t="shared" si="479"/>
        <v>#VALUE!</v>
      </c>
      <c r="C15314" t="e">
        <f t="shared" si="478"/>
        <v>#VALUE!</v>
      </c>
      <c r="D15314" t="e">
        <f>VLOOKUP(B15314,Sheet1!A:B,2,0)</f>
        <v>#VALUE!</v>
      </c>
    </row>
    <row r="15315" spans="2:4">
      <c r="B15315" t="e">
        <f t="shared" si="479"/>
        <v>#VALUE!</v>
      </c>
      <c r="C15315" t="e">
        <f t="shared" si="478"/>
        <v>#VALUE!</v>
      </c>
      <c r="D15315" t="e">
        <f>VLOOKUP(B15315,Sheet1!A:B,2,0)</f>
        <v>#VALUE!</v>
      </c>
    </row>
    <row r="15316" spans="2:4">
      <c r="B15316" t="e">
        <f t="shared" si="479"/>
        <v>#VALUE!</v>
      </c>
      <c r="C15316" t="e">
        <f t="shared" si="478"/>
        <v>#VALUE!</v>
      </c>
      <c r="D15316" t="e">
        <f>VLOOKUP(B15316,Sheet1!A:B,2,0)</f>
        <v>#VALUE!</v>
      </c>
    </row>
    <row r="15317" spans="2:4">
      <c r="B15317" t="e">
        <f t="shared" si="479"/>
        <v>#VALUE!</v>
      </c>
      <c r="C15317" t="e">
        <f t="shared" si="478"/>
        <v>#VALUE!</v>
      </c>
      <c r="D15317" t="e">
        <f>VLOOKUP(B15317,Sheet1!A:B,2,0)</f>
        <v>#VALUE!</v>
      </c>
    </row>
    <row r="15318" spans="2:4">
      <c r="B15318" t="e">
        <f t="shared" si="479"/>
        <v>#VALUE!</v>
      </c>
      <c r="C15318" t="e">
        <f t="shared" si="478"/>
        <v>#VALUE!</v>
      </c>
      <c r="D15318" t="e">
        <f>VLOOKUP(B15318,Sheet1!A:B,2,0)</f>
        <v>#VALUE!</v>
      </c>
    </row>
    <row r="15319" spans="2:4">
      <c r="B15319" t="e">
        <f t="shared" si="479"/>
        <v>#VALUE!</v>
      </c>
      <c r="C15319" t="e">
        <f t="shared" si="478"/>
        <v>#VALUE!</v>
      </c>
      <c r="D15319" t="e">
        <f>VLOOKUP(B15319,Sheet1!A:B,2,0)</f>
        <v>#VALUE!</v>
      </c>
    </row>
    <row r="15320" spans="2:4">
      <c r="B15320" t="e">
        <f t="shared" si="479"/>
        <v>#VALUE!</v>
      </c>
      <c r="C15320" t="e">
        <f t="shared" si="478"/>
        <v>#VALUE!</v>
      </c>
      <c r="D15320" t="e">
        <f>VLOOKUP(B15320,Sheet1!A:B,2,0)</f>
        <v>#VALUE!</v>
      </c>
    </row>
    <row r="15321" spans="2:4">
      <c r="B15321" t="e">
        <f t="shared" si="479"/>
        <v>#VALUE!</v>
      </c>
      <c r="C15321" t="e">
        <f t="shared" si="478"/>
        <v>#VALUE!</v>
      </c>
      <c r="D15321" t="e">
        <f>VLOOKUP(B15321,Sheet1!A:B,2,0)</f>
        <v>#VALUE!</v>
      </c>
    </row>
    <row r="15322" spans="2:4">
      <c r="B15322" t="e">
        <f t="shared" si="479"/>
        <v>#VALUE!</v>
      </c>
      <c r="C15322" t="e">
        <f t="shared" si="478"/>
        <v>#VALUE!</v>
      </c>
      <c r="D15322" t="e">
        <f>VLOOKUP(B15322,Sheet1!A:B,2,0)</f>
        <v>#VALUE!</v>
      </c>
    </row>
    <row r="15323" spans="2:4">
      <c r="B15323" t="e">
        <f t="shared" si="479"/>
        <v>#VALUE!</v>
      </c>
      <c r="C15323" t="e">
        <f t="shared" si="478"/>
        <v>#VALUE!</v>
      </c>
      <c r="D15323" t="e">
        <f>VLOOKUP(B15323,Sheet1!A:B,2,0)</f>
        <v>#VALUE!</v>
      </c>
    </row>
    <row r="15324" spans="2:4">
      <c r="B15324" t="e">
        <f t="shared" si="479"/>
        <v>#VALUE!</v>
      </c>
      <c r="C15324" t="e">
        <f t="shared" si="478"/>
        <v>#VALUE!</v>
      </c>
      <c r="D15324" t="e">
        <f>VLOOKUP(B15324,Sheet1!A:B,2,0)</f>
        <v>#VALUE!</v>
      </c>
    </row>
    <row r="15325" spans="2:4">
      <c r="B15325" t="e">
        <f t="shared" si="479"/>
        <v>#VALUE!</v>
      </c>
      <c r="C15325" t="e">
        <f t="shared" si="478"/>
        <v>#VALUE!</v>
      </c>
      <c r="D15325" t="e">
        <f>VLOOKUP(B15325,Sheet1!A:B,2,0)</f>
        <v>#VALUE!</v>
      </c>
    </row>
    <row r="15326" spans="2:4">
      <c r="B15326" t="e">
        <f t="shared" si="479"/>
        <v>#VALUE!</v>
      </c>
      <c r="C15326" t="e">
        <f t="shared" si="478"/>
        <v>#VALUE!</v>
      </c>
      <c r="D15326" t="e">
        <f>VLOOKUP(B15326,Sheet1!A:B,2,0)</f>
        <v>#VALUE!</v>
      </c>
    </row>
    <row r="15327" spans="2:4">
      <c r="B15327" t="e">
        <f t="shared" si="479"/>
        <v>#VALUE!</v>
      </c>
      <c r="C15327" t="e">
        <f t="shared" si="478"/>
        <v>#VALUE!</v>
      </c>
      <c r="D15327" t="e">
        <f>VLOOKUP(B15327,Sheet1!A:B,2,0)</f>
        <v>#VALUE!</v>
      </c>
    </row>
    <row r="15328" spans="2:4">
      <c r="B15328" t="e">
        <f t="shared" si="479"/>
        <v>#VALUE!</v>
      </c>
      <c r="C15328" t="e">
        <f t="shared" si="478"/>
        <v>#VALUE!</v>
      </c>
      <c r="D15328" t="e">
        <f>VLOOKUP(B15328,Sheet1!A:B,2,0)</f>
        <v>#VALUE!</v>
      </c>
    </row>
    <row r="15329" spans="2:4">
      <c r="B15329" t="e">
        <f t="shared" si="479"/>
        <v>#VALUE!</v>
      </c>
      <c r="C15329" t="e">
        <f t="shared" si="478"/>
        <v>#VALUE!</v>
      </c>
      <c r="D15329" t="e">
        <f>VLOOKUP(B15329,Sheet1!A:B,2,0)</f>
        <v>#VALUE!</v>
      </c>
    </row>
    <row r="15330" spans="2:4">
      <c r="B15330" t="e">
        <f t="shared" si="479"/>
        <v>#VALUE!</v>
      </c>
      <c r="C15330" t="e">
        <f t="shared" si="478"/>
        <v>#VALUE!</v>
      </c>
      <c r="D15330" t="e">
        <f>VLOOKUP(B15330,Sheet1!A:B,2,0)</f>
        <v>#VALUE!</v>
      </c>
    </row>
    <row r="15331" spans="2:4">
      <c r="B15331" t="e">
        <f t="shared" si="479"/>
        <v>#VALUE!</v>
      </c>
      <c r="C15331" t="e">
        <f t="shared" si="478"/>
        <v>#VALUE!</v>
      </c>
      <c r="D15331" t="e">
        <f>VLOOKUP(B15331,Sheet1!A:B,2,0)</f>
        <v>#VALUE!</v>
      </c>
    </row>
    <row r="15332" spans="2:4">
      <c r="B15332" t="e">
        <f t="shared" si="479"/>
        <v>#VALUE!</v>
      </c>
      <c r="C15332" t="e">
        <f t="shared" si="478"/>
        <v>#VALUE!</v>
      </c>
      <c r="D15332" t="e">
        <f>VLOOKUP(B15332,Sheet1!A:B,2,0)</f>
        <v>#VALUE!</v>
      </c>
    </row>
    <row r="15333" spans="2:4">
      <c r="B15333" t="e">
        <f t="shared" si="479"/>
        <v>#VALUE!</v>
      </c>
      <c r="C15333" t="e">
        <f t="shared" si="478"/>
        <v>#VALUE!</v>
      </c>
      <c r="D15333" t="e">
        <f>VLOOKUP(B15333,Sheet1!A:B,2,0)</f>
        <v>#VALUE!</v>
      </c>
    </row>
    <row r="15334" spans="2:4">
      <c r="B15334" t="e">
        <f t="shared" si="479"/>
        <v>#VALUE!</v>
      </c>
      <c r="C15334" t="e">
        <f t="shared" si="478"/>
        <v>#VALUE!</v>
      </c>
      <c r="D15334" t="e">
        <f>VLOOKUP(B15334,Sheet1!A:B,2,0)</f>
        <v>#VALUE!</v>
      </c>
    </row>
    <row r="15335" spans="2:4">
      <c r="B15335" t="e">
        <f t="shared" si="479"/>
        <v>#VALUE!</v>
      </c>
      <c r="C15335" t="e">
        <f t="shared" si="478"/>
        <v>#VALUE!</v>
      </c>
      <c r="D15335" t="e">
        <f>VLOOKUP(B15335,Sheet1!A:B,2,0)</f>
        <v>#VALUE!</v>
      </c>
    </row>
    <row r="15336" spans="2:4">
      <c r="B15336" t="e">
        <f t="shared" si="479"/>
        <v>#VALUE!</v>
      </c>
      <c r="C15336" t="e">
        <f t="shared" si="478"/>
        <v>#VALUE!</v>
      </c>
      <c r="D15336" t="e">
        <f>VLOOKUP(B15336,Sheet1!A:B,2,0)</f>
        <v>#VALUE!</v>
      </c>
    </row>
    <row r="15337" spans="2:4">
      <c r="B15337" t="e">
        <f t="shared" si="479"/>
        <v>#VALUE!</v>
      </c>
      <c r="C15337" t="e">
        <f t="shared" si="478"/>
        <v>#VALUE!</v>
      </c>
      <c r="D15337" t="e">
        <f>VLOOKUP(B15337,Sheet1!A:B,2,0)</f>
        <v>#VALUE!</v>
      </c>
    </row>
    <row r="15338" spans="2:4">
      <c r="B15338" t="e">
        <f t="shared" si="479"/>
        <v>#VALUE!</v>
      </c>
      <c r="C15338" t="e">
        <f t="shared" si="478"/>
        <v>#VALUE!</v>
      </c>
      <c r="D15338" t="e">
        <f>VLOOKUP(B15338,Sheet1!A:B,2,0)</f>
        <v>#VALUE!</v>
      </c>
    </row>
    <row r="15339" spans="2:4">
      <c r="B15339" t="e">
        <f t="shared" si="479"/>
        <v>#VALUE!</v>
      </c>
      <c r="C15339" t="e">
        <f t="shared" si="478"/>
        <v>#VALUE!</v>
      </c>
      <c r="D15339" t="e">
        <f>VLOOKUP(B15339,Sheet1!A:B,2,0)</f>
        <v>#VALUE!</v>
      </c>
    </row>
    <row r="15340" spans="2:4">
      <c r="B15340" t="e">
        <f t="shared" si="479"/>
        <v>#VALUE!</v>
      </c>
      <c r="C15340" t="e">
        <f t="shared" si="478"/>
        <v>#VALUE!</v>
      </c>
      <c r="D15340" t="e">
        <f>VLOOKUP(B15340,Sheet1!A:B,2,0)</f>
        <v>#VALUE!</v>
      </c>
    </row>
    <row r="15341" spans="2:4">
      <c r="B15341" t="e">
        <f t="shared" si="479"/>
        <v>#VALUE!</v>
      </c>
      <c r="C15341" t="e">
        <f t="shared" si="478"/>
        <v>#VALUE!</v>
      </c>
      <c r="D15341" t="e">
        <f>VLOOKUP(B15341,Sheet1!A:B,2,0)</f>
        <v>#VALUE!</v>
      </c>
    </row>
    <row r="15342" spans="2:4">
      <c r="B15342" t="e">
        <f t="shared" si="479"/>
        <v>#VALUE!</v>
      </c>
      <c r="C15342" t="e">
        <f t="shared" si="478"/>
        <v>#VALUE!</v>
      </c>
      <c r="D15342" t="e">
        <f>VLOOKUP(B15342,Sheet1!A:B,2,0)</f>
        <v>#VALUE!</v>
      </c>
    </row>
    <row r="15343" spans="2:4">
      <c r="B15343" t="e">
        <f t="shared" si="479"/>
        <v>#VALUE!</v>
      </c>
      <c r="C15343" t="e">
        <f t="shared" si="478"/>
        <v>#VALUE!</v>
      </c>
      <c r="D15343" t="e">
        <f>VLOOKUP(B15343,Sheet1!A:B,2,0)</f>
        <v>#VALUE!</v>
      </c>
    </row>
    <row r="15344" spans="2:4">
      <c r="B15344" t="e">
        <f t="shared" si="479"/>
        <v>#VALUE!</v>
      </c>
      <c r="C15344" t="e">
        <f t="shared" si="478"/>
        <v>#VALUE!</v>
      </c>
      <c r="D15344" t="e">
        <f>VLOOKUP(B15344,Sheet1!A:B,2,0)</f>
        <v>#VALUE!</v>
      </c>
    </row>
    <row r="15345" spans="2:4">
      <c r="B15345" t="e">
        <f t="shared" si="479"/>
        <v>#VALUE!</v>
      </c>
      <c r="C15345" t="e">
        <f t="shared" si="478"/>
        <v>#VALUE!</v>
      </c>
      <c r="D15345" t="e">
        <f>VLOOKUP(B15345,Sheet1!A:B,2,0)</f>
        <v>#VALUE!</v>
      </c>
    </row>
    <row r="15346" spans="2:4">
      <c r="B15346" t="e">
        <f t="shared" si="479"/>
        <v>#VALUE!</v>
      </c>
      <c r="C15346" t="e">
        <f t="shared" si="478"/>
        <v>#VALUE!</v>
      </c>
      <c r="D15346" t="e">
        <f>VLOOKUP(B15346,Sheet1!A:B,2,0)</f>
        <v>#VALUE!</v>
      </c>
    </row>
    <row r="15347" spans="2:4">
      <c r="B15347" t="e">
        <f t="shared" si="479"/>
        <v>#VALUE!</v>
      </c>
      <c r="C15347" t="e">
        <f t="shared" si="478"/>
        <v>#VALUE!</v>
      </c>
      <c r="D15347" t="e">
        <f>VLOOKUP(B15347,Sheet1!A:B,2,0)</f>
        <v>#VALUE!</v>
      </c>
    </row>
    <row r="15348" spans="2:4">
      <c r="B15348" t="e">
        <f t="shared" si="479"/>
        <v>#VALUE!</v>
      </c>
      <c r="C15348" t="e">
        <f t="shared" si="478"/>
        <v>#VALUE!</v>
      </c>
      <c r="D15348" t="e">
        <f>VLOOKUP(B15348,Sheet1!A:B,2,0)</f>
        <v>#VALUE!</v>
      </c>
    </row>
    <row r="15349" spans="2:4">
      <c r="B15349" t="e">
        <f t="shared" si="479"/>
        <v>#VALUE!</v>
      </c>
      <c r="C15349" t="e">
        <f t="shared" si="478"/>
        <v>#VALUE!</v>
      </c>
      <c r="D15349" t="e">
        <f>VLOOKUP(B15349,Sheet1!A:B,2,0)</f>
        <v>#VALUE!</v>
      </c>
    </row>
    <row r="15350" spans="2:4">
      <c r="B15350" t="e">
        <f t="shared" si="479"/>
        <v>#VALUE!</v>
      </c>
      <c r="C15350" t="e">
        <f t="shared" si="478"/>
        <v>#VALUE!</v>
      </c>
      <c r="D15350" t="e">
        <f>VLOOKUP(B15350,Sheet1!A:B,2,0)</f>
        <v>#VALUE!</v>
      </c>
    </row>
    <row r="15351" spans="2:4">
      <c r="B15351" t="e">
        <f t="shared" si="479"/>
        <v>#VALUE!</v>
      </c>
      <c r="C15351" t="e">
        <f t="shared" si="478"/>
        <v>#VALUE!</v>
      </c>
      <c r="D15351" t="e">
        <f>VLOOKUP(B15351,Sheet1!A:B,2,0)</f>
        <v>#VALUE!</v>
      </c>
    </row>
    <row r="15352" spans="2:4">
      <c r="B15352" t="e">
        <f t="shared" si="479"/>
        <v>#VALUE!</v>
      </c>
      <c r="C15352" t="e">
        <f t="shared" si="478"/>
        <v>#VALUE!</v>
      </c>
      <c r="D15352" t="e">
        <f>VLOOKUP(B15352,Sheet1!A:B,2,0)</f>
        <v>#VALUE!</v>
      </c>
    </row>
    <row r="15353" spans="2:4">
      <c r="B15353" t="e">
        <f t="shared" si="479"/>
        <v>#VALUE!</v>
      </c>
      <c r="C15353" t="e">
        <f t="shared" si="478"/>
        <v>#VALUE!</v>
      </c>
      <c r="D15353" t="e">
        <f>VLOOKUP(B15353,Sheet1!A:B,2,0)</f>
        <v>#VALUE!</v>
      </c>
    </row>
    <row r="15354" spans="2:4">
      <c r="B15354" t="e">
        <f t="shared" si="479"/>
        <v>#VALUE!</v>
      </c>
      <c r="C15354" t="e">
        <f t="shared" si="478"/>
        <v>#VALUE!</v>
      </c>
      <c r="D15354" t="e">
        <f>VLOOKUP(B15354,Sheet1!A:B,2,0)</f>
        <v>#VALUE!</v>
      </c>
    </row>
    <row r="15355" spans="2:4">
      <c r="B15355" t="e">
        <f t="shared" si="479"/>
        <v>#VALUE!</v>
      </c>
      <c r="C15355" t="e">
        <f t="shared" si="478"/>
        <v>#VALUE!</v>
      </c>
      <c r="D15355" t="e">
        <f>VLOOKUP(B15355,Sheet1!A:B,2,0)</f>
        <v>#VALUE!</v>
      </c>
    </row>
    <row r="15356" spans="2:4">
      <c r="B15356" t="e">
        <f t="shared" si="479"/>
        <v>#VALUE!</v>
      </c>
      <c r="C15356" t="e">
        <f t="shared" si="478"/>
        <v>#VALUE!</v>
      </c>
      <c r="D15356" t="e">
        <f>VLOOKUP(B15356,Sheet1!A:B,2,0)</f>
        <v>#VALUE!</v>
      </c>
    </row>
    <row r="15357" spans="2:4">
      <c r="B15357" t="e">
        <f t="shared" si="479"/>
        <v>#VALUE!</v>
      </c>
      <c r="C15357" t="e">
        <f t="shared" si="478"/>
        <v>#VALUE!</v>
      </c>
      <c r="D15357" t="e">
        <f>VLOOKUP(B15357,Sheet1!A:B,2,0)</f>
        <v>#VALUE!</v>
      </c>
    </row>
    <row r="15358" spans="2:4">
      <c r="B15358" t="e">
        <f t="shared" si="479"/>
        <v>#VALUE!</v>
      </c>
      <c r="C15358" t="e">
        <f t="shared" si="478"/>
        <v>#VALUE!</v>
      </c>
      <c r="D15358" t="e">
        <f>VLOOKUP(B15358,Sheet1!A:B,2,0)</f>
        <v>#VALUE!</v>
      </c>
    </row>
    <row r="15359" spans="2:4">
      <c r="B15359" t="e">
        <f t="shared" si="479"/>
        <v>#VALUE!</v>
      </c>
      <c r="C15359" t="e">
        <f t="shared" si="478"/>
        <v>#VALUE!</v>
      </c>
      <c r="D15359" t="e">
        <f>VLOOKUP(B15359,Sheet1!A:B,2,0)</f>
        <v>#VALUE!</v>
      </c>
    </row>
    <row r="15360" spans="2:4">
      <c r="B15360" t="e">
        <f t="shared" si="479"/>
        <v>#VALUE!</v>
      </c>
      <c r="C15360" t="e">
        <f t="shared" si="478"/>
        <v>#VALUE!</v>
      </c>
      <c r="D15360" t="e">
        <f>VLOOKUP(B15360,Sheet1!A:B,2,0)</f>
        <v>#VALUE!</v>
      </c>
    </row>
    <row r="15361" spans="2:4">
      <c r="B15361" t="e">
        <f t="shared" si="479"/>
        <v>#VALUE!</v>
      </c>
      <c r="C15361" t="e">
        <f t="shared" si="478"/>
        <v>#VALUE!</v>
      </c>
      <c r="D15361" t="e">
        <f>VLOOKUP(B15361,Sheet1!A:B,2,0)</f>
        <v>#VALUE!</v>
      </c>
    </row>
    <row r="15362" spans="2:4">
      <c r="B15362" t="e">
        <f t="shared" si="479"/>
        <v>#VALUE!</v>
      </c>
      <c r="C15362" t="e">
        <f t="shared" ref="C15362:C15425" si="480">IF(D15362=0,"PASS",IF(D15362="-","FAIL"))</f>
        <v>#VALUE!</v>
      </c>
      <c r="D15362" t="e">
        <f>VLOOKUP(B15362,Sheet1!A:B,2,0)</f>
        <v>#VALUE!</v>
      </c>
    </row>
    <row r="15363" spans="2:4">
      <c r="B15363" t="e">
        <f t="shared" ref="B15363:B15426" si="481">RIGHT(A15363,LEN(A15363)-FIND("@",A15363))</f>
        <v>#VALUE!</v>
      </c>
      <c r="C15363" t="e">
        <f t="shared" si="480"/>
        <v>#VALUE!</v>
      </c>
      <c r="D15363" t="e">
        <f>VLOOKUP(B15363,Sheet1!A:B,2,0)</f>
        <v>#VALUE!</v>
      </c>
    </row>
    <row r="15364" spans="2:4">
      <c r="B15364" t="e">
        <f t="shared" si="481"/>
        <v>#VALUE!</v>
      </c>
      <c r="C15364" t="e">
        <f t="shared" si="480"/>
        <v>#VALUE!</v>
      </c>
      <c r="D15364" t="e">
        <f>VLOOKUP(B15364,Sheet1!A:B,2,0)</f>
        <v>#VALUE!</v>
      </c>
    </row>
    <row r="15365" spans="2:4">
      <c r="B15365" t="e">
        <f t="shared" si="481"/>
        <v>#VALUE!</v>
      </c>
      <c r="C15365" t="e">
        <f t="shared" si="480"/>
        <v>#VALUE!</v>
      </c>
      <c r="D15365" t="e">
        <f>VLOOKUP(B15365,Sheet1!A:B,2,0)</f>
        <v>#VALUE!</v>
      </c>
    </row>
    <row r="15366" spans="2:4">
      <c r="B15366" t="e">
        <f t="shared" si="481"/>
        <v>#VALUE!</v>
      </c>
      <c r="C15366" t="e">
        <f t="shared" si="480"/>
        <v>#VALUE!</v>
      </c>
      <c r="D15366" t="e">
        <f>VLOOKUP(B15366,Sheet1!A:B,2,0)</f>
        <v>#VALUE!</v>
      </c>
    </row>
    <row r="15367" spans="2:4">
      <c r="B15367" t="e">
        <f t="shared" si="481"/>
        <v>#VALUE!</v>
      </c>
      <c r="C15367" t="e">
        <f t="shared" si="480"/>
        <v>#VALUE!</v>
      </c>
      <c r="D15367" t="e">
        <f>VLOOKUP(B15367,Sheet1!A:B,2,0)</f>
        <v>#VALUE!</v>
      </c>
    </row>
    <row r="15368" spans="2:4">
      <c r="B15368" t="e">
        <f t="shared" si="481"/>
        <v>#VALUE!</v>
      </c>
      <c r="C15368" t="e">
        <f t="shared" si="480"/>
        <v>#VALUE!</v>
      </c>
      <c r="D15368" t="e">
        <f>VLOOKUP(B15368,Sheet1!A:B,2,0)</f>
        <v>#VALUE!</v>
      </c>
    </row>
    <row r="15369" spans="2:4">
      <c r="B15369" t="e">
        <f t="shared" si="481"/>
        <v>#VALUE!</v>
      </c>
      <c r="C15369" t="e">
        <f t="shared" si="480"/>
        <v>#VALUE!</v>
      </c>
      <c r="D15369" t="e">
        <f>VLOOKUP(B15369,Sheet1!A:B,2,0)</f>
        <v>#VALUE!</v>
      </c>
    </row>
    <row r="15370" spans="2:4">
      <c r="B15370" t="e">
        <f t="shared" si="481"/>
        <v>#VALUE!</v>
      </c>
      <c r="C15370" t="e">
        <f t="shared" si="480"/>
        <v>#VALUE!</v>
      </c>
      <c r="D15370" t="e">
        <f>VLOOKUP(B15370,Sheet1!A:B,2,0)</f>
        <v>#VALUE!</v>
      </c>
    </row>
    <row r="15371" spans="2:4">
      <c r="B15371" t="e">
        <f t="shared" si="481"/>
        <v>#VALUE!</v>
      </c>
      <c r="C15371" t="e">
        <f t="shared" si="480"/>
        <v>#VALUE!</v>
      </c>
      <c r="D15371" t="e">
        <f>VLOOKUP(B15371,Sheet1!A:B,2,0)</f>
        <v>#VALUE!</v>
      </c>
    </row>
    <row r="15372" spans="2:4">
      <c r="B15372" t="e">
        <f t="shared" si="481"/>
        <v>#VALUE!</v>
      </c>
      <c r="C15372" t="e">
        <f t="shared" si="480"/>
        <v>#VALUE!</v>
      </c>
      <c r="D15372" t="e">
        <f>VLOOKUP(B15372,Sheet1!A:B,2,0)</f>
        <v>#VALUE!</v>
      </c>
    </row>
    <row r="15373" spans="2:4">
      <c r="B15373" t="e">
        <f t="shared" si="481"/>
        <v>#VALUE!</v>
      </c>
      <c r="C15373" t="e">
        <f t="shared" si="480"/>
        <v>#VALUE!</v>
      </c>
      <c r="D15373" t="e">
        <f>VLOOKUP(B15373,Sheet1!A:B,2,0)</f>
        <v>#VALUE!</v>
      </c>
    </row>
    <row r="15374" spans="2:4">
      <c r="B15374" t="e">
        <f t="shared" si="481"/>
        <v>#VALUE!</v>
      </c>
      <c r="C15374" t="e">
        <f t="shared" si="480"/>
        <v>#VALUE!</v>
      </c>
      <c r="D15374" t="e">
        <f>VLOOKUP(B15374,Sheet1!A:B,2,0)</f>
        <v>#VALUE!</v>
      </c>
    </row>
    <row r="15375" spans="2:4">
      <c r="B15375" t="e">
        <f t="shared" si="481"/>
        <v>#VALUE!</v>
      </c>
      <c r="C15375" t="e">
        <f t="shared" si="480"/>
        <v>#VALUE!</v>
      </c>
      <c r="D15375" t="e">
        <f>VLOOKUP(B15375,Sheet1!A:B,2,0)</f>
        <v>#VALUE!</v>
      </c>
    </row>
    <row r="15376" spans="2:4">
      <c r="B15376" t="e">
        <f t="shared" si="481"/>
        <v>#VALUE!</v>
      </c>
      <c r="C15376" t="e">
        <f t="shared" si="480"/>
        <v>#VALUE!</v>
      </c>
      <c r="D15376" t="e">
        <f>VLOOKUP(B15376,Sheet1!A:B,2,0)</f>
        <v>#VALUE!</v>
      </c>
    </row>
    <row r="15377" spans="2:4">
      <c r="B15377" t="e">
        <f t="shared" si="481"/>
        <v>#VALUE!</v>
      </c>
      <c r="C15377" t="e">
        <f t="shared" si="480"/>
        <v>#VALUE!</v>
      </c>
      <c r="D15377" t="e">
        <f>VLOOKUP(B15377,Sheet1!A:B,2,0)</f>
        <v>#VALUE!</v>
      </c>
    </row>
    <row r="15378" spans="2:4">
      <c r="B15378" t="e">
        <f t="shared" si="481"/>
        <v>#VALUE!</v>
      </c>
      <c r="C15378" t="e">
        <f t="shared" si="480"/>
        <v>#VALUE!</v>
      </c>
      <c r="D15378" t="e">
        <f>VLOOKUP(B15378,Sheet1!A:B,2,0)</f>
        <v>#VALUE!</v>
      </c>
    </row>
    <row r="15379" spans="2:4">
      <c r="B15379" t="e">
        <f t="shared" si="481"/>
        <v>#VALUE!</v>
      </c>
      <c r="C15379" t="e">
        <f t="shared" si="480"/>
        <v>#VALUE!</v>
      </c>
      <c r="D15379" t="e">
        <f>VLOOKUP(B15379,Sheet1!A:B,2,0)</f>
        <v>#VALUE!</v>
      </c>
    </row>
    <row r="15380" spans="2:4">
      <c r="B15380" t="e">
        <f t="shared" si="481"/>
        <v>#VALUE!</v>
      </c>
      <c r="C15380" t="e">
        <f t="shared" si="480"/>
        <v>#VALUE!</v>
      </c>
      <c r="D15380" t="e">
        <f>VLOOKUP(B15380,Sheet1!A:B,2,0)</f>
        <v>#VALUE!</v>
      </c>
    </row>
    <row r="15381" spans="2:4">
      <c r="B15381" t="e">
        <f t="shared" si="481"/>
        <v>#VALUE!</v>
      </c>
      <c r="C15381" t="e">
        <f t="shared" si="480"/>
        <v>#VALUE!</v>
      </c>
      <c r="D15381" t="e">
        <f>VLOOKUP(B15381,Sheet1!A:B,2,0)</f>
        <v>#VALUE!</v>
      </c>
    </row>
    <row r="15382" spans="2:4">
      <c r="B15382" t="e">
        <f t="shared" si="481"/>
        <v>#VALUE!</v>
      </c>
      <c r="C15382" t="e">
        <f t="shared" si="480"/>
        <v>#VALUE!</v>
      </c>
      <c r="D15382" t="e">
        <f>VLOOKUP(B15382,Sheet1!A:B,2,0)</f>
        <v>#VALUE!</v>
      </c>
    </row>
    <row r="15383" spans="2:4">
      <c r="B15383" t="e">
        <f t="shared" si="481"/>
        <v>#VALUE!</v>
      </c>
      <c r="C15383" t="e">
        <f t="shared" si="480"/>
        <v>#VALUE!</v>
      </c>
      <c r="D15383" t="e">
        <f>VLOOKUP(B15383,Sheet1!A:B,2,0)</f>
        <v>#VALUE!</v>
      </c>
    </row>
    <row r="15384" spans="2:4">
      <c r="B15384" t="e">
        <f t="shared" si="481"/>
        <v>#VALUE!</v>
      </c>
      <c r="C15384" t="e">
        <f t="shared" si="480"/>
        <v>#VALUE!</v>
      </c>
      <c r="D15384" t="e">
        <f>VLOOKUP(B15384,Sheet1!A:B,2,0)</f>
        <v>#VALUE!</v>
      </c>
    </row>
    <row r="15385" spans="2:4">
      <c r="B15385" t="e">
        <f t="shared" si="481"/>
        <v>#VALUE!</v>
      </c>
      <c r="C15385" t="e">
        <f t="shared" si="480"/>
        <v>#VALUE!</v>
      </c>
      <c r="D15385" t="e">
        <f>VLOOKUP(B15385,Sheet1!A:B,2,0)</f>
        <v>#VALUE!</v>
      </c>
    </row>
    <row r="15386" spans="2:4">
      <c r="B15386" t="e">
        <f t="shared" si="481"/>
        <v>#VALUE!</v>
      </c>
      <c r="C15386" t="e">
        <f t="shared" si="480"/>
        <v>#VALUE!</v>
      </c>
      <c r="D15386" t="e">
        <f>VLOOKUP(B15386,Sheet1!A:B,2,0)</f>
        <v>#VALUE!</v>
      </c>
    </row>
    <row r="15387" spans="2:4">
      <c r="B15387" t="e">
        <f t="shared" si="481"/>
        <v>#VALUE!</v>
      </c>
      <c r="C15387" t="e">
        <f t="shared" si="480"/>
        <v>#VALUE!</v>
      </c>
      <c r="D15387" t="e">
        <f>VLOOKUP(B15387,Sheet1!A:B,2,0)</f>
        <v>#VALUE!</v>
      </c>
    </row>
    <row r="15388" spans="2:4">
      <c r="B15388" t="e">
        <f t="shared" si="481"/>
        <v>#VALUE!</v>
      </c>
      <c r="C15388" t="e">
        <f t="shared" si="480"/>
        <v>#VALUE!</v>
      </c>
      <c r="D15388" t="e">
        <f>VLOOKUP(B15388,Sheet1!A:B,2,0)</f>
        <v>#VALUE!</v>
      </c>
    </row>
    <row r="15389" spans="2:4">
      <c r="B15389" t="e">
        <f t="shared" si="481"/>
        <v>#VALUE!</v>
      </c>
      <c r="C15389" t="e">
        <f t="shared" si="480"/>
        <v>#VALUE!</v>
      </c>
      <c r="D15389" t="e">
        <f>VLOOKUP(B15389,Sheet1!A:B,2,0)</f>
        <v>#VALUE!</v>
      </c>
    </row>
    <row r="15390" spans="2:4">
      <c r="B15390" t="e">
        <f t="shared" si="481"/>
        <v>#VALUE!</v>
      </c>
      <c r="C15390" t="e">
        <f t="shared" si="480"/>
        <v>#VALUE!</v>
      </c>
      <c r="D15390" t="e">
        <f>VLOOKUP(B15390,Sheet1!A:B,2,0)</f>
        <v>#VALUE!</v>
      </c>
    </row>
    <row r="15391" spans="2:4">
      <c r="B15391" t="e">
        <f t="shared" si="481"/>
        <v>#VALUE!</v>
      </c>
      <c r="C15391" t="e">
        <f t="shared" si="480"/>
        <v>#VALUE!</v>
      </c>
      <c r="D15391" t="e">
        <f>VLOOKUP(B15391,Sheet1!A:B,2,0)</f>
        <v>#VALUE!</v>
      </c>
    </row>
    <row r="15392" spans="2:4">
      <c r="B15392" t="e">
        <f t="shared" si="481"/>
        <v>#VALUE!</v>
      </c>
      <c r="C15392" t="e">
        <f t="shared" si="480"/>
        <v>#VALUE!</v>
      </c>
      <c r="D15392" t="e">
        <f>VLOOKUP(B15392,Sheet1!A:B,2,0)</f>
        <v>#VALUE!</v>
      </c>
    </row>
    <row r="15393" spans="2:4">
      <c r="B15393" t="e">
        <f t="shared" si="481"/>
        <v>#VALUE!</v>
      </c>
      <c r="C15393" t="e">
        <f t="shared" si="480"/>
        <v>#VALUE!</v>
      </c>
      <c r="D15393" t="e">
        <f>VLOOKUP(B15393,Sheet1!A:B,2,0)</f>
        <v>#VALUE!</v>
      </c>
    </row>
    <row r="15394" spans="2:4">
      <c r="B15394" t="e">
        <f t="shared" si="481"/>
        <v>#VALUE!</v>
      </c>
      <c r="C15394" t="e">
        <f t="shared" si="480"/>
        <v>#VALUE!</v>
      </c>
      <c r="D15394" t="e">
        <f>VLOOKUP(B15394,Sheet1!A:B,2,0)</f>
        <v>#VALUE!</v>
      </c>
    </row>
    <row r="15395" spans="2:4">
      <c r="B15395" t="e">
        <f t="shared" si="481"/>
        <v>#VALUE!</v>
      </c>
      <c r="C15395" t="e">
        <f t="shared" si="480"/>
        <v>#VALUE!</v>
      </c>
      <c r="D15395" t="e">
        <f>VLOOKUP(B15395,Sheet1!A:B,2,0)</f>
        <v>#VALUE!</v>
      </c>
    </row>
    <row r="15396" spans="2:4">
      <c r="B15396" t="e">
        <f t="shared" si="481"/>
        <v>#VALUE!</v>
      </c>
      <c r="C15396" t="e">
        <f t="shared" si="480"/>
        <v>#VALUE!</v>
      </c>
      <c r="D15396" t="e">
        <f>VLOOKUP(B15396,Sheet1!A:B,2,0)</f>
        <v>#VALUE!</v>
      </c>
    </row>
    <row r="15397" spans="2:4">
      <c r="B15397" t="e">
        <f t="shared" si="481"/>
        <v>#VALUE!</v>
      </c>
      <c r="C15397" t="e">
        <f t="shared" si="480"/>
        <v>#VALUE!</v>
      </c>
      <c r="D15397" t="e">
        <f>VLOOKUP(B15397,Sheet1!A:B,2,0)</f>
        <v>#VALUE!</v>
      </c>
    </row>
    <row r="15398" spans="2:4">
      <c r="B15398" t="e">
        <f t="shared" si="481"/>
        <v>#VALUE!</v>
      </c>
      <c r="C15398" t="e">
        <f t="shared" si="480"/>
        <v>#VALUE!</v>
      </c>
      <c r="D15398" t="e">
        <f>VLOOKUP(B15398,Sheet1!A:B,2,0)</f>
        <v>#VALUE!</v>
      </c>
    </row>
    <row r="15399" spans="2:4">
      <c r="B15399" t="e">
        <f t="shared" si="481"/>
        <v>#VALUE!</v>
      </c>
      <c r="C15399" t="e">
        <f t="shared" si="480"/>
        <v>#VALUE!</v>
      </c>
      <c r="D15399" t="e">
        <f>VLOOKUP(B15399,Sheet1!A:B,2,0)</f>
        <v>#VALUE!</v>
      </c>
    </row>
    <row r="15400" spans="2:4">
      <c r="B15400" t="e">
        <f t="shared" si="481"/>
        <v>#VALUE!</v>
      </c>
      <c r="C15400" t="e">
        <f t="shared" si="480"/>
        <v>#VALUE!</v>
      </c>
      <c r="D15400" t="e">
        <f>VLOOKUP(B15400,Sheet1!A:B,2,0)</f>
        <v>#VALUE!</v>
      </c>
    </row>
    <row r="15401" spans="2:4">
      <c r="B15401" t="e">
        <f t="shared" si="481"/>
        <v>#VALUE!</v>
      </c>
      <c r="C15401" t="e">
        <f t="shared" si="480"/>
        <v>#VALUE!</v>
      </c>
      <c r="D15401" t="e">
        <f>VLOOKUP(B15401,Sheet1!A:B,2,0)</f>
        <v>#VALUE!</v>
      </c>
    </row>
    <row r="15402" spans="2:4">
      <c r="B15402" t="e">
        <f t="shared" si="481"/>
        <v>#VALUE!</v>
      </c>
      <c r="C15402" t="e">
        <f t="shared" si="480"/>
        <v>#VALUE!</v>
      </c>
      <c r="D15402" t="e">
        <f>VLOOKUP(B15402,Sheet1!A:B,2,0)</f>
        <v>#VALUE!</v>
      </c>
    </row>
    <row r="15403" spans="2:4">
      <c r="B15403" t="e">
        <f t="shared" si="481"/>
        <v>#VALUE!</v>
      </c>
      <c r="C15403" t="e">
        <f t="shared" si="480"/>
        <v>#VALUE!</v>
      </c>
      <c r="D15403" t="e">
        <f>VLOOKUP(B15403,Sheet1!A:B,2,0)</f>
        <v>#VALUE!</v>
      </c>
    </row>
    <row r="15404" spans="2:4">
      <c r="B15404" t="e">
        <f t="shared" si="481"/>
        <v>#VALUE!</v>
      </c>
      <c r="C15404" t="e">
        <f t="shared" si="480"/>
        <v>#VALUE!</v>
      </c>
      <c r="D15404" t="e">
        <f>VLOOKUP(B15404,Sheet1!A:B,2,0)</f>
        <v>#VALUE!</v>
      </c>
    </row>
    <row r="15405" spans="2:4">
      <c r="B15405" t="e">
        <f t="shared" si="481"/>
        <v>#VALUE!</v>
      </c>
      <c r="C15405" t="e">
        <f t="shared" si="480"/>
        <v>#VALUE!</v>
      </c>
      <c r="D15405" t="e">
        <f>VLOOKUP(B15405,Sheet1!A:B,2,0)</f>
        <v>#VALUE!</v>
      </c>
    </row>
    <row r="15406" spans="2:4">
      <c r="B15406" t="e">
        <f t="shared" si="481"/>
        <v>#VALUE!</v>
      </c>
      <c r="C15406" t="e">
        <f t="shared" si="480"/>
        <v>#VALUE!</v>
      </c>
      <c r="D15406" t="e">
        <f>VLOOKUP(B15406,Sheet1!A:B,2,0)</f>
        <v>#VALUE!</v>
      </c>
    </row>
    <row r="15407" spans="2:4">
      <c r="B15407" t="e">
        <f t="shared" si="481"/>
        <v>#VALUE!</v>
      </c>
      <c r="C15407" t="e">
        <f t="shared" si="480"/>
        <v>#VALUE!</v>
      </c>
      <c r="D15407" t="e">
        <f>VLOOKUP(B15407,Sheet1!A:B,2,0)</f>
        <v>#VALUE!</v>
      </c>
    </row>
    <row r="15408" spans="2:4">
      <c r="B15408" t="e">
        <f t="shared" si="481"/>
        <v>#VALUE!</v>
      </c>
      <c r="C15408" t="e">
        <f t="shared" si="480"/>
        <v>#VALUE!</v>
      </c>
      <c r="D15408" t="e">
        <f>VLOOKUP(B15408,Sheet1!A:B,2,0)</f>
        <v>#VALUE!</v>
      </c>
    </row>
    <row r="15409" spans="2:4">
      <c r="B15409" t="e">
        <f t="shared" si="481"/>
        <v>#VALUE!</v>
      </c>
      <c r="C15409" t="e">
        <f t="shared" si="480"/>
        <v>#VALUE!</v>
      </c>
      <c r="D15409" t="e">
        <f>VLOOKUP(B15409,Sheet1!A:B,2,0)</f>
        <v>#VALUE!</v>
      </c>
    </row>
    <row r="15410" spans="2:4">
      <c r="B15410" t="e">
        <f t="shared" si="481"/>
        <v>#VALUE!</v>
      </c>
      <c r="C15410" t="e">
        <f t="shared" si="480"/>
        <v>#VALUE!</v>
      </c>
      <c r="D15410" t="e">
        <f>VLOOKUP(B15410,Sheet1!A:B,2,0)</f>
        <v>#VALUE!</v>
      </c>
    </row>
    <row r="15411" spans="2:4">
      <c r="B15411" t="e">
        <f t="shared" si="481"/>
        <v>#VALUE!</v>
      </c>
      <c r="C15411" t="e">
        <f t="shared" si="480"/>
        <v>#VALUE!</v>
      </c>
      <c r="D15411" t="e">
        <f>VLOOKUP(B15411,Sheet1!A:B,2,0)</f>
        <v>#VALUE!</v>
      </c>
    </row>
    <row r="15412" spans="2:4">
      <c r="B15412" t="e">
        <f t="shared" si="481"/>
        <v>#VALUE!</v>
      </c>
      <c r="C15412" t="e">
        <f t="shared" si="480"/>
        <v>#VALUE!</v>
      </c>
      <c r="D15412" t="e">
        <f>VLOOKUP(B15412,Sheet1!A:B,2,0)</f>
        <v>#VALUE!</v>
      </c>
    </row>
    <row r="15413" spans="2:4">
      <c r="B15413" t="e">
        <f t="shared" si="481"/>
        <v>#VALUE!</v>
      </c>
      <c r="C15413" t="e">
        <f t="shared" si="480"/>
        <v>#VALUE!</v>
      </c>
      <c r="D15413" t="e">
        <f>VLOOKUP(B15413,Sheet1!A:B,2,0)</f>
        <v>#VALUE!</v>
      </c>
    </row>
    <row r="15414" spans="2:4">
      <c r="B15414" t="e">
        <f t="shared" si="481"/>
        <v>#VALUE!</v>
      </c>
      <c r="C15414" t="e">
        <f t="shared" si="480"/>
        <v>#VALUE!</v>
      </c>
      <c r="D15414" t="e">
        <f>VLOOKUP(B15414,Sheet1!A:B,2,0)</f>
        <v>#VALUE!</v>
      </c>
    </row>
    <row r="15415" spans="2:4">
      <c r="B15415" t="e">
        <f t="shared" si="481"/>
        <v>#VALUE!</v>
      </c>
      <c r="C15415" t="e">
        <f t="shared" si="480"/>
        <v>#VALUE!</v>
      </c>
      <c r="D15415" t="e">
        <f>VLOOKUP(B15415,Sheet1!A:B,2,0)</f>
        <v>#VALUE!</v>
      </c>
    </row>
    <row r="15416" spans="2:4">
      <c r="B15416" t="e">
        <f t="shared" si="481"/>
        <v>#VALUE!</v>
      </c>
      <c r="C15416" t="e">
        <f t="shared" si="480"/>
        <v>#VALUE!</v>
      </c>
      <c r="D15416" t="e">
        <f>VLOOKUP(B15416,Sheet1!A:B,2,0)</f>
        <v>#VALUE!</v>
      </c>
    </row>
    <row r="15417" spans="2:4">
      <c r="B15417" t="e">
        <f t="shared" si="481"/>
        <v>#VALUE!</v>
      </c>
      <c r="C15417" t="e">
        <f t="shared" si="480"/>
        <v>#VALUE!</v>
      </c>
      <c r="D15417" t="e">
        <f>VLOOKUP(B15417,Sheet1!A:B,2,0)</f>
        <v>#VALUE!</v>
      </c>
    </row>
    <row r="15418" spans="2:4">
      <c r="B15418" t="e">
        <f t="shared" si="481"/>
        <v>#VALUE!</v>
      </c>
      <c r="C15418" t="e">
        <f t="shared" si="480"/>
        <v>#VALUE!</v>
      </c>
      <c r="D15418" t="e">
        <f>VLOOKUP(B15418,Sheet1!A:B,2,0)</f>
        <v>#VALUE!</v>
      </c>
    </row>
    <row r="15419" spans="2:4">
      <c r="B15419" t="e">
        <f t="shared" si="481"/>
        <v>#VALUE!</v>
      </c>
      <c r="C15419" t="e">
        <f t="shared" si="480"/>
        <v>#VALUE!</v>
      </c>
      <c r="D15419" t="e">
        <f>VLOOKUP(B15419,Sheet1!A:B,2,0)</f>
        <v>#VALUE!</v>
      </c>
    </row>
    <row r="15420" spans="2:4">
      <c r="B15420" t="e">
        <f t="shared" si="481"/>
        <v>#VALUE!</v>
      </c>
      <c r="C15420" t="e">
        <f t="shared" si="480"/>
        <v>#VALUE!</v>
      </c>
      <c r="D15420" t="e">
        <f>VLOOKUP(B15420,Sheet1!A:B,2,0)</f>
        <v>#VALUE!</v>
      </c>
    </row>
    <row r="15421" spans="2:4">
      <c r="B15421" t="e">
        <f t="shared" si="481"/>
        <v>#VALUE!</v>
      </c>
      <c r="C15421" t="e">
        <f t="shared" si="480"/>
        <v>#VALUE!</v>
      </c>
      <c r="D15421" t="e">
        <f>VLOOKUP(B15421,Sheet1!A:B,2,0)</f>
        <v>#VALUE!</v>
      </c>
    </row>
    <row r="15422" spans="2:4">
      <c r="B15422" t="e">
        <f t="shared" si="481"/>
        <v>#VALUE!</v>
      </c>
      <c r="C15422" t="e">
        <f t="shared" si="480"/>
        <v>#VALUE!</v>
      </c>
      <c r="D15422" t="e">
        <f>VLOOKUP(B15422,Sheet1!A:B,2,0)</f>
        <v>#VALUE!</v>
      </c>
    </row>
    <row r="15423" spans="2:4">
      <c r="B15423" t="e">
        <f t="shared" si="481"/>
        <v>#VALUE!</v>
      </c>
      <c r="C15423" t="e">
        <f t="shared" si="480"/>
        <v>#VALUE!</v>
      </c>
      <c r="D15423" t="e">
        <f>VLOOKUP(B15423,Sheet1!A:B,2,0)</f>
        <v>#VALUE!</v>
      </c>
    </row>
    <row r="15424" spans="2:4">
      <c r="B15424" t="e">
        <f t="shared" si="481"/>
        <v>#VALUE!</v>
      </c>
      <c r="C15424" t="e">
        <f t="shared" si="480"/>
        <v>#VALUE!</v>
      </c>
      <c r="D15424" t="e">
        <f>VLOOKUP(B15424,Sheet1!A:B,2,0)</f>
        <v>#VALUE!</v>
      </c>
    </row>
    <row r="15425" spans="2:4">
      <c r="B15425" t="e">
        <f t="shared" si="481"/>
        <v>#VALUE!</v>
      </c>
      <c r="C15425" t="e">
        <f t="shared" si="480"/>
        <v>#VALUE!</v>
      </c>
      <c r="D15425" t="e">
        <f>VLOOKUP(B15425,Sheet1!A:B,2,0)</f>
        <v>#VALUE!</v>
      </c>
    </row>
    <row r="15426" spans="2:4">
      <c r="B15426" t="e">
        <f t="shared" si="481"/>
        <v>#VALUE!</v>
      </c>
      <c r="C15426" t="e">
        <f t="shared" ref="C15426:C15489" si="482">IF(D15426=0,"PASS",IF(D15426="-","FAIL"))</f>
        <v>#VALUE!</v>
      </c>
      <c r="D15426" t="e">
        <f>VLOOKUP(B15426,Sheet1!A:B,2,0)</f>
        <v>#VALUE!</v>
      </c>
    </row>
    <row r="15427" spans="2:4">
      <c r="B15427" t="e">
        <f t="shared" ref="B15427:B15490" si="483">RIGHT(A15427,LEN(A15427)-FIND("@",A15427))</f>
        <v>#VALUE!</v>
      </c>
      <c r="C15427" t="e">
        <f t="shared" si="482"/>
        <v>#VALUE!</v>
      </c>
      <c r="D15427" t="e">
        <f>VLOOKUP(B15427,Sheet1!A:B,2,0)</f>
        <v>#VALUE!</v>
      </c>
    </row>
    <row r="15428" spans="2:4">
      <c r="B15428" t="e">
        <f t="shared" si="483"/>
        <v>#VALUE!</v>
      </c>
      <c r="C15428" t="e">
        <f t="shared" si="482"/>
        <v>#VALUE!</v>
      </c>
      <c r="D15428" t="e">
        <f>VLOOKUP(B15428,Sheet1!A:B,2,0)</f>
        <v>#VALUE!</v>
      </c>
    </row>
    <row r="15429" spans="2:4">
      <c r="B15429" t="e">
        <f t="shared" si="483"/>
        <v>#VALUE!</v>
      </c>
      <c r="C15429" t="e">
        <f t="shared" si="482"/>
        <v>#VALUE!</v>
      </c>
      <c r="D15429" t="e">
        <f>VLOOKUP(B15429,Sheet1!A:B,2,0)</f>
        <v>#VALUE!</v>
      </c>
    </row>
    <row r="15430" spans="2:4">
      <c r="B15430" t="e">
        <f t="shared" si="483"/>
        <v>#VALUE!</v>
      </c>
      <c r="C15430" t="e">
        <f t="shared" si="482"/>
        <v>#VALUE!</v>
      </c>
      <c r="D15430" t="e">
        <f>VLOOKUP(B15430,Sheet1!A:B,2,0)</f>
        <v>#VALUE!</v>
      </c>
    </row>
    <row r="15431" spans="2:4">
      <c r="B15431" t="e">
        <f t="shared" si="483"/>
        <v>#VALUE!</v>
      </c>
      <c r="C15431" t="e">
        <f t="shared" si="482"/>
        <v>#VALUE!</v>
      </c>
      <c r="D15431" t="e">
        <f>VLOOKUP(B15431,Sheet1!A:B,2,0)</f>
        <v>#VALUE!</v>
      </c>
    </row>
    <row r="15432" spans="2:4">
      <c r="B15432" t="e">
        <f t="shared" si="483"/>
        <v>#VALUE!</v>
      </c>
      <c r="C15432" t="e">
        <f t="shared" si="482"/>
        <v>#VALUE!</v>
      </c>
      <c r="D15432" t="e">
        <f>VLOOKUP(B15432,Sheet1!A:B,2,0)</f>
        <v>#VALUE!</v>
      </c>
    </row>
    <row r="15433" spans="2:4">
      <c r="B15433" t="e">
        <f t="shared" si="483"/>
        <v>#VALUE!</v>
      </c>
      <c r="C15433" t="e">
        <f t="shared" si="482"/>
        <v>#VALUE!</v>
      </c>
      <c r="D15433" t="e">
        <f>VLOOKUP(B15433,Sheet1!A:B,2,0)</f>
        <v>#VALUE!</v>
      </c>
    </row>
    <row r="15434" spans="2:4">
      <c r="B15434" t="e">
        <f t="shared" si="483"/>
        <v>#VALUE!</v>
      </c>
      <c r="C15434" t="e">
        <f t="shared" si="482"/>
        <v>#VALUE!</v>
      </c>
      <c r="D15434" t="e">
        <f>VLOOKUP(B15434,Sheet1!A:B,2,0)</f>
        <v>#VALUE!</v>
      </c>
    </row>
    <row r="15435" spans="2:4">
      <c r="B15435" t="e">
        <f t="shared" si="483"/>
        <v>#VALUE!</v>
      </c>
      <c r="C15435" t="e">
        <f t="shared" si="482"/>
        <v>#VALUE!</v>
      </c>
      <c r="D15435" t="e">
        <f>VLOOKUP(B15435,Sheet1!A:B,2,0)</f>
        <v>#VALUE!</v>
      </c>
    </row>
    <row r="15436" spans="2:4">
      <c r="B15436" t="e">
        <f t="shared" si="483"/>
        <v>#VALUE!</v>
      </c>
      <c r="C15436" t="e">
        <f t="shared" si="482"/>
        <v>#VALUE!</v>
      </c>
      <c r="D15436" t="e">
        <f>VLOOKUP(B15436,Sheet1!A:B,2,0)</f>
        <v>#VALUE!</v>
      </c>
    </row>
    <row r="15437" spans="2:4">
      <c r="B15437" t="e">
        <f t="shared" si="483"/>
        <v>#VALUE!</v>
      </c>
      <c r="C15437" t="e">
        <f t="shared" si="482"/>
        <v>#VALUE!</v>
      </c>
      <c r="D15437" t="e">
        <f>VLOOKUP(B15437,Sheet1!A:B,2,0)</f>
        <v>#VALUE!</v>
      </c>
    </row>
    <row r="15438" spans="2:4">
      <c r="B15438" t="e">
        <f t="shared" si="483"/>
        <v>#VALUE!</v>
      </c>
      <c r="C15438" t="e">
        <f t="shared" si="482"/>
        <v>#VALUE!</v>
      </c>
      <c r="D15438" t="e">
        <f>VLOOKUP(B15438,Sheet1!A:B,2,0)</f>
        <v>#VALUE!</v>
      </c>
    </row>
    <row r="15439" spans="2:4">
      <c r="B15439" t="e">
        <f t="shared" si="483"/>
        <v>#VALUE!</v>
      </c>
      <c r="C15439" t="e">
        <f t="shared" si="482"/>
        <v>#VALUE!</v>
      </c>
      <c r="D15439" t="e">
        <f>VLOOKUP(B15439,Sheet1!A:B,2,0)</f>
        <v>#VALUE!</v>
      </c>
    </row>
    <row r="15440" spans="2:4">
      <c r="B15440" t="e">
        <f t="shared" si="483"/>
        <v>#VALUE!</v>
      </c>
      <c r="C15440" t="e">
        <f t="shared" si="482"/>
        <v>#VALUE!</v>
      </c>
      <c r="D15440" t="e">
        <f>VLOOKUP(B15440,Sheet1!A:B,2,0)</f>
        <v>#VALUE!</v>
      </c>
    </row>
    <row r="15441" spans="2:4">
      <c r="B15441" t="e">
        <f t="shared" si="483"/>
        <v>#VALUE!</v>
      </c>
      <c r="C15441" t="e">
        <f t="shared" si="482"/>
        <v>#VALUE!</v>
      </c>
      <c r="D15441" t="e">
        <f>VLOOKUP(B15441,Sheet1!A:B,2,0)</f>
        <v>#VALUE!</v>
      </c>
    </row>
    <row r="15442" spans="2:4">
      <c r="B15442" t="e">
        <f t="shared" si="483"/>
        <v>#VALUE!</v>
      </c>
      <c r="C15442" t="e">
        <f t="shared" si="482"/>
        <v>#VALUE!</v>
      </c>
      <c r="D15442" t="e">
        <f>VLOOKUP(B15442,Sheet1!A:B,2,0)</f>
        <v>#VALUE!</v>
      </c>
    </row>
    <row r="15443" spans="2:4">
      <c r="B15443" t="e">
        <f t="shared" si="483"/>
        <v>#VALUE!</v>
      </c>
      <c r="C15443" t="e">
        <f t="shared" si="482"/>
        <v>#VALUE!</v>
      </c>
      <c r="D15443" t="e">
        <f>VLOOKUP(B15443,Sheet1!A:B,2,0)</f>
        <v>#VALUE!</v>
      </c>
    </row>
    <row r="15444" spans="2:4">
      <c r="B15444" t="e">
        <f t="shared" si="483"/>
        <v>#VALUE!</v>
      </c>
      <c r="C15444" t="e">
        <f t="shared" si="482"/>
        <v>#VALUE!</v>
      </c>
      <c r="D15444" t="e">
        <f>VLOOKUP(B15444,Sheet1!A:B,2,0)</f>
        <v>#VALUE!</v>
      </c>
    </row>
    <row r="15445" spans="2:4">
      <c r="B15445" t="e">
        <f t="shared" si="483"/>
        <v>#VALUE!</v>
      </c>
      <c r="C15445" t="e">
        <f t="shared" si="482"/>
        <v>#VALUE!</v>
      </c>
      <c r="D15445" t="e">
        <f>VLOOKUP(B15445,Sheet1!A:B,2,0)</f>
        <v>#VALUE!</v>
      </c>
    </row>
    <row r="15446" spans="2:4">
      <c r="B15446" t="e">
        <f t="shared" si="483"/>
        <v>#VALUE!</v>
      </c>
      <c r="C15446" t="e">
        <f t="shared" si="482"/>
        <v>#VALUE!</v>
      </c>
      <c r="D15446" t="e">
        <f>VLOOKUP(B15446,Sheet1!A:B,2,0)</f>
        <v>#VALUE!</v>
      </c>
    </row>
    <row r="15447" spans="2:4">
      <c r="B15447" t="e">
        <f t="shared" si="483"/>
        <v>#VALUE!</v>
      </c>
      <c r="C15447" t="e">
        <f t="shared" si="482"/>
        <v>#VALUE!</v>
      </c>
      <c r="D15447" t="e">
        <f>VLOOKUP(B15447,Sheet1!A:B,2,0)</f>
        <v>#VALUE!</v>
      </c>
    </row>
    <row r="15448" spans="2:4">
      <c r="B15448" t="e">
        <f t="shared" si="483"/>
        <v>#VALUE!</v>
      </c>
      <c r="C15448" t="e">
        <f t="shared" si="482"/>
        <v>#VALUE!</v>
      </c>
      <c r="D15448" t="e">
        <f>VLOOKUP(B15448,Sheet1!A:B,2,0)</f>
        <v>#VALUE!</v>
      </c>
    </row>
    <row r="15449" spans="2:4">
      <c r="B15449" t="e">
        <f t="shared" si="483"/>
        <v>#VALUE!</v>
      </c>
      <c r="C15449" t="e">
        <f t="shared" si="482"/>
        <v>#VALUE!</v>
      </c>
      <c r="D15449" t="e">
        <f>VLOOKUP(B15449,Sheet1!A:B,2,0)</f>
        <v>#VALUE!</v>
      </c>
    </row>
    <row r="15450" spans="2:4">
      <c r="B15450" t="e">
        <f t="shared" si="483"/>
        <v>#VALUE!</v>
      </c>
      <c r="C15450" t="e">
        <f t="shared" si="482"/>
        <v>#VALUE!</v>
      </c>
      <c r="D15450" t="e">
        <f>VLOOKUP(B15450,Sheet1!A:B,2,0)</f>
        <v>#VALUE!</v>
      </c>
    </row>
    <row r="15451" spans="2:4">
      <c r="B15451" t="e">
        <f t="shared" si="483"/>
        <v>#VALUE!</v>
      </c>
      <c r="C15451" t="e">
        <f t="shared" si="482"/>
        <v>#VALUE!</v>
      </c>
      <c r="D15451" t="e">
        <f>VLOOKUP(B15451,Sheet1!A:B,2,0)</f>
        <v>#VALUE!</v>
      </c>
    </row>
    <row r="15452" spans="2:4">
      <c r="B15452" t="e">
        <f t="shared" si="483"/>
        <v>#VALUE!</v>
      </c>
      <c r="C15452" t="e">
        <f t="shared" si="482"/>
        <v>#VALUE!</v>
      </c>
      <c r="D15452" t="e">
        <f>VLOOKUP(B15452,Sheet1!A:B,2,0)</f>
        <v>#VALUE!</v>
      </c>
    </row>
    <row r="15453" spans="2:4">
      <c r="B15453" t="e">
        <f t="shared" si="483"/>
        <v>#VALUE!</v>
      </c>
      <c r="C15453" t="e">
        <f t="shared" si="482"/>
        <v>#VALUE!</v>
      </c>
      <c r="D15453" t="e">
        <f>VLOOKUP(B15453,Sheet1!A:B,2,0)</f>
        <v>#VALUE!</v>
      </c>
    </row>
    <row r="15454" spans="2:4">
      <c r="B15454" t="e">
        <f t="shared" si="483"/>
        <v>#VALUE!</v>
      </c>
      <c r="C15454" t="e">
        <f t="shared" si="482"/>
        <v>#VALUE!</v>
      </c>
      <c r="D15454" t="e">
        <f>VLOOKUP(B15454,Sheet1!A:B,2,0)</f>
        <v>#VALUE!</v>
      </c>
    </row>
    <row r="15455" spans="2:4">
      <c r="B15455" t="e">
        <f t="shared" si="483"/>
        <v>#VALUE!</v>
      </c>
      <c r="C15455" t="e">
        <f t="shared" si="482"/>
        <v>#VALUE!</v>
      </c>
      <c r="D15455" t="e">
        <f>VLOOKUP(B15455,Sheet1!A:B,2,0)</f>
        <v>#VALUE!</v>
      </c>
    </row>
    <row r="15456" spans="2:4">
      <c r="B15456" t="e">
        <f t="shared" si="483"/>
        <v>#VALUE!</v>
      </c>
      <c r="C15456" t="e">
        <f t="shared" si="482"/>
        <v>#VALUE!</v>
      </c>
      <c r="D15456" t="e">
        <f>VLOOKUP(B15456,Sheet1!A:B,2,0)</f>
        <v>#VALUE!</v>
      </c>
    </row>
    <row r="15457" spans="2:4">
      <c r="B15457" t="e">
        <f t="shared" si="483"/>
        <v>#VALUE!</v>
      </c>
      <c r="C15457" t="e">
        <f t="shared" si="482"/>
        <v>#VALUE!</v>
      </c>
      <c r="D15457" t="e">
        <f>VLOOKUP(B15457,Sheet1!A:B,2,0)</f>
        <v>#VALUE!</v>
      </c>
    </row>
    <row r="15458" spans="2:4">
      <c r="B15458" t="e">
        <f t="shared" si="483"/>
        <v>#VALUE!</v>
      </c>
      <c r="C15458" t="e">
        <f t="shared" si="482"/>
        <v>#VALUE!</v>
      </c>
      <c r="D15458" t="e">
        <f>VLOOKUP(B15458,Sheet1!A:B,2,0)</f>
        <v>#VALUE!</v>
      </c>
    </row>
    <row r="15459" spans="2:4">
      <c r="B15459" t="e">
        <f t="shared" si="483"/>
        <v>#VALUE!</v>
      </c>
      <c r="C15459" t="e">
        <f t="shared" si="482"/>
        <v>#VALUE!</v>
      </c>
      <c r="D15459" t="e">
        <f>VLOOKUP(B15459,Sheet1!A:B,2,0)</f>
        <v>#VALUE!</v>
      </c>
    </row>
    <row r="15460" spans="2:4">
      <c r="B15460" t="e">
        <f t="shared" si="483"/>
        <v>#VALUE!</v>
      </c>
      <c r="C15460" t="e">
        <f t="shared" si="482"/>
        <v>#VALUE!</v>
      </c>
      <c r="D15460" t="e">
        <f>VLOOKUP(B15460,Sheet1!A:B,2,0)</f>
        <v>#VALUE!</v>
      </c>
    </row>
    <row r="15461" spans="2:4">
      <c r="B15461" t="e">
        <f t="shared" si="483"/>
        <v>#VALUE!</v>
      </c>
      <c r="C15461" t="e">
        <f t="shared" si="482"/>
        <v>#VALUE!</v>
      </c>
      <c r="D15461" t="e">
        <f>VLOOKUP(B15461,Sheet1!A:B,2,0)</f>
        <v>#VALUE!</v>
      </c>
    </row>
    <row r="15462" spans="2:4">
      <c r="B15462" t="e">
        <f t="shared" si="483"/>
        <v>#VALUE!</v>
      </c>
      <c r="C15462" t="e">
        <f t="shared" si="482"/>
        <v>#VALUE!</v>
      </c>
      <c r="D15462" t="e">
        <f>VLOOKUP(B15462,Sheet1!A:B,2,0)</f>
        <v>#VALUE!</v>
      </c>
    </row>
    <row r="15463" spans="2:4">
      <c r="B15463" t="e">
        <f t="shared" si="483"/>
        <v>#VALUE!</v>
      </c>
      <c r="C15463" t="e">
        <f t="shared" si="482"/>
        <v>#VALUE!</v>
      </c>
      <c r="D15463" t="e">
        <f>VLOOKUP(B15463,Sheet1!A:B,2,0)</f>
        <v>#VALUE!</v>
      </c>
    </row>
    <row r="15464" spans="2:4">
      <c r="B15464" t="e">
        <f t="shared" si="483"/>
        <v>#VALUE!</v>
      </c>
      <c r="C15464" t="e">
        <f t="shared" si="482"/>
        <v>#VALUE!</v>
      </c>
      <c r="D15464" t="e">
        <f>VLOOKUP(B15464,Sheet1!A:B,2,0)</f>
        <v>#VALUE!</v>
      </c>
    </row>
    <row r="15465" spans="2:4">
      <c r="B15465" t="e">
        <f t="shared" si="483"/>
        <v>#VALUE!</v>
      </c>
      <c r="C15465" t="e">
        <f t="shared" si="482"/>
        <v>#VALUE!</v>
      </c>
      <c r="D15465" t="e">
        <f>VLOOKUP(B15465,Sheet1!A:B,2,0)</f>
        <v>#VALUE!</v>
      </c>
    </row>
    <row r="15466" spans="2:4">
      <c r="B15466" t="e">
        <f t="shared" si="483"/>
        <v>#VALUE!</v>
      </c>
      <c r="C15466" t="e">
        <f t="shared" si="482"/>
        <v>#VALUE!</v>
      </c>
      <c r="D15466" t="e">
        <f>VLOOKUP(B15466,Sheet1!A:B,2,0)</f>
        <v>#VALUE!</v>
      </c>
    </row>
    <row r="15467" spans="2:4">
      <c r="B15467" t="e">
        <f t="shared" si="483"/>
        <v>#VALUE!</v>
      </c>
      <c r="C15467" t="e">
        <f t="shared" si="482"/>
        <v>#VALUE!</v>
      </c>
      <c r="D15467" t="e">
        <f>VLOOKUP(B15467,Sheet1!A:B,2,0)</f>
        <v>#VALUE!</v>
      </c>
    </row>
    <row r="15468" spans="2:4">
      <c r="B15468" t="e">
        <f t="shared" si="483"/>
        <v>#VALUE!</v>
      </c>
      <c r="C15468" t="e">
        <f t="shared" si="482"/>
        <v>#VALUE!</v>
      </c>
      <c r="D15468" t="e">
        <f>VLOOKUP(B15468,Sheet1!A:B,2,0)</f>
        <v>#VALUE!</v>
      </c>
    </row>
    <row r="15469" spans="2:4">
      <c r="B15469" t="e">
        <f t="shared" si="483"/>
        <v>#VALUE!</v>
      </c>
      <c r="C15469" t="e">
        <f t="shared" si="482"/>
        <v>#VALUE!</v>
      </c>
      <c r="D15469" t="e">
        <f>VLOOKUP(B15469,Sheet1!A:B,2,0)</f>
        <v>#VALUE!</v>
      </c>
    </row>
    <row r="15470" spans="2:4">
      <c r="B15470" t="e">
        <f t="shared" si="483"/>
        <v>#VALUE!</v>
      </c>
      <c r="C15470" t="e">
        <f t="shared" si="482"/>
        <v>#VALUE!</v>
      </c>
      <c r="D15470" t="e">
        <f>VLOOKUP(B15470,Sheet1!A:B,2,0)</f>
        <v>#VALUE!</v>
      </c>
    </row>
    <row r="15471" spans="2:4">
      <c r="B15471" t="e">
        <f t="shared" si="483"/>
        <v>#VALUE!</v>
      </c>
      <c r="C15471" t="e">
        <f t="shared" si="482"/>
        <v>#VALUE!</v>
      </c>
      <c r="D15471" t="e">
        <f>VLOOKUP(B15471,Sheet1!A:B,2,0)</f>
        <v>#VALUE!</v>
      </c>
    </row>
    <row r="15472" spans="2:4">
      <c r="B15472" t="e">
        <f t="shared" si="483"/>
        <v>#VALUE!</v>
      </c>
      <c r="C15472" t="e">
        <f t="shared" si="482"/>
        <v>#VALUE!</v>
      </c>
      <c r="D15472" t="e">
        <f>VLOOKUP(B15472,Sheet1!A:B,2,0)</f>
        <v>#VALUE!</v>
      </c>
    </row>
    <row r="15473" spans="2:4">
      <c r="B15473" t="e">
        <f t="shared" si="483"/>
        <v>#VALUE!</v>
      </c>
      <c r="C15473" t="e">
        <f t="shared" si="482"/>
        <v>#VALUE!</v>
      </c>
      <c r="D15473" t="e">
        <f>VLOOKUP(B15473,Sheet1!A:B,2,0)</f>
        <v>#VALUE!</v>
      </c>
    </row>
    <row r="15474" spans="2:4">
      <c r="B15474" t="e">
        <f t="shared" si="483"/>
        <v>#VALUE!</v>
      </c>
      <c r="C15474" t="e">
        <f t="shared" si="482"/>
        <v>#VALUE!</v>
      </c>
      <c r="D15474" t="e">
        <f>VLOOKUP(B15474,Sheet1!A:B,2,0)</f>
        <v>#VALUE!</v>
      </c>
    </row>
    <row r="15475" spans="2:4">
      <c r="B15475" t="e">
        <f t="shared" si="483"/>
        <v>#VALUE!</v>
      </c>
      <c r="C15475" t="e">
        <f t="shared" si="482"/>
        <v>#VALUE!</v>
      </c>
      <c r="D15475" t="e">
        <f>VLOOKUP(B15475,Sheet1!A:B,2,0)</f>
        <v>#VALUE!</v>
      </c>
    </row>
    <row r="15476" spans="2:4">
      <c r="B15476" t="e">
        <f t="shared" si="483"/>
        <v>#VALUE!</v>
      </c>
      <c r="C15476" t="e">
        <f t="shared" si="482"/>
        <v>#VALUE!</v>
      </c>
      <c r="D15476" t="e">
        <f>VLOOKUP(B15476,Sheet1!A:B,2,0)</f>
        <v>#VALUE!</v>
      </c>
    </row>
    <row r="15477" spans="2:4">
      <c r="B15477" t="e">
        <f t="shared" si="483"/>
        <v>#VALUE!</v>
      </c>
      <c r="C15477" t="e">
        <f t="shared" si="482"/>
        <v>#VALUE!</v>
      </c>
      <c r="D15477" t="e">
        <f>VLOOKUP(B15477,Sheet1!A:B,2,0)</f>
        <v>#VALUE!</v>
      </c>
    </row>
    <row r="15478" spans="2:4">
      <c r="B15478" t="e">
        <f t="shared" si="483"/>
        <v>#VALUE!</v>
      </c>
      <c r="C15478" t="e">
        <f t="shared" si="482"/>
        <v>#VALUE!</v>
      </c>
      <c r="D15478" t="e">
        <f>VLOOKUP(B15478,Sheet1!A:B,2,0)</f>
        <v>#VALUE!</v>
      </c>
    </row>
    <row r="15479" spans="2:4">
      <c r="B15479" t="e">
        <f t="shared" si="483"/>
        <v>#VALUE!</v>
      </c>
      <c r="C15479" t="e">
        <f t="shared" si="482"/>
        <v>#VALUE!</v>
      </c>
      <c r="D15479" t="e">
        <f>VLOOKUP(B15479,Sheet1!A:B,2,0)</f>
        <v>#VALUE!</v>
      </c>
    </row>
    <row r="15480" spans="2:4">
      <c r="B15480" t="e">
        <f t="shared" si="483"/>
        <v>#VALUE!</v>
      </c>
      <c r="C15480" t="e">
        <f t="shared" si="482"/>
        <v>#VALUE!</v>
      </c>
      <c r="D15480" t="e">
        <f>VLOOKUP(B15480,Sheet1!A:B,2,0)</f>
        <v>#VALUE!</v>
      </c>
    </row>
    <row r="15481" spans="2:4">
      <c r="B15481" t="e">
        <f t="shared" si="483"/>
        <v>#VALUE!</v>
      </c>
      <c r="C15481" t="e">
        <f t="shared" si="482"/>
        <v>#VALUE!</v>
      </c>
      <c r="D15481" t="e">
        <f>VLOOKUP(B15481,Sheet1!A:B,2,0)</f>
        <v>#VALUE!</v>
      </c>
    </row>
    <row r="15482" spans="2:4">
      <c r="B15482" t="e">
        <f t="shared" si="483"/>
        <v>#VALUE!</v>
      </c>
      <c r="C15482" t="e">
        <f t="shared" si="482"/>
        <v>#VALUE!</v>
      </c>
      <c r="D15482" t="e">
        <f>VLOOKUP(B15482,Sheet1!A:B,2,0)</f>
        <v>#VALUE!</v>
      </c>
    </row>
    <row r="15483" spans="2:4">
      <c r="B15483" t="e">
        <f t="shared" si="483"/>
        <v>#VALUE!</v>
      </c>
      <c r="C15483" t="e">
        <f t="shared" si="482"/>
        <v>#VALUE!</v>
      </c>
      <c r="D15483" t="e">
        <f>VLOOKUP(B15483,Sheet1!A:B,2,0)</f>
        <v>#VALUE!</v>
      </c>
    </row>
    <row r="15484" spans="2:4">
      <c r="B15484" t="e">
        <f t="shared" si="483"/>
        <v>#VALUE!</v>
      </c>
      <c r="C15484" t="e">
        <f t="shared" si="482"/>
        <v>#VALUE!</v>
      </c>
      <c r="D15484" t="e">
        <f>VLOOKUP(B15484,Sheet1!A:B,2,0)</f>
        <v>#VALUE!</v>
      </c>
    </row>
    <row r="15485" spans="2:4">
      <c r="B15485" t="e">
        <f t="shared" si="483"/>
        <v>#VALUE!</v>
      </c>
      <c r="C15485" t="e">
        <f t="shared" si="482"/>
        <v>#VALUE!</v>
      </c>
      <c r="D15485" t="e">
        <f>VLOOKUP(B15485,Sheet1!A:B,2,0)</f>
        <v>#VALUE!</v>
      </c>
    </row>
    <row r="15486" spans="2:4">
      <c r="B15486" t="e">
        <f t="shared" si="483"/>
        <v>#VALUE!</v>
      </c>
      <c r="C15486" t="e">
        <f t="shared" si="482"/>
        <v>#VALUE!</v>
      </c>
      <c r="D15486" t="e">
        <f>VLOOKUP(B15486,Sheet1!A:B,2,0)</f>
        <v>#VALUE!</v>
      </c>
    </row>
    <row r="15487" spans="2:4">
      <c r="B15487" t="e">
        <f t="shared" si="483"/>
        <v>#VALUE!</v>
      </c>
      <c r="C15487" t="e">
        <f t="shared" si="482"/>
        <v>#VALUE!</v>
      </c>
      <c r="D15487" t="e">
        <f>VLOOKUP(B15487,Sheet1!A:B,2,0)</f>
        <v>#VALUE!</v>
      </c>
    </row>
    <row r="15488" spans="2:4">
      <c r="B15488" t="e">
        <f t="shared" si="483"/>
        <v>#VALUE!</v>
      </c>
      <c r="C15488" t="e">
        <f t="shared" si="482"/>
        <v>#VALUE!</v>
      </c>
      <c r="D15488" t="e">
        <f>VLOOKUP(B15488,Sheet1!A:B,2,0)</f>
        <v>#VALUE!</v>
      </c>
    </row>
    <row r="15489" spans="2:4">
      <c r="B15489" t="e">
        <f t="shared" si="483"/>
        <v>#VALUE!</v>
      </c>
      <c r="C15489" t="e">
        <f t="shared" si="482"/>
        <v>#VALUE!</v>
      </c>
      <c r="D15489" t="e">
        <f>VLOOKUP(B15489,Sheet1!A:B,2,0)</f>
        <v>#VALUE!</v>
      </c>
    </row>
    <row r="15490" spans="2:4">
      <c r="B15490" t="e">
        <f t="shared" si="483"/>
        <v>#VALUE!</v>
      </c>
      <c r="C15490" t="e">
        <f t="shared" ref="C15490:C15553" si="484">IF(D15490=0,"PASS",IF(D15490="-","FAIL"))</f>
        <v>#VALUE!</v>
      </c>
      <c r="D15490" t="e">
        <f>VLOOKUP(B15490,Sheet1!A:B,2,0)</f>
        <v>#VALUE!</v>
      </c>
    </row>
    <row r="15491" spans="2:4">
      <c r="B15491" t="e">
        <f t="shared" ref="B15491:B15554" si="485">RIGHT(A15491,LEN(A15491)-FIND("@",A15491))</f>
        <v>#VALUE!</v>
      </c>
      <c r="C15491" t="e">
        <f t="shared" si="484"/>
        <v>#VALUE!</v>
      </c>
      <c r="D15491" t="e">
        <f>VLOOKUP(B15491,Sheet1!A:B,2,0)</f>
        <v>#VALUE!</v>
      </c>
    </row>
    <row r="15492" spans="2:4">
      <c r="B15492" t="e">
        <f t="shared" si="485"/>
        <v>#VALUE!</v>
      </c>
      <c r="C15492" t="e">
        <f t="shared" si="484"/>
        <v>#VALUE!</v>
      </c>
      <c r="D15492" t="e">
        <f>VLOOKUP(B15492,Sheet1!A:B,2,0)</f>
        <v>#VALUE!</v>
      </c>
    </row>
    <row r="15493" spans="2:4">
      <c r="B15493" t="e">
        <f t="shared" si="485"/>
        <v>#VALUE!</v>
      </c>
      <c r="C15493" t="e">
        <f t="shared" si="484"/>
        <v>#VALUE!</v>
      </c>
      <c r="D15493" t="e">
        <f>VLOOKUP(B15493,Sheet1!A:B,2,0)</f>
        <v>#VALUE!</v>
      </c>
    </row>
    <row r="15494" spans="2:4">
      <c r="B15494" t="e">
        <f t="shared" si="485"/>
        <v>#VALUE!</v>
      </c>
      <c r="C15494" t="e">
        <f t="shared" si="484"/>
        <v>#VALUE!</v>
      </c>
      <c r="D15494" t="e">
        <f>VLOOKUP(B15494,Sheet1!A:B,2,0)</f>
        <v>#VALUE!</v>
      </c>
    </row>
    <row r="15495" spans="2:4">
      <c r="B15495" t="e">
        <f t="shared" si="485"/>
        <v>#VALUE!</v>
      </c>
      <c r="C15495" t="e">
        <f t="shared" si="484"/>
        <v>#VALUE!</v>
      </c>
      <c r="D15495" t="e">
        <f>VLOOKUP(B15495,Sheet1!A:B,2,0)</f>
        <v>#VALUE!</v>
      </c>
    </row>
    <row r="15496" spans="2:4">
      <c r="B15496" t="e">
        <f t="shared" si="485"/>
        <v>#VALUE!</v>
      </c>
      <c r="C15496" t="e">
        <f t="shared" si="484"/>
        <v>#VALUE!</v>
      </c>
      <c r="D15496" t="e">
        <f>VLOOKUP(B15496,Sheet1!A:B,2,0)</f>
        <v>#VALUE!</v>
      </c>
    </row>
    <row r="15497" spans="2:4">
      <c r="B15497" t="e">
        <f t="shared" si="485"/>
        <v>#VALUE!</v>
      </c>
      <c r="C15497" t="e">
        <f t="shared" si="484"/>
        <v>#VALUE!</v>
      </c>
      <c r="D15497" t="e">
        <f>VLOOKUP(B15497,Sheet1!A:B,2,0)</f>
        <v>#VALUE!</v>
      </c>
    </row>
    <row r="15498" spans="2:4">
      <c r="B15498" t="e">
        <f t="shared" si="485"/>
        <v>#VALUE!</v>
      </c>
      <c r="C15498" t="e">
        <f t="shared" si="484"/>
        <v>#VALUE!</v>
      </c>
      <c r="D15498" t="e">
        <f>VLOOKUP(B15498,Sheet1!A:B,2,0)</f>
        <v>#VALUE!</v>
      </c>
    </row>
    <row r="15499" spans="2:4">
      <c r="B15499" t="e">
        <f t="shared" si="485"/>
        <v>#VALUE!</v>
      </c>
      <c r="C15499" t="e">
        <f t="shared" si="484"/>
        <v>#VALUE!</v>
      </c>
      <c r="D15499" t="e">
        <f>VLOOKUP(B15499,Sheet1!A:B,2,0)</f>
        <v>#VALUE!</v>
      </c>
    </row>
    <row r="15500" spans="2:4">
      <c r="B15500" t="e">
        <f t="shared" si="485"/>
        <v>#VALUE!</v>
      </c>
      <c r="C15500" t="e">
        <f t="shared" si="484"/>
        <v>#VALUE!</v>
      </c>
      <c r="D15500" t="e">
        <f>VLOOKUP(B15500,Sheet1!A:B,2,0)</f>
        <v>#VALUE!</v>
      </c>
    </row>
    <row r="15501" spans="2:4">
      <c r="B15501" t="e">
        <f t="shared" si="485"/>
        <v>#VALUE!</v>
      </c>
      <c r="C15501" t="e">
        <f t="shared" si="484"/>
        <v>#VALUE!</v>
      </c>
      <c r="D15501" t="e">
        <f>VLOOKUP(B15501,Sheet1!A:B,2,0)</f>
        <v>#VALUE!</v>
      </c>
    </row>
    <row r="15502" spans="2:4">
      <c r="B15502" t="e">
        <f t="shared" si="485"/>
        <v>#VALUE!</v>
      </c>
      <c r="C15502" t="e">
        <f t="shared" si="484"/>
        <v>#VALUE!</v>
      </c>
      <c r="D15502" t="e">
        <f>VLOOKUP(B15502,Sheet1!A:B,2,0)</f>
        <v>#VALUE!</v>
      </c>
    </row>
    <row r="15503" spans="2:4">
      <c r="B15503" t="e">
        <f t="shared" si="485"/>
        <v>#VALUE!</v>
      </c>
      <c r="C15503" t="e">
        <f t="shared" si="484"/>
        <v>#VALUE!</v>
      </c>
      <c r="D15503" t="e">
        <f>VLOOKUP(B15503,Sheet1!A:B,2,0)</f>
        <v>#VALUE!</v>
      </c>
    </row>
    <row r="15504" spans="2:4">
      <c r="B15504" t="e">
        <f t="shared" si="485"/>
        <v>#VALUE!</v>
      </c>
      <c r="C15504" t="e">
        <f t="shared" si="484"/>
        <v>#VALUE!</v>
      </c>
      <c r="D15504" t="e">
        <f>VLOOKUP(B15504,Sheet1!A:B,2,0)</f>
        <v>#VALUE!</v>
      </c>
    </row>
    <row r="15505" spans="2:4">
      <c r="B15505" t="e">
        <f t="shared" si="485"/>
        <v>#VALUE!</v>
      </c>
      <c r="C15505" t="e">
        <f t="shared" si="484"/>
        <v>#VALUE!</v>
      </c>
      <c r="D15505" t="e">
        <f>VLOOKUP(B15505,Sheet1!A:B,2,0)</f>
        <v>#VALUE!</v>
      </c>
    </row>
    <row r="15506" spans="2:4">
      <c r="B15506" t="e">
        <f t="shared" si="485"/>
        <v>#VALUE!</v>
      </c>
      <c r="C15506" t="e">
        <f t="shared" si="484"/>
        <v>#VALUE!</v>
      </c>
      <c r="D15506" t="e">
        <f>VLOOKUP(B15506,Sheet1!A:B,2,0)</f>
        <v>#VALUE!</v>
      </c>
    </row>
    <row r="15507" spans="2:4">
      <c r="B15507" t="e">
        <f t="shared" si="485"/>
        <v>#VALUE!</v>
      </c>
      <c r="C15507" t="e">
        <f t="shared" si="484"/>
        <v>#VALUE!</v>
      </c>
      <c r="D15507" t="e">
        <f>VLOOKUP(B15507,Sheet1!A:B,2,0)</f>
        <v>#VALUE!</v>
      </c>
    </row>
    <row r="15508" spans="2:4">
      <c r="B15508" t="e">
        <f t="shared" si="485"/>
        <v>#VALUE!</v>
      </c>
      <c r="C15508" t="e">
        <f t="shared" si="484"/>
        <v>#VALUE!</v>
      </c>
      <c r="D15508" t="e">
        <f>VLOOKUP(B15508,Sheet1!A:B,2,0)</f>
        <v>#VALUE!</v>
      </c>
    </row>
    <row r="15509" spans="2:4">
      <c r="B15509" t="e">
        <f t="shared" si="485"/>
        <v>#VALUE!</v>
      </c>
      <c r="C15509" t="e">
        <f t="shared" si="484"/>
        <v>#VALUE!</v>
      </c>
      <c r="D15509" t="e">
        <f>VLOOKUP(B15509,Sheet1!A:B,2,0)</f>
        <v>#VALUE!</v>
      </c>
    </row>
    <row r="15510" spans="2:4">
      <c r="B15510" t="e">
        <f t="shared" si="485"/>
        <v>#VALUE!</v>
      </c>
      <c r="C15510" t="e">
        <f t="shared" si="484"/>
        <v>#VALUE!</v>
      </c>
      <c r="D15510" t="e">
        <f>VLOOKUP(B15510,Sheet1!A:B,2,0)</f>
        <v>#VALUE!</v>
      </c>
    </row>
    <row r="15511" spans="2:4">
      <c r="B15511" t="e">
        <f t="shared" si="485"/>
        <v>#VALUE!</v>
      </c>
      <c r="C15511" t="e">
        <f t="shared" si="484"/>
        <v>#VALUE!</v>
      </c>
      <c r="D15511" t="e">
        <f>VLOOKUP(B15511,Sheet1!A:B,2,0)</f>
        <v>#VALUE!</v>
      </c>
    </row>
    <row r="15512" spans="2:4">
      <c r="B15512" t="e">
        <f t="shared" si="485"/>
        <v>#VALUE!</v>
      </c>
      <c r="C15512" t="e">
        <f t="shared" si="484"/>
        <v>#VALUE!</v>
      </c>
      <c r="D15512" t="e">
        <f>VLOOKUP(B15512,Sheet1!A:B,2,0)</f>
        <v>#VALUE!</v>
      </c>
    </row>
    <row r="15513" spans="2:4">
      <c r="B15513" t="e">
        <f t="shared" si="485"/>
        <v>#VALUE!</v>
      </c>
      <c r="C15513" t="e">
        <f t="shared" si="484"/>
        <v>#VALUE!</v>
      </c>
      <c r="D15513" t="e">
        <f>VLOOKUP(B15513,Sheet1!A:B,2,0)</f>
        <v>#VALUE!</v>
      </c>
    </row>
    <row r="15514" spans="2:4">
      <c r="B15514" t="e">
        <f t="shared" si="485"/>
        <v>#VALUE!</v>
      </c>
      <c r="C15514" t="e">
        <f t="shared" si="484"/>
        <v>#VALUE!</v>
      </c>
      <c r="D15514" t="e">
        <f>VLOOKUP(B15514,Sheet1!A:B,2,0)</f>
        <v>#VALUE!</v>
      </c>
    </row>
    <row r="15515" spans="2:4">
      <c r="B15515" t="e">
        <f t="shared" si="485"/>
        <v>#VALUE!</v>
      </c>
      <c r="C15515" t="e">
        <f t="shared" si="484"/>
        <v>#VALUE!</v>
      </c>
      <c r="D15515" t="e">
        <f>VLOOKUP(B15515,Sheet1!A:B,2,0)</f>
        <v>#VALUE!</v>
      </c>
    </row>
    <row r="15516" spans="2:4">
      <c r="B15516" t="e">
        <f t="shared" si="485"/>
        <v>#VALUE!</v>
      </c>
      <c r="C15516" t="e">
        <f t="shared" si="484"/>
        <v>#VALUE!</v>
      </c>
      <c r="D15516" t="e">
        <f>VLOOKUP(B15516,Sheet1!A:B,2,0)</f>
        <v>#VALUE!</v>
      </c>
    </row>
    <row r="15517" spans="2:4">
      <c r="B15517" t="e">
        <f t="shared" si="485"/>
        <v>#VALUE!</v>
      </c>
      <c r="C15517" t="e">
        <f t="shared" si="484"/>
        <v>#VALUE!</v>
      </c>
      <c r="D15517" t="e">
        <f>VLOOKUP(B15517,Sheet1!A:B,2,0)</f>
        <v>#VALUE!</v>
      </c>
    </row>
    <row r="15518" spans="2:4">
      <c r="B15518" t="e">
        <f t="shared" si="485"/>
        <v>#VALUE!</v>
      </c>
      <c r="C15518" t="e">
        <f t="shared" si="484"/>
        <v>#VALUE!</v>
      </c>
      <c r="D15518" t="e">
        <f>VLOOKUP(B15518,Sheet1!A:B,2,0)</f>
        <v>#VALUE!</v>
      </c>
    </row>
    <row r="15519" spans="2:4">
      <c r="B15519" t="e">
        <f t="shared" si="485"/>
        <v>#VALUE!</v>
      </c>
      <c r="C15519" t="e">
        <f t="shared" si="484"/>
        <v>#VALUE!</v>
      </c>
      <c r="D15519" t="e">
        <f>VLOOKUP(B15519,Sheet1!A:B,2,0)</f>
        <v>#VALUE!</v>
      </c>
    </row>
    <row r="15520" spans="2:4">
      <c r="B15520" t="e">
        <f t="shared" si="485"/>
        <v>#VALUE!</v>
      </c>
      <c r="C15520" t="e">
        <f t="shared" si="484"/>
        <v>#VALUE!</v>
      </c>
      <c r="D15520" t="e">
        <f>VLOOKUP(B15520,Sheet1!A:B,2,0)</f>
        <v>#VALUE!</v>
      </c>
    </row>
    <row r="15521" spans="2:4">
      <c r="B15521" t="e">
        <f t="shared" si="485"/>
        <v>#VALUE!</v>
      </c>
      <c r="C15521" t="e">
        <f t="shared" si="484"/>
        <v>#VALUE!</v>
      </c>
      <c r="D15521" t="e">
        <f>VLOOKUP(B15521,Sheet1!A:B,2,0)</f>
        <v>#VALUE!</v>
      </c>
    </row>
    <row r="15522" spans="2:4">
      <c r="B15522" t="e">
        <f t="shared" si="485"/>
        <v>#VALUE!</v>
      </c>
      <c r="C15522" t="e">
        <f t="shared" si="484"/>
        <v>#VALUE!</v>
      </c>
      <c r="D15522" t="e">
        <f>VLOOKUP(B15522,Sheet1!A:B,2,0)</f>
        <v>#VALUE!</v>
      </c>
    </row>
    <row r="15523" spans="2:4">
      <c r="B15523" t="e">
        <f t="shared" si="485"/>
        <v>#VALUE!</v>
      </c>
      <c r="C15523" t="e">
        <f t="shared" si="484"/>
        <v>#VALUE!</v>
      </c>
      <c r="D15523" t="e">
        <f>VLOOKUP(B15523,Sheet1!A:B,2,0)</f>
        <v>#VALUE!</v>
      </c>
    </row>
    <row r="15524" spans="2:4">
      <c r="B15524" t="e">
        <f t="shared" si="485"/>
        <v>#VALUE!</v>
      </c>
      <c r="C15524" t="e">
        <f t="shared" si="484"/>
        <v>#VALUE!</v>
      </c>
      <c r="D15524" t="e">
        <f>VLOOKUP(B15524,Sheet1!A:B,2,0)</f>
        <v>#VALUE!</v>
      </c>
    </row>
    <row r="15525" spans="2:4">
      <c r="B15525" t="e">
        <f t="shared" si="485"/>
        <v>#VALUE!</v>
      </c>
      <c r="C15525" t="e">
        <f t="shared" si="484"/>
        <v>#VALUE!</v>
      </c>
      <c r="D15525" t="e">
        <f>VLOOKUP(B15525,Sheet1!A:B,2,0)</f>
        <v>#VALUE!</v>
      </c>
    </row>
    <row r="15526" spans="2:4">
      <c r="B15526" t="e">
        <f t="shared" si="485"/>
        <v>#VALUE!</v>
      </c>
      <c r="C15526" t="e">
        <f t="shared" si="484"/>
        <v>#VALUE!</v>
      </c>
      <c r="D15526" t="e">
        <f>VLOOKUP(B15526,Sheet1!A:B,2,0)</f>
        <v>#VALUE!</v>
      </c>
    </row>
    <row r="15527" spans="2:4">
      <c r="B15527" t="e">
        <f t="shared" si="485"/>
        <v>#VALUE!</v>
      </c>
      <c r="C15527" t="e">
        <f t="shared" si="484"/>
        <v>#VALUE!</v>
      </c>
      <c r="D15527" t="e">
        <f>VLOOKUP(B15527,Sheet1!A:B,2,0)</f>
        <v>#VALUE!</v>
      </c>
    </row>
    <row r="15528" spans="2:4">
      <c r="B15528" t="e">
        <f t="shared" si="485"/>
        <v>#VALUE!</v>
      </c>
      <c r="C15528" t="e">
        <f t="shared" si="484"/>
        <v>#VALUE!</v>
      </c>
      <c r="D15528" t="e">
        <f>VLOOKUP(B15528,Sheet1!A:B,2,0)</f>
        <v>#VALUE!</v>
      </c>
    </row>
    <row r="15529" spans="2:4">
      <c r="B15529" t="e">
        <f t="shared" si="485"/>
        <v>#VALUE!</v>
      </c>
      <c r="C15529" t="e">
        <f t="shared" si="484"/>
        <v>#VALUE!</v>
      </c>
      <c r="D15529" t="e">
        <f>VLOOKUP(B15529,Sheet1!A:B,2,0)</f>
        <v>#VALUE!</v>
      </c>
    </row>
    <row r="15530" spans="2:4">
      <c r="B15530" t="e">
        <f t="shared" si="485"/>
        <v>#VALUE!</v>
      </c>
      <c r="C15530" t="e">
        <f t="shared" si="484"/>
        <v>#VALUE!</v>
      </c>
      <c r="D15530" t="e">
        <f>VLOOKUP(B15530,Sheet1!A:B,2,0)</f>
        <v>#VALUE!</v>
      </c>
    </row>
    <row r="15531" spans="2:4">
      <c r="B15531" t="e">
        <f t="shared" si="485"/>
        <v>#VALUE!</v>
      </c>
      <c r="C15531" t="e">
        <f t="shared" si="484"/>
        <v>#VALUE!</v>
      </c>
      <c r="D15531" t="e">
        <f>VLOOKUP(B15531,Sheet1!A:B,2,0)</f>
        <v>#VALUE!</v>
      </c>
    </row>
    <row r="15532" spans="2:4">
      <c r="B15532" t="e">
        <f t="shared" si="485"/>
        <v>#VALUE!</v>
      </c>
      <c r="C15532" t="e">
        <f t="shared" si="484"/>
        <v>#VALUE!</v>
      </c>
      <c r="D15532" t="e">
        <f>VLOOKUP(B15532,Sheet1!A:B,2,0)</f>
        <v>#VALUE!</v>
      </c>
    </row>
    <row r="15533" spans="2:4">
      <c r="B15533" t="e">
        <f t="shared" si="485"/>
        <v>#VALUE!</v>
      </c>
      <c r="C15533" t="e">
        <f t="shared" si="484"/>
        <v>#VALUE!</v>
      </c>
      <c r="D15533" t="e">
        <f>VLOOKUP(B15533,Sheet1!A:B,2,0)</f>
        <v>#VALUE!</v>
      </c>
    </row>
    <row r="15534" spans="2:4">
      <c r="B15534" t="e">
        <f t="shared" si="485"/>
        <v>#VALUE!</v>
      </c>
      <c r="C15534" t="e">
        <f t="shared" si="484"/>
        <v>#VALUE!</v>
      </c>
      <c r="D15534" t="e">
        <f>VLOOKUP(B15534,Sheet1!A:B,2,0)</f>
        <v>#VALUE!</v>
      </c>
    </row>
    <row r="15535" spans="2:4">
      <c r="B15535" t="e">
        <f t="shared" si="485"/>
        <v>#VALUE!</v>
      </c>
      <c r="C15535" t="e">
        <f t="shared" si="484"/>
        <v>#VALUE!</v>
      </c>
      <c r="D15535" t="e">
        <f>VLOOKUP(B15535,Sheet1!A:B,2,0)</f>
        <v>#VALUE!</v>
      </c>
    </row>
    <row r="15536" spans="2:4">
      <c r="B15536" t="e">
        <f t="shared" si="485"/>
        <v>#VALUE!</v>
      </c>
      <c r="C15536" t="e">
        <f t="shared" si="484"/>
        <v>#VALUE!</v>
      </c>
      <c r="D15536" t="e">
        <f>VLOOKUP(B15536,Sheet1!A:B,2,0)</f>
        <v>#VALUE!</v>
      </c>
    </row>
    <row r="15537" spans="2:4">
      <c r="B15537" t="e">
        <f t="shared" si="485"/>
        <v>#VALUE!</v>
      </c>
      <c r="C15537" t="e">
        <f t="shared" si="484"/>
        <v>#VALUE!</v>
      </c>
      <c r="D15537" t="e">
        <f>VLOOKUP(B15537,Sheet1!A:B,2,0)</f>
        <v>#VALUE!</v>
      </c>
    </row>
    <row r="15538" spans="2:4">
      <c r="B15538" t="e">
        <f t="shared" si="485"/>
        <v>#VALUE!</v>
      </c>
      <c r="C15538" t="e">
        <f t="shared" si="484"/>
        <v>#VALUE!</v>
      </c>
      <c r="D15538" t="e">
        <f>VLOOKUP(B15538,Sheet1!A:B,2,0)</f>
        <v>#VALUE!</v>
      </c>
    </row>
    <row r="15539" spans="2:4">
      <c r="B15539" t="e">
        <f t="shared" si="485"/>
        <v>#VALUE!</v>
      </c>
      <c r="C15539" t="e">
        <f t="shared" si="484"/>
        <v>#VALUE!</v>
      </c>
      <c r="D15539" t="e">
        <f>VLOOKUP(B15539,Sheet1!A:B,2,0)</f>
        <v>#VALUE!</v>
      </c>
    </row>
    <row r="15540" spans="2:4">
      <c r="B15540" t="e">
        <f t="shared" si="485"/>
        <v>#VALUE!</v>
      </c>
      <c r="C15540" t="e">
        <f t="shared" si="484"/>
        <v>#VALUE!</v>
      </c>
      <c r="D15540" t="e">
        <f>VLOOKUP(B15540,Sheet1!A:B,2,0)</f>
        <v>#VALUE!</v>
      </c>
    </row>
    <row r="15541" spans="2:4">
      <c r="B15541" t="e">
        <f t="shared" si="485"/>
        <v>#VALUE!</v>
      </c>
      <c r="C15541" t="e">
        <f t="shared" si="484"/>
        <v>#VALUE!</v>
      </c>
      <c r="D15541" t="e">
        <f>VLOOKUP(B15541,Sheet1!A:B,2,0)</f>
        <v>#VALUE!</v>
      </c>
    </row>
    <row r="15542" spans="2:4">
      <c r="B15542" t="e">
        <f t="shared" si="485"/>
        <v>#VALUE!</v>
      </c>
      <c r="C15542" t="e">
        <f t="shared" si="484"/>
        <v>#VALUE!</v>
      </c>
      <c r="D15542" t="e">
        <f>VLOOKUP(B15542,Sheet1!A:B,2,0)</f>
        <v>#VALUE!</v>
      </c>
    </row>
    <row r="15543" spans="2:4">
      <c r="B15543" t="e">
        <f t="shared" si="485"/>
        <v>#VALUE!</v>
      </c>
      <c r="C15543" t="e">
        <f t="shared" si="484"/>
        <v>#VALUE!</v>
      </c>
      <c r="D15543" t="e">
        <f>VLOOKUP(B15543,Sheet1!A:B,2,0)</f>
        <v>#VALUE!</v>
      </c>
    </row>
    <row r="15544" spans="2:4">
      <c r="B15544" t="e">
        <f t="shared" si="485"/>
        <v>#VALUE!</v>
      </c>
      <c r="C15544" t="e">
        <f t="shared" si="484"/>
        <v>#VALUE!</v>
      </c>
      <c r="D15544" t="e">
        <f>VLOOKUP(B15544,Sheet1!A:B,2,0)</f>
        <v>#VALUE!</v>
      </c>
    </row>
    <row r="15545" spans="2:4">
      <c r="B15545" t="e">
        <f t="shared" si="485"/>
        <v>#VALUE!</v>
      </c>
      <c r="C15545" t="e">
        <f t="shared" si="484"/>
        <v>#VALUE!</v>
      </c>
      <c r="D15545" t="e">
        <f>VLOOKUP(B15545,Sheet1!A:B,2,0)</f>
        <v>#VALUE!</v>
      </c>
    </row>
    <row r="15546" spans="2:4">
      <c r="B15546" t="e">
        <f t="shared" si="485"/>
        <v>#VALUE!</v>
      </c>
      <c r="C15546" t="e">
        <f t="shared" si="484"/>
        <v>#VALUE!</v>
      </c>
      <c r="D15546" t="e">
        <f>VLOOKUP(B15546,Sheet1!A:B,2,0)</f>
        <v>#VALUE!</v>
      </c>
    </row>
    <row r="15547" spans="2:4">
      <c r="B15547" t="e">
        <f t="shared" si="485"/>
        <v>#VALUE!</v>
      </c>
      <c r="C15547" t="e">
        <f t="shared" si="484"/>
        <v>#VALUE!</v>
      </c>
      <c r="D15547" t="e">
        <f>VLOOKUP(B15547,Sheet1!A:B,2,0)</f>
        <v>#VALUE!</v>
      </c>
    </row>
    <row r="15548" spans="2:4">
      <c r="B15548" t="e">
        <f t="shared" si="485"/>
        <v>#VALUE!</v>
      </c>
      <c r="C15548" t="e">
        <f t="shared" si="484"/>
        <v>#VALUE!</v>
      </c>
      <c r="D15548" t="e">
        <f>VLOOKUP(B15548,Sheet1!A:B,2,0)</f>
        <v>#VALUE!</v>
      </c>
    </row>
    <row r="15549" spans="2:4">
      <c r="B15549" t="e">
        <f t="shared" si="485"/>
        <v>#VALUE!</v>
      </c>
      <c r="C15549" t="e">
        <f t="shared" si="484"/>
        <v>#VALUE!</v>
      </c>
      <c r="D15549" t="e">
        <f>VLOOKUP(B15549,Sheet1!A:B,2,0)</f>
        <v>#VALUE!</v>
      </c>
    </row>
    <row r="15550" spans="2:4">
      <c r="B15550" t="e">
        <f t="shared" si="485"/>
        <v>#VALUE!</v>
      </c>
      <c r="C15550" t="e">
        <f t="shared" si="484"/>
        <v>#VALUE!</v>
      </c>
      <c r="D15550" t="e">
        <f>VLOOKUP(B15550,Sheet1!A:B,2,0)</f>
        <v>#VALUE!</v>
      </c>
    </row>
    <row r="15551" spans="2:4">
      <c r="B15551" t="e">
        <f t="shared" si="485"/>
        <v>#VALUE!</v>
      </c>
      <c r="C15551" t="e">
        <f t="shared" si="484"/>
        <v>#VALUE!</v>
      </c>
      <c r="D15551" t="e">
        <f>VLOOKUP(B15551,Sheet1!A:B,2,0)</f>
        <v>#VALUE!</v>
      </c>
    </row>
    <row r="15552" spans="2:4">
      <c r="B15552" t="e">
        <f t="shared" si="485"/>
        <v>#VALUE!</v>
      </c>
      <c r="C15552" t="e">
        <f t="shared" si="484"/>
        <v>#VALUE!</v>
      </c>
      <c r="D15552" t="e">
        <f>VLOOKUP(B15552,Sheet1!A:B,2,0)</f>
        <v>#VALUE!</v>
      </c>
    </row>
    <row r="15553" spans="2:4">
      <c r="B15553" t="e">
        <f t="shared" si="485"/>
        <v>#VALUE!</v>
      </c>
      <c r="C15553" t="e">
        <f t="shared" si="484"/>
        <v>#VALUE!</v>
      </c>
      <c r="D15553" t="e">
        <f>VLOOKUP(B15553,Sheet1!A:B,2,0)</f>
        <v>#VALUE!</v>
      </c>
    </row>
    <row r="15554" spans="2:4">
      <c r="B15554" t="e">
        <f t="shared" si="485"/>
        <v>#VALUE!</v>
      </c>
      <c r="C15554" t="e">
        <f t="shared" ref="C15554:C15617" si="486">IF(D15554=0,"PASS",IF(D15554="-","FAIL"))</f>
        <v>#VALUE!</v>
      </c>
      <c r="D15554" t="e">
        <f>VLOOKUP(B15554,Sheet1!A:B,2,0)</f>
        <v>#VALUE!</v>
      </c>
    </row>
    <row r="15555" spans="2:4">
      <c r="B15555" t="e">
        <f t="shared" ref="B15555:B15618" si="487">RIGHT(A15555,LEN(A15555)-FIND("@",A15555))</f>
        <v>#VALUE!</v>
      </c>
      <c r="C15555" t="e">
        <f t="shared" si="486"/>
        <v>#VALUE!</v>
      </c>
      <c r="D15555" t="e">
        <f>VLOOKUP(B15555,Sheet1!A:B,2,0)</f>
        <v>#VALUE!</v>
      </c>
    </row>
    <row r="15556" spans="2:4">
      <c r="B15556" t="e">
        <f t="shared" si="487"/>
        <v>#VALUE!</v>
      </c>
      <c r="C15556" t="e">
        <f t="shared" si="486"/>
        <v>#VALUE!</v>
      </c>
      <c r="D15556" t="e">
        <f>VLOOKUP(B15556,Sheet1!A:B,2,0)</f>
        <v>#VALUE!</v>
      </c>
    </row>
    <row r="15557" spans="2:4">
      <c r="B15557" t="e">
        <f t="shared" si="487"/>
        <v>#VALUE!</v>
      </c>
      <c r="C15557" t="e">
        <f t="shared" si="486"/>
        <v>#VALUE!</v>
      </c>
      <c r="D15557" t="e">
        <f>VLOOKUP(B15557,Sheet1!A:B,2,0)</f>
        <v>#VALUE!</v>
      </c>
    </row>
    <row r="15558" spans="2:4">
      <c r="B15558" t="e">
        <f t="shared" si="487"/>
        <v>#VALUE!</v>
      </c>
      <c r="C15558" t="e">
        <f t="shared" si="486"/>
        <v>#VALUE!</v>
      </c>
      <c r="D15558" t="e">
        <f>VLOOKUP(B15558,Sheet1!A:B,2,0)</f>
        <v>#VALUE!</v>
      </c>
    </row>
    <row r="15559" spans="2:4">
      <c r="B15559" t="e">
        <f t="shared" si="487"/>
        <v>#VALUE!</v>
      </c>
      <c r="C15559" t="e">
        <f t="shared" si="486"/>
        <v>#VALUE!</v>
      </c>
      <c r="D15559" t="e">
        <f>VLOOKUP(B15559,Sheet1!A:B,2,0)</f>
        <v>#VALUE!</v>
      </c>
    </row>
    <row r="15560" spans="2:4">
      <c r="B15560" t="e">
        <f t="shared" si="487"/>
        <v>#VALUE!</v>
      </c>
      <c r="C15560" t="e">
        <f t="shared" si="486"/>
        <v>#VALUE!</v>
      </c>
      <c r="D15560" t="e">
        <f>VLOOKUP(B15560,Sheet1!A:B,2,0)</f>
        <v>#VALUE!</v>
      </c>
    </row>
    <row r="15561" spans="2:4">
      <c r="B15561" t="e">
        <f t="shared" si="487"/>
        <v>#VALUE!</v>
      </c>
      <c r="C15561" t="e">
        <f t="shared" si="486"/>
        <v>#VALUE!</v>
      </c>
      <c r="D15561" t="e">
        <f>VLOOKUP(B15561,Sheet1!A:B,2,0)</f>
        <v>#VALUE!</v>
      </c>
    </row>
    <row r="15562" spans="2:4">
      <c r="B15562" t="e">
        <f t="shared" si="487"/>
        <v>#VALUE!</v>
      </c>
      <c r="C15562" t="e">
        <f t="shared" si="486"/>
        <v>#VALUE!</v>
      </c>
      <c r="D15562" t="e">
        <f>VLOOKUP(B15562,Sheet1!A:B,2,0)</f>
        <v>#VALUE!</v>
      </c>
    </row>
    <row r="15563" spans="2:4">
      <c r="B15563" t="e">
        <f t="shared" si="487"/>
        <v>#VALUE!</v>
      </c>
      <c r="C15563" t="e">
        <f t="shared" si="486"/>
        <v>#VALUE!</v>
      </c>
      <c r="D15563" t="e">
        <f>VLOOKUP(B15563,Sheet1!A:B,2,0)</f>
        <v>#VALUE!</v>
      </c>
    </row>
    <row r="15564" spans="2:4">
      <c r="B15564" t="e">
        <f t="shared" si="487"/>
        <v>#VALUE!</v>
      </c>
      <c r="C15564" t="e">
        <f t="shared" si="486"/>
        <v>#VALUE!</v>
      </c>
      <c r="D15564" t="e">
        <f>VLOOKUP(B15564,Sheet1!A:B,2,0)</f>
        <v>#VALUE!</v>
      </c>
    </row>
    <row r="15565" spans="2:4">
      <c r="B15565" t="e">
        <f t="shared" si="487"/>
        <v>#VALUE!</v>
      </c>
      <c r="C15565" t="e">
        <f t="shared" si="486"/>
        <v>#VALUE!</v>
      </c>
      <c r="D15565" t="e">
        <f>VLOOKUP(B15565,Sheet1!A:B,2,0)</f>
        <v>#VALUE!</v>
      </c>
    </row>
    <row r="15566" spans="2:4">
      <c r="B15566" t="e">
        <f t="shared" si="487"/>
        <v>#VALUE!</v>
      </c>
      <c r="C15566" t="e">
        <f t="shared" si="486"/>
        <v>#VALUE!</v>
      </c>
      <c r="D15566" t="e">
        <f>VLOOKUP(B15566,Sheet1!A:B,2,0)</f>
        <v>#VALUE!</v>
      </c>
    </row>
    <row r="15567" spans="2:4">
      <c r="B15567" t="e">
        <f t="shared" si="487"/>
        <v>#VALUE!</v>
      </c>
      <c r="C15567" t="e">
        <f t="shared" si="486"/>
        <v>#VALUE!</v>
      </c>
      <c r="D15567" t="e">
        <f>VLOOKUP(B15567,Sheet1!A:B,2,0)</f>
        <v>#VALUE!</v>
      </c>
    </row>
    <row r="15568" spans="2:4">
      <c r="B15568" t="e">
        <f t="shared" si="487"/>
        <v>#VALUE!</v>
      </c>
      <c r="C15568" t="e">
        <f t="shared" si="486"/>
        <v>#VALUE!</v>
      </c>
      <c r="D15568" t="e">
        <f>VLOOKUP(B15568,Sheet1!A:B,2,0)</f>
        <v>#VALUE!</v>
      </c>
    </row>
    <row r="15569" spans="2:4">
      <c r="B15569" t="e">
        <f t="shared" si="487"/>
        <v>#VALUE!</v>
      </c>
      <c r="C15569" t="e">
        <f t="shared" si="486"/>
        <v>#VALUE!</v>
      </c>
      <c r="D15569" t="e">
        <f>VLOOKUP(B15569,Sheet1!A:B,2,0)</f>
        <v>#VALUE!</v>
      </c>
    </row>
    <row r="15570" spans="2:4">
      <c r="B15570" t="e">
        <f t="shared" si="487"/>
        <v>#VALUE!</v>
      </c>
      <c r="C15570" t="e">
        <f t="shared" si="486"/>
        <v>#VALUE!</v>
      </c>
      <c r="D15570" t="e">
        <f>VLOOKUP(B15570,Sheet1!A:B,2,0)</f>
        <v>#VALUE!</v>
      </c>
    </row>
    <row r="15571" spans="2:4">
      <c r="B15571" t="e">
        <f t="shared" si="487"/>
        <v>#VALUE!</v>
      </c>
      <c r="C15571" t="e">
        <f t="shared" si="486"/>
        <v>#VALUE!</v>
      </c>
      <c r="D15571" t="e">
        <f>VLOOKUP(B15571,Sheet1!A:B,2,0)</f>
        <v>#VALUE!</v>
      </c>
    </row>
    <row r="15572" spans="2:4">
      <c r="B15572" t="e">
        <f t="shared" si="487"/>
        <v>#VALUE!</v>
      </c>
      <c r="C15572" t="e">
        <f t="shared" si="486"/>
        <v>#VALUE!</v>
      </c>
      <c r="D15572" t="e">
        <f>VLOOKUP(B15572,Sheet1!A:B,2,0)</f>
        <v>#VALUE!</v>
      </c>
    </row>
    <row r="15573" spans="2:4">
      <c r="B15573" t="e">
        <f t="shared" si="487"/>
        <v>#VALUE!</v>
      </c>
      <c r="C15573" t="e">
        <f t="shared" si="486"/>
        <v>#VALUE!</v>
      </c>
      <c r="D15573" t="e">
        <f>VLOOKUP(B15573,Sheet1!A:B,2,0)</f>
        <v>#VALUE!</v>
      </c>
    </row>
    <row r="15574" spans="2:4">
      <c r="B15574" t="e">
        <f t="shared" si="487"/>
        <v>#VALUE!</v>
      </c>
      <c r="C15574" t="e">
        <f t="shared" si="486"/>
        <v>#VALUE!</v>
      </c>
      <c r="D15574" t="e">
        <f>VLOOKUP(B15574,Sheet1!A:B,2,0)</f>
        <v>#VALUE!</v>
      </c>
    </row>
    <row r="15575" spans="2:4">
      <c r="B15575" t="e">
        <f t="shared" si="487"/>
        <v>#VALUE!</v>
      </c>
      <c r="C15575" t="e">
        <f t="shared" si="486"/>
        <v>#VALUE!</v>
      </c>
      <c r="D15575" t="e">
        <f>VLOOKUP(B15575,Sheet1!A:B,2,0)</f>
        <v>#VALUE!</v>
      </c>
    </row>
    <row r="15576" spans="2:4">
      <c r="B15576" t="e">
        <f t="shared" si="487"/>
        <v>#VALUE!</v>
      </c>
      <c r="C15576" t="e">
        <f t="shared" si="486"/>
        <v>#VALUE!</v>
      </c>
      <c r="D15576" t="e">
        <f>VLOOKUP(B15576,Sheet1!A:B,2,0)</f>
        <v>#VALUE!</v>
      </c>
    </row>
    <row r="15577" spans="2:4">
      <c r="B15577" t="e">
        <f t="shared" si="487"/>
        <v>#VALUE!</v>
      </c>
      <c r="C15577" t="e">
        <f t="shared" si="486"/>
        <v>#VALUE!</v>
      </c>
      <c r="D15577" t="e">
        <f>VLOOKUP(B15577,Sheet1!A:B,2,0)</f>
        <v>#VALUE!</v>
      </c>
    </row>
    <row r="15578" spans="2:4">
      <c r="B15578" t="e">
        <f t="shared" si="487"/>
        <v>#VALUE!</v>
      </c>
      <c r="C15578" t="e">
        <f t="shared" si="486"/>
        <v>#VALUE!</v>
      </c>
      <c r="D15578" t="e">
        <f>VLOOKUP(B15578,Sheet1!A:B,2,0)</f>
        <v>#VALUE!</v>
      </c>
    </row>
    <row r="15579" spans="2:4">
      <c r="B15579" t="e">
        <f t="shared" si="487"/>
        <v>#VALUE!</v>
      </c>
      <c r="C15579" t="e">
        <f t="shared" si="486"/>
        <v>#VALUE!</v>
      </c>
      <c r="D15579" t="e">
        <f>VLOOKUP(B15579,Sheet1!A:B,2,0)</f>
        <v>#VALUE!</v>
      </c>
    </row>
    <row r="15580" spans="2:4">
      <c r="B15580" t="e">
        <f t="shared" si="487"/>
        <v>#VALUE!</v>
      </c>
      <c r="C15580" t="e">
        <f t="shared" si="486"/>
        <v>#VALUE!</v>
      </c>
      <c r="D15580" t="e">
        <f>VLOOKUP(B15580,Sheet1!A:B,2,0)</f>
        <v>#VALUE!</v>
      </c>
    </row>
    <row r="15581" spans="2:4">
      <c r="B15581" t="e">
        <f t="shared" si="487"/>
        <v>#VALUE!</v>
      </c>
      <c r="C15581" t="e">
        <f t="shared" si="486"/>
        <v>#VALUE!</v>
      </c>
      <c r="D15581" t="e">
        <f>VLOOKUP(B15581,Sheet1!A:B,2,0)</f>
        <v>#VALUE!</v>
      </c>
    </row>
    <row r="15582" spans="2:4">
      <c r="B15582" t="e">
        <f t="shared" si="487"/>
        <v>#VALUE!</v>
      </c>
      <c r="C15582" t="e">
        <f t="shared" si="486"/>
        <v>#VALUE!</v>
      </c>
      <c r="D15582" t="e">
        <f>VLOOKUP(B15582,Sheet1!A:B,2,0)</f>
        <v>#VALUE!</v>
      </c>
    </row>
    <row r="15583" spans="2:4">
      <c r="B15583" t="e">
        <f t="shared" si="487"/>
        <v>#VALUE!</v>
      </c>
      <c r="C15583" t="e">
        <f t="shared" si="486"/>
        <v>#VALUE!</v>
      </c>
      <c r="D15583" t="e">
        <f>VLOOKUP(B15583,Sheet1!A:B,2,0)</f>
        <v>#VALUE!</v>
      </c>
    </row>
    <row r="15584" spans="2:4">
      <c r="B15584" t="e">
        <f t="shared" si="487"/>
        <v>#VALUE!</v>
      </c>
      <c r="C15584" t="e">
        <f t="shared" si="486"/>
        <v>#VALUE!</v>
      </c>
      <c r="D15584" t="e">
        <f>VLOOKUP(B15584,Sheet1!A:B,2,0)</f>
        <v>#VALUE!</v>
      </c>
    </row>
    <row r="15585" spans="2:4">
      <c r="B15585" t="e">
        <f t="shared" si="487"/>
        <v>#VALUE!</v>
      </c>
      <c r="C15585" t="e">
        <f t="shared" si="486"/>
        <v>#VALUE!</v>
      </c>
      <c r="D15585" t="e">
        <f>VLOOKUP(B15585,Sheet1!A:B,2,0)</f>
        <v>#VALUE!</v>
      </c>
    </row>
    <row r="15586" spans="2:4">
      <c r="B15586" t="e">
        <f t="shared" si="487"/>
        <v>#VALUE!</v>
      </c>
      <c r="C15586" t="e">
        <f t="shared" si="486"/>
        <v>#VALUE!</v>
      </c>
      <c r="D15586" t="e">
        <f>VLOOKUP(B15586,Sheet1!A:B,2,0)</f>
        <v>#VALUE!</v>
      </c>
    </row>
    <row r="15587" spans="2:4">
      <c r="B15587" t="e">
        <f t="shared" si="487"/>
        <v>#VALUE!</v>
      </c>
      <c r="C15587" t="e">
        <f t="shared" si="486"/>
        <v>#VALUE!</v>
      </c>
      <c r="D15587" t="e">
        <f>VLOOKUP(B15587,Sheet1!A:B,2,0)</f>
        <v>#VALUE!</v>
      </c>
    </row>
    <row r="15588" spans="2:4">
      <c r="B15588" t="e">
        <f t="shared" si="487"/>
        <v>#VALUE!</v>
      </c>
      <c r="C15588" t="e">
        <f t="shared" si="486"/>
        <v>#VALUE!</v>
      </c>
      <c r="D15588" t="e">
        <f>VLOOKUP(B15588,Sheet1!A:B,2,0)</f>
        <v>#VALUE!</v>
      </c>
    </row>
    <row r="15589" spans="2:4">
      <c r="B15589" t="e">
        <f t="shared" si="487"/>
        <v>#VALUE!</v>
      </c>
      <c r="C15589" t="e">
        <f t="shared" si="486"/>
        <v>#VALUE!</v>
      </c>
      <c r="D15589" t="e">
        <f>VLOOKUP(B15589,Sheet1!A:B,2,0)</f>
        <v>#VALUE!</v>
      </c>
    </row>
    <row r="15590" spans="2:4">
      <c r="B15590" t="e">
        <f t="shared" si="487"/>
        <v>#VALUE!</v>
      </c>
      <c r="C15590" t="e">
        <f t="shared" si="486"/>
        <v>#VALUE!</v>
      </c>
      <c r="D15590" t="e">
        <f>VLOOKUP(B15590,Sheet1!A:B,2,0)</f>
        <v>#VALUE!</v>
      </c>
    </row>
    <row r="15591" spans="2:4">
      <c r="B15591" t="e">
        <f t="shared" si="487"/>
        <v>#VALUE!</v>
      </c>
      <c r="C15591" t="e">
        <f t="shared" si="486"/>
        <v>#VALUE!</v>
      </c>
      <c r="D15591" t="e">
        <f>VLOOKUP(B15591,Sheet1!A:B,2,0)</f>
        <v>#VALUE!</v>
      </c>
    </row>
    <row r="15592" spans="2:4">
      <c r="B15592" t="e">
        <f t="shared" si="487"/>
        <v>#VALUE!</v>
      </c>
      <c r="C15592" t="e">
        <f t="shared" si="486"/>
        <v>#VALUE!</v>
      </c>
      <c r="D15592" t="e">
        <f>VLOOKUP(B15592,Sheet1!A:B,2,0)</f>
        <v>#VALUE!</v>
      </c>
    </row>
    <row r="15593" spans="2:4">
      <c r="B15593" t="e">
        <f t="shared" si="487"/>
        <v>#VALUE!</v>
      </c>
      <c r="C15593" t="e">
        <f t="shared" si="486"/>
        <v>#VALUE!</v>
      </c>
      <c r="D15593" t="e">
        <f>VLOOKUP(B15593,Sheet1!A:B,2,0)</f>
        <v>#VALUE!</v>
      </c>
    </row>
    <row r="15594" spans="2:4">
      <c r="B15594" t="e">
        <f t="shared" si="487"/>
        <v>#VALUE!</v>
      </c>
      <c r="C15594" t="e">
        <f t="shared" si="486"/>
        <v>#VALUE!</v>
      </c>
      <c r="D15594" t="e">
        <f>VLOOKUP(B15594,Sheet1!A:B,2,0)</f>
        <v>#VALUE!</v>
      </c>
    </row>
    <row r="15595" spans="2:4">
      <c r="B15595" t="e">
        <f t="shared" si="487"/>
        <v>#VALUE!</v>
      </c>
      <c r="C15595" t="e">
        <f t="shared" si="486"/>
        <v>#VALUE!</v>
      </c>
      <c r="D15595" t="e">
        <f>VLOOKUP(B15595,Sheet1!A:B,2,0)</f>
        <v>#VALUE!</v>
      </c>
    </row>
    <row r="15596" spans="2:4">
      <c r="B15596" t="e">
        <f t="shared" si="487"/>
        <v>#VALUE!</v>
      </c>
      <c r="C15596" t="e">
        <f t="shared" si="486"/>
        <v>#VALUE!</v>
      </c>
      <c r="D15596" t="e">
        <f>VLOOKUP(B15596,Sheet1!A:B,2,0)</f>
        <v>#VALUE!</v>
      </c>
    </row>
    <row r="15597" spans="2:4">
      <c r="B15597" t="e">
        <f t="shared" si="487"/>
        <v>#VALUE!</v>
      </c>
      <c r="C15597" t="e">
        <f t="shared" si="486"/>
        <v>#VALUE!</v>
      </c>
      <c r="D15597" t="e">
        <f>VLOOKUP(B15597,Sheet1!A:B,2,0)</f>
        <v>#VALUE!</v>
      </c>
    </row>
    <row r="15598" spans="2:4">
      <c r="B15598" t="e">
        <f t="shared" si="487"/>
        <v>#VALUE!</v>
      </c>
      <c r="C15598" t="e">
        <f t="shared" si="486"/>
        <v>#VALUE!</v>
      </c>
      <c r="D15598" t="e">
        <f>VLOOKUP(B15598,Sheet1!A:B,2,0)</f>
        <v>#VALUE!</v>
      </c>
    </row>
    <row r="15599" spans="2:4">
      <c r="B15599" t="e">
        <f t="shared" si="487"/>
        <v>#VALUE!</v>
      </c>
      <c r="C15599" t="e">
        <f t="shared" si="486"/>
        <v>#VALUE!</v>
      </c>
      <c r="D15599" t="e">
        <f>VLOOKUP(B15599,Sheet1!A:B,2,0)</f>
        <v>#VALUE!</v>
      </c>
    </row>
    <row r="15600" spans="2:4">
      <c r="B15600" t="e">
        <f t="shared" si="487"/>
        <v>#VALUE!</v>
      </c>
      <c r="C15600" t="e">
        <f t="shared" si="486"/>
        <v>#VALUE!</v>
      </c>
      <c r="D15600" t="e">
        <f>VLOOKUP(B15600,Sheet1!A:B,2,0)</f>
        <v>#VALUE!</v>
      </c>
    </row>
    <row r="15601" spans="2:4">
      <c r="B15601" t="e">
        <f t="shared" si="487"/>
        <v>#VALUE!</v>
      </c>
      <c r="C15601" t="e">
        <f t="shared" si="486"/>
        <v>#VALUE!</v>
      </c>
      <c r="D15601" t="e">
        <f>VLOOKUP(B15601,Sheet1!A:B,2,0)</f>
        <v>#VALUE!</v>
      </c>
    </row>
    <row r="15602" spans="2:4">
      <c r="B15602" t="e">
        <f t="shared" si="487"/>
        <v>#VALUE!</v>
      </c>
      <c r="C15602" t="e">
        <f t="shared" si="486"/>
        <v>#VALUE!</v>
      </c>
      <c r="D15602" t="e">
        <f>VLOOKUP(B15602,Sheet1!A:B,2,0)</f>
        <v>#VALUE!</v>
      </c>
    </row>
    <row r="15603" spans="2:4">
      <c r="B15603" t="e">
        <f t="shared" si="487"/>
        <v>#VALUE!</v>
      </c>
      <c r="C15603" t="e">
        <f t="shared" si="486"/>
        <v>#VALUE!</v>
      </c>
      <c r="D15603" t="e">
        <f>VLOOKUP(B15603,Sheet1!A:B,2,0)</f>
        <v>#VALUE!</v>
      </c>
    </row>
    <row r="15604" spans="2:4">
      <c r="B15604" t="e">
        <f t="shared" si="487"/>
        <v>#VALUE!</v>
      </c>
      <c r="C15604" t="e">
        <f t="shared" si="486"/>
        <v>#VALUE!</v>
      </c>
      <c r="D15604" t="e">
        <f>VLOOKUP(B15604,Sheet1!A:B,2,0)</f>
        <v>#VALUE!</v>
      </c>
    </row>
    <row r="15605" spans="2:4">
      <c r="B15605" t="e">
        <f t="shared" si="487"/>
        <v>#VALUE!</v>
      </c>
      <c r="C15605" t="e">
        <f t="shared" si="486"/>
        <v>#VALUE!</v>
      </c>
      <c r="D15605" t="e">
        <f>VLOOKUP(B15605,Sheet1!A:B,2,0)</f>
        <v>#VALUE!</v>
      </c>
    </row>
    <row r="15606" spans="2:4">
      <c r="B15606" t="e">
        <f t="shared" si="487"/>
        <v>#VALUE!</v>
      </c>
      <c r="C15606" t="e">
        <f t="shared" si="486"/>
        <v>#VALUE!</v>
      </c>
      <c r="D15606" t="e">
        <f>VLOOKUP(B15606,Sheet1!A:B,2,0)</f>
        <v>#VALUE!</v>
      </c>
    </row>
    <row r="15607" spans="2:4">
      <c r="B15607" t="e">
        <f t="shared" si="487"/>
        <v>#VALUE!</v>
      </c>
      <c r="C15607" t="e">
        <f t="shared" si="486"/>
        <v>#VALUE!</v>
      </c>
      <c r="D15607" t="e">
        <f>VLOOKUP(B15607,Sheet1!A:B,2,0)</f>
        <v>#VALUE!</v>
      </c>
    </row>
    <row r="15608" spans="2:4">
      <c r="B15608" t="e">
        <f t="shared" si="487"/>
        <v>#VALUE!</v>
      </c>
      <c r="C15608" t="e">
        <f t="shared" si="486"/>
        <v>#VALUE!</v>
      </c>
      <c r="D15608" t="e">
        <f>VLOOKUP(B15608,Sheet1!A:B,2,0)</f>
        <v>#VALUE!</v>
      </c>
    </row>
    <row r="15609" spans="2:4">
      <c r="B15609" t="e">
        <f t="shared" si="487"/>
        <v>#VALUE!</v>
      </c>
      <c r="C15609" t="e">
        <f t="shared" si="486"/>
        <v>#VALUE!</v>
      </c>
      <c r="D15609" t="e">
        <f>VLOOKUP(B15609,Sheet1!A:B,2,0)</f>
        <v>#VALUE!</v>
      </c>
    </row>
    <row r="15610" spans="2:4">
      <c r="B15610" t="e">
        <f t="shared" si="487"/>
        <v>#VALUE!</v>
      </c>
      <c r="C15610" t="e">
        <f t="shared" si="486"/>
        <v>#VALUE!</v>
      </c>
      <c r="D15610" t="e">
        <f>VLOOKUP(B15610,Sheet1!A:B,2,0)</f>
        <v>#VALUE!</v>
      </c>
    </row>
    <row r="15611" spans="2:4">
      <c r="B15611" t="e">
        <f t="shared" si="487"/>
        <v>#VALUE!</v>
      </c>
      <c r="C15611" t="e">
        <f t="shared" si="486"/>
        <v>#VALUE!</v>
      </c>
      <c r="D15611" t="e">
        <f>VLOOKUP(B15611,Sheet1!A:B,2,0)</f>
        <v>#VALUE!</v>
      </c>
    </row>
    <row r="15612" spans="2:4">
      <c r="B15612" t="e">
        <f t="shared" si="487"/>
        <v>#VALUE!</v>
      </c>
      <c r="C15612" t="e">
        <f t="shared" si="486"/>
        <v>#VALUE!</v>
      </c>
      <c r="D15612" t="e">
        <f>VLOOKUP(B15612,Sheet1!A:B,2,0)</f>
        <v>#VALUE!</v>
      </c>
    </row>
    <row r="15613" spans="2:4">
      <c r="B15613" t="e">
        <f t="shared" si="487"/>
        <v>#VALUE!</v>
      </c>
      <c r="C15613" t="e">
        <f t="shared" si="486"/>
        <v>#VALUE!</v>
      </c>
      <c r="D15613" t="e">
        <f>VLOOKUP(B15613,Sheet1!A:B,2,0)</f>
        <v>#VALUE!</v>
      </c>
    </row>
    <row r="15614" spans="2:4">
      <c r="B15614" t="e">
        <f t="shared" si="487"/>
        <v>#VALUE!</v>
      </c>
      <c r="C15614" t="e">
        <f t="shared" si="486"/>
        <v>#VALUE!</v>
      </c>
      <c r="D15614" t="e">
        <f>VLOOKUP(B15614,Sheet1!A:B,2,0)</f>
        <v>#VALUE!</v>
      </c>
    </row>
    <row r="15615" spans="2:4">
      <c r="B15615" t="e">
        <f t="shared" si="487"/>
        <v>#VALUE!</v>
      </c>
      <c r="C15615" t="e">
        <f t="shared" si="486"/>
        <v>#VALUE!</v>
      </c>
      <c r="D15615" t="e">
        <f>VLOOKUP(B15615,Sheet1!A:B,2,0)</f>
        <v>#VALUE!</v>
      </c>
    </row>
    <row r="15616" spans="2:4">
      <c r="B15616" t="e">
        <f t="shared" si="487"/>
        <v>#VALUE!</v>
      </c>
      <c r="C15616" t="e">
        <f t="shared" si="486"/>
        <v>#VALUE!</v>
      </c>
      <c r="D15616" t="e">
        <f>VLOOKUP(B15616,Sheet1!A:B,2,0)</f>
        <v>#VALUE!</v>
      </c>
    </row>
    <row r="15617" spans="2:4">
      <c r="B15617" t="e">
        <f t="shared" si="487"/>
        <v>#VALUE!</v>
      </c>
      <c r="C15617" t="e">
        <f t="shared" si="486"/>
        <v>#VALUE!</v>
      </c>
      <c r="D15617" t="e">
        <f>VLOOKUP(B15617,Sheet1!A:B,2,0)</f>
        <v>#VALUE!</v>
      </c>
    </row>
    <row r="15618" spans="2:4">
      <c r="B15618" t="e">
        <f t="shared" si="487"/>
        <v>#VALUE!</v>
      </c>
      <c r="C15618" t="e">
        <f t="shared" ref="C15618:C15681" si="488">IF(D15618=0,"PASS",IF(D15618="-","FAIL"))</f>
        <v>#VALUE!</v>
      </c>
      <c r="D15618" t="e">
        <f>VLOOKUP(B15618,Sheet1!A:B,2,0)</f>
        <v>#VALUE!</v>
      </c>
    </row>
    <row r="15619" spans="2:4">
      <c r="B15619" t="e">
        <f t="shared" ref="B15619:B15682" si="489">RIGHT(A15619,LEN(A15619)-FIND("@",A15619))</f>
        <v>#VALUE!</v>
      </c>
      <c r="C15619" t="e">
        <f t="shared" si="488"/>
        <v>#VALUE!</v>
      </c>
      <c r="D15619" t="e">
        <f>VLOOKUP(B15619,Sheet1!A:B,2,0)</f>
        <v>#VALUE!</v>
      </c>
    </row>
    <row r="15620" spans="2:4">
      <c r="B15620" t="e">
        <f t="shared" si="489"/>
        <v>#VALUE!</v>
      </c>
      <c r="C15620" t="e">
        <f t="shared" si="488"/>
        <v>#VALUE!</v>
      </c>
      <c r="D15620" t="e">
        <f>VLOOKUP(B15620,Sheet1!A:B,2,0)</f>
        <v>#VALUE!</v>
      </c>
    </row>
    <row r="15621" spans="2:4">
      <c r="B15621" t="e">
        <f t="shared" si="489"/>
        <v>#VALUE!</v>
      </c>
      <c r="C15621" t="e">
        <f t="shared" si="488"/>
        <v>#VALUE!</v>
      </c>
      <c r="D15621" t="e">
        <f>VLOOKUP(B15621,Sheet1!A:B,2,0)</f>
        <v>#VALUE!</v>
      </c>
    </row>
    <row r="15622" spans="2:4">
      <c r="B15622" t="e">
        <f t="shared" si="489"/>
        <v>#VALUE!</v>
      </c>
      <c r="C15622" t="e">
        <f t="shared" si="488"/>
        <v>#VALUE!</v>
      </c>
      <c r="D15622" t="e">
        <f>VLOOKUP(B15622,Sheet1!A:B,2,0)</f>
        <v>#VALUE!</v>
      </c>
    </row>
    <row r="15623" spans="2:4">
      <c r="B15623" t="e">
        <f t="shared" si="489"/>
        <v>#VALUE!</v>
      </c>
      <c r="C15623" t="e">
        <f t="shared" si="488"/>
        <v>#VALUE!</v>
      </c>
      <c r="D15623" t="e">
        <f>VLOOKUP(B15623,Sheet1!A:B,2,0)</f>
        <v>#VALUE!</v>
      </c>
    </row>
    <row r="15624" spans="2:4">
      <c r="B15624" t="e">
        <f t="shared" si="489"/>
        <v>#VALUE!</v>
      </c>
      <c r="C15624" t="e">
        <f t="shared" si="488"/>
        <v>#VALUE!</v>
      </c>
      <c r="D15624" t="e">
        <f>VLOOKUP(B15624,Sheet1!A:B,2,0)</f>
        <v>#VALUE!</v>
      </c>
    </row>
    <row r="15625" spans="2:4">
      <c r="B15625" t="e">
        <f t="shared" si="489"/>
        <v>#VALUE!</v>
      </c>
      <c r="C15625" t="e">
        <f t="shared" si="488"/>
        <v>#VALUE!</v>
      </c>
      <c r="D15625" t="e">
        <f>VLOOKUP(B15625,Sheet1!A:B,2,0)</f>
        <v>#VALUE!</v>
      </c>
    </row>
    <row r="15626" spans="2:4">
      <c r="B15626" t="e">
        <f t="shared" si="489"/>
        <v>#VALUE!</v>
      </c>
      <c r="C15626" t="e">
        <f t="shared" si="488"/>
        <v>#VALUE!</v>
      </c>
      <c r="D15626" t="e">
        <f>VLOOKUP(B15626,Sheet1!A:B,2,0)</f>
        <v>#VALUE!</v>
      </c>
    </row>
    <row r="15627" spans="2:4">
      <c r="B15627" t="e">
        <f t="shared" si="489"/>
        <v>#VALUE!</v>
      </c>
      <c r="C15627" t="e">
        <f t="shared" si="488"/>
        <v>#VALUE!</v>
      </c>
      <c r="D15627" t="e">
        <f>VLOOKUP(B15627,Sheet1!A:B,2,0)</f>
        <v>#VALUE!</v>
      </c>
    </row>
    <row r="15628" spans="2:4">
      <c r="B15628" t="e">
        <f t="shared" si="489"/>
        <v>#VALUE!</v>
      </c>
      <c r="C15628" t="e">
        <f t="shared" si="488"/>
        <v>#VALUE!</v>
      </c>
      <c r="D15628" t="e">
        <f>VLOOKUP(B15628,Sheet1!A:B,2,0)</f>
        <v>#VALUE!</v>
      </c>
    </row>
    <row r="15629" spans="2:4">
      <c r="B15629" t="e">
        <f t="shared" si="489"/>
        <v>#VALUE!</v>
      </c>
      <c r="C15629" t="e">
        <f t="shared" si="488"/>
        <v>#VALUE!</v>
      </c>
      <c r="D15629" t="e">
        <f>VLOOKUP(B15629,Sheet1!A:B,2,0)</f>
        <v>#VALUE!</v>
      </c>
    </row>
    <row r="15630" spans="2:4">
      <c r="B15630" t="e">
        <f t="shared" si="489"/>
        <v>#VALUE!</v>
      </c>
      <c r="C15630" t="e">
        <f t="shared" si="488"/>
        <v>#VALUE!</v>
      </c>
      <c r="D15630" t="e">
        <f>VLOOKUP(B15630,Sheet1!A:B,2,0)</f>
        <v>#VALUE!</v>
      </c>
    </row>
    <row r="15631" spans="2:4">
      <c r="B15631" t="e">
        <f t="shared" si="489"/>
        <v>#VALUE!</v>
      </c>
      <c r="C15631" t="e">
        <f t="shared" si="488"/>
        <v>#VALUE!</v>
      </c>
      <c r="D15631" t="e">
        <f>VLOOKUP(B15631,Sheet1!A:B,2,0)</f>
        <v>#VALUE!</v>
      </c>
    </row>
    <row r="15632" spans="2:4">
      <c r="B15632" t="e">
        <f t="shared" si="489"/>
        <v>#VALUE!</v>
      </c>
      <c r="C15632" t="e">
        <f t="shared" si="488"/>
        <v>#VALUE!</v>
      </c>
      <c r="D15632" t="e">
        <f>VLOOKUP(B15632,Sheet1!A:B,2,0)</f>
        <v>#VALUE!</v>
      </c>
    </row>
    <row r="15633" spans="2:4">
      <c r="B15633" t="e">
        <f t="shared" si="489"/>
        <v>#VALUE!</v>
      </c>
      <c r="C15633" t="e">
        <f t="shared" si="488"/>
        <v>#VALUE!</v>
      </c>
      <c r="D15633" t="e">
        <f>VLOOKUP(B15633,Sheet1!A:B,2,0)</f>
        <v>#VALUE!</v>
      </c>
    </row>
    <row r="15634" spans="2:4">
      <c r="B15634" t="e">
        <f t="shared" si="489"/>
        <v>#VALUE!</v>
      </c>
      <c r="C15634" t="e">
        <f t="shared" si="488"/>
        <v>#VALUE!</v>
      </c>
      <c r="D15634" t="e">
        <f>VLOOKUP(B15634,Sheet1!A:B,2,0)</f>
        <v>#VALUE!</v>
      </c>
    </row>
    <row r="15635" spans="2:4">
      <c r="B15635" t="e">
        <f t="shared" si="489"/>
        <v>#VALUE!</v>
      </c>
      <c r="C15635" t="e">
        <f t="shared" si="488"/>
        <v>#VALUE!</v>
      </c>
      <c r="D15635" t="e">
        <f>VLOOKUP(B15635,Sheet1!A:B,2,0)</f>
        <v>#VALUE!</v>
      </c>
    </row>
    <row r="15636" spans="2:4">
      <c r="B15636" t="e">
        <f t="shared" si="489"/>
        <v>#VALUE!</v>
      </c>
      <c r="C15636" t="e">
        <f t="shared" si="488"/>
        <v>#VALUE!</v>
      </c>
      <c r="D15636" t="e">
        <f>VLOOKUP(B15636,Sheet1!A:B,2,0)</f>
        <v>#VALUE!</v>
      </c>
    </row>
    <row r="15637" spans="2:4">
      <c r="B15637" t="e">
        <f t="shared" si="489"/>
        <v>#VALUE!</v>
      </c>
      <c r="C15637" t="e">
        <f t="shared" si="488"/>
        <v>#VALUE!</v>
      </c>
      <c r="D15637" t="e">
        <f>VLOOKUP(B15637,Sheet1!A:B,2,0)</f>
        <v>#VALUE!</v>
      </c>
    </row>
    <row r="15638" spans="2:4">
      <c r="B15638" t="e">
        <f t="shared" si="489"/>
        <v>#VALUE!</v>
      </c>
      <c r="C15638" t="e">
        <f t="shared" si="488"/>
        <v>#VALUE!</v>
      </c>
      <c r="D15638" t="e">
        <f>VLOOKUP(B15638,Sheet1!A:B,2,0)</f>
        <v>#VALUE!</v>
      </c>
    </row>
    <row r="15639" spans="2:4">
      <c r="B15639" t="e">
        <f t="shared" si="489"/>
        <v>#VALUE!</v>
      </c>
      <c r="C15639" t="e">
        <f t="shared" si="488"/>
        <v>#VALUE!</v>
      </c>
      <c r="D15639" t="e">
        <f>VLOOKUP(B15639,Sheet1!A:B,2,0)</f>
        <v>#VALUE!</v>
      </c>
    </row>
    <row r="15640" spans="2:4">
      <c r="B15640" t="e">
        <f t="shared" si="489"/>
        <v>#VALUE!</v>
      </c>
      <c r="C15640" t="e">
        <f t="shared" si="488"/>
        <v>#VALUE!</v>
      </c>
      <c r="D15640" t="e">
        <f>VLOOKUP(B15640,Sheet1!A:B,2,0)</f>
        <v>#VALUE!</v>
      </c>
    </row>
    <row r="15641" spans="2:4">
      <c r="B15641" t="e">
        <f t="shared" si="489"/>
        <v>#VALUE!</v>
      </c>
      <c r="C15641" t="e">
        <f t="shared" si="488"/>
        <v>#VALUE!</v>
      </c>
      <c r="D15641" t="e">
        <f>VLOOKUP(B15641,Sheet1!A:B,2,0)</f>
        <v>#VALUE!</v>
      </c>
    </row>
    <row r="15642" spans="2:4">
      <c r="B15642" t="e">
        <f t="shared" si="489"/>
        <v>#VALUE!</v>
      </c>
      <c r="C15642" t="e">
        <f t="shared" si="488"/>
        <v>#VALUE!</v>
      </c>
      <c r="D15642" t="e">
        <f>VLOOKUP(B15642,Sheet1!A:B,2,0)</f>
        <v>#VALUE!</v>
      </c>
    </row>
    <row r="15643" spans="2:4">
      <c r="B15643" t="e">
        <f t="shared" si="489"/>
        <v>#VALUE!</v>
      </c>
      <c r="C15643" t="e">
        <f t="shared" si="488"/>
        <v>#VALUE!</v>
      </c>
      <c r="D15643" t="e">
        <f>VLOOKUP(B15643,Sheet1!A:B,2,0)</f>
        <v>#VALUE!</v>
      </c>
    </row>
    <row r="15644" spans="2:4">
      <c r="B15644" t="e">
        <f t="shared" si="489"/>
        <v>#VALUE!</v>
      </c>
      <c r="C15644" t="e">
        <f t="shared" si="488"/>
        <v>#VALUE!</v>
      </c>
      <c r="D15644" t="e">
        <f>VLOOKUP(B15644,Sheet1!A:B,2,0)</f>
        <v>#VALUE!</v>
      </c>
    </row>
    <row r="15645" spans="2:4">
      <c r="B15645" t="e">
        <f t="shared" si="489"/>
        <v>#VALUE!</v>
      </c>
      <c r="C15645" t="e">
        <f t="shared" si="488"/>
        <v>#VALUE!</v>
      </c>
      <c r="D15645" t="e">
        <f>VLOOKUP(B15645,Sheet1!A:B,2,0)</f>
        <v>#VALUE!</v>
      </c>
    </row>
    <row r="15646" spans="2:4">
      <c r="B15646" t="e">
        <f t="shared" si="489"/>
        <v>#VALUE!</v>
      </c>
      <c r="C15646" t="e">
        <f t="shared" si="488"/>
        <v>#VALUE!</v>
      </c>
      <c r="D15646" t="e">
        <f>VLOOKUP(B15646,Sheet1!A:B,2,0)</f>
        <v>#VALUE!</v>
      </c>
    </row>
    <row r="15647" spans="2:4">
      <c r="B15647" t="e">
        <f t="shared" si="489"/>
        <v>#VALUE!</v>
      </c>
      <c r="C15647" t="e">
        <f t="shared" si="488"/>
        <v>#VALUE!</v>
      </c>
      <c r="D15647" t="e">
        <f>VLOOKUP(B15647,Sheet1!A:B,2,0)</f>
        <v>#VALUE!</v>
      </c>
    </row>
    <row r="15648" spans="2:4">
      <c r="B15648" t="e">
        <f t="shared" si="489"/>
        <v>#VALUE!</v>
      </c>
      <c r="C15648" t="e">
        <f t="shared" si="488"/>
        <v>#VALUE!</v>
      </c>
      <c r="D15648" t="e">
        <f>VLOOKUP(B15648,Sheet1!A:B,2,0)</f>
        <v>#VALUE!</v>
      </c>
    </row>
    <row r="15649" spans="2:4">
      <c r="B15649" t="e">
        <f t="shared" si="489"/>
        <v>#VALUE!</v>
      </c>
      <c r="C15649" t="e">
        <f t="shared" si="488"/>
        <v>#VALUE!</v>
      </c>
      <c r="D15649" t="e">
        <f>VLOOKUP(B15649,Sheet1!A:B,2,0)</f>
        <v>#VALUE!</v>
      </c>
    </row>
    <row r="15650" spans="2:4">
      <c r="B15650" t="e">
        <f t="shared" si="489"/>
        <v>#VALUE!</v>
      </c>
      <c r="C15650" t="e">
        <f t="shared" si="488"/>
        <v>#VALUE!</v>
      </c>
      <c r="D15650" t="e">
        <f>VLOOKUP(B15650,Sheet1!A:B,2,0)</f>
        <v>#VALUE!</v>
      </c>
    </row>
    <row r="15651" spans="2:4">
      <c r="B15651" t="e">
        <f t="shared" si="489"/>
        <v>#VALUE!</v>
      </c>
      <c r="C15651" t="e">
        <f t="shared" si="488"/>
        <v>#VALUE!</v>
      </c>
      <c r="D15651" t="e">
        <f>VLOOKUP(B15651,Sheet1!A:B,2,0)</f>
        <v>#VALUE!</v>
      </c>
    </row>
    <row r="15652" spans="2:4">
      <c r="B15652" t="e">
        <f t="shared" si="489"/>
        <v>#VALUE!</v>
      </c>
      <c r="C15652" t="e">
        <f t="shared" si="488"/>
        <v>#VALUE!</v>
      </c>
      <c r="D15652" t="e">
        <f>VLOOKUP(B15652,Sheet1!A:B,2,0)</f>
        <v>#VALUE!</v>
      </c>
    </row>
    <row r="15653" spans="2:4">
      <c r="B15653" t="e">
        <f t="shared" si="489"/>
        <v>#VALUE!</v>
      </c>
      <c r="C15653" t="e">
        <f t="shared" si="488"/>
        <v>#VALUE!</v>
      </c>
      <c r="D15653" t="e">
        <f>VLOOKUP(B15653,Sheet1!A:B,2,0)</f>
        <v>#VALUE!</v>
      </c>
    </row>
    <row r="15654" spans="2:4">
      <c r="B15654" t="e">
        <f t="shared" si="489"/>
        <v>#VALUE!</v>
      </c>
      <c r="C15654" t="e">
        <f t="shared" si="488"/>
        <v>#VALUE!</v>
      </c>
      <c r="D15654" t="e">
        <f>VLOOKUP(B15654,Sheet1!A:B,2,0)</f>
        <v>#VALUE!</v>
      </c>
    </row>
    <row r="15655" spans="2:4">
      <c r="B15655" t="e">
        <f t="shared" si="489"/>
        <v>#VALUE!</v>
      </c>
      <c r="C15655" t="e">
        <f t="shared" si="488"/>
        <v>#VALUE!</v>
      </c>
      <c r="D15655" t="e">
        <f>VLOOKUP(B15655,Sheet1!A:B,2,0)</f>
        <v>#VALUE!</v>
      </c>
    </row>
    <row r="15656" spans="2:4">
      <c r="B15656" t="e">
        <f t="shared" si="489"/>
        <v>#VALUE!</v>
      </c>
      <c r="C15656" t="e">
        <f t="shared" si="488"/>
        <v>#VALUE!</v>
      </c>
      <c r="D15656" t="e">
        <f>VLOOKUP(B15656,Sheet1!A:B,2,0)</f>
        <v>#VALUE!</v>
      </c>
    </row>
    <row r="15657" spans="2:4">
      <c r="B15657" t="e">
        <f t="shared" si="489"/>
        <v>#VALUE!</v>
      </c>
      <c r="C15657" t="e">
        <f t="shared" si="488"/>
        <v>#VALUE!</v>
      </c>
      <c r="D15657" t="e">
        <f>VLOOKUP(B15657,Sheet1!A:B,2,0)</f>
        <v>#VALUE!</v>
      </c>
    </row>
    <row r="15658" spans="2:4">
      <c r="B15658" t="e">
        <f t="shared" si="489"/>
        <v>#VALUE!</v>
      </c>
      <c r="C15658" t="e">
        <f t="shared" si="488"/>
        <v>#VALUE!</v>
      </c>
      <c r="D15658" t="e">
        <f>VLOOKUP(B15658,Sheet1!A:B,2,0)</f>
        <v>#VALUE!</v>
      </c>
    </row>
    <row r="15659" spans="2:4">
      <c r="B15659" t="e">
        <f t="shared" si="489"/>
        <v>#VALUE!</v>
      </c>
      <c r="C15659" t="e">
        <f t="shared" si="488"/>
        <v>#VALUE!</v>
      </c>
      <c r="D15659" t="e">
        <f>VLOOKUP(B15659,Sheet1!A:B,2,0)</f>
        <v>#VALUE!</v>
      </c>
    </row>
    <row r="15660" spans="2:4">
      <c r="B15660" t="e">
        <f t="shared" si="489"/>
        <v>#VALUE!</v>
      </c>
      <c r="C15660" t="e">
        <f t="shared" si="488"/>
        <v>#VALUE!</v>
      </c>
      <c r="D15660" t="e">
        <f>VLOOKUP(B15660,Sheet1!A:B,2,0)</f>
        <v>#VALUE!</v>
      </c>
    </row>
    <row r="15661" spans="2:4">
      <c r="B15661" t="e">
        <f t="shared" si="489"/>
        <v>#VALUE!</v>
      </c>
      <c r="C15661" t="e">
        <f t="shared" si="488"/>
        <v>#VALUE!</v>
      </c>
      <c r="D15661" t="e">
        <f>VLOOKUP(B15661,Sheet1!A:B,2,0)</f>
        <v>#VALUE!</v>
      </c>
    </row>
    <row r="15662" spans="2:4">
      <c r="B15662" t="e">
        <f t="shared" si="489"/>
        <v>#VALUE!</v>
      </c>
      <c r="C15662" t="e">
        <f t="shared" si="488"/>
        <v>#VALUE!</v>
      </c>
      <c r="D15662" t="e">
        <f>VLOOKUP(B15662,Sheet1!A:B,2,0)</f>
        <v>#VALUE!</v>
      </c>
    </row>
    <row r="15663" spans="2:4">
      <c r="B15663" t="e">
        <f t="shared" si="489"/>
        <v>#VALUE!</v>
      </c>
      <c r="C15663" t="e">
        <f t="shared" si="488"/>
        <v>#VALUE!</v>
      </c>
      <c r="D15663" t="e">
        <f>VLOOKUP(B15663,Sheet1!A:B,2,0)</f>
        <v>#VALUE!</v>
      </c>
    </row>
    <row r="15664" spans="2:4">
      <c r="B15664" t="e">
        <f t="shared" si="489"/>
        <v>#VALUE!</v>
      </c>
      <c r="C15664" t="e">
        <f t="shared" si="488"/>
        <v>#VALUE!</v>
      </c>
      <c r="D15664" t="e">
        <f>VLOOKUP(B15664,Sheet1!A:B,2,0)</f>
        <v>#VALUE!</v>
      </c>
    </row>
    <row r="15665" spans="2:4">
      <c r="B15665" t="e">
        <f t="shared" si="489"/>
        <v>#VALUE!</v>
      </c>
      <c r="C15665" t="e">
        <f t="shared" si="488"/>
        <v>#VALUE!</v>
      </c>
      <c r="D15665" t="e">
        <f>VLOOKUP(B15665,Sheet1!A:B,2,0)</f>
        <v>#VALUE!</v>
      </c>
    </row>
    <row r="15666" spans="2:4">
      <c r="B15666" t="e">
        <f t="shared" si="489"/>
        <v>#VALUE!</v>
      </c>
      <c r="C15666" t="e">
        <f t="shared" si="488"/>
        <v>#VALUE!</v>
      </c>
      <c r="D15666" t="e">
        <f>VLOOKUP(B15666,Sheet1!A:B,2,0)</f>
        <v>#VALUE!</v>
      </c>
    </row>
    <row r="15667" spans="2:4">
      <c r="B15667" t="e">
        <f t="shared" si="489"/>
        <v>#VALUE!</v>
      </c>
      <c r="C15667" t="e">
        <f t="shared" si="488"/>
        <v>#VALUE!</v>
      </c>
      <c r="D15667" t="e">
        <f>VLOOKUP(B15667,Sheet1!A:B,2,0)</f>
        <v>#VALUE!</v>
      </c>
    </row>
    <row r="15668" spans="2:4">
      <c r="B15668" t="e">
        <f t="shared" si="489"/>
        <v>#VALUE!</v>
      </c>
      <c r="C15668" t="e">
        <f t="shared" si="488"/>
        <v>#VALUE!</v>
      </c>
      <c r="D15668" t="e">
        <f>VLOOKUP(B15668,Sheet1!A:B,2,0)</f>
        <v>#VALUE!</v>
      </c>
    </row>
    <row r="15669" spans="2:4">
      <c r="B15669" t="e">
        <f t="shared" si="489"/>
        <v>#VALUE!</v>
      </c>
      <c r="C15669" t="e">
        <f t="shared" si="488"/>
        <v>#VALUE!</v>
      </c>
      <c r="D15669" t="e">
        <f>VLOOKUP(B15669,Sheet1!A:B,2,0)</f>
        <v>#VALUE!</v>
      </c>
    </row>
    <row r="15670" spans="2:4">
      <c r="B15670" t="e">
        <f t="shared" si="489"/>
        <v>#VALUE!</v>
      </c>
      <c r="C15670" t="e">
        <f t="shared" si="488"/>
        <v>#VALUE!</v>
      </c>
      <c r="D15670" t="e">
        <f>VLOOKUP(B15670,Sheet1!A:B,2,0)</f>
        <v>#VALUE!</v>
      </c>
    </row>
    <row r="15671" spans="2:4">
      <c r="B15671" t="e">
        <f t="shared" si="489"/>
        <v>#VALUE!</v>
      </c>
      <c r="C15671" t="e">
        <f t="shared" si="488"/>
        <v>#VALUE!</v>
      </c>
      <c r="D15671" t="e">
        <f>VLOOKUP(B15671,Sheet1!A:B,2,0)</f>
        <v>#VALUE!</v>
      </c>
    </row>
    <row r="15672" spans="2:4">
      <c r="B15672" t="e">
        <f t="shared" si="489"/>
        <v>#VALUE!</v>
      </c>
      <c r="C15672" t="e">
        <f t="shared" si="488"/>
        <v>#VALUE!</v>
      </c>
      <c r="D15672" t="e">
        <f>VLOOKUP(B15672,Sheet1!A:B,2,0)</f>
        <v>#VALUE!</v>
      </c>
    </row>
    <row r="15673" spans="2:4">
      <c r="B15673" t="e">
        <f t="shared" si="489"/>
        <v>#VALUE!</v>
      </c>
      <c r="C15673" t="e">
        <f t="shared" si="488"/>
        <v>#VALUE!</v>
      </c>
      <c r="D15673" t="e">
        <f>VLOOKUP(B15673,Sheet1!A:B,2,0)</f>
        <v>#VALUE!</v>
      </c>
    </row>
    <row r="15674" spans="2:4">
      <c r="B15674" t="e">
        <f t="shared" si="489"/>
        <v>#VALUE!</v>
      </c>
      <c r="C15674" t="e">
        <f t="shared" si="488"/>
        <v>#VALUE!</v>
      </c>
      <c r="D15674" t="e">
        <f>VLOOKUP(B15674,Sheet1!A:B,2,0)</f>
        <v>#VALUE!</v>
      </c>
    </row>
    <row r="15675" spans="2:4">
      <c r="B15675" t="e">
        <f t="shared" si="489"/>
        <v>#VALUE!</v>
      </c>
      <c r="C15675" t="e">
        <f t="shared" si="488"/>
        <v>#VALUE!</v>
      </c>
      <c r="D15675" t="e">
        <f>VLOOKUP(B15675,Sheet1!A:B,2,0)</f>
        <v>#VALUE!</v>
      </c>
    </row>
    <row r="15676" spans="2:4">
      <c r="B15676" t="e">
        <f t="shared" si="489"/>
        <v>#VALUE!</v>
      </c>
      <c r="C15676" t="e">
        <f t="shared" si="488"/>
        <v>#VALUE!</v>
      </c>
      <c r="D15676" t="e">
        <f>VLOOKUP(B15676,Sheet1!A:B,2,0)</f>
        <v>#VALUE!</v>
      </c>
    </row>
    <row r="15677" spans="2:4">
      <c r="B15677" t="e">
        <f t="shared" si="489"/>
        <v>#VALUE!</v>
      </c>
      <c r="C15677" t="e">
        <f t="shared" si="488"/>
        <v>#VALUE!</v>
      </c>
      <c r="D15677" t="e">
        <f>VLOOKUP(B15677,Sheet1!A:B,2,0)</f>
        <v>#VALUE!</v>
      </c>
    </row>
    <row r="15678" spans="2:4">
      <c r="B15678" t="e">
        <f t="shared" si="489"/>
        <v>#VALUE!</v>
      </c>
      <c r="C15678" t="e">
        <f t="shared" si="488"/>
        <v>#VALUE!</v>
      </c>
      <c r="D15678" t="e">
        <f>VLOOKUP(B15678,Sheet1!A:B,2,0)</f>
        <v>#VALUE!</v>
      </c>
    </row>
    <row r="15679" spans="2:4">
      <c r="B15679" t="e">
        <f t="shared" si="489"/>
        <v>#VALUE!</v>
      </c>
      <c r="C15679" t="e">
        <f t="shared" si="488"/>
        <v>#VALUE!</v>
      </c>
      <c r="D15679" t="e">
        <f>VLOOKUP(B15679,Sheet1!A:B,2,0)</f>
        <v>#VALUE!</v>
      </c>
    </row>
    <row r="15680" spans="2:4">
      <c r="B15680" t="e">
        <f t="shared" si="489"/>
        <v>#VALUE!</v>
      </c>
      <c r="C15680" t="e">
        <f t="shared" si="488"/>
        <v>#VALUE!</v>
      </c>
      <c r="D15680" t="e">
        <f>VLOOKUP(B15680,Sheet1!A:B,2,0)</f>
        <v>#VALUE!</v>
      </c>
    </row>
    <row r="15681" spans="2:4">
      <c r="B15681" t="e">
        <f t="shared" si="489"/>
        <v>#VALUE!</v>
      </c>
      <c r="C15681" t="e">
        <f t="shared" si="488"/>
        <v>#VALUE!</v>
      </c>
      <c r="D15681" t="e">
        <f>VLOOKUP(B15681,Sheet1!A:B,2,0)</f>
        <v>#VALUE!</v>
      </c>
    </row>
    <row r="15682" spans="2:4">
      <c r="B15682" t="e">
        <f t="shared" si="489"/>
        <v>#VALUE!</v>
      </c>
      <c r="C15682" t="e">
        <f t="shared" ref="C15682:C15745" si="490">IF(D15682=0,"PASS",IF(D15682="-","FAIL"))</f>
        <v>#VALUE!</v>
      </c>
      <c r="D15682" t="e">
        <f>VLOOKUP(B15682,Sheet1!A:B,2,0)</f>
        <v>#VALUE!</v>
      </c>
    </row>
    <row r="15683" spans="2:4">
      <c r="B15683" t="e">
        <f t="shared" ref="B15683:B15746" si="491">RIGHT(A15683,LEN(A15683)-FIND("@",A15683))</f>
        <v>#VALUE!</v>
      </c>
      <c r="C15683" t="e">
        <f t="shared" si="490"/>
        <v>#VALUE!</v>
      </c>
      <c r="D15683" t="e">
        <f>VLOOKUP(B15683,Sheet1!A:B,2,0)</f>
        <v>#VALUE!</v>
      </c>
    </row>
    <row r="15684" spans="2:4">
      <c r="B15684" t="e">
        <f t="shared" si="491"/>
        <v>#VALUE!</v>
      </c>
      <c r="C15684" t="e">
        <f t="shared" si="490"/>
        <v>#VALUE!</v>
      </c>
      <c r="D15684" t="e">
        <f>VLOOKUP(B15684,Sheet1!A:B,2,0)</f>
        <v>#VALUE!</v>
      </c>
    </row>
    <row r="15685" spans="2:4">
      <c r="B15685" t="e">
        <f t="shared" si="491"/>
        <v>#VALUE!</v>
      </c>
      <c r="C15685" t="e">
        <f t="shared" si="490"/>
        <v>#VALUE!</v>
      </c>
      <c r="D15685" t="e">
        <f>VLOOKUP(B15685,Sheet1!A:B,2,0)</f>
        <v>#VALUE!</v>
      </c>
    </row>
    <row r="15686" spans="2:4">
      <c r="B15686" t="e">
        <f t="shared" si="491"/>
        <v>#VALUE!</v>
      </c>
      <c r="C15686" t="e">
        <f t="shared" si="490"/>
        <v>#VALUE!</v>
      </c>
      <c r="D15686" t="e">
        <f>VLOOKUP(B15686,Sheet1!A:B,2,0)</f>
        <v>#VALUE!</v>
      </c>
    </row>
    <row r="15687" spans="2:4">
      <c r="B15687" t="e">
        <f t="shared" si="491"/>
        <v>#VALUE!</v>
      </c>
      <c r="C15687" t="e">
        <f t="shared" si="490"/>
        <v>#VALUE!</v>
      </c>
      <c r="D15687" t="e">
        <f>VLOOKUP(B15687,Sheet1!A:B,2,0)</f>
        <v>#VALUE!</v>
      </c>
    </row>
    <row r="15688" spans="2:4">
      <c r="B15688" t="e">
        <f t="shared" si="491"/>
        <v>#VALUE!</v>
      </c>
      <c r="C15688" t="e">
        <f t="shared" si="490"/>
        <v>#VALUE!</v>
      </c>
      <c r="D15688" t="e">
        <f>VLOOKUP(B15688,Sheet1!A:B,2,0)</f>
        <v>#VALUE!</v>
      </c>
    </row>
    <row r="15689" spans="2:4">
      <c r="B15689" t="e">
        <f t="shared" si="491"/>
        <v>#VALUE!</v>
      </c>
      <c r="C15689" t="e">
        <f t="shared" si="490"/>
        <v>#VALUE!</v>
      </c>
      <c r="D15689" t="e">
        <f>VLOOKUP(B15689,Sheet1!A:B,2,0)</f>
        <v>#VALUE!</v>
      </c>
    </row>
    <row r="15690" spans="2:4">
      <c r="B15690" t="e">
        <f t="shared" si="491"/>
        <v>#VALUE!</v>
      </c>
      <c r="C15690" t="e">
        <f t="shared" si="490"/>
        <v>#VALUE!</v>
      </c>
      <c r="D15690" t="e">
        <f>VLOOKUP(B15690,Sheet1!A:B,2,0)</f>
        <v>#VALUE!</v>
      </c>
    </row>
    <row r="15691" spans="2:4">
      <c r="B15691" t="e">
        <f t="shared" si="491"/>
        <v>#VALUE!</v>
      </c>
      <c r="C15691" t="e">
        <f t="shared" si="490"/>
        <v>#VALUE!</v>
      </c>
      <c r="D15691" t="e">
        <f>VLOOKUP(B15691,Sheet1!A:B,2,0)</f>
        <v>#VALUE!</v>
      </c>
    </row>
    <row r="15692" spans="2:4">
      <c r="B15692" t="e">
        <f t="shared" si="491"/>
        <v>#VALUE!</v>
      </c>
      <c r="C15692" t="e">
        <f t="shared" si="490"/>
        <v>#VALUE!</v>
      </c>
      <c r="D15692" t="e">
        <f>VLOOKUP(B15692,Sheet1!A:B,2,0)</f>
        <v>#VALUE!</v>
      </c>
    </row>
    <row r="15693" spans="2:4">
      <c r="B15693" t="e">
        <f t="shared" si="491"/>
        <v>#VALUE!</v>
      </c>
      <c r="C15693" t="e">
        <f t="shared" si="490"/>
        <v>#VALUE!</v>
      </c>
      <c r="D15693" t="e">
        <f>VLOOKUP(B15693,Sheet1!A:B,2,0)</f>
        <v>#VALUE!</v>
      </c>
    </row>
    <row r="15694" spans="2:4">
      <c r="B15694" t="e">
        <f t="shared" si="491"/>
        <v>#VALUE!</v>
      </c>
      <c r="C15694" t="e">
        <f t="shared" si="490"/>
        <v>#VALUE!</v>
      </c>
      <c r="D15694" t="e">
        <f>VLOOKUP(B15694,Sheet1!A:B,2,0)</f>
        <v>#VALUE!</v>
      </c>
    </row>
    <row r="15695" spans="2:4">
      <c r="B15695" t="e">
        <f t="shared" si="491"/>
        <v>#VALUE!</v>
      </c>
      <c r="C15695" t="e">
        <f t="shared" si="490"/>
        <v>#VALUE!</v>
      </c>
      <c r="D15695" t="e">
        <f>VLOOKUP(B15695,Sheet1!A:B,2,0)</f>
        <v>#VALUE!</v>
      </c>
    </row>
    <row r="15696" spans="2:4">
      <c r="B15696" t="e">
        <f t="shared" si="491"/>
        <v>#VALUE!</v>
      </c>
      <c r="C15696" t="e">
        <f t="shared" si="490"/>
        <v>#VALUE!</v>
      </c>
      <c r="D15696" t="e">
        <f>VLOOKUP(B15696,Sheet1!A:B,2,0)</f>
        <v>#VALUE!</v>
      </c>
    </row>
    <row r="15697" spans="2:4">
      <c r="B15697" t="e">
        <f t="shared" si="491"/>
        <v>#VALUE!</v>
      </c>
      <c r="C15697" t="e">
        <f t="shared" si="490"/>
        <v>#VALUE!</v>
      </c>
      <c r="D15697" t="e">
        <f>VLOOKUP(B15697,Sheet1!A:B,2,0)</f>
        <v>#VALUE!</v>
      </c>
    </row>
    <row r="15698" spans="2:4">
      <c r="B15698" t="e">
        <f t="shared" si="491"/>
        <v>#VALUE!</v>
      </c>
      <c r="C15698" t="e">
        <f t="shared" si="490"/>
        <v>#VALUE!</v>
      </c>
      <c r="D15698" t="e">
        <f>VLOOKUP(B15698,Sheet1!A:B,2,0)</f>
        <v>#VALUE!</v>
      </c>
    </row>
    <row r="15699" spans="2:4">
      <c r="B15699" t="e">
        <f t="shared" si="491"/>
        <v>#VALUE!</v>
      </c>
      <c r="C15699" t="e">
        <f t="shared" si="490"/>
        <v>#VALUE!</v>
      </c>
      <c r="D15699" t="e">
        <f>VLOOKUP(B15699,Sheet1!A:B,2,0)</f>
        <v>#VALUE!</v>
      </c>
    </row>
    <row r="15700" spans="2:4">
      <c r="B15700" t="e">
        <f t="shared" si="491"/>
        <v>#VALUE!</v>
      </c>
      <c r="C15700" t="e">
        <f t="shared" si="490"/>
        <v>#VALUE!</v>
      </c>
      <c r="D15700" t="e">
        <f>VLOOKUP(B15700,Sheet1!A:B,2,0)</f>
        <v>#VALUE!</v>
      </c>
    </row>
    <row r="15701" spans="2:4">
      <c r="B15701" t="e">
        <f t="shared" si="491"/>
        <v>#VALUE!</v>
      </c>
      <c r="C15701" t="e">
        <f t="shared" si="490"/>
        <v>#VALUE!</v>
      </c>
      <c r="D15701" t="e">
        <f>VLOOKUP(B15701,Sheet1!A:B,2,0)</f>
        <v>#VALUE!</v>
      </c>
    </row>
    <row r="15702" spans="2:4">
      <c r="B15702" t="e">
        <f t="shared" si="491"/>
        <v>#VALUE!</v>
      </c>
      <c r="C15702" t="e">
        <f t="shared" si="490"/>
        <v>#VALUE!</v>
      </c>
      <c r="D15702" t="e">
        <f>VLOOKUP(B15702,Sheet1!A:B,2,0)</f>
        <v>#VALUE!</v>
      </c>
    </row>
    <row r="15703" spans="2:4">
      <c r="B15703" t="e">
        <f t="shared" si="491"/>
        <v>#VALUE!</v>
      </c>
      <c r="C15703" t="e">
        <f t="shared" si="490"/>
        <v>#VALUE!</v>
      </c>
      <c r="D15703" t="e">
        <f>VLOOKUP(B15703,Sheet1!A:B,2,0)</f>
        <v>#VALUE!</v>
      </c>
    </row>
    <row r="15704" spans="2:4">
      <c r="B15704" t="e">
        <f t="shared" si="491"/>
        <v>#VALUE!</v>
      </c>
      <c r="C15704" t="e">
        <f t="shared" si="490"/>
        <v>#VALUE!</v>
      </c>
      <c r="D15704" t="e">
        <f>VLOOKUP(B15704,Sheet1!A:B,2,0)</f>
        <v>#VALUE!</v>
      </c>
    </row>
    <row r="15705" spans="2:4">
      <c r="B15705" t="e">
        <f t="shared" si="491"/>
        <v>#VALUE!</v>
      </c>
      <c r="C15705" t="e">
        <f t="shared" si="490"/>
        <v>#VALUE!</v>
      </c>
      <c r="D15705" t="e">
        <f>VLOOKUP(B15705,Sheet1!A:B,2,0)</f>
        <v>#VALUE!</v>
      </c>
    </row>
    <row r="15706" spans="2:4">
      <c r="B15706" t="e">
        <f t="shared" si="491"/>
        <v>#VALUE!</v>
      </c>
      <c r="C15706" t="e">
        <f t="shared" si="490"/>
        <v>#VALUE!</v>
      </c>
      <c r="D15706" t="e">
        <f>VLOOKUP(B15706,Sheet1!A:B,2,0)</f>
        <v>#VALUE!</v>
      </c>
    </row>
    <row r="15707" spans="2:4">
      <c r="B15707" t="e">
        <f t="shared" si="491"/>
        <v>#VALUE!</v>
      </c>
      <c r="C15707" t="e">
        <f t="shared" si="490"/>
        <v>#VALUE!</v>
      </c>
      <c r="D15707" t="e">
        <f>VLOOKUP(B15707,Sheet1!A:B,2,0)</f>
        <v>#VALUE!</v>
      </c>
    </row>
    <row r="15708" spans="2:4">
      <c r="B15708" t="e">
        <f t="shared" si="491"/>
        <v>#VALUE!</v>
      </c>
      <c r="C15708" t="e">
        <f t="shared" si="490"/>
        <v>#VALUE!</v>
      </c>
      <c r="D15708" t="e">
        <f>VLOOKUP(B15708,Sheet1!A:B,2,0)</f>
        <v>#VALUE!</v>
      </c>
    </row>
    <row r="15709" spans="2:4">
      <c r="B15709" t="e">
        <f t="shared" si="491"/>
        <v>#VALUE!</v>
      </c>
      <c r="C15709" t="e">
        <f t="shared" si="490"/>
        <v>#VALUE!</v>
      </c>
      <c r="D15709" t="e">
        <f>VLOOKUP(B15709,Sheet1!A:B,2,0)</f>
        <v>#VALUE!</v>
      </c>
    </row>
    <row r="15710" spans="2:4">
      <c r="B15710" t="e">
        <f t="shared" si="491"/>
        <v>#VALUE!</v>
      </c>
      <c r="C15710" t="e">
        <f t="shared" si="490"/>
        <v>#VALUE!</v>
      </c>
      <c r="D15710" t="e">
        <f>VLOOKUP(B15710,Sheet1!A:B,2,0)</f>
        <v>#VALUE!</v>
      </c>
    </row>
    <row r="15711" spans="2:4">
      <c r="B15711" t="e">
        <f t="shared" si="491"/>
        <v>#VALUE!</v>
      </c>
      <c r="C15711" t="e">
        <f t="shared" si="490"/>
        <v>#VALUE!</v>
      </c>
      <c r="D15711" t="e">
        <f>VLOOKUP(B15711,Sheet1!A:B,2,0)</f>
        <v>#VALUE!</v>
      </c>
    </row>
    <row r="15712" spans="2:4">
      <c r="B15712" t="e">
        <f t="shared" si="491"/>
        <v>#VALUE!</v>
      </c>
      <c r="C15712" t="e">
        <f t="shared" si="490"/>
        <v>#VALUE!</v>
      </c>
      <c r="D15712" t="e">
        <f>VLOOKUP(B15712,Sheet1!A:B,2,0)</f>
        <v>#VALUE!</v>
      </c>
    </row>
    <row r="15713" spans="2:4">
      <c r="B15713" t="e">
        <f t="shared" si="491"/>
        <v>#VALUE!</v>
      </c>
      <c r="C15713" t="e">
        <f t="shared" si="490"/>
        <v>#VALUE!</v>
      </c>
      <c r="D15713" t="e">
        <f>VLOOKUP(B15713,Sheet1!A:B,2,0)</f>
        <v>#VALUE!</v>
      </c>
    </row>
    <row r="15714" spans="2:4">
      <c r="B15714" t="e">
        <f t="shared" si="491"/>
        <v>#VALUE!</v>
      </c>
      <c r="C15714" t="e">
        <f t="shared" si="490"/>
        <v>#VALUE!</v>
      </c>
      <c r="D15714" t="e">
        <f>VLOOKUP(B15714,Sheet1!A:B,2,0)</f>
        <v>#VALUE!</v>
      </c>
    </row>
    <row r="15715" spans="2:4">
      <c r="B15715" t="e">
        <f t="shared" si="491"/>
        <v>#VALUE!</v>
      </c>
      <c r="C15715" t="e">
        <f t="shared" si="490"/>
        <v>#VALUE!</v>
      </c>
      <c r="D15715" t="e">
        <f>VLOOKUP(B15715,Sheet1!A:B,2,0)</f>
        <v>#VALUE!</v>
      </c>
    </row>
    <row r="15716" spans="2:4">
      <c r="B15716" t="e">
        <f t="shared" si="491"/>
        <v>#VALUE!</v>
      </c>
      <c r="C15716" t="e">
        <f t="shared" si="490"/>
        <v>#VALUE!</v>
      </c>
      <c r="D15716" t="e">
        <f>VLOOKUP(B15716,Sheet1!A:B,2,0)</f>
        <v>#VALUE!</v>
      </c>
    </row>
    <row r="15717" spans="2:4">
      <c r="B15717" t="e">
        <f t="shared" si="491"/>
        <v>#VALUE!</v>
      </c>
      <c r="C15717" t="e">
        <f t="shared" si="490"/>
        <v>#VALUE!</v>
      </c>
      <c r="D15717" t="e">
        <f>VLOOKUP(B15717,Sheet1!A:B,2,0)</f>
        <v>#VALUE!</v>
      </c>
    </row>
    <row r="15718" spans="2:4">
      <c r="B15718" t="e">
        <f t="shared" si="491"/>
        <v>#VALUE!</v>
      </c>
      <c r="C15718" t="e">
        <f t="shared" si="490"/>
        <v>#VALUE!</v>
      </c>
      <c r="D15718" t="e">
        <f>VLOOKUP(B15718,Sheet1!A:B,2,0)</f>
        <v>#VALUE!</v>
      </c>
    </row>
    <row r="15719" spans="2:4">
      <c r="B15719" t="e">
        <f t="shared" si="491"/>
        <v>#VALUE!</v>
      </c>
      <c r="C15719" t="e">
        <f t="shared" si="490"/>
        <v>#VALUE!</v>
      </c>
      <c r="D15719" t="e">
        <f>VLOOKUP(B15719,Sheet1!A:B,2,0)</f>
        <v>#VALUE!</v>
      </c>
    </row>
    <row r="15720" spans="2:4">
      <c r="B15720" t="e">
        <f t="shared" si="491"/>
        <v>#VALUE!</v>
      </c>
      <c r="C15720" t="e">
        <f t="shared" si="490"/>
        <v>#VALUE!</v>
      </c>
      <c r="D15720" t="e">
        <f>VLOOKUP(B15720,Sheet1!A:B,2,0)</f>
        <v>#VALUE!</v>
      </c>
    </row>
    <row r="15721" spans="2:4">
      <c r="B15721" t="e">
        <f t="shared" si="491"/>
        <v>#VALUE!</v>
      </c>
      <c r="C15721" t="e">
        <f t="shared" si="490"/>
        <v>#VALUE!</v>
      </c>
      <c r="D15721" t="e">
        <f>VLOOKUP(B15721,Sheet1!A:B,2,0)</f>
        <v>#VALUE!</v>
      </c>
    </row>
    <row r="15722" spans="2:4">
      <c r="B15722" t="e">
        <f t="shared" si="491"/>
        <v>#VALUE!</v>
      </c>
      <c r="C15722" t="e">
        <f t="shared" si="490"/>
        <v>#VALUE!</v>
      </c>
      <c r="D15722" t="e">
        <f>VLOOKUP(B15722,Sheet1!A:B,2,0)</f>
        <v>#VALUE!</v>
      </c>
    </row>
    <row r="15723" spans="2:4">
      <c r="B15723" t="e">
        <f t="shared" si="491"/>
        <v>#VALUE!</v>
      </c>
      <c r="C15723" t="e">
        <f t="shared" si="490"/>
        <v>#VALUE!</v>
      </c>
      <c r="D15723" t="e">
        <f>VLOOKUP(B15723,Sheet1!A:B,2,0)</f>
        <v>#VALUE!</v>
      </c>
    </row>
    <row r="15724" spans="2:4">
      <c r="B15724" t="e">
        <f t="shared" si="491"/>
        <v>#VALUE!</v>
      </c>
      <c r="C15724" t="e">
        <f t="shared" si="490"/>
        <v>#VALUE!</v>
      </c>
      <c r="D15724" t="e">
        <f>VLOOKUP(B15724,Sheet1!A:B,2,0)</f>
        <v>#VALUE!</v>
      </c>
    </row>
    <row r="15725" spans="2:4">
      <c r="B15725" t="e">
        <f t="shared" si="491"/>
        <v>#VALUE!</v>
      </c>
      <c r="C15725" t="e">
        <f t="shared" si="490"/>
        <v>#VALUE!</v>
      </c>
      <c r="D15725" t="e">
        <f>VLOOKUP(B15725,Sheet1!A:B,2,0)</f>
        <v>#VALUE!</v>
      </c>
    </row>
    <row r="15726" spans="2:4">
      <c r="B15726" t="e">
        <f t="shared" si="491"/>
        <v>#VALUE!</v>
      </c>
      <c r="C15726" t="e">
        <f t="shared" si="490"/>
        <v>#VALUE!</v>
      </c>
      <c r="D15726" t="e">
        <f>VLOOKUP(B15726,Sheet1!A:B,2,0)</f>
        <v>#VALUE!</v>
      </c>
    </row>
    <row r="15727" spans="2:4">
      <c r="B15727" t="e">
        <f t="shared" si="491"/>
        <v>#VALUE!</v>
      </c>
      <c r="C15727" t="e">
        <f t="shared" si="490"/>
        <v>#VALUE!</v>
      </c>
      <c r="D15727" t="e">
        <f>VLOOKUP(B15727,Sheet1!A:B,2,0)</f>
        <v>#VALUE!</v>
      </c>
    </row>
    <row r="15728" spans="2:4">
      <c r="B15728" t="e">
        <f t="shared" si="491"/>
        <v>#VALUE!</v>
      </c>
      <c r="C15728" t="e">
        <f t="shared" si="490"/>
        <v>#VALUE!</v>
      </c>
      <c r="D15728" t="e">
        <f>VLOOKUP(B15728,Sheet1!A:B,2,0)</f>
        <v>#VALUE!</v>
      </c>
    </row>
    <row r="15729" spans="2:4">
      <c r="B15729" t="e">
        <f t="shared" si="491"/>
        <v>#VALUE!</v>
      </c>
      <c r="C15729" t="e">
        <f t="shared" si="490"/>
        <v>#VALUE!</v>
      </c>
      <c r="D15729" t="e">
        <f>VLOOKUP(B15729,Sheet1!A:B,2,0)</f>
        <v>#VALUE!</v>
      </c>
    </row>
    <row r="15730" spans="2:4">
      <c r="B15730" t="e">
        <f t="shared" si="491"/>
        <v>#VALUE!</v>
      </c>
      <c r="C15730" t="e">
        <f t="shared" si="490"/>
        <v>#VALUE!</v>
      </c>
      <c r="D15730" t="e">
        <f>VLOOKUP(B15730,Sheet1!A:B,2,0)</f>
        <v>#VALUE!</v>
      </c>
    </row>
    <row r="15731" spans="2:4">
      <c r="B15731" t="e">
        <f t="shared" si="491"/>
        <v>#VALUE!</v>
      </c>
      <c r="C15731" t="e">
        <f t="shared" si="490"/>
        <v>#VALUE!</v>
      </c>
      <c r="D15731" t="e">
        <f>VLOOKUP(B15731,Sheet1!A:B,2,0)</f>
        <v>#VALUE!</v>
      </c>
    </row>
    <row r="15732" spans="2:4">
      <c r="B15732" t="e">
        <f t="shared" si="491"/>
        <v>#VALUE!</v>
      </c>
      <c r="C15732" t="e">
        <f t="shared" si="490"/>
        <v>#VALUE!</v>
      </c>
      <c r="D15732" t="e">
        <f>VLOOKUP(B15732,Sheet1!A:B,2,0)</f>
        <v>#VALUE!</v>
      </c>
    </row>
    <row r="15733" spans="2:4">
      <c r="B15733" t="e">
        <f t="shared" si="491"/>
        <v>#VALUE!</v>
      </c>
      <c r="C15733" t="e">
        <f t="shared" si="490"/>
        <v>#VALUE!</v>
      </c>
      <c r="D15733" t="e">
        <f>VLOOKUP(B15733,Sheet1!A:B,2,0)</f>
        <v>#VALUE!</v>
      </c>
    </row>
    <row r="15734" spans="2:4">
      <c r="B15734" t="e">
        <f t="shared" si="491"/>
        <v>#VALUE!</v>
      </c>
      <c r="C15734" t="e">
        <f t="shared" si="490"/>
        <v>#VALUE!</v>
      </c>
      <c r="D15734" t="e">
        <f>VLOOKUP(B15734,Sheet1!A:B,2,0)</f>
        <v>#VALUE!</v>
      </c>
    </row>
    <row r="15735" spans="2:4">
      <c r="B15735" t="e">
        <f t="shared" si="491"/>
        <v>#VALUE!</v>
      </c>
      <c r="C15735" t="e">
        <f t="shared" si="490"/>
        <v>#VALUE!</v>
      </c>
      <c r="D15735" t="e">
        <f>VLOOKUP(B15735,Sheet1!A:B,2,0)</f>
        <v>#VALUE!</v>
      </c>
    </row>
    <row r="15736" spans="2:4">
      <c r="B15736" t="e">
        <f t="shared" si="491"/>
        <v>#VALUE!</v>
      </c>
      <c r="C15736" t="e">
        <f t="shared" si="490"/>
        <v>#VALUE!</v>
      </c>
      <c r="D15736" t="e">
        <f>VLOOKUP(B15736,Sheet1!A:B,2,0)</f>
        <v>#VALUE!</v>
      </c>
    </row>
    <row r="15737" spans="2:4">
      <c r="B15737" t="e">
        <f t="shared" si="491"/>
        <v>#VALUE!</v>
      </c>
      <c r="C15737" t="e">
        <f t="shared" si="490"/>
        <v>#VALUE!</v>
      </c>
      <c r="D15737" t="e">
        <f>VLOOKUP(B15737,Sheet1!A:B,2,0)</f>
        <v>#VALUE!</v>
      </c>
    </row>
    <row r="15738" spans="2:4">
      <c r="B15738" t="e">
        <f t="shared" si="491"/>
        <v>#VALUE!</v>
      </c>
      <c r="C15738" t="e">
        <f t="shared" si="490"/>
        <v>#VALUE!</v>
      </c>
      <c r="D15738" t="e">
        <f>VLOOKUP(B15738,Sheet1!A:B,2,0)</f>
        <v>#VALUE!</v>
      </c>
    </row>
    <row r="15739" spans="2:4">
      <c r="B15739" t="e">
        <f t="shared" si="491"/>
        <v>#VALUE!</v>
      </c>
      <c r="C15739" t="e">
        <f t="shared" si="490"/>
        <v>#VALUE!</v>
      </c>
      <c r="D15739" t="e">
        <f>VLOOKUP(B15739,Sheet1!A:B,2,0)</f>
        <v>#VALUE!</v>
      </c>
    </row>
    <row r="15740" spans="2:4">
      <c r="B15740" t="e">
        <f t="shared" si="491"/>
        <v>#VALUE!</v>
      </c>
      <c r="C15740" t="e">
        <f t="shared" si="490"/>
        <v>#VALUE!</v>
      </c>
      <c r="D15740" t="e">
        <f>VLOOKUP(B15740,Sheet1!A:B,2,0)</f>
        <v>#VALUE!</v>
      </c>
    </row>
    <row r="15741" spans="2:4">
      <c r="B15741" t="e">
        <f t="shared" si="491"/>
        <v>#VALUE!</v>
      </c>
      <c r="C15741" t="e">
        <f t="shared" si="490"/>
        <v>#VALUE!</v>
      </c>
      <c r="D15741" t="e">
        <f>VLOOKUP(B15741,Sheet1!A:B,2,0)</f>
        <v>#VALUE!</v>
      </c>
    </row>
    <row r="15742" spans="2:4">
      <c r="B15742" t="e">
        <f t="shared" si="491"/>
        <v>#VALUE!</v>
      </c>
      <c r="C15742" t="e">
        <f t="shared" si="490"/>
        <v>#VALUE!</v>
      </c>
      <c r="D15742" t="e">
        <f>VLOOKUP(B15742,Sheet1!A:B,2,0)</f>
        <v>#VALUE!</v>
      </c>
    </row>
    <row r="15743" spans="2:4">
      <c r="B15743" t="e">
        <f t="shared" si="491"/>
        <v>#VALUE!</v>
      </c>
      <c r="C15743" t="e">
        <f t="shared" si="490"/>
        <v>#VALUE!</v>
      </c>
      <c r="D15743" t="e">
        <f>VLOOKUP(B15743,Sheet1!A:B,2,0)</f>
        <v>#VALUE!</v>
      </c>
    </row>
    <row r="15744" spans="2:4">
      <c r="B15744" t="e">
        <f t="shared" si="491"/>
        <v>#VALUE!</v>
      </c>
      <c r="C15744" t="e">
        <f t="shared" si="490"/>
        <v>#VALUE!</v>
      </c>
      <c r="D15744" t="e">
        <f>VLOOKUP(B15744,Sheet1!A:B,2,0)</f>
        <v>#VALUE!</v>
      </c>
    </row>
    <row r="15745" spans="2:4">
      <c r="B15745" t="e">
        <f t="shared" si="491"/>
        <v>#VALUE!</v>
      </c>
      <c r="C15745" t="e">
        <f t="shared" si="490"/>
        <v>#VALUE!</v>
      </c>
      <c r="D15745" t="e">
        <f>VLOOKUP(B15745,Sheet1!A:B,2,0)</f>
        <v>#VALUE!</v>
      </c>
    </row>
    <row r="15746" spans="2:4">
      <c r="B15746" t="e">
        <f t="shared" si="491"/>
        <v>#VALUE!</v>
      </c>
      <c r="C15746" t="e">
        <f t="shared" ref="C15746:C15809" si="492">IF(D15746=0,"PASS",IF(D15746="-","FAIL"))</f>
        <v>#VALUE!</v>
      </c>
      <c r="D15746" t="e">
        <f>VLOOKUP(B15746,Sheet1!A:B,2,0)</f>
        <v>#VALUE!</v>
      </c>
    </row>
    <row r="15747" spans="2:4">
      <c r="B15747" t="e">
        <f t="shared" ref="B15747:B15810" si="493">RIGHT(A15747,LEN(A15747)-FIND("@",A15747))</f>
        <v>#VALUE!</v>
      </c>
      <c r="C15747" t="e">
        <f t="shared" si="492"/>
        <v>#VALUE!</v>
      </c>
      <c r="D15747" t="e">
        <f>VLOOKUP(B15747,Sheet1!A:B,2,0)</f>
        <v>#VALUE!</v>
      </c>
    </row>
    <row r="15748" spans="2:4">
      <c r="B15748" t="e">
        <f t="shared" si="493"/>
        <v>#VALUE!</v>
      </c>
      <c r="C15748" t="e">
        <f t="shared" si="492"/>
        <v>#VALUE!</v>
      </c>
      <c r="D15748" t="e">
        <f>VLOOKUP(B15748,Sheet1!A:B,2,0)</f>
        <v>#VALUE!</v>
      </c>
    </row>
    <row r="15749" spans="2:4">
      <c r="B15749" t="e">
        <f t="shared" si="493"/>
        <v>#VALUE!</v>
      </c>
      <c r="C15749" t="e">
        <f t="shared" si="492"/>
        <v>#VALUE!</v>
      </c>
      <c r="D15749" t="e">
        <f>VLOOKUP(B15749,Sheet1!A:B,2,0)</f>
        <v>#VALUE!</v>
      </c>
    </row>
    <row r="15750" spans="2:4">
      <c r="B15750" t="e">
        <f t="shared" si="493"/>
        <v>#VALUE!</v>
      </c>
      <c r="C15750" t="e">
        <f t="shared" si="492"/>
        <v>#VALUE!</v>
      </c>
      <c r="D15750" t="e">
        <f>VLOOKUP(B15750,Sheet1!A:B,2,0)</f>
        <v>#VALUE!</v>
      </c>
    </row>
    <row r="15751" spans="2:4">
      <c r="B15751" t="e">
        <f t="shared" si="493"/>
        <v>#VALUE!</v>
      </c>
      <c r="C15751" t="e">
        <f t="shared" si="492"/>
        <v>#VALUE!</v>
      </c>
      <c r="D15751" t="e">
        <f>VLOOKUP(B15751,Sheet1!A:B,2,0)</f>
        <v>#VALUE!</v>
      </c>
    </row>
    <row r="15752" spans="2:4">
      <c r="B15752" t="e">
        <f t="shared" si="493"/>
        <v>#VALUE!</v>
      </c>
      <c r="C15752" t="e">
        <f t="shared" si="492"/>
        <v>#VALUE!</v>
      </c>
      <c r="D15752" t="e">
        <f>VLOOKUP(B15752,Sheet1!A:B,2,0)</f>
        <v>#VALUE!</v>
      </c>
    </row>
    <row r="15753" spans="2:4">
      <c r="B15753" t="e">
        <f t="shared" si="493"/>
        <v>#VALUE!</v>
      </c>
      <c r="C15753" t="e">
        <f t="shared" si="492"/>
        <v>#VALUE!</v>
      </c>
      <c r="D15753" t="e">
        <f>VLOOKUP(B15753,Sheet1!A:B,2,0)</f>
        <v>#VALUE!</v>
      </c>
    </row>
    <row r="15754" spans="2:4">
      <c r="B15754" t="e">
        <f t="shared" si="493"/>
        <v>#VALUE!</v>
      </c>
      <c r="C15754" t="e">
        <f t="shared" si="492"/>
        <v>#VALUE!</v>
      </c>
      <c r="D15754" t="e">
        <f>VLOOKUP(B15754,Sheet1!A:B,2,0)</f>
        <v>#VALUE!</v>
      </c>
    </row>
    <row r="15755" spans="2:4">
      <c r="B15755" t="e">
        <f t="shared" si="493"/>
        <v>#VALUE!</v>
      </c>
      <c r="C15755" t="e">
        <f t="shared" si="492"/>
        <v>#VALUE!</v>
      </c>
      <c r="D15755" t="e">
        <f>VLOOKUP(B15755,Sheet1!A:B,2,0)</f>
        <v>#VALUE!</v>
      </c>
    </row>
    <row r="15756" spans="2:4">
      <c r="B15756" t="e">
        <f t="shared" si="493"/>
        <v>#VALUE!</v>
      </c>
      <c r="C15756" t="e">
        <f t="shared" si="492"/>
        <v>#VALUE!</v>
      </c>
      <c r="D15756" t="e">
        <f>VLOOKUP(B15756,Sheet1!A:B,2,0)</f>
        <v>#VALUE!</v>
      </c>
    </row>
    <row r="15757" spans="2:4">
      <c r="B15757" t="e">
        <f t="shared" si="493"/>
        <v>#VALUE!</v>
      </c>
      <c r="C15757" t="e">
        <f t="shared" si="492"/>
        <v>#VALUE!</v>
      </c>
      <c r="D15757" t="e">
        <f>VLOOKUP(B15757,Sheet1!A:B,2,0)</f>
        <v>#VALUE!</v>
      </c>
    </row>
    <row r="15758" spans="2:4">
      <c r="B15758" t="e">
        <f t="shared" si="493"/>
        <v>#VALUE!</v>
      </c>
      <c r="C15758" t="e">
        <f t="shared" si="492"/>
        <v>#VALUE!</v>
      </c>
      <c r="D15758" t="e">
        <f>VLOOKUP(B15758,Sheet1!A:B,2,0)</f>
        <v>#VALUE!</v>
      </c>
    </row>
    <row r="15759" spans="2:4">
      <c r="B15759" t="e">
        <f t="shared" si="493"/>
        <v>#VALUE!</v>
      </c>
      <c r="C15759" t="e">
        <f t="shared" si="492"/>
        <v>#VALUE!</v>
      </c>
      <c r="D15759" t="e">
        <f>VLOOKUP(B15759,Sheet1!A:B,2,0)</f>
        <v>#VALUE!</v>
      </c>
    </row>
    <row r="15760" spans="2:4">
      <c r="B15760" t="e">
        <f t="shared" si="493"/>
        <v>#VALUE!</v>
      </c>
      <c r="C15760" t="e">
        <f t="shared" si="492"/>
        <v>#VALUE!</v>
      </c>
      <c r="D15760" t="e">
        <f>VLOOKUP(B15760,Sheet1!A:B,2,0)</f>
        <v>#VALUE!</v>
      </c>
    </row>
    <row r="15761" spans="2:4">
      <c r="B15761" t="e">
        <f t="shared" si="493"/>
        <v>#VALUE!</v>
      </c>
      <c r="C15761" t="e">
        <f t="shared" si="492"/>
        <v>#VALUE!</v>
      </c>
      <c r="D15761" t="e">
        <f>VLOOKUP(B15761,Sheet1!A:B,2,0)</f>
        <v>#VALUE!</v>
      </c>
    </row>
    <row r="15762" spans="2:4">
      <c r="B15762" t="e">
        <f t="shared" si="493"/>
        <v>#VALUE!</v>
      </c>
      <c r="C15762" t="e">
        <f t="shared" si="492"/>
        <v>#VALUE!</v>
      </c>
      <c r="D15762" t="e">
        <f>VLOOKUP(B15762,Sheet1!A:B,2,0)</f>
        <v>#VALUE!</v>
      </c>
    </row>
    <row r="15763" spans="2:4">
      <c r="B15763" t="e">
        <f t="shared" si="493"/>
        <v>#VALUE!</v>
      </c>
      <c r="C15763" t="e">
        <f t="shared" si="492"/>
        <v>#VALUE!</v>
      </c>
      <c r="D15763" t="e">
        <f>VLOOKUP(B15763,Sheet1!A:B,2,0)</f>
        <v>#VALUE!</v>
      </c>
    </row>
    <row r="15764" spans="2:4">
      <c r="B15764" t="e">
        <f t="shared" si="493"/>
        <v>#VALUE!</v>
      </c>
      <c r="C15764" t="e">
        <f t="shared" si="492"/>
        <v>#VALUE!</v>
      </c>
      <c r="D15764" t="e">
        <f>VLOOKUP(B15764,Sheet1!A:B,2,0)</f>
        <v>#VALUE!</v>
      </c>
    </row>
    <row r="15765" spans="2:4">
      <c r="B15765" t="e">
        <f t="shared" si="493"/>
        <v>#VALUE!</v>
      </c>
      <c r="C15765" t="e">
        <f t="shared" si="492"/>
        <v>#VALUE!</v>
      </c>
      <c r="D15765" t="e">
        <f>VLOOKUP(B15765,Sheet1!A:B,2,0)</f>
        <v>#VALUE!</v>
      </c>
    </row>
    <row r="15766" spans="2:4">
      <c r="B15766" t="e">
        <f t="shared" si="493"/>
        <v>#VALUE!</v>
      </c>
      <c r="C15766" t="e">
        <f t="shared" si="492"/>
        <v>#VALUE!</v>
      </c>
      <c r="D15766" t="e">
        <f>VLOOKUP(B15766,Sheet1!A:B,2,0)</f>
        <v>#VALUE!</v>
      </c>
    </row>
    <row r="15767" spans="2:4">
      <c r="B15767" t="e">
        <f t="shared" si="493"/>
        <v>#VALUE!</v>
      </c>
      <c r="C15767" t="e">
        <f t="shared" si="492"/>
        <v>#VALUE!</v>
      </c>
      <c r="D15767" t="e">
        <f>VLOOKUP(B15767,Sheet1!A:B,2,0)</f>
        <v>#VALUE!</v>
      </c>
    </row>
    <row r="15768" spans="2:4">
      <c r="B15768" t="e">
        <f t="shared" si="493"/>
        <v>#VALUE!</v>
      </c>
      <c r="C15768" t="e">
        <f t="shared" si="492"/>
        <v>#VALUE!</v>
      </c>
      <c r="D15768" t="e">
        <f>VLOOKUP(B15768,Sheet1!A:B,2,0)</f>
        <v>#VALUE!</v>
      </c>
    </row>
    <row r="15769" spans="2:4">
      <c r="B15769" t="e">
        <f t="shared" si="493"/>
        <v>#VALUE!</v>
      </c>
      <c r="C15769" t="e">
        <f t="shared" si="492"/>
        <v>#VALUE!</v>
      </c>
      <c r="D15769" t="e">
        <f>VLOOKUP(B15769,Sheet1!A:B,2,0)</f>
        <v>#VALUE!</v>
      </c>
    </row>
    <row r="15770" spans="2:4">
      <c r="B15770" t="e">
        <f t="shared" si="493"/>
        <v>#VALUE!</v>
      </c>
      <c r="C15770" t="e">
        <f t="shared" si="492"/>
        <v>#VALUE!</v>
      </c>
      <c r="D15770" t="e">
        <f>VLOOKUP(B15770,Sheet1!A:B,2,0)</f>
        <v>#VALUE!</v>
      </c>
    </row>
    <row r="15771" spans="2:4">
      <c r="B15771" t="e">
        <f t="shared" si="493"/>
        <v>#VALUE!</v>
      </c>
      <c r="C15771" t="e">
        <f t="shared" si="492"/>
        <v>#VALUE!</v>
      </c>
      <c r="D15771" t="e">
        <f>VLOOKUP(B15771,Sheet1!A:B,2,0)</f>
        <v>#VALUE!</v>
      </c>
    </row>
    <row r="15772" spans="2:4">
      <c r="B15772" t="e">
        <f t="shared" si="493"/>
        <v>#VALUE!</v>
      </c>
      <c r="C15772" t="e">
        <f t="shared" si="492"/>
        <v>#VALUE!</v>
      </c>
      <c r="D15772" t="e">
        <f>VLOOKUP(B15772,Sheet1!A:B,2,0)</f>
        <v>#VALUE!</v>
      </c>
    </row>
    <row r="15773" spans="2:4">
      <c r="B15773" t="e">
        <f t="shared" si="493"/>
        <v>#VALUE!</v>
      </c>
      <c r="C15773" t="e">
        <f t="shared" si="492"/>
        <v>#VALUE!</v>
      </c>
      <c r="D15773" t="e">
        <f>VLOOKUP(B15773,Sheet1!A:B,2,0)</f>
        <v>#VALUE!</v>
      </c>
    </row>
    <row r="15774" spans="2:4">
      <c r="B15774" t="e">
        <f t="shared" si="493"/>
        <v>#VALUE!</v>
      </c>
      <c r="C15774" t="e">
        <f t="shared" si="492"/>
        <v>#VALUE!</v>
      </c>
      <c r="D15774" t="e">
        <f>VLOOKUP(B15774,Sheet1!A:B,2,0)</f>
        <v>#VALUE!</v>
      </c>
    </row>
    <row r="15775" spans="2:4">
      <c r="B15775" t="e">
        <f t="shared" si="493"/>
        <v>#VALUE!</v>
      </c>
      <c r="C15775" t="e">
        <f t="shared" si="492"/>
        <v>#VALUE!</v>
      </c>
      <c r="D15775" t="e">
        <f>VLOOKUP(B15775,Sheet1!A:B,2,0)</f>
        <v>#VALUE!</v>
      </c>
    </row>
    <row r="15776" spans="2:4">
      <c r="B15776" t="e">
        <f t="shared" si="493"/>
        <v>#VALUE!</v>
      </c>
      <c r="C15776" t="e">
        <f t="shared" si="492"/>
        <v>#VALUE!</v>
      </c>
      <c r="D15776" t="e">
        <f>VLOOKUP(B15776,Sheet1!A:B,2,0)</f>
        <v>#VALUE!</v>
      </c>
    </row>
    <row r="15777" spans="2:4">
      <c r="B15777" t="e">
        <f t="shared" si="493"/>
        <v>#VALUE!</v>
      </c>
      <c r="C15777" t="e">
        <f t="shared" si="492"/>
        <v>#VALUE!</v>
      </c>
      <c r="D15777" t="e">
        <f>VLOOKUP(B15777,Sheet1!A:B,2,0)</f>
        <v>#VALUE!</v>
      </c>
    </row>
    <row r="15778" spans="2:4">
      <c r="B15778" t="e">
        <f t="shared" si="493"/>
        <v>#VALUE!</v>
      </c>
      <c r="C15778" t="e">
        <f t="shared" si="492"/>
        <v>#VALUE!</v>
      </c>
      <c r="D15778" t="e">
        <f>VLOOKUP(B15778,Sheet1!A:B,2,0)</f>
        <v>#VALUE!</v>
      </c>
    </row>
    <row r="15779" spans="2:4">
      <c r="B15779" t="e">
        <f t="shared" si="493"/>
        <v>#VALUE!</v>
      </c>
      <c r="C15779" t="e">
        <f t="shared" si="492"/>
        <v>#VALUE!</v>
      </c>
      <c r="D15779" t="e">
        <f>VLOOKUP(B15779,Sheet1!A:B,2,0)</f>
        <v>#VALUE!</v>
      </c>
    </row>
    <row r="15780" spans="2:4">
      <c r="B15780" t="e">
        <f t="shared" si="493"/>
        <v>#VALUE!</v>
      </c>
      <c r="C15780" t="e">
        <f t="shared" si="492"/>
        <v>#VALUE!</v>
      </c>
      <c r="D15780" t="e">
        <f>VLOOKUP(B15780,Sheet1!A:B,2,0)</f>
        <v>#VALUE!</v>
      </c>
    </row>
    <row r="15781" spans="2:4">
      <c r="B15781" t="e">
        <f t="shared" si="493"/>
        <v>#VALUE!</v>
      </c>
      <c r="C15781" t="e">
        <f t="shared" si="492"/>
        <v>#VALUE!</v>
      </c>
      <c r="D15781" t="e">
        <f>VLOOKUP(B15781,Sheet1!A:B,2,0)</f>
        <v>#VALUE!</v>
      </c>
    </row>
    <row r="15782" spans="2:4">
      <c r="B15782" t="e">
        <f t="shared" si="493"/>
        <v>#VALUE!</v>
      </c>
      <c r="C15782" t="e">
        <f t="shared" si="492"/>
        <v>#VALUE!</v>
      </c>
      <c r="D15782" t="e">
        <f>VLOOKUP(B15782,Sheet1!A:B,2,0)</f>
        <v>#VALUE!</v>
      </c>
    </row>
    <row r="15783" spans="2:4">
      <c r="B15783" t="e">
        <f t="shared" si="493"/>
        <v>#VALUE!</v>
      </c>
      <c r="C15783" t="e">
        <f t="shared" si="492"/>
        <v>#VALUE!</v>
      </c>
      <c r="D15783" t="e">
        <f>VLOOKUP(B15783,Sheet1!A:B,2,0)</f>
        <v>#VALUE!</v>
      </c>
    </row>
    <row r="15784" spans="2:4">
      <c r="B15784" t="e">
        <f t="shared" si="493"/>
        <v>#VALUE!</v>
      </c>
      <c r="C15784" t="e">
        <f t="shared" si="492"/>
        <v>#VALUE!</v>
      </c>
      <c r="D15784" t="e">
        <f>VLOOKUP(B15784,Sheet1!A:B,2,0)</f>
        <v>#VALUE!</v>
      </c>
    </row>
    <row r="15785" spans="2:4">
      <c r="B15785" t="e">
        <f t="shared" si="493"/>
        <v>#VALUE!</v>
      </c>
      <c r="C15785" t="e">
        <f t="shared" si="492"/>
        <v>#VALUE!</v>
      </c>
      <c r="D15785" t="e">
        <f>VLOOKUP(B15785,Sheet1!A:B,2,0)</f>
        <v>#VALUE!</v>
      </c>
    </row>
    <row r="15786" spans="2:4">
      <c r="B15786" t="e">
        <f t="shared" si="493"/>
        <v>#VALUE!</v>
      </c>
      <c r="C15786" t="e">
        <f t="shared" si="492"/>
        <v>#VALUE!</v>
      </c>
      <c r="D15786" t="e">
        <f>VLOOKUP(B15786,Sheet1!A:B,2,0)</f>
        <v>#VALUE!</v>
      </c>
    </row>
    <row r="15787" spans="2:4">
      <c r="B15787" t="e">
        <f t="shared" si="493"/>
        <v>#VALUE!</v>
      </c>
      <c r="C15787" t="e">
        <f t="shared" si="492"/>
        <v>#VALUE!</v>
      </c>
      <c r="D15787" t="e">
        <f>VLOOKUP(B15787,Sheet1!A:B,2,0)</f>
        <v>#VALUE!</v>
      </c>
    </row>
    <row r="15788" spans="2:4">
      <c r="B15788" t="e">
        <f t="shared" si="493"/>
        <v>#VALUE!</v>
      </c>
      <c r="C15788" t="e">
        <f t="shared" si="492"/>
        <v>#VALUE!</v>
      </c>
      <c r="D15788" t="e">
        <f>VLOOKUP(B15788,Sheet1!A:B,2,0)</f>
        <v>#VALUE!</v>
      </c>
    </row>
    <row r="15789" spans="2:4">
      <c r="B15789" t="e">
        <f t="shared" si="493"/>
        <v>#VALUE!</v>
      </c>
      <c r="C15789" t="e">
        <f t="shared" si="492"/>
        <v>#VALUE!</v>
      </c>
      <c r="D15789" t="e">
        <f>VLOOKUP(B15789,Sheet1!A:B,2,0)</f>
        <v>#VALUE!</v>
      </c>
    </row>
    <row r="15790" spans="2:4">
      <c r="B15790" t="e">
        <f t="shared" si="493"/>
        <v>#VALUE!</v>
      </c>
      <c r="C15790" t="e">
        <f t="shared" si="492"/>
        <v>#VALUE!</v>
      </c>
      <c r="D15790" t="e">
        <f>VLOOKUP(B15790,Sheet1!A:B,2,0)</f>
        <v>#VALUE!</v>
      </c>
    </row>
    <row r="15791" spans="2:4">
      <c r="B15791" t="e">
        <f t="shared" si="493"/>
        <v>#VALUE!</v>
      </c>
      <c r="C15791" t="e">
        <f t="shared" si="492"/>
        <v>#VALUE!</v>
      </c>
      <c r="D15791" t="e">
        <f>VLOOKUP(B15791,Sheet1!A:B,2,0)</f>
        <v>#VALUE!</v>
      </c>
    </row>
    <row r="15792" spans="2:4">
      <c r="B15792" t="e">
        <f t="shared" si="493"/>
        <v>#VALUE!</v>
      </c>
      <c r="C15792" t="e">
        <f t="shared" si="492"/>
        <v>#VALUE!</v>
      </c>
      <c r="D15792" t="e">
        <f>VLOOKUP(B15792,Sheet1!A:B,2,0)</f>
        <v>#VALUE!</v>
      </c>
    </row>
    <row r="15793" spans="2:4">
      <c r="B15793" t="e">
        <f t="shared" si="493"/>
        <v>#VALUE!</v>
      </c>
      <c r="C15793" t="e">
        <f t="shared" si="492"/>
        <v>#VALUE!</v>
      </c>
      <c r="D15793" t="e">
        <f>VLOOKUP(B15793,Sheet1!A:B,2,0)</f>
        <v>#VALUE!</v>
      </c>
    </row>
    <row r="15794" spans="2:4">
      <c r="B15794" t="e">
        <f t="shared" si="493"/>
        <v>#VALUE!</v>
      </c>
      <c r="C15794" t="e">
        <f t="shared" si="492"/>
        <v>#VALUE!</v>
      </c>
      <c r="D15794" t="e">
        <f>VLOOKUP(B15794,Sheet1!A:B,2,0)</f>
        <v>#VALUE!</v>
      </c>
    </row>
    <row r="15795" spans="2:4">
      <c r="B15795" t="e">
        <f t="shared" si="493"/>
        <v>#VALUE!</v>
      </c>
      <c r="C15795" t="e">
        <f t="shared" si="492"/>
        <v>#VALUE!</v>
      </c>
      <c r="D15795" t="e">
        <f>VLOOKUP(B15795,Sheet1!A:B,2,0)</f>
        <v>#VALUE!</v>
      </c>
    </row>
    <row r="15796" spans="2:4">
      <c r="B15796" t="e">
        <f t="shared" si="493"/>
        <v>#VALUE!</v>
      </c>
      <c r="C15796" t="e">
        <f t="shared" si="492"/>
        <v>#VALUE!</v>
      </c>
      <c r="D15796" t="e">
        <f>VLOOKUP(B15796,Sheet1!A:B,2,0)</f>
        <v>#VALUE!</v>
      </c>
    </row>
    <row r="15797" spans="2:4">
      <c r="B15797" t="e">
        <f t="shared" si="493"/>
        <v>#VALUE!</v>
      </c>
      <c r="C15797" t="e">
        <f t="shared" si="492"/>
        <v>#VALUE!</v>
      </c>
      <c r="D15797" t="e">
        <f>VLOOKUP(B15797,Sheet1!A:B,2,0)</f>
        <v>#VALUE!</v>
      </c>
    </row>
    <row r="15798" spans="2:4">
      <c r="B15798" t="e">
        <f t="shared" si="493"/>
        <v>#VALUE!</v>
      </c>
      <c r="C15798" t="e">
        <f t="shared" si="492"/>
        <v>#VALUE!</v>
      </c>
      <c r="D15798" t="e">
        <f>VLOOKUP(B15798,Sheet1!A:B,2,0)</f>
        <v>#VALUE!</v>
      </c>
    </row>
    <row r="15799" spans="2:4">
      <c r="B15799" t="e">
        <f t="shared" si="493"/>
        <v>#VALUE!</v>
      </c>
      <c r="C15799" t="e">
        <f t="shared" si="492"/>
        <v>#VALUE!</v>
      </c>
      <c r="D15799" t="e">
        <f>VLOOKUP(B15799,Sheet1!A:B,2,0)</f>
        <v>#VALUE!</v>
      </c>
    </row>
    <row r="15800" spans="2:4">
      <c r="B15800" t="e">
        <f t="shared" si="493"/>
        <v>#VALUE!</v>
      </c>
      <c r="C15800" t="e">
        <f t="shared" si="492"/>
        <v>#VALUE!</v>
      </c>
      <c r="D15800" t="e">
        <f>VLOOKUP(B15800,Sheet1!A:B,2,0)</f>
        <v>#VALUE!</v>
      </c>
    </row>
    <row r="15801" spans="2:4">
      <c r="B15801" t="e">
        <f t="shared" si="493"/>
        <v>#VALUE!</v>
      </c>
      <c r="C15801" t="e">
        <f t="shared" si="492"/>
        <v>#VALUE!</v>
      </c>
      <c r="D15801" t="e">
        <f>VLOOKUP(B15801,Sheet1!A:B,2,0)</f>
        <v>#VALUE!</v>
      </c>
    </row>
    <row r="15802" spans="2:4">
      <c r="B15802" t="e">
        <f t="shared" si="493"/>
        <v>#VALUE!</v>
      </c>
      <c r="C15802" t="e">
        <f t="shared" si="492"/>
        <v>#VALUE!</v>
      </c>
      <c r="D15802" t="e">
        <f>VLOOKUP(B15802,Sheet1!A:B,2,0)</f>
        <v>#VALUE!</v>
      </c>
    </row>
    <row r="15803" spans="2:4">
      <c r="B15803" t="e">
        <f t="shared" si="493"/>
        <v>#VALUE!</v>
      </c>
      <c r="C15803" t="e">
        <f t="shared" si="492"/>
        <v>#VALUE!</v>
      </c>
      <c r="D15803" t="e">
        <f>VLOOKUP(B15803,Sheet1!A:B,2,0)</f>
        <v>#VALUE!</v>
      </c>
    </row>
    <row r="15804" spans="2:4">
      <c r="B15804" t="e">
        <f t="shared" si="493"/>
        <v>#VALUE!</v>
      </c>
      <c r="C15804" t="e">
        <f t="shared" si="492"/>
        <v>#VALUE!</v>
      </c>
      <c r="D15804" t="e">
        <f>VLOOKUP(B15804,Sheet1!A:B,2,0)</f>
        <v>#VALUE!</v>
      </c>
    </row>
    <row r="15805" spans="2:4">
      <c r="B15805" t="e">
        <f t="shared" si="493"/>
        <v>#VALUE!</v>
      </c>
      <c r="C15805" t="e">
        <f t="shared" si="492"/>
        <v>#VALUE!</v>
      </c>
      <c r="D15805" t="e">
        <f>VLOOKUP(B15805,Sheet1!A:B,2,0)</f>
        <v>#VALUE!</v>
      </c>
    </row>
    <row r="15806" spans="2:4">
      <c r="B15806" t="e">
        <f t="shared" si="493"/>
        <v>#VALUE!</v>
      </c>
      <c r="C15806" t="e">
        <f t="shared" si="492"/>
        <v>#VALUE!</v>
      </c>
      <c r="D15806" t="e">
        <f>VLOOKUP(B15806,Sheet1!A:B,2,0)</f>
        <v>#VALUE!</v>
      </c>
    </row>
    <row r="15807" spans="2:4">
      <c r="B15807" t="e">
        <f t="shared" si="493"/>
        <v>#VALUE!</v>
      </c>
      <c r="C15807" t="e">
        <f t="shared" si="492"/>
        <v>#VALUE!</v>
      </c>
      <c r="D15807" t="e">
        <f>VLOOKUP(B15807,Sheet1!A:B,2,0)</f>
        <v>#VALUE!</v>
      </c>
    </row>
    <row r="15808" spans="2:4">
      <c r="B15808" t="e">
        <f t="shared" si="493"/>
        <v>#VALUE!</v>
      </c>
      <c r="C15808" t="e">
        <f t="shared" si="492"/>
        <v>#VALUE!</v>
      </c>
      <c r="D15808" t="e">
        <f>VLOOKUP(B15808,Sheet1!A:B,2,0)</f>
        <v>#VALUE!</v>
      </c>
    </row>
    <row r="15809" spans="2:4">
      <c r="B15809" t="e">
        <f t="shared" si="493"/>
        <v>#VALUE!</v>
      </c>
      <c r="C15809" t="e">
        <f t="shared" si="492"/>
        <v>#VALUE!</v>
      </c>
      <c r="D15809" t="e">
        <f>VLOOKUP(B15809,Sheet1!A:B,2,0)</f>
        <v>#VALUE!</v>
      </c>
    </row>
    <row r="15810" spans="2:4">
      <c r="B15810" t="e">
        <f t="shared" si="493"/>
        <v>#VALUE!</v>
      </c>
      <c r="C15810" t="e">
        <f t="shared" ref="C15810:C15873" si="494">IF(D15810=0,"PASS",IF(D15810="-","FAIL"))</f>
        <v>#VALUE!</v>
      </c>
      <c r="D15810" t="e">
        <f>VLOOKUP(B15810,Sheet1!A:B,2,0)</f>
        <v>#VALUE!</v>
      </c>
    </row>
    <row r="15811" spans="2:4">
      <c r="B15811" t="e">
        <f t="shared" ref="B15811:B15874" si="495">RIGHT(A15811,LEN(A15811)-FIND("@",A15811))</f>
        <v>#VALUE!</v>
      </c>
      <c r="C15811" t="e">
        <f t="shared" si="494"/>
        <v>#VALUE!</v>
      </c>
      <c r="D15811" t="e">
        <f>VLOOKUP(B15811,Sheet1!A:B,2,0)</f>
        <v>#VALUE!</v>
      </c>
    </row>
    <row r="15812" spans="2:4">
      <c r="B15812" t="e">
        <f t="shared" si="495"/>
        <v>#VALUE!</v>
      </c>
      <c r="C15812" t="e">
        <f t="shared" si="494"/>
        <v>#VALUE!</v>
      </c>
      <c r="D15812" t="e">
        <f>VLOOKUP(B15812,Sheet1!A:B,2,0)</f>
        <v>#VALUE!</v>
      </c>
    </row>
    <row r="15813" spans="2:4">
      <c r="B15813" t="e">
        <f t="shared" si="495"/>
        <v>#VALUE!</v>
      </c>
      <c r="C15813" t="e">
        <f t="shared" si="494"/>
        <v>#VALUE!</v>
      </c>
      <c r="D15813" t="e">
        <f>VLOOKUP(B15813,Sheet1!A:B,2,0)</f>
        <v>#VALUE!</v>
      </c>
    </row>
    <row r="15814" spans="2:4">
      <c r="B15814" t="e">
        <f t="shared" si="495"/>
        <v>#VALUE!</v>
      </c>
      <c r="C15814" t="e">
        <f t="shared" si="494"/>
        <v>#VALUE!</v>
      </c>
      <c r="D15814" t="e">
        <f>VLOOKUP(B15814,Sheet1!A:B,2,0)</f>
        <v>#VALUE!</v>
      </c>
    </row>
    <row r="15815" spans="2:4">
      <c r="B15815" t="e">
        <f t="shared" si="495"/>
        <v>#VALUE!</v>
      </c>
      <c r="C15815" t="e">
        <f t="shared" si="494"/>
        <v>#VALUE!</v>
      </c>
      <c r="D15815" t="e">
        <f>VLOOKUP(B15815,Sheet1!A:B,2,0)</f>
        <v>#VALUE!</v>
      </c>
    </row>
    <row r="15816" spans="2:4">
      <c r="B15816" t="e">
        <f t="shared" si="495"/>
        <v>#VALUE!</v>
      </c>
      <c r="C15816" t="e">
        <f t="shared" si="494"/>
        <v>#VALUE!</v>
      </c>
      <c r="D15816" t="e">
        <f>VLOOKUP(B15816,Sheet1!A:B,2,0)</f>
        <v>#VALUE!</v>
      </c>
    </row>
    <row r="15817" spans="2:4">
      <c r="B15817" t="e">
        <f t="shared" si="495"/>
        <v>#VALUE!</v>
      </c>
      <c r="C15817" t="e">
        <f t="shared" si="494"/>
        <v>#VALUE!</v>
      </c>
      <c r="D15817" t="e">
        <f>VLOOKUP(B15817,Sheet1!A:B,2,0)</f>
        <v>#VALUE!</v>
      </c>
    </row>
    <row r="15818" spans="2:4">
      <c r="B15818" t="e">
        <f t="shared" si="495"/>
        <v>#VALUE!</v>
      </c>
      <c r="C15818" t="e">
        <f t="shared" si="494"/>
        <v>#VALUE!</v>
      </c>
      <c r="D15818" t="e">
        <f>VLOOKUP(B15818,Sheet1!A:B,2,0)</f>
        <v>#VALUE!</v>
      </c>
    </row>
    <row r="15819" spans="2:4">
      <c r="B15819" t="e">
        <f t="shared" si="495"/>
        <v>#VALUE!</v>
      </c>
      <c r="C15819" t="e">
        <f t="shared" si="494"/>
        <v>#VALUE!</v>
      </c>
      <c r="D15819" t="e">
        <f>VLOOKUP(B15819,Sheet1!A:B,2,0)</f>
        <v>#VALUE!</v>
      </c>
    </row>
    <row r="15820" spans="2:4">
      <c r="B15820" t="e">
        <f t="shared" si="495"/>
        <v>#VALUE!</v>
      </c>
      <c r="C15820" t="e">
        <f t="shared" si="494"/>
        <v>#VALUE!</v>
      </c>
      <c r="D15820" t="e">
        <f>VLOOKUP(B15820,Sheet1!A:B,2,0)</f>
        <v>#VALUE!</v>
      </c>
    </row>
    <row r="15821" spans="2:4">
      <c r="B15821" t="e">
        <f t="shared" si="495"/>
        <v>#VALUE!</v>
      </c>
      <c r="C15821" t="e">
        <f t="shared" si="494"/>
        <v>#VALUE!</v>
      </c>
      <c r="D15821" t="e">
        <f>VLOOKUP(B15821,Sheet1!A:B,2,0)</f>
        <v>#VALUE!</v>
      </c>
    </row>
    <row r="15822" spans="2:4">
      <c r="B15822" t="e">
        <f t="shared" si="495"/>
        <v>#VALUE!</v>
      </c>
      <c r="C15822" t="e">
        <f t="shared" si="494"/>
        <v>#VALUE!</v>
      </c>
      <c r="D15822" t="e">
        <f>VLOOKUP(B15822,Sheet1!A:B,2,0)</f>
        <v>#VALUE!</v>
      </c>
    </row>
    <row r="15823" spans="2:4">
      <c r="B15823" t="e">
        <f t="shared" si="495"/>
        <v>#VALUE!</v>
      </c>
      <c r="C15823" t="e">
        <f t="shared" si="494"/>
        <v>#VALUE!</v>
      </c>
      <c r="D15823" t="e">
        <f>VLOOKUP(B15823,Sheet1!A:B,2,0)</f>
        <v>#VALUE!</v>
      </c>
    </row>
    <row r="15824" spans="2:4">
      <c r="B15824" t="e">
        <f t="shared" si="495"/>
        <v>#VALUE!</v>
      </c>
      <c r="C15824" t="e">
        <f t="shared" si="494"/>
        <v>#VALUE!</v>
      </c>
      <c r="D15824" t="e">
        <f>VLOOKUP(B15824,Sheet1!A:B,2,0)</f>
        <v>#VALUE!</v>
      </c>
    </row>
    <row r="15825" spans="2:4">
      <c r="B15825" t="e">
        <f t="shared" si="495"/>
        <v>#VALUE!</v>
      </c>
      <c r="C15825" t="e">
        <f t="shared" si="494"/>
        <v>#VALUE!</v>
      </c>
      <c r="D15825" t="e">
        <f>VLOOKUP(B15825,Sheet1!A:B,2,0)</f>
        <v>#VALUE!</v>
      </c>
    </row>
    <row r="15826" spans="2:4">
      <c r="B15826" t="e">
        <f t="shared" si="495"/>
        <v>#VALUE!</v>
      </c>
      <c r="C15826" t="e">
        <f t="shared" si="494"/>
        <v>#VALUE!</v>
      </c>
      <c r="D15826" t="e">
        <f>VLOOKUP(B15826,Sheet1!A:B,2,0)</f>
        <v>#VALUE!</v>
      </c>
    </row>
    <row r="15827" spans="2:4">
      <c r="B15827" t="e">
        <f t="shared" si="495"/>
        <v>#VALUE!</v>
      </c>
      <c r="C15827" t="e">
        <f t="shared" si="494"/>
        <v>#VALUE!</v>
      </c>
      <c r="D15827" t="e">
        <f>VLOOKUP(B15827,Sheet1!A:B,2,0)</f>
        <v>#VALUE!</v>
      </c>
    </row>
    <row r="15828" spans="2:4">
      <c r="B15828" t="e">
        <f t="shared" si="495"/>
        <v>#VALUE!</v>
      </c>
      <c r="C15828" t="e">
        <f t="shared" si="494"/>
        <v>#VALUE!</v>
      </c>
      <c r="D15828" t="e">
        <f>VLOOKUP(B15828,Sheet1!A:B,2,0)</f>
        <v>#VALUE!</v>
      </c>
    </row>
    <row r="15829" spans="2:4">
      <c r="B15829" t="e">
        <f t="shared" si="495"/>
        <v>#VALUE!</v>
      </c>
      <c r="C15829" t="e">
        <f t="shared" si="494"/>
        <v>#VALUE!</v>
      </c>
      <c r="D15829" t="e">
        <f>VLOOKUP(B15829,Sheet1!A:B,2,0)</f>
        <v>#VALUE!</v>
      </c>
    </row>
    <row r="15830" spans="2:4">
      <c r="B15830" t="e">
        <f t="shared" si="495"/>
        <v>#VALUE!</v>
      </c>
      <c r="C15830" t="e">
        <f t="shared" si="494"/>
        <v>#VALUE!</v>
      </c>
      <c r="D15830" t="e">
        <f>VLOOKUP(B15830,Sheet1!A:B,2,0)</f>
        <v>#VALUE!</v>
      </c>
    </row>
    <row r="15831" spans="2:4">
      <c r="B15831" t="e">
        <f t="shared" si="495"/>
        <v>#VALUE!</v>
      </c>
      <c r="C15831" t="e">
        <f t="shared" si="494"/>
        <v>#VALUE!</v>
      </c>
      <c r="D15831" t="e">
        <f>VLOOKUP(B15831,Sheet1!A:B,2,0)</f>
        <v>#VALUE!</v>
      </c>
    </row>
    <row r="15832" spans="2:4">
      <c r="B15832" t="e">
        <f t="shared" si="495"/>
        <v>#VALUE!</v>
      </c>
      <c r="C15832" t="e">
        <f t="shared" si="494"/>
        <v>#VALUE!</v>
      </c>
      <c r="D15832" t="e">
        <f>VLOOKUP(B15832,Sheet1!A:B,2,0)</f>
        <v>#VALUE!</v>
      </c>
    </row>
    <row r="15833" spans="2:4">
      <c r="B15833" t="e">
        <f t="shared" si="495"/>
        <v>#VALUE!</v>
      </c>
      <c r="C15833" t="e">
        <f t="shared" si="494"/>
        <v>#VALUE!</v>
      </c>
      <c r="D15833" t="e">
        <f>VLOOKUP(B15833,Sheet1!A:B,2,0)</f>
        <v>#VALUE!</v>
      </c>
    </row>
    <row r="15834" spans="2:4">
      <c r="B15834" t="e">
        <f t="shared" si="495"/>
        <v>#VALUE!</v>
      </c>
      <c r="C15834" t="e">
        <f t="shared" si="494"/>
        <v>#VALUE!</v>
      </c>
      <c r="D15834" t="e">
        <f>VLOOKUP(B15834,Sheet1!A:B,2,0)</f>
        <v>#VALUE!</v>
      </c>
    </row>
    <row r="15835" spans="2:4">
      <c r="B15835" t="e">
        <f t="shared" si="495"/>
        <v>#VALUE!</v>
      </c>
      <c r="C15835" t="e">
        <f t="shared" si="494"/>
        <v>#VALUE!</v>
      </c>
      <c r="D15835" t="e">
        <f>VLOOKUP(B15835,Sheet1!A:B,2,0)</f>
        <v>#VALUE!</v>
      </c>
    </row>
    <row r="15836" spans="2:4">
      <c r="B15836" t="e">
        <f t="shared" si="495"/>
        <v>#VALUE!</v>
      </c>
      <c r="C15836" t="e">
        <f t="shared" si="494"/>
        <v>#VALUE!</v>
      </c>
      <c r="D15836" t="e">
        <f>VLOOKUP(B15836,Sheet1!A:B,2,0)</f>
        <v>#VALUE!</v>
      </c>
    </row>
    <row r="15837" spans="2:4">
      <c r="B15837" t="e">
        <f t="shared" si="495"/>
        <v>#VALUE!</v>
      </c>
      <c r="C15837" t="e">
        <f t="shared" si="494"/>
        <v>#VALUE!</v>
      </c>
      <c r="D15837" t="e">
        <f>VLOOKUP(B15837,Sheet1!A:B,2,0)</f>
        <v>#VALUE!</v>
      </c>
    </row>
    <row r="15838" spans="2:4">
      <c r="B15838" t="e">
        <f t="shared" si="495"/>
        <v>#VALUE!</v>
      </c>
      <c r="C15838" t="e">
        <f t="shared" si="494"/>
        <v>#VALUE!</v>
      </c>
      <c r="D15838" t="e">
        <f>VLOOKUP(B15838,Sheet1!A:B,2,0)</f>
        <v>#VALUE!</v>
      </c>
    </row>
    <row r="15839" spans="2:4">
      <c r="B15839" t="e">
        <f t="shared" si="495"/>
        <v>#VALUE!</v>
      </c>
      <c r="C15839" t="e">
        <f t="shared" si="494"/>
        <v>#VALUE!</v>
      </c>
      <c r="D15839" t="e">
        <f>VLOOKUP(B15839,Sheet1!A:B,2,0)</f>
        <v>#VALUE!</v>
      </c>
    </row>
    <row r="15840" spans="2:4">
      <c r="B15840" t="e">
        <f t="shared" si="495"/>
        <v>#VALUE!</v>
      </c>
      <c r="C15840" t="e">
        <f t="shared" si="494"/>
        <v>#VALUE!</v>
      </c>
      <c r="D15840" t="e">
        <f>VLOOKUP(B15840,Sheet1!A:B,2,0)</f>
        <v>#VALUE!</v>
      </c>
    </row>
    <row r="15841" spans="2:4">
      <c r="B15841" t="e">
        <f t="shared" si="495"/>
        <v>#VALUE!</v>
      </c>
      <c r="C15841" t="e">
        <f t="shared" si="494"/>
        <v>#VALUE!</v>
      </c>
      <c r="D15841" t="e">
        <f>VLOOKUP(B15841,Sheet1!A:B,2,0)</f>
        <v>#VALUE!</v>
      </c>
    </row>
    <row r="15842" spans="2:4">
      <c r="B15842" t="e">
        <f t="shared" si="495"/>
        <v>#VALUE!</v>
      </c>
      <c r="C15842" t="e">
        <f t="shared" si="494"/>
        <v>#VALUE!</v>
      </c>
      <c r="D15842" t="e">
        <f>VLOOKUP(B15842,Sheet1!A:B,2,0)</f>
        <v>#VALUE!</v>
      </c>
    </row>
    <row r="15843" spans="2:4">
      <c r="B15843" t="e">
        <f t="shared" si="495"/>
        <v>#VALUE!</v>
      </c>
      <c r="C15843" t="e">
        <f t="shared" si="494"/>
        <v>#VALUE!</v>
      </c>
      <c r="D15843" t="e">
        <f>VLOOKUP(B15843,Sheet1!A:B,2,0)</f>
        <v>#VALUE!</v>
      </c>
    </row>
    <row r="15844" spans="2:4">
      <c r="B15844" t="e">
        <f t="shared" si="495"/>
        <v>#VALUE!</v>
      </c>
      <c r="C15844" t="e">
        <f t="shared" si="494"/>
        <v>#VALUE!</v>
      </c>
      <c r="D15844" t="e">
        <f>VLOOKUP(B15844,Sheet1!A:B,2,0)</f>
        <v>#VALUE!</v>
      </c>
    </row>
    <row r="15845" spans="2:4">
      <c r="B15845" t="e">
        <f t="shared" si="495"/>
        <v>#VALUE!</v>
      </c>
      <c r="C15845" t="e">
        <f t="shared" si="494"/>
        <v>#VALUE!</v>
      </c>
      <c r="D15845" t="e">
        <f>VLOOKUP(B15845,Sheet1!A:B,2,0)</f>
        <v>#VALUE!</v>
      </c>
    </row>
    <row r="15846" spans="2:4">
      <c r="B15846" t="e">
        <f t="shared" si="495"/>
        <v>#VALUE!</v>
      </c>
      <c r="C15846" t="e">
        <f t="shared" si="494"/>
        <v>#VALUE!</v>
      </c>
      <c r="D15846" t="e">
        <f>VLOOKUP(B15846,Sheet1!A:B,2,0)</f>
        <v>#VALUE!</v>
      </c>
    </row>
    <row r="15847" spans="2:4">
      <c r="B15847" t="e">
        <f t="shared" si="495"/>
        <v>#VALUE!</v>
      </c>
      <c r="C15847" t="e">
        <f t="shared" si="494"/>
        <v>#VALUE!</v>
      </c>
      <c r="D15847" t="e">
        <f>VLOOKUP(B15847,Sheet1!A:B,2,0)</f>
        <v>#VALUE!</v>
      </c>
    </row>
    <row r="15848" spans="2:4">
      <c r="B15848" t="e">
        <f t="shared" si="495"/>
        <v>#VALUE!</v>
      </c>
      <c r="C15848" t="e">
        <f t="shared" si="494"/>
        <v>#VALUE!</v>
      </c>
      <c r="D15848" t="e">
        <f>VLOOKUP(B15848,Sheet1!A:B,2,0)</f>
        <v>#VALUE!</v>
      </c>
    </row>
    <row r="15849" spans="2:4">
      <c r="B15849" t="e">
        <f t="shared" si="495"/>
        <v>#VALUE!</v>
      </c>
      <c r="C15849" t="e">
        <f t="shared" si="494"/>
        <v>#VALUE!</v>
      </c>
      <c r="D15849" t="e">
        <f>VLOOKUP(B15849,Sheet1!A:B,2,0)</f>
        <v>#VALUE!</v>
      </c>
    </row>
    <row r="15850" spans="2:4">
      <c r="B15850" t="e">
        <f t="shared" si="495"/>
        <v>#VALUE!</v>
      </c>
      <c r="C15850" t="e">
        <f t="shared" si="494"/>
        <v>#VALUE!</v>
      </c>
      <c r="D15850" t="e">
        <f>VLOOKUP(B15850,Sheet1!A:B,2,0)</f>
        <v>#VALUE!</v>
      </c>
    </row>
    <row r="15851" spans="2:4">
      <c r="B15851" t="e">
        <f t="shared" si="495"/>
        <v>#VALUE!</v>
      </c>
      <c r="C15851" t="e">
        <f t="shared" si="494"/>
        <v>#VALUE!</v>
      </c>
      <c r="D15851" t="e">
        <f>VLOOKUP(B15851,Sheet1!A:B,2,0)</f>
        <v>#VALUE!</v>
      </c>
    </row>
    <row r="15852" spans="2:4">
      <c r="B15852" t="e">
        <f t="shared" si="495"/>
        <v>#VALUE!</v>
      </c>
      <c r="C15852" t="e">
        <f t="shared" si="494"/>
        <v>#VALUE!</v>
      </c>
      <c r="D15852" t="e">
        <f>VLOOKUP(B15852,Sheet1!A:B,2,0)</f>
        <v>#VALUE!</v>
      </c>
    </row>
    <row r="15853" spans="2:4">
      <c r="B15853" t="e">
        <f t="shared" si="495"/>
        <v>#VALUE!</v>
      </c>
      <c r="C15853" t="e">
        <f t="shared" si="494"/>
        <v>#VALUE!</v>
      </c>
      <c r="D15853" t="e">
        <f>VLOOKUP(B15853,Sheet1!A:B,2,0)</f>
        <v>#VALUE!</v>
      </c>
    </row>
    <row r="15854" spans="2:4">
      <c r="B15854" t="e">
        <f t="shared" si="495"/>
        <v>#VALUE!</v>
      </c>
      <c r="C15854" t="e">
        <f t="shared" si="494"/>
        <v>#VALUE!</v>
      </c>
      <c r="D15854" t="e">
        <f>VLOOKUP(B15854,Sheet1!A:B,2,0)</f>
        <v>#VALUE!</v>
      </c>
    </row>
    <row r="15855" spans="2:4">
      <c r="B15855" t="e">
        <f t="shared" si="495"/>
        <v>#VALUE!</v>
      </c>
      <c r="C15855" t="e">
        <f t="shared" si="494"/>
        <v>#VALUE!</v>
      </c>
      <c r="D15855" t="e">
        <f>VLOOKUP(B15855,Sheet1!A:B,2,0)</f>
        <v>#VALUE!</v>
      </c>
    </row>
    <row r="15856" spans="2:4">
      <c r="B15856" t="e">
        <f t="shared" si="495"/>
        <v>#VALUE!</v>
      </c>
      <c r="C15856" t="e">
        <f t="shared" si="494"/>
        <v>#VALUE!</v>
      </c>
      <c r="D15856" t="e">
        <f>VLOOKUP(B15856,Sheet1!A:B,2,0)</f>
        <v>#VALUE!</v>
      </c>
    </row>
    <row r="15857" spans="2:4">
      <c r="B15857" t="e">
        <f t="shared" si="495"/>
        <v>#VALUE!</v>
      </c>
      <c r="C15857" t="e">
        <f t="shared" si="494"/>
        <v>#VALUE!</v>
      </c>
      <c r="D15857" t="e">
        <f>VLOOKUP(B15857,Sheet1!A:B,2,0)</f>
        <v>#VALUE!</v>
      </c>
    </row>
    <row r="15858" spans="2:4">
      <c r="B15858" t="e">
        <f t="shared" si="495"/>
        <v>#VALUE!</v>
      </c>
      <c r="C15858" t="e">
        <f t="shared" si="494"/>
        <v>#VALUE!</v>
      </c>
      <c r="D15858" t="e">
        <f>VLOOKUP(B15858,Sheet1!A:B,2,0)</f>
        <v>#VALUE!</v>
      </c>
    </row>
    <row r="15859" spans="2:4">
      <c r="B15859" t="e">
        <f t="shared" si="495"/>
        <v>#VALUE!</v>
      </c>
      <c r="C15859" t="e">
        <f t="shared" si="494"/>
        <v>#VALUE!</v>
      </c>
      <c r="D15859" t="e">
        <f>VLOOKUP(B15859,Sheet1!A:B,2,0)</f>
        <v>#VALUE!</v>
      </c>
    </row>
    <row r="15860" spans="2:4">
      <c r="B15860" t="e">
        <f t="shared" si="495"/>
        <v>#VALUE!</v>
      </c>
      <c r="C15860" t="e">
        <f t="shared" si="494"/>
        <v>#VALUE!</v>
      </c>
      <c r="D15860" t="e">
        <f>VLOOKUP(B15860,Sheet1!A:B,2,0)</f>
        <v>#VALUE!</v>
      </c>
    </row>
    <row r="15861" spans="2:4">
      <c r="B15861" t="e">
        <f t="shared" si="495"/>
        <v>#VALUE!</v>
      </c>
      <c r="C15861" t="e">
        <f t="shared" si="494"/>
        <v>#VALUE!</v>
      </c>
      <c r="D15861" t="e">
        <f>VLOOKUP(B15861,Sheet1!A:B,2,0)</f>
        <v>#VALUE!</v>
      </c>
    </row>
    <row r="15862" spans="2:4">
      <c r="B15862" t="e">
        <f t="shared" si="495"/>
        <v>#VALUE!</v>
      </c>
      <c r="C15862" t="e">
        <f t="shared" si="494"/>
        <v>#VALUE!</v>
      </c>
      <c r="D15862" t="e">
        <f>VLOOKUP(B15862,Sheet1!A:B,2,0)</f>
        <v>#VALUE!</v>
      </c>
    </row>
    <row r="15863" spans="2:4">
      <c r="B15863" t="e">
        <f t="shared" si="495"/>
        <v>#VALUE!</v>
      </c>
      <c r="C15863" t="e">
        <f t="shared" si="494"/>
        <v>#VALUE!</v>
      </c>
      <c r="D15863" t="e">
        <f>VLOOKUP(B15863,Sheet1!A:B,2,0)</f>
        <v>#VALUE!</v>
      </c>
    </row>
    <row r="15864" spans="2:4">
      <c r="B15864" t="e">
        <f t="shared" si="495"/>
        <v>#VALUE!</v>
      </c>
      <c r="C15864" t="e">
        <f t="shared" si="494"/>
        <v>#VALUE!</v>
      </c>
      <c r="D15864" t="e">
        <f>VLOOKUP(B15864,Sheet1!A:B,2,0)</f>
        <v>#VALUE!</v>
      </c>
    </row>
    <row r="15865" spans="2:4">
      <c r="B15865" t="e">
        <f t="shared" si="495"/>
        <v>#VALUE!</v>
      </c>
      <c r="C15865" t="e">
        <f t="shared" si="494"/>
        <v>#VALUE!</v>
      </c>
      <c r="D15865" t="e">
        <f>VLOOKUP(B15865,Sheet1!A:B,2,0)</f>
        <v>#VALUE!</v>
      </c>
    </row>
    <row r="15866" spans="2:4">
      <c r="B15866" t="e">
        <f t="shared" si="495"/>
        <v>#VALUE!</v>
      </c>
      <c r="C15866" t="e">
        <f t="shared" si="494"/>
        <v>#VALUE!</v>
      </c>
      <c r="D15866" t="e">
        <f>VLOOKUP(B15866,Sheet1!A:B,2,0)</f>
        <v>#VALUE!</v>
      </c>
    </row>
    <row r="15867" spans="2:4">
      <c r="B15867" t="e">
        <f t="shared" si="495"/>
        <v>#VALUE!</v>
      </c>
      <c r="C15867" t="e">
        <f t="shared" si="494"/>
        <v>#VALUE!</v>
      </c>
      <c r="D15867" t="e">
        <f>VLOOKUP(B15867,Sheet1!A:B,2,0)</f>
        <v>#VALUE!</v>
      </c>
    </row>
    <row r="15868" spans="2:4">
      <c r="B15868" t="e">
        <f t="shared" si="495"/>
        <v>#VALUE!</v>
      </c>
      <c r="C15868" t="e">
        <f t="shared" si="494"/>
        <v>#VALUE!</v>
      </c>
      <c r="D15868" t="e">
        <f>VLOOKUP(B15868,Sheet1!A:B,2,0)</f>
        <v>#VALUE!</v>
      </c>
    </row>
    <row r="15869" spans="2:4">
      <c r="B15869" t="e">
        <f t="shared" si="495"/>
        <v>#VALUE!</v>
      </c>
      <c r="C15869" t="e">
        <f t="shared" si="494"/>
        <v>#VALUE!</v>
      </c>
      <c r="D15869" t="e">
        <f>VLOOKUP(B15869,Sheet1!A:B,2,0)</f>
        <v>#VALUE!</v>
      </c>
    </row>
    <row r="15870" spans="2:4">
      <c r="B15870" t="e">
        <f t="shared" si="495"/>
        <v>#VALUE!</v>
      </c>
      <c r="C15870" t="e">
        <f t="shared" si="494"/>
        <v>#VALUE!</v>
      </c>
      <c r="D15870" t="e">
        <f>VLOOKUP(B15870,Sheet1!A:B,2,0)</f>
        <v>#VALUE!</v>
      </c>
    </row>
    <row r="15871" spans="2:4">
      <c r="B15871" t="e">
        <f t="shared" si="495"/>
        <v>#VALUE!</v>
      </c>
      <c r="C15871" t="e">
        <f t="shared" si="494"/>
        <v>#VALUE!</v>
      </c>
      <c r="D15871" t="e">
        <f>VLOOKUP(B15871,Sheet1!A:B,2,0)</f>
        <v>#VALUE!</v>
      </c>
    </row>
    <row r="15872" spans="2:4">
      <c r="B15872" t="e">
        <f t="shared" si="495"/>
        <v>#VALUE!</v>
      </c>
      <c r="C15872" t="e">
        <f t="shared" si="494"/>
        <v>#VALUE!</v>
      </c>
      <c r="D15872" t="e">
        <f>VLOOKUP(B15872,Sheet1!A:B,2,0)</f>
        <v>#VALUE!</v>
      </c>
    </row>
    <row r="15873" spans="2:4">
      <c r="B15873" t="e">
        <f t="shared" si="495"/>
        <v>#VALUE!</v>
      </c>
      <c r="C15873" t="e">
        <f t="shared" si="494"/>
        <v>#VALUE!</v>
      </c>
      <c r="D15873" t="e">
        <f>VLOOKUP(B15873,Sheet1!A:B,2,0)</f>
        <v>#VALUE!</v>
      </c>
    </row>
    <row r="15874" spans="2:4">
      <c r="B15874" t="e">
        <f t="shared" si="495"/>
        <v>#VALUE!</v>
      </c>
      <c r="C15874" t="e">
        <f t="shared" ref="C15874:C15937" si="496">IF(D15874=0,"PASS",IF(D15874="-","FAIL"))</f>
        <v>#VALUE!</v>
      </c>
      <c r="D15874" t="e">
        <f>VLOOKUP(B15874,Sheet1!A:B,2,0)</f>
        <v>#VALUE!</v>
      </c>
    </row>
    <row r="15875" spans="2:4">
      <c r="B15875" t="e">
        <f t="shared" ref="B15875:B15938" si="497">RIGHT(A15875,LEN(A15875)-FIND("@",A15875))</f>
        <v>#VALUE!</v>
      </c>
      <c r="C15875" t="e">
        <f t="shared" si="496"/>
        <v>#VALUE!</v>
      </c>
      <c r="D15875" t="e">
        <f>VLOOKUP(B15875,Sheet1!A:B,2,0)</f>
        <v>#VALUE!</v>
      </c>
    </row>
    <row r="15876" spans="2:4">
      <c r="B15876" t="e">
        <f t="shared" si="497"/>
        <v>#VALUE!</v>
      </c>
      <c r="C15876" t="e">
        <f t="shared" si="496"/>
        <v>#VALUE!</v>
      </c>
      <c r="D15876" t="e">
        <f>VLOOKUP(B15876,Sheet1!A:B,2,0)</f>
        <v>#VALUE!</v>
      </c>
    </row>
    <row r="15877" spans="2:4">
      <c r="B15877" t="e">
        <f t="shared" si="497"/>
        <v>#VALUE!</v>
      </c>
      <c r="C15877" t="e">
        <f t="shared" si="496"/>
        <v>#VALUE!</v>
      </c>
      <c r="D15877" t="e">
        <f>VLOOKUP(B15877,Sheet1!A:B,2,0)</f>
        <v>#VALUE!</v>
      </c>
    </row>
    <row r="15878" spans="2:4">
      <c r="B15878" t="e">
        <f t="shared" si="497"/>
        <v>#VALUE!</v>
      </c>
      <c r="C15878" t="e">
        <f t="shared" si="496"/>
        <v>#VALUE!</v>
      </c>
      <c r="D15878" t="e">
        <f>VLOOKUP(B15878,Sheet1!A:B,2,0)</f>
        <v>#VALUE!</v>
      </c>
    </row>
    <row r="15879" spans="2:4">
      <c r="B15879" t="e">
        <f t="shared" si="497"/>
        <v>#VALUE!</v>
      </c>
      <c r="C15879" t="e">
        <f t="shared" si="496"/>
        <v>#VALUE!</v>
      </c>
      <c r="D15879" t="e">
        <f>VLOOKUP(B15879,Sheet1!A:B,2,0)</f>
        <v>#VALUE!</v>
      </c>
    </row>
    <row r="15880" spans="2:4">
      <c r="B15880" t="e">
        <f t="shared" si="497"/>
        <v>#VALUE!</v>
      </c>
      <c r="C15880" t="e">
        <f t="shared" si="496"/>
        <v>#VALUE!</v>
      </c>
      <c r="D15880" t="e">
        <f>VLOOKUP(B15880,Sheet1!A:B,2,0)</f>
        <v>#VALUE!</v>
      </c>
    </row>
    <row r="15881" spans="2:4">
      <c r="B15881" t="e">
        <f t="shared" si="497"/>
        <v>#VALUE!</v>
      </c>
      <c r="C15881" t="e">
        <f t="shared" si="496"/>
        <v>#VALUE!</v>
      </c>
      <c r="D15881" t="e">
        <f>VLOOKUP(B15881,Sheet1!A:B,2,0)</f>
        <v>#VALUE!</v>
      </c>
    </row>
    <row r="15882" spans="2:4">
      <c r="B15882" t="e">
        <f t="shared" si="497"/>
        <v>#VALUE!</v>
      </c>
      <c r="C15882" t="e">
        <f t="shared" si="496"/>
        <v>#VALUE!</v>
      </c>
      <c r="D15882" t="e">
        <f>VLOOKUP(B15882,Sheet1!A:B,2,0)</f>
        <v>#VALUE!</v>
      </c>
    </row>
    <row r="15883" spans="2:4">
      <c r="B15883" t="e">
        <f t="shared" si="497"/>
        <v>#VALUE!</v>
      </c>
      <c r="C15883" t="e">
        <f t="shared" si="496"/>
        <v>#VALUE!</v>
      </c>
      <c r="D15883" t="e">
        <f>VLOOKUP(B15883,Sheet1!A:B,2,0)</f>
        <v>#VALUE!</v>
      </c>
    </row>
    <row r="15884" spans="2:4">
      <c r="B15884" t="e">
        <f t="shared" si="497"/>
        <v>#VALUE!</v>
      </c>
      <c r="C15884" t="e">
        <f t="shared" si="496"/>
        <v>#VALUE!</v>
      </c>
      <c r="D15884" t="e">
        <f>VLOOKUP(B15884,Sheet1!A:B,2,0)</f>
        <v>#VALUE!</v>
      </c>
    </row>
    <row r="15885" spans="2:4">
      <c r="B15885" t="e">
        <f t="shared" si="497"/>
        <v>#VALUE!</v>
      </c>
      <c r="C15885" t="e">
        <f t="shared" si="496"/>
        <v>#VALUE!</v>
      </c>
      <c r="D15885" t="e">
        <f>VLOOKUP(B15885,Sheet1!A:B,2,0)</f>
        <v>#VALUE!</v>
      </c>
    </row>
    <row r="15886" spans="2:4">
      <c r="B15886" t="e">
        <f t="shared" si="497"/>
        <v>#VALUE!</v>
      </c>
      <c r="C15886" t="e">
        <f t="shared" si="496"/>
        <v>#VALUE!</v>
      </c>
      <c r="D15886" t="e">
        <f>VLOOKUP(B15886,Sheet1!A:B,2,0)</f>
        <v>#VALUE!</v>
      </c>
    </row>
    <row r="15887" spans="2:4">
      <c r="B15887" t="e">
        <f t="shared" si="497"/>
        <v>#VALUE!</v>
      </c>
      <c r="C15887" t="e">
        <f t="shared" si="496"/>
        <v>#VALUE!</v>
      </c>
      <c r="D15887" t="e">
        <f>VLOOKUP(B15887,Sheet1!A:B,2,0)</f>
        <v>#VALUE!</v>
      </c>
    </row>
    <row r="15888" spans="2:4">
      <c r="B15888" t="e">
        <f t="shared" si="497"/>
        <v>#VALUE!</v>
      </c>
      <c r="C15888" t="e">
        <f t="shared" si="496"/>
        <v>#VALUE!</v>
      </c>
      <c r="D15888" t="e">
        <f>VLOOKUP(B15888,Sheet1!A:B,2,0)</f>
        <v>#VALUE!</v>
      </c>
    </row>
    <row r="15889" spans="2:4">
      <c r="B15889" t="e">
        <f t="shared" si="497"/>
        <v>#VALUE!</v>
      </c>
      <c r="C15889" t="e">
        <f t="shared" si="496"/>
        <v>#VALUE!</v>
      </c>
      <c r="D15889" t="e">
        <f>VLOOKUP(B15889,Sheet1!A:B,2,0)</f>
        <v>#VALUE!</v>
      </c>
    </row>
    <row r="15890" spans="2:4">
      <c r="B15890" t="e">
        <f t="shared" si="497"/>
        <v>#VALUE!</v>
      </c>
      <c r="C15890" t="e">
        <f t="shared" si="496"/>
        <v>#VALUE!</v>
      </c>
      <c r="D15890" t="e">
        <f>VLOOKUP(B15890,Sheet1!A:B,2,0)</f>
        <v>#VALUE!</v>
      </c>
    </row>
    <row r="15891" spans="2:4">
      <c r="B15891" t="e">
        <f t="shared" si="497"/>
        <v>#VALUE!</v>
      </c>
      <c r="C15891" t="e">
        <f t="shared" si="496"/>
        <v>#VALUE!</v>
      </c>
      <c r="D15891" t="e">
        <f>VLOOKUP(B15891,Sheet1!A:B,2,0)</f>
        <v>#VALUE!</v>
      </c>
    </row>
    <row r="15892" spans="2:4">
      <c r="B15892" t="e">
        <f t="shared" si="497"/>
        <v>#VALUE!</v>
      </c>
      <c r="C15892" t="e">
        <f t="shared" si="496"/>
        <v>#VALUE!</v>
      </c>
      <c r="D15892" t="e">
        <f>VLOOKUP(B15892,Sheet1!A:B,2,0)</f>
        <v>#VALUE!</v>
      </c>
    </row>
    <row r="15893" spans="2:4">
      <c r="B15893" t="e">
        <f t="shared" si="497"/>
        <v>#VALUE!</v>
      </c>
      <c r="C15893" t="e">
        <f t="shared" si="496"/>
        <v>#VALUE!</v>
      </c>
      <c r="D15893" t="e">
        <f>VLOOKUP(B15893,Sheet1!A:B,2,0)</f>
        <v>#VALUE!</v>
      </c>
    </row>
    <row r="15894" spans="2:4">
      <c r="B15894" t="e">
        <f t="shared" si="497"/>
        <v>#VALUE!</v>
      </c>
      <c r="C15894" t="e">
        <f t="shared" si="496"/>
        <v>#VALUE!</v>
      </c>
      <c r="D15894" t="e">
        <f>VLOOKUP(B15894,Sheet1!A:B,2,0)</f>
        <v>#VALUE!</v>
      </c>
    </row>
    <row r="15895" spans="2:4">
      <c r="B15895" t="e">
        <f t="shared" si="497"/>
        <v>#VALUE!</v>
      </c>
      <c r="C15895" t="e">
        <f t="shared" si="496"/>
        <v>#VALUE!</v>
      </c>
      <c r="D15895" t="e">
        <f>VLOOKUP(B15895,Sheet1!A:B,2,0)</f>
        <v>#VALUE!</v>
      </c>
    </row>
    <row r="15896" spans="2:4">
      <c r="B15896" t="e">
        <f t="shared" si="497"/>
        <v>#VALUE!</v>
      </c>
      <c r="C15896" t="e">
        <f t="shared" si="496"/>
        <v>#VALUE!</v>
      </c>
      <c r="D15896" t="e">
        <f>VLOOKUP(B15896,Sheet1!A:B,2,0)</f>
        <v>#VALUE!</v>
      </c>
    </row>
    <row r="15897" spans="2:4">
      <c r="B15897" t="e">
        <f t="shared" si="497"/>
        <v>#VALUE!</v>
      </c>
      <c r="C15897" t="e">
        <f t="shared" si="496"/>
        <v>#VALUE!</v>
      </c>
      <c r="D15897" t="e">
        <f>VLOOKUP(B15897,Sheet1!A:B,2,0)</f>
        <v>#VALUE!</v>
      </c>
    </row>
    <row r="15898" spans="2:4">
      <c r="B15898" t="e">
        <f t="shared" si="497"/>
        <v>#VALUE!</v>
      </c>
      <c r="C15898" t="e">
        <f t="shared" si="496"/>
        <v>#VALUE!</v>
      </c>
      <c r="D15898" t="e">
        <f>VLOOKUP(B15898,Sheet1!A:B,2,0)</f>
        <v>#VALUE!</v>
      </c>
    </row>
    <row r="15899" spans="2:4">
      <c r="B15899" t="e">
        <f t="shared" si="497"/>
        <v>#VALUE!</v>
      </c>
      <c r="C15899" t="e">
        <f t="shared" si="496"/>
        <v>#VALUE!</v>
      </c>
      <c r="D15899" t="e">
        <f>VLOOKUP(B15899,Sheet1!A:B,2,0)</f>
        <v>#VALUE!</v>
      </c>
    </row>
    <row r="15900" spans="2:4">
      <c r="B15900" t="e">
        <f t="shared" si="497"/>
        <v>#VALUE!</v>
      </c>
      <c r="C15900" t="e">
        <f t="shared" si="496"/>
        <v>#VALUE!</v>
      </c>
      <c r="D15900" t="e">
        <f>VLOOKUP(B15900,Sheet1!A:B,2,0)</f>
        <v>#VALUE!</v>
      </c>
    </row>
    <row r="15901" spans="2:4">
      <c r="B15901" t="e">
        <f t="shared" si="497"/>
        <v>#VALUE!</v>
      </c>
      <c r="C15901" t="e">
        <f t="shared" si="496"/>
        <v>#VALUE!</v>
      </c>
      <c r="D15901" t="e">
        <f>VLOOKUP(B15901,Sheet1!A:B,2,0)</f>
        <v>#VALUE!</v>
      </c>
    </row>
    <row r="15902" spans="2:4">
      <c r="B15902" t="e">
        <f t="shared" si="497"/>
        <v>#VALUE!</v>
      </c>
      <c r="C15902" t="e">
        <f t="shared" si="496"/>
        <v>#VALUE!</v>
      </c>
      <c r="D15902" t="e">
        <f>VLOOKUP(B15902,Sheet1!A:B,2,0)</f>
        <v>#VALUE!</v>
      </c>
    </row>
    <row r="15903" spans="2:4">
      <c r="B15903" t="e">
        <f t="shared" si="497"/>
        <v>#VALUE!</v>
      </c>
      <c r="C15903" t="e">
        <f t="shared" si="496"/>
        <v>#VALUE!</v>
      </c>
      <c r="D15903" t="e">
        <f>VLOOKUP(B15903,Sheet1!A:B,2,0)</f>
        <v>#VALUE!</v>
      </c>
    </row>
    <row r="15904" spans="2:4">
      <c r="B15904" t="e">
        <f t="shared" si="497"/>
        <v>#VALUE!</v>
      </c>
      <c r="C15904" t="e">
        <f t="shared" si="496"/>
        <v>#VALUE!</v>
      </c>
      <c r="D15904" t="e">
        <f>VLOOKUP(B15904,Sheet1!A:B,2,0)</f>
        <v>#VALUE!</v>
      </c>
    </row>
    <row r="15905" spans="2:4">
      <c r="B15905" t="e">
        <f t="shared" si="497"/>
        <v>#VALUE!</v>
      </c>
      <c r="C15905" t="e">
        <f t="shared" si="496"/>
        <v>#VALUE!</v>
      </c>
      <c r="D15905" t="e">
        <f>VLOOKUP(B15905,Sheet1!A:B,2,0)</f>
        <v>#VALUE!</v>
      </c>
    </row>
    <row r="15906" spans="2:4">
      <c r="B15906" t="e">
        <f t="shared" si="497"/>
        <v>#VALUE!</v>
      </c>
      <c r="C15906" t="e">
        <f t="shared" si="496"/>
        <v>#VALUE!</v>
      </c>
      <c r="D15906" t="e">
        <f>VLOOKUP(B15906,Sheet1!A:B,2,0)</f>
        <v>#VALUE!</v>
      </c>
    </row>
    <row r="15907" spans="2:4">
      <c r="B15907" t="e">
        <f t="shared" si="497"/>
        <v>#VALUE!</v>
      </c>
      <c r="C15907" t="e">
        <f t="shared" si="496"/>
        <v>#VALUE!</v>
      </c>
      <c r="D15907" t="e">
        <f>VLOOKUP(B15907,Sheet1!A:B,2,0)</f>
        <v>#VALUE!</v>
      </c>
    </row>
    <row r="15908" spans="2:4">
      <c r="B15908" t="e">
        <f t="shared" si="497"/>
        <v>#VALUE!</v>
      </c>
      <c r="C15908" t="e">
        <f t="shared" si="496"/>
        <v>#VALUE!</v>
      </c>
      <c r="D15908" t="e">
        <f>VLOOKUP(B15908,Sheet1!A:B,2,0)</f>
        <v>#VALUE!</v>
      </c>
    </row>
    <row r="15909" spans="2:4">
      <c r="B15909" t="e">
        <f t="shared" si="497"/>
        <v>#VALUE!</v>
      </c>
      <c r="C15909" t="e">
        <f t="shared" si="496"/>
        <v>#VALUE!</v>
      </c>
      <c r="D15909" t="e">
        <f>VLOOKUP(B15909,Sheet1!A:B,2,0)</f>
        <v>#VALUE!</v>
      </c>
    </row>
    <row r="15910" spans="2:4">
      <c r="B15910" t="e">
        <f t="shared" si="497"/>
        <v>#VALUE!</v>
      </c>
      <c r="C15910" t="e">
        <f t="shared" si="496"/>
        <v>#VALUE!</v>
      </c>
      <c r="D15910" t="e">
        <f>VLOOKUP(B15910,Sheet1!A:B,2,0)</f>
        <v>#VALUE!</v>
      </c>
    </row>
    <row r="15911" spans="2:4">
      <c r="B15911" t="e">
        <f t="shared" si="497"/>
        <v>#VALUE!</v>
      </c>
      <c r="C15911" t="e">
        <f t="shared" si="496"/>
        <v>#VALUE!</v>
      </c>
      <c r="D15911" t="e">
        <f>VLOOKUP(B15911,Sheet1!A:B,2,0)</f>
        <v>#VALUE!</v>
      </c>
    </row>
    <row r="15912" spans="2:4">
      <c r="B15912" t="e">
        <f t="shared" si="497"/>
        <v>#VALUE!</v>
      </c>
      <c r="C15912" t="e">
        <f t="shared" si="496"/>
        <v>#VALUE!</v>
      </c>
      <c r="D15912" t="e">
        <f>VLOOKUP(B15912,Sheet1!A:B,2,0)</f>
        <v>#VALUE!</v>
      </c>
    </row>
    <row r="15913" spans="2:4">
      <c r="B15913" t="e">
        <f t="shared" si="497"/>
        <v>#VALUE!</v>
      </c>
      <c r="C15913" t="e">
        <f t="shared" si="496"/>
        <v>#VALUE!</v>
      </c>
      <c r="D15913" t="e">
        <f>VLOOKUP(B15913,Sheet1!A:B,2,0)</f>
        <v>#VALUE!</v>
      </c>
    </row>
    <row r="15914" spans="2:4">
      <c r="B15914" t="e">
        <f t="shared" si="497"/>
        <v>#VALUE!</v>
      </c>
      <c r="C15914" t="e">
        <f t="shared" si="496"/>
        <v>#VALUE!</v>
      </c>
      <c r="D15914" t="e">
        <f>VLOOKUP(B15914,Sheet1!A:B,2,0)</f>
        <v>#VALUE!</v>
      </c>
    </row>
    <row r="15915" spans="2:4">
      <c r="B15915" t="e">
        <f t="shared" si="497"/>
        <v>#VALUE!</v>
      </c>
      <c r="C15915" t="e">
        <f t="shared" si="496"/>
        <v>#VALUE!</v>
      </c>
      <c r="D15915" t="e">
        <f>VLOOKUP(B15915,Sheet1!A:B,2,0)</f>
        <v>#VALUE!</v>
      </c>
    </row>
    <row r="15916" spans="2:4">
      <c r="B15916" t="e">
        <f t="shared" si="497"/>
        <v>#VALUE!</v>
      </c>
      <c r="C15916" t="e">
        <f t="shared" si="496"/>
        <v>#VALUE!</v>
      </c>
      <c r="D15916" t="e">
        <f>VLOOKUP(B15916,Sheet1!A:B,2,0)</f>
        <v>#VALUE!</v>
      </c>
    </row>
    <row r="15917" spans="2:4">
      <c r="B15917" t="e">
        <f t="shared" si="497"/>
        <v>#VALUE!</v>
      </c>
      <c r="C15917" t="e">
        <f t="shared" si="496"/>
        <v>#VALUE!</v>
      </c>
      <c r="D15917" t="e">
        <f>VLOOKUP(B15917,Sheet1!A:B,2,0)</f>
        <v>#VALUE!</v>
      </c>
    </row>
    <row r="15918" spans="2:4">
      <c r="B15918" t="e">
        <f t="shared" si="497"/>
        <v>#VALUE!</v>
      </c>
      <c r="C15918" t="e">
        <f t="shared" si="496"/>
        <v>#VALUE!</v>
      </c>
      <c r="D15918" t="e">
        <f>VLOOKUP(B15918,Sheet1!A:B,2,0)</f>
        <v>#VALUE!</v>
      </c>
    </row>
    <row r="15919" spans="2:4">
      <c r="B15919" t="e">
        <f t="shared" si="497"/>
        <v>#VALUE!</v>
      </c>
      <c r="C15919" t="e">
        <f t="shared" si="496"/>
        <v>#VALUE!</v>
      </c>
      <c r="D15919" t="e">
        <f>VLOOKUP(B15919,Sheet1!A:B,2,0)</f>
        <v>#VALUE!</v>
      </c>
    </row>
    <row r="15920" spans="2:4">
      <c r="B15920" t="e">
        <f t="shared" si="497"/>
        <v>#VALUE!</v>
      </c>
      <c r="C15920" t="e">
        <f t="shared" si="496"/>
        <v>#VALUE!</v>
      </c>
      <c r="D15920" t="e">
        <f>VLOOKUP(B15920,Sheet1!A:B,2,0)</f>
        <v>#VALUE!</v>
      </c>
    </row>
    <row r="15921" spans="2:4">
      <c r="B15921" t="e">
        <f t="shared" si="497"/>
        <v>#VALUE!</v>
      </c>
      <c r="C15921" t="e">
        <f t="shared" si="496"/>
        <v>#VALUE!</v>
      </c>
      <c r="D15921" t="e">
        <f>VLOOKUP(B15921,Sheet1!A:B,2,0)</f>
        <v>#VALUE!</v>
      </c>
    </row>
    <row r="15922" spans="2:4">
      <c r="B15922" t="e">
        <f t="shared" si="497"/>
        <v>#VALUE!</v>
      </c>
      <c r="C15922" t="e">
        <f t="shared" si="496"/>
        <v>#VALUE!</v>
      </c>
      <c r="D15922" t="e">
        <f>VLOOKUP(B15922,Sheet1!A:B,2,0)</f>
        <v>#VALUE!</v>
      </c>
    </row>
    <row r="15923" spans="2:4">
      <c r="B15923" t="e">
        <f t="shared" si="497"/>
        <v>#VALUE!</v>
      </c>
      <c r="C15923" t="e">
        <f t="shared" si="496"/>
        <v>#VALUE!</v>
      </c>
      <c r="D15923" t="e">
        <f>VLOOKUP(B15923,Sheet1!A:B,2,0)</f>
        <v>#VALUE!</v>
      </c>
    </row>
    <row r="15924" spans="2:4">
      <c r="B15924" t="e">
        <f t="shared" si="497"/>
        <v>#VALUE!</v>
      </c>
      <c r="C15924" t="e">
        <f t="shared" si="496"/>
        <v>#VALUE!</v>
      </c>
      <c r="D15924" t="e">
        <f>VLOOKUP(B15924,Sheet1!A:B,2,0)</f>
        <v>#VALUE!</v>
      </c>
    </row>
    <row r="15925" spans="2:4">
      <c r="B15925" t="e">
        <f t="shared" si="497"/>
        <v>#VALUE!</v>
      </c>
      <c r="C15925" t="e">
        <f t="shared" si="496"/>
        <v>#VALUE!</v>
      </c>
      <c r="D15925" t="e">
        <f>VLOOKUP(B15925,Sheet1!A:B,2,0)</f>
        <v>#VALUE!</v>
      </c>
    </row>
    <row r="15926" spans="2:4">
      <c r="B15926" t="e">
        <f t="shared" si="497"/>
        <v>#VALUE!</v>
      </c>
      <c r="C15926" t="e">
        <f t="shared" si="496"/>
        <v>#VALUE!</v>
      </c>
      <c r="D15926" t="e">
        <f>VLOOKUP(B15926,Sheet1!A:B,2,0)</f>
        <v>#VALUE!</v>
      </c>
    </row>
    <row r="15927" spans="2:4">
      <c r="B15927" t="e">
        <f t="shared" si="497"/>
        <v>#VALUE!</v>
      </c>
      <c r="C15927" t="e">
        <f t="shared" si="496"/>
        <v>#VALUE!</v>
      </c>
      <c r="D15927" t="e">
        <f>VLOOKUP(B15927,Sheet1!A:B,2,0)</f>
        <v>#VALUE!</v>
      </c>
    </row>
    <row r="15928" spans="2:4">
      <c r="B15928" t="e">
        <f t="shared" si="497"/>
        <v>#VALUE!</v>
      </c>
      <c r="C15928" t="e">
        <f t="shared" si="496"/>
        <v>#VALUE!</v>
      </c>
      <c r="D15928" t="e">
        <f>VLOOKUP(B15928,Sheet1!A:B,2,0)</f>
        <v>#VALUE!</v>
      </c>
    </row>
    <row r="15929" spans="2:4">
      <c r="B15929" t="e">
        <f t="shared" si="497"/>
        <v>#VALUE!</v>
      </c>
      <c r="C15929" t="e">
        <f t="shared" si="496"/>
        <v>#VALUE!</v>
      </c>
      <c r="D15929" t="e">
        <f>VLOOKUP(B15929,Sheet1!A:B,2,0)</f>
        <v>#VALUE!</v>
      </c>
    </row>
    <row r="15930" spans="2:4">
      <c r="B15930" t="e">
        <f t="shared" si="497"/>
        <v>#VALUE!</v>
      </c>
      <c r="C15930" t="e">
        <f t="shared" si="496"/>
        <v>#VALUE!</v>
      </c>
      <c r="D15930" t="e">
        <f>VLOOKUP(B15930,Sheet1!A:B,2,0)</f>
        <v>#VALUE!</v>
      </c>
    </row>
    <row r="15931" spans="2:4">
      <c r="B15931" t="e">
        <f t="shared" si="497"/>
        <v>#VALUE!</v>
      </c>
      <c r="C15931" t="e">
        <f t="shared" si="496"/>
        <v>#VALUE!</v>
      </c>
      <c r="D15931" t="e">
        <f>VLOOKUP(B15931,Sheet1!A:B,2,0)</f>
        <v>#VALUE!</v>
      </c>
    </row>
    <row r="15932" spans="2:4">
      <c r="B15932" t="e">
        <f t="shared" si="497"/>
        <v>#VALUE!</v>
      </c>
      <c r="C15932" t="e">
        <f t="shared" si="496"/>
        <v>#VALUE!</v>
      </c>
      <c r="D15932" t="e">
        <f>VLOOKUP(B15932,Sheet1!A:B,2,0)</f>
        <v>#VALUE!</v>
      </c>
    </row>
    <row r="15933" spans="2:4">
      <c r="B15933" t="e">
        <f t="shared" si="497"/>
        <v>#VALUE!</v>
      </c>
      <c r="C15933" t="e">
        <f t="shared" si="496"/>
        <v>#VALUE!</v>
      </c>
      <c r="D15933" t="e">
        <f>VLOOKUP(B15933,Sheet1!A:B,2,0)</f>
        <v>#VALUE!</v>
      </c>
    </row>
    <row r="15934" spans="2:4">
      <c r="B15934" t="e">
        <f t="shared" si="497"/>
        <v>#VALUE!</v>
      </c>
      <c r="C15934" t="e">
        <f t="shared" si="496"/>
        <v>#VALUE!</v>
      </c>
      <c r="D15934" t="e">
        <f>VLOOKUP(B15934,Sheet1!A:B,2,0)</f>
        <v>#VALUE!</v>
      </c>
    </row>
    <row r="15935" spans="2:4">
      <c r="B15935" t="e">
        <f t="shared" si="497"/>
        <v>#VALUE!</v>
      </c>
      <c r="C15935" t="e">
        <f t="shared" si="496"/>
        <v>#VALUE!</v>
      </c>
      <c r="D15935" t="e">
        <f>VLOOKUP(B15935,Sheet1!A:B,2,0)</f>
        <v>#VALUE!</v>
      </c>
    </row>
    <row r="15936" spans="2:4">
      <c r="B15936" t="e">
        <f t="shared" si="497"/>
        <v>#VALUE!</v>
      </c>
      <c r="C15936" t="e">
        <f t="shared" si="496"/>
        <v>#VALUE!</v>
      </c>
      <c r="D15936" t="e">
        <f>VLOOKUP(B15936,Sheet1!A:B,2,0)</f>
        <v>#VALUE!</v>
      </c>
    </row>
    <row r="15937" spans="2:4">
      <c r="B15937" t="e">
        <f t="shared" si="497"/>
        <v>#VALUE!</v>
      </c>
      <c r="C15937" t="e">
        <f t="shared" si="496"/>
        <v>#VALUE!</v>
      </c>
      <c r="D15937" t="e">
        <f>VLOOKUP(B15937,Sheet1!A:B,2,0)</f>
        <v>#VALUE!</v>
      </c>
    </row>
    <row r="15938" spans="2:4">
      <c r="B15938" t="e">
        <f t="shared" si="497"/>
        <v>#VALUE!</v>
      </c>
      <c r="C15938" t="e">
        <f t="shared" ref="C15938:C16001" si="498">IF(D15938=0,"PASS",IF(D15938="-","FAIL"))</f>
        <v>#VALUE!</v>
      </c>
      <c r="D15938" t="e">
        <f>VLOOKUP(B15938,Sheet1!A:B,2,0)</f>
        <v>#VALUE!</v>
      </c>
    </row>
    <row r="15939" spans="2:4">
      <c r="B15939" t="e">
        <f t="shared" ref="B15939:B16002" si="499">RIGHT(A15939,LEN(A15939)-FIND("@",A15939))</f>
        <v>#VALUE!</v>
      </c>
      <c r="C15939" t="e">
        <f t="shared" si="498"/>
        <v>#VALUE!</v>
      </c>
      <c r="D15939" t="e">
        <f>VLOOKUP(B15939,Sheet1!A:B,2,0)</f>
        <v>#VALUE!</v>
      </c>
    </row>
    <row r="15940" spans="2:4">
      <c r="B15940" t="e">
        <f t="shared" si="499"/>
        <v>#VALUE!</v>
      </c>
      <c r="C15940" t="e">
        <f t="shared" si="498"/>
        <v>#VALUE!</v>
      </c>
      <c r="D15940" t="e">
        <f>VLOOKUP(B15940,Sheet1!A:B,2,0)</f>
        <v>#VALUE!</v>
      </c>
    </row>
    <row r="15941" spans="2:4">
      <c r="B15941" t="e">
        <f t="shared" si="499"/>
        <v>#VALUE!</v>
      </c>
      <c r="C15941" t="e">
        <f t="shared" si="498"/>
        <v>#VALUE!</v>
      </c>
      <c r="D15941" t="e">
        <f>VLOOKUP(B15941,Sheet1!A:B,2,0)</f>
        <v>#VALUE!</v>
      </c>
    </row>
    <row r="15942" spans="2:4">
      <c r="B15942" t="e">
        <f t="shared" si="499"/>
        <v>#VALUE!</v>
      </c>
      <c r="C15942" t="e">
        <f t="shared" si="498"/>
        <v>#VALUE!</v>
      </c>
      <c r="D15942" t="e">
        <f>VLOOKUP(B15942,Sheet1!A:B,2,0)</f>
        <v>#VALUE!</v>
      </c>
    </row>
    <row r="15943" spans="2:4">
      <c r="B15943" t="e">
        <f t="shared" si="499"/>
        <v>#VALUE!</v>
      </c>
      <c r="C15943" t="e">
        <f t="shared" si="498"/>
        <v>#VALUE!</v>
      </c>
      <c r="D15943" t="e">
        <f>VLOOKUP(B15943,Sheet1!A:B,2,0)</f>
        <v>#VALUE!</v>
      </c>
    </row>
    <row r="15944" spans="2:4">
      <c r="B15944" t="e">
        <f t="shared" si="499"/>
        <v>#VALUE!</v>
      </c>
      <c r="C15944" t="e">
        <f t="shared" si="498"/>
        <v>#VALUE!</v>
      </c>
      <c r="D15944" t="e">
        <f>VLOOKUP(B15944,Sheet1!A:B,2,0)</f>
        <v>#VALUE!</v>
      </c>
    </row>
    <row r="15945" spans="2:4">
      <c r="B15945" t="e">
        <f t="shared" si="499"/>
        <v>#VALUE!</v>
      </c>
      <c r="C15945" t="e">
        <f t="shared" si="498"/>
        <v>#VALUE!</v>
      </c>
      <c r="D15945" t="e">
        <f>VLOOKUP(B15945,Sheet1!A:B,2,0)</f>
        <v>#VALUE!</v>
      </c>
    </row>
    <row r="15946" spans="2:4">
      <c r="B15946" t="e">
        <f t="shared" si="499"/>
        <v>#VALUE!</v>
      </c>
      <c r="C15946" t="e">
        <f t="shared" si="498"/>
        <v>#VALUE!</v>
      </c>
      <c r="D15946" t="e">
        <f>VLOOKUP(B15946,Sheet1!A:B,2,0)</f>
        <v>#VALUE!</v>
      </c>
    </row>
    <row r="15947" spans="2:4">
      <c r="B15947" t="e">
        <f t="shared" si="499"/>
        <v>#VALUE!</v>
      </c>
      <c r="C15947" t="e">
        <f t="shared" si="498"/>
        <v>#VALUE!</v>
      </c>
      <c r="D15947" t="e">
        <f>VLOOKUP(B15947,Sheet1!A:B,2,0)</f>
        <v>#VALUE!</v>
      </c>
    </row>
    <row r="15948" spans="2:4">
      <c r="B15948" t="e">
        <f t="shared" si="499"/>
        <v>#VALUE!</v>
      </c>
      <c r="C15948" t="e">
        <f t="shared" si="498"/>
        <v>#VALUE!</v>
      </c>
      <c r="D15948" t="e">
        <f>VLOOKUP(B15948,Sheet1!A:B,2,0)</f>
        <v>#VALUE!</v>
      </c>
    </row>
    <row r="15949" spans="2:4">
      <c r="B15949" t="e">
        <f t="shared" si="499"/>
        <v>#VALUE!</v>
      </c>
      <c r="C15949" t="e">
        <f t="shared" si="498"/>
        <v>#VALUE!</v>
      </c>
      <c r="D15949" t="e">
        <f>VLOOKUP(B15949,Sheet1!A:B,2,0)</f>
        <v>#VALUE!</v>
      </c>
    </row>
    <row r="15950" spans="2:4">
      <c r="B15950" t="e">
        <f t="shared" si="499"/>
        <v>#VALUE!</v>
      </c>
      <c r="C15950" t="e">
        <f t="shared" si="498"/>
        <v>#VALUE!</v>
      </c>
      <c r="D15950" t="e">
        <f>VLOOKUP(B15950,Sheet1!A:B,2,0)</f>
        <v>#VALUE!</v>
      </c>
    </row>
    <row r="15951" spans="2:4">
      <c r="B15951" t="e">
        <f t="shared" si="499"/>
        <v>#VALUE!</v>
      </c>
      <c r="C15951" t="e">
        <f t="shared" si="498"/>
        <v>#VALUE!</v>
      </c>
      <c r="D15951" t="e">
        <f>VLOOKUP(B15951,Sheet1!A:B,2,0)</f>
        <v>#VALUE!</v>
      </c>
    </row>
    <row r="15952" spans="2:4">
      <c r="B15952" t="e">
        <f t="shared" si="499"/>
        <v>#VALUE!</v>
      </c>
      <c r="C15952" t="e">
        <f t="shared" si="498"/>
        <v>#VALUE!</v>
      </c>
      <c r="D15952" t="e">
        <f>VLOOKUP(B15952,Sheet1!A:B,2,0)</f>
        <v>#VALUE!</v>
      </c>
    </row>
    <row r="15953" spans="2:4">
      <c r="B15953" t="e">
        <f t="shared" si="499"/>
        <v>#VALUE!</v>
      </c>
      <c r="C15953" t="e">
        <f t="shared" si="498"/>
        <v>#VALUE!</v>
      </c>
      <c r="D15953" t="e">
        <f>VLOOKUP(B15953,Sheet1!A:B,2,0)</f>
        <v>#VALUE!</v>
      </c>
    </row>
    <row r="15954" spans="2:4">
      <c r="B15954" t="e">
        <f t="shared" si="499"/>
        <v>#VALUE!</v>
      </c>
      <c r="C15954" t="e">
        <f t="shared" si="498"/>
        <v>#VALUE!</v>
      </c>
      <c r="D15954" t="e">
        <f>VLOOKUP(B15954,Sheet1!A:B,2,0)</f>
        <v>#VALUE!</v>
      </c>
    </row>
    <row r="15955" spans="2:4">
      <c r="B15955" t="e">
        <f t="shared" si="499"/>
        <v>#VALUE!</v>
      </c>
      <c r="C15955" t="e">
        <f t="shared" si="498"/>
        <v>#VALUE!</v>
      </c>
      <c r="D15955" t="e">
        <f>VLOOKUP(B15955,Sheet1!A:B,2,0)</f>
        <v>#VALUE!</v>
      </c>
    </row>
    <row r="15956" spans="2:4">
      <c r="B15956" t="e">
        <f t="shared" si="499"/>
        <v>#VALUE!</v>
      </c>
      <c r="C15956" t="e">
        <f t="shared" si="498"/>
        <v>#VALUE!</v>
      </c>
      <c r="D15956" t="e">
        <f>VLOOKUP(B15956,Sheet1!A:B,2,0)</f>
        <v>#VALUE!</v>
      </c>
    </row>
    <row r="15957" spans="2:4">
      <c r="B15957" t="e">
        <f t="shared" si="499"/>
        <v>#VALUE!</v>
      </c>
      <c r="C15957" t="e">
        <f t="shared" si="498"/>
        <v>#VALUE!</v>
      </c>
      <c r="D15957" t="e">
        <f>VLOOKUP(B15957,Sheet1!A:B,2,0)</f>
        <v>#VALUE!</v>
      </c>
    </row>
    <row r="15958" spans="2:4">
      <c r="B15958" t="e">
        <f t="shared" si="499"/>
        <v>#VALUE!</v>
      </c>
      <c r="C15958" t="e">
        <f t="shared" si="498"/>
        <v>#VALUE!</v>
      </c>
      <c r="D15958" t="e">
        <f>VLOOKUP(B15958,Sheet1!A:B,2,0)</f>
        <v>#VALUE!</v>
      </c>
    </row>
    <row r="15959" spans="2:4">
      <c r="B15959" t="e">
        <f t="shared" si="499"/>
        <v>#VALUE!</v>
      </c>
      <c r="C15959" t="e">
        <f t="shared" si="498"/>
        <v>#VALUE!</v>
      </c>
      <c r="D15959" t="e">
        <f>VLOOKUP(B15959,Sheet1!A:B,2,0)</f>
        <v>#VALUE!</v>
      </c>
    </row>
    <row r="15960" spans="2:4">
      <c r="B15960" t="e">
        <f t="shared" si="499"/>
        <v>#VALUE!</v>
      </c>
      <c r="C15960" t="e">
        <f t="shared" si="498"/>
        <v>#VALUE!</v>
      </c>
      <c r="D15960" t="e">
        <f>VLOOKUP(B15960,Sheet1!A:B,2,0)</f>
        <v>#VALUE!</v>
      </c>
    </row>
    <row r="15961" spans="2:4">
      <c r="B15961" t="e">
        <f t="shared" si="499"/>
        <v>#VALUE!</v>
      </c>
      <c r="C15961" t="e">
        <f t="shared" si="498"/>
        <v>#VALUE!</v>
      </c>
      <c r="D15961" t="e">
        <f>VLOOKUP(B15961,Sheet1!A:B,2,0)</f>
        <v>#VALUE!</v>
      </c>
    </row>
    <row r="15962" spans="2:4">
      <c r="B15962" t="e">
        <f t="shared" si="499"/>
        <v>#VALUE!</v>
      </c>
      <c r="C15962" t="e">
        <f t="shared" si="498"/>
        <v>#VALUE!</v>
      </c>
      <c r="D15962" t="e">
        <f>VLOOKUP(B15962,Sheet1!A:B,2,0)</f>
        <v>#VALUE!</v>
      </c>
    </row>
    <row r="15963" spans="2:4">
      <c r="B15963" t="e">
        <f t="shared" si="499"/>
        <v>#VALUE!</v>
      </c>
      <c r="C15963" t="e">
        <f t="shared" si="498"/>
        <v>#VALUE!</v>
      </c>
      <c r="D15963" t="e">
        <f>VLOOKUP(B15963,Sheet1!A:B,2,0)</f>
        <v>#VALUE!</v>
      </c>
    </row>
    <row r="15964" spans="2:4">
      <c r="B15964" t="e">
        <f t="shared" si="499"/>
        <v>#VALUE!</v>
      </c>
      <c r="C15964" t="e">
        <f t="shared" si="498"/>
        <v>#VALUE!</v>
      </c>
      <c r="D15964" t="e">
        <f>VLOOKUP(B15964,Sheet1!A:B,2,0)</f>
        <v>#VALUE!</v>
      </c>
    </row>
    <row r="15965" spans="2:4">
      <c r="B15965" t="e">
        <f t="shared" si="499"/>
        <v>#VALUE!</v>
      </c>
      <c r="C15965" t="e">
        <f t="shared" si="498"/>
        <v>#VALUE!</v>
      </c>
      <c r="D15965" t="e">
        <f>VLOOKUP(B15965,Sheet1!A:B,2,0)</f>
        <v>#VALUE!</v>
      </c>
    </row>
    <row r="15966" spans="2:4">
      <c r="B15966" t="e">
        <f t="shared" si="499"/>
        <v>#VALUE!</v>
      </c>
      <c r="C15966" t="e">
        <f t="shared" si="498"/>
        <v>#VALUE!</v>
      </c>
      <c r="D15966" t="e">
        <f>VLOOKUP(B15966,Sheet1!A:B,2,0)</f>
        <v>#VALUE!</v>
      </c>
    </row>
    <row r="15967" spans="2:4">
      <c r="B15967" t="e">
        <f t="shared" si="499"/>
        <v>#VALUE!</v>
      </c>
      <c r="C15967" t="e">
        <f t="shared" si="498"/>
        <v>#VALUE!</v>
      </c>
      <c r="D15967" t="e">
        <f>VLOOKUP(B15967,Sheet1!A:B,2,0)</f>
        <v>#VALUE!</v>
      </c>
    </row>
    <row r="15968" spans="2:4">
      <c r="B15968" t="e">
        <f t="shared" si="499"/>
        <v>#VALUE!</v>
      </c>
      <c r="C15968" t="e">
        <f t="shared" si="498"/>
        <v>#VALUE!</v>
      </c>
      <c r="D15968" t="e">
        <f>VLOOKUP(B15968,Sheet1!A:B,2,0)</f>
        <v>#VALUE!</v>
      </c>
    </row>
    <row r="15969" spans="2:4">
      <c r="B15969" t="e">
        <f t="shared" si="499"/>
        <v>#VALUE!</v>
      </c>
      <c r="C15969" t="e">
        <f t="shared" si="498"/>
        <v>#VALUE!</v>
      </c>
      <c r="D15969" t="e">
        <f>VLOOKUP(B15969,Sheet1!A:B,2,0)</f>
        <v>#VALUE!</v>
      </c>
    </row>
    <row r="15970" spans="2:4">
      <c r="B15970" t="e">
        <f t="shared" si="499"/>
        <v>#VALUE!</v>
      </c>
      <c r="C15970" t="e">
        <f t="shared" si="498"/>
        <v>#VALUE!</v>
      </c>
      <c r="D15970" t="e">
        <f>VLOOKUP(B15970,Sheet1!A:B,2,0)</f>
        <v>#VALUE!</v>
      </c>
    </row>
    <row r="15971" spans="2:4">
      <c r="B15971" t="e">
        <f t="shared" si="499"/>
        <v>#VALUE!</v>
      </c>
      <c r="C15971" t="e">
        <f t="shared" si="498"/>
        <v>#VALUE!</v>
      </c>
      <c r="D15971" t="e">
        <f>VLOOKUP(B15971,Sheet1!A:B,2,0)</f>
        <v>#VALUE!</v>
      </c>
    </row>
    <row r="15972" spans="2:4">
      <c r="B15972" t="e">
        <f t="shared" si="499"/>
        <v>#VALUE!</v>
      </c>
      <c r="C15972" t="e">
        <f t="shared" si="498"/>
        <v>#VALUE!</v>
      </c>
      <c r="D15972" t="e">
        <f>VLOOKUP(B15972,Sheet1!A:B,2,0)</f>
        <v>#VALUE!</v>
      </c>
    </row>
    <row r="15973" spans="2:4">
      <c r="B15973" t="e">
        <f t="shared" si="499"/>
        <v>#VALUE!</v>
      </c>
      <c r="C15973" t="e">
        <f t="shared" si="498"/>
        <v>#VALUE!</v>
      </c>
      <c r="D15973" t="e">
        <f>VLOOKUP(B15973,Sheet1!A:B,2,0)</f>
        <v>#VALUE!</v>
      </c>
    </row>
    <row r="15974" spans="2:4">
      <c r="B15974" t="e">
        <f t="shared" si="499"/>
        <v>#VALUE!</v>
      </c>
      <c r="C15974" t="e">
        <f t="shared" si="498"/>
        <v>#VALUE!</v>
      </c>
      <c r="D15974" t="e">
        <f>VLOOKUP(B15974,Sheet1!A:B,2,0)</f>
        <v>#VALUE!</v>
      </c>
    </row>
    <row r="15975" spans="2:4">
      <c r="B15975" t="e">
        <f t="shared" si="499"/>
        <v>#VALUE!</v>
      </c>
      <c r="C15975" t="e">
        <f t="shared" si="498"/>
        <v>#VALUE!</v>
      </c>
      <c r="D15975" t="e">
        <f>VLOOKUP(B15975,Sheet1!A:B,2,0)</f>
        <v>#VALUE!</v>
      </c>
    </row>
    <row r="15976" spans="2:4">
      <c r="B15976" t="e">
        <f t="shared" si="499"/>
        <v>#VALUE!</v>
      </c>
      <c r="C15976" t="e">
        <f t="shared" si="498"/>
        <v>#VALUE!</v>
      </c>
      <c r="D15976" t="e">
        <f>VLOOKUP(B15976,Sheet1!A:B,2,0)</f>
        <v>#VALUE!</v>
      </c>
    </row>
    <row r="15977" spans="2:4">
      <c r="B15977" t="e">
        <f t="shared" si="499"/>
        <v>#VALUE!</v>
      </c>
      <c r="C15977" t="e">
        <f t="shared" si="498"/>
        <v>#VALUE!</v>
      </c>
      <c r="D15977" t="e">
        <f>VLOOKUP(B15977,Sheet1!A:B,2,0)</f>
        <v>#VALUE!</v>
      </c>
    </row>
    <row r="15978" spans="2:4">
      <c r="B15978" t="e">
        <f t="shared" si="499"/>
        <v>#VALUE!</v>
      </c>
      <c r="C15978" t="e">
        <f t="shared" si="498"/>
        <v>#VALUE!</v>
      </c>
      <c r="D15978" t="e">
        <f>VLOOKUP(B15978,Sheet1!A:B,2,0)</f>
        <v>#VALUE!</v>
      </c>
    </row>
    <row r="15979" spans="2:4">
      <c r="B15979" t="e">
        <f t="shared" si="499"/>
        <v>#VALUE!</v>
      </c>
      <c r="C15979" t="e">
        <f t="shared" si="498"/>
        <v>#VALUE!</v>
      </c>
      <c r="D15979" t="e">
        <f>VLOOKUP(B15979,Sheet1!A:B,2,0)</f>
        <v>#VALUE!</v>
      </c>
    </row>
    <row r="15980" spans="2:4">
      <c r="B15980" t="e">
        <f t="shared" si="499"/>
        <v>#VALUE!</v>
      </c>
      <c r="C15980" t="e">
        <f t="shared" si="498"/>
        <v>#VALUE!</v>
      </c>
      <c r="D15980" t="e">
        <f>VLOOKUP(B15980,Sheet1!A:B,2,0)</f>
        <v>#VALUE!</v>
      </c>
    </row>
    <row r="15981" spans="2:4">
      <c r="B15981" t="e">
        <f t="shared" si="499"/>
        <v>#VALUE!</v>
      </c>
      <c r="C15981" t="e">
        <f t="shared" si="498"/>
        <v>#VALUE!</v>
      </c>
      <c r="D15981" t="e">
        <f>VLOOKUP(B15981,Sheet1!A:B,2,0)</f>
        <v>#VALUE!</v>
      </c>
    </row>
    <row r="15982" spans="2:4">
      <c r="B15982" t="e">
        <f t="shared" si="499"/>
        <v>#VALUE!</v>
      </c>
      <c r="C15982" t="e">
        <f t="shared" si="498"/>
        <v>#VALUE!</v>
      </c>
      <c r="D15982" t="e">
        <f>VLOOKUP(B15982,Sheet1!A:B,2,0)</f>
        <v>#VALUE!</v>
      </c>
    </row>
    <row r="15983" spans="2:4">
      <c r="B15983" t="e">
        <f t="shared" si="499"/>
        <v>#VALUE!</v>
      </c>
      <c r="C15983" t="e">
        <f t="shared" si="498"/>
        <v>#VALUE!</v>
      </c>
      <c r="D15983" t="e">
        <f>VLOOKUP(B15983,Sheet1!A:B,2,0)</f>
        <v>#VALUE!</v>
      </c>
    </row>
    <row r="15984" spans="2:4">
      <c r="B15984" t="e">
        <f t="shared" si="499"/>
        <v>#VALUE!</v>
      </c>
      <c r="C15984" t="e">
        <f t="shared" si="498"/>
        <v>#VALUE!</v>
      </c>
      <c r="D15984" t="e">
        <f>VLOOKUP(B15984,Sheet1!A:B,2,0)</f>
        <v>#VALUE!</v>
      </c>
    </row>
    <row r="15985" spans="2:4">
      <c r="B15985" t="e">
        <f t="shared" si="499"/>
        <v>#VALUE!</v>
      </c>
      <c r="C15985" t="e">
        <f t="shared" si="498"/>
        <v>#VALUE!</v>
      </c>
      <c r="D15985" t="e">
        <f>VLOOKUP(B15985,Sheet1!A:B,2,0)</f>
        <v>#VALUE!</v>
      </c>
    </row>
    <row r="15986" spans="2:4">
      <c r="B15986" t="e">
        <f t="shared" si="499"/>
        <v>#VALUE!</v>
      </c>
      <c r="C15986" t="e">
        <f t="shared" si="498"/>
        <v>#VALUE!</v>
      </c>
      <c r="D15986" t="e">
        <f>VLOOKUP(B15986,Sheet1!A:B,2,0)</f>
        <v>#VALUE!</v>
      </c>
    </row>
    <row r="15987" spans="2:4">
      <c r="B15987" t="e">
        <f t="shared" si="499"/>
        <v>#VALUE!</v>
      </c>
      <c r="C15987" t="e">
        <f t="shared" si="498"/>
        <v>#VALUE!</v>
      </c>
      <c r="D15987" t="e">
        <f>VLOOKUP(B15987,Sheet1!A:B,2,0)</f>
        <v>#VALUE!</v>
      </c>
    </row>
    <row r="15988" spans="2:4">
      <c r="B15988" t="e">
        <f t="shared" si="499"/>
        <v>#VALUE!</v>
      </c>
      <c r="C15988" t="e">
        <f t="shared" si="498"/>
        <v>#VALUE!</v>
      </c>
      <c r="D15988" t="e">
        <f>VLOOKUP(B15988,Sheet1!A:B,2,0)</f>
        <v>#VALUE!</v>
      </c>
    </row>
    <row r="15989" spans="2:4">
      <c r="B15989" t="e">
        <f t="shared" si="499"/>
        <v>#VALUE!</v>
      </c>
      <c r="C15989" t="e">
        <f t="shared" si="498"/>
        <v>#VALUE!</v>
      </c>
      <c r="D15989" t="e">
        <f>VLOOKUP(B15989,Sheet1!A:B,2,0)</f>
        <v>#VALUE!</v>
      </c>
    </row>
    <row r="15990" spans="2:4">
      <c r="B15990" t="e">
        <f t="shared" si="499"/>
        <v>#VALUE!</v>
      </c>
      <c r="C15990" t="e">
        <f t="shared" si="498"/>
        <v>#VALUE!</v>
      </c>
      <c r="D15990" t="e">
        <f>VLOOKUP(B15990,Sheet1!A:B,2,0)</f>
        <v>#VALUE!</v>
      </c>
    </row>
    <row r="15991" spans="2:4">
      <c r="B15991" t="e">
        <f t="shared" si="499"/>
        <v>#VALUE!</v>
      </c>
      <c r="C15991" t="e">
        <f t="shared" si="498"/>
        <v>#VALUE!</v>
      </c>
      <c r="D15991" t="e">
        <f>VLOOKUP(B15991,Sheet1!A:B,2,0)</f>
        <v>#VALUE!</v>
      </c>
    </row>
    <row r="15992" spans="2:4">
      <c r="B15992" t="e">
        <f t="shared" si="499"/>
        <v>#VALUE!</v>
      </c>
      <c r="C15992" t="e">
        <f t="shared" si="498"/>
        <v>#VALUE!</v>
      </c>
      <c r="D15992" t="e">
        <f>VLOOKUP(B15992,Sheet1!A:B,2,0)</f>
        <v>#VALUE!</v>
      </c>
    </row>
    <row r="15993" spans="2:4">
      <c r="B15993" t="e">
        <f t="shared" si="499"/>
        <v>#VALUE!</v>
      </c>
      <c r="C15993" t="e">
        <f t="shared" si="498"/>
        <v>#VALUE!</v>
      </c>
      <c r="D15993" t="e">
        <f>VLOOKUP(B15993,Sheet1!A:B,2,0)</f>
        <v>#VALUE!</v>
      </c>
    </row>
    <row r="15994" spans="2:4">
      <c r="B15994" t="e">
        <f t="shared" si="499"/>
        <v>#VALUE!</v>
      </c>
      <c r="C15994" t="e">
        <f t="shared" si="498"/>
        <v>#VALUE!</v>
      </c>
      <c r="D15994" t="e">
        <f>VLOOKUP(B15994,Sheet1!A:B,2,0)</f>
        <v>#VALUE!</v>
      </c>
    </row>
    <row r="15995" spans="2:4">
      <c r="B15995" t="e">
        <f t="shared" si="499"/>
        <v>#VALUE!</v>
      </c>
      <c r="C15995" t="e">
        <f t="shared" si="498"/>
        <v>#VALUE!</v>
      </c>
      <c r="D15995" t="e">
        <f>VLOOKUP(B15995,Sheet1!A:B,2,0)</f>
        <v>#VALUE!</v>
      </c>
    </row>
    <row r="15996" spans="2:4">
      <c r="B15996" t="e">
        <f t="shared" si="499"/>
        <v>#VALUE!</v>
      </c>
      <c r="C15996" t="e">
        <f t="shared" si="498"/>
        <v>#VALUE!</v>
      </c>
      <c r="D15996" t="e">
        <f>VLOOKUP(B15996,Sheet1!A:B,2,0)</f>
        <v>#VALUE!</v>
      </c>
    </row>
    <row r="15997" spans="2:4">
      <c r="B15997" t="e">
        <f t="shared" si="499"/>
        <v>#VALUE!</v>
      </c>
      <c r="C15997" t="e">
        <f t="shared" si="498"/>
        <v>#VALUE!</v>
      </c>
      <c r="D15997" t="e">
        <f>VLOOKUP(B15997,Sheet1!A:B,2,0)</f>
        <v>#VALUE!</v>
      </c>
    </row>
    <row r="15998" spans="2:4">
      <c r="B15998" t="e">
        <f t="shared" si="499"/>
        <v>#VALUE!</v>
      </c>
      <c r="C15998" t="e">
        <f t="shared" si="498"/>
        <v>#VALUE!</v>
      </c>
      <c r="D15998" t="e">
        <f>VLOOKUP(B15998,Sheet1!A:B,2,0)</f>
        <v>#VALUE!</v>
      </c>
    </row>
    <row r="15999" spans="2:4">
      <c r="B15999" t="e">
        <f t="shared" si="499"/>
        <v>#VALUE!</v>
      </c>
      <c r="C15999" t="e">
        <f t="shared" si="498"/>
        <v>#VALUE!</v>
      </c>
      <c r="D15999" t="e">
        <f>VLOOKUP(B15999,Sheet1!A:B,2,0)</f>
        <v>#VALUE!</v>
      </c>
    </row>
    <row r="16000" spans="2:4">
      <c r="B16000" t="e">
        <f t="shared" si="499"/>
        <v>#VALUE!</v>
      </c>
      <c r="C16000" t="e">
        <f t="shared" si="498"/>
        <v>#VALUE!</v>
      </c>
      <c r="D16000" t="e">
        <f>VLOOKUP(B16000,Sheet1!A:B,2,0)</f>
        <v>#VALUE!</v>
      </c>
    </row>
    <row r="16001" spans="2:4">
      <c r="B16001" t="e">
        <f t="shared" si="499"/>
        <v>#VALUE!</v>
      </c>
      <c r="C16001" t="e">
        <f t="shared" si="498"/>
        <v>#VALUE!</v>
      </c>
      <c r="D16001" t="e">
        <f>VLOOKUP(B16001,Sheet1!A:B,2,0)</f>
        <v>#VALUE!</v>
      </c>
    </row>
    <row r="16002" spans="2:4">
      <c r="B16002" t="e">
        <f t="shared" si="499"/>
        <v>#VALUE!</v>
      </c>
      <c r="C16002" t="e">
        <f t="shared" ref="C16002:C16065" si="500">IF(D16002=0,"PASS",IF(D16002="-","FAIL"))</f>
        <v>#VALUE!</v>
      </c>
      <c r="D16002" t="e">
        <f>VLOOKUP(B16002,Sheet1!A:B,2,0)</f>
        <v>#VALUE!</v>
      </c>
    </row>
    <row r="16003" spans="2:4">
      <c r="B16003" t="e">
        <f t="shared" ref="B16003:B16066" si="501">RIGHT(A16003,LEN(A16003)-FIND("@",A16003))</f>
        <v>#VALUE!</v>
      </c>
      <c r="C16003" t="e">
        <f t="shared" si="500"/>
        <v>#VALUE!</v>
      </c>
      <c r="D16003" t="e">
        <f>VLOOKUP(B16003,Sheet1!A:B,2,0)</f>
        <v>#VALUE!</v>
      </c>
    </row>
    <row r="16004" spans="2:4">
      <c r="B16004" t="e">
        <f t="shared" si="501"/>
        <v>#VALUE!</v>
      </c>
      <c r="C16004" t="e">
        <f t="shared" si="500"/>
        <v>#VALUE!</v>
      </c>
      <c r="D16004" t="e">
        <f>VLOOKUP(B16004,Sheet1!A:B,2,0)</f>
        <v>#VALUE!</v>
      </c>
    </row>
    <row r="16005" spans="2:4">
      <c r="B16005" t="e">
        <f t="shared" si="501"/>
        <v>#VALUE!</v>
      </c>
      <c r="C16005" t="e">
        <f t="shared" si="500"/>
        <v>#VALUE!</v>
      </c>
      <c r="D16005" t="e">
        <f>VLOOKUP(B16005,Sheet1!A:B,2,0)</f>
        <v>#VALUE!</v>
      </c>
    </row>
    <row r="16006" spans="2:4">
      <c r="B16006" t="e">
        <f t="shared" si="501"/>
        <v>#VALUE!</v>
      </c>
      <c r="C16006" t="e">
        <f t="shared" si="500"/>
        <v>#VALUE!</v>
      </c>
      <c r="D16006" t="e">
        <f>VLOOKUP(B16006,Sheet1!A:B,2,0)</f>
        <v>#VALUE!</v>
      </c>
    </row>
    <row r="16007" spans="2:4">
      <c r="B16007" t="e">
        <f t="shared" si="501"/>
        <v>#VALUE!</v>
      </c>
      <c r="C16007" t="e">
        <f t="shared" si="500"/>
        <v>#VALUE!</v>
      </c>
      <c r="D16007" t="e">
        <f>VLOOKUP(B16007,Sheet1!A:B,2,0)</f>
        <v>#VALUE!</v>
      </c>
    </row>
    <row r="16008" spans="2:4">
      <c r="B16008" t="e">
        <f t="shared" si="501"/>
        <v>#VALUE!</v>
      </c>
      <c r="C16008" t="e">
        <f t="shared" si="500"/>
        <v>#VALUE!</v>
      </c>
      <c r="D16008" t="e">
        <f>VLOOKUP(B16008,Sheet1!A:B,2,0)</f>
        <v>#VALUE!</v>
      </c>
    </row>
    <row r="16009" spans="2:4">
      <c r="B16009" t="e">
        <f t="shared" si="501"/>
        <v>#VALUE!</v>
      </c>
      <c r="C16009" t="e">
        <f t="shared" si="500"/>
        <v>#VALUE!</v>
      </c>
      <c r="D16009" t="e">
        <f>VLOOKUP(B16009,Sheet1!A:B,2,0)</f>
        <v>#VALUE!</v>
      </c>
    </row>
    <row r="16010" spans="2:4">
      <c r="B16010" t="e">
        <f t="shared" si="501"/>
        <v>#VALUE!</v>
      </c>
      <c r="C16010" t="e">
        <f t="shared" si="500"/>
        <v>#VALUE!</v>
      </c>
      <c r="D16010" t="e">
        <f>VLOOKUP(B16010,Sheet1!A:B,2,0)</f>
        <v>#VALUE!</v>
      </c>
    </row>
    <row r="16011" spans="2:4">
      <c r="B16011" t="e">
        <f t="shared" si="501"/>
        <v>#VALUE!</v>
      </c>
      <c r="C16011" t="e">
        <f t="shared" si="500"/>
        <v>#VALUE!</v>
      </c>
      <c r="D16011" t="e">
        <f>VLOOKUP(B16011,Sheet1!A:B,2,0)</f>
        <v>#VALUE!</v>
      </c>
    </row>
    <row r="16012" spans="2:4">
      <c r="B16012" t="e">
        <f t="shared" si="501"/>
        <v>#VALUE!</v>
      </c>
      <c r="C16012" t="e">
        <f t="shared" si="500"/>
        <v>#VALUE!</v>
      </c>
      <c r="D16012" t="e">
        <f>VLOOKUP(B16012,Sheet1!A:B,2,0)</f>
        <v>#VALUE!</v>
      </c>
    </row>
    <row r="16013" spans="2:4">
      <c r="B16013" t="e">
        <f t="shared" si="501"/>
        <v>#VALUE!</v>
      </c>
      <c r="C16013" t="e">
        <f t="shared" si="500"/>
        <v>#VALUE!</v>
      </c>
      <c r="D16013" t="e">
        <f>VLOOKUP(B16013,Sheet1!A:B,2,0)</f>
        <v>#VALUE!</v>
      </c>
    </row>
    <row r="16014" spans="2:4">
      <c r="B16014" t="e">
        <f t="shared" si="501"/>
        <v>#VALUE!</v>
      </c>
      <c r="C16014" t="e">
        <f t="shared" si="500"/>
        <v>#VALUE!</v>
      </c>
      <c r="D16014" t="e">
        <f>VLOOKUP(B16014,Sheet1!A:B,2,0)</f>
        <v>#VALUE!</v>
      </c>
    </row>
    <row r="16015" spans="2:4">
      <c r="B16015" t="e">
        <f t="shared" si="501"/>
        <v>#VALUE!</v>
      </c>
      <c r="C16015" t="e">
        <f t="shared" si="500"/>
        <v>#VALUE!</v>
      </c>
      <c r="D16015" t="e">
        <f>VLOOKUP(B16015,Sheet1!A:B,2,0)</f>
        <v>#VALUE!</v>
      </c>
    </row>
    <row r="16016" spans="2:4">
      <c r="B16016" t="e">
        <f t="shared" si="501"/>
        <v>#VALUE!</v>
      </c>
      <c r="C16016" t="e">
        <f t="shared" si="500"/>
        <v>#VALUE!</v>
      </c>
      <c r="D16016" t="e">
        <f>VLOOKUP(B16016,Sheet1!A:B,2,0)</f>
        <v>#VALUE!</v>
      </c>
    </row>
    <row r="16017" spans="2:4">
      <c r="B16017" t="e">
        <f t="shared" si="501"/>
        <v>#VALUE!</v>
      </c>
      <c r="C16017" t="e">
        <f t="shared" si="500"/>
        <v>#VALUE!</v>
      </c>
      <c r="D16017" t="e">
        <f>VLOOKUP(B16017,Sheet1!A:B,2,0)</f>
        <v>#VALUE!</v>
      </c>
    </row>
    <row r="16018" spans="2:4">
      <c r="B16018" t="e">
        <f t="shared" si="501"/>
        <v>#VALUE!</v>
      </c>
      <c r="C16018" t="e">
        <f t="shared" si="500"/>
        <v>#VALUE!</v>
      </c>
      <c r="D16018" t="e">
        <f>VLOOKUP(B16018,Sheet1!A:B,2,0)</f>
        <v>#VALUE!</v>
      </c>
    </row>
    <row r="16019" spans="2:4">
      <c r="B16019" t="e">
        <f t="shared" si="501"/>
        <v>#VALUE!</v>
      </c>
      <c r="C16019" t="e">
        <f t="shared" si="500"/>
        <v>#VALUE!</v>
      </c>
      <c r="D16019" t="e">
        <f>VLOOKUP(B16019,Sheet1!A:B,2,0)</f>
        <v>#VALUE!</v>
      </c>
    </row>
    <row r="16020" spans="2:4">
      <c r="B16020" t="e">
        <f t="shared" si="501"/>
        <v>#VALUE!</v>
      </c>
      <c r="C16020" t="e">
        <f t="shared" si="500"/>
        <v>#VALUE!</v>
      </c>
      <c r="D16020" t="e">
        <f>VLOOKUP(B16020,Sheet1!A:B,2,0)</f>
        <v>#VALUE!</v>
      </c>
    </row>
    <row r="16021" spans="2:4">
      <c r="B16021" t="e">
        <f t="shared" si="501"/>
        <v>#VALUE!</v>
      </c>
      <c r="C16021" t="e">
        <f t="shared" si="500"/>
        <v>#VALUE!</v>
      </c>
      <c r="D16021" t="e">
        <f>VLOOKUP(B16021,Sheet1!A:B,2,0)</f>
        <v>#VALUE!</v>
      </c>
    </row>
    <row r="16022" spans="2:4">
      <c r="B16022" t="e">
        <f t="shared" si="501"/>
        <v>#VALUE!</v>
      </c>
      <c r="C16022" t="e">
        <f t="shared" si="500"/>
        <v>#VALUE!</v>
      </c>
      <c r="D16022" t="e">
        <f>VLOOKUP(B16022,Sheet1!A:B,2,0)</f>
        <v>#VALUE!</v>
      </c>
    </row>
    <row r="16023" spans="2:4">
      <c r="B16023" t="e">
        <f t="shared" si="501"/>
        <v>#VALUE!</v>
      </c>
      <c r="C16023" t="e">
        <f t="shared" si="500"/>
        <v>#VALUE!</v>
      </c>
      <c r="D16023" t="e">
        <f>VLOOKUP(B16023,Sheet1!A:B,2,0)</f>
        <v>#VALUE!</v>
      </c>
    </row>
    <row r="16024" spans="2:4">
      <c r="B16024" t="e">
        <f t="shared" si="501"/>
        <v>#VALUE!</v>
      </c>
      <c r="C16024" t="e">
        <f t="shared" si="500"/>
        <v>#VALUE!</v>
      </c>
      <c r="D16024" t="e">
        <f>VLOOKUP(B16024,Sheet1!A:B,2,0)</f>
        <v>#VALUE!</v>
      </c>
    </row>
    <row r="16025" spans="2:4">
      <c r="B16025" t="e">
        <f t="shared" si="501"/>
        <v>#VALUE!</v>
      </c>
      <c r="C16025" t="e">
        <f t="shared" si="500"/>
        <v>#VALUE!</v>
      </c>
      <c r="D16025" t="e">
        <f>VLOOKUP(B16025,Sheet1!A:B,2,0)</f>
        <v>#VALUE!</v>
      </c>
    </row>
    <row r="16026" spans="2:4">
      <c r="B16026" t="e">
        <f t="shared" si="501"/>
        <v>#VALUE!</v>
      </c>
      <c r="C16026" t="e">
        <f t="shared" si="500"/>
        <v>#VALUE!</v>
      </c>
      <c r="D16026" t="e">
        <f>VLOOKUP(B16026,Sheet1!A:B,2,0)</f>
        <v>#VALUE!</v>
      </c>
    </row>
    <row r="16027" spans="2:4">
      <c r="B16027" t="e">
        <f t="shared" si="501"/>
        <v>#VALUE!</v>
      </c>
      <c r="C16027" t="e">
        <f t="shared" si="500"/>
        <v>#VALUE!</v>
      </c>
      <c r="D16027" t="e">
        <f>VLOOKUP(B16027,Sheet1!A:B,2,0)</f>
        <v>#VALUE!</v>
      </c>
    </row>
    <row r="16028" spans="2:4">
      <c r="B16028" t="e">
        <f t="shared" si="501"/>
        <v>#VALUE!</v>
      </c>
      <c r="C16028" t="e">
        <f t="shared" si="500"/>
        <v>#VALUE!</v>
      </c>
      <c r="D16028" t="e">
        <f>VLOOKUP(B16028,Sheet1!A:B,2,0)</f>
        <v>#VALUE!</v>
      </c>
    </row>
    <row r="16029" spans="2:4">
      <c r="B16029" t="e">
        <f t="shared" si="501"/>
        <v>#VALUE!</v>
      </c>
      <c r="C16029" t="e">
        <f t="shared" si="500"/>
        <v>#VALUE!</v>
      </c>
      <c r="D16029" t="e">
        <f>VLOOKUP(B16029,Sheet1!A:B,2,0)</f>
        <v>#VALUE!</v>
      </c>
    </row>
    <row r="16030" spans="2:4">
      <c r="B16030" t="e">
        <f t="shared" si="501"/>
        <v>#VALUE!</v>
      </c>
      <c r="C16030" t="e">
        <f t="shared" si="500"/>
        <v>#VALUE!</v>
      </c>
      <c r="D16030" t="e">
        <f>VLOOKUP(B16030,Sheet1!A:B,2,0)</f>
        <v>#VALUE!</v>
      </c>
    </row>
    <row r="16031" spans="2:4">
      <c r="B16031" t="e">
        <f t="shared" si="501"/>
        <v>#VALUE!</v>
      </c>
      <c r="C16031" t="e">
        <f t="shared" si="500"/>
        <v>#VALUE!</v>
      </c>
      <c r="D16031" t="e">
        <f>VLOOKUP(B16031,Sheet1!A:B,2,0)</f>
        <v>#VALUE!</v>
      </c>
    </row>
    <row r="16032" spans="2:4">
      <c r="B16032" t="e">
        <f t="shared" si="501"/>
        <v>#VALUE!</v>
      </c>
      <c r="C16032" t="e">
        <f t="shared" si="500"/>
        <v>#VALUE!</v>
      </c>
      <c r="D16032" t="e">
        <f>VLOOKUP(B16032,Sheet1!A:B,2,0)</f>
        <v>#VALUE!</v>
      </c>
    </row>
    <row r="16033" spans="2:4">
      <c r="B16033" t="e">
        <f t="shared" si="501"/>
        <v>#VALUE!</v>
      </c>
      <c r="C16033" t="e">
        <f t="shared" si="500"/>
        <v>#VALUE!</v>
      </c>
      <c r="D16033" t="e">
        <f>VLOOKUP(B16033,Sheet1!A:B,2,0)</f>
        <v>#VALUE!</v>
      </c>
    </row>
    <row r="16034" spans="2:4">
      <c r="B16034" t="e">
        <f t="shared" si="501"/>
        <v>#VALUE!</v>
      </c>
      <c r="C16034" t="e">
        <f t="shared" si="500"/>
        <v>#VALUE!</v>
      </c>
      <c r="D16034" t="e">
        <f>VLOOKUP(B16034,Sheet1!A:B,2,0)</f>
        <v>#VALUE!</v>
      </c>
    </row>
    <row r="16035" spans="2:4">
      <c r="B16035" t="e">
        <f t="shared" si="501"/>
        <v>#VALUE!</v>
      </c>
      <c r="C16035" t="e">
        <f t="shared" si="500"/>
        <v>#VALUE!</v>
      </c>
      <c r="D16035" t="e">
        <f>VLOOKUP(B16035,Sheet1!A:B,2,0)</f>
        <v>#VALUE!</v>
      </c>
    </row>
    <row r="16036" spans="2:4">
      <c r="B16036" t="e">
        <f t="shared" si="501"/>
        <v>#VALUE!</v>
      </c>
      <c r="C16036" t="e">
        <f t="shared" si="500"/>
        <v>#VALUE!</v>
      </c>
      <c r="D16036" t="e">
        <f>VLOOKUP(B16036,Sheet1!A:B,2,0)</f>
        <v>#VALUE!</v>
      </c>
    </row>
    <row r="16037" spans="2:4">
      <c r="B16037" t="e">
        <f t="shared" si="501"/>
        <v>#VALUE!</v>
      </c>
      <c r="C16037" t="e">
        <f t="shared" si="500"/>
        <v>#VALUE!</v>
      </c>
      <c r="D16037" t="e">
        <f>VLOOKUP(B16037,Sheet1!A:B,2,0)</f>
        <v>#VALUE!</v>
      </c>
    </row>
    <row r="16038" spans="2:4">
      <c r="B16038" t="e">
        <f t="shared" si="501"/>
        <v>#VALUE!</v>
      </c>
      <c r="C16038" t="e">
        <f t="shared" si="500"/>
        <v>#VALUE!</v>
      </c>
      <c r="D16038" t="e">
        <f>VLOOKUP(B16038,Sheet1!A:B,2,0)</f>
        <v>#VALUE!</v>
      </c>
    </row>
    <row r="16039" spans="2:4">
      <c r="B16039" t="e">
        <f t="shared" si="501"/>
        <v>#VALUE!</v>
      </c>
      <c r="C16039" t="e">
        <f t="shared" si="500"/>
        <v>#VALUE!</v>
      </c>
      <c r="D16039" t="e">
        <f>VLOOKUP(B16039,Sheet1!A:B,2,0)</f>
        <v>#VALUE!</v>
      </c>
    </row>
    <row r="16040" spans="2:4">
      <c r="B16040" t="e">
        <f t="shared" si="501"/>
        <v>#VALUE!</v>
      </c>
      <c r="C16040" t="e">
        <f t="shared" si="500"/>
        <v>#VALUE!</v>
      </c>
      <c r="D16040" t="e">
        <f>VLOOKUP(B16040,Sheet1!A:B,2,0)</f>
        <v>#VALUE!</v>
      </c>
    </row>
    <row r="16041" spans="2:4">
      <c r="B16041" t="e">
        <f t="shared" si="501"/>
        <v>#VALUE!</v>
      </c>
      <c r="C16041" t="e">
        <f t="shared" si="500"/>
        <v>#VALUE!</v>
      </c>
      <c r="D16041" t="e">
        <f>VLOOKUP(B16041,Sheet1!A:B,2,0)</f>
        <v>#VALUE!</v>
      </c>
    </row>
    <row r="16042" spans="2:4">
      <c r="B16042" t="e">
        <f t="shared" si="501"/>
        <v>#VALUE!</v>
      </c>
      <c r="C16042" t="e">
        <f t="shared" si="500"/>
        <v>#VALUE!</v>
      </c>
      <c r="D16042" t="e">
        <f>VLOOKUP(B16042,Sheet1!A:B,2,0)</f>
        <v>#VALUE!</v>
      </c>
    </row>
    <row r="16043" spans="2:4">
      <c r="B16043" t="e">
        <f t="shared" si="501"/>
        <v>#VALUE!</v>
      </c>
      <c r="C16043" t="e">
        <f t="shared" si="500"/>
        <v>#VALUE!</v>
      </c>
      <c r="D16043" t="e">
        <f>VLOOKUP(B16043,Sheet1!A:B,2,0)</f>
        <v>#VALUE!</v>
      </c>
    </row>
    <row r="16044" spans="2:4">
      <c r="B16044" t="e">
        <f t="shared" si="501"/>
        <v>#VALUE!</v>
      </c>
      <c r="C16044" t="e">
        <f t="shared" si="500"/>
        <v>#VALUE!</v>
      </c>
      <c r="D16044" t="e">
        <f>VLOOKUP(B16044,Sheet1!A:B,2,0)</f>
        <v>#VALUE!</v>
      </c>
    </row>
    <row r="16045" spans="2:4">
      <c r="B16045" t="e">
        <f t="shared" si="501"/>
        <v>#VALUE!</v>
      </c>
      <c r="C16045" t="e">
        <f t="shared" si="500"/>
        <v>#VALUE!</v>
      </c>
      <c r="D16045" t="e">
        <f>VLOOKUP(B16045,Sheet1!A:B,2,0)</f>
        <v>#VALUE!</v>
      </c>
    </row>
    <row r="16046" spans="2:4">
      <c r="B16046" t="e">
        <f t="shared" si="501"/>
        <v>#VALUE!</v>
      </c>
      <c r="C16046" t="e">
        <f t="shared" si="500"/>
        <v>#VALUE!</v>
      </c>
      <c r="D16046" t="e">
        <f>VLOOKUP(B16046,Sheet1!A:B,2,0)</f>
        <v>#VALUE!</v>
      </c>
    </row>
    <row r="16047" spans="2:4">
      <c r="B16047" t="e">
        <f t="shared" si="501"/>
        <v>#VALUE!</v>
      </c>
      <c r="C16047" t="e">
        <f t="shared" si="500"/>
        <v>#VALUE!</v>
      </c>
      <c r="D16047" t="e">
        <f>VLOOKUP(B16047,Sheet1!A:B,2,0)</f>
        <v>#VALUE!</v>
      </c>
    </row>
    <row r="16048" spans="2:4">
      <c r="B16048" t="e">
        <f t="shared" si="501"/>
        <v>#VALUE!</v>
      </c>
      <c r="C16048" t="e">
        <f t="shared" si="500"/>
        <v>#VALUE!</v>
      </c>
      <c r="D16048" t="e">
        <f>VLOOKUP(B16048,Sheet1!A:B,2,0)</f>
        <v>#VALUE!</v>
      </c>
    </row>
    <row r="16049" spans="2:4">
      <c r="B16049" t="e">
        <f t="shared" si="501"/>
        <v>#VALUE!</v>
      </c>
      <c r="C16049" t="e">
        <f t="shared" si="500"/>
        <v>#VALUE!</v>
      </c>
      <c r="D16049" t="e">
        <f>VLOOKUP(B16049,Sheet1!A:B,2,0)</f>
        <v>#VALUE!</v>
      </c>
    </row>
    <row r="16050" spans="2:4">
      <c r="B16050" t="e">
        <f t="shared" si="501"/>
        <v>#VALUE!</v>
      </c>
      <c r="C16050" t="e">
        <f t="shared" si="500"/>
        <v>#VALUE!</v>
      </c>
      <c r="D16050" t="e">
        <f>VLOOKUP(B16050,Sheet1!A:B,2,0)</f>
        <v>#VALUE!</v>
      </c>
    </row>
    <row r="16051" spans="2:4">
      <c r="B16051" t="e">
        <f t="shared" si="501"/>
        <v>#VALUE!</v>
      </c>
      <c r="C16051" t="e">
        <f t="shared" si="500"/>
        <v>#VALUE!</v>
      </c>
      <c r="D16051" t="e">
        <f>VLOOKUP(B16051,Sheet1!A:B,2,0)</f>
        <v>#VALUE!</v>
      </c>
    </row>
    <row r="16052" spans="2:4">
      <c r="B16052" t="e">
        <f t="shared" si="501"/>
        <v>#VALUE!</v>
      </c>
      <c r="C16052" t="e">
        <f t="shared" si="500"/>
        <v>#VALUE!</v>
      </c>
      <c r="D16052" t="e">
        <f>VLOOKUP(B16052,Sheet1!A:B,2,0)</f>
        <v>#VALUE!</v>
      </c>
    </row>
    <row r="16053" spans="2:4">
      <c r="B16053" t="e">
        <f t="shared" si="501"/>
        <v>#VALUE!</v>
      </c>
      <c r="C16053" t="e">
        <f t="shared" si="500"/>
        <v>#VALUE!</v>
      </c>
      <c r="D16053" t="e">
        <f>VLOOKUP(B16053,Sheet1!A:B,2,0)</f>
        <v>#VALUE!</v>
      </c>
    </row>
    <row r="16054" spans="2:4">
      <c r="B16054" t="e">
        <f t="shared" si="501"/>
        <v>#VALUE!</v>
      </c>
      <c r="C16054" t="e">
        <f t="shared" si="500"/>
        <v>#VALUE!</v>
      </c>
      <c r="D16054" t="e">
        <f>VLOOKUP(B16054,Sheet1!A:B,2,0)</f>
        <v>#VALUE!</v>
      </c>
    </row>
    <row r="16055" spans="2:4">
      <c r="B16055" t="e">
        <f t="shared" si="501"/>
        <v>#VALUE!</v>
      </c>
      <c r="C16055" t="e">
        <f t="shared" si="500"/>
        <v>#VALUE!</v>
      </c>
      <c r="D16055" t="e">
        <f>VLOOKUP(B16055,Sheet1!A:B,2,0)</f>
        <v>#VALUE!</v>
      </c>
    </row>
    <row r="16056" spans="2:4">
      <c r="B16056" t="e">
        <f t="shared" si="501"/>
        <v>#VALUE!</v>
      </c>
      <c r="C16056" t="e">
        <f t="shared" si="500"/>
        <v>#VALUE!</v>
      </c>
      <c r="D16056" t="e">
        <f>VLOOKUP(B16056,Sheet1!A:B,2,0)</f>
        <v>#VALUE!</v>
      </c>
    </row>
    <row r="16057" spans="2:4">
      <c r="B16057" t="e">
        <f t="shared" si="501"/>
        <v>#VALUE!</v>
      </c>
      <c r="C16057" t="e">
        <f t="shared" si="500"/>
        <v>#VALUE!</v>
      </c>
      <c r="D16057" t="e">
        <f>VLOOKUP(B16057,Sheet1!A:B,2,0)</f>
        <v>#VALUE!</v>
      </c>
    </row>
    <row r="16058" spans="2:4">
      <c r="B16058" t="e">
        <f t="shared" si="501"/>
        <v>#VALUE!</v>
      </c>
      <c r="C16058" t="e">
        <f t="shared" si="500"/>
        <v>#VALUE!</v>
      </c>
      <c r="D16058" t="e">
        <f>VLOOKUP(B16058,Sheet1!A:B,2,0)</f>
        <v>#VALUE!</v>
      </c>
    </row>
    <row r="16059" spans="2:4">
      <c r="B16059" t="e">
        <f t="shared" si="501"/>
        <v>#VALUE!</v>
      </c>
      <c r="C16059" t="e">
        <f t="shared" si="500"/>
        <v>#VALUE!</v>
      </c>
      <c r="D16059" t="e">
        <f>VLOOKUP(B16059,Sheet1!A:B,2,0)</f>
        <v>#VALUE!</v>
      </c>
    </row>
    <row r="16060" spans="2:4">
      <c r="B16060" t="e">
        <f t="shared" si="501"/>
        <v>#VALUE!</v>
      </c>
      <c r="C16060" t="e">
        <f t="shared" si="500"/>
        <v>#VALUE!</v>
      </c>
      <c r="D16060" t="e">
        <f>VLOOKUP(B16060,Sheet1!A:B,2,0)</f>
        <v>#VALUE!</v>
      </c>
    </row>
    <row r="16061" spans="2:4">
      <c r="B16061" t="e">
        <f t="shared" si="501"/>
        <v>#VALUE!</v>
      </c>
      <c r="C16061" t="e">
        <f t="shared" si="500"/>
        <v>#VALUE!</v>
      </c>
      <c r="D16061" t="e">
        <f>VLOOKUP(B16061,Sheet1!A:B,2,0)</f>
        <v>#VALUE!</v>
      </c>
    </row>
    <row r="16062" spans="2:4">
      <c r="B16062" t="e">
        <f t="shared" si="501"/>
        <v>#VALUE!</v>
      </c>
      <c r="C16062" t="e">
        <f t="shared" si="500"/>
        <v>#VALUE!</v>
      </c>
      <c r="D16062" t="e">
        <f>VLOOKUP(B16062,Sheet1!A:B,2,0)</f>
        <v>#VALUE!</v>
      </c>
    </row>
    <row r="16063" spans="2:4">
      <c r="B16063" t="e">
        <f t="shared" si="501"/>
        <v>#VALUE!</v>
      </c>
      <c r="C16063" t="e">
        <f t="shared" si="500"/>
        <v>#VALUE!</v>
      </c>
      <c r="D16063" t="e">
        <f>VLOOKUP(B16063,Sheet1!A:B,2,0)</f>
        <v>#VALUE!</v>
      </c>
    </row>
    <row r="16064" spans="2:4">
      <c r="B16064" t="e">
        <f t="shared" si="501"/>
        <v>#VALUE!</v>
      </c>
      <c r="C16064" t="e">
        <f t="shared" si="500"/>
        <v>#VALUE!</v>
      </c>
      <c r="D16064" t="e">
        <f>VLOOKUP(B16064,Sheet1!A:B,2,0)</f>
        <v>#VALUE!</v>
      </c>
    </row>
    <row r="16065" spans="2:4">
      <c r="B16065" t="e">
        <f t="shared" si="501"/>
        <v>#VALUE!</v>
      </c>
      <c r="C16065" t="e">
        <f t="shared" si="500"/>
        <v>#VALUE!</v>
      </c>
      <c r="D16065" t="e">
        <f>VLOOKUP(B16065,Sheet1!A:B,2,0)</f>
        <v>#VALUE!</v>
      </c>
    </row>
    <row r="16066" spans="2:4">
      <c r="B16066" t="e">
        <f t="shared" si="501"/>
        <v>#VALUE!</v>
      </c>
      <c r="C16066" t="e">
        <f t="shared" ref="C16066:C16129" si="502">IF(D16066=0,"PASS",IF(D16066="-","FAIL"))</f>
        <v>#VALUE!</v>
      </c>
      <c r="D16066" t="e">
        <f>VLOOKUP(B16066,Sheet1!A:B,2,0)</f>
        <v>#VALUE!</v>
      </c>
    </row>
    <row r="16067" spans="2:4">
      <c r="B16067" t="e">
        <f t="shared" ref="B16067:B16130" si="503">RIGHT(A16067,LEN(A16067)-FIND("@",A16067))</f>
        <v>#VALUE!</v>
      </c>
      <c r="C16067" t="e">
        <f t="shared" si="502"/>
        <v>#VALUE!</v>
      </c>
      <c r="D16067" t="e">
        <f>VLOOKUP(B16067,Sheet1!A:B,2,0)</f>
        <v>#VALUE!</v>
      </c>
    </row>
    <row r="16068" spans="2:4">
      <c r="B16068" t="e">
        <f t="shared" si="503"/>
        <v>#VALUE!</v>
      </c>
      <c r="C16068" t="e">
        <f t="shared" si="502"/>
        <v>#VALUE!</v>
      </c>
      <c r="D16068" t="e">
        <f>VLOOKUP(B16068,Sheet1!A:B,2,0)</f>
        <v>#VALUE!</v>
      </c>
    </row>
    <row r="16069" spans="2:4">
      <c r="B16069" t="e">
        <f t="shared" si="503"/>
        <v>#VALUE!</v>
      </c>
      <c r="C16069" t="e">
        <f t="shared" si="502"/>
        <v>#VALUE!</v>
      </c>
      <c r="D16069" t="e">
        <f>VLOOKUP(B16069,Sheet1!A:B,2,0)</f>
        <v>#VALUE!</v>
      </c>
    </row>
    <row r="16070" spans="2:4">
      <c r="B16070" t="e">
        <f t="shared" si="503"/>
        <v>#VALUE!</v>
      </c>
      <c r="C16070" t="e">
        <f t="shared" si="502"/>
        <v>#VALUE!</v>
      </c>
      <c r="D16070" t="e">
        <f>VLOOKUP(B16070,Sheet1!A:B,2,0)</f>
        <v>#VALUE!</v>
      </c>
    </row>
    <row r="16071" spans="2:4">
      <c r="B16071" t="e">
        <f t="shared" si="503"/>
        <v>#VALUE!</v>
      </c>
      <c r="C16071" t="e">
        <f t="shared" si="502"/>
        <v>#VALUE!</v>
      </c>
      <c r="D16071" t="e">
        <f>VLOOKUP(B16071,Sheet1!A:B,2,0)</f>
        <v>#VALUE!</v>
      </c>
    </row>
    <row r="16072" spans="2:4">
      <c r="B16072" t="e">
        <f t="shared" si="503"/>
        <v>#VALUE!</v>
      </c>
      <c r="C16072" t="e">
        <f t="shared" si="502"/>
        <v>#VALUE!</v>
      </c>
      <c r="D16072" t="e">
        <f>VLOOKUP(B16072,Sheet1!A:B,2,0)</f>
        <v>#VALUE!</v>
      </c>
    </row>
    <row r="16073" spans="2:4">
      <c r="B16073" t="e">
        <f t="shared" si="503"/>
        <v>#VALUE!</v>
      </c>
      <c r="C16073" t="e">
        <f t="shared" si="502"/>
        <v>#VALUE!</v>
      </c>
      <c r="D16073" t="e">
        <f>VLOOKUP(B16073,Sheet1!A:B,2,0)</f>
        <v>#VALUE!</v>
      </c>
    </row>
    <row r="16074" spans="2:4">
      <c r="B16074" t="e">
        <f t="shared" si="503"/>
        <v>#VALUE!</v>
      </c>
      <c r="C16074" t="e">
        <f t="shared" si="502"/>
        <v>#VALUE!</v>
      </c>
      <c r="D16074" t="e">
        <f>VLOOKUP(B16074,Sheet1!A:B,2,0)</f>
        <v>#VALUE!</v>
      </c>
    </row>
    <row r="16075" spans="2:4">
      <c r="B16075" t="e">
        <f t="shared" si="503"/>
        <v>#VALUE!</v>
      </c>
      <c r="C16075" t="e">
        <f t="shared" si="502"/>
        <v>#VALUE!</v>
      </c>
      <c r="D16075" t="e">
        <f>VLOOKUP(B16075,Sheet1!A:B,2,0)</f>
        <v>#VALUE!</v>
      </c>
    </row>
    <row r="16076" spans="2:4">
      <c r="B16076" t="e">
        <f t="shared" si="503"/>
        <v>#VALUE!</v>
      </c>
      <c r="C16076" t="e">
        <f t="shared" si="502"/>
        <v>#VALUE!</v>
      </c>
      <c r="D16076" t="e">
        <f>VLOOKUP(B16076,Sheet1!A:B,2,0)</f>
        <v>#VALUE!</v>
      </c>
    </row>
    <row r="16077" spans="2:4">
      <c r="B16077" t="e">
        <f t="shared" si="503"/>
        <v>#VALUE!</v>
      </c>
      <c r="C16077" t="e">
        <f t="shared" si="502"/>
        <v>#VALUE!</v>
      </c>
      <c r="D16077" t="e">
        <f>VLOOKUP(B16077,Sheet1!A:B,2,0)</f>
        <v>#VALUE!</v>
      </c>
    </row>
    <row r="16078" spans="2:4">
      <c r="B16078" t="e">
        <f t="shared" si="503"/>
        <v>#VALUE!</v>
      </c>
      <c r="C16078" t="e">
        <f t="shared" si="502"/>
        <v>#VALUE!</v>
      </c>
      <c r="D16078" t="e">
        <f>VLOOKUP(B16078,Sheet1!A:B,2,0)</f>
        <v>#VALUE!</v>
      </c>
    </row>
    <row r="16079" spans="2:4">
      <c r="B16079" t="e">
        <f t="shared" si="503"/>
        <v>#VALUE!</v>
      </c>
      <c r="C16079" t="e">
        <f t="shared" si="502"/>
        <v>#VALUE!</v>
      </c>
      <c r="D16079" t="e">
        <f>VLOOKUP(B16079,Sheet1!A:B,2,0)</f>
        <v>#VALUE!</v>
      </c>
    </row>
    <row r="16080" spans="2:4">
      <c r="B16080" t="e">
        <f t="shared" si="503"/>
        <v>#VALUE!</v>
      </c>
      <c r="C16080" t="e">
        <f t="shared" si="502"/>
        <v>#VALUE!</v>
      </c>
      <c r="D16080" t="e">
        <f>VLOOKUP(B16080,Sheet1!A:B,2,0)</f>
        <v>#VALUE!</v>
      </c>
    </row>
    <row r="16081" spans="2:4">
      <c r="B16081" t="e">
        <f t="shared" si="503"/>
        <v>#VALUE!</v>
      </c>
      <c r="C16081" t="e">
        <f t="shared" si="502"/>
        <v>#VALUE!</v>
      </c>
      <c r="D16081" t="e">
        <f>VLOOKUP(B16081,Sheet1!A:B,2,0)</f>
        <v>#VALUE!</v>
      </c>
    </row>
    <row r="16082" spans="2:4">
      <c r="B16082" t="e">
        <f t="shared" si="503"/>
        <v>#VALUE!</v>
      </c>
      <c r="C16082" t="e">
        <f t="shared" si="502"/>
        <v>#VALUE!</v>
      </c>
      <c r="D16082" t="e">
        <f>VLOOKUP(B16082,Sheet1!A:B,2,0)</f>
        <v>#VALUE!</v>
      </c>
    </row>
    <row r="16083" spans="2:4">
      <c r="B16083" t="e">
        <f t="shared" si="503"/>
        <v>#VALUE!</v>
      </c>
      <c r="C16083" t="e">
        <f t="shared" si="502"/>
        <v>#VALUE!</v>
      </c>
      <c r="D16083" t="e">
        <f>VLOOKUP(B16083,Sheet1!A:B,2,0)</f>
        <v>#VALUE!</v>
      </c>
    </row>
    <row r="16084" spans="2:4">
      <c r="B16084" t="e">
        <f t="shared" si="503"/>
        <v>#VALUE!</v>
      </c>
      <c r="C16084" t="e">
        <f t="shared" si="502"/>
        <v>#VALUE!</v>
      </c>
      <c r="D16084" t="e">
        <f>VLOOKUP(B16084,Sheet1!A:B,2,0)</f>
        <v>#VALUE!</v>
      </c>
    </row>
    <row r="16085" spans="2:4">
      <c r="B16085" t="e">
        <f t="shared" si="503"/>
        <v>#VALUE!</v>
      </c>
      <c r="C16085" t="e">
        <f t="shared" si="502"/>
        <v>#VALUE!</v>
      </c>
      <c r="D16085" t="e">
        <f>VLOOKUP(B16085,Sheet1!A:B,2,0)</f>
        <v>#VALUE!</v>
      </c>
    </row>
    <row r="16086" spans="2:4">
      <c r="B16086" t="e">
        <f t="shared" si="503"/>
        <v>#VALUE!</v>
      </c>
      <c r="C16086" t="e">
        <f t="shared" si="502"/>
        <v>#VALUE!</v>
      </c>
      <c r="D16086" t="e">
        <f>VLOOKUP(B16086,Sheet1!A:B,2,0)</f>
        <v>#VALUE!</v>
      </c>
    </row>
    <row r="16087" spans="2:4">
      <c r="B16087" t="e">
        <f t="shared" si="503"/>
        <v>#VALUE!</v>
      </c>
      <c r="C16087" t="e">
        <f t="shared" si="502"/>
        <v>#VALUE!</v>
      </c>
      <c r="D16087" t="e">
        <f>VLOOKUP(B16087,Sheet1!A:B,2,0)</f>
        <v>#VALUE!</v>
      </c>
    </row>
    <row r="16088" spans="2:4">
      <c r="B16088" t="e">
        <f t="shared" si="503"/>
        <v>#VALUE!</v>
      </c>
      <c r="C16088" t="e">
        <f t="shared" si="502"/>
        <v>#VALUE!</v>
      </c>
      <c r="D16088" t="e">
        <f>VLOOKUP(B16088,Sheet1!A:B,2,0)</f>
        <v>#VALUE!</v>
      </c>
    </row>
    <row r="16089" spans="2:4">
      <c r="B16089" t="e">
        <f t="shared" si="503"/>
        <v>#VALUE!</v>
      </c>
      <c r="C16089" t="e">
        <f t="shared" si="502"/>
        <v>#VALUE!</v>
      </c>
      <c r="D16089" t="e">
        <f>VLOOKUP(B16089,Sheet1!A:B,2,0)</f>
        <v>#VALUE!</v>
      </c>
    </row>
    <row r="16090" spans="2:4">
      <c r="B16090" t="e">
        <f t="shared" si="503"/>
        <v>#VALUE!</v>
      </c>
      <c r="C16090" t="e">
        <f t="shared" si="502"/>
        <v>#VALUE!</v>
      </c>
      <c r="D16090" t="e">
        <f>VLOOKUP(B16090,Sheet1!A:B,2,0)</f>
        <v>#VALUE!</v>
      </c>
    </row>
    <row r="16091" spans="2:4">
      <c r="B16091" t="e">
        <f t="shared" si="503"/>
        <v>#VALUE!</v>
      </c>
      <c r="C16091" t="e">
        <f t="shared" si="502"/>
        <v>#VALUE!</v>
      </c>
      <c r="D16091" t="e">
        <f>VLOOKUP(B16091,Sheet1!A:B,2,0)</f>
        <v>#VALUE!</v>
      </c>
    </row>
    <row r="16092" spans="2:4">
      <c r="B16092" t="e">
        <f t="shared" si="503"/>
        <v>#VALUE!</v>
      </c>
      <c r="C16092" t="e">
        <f t="shared" si="502"/>
        <v>#VALUE!</v>
      </c>
      <c r="D16092" t="e">
        <f>VLOOKUP(B16092,Sheet1!A:B,2,0)</f>
        <v>#VALUE!</v>
      </c>
    </row>
    <row r="16093" spans="2:4">
      <c r="B16093" t="e">
        <f t="shared" si="503"/>
        <v>#VALUE!</v>
      </c>
      <c r="C16093" t="e">
        <f t="shared" si="502"/>
        <v>#VALUE!</v>
      </c>
      <c r="D16093" t="e">
        <f>VLOOKUP(B16093,Sheet1!A:B,2,0)</f>
        <v>#VALUE!</v>
      </c>
    </row>
    <row r="16094" spans="2:4">
      <c r="B16094" t="e">
        <f t="shared" si="503"/>
        <v>#VALUE!</v>
      </c>
      <c r="C16094" t="e">
        <f t="shared" si="502"/>
        <v>#VALUE!</v>
      </c>
      <c r="D16094" t="e">
        <f>VLOOKUP(B16094,Sheet1!A:B,2,0)</f>
        <v>#VALUE!</v>
      </c>
    </row>
    <row r="16095" spans="2:4">
      <c r="B16095" t="e">
        <f t="shared" si="503"/>
        <v>#VALUE!</v>
      </c>
      <c r="C16095" t="e">
        <f t="shared" si="502"/>
        <v>#VALUE!</v>
      </c>
      <c r="D16095" t="e">
        <f>VLOOKUP(B16095,Sheet1!A:B,2,0)</f>
        <v>#VALUE!</v>
      </c>
    </row>
    <row r="16096" spans="2:4">
      <c r="B16096" t="e">
        <f t="shared" si="503"/>
        <v>#VALUE!</v>
      </c>
      <c r="C16096" t="e">
        <f t="shared" si="502"/>
        <v>#VALUE!</v>
      </c>
      <c r="D16096" t="e">
        <f>VLOOKUP(B16096,Sheet1!A:B,2,0)</f>
        <v>#VALUE!</v>
      </c>
    </row>
    <row r="16097" spans="2:4">
      <c r="B16097" t="e">
        <f t="shared" si="503"/>
        <v>#VALUE!</v>
      </c>
      <c r="C16097" t="e">
        <f t="shared" si="502"/>
        <v>#VALUE!</v>
      </c>
      <c r="D16097" t="e">
        <f>VLOOKUP(B16097,Sheet1!A:B,2,0)</f>
        <v>#VALUE!</v>
      </c>
    </row>
    <row r="16098" spans="2:4">
      <c r="B16098" t="e">
        <f t="shared" si="503"/>
        <v>#VALUE!</v>
      </c>
      <c r="C16098" t="e">
        <f t="shared" si="502"/>
        <v>#VALUE!</v>
      </c>
      <c r="D16098" t="e">
        <f>VLOOKUP(B16098,Sheet1!A:B,2,0)</f>
        <v>#VALUE!</v>
      </c>
    </row>
    <row r="16099" spans="2:4">
      <c r="B16099" t="e">
        <f t="shared" si="503"/>
        <v>#VALUE!</v>
      </c>
      <c r="C16099" t="e">
        <f t="shared" si="502"/>
        <v>#VALUE!</v>
      </c>
      <c r="D16099" t="e">
        <f>VLOOKUP(B16099,Sheet1!A:B,2,0)</f>
        <v>#VALUE!</v>
      </c>
    </row>
    <row r="16100" spans="2:4">
      <c r="B16100" t="e">
        <f t="shared" si="503"/>
        <v>#VALUE!</v>
      </c>
      <c r="C16100" t="e">
        <f t="shared" si="502"/>
        <v>#VALUE!</v>
      </c>
      <c r="D16100" t="e">
        <f>VLOOKUP(B16100,Sheet1!A:B,2,0)</f>
        <v>#VALUE!</v>
      </c>
    </row>
    <row r="16101" spans="2:4">
      <c r="B16101" t="e">
        <f t="shared" si="503"/>
        <v>#VALUE!</v>
      </c>
      <c r="C16101" t="e">
        <f t="shared" si="502"/>
        <v>#VALUE!</v>
      </c>
      <c r="D16101" t="e">
        <f>VLOOKUP(B16101,Sheet1!A:B,2,0)</f>
        <v>#VALUE!</v>
      </c>
    </row>
    <row r="16102" spans="2:4">
      <c r="B16102" t="e">
        <f t="shared" si="503"/>
        <v>#VALUE!</v>
      </c>
      <c r="C16102" t="e">
        <f t="shared" si="502"/>
        <v>#VALUE!</v>
      </c>
      <c r="D16102" t="e">
        <f>VLOOKUP(B16102,Sheet1!A:B,2,0)</f>
        <v>#VALUE!</v>
      </c>
    </row>
    <row r="16103" spans="2:4">
      <c r="B16103" t="e">
        <f t="shared" si="503"/>
        <v>#VALUE!</v>
      </c>
      <c r="C16103" t="e">
        <f t="shared" si="502"/>
        <v>#VALUE!</v>
      </c>
      <c r="D16103" t="e">
        <f>VLOOKUP(B16103,Sheet1!A:B,2,0)</f>
        <v>#VALUE!</v>
      </c>
    </row>
    <row r="16104" spans="2:4">
      <c r="B16104" t="e">
        <f t="shared" si="503"/>
        <v>#VALUE!</v>
      </c>
      <c r="C16104" t="e">
        <f t="shared" si="502"/>
        <v>#VALUE!</v>
      </c>
      <c r="D16104" t="e">
        <f>VLOOKUP(B16104,Sheet1!A:B,2,0)</f>
        <v>#VALUE!</v>
      </c>
    </row>
    <row r="16105" spans="2:4">
      <c r="B16105" t="e">
        <f t="shared" si="503"/>
        <v>#VALUE!</v>
      </c>
      <c r="C16105" t="e">
        <f t="shared" si="502"/>
        <v>#VALUE!</v>
      </c>
      <c r="D16105" t="e">
        <f>VLOOKUP(B16105,Sheet1!A:B,2,0)</f>
        <v>#VALUE!</v>
      </c>
    </row>
    <row r="16106" spans="2:4">
      <c r="B16106" t="e">
        <f t="shared" si="503"/>
        <v>#VALUE!</v>
      </c>
      <c r="C16106" t="e">
        <f t="shared" si="502"/>
        <v>#VALUE!</v>
      </c>
      <c r="D16106" t="e">
        <f>VLOOKUP(B16106,Sheet1!A:B,2,0)</f>
        <v>#VALUE!</v>
      </c>
    </row>
    <row r="16107" spans="2:4">
      <c r="B16107" t="e">
        <f t="shared" si="503"/>
        <v>#VALUE!</v>
      </c>
      <c r="C16107" t="e">
        <f t="shared" si="502"/>
        <v>#VALUE!</v>
      </c>
      <c r="D16107" t="e">
        <f>VLOOKUP(B16107,Sheet1!A:B,2,0)</f>
        <v>#VALUE!</v>
      </c>
    </row>
    <row r="16108" spans="2:4">
      <c r="B16108" t="e">
        <f t="shared" si="503"/>
        <v>#VALUE!</v>
      </c>
      <c r="C16108" t="e">
        <f t="shared" si="502"/>
        <v>#VALUE!</v>
      </c>
      <c r="D16108" t="e">
        <f>VLOOKUP(B16108,Sheet1!A:B,2,0)</f>
        <v>#VALUE!</v>
      </c>
    </row>
    <row r="16109" spans="2:4">
      <c r="B16109" t="e">
        <f t="shared" si="503"/>
        <v>#VALUE!</v>
      </c>
      <c r="C16109" t="e">
        <f t="shared" si="502"/>
        <v>#VALUE!</v>
      </c>
      <c r="D16109" t="e">
        <f>VLOOKUP(B16109,Sheet1!A:B,2,0)</f>
        <v>#VALUE!</v>
      </c>
    </row>
    <row r="16110" spans="2:4">
      <c r="B16110" t="e">
        <f t="shared" si="503"/>
        <v>#VALUE!</v>
      </c>
      <c r="C16110" t="e">
        <f t="shared" si="502"/>
        <v>#VALUE!</v>
      </c>
      <c r="D16110" t="e">
        <f>VLOOKUP(B16110,Sheet1!A:B,2,0)</f>
        <v>#VALUE!</v>
      </c>
    </row>
    <row r="16111" spans="2:4">
      <c r="B16111" t="e">
        <f t="shared" si="503"/>
        <v>#VALUE!</v>
      </c>
      <c r="C16111" t="e">
        <f t="shared" si="502"/>
        <v>#VALUE!</v>
      </c>
      <c r="D16111" t="e">
        <f>VLOOKUP(B16111,Sheet1!A:B,2,0)</f>
        <v>#VALUE!</v>
      </c>
    </row>
    <row r="16112" spans="2:4">
      <c r="B16112" t="e">
        <f t="shared" si="503"/>
        <v>#VALUE!</v>
      </c>
      <c r="C16112" t="e">
        <f t="shared" si="502"/>
        <v>#VALUE!</v>
      </c>
      <c r="D16112" t="e">
        <f>VLOOKUP(B16112,Sheet1!A:B,2,0)</f>
        <v>#VALUE!</v>
      </c>
    </row>
    <row r="16113" spans="2:4">
      <c r="B16113" t="e">
        <f t="shared" si="503"/>
        <v>#VALUE!</v>
      </c>
      <c r="C16113" t="e">
        <f t="shared" si="502"/>
        <v>#VALUE!</v>
      </c>
      <c r="D16113" t="e">
        <f>VLOOKUP(B16113,Sheet1!A:B,2,0)</f>
        <v>#VALUE!</v>
      </c>
    </row>
    <row r="16114" spans="2:4">
      <c r="B16114" t="e">
        <f t="shared" si="503"/>
        <v>#VALUE!</v>
      </c>
      <c r="C16114" t="e">
        <f t="shared" si="502"/>
        <v>#VALUE!</v>
      </c>
      <c r="D16114" t="e">
        <f>VLOOKUP(B16114,Sheet1!A:B,2,0)</f>
        <v>#VALUE!</v>
      </c>
    </row>
    <row r="16115" spans="2:4">
      <c r="B16115" t="e">
        <f t="shared" si="503"/>
        <v>#VALUE!</v>
      </c>
      <c r="C16115" t="e">
        <f t="shared" si="502"/>
        <v>#VALUE!</v>
      </c>
      <c r="D16115" t="e">
        <f>VLOOKUP(B16115,Sheet1!A:B,2,0)</f>
        <v>#VALUE!</v>
      </c>
    </row>
    <row r="16116" spans="2:4">
      <c r="B16116" t="e">
        <f t="shared" si="503"/>
        <v>#VALUE!</v>
      </c>
      <c r="C16116" t="e">
        <f t="shared" si="502"/>
        <v>#VALUE!</v>
      </c>
      <c r="D16116" t="e">
        <f>VLOOKUP(B16116,Sheet1!A:B,2,0)</f>
        <v>#VALUE!</v>
      </c>
    </row>
    <row r="16117" spans="2:4">
      <c r="B16117" t="e">
        <f t="shared" si="503"/>
        <v>#VALUE!</v>
      </c>
      <c r="C16117" t="e">
        <f t="shared" si="502"/>
        <v>#VALUE!</v>
      </c>
      <c r="D16117" t="e">
        <f>VLOOKUP(B16117,Sheet1!A:B,2,0)</f>
        <v>#VALUE!</v>
      </c>
    </row>
    <row r="16118" spans="2:4">
      <c r="B16118" t="e">
        <f t="shared" si="503"/>
        <v>#VALUE!</v>
      </c>
      <c r="C16118" t="e">
        <f t="shared" si="502"/>
        <v>#VALUE!</v>
      </c>
      <c r="D16118" t="e">
        <f>VLOOKUP(B16118,Sheet1!A:B,2,0)</f>
        <v>#VALUE!</v>
      </c>
    </row>
    <row r="16119" spans="2:4">
      <c r="B16119" t="e">
        <f t="shared" si="503"/>
        <v>#VALUE!</v>
      </c>
      <c r="C16119" t="e">
        <f t="shared" si="502"/>
        <v>#VALUE!</v>
      </c>
      <c r="D16119" t="e">
        <f>VLOOKUP(B16119,Sheet1!A:B,2,0)</f>
        <v>#VALUE!</v>
      </c>
    </row>
    <row r="16120" spans="2:4">
      <c r="B16120" t="e">
        <f t="shared" si="503"/>
        <v>#VALUE!</v>
      </c>
      <c r="C16120" t="e">
        <f t="shared" si="502"/>
        <v>#VALUE!</v>
      </c>
      <c r="D16120" t="e">
        <f>VLOOKUP(B16120,Sheet1!A:B,2,0)</f>
        <v>#VALUE!</v>
      </c>
    </row>
    <row r="16121" spans="2:4">
      <c r="B16121" t="e">
        <f t="shared" si="503"/>
        <v>#VALUE!</v>
      </c>
      <c r="C16121" t="e">
        <f t="shared" si="502"/>
        <v>#VALUE!</v>
      </c>
      <c r="D16121" t="e">
        <f>VLOOKUP(B16121,Sheet1!A:B,2,0)</f>
        <v>#VALUE!</v>
      </c>
    </row>
    <row r="16122" spans="2:4">
      <c r="B16122" t="e">
        <f t="shared" si="503"/>
        <v>#VALUE!</v>
      </c>
      <c r="C16122" t="e">
        <f t="shared" si="502"/>
        <v>#VALUE!</v>
      </c>
      <c r="D16122" t="e">
        <f>VLOOKUP(B16122,Sheet1!A:B,2,0)</f>
        <v>#VALUE!</v>
      </c>
    </row>
    <row r="16123" spans="2:4">
      <c r="B16123" t="e">
        <f t="shared" si="503"/>
        <v>#VALUE!</v>
      </c>
      <c r="C16123" t="e">
        <f t="shared" si="502"/>
        <v>#VALUE!</v>
      </c>
      <c r="D16123" t="e">
        <f>VLOOKUP(B16123,Sheet1!A:B,2,0)</f>
        <v>#VALUE!</v>
      </c>
    </row>
    <row r="16124" spans="2:4">
      <c r="B16124" t="e">
        <f t="shared" si="503"/>
        <v>#VALUE!</v>
      </c>
      <c r="C16124" t="e">
        <f t="shared" si="502"/>
        <v>#VALUE!</v>
      </c>
      <c r="D16124" t="e">
        <f>VLOOKUP(B16124,Sheet1!A:B,2,0)</f>
        <v>#VALUE!</v>
      </c>
    </row>
    <row r="16125" spans="2:4">
      <c r="B16125" t="e">
        <f t="shared" si="503"/>
        <v>#VALUE!</v>
      </c>
      <c r="C16125" t="e">
        <f t="shared" si="502"/>
        <v>#VALUE!</v>
      </c>
      <c r="D16125" t="e">
        <f>VLOOKUP(B16125,Sheet1!A:B,2,0)</f>
        <v>#VALUE!</v>
      </c>
    </row>
    <row r="16126" spans="2:4">
      <c r="B16126" t="e">
        <f t="shared" si="503"/>
        <v>#VALUE!</v>
      </c>
      <c r="C16126" t="e">
        <f t="shared" si="502"/>
        <v>#VALUE!</v>
      </c>
      <c r="D16126" t="e">
        <f>VLOOKUP(B16126,Sheet1!A:B,2,0)</f>
        <v>#VALUE!</v>
      </c>
    </row>
    <row r="16127" spans="2:4">
      <c r="B16127" t="e">
        <f t="shared" si="503"/>
        <v>#VALUE!</v>
      </c>
      <c r="C16127" t="e">
        <f t="shared" si="502"/>
        <v>#VALUE!</v>
      </c>
      <c r="D16127" t="e">
        <f>VLOOKUP(B16127,Sheet1!A:B,2,0)</f>
        <v>#VALUE!</v>
      </c>
    </row>
    <row r="16128" spans="2:4">
      <c r="B16128" t="e">
        <f t="shared" si="503"/>
        <v>#VALUE!</v>
      </c>
      <c r="C16128" t="e">
        <f t="shared" si="502"/>
        <v>#VALUE!</v>
      </c>
      <c r="D16128" t="e">
        <f>VLOOKUP(B16128,Sheet1!A:B,2,0)</f>
        <v>#VALUE!</v>
      </c>
    </row>
    <row r="16129" spans="2:4">
      <c r="B16129" t="e">
        <f t="shared" si="503"/>
        <v>#VALUE!</v>
      </c>
      <c r="C16129" t="e">
        <f t="shared" si="502"/>
        <v>#VALUE!</v>
      </c>
      <c r="D16129" t="e">
        <f>VLOOKUP(B16129,Sheet1!A:B,2,0)</f>
        <v>#VALUE!</v>
      </c>
    </row>
    <row r="16130" spans="2:4">
      <c r="B16130" t="e">
        <f t="shared" si="503"/>
        <v>#VALUE!</v>
      </c>
      <c r="C16130" t="e">
        <f t="shared" ref="C16130:C16193" si="504">IF(D16130=0,"PASS",IF(D16130="-","FAIL"))</f>
        <v>#VALUE!</v>
      </c>
      <c r="D16130" t="e">
        <f>VLOOKUP(B16130,Sheet1!A:B,2,0)</f>
        <v>#VALUE!</v>
      </c>
    </row>
    <row r="16131" spans="2:4">
      <c r="B16131" t="e">
        <f t="shared" ref="B16131:B16194" si="505">RIGHT(A16131,LEN(A16131)-FIND("@",A16131))</f>
        <v>#VALUE!</v>
      </c>
      <c r="C16131" t="e">
        <f t="shared" si="504"/>
        <v>#VALUE!</v>
      </c>
      <c r="D16131" t="e">
        <f>VLOOKUP(B16131,Sheet1!A:B,2,0)</f>
        <v>#VALUE!</v>
      </c>
    </row>
    <row r="16132" spans="2:4">
      <c r="B16132" t="e">
        <f t="shared" si="505"/>
        <v>#VALUE!</v>
      </c>
      <c r="C16132" t="e">
        <f t="shared" si="504"/>
        <v>#VALUE!</v>
      </c>
      <c r="D16132" t="e">
        <f>VLOOKUP(B16132,Sheet1!A:B,2,0)</f>
        <v>#VALUE!</v>
      </c>
    </row>
    <row r="16133" spans="2:4">
      <c r="B16133" t="e">
        <f t="shared" si="505"/>
        <v>#VALUE!</v>
      </c>
      <c r="C16133" t="e">
        <f t="shared" si="504"/>
        <v>#VALUE!</v>
      </c>
      <c r="D16133" t="e">
        <f>VLOOKUP(B16133,Sheet1!A:B,2,0)</f>
        <v>#VALUE!</v>
      </c>
    </row>
    <row r="16134" spans="2:4">
      <c r="B16134" t="e">
        <f t="shared" si="505"/>
        <v>#VALUE!</v>
      </c>
      <c r="C16134" t="e">
        <f t="shared" si="504"/>
        <v>#VALUE!</v>
      </c>
      <c r="D16134" t="e">
        <f>VLOOKUP(B16134,Sheet1!A:B,2,0)</f>
        <v>#VALUE!</v>
      </c>
    </row>
    <row r="16135" spans="2:4">
      <c r="B16135" t="e">
        <f t="shared" si="505"/>
        <v>#VALUE!</v>
      </c>
      <c r="C16135" t="e">
        <f t="shared" si="504"/>
        <v>#VALUE!</v>
      </c>
      <c r="D16135" t="e">
        <f>VLOOKUP(B16135,Sheet1!A:B,2,0)</f>
        <v>#VALUE!</v>
      </c>
    </row>
    <row r="16136" spans="2:4">
      <c r="B16136" t="e">
        <f t="shared" si="505"/>
        <v>#VALUE!</v>
      </c>
      <c r="C16136" t="e">
        <f t="shared" si="504"/>
        <v>#VALUE!</v>
      </c>
      <c r="D16136" t="e">
        <f>VLOOKUP(B16136,Sheet1!A:B,2,0)</f>
        <v>#VALUE!</v>
      </c>
    </row>
    <row r="16137" spans="2:4">
      <c r="B16137" t="e">
        <f t="shared" si="505"/>
        <v>#VALUE!</v>
      </c>
      <c r="C16137" t="e">
        <f t="shared" si="504"/>
        <v>#VALUE!</v>
      </c>
      <c r="D16137" t="e">
        <f>VLOOKUP(B16137,Sheet1!A:B,2,0)</f>
        <v>#VALUE!</v>
      </c>
    </row>
    <row r="16138" spans="2:4">
      <c r="B16138" t="e">
        <f t="shared" si="505"/>
        <v>#VALUE!</v>
      </c>
      <c r="C16138" t="e">
        <f t="shared" si="504"/>
        <v>#VALUE!</v>
      </c>
      <c r="D16138" t="e">
        <f>VLOOKUP(B16138,Sheet1!A:B,2,0)</f>
        <v>#VALUE!</v>
      </c>
    </row>
    <row r="16139" spans="2:4">
      <c r="B16139" t="e">
        <f t="shared" si="505"/>
        <v>#VALUE!</v>
      </c>
      <c r="C16139" t="e">
        <f t="shared" si="504"/>
        <v>#VALUE!</v>
      </c>
      <c r="D16139" t="e">
        <f>VLOOKUP(B16139,Sheet1!A:B,2,0)</f>
        <v>#VALUE!</v>
      </c>
    </row>
    <row r="16140" spans="2:4">
      <c r="B16140" t="e">
        <f t="shared" si="505"/>
        <v>#VALUE!</v>
      </c>
      <c r="C16140" t="e">
        <f t="shared" si="504"/>
        <v>#VALUE!</v>
      </c>
      <c r="D16140" t="e">
        <f>VLOOKUP(B16140,Sheet1!A:B,2,0)</f>
        <v>#VALUE!</v>
      </c>
    </row>
    <row r="16141" spans="2:4">
      <c r="B16141" t="e">
        <f t="shared" si="505"/>
        <v>#VALUE!</v>
      </c>
      <c r="C16141" t="e">
        <f t="shared" si="504"/>
        <v>#VALUE!</v>
      </c>
      <c r="D16141" t="e">
        <f>VLOOKUP(B16141,Sheet1!A:B,2,0)</f>
        <v>#VALUE!</v>
      </c>
    </row>
    <row r="16142" spans="2:4">
      <c r="B16142" t="e">
        <f t="shared" si="505"/>
        <v>#VALUE!</v>
      </c>
      <c r="C16142" t="e">
        <f t="shared" si="504"/>
        <v>#VALUE!</v>
      </c>
      <c r="D16142" t="e">
        <f>VLOOKUP(B16142,Sheet1!A:B,2,0)</f>
        <v>#VALUE!</v>
      </c>
    </row>
    <row r="16143" spans="2:4">
      <c r="B16143" t="e">
        <f t="shared" si="505"/>
        <v>#VALUE!</v>
      </c>
      <c r="C16143" t="e">
        <f t="shared" si="504"/>
        <v>#VALUE!</v>
      </c>
      <c r="D16143" t="e">
        <f>VLOOKUP(B16143,Sheet1!A:B,2,0)</f>
        <v>#VALUE!</v>
      </c>
    </row>
    <row r="16144" spans="2:4">
      <c r="B16144" t="e">
        <f t="shared" si="505"/>
        <v>#VALUE!</v>
      </c>
      <c r="C16144" t="e">
        <f t="shared" si="504"/>
        <v>#VALUE!</v>
      </c>
      <c r="D16144" t="e">
        <f>VLOOKUP(B16144,Sheet1!A:B,2,0)</f>
        <v>#VALUE!</v>
      </c>
    </row>
    <row r="16145" spans="2:4">
      <c r="B16145" t="e">
        <f t="shared" si="505"/>
        <v>#VALUE!</v>
      </c>
      <c r="C16145" t="e">
        <f t="shared" si="504"/>
        <v>#VALUE!</v>
      </c>
      <c r="D16145" t="e">
        <f>VLOOKUP(B16145,Sheet1!A:B,2,0)</f>
        <v>#VALUE!</v>
      </c>
    </row>
    <row r="16146" spans="2:4">
      <c r="B16146" t="e">
        <f t="shared" si="505"/>
        <v>#VALUE!</v>
      </c>
      <c r="C16146" t="e">
        <f t="shared" si="504"/>
        <v>#VALUE!</v>
      </c>
      <c r="D16146" t="e">
        <f>VLOOKUP(B16146,Sheet1!A:B,2,0)</f>
        <v>#VALUE!</v>
      </c>
    </row>
    <row r="16147" spans="2:4">
      <c r="B16147" t="e">
        <f t="shared" si="505"/>
        <v>#VALUE!</v>
      </c>
      <c r="C16147" t="e">
        <f t="shared" si="504"/>
        <v>#VALUE!</v>
      </c>
      <c r="D16147" t="e">
        <f>VLOOKUP(B16147,Sheet1!A:B,2,0)</f>
        <v>#VALUE!</v>
      </c>
    </row>
    <row r="16148" spans="2:4">
      <c r="B16148" t="e">
        <f t="shared" si="505"/>
        <v>#VALUE!</v>
      </c>
      <c r="C16148" t="e">
        <f t="shared" si="504"/>
        <v>#VALUE!</v>
      </c>
      <c r="D16148" t="e">
        <f>VLOOKUP(B16148,Sheet1!A:B,2,0)</f>
        <v>#VALUE!</v>
      </c>
    </row>
    <row r="16149" spans="2:4">
      <c r="B16149" t="e">
        <f t="shared" si="505"/>
        <v>#VALUE!</v>
      </c>
      <c r="C16149" t="e">
        <f t="shared" si="504"/>
        <v>#VALUE!</v>
      </c>
      <c r="D16149" t="e">
        <f>VLOOKUP(B16149,Sheet1!A:B,2,0)</f>
        <v>#VALUE!</v>
      </c>
    </row>
    <row r="16150" spans="2:4">
      <c r="B16150" t="e">
        <f t="shared" si="505"/>
        <v>#VALUE!</v>
      </c>
      <c r="C16150" t="e">
        <f t="shared" si="504"/>
        <v>#VALUE!</v>
      </c>
      <c r="D16150" t="e">
        <f>VLOOKUP(B16150,Sheet1!A:B,2,0)</f>
        <v>#VALUE!</v>
      </c>
    </row>
    <row r="16151" spans="2:4">
      <c r="B16151" t="e">
        <f t="shared" si="505"/>
        <v>#VALUE!</v>
      </c>
      <c r="C16151" t="e">
        <f t="shared" si="504"/>
        <v>#VALUE!</v>
      </c>
      <c r="D16151" t="e">
        <f>VLOOKUP(B16151,Sheet1!A:B,2,0)</f>
        <v>#VALUE!</v>
      </c>
    </row>
    <row r="16152" spans="2:4">
      <c r="B16152" t="e">
        <f t="shared" si="505"/>
        <v>#VALUE!</v>
      </c>
      <c r="C16152" t="e">
        <f t="shared" si="504"/>
        <v>#VALUE!</v>
      </c>
      <c r="D16152" t="e">
        <f>VLOOKUP(B16152,Sheet1!A:B,2,0)</f>
        <v>#VALUE!</v>
      </c>
    </row>
    <row r="16153" spans="2:4">
      <c r="B16153" t="e">
        <f t="shared" si="505"/>
        <v>#VALUE!</v>
      </c>
      <c r="C16153" t="e">
        <f t="shared" si="504"/>
        <v>#VALUE!</v>
      </c>
      <c r="D16153" t="e">
        <f>VLOOKUP(B16153,Sheet1!A:B,2,0)</f>
        <v>#VALUE!</v>
      </c>
    </row>
    <row r="16154" spans="2:4">
      <c r="B16154" t="e">
        <f t="shared" si="505"/>
        <v>#VALUE!</v>
      </c>
      <c r="C16154" t="e">
        <f t="shared" si="504"/>
        <v>#VALUE!</v>
      </c>
      <c r="D16154" t="e">
        <f>VLOOKUP(B16154,Sheet1!A:B,2,0)</f>
        <v>#VALUE!</v>
      </c>
    </row>
    <row r="16155" spans="2:4">
      <c r="B16155" t="e">
        <f t="shared" si="505"/>
        <v>#VALUE!</v>
      </c>
      <c r="C16155" t="e">
        <f t="shared" si="504"/>
        <v>#VALUE!</v>
      </c>
      <c r="D16155" t="e">
        <f>VLOOKUP(B16155,Sheet1!A:B,2,0)</f>
        <v>#VALUE!</v>
      </c>
    </row>
    <row r="16156" spans="2:4">
      <c r="B16156" t="e">
        <f t="shared" si="505"/>
        <v>#VALUE!</v>
      </c>
      <c r="C16156" t="e">
        <f t="shared" si="504"/>
        <v>#VALUE!</v>
      </c>
      <c r="D16156" t="e">
        <f>VLOOKUP(B16156,Sheet1!A:B,2,0)</f>
        <v>#VALUE!</v>
      </c>
    </row>
    <row r="16157" spans="2:4">
      <c r="B16157" t="e">
        <f t="shared" si="505"/>
        <v>#VALUE!</v>
      </c>
      <c r="C16157" t="e">
        <f t="shared" si="504"/>
        <v>#VALUE!</v>
      </c>
      <c r="D16157" t="e">
        <f>VLOOKUP(B16157,Sheet1!A:B,2,0)</f>
        <v>#VALUE!</v>
      </c>
    </row>
    <row r="16158" spans="2:4">
      <c r="B16158" t="e">
        <f t="shared" si="505"/>
        <v>#VALUE!</v>
      </c>
      <c r="C16158" t="e">
        <f t="shared" si="504"/>
        <v>#VALUE!</v>
      </c>
      <c r="D16158" t="e">
        <f>VLOOKUP(B16158,Sheet1!A:B,2,0)</f>
        <v>#VALUE!</v>
      </c>
    </row>
    <row r="16159" spans="2:4">
      <c r="B16159" t="e">
        <f t="shared" si="505"/>
        <v>#VALUE!</v>
      </c>
      <c r="C16159" t="e">
        <f t="shared" si="504"/>
        <v>#VALUE!</v>
      </c>
      <c r="D16159" t="e">
        <f>VLOOKUP(B16159,Sheet1!A:B,2,0)</f>
        <v>#VALUE!</v>
      </c>
    </row>
    <row r="16160" spans="2:4">
      <c r="B16160" t="e">
        <f t="shared" si="505"/>
        <v>#VALUE!</v>
      </c>
      <c r="C16160" t="e">
        <f t="shared" si="504"/>
        <v>#VALUE!</v>
      </c>
      <c r="D16160" t="e">
        <f>VLOOKUP(B16160,Sheet1!A:B,2,0)</f>
        <v>#VALUE!</v>
      </c>
    </row>
    <row r="16161" spans="2:4">
      <c r="B16161" t="e">
        <f t="shared" si="505"/>
        <v>#VALUE!</v>
      </c>
      <c r="C16161" t="e">
        <f t="shared" si="504"/>
        <v>#VALUE!</v>
      </c>
      <c r="D16161" t="e">
        <f>VLOOKUP(B16161,Sheet1!A:B,2,0)</f>
        <v>#VALUE!</v>
      </c>
    </row>
    <row r="16162" spans="2:4">
      <c r="B16162" t="e">
        <f t="shared" si="505"/>
        <v>#VALUE!</v>
      </c>
      <c r="C16162" t="e">
        <f t="shared" si="504"/>
        <v>#VALUE!</v>
      </c>
      <c r="D16162" t="e">
        <f>VLOOKUP(B16162,Sheet1!A:B,2,0)</f>
        <v>#VALUE!</v>
      </c>
    </row>
    <row r="16163" spans="2:4">
      <c r="B16163" t="e">
        <f t="shared" si="505"/>
        <v>#VALUE!</v>
      </c>
      <c r="C16163" t="e">
        <f t="shared" si="504"/>
        <v>#VALUE!</v>
      </c>
      <c r="D16163" t="e">
        <f>VLOOKUP(B16163,Sheet1!A:B,2,0)</f>
        <v>#VALUE!</v>
      </c>
    </row>
    <row r="16164" spans="2:4">
      <c r="B16164" t="e">
        <f t="shared" si="505"/>
        <v>#VALUE!</v>
      </c>
      <c r="C16164" t="e">
        <f t="shared" si="504"/>
        <v>#VALUE!</v>
      </c>
      <c r="D16164" t="e">
        <f>VLOOKUP(B16164,Sheet1!A:B,2,0)</f>
        <v>#VALUE!</v>
      </c>
    </row>
    <row r="16165" spans="2:4">
      <c r="B16165" t="e">
        <f t="shared" si="505"/>
        <v>#VALUE!</v>
      </c>
      <c r="C16165" t="e">
        <f t="shared" si="504"/>
        <v>#VALUE!</v>
      </c>
      <c r="D16165" t="e">
        <f>VLOOKUP(B16165,Sheet1!A:B,2,0)</f>
        <v>#VALUE!</v>
      </c>
    </row>
    <row r="16166" spans="2:4">
      <c r="B16166" t="e">
        <f t="shared" si="505"/>
        <v>#VALUE!</v>
      </c>
      <c r="C16166" t="e">
        <f t="shared" si="504"/>
        <v>#VALUE!</v>
      </c>
      <c r="D16166" t="e">
        <f>VLOOKUP(B16166,Sheet1!A:B,2,0)</f>
        <v>#VALUE!</v>
      </c>
    </row>
    <row r="16167" spans="2:4">
      <c r="B16167" t="e">
        <f t="shared" si="505"/>
        <v>#VALUE!</v>
      </c>
      <c r="C16167" t="e">
        <f t="shared" si="504"/>
        <v>#VALUE!</v>
      </c>
      <c r="D16167" t="e">
        <f>VLOOKUP(B16167,Sheet1!A:B,2,0)</f>
        <v>#VALUE!</v>
      </c>
    </row>
    <row r="16168" spans="2:4">
      <c r="B16168" t="e">
        <f t="shared" si="505"/>
        <v>#VALUE!</v>
      </c>
      <c r="C16168" t="e">
        <f t="shared" si="504"/>
        <v>#VALUE!</v>
      </c>
      <c r="D16168" t="e">
        <f>VLOOKUP(B16168,Sheet1!A:B,2,0)</f>
        <v>#VALUE!</v>
      </c>
    </row>
    <row r="16169" spans="2:4">
      <c r="B16169" t="e">
        <f t="shared" si="505"/>
        <v>#VALUE!</v>
      </c>
      <c r="C16169" t="e">
        <f t="shared" si="504"/>
        <v>#VALUE!</v>
      </c>
      <c r="D16169" t="e">
        <f>VLOOKUP(B16169,Sheet1!A:B,2,0)</f>
        <v>#VALUE!</v>
      </c>
    </row>
    <row r="16170" spans="2:4">
      <c r="B16170" t="e">
        <f t="shared" si="505"/>
        <v>#VALUE!</v>
      </c>
      <c r="C16170" t="e">
        <f t="shared" si="504"/>
        <v>#VALUE!</v>
      </c>
      <c r="D16170" t="e">
        <f>VLOOKUP(B16170,Sheet1!A:B,2,0)</f>
        <v>#VALUE!</v>
      </c>
    </row>
    <row r="16171" spans="2:4">
      <c r="B16171" t="e">
        <f t="shared" si="505"/>
        <v>#VALUE!</v>
      </c>
      <c r="C16171" t="e">
        <f t="shared" si="504"/>
        <v>#VALUE!</v>
      </c>
      <c r="D16171" t="e">
        <f>VLOOKUP(B16171,Sheet1!A:B,2,0)</f>
        <v>#VALUE!</v>
      </c>
    </row>
    <row r="16172" spans="2:4">
      <c r="B16172" t="e">
        <f t="shared" si="505"/>
        <v>#VALUE!</v>
      </c>
      <c r="C16172" t="e">
        <f t="shared" si="504"/>
        <v>#VALUE!</v>
      </c>
      <c r="D16172" t="e">
        <f>VLOOKUP(B16172,Sheet1!A:B,2,0)</f>
        <v>#VALUE!</v>
      </c>
    </row>
    <row r="16173" spans="2:4">
      <c r="B16173" t="e">
        <f t="shared" si="505"/>
        <v>#VALUE!</v>
      </c>
      <c r="C16173" t="e">
        <f t="shared" si="504"/>
        <v>#VALUE!</v>
      </c>
      <c r="D16173" t="e">
        <f>VLOOKUP(B16173,Sheet1!A:B,2,0)</f>
        <v>#VALUE!</v>
      </c>
    </row>
    <row r="16174" spans="2:4">
      <c r="B16174" t="e">
        <f t="shared" si="505"/>
        <v>#VALUE!</v>
      </c>
      <c r="C16174" t="e">
        <f t="shared" si="504"/>
        <v>#VALUE!</v>
      </c>
      <c r="D16174" t="e">
        <f>VLOOKUP(B16174,Sheet1!A:B,2,0)</f>
        <v>#VALUE!</v>
      </c>
    </row>
    <row r="16175" spans="2:4">
      <c r="B16175" t="e">
        <f t="shared" si="505"/>
        <v>#VALUE!</v>
      </c>
      <c r="C16175" t="e">
        <f t="shared" si="504"/>
        <v>#VALUE!</v>
      </c>
      <c r="D16175" t="e">
        <f>VLOOKUP(B16175,Sheet1!A:B,2,0)</f>
        <v>#VALUE!</v>
      </c>
    </row>
    <row r="16176" spans="2:4">
      <c r="B16176" t="e">
        <f t="shared" si="505"/>
        <v>#VALUE!</v>
      </c>
      <c r="C16176" t="e">
        <f t="shared" si="504"/>
        <v>#VALUE!</v>
      </c>
      <c r="D16176" t="e">
        <f>VLOOKUP(B16176,Sheet1!A:B,2,0)</f>
        <v>#VALUE!</v>
      </c>
    </row>
    <row r="16177" spans="2:4">
      <c r="B16177" t="e">
        <f t="shared" si="505"/>
        <v>#VALUE!</v>
      </c>
      <c r="C16177" t="e">
        <f t="shared" si="504"/>
        <v>#VALUE!</v>
      </c>
      <c r="D16177" t="e">
        <f>VLOOKUP(B16177,Sheet1!A:B,2,0)</f>
        <v>#VALUE!</v>
      </c>
    </row>
    <row r="16178" spans="2:4">
      <c r="B16178" t="e">
        <f t="shared" si="505"/>
        <v>#VALUE!</v>
      </c>
      <c r="C16178" t="e">
        <f t="shared" si="504"/>
        <v>#VALUE!</v>
      </c>
      <c r="D16178" t="e">
        <f>VLOOKUP(B16178,Sheet1!A:B,2,0)</f>
        <v>#VALUE!</v>
      </c>
    </row>
    <row r="16179" spans="2:4">
      <c r="B16179" t="e">
        <f t="shared" si="505"/>
        <v>#VALUE!</v>
      </c>
      <c r="C16179" t="e">
        <f t="shared" si="504"/>
        <v>#VALUE!</v>
      </c>
      <c r="D16179" t="e">
        <f>VLOOKUP(B16179,Sheet1!A:B,2,0)</f>
        <v>#VALUE!</v>
      </c>
    </row>
    <row r="16180" spans="2:4">
      <c r="B16180" t="e">
        <f t="shared" si="505"/>
        <v>#VALUE!</v>
      </c>
      <c r="C16180" t="e">
        <f t="shared" si="504"/>
        <v>#VALUE!</v>
      </c>
      <c r="D16180" t="e">
        <f>VLOOKUP(B16180,Sheet1!A:B,2,0)</f>
        <v>#VALUE!</v>
      </c>
    </row>
    <row r="16181" spans="2:4">
      <c r="B16181" t="e">
        <f t="shared" si="505"/>
        <v>#VALUE!</v>
      </c>
      <c r="C16181" t="e">
        <f t="shared" si="504"/>
        <v>#VALUE!</v>
      </c>
      <c r="D16181" t="e">
        <f>VLOOKUP(B16181,Sheet1!A:B,2,0)</f>
        <v>#VALUE!</v>
      </c>
    </row>
    <row r="16182" spans="2:4">
      <c r="B16182" t="e">
        <f t="shared" si="505"/>
        <v>#VALUE!</v>
      </c>
      <c r="C16182" t="e">
        <f t="shared" si="504"/>
        <v>#VALUE!</v>
      </c>
      <c r="D16182" t="e">
        <f>VLOOKUP(B16182,Sheet1!A:B,2,0)</f>
        <v>#VALUE!</v>
      </c>
    </row>
    <row r="16183" spans="2:4">
      <c r="B16183" t="e">
        <f t="shared" si="505"/>
        <v>#VALUE!</v>
      </c>
      <c r="C16183" t="e">
        <f t="shared" si="504"/>
        <v>#VALUE!</v>
      </c>
      <c r="D16183" t="e">
        <f>VLOOKUP(B16183,Sheet1!A:B,2,0)</f>
        <v>#VALUE!</v>
      </c>
    </row>
    <row r="16184" spans="2:4">
      <c r="B16184" t="e">
        <f t="shared" si="505"/>
        <v>#VALUE!</v>
      </c>
      <c r="C16184" t="e">
        <f t="shared" si="504"/>
        <v>#VALUE!</v>
      </c>
      <c r="D16184" t="e">
        <f>VLOOKUP(B16184,Sheet1!A:B,2,0)</f>
        <v>#VALUE!</v>
      </c>
    </row>
    <row r="16185" spans="2:4">
      <c r="B16185" t="e">
        <f t="shared" si="505"/>
        <v>#VALUE!</v>
      </c>
      <c r="C16185" t="e">
        <f t="shared" si="504"/>
        <v>#VALUE!</v>
      </c>
      <c r="D16185" t="e">
        <f>VLOOKUP(B16185,Sheet1!A:B,2,0)</f>
        <v>#VALUE!</v>
      </c>
    </row>
    <row r="16186" spans="2:4">
      <c r="B16186" t="e">
        <f t="shared" si="505"/>
        <v>#VALUE!</v>
      </c>
      <c r="C16186" t="e">
        <f t="shared" si="504"/>
        <v>#VALUE!</v>
      </c>
      <c r="D16186" t="e">
        <f>VLOOKUP(B16186,Sheet1!A:B,2,0)</f>
        <v>#VALUE!</v>
      </c>
    </row>
    <row r="16187" spans="2:4">
      <c r="B16187" t="e">
        <f t="shared" si="505"/>
        <v>#VALUE!</v>
      </c>
      <c r="C16187" t="e">
        <f t="shared" si="504"/>
        <v>#VALUE!</v>
      </c>
      <c r="D16187" t="e">
        <f>VLOOKUP(B16187,Sheet1!A:B,2,0)</f>
        <v>#VALUE!</v>
      </c>
    </row>
    <row r="16188" spans="2:4">
      <c r="B16188" t="e">
        <f t="shared" si="505"/>
        <v>#VALUE!</v>
      </c>
      <c r="C16188" t="e">
        <f t="shared" si="504"/>
        <v>#VALUE!</v>
      </c>
      <c r="D16188" t="e">
        <f>VLOOKUP(B16188,Sheet1!A:B,2,0)</f>
        <v>#VALUE!</v>
      </c>
    </row>
    <row r="16189" spans="2:4">
      <c r="B16189" t="e">
        <f t="shared" si="505"/>
        <v>#VALUE!</v>
      </c>
      <c r="C16189" t="e">
        <f t="shared" si="504"/>
        <v>#VALUE!</v>
      </c>
      <c r="D16189" t="e">
        <f>VLOOKUP(B16189,Sheet1!A:B,2,0)</f>
        <v>#VALUE!</v>
      </c>
    </row>
    <row r="16190" spans="2:4">
      <c r="B16190" t="e">
        <f t="shared" si="505"/>
        <v>#VALUE!</v>
      </c>
      <c r="C16190" t="e">
        <f t="shared" si="504"/>
        <v>#VALUE!</v>
      </c>
      <c r="D16190" t="e">
        <f>VLOOKUP(B16190,Sheet1!A:B,2,0)</f>
        <v>#VALUE!</v>
      </c>
    </row>
    <row r="16191" spans="2:4">
      <c r="B16191" t="e">
        <f t="shared" si="505"/>
        <v>#VALUE!</v>
      </c>
      <c r="C16191" t="e">
        <f t="shared" si="504"/>
        <v>#VALUE!</v>
      </c>
      <c r="D16191" t="e">
        <f>VLOOKUP(B16191,Sheet1!A:B,2,0)</f>
        <v>#VALUE!</v>
      </c>
    </row>
    <row r="16192" spans="2:4">
      <c r="B16192" t="e">
        <f t="shared" si="505"/>
        <v>#VALUE!</v>
      </c>
      <c r="C16192" t="e">
        <f t="shared" si="504"/>
        <v>#VALUE!</v>
      </c>
      <c r="D16192" t="e">
        <f>VLOOKUP(B16192,Sheet1!A:B,2,0)</f>
        <v>#VALUE!</v>
      </c>
    </row>
    <row r="16193" spans="2:4">
      <c r="B16193" t="e">
        <f t="shared" si="505"/>
        <v>#VALUE!</v>
      </c>
      <c r="C16193" t="e">
        <f t="shared" si="504"/>
        <v>#VALUE!</v>
      </c>
      <c r="D16193" t="e">
        <f>VLOOKUP(B16193,Sheet1!A:B,2,0)</f>
        <v>#VALUE!</v>
      </c>
    </row>
    <row r="16194" spans="2:4">
      <c r="B16194" t="e">
        <f t="shared" si="505"/>
        <v>#VALUE!</v>
      </c>
      <c r="C16194" t="e">
        <f t="shared" ref="C16194:C16257" si="506">IF(D16194=0,"PASS",IF(D16194="-","FAIL"))</f>
        <v>#VALUE!</v>
      </c>
      <c r="D16194" t="e">
        <f>VLOOKUP(B16194,Sheet1!A:B,2,0)</f>
        <v>#VALUE!</v>
      </c>
    </row>
    <row r="16195" spans="2:4">
      <c r="B16195" t="e">
        <f t="shared" ref="B16195:B16258" si="507">RIGHT(A16195,LEN(A16195)-FIND("@",A16195))</f>
        <v>#VALUE!</v>
      </c>
      <c r="C16195" t="e">
        <f t="shared" si="506"/>
        <v>#VALUE!</v>
      </c>
      <c r="D16195" t="e">
        <f>VLOOKUP(B16195,Sheet1!A:B,2,0)</f>
        <v>#VALUE!</v>
      </c>
    </row>
    <row r="16196" spans="2:4">
      <c r="B16196" t="e">
        <f t="shared" si="507"/>
        <v>#VALUE!</v>
      </c>
      <c r="C16196" t="e">
        <f t="shared" si="506"/>
        <v>#VALUE!</v>
      </c>
      <c r="D16196" t="e">
        <f>VLOOKUP(B16196,Sheet1!A:B,2,0)</f>
        <v>#VALUE!</v>
      </c>
    </row>
    <row r="16197" spans="2:4">
      <c r="B16197" t="e">
        <f t="shared" si="507"/>
        <v>#VALUE!</v>
      </c>
      <c r="C16197" t="e">
        <f t="shared" si="506"/>
        <v>#VALUE!</v>
      </c>
      <c r="D16197" t="e">
        <f>VLOOKUP(B16197,Sheet1!A:B,2,0)</f>
        <v>#VALUE!</v>
      </c>
    </row>
    <row r="16198" spans="2:4">
      <c r="B16198" t="e">
        <f t="shared" si="507"/>
        <v>#VALUE!</v>
      </c>
      <c r="C16198" t="e">
        <f t="shared" si="506"/>
        <v>#VALUE!</v>
      </c>
      <c r="D16198" t="e">
        <f>VLOOKUP(B16198,Sheet1!A:B,2,0)</f>
        <v>#VALUE!</v>
      </c>
    </row>
    <row r="16199" spans="2:4">
      <c r="B16199" t="e">
        <f t="shared" si="507"/>
        <v>#VALUE!</v>
      </c>
      <c r="C16199" t="e">
        <f t="shared" si="506"/>
        <v>#VALUE!</v>
      </c>
      <c r="D16199" t="e">
        <f>VLOOKUP(B16199,Sheet1!A:B,2,0)</f>
        <v>#VALUE!</v>
      </c>
    </row>
    <row r="16200" spans="2:4">
      <c r="B16200" t="e">
        <f t="shared" si="507"/>
        <v>#VALUE!</v>
      </c>
      <c r="C16200" t="e">
        <f t="shared" si="506"/>
        <v>#VALUE!</v>
      </c>
      <c r="D16200" t="e">
        <f>VLOOKUP(B16200,Sheet1!A:B,2,0)</f>
        <v>#VALUE!</v>
      </c>
    </row>
    <row r="16201" spans="2:4">
      <c r="B16201" t="e">
        <f t="shared" si="507"/>
        <v>#VALUE!</v>
      </c>
      <c r="C16201" t="e">
        <f t="shared" si="506"/>
        <v>#VALUE!</v>
      </c>
      <c r="D16201" t="e">
        <f>VLOOKUP(B16201,Sheet1!A:B,2,0)</f>
        <v>#VALUE!</v>
      </c>
    </row>
    <row r="16202" spans="2:4">
      <c r="B16202" t="e">
        <f t="shared" si="507"/>
        <v>#VALUE!</v>
      </c>
      <c r="C16202" t="e">
        <f t="shared" si="506"/>
        <v>#VALUE!</v>
      </c>
      <c r="D16202" t="e">
        <f>VLOOKUP(B16202,Sheet1!A:B,2,0)</f>
        <v>#VALUE!</v>
      </c>
    </row>
    <row r="16203" spans="2:4">
      <c r="B16203" t="e">
        <f t="shared" si="507"/>
        <v>#VALUE!</v>
      </c>
      <c r="C16203" t="e">
        <f t="shared" si="506"/>
        <v>#VALUE!</v>
      </c>
      <c r="D16203" t="e">
        <f>VLOOKUP(B16203,Sheet1!A:B,2,0)</f>
        <v>#VALUE!</v>
      </c>
    </row>
    <row r="16204" spans="2:4">
      <c r="B16204" t="e">
        <f t="shared" si="507"/>
        <v>#VALUE!</v>
      </c>
      <c r="C16204" t="e">
        <f t="shared" si="506"/>
        <v>#VALUE!</v>
      </c>
      <c r="D16204" t="e">
        <f>VLOOKUP(B16204,Sheet1!A:B,2,0)</f>
        <v>#VALUE!</v>
      </c>
    </row>
    <row r="16205" spans="2:4">
      <c r="B16205" t="e">
        <f t="shared" si="507"/>
        <v>#VALUE!</v>
      </c>
      <c r="C16205" t="e">
        <f t="shared" si="506"/>
        <v>#VALUE!</v>
      </c>
      <c r="D16205" t="e">
        <f>VLOOKUP(B16205,Sheet1!A:B,2,0)</f>
        <v>#VALUE!</v>
      </c>
    </row>
    <row r="16206" spans="2:4">
      <c r="B16206" t="e">
        <f t="shared" si="507"/>
        <v>#VALUE!</v>
      </c>
      <c r="C16206" t="e">
        <f t="shared" si="506"/>
        <v>#VALUE!</v>
      </c>
      <c r="D16206" t="e">
        <f>VLOOKUP(B16206,Sheet1!A:B,2,0)</f>
        <v>#VALUE!</v>
      </c>
    </row>
    <row r="16207" spans="2:4">
      <c r="B16207" t="e">
        <f t="shared" si="507"/>
        <v>#VALUE!</v>
      </c>
      <c r="C16207" t="e">
        <f t="shared" si="506"/>
        <v>#VALUE!</v>
      </c>
      <c r="D16207" t="e">
        <f>VLOOKUP(B16207,Sheet1!A:B,2,0)</f>
        <v>#VALUE!</v>
      </c>
    </row>
    <row r="16208" spans="2:4">
      <c r="B16208" t="e">
        <f t="shared" si="507"/>
        <v>#VALUE!</v>
      </c>
      <c r="C16208" t="e">
        <f t="shared" si="506"/>
        <v>#VALUE!</v>
      </c>
      <c r="D16208" t="e">
        <f>VLOOKUP(B16208,Sheet1!A:B,2,0)</f>
        <v>#VALUE!</v>
      </c>
    </row>
    <row r="16209" spans="2:4">
      <c r="B16209" t="e">
        <f t="shared" si="507"/>
        <v>#VALUE!</v>
      </c>
      <c r="C16209" t="e">
        <f t="shared" si="506"/>
        <v>#VALUE!</v>
      </c>
      <c r="D16209" t="e">
        <f>VLOOKUP(B16209,Sheet1!A:B,2,0)</f>
        <v>#VALUE!</v>
      </c>
    </row>
    <row r="16210" spans="2:4">
      <c r="B16210" t="e">
        <f t="shared" si="507"/>
        <v>#VALUE!</v>
      </c>
      <c r="C16210" t="e">
        <f t="shared" si="506"/>
        <v>#VALUE!</v>
      </c>
      <c r="D16210" t="e">
        <f>VLOOKUP(B16210,Sheet1!A:B,2,0)</f>
        <v>#VALUE!</v>
      </c>
    </row>
    <row r="16211" spans="2:4">
      <c r="B16211" t="e">
        <f t="shared" si="507"/>
        <v>#VALUE!</v>
      </c>
      <c r="C16211" t="e">
        <f t="shared" si="506"/>
        <v>#VALUE!</v>
      </c>
      <c r="D16211" t="e">
        <f>VLOOKUP(B16211,Sheet1!A:B,2,0)</f>
        <v>#VALUE!</v>
      </c>
    </row>
    <row r="16212" spans="2:4">
      <c r="B16212" t="e">
        <f t="shared" si="507"/>
        <v>#VALUE!</v>
      </c>
      <c r="C16212" t="e">
        <f t="shared" si="506"/>
        <v>#VALUE!</v>
      </c>
      <c r="D16212" t="e">
        <f>VLOOKUP(B16212,Sheet1!A:B,2,0)</f>
        <v>#VALUE!</v>
      </c>
    </row>
    <row r="16213" spans="2:4">
      <c r="B16213" t="e">
        <f t="shared" si="507"/>
        <v>#VALUE!</v>
      </c>
      <c r="C16213" t="e">
        <f t="shared" si="506"/>
        <v>#VALUE!</v>
      </c>
      <c r="D16213" t="e">
        <f>VLOOKUP(B16213,Sheet1!A:B,2,0)</f>
        <v>#VALUE!</v>
      </c>
    </row>
    <row r="16214" spans="2:4">
      <c r="B16214" t="e">
        <f t="shared" si="507"/>
        <v>#VALUE!</v>
      </c>
      <c r="C16214" t="e">
        <f t="shared" si="506"/>
        <v>#VALUE!</v>
      </c>
      <c r="D16214" t="e">
        <f>VLOOKUP(B16214,Sheet1!A:B,2,0)</f>
        <v>#VALUE!</v>
      </c>
    </row>
    <row r="16215" spans="2:4">
      <c r="B16215" t="e">
        <f t="shared" si="507"/>
        <v>#VALUE!</v>
      </c>
      <c r="C16215" t="e">
        <f t="shared" si="506"/>
        <v>#VALUE!</v>
      </c>
      <c r="D16215" t="e">
        <f>VLOOKUP(B16215,Sheet1!A:B,2,0)</f>
        <v>#VALUE!</v>
      </c>
    </row>
    <row r="16216" spans="2:4">
      <c r="B16216" t="e">
        <f t="shared" si="507"/>
        <v>#VALUE!</v>
      </c>
      <c r="C16216" t="e">
        <f t="shared" si="506"/>
        <v>#VALUE!</v>
      </c>
      <c r="D16216" t="e">
        <f>VLOOKUP(B16216,Sheet1!A:B,2,0)</f>
        <v>#VALUE!</v>
      </c>
    </row>
    <row r="16217" spans="2:4">
      <c r="B16217" t="e">
        <f t="shared" si="507"/>
        <v>#VALUE!</v>
      </c>
      <c r="C16217" t="e">
        <f t="shared" si="506"/>
        <v>#VALUE!</v>
      </c>
      <c r="D16217" t="e">
        <f>VLOOKUP(B16217,Sheet1!A:B,2,0)</f>
        <v>#VALUE!</v>
      </c>
    </row>
    <row r="16218" spans="2:4">
      <c r="B16218" t="e">
        <f t="shared" si="507"/>
        <v>#VALUE!</v>
      </c>
      <c r="C16218" t="e">
        <f t="shared" si="506"/>
        <v>#VALUE!</v>
      </c>
      <c r="D16218" t="e">
        <f>VLOOKUP(B16218,Sheet1!A:B,2,0)</f>
        <v>#VALUE!</v>
      </c>
    </row>
    <row r="16219" spans="2:4">
      <c r="B16219" t="e">
        <f t="shared" si="507"/>
        <v>#VALUE!</v>
      </c>
      <c r="C16219" t="e">
        <f t="shared" si="506"/>
        <v>#VALUE!</v>
      </c>
      <c r="D16219" t="e">
        <f>VLOOKUP(B16219,Sheet1!A:B,2,0)</f>
        <v>#VALUE!</v>
      </c>
    </row>
    <row r="16220" spans="2:4">
      <c r="B16220" t="e">
        <f t="shared" si="507"/>
        <v>#VALUE!</v>
      </c>
      <c r="C16220" t="e">
        <f t="shared" si="506"/>
        <v>#VALUE!</v>
      </c>
      <c r="D16220" t="e">
        <f>VLOOKUP(B16220,Sheet1!A:B,2,0)</f>
        <v>#VALUE!</v>
      </c>
    </row>
    <row r="16221" spans="2:4">
      <c r="B16221" t="e">
        <f t="shared" si="507"/>
        <v>#VALUE!</v>
      </c>
      <c r="C16221" t="e">
        <f t="shared" si="506"/>
        <v>#VALUE!</v>
      </c>
      <c r="D16221" t="e">
        <f>VLOOKUP(B16221,Sheet1!A:B,2,0)</f>
        <v>#VALUE!</v>
      </c>
    </row>
    <row r="16222" spans="2:4">
      <c r="B16222" t="e">
        <f t="shared" si="507"/>
        <v>#VALUE!</v>
      </c>
      <c r="C16222" t="e">
        <f t="shared" si="506"/>
        <v>#VALUE!</v>
      </c>
      <c r="D16222" t="e">
        <f>VLOOKUP(B16222,Sheet1!A:B,2,0)</f>
        <v>#VALUE!</v>
      </c>
    </row>
    <row r="16223" spans="2:4">
      <c r="B16223" t="e">
        <f t="shared" si="507"/>
        <v>#VALUE!</v>
      </c>
      <c r="C16223" t="e">
        <f t="shared" si="506"/>
        <v>#VALUE!</v>
      </c>
      <c r="D16223" t="e">
        <f>VLOOKUP(B16223,Sheet1!A:B,2,0)</f>
        <v>#VALUE!</v>
      </c>
    </row>
    <row r="16224" spans="2:4">
      <c r="B16224" t="e">
        <f t="shared" si="507"/>
        <v>#VALUE!</v>
      </c>
      <c r="C16224" t="e">
        <f t="shared" si="506"/>
        <v>#VALUE!</v>
      </c>
      <c r="D16224" t="e">
        <f>VLOOKUP(B16224,Sheet1!A:B,2,0)</f>
        <v>#VALUE!</v>
      </c>
    </row>
    <row r="16225" spans="2:4">
      <c r="B16225" t="e">
        <f t="shared" si="507"/>
        <v>#VALUE!</v>
      </c>
      <c r="C16225" t="e">
        <f t="shared" si="506"/>
        <v>#VALUE!</v>
      </c>
      <c r="D16225" t="e">
        <f>VLOOKUP(B16225,Sheet1!A:B,2,0)</f>
        <v>#VALUE!</v>
      </c>
    </row>
    <row r="16226" spans="2:4">
      <c r="B16226" t="e">
        <f t="shared" si="507"/>
        <v>#VALUE!</v>
      </c>
      <c r="C16226" t="e">
        <f t="shared" si="506"/>
        <v>#VALUE!</v>
      </c>
      <c r="D16226" t="e">
        <f>VLOOKUP(B16226,Sheet1!A:B,2,0)</f>
        <v>#VALUE!</v>
      </c>
    </row>
    <row r="16227" spans="2:4">
      <c r="B16227" t="e">
        <f t="shared" si="507"/>
        <v>#VALUE!</v>
      </c>
      <c r="C16227" t="e">
        <f t="shared" si="506"/>
        <v>#VALUE!</v>
      </c>
      <c r="D16227" t="e">
        <f>VLOOKUP(B16227,Sheet1!A:B,2,0)</f>
        <v>#VALUE!</v>
      </c>
    </row>
    <row r="16228" spans="2:4">
      <c r="B16228" t="e">
        <f t="shared" si="507"/>
        <v>#VALUE!</v>
      </c>
      <c r="C16228" t="e">
        <f t="shared" si="506"/>
        <v>#VALUE!</v>
      </c>
      <c r="D16228" t="e">
        <f>VLOOKUP(B16228,Sheet1!A:B,2,0)</f>
        <v>#VALUE!</v>
      </c>
    </row>
    <row r="16229" spans="2:4">
      <c r="B16229" t="e">
        <f t="shared" si="507"/>
        <v>#VALUE!</v>
      </c>
      <c r="C16229" t="e">
        <f t="shared" si="506"/>
        <v>#VALUE!</v>
      </c>
      <c r="D16229" t="e">
        <f>VLOOKUP(B16229,Sheet1!A:B,2,0)</f>
        <v>#VALUE!</v>
      </c>
    </row>
    <row r="16230" spans="2:4">
      <c r="B16230" t="e">
        <f t="shared" si="507"/>
        <v>#VALUE!</v>
      </c>
      <c r="C16230" t="e">
        <f t="shared" si="506"/>
        <v>#VALUE!</v>
      </c>
      <c r="D16230" t="e">
        <f>VLOOKUP(B16230,Sheet1!A:B,2,0)</f>
        <v>#VALUE!</v>
      </c>
    </row>
    <row r="16231" spans="2:4">
      <c r="B16231" t="e">
        <f t="shared" si="507"/>
        <v>#VALUE!</v>
      </c>
      <c r="C16231" t="e">
        <f t="shared" si="506"/>
        <v>#VALUE!</v>
      </c>
      <c r="D16231" t="e">
        <f>VLOOKUP(B16231,Sheet1!A:B,2,0)</f>
        <v>#VALUE!</v>
      </c>
    </row>
    <row r="16232" spans="2:4">
      <c r="B16232" t="e">
        <f t="shared" si="507"/>
        <v>#VALUE!</v>
      </c>
      <c r="C16232" t="e">
        <f t="shared" si="506"/>
        <v>#VALUE!</v>
      </c>
      <c r="D16232" t="e">
        <f>VLOOKUP(B16232,Sheet1!A:B,2,0)</f>
        <v>#VALUE!</v>
      </c>
    </row>
    <row r="16233" spans="2:4">
      <c r="B16233" t="e">
        <f t="shared" si="507"/>
        <v>#VALUE!</v>
      </c>
      <c r="C16233" t="e">
        <f t="shared" si="506"/>
        <v>#VALUE!</v>
      </c>
      <c r="D16233" t="e">
        <f>VLOOKUP(B16233,Sheet1!A:B,2,0)</f>
        <v>#VALUE!</v>
      </c>
    </row>
    <row r="16234" spans="2:4">
      <c r="B16234" t="e">
        <f t="shared" si="507"/>
        <v>#VALUE!</v>
      </c>
      <c r="C16234" t="e">
        <f t="shared" si="506"/>
        <v>#VALUE!</v>
      </c>
      <c r="D16234" t="e">
        <f>VLOOKUP(B16234,Sheet1!A:B,2,0)</f>
        <v>#VALUE!</v>
      </c>
    </row>
    <row r="16235" spans="2:4">
      <c r="B16235" t="e">
        <f t="shared" si="507"/>
        <v>#VALUE!</v>
      </c>
      <c r="C16235" t="e">
        <f t="shared" si="506"/>
        <v>#VALUE!</v>
      </c>
      <c r="D16235" t="e">
        <f>VLOOKUP(B16235,Sheet1!A:B,2,0)</f>
        <v>#VALUE!</v>
      </c>
    </row>
    <row r="16236" spans="2:4">
      <c r="B16236" t="e">
        <f t="shared" si="507"/>
        <v>#VALUE!</v>
      </c>
      <c r="C16236" t="e">
        <f t="shared" si="506"/>
        <v>#VALUE!</v>
      </c>
      <c r="D16236" t="e">
        <f>VLOOKUP(B16236,Sheet1!A:B,2,0)</f>
        <v>#VALUE!</v>
      </c>
    </row>
    <row r="16237" spans="2:4">
      <c r="B16237" t="e">
        <f t="shared" si="507"/>
        <v>#VALUE!</v>
      </c>
      <c r="C16237" t="e">
        <f t="shared" si="506"/>
        <v>#VALUE!</v>
      </c>
      <c r="D16237" t="e">
        <f>VLOOKUP(B16237,Sheet1!A:B,2,0)</f>
        <v>#VALUE!</v>
      </c>
    </row>
    <row r="16238" spans="2:4">
      <c r="B16238" t="e">
        <f t="shared" si="507"/>
        <v>#VALUE!</v>
      </c>
      <c r="C16238" t="e">
        <f t="shared" si="506"/>
        <v>#VALUE!</v>
      </c>
      <c r="D16238" t="e">
        <f>VLOOKUP(B16238,Sheet1!A:B,2,0)</f>
        <v>#VALUE!</v>
      </c>
    </row>
    <row r="16239" spans="2:4">
      <c r="B16239" t="e">
        <f t="shared" si="507"/>
        <v>#VALUE!</v>
      </c>
      <c r="C16239" t="e">
        <f t="shared" si="506"/>
        <v>#VALUE!</v>
      </c>
      <c r="D16239" t="e">
        <f>VLOOKUP(B16239,Sheet1!A:B,2,0)</f>
        <v>#VALUE!</v>
      </c>
    </row>
    <row r="16240" spans="2:4">
      <c r="B16240" t="e">
        <f t="shared" si="507"/>
        <v>#VALUE!</v>
      </c>
      <c r="C16240" t="e">
        <f t="shared" si="506"/>
        <v>#VALUE!</v>
      </c>
      <c r="D16240" t="e">
        <f>VLOOKUP(B16240,Sheet1!A:B,2,0)</f>
        <v>#VALUE!</v>
      </c>
    </row>
    <row r="16241" spans="2:4">
      <c r="B16241" t="e">
        <f t="shared" si="507"/>
        <v>#VALUE!</v>
      </c>
      <c r="C16241" t="e">
        <f t="shared" si="506"/>
        <v>#VALUE!</v>
      </c>
      <c r="D16241" t="e">
        <f>VLOOKUP(B16241,Sheet1!A:B,2,0)</f>
        <v>#VALUE!</v>
      </c>
    </row>
    <row r="16242" spans="2:4">
      <c r="B16242" t="e">
        <f t="shared" si="507"/>
        <v>#VALUE!</v>
      </c>
      <c r="C16242" t="e">
        <f t="shared" si="506"/>
        <v>#VALUE!</v>
      </c>
      <c r="D16242" t="e">
        <f>VLOOKUP(B16242,Sheet1!A:B,2,0)</f>
        <v>#VALUE!</v>
      </c>
    </row>
    <row r="16243" spans="2:4">
      <c r="B16243" t="e">
        <f t="shared" si="507"/>
        <v>#VALUE!</v>
      </c>
      <c r="C16243" t="e">
        <f t="shared" si="506"/>
        <v>#VALUE!</v>
      </c>
      <c r="D16243" t="e">
        <f>VLOOKUP(B16243,Sheet1!A:B,2,0)</f>
        <v>#VALUE!</v>
      </c>
    </row>
    <row r="16244" spans="2:4">
      <c r="B16244" t="e">
        <f t="shared" si="507"/>
        <v>#VALUE!</v>
      </c>
      <c r="C16244" t="e">
        <f t="shared" si="506"/>
        <v>#VALUE!</v>
      </c>
      <c r="D16244" t="e">
        <f>VLOOKUP(B16244,Sheet1!A:B,2,0)</f>
        <v>#VALUE!</v>
      </c>
    </row>
    <row r="16245" spans="2:4">
      <c r="B16245" t="e">
        <f t="shared" si="507"/>
        <v>#VALUE!</v>
      </c>
      <c r="C16245" t="e">
        <f t="shared" si="506"/>
        <v>#VALUE!</v>
      </c>
      <c r="D16245" t="e">
        <f>VLOOKUP(B16245,Sheet1!A:B,2,0)</f>
        <v>#VALUE!</v>
      </c>
    </row>
    <row r="16246" spans="2:4">
      <c r="B16246" t="e">
        <f t="shared" si="507"/>
        <v>#VALUE!</v>
      </c>
      <c r="C16246" t="e">
        <f t="shared" si="506"/>
        <v>#VALUE!</v>
      </c>
      <c r="D16246" t="e">
        <f>VLOOKUP(B16246,Sheet1!A:B,2,0)</f>
        <v>#VALUE!</v>
      </c>
    </row>
    <row r="16247" spans="2:4">
      <c r="B16247" t="e">
        <f t="shared" si="507"/>
        <v>#VALUE!</v>
      </c>
      <c r="C16247" t="e">
        <f t="shared" si="506"/>
        <v>#VALUE!</v>
      </c>
      <c r="D16247" t="e">
        <f>VLOOKUP(B16247,Sheet1!A:B,2,0)</f>
        <v>#VALUE!</v>
      </c>
    </row>
    <row r="16248" spans="2:4">
      <c r="B16248" t="e">
        <f t="shared" si="507"/>
        <v>#VALUE!</v>
      </c>
      <c r="C16248" t="e">
        <f t="shared" si="506"/>
        <v>#VALUE!</v>
      </c>
      <c r="D16248" t="e">
        <f>VLOOKUP(B16248,Sheet1!A:B,2,0)</f>
        <v>#VALUE!</v>
      </c>
    </row>
    <row r="16249" spans="2:4">
      <c r="B16249" t="e">
        <f t="shared" si="507"/>
        <v>#VALUE!</v>
      </c>
      <c r="C16249" t="e">
        <f t="shared" si="506"/>
        <v>#VALUE!</v>
      </c>
      <c r="D16249" t="e">
        <f>VLOOKUP(B16249,Sheet1!A:B,2,0)</f>
        <v>#VALUE!</v>
      </c>
    </row>
    <row r="16250" spans="2:4">
      <c r="B16250" t="e">
        <f t="shared" si="507"/>
        <v>#VALUE!</v>
      </c>
      <c r="C16250" t="e">
        <f t="shared" si="506"/>
        <v>#VALUE!</v>
      </c>
      <c r="D16250" t="e">
        <f>VLOOKUP(B16250,Sheet1!A:B,2,0)</f>
        <v>#VALUE!</v>
      </c>
    </row>
    <row r="16251" spans="2:4">
      <c r="B16251" t="e">
        <f t="shared" si="507"/>
        <v>#VALUE!</v>
      </c>
      <c r="C16251" t="e">
        <f t="shared" si="506"/>
        <v>#VALUE!</v>
      </c>
      <c r="D16251" t="e">
        <f>VLOOKUP(B16251,Sheet1!A:B,2,0)</f>
        <v>#VALUE!</v>
      </c>
    </row>
    <row r="16252" spans="2:4">
      <c r="B16252" t="e">
        <f t="shared" si="507"/>
        <v>#VALUE!</v>
      </c>
      <c r="C16252" t="e">
        <f t="shared" si="506"/>
        <v>#VALUE!</v>
      </c>
      <c r="D16252" t="e">
        <f>VLOOKUP(B16252,Sheet1!A:B,2,0)</f>
        <v>#VALUE!</v>
      </c>
    </row>
    <row r="16253" spans="2:4">
      <c r="B16253" t="e">
        <f t="shared" si="507"/>
        <v>#VALUE!</v>
      </c>
      <c r="C16253" t="e">
        <f t="shared" si="506"/>
        <v>#VALUE!</v>
      </c>
      <c r="D16253" t="e">
        <f>VLOOKUP(B16253,Sheet1!A:B,2,0)</f>
        <v>#VALUE!</v>
      </c>
    </row>
    <row r="16254" spans="2:4">
      <c r="B16254" t="e">
        <f t="shared" si="507"/>
        <v>#VALUE!</v>
      </c>
      <c r="C16254" t="e">
        <f t="shared" si="506"/>
        <v>#VALUE!</v>
      </c>
      <c r="D16254" t="e">
        <f>VLOOKUP(B16254,Sheet1!A:B,2,0)</f>
        <v>#VALUE!</v>
      </c>
    </row>
    <row r="16255" spans="2:4">
      <c r="B16255" t="e">
        <f t="shared" si="507"/>
        <v>#VALUE!</v>
      </c>
      <c r="C16255" t="e">
        <f t="shared" si="506"/>
        <v>#VALUE!</v>
      </c>
      <c r="D16255" t="e">
        <f>VLOOKUP(B16255,Sheet1!A:B,2,0)</f>
        <v>#VALUE!</v>
      </c>
    </row>
    <row r="16256" spans="2:4">
      <c r="B16256" t="e">
        <f t="shared" si="507"/>
        <v>#VALUE!</v>
      </c>
      <c r="C16256" t="e">
        <f t="shared" si="506"/>
        <v>#VALUE!</v>
      </c>
      <c r="D16256" t="e">
        <f>VLOOKUP(B16256,Sheet1!A:B,2,0)</f>
        <v>#VALUE!</v>
      </c>
    </row>
    <row r="16257" spans="2:4">
      <c r="B16257" t="e">
        <f t="shared" si="507"/>
        <v>#VALUE!</v>
      </c>
      <c r="C16257" t="e">
        <f t="shared" si="506"/>
        <v>#VALUE!</v>
      </c>
      <c r="D16257" t="e">
        <f>VLOOKUP(B16257,Sheet1!A:B,2,0)</f>
        <v>#VALUE!</v>
      </c>
    </row>
    <row r="16258" spans="2:4">
      <c r="B16258" t="e">
        <f t="shared" si="507"/>
        <v>#VALUE!</v>
      </c>
      <c r="C16258" t="e">
        <f t="shared" ref="C16258:C16321" si="508">IF(D16258=0,"PASS",IF(D16258="-","FAIL"))</f>
        <v>#VALUE!</v>
      </c>
      <c r="D16258" t="e">
        <f>VLOOKUP(B16258,Sheet1!A:B,2,0)</f>
        <v>#VALUE!</v>
      </c>
    </row>
    <row r="16259" spans="2:4">
      <c r="B16259" t="e">
        <f t="shared" ref="B16259:B16322" si="509">RIGHT(A16259,LEN(A16259)-FIND("@",A16259))</f>
        <v>#VALUE!</v>
      </c>
      <c r="C16259" t="e">
        <f t="shared" si="508"/>
        <v>#VALUE!</v>
      </c>
      <c r="D16259" t="e">
        <f>VLOOKUP(B16259,Sheet1!A:B,2,0)</f>
        <v>#VALUE!</v>
      </c>
    </row>
    <row r="16260" spans="2:4">
      <c r="B16260" t="e">
        <f t="shared" si="509"/>
        <v>#VALUE!</v>
      </c>
      <c r="C16260" t="e">
        <f t="shared" si="508"/>
        <v>#VALUE!</v>
      </c>
      <c r="D16260" t="e">
        <f>VLOOKUP(B16260,Sheet1!A:B,2,0)</f>
        <v>#VALUE!</v>
      </c>
    </row>
    <row r="16261" spans="2:4">
      <c r="B16261" t="e">
        <f t="shared" si="509"/>
        <v>#VALUE!</v>
      </c>
      <c r="C16261" t="e">
        <f t="shared" si="508"/>
        <v>#VALUE!</v>
      </c>
      <c r="D16261" t="e">
        <f>VLOOKUP(B16261,Sheet1!A:B,2,0)</f>
        <v>#VALUE!</v>
      </c>
    </row>
    <row r="16262" spans="2:4">
      <c r="B16262" t="e">
        <f t="shared" si="509"/>
        <v>#VALUE!</v>
      </c>
      <c r="C16262" t="e">
        <f t="shared" si="508"/>
        <v>#VALUE!</v>
      </c>
      <c r="D16262" t="e">
        <f>VLOOKUP(B16262,Sheet1!A:B,2,0)</f>
        <v>#VALUE!</v>
      </c>
    </row>
    <row r="16263" spans="2:4">
      <c r="B16263" t="e">
        <f t="shared" si="509"/>
        <v>#VALUE!</v>
      </c>
      <c r="C16263" t="e">
        <f t="shared" si="508"/>
        <v>#VALUE!</v>
      </c>
      <c r="D16263" t="e">
        <f>VLOOKUP(B16263,Sheet1!A:B,2,0)</f>
        <v>#VALUE!</v>
      </c>
    </row>
    <row r="16264" spans="2:4">
      <c r="B16264" t="e">
        <f t="shared" si="509"/>
        <v>#VALUE!</v>
      </c>
      <c r="C16264" t="e">
        <f t="shared" si="508"/>
        <v>#VALUE!</v>
      </c>
      <c r="D16264" t="e">
        <f>VLOOKUP(B16264,Sheet1!A:B,2,0)</f>
        <v>#VALUE!</v>
      </c>
    </row>
    <row r="16265" spans="2:4">
      <c r="B16265" t="e">
        <f t="shared" si="509"/>
        <v>#VALUE!</v>
      </c>
      <c r="C16265" t="e">
        <f t="shared" si="508"/>
        <v>#VALUE!</v>
      </c>
      <c r="D16265" t="e">
        <f>VLOOKUP(B16265,Sheet1!A:B,2,0)</f>
        <v>#VALUE!</v>
      </c>
    </row>
    <row r="16266" spans="2:4">
      <c r="B16266" t="e">
        <f t="shared" si="509"/>
        <v>#VALUE!</v>
      </c>
      <c r="C16266" t="e">
        <f t="shared" si="508"/>
        <v>#VALUE!</v>
      </c>
      <c r="D16266" t="e">
        <f>VLOOKUP(B16266,Sheet1!A:B,2,0)</f>
        <v>#VALUE!</v>
      </c>
    </row>
    <row r="16267" spans="2:4">
      <c r="B16267" t="e">
        <f t="shared" si="509"/>
        <v>#VALUE!</v>
      </c>
      <c r="C16267" t="e">
        <f t="shared" si="508"/>
        <v>#VALUE!</v>
      </c>
      <c r="D16267" t="e">
        <f>VLOOKUP(B16267,Sheet1!A:B,2,0)</f>
        <v>#VALUE!</v>
      </c>
    </row>
    <row r="16268" spans="2:4">
      <c r="B16268" t="e">
        <f t="shared" si="509"/>
        <v>#VALUE!</v>
      </c>
      <c r="C16268" t="e">
        <f t="shared" si="508"/>
        <v>#VALUE!</v>
      </c>
      <c r="D16268" t="e">
        <f>VLOOKUP(B16268,Sheet1!A:B,2,0)</f>
        <v>#VALUE!</v>
      </c>
    </row>
    <row r="16269" spans="2:4">
      <c r="B16269" t="e">
        <f t="shared" si="509"/>
        <v>#VALUE!</v>
      </c>
      <c r="C16269" t="e">
        <f t="shared" si="508"/>
        <v>#VALUE!</v>
      </c>
      <c r="D16269" t="e">
        <f>VLOOKUP(B16269,Sheet1!A:B,2,0)</f>
        <v>#VALUE!</v>
      </c>
    </row>
    <row r="16270" spans="2:4">
      <c r="B16270" t="e">
        <f t="shared" si="509"/>
        <v>#VALUE!</v>
      </c>
      <c r="C16270" t="e">
        <f t="shared" si="508"/>
        <v>#VALUE!</v>
      </c>
      <c r="D16270" t="e">
        <f>VLOOKUP(B16270,Sheet1!A:B,2,0)</f>
        <v>#VALUE!</v>
      </c>
    </row>
    <row r="16271" spans="2:4">
      <c r="B16271" t="e">
        <f t="shared" si="509"/>
        <v>#VALUE!</v>
      </c>
      <c r="C16271" t="e">
        <f t="shared" si="508"/>
        <v>#VALUE!</v>
      </c>
      <c r="D16271" t="e">
        <f>VLOOKUP(B16271,Sheet1!A:B,2,0)</f>
        <v>#VALUE!</v>
      </c>
    </row>
    <row r="16272" spans="2:4">
      <c r="B16272" t="e">
        <f t="shared" si="509"/>
        <v>#VALUE!</v>
      </c>
      <c r="C16272" t="e">
        <f t="shared" si="508"/>
        <v>#VALUE!</v>
      </c>
      <c r="D16272" t="e">
        <f>VLOOKUP(B16272,Sheet1!A:B,2,0)</f>
        <v>#VALUE!</v>
      </c>
    </row>
    <row r="16273" spans="2:4">
      <c r="B16273" t="e">
        <f t="shared" si="509"/>
        <v>#VALUE!</v>
      </c>
      <c r="C16273" t="e">
        <f t="shared" si="508"/>
        <v>#VALUE!</v>
      </c>
      <c r="D16273" t="e">
        <f>VLOOKUP(B16273,Sheet1!A:B,2,0)</f>
        <v>#VALUE!</v>
      </c>
    </row>
    <row r="16274" spans="2:4">
      <c r="B16274" t="e">
        <f t="shared" si="509"/>
        <v>#VALUE!</v>
      </c>
      <c r="C16274" t="e">
        <f t="shared" si="508"/>
        <v>#VALUE!</v>
      </c>
      <c r="D16274" t="e">
        <f>VLOOKUP(B16274,Sheet1!A:B,2,0)</f>
        <v>#VALUE!</v>
      </c>
    </row>
    <row r="16275" spans="2:4">
      <c r="B16275" t="e">
        <f t="shared" si="509"/>
        <v>#VALUE!</v>
      </c>
      <c r="C16275" t="e">
        <f t="shared" si="508"/>
        <v>#VALUE!</v>
      </c>
      <c r="D16275" t="e">
        <f>VLOOKUP(B16275,Sheet1!A:B,2,0)</f>
        <v>#VALUE!</v>
      </c>
    </row>
    <row r="16276" spans="2:4">
      <c r="B16276" t="e">
        <f t="shared" si="509"/>
        <v>#VALUE!</v>
      </c>
      <c r="C16276" t="e">
        <f t="shared" si="508"/>
        <v>#VALUE!</v>
      </c>
      <c r="D16276" t="e">
        <f>VLOOKUP(B16276,Sheet1!A:B,2,0)</f>
        <v>#VALUE!</v>
      </c>
    </row>
    <row r="16277" spans="2:4">
      <c r="B16277" t="e">
        <f t="shared" si="509"/>
        <v>#VALUE!</v>
      </c>
      <c r="C16277" t="e">
        <f t="shared" si="508"/>
        <v>#VALUE!</v>
      </c>
      <c r="D16277" t="e">
        <f>VLOOKUP(B16277,Sheet1!A:B,2,0)</f>
        <v>#VALUE!</v>
      </c>
    </row>
    <row r="16278" spans="2:4">
      <c r="B16278" t="e">
        <f t="shared" si="509"/>
        <v>#VALUE!</v>
      </c>
      <c r="C16278" t="e">
        <f t="shared" si="508"/>
        <v>#VALUE!</v>
      </c>
      <c r="D16278" t="e">
        <f>VLOOKUP(B16278,Sheet1!A:B,2,0)</f>
        <v>#VALUE!</v>
      </c>
    </row>
    <row r="16279" spans="2:4">
      <c r="B16279" t="e">
        <f t="shared" si="509"/>
        <v>#VALUE!</v>
      </c>
      <c r="C16279" t="e">
        <f t="shared" si="508"/>
        <v>#VALUE!</v>
      </c>
      <c r="D16279" t="e">
        <f>VLOOKUP(B16279,Sheet1!A:B,2,0)</f>
        <v>#VALUE!</v>
      </c>
    </row>
    <row r="16280" spans="2:4">
      <c r="B16280" t="e">
        <f t="shared" si="509"/>
        <v>#VALUE!</v>
      </c>
      <c r="C16280" t="e">
        <f t="shared" si="508"/>
        <v>#VALUE!</v>
      </c>
      <c r="D16280" t="e">
        <f>VLOOKUP(B16280,Sheet1!A:B,2,0)</f>
        <v>#VALUE!</v>
      </c>
    </row>
    <row r="16281" spans="2:4">
      <c r="B16281" t="e">
        <f t="shared" si="509"/>
        <v>#VALUE!</v>
      </c>
      <c r="C16281" t="e">
        <f t="shared" si="508"/>
        <v>#VALUE!</v>
      </c>
      <c r="D16281" t="e">
        <f>VLOOKUP(B16281,Sheet1!A:B,2,0)</f>
        <v>#VALUE!</v>
      </c>
    </row>
    <row r="16282" spans="2:4">
      <c r="B16282" t="e">
        <f t="shared" si="509"/>
        <v>#VALUE!</v>
      </c>
      <c r="C16282" t="e">
        <f t="shared" si="508"/>
        <v>#VALUE!</v>
      </c>
      <c r="D16282" t="e">
        <f>VLOOKUP(B16282,Sheet1!A:B,2,0)</f>
        <v>#VALUE!</v>
      </c>
    </row>
    <row r="16283" spans="2:4">
      <c r="B16283" t="e">
        <f t="shared" si="509"/>
        <v>#VALUE!</v>
      </c>
      <c r="C16283" t="e">
        <f t="shared" si="508"/>
        <v>#VALUE!</v>
      </c>
      <c r="D16283" t="e">
        <f>VLOOKUP(B16283,Sheet1!A:B,2,0)</f>
        <v>#VALUE!</v>
      </c>
    </row>
    <row r="16284" spans="2:4">
      <c r="B16284" t="e">
        <f t="shared" si="509"/>
        <v>#VALUE!</v>
      </c>
      <c r="C16284" t="e">
        <f t="shared" si="508"/>
        <v>#VALUE!</v>
      </c>
      <c r="D16284" t="e">
        <f>VLOOKUP(B16284,Sheet1!A:B,2,0)</f>
        <v>#VALUE!</v>
      </c>
    </row>
    <row r="16285" spans="2:4">
      <c r="B16285" t="e">
        <f t="shared" si="509"/>
        <v>#VALUE!</v>
      </c>
      <c r="C16285" t="e">
        <f t="shared" si="508"/>
        <v>#VALUE!</v>
      </c>
      <c r="D16285" t="e">
        <f>VLOOKUP(B16285,Sheet1!A:B,2,0)</f>
        <v>#VALUE!</v>
      </c>
    </row>
    <row r="16286" spans="2:4">
      <c r="B16286" t="e">
        <f t="shared" si="509"/>
        <v>#VALUE!</v>
      </c>
      <c r="C16286" t="e">
        <f t="shared" si="508"/>
        <v>#VALUE!</v>
      </c>
      <c r="D16286" t="e">
        <f>VLOOKUP(B16286,Sheet1!A:B,2,0)</f>
        <v>#VALUE!</v>
      </c>
    </row>
    <row r="16287" spans="2:4">
      <c r="B16287" t="e">
        <f t="shared" si="509"/>
        <v>#VALUE!</v>
      </c>
      <c r="C16287" t="e">
        <f t="shared" si="508"/>
        <v>#VALUE!</v>
      </c>
      <c r="D16287" t="e">
        <f>VLOOKUP(B16287,Sheet1!A:B,2,0)</f>
        <v>#VALUE!</v>
      </c>
    </row>
    <row r="16288" spans="2:4">
      <c r="B16288" t="e">
        <f t="shared" si="509"/>
        <v>#VALUE!</v>
      </c>
      <c r="C16288" t="e">
        <f t="shared" si="508"/>
        <v>#VALUE!</v>
      </c>
      <c r="D16288" t="e">
        <f>VLOOKUP(B16288,Sheet1!A:B,2,0)</f>
        <v>#VALUE!</v>
      </c>
    </row>
    <row r="16289" spans="2:4">
      <c r="B16289" t="e">
        <f t="shared" si="509"/>
        <v>#VALUE!</v>
      </c>
      <c r="C16289" t="e">
        <f t="shared" si="508"/>
        <v>#VALUE!</v>
      </c>
      <c r="D16289" t="e">
        <f>VLOOKUP(B16289,Sheet1!A:B,2,0)</f>
        <v>#VALUE!</v>
      </c>
    </row>
    <row r="16290" spans="2:4">
      <c r="B16290" t="e">
        <f t="shared" si="509"/>
        <v>#VALUE!</v>
      </c>
      <c r="C16290" t="e">
        <f t="shared" si="508"/>
        <v>#VALUE!</v>
      </c>
      <c r="D16290" t="e">
        <f>VLOOKUP(B16290,Sheet1!A:B,2,0)</f>
        <v>#VALUE!</v>
      </c>
    </row>
    <row r="16291" spans="2:4">
      <c r="B16291" t="e">
        <f t="shared" si="509"/>
        <v>#VALUE!</v>
      </c>
      <c r="C16291" t="e">
        <f t="shared" si="508"/>
        <v>#VALUE!</v>
      </c>
      <c r="D16291" t="e">
        <f>VLOOKUP(B16291,Sheet1!A:B,2,0)</f>
        <v>#VALUE!</v>
      </c>
    </row>
    <row r="16292" spans="2:4">
      <c r="B16292" t="e">
        <f t="shared" si="509"/>
        <v>#VALUE!</v>
      </c>
      <c r="C16292" t="e">
        <f t="shared" si="508"/>
        <v>#VALUE!</v>
      </c>
      <c r="D16292" t="e">
        <f>VLOOKUP(B16292,Sheet1!A:B,2,0)</f>
        <v>#VALUE!</v>
      </c>
    </row>
    <row r="16293" spans="2:4">
      <c r="B16293" t="e">
        <f t="shared" si="509"/>
        <v>#VALUE!</v>
      </c>
      <c r="C16293" t="e">
        <f t="shared" si="508"/>
        <v>#VALUE!</v>
      </c>
      <c r="D16293" t="e">
        <f>VLOOKUP(B16293,Sheet1!A:B,2,0)</f>
        <v>#VALUE!</v>
      </c>
    </row>
    <row r="16294" spans="2:4">
      <c r="B16294" t="e">
        <f t="shared" si="509"/>
        <v>#VALUE!</v>
      </c>
      <c r="C16294" t="e">
        <f t="shared" si="508"/>
        <v>#VALUE!</v>
      </c>
      <c r="D16294" t="e">
        <f>VLOOKUP(B16294,Sheet1!A:B,2,0)</f>
        <v>#VALUE!</v>
      </c>
    </row>
    <row r="16295" spans="2:4">
      <c r="B16295" t="e">
        <f t="shared" si="509"/>
        <v>#VALUE!</v>
      </c>
      <c r="C16295" t="e">
        <f t="shared" si="508"/>
        <v>#VALUE!</v>
      </c>
      <c r="D16295" t="e">
        <f>VLOOKUP(B16295,Sheet1!A:B,2,0)</f>
        <v>#VALUE!</v>
      </c>
    </row>
    <row r="16296" spans="2:4">
      <c r="B16296" t="e">
        <f t="shared" si="509"/>
        <v>#VALUE!</v>
      </c>
      <c r="C16296" t="e">
        <f t="shared" si="508"/>
        <v>#VALUE!</v>
      </c>
      <c r="D16296" t="e">
        <f>VLOOKUP(B16296,Sheet1!A:B,2,0)</f>
        <v>#VALUE!</v>
      </c>
    </row>
    <row r="16297" spans="2:4">
      <c r="B16297" t="e">
        <f t="shared" si="509"/>
        <v>#VALUE!</v>
      </c>
      <c r="C16297" t="e">
        <f t="shared" si="508"/>
        <v>#VALUE!</v>
      </c>
      <c r="D16297" t="e">
        <f>VLOOKUP(B16297,Sheet1!A:B,2,0)</f>
        <v>#VALUE!</v>
      </c>
    </row>
    <row r="16298" spans="2:4">
      <c r="B16298" t="e">
        <f t="shared" si="509"/>
        <v>#VALUE!</v>
      </c>
      <c r="C16298" t="e">
        <f t="shared" si="508"/>
        <v>#VALUE!</v>
      </c>
      <c r="D16298" t="e">
        <f>VLOOKUP(B16298,Sheet1!A:B,2,0)</f>
        <v>#VALUE!</v>
      </c>
    </row>
    <row r="16299" spans="2:4">
      <c r="B16299" t="e">
        <f t="shared" si="509"/>
        <v>#VALUE!</v>
      </c>
      <c r="C16299" t="e">
        <f t="shared" si="508"/>
        <v>#VALUE!</v>
      </c>
      <c r="D16299" t="e">
        <f>VLOOKUP(B16299,Sheet1!A:B,2,0)</f>
        <v>#VALUE!</v>
      </c>
    </row>
    <row r="16300" spans="2:4">
      <c r="B16300" t="e">
        <f t="shared" si="509"/>
        <v>#VALUE!</v>
      </c>
      <c r="C16300" t="e">
        <f t="shared" si="508"/>
        <v>#VALUE!</v>
      </c>
      <c r="D16300" t="e">
        <f>VLOOKUP(B16300,Sheet1!A:B,2,0)</f>
        <v>#VALUE!</v>
      </c>
    </row>
    <row r="16301" spans="2:4">
      <c r="B16301" t="e">
        <f t="shared" si="509"/>
        <v>#VALUE!</v>
      </c>
      <c r="C16301" t="e">
        <f t="shared" si="508"/>
        <v>#VALUE!</v>
      </c>
      <c r="D16301" t="e">
        <f>VLOOKUP(B16301,Sheet1!A:B,2,0)</f>
        <v>#VALUE!</v>
      </c>
    </row>
    <row r="16302" spans="2:4">
      <c r="B16302" t="e">
        <f t="shared" si="509"/>
        <v>#VALUE!</v>
      </c>
      <c r="C16302" t="e">
        <f t="shared" si="508"/>
        <v>#VALUE!</v>
      </c>
      <c r="D16302" t="e">
        <f>VLOOKUP(B16302,Sheet1!A:B,2,0)</f>
        <v>#VALUE!</v>
      </c>
    </row>
    <row r="16303" spans="2:4">
      <c r="B16303" t="e">
        <f t="shared" si="509"/>
        <v>#VALUE!</v>
      </c>
      <c r="C16303" t="e">
        <f t="shared" si="508"/>
        <v>#VALUE!</v>
      </c>
      <c r="D16303" t="e">
        <f>VLOOKUP(B16303,Sheet1!A:B,2,0)</f>
        <v>#VALUE!</v>
      </c>
    </row>
    <row r="16304" spans="2:4">
      <c r="B16304" t="e">
        <f t="shared" si="509"/>
        <v>#VALUE!</v>
      </c>
      <c r="C16304" t="e">
        <f t="shared" si="508"/>
        <v>#VALUE!</v>
      </c>
      <c r="D16304" t="e">
        <f>VLOOKUP(B16304,Sheet1!A:B,2,0)</f>
        <v>#VALUE!</v>
      </c>
    </row>
    <row r="16305" spans="2:4">
      <c r="B16305" t="e">
        <f t="shared" si="509"/>
        <v>#VALUE!</v>
      </c>
      <c r="C16305" t="e">
        <f t="shared" si="508"/>
        <v>#VALUE!</v>
      </c>
      <c r="D16305" t="e">
        <f>VLOOKUP(B16305,Sheet1!A:B,2,0)</f>
        <v>#VALUE!</v>
      </c>
    </row>
    <row r="16306" spans="2:4">
      <c r="B16306" t="e">
        <f t="shared" si="509"/>
        <v>#VALUE!</v>
      </c>
      <c r="C16306" t="e">
        <f t="shared" si="508"/>
        <v>#VALUE!</v>
      </c>
      <c r="D16306" t="e">
        <f>VLOOKUP(B16306,Sheet1!A:B,2,0)</f>
        <v>#VALUE!</v>
      </c>
    </row>
    <row r="16307" spans="2:4">
      <c r="B16307" t="e">
        <f t="shared" si="509"/>
        <v>#VALUE!</v>
      </c>
      <c r="C16307" t="e">
        <f t="shared" si="508"/>
        <v>#VALUE!</v>
      </c>
      <c r="D16307" t="e">
        <f>VLOOKUP(B16307,Sheet1!A:B,2,0)</f>
        <v>#VALUE!</v>
      </c>
    </row>
    <row r="16308" spans="2:4">
      <c r="B16308" t="e">
        <f t="shared" si="509"/>
        <v>#VALUE!</v>
      </c>
      <c r="C16308" t="e">
        <f t="shared" si="508"/>
        <v>#VALUE!</v>
      </c>
      <c r="D16308" t="e">
        <f>VLOOKUP(B16308,Sheet1!A:B,2,0)</f>
        <v>#VALUE!</v>
      </c>
    </row>
    <row r="16309" spans="2:4">
      <c r="B16309" t="e">
        <f t="shared" si="509"/>
        <v>#VALUE!</v>
      </c>
      <c r="C16309" t="e">
        <f t="shared" si="508"/>
        <v>#VALUE!</v>
      </c>
      <c r="D16309" t="e">
        <f>VLOOKUP(B16309,Sheet1!A:B,2,0)</f>
        <v>#VALUE!</v>
      </c>
    </row>
    <row r="16310" spans="2:4">
      <c r="B16310" t="e">
        <f t="shared" si="509"/>
        <v>#VALUE!</v>
      </c>
      <c r="C16310" t="e">
        <f t="shared" si="508"/>
        <v>#VALUE!</v>
      </c>
      <c r="D16310" t="e">
        <f>VLOOKUP(B16310,Sheet1!A:B,2,0)</f>
        <v>#VALUE!</v>
      </c>
    </row>
    <row r="16311" spans="2:4">
      <c r="B16311" t="e">
        <f t="shared" si="509"/>
        <v>#VALUE!</v>
      </c>
      <c r="C16311" t="e">
        <f t="shared" si="508"/>
        <v>#VALUE!</v>
      </c>
      <c r="D16311" t="e">
        <f>VLOOKUP(B16311,Sheet1!A:B,2,0)</f>
        <v>#VALUE!</v>
      </c>
    </row>
    <row r="16312" spans="2:4">
      <c r="B16312" t="e">
        <f t="shared" si="509"/>
        <v>#VALUE!</v>
      </c>
      <c r="C16312" t="e">
        <f t="shared" si="508"/>
        <v>#VALUE!</v>
      </c>
      <c r="D16312" t="e">
        <f>VLOOKUP(B16312,Sheet1!A:B,2,0)</f>
        <v>#VALUE!</v>
      </c>
    </row>
    <row r="16313" spans="2:4">
      <c r="B16313" t="e">
        <f t="shared" si="509"/>
        <v>#VALUE!</v>
      </c>
      <c r="C16313" t="e">
        <f t="shared" si="508"/>
        <v>#VALUE!</v>
      </c>
      <c r="D16313" t="e">
        <f>VLOOKUP(B16313,Sheet1!A:B,2,0)</f>
        <v>#VALUE!</v>
      </c>
    </row>
    <row r="16314" spans="2:4">
      <c r="B16314" t="e">
        <f t="shared" si="509"/>
        <v>#VALUE!</v>
      </c>
      <c r="C16314" t="e">
        <f t="shared" si="508"/>
        <v>#VALUE!</v>
      </c>
      <c r="D16314" t="e">
        <f>VLOOKUP(B16314,Sheet1!A:B,2,0)</f>
        <v>#VALUE!</v>
      </c>
    </row>
    <row r="16315" spans="2:4">
      <c r="B16315" t="e">
        <f t="shared" si="509"/>
        <v>#VALUE!</v>
      </c>
      <c r="C16315" t="e">
        <f t="shared" si="508"/>
        <v>#VALUE!</v>
      </c>
      <c r="D16315" t="e">
        <f>VLOOKUP(B16315,Sheet1!A:B,2,0)</f>
        <v>#VALUE!</v>
      </c>
    </row>
    <row r="16316" spans="2:4">
      <c r="B16316" t="e">
        <f t="shared" si="509"/>
        <v>#VALUE!</v>
      </c>
      <c r="C16316" t="e">
        <f t="shared" si="508"/>
        <v>#VALUE!</v>
      </c>
      <c r="D16316" t="e">
        <f>VLOOKUP(B16316,Sheet1!A:B,2,0)</f>
        <v>#VALUE!</v>
      </c>
    </row>
    <row r="16317" spans="2:4">
      <c r="B16317" t="e">
        <f t="shared" si="509"/>
        <v>#VALUE!</v>
      </c>
      <c r="C16317" t="e">
        <f t="shared" si="508"/>
        <v>#VALUE!</v>
      </c>
      <c r="D16317" t="e">
        <f>VLOOKUP(B16317,Sheet1!A:B,2,0)</f>
        <v>#VALUE!</v>
      </c>
    </row>
    <row r="16318" spans="2:4">
      <c r="B16318" t="e">
        <f t="shared" si="509"/>
        <v>#VALUE!</v>
      </c>
      <c r="C16318" t="e">
        <f t="shared" si="508"/>
        <v>#VALUE!</v>
      </c>
      <c r="D16318" t="e">
        <f>VLOOKUP(B16318,Sheet1!A:B,2,0)</f>
        <v>#VALUE!</v>
      </c>
    </row>
    <row r="16319" spans="2:4">
      <c r="B16319" t="e">
        <f t="shared" si="509"/>
        <v>#VALUE!</v>
      </c>
      <c r="C16319" t="e">
        <f t="shared" si="508"/>
        <v>#VALUE!</v>
      </c>
      <c r="D16319" t="e">
        <f>VLOOKUP(B16319,Sheet1!A:B,2,0)</f>
        <v>#VALUE!</v>
      </c>
    </row>
    <row r="16320" spans="2:4">
      <c r="B16320" t="e">
        <f t="shared" si="509"/>
        <v>#VALUE!</v>
      </c>
      <c r="C16320" t="e">
        <f t="shared" si="508"/>
        <v>#VALUE!</v>
      </c>
      <c r="D16320" t="e">
        <f>VLOOKUP(B16320,Sheet1!A:B,2,0)</f>
        <v>#VALUE!</v>
      </c>
    </row>
    <row r="16321" spans="2:4">
      <c r="B16321" t="e">
        <f t="shared" si="509"/>
        <v>#VALUE!</v>
      </c>
      <c r="C16321" t="e">
        <f t="shared" si="508"/>
        <v>#VALUE!</v>
      </c>
      <c r="D16321" t="e">
        <f>VLOOKUP(B16321,Sheet1!A:B,2,0)</f>
        <v>#VALUE!</v>
      </c>
    </row>
    <row r="16322" spans="2:4">
      <c r="B16322" t="e">
        <f t="shared" si="509"/>
        <v>#VALUE!</v>
      </c>
      <c r="C16322" t="e">
        <f t="shared" ref="C16322:C16385" si="510">IF(D16322=0,"PASS",IF(D16322="-","FAIL"))</f>
        <v>#VALUE!</v>
      </c>
      <c r="D16322" t="e">
        <f>VLOOKUP(B16322,Sheet1!A:B,2,0)</f>
        <v>#VALUE!</v>
      </c>
    </row>
    <row r="16323" spans="2:4">
      <c r="B16323" t="e">
        <f t="shared" ref="B16323:B16386" si="511">RIGHT(A16323,LEN(A16323)-FIND("@",A16323))</f>
        <v>#VALUE!</v>
      </c>
      <c r="C16323" t="e">
        <f t="shared" si="510"/>
        <v>#VALUE!</v>
      </c>
      <c r="D16323" t="e">
        <f>VLOOKUP(B16323,Sheet1!A:B,2,0)</f>
        <v>#VALUE!</v>
      </c>
    </row>
    <row r="16324" spans="2:4">
      <c r="B16324" t="e">
        <f t="shared" si="511"/>
        <v>#VALUE!</v>
      </c>
      <c r="C16324" t="e">
        <f t="shared" si="510"/>
        <v>#VALUE!</v>
      </c>
      <c r="D16324" t="e">
        <f>VLOOKUP(B16324,Sheet1!A:B,2,0)</f>
        <v>#VALUE!</v>
      </c>
    </row>
    <row r="16325" spans="2:4">
      <c r="B16325" t="e">
        <f t="shared" si="511"/>
        <v>#VALUE!</v>
      </c>
      <c r="C16325" t="e">
        <f t="shared" si="510"/>
        <v>#VALUE!</v>
      </c>
      <c r="D16325" t="e">
        <f>VLOOKUP(B16325,Sheet1!A:B,2,0)</f>
        <v>#VALUE!</v>
      </c>
    </row>
    <row r="16326" spans="2:4">
      <c r="B16326" t="e">
        <f t="shared" si="511"/>
        <v>#VALUE!</v>
      </c>
      <c r="C16326" t="e">
        <f t="shared" si="510"/>
        <v>#VALUE!</v>
      </c>
      <c r="D16326" t="e">
        <f>VLOOKUP(B16326,Sheet1!A:B,2,0)</f>
        <v>#VALUE!</v>
      </c>
    </row>
    <row r="16327" spans="2:4">
      <c r="B16327" t="e">
        <f t="shared" si="511"/>
        <v>#VALUE!</v>
      </c>
      <c r="C16327" t="e">
        <f t="shared" si="510"/>
        <v>#VALUE!</v>
      </c>
      <c r="D16327" t="e">
        <f>VLOOKUP(B16327,Sheet1!A:B,2,0)</f>
        <v>#VALUE!</v>
      </c>
    </row>
    <row r="16328" spans="2:4">
      <c r="B16328" t="e">
        <f t="shared" si="511"/>
        <v>#VALUE!</v>
      </c>
      <c r="C16328" t="e">
        <f t="shared" si="510"/>
        <v>#VALUE!</v>
      </c>
      <c r="D16328" t="e">
        <f>VLOOKUP(B16328,Sheet1!A:B,2,0)</f>
        <v>#VALUE!</v>
      </c>
    </row>
    <row r="16329" spans="2:4">
      <c r="B16329" t="e">
        <f t="shared" si="511"/>
        <v>#VALUE!</v>
      </c>
      <c r="C16329" t="e">
        <f t="shared" si="510"/>
        <v>#VALUE!</v>
      </c>
      <c r="D16329" t="e">
        <f>VLOOKUP(B16329,Sheet1!A:B,2,0)</f>
        <v>#VALUE!</v>
      </c>
    </row>
    <row r="16330" spans="2:4">
      <c r="B16330" t="e">
        <f t="shared" si="511"/>
        <v>#VALUE!</v>
      </c>
      <c r="C16330" t="e">
        <f t="shared" si="510"/>
        <v>#VALUE!</v>
      </c>
      <c r="D16330" t="e">
        <f>VLOOKUP(B16330,Sheet1!A:B,2,0)</f>
        <v>#VALUE!</v>
      </c>
    </row>
    <row r="16331" spans="2:4">
      <c r="B16331" t="e">
        <f t="shared" si="511"/>
        <v>#VALUE!</v>
      </c>
      <c r="C16331" t="e">
        <f t="shared" si="510"/>
        <v>#VALUE!</v>
      </c>
      <c r="D16331" t="e">
        <f>VLOOKUP(B16331,Sheet1!A:B,2,0)</f>
        <v>#VALUE!</v>
      </c>
    </row>
    <row r="16332" spans="2:4">
      <c r="B16332" t="e">
        <f t="shared" si="511"/>
        <v>#VALUE!</v>
      </c>
      <c r="C16332" t="e">
        <f t="shared" si="510"/>
        <v>#VALUE!</v>
      </c>
      <c r="D16332" t="e">
        <f>VLOOKUP(B16332,Sheet1!A:B,2,0)</f>
        <v>#VALUE!</v>
      </c>
    </row>
    <row r="16333" spans="2:4">
      <c r="B16333" t="e">
        <f t="shared" si="511"/>
        <v>#VALUE!</v>
      </c>
      <c r="C16333" t="e">
        <f t="shared" si="510"/>
        <v>#VALUE!</v>
      </c>
      <c r="D16333" t="e">
        <f>VLOOKUP(B16333,Sheet1!A:B,2,0)</f>
        <v>#VALUE!</v>
      </c>
    </row>
    <row r="16334" spans="2:4">
      <c r="B16334" t="e">
        <f t="shared" si="511"/>
        <v>#VALUE!</v>
      </c>
      <c r="C16334" t="e">
        <f t="shared" si="510"/>
        <v>#VALUE!</v>
      </c>
      <c r="D16334" t="e">
        <f>VLOOKUP(B16334,Sheet1!A:B,2,0)</f>
        <v>#VALUE!</v>
      </c>
    </row>
    <row r="16335" spans="2:4">
      <c r="B16335" t="e">
        <f t="shared" si="511"/>
        <v>#VALUE!</v>
      </c>
      <c r="C16335" t="e">
        <f t="shared" si="510"/>
        <v>#VALUE!</v>
      </c>
      <c r="D16335" t="e">
        <f>VLOOKUP(B16335,Sheet1!A:B,2,0)</f>
        <v>#VALUE!</v>
      </c>
    </row>
    <row r="16336" spans="2:4">
      <c r="B16336" t="e">
        <f t="shared" si="511"/>
        <v>#VALUE!</v>
      </c>
      <c r="C16336" t="e">
        <f t="shared" si="510"/>
        <v>#VALUE!</v>
      </c>
      <c r="D16336" t="e">
        <f>VLOOKUP(B16336,Sheet1!A:B,2,0)</f>
        <v>#VALUE!</v>
      </c>
    </row>
    <row r="16337" spans="2:4">
      <c r="B16337" t="e">
        <f t="shared" si="511"/>
        <v>#VALUE!</v>
      </c>
      <c r="C16337" t="e">
        <f t="shared" si="510"/>
        <v>#VALUE!</v>
      </c>
      <c r="D16337" t="e">
        <f>VLOOKUP(B16337,Sheet1!A:B,2,0)</f>
        <v>#VALUE!</v>
      </c>
    </row>
    <row r="16338" spans="2:4">
      <c r="B16338" t="e">
        <f t="shared" si="511"/>
        <v>#VALUE!</v>
      </c>
      <c r="C16338" t="e">
        <f t="shared" si="510"/>
        <v>#VALUE!</v>
      </c>
      <c r="D16338" t="e">
        <f>VLOOKUP(B16338,Sheet1!A:B,2,0)</f>
        <v>#VALUE!</v>
      </c>
    </row>
    <row r="16339" spans="2:4">
      <c r="B16339" t="e">
        <f t="shared" si="511"/>
        <v>#VALUE!</v>
      </c>
      <c r="C16339" t="e">
        <f t="shared" si="510"/>
        <v>#VALUE!</v>
      </c>
      <c r="D16339" t="e">
        <f>VLOOKUP(B16339,Sheet1!A:B,2,0)</f>
        <v>#VALUE!</v>
      </c>
    </row>
    <row r="16340" spans="2:4">
      <c r="B16340" t="e">
        <f t="shared" si="511"/>
        <v>#VALUE!</v>
      </c>
      <c r="C16340" t="e">
        <f t="shared" si="510"/>
        <v>#VALUE!</v>
      </c>
      <c r="D16340" t="e">
        <f>VLOOKUP(B16340,Sheet1!A:B,2,0)</f>
        <v>#VALUE!</v>
      </c>
    </row>
    <row r="16341" spans="2:4">
      <c r="B16341" t="e">
        <f t="shared" si="511"/>
        <v>#VALUE!</v>
      </c>
      <c r="C16341" t="e">
        <f t="shared" si="510"/>
        <v>#VALUE!</v>
      </c>
      <c r="D16341" t="e">
        <f>VLOOKUP(B16341,Sheet1!A:B,2,0)</f>
        <v>#VALUE!</v>
      </c>
    </row>
    <row r="16342" spans="2:4">
      <c r="B16342" t="e">
        <f t="shared" si="511"/>
        <v>#VALUE!</v>
      </c>
      <c r="C16342" t="e">
        <f t="shared" si="510"/>
        <v>#VALUE!</v>
      </c>
      <c r="D16342" t="e">
        <f>VLOOKUP(B16342,Sheet1!A:B,2,0)</f>
        <v>#VALUE!</v>
      </c>
    </row>
    <row r="16343" spans="2:4">
      <c r="B16343" t="e">
        <f t="shared" si="511"/>
        <v>#VALUE!</v>
      </c>
      <c r="C16343" t="e">
        <f t="shared" si="510"/>
        <v>#VALUE!</v>
      </c>
      <c r="D16343" t="e">
        <f>VLOOKUP(B16343,Sheet1!A:B,2,0)</f>
        <v>#VALUE!</v>
      </c>
    </row>
    <row r="16344" spans="2:4">
      <c r="B16344" t="e">
        <f t="shared" si="511"/>
        <v>#VALUE!</v>
      </c>
      <c r="C16344" t="e">
        <f t="shared" si="510"/>
        <v>#VALUE!</v>
      </c>
      <c r="D16344" t="e">
        <f>VLOOKUP(B16344,Sheet1!A:B,2,0)</f>
        <v>#VALUE!</v>
      </c>
    </row>
    <row r="16345" spans="2:4">
      <c r="B16345" t="e">
        <f t="shared" si="511"/>
        <v>#VALUE!</v>
      </c>
      <c r="C16345" t="e">
        <f t="shared" si="510"/>
        <v>#VALUE!</v>
      </c>
      <c r="D16345" t="e">
        <f>VLOOKUP(B16345,Sheet1!A:B,2,0)</f>
        <v>#VALUE!</v>
      </c>
    </row>
    <row r="16346" spans="2:4">
      <c r="B16346" t="e">
        <f t="shared" si="511"/>
        <v>#VALUE!</v>
      </c>
      <c r="C16346" t="e">
        <f t="shared" si="510"/>
        <v>#VALUE!</v>
      </c>
      <c r="D16346" t="e">
        <f>VLOOKUP(B16346,Sheet1!A:B,2,0)</f>
        <v>#VALUE!</v>
      </c>
    </row>
    <row r="16347" spans="2:4">
      <c r="B16347" t="e">
        <f t="shared" si="511"/>
        <v>#VALUE!</v>
      </c>
      <c r="C16347" t="e">
        <f t="shared" si="510"/>
        <v>#VALUE!</v>
      </c>
      <c r="D16347" t="e">
        <f>VLOOKUP(B16347,Sheet1!A:B,2,0)</f>
        <v>#VALUE!</v>
      </c>
    </row>
    <row r="16348" spans="2:4">
      <c r="B16348" t="e">
        <f t="shared" si="511"/>
        <v>#VALUE!</v>
      </c>
      <c r="C16348" t="e">
        <f t="shared" si="510"/>
        <v>#VALUE!</v>
      </c>
      <c r="D16348" t="e">
        <f>VLOOKUP(B16348,Sheet1!A:B,2,0)</f>
        <v>#VALUE!</v>
      </c>
    </row>
    <row r="16349" spans="2:4">
      <c r="B16349" t="e">
        <f t="shared" si="511"/>
        <v>#VALUE!</v>
      </c>
      <c r="C16349" t="e">
        <f t="shared" si="510"/>
        <v>#VALUE!</v>
      </c>
      <c r="D16349" t="e">
        <f>VLOOKUP(B16349,Sheet1!A:B,2,0)</f>
        <v>#VALUE!</v>
      </c>
    </row>
    <row r="16350" spans="2:4">
      <c r="B16350" t="e">
        <f t="shared" si="511"/>
        <v>#VALUE!</v>
      </c>
      <c r="C16350" t="e">
        <f t="shared" si="510"/>
        <v>#VALUE!</v>
      </c>
      <c r="D16350" t="e">
        <f>VLOOKUP(B16350,Sheet1!A:B,2,0)</f>
        <v>#VALUE!</v>
      </c>
    </row>
    <row r="16351" spans="2:4">
      <c r="B16351" t="e">
        <f t="shared" si="511"/>
        <v>#VALUE!</v>
      </c>
      <c r="C16351" t="e">
        <f t="shared" si="510"/>
        <v>#VALUE!</v>
      </c>
      <c r="D16351" t="e">
        <f>VLOOKUP(B16351,Sheet1!A:B,2,0)</f>
        <v>#VALUE!</v>
      </c>
    </row>
    <row r="16352" spans="2:4">
      <c r="B16352" t="e">
        <f t="shared" si="511"/>
        <v>#VALUE!</v>
      </c>
      <c r="C16352" t="e">
        <f t="shared" si="510"/>
        <v>#VALUE!</v>
      </c>
      <c r="D16352" t="e">
        <f>VLOOKUP(B16352,Sheet1!A:B,2,0)</f>
        <v>#VALUE!</v>
      </c>
    </row>
    <row r="16353" spans="2:4">
      <c r="B16353" t="e">
        <f t="shared" si="511"/>
        <v>#VALUE!</v>
      </c>
      <c r="C16353" t="e">
        <f t="shared" si="510"/>
        <v>#VALUE!</v>
      </c>
      <c r="D16353" t="e">
        <f>VLOOKUP(B16353,Sheet1!A:B,2,0)</f>
        <v>#VALUE!</v>
      </c>
    </row>
    <row r="16354" spans="2:4">
      <c r="B16354" t="e">
        <f t="shared" si="511"/>
        <v>#VALUE!</v>
      </c>
      <c r="C16354" t="e">
        <f t="shared" si="510"/>
        <v>#VALUE!</v>
      </c>
      <c r="D16354" t="e">
        <f>VLOOKUP(B16354,Sheet1!A:B,2,0)</f>
        <v>#VALUE!</v>
      </c>
    </row>
    <row r="16355" spans="2:4">
      <c r="B16355" t="e">
        <f t="shared" si="511"/>
        <v>#VALUE!</v>
      </c>
      <c r="C16355" t="e">
        <f t="shared" si="510"/>
        <v>#VALUE!</v>
      </c>
      <c r="D16355" t="e">
        <f>VLOOKUP(B16355,Sheet1!A:B,2,0)</f>
        <v>#VALUE!</v>
      </c>
    </row>
    <row r="16356" spans="2:4">
      <c r="B16356" t="e">
        <f t="shared" si="511"/>
        <v>#VALUE!</v>
      </c>
      <c r="C16356" t="e">
        <f t="shared" si="510"/>
        <v>#VALUE!</v>
      </c>
      <c r="D16356" t="e">
        <f>VLOOKUP(B16356,Sheet1!A:B,2,0)</f>
        <v>#VALUE!</v>
      </c>
    </row>
    <row r="16357" spans="2:4">
      <c r="B16357" t="e">
        <f t="shared" si="511"/>
        <v>#VALUE!</v>
      </c>
      <c r="C16357" t="e">
        <f t="shared" si="510"/>
        <v>#VALUE!</v>
      </c>
      <c r="D16357" t="e">
        <f>VLOOKUP(B16357,Sheet1!A:B,2,0)</f>
        <v>#VALUE!</v>
      </c>
    </row>
    <row r="16358" spans="2:4">
      <c r="B16358" t="e">
        <f t="shared" si="511"/>
        <v>#VALUE!</v>
      </c>
      <c r="C16358" t="e">
        <f t="shared" si="510"/>
        <v>#VALUE!</v>
      </c>
      <c r="D16358" t="e">
        <f>VLOOKUP(B16358,Sheet1!A:B,2,0)</f>
        <v>#VALUE!</v>
      </c>
    </row>
    <row r="16359" spans="2:4">
      <c r="B16359" t="e">
        <f t="shared" si="511"/>
        <v>#VALUE!</v>
      </c>
      <c r="C16359" t="e">
        <f t="shared" si="510"/>
        <v>#VALUE!</v>
      </c>
      <c r="D16359" t="e">
        <f>VLOOKUP(B16359,Sheet1!A:B,2,0)</f>
        <v>#VALUE!</v>
      </c>
    </row>
    <row r="16360" spans="2:4">
      <c r="B16360" t="e">
        <f t="shared" si="511"/>
        <v>#VALUE!</v>
      </c>
      <c r="C16360" t="e">
        <f t="shared" si="510"/>
        <v>#VALUE!</v>
      </c>
      <c r="D16360" t="e">
        <f>VLOOKUP(B16360,Sheet1!A:B,2,0)</f>
        <v>#VALUE!</v>
      </c>
    </row>
    <row r="16361" spans="2:4">
      <c r="B16361" t="e">
        <f t="shared" si="511"/>
        <v>#VALUE!</v>
      </c>
      <c r="C16361" t="e">
        <f t="shared" si="510"/>
        <v>#VALUE!</v>
      </c>
      <c r="D16361" t="e">
        <f>VLOOKUP(B16361,Sheet1!A:B,2,0)</f>
        <v>#VALUE!</v>
      </c>
    </row>
    <row r="16362" spans="2:4">
      <c r="B16362" t="e">
        <f t="shared" si="511"/>
        <v>#VALUE!</v>
      </c>
      <c r="C16362" t="e">
        <f t="shared" si="510"/>
        <v>#VALUE!</v>
      </c>
      <c r="D16362" t="e">
        <f>VLOOKUP(B16362,Sheet1!A:B,2,0)</f>
        <v>#VALUE!</v>
      </c>
    </row>
    <row r="16363" spans="2:4">
      <c r="B16363" t="e">
        <f t="shared" si="511"/>
        <v>#VALUE!</v>
      </c>
      <c r="C16363" t="e">
        <f t="shared" si="510"/>
        <v>#VALUE!</v>
      </c>
      <c r="D16363" t="e">
        <f>VLOOKUP(B16363,Sheet1!A:B,2,0)</f>
        <v>#VALUE!</v>
      </c>
    </row>
    <row r="16364" spans="2:4">
      <c r="B16364" t="e">
        <f t="shared" si="511"/>
        <v>#VALUE!</v>
      </c>
      <c r="C16364" t="e">
        <f t="shared" si="510"/>
        <v>#VALUE!</v>
      </c>
      <c r="D16364" t="e">
        <f>VLOOKUP(B16364,Sheet1!A:B,2,0)</f>
        <v>#VALUE!</v>
      </c>
    </row>
    <row r="16365" spans="2:4">
      <c r="B16365" t="e">
        <f t="shared" si="511"/>
        <v>#VALUE!</v>
      </c>
      <c r="C16365" t="e">
        <f t="shared" si="510"/>
        <v>#VALUE!</v>
      </c>
      <c r="D16365" t="e">
        <f>VLOOKUP(B16365,Sheet1!A:B,2,0)</f>
        <v>#VALUE!</v>
      </c>
    </row>
    <row r="16366" spans="2:4">
      <c r="B16366" t="e">
        <f t="shared" si="511"/>
        <v>#VALUE!</v>
      </c>
      <c r="C16366" t="e">
        <f t="shared" si="510"/>
        <v>#VALUE!</v>
      </c>
      <c r="D16366" t="e">
        <f>VLOOKUP(B16366,Sheet1!A:B,2,0)</f>
        <v>#VALUE!</v>
      </c>
    </row>
    <row r="16367" spans="2:4">
      <c r="B16367" t="e">
        <f t="shared" si="511"/>
        <v>#VALUE!</v>
      </c>
      <c r="C16367" t="e">
        <f t="shared" si="510"/>
        <v>#VALUE!</v>
      </c>
      <c r="D16367" t="e">
        <f>VLOOKUP(B16367,Sheet1!A:B,2,0)</f>
        <v>#VALUE!</v>
      </c>
    </row>
    <row r="16368" spans="2:4">
      <c r="B16368" t="e">
        <f t="shared" si="511"/>
        <v>#VALUE!</v>
      </c>
      <c r="C16368" t="e">
        <f t="shared" si="510"/>
        <v>#VALUE!</v>
      </c>
      <c r="D16368" t="e">
        <f>VLOOKUP(B16368,Sheet1!A:B,2,0)</f>
        <v>#VALUE!</v>
      </c>
    </row>
    <row r="16369" spans="2:4">
      <c r="B16369" t="e">
        <f t="shared" si="511"/>
        <v>#VALUE!</v>
      </c>
      <c r="C16369" t="e">
        <f t="shared" si="510"/>
        <v>#VALUE!</v>
      </c>
      <c r="D16369" t="e">
        <f>VLOOKUP(B16369,Sheet1!A:B,2,0)</f>
        <v>#VALUE!</v>
      </c>
    </row>
    <row r="16370" spans="2:4">
      <c r="B16370" t="e">
        <f t="shared" si="511"/>
        <v>#VALUE!</v>
      </c>
      <c r="C16370" t="e">
        <f t="shared" si="510"/>
        <v>#VALUE!</v>
      </c>
      <c r="D16370" t="e">
        <f>VLOOKUP(B16370,Sheet1!A:B,2,0)</f>
        <v>#VALUE!</v>
      </c>
    </row>
    <row r="16371" spans="2:4">
      <c r="B16371" t="e">
        <f t="shared" si="511"/>
        <v>#VALUE!</v>
      </c>
      <c r="C16371" t="e">
        <f t="shared" si="510"/>
        <v>#VALUE!</v>
      </c>
      <c r="D16371" t="e">
        <f>VLOOKUP(B16371,Sheet1!A:B,2,0)</f>
        <v>#VALUE!</v>
      </c>
    </row>
    <row r="16372" spans="2:4">
      <c r="B16372" t="e">
        <f t="shared" si="511"/>
        <v>#VALUE!</v>
      </c>
      <c r="C16372" t="e">
        <f t="shared" si="510"/>
        <v>#VALUE!</v>
      </c>
      <c r="D16372" t="e">
        <f>VLOOKUP(B16372,Sheet1!A:B,2,0)</f>
        <v>#VALUE!</v>
      </c>
    </row>
    <row r="16373" spans="2:4">
      <c r="B16373" t="e">
        <f t="shared" si="511"/>
        <v>#VALUE!</v>
      </c>
      <c r="C16373" t="e">
        <f t="shared" si="510"/>
        <v>#VALUE!</v>
      </c>
      <c r="D16373" t="e">
        <f>VLOOKUP(B16373,Sheet1!A:B,2,0)</f>
        <v>#VALUE!</v>
      </c>
    </row>
    <row r="16374" spans="2:4">
      <c r="B16374" t="e">
        <f t="shared" si="511"/>
        <v>#VALUE!</v>
      </c>
      <c r="C16374" t="e">
        <f t="shared" si="510"/>
        <v>#VALUE!</v>
      </c>
      <c r="D16374" t="e">
        <f>VLOOKUP(B16374,Sheet1!A:B,2,0)</f>
        <v>#VALUE!</v>
      </c>
    </row>
    <row r="16375" spans="2:4">
      <c r="B16375" t="e">
        <f t="shared" si="511"/>
        <v>#VALUE!</v>
      </c>
      <c r="C16375" t="e">
        <f t="shared" si="510"/>
        <v>#VALUE!</v>
      </c>
      <c r="D16375" t="e">
        <f>VLOOKUP(B16375,Sheet1!A:B,2,0)</f>
        <v>#VALUE!</v>
      </c>
    </row>
    <row r="16376" spans="2:4">
      <c r="B16376" t="e">
        <f t="shared" si="511"/>
        <v>#VALUE!</v>
      </c>
      <c r="C16376" t="e">
        <f t="shared" si="510"/>
        <v>#VALUE!</v>
      </c>
      <c r="D16376" t="e">
        <f>VLOOKUP(B16376,Sheet1!A:B,2,0)</f>
        <v>#VALUE!</v>
      </c>
    </row>
    <row r="16377" spans="2:4">
      <c r="B16377" t="e">
        <f t="shared" si="511"/>
        <v>#VALUE!</v>
      </c>
      <c r="C16377" t="e">
        <f t="shared" si="510"/>
        <v>#VALUE!</v>
      </c>
      <c r="D16377" t="e">
        <f>VLOOKUP(B16377,Sheet1!A:B,2,0)</f>
        <v>#VALUE!</v>
      </c>
    </row>
    <row r="16378" spans="2:4">
      <c r="B16378" t="e">
        <f t="shared" si="511"/>
        <v>#VALUE!</v>
      </c>
      <c r="C16378" t="e">
        <f t="shared" si="510"/>
        <v>#VALUE!</v>
      </c>
      <c r="D16378" t="e">
        <f>VLOOKUP(B16378,Sheet1!A:B,2,0)</f>
        <v>#VALUE!</v>
      </c>
    </row>
    <row r="16379" spans="2:4">
      <c r="B16379" t="e">
        <f t="shared" si="511"/>
        <v>#VALUE!</v>
      </c>
      <c r="C16379" t="e">
        <f t="shared" si="510"/>
        <v>#VALUE!</v>
      </c>
      <c r="D16379" t="e">
        <f>VLOOKUP(B16379,Sheet1!A:B,2,0)</f>
        <v>#VALUE!</v>
      </c>
    </row>
    <row r="16380" spans="2:4">
      <c r="B16380" t="e">
        <f t="shared" si="511"/>
        <v>#VALUE!</v>
      </c>
      <c r="C16380" t="e">
        <f t="shared" si="510"/>
        <v>#VALUE!</v>
      </c>
      <c r="D16380" t="e">
        <f>VLOOKUP(B16380,Sheet1!A:B,2,0)</f>
        <v>#VALUE!</v>
      </c>
    </row>
    <row r="16381" spans="2:4">
      <c r="B16381" t="e">
        <f t="shared" si="511"/>
        <v>#VALUE!</v>
      </c>
      <c r="C16381" t="e">
        <f t="shared" si="510"/>
        <v>#VALUE!</v>
      </c>
      <c r="D16381" t="e">
        <f>VLOOKUP(B16381,Sheet1!A:B,2,0)</f>
        <v>#VALUE!</v>
      </c>
    </row>
    <row r="16382" spans="2:4">
      <c r="B16382" t="e">
        <f t="shared" si="511"/>
        <v>#VALUE!</v>
      </c>
      <c r="C16382" t="e">
        <f t="shared" si="510"/>
        <v>#VALUE!</v>
      </c>
      <c r="D16382" t="e">
        <f>VLOOKUP(B16382,Sheet1!A:B,2,0)</f>
        <v>#VALUE!</v>
      </c>
    </row>
    <row r="16383" spans="2:4">
      <c r="B16383" t="e">
        <f t="shared" si="511"/>
        <v>#VALUE!</v>
      </c>
      <c r="C16383" t="e">
        <f t="shared" si="510"/>
        <v>#VALUE!</v>
      </c>
      <c r="D16383" t="e">
        <f>VLOOKUP(B16383,Sheet1!A:B,2,0)</f>
        <v>#VALUE!</v>
      </c>
    </row>
    <row r="16384" spans="2:4">
      <c r="B16384" t="e">
        <f t="shared" si="511"/>
        <v>#VALUE!</v>
      </c>
      <c r="C16384" t="e">
        <f t="shared" si="510"/>
        <v>#VALUE!</v>
      </c>
      <c r="D16384" t="e">
        <f>VLOOKUP(B16384,Sheet1!A:B,2,0)</f>
        <v>#VALUE!</v>
      </c>
    </row>
    <row r="16385" spans="2:4">
      <c r="B16385" t="e">
        <f t="shared" si="511"/>
        <v>#VALUE!</v>
      </c>
      <c r="C16385" t="e">
        <f t="shared" si="510"/>
        <v>#VALUE!</v>
      </c>
      <c r="D16385" t="e">
        <f>VLOOKUP(B16385,Sheet1!A:B,2,0)</f>
        <v>#VALUE!</v>
      </c>
    </row>
    <row r="16386" spans="2:4">
      <c r="B16386" t="e">
        <f t="shared" si="511"/>
        <v>#VALUE!</v>
      </c>
      <c r="C16386" t="e">
        <f t="shared" ref="C16386:C16449" si="512">IF(D16386=0,"PASS",IF(D16386="-","FAIL"))</f>
        <v>#VALUE!</v>
      </c>
      <c r="D16386" t="e">
        <f>VLOOKUP(B16386,Sheet1!A:B,2,0)</f>
        <v>#VALUE!</v>
      </c>
    </row>
    <row r="16387" spans="2:4">
      <c r="B16387" t="e">
        <f t="shared" ref="B16387:B16450" si="513">RIGHT(A16387,LEN(A16387)-FIND("@",A16387))</f>
        <v>#VALUE!</v>
      </c>
      <c r="C16387" t="e">
        <f t="shared" si="512"/>
        <v>#VALUE!</v>
      </c>
      <c r="D16387" t="e">
        <f>VLOOKUP(B16387,Sheet1!A:B,2,0)</f>
        <v>#VALUE!</v>
      </c>
    </row>
    <row r="16388" spans="2:4">
      <c r="B16388" t="e">
        <f t="shared" si="513"/>
        <v>#VALUE!</v>
      </c>
      <c r="C16388" t="e">
        <f t="shared" si="512"/>
        <v>#VALUE!</v>
      </c>
      <c r="D16388" t="e">
        <f>VLOOKUP(B16388,Sheet1!A:B,2,0)</f>
        <v>#VALUE!</v>
      </c>
    </row>
    <row r="16389" spans="2:4">
      <c r="B16389" t="e">
        <f t="shared" si="513"/>
        <v>#VALUE!</v>
      </c>
      <c r="C16389" t="e">
        <f t="shared" si="512"/>
        <v>#VALUE!</v>
      </c>
      <c r="D16389" t="e">
        <f>VLOOKUP(B16389,Sheet1!A:B,2,0)</f>
        <v>#VALUE!</v>
      </c>
    </row>
    <row r="16390" spans="2:4">
      <c r="B16390" t="e">
        <f t="shared" si="513"/>
        <v>#VALUE!</v>
      </c>
      <c r="C16390" t="e">
        <f t="shared" si="512"/>
        <v>#VALUE!</v>
      </c>
      <c r="D16390" t="e">
        <f>VLOOKUP(B16390,Sheet1!A:B,2,0)</f>
        <v>#VALUE!</v>
      </c>
    </row>
    <row r="16391" spans="2:4">
      <c r="B16391" t="e">
        <f t="shared" si="513"/>
        <v>#VALUE!</v>
      </c>
      <c r="C16391" t="e">
        <f t="shared" si="512"/>
        <v>#VALUE!</v>
      </c>
      <c r="D16391" t="e">
        <f>VLOOKUP(B16391,Sheet1!A:B,2,0)</f>
        <v>#VALUE!</v>
      </c>
    </row>
    <row r="16392" spans="2:4">
      <c r="B16392" t="e">
        <f t="shared" si="513"/>
        <v>#VALUE!</v>
      </c>
      <c r="C16392" t="e">
        <f t="shared" si="512"/>
        <v>#VALUE!</v>
      </c>
      <c r="D16392" t="e">
        <f>VLOOKUP(B16392,Sheet1!A:B,2,0)</f>
        <v>#VALUE!</v>
      </c>
    </row>
    <row r="16393" spans="2:4">
      <c r="B16393" t="e">
        <f t="shared" si="513"/>
        <v>#VALUE!</v>
      </c>
      <c r="C16393" t="e">
        <f t="shared" si="512"/>
        <v>#VALUE!</v>
      </c>
      <c r="D16393" t="e">
        <f>VLOOKUP(B16393,Sheet1!A:B,2,0)</f>
        <v>#VALUE!</v>
      </c>
    </row>
    <row r="16394" spans="2:4">
      <c r="B16394" t="e">
        <f t="shared" si="513"/>
        <v>#VALUE!</v>
      </c>
      <c r="C16394" t="e">
        <f t="shared" si="512"/>
        <v>#VALUE!</v>
      </c>
      <c r="D16394" t="e">
        <f>VLOOKUP(B16394,Sheet1!A:B,2,0)</f>
        <v>#VALUE!</v>
      </c>
    </row>
    <row r="16395" spans="2:4">
      <c r="B16395" t="e">
        <f t="shared" si="513"/>
        <v>#VALUE!</v>
      </c>
      <c r="C16395" t="e">
        <f t="shared" si="512"/>
        <v>#VALUE!</v>
      </c>
      <c r="D16395" t="e">
        <f>VLOOKUP(B16395,Sheet1!A:B,2,0)</f>
        <v>#VALUE!</v>
      </c>
    </row>
    <row r="16396" spans="2:4">
      <c r="B16396" t="e">
        <f t="shared" si="513"/>
        <v>#VALUE!</v>
      </c>
      <c r="C16396" t="e">
        <f t="shared" si="512"/>
        <v>#VALUE!</v>
      </c>
      <c r="D16396" t="e">
        <f>VLOOKUP(B16396,Sheet1!A:B,2,0)</f>
        <v>#VALUE!</v>
      </c>
    </row>
    <row r="16397" spans="2:4">
      <c r="B16397" t="e">
        <f t="shared" si="513"/>
        <v>#VALUE!</v>
      </c>
      <c r="C16397" t="e">
        <f t="shared" si="512"/>
        <v>#VALUE!</v>
      </c>
      <c r="D16397" t="e">
        <f>VLOOKUP(B16397,Sheet1!A:B,2,0)</f>
        <v>#VALUE!</v>
      </c>
    </row>
    <row r="16398" spans="2:4">
      <c r="B16398" t="e">
        <f t="shared" si="513"/>
        <v>#VALUE!</v>
      </c>
      <c r="C16398" t="e">
        <f t="shared" si="512"/>
        <v>#VALUE!</v>
      </c>
      <c r="D16398" t="e">
        <f>VLOOKUP(B16398,Sheet1!A:B,2,0)</f>
        <v>#VALUE!</v>
      </c>
    </row>
    <row r="16399" spans="2:4">
      <c r="B16399" t="e">
        <f t="shared" si="513"/>
        <v>#VALUE!</v>
      </c>
      <c r="C16399" t="e">
        <f t="shared" si="512"/>
        <v>#VALUE!</v>
      </c>
      <c r="D16399" t="e">
        <f>VLOOKUP(B16399,Sheet1!A:B,2,0)</f>
        <v>#VALUE!</v>
      </c>
    </row>
    <row r="16400" spans="2:4">
      <c r="B16400" t="e">
        <f t="shared" si="513"/>
        <v>#VALUE!</v>
      </c>
      <c r="C16400" t="e">
        <f t="shared" si="512"/>
        <v>#VALUE!</v>
      </c>
      <c r="D16400" t="e">
        <f>VLOOKUP(B16400,Sheet1!A:B,2,0)</f>
        <v>#VALUE!</v>
      </c>
    </row>
    <row r="16401" spans="2:4">
      <c r="B16401" t="e">
        <f t="shared" si="513"/>
        <v>#VALUE!</v>
      </c>
      <c r="C16401" t="e">
        <f t="shared" si="512"/>
        <v>#VALUE!</v>
      </c>
      <c r="D16401" t="e">
        <f>VLOOKUP(B16401,Sheet1!A:B,2,0)</f>
        <v>#VALUE!</v>
      </c>
    </row>
    <row r="16402" spans="2:4">
      <c r="B16402" t="e">
        <f t="shared" si="513"/>
        <v>#VALUE!</v>
      </c>
      <c r="C16402" t="e">
        <f t="shared" si="512"/>
        <v>#VALUE!</v>
      </c>
      <c r="D16402" t="e">
        <f>VLOOKUP(B16402,Sheet1!A:B,2,0)</f>
        <v>#VALUE!</v>
      </c>
    </row>
    <row r="16403" spans="2:4">
      <c r="B16403" t="e">
        <f t="shared" si="513"/>
        <v>#VALUE!</v>
      </c>
      <c r="C16403" t="e">
        <f t="shared" si="512"/>
        <v>#VALUE!</v>
      </c>
      <c r="D16403" t="e">
        <f>VLOOKUP(B16403,Sheet1!A:B,2,0)</f>
        <v>#VALUE!</v>
      </c>
    </row>
    <row r="16404" spans="2:4">
      <c r="B16404" t="e">
        <f t="shared" si="513"/>
        <v>#VALUE!</v>
      </c>
      <c r="C16404" t="e">
        <f t="shared" si="512"/>
        <v>#VALUE!</v>
      </c>
      <c r="D16404" t="e">
        <f>VLOOKUP(B16404,Sheet1!A:B,2,0)</f>
        <v>#VALUE!</v>
      </c>
    </row>
    <row r="16405" spans="2:4">
      <c r="B16405" t="e">
        <f t="shared" si="513"/>
        <v>#VALUE!</v>
      </c>
      <c r="C16405" t="e">
        <f t="shared" si="512"/>
        <v>#VALUE!</v>
      </c>
      <c r="D16405" t="e">
        <f>VLOOKUP(B16405,Sheet1!A:B,2,0)</f>
        <v>#VALUE!</v>
      </c>
    </row>
    <row r="16406" spans="2:4">
      <c r="B16406" t="e">
        <f t="shared" si="513"/>
        <v>#VALUE!</v>
      </c>
      <c r="C16406" t="e">
        <f t="shared" si="512"/>
        <v>#VALUE!</v>
      </c>
      <c r="D16406" t="e">
        <f>VLOOKUP(B16406,Sheet1!A:B,2,0)</f>
        <v>#VALUE!</v>
      </c>
    </row>
    <row r="16407" spans="2:4">
      <c r="B16407" t="e">
        <f t="shared" si="513"/>
        <v>#VALUE!</v>
      </c>
      <c r="C16407" t="e">
        <f t="shared" si="512"/>
        <v>#VALUE!</v>
      </c>
      <c r="D16407" t="e">
        <f>VLOOKUP(B16407,Sheet1!A:B,2,0)</f>
        <v>#VALUE!</v>
      </c>
    </row>
    <row r="16408" spans="2:4">
      <c r="B16408" t="e">
        <f t="shared" si="513"/>
        <v>#VALUE!</v>
      </c>
      <c r="C16408" t="e">
        <f t="shared" si="512"/>
        <v>#VALUE!</v>
      </c>
      <c r="D16408" t="e">
        <f>VLOOKUP(B16408,Sheet1!A:B,2,0)</f>
        <v>#VALUE!</v>
      </c>
    </row>
    <row r="16409" spans="2:4">
      <c r="B16409" t="e">
        <f t="shared" si="513"/>
        <v>#VALUE!</v>
      </c>
      <c r="C16409" t="e">
        <f t="shared" si="512"/>
        <v>#VALUE!</v>
      </c>
      <c r="D16409" t="e">
        <f>VLOOKUP(B16409,Sheet1!A:B,2,0)</f>
        <v>#VALUE!</v>
      </c>
    </row>
    <row r="16410" spans="2:4">
      <c r="B16410" t="e">
        <f t="shared" si="513"/>
        <v>#VALUE!</v>
      </c>
      <c r="C16410" t="e">
        <f t="shared" si="512"/>
        <v>#VALUE!</v>
      </c>
      <c r="D16410" t="e">
        <f>VLOOKUP(B16410,Sheet1!A:B,2,0)</f>
        <v>#VALUE!</v>
      </c>
    </row>
    <row r="16411" spans="2:4">
      <c r="B16411" t="e">
        <f t="shared" si="513"/>
        <v>#VALUE!</v>
      </c>
      <c r="C16411" t="e">
        <f t="shared" si="512"/>
        <v>#VALUE!</v>
      </c>
      <c r="D16411" t="e">
        <f>VLOOKUP(B16411,Sheet1!A:B,2,0)</f>
        <v>#VALUE!</v>
      </c>
    </row>
    <row r="16412" spans="2:4">
      <c r="B16412" t="e">
        <f t="shared" si="513"/>
        <v>#VALUE!</v>
      </c>
      <c r="C16412" t="e">
        <f t="shared" si="512"/>
        <v>#VALUE!</v>
      </c>
      <c r="D16412" t="e">
        <f>VLOOKUP(B16412,Sheet1!A:B,2,0)</f>
        <v>#VALUE!</v>
      </c>
    </row>
    <row r="16413" spans="2:4">
      <c r="B16413" t="e">
        <f t="shared" si="513"/>
        <v>#VALUE!</v>
      </c>
      <c r="C16413" t="e">
        <f t="shared" si="512"/>
        <v>#VALUE!</v>
      </c>
      <c r="D16413" t="e">
        <f>VLOOKUP(B16413,Sheet1!A:B,2,0)</f>
        <v>#VALUE!</v>
      </c>
    </row>
    <row r="16414" spans="2:4">
      <c r="B16414" t="e">
        <f t="shared" si="513"/>
        <v>#VALUE!</v>
      </c>
      <c r="C16414" t="e">
        <f t="shared" si="512"/>
        <v>#VALUE!</v>
      </c>
      <c r="D16414" t="e">
        <f>VLOOKUP(B16414,Sheet1!A:B,2,0)</f>
        <v>#VALUE!</v>
      </c>
    </row>
    <row r="16415" spans="2:4">
      <c r="B16415" t="e">
        <f t="shared" si="513"/>
        <v>#VALUE!</v>
      </c>
      <c r="C16415" t="e">
        <f t="shared" si="512"/>
        <v>#VALUE!</v>
      </c>
      <c r="D16415" t="e">
        <f>VLOOKUP(B16415,Sheet1!A:B,2,0)</f>
        <v>#VALUE!</v>
      </c>
    </row>
    <row r="16416" spans="2:4">
      <c r="B16416" t="e">
        <f t="shared" si="513"/>
        <v>#VALUE!</v>
      </c>
      <c r="C16416" t="e">
        <f t="shared" si="512"/>
        <v>#VALUE!</v>
      </c>
      <c r="D16416" t="e">
        <f>VLOOKUP(B16416,Sheet1!A:B,2,0)</f>
        <v>#VALUE!</v>
      </c>
    </row>
    <row r="16417" spans="2:4">
      <c r="B16417" t="e">
        <f t="shared" si="513"/>
        <v>#VALUE!</v>
      </c>
      <c r="C16417" t="e">
        <f t="shared" si="512"/>
        <v>#VALUE!</v>
      </c>
      <c r="D16417" t="e">
        <f>VLOOKUP(B16417,Sheet1!A:B,2,0)</f>
        <v>#VALUE!</v>
      </c>
    </row>
    <row r="16418" spans="2:4">
      <c r="B16418" t="e">
        <f t="shared" si="513"/>
        <v>#VALUE!</v>
      </c>
      <c r="C16418" t="e">
        <f t="shared" si="512"/>
        <v>#VALUE!</v>
      </c>
      <c r="D16418" t="e">
        <f>VLOOKUP(B16418,Sheet1!A:B,2,0)</f>
        <v>#VALUE!</v>
      </c>
    </row>
    <row r="16419" spans="2:4">
      <c r="B16419" t="e">
        <f t="shared" si="513"/>
        <v>#VALUE!</v>
      </c>
      <c r="C16419" t="e">
        <f t="shared" si="512"/>
        <v>#VALUE!</v>
      </c>
      <c r="D16419" t="e">
        <f>VLOOKUP(B16419,Sheet1!A:B,2,0)</f>
        <v>#VALUE!</v>
      </c>
    </row>
    <row r="16420" spans="2:4">
      <c r="B16420" t="e">
        <f t="shared" si="513"/>
        <v>#VALUE!</v>
      </c>
      <c r="C16420" t="e">
        <f t="shared" si="512"/>
        <v>#VALUE!</v>
      </c>
      <c r="D16420" t="e">
        <f>VLOOKUP(B16420,Sheet1!A:B,2,0)</f>
        <v>#VALUE!</v>
      </c>
    </row>
    <row r="16421" spans="2:4">
      <c r="B16421" t="e">
        <f t="shared" si="513"/>
        <v>#VALUE!</v>
      </c>
      <c r="C16421" t="e">
        <f t="shared" si="512"/>
        <v>#VALUE!</v>
      </c>
      <c r="D16421" t="e">
        <f>VLOOKUP(B16421,Sheet1!A:B,2,0)</f>
        <v>#VALUE!</v>
      </c>
    </row>
    <row r="16422" spans="2:4">
      <c r="B16422" t="e">
        <f t="shared" si="513"/>
        <v>#VALUE!</v>
      </c>
      <c r="C16422" t="e">
        <f t="shared" si="512"/>
        <v>#VALUE!</v>
      </c>
      <c r="D16422" t="e">
        <f>VLOOKUP(B16422,Sheet1!A:B,2,0)</f>
        <v>#VALUE!</v>
      </c>
    </row>
    <row r="16423" spans="2:4">
      <c r="B16423" t="e">
        <f t="shared" si="513"/>
        <v>#VALUE!</v>
      </c>
      <c r="C16423" t="e">
        <f t="shared" si="512"/>
        <v>#VALUE!</v>
      </c>
      <c r="D16423" t="e">
        <f>VLOOKUP(B16423,Sheet1!A:B,2,0)</f>
        <v>#VALUE!</v>
      </c>
    </row>
    <row r="16424" spans="2:4">
      <c r="B16424" t="e">
        <f t="shared" si="513"/>
        <v>#VALUE!</v>
      </c>
      <c r="C16424" t="e">
        <f t="shared" si="512"/>
        <v>#VALUE!</v>
      </c>
      <c r="D16424" t="e">
        <f>VLOOKUP(B16424,Sheet1!A:B,2,0)</f>
        <v>#VALUE!</v>
      </c>
    </row>
    <row r="16425" spans="2:4">
      <c r="B16425" t="e">
        <f t="shared" si="513"/>
        <v>#VALUE!</v>
      </c>
      <c r="C16425" t="e">
        <f t="shared" si="512"/>
        <v>#VALUE!</v>
      </c>
      <c r="D16425" t="e">
        <f>VLOOKUP(B16425,Sheet1!A:B,2,0)</f>
        <v>#VALUE!</v>
      </c>
    </row>
    <row r="16426" spans="2:4">
      <c r="B16426" t="e">
        <f t="shared" si="513"/>
        <v>#VALUE!</v>
      </c>
      <c r="C16426" t="e">
        <f t="shared" si="512"/>
        <v>#VALUE!</v>
      </c>
      <c r="D16426" t="e">
        <f>VLOOKUP(B16426,Sheet1!A:B,2,0)</f>
        <v>#VALUE!</v>
      </c>
    </row>
    <row r="16427" spans="2:4">
      <c r="B16427" t="e">
        <f t="shared" si="513"/>
        <v>#VALUE!</v>
      </c>
      <c r="C16427" t="e">
        <f t="shared" si="512"/>
        <v>#VALUE!</v>
      </c>
      <c r="D16427" t="e">
        <f>VLOOKUP(B16427,Sheet1!A:B,2,0)</f>
        <v>#VALUE!</v>
      </c>
    </row>
    <row r="16428" spans="2:4">
      <c r="B16428" t="e">
        <f t="shared" si="513"/>
        <v>#VALUE!</v>
      </c>
      <c r="C16428" t="e">
        <f t="shared" si="512"/>
        <v>#VALUE!</v>
      </c>
      <c r="D16428" t="e">
        <f>VLOOKUP(B16428,Sheet1!A:B,2,0)</f>
        <v>#VALUE!</v>
      </c>
    </row>
    <row r="16429" spans="2:4">
      <c r="B16429" t="e">
        <f t="shared" si="513"/>
        <v>#VALUE!</v>
      </c>
      <c r="C16429" t="e">
        <f t="shared" si="512"/>
        <v>#VALUE!</v>
      </c>
      <c r="D16429" t="e">
        <f>VLOOKUP(B16429,Sheet1!A:B,2,0)</f>
        <v>#VALUE!</v>
      </c>
    </row>
    <row r="16430" spans="2:4">
      <c r="B16430" t="e">
        <f t="shared" si="513"/>
        <v>#VALUE!</v>
      </c>
      <c r="C16430" t="e">
        <f t="shared" si="512"/>
        <v>#VALUE!</v>
      </c>
      <c r="D16430" t="e">
        <f>VLOOKUP(B16430,Sheet1!A:B,2,0)</f>
        <v>#VALUE!</v>
      </c>
    </row>
    <row r="16431" spans="2:4">
      <c r="B16431" t="e">
        <f t="shared" si="513"/>
        <v>#VALUE!</v>
      </c>
      <c r="C16431" t="e">
        <f t="shared" si="512"/>
        <v>#VALUE!</v>
      </c>
      <c r="D16431" t="e">
        <f>VLOOKUP(B16431,Sheet1!A:B,2,0)</f>
        <v>#VALUE!</v>
      </c>
    </row>
    <row r="16432" spans="2:4">
      <c r="B16432" t="e">
        <f t="shared" si="513"/>
        <v>#VALUE!</v>
      </c>
      <c r="C16432" t="e">
        <f t="shared" si="512"/>
        <v>#VALUE!</v>
      </c>
      <c r="D16432" t="e">
        <f>VLOOKUP(B16432,Sheet1!A:B,2,0)</f>
        <v>#VALUE!</v>
      </c>
    </row>
    <row r="16433" spans="2:4">
      <c r="B16433" t="e">
        <f t="shared" si="513"/>
        <v>#VALUE!</v>
      </c>
      <c r="C16433" t="e">
        <f t="shared" si="512"/>
        <v>#VALUE!</v>
      </c>
      <c r="D16433" t="e">
        <f>VLOOKUP(B16433,Sheet1!A:B,2,0)</f>
        <v>#VALUE!</v>
      </c>
    </row>
    <row r="16434" spans="2:4">
      <c r="B16434" t="e">
        <f t="shared" si="513"/>
        <v>#VALUE!</v>
      </c>
      <c r="C16434" t="e">
        <f t="shared" si="512"/>
        <v>#VALUE!</v>
      </c>
      <c r="D16434" t="e">
        <f>VLOOKUP(B16434,Sheet1!A:B,2,0)</f>
        <v>#VALUE!</v>
      </c>
    </row>
    <row r="16435" spans="2:4">
      <c r="B16435" t="e">
        <f t="shared" si="513"/>
        <v>#VALUE!</v>
      </c>
      <c r="C16435" t="e">
        <f t="shared" si="512"/>
        <v>#VALUE!</v>
      </c>
      <c r="D16435" t="e">
        <f>VLOOKUP(B16435,Sheet1!A:B,2,0)</f>
        <v>#VALUE!</v>
      </c>
    </row>
    <row r="16436" spans="2:4">
      <c r="B16436" t="e">
        <f t="shared" si="513"/>
        <v>#VALUE!</v>
      </c>
      <c r="C16436" t="e">
        <f t="shared" si="512"/>
        <v>#VALUE!</v>
      </c>
      <c r="D16436" t="e">
        <f>VLOOKUP(B16436,Sheet1!A:B,2,0)</f>
        <v>#VALUE!</v>
      </c>
    </row>
    <row r="16437" spans="2:4">
      <c r="B16437" t="e">
        <f t="shared" si="513"/>
        <v>#VALUE!</v>
      </c>
      <c r="C16437" t="e">
        <f t="shared" si="512"/>
        <v>#VALUE!</v>
      </c>
      <c r="D16437" t="e">
        <f>VLOOKUP(B16437,Sheet1!A:B,2,0)</f>
        <v>#VALUE!</v>
      </c>
    </row>
    <row r="16438" spans="2:4">
      <c r="B16438" t="e">
        <f t="shared" si="513"/>
        <v>#VALUE!</v>
      </c>
      <c r="C16438" t="e">
        <f t="shared" si="512"/>
        <v>#VALUE!</v>
      </c>
      <c r="D16438" t="e">
        <f>VLOOKUP(B16438,Sheet1!A:B,2,0)</f>
        <v>#VALUE!</v>
      </c>
    </row>
    <row r="16439" spans="2:4">
      <c r="B16439" t="e">
        <f t="shared" si="513"/>
        <v>#VALUE!</v>
      </c>
      <c r="C16439" t="e">
        <f t="shared" si="512"/>
        <v>#VALUE!</v>
      </c>
      <c r="D16439" t="e">
        <f>VLOOKUP(B16439,Sheet1!A:B,2,0)</f>
        <v>#VALUE!</v>
      </c>
    </row>
    <row r="16440" spans="2:4">
      <c r="B16440" t="e">
        <f t="shared" si="513"/>
        <v>#VALUE!</v>
      </c>
      <c r="C16440" t="e">
        <f t="shared" si="512"/>
        <v>#VALUE!</v>
      </c>
      <c r="D16440" t="e">
        <f>VLOOKUP(B16440,Sheet1!A:B,2,0)</f>
        <v>#VALUE!</v>
      </c>
    </row>
    <row r="16441" spans="2:4">
      <c r="B16441" t="e">
        <f t="shared" si="513"/>
        <v>#VALUE!</v>
      </c>
      <c r="C16441" t="e">
        <f t="shared" si="512"/>
        <v>#VALUE!</v>
      </c>
      <c r="D16441" t="e">
        <f>VLOOKUP(B16441,Sheet1!A:B,2,0)</f>
        <v>#VALUE!</v>
      </c>
    </row>
    <row r="16442" spans="2:4">
      <c r="B16442" t="e">
        <f t="shared" si="513"/>
        <v>#VALUE!</v>
      </c>
      <c r="C16442" t="e">
        <f t="shared" si="512"/>
        <v>#VALUE!</v>
      </c>
      <c r="D16442" t="e">
        <f>VLOOKUP(B16442,Sheet1!A:B,2,0)</f>
        <v>#VALUE!</v>
      </c>
    </row>
    <row r="16443" spans="2:4">
      <c r="B16443" t="e">
        <f t="shared" si="513"/>
        <v>#VALUE!</v>
      </c>
      <c r="C16443" t="e">
        <f t="shared" si="512"/>
        <v>#VALUE!</v>
      </c>
      <c r="D16443" t="e">
        <f>VLOOKUP(B16443,Sheet1!A:B,2,0)</f>
        <v>#VALUE!</v>
      </c>
    </row>
    <row r="16444" spans="2:4">
      <c r="B16444" t="e">
        <f t="shared" si="513"/>
        <v>#VALUE!</v>
      </c>
      <c r="C16444" t="e">
        <f t="shared" si="512"/>
        <v>#VALUE!</v>
      </c>
      <c r="D16444" t="e">
        <f>VLOOKUP(B16444,Sheet1!A:B,2,0)</f>
        <v>#VALUE!</v>
      </c>
    </row>
    <row r="16445" spans="2:4">
      <c r="B16445" t="e">
        <f t="shared" si="513"/>
        <v>#VALUE!</v>
      </c>
      <c r="C16445" t="e">
        <f t="shared" si="512"/>
        <v>#VALUE!</v>
      </c>
      <c r="D16445" t="e">
        <f>VLOOKUP(B16445,Sheet1!A:B,2,0)</f>
        <v>#VALUE!</v>
      </c>
    </row>
    <row r="16446" spans="2:4">
      <c r="B16446" t="e">
        <f t="shared" si="513"/>
        <v>#VALUE!</v>
      </c>
      <c r="C16446" t="e">
        <f t="shared" si="512"/>
        <v>#VALUE!</v>
      </c>
      <c r="D16446" t="e">
        <f>VLOOKUP(B16446,Sheet1!A:B,2,0)</f>
        <v>#VALUE!</v>
      </c>
    </row>
    <row r="16447" spans="2:4">
      <c r="B16447" t="e">
        <f t="shared" si="513"/>
        <v>#VALUE!</v>
      </c>
      <c r="C16447" t="e">
        <f t="shared" si="512"/>
        <v>#VALUE!</v>
      </c>
      <c r="D16447" t="e">
        <f>VLOOKUP(B16447,Sheet1!A:B,2,0)</f>
        <v>#VALUE!</v>
      </c>
    </row>
    <row r="16448" spans="2:4">
      <c r="B16448" t="e">
        <f t="shared" si="513"/>
        <v>#VALUE!</v>
      </c>
      <c r="C16448" t="e">
        <f t="shared" si="512"/>
        <v>#VALUE!</v>
      </c>
      <c r="D16448" t="e">
        <f>VLOOKUP(B16448,Sheet1!A:B,2,0)</f>
        <v>#VALUE!</v>
      </c>
    </row>
    <row r="16449" spans="2:4">
      <c r="B16449" t="e">
        <f t="shared" si="513"/>
        <v>#VALUE!</v>
      </c>
      <c r="C16449" t="e">
        <f t="shared" si="512"/>
        <v>#VALUE!</v>
      </c>
      <c r="D16449" t="e">
        <f>VLOOKUP(B16449,Sheet1!A:B,2,0)</f>
        <v>#VALUE!</v>
      </c>
    </row>
    <row r="16450" spans="2:4">
      <c r="B16450" t="e">
        <f t="shared" si="513"/>
        <v>#VALUE!</v>
      </c>
      <c r="C16450" t="e">
        <f t="shared" ref="C16450:C16513" si="514">IF(D16450=0,"PASS",IF(D16450="-","FAIL"))</f>
        <v>#VALUE!</v>
      </c>
      <c r="D16450" t="e">
        <f>VLOOKUP(B16450,Sheet1!A:B,2,0)</f>
        <v>#VALUE!</v>
      </c>
    </row>
    <row r="16451" spans="2:4">
      <c r="B16451" t="e">
        <f t="shared" ref="B16451:B16514" si="515">RIGHT(A16451,LEN(A16451)-FIND("@",A16451))</f>
        <v>#VALUE!</v>
      </c>
      <c r="C16451" t="e">
        <f t="shared" si="514"/>
        <v>#VALUE!</v>
      </c>
      <c r="D16451" t="e">
        <f>VLOOKUP(B16451,Sheet1!A:B,2,0)</f>
        <v>#VALUE!</v>
      </c>
    </row>
    <row r="16452" spans="2:4">
      <c r="B16452" t="e">
        <f t="shared" si="515"/>
        <v>#VALUE!</v>
      </c>
      <c r="C16452" t="e">
        <f t="shared" si="514"/>
        <v>#VALUE!</v>
      </c>
      <c r="D16452" t="e">
        <f>VLOOKUP(B16452,Sheet1!A:B,2,0)</f>
        <v>#VALUE!</v>
      </c>
    </row>
    <row r="16453" spans="2:4">
      <c r="B16453" t="e">
        <f t="shared" si="515"/>
        <v>#VALUE!</v>
      </c>
      <c r="C16453" t="e">
        <f t="shared" si="514"/>
        <v>#VALUE!</v>
      </c>
      <c r="D16453" t="e">
        <f>VLOOKUP(B16453,Sheet1!A:B,2,0)</f>
        <v>#VALUE!</v>
      </c>
    </row>
    <row r="16454" spans="2:4">
      <c r="B16454" t="e">
        <f t="shared" si="515"/>
        <v>#VALUE!</v>
      </c>
      <c r="C16454" t="e">
        <f t="shared" si="514"/>
        <v>#VALUE!</v>
      </c>
      <c r="D16454" t="e">
        <f>VLOOKUP(B16454,Sheet1!A:B,2,0)</f>
        <v>#VALUE!</v>
      </c>
    </row>
    <row r="16455" spans="2:4">
      <c r="B16455" t="e">
        <f t="shared" si="515"/>
        <v>#VALUE!</v>
      </c>
      <c r="C16455" t="e">
        <f t="shared" si="514"/>
        <v>#VALUE!</v>
      </c>
      <c r="D16455" t="e">
        <f>VLOOKUP(B16455,Sheet1!A:B,2,0)</f>
        <v>#VALUE!</v>
      </c>
    </row>
    <row r="16456" spans="2:4">
      <c r="B16456" t="e">
        <f t="shared" si="515"/>
        <v>#VALUE!</v>
      </c>
      <c r="C16456" t="e">
        <f t="shared" si="514"/>
        <v>#VALUE!</v>
      </c>
      <c r="D16456" t="e">
        <f>VLOOKUP(B16456,Sheet1!A:B,2,0)</f>
        <v>#VALUE!</v>
      </c>
    </row>
    <row r="16457" spans="2:4">
      <c r="B16457" t="e">
        <f t="shared" si="515"/>
        <v>#VALUE!</v>
      </c>
      <c r="C16457" t="e">
        <f t="shared" si="514"/>
        <v>#VALUE!</v>
      </c>
      <c r="D16457" t="e">
        <f>VLOOKUP(B16457,Sheet1!A:B,2,0)</f>
        <v>#VALUE!</v>
      </c>
    </row>
    <row r="16458" spans="2:4">
      <c r="B16458" t="e">
        <f t="shared" si="515"/>
        <v>#VALUE!</v>
      </c>
      <c r="C16458" t="e">
        <f t="shared" si="514"/>
        <v>#VALUE!</v>
      </c>
      <c r="D16458" t="e">
        <f>VLOOKUP(B16458,Sheet1!A:B,2,0)</f>
        <v>#VALUE!</v>
      </c>
    </row>
    <row r="16459" spans="2:4">
      <c r="B16459" t="e">
        <f t="shared" si="515"/>
        <v>#VALUE!</v>
      </c>
      <c r="C16459" t="e">
        <f t="shared" si="514"/>
        <v>#VALUE!</v>
      </c>
      <c r="D16459" t="e">
        <f>VLOOKUP(B16459,Sheet1!A:B,2,0)</f>
        <v>#VALUE!</v>
      </c>
    </row>
    <row r="16460" spans="2:4">
      <c r="B16460" t="e">
        <f t="shared" si="515"/>
        <v>#VALUE!</v>
      </c>
      <c r="C16460" t="e">
        <f t="shared" si="514"/>
        <v>#VALUE!</v>
      </c>
      <c r="D16460" t="e">
        <f>VLOOKUP(B16460,Sheet1!A:B,2,0)</f>
        <v>#VALUE!</v>
      </c>
    </row>
    <row r="16461" spans="2:4">
      <c r="B16461" t="e">
        <f t="shared" si="515"/>
        <v>#VALUE!</v>
      </c>
      <c r="C16461" t="e">
        <f t="shared" si="514"/>
        <v>#VALUE!</v>
      </c>
      <c r="D16461" t="e">
        <f>VLOOKUP(B16461,Sheet1!A:B,2,0)</f>
        <v>#VALUE!</v>
      </c>
    </row>
    <row r="16462" spans="2:4">
      <c r="B16462" t="e">
        <f t="shared" si="515"/>
        <v>#VALUE!</v>
      </c>
      <c r="C16462" t="e">
        <f t="shared" si="514"/>
        <v>#VALUE!</v>
      </c>
      <c r="D16462" t="e">
        <f>VLOOKUP(B16462,Sheet1!A:B,2,0)</f>
        <v>#VALUE!</v>
      </c>
    </row>
    <row r="16463" spans="2:4">
      <c r="B16463" t="e">
        <f t="shared" si="515"/>
        <v>#VALUE!</v>
      </c>
      <c r="C16463" t="e">
        <f t="shared" si="514"/>
        <v>#VALUE!</v>
      </c>
      <c r="D16463" t="e">
        <f>VLOOKUP(B16463,Sheet1!A:B,2,0)</f>
        <v>#VALUE!</v>
      </c>
    </row>
    <row r="16464" spans="2:4">
      <c r="B16464" t="e">
        <f t="shared" si="515"/>
        <v>#VALUE!</v>
      </c>
      <c r="C16464" t="e">
        <f t="shared" si="514"/>
        <v>#VALUE!</v>
      </c>
      <c r="D16464" t="e">
        <f>VLOOKUP(B16464,Sheet1!A:B,2,0)</f>
        <v>#VALUE!</v>
      </c>
    </row>
    <row r="16465" spans="2:4">
      <c r="B16465" t="e">
        <f t="shared" si="515"/>
        <v>#VALUE!</v>
      </c>
      <c r="C16465" t="e">
        <f t="shared" si="514"/>
        <v>#VALUE!</v>
      </c>
      <c r="D16465" t="e">
        <f>VLOOKUP(B16465,Sheet1!A:B,2,0)</f>
        <v>#VALUE!</v>
      </c>
    </row>
    <row r="16466" spans="2:4">
      <c r="B16466" t="e">
        <f t="shared" si="515"/>
        <v>#VALUE!</v>
      </c>
      <c r="C16466" t="e">
        <f t="shared" si="514"/>
        <v>#VALUE!</v>
      </c>
      <c r="D16466" t="e">
        <f>VLOOKUP(B16466,Sheet1!A:B,2,0)</f>
        <v>#VALUE!</v>
      </c>
    </row>
    <row r="16467" spans="2:4">
      <c r="B16467" t="e">
        <f t="shared" si="515"/>
        <v>#VALUE!</v>
      </c>
      <c r="C16467" t="e">
        <f t="shared" si="514"/>
        <v>#VALUE!</v>
      </c>
      <c r="D16467" t="e">
        <f>VLOOKUP(B16467,Sheet1!A:B,2,0)</f>
        <v>#VALUE!</v>
      </c>
    </row>
    <row r="16468" spans="2:4">
      <c r="B16468" t="e">
        <f t="shared" si="515"/>
        <v>#VALUE!</v>
      </c>
      <c r="C16468" t="e">
        <f t="shared" si="514"/>
        <v>#VALUE!</v>
      </c>
      <c r="D16468" t="e">
        <f>VLOOKUP(B16468,Sheet1!A:B,2,0)</f>
        <v>#VALUE!</v>
      </c>
    </row>
    <row r="16469" spans="2:4">
      <c r="B16469" t="e">
        <f t="shared" si="515"/>
        <v>#VALUE!</v>
      </c>
      <c r="C16469" t="e">
        <f t="shared" si="514"/>
        <v>#VALUE!</v>
      </c>
      <c r="D16469" t="e">
        <f>VLOOKUP(B16469,Sheet1!A:B,2,0)</f>
        <v>#VALUE!</v>
      </c>
    </row>
    <row r="16470" spans="2:4">
      <c r="B16470" t="e">
        <f t="shared" si="515"/>
        <v>#VALUE!</v>
      </c>
      <c r="C16470" t="e">
        <f t="shared" si="514"/>
        <v>#VALUE!</v>
      </c>
      <c r="D16470" t="e">
        <f>VLOOKUP(B16470,Sheet1!A:B,2,0)</f>
        <v>#VALUE!</v>
      </c>
    </row>
    <row r="16471" spans="2:4">
      <c r="B16471" t="e">
        <f t="shared" si="515"/>
        <v>#VALUE!</v>
      </c>
      <c r="C16471" t="e">
        <f t="shared" si="514"/>
        <v>#VALUE!</v>
      </c>
      <c r="D16471" t="e">
        <f>VLOOKUP(B16471,Sheet1!A:B,2,0)</f>
        <v>#VALUE!</v>
      </c>
    </row>
    <row r="16472" spans="2:4">
      <c r="B16472" t="e">
        <f t="shared" si="515"/>
        <v>#VALUE!</v>
      </c>
      <c r="C16472" t="e">
        <f t="shared" si="514"/>
        <v>#VALUE!</v>
      </c>
      <c r="D16472" t="e">
        <f>VLOOKUP(B16472,Sheet1!A:B,2,0)</f>
        <v>#VALUE!</v>
      </c>
    </row>
    <row r="16473" spans="2:4">
      <c r="B16473" t="e">
        <f t="shared" si="515"/>
        <v>#VALUE!</v>
      </c>
      <c r="C16473" t="e">
        <f t="shared" si="514"/>
        <v>#VALUE!</v>
      </c>
      <c r="D16473" t="e">
        <f>VLOOKUP(B16473,Sheet1!A:B,2,0)</f>
        <v>#VALUE!</v>
      </c>
    </row>
    <row r="16474" spans="2:4">
      <c r="B16474" t="e">
        <f t="shared" si="515"/>
        <v>#VALUE!</v>
      </c>
      <c r="C16474" t="e">
        <f t="shared" si="514"/>
        <v>#VALUE!</v>
      </c>
      <c r="D16474" t="e">
        <f>VLOOKUP(B16474,Sheet1!A:B,2,0)</f>
        <v>#VALUE!</v>
      </c>
    </row>
    <row r="16475" spans="2:4">
      <c r="B16475" t="e">
        <f t="shared" si="515"/>
        <v>#VALUE!</v>
      </c>
      <c r="C16475" t="e">
        <f t="shared" si="514"/>
        <v>#VALUE!</v>
      </c>
      <c r="D16475" t="e">
        <f>VLOOKUP(B16475,Sheet1!A:B,2,0)</f>
        <v>#VALUE!</v>
      </c>
    </row>
    <row r="16476" spans="2:4">
      <c r="B16476" t="e">
        <f t="shared" si="515"/>
        <v>#VALUE!</v>
      </c>
      <c r="C16476" t="e">
        <f t="shared" si="514"/>
        <v>#VALUE!</v>
      </c>
      <c r="D16476" t="e">
        <f>VLOOKUP(B16476,Sheet1!A:B,2,0)</f>
        <v>#VALUE!</v>
      </c>
    </row>
    <row r="16477" spans="2:4">
      <c r="B16477" t="e">
        <f t="shared" si="515"/>
        <v>#VALUE!</v>
      </c>
      <c r="C16477" t="e">
        <f t="shared" si="514"/>
        <v>#VALUE!</v>
      </c>
      <c r="D16477" t="e">
        <f>VLOOKUP(B16477,Sheet1!A:B,2,0)</f>
        <v>#VALUE!</v>
      </c>
    </row>
    <row r="16478" spans="2:4">
      <c r="B16478" t="e">
        <f t="shared" si="515"/>
        <v>#VALUE!</v>
      </c>
      <c r="C16478" t="e">
        <f t="shared" si="514"/>
        <v>#VALUE!</v>
      </c>
      <c r="D16478" t="e">
        <f>VLOOKUP(B16478,Sheet1!A:B,2,0)</f>
        <v>#VALUE!</v>
      </c>
    </row>
    <row r="16479" spans="2:4">
      <c r="B16479" t="e">
        <f t="shared" si="515"/>
        <v>#VALUE!</v>
      </c>
      <c r="C16479" t="e">
        <f t="shared" si="514"/>
        <v>#VALUE!</v>
      </c>
      <c r="D16479" t="e">
        <f>VLOOKUP(B16479,Sheet1!A:B,2,0)</f>
        <v>#VALUE!</v>
      </c>
    </row>
    <row r="16480" spans="2:4">
      <c r="B16480" t="e">
        <f t="shared" si="515"/>
        <v>#VALUE!</v>
      </c>
      <c r="C16480" t="e">
        <f t="shared" si="514"/>
        <v>#VALUE!</v>
      </c>
      <c r="D16480" t="e">
        <f>VLOOKUP(B16480,Sheet1!A:B,2,0)</f>
        <v>#VALUE!</v>
      </c>
    </row>
    <row r="16481" spans="2:4">
      <c r="B16481" t="e">
        <f t="shared" si="515"/>
        <v>#VALUE!</v>
      </c>
      <c r="C16481" t="e">
        <f t="shared" si="514"/>
        <v>#VALUE!</v>
      </c>
      <c r="D16481" t="e">
        <f>VLOOKUP(B16481,Sheet1!A:B,2,0)</f>
        <v>#VALUE!</v>
      </c>
    </row>
    <row r="16482" spans="2:4">
      <c r="B16482" t="e">
        <f t="shared" si="515"/>
        <v>#VALUE!</v>
      </c>
      <c r="C16482" t="e">
        <f t="shared" si="514"/>
        <v>#VALUE!</v>
      </c>
      <c r="D16482" t="e">
        <f>VLOOKUP(B16482,Sheet1!A:B,2,0)</f>
        <v>#VALUE!</v>
      </c>
    </row>
    <row r="16483" spans="2:4">
      <c r="B16483" t="e">
        <f t="shared" si="515"/>
        <v>#VALUE!</v>
      </c>
      <c r="C16483" t="e">
        <f t="shared" si="514"/>
        <v>#VALUE!</v>
      </c>
      <c r="D16483" t="e">
        <f>VLOOKUP(B16483,Sheet1!A:B,2,0)</f>
        <v>#VALUE!</v>
      </c>
    </row>
    <row r="16484" spans="2:4">
      <c r="B16484" t="e">
        <f t="shared" si="515"/>
        <v>#VALUE!</v>
      </c>
      <c r="C16484" t="e">
        <f t="shared" si="514"/>
        <v>#VALUE!</v>
      </c>
      <c r="D16484" t="e">
        <f>VLOOKUP(B16484,Sheet1!A:B,2,0)</f>
        <v>#VALUE!</v>
      </c>
    </row>
    <row r="16485" spans="2:4">
      <c r="B16485" t="e">
        <f t="shared" si="515"/>
        <v>#VALUE!</v>
      </c>
      <c r="C16485" t="e">
        <f t="shared" si="514"/>
        <v>#VALUE!</v>
      </c>
      <c r="D16485" t="e">
        <f>VLOOKUP(B16485,Sheet1!A:B,2,0)</f>
        <v>#VALUE!</v>
      </c>
    </row>
    <row r="16486" spans="2:4">
      <c r="B16486" t="e">
        <f t="shared" si="515"/>
        <v>#VALUE!</v>
      </c>
      <c r="C16486" t="e">
        <f t="shared" si="514"/>
        <v>#VALUE!</v>
      </c>
      <c r="D16486" t="e">
        <f>VLOOKUP(B16486,Sheet1!A:B,2,0)</f>
        <v>#VALUE!</v>
      </c>
    </row>
    <row r="16487" spans="2:4">
      <c r="B16487" t="e">
        <f t="shared" si="515"/>
        <v>#VALUE!</v>
      </c>
      <c r="C16487" t="e">
        <f t="shared" si="514"/>
        <v>#VALUE!</v>
      </c>
      <c r="D16487" t="e">
        <f>VLOOKUP(B16487,Sheet1!A:B,2,0)</f>
        <v>#VALUE!</v>
      </c>
    </row>
    <row r="16488" spans="2:4">
      <c r="B16488" t="e">
        <f t="shared" si="515"/>
        <v>#VALUE!</v>
      </c>
      <c r="C16488" t="e">
        <f t="shared" si="514"/>
        <v>#VALUE!</v>
      </c>
      <c r="D16488" t="e">
        <f>VLOOKUP(B16488,Sheet1!A:B,2,0)</f>
        <v>#VALUE!</v>
      </c>
    </row>
    <row r="16489" spans="2:4">
      <c r="B16489" t="e">
        <f t="shared" si="515"/>
        <v>#VALUE!</v>
      </c>
      <c r="C16489" t="e">
        <f t="shared" si="514"/>
        <v>#VALUE!</v>
      </c>
      <c r="D16489" t="e">
        <f>VLOOKUP(B16489,Sheet1!A:B,2,0)</f>
        <v>#VALUE!</v>
      </c>
    </row>
    <row r="16490" spans="2:4">
      <c r="B16490" t="e">
        <f t="shared" si="515"/>
        <v>#VALUE!</v>
      </c>
      <c r="C16490" t="e">
        <f t="shared" si="514"/>
        <v>#VALUE!</v>
      </c>
      <c r="D16490" t="e">
        <f>VLOOKUP(B16490,Sheet1!A:B,2,0)</f>
        <v>#VALUE!</v>
      </c>
    </row>
    <row r="16491" spans="2:4">
      <c r="B16491" t="e">
        <f t="shared" si="515"/>
        <v>#VALUE!</v>
      </c>
      <c r="C16491" t="e">
        <f t="shared" si="514"/>
        <v>#VALUE!</v>
      </c>
      <c r="D16491" t="e">
        <f>VLOOKUP(B16491,Sheet1!A:B,2,0)</f>
        <v>#VALUE!</v>
      </c>
    </row>
    <row r="16492" spans="2:4">
      <c r="B16492" t="e">
        <f t="shared" si="515"/>
        <v>#VALUE!</v>
      </c>
      <c r="C16492" t="e">
        <f t="shared" si="514"/>
        <v>#VALUE!</v>
      </c>
      <c r="D16492" t="e">
        <f>VLOOKUP(B16492,Sheet1!A:B,2,0)</f>
        <v>#VALUE!</v>
      </c>
    </row>
    <row r="16493" spans="2:4">
      <c r="B16493" t="e">
        <f t="shared" si="515"/>
        <v>#VALUE!</v>
      </c>
      <c r="C16493" t="e">
        <f t="shared" si="514"/>
        <v>#VALUE!</v>
      </c>
      <c r="D16493" t="e">
        <f>VLOOKUP(B16493,Sheet1!A:B,2,0)</f>
        <v>#VALUE!</v>
      </c>
    </row>
    <row r="16494" spans="2:4">
      <c r="B16494" t="e">
        <f t="shared" si="515"/>
        <v>#VALUE!</v>
      </c>
      <c r="C16494" t="e">
        <f t="shared" si="514"/>
        <v>#VALUE!</v>
      </c>
      <c r="D16494" t="e">
        <f>VLOOKUP(B16494,Sheet1!A:B,2,0)</f>
        <v>#VALUE!</v>
      </c>
    </row>
    <row r="16495" spans="2:4">
      <c r="B16495" t="e">
        <f t="shared" si="515"/>
        <v>#VALUE!</v>
      </c>
      <c r="C16495" t="e">
        <f t="shared" si="514"/>
        <v>#VALUE!</v>
      </c>
      <c r="D16495" t="e">
        <f>VLOOKUP(B16495,Sheet1!A:B,2,0)</f>
        <v>#VALUE!</v>
      </c>
    </row>
    <row r="16496" spans="2:4">
      <c r="B16496" t="e">
        <f t="shared" si="515"/>
        <v>#VALUE!</v>
      </c>
      <c r="C16496" t="e">
        <f t="shared" si="514"/>
        <v>#VALUE!</v>
      </c>
      <c r="D16496" t="e">
        <f>VLOOKUP(B16496,Sheet1!A:B,2,0)</f>
        <v>#VALUE!</v>
      </c>
    </row>
    <row r="16497" spans="2:4">
      <c r="B16497" t="e">
        <f t="shared" si="515"/>
        <v>#VALUE!</v>
      </c>
      <c r="C16497" t="e">
        <f t="shared" si="514"/>
        <v>#VALUE!</v>
      </c>
      <c r="D16497" t="e">
        <f>VLOOKUP(B16497,Sheet1!A:B,2,0)</f>
        <v>#VALUE!</v>
      </c>
    </row>
    <row r="16498" spans="2:4">
      <c r="B16498" t="e">
        <f t="shared" si="515"/>
        <v>#VALUE!</v>
      </c>
      <c r="C16498" t="e">
        <f t="shared" si="514"/>
        <v>#VALUE!</v>
      </c>
      <c r="D16498" t="e">
        <f>VLOOKUP(B16498,Sheet1!A:B,2,0)</f>
        <v>#VALUE!</v>
      </c>
    </row>
    <row r="16499" spans="2:4">
      <c r="B16499" t="e">
        <f t="shared" si="515"/>
        <v>#VALUE!</v>
      </c>
      <c r="C16499" t="e">
        <f t="shared" si="514"/>
        <v>#VALUE!</v>
      </c>
      <c r="D16499" t="e">
        <f>VLOOKUP(B16499,Sheet1!A:B,2,0)</f>
        <v>#VALUE!</v>
      </c>
    </row>
    <row r="16500" spans="2:4">
      <c r="B16500" t="e">
        <f t="shared" si="515"/>
        <v>#VALUE!</v>
      </c>
      <c r="C16500" t="e">
        <f t="shared" si="514"/>
        <v>#VALUE!</v>
      </c>
      <c r="D16500" t="e">
        <f>VLOOKUP(B16500,Sheet1!A:B,2,0)</f>
        <v>#VALUE!</v>
      </c>
    </row>
    <row r="16501" spans="2:4">
      <c r="B16501" t="e">
        <f t="shared" si="515"/>
        <v>#VALUE!</v>
      </c>
      <c r="C16501" t="e">
        <f t="shared" si="514"/>
        <v>#VALUE!</v>
      </c>
      <c r="D16501" t="e">
        <f>VLOOKUP(B16501,Sheet1!A:B,2,0)</f>
        <v>#VALUE!</v>
      </c>
    </row>
    <row r="16502" spans="2:4">
      <c r="B16502" t="e">
        <f t="shared" si="515"/>
        <v>#VALUE!</v>
      </c>
      <c r="C16502" t="e">
        <f t="shared" si="514"/>
        <v>#VALUE!</v>
      </c>
      <c r="D16502" t="e">
        <f>VLOOKUP(B16502,Sheet1!A:B,2,0)</f>
        <v>#VALUE!</v>
      </c>
    </row>
    <row r="16503" spans="2:4">
      <c r="B16503" t="e">
        <f t="shared" si="515"/>
        <v>#VALUE!</v>
      </c>
      <c r="C16503" t="e">
        <f t="shared" si="514"/>
        <v>#VALUE!</v>
      </c>
      <c r="D16503" t="e">
        <f>VLOOKUP(B16503,Sheet1!A:B,2,0)</f>
        <v>#VALUE!</v>
      </c>
    </row>
    <row r="16504" spans="2:4">
      <c r="B16504" t="e">
        <f t="shared" si="515"/>
        <v>#VALUE!</v>
      </c>
      <c r="C16504" t="e">
        <f t="shared" si="514"/>
        <v>#VALUE!</v>
      </c>
      <c r="D16504" t="e">
        <f>VLOOKUP(B16504,Sheet1!A:B,2,0)</f>
        <v>#VALUE!</v>
      </c>
    </row>
    <row r="16505" spans="2:4">
      <c r="B16505" t="e">
        <f t="shared" si="515"/>
        <v>#VALUE!</v>
      </c>
      <c r="C16505" t="e">
        <f t="shared" si="514"/>
        <v>#VALUE!</v>
      </c>
      <c r="D16505" t="e">
        <f>VLOOKUP(B16505,Sheet1!A:B,2,0)</f>
        <v>#VALUE!</v>
      </c>
    </row>
    <row r="16506" spans="2:4">
      <c r="B16506" t="e">
        <f t="shared" si="515"/>
        <v>#VALUE!</v>
      </c>
      <c r="C16506" t="e">
        <f t="shared" si="514"/>
        <v>#VALUE!</v>
      </c>
      <c r="D16506" t="e">
        <f>VLOOKUP(B16506,Sheet1!A:B,2,0)</f>
        <v>#VALUE!</v>
      </c>
    </row>
    <row r="16507" spans="2:4">
      <c r="B16507" t="e">
        <f t="shared" si="515"/>
        <v>#VALUE!</v>
      </c>
      <c r="C16507" t="e">
        <f t="shared" si="514"/>
        <v>#VALUE!</v>
      </c>
      <c r="D16507" t="e">
        <f>VLOOKUP(B16507,Sheet1!A:B,2,0)</f>
        <v>#VALUE!</v>
      </c>
    </row>
    <row r="16508" spans="2:4">
      <c r="B16508" t="e">
        <f t="shared" si="515"/>
        <v>#VALUE!</v>
      </c>
      <c r="C16508" t="e">
        <f t="shared" si="514"/>
        <v>#VALUE!</v>
      </c>
      <c r="D16508" t="e">
        <f>VLOOKUP(B16508,Sheet1!A:B,2,0)</f>
        <v>#VALUE!</v>
      </c>
    </row>
    <row r="16509" spans="2:4">
      <c r="B16509" t="e">
        <f t="shared" si="515"/>
        <v>#VALUE!</v>
      </c>
      <c r="C16509" t="e">
        <f t="shared" si="514"/>
        <v>#VALUE!</v>
      </c>
      <c r="D16509" t="e">
        <f>VLOOKUP(B16509,Sheet1!A:B,2,0)</f>
        <v>#VALUE!</v>
      </c>
    </row>
    <row r="16510" spans="2:4">
      <c r="B16510" t="e">
        <f t="shared" si="515"/>
        <v>#VALUE!</v>
      </c>
      <c r="C16510" t="e">
        <f t="shared" si="514"/>
        <v>#VALUE!</v>
      </c>
      <c r="D16510" t="e">
        <f>VLOOKUP(B16510,Sheet1!A:B,2,0)</f>
        <v>#VALUE!</v>
      </c>
    </row>
    <row r="16511" spans="2:4">
      <c r="B16511" t="e">
        <f t="shared" si="515"/>
        <v>#VALUE!</v>
      </c>
      <c r="C16511" t="e">
        <f t="shared" si="514"/>
        <v>#VALUE!</v>
      </c>
      <c r="D16511" t="e">
        <f>VLOOKUP(B16511,Sheet1!A:B,2,0)</f>
        <v>#VALUE!</v>
      </c>
    </row>
    <row r="16512" spans="2:4">
      <c r="B16512" t="e">
        <f t="shared" si="515"/>
        <v>#VALUE!</v>
      </c>
      <c r="C16512" t="e">
        <f t="shared" si="514"/>
        <v>#VALUE!</v>
      </c>
      <c r="D16512" t="e">
        <f>VLOOKUP(B16512,Sheet1!A:B,2,0)</f>
        <v>#VALUE!</v>
      </c>
    </row>
    <row r="16513" spans="2:4">
      <c r="B16513" t="e">
        <f t="shared" si="515"/>
        <v>#VALUE!</v>
      </c>
      <c r="C16513" t="e">
        <f t="shared" si="514"/>
        <v>#VALUE!</v>
      </c>
      <c r="D16513" t="e">
        <f>VLOOKUP(B16513,Sheet1!A:B,2,0)</f>
        <v>#VALUE!</v>
      </c>
    </row>
    <row r="16514" spans="2:4">
      <c r="B16514" t="e">
        <f t="shared" si="515"/>
        <v>#VALUE!</v>
      </c>
      <c r="C16514" t="e">
        <f t="shared" ref="C16514:C16577" si="516">IF(D16514=0,"PASS",IF(D16514="-","FAIL"))</f>
        <v>#VALUE!</v>
      </c>
      <c r="D16514" t="e">
        <f>VLOOKUP(B16514,Sheet1!A:B,2,0)</f>
        <v>#VALUE!</v>
      </c>
    </row>
    <row r="16515" spans="2:4">
      <c r="B16515" t="e">
        <f t="shared" ref="B16515:B16578" si="517">RIGHT(A16515,LEN(A16515)-FIND("@",A16515))</f>
        <v>#VALUE!</v>
      </c>
      <c r="C16515" t="e">
        <f t="shared" si="516"/>
        <v>#VALUE!</v>
      </c>
      <c r="D16515" t="e">
        <f>VLOOKUP(B16515,Sheet1!A:B,2,0)</f>
        <v>#VALUE!</v>
      </c>
    </row>
    <row r="16516" spans="2:4">
      <c r="B16516" t="e">
        <f t="shared" si="517"/>
        <v>#VALUE!</v>
      </c>
      <c r="C16516" t="e">
        <f t="shared" si="516"/>
        <v>#VALUE!</v>
      </c>
      <c r="D16516" t="e">
        <f>VLOOKUP(B16516,Sheet1!A:B,2,0)</f>
        <v>#VALUE!</v>
      </c>
    </row>
    <row r="16517" spans="2:4">
      <c r="B16517" t="e">
        <f t="shared" si="517"/>
        <v>#VALUE!</v>
      </c>
      <c r="C16517" t="e">
        <f t="shared" si="516"/>
        <v>#VALUE!</v>
      </c>
      <c r="D16517" t="e">
        <f>VLOOKUP(B16517,Sheet1!A:B,2,0)</f>
        <v>#VALUE!</v>
      </c>
    </row>
    <row r="16518" spans="2:4">
      <c r="B16518" t="e">
        <f t="shared" si="517"/>
        <v>#VALUE!</v>
      </c>
      <c r="C16518" t="e">
        <f t="shared" si="516"/>
        <v>#VALUE!</v>
      </c>
      <c r="D16518" t="e">
        <f>VLOOKUP(B16518,Sheet1!A:B,2,0)</f>
        <v>#VALUE!</v>
      </c>
    </row>
    <row r="16519" spans="2:4">
      <c r="B16519" t="e">
        <f t="shared" si="517"/>
        <v>#VALUE!</v>
      </c>
      <c r="C16519" t="e">
        <f t="shared" si="516"/>
        <v>#VALUE!</v>
      </c>
      <c r="D16519" t="e">
        <f>VLOOKUP(B16519,Sheet1!A:B,2,0)</f>
        <v>#VALUE!</v>
      </c>
    </row>
    <row r="16520" spans="2:4">
      <c r="B16520" t="e">
        <f t="shared" si="517"/>
        <v>#VALUE!</v>
      </c>
      <c r="C16520" t="e">
        <f t="shared" si="516"/>
        <v>#VALUE!</v>
      </c>
      <c r="D16520" t="e">
        <f>VLOOKUP(B16520,Sheet1!A:B,2,0)</f>
        <v>#VALUE!</v>
      </c>
    </row>
    <row r="16521" spans="2:4">
      <c r="B16521" t="e">
        <f t="shared" si="517"/>
        <v>#VALUE!</v>
      </c>
      <c r="C16521" t="e">
        <f t="shared" si="516"/>
        <v>#VALUE!</v>
      </c>
      <c r="D16521" t="e">
        <f>VLOOKUP(B16521,Sheet1!A:B,2,0)</f>
        <v>#VALUE!</v>
      </c>
    </row>
    <row r="16522" spans="2:4">
      <c r="B16522" t="e">
        <f t="shared" si="517"/>
        <v>#VALUE!</v>
      </c>
      <c r="C16522" t="e">
        <f t="shared" si="516"/>
        <v>#VALUE!</v>
      </c>
      <c r="D16522" t="e">
        <f>VLOOKUP(B16522,Sheet1!A:B,2,0)</f>
        <v>#VALUE!</v>
      </c>
    </row>
    <row r="16523" spans="2:4">
      <c r="B16523" t="e">
        <f t="shared" si="517"/>
        <v>#VALUE!</v>
      </c>
      <c r="C16523" t="e">
        <f t="shared" si="516"/>
        <v>#VALUE!</v>
      </c>
      <c r="D16523" t="e">
        <f>VLOOKUP(B16523,Sheet1!A:B,2,0)</f>
        <v>#VALUE!</v>
      </c>
    </row>
    <row r="16524" spans="2:4">
      <c r="B16524" t="e">
        <f t="shared" si="517"/>
        <v>#VALUE!</v>
      </c>
      <c r="C16524" t="e">
        <f t="shared" si="516"/>
        <v>#VALUE!</v>
      </c>
      <c r="D16524" t="e">
        <f>VLOOKUP(B16524,Sheet1!A:B,2,0)</f>
        <v>#VALUE!</v>
      </c>
    </row>
    <row r="16525" spans="2:4">
      <c r="B16525" t="e">
        <f t="shared" si="517"/>
        <v>#VALUE!</v>
      </c>
      <c r="C16525" t="e">
        <f t="shared" si="516"/>
        <v>#VALUE!</v>
      </c>
      <c r="D16525" t="e">
        <f>VLOOKUP(B16525,Sheet1!A:B,2,0)</f>
        <v>#VALUE!</v>
      </c>
    </row>
    <row r="16526" spans="2:4">
      <c r="B16526" t="e">
        <f t="shared" si="517"/>
        <v>#VALUE!</v>
      </c>
      <c r="C16526" t="e">
        <f t="shared" si="516"/>
        <v>#VALUE!</v>
      </c>
      <c r="D16526" t="e">
        <f>VLOOKUP(B16526,Sheet1!A:B,2,0)</f>
        <v>#VALUE!</v>
      </c>
    </row>
    <row r="16527" spans="2:4">
      <c r="B16527" t="e">
        <f t="shared" si="517"/>
        <v>#VALUE!</v>
      </c>
      <c r="C16527" t="e">
        <f t="shared" si="516"/>
        <v>#VALUE!</v>
      </c>
      <c r="D16527" t="e">
        <f>VLOOKUP(B16527,Sheet1!A:B,2,0)</f>
        <v>#VALUE!</v>
      </c>
    </row>
    <row r="16528" spans="2:4">
      <c r="B16528" t="e">
        <f t="shared" si="517"/>
        <v>#VALUE!</v>
      </c>
      <c r="C16528" t="e">
        <f t="shared" si="516"/>
        <v>#VALUE!</v>
      </c>
      <c r="D16528" t="e">
        <f>VLOOKUP(B16528,Sheet1!A:B,2,0)</f>
        <v>#VALUE!</v>
      </c>
    </row>
    <row r="16529" spans="2:4">
      <c r="B16529" t="e">
        <f t="shared" si="517"/>
        <v>#VALUE!</v>
      </c>
      <c r="C16529" t="e">
        <f t="shared" si="516"/>
        <v>#VALUE!</v>
      </c>
      <c r="D16529" t="e">
        <f>VLOOKUP(B16529,Sheet1!A:B,2,0)</f>
        <v>#VALUE!</v>
      </c>
    </row>
    <row r="16530" spans="2:4">
      <c r="B16530" t="e">
        <f t="shared" si="517"/>
        <v>#VALUE!</v>
      </c>
      <c r="C16530" t="e">
        <f t="shared" si="516"/>
        <v>#VALUE!</v>
      </c>
      <c r="D16530" t="e">
        <f>VLOOKUP(B16530,Sheet1!A:B,2,0)</f>
        <v>#VALUE!</v>
      </c>
    </row>
    <row r="16531" spans="2:4">
      <c r="B16531" t="e">
        <f t="shared" si="517"/>
        <v>#VALUE!</v>
      </c>
      <c r="C16531" t="e">
        <f t="shared" si="516"/>
        <v>#VALUE!</v>
      </c>
      <c r="D16531" t="e">
        <f>VLOOKUP(B16531,Sheet1!A:B,2,0)</f>
        <v>#VALUE!</v>
      </c>
    </row>
    <row r="16532" spans="2:4">
      <c r="B16532" t="e">
        <f t="shared" si="517"/>
        <v>#VALUE!</v>
      </c>
      <c r="C16532" t="e">
        <f t="shared" si="516"/>
        <v>#VALUE!</v>
      </c>
      <c r="D16532" t="e">
        <f>VLOOKUP(B16532,Sheet1!A:B,2,0)</f>
        <v>#VALUE!</v>
      </c>
    </row>
    <row r="16533" spans="2:4">
      <c r="B16533" t="e">
        <f t="shared" si="517"/>
        <v>#VALUE!</v>
      </c>
      <c r="C16533" t="e">
        <f t="shared" si="516"/>
        <v>#VALUE!</v>
      </c>
      <c r="D16533" t="e">
        <f>VLOOKUP(B16533,Sheet1!A:B,2,0)</f>
        <v>#VALUE!</v>
      </c>
    </row>
    <row r="16534" spans="2:4">
      <c r="B16534" t="e">
        <f t="shared" si="517"/>
        <v>#VALUE!</v>
      </c>
      <c r="C16534" t="e">
        <f t="shared" si="516"/>
        <v>#VALUE!</v>
      </c>
      <c r="D16534" t="e">
        <f>VLOOKUP(B16534,Sheet1!A:B,2,0)</f>
        <v>#VALUE!</v>
      </c>
    </row>
    <row r="16535" spans="2:4">
      <c r="B16535" t="e">
        <f t="shared" si="517"/>
        <v>#VALUE!</v>
      </c>
      <c r="C16535" t="e">
        <f t="shared" si="516"/>
        <v>#VALUE!</v>
      </c>
      <c r="D16535" t="e">
        <f>VLOOKUP(B16535,Sheet1!A:B,2,0)</f>
        <v>#VALUE!</v>
      </c>
    </row>
    <row r="16536" spans="2:4">
      <c r="B16536" t="e">
        <f t="shared" si="517"/>
        <v>#VALUE!</v>
      </c>
      <c r="C16536" t="e">
        <f t="shared" si="516"/>
        <v>#VALUE!</v>
      </c>
      <c r="D16536" t="e">
        <f>VLOOKUP(B16536,Sheet1!A:B,2,0)</f>
        <v>#VALUE!</v>
      </c>
    </row>
    <row r="16537" spans="2:4">
      <c r="B16537" t="e">
        <f t="shared" si="517"/>
        <v>#VALUE!</v>
      </c>
      <c r="C16537" t="e">
        <f t="shared" si="516"/>
        <v>#VALUE!</v>
      </c>
      <c r="D16537" t="e">
        <f>VLOOKUP(B16537,Sheet1!A:B,2,0)</f>
        <v>#VALUE!</v>
      </c>
    </row>
    <row r="16538" spans="2:4">
      <c r="B16538" t="e">
        <f t="shared" si="517"/>
        <v>#VALUE!</v>
      </c>
      <c r="C16538" t="e">
        <f t="shared" si="516"/>
        <v>#VALUE!</v>
      </c>
      <c r="D16538" t="e">
        <f>VLOOKUP(B16538,Sheet1!A:B,2,0)</f>
        <v>#VALUE!</v>
      </c>
    </row>
    <row r="16539" spans="2:4">
      <c r="B16539" t="e">
        <f t="shared" si="517"/>
        <v>#VALUE!</v>
      </c>
      <c r="C16539" t="e">
        <f t="shared" si="516"/>
        <v>#VALUE!</v>
      </c>
      <c r="D16539" t="e">
        <f>VLOOKUP(B16539,Sheet1!A:B,2,0)</f>
        <v>#VALUE!</v>
      </c>
    </row>
    <row r="16540" spans="2:4">
      <c r="B16540" t="e">
        <f t="shared" si="517"/>
        <v>#VALUE!</v>
      </c>
      <c r="C16540" t="e">
        <f t="shared" si="516"/>
        <v>#VALUE!</v>
      </c>
      <c r="D16540" t="e">
        <f>VLOOKUP(B16540,Sheet1!A:B,2,0)</f>
        <v>#VALUE!</v>
      </c>
    </row>
    <row r="16541" spans="2:4">
      <c r="B16541" t="e">
        <f t="shared" si="517"/>
        <v>#VALUE!</v>
      </c>
      <c r="C16541" t="e">
        <f t="shared" si="516"/>
        <v>#VALUE!</v>
      </c>
      <c r="D16541" t="e">
        <f>VLOOKUP(B16541,Sheet1!A:B,2,0)</f>
        <v>#VALUE!</v>
      </c>
    </row>
    <row r="16542" spans="2:4">
      <c r="B16542" t="e">
        <f t="shared" si="517"/>
        <v>#VALUE!</v>
      </c>
      <c r="C16542" t="e">
        <f t="shared" si="516"/>
        <v>#VALUE!</v>
      </c>
      <c r="D16542" t="e">
        <f>VLOOKUP(B16542,Sheet1!A:B,2,0)</f>
        <v>#VALUE!</v>
      </c>
    </row>
    <row r="16543" spans="2:4">
      <c r="B16543" t="e">
        <f t="shared" si="517"/>
        <v>#VALUE!</v>
      </c>
      <c r="C16543" t="e">
        <f t="shared" si="516"/>
        <v>#VALUE!</v>
      </c>
      <c r="D16543" t="e">
        <f>VLOOKUP(B16543,Sheet1!A:B,2,0)</f>
        <v>#VALUE!</v>
      </c>
    </row>
    <row r="16544" spans="2:4">
      <c r="B16544" t="e">
        <f t="shared" si="517"/>
        <v>#VALUE!</v>
      </c>
      <c r="C16544" t="e">
        <f t="shared" si="516"/>
        <v>#VALUE!</v>
      </c>
      <c r="D16544" t="e">
        <f>VLOOKUP(B16544,Sheet1!A:B,2,0)</f>
        <v>#VALUE!</v>
      </c>
    </row>
    <row r="16545" spans="2:4">
      <c r="B16545" t="e">
        <f t="shared" si="517"/>
        <v>#VALUE!</v>
      </c>
      <c r="C16545" t="e">
        <f t="shared" si="516"/>
        <v>#VALUE!</v>
      </c>
      <c r="D16545" t="e">
        <f>VLOOKUP(B16545,Sheet1!A:B,2,0)</f>
        <v>#VALUE!</v>
      </c>
    </row>
    <row r="16546" spans="2:4">
      <c r="B16546" t="e">
        <f t="shared" si="517"/>
        <v>#VALUE!</v>
      </c>
      <c r="C16546" t="e">
        <f t="shared" si="516"/>
        <v>#VALUE!</v>
      </c>
      <c r="D16546" t="e">
        <f>VLOOKUP(B16546,Sheet1!A:B,2,0)</f>
        <v>#VALUE!</v>
      </c>
    </row>
    <row r="16547" spans="2:4">
      <c r="B16547" t="e">
        <f t="shared" si="517"/>
        <v>#VALUE!</v>
      </c>
      <c r="C16547" t="e">
        <f t="shared" si="516"/>
        <v>#VALUE!</v>
      </c>
      <c r="D16547" t="e">
        <f>VLOOKUP(B16547,Sheet1!A:B,2,0)</f>
        <v>#VALUE!</v>
      </c>
    </row>
    <row r="16548" spans="2:4">
      <c r="B16548" t="e">
        <f t="shared" si="517"/>
        <v>#VALUE!</v>
      </c>
      <c r="C16548" t="e">
        <f t="shared" si="516"/>
        <v>#VALUE!</v>
      </c>
      <c r="D16548" t="e">
        <f>VLOOKUP(B16548,Sheet1!A:B,2,0)</f>
        <v>#VALUE!</v>
      </c>
    </row>
    <row r="16549" spans="2:4">
      <c r="B16549" t="e">
        <f t="shared" si="517"/>
        <v>#VALUE!</v>
      </c>
      <c r="C16549" t="e">
        <f t="shared" si="516"/>
        <v>#VALUE!</v>
      </c>
      <c r="D16549" t="e">
        <f>VLOOKUP(B16549,Sheet1!A:B,2,0)</f>
        <v>#VALUE!</v>
      </c>
    </row>
    <row r="16550" spans="2:4">
      <c r="B16550" t="e">
        <f t="shared" si="517"/>
        <v>#VALUE!</v>
      </c>
      <c r="C16550" t="e">
        <f t="shared" si="516"/>
        <v>#VALUE!</v>
      </c>
      <c r="D16550" t="e">
        <f>VLOOKUP(B16550,Sheet1!A:B,2,0)</f>
        <v>#VALUE!</v>
      </c>
    </row>
    <row r="16551" spans="2:4">
      <c r="B16551" t="e">
        <f t="shared" si="517"/>
        <v>#VALUE!</v>
      </c>
      <c r="C16551" t="e">
        <f t="shared" si="516"/>
        <v>#VALUE!</v>
      </c>
      <c r="D16551" t="e">
        <f>VLOOKUP(B16551,Sheet1!A:B,2,0)</f>
        <v>#VALUE!</v>
      </c>
    </row>
    <row r="16552" spans="2:4">
      <c r="B16552" t="e">
        <f t="shared" si="517"/>
        <v>#VALUE!</v>
      </c>
      <c r="C16552" t="e">
        <f t="shared" si="516"/>
        <v>#VALUE!</v>
      </c>
      <c r="D16552" t="e">
        <f>VLOOKUP(B16552,Sheet1!A:B,2,0)</f>
        <v>#VALUE!</v>
      </c>
    </row>
    <row r="16553" spans="2:4">
      <c r="B16553" t="e">
        <f t="shared" si="517"/>
        <v>#VALUE!</v>
      </c>
      <c r="C16553" t="e">
        <f t="shared" si="516"/>
        <v>#VALUE!</v>
      </c>
      <c r="D16553" t="e">
        <f>VLOOKUP(B16553,Sheet1!A:B,2,0)</f>
        <v>#VALUE!</v>
      </c>
    </row>
    <row r="16554" spans="2:4">
      <c r="B16554" t="e">
        <f t="shared" si="517"/>
        <v>#VALUE!</v>
      </c>
      <c r="C16554" t="e">
        <f t="shared" si="516"/>
        <v>#VALUE!</v>
      </c>
      <c r="D16554" t="e">
        <f>VLOOKUP(B16554,Sheet1!A:B,2,0)</f>
        <v>#VALUE!</v>
      </c>
    </row>
    <row r="16555" spans="2:4">
      <c r="B16555" t="e">
        <f t="shared" si="517"/>
        <v>#VALUE!</v>
      </c>
      <c r="C16555" t="e">
        <f t="shared" si="516"/>
        <v>#VALUE!</v>
      </c>
      <c r="D16555" t="e">
        <f>VLOOKUP(B16555,Sheet1!A:B,2,0)</f>
        <v>#VALUE!</v>
      </c>
    </row>
    <row r="16556" spans="2:4">
      <c r="B16556" t="e">
        <f t="shared" si="517"/>
        <v>#VALUE!</v>
      </c>
      <c r="C16556" t="e">
        <f t="shared" si="516"/>
        <v>#VALUE!</v>
      </c>
      <c r="D16556" t="e">
        <f>VLOOKUP(B16556,Sheet1!A:B,2,0)</f>
        <v>#VALUE!</v>
      </c>
    </row>
    <row r="16557" spans="2:4">
      <c r="B16557" t="e">
        <f t="shared" si="517"/>
        <v>#VALUE!</v>
      </c>
      <c r="C16557" t="e">
        <f t="shared" si="516"/>
        <v>#VALUE!</v>
      </c>
      <c r="D16557" t="e">
        <f>VLOOKUP(B16557,Sheet1!A:B,2,0)</f>
        <v>#VALUE!</v>
      </c>
    </row>
    <row r="16558" spans="2:4">
      <c r="B16558" t="e">
        <f t="shared" si="517"/>
        <v>#VALUE!</v>
      </c>
      <c r="C16558" t="e">
        <f t="shared" si="516"/>
        <v>#VALUE!</v>
      </c>
      <c r="D16558" t="e">
        <f>VLOOKUP(B16558,Sheet1!A:B,2,0)</f>
        <v>#VALUE!</v>
      </c>
    </row>
    <row r="16559" spans="2:4">
      <c r="B16559" t="e">
        <f t="shared" si="517"/>
        <v>#VALUE!</v>
      </c>
      <c r="C16559" t="e">
        <f t="shared" si="516"/>
        <v>#VALUE!</v>
      </c>
      <c r="D16559" t="e">
        <f>VLOOKUP(B16559,Sheet1!A:B,2,0)</f>
        <v>#VALUE!</v>
      </c>
    </row>
    <row r="16560" spans="2:4">
      <c r="B16560" t="e">
        <f t="shared" si="517"/>
        <v>#VALUE!</v>
      </c>
      <c r="C16560" t="e">
        <f t="shared" si="516"/>
        <v>#VALUE!</v>
      </c>
      <c r="D16560" t="e">
        <f>VLOOKUP(B16560,Sheet1!A:B,2,0)</f>
        <v>#VALUE!</v>
      </c>
    </row>
    <row r="16561" spans="2:4">
      <c r="B16561" t="e">
        <f t="shared" si="517"/>
        <v>#VALUE!</v>
      </c>
      <c r="C16561" t="e">
        <f t="shared" si="516"/>
        <v>#VALUE!</v>
      </c>
      <c r="D16561" t="e">
        <f>VLOOKUP(B16561,Sheet1!A:B,2,0)</f>
        <v>#VALUE!</v>
      </c>
    </row>
    <row r="16562" spans="2:4">
      <c r="B16562" t="e">
        <f t="shared" si="517"/>
        <v>#VALUE!</v>
      </c>
      <c r="C16562" t="e">
        <f t="shared" si="516"/>
        <v>#VALUE!</v>
      </c>
      <c r="D16562" t="e">
        <f>VLOOKUP(B16562,Sheet1!A:B,2,0)</f>
        <v>#VALUE!</v>
      </c>
    </row>
    <row r="16563" spans="2:4">
      <c r="B16563" t="e">
        <f t="shared" si="517"/>
        <v>#VALUE!</v>
      </c>
      <c r="C16563" t="e">
        <f t="shared" si="516"/>
        <v>#VALUE!</v>
      </c>
      <c r="D16563" t="e">
        <f>VLOOKUP(B16563,Sheet1!A:B,2,0)</f>
        <v>#VALUE!</v>
      </c>
    </row>
    <row r="16564" spans="2:4">
      <c r="B16564" t="e">
        <f t="shared" si="517"/>
        <v>#VALUE!</v>
      </c>
      <c r="C16564" t="e">
        <f t="shared" si="516"/>
        <v>#VALUE!</v>
      </c>
      <c r="D16564" t="e">
        <f>VLOOKUP(B16564,Sheet1!A:B,2,0)</f>
        <v>#VALUE!</v>
      </c>
    </row>
    <row r="16565" spans="2:4">
      <c r="B16565" t="e">
        <f t="shared" si="517"/>
        <v>#VALUE!</v>
      </c>
      <c r="C16565" t="e">
        <f t="shared" si="516"/>
        <v>#VALUE!</v>
      </c>
      <c r="D16565" t="e">
        <f>VLOOKUP(B16565,Sheet1!A:B,2,0)</f>
        <v>#VALUE!</v>
      </c>
    </row>
    <row r="16566" spans="2:4">
      <c r="B16566" t="e">
        <f t="shared" si="517"/>
        <v>#VALUE!</v>
      </c>
      <c r="C16566" t="e">
        <f t="shared" si="516"/>
        <v>#VALUE!</v>
      </c>
      <c r="D16566" t="e">
        <f>VLOOKUP(B16566,Sheet1!A:B,2,0)</f>
        <v>#VALUE!</v>
      </c>
    </row>
    <row r="16567" spans="2:4">
      <c r="B16567" t="e">
        <f t="shared" si="517"/>
        <v>#VALUE!</v>
      </c>
      <c r="C16567" t="e">
        <f t="shared" si="516"/>
        <v>#VALUE!</v>
      </c>
      <c r="D16567" t="e">
        <f>VLOOKUP(B16567,Sheet1!A:B,2,0)</f>
        <v>#VALUE!</v>
      </c>
    </row>
    <row r="16568" spans="2:4">
      <c r="B16568" t="e">
        <f t="shared" si="517"/>
        <v>#VALUE!</v>
      </c>
      <c r="C16568" t="e">
        <f t="shared" si="516"/>
        <v>#VALUE!</v>
      </c>
      <c r="D16568" t="e">
        <f>VLOOKUP(B16568,Sheet1!A:B,2,0)</f>
        <v>#VALUE!</v>
      </c>
    </row>
    <row r="16569" spans="2:4">
      <c r="B16569" t="e">
        <f t="shared" si="517"/>
        <v>#VALUE!</v>
      </c>
      <c r="C16569" t="e">
        <f t="shared" si="516"/>
        <v>#VALUE!</v>
      </c>
      <c r="D16569" t="e">
        <f>VLOOKUP(B16569,Sheet1!A:B,2,0)</f>
        <v>#VALUE!</v>
      </c>
    </row>
    <row r="16570" spans="2:4">
      <c r="B16570" t="e">
        <f t="shared" si="517"/>
        <v>#VALUE!</v>
      </c>
      <c r="C16570" t="e">
        <f t="shared" si="516"/>
        <v>#VALUE!</v>
      </c>
      <c r="D16570" t="e">
        <f>VLOOKUP(B16570,Sheet1!A:B,2,0)</f>
        <v>#VALUE!</v>
      </c>
    </row>
    <row r="16571" spans="2:4">
      <c r="B16571" t="e">
        <f t="shared" si="517"/>
        <v>#VALUE!</v>
      </c>
      <c r="C16571" t="e">
        <f t="shared" si="516"/>
        <v>#VALUE!</v>
      </c>
      <c r="D16571" t="e">
        <f>VLOOKUP(B16571,Sheet1!A:B,2,0)</f>
        <v>#VALUE!</v>
      </c>
    </row>
    <row r="16572" spans="2:4">
      <c r="B16572" t="e">
        <f t="shared" si="517"/>
        <v>#VALUE!</v>
      </c>
      <c r="C16572" t="e">
        <f t="shared" si="516"/>
        <v>#VALUE!</v>
      </c>
      <c r="D16572" t="e">
        <f>VLOOKUP(B16572,Sheet1!A:B,2,0)</f>
        <v>#VALUE!</v>
      </c>
    </row>
    <row r="16573" spans="2:4">
      <c r="B16573" t="e">
        <f t="shared" si="517"/>
        <v>#VALUE!</v>
      </c>
      <c r="C16573" t="e">
        <f t="shared" si="516"/>
        <v>#VALUE!</v>
      </c>
      <c r="D16573" t="e">
        <f>VLOOKUP(B16573,Sheet1!A:B,2,0)</f>
        <v>#VALUE!</v>
      </c>
    </row>
    <row r="16574" spans="2:4">
      <c r="B16574" t="e">
        <f t="shared" si="517"/>
        <v>#VALUE!</v>
      </c>
      <c r="C16574" t="e">
        <f t="shared" si="516"/>
        <v>#VALUE!</v>
      </c>
      <c r="D16574" t="e">
        <f>VLOOKUP(B16574,Sheet1!A:B,2,0)</f>
        <v>#VALUE!</v>
      </c>
    </row>
    <row r="16575" spans="2:4">
      <c r="B16575" t="e">
        <f t="shared" si="517"/>
        <v>#VALUE!</v>
      </c>
      <c r="C16575" t="e">
        <f t="shared" si="516"/>
        <v>#VALUE!</v>
      </c>
      <c r="D16575" t="e">
        <f>VLOOKUP(B16575,Sheet1!A:B,2,0)</f>
        <v>#VALUE!</v>
      </c>
    </row>
    <row r="16576" spans="2:4">
      <c r="B16576" t="e">
        <f t="shared" si="517"/>
        <v>#VALUE!</v>
      </c>
      <c r="C16576" t="e">
        <f t="shared" si="516"/>
        <v>#VALUE!</v>
      </c>
      <c r="D16576" t="e">
        <f>VLOOKUP(B16576,Sheet1!A:B,2,0)</f>
        <v>#VALUE!</v>
      </c>
    </row>
    <row r="16577" spans="2:4">
      <c r="B16577" t="e">
        <f t="shared" si="517"/>
        <v>#VALUE!</v>
      </c>
      <c r="C16577" t="e">
        <f t="shared" si="516"/>
        <v>#VALUE!</v>
      </c>
      <c r="D16577" t="e">
        <f>VLOOKUP(B16577,Sheet1!A:B,2,0)</f>
        <v>#VALUE!</v>
      </c>
    </row>
    <row r="16578" spans="2:4">
      <c r="B16578" t="e">
        <f t="shared" si="517"/>
        <v>#VALUE!</v>
      </c>
      <c r="C16578" t="e">
        <f t="shared" ref="C16578:C16641" si="518">IF(D16578=0,"PASS",IF(D16578="-","FAIL"))</f>
        <v>#VALUE!</v>
      </c>
      <c r="D16578" t="e">
        <f>VLOOKUP(B16578,Sheet1!A:B,2,0)</f>
        <v>#VALUE!</v>
      </c>
    </row>
    <row r="16579" spans="2:4">
      <c r="B16579" t="e">
        <f t="shared" ref="B16579:B16642" si="519">RIGHT(A16579,LEN(A16579)-FIND("@",A16579))</f>
        <v>#VALUE!</v>
      </c>
      <c r="C16579" t="e">
        <f t="shared" si="518"/>
        <v>#VALUE!</v>
      </c>
      <c r="D16579" t="e">
        <f>VLOOKUP(B16579,Sheet1!A:B,2,0)</f>
        <v>#VALUE!</v>
      </c>
    </row>
    <row r="16580" spans="2:4">
      <c r="B16580" t="e">
        <f t="shared" si="519"/>
        <v>#VALUE!</v>
      </c>
      <c r="C16580" t="e">
        <f t="shared" si="518"/>
        <v>#VALUE!</v>
      </c>
      <c r="D16580" t="e">
        <f>VLOOKUP(B16580,Sheet1!A:B,2,0)</f>
        <v>#VALUE!</v>
      </c>
    </row>
    <row r="16581" spans="2:4">
      <c r="B16581" t="e">
        <f t="shared" si="519"/>
        <v>#VALUE!</v>
      </c>
      <c r="C16581" t="e">
        <f t="shared" si="518"/>
        <v>#VALUE!</v>
      </c>
      <c r="D16581" t="e">
        <f>VLOOKUP(B16581,Sheet1!A:B,2,0)</f>
        <v>#VALUE!</v>
      </c>
    </row>
    <row r="16582" spans="2:4">
      <c r="B16582" t="e">
        <f t="shared" si="519"/>
        <v>#VALUE!</v>
      </c>
      <c r="C16582" t="e">
        <f t="shared" si="518"/>
        <v>#VALUE!</v>
      </c>
      <c r="D16582" t="e">
        <f>VLOOKUP(B16582,Sheet1!A:B,2,0)</f>
        <v>#VALUE!</v>
      </c>
    </row>
    <row r="16583" spans="2:4">
      <c r="B16583" t="e">
        <f t="shared" si="519"/>
        <v>#VALUE!</v>
      </c>
      <c r="C16583" t="e">
        <f t="shared" si="518"/>
        <v>#VALUE!</v>
      </c>
      <c r="D16583" t="e">
        <f>VLOOKUP(B16583,Sheet1!A:B,2,0)</f>
        <v>#VALUE!</v>
      </c>
    </row>
    <row r="16584" spans="2:4">
      <c r="B16584" t="e">
        <f t="shared" si="519"/>
        <v>#VALUE!</v>
      </c>
      <c r="C16584" t="e">
        <f t="shared" si="518"/>
        <v>#VALUE!</v>
      </c>
      <c r="D16584" t="e">
        <f>VLOOKUP(B16584,Sheet1!A:B,2,0)</f>
        <v>#VALUE!</v>
      </c>
    </row>
    <row r="16585" spans="2:4">
      <c r="B16585" t="e">
        <f t="shared" si="519"/>
        <v>#VALUE!</v>
      </c>
      <c r="C16585" t="e">
        <f t="shared" si="518"/>
        <v>#VALUE!</v>
      </c>
      <c r="D16585" t="e">
        <f>VLOOKUP(B16585,Sheet1!A:B,2,0)</f>
        <v>#VALUE!</v>
      </c>
    </row>
    <row r="16586" spans="2:4">
      <c r="B16586" t="e">
        <f t="shared" si="519"/>
        <v>#VALUE!</v>
      </c>
      <c r="C16586" t="e">
        <f t="shared" si="518"/>
        <v>#VALUE!</v>
      </c>
      <c r="D16586" t="e">
        <f>VLOOKUP(B16586,Sheet1!A:B,2,0)</f>
        <v>#VALUE!</v>
      </c>
    </row>
    <row r="16587" spans="2:4">
      <c r="B16587" t="e">
        <f t="shared" si="519"/>
        <v>#VALUE!</v>
      </c>
      <c r="C16587" t="e">
        <f t="shared" si="518"/>
        <v>#VALUE!</v>
      </c>
      <c r="D16587" t="e">
        <f>VLOOKUP(B16587,Sheet1!A:B,2,0)</f>
        <v>#VALUE!</v>
      </c>
    </row>
    <row r="16588" spans="2:4">
      <c r="B16588" t="e">
        <f t="shared" si="519"/>
        <v>#VALUE!</v>
      </c>
      <c r="C16588" t="e">
        <f t="shared" si="518"/>
        <v>#VALUE!</v>
      </c>
      <c r="D16588" t="e">
        <f>VLOOKUP(B16588,Sheet1!A:B,2,0)</f>
        <v>#VALUE!</v>
      </c>
    </row>
    <row r="16589" spans="2:4">
      <c r="B16589" t="e">
        <f t="shared" si="519"/>
        <v>#VALUE!</v>
      </c>
      <c r="C16589" t="e">
        <f t="shared" si="518"/>
        <v>#VALUE!</v>
      </c>
      <c r="D16589" t="e">
        <f>VLOOKUP(B16589,Sheet1!A:B,2,0)</f>
        <v>#VALUE!</v>
      </c>
    </row>
    <row r="16590" spans="2:4">
      <c r="B16590" t="e">
        <f t="shared" si="519"/>
        <v>#VALUE!</v>
      </c>
      <c r="C16590" t="e">
        <f t="shared" si="518"/>
        <v>#VALUE!</v>
      </c>
      <c r="D16590" t="e">
        <f>VLOOKUP(B16590,Sheet1!A:B,2,0)</f>
        <v>#VALUE!</v>
      </c>
    </row>
    <row r="16591" spans="2:4">
      <c r="B16591" t="e">
        <f t="shared" si="519"/>
        <v>#VALUE!</v>
      </c>
      <c r="C16591" t="e">
        <f t="shared" si="518"/>
        <v>#VALUE!</v>
      </c>
      <c r="D16591" t="e">
        <f>VLOOKUP(B16591,Sheet1!A:B,2,0)</f>
        <v>#VALUE!</v>
      </c>
    </row>
    <row r="16592" spans="2:4">
      <c r="B16592" t="e">
        <f t="shared" si="519"/>
        <v>#VALUE!</v>
      </c>
      <c r="C16592" t="e">
        <f t="shared" si="518"/>
        <v>#VALUE!</v>
      </c>
      <c r="D16592" t="e">
        <f>VLOOKUP(B16592,Sheet1!A:B,2,0)</f>
        <v>#VALUE!</v>
      </c>
    </row>
    <row r="16593" spans="2:4">
      <c r="B16593" t="e">
        <f t="shared" si="519"/>
        <v>#VALUE!</v>
      </c>
      <c r="C16593" t="e">
        <f t="shared" si="518"/>
        <v>#VALUE!</v>
      </c>
      <c r="D16593" t="e">
        <f>VLOOKUP(B16593,Sheet1!A:B,2,0)</f>
        <v>#VALUE!</v>
      </c>
    </row>
    <row r="16594" spans="2:4">
      <c r="B16594" t="e">
        <f t="shared" si="519"/>
        <v>#VALUE!</v>
      </c>
      <c r="C16594" t="e">
        <f t="shared" si="518"/>
        <v>#VALUE!</v>
      </c>
      <c r="D16594" t="e">
        <f>VLOOKUP(B16594,Sheet1!A:B,2,0)</f>
        <v>#VALUE!</v>
      </c>
    </row>
    <row r="16595" spans="2:4">
      <c r="B16595" t="e">
        <f t="shared" si="519"/>
        <v>#VALUE!</v>
      </c>
      <c r="C16595" t="e">
        <f t="shared" si="518"/>
        <v>#VALUE!</v>
      </c>
      <c r="D16595" t="e">
        <f>VLOOKUP(B16595,Sheet1!A:B,2,0)</f>
        <v>#VALUE!</v>
      </c>
    </row>
    <row r="16596" spans="2:4">
      <c r="B16596" t="e">
        <f t="shared" si="519"/>
        <v>#VALUE!</v>
      </c>
      <c r="C16596" t="e">
        <f t="shared" si="518"/>
        <v>#VALUE!</v>
      </c>
      <c r="D16596" t="e">
        <f>VLOOKUP(B16596,Sheet1!A:B,2,0)</f>
        <v>#VALUE!</v>
      </c>
    </row>
    <row r="16597" spans="2:4">
      <c r="B16597" t="e">
        <f t="shared" si="519"/>
        <v>#VALUE!</v>
      </c>
      <c r="C16597" t="e">
        <f t="shared" si="518"/>
        <v>#VALUE!</v>
      </c>
      <c r="D16597" t="e">
        <f>VLOOKUP(B16597,Sheet1!A:B,2,0)</f>
        <v>#VALUE!</v>
      </c>
    </row>
    <row r="16598" spans="2:4">
      <c r="B16598" t="e">
        <f t="shared" si="519"/>
        <v>#VALUE!</v>
      </c>
      <c r="C16598" t="e">
        <f t="shared" si="518"/>
        <v>#VALUE!</v>
      </c>
      <c r="D16598" t="e">
        <f>VLOOKUP(B16598,Sheet1!A:B,2,0)</f>
        <v>#VALUE!</v>
      </c>
    </row>
    <row r="16599" spans="2:4">
      <c r="B16599" t="e">
        <f t="shared" si="519"/>
        <v>#VALUE!</v>
      </c>
      <c r="C16599" t="e">
        <f t="shared" si="518"/>
        <v>#VALUE!</v>
      </c>
      <c r="D16599" t="e">
        <f>VLOOKUP(B16599,Sheet1!A:B,2,0)</f>
        <v>#VALUE!</v>
      </c>
    </row>
    <row r="16600" spans="2:4">
      <c r="B16600" t="e">
        <f t="shared" si="519"/>
        <v>#VALUE!</v>
      </c>
      <c r="C16600" t="e">
        <f t="shared" si="518"/>
        <v>#VALUE!</v>
      </c>
      <c r="D16600" t="e">
        <f>VLOOKUP(B16600,Sheet1!A:B,2,0)</f>
        <v>#VALUE!</v>
      </c>
    </row>
    <row r="16601" spans="2:4">
      <c r="B16601" t="e">
        <f t="shared" si="519"/>
        <v>#VALUE!</v>
      </c>
      <c r="C16601" t="e">
        <f t="shared" si="518"/>
        <v>#VALUE!</v>
      </c>
      <c r="D16601" t="e">
        <f>VLOOKUP(B16601,Sheet1!A:B,2,0)</f>
        <v>#VALUE!</v>
      </c>
    </row>
    <row r="16602" spans="2:4">
      <c r="B16602" t="e">
        <f t="shared" si="519"/>
        <v>#VALUE!</v>
      </c>
      <c r="C16602" t="e">
        <f t="shared" si="518"/>
        <v>#VALUE!</v>
      </c>
      <c r="D16602" t="e">
        <f>VLOOKUP(B16602,Sheet1!A:B,2,0)</f>
        <v>#VALUE!</v>
      </c>
    </row>
    <row r="16603" spans="2:4">
      <c r="B16603" t="e">
        <f t="shared" si="519"/>
        <v>#VALUE!</v>
      </c>
      <c r="C16603" t="e">
        <f t="shared" si="518"/>
        <v>#VALUE!</v>
      </c>
      <c r="D16603" t="e">
        <f>VLOOKUP(B16603,Sheet1!A:B,2,0)</f>
        <v>#VALUE!</v>
      </c>
    </row>
    <row r="16604" spans="2:4">
      <c r="B16604" t="e">
        <f t="shared" si="519"/>
        <v>#VALUE!</v>
      </c>
      <c r="C16604" t="e">
        <f t="shared" si="518"/>
        <v>#VALUE!</v>
      </c>
      <c r="D16604" t="e">
        <f>VLOOKUP(B16604,Sheet1!A:B,2,0)</f>
        <v>#VALUE!</v>
      </c>
    </row>
    <row r="16605" spans="2:4">
      <c r="B16605" t="e">
        <f t="shared" si="519"/>
        <v>#VALUE!</v>
      </c>
      <c r="C16605" t="e">
        <f t="shared" si="518"/>
        <v>#VALUE!</v>
      </c>
      <c r="D16605" t="e">
        <f>VLOOKUP(B16605,Sheet1!A:B,2,0)</f>
        <v>#VALUE!</v>
      </c>
    </row>
    <row r="16606" spans="2:4">
      <c r="B16606" t="e">
        <f t="shared" si="519"/>
        <v>#VALUE!</v>
      </c>
      <c r="C16606" t="e">
        <f t="shared" si="518"/>
        <v>#VALUE!</v>
      </c>
      <c r="D16606" t="e">
        <f>VLOOKUP(B16606,Sheet1!A:B,2,0)</f>
        <v>#VALUE!</v>
      </c>
    </row>
    <row r="16607" spans="2:4">
      <c r="B16607" t="e">
        <f t="shared" si="519"/>
        <v>#VALUE!</v>
      </c>
      <c r="C16607" t="e">
        <f t="shared" si="518"/>
        <v>#VALUE!</v>
      </c>
      <c r="D16607" t="e">
        <f>VLOOKUP(B16607,Sheet1!A:B,2,0)</f>
        <v>#VALUE!</v>
      </c>
    </row>
    <row r="16608" spans="2:4">
      <c r="B16608" t="e">
        <f t="shared" si="519"/>
        <v>#VALUE!</v>
      </c>
      <c r="C16608" t="e">
        <f t="shared" si="518"/>
        <v>#VALUE!</v>
      </c>
      <c r="D16608" t="e">
        <f>VLOOKUP(B16608,Sheet1!A:B,2,0)</f>
        <v>#VALUE!</v>
      </c>
    </row>
    <row r="16609" spans="2:4">
      <c r="B16609" t="e">
        <f t="shared" si="519"/>
        <v>#VALUE!</v>
      </c>
      <c r="C16609" t="e">
        <f t="shared" si="518"/>
        <v>#VALUE!</v>
      </c>
      <c r="D16609" t="e">
        <f>VLOOKUP(B16609,Sheet1!A:B,2,0)</f>
        <v>#VALUE!</v>
      </c>
    </row>
    <row r="16610" spans="2:4">
      <c r="B16610" t="e">
        <f t="shared" si="519"/>
        <v>#VALUE!</v>
      </c>
      <c r="C16610" t="e">
        <f t="shared" si="518"/>
        <v>#VALUE!</v>
      </c>
      <c r="D16610" t="e">
        <f>VLOOKUP(B16610,Sheet1!A:B,2,0)</f>
        <v>#VALUE!</v>
      </c>
    </row>
    <row r="16611" spans="2:4">
      <c r="B16611" t="e">
        <f t="shared" si="519"/>
        <v>#VALUE!</v>
      </c>
      <c r="C16611" t="e">
        <f t="shared" si="518"/>
        <v>#VALUE!</v>
      </c>
      <c r="D16611" t="e">
        <f>VLOOKUP(B16611,Sheet1!A:B,2,0)</f>
        <v>#VALUE!</v>
      </c>
    </row>
    <row r="16612" spans="2:4">
      <c r="B16612" t="e">
        <f t="shared" si="519"/>
        <v>#VALUE!</v>
      </c>
      <c r="C16612" t="e">
        <f t="shared" si="518"/>
        <v>#VALUE!</v>
      </c>
      <c r="D16612" t="e">
        <f>VLOOKUP(B16612,Sheet1!A:B,2,0)</f>
        <v>#VALUE!</v>
      </c>
    </row>
    <row r="16613" spans="2:4">
      <c r="B16613" t="e">
        <f t="shared" si="519"/>
        <v>#VALUE!</v>
      </c>
      <c r="C16613" t="e">
        <f t="shared" si="518"/>
        <v>#VALUE!</v>
      </c>
      <c r="D16613" t="e">
        <f>VLOOKUP(B16613,Sheet1!A:B,2,0)</f>
        <v>#VALUE!</v>
      </c>
    </row>
    <row r="16614" spans="2:4">
      <c r="B16614" t="e">
        <f t="shared" si="519"/>
        <v>#VALUE!</v>
      </c>
      <c r="C16614" t="e">
        <f t="shared" si="518"/>
        <v>#VALUE!</v>
      </c>
      <c r="D16614" t="e">
        <f>VLOOKUP(B16614,Sheet1!A:B,2,0)</f>
        <v>#VALUE!</v>
      </c>
    </row>
    <row r="16615" spans="2:4">
      <c r="B16615" t="e">
        <f t="shared" si="519"/>
        <v>#VALUE!</v>
      </c>
      <c r="C16615" t="e">
        <f t="shared" si="518"/>
        <v>#VALUE!</v>
      </c>
      <c r="D16615" t="e">
        <f>VLOOKUP(B16615,Sheet1!A:B,2,0)</f>
        <v>#VALUE!</v>
      </c>
    </row>
    <row r="16616" spans="2:4">
      <c r="B16616" t="e">
        <f t="shared" si="519"/>
        <v>#VALUE!</v>
      </c>
      <c r="C16616" t="e">
        <f t="shared" si="518"/>
        <v>#VALUE!</v>
      </c>
      <c r="D16616" t="e">
        <f>VLOOKUP(B16616,Sheet1!A:B,2,0)</f>
        <v>#VALUE!</v>
      </c>
    </row>
    <row r="16617" spans="2:4">
      <c r="B16617" t="e">
        <f t="shared" si="519"/>
        <v>#VALUE!</v>
      </c>
      <c r="C16617" t="e">
        <f t="shared" si="518"/>
        <v>#VALUE!</v>
      </c>
      <c r="D16617" t="e">
        <f>VLOOKUP(B16617,Sheet1!A:B,2,0)</f>
        <v>#VALUE!</v>
      </c>
    </row>
    <row r="16618" spans="2:4">
      <c r="B16618" t="e">
        <f t="shared" si="519"/>
        <v>#VALUE!</v>
      </c>
      <c r="C16618" t="e">
        <f t="shared" si="518"/>
        <v>#VALUE!</v>
      </c>
      <c r="D16618" t="e">
        <f>VLOOKUP(B16618,Sheet1!A:B,2,0)</f>
        <v>#VALUE!</v>
      </c>
    </row>
    <row r="16619" spans="2:4">
      <c r="B16619" t="e">
        <f t="shared" si="519"/>
        <v>#VALUE!</v>
      </c>
      <c r="C16619" t="e">
        <f t="shared" si="518"/>
        <v>#VALUE!</v>
      </c>
      <c r="D16619" t="e">
        <f>VLOOKUP(B16619,Sheet1!A:B,2,0)</f>
        <v>#VALUE!</v>
      </c>
    </row>
    <row r="16620" spans="2:4">
      <c r="B16620" t="e">
        <f t="shared" si="519"/>
        <v>#VALUE!</v>
      </c>
      <c r="C16620" t="e">
        <f t="shared" si="518"/>
        <v>#VALUE!</v>
      </c>
      <c r="D16620" t="e">
        <f>VLOOKUP(B16620,Sheet1!A:B,2,0)</f>
        <v>#VALUE!</v>
      </c>
    </row>
    <row r="16621" spans="2:4">
      <c r="B16621" t="e">
        <f t="shared" si="519"/>
        <v>#VALUE!</v>
      </c>
      <c r="C16621" t="e">
        <f t="shared" si="518"/>
        <v>#VALUE!</v>
      </c>
      <c r="D16621" t="e">
        <f>VLOOKUP(B16621,Sheet1!A:B,2,0)</f>
        <v>#VALUE!</v>
      </c>
    </row>
    <row r="16622" spans="2:4">
      <c r="B16622" t="e">
        <f t="shared" si="519"/>
        <v>#VALUE!</v>
      </c>
      <c r="C16622" t="e">
        <f t="shared" si="518"/>
        <v>#VALUE!</v>
      </c>
      <c r="D16622" t="e">
        <f>VLOOKUP(B16622,Sheet1!A:B,2,0)</f>
        <v>#VALUE!</v>
      </c>
    </row>
    <row r="16623" spans="2:4">
      <c r="B16623" t="e">
        <f t="shared" si="519"/>
        <v>#VALUE!</v>
      </c>
      <c r="C16623" t="e">
        <f t="shared" si="518"/>
        <v>#VALUE!</v>
      </c>
      <c r="D16623" t="e">
        <f>VLOOKUP(B16623,Sheet1!A:B,2,0)</f>
        <v>#VALUE!</v>
      </c>
    </row>
    <row r="16624" spans="2:4">
      <c r="B16624" t="e">
        <f t="shared" si="519"/>
        <v>#VALUE!</v>
      </c>
      <c r="C16624" t="e">
        <f t="shared" si="518"/>
        <v>#VALUE!</v>
      </c>
      <c r="D16624" t="e">
        <f>VLOOKUP(B16624,Sheet1!A:B,2,0)</f>
        <v>#VALUE!</v>
      </c>
    </row>
    <row r="16625" spans="2:4">
      <c r="B16625" t="e">
        <f t="shared" si="519"/>
        <v>#VALUE!</v>
      </c>
      <c r="C16625" t="e">
        <f t="shared" si="518"/>
        <v>#VALUE!</v>
      </c>
      <c r="D16625" t="e">
        <f>VLOOKUP(B16625,Sheet1!A:B,2,0)</f>
        <v>#VALUE!</v>
      </c>
    </row>
    <row r="16626" spans="2:4">
      <c r="B16626" t="e">
        <f t="shared" si="519"/>
        <v>#VALUE!</v>
      </c>
      <c r="C16626" t="e">
        <f t="shared" si="518"/>
        <v>#VALUE!</v>
      </c>
      <c r="D16626" t="e">
        <f>VLOOKUP(B16626,Sheet1!A:B,2,0)</f>
        <v>#VALUE!</v>
      </c>
    </row>
    <row r="16627" spans="2:4">
      <c r="B16627" t="e">
        <f t="shared" si="519"/>
        <v>#VALUE!</v>
      </c>
      <c r="C16627" t="e">
        <f t="shared" si="518"/>
        <v>#VALUE!</v>
      </c>
      <c r="D16627" t="e">
        <f>VLOOKUP(B16627,Sheet1!A:B,2,0)</f>
        <v>#VALUE!</v>
      </c>
    </row>
    <row r="16628" spans="2:4">
      <c r="B16628" t="e">
        <f t="shared" si="519"/>
        <v>#VALUE!</v>
      </c>
      <c r="C16628" t="e">
        <f t="shared" si="518"/>
        <v>#VALUE!</v>
      </c>
      <c r="D16628" t="e">
        <f>VLOOKUP(B16628,Sheet1!A:B,2,0)</f>
        <v>#VALUE!</v>
      </c>
    </row>
    <row r="16629" spans="2:4">
      <c r="B16629" t="e">
        <f t="shared" si="519"/>
        <v>#VALUE!</v>
      </c>
      <c r="C16629" t="e">
        <f t="shared" si="518"/>
        <v>#VALUE!</v>
      </c>
      <c r="D16629" t="e">
        <f>VLOOKUP(B16629,Sheet1!A:B,2,0)</f>
        <v>#VALUE!</v>
      </c>
    </row>
    <row r="16630" spans="2:4">
      <c r="B16630" t="e">
        <f t="shared" si="519"/>
        <v>#VALUE!</v>
      </c>
      <c r="C16630" t="e">
        <f t="shared" si="518"/>
        <v>#VALUE!</v>
      </c>
      <c r="D16630" t="e">
        <f>VLOOKUP(B16630,Sheet1!A:B,2,0)</f>
        <v>#VALUE!</v>
      </c>
    </row>
    <row r="16631" spans="2:4">
      <c r="B16631" t="e">
        <f t="shared" si="519"/>
        <v>#VALUE!</v>
      </c>
      <c r="C16631" t="e">
        <f t="shared" si="518"/>
        <v>#VALUE!</v>
      </c>
      <c r="D16631" t="e">
        <f>VLOOKUP(B16631,Sheet1!A:B,2,0)</f>
        <v>#VALUE!</v>
      </c>
    </row>
    <row r="16632" spans="2:4">
      <c r="B16632" t="e">
        <f t="shared" si="519"/>
        <v>#VALUE!</v>
      </c>
      <c r="C16632" t="e">
        <f t="shared" si="518"/>
        <v>#VALUE!</v>
      </c>
      <c r="D16632" t="e">
        <f>VLOOKUP(B16632,Sheet1!A:B,2,0)</f>
        <v>#VALUE!</v>
      </c>
    </row>
    <row r="16633" spans="2:4">
      <c r="B16633" t="e">
        <f t="shared" si="519"/>
        <v>#VALUE!</v>
      </c>
      <c r="C16633" t="e">
        <f t="shared" si="518"/>
        <v>#VALUE!</v>
      </c>
      <c r="D16633" t="e">
        <f>VLOOKUP(B16633,Sheet1!A:B,2,0)</f>
        <v>#VALUE!</v>
      </c>
    </row>
    <row r="16634" spans="2:4">
      <c r="B16634" t="e">
        <f t="shared" si="519"/>
        <v>#VALUE!</v>
      </c>
      <c r="C16634" t="e">
        <f t="shared" si="518"/>
        <v>#VALUE!</v>
      </c>
      <c r="D16634" t="e">
        <f>VLOOKUP(B16634,Sheet1!A:B,2,0)</f>
        <v>#VALUE!</v>
      </c>
    </row>
    <row r="16635" spans="2:4">
      <c r="B16635" t="e">
        <f t="shared" si="519"/>
        <v>#VALUE!</v>
      </c>
      <c r="C16635" t="e">
        <f t="shared" si="518"/>
        <v>#VALUE!</v>
      </c>
      <c r="D16635" t="e">
        <f>VLOOKUP(B16635,Sheet1!A:B,2,0)</f>
        <v>#VALUE!</v>
      </c>
    </row>
    <row r="16636" spans="2:4">
      <c r="B16636" t="e">
        <f t="shared" si="519"/>
        <v>#VALUE!</v>
      </c>
      <c r="C16636" t="e">
        <f t="shared" si="518"/>
        <v>#VALUE!</v>
      </c>
      <c r="D16636" t="e">
        <f>VLOOKUP(B16636,Sheet1!A:B,2,0)</f>
        <v>#VALUE!</v>
      </c>
    </row>
    <row r="16637" spans="2:4">
      <c r="B16637" t="e">
        <f t="shared" si="519"/>
        <v>#VALUE!</v>
      </c>
      <c r="C16637" t="e">
        <f t="shared" si="518"/>
        <v>#VALUE!</v>
      </c>
      <c r="D16637" t="e">
        <f>VLOOKUP(B16637,Sheet1!A:B,2,0)</f>
        <v>#VALUE!</v>
      </c>
    </row>
    <row r="16638" spans="2:4">
      <c r="B16638" t="e">
        <f t="shared" si="519"/>
        <v>#VALUE!</v>
      </c>
      <c r="C16638" t="e">
        <f t="shared" si="518"/>
        <v>#VALUE!</v>
      </c>
      <c r="D16638" t="e">
        <f>VLOOKUP(B16638,Sheet1!A:B,2,0)</f>
        <v>#VALUE!</v>
      </c>
    </row>
    <row r="16639" spans="2:4">
      <c r="B16639" t="e">
        <f t="shared" si="519"/>
        <v>#VALUE!</v>
      </c>
      <c r="C16639" t="e">
        <f t="shared" si="518"/>
        <v>#VALUE!</v>
      </c>
      <c r="D16639" t="e">
        <f>VLOOKUP(B16639,Sheet1!A:B,2,0)</f>
        <v>#VALUE!</v>
      </c>
    </row>
    <row r="16640" spans="2:4">
      <c r="B16640" t="e">
        <f t="shared" si="519"/>
        <v>#VALUE!</v>
      </c>
      <c r="C16640" t="e">
        <f t="shared" si="518"/>
        <v>#VALUE!</v>
      </c>
      <c r="D16640" t="e">
        <f>VLOOKUP(B16640,Sheet1!A:B,2,0)</f>
        <v>#VALUE!</v>
      </c>
    </row>
    <row r="16641" spans="2:4">
      <c r="B16641" t="e">
        <f t="shared" si="519"/>
        <v>#VALUE!</v>
      </c>
      <c r="C16641" t="e">
        <f t="shared" si="518"/>
        <v>#VALUE!</v>
      </c>
      <c r="D16641" t="e">
        <f>VLOOKUP(B16641,Sheet1!A:B,2,0)</f>
        <v>#VALUE!</v>
      </c>
    </row>
    <row r="16642" spans="2:4">
      <c r="B16642" t="e">
        <f t="shared" si="519"/>
        <v>#VALUE!</v>
      </c>
      <c r="C16642" t="e">
        <f t="shared" ref="C16642:C16705" si="520">IF(D16642=0,"PASS",IF(D16642="-","FAIL"))</f>
        <v>#VALUE!</v>
      </c>
      <c r="D16642" t="e">
        <f>VLOOKUP(B16642,Sheet1!A:B,2,0)</f>
        <v>#VALUE!</v>
      </c>
    </row>
    <row r="16643" spans="2:4">
      <c r="B16643" t="e">
        <f t="shared" ref="B16643:B16706" si="521">RIGHT(A16643,LEN(A16643)-FIND("@",A16643))</f>
        <v>#VALUE!</v>
      </c>
      <c r="C16643" t="e">
        <f t="shared" si="520"/>
        <v>#VALUE!</v>
      </c>
      <c r="D16643" t="e">
        <f>VLOOKUP(B16643,Sheet1!A:B,2,0)</f>
        <v>#VALUE!</v>
      </c>
    </row>
    <row r="16644" spans="2:4">
      <c r="B16644" t="e">
        <f t="shared" si="521"/>
        <v>#VALUE!</v>
      </c>
      <c r="C16644" t="e">
        <f t="shared" si="520"/>
        <v>#VALUE!</v>
      </c>
      <c r="D16644" t="e">
        <f>VLOOKUP(B16644,Sheet1!A:B,2,0)</f>
        <v>#VALUE!</v>
      </c>
    </row>
    <row r="16645" spans="2:4">
      <c r="B16645" t="e">
        <f t="shared" si="521"/>
        <v>#VALUE!</v>
      </c>
      <c r="C16645" t="e">
        <f t="shared" si="520"/>
        <v>#VALUE!</v>
      </c>
      <c r="D16645" t="e">
        <f>VLOOKUP(B16645,Sheet1!A:B,2,0)</f>
        <v>#VALUE!</v>
      </c>
    </row>
    <row r="16646" spans="2:4">
      <c r="B16646" t="e">
        <f t="shared" si="521"/>
        <v>#VALUE!</v>
      </c>
      <c r="C16646" t="e">
        <f t="shared" si="520"/>
        <v>#VALUE!</v>
      </c>
      <c r="D16646" t="e">
        <f>VLOOKUP(B16646,Sheet1!A:B,2,0)</f>
        <v>#VALUE!</v>
      </c>
    </row>
    <row r="16647" spans="2:4">
      <c r="B16647" t="e">
        <f t="shared" si="521"/>
        <v>#VALUE!</v>
      </c>
      <c r="C16647" t="e">
        <f t="shared" si="520"/>
        <v>#VALUE!</v>
      </c>
      <c r="D16647" t="e">
        <f>VLOOKUP(B16647,Sheet1!A:B,2,0)</f>
        <v>#VALUE!</v>
      </c>
    </row>
    <row r="16648" spans="2:4">
      <c r="B16648" t="e">
        <f t="shared" si="521"/>
        <v>#VALUE!</v>
      </c>
      <c r="C16648" t="e">
        <f t="shared" si="520"/>
        <v>#VALUE!</v>
      </c>
      <c r="D16648" t="e">
        <f>VLOOKUP(B16648,Sheet1!A:B,2,0)</f>
        <v>#VALUE!</v>
      </c>
    </row>
    <row r="16649" spans="2:4">
      <c r="B16649" t="e">
        <f t="shared" si="521"/>
        <v>#VALUE!</v>
      </c>
      <c r="C16649" t="e">
        <f t="shared" si="520"/>
        <v>#VALUE!</v>
      </c>
      <c r="D16649" t="e">
        <f>VLOOKUP(B16649,Sheet1!A:B,2,0)</f>
        <v>#VALUE!</v>
      </c>
    </row>
    <row r="16650" spans="2:4">
      <c r="B16650" t="e">
        <f t="shared" si="521"/>
        <v>#VALUE!</v>
      </c>
      <c r="C16650" t="e">
        <f t="shared" si="520"/>
        <v>#VALUE!</v>
      </c>
      <c r="D16650" t="e">
        <f>VLOOKUP(B16650,Sheet1!A:B,2,0)</f>
        <v>#VALUE!</v>
      </c>
    </row>
    <row r="16651" spans="2:4">
      <c r="B16651" t="e">
        <f t="shared" si="521"/>
        <v>#VALUE!</v>
      </c>
      <c r="C16651" t="e">
        <f t="shared" si="520"/>
        <v>#VALUE!</v>
      </c>
      <c r="D16651" t="e">
        <f>VLOOKUP(B16651,Sheet1!A:B,2,0)</f>
        <v>#VALUE!</v>
      </c>
    </row>
    <row r="16652" spans="2:4">
      <c r="B16652" t="e">
        <f t="shared" si="521"/>
        <v>#VALUE!</v>
      </c>
      <c r="C16652" t="e">
        <f t="shared" si="520"/>
        <v>#VALUE!</v>
      </c>
      <c r="D16652" t="e">
        <f>VLOOKUP(B16652,Sheet1!A:B,2,0)</f>
        <v>#VALUE!</v>
      </c>
    </row>
    <row r="16653" spans="2:4">
      <c r="B16653" t="e">
        <f t="shared" si="521"/>
        <v>#VALUE!</v>
      </c>
      <c r="C16653" t="e">
        <f t="shared" si="520"/>
        <v>#VALUE!</v>
      </c>
      <c r="D16653" t="e">
        <f>VLOOKUP(B16653,Sheet1!A:B,2,0)</f>
        <v>#VALUE!</v>
      </c>
    </row>
    <row r="16654" spans="2:4">
      <c r="B16654" t="e">
        <f t="shared" si="521"/>
        <v>#VALUE!</v>
      </c>
      <c r="C16654" t="e">
        <f t="shared" si="520"/>
        <v>#VALUE!</v>
      </c>
      <c r="D16654" t="e">
        <f>VLOOKUP(B16654,Sheet1!A:B,2,0)</f>
        <v>#VALUE!</v>
      </c>
    </row>
    <row r="16655" spans="2:4">
      <c r="B16655" t="e">
        <f t="shared" si="521"/>
        <v>#VALUE!</v>
      </c>
      <c r="C16655" t="e">
        <f t="shared" si="520"/>
        <v>#VALUE!</v>
      </c>
      <c r="D16655" t="e">
        <f>VLOOKUP(B16655,Sheet1!A:B,2,0)</f>
        <v>#VALUE!</v>
      </c>
    </row>
    <row r="16656" spans="2:4">
      <c r="B16656" t="e">
        <f t="shared" si="521"/>
        <v>#VALUE!</v>
      </c>
      <c r="C16656" t="e">
        <f t="shared" si="520"/>
        <v>#VALUE!</v>
      </c>
      <c r="D16656" t="e">
        <f>VLOOKUP(B16656,Sheet1!A:B,2,0)</f>
        <v>#VALUE!</v>
      </c>
    </row>
    <row r="16657" spans="2:4">
      <c r="B16657" t="e">
        <f t="shared" si="521"/>
        <v>#VALUE!</v>
      </c>
      <c r="C16657" t="e">
        <f t="shared" si="520"/>
        <v>#VALUE!</v>
      </c>
      <c r="D16657" t="e">
        <f>VLOOKUP(B16657,Sheet1!A:B,2,0)</f>
        <v>#VALUE!</v>
      </c>
    </row>
    <row r="16658" spans="2:4">
      <c r="B16658" t="e">
        <f t="shared" si="521"/>
        <v>#VALUE!</v>
      </c>
      <c r="C16658" t="e">
        <f t="shared" si="520"/>
        <v>#VALUE!</v>
      </c>
      <c r="D16658" t="e">
        <f>VLOOKUP(B16658,Sheet1!A:B,2,0)</f>
        <v>#VALUE!</v>
      </c>
    </row>
    <row r="16659" spans="2:4">
      <c r="B16659" t="e">
        <f t="shared" si="521"/>
        <v>#VALUE!</v>
      </c>
      <c r="C16659" t="e">
        <f t="shared" si="520"/>
        <v>#VALUE!</v>
      </c>
      <c r="D16659" t="e">
        <f>VLOOKUP(B16659,Sheet1!A:B,2,0)</f>
        <v>#VALUE!</v>
      </c>
    </row>
    <row r="16660" spans="2:4">
      <c r="B16660" t="e">
        <f t="shared" si="521"/>
        <v>#VALUE!</v>
      </c>
      <c r="C16660" t="e">
        <f t="shared" si="520"/>
        <v>#VALUE!</v>
      </c>
      <c r="D16660" t="e">
        <f>VLOOKUP(B16660,Sheet1!A:B,2,0)</f>
        <v>#VALUE!</v>
      </c>
    </row>
    <row r="16661" spans="2:4">
      <c r="B16661" t="e">
        <f t="shared" si="521"/>
        <v>#VALUE!</v>
      </c>
      <c r="C16661" t="e">
        <f t="shared" si="520"/>
        <v>#VALUE!</v>
      </c>
      <c r="D16661" t="e">
        <f>VLOOKUP(B16661,Sheet1!A:B,2,0)</f>
        <v>#VALUE!</v>
      </c>
    </row>
    <row r="16662" spans="2:4">
      <c r="B16662" t="e">
        <f t="shared" si="521"/>
        <v>#VALUE!</v>
      </c>
      <c r="C16662" t="e">
        <f t="shared" si="520"/>
        <v>#VALUE!</v>
      </c>
      <c r="D16662" t="e">
        <f>VLOOKUP(B16662,Sheet1!A:B,2,0)</f>
        <v>#VALUE!</v>
      </c>
    </row>
    <row r="16663" spans="2:4">
      <c r="B16663" t="e">
        <f t="shared" si="521"/>
        <v>#VALUE!</v>
      </c>
      <c r="C16663" t="e">
        <f t="shared" si="520"/>
        <v>#VALUE!</v>
      </c>
      <c r="D16663" t="e">
        <f>VLOOKUP(B16663,Sheet1!A:B,2,0)</f>
        <v>#VALUE!</v>
      </c>
    </row>
    <row r="16664" spans="2:4">
      <c r="B16664" t="e">
        <f t="shared" si="521"/>
        <v>#VALUE!</v>
      </c>
      <c r="C16664" t="e">
        <f t="shared" si="520"/>
        <v>#VALUE!</v>
      </c>
      <c r="D16664" t="e">
        <f>VLOOKUP(B16664,Sheet1!A:B,2,0)</f>
        <v>#VALUE!</v>
      </c>
    </row>
    <row r="16665" spans="2:4">
      <c r="B16665" t="e">
        <f t="shared" si="521"/>
        <v>#VALUE!</v>
      </c>
      <c r="C16665" t="e">
        <f t="shared" si="520"/>
        <v>#VALUE!</v>
      </c>
      <c r="D16665" t="e">
        <f>VLOOKUP(B16665,Sheet1!A:B,2,0)</f>
        <v>#VALUE!</v>
      </c>
    </row>
    <row r="16666" spans="2:4">
      <c r="B16666" t="e">
        <f t="shared" si="521"/>
        <v>#VALUE!</v>
      </c>
      <c r="C16666" t="e">
        <f t="shared" si="520"/>
        <v>#VALUE!</v>
      </c>
      <c r="D16666" t="e">
        <f>VLOOKUP(B16666,Sheet1!A:B,2,0)</f>
        <v>#VALUE!</v>
      </c>
    </row>
    <row r="16667" spans="2:4">
      <c r="B16667" t="e">
        <f t="shared" si="521"/>
        <v>#VALUE!</v>
      </c>
      <c r="C16667" t="e">
        <f t="shared" si="520"/>
        <v>#VALUE!</v>
      </c>
      <c r="D16667" t="e">
        <f>VLOOKUP(B16667,Sheet1!A:B,2,0)</f>
        <v>#VALUE!</v>
      </c>
    </row>
    <row r="16668" spans="2:4">
      <c r="B16668" t="e">
        <f t="shared" si="521"/>
        <v>#VALUE!</v>
      </c>
      <c r="C16668" t="e">
        <f t="shared" si="520"/>
        <v>#VALUE!</v>
      </c>
      <c r="D16668" t="e">
        <f>VLOOKUP(B16668,Sheet1!A:B,2,0)</f>
        <v>#VALUE!</v>
      </c>
    </row>
    <row r="16669" spans="2:4">
      <c r="B16669" t="e">
        <f t="shared" si="521"/>
        <v>#VALUE!</v>
      </c>
      <c r="C16669" t="e">
        <f t="shared" si="520"/>
        <v>#VALUE!</v>
      </c>
      <c r="D16669" t="e">
        <f>VLOOKUP(B16669,Sheet1!A:B,2,0)</f>
        <v>#VALUE!</v>
      </c>
    </row>
    <row r="16670" spans="2:4">
      <c r="B16670" t="e">
        <f t="shared" si="521"/>
        <v>#VALUE!</v>
      </c>
      <c r="C16670" t="e">
        <f t="shared" si="520"/>
        <v>#VALUE!</v>
      </c>
      <c r="D16670" t="e">
        <f>VLOOKUP(B16670,Sheet1!A:B,2,0)</f>
        <v>#VALUE!</v>
      </c>
    </row>
    <row r="16671" spans="2:4">
      <c r="B16671" t="e">
        <f t="shared" si="521"/>
        <v>#VALUE!</v>
      </c>
      <c r="C16671" t="e">
        <f t="shared" si="520"/>
        <v>#VALUE!</v>
      </c>
      <c r="D16671" t="e">
        <f>VLOOKUP(B16671,Sheet1!A:B,2,0)</f>
        <v>#VALUE!</v>
      </c>
    </row>
    <row r="16672" spans="2:4">
      <c r="B16672" t="e">
        <f t="shared" si="521"/>
        <v>#VALUE!</v>
      </c>
      <c r="C16672" t="e">
        <f t="shared" si="520"/>
        <v>#VALUE!</v>
      </c>
      <c r="D16672" t="e">
        <f>VLOOKUP(B16672,Sheet1!A:B,2,0)</f>
        <v>#VALUE!</v>
      </c>
    </row>
    <row r="16673" spans="2:4">
      <c r="B16673" t="e">
        <f t="shared" si="521"/>
        <v>#VALUE!</v>
      </c>
      <c r="C16673" t="e">
        <f t="shared" si="520"/>
        <v>#VALUE!</v>
      </c>
      <c r="D16673" t="e">
        <f>VLOOKUP(B16673,Sheet1!A:B,2,0)</f>
        <v>#VALUE!</v>
      </c>
    </row>
    <row r="16674" spans="2:4">
      <c r="B16674" t="e">
        <f t="shared" si="521"/>
        <v>#VALUE!</v>
      </c>
      <c r="C16674" t="e">
        <f t="shared" si="520"/>
        <v>#VALUE!</v>
      </c>
      <c r="D16674" t="e">
        <f>VLOOKUP(B16674,Sheet1!A:B,2,0)</f>
        <v>#VALUE!</v>
      </c>
    </row>
    <row r="16675" spans="2:4">
      <c r="B16675" t="e">
        <f t="shared" si="521"/>
        <v>#VALUE!</v>
      </c>
      <c r="C16675" t="e">
        <f t="shared" si="520"/>
        <v>#VALUE!</v>
      </c>
      <c r="D16675" t="e">
        <f>VLOOKUP(B16675,Sheet1!A:B,2,0)</f>
        <v>#VALUE!</v>
      </c>
    </row>
    <row r="16676" spans="2:4">
      <c r="B16676" t="e">
        <f t="shared" si="521"/>
        <v>#VALUE!</v>
      </c>
      <c r="C16676" t="e">
        <f t="shared" si="520"/>
        <v>#VALUE!</v>
      </c>
      <c r="D16676" t="e">
        <f>VLOOKUP(B16676,Sheet1!A:B,2,0)</f>
        <v>#VALUE!</v>
      </c>
    </row>
    <row r="16677" spans="2:4">
      <c r="B16677" t="e">
        <f t="shared" si="521"/>
        <v>#VALUE!</v>
      </c>
      <c r="C16677" t="e">
        <f t="shared" si="520"/>
        <v>#VALUE!</v>
      </c>
      <c r="D16677" t="e">
        <f>VLOOKUP(B16677,Sheet1!A:B,2,0)</f>
        <v>#VALUE!</v>
      </c>
    </row>
    <row r="16678" spans="2:4">
      <c r="B16678" t="e">
        <f t="shared" si="521"/>
        <v>#VALUE!</v>
      </c>
      <c r="C16678" t="e">
        <f t="shared" si="520"/>
        <v>#VALUE!</v>
      </c>
      <c r="D16678" t="e">
        <f>VLOOKUP(B16678,Sheet1!A:B,2,0)</f>
        <v>#VALUE!</v>
      </c>
    </row>
    <row r="16679" spans="2:4">
      <c r="B16679" t="e">
        <f t="shared" si="521"/>
        <v>#VALUE!</v>
      </c>
      <c r="C16679" t="e">
        <f t="shared" si="520"/>
        <v>#VALUE!</v>
      </c>
      <c r="D16679" t="e">
        <f>VLOOKUP(B16679,Sheet1!A:B,2,0)</f>
        <v>#VALUE!</v>
      </c>
    </row>
    <row r="16680" spans="2:4">
      <c r="B16680" t="e">
        <f t="shared" si="521"/>
        <v>#VALUE!</v>
      </c>
      <c r="C16680" t="e">
        <f t="shared" si="520"/>
        <v>#VALUE!</v>
      </c>
      <c r="D16680" t="e">
        <f>VLOOKUP(B16680,Sheet1!A:B,2,0)</f>
        <v>#VALUE!</v>
      </c>
    </row>
    <row r="16681" spans="2:4">
      <c r="B16681" t="e">
        <f t="shared" si="521"/>
        <v>#VALUE!</v>
      </c>
      <c r="C16681" t="e">
        <f t="shared" si="520"/>
        <v>#VALUE!</v>
      </c>
      <c r="D16681" t="e">
        <f>VLOOKUP(B16681,Sheet1!A:B,2,0)</f>
        <v>#VALUE!</v>
      </c>
    </row>
    <row r="16682" spans="2:4">
      <c r="B16682" t="e">
        <f t="shared" si="521"/>
        <v>#VALUE!</v>
      </c>
      <c r="C16682" t="e">
        <f t="shared" si="520"/>
        <v>#VALUE!</v>
      </c>
      <c r="D16682" t="e">
        <f>VLOOKUP(B16682,Sheet1!A:B,2,0)</f>
        <v>#VALUE!</v>
      </c>
    </row>
    <row r="16683" spans="2:4">
      <c r="B16683" t="e">
        <f t="shared" si="521"/>
        <v>#VALUE!</v>
      </c>
      <c r="C16683" t="e">
        <f t="shared" si="520"/>
        <v>#VALUE!</v>
      </c>
      <c r="D16683" t="e">
        <f>VLOOKUP(B16683,Sheet1!A:B,2,0)</f>
        <v>#VALUE!</v>
      </c>
    </row>
    <row r="16684" spans="2:4">
      <c r="B16684" t="e">
        <f t="shared" si="521"/>
        <v>#VALUE!</v>
      </c>
      <c r="C16684" t="e">
        <f t="shared" si="520"/>
        <v>#VALUE!</v>
      </c>
      <c r="D16684" t="e">
        <f>VLOOKUP(B16684,Sheet1!A:B,2,0)</f>
        <v>#VALUE!</v>
      </c>
    </row>
    <row r="16685" spans="2:4">
      <c r="B16685" t="e">
        <f t="shared" si="521"/>
        <v>#VALUE!</v>
      </c>
      <c r="C16685" t="e">
        <f t="shared" si="520"/>
        <v>#VALUE!</v>
      </c>
      <c r="D16685" t="e">
        <f>VLOOKUP(B16685,Sheet1!A:B,2,0)</f>
        <v>#VALUE!</v>
      </c>
    </row>
    <row r="16686" spans="2:4">
      <c r="B16686" t="e">
        <f t="shared" si="521"/>
        <v>#VALUE!</v>
      </c>
      <c r="C16686" t="e">
        <f t="shared" si="520"/>
        <v>#VALUE!</v>
      </c>
      <c r="D16686" t="e">
        <f>VLOOKUP(B16686,Sheet1!A:B,2,0)</f>
        <v>#VALUE!</v>
      </c>
    </row>
    <row r="16687" spans="2:4">
      <c r="B16687" t="e">
        <f t="shared" si="521"/>
        <v>#VALUE!</v>
      </c>
      <c r="C16687" t="e">
        <f t="shared" si="520"/>
        <v>#VALUE!</v>
      </c>
      <c r="D16687" t="e">
        <f>VLOOKUP(B16687,Sheet1!A:B,2,0)</f>
        <v>#VALUE!</v>
      </c>
    </row>
    <row r="16688" spans="2:4">
      <c r="B16688" t="e">
        <f t="shared" si="521"/>
        <v>#VALUE!</v>
      </c>
      <c r="C16688" t="e">
        <f t="shared" si="520"/>
        <v>#VALUE!</v>
      </c>
      <c r="D16688" t="e">
        <f>VLOOKUP(B16688,Sheet1!A:B,2,0)</f>
        <v>#VALUE!</v>
      </c>
    </row>
    <row r="16689" spans="2:4">
      <c r="B16689" t="e">
        <f t="shared" si="521"/>
        <v>#VALUE!</v>
      </c>
      <c r="C16689" t="e">
        <f t="shared" si="520"/>
        <v>#VALUE!</v>
      </c>
      <c r="D16689" t="e">
        <f>VLOOKUP(B16689,Sheet1!A:B,2,0)</f>
        <v>#VALUE!</v>
      </c>
    </row>
    <row r="16690" spans="2:4">
      <c r="B16690" t="e">
        <f t="shared" si="521"/>
        <v>#VALUE!</v>
      </c>
      <c r="C16690" t="e">
        <f t="shared" si="520"/>
        <v>#VALUE!</v>
      </c>
      <c r="D16690" t="e">
        <f>VLOOKUP(B16690,Sheet1!A:B,2,0)</f>
        <v>#VALUE!</v>
      </c>
    </row>
    <row r="16691" spans="2:4">
      <c r="B16691" t="e">
        <f t="shared" si="521"/>
        <v>#VALUE!</v>
      </c>
      <c r="C16691" t="e">
        <f t="shared" si="520"/>
        <v>#VALUE!</v>
      </c>
      <c r="D16691" t="e">
        <f>VLOOKUP(B16691,Sheet1!A:B,2,0)</f>
        <v>#VALUE!</v>
      </c>
    </row>
    <row r="16692" spans="2:4">
      <c r="B16692" t="e">
        <f t="shared" si="521"/>
        <v>#VALUE!</v>
      </c>
      <c r="C16692" t="e">
        <f t="shared" si="520"/>
        <v>#VALUE!</v>
      </c>
      <c r="D16692" t="e">
        <f>VLOOKUP(B16692,Sheet1!A:B,2,0)</f>
        <v>#VALUE!</v>
      </c>
    </row>
    <row r="16693" spans="2:4">
      <c r="B16693" t="e">
        <f t="shared" si="521"/>
        <v>#VALUE!</v>
      </c>
      <c r="C16693" t="e">
        <f t="shared" si="520"/>
        <v>#VALUE!</v>
      </c>
      <c r="D16693" t="e">
        <f>VLOOKUP(B16693,Sheet1!A:B,2,0)</f>
        <v>#VALUE!</v>
      </c>
    </row>
    <row r="16694" spans="2:4">
      <c r="B16694" t="e">
        <f t="shared" si="521"/>
        <v>#VALUE!</v>
      </c>
      <c r="C16694" t="e">
        <f t="shared" si="520"/>
        <v>#VALUE!</v>
      </c>
      <c r="D16694" t="e">
        <f>VLOOKUP(B16694,Sheet1!A:B,2,0)</f>
        <v>#VALUE!</v>
      </c>
    </row>
    <row r="16695" spans="2:4">
      <c r="B16695" t="e">
        <f t="shared" si="521"/>
        <v>#VALUE!</v>
      </c>
      <c r="C16695" t="e">
        <f t="shared" si="520"/>
        <v>#VALUE!</v>
      </c>
      <c r="D16695" t="e">
        <f>VLOOKUP(B16695,Sheet1!A:B,2,0)</f>
        <v>#VALUE!</v>
      </c>
    </row>
    <row r="16696" spans="2:4">
      <c r="B16696" t="e">
        <f t="shared" si="521"/>
        <v>#VALUE!</v>
      </c>
      <c r="C16696" t="e">
        <f t="shared" si="520"/>
        <v>#VALUE!</v>
      </c>
      <c r="D16696" t="e">
        <f>VLOOKUP(B16696,Sheet1!A:B,2,0)</f>
        <v>#VALUE!</v>
      </c>
    </row>
    <row r="16697" spans="2:4">
      <c r="B16697" t="e">
        <f t="shared" si="521"/>
        <v>#VALUE!</v>
      </c>
      <c r="C16697" t="e">
        <f t="shared" si="520"/>
        <v>#VALUE!</v>
      </c>
      <c r="D16697" t="e">
        <f>VLOOKUP(B16697,Sheet1!A:B,2,0)</f>
        <v>#VALUE!</v>
      </c>
    </row>
    <row r="16698" spans="2:4">
      <c r="B16698" t="e">
        <f t="shared" si="521"/>
        <v>#VALUE!</v>
      </c>
      <c r="C16698" t="e">
        <f t="shared" si="520"/>
        <v>#VALUE!</v>
      </c>
      <c r="D16698" t="e">
        <f>VLOOKUP(B16698,Sheet1!A:B,2,0)</f>
        <v>#VALUE!</v>
      </c>
    </row>
    <row r="16699" spans="2:4">
      <c r="B16699" t="e">
        <f t="shared" si="521"/>
        <v>#VALUE!</v>
      </c>
      <c r="C16699" t="e">
        <f t="shared" si="520"/>
        <v>#VALUE!</v>
      </c>
      <c r="D16699" t="e">
        <f>VLOOKUP(B16699,Sheet1!A:B,2,0)</f>
        <v>#VALUE!</v>
      </c>
    </row>
    <row r="16700" spans="2:4">
      <c r="B16700" t="e">
        <f t="shared" si="521"/>
        <v>#VALUE!</v>
      </c>
      <c r="C16700" t="e">
        <f t="shared" si="520"/>
        <v>#VALUE!</v>
      </c>
      <c r="D16700" t="e">
        <f>VLOOKUP(B16700,Sheet1!A:B,2,0)</f>
        <v>#VALUE!</v>
      </c>
    </row>
    <row r="16701" spans="2:4">
      <c r="B16701" t="e">
        <f t="shared" si="521"/>
        <v>#VALUE!</v>
      </c>
      <c r="C16701" t="e">
        <f t="shared" si="520"/>
        <v>#VALUE!</v>
      </c>
      <c r="D16701" t="e">
        <f>VLOOKUP(B16701,Sheet1!A:B,2,0)</f>
        <v>#VALUE!</v>
      </c>
    </row>
    <row r="16702" spans="2:4">
      <c r="B16702" t="e">
        <f t="shared" si="521"/>
        <v>#VALUE!</v>
      </c>
      <c r="C16702" t="e">
        <f t="shared" si="520"/>
        <v>#VALUE!</v>
      </c>
      <c r="D16702" t="e">
        <f>VLOOKUP(B16702,Sheet1!A:B,2,0)</f>
        <v>#VALUE!</v>
      </c>
    </row>
    <row r="16703" spans="2:4">
      <c r="B16703" t="e">
        <f t="shared" si="521"/>
        <v>#VALUE!</v>
      </c>
      <c r="C16703" t="e">
        <f t="shared" si="520"/>
        <v>#VALUE!</v>
      </c>
      <c r="D16703" t="e">
        <f>VLOOKUP(B16703,Sheet1!A:B,2,0)</f>
        <v>#VALUE!</v>
      </c>
    </row>
    <row r="16704" spans="2:4">
      <c r="B16704" t="e">
        <f t="shared" si="521"/>
        <v>#VALUE!</v>
      </c>
      <c r="C16704" t="e">
        <f t="shared" si="520"/>
        <v>#VALUE!</v>
      </c>
      <c r="D16704" t="e">
        <f>VLOOKUP(B16704,Sheet1!A:B,2,0)</f>
        <v>#VALUE!</v>
      </c>
    </row>
    <row r="16705" spans="2:4">
      <c r="B16705" t="e">
        <f t="shared" si="521"/>
        <v>#VALUE!</v>
      </c>
      <c r="C16705" t="e">
        <f t="shared" si="520"/>
        <v>#VALUE!</v>
      </c>
      <c r="D16705" t="e">
        <f>VLOOKUP(B16705,Sheet1!A:B,2,0)</f>
        <v>#VALUE!</v>
      </c>
    </row>
    <row r="16706" spans="2:4">
      <c r="B16706" t="e">
        <f t="shared" si="521"/>
        <v>#VALUE!</v>
      </c>
      <c r="C16706" t="e">
        <f t="shared" ref="C16706:C16769" si="522">IF(D16706=0,"PASS",IF(D16706="-","FAIL"))</f>
        <v>#VALUE!</v>
      </c>
      <c r="D16706" t="e">
        <f>VLOOKUP(B16706,Sheet1!A:B,2,0)</f>
        <v>#VALUE!</v>
      </c>
    </row>
    <row r="16707" spans="2:4">
      <c r="B16707" t="e">
        <f t="shared" ref="B16707:B16770" si="523">RIGHT(A16707,LEN(A16707)-FIND("@",A16707))</f>
        <v>#VALUE!</v>
      </c>
      <c r="C16707" t="e">
        <f t="shared" si="522"/>
        <v>#VALUE!</v>
      </c>
      <c r="D16707" t="e">
        <f>VLOOKUP(B16707,Sheet1!A:B,2,0)</f>
        <v>#VALUE!</v>
      </c>
    </row>
    <row r="16708" spans="2:4">
      <c r="B16708" t="e">
        <f t="shared" si="523"/>
        <v>#VALUE!</v>
      </c>
      <c r="C16708" t="e">
        <f t="shared" si="522"/>
        <v>#VALUE!</v>
      </c>
      <c r="D16708" t="e">
        <f>VLOOKUP(B16708,Sheet1!A:B,2,0)</f>
        <v>#VALUE!</v>
      </c>
    </row>
    <row r="16709" spans="2:4">
      <c r="B16709" t="e">
        <f t="shared" si="523"/>
        <v>#VALUE!</v>
      </c>
      <c r="C16709" t="e">
        <f t="shared" si="522"/>
        <v>#VALUE!</v>
      </c>
      <c r="D16709" t="e">
        <f>VLOOKUP(B16709,Sheet1!A:B,2,0)</f>
        <v>#VALUE!</v>
      </c>
    </row>
    <row r="16710" spans="2:4">
      <c r="B16710" t="e">
        <f t="shared" si="523"/>
        <v>#VALUE!</v>
      </c>
      <c r="C16710" t="e">
        <f t="shared" si="522"/>
        <v>#VALUE!</v>
      </c>
      <c r="D16710" t="e">
        <f>VLOOKUP(B16710,Sheet1!A:B,2,0)</f>
        <v>#VALUE!</v>
      </c>
    </row>
    <row r="16711" spans="2:4">
      <c r="B16711" t="e">
        <f t="shared" si="523"/>
        <v>#VALUE!</v>
      </c>
      <c r="C16711" t="e">
        <f t="shared" si="522"/>
        <v>#VALUE!</v>
      </c>
      <c r="D16711" t="e">
        <f>VLOOKUP(B16711,Sheet1!A:B,2,0)</f>
        <v>#VALUE!</v>
      </c>
    </row>
    <row r="16712" spans="2:4">
      <c r="B16712" t="e">
        <f t="shared" si="523"/>
        <v>#VALUE!</v>
      </c>
      <c r="C16712" t="e">
        <f t="shared" si="522"/>
        <v>#VALUE!</v>
      </c>
      <c r="D16712" t="e">
        <f>VLOOKUP(B16712,Sheet1!A:B,2,0)</f>
        <v>#VALUE!</v>
      </c>
    </row>
    <row r="16713" spans="2:4">
      <c r="B16713" t="e">
        <f t="shared" si="523"/>
        <v>#VALUE!</v>
      </c>
      <c r="C16713" t="e">
        <f t="shared" si="522"/>
        <v>#VALUE!</v>
      </c>
      <c r="D16713" t="e">
        <f>VLOOKUP(B16713,Sheet1!A:B,2,0)</f>
        <v>#VALUE!</v>
      </c>
    </row>
    <row r="16714" spans="2:4">
      <c r="B16714" t="e">
        <f t="shared" si="523"/>
        <v>#VALUE!</v>
      </c>
      <c r="C16714" t="e">
        <f t="shared" si="522"/>
        <v>#VALUE!</v>
      </c>
      <c r="D16714" t="e">
        <f>VLOOKUP(B16714,Sheet1!A:B,2,0)</f>
        <v>#VALUE!</v>
      </c>
    </row>
    <row r="16715" spans="2:4">
      <c r="B16715" t="e">
        <f t="shared" si="523"/>
        <v>#VALUE!</v>
      </c>
      <c r="C16715" t="e">
        <f t="shared" si="522"/>
        <v>#VALUE!</v>
      </c>
      <c r="D16715" t="e">
        <f>VLOOKUP(B16715,Sheet1!A:B,2,0)</f>
        <v>#VALUE!</v>
      </c>
    </row>
    <row r="16716" spans="2:4">
      <c r="B16716" t="e">
        <f t="shared" si="523"/>
        <v>#VALUE!</v>
      </c>
      <c r="C16716" t="e">
        <f t="shared" si="522"/>
        <v>#VALUE!</v>
      </c>
      <c r="D16716" t="e">
        <f>VLOOKUP(B16716,Sheet1!A:B,2,0)</f>
        <v>#VALUE!</v>
      </c>
    </row>
    <row r="16717" spans="2:4">
      <c r="B16717" t="e">
        <f t="shared" si="523"/>
        <v>#VALUE!</v>
      </c>
      <c r="C16717" t="e">
        <f t="shared" si="522"/>
        <v>#VALUE!</v>
      </c>
      <c r="D16717" t="e">
        <f>VLOOKUP(B16717,Sheet1!A:B,2,0)</f>
        <v>#VALUE!</v>
      </c>
    </row>
    <row r="16718" spans="2:4">
      <c r="B16718" t="e">
        <f t="shared" si="523"/>
        <v>#VALUE!</v>
      </c>
      <c r="C16718" t="e">
        <f t="shared" si="522"/>
        <v>#VALUE!</v>
      </c>
      <c r="D16718" t="e">
        <f>VLOOKUP(B16718,Sheet1!A:B,2,0)</f>
        <v>#VALUE!</v>
      </c>
    </row>
    <row r="16719" spans="2:4">
      <c r="B16719" t="e">
        <f t="shared" si="523"/>
        <v>#VALUE!</v>
      </c>
      <c r="C16719" t="e">
        <f t="shared" si="522"/>
        <v>#VALUE!</v>
      </c>
      <c r="D16719" t="e">
        <f>VLOOKUP(B16719,Sheet1!A:B,2,0)</f>
        <v>#VALUE!</v>
      </c>
    </row>
    <row r="16720" spans="2:4">
      <c r="B16720" t="e">
        <f t="shared" si="523"/>
        <v>#VALUE!</v>
      </c>
      <c r="C16720" t="e">
        <f t="shared" si="522"/>
        <v>#VALUE!</v>
      </c>
      <c r="D16720" t="e">
        <f>VLOOKUP(B16720,Sheet1!A:B,2,0)</f>
        <v>#VALUE!</v>
      </c>
    </row>
    <row r="16721" spans="2:4">
      <c r="B16721" t="e">
        <f t="shared" si="523"/>
        <v>#VALUE!</v>
      </c>
      <c r="C16721" t="e">
        <f t="shared" si="522"/>
        <v>#VALUE!</v>
      </c>
      <c r="D16721" t="e">
        <f>VLOOKUP(B16721,Sheet1!A:B,2,0)</f>
        <v>#VALUE!</v>
      </c>
    </row>
    <row r="16722" spans="2:4">
      <c r="B16722" t="e">
        <f t="shared" si="523"/>
        <v>#VALUE!</v>
      </c>
      <c r="C16722" t="e">
        <f t="shared" si="522"/>
        <v>#VALUE!</v>
      </c>
      <c r="D16722" t="e">
        <f>VLOOKUP(B16722,Sheet1!A:B,2,0)</f>
        <v>#VALUE!</v>
      </c>
    </row>
    <row r="16723" spans="2:4">
      <c r="B16723" t="e">
        <f t="shared" si="523"/>
        <v>#VALUE!</v>
      </c>
      <c r="C16723" t="e">
        <f t="shared" si="522"/>
        <v>#VALUE!</v>
      </c>
      <c r="D16723" t="e">
        <f>VLOOKUP(B16723,Sheet1!A:B,2,0)</f>
        <v>#VALUE!</v>
      </c>
    </row>
    <row r="16724" spans="2:4">
      <c r="B16724" t="e">
        <f t="shared" si="523"/>
        <v>#VALUE!</v>
      </c>
      <c r="C16724" t="e">
        <f t="shared" si="522"/>
        <v>#VALUE!</v>
      </c>
      <c r="D16724" t="e">
        <f>VLOOKUP(B16724,Sheet1!A:B,2,0)</f>
        <v>#VALUE!</v>
      </c>
    </row>
    <row r="16725" spans="2:4">
      <c r="B16725" t="e">
        <f t="shared" si="523"/>
        <v>#VALUE!</v>
      </c>
      <c r="C16725" t="e">
        <f t="shared" si="522"/>
        <v>#VALUE!</v>
      </c>
      <c r="D16725" t="e">
        <f>VLOOKUP(B16725,Sheet1!A:B,2,0)</f>
        <v>#VALUE!</v>
      </c>
    </row>
    <row r="16726" spans="2:4">
      <c r="B16726" t="e">
        <f t="shared" si="523"/>
        <v>#VALUE!</v>
      </c>
      <c r="C16726" t="e">
        <f t="shared" si="522"/>
        <v>#VALUE!</v>
      </c>
      <c r="D16726" t="e">
        <f>VLOOKUP(B16726,Sheet1!A:B,2,0)</f>
        <v>#VALUE!</v>
      </c>
    </row>
    <row r="16727" spans="2:4">
      <c r="B16727" t="e">
        <f t="shared" si="523"/>
        <v>#VALUE!</v>
      </c>
      <c r="C16727" t="e">
        <f t="shared" si="522"/>
        <v>#VALUE!</v>
      </c>
      <c r="D16727" t="e">
        <f>VLOOKUP(B16727,Sheet1!A:B,2,0)</f>
        <v>#VALUE!</v>
      </c>
    </row>
    <row r="16728" spans="2:4">
      <c r="B16728" t="e">
        <f t="shared" si="523"/>
        <v>#VALUE!</v>
      </c>
      <c r="C16728" t="e">
        <f t="shared" si="522"/>
        <v>#VALUE!</v>
      </c>
      <c r="D16728" t="e">
        <f>VLOOKUP(B16728,Sheet1!A:B,2,0)</f>
        <v>#VALUE!</v>
      </c>
    </row>
    <row r="16729" spans="2:4">
      <c r="B16729" t="e">
        <f t="shared" si="523"/>
        <v>#VALUE!</v>
      </c>
      <c r="C16729" t="e">
        <f t="shared" si="522"/>
        <v>#VALUE!</v>
      </c>
      <c r="D16729" t="e">
        <f>VLOOKUP(B16729,Sheet1!A:B,2,0)</f>
        <v>#VALUE!</v>
      </c>
    </row>
    <row r="16730" spans="2:4">
      <c r="B16730" t="e">
        <f t="shared" si="523"/>
        <v>#VALUE!</v>
      </c>
      <c r="C16730" t="e">
        <f t="shared" si="522"/>
        <v>#VALUE!</v>
      </c>
      <c r="D16730" t="e">
        <f>VLOOKUP(B16730,Sheet1!A:B,2,0)</f>
        <v>#VALUE!</v>
      </c>
    </row>
    <row r="16731" spans="2:4">
      <c r="B16731" t="e">
        <f t="shared" si="523"/>
        <v>#VALUE!</v>
      </c>
      <c r="C16731" t="e">
        <f t="shared" si="522"/>
        <v>#VALUE!</v>
      </c>
      <c r="D16731" t="e">
        <f>VLOOKUP(B16731,Sheet1!A:B,2,0)</f>
        <v>#VALUE!</v>
      </c>
    </row>
    <row r="16732" spans="2:4">
      <c r="B16732" t="e">
        <f t="shared" si="523"/>
        <v>#VALUE!</v>
      </c>
      <c r="C16732" t="e">
        <f t="shared" si="522"/>
        <v>#VALUE!</v>
      </c>
      <c r="D16732" t="e">
        <f>VLOOKUP(B16732,Sheet1!A:B,2,0)</f>
        <v>#VALUE!</v>
      </c>
    </row>
    <row r="16733" spans="2:4">
      <c r="B16733" t="e">
        <f t="shared" si="523"/>
        <v>#VALUE!</v>
      </c>
      <c r="C16733" t="e">
        <f t="shared" si="522"/>
        <v>#VALUE!</v>
      </c>
      <c r="D16733" t="e">
        <f>VLOOKUP(B16733,Sheet1!A:B,2,0)</f>
        <v>#VALUE!</v>
      </c>
    </row>
    <row r="16734" spans="2:4">
      <c r="B16734" t="e">
        <f t="shared" si="523"/>
        <v>#VALUE!</v>
      </c>
      <c r="C16734" t="e">
        <f t="shared" si="522"/>
        <v>#VALUE!</v>
      </c>
      <c r="D16734" t="e">
        <f>VLOOKUP(B16734,Sheet1!A:B,2,0)</f>
        <v>#VALUE!</v>
      </c>
    </row>
    <row r="16735" spans="2:4">
      <c r="B16735" t="e">
        <f t="shared" si="523"/>
        <v>#VALUE!</v>
      </c>
      <c r="C16735" t="e">
        <f t="shared" si="522"/>
        <v>#VALUE!</v>
      </c>
      <c r="D16735" t="e">
        <f>VLOOKUP(B16735,Sheet1!A:B,2,0)</f>
        <v>#VALUE!</v>
      </c>
    </row>
    <row r="16736" spans="2:4">
      <c r="B16736" t="e">
        <f t="shared" si="523"/>
        <v>#VALUE!</v>
      </c>
      <c r="C16736" t="e">
        <f t="shared" si="522"/>
        <v>#VALUE!</v>
      </c>
      <c r="D16736" t="e">
        <f>VLOOKUP(B16736,Sheet1!A:B,2,0)</f>
        <v>#VALUE!</v>
      </c>
    </row>
    <row r="16737" spans="2:4">
      <c r="B16737" t="e">
        <f t="shared" si="523"/>
        <v>#VALUE!</v>
      </c>
      <c r="C16737" t="e">
        <f t="shared" si="522"/>
        <v>#VALUE!</v>
      </c>
      <c r="D16737" t="e">
        <f>VLOOKUP(B16737,Sheet1!A:B,2,0)</f>
        <v>#VALUE!</v>
      </c>
    </row>
    <row r="16738" spans="2:4">
      <c r="B16738" t="e">
        <f t="shared" si="523"/>
        <v>#VALUE!</v>
      </c>
      <c r="C16738" t="e">
        <f t="shared" si="522"/>
        <v>#VALUE!</v>
      </c>
      <c r="D16738" t="e">
        <f>VLOOKUP(B16738,Sheet1!A:B,2,0)</f>
        <v>#VALUE!</v>
      </c>
    </row>
    <row r="16739" spans="2:4">
      <c r="B16739" t="e">
        <f t="shared" si="523"/>
        <v>#VALUE!</v>
      </c>
      <c r="C16739" t="e">
        <f t="shared" si="522"/>
        <v>#VALUE!</v>
      </c>
      <c r="D16739" t="e">
        <f>VLOOKUP(B16739,Sheet1!A:B,2,0)</f>
        <v>#VALUE!</v>
      </c>
    </row>
    <row r="16740" spans="2:4">
      <c r="B16740" t="e">
        <f t="shared" si="523"/>
        <v>#VALUE!</v>
      </c>
      <c r="C16740" t="e">
        <f t="shared" si="522"/>
        <v>#VALUE!</v>
      </c>
      <c r="D16740" t="e">
        <f>VLOOKUP(B16740,Sheet1!A:B,2,0)</f>
        <v>#VALUE!</v>
      </c>
    </row>
    <row r="16741" spans="2:4">
      <c r="B16741" t="e">
        <f t="shared" si="523"/>
        <v>#VALUE!</v>
      </c>
      <c r="C16741" t="e">
        <f t="shared" si="522"/>
        <v>#VALUE!</v>
      </c>
      <c r="D16741" t="e">
        <f>VLOOKUP(B16741,Sheet1!A:B,2,0)</f>
        <v>#VALUE!</v>
      </c>
    </row>
    <row r="16742" spans="2:4">
      <c r="B16742" t="e">
        <f t="shared" si="523"/>
        <v>#VALUE!</v>
      </c>
      <c r="C16742" t="e">
        <f t="shared" si="522"/>
        <v>#VALUE!</v>
      </c>
      <c r="D16742" t="e">
        <f>VLOOKUP(B16742,Sheet1!A:B,2,0)</f>
        <v>#VALUE!</v>
      </c>
    </row>
    <row r="16743" spans="2:4">
      <c r="B16743" t="e">
        <f t="shared" si="523"/>
        <v>#VALUE!</v>
      </c>
      <c r="C16743" t="e">
        <f t="shared" si="522"/>
        <v>#VALUE!</v>
      </c>
      <c r="D16743" t="e">
        <f>VLOOKUP(B16743,Sheet1!A:B,2,0)</f>
        <v>#VALUE!</v>
      </c>
    </row>
    <row r="16744" spans="2:4">
      <c r="B16744" t="e">
        <f t="shared" si="523"/>
        <v>#VALUE!</v>
      </c>
      <c r="C16744" t="e">
        <f t="shared" si="522"/>
        <v>#VALUE!</v>
      </c>
      <c r="D16744" t="e">
        <f>VLOOKUP(B16744,Sheet1!A:B,2,0)</f>
        <v>#VALUE!</v>
      </c>
    </row>
    <row r="16745" spans="2:4">
      <c r="B16745" t="e">
        <f t="shared" si="523"/>
        <v>#VALUE!</v>
      </c>
      <c r="C16745" t="e">
        <f t="shared" si="522"/>
        <v>#VALUE!</v>
      </c>
      <c r="D16745" t="e">
        <f>VLOOKUP(B16745,Sheet1!A:B,2,0)</f>
        <v>#VALUE!</v>
      </c>
    </row>
    <row r="16746" spans="2:4">
      <c r="B16746" t="e">
        <f t="shared" si="523"/>
        <v>#VALUE!</v>
      </c>
      <c r="C16746" t="e">
        <f t="shared" si="522"/>
        <v>#VALUE!</v>
      </c>
      <c r="D16746" t="e">
        <f>VLOOKUP(B16746,Sheet1!A:B,2,0)</f>
        <v>#VALUE!</v>
      </c>
    </row>
    <row r="16747" spans="2:4">
      <c r="B16747" t="e">
        <f t="shared" si="523"/>
        <v>#VALUE!</v>
      </c>
      <c r="C16747" t="e">
        <f t="shared" si="522"/>
        <v>#VALUE!</v>
      </c>
      <c r="D16747" t="e">
        <f>VLOOKUP(B16747,Sheet1!A:B,2,0)</f>
        <v>#VALUE!</v>
      </c>
    </row>
    <row r="16748" spans="2:4">
      <c r="B16748" t="e">
        <f t="shared" si="523"/>
        <v>#VALUE!</v>
      </c>
      <c r="C16748" t="e">
        <f t="shared" si="522"/>
        <v>#VALUE!</v>
      </c>
      <c r="D16748" t="e">
        <f>VLOOKUP(B16748,Sheet1!A:B,2,0)</f>
        <v>#VALUE!</v>
      </c>
    </row>
    <row r="16749" spans="2:4">
      <c r="B16749" t="e">
        <f t="shared" si="523"/>
        <v>#VALUE!</v>
      </c>
      <c r="C16749" t="e">
        <f t="shared" si="522"/>
        <v>#VALUE!</v>
      </c>
      <c r="D16749" t="e">
        <f>VLOOKUP(B16749,Sheet1!A:B,2,0)</f>
        <v>#VALUE!</v>
      </c>
    </row>
    <row r="16750" spans="2:4">
      <c r="B16750" t="e">
        <f t="shared" si="523"/>
        <v>#VALUE!</v>
      </c>
      <c r="C16750" t="e">
        <f t="shared" si="522"/>
        <v>#VALUE!</v>
      </c>
      <c r="D16750" t="e">
        <f>VLOOKUP(B16750,Sheet1!A:B,2,0)</f>
        <v>#VALUE!</v>
      </c>
    </row>
    <row r="16751" spans="2:4">
      <c r="B16751" t="e">
        <f t="shared" si="523"/>
        <v>#VALUE!</v>
      </c>
      <c r="C16751" t="e">
        <f t="shared" si="522"/>
        <v>#VALUE!</v>
      </c>
      <c r="D16751" t="e">
        <f>VLOOKUP(B16751,Sheet1!A:B,2,0)</f>
        <v>#VALUE!</v>
      </c>
    </row>
    <row r="16752" spans="2:4">
      <c r="B16752" t="e">
        <f t="shared" si="523"/>
        <v>#VALUE!</v>
      </c>
      <c r="C16752" t="e">
        <f t="shared" si="522"/>
        <v>#VALUE!</v>
      </c>
      <c r="D16752" t="e">
        <f>VLOOKUP(B16752,Sheet1!A:B,2,0)</f>
        <v>#VALUE!</v>
      </c>
    </row>
    <row r="16753" spans="2:4">
      <c r="B16753" t="e">
        <f t="shared" si="523"/>
        <v>#VALUE!</v>
      </c>
      <c r="C16753" t="e">
        <f t="shared" si="522"/>
        <v>#VALUE!</v>
      </c>
      <c r="D16753" t="e">
        <f>VLOOKUP(B16753,Sheet1!A:B,2,0)</f>
        <v>#VALUE!</v>
      </c>
    </row>
    <row r="16754" spans="2:4">
      <c r="B16754" t="e">
        <f t="shared" si="523"/>
        <v>#VALUE!</v>
      </c>
      <c r="C16754" t="e">
        <f t="shared" si="522"/>
        <v>#VALUE!</v>
      </c>
      <c r="D16754" t="e">
        <f>VLOOKUP(B16754,Sheet1!A:B,2,0)</f>
        <v>#VALUE!</v>
      </c>
    </row>
    <row r="16755" spans="2:4">
      <c r="B16755" t="e">
        <f t="shared" si="523"/>
        <v>#VALUE!</v>
      </c>
      <c r="C16755" t="e">
        <f t="shared" si="522"/>
        <v>#VALUE!</v>
      </c>
      <c r="D16755" t="e">
        <f>VLOOKUP(B16755,Sheet1!A:B,2,0)</f>
        <v>#VALUE!</v>
      </c>
    </row>
    <row r="16756" spans="2:4">
      <c r="B16756" t="e">
        <f t="shared" si="523"/>
        <v>#VALUE!</v>
      </c>
      <c r="C16756" t="e">
        <f t="shared" si="522"/>
        <v>#VALUE!</v>
      </c>
      <c r="D16756" t="e">
        <f>VLOOKUP(B16756,Sheet1!A:B,2,0)</f>
        <v>#VALUE!</v>
      </c>
    </row>
    <row r="16757" spans="2:4">
      <c r="B16757" t="e">
        <f t="shared" si="523"/>
        <v>#VALUE!</v>
      </c>
      <c r="C16757" t="e">
        <f t="shared" si="522"/>
        <v>#VALUE!</v>
      </c>
      <c r="D16757" t="e">
        <f>VLOOKUP(B16757,Sheet1!A:B,2,0)</f>
        <v>#VALUE!</v>
      </c>
    </row>
    <row r="16758" spans="2:4">
      <c r="B16758" t="e">
        <f t="shared" si="523"/>
        <v>#VALUE!</v>
      </c>
      <c r="C16758" t="e">
        <f t="shared" si="522"/>
        <v>#VALUE!</v>
      </c>
      <c r="D16758" t="e">
        <f>VLOOKUP(B16758,Sheet1!A:B,2,0)</f>
        <v>#VALUE!</v>
      </c>
    </row>
    <row r="16759" spans="2:4">
      <c r="B16759" t="e">
        <f t="shared" si="523"/>
        <v>#VALUE!</v>
      </c>
      <c r="C16759" t="e">
        <f t="shared" si="522"/>
        <v>#VALUE!</v>
      </c>
      <c r="D16759" t="e">
        <f>VLOOKUP(B16759,Sheet1!A:B,2,0)</f>
        <v>#VALUE!</v>
      </c>
    </row>
    <row r="16760" spans="2:4">
      <c r="B16760" t="e">
        <f t="shared" si="523"/>
        <v>#VALUE!</v>
      </c>
      <c r="C16760" t="e">
        <f t="shared" si="522"/>
        <v>#VALUE!</v>
      </c>
      <c r="D16760" t="e">
        <f>VLOOKUP(B16760,Sheet1!A:B,2,0)</f>
        <v>#VALUE!</v>
      </c>
    </row>
    <row r="16761" spans="2:4">
      <c r="B16761" t="e">
        <f t="shared" si="523"/>
        <v>#VALUE!</v>
      </c>
      <c r="C16761" t="e">
        <f t="shared" si="522"/>
        <v>#VALUE!</v>
      </c>
      <c r="D16761" t="e">
        <f>VLOOKUP(B16761,Sheet1!A:B,2,0)</f>
        <v>#VALUE!</v>
      </c>
    </row>
    <row r="16762" spans="2:4">
      <c r="B16762" t="e">
        <f t="shared" si="523"/>
        <v>#VALUE!</v>
      </c>
      <c r="C16762" t="e">
        <f t="shared" si="522"/>
        <v>#VALUE!</v>
      </c>
      <c r="D16762" t="e">
        <f>VLOOKUP(B16762,Sheet1!A:B,2,0)</f>
        <v>#VALUE!</v>
      </c>
    </row>
    <row r="16763" spans="2:4">
      <c r="B16763" t="e">
        <f t="shared" si="523"/>
        <v>#VALUE!</v>
      </c>
      <c r="C16763" t="e">
        <f t="shared" si="522"/>
        <v>#VALUE!</v>
      </c>
      <c r="D16763" t="e">
        <f>VLOOKUP(B16763,Sheet1!A:B,2,0)</f>
        <v>#VALUE!</v>
      </c>
    </row>
    <row r="16764" spans="2:4">
      <c r="B16764" t="e">
        <f t="shared" si="523"/>
        <v>#VALUE!</v>
      </c>
      <c r="C16764" t="e">
        <f t="shared" si="522"/>
        <v>#VALUE!</v>
      </c>
      <c r="D16764" t="e">
        <f>VLOOKUP(B16764,Sheet1!A:B,2,0)</f>
        <v>#VALUE!</v>
      </c>
    </row>
    <row r="16765" spans="2:4">
      <c r="B16765" t="e">
        <f t="shared" si="523"/>
        <v>#VALUE!</v>
      </c>
      <c r="C16765" t="e">
        <f t="shared" si="522"/>
        <v>#VALUE!</v>
      </c>
      <c r="D16765" t="e">
        <f>VLOOKUP(B16765,Sheet1!A:B,2,0)</f>
        <v>#VALUE!</v>
      </c>
    </row>
    <row r="16766" spans="2:4">
      <c r="B16766" t="e">
        <f t="shared" si="523"/>
        <v>#VALUE!</v>
      </c>
      <c r="C16766" t="e">
        <f t="shared" si="522"/>
        <v>#VALUE!</v>
      </c>
      <c r="D16766" t="e">
        <f>VLOOKUP(B16766,Sheet1!A:B,2,0)</f>
        <v>#VALUE!</v>
      </c>
    </row>
    <row r="16767" spans="2:4">
      <c r="B16767" t="e">
        <f t="shared" si="523"/>
        <v>#VALUE!</v>
      </c>
      <c r="C16767" t="e">
        <f t="shared" si="522"/>
        <v>#VALUE!</v>
      </c>
      <c r="D16767" t="e">
        <f>VLOOKUP(B16767,Sheet1!A:B,2,0)</f>
        <v>#VALUE!</v>
      </c>
    </row>
    <row r="16768" spans="2:4">
      <c r="B16768" t="e">
        <f t="shared" si="523"/>
        <v>#VALUE!</v>
      </c>
      <c r="C16768" t="e">
        <f t="shared" si="522"/>
        <v>#VALUE!</v>
      </c>
      <c r="D16768" t="e">
        <f>VLOOKUP(B16768,Sheet1!A:B,2,0)</f>
        <v>#VALUE!</v>
      </c>
    </row>
    <row r="16769" spans="2:4">
      <c r="B16769" t="e">
        <f t="shared" si="523"/>
        <v>#VALUE!</v>
      </c>
      <c r="C16769" t="e">
        <f t="shared" si="522"/>
        <v>#VALUE!</v>
      </c>
      <c r="D16769" t="e">
        <f>VLOOKUP(B16769,Sheet1!A:B,2,0)</f>
        <v>#VALUE!</v>
      </c>
    </row>
    <row r="16770" spans="2:4">
      <c r="B16770" t="e">
        <f t="shared" si="523"/>
        <v>#VALUE!</v>
      </c>
      <c r="C16770" t="e">
        <f t="shared" ref="C16770:C16833" si="524">IF(D16770=0,"PASS",IF(D16770="-","FAIL"))</f>
        <v>#VALUE!</v>
      </c>
      <c r="D16770" t="e">
        <f>VLOOKUP(B16770,Sheet1!A:B,2,0)</f>
        <v>#VALUE!</v>
      </c>
    </row>
    <row r="16771" spans="2:4">
      <c r="B16771" t="e">
        <f t="shared" ref="B16771:B16834" si="525">RIGHT(A16771,LEN(A16771)-FIND("@",A16771))</f>
        <v>#VALUE!</v>
      </c>
      <c r="C16771" t="e">
        <f t="shared" si="524"/>
        <v>#VALUE!</v>
      </c>
      <c r="D16771" t="e">
        <f>VLOOKUP(B16771,Sheet1!A:B,2,0)</f>
        <v>#VALUE!</v>
      </c>
    </row>
    <row r="16772" spans="2:4">
      <c r="B16772" t="e">
        <f t="shared" si="525"/>
        <v>#VALUE!</v>
      </c>
      <c r="C16772" t="e">
        <f t="shared" si="524"/>
        <v>#VALUE!</v>
      </c>
      <c r="D16772" t="e">
        <f>VLOOKUP(B16772,Sheet1!A:B,2,0)</f>
        <v>#VALUE!</v>
      </c>
    </row>
    <row r="16773" spans="2:4">
      <c r="B16773" t="e">
        <f t="shared" si="525"/>
        <v>#VALUE!</v>
      </c>
      <c r="C16773" t="e">
        <f t="shared" si="524"/>
        <v>#VALUE!</v>
      </c>
      <c r="D16773" t="e">
        <f>VLOOKUP(B16773,Sheet1!A:B,2,0)</f>
        <v>#VALUE!</v>
      </c>
    </row>
    <row r="16774" spans="2:4">
      <c r="B16774" t="e">
        <f t="shared" si="525"/>
        <v>#VALUE!</v>
      </c>
      <c r="C16774" t="e">
        <f t="shared" si="524"/>
        <v>#VALUE!</v>
      </c>
      <c r="D16774" t="e">
        <f>VLOOKUP(B16774,Sheet1!A:B,2,0)</f>
        <v>#VALUE!</v>
      </c>
    </row>
    <row r="16775" spans="2:4">
      <c r="B16775" t="e">
        <f t="shared" si="525"/>
        <v>#VALUE!</v>
      </c>
      <c r="C16775" t="e">
        <f t="shared" si="524"/>
        <v>#VALUE!</v>
      </c>
      <c r="D16775" t="e">
        <f>VLOOKUP(B16775,Sheet1!A:B,2,0)</f>
        <v>#VALUE!</v>
      </c>
    </row>
    <row r="16776" spans="2:4">
      <c r="B16776" t="e">
        <f t="shared" si="525"/>
        <v>#VALUE!</v>
      </c>
      <c r="C16776" t="e">
        <f t="shared" si="524"/>
        <v>#VALUE!</v>
      </c>
      <c r="D16776" t="e">
        <f>VLOOKUP(B16776,Sheet1!A:B,2,0)</f>
        <v>#VALUE!</v>
      </c>
    </row>
    <row r="16777" spans="2:4">
      <c r="B16777" t="e">
        <f t="shared" si="525"/>
        <v>#VALUE!</v>
      </c>
      <c r="C16777" t="e">
        <f t="shared" si="524"/>
        <v>#VALUE!</v>
      </c>
      <c r="D16777" t="e">
        <f>VLOOKUP(B16777,Sheet1!A:B,2,0)</f>
        <v>#VALUE!</v>
      </c>
    </row>
    <row r="16778" spans="2:4">
      <c r="B16778" t="e">
        <f t="shared" si="525"/>
        <v>#VALUE!</v>
      </c>
      <c r="C16778" t="e">
        <f t="shared" si="524"/>
        <v>#VALUE!</v>
      </c>
      <c r="D16778" t="e">
        <f>VLOOKUP(B16778,Sheet1!A:B,2,0)</f>
        <v>#VALUE!</v>
      </c>
    </row>
    <row r="16779" spans="2:4">
      <c r="B16779" t="e">
        <f t="shared" si="525"/>
        <v>#VALUE!</v>
      </c>
      <c r="C16779" t="e">
        <f t="shared" si="524"/>
        <v>#VALUE!</v>
      </c>
      <c r="D16779" t="e">
        <f>VLOOKUP(B16779,Sheet1!A:B,2,0)</f>
        <v>#VALUE!</v>
      </c>
    </row>
    <row r="16780" spans="2:4">
      <c r="B16780" t="e">
        <f t="shared" si="525"/>
        <v>#VALUE!</v>
      </c>
      <c r="C16780" t="e">
        <f t="shared" si="524"/>
        <v>#VALUE!</v>
      </c>
      <c r="D16780" t="e">
        <f>VLOOKUP(B16780,Sheet1!A:B,2,0)</f>
        <v>#VALUE!</v>
      </c>
    </row>
    <row r="16781" spans="2:4">
      <c r="B16781" t="e">
        <f t="shared" si="525"/>
        <v>#VALUE!</v>
      </c>
      <c r="C16781" t="e">
        <f t="shared" si="524"/>
        <v>#VALUE!</v>
      </c>
      <c r="D16781" t="e">
        <f>VLOOKUP(B16781,Sheet1!A:B,2,0)</f>
        <v>#VALUE!</v>
      </c>
    </row>
    <row r="16782" spans="2:4">
      <c r="B16782" t="e">
        <f t="shared" si="525"/>
        <v>#VALUE!</v>
      </c>
      <c r="C16782" t="e">
        <f t="shared" si="524"/>
        <v>#VALUE!</v>
      </c>
      <c r="D16782" t="e">
        <f>VLOOKUP(B16782,Sheet1!A:B,2,0)</f>
        <v>#VALUE!</v>
      </c>
    </row>
    <row r="16783" spans="2:4">
      <c r="B16783" t="e">
        <f t="shared" si="525"/>
        <v>#VALUE!</v>
      </c>
      <c r="C16783" t="e">
        <f t="shared" si="524"/>
        <v>#VALUE!</v>
      </c>
      <c r="D16783" t="e">
        <f>VLOOKUP(B16783,Sheet1!A:B,2,0)</f>
        <v>#VALUE!</v>
      </c>
    </row>
    <row r="16784" spans="2:4">
      <c r="B16784" t="e">
        <f t="shared" si="525"/>
        <v>#VALUE!</v>
      </c>
      <c r="C16784" t="e">
        <f t="shared" si="524"/>
        <v>#VALUE!</v>
      </c>
      <c r="D16784" t="e">
        <f>VLOOKUP(B16784,Sheet1!A:B,2,0)</f>
        <v>#VALUE!</v>
      </c>
    </row>
    <row r="16785" spans="2:4">
      <c r="B16785" t="e">
        <f t="shared" si="525"/>
        <v>#VALUE!</v>
      </c>
      <c r="C16785" t="e">
        <f t="shared" si="524"/>
        <v>#VALUE!</v>
      </c>
      <c r="D16785" t="e">
        <f>VLOOKUP(B16785,Sheet1!A:B,2,0)</f>
        <v>#VALUE!</v>
      </c>
    </row>
    <row r="16786" spans="2:4">
      <c r="B16786" t="e">
        <f t="shared" si="525"/>
        <v>#VALUE!</v>
      </c>
      <c r="C16786" t="e">
        <f t="shared" si="524"/>
        <v>#VALUE!</v>
      </c>
      <c r="D16786" t="e">
        <f>VLOOKUP(B16786,Sheet1!A:B,2,0)</f>
        <v>#VALUE!</v>
      </c>
    </row>
    <row r="16787" spans="2:4">
      <c r="B16787" t="e">
        <f t="shared" si="525"/>
        <v>#VALUE!</v>
      </c>
      <c r="C16787" t="e">
        <f t="shared" si="524"/>
        <v>#VALUE!</v>
      </c>
      <c r="D16787" t="e">
        <f>VLOOKUP(B16787,Sheet1!A:B,2,0)</f>
        <v>#VALUE!</v>
      </c>
    </row>
    <row r="16788" spans="2:4">
      <c r="B16788" t="e">
        <f t="shared" si="525"/>
        <v>#VALUE!</v>
      </c>
      <c r="C16788" t="e">
        <f t="shared" si="524"/>
        <v>#VALUE!</v>
      </c>
      <c r="D16788" t="e">
        <f>VLOOKUP(B16788,Sheet1!A:B,2,0)</f>
        <v>#VALUE!</v>
      </c>
    </row>
    <row r="16789" spans="2:4">
      <c r="B16789" t="e">
        <f t="shared" si="525"/>
        <v>#VALUE!</v>
      </c>
      <c r="C16789" t="e">
        <f t="shared" si="524"/>
        <v>#VALUE!</v>
      </c>
      <c r="D16789" t="e">
        <f>VLOOKUP(B16789,Sheet1!A:B,2,0)</f>
        <v>#VALUE!</v>
      </c>
    </row>
    <row r="16790" spans="2:4">
      <c r="B16790" t="e">
        <f t="shared" si="525"/>
        <v>#VALUE!</v>
      </c>
      <c r="C16790" t="e">
        <f t="shared" si="524"/>
        <v>#VALUE!</v>
      </c>
      <c r="D16790" t="e">
        <f>VLOOKUP(B16790,Sheet1!A:B,2,0)</f>
        <v>#VALUE!</v>
      </c>
    </row>
    <row r="16791" spans="2:4">
      <c r="B16791" t="e">
        <f t="shared" si="525"/>
        <v>#VALUE!</v>
      </c>
      <c r="C16791" t="e">
        <f t="shared" si="524"/>
        <v>#VALUE!</v>
      </c>
      <c r="D16791" t="e">
        <f>VLOOKUP(B16791,Sheet1!A:B,2,0)</f>
        <v>#VALUE!</v>
      </c>
    </row>
    <row r="16792" spans="2:4">
      <c r="B16792" t="e">
        <f t="shared" si="525"/>
        <v>#VALUE!</v>
      </c>
      <c r="C16792" t="e">
        <f t="shared" si="524"/>
        <v>#VALUE!</v>
      </c>
      <c r="D16792" t="e">
        <f>VLOOKUP(B16792,Sheet1!A:B,2,0)</f>
        <v>#VALUE!</v>
      </c>
    </row>
    <row r="16793" spans="2:4">
      <c r="B16793" t="e">
        <f t="shared" si="525"/>
        <v>#VALUE!</v>
      </c>
      <c r="C16793" t="e">
        <f t="shared" si="524"/>
        <v>#VALUE!</v>
      </c>
      <c r="D16793" t="e">
        <f>VLOOKUP(B16793,Sheet1!A:B,2,0)</f>
        <v>#VALUE!</v>
      </c>
    </row>
    <row r="16794" spans="2:4">
      <c r="B16794" t="e">
        <f t="shared" si="525"/>
        <v>#VALUE!</v>
      </c>
      <c r="C16794" t="e">
        <f t="shared" si="524"/>
        <v>#VALUE!</v>
      </c>
      <c r="D16794" t="e">
        <f>VLOOKUP(B16794,Sheet1!A:B,2,0)</f>
        <v>#VALUE!</v>
      </c>
    </row>
    <row r="16795" spans="2:4">
      <c r="B16795" t="e">
        <f t="shared" si="525"/>
        <v>#VALUE!</v>
      </c>
      <c r="C16795" t="e">
        <f t="shared" si="524"/>
        <v>#VALUE!</v>
      </c>
      <c r="D16795" t="e">
        <f>VLOOKUP(B16795,Sheet1!A:B,2,0)</f>
        <v>#VALUE!</v>
      </c>
    </row>
    <row r="16796" spans="2:4">
      <c r="B16796" t="e">
        <f t="shared" si="525"/>
        <v>#VALUE!</v>
      </c>
      <c r="C16796" t="e">
        <f t="shared" si="524"/>
        <v>#VALUE!</v>
      </c>
      <c r="D16796" t="e">
        <f>VLOOKUP(B16796,Sheet1!A:B,2,0)</f>
        <v>#VALUE!</v>
      </c>
    </row>
    <row r="16797" spans="2:4">
      <c r="B16797" t="e">
        <f t="shared" si="525"/>
        <v>#VALUE!</v>
      </c>
      <c r="C16797" t="e">
        <f t="shared" si="524"/>
        <v>#VALUE!</v>
      </c>
      <c r="D16797" t="e">
        <f>VLOOKUP(B16797,Sheet1!A:B,2,0)</f>
        <v>#VALUE!</v>
      </c>
    </row>
    <row r="16798" spans="2:4">
      <c r="B16798" t="e">
        <f t="shared" si="525"/>
        <v>#VALUE!</v>
      </c>
      <c r="C16798" t="e">
        <f t="shared" si="524"/>
        <v>#VALUE!</v>
      </c>
      <c r="D16798" t="e">
        <f>VLOOKUP(B16798,Sheet1!A:B,2,0)</f>
        <v>#VALUE!</v>
      </c>
    </row>
    <row r="16799" spans="2:4">
      <c r="B16799" t="e">
        <f t="shared" si="525"/>
        <v>#VALUE!</v>
      </c>
      <c r="C16799" t="e">
        <f t="shared" si="524"/>
        <v>#VALUE!</v>
      </c>
      <c r="D16799" t="e">
        <f>VLOOKUP(B16799,Sheet1!A:B,2,0)</f>
        <v>#VALUE!</v>
      </c>
    </row>
    <row r="16800" spans="2:4">
      <c r="B16800" t="e">
        <f t="shared" si="525"/>
        <v>#VALUE!</v>
      </c>
      <c r="C16800" t="e">
        <f t="shared" si="524"/>
        <v>#VALUE!</v>
      </c>
      <c r="D16800" t="e">
        <f>VLOOKUP(B16800,Sheet1!A:B,2,0)</f>
        <v>#VALUE!</v>
      </c>
    </row>
    <row r="16801" spans="2:4">
      <c r="B16801" t="e">
        <f t="shared" si="525"/>
        <v>#VALUE!</v>
      </c>
      <c r="C16801" t="e">
        <f t="shared" si="524"/>
        <v>#VALUE!</v>
      </c>
      <c r="D16801" t="e">
        <f>VLOOKUP(B16801,Sheet1!A:B,2,0)</f>
        <v>#VALUE!</v>
      </c>
    </row>
    <row r="16802" spans="2:4">
      <c r="B16802" t="e">
        <f t="shared" si="525"/>
        <v>#VALUE!</v>
      </c>
      <c r="C16802" t="e">
        <f t="shared" si="524"/>
        <v>#VALUE!</v>
      </c>
      <c r="D16802" t="e">
        <f>VLOOKUP(B16802,Sheet1!A:B,2,0)</f>
        <v>#VALUE!</v>
      </c>
    </row>
    <row r="16803" spans="2:4">
      <c r="B16803" t="e">
        <f t="shared" si="525"/>
        <v>#VALUE!</v>
      </c>
      <c r="C16803" t="e">
        <f t="shared" si="524"/>
        <v>#VALUE!</v>
      </c>
      <c r="D16803" t="e">
        <f>VLOOKUP(B16803,Sheet1!A:B,2,0)</f>
        <v>#VALUE!</v>
      </c>
    </row>
    <row r="16804" spans="2:4">
      <c r="B16804" t="e">
        <f t="shared" si="525"/>
        <v>#VALUE!</v>
      </c>
      <c r="C16804" t="e">
        <f t="shared" si="524"/>
        <v>#VALUE!</v>
      </c>
      <c r="D16804" t="e">
        <f>VLOOKUP(B16804,Sheet1!A:B,2,0)</f>
        <v>#VALUE!</v>
      </c>
    </row>
    <row r="16805" spans="2:4">
      <c r="B16805" t="e">
        <f t="shared" si="525"/>
        <v>#VALUE!</v>
      </c>
      <c r="C16805" t="e">
        <f t="shared" si="524"/>
        <v>#VALUE!</v>
      </c>
      <c r="D16805" t="e">
        <f>VLOOKUP(B16805,Sheet1!A:B,2,0)</f>
        <v>#VALUE!</v>
      </c>
    </row>
    <row r="16806" spans="2:4">
      <c r="B16806" t="e">
        <f t="shared" si="525"/>
        <v>#VALUE!</v>
      </c>
      <c r="C16806" t="e">
        <f t="shared" si="524"/>
        <v>#VALUE!</v>
      </c>
      <c r="D16806" t="e">
        <f>VLOOKUP(B16806,Sheet1!A:B,2,0)</f>
        <v>#VALUE!</v>
      </c>
    </row>
    <row r="16807" spans="2:4">
      <c r="B16807" t="e">
        <f t="shared" si="525"/>
        <v>#VALUE!</v>
      </c>
      <c r="C16807" t="e">
        <f t="shared" si="524"/>
        <v>#VALUE!</v>
      </c>
      <c r="D16807" t="e">
        <f>VLOOKUP(B16807,Sheet1!A:B,2,0)</f>
        <v>#VALUE!</v>
      </c>
    </row>
    <row r="16808" spans="2:4">
      <c r="B16808" t="e">
        <f t="shared" si="525"/>
        <v>#VALUE!</v>
      </c>
      <c r="C16808" t="e">
        <f t="shared" si="524"/>
        <v>#VALUE!</v>
      </c>
      <c r="D16808" t="e">
        <f>VLOOKUP(B16808,Sheet1!A:B,2,0)</f>
        <v>#VALUE!</v>
      </c>
    </row>
    <row r="16809" spans="2:4">
      <c r="B16809" t="e">
        <f t="shared" si="525"/>
        <v>#VALUE!</v>
      </c>
      <c r="C16809" t="e">
        <f t="shared" si="524"/>
        <v>#VALUE!</v>
      </c>
      <c r="D16809" t="e">
        <f>VLOOKUP(B16809,Sheet1!A:B,2,0)</f>
        <v>#VALUE!</v>
      </c>
    </row>
    <row r="16810" spans="2:4">
      <c r="B16810" t="e">
        <f t="shared" si="525"/>
        <v>#VALUE!</v>
      </c>
      <c r="C16810" t="e">
        <f t="shared" si="524"/>
        <v>#VALUE!</v>
      </c>
      <c r="D16810" t="e">
        <f>VLOOKUP(B16810,Sheet1!A:B,2,0)</f>
        <v>#VALUE!</v>
      </c>
    </row>
    <row r="16811" spans="2:4">
      <c r="B16811" t="e">
        <f t="shared" si="525"/>
        <v>#VALUE!</v>
      </c>
      <c r="C16811" t="e">
        <f t="shared" si="524"/>
        <v>#VALUE!</v>
      </c>
      <c r="D16811" t="e">
        <f>VLOOKUP(B16811,Sheet1!A:B,2,0)</f>
        <v>#VALUE!</v>
      </c>
    </row>
    <row r="16812" spans="2:4">
      <c r="B16812" t="e">
        <f t="shared" si="525"/>
        <v>#VALUE!</v>
      </c>
      <c r="C16812" t="e">
        <f t="shared" si="524"/>
        <v>#VALUE!</v>
      </c>
      <c r="D16812" t="e">
        <f>VLOOKUP(B16812,Sheet1!A:B,2,0)</f>
        <v>#VALUE!</v>
      </c>
    </row>
    <row r="16813" spans="2:4">
      <c r="B16813" t="e">
        <f t="shared" si="525"/>
        <v>#VALUE!</v>
      </c>
      <c r="C16813" t="e">
        <f t="shared" si="524"/>
        <v>#VALUE!</v>
      </c>
      <c r="D16813" t="e">
        <f>VLOOKUP(B16813,Sheet1!A:B,2,0)</f>
        <v>#VALUE!</v>
      </c>
    </row>
    <row r="16814" spans="2:4">
      <c r="B16814" t="e">
        <f t="shared" si="525"/>
        <v>#VALUE!</v>
      </c>
      <c r="C16814" t="e">
        <f t="shared" si="524"/>
        <v>#VALUE!</v>
      </c>
      <c r="D16814" t="e">
        <f>VLOOKUP(B16814,Sheet1!A:B,2,0)</f>
        <v>#VALUE!</v>
      </c>
    </row>
    <row r="16815" spans="2:4">
      <c r="B16815" t="e">
        <f t="shared" si="525"/>
        <v>#VALUE!</v>
      </c>
      <c r="C16815" t="e">
        <f t="shared" si="524"/>
        <v>#VALUE!</v>
      </c>
      <c r="D16815" t="e">
        <f>VLOOKUP(B16815,Sheet1!A:B,2,0)</f>
        <v>#VALUE!</v>
      </c>
    </row>
    <row r="16816" spans="2:4">
      <c r="B16816" t="e">
        <f t="shared" si="525"/>
        <v>#VALUE!</v>
      </c>
      <c r="C16816" t="e">
        <f t="shared" si="524"/>
        <v>#VALUE!</v>
      </c>
      <c r="D16816" t="e">
        <f>VLOOKUP(B16816,Sheet1!A:B,2,0)</f>
        <v>#VALUE!</v>
      </c>
    </row>
    <row r="16817" spans="2:4">
      <c r="B16817" t="e">
        <f t="shared" si="525"/>
        <v>#VALUE!</v>
      </c>
      <c r="C16817" t="e">
        <f t="shared" si="524"/>
        <v>#VALUE!</v>
      </c>
      <c r="D16817" t="e">
        <f>VLOOKUP(B16817,Sheet1!A:B,2,0)</f>
        <v>#VALUE!</v>
      </c>
    </row>
    <row r="16818" spans="2:4">
      <c r="B16818" t="e">
        <f t="shared" si="525"/>
        <v>#VALUE!</v>
      </c>
      <c r="C16818" t="e">
        <f t="shared" si="524"/>
        <v>#VALUE!</v>
      </c>
      <c r="D16818" t="e">
        <f>VLOOKUP(B16818,Sheet1!A:B,2,0)</f>
        <v>#VALUE!</v>
      </c>
    </row>
    <row r="16819" spans="2:4">
      <c r="B16819" t="e">
        <f t="shared" si="525"/>
        <v>#VALUE!</v>
      </c>
      <c r="C16819" t="e">
        <f t="shared" si="524"/>
        <v>#VALUE!</v>
      </c>
      <c r="D16819" t="e">
        <f>VLOOKUP(B16819,Sheet1!A:B,2,0)</f>
        <v>#VALUE!</v>
      </c>
    </row>
    <row r="16820" spans="2:4">
      <c r="B16820" t="e">
        <f t="shared" si="525"/>
        <v>#VALUE!</v>
      </c>
      <c r="C16820" t="e">
        <f t="shared" si="524"/>
        <v>#VALUE!</v>
      </c>
      <c r="D16820" t="e">
        <f>VLOOKUP(B16820,Sheet1!A:B,2,0)</f>
        <v>#VALUE!</v>
      </c>
    </row>
    <row r="16821" spans="2:4">
      <c r="B16821" t="e">
        <f t="shared" si="525"/>
        <v>#VALUE!</v>
      </c>
      <c r="C16821" t="e">
        <f t="shared" si="524"/>
        <v>#VALUE!</v>
      </c>
      <c r="D16821" t="e">
        <f>VLOOKUP(B16821,Sheet1!A:B,2,0)</f>
        <v>#VALUE!</v>
      </c>
    </row>
    <row r="16822" spans="2:4">
      <c r="B16822" t="e">
        <f t="shared" si="525"/>
        <v>#VALUE!</v>
      </c>
      <c r="C16822" t="e">
        <f t="shared" si="524"/>
        <v>#VALUE!</v>
      </c>
      <c r="D16822" t="e">
        <f>VLOOKUP(B16822,Sheet1!A:B,2,0)</f>
        <v>#VALUE!</v>
      </c>
    </row>
    <row r="16823" spans="2:4">
      <c r="B16823" t="e">
        <f t="shared" si="525"/>
        <v>#VALUE!</v>
      </c>
      <c r="C16823" t="e">
        <f t="shared" si="524"/>
        <v>#VALUE!</v>
      </c>
      <c r="D16823" t="e">
        <f>VLOOKUP(B16823,Sheet1!A:B,2,0)</f>
        <v>#VALUE!</v>
      </c>
    </row>
    <row r="16824" spans="2:4">
      <c r="B16824" t="e">
        <f t="shared" si="525"/>
        <v>#VALUE!</v>
      </c>
      <c r="C16824" t="e">
        <f t="shared" si="524"/>
        <v>#VALUE!</v>
      </c>
      <c r="D16824" t="e">
        <f>VLOOKUP(B16824,Sheet1!A:B,2,0)</f>
        <v>#VALUE!</v>
      </c>
    </row>
    <row r="16825" spans="2:4">
      <c r="B16825" t="e">
        <f t="shared" si="525"/>
        <v>#VALUE!</v>
      </c>
      <c r="C16825" t="e">
        <f t="shared" si="524"/>
        <v>#VALUE!</v>
      </c>
      <c r="D16825" t="e">
        <f>VLOOKUP(B16825,Sheet1!A:B,2,0)</f>
        <v>#VALUE!</v>
      </c>
    </row>
    <row r="16826" spans="2:4">
      <c r="B16826" t="e">
        <f t="shared" si="525"/>
        <v>#VALUE!</v>
      </c>
      <c r="C16826" t="e">
        <f t="shared" si="524"/>
        <v>#VALUE!</v>
      </c>
      <c r="D16826" t="e">
        <f>VLOOKUP(B16826,Sheet1!A:B,2,0)</f>
        <v>#VALUE!</v>
      </c>
    </row>
    <row r="16827" spans="2:4">
      <c r="B16827" t="e">
        <f t="shared" si="525"/>
        <v>#VALUE!</v>
      </c>
      <c r="C16827" t="e">
        <f t="shared" si="524"/>
        <v>#VALUE!</v>
      </c>
      <c r="D16827" t="e">
        <f>VLOOKUP(B16827,Sheet1!A:B,2,0)</f>
        <v>#VALUE!</v>
      </c>
    </row>
    <row r="16828" spans="2:4">
      <c r="B16828" t="e">
        <f t="shared" si="525"/>
        <v>#VALUE!</v>
      </c>
      <c r="C16828" t="e">
        <f t="shared" si="524"/>
        <v>#VALUE!</v>
      </c>
      <c r="D16828" t="e">
        <f>VLOOKUP(B16828,Sheet1!A:B,2,0)</f>
        <v>#VALUE!</v>
      </c>
    </row>
    <row r="16829" spans="2:4">
      <c r="B16829" t="e">
        <f t="shared" si="525"/>
        <v>#VALUE!</v>
      </c>
      <c r="C16829" t="e">
        <f t="shared" si="524"/>
        <v>#VALUE!</v>
      </c>
      <c r="D16829" t="e">
        <f>VLOOKUP(B16829,Sheet1!A:B,2,0)</f>
        <v>#VALUE!</v>
      </c>
    </row>
    <row r="16830" spans="2:4">
      <c r="B16830" t="e">
        <f t="shared" si="525"/>
        <v>#VALUE!</v>
      </c>
      <c r="C16830" t="e">
        <f t="shared" si="524"/>
        <v>#VALUE!</v>
      </c>
      <c r="D16830" t="e">
        <f>VLOOKUP(B16830,Sheet1!A:B,2,0)</f>
        <v>#VALUE!</v>
      </c>
    </row>
    <row r="16831" spans="2:4">
      <c r="B16831" t="e">
        <f t="shared" si="525"/>
        <v>#VALUE!</v>
      </c>
      <c r="C16831" t="e">
        <f t="shared" si="524"/>
        <v>#VALUE!</v>
      </c>
      <c r="D16831" t="e">
        <f>VLOOKUP(B16831,Sheet1!A:B,2,0)</f>
        <v>#VALUE!</v>
      </c>
    </row>
    <row r="16832" spans="2:4">
      <c r="B16832" t="e">
        <f t="shared" si="525"/>
        <v>#VALUE!</v>
      </c>
      <c r="C16832" t="e">
        <f t="shared" si="524"/>
        <v>#VALUE!</v>
      </c>
      <c r="D16832" t="e">
        <f>VLOOKUP(B16832,Sheet1!A:B,2,0)</f>
        <v>#VALUE!</v>
      </c>
    </row>
    <row r="16833" spans="2:4">
      <c r="B16833" t="e">
        <f t="shared" si="525"/>
        <v>#VALUE!</v>
      </c>
      <c r="C16833" t="e">
        <f t="shared" si="524"/>
        <v>#VALUE!</v>
      </c>
      <c r="D16833" t="e">
        <f>VLOOKUP(B16833,Sheet1!A:B,2,0)</f>
        <v>#VALUE!</v>
      </c>
    </row>
    <row r="16834" spans="2:4">
      <c r="B16834" t="e">
        <f t="shared" si="525"/>
        <v>#VALUE!</v>
      </c>
      <c r="C16834" t="e">
        <f t="shared" ref="C16834:C16897" si="526">IF(D16834=0,"PASS",IF(D16834="-","FAIL"))</f>
        <v>#VALUE!</v>
      </c>
      <c r="D16834" t="e">
        <f>VLOOKUP(B16834,Sheet1!A:B,2,0)</f>
        <v>#VALUE!</v>
      </c>
    </row>
    <row r="16835" spans="2:4">
      <c r="B16835" t="e">
        <f t="shared" ref="B16835:B16898" si="527">RIGHT(A16835,LEN(A16835)-FIND("@",A16835))</f>
        <v>#VALUE!</v>
      </c>
      <c r="C16835" t="e">
        <f t="shared" si="526"/>
        <v>#VALUE!</v>
      </c>
      <c r="D16835" t="e">
        <f>VLOOKUP(B16835,Sheet1!A:B,2,0)</f>
        <v>#VALUE!</v>
      </c>
    </row>
    <row r="16836" spans="2:4">
      <c r="B16836" t="e">
        <f t="shared" si="527"/>
        <v>#VALUE!</v>
      </c>
      <c r="C16836" t="e">
        <f t="shared" si="526"/>
        <v>#VALUE!</v>
      </c>
      <c r="D16836" t="e">
        <f>VLOOKUP(B16836,Sheet1!A:B,2,0)</f>
        <v>#VALUE!</v>
      </c>
    </row>
    <row r="16837" spans="2:4">
      <c r="B16837" t="e">
        <f t="shared" si="527"/>
        <v>#VALUE!</v>
      </c>
      <c r="C16837" t="e">
        <f t="shared" si="526"/>
        <v>#VALUE!</v>
      </c>
      <c r="D16837" t="e">
        <f>VLOOKUP(B16837,Sheet1!A:B,2,0)</f>
        <v>#VALUE!</v>
      </c>
    </row>
    <row r="16838" spans="2:4">
      <c r="B16838" t="e">
        <f t="shared" si="527"/>
        <v>#VALUE!</v>
      </c>
      <c r="C16838" t="e">
        <f t="shared" si="526"/>
        <v>#VALUE!</v>
      </c>
      <c r="D16838" t="e">
        <f>VLOOKUP(B16838,Sheet1!A:B,2,0)</f>
        <v>#VALUE!</v>
      </c>
    </row>
    <row r="16839" spans="2:4">
      <c r="B16839" t="e">
        <f t="shared" si="527"/>
        <v>#VALUE!</v>
      </c>
      <c r="C16839" t="e">
        <f t="shared" si="526"/>
        <v>#VALUE!</v>
      </c>
      <c r="D16839" t="e">
        <f>VLOOKUP(B16839,Sheet1!A:B,2,0)</f>
        <v>#VALUE!</v>
      </c>
    </row>
    <row r="16840" spans="2:4">
      <c r="B16840" t="e">
        <f t="shared" si="527"/>
        <v>#VALUE!</v>
      </c>
      <c r="C16840" t="e">
        <f t="shared" si="526"/>
        <v>#VALUE!</v>
      </c>
      <c r="D16840" t="e">
        <f>VLOOKUP(B16840,Sheet1!A:B,2,0)</f>
        <v>#VALUE!</v>
      </c>
    </row>
    <row r="16841" spans="2:4">
      <c r="B16841" t="e">
        <f t="shared" si="527"/>
        <v>#VALUE!</v>
      </c>
      <c r="C16841" t="e">
        <f t="shared" si="526"/>
        <v>#VALUE!</v>
      </c>
      <c r="D16841" t="e">
        <f>VLOOKUP(B16841,Sheet1!A:B,2,0)</f>
        <v>#VALUE!</v>
      </c>
    </row>
    <row r="16842" spans="2:4">
      <c r="B16842" t="e">
        <f t="shared" si="527"/>
        <v>#VALUE!</v>
      </c>
      <c r="C16842" t="e">
        <f t="shared" si="526"/>
        <v>#VALUE!</v>
      </c>
      <c r="D16842" t="e">
        <f>VLOOKUP(B16842,Sheet1!A:B,2,0)</f>
        <v>#VALUE!</v>
      </c>
    </row>
    <row r="16843" spans="2:4">
      <c r="B16843" t="e">
        <f t="shared" si="527"/>
        <v>#VALUE!</v>
      </c>
      <c r="C16843" t="e">
        <f t="shared" si="526"/>
        <v>#VALUE!</v>
      </c>
      <c r="D16843" t="e">
        <f>VLOOKUP(B16843,Sheet1!A:B,2,0)</f>
        <v>#VALUE!</v>
      </c>
    </row>
    <row r="16844" spans="2:4">
      <c r="B16844" t="e">
        <f t="shared" si="527"/>
        <v>#VALUE!</v>
      </c>
      <c r="C16844" t="e">
        <f t="shared" si="526"/>
        <v>#VALUE!</v>
      </c>
      <c r="D16844" t="e">
        <f>VLOOKUP(B16844,Sheet1!A:B,2,0)</f>
        <v>#VALUE!</v>
      </c>
    </row>
    <row r="16845" spans="2:4">
      <c r="B16845" t="e">
        <f t="shared" si="527"/>
        <v>#VALUE!</v>
      </c>
      <c r="C16845" t="e">
        <f t="shared" si="526"/>
        <v>#VALUE!</v>
      </c>
      <c r="D16845" t="e">
        <f>VLOOKUP(B16845,Sheet1!A:B,2,0)</f>
        <v>#VALUE!</v>
      </c>
    </row>
    <row r="16846" spans="2:4">
      <c r="B16846" t="e">
        <f t="shared" si="527"/>
        <v>#VALUE!</v>
      </c>
      <c r="C16846" t="e">
        <f t="shared" si="526"/>
        <v>#VALUE!</v>
      </c>
      <c r="D16846" t="e">
        <f>VLOOKUP(B16846,Sheet1!A:B,2,0)</f>
        <v>#VALUE!</v>
      </c>
    </row>
    <row r="16847" spans="2:4">
      <c r="B16847" t="e">
        <f t="shared" si="527"/>
        <v>#VALUE!</v>
      </c>
      <c r="C16847" t="e">
        <f t="shared" si="526"/>
        <v>#VALUE!</v>
      </c>
      <c r="D16847" t="e">
        <f>VLOOKUP(B16847,Sheet1!A:B,2,0)</f>
        <v>#VALUE!</v>
      </c>
    </row>
    <row r="16848" spans="2:4">
      <c r="B16848" t="e">
        <f t="shared" si="527"/>
        <v>#VALUE!</v>
      </c>
      <c r="C16848" t="e">
        <f t="shared" si="526"/>
        <v>#VALUE!</v>
      </c>
      <c r="D16848" t="e">
        <f>VLOOKUP(B16848,Sheet1!A:B,2,0)</f>
        <v>#VALUE!</v>
      </c>
    </row>
    <row r="16849" spans="2:4">
      <c r="B16849" t="e">
        <f t="shared" si="527"/>
        <v>#VALUE!</v>
      </c>
      <c r="C16849" t="e">
        <f t="shared" si="526"/>
        <v>#VALUE!</v>
      </c>
      <c r="D16849" t="e">
        <f>VLOOKUP(B16849,Sheet1!A:B,2,0)</f>
        <v>#VALUE!</v>
      </c>
    </row>
    <row r="16850" spans="2:4">
      <c r="B16850" t="e">
        <f t="shared" si="527"/>
        <v>#VALUE!</v>
      </c>
      <c r="C16850" t="e">
        <f t="shared" si="526"/>
        <v>#VALUE!</v>
      </c>
      <c r="D16850" t="e">
        <f>VLOOKUP(B16850,Sheet1!A:B,2,0)</f>
        <v>#VALUE!</v>
      </c>
    </row>
    <row r="16851" spans="2:4">
      <c r="B16851" t="e">
        <f t="shared" si="527"/>
        <v>#VALUE!</v>
      </c>
      <c r="C16851" t="e">
        <f t="shared" si="526"/>
        <v>#VALUE!</v>
      </c>
      <c r="D16851" t="e">
        <f>VLOOKUP(B16851,Sheet1!A:B,2,0)</f>
        <v>#VALUE!</v>
      </c>
    </row>
    <row r="16852" spans="2:4">
      <c r="B16852" t="e">
        <f t="shared" si="527"/>
        <v>#VALUE!</v>
      </c>
      <c r="C16852" t="e">
        <f t="shared" si="526"/>
        <v>#VALUE!</v>
      </c>
      <c r="D16852" t="e">
        <f>VLOOKUP(B16852,Sheet1!A:B,2,0)</f>
        <v>#VALUE!</v>
      </c>
    </row>
    <row r="16853" spans="2:4">
      <c r="B16853" t="e">
        <f t="shared" si="527"/>
        <v>#VALUE!</v>
      </c>
      <c r="C16853" t="e">
        <f t="shared" si="526"/>
        <v>#VALUE!</v>
      </c>
      <c r="D16853" t="e">
        <f>VLOOKUP(B16853,Sheet1!A:B,2,0)</f>
        <v>#VALUE!</v>
      </c>
    </row>
    <row r="16854" spans="2:4">
      <c r="B16854" t="e">
        <f t="shared" si="527"/>
        <v>#VALUE!</v>
      </c>
      <c r="C16854" t="e">
        <f t="shared" si="526"/>
        <v>#VALUE!</v>
      </c>
      <c r="D16854" t="e">
        <f>VLOOKUP(B16854,Sheet1!A:B,2,0)</f>
        <v>#VALUE!</v>
      </c>
    </row>
    <row r="16855" spans="2:4">
      <c r="B16855" t="e">
        <f t="shared" si="527"/>
        <v>#VALUE!</v>
      </c>
      <c r="C16855" t="e">
        <f t="shared" si="526"/>
        <v>#VALUE!</v>
      </c>
      <c r="D16855" t="e">
        <f>VLOOKUP(B16855,Sheet1!A:B,2,0)</f>
        <v>#VALUE!</v>
      </c>
    </row>
    <row r="16856" spans="2:4">
      <c r="B16856" t="e">
        <f t="shared" si="527"/>
        <v>#VALUE!</v>
      </c>
      <c r="C16856" t="e">
        <f t="shared" si="526"/>
        <v>#VALUE!</v>
      </c>
      <c r="D16856" t="e">
        <f>VLOOKUP(B16856,Sheet1!A:B,2,0)</f>
        <v>#VALUE!</v>
      </c>
    </row>
    <row r="16857" spans="2:4">
      <c r="B16857" t="e">
        <f t="shared" si="527"/>
        <v>#VALUE!</v>
      </c>
      <c r="C16857" t="e">
        <f t="shared" si="526"/>
        <v>#VALUE!</v>
      </c>
      <c r="D16857" t="e">
        <f>VLOOKUP(B16857,Sheet1!A:B,2,0)</f>
        <v>#VALUE!</v>
      </c>
    </row>
    <row r="16858" spans="2:4">
      <c r="B16858" t="e">
        <f t="shared" si="527"/>
        <v>#VALUE!</v>
      </c>
      <c r="C16858" t="e">
        <f t="shared" si="526"/>
        <v>#VALUE!</v>
      </c>
      <c r="D16858" t="e">
        <f>VLOOKUP(B16858,Sheet1!A:B,2,0)</f>
        <v>#VALUE!</v>
      </c>
    </row>
    <row r="16859" spans="2:4">
      <c r="B16859" t="e">
        <f t="shared" si="527"/>
        <v>#VALUE!</v>
      </c>
      <c r="C16859" t="e">
        <f t="shared" si="526"/>
        <v>#VALUE!</v>
      </c>
      <c r="D16859" t="e">
        <f>VLOOKUP(B16859,Sheet1!A:B,2,0)</f>
        <v>#VALUE!</v>
      </c>
    </row>
    <row r="16860" spans="2:4">
      <c r="B16860" t="e">
        <f t="shared" si="527"/>
        <v>#VALUE!</v>
      </c>
      <c r="C16860" t="e">
        <f t="shared" si="526"/>
        <v>#VALUE!</v>
      </c>
      <c r="D16860" t="e">
        <f>VLOOKUP(B16860,Sheet1!A:B,2,0)</f>
        <v>#VALUE!</v>
      </c>
    </row>
    <row r="16861" spans="2:4">
      <c r="B16861" t="e">
        <f t="shared" si="527"/>
        <v>#VALUE!</v>
      </c>
      <c r="C16861" t="e">
        <f t="shared" si="526"/>
        <v>#VALUE!</v>
      </c>
      <c r="D16861" t="e">
        <f>VLOOKUP(B16861,Sheet1!A:B,2,0)</f>
        <v>#VALUE!</v>
      </c>
    </row>
    <row r="16862" spans="2:4">
      <c r="B16862" t="e">
        <f t="shared" si="527"/>
        <v>#VALUE!</v>
      </c>
      <c r="C16862" t="e">
        <f t="shared" si="526"/>
        <v>#VALUE!</v>
      </c>
      <c r="D16862" t="e">
        <f>VLOOKUP(B16862,Sheet1!A:B,2,0)</f>
        <v>#VALUE!</v>
      </c>
    </row>
    <row r="16863" spans="2:4">
      <c r="B16863" t="e">
        <f t="shared" si="527"/>
        <v>#VALUE!</v>
      </c>
      <c r="C16863" t="e">
        <f t="shared" si="526"/>
        <v>#VALUE!</v>
      </c>
      <c r="D16863" t="e">
        <f>VLOOKUP(B16863,Sheet1!A:B,2,0)</f>
        <v>#VALUE!</v>
      </c>
    </row>
    <row r="16864" spans="2:4">
      <c r="B16864" t="e">
        <f t="shared" si="527"/>
        <v>#VALUE!</v>
      </c>
      <c r="C16864" t="e">
        <f t="shared" si="526"/>
        <v>#VALUE!</v>
      </c>
      <c r="D16864" t="e">
        <f>VLOOKUP(B16864,Sheet1!A:B,2,0)</f>
        <v>#VALUE!</v>
      </c>
    </row>
    <row r="16865" spans="2:4">
      <c r="B16865" t="e">
        <f t="shared" si="527"/>
        <v>#VALUE!</v>
      </c>
      <c r="C16865" t="e">
        <f t="shared" si="526"/>
        <v>#VALUE!</v>
      </c>
      <c r="D16865" t="e">
        <f>VLOOKUP(B16865,Sheet1!A:B,2,0)</f>
        <v>#VALUE!</v>
      </c>
    </row>
    <row r="16866" spans="2:4">
      <c r="B16866" t="e">
        <f t="shared" si="527"/>
        <v>#VALUE!</v>
      </c>
      <c r="C16866" t="e">
        <f t="shared" si="526"/>
        <v>#VALUE!</v>
      </c>
      <c r="D16866" t="e">
        <f>VLOOKUP(B16866,Sheet1!A:B,2,0)</f>
        <v>#VALUE!</v>
      </c>
    </row>
    <row r="16867" spans="2:4">
      <c r="B16867" t="e">
        <f t="shared" si="527"/>
        <v>#VALUE!</v>
      </c>
      <c r="C16867" t="e">
        <f t="shared" si="526"/>
        <v>#VALUE!</v>
      </c>
      <c r="D16867" t="e">
        <f>VLOOKUP(B16867,Sheet1!A:B,2,0)</f>
        <v>#VALUE!</v>
      </c>
    </row>
    <row r="16868" spans="2:4">
      <c r="B16868" t="e">
        <f t="shared" si="527"/>
        <v>#VALUE!</v>
      </c>
      <c r="C16868" t="e">
        <f t="shared" si="526"/>
        <v>#VALUE!</v>
      </c>
      <c r="D16868" t="e">
        <f>VLOOKUP(B16868,Sheet1!A:B,2,0)</f>
        <v>#VALUE!</v>
      </c>
    </row>
    <row r="16869" spans="2:4">
      <c r="B16869" t="e">
        <f t="shared" si="527"/>
        <v>#VALUE!</v>
      </c>
      <c r="C16869" t="e">
        <f t="shared" si="526"/>
        <v>#VALUE!</v>
      </c>
      <c r="D16869" t="e">
        <f>VLOOKUP(B16869,Sheet1!A:B,2,0)</f>
        <v>#VALUE!</v>
      </c>
    </row>
    <row r="16870" spans="2:4">
      <c r="B16870" t="e">
        <f t="shared" si="527"/>
        <v>#VALUE!</v>
      </c>
      <c r="C16870" t="e">
        <f t="shared" si="526"/>
        <v>#VALUE!</v>
      </c>
      <c r="D16870" t="e">
        <f>VLOOKUP(B16870,Sheet1!A:B,2,0)</f>
        <v>#VALUE!</v>
      </c>
    </row>
    <row r="16871" spans="2:4">
      <c r="B16871" t="e">
        <f t="shared" si="527"/>
        <v>#VALUE!</v>
      </c>
      <c r="C16871" t="e">
        <f t="shared" si="526"/>
        <v>#VALUE!</v>
      </c>
      <c r="D16871" t="e">
        <f>VLOOKUP(B16871,Sheet1!A:B,2,0)</f>
        <v>#VALUE!</v>
      </c>
    </row>
    <row r="16872" spans="2:4">
      <c r="B16872" t="e">
        <f t="shared" si="527"/>
        <v>#VALUE!</v>
      </c>
      <c r="C16872" t="e">
        <f t="shared" si="526"/>
        <v>#VALUE!</v>
      </c>
      <c r="D16872" t="e">
        <f>VLOOKUP(B16872,Sheet1!A:B,2,0)</f>
        <v>#VALUE!</v>
      </c>
    </row>
    <row r="16873" spans="2:4">
      <c r="B16873" t="e">
        <f t="shared" si="527"/>
        <v>#VALUE!</v>
      </c>
      <c r="C16873" t="e">
        <f t="shared" si="526"/>
        <v>#VALUE!</v>
      </c>
      <c r="D16873" t="e">
        <f>VLOOKUP(B16873,Sheet1!A:B,2,0)</f>
        <v>#VALUE!</v>
      </c>
    </row>
    <row r="16874" spans="2:4">
      <c r="B16874" t="e">
        <f t="shared" si="527"/>
        <v>#VALUE!</v>
      </c>
      <c r="C16874" t="e">
        <f t="shared" si="526"/>
        <v>#VALUE!</v>
      </c>
      <c r="D16874" t="e">
        <f>VLOOKUP(B16874,Sheet1!A:B,2,0)</f>
        <v>#VALUE!</v>
      </c>
    </row>
    <row r="16875" spans="2:4">
      <c r="B16875" t="e">
        <f t="shared" si="527"/>
        <v>#VALUE!</v>
      </c>
      <c r="C16875" t="e">
        <f t="shared" si="526"/>
        <v>#VALUE!</v>
      </c>
      <c r="D16875" t="e">
        <f>VLOOKUP(B16875,Sheet1!A:B,2,0)</f>
        <v>#VALUE!</v>
      </c>
    </row>
    <row r="16876" spans="2:4">
      <c r="B16876" t="e">
        <f t="shared" si="527"/>
        <v>#VALUE!</v>
      </c>
      <c r="C16876" t="e">
        <f t="shared" si="526"/>
        <v>#VALUE!</v>
      </c>
      <c r="D16876" t="e">
        <f>VLOOKUP(B16876,Sheet1!A:B,2,0)</f>
        <v>#VALUE!</v>
      </c>
    </row>
    <row r="16877" spans="2:4">
      <c r="B16877" t="e">
        <f t="shared" si="527"/>
        <v>#VALUE!</v>
      </c>
      <c r="C16877" t="e">
        <f t="shared" si="526"/>
        <v>#VALUE!</v>
      </c>
      <c r="D16877" t="e">
        <f>VLOOKUP(B16877,Sheet1!A:B,2,0)</f>
        <v>#VALUE!</v>
      </c>
    </row>
    <row r="16878" spans="2:4">
      <c r="B16878" t="e">
        <f t="shared" si="527"/>
        <v>#VALUE!</v>
      </c>
      <c r="C16878" t="e">
        <f t="shared" si="526"/>
        <v>#VALUE!</v>
      </c>
      <c r="D16878" t="e">
        <f>VLOOKUP(B16878,Sheet1!A:B,2,0)</f>
        <v>#VALUE!</v>
      </c>
    </row>
    <row r="16879" spans="2:4">
      <c r="B16879" t="e">
        <f t="shared" si="527"/>
        <v>#VALUE!</v>
      </c>
      <c r="C16879" t="e">
        <f t="shared" si="526"/>
        <v>#VALUE!</v>
      </c>
      <c r="D16879" t="e">
        <f>VLOOKUP(B16879,Sheet1!A:B,2,0)</f>
        <v>#VALUE!</v>
      </c>
    </row>
    <row r="16880" spans="2:4">
      <c r="B16880" t="e">
        <f t="shared" si="527"/>
        <v>#VALUE!</v>
      </c>
      <c r="C16880" t="e">
        <f t="shared" si="526"/>
        <v>#VALUE!</v>
      </c>
      <c r="D16880" t="e">
        <f>VLOOKUP(B16880,Sheet1!A:B,2,0)</f>
        <v>#VALUE!</v>
      </c>
    </row>
    <row r="16881" spans="2:4">
      <c r="B16881" t="e">
        <f t="shared" si="527"/>
        <v>#VALUE!</v>
      </c>
      <c r="C16881" t="e">
        <f t="shared" si="526"/>
        <v>#VALUE!</v>
      </c>
      <c r="D16881" t="e">
        <f>VLOOKUP(B16881,Sheet1!A:B,2,0)</f>
        <v>#VALUE!</v>
      </c>
    </row>
    <row r="16882" spans="2:4">
      <c r="B16882" t="e">
        <f t="shared" si="527"/>
        <v>#VALUE!</v>
      </c>
      <c r="C16882" t="e">
        <f t="shared" si="526"/>
        <v>#VALUE!</v>
      </c>
      <c r="D16882" t="e">
        <f>VLOOKUP(B16882,Sheet1!A:B,2,0)</f>
        <v>#VALUE!</v>
      </c>
    </row>
    <row r="16883" spans="2:4">
      <c r="B16883" t="e">
        <f t="shared" si="527"/>
        <v>#VALUE!</v>
      </c>
      <c r="C16883" t="e">
        <f t="shared" si="526"/>
        <v>#VALUE!</v>
      </c>
      <c r="D16883" t="e">
        <f>VLOOKUP(B16883,Sheet1!A:B,2,0)</f>
        <v>#VALUE!</v>
      </c>
    </row>
    <row r="16884" spans="2:4">
      <c r="B16884" t="e">
        <f t="shared" si="527"/>
        <v>#VALUE!</v>
      </c>
      <c r="C16884" t="e">
        <f t="shared" si="526"/>
        <v>#VALUE!</v>
      </c>
      <c r="D16884" t="e">
        <f>VLOOKUP(B16884,Sheet1!A:B,2,0)</f>
        <v>#VALUE!</v>
      </c>
    </row>
    <row r="16885" spans="2:4">
      <c r="B16885" t="e">
        <f t="shared" si="527"/>
        <v>#VALUE!</v>
      </c>
      <c r="C16885" t="e">
        <f t="shared" si="526"/>
        <v>#VALUE!</v>
      </c>
      <c r="D16885" t="e">
        <f>VLOOKUP(B16885,Sheet1!A:B,2,0)</f>
        <v>#VALUE!</v>
      </c>
    </row>
    <row r="16886" spans="2:4">
      <c r="B16886" t="e">
        <f t="shared" si="527"/>
        <v>#VALUE!</v>
      </c>
      <c r="C16886" t="e">
        <f t="shared" si="526"/>
        <v>#VALUE!</v>
      </c>
      <c r="D16886" t="e">
        <f>VLOOKUP(B16886,Sheet1!A:B,2,0)</f>
        <v>#VALUE!</v>
      </c>
    </row>
    <row r="16887" spans="2:4">
      <c r="B16887" t="e">
        <f t="shared" si="527"/>
        <v>#VALUE!</v>
      </c>
      <c r="C16887" t="e">
        <f t="shared" si="526"/>
        <v>#VALUE!</v>
      </c>
      <c r="D16887" t="e">
        <f>VLOOKUP(B16887,Sheet1!A:B,2,0)</f>
        <v>#VALUE!</v>
      </c>
    </row>
    <row r="16888" spans="2:4">
      <c r="B16888" t="e">
        <f t="shared" si="527"/>
        <v>#VALUE!</v>
      </c>
      <c r="C16888" t="e">
        <f t="shared" si="526"/>
        <v>#VALUE!</v>
      </c>
      <c r="D16888" t="e">
        <f>VLOOKUP(B16888,Sheet1!A:B,2,0)</f>
        <v>#VALUE!</v>
      </c>
    </row>
    <row r="16889" spans="2:4">
      <c r="B16889" t="e">
        <f t="shared" si="527"/>
        <v>#VALUE!</v>
      </c>
      <c r="C16889" t="e">
        <f t="shared" si="526"/>
        <v>#VALUE!</v>
      </c>
      <c r="D16889" t="e">
        <f>VLOOKUP(B16889,Sheet1!A:B,2,0)</f>
        <v>#VALUE!</v>
      </c>
    </row>
    <row r="16890" spans="2:4">
      <c r="B16890" t="e">
        <f t="shared" si="527"/>
        <v>#VALUE!</v>
      </c>
      <c r="C16890" t="e">
        <f t="shared" si="526"/>
        <v>#VALUE!</v>
      </c>
      <c r="D16890" t="e">
        <f>VLOOKUP(B16890,Sheet1!A:B,2,0)</f>
        <v>#VALUE!</v>
      </c>
    </row>
    <row r="16891" spans="2:4">
      <c r="B16891" t="e">
        <f t="shared" si="527"/>
        <v>#VALUE!</v>
      </c>
      <c r="C16891" t="e">
        <f t="shared" si="526"/>
        <v>#VALUE!</v>
      </c>
      <c r="D16891" t="e">
        <f>VLOOKUP(B16891,Sheet1!A:B,2,0)</f>
        <v>#VALUE!</v>
      </c>
    </row>
    <row r="16892" spans="2:4">
      <c r="B16892" t="e">
        <f t="shared" si="527"/>
        <v>#VALUE!</v>
      </c>
      <c r="C16892" t="e">
        <f t="shared" si="526"/>
        <v>#VALUE!</v>
      </c>
      <c r="D16892" t="e">
        <f>VLOOKUP(B16892,Sheet1!A:B,2,0)</f>
        <v>#VALUE!</v>
      </c>
    </row>
    <row r="16893" spans="2:4">
      <c r="B16893" t="e">
        <f t="shared" si="527"/>
        <v>#VALUE!</v>
      </c>
      <c r="C16893" t="e">
        <f t="shared" si="526"/>
        <v>#VALUE!</v>
      </c>
      <c r="D16893" t="e">
        <f>VLOOKUP(B16893,Sheet1!A:B,2,0)</f>
        <v>#VALUE!</v>
      </c>
    </row>
    <row r="16894" spans="2:4">
      <c r="B16894" t="e">
        <f t="shared" si="527"/>
        <v>#VALUE!</v>
      </c>
      <c r="C16894" t="e">
        <f t="shared" si="526"/>
        <v>#VALUE!</v>
      </c>
      <c r="D16894" t="e">
        <f>VLOOKUP(B16894,Sheet1!A:B,2,0)</f>
        <v>#VALUE!</v>
      </c>
    </row>
    <row r="16895" spans="2:4">
      <c r="B16895" t="e">
        <f t="shared" si="527"/>
        <v>#VALUE!</v>
      </c>
      <c r="C16895" t="e">
        <f t="shared" si="526"/>
        <v>#VALUE!</v>
      </c>
      <c r="D16895" t="e">
        <f>VLOOKUP(B16895,Sheet1!A:B,2,0)</f>
        <v>#VALUE!</v>
      </c>
    </row>
    <row r="16896" spans="2:4">
      <c r="B16896" t="e">
        <f t="shared" si="527"/>
        <v>#VALUE!</v>
      </c>
      <c r="C16896" t="e">
        <f t="shared" si="526"/>
        <v>#VALUE!</v>
      </c>
      <c r="D16896" t="e">
        <f>VLOOKUP(B16896,Sheet1!A:B,2,0)</f>
        <v>#VALUE!</v>
      </c>
    </row>
    <row r="16897" spans="2:4">
      <c r="B16897" t="e">
        <f t="shared" si="527"/>
        <v>#VALUE!</v>
      </c>
      <c r="C16897" t="e">
        <f t="shared" si="526"/>
        <v>#VALUE!</v>
      </c>
      <c r="D16897" t="e">
        <f>VLOOKUP(B16897,Sheet1!A:B,2,0)</f>
        <v>#VALUE!</v>
      </c>
    </row>
    <row r="16898" spans="2:4">
      <c r="B16898" t="e">
        <f t="shared" si="527"/>
        <v>#VALUE!</v>
      </c>
      <c r="C16898" t="e">
        <f t="shared" ref="C16898:C16961" si="528">IF(D16898=0,"PASS",IF(D16898="-","FAIL"))</f>
        <v>#VALUE!</v>
      </c>
      <c r="D16898" t="e">
        <f>VLOOKUP(B16898,Sheet1!A:B,2,0)</f>
        <v>#VALUE!</v>
      </c>
    </row>
    <row r="16899" spans="2:4">
      <c r="B16899" t="e">
        <f t="shared" ref="B16899:B16962" si="529">RIGHT(A16899,LEN(A16899)-FIND("@",A16899))</f>
        <v>#VALUE!</v>
      </c>
      <c r="C16899" t="e">
        <f t="shared" si="528"/>
        <v>#VALUE!</v>
      </c>
      <c r="D16899" t="e">
        <f>VLOOKUP(B16899,Sheet1!A:B,2,0)</f>
        <v>#VALUE!</v>
      </c>
    </row>
    <row r="16900" spans="2:4">
      <c r="B16900" t="e">
        <f t="shared" si="529"/>
        <v>#VALUE!</v>
      </c>
      <c r="C16900" t="e">
        <f t="shared" si="528"/>
        <v>#VALUE!</v>
      </c>
      <c r="D16900" t="e">
        <f>VLOOKUP(B16900,Sheet1!A:B,2,0)</f>
        <v>#VALUE!</v>
      </c>
    </row>
    <row r="16901" spans="2:4">
      <c r="B16901" t="e">
        <f t="shared" si="529"/>
        <v>#VALUE!</v>
      </c>
      <c r="C16901" t="e">
        <f t="shared" si="528"/>
        <v>#VALUE!</v>
      </c>
      <c r="D16901" t="e">
        <f>VLOOKUP(B16901,Sheet1!A:B,2,0)</f>
        <v>#VALUE!</v>
      </c>
    </row>
    <row r="16902" spans="2:4">
      <c r="B16902" t="e">
        <f t="shared" si="529"/>
        <v>#VALUE!</v>
      </c>
      <c r="C16902" t="e">
        <f t="shared" si="528"/>
        <v>#VALUE!</v>
      </c>
      <c r="D16902" t="e">
        <f>VLOOKUP(B16902,Sheet1!A:B,2,0)</f>
        <v>#VALUE!</v>
      </c>
    </row>
    <row r="16903" spans="2:4">
      <c r="B16903" t="e">
        <f t="shared" si="529"/>
        <v>#VALUE!</v>
      </c>
      <c r="C16903" t="e">
        <f t="shared" si="528"/>
        <v>#VALUE!</v>
      </c>
      <c r="D16903" t="e">
        <f>VLOOKUP(B16903,Sheet1!A:B,2,0)</f>
        <v>#VALUE!</v>
      </c>
    </row>
    <row r="16904" spans="2:4">
      <c r="B16904" t="e">
        <f t="shared" si="529"/>
        <v>#VALUE!</v>
      </c>
      <c r="C16904" t="e">
        <f t="shared" si="528"/>
        <v>#VALUE!</v>
      </c>
      <c r="D16904" t="e">
        <f>VLOOKUP(B16904,Sheet1!A:B,2,0)</f>
        <v>#VALUE!</v>
      </c>
    </row>
    <row r="16905" spans="2:4">
      <c r="B16905" t="e">
        <f t="shared" si="529"/>
        <v>#VALUE!</v>
      </c>
      <c r="C16905" t="e">
        <f t="shared" si="528"/>
        <v>#VALUE!</v>
      </c>
      <c r="D16905" t="e">
        <f>VLOOKUP(B16905,Sheet1!A:B,2,0)</f>
        <v>#VALUE!</v>
      </c>
    </row>
    <row r="16906" spans="2:4">
      <c r="B16906" t="e">
        <f t="shared" si="529"/>
        <v>#VALUE!</v>
      </c>
      <c r="C16906" t="e">
        <f t="shared" si="528"/>
        <v>#VALUE!</v>
      </c>
      <c r="D16906" t="e">
        <f>VLOOKUP(B16906,Sheet1!A:B,2,0)</f>
        <v>#VALUE!</v>
      </c>
    </row>
    <row r="16907" spans="2:4">
      <c r="B16907" t="e">
        <f t="shared" si="529"/>
        <v>#VALUE!</v>
      </c>
      <c r="C16907" t="e">
        <f t="shared" si="528"/>
        <v>#VALUE!</v>
      </c>
      <c r="D16907" t="e">
        <f>VLOOKUP(B16907,Sheet1!A:B,2,0)</f>
        <v>#VALUE!</v>
      </c>
    </row>
    <row r="16908" spans="2:4">
      <c r="B16908" t="e">
        <f t="shared" si="529"/>
        <v>#VALUE!</v>
      </c>
      <c r="C16908" t="e">
        <f t="shared" si="528"/>
        <v>#VALUE!</v>
      </c>
      <c r="D16908" t="e">
        <f>VLOOKUP(B16908,Sheet1!A:B,2,0)</f>
        <v>#VALUE!</v>
      </c>
    </row>
    <row r="16909" spans="2:4">
      <c r="B16909" t="e">
        <f t="shared" si="529"/>
        <v>#VALUE!</v>
      </c>
      <c r="C16909" t="e">
        <f t="shared" si="528"/>
        <v>#VALUE!</v>
      </c>
      <c r="D16909" t="e">
        <f>VLOOKUP(B16909,Sheet1!A:B,2,0)</f>
        <v>#VALUE!</v>
      </c>
    </row>
    <row r="16910" spans="2:4">
      <c r="B16910" t="e">
        <f t="shared" si="529"/>
        <v>#VALUE!</v>
      </c>
      <c r="C16910" t="e">
        <f t="shared" si="528"/>
        <v>#VALUE!</v>
      </c>
      <c r="D16910" t="e">
        <f>VLOOKUP(B16910,Sheet1!A:B,2,0)</f>
        <v>#VALUE!</v>
      </c>
    </row>
    <row r="16911" spans="2:4">
      <c r="B16911" t="e">
        <f t="shared" si="529"/>
        <v>#VALUE!</v>
      </c>
      <c r="C16911" t="e">
        <f t="shared" si="528"/>
        <v>#VALUE!</v>
      </c>
      <c r="D16911" t="e">
        <f>VLOOKUP(B16911,Sheet1!A:B,2,0)</f>
        <v>#VALUE!</v>
      </c>
    </row>
    <row r="16912" spans="2:4">
      <c r="B16912" t="e">
        <f t="shared" si="529"/>
        <v>#VALUE!</v>
      </c>
      <c r="C16912" t="e">
        <f t="shared" si="528"/>
        <v>#VALUE!</v>
      </c>
      <c r="D16912" t="e">
        <f>VLOOKUP(B16912,Sheet1!A:B,2,0)</f>
        <v>#VALUE!</v>
      </c>
    </row>
    <row r="16913" spans="2:4">
      <c r="B16913" t="e">
        <f t="shared" si="529"/>
        <v>#VALUE!</v>
      </c>
      <c r="C16913" t="e">
        <f t="shared" si="528"/>
        <v>#VALUE!</v>
      </c>
      <c r="D16913" t="e">
        <f>VLOOKUP(B16913,Sheet1!A:B,2,0)</f>
        <v>#VALUE!</v>
      </c>
    </row>
    <row r="16914" spans="2:4">
      <c r="B16914" t="e">
        <f t="shared" si="529"/>
        <v>#VALUE!</v>
      </c>
      <c r="C16914" t="e">
        <f t="shared" si="528"/>
        <v>#VALUE!</v>
      </c>
      <c r="D16914" t="e">
        <f>VLOOKUP(B16914,Sheet1!A:B,2,0)</f>
        <v>#VALUE!</v>
      </c>
    </row>
    <row r="16915" spans="2:4">
      <c r="B16915" t="e">
        <f t="shared" si="529"/>
        <v>#VALUE!</v>
      </c>
      <c r="C16915" t="e">
        <f t="shared" si="528"/>
        <v>#VALUE!</v>
      </c>
      <c r="D16915" t="e">
        <f>VLOOKUP(B16915,Sheet1!A:B,2,0)</f>
        <v>#VALUE!</v>
      </c>
    </row>
    <row r="16916" spans="2:4">
      <c r="B16916" t="e">
        <f t="shared" si="529"/>
        <v>#VALUE!</v>
      </c>
      <c r="C16916" t="e">
        <f t="shared" si="528"/>
        <v>#VALUE!</v>
      </c>
      <c r="D16916" t="e">
        <f>VLOOKUP(B16916,Sheet1!A:B,2,0)</f>
        <v>#VALUE!</v>
      </c>
    </row>
    <row r="16917" spans="2:4">
      <c r="B16917" t="e">
        <f t="shared" si="529"/>
        <v>#VALUE!</v>
      </c>
      <c r="C16917" t="e">
        <f t="shared" si="528"/>
        <v>#VALUE!</v>
      </c>
      <c r="D16917" t="e">
        <f>VLOOKUP(B16917,Sheet1!A:B,2,0)</f>
        <v>#VALUE!</v>
      </c>
    </row>
    <row r="16918" spans="2:4">
      <c r="B16918" t="e">
        <f t="shared" si="529"/>
        <v>#VALUE!</v>
      </c>
      <c r="C16918" t="e">
        <f t="shared" si="528"/>
        <v>#VALUE!</v>
      </c>
      <c r="D16918" t="e">
        <f>VLOOKUP(B16918,Sheet1!A:B,2,0)</f>
        <v>#VALUE!</v>
      </c>
    </row>
    <row r="16919" spans="2:4">
      <c r="B16919" t="e">
        <f t="shared" si="529"/>
        <v>#VALUE!</v>
      </c>
      <c r="C16919" t="e">
        <f t="shared" si="528"/>
        <v>#VALUE!</v>
      </c>
      <c r="D16919" t="e">
        <f>VLOOKUP(B16919,Sheet1!A:B,2,0)</f>
        <v>#VALUE!</v>
      </c>
    </row>
    <row r="16920" spans="2:4">
      <c r="B16920" t="e">
        <f t="shared" si="529"/>
        <v>#VALUE!</v>
      </c>
      <c r="C16920" t="e">
        <f t="shared" si="528"/>
        <v>#VALUE!</v>
      </c>
      <c r="D16920" t="e">
        <f>VLOOKUP(B16920,Sheet1!A:B,2,0)</f>
        <v>#VALUE!</v>
      </c>
    </row>
    <row r="16921" spans="2:4">
      <c r="B16921" t="e">
        <f t="shared" si="529"/>
        <v>#VALUE!</v>
      </c>
      <c r="C16921" t="e">
        <f t="shared" si="528"/>
        <v>#VALUE!</v>
      </c>
      <c r="D16921" t="e">
        <f>VLOOKUP(B16921,Sheet1!A:B,2,0)</f>
        <v>#VALUE!</v>
      </c>
    </row>
    <row r="16922" spans="2:4">
      <c r="B16922" t="e">
        <f t="shared" si="529"/>
        <v>#VALUE!</v>
      </c>
      <c r="C16922" t="e">
        <f t="shared" si="528"/>
        <v>#VALUE!</v>
      </c>
      <c r="D16922" t="e">
        <f>VLOOKUP(B16922,Sheet1!A:B,2,0)</f>
        <v>#VALUE!</v>
      </c>
    </row>
    <row r="16923" spans="2:4">
      <c r="B16923" t="e">
        <f t="shared" si="529"/>
        <v>#VALUE!</v>
      </c>
      <c r="C16923" t="e">
        <f t="shared" si="528"/>
        <v>#VALUE!</v>
      </c>
      <c r="D16923" t="e">
        <f>VLOOKUP(B16923,Sheet1!A:B,2,0)</f>
        <v>#VALUE!</v>
      </c>
    </row>
    <row r="16924" spans="2:4">
      <c r="B16924" t="e">
        <f t="shared" si="529"/>
        <v>#VALUE!</v>
      </c>
      <c r="C16924" t="e">
        <f t="shared" si="528"/>
        <v>#VALUE!</v>
      </c>
      <c r="D16924" t="e">
        <f>VLOOKUP(B16924,Sheet1!A:B,2,0)</f>
        <v>#VALUE!</v>
      </c>
    </row>
    <row r="16925" spans="2:4">
      <c r="B16925" t="e">
        <f t="shared" si="529"/>
        <v>#VALUE!</v>
      </c>
      <c r="C16925" t="e">
        <f t="shared" si="528"/>
        <v>#VALUE!</v>
      </c>
      <c r="D16925" t="e">
        <f>VLOOKUP(B16925,Sheet1!A:B,2,0)</f>
        <v>#VALUE!</v>
      </c>
    </row>
    <row r="16926" spans="2:4">
      <c r="B16926" t="e">
        <f t="shared" si="529"/>
        <v>#VALUE!</v>
      </c>
      <c r="C16926" t="e">
        <f t="shared" si="528"/>
        <v>#VALUE!</v>
      </c>
      <c r="D16926" t="e">
        <f>VLOOKUP(B16926,Sheet1!A:B,2,0)</f>
        <v>#VALUE!</v>
      </c>
    </row>
    <row r="16927" spans="2:4">
      <c r="B16927" t="e">
        <f t="shared" si="529"/>
        <v>#VALUE!</v>
      </c>
      <c r="C16927" t="e">
        <f t="shared" si="528"/>
        <v>#VALUE!</v>
      </c>
      <c r="D16927" t="e">
        <f>VLOOKUP(B16927,Sheet1!A:B,2,0)</f>
        <v>#VALUE!</v>
      </c>
    </row>
    <row r="16928" spans="2:4">
      <c r="B16928" t="e">
        <f t="shared" si="529"/>
        <v>#VALUE!</v>
      </c>
      <c r="C16928" t="e">
        <f t="shared" si="528"/>
        <v>#VALUE!</v>
      </c>
      <c r="D16928" t="e">
        <f>VLOOKUP(B16928,Sheet1!A:B,2,0)</f>
        <v>#VALUE!</v>
      </c>
    </row>
    <row r="16929" spans="2:4">
      <c r="B16929" t="e">
        <f t="shared" si="529"/>
        <v>#VALUE!</v>
      </c>
      <c r="C16929" t="e">
        <f t="shared" si="528"/>
        <v>#VALUE!</v>
      </c>
      <c r="D16929" t="e">
        <f>VLOOKUP(B16929,Sheet1!A:B,2,0)</f>
        <v>#VALUE!</v>
      </c>
    </row>
    <row r="16930" spans="2:4">
      <c r="B16930" t="e">
        <f t="shared" si="529"/>
        <v>#VALUE!</v>
      </c>
      <c r="C16930" t="e">
        <f t="shared" si="528"/>
        <v>#VALUE!</v>
      </c>
      <c r="D16930" t="e">
        <f>VLOOKUP(B16930,Sheet1!A:B,2,0)</f>
        <v>#VALUE!</v>
      </c>
    </row>
    <row r="16931" spans="2:4">
      <c r="B16931" t="e">
        <f t="shared" si="529"/>
        <v>#VALUE!</v>
      </c>
      <c r="C16931" t="e">
        <f t="shared" si="528"/>
        <v>#VALUE!</v>
      </c>
      <c r="D16931" t="e">
        <f>VLOOKUP(B16931,Sheet1!A:B,2,0)</f>
        <v>#VALUE!</v>
      </c>
    </row>
    <row r="16932" spans="2:4">
      <c r="B16932" t="e">
        <f t="shared" si="529"/>
        <v>#VALUE!</v>
      </c>
      <c r="C16932" t="e">
        <f t="shared" si="528"/>
        <v>#VALUE!</v>
      </c>
      <c r="D16932" t="e">
        <f>VLOOKUP(B16932,Sheet1!A:B,2,0)</f>
        <v>#VALUE!</v>
      </c>
    </row>
    <row r="16933" spans="2:4">
      <c r="B16933" t="e">
        <f t="shared" si="529"/>
        <v>#VALUE!</v>
      </c>
      <c r="C16933" t="e">
        <f t="shared" si="528"/>
        <v>#VALUE!</v>
      </c>
      <c r="D16933" t="e">
        <f>VLOOKUP(B16933,Sheet1!A:B,2,0)</f>
        <v>#VALUE!</v>
      </c>
    </row>
    <row r="16934" spans="2:4">
      <c r="B16934" t="e">
        <f t="shared" si="529"/>
        <v>#VALUE!</v>
      </c>
      <c r="C16934" t="e">
        <f t="shared" si="528"/>
        <v>#VALUE!</v>
      </c>
      <c r="D16934" t="e">
        <f>VLOOKUP(B16934,Sheet1!A:B,2,0)</f>
        <v>#VALUE!</v>
      </c>
    </row>
    <row r="16935" spans="2:4">
      <c r="B16935" t="e">
        <f t="shared" si="529"/>
        <v>#VALUE!</v>
      </c>
      <c r="C16935" t="e">
        <f t="shared" si="528"/>
        <v>#VALUE!</v>
      </c>
      <c r="D16935" t="e">
        <f>VLOOKUP(B16935,Sheet1!A:B,2,0)</f>
        <v>#VALUE!</v>
      </c>
    </row>
    <row r="16936" spans="2:4">
      <c r="B16936" t="e">
        <f t="shared" si="529"/>
        <v>#VALUE!</v>
      </c>
      <c r="C16936" t="e">
        <f t="shared" si="528"/>
        <v>#VALUE!</v>
      </c>
      <c r="D16936" t="e">
        <f>VLOOKUP(B16936,Sheet1!A:B,2,0)</f>
        <v>#VALUE!</v>
      </c>
    </row>
    <row r="16937" spans="2:4">
      <c r="B16937" t="e">
        <f t="shared" si="529"/>
        <v>#VALUE!</v>
      </c>
      <c r="C16937" t="e">
        <f t="shared" si="528"/>
        <v>#VALUE!</v>
      </c>
      <c r="D16937" t="e">
        <f>VLOOKUP(B16937,Sheet1!A:B,2,0)</f>
        <v>#VALUE!</v>
      </c>
    </row>
    <row r="16938" spans="2:4">
      <c r="B16938" t="e">
        <f t="shared" si="529"/>
        <v>#VALUE!</v>
      </c>
      <c r="C16938" t="e">
        <f t="shared" si="528"/>
        <v>#VALUE!</v>
      </c>
      <c r="D16938" t="e">
        <f>VLOOKUP(B16938,Sheet1!A:B,2,0)</f>
        <v>#VALUE!</v>
      </c>
    </row>
    <row r="16939" spans="2:4">
      <c r="B16939" t="e">
        <f t="shared" si="529"/>
        <v>#VALUE!</v>
      </c>
      <c r="C16939" t="e">
        <f t="shared" si="528"/>
        <v>#VALUE!</v>
      </c>
      <c r="D16939" t="e">
        <f>VLOOKUP(B16939,Sheet1!A:B,2,0)</f>
        <v>#VALUE!</v>
      </c>
    </row>
    <row r="16940" spans="2:4">
      <c r="B16940" t="e">
        <f t="shared" si="529"/>
        <v>#VALUE!</v>
      </c>
      <c r="C16940" t="e">
        <f t="shared" si="528"/>
        <v>#VALUE!</v>
      </c>
      <c r="D16940" t="e">
        <f>VLOOKUP(B16940,Sheet1!A:B,2,0)</f>
        <v>#VALUE!</v>
      </c>
    </row>
    <row r="16941" spans="2:4">
      <c r="B16941" t="e">
        <f t="shared" si="529"/>
        <v>#VALUE!</v>
      </c>
      <c r="C16941" t="e">
        <f t="shared" si="528"/>
        <v>#VALUE!</v>
      </c>
      <c r="D16941" t="e">
        <f>VLOOKUP(B16941,Sheet1!A:B,2,0)</f>
        <v>#VALUE!</v>
      </c>
    </row>
    <row r="16942" spans="2:4">
      <c r="B16942" t="e">
        <f t="shared" si="529"/>
        <v>#VALUE!</v>
      </c>
      <c r="C16942" t="e">
        <f t="shared" si="528"/>
        <v>#VALUE!</v>
      </c>
      <c r="D16942" t="e">
        <f>VLOOKUP(B16942,Sheet1!A:B,2,0)</f>
        <v>#VALUE!</v>
      </c>
    </row>
    <row r="16943" spans="2:4">
      <c r="B16943" t="e">
        <f t="shared" si="529"/>
        <v>#VALUE!</v>
      </c>
      <c r="C16943" t="e">
        <f t="shared" si="528"/>
        <v>#VALUE!</v>
      </c>
      <c r="D16943" t="e">
        <f>VLOOKUP(B16943,Sheet1!A:B,2,0)</f>
        <v>#VALUE!</v>
      </c>
    </row>
    <row r="16944" spans="2:4">
      <c r="B16944" t="e">
        <f t="shared" si="529"/>
        <v>#VALUE!</v>
      </c>
      <c r="C16944" t="e">
        <f t="shared" si="528"/>
        <v>#VALUE!</v>
      </c>
      <c r="D16944" t="e">
        <f>VLOOKUP(B16944,Sheet1!A:B,2,0)</f>
        <v>#VALUE!</v>
      </c>
    </row>
    <row r="16945" spans="2:4">
      <c r="B16945" t="e">
        <f t="shared" si="529"/>
        <v>#VALUE!</v>
      </c>
      <c r="C16945" t="e">
        <f t="shared" si="528"/>
        <v>#VALUE!</v>
      </c>
      <c r="D16945" t="e">
        <f>VLOOKUP(B16945,Sheet1!A:B,2,0)</f>
        <v>#VALUE!</v>
      </c>
    </row>
    <row r="16946" spans="2:4">
      <c r="B16946" t="e">
        <f t="shared" si="529"/>
        <v>#VALUE!</v>
      </c>
      <c r="C16946" t="e">
        <f t="shared" si="528"/>
        <v>#VALUE!</v>
      </c>
      <c r="D16946" t="e">
        <f>VLOOKUP(B16946,Sheet1!A:B,2,0)</f>
        <v>#VALUE!</v>
      </c>
    </row>
    <row r="16947" spans="2:4">
      <c r="B16947" t="e">
        <f t="shared" si="529"/>
        <v>#VALUE!</v>
      </c>
      <c r="C16947" t="e">
        <f t="shared" si="528"/>
        <v>#VALUE!</v>
      </c>
      <c r="D16947" t="e">
        <f>VLOOKUP(B16947,Sheet1!A:B,2,0)</f>
        <v>#VALUE!</v>
      </c>
    </row>
    <row r="16948" spans="2:4">
      <c r="B16948" t="e">
        <f t="shared" si="529"/>
        <v>#VALUE!</v>
      </c>
      <c r="C16948" t="e">
        <f t="shared" si="528"/>
        <v>#VALUE!</v>
      </c>
      <c r="D16948" t="e">
        <f>VLOOKUP(B16948,Sheet1!A:B,2,0)</f>
        <v>#VALUE!</v>
      </c>
    </row>
    <row r="16949" spans="2:4">
      <c r="B16949" t="e">
        <f t="shared" si="529"/>
        <v>#VALUE!</v>
      </c>
      <c r="C16949" t="e">
        <f t="shared" si="528"/>
        <v>#VALUE!</v>
      </c>
      <c r="D16949" t="e">
        <f>VLOOKUP(B16949,Sheet1!A:B,2,0)</f>
        <v>#VALUE!</v>
      </c>
    </row>
    <row r="16950" spans="2:4">
      <c r="B16950" t="e">
        <f t="shared" si="529"/>
        <v>#VALUE!</v>
      </c>
      <c r="C16950" t="e">
        <f t="shared" si="528"/>
        <v>#VALUE!</v>
      </c>
      <c r="D16950" t="e">
        <f>VLOOKUP(B16950,Sheet1!A:B,2,0)</f>
        <v>#VALUE!</v>
      </c>
    </row>
    <row r="16951" spans="2:4">
      <c r="B16951" t="e">
        <f t="shared" si="529"/>
        <v>#VALUE!</v>
      </c>
      <c r="C16951" t="e">
        <f t="shared" si="528"/>
        <v>#VALUE!</v>
      </c>
      <c r="D16951" t="e">
        <f>VLOOKUP(B16951,Sheet1!A:B,2,0)</f>
        <v>#VALUE!</v>
      </c>
    </row>
    <row r="16952" spans="2:4">
      <c r="B16952" t="e">
        <f t="shared" si="529"/>
        <v>#VALUE!</v>
      </c>
      <c r="C16952" t="e">
        <f t="shared" si="528"/>
        <v>#VALUE!</v>
      </c>
      <c r="D16952" t="e">
        <f>VLOOKUP(B16952,Sheet1!A:B,2,0)</f>
        <v>#VALUE!</v>
      </c>
    </row>
    <row r="16953" spans="2:4">
      <c r="B16953" t="e">
        <f t="shared" si="529"/>
        <v>#VALUE!</v>
      </c>
      <c r="C16953" t="e">
        <f t="shared" si="528"/>
        <v>#VALUE!</v>
      </c>
      <c r="D16953" t="e">
        <f>VLOOKUP(B16953,Sheet1!A:B,2,0)</f>
        <v>#VALUE!</v>
      </c>
    </row>
    <row r="16954" spans="2:4">
      <c r="B16954" t="e">
        <f t="shared" si="529"/>
        <v>#VALUE!</v>
      </c>
      <c r="C16954" t="e">
        <f t="shared" si="528"/>
        <v>#VALUE!</v>
      </c>
      <c r="D16954" t="e">
        <f>VLOOKUP(B16954,Sheet1!A:B,2,0)</f>
        <v>#VALUE!</v>
      </c>
    </row>
    <row r="16955" spans="2:4">
      <c r="B16955" t="e">
        <f t="shared" si="529"/>
        <v>#VALUE!</v>
      </c>
      <c r="C16955" t="e">
        <f t="shared" si="528"/>
        <v>#VALUE!</v>
      </c>
      <c r="D16955" t="e">
        <f>VLOOKUP(B16955,Sheet1!A:B,2,0)</f>
        <v>#VALUE!</v>
      </c>
    </row>
    <row r="16956" spans="2:4">
      <c r="B16956" t="e">
        <f t="shared" si="529"/>
        <v>#VALUE!</v>
      </c>
      <c r="C16956" t="e">
        <f t="shared" si="528"/>
        <v>#VALUE!</v>
      </c>
      <c r="D16956" t="e">
        <f>VLOOKUP(B16956,Sheet1!A:B,2,0)</f>
        <v>#VALUE!</v>
      </c>
    </row>
    <row r="16957" spans="2:4">
      <c r="B16957" t="e">
        <f t="shared" si="529"/>
        <v>#VALUE!</v>
      </c>
      <c r="C16957" t="e">
        <f t="shared" si="528"/>
        <v>#VALUE!</v>
      </c>
      <c r="D16957" t="e">
        <f>VLOOKUP(B16957,Sheet1!A:B,2,0)</f>
        <v>#VALUE!</v>
      </c>
    </row>
    <row r="16958" spans="2:4">
      <c r="B16958" t="e">
        <f t="shared" si="529"/>
        <v>#VALUE!</v>
      </c>
      <c r="C16958" t="e">
        <f t="shared" si="528"/>
        <v>#VALUE!</v>
      </c>
      <c r="D16958" t="e">
        <f>VLOOKUP(B16958,Sheet1!A:B,2,0)</f>
        <v>#VALUE!</v>
      </c>
    </row>
    <row r="16959" spans="2:4">
      <c r="B16959" t="e">
        <f t="shared" si="529"/>
        <v>#VALUE!</v>
      </c>
      <c r="C16959" t="e">
        <f t="shared" si="528"/>
        <v>#VALUE!</v>
      </c>
      <c r="D16959" t="e">
        <f>VLOOKUP(B16959,Sheet1!A:B,2,0)</f>
        <v>#VALUE!</v>
      </c>
    </row>
    <row r="16960" spans="2:4">
      <c r="B16960" t="e">
        <f t="shared" si="529"/>
        <v>#VALUE!</v>
      </c>
      <c r="C16960" t="e">
        <f t="shared" si="528"/>
        <v>#VALUE!</v>
      </c>
      <c r="D16960" t="e">
        <f>VLOOKUP(B16960,Sheet1!A:B,2,0)</f>
        <v>#VALUE!</v>
      </c>
    </row>
    <row r="16961" spans="2:4">
      <c r="B16961" t="e">
        <f t="shared" si="529"/>
        <v>#VALUE!</v>
      </c>
      <c r="C16961" t="e">
        <f t="shared" si="528"/>
        <v>#VALUE!</v>
      </c>
      <c r="D16961" t="e">
        <f>VLOOKUP(B16961,Sheet1!A:B,2,0)</f>
        <v>#VALUE!</v>
      </c>
    </row>
    <row r="16962" spans="2:4">
      <c r="B16962" t="e">
        <f t="shared" si="529"/>
        <v>#VALUE!</v>
      </c>
      <c r="C16962" t="e">
        <f t="shared" ref="C16962:C17025" si="530">IF(D16962=0,"PASS",IF(D16962="-","FAIL"))</f>
        <v>#VALUE!</v>
      </c>
      <c r="D16962" t="e">
        <f>VLOOKUP(B16962,Sheet1!A:B,2,0)</f>
        <v>#VALUE!</v>
      </c>
    </row>
    <row r="16963" spans="2:4">
      <c r="B16963" t="e">
        <f t="shared" ref="B16963:B17026" si="531">RIGHT(A16963,LEN(A16963)-FIND("@",A16963))</f>
        <v>#VALUE!</v>
      </c>
      <c r="C16963" t="e">
        <f t="shared" si="530"/>
        <v>#VALUE!</v>
      </c>
      <c r="D16963" t="e">
        <f>VLOOKUP(B16963,Sheet1!A:B,2,0)</f>
        <v>#VALUE!</v>
      </c>
    </row>
    <row r="16964" spans="2:4">
      <c r="B16964" t="e">
        <f t="shared" si="531"/>
        <v>#VALUE!</v>
      </c>
      <c r="C16964" t="e">
        <f t="shared" si="530"/>
        <v>#VALUE!</v>
      </c>
      <c r="D16964" t="e">
        <f>VLOOKUP(B16964,Sheet1!A:B,2,0)</f>
        <v>#VALUE!</v>
      </c>
    </row>
    <row r="16965" spans="2:4">
      <c r="B16965" t="e">
        <f t="shared" si="531"/>
        <v>#VALUE!</v>
      </c>
      <c r="C16965" t="e">
        <f t="shared" si="530"/>
        <v>#VALUE!</v>
      </c>
      <c r="D16965" t="e">
        <f>VLOOKUP(B16965,Sheet1!A:B,2,0)</f>
        <v>#VALUE!</v>
      </c>
    </row>
    <row r="16966" spans="2:4">
      <c r="B16966" t="e">
        <f t="shared" si="531"/>
        <v>#VALUE!</v>
      </c>
      <c r="C16966" t="e">
        <f t="shared" si="530"/>
        <v>#VALUE!</v>
      </c>
      <c r="D16966" t="e">
        <f>VLOOKUP(B16966,Sheet1!A:B,2,0)</f>
        <v>#VALUE!</v>
      </c>
    </row>
    <row r="16967" spans="2:4">
      <c r="B16967" t="e">
        <f t="shared" si="531"/>
        <v>#VALUE!</v>
      </c>
      <c r="C16967" t="e">
        <f t="shared" si="530"/>
        <v>#VALUE!</v>
      </c>
      <c r="D16967" t="e">
        <f>VLOOKUP(B16967,Sheet1!A:B,2,0)</f>
        <v>#VALUE!</v>
      </c>
    </row>
    <row r="16968" spans="2:4">
      <c r="B16968" t="e">
        <f t="shared" si="531"/>
        <v>#VALUE!</v>
      </c>
      <c r="C16968" t="e">
        <f t="shared" si="530"/>
        <v>#VALUE!</v>
      </c>
      <c r="D16968" t="e">
        <f>VLOOKUP(B16968,Sheet1!A:B,2,0)</f>
        <v>#VALUE!</v>
      </c>
    </row>
    <row r="16969" spans="2:4">
      <c r="B16969" t="e">
        <f t="shared" si="531"/>
        <v>#VALUE!</v>
      </c>
      <c r="C16969" t="e">
        <f t="shared" si="530"/>
        <v>#VALUE!</v>
      </c>
      <c r="D16969" t="e">
        <f>VLOOKUP(B16969,Sheet1!A:B,2,0)</f>
        <v>#VALUE!</v>
      </c>
    </row>
    <row r="16970" spans="2:4">
      <c r="B16970" t="e">
        <f t="shared" si="531"/>
        <v>#VALUE!</v>
      </c>
      <c r="C16970" t="e">
        <f t="shared" si="530"/>
        <v>#VALUE!</v>
      </c>
      <c r="D16970" t="e">
        <f>VLOOKUP(B16970,Sheet1!A:B,2,0)</f>
        <v>#VALUE!</v>
      </c>
    </row>
    <row r="16971" spans="2:4">
      <c r="B16971" t="e">
        <f t="shared" si="531"/>
        <v>#VALUE!</v>
      </c>
      <c r="C16971" t="e">
        <f t="shared" si="530"/>
        <v>#VALUE!</v>
      </c>
      <c r="D16971" t="e">
        <f>VLOOKUP(B16971,Sheet1!A:B,2,0)</f>
        <v>#VALUE!</v>
      </c>
    </row>
    <row r="16972" spans="2:4">
      <c r="B16972" t="e">
        <f t="shared" si="531"/>
        <v>#VALUE!</v>
      </c>
      <c r="C16972" t="e">
        <f t="shared" si="530"/>
        <v>#VALUE!</v>
      </c>
      <c r="D16972" t="e">
        <f>VLOOKUP(B16972,Sheet1!A:B,2,0)</f>
        <v>#VALUE!</v>
      </c>
    </row>
    <row r="16973" spans="2:4">
      <c r="B16973" t="e">
        <f t="shared" si="531"/>
        <v>#VALUE!</v>
      </c>
      <c r="C16973" t="e">
        <f t="shared" si="530"/>
        <v>#VALUE!</v>
      </c>
      <c r="D16973" t="e">
        <f>VLOOKUP(B16973,Sheet1!A:B,2,0)</f>
        <v>#VALUE!</v>
      </c>
    </row>
    <row r="16974" spans="2:4">
      <c r="B16974" t="e">
        <f t="shared" si="531"/>
        <v>#VALUE!</v>
      </c>
      <c r="C16974" t="e">
        <f t="shared" si="530"/>
        <v>#VALUE!</v>
      </c>
      <c r="D16974" t="e">
        <f>VLOOKUP(B16974,Sheet1!A:B,2,0)</f>
        <v>#VALUE!</v>
      </c>
    </row>
    <row r="16975" spans="2:4">
      <c r="B16975" t="e">
        <f t="shared" si="531"/>
        <v>#VALUE!</v>
      </c>
      <c r="C16975" t="e">
        <f t="shared" si="530"/>
        <v>#VALUE!</v>
      </c>
      <c r="D16975" t="e">
        <f>VLOOKUP(B16975,Sheet1!A:B,2,0)</f>
        <v>#VALUE!</v>
      </c>
    </row>
    <row r="16976" spans="2:4">
      <c r="B16976" t="e">
        <f t="shared" si="531"/>
        <v>#VALUE!</v>
      </c>
      <c r="C16976" t="e">
        <f t="shared" si="530"/>
        <v>#VALUE!</v>
      </c>
      <c r="D16976" t="e">
        <f>VLOOKUP(B16976,Sheet1!A:B,2,0)</f>
        <v>#VALUE!</v>
      </c>
    </row>
    <row r="16977" spans="2:4">
      <c r="B16977" t="e">
        <f t="shared" si="531"/>
        <v>#VALUE!</v>
      </c>
      <c r="C16977" t="e">
        <f t="shared" si="530"/>
        <v>#VALUE!</v>
      </c>
      <c r="D16977" t="e">
        <f>VLOOKUP(B16977,Sheet1!A:B,2,0)</f>
        <v>#VALUE!</v>
      </c>
    </row>
    <row r="16978" spans="2:4">
      <c r="B16978" t="e">
        <f t="shared" si="531"/>
        <v>#VALUE!</v>
      </c>
      <c r="C16978" t="e">
        <f t="shared" si="530"/>
        <v>#VALUE!</v>
      </c>
      <c r="D16978" t="e">
        <f>VLOOKUP(B16978,Sheet1!A:B,2,0)</f>
        <v>#VALUE!</v>
      </c>
    </row>
    <row r="16979" spans="2:4">
      <c r="B16979" t="e">
        <f t="shared" si="531"/>
        <v>#VALUE!</v>
      </c>
      <c r="C16979" t="e">
        <f t="shared" si="530"/>
        <v>#VALUE!</v>
      </c>
      <c r="D16979" t="e">
        <f>VLOOKUP(B16979,Sheet1!A:B,2,0)</f>
        <v>#VALUE!</v>
      </c>
    </row>
    <row r="16980" spans="2:4">
      <c r="B16980" t="e">
        <f t="shared" si="531"/>
        <v>#VALUE!</v>
      </c>
      <c r="C16980" t="e">
        <f t="shared" si="530"/>
        <v>#VALUE!</v>
      </c>
      <c r="D16980" t="e">
        <f>VLOOKUP(B16980,Sheet1!A:B,2,0)</f>
        <v>#VALUE!</v>
      </c>
    </row>
    <row r="16981" spans="2:4">
      <c r="B16981" t="e">
        <f t="shared" si="531"/>
        <v>#VALUE!</v>
      </c>
      <c r="C16981" t="e">
        <f t="shared" si="530"/>
        <v>#VALUE!</v>
      </c>
      <c r="D16981" t="e">
        <f>VLOOKUP(B16981,Sheet1!A:B,2,0)</f>
        <v>#VALUE!</v>
      </c>
    </row>
    <row r="16982" spans="2:4">
      <c r="B16982" t="e">
        <f t="shared" si="531"/>
        <v>#VALUE!</v>
      </c>
      <c r="C16982" t="e">
        <f t="shared" si="530"/>
        <v>#VALUE!</v>
      </c>
      <c r="D16982" t="e">
        <f>VLOOKUP(B16982,Sheet1!A:B,2,0)</f>
        <v>#VALUE!</v>
      </c>
    </row>
    <row r="16983" spans="2:4">
      <c r="B16983" t="e">
        <f t="shared" si="531"/>
        <v>#VALUE!</v>
      </c>
      <c r="C16983" t="e">
        <f t="shared" si="530"/>
        <v>#VALUE!</v>
      </c>
      <c r="D16983" t="e">
        <f>VLOOKUP(B16983,Sheet1!A:B,2,0)</f>
        <v>#VALUE!</v>
      </c>
    </row>
    <row r="16984" spans="2:4">
      <c r="B16984" t="e">
        <f t="shared" si="531"/>
        <v>#VALUE!</v>
      </c>
      <c r="C16984" t="e">
        <f t="shared" si="530"/>
        <v>#VALUE!</v>
      </c>
      <c r="D16984" t="e">
        <f>VLOOKUP(B16984,Sheet1!A:B,2,0)</f>
        <v>#VALUE!</v>
      </c>
    </row>
    <row r="16985" spans="2:4">
      <c r="B16985" t="e">
        <f t="shared" si="531"/>
        <v>#VALUE!</v>
      </c>
      <c r="C16985" t="e">
        <f t="shared" si="530"/>
        <v>#VALUE!</v>
      </c>
      <c r="D16985" t="e">
        <f>VLOOKUP(B16985,Sheet1!A:B,2,0)</f>
        <v>#VALUE!</v>
      </c>
    </row>
    <row r="16986" spans="2:4">
      <c r="B16986" t="e">
        <f t="shared" si="531"/>
        <v>#VALUE!</v>
      </c>
      <c r="C16986" t="e">
        <f t="shared" si="530"/>
        <v>#VALUE!</v>
      </c>
      <c r="D16986" t="e">
        <f>VLOOKUP(B16986,Sheet1!A:B,2,0)</f>
        <v>#VALUE!</v>
      </c>
    </row>
    <row r="16987" spans="2:4">
      <c r="B16987" t="e">
        <f t="shared" si="531"/>
        <v>#VALUE!</v>
      </c>
      <c r="C16987" t="e">
        <f t="shared" si="530"/>
        <v>#VALUE!</v>
      </c>
      <c r="D16987" t="e">
        <f>VLOOKUP(B16987,Sheet1!A:B,2,0)</f>
        <v>#VALUE!</v>
      </c>
    </row>
    <row r="16988" spans="2:4">
      <c r="B16988" t="e">
        <f t="shared" si="531"/>
        <v>#VALUE!</v>
      </c>
      <c r="C16988" t="e">
        <f t="shared" si="530"/>
        <v>#VALUE!</v>
      </c>
      <c r="D16988" t="e">
        <f>VLOOKUP(B16988,Sheet1!A:B,2,0)</f>
        <v>#VALUE!</v>
      </c>
    </row>
    <row r="16989" spans="2:4">
      <c r="B16989" t="e">
        <f t="shared" si="531"/>
        <v>#VALUE!</v>
      </c>
      <c r="C16989" t="e">
        <f t="shared" si="530"/>
        <v>#VALUE!</v>
      </c>
      <c r="D16989" t="e">
        <f>VLOOKUP(B16989,Sheet1!A:B,2,0)</f>
        <v>#VALUE!</v>
      </c>
    </row>
    <row r="16990" spans="2:4">
      <c r="B16990" t="e">
        <f t="shared" si="531"/>
        <v>#VALUE!</v>
      </c>
      <c r="C16990" t="e">
        <f t="shared" si="530"/>
        <v>#VALUE!</v>
      </c>
      <c r="D16990" t="e">
        <f>VLOOKUP(B16990,Sheet1!A:B,2,0)</f>
        <v>#VALUE!</v>
      </c>
    </row>
    <row r="16991" spans="2:4">
      <c r="B16991" t="e">
        <f t="shared" si="531"/>
        <v>#VALUE!</v>
      </c>
      <c r="C16991" t="e">
        <f t="shared" si="530"/>
        <v>#VALUE!</v>
      </c>
      <c r="D16991" t="e">
        <f>VLOOKUP(B16991,Sheet1!A:B,2,0)</f>
        <v>#VALUE!</v>
      </c>
    </row>
    <row r="16992" spans="2:4">
      <c r="B16992" t="e">
        <f t="shared" si="531"/>
        <v>#VALUE!</v>
      </c>
      <c r="C16992" t="e">
        <f t="shared" si="530"/>
        <v>#VALUE!</v>
      </c>
      <c r="D16992" t="e">
        <f>VLOOKUP(B16992,Sheet1!A:B,2,0)</f>
        <v>#VALUE!</v>
      </c>
    </row>
    <row r="16993" spans="2:4">
      <c r="B16993" t="e">
        <f t="shared" si="531"/>
        <v>#VALUE!</v>
      </c>
      <c r="C16993" t="e">
        <f t="shared" si="530"/>
        <v>#VALUE!</v>
      </c>
      <c r="D16993" t="e">
        <f>VLOOKUP(B16993,Sheet1!A:B,2,0)</f>
        <v>#VALUE!</v>
      </c>
    </row>
    <row r="16994" spans="2:4">
      <c r="B16994" t="e">
        <f t="shared" si="531"/>
        <v>#VALUE!</v>
      </c>
      <c r="C16994" t="e">
        <f t="shared" si="530"/>
        <v>#VALUE!</v>
      </c>
      <c r="D16994" t="e">
        <f>VLOOKUP(B16994,Sheet1!A:B,2,0)</f>
        <v>#VALUE!</v>
      </c>
    </row>
    <row r="16995" spans="2:4">
      <c r="B16995" t="e">
        <f t="shared" si="531"/>
        <v>#VALUE!</v>
      </c>
      <c r="C16995" t="e">
        <f t="shared" si="530"/>
        <v>#VALUE!</v>
      </c>
      <c r="D16995" t="e">
        <f>VLOOKUP(B16995,Sheet1!A:B,2,0)</f>
        <v>#VALUE!</v>
      </c>
    </row>
    <row r="16996" spans="2:4">
      <c r="B16996" t="e">
        <f t="shared" si="531"/>
        <v>#VALUE!</v>
      </c>
      <c r="C16996" t="e">
        <f t="shared" si="530"/>
        <v>#VALUE!</v>
      </c>
      <c r="D16996" t="e">
        <f>VLOOKUP(B16996,Sheet1!A:B,2,0)</f>
        <v>#VALUE!</v>
      </c>
    </row>
    <row r="16997" spans="2:4">
      <c r="B16997" t="e">
        <f t="shared" si="531"/>
        <v>#VALUE!</v>
      </c>
      <c r="C16997" t="e">
        <f t="shared" si="530"/>
        <v>#VALUE!</v>
      </c>
      <c r="D16997" t="e">
        <f>VLOOKUP(B16997,Sheet1!A:B,2,0)</f>
        <v>#VALUE!</v>
      </c>
    </row>
    <row r="16998" spans="2:4">
      <c r="B16998" t="e">
        <f t="shared" si="531"/>
        <v>#VALUE!</v>
      </c>
      <c r="C16998" t="e">
        <f t="shared" si="530"/>
        <v>#VALUE!</v>
      </c>
      <c r="D16998" t="e">
        <f>VLOOKUP(B16998,Sheet1!A:B,2,0)</f>
        <v>#VALUE!</v>
      </c>
    </row>
    <row r="16999" spans="2:4">
      <c r="B16999" t="e">
        <f t="shared" si="531"/>
        <v>#VALUE!</v>
      </c>
      <c r="C16999" t="e">
        <f t="shared" si="530"/>
        <v>#VALUE!</v>
      </c>
      <c r="D16999" t="e">
        <f>VLOOKUP(B16999,Sheet1!A:B,2,0)</f>
        <v>#VALUE!</v>
      </c>
    </row>
    <row r="17000" spans="2:4">
      <c r="B17000" t="e">
        <f t="shared" si="531"/>
        <v>#VALUE!</v>
      </c>
      <c r="C17000" t="e">
        <f t="shared" si="530"/>
        <v>#VALUE!</v>
      </c>
      <c r="D17000" t="e">
        <f>VLOOKUP(B17000,Sheet1!A:B,2,0)</f>
        <v>#VALUE!</v>
      </c>
    </row>
    <row r="17001" spans="2:4">
      <c r="B17001" t="e">
        <f t="shared" si="531"/>
        <v>#VALUE!</v>
      </c>
      <c r="C17001" t="e">
        <f t="shared" si="530"/>
        <v>#VALUE!</v>
      </c>
      <c r="D17001" t="e">
        <f>VLOOKUP(B17001,Sheet1!A:B,2,0)</f>
        <v>#VALUE!</v>
      </c>
    </row>
    <row r="17002" spans="2:4">
      <c r="B17002" t="e">
        <f t="shared" si="531"/>
        <v>#VALUE!</v>
      </c>
      <c r="C17002" t="e">
        <f t="shared" si="530"/>
        <v>#VALUE!</v>
      </c>
      <c r="D17002" t="e">
        <f>VLOOKUP(B17002,Sheet1!A:B,2,0)</f>
        <v>#VALUE!</v>
      </c>
    </row>
    <row r="17003" spans="2:4">
      <c r="B17003" t="e">
        <f t="shared" si="531"/>
        <v>#VALUE!</v>
      </c>
      <c r="C17003" t="e">
        <f t="shared" si="530"/>
        <v>#VALUE!</v>
      </c>
      <c r="D17003" t="e">
        <f>VLOOKUP(B17003,Sheet1!A:B,2,0)</f>
        <v>#VALUE!</v>
      </c>
    </row>
    <row r="17004" spans="2:4">
      <c r="B17004" t="e">
        <f t="shared" si="531"/>
        <v>#VALUE!</v>
      </c>
      <c r="C17004" t="e">
        <f t="shared" si="530"/>
        <v>#VALUE!</v>
      </c>
      <c r="D17004" t="e">
        <f>VLOOKUP(B17004,Sheet1!A:B,2,0)</f>
        <v>#VALUE!</v>
      </c>
    </row>
    <row r="17005" spans="2:4">
      <c r="B17005" t="e">
        <f t="shared" si="531"/>
        <v>#VALUE!</v>
      </c>
      <c r="C17005" t="e">
        <f t="shared" si="530"/>
        <v>#VALUE!</v>
      </c>
      <c r="D17005" t="e">
        <f>VLOOKUP(B17005,Sheet1!A:B,2,0)</f>
        <v>#VALUE!</v>
      </c>
    </row>
    <row r="17006" spans="2:4">
      <c r="B17006" t="e">
        <f t="shared" si="531"/>
        <v>#VALUE!</v>
      </c>
      <c r="C17006" t="e">
        <f t="shared" si="530"/>
        <v>#VALUE!</v>
      </c>
      <c r="D17006" t="e">
        <f>VLOOKUP(B17006,Sheet1!A:B,2,0)</f>
        <v>#VALUE!</v>
      </c>
    </row>
    <row r="17007" spans="2:4">
      <c r="B17007" t="e">
        <f t="shared" si="531"/>
        <v>#VALUE!</v>
      </c>
      <c r="C17007" t="e">
        <f t="shared" si="530"/>
        <v>#VALUE!</v>
      </c>
      <c r="D17007" t="e">
        <f>VLOOKUP(B17007,Sheet1!A:B,2,0)</f>
        <v>#VALUE!</v>
      </c>
    </row>
    <row r="17008" spans="2:4">
      <c r="B17008" t="e">
        <f t="shared" si="531"/>
        <v>#VALUE!</v>
      </c>
      <c r="C17008" t="e">
        <f t="shared" si="530"/>
        <v>#VALUE!</v>
      </c>
      <c r="D17008" t="e">
        <f>VLOOKUP(B17008,Sheet1!A:B,2,0)</f>
        <v>#VALUE!</v>
      </c>
    </row>
    <row r="17009" spans="2:4">
      <c r="B17009" t="e">
        <f t="shared" si="531"/>
        <v>#VALUE!</v>
      </c>
      <c r="C17009" t="e">
        <f t="shared" si="530"/>
        <v>#VALUE!</v>
      </c>
      <c r="D17009" t="e">
        <f>VLOOKUP(B17009,Sheet1!A:B,2,0)</f>
        <v>#VALUE!</v>
      </c>
    </row>
    <row r="17010" spans="2:4">
      <c r="B17010" t="e">
        <f t="shared" si="531"/>
        <v>#VALUE!</v>
      </c>
      <c r="C17010" t="e">
        <f t="shared" si="530"/>
        <v>#VALUE!</v>
      </c>
      <c r="D17010" t="e">
        <f>VLOOKUP(B17010,Sheet1!A:B,2,0)</f>
        <v>#VALUE!</v>
      </c>
    </row>
    <row r="17011" spans="2:4">
      <c r="B17011" t="e">
        <f t="shared" si="531"/>
        <v>#VALUE!</v>
      </c>
      <c r="C17011" t="e">
        <f t="shared" si="530"/>
        <v>#VALUE!</v>
      </c>
      <c r="D17011" t="e">
        <f>VLOOKUP(B17011,Sheet1!A:B,2,0)</f>
        <v>#VALUE!</v>
      </c>
    </row>
    <row r="17012" spans="2:4">
      <c r="B17012" t="e">
        <f t="shared" si="531"/>
        <v>#VALUE!</v>
      </c>
      <c r="C17012" t="e">
        <f t="shared" si="530"/>
        <v>#VALUE!</v>
      </c>
      <c r="D17012" t="e">
        <f>VLOOKUP(B17012,Sheet1!A:B,2,0)</f>
        <v>#VALUE!</v>
      </c>
    </row>
    <row r="17013" spans="2:4">
      <c r="B17013" t="e">
        <f t="shared" si="531"/>
        <v>#VALUE!</v>
      </c>
      <c r="C17013" t="e">
        <f t="shared" si="530"/>
        <v>#VALUE!</v>
      </c>
      <c r="D17013" t="e">
        <f>VLOOKUP(B17013,Sheet1!A:B,2,0)</f>
        <v>#VALUE!</v>
      </c>
    </row>
    <row r="17014" spans="2:4">
      <c r="B17014" t="e">
        <f t="shared" si="531"/>
        <v>#VALUE!</v>
      </c>
      <c r="C17014" t="e">
        <f t="shared" si="530"/>
        <v>#VALUE!</v>
      </c>
      <c r="D17014" t="e">
        <f>VLOOKUP(B17014,Sheet1!A:B,2,0)</f>
        <v>#VALUE!</v>
      </c>
    </row>
    <row r="17015" spans="2:4">
      <c r="B17015" t="e">
        <f t="shared" si="531"/>
        <v>#VALUE!</v>
      </c>
      <c r="C17015" t="e">
        <f t="shared" si="530"/>
        <v>#VALUE!</v>
      </c>
      <c r="D17015" t="e">
        <f>VLOOKUP(B17015,Sheet1!A:B,2,0)</f>
        <v>#VALUE!</v>
      </c>
    </row>
    <row r="17016" spans="2:4">
      <c r="B17016" t="e">
        <f t="shared" si="531"/>
        <v>#VALUE!</v>
      </c>
      <c r="C17016" t="e">
        <f t="shared" si="530"/>
        <v>#VALUE!</v>
      </c>
      <c r="D17016" t="e">
        <f>VLOOKUP(B17016,Sheet1!A:B,2,0)</f>
        <v>#VALUE!</v>
      </c>
    </row>
    <row r="17017" spans="2:4">
      <c r="B17017" t="e">
        <f t="shared" si="531"/>
        <v>#VALUE!</v>
      </c>
      <c r="C17017" t="e">
        <f t="shared" si="530"/>
        <v>#VALUE!</v>
      </c>
      <c r="D17017" t="e">
        <f>VLOOKUP(B17017,Sheet1!A:B,2,0)</f>
        <v>#VALUE!</v>
      </c>
    </row>
    <row r="17018" spans="2:4">
      <c r="B17018" t="e">
        <f t="shared" si="531"/>
        <v>#VALUE!</v>
      </c>
      <c r="C17018" t="e">
        <f t="shared" si="530"/>
        <v>#VALUE!</v>
      </c>
      <c r="D17018" t="e">
        <f>VLOOKUP(B17018,Sheet1!A:B,2,0)</f>
        <v>#VALUE!</v>
      </c>
    </row>
    <row r="17019" spans="2:4">
      <c r="B17019" t="e">
        <f t="shared" si="531"/>
        <v>#VALUE!</v>
      </c>
      <c r="C17019" t="e">
        <f t="shared" si="530"/>
        <v>#VALUE!</v>
      </c>
      <c r="D17019" t="e">
        <f>VLOOKUP(B17019,Sheet1!A:B,2,0)</f>
        <v>#VALUE!</v>
      </c>
    </row>
    <row r="17020" spans="2:4">
      <c r="B17020" t="e">
        <f t="shared" si="531"/>
        <v>#VALUE!</v>
      </c>
      <c r="C17020" t="e">
        <f t="shared" si="530"/>
        <v>#VALUE!</v>
      </c>
      <c r="D17020" t="e">
        <f>VLOOKUP(B17020,Sheet1!A:B,2,0)</f>
        <v>#VALUE!</v>
      </c>
    </row>
    <row r="17021" spans="2:4">
      <c r="B17021" t="e">
        <f t="shared" si="531"/>
        <v>#VALUE!</v>
      </c>
      <c r="C17021" t="e">
        <f t="shared" si="530"/>
        <v>#VALUE!</v>
      </c>
      <c r="D17021" t="e">
        <f>VLOOKUP(B17021,Sheet1!A:B,2,0)</f>
        <v>#VALUE!</v>
      </c>
    </row>
    <row r="17022" spans="2:4">
      <c r="B17022" t="e">
        <f t="shared" si="531"/>
        <v>#VALUE!</v>
      </c>
      <c r="C17022" t="e">
        <f t="shared" si="530"/>
        <v>#VALUE!</v>
      </c>
      <c r="D17022" t="e">
        <f>VLOOKUP(B17022,Sheet1!A:B,2,0)</f>
        <v>#VALUE!</v>
      </c>
    </row>
    <row r="17023" spans="2:4">
      <c r="B17023" t="e">
        <f t="shared" si="531"/>
        <v>#VALUE!</v>
      </c>
      <c r="C17023" t="e">
        <f t="shared" si="530"/>
        <v>#VALUE!</v>
      </c>
      <c r="D17023" t="e">
        <f>VLOOKUP(B17023,Sheet1!A:B,2,0)</f>
        <v>#VALUE!</v>
      </c>
    </row>
    <row r="17024" spans="2:4">
      <c r="B17024" t="e">
        <f t="shared" si="531"/>
        <v>#VALUE!</v>
      </c>
      <c r="C17024" t="e">
        <f t="shared" si="530"/>
        <v>#VALUE!</v>
      </c>
      <c r="D17024" t="e">
        <f>VLOOKUP(B17024,Sheet1!A:B,2,0)</f>
        <v>#VALUE!</v>
      </c>
    </row>
    <row r="17025" spans="2:4">
      <c r="B17025" t="e">
        <f t="shared" si="531"/>
        <v>#VALUE!</v>
      </c>
      <c r="C17025" t="e">
        <f t="shared" si="530"/>
        <v>#VALUE!</v>
      </c>
      <c r="D17025" t="e">
        <f>VLOOKUP(B17025,Sheet1!A:B,2,0)</f>
        <v>#VALUE!</v>
      </c>
    </row>
    <row r="17026" spans="2:4">
      <c r="B17026" t="e">
        <f t="shared" si="531"/>
        <v>#VALUE!</v>
      </c>
      <c r="C17026" t="e">
        <f t="shared" ref="C17026:C17089" si="532">IF(D17026=0,"PASS",IF(D17026="-","FAIL"))</f>
        <v>#VALUE!</v>
      </c>
      <c r="D17026" t="e">
        <f>VLOOKUP(B17026,Sheet1!A:B,2,0)</f>
        <v>#VALUE!</v>
      </c>
    </row>
    <row r="17027" spans="2:4">
      <c r="B17027" t="e">
        <f t="shared" ref="B17027:B17090" si="533">RIGHT(A17027,LEN(A17027)-FIND("@",A17027))</f>
        <v>#VALUE!</v>
      </c>
      <c r="C17027" t="e">
        <f t="shared" si="532"/>
        <v>#VALUE!</v>
      </c>
      <c r="D17027" t="e">
        <f>VLOOKUP(B17027,Sheet1!A:B,2,0)</f>
        <v>#VALUE!</v>
      </c>
    </row>
    <row r="17028" spans="2:4">
      <c r="B17028" t="e">
        <f t="shared" si="533"/>
        <v>#VALUE!</v>
      </c>
      <c r="C17028" t="e">
        <f t="shared" si="532"/>
        <v>#VALUE!</v>
      </c>
      <c r="D17028" t="e">
        <f>VLOOKUP(B17028,Sheet1!A:B,2,0)</f>
        <v>#VALUE!</v>
      </c>
    </row>
    <row r="17029" spans="2:4">
      <c r="B17029" t="e">
        <f t="shared" si="533"/>
        <v>#VALUE!</v>
      </c>
      <c r="C17029" t="e">
        <f t="shared" si="532"/>
        <v>#VALUE!</v>
      </c>
      <c r="D17029" t="e">
        <f>VLOOKUP(B17029,Sheet1!A:B,2,0)</f>
        <v>#VALUE!</v>
      </c>
    </row>
    <row r="17030" spans="2:4">
      <c r="B17030" t="e">
        <f t="shared" si="533"/>
        <v>#VALUE!</v>
      </c>
      <c r="C17030" t="e">
        <f t="shared" si="532"/>
        <v>#VALUE!</v>
      </c>
      <c r="D17030" t="e">
        <f>VLOOKUP(B17030,Sheet1!A:B,2,0)</f>
        <v>#VALUE!</v>
      </c>
    </row>
    <row r="17031" spans="2:4">
      <c r="B17031" t="e">
        <f t="shared" si="533"/>
        <v>#VALUE!</v>
      </c>
      <c r="C17031" t="e">
        <f t="shared" si="532"/>
        <v>#VALUE!</v>
      </c>
      <c r="D17031" t="e">
        <f>VLOOKUP(B17031,Sheet1!A:B,2,0)</f>
        <v>#VALUE!</v>
      </c>
    </row>
    <row r="17032" spans="2:4">
      <c r="B17032" t="e">
        <f t="shared" si="533"/>
        <v>#VALUE!</v>
      </c>
      <c r="C17032" t="e">
        <f t="shared" si="532"/>
        <v>#VALUE!</v>
      </c>
      <c r="D17032" t="e">
        <f>VLOOKUP(B17032,Sheet1!A:B,2,0)</f>
        <v>#VALUE!</v>
      </c>
    </row>
    <row r="17033" spans="2:4">
      <c r="B17033" t="e">
        <f t="shared" si="533"/>
        <v>#VALUE!</v>
      </c>
      <c r="C17033" t="e">
        <f t="shared" si="532"/>
        <v>#VALUE!</v>
      </c>
      <c r="D17033" t="e">
        <f>VLOOKUP(B17033,Sheet1!A:B,2,0)</f>
        <v>#VALUE!</v>
      </c>
    </row>
    <row r="17034" spans="2:4">
      <c r="B17034" t="e">
        <f t="shared" si="533"/>
        <v>#VALUE!</v>
      </c>
      <c r="C17034" t="e">
        <f t="shared" si="532"/>
        <v>#VALUE!</v>
      </c>
      <c r="D17034" t="e">
        <f>VLOOKUP(B17034,Sheet1!A:B,2,0)</f>
        <v>#VALUE!</v>
      </c>
    </row>
    <row r="17035" spans="2:4">
      <c r="B17035" t="e">
        <f t="shared" si="533"/>
        <v>#VALUE!</v>
      </c>
      <c r="C17035" t="e">
        <f t="shared" si="532"/>
        <v>#VALUE!</v>
      </c>
      <c r="D17035" t="e">
        <f>VLOOKUP(B17035,Sheet1!A:B,2,0)</f>
        <v>#VALUE!</v>
      </c>
    </row>
    <row r="17036" spans="2:4">
      <c r="B17036" t="e">
        <f t="shared" si="533"/>
        <v>#VALUE!</v>
      </c>
      <c r="C17036" t="e">
        <f t="shared" si="532"/>
        <v>#VALUE!</v>
      </c>
      <c r="D17036" t="e">
        <f>VLOOKUP(B17036,Sheet1!A:B,2,0)</f>
        <v>#VALUE!</v>
      </c>
    </row>
    <row r="17037" spans="2:4">
      <c r="B17037" t="e">
        <f t="shared" si="533"/>
        <v>#VALUE!</v>
      </c>
      <c r="C17037" t="e">
        <f t="shared" si="532"/>
        <v>#VALUE!</v>
      </c>
      <c r="D17037" t="e">
        <f>VLOOKUP(B17037,Sheet1!A:B,2,0)</f>
        <v>#VALUE!</v>
      </c>
    </row>
    <row r="17038" spans="2:4">
      <c r="B17038" t="e">
        <f t="shared" si="533"/>
        <v>#VALUE!</v>
      </c>
      <c r="C17038" t="e">
        <f t="shared" si="532"/>
        <v>#VALUE!</v>
      </c>
      <c r="D17038" t="e">
        <f>VLOOKUP(B17038,Sheet1!A:B,2,0)</f>
        <v>#VALUE!</v>
      </c>
    </row>
    <row r="17039" spans="2:4">
      <c r="B17039" t="e">
        <f t="shared" si="533"/>
        <v>#VALUE!</v>
      </c>
      <c r="C17039" t="e">
        <f t="shared" si="532"/>
        <v>#VALUE!</v>
      </c>
      <c r="D17039" t="e">
        <f>VLOOKUP(B17039,Sheet1!A:B,2,0)</f>
        <v>#VALUE!</v>
      </c>
    </row>
    <row r="17040" spans="2:4">
      <c r="B17040" t="e">
        <f t="shared" si="533"/>
        <v>#VALUE!</v>
      </c>
      <c r="C17040" t="e">
        <f t="shared" si="532"/>
        <v>#VALUE!</v>
      </c>
      <c r="D17040" t="e">
        <f>VLOOKUP(B17040,Sheet1!A:B,2,0)</f>
        <v>#VALUE!</v>
      </c>
    </row>
    <row r="17041" spans="2:4">
      <c r="B17041" t="e">
        <f t="shared" si="533"/>
        <v>#VALUE!</v>
      </c>
      <c r="C17041" t="e">
        <f t="shared" si="532"/>
        <v>#VALUE!</v>
      </c>
      <c r="D17041" t="e">
        <f>VLOOKUP(B17041,Sheet1!A:B,2,0)</f>
        <v>#VALUE!</v>
      </c>
    </row>
    <row r="17042" spans="2:4">
      <c r="B17042" t="e">
        <f t="shared" si="533"/>
        <v>#VALUE!</v>
      </c>
      <c r="C17042" t="e">
        <f t="shared" si="532"/>
        <v>#VALUE!</v>
      </c>
      <c r="D17042" t="e">
        <f>VLOOKUP(B17042,Sheet1!A:B,2,0)</f>
        <v>#VALUE!</v>
      </c>
    </row>
    <row r="17043" spans="2:4">
      <c r="B17043" t="e">
        <f t="shared" si="533"/>
        <v>#VALUE!</v>
      </c>
      <c r="C17043" t="e">
        <f t="shared" si="532"/>
        <v>#VALUE!</v>
      </c>
      <c r="D17043" t="e">
        <f>VLOOKUP(B17043,Sheet1!A:B,2,0)</f>
        <v>#VALUE!</v>
      </c>
    </row>
    <row r="17044" spans="2:4">
      <c r="B17044" t="e">
        <f t="shared" si="533"/>
        <v>#VALUE!</v>
      </c>
      <c r="C17044" t="e">
        <f t="shared" si="532"/>
        <v>#VALUE!</v>
      </c>
      <c r="D17044" t="e">
        <f>VLOOKUP(B17044,Sheet1!A:B,2,0)</f>
        <v>#VALUE!</v>
      </c>
    </row>
    <row r="17045" spans="2:4">
      <c r="B17045" t="e">
        <f t="shared" si="533"/>
        <v>#VALUE!</v>
      </c>
      <c r="C17045" t="e">
        <f t="shared" si="532"/>
        <v>#VALUE!</v>
      </c>
      <c r="D17045" t="e">
        <f>VLOOKUP(B17045,Sheet1!A:B,2,0)</f>
        <v>#VALUE!</v>
      </c>
    </row>
    <row r="17046" spans="2:4">
      <c r="B17046" t="e">
        <f t="shared" si="533"/>
        <v>#VALUE!</v>
      </c>
      <c r="C17046" t="e">
        <f t="shared" si="532"/>
        <v>#VALUE!</v>
      </c>
      <c r="D17046" t="e">
        <f>VLOOKUP(B17046,Sheet1!A:B,2,0)</f>
        <v>#VALUE!</v>
      </c>
    </row>
    <row r="17047" spans="2:4">
      <c r="B17047" t="e">
        <f t="shared" si="533"/>
        <v>#VALUE!</v>
      </c>
      <c r="C17047" t="e">
        <f t="shared" si="532"/>
        <v>#VALUE!</v>
      </c>
      <c r="D17047" t="e">
        <f>VLOOKUP(B17047,Sheet1!A:B,2,0)</f>
        <v>#VALUE!</v>
      </c>
    </row>
    <row r="17048" spans="2:4">
      <c r="B17048" t="e">
        <f t="shared" si="533"/>
        <v>#VALUE!</v>
      </c>
      <c r="C17048" t="e">
        <f t="shared" si="532"/>
        <v>#VALUE!</v>
      </c>
      <c r="D17048" t="e">
        <f>VLOOKUP(B17048,Sheet1!A:B,2,0)</f>
        <v>#VALUE!</v>
      </c>
    </row>
    <row r="17049" spans="2:4">
      <c r="B17049" t="e">
        <f t="shared" si="533"/>
        <v>#VALUE!</v>
      </c>
      <c r="C17049" t="e">
        <f t="shared" si="532"/>
        <v>#VALUE!</v>
      </c>
      <c r="D17049" t="e">
        <f>VLOOKUP(B17049,Sheet1!A:B,2,0)</f>
        <v>#VALUE!</v>
      </c>
    </row>
    <row r="17050" spans="2:4">
      <c r="B17050" t="e">
        <f t="shared" si="533"/>
        <v>#VALUE!</v>
      </c>
      <c r="C17050" t="e">
        <f t="shared" si="532"/>
        <v>#VALUE!</v>
      </c>
      <c r="D17050" t="e">
        <f>VLOOKUP(B17050,Sheet1!A:B,2,0)</f>
        <v>#VALUE!</v>
      </c>
    </row>
    <row r="17051" spans="2:4">
      <c r="B17051" t="e">
        <f t="shared" si="533"/>
        <v>#VALUE!</v>
      </c>
      <c r="C17051" t="e">
        <f t="shared" si="532"/>
        <v>#VALUE!</v>
      </c>
      <c r="D17051" t="e">
        <f>VLOOKUP(B17051,Sheet1!A:B,2,0)</f>
        <v>#VALUE!</v>
      </c>
    </row>
    <row r="17052" spans="2:4">
      <c r="B17052" t="e">
        <f t="shared" si="533"/>
        <v>#VALUE!</v>
      </c>
      <c r="C17052" t="e">
        <f t="shared" si="532"/>
        <v>#VALUE!</v>
      </c>
      <c r="D17052" t="e">
        <f>VLOOKUP(B17052,Sheet1!A:B,2,0)</f>
        <v>#VALUE!</v>
      </c>
    </row>
    <row r="17053" spans="2:4">
      <c r="B17053" t="e">
        <f t="shared" si="533"/>
        <v>#VALUE!</v>
      </c>
      <c r="C17053" t="e">
        <f t="shared" si="532"/>
        <v>#VALUE!</v>
      </c>
      <c r="D17053" t="e">
        <f>VLOOKUP(B17053,Sheet1!A:B,2,0)</f>
        <v>#VALUE!</v>
      </c>
    </row>
    <row r="17054" spans="2:4">
      <c r="B17054" t="e">
        <f t="shared" si="533"/>
        <v>#VALUE!</v>
      </c>
      <c r="C17054" t="e">
        <f t="shared" si="532"/>
        <v>#VALUE!</v>
      </c>
      <c r="D17054" t="e">
        <f>VLOOKUP(B17054,Sheet1!A:B,2,0)</f>
        <v>#VALUE!</v>
      </c>
    </row>
    <row r="17055" spans="2:4">
      <c r="B17055" t="e">
        <f t="shared" si="533"/>
        <v>#VALUE!</v>
      </c>
      <c r="C17055" t="e">
        <f t="shared" si="532"/>
        <v>#VALUE!</v>
      </c>
      <c r="D17055" t="e">
        <f>VLOOKUP(B17055,Sheet1!A:B,2,0)</f>
        <v>#VALUE!</v>
      </c>
    </row>
    <row r="17056" spans="2:4">
      <c r="B17056" t="e">
        <f t="shared" si="533"/>
        <v>#VALUE!</v>
      </c>
      <c r="C17056" t="e">
        <f t="shared" si="532"/>
        <v>#VALUE!</v>
      </c>
      <c r="D17056" t="e">
        <f>VLOOKUP(B17056,Sheet1!A:B,2,0)</f>
        <v>#VALUE!</v>
      </c>
    </row>
    <row r="17057" spans="2:4">
      <c r="B17057" t="e">
        <f t="shared" si="533"/>
        <v>#VALUE!</v>
      </c>
      <c r="C17057" t="e">
        <f t="shared" si="532"/>
        <v>#VALUE!</v>
      </c>
      <c r="D17057" t="e">
        <f>VLOOKUP(B17057,Sheet1!A:B,2,0)</f>
        <v>#VALUE!</v>
      </c>
    </row>
    <row r="17058" spans="2:4">
      <c r="B17058" t="e">
        <f t="shared" si="533"/>
        <v>#VALUE!</v>
      </c>
      <c r="C17058" t="e">
        <f t="shared" si="532"/>
        <v>#VALUE!</v>
      </c>
      <c r="D17058" t="e">
        <f>VLOOKUP(B17058,Sheet1!A:B,2,0)</f>
        <v>#VALUE!</v>
      </c>
    </row>
    <row r="17059" spans="2:4">
      <c r="B17059" t="e">
        <f t="shared" si="533"/>
        <v>#VALUE!</v>
      </c>
      <c r="C17059" t="e">
        <f t="shared" si="532"/>
        <v>#VALUE!</v>
      </c>
      <c r="D17059" t="e">
        <f>VLOOKUP(B17059,Sheet1!A:B,2,0)</f>
        <v>#VALUE!</v>
      </c>
    </row>
    <row r="17060" spans="2:4">
      <c r="B17060" t="e">
        <f t="shared" si="533"/>
        <v>#VALUE!</v>
      </c>
      <c r="C17060" t="e">
        <f t="shared" si="532"/>
        <v>#VALUE!</v>
      </c>
      <c r="D17060" t="e">
        <f>VLOOKUP(B17060,Sheet1!A:B,2,0)</f>
        <v>#VALUE!</v>
      </c>
    </row>
    <row r="17061" spans="2:4">
      <c r="B17061" t="e">
        <f t="shared" si="533"/>
        <v>#VALUE!</v>
      </c>
      <c r="C17061" t="e">
        <f t="shared" si="532"/>
        <v>#VALUE!</v>
      </c>
      <c r="D17061" t="e">
        <f>VLOOKUP(B17061,Sheet1!A:B,2,0)</f>
        <v>#VALUE!</v>
      </c>
    </row>
    <row r="17062" spans="2:4">
      <c r="B17062" t="e">
        <f t="shared" si="533"/>
        <v>#VALUE!</v>
      </c>
      <c r="C17062" t="e">
        <f t="shared" si="532"/>
        <v>#VALUE!</v>
      </c>
      <c r="D17062" t="e">
        <f>VLOOKUP(B17062,Sheet1!A:B,2,0)</f>
        <v>#VALUE!</v>
      </c>
    </row>
    <row r="17063" spans="2:4">
      <c r="B17063" t="e">
        <f t="shared" si="533"/>
        <v>#VALUE!</v>
      </c>
      <c r="C17063" t="e">
        <f t="shared" si="532"/>
        <v>#VALUE!</v>
      </c>
      <c r="D17063" t="e">
        <f>VLOOKUP(B17063,Sheet1!A:B,2,0)</f>
        <v>#VALUE!</v>
      </c>
    </row>
    <row r="17064" spans="2:4">
      <c r="B17064" t="e">
        <f t="shared" si="533"/>
        <v>#VALUE!</v>
      </c>
      <c r="C17064" t="e">
        <f t="shared" si="532"/>
        <v>#VALUE!</v>
      </c>
      <c r="D17064" t="e">
        <f>VLOOKUP(B17064,Sheet1!A:B,2,0)</f>
        <v>#VALUE!</v>
      </c>
    </row>
    <row r="17065" spans="2:4">
      <c r="B17065" t="e">
        <f t="shared" si="533"/>
        <v>#VALUE!</v>
      </c>
      <c r="C17065" t="e">
        <f t="shared" si="532"/>
        <v>#VALUE!</v>
      </c>
      <c r="D17065" t="e">
        <f>VLOOKUP(B17065,Sheet1!A:B,2,0)</f>
        <v>#VALUE!</v>
      </c>
    </row>
    <row r="17066" spans="2:4">
      <c r="B17066" t="e">
        <f t="shared" si="533"/>
        <v>#VALUE!</v>
      </c>
      <c r="C17066" t="e">
        <f t="shared" si="532"/>
        <v>#VALUE!</v>
      </c>
      <c r="D17066" t="e">
        <f>VLOOKUP(B17066,Sheet1!A:B,2,0)</f>
        <v>#VALUE!</v>
      </c>
    </row>
    <row r="17067" spans="2:4">
      <c r="B17067" t="e">
        <f t="shared" si="533"/>
        <v>#VALUE!</v>
      </c>
      <c r="C17067" t="e">
        <f t="shared" si="532"/>
        <v>#VALUE!</v>
      </c>
      <c r="D17067" t="e">
        <f>VLOOKUP(B17067,Sheet1!A:B,2,0)</f>
        <v>#VALUE!</v>
      </c>
    </row>
    <row r="17068" spans="2:4">
      <c r="B17068" t="e">
        <f t="shared" si="533"/>
        <v>#VALUE!</v>
      </c>
      <c r="C17068" t="e">
        <f t="shared" si="532"/>
        <v>#VALUE!</v>
      </c>
      <c r="D17068" t="e">
        <f>VLOOKUP(B17068,Sheet1!A:B,2,0)</f>
        <v>#VALUE!</v>
      </c>
    </row>
    <row r="17069" spans="2:4">
      <c r="B17069" t="e">
        <f t="shared" si="533"/>
        <v>#VALUE!</v>
      </c>
      <c r="C17069" t="e">
        <f t="shared" si="532"/>
        <v>#VALUE!</v>
      </c>
      <c r="D17069" t="e">
        <f>VLOOKUP(B17069,Sheet1!A:B,2,0)</f>
        <v>#VALUE!</v>
      </c>
    </row>
    <row r="17070" spans="2:4">
      <c r="B17070" t="e">
        <f t="shared" si="533"/>
        <v>#VALUE!</v>
      </c>
      <c r="C17070" t="e">
        <f t="shared" si="532"/>
        <v>#VALUE!</v>
      </c>
      <c r="D17070" t="e">
        <f>VLOOKUP(B17070,Sheet1!A:B,2,0)</f>
        <v>#VALUE!</v>
      </c>
    </row>
    <row r="17071" spans="2:4">
      <c r="B17071" t="e">
        <f t="shared" si="533"/>
        <v>#VALUE!</v>
      </c>
      <c r="C17071" t="e">
        <f t="shared" si="532"/>
        <v>#VALUE!</v>
      </c>
      <c r="D17071" t="e">
        <f>VLOOKUP(B17071,Sheet1!A:B,2,0)</f>
        <v>#VALUE!</v>
      </c>
    </row>
    <row r="17072" spans="2:4">
      <c r="B17072" t="e">
        <f t="shared" si="533"/>
        <v>#VALUE!</v>
      </c>
      <c r="C17072" t="e">
        <f t="shared" si="532"/>
        <v>#VALUE!</v>
      </c>
      <c r="D17072" t="e">
        <f>VLOOKUP(B17072,Sheet1!A:B,2,0)</f>
        <v>#VALUE!</v>
      </c>
    </row>
    <row r="17073" spans="2:4">
      <c r="B17073" t="e">
        <f t="shared" si="533"/>
        <v>#VALUE!</v>
      </c>
      <c r="C17073" t="e">
        <f t="shared" si="532"/>
        <v>#VALUE!</v>
      </c>
      <c r="D17073" t="e">
        <f>VLOOKUP(B17073,Sheet1!A:B,2,0)</f>
        <v>#VALUE!</v>
      </c>
    </row>
    <row r="17074" spans="2:4">
      <c r="B17074" t="e">
        <f t="shared" si="533"/>
        <v>#VALUE!</v>
      </c>
      <c r="C17074" t="e">
        <f t="shared" si="532"/>
        <v>#VALUE!</v>
      </c>
      <c r="D17074" t="e">
        <f>VLOOKUP(B17074,Sheet1!A:B,2,0)</f>
        <v>#VALUE!</v>
      </c>
    </row>
    <row r="17075" spans="2:4">
      <c r="B17075" t="e">
        <f t="shared" si="533"/>
        <v>#VALUE!</v>
      </c>
      <c r="C17075" t="e">
        <f t="shared" si="532"/>
        <v>#VALUE!</v>
      </c>
      <c r="D17075" t="e">
        <f>VLOOKUP(B17075,Sheet1!A:B,2,0)</f>
        <v>#VALUE!</v>
      </c>
    </row>
    <row r="17076" spans="2:4">
      <c r="B17076" t="e">
        <f t="shared" si="533"/>
        <v>#VALUE!</v>
      </c>
      <c r="C17076" t="e">
        <f t="shared" si="532"/>
        <v>#VALUE!</v>
      </c>
      <c r="D17076" t="e">
        <f>VLOOKUP(B17076,Sheet1!A:B,2,0)</f>
        <v>#VALUE!</v>
      </c>
    </row>
    <row r="17077" spans="2:4">
      <c r="B17077" t="e">
        <f t="shared" si="533"/>
        <v>#VALUE!</v>
      </c>
      <c r="C17077" t="e">
        <f t="shared" si="532"/>
        <v>#VALUE!</v>
      </c>
      <c r="D17077" t="e">
        <f>VLOOKUP(B17077,Sheet1!A:B,2,0)</f>
        <v>#VALUE!</v>
      </c>
    </row>
    <row r="17078" spans="2:4">
      <c r="B17078" t="e">
        <f t="shared" si="533"/>
        <v>#VALUE!</v>
      </c>
      <c r="C17078" t="e">
        <f t="shared" si="532"/>
        <v>#VALUE!</v>
      </c>
      <c r="D17078" t="e">
        <f>VLOOKUP(B17078,Sheet1!A:B,2,0)</f>
        <v>#VALUE!</v>
      </c>
    </row>
    <row r="17079" spans="2:4">
      <c r="B17079" t="e">
        <f t="shared" si="533"/>
        <v>#VALUE!</v>
      </c>
      <c r="C17079" t="e">
        <f t="shared" si="532"/>
        <v>#VALUE!</v>
      </c>
      <c r="D17079" t="e">
        <f>VLOOKUP(B17079,Sheet1!A:B,2,0)</f>
        <v>#VALUE!</v>
      </c>
    </row>
    <row r="17080" spans="2:4">
      <c r="B17080" t="e">
        <f t="shared" si="533"/>
        <v>#VALUE!</v>
      </c>
      <c r="C17080" t="e">
        <f t="shared" si="532"/>
        <v>#VALUE!</v>
      </c>
      <c r="D17080" t="e">
        <f>VLOOKUP(B17080,Sheet1!A:B,2,0)</f>
        <v>#VALUE!</v>
      </c>
    </row>
    <row r="17081" spans="2:4">
      <c r="B17081" t="e">
        <f t="shared" si="533"/>
        <v>#VALUE!</v>
      </c>
      <c r="C17081" t="e">
        <f t="shared" si="532"/>
        <v>#VALUE!</v>
      </c>
      <c r="D17081" t="e">
        <f>VLOOKUP(B17081,Sheet1!A:B,2,0)</f>
        <v>#VALUE!</v>
      </c>
    </row>
    <row r="17082" spans="2:4">
      <c r="B17082" t="e">
        <f t="shared" si="533"/>
        <v>#VALUE!</v>
      </c>
      <c r="C17082" t="e">
        <f t="shared" si="532"/>
        <v>#VALUE!</v>
      </c>
      <c r="D17082" t="e">
        <f>VLOOKUP(B17082,Sheet1!A:B,2,0)</f>
        <v>#VALUE!</v>
      </c>
    </row>
    <row r="17083" spans="2:4">
      <c r="B17083" t="e">
        <f t="shared" si="533"/>
        <v>#VALUE!</v>
      </c>
      <c r="C17083" t="e">
        <f t="shared" si="532"/>
        <v>#VALUE!</v>
      </c>
      <c r="D17083" t="e">
        <f>VLOOKUP(B17083,Sheet1!A:B,2,0)</f>
        <v>#VALUE!</v>
      </c>
    </row>
    <row r="17084" spans="2:4">
      <c r="B17084" t="e">
        <f t="shared" si="533"/>
        <v>#VALUE!</v>
      </c>
      <c r="C17084" t="e">
        <f t="shared" si="532"/>
        <v>#VALUE!</v>
      </c>
      <c r="D17084" t="e">
        <f>VLOOKUP(B17084,Sheet1!A:B,2,0)</f>
        <v>#VALUE!</v>
      </c>
    </row>
    <row r="17085" spans="2:4">
      <c r="B17085" t="e">
        <f t="shared" si="533"/>
        <v>#VALUE!</v>
      </c>
      <c r="C17085" t="e">
        <f t="shared" si="532"/>
        <v>#VALUE!</v>
      </c>
      <c r="D17085" t="e">
        <f>VLOOKUP(B17085,Sheet1!A:B,2,0)</f>
        <v>#VALUE!</v>
      </c>
    </row>
    <row r="17086" spans="2:4">
      <c r="B17086" t="e">
        <f t="shared" si="533"/>
        <v>#VALUE!</v>
      </c>
      <c r="C17086" t="e">
        <f t="shared" si="532"/>
        <v>#VALUE!</v>
      </c>
      <c r="D17086" t="e">
        <f>VLOOKUP(B17086,Sheet1!A:B,2,0)</f>
        <v>#VALUE!</v>
      </c>
    </row>
    <row r="17087" spans="2:4">
      <c r="B17087" t="e">
        <f t="shared" si="533"/>
        <v>#VALUE!</v>
      </c>
      <c r="C17087" t="e">
        <f t="shared" si="532"/>
        <v>#VALUE!</v>
      </c>
      <c r="D17087" t="e">
        <f>VLOOKUP(B17087,Sheet1!A:B,2,0)</f>
        <v>#VALUE!</v>
      </c>
    </row>
    <row r="17088" spans="2:4">
      <c r="B17088" t="e">
        <f t="shared" si="533"/>
        <v>#VALUE!</v>
      </c>
      <c r="C17088" t="e">
        <f t="shared" si="532"/>
        <v>#VALUE!</v>
      </c>
      <c r="D17088" t="e">
        <f>VLOOKUP(B17088,Sheet1!A:B,2,0)</f>
        <v>#VALUE!</v>
      </c>
    </row>
    <row r="17089" spans="2:4">
      <c r="B17089" t="e">
        <f t="shared" si="533"/>
        <v>#VALUE!</v>
      </c>
      <c r="C17089" t="e">
        <f t="shared" si="532"/>
        <v>#VALUE!</v>
      </c>
      <c r="D17089" t="e">
        <f>VLOOKUP(B17089,Sheet1!A:B,2,0)</f>
        <v>#VALUE!</v>
      </c>
    </row>
    <row r="17090" spans="2:4">
      <c r="B17090" t="e">
        <f t="shared" si="533"/>
        <v>#VALUE!</v>
      </c>
      <c r="C17090" t="e">
        <f t="shared" ref="C17090:C17153" si="534">IF(D17090=0,"PASS",IF(D17090="-","FAIL"))</f>
        <v>#VALUE!</v>
      </c>
      <c r="D17090" t="e">
        <f>VLOOKUP(B17090,Sheet1!A:B,2,0)</f>
        <v>#VALUE!</v>
      </c>
    </row>
    <row r="17091" spans="2:4">
      <c r="B17091" t="e">
        <f t="shared" ref="B17091:B17154" si="535">RIGHT(A17091,LEN(A17091)-FIND("@",A17091))</f>
        <v>#VALUE!</v>
      </c>
      <c r="C17091" t="e">
        <f t="shared" si="534"/>
        <v>#VALUE!</v>
      </c>
      <c r="D17091" t="e">
        <f>VLOOKUP(B17091,Sheet1!A:B,2,0)</f>
        <v>#VALUE!</v>
      </c>
    </row>
    <row r="17092" spans="2:4">
      <c r="B17092" t="e">
        <f t="shared" si="535"/>
        <v>#VALUE!</v>
      </c>
      <c r="C17092" t="e">
        <f t="shared" si="534"/>
        <v>#VALUE!</v>
      </c>
      <c r="D17092" t="e">
        <f>VLOOKUP(B17092,Sheet1!A:B,2,0)</f>
        <v>#VALUE!</v>
      </c>
    </row>
    <row r="17093" spans="2:4">
      <c r="B17093" t="e">
        <f t="shared" si="535"/>
        <v>#VALUE!</v>
      </c>
      <c r="C17093" t="e">
        <f t="shared" si="534"/>
        <v>#VALUE!</v>
      </c>
      <c r="D17093" t="e">
        <f>VLOOKUP(B17093,Sheet1!A:B,2,0)</f>
        <v>#VALUE!</v>
      </c>
    </row>
    <row r="17094" spans="2:4">
      <c r="B17094" t="e">
        <f t="shared" si="535"/>
        <v>#VALUE!</v>
      </c>
      <c r="C17094" t="e">
        <f t="shared" si="534"/>
        <v>#VALUE!</v>
      </c>
      <c r="D17094" t="e">
        <f>VLOOKUP(B17094,Sheet1!A:B,2,0)</f>
        <v>#VALUE!</v>
      </c>
    </row>
    <row r="17095" spans="2:4">
      <c r="B17095" t="e">
        <f t="shared" si="535"/>
        <v>#VALUE!</v>
      </c>
      <c r="C17095" t="e">
        <f t="shared" si="534"/>
        <v>#VALUE!</v>
      </c>
      <c r="D17095" t="e">
        <f>VLOOKUP(B17095,Sheet1!A:B,2,0)</f>
        <v>#VALUE!</v>
      </c>
    </row>
    <row r="17096" spans="2:4">
      <c r="B17096" t="e">
        <f t="shared" si="535"/>
        <v>#VALUE!</v>
      </c>
      <c r="C17096" t="e">
        <f t="shared" si="534"/>
        <v>#VALUE!</v>
      </c>
      <c r="D17096" t="e">
        <f>VLOOKUP(B17096,Sheet1!A:B,2,0)</f>
        <v>#VALUE!</v>
      </c>
    </row>
    <row r="17097" spans="2:4">
      <c r="B17097" t="e">
        <f t="shared" si="535"/>
        <v>#VALUE!</v>
      </c>
      <c r="C17097" t="e">
        <f t="shared" si="534"/>
        <v>#VALUE!</v>
      </c>
      <c r="D17097" t="e">
        <f>VLOOKUP(B17097,Sheet1!A:B,2,0)</f>
        <v>#VALUE!</v>
      </c>
    </row>
    <row r="17098" spans="2:4">
      <c r="B17098" t="e">
        <f t="shared" si="535"/>
        <v>#VALUE!</v>
      </c>
      <c r="C17098" t="e">
        <f t="shared" si="534"/>
        <v>#VALUE!</v>
      </c>
      <c r="D17098" t="e">
        <f>VLOOKUP(B17098,Sheet1!A:B,2,0)</f>
        <v>#VALUE!</v>
      </c>
    </row>
    <row r="17099" spans="2:4">
      <c r="B17099" t="e">
        <f t="shared" si="535"/>
        <v>#VALUE!</v>
      </c>
      <c r="C17099" t="e">
        <f t="shared" si="534"/>
        <v>#VALUE!</v>
      </c>
      <c r="D17099" t="e">
        <f>VLOOKUP(B17099,Sheet1!A:B,2,0)</f>
        <v>#VALUE!</v>
      </c>
    </row>
    <row r="17100" spans="2:4">
      <c r="B17100" t="e">
        <f t="shared" si="535"/>
        <v>#VALUE!</v>
      </c>
      <c r="C17100" t="e">
        <f t="shared" si="534"/>
        <v>#VALUE!</v>
      </c>
      <c r="D17100" t="e">
        <f>VLOOKUP(B17100,Sheet1!A:B,2,0)</f>
        <v>#VALUE!</v>
      </c>
    </row>
    <row r="17101" spans="2:4">
      <c r="B17101" t="e">
        <f t="shared" si="535"/>
        <v>#VALUE!</v>
      </c>
      <c r="C17101" t="e">
        <f t="shared" si="534"/>
        <v>#VALUE!</v>
      </c>
      <c r="D17101" t="e">
        <f>VLOOKUP(B17101,Sheet1!A:B,2,0)</f>
        <v>#VALUE!</v>
      </c>
    </row>
    <row r="17102" spans="2:4">
      <c r="B17102" t="e">
        <f t="shared" si="535"/>
        <v>#VALUE!</v>
      </c>
      <c r="C17102" t="e">
        <f t="shared" si="534"/>
        <v>#VALUE!</v>
      </c>
      <c r="D17102" t="e">
        <f>VLOOKUP(B17102,Sheet1!A:B,2,0)</f>
        <v>#VALUE!</v>
      </c>
    </row>
    <row r="17103" spans="2:4">
      <c r="B17103" t="e">
        <f t="shared" si="535"/>
        <v>#VALUE!</v>
      </c>
      <c r="C17103" t="e">
        <f t="shared" si="534"/>
        <v>#VALUE!</v>
      </c>
      <c r="D17103" t="e">
        <f>VLOOKUP(B17103,Sheet1!A:B,2,0)</f>
        <v>#VALUE!</v>
      </c>
    </row>
    <row r="17104" spans="2:4">
      <c r="B17104" t="e">
        <f t="shared" si="535"/>
        <v>#VALUE!</v>
      </c>
      <c r="C17104" t="e">
        <f t="shared" si="534"/>
        <v>#VALUE!</v>
      </c>
      <c r="D17104" t="e">
        <f>VLOOKUP(B17104,Sheet1!A:B,2,0)</f>
        <v>#VALUE!</v>
      </c>
    </row>
    <row r="17105" spans="2:4">
      <c r="B17105" t="e">
        <f t="shared" si="535"/>
        <v>#VALUE!</v>
      </c>
      <c r="C17105" t="e">
        <f t="shared" si="534"/>
        <v>#VALUE!</v>
      </c>
      <c r="D17105" t="e">
        <f>VLOOKUP(B17105,Sheet1!A:B,2,0)</f>
        <v>#VALUE!</v>
      </c>
    </row>
    <row r="17106" spans="2:4">
      <c r="B17106" t="e">
        <f t="shared" si="535"/>
        <v>#VALUE!</v>
      </c>
      <c r="C17106" t="e">
        <f t="shared" si="534"/>
        <v>#VALUE!</v>
      </c>
      <c r="D17106" t="e">
        <f>VLOOKUP(B17106,Sheet1!A:B,2,0)</f>
        <v>#VALUE!</v>
      </c>
    </row>
    <row r="17107" spans="2:4">
      <c r="B17107" t="e">
        <f t="shared" si="535"/>
        <v>#VALUE!</v>
      </c>
      <c r="C17107" t="e">
        <f t="shared" si="534"/>
        <v>#VALUE!</v>
      </c>
      <c r="D17107" t="e">
        <f>VLOOKUP(B17107,Sheet1!A:B,2,0)</f>
        <v>#VALUE!</v>
      </c>
    </row>
    <row r="17108" spans="2:4">
      <c r="B17108" t="e">
        <f t="shared" si="535"/>
        <v>#VALUE!</v>
      </c>
      <c r="C17108" t="e">
        <f t="shared" si="534"/>
        <v>#VALUE!</v>
      </c>
      <c r="D17108" t="e">
        <f>VLOOKUP(B17108,Sheet1!A:B,2,0)</f>
        <v>#VALUE!</v>
      </c>
    </row>
    <row r="17109" spans="2:4">
      <c r="B17109" t="e">
        <f t="shared" si="535"/>
        <v>#VALUE!</v>
      </c>
      <c r="C17109" t="e">
        <f t="shared" si="534"/>
        <v>#VALUE!</v>
      </c>
      <c r="D17109" t="e">
        <f>VLOOKUP(B17109,Sheet1!A:B,2,0)</f>
        <v>#VALUE!</v>
      </c>
    </row>
    <row r="17110" spans="2:4">
      <c r="B17110" t="e">
        <f t="shared" si="535"/>
        <v>#VALUE!</v>
      </c>
      <c r="C17110" t="e">
        <f t="shared" si="534"/>
        <v>#VALUE!</v>
      </c>
      <c r="D17110" t="e">
        <f>VLOOKUP(B17110,Sheet1!A:B,2,0)</f>
        <v>#VALUE!</v>
      </c>
    </row>
    <row r="17111" spans="2:4">
      <c r="B17111" t="e">
        <f t="shared" si="535"/>
        <v>#VALUE!</v>
      </c>
      <c r="C17111" t="e">
        <f t="shared" si="534"/>
        <v>#VALUE!</v>
      </c>
      <c r="D17111" t="e">
        <f>VLOOKUP(B17111,Sheet1!A:B,2,0)</f>
        <v>#VALUE!</v>
      </c>
    </row>
    <row r="17112" spans="2:4">
      <c r="B17112" t="e">
        <f t="shared" si="535"/>
        <v>#VALUE!</v>
      </c>
      <c r="C17112" t="e">
        <f t="shared" si="534"/>
        <v>#VALUE!</v>
      </c>
      <c r="D17112" t="e">
        <f>VLOOKUP(B17112,Sheet1!A:B,2,0)</f>
        <v>#VALUE!</v>
      </c>
    </row>
    <row r="17113" spans="2:4">
      <c r="B17113" t="e">
        <f t="shared" si="535"/>
        <v>#VALUE!</v>
      </c>
      <c r="C17113" t="e">
        <f t="shared" si="534"/>
        <v>#VALUE!</v>
      </c>
      <c r="D17113" t="e">
        <f>VLOOKUP(B17113,Sheet1!A:B,2,0)</f>
        <v>#VALUE!</v>
      </c>
    </row>
    <row r="17114" spans="2:4">
      <c r="B17114" t="e">
        <f t="shared" si="535"/>
        <v>#VALUE!</v>
      </c>
      <c r="C17114" t="e">
        <f t="shared" si="534"/>
        <v>#VALUE!</v>
      </c>
      <c r="D17114" t="e">
        <f>VLOOKUP(B17114,Sheet1!A:B,2,0)</f>
        <v>#VALUE!</v>
      </c>
    </row>
    <row r="17115" spans="2:4">
      <c r="B17115" t="e">
        <f t="shared" si="535"/>
        <v>#VALUE!</v>
      </c>
      <c r="C17115" t="e">
        <f t="shared" si="534"/>
        <v>#VALUE!</v>
      </c>
      <c r="D17115" t="e">
        <f>VLOOKUP(B17115,Sheet1!A:B,2,0)</f>
        <v>#VALUE!</v>
      </c>
    </row>
    <row r="17116" spans="2:4">
      <c r="B17116" t="e">
        <f t="shared" si="535"/>
        <v>#VALUE!</v>
      </c>
      <c r="C17116" t="e">
        <f t="shared" si="534"/>
        <v>#VALUE!</v>
      </c>
      <c r="D17116" t="e">
        <f>VLOOKUP(B17116,Sheet1!A:B,2,0)</f>
        <v>#VALUE!</v>
      </c>
    </row>
    <row r="17117" spans="2:4">
      <c r="B17117" t="e">
        <f t="shared" si="535"/>
        <v>#VALUE!</v>
      </c>
      <c r="C17117" t="e">
        <f t="shared" si="534"/>
        <v>#VALUE!</v>
      </c>
      <c r="D17117" t="e">
        <f>VLOOKUP(B17117,Sheet1!A:B,2,0)</f>
        <v>#VALUE!</v>
      </c>
    </row>
    <row r="17118" spans="2:4">
      <c r="B17118" t="e">
        <f t="shared" si="535"/>
        <v>#VALUE!</v>
      </c>
      <c r="C17118" t="e">
        <f t="shared" si="534"/>
        <v>#VALUE!</v>
      </c>
      <c r="D17118" t="e">
        <f>VLOOKUP(B17118,Sheet1!A:B,2,0)</f>
        <v>#VALUE!</v>
      </c>
    </row>
    <row r="17119" spans="2:4">
      <c r="B17119" t="e">
        <f t="shared" si="535"/>
        <v>#VALUE!</v>
      </c>
      <c r="C17119" t="e">
        <f t="shared" si="534"/>
        <v>#VALUE!</v>
      </c>
      <c r="D17119" t="e">
        <f>VLOOKUP(B17119,Sheet1!A:B,2,0)</f>
        <v>#VALUE!</v>
      </c>
    </row>
    <row r="17120" spans="2:4">
      <c r="B17120" t="e">
        <f t="shared" si="535"/>
        <v>#VALUE!</v>
      </c>
      <c r="C17120" t="e">
        <f t="shared" si="534"/>
        <v>#VALUE!</v>
      </c>
      <c r="D17120" t="e">
        <f>VLOOKUP(B17120,Sheet1!A:B,2,0)</f>
        <v>#VALUE!</v>
      </c>
    </row>
    <row r="17121" spans="2:4">
      <c r="B17121" t="e">
        <f t="shared" si="535"/>
        <v>#VALUE!</v>
      </c>
      <c r="C17121" t="e">
        <f t="shared" si="534"/>
        <v>#VALUE!</v>
      </c>
      <c r="D17121" t="e">
        <f>VLOOKUP(B17121,Sheet1!A:B,2,0)</f>
        <v>#VALUE!</v>
      </c>
    </row>
    <row r="17122" spans="2:4">
      <c r="B17122" t="e">
        <f t="shared" si="535"/>
        <v>#VALUE!</v>
      </c>
      <c r="C17122" t="e">
        <f t="shared" si="534"/>
        <v>#VALUE!</v>
      </c>
      <c r="D17122" t="e">
        <f>VLOOKUP(B17122,Sheet1!A:B,2,0)</f>
        <v>#VALUE!</v>
      </c>
    </row>
    <row r="17123" spans="2:4">
      <c r="B17123" t="e">
        <f t="shared" si="535"/>
        <v>#VALUE!</v>
      </c>
      <c r="C17123" t="e">
        <f t="shared" si="534"/>
        <v>#VALUE!</v>
      </c>
      <c r="D17123" t="e">
        <f>VLOOKUP(B17123,Sheet1!A:B,2,0)</f>
        <v>#VALUE!</v>
      </c>
    </row>
    <row r="17124" spans="2:4">
      <c r="B17124" t="e">
        <f t="shared" si="535"/>
        <v>#VALUE!</v>
      </c>
      <c r="C17124" t="e">
        <f t="shared" si="534"/>
        <v>#VALUE!</v>
      </c>
      <c r="D17124" t="e">
        <f>VLOOKUP(B17124,Sheet1!A:B,2,0)</f>
        <v>#VALUE!</v>
      </c>
    </row>
    <row r="17125" spans="2:4">
      <c r="B17125" t="e">
        <f t="shared" si="535"/>
        <v>#VALUE!</v>
      </c>
      <c r="C17125" t="e">
        <f t="shared" si="534"/>
        <v>#VALUE!</v>
      </c>
      <c r="D17125" t="e">
        <f>VLOOKUP(B17125,Sheet1!A:B,2,0)</f>
        <v>#VALUE!</v>
      </c>
    </row>
    <row r="17126" spans="2:4">
      <c r="B17126" t="e">
        <f t="shared" si="535"/>
        <v>#VALUE!</v>
      </c>
      <c r="C17126" t="e">
        <f t="shared" si="534"/>
        <v>#VALUE!</v>
      </c>
      <c r="D17126" t="e">
        <f>VLOOKUP(B17126,Sheet1!A:B,2,0)</f>
        <v>#VALUE!</v>
      </c>
    </row>
    <row r="17127" spans="2:4">
      <c r="B17127" t="e">
        <f t="shared" si="535"/>
        <v>#VALUE!</v>
      </c>
      <c r="C17127" t="e">
        <f t="shared" si="534"/>
        <v>#VALUE!</v>
      </c>
      <c r="D17127" t="e">
        <f>VLOOKUP(B17127,Sheet1!A:B,2,0)</f>
        <v>#VALUE!</v>
      </c>
    </row>
    <row r="17128" spans="2:4">
      <c r="B17128" t="e">
        <f t="shared" si="535"/>
        <v>#VALUE!</v>
      </c>
      <c r="C17128" t="e">
        <f t="shared" si="534"/>
        <v>#VALUE!</v>
      </c>
      <c r="D17128" t="e">
        <f>VLOOKUP(B17128,Sheet1!A:B,2,0)</f>
        <v>#VALUE!</v>
      </c>
    </row>
    <row r="17129" spans="2:4">
      <c r="B17129" t="e">
        <f t="shared" si="535"/>
        <v>#VALUE!</v>
      </c>
      <c r="C17129" t="e">
        <f t="shared" si="534"/>
        <v>#VALUE!</v>
      </c>
      <c r="D17129" t="e">
        <f>VLOOKUP(B17129,Sheet1!A:B,2,0)</f>
        <v>#VALUE!</v>
      </c>
    </row>
    <row r="17130" spans="2:4">
      <c r="B17130" t="e">
        <f t="shared" si="535"/>
        <v>#VALUE!</v>
      </c>
      <c r="C17130" t="e">
        <f t="shared" si="534"/>
        <v>#VALUE!</v>
      </c>
      <c r="D17130" t="e">
        <f>VLOOKUP(B17130,Sheet1!A:B,2,0)</f>
        <v>#VALUE!</v>
      </c>
    </row>
    <row r="17131" spans="2:4">
      <c r="B17131" t="e">
        <f t="shared" si="535"/>
        <v>#VALUE!</v>
      </c>
      <c r="C17131" t="e">
        <f t="shared" si="534"/>
        <v>#VALUE!</v>
      </c>
      <c r="D17131" t="e">
        <f>VLOOKUP(B17131,Sheet1!A:B,2,0)</f>
        <v>#VALUE!</v>
      </c>
    </row>
    <row r="17132" spans="2:4">
      <c r="B17132" t="e">
        <f t="shared" si="535"/>
        <v>#VALUE!</v>
      </c>
      <c r="C17132" t="e">
        <f t="shared" si="534"/>
        <v>#VALUE!</v>
      </c>
      <c r="D17132" t="e">
        <f>VLOOKUP(B17132,Sheet1!A:B,2,0)</f>
        <v>#VALUE!</v>
      </c>
    </row>
    <row r="17133" spans="2:4">
      <c r="B17133" t="e">
        <f t="shared" si="535"/>
        <v>#VALUE!</v>
      </c>
      <c r="C17133" t="e">
        <f t="shared" si="534"/>
        <v>#VALUE!</v>
      </c>
      <c r="D17133" t="e">
        <f>VLOOKUP(B17133,Sheet1!A:B,2,0)</f>
        <v>#VALUE!</v>
      </c>
    </row>
    <row r="17134" spans="2:4">
      <c r="B17134" t="e">
        <f t="shared" si="535"/>
        <v>#VALUE!</v>
      </c>
      <c r="C17134" t="e">
        <f t="shared" si="534"/>
        <v>#VALUE!</v>
      </c>
      <c r="D17134" t="e">
        <f>VLOOKUP(B17134,Sheet1!A:B,2,0)</f>
        <v>#VALUE!</v>
      </c>
    </row>
    <row r="17135" spans="2:4">
      <c r="B17135" t="e">
        <f t="shared" si="535"/>
        <v>#VALUE!</v>
      </c>
      <c r="C17135" t="e">
        <f t="shared" si="534"/>
        <v>#VALUE!</v>
      </c>
      <c r="D17135" t="e">
        <f>VLOOKUP(B17135,Sheet1!A:B,2,0)</f>
        <v>#VALUE!</v>
      </c>
    </row>
    <row r="17136" spans="2:4">
      <c r="B17136" t="e">
        <f t="shared" si="535"/>
        <v>#VALUE!</v>
      </c>
      <c r="C17136" t="e">
        <f t="shared" si="534"/>
        <v>#VALUE!</v>
      </c>
      <c r="D17136" t="e">
        <f>VLOOKUP(B17136,Sheet1!A:B,2,0)</f>
        <v>#VALUE!</v>
      </c>
    </row>
    <row r="17137" spans="2:4">
      <c r="B17137" t="e">
        <f t="shared" si="535"/>
        <v>#VALUE!</v>
      </c>
      <c r="C17137" t="e">
        <f t="shared" si="534"/>
        <v>#VALUE!</v>
      </c>
      <c r="D17137" t="e">
        <f>VLOOKUP(B17137,Sheet1!A:B,2,0)</f>
        <v>#VALUE!</v>
      </c>
    </row>
    <row r="17138" spans="2:4">
      <c r="B17138" t="e">
        <f t="shared" si="535"/>
        <v>#VALUE!</v>
      </c>
      <c r="C17138" t="e">
        <f t="shared" si="534"/>
        <v>#VALUE!</v>
      </c>
      <c r="D17138" t="e">
        <f>VLOOKUP(B17138,Sheet1!A:B,2,0)</f>
        <v>#VALUE!</v>
      </c>
    </row>
    <row r="17139" spans="2:4">
      <c r="B17139" t="e">
        <f t="shared" si="535"/>
        <v>#VALUE!</v>
      </c>
      <c r="C17139" t="e">
        <f t="shared" si="534"/>
        <v>#VALUE!</v>
      </c>
      <c r="D17139" t="e">
        <f>VLOOKUP(B17139,Sheet1!A:B,2,0)</f>
        <v>#VALUE!</v>
      </c>
    </row>
    <row r="17140" spans="2:4">
      <c r="B17140" t="e">
        <f t="shared" si="535"/>
        <v>#VALUE!</v>
      </c>
      <c r="C17140" t="e">
        <f t="shared" si="534"/>
        <v>#VALUE!</v>
      </c>
      <c r="D17140" t="e">
        <f>VLOOKUP(B17140,Sheet1!A:B,2,0)</f>
        <v>#VALUE!</v>
      </c>
    </row>
    <row r="17141" spans="2:4">
      <c r="B17141" t="e">
        <f t="shared" si="535"/>
        <v>#VALUE!</v>
      </c>
      <c r="C17141" t="e">
        <f t="shared" si="534"/>
        <v>#VALUE!</v>
      </c>
      <c r="D17141" t="e">
        <f>VLOOKUP(B17141,Sheet1!A:B,2,0)</f>
        <v>#VALUE!</v>
      </c>
    </row>
    <row r="17142" spans="2:4">
      <c r="B17142" t="e">
        <f t="shared" si="535"/>
        <v>#VALUE!</v>
      </c>
      <c r="C17142" t="e">
        <f t="shared" si="534"/>
        <v>#VALUE!</v>
      </c>
      <c r="D17142" t="e">
        <f>VLOOKUP(B17142,Sheet1!A:B,2,0)</f>
        <v>#VALUE!</v>
      </c>
    </row>
    <row r="17143" spans="2:4">
      <c r="B17143" t="e">
        <f t="shared" si="535"/>
        <v>#VALUE!</v>
      </c>
      <c r="C17143" t="e">
        <f t="shared" si="534"/>
        <v>#VALUE!</v>
      </c>
      <c r="D17143" t="e">
        <f>VLOOKUP(B17143,Sheet1!A:B,2,0)</f>
        <v>#VALUE!</v>
      </c>
    </row>
    <row r="17144" spans="2:4">
      <c r="B17144" t="e">
        <f t="shared" si="535"/>
        <v>#VALUE!</v>
      </c>
      <c r="C17144" t="e">
        <f t="shared" si="534"/>
        <v>#VALUE!</v>
      </c>
      <c r="D17144" t="e">
        <f>VLOOKUP(B17144,Sheet1!A:B,2,0)</f>
        <v>#VALUE!</v>
      </c>
    </row>
    <row r="17145" spans="2:4">
      <c r="B17145" t="e">
        <f t="shared" si="535"/>
        <v>#VALUE!</v>
      </c>
      <c r="C17145" t="e">
        <f t="shared" si="534"/>
        <v>#VALUE!</v>
      </c>
      <c r="D17145" t="e">
        <f>VLOOKUP(B17145,Sheet1!A:B,2,0)</f>
        <v>#VALUE!</v>
      </c>
    </row>
    <row r="17146" spans="2:4">
      <c r="B17146" t="e">
        <f t="shared" si="535"/>
        <v>#VALUE!</v>
      </c>
      <c r="C17146" t="e">
        <f t="shared" si="534"/>
        <v>#VALUE!</v>
      </c>
      <c r="D17146" t="e">
        <f>VLOOKUP(B17146,Sheet1!A:B,2,0)</f>
        <v>#VALUE!</v>
      </c>
    </row>
    <row r="17147" spans="2:4">
      <c r="B17147" t="e">
        <f t="shared" si="535"/>
        <v>#VALUE!</v>
      </c>
      <c r="C17147" t="e">
        <f t="shared" si="534"/>
        <v>#VALUE!</v>
      </c>
      <c r="D17147" t="e">
        <f>VLOOKUP(B17147,Sheet1!A:B,2,0)</f>
        <v>#VALUE!</v>
      </c>
    </row>
    <row r="17148" spans="2:4">
      <c r="B17148" t="e">
        <f t="shared" si="535"/>
        <v>#VALUE!</v>
      </c>
      <c r="C17148" t="e">
        <f t="shared" si="534"/>
        <v>#VALUE!</v>
      </c>
      <c r="D17148" t="e">
        <f>VLOOKUP(B17148,Sheet1!A:B,2,0)</f>
        <v>#VALUE!</v>
      </c>
    </row>
    <row r="17149" spans="2:4">
      <c r="B17149" t="e">
        <f t="shared" si="535"/>
        <v>#VALUE!</v>
      </c>
      <c r="C17149" t="e">
        <f t="shared" si="534"/>
        <v>#VALUE!</v>
      </c>
      <c r="D17149" t="e">
        <f>VLOOKUP(B17149,Sheet1!A:B,2,0)</f>
        <v>#VALUE!</v>
      </c>
    </row>
    <row r="17150" spans="2:4">
      <c r="B17150" t="e">
        <f t="shared" si="535"/>
        <v>#VALUE!</v>
      </c>
      <c r="C17150" t="e">
        <f t="shared" si="534"/>
        <v>#VALUE!</v>
      </c>
      <c r="D17150" t="e">
        <f>VLOOKUP(B17150,Sheet1!A:B,2,0)</f>
        <v>#VALUE!</v>
      </c>
    </row>
    <row r="17151" spans="2:4">
      <c r="B17151" t="e">
        <f t="shared" si="535"/>
        <v>#VALUE!</v>
      </c>
      <c r="C17151" t="e">
        <f t="shared" si="534"/>
        <v>#VALUE!</v>
      </c>
      <c r="D17151" t="e">
        <f>VLOOKUP(B17151,Sheet1!A:B,2,0)</f>
        <v>#VALUE!</v>
      </c>
    </row>
    <row r="17152" spans="2:4">
      <c r="B17152" t="e">
        <f t="shared" si="535"/>
        <v>#VALUE!</v>
      </c>
      <c r="C17152" t="e">
        <f t="shared" si="534"/>
        <v>#VALUE!</v>
      </c>
      <c r="D17152" t="e">
        <f>VLOOKUP(B17152,Sheet1!A:B,2,0)</f>
        <v>#VALUE!</v>
      </c>
    </row>
    <row r="17153" spans="2:4">
      <c r="B17153" t="e">
        <f t="shared" si="535"/>
        <v>#VALUE!</v>
      </c>
      <c r="C17153" t="e">
        <f t="shared" si="534"/>
        <v>#VALUE!</v>
      </c>
      <c r="D17153" t="e">
        <f>VLOOKUP(B17153,Sheet1!A:B,2,0)</f>
        <v>#VALUE!</v>
      </c>
    </row>
    <row r="17154" spans="2:4">
      <c r="B17154" t="e">
        <f t="shared" si="535"/>
        <v>#VALUE!</v>
      </c>
      <c r="C17154" t="e">
        <f t="shared" ref="C17154:C17217" si="536">IF(D17154=0,"PASS",IF(D17154="-","FAIL"))</f>
        <v>#VALUE!</v>
      </c>
      <c r="D17154" t="e">
        <f>VLOOKUP(B17154,Sheet1!A:B,2,0)</f>
        <v>#VALUE!</v>
      </c>
    </row>
    <row r="17155" spans="2:4">
      <c r="B17155" t="e">
        <f t="shared" ref="B17155:B17218" si="537">RIGHT(A17155,LEN(A17155)-FIND("@",A17155))</f>
        <v>#VALUE!</v>
      </c>
      <c r="C17155" t="e">
        <f t="shared" si="536"/>
        <v>#VALUE!</v>
      </c>
      <c r="D17155" t="e">
        <f>VLOOKUP(B17155,Sheet1!A:B,2,0)</f>
        <v>#VALUE!</v>
      </c>
    </row>
    <row r="17156" spans="2:4">
      <c r="B17156" t="e">
        <f t="shared" si="537"/>
        <v>#VALUE!</v>
      </c>
      <c r="C17156" t="e">
        <f t="shared" si="536"/>
        <v>#VALUE!</v>
      </c>
      <c r="D17156" t="e">
        <f>VLOOKUP(B17156,Sheet1!A:B,2,0)</f>
        <v>#VALUE!</v>
      </c>
    </row>
    <row r="17157" spans="2:4">
      <c r="B17157" t="e">
        <f t="shared" si="537"/>
        <v>#VALUE!</v>
      </c>
      <c r="C17157" t="e">
        <f t="shared" si="536"/>
        <v>#VALUE!</v>
      </c>
      <c r="D17157" t="e">
        <f>VLOOKUP(B17157,Sheet1!A:B,2,0)</f>
        <v>#VALUE!</v>
      </c>
    </row>
    <row r="17158" spans="2:4">
      <c r="B17158" t="e">
        <f t="shared" si="537"/>
        <v>#VALUE!</v>
      </c>
      <c r="C17158" t="e">
        <f t="shared" si="536"/>
        <v>#VALUE!</v>
      </c>
      <c r="D17158" t="e">
        <f>VLOOKUP(B17158,Sheet1!A:B,2,0)</f>
        <v>#VALUE!</v>
      </c>
    </row>
    <row r="17159" spans="2:4">
      <c r="B17159" t="e">
        <f t="shared" si="537"/>
        <v>#VALUE!</v>
      </c>
      <c r="C17159" t="e">
        <f t="shared" si="536"/>
        <v>#VALUE!</v>
      </c>
      <c r="D17159" t="e">
        <f>VLOOKUP(B17159,Sheet1!A:B,2,0)</f>
        <v>#VALUE!</v>
      </c>
    </row>
    <row r="17160" spans="2:4">
      <c r="B17160" t="e">
        <f t="shared" si="537"/>
        <v>#VALUE!</v>
      </c>
      <c r="C17160" t="e">
        <f t="shared" si="536"/>
        <v>#VALUE!</v>
      </c>
      <c r="D17160" t="e">
        <f>VLOOKUP(B17160,Sheet1!A:B,2,0)</f>
        <v>#VALUE!</v>
      </c>
    </row>
    <row r="17161" spans="2:4">
      <c r="B17161" t="e">
        <f t="shared" si="537"/>
        <v>#VALUE!</v>
      </c>
      <c r="C17161" t="e">
        <f t="shared" si="536"/>
        <v>#VALUE!</v>
      </c>
      <c r="D17161" t="e">
        <f>VLOOKUP(B17161,Sheet1!A:B,2,0)</f>
        <v>#VALUE!</v>
      </c>
    </row>
    <row r="17162" spans="2:4">
      <c r="B17162" t="e">
        <f t="shared" si="537"/>
        <v>#VALUE!</v>
      </c>
      <c r="C17162" t="e">
        <f t="shared" si="536"/>
        <v>#VALUE!</v>
      </c>
      <c r="D17162" t="e">
        <f>VLOOKUP(B17162,Sheet1!A:B,2,0)</f>
        <v>#VALUE!</v>
      </c>
    </row>
    <row r="17163" spans="2:4">
      <c r="B17163" t="e">
        <f t="shared" si="537"/>
        <v>#VALUE!</v>
      </c>
      <c r="C17163" t="e">
        <f t="shared" si="536"/>
        <v>#VALUE!</v>
      </c>
      <c r="D17163" t="e">
        <f>VLOOKUP(B17163,Sheet1!A:B,2,0)</f>
        <v>#VALUE!</v>
      </c>
    </row>
    <row r="17164" spans="2:4">
      <c r="B17164" t="e">
        <f t="shared" si="537"/>
        <v>#VALUE!</v>
      </c>
      <c r="C17164" t="e">
        <f t="shared" si="536"/>
        <v>#VALUE!</v>
      </c>
      <c r="D17164" t="e">
        <f>VLOOKUP(B17164,Sheet1!A:B,2,0)</f>
        <v>#VALUE!</v>
      </c>
    </row>
    <row r="17165" spans="2:4">
      <c r="B17165" t="e">
        <f t="shared" si="537"/>
        <v>#VALUE!</v>
      </c>
      <c r="C17165" t="e">
        <f t="shared" si="536"/>
        <v>#VALUE!</v>
      </c>
      <c r="D17165" t="e">
        <f>VLOOKUP(B17165,Sheet1!A:B,2,0)</f>
        <v>#VALUE!</v>
      </c>
    </row>
    <row r="17166" spans="2:4">
      <c r="B17166" t="e">
        <f t="shared" si="537"/>
        <v>#VALUE!</v>
      </c>
      <c r="C17166" t="e">
        <f t="shared" si="536"/>
        <v>#VALUE!</v>
      </c>
      <c r="D17166" t="e">
        <f>VLOOKUP(B17166,Sheet1!A:B,2,0)</f>
        <v>#VALUE!</v>
      </c>
    </row>
    <row r="17167" spans="2:4">
      <c r="B17167" t="e">
        <f t="shared" si="537"/>
        <v>#VALUE!</v>
      </c>
      <c r="C17167" t="e">
        <f t="shared" si="536"/>
        <v>#VALUE!</v>
      </c>
      <c r="D17167" t="e">
        <f>VLOOKUP(B17167,Sheet1!A:B,2,0)</f>
        <v>#VALUE!</v>
      </c>
    </row>
    <row r="17168" spans="2:4">
      <c r="B17168" t="e">
        <f t="shared" si="537"/>
        <v>#VALUE!</v>
      </c>
      <c r="C17168" t="e">
        <f t="shared" si="536"/>
        <v>#VALUE!</v>
      </c>
      <c r="D17168" t="e">
        <f>VLOOKUP(B17168,Sheet1!A:B,2,0)</f>
        <v>#VALUE!</v>
      </c>
    </row>
    <row r="17169" spans="2:4">
      <c r="B17169" t="e">
        <f t="shared" si="537"/>
        <v>#VALUE!</v>
      </c>
      <c r="C17169" t="e">
        <f t="shared" si="536"/>
        <v>#VALUE!</v>
      </c>
      <c r="D17169" t="e">
        <f>VLOOKUP(B17169,Sheet1!A:B,2,0)</f>
        <v>#VALUE!</v>
      </c>
    </row>
    <row r="17170" spans="2:4">
      <c r="B17170" t="e">
        <f t="shared" si="537"/>
        <v>#VALUE!</v>
      </c>
      <c r="C17170" t="e">
        <f t="shared" si="536"/>
        <v>#VALUE!</v>
      </c>
      <c r="D17170" t="e">
        <f>VLOOKUP(B17170,Sheet1!A:B,2,0)</f>
        <v>#VALUE!</v>
      </c>
    </row>
    <row r="17171" spans="2:4">
      <c r="B17171" t="e">
        <f t="shared" si="537"/>
        <v>#VALUE!</v>
      </c>
      <c r="C17171" t="e">
        <f t="shared" si="536"/>
        <v>#VALUE!</v>
      </c>
      <c r="D17171" t="e">
        <f>VLOOKUP(B17171,Sheet1!A:B,2,0)</f>
        <v>#VALUE!</v>
      </c>
    </row>
    <row r="17172" spans="2:4">
      <c r="B17172" t="e">
        <f t="shared" si="537"/>
        <v>#VALUE!</v>
      </c>
      <c r="C17172" t="e">
        <f t="shared" si="536"/>
        <v>#VALUE!</v>
      </c>
      <c r="D17172" t="e">
        <f>VLOOKUP(B17172,Sheet1!A:B,2,0)</f>
        <v>#VALUE!</v>
      </c>
    </row>
    <row r="17173" spans="2:4">
      <c r="B17173" t="e">
        <f t="shared" si="537"/>
        <v>#VALUE!</v>
      </c>
      <c r="C17173" t="e">
        <f t="shared" si="536"/>
        <v>#VALUE!</v>
      </c>
      <c r="D17173" t="e">
        <f>VLOOKUP(B17173,Sheet1!A:B,2,0)</f>
        <v>#VALUE!</v>
      </c>
    </row>
    <row r="17174" spans="2:4">
      <c r="B17174" t="e">
        <f t="shared" si="537"/>
        <v>#VALUE!</v>
      </c>
      <c r="C17174" t="e">
        <f t="shared" si="536"/>
        <v>#VALUE!</v>
      </c>
      <c r="D17174" t="e">
        <f>VLOOKUP(B17174,Sheet1!A:B,2,0)</f>
        <v>#VALUE!</v>
      </c>
    </row>
    <row r="17175" spans="2:4">
      <c r="B17175" t="e">
        <f t="shared" si="537"/>
        <v>#VALUE!</v>
      </c>
      <c r="C17175" t="e">
        <f t="shared" si="536"/>
        <v>#VALUE!</v>
      </c>
      <c r="D17175" t="e">
        <f>VLOOKUP(B17175,Sheet1!A:B,2,0)</f>
        <v>#VALUE!</v>
      </c>
    </row>
    <row r="17176" spans="2:4">
      <c r="B17176" t="e">
        <f t="shared" si="537"/>
        <v>#VALUE!</v>
      </c>
      <c r="C17176" t="e">
        <f t="shared" si="536"/>
        <v>#VALUE!</v>
      </c>
      <c r="D17176" t="e">
        <f>VLOOKUP(B17176,Sheet1!A:B,2,0)</f>
        <v>#VALUE!</v>
      </c>
    </row>
    <row r="17177" spans="2:4">
      <c r="B17177" t="e">
        <f t="shared" si="537"/>
        <v>#VALUE!</v>
      </c>
      <c r="C17177" t="e">
        <f t="shared" si="536"/>
        <v>#VALUE!</v>
      </c>
      <c r="D17177" t="e">
        <f>VLOOKUP(B17177,Sheet1!A:B,2,0)</f>
        <v>#VALUE!</v>
      </c>
    </row>
    <row r="17178" spans="2:4">
      <c r="B17178" t="e">
        <f t="shared" si="537"/>
        <v>#VALUE!</v>
      </c>
      <c r="C17178" t="e">
        <f t="shared" si="536"/>
        <v>#VALUE!</v>
      </c>
      <c r="D17178" t="e">
        <f>VLOOKUP(B17178,Sheet1!A:B,2,0)</f>
        <v>#VALUE!</v>
      </c>
    </row>
    <row r="17179" spans="2:4">
      <c r="B17179" t="e">
        <f t="shared" si="537"/>
        <v>#VALUE!</v>
      </c>
      <c r="C17179" t="e">
        <f t="shared" si="536"/>
        <v>#VALUE!</v>
      </c>
      <c r="D17179" t="e">
        <f>VLOOKUP(B17179,Sheet1!A:B,2,0)</f>
        <v>#VALUE!</v>
      </c>
    </row>
    <row r="17180" spans="2:4">
      <c r="B17180" t="e">
        <f t="shared" si="537"/>
        <v>#VALUE!</v>
      </c>
      <c r="C17180" t="e">
        <f t="shared" si="536"/>
        <v>#VALUE!</v>
      </c>
      <c r="D17180" t="e">
        <f>VLOOKUP(B17180,Sheet1!A:B,2,0)</f>
        <v>#VALUE!</v>
      </c>
    </row>
    <row r="17181" spans="2:4">
      <c r="B17181" t="e">
        <f t="shared" si="537"/>
        <v>#VALUE!</v>
      </c>
      <c r="C17181" t="e">
        <f t="shared" si="536"/>
        <v>#VALUE!</v>
      </c>
      <c r="D17181" t="e">
        <f>VLOOKUP(B17181,Sheet1!A:B,2,0)</f>
        <v>#VALUE!</v>
      </c>
    </row>
    <row r="17182" spans="2:4">
      <c r="B17182" t="e">
        <f t="shared" si="537"/>
        <v>#VALUE!</v>
      </c>
      <c r="C17182" t="e">
        <f t="shared" si="536"/>
        <v>#VALUE!</v>
      </c>
      <c r="D17182" t="e">
        <f>VLOOKUP(B17182,Sheet1!A:B,2,0)</f>
        <v>#VALUE!</v>
      </c>
    </row>
    <row r="17183" spans="2:4">
      <c r="B17183" t="e">
        <f t="shared" si="537"/>
        <v>#VALUE!</v>
      </c>
      <c r="C17183" t="e">
        <f t="shared" si="536"/>
        <v>#VALUE!</v>
      </c>
      <c r="D17183" t="e">
        <f>VLOOKUP(B17183,Sheet1!A:B,2,0)</f>
        <v>#VALUE!</v>
      </c>
    </row>
    <row r="17184" spans="2:4">
      <c r="B17184" t="e">
        <f t="shared" si="537"/>
        <v>#VALUE!</v>
      </c>
      <c r="C17184" t="e">
        <f t="shared" si="536"/>
        <v>#VALUE!</v>
      </c>
      <c r="D17184" t="e">
        <f>VLOOKUP(B17184,Sheet1!A:B,2,0)</f>
        <v>#VALUE!</v>
      </c>
    </row>
    <row r="17185" spans="2:4">
      <c r="B17185" t="e">
        <f t="shared" si="537"/>
        <v>#VALUE!</v>
      </c>
      <c r="C17185" t="e">
        <f t="shared" si="536"/>
        <v>#VALUE!</v>
      </c>
      <c r="D17185" t="e">
        <f>VLOOKUP(B17185,Sheet1!A:B,2,0)</f>
        <v>#VALUE!</v>
      </c>
    </row>
    <row r="17186" spans="2:4">
      <c r="B17186" t="e">
        <f t="shared" si="537"/>
        <v>#VALUE!</v>
      </c>
      <c r="C17186" t="e">
        <f t="shared" si="536"/>
        <v>#VALUE!</v>
      </c>
      <c r="D17186" t="e">
        <f>VLOOKUP(B17186,Sheet1!A:B,2,0)</f>
        <v>#VALUE!</v>
      </c>
    </row>
    <row r="17187" spans="2:4">
      <c r="B17187" t="e">
        <f t="shared" si="537"/>
        <v>#VALUE!</v>
      </c>
      <c r="C17187" t="e">
        <f t="shared" si="536"/>
        <v>#VALUE!</v>
      </c>
      <c r="D17187" t="e">
        <f>VLOOKUP(B17187,Sheet1!A:B,2,0)</f>
        <v>#VALUE!</v>
      </c>
    </row>
    <row r="17188" spans="2:4">
      <c r="B17188" t="e">
        <f t="shared" si="537"/>
        <v>#VALUE!</v>
      </c>
      <c r="C17188" t="e">
        <f t="shared" si="536"/>
        <v>#VALUE!</v>
      </c>
      <c r="D17188" t="e">
        <f>VLOOKUP(B17188,Sheet1!A:B,2,0)</f>
        <v>#VALUE!</v>
      </c>
    </row>
    <row r="17189" spans="2:4">
      <c r="B17189" t="e">
        <f t="shared" si="537"/>
        <v>#VALUE!</v>
      </c>
      <c r="C17189" t="e">
        <f t="shared" si="536"/>
        <v>#VALUE!</v>
      </c>
      <c r="D17189" t="e">
        <f>VLOOKUP(B17189,Sheet1!A:B,2,0)</f>
        <v>#VALUE!</v>
      </c>
    </row>
    <row r="17190" spans="2:4">
      <c r="B17190" t="e">
        <f t="shared" si="537"/>
        <v>#VALUE!</v>
      </c>
      <c r="C17190" t="e">
        <f t="shared" si="536"/>
        <v>#VALUE!</v>
      </c>
      <c r="D17190" t="e">
        <f>VLOOKUP(B17190,Sheet1!A:B,2,0)</f>
        <v>#VALUE!</v>
      </c>
    </row>
    <row r="17191" spans="2:4">
      <c r="B17191" t="e">
        <f t="shared" si="537"/>
        <v>#VALUE!</v>
      </c>
      <c r="C17191" t="e">
        <f t="shared" si="536"/>
        <v>#VALUE!</v>
      </c>
      <c r="D17191" t="e">
        <f>VLOOKUP(B17191,Sheet1!A:B,2,0)</f>
        <v>#VALUE!</v>
      </c>
    </row>
    <row r="17192" spans="2:4">
      <c r="B17192" t="e">
        <f t="shared" si="537"/>
        <v>#VALUE!</v>
      </c>
      <c r="C17192" t="e">
        <f t="shared" si="536"/>
        <v>#VALUE!</v>
      </c>
      <c r="D17192" t="e">
        <f>VLOOKUP(B17192,Sheet1!A:B,2,0)</f>
        <v>#VALUE!</v>
      </c>
    </row>
    <row r="17193" spans="2:4">
      <c r="B17193" t="e">
        <f t="shared" si="537"/>
        <v>#VALUE!</v>
      </c>
      <c r="C17193" t="e">
        <f t="shared" si="536"/>
        <v>#VALUE!</v>
      </c>
      <c r="D17193" t="e">
        <f>VLOOKUP(B17193,Sheet1!A:B,2,0)</f>
        <v>#VALUE!</v>
      </c>
    </row>
    <row r="17194" spans="2:4">
      <c r="B17194" t="e">
        <f t="shared" si="537"/>
        <v>#VALUE!</v>
      </c>
      <c r="C17194" t="e">
        <f t="shared" si="536"/>
        <v>#VALUE!</v>
      </c>
      <c r="D17194" t="e">
        <f>VLOOKUP(B17194,Sheet1!A:B,2,0)</f>
        <v>#VALUE!</v>
      </c>
    </row>
    <row r="17195" spans="2:4">
      <c r="B17195" t="e">
        <f t="shared" si="537"/>
        <v>#VALUE!</v>
      </c>
      <c r="C17195" t="e">
        <f t="shared" si="536"/>
        <v>#VALUE!</v>
      </c>
      <c r="D17195" t="e">
        <f>VLOOKUP(B17195,Sheet1!A:B,2,0)</f>
        <v>#VALUE!</v>
      </c>
    </row>
    <row r="17196" spans="2:4">
      <c r="B17196" t="e">
        <f t="shared" si="537"/>
        <v>#VALUE!</v>
      </c>
      <c r="C17196" t="e">
        <f t="shared" si="536"/>
        <v>#VALUE!</v>
      </c>
      <c r="D17196" t="e">
        <f>VLOOKUP(B17196,Sheet1!A:B,2,0)</f>
        <v>#VALUE!</v>
      </c>
    </row>
    <row r="17197" spans="2:4">
      <c r="B17197" t="e">
        <f t="shared" si="537"/>
        <v>#VALUE!</v>
      </c>
      <c r="C17197" t="e">
        <f t="shared" si="536"/>
        <v>#VALUE!</v>
      </c>
      <c r="D17197" t="e">
        <f>VLOOKUP(B17197,Sheet1!A:B,2,0)</f>
        <v>#VALUE!</v>
      </c>
    </row>
    <row r="17198" spans="2:4">
      <c r="B17198" t="e">
        <f t="shared" si="537"/>
        <v>#VALUE!</v>
      </c>
      <c r="C17198" t="e">
        <f t="shared" si="536"/>
        <v>#VALUE!</v>
      </c>
      <c r="D17198" t="e">
        <f>VLOOKUP(B17198,Sheet1!A:B,2,0)</f>
        <v>#VALUE!</v>
      </c>
    </row>
    <row r="17199" spans="2:4">
      <c r="B17199" t="e">
        <f t="shared" si="537"/>
        <v>#VALUE!</v>
      </c>
      <c r="C17199" t="e">
        <f t="shared" si="536"/>
        <v>#VALUE!</v>
      </c>
      <c r="D17199" t="e">
        <f>VLOOKUP(B17199,Sheet1!A:B,2,0)</f>
        <v>#VALUE!</v>
      </c>
    </row>
    <row r="17200" spans="2:4">
      <c r="B17200" t="e">
        <f t="shared" si="537"/>
        <v>#VALUE!</v>
      </c>
      <c r="C17200" t="e">
        <f t="shared" si="536"/>
        <v>#VALUE!</v>
      </c>
      <c r="D17200" t="e">
        <f>VLOOKUP(B17200,Sheet1!A:B,2,0)</f>
        <v>#VALUE!</v>
      </c>
    </row>
    <row r="17201" spans="2:4">
      <c r="B17201" t="e">
        <f t="shared" si="537"/>
        <v>#VALUE!</v>
      </c>
      <c r="C17201" t="e">
        <f t="shared" si="536"/>
        <v>#VALUE!</v>
      </c>
      <c r="D17201" t="e">
        <f>VLOOKUP(B17201,Sheet1!A:B,2,0)</f>
        <v>#VALUE!</v>
      </c>
    </row>
    <row r="17202" spans="2:4">
      <c r="B17202" t="e">
        <f t="shared" si="537"/>
        <v>#VALUE!</v>
      </c>
      <c r="C17202" t="e">
        <f t="shared" si="536"/>
        <v>#VALUE!</v>
      </c>
      <c r="D17202" t="e">
        <f>VLOOKUP(B17202,Sheet1!A:B,2,0)</f>
        <v>#VALUE!</v>
      </c>
    </row>
    <row r="17203" spans="2:4">
      <c r="B17203" t="e">
        <f t="shared" si="537"/>
        <v>#VALUE!</v>
      </c>
      <c r="C17203" t="e">
        <f t="shared" si="536"/>
        <v>#VALUE!</v>
      </c>
      <c r="D17203" t="e">
        <f>VLOOKUP(B17203,Sheet1!A:B,2,0)</f>
        <v>#VALUE!</v>
      </c>
    </row>
    <row r="17204" spans="2:4">
      <c r="B17204" t="e">
        <f t="shared" si="537"/>
        <v>#VALUE!</v>
      </c>
      <c r="C17204" t="e">
        <f t="shared" si="536"/>
        <v>#VALUE!</v>
      </c>
      <c r="D17204" t="e">
        <f>VLOOKUP(B17204,Sheet1!A:B,2,0)</f>
        <v>#VALUE!</v>
      </c>
    </row>
    <row r="17205" spans="2:4">
      <c r="B17205" t="e">
        <f t="shared" si="537"/>
        <v>#VALUE!</v>
      </c>
      <c r="C17205" t="e">
        <f t="shared" si="536"/>
        <v>#VALUE!</v>
      </c>
      <c r="D17205" t="e">
        <f>VLOOKUP(B17205,Sheet1!A:B,2,0)</f>
        <v>#VALUE!</v>
      </c>
    </row>
    <row r="17206" spans="2:4">
      <c r="B17206" t="e">
        <f t="shared" si="537"/>
        <v>#VALUE!</v>
      </c>
      <c r="C17206" t="e">
        <f t="shared" si="536"/>
        <v>#VALUE!</v>
      </c>
      <c r="D17206" t="e">
        <f>VLOOKUP(B17206,Sheet1!A:B,2,0)</f>
        <v>#VALUE!</v>
      </c>
    </row>
    <row r="17207" spans="2:4">
      <c r="B17207" t="e">
        <f t="shared" si="537"/>
        <v>#VALUE!</v>
      </c>
      <c r="C17207" t="e">
        <f t="shared" si="536"/>
        <v>#VALUE!</v>
      </c>
      <c r="D17207" t="e">
        <f>VLOOKUP(B17207,Sheet1!A:B,2,0)</f>
        <v>#VALUE!</v>
      </c>
    </row>
    <row r="17208" spans="2:4">
      <c r="B17208" t="e">
        <f t="shared" si="537"/>
        <v>#VALUE!</v>
      </c>
      <c r="C17208" t="e">
        <f t="shared" si="536"/>
        <v>#VALUE!</v>
      </c>
      <c r="D17208" t="e">
        <f>VLOOKUP(B17208,Sheet1!A:B,2,0)</f>
        <v>#VALUE!</v>
      </c>
    </row>
    <row r="17209" spans="2:4">
      <c r="B17209" t="e">
        <f t="shared" si="537"/>
        <v>#VALUE!</v>
      </c>
      <c r="C17209" t="e">
        <f t="shared" si="536"/>
        <v>#VALUE!</v>
      </c>
      <c r="D17209" t="e">
        <f>VLOOKUP(B17209,Sheet1!A:B,2,0)</f>
        <v>#VALUE!</v>
      </c>
    </row>
    <row r="17210" spans="2:4">
      <c r="B17210" t="e">
        <f t="shared" si="537"/>
        <v>#VALUE!</v>
      </c>
      <c r="C17210" t="e">
        <f t="shared" si="536"/>
        <v>#VALUE!</v>
      </c>
      <c r="D17210" t="e">
        <f>VLOOKUP(B17210,Sheet1!A:B,2,0)</f>
        <v>#VALUE!</v>
      </c>
    </row>
    <row r="17211" spans="2:4">
      <c r="B17211" t="e">
        <f t="shared" si="537"/>
        <v>#VALUE!</v>
      </c>
      <c r="C17211" t="e">
        <f t="shared" si="536"/>
        <v>#VALUE!</v>
      </c>
      <c r="D17211" t="e">
        <f>VLOOKUP(B17211,Sheet1!A:B,2,0)</f>
        <v>#VALUE!</v>
      </c>
    </row>
    <row r="17212" spans="2:4">
      <c r="B17212" t="e">
        <f t="shared" si="537"/>
        <v>#VALUE!</v>
      </c>
      <c r="C17212" t="e">
        <f t="shared" si="536"/>
        <v>#VALUE!</v>
      </c>
      <c r="D17212" t="e">
        <f>VLOOKUP(B17212,Sheet1!A:B,2,0)</f>
        <v>#VALUE!</v>
      </c>
    </row>
    <row r="17213" spans="2:4">
      <c r="B17213" t="e">
        <f t="shared" si="537"/>
        <v>#VALUE!</v>
      </c>
      <c r="C17213" t="e">
        <f t="shared" si="536"/>
        <v>#VALUE!</v>
      </c>
      <c r="D17213" t="e">
        <f>VLOOKUP(B17213,Sheet1!A:B,2,0)</f>
        <v>#VALUE!</v>
      </c>
    </row>
    <row r="17214" spans="2:4">
      <c r="B17214" t="e">
        <f t="shared" si="537"/>
        <v>#VALUE!</v>
      </c>
      <c r="C17214" t="e">
        <f t="shared" si="536"/>
        <v>#VALUE!</v>
      </c>
      <c r="D17214" t="e">
        <f>VLOOKUP(B17214,Sheet1!A:B,2,0)</f>
        <v>#VALUE!</v>
      </c>
    </row>
    <row r="17215" spans="2:4">
      <c r="B17215" t="e">
        <f t="shared" si="537"/>
        <v>#VALUE!</v>
      </c>
      <c r="C17215" t="e">
        <f t="shared" si="536"/>
        <v>#VALUE!</v>
      </c>
      <c r="D17215" t="e">
        <f>VLOOKUP(B17215,Sheet1!A:B,2,0)</f>
        <v>#VALUE!</v>
      </c>
    </row>
    <row r="17216" spans="2:4">
      <c r="B17216" t="e">
        <f t="shared" si="537"/>
        <v>#VALUE!</v>
      </c>
      <c r="C17216" t="e">
        <f t="shared" si="536"/>
        <v>#VALUE!</v>
      </c>
      <c r="D17216" t="e">
        <f>VLOOKUP(B17216,Sheet1!A:B,2,0)</f>
        <v>#VALUE!</v>
      </c>
    </row>
    <row r="17217" spans="2:4">
      <c r="B17217" t="e">
        <f t="shared" si="537"/>
        <v>#VALUE!</v>
      </c>
      <c r="C17217" t="e">
        <f t="shared" si="536"/>
        <v>#VALUE!</v>
      </c>
      <c r="D17217" t="e">
        <f>VLOOKUP(B17217,Sheet1!A:B,2,0)</f>
        <v>#VALUE!</v>
      </c>
    </row>
    <row r="17218" spans="2:4">
      <c r="B17218" t="e">
        <f t="shared" si="537"/>
        <v>#VALUE!</v>
      </c>
      <c r="C17218" t="e">
        <f t="shared" ref="C17218:C17281" si="538">IF(D17218=0,"PASS",IF(D17218="-","FAIL"))</f>
        <v>#VALUE!</v>
      </c>
      <c r="D17218" t="e">
        <f>VLOOKUP(B17218,Sheet1!A:B,2,0)</f>
        <v>#VALUE!</v>
      </c>
    </row>
    <row r="17219" spans="2:4">
      <c r="B17219" t="e">
        <f t="shared" ref="B17219:B17282" si="539">RIGHT(A17219,LEN(A17219)-FIND("@",A17219))</f>
        <v>#VALUE!</v>
      </c>
      <c r="C17219" t="e">
        <f t="shared" si="538"/>
        <v>#VALUE!</v>
      </c>
      <c r="D17219" t="e">
        <f>VLOOKUP(B17219,Sheet1!A:B,2,0)</f>
        <v>#VALUE!</v>
      </c>
    </row>
    <row r="17220" spans="2:4">
      <c r="B17220" t="e">
        <f t="shared" si="539"/>
        <v>#VALUE!</v>
      </c>
      <c r="C17220" t="e">
        <f t="shared" si="538"/>
        <v>#VALUE!</v>
      </c>
      <c r="D17220" t="e">
        <f>VLOOKUP(B17220,Sheet1!A:B,2,0)</f>
        <v>#VALUE!</v>
      </c>
    </row>
    <row r="17221" spans="2:4">
      <c r="B17221" t="e">
        <f t="shared" si="539"/>
        <v>#VALUE!</v>
      </c>
      <c r="C17221" t="e">
        <f t="shared" si="538"/>
        <v>#VALUE!</v>
      </c>
      <c r="D17221" t="e">
        <f>VLOOKUP(B17221,Sheet1!A:B,2,0)</f>
        <v>#VALUE!</v>
      </c>
    </row>
    <row r="17222" spans="2:4">
      <c r="B17222" t="e">
        <f t="shared" si="539"/>
        <v>#VALUE!</v>
      </c>
      <c r="C17222" t="e">
        <f t="shared" si="538"/>
        <v>#VALUE!</v>
      </c>
      <c r="D17222" t="e">
        <f>VLOOKUP(B17222,Sheet1!A:B,2,0)</f>
        <v>#VALUE!</v>
      </c>
    </row>
    <row r="17223" spans="2:4">
      <c r="B17223" t="e">
        <f t="shared" si="539"/>
        <v>#VALUE!</v>
      </c>
      <c r="C17223" t="e">
        <f t="shared" si="538"/>
        <v>#VALUE!</v>
      </c>
      <c r="D17223" t="e">
        <f>VLOOKUP(B17223,Sheet1!A:B,2,0)</f>
        <v>#VALUE!</v>
      </c>
    </row>
    <row r="17224" spans="2:4">
      <c r="B17224" t="e">
        <f t="shared" si="539"/>
        <v>#VALUE!</v>
      </c>
      <c r="C17224" t="e">
        <f t="shared" si="538"/>
        <v>#VALUE!</v>
      </c>
      <c r="D17224" t="e">
        <f>VLOOKUP(B17224,Sheet1!A:B,2,0)</f>
        <v>#VALUE!</v>
      </c>
    </row>
    <row r="17225" spans="2:4">
      <c r="B17225" t="e">
        <f t="shared" si="539"/>
        <v>#VALUE!</v>
      </c>
      <c r="C17225" t="e">
        <f t="shared" si="538"/>
        <v>#VALUE!</v>
      </c>
      <c r="D17225" t="e">
        <f>VLOOKUP(B17225,Sheet1!A:B,2,0)</f>
        <v>#VALUE!</v>
      </c>
    </row>
    <row r="17226" spans="2:4">
      <c r="B17226" t="e">
        <f t="shared" si="539"/>
        <v>#VALUE!</v>
      </c>
      <c r="C17226" t="e">
        <f t="shared" si="538"/>
        <v>#VALUE!</v>
      </c>
      <c r="D17226" t="e">
        <f>VLOOKUP(B17226,Sheet1!A:B,2,0)</f>
        <v>#VALUE!</v>
      </c>
    </row>
    <row r="17227" spans="2:4">
      <c r="B17227" t="e">
        <f t="shared" si="539"/>
        <v>#VALUE!</v>
      </c>
      <c r="C17227" t="e">
        <f t="shared" si="538"/>
        <v>#VALUE!</v>
      </c>
      <c r="D17227" t="e">
        <f>VLOOKUP(B17227,Sheet1!A:B,2,0)</f>
        <v>#VALUE!</v>
      </c>
    </row>
    <row r="17228" spans="2:4">
      <c r="B17228" t="e">
        <f t="shared" si="539"/>
        <v>#VALUE!</v>
      </c>
      <c r="C17228" t="e">
        <f t="shared" si="538"/>
        <v>#VALUE!</v>
      </c>
      <c r="D17228" t="e">
        <f>VLOOKUP(B17228,Sheet1!A:B,2,0)</f>
        <v>#VALUE!</v>
      </c>
    </row>
    <row r="17229" spans="2:4">
      <c r="B17229" t="e">
        <f t="shared" si="539"/>
        <v>#VALUE!</v>
      </c>
      <c r="C17229" t="e">
        <f t="shared" si="538"/>
        <v>#VALUE!</v>
      </c>
      <c r="D17229" t="e">
        <f>VLOOKUP(B17229,Sheet1!A:B,2,0)</f>
        <v>#VALUE!</v>
      </c>
    </row>
    <row r="17230" spans="2:4">
      <c r="B17230" t="e">
        <f t="shared" si="539"/>
        <v>#VALUE!</v>
      </c>
      <c r="C17230" t="e">
        <f t="shared" si="538"/>
        <v>#VALUE!</v>
      </c>
      <c r="D17230" t="e">
        <f>VLOOKUP(B17230,Sheet1!A:B,2,0)</f>
        <v>#VALUE!</v>
      </c>
    </row>
    <row r="17231" spans="2:4">
      <c r="B17231" t="e">
        <f t="shared" si="539"/>
        <v>#VALUE!</v>
      </c>
      <c r="C17231" t="e">
        <f t="shared" si="538"/>
        <v>#VALUE!</v>
      </c>
      <c r="D17231" t="e">
        <f>VLOOKUP(B17231,Sheet1!A:B,2,0)</f>
        <v>#VALUE!</v>
      </c>
    </row>
    <row r="17232" spans="2:4">
      <c r="B17232" t="e">
        <f t="shared" si="539"/>
        <v>#VALUE!</v>
      </c>
      <c r="C17232" t="e">
        <f t="shared" si="538"/>
        <v>#VALUE!</v>
      </c>
      <c r="D17232" t="e">
        <f>VLOOKUP(B17232,Sheet1!A:B,2,0)</f>
        <v>#VALUE!</v>
      </c>
    </row>
    <row r="17233" spans="2:4">
      <c r="B17233" t="e">
        <f t="shared" si="539"/>
        <v>#VALUE!</v>
      </c>
      <c r="C17233" t="e">
        <f t="shared" si="538"/>
        <v>#VALUE!</v>
      </c>
      <c r="D17233" t="e">
        <f>VLOOKUP(B17233,Sheet1!A:B,2,0)</f>
        <v>#VALUE!</v>
      </c>
    </row>
    <row r="17234" spans="2:4">
      <c r="B17234" t="e">
        <f t="shared" si="539"/>
        <v>#VALUE!</v>
      </c>
      <c r="C17234" t="e">
        <f t="shared" si="538"/>
        <v>#VALUE!</v>
      </c>
      <c r="D17234" t="e">
        <f>VLOOKUP(B17234,Sheet1!A:B,2,0)</f>
        <v>#VALUE!</v>
      </c>
    </row>
    <row r="17235" spans="2:4">
      <c r="B17235" t="e">
        <f t="shared" si="539"/>
        <v>#VALUE!</v>
      </c>
      <c r="C17235" t="e">
        <f t="shared" si="538"/>
        <v>#VALUE!</v>
      </c>
      <c r="D17235" t="e">
        <f>VLOOKUP(B17235,Sheet1!A:B,2,0)</f>
        <v>#VALUE!</v>
      </c>
    </row>
    <row r="17236" spans="2:4">
      <c r="B17236" t="e">
        <f t="shared" si="539"/>
        <v>#VALUE!</v>
      </c>
      <c r="C17236" t="e">
        <f t="shared" si="538"/>
        <v>#VALUE!</v>
      </c>
      <c r="D17236" t="e">
        <f>VLOOKUP(B17236,Sheet1!A:B,2,0)</f>
        <v>#VALUE!</v>
      </c>
    </row>
    <row r="17237" spans="2:4">
      <c r="B17237" t="e">
        <f t="shared" si="539"/>
        <v>#VALUE!</v>
      </c>
      <c r="C17237" t="e">
        <f t="shared" si="538"/>
        <v>#VALUE!</v>
      </c>
      <c r="D17237" t="e">
        <f>VLOOKUP(B17237,Sheet1!A:B,2,0)</f>
        <v>#VALUE!</v>
      </c>
    </row>
    <row r="17238" spans="2:4">
      <c r="B17238" t="e">
        <f t="shared" si="539"/>
        <v>#VALUE!</v>
      </c>
      <c r="C17238" t="e">
        <f t="shared" si="538"/>
        <v>#VALUE!</v>
      </c>
      <c r="D17238" t="e">
        <f>VLOOKUP(B17238,Sheet1!A:B,2,0)</f>
        <v>#VALUE!</v>
      </c>
    </row>
    <row r="17239" spans="2:4">
      <c r="B17239" t="e">
        <f t="shared" si="539"/>
        <v>#VALUE!</v>
      </c>
      <c r="C17239" t="e">
        <f t="shared" si="538"/>
        <v>#VALUE!</v>
      </c>
      <c r="D17239" t="e">
        <f>VLOOKUP(B17239,Sheet1!A:B,2,0)</f>
        <v>#VALUE!</v>
      </c>
    </row>
    <row r="17240" spans="2:4">
      <c r="B17240" t="e">
        <f t="shared" si="539"/>
        <v>#VALUE!</v>
      </c>
      <c r="C17240" t="e">
        <f t="shared" si="538"/>
        <v>#VALUE!</v>
      </c>
      <c r="D17240" t="e">
        <f>VLOOKUP(B17240,Sheet1!A:B,2,0)</f>
        <v>#VALUE!</v>
      </c>
    </row>
    <row r="17241" spans="2:4">
      <c r="B17241" t="e">
        <f t="shared" si="539"/>
        <v>#VALUE!</v>
      </c>
      <c r="C17241" t="e">
        <f t="shared" si="538"/>
        <v>#VALUE!</v>
      </c>
      <c r="D17241" t="e">
        <f>VLOOKUP(B17241,Sheet1!A:B,2,0)</f>
        <v>#VALUE!</v>
      </c>
    </row>
    <row r="17242" spans="2:4">
      <c r="B17242" t="e">
        <f t="shared" si="539"/>
        <v>#VALUE!</v>
      </c>
      <c r="C17242" t="e">
        <f t="shared" si="538"/>
        <v>#VALUE!</v>
      </c>
      <c r="D17242" t="e">
        <f>VLOOKUP(B17242,Sheet1!A:B,2,0)</f>
        <v>#VALUE!</v>
      </c>
    </row>
    <row r="17243" spans="2:4">
      <c r="B17243" t="e">
        <f t="shared" si="539"/>
        <v>#VALUE!</v>
      </c>
      <c r="C17243" t="e">
        <f t="shared" si="538"/>
        <v>#VALUE!</v>
      </c>
      <c r="D17243" t="e">
        <f>VLOOKUP(B17243,Sheet1!A:B,2,0)</f>
        <v>#VALUE!</v>
      </c>
    </row>
    <row r="17244" spans="2:4">
      <c r="B17244" t="e">
        <f t="shared" si="539"/>
        <v>#VALUE!</v>
      </c>
      <c r="C17244" t="e">
        <f t="shared" si="538"/>
        <v>#VALUE!</v>
      </c>
      <c r="D17244" t="e">
        <f>VLOOKUP(B17244,Sheet1!A:B,2,0)</f>
        <v>#VALUE!</v>
      </c>
    </row>
    <row r="17245" spans="2:4">
      <c r="B17245" t="e">
        <f t="shared" si="539"/>
        <v>#VALUE!</v>
      </c>
      <c r="C17245" t="e">
        <f t="shared" si="538"/>
        <v>#VALUE!</v>
      </c>
      <c r="D17245" t="e">
        <f>VLOOKUP(B17245,Sheet1!A:B,2,0)</f>
        <v>#VALUE!</v>
      </c>
    </row>
    <row r="17246" spans="2:4">
      <c r="B17246" t="e">
        <f t="shared" si="539"/>
        <v>#VALUE!</v>
      </c>
      <c r="C17246" t="e">
        <f t="shared" si="538"/>
        <v>#VALUE!</v>
      </c>
      <c r="D17246" t="e">
        <f>VLOOKUP(B17246,Sheet1!A:B,2,0)</f>
        <v>#VALUE!</v>
      </c>
    </row>
    <row r="17247" spans="2:4">
      <c r="B17247" t="e">
        <f t="shared" si="539"/>
        <v>#VALUE!</v>
      </c>
      <c r="C17247" t="e">
        <f t="shared" si="538"/>
        <v>#VALUE!</v>
      </c>
      <c r="D17247" t="e">
        <f>VLOOKUP(B17247,Sheet1!A:B,2,0)</f>
        <v>#VALUE!</v>
      </c>
    </row>
    <row r="17248" spans="2:4">
      <c r="B17248" t="e">
        <f t="shared" si="539"/>
        <v>#VALUE!</v>
      </c>
      <c r="C17248" t="e">
        <f t="shared" si="538"/>
        <v>#VALUE!</v>
      </c>
      <c r="D17248" t="e">
        <f>VLOOKUP(B17248,Sheet1!A:B,2,0)</f>
        <v>#VALUE!</v>
      </c>
    </row>
    <row r="17249" spans="2:4">
      <c r="B17249" t="e">
        <f t="shared" si="539"/>
        <v>#VALUE!</v>
      </c>
      <c r="C17249" t="e">
        <f t="shared" si="538"/>
        <v>#VALUE!</v>
      </c>
      <c r="D17249" t="e">
        <f>VLOOKUP(B17249,Sheet1!A:B,2,0)</f>
        <v>#VALUE!</v>
      </c>
    </row>
    <row r="17250" spans="2:4">
      <c r="B17250" t="e">
        <f t="shared" si="539"/>
        <v>#VALUE!</v>
      </c>
      <c r="C17250" t="e">
        <f t="shared" si="538"/>
        <v>#VALUE!</v>
      </c>
      <c r="D17250" t="e">
        <f>VLOOKUP(B17250,Sheet1!A:B,2,0)</f>
        <v>#VALUE!</v>
      </c>
    </row>
    <row r="17251" spans="2:4">
      <c r="B17251" t="e">
        <f t="shared" si="539"/>
        <v>#VALUE!</v>
      </c>
      <c r="C17251" t="e">
        <f t="shared" si="538"/>
        <v>#VALUE!</v>
      </c>
      <c r="D17251" t="e">
        <f>VLOOKUP(B17251,Sheet1!A:B,2,0)</f>
        <v>#VALUE!</v>
      </c>
    </row>
    <row r="17252" spans="2:4">
      <c r="B17252" t="e">
        <f t="shared" si="539"/>
        <v>#VALUE!</v>
      </c>
      <c r="C17252" t="e">
        <f t="shared" si="538"/>
        <v>#VALUE!</v>
      </c>
      <c r="D17252" t="e">
        <f>VLOOKUP(B17252,Sheet1!A:B,2,0)</f>
        <v>#VALUE!</v>
      </c>
    </row>
    <row r="17253" spans="2:4">
      <c r="B17253" t="e">
        <f t="shared" si="539"/>
        <v>#VALUE!</v>
      </c>
      <c r="C17253" t="e">
        <f t="shared" si="538"/>
        <v>#VALUE!</v>
      </c>
      <c r="D17253" t="e">
        <f>VLOOKUP(B17253,Sheet1!A:B,2,0)</f>
        <v>#VALUE!</v>
      </c>
    </row>
    <row r="17254" spans="2:4">
      <c r="B17254" t="e">
        <f t="shared" si="539"/>
        <v>#VALUE!</v>
      </c>
      <c r="C17254" t="e">
        <f t="shared" si="538"/>
        <v>#VALUE!</v>
      </c>
      <c r="D17254" t="e">
        <f>VLOOKUP(B17254,Sheet1!A:B,2,0)</f>
        <v>#VALUE!</v>
      </c>
    </row>
    <row r="17255" spans="2:4">
      <c r="B17255" t="e">
        <f t="shared" si="539"/>
        <v>#VALUE!</v>
      </c>
      <c r="C17255" t="e">
        <f t="shared" si="538"/>
        <v>#VALUE!</v>
      </c>
      <c r="D17255" t="e">
        <f>VLOOKUP(B17255,Sheet1!A:B,2,0)</f>
        <v>#VALUE!</v>
      </c>
    </row>
    <row r="17256" spans="2:4">
      <c r="B17256" t="e">
        <f t="shared" si="539"/>
        <v>#VALUE!</v>
      </c>
      <c r="C17256" t="e">
        <f t="shared" si="538"/>
        <v>#VALUE!</v>
      </c>
      <c r="D17256" t="e">
        <f>VLOOKUP(B17256,Sheet1!A:B,2,0)</f>
        <v>#VALUE!</v>
      </c>
    </row>
    <row r="17257" spans="2:4">
      <c r="B17257" t="e">
        <f t="shared" si="539"/>
        <v>#VALUE!</v>
      </c>
      <c r="C17257" t="e">
        <f t="shared" si="538"/>
        <v>#VALUE!</v>
      </c>
      <c r="D17257" t="e">
        <f>VLOOKUP(B17257,Sheet1!A:B,2,0)</f>
        <v>#VALUE!</v>
      </c>
    </row>
    <row r="17258" spans="2:4">
      <c r="B17258" t="e">
        <f t="shared" si="539"/>
        <v>#VALUE!</v>
      </c>
      <c r="C17258" t="e">
        <f t="shared" si="538"/>
        <v>#VALUE!</v>
      </c>
      <c r="D17258" t="e">
        <f>VLOOKUP(B17258,Sheet1!A:B,2,0)</f>
        <v>#VALUE!</v>
      </c>
    </row>
    <row r="17259" spans="2:4">
      <c r="B17259" t="e">
        <f t="shared" si="539"/>
        <v>#VALUE!</v>
      </c>
      <c r="C17259" t="e">
        <f t="shared" si="538"/>
        <v>#VALUE!</v>
      </c>
      <c r="D17259" t="e">
        <f>VLOOKUP(B17259,Sheet1!A:B,2,0)</f>
        <v>#VALUE!</v>
      </c>
    </row>
    <row r="17260" spans="2:4">
      <c r="B17260" t="e">
        <f t="shared" si="539"/>
        <v>#VALUE!</v>
      </c>
      <c r="C17260" t="e">
        <f t="shared" si="538"/>
        <v>#VALUE!</v>
      </c>
      <c r="D17260" t="e">
        <f>VLOOKUP(B17260,Sheet1!A:B,2,0)</f>
        <v>#VALUE!</v>
      </c>
    </row>
    <row r="17261" spans="2:4">
      <c r="B17261" t="e">
        <f t="shared" si="539"/>
        <v>#VALUE!</v>
      </c>
      <c r="C17261" t="e">
        <f t="shared" si="538"/>
        <v>#VALUE!</v>
      </c>
      <c r="D17261" t="e">
        <f>VLOOKUP(B17261,Sheet1!A:B,2,0)</f>
        <v>#VALUE!</v>
      </c>
    </row>
    <row r="17262" spans="2:4">
      <c r="B17262" t="e">
        <f t="shared" si="539"/>
        <v>#VALUE!</v>
      </c>
      <c r="C17262" t="e">
        <f t="shared" si="538"/>
        <v>#VALUE!</v>
      </c>
      <c r="D17262" t="e">
        <f>VLOOKUP(B17262,Sheet1!A:B,2,0)</f>
        <v>#VALUE!</v>
      </c>
    </row>
    <row r="17263" spans="2:4">
      <c r="B17263" t="e">
        <f t="shared" si="539"/>
        <v>#VALUE!</v>
      </c>
      <c r="C17263" t="e">
        <f t="shared" si="538"/>
        <v>#VALUE!</v>
      </c>
      <c r="D17263" t="e">
        <f>VLOOKUP(B17263,Sheet1!A:B,2,0)</f>
        <v>#VALUE!</v>
      </c>
    </row>
    <row r="17264" spans="2:4">
      <c r="B17264" t="e">
        <f t="shared" si="539"/>
        <v>#VALUE!</v>
      </c>
      <c r="C17264" t="e">
        <f t="shared" si="538"/>
        <v>#VALUE!</v>
      </c>
      <c r="D17264" t="e">
        <f>VLOOKUP(B17264,Sheet1!A:B,2,0)</f>
        <v>#VALUE!</v>
      </c>
    </row>
    <row r="17265" spans="2:4">
      <c r="B17265" t="e">
        <f t="shared" si="539"/>
        <v>#VALUE!</v>
      </c>
      <c r="C17265" t="e">
        <f t="shared" si="538"/>
        <v>#VALUE!</v>
      </c>
      <c r="D17265" t="e">
        <f>VLOOKUP(B17265,Sheet1!A:B,2,0)</f>
        <v>#VALUE!</v>
      </c>
    </row>
    <row r="17266" spans="2:4">
      <c r="B17266" t="e">
        <f t="shared" si="539"/>
        <v>#VALUE!</v>
      </c>
      <c r="C17266" t="e">
        <f t="shared" si="538"/>
        <v>#VALUE!</v>
      </c>
      <c r="D17266" t="e">
        <f>VLOOKUP(B17266,Sheet1!A:B,2,0)</f>
        <v>#VALUE!</v>
      </c>
    </row>
    <row r="17267" spans="2:4">
      <c r="B17267" t="e">
        <f t="shared" si="539"/>
        <v>#VALUE!</v>
      </c>
      <c r="C17267" t="e">
        <f t="shared" si="538"/>
        <v>#VALUE!</v>
      </c>
      <c r="D17267" t="e">
        <f>VLOOKUP(B17267,Sheet1!A:B,2,0)</f>
        <v>#VALUE!</v>
      </c>
    </row>
    <row r="17268" spans="2:4">
      <c r="B17268" t="e">
        <f t="shared" si="539"/>
        <v>#VALUE!</v>
      </c>
      <c r="C17268" t="e">
        <f t="shared" si="538"/>
        <v>#VALUE!</v>
      </c>
      <c r="D17268" t="e">
        <f>VLOOKUP(B17268,Sheet1!A:B,2,0)</f>
        <v>#VALUE!</v>
      </c>
    </row>
    <row r="17269" spans="2:4">
      <c r="B17269" t="e">
        <f t="shared" si="539"/>
        <v>#VALUE!</v>
      </c>
      <c r="C17269" t="e">
        <f t="shared" si="538"/>
        <v>#VALUE!</v>
      </c>
      <c r="D17269" t="e">
        <f>VLOOKUP(B17269,Sheet1!A:B,2,0)</f>
        <v>#VALUE!</v>
      </c>
    </row>
    <row r="17270" spans="2:4">
      <c r="B17270" t="e">
        <f t="shared" si="539"/>
        <v>#VALUE!</v>
      </c>
      <c r="C17270" t="e">
        <f t="shared" si="538"/>
        <v>#VALUE!</v>
      </c>
      <c r="D17270" t="e">
        <f>VLOOKUP(B17270,Sheet1!A:B,2,0)</f>
        <v>#VALUE!</v>
      </c>
    </row>
    <row r="17271" spans="2:4">
      <c r="B17271" t="e">
        <f t="shared" si="539"/>
        <v>#VALUE!</v>
      </c>
      <c r="C17271" t="e">
        <f t="shared" si="538"/>
        <v>#VALUE!</v>
      </c>
      <c r="D17271" t="e">
        <f>VLOOKUP(B17271,Sheet1!A:B,2,0)</f>
        <v>#VALUE!</v>
      </c>
    </row>
    <row r="17272" spans="2:4">
      <c r="B17272" t="e">
        <f t="shared" si="539"/>
        <v>#VALUE!</v>
      </c>
      <c r="C17272" t="e">
        <f t="shared" si="538"/>
        <v>#VALUE!</v>
      </c>
      <c r="D17272" t="e">
        <f>VLOOKUP(B17272,Sheet1!A:B,2,0)</f>
        <v>#VALUE!</v>
      </c>
    </row>
    <row r="17273" spans="2:4">
      <c r="B17273" t="e">
        <f t="shared" si="539"/>
        <v>#VALUE!</v>
      </c>
      <c r="C17273" t="e">
        <f t="shared" si="538"/>
        <v>#VALUE!</v>
      </c>
      <c r="D17273" t="e">
        <f>VLOOKUP(B17273,Sheet1!A:B,2,0)</f>
        <v>#VALUE!</v>
      </c>
    </row>
    <row r="17274" spans="2:4">
      <c r="B17274" t="e">
        <f t="shared" si="539"/>
        <v>#VALUE!</v>
      </c>
      <c r="C17274" t="e">
        <f t="shared" si="538"/>
        <v>#VALUE!</v>
      </c>
      <c r="D17274" t="e">
        <f>VLOOKUP(B17274,Sheet1!A:B,2,0)</f>
        <v>#VALUE!</v>
      </c>
    </row>
    <row r="17275" spans="2:4">
      <c r="B17275" t="e">
        <f t="shared" si="539"/>
        <v>#VALUE!</v>
      </c>
      <c r="C17275" t="e">
        <f t="shared" si="538"/>
        <v>#VALUE!</v>
      </c>
      <c r="D17275" t="e">
        <f>VLOOKUP(B17275,Sheet1!A:B,2,0)</f>
        <v>#VALUE!</v>
      </c>
    </row>
    <row r="17276" spans="2:4">
      <c r="B17276" t="e">
        <f t="shared" si="539"/>
        <v>#VALUE!</v>
      </c>
      <c r="C17276" t="e">
        <f t="shared" si="538"/>
        <v>#VALUE!</v>
      </c>
      <c r="D17276" t="e">
        <f>VLOOKUP(B17276,Sheet1!A:B,2,0)</f>
        <v>#VALUE!</v>
      </c>
    </row>
    <row r="17277" spans="2:4">
      <c r="B17277" t="e">
        <f t="shared" si="539"/>
        <v>#VALUE!</v>
      </c>
      <c r="C17277" t="e">
        <f t="shared" si="538"/>
        <v>#VALUE!</v>
      </c>
      <c r="D17277" t="e">
        <f>VLOOKUP(B17277,Sheet1!A:B,2,0)</f>
        <v>#VALUE!</v>
      </c>
    </row>
    <row r="17278" spans="2:4">
      <c r="B17278" t="e">
        <f t="shared" si="539"/>
        <v>#VALUE!</v>
      </c>
      <c r="C17278" t="e">
        <f t="shared" si="538"/>
        <v>#VALUE!</v>
      </c>
      <c r="D17278" t="e">
        <f>VLOOKUP(B17278,Sheet1!A:B,2,0)</f>
        <v>#VALUE!</v>
      </c>
    </row>
    <row r="17279" spans="2:4">
      <c r="B17279" t="e">
        <f t="shared" si="539"/>
        <v>#VALUE!</v>
      </c>
      <c r="C17279" t="e">
        <f t="shared" si="538"/>
        <v>#VALUE!</v>
      </c>
      <c r="D17279" t="e">
        <f>VLOOKUP(B17279,Sheet1!A:B,2,0)</f>
        <v>#VALUE!</v>
      </c>
    </row>
    <row r="17280" spans="2:4">
      <c r="B17280" t="e">
        <f t="shared" si="539"/>
        <v>#VALUE!</v>
      </c>
      <c r="C17280" t="e">
        <f t="shared" si="538"/>
        <v>#VALUE!</v>
      </c>
      <c r="D17280" t="e">
        <f>VLOOKUP(B17280,Sheet1!A:B,2,0)</f>
        <v>#VALUE!</v>
      </c>
    </row>
    <row r="17281" spans="2:4">
      <c r="B17281" t="e">
        <f t="shared" si="539"/>
        <v>#VALUE!</v>
      </c>
      <c r="C17281" t="e">
        <f t="shared" si="538"/>
        <v>#VALUE!</v>
      </c>
      <c r="D17281" t="e">
        <f>VLOOKUP(B17281,Sheet1!A:B,2,0)</f>
        <v>#VALUE!</v>
      </c>
    </row>
    <row r="17282" spans="2:4">
      <c r="B17282" t="e">
        <f t="shared" si="539"/>
        <v>#VALUE!</v>
      </c>
      <c r="C17282" t="e">
        <f t="shared" ref="C17282:C17345" si="540">IF(D17282=0,"PASS",IF(D17282="-","FAIL"))</f>
        <v>#VALUE!</v>
      </c>
      <c r="D17282" t="e">
        <f>VLOOKUP(B17282,Sheet1!A:B,2,0)</f>
        <v>#VALUE!</v>
      </c>
    </row>
    <row r="17283" spans="2:4">
      <c r="B17283" t="e">
        <f t="shared" ref="B17283:B17346" si="541">RIGHT(A17283,LEN(A17283)-FIND("@",A17283))</f>
        <v>#VALUE!</v>
      </c>
      <c r="C17283" t="e">
        <f t="shared" si="540"/>
        <v>#VALUE!</v>
      </c>
      <c r="D17283" t="e">
        <f>VLOOKUP(B17283,Sheet1!A:B,2,0)</f>
        <v>#VALUE!</v>
      </c>
    </row>
    <row r="17284" spans="2:4">
      <c r="B17284" t="e">
        <f t="shared" si="541"/>
        <v>#VALUE!</v>
      </c>
      <c r="C17284" t="e">
        <f t="shared" si="540"/>
        <v>#VALUE!</v>
      </c>
      <c r="D17284" t="e">
        <f>VLOOKUP(B17284,Sheet1!A:B,2,0)</f>
        <v>#VALUE!</v>
      </c>
    </row>
    <row r="17285" spans="2:4">
      <c r="B17285" t="e">
        <f t="shared" si="541"/>
        <v>#VALUE!</v>
      </c>
      <c r="C17285" t="e">
        <f t="shared" si="540"/>
        <v>#VALUE!</v>
      </c>
      <c r="D17285" t="e">
        <f>VLOOKUP(B17285,Sheet1!A:B,2,0)</f>
        <v>#VALUE!</v>
      </c>
    </row>
    <row r="17286" spans="2:4">
      <c r="B17286" t="e">
        <f t="shared" si="541"/>
        <v>#VALUE!</v>
      </c>
      <c r="C17286" t="e">
        <f t="shared" si="540"/>
        <v>#VALUE!</v>
      </c>
      <c r="D17286" t="e">
        <f>VLOOKUP(B17286,Sheet1!A:B,2,0)</f>
        <v>#VALUE!</v>
      </c>
    </row>
    <row r="17287" spans="2:4">
      <c r="B17287" t="e">
        <f t="shared" si="541"/>
        <v>#VALUE!</v>
      </c>
      <c r="C17287" t="e">
        <f t="shared" si="540"/>
        <v>#VALUE!</v>
      </c>
      <c r="D17287" t="e">
        <f>VLOOKUP(B17287,Sheet1!A:B,2,0)</f>
        <v>#VALUE!</v>
      </c>
    </row>
    <row r="17288" spans="2:4">
      <c r="B17288" t="e">
        <f t="shared" si="541"/>
        <v>#VALUE!</v>
      </c>
      <c r="C17288" t="e">
        <f t="shared" si="540"/>
        <v>#VALUE!</v>
      </c>
      <c r="D17288" t="e">
        <f>VLOOKUP(B17288,Sheet1!A:B,2,0)</f>
        <v>#VALUE!</v>
      </c>
    </row>
    <row r="17289" spans="2:4">
      <c r="B17289" t="e">
        <f t="shared" si="541"/>
        <v>#VALUE!</v>
      </c>
      <c r="C17289" t="e">
        <f t="shared" si="540"/>
        <v>#VALUE!</v>
      </c>
      <c r="D17289" t="e">
        <f>VLOOKUP(B17289,Sheet1!A:B,2,0)</f>
        <v>#VALUE!</v>
      </c>
    </row>
    <row r="17290" spans="2:4">
      <c r="B17290" t="e">
        <f t="shared" si="541"/>
        <v>#VALUE!</v>
      </c>
      <c r="C17290" t="e">
        <f t="shared" si="540"/>
        <v>#VALUE!</v>
      </c>
      <c r="D17290" t="e">
        <f>VLOOKUP(B17290,Sheet1!A:B,2,0)</f>
        <v>#VALUE!</v>
      </c>
    </row>
    <row r="17291" spans="2:4">
      <c r="B17291" t="e">
        <f t="shared" si="541"/>
        <v>#VALUE!</v>
      </c>
      <c r="C17291" t="e">
        <f t="shared" si="540"/>
        <v>#VALUE!</v>
      </c>
      <c r="D17291" t="e">
        <f>VLOOKUP(B17291,Sheet1!A:B,2,0)</f>
        <v>#VALUE!</v>
      </c>
    </row>
    <row r="17292" spans="2:4">
      <c r="B17292" t="e">
        <f t="shared" si="541"/>
        <v>#VALUE!</v>
      </c>
      <c r="C17292" t="e">
        <f t="shared" si="540"/>
        <v>#VALUE!</v>
      </c>
      <c r="D17292" t="e">
        <f>VLOOKUP(B17292,Sheet1!A:B,2,0)</f>
        <v>#VALUE!</v>
      </c>
    </row>
    <row r="17293" spans="2:4">
      <c r="B17293" t="e">
        <f t="shared" si="541"/>
        <v>#VALUE!</v>
      </c>
      <c r="C17293" t="e">
        <f t="shared" si="540"/>
        <v>#VALUE!</v>
      </c>
      <c r="D17293" t="e">
        <f>VLOOKUP(B17293,Sheet1!A:B,2,0)</f>
        <v>#VALUE!</v>
      </c>
    </row>
    <row r="17294" spans="2:4">
      <c r="B17294" t="e">
        <f t="shared" si="541"/>
        <v>#VALUE!</v>
      </c>
      <c r="C17294" t="e">
        <f t="shared" si="540"/>
        <v>#VALUE!</v>
      </c>
      <c r="D17294" t="e">
        <f>VLOOKUP(B17294,Sheet1!A:B,2,0)</f>
        <v>#VALUE!</v>
      </c>
    </row>
    <row r="17295" spans="2:4">
      <c r="B17295" t="e">
        <f t="shared" si="541"/>
        <v>#VALUE!</v>
      </c>
      <c r="C17295" t="e">
        <f t="shared" si="540"/>
        <v>#VALUE!</v>
      </c>
      <c r="D17295" t="e">
        <f>VLOOKUP(B17295,Sheet1!A:B,2,0)</f>
        <v>#VALUE!</v>
      </c>
    </row>
    <row r="17296" spans="2:4">
      <c r="B17296" t="e">
        <f t="shared" si="541"/>
        <v>#VALUE!</v>
      </c>
      <c r="C17296" t="e">
        <f t="shared" si="540"/>
        <v>#VALUE!</v>
      </c>
      <c r="D17296" t="e">
        <f>VLOOKUP(B17296,Sheet1!A:B,2,0)</f>
        <v>#VALUE!</v>
      </c>
    </row>
    <row r="17297" spans="2:4">
      <c r="B17297" t="e">
        <f t="shared" si="541"/>
        <v>#VALUE!</v>
      </c>
      <c r="C17297" t="e">
        <f t="shared" si="540"/>
        <v>#VALUE!</v>
      </c>
      <c r="D17297" t="e">
        <f>VLOOKUP(B17297,Sheet1!A:B,2,0)</f>
        <v>#VALUE!</v>
      </c>
    </row>
    <row r="17298" spans="2:4">
      <c r="B17298" t="e">
        <f t="shared" si="541"/>
        <v>#VALUE!</v>
      </c>
      <c r="C17298" t="e">
        <f t="shared" si="540"/>
        <v>#VALUE!</v>
      </c>
      <c r="D17298" t="e">
        <f>VLOOKUP(B17298,Sheet1!A:B,2,0)</f>
        <v>#VALUE!</v>
      </c>
    </row>
    <row r="17299" spans="2:4">
      <c r="B17299" t="e">
        <f t="shared" si="541"/>
        <v>#VALUE!</v>
      </c>
      <c r="C17299" t="e">
        <f t="shared" si="540"/>
        <v>#VALUE!</v>
      </c>
      <c r="D17299" t="e">
        <f>VLOOKUP(B17299,Sheet1!A:B,2,0)</f>
        <v>#VALUE!</v>
      </c>
    </row>
    <row r="17300" spans="2:4">
      <c r="B17300" t="e">
        <f t="shared" si="541"/>
        <v>#VALUE!</v>
      </c>
      <c r="C17300" t="e">
        <f t="shared" si="540"/>
        <v>#VALUE!</v>
      </c>
      <c r="D17300" t="e">
        <f>VLOOKUP(B17300,Sheet1!A:B,2,0)</f>
        <v>#VALUE!</v>
      </c>
    </row>
    <row r="17301" spans="2:4">
      <c r="B17301" t="e">
        <f t="shared" si="541"/>
        <v>#VALUE!</v>
      </c>
      <c r="C17301" t="e">
        <f t="shared" si="540"/>
        <v>#VALUE!</v>
      </c>
      <c r="D17301" t="e">
        <f>VLOOKUP(B17301,Sheet1!A:B,2,0)</f>
        <v>#VALUE!</v>
      </c>
    </row>
    <row r="17302" spans="2:4">
      <c r="B17302" t="e">
        <f t="shared" si="541"/>
        <v>#VALUE!</v>
      </c>
      <c r="C17302" t="e">
        <f t="shared" si="540"/>
        <v>#VALUE!</v>
      </c>
      <c r="D17302" t="e">
        <f>VLOOKUP(B17302,Sheet1!A:B,2,0)</f>
        <v>#VALUE!</v>
      </c>
    </row>
    <row r="17303" spans="2:4">
      <c r="B17303" t="e">
        <f t="shared" si="541"/>
        <v>#VALUE!</v>
      </c>
      <c r="C17303" t="e">
        <f t="shared" si="540"/>
        <v>#VALUE!</v>
      </c>
      <c r="D17303" t="e">
        <f>VLOOKUP(B17303,Sheet1!A:B,2,0)</f>
        <v>#VALUE!</v>
      </c>
    </row>
    <row r="17304" spans="2:4">
      <c r="B17304" t="e">
        <f t="shared" si="541"/>
        <v>#VALUE!</v>
      </c>
      <c r="C17304" t="e">
        <f t="shared" si="540"/>
        <v>#VALUE!</v>
      </c>
      <c r="D17304" t="e">
        <f>VLOOKUP(B17304,Sheet1!A:B,2,0)</f>
        <v>#VALUE!</v>
      </c>
    </row>
    <row r="17305" spans="2:4">
      <c r="B17305" t="e">
        <f t="shared" si="541"/>
        <v>#VALUE!</v>
      </c>
      <c r="C17305" t="e">
        <f t="shared" si="540"/>
        <v>#VALUE!</v>
      </c>
      <c r="D17305" t="e">
        <f>VLOOKUP(B17305,Sheet1!A:B,2,0)</f>
        <v>#VALUE!</v>
      </c>
    </row>
    <row r="17306" spans="2:4">
      <c r="B17306" t="e">
        <f t="shared" si="541"/>
        <v>#VALUE!</v>
      </c>
      <c r="C17306" t="e">
        <f t="shared" si="540"/>
        <v>#VALUE!</v>
      </c>
      <c r="D17306" t="e">
        <f>VLOOKUP(B17306,Sheet1!A:B,2,0)</f>
        <v>#VALUE!</v>
      </c>
    </row>
    <row r="17307" spans="2:4">
      <c r="B17307" t="e">
        <f t="shared" si="541"/>
        <v>#VALUE!</v>
      </c>
      <c r="C17307" t="e">
        <f t="shared" si="540"/>
        <v>#VALUE!</v>
      </c>
      <c r="D17307" t="e">
        <f>VLOOKUP(B17307,Sheet1!A:B,2,0)</f>
        <v>#VALUE!</v>
      </c>
    </row>
    <row r="17308" spans="2:4">
      <c r="B17308" t="e">
        <f t="shared" si="541"/>
        <v>#VALUE!</v>
      </c>
      <c r="C17308" t="e">
        <f t="shared" si="540"/>
        <v>#VALUE!</v>
      </c>
      <c r="D17308" t="e">
        <f>VLOOKUP(B17308,Sheet1!A:B,2,0)</f>
        <v>#VALUE!</v>
      </c>
    </row>
    <row r="17309" spans="2:4">
      <c r="B17309" t="e">
        <f t="shared" si="541"/>
        <v>#VALUE!</v>
      </c>
      <c r="C17309" t="e">
        <f t="shared" si="540"/>
        <v>#VALUE!</v>
      </c>
      <c r="D17309" t="e">
        <f>VLOOKUP(B17309,Sheet1!A:B,2,0)</f>
        <v>#VALUE!</v>
      </c>
    </row>
    <row r="17310" spans="2:4">
      <c r="B17310" t="e">
        <f t="shared" si="541"/>
        <v>#VALUE!</v>
      </c>
      <c r="C17310" t="e">
        <f t="shared" si="540"/>
        <v>#VALUE!</v>
      </c>
      <c r="D17310" t="e">
        <f>VLOOKUP(B17310,Sheet1!A:B,2,0)</f>
        <v>#VALUE!</v>
      </c>
    </row>
    <row r="17311" spans="2:4">
      <c r="B17311" t="e">
        <f t="shared" si="541"/>
        <v>#VALUE!</v>
      </c>
      <c r="C17311" t="e">
        <f t="shared" si="540"/>
        <v>#VALUE!</v>
      </c>
      <c r="D17311" t="e">
        <f>VLOOKUP(B17311,Sheet1!A:B,2,0)</f>
        <v>#VALUE!</v>
      </c>
    </row>
    <row r="17312" spans="2:4">
      <c r="B17312" t="e">
        <f t="shared" si="541"/>
        <v>#VALUE!</v>
      </c>
      <c r="C17312" t="e">
        <f t="shared" si="540"/>
        <v>#VALUE!</v>
      </c>
      <c r="D17312" t="e">
        <f>VLOOKUP(B17312,Sheet1!A:B,2,0)</f>
        <v>#VALUE!</v>
      </c>
    </row>
    <row r="17313" spans="2:4">
      <c r="B17313" t="e">
        <f t="shared" si="541"/>
        <v>#VALUE!</v>
      </c>
      <c r="C17313" t="e">
        <f t="shared" si="540"/>
        <v>#VALUE!</v>
      </c>
      <c r="D17313" t="e">
        <f>VLOOKUP(B17313,Sheet1!A:B,2,0)</f>
        <v>#VALUE!</v>
      </c>
    </row>
    <row r="17314" spans="2:4">
      <c r="B17314" t="e">
        <f t="shared" si="541"/>
        <v>#VALUE!</v>
      </c>
      <c r="C17314" t="e">
        <f t="shared" si="540"/>
        <v>#VALUE!</v>
      </c>
      <c r="D17314" t="e">
        <f>VLOOKUP(B17314,Sheet1!A:B,2,0)</f>
        <v>#VALUE!</v>
      </c>
    </row>
    <row r="17315" spans="2:4">
      <c r="B17315" t="e">
        <f t="shared" si="541"/>
        <v>#VALUE!</v>
      </c>
      <c r="C17315" t="e">
        <f t="shared" si="540"/>
        <v>#VALUE!</v>
      </c>
      <c r="D17315" t="e">
        <f>VLOOKUP(B17315,Sheet1!A:B,2,0)</f>
        <v>#VALUE!</v>
      </c>
    </row>
    <row r="17316" spans="2:4">
      <c r="B17316" t="e">
        <f t="shared" si="541"/>
        <v>#VALUE!</v>
      </c>
      <c r="C17316" t="e">
        <f t="shared" si="540"/>
        <v>#VALUE!</v>
      </c>
      <c r="D17316" t="e">
        <f>VLOOKUP(B17316,Sheet1!A:B,2,0)</f>
        <v>#VALUE!</v>
      </c>
    </row>
    <row r="17317" spans="2:4">
      <c r="B17317" t="e">
        <f t="shared" si="541"/>
        <v>#VALUE!</v>
      </c>
      <c r="C17317" t="e">
        <f t="shared" si="540"/>
        <v>#VALUE!</v>
      </c>
      <c r="D17317" t="e">
        <f>VLOOKUP(B17317,Sheet1!A:B,2,0)</f>
        <v>#VALUE!</v>
      </c>
    </row>
    <row r="17318" spans="2:4">
      <c r="B17318" t="e">
        <f t="shared" si="541"/>
        <v>#VALUE!</v>
      </c>
      <c r="C17318" t="e">
        <f t="shared" si="540"/>
        <v>#VALUE!</v>
      </c>
      <c r="D17318" t="e">
        <f>VLOOKUP(B17318,Sheet1!A:B,2,0)</f>
        <v>#VALUE!</v>
      </c>
    </row>
    <row r="17319" spans="2:4">
      <c r="B17319" t="e">
        <f t="shared" si="541"/>
        <v>#VALUE!</v>
      </c>
      <c r="C17319" t="e">
        <f t="shared" si="540"/>
        <v>#VALUE!</v>
      </c>
      <c r="D17319" t="e">
        <f>VLOOKUP(B17319,Sheet1!A:B,2,0)</f>
        <v>#VALUE!</v>
      </c>
    </row>
    <row r="17320" spans="2:4">
      <c r="B17320" t="e">
        <f t="shared" si="541"/>
        <v>#VALUE!</v>
      </c>
      <c r="C17320" t="e">
        <f t="shared" si="540"/>
        <v>#VALUE!</v>
      </c>
      <c r="D17320" t="e">
        <f>VLOOKUP(B17320,Sheet1!A:B,2,0)</f>
        <v>#VALUE!</v>
      </c>
    </row>
    <row r="17321" spans="2:4">
      <c r="B17321" t="e">
        <f t="shared" si="541"/>
        <v>#VALUE!</v>
      </c>
      <c r="C17321" t="e">
        <f t="shared" si="540"/>
        <v>#VALUE!</v>
      </c>
      <c r="D17321" t="e">
        <f>VLOOKUP(B17321,Sheet1!A:B,2,0)</f>
        <v>#VALUE!</v>
      </c>
    </row>
    <row r="17322" spans="2:4">
      <c r="B17322" t="e">
        <f t="shared" si="541"/>
        <v>#VALUE!</v>
      </c>
      <c r="C17322" t="e">
        <f t="shared" si="540"/>
        <v>#VALUE!</v>
      </c>
      <c r="D17322" t="e">
        <f>VLOOKUP(B17322,Sheet1!A:B,2,0)</f>
        <v>#VALUE!</v>
      </c>
    </row>
    <row r="17323" spans="2:4">
      <c r="B17323" t="e">
        <f t="shared" si="541"/>
        <v>#VALUE!</v>
      </c>
      <c r="C17323" t="e">
        <f t="shared" si="540"/>
        <v>#VALUE!</v>
      </c>
      <c r="D17323" t="e">
        <f>VLOOKUP(B17323,Sheet1!A:B,2,0)</f>
        <v>#VALUE!</v>
      </c>
    </row>
    <row r="17324" spans="2:4">
      <c r="B17324" t="e">
        <f t="shared" si="541"/>
        <v>#VALUE!</v>
      </c>
      <c r="C17324" t="e">
        <f t="shared" si="540"/>
        <v>#VALUE!</v>
      </c>
      <c r="D17324" t="e">
        <f>VLOOKUP(B17324,Sheet1!A:B,2,0)</f>
        <v>#VALUE!</v>
      </c>
    </row>
    <row r="17325" spans="2:4">
      <c r="B17325" t="e">
        <f t="shared" si="541"/>
        <v>#VALUE!</v>
      </c>
      <c r="C17325" t="e">
        <f t="shared" si="540"/>
        <v>#VALUE!</v>
      </c>
      <c r="D17325" t="e">
        <f>VLOOKUP(B17325,Sheet1!A:B,2,0)</f>
        <v>#VALUE!</v>
      </c>
    </row>
    <row r="17326" spans="2:4">
      <c r="B17326" t="e">
        <f t="shared" si="541"/>
        <v>#VALUE!</v>
      </c>
      <c r="C17326" t="e">
        <f t="shared" si="540"/>
        <v>#VALUE!</v>
      </c>
      <c r="D17326" t="e">
        <f>VLOOKUP(B17326,Sheet1!A:B,2,0)</f>
        <v>#VALUE!</v>
      </c>
    </row>
    <row r="17327" spans="2:4">
      <c r="B17327" t="e">
        <f t="shared" si="541"/>
        <v>#VALUE!</v>
      </c>
      <c r="C17327" t="e">
        <f t="shared" si="540"/>
        <v>#VALUE!</v>
      </c>
      <c r="D17327" t="e">
        <f>VLOOKUP(B17327,Sheet1!A:B,2,0)</f>
        <v>#VALUE!</v>
      </c>
    </row>
    <row r="17328" spans="2:4">
      <c r="B17328" t="e">
        <f t="shared" si="541"/>
        <v>#VALUE!</v>
      </c>
      <c r="C17328" t="e">
        <f t="shared" si="540"/>
        <v>#VALUE!</v>
      </c>
      <c r="D17328" t="e">
        <f>VLOOKUP(B17328,Sheet1!A:B,2,0)</f>
        <v>#VALUE!</v>
      </c>
    </row>
    <row r="17329" spans="2:4">
      <c r="B17329" t="e">
        <f t="shared" si="541"/>
        <v>#VALUE!</v>
      </c>
      <c r="C17329" t="e">
        <f t="shared" si="540"/>
        <v>#VALUE!</v>
      </c>
      <c r="D17329" t="e">
        <f>VLOOKUP(B17329,Sheet1!A:B,2,0)</f>
        <v>#VALUE!</v>
      </c>
    </row>
    <row r="17330" spans="2:4">
      <c r="B17330" t="e">
        <f t="shared" si="541"/>
        <v>#VALUE!</v>
      </c>
      <c r="C17330" t="e">
        <f t="shared" si="540"/>
        <v>#VALUE!</v>
      </c>
      <c r="D17330" t="e">
        <f>VLOOKUP(B17330,Sheet1!A:B,2,0)</f>
        <v>#VALUE!</v>
      </c>
    </row>
    <row r="17331" spans="2:4">
      <c r="B17331" t="e">
        <f t="shared" si="541"/>
        <v>#VALUE!</v>
      </c>
      <c r="C17331" t="e">
        <f t="shared" si="540"/>
        <v>#VALUE!</v>
      </c>
      <c r="D17331" t="e">
        <f>VLOOKUP(B17331,Sheet1!A:B,2,0)</f>
        <v>#VALUE!</v>
      </c>
    </row>
    <row r="17332" spans="2:4">
      <c r="B17332" t="e">
        <f t="shared" si="541"/>
        <v>#VALUE!</v>
      </c>
      <c r="C17332" t="e">
        <f t="shared" si="540"/>
        <v>#VALUE!</v>
      </c>
      <c r="D17332" t="e">
        <f>VLOOKUP(B17332,Sheet1!A:B,2,0)</f>
        <v>#VALUE!</v>
      </c>
    </row>
    <row r="17333" spans="2:4">
      <c r="B17333" t="e">
        <f t="shared" si="541"/>
        <v>#VALUE!</v>
      </c>
      <c r="C17333" t="e">
        <f t="shared" si="540"/>
        <v>#VALUE!</v>
      </c>
      <c r="D17333" t="e">
        <f>VLOOKUP(B17333,Sheet1!A:B,2,0)</f>
        <v>#VALUE!</v>
      </c>
    </row>
    <row r="17334" spans="2:4">
      <c r="B17334" t="e">
        <f t="shared" si="541"/>
        <v>#VALUE!</v>
      </c>
      <c r="C17334" t="e">
        <f t="shared" si="540"/>
        <v>#VALUE!</v>
      </c>
      <c r="D17334" t="e">
        <f>VLOOKUP(B17334,Sheet1!A:B,2,0)</f>
        <v>#VALUE!</v>
      </c>
    </row>
    <row r="17335" spans="2:4">
      <c r="B17335" t="e">
        <f t="shared" si="541"/>
        <v>#VALUE!</v>
      </c>
      <c r="C17335" t="e">
        <f t="shared" si="540"/>
        <v>#VALUE!</v>
      </c>
      <c r="D17335" t="e">
        <f>VLOOKUP(B17335,Sheet1!A:B,2,0)</f>
        <v>#VALUE!</v>
      </c>
    </row>
    <row r="17336" spans="2:4">
      <c r="B17336" t="e">
        <f t="shared" si="541"/>
        <v>#VALUE!</v>
      </c>
      <c r="C17336" t="e">
        <f t="shared" si="540"/>
        <v>#VALUE!</v>
      </c>
      <c r="D17336" t="e">
        <f>VLOOKUP(B17336,Sheet1!A:B,2,0)</f>
        <v>#VALUE!</v>
      </c>
    </row>
    <row r="17337" spans="2:4">
      <c r="B17337" t="e">
        <f t="shared" si="541"/>
        <v>#VALUE!</v>
      </c>
      <c r="C17337" t="e">
        <f t="shared" si="540"/>
        <v>#VALUE!</v>
      </c>
      <c r="D17337" t="e">
        <f>VLOOKUP(B17337,Sheet1!A:B,2,0)</f>
        <v>#VALUE!</v>
      </c>
    </row>
    <row r="17338" spans="2:4">
      <c r="B17338" t="e">
        <f t="shared" si="541"/>
        <v>#VALUE!</v>
      </c>
      <c r="C17338" t="e">
        <f t="shared" si="540"/>
        <v>#VALUE!</v>
      </c>
      <c r="D17338" t="e">
        <f>VLOOKUP(B17338,Sheet1!A:B,2,0)</f>
        <v>#VALUE!</v>
      </c>
    </row>
    <row r="17339" spans="2:4">
      <c r="B17339" t="e">
        <f t="shared" si="541"/>
        <v>#VALUE!</v>
      </c>
      <c r="C17339" t="e">
        <f t="shared" si="540"/>
        <v>#VALUE!</v>
      </c>
      <c r="D17339" t="e">
        <f>VLOOKUP(B17339,Sheet1!A:B,2,0)</f>
        <v>#VALUE!</v>
      </c>
    </row>
    <row r="17340" spans="2:4">
      <c r="B17340" t="e">
        <f t="shared" si="541"/>
        <v>#VALUE!</v>
      </c>
      <c r="C17340" t="e">
        <f t="shared" si="540"/>
        <v>#VALUE!</v>
      </c>
      <c r="D17340" t="e">
        <f>VLOOKUP(B17340,Sheet1!A:B,2,0)</f>
        <v>#VALUE!</v>
      </c>
    </row>
    <row r="17341" spans="2:4">
      <c r="B17341" t="e">
        <f t="shared" si="541"/>
        <v>#VALUE!</v>
      </c>
      <c r="C17341" t="e">
        <f t="shared" si="540"/>
        <v>#VALUE!</v>
      </c>
      <c r="D17341" t="e">
        <f>VLOOKUP(B17341,Sheet1!A:B,2,0)</f>
        <v>#VALUE!</v>
      </c>
    </row>
    <row r="17342" spans="2:4">
      <c r="B17342" t="e">
        <f t="shared" si="541"/>
        <v>#VALUE!</v>
      </c>
      <c r="C17342" t="e">
        <f t="shared" si="540"/>
        <v>#VALUE!</v>
      </c>
      <c r="D17342" t="e">
        <f>VLOOKUP(B17342,Sheet1!A:B,2,0)</f>
        <v>#VALUE!</v>
      </c>
    </row>
    <row r="17343" spans="2:4">
      <c r="B17343" t="e">
        <f t="shared" si="541"/>
        <v>#VALUE!</v>
      </c>
      <c r="C17343" t="e">
        <f t="shared" si="540"/>
        <v>#VALUE!</v>
      </c>
      <c r="D17343" t="e">
        <f>VLOOKUP(B17343,Sheet1!A:B,2,0)</f>
        <v>#VALUE!</v>
      </c>
    </row>
    <row r="17344" spans="2:4">
      <c r="B17344" t="e">
        <f t="shared" si="541"/>
        <v>#VALUE!</v>
      </c>
      <c r="C17344" t="e">
        <f t="shared" si="540"/>
        <v>#VALUE!</v>
      </c>
      <c r="D17344" t="e">
        <f>VLOOKUP(B17344,Sheet1!A:B,2,0)</f>
        <v>#VALUE!</v>
      </c>
    </row>
    <row r="17345" spans="2:4">
      <c r="B17345" t="e">
        <f t="shared" si="541"/>
        <v>#VALUE!</v>
      </c>
      <c r="C17345" t="e">
        <f t="shared" si="540"/>
        <v>#VALUE!</v>
      </c>
      <c r="D17345" t="e">
        <f>VLOOKUP(B17345,Sheet1!A:B,2,0)</f>
        <v>#VALUE!</v>
      </c>
    </row>
    <row r="17346" spans="2:4">
      <c r="B17346" t="e">
        <f t="shared" si="541"/>
        <v>#VALUE!</v>
      </c>
      <c r="C17346" t="e">
        <f t="shared" ref="C17346:C17409" si="542">IF(D17346=0,"PASS",IF(D17346="-","FAIL"))</f>
        <v>#VALUE!</v>
      </c>
      <c r="D17346" t="e">
        <f>VLOOKUP(B17346,Sheet1!A:B,2,0)</f>
        <v>#VALUE!</v>
      </c>
    </row>
    <row r="17347" spans="2:4">
      <c r="B17347" t="e">
        <f t="shared" ref="B17347:B17410" si="543">RIGHT(A17347,LEN(A17347)-FIND("@",A17347))</f>
        <v>#VALUE!</v>
      </c>
      <c r="C17347" t="e">
        <f t="shared" si="542"/>
        <v>#VALUE!</v>
      </c>
      <c r="D17347" t="e">
        <f>VLOOKUP(B17347,Sheet1!A:B,2,0)</f>
        <v>#VALUE!</v>
      </c>
    </row>
    <row r="17348" spans="2:4">
      <c r="B17348" t="e">
        <f t="shared" si="543"/>
        <v>#VALUE!</v>
      </c>
      <c r="C17348" t="e">
        <f t="shared" si="542"/>
        <v>#VALUE!</v>
      </c>
      <c r="D17348" t="e">
        <f>VLOOKUP(B17348,Sheet1!A:B,2,0)</f>
        <v>#VALUE!</v>
      </c>
    </row>
    <row r="17349" spans="2:4">
      <c r="B17349" t="e">
        <f t="shared" si="543"/>
        <v>#VALUE!</v>
      </c>
      <c r="C17349" t="e">
        <f t="shared" si="542"/>
        <v>#VALUE!</v>
      </c>
      <c r="D17349" t="e">
        <f>VLOOKUP(B17349,Sheet1!A:B,2,0)</f>
        <v>#VALUE!</v>
      </c>
    </row>
    <row r="17350" spans="2:4">
      <c r="B17350" t="e">
        <f t="shared" si="543"/>
        <v>#VALUE!</v>
      </c>
      <c r="C17350" t="e">
        <f t="shared" si="542"/>
        <v>#VALUE!</v>
      </c>
      <c r="D17350" t="e">
        <f>VLOOKUP(B17350,Sheet1!A:B,2,0)</f>
        <v>#VALUE!</v>
      </c>
    </row>
    <row r="17351" spans="2:4">
      <c r="B17351" t="e">
        <f t="shared" si="543"/>
        <v>#VALUE!</v>
      </c>
      <c r="C17351" t="e">
        <f t="shared" si="542"/>
        <v>#VALUE!</v>
      </c>
      <c r="D17351" t="e">
        <f>VLOOKUP(B17351,Sheet1!A:B,2,0)</f>
        <v>#VALUE!</v>
      </c>
    </row>
    <row r="17352" spans="2:4">
      <c r="B17352" t="e">
        <f t="shared" si="543"/>
        <v>#VALUE!</v>
      </c>
      <c r="C17352" t="e">
        <f t="shared" si="542"/>
        <v>#VALUE!</v>
      </c>
      <c r="D17352" t="e">
        <f>VLOOKUP(B17352,Sheet1!A:B,2,0)</f>
        <v>#VALUE!</v>
      </c>
    </row>
    <row r="17353" spans="2:4">
      <c r="B17353" t="e">
        <f t="shared" si="543"/>
        <v>#VALUE!</v>
      </c>
      <c r="C17353" t="e">
        <f t="shared" si="542"/>
        <v>#VALUE!</v>
      </c>
      <c r="D17353" t="e">
        <f>VLOOKUP(B17353,Sheet1!A:B,2,0)</f>
        <v>#VALUE!</v>
      </c>
    </row>
    <row r="17354" spans="2:4">
      <c r="B17354" t="e">
        <f t="shared" si="543"/>
        <v>#VALUE!</v>
      </c>
      <c r="C17354" t="e">
        <f t="shared" si="542"/>
        <v>#VALUE!</v>
      </c>
      <c r="D17354" t="e">
        <f>VLOOKUP(B17354,Sheet1!A:B,2,0)</f>
        <v>#VALUE!</v>
      </c>
    </row>
    <row r="17355" spans="2:4">
      <c r="B17355" t="e">
        <f t="shared" si="543"/>
        <v>#VALUE!</v>
      </c>
      <c r="C17355" t="e">
        <f t="shared" si="542"/>
        <v>#VALUE!</v>
      </c>
      <c r="D17355" t="e">
        <f>VLOOKUP(B17355,Sheet1!A:B,2,0)</f>
        <v>#VALUE!</v>
      </c>
    </row>
    <row r="17356" spans="2:4">
      <c r="B17356" t="e">
        <f t="shared" si="543"/>
        <v>#VALUE!</v>
      </c>
      <c r="C17356" t="e">
        <f t="shared" si="542"/>
        <v>#VALUE!</v>
      </c>
      <c r="D17356" t="e">
        <f>VLOOKUP(B17356,Sheet1!A:B,2,0)</f>
        <v>#VALUE!</v>
      </c>
    </row>
    <row r="17357" spans="2:4">
      <c r="B17357" t="e">
        <f t="shared" si="543"/>
        <v>#VALUE!</v>
      </c>
      <c r="C17357" t="e">
        <f t="shared" si="542"/>
        <v>#VALUE!</v>
      </c>
      <c r="D17357" t="e">
        <f>VLOOKUP(B17357,Sheet1!A:B,2,0)</f>
        <v>#VALUE!</v>
      </c>
    </row>
    <row r="17358" spans="2:4">
      <c r="B17358" t="e">
        <f t="shared" si="543"/>
        <v>#VALUE!</v>
      </c>
      <c r="C17358" t="e">
        <f t="shared" si="542"/>
        <v>#VALUE!</v>
      </c>
      <c r="D17358" t="e">
        <f>VLOOKUP(B17358,Sheet1!A:B,2,0)</f>
        <v>#VALUE!</v>
      </c>
    </row>
    <row r="17359" spans="2:4">
      <c r="B17359" t="e">
        <f t="shared" si="543"/>
        <v>#VALUE!</v>
      </c>
      <c r="C17359" t="e">
        <f t="shared" si="542"/>
        <v>#VALUE!</v>
      </c>
      <c r="D17359" t="e">
        <f>VLOOKUP(B17359,Sheet1!A:B,2,0)</f>
        <v>#VALUE!</v>
      </c>
    </row>
    <row r="17360" spans="2:4">
      <c r="B17360" t="e">
        <f t="shared" si="543"/>
        <v>#VALUE!</v>
      </c>
      <c r="C17360" t="e">
        <f t="shared" si="542"/>
        <v>#VALUE!</v>
      </c>
      <c r="D17360" t="e">
        <f>VLOOKUP(B17360,Sheet1!A:B,2,0)</f>
        <v>#VALUE!</v>
      </c>
    </row>
    <row r="17361" spans="2:4">
      <c r="B17361" t="e">
        <f t="shared" si="543"/>
        <v>#VALUE!</v>
      </c>
      <c r="C17361" t="e">
        <f t="shared" si="542"/>
        <v>#VALUE!</v>
      </c>
      <c r="D17361" t="e">
        <f>VLOOKUP(B17361,Sheet1!A:B,2,0)</f>
        <v>#VALUE!</v>
      </c>
    </row>
    <row r="17362" spans="2:4">
      <c r="B17362" t="e">
        <f t="shared" si="543"/>
        <v>#VALUE!</v>
      </c>
      <c r="C17362" t="e">
        <f t="shared" si="542"/>
        <v>#VALUE!</v>
      </c>
      <c r="D17362" t="e">
        <f>VLOOKUP(B17362,Sheet1!A:B,2,0)</f>
        <v>#VALUE!</v>
      </c>
    </row>
    <row r="17363" spans="2:4">
      <c r="B17363" t="e">
        <f t="shared" si="543"/>
        <v>#VALUE!</v>
      </c>
      <c r="C17363" t="e">
        <f t="shared" si="542"/>
        <v>#VALUE!</v>
      </c>
      <c r="D17363" t="e">
        <f>VLOOKUP(B17363,Sheet1!A:B,2,0)</f>
        <v>#VALUE!</v>
      </c>
    </row>
    <row r="17364" spans="2:4">
      <c r="B17364" t="e">
        <f t="shared" si="543"/>
        <v>#VALUE!</v>
      </c>
      <c r="C17364" t="e">
        <f t="shared" si="542"/>
        <v>#VALUE!</v>
      </c>
      <c r="D17364" t="e">
        <f>VLOOKUP(B17364,Sheet1!A:B,2,0)</f>
        <v>#VALUE!</v>
      </c>
    </row>
    <row r="17365" spans="2:4">
      <c r="B17365" t="e">
        <f t="shared" si="543"/>
        <v>#VALUE!</v>
      </c>
      <c r="C17365" t="e">
        <f t="shared" si="542"/>
        <v>#VALUE!</v>
      </c>
      <c r="D17365" t="e">
        <f>VLOOKUP(B17365,Sheet1!A:B,2,0)</f>
        <v>#VALUE!</v>
      </c>
    </row>
    <row r="17366" spans="2:4">
      <c r="B17366" t="e">
        <f t="shared" si="543"/>
        <v>#VALUE!</v>
      </c>
      <c r="C17366" t="e">
        <f t="shared" si="542"/>
        <v>#VALUE!</v>
      </c>
      <c r="D17366" t="e">
        <f>VLOOKUP(B17366,Sheet1!A:B,2,0)</f>
        <v>#VALUE!</v>
      </c>
    </row>
    <row r="17367" spans="2:4">
      <c r="B17367" t="e">
        <f t="shared" si="543"/>
        <v>#VALUE!</v>
      </c>
      <c r="C17367" t="e">
        <f t="shared" si="542"/>
        <v>#VALUE!</v>
      </c>
      <c r="D17367" t="e">
        <f>VLOOKUP(B17367,Sheet1!A:B,2,0)</f>
        <v>#VALUE!</v>
      </c>
    </row>
    <row r="17368" spans="2:4">
      <c r="B17368" t="e">
        <f t="shared" si="543"/>
        <v>#VALUE!</v>
      </c>
      <c r="C17368" t="e">
        <f t="shared" si="542"/>
        <v>#VALUE!</v>
      </c>
      <c r="D17368" t="e">
        <f>VLOOKUP(B17368,Sheet1!A:B,2,0)</f>
        <v>#VALUE!</v>
      </c>
    </row>
    <row r="17369" spans="2:4">
      <c r="B17369" t="e">
        <f t="shared" si="543"/>
        <v>#VALUE!</v>
      </c>
      <c r="C17369" t="e">
        <f t="shared" si="542"/>
        <v>#VALUE!</v>
      </c>
      <c r="D17369" t="e">
        <f>VLOOKUP(B17369,Sheet1!A:B,2,0)</f>
        <v>#VALUE!</v>
      </c>
    </row>
    <row r="17370" spans="2:4">
      <c r="B17370" t="e">
        <f t="shared" si="543"/>
        <v>#VALUE!</v>
      </c>
      <c r="C17370" t="e">
        <f t="shared" si="542"/>
        <v>#VALUE!</v>
      </c>
      <c r="D17370" t="e">
        <f>VLOOKUP(B17370,Sheet1!A:B,2,0)</f>
        <v>#VALUE!</v>
      </c>
    </row>
    <row r="17371" spans="2:4">
      <c r="B17371" t="e">
        <f t="shared" si="543"/>
        <v>#VALUE!</v>
      </c>
      <c r="C17371" t="e">
        <f t="shared" si="542"/>
        <v>#VALUE!</v>
      </c>
      <c r="D17371" t="e">
        <f>VLOOKUP(B17371,Sheet1!A:B,2,0)</f>
        <v>#VALUE!</v>
      </c>
    </row>
    <row r="17372" spans="2:4">
      <c r="B17372" t="e">
        <f t="shared" si="543"/>
        <v>#VALUE!</v>
      </c>
      <c r="C17372" t="e">
        <f t="shared" si="542"/>
        <v>#VALUE!</v>
      </c>
      <c r="D17372" t="e">
        <f>VLOOKUP(B17372,Sheet1!A:B,2,0)</f>
        <v>#VALUE!</v>
      </c>
    </row>
    <row r="17373" spans="2:4">
      <c r="B17373" t="e">
        <f t="shared" si="543"/>
        <v>#VALUE!</v>
      </c>
      <c r="C17373" t="e">
        <f t="shared" si="542"/>
        <v>#VALUE!</v>
      </c>
      <c r="D17373" t="e">
        <f>VLOOKUP(B17373,Sheet1!A:B,2,0)</f>
        <v>#VALUE!</v>
      </c>
    </row>
    <row r="17374" spans="2:4">
      <c r="B17374" t="e">
        <f t="shared" si="543"/>
        <v>#VALUE!</v>
      </c>
      <c r="C17374" t="e">
        <f t="shared" si="542"/>
        <v>#VALUE!</v>
      </c>
      <c r="D17374" t="e">
        <f>VLOOKUP(B17374,Sheet1!A:B,2,0)</f>
        <v>#VALUE!</v>
      </c>
    </row>
    <row r="17375" spans="2:4">
      <c r="B17375" t="e">
        <f t="shared" si="543"/>
        <v>#VALUE!</v>
      </c>
      <c r="C17375" t="e">
        <f t="shared" si="542"/>
        <v>#VALUE!</v>
      </c>
      <c r="D17375" t="e">
        <f>VLOOKUP(B17375,Sheet1!A:B,2,0)</f>
        <v>#VALUE!</v>
      </c>
    </row>
    <row r="17376" spans="2:4">
      <c r="B17376" t="e">
        <f t="shared" si="543"/>
        <v>#VALUE!</v>
      </c>
      <c r="C17376" t="e">
        <f t="shared" si="542"/>
        <v>#VALUE!</v>
      </c>
      <c r="D17376" t="e">
        <f>VLOOKUP(B17376,Sheet1!A:B,2,0)</f>
        <v>#VALUE!</v>
      </c>
    </row>
    <row r="17377" spans="2:4">
      <c r="B17377" t="e">
        <f t="shared" si="543"/>
        <v>#VALUE!</v>
      </c>
      <c r="C17377" t="e">
        <f t="shared" si="542"/>
        <v>#VALUE!</v>
      </c>
      <c r="D17377" t="e">
        <f>VLOOKUP(B17377,Sheet1!A:B,2,0)</f>
        <v>#VALUE!</v>
      </c>
    </row>
    <row r="17378" spans="2:4">
      <c r="B17378" t="e">
        <f t="shared" si="543"/>
        <v>#VALUE!</v>
      </c>
      <c r="C17378" t="e">
        <f t="shared" si="542"/>
        <v>#VALUE!</v>
      </c>
      <c r="D17378" t="e">
        <f>VLOOKUP(B17378,Sheet1!A:B,2,0)</f>
        <v>#VALUE!</v>
      </c>
    </row>
    <row r="17379" spans="2:4">
      <c r="B17379" t="e">
        <f t="shared" si="543"/>
        <v>#VALUE!</v>
      </c>
      <c r="C17379" t="e">
        <f t="shared" si="542"/>
        <v>#VALUE!</v>
      </c>
      <c r="D17379" t="e">
        <f>VLOOKUP(B17379,Sheet1!A:B,2,0)</f>
        <v>#VALUE!</v>
      </c>
    </row>
    <row r="17380" spans="2:4">
      <c r="B17380" t="e">
        <f t="shared" si="543"/>
        <v>#VALUE!</v>
      </c>
      <c r="C17380" t="e">
        <f t="shared" si="542"/>
        <v>#VALUE!</v>
      </c>
      <c r="D17380" t="e">
        <f>VLOOKUP(B17380,Sheet1!A:B,2,0)</f>
        <v>#VALUE!</v>
      </c>
    </row>
    <row r="17381" spans="2:4">
      <c r="B17381" t="e">
        <f t="shared" si="543"/>
        <v>#VALUE!</v>
      </c>
      <c r="C17381" t="e">
        <f t="shared" si="542"/>
        <v>#VALUE!</v>
      </c>
      <c r="D17381" t="e">
        <f>VLOOKUP(B17381,Sheet1!A:B,2,0)</f>
        <v>#VALUE!</v>
      </c>
    </row>
    <row r="17382" spans="2:4">
      <c r="B17382" t="e">
        <f t="shared" si="543"/>
        <v>#VALUE!</v>
      </c>
      <c r="C17382" t="e">
        <f t="shared" si="542"/>
        <v>#VALUE!</v>
      </c>
      <c r="D17382" t="e">
        <f>VLOOKUP(B17382,Sheet1!A:B,2,0)</f>
        <v>#VALUE!</v>
      </c>
    </row>
    <row r="17383" spans="2:4">
      <c r="B17383" t="e">
        <f t="shared" si="543"/>
        <v>#VALUE!</v>
      </c>
      <c r="C17383" t="e">
        <f t="shared" si="542"/>
        <v>#VALUE!</v>
      </c>
      <c r="D17383" t="e">
        <f>VLOOKUP(B17383,Sheet1!A:B,2,0)</f>
        <v>#VALUE!</v>
      </c>
    </row>
    <row r="17384" spans="2:4">
      <c r="B17384" t="e">
        <f t="shared" si="543"/>
        <v>#VALUE!</v>
      </c>
      <c r="C17384" t="e">
        <f t="shared" si="542"/>
        <v>#VALUE!</v>
      </c>
      <c r="D17384" t="e">
        <f>VLOOKUP(B17384,Sheet1!A:B,2,0)</f>
        <v>#VALUE!</v>
      </c>
    </row>
    <row r="17385" spans="2:4">
      <c r="B17385" t="e">
        <f t="shared" si="543"/>
        <v>#VALUE!</v>
      </c>
      <c r="C17385" t="e">
        <f t="shared" si="542"/>
        <v>#VALUE!</v>
      </c>
      <c r="D17385" t="e">
        <f>VLOOKUP(B17385,Sheet1!A:B,2,0)</f>
        <v>#VALUE!</v>
      </c>
    </row>
    <row r="17386" spans="2:4">
      <c r="B17386" t="e">
        <f t="shared" si="543"/>
        <v>#VALUE!</v>
      </c>
      <c r="C17386" t="e">
        <f t="shared" si="542"/>
        <v>#VALUE!</v>
      </c>
      <c r="D17386" t="e">
        <f>VLOOKUP(B17386,Sheet1!A:B,2,0)</f>
        <v>#VALUE!</v>
      </c>
    </row>
    <row r="17387" spans="2:4">
      <c r="B17387" t="e">
        <f t="shared" si="543"/>
        <v>#VALUE!</v>
      </c>
      <c r="C17387" t="e">
        <f t="shared" si="542"/>
        <v>#VALUE!</v>
      </c>
      <c r="D17387" t="e">
        <f>VLOOKUP(B17387,Sheet1!A:B,2,0)</f>
        <v>#VALUE!</v>
      </c>
    </row>
    <row r="17388" spans="2:4">
      <c r="B17388" t="e">
        <f t="shared" si="543"/>
        <v>#VALUE!</v>
      </c>
      <c r="C17388" t="e">
        <f t="shared" si="542"/>
        <v>#VALUE!</v>
      </c>
      <c r="D17388" t="e">
        <f>VLOOKUP(B17388,Sheet1!A:B,2,0)</f>
        <v>#VALUE!</v>
      </c>
    </row>
    <row r="17389" spans="2:4">
      <c r="B17389" t="e">
        <f t="shared" si="543"/>
        <v>#VALUE!</v>
      </c>
      <c r="C17389" t="e">
        <f t="shared" si="542"/>
        <v>#VALUE!</v>
      </c>
      <c r="D17389" t="e">
        <f>VLOOKUP(B17389,Sheet1!A:B,2,0)</f>
        <v>#VALUE!</v>
      </c>
    </row>
    <row r="17390" spans="2:4">
      <c r="B17390" t="e">
        <f t="shared" si="543"/>
        <v>#VALUE!</v>
      </c>
      <c r="C17390" t="e">
        <f t="shared" si="542"/>
        <v>#VALUE!</v>
      </c>
      <c r="D17390" t="e">
        <f>VLOOKUP(B17390,Sheet1!A:B,2,0)</f>
        <v>#VALUE!</v>
      </c>
    </row>
    <row r="17391" spans="2:4">
      <c r="B17391" t="e">
        <f t="shared" si="543"/>
        <v>#VALUE!</v>
      </c>
      <c r="C17391" t="e">
        <f t="shared" si="542"/>
        <v>#VALUE!</v>
      </c>
      <c r="D17391" t="e">
        <f>VLOOKUP(B17391,Sheet1!A:B,2,0)</f>
        <v>#VALUE!</v>
      </c>
    </row>
    <row r="17392" spans="2:4">
      <c r="B17392" t="e">
        <f t="shared" si="543"/>
        <v>#VALUE!</v>
      </c>
      <c r="C17392" t="e">
        <f t="shared" si="542"/>
        <v>#VALUE!</v>
      </c>
      <c r="D17392" t="e">
        <f>VLOOKUP(B17392,Sheet1!A:B,2,0)</f>
        <v>#VALUE!</v>
      </c>
    </row>
    <row r="17393" spans="2:4">
      <c r="B17393" t="e">
        <f t="shared" si="543"/>
        <v>#VALUE!</v>
      </c>
      <c r="C17393" t="e">
        <f t="shared" si="542"/>
        <v>#VALUE!</v>
      </c>
      <c r="D17393" t="e">
        <f>VLOOKUP(B17393,Sheet1!A:B,2,0)</f>
        <v>#VALUE!</v>
      </c>
    </row>
    <row r="17394" spans="2:4">
      <c r="B17394" t="e">
        <f t="shared" si="543"/>
        <v>#VALUE!</v>
      </c>
      <c r="C17394" t="e">
        <f t="shared" si="542"/>
        <v>#VALUE!</v>
      </c>
      <c r="D17394" t="e">
        <f>VLOOKUP(B17394,Sheet1!A:B,2,0)</f>
        <v>#VALUE!</v>
      </c>
    </row>
    <row r="17395" spans="2:4">
      <c r="B17395" t="e">
        <f t="shared" si="543"/>
        <v>#VALUE!</v>
      </c>
      <c r="C17395" t="e">
        <f t="shared" si="542"/>
        <v>#VALUE!</v>
      </c>
      <c r="D17395" t="e">
        <f>VLOOKUP(B17395,Sheet1!A:B,2,0)</f>
        <v>#VALUE!</v>
      </c>
    </row>
    <row r="17396" spans="2:4">
      <c r="B17396" t="e">
        <f t="shared" si="543"/>
        <v>#VALUE!</v>
      </c>
      <c r="C17396" t="e">
        <f t="shared" si="542"/>
        <v>#VALUE!</v>
      </c>
      <c r="D17396" t="e">
        <f>VLOOKUP(B17396,Sheet1!A:B,2,0)</f>
        <v>#VALUE!</v>
      </c>
    </row>
    <row r="17397" spans="2:4">
      <c r="B17397" t="e">
        <f t="shared" si="543"/>
        <v>#VALUE!</v>
      </c>
      <c r="C17397" t="e">
        <f t="shared" si="542"/>
        <v>#VALUE!</v>
      </c>
      <c r="D17397" t="e">
        <f>VLOOKUP(B17397,Sheet1!A:B,2,0)</f>
        <v>#VALUE!</v>
      </c>
    </row>
    <row r="17398" spans="2:4">
      <c r="B17398" t="e">
        <f t="shared" si="543"/>
        <v>#VALUE!</v>
      </c>
      <c r="C17398" t="e">
        <f t="shared" si="542"/>
        <v>#VALUE!</v>
      </c>
      <c r="D17398" t="e">
        <f>VLOOKUP(B17398,Sheet1!A:B,2,0)</f>
        <v>#VALUE!</v>
      </c>
    </row>
    <row r="17399" spans="2:4">
      <c r="B17399" t="e">
        <f t="shared" si="543"/>
        <v>#VALUE!</v>
      </c>
      <c r="C17399" t="e">
        <f t="shared" si="542"/>
        <v>#VALUE!</v>
      </c>
      <c r="D17399" t="e">
        <f>VLOOKUP(B17399,Sheet1!A:B,2,0)</f>
        <v>#VALUE!</v>
      </c>
    </row>
    <row r="17400" spans="2:4">
      <c r="B17400" t="e">
        <f t="shared" si="543"/>
        <v>#VALUE!</v>
      </c>
      <c r="C17400" t="e">
        <f t="shared" si="542"/>
        <v>#VALUE!</v>
      </c>
      <c r="D17400" t="e">
        <f>VLOOKUP(B17400,Sheet1!A:B,2,0)</f>
        <v>#VALUE!</v>
      </c>
    </row>
    <row r="17401" spans="2:4">
      <c r="B17401" t="e">
        <f t="shared" si="543"/>
        <v>#VALUE!</v>
      </c>
      <c r="C17401" t="e">
        <f t="shared" si="542"/>
        <v>#VALUE!</v>
      </c>
      <c r="D17401" t="e">
        <f>VLOOKUP(B17401,Sheet1!A:B,2,0)</f>
        <v>#VALUE!</v>
      </c>
    </row>
    <row r="17402" spans="2:4">
      <c r="B17402" t="e">
        <f t="shared" si="543"/>
        <v>#VALUE!</v>
      </c>
      <c r="C17402" t="e">
        <f t="shared" si="542"/>
        <v>#VALUE!</v>
      </c>
      <c r="D17402" t="e">
        <f>VLOOKUP(B17402,Sheet1!A:B,2,0)</f>
        <v>#VALUE!</v>
      </c>
    </row>
    <row r="17403" spans="2:4">
      <c r="B17403" t="e">
        <f t="shared" si="543"/>
        <v>#VALUE!</v>
      </c>
      <c r="C17403" t="e">
        <f t="shared" si="542"/>
        <v>#VALUE!</v>
      </c>
      <c r="D17403" t="e">
        <f>VLOOKUP(B17403,Sheet1!A:B,2,0)</f>
        <v>#VALUE!</v>
      </c>
    </row>
    <row r="17404" spans="2:4">
      <c r="B17404" t="e">
        <f t="shared" si="543"/>
        <v>#VALUE!</v>
      </c>
      <c r="C17404" t="e">
        <f t="shared" si="542"/>
        <v>#VALUE!</v>
      </c>
      <c r="D17404" t="e">
        <f>VLOOKUP(B17404,Sheet1!A:B,2,0)</f>
        <v>#VALUE!</v>
      </c>
    </row>
    <row r="17405" spans="2:4">
      <c r="B17405" t="e">
        <f t="shared" si="543"/>
        <v>#VALUE!</v>
      </c>
      <c r="C17405" t="e">
        <f t="shared" si="542"/>
        <v>#VALUE!</v>
      </c>
      <c r="D17405" t="e">
        <f>VLOOKUP(B17405,Sheet1!A:B,2,0)</f>
        <v>#VALUE!</v>
      </c>
    </row>
    <row r="17406" spans="2:4">
      <c r="B17406" t="e">
        <f t="shared" si="543"/>
        <v>#VALUE!</v>
      </c>
      <c r="C17406" t="e">
        <f t="shared" si="542"/>
        <v>#VALUE!</v>
      </c>
      <c r="D17406" t="e">
        <f>VLOOKUP(B17406,Sheet1!A:B,2,0)</f>
        <v>#VALUE!</v>
      </c>
    </row>
    <row r="17407" spans="2:4">
      <c r="B17407" t="e">
        <f t="shared" si="543"/>
        <v>#VALUE!</v>
      </c>
      <c r="C17407" t="e">
        <f t="shared" si="542"/>
        <v>#VALUE!</v>
      </c>
      <c r="D17407" t="e">
        <f>VLOOKUP(B17407,Sheet1!A:B,2,0)</f>
        <v>#VALUE!</v>
      </c>
    </row>
    <row r="17408" spans="2:4">
      <c r="B17408" t="e">
        <f t="shared" si="543"/>
        <v>#VALUE!</v>
      </c>
      <c r="C17408" t="e">
        <f t="shared" si="542"/>
        <v>#VALUE!</v>
      </c>
      <c r="D17408" t="e">
        <f>VLOOKUP(B17408,Sheet1!A:B,2,0)</f>
        <v>#VALUE!</v>
      </c>
    </row>
    <row r="17409" spans="2:4">
      <c r="B17409" t="e">
        <f t="shared" si="543"/>
        <v>#VALUE!</v>
      </c>
      <c r="C17409" t="e">
        <f t="shared" si="542"/>
        <v>#VALUE!</v>
      </c>
      <c r="D17409" t="e">
        <f>VLOOKUP(B17409,Sheet1!A:B,2,0)</f>
        <v>#VALUE!</v>
      </c>
    </row>
    <row r="17410" spans="2:4">
      <c r="B17410" t="e">
        <f t="shared" si="543"/>
        <v>#VALUE!</v>
      </c>
      <c r="C17410" t="e">
        <f t="shared" ref="C17410:C17473" si="544">IF(D17410=0,"PASS",IF(D17410="-","FAIL"))</f>
        <v>#VALUE!</v>
      </c>
      <c r="D17410" t="e">
        <f>VLOOKUP(B17410,Sheet1!A:B,2,0)</f>
        <v>#VALUE!</v>
      </c>
    </row>
    <row r="17411" spans="2:4">
      <c r="B17411" t="e">
        <f t="shared" ref="B17411:B17474" si="545">RIGHT(A17411,LEN(A17411)-FIND("@",A17411))</f>
        <v>#VALUE!</v>
      </c>
      <c r="C17411" t="e">
        <f t="shared" si="544"/>
        <v>#VALUE!</v>
      </c>
      <c r="D17411" t="e">
        <f>VLOOKUP(B17411,Sheet1!A:B,2,0)</f>
        <v>#VALUE!</v>
      </c>
    </row>
    <row r="17412" spans="2:4">
      <c r="B17412" t="e">
        <f t="shared" si="545"/>
        <v>#VALUE!</v>
      </c>
      <c r="C17412" t="e">
        <f t="shared" si="544"/>
        <v>#VALUE!</v>
      </c>
      <c r="D17412" t="e">
        <f>VLOOKUP(B17412,Sheet1!A:B,2,0)</f>
        <v>#VALUE!</v>
      </c>
    </row>
    <row r="17413" spans="2:4">
      <c r="B17413" t="e">
        <f t="shared" si="545"/>
        <v>#VALUE!</v>
      </c>
      <c r="C17413" t="e">
        <f t="shared" si="544"/>
        <v>#VALUE!</v>
      </c>
      <c r="D17413" t="e">
        <f>VLOOKUP(B17413,Sheet1!A:B,2,0)</f>
        <v>#VALUE!</v>
      </c>
    </row>
    <row r="17414" spans="2:4">
      <c r="B17414" t="e">
        <f t="shared" si="545"/>
        <v>#VALUE!</v>
      </c>
      <c r="C17414" t="e">
        <f t="shared" si="544"/>
        <v>#VALUE!</v>
      </c>
      <c r="D17414" t="e">
        <f>VLOOKUP(B17414,Sheet1!A:B,2,0)</f>
        <v>#VALUE!</v>
      </c>
    </row>
    <row r="17415" spans="2:4">
      <c r="B17415" t="e">
        <f t="shared" si="545"/>
        <v>#VALUE!</v>
      </c>
      <c r="C17415" t="e">
        <f t="shared" si="544"/>
        <v>#VALUE!</v>
      </c>
      <c r="D17415" t="e">
        <f>VLOOKUP(B17415,Sheet1!A:B,2,0)</f>
        <v>#VALUE!</v>
      </c>
    </row>
    <row r="17416" spans="2:4">
      <c r="B17416" t="e">
        <f t="shared" si="545"/>
        <v>#VALUE!</v>
      </c>
      <c r="C17416" t="e">
        <f t="shared" si="544"/>
        <v>#VALUE!</v>
      </c>
      <c r="D17416" t="e">
        <f>VLOOKUP(B17416,Sheet1!A:B,2,0)</f>
        <v>#VALUE!</v>
      </c>
    </row>
    <row r="17417" spans="2:4">
      <c r="B17417" t="e">
        <f t="shared" si="545"/>
        <v>#VALUE!</v>
      </c>
      <c r="C17417" t="e">
        <f t="shared" si="544"/>
        <v>#VALUE!</v>
      </c>
      <c r="D17417" t="e">
        <f>VLOOKUP(B17417,Sheet1!A:B,2,0)</f>
        <v>#VALUE!</v>
      </c>
    </row>
    <row r="17418" spans="2:4">
      <c r="B17418" t="e">
        <f t="shared" si="545"/>
        <v>#VALUE!</v>
      </c>
      <c r="C17418" t="e">
        <f t="shared" si="544"/>
        <v>#VALUE!</v>
      </c>
      <c r="D17418" t="e">
        <f>VLOOKUP(B17418,Sheet1!A:B,2,0)</f>
        <v>#VALUE!</v>
      </c>
    </row>
    <row r="17419" spans="2:4">
      <c r="B17419" t="e">
        <f t="shared" si="545"/>
        <v>#VALUE!</v>
      </c>
      <c r="C17419" t="e">
        <f t="shared" si="544"/>
        <v>#VALUE!</v>
      </c>
      <c r="D17419" t="e">
        <f>VLOOKUP(B17419,Sheet1!A:B,2,0)</f>
        <v>#VALUE!</v>
      </c>
    </row>
    <row r="17420" spans="2:4">
      <c r="B17420" t="e">
        <f t="shared" si="545"/>
        <v>#VALUE!</v>
      </c>
      <c r="C17420" t="e">
        <f t="shared" si="544"/>
        <v>#VALUE!</v>
      </c>
      <c r="D17420" t="e">
        <f>VLOOKUP(B17420,Sheet1!A:B,2,0)</f>
        <v>#VALUE!</v>
      </c>
    </row>
    <row r="17421" spans="2:4">
      <c r="B17421" t="e">
        <f t="shared" si="545"/>
        <v>#VALUE!</v>
      </c>
      <c r="C17421" t="e">
        <f t="shared" si="544"/>
        <v>#VALUE!</v>
      </c>
      <c r="D17421" t="e">
        <f>VLOOKUP(B17421,Sheet1!A:B,2,0)</f>
        <v>#VALUE!</v>
      </c>
    </row>
    <row r="17422" spans="2:4">
      <c r="B17422" t="e">
        <f t="shared" si="545"/>
        <v>#VALUE!</v>
      </c>
      <c r="C17422" t="e">
        <f t="shared" si="544"/>
        <v>#VALUE!</v>
      </c>
      <c r="D17422" t="e">
        <f>VLOOKUP(B17422,Sheet1!A:B,2,0)</f>
        <v>#VALUE!</v>
      </c>
    </row>
    <row r="17423" spans="2:4">
      <c r="B17423" t="e">
        <f t="shared" si="545"/>
        <v>#VALUE!</v>
      </c>
      <c r="C17423" t="e">
        <f t="shared" si="544"/>
        <v>#VALUE!</v>
      </c>
      <c r="D17423" t="e">
        <f>VLOOKUP(B17423,Sheet1!A:B,2,0)</f>
        <v>#VALUE!</v>
      </c>
    </row>
    <row r="17424" spans="2:4">
      <c r="B17424" t="e">
        <f t="shared" si="545"/>
        <v>#VALUE!</v>
      </c>
      <c r="C17424" t="e">
        <f t="shared" si="544"/>
        <v>#VALUE!</v>
      </c>
      <c r="D17424" t="e">
        <f>VLOOKUP(B17424,Sheet1!A:B,2,0)</f>
        <v>#VALUE!</v>
      </c>
    </row>
    <row r="17425" spans="2:4">
      <c r="B17425" t="e">
        <f t="shared" si="545"/>
        <v>#VALUE!</v>
      </c>
      <c r="C17425" t="e">
        <f t="shared" si="544"/>
        <v>#VALUE!</v>
      </c>
      <c r="D17425" t="e">
        <f>VLOOKUP(B17425,Sheet1!A:B,2,0)</f>
        <v>#VALUE!</v>
      </c>
    </row>
    <row r="17426" spans="2:4">
      <c r="B17426" t="e">
        <f t="shared" si="545"/>
        <v>#VALUE!</v>
      </c>
      <c r="C17426" t="e">
        <f t="shared" si="544"/>
        <v>#VALUE!</v>
      </c>
      <c r="D17426" t="e">
        <f>VLOOKUP(B17426,Sheet1!A:B,2,0)</f>
        <v>#VALUE!</v>
      </c>
    </row>
    <row r="17427" spans="2:4">
      <c r="B17427" t="e">
        <f t="shared" si="545"/>
        <v>#VALUE!</v>
      </c>
      <c r="C17427" t="e">
        <f t="shared" si="544"/>
        <v>#VALUE!</v>
      </c>
      <c r="D17427" t="e">
        <f>VLOOKUP(B17427,Sheet1!A:B,2,0)</f>
        <v>#VALUE!</v>
      </c>
    </row>
    <row r="17428" spans="2:4">
      <c r="B17428" t="e">
        <f t="shared" si="545"/>
        <v>#VALUE!</v>
      </c>
      <c r="C17428" t="e">
        <f t="shared" si="544"/>
        <v>#VALUE!</v>
      </c>
      <c r="D17428" t="e">
        <f>VLOOKUP(B17428,Sheet1!A:B,2,0)</f>
        <v>#VALUE!</v>
      </c>
    </row>
    <row r="17429" spans="2:4">
      <c r="B17429" t="e">
        <f t="shared" si="545"/>
        <v>#VALUE!</v>
      </c>
      <c r="C17429" t="e">
        <f t="shared" si="544"/>
        <v>#VALUE!</v>
      </c>
      <c r="D17429" t="e">
        <f>VLOOKUP(B17429,Sheet1!A:B,2,0)</f>
        <v>#VALUE!</v>
      </c>
    </row>
    <row r="17430" spans="2:4">
      <c r="B17430" t="e">
        <f t="shared" si="545"/>
        <v>#VALUE!</v>
      </c>
      <c r="C17430" t="e">
        <f t="shared" si="544"/>
        <v>#VALUE!</v>
      </c>
      <c r="D17430" t="e">
        <f>VLOOKUP(B17430,Sheet1!A:B,2,0)</f>
        <v>#VALUE!</v>
      </c>
    </row>
    <row r="17431" spans="2:4">
      <c r="B17431" t="e">
        <f t="shared" si="545"/>
        <v>#VALUE!</v>
      </c>
      <c r="C17431" t="e">
        <f t="shared" si="544"/>
        <v>#VALUE!</v>
      </c>
      <c r="D17431" t="e">
        <f>VLOOKUP(B17431,Sheet1!A:B,2,0)</f>
        <v>#VALUE!</v>
      </c>
    </row>
    <row r="17432" spans="2:4">
      <c r="B17432" t="e">
        <f t="shared" si="545"/>
        <v>#VALUE!</v>
      </c>
      <c r="C17432" t="e">
        <f t="shared" si="544"/>
        <v>#VALUE!</v>
      </c>
      <c r="D17432" t="e">
        <f>VLOOKUP(B17432,Sheet1!A:B,2,0)</f>
        <v>#VALUE!</v>
      </c>
    </row>
    <row r="17433" spans="2:4">
      <c r="B17433" t="e">
        <f t="shared" si="545"/>
        <v>#VALUE!</v>
      </c>
      <c r="C17433" t="e">
        <f t="shared" si="544"/>
        <v>#VALUE!</v>
      </c>
      <c r="D17433" t="e">
        <f>VLOOKUP(B17433,Sheet1!A:B,2,0)</f>
        <v>#VALUE!</v>
      </c>
    </row>
    <row r="17434" spans="2:4">
      <c r="B17434" t="e">
        <f t="shared" si="545"/>
        <v>#VALUE!</v>
      </c>
      <c r="C17434" t="e">
        <f t="shared" si="544"/>
        <v>#VALUE!</v>
      </c>
      <c r="D17434" t="e">
        <f>VLOOKUP(B17434,Sheet1!A:B,2,0)</f>
        <v>#VALUE!</v>
      </c>
    </row>
    <row r="17435" spans="2:4">
      <c r="B17435" t="e">
        <f t="shared" si="545"/>
        <v>#VALUE!</v>
      </c>
      <c r="C17435" t="e">
        <f t="shared" si="544"/>
        <v>#VALUE!</v>
      </c>
      <c r="D17435" t="e">
        <f>VLOOKUP(B17435,Sheet1!A:B,2,0)</f>
        <v>#VALUE!</v>
      </c>
    </row>
    <row r="17436" spans="2:4">
      <c r="B17436" t="e">
        <f t="shared" si="545"/>
        <v>#VALUE!</v>
      </c>
      <c r="C17436" t="e">
        <f t="shared" si="544"/>
        <v>#VALUE!</v>
      </c>
      <c r="D17436" t="e">
        <f>VLOOKUP(B17436,Sheet1!A:B,2,0)</f>
        <v>#VALUE!</v>
      </c>
    </row>
    <row r="17437" spans="2:4">
      <c r="B17437" t="e">
        <f t="shared" si="545"/>
        <v>#VALUE!</v>
      </c>
      <c r="C17437" t="e">
        <f t="shared" si="544"/>
        <v>#VALUE!</v>
      </c>
      <c r="D17437" t="e">
        <f>VLOOKUP(B17437,Sheet1!A:B,2,0)</f>
        <v>#VALUE!</v>
      </c>
    </row>
    <row r="17438" spans="2:4">
      <c r="B17438" t="e">
        <f t="shared" si="545"/>
        <v>#VALUE!</v>
      </c>
      <c r="C17438" t="e">
        <f t="shared" si="544"/>
        <v>#VALUE!</v>
      </c>
      <c r="D17438" t="e">
        <f>VLOOKUP(B17438,Sheet1!A:B,2,0)</f>
        <v>#VALUE!</v>
      </c>
    </row>
    <row r="17439" spans="2:4">
      <c r="B17439" t="e">
        <f t="shared" si="545"/>
        <v>#VALUE!</v>
      </c>
      <c r="C17439" t="e">
        <f t="shared" si="544"/>
        <v>#VALUE!</v>
      </c>
      <c r="D17439" t="e">
        <f>VLOOKUP(B17439,Sheet1!A:B,2,0)</f>
        <v>#VALUE!</v>
      </c>
    </row>
    <row r="17440" spans="2:4">
      <c r="B17440" t="e">
        <f t="shared" si="545"/>
        <v>#VALUE!</v>
      </c>
      <c r="C17440" t="e">
        <f t="shared" si="544"/>
        <v>#VALUE!</v>
      </c>
      <c r="D17440" t="e">
        <f>VLOOKUP(B17440,Sheet1!A:B,2,0)</f>
        <v>#VALUE!</v>
      </c>
    </row>
    <row r="17441" spans="2:4">
      <c r="B17441" t="e">
        <f t="shared" si="545"/>
        <v>#VALUE!</v>
      </c>
      <c r="C17441" t="e">
        <f t="shared" si="544"/>
        <v>#VALUE!</v>
      </c>
      <c r="D17441" t="e">
        <f>VLOOKUP(B17441,Sheet1!A:B,2,0)</f>
        <v>#VALUE!</v>
      </c>
    </row>
    <row r="17442" spans="2:4">
      <c r="B17442" t="e">
        <f t="shared" si="545"/>
        <v>#VALUE!</v>
      </c>
      <c r="C17442" t="e">
        <f t="shared" si="544"/>
        <v>#VALUE!</v>
      </c>
      <c r="D17442" t="e">
        <f>VLOOKUP(B17442,Sheet1!A:B,2,0)</f>
        <v>#VALUE!</v>
      </c>
    </row>
    <row r="17443" spans="2:4">
      <c r="B17443" t="e">
        <f t="shared" si="545"/>
        <v>#VALUE!</v>
      </c>
      <c r="C17443" t="e">
        <f t="shared" si="544"/>
        <v>#VALUE!</v>
      </c>
      <c r="D17443" t="e">
        <f>VLOOKUP(B17443,Sheet1!A:B,2,0)</f>
        <v>#VALUE!</v>
      </c>
    </row>
    <row r="17444" spans="2:4">
      <c r="B17444" t="e">
        <f t="shared" si="545"/>
        <v>#VALUE!</v>
      </c>
      <c r="C17444" t="e">
        <f t="shared" si="544"/>
        <v>#VALUE!</v>
      </c>
      <c r="D17444" t="e">
        <f>VLOOKUP(B17444,Sheet1!A:B,2,0)</f>
        <v>#VALUE!</v>
      </c>
    </row>
    <row r="17445" spans="2:4">
      <c r="B17445" t="e">
        <f t="shared" si="545"/>
        <v>#VALUE!</v>
      </c>
      <c r="C17445" t="e">
        <f t="shared" si="544"/>
        <v>#VALUE!</v>
      </c>
      <c r="D17445" t="e">
        <f>VLOOKUP(B17445,Sheet1!A:B,2,0)</f>
        <v>#VALUE!</v>
      </c>
    </row>
    <row r="17446" spans="2:4">
      <c r="B17446" t="e">
        <f t="shared" si="545"/>
        <v>#VALUE!</v>
      </c>
      <c r="C17446" t="e">
        <f t="shared" si="544"/>
        <v>#VALUE!</v>
      </c>
      <c r="D17446" t="e">
        <f>VLOOKUP(B17446,Sheet1!A:B,2,0)</f>
        <v>#VALUE!</v>
      </c>
    </row>
    <row r="17447" spans="2:4">
      <c r="B17447" t="e">
        <f t="shared" si="545"/>
        <v>#VALUE!</v>
      </c>
      <c r="C17447" t="e">
        <f t="shared" si="544"/>
        <v>#VALUE!</v>
      </c>
      <c r="D17447" t="e">
        <f>VLOOKUP(B17447,Sheet1!A:B,2,0)</f>
        <v>#VALUE!</v>
      </c>
    </row>
    <row r="17448" spans="2:4">
      <c r="B17448" t="e">
        <f t="shared" si="545"/>
        <v>#VALUE!</v>
      </c>
      <c r="C17448" t="e">
        <f t="shared" si="544"/>
        <v>#VALUE!</v>
      </c>
      <c r="D17448" t="e">
        <f>VLOOKUP(B17448,Sheet1!A:B,2,0)</f>
        <v>#VALUE!</v>
      </c>
    </row>
    <row r="17449" spans="2:4">
      <c r="B17449" t="e">
        <f t="shared" si="545"/>
        <v>#VALUE!</v>
      </c>
      <c r="C17449" t="e">
        <f t="shared" si="544"/>
        <v>#VALUE!</v>
      </c>
      <c r="D17449" t="e">
        <f>VLOOKUP(B17449,Sheet1!A:B,2,0)</f>
        <v>#VALUE!</v>
      </c>
    </row>
    <row r="17450" spans="2:4">
      <c r="B17450" t="e">
        <f t="shared" si="545"/>
        <v>#VALUE!</v>
      </c>
      <c r="C17450" t="e">
        <f t="shared" si="544"/>
        <v>#VALUE!</v>
      </c>
      <c r="D17450" t="e">
        <f>VLOOKUP(B17450,Sheet1!A:B,2,0)</f>
        <v>#VALUE!</v>
      </c>
    </row>
    <row r="17451" spans="2:4">
      <c r="B17451" t="e">
        <f t="shared" si="545"/>
        <v>#VALUE!</v>
      </c>
      <c r="C17451" t="e">
        <f t="shared" si="544"/>
        <v>#VALUE!</v>
      </c>
      <c r="D17451" t="e">
        <f>VLOOKUP(B17451,Sheet1!A:B,2,0)</f>
        <v>#VALUE!</v>
      </c>
    </row>
    <row r="17452" spans="2:4">
      <c r="B17452" t="e">
        <f t="shared" si="545"/>
        <v>#VALUE!</v>
      </c>
      <c r="C17452" t="e">
        <f t="shared" si="544"/>
        <v>#VALUE!</v>
      </c>
      <c r="D17452" t="e">
        <f>VLOOKUP(B17452,Sheet1!A:B,2,0)</f>
        <v>#VALUE!</v>
      </c>
    </row>
    <row r="17453" spans="2:4">
      <c r="B17453" t="e">
        <f t="shared" si="545"/>
        <v>#VALUE!</v>
      </c>
      <c r="C17453" t="e">
        <f t="shared" si="544"/>
        <v>#VALUE!</v>
      </c>
      <c r="D17453" t="e">
        <f>VLOOKUP(B17453,Sheet1!A:B,2,0)</f>
        <v>#VALUE!</v>
      </c>
    </row>
    <row r="17454" spans="2:4">
      <c r="B17454" t="e">
        <f t="shared" si="545"/>
        <v>#VALUE!</v>
      </c>
      <c r="C17454" t="e">
        <f t="shared" si="544"/>
        <v>#VALUE!</v>
      </c>
      <c r="D17454" t="e">
        <f>VLOOKUP(B17454,Sheet1!A:B,2,0)</f>
        <v>#VALUE!</v>
      </c>
    </row>
    <row r="17455" spans="2:4">
      <c r="B17455" t="e">
        <f t="shared" si="545"/>
        <v>#VALUE!</v>
      </c>
      <c r="C17455" t="e">
        <f t="shared" si="544"/>
        <v>#VALUE!</v>
      </c>
      <c r="D17455" t="e">
        <f>VLOOKUP(B17455,Sheet1!A:B,2,0)</f>
        <v>#VALUE!</v>
      </c>
    </row>
    <row r="17456" spans="2:4">
      <c r="B17456" t="e">
        <f t="shared" si="545"/>
        <v>#VALUE!</v>
      </c>
      <c r="C17456" t="e">
        <f t="shared" si="544"/>
        <v>#VALUE!</v>
      </c>
      <c r="D17456" t="e">
        <f>VLOOKUP(B17456,Sheet1!A:B,2,0)</f>
        <v>#VALUE!</v>
      </c>
    </row>
    <row r="17457" spans="2:4">
      <c r="B17457" t="e">
        <f t="shared" si="545"/>
        <v>#VALUE!</v>
      </c>
      <c r="C17457" t="e">
        <f t="shared" si="544"/>
        <v>#VALUE!</v>
      </c>
      <c r="D17457" t="e">
        <f>VLOOKUP(B17457,Sheet1!A:B,2,0)</f>
        <v>#VALUE!</v>
      </c>
    </row>
    <row r="17458" spans="2:4">
      <c r="B17458" t="e">
        <f t="shared" si="545"/>
        <v>#VALUE!</v>
      </c>
      <c r="C17458" t="e">
        <f t="shared" si="544"/>
        <v>#VALUE!</v>
      </c>
      <c r="D17458" t="e">
        <f>VLOOKUP(B17458,Sheet1!A:B,2,0)</f>
        <v>#VALUE!</v>
      </c>
    </row>
    <row r="17459" spans="2:4">
      <c r="B17459" t="e">
        <f t="shared" si="545"/>
        <v>#VALUE!</v>
      </c>
      <c r="C17459" t="e">
        <f t="shared" si="544"/>
        <v>#VALUE!</v>
      </c>
      <c r="D17459" t="e">
        <f>VLOOKUP(B17459,Sheet1!A:B,2,0)</f>
        <v>#VALUE!</v>
      </c>
    </row>
    <row r="17460" spans="2:4">
      <c r="B17460" t="e">
        <f t="shared" si="545"/>
        <v>#VALUE!</v>
      </c>
      <c r="C17460" t="e">
        <f t="shared" si="544"/>
        <v>#VALUE!</v>
      </c>
      <c r="D17460" t="e">
        <f>VLOOKUP(B17460,Sheet1!A:B,2,0)</f>
        <v>#VALUE!</v>
      </c>
    </row>
    <row r="17461" spans="2:4">
      <c r="B17461" t="e">
        <f t="shared" si="545"/>
        <v>#VALUE!</v>
      </c>
      <c r="C17461" t="e">
        <f t="shared" si="544"/>
        <v>#VALUE!</v>
      </c>
      <c r="D17461" t="e">
        <f>VLOOKUP(B17461,Sheet1!A:B,2,0)</f>
        <v>#VALUE!</v>
      </c>
    </row>
    <row r="17462" spans="2:4">
      <c r="B17462" t="e">
        <f t="shared" si="545"/>
        <v>#VALUE!</v>
      </c>
      <c r="C17462" t="e">
        <f t="shared" si="544"/>
        <v>#VALUE!</v>
      </c>
      <c r="D17462" t="e">
        <f>VLOOKUP(B17462,Sheet1!A:B,2,0)</f>
        <v>#VALUE!</v>
      </c>
    </row>
    <row r="17463" spans="2:4">
      <c r="B17463" t="e">
        <f t="shared" si="545"/>
        <v>#VALUE!</v>
      </c>
      <c r="C17463" t="e">
        <f t="shared" si="544"/>
        <v>#VALUE!</v>
      </c>
      <c r="D17463" t="e">
        <f>VLOOKUP(B17463,Sheet1!A:B,2,0)</f>
        <v>#VALUE!</v>
      </c>
    </row>
    <row r="17464" spans="2:4">
      <c r="B17464" t="e">
        <f t="shared" si="545"/>
        <v>#VALUE!</v>
      </c>
      <c r="C17464" t="e">
        <f t="shared" si="544"/>
        <v>#VALUE!</v>
      </c>
      <c r="D17464" t="e">
        <f>VLOOKUP(B17464,Sheet1!A:B,2,0)</f>
        <v>#VALUE!</v>
      </c>
    </row>
    <row r="17465" spans="2:4">
      <c r="B17465" t="e">
        <f t="shared" si="545"/>
        <v>#VALUE!</v>
      </c>
      <c r="C17465" t="e">
        <f t="shared" si="544"/>
        <v>#VALUE!</v>
      </c>
      <c r="D17465" t="e">
        <f>VLOOKUP(B17465,Sheet1!A:B,2,0)</f>
        <v>#VALUE!</v>
      </c>
    </row>
    <row r="17466" spans="2:4">
      <c r="B17466" t="e">
        <f t="shared" si="545"/>
        <v>#VALUE!</v>
      </c>
      <c r="C17466" t="e">
        <f t="shared" si="544"/>
        <v>#VALUE!</v>
      </c>
      <c r="D17466" t="e">
        <f>VLOOKUP(B17466,Sheet1!A:B,2,0)</f>
        <v>#VALUE!</v>
      </c>
    </row>
    <row r="17467" spans="2:4">
      <c r="B17467" t="e">
        <f t="shared" si="545"/>
        <v>#VALUE!</v>
      </c>
      <c r="C17467" t="e">
        <f t="shared" si="544"/>
        <v>#VALUE!</v>
      </c>
      <c r="D17467" t="e">
        <f>VLOOKUP(B17467,Sheet1!A:B,2,0)</f>
        <v>#VALUE!</v>
      </c>
    </row>
    <row r="17468" spans="2:4">
      <c r="B17468" t="e">
        <f t="shared" si="545"/>
        <v>#VALUE!</v>
      </c>
      <c r="C17468" t="e">
        <f t="shared" si="544"/>
        <v>#VALUE!</v>
      </c>
      <c r="D17468" t="e">
        <f>VLOOKUP(B17468,Sheet1!A:B,2,0)</f>
        <v>#VALUE!</v>
      </c>
    </row>
    <row r="17469" spans="2:4">
      <c r="B17469" t="e">
        <f t="shared" si="545"/>
        <v>#VALUE!</v>
      </c>
      <c r="C17469" t="e">
        <f t="shared" si="544"/>
        <v>#VALUE!</v>
      </c>
      <c r="D17469" t="e">
        <f>VLOOKUP(B17469,Sheet1!A:B,2,0)</f>
        <v>#VALUE!</v>
      </c>
    </row>
    <row r="17470" spans="2:4">
      <c r="B17470" t="e">
        <f t="shared" si="545"/>
        <v>#VALUE!</v>
      </c>
      <c r="C17470" t="e">
        <f t="shared" si="544"/>
        <v>#VALUE!</v>
      </c>
      <c r="D17470" t="e">
        <f>VLOOKUP(B17470,Sheet1!A:B,2,0)</f>
        <v>#VALUE!</v>
      </c>
    </row>
    <row r="17471" spans="2:4">
      <c r="B17471" t="e">
        <f t="shared" si="545"/>
        <v>#VALUE!</v>
      </c>
      <c r="C17471" t="e">
        <f t="shared" si="544"/>
        <v>#VALUE!</v>
      </c>
      <c r="D17471" t="e">
        <f>VLOOKUP(B17471,Sheet1!A:B,2,0)</f>
        <v>#VALUE!</v>
      </c>
    </row>
    <row r="17472" spans="2:4">
      <c r="B17472" t="e">
        <f t="shared" si="545"/>
        <v>#VALUE!</v>
      </c>
      <c r="C17472" t="e">
        <f t="shared" si="544"/>
        <v>#VALUE!</v>
      </c>
      <c r="D17472" t="e">
        <f>VLOOKUP(B17472,Sheet1!A:B,2,0)</f>
        <v>#VALUE!</v>
      </c>
    </row>
    <row r="17473" spans="2:4">
      <c r="B17473" t="e">
        <f t="shared" si="545"/>
        <v>#VALUE!</v>
      </c>
      <c r="C17473" t="e">
        <f t="shared" si="544"/>
        <v>#VALUE!</v>
      </c>
      <c r="D17473" t="e">
        <f>VLOOKUP(B17473,Sheet1!A:B,2,0)</f>
        <v>#VALUE!</v>
      </c>
    </row>
    <row r="17474" spans="2:4">
      <c r="B17474" t="e">
        <f t="shared" si="545"/>
        <v>#VALUE!</v>
      </c>
      <c r="C17474" t="e">
        <f t="shared" ref="C17474:C17537" si="546">IF(D17474=0,"PASS",IF(D17474="-","FAIL"))</f>
        <v>#VALUE!</v>
      </c>
      <c r="D17474" t="e">
        <f>VLOOKUP(B17474,Sheet1!A:B,2,0)</f>
        <v>#VALUE!</v>
      </c>
    </row>
    <row r="17475" spans="2:4">
      <c r="B17475" t="e">
        <f t="shared" ref="B17475:B17538" si="547">RIGHT(A17475,LEN(A17475)-FIND("@",A17475))</f>
        <v>#VALUE!</v>
      </c>
      <c r="C17475" t="e">
        <f t="shared" si="546"/>
        <v>#VALUE!</v>
      </c>
      <c r="D17475" t="e">
        <f>VLOOKUP(B17475,Sheet1!A:B,2,0)</f>
        <v>#VALUE!</v>
      </c>
    </row>
    <row r="17476" spans="2:4">
      <c r="B17476" t="e">
        <f t="shared" si="547"/>
        <v>#VALUE!</v>
      </c>
      <c r="C17476" t="e">
        <f t="shared" si="546"/>
        <v>#VALUE!</v>
      </c>
      <c r="D17476" t="e">
        <f>VLOOKUP(B17476,Sheet1!A:B,2,0)</f>
        <v>#VALUE!</v>
      </c>
    </row>
    <row r="17477" spans="2:4">
      <c r="B17477" t="e">
        <f t="shared" si="547"/>
        <v>#VALUE!</v>
      </c>
      <c r="C17477" t="e">
        <f t="shared" si="546"/>
        <v>#VALUE!</v>
      </c>
      <c r="D17477" t="e">
        <f>VLOOKUP(B17477,Sheet1!A:B,2,0)</f>
        <v>#VALUE!</v>
      </c>
    </row>
    <row r="17478" spans="2:4">
      <c r="B17478" t="e">
        <f t="shared" si="547"/>
        <v>#VALUE!</v>
      </c>
      <c r="C17478" t="e">
        <f t="shared" si="546"/>
        <v>#VALUE!</v>
      </c>
      <c r="D17478" t="e">
        <f>VLOOKUP(B17478,Sheet1!A:B,2,0)</f>
        <v>#VALUE!</v>
      </c>
    </row>
    <row r="17479" spans="2:4">
      <c r="B17479" t="e">
        <f t="shared" si="547"/>
        <v>#VALUE!</v>
      </c>
      <c r="C17479" t="e">
        <f t="shared" si="546"/>
        <v>#VALUE!</v>
      </c>
      <c r="D17479" t="e">
        <f>VLOOKUP(B17479,Sheet1!A:B,2,0)</f>
        <v>#VALUE!</v>
      </c>
    </row>
    <row r="17480" spans="2:4">
      <c r="B17480" t="e">
        <f t="shared" si="547"/>
        <v>#VALUE!</v>
      </c>
      <c r="C17480" t="e">
        <f t="shared" si="546"/>
        <v>#VALUE!</v>
      </c>
      <c r="D17480" t="e">
        <f>VLOOKUP(B17480,Sheet1!A:B,2,0)</f>
        <v>#VALUE!</v>
      </c>
    </row>
    <row r="17481" spans="2:4">
      <c r="B17481" t="e">
        <f t="shared" si="547"/>
        <v>#VALUE!</v>
      </c>
      <c r="C17481" t="e">
        <f t="shared" si="546"/>
        <v>#VALUE!</v>
      </c>
      <c r="D17481" t="e">
        <f>VLOOKUP(B17481,Sheet1!A:B,2,0)</f>
        <v>#VALUE!</v>
      </c>
    </row>
    <row r="17482" spans="2:4">
      <c r="B17482" t="e">
        <f t="shared" si="547"/>
        <v>#VALUE!</v>
      </c>
      <c r="C17482" t="e">
        <f t="shared" si="546"/>
        <v>#VALUE!</v>
      </c>
      <c r="D17482" t="e">
        <f>VLOOKUP(B17482,Sheet1!A:B,2,0)</f>
        <v>#VALUE!</v>
      </c>
    </row>
    <row r="17483" spans="2:4">
      <c r="B17483" t="e">
        <f t="shared" si="547"/>
        <v>#VALUE!</v>
      </c>
      <c r="C17483" t="e">
        <f t="shared" si="546"/>
        <v>#VALUE!</v>
      </c>
      <c r="D17483" t="e">
        <f>VLOOKUP(B17483,Sheet1!A:B,2,0)</f>
        <v>#VALUE!</v>
      </c>
    </row>
    <row r="17484" spans="2:4">
      <c r="B17484" t="e">
        <f t="shared" si="547"/>
        <v>#VALUE!</v>
      </c>
      <c r="C17484" t="e">
        <f t="shared" si="546"/>
        <v>#VALUE!</v>
      </c>
      <c r="D17484" t="e">
        <f>VLOOKUP(B17484,Sheet1!A:B,2,0)</f>
        <v>#VALUE!</v>
      </c>
    </row>
    <row r="17485" spans="2:4">
      <c r="B17485" t="e">
        <f t="shared" si="547"/>
        <v>#VALUE!</v>
      </c>
      <c r="C17485" t="e">
        <f t="shared" si="546"/>
        <v>#VALUE!</v>
      </c>
      <c r="D17485" t="e">
        <f>VLOOKUP(B17485,Sheet1!A:B,2,0)</f>
        <v>#VALUE!</v>
      </c>
    </row>
    <row r="17486" spans="2:4">
      <c r="B17486" t="e">
        <f t="shared" si="547"/>
        <v>#VALUE!</v>
      </c>
      <c r="C17486" t="e">
        <f t="shared" si="546"/>
        <v>#VALUE!</v>
      </c>
      <c r="D17486" t="e">
        <f>VLOOKUP(B17486,Sheet1!A:B,2,0)</f>
        <v>#VALUE!</v>
      </c>
    </row>
    <row r="17487" spans="2:4">
      <c r="B17487" t="e">
        <f t="shared" si="547"/>
        <v>#VALUE!</v>
      </c>
      <c r="C17487" t="e">
        <f t="shared" si="546"/>
        <v>#VALUE!</v>
      </c>
      <c r="D17487" t="e">
        <f>VLOOKUP(B17487,Sheet1!A:B,2,0)</f>
        <v>#VALUE!</v>
      </c>
    </row>
    <row r="17488" spans="2:4">
      <c r="B17488" t="e">
        <f t="shared" si="547"/>
        <v>#VALUE!</v>
      </c>
      <c r="C17488" t="e">
        <f t="shared" si="546"/>
        <v>#VALUE!</v>
      </c>
      <c r="D17488" t="e">
        <f>VLOOKUP(B17488,Sheet1!A:B,2,0)</f>
        <v>#VALUE!</v>
      </c>
    </row>
    <row r="17489" spans="2:4">
      <c r="B17489" t="e">
        <f t="shared" si="547"/>
        <v>#VALUE!</v>
      </c>
      <c r="C17489" t="e">
        <f t="shared" si="546"/>
        <v>#VALUE!</v>
      </c>
      <c r="D17489" t="e">
        <f>VLOOKUP(B17489,Sheet1!A:B,2,0)</f>
        <v>#VALUE!</v>
      </c>
    </row>
    <row r="17490" spans="2:4">
      <c r="B17490" t="e">
        <f t="shared" si="547"/>
        <v>#VALUE!</v>
      </c>
      <c r="C17490" t="e">
        <f t="shared" si="546"/>
        <v>#VALUE!</v>
      </c>
      <c r="D17490" t="e">
        <f>VLOOKUP(B17490,Sheet1!A:B,2,0)</f>
        <v>#VALUE!</v>
      </c>
    </row>
    <row r="17491" spans="2:4">
      <c r="B17491" t="e">
        <f t="shared" si="547"/>
        <v>#VALUE!</v>
      </c>
      <c r="C17491" t="e">
        <f t="shared" si="546"/>
        <v>#VALUE!</v>
      </c>
      <c r="D17491" t="e">
        <f>VLOOKUP(B17491,Sheet1!A:B,2,0)</f>
        <v>#VALUE!</v>
      </c>
    </row>
    <row r="17492" spans="2:4">
      <c r="B17492" t="e">
        <f t="shared" si="547"/>
        <v>#VALUE!</v>
      </c>
      <c r="C17492" t="e">
        <f t="shared" si="546"/>
        <v>#VALUE!</v>
      </c>
      <c r="D17492" t="e">
        <f>VLOOKUP(B17492,Sheet1!A:B,2,0)</f>
        <v>#VALUE!</v>
      </c>
    </row>
    <row r="17493" spans="2:4">
      <c r="B17493" t="e">
        <f t="shared" si="547"/>
        <v>#VALUE!</v>
      </c>
      <c r="C17493" t="e">
        <f t="shared" si="546"/>
        <v>#VALUE!</v>
      </c>
      <c r="D17493" t="e">
        <f>VLOOKUP(B17493,Sheet1!A:B,2,0)</f>
        <v>#VALUE!</v>
      </c>
    </row>
    <row r="17494" spans="2:4">
      <c r="B17494" t="e">
        <f t="shared" si="547"/>
        <v>#VALUE!</v>
      </c>
      <c r="C17494" t="e">
        <f t="shared" si="546"/>
        <v>#VALUE!</v>
      </c>
      <c r="D17494" t="e">
        <f>VLOOKUP(B17494,Sheet1!A:B,2,0)</f>
        <v>#VALUE!</v>
      </c>
    </row>
    <row r="17495" spans="2:4">
      <c r="B17495" t="e">
        <f t="shared" si="547"/>
        <v>#VALUE!</v>
      </c>
      <c r="C17495" t="e">
        <f t="shared" si="546"/>
        <v>#VALUE!</v>
      </c>
      <c r="D17495" t="e">
        <f>VLOOKUP(B17495,Sheet1!A:B,2,0)</f>
        <v>#VALUE!</v>
      </c>
    </row>
    <row r="17496" spans="2:4">
      <c r="B17496" t="e">
        <f t="shared" si="547"/>
        <v>#VALUE!</v>
      </c>
      <c r="C17496" t="e">
        <f t="shared" si="546"/>
        <v>#VALUE!</v>
      </c>
      <c r="D17496" t="e">
        <f>VLOOKUP(B17496,Sheet1!A:B,2,0)</f>
        <v>#VALUE!</v>
      </c>
    </row>
    <row r="17497" spans="2:4">
      <c r="B17497" t="e">
        <f t="shared" si="547"/>
        <v>#VALUE!</v>
      </c>
      <c r="C17497" t="e">
        <f t="shared" si="546"/>
        <v>#VALUE!</v>
      </c>
      <c r="D17497" t="e">
        <f>VLOOKUP(B17497,Sheet1!A:B,2,0)</f>
        <v>#VALUE!</v>
      </c>
    </row>
    <row r="17498" spans="2:4">
      <c r="B17498" t="e">
        <f t="shared" si="547"/>
        <v>#VALUE!</v>
      </c>
      <c r="C17498" t="e">
        <f t="shared" si="546"/>
        <v>#VALUE!</v>
      </c>
      <c r="D17498" t="e">
        <f>VLOOKUP(B17498,Sheet1!A:B,2,0)</f>
        <v>#VALUE!</v>
      </c>
    </row>
    <row r="17499" spans="2:4">
      <c r="B17499" t="e">
        <f t="shared" si="547"/>
        <v>#VALUE!</v>
      </c>
      <c r="C17499" t="e">
        <f t="shared" si="546"/>
        <v>#VALUE!</v>
      </c>
      <c r="D17499" t="e">
        <f>VLOOKUP(B17499,Sheet1!A:B,2,0)</f>
        <v>#VALUE!</v>
      </c>
    </row>
    <row r="17500" spans="2:4">
      <c r="B17500" t="e">
        <f t="shared" si="547"/>
        <v>#VALUE!</v>
      </c>
      <c r="C17500" t="e">
        <f t="shared" si="546"/>
        <v>#VALUE!</v>
      </c>
      <c r="D17500" t="e">
        <f>VLOOKUP(B17500,Sheet1!A:B,2,0)</f>
        <v>#VALUE!</v>
      </c>
    </row>
    <row r="17501" spans="2:4">
      <c r="B17501" t="e">
        <f t="shared" si="547"/>
        <v>#VALUE!</v>
      </c>
      <c r="C17501" t="e">
        <f t="shared" si="546"/>
        <v>#VALUE!</v>
      </c>
      <c r="D17501" t="e">
        <f>VLOOKUP(B17501,Sheet1!A:B,2,0)</f>
        <v>#VALUE!</v>
      </c>
    </row>
    <row r="17502" spans="2:4">
      <c r="B17502" t="e">
        <f t="shared" si="547"/>
        <v>#VALUE!</v>
      </c>
      <c r="C17502" t="e">
        <f t="shared" si="546"/>
        <v>#VALUE!</v>
      </c>
      <c r="D17502" t="e">
        <f>VLOOKUP(B17502,Sheet1!A:B,2,0)</f>
        <v>#VALUE!</v>
      </c>
    </row>
    <row r="17503" spans="2:4">
      <c r="B17503" t="e">
        <f t="shared" si="547"/>
        <v>#VALUE!</v>
      </c>
      <c r="C17503" t="e">
        <f t="shared" si="546"/>
        <v>#VALUE!</v>
      </c>
      <c r="D17503" t="e">
        <f>VLOOKUP(B17503,Sheet1!A:B,2,0)</f>
        <v>#VALUE!</v>
      </c>
    </row>
    <row r="17504" spans="2:4">
      <c r="B17504" t="e">
        <f t="shared" si="547"/>
        <v>#VALUE!</v>
      </c>
      <c r="C17504" t="e">
        <f t="shared" si="546"/>
        <v>#VALUE!</v>
      </c>
      <c r="D17504" t="e">
        <f>VLOOKUP(B17504,Sheet1!A:B,2,0)</f>
        <v>#VALUE!</v>
      </c>
    </row>
    <row r="17505" spans="2:4">
      <c r="B17505" t="e">
        <f t="shared" si="547"/>
        <v>#VALUE!</v>
      </c>
      <c r="C17505" t="e">
        <f t="shared" si="546"/>
        <v>#VALUE!</v>
      </c>
      <c r="D17505" t="e">
        <f>VLOOKUP(B17505,Sheet1!A:B,2,0)</f>
        <v>#VALUE!</v>
      </c>
    </row>
    <row r="17506" spans="2:4">
      <c r="B17506" t="e">
        <f t="shared" si="547"/>
        <v>#VALUE!</v>
      </c>
      <c r="C17506" t="e">
        <f t="shared" si="546"/>
        <v>#VALUE!</v>
      </c>
      <c r="D17506" t="e">
        <f>VLOOKUP(B17506,Sheet1!A:B,2,0)</f>
        <v>#VALUE!</v>
      </c>
    </row>
    <row r="17507" spans="2:4">
      <c r="B17507" t="e">
        <f t="shared" si="547"/>
        <v>#VALUE!</v>
      </c>
      <c r="C17507" t="e">
        <f t="shared" si="546"/>
        <v>#VALUE!</v>
      </c>
      <c r="D17507" t="e">
        <f>VLOOKUP(B17507,Sheet1!A:B,2,0)</f>
        <v>#VALUE!</v>
      </c>
    </row>
    <row r="17508" spans="2:4">
      <c r="B17508" t="e">
        <f t="shared" si="547"/>
        <v>#VALUE!</v>
      </c>
      <c r="C17508" t="e">
        <f t="shared" si="546"/>
        <v>#VALUE!</v>
      </c>
      <c r="D17508" t="e">
        <f>VLOOKUP(B17508,Sheet1!A:B,2,0)</f>
        <v>#VALUE!</v>
      </c>
    </row>
    <row r="17509" spans="2:4">
      <c r="B17509" t="e">
        <f t="shared" si="547"/>
        <v>#VALUE!</v>
      </c>
      <c r="C17509" t="e">
        <f t="shared" si="546"/>
        <v>#VALUE!</v>
      </c>
      <c r="D17509" t="e">
        <f>VLOOKUP(B17509,Sheet1!A:B,2,0)</f>
        <v>#VALUE!</v>
      </c>
    </row>
    <row r="17510" spans="2:4">
      <c r="B17510" t="e">
        <f t="shared" si="547"/>
        <v>#VALUE!</v>
      </c>
      <c r="C17510" t="e">
        <f t="shared" si="546"/>
        <v>#VALUE!</v>
      </c>
      <c r="D17510" t="e">
        <f>VLOOKUP(B17510,Sheet1!A:B,2,0)</f>
        <v>#VALUE!</v>
      </c>
    </row>
    <row r="17511" spans="2:4">
      <c r="B17511" t="e">
        <f t="shared" si="547"/>
        <v>#VALUE!</v>
      </c>
      <c r="C17511" t="e">
        <f t="shared" si="546"/>
        <v>#VALUE!</v>
      </c>
      <c r="D17511" t="e">
        <f>VLOOKUP(B17511,Sheet1!A:B,2,0)</f>
        <v>#VALUE!</v>
      </c>
    </row>
    <row r="17512" spans="2:4">
      <c r="B17512" t="e">
        <f t="shared" si="547"/>
        <v>#VALUE!</v>
      </c>
      <c r="C17512" t="e">
        <f t="shared" si="546"/>
        <v>#VALUE!</v>
      </c>
      <c r="D17512" t="e">
        <f>VLOOKUP(B17512,Sheet1!A:B,2,0)</f>
        <v>#VALUE!</v>
      </c>
    </row>
    <row r="17513" spans="2:4">
      <c r="B17513" t="e">
        <f t="shared" si="547"/>
        <v>#VALUE!</v>
      </c>
      <c r="C17513" t="e">
        <f t="shared" si="546"/>
        <v>#VALUE!</v>
      </c>
      <c r="D17513" t="e">
        <f>VLOOKUP(B17513,Sheet1!A:B,2,0)</f>
        <v>#VALUE!</v>
      </c>
    </row>
    <row r="17514" spans="2:4">
      <c r="B17514" t="e">
        <f t="shared" si="547"/>
        <v>#VALUE!</v>
      </c>
      <c r="C17514" t="e">
        <f t="shared" si="546"/>
        <v>#VALUE!</v>
      </c>
      <c r="D17514" t="e">
        <f>VLOOKUP(B17514,Sheet1!A:B,2,0)</f>
        <v>#VALUE!</v>
      </c>
    </row>
    <row r="17515" spans="2:4">
      <c r="B17515" t="e">
        <f t="shared" si="547"/>
        <v>#VALUE!</v>
      </c>
      <c r="C17515" t="e">
        <f t="shared" si="546"/>
        <v>#VALUE!</v>
      </c>
      <c r="D17515" t="e">
        <f>VLOOKUP(B17515,Sheet1!A:B,2,0)</f>
        <v>#VALUE!</v>
      </c>
    </row>
    <row r="17516" spans="2:4">
      <c r="B17516" t="e">
        <f t="shared" si="547"/>
        <v>#VALUE!</v>
      </c>
      <c r="C17516" t="e">
        <f t="shared" si="546"/>
        <v>#VALUE!</v>
      </c>
      <c r="D17516" t="e">
        <f>VLOOKUP(B17516,Sheet1!A:B,2,0)</f>
        <v>#VALUE!</v>
      </c>
    </row>
    <row r="17517" spans="2:4">
      <c r="B17517" t="e">
        <f t="shared" si="547"/>
        <v>#VALUE!</v>
      </c>
      <c r="C17517" t="e">
        <f t="shared" si="546"/>
        <v>#VALUE!</v>
      </c>
      <c r="D17517" t="e">
        <f>VLOOKUP(B17517,Sheet1!A:B,2,0)</f>
        <v>#VALUE!</v>
      </c>
    </row>
    <row r="17518" spans="2:4">
      <c r="B17518" t="e">
        <f t="shared" si="547"/>
        <v>#VALUE!</v>
      </c>
      <c r="C17518" t="e">
        <f t="shared" si="546"/>
        <v>#VALUE!</v>
      </c>
      <c r="D17518" t="e">
        <f>VLOOKUP(B17518,Sheet1!A:B,2,0)</f>
        <v>#VALUE!</v>
      </c>
    </row>
    <row r="17519" spans="2:4">
      <c r="B17519" t="e">
        <f t="shared" si="547"/>
        <v>#VALUE!</v>
      </c>
      <c r="C17519" t="e">
        <f t="shared" si="546"/>
        <v>#VALUE!</v>
      </c>
      <c r="D17519" t="e">
        <f>VLOOKUP(B17519,Sheet1!A:B,2,0)</f>
        <v>#VALUE!</v>
      </c>
    </row>
    <row r="17520" spans="2:4">
      <c r="B17520" t="e">
        <f t="shared" si="547"/>
        <v>#VALUE!</v>
      </c>
      <c r="C17520" t="e">
        <f t="shared" si="546"/>
        <v>#VALUE!</v>
      </c>
      <c r="D17520" t="e">
        <f>VLOOKUP(B17520,Sheet1!A:B,2,0)</f>
        <v>#VALUE!</v>
      </c>
    </row>
    <row r="17521" spans="2:4">
      <c r="B17521" t="e">
        <f t="shared" si="547"/>
        <v>#VALUE!</v>
      </c>
      <c r="C17521" t="e">
        <f t="shared" si="546"/>
        <v>#VALUE!</v>
      </c>
      <c r="D17521" t="e">
        <f>VLOOKUP(B17521,Sheet1!A:B,2,0)</f>
        <v>#VALUE!</v>
      </c>
    </row>
    <row r="17522" spans="2:4">
      <c r="B17522" t="e">
        <f t="shared" si="547"/>
        <v>#VALUE!</v>
      </c>
      <c r="C17522" t="e">
        <f t="shared" si="546"/>
        <v>#VALUE!</v>
      </c>
      <c r="D17522" t="e">
        <f>VLOOKUP(B17522,Sheet1!A:B,2,0)</f>
        <v>#VALUE!</v>
      </c>
    </row>
    <row r="17523" spans="2:4">
      <c r="B17523" t="e">
        <f t="shared" si="547"/>
        <v>#VALUE!</v>
      </c>
      <c r="C17523" t="e">
        <f t="shared" si="546"/>
        <v>#VALUE!</v>
      </c>
      <c r="D17523" t="e">
        <f>VLOOKUP(B17523,Sheet1!A:B,2,0)</f>
        <v>#VALUE!</v>
      </c>
    </row>
    <row r="17524" spans="2:4">
      <c r="B17524" t="e">
        <f t="shared" si="547"/>
        <v>#VALUE!</v>
      </c>
      <c r="C17524" t="e">
        <f t="shared" si="546"/>
        <v>#VALUE!</v>
      </c>
      <c r="D17524" t="e">
        <f>VLOOKUP(B17524,Sheet1!A:B,2,0)</f>
        <v>#VALUE!</v>
      </c>
    </row>
    <row r="17525" spans="2:4">
      <c r="B17525" t="e">
        <f t="shared" si="547"/>
        <v>#VALUE!</v>
      </c>
      <c r="C17525" t="e">
        <f t="shared" si="546"/>
        <v>#VALUE!</v>
      </c>
      <c r="D17525" t="e">
        <f>VLOOKUP(B17525,Sheet1!A:B,2,0)</f>
        <v>#VALUE!</v>
      </c>
    </row>
    <row r="17526" spans="2:4">
      <c r="B17526" t="e">
        <f t="shared" si="547"/>
        <v>#VALUE!</v>
      </c>
      <c r="C17526" t="e">
        <f t="shared" si="546"/>
        <v>#VALUE!</v>
      </c>
      <c r="D17526" t="e">
        <f>VLOOKUP(B17526,Sheet1!A:B,2,0)</f>
        <v>#VALUE!</v>
      </c>
    </row>
    <row r="17527" spans="2:4">
      <c r="B17527" t="e">
        <f t="shared" si="547"/>
        <v>#VALUE!</v>
      </c>
      <c r="C17527" t="e">
        <f t="shared" si="546"/>
        <v>#VALUE!</v>
      </c>
      <c r="D17527" t="e">
        <f>VLOOKUP(B17527,Sheet1!A:B,2,0)</f>
        <v>#VALUE!</v>
      </c>
    </row>
    <row r="17528" spans="2:4">
      <c r="B17528" t="e">
        <f t="shared" si="547"/>
        <v>#VALUE!</v>
      </c>
      <c r="C17528" t="e">
        <f t="shared" si="546"/>
        <v>#VALUE!</v>
      </c>
      <c r="D17528" t="e">
        <f>VLOOKUP(B17528,Sheet1!A:B,2,0)</f>
        <v>#VALUE!</v>
      </c>
    </row>
    <row r="17529" spans="2:4">
      <c r="B17529" t="e">
        <f t="shared" si="547"/>
        <v>#VALUE!</v>
      </c>
      <c r="C17529" t="e">
        <f t="shared" si="546"/>
        <v>#VALUE!</v>
      </c>
      <c r="D17529" t="e">
        <f>VLOOKUP(B17529,Sheet1!A:B,2,0)</f>
        <v>#VALUE!</v>
      </c>
    </row>
    <row r="17530" spans="2:4">
      <c r="B17530" t="e">
        <f t="shared" si="547"/>
        <v>#VALUE!</v>
      </c>
      <c r="C17530" t="e">
        <f t="shared" si="546"/>
        <v>#VALUE!</v>
      </c>
      <c r="D17530" t="e">
        <f>VLOOKUP(B17530,Sheet1!A:B,2,0)</f>
        <v>#VALUE!</v>
      </c>
    </row>
    <row r="17531" spans="2:4">
      <c r="B17531" t="e">
        <f t="shared" si="547"/>
        <v>#VALUE!</v>
      </c>
      <c r="C17531" t="e">
        <f t="shared" si="546"/>
        <v>#VALUE!</v>
      </c>
      <c r="D17531" t="e">
        <f>VLOOKUP(B17531,Sheet1!A:B,2,0)</f>
        <v>#VALUE!</v>
      </c>
    </row>
    <row r="17532" spans="2:4">
      <c r="B17532" t="e">
        <f t="shared" si="547"/>
        <v>#VALUE!</v>
      </c>
      <c r="C17532" t="e">
        <f t="shared" si="546"/>
        <v>#VALUE!</v>
      </c>
      <c r="D17532" t="e">
        <f>VLOOKUP(B17532,Sheet1!A:B,2,0)</f>
        <v>#VALUE!</v>
      </c>
    </row>
    <row r="17533" spans="2:4">
      <c r="B17533" t="e">
        <f t="shared" si="547"/>
        <v>#VALUE!</v>
      </c>
      <c r="C17533" t="e">
        <f t="shared" si="546"/>
        <v>#VALUE!</v>
      </c>
      <c r="D17533" t="e">
        <f>VLOOKUP(B17533,Sheet1!A:B,2,0)</f>
        <v>#VALUE!</v>
      </c>
    </row>
    <row r="17534" spans="2:4">
      <c r="B17534" t="e">
        <f t="shared" si="547"/>
        <v>#VALUE!</v>
      </c>
      <c r="C17534" t="e">
        <f t="shared" si="546"/>
        <v>#VALUE!</v>
      </c>
      <c r="D17534" t="e">
        <f>VLOOKUP(B17534,Sheet1!A:B,2,0)</f>
        <v>#VALUE!</v>
      </c>
    </row>
    <row r="17535" spans="2:4">
      <c r="B17535" t="e">
        <f t="shared" si="547"/>
        <v>#VALUE!</v>
      </c>
      <c r="C17535" t="e">
        <f t="shared" si="546"/>
        <v>#VALUE!</v>
      </c>
      <c r="D17535" t="e">
        <f>VLOOKUP(B17535,Sheet1!A:B,2,0)</f>
        <v>#VALUE!</v>
      </c>
    </row>
    <row r="17536" spans="2:4">
      <c r="B17536" t="e">
        <f t="shared" si="547"/>
        <v>#VALUE!</v>
      </c>
      <c r="C17536" t="e">
        <f t="shared" si="546"/>
        <v>#VALUE!</v>
      </c>
      <c r="D17536" t="e">
        <f>VLOOKUP(B17536,Sheet1!A:B,2,0)</f>
        <v>#VALUE!</v>
      </c>
    </row>
    <row r="17537" spans="2:4">
      <c r="B17537" t="e">
        <f t="shared" si="547"/>
        <v>#VALUE!</v>
      </c>
      <c r="C17537" t="e">
        <f t="shared" si="546"/>
        <v>#VALUE!</v>
      </c>
      <c r="D17537" t="e">
        <f>VLOOKUP(B17537,Sheet1!A:B,2,0)</f>
        <v>#VALUE!</v>
      </c>
    </row>
    <row r="17538" spans="2:4">
      <c r="B17538" t="e">
        <f t="shared" si="547"/>
        <v>#VALUE!</v>
      </c>
      <c r="C17538" t="e">
        <f t="shared" ref="C17538:C17601" si="548">IF(D17538=0,"PASS",IF(D17538="-","FAIL"))</f>
        <v>#VALUE!</v>
      </c>
      <c r="D17538" t="e">
        <f>VLOOKUP(B17538,Sheet1!A:B,2,0)</f>
        <v>#VALUE!</v>
      </c>
    </row>
    <row r="17539" spans="2:4">
      <c r="B17539" t="e">
        <f t="shared" ref="B17539:B17602" si="549">RIGHT(A17539,LEN(A17539)-FIND("@",A17539))</f>
        <v>#VALUE!</v>
      </c>
      <c r="C17539" t="e">
        <f t="shared" si="548"/>
        <v>#VALUE!</v>
      </c>
      <c r="D17539" t="e">
        <f>VLOOKUP(B17539,Sheet1!A:B,2,0)</f>
        <v>#VALUE!</v>
      </c>
    </row>
    <row r="17540" spans="2:4">
      <c r="B17540" t="e">
        <f t="shared" si="549"/>
        <v>#VALUE!</v>
      </c>
      <c r="C17540" t="e">
        <f t="shared" si="548"/>
        <v>#VALUE!</v>
      </c>
      <c r="D17540" t="e">
        <f>VLOOKUP(B17540,Sheet1!A:B,2,0)</f>
        <v>#VALUE!</v>
      </c>
    </row>
    <row r="17541" spans="2:4">
      <c r="B17541" t="e">
        <f t="shared" si="549"/>
        <v>#VALUE!</v>
      </c>
      <c r="C17541" t="e">
        <f t="shared" si="548"/>
        <v>#VALUE!</v>
      </c>
      <c r="D17541" t="e">
        <f>VLOOKUP(B17541,Sheet1!A:B,2,0)</f>
        <v>#VALUE!</v>
      </c>
    </row>
    <row r="17542" spans="2:4">
      <c r="B17542" t="e">
        <f t="shared" si="549"/>
        <v>#VALUE!</v>
      </c>
      <c r="C17542" t="e">
        <f t="shared" si="548"/>
        <v>#VALUE!</v>
      </c>
      <c r="D17542" t="e">
        <f>VLOOKUP(B17542,Sheet1!A:B,2,0)</f>
        <v>#VALUE!</v>
      </c>
    </row>
    <row r="17543" spans="2:4">
      <c r="B17543" t="e">
        <f t="shared" si="549"/>
        <v>#VALUE!</v>
      </c>
      <c r="C17543" t="e">
        <f t="shared" si="548"/>
        <v>#VALUE!</v>
      </c>
      <c r="D17543" t="e">
        <f>VLOOKUP(B17543,Sheet1!A:B,2,0)</f>
        <v>#VALUE!</v>
      </c>
    </row>
    <row r="17544" spans="2:4">
      <c r="B17544" t="e">
        <f t="shared" si="549"/>
        <v>#VALUE!</v>
      </c>
      <c r="C17544" t="e">
        <f t="shared" si="548"/>
        <v>#VALUE!</v>
      </c>
      <c r="D17544" t="e">
        <f>VLOOKUP(B17544,Sheet1!A:B,2,0)</f>
        <v>#VALUE!</v>
      </c>
    </row>
    <row r="17545" spans="2:4">
      <c r="B17545" t="e">
        <f t="shared" si="549"/>
        <v>#VALUE!</v>
      </c>
      <c r="C17545" t="e">
        <f t="shared" si="548"/>
        <v>#VALUE!</v>
      </c>
      <c r="D17545" t="e">
        <f>VLOOKUP(B17545,Sheet1!A:B,2,0)</f>
        <v>#VALUE!</v>
      </c>
    </row>
    <row r="17546" spans="2:4">
      <c r="B17546" t="e">
        <f t="shared" si="549"/>
        <v>#VALUE!</v>
      </c>
      <c r="C17546" t="e">
        <f t="shared" si="548"/>
        <v>#VALUE!</v>
      </c>
      <c r="D17546" t="e">
        <f>VLOOKUP(B17546,Sheet1!A:B,2,0)</f>
        <v>#VALUE!</v>
      </c>
    </row>
    <row r="17547" spans="2:4">
      <c r="B17547" t="e">
        <f t="shared" si="549"/>
        <v>#VALUE!</v>
      </c>
      <c r="C17547" t="e">
        <f t="shared" si="548"/>
        <v>#VALUE!</v>
      </c>
      <c r="D17547" t="e">
        <f>VLOOKUP(B17547,Sheet1!A:B,2,0)</f>
        <v>#VALUE!</v>
      </c>
    </row>
    <row r="17548" spans="2:4">
      <c r="B17548" t="e">
        <f t="shared" si="549"/>
        <v>#VALUE!</v>
      </c>
      <c r="C17548" t="e">
        <f t="shared" si="548"/>
        <v>#VALUE!</v>
      </c>
      <c r="D17548" t="e">
        <f>VLOOKUP(B17548,Sheet1!A:B,2,0)</f>
        <v>#VALUE!</v>
      </c>
    </row>
    <row r="17549" spans="2:4">
      <c r="B17549" t="e">
        <f t="shared" si="549"/>
        <v>#VALUE!</v>
      </c>
      <c r="C17549" t="e">
        <f t="shared" si="548"/>
        <v>#VALUE!</v>
      </c>
      <c r="D17549" t="e">
        <f>VLOOKUP(B17549,Sheet1!A:B,2,0)</f>
        <v>#VALUE!</v>
      </c>
    </row>
    <row r="17550" spans="2:4">
      <c r="B17550" t="e">
        <f t="shared" si="549"/>
        <v>#VALUE!</v>
      </c>
      <c r="C17550" t="e">
        <f t="shared" si="548"/>
        <v>#VALUE!</v>
      </c>
      <c r="D17550" t="e">
        <f>VLOOKUP(B17550,Sheet1!A:B,2,0)</f>
        <v>#VALUE!</v>
      </c>
    </row>
    <row r="17551" spans="2:4">
      <c r="B17551" t="e">
        <f t="shared" si="549"/>
        <v>#VALUE!</v>
      </c>
      <c r="C17551" t="e">
        <f t="shared" si="548"/>
        <v>#VALUE!</v>
      </c>
      <c r="D17551" t="e">
        <f>VLOOKUP(B17551,Sheet1!A:B,2,0)</f>
        <v>#VALUE!</v>
      </c>
    </row>
    <row r="17552" spans="2:4">
      <c r="B17552" t="e">
        <f t="shared" si="549"/>
        <v>#VALUE!</v>
      </c>
      <c r="C17552" t="e">
        <f t="shared" si="548"/>
        <v>#VALUE!</v>
      </c>
      <c r="D17552" t="e">
        <f>VLOOKUP(B17552,Sheet1!A:B,2,0)</f>
        <v>#VALUE!</v>
      </c>
    </row>
    <row r="17553" spans="2:4">
      <c r="B17553" t="e">
        <f t="shared" si="549"/>
        <v>#VALUE!</v>
      </c>
      <c r="C17553" t="e">
        <f t="shared" si="548"/>
        <v>#VALUE!</v>
      </c>
      <c r="D17553" t="e">
        <f>VLOOKUP(B17553,Sheet1!A:B,2,0)</f>
        <v>#VALUE!</v>
      </c>
    </row>
    <row r="17554" spans="2:4">
      <c r="B17554" t="e">
        <f t="shared" si="549"/>
        <v>#VALUE!</v>
      </c>
      <c r="C17554" t="e">
        <f t="shared" si="548"/>
        <v>#VALUE!</v>
      </c>
      <c r="D17554" t="e">
        <f>VLOOKUP(B17554,Sheet1!A:B,2,0)</f>
        <v>#VALUE!</v>
      </c>
    </row>
    <row r="17555" spans="2:4">
      <c r="B17555" t="e">
        <f t="shared" si="549"/>
        <v>#VALUE!</v>
      </c>
      <c r="C17555" t="e">
        <f t="shared" si="548"/>
        <v>#VALUE!</v>
      </c>
      <c r="D17555" t="e">
        <f>VLOOKUP(B17555,Sheet1!A:B,2,0)</f>
        <v>#VALUE!</v>
      </c>
    </row>
    <row r="17556" spans="2:4">
      <c r="B17556" t="e">
        <f t="shared" si="549"/>
        <v>#VALUE!</v>
      </c>
      <c r="C17556" t="e">
        <f t="shared" si="548"/>
        <v>#VALUE!</v>
      </c>
      <c r="D17556" t="e">
        <f>VLOOKUP(B17556,Sheet1!A:B,2,0)</f>
        <v>#VALUE!</v>
      </c>
    </row>
    <row r="17557" spans="2:4">
      <c r="B17557" t="e">
        <f t="shared" si="549"/>
        <v>#VALUE!</v>
      </c>
      <c r="C17557" t="e">
        <f t="shared" si="548"/>
        <v>#VALUE!</v>
      </c>
      <c r="D17557" t="e">
        <f>VLOOKUP(B17557,Sheet1!A:B,2,0)</f>
        <v>#VALUE!</v>
      </c>
    </row>
    <row r="17558" spans="2:4">
      <c r="B17558" t="e">
        <f t="shared" si="549"/>
        <v>#VALUE!</v>
      </c>
      <c r="C17558" t="e">
        <f t="shared" si="548"/>
        <v>#VALUE!</v>
      </c>
      <c r="D17558" t="e">
        <f>VLOOKUP(B17558,Sheet1!A:B,2,0)</f>
        <v>#VALUE!</v>
      </c>
    </row>
    <row r="17559" spans="2:4">
      <c r="B17559" t="e">
        <f t="shared" si="549"/>
        <v>#VALUE!</v>
      </c>
      <c r="C17559" t="e">
        <f t="shared" si="548"/>
        <v>#VALUE!</v>
      </c>
      <c r="D17559" t="e">
        <f>VLOOKUP(B17559,Sheet1!A:B,2,0)</f>
        <v>#VALUE!</v>
      </c>
    </row>
    <row r="17560" spans="2:4">
      <c r="B17560" t="e">
        <f t="shared" si="549"/>
        <v>#VALUE!</v>
      </c>
      <c r="C17560" t="e">
        <f t="shared" si="548"/>
        <v>#VALUE!</v>
      </c>
      <c r="D17560" t="e">
        <f>VLOOKUP(B17560,Sheet1!A:B,2,0)</f>
        <v>#VALUE!</v>
      </c>
    </row>
    <row r="17561" spans="2:4">
      <c r="B17561" t="e">
        <f t="shared" si="549"/>
        <v>#VALUE!</v>
      </c>
      <c r="C17561" t="e">
        <f t="shared" si="548"/>
        <v>#VALUE!</v>
      </c>
      <c r="D17561" t="e">
        <f>VLOOKUP(B17561,Sheet1!A:B,2,0)</f>
        <v>#VALUE!</v>
      </c>
    </row>
    <row r="17562" spans="2:4">
      <c r="B17562" t="e">
        <f t="shared" si="549"/>
        <v>#VALUE!</v>
      </c>
      <c r="C17562" t="e">
        <f t="shared" si="548"/>
        <v>#VALUE!</v>
      </c>
      <c r="D17562" t="e">
        <f>VLOOKUP(B17562,Sheet1!A:B,2,0)</f>
        <v>#VALUE!</v>
      </c>
    </row>
    <row r="17563" spans="2:4">
      <c r="B17563" t="e">
        <f t="shared" si="549"/>
        <v>#VALUE!</v>
      </c>
      <c r="C17563" t="e">
        <f t="shared" si="548"/>
        <v>#VALUE!</v>
      </c>
      <c r="D17563" t="e">
        <f>VLOOKUP(B17563,Sheet1!A:B,2,0)</f>
        <v>#VALUE!</v>
      </c>
    </row>
    <row r="17564" spans="2:4">
      <c r="B17564" t="e">
        <f t="shared" si="549"/>
        <v>#VALUE!</v>
      </c>
      <c r="C17564" t="e">
        <f t="shared" si="548"/>
        <v>#VALUE!</v>
      </c>
      <c r="D17564" t="e">
        <f>VLOOKUP(B17564,Sheet1!A:B,2,0)</f>
        <v>#VALUE!</v>
      </c>
    </row>
    <row r="17565" spans="2:4">
      <c r="B17565" t="e">
        <f t="shared" si="549"/>
        <v>#VALUE!</v>
      </c>
      <c r="C17565" t="e">
        <f t="shared" si="548"/>
        <v>#VALUE!</v>
      </c>
      <c r="D17565" t="e">
        <f>VLOOKUP(B17565,Sheet1!A:B,2,0)</f>
        <v>#VALUE!</v>
      </c>
    </row>
    <row r="17566" spans="2:4">
      <c r="B17566" t="e">
        <f t="shared" si="549"/>
        <v>#VALUE!</v>
      </c>
      <c r="C17566" t="e">
        <f t="shared" si="548"/>
        <v>#VALUE!</v>
      </c>
      <c r="D17566" t="e">
        <f>VLOOKUP(B17566,Sheet1!A:B,2,0)</f>
        <v>#VALUE!</v>
      </c>
    </row>
    <row r="17567" spans="2:4">
      <c r="B17567" t="e">
        <f t="shared" si="549"/>
        <v>#VALUE!</v>
      </c>
      <c r="C17567" t="e">
        <f t="shared" si="548"/>
        <v>#VALUE!</v>
      </c>
      <c r="D17567" t="e">
        <f>VLOOKUP(B17567,Sheet1!A:B,2,0)</f>
        <v>#VALUE!</v>
      </c>
    </row>
    <row r="17568" spans="2:4">
      <c r="B17568" t="e">
        <f t="shared" si="549"/>
        <v>#VALUE!</v>
      </c>
      <c r="C17568" t="e">
        <f t="shared" si="548"/>
        <v>#VALUE!</v>
      </c>
      <c r="D17568" t="e">
        <f>VLOOKUP(B17568,Sheet1!A:B,2,0)</f>
        <v>#VALUE!</v>
      </c>
    </row>
    <row r="17569" spans="2:4">
      <c r="B17569" t="e">
        <f t="shared" si="549"/>
        <v>#VALUE!</v>
      </c>
      <c r="C17569" t="e">
        <f t="shared" si="548"/>
        <v>#VALUE!</v>
      </c>
      <c r="D17569" t="e">
        <f>VLOOKUP(B17569,Sheet1!A:B,2,0)</f>
        <v>#VALUE!</v>
      </c>
    </row>
    <row r="17570" spans="2:4">
      <c r="B17570" t="e">
        <f t="shared" si="549"/>
        <v>#VALUE!</v>
      </c>
      <c r="C17570" t="e">
        <f t="shared" si="548"/>
        <v>#VALUE!</v>
      </c>
      <c r="D17570" t="e">
        <f>VLOOKUP(B17570,Sheet1!A:B,2,0)</f>
        <v>#VALUE!</v>
      </c>
    </row>
    <row r="17571" spans="2:4">
      <c r="B17571" t="e">
        <f t="shared" si="549"/>
        <v>#VALUE!</v>
      </c>
      <c r="C17571" t="e">
        <f t="shared" si="548"/>
        <v>#VALUE!</v>
      </c>
      <c r="D17571" t="e">
        <f>VLOOKUP(B17571,Sheet1!A:B,2,0)</f>
        <v>#VALUE!</v>
      </c>
    </row>
    <row r="17572" spans="2:4">
      <c r="B17572" t="e">
        <f t="shared" si="549"/>
        <v>#VALUE!</v>
      </c>
      <c r="C17572" t="e">
        <f t="shared" si="548"/>
        <v>#VALUE!</v>
      </c>
      <c r="D17572" t="e">
        <f>VLOOKUP(B17572,Sheet1!A:B,2,0)</f>
        <v>#VALUE!</v>
      </c>
    </row>
    <row r="17573" spans="2:4">
      <c r="B17573" t="e">
        <f t="shared" si="549"/>
        <v>#VALUE!</v>
      </c>
      <c r="C17573" t="e">
        <f t="shared" si="548"/>
        <v>#VALUE!</v>
      </c>
      <c r="D17573" t="e">
        <f>VLOOKUP(B17573,Sheet1!A:B,2,0)</f>
        <v>#VALUE!</v>
      </c>
    </row>
    <row r="17574" spans="2:4">
      <c r="B17574" t="e">
        <f t="shared" si="549"/>
        <v>#VALUE!</v>
      </c>
      <c r="C17574" t="e">
        <f t="shared" si="548"/>
        <v>#VALUE!</v>
      </c>
      <c r="D17574" t="e">
        <f>VLOOKUP(B17574,Sheet1!A:B,2,0)</f>
        <v>#VALUE!</v>
      </c>
    </row>
    <row r="17575" spans="2:4">
      <c r="B17575" t="e">
        <f t="shared" si="549"/>
        <v>#VALUE!</v>
      </c>
      <c r="C17575" t="e">
        <f t="shared" si="548"/>
        <v>#VALUE!</v>
      </c>
      <c r="D17575" t="e">
        <f>VLOOKUP(B17575,Sheet1!A:B,2,0)</f>
        <v>#VALUE!</v>
      </c>
    </row>
    <row r="17576" spans="2:4">
      <c r="B17576" t="e">
        <f t="shared" si="549"/>
        <v>#VALUE!</v>
      </c>
      <c r="C17576" t="e">
        <f t="shared" si="548"/>
        <v>#VALUE!</v>
      </c>
      <c r="D17576" t="e">
        <f>VLOOKUP(B17576,Sheet1!A:B,2,0)</f>
        <v>#VALUE!</v>
      </c>
    </row>
    <row r="17577" spans="2:4">
      <c r="B17577" t="e">
        <f t="shared" si="549"/>
        <v>#VALUE!</v>
      </c>
      <c r="C17577" t="e">
        <f t="shared" si="548"/>
        <v>#VALUE!</v>
      </c>
      <c r="D17577" t="e">
        <f>VLOOKUP(B17577,Sheet1!A:B,2,0)</f>
        <v>#VALUE!</v>
      </c>
    </row>
    <row r="17578" spans="2:4">
      <c r="B17578" t="e">
        <f t="shared" si="549"/>
        <v>#VALUE!</v>
      </c>
      <c r="C17578" t="e">
        <f t="shared" si="548"/>
        <v>#VALUE!</v>
      </c>
      <c r="D17578" t="e">
        <f>VLOOKUP(B17578,Sheet1!A:B,2,0)</f>
        <v>#VALUE!</v>
      </c>
    </row>
    <row r="17579" spans="2:4">
      <c r="B17579" t="e">
        <f t="shared" si="549"/>
        <v>#VALUE!</v>
      </c>
      <c r="C17579" t="e">
        <f t="shared" si="548"/>
        <v>#VALUE!</v>
      </c>
      <c r="D17579" t="e">
        <f>VLOOKUP(B17579,Sheet1!A:B,2,0)</f>
        <v>#VALUE!</v>
      </c>
    </row>
    <row r="17580" spans="2:4">
      <c r="B17580" t="e">
        <f t="shared" si="549"/>
        <v>#VALUE!</v>
      </c>
      <c r="C17580" t="e">
        <f t="shared" si="548"/>
        <v>#VALUE!</v>
      </c>
      <c r="D17580" t="e">
        <f>VLOOKUP(B17580,Sheet1!A:B,2,0)</f>
        <v>#VALUE!</v>
      </c>
    </row>
    <row r="17581" spans="2:4">
      <c r="B17581" t="e">
        <f t="shared" si="549"/>
        <v>#VALUE!</v>
      </c>
      <c r="C17581" t="e">
        <f t="shared" si="548"/>
        <v>#VALUE!</v>
      </c>
      <c r="D17581" t="e">
        <f>VLOOKUP(B17581,Sheet1!A:B,2,0)</f>
        <v>#VALUE!</v>
      </c>
    </row>
    <row r="17582" spans="2:4">
      <c r="B17582" t="e">
        <f t="shared" si="549"/>
        <v>#VALUE!</v>
      </c>
      <c r="C17582" t="e">
        <f t="shared" si="548"/>
        <v>#VALUE!</v>
      </c>
      <c r="D17582" t="e">
        <f>VLOOKUP(B17582,Sheet1!A:B,2,0)</f>
        <v>#VALUE!</v>
      </c>
    </row>
    <row r="17583" spans="2:4">
      <c r="B17583" t="e">
        <f t="shared" si="549"/>
        <v>#VALUE!</v>
      </c>
      <c r="C17583" t="e">
        <f t="shared" si="548"/>
        <v>#VALUE!</v>
      </c>
      <c r="D17583" t="e">
        <f>VLOOKUP(B17583,Sheet1!A:B,2,0)</f>
        <v>#VALUE!</v>
      </c>
    </row>
    <row r="17584" spans="2:4">
      <c r="B17584" t="e">
        <f t="shared" si="549"/>
        <v>#VALUE!</v>
      </c>
      <c r="C17584" t="e">
        <f t="shared" si="548"/>
        <v>#VALUE!</v>
      </c>
      <c r="D17584" t="e">
        <f>VLOOKUP(B17584,Sheet1!A:B,2,0)</f>
        <v>#VALUE!</v>
      </c>
    </row>
    <row r="17585" spans="2:4">
      <c r="B17585" t="e">
        <f t="shared" si="549"/>
        <v>#VALUE!</v>
      </c>
      <c r="C17585" t="e">
        <f t="shared" si="548"/>
        <v>#VALUE!</v>
      </c>
      <c r="D17585" t="e">
        <f>VLOOKUP(B17585,Sheet1!A:B,2,0)</f>
        <v>#VALUE!</v>
      </c>
    </row>
    <row r="17586" spans="2:4">
      <c r="B17586" t="e">
        <f t="shared" si="549"/>
        <v>#VALUE!</v>
      </c>
      <c r="C17586" t="e">
        <f t="shared" si="548"/>
        <v>#VALUE!</v>
      </c>
      <c r="D17586" t="e">
        <f>VLOOKUP(B17586,Sheet1!A:B,2,0)</f>
        <v>#VALUE!</v>
      </c>
    </row>
    <row r="17587" spans="2:4">
      <c r="B17587" t="e">
        <f t="shared" si="549"/>
        <v>#VALUE!</v>
      </c>
      <c r="C17587" t="e">
        <f t="shared" si="548"/>
        <v>#VALUE!</v>
      </c>
      <c r="D17587" t="e">
        <f>VLOOKUP(B17587,Sheet1!A:B,2,0)</f>
        <v>#VALUE!</v>
      </c>
    </row>
    <row r="17588" spans="2:4">
      <c r="B17588" t="e">
        <f t="shared" si="549"/>
        <v>#VALUE!</v>
      </c>
      <c r="C17588" t="e">
        <f t="shared" si="548"/>
        <v>#VALUE!</v>
      </c>
      <c r="D17588" t="e">
        <f>VLOOKUP(B17588,Sheet1!A:B,2,0)</f>
        <v>#VALUE!</v>
      </c>
    </row>
    <row r="17589" spans="2:4">
      <c r="B17589" t="e">
        <f t="shared" si="549"/>
        <v>#VALUE!</v>
      </c>
      <c r="C17589" t="e">
        <f t="shared" si="548"/>
        <v>#VALUE!</v>
      </c>
      <c r="D17589" t="e">
        <f>VLOOKUP(B17589,Sheet1!A:B,2,0)</f>
        <v>#VALUE!</v>
      </c>
    </row>
    <row r="17590" spans="2:4">
      <c r="B17590" t="e">
        <f t="shared" si="549"/>
        <v>#VALUE!</v>
      </c>
      <c r="C17590" t="e">
        <f t="shared" si="548"/>
        <v>#VALUE!</v>
      </c>
      <c r="D17590" t="e">
        <f>VLOOKUP(B17590,Sheet1!A:B,2,0)</f>
        <v>#VALUE!</v>
      </c>
    </row>
    <row r="17591" spans="2:4">
      <c r="B17591" t="e">
        <f t="shared" si="549"/>
        <v>#VALUE!</v>
      </c>
      <c r="C17591" t="e">
        <f t="shared" si="548"/>
        <v>#VALUE!</v>
      </c>
      <c r="D17591" t="e">
        <f>VLOOKUP(B17591,Sheet1!A:B,2,0)</f>
        <v>#VALUE!</v>
      </c>
    </row>
    <row r="17592" spans="2:4">
      <c r="B17592" t="e">
        <f t="shared" si="549"/>
        <v>#VALUE!</v>
      </c>
      <c r="C17592" t="e">
        <f t="shared" si="548"/>
        <v>#VALUE!</v>
      </c>
      <c r="D17592" t="e">
        <f>VLOOKUP(B17592,Sheet1!A:B,2,0)</f>
        <v>#VALUE!</v>
      </c>
    </row>
    <row r="17593" spans="2:4">
      <c r="B17593" t="e">
        <f t="shared" si="549"/>
        <v>#VALUE!</v>
      </c>
      <c r="C17593" t="e">
        <f t="shared" si="548"/>
        <v>#VALUE!</v>
      </c>
      <c r="D17593" t="e">
        <f>VLOOKUP(B17593,Sheet1!A:B,2,0)</f>
        <v>#VALUE!</v>
      </c>
    </row>
    <row r="17594" spans="2:4">
      <c r="B17594" t="e">
        <f t="shared" si="549"/>
        <v>#VALUE!</v>
      </c>
      <c r="C17594" t="e">
        <f t="shared" si="548"/>
        <v>#VALUE!</v>
      </c>
      <c r="D17594" t="e">
        <f>VLOOKUP(B17594,Sheet1!A:B,2,0)</f>
        <v>#VALUE!</v>
      </c>
    </row>
    <row r="17595" spans="2:4">
      <c r="B17595" t="e">
        <f t="shared" si="549"/>
        <v>#VALUE!</v>
      </c>
      <c r="C17595" t="e">
        <f t="shared" si="548"/>
        <v>#VALUE!</v>
      </c>
      <c r="D17595" t="e">
        <f>VLOOKUP(B17595,Sheet1!A:B,2,0)</f>
        <v>#VALUE!</v>
      </c>
    </row>
    <row r="17596" spans="2:4">
      <c r="B17596" t="e">
        <f t="shared" si="549"/>
        <v>#VALUE!</v>
      </c>
      <c r="C17596" t="e">
        <f t="shared" si="548"/>
        <v>#VALUE!</v>
      </c>
      <c r="D17596" t="e">
        <f>VLOOKUP(B17596,Sheet1!A:B,2,0)</f>
        <v>#VALUE!</v>
      </c>
    </row>
    <row r="17597" spans="2:4">
      <c r="B17597" t="e">
        <f t="shared" si="549"/>
        <v>#VALUE!</v>
      </c>
      <c r="C17597" t="e">
        <f t="shared" si="548"/>
        <v>#VALUE!</v>
      </c>
      <c r="D17597" t="e">
        <f>VLOOKUP(B17597,Sheet1!A:B,2,0)</f>
        <v>#VALUE!</v>
      </c>
    </row>
    <row r="17598" spans="2:4">
      <c r="B17598" t="e">
        <f t="shared" si="549"/>
        <v>#VALUE!</v>
      </c>
      <c r="C17598" t="e">
        <f t="shared" si="548"/>
        <v>#VALUE!</v>
      </c>
      <c r="D17598" t="e">
        <f>VLOOKUP(B17598,Sheet1!A:B,2,0)</f>
        <v>#VALUE!</v>
      </c>
    </row>
    <row r="17599" spans="2:4">
      <c r="B17599" t="e">
        <f t="shared" si="549"/>
        <v>#VALUE!</v>
      </c>
      <c r="C17599" t="e">
        <f t="shared" si="548"/>
        <v>#VALUE!</v>
      </c>
      <c r="D17599" t="e">
        <f>VLOOKUP(B17599,Sheet1!A:B,2,0)</f>
        <v>#VALUE!</v>
      </c>
    </row>
    <row r="17600" spans="2:4">
      <c r="B17600" t="e">
        <f t="shared" si="549"/>
        <v>#VALUE!</v>
      </c>
      <c r="C17600" t="e">
        <f t="shared" si="548"/>
        <v>#VALUE!</v>
      </c>
      <c r="D17600" t="e">
        <f>VLOOKUP(B17600,Sheet1!A:B,2,0)</f>
        <v>#VALUE!</v>
      </c>
    </row>
    <row r="17601" spans="2:4">
      <c r="B17601" t="e">
        <f t="shared" si="549"/>
        <v>#VALUE!</v>
      </c>
      <c r="C17601" t="e">
        <f t="shared" si="548"/>
        <v>#VALUE!</v>
      </c>
      <c r="D17601" t="e">
        <f>VLOOKUP(B17601,Sheet1!A:B,2,0)</f>
        <v>#VALUE!</v>
      </c>
    </row>
    <row r="17602" spans="2:4">
      <c r="B17602" t="e">
        <f t="shared" si="549"/>
        <v>#VALUE!</v>
      </c>
      <c r="C17602" t="e">
        <f t="shared" ref="C17602:C17665" si="550">IF(D17602=0,"PASS",IF(D17602="-","FAIL"))</f>
        <v>#VALUE!</v>
      </c>
      <c r="D17602" t="e">
        <f>VLOOKUP(B17602,Sheet1!A:B,2,0)</f>
        <v>#VALUE!</v>
      </c>
    </row>
    <row r="17603" spans="2:4">
      <c r="B17603" t="e">
        <f t="shared" ref="B17603:B17666" si="551">RIGHT(A17603,LEN(A17603)-FIND("@",A17603))</f>
        <v>#VALUE!</v>
      </c>
      <c r="C17603" t="e">
        <f t="shared" si="550"/>
        <v>#VALUE!</v>
      </c>
      <c r="D17603" t="e">
        <f>VLOOKUP(B17603,Sheet1!A:B,2,0)</f>
        <v>#VALUE!</v>
      </c>
    </row>
    <row r="17604" spans="2:4">
      <c r="B17604" t="e">
        <f t="shared" si="551"/>
        <v>#VALUE!</v>
      </c>
      <c r="C17604" t="e">
        <f t="shared" si="550"/>
        <v>#VALUE!</v>
      </c>
      <c r="D17604" t="e">
        <f>VLOOKUP(B17604,Sheet1!A:B,2,0)</f>
        <v>#VALUE!</v>
      </c>
    </row>
    <row r="17605" spans="2:4">
      <c r="B17605" t="e">
        <f t="shared" si="551"/>
        <v>#VALUE!</v>
      </c>
      <c r="C17605" t="e">
        <f t="shared" si="550"/>
        <v>#VALUE!</v>
      </c>
      <c r="D17605" t="e">
        <f>VLOOKUP(B17605,Sheet1!A:B,2,0)</f>
        <v>#VALUE!</v>
      </c>
    </row>
    <row r="17606" spans="2:4">
      <c r="B17606" t="e">
        <f t="shared" si="551"/>
        <v>#VALUE!</v>
      </c>
      <c r="C17606" t="e">
        <f t="shared" si="550"/>
        <v>#VALUE!</v>
      </c>
      <c r="D17606" t="e">
        <f>VLOOKUP(B17606,Sheet1!A:B,2,0)</f>
        <v>#VALUE!</v>
      </c>
    </row>
    <row r="17607" spans="2:4">
      <c r="B17607" t="e">
        <f t="shared" si="551"/>
        <v>#VALUE!</v>
      </c>
      <c r="C17607" t="e">
        <f t="shared" si="550"/>
        <v>#VALUE!</v>
      </c>
      <c r="D17607" t="e">
        <f>VLOOKUP(B17607,Sheet1!A:B,2,0)</f>
        <v>#VALUE!</v>
      </c>
    </row>
    <row r="17608" spans="2:4">
      <c r="B17608" t="e">
        <f t="shared" si="551"/>
        <v>#VALUE!</v>
      </c>
      <c r="C17608" t="e">
        <f t="shared" si="550"/>
        <v>#VALUE!</v>
      </c>
      <c r="D17608" t="e">
        <f>VLOOKUP(B17608,Sheet1!A:B,2,0)</f>
        <v>#VALUE!</v>
      </c>
    </row>
    <row r="17609" spans="2:4">
      <c r="B17609" t="e">
        <f t="shared" si="551"/>
        <v>#VALUE!</v>
      </c>
      <c r="C17609" t="e">
        <f t="shared" si="550"/>
        <v>#VALUE!</v>
      </c>
      <c r="D17609" t="e">
        <f>VLOOKUP(B17609,Sheet1!A:B,2,0)</f>
        <v>#VALUE!</v>
      </c>
    </row>
    <row r="17610" spans="2:4">
      <c r="B17610" t="e">
        <f t="shared" si="551"/>
        <v>#VALUE!</v>
      </c>
      <c r="C17610" t="e">
        <f t="shared" si="550"/>
        <v>#VALUE!</v>
      </c>
      <c r="D17610" t="e">
        <f>VLOOKUP(B17610,Sheet1!A:B,2,0)</f>
        <v>#VALUE!</v>
      </c>
    </row>
    <row r="17611" spans="2:4">
      <c r="B17611" t="e">
        <f t="shared" si="551"/>
        <v>#VALUE!</v>
      </c>
      <c r="C17611" t="e">
        <f t="shared" si="550"/>
        <v>#VALUE!</v>
      </c>
      <c r="D17611" t="e">
        <f>VLOOKUP(B17611,Sheet1!A:B,2,0)</f>
        <v>#VALUE!</v>
      </c>
    </row>
    <row r="17612" spans="2:4">
      <c r="B17612" t="e">
        <f t="shared" si="551"/>
        <v>#VALUE!</v>
      </c>
      <c r="C17612" t="e">
        <f t="shared" si="550"/>
        <v>#VALUE!</v>
      </c>
      <c r="D17612" t="e">
        <f>VLOOKUP(B17612,Sheet1!A:B,2,0)</f>
        <v>#VALUE!</v>
      </c>
    </row>
    <row r="17613" spans="2:4">
      <c r="B17613" t="e">
        <f t="shared" si="551"/>
        <v>#VALUE!</v>
      </c>
      <c r="C17613" t="e">
        <f t="shared" si="550"/>
        <v>#VALUE!</v>
      </c>
      <c r="D17613" t="e">
        <f>VLOOKUP(B17613,Sheet1!A:B,2,0)</f>
        <v>#VALUE!</v>
      </c>
    </row>
    <row r="17614" spans="2:4">
      <c r="B17614" t="e">
        <f t="shared" si="551"/>
        <v>#VALUE!</v>
      </c>
      <c r="C17614" t="e">
        <f t="shared" si="550"/>
        <v>#VALUE!</v>
      </c>
      <c r="D17614" t="e">
        <f>VLOOKUP(B17614,Sheet1!A:B,2,0)</f>
        <v>#VALUE!</v>
      </c>
    </row>
    <row r="17615" spans="2:4">
      <c r="B17615" t="e">
        <f t="shared" si="551"/>
        <v>#VALUE!</v>
      </c>
      <c r="C17615" t="e">
        <f t="shared" si="550"/>
        <v>#VALUE!</v>
      </c>
      <c r="D17615" t="e">
        <f>VLOOKUP(B17615,Sheet1!A:B,2,0)</f>
        <v>#VALUE!</v>
      </c>
    </row>
    <row r="17616" spans="2:4">
      <c r="B17616" t="e">
        <f t="shared" si="551"/>
        <v>#VALUE!</v>
      </c>
      <c r="C17616" t="e">
        <f t="shared" si="550"/>
        <v>#VALUE!</v>
      </c>
      <c r="D17616" t="e">
        <f>VLOOKUP(B17616,Sheet1!A:B,2,0)</f>
        <v>#VALUE!</v>
      </c>
    </row>
    <row r="17617" spans="2:4">
      <c r="B17617" t="e">
        <f t="shared" si="551"/>
        <v>#VALUE!</v>
      </c>
      <c r="C17617" t="e">
        <f t="shared" si="550"/>
        <v>#VALUE!</v>
      </c>
      <c r="D17617" t="e">
        <f>VLOOKUP(B17617,Sheet1!A:B,2,0)</f>
        <v>#VALUE!</v>
      </c>
    </row>
    <row r="17618" spans="2:4">
      <c r="B17618" t="e">
        <f t="shared" si="551"/>
        <v>#VALUE!</v>
      </c>
      <c r="C17618" t="e">
        <f t="shared" si="550"/>
        <v>#VALUE!</v>
      </c>
      <c r="D17618" t="e">
        <f>VLOOKUP(B17618,Sheet1!A:B,2,0)</f>
        <v>#VALUE!</v>
      </c>
    </row>
    <row r="17619" spans="2:4">
      <c r="B17619" t="e">
        <f t="shared" si="551"/>
        <v>#VALUE!</v>
      </c>
      <c r="C17619" t="e">
        <f t="shared" si="550"/>
        <v>#VALUE!</v>
      </c>
      <c r="D17619" t="e">
        <f>VLOOKUP(B17619,Sheet1!A:B,2,0)</f>
        <v>#VALUE!</v>
      </c>
    </row>
    <row r="17620" spans="2:4">
      <c r="B17620" t="e">
        <f t="shared" si="551"/>
        <v>#VALUE!</v>
      </c>
      <c r="C17620" t="e">
        <f t="shared" si="550"/>
        <v>#VALUE!</v>
      </c>
      <c r="D17620" t="e">
        <f>VLOOKUP(B17620,Sheet1!A:B,2,0)</f>
        <v>#VALUE!</v>
      </c>
    </row>
    <row r="17621" spans="2:4">
      <c r="B17621" t="e">
        <f t="shared" si="551"/>
        <v>#VALUE!</v>
      </c>
      <c r="C17621" t="e">
        <f t="shared" si="550"/>
        <v>#VALUE!</v>
      </c>
      <c r="D17621" t="e">
        <f>VLOOKUP(B17621,Sheet1!A:B,2,0)</f>
        <v>#VALUE!</v>
      </c>
    </row>
    <row r="17622" spans="2:4">
      <c r="B17622" t="e">
        <f t="shared" si="551"/>
        <v>#VALUE!</v>
      </c>
      <c r="C17622" t="e">
        <f t="shared" si="550"/>
        <v>#VALUE!</v>
      </c>
      <c r="D17622" t="e">
        <f>VLOOKUP(B17622,Sheet1!A:B,2,0)</f>
        <v>#VALUE!</v>
      </c>
    </row>
    <row r="17623" spans="2:4">
      <c r="B17623" t="e">
        <f t="shared" si="551"/>
        <v>#VALUE!</v>
      </c>
      <c r="C17623" t="e">
        <f t="shared" si="550"/>
        <v>#VALUE!</v>
      </c>
      <c r="D17623" t="e">
        <f>VLOOKUP(B17623,Sheet1!A:B,2,0)</f>
        <v>#VALUE!</v>
      </c>
    </row>
    <row r="17624" spans="2:4">
      <c r="B17624" t="e">
        <f t="shared" si="551"/>
        <v>#VALUE!</v>
      </c>
      <c r="C17624" t="e">
        <f t="shared" si="550"/>
        <v>#VALUE!</v>
      </c>
      <c r="D17624" t="e">
        <f>VLOOKUP(B17624,Sheet1!A:B,2,0)</f>
        <v>#VALUE!</v>
      </c>
    </row>
    <row r="17625" spans="2:4">
      <c r="B17625" t="e">
        <f t="shared" si="551"/>
        <v>#VALUE!</v>
      </c>
      <c r="C17625" t="e">
        <f t="shared" si="550"/>
        <v>#VALUE!</v>
      </c>
      <c r="D17625" t="e">
        <f>VLOOKUP(B17625,Sheet1!A:B,2,0)</f>
        <v>#VALUE!</v>
      </c>
    </row>
    <row r="17626" spans="2:4">
      <c r="B17626" t="e">
        <f t="shared" si="551"/>
        <v>#VALUE!</v>
      </c>
      <c r="C17626" t="e">
        <f t="shared" si="550"/>
        <v>#VALUE!</v>
      </c>
      <c r="D17626" t="e">
        <f>VLOOKUP(B17626,Sheet1!A:B,2,0)</f>
        <v>#VALUE!</v>
      </c>
    </row>
    <row r="17627" spans="2:4">
      <c r="B17627" t="e">
        <f t="shared" si="551"/>
        <v>#VALUE!</v>
      </c>
      <c r="C17627" t="e">
        <f t="shared" si="550"/>
        <v>#VALUE!</v>
      </c>
      <c r="D17627" t="e">
        <f>VLOOKUP(B17627,Sheet1!A:B,2,0)</f>
        <v>#VALUE!</v>
      </c>
    </row>
    <row r="17628" spans="2:4">
      <c r="B17628" t="e">
        <f t="shared" si="551"/>
        <v>#VALUE!</v>
      </c>
      <c r="C17628" t="e">
        <f t="shared" si="550"/>
        <v>#VALUE!</v>
      </c>
      <c r="D17628" t="e">
        <f>VLOOKUP(B17628,Sheet1!A:B,2,0)</f>
        <v>#VALUE!</v>
      </c>
    </row>
    <row r="17629" spans="2:4">
      <c r="B17629" t="e">
        <f t="shared" si="551"/>
        <v>#VALUE!</v>
      </c>
      <c r="C17629" t="e">
        <f t="shared" si="550"/>
        <v>#VALUE!</v>
      </c>
      <c r="D17629" t="e">
        <f>VLOOKUP(B17629,Sheet1!A:B,2,0)</f>
        <v>#VALUE!</v>
      </c>
    </row>
    <row r="17630" spans="2:4">
      <c r="B17630" t="e">
        <f t="shared" si="551"/>
        <v>#VALUE!</v>
      </c>
      <c r="C17630" t="e">
        <f t="shared" si="550"/>
        <v>#VALUE!</v>
      </c>
      <c r="D17630" t="e">
        <f>VLOOKUP(B17630,Sheet1!A:B,2,0)</f>
        <v>#VALUE!</v>
      </c>
    </row>
    <row r="17631" spans="2:4">
      <c r="B17631" t="e">
        <f t="shared" si="551"/>
        <v>#VALUE!</v>
      </c>
      <c r="C17631" t="e">
        <f t="shared" si="550"/>
        <v>#VALUE!</v>
      </c>
      <c r="D17631" t="e">
        <f>VLOOKUP(B17631,Sheet1!A:B,2,0)</f>
        <v>#VALUE!</v>
      </c>
    </row>
    <row r="17632" spans="2:4">
      <c r="B17632" t="e">
        <f t="shared" si="551"/>
        <v>#VALUE!</v>
      </c>
      <c r="C17632" t="e">
        <f t="shared" si="550"/>
        <v>#VALUE!</v>
      </c>
      <c r="D17632" t="e">
        <f>VLOOKUP(B17632,Sheet1!A:B,2,0)</f>
        <v>#VALUE!</v>
      </c>
    </row>
    <row r="17633" spans="2:4">
      <c r="B17633" t="e">
        <f t="shared" si="551"/>
        <v>#VALUE!</v>
      </c>
      <c r="C17633" t="e">
        <f t="shared" si="550"/>
        <v>#VALUE!</v>
      </c>
      <c r="D17633" t="e">
        <f>VLOOKUP(B17633,Sheet1!A:B,2,0)</f>
        <v>#VALUE!</v>
      </c>
    </row>
    <row r="17634" spans="2:4">
      <c r="B17634" t="e">
        <f t="shared" si="551"/>
        <v>#VALUE!</v>
      </c>
      <c r="C17634" t="e">
        <f t="shared" si="550"/>
        <v>#VALUE!</v>
      </c>
      <c r="D17634" t="e">
        <f>VLOOKUP(B17634,Sheet1!A:B,2,0)</f>
        <v>#VALUE!</v>
      </c>
    </row>
    <row r="17635" spans="2:4">
      <c r="B17635" t="e">
        <f t="shared" si="551"/>
        <v>#VALUE!</v>
      </c>
      <c r="C17635" t="e">
        <f t="shared" si="550"/>
        <v>#VALUE!</v>
      </c>
      <c r="D17635" t="e">
        <f>VLOOKUP(B17635,Sheet1!A:B,2,0)</f>
        <v>#VALUE!</v>
      </c>
    </row>
    <row r="17636" spans="2:4">
      <c r="B17636" t="e">
        <f t="shared" si="551"/>
        <v>#VALUE!</v>
      </c>
      <c r="C17636" t="e">
        <f t="shared" si="550"/>
        <v>#VALUE!</v>
      </c>
      <c r="D17636" t="e">
        <f>VLOOKUP(B17636,Sheet1!A:B,2,0)</f>
        <v>#VALUE!</v>
      </c>
    </row>
    <row r="17637" spans="2:4">
      <c r="B17637" t="e">
        <f t="shared" si="551"/>
        <v>#VALUE!</v>
      </c>
      <c r="C17637" t="e">
        <f t="shared" si="550"/>
        <v>#VALUE!</v>
      </c>
      <c r="D17637" t="e">
        <f>VLOOKUP(B17637,Sheet1!A:B,2,0)</f>
        <v>#VALUE!</v>
      </c>
    </row>
    <row r="17638" spans="2:4">
      <c r="B17638" t="e">
        <f t="shared" si="551"/>
        <v>#VALUE!</v>
      </c>
      <c r="C17638" t="e">
        <f t="shared" si="550"/>
        <v>#VALUE!</v>
      </c>
      <c r="D17638" t="e">
        <f>VLOOKUP(B17638,Sheet1!A:B,2,0)</f>
        <v>#VALUE!</v>
      </c>
    </row>
    <row r="17639" spans="2:4">
      <c r="B17639" t="e">
        <f t="shared" si="551"/>
        <v>#VALUE!</v>
      </c>
      <c r="C17639" t="e">
        <f t="shared" si="550"/>
        <v>#VALUE!</v>
      </c>
      <c r="D17639" t="e">
        <f>VLOOKUP(B17639,Sheet1!A:B,2,0)</f>
        <v>#VALUE!</v>
      </c>
    </row>
    <row r="17640" spans="2:4">
      <c r="B17640" t="e">
        <f t="shared" si="551"/>
        <v>#VALUE!</v>
      </c>
      <c r="C17640" t="e">
        <f t="shared" si="550"/>
        <v>#VALUE!</v>
      </c>
      <c r="D17640" t="e">
        <f>VLOOKUP(B17640,Sheet1!A:B,2,0)</f>
        <v>#VALUE!</v>
      </c>
    </row>
    <row r="17641" spans="2:4">
      <c r="B17641" t="e">
        <f t="shared" si="551"/>
        <v>#VALUE!</v>
      </c>
      <c r="C17641" t="e">
        <f t="shared" si="550"/>
        <v>#VALUE!</v>
      </c>
      <c r="D17641" t="e">
        <f>VLOOKUP(B17641,Sheet1!A:B,2,0)</f>
        <v>#VALUE!</v>
      </c>
    </row>
    <row r="17642" spans="2:4">
      <c r="B17642" t="e">
        <f t="shared" si="551"/>
        <v>#VALUE!</v>
      </c>
      <c r="C17642" t="e">
        <f t="shared" si="550"/>
        <v>#VALUE!</v>
      </c>
      <c r="D17642" t="e">
        <f>VLOOKUP(B17642,Sheet1!A:B,2,0)</f>
        <v>#VALUE!</v>
      </c>
    </row>
    <row r="17643" spans="2:4">
      <c r="B17643" t="e">
        <f t="shared" si="551"/>
        <v>#VALUE!</v>
      </c>
      <c r="C17643" t="e">
        <f t="shared" si="550"/>
        <v>#VALUE!</v>
      </c>
      <c r="D17643" t="e">
        <f>VLOOKUP(B17643,Sheet1!A:B,2,0)</f>
        <v>#VALUE!</v>
      </c>
    </row>
    <row r="17644" spans="2:4">
      <c r="B17644" t="e">
        <f t="shared" si="551"/>
        <v>#VALUE!</v>
      </c>
      <c r="C17644" t="e">
        <f t="shared" si="550"/>
        <v>#VALUE!</v>
      </c>
      <c r="D17644" t="e">
        <f>VLOOKUP(B17644,Sheet1!A:B,2,0)</f>
        <v>#VALUE!</v>
      </c>
    </row>
    <row r="17645" spans="2:4">
      <c r="B17645" t="e">
        <f t="shared" si="551"/>
        <v>#VALUE!</v>
      </c>
      <c r="C17645" t="e">
        <f t="shared" si="550"/>
        <v>#VALUE!</v>
      </c>
      <c r="D17645" t="e">
        <f>VLOOKUP(B17645,Sheet1!A:B,2,0)</f>
        <v>#VALUE!</v>
      </c>
    </row>
    <row r="17646" spans="2:4">
      <c r="B17646" t="e">
        <f t="shared" si="551"/>
        <v>#VALUE!</v>
      </c>
      <c r="C17646" t="e">
        <f t="shared" si="550"/>
        <v>#VALUE!</v>
      </c>
      <c r="D17646" t="e">
        <f>VLOOKUP(B17646,Sheet1!A:B,2,0)</f>
        <v>#VALUE!</v>
      </c>
    </row>
    <row r="17647" spans="2:4">
      <c r="B17647" t="e">
        <f t="shared" si="551"/>
        <v>#VALUE!</v>
      </c>
      <c r="C17647" t="e">
        <f t="shared" si="550"/>
        <v>#VALUE!</v>
      </c>
      <c r="D17647" t="e">
        <f>VLOOKUP(B17647,Sheet1!A:B,2,0)</f>
        <v>#VALUE!</v>
      </c>
    </row>
    <row r="17648" spans="2:4">
      <c r="B17648" t="e">
        <f t="shared" si="551"/>
        <v>#VALUE!</v>
      </c>
      <c r="C17648" t="e">
        <f t="shared" si="550"/>
        <v>#VALUE!</v>
      </c>
      <c r="D17648" t="e">
        <f>VLOOKUP(B17648,Sheet1!A:B,2,0)</f>
        <v>#VALUE!</v>
      </c>
    </row>
    <row r="17649" spans="2:4">
      <c r="B17649" t="e">
        <f t="shared" si="551"/>
        <v>#VALUE!</v>
      </c>
      <c r="C17649" t="e">
        <f t="shared" si="550"/>
        <v>#VALUE!</v>
      </c>
      <c r="D17649" t="e">
        <f>VLOOKUP(B17649,Sheet1!A:B,2,0)</f>
        <v>#VALUE!</v>
      </c>
    </row>
    <row r="17650" spans="2:4">
      <c r="B17650" t="e">
        <f t="shared" si="551"/>
        <v>#VALUE!</v>
      </c>
      <c r="C17650" t="e">
        <f t="shared" si="550"/>
        <v>#VALUE!</v>
      </c>
      <c r="D17650" t="e">
        <f>VLOOKUP(B17650,Sheet1!A:B,2,0)</f>
        <v>#VALUE!</v>
      </c>
    </row>
    <row r="17651" spans="2:4">
      <c r="B17651" t="e">
        <f t="shared" si="551"/>
        <v>#VALUE!</v>
      </c>
      <c r="C17651" t="e">
        <f t="shared" si="550"/>
        <v>#VALUE!</v>
      </c>
      <c r="D17651" t="e">
        <f>VLOOKUP(B17651,Sheet1!A:B,2,0)</f>
        <v>#VALUE!</v>
      </c>
    </row>
    <row r="17652" spans="2:4">
      <c r="B17652" t="e">
        <f t="shared" si="551"/>
        <v>#VALUE!</v>
      </c>
      <c r="C17652" t="e">
        <f t="shared" si="550"/>
        <v>#VALUE!</v>
      </c>
      <c r="D17652" t="e">
        <f>VLOOKUP(B17652,Sheet1!A:B,2,0)</f>
        <v>#VALUE!</v>
      </c>
    </row>
    <row r="17653" spans="2:4">
      <c r="B17653" t="e">
        <f t="shared" si="551"/>
        <v>#VALUE!</v>
      </c>
      <c r="C17653" t="e">
        <f t="shared" si="550"/>
        <v>#VALUE!</v>
      </c>
      <c r="D17653" t="e">
        <f>VLOOKUP(B17653,Sheet1!A:B,2,0)</f>
        <v>#VALUE!</v>
      </c>
    </row>
    <row r="17654" spans="2:4">
      <c r="B17654" t="e">
        <f t="shared" si="551"/>
        <v>#VALUE!</v>
      </c>
      <c r="C17654" t="e">
        <f t="shared" si="550"/>
        <v>#VALUE!</v>
      </c>
      <c r="D17654" t="e">
        <f>VLOOKUP(B17654,Sheet1!A:B,2,0)</f>
        <v>#VALUE!</v>
      </c>
    </row>
    <row r="17655" spans="2:4">
      <c r="B17655" t="e">
        <f t="shared" si="551"/>
        <v>#VALUE!</v>
      </c>
      <c r="C17655" t="e">
        <f t="shared" si="550"/>
        <v>#VALUE!</v>
      </c>
      <c r="D17655" t="e">
        <f>VLOOKUP(B17655,Sheet1!A:B,2,0)</f>
        <v>#VALUE!</v>
      </c>
    </row>
    <row r="17656" spans="2:4">
      <c r="B17656" t="e">
        <f t="shared" si="551"/>
        <v>#VALUE!</v>
      </c>
      <c r="C17656" t="e">
        <f t="shared" si="550"/>
        <v>#VALUE!</v>
      </c>
      <c r="D17656" t="e">
        <f>VLOOKUP(B17656,Sheet1!A:B,2,0)</f>
        <v>#VALUE!</v>
      </c>
    </row>
    <row r="17657" spans="2:4">
      <c r="B17657" t="e">
        <f t="shared" si="551"/>
        <v>#VALUE!</v>
      </c>
      <c r="C17657" t="e">
        <f t="shared" si="550"/>
        <v>#VALUE!</v>
      </c>
      <c r="D17657" t="e">
        <f>VLOOKUP(B17657,Sheet1!A:B,2,0)</f>
        <v>#VALUE!</v>
      </c>
    </row>
    <row r="17658" spans="2:4">
      <c r="B17658" t="e">
        <f t="shared" si="551"/>
        <v>#VALUE!</v>
      </c>
      <c r="C17658" t="e">
        <f t="shared" si="550"/>
        <v>#VALUE!</v>
      </c>
      <c r="D17658" t="e">
        <f>VLOOKUP(B17658,Sheet1!A:B,2,0)</f>
        <v>#VALUE!</v>
      </c>
    </row>
    <row r="17659" spans="2:4">
      <c r="B17659" t="e">
        <f t="shared" si="551"/>
        <v>#VALUE!</v>
      </c>
      <c r="C17659" t="e">
        <f t="shared" si="550"/>
        <v>#VALUE!</v>
      </c>
      <c r="D17659" t="e">
        <f>VLOOKUP(B17659,Sheet1!A:B,2,0)</f>
        <v>#VALUE!</v>
      </c>
    </row>
    <row r="17660" spans="2:4">
      <c r="B17660" t="e">
        <f t="shared" si="551"/>
        <v>#VALUE!</v>
      </c>
      <c r="C17660" t="e">
        <f t="shared" si="550"/>
        <v>#VALUE!</v>
      </c>
      <c r="D17660" t="e">
        <f>VLOOKUP(B17660,Sheet1!A:B,2,0)</f>
        <v>#VALUE!</v>
      </c>
    </row>
    <row r="17661" spans="2:4">
      <c r="B17661" t="e">
        <f t="shared" si="551"/>
        <v>#VALUE!</v>
      </c>
      <c r="C17661" t="e">
        <f t="shared" si="550"/>
        <v>#VALUE!</v>
      </c>
      <c r="D17661" t="e">
        <f>VLOOKUP(B17661,Sheet1!A:B,2,0)</f>
        <v>#VALUE!</v>
      </c>
    </row>
    <row r="17662" spans="2:4">
      <c r="B17662" t="e">
        <f t="shared" si="551"/>
        <v>#VALUE!</v>
      </c>
      <c r="C17662" t="e">
        <f t="shared" si="550"/>
        <v>#VALUE!</v>
      </c>
      <c r="D17662" t="e">
        <f>VLOOKUP(B17662,Sheet1!A:B,2,0)</f>
        <v>#VALUE!</v>
      </c>
    </row>
    <row r="17663" spans="2:4">
      <c r="B17663" t="e">
        <f t="shared" si="551"/>
        <v>#VALUE!</v>
      </c>
      <c r="C17663" t="e">
        <f t="shared" si="550"/>
        <v>#VALUE!</v>
      </c>
      <c r="D17663" t="e">
        <f>VLOOKUP(B17663,Sheet1!A:B,2,0)</f>
        <v>#VALUE!</v>
      </c>
    </row>
    <row r="17664" spans="2:4">
      <c r="B17664" t="e">
        <f t="shared" si="551"/>
        <v>#VALUE!</v>
      </c>
      <c r="C17664" t="e">
        <f t="shared" si="550"/>
        <v>#VALUE!</v>
      </c>
      <c r="D17664" t="e">
        <f>VLOOKUP(B17664,Sheet1!A:B,2,0)</f>
        <v>#VALUE!</v>
      </c>
    </row>
    <row r="17665" spans="2:4">
      <c r="B17665" t="e">
        <f t="shared" si="551"/>
        <v>#VALUE!</v>
      </c>
      <c r="C17665" t="e">
        <f t="shared" si="550"/>
        <v>#VALUE!</v>
      </c>
      <c r="D17665" t="e">
        <f>VLOOKUP(B17665,Sheet1!A:B,2,0)</f>
        <v>#VALUE!</v>
      </c>
    </row>
    <row r="17666" spans="2:4">
      <c r="B17666" t="e">
        <f t="shared" si="551"/>
        <v>#VALUE!</v>
      </c>
      <c r="C17666" t="e">
        <f t="shared" ref="C17666:C17729" si="552">IF(D17666=0,"PASS",IF(D17666="-","FAIL"))</f>
        <v>#VALUE!</v>
      </c>
      <c r="D17666" t="e">
        <f>VLOOKUP(B17666,Sheet1!A:B,2,0)</f>
        <v>#VALUE!</v>
      </c>
    </row>
    <row r="17667" spans="2:4">
      <c r="B17667" t="e">
        <f t="shared" ref="B17667:B17730" si="553">RIGHT(A17667,LEN(A17667)-FIND("@",A17667))</f>
        <v>#VALUE!</v>
      </c>
      <c r="C17667" t="e">
        <f t="shared" si="552"/>
        <v>#VALUE!</v>
      </c>
      <c r="D17667" t="e">
        <f>VLOOKUP(B17667,Sheet1!A:B,2,0)</f>
        <v>#VALUE!</v>
      </c>
    </row>
    <row r="17668" spans="2:4">
      <c r="B17668" t="e">
        <f t="shared" si="553"/>
        <v>#VALUE!</v>
      </c>
      <c r="C17668" t="e">
        <f t="shared" si="552"/>
        <v>#VALUE!</v>
      </c>
      <c r="D17668" t="e">
        <f>VLOOKUP(B17668,Sheet1!A:B,2,0)</f>
        <v>#VALUE!</v>
      </c>
    </row>
    <row r="17669" spans="2:4">
      <c r="B17669" t="e">
        <f t="shared" si="553"/>
        <v>#VALUE!</v>
      </c>
      <c r="C17669" t="e">
        <f t="shared" si="552"/>
        <v>#VALUE!</v>
      </c>
      <c r="D17669" t="e">
        <f>VLOOKUP(B17669,Sheet1!A:B,2,0)</f>
        <v>#VALUE!</v>
      </c>
    </row>
    <row r="17670" spans="2:4">
      <c r="B17670" t="e">
        <f t="shared" si="553"/>
        <v>#VALUE!</v>
      </c>
      <c r="C17670" t="e">
        <f t="shared" si="552"/>
        <v>#VALUE!</v>
      </c>
      <c r="D17670" t="e">
        <f>VLOOKUP(B17670,Sheet1!A:B,2,0)</f>
        <v>#VALUE!</v>
      </c>
    </row>
    <row r="17671" spans="2:4">
      <c r="B17671" t="e">
        <f t="shared" si="553"/>
        <v>#VALUE!</v>
      </c>
      <c r="C17671" t="e">
        <f t="shared" si="552"/>
        <v>#VALUE!</v>
      </c>
      <c r="D17671" t="e">
        <f>VLOOKUP(B17671,Sheet1!A:B,2,0)</f>
        <v>#VALUE!</v>
      </c>
    </row>
    <row r="17672" spans="2:4">
      <c r="B17672" t="e">
        <f t="shared" si="553"/>
        <v>#VALUE!</v>
      </c>
      <c r="C17672" t="e">
        <f t="shared" si="552"/>
        <v>#VALUE!</v>
      </c>
      <c r="D17672" t="e">
        <f>VLOOKUP(B17672,Sheet1!A:B,2,0)</f>
        <v>#VALUE!</v>
      </c>
    </row>
    <row r="17673" spans="2:4">
      <c r="B17673" t="e">
        <f t="shared" si="553"/>
        <v>#VALUE!</v>
      </c>
      <c r="C17673" t="e">
        <f t="shared" si="552"/>
        <v>#VALUE!</v>
      </c>
      <c r="D17673" t="e">
        <f>VLOOKUP(B17673,Sheet1!A:B,2,0)</f>
        <v>#VALUE!</v>
      </c>
    </row>
    <row r="17674" spans="2:4">
      <c r="B17674" t="e">
        <f t="shared" si="553"/>
        <v>#VALUE!</v>
      </c>
      <c r="C17674" t="e">
        <f t="shared" si="552"/>
        <v>#VALUE!</v>
      </c>
      <c r="D17674" t="e">
        <f>VLOOKUP(B17674,Sheet1!A:B,2,0)</f>
        <v>#VALUE!</v>
      </c>
    </row>
    <row r="17675" spans="2:4">
      <c r="B17675" t="e">
        <f t="shared" si="553"/>
        <v>#VALUE!</v>
      </c>
      <c r="C17675" t="e">
        <f t="shared" si="552"/>
        <v>#VALUE!</v>
      </c>
      <c r="D17675" t="e">
        <f>VLOOKUP(B17675,Sheet1!A:B,2,0)</f>
        <v>#VALUE!</v>
      </c>
    </row>
    <row r="17676" spans="2:4">
      <c r="B17676" t="e">
        <f t="shared" si="553"/>
        <v>#VALUE!</v>
      </c>
      <c r="C17676" t="e">
        <f t="shared" si="552"/>
        <v>#VALUE!</v>
      </c>
      <c r="D17676" t="e">
        <f>VLOOKUP(B17676,Sheet1!A:B,2,0)</f>
        <v>#VALUE!</v>
      </c>
    </row>
    <row r="17677" spans="2:4">
      <c r="B17677" t="e">
        <f t="shared" si="553"/>
        <v>#VALUE!</v>
      </c>
      <c r="C17677" t="e">
        <f t="shared" si="552"/>
        <v>#VALUE!</v>
      </c>
      <c r="D17677" t="e">
        <f>VLOOKUP(B17677,Sheet1!A:B,2,0)</f>
        <v>#VALUE!</v>
      </c>
    </row>
    <row r="17678" spans="2:4">
      <c r="B17678" t="e">
        <f t="shared" si="553"/>
        <v>#VALUE!</v>
      </c>
      <c r="C17678" t="e">
        <f t="shared" si="552"/>
        <v>#VALUE!</v>
      </c>
      <c r="D17678" t="e">
        <f>VLOOKUP(B17678,Sheet1!A:B,2,0)</f>
        <v>#VALUE!</v>
      </c>
    </row>
    <row r="17679" spans="2:4">
      <c r="B17679" t="e">
        <f t="shared" si="553"/>
        <v>#VALUE!</v>
      </c>
      <c r="C17679" t="e">
        <f t="shared" si="552"/>
        <v>#VALUE!</v>
      </c>
      <c r="D17679" t="e">
        <f>VLOOKUP(B17679,Sheet1!A:B,2,0)</f>
        <v>#VALUE!</v>
      </c>
    </row>
    <row r="17680" spans="2:4">
      <c r="B17680" t="e">
        <f t="shared" si="553"/>
        <v>#VALUE!</v>
      </c>
      <c r="C17680" t="e">
        <f t="shared" si="552"/>
        <v>#VALUE!</v>
      </c>
      <c r="D17680" t="e">
        <f>VLOOKUP(B17680,Sheet1!A:B,2,0)</f>
        <v>#VALUE!</v>
      </c>
    </row>
    <row r="17681" spans="2:4">
      <c r="B17681" t="e">
        <f t="shared" si="553"/>
        <v>#VALUE!</v>
      </c>
      <c r="C17681" t="e">
        <f t="shared" si="552"/>
        <v>#VALUE!</v>
      </c>
      <c r="D17681" t="e">
        <f>VLOOKUP(B17681,Sheet1!A:B,2,0)</f>
        <v>#VALUE!</v>
      </c>
    </row>
    <row r="17682" spans="2:4">
      <c r="B17682" t="e">
        <f t="shared" si="553"/>
        <v>#VALUE!</v>
      </c>
      <c r="C17682" t="e">
        <f t="shared" si="552"/>
        <v>#VALUE!</v>
      </c>
      <c r="D17682" t="e">
        <f>VLOOKUP(B17682,Sheet1!A:B,2,0)</f>
        <v>#VALUE!</v>
      </c>
    </row>
    <row r="17683" spans="2:4">
      <c r="B17683" t="e">
        <f t="shared" si="553"/>
        <v>#VALUE!</v>
      </c>
      <c r="C17683" t="e">
        <f t="shared" si="552"/>
        <v>#VALUE!</v>
      </c>
      <c r="D17683" t="e">
        <f>VLOOKUP(B17683,Sheet1!A:B,2,0)</f>
        <v>#VALUE!</v>
      </c>
    </row>
    <row r="17684" spans="2:4">
      <c r="B17684" t="e">
        <f t="shared" si="553"/>
        <v>#VALUE!</v>
      </c>
      <c r="C17684" t="e">
        <f t="shared" si="552"/>
        <v>#VALUE!</v>
      </c>
      <c r="D17684" t="e">
        <f>VLOOKUP(B17684,Sheet1!A:B,2,0)</f>
        <v>#VALUE!</v>
      </c>
    </row>
    <row r="17685" spans="2:4">
      <c r="B17685" t="e">
        <f t="shared" si="553"/>
        <v>#VALUE!</v>
      </c>
      <c r="C17685" t="e">
        <f t="shared" si="552"/>
        <v>#VALUE!</v>
      </c>
      <c r="D17685" t="e">
        <f>VLOOKUP(B17685,Sheet1!A:B,2,0)</f>
        <v>#VALUE!</v>
      </c>
    </row>
    <row r="17686" spans="2:4">
      <c r="B17686" t="e">
        <f t="shared" si="553"/>
        <v>#VALUE!</v>
      </c>
      <c r="C17686" t="e">
        <f t="shared" si="552"/>
        <v>#VALUE!</v>
      </c>
      <c r="D17686" t="e">
        <f>VLOOKUP(B17686,Sheet1!A:B,2,0)</f>
        <v>#VALUE!</v>
      </c>
    </row>
    <row r="17687" spans="2:4">
      <c r="B17687" t="e">
        <f t="shared" si="553"/>
        <v>#VALUE!</v>
      </c>
      <c r="C17687" t="e">
        <f t="shared" si="552"/>
        <v>#VALUE!</v>
      </c>
      <c r="D17687" t="e">
        <f>VLOOKUP(B17687,Sheet1!A:B,2,0)</f>
        <v>#VALUE!</v>
      </c>
    </row>
    <row r="17688" spans="2:4">
      <c r="B17688" t="e">
        <f t="shared" si="553"/>
        <v>#VALUE!</v>
      </c>
      <c r="C17688" t="e">
        <f t="shared" si="552"/>
        <v>#VALUE!</v>
      </c>
      <c r="D17688" t="e">
        <f>VLOOKUP(B17688,Sheet1!A:B,2,0)</f>
        <v>#VALUE!</v>
      </c>
    </row>
    <row r="17689" spans="2:4">
      <c r="B17689" t="e">
        <f t="shared" si="553"/>
        <v>#VALUE!</v>
      </c>
      <c r="C17689" t="e">
        <f t="shared" si="552"/>
        <v>#VALUE!</v>
      </c>
      <c r="D17689" t="e">
        <f>VLOOKUP(B17689,Sheet1!A:B,2,0)</f>
        <v>#VALUE!</v>
      </c>
    </row>
    <row r="17690" spans="2:4">
      <c r="B17690" t="e">
        <f t="shared" si="553"/>
        <v>#VALUE!</v>
      </c>
      <c r="C17690" t="e">
        <f t="shared" si="552"/>
        <v>#VALUE!</v>
      </c>
      <c r="D17690" t="e">
        <f>VLOOKUP(B17690,Sheet1!A:B,2,0)</f>
        <v>#VALUE!</v>
      </c>
    </row>
    <row r="17691" spans="2:4">
      <c r="B17691" t="e">
        <f t="shared" si="553"/>
        <v>#VALUE!</v>
      </c>
      <c r="C17691" t="e">
        <f t="shared" si="552"/>
        <v>#VALUE!</v>
      </c>
      <c r="D17691" t="e">
        <f>VLOOKUP(B17691,Sheet1!A:B,2,0)</f>
        <v>#VALUE!</v>
      </c>
    </row>
    <row r="17692" spans="2:4">
      <c r="B17692" t="e">
        <f t="shared" si="553"/>
        <v>#VALUE!</v>
      </c>
      <c r="C17692" t="e">
        <f t="shared" si="552"/>
        <v>#VALUE!</v>
      </c>
      <c r="D17692" t="e">
        <f>VLOOKUP(B17692,Sheet1!A:B,2,0)</f>
        <v>#VALUE!</v>
      </c>
    </row>
    <row r="17693" spans="2:4">
      <c r="B17693" t="e">
        <f t="shared" si="553"/>
        <v>#VALUE!</v>
      </c>
      <c r="C17693" t="e">
        <f t="shared" si="552"/>
        <v>#VALUE!</v>
      </c>
      <c r="D17693" t="e">
        <f>VLOOKUP(B17693,Sheet1!A:B,2,0)</f>
        <v>#VALUE!</v>
      </c>
    </row>
    <row r="17694" spans="2:4">
      <c r="B17694" t="e">
        <f t="shared" si="553"/>
        <v>#VALUE!</v>
      </c>
      <c r="C17694" t="e">
        <f t="shared" si="552"/>
        <v>#VALUE!</v>
      </c>
      <c r="D17694" t="e">
        <f>VLOOKUP(B17694,Sheet1!A:B,2,0)</f>
        <v>#VALUE!</v>
      </c>
    </row>
    <row r="17695" spans="2:4">
      <c r="B17695" t="e">
        <f t="shared" si="553"/>
        <v>#VALUE!</v>
      </c>
      <c r="C17695" t="e">
        <f t="shared" si="552"/>
        <v>#VALUE!</v>
      </c>
      <c r="D17695" t="e">
        <f>VLOOKUP(B17695,Sheet1!A:B,2,0)</f>
        <v>#VALUE!</v>
      </c>
    </row>
    <row r="17696" spans="2:4">
      <c r="B17696" t="e">
        <f t="shared" si="553"/>
        <v>#VALUE!</v>
      </c>
      <c r="C17696" t="e">
        <f t="shared" si="552"/>
        <v>#VALUE!</v>
      </c>
      <c r="D17696" t="e">
        <f>VLOOKUP(B17696,Sheet1!A:B,2,0)</f>
        <v>#VALUE!</v>
      </c>
    </row>
    <row r="17697" spans="2:4">
      <c r="B17697" t="e">
        <f t="shared" si="553"/>
        <v>#VALUE!</v>
      </c>
      <c r="C17697" t="e">
        <f t="shared" si="552"/>
        <v>#VALUE!</v>
      </c>
      <c r="D17697" t="e">
        <f>VLOOKUP(B17697,Sheet1!A:B,2,0)</f>
        <v>#VALUE!</v>
      </c>
    </row>
    <row r="17698" spans="2:4">
      <c r="B17698" t="e">
        <f t="shared" si="553"/>
        <v>#VALUE!</v>
      </c>
      <c r="C17698" t="e">
        <f t="shared" si="552"/>
        <v>#VALUE!</v>
      </c>
      <c r="D17698" t="e">
        <f>VLOOKUP(B17698,Sheet1!A:B,2,0)</f>
        <v>#VALUE!</v>
      </c>
    </row>
    <row r="17699" spans="2:4">
      <c r="B17699" t="e">
        <f t="shared" si="553"/>
        <v>#VALUE!</v>
      </c>
      <c r="C17699" t="e">
        <f t="shared" si="552"/>
        <v>#VALUE!</v>
      </c>
      <c r="D17699" t="e">
        <f>VLOOKUP(B17699,Sheet1!A:B,2,0)</f>
        <v>#VALUE!</v>
      </c>
    </row>
    <row r="17700" spans="2:4">
      <c r="B17700" t="e">
        <f t="shared" si="553"/>
        <v>#VALUE!</v>
      </c>
      <c r="C17700" t="e">
        <f t="shared" si="552"/>
        <v>#VALUE!</v>
      </c>
      <c r="D17700" t="e">
        <f>VLOOKUP(B17700,Sheet1!A:B,2,0)</f>
        <v>#VALUE!</v>
      </c>
    </row>
    <row r="17701" spans="2:4">
      <c r="B17701" t="e">
        <f t="shared" si="553"/>
        <v>#VALUE!</v>
      </c>
      <c r="C17701" t="e">
        <f t="shared" si="552"/>
        <v>#VALUE!</v>
      </c>
      <c r="D17701" t="e">
        <f>VLOOKUP(B17701,Sheet1!A:B,2,0)</f>
        <v>#VALUE!</v>
      </c>
    </row>
    <row r="17702" spans="2:4">
      <c r="B17702" t="e">
        <f t="shared" si="553"/>
        <v>#VALUE!</v>
      </c>
      <c r="C17702" t="e">
        <f t="shared" si="552"/>
        <v>#VALUE!</v>
      </c>
      <c r="D17702" t="e">
        <f>VLOOKUP(B17702,Sheet1!A:B,2,0)</f>
        <v>#VALUE!</v>
      </c>
    </row>
    <row r="17703" spans="2:4">
      <c r="B17703" t="e">
        <f t="shared" si="553"/>
        <v>#VALUE!</v>
      </c>
      <c r="C17703" t="e">
        <f t="shared" si="552"/>
        <v>#VALUE!</v>
      </c>
      <c r="D17703" t="e">
        <f>VLOOKUP(B17703,Sheet1!A:B,2,0)</f>
        <v>#VALUE!</v>
      </c>
    </row>
    <row r="17704" spans="2:4">
      <c r="B17704" t="e">
        <f t="shared" si="553"/>
        <v>#VALUE!</v>
      </c>
      <c r="C17704" t="e">
        <f t="shared" si="552"/>
        <v>#VALUE!</v>
      </c>
      <c r="D17704" t="e">
        <f>VLOOKUP(B17704,Sheet1!A:B,2,0)</f>
        <v>#VALUE!</v>
      </c>
    </row>
    <row r="17705" spans="2:4">
      <c r="B17705" t="e">
        <f t="shared" si="553"/>
        <v>#VALUE!</v>
      </c>
      <c r="C17705" t="e">
        <f t="shared" si="552"/>
        <v>#VALUE!</v>
      </c>
      <c r="D17705" t="e">
        <f>VLOOKUP(B17705,Sheet1!A:B,2,0)</f>
        <v>#VALUE!</v>
      </c>
    </row>
    <row r="17706" spans="2:4">
      <c r="B17706" t="e">
        <f t="shared" si="553"/>
        <v>#VALUE!</v>
      </c>
      <c r="C17706" t="e">
        <f t="shared" si="552"/>
        <v>#VALUE!</v>
      </c>
      <c r="D17706" t="e">
        <f>VLOOKUP(B17706,Sheet1!A:B,2,0)</f>
        <v>#VALUE!</v>
      </c>
    </row>
    <row r="17707" spans="2:4">
      <c r="B17707" t="e">
        <f t="shared" si="553"/>
        <v>#VALUE!</v>
      </c>
      <c r="C17707" t="e">
        <f t="shared" si="552"/>
        <v>#VALUE!</v>
      </c>
      <c r="D17707" t="e">
        <f>VLOOKUP(B17707,Sheet1!A:B,2,0)</f>
        <v>#VALUE!</v>
      </c>
    </row>
    <row r="17708" spans="2:4">
      <c r="B17708" t="e">
        <f t="shared" si="553"/>
        <v>#VALUE!</v>
      </c>
      <c r="C17708" t="e">
        <f t="shared" si="552"/>
        <v>#VALUE!</v>
      </c>
      <c r="D17708" t="e">
        <f>VLOOKUP(B17708,Sheet1!A:B,2,0)</f>
        <v>#VALUE!</v>
      </c>
    </row>
    <row r="17709" spans="2:4">
      <c r="B17709" t="e">
        <f t="shared" si="553"/>
        <v>#VALUE!</v>
      </c>
      <c r="C17709" t="e">
        <f t="shared" si="552"/>
        <v>#VALUE!</v>
      </c>
      <c r="D17709" t="e">
        <f>VLOOKUP(B17709,Sheet1!A:B,2,0)</f>
        <v>#VALUE!</v>
      </c>
    </row>
    <row r="17710" spans="2:4">
      <c r="B17710" t="e">
        <f t="shared" si="553"/>
        <v>#VALUE!</v>
      </c>
      <c r="C17710" t="e">
        <f t="shared" si="552"/>
        <v>#VALUE!</v>
      </c>
      <c r="D17710" t="e">
        <f>VLOOKUP(B17710,Sheet1!A:B,2,0)</f>
        <v>#VALUE!</v>
      </c>
    </row>
    <row r="17711" spans="2:4">
      <c r="B17711" t="e">
        <f t="shared" si="553"/>
        <v>#VALUE!</v>
      </c>
      <c r="C17711" t="e">
        <f t="shared" si="552"/>
        <v>#VALUE!</v>
      </c>
      <c r="D17711" t="e">
        <f>VLOOKUP(B17711,Sheet1!A:B,2,0)</f>
        <v>#VALUE!</v>
      </c>
    </row>
    <row r="17712" spans="2:4">
      <c r="B17712" t="e">
        <f t="shared" si="553"/>
        <v>#VALUE!</v>
      </c>
      <c r="C17712" t="e">
        <f t="shared" si="552"/>
        <v>#VALUE!</v>
      </c>
      <c r="D17712" t="e">
        <f>VLOOKUP(B17712,Sheet1!A:B,2,0)</f>
        <v>#VALUE!</v>
      </c>
    </row>
    <row r="17713" spans="2:4">
      <c r="B17713" t="e">
        <f t="shared" si="553"/>
        <v>#VALUE!</v>
      </c>
      <c r="C17713" t="e">
        <f t="shared" si="552"/>
        <v>#VALUE!</v>
      </c>
      <c r="D17713" t="e">
        <f>VLOOKUP(B17713,Sheet1!A:B,2,0)</f>
        <v>#VALUE!</v>
      </c>
    </row>
    <row r="17714" spans="2:4">
      <c r="B17714" t="e">
        <f t="shared" si="553"/>
        <v>#VALUE!</v>
      </c>
      <c r="C17714" t="e">
        <f t="shared" si="552"/>
        <v>#VALUE!</v>
      </c>
      <c r="D17714" t="e">
        <f>VLOOKUP(B17714,Sheet1!A:B,2,0)</f>
        <v>#VALUE!</v>
      </c>
    </row>
    <row r="17715" spans="2:4">
      <c r="B17715" t="e">
        <f t="shared" si="553"/>
        <v>#VALUE!</v>
      </c>
      <c r="C17715" t="e">
        <f t="shared" si="552"/>
        <v>#VALUE!</v>
      </c>
      <c r="D17715" t="e">
        <f>VLOOKUP(B17715,Sheet1!A:B,2,0)</f>
        <v>#VALUE!</v>
      </c>
    </row>
    <row r="17716" spans="2:4">
      <c r="B17716" t="e">
        <f t="shared" si="553"/>
        <v>#VALUE!</v>
      </c>
      <c r="C17716" t="e">
        <f t="shared" si="552"/>
        <v>#VALUE!</v>
      </c>
      <c r="D17716" t="e">
        <f>VLOOKUP(B17716,Sheet1!A:B,2,0)</f>
        <v>#VALUE!</v>
      </c>
    </row>
    <row r="17717" spans="2:4">
      <c r="B17717" t="e">
        <f t="shared" si="553"/>
        <v>#VALUE!</v>
      </c>
      <c r="C17717" t="e">
        <f t="shared" si="552"/>
        <v>#VALUE!</v>
      </c>
      <c r="D17717" t="e">
        <f>VLOOKUP(B17717,Sheet1!A:B,2,0)</f>
        <v>#VALUE!</v>
      </c>
    </row>
    <row r="17718" spans="2:4">
      <c r="B17718" t="e">
        <f t="shared" si="553"/>
        <v>#VALUE!</v>
      </c>
      <c r="C17718" t="e">
        <f t="shared" si="552"/>
        <v>#VALUE!</v>
      </c>
      <c r="D17718" t="e">
        <f>VLOOKUP(B17718,Sheet1!A:B,2,0)</f>
        <v>#VALUE!</v>
      </c>
    </row>
    <row r="17719" spans="2:4">
      <c r="B17719" t="e">
        <f t="shared" si="553"/>
        <v>#VALUE!</v>
      </c>
      <c r="C17719" t="e">
        <f t="shared" si="552"/>
        <v>#VALUE!</v>
      </c>
      <c r="D17719" t="e">
        <f>VLOOKUP(B17719,Sheet1!A:B,2,0)</f>
        <v>#VALUE!</v>
      </c>
    </row>
    <row r="17720" spans="2:4">
      <c r="B17720" t="e">
        <f t="shared" si="553"/>
        <v>#VALUE!</v>
      </c>
      <c r="C17720" t="e">
        <f t="shared" si="552"/>
        <v>#VALUE!</v>
      </c>
      <c r="D17720" t="e">
        <f>VLOOKUP(B17720,Sheet1!A:B,2,0)</f>
        <v>#VALUE!</v>
      </c>
    </row>
    <row r="17721" spans="2:4">
      <c r="B17721" t="e">
        <f t="shared" si="553"/>
        <v>#VALUE!</v>
      </c>
      <c r="C17721" t="e">
        <f t="shared" si="552"/>
        <v>#VALUE!</v>
      </c>
      <c r="D17721" t="e">
        <f>VLOOKUP(B17721,Sheet1!A:B,2,0)</f>
        <v>#VALUE!</v>
      </c>
    </row>
    <row r="17722" spans="2:4">
      <c r="B17722" t="e">
        <f t="shared" si="553"/>
        <v>#VALUE!</v>
      </c>
      <c r="C17722" t="e">
        <f t="shared" si="552"/>
        <v>#VALUE!</v>
      </c>
      <c r="D17722" t="e">
        <f>VLOOKUP(B17722,Sheet1!A:B,2,0)</f>
        <v>#VALUE!</v>
      </c>
    </row>
    <row r="17723" spans="2:4">
      <c r="B17723" t="e">
        <f t="shared" si="553"/>
        <v>#VALUE!</v>
      </c>
      <c r="C17723" t="e">
        <f t="shared" si="552"/>
        <v>#VALUE!</v>
      </c>
      <c r="D17723" t="e">
        <f>VLOOKUP(B17723,Sheet1!A:B,2,0)</f>
        <v>#VALUE!</v>
      </c>
    </row>
    <row r="17724" spans="2:4">
      <c r="B17724" t="e">
        <f t="shared" si="553"/>
        <v>#VALUE!</v>
      </c>
      <c r="C17724" t="e">
        <f t="shared" si="552"/>
        <v>#VALUE!</v>
      </c>
      <c r="D17724" t="e">
        <f>VLOOKUP(B17724,Sheet1!A:B,2,0)</f>
        <v>#VALUE!</v>
      </c>
    </row>
    <row r="17725" spans="2:4">
      <c r="B17725" t="e">
        <f t="shared" si="553"/>
        <v>#VALUE!</v>
      </c>
      <c r="C17725" t="e">
        <f t="shared" si="552"/>
        <v>#VALUE!</v>
      </c>
      <c r="D17725" t="e">
        <f>VLOOKUP(B17725,Sheet1!A:B,2,0)</f>
        <v>#VALUE!</v>
      </c>
    </row>
    <row r="17726" spans="2:4">
      <c r="B17726" t="e">
        <f t="shared" si="553"/>
        <v>#VALUE!</v>
      </c>
      <c r="C17726" t="e">
        <f t="shared" si="552"/>
        <v>#VALUE!</v>
      </c>
      <c r="D17726" t="e">
        <f>VLOOKUP(B17726,Sheet1!A:B,2,0)</f>
        <v>#VALUE!</v>
      </c>
    </row>
    <row r="17727" spans="2:4">
      <c r="B17727" t="e">
        <f t="shared" si="553"/>
        <v>#VALUE!</v>
      </c>
      <c r="C17727" t="e">
        <f t="shared" si="552"/>
        <v>#VALUE!</v>
      </c>
      <c r="D17727" t="e">
        <f>VLOOKUP(B17727,Sheet1!A:B,2,0)</f>
        <v>#VALUE!</v>
      </c>
    </row>
    <row r="17728" spans="2:4">
      <c r="B17728" t="e">
        <f t="shared" si="553"/>
        <v>#VALUE!</v>
      </c>
      <c r="C17728" t="e">
        <f t="shared" si="552"/>
        <v>#VALUE!</v>
      </c>
      <c r="D17728" t="e">
        <f>VLOOKUP(B17728,Sheet1!A:B,2,0)</f>
        <v>#VALUE!</v>
      </c>
    </row>
    <row r="17729" spans="2:4">
      <c r="B17729" t="e">
        <f t="shared" si="553"/>
        <v>#VALUE!</v>
      </c>
      <c r="C17729" t="e">
        <f t="shared" si="552"/>
        <v>#VALUE!</v>
      </c>
      <c r="D17729" t="e">
        <f>VLOOKUP(B17729,Sheet1!A:B,2,0)</f>
        <v>#VALUE!</v>
      </c>
    </row>
    <row r="17730" spans="2:4">
      <c r="B17730" t="e">
        <f t="shared" si="553"/>
        <v>#VALUE!</v>
      </c>
      <c r="C17730" t="e">
        <f t="shared" ref="C17730:C17793" si="554">IF(D17730=0,"PASS",IF(D17730="-","FAIL"))</f>
        <v>#VALUE!</v>
      </c>
      <c r="D17730" t="e">
        <f>VLOOKUP(B17730,Sheet1!A:B,2,0)</f>
        <v>#VALUE!</v>
      </c>
    </row>
    <row r="17731" spans="2:4">
      <c r="B17731" t="e">
        <f t="shared" ref="B17731:B17794" si="555">RIGHT(A17731,LEN(A17731)-FIND("@",A17731))</f>
        <v>#VALUE!</v>
      </c>
      <c r="C17731" t="e">
        <f t="shared" si="554"/>
        <v>#VALUE!</v>
      </c>
      <c r="D17731" t="e">
        <f>VLOOKUP(B17731,Sheet1!A:B,2,0)</f>
        <v>#VALUE!</v>
      </c>
    </row>
    <row r="17732" spans="2:4">
      <c r="B17732" t="e">
        <f t="shared" si="555"/>
        <v>#VALUE!</v>
      </c>
      <c r="C17732" t="e">
        <f t="shared" si="554"/>
        <v>#VALUE!</v>
      </c>
      <c r="D17732" t="e">
        <f>VLOOKUP(B17732,Sheet1!A:B,2,0)</f>
        <v>#VALUE!</v>
      </c>
    </row>
    <row r="17733" spans="2:4">
      <c r="B17733" t="e">
        <f t="shared" si="555"/>
        <v>#VALUE!</v>
      </c>
      <c r="C17733" t="e">
        <f t="shared" si="554"/>
        <v>#VALUE!</v>
      </c>
      <c r="D17733" t="e">
        <f>VLOOKUP(B17733,Sheet1!A:B,2,0)</f>
        <v>#VALUE!</v>
      </c>
    </row>
    <row r="17734" spans="2:4">
      <c r="B17734" t="e">
        <f t="shared" si="555"/>
        <v>#VALUE!</v>
      </c>
      <c r="C17734" t="e">
        <f t="shared" si="554"/>
        <v>#VALUE!</v>
      </c>
      <c r="D17734" t="e">
        <f>VLOOKUP(B17734,Sheet1!A:B,2,0)</f>
        <v>#VALUE!</v>
      </c>
    </row>
    <row r="17735" spans="2:4">
      <c r="B17735" t="e">
        <f t="shared" si="555"/>
        <v>#VALUE!</v>
      </c>
      <c r="C17735" t="e">
        <f t="shared" si="554"/>
        <v>#VALUE!</v>
      </c>
      <c r="D17735" t="e">
        <f>VLOOKUP(B17735,Sheet1!A:B,2,0)</f>
        <v>#VALUE!</v>
      </c>
    </row>
    <row r="17736" spans="2:4">
      <c r="B17736" t="e">
        <f t="shared" si="555"/>
        <v>#VALUE!</v>
      </c>
      <c r="C17736" t="e">
        <f t="shared" si="554"/>
        <v>#VALUE!</v>
      </c>
      <c r="D17736" t="e">
        <f>VLOOKUP(B17736,Sheet1!A:B,2,0)</f>
        <v>#VALUE!</v>
      </c>
    </row>
    <row r="17737" spans="2:4">
      <c r="B17737" t="e">
        <f t="shared" si="555"/>
        <v>#VALUE!</v>
      </c>
      <c r="C17737" t="e">
        <f t="shared" si="554"/>
        <v>#VALUE!</v>
      </c>
      <c r="D17737" t="e">
        <f>VLOOKUP(B17737,Sheet1!A:B,2,0)</f>
        <v>#VALUE!</v>
      </c>
    </row>
    <row r="17738" spans="2:4">
      <c r="B17738" t="e">
        <f t="shared" si="555"/>
        <v>#VALUE!</v>
      </c>
      <c r="C17738" t="e">
        <f t="shared" si="554"/>
        <v>#VALUE!</v>
      </c>
      <c r="D17738" t="e">
        <f>VLOOKUP(B17738,Sheet1!A:B,2,0)</f>
        <v>#VALUE!</v>
      </c>
    </row>
    <row r="17739" spans="2:4">
      <c r="B17739" t="e">
        <f t="shared" si="555"/>
        <v>#VALUE!</v>
      </c>
      <c r="C17739" t="e">
        <f t="shared" si="554"/>
        <v>#VALUE!</v>
      </c>
      <c r="D17739" t="e">
        <f>VLOOKUP(B17739,Sheet1!A:B,2,0)</f>
        <v>#VALUE!</v>
      </c>
    </row>
    <row r="17740" spans="2:4">
      <c r="B17740" t="e">
        <f t="shared" si="555"/>
        <v>#VALUE!</v>
      </c>
      <c r="C17740" t="e">
        <f t="shared" si="554"/>
        <v>#VALUE!</v>
      </c>
      <c r="D17740" t="e">
        <f>VLOOKUP(B17740,Sheet1!A:B,2,0)</f>
        <v>#VALUE!</v>
      </c>
    </row>
    <row r="17741" spans="2:4">
      <c r="B17741" t="e">
        <f t="shared" si="555"/>
        <v>#VALUE!</v>
      </c>
      <c r="C17741" t="e">
        <f t="shared" si="554"/>
        <v>#VALUE!</v>
      </c>
      <c r="D17741" t="e">
        <f>VLOOKUP(B17741,Sheet1!A:B,2,0)</f>
        <v>#VALUE!</v>
      </c>
    </row>
    <row r="17742" spans="2:4">
      <c r="B17742" t="e">
        <f t="shared" si="555"/>
        <v>#VALUE!</v>
      </c>
      <c r="C17742" t="e">
        <f t="shared" si="554"/>
        <v>#VALUE!</v>
      </c>
      <c r="D17742" t="e">
        <f>VLOOKUP(B17742,Sheet1!A:B,2,0)</f>
        <v>#VALUE!</v>
      </c>
    </row>
    <row r="17743" spans="2:4">
      <c r="B17743" t="e">
        <f t="shared" si="555"/>
        <v>#VALUE!</v>
      </c>
      <c r="C17743" t="e">
        <f t="shared" si="554"/>
        <v>#VALUE!</v>
      </c>
      <c r="D17743" t="e">
        <f>VLOOKUP(B17743,Sheet1!A:B,2,0)</f>
        <v>#VALUE!</v>
      </c>
    </row>
    <row r="17744" spans="2:4">
      <c r="B17744" t="e">
        <f t="shared" si="555"/>
        <v>#VALUE!</v>
      </c>
      <c r="C17744" t="e">
        <f t="shared" si="554"/>
        <v>#VALUE!</v>
      </c>
      <c r="D17744" t="e">
        <f>VLOOKUP(B17744,Sheet1!A:B,2,0)</f>
        <v>#VALUE!</v>
      </c>
    </row>
    <row r="17745" spans="2:4">
      <c r="B17745" t="e">
        <f t="shared" si="555"/>
        <v>#VALUE!</v>
      </c>
      <c r="C17745" t="e">
        <f t="shared" si="554"/>
        <v>#VALUE!</v>
      </c>
      <c r="D17745" t="e">
        <f>VLOOKUP(B17745,Sheet1!A:B,2,0)</f>
        <v>#VALUE!</v>
      </c>
    </row>
    <row r="17746" spans="2:4">
      <c r="B17746" t="e">
        <f t="shared" si="555"/>
        <v>#VALUE!</v>
      </c>
      <c r="C17746" t="e">
        <f t="shared" si="554"/>
        <v>#VALUE!</v>
      </c>
      <c r="D17746" t="e">
        <f>VLOOKUP(B17746,Sheet1!A:B,2,0)</f>
        <v>#VALUE!</v>
      </c>
    </row>
    <row r="17747" spans="2:4">
      <c r="B17747" t="e">
        <f t="shared" si="555"/>
        <v>#VALUE!</v>
      </c>
      <c r="C17747" t="e">
        <f t="shared" si="554"/>
        <v>#VALUE!</v>
      </c>
      <c r="D17747" t="e">
        <f>VLOOKUP(B17747,Sheet1!A:B,2,0)</f>
        <v>#VALUE!</v>
      </c>
    </row>
    <row r="17748" spans="2:4">
      <c r="B17748" t="e">
        <f t="shared" si="555"/>
        <v>#VALUE!</v>
      </c>
      <c r="C17748" t="e">
        <f t="shared" si="554"/>
        <v>#VALUE!</v>
      </c>
      <c r="D17748" t="e">
        <f>VLOOKUP(B17748,Sheet1!A:B,2,0)</f>
        <v>#VALUE!</v>
      </c>
    </row>
    <row r="17749" spans="2:4">
      <c r="B17749" t="e">
        <f t="shared" si="555"/>
        <v>#VALUE!</v>
      </c>
      <c r="C17749" t="e">
        <f t="shared" si="554"/>
        <v>#VALUE!</v>
      </c>
      <c r="D17749" t="e">
        <f>VLOOKUP(B17749,Sheet1!A:B,2,0)</f>
        <v>#VALUE!</v>
      </c>
    </row>
    <row r="17750" spans="2:4">
      <c r="B17750" t="e">
        <f t="shared" si="555"/>
        <v>#VALUE!</v>
      </c>
      <c r="C17750" t="e">
        <f t="shared" si="554"/>
        <v>#VALUE!</v>
      </c>
      <c r="D17750" t="e">
        <f>VLOOKUP(B17750,Sheet1!A:B,2,0)</f>
        <v>#VALUE!</v>
      </c>
    </row>
    <row r="17751" spans="2:4">
      <c r="B17751" t="e">
        <f t="shared" si="555"/>
        <v>#VALUE!</v>
      </c>
      <c r="C17751" t="e">
        <f t="shared" si="554"/>
        <v>#VALUE!</v>
      </c>
      <c r="D17751" t="e">
        <f>VLOOKUP(B17751,Sheet1!A:B,2,0)</f>
        <v>#VALUE!</v>
      </c>
    </row>
    <row r="17752" spans="2:4">
      <c r="B17752" t="e">
        <f t="shared" si="555"/>
        <v>#VALUE!</v>
      </c>
      <c r="C17752" t="e">
        <f t="shared" si="554"/>
        <v>#VALUE!</v>
      </c>
      <c r="D17752" t="e">
        <f>VLOOKUP(B17752,Sheet1!A:B,2,0)</f>
        <v>#VALUE!</v>
      </c>
    </row>
    <row r="17753" spans="2:4">
      <c r="B17753" t="e">
        <f t="shared" si="555"/>
        <v>#VALUE!</v>
      </c>
      <c r="C17753" t="e">
        <f t="shared" si="554"/>
        <v>#VALUE!</v>
      </c>
      <c r="D17753" t="e">
        <f>VLOOKUP(B17753,Sheet1!A:B,2,0)</f>
        <v>#VALUE!</v>
      </c>
    </row>
    <row r="17754" spans="2:4">
      <c r="B17754" t="e">
        <f t="shared" si="555"/>
        <v>#VALUE!</v>
      </c>
      <c r="C17754" t="e">
        <f t="shared" si="554"/>
        <v>#VALUE!</v>
      </c>
      <c r="D17754" t="e">
        <f>VLOOKUP(B17754,Sheet1!A:B,2,0)</f>
        <v>#VALUE!</v>
      </c>
    </row>
    <row r="17755" spans="2:4">
      <c r="B17755" t="e">
        <f t="shared" si="555"/>
        <v>#VALUE!</v>
      </c>
      <c r="C17755" t="e">
        <f t="shared" si="554"/>
        <v>#VALUE!</v>
      </c>
      <c r="D17755" t="e">
        <f>VLOOKUP(B17755,Sheet1!A:B,2,0)</f>
        <v>#VALUE!</v>
      </c>
    </row>
    <row r="17756" spans="2:4">
      <c r="B17756" t="e">
        <f t="shared" si="555"/>
        <v>#VALUE!</v>
      </c>
      <c r="C17756" t="e">
        <f t="shared" si="554"/>
        <v>#VALUE!</v>
      </c>
      <c r="D17756" t="e">
        <f>VLOOKUP(B17756,Sheet1!A:B,2,0)</f>
        <v>#VALUE!</v>
      </c>
    </row>
    <row r="17757" spans="2:4">
      <c r="B17757" t="e">
        <f t="shared" si="555"/>
        <v>#VALUE!</v>
      </c>
      <c r="C17757" t="e">
        <f t="shared" si="554"/>
        <v>#VALUE!</v>
      </c>
      <c r="D17757" t="e">
        <f>VLOOKUP(B17757,Sheet1!A:B,2,0)</f>
        <v>#VALUE!</v>
      </c>
    </row>
    <row r="17758" spans="2:4">
      <c r="B17758" t="e">
        <f t="shared" si="555"/>
        <v>#VALUE!</v>
      </c>
      <c r="C17758" t="e">
        <f t="shared" si="554"/>
        <v>#VALUE!</v>
      </c>
      <c r="D17758" t="e">
        <f>VLOOKUP(B17758,Sheet1!A:B,2,0)</f>
        <v>#VALUE!</v>
      </c>
    </row>
    <row r="17759" spans="2:4">
      <c r="B17759" t="e">
        <f t="shared" si="555"/>
        <v>#VALUE!</v>
      </c>
      <c r="C17759" t="e">
        <f t="shared" si="554"/>
        <v>#VALUE!</v>
      </c>
      <c r="D17759" t="e">
        <f>VLOOKUP(B17759,Sheet1!A:B,2,0)</f>
        <v>#VALUE!</v>
      </c>
    </row>
    <row r="17760" spans="2:4">
      <c r="B17760" t="e">
        <f t="shared" si="555"/>
        <v>#VALUE!</v>
      </c>
      <c r="C17760" t="e">
        <f t="shared" si="554"/>
        <v>#VALUE!</v>
      </c>
      <c r="D17760" t="e">
        <f>VLOOKUP(B17760,Sheet1!A:B,2,0)</f>
        <v>#VALUE!</v>
      </c>
    </row>
    <row r="17761" spans="2:4">
      <c r="B17761" t="e">
        <f t="shared" si="555"/>
        <v>#VALUE!</v>
      </c>
      <c r="C17761" t="e">
        <f t="shared" si="554"/>
        <v>#VALUE!</v>
      </c>
      <c r="D17761" t="e">
        <f>VLOOKUP(B17761,Sheet1!A:B,2,0)</f>
        <v>#VALUE!</v>
      </c>
    </row>
    <row r="17762" spans="2:4">
      <c r="B17762" t="e">
        <f t="shared" si="555"/>
        <v>#VALUE!</v>
      </c>
      <c r="C17762" t="e">
        <f t="shared" si="554"/>
        <v>#VALUE!</v>
      </c>
      <c r="D17762" t="e">
        <f>VLOOKUP(B17762,Sheet1!A:B,2,0)</f>
        <v>#VALUE!</v>
      </c>
    </row>
    <row r="17763" spans="2:4">
      <c r="B17763" t="e">
        <f t="shared" si="555"/>
        <v>#VALUE!</v>
      </c>
      <c r="C17763" t="e">
        <f t="shared" si="554"/>
        <v>#VALUE!</v>
      </c>
      <c r="D17763" t="e">
        <f>VLOOKUP(B17763,Sheet1!A:B,2,0)</f>
        <v>#VALUE!</v>
      </c>
    </row>
    <row r="17764" spans="2:4">
      <c r="B17764" t="e">
        <f t="shared" si="555"/>
        <v>#VALUE!</v>
      </c>
      <c r="C17764" t="e">
        <f t="shared" si="554"/>
        <v>#VALUE!</v>
      </c>
      <c r="D17764" t="e">
        <f>VLOOKUP(B17764,Sheet1!A:B,2,0)</f>
        <v>#VALUE!</v>
      </c>
    </row>
    <row r="17765" spans="2:4">
      <c r="B17765" t="e">
        <f t="shared" si="555"/>
        <v>#VALUE!</v>
      </c>
      <c r="C17765" t="e">
        <f t="shared" si="554"/>
        <v>#VALUE!</v>
      </c>
      <c r="D17765" t="e">
        <f>VLOOKUP(B17765,Sheet1!A:B,2,0)</f>
        <v>#VALUE!</v>
      </c>
    </row>
    <row r="17766" spans="2:4">
      <c r="B17766" t="e">
        <f t="shared" si="555"/>
        <v>#VALUE!</v>
      </c>
      <c r="C17766" t="e">
        <f t="shared" si="554"/>
        <v>#VALUE!</v>
      </c>
      <c r="D17766" t="e">
        <f>VLOOKUP(B17766,Sheet1!A:B,2,0)</f>
        <v>#VALUE!</v>
      </c>
    </row>
    <row r="17767" spans="2:4">
      <c r="B17767" t="e">
        <f t="shared" si="555"/>
        <v>#VALUE!</v>
      </c>
      <c r="C17767" t="e">
        <f t="shared" si="554"/>
        <v>#VALUE!</v>
      </c>
      <c r="D17767" t="e">
        <f>VLOOKUP(B17767,Sheet1!A:B,2,0)</f>
        <v>#VALUE!</v>
      </c>
    </row>
    <row r="17768" spans="2:4">
      <c r="B17768" t="e">
        <f t="shared" si="555"/>
        <v>#VALUE!</v>
      </c>
      <c r="C17768" t="e">
        <f t="shared" si="554"/>
        <v>#VALUE!</v>
      </c>
      <c r="D17768" t="e">
        <f>VLOOKUP(B17768,Sheet1!A:B,2,0)</f>
        <v>#VALUE!</v>
      </c>
    </row>
    <row r="17769" spans="2:4">
      <c r="B17769" t="e">
        <f t="shared" si="555"/>
        <v>#VALUE!</v>
      </c>
      <c r="C17769" t="e">
        <f t="shared" si="554"/>
        <v>#VALUE!</v>
      </c>
      <c r="D17769" t="e">
        <f>VLOOKUP(B17769,Sheet1!A:B,2,0)</f>
        <v>#VALUE!</v>
      </c>
    </row>
    <row r="17770" spans="2:4">
      <c r="B17770" t="e">
        <f t="shared" si="555"/>
        <v>#VALUE!</v>
      </c>
      <c r="C17770" t="e">
        <f t="shared" si="554"/>
        <v>#VALUE!</v>
      </c>
      <c r="D17770" t="e">
        <f>VLOOKUP(B17770,Sheet1!A:B,2,0)</f>
        <v>#VALUE!</v>
      </c>
    </row>
    <row r="17771" spans="2:4">
      <c r="B17771" t="e">
        <f t="shared" si="555"/>
        <v>#VALUE!</v>
      </c>
      <c r="C17771" t="e">
        <f t="shared" si="554"/>
        <v>#VALUE!</v>
      </c>
      <c r="D17771" t="e">
        <f>VLOOKUP(B17771,Sheet1!A:B,2,0)</f>
        <v>#VALUE!</v>
      </c>
    </row>
    <row r="17772" spans="2:4">
      <c r="B17772" t="e">
        <f t="shared" si="555"/>
        <v>#VALUE!</v>
      </c>
      <c r="C17772" t="e">
        <f t="shared" si="554"/>
        <v>#VALUE!</v>
      </c>
      <c r="D17772" t="e">
        <f>VLOOKUP(B17772,Sheet1!A:B,2,0)</f>
        <v>#VALUE!</v>
      </c>
    </row>
    <row r="17773" spans="2:4">
      <c r="B17773" t="e">
        <f t="shared" si="555"/>
        <v>#VALUE!</v>
      </c>
      <c r="C17773" t="e">
        <f t="shared" si="554"/>
        <v>#VALUE!</v>
      </c>
      <c r="D17773" t="e">
        <f>VLOOKUP(B17773,Sheet1!A:B,2,0)</f>
        <v>#VALUE!</v>
      </c>
    </row>
    <row r="17774" spans="2:4">
      <c r="B17774" t="e">
        <f t="shared" si="555"/>
        <v>#VALUE!</v>
      </c>
      <c r="C17774" t="e">
        <f t="shared" si="554"/>
        <v>#VALUE!</v>
      </c>
      <c r="D17774" t="e">
        <f>VLOOKUP(B17774,Sheet1!A:B,2,0)</f>
        <v>#VALUE!</v>
      </c>
    </row>
    <row r="17775" spans="2:4">
      <c r="B17775" t="e">
        <f t="shared" si="555"/>
        <v>#VALUE!</v>
      </c>
      <c r="C17775" t="e">
        <f t="shared" si="554"/>
        <v>#VALUE!</v>
      </c>
      <c r="D17775" t="e">
        <f>VLOOKUP(B17775,Sheet1!A:B,2,0)</f>
        <v>#VALUE!</v>
      </c>
    </row>
    <row r="17776" spans="2:4">
      <c r="B17776" t="e">
        <f t="shared" si="555"/>
        <v>#VALUE!</v>
      </c>
      <c r="C17776" t="e">
        <f t="shared" si="554"/>
        <v>#VALUE!</v>
      </c>
      <c r="D17776" t="e">
        <f>VLOOKUP(B17776,Sheet1!A:B,2,0)</f>
        <v>#VALUE!</v>
      </c>
    </row>
    <row r="17777" spans="2:4">
      <c r="B17777" t="e">
        <f t="shared" si="555"/>
        <v>#VALUE!</v>
      </c>
      <c r="C17777" t="e">
        <f t="shared" si="554"/>
        <v>#VALUE!</v>
      </c>
      <c r="D17777" t="e">
        <f>VLOOKUP(B17777,Sheet1!A:B,2,0)</f>
        <v>#VALUE!</v>
      </c>
    </row>
    <row r="17778" spans="2:4">
      <c r="B17778" t="e">
        <f t="shared" si="555"/>
        <v>#VALUE!</v>
      </c>
      <c r="C17778" t="e">
        <f t="shared" si="554"/>
        <v>#VALUE!</v>
      </c>
      <c r="D17778" t="e">
        <f>VLOOKUP(B17778,Sheet1!A:B,2,0)</f>
        <v>#VALUE!</v>
      </c>
    </row>
    <row r="17779" spans="2:4">
      <c r="B17779" t="e">
        <f t="shared" si="555"/>
        <v>#VALUE!</v>
      </c>
      <c r="C17779" t="e">
        <f t="shared" si="554"/>
        <v>#VALUE!</v>
      </c>
      <c r="D17779" t="e">
        <f>VLOOKUP(B17779,Sheet1!A:B,2,0)</f>
        <v>#VALUE!</v>
      </c>
    </row>
    <row r="17780" spans="2:4">
      <c r="B17780" t="e">
        <f t="shared" si="555"/>
        <v>#VALUE!</v>
      </c>
      <c r="C17780" t="e">
        <f t="shared" si="554"/>
        <v>#VALUE!</v>
      </c>
      <c r="D17780" t="e">
        <f>VLOOKUP(B17780,Sheet1!A:B,2,0)</f>
        <v>#VALUE!</v>
      </c>
    </row>
    <row r="17781" spans="2:4">
      <c r="B17781" t="e">
        <f t="shared" si="555"/>
        <v>#VALUE!</v>
      </c>
      <c r="C17781" t="e">
        <f t="shared" si="554"/>
        <v>#VALUE!</v>
      </c>
      <c r="D17781" t="e">
        <f>VLOOKUP(B17781,Sheet1!A:B,2,0)</f>
        <v>#VALUE!</v>
      </c>
    </row>
    <row r="17782" spans="2:4">
      <c r="B17782" t="e">
        <f t="shared" si="555"/>
        <v>#VALUE!</v>
      </c>
      <c r="C17782" t="e">
        <f t="shared" si="554"/>
        <v>#VALUE!</v>
      </c>
      <c r="D17782" t="e">
        <f>VLOOKUP(B17782,Sheet1!A:B,2,0)</f>
        <v>#VALUE!</v>
      </c>
    </row>
    <row r="17783" spans="2:4">
      <c r="B17783" t="e">
        <f t="shared" si="555"/>
        <v>#VALUE!</v>
      </c>
      <c r="C17783" t="e">
        <f t="shared" si="554"/>
        <v>#VALUE!</v>
      </c>
      <c r="D17783" t="e">
        <f>VLOOKUP(B17783,Sheet1!A:B,2,0)</f>
        <v>#VALUE!</v>
      </c>
    </row>
    <row r="17784" spans="2:4">
      <c r="B17784" t="e">
        <f t="shared" si="555"/>
        <v>#VALUE!</v>
      </c>
      <c r="C17784" t="e">
        <f t="shared" si="554"/>
        <v>#VALUE!</v>
      </c>
      <c r="D17784" t="e">
        <f>VLOOKUP(B17784,Sheet1!A:B,2,0)</f>
        <v>#VALUE!</v>
      </c>
    </row>
    <row r="17785" spans="2:4">
      <c r="B17785" t="e">
        <f t="shared" si="555"/>
        <v>#VALUE!</v>
      </c>
      <c r="C17785" t="e">
        <f t="shared" si="554"/>
        <v>#VALUE!</v>
      </c>
      <c r="D17785" t="e">
        <f>VLOOKUP(B17785,Sheet1!A:B,2,0)</f>
        <v>#VALUE!</v>
      </c>
    </row>
    <row r="17786" spans="2:4">
      <c r="B17786" t="e">
        <f t="shared" si="555"/>
        <v>#VALUE!</v>
      </c>
      <c r="C17786" t="e">
        <f t="shared" si="554"/>
        <v>#VALUE!</v>
      </c>
      <c r="D17786" t="e">
        <f>VLOOKUP(B17786,Sheet1!A:B,2,0)</f>
        <v>#VALUE!</v>
      </c>
    </row>
    <row r="17787" spans="2:4">
      <c r="B17787" t="e">
        <f t="shared" si="555"/>
        <v>#VALUE!</v>
      </c>
      <c r="C17787" t="e">
        <f t="shared" si="554"/>
        <v>#VALUE!</v>
      </c>
      <c r="D17787" t="e">
        <f>VLOOKUP(B17787,Sheet1!A:B,2,0)</f>
        <v>#VALUE!</v>
      </c>
    </row>
    <row r="17788" spans="2:4">
      <c r="B17788" t="e">
        <f t="shared" si="555"/>
        <v>#VALUE!</v>
      </c>
      <c r="C17788" t="e">
        <f t="shared" si="554"/>
        <v>#VALUE!</v>
      </c>
      <c r="D17788" t="e">
        <f>VLOOKUP(B17788,Sheet1!A:B,2,0)</f>
        <v>#VALUE!</v>
      </c>
    </row>
    <row r="17789" spans="2:4">
      <c r="B17789" t="e">
        <f t="shared" si="555"/>
        <v>#VALUE!</v>
      </c>
      <c r="C17789" t="e">
        <f t="shared" si="554"/>
        <v>#VALUE!</v>
      </c>
      <c r="D17789" t="e">
        <f>VLOOKUP(B17789,Sheet1!A:B,2,0)</f>
        <v>#VALUE!</v>
      </c>
    </row>
    <row r="17790" spans="2:4">
      <c r="B17790" t="e">
        <f t="shared" si="555"/>
        <v>#VALUE!</v>
      </c>
      <c r="C17790" t="e">
        <f t="shared" si="554"/>
        <v>#VALUE!</v>
      </c>
      <c r="D17790" t="e">
        <f>VLOOKUP(B17790,Sheet1!A:B,2,0)</f>
        <v>#VALUE!</v>
      </c>
    </row>
    <row r="17791" spans="2:4">
      <c r="B17791" t="e">
        <f t="shared" si="555"/>
        <v>#VALUE!</v>
      </c>
      <c r="C17791" t="e">
        <f t="shared" si="554"/>
        <v>#VALUE!</v>
      </c>
      <c r="D17791" t="e">
        <f>VLOOKUP(B17791,Sheet1!A:B,2,0)</f>
        <v>#VALUE!</v>
      </c>
    </row>
    <row r="17792" spans="2:4">
      <c r="B17792" t="e">
        <f t="shared" si="555"/>
        <v>#VALUE!</v>
      </c>
      <c r="C17792" t="e">
        <f t="shared" si="554"/>
        <v>#VALUE!</v>
      </c>
      <c r="D17792" t="e">
        <f>VLOOKUP(B17792,Sheet1!A:B,2,0)</f>
        <v>#VALUE!</v>
      </c>
    </row>
    <row r="17793" spans="2:4">
      <c r="B17793" t="e">
        <f t="shared" si="555"/>
        <v>#VALUE!</v>
      </c>
      <c r="C17793" t="e">
        <f t="shared" si="554"/>
        <v>#VALUE!</v>
      </c>
      <c r="D17793" t="e">
        <f>VLOOKUP(B17793,Sheet1!A:B,2,0)</f>
        <v>#VALUE!</v>
      </c>
    </row>
    <row r="17794" spans="2:4">
      <c r="B17794" t="e">
        <f t="shared" si="555"/>
        <v>#VALUE!</v>
      </c>
      <c r="C17794" t="e">
        <f t="shared" ref="C17794:C17857" si="556">IF(D17794=0,"PASS",IF(D17794="-","FAIL"))</f>
        <v>#VALUE!</v>
      </c>
      <c r="D17794" t="e">
        <f>VLOOKUP(B17794,Sheet1!A:B,2,0)</f>
        <v>#VALUE!</v>
      </c>
    </row>
    <row r="17795" spans="2:4">
      <c r="B17795" t="e">
        <f t="shared" ref="B17795:B17858" si="557">RIGHT(A17795,LEN(A17795)-FIND("@",A17795))</f>
        <v>#VALUE!</v>
      </c>
      <c r="C17795" t="e">
        <f t="shared" si="556"/>
        <v>#VALUE!</v>
      </c>
      <c r="D17795" t="e">
        <f>VLOOKUP(B17795,Sheet1!A:B,2,0)</f>
        <v>#VALUE!</v>
      </c>
    </row>
    <row r="17796" spans="2:4">
      <c r="B17796" t="e">
        <f t="shared" si="557"/>
        <v>#VALUE!</v>
      </c>
      <c r="C17796" t="e">
        <f t="shared" si="556"/>
        <v>#VALUE!</v>
      </c>
      <c r="D17796" t="e">
        <f>VLOOKUP(B17796,Sheet1!A:B,2,0)</f>
        <v>#VALUE!</v>
      </c>
    </row>
    <row r="17797" spans="2:4">
      <c r="B17797" t="e">
        <f t="shared" si="557"/>
        <v>#VALUE!</v>
      </c>
      <c r="C17797" t="e">
        <f t="shared" si="556"/>
        <v>#VALUE!</v>
      </c>
      <c r="D17797" t="e">
        <f>VLOOKUP(B17797,Sheet1!A:B,2,0)</f>
        <v>#VALUE!</v>
      </c>
    </row>
    <row r="17798" spans="2:4">
      <c r="B17798" t="e">
        <f t="shared" si="557"/>
        <v>#VALUE!</v>
      </c>
      <c r="C17798" t="e">
        <f t="shared" si="556"/>
        <v>#VALUE!</v>
      </c>
      <c r="D17798" t="e">
        <f>VLOOKUP(B17798,Sheet1!A:B,2,0)</f>
        <v>#VALUE!</v>
      </c>
    </row>
    <row r="17799" spans="2:4">
      <c r="B17799" t="e">
        <f t="shared" si="557"/>
        <v>#VALUE!</v>
      </c>
      <c r="C17799" t="e">
        <f t="shared" si="556"/>
        <v>#VALUE!</v>
      </c>
      <c r="D17799" t="e">
        <f>VLOOKUP(B17799,Sheet1!A:B,2,0)</f>
        <v>#VALUE!</v>
      </c>
    </row>
    <row r="17800" spans="2:4">
      <c r="B17800" t="e">
        <f t="shared" si="557"/>
        <v>#VALUE!</v>
      </c>
      <c r="C17800" t="e">
        <f t="shared" si="556"/>
        <v>#VALUE!</v>
      </c>
      <c r="D17800" t="e">
        <f>VLOOKUP(B17800,Sheet1!A:B,2,0)</f>
        <v>#VALUE!</v>
      </c>
    </row>
    <row r="17801" spans="2:4">
      <c r="B17801" t="e">
        <f t="shared" si="557"/>
        <v>#VALUE!</v>
      </c>
      <c r="C17801" t="e">
        <f t="shared" si="556"/>
        <v>#VALUE!</v>
      </c>
      <c r="D17801" t="e">
        <f>VLOOKUP(B17801,Sheet1!A:B,2,0)</f>
        <v>#VALUE!</v>
      </c>
    </row>
    <row r="17802" spans="2:4">
      <c r="B17802" t="e">
        <f t="shared" si="557"/>
        <v>#VALUE!</v>
      </c>
      <c r="C17802" t="e">
        <f t="shared" si="556"/>
        <v>#VALUE!</v>
      </c>
      <c r="D17802" t="e">
        <f>VLOOKUP(B17802,Sheet1!A:B,2,0)</f>
        <v>#VALUE!</v>
      </c>
    </row>
    <row r="17803" spans="2:4">
      <c r="B17803" t="e">
        <f t="shared" si="557"/>
        <v>#VALUE!</v>
      </c>
      <c r="C17803" t="e">
        <f t="shared" si="556"/>
        <v>#VALUE!</v>
      </c>
      <c r="D17803" t="e">
        <f>VLOOKUP(B17803,Sheet1!A:B,2,0)</f>
        <v>#VALUE!</v>
      </c>
    </row>
    <row r="17804" spans="2:4">
      <c r="B17804" t="e">
        <f t="shared" si="557"/>
        <v>#VALUE!</v>
      </c>
      <c r="C17804" t="e">
        <f t="shared" si="556"/>
        <v>#VALUE!</v>
      </c>
      <c r="D17804" t="e">
        <f>VLOOKUP(B17804,Sheet1!A:B,2,0)</f>
        <v>#VALUE!</v>
      </c>
    </row>
    <row r="17805" spans="2:4">
      <c r="B17805" t="e">
        <f t="shared" si="557"/>
        <v>#VALUE!</v>
      </c>
      <c r="C17805" t="e">
        <f t="shared" si="556"/>
        <v>#VALUE!</v>
      </c>
      <c r="D17805" t="e">
        <f>VLOOKUP(B17805,Sheet1!A:B,2,0)</f>
        <v>#VALUE!</v>
      </c>
    </row>
    <row r="17806" spans="2:4">
      <c r="B17806" t="e">
        <f t="shared" si="557"/>
        <v>#VALUE!</v>
      </c>
      <c r="C17806" t="e">
        <f t="shared" si="556"/>
        <v>#VALUE!</v>
      </c>
      <c r="D17806" t="e">
        <f>VLOOKUP(B17806,Sheet1!A:B,2,0)</f>
        <v>#VALUE!</v>
      </c>
    </row>
    <row r="17807" spans="2:4">
      <c r="B17807" t="e">
        <f t="shared" si="557"/>
        <v>#VALUE!</v>
      </c>
      <c r="C17807" t="e">
        <f t="shared" si="556"/>
        <v>#VALUE!</v>
      </c>
      <c r="D17807" t="e">
        <f>VLOOKUP(B17807,Sheet1!A:B,2,0)</f>
        <v>#VALUE!</v>
      </c>
    </row>
    <row r="17808" spans="2:4">
      <c r="B17808" t="e">
        <f t="shared" si="557"/>
        <v>#VALUE!</v>
      </c>
      <c r="C17808" t="e">
        <f t="shared" si="556"/>
        <v>#VALUE!</v>
      </c>
      <c r="D17808" t="e">
        <f>VLOOKUP(B17808,Sheet1!A:B,2,0)</f>
        <v>#VALUE!</v>
      </c>
    </row>
    <row r="17809" spans="2:4">
      <c r="B17809" t="e">
        <f t="shared" si="557"/>
        <v>#VALUE!</v>
      </c>
      <c r="C17809" t="e">
        <f t="shared" si="556"/>
        <v>#VALUE!</v>
      </c>
      <c r="D17809" t="e">
        <f>VLOOKUP(B17809,Sheet1!A:B,2,0)</f>
        <v>#VALUE!</v>
      </c>
    </row>
    <row r="17810" spans="2:4">
      <c r="B17810" t="e">
        <f t="shared" si="557"/>
        <v>#VALUE!</v>
      </c>
      <c r="C17810" t="e">
        <f t="shared" si="556"/>
        <v>#VALUE!</v>
      </c>
      <c r="D17810" t="e">
        <f>VLOOKUP(B17810,Sheet1!A:B,2,0)</f>
        <v>#VALUE!</v>
      </c>
    </row>
    <row r="17811" spans="2:4">
      <c r="B17811" t="e">
        <f t="shared" si="557"/>
        <v>#VALUE!</v>
      </c>
      <c r="C17811" t="e">
        <f t="shared" si="556"/>
        <v>#VALUE!</v>
      </c>
      <c r="D17811" t="e">
        <f>VLOOKUP(B17811,Sheet1!A:B,2,0)</f>
        <v>#VALUE!</v>
      </c>
    </row>
    <row r="17812" spans="2:4">
      <c r="B17812" t="e">
        <f t="shared" si="557"/>
        <v>#VALUE!</v>
      </c>
      <c r="C17812" t="e">
        <f t="shared" si="556"/>
        <v>#VALUE!</v>
      </c>
      <c r="D17812" t="e">
        <f>VLOOKUP(B17812,Sheet1!A:B,2,0)</f>
        <v>#VALUE!</v>
      </c>
    </row>
    <row r="17813" spans="2:4">
      <c r="B17813" t="e">
        <f t="shared" si="557"/>
        <v>#VALUE!</v>
      </c>
      <c r="C17813" t="e">
        <f t="shared" si="556"/>
        <v>#VALUE!</v>
      </c>
      <c r="D17813" t="e">
        <f>VLOOKUP(B17813,Sheet1!A:B,2,0)</f>
        <v>#VALUE!</v>
      </c>
    </row>
    <row r="17814" spans="2:4">
      <c r="B17814" t="e">
        <f t="shared" si="557"/>
        <v>#VALUE!</v>
      </c>
      <c r="C17814" t="e">
        <f t="shared" si="556"/>
        <v>#VALUE!</v>
      </c>
      <c r="D17814" t="e">
        <f>VLOOKUP(B17814,Sheet1!A:B,2,0)</f>
        <v>#VALUE!</v>
      </c>
    </row>
    <row r="17815" spans="2:4">
      <c r="B17815" t="e">
        <f t="shared" si="557"/>
        <v>#VALUE!</v>
      </c>
      <c r="C17815" t="e">
        <f t="shared" si="556"/>
        <v>#VALUE!</v>
      </c>
      <c r="D17815" t="e">
        <f>VLOOKUP(B17815,Sheet1!A:B,2,0)</f>
        <v>#VALUE!</v>
      </c>
    </row>
    <row r="17816" spans="2:4">
      <c r="B17816" t="e">
        <f t="shared" si="557"/>
        <v>#VALUE!</v>
      </c>
      <c r="C17816" t="e">
        <f t="shared" si="556"/>
        <v>#VALUE!</v>
      </c>
      <c r="D17816" t="e">
        <f>VLOOKUP(B17816,Sheet1!A:B,2,0)</f>
        <v>#VALUE!</v>
      </c>
    </row>
    <row r="17817" spans="2:4">
      <c r="B17817" t="e">
        <f t="shared" si="557"/>
        <v>#VALUE!</v>
      </c>
      <c r="C17817" t="e">
        <f t="shared" si="556"/>
        <v>#VALUE!</v>
      </c>
      <c r="D17817" t="e">
        <f>VLOOKUP(B17817,Sheet1!A:B,2,0)</f>
        <v>#VALUE!</v>
      </c>
    </row>
    <row r="17818" spans="2:4">
      <c r="B17818" t="e">
        <f t="shared" si="557"/>
        <v>#VALUE!</v>
      </c>
      <c r="C17818" t="e">
        <f t="shared" si="556"/>
        <v>#VALUE!</v>
      </c>
      <c r="D17818" t="e">
        <f>VLOOKUP(B17818,Sheet1!A:B,2,0)</f>
        <v>#VALUE!</v>
      </c>
    </row>
    <row r="17819" spans="2:4">
      <c r="B17819" t="e">
        <f t="shared" si="557"/>
        <v>#VALUE!</v>
      </c>
      <c r="C17819" t="e">
        <f t="shared" si="556"/>
        <v>#VALUE!</v>
      </c>
      <c r="D17819" t="e">
        <f>VLOOKUP(B17819,Sheet1!A:B,2,0)</f>
        <v>#VALUE!</v>
      </c>
    </row>
    <row r="17820" spans="2:4">
      <c r="B17820" t="e">
        <f t="shared" si="557"/>
        <v>#VALUE!</v>
      </c>
      <c r="C17820" t="e">
        <f t="shared" si="556"/>
        <v>#VALUE!</v>
      </c>
      <c r="D17820" t="e">
        <f>VLOOKUP(B17820,Sheet1!A:B,2,0)</f>
        <v>#VALUE!</v>
      </c>
    </row>
    <row r="17821" spans="2:4">
      <c r="B17821" t="e">
        <f t="shared" si="557"/>
        <v>#VALUE!</v>
      </c>
      <c r="C17821" t="e">
        <f t="shared" si="556"/>
        <v>#VALUE!</v>
      </c>
      <c r="D17821" t="e">
        <f>VLOOKUP(B17821,Sheet1!A:B,2,0)</f>
        <v>#VALUE!</v>
      </c>
    </row>
    <row r="17822" spans="2:4">
      <c r="B17822" t="e">
        <f t="shared" si="557"/>
        <v>#VALUE!</v>
      </c>
      <c r="C17822" t="e">
        <f t="shared" si="556"/>
        <v>#VALUE!</v>
      </c>
      <c r="D17822" t="e">
        <f>VLOOKUP(B17822,Sheet1!A:B,2,0)</f>
        <v>#VALUE!</v>
      </c>
    </row>
    <row r="17823" spans="2:4">
      <c r="B17823" t="e">
        <f t="shared" si="557"/>
        <v>#VALUE!</v>
      </c>
      <c r="C17823" t="e">
        <f t="shared" si="556"/>
        <v>#VALUE!</v>
      </c>
      <c r="D17823" t="e">
        <f>VLOOKUP(B17823,Sheet1!A:B,2,0)</f>
        <v>#VALUE!</v>
      </c>
    </row>
    <row r="17824" spans="2:4">
      <c r="B17824" t="e">
        <f t="shared" si="557"/>
        <v>#VALUE!</v>
      </c>
      <c r="C17824" t="e">
        <f t="shared" si="556"/>
        <v>#VALUE!</v>
      </c>
      <c r="D17824" t="e">
        <f>VLOOKUP(B17824,Sheet1!A:B,2,0)</f>
        <v>#VALUE!</v>
      </c>
    </row>
    <row r="17825" spans="2:4">
      <c r="B17825" t="e">
        <f t="shared" si="557"/>
        <v>#VALUE!</v>
      </c>
      <c r="C17825" t="e">
        <f t="shared" si="556"/>
        <v>#VALUE!</v>
      </c>
      <c r="D17825" t="e">
        <f>VLOOKUP(B17825,Sheet1!A:B,2,0)</f>
        <v>#VALUE!</v>
      </c>
    </row>
    <row r="17826" spans="2:4">
      <c r="B17826" t="e">
        <f t="shared" si="557"/>
        <v>#VALUE!</v>
      </c>
      <c r="C17826" t="e">
        <f t="shared" si="556"/>
        <v>#VALUE!</v>
      </c>
      <c r="D17826" t="e">
        <f>VLOOKUP(B17826,Sheet1!A:B,2,0)</f>
        <v>#VALUE!</v>
      </c>
    </row>
    <row r="17827" spans="2:4">
      <c r="B17827" t="e">
        <f t="shared" si="557"/>
        <v>#VALUE!</v>
      </c>
      <c r="C17827" t="e">
        <f t="shared" si="556"/>
        <v>#VALUE!</v>
      </c>
      <c r="D17827" t="e">
        <f>VLOOKUP(B17827,Sheet1!A:B,2,0)</f>
        <v>#VALUE!</v>
      </c>
    </row>
    <row r="17828" spans="2:4">
      <c r="B17828" t="e">
        <f t="shared" si="557"/>
        <v>#VALUE!</v>
      </c>
      <c r="C17828" t="e">
        <f t="shared" si="556"/>
        <v>#VALUE!</v>
      </c>
      <c r="D17828" t="e">
        <f>VLOOKUP(B17828,Sheet1!A:B,2,0)</f>
        <v>#VALUE!</v>
      </c>
    </row>
    <row r="17829" spans="2:4">
      <c r="B17829" t="e">
        <f t="shared" si="557"/>
        <v>#VALUE!</v>
      </c>
      <c r="C17829" t="e">
        <f t="shared" si="556"/>
        <v>#VALUE!</v>
      </c>
      <c r="D17829" t="e">
        <f>VLOOKUP(B17829,Sheet1!A:B,2,0)</f>
        <v>#VALUE!</v>
      </c>
    </row>
    <row r="17830" spans="2:4">
      <c r="B17830" t="e">
        <f t="shared" si="557"/>
        <v>#VALUE!</v>
      </c>
      <c r="C17830" t="e">
        <f t="shared" si="556"/>
        <v>#VALUE!</v>
      </c>
      <c r="D17830" t="e">
        <f>VLOOKUP(B17830,Sheet1!A:B,2,0)</f>
        <v>#VALUE!</v>
      </c>
    </row>
    <row r="17831" spans="2:4">
      <c r="B17831" t="e">
        <f t="shared" si="557"/>
        <v>#VALUE!</v>
      </c>
      <c r="C17831" t="e">
        <f t="shared" si="556"/>
        <v>#VALUE!</v>
      </c>
      <c r="D17831" t="e">
        <f>VLOOKUP(B17831,Sheet1!A:B,2,0)</f>
        <v>#VALUE!</v>
      </c>
    </row>
    <row r="17832" spans="2:4">
      <c r="B17832" t="e">
        <f t="shared" si="557"/>
        <v>#VALUE!</v>
      </c>
      <c r="C17832" t="e">
        <f t="shared" si="556"/>
        <v>#VALUE!</v>
      </c>
      <c r="D17832" t="e">
        <f>VLOOKUP(B17832,Sheet1!A:B,2,0)</f>
        <v>#VALUE!</v>
      </c>
    </row>
    <row r="17833" spans="2:4">
      <c r="B17833" t="e">
        <f t="shared" si="557"/>
        <v>#VALUE!</v>
      </c>
      <c r="C17833" t="e">
        <f t="shared" si="556"/>
        <v>#VALUE!</v>
      </c>
      <c r="D17833" t="e">
        <f>VLOOKUP(B17833,Sheet1!A:B,2,0)</f>
        <v>#VALUE!</v>
      </c>
    </row>
    <row r="17834" spans="2:4">
      <c r="B17834" t="e">
        <f t="shared" si="557"/>
        <v>#VALUE!</v>
      </c>
      <c r="C17834" t="e">
        <f t="shared" si="556"/>
        <v>#VALUE!</v>
      </c>
      <c r="D17834" t="e">
        <f>VLOOKUP(B17834,Sheet1!A:B,2,0)</f>
        <v>#VALUE!</v>
      </c>
    </row>
    <row r="17835" spans="2:4">
      <c r="B17835" t="e">
        <f t="shared" si="557"/>
        <v>#VALUE!</v>
      </c>
      <c r="C17835" t="e">
        <f t="shared" si="556"/>
        <v>#VALUE!</v>
      </c>
      <c r="D17835" t="e">
        <f>VLOOKUP(B17835,Sheet1!A:B,2,0)</f>
        <v>#VALUE!</v>
      </c>
    </row>
    <row r="17836" spans="2:4">
      <c r="B17836" t="e">
        <f t="shared" si="557"/>
        <v>#VALUE!</v>
      </c>
      <c r="C17836" t="e">
        <f t="shared" si="556"/>
        <v>#VALUE!</v>
      </c>
      <c r="D17836" t="e">
        <f>VLOOKUP(B17836,Sheet1!A:B,2,0)</f>
        <v>#VALUE!</v>
      </c>
    </row>
    <row r="17837" spans="2:4">
      <c r="B17837" t="e">
        <f t="shared" si="557"/>
        <v>#VALUE!</v>
      </c>
      <c r="C17837" t="e">
        <f t="shared" si="556"/>
        <v>#VALUE!</v>
      </c>
      <c r="D17837" t="e">
        <f>VLOOKUP(B17837,Sheet1!A:B,2,0)</f>
        <v>#VALUE!</v>
      </c>
    </row>
    <row r="17838" spans="2:4">
      <c r="B17838" t="e">
        <f t="shared" si="557"/>
        <v>#VALUE!</v>
      </c>
      <c r="C17838" t="e">
        <f t="shared" si="556"/>
        <v>#VALUE!</v>
      </c>
      <c r="D17838" t="e">
        <f>VLOOKUP(B17838,Sheet1!A:B,2,0)</f>
        <v>#VALUE!</v>
      </c>
    </row>
    <row r="17839" spans="2:4">
      <c r="B17839" t="e">
        <f t="shared" si="557"/>
        <v>#VALUE!</v>
      </c>
      <c r="C17839" t="e">
        <f t="shared" si="556"/>
        <v>#VALUE!</v>
      </c>
      <c r="D17839" t="e">
        <f>VLOOKUP(B17839,Sheet1!A:B,2,0)</f>
        <v>#VALUE!</v>
      </c>
    </row>
    <row r="17840" spans="2:4">
      <c r="B17840" t="e">
        <f t="shared" si="557"/>
        <v>#VALUE!</v>
      </c>
      <c r="C17840" t="e">
        <f t="shared" si="556"/>
        <v>#VALUE!</v>
      </c>
      <c r="D17840" t="e">
        <f>VLOOKUP(B17840,Sheet1!A:B,2,0)</f>
        <v>#VALUE!</v>
      </c>
    </row>
    <row r="17841" spans="2:4">
      <c r="B17841" t="e">
        <f t="shared" si="557"/>
        <v>#VALUE!</v>
      </c>
      <c r="C17841" t="e">
        <f t="shared" si="556"/>
        <v>#VALUE!</v>
      </c>
      <c r="D17841" t="e">
        <f>VLOOKUP(B17841,Sheet1!A:B,2,0)</f>
        <v>#VALUE!</v>
      </c>
    </row>
    <row r="17842" spans="2:4">
      <c r="B17842" t="e">
        <f t="shared" si="557"/>
        <v>#VALUE!</v>
      </c>
      <c r="C17842" t="e">
        <f t="shared" si="556"/>
        <v>#VALUE!</v>
      </c>
      <c r="D17842" t="e">
        <f>VLOOKUP(B17842,Sheet1!A:B,2,0)</f>
        <v>#VALUE!</v>
      </c>
    </row>
    <row r="17843" spans="2:4">
      <c r="B17843" t="e">
        <f t="shared" si="557"/>
        <v>#VALUE!</v>
      </c>
      <c r="C17843" t="e">
        <f t="shared" si="556"/>
        <v>#VALUE!</v>
      </c>
      <c r="D17843" t="e">
        <f>VLOOKUP(B17843,Sheet1!A:B,2,0)</f>
        <v>#VALUE!</v>
      </c>
    </row>
    <row r="17844" spans="2:4">
      <c r="B17844" t="e">
        <f t="shared" si="557"/>
        <v>#VALUE!</v>
      </c>
      <c r="C17844" t="e">
        <f t="shared" si="556"/>
        <v>#VALUE!</v>
      </c>
      <c r="D17844" t="e">
        <f>VLOOKUP(B17844,Sheet1!A:B,2,0)</f>
        <v>#VALUE!</v>
      </c>
    </row>
    <row r="17845" spans="2:4">
      <c r="B17845" t="e">
        <f t="shared" si="557"/>
        <v>#VALUE!</v>
      </c>
      <c r="C17845" t="e">
        <f t="shared" si="556"/>
        <v>#VALUE!</v>
      </c>
      <c r="D17845" t="e">
        <f>VLOOKUP(B17845,Sheet1!A:B,2,0)</f>
        <v>#VALUE!</v>
      </c>
    </row>
    <row r="17846" spans="2:4">
      <c r="B17846" t="e">
        <f t="shared" si="557"/>
        <v>#VALUE!</v>
      </c>
      <c r="C17846" t="e">
        <f t="shared" si="556"/>
        <v>#VALUE!</v>
      </c>
      <c r="D17846" t="e">
        <f>VLOOKUP(B17846,Sheet1!A:B,2,0)</f>
        <v>#VALUE!</v>
      </c>
    </row>
    <row r="17847" spans="2:4">
      <c r="B17847" t="e">
        <f t="shared" si="557"/>
        <v>#VALUE!</v>
      </c>
      <c r="C17847" t="e">
        <f t="shared" si="556"/>
        <v>#VALUE!</v>
      </c>
      <c r="D17847" t="e">
        <f>VLOOKUP(B17847,Sheet1!A:B,2,0)</f>
        <v>#VALUE!</v>
      </c>
    </row>
    <row r="17848" spans="2:4">
      <c r="B17848" t="e">
        <f t="shared" si="557"/>
        <v>#VALUE!</v>
      </c>
      <c r="C17848" t="e">
        <f t="shared" si="556"/>
        <v>#VALUE!</v>
      </c>
      <c r="D17848" t="e">
        <f>VLOOKUP(B17848,Sheet1!A:B,2,0)</f>
        <v>#VALUE!</v>
      </c>
    </row>
    <row r="17849" spans="2:4">
      <c r="B17849" t="e">
        <f t="shared" si="557"/>
        <v>#VALUE!</v>
      </c>
      <c r="C17849" t="e">
        <f t="shared" si="556"/>
        <v>#VALUE!</v>
      </c>
      <c r="D17849" t="e">
        <f>VLOOKUP(B17849,Sheet1!A:B,2,0)</f>
        <v>#VALUE!</v>
      </c>
    </row>
    <row r="17850" spans="2:4">
      <c r="B17850" t="e">
        <f t="shared" si="557"/>
        <v>#VALUE!</v>
      </c>
      <c r="C17850" t="e">
        <f t="shared" si="556"/>
        <v>#VALUE!</v>
      </c>
      <c r="D17850" t="e">
        <f>VLOOKUP(B17850,Sheet1!A:B,2,0)</f>
        <v>#VALUE!</v>
      </c>
    </row>
    <row r="17851" spans="2:4">
      <c r="B17851" t="e">
        <f t="shared" si="557"/>
        <v>#VALUE!</v>
      </c>
      <c r="C17851" t="e">
        <f t="shared" si="556"/>
        <v>#VALUE!</v>
      </c>
      <c r="D17851" t="e">
        <f>VLOOKUP(B17851,Sheet1!A:B,2,0)</f>
        <v>#VALUE!</v>
      </c>
    </row>
    <row r="17852" spans="2:4">
      <c r="B17852" t="e">
        <f t="shared" si="557"/>
        <v>#VALUE!</v>
      </c>
      <c r="C17852" t="e">
        <f t="shared" si="556"/>
        <v>#VALUE!</v>
      </c>
      <c r="D17852" t="e">
        <f>VLOOKUP(B17852,Sheet1!A:B,2,0)</f>
        <v>#VALUE!</v>
      </c>
    </row>
    <row r="17853" spans="2:4">
      <c r="B17853" t="e">
        <f t="shared" si="557"/>
        <v>#VALUE!</v>
      </c>
      <c r="C17853" t="e">
        <f t="shared" si="556"/>
        <v>#VALUE!</v>
      </c>
      <c r="D17853" t="e">
        <f>VLOOKUP(B17853,Sheet1!A:B,2,0)</f>
        <v>#VALUE!</v>
      </c>
    </row>
    <row r="17854" spans="2:4">
      <c r="B17854" t="e">
        <f t="shared" si="557"/>
        <v>#VALUE!</v>
      </c>
      <c r="C17854" t="e">
        <f t="shared" si="556"/>
        <v>#VALUE!</v>
      </c>
      <c r="D17854" t="e">
        <f>VLOOKUP(B17854,Sheet1!A:B,2,0)</f>
        <v>#VALUE!</v>
      </c>
    </row>
    <row r="17855" spans="2:4">
      <c r="B17855" t="e">
        <f t="shared" si="557"/>
        <v>#VALUE!</v>
      </c>
      <c r="C17855" t="e">
        <f t="shared" si="556"/>
        <v>#VALUE!</v>
      </c>
      <c r="D17855" t="e">
        <f>VLOOKUP(B17855,Sheet1!A:B,2,0)</f>
        <v>#VALUE!</v>
      </c>
    </row>
    <row r="17856" spans="2:4">
      <c r="B17856" t="e">
        <f t="shared" si="557"/>
        <v>#VALUE!</v>
      </c>
      <c r="C17856" t="e">
        <f t="shared" si="556"/>
        <v>#VALUE!</v>
      </c>
      <c r="D17856" t="e">
        <f>VLOOKUP(B17856,Sheet1!A:B,2,0)</f>
        <v>#VALUE!</v>
      </c>
    </row>
    <row r="17857" spans="2:4">
      <c r="B17857" t="e">
        <f t="shared" si="557"/>
        <v>#VALUE!</v>
      </c>
      <c r="C17857" t="e">
        <f t="shared" si="556"/>
        <v>#VALUE!</v>
      </c>
      <c r="D17857" t="e">
        <f>VLOOKUP(B17857,Sheet1!A:B,2,0)</f>
        <v>#VALUE!</v>
      </c>
    </row>
    <row r="17858" spans="2:4">
      <c r="B17858" t="e">
        <f t="shared" si="557"/>
        <v>#VALUE!</v>
      </c>
      <c r="C17858" t="e">
        <f t="shared" ref="C17858:C17921" si="558">IF(D17858=0,"PASS",IF(D17858="-","FAIL"))</f>
        <v>#VALUE!</v>
      </c>
      <c r="D17858" t="e">
        <f>VLOOKUP(B17858,Sheet1!A:B,2,0)</f>
        <v>#VALUE!</v>
      </c>
    </row>
    <row r="17859" spans="2:4">
      <c r="B17859" t="e">
        <f t="shared" ref="B17859:B17922" si="559">RIGHT(A17859,LEN(A17859)-FIND("@",A17859))</f>
        <v>#VALUE!</v>
      </c>
      <c r="C17859" t="e">
        <f t="shared" si="558"/>
        <v>#VALUE!</v>
      </c>
      <c r="D17859" t="e">
        <f>VLOOKUP(B17859,Sheet1!A:B,2,0)</f>
        <v>#VALUE!</v>
      </c>
    </row>
    <row r="17860" spans="2:4">
      <c r="B17860" t="e">
        <f t="shared" si="559"/>
        <v>#VALUE!</v>
      </c>
      <c r="C17860" t="e">
        <f t="shared" si="558"/>
        <v>#VALUE!</v>
      </c>
      <c r="D17860" t="e">
        <f>VLOOKUP(B17860,Sheet1!A:B,2,0)</f>
        <v>#VALUE!</v>
      </c>
    </row>
    <row r="17861" spans="2:4">
      <c r="B17861" t="e">
        <f t="shared" si="559"/>
        <v>#VALUE!</v>
      </c>
      <c r="C17861" t="e">
        <f t="shared" si="558"/>
        <v>#VALUE!</v>
      </c>
      <c r="D17861" t="e">
        <f>VLOOKUP(B17861,Sheet1!A:B,2,0)</f>
        <v>#VALUE!</v>
      </c>
    </row>
    <row r="17862" spans="2:4">
      <c r="B17862" t="e">
        <f t="shared" si="559"/>
        <v>#VALUE!</v>
      </c>
      <c r="C17862" t="e">
        <f t="shared" si="558"/>
        <v>#VALUE!</v>
      </c>
      <c r="D17862" t="e">
        <f>VLOOKUP(B17862,Sheet1!A:B,2,0)</f>
        <v>#VALUE!</v>
      </c>
    </row>
    <row r="17863" spans="2:4">
      <c r="B17863" t="e">
        <f t="shared" si="559"/>
        <v>#VALUE!</v>
      </c>
      <c r="C17863" t="e">
        <f t="shared" si="558"/>
        <v>#VALUE!</v>
      </c>
      <c r="D17863" t="e">
        <f>VLOOKUP(B17863,Sheet1!A:B,2,0)</f>
        <v>#VALUE!</v>
      </c>
    </row>
    <row r="17864" spans="2:4">
      <c r="B17864" t="e">
        <f t="shared" si="559"/>
        <v>#VALUE!</v>
      </c>
      <c r="C17864" t="e">
        <f t="shared" si="558"/>
        <v>#VALUE!</v>
      </c>
      <c r="D17864" t="e">
        <f>VLOOKUP(B17864,Sheet1!A:B,2,0)</f>
        <v>#VALUE!</v>
      </c>
    </row>
    <row r="17865" spans="2:4">
      <c r="B17865" t="e">
        <f t="shared" si="559"/>
        <v>#VALUE!</v>
      </c>
      <c r="C17865" t="e">
        <f t="shared" si="558"/>
        <v>#VALUE!</v>
      </c>
      <c r="D17865" t="e">
        <f>VLOOKUP(B17865,Sheet1!A:B,2,0)</f>
        <v>#VALUE!</v>
      </c>
    </row>
    <row r="17866" spans="2:4">
      <c r="B17866" t="e">
        <f t="shared" si="559"/>
        <v>#VALUE!</v>
      </c>
      <c r="C17866" t="e">
        <f t="shared" si="558"/>
        <v>#VALUE!</v>
      </c>
      <c r="D17866" t="e">
        <f>VLOOKUP(B17866,Sheet1!A:B,2,0)</f>
        <v>#VALUE!</v>
      </c>
    </row>
    <row r="17867" spans="2:4">
      <c r="B17867" t="e">
        <f t="shared" si="559"/>
        <v>#VALUE!</v>
      </c>
      <c r="C17867" t="e">
        <f t="shared" si="558"/>
        <v>#VALUE!</v>
      </c>
      <c r="D17867" t="e">
        <f>VLOOKUP(B17867,Sheet1!A:B,2,0)</f>
        <v>#VALUE!</v>
      </c>
    </row>
    <row r="17868" spans="2:4">
      <c r="B17868" t="e">
        <f t="shared" si="559"/>
        <v>#VALUE!</v>
      </c>
      <c r="C17868" t="e">
        <f t="shared" si="558"/>
        <v>#VALUE!</v>
      </c>
      <c r="D17868" t="e">
        <f>VLOOKUP(B17868,Sheet1!A:B,2,0)</f>
        <v>#VALUE!</v>
      </c>
    </row>
    <row r="17869" spans="2:4">
      <c r="B17869" t="e">
        <f t="shared" si="559"/>
        <v>#VALUE!</v>
      </c>
      <c r="C17869" t="e">
        <f t="shared" si="558"/>
        <v>#VALUE!</v>
      </c>
      <c r="D17869" t="e">
        <f>VLOOKUP(B17869,Sheet1!A:B,2,0)</f>
        <v>#VALUE!</v>
      </c>
    </row>
    <row r="17870" spans="2:4">
      <c r="B17870" t="e">
        <f t="shared" si="559"/>
        <v>#VALUE!</v>
      </c>
      <c r="C17870" t="e">
        <f t="shared" si="558"/>
        <v>#VALUE!</v>
      </c>
      <c r="D17870" t="e">
        <f>VLOOKUP(B17870,Sheet1!A:B,2,0)</f>
        <v>#VALUE!</v>
      </c>
    </row>
    <row r="17871" spans="2:4">
      <c r="B17871" t="e">
        <f t="shared" si="559"/>
        <v>#VALUE!</v>
      </c>
      <c r="C17871" t="e">
        <f t="shared" si="558"/>
        <v>#VALUE!</v>
      </c>
      <c r="D17871" t="e">
        <f>VLOOKUP(B17871,Sheet1!A:B,2,0)</f>
        <v>#VALUE!</v>
      </c>
    </row>
    <row r="17872" spans="2:4">
      <c r="B17872" t="e">
        <f t="shared" si="559"/>
        <v>#VALUE!</v>
      </c>
      <c r="C17872" t="e">
        <f t="shared" si="558"/>
        <v>#VALUE!</v>
      </c>
      <c r="D17872" t="e">
        <f>VLOOKUP(B17872,Sheet1!A:B,2,0)</f>
        <v>#VALUE!</v>
      </c>
    </row>
    <row r="17873" spans="2:4">
      <c r="B17873" t="e">
        <f t="shared" si="559"/>
        <v>#VALUE!</v>
      </c>
      <c r="C17873" t="e">
        <f t="shared" si="558"/>
        <v>#VALUE!</v>
      </c>
      <c r="D17873" t="e">
        <f>VLOOKUP(B17873,Sheet1!A:B,2,0)</f>
        <v>#VALUE!</v>
      </c>
    </row>
    <row r="17874" spans="2:4">
      <c r="B17874" t="e">
        <f t="shared" si="559"/>
        <v>#VALUE!</v>
      </c>
      <c r="C17874" t="e">
        <f t="shared" si="558"/>
        <v>#VALUE!</v>
      </c>
      <c r="D17874" t="e">
        <f>VLOOKUP(B17874,Sheet1!A:B,2,0)</f>
        <v>#VALUE!</v>
      </c>
    </row>
    <row r="17875" spans="2:4">
      <c r="B17875" t="e">
        <f t="shared" si="559"/>
        <v>#VALUE!</v>
      </c>
      <c r="C17875" t="e">
        <f t="shared" si="558"/>
        <v>#VALUE!</v>
      </c>
      <c r="D17875" t="e">
        <f>VLOOKUP(B17875,Sheet1!A:B,2,0)</f>
        <v>#VALUE!</v>
      </c>
    </row>
    <row r="17876" spans="2:4">
      <c r="B17876" t="e">
        <f t="shared" si="559"/>
        <v>#VALUE!</v>
      </c>
      <c r="C17876" t="e">
        <f t="shared" si="558"/>
        <v>#VALUE!</v>
      </c>
      <c r="D17876" t="e">
        <f>VLOOKUP(B17876,Sheet1!A:B,2,0)</f>
        <v>#VALUE!</v>
      </c>
    </row>
    <row r="17877" spans="2:4">
      <c r="B17877" t="e">
        <f t="shared" si="559"/>
        <v>#VALUE!</v>
      </c>
      <c r="C17877" t="e">
        <f t="shared" si="558"/>
        <v>#VALUE!</v>
      </c>
      <c r="D17877" t="e">
        <f>VLOOKUP(B17877,Sheet1!A:B,2,0)</f>
        <v>#VALUE!</v>
      </c>
    </row>
    <row r="17878" spans="2:4">
      <c r="B17878" t="e">
        <f t="shared" si="559"/>
        <v>#VALUE!</v>
      </c>
      <c r="C17878" t="e">
        <f t="shared" si="558"/>
        <v>#VALUE!</v>
      </c>
      <c r="D17878" t="e">
        <f>VLOOKUP(B17878,Sheet1!A:B,2,0)</f>
        <v>#VALUE!</v>
      </c>
    </row>
    <row r="17879" spans="2:4">
      <c r="B17879" t="e">
        <f t="shared" si="559"/>
        <v>#VALUE!</v>
      </c>
      <c r="C17879" t="e">
        <f t="shared" si="558"/>
        <v>#VALUE!</v>
      </c>
      <c r="D17879" t="e">
        <f>VLOOKUP(B17879,Sheet1!A:B,2,0)</f>
        <v>#VALUE!</v>
      </c>
    </row>
    <row r="17880" spans="2:4">
      <c r="B17880" t="e">
        <f t="shared" si="559"/>
        <v>#VALUE!</v>
      </c>
      <c r="C17880" t="e">
        <f t="shared" si="558"/>
        <v>#VALUE!</v>
      </c>
      <c r="D17880" t="e">
        <f>VLOOKUP(B17880,Sheet1!A:B,2,0)</f>
        <v>#VALUE!</v>
      </c>
    </row>
    <row r="17881" spans="2:4">
      <c r="B17881" t="e">
        <f t="shared" si="559"/>
        <v>#VALUE!</v>
      </c>
      <c r="C17881" t="e">
        <f t="shared" si="558"/>
        <v>#VALUE!</v>
      </c>
      <c r="D17881" t="e">
        <f>VLOOKUP(B17881,Sheet1!A:B,2,0)</f>
        <v>#VALUE!</v>
      </c>
    </row>
    <row r="17882" spans="2:4">
      <c r="B17882" t="e">
        <f t="shared" si="559"/>
        <v>#VALUE!</v>
      </c>
      <c r="C17882" t="e">
        <f t="shared" si="558"/>
        <v>#VALUE!</v>
      </c>
      <c r="D17882" t="e">
        <f>VLOOKUP(B17882,Sheet1!A:B,2,0)</f>
        <v>#VALUE!</v>
      </c>
    </row>
    <row r="17883" spans="2:4">
      <c r="B17883" t="e">
        <f t="shared" si="559"/>
        <v>#VALUE!</v>
      </c>
      <c r="C17883" t="e">
        <f t="shared" si="558"/>
        <v>#VALUE!</v>
      </c>
      <c r="D17883" t="e">
        <f>VLOOKUP(B17883,Sheet1!A:B,2,0)</f>
        <v>#VALUE!</v>
      </c>
    </row>
    <row r="17884" spans="2:4">
      <c r="B17884" t="e">
        <f t="shared" si="559"/>
        <v>#VALUE!</v>
      </c>
      <c r="C17884" t="e">
        <f t="shared" si="558"/>
        <v>#VALUE!</v>
      </c>
      <c r="D17884" t="e">
        <f>VLOOKUP(B17884,Sheet1!A:B,2,0)</f>
        <v>#VALUE!</v>
      </c>
    </row>
    <row r="17885" spans="2:4">
      <c r="B17885" t="e">
        <f t="shared" si="559"/>
        <v>#VALUE!</v>
      </c>
      <c r="C17885" t="e">
        <f t="shared" si="558"/>
        <v>#VALUE!</v>
      </c>
      <c r="D17885" t="e">
        <f>VLOOKUP(B17885,Sheet1!A:B,2,0)</f>
        <v>#VALUE!</v>
      </c>
    </row>
    <row r="17886" spans="2:4">
      <c r="B17886" t="e">
        <f t="shared" si="559"/>
        <v>#VALUE!</v>
      </c>
      <c r="C17886" t="e">
        <f t="shared" si="558"/>
        <v>#VALUE!</v>
      </c>
      <c r="D17886" t="e">
        <f>VLOOKUP(B17886,Sheet1!A:B,2,0)</f>
        <v>#VALUE!</v>
      </c>
    </row>
    <row r="17887" spans="2:4">
      <c r="B17887" t="e">
        <f t="shared" si="559"/>
        <v>#VALUE!</v>
      </c>
      <c r="C17887" t="e">
        <f t="shared" si="558"/>
        <v>#VALUE!</v>
      </c>
      <c r="D17887" t="e">
        <f>VLOOKUP(B17887,Sheet1!A:B,2,0)</f>
        <v>#VALUE!</v>
      </c>
    </row>
    <row r="17888" spans="2:4">
      <c r="B17888" t="e">
        <f t="shared" si="559"/>
        <v>#VALUE!</v>
      </c>
      <c r="C17888" t="e">
        <f t="shared" si="558"/>
        <v>#VALUE!</v>
      </c>
      <c r="D17888" t="e">
        <f>VLOOKUP(B17888,Sheet1!A:B,2,0)</f>
        <v>#VALUE!</v>
      </c>
    </row>
    <row r="17889" spans="2:4">
      <c r="B17889" t="e">
        <f t="shared" si="559"/>
        <v>#VALUE!</v>
      </c>
      <c r="C17889" t="e">
        <f t="shared" si="558"/>
        <v>#VALUE!</v>
      </c>
      <c r="D17889" t="e">
        <f>VLOOKUP(B17889,Sheet1!A:B,2,0)</f>
        <v>#VALUE!</v>
      </c>
    </row>
    <row r="17890" spans="2:4">
      <c r="B17890" t="e">
        <f t="shared" si="559"/>
        <v>#VALUE!</v>
      </c>
      <c r="C17890" t="e">
        <f t="shared" si="558"/>
        <v>#VALUE!</v>
      </c>
      <c r="D17890" t="e">
        <f>VLOOKUP(B17890,Sheet1!A:B,2,0)</f>
        <v>#VALUE!</v>
      </c>
    </row>
    <row r="17891" spans="2:4">
      <c r="B17891" t="e">
        <f t="shared" si="559"/>
        <v>#VALUE!</v>
      </c>
      <c r="C17891" t="e">
        <f t="shared" si="558"/>
        <v>#VALUE!</v>
      </c>
      <c r="D17891" t="e">
        <f>VLOOKUP(B17891,Sheet1!A:B,2,0)</f>
        <v>#VALUE!</v>
      </c>
    </row>
    <row r="17892" spans="2:4">
      <c r="B17892" t="e">
        <f t="shared" si="559"/>
        <v>#VALUE!</v>
      </c>
      <c r="C17892" t="e">
        <f t="shared" si="558"/>
        <v>#VALUE!</v>
      </c>
      <c r="D17892" t="e">
        <f>VLOOKUP(B17892,Sheet1!A:B,2,0)</f>
        <v>#VALUE!</v>
      </c>
    </row>
    <row r="17893" spans="2:4">
      <c r="B17893" t="e">
        <f t="shared" si="559"/>
        <v>#VALUE!</v>
      </c>
      <c r="C17893" t="e">
        <f t="shared" si="558"/>
        <v>#VALUE!</v>
      </c>
      <c r="D17893" t="e">
        <f>VLOOKUP(B17893,Sheet1!A:B,2,0)</f>
        <v>#VALUE!</v>
      </c>
    </row>
    <row r="17894" spans="2:4">
      <c r="B17894" t="e">
        <f t="shared" si="559"/>
        <v>#VALUE!</v>
      </c>
      <c r="C17894" t="e">
        <f t="shared" si="558"/>
        <v>#VALUE!</v>
      </c>
      <c r="D17894" t="e">
        <f>VLOOKUP(B17894,Sheet1!A:B,2,0)</f>
        <v>#VALUE!</v>
      </c>
    </row>
    <row r="17895" spans="2:4">
      <c r="B17895" t="e">
        <f t="shared" si="559"/>
        <v>#VALUE!</v>
      </c>
      <c r="C17895" t="e">
        <f t="shared" si="558"/>
        <v>#VALUE!</v>
      </c>
      <c r="D17895" t="e">
        <f>VLOOKUP(B17895,Sheet1!A:B,2,0)</f>
        <v>#VALUE!</v>
      </c>
    </row>
    <row r="17896" spans="2:4">
      <c r="B17896" t="e">
        <f t="shared" si="559"/>
        <v>#VALUE!</v>
      </c>
      <c r="C17896" t="e">
        <f t="shared" si="558"/>
        <v>#VALUE!</v>
      </c>
      <c r="D17896" t="e">
        <f>VLOOKUP(B17896,Sheet1!A:B,2,0)</f>
        <v>#VALUE!</v>
      </c>
    </row>
    <row r="17897" spans="2:4">
      <c r="B17897" t="e">
        <f t="shared" si="559"/>
        <v>#VALUE!</v>
      </c>
      <c r="C17897" t="e">
        <f t="shared" si="558"/>
        <v>#VALUE!</v>
      </c>
      <c r="D17897" t="e">
        <f>VLOOKUP(B17897,Sheet1!A:B,2,0)</f>
        <v>#VALUE!</v>
      </c>
    </row>
    <row r="17898" spans="2:4">
      <c r="B17898" t="e">
        <f t="shared" si="559"/>
        <v>#VALUE!</v>
      </c>
      <c r="C17898" t="e">
        <f t="shared" si="558"/>
        <v>#VALUE!</v>
      </c>
      <c r="D17898" t="e">
        <f>VLOOKUP(B17898,Sheet1!A:B,2,0)</f>
        <v>#VALUE!</v>
      </c>
    </row>
    <row r="17899" spans="2:4">
      <c r="B17899" t="e">
        <f t="shared" si="559"/>
        <v>#VALUE!</v>
      </c>
      <c r="C17899" t="e">
        <f t="shared" si="558"/>
        <v>#VALUE!</v>
      </c>
      <c r="D17899" t="e">
        <f>VLOOKUP(B17899,Sheet1!A:B,2,0)</f>
        <v>#VALUE!</v>
      </c>
    </row>
    <row r="17900" spans="2:4">
      <c r="B17900" t="e">
        <f t="shared" si="559"/>
        <v>#VALUE!</v>
      </c>
      <c r="C17900" t="e">
        <f t="shared" si="558"/>
        <v>#VALUE!</v>
      </c>
      <c r="D17900" t="e">
        <f>VLOOKUP(B17900,Sheet1!A:B,2,0)</f>
        <v>#VALUE!</v>
      </c>
    </row>
    <row r="17901" spans="2:4">
      <c r="B17901" t="e">
        <f t="shared" si="559"/>
        <v>#VALUE!</v>
      </c>
      <c r="C17901" t="e">
        <f t="shared" si="558"/>
        <v>#VALUE!</v>
      </c>
      <c r="D17901" t="e">
        <f>VLOOKUP(B17901,Sheet1!A:B,2,0)</f>
        <v>#VALUE!</v>
      </c>
    </row>
    <row r="17902" spans="2:4">
      <c r="B17902" t="e">
        <f t="shared" si="559"/>
        <v>#VALUE!</v>
      </c>
      <c r="C17902" t="e">
        <f t="shared" si="558"/>
        <v>#VALUE!</v>
      </c>
      <c r="D17902" t="e">
        <f>VLOOKUP(B17902,Sheet1!A:B,2,0)</f>
        <v>#VALUE!</v>
      </c>
    </row>
    <row r="17903" spans="2:4">
      <c r="B17903" t="e">
        <f t="shared" si="559"/>
        <v>#VALUE!</v>
      </c>
      <c r="C17903" t="e">
        <f t="shared" si="558"/>
        <v>#VALUE!</v>
      </c>
      <c r="D17903" t="e">
        <f>VLOOKUP(B17903,Sheet1!A:B,2,0)</f>
        <v>#VALUE!</v>
      </c>
    </row>
    <row r="17904" spans="2:4">
      <c r="B17904" t="e">
        <f t="shared" si="559"/>
        <v>#VALUE!</v>
      </c>
      <c r="C17904" t="e">
        <f t="shared" si="558"/>
        <v>#VALUE!</v>
      </c>
      <c r="D17904" t="e">
        <f>VLOOKUP(B17904,Sheet1!A:B,2,0)</f>
        <v>#VALUE!</v>
      </c>
    </row>
    <row r="17905" spans="2:4">
      <c r="B17905" t="e">
        <f t="shared" si="559"/>
        <v>#VALUE!</v>
      </c>
      <c r="C17905" t="e">
        <f t="shared" si="558"/>
        <v>#VALUE!</v>
      </c>
      <c r="D17905" t="e">
        <f>VLOOKUP(B17905,Sheet1!A:B,2,0)</f>
        <v>#VALUE!</v>
      </c>
    </row>
    <row r="17906" spans="2:4">
      <c r="B17906" t="e">
        <f t="shared" si="559"/>
        <v>#VALUE!</v>
      </c>
      <c r="C17906" t="e">
        <f t="shared" si="558"/>
        <v>#VALUE!</v>
      </c>
      <c r="D17906" t="e">
        <f>VLOOKUP(B17906,Sheet1!A:B,2,0)</f>
        <v>#VALUE!</v>
      </c>
    </row>
    <row r="17907" spans="2:4">
      <c r="B17907" t="e">
        <f t="shared" si="559"/>
        <v>#VALUE!</v>
      </c>
      <c r="C17907" t="e">
        <f t="shared" si="558"/>
        <v>#VALUE!</v>
      </c>
      <c r="D17907" t="e">
        <f>VLOOKUP(B17907,Sheet1!A:B,2,0)</f>
        <v>#VALUE!</v>
      </c>
    </row>
    <row r="17908" spans="2:4">
      <c r="B17908" t="e">
        <f t="shared" si="559"/>
        <v>#VALUE!</v>
      </c>
      <c r="C17908" t="e">
        <f t="shared" si="558"/>
        <v>#VALUE!</v>
      </c>
      <c r="D17908" t="e">
        <f>VLOOKUP(B17908,Sheet1!A:B,2,0)</f>
        <v>#VALUE!</v>
      </c>
    </row>
    <row r="17909" spans="2:4">
      <c r="B17909" t="e">
        <f t="shared" si="559"/>
        <v>#VALUE!</v>
      </c>
      <c r="C17909" t="e">
        <f t="shared" si="558"/>
        <v>#VALUE!</v>
      </c>
      <c r="D17909" t="e">
        <f>VLOOKUP(B17909,Sheet1!A:B,2,0)</f>
        <v>#VALUE!</v>
      </c>
    </row>
    <row r="17910" spans="2:4">
      <c r="B17910" t="e">
        <f t="shared" si="559"/>
        <v>#VALUE!</v>
      </c>
      <c r="C17910" t="e">
        <f t="shared" si="558"/>
        <v>#VALUE!</v>
      </c>
      <c r="D17910" t="e">
        <f>VLOOKUP(B17910,Sheet1!A:B,2,0)</f>
        <v>#VALUE!</v>
      </c>
    </row>
    <row r="17911" spans="2:4">
      <c r="B17911" t="e">
        <f t="shared" si="559"/>
        <v>#VALUE!</v>
      </c>
      <c r="C17911" t="e">
        <f t="shared" si="558"/>
        <v>#VALUE!</v>
      </c>
      <c r="D17911" t="e">
        <f>VLOOKUP(B17911,Sheet1!A:B,2,0)</f>
        <v>#VALUE!</v>
      </c>
    </row>
    <row r="17912" spans="2:4">
      <c r="B17912" t="e">
        <f t="shared" si="559"/>
        <v>#VALUE!</v>
      </c>
      <c r="C17912" t="e">
        <f t="shared" si="558"/>
        <v>#VALUE!</v>
      </c>
      <c r="D17912" t="e">
        <f>VLOOKUP(B17912,Sheet1!A:B,2,0)</f>
        <v>#VALUE!</v>
      </c>
    </row>
    <row r="17913" spans="2:4">
      <c r="B17913" t="e">
        <f t="shared" si="559"/>
        <v>#VALUE!</v>
      </c>
      <c r="C17913" t="e">
        <f t="shared" si="558"/>
        <v>#VALUE!</v>
      </c>
      <c r="D17913" t="e">
        <f>VLOOKUP(B17913,Sheet1!A:B,2,0)</f>
        <v>#VALUE!</v>
      </c>
    </row>
    <row r="17914" spans="2:4">
      <c r="B17914" t="e">
        <f t="shared" si="559"/>
        <v>#VALUE!</v>
      </c>
      <c r="C17914" t="e">
        <f t="shared" si="558"/>
        <v>#VALUE!</v>
      </c>
      <c r="D17914" t="e">
        <f>VLOOKUP(B17914,Sheet1!A:B,2,0)</f>
        <v>#VALUE!</v>
      </c>
    </row>
    <row r="17915" spans="2:4">
      <c r="B17915" t="e">
        <f t="shared" si="559"/>
        <v>#VALUE!</v>
      </c>
      <c r="C17915" t="e">
        <f t="shared" si="558"/>
        <v>#VALUE!</v>
      </c>
      <c r="D17915" t="e">
        <f>VLOOKUP(B17915,Sheet1!A:B,2,0)</f>
        <v>#VALUE!</v>
      </c>
    </row>
    <row r="17916" spans="2:4">
      <c r="B17916" t="e">
        <f t="shared" si="559"/>
        <v>#VALUE!</v>
      </c>
      <c r="C17916" t="e">
        <f t="shared" si="558"/>
        <v>#VALUE!</v>
      </c>
      <c r="D17916" t="e">
        <f>VLOOKUP(B17916,Sheet1!A:B,2,0)</f>
        <v>#VALUE!</v>
      </c>
    </row>
    <row r="17917" spans="2:4">
      <c r="B17917" t="e">
        <f t="shared" si="559"/>
        <v>#VALUE!</v>
      </c>
      <c r="C17917" t="e">
        <f t="shared" si="558"/>
        <v>#VALUE!</v>
      </c>
      <c r="D17917" t="e">
        <f>VLOOKUP(B17917,Sheet1!A:B,2,0)</f>
        <v>#VALUE!</v>
      </c>
    </row>
    <row r="17918" spans="2:4">
      <c r="B17918" t="e">
        <f t="shared" si="559"/>
        <v>#VALUE!</v>
      </c>
      <c r="C17918" t="e">
        <f t="shared" si="558"/>
        <v>#VALUE!</v>
      </c>
      <c r="D17918" t="e">
        <f>VLOOKUP(B17918,Sheet1!A:B,2,0)</f>
        <v>#VALUE!</v>
      </c>
    </row>
    <row r="17919" spans="2:4">
      <c r="B17919" t="e">
        <f t="shared" si="559"/>
        <v>#VALUE!</v>
      </c>
      <c r="C17919" t="e">
        <f t="shared" si="558"/>
        <v>#VALUE!</v>
      </c>
      <c r="D17919" t="e">
        <f>VLOOKUP(B17919,Sheet1!A:B,2,0)</f>
        <v>#VALUE!</v>
      </c>
    </row>
    <row r="17920" spans="2:4">
      <c r="B17920" t="e">
        <f t="shared" si="559"/>
        <v>#VALUE!</v>
      </c>
      <c r="C17920" t="e">
        <f t="shared" si="558"/>
        <v>#VALUE!</v>
      </c>
      <c r="D17920" t="e">
        <f>VLOOKUP(B17920,Sheet1!A:B,2,0)</f>
        <v>#VALUE!</v>
      </c>
    </row>
    <row r="17921" spans="2:4">
      <c r="B17921" t="e">
        <f t="shared" si="559"/>
        <v>#VALUE!</v>
      </c>
      <c r="C17921" t="e">
        <f t="shared" si="558"/>
        <v>#VALUE!</v>
      </c>
      <c r="D17921" t="e">
        <f>VLOOKUP(B17921,Sheet1!A:B,2,0)</f>
        <v>#VALUE!</v>
      </c>
    </row>
    <row r="17922" spans="2:4">
      <c r="B17922" t="e">
        <f t="shared" si="559"/>
        <v>#VALUE!</v>
      </c>
      <c r="C17922" t="e">
        <f t="shared" ref="C17922:C17985" si="560">IF(D17922=0,"PASS",IF(D17922="-","FAIL"))</f>
        <v>#VALUE!</v>
      </c>
      <c r="D17922" t="e">
        <f>VLOOKUP(B17922,Sheet1!A:B,2,0)</f>
        <v>#VALUE!</v>
      </c>
    </row>
    <row r="17923" spans="2:4">
      <c r="B17923" t="e">
        <f t="shared" ref="B17923:B17986" si="561">RIGHT(A17923,LEN(A17923)-FIND("@",A17923))</f>
        <v>#VALUE!</v>
      </c>
      <c r="C17923" t="e">
        <f t="shared" si="560"/>
        <v>#VALUE!</v>
      </c>
      <c r="D17923" t="e">
        <f>VLOOKUP(B17923,Sheet1!A:B,2,0)</f>
        <v>#VALUE!</v>
      </c>
    </row>
    <row r="17924" spans="2:4">
      <c r="B17924" t="e">
        <f t="shared" si="561"/>
        <v>#VALUE!</v>
      </c>
      <c r="C17924" t="e">
        <f t="shared" si="560"/>
        <v>#VALUE!</v>
      </c>
      <c r="D17924" t="e">
        <f>VLOOKUP(B17924,Sheet1!A:B,2,0)</f>
        <v>#VALUE!</v>
      </c>
    </row>
    <row r="17925" spans="2:4">
      <c r="B17925" t="e">
        <f t="shared" si="561"/>
        <v>#VALUE!</v>
      </c>
      <c r="C17925" t="e">
        <f t="shared" si="560"/>
        <v>#VALUE!</v>
      </c>
      <c r="D17925" t="e">
        <f>VLOOKUP(B17925,Sheet1!A:B,2,0)</f>
        <v>#VALUE!</v>
      </c>
    </row>
    <row r="17926" spans="2:4">
      <c r="B17926" t="e">
        <f t="shared" si="561"/>
        <v>#VALUE!</v>
      </c>
      <c r="C17926" t="e">
        <f t="shared" si="560"/>
        <v>#VALUE!</v>
      </c>
      <c r="D17926" t="e">
        <f>VLOOKUP(B17926,Sheet1!A:B,2,0)</f>
        <v>#VALUE!</v>
      </c>
    </row>
    <row r="17927" spans="2:4">
      <c r="B17927" t="e">
        <f t="shared" si="561"/>
        <v>#VALUE!</v>
      </c>
      <c r="C17927" t="e">
        <f t="shared" si="560"/>
        <v>#VALUE!</v>
      </c>
      <c r="D17927" t="e">
        <f>VLOOKUP(B17927,Sheet1!A:B,2,0)</f>
        <v>#VALUE!</v>
      </c>
    </row>
    <row r="17928" spans="2:4">
      <c r="B17928" t="e">
        <f t="shared" si="561"/>
        <v>#VALUE!</v>
      </c>
      <c r="C17928" t="e">
        <f t="shared" si="560"/>
        <v>#VALUE!</v>
      </c>
      <c r="D17928" t="e">
        <f>VLOOKUP(B17928,Sheet1!A:B,2,0)</f>
        <v>#VALUE!</v>
      </c>
    </row>
    <row r="17929" spans="2:4">
      <c r="B17929" t="e">
        <f t="shared" si="561"/>
        <v>#VALUE!</v>
      </c>
      <c r="C17929" t="e">
        <f t="shared" si="560"/>
        <v>#VALUE!</v>
      </c>
      <c r="D17929" t="e">
        <f>VLOOKUP(B17929,Sheet1!A:B,2,0)</f>
        <v>#VALUE!</v>
      </c>
    </row>
    <row r="17930" spans="2:4">
      <c r="B17930" t="e">
        <f t="shared" si="561"/>
        <v>#VALUE!</v>
      </c>
      <c r="C17930" t="e">
        <f t="shared" si="560"/>
        <v>#VALUE!</v>
      </c>
      <c r="D17930" t="e">
        <f>VLOOKUP(B17930,Sheet1!A:B,2,0)</f>
        <v>#VALUE!</v>
      </c>
    </row>
    <row r="17931" spans="2:4">
      <c r="B17931" t="e">
        <f t="shared" si="561"/>
        <v>#VALUE!</v>
      </c>
      <c r="C17931" t="e">
        <f t="shared" si="560"/>
        <v>#VALUE!</v>
      </c>
      <c r="D17931" t="e">
        <f>VLOOKUP(B17931,Sheet1!A:B,2,0)</f>
        <v>#VALUE!</v>
      </c>
    </row>
    <row r="17932" spans="2:4">
      <c r="B17932" t="e">
        <f t="shared" si="561"/>
        <v>#VALUE!</v>
      </c>
      <c r="C17932" t="e">
        <f t="shared" si="560"/>
        <v>#VALUE!</v>
      </c>
      <c r="D17932" t="e">
        <f>VLOOKUP(B17932,Sheet1!A:B,2,0)</f>
        <v>#VALUE!</v>
      </c>
    </row>
    <row r="17933" spans="2:4">
      <c r="B17933" t="e">
        <f t="shared" si="561"/>
        <v>#VALUE!</v>
      </c>
      <c r="C17933" t="e">
        <f t="shared" si="560"/>
        <v>#VALUE!</v>
      </c>
      <c r="D17933" t="e">
        <f>VLOOKUP(B17933,Sheet1!A:B,2,0)</f>
        <v>#VALUE!</v>
      </c>
    </row>
    <row r="17934" spans="2:4">
      <c r="B17934" t="e">
        <f t="shared" si="561"/>
        <v>#VALUE!</v>
      </c>
      <c r="C17934" t="e">
        <f t="shared" si="560"/>
        <v>#VALUE!</v>
      </c>
      <c r="D17934" t="e">
        <f>VLOOKUP(B17934,Sheet1!A:B,2,0)</f>
        <v>#VALUE!</v>
      </c>
    </row>
    <row r="17935" spans="2:4">
      <c r="B17935" t="e">
        <f t="shared" si="561"/>
        <v>#VALUE!</v>
      </c>
      <c r="C17935" t="e">
        <f t="shared" si="560"/>
        <v>#VALUE!</v>
      </c>
      <c r="D17935" t="e">
        <f>VLOOKUP(B17935,Sheet1!A:B,2,0)</f>
        <v>#VALUE!</v>
      </c>
    </row>
    <row r="17936" spans="2:4">
      <c r="B17936" t="e">
        <f t="shared" si="561"/>
        <v>#VALUE!</v>
      </c>
      <c r="C17936" t="e">
        <f t="shared" si="560"/>
        <v>#VALUE!</v>
      </c>
      <c r="D17936" t="e">
        <f>VLOOKUP(B17936,Sheet1!A:B,2,0)</f>
        <v>#VALUE!</v>
      </c>
    </row>
    <row r="17937" spans="2:4">
      <c r="B17937" t="e">
        <f t="shared" si="561"/>
        <v>#VALUE!</v>
      </c>
      <c r="C17937" t="e">
        <f t="shared" si="560"/>
        <v>#VALUE!</v>
      </c>
      <c r="D17937" t="e">
        <f>VLOOKUP(B17937,Sheet1!A:B,2,0)</f>
        <v>#VALUE!</v>
      </c>
    </row>
    <row r="17938" spans="2:4">
      <c r="B17938" t="e">
        <f t="shared" si="561"/>
        <v>#VALUE!</v>
      </c>
      <c r="C17938" t="e">
        <f t="shared" si="560"/>
        <v>#VALUE!</v>
      </c>
      <c r="D17938" t="e">
        <f>VLOOKUP(B17938,Sheet1!A:B,2,0)</f>
        <v>#VALUE!</v>
      </c>
    </row>
    <row r="17939" spans="2:4">
      <c r="B17939" t="e">
        <f t="shared" si="561"/>
        <v>#VALUE!</v>
      </c>
      <c r="C17939" t="e">
        <f t="shared" si="560"/>
        <v>#VALUE!</v>
      </c>
      <c r="D17939" t="e">
        <f>VLOOKUP(B17939,Sheet1!A:B,2,0)</f>
        <v>#VALUE!</v>
      </c>
    </row>
    <row r="17940" spans="2:4">
      <c r="B17940" t="e">
        <f t="shared" si="561"/>
        <v>#VALUE!</v>
      </c>
      <c r="C17940" t="e">
        <f t="shared" si="560"/>
        <v>#VALUE!</v>
      </c>
      <c r="D17940" t="e">
        <f>VLOOKUP(B17940,Sheet1!A:B,2,0)</f>
        <v>#VALUE!</v>
      </c>
    </row>
    <row r="17941" spans="2:4">
      <c r="B17941" t="e">
        <f t="shared" si="561"/>
        <v>#VALUE!</v>
      </c>
      <c r="C17941" t="e">
        <f t="shared" si="560"/>
        <v>#VALUE!</v>
      </c>
      <c r="D17941" t="e">
        <f>VLOOKUP(B17941,Sheet1!A:B,2,0)</f>
        <v>#VALUE!</v>
      </c>
    </row>
    <row r="17942" spans="2:4">
      <c r="B17942" t="e">
        <f t="shared" si="561"/>
        <v>#VALUE!</v>
      </c>
      <c r="C17942" t="e">
        <f t="shared" si="560"/>
        <v>#VALUE!</v>
      </c>
      <c r="D17942" t="e">
        <f>VLOOKUP(B17942,Sheet1!A:B,2,0)</f>
        <v>#VALUE!</v>
      </c>
    </row>
    <row r="17943" spans="2:4">
      <c r="B17943" t="e">
        <f t="shared" si="561"/>
        <v>#VALUE!</v>
      </c>
      <c r="C17943" t="e">
        <f t="shared" si="560"/>
        <v>#VALUE!</v>
      </c>
      <c r="D17943" t="e">
        <f>VLOOKUP(B17943,Sheet1!A:B,2,0)</f>
        <v>#VALUE!</v>
      </c>
    </row>
    <row r="17944" spans="2:4">
      <c r="B17944" t="e">
        <f t="shared" si="561"/>
        <v>#VALUE!</v>
      </c>
      <c r="C17944" t="e">
        <f t="shared" si="560"/>
        <v>#VALUE!</v>
      </c>
      <c r="D17944" t="e">
        <f>VLOOKUP(B17944,Sheet1!A:B,2,0)</f>
        <v>#VALUE!</v>
      </c>
    </row>
    <row r="17945" spans="2:4">
      <c r="B17945" t="e">
        <f t="shared" si="561"/>
        <v>#VALUE!</v>
      </c>
      <c r="C17945" t="e">
        <f t="shared" si="560"/>
        <v>#VALUE!</v>
      </c>
      <c r="D17945" t="e">
        <f>VLOOKUP(B17945,Sheet1!A:B,2,0)</f>
        <v>#VALUE!</v>
      </c>
    </row>
    <row r="17946" spans="2:4">
      <c r="B17946" t="e">
        <f t="shared" si="561"/>
        <v>#VALUE!</v>
      </c>
      <c r="C17946" t="e">
        <f t="shared" si="560"/>
        <v>#VALUE!</v>
      </c>
      <c r="D17946" t="e">
        <f>VLOOKUP(B17946,Sheet1!A:B,2,0)</f>
        <v>#VALUE!</v>
      </c>
    </row>
    <row r="17947" spans="2:4">
      <c r="B17947" t="e">
        <f t="shared" si="561"/>
        <v>#VALUE!</v>
      </c>
      <c r="C17947" t="e">
        <f t="shared" si="560"/>
        <v>#VALUE!</v>
      </c>
      <c r="D17947" t="e">
        <f>VLOOKUP(B17947,Sheet1!A:B,2,0)</f>
        <v>#VALUE!</v>
      </c>
    </row>
    <row r="17948" spans="2:4">
      <c r="B17948" t="e">
        <f t="shared" si="561"/>
        <v>#VALUE!</v>
      </c>
      <c r="C17948" t="e">
        <f t="shared" si="560"/>
        <v>#VALUE!</v>
      </c>
      <c r="D17948" t="e">
        <f>VLOOKUP(B17948,Sheet1!A:B,2,0)</f>
        <v>#VALUE!</v>
      </c>
    </row>
    <row r="17949" spans="2:4">
      <c r="B17949" t="e">
        <f t="shared" si="561"/>
        <v>#VALUE!</v>
      </c>
      <c r="C17949" t="e">
        <f t="shared" si="560"/>
        <v>#VALUE!</v>
      </c>
      <c r="D17949" t="e">
        <f>VLOOKUP(B17949,Sheet1!A:B,2,0)</f>
        <v>#VALUE!</v>
      </c>
    </row>
    <row r="17950" spans="2:4">
      <c r="B17950" t="e">
        <f t="shared" si="561"/>
        <v>#VALUE!</v>
      </c>
      <c r="C17950" t="e">
        <f t="shared" si="560"/>
        <v>#VALUE!</v>
      </c>
      <c r="D17950" t="e">
        <f>VLOOKUP(B17950,Sheet1!A:B,2,0)</f>
        <v>#VALUE!</v>
      </c>
    </row>
    <row r="17951" spans="2:4">
      <c r="B17951" t="e">
        <f t="shared" si="561"/>
        <v>#VALUE!</v>
      </c>
      <c r="C17951" t="e">
        <f t="shared" si="560"/>
        <v>#VALUE!</v>
      </c>
      <c r="D17951" t="e">
        <f>VLOOKUP(B17951,Sheet1!A:B,2,0)</f>
        <v>#VALUE!</v>
      </c>
    </row>
    <row r="17952" spans="2:4">
      <c r="B17952" t="e">
        <f t="shared" si="561"/>
        <v>#VALUE!</v>
      </c>
      <c r="C17952" t="e">
        <f t="shared" si="560"/>
        <v>#VALUE!</v>
      </c>
      <c r="D17952" t="e">
        <f>VLOOKUP(B17952,Sheet1!A:B,2,0)</f>
        <v>#VALUE!</v>
      </c>
    </row>
    <row r="17953" spans="2:4">
      <c r="B17953" t="e">
        <f t="shared" si="561"/>
        <v>#VALUE!</v>
      </c>
      <c r="C17953" t="e">
        <f t="shared" si="560"/>
        <v>#VALUE!</v>
      </c>
      <c r="D17953" t="e">
        <f>VLOOKUP(B17953,Sheet1!A:B,2,0)</f>
        <v>#VALUE!</v>
      </c>
    </row>
    <row r="17954" spans="2:4">
      <c r="B17954" t="e">
        <f t="shared" si="561"/>
        <v>#VALUE!</v>
      </c>
      <c r="C17954" t="e">
        <f t="shared" si="560"/>
        <v>#VALUE!</v>
      </c>
      <c r="D17954" t="e">
        <f>VLOOKUP(B17954,Sheet1!A:B,2,0)</f>
        <v>#VALUE!</v>
      </c>
    </row>
    <row r="17955" spans="2:4">
      <c r="B17955" t="e">
        <f t="shared" si="561"/>
        <v>#VALUE!</v>
      </c>
      <c r="C17955" t="e">
        <f t="shared" si="560"/>
        <v>#VALUE!</v>
      </c>
      <c r="D17955" t="e">
        <f>VLOOKUP(B17955,Sheet1!A:B,2,0)</f>
        <v>#VALUE!</v>
      </c>
    </row>
    <row r="17956" spans="2:4">
      <c r="B17956" t="e">
        <f t="shared" si="561"/>
        <v>#VALUE!</v>
      </c>
      <c r="C17956" t="e">
        <f t="shared" si="560"/>
        <v>#VALUE!</v>
      </c>
      <c r="D17956" t="e">
        <f>VLOOKUP(B17956,Sheet1!A:B,2,0)</f>
        <v>#VALUE!</v>
      </c>
    </row>
    <row r="17957" spans="2:4">
      <c r="B17957" t="e">
        <f t="shared" si="561"/>
        <v>#VALUE!</v>
      </c>
      <c r="C17957" t="e">
        <f t="shared" si="560"/>
        <v>#VALUE!</v>
      </c>
      <c r="D17957" t="e">
        <f>VLOOKUP(B17957,Sheet1!A:B,2,0)</f>
        <v>#VALUE!</v>
      </c>
    </row>
    <row r="17958" spans="2:4">
      <c r="B17958" t="e">
        <f t="shared" si="561"/>
        <v>#VALUE!</v>
      </c>
      <c r="C17958" t="e">
        <f t="shared" si="560"/>
        <v>#VALUE!</v>
      </c>
      <c r="D17958" t="e">
        <f>VLOOKUP(B17958,Sheet1!A:B,2,0)</f>
        <v>#VALUE!</v>
      </c>
    </row>
    <row r="17959" spans="2:4">
      <c r="B17959" t="e">
        <f t="shared" si="561"/>
        <v>#VALUE!</v>
      </c>
      <c r="C17959" t="e">
        <f t="shared" si="560"/>
        <v>#VALUE!</v>
      </c>
      <c r="D17959" t="e">
        <f>VLOOKUP(B17959,Sheet1!A:B,2,0)</f>
        <v>#VALUE!</v>
      </c>
    </row>
    <row r="17960" spans="2:4">
      <c r="B17960" t="e">
        <f t="shared" si="561"/>
        <v>#VALUE!</v>
      </c>
      <c r="C17960" t="e">
        <f t="shared" si="560"/>
        <v>#VALUE!</v>
      </c>
      <c r="D17960" t="e">
        <f>VLOOKUP(B17960,Sheet1!A:B,2,0)</f>
        <v>#VALUE!</v>
      </c>
    </row>
    <row r="17961" spans="2:4">
      <c r="B17961" t="e">
        <f t="shared" si="561"/>
        <v>#VALUE!</v>
      </c>
      <c r="C17961" t="e">
        <f t="shared" si="560"/>
        <v>#VALUE!</v>
      </c>
      <c r="D17961" t="e">
        <f>VLOOKUP(B17961,Sheet1!A:B,2,0)</f>
        <v>#VALUE!</v>
      </c>
    </row>
    <row r="17962" spans="2:4">
      <c r="B17962" t="e">
        <f t="shared" si="561"/>
        <v>#VALUE!</v>
      </c>
      <c r="C17962" t="e">
        <f t="shared" si="560"/>
        <v>#VALUE!</v>
      </c>
      <c r="D17962" t="e">
        <f>VLOOKUP(B17962,Sheet1!A:B,2,0)</f>
        <v>#VALUE!</v>
      </c>
    </row>
    <row r="17963" spans="2:4">
      <c r="B17963" t="e">
        <f t="shared" si="561"/>
        <v>#VALUE!</v>
      </c>
      <c r="C17963" t="e">
        <f t="shared" si="560"/>
        <v>#VALUE!</v>
      </c>
      <c r="D17963" t="e">
        <f>VLOOKUP(B17963,Sheet1!A:B,2,0)</f>
        <v>#VALUE!</v>
      </c>
    </row>
    <row r="17964" spans="2:4">
      <c r="B17964" t="e">
        <f t="shared" si="561"/>
        <v>#VALUE!</v>
      </c>
      <c r="C17964" t="e">
        <f t="shared" si="560"/>
        <v>#VALUE!</v>
      </c>
      <c r="D17964" t="e">
        <f>VLOOKUP(B17964,Sheet1!A:B,2,0)</f>
        <v>#VALUE!</v>
      </c>
    </row>
    <row r="17965" spans="2:4">
      <c r="B17965" t="e">
        <f t="shared" si="561"/>
        <v>#VALUE!</v>
      </c>
      <c r="C17965" t="e">
        <f t="shared" si="560"/>
        <v>#VALUE!</v>
      </c>
      <c r="D17965" t="e">
        <f>VLOOKUP(B17965,Sheet1!A:B,2,0)</f>
        <v>#VALUE!</v>
      </c>
    </row>
    <row r="17966" spans="2:4">
      <c r="B17966" t="e">
        <f t="shared" si="561"/>
        <v>#VALUE!</v>
      </c>
      <c r="C17966" t="e">
        <f t="shared" si="560"/>
        <v>#VALUE!</v>
      </c>
      <c r="D17966" t="e">
        <f>VLOOKUP(B17966,Sheet1!A:B,2,0)</f>
        <v>#VALUE!</v>
      </c>
    </row>
    <row r="17967" spans="2:4">
      <c r="B17967" t="e">
        <f t="shared" si="561"/>
        <v>#VALUE!</v>
      </c>
      <c r="C17967" t="e">
        <f t="shared" si="560"/>
        <v>#VALUE!</v>
      </c>
      <c r="D17967" t="e">
        <f>VLOOKUP(B17967,Sheet1!A:B,2,0)</f>
        <v>#VALUE!</v>
      </c>
    </row>
    <row r="17968" spans="2:4">
      <c r="B17968" t="e">
        <f t="shared" si="561"/>
        <v>#VALUE!</v>
      </c>
      <c r="C17968" t="e">
        <f t="shared" si="560"/>
        <v>#VALUE!</v>
      </c>
      <c r="D17968" t="e">
        <f>VLOOKUP(B17968,Sheet1!A:B,2,0)</f>
        <v>#VALUE!</v>
      </c>
    </row>
    <row r="17969" spans="2:4">
      <c r="B17969" t="e">
        <f t="shared" si="561"/>
        <v>#VALUE!</v>
      </c>
      <c r="C17969" t="e">
        <f t="shared" si="560"/>
        <v>#VALUE!</v>
      </c>
      <c r="D17969" t="e">
        <f>VLOOKUP(B17969,Sheet1!A:B,2,0)</f>
        <v>#VALUE!</v>
      </c>
    </row>
    <row r="17970" spans="2:4">
      <c r="B17970" t="e">
        <f t="shared" si="561"/>
        <v>#VALUE!</v>
      </c>
      <c r="C17970" t="e">
        <f t="shared" si="560"/>
        <v>#VALUE!</v>
      </c>
      <c r="D17970" t="e">
        <f>VLOOKUP(B17970,Sheet1!A:B,2,0)</f>
        <v>#VALUE!</v>
      </c>
    </row>
    <row r="17971" spans="2:4">
      <c r="B17971" t="e">
        <f t="shared" si="561"/>
        <v>#VALUE!</v>
      </c>
      <c r="C17971" t="e">
        <f t="shared" si="560"/>
        <v>#VALUE!</v>
      </c>
      <c r="D17971" t="e">
        <f>VLOOKUP(B17971,Sheet1!A:B,2,0)</f>
        <v>#VALUE!</v>
      </c>
    </row>
    <row r="17972" spans="2:4">
      <c r="B17972" t="e">
        <f t="shared" si="561"/>
        <v>#VALUE!</v>
      </c>
      <c r="C17972" t="e">
        <f t="shared" si="560"/>
        <v>#VALUE!</v>
      </c>
      <c r="D17972" t="e">
        <f>VLOOKUP(B17972,Sheet1!A:B,2,0)</f>
        <v>#VALUE!</v>
      </c>
    </row>
    <row r="17973" spans="2:4">
      <c r="B17973" t="e">
        <f t="shared" si="561"/>
        <v>#VALUE!</v>
      </c>
      <c r="C17973" t="e">
        <f t="shared" si="560"/>
        <v>#VALUE!</v>
      </c>
      <c r="D17973" t="e">
        <f>VLOOKUP(B17973,Sheet1!A:B,2,0)</f>
        <v>#VALUE!</v>
      </c>
    </row>
    <row r="17974" spans="2:4">
      <c r="B17974" t="e">
        <f t="shared" si="561"/>
        <v>#VALUE!</v>
      </c>
      <c r="C17974" t="e">
        <f t="shared" si="560"/>
        <v>#VALUE!</v>
      </c>
      <c r="D17974" t="e">
        <f>VLOOKUP(B17974,Sheet1!A:B,2,0)</f>
        <v>#VALUE!</v>
      </c>
    </row>
    <row r="17975" spans="2:4">
      <c r="B17975" t="e">
        <f t="shared" si="561"/>
        <v>#VALUE!</v>
      </c>
      <c r="C17975" t="e">
        <f t="shared" si="560"/>
        <v>#VALUE!</v>
      </c>
      <c r="D17975" t="e">
        <f>VLOOKUP(B17975,Sheet1!A:B,2,0)</f>
        <v>#VALUE!</v>
      </c>
    </row>
    <row r="17976" spans="2:4">
      <c r="B17976" t="e">
        <f t="shared" si="561"/>
        <v>#VALUE!</v>
      </c>
      <c r="C17976" t="e">
        <f t="shared" si="560"/>
        <v>#VALUE!</v>
      </c>
      <c r="D17976" t="e">
        <f>VLOOKUP(B17976,Sheet1!A:B,2,0)</f>
        <v>#VALUE!</v>
      </c>
    </row>
    <row r="17977" spans="2:4">
      <c r="B17977" t="e">
        <f t="shared" si="561"/>
        <v>#VALUE!</v>
      </c>
      <c r="C17977" t="e">
        <f t="shared" si="560"/>
        <v>#VALUE!</v>
      </c>
      <c r="D17977" t="e">
        <f>VLOOKUP(B17977,Sheet1!A:B,2,0)</f>
        <v>#VALUE!</v>
      </c>
    </row>
    <row r="17978" spans="2:4">
      <c r="B17978" t="e">
        <f t="shared" si="561"/>
        <v>#VALUE!</v>
      </c>
      <c r="C17978" t="e">
        <f t="shared" si="560"/>
        <v>#VALUE!</v>
      </c>
      <c r="D17978" t="e">
        <f>VLOOKUP(B17978,Sheet1!A:B,2,0)</f>
        <v>#VALUE!</v>
      </c>
    </row>
    <row r="17979" spans="2:4">
      <c r="B17979" t="e">
        <f t="shared" si="561"/>
        <v>#VALUE!</v>
      </c>
      <c r="C17979" t="e">
        <f t="shared" si="560"/>
        <v>#VALUE!</v>
      </c>
      <c r="D17979" t="e">
        <f>VLOOKUP(B17979,Sheet1!A:B,2,0)</f>
        <v>#VALUE!</v>
      </c>
    </row>
    <row r="17980" spans="2:4">
      <c r="B17980" t="e">
        <f t="shared" si="561"/>
        <v>#VALUE!</v>
      </c>
      <c r="C17980" t="e">
        <f t="shared" si="560"/>
        <v>#VALUE!</v>
      </c>
      <c r="D17980" t="e">
        <f>VLOOKUP(B17980,Sheet1!A:B,2,0)</f>
        <v>#VALUE!</v>
      </c>
    </row>
    <row r="17981" spans="2:4">
      <c r="B17981" t="e">
        <f t="shared" si="561"/>
        <v>#VALUE!</v>
      </c>
      <c r="C17981" t="e">
        <f t="shared" si="560"/>
        <v>#VALUE!</v>
      </c>
      <c r="D17981" t="e">
        <f>VLOOKUP(B17981,Sheet1!A:B,2,0)</f>
        <v>#VALUE!</v>
      </c>
    </row>
    <row r="17982" spans="2:4">
      <c r="B17982" t="e">
        <f t="shared" si="561"/>
        <v>#VALUE!</v>
      </c>
      <c r="C17982" t="e">
        <f t="shared" si="560"/>
        <v>#VALUE!</v>
      </c>
      <c r="D17982" t="e">
        <f>VLOOKUP(B17982,Sheet1!A:B,2,0)</f>
        <v>#VALUE!</v>
      </c>
    </row>
    <row r="17983" spans="2:4">
      <c r="B17983" t="e">
        <f t="shared" si="561"/>
        <v>#VALUE!</v>
      </c>
      <c r="C17983" t="e">
        <f t="shared" si="560"/>
        <v>#VALUE!</v>
      </c>
      <c r="D17983" t="e">
        <f>VLOOKUP(B17983,Sheet1!A:B,2,0)</f>
        <v>#VALUE!</v>
      </c>
    </row>
    <row r="17984" spans="2:4">
      <c r="B17984" t="e">
        <f t="shared" si="561"/>
        <v>#VALUE!</v>
      </c>
      <c r="C17984" t="e">
        <f t="shared" si="560"/>
        <v>#VALUE!</v>
      </c>
      <c r="D17984" t="e">
        <f>VLOOKUP(B17984,Sheet1!A:B,2,0)</f>
        <v>#VALUE!</v>
      </c>
    </row>
    <row r="17985" spans="2:4">
      <c r="B17985" t="e">
        <f t="shared" si="561"/>
        <v>#VALUE!</v>
      </c>
      <c r="C17985" t="e">
        <f t="shared" si="560"/>
        <v>#VALUE!</v>
      </c>
      <c r="D17985" t="e">
        <f>VLOOKUP(B17985,Sheet1!A:B,2,0)</f>
        <v>#VALUE!</v>
      </c>
    </row>
    <row r="17986" spans="2:4">
      <c r="B17986" t="e">
        <f t="shared" si="561"/>
        <v>#VALUE!</v>
      </c>
      <c r="C17986" t="e">
        <f t="shared" ref="C17986:C18049" si="562">IF(D17986=0,"PASS",IF(D17986="-","FAIL"))</f>
        <v>#VALUE!</v>
      </c>
      <c r="D17986" t="e">
        <f>VLOOKUP(B17986,Sheet1!A:B,2,0)</f>
        <v>#VALUE!</v>
      </c>
    </row>
    <row r="17987" spans="2:4">
      <c r="B17987" t="e">
        <f t="shared" ref="B17987:B18050" si="563">RIGHT(A17987,LEN(A17987)-FIND("@",A17987))</f>
        <v>#VALUE!</v>
      </c>
      <c r="C17987" t="e">
        <f t="shared" si="562"/>
        <v>#VALUE!</v>
      </c>
      <c r="D17987" t="e">
        <f>VLOOKUP(B17987,Sheet1!A:B,2,0)</f>
        <v>#VALUE!</v>
      </c>
    </row>
    <row r="17988" spans="2:4">
      <c r="B17988" t="e">
        <f t="shared" si="563"/>
        <v>#VALUE!</v>
      </c>
      <c r="C17988" t="e">
        <f t="shared" si="562"/>
        <v>#VALUE!</v>
      </c>
      <c r="D17988" t="e">
        <f>VLOOKUP(B17988,Sheet1!A:B,2,0)</f>
        <v>#VALUE!</v>
      </c>
    </row>
    <row r="17989" spans="2:4">
      <c r="B17989" t="e">
        <f t="shared" si="563"/>
        <v>#VALUE!</v>
      </c>
      <c r="C17989" t="e">
        <f t="shared" si="562"/>
        <v>#VALUE!</v>
      </c>
      <c r="D17989" t="e">
        <f>VLOOKUP(B17989,Sheet1!A:B,2,0)</f>
        <v>#VALUE!</v>
      </c>
    </row>
    <row r="17990" spans="2:4">
      <c r="B17990" t="e">
        <f t="shared" si="563"/>
        <v>#VALUE!</v>
      </c>
      <c r="C17990" t="e">
        <f t="shared" si="562"/>
        <v>#VALUE!</v>
      </c>
      <c r="D17990" t="e">
        <f>VLOOKUP(B17990,Sheet1!A:B,2,0)</f>
        <v>#VALUE!</v>
      </c>
    </row>
    <row r="17991" spans="2:4">
      <c r="B17991" t="e">
        <f t="shared" si="563"/>
        <v>#VALUE!</v>
      </c>
      <c r="C17991" t="e">
        <f t="shared" si="562"/>
        <v>#VALUE!</v>
      </c>
      <c r="D17991" t="e">
        <f>VLOOKUP(B17991,Sheet1!A:B,2,0)</f>
        <v>#VALUE!</v>
      </c>
    </row>
    <row r="17992" spans="2:4">
      <c r="B17992" t="e">
        <f t="shared" si="563"/>
        <v>#VALUE!</v>
      </c>
      <c r="C17992" t="e">
        <f t="shared" si="562"/>
        <v>#VALUE!</v>
      </c>
      <c r="D17992" t="e">
        <f>VLOOKUP(B17992,Sheet1!A:B,2,0)</f>
        <v>#VALUE!</v>
      </c>
    </row>
    <row r="17993" spans="2:4">
      <c r="B17993" t="e">
        <f t="shared" si="563"/>
        <v>#VALUE!</v>
      </c>
      <c r="C17993" t="e">
        <f t="shared" si="562"/>
        <v>#VALUE!</v>
      </c>
      <c r="D17993" t="e">
        <f>VLOOKUP(B17993,Sheet1!A:B,2,0)</f>
        <v>#VALUE!</v>
      </c>
    </row>
    <row r="17994" spans="2:4">
      <c r="B17994" t="e">
        <f t="shared" si="563"/>
        <v>#VALUE!</v>
      </c>
      <c r="C17994" t="e">
        <f t="shared" si="562"/>
        <v>#VALUE!</v>
      </c>
      <c r="D17994" t="e">
        <f>VLOOKUP(B17994,Sheet1!A:B,2,0)</f>
        <v>#VALUE!</v>
      </c>
    </row>
    <row r="17995" spans="2:4">
      <c r="B17995" t="e">
        <f t="shared" si="563"/>
        <v>#VALUE!</v>
      </c>
      <c r="C17995" t="e">
        <f t="shared" si="562"/>
        <v>#VALUE!</v>
      </c>
      <c r="D17995" t="e">
        <f>VLOOKUP(B17995,Sheet1!A:B,2,0)</f>
        <v>#VALUE!</v>
      </c>
    </row>
    <row r="17996" spans="2:4">
      <c r="B17996" t="e">
        <f t="shared" si="563"/>
        <v>#VALUE!</v>
      </c>
      <c r="C17996" t="e">
        <f t="shared" si="562"/>
        <v>#VALUE!</v>
      </c>
      <c r="D17996" t="e">
        <f>VLOOKUP(B17996,Sheet1!A:B,2,0)</f>
        <v>#VALUE!</v>
      </c>
    </row>
    <row r="17997" spans="2:4">
      <c r="B17997" t="e">
        <f t="shared" si="563"/>
        <v>#VALUE!</v>
      </c>
      <c r="C17997" t="e">
        <f t="shared" si="562"/>
        <v>#VALUE!</v>
      </c>
      <c r="D17997" t="e">
        <f>VLOOKUP(B17997,Sheet1!A:B,2,0)</f>
        <v>#VALUE!</v>
      </c>
    </row>
    <row r="17998" spans="2:4">
      <c r="B17998" t="e">
        <f t="shared" si="563"/>
        <v>#VALUE!</v>
      </c>
      <c r="C17998" t="e">
        <f t="shared" si="562"/>
        <v>#VALUE!</v>
      </c>
      <c r="D17998" t="e">
        <f>VLOOKUP(B17998,Sheet1!A:B,2,0)</f>
        <v>#VALUE!</v>
      </c>
    </row>
    <row r="17999" spans="2:4">
      <c r="B17999" t="e">
        <f t="shared" si="563"/>
        <v>#VALUE!</v>
      </c>
      <c r="C17999" t="e">
        <f t="shared" si="562"/>
        <v>#VALUE!</v>
      </c>
      <c r="D17999" t="e">
        <f>VLOOKUP(B17999,Sheet1!A:B,2,0)</f>
        <v>#VALUE!</v>
      </c>
    </row>
    <row r="18000" spans="2:4">
      <c r="B18000" t="e">
        <f t="shared" si="563"/>
        <v>#VALUE!</v>
      </c>
      <c r="C18000" t="e">
        <f t="shared" si="562"/>
        <v>#VALUE!</v>
      </c>
      <c r="D18000" t="e">
        <f>VLOOKUP(B18000,Sheet1!A:B,2,0)</f>
        <v>#VALUE!</v>
      </c>
    </row>
    <row r="18001" spans="2:4">
      <c r="B18001" t="e">
        <f t="shared" si="563"/>
        <v>#VALUE!</v>
      </c>
      <c r="C18001" t="e">
        <f t="shared" si="562"/>
        <v>#VALUE!</v>
      </c>
      <c r="D18001" t="e">
        <f>VLOOKUP(B18001,Sheet1!A:B,2,0)</f>
        <v>#VALUE!</v>
      </c>
    </row>
    <row r="18002" spans="2:4">
      <c r="B18002" t="e">
        <f t="shared" si="563"/>
        <v>#VALUE!</v>
      </c>
      <c r="C18002" t="e">
        <f t="shared" si="562"/>
        <v>#VALUE!</v>
      </c>
      <c r="D18002" t="e">
        <f>VLOOKUP(B18002,Sheet1!A:B,2,0)</f>
        <v>#VALUE!</v>
      </c>
    </row>
    <row r="18003" spans="2:4">
      <c r="B18003" t="e">
        <f t="shared" si="563"/>
        <v>#VALUE!</v>
      </c>
      <c r="C18003" t="e">
        <f t="shared" si="562"/>
        <v>#VALUE!</v>
      </c>
      <c r="D18003" t="e">
        <f>VLOOKUP(B18003,Sheet1!A:B,2,0)</f>
        <v>#VALUE!</v>
      </c>
    </row>
    <row r="18004" spans="2:4">
      <c r="B18004" t="e">
        <f t="shared" si="563"/>
        <v>#VALUE!</v>
      </c>
      <c r="C18004" t="e">
        <f t="shared" si="562"/>
        <v>#VALUE!</v>
      </c>
      <c r="D18004" t="e">
        <f>VLOOKUP(B18004,Sheet1!A:B,2,0)</f>
        <v>#VALUE!</v>
      </c>
    </row>
    <row r="18005" spans="2:4">
      <c r="B18005" t="e">
        <f t="shared" si="563"/>
        <v>#VALUE!</v>
      </c>
      <c r="C18005" t="e">
        <f t="shared" si="562"/>
        <v>#VALUE!</v>
      </c>
      <c r="D18005" t="e">
        <f>VLOOKUP(B18005,Sheet1!A:B,2,0)</f>
        <v>#VALUE!</v>
      </c>
    </row>
    <row r="18006" spans="2:4">
      <c r="B18006" t="e">
        <f t="shared" si="563"/>
        <v>#VALUE!</v>
      </c>
      <c r="C18006" t="e">
        <f t="shared" si="562"/>
        <v>#VALUE!</v>
      </c>
      <c r="D18006" t="e">
        <f>VLOOKUP(B18006,Sheet1!A:B,2,0)</f>
        <v>#VALUE!</v>
      </c>
    </row>
    <row r="18007" spans="2:4">
      <c r="B18007" t="e">
        <f t="shared" si="563"/>
        <v>#VALUE!</v>
      </c>
      <c r="C18007" t="e">
        <f t="shared" si="562"/>
        <v>#VALUE!</v>
      </c>
      <c r="D18007" t="e">
        <f>VLOOKUP(B18007,Sheet1!A:B,2,0)</f>
        <v>#VALUE!</v>
      </c>
    </row>
    <row r="18008" spans="2:4">
      <c r="B18008" t="e">
        <f t="shared" si="563"/>
        <v>#VALUE!</v>
      </c>
      <c r="C18008" t="e">
        <f t="shared" si="562"/>
        <v>#VALUE!</v>
      </c>
      <c r="D18008" t="e">
        <f>VLOOKUP(B18008,Sheet1!A:B,2,0)</f>
        <v>#VALUE!</v>
      </c>
    </row>
    <row r="18009" spans="2:4">
      <c r="B18009" t="e">
        <f t="shared" si="563"/>
        <v>#VALUE!</v>
      </c>
      <c r="C18009" t="e">
        <f t="shared" si="562"/>
        <v>#VALUE!</v>
      </c>
      <c r="D18009" t="e">
        <f>VLOOKUP(B18009,Sheet1!A:B,2,0)</f>
        <v>#VALUE!</v>
      </c>
    </row>
    <row r="18010" spans="2:4">
      <c r="B18010" t="e">
        <f t="shared" si="563"/>
        <v>#VALUE!</v>
      </c>
      <c r="C18010" t="e">
        <f t="shared" si="562"/>
        <v>#VALUE!</v>
      </c>
      <c r="D18010" t="e">
        <f>VLOOKUP(B18010,Sheet1!A:B,2,0)</f>
        <v>#VALUE!</v>
      </c>
    </row>
    <row r="18011" spans="2:4">
      <c r="B18011" t="e">
        <f t="shared" si="563"/>
        <v>#VALUE!</v>
      </c>
      <c r="C18011" t="e">
        <f t="shared" si="562"/>
        <v>#VALUE!</v>
      </c>
      <c r="D18011" t="e">
        <f>VLOOKUP(B18011,Sheet1!A:B,2,0)</f>
        <v>#VALUE!</v>
      </c>
    </row>
    <row r="18012" spans="2:4">
      <c r="B18012" t="e">
        <f t="shared" si="563"/>
        <v>#VALUE!</v>
      </c>
      <c r="C18012" t="e">
        <f t="shared" si="562"/>
        <v>#VALUE!</v>
      </c>
      <c r="D18012" t="e">
        <f>VLOOKUP(B18012,Sheet1!A:B,2,0)</f>
        <v>#VALUE!</v>
      </c>
    </row>
    <row r="18013" spans="2:4">
      <c r="B18013" t="e">
        <f t="shared" si="563"/>
        <v>#VALUE!</v>
      </c>
      <c r="C18013" t="e">
        <f t="shared" si="562"/>
        <v>#VALUE!</v>
      </c>
      <c r="D18013" t="e">
        <f>VLOOKUP(B18013,Sheet1!A:B,2,0)</f>
        <v>#VALUE!</v>
      </c>
    </row>
    <row r="18014" spans="2:4">
      <c r="B18014" t="e">
        <f t="shared" si="563"/>
        <v>#VALUE!</v>
      </c>
      <c r="C18014" t="e">
        <f t="shared" si="562"/>
        <v>#VALUE!</v>
      </c>
      <c r="D18014" t="e">
        <f>VLOOKUP(B18014,Sheet1!A:B,2,0)</f>
        <v>#VALUE!</v>
      </c>
    </row>
    <row r="18015" spans="2:4">
      <c r="B18015" t="e">
        <f t="shared" si="563"/>
        <v>#VALUE!</v>
      </c>
      <c r="C18015" t="e">
        <f t="shared" si="562"/>
        <v>#VALUE!</v>
      </c>
      <c r="D18015" t="e">
        <f>VLOOKUP(B18015,Sheet1!A:B,2,0)</f>
        <v>#VALUE!</v>
      </c>
    </row>
    <row r="18016" spans="2:4">
      <c r="B18016" t="e">
        <f t="shared" si="563"/>
        <v>#VALUE!</v>
      </c>
      <c r="C18016" t="e">
        <f t="shared" si="562"/>
        <v>#VALUE!</v>
      </c>
      <c r="D18016" t="e">
        <f>VLOOKUP(B18016,Sheet1!A:B,2,0)</f>
        <v>#VALUE!</v>
      </c>
    </row>
    <row r="18017" spans="2:4">
      <c r="B18017" t="e">
        <f t="shared" si="563"/>
        <v>#VALUE!</v>
      </c>
      <c r="C18017" t="e">
        <f t="shared" si="562"/>
        <v>#VALUE!</v>
      </c>
      <c r="D18017" t="e">
        <f>VLOOKUP(B18017,Sheet1!A:B,2,0)</f>
        <v>#VALUE!</v>
      </c>
    </row>
    <row r="18018" spans="2:4">
      <c r="B18018" t="e">
        <f t="shared" si="563"/>
        <v>#VALUE!</v>
      </c>
      <c r="C18018" t="e">
        <f t="shared" si="562"/>
        <v>#VALUE!</v>
      </c>
      <c r="D18018" t="e">
        <f>VLOOKUP(B18018,Sheet1!A:B,2,0)</f>
        <v>#VALUE!</v>
      </c>
    </row>
    <row r="18019" spans="2:4">
      <c r="B18019" t="e">
        <f t="shared" si="563"/>
        <v>#VALUE!</v>
      </c>
      <c r="C18019" t="e">
        <f t="shared" si="562"/>
        <v>#VALUE!</v>
      </c>
      <c r="D18019" t="e">
        <f>VLOOKUP(B18019,Sheet1!A:B,2,0)</f>
        <v>#VALUE!</v>
      </c>
    </row>
    <row r="18020" spans="2:4">
      <c r="B18020" t="e">
        <f t="shared" si="563"/>
        <v>#VALUE!</v>
      </c>
      <c r="C18020" t="e">
        <f t="shared" si="562"/>
        <v>#VALUE!</v>
      </c>
      <c r="D18020" t="e">
        <f>VLOOKUP(B18020,Sheet1!A:B,2,0)</f>
        <v>#VALUE!</v>
      </c>
    </row>
    <row r="18021" spans="2:4">
      <c r="B18021" t="e">
        <f t="shared" si="563"/>
        <v>#VALUE!</v>
      </c>
      <c r="C18021" t="e">
        <f t="shared" si="562"/>
        <v>#VALUE!</v>
      </c>
      <c r="D18021" t="e">
        <f>VLOOKUP(B18021,Sheet1!A:B,2,0)</f>
        <v>#VALUE!</v>
      </c>
    </row>
    <row r="18022" spans="2:4">
      <c r="B18022" t="e">
        <f t="shared" si="563"/>
        <v>#VALUE!</v>
      </c>
      <c r="C18022" t="e">
        <f t="shared" si="562"/>
        <v>#VALUE!</v>
      </c>
      <c r="D18022" t="e">
        <f>VLOOKUP(B18022,Sheet1!A:B,2,0)</f>
        <v>#VALUE!</v>
      </c>
    </row>
    <row r="18023" spans="2:4">
      <c r="B18023" t="e">
        <f t="shared" si="563"/>
        <v>#VALUE!</v>
      </c>
      <c r="C18023" t="e">
        <f t="shared" si="562"/>
        <v>#VALUE!</v>
      </c>
      <c r="D18023" t="e">
        <f>VLOOKUP(B18023,Sheet1!A:B,2,0)</f>
        <v>#VALUE!</v>
      </c>
    </row>
    <row r="18024" spans="2:4">
      <c r="B18024" t="e">
        <f t="shared" si="563"/>
        <v>#VALUE!</v>
      </c>
      <c r="C18024" t="e">
        <f t="shared" si="562"/>
        <v>#VALUE!</v>
      </c>
      <c r="D18024" t="e">
        <f>VLOOKUP(B18024,Sheet1!A:B,2,0)</f>
        <v>#VALUE!</v>
      </c>
    </row>
    <row r="18025" spans="2:4">
      <c r="B18025" t="e">
        <f t="shared" si="563"/>
        <v>#VALUE!</v>
      </c>
      <c r="C18025" t="e">
        <f t="shared" si="562"/>
        <v>#VALUE!</v>
      </c>
      <c r="D18025" t="e">
        <f>VLOOKUP(B18025,Sheet1!A:B,2,0)</f>
        <v>#VALUE!</v>
      </c>
    </row>
    <row r="18026" spans="2:4">
      <c r="B18026" t="e">
        <f t="shared" si="563"/>
        <v>#VALUE!</v>
      </c>
      <c r="C18026" t="e">
        <f t="shared" si="562"/>
        <v>#VALUE!</v>
      </c>
      <c r="D18026" t="e">
        <f>VLOOKUP(B18026,Sheet1!A:B,2,0)</f>
        <v>#VALUE!</v>
      </c>
    </row>
    <row r="18027" spans="2:4">
      <c r="B18027" t="e">
        <f t="shared" si="563"/>
        <v>#VALUE!</v>
      </c>
      <c r="C18027" t="e">
        <f t="shared" si="562"/>
        <v>#VALUE!</v>
      </c>
      <c r="D18027" t="e">
        <f>VLOOKUP(B18027,Sheet1!A:B,2,0)</f>
        <v>#VALUE!</v>
      </c>
    </row>
    <row r="18028" spans="2:4">
      <c r="B18028" t="e">
        <f t="shared" si="563"/>
        <v>#VALUE!</v>
      </c>
      <c r="C18028" t="e">
        <f t="shared" si="562"/>
        <v>#VALUE!</v>
      </c>
      <c r="D18028" t="e">
        <f>VLOOKUP(B18028,Sheet1!A:B,2,0)</f>
        <v>#VALUE!</v>
      </c>
    </row>
    <row r="18029" spans="2:4">
      <c r="B18029" t="e">
        <f t="shared" si="563"/>
        <v>#VALUE!</v>
      </c>
      <c r="C18029" t="e">
        <f t="shared" si="562"/>
        <v>#VALUE!</v>
      </c>
      <c r="D18029" t="e">
        <f>VLOOKUP(B18029,Sheet1!A:B,2,0)</f>
        <v>#VALUE!</v>
      </c>
    </row>
    <row r="18030" spans="2:4">
      <c r="B18030" t="e">
        <f t="shared" si="563"/>
        <v>#VALUE!</v>
      </c>
      <c r="C18030" t="e">
        <f t="shared" si="562"/>
        <v>#VALUE!</v>
      </c>
      <c r="D18030" t="e">
        <f>VLOOKUP(B18030,Sheet1!A:B,2,0)</f>
        <v>#VALUE!</v>
      </c>
    </row>
    <row r="18031" spans="2:4">
      <c r="B18031" t="e">
        <f t="shared" si="563"/>
        <v>#VALUE!</v>
      </c>
      <c r="C18031" t="e">
        <f t="shared" si="562"/>
        <v>#VALUE!</v>
      </c>
      <c r="D18031" t="e">
        <f>VLOOKUP(B18031,Sheet1!A:B,2,0)</f>
        <v>#VALUE!</v>
      </c>
    </row>
    <row r="18032" spans="2:4">
      <c r="B18032" t="e">
        <f t="shared" si="563"/>
        <v>#VALUE!</v>
      </c>
      <c r="C18032" t="e">
        <f t="shared" si="562"/>
        <v>#VALUE!</v>
      </c>
      <c r="D18032" t="e">
        <f>VLOOKUP(B18032,Sheet1!A:B,2,0)</f>
        <v>#VALUE!</v>
      </c>
    </row>
    <row r="18033" spans="2:4">
      <c r="B18033" t="e">
        <f t="shared" si="563"/>
        <v>#VALUE!</v>
      </c>
      <c r="C18033" t="e">
        <f t="shared" si="562"/>
        <v>#VALUE!</v>
      </c>
      <c r="D18033" t="e">
        <f>VLOOKUP(B18033,Sheet1!A:B,2,0)</f>
        <v>#VALUE!</v>
      </c>
    </row>
    <row r="18034" spans="2:4">
      <c r="B18034" t="e">
        <f t="shared" si="563"/>
        <v>#VALUE!</v>
      </c>
      <c r="C18034" t="e">
        <f t="shared" si="562"/>
        <v>#VALUE!</v>
      </c>
      <c r="D18034" t="e">
        <f>VLOOKUP(B18034,Sheet1!A:B,2,0)</f>
        <v>#VALUE!</v>
      </c>
    </row>
    <row r="18035" spans="2:4">
      <c r="B18035" t="e">
        <f t="shared" si="563"/>
        <v>#VALUE!</v>
      </c>
      <c r="C18035" t="e">
        <f t="shared" si="562"/>
        <v>#VALUE!</v>
      </c>
      <c r="D18035" t="e">
        <f>VLOOKUP(B18035,Sheet1!A:B,2,0)</f>
        <v>#VALUE!</v>
      </c>
    </row>
    <row r="18036" spans="2:4">
      <c r="B18036" t="e">
        <f t="shared" si="563"/>
        <v>#VALUE!</v>
      </c>
      <c r="C18036" t="e">
        <f t="shared" si="562"/>
        <v>#VALUE!</v>
      </c>
      <c r="D18036" t="e">
        <f>VLOOKUP(B18036,Sheet1!A:B,2,0)</f>
        <v>#VALUE!</v>
      </c>
    </row>
    <row r="18037" spans="2:4">
      <c r="B18037" t="e">
        <f t="shared" si="563"/>
        <v>#VALUE!</v>
      </c>
      <c r="C18037" t="e">
        <f t="shared" si="562"/>
        <v>#VALUE!</v>
      </c>
      <c r="D18037" t="e">
        <f>VLOOKUP(B18037,Sheet1!A:B,2,0)</f>
        <v>#VALUE!</v>
      </c>
    </row>
    <row r="18038" spans="2:4">
      <c r="B18038" t="e">
        <f t="shared" si="563"/>
        <v>#VALUE!</v>
      </c>
      <c r="C18038" t="e">
        <f t="shared" si="562"/>
        <v>#VALUE!</v>
      </c>
      <c r="D18038" t="e">
        <f>VLOOKUP(B18038,Sheet1!A:B,2,0)</f>
        <v>#VALUE!</v>
      </c>
    </row>
    <row r="18039" spans="2:4">
      <c r="B18039" t="e">
        <f t="shared" si="563"/>
        <v>#VALUE!</v>
      </c>
      <c r="C18039" t="e">
        <f t="shared" si="562"/>
        <v>#VALUE!</v>
      </c>
      <c r="D18039" t="e">
        <f>VLOOKUP(B18039,Sheet1!A:B,2,0)</f>
        <v>#VALUE!</v>
      </c>
    </row>
    <row r="18040" spans="2:4">
      <c r="B18040" t="e">
        <f t="shared" si="563"/>
        <v>#VALUE!</v>
      </c>
      <c r="C18040" t="e">
        <f t="shared" si="562"/>
        <v>#VALUE!</v>
      </c>
      <c r="D18040" t="e">
        <f>VLOOKUP(B18040,Sheet1!A:B,2,0)</f>
        <v>#VALUE!</v>
      </c>
    </row>
    <row r="18041" spans="2:4">
      <c r="B18041" t="e">
        <f t="shared" si="563"/>
        <v>#VALUE!</v>
      </c>
      <c r="C18041" t="e">
        <f t="shared" si="562"/>
        <v>#VALUE!</v>
      </c>
      <c r="D18041" t="e">
        <f>VLOOKUP(B18041,Sheet1!A:B,2,0)</f>
        <v>#VALUE!</v>
      </c>
    </row>
    <row r="18042" spans="2:4">
      <c r="B18042" t="e">
        <f t="shared" si="563"/>
        <v>#VALUE!</v>
      </c>
      <c r="C18042" t="e">
        <f t="shared" si="562"/>
        <v>#VALUE!</v>
      </c>
      <c r="D18042" t="e">
        <f>VLOOKUP(B18042,Sheet1!A:B,2,0)</f>
        <v>#VALUE!</v>
      </c>
    </row>
    <row r="18043" spans="2:4">
      <c r="B18043" t="e">
        <f t="shared" si="563"/>
        <v>#VALUE!</v>
      </c>
      <c r="C18043" t="e">
        <f t="shared" si="562"/>
        <v>#VALUE!</v>
      </c>
      <c r="D18043" t="e">
        <f>VLOOKUP(B18043,Sheet1!A:B,2,0)</f>
        <v>#VALUE!</v>
      </c>
    </row>
    <row r="18044" spans="2:4">
      <c r="B18044" t="e">
        <f t="shared" si="563"/>
        <v>#VALUE!</v>
      </c>
      <c r="C18044" t="e">
        <f t="shared" si="562"/>
        <v>#VALUE!</v>
      </c>
      <c r="D18044" t="e">
        <f>VLOOKUP(B18044,Sheet1!A:B,2,0)</f>
        <v>#VALUE!</v>
      </c>
    </row>
    <row r="18045" spans="2:4">
      <c r="B18045" t="e">
        <f t="shared" si="563"/>
        <v>#VALUE!</v>
      </c>
      <c r="C18045" t="e">
        <f t="shared" si="562"/>
        <v>#VALUE!</v>
      </c>
      <c r="D18045" t="e">
        <f>VLOOKUP(B18045,Sheet1!A:B,2,0)</f>
        <v>#VALUE!</v>
      </c>
    </row>
    <row r="18046" spans="2:4">
      <c r="B18046" t="e">
        <f t="shared" si="563"/>
        <v>#VALUE!</v>
      </c>
      <c r="C18046" t="e">
        <f t="shared" si="562"/>
        <v>#VALUE!</v>
      </c>
      <c r="D18046" t="e">
        <f>VLOOKUP(B18046,Sheet1!A:B,2,0)</f>
        <v>#VALUE!</v>
      </c>
    </row>
    <row r="18047" spans="2:4">
      <c r="B18047" t="e">
        <f t="shared" si="563"/>
        <v>#VALUE!</v>
      </c>
      <c r="C18047" t="e">
        <f t="shared" si="562"/>
        <v>#VALUE!</v>
      </c>
      <c r="D18047" t="e">
        <f>VLOOKUP(B18047,Sheet1!A:B,2,0)</f>
        <v>#VALUE!</v>
      </c>
    </row>
    <row r="18048" spans="2:4">
      <c r="B18048" t="e">
        <f t="shared" si="563"/>
        <v>#VALUE!</v>
      </c>
      <c r="C18048" t="e">
        <f t="shared" si="562"/>
        <v>#VALUE!</v>
      </c>
      <c r="D18048" t="e">
        <f>VLOOKUP(B18048,Sheet1!A:B,2,0)</f>
        <v>#VALUE!</v>
      </c>
    </row>
    <row r="18049" spans="2:4">
      <c r="B18049" t="e">
        <f t="shared" si="563"/>
        <v>#VALUE!</v>
      </c>
      <c r="C18049" t="e">
        <f t="shared" si="562"/>
        <v>#VALUE!</v>
      </c>
      <c r="D18049" t="e">
        <f>VLOOKUP(B18049,Sheet1!A:B,2,0)</f>
        <v>#VALUE!</v>
      </c>
    </row>
    <row r="18050" spans="2:4">
      <c r="B18050" t="e">
        <f t="shared" si="563"/>
        <v>#VALUE!</v>
      </c>
      <c r="C18050" t="e">
        <f t="shared" ref="C18050:C18113" si="564">IF(D18050=0,"PASS",IF(D18050="-","FAIL"))</f>
        <v>#VALUE!</v>
      </c>
      <c r="D18050" t="e">
        <f>VLOOKUP(B18050,Sheet1!A:B,2,0)</f>
        <v>#VALUE!</v>
      </c>
    </row>
    <row r="18051" spans="2:4">
      <c r="B18051" t="e">
        <f t="shared" ref="B18051:B18114" si="565">RIGHT(A18051,LEN(A18051)-FIND("@",A18051))</f>
        <v>#VALUE!</v>
      </c>
      <c r="C18051" t="e">
        <f t="shared" si="564"/>
        <v>#VALUE!</v>
      </c>
      <c r="D18051" t="e">
        <f>VLOOKUP(B18051,Sheet1!A:B,2,0)</f>
        <v>#VALUE!</v>
      </c>
    </row>
    <row r="18052" spans="2:4">
      <c r="B18052" t="e">
        <f t="shared" si="565"/>
        <v>#VALUE!</v>
      </c>
      <c r="C18052" t="e">
        <f t="shared" si="564"/>
        <v>#VALUE!</v>
      </c>
      <c r="D18052" t="e">
        <f>VLOOKUP(B18052,Sheet1!A:B,2,0)</f>
        <v>#VALUE!</v>
      </c>
    </row>
    <row r="18053" spans="2:4">
      <c r="B18053" t="e">
        <f t="shared" si="565"/>
        <v>#VALUE!</v>
      </c>
      <c r="C18053" t="e">
        <f t="shared" si="564"/>
        <v>#VALUE!</v>
      </c>
      <c r="D18053" t="e">
        <f>VLOOKUP(B18053,Sheet1!A:B,2,0)</f>
        <v>#VALUE!</v>
      </c>
    </row>
    <row r="18054" spans="2:4">
      <c r="B18054" t="e">
        <f t="shared" si="565"/>
        <v>#VALUE!</v>
      </c>
      <c r="C18054" t="e">
        <f t="shared" si="564"/>
        <v>#VALUE!</v>
      </c>
      <c r="D18054" t="e">
        <f>VLOOKUP(B18054,Sheet1!A:B,2,0)</f>
        <v>#VALUE!</v>
      </c>
    </row>
    <row r="18055" spans="2:4">
      <c r="B18055" t="e">
        <f t="shared" si="565"/>
        <v>#VALUE!</v>
      </c>
      <c r="C18055" t="e">
        <f t="shared" si="564"/>
        <v>#VALUE!</v>
      </c>
      <c r="D18055" t="e">
        <f>VLOOKUP(B18055,Sheet1!A:B,2,0)</f>
        <v>#VALUE!</v>
      </c>
    </row>
    <row r="18056" spans="2:4">
      <c r="B18056" t="e">
        <f t="shared" si="565"/>
        <v>#VALUE!</v>
      </c>
      <c r="C18056" t="e">
        <f t="shared" si="564"/>
        <v>#VALUE!</v>
      </c>
      <c r="D18056" t="e">
        <f>VLOOKUP(B18056,Sheet1!A:B,2,0)</f>
        <v>#VALUE!</v>
      </c>
    </row>
    <row r="18057" spans="2:4">
      <c r="B18057" t="e">
        <f t="shared" si="565"/>
        <v>#VALUE!</v>
      </c>
      <c r="C18057" t="e">
        <f t="shared" si="564"/>
        <v>#VALUE!</v>
      </c>
      <c r="D18057" t="e">
        <f>VLOOKUP(B18057,Sheet1!A:B,2,0)</f>
        <v>#VALUE!</v>
      </c>
    </row>
    <row r="18058" spans="2:4">
      <c r="B18058" t="e">
        <f t="shared" si="565"/>
        <v>#VALUE!</v>
      </c>
      <c r="C18058" t="e">
        <f t="shared" si="564"/>
        <v>#VALUE!</v>
      </c>
      <c r="D18058" t="e">
        <f>VLOOKUP(B18058,Sheet1!A:B,2,0)</f>
        <v>#VALUE!</v>
      </c>
    </row>
    <row r="18059" spans="2:4">
      <c r="B18059" t="e">
        <f t="shared" si="565"/>
        <v>#VALUE!</v>
      </c>
      <c r="C18059" t="e">
        <f t="shared" si="564"/>
        <v>#VALUE!</v>
      </c>
      <c r="D18059" t="e">
        <f>VLOOKUP(B18059,Sheet1!A:B,2,0)</f>
        <v>#VALUE!</v>
      </c>
    </row>
    <row r="18060" spans="2:4">
      <c r="B18060" t="e">
        <f t="shared" si="565"/>
        <v>#VALUE!</v>
      </c>
      <c r="C18060" t="e">
        <f t="shared" si="564"/>
        <v>#VALUE!</v>
      </c>
      <c r="D18060" t="e">
        <f>VLOOKUP(B18060,Sheet1!A:B,2,0)</f>
        <v>#VALUE!</v>
      </c>
    </row>
    <row r="18061" spans="2:4">
      <c r="B18061" t="e">
        <f t="shared" si="565"/>
        <v>#VALUE!</v>
      </c>
      <c r="C18061" t="e">
        <f t="shared" si="564"/>
        <v>#VALUE!</v>
      </c>
      <c r="D18061" t="e">
        <f>VLOOKUP(B18061,Sheet1!A:B,2,0)</f>
        <v>#VALUE!</v>
      </c>
    </row>
    <row r="18062" spans="2:4">
      <c r="B18062" t="e">
        <f t="shared" si="565"/>
        <v>#VALUE!</v>
      </c>
      <c r="C18062" t="e">
        <f t="shared" si="564"/>
        <v>#VALUE!</v>
      </c>
      <c r="D18062" t="e">
        <f>VLOOKUP(B18062,Sheet1!A:B,2,0)</f>
        <v>#VALUE!</v>
      </c>
    </row>
    <row r="18063" spans="2:4">
      <c r="B18063" t="e">
        <f t="shared" si="565"/>
        <v>#VALUE!</v>
      </c>
      <c r="C18063" t="e">
        <f t="shared" si="564"/>
        <v>#VALUE!</v>
      </c>
      <c r="D18063" t="e">
        <f>VLOOKUP(B18063,Sheet1!A:B,2,0)</f>
        <v>#VALUE!</v>
      </c>
    </row>
    <row r="18064" spans="2:4">
      <c r="B18064" t="e">
        <f t="shared" si="565"/>
        <v>#VALUE!</v>
      </c>
      <c r="C18064" t="e">
        <f t="shared" si="564"/>
        <v>#VALUE!</v>
      </c>
      <c r="D18064" t="e">
        <f>VLOOKUP(B18064,Sheet1!A:B,2,0)</f>
        <v>#VALUE!</v>
      </c>
    </row>
    <row r="18065" spans="2:4">
      <c r="B18065" t="e">
        <f t="shared" si="565"/>
        <v>#VALUE!</v>
      </c>
      <c r="C18065" t="e">
        <f t="shared" si="564"/>
        <v>#VALUE!</v>
      </c>
      <c r="D18065" t="e">
        <f>VLOOKUP(B18065,Sheet1!A:B,2,0)</f>
        <v>#VALUE!</v>
      </c>
    </row>
    <row r="18066" spans="2:4">
      <c r="B18066" t="e">
        <f t="shared" si="565"/>
        <v>#VALUE!</v>
      </c>
      <c r="C18066" t="e">
        <f t="shared" si="564"/>
        <v>#VALUE!</v>
      </c>
      <c r="D18066" t="e">
        <f>VLOOKUP(B18066,Sheet1!A:B,2,0)</f>
        <v>#VALUE!</v>
      </c>
    </row>
    <row r="18067" spans="2:4">
      <c r="B18067" t="e">
        <f t="shared" si="565"/>
        <v>#VALUE!</v>
      </c>
      <c r="C18067" t="e">
        <f t="shared" si="564"/>
        <v>#VALUE!</v>
      </c>
      <c r="D18067" t="e">
        <f>VLOOKUP(B18067,Sheet1!A:B,2,0)</f>
        <v>#VALUE!</v>
      </c>
    </row>
    <row r="18068" spans="2:4">
      <c r="B18068" t="e">
        <f t="shared" si="565"/>
        <v>#VALUE!</v>
      </c>
      <c r="C18068" t="e">
        <f t="shared" si="564"/>
        <v>#VALUE!</v>
      </c>
      <c r="D18068" t="e">
        <f>VLOOKUP(B18068,Sheet1!A:B,2,0)</f>
        <v>#VALUE!</v>
      </c>
    </row>
    <row r="18069" spans="2:4">
      <c r="B18069" t="e">
        <f t="shared" si="565"/>
        <v>#VALUE!</v>
      </c>
      <c r="C18069" t="e">
        <f t="shared" si="564"/>
        <v>#VALUE!</v>
      </c>
      <c r="D18069" t="e">
        <f>VLOOKUP(B18069,Sheet1!A:B,2,0)</f>
        <v>#VALUE!</v>
      </c>
    </row>
    <row r="18070" spans="2:4">
      <c r="B18070" t="e">
        <f t="shared" si="565"/>
        <v>#VALUE!</v>
      </c>
      <c r="C18070" t="e">
        <f t="shared" si="564"/>
        <v>#VALUE!</v>
      </c>
      <c r="D18070" t="e">
        <f>VLOOKUP(B18070,Sheet1!A:B,2,0)</f>
        <v>#VALUE!</v>
      </c>
    </row>
    <row r="18071" spans="2:4">
      <c r="B18071" t="e">
        <f t="shared" si="565"/>
        <v>#VALUE!</v>
      </c>
      <c r="C18071" t="e">
        <f t="shared" si="564"/>
        <v>#VALUE!</v>
      </c>
      <c r="D18071" t="e">
        <f>VLOOKUP(B18071,Sheet1!A:B,2,0)</f>
        <v>#VALUE!</v>
      </c>
    </row>
    <row r="18072" spans="2:4">
      <c r="B18072" t="e">
        <f t="shared" si="565"/>
        <v>#VALUE!</v>
      </c>
      <c r="C18072" t="e">
        <f t="shared" si="564"/>
        <v>#VALUE!</v>
      </c>
      <c r="D18072" t="e">
        <f>VLOOKUP(B18072,Sheet1!A:B,2,0)</f>
        <v>#VALUE!</v>
      </c>
    </row>
    <row r="18073" spans="2:4">
      <c r="B18073" t="e">
        <f t="shared" si="565"/>
        <v>#VALUE!</v>
      </c>
      <c r="C18073" t="e">
        <f t="shared" si="564"/>
        <v>#VALUE!</v>
      </c>
      <c r="D18073" t="e">
        <f>VLOOKUP(B18073,Sheet1!A:B,2,0)</f>
        <v>#VALUE!</v>
      </c>
    </row>
    <row r="18074" spans="2:4">
      <c r="B18074" t="e">
        <f t="shared" si="565"/>
        <v>#VALUE!</v>
      </c>
      <c r="C18074" t="e">
        <f t="shared" si="564"/>
        <v>#VALUE!</v>
      </c>
      <c r="D18074" t="e">
        <f>VLOOKUP(B18074,Sheet1!A:B,2,0)</f>
        <v>#VALUE!</v>
      </c>
    </row>
    <row r="18075" spans="2:4">
      <c r="B18075" t="e">
        <f t="shared" si="565"/>
        <v>#VALUE!</v>
      </c>
      <c r="C18075" t="e">
        <f t="shared" si="564"/>
        <v>#VALUE!</v>
      </c>
      <c r="D18075" t="e">
        <f>VLOOKUP(B18075,Sheet1!A:B,2,0)</f>
        <v>#VALUE!</v>
      </c>
    </row>
    <row r="18076" spans="2:4">
      <c r="B18076" t="e">
        <f t="shared" si="565"/>
        <v>#VALUE!</v>
      </c>
      <c r="C18076" t="e">
        <f t="shared" si="564"/>
        <v>#VALUE!</v>
      </c>
      <c r="D18076" t="e">
        <f>VLOOKUP(B18076,Sheet1!A:B,2,0)</f>
        <v>#VALUE!</v>
      </c>
    </row>
    <row r="18077" spans="2:4">
      <c r="B18077" t="e">
        <f t="shared" si="565"/>
        <v>#VALUE!</v>
      </c>
      <c r="C18077" t="e">
        <f t="shared" si="564"/>
        <v>#VALUE!</v>
      </c>
      <c r="D18077" t="e">
        <f>VLOOKUP(B18077,Sheet1!A:B,2,0)</f>
        <v>#VALUE!</v>
      </c>
    </row>
    <row r="18078" spans="2:4">
      <c r="B18078" t="e">
        <f t="shared" si="565"/>
        <v>#VALUE!</v>
      </c>
      <c r="C18078" t="e">
        <f t="shared" si="564"/>
        <v>#VALUE!</v>
      </c>
      <c r="D18078" t="e">
        <f>VLOOKUP(B18078,Sheet1!A:B,2,0)</f>
        <v>#VALUE!</v>
      </c>
    </row>
    <row r="18079" spans="2:4">
      <c r="B18079" t="e">
        <f t="shared" si="565"/>
        <v>#VALUE!</v>
      </c>
      <c r="C18079" t="e">
        <f t="shared" si="564"/>
        <v>#VALUE!</v>
      </c>
      <c r="D18079" t="e">
        <f>VLOOKUP(B18079,Sheet1!A:B,2,0)</f>
        <v>#VALUE!</v>
      </c>
    </row>
    <row r="18080" spans="2:4">
      <c r="B18080" t="e">
        <f t="shared" si="565"/>
        <v>#VALUE!</v>
      </c>
      <c r="C18080" t="e">
        <f t="shared" si="564"/>
        <v>#VALUE!</v>
      </c>
      <c r="D18080" t="e">
        <f>VLOOKUP(B18080,Sheet1!A:B,2,0)</f>
        <v>#VALUE!</v>
      </c>
    </row>
    <row r="18081" spans="2:4">
      <c r="B18081" t="e">
        <f t="shared" si="565"/>
        <v>#VALUE!</v>
      </c>
      <c r="C18081" t="e">
        <f t="shared" si="564"/>
        <v>#VALUE!</v>
      </c>
      <c r="D18081" t="e">
        <f>VLOOKUP(B18081,Sheet1!A:B,2,0)</f>
        <v>#VALUE!</v>
      </c>
    </row>
    <row r="18082" spans="2:4">
      <c r="B18082" t="e">
        <f t="shared" si="565"/>
        <v>#VALUE!</v>
      </c>
      <c r="C18082" t="e">
        <f t="shared" si="564"/>
        <v>#VALUE!</v>
      </c>
      <c r="D18082" t="e">
        <f>VLOOKUP(B18082,Sheet1!A:B,2,0)</f>
        <v>#VALUE!</v>
      </c>
    </row>
    <row r="18083" spans="2:4">
      <c r="B18083" t="e">
        <f t="shared" si="565"/>
        <v>#VALUE!</v>
      </c>
      <c r="C18083" t="e">
        <f t="shared" si="564"/>
        <v>#VALUE!</v>
      </c>
      <c r="D18083" t="e">
        <f>VLOOKUP(B18083,Sheet1!A:B,2,0)</f>
        <v>#VALUE!</v>
      </c>
    </row>
    <row r="18084" spans="2:4">
      <c r="B18084" t="e">
        <f t="shared" si="565"/>
        <v>#VALUE!</v>
      </c>
      <c r="C18084" t="e">
        <f t="shared" si="564"/>
        <v>#VALUE!</v>
      </c>
      <c r="D18084" t="e">
        <f>VLOOKUP(B18084,Sheet1!A:B,2,0)</f>
        <v>#VALUE!</v>
      </c>
    </row>
    <row r="18085" spans="2:4">
      <c r="B18085" t="e">
        <f t="shared" si="565"/>
        <v>#VALUE!</v>
      </c>
      <c r="C18085" t="e">
        <f t="shared" si="564"/>
        <v>#VALUE!</v>
      </c>
      <c r="D18085" t="e">
        <f>VLOOKUP(B18085,Sheet1!A:B,2,0)</f>
        <v>#VALUE!</v>
      </c>
    </row>
    <row r="18086" spans="2:4">
      <c r="B18086" t="e">
        <f t="shared" si="565"/>
        <v>#VALUE!</v>
      </c>
      <c r="C18086" t="e">
        <f t="shared" si="564"/>
        <v>#VALUE!</v>
      </c>
      <c r="D18086" t="e">
        <f>VLOOKUP(B18086,Sheet1!A:B,2,0)</f>
        <v>#VALUE!</v>
      </c>
    </row>
    <row r="18087" spans="2:4">
      <c r="B18087" t="e">
        <f t="shared" si="565"/>
        <v>#VALUE!</v>
      </c>
      <c r="C18087" t="e">
        <f t="shared" si="564"/>
        <v>#VALUE!</v>
      </c>
      <c r="D18087" t="e">
        <f>VLOOKUP(B18087,Sheet1!A:B,2,0)</f>
        <v>#VALUE!</v>
      </c>
    </row>
    <row r="18088" spans="2:4">
      <c r="B18088" t="e">
        <f t="shared" si="565"/>
        <v>#VALUE!</v>
      </c>
      <c r="C18088" t="e">
        <f t="shared" si="564"/>
        <v>#VALUE!</v>
      </c>
      <c r="D18088" t="e">
        <f>VLOOKUP(B18088,Sheet1!A:B,2,0)</f>
        <v>#VALUE!</v>
      </c>
    </row>
    <row r="18089" spans="2:4">
      <c r="B18089" t="e">
        <f t="shared" si="565"/>
        <v>#VALUE!</v>
      </c>
      <c r="C18089" t="e">
        <f t="shared" si="564"/>
        <v>#VALUE!</v>
      </c>
      <c r="D18089" t="e">
        <f>VLOOKUP(B18089,Sheet1!A:B,2,0)</f>
        <v>#VALUE!</v>
      </c>
    </row>
    <row r="18090" spans="2:4">
      <c r="B18090" t="e">
        <f t="shared" si="565"/>
        <v>#VALUE!</v>
      </c>
      <c r="C18090" t="e">
        <f t="shared" si="564"/>
        <v>#VALUE!</v>
      </c>
      <c r="D18090" t="e">
        <f>VLOOKUP(B18090,Sheet1!A:B,2,0)</f>
        <v>#VALUE!</v>
      </c>
    </row>
    <row r="18091" spans="2:4">
      <c r="B18091" t="e">
        <f t="shared" si="565"/>
        <v>#VALUE!</v>
      </c>
      <c r="C18091" t="e">
        <f t="shared" si="564"/>
        <v>#VALUE!</v>
      </c>
      <c r="D18091" t="e">
        <f>VLOOKUP(B18091,Sheet1!A:B,2,0)</f>
        <v>#VALUE!</v>
      </c>
    </row>
    <row r="18092" spans="2:4">
      <c r="B18092" t="e">
        <f t="shared" si="565"/>
        <v>#VALUE!</v>
      </c>
      <c r="C18092" t="e">
        <f t="shared" si="564"/>
        <v>#VALUE!</v>
      </c>
      <c r="D18092" t="e">
        <f>VLOOKUP(B18092,Sheet1!A:B,2,0)</f>
        <v>#VALUE!</v>
      </c>
    </row>
    <row r="18093" spans="2:4">
      <c r="B18093" t="e">
        <f t="shared" si="565"/>
        <v>#VALUE!</v>
      </c>
      <c r="C18093" t="e">
        <f t="shared" si="564"/>
        <v>#VALUE!</v>
      </c>
      <c r="D18093" t="e">
        <f>VLOOKUP(B18093,Sheet1!A:B,2,0)</f>
        <v>#VALUE!</v>
      </c>
    </row>
    <row r="18094" spans="2:4">
      <c r="B18094" t="e">
        <f t="shared" si="565"/>
        <v>#VALUE!</v>
      </c>
      <c r="C18094" t="e">
        <f t="shared" si="564"/>
        <v>#VALUE!</v>
      </c>
      <c r="D18094" t="e">
        <f>VLOOKUP(B18094,Sheet1!A:B,2,0)</f>
        <v>#VALUE!</v>
      </c>
    </row>
    <row r="18095" spans="2:4">
      <c r="B18095" t="e">
        <f t="shared" si="565"/>
        <v>#VALUE!</v>
      </c>
      <c r="C18095" t="e">
        <f t="shared" si="564"/>
        <v>#VALUE!</v>
      </c>
      <c r="D18095" t="e">
        <f>VLOOKUP(B18095,Sheet1!A:B,2,0)</f>
        <v>#VALUE!</v>
      </c>
    </row>
    <row r="18096" spans="2:4">
      <c r="B18096" t="e">
        <f t="shared" si="565"/>
        <v>#VALUE!</v>
      </c>
      <c r="C18096" t="e">
        <f t="shared" si="564"/>
        <v>#VALUE!</v>
      </c>
      <c r="D18096" t="e">
        <f>VLOOKUP(B18096,Sheet1!A:B,2,0)</f>
        <v>#VALUE!</v>
      </c>
    </row>
    <row r="18097" spans="2:4">
      <c r="B18097" t="e">
        <f t="shared" si="565"/>
        <v>#VALUE!</v>
      </c>
      <c r="C18097" t="e">
        <f t="shared" si="564"/>
        <v>#VALUE!</v>
      </c>
      <c r="D18097" t="e">
        <f>VLOOKUP(B18097,Sheet1!A:B,2,0)</f>
        <v>#VALUE!</v>
      </c>
    </row>
    <row r="18098" spans="2:4">
      <c r="B18098" t="e">
        <f t="shared" si="565"/>
        <v>#VALUE!</v>
      </c>
      <c r="C18098" t="e">
        <f t="shared" si="564"/>
        <v>#VALUE!</v>
      </c>
      <c r="D18098" t="e">
        <f>VLOOKUP(B18098,Sheet1!A:B,2,0)</f>
        <v>#VALUE!</v>
      </c>
    </row>
    <row r="18099" spans="2:4">
      <c r="B18099" t="e">
        <f t="shared" si="565"/>
        <v>#VALUE!</v>
      </c>
      <c r="C18099" t="e">
        <f t="shared" si="564"/>
        <v>#VALUE!</v>
      </c>
      <c r="D18099" t="e">
        <f>VLOOKUP(B18099,Sheet1!A:B,2,0)</f>
        <v>#VALUE!</v>
      </c>
    </row>
    <row r="18100" spans="2:4">
      <c r="B18100" t="e">
        <f t="shared" si="565"/>
        <v>#VALUE!</v>
      </c>
      <c r="C18100" t="e">
        <f t="shared" si="564"/>
        <v>#VALUE!</v>
      </c>
      <c r="D18100" t="e">
        <f>VLOOKUP(B18100,Sheet1!A:B,2,0)</f>
        <v>#VALUE!</v>
      </c>
    </row>
    <row r="18101" spans="2:4">
      <c r="B18101" t="e">
        <f t="shared" si="565"/>
        <v>#VALUE!</v>
      </c>
      <c r="C18101" t="e">
        <f t="shared" si="564"/>
        <v>#VALUE!</v>
      </c>
      <c r="D18101" t="e">
        <f>VLOOKUP(B18101,Sheet1!A:B,2,0)</f>
        <v>#VALUE!</v>
      </c>
    </row>
    <row r="18102" spans="2:4">
      <c r="B18102" t="e">
        <f t="shared" si="565"/>
        <v>#VALUE!</v>
      </c>
      <c r="C18102" t="e">
        <f t="shared" si="564"/>
        <v>#VALUE!</v>
      </c>
      <c r="D18102" t="e">
        <f>VLOOKUP(B18102,Sheet1!A:B,2,0)</f>
        <v>#VALUE!</v>
      </c>
    </row>
    <row r="18103" spans="2:4">
      <c r="B18103" t="e">
        <f t="shared" si="565"/>
        <v>#VALUE!</v>
      </c>
      <c r="C18103" t="e">
        <f t="shared" si="564"/>
        <v>#VALUE!</v>
      </c>
      <c r="D18103" t="e">
        <f>VLOOKUP(B18103,Sheet1!A:B,2,0)</f>
        <v>#VALUE!</v>
      </c>
    </row>
    <row r="18104" spans="2:4">
      <c r="B18104" t="e">
        <f t="shared" si="565"/>
        <v>#VALUE!</v>
      </c>
      <c r="C18104" t="e">
        <f t="shared" si="564"/>
        <v>#VALUE!</v>
      </c>
      <c r="D18104" t="e">
        <f>VLOOKUP(B18104,Sheet1!A:B,2,0)</f>
        <v>#VALUE!</v>
      </c>
    </row>
    <row r="18105" spans="2:4">
      <c r="B18105" t="e">
        <f t="shared" si="565"/>
        <v>#VALUE!</v>
      </c>
      <c r="C18105" t="e">
        <f t="shared" si="564"/>
        <v>#VALUE!</v>
      </c>
      <c r="D18105" t="e">
        <f>VLOOKUP(B18105,Sheet1!A:B,2,0)</f>
        <v>#VALUE!</v>
      </c>
    </row>
    <row r="18106" spans="2:4">
      <c r="B18106" t="e">
        <f t="shared" si="565"/>
        <v>#VALUE!</v>
      </c>
      <c r="C18106" t="e">
        <f t="shared" si="564"/>
        <v>#VALUE!</v>
      </c>
      <c r="D18106" t="e">
        <f>VLOOKUP(B18106,Sheet1!A:B,2,0)</f>
        <v>#VALUE!</v>
      </c>
    </row>
    <row r="18107" spans="2:4">
      <c r="B18107" t="e">
        <f t="shared" si="565"/>
        <v>#VALUE!</v>
      </c>
      <c r="C18107" t="e">
        <f t="shared" si="564"/>
        <v>#VALUE!</v>
      </c>
      <c r="D18107" t="e">
        <f>VLOOKUP(B18107,Sheet1!A:B,2,0)</f>
        <v>#VALUE!</v>
      </c>
    </row>
    <row r="18108" spans="2:4">
      <c r="B18108" t="e">
        <f t="shared" si="565"/>
        <v>#VALUE!</v>
      </c>
      <c r="C18108" t="e">
        <f t="shared" si="564"/>
        <v>#VALUE!</v>
      </c>
      <c r="D18108" t="e">
        <f>VLOOKUP(B18108,Sheet1!A:B,2,0)</f>
        <v>#VALUE!</v>
      </c>
    </row>
    <row r="18109" spans="2:4">
      <c r="B18109" t="e">
        <f t="shared" si="565"/>
        <v>#VALUE!</v>
      </c>
      <c r="C18109" t="e">
        <f t="shared" si="564"/>
        <v>#VALUE!</v>
      </c>
      <c r="D18109" t="e">
        <f>VLOOKUP(B18109,Sheet1!A:B,2,0)</f>
        <v>#VALUE!</v>
      </c>
    </row>
    <row r="18110" spans="2:4">
      <c r="B18110" t="e">
        <f t="shared" si="565"/>
        <v>#VALUE!</v>
      </c>
      <c r="C18110" t="e">
        <f t="shared" si="564"/>
        <v>#VALUE!</v>
      </c>
      <c r="D18110" t="e">
        <f>VLOOKUP(B18110,Sheet1!A:B,2,0)</f>
        <v>#VALUE!</v>
      </c>
    </row>
    <row r="18111" spans="2:4">
      <c r="B18111" t="e">
        <f t="shared" si="565"/>
        <v>#VALUE!</v>
      </c>
      <c r="C18111" t="e">
        <f t="shared" si="564"/>
        <v>#VALUE!</v>
      </c>
      <c r="D18111" t="e">
        <f>VLOOKUP(B18111,Sheet1!A:B,2,0)</f>
        <v>#VALUE!</v>
      </c>
    </row>
    <row r="18112" spans="2:4">
      <c r="B18112" t="e">
        <f t="shared" si="565"/>
        <v>#VALUE!</v>
      </c>
      <c r="C18112" t="e">
        <f t="shared" si="564"/>
        <v>#VALUE!</v>
      </c>
      <c r="D18112" t="e">
        <f>VLOOKUP(B18112,Sheet1!A:B,2,0)</f>
        <v>#VALUE!</v>
      </c>
    </row>
    <row r="18113" spans="2:4">
      <c r="B18113" t="e">
        <f t="shared" si="565"/>
        <v>#VALUE!</v>
      </c>
      <c r="C18113" t="e">
        <f t="shared" si="564"/>
        <v>#VALUE!</v>
      </c>
      <c r="D18113" t="e">
        <f>VLOOKUP(B18113,Sheet1!A:B,2,0)</f>
        <v>#VALUE!</v>
      </c>
    </row>
    <row r="18114" spans="2:4">
      <c r="B18114" t="e">
        <f t="shared" si="565"/>
        <v>#VALUE!</v>
      </c>
      <c r="C18114" t="e">
        <f t="shared" ref="C18114:C18177" si="566">IF(D18114=0,"PASS",IF(D18114="-","FAIL"))</f>
        <v>#VALUE!</v>
      </c>
      <c r="D18114" t="e">
        <f>VLOOKUP(B18114,Sheet1!A:B,2,0)</f>
        <v>#VALUE!</v>
      </c>
    </row>
    <row r="18115" spans="2:4">
      <c r="B18115" t="e">
        <f t="shared" ref="B18115:B18178" si="567">RIGHT(A18115,LEN(A18115)-FIND("@",A18115))</f>
        <v>#VALUE!</v>
      </c>
      <c r="C18115" t="e">
        <f t="shared" si="566"/>
        <v>#VALUE!</v>
      </c>
      <c r="D18115" t="e">
        <f>VLOOKUP(B18115,Sheet1!A:B,2,0)</f>
        <v>#VALUE!</v>
      </c>
    </row>
    <row r="18116" spans="2:4">
      <c r="B18116" t="e">
        <f t="shared" si="567"/>
        <v>#VALUE!</v>
      </c>
      <c r="C18116" t="e">
        <f t="shared" si="566"/>
        <v>#VALUE!</v>
      </c>
      <c r="D18116" t="e">
        <f>VLOOKUP(B18116,Sheet1!A:B,2,0)</f>
        <v>#VALUE!</v>
      </c>
    </row>
    <row r="18117" spans="2:4">
      <c r="B18117" t="e">
        <f t="shared" si="567"/>
        <v>#VALUE!</v>
      </c>
      <c r="C18117" t="e">
        <f t="shared" si="566"/>
        <v>#VALUE!</v>
      </c>
      <c r="D18117" t="e">
        <f>VLOOKUP(B18117,Sheet1!A:B,2,0)</f>
        <v>#VALUE!</v>
      </c>
    </row>
    <row r="18118" spans="2:4">
      <c r="B18118" t="e">
        <f t="shared" si="567"/>
        <v>#VALUE!</v>
      </c>
      <c r="C18118" t="e">
        <f t="shared" si="566"/>
        <v>#VALUE!</v>
      </c>
      <c r="D18118" t="e">
        <f>VLOOKUP(B18118,Sheet1!A:B,2,0)</f>
        <v>#VALUE!</v>
      </c>
    </row>
    <row r="18119" spans="2:4">
      <c r="B18119" t="e">
        <f t="shared" si="567"/>
        <v>#VALUE!</v>
      </c>
      <c r="C18119" t="e">
        <f t="shared" si="566"/>
        <v>#VALUE!</v>
      </c>
      <c r="D18119" t="e">
        <f>VLOOKUP(B18119,Sheet1!A:B,2,0)</f>
        <v>#VALUE!</v>
      </c>
    </row>
    <row r="18120" spans="2:4">
      <c r="B18120" t="e">
        <f t="shared" si="567"/>
        <v>#VALUE!</v>
      </c>
      <c r="C18120" t="e">
        <f t="shared" si="566"/>
        <v>#VALUE!</v>
      </c>
      <c r="D18120" t="e">
        <f>VLOOKUP(B18120,Sheet1!A:B,2,0)</f>
        <v>#VALUE!</v>
      </c>
    </row>
    <row r="18121" spans="2:4">
      <c r="B18121" t="e">
        <f t="shared" si="567"/>
        <v>#VALUE!</v>
      </c>
      <c r="C18121" t="e">
        <f t="shared" si="566"/>
        <v>#VALUE!</v>
      </c>
      <c r="D18121" t="e">
        <f>VLOOKUP(B18121,Sheet1!A:B,2,0)</f>
        <v>#VALUE!</v>
      </c>
    </row>
    <row r="18122" spans="2:4">
      <c r="B18122" t="e">
        <f t="shared" si="567"/>
        <v>#VALUE!</v>
      </c>
      <c r="C18122" t="e">
        <f t="shared" si="566"/>
        <v>#VALUE!</v>
      </c>
      <c r="D18122" t="e">
        <f>VLOOKUP(B18122,Sheet1!A:B,2,0)</f>
        <v>#VALUE!</v>
      </c>
    </row>
    <row r="18123" spans="2:4">
      <c r="B18123" t="e">
        <f t="shared" si="567"/>
        <v>#VALUE!</v>
      </c>
      <c r="C18123" t="e">
        <f t="shared" si="566"/>
        <v>#VALUE!</v>
      </c>
      <c r="D18123" t="e">
        <f>VLOOKUP(B18123,Sheet1!A:B,2,0)</f>
        <v>#VALUE!</v>
      </c>
    </row>
    <row r="18124" spans="2:4">
      <c r="B18124" t="e">
        <f t="shared" si="567"/>
        <v>#VALUE!</v>
      </c>
      <c r="C18124" t="e">
        <f t="shared" si="566"/>
        <v>#VALUE!</v>
      </c>
      <c r="D18124" t="e">
        <f>VLOOKUP(B18124,Sheet1!A:B,2,0)</f>
        <v>#VALUE!</v>
      </c>
    </row>
    <row r="18125" spans="2:4">
      <c r="B18125" t="e">
        <f t="shared" si="567"/>
        <v>#VALUE!</v>
      </c>
      <c r="C18125" t="e">
        <f t="shared" si="566"/>
        <v>#VALUE!</v>
      </c>
      <c r="D18125" t="e">
        <f>VLOOKUP(B18125,Sheet1!A:B,2,0)</f>
        <v>#VALUE!</v>
      </c>
    </row>
    <row r="18126" spans="2:4">
      <c r="B18126" t="e">
        <f t="shared" si="567"/>
        <v>#VALUE!</v>
      </c>
      <c r="C18126" t="e">
        <f t="shared" si="566"/>
        <v>#VALUE!</v>
      </c>
      <c r="D18126" t="e">
        <f>VLOOKUP(B18126,Sheet1!A:B,2,0)</f>
        <v>#VALUE!</v>
      </c>
    </row>
    <row r="18127" spans="2:4">
      <c r="B18127" t="e">
        <f t="shared" si="567"/>
        <v>#VALUE!</v>
      </c>
      <c r="C18127" t="e">
        <f t="shared" si="566"/>
        <v>#VALUE!</v>
      </c>
      <c r="D18127" t="e">
        <f>VLOOKUP(B18127,Sheet1!A:B,2,0)</f>
        <v>#VALUE!</v>
      </c>
    </row>
    <row r="18128" spans="2:4">
      <c r="B18128" t="e">
        <f t="shared" si="567"/>
        <v>#VALUE!</v>
      </c>
      <c r="C18128" t="e">
        <f t="shared" si="566"/>
        <v>#VALUE!</v>
      </c>
      <c r="D18128" t="e">
        <f>VLOOKUP(B18128,Sheet1!A:B,2,0)</f>
        <v>#VALUE!</v>
      </c>
    </row>
    <row r="18129" spans="2:4">
      <c r="B18129" t="e">
        <f t="shared" si="567"/>
        <v>#VALUE!</v>
      </c>
      <c r="C18129" t="e">
        <f t="shared" si="566"/>
        <v>#VALUE!</v>
      </c>
      <c r="D18129" t="e">
        <f>VLOOKUP(B18129,Sheet1!A:B,2,0)</f>
        <v>#VALUE!</v>
      </c>
    </row>
    <row r="18130" spans="2:4">
      <c r="B18130" t="e">
        <f t="shared" si="567"/>
        <v>#VALUE!</v>
      </c>
      <c r="C18130" t="e">
        <f t="shared" si="566"/>
        <v>#VALUE!</v>
      </c>
      <c r="D18130" t="e">
        <f>VLOOKUP(B18130,Sheet1!A:B,2,0)</f>
        <v>#VALUE!</v>
      </c>
    </row>
    <row r="18131" spans="2:4">
      <c r="B18131" t="e">
        <f t="shared" si="567"/>
        <v>#VALUE!</v>
      </c>
      <c r="C18131" t="e">
        <f t="shared" si="566"/>
        <v>#VALUE!</v>
      </c>
      <c r="D18131" t="e">
        <f>VLOOKUP(B18131,Sheet1!A:B,2,0)</f>
        <v>#VALUE!</v>
      </c>
    </row>
    <row r="18132" spans="2:4">
      <c r="B18132" t="e">
        <f t="shared" si="567"/>
        <v>#VALUE!</v>
      </c>
      <c r="C18132" t="e">
        <f t="shared" si="566"/>
        <v>#VALUE!</v>
      </c>
      <c r="D18132" t="e">
        <f>VLOOKUP(B18132,Sheet1!A:B,2,0)</f>
        <v>#VALUE!</v>
      </c>
    </row>
    <row r="18133" spans="2:4">
      <c r="B18133" t="e">
        <f t="shared" si="567"/>
        <v>#VALUE!</v>
      </c>
      <c r="C18133" t="e">
        <f t="shared" si="566"/>
        <v>#VALUE!</v>
      </c>
      <c r="D18133" t="e">
        <f>VLOOKUP(B18133,Sheet1!A:B,2,0)</f>
        <v>#VALUE!</v>
      </c>
    </row>
    <row r="18134" spans="2:4">
      <c r="B18134" t="e">
        <f t="shared" si="567"/>
        <v>#VALUE!</v>
      </c>
      <c r="C18134" t="e">
        <f t="shared" si="566"/>
        <v>#VALUE!</v>
      </c>
      <c r="D18134" t="e">
        <f>VLOOKUP(B18134,Sheet1!A:B,2,0)</f>
        <v>#VALUE!</v>
      </c>
    </row>
    <row r="18135" spans="2:4">
      <c r="B18135" t="e">
        <f t="shared" si="567"/>
        <v>#VALUE!</v>
      </c>
      <c r="C18135" t="e">
        <f t="shared" si="566"/>
        <v>#VALUE!</v>
      </c>
      <c r="D18135" t="e">
        <f>VLOOKUP(B18135,Sheet1!A:B,2,0)</f>
        <v>#VALUE!</v>
      </c>
    </row>
    <row r="18136" spans="2:4">
      <c r="B18136" t="e">
        <f t="shared" si="567"/>
        <v>#VALUE!</v>
      </c>
      <c r="C18136" t="e">
        <f t="shared" si="566"/>
        <v>#VALUE!</v>
      </c>
      <c r="D18136" t="e">
        <f>VLOOKUP(B18136,Sheet1!A:B,2,0)</f>
        <v>#VALUE!</v>
      </c>
    </row>
    <row r="18137" spans="2:4">
      <c r="B18137" t="e">
        <f t="shared" si="567"/>
        <v>#VALUE!</v>
      </c>
      <c r="C18137" t="e">
        <f t="shared" si="566"/>
        <v>#VALUE!</v>
      </c>
      <c r="D18137" t="e">
        <f>VLOOKUP(B18137,Sheet1!A:B,2,0)</f>
        <v>#VALUE!</v>
      </c>
    </row>
    <row r="18138" spans="2:4">
      <c r="B18138" t="e">
        <f t="shared" si="567"/>
        <v>#VALUE!</v>
      </c>
      <c r="C18138" t="e">
        <f t="shared" si="566"/>
        <v>#VALUE!</v>
      </c>
      <c r="D18138" t="e">
        <f>VLOOKUP(B18138,Sheet1!A:B,2,0)</f>
        <v>#VALUE!</v>
      </c>
    </row>
    <row r="18139" spans="2:4">
      <c r="B18139" t="e">
        <f t="shared" si="567"/>
        <v>#VALUE!</v>
      </c>
      <c r="C18139" t="e">
        <f t="shared" si="566"/>
        <v>#VALUE!</v>
      </c>
      <c r="D18139" t="e">
        <f>VLOOKUP(B18139,Sheet1!A:B,2,0)</f>
        <v>#VALUE!</v>
      </c>
    </row>
    <row r="18140" spans="2:4">
      <c r="B18140" t="e">
        <f t="shared" si="567"/>
        <v>#VALUE!</v>
      </c>
      <c r="C18140" t="e">
        <f t="shared" si="566"/>
        <v>#VALUE!</v>
      </c>
      <c r="D18140" t="e">
        <f>VLOOKUP(B18140,Sheet1!A:B,2,0)</f>
        <v>#VALUE!</v>
      </c>
    </row>
    <row r="18141" spans="2:4">
      <c r="B18141" t="e">
        <f t="shared" si="567"/>
        <v>#VALUE!</v>
      </c>
      <c r="C18141" t="e">
        <f t="shared" si="566"/>
        <v>#VALUE!</v>
      </c>
      <c r="D18141" t="e">
        <f>VLOOKUP(B18141,Sheet1!A:B,2,0)</f>
        <v>#VALUE!</v>
      </c>
    </row>
    <row r="18142" spans="2:4">
      <c r="B18142" t="e">
        <f t="shared" si="567"/>
        <v>#VALUE!</v>
      </c>
      <c r="C18142" t="e">
        <f t="shared" si="566"/>
        <v>#VALUE!</v>
      </c>
      <c r="D18142" t="e">
        <f>VLOOKUP(B18142,Sheet1!A:B,2,0)</f>
        <v>#VALUE!</v>
      </c>
    </row>
    <row r="18143" spans="2:4">
      <c r="B18143" t="e">
        <f t="shared" si="567"/>
        <v>#VALUE!</v>
      </c>
      <c r="C18143" t="e">
        <f t="shared" si="566"/>
        <v>#VALUE!</v>
      </c>
      <c r="D18143" t="e">
        <f>VLOOKUP(B18143,Sheet1!A:B,2,0)</f>
        <v>#VALUE!</v>
      </c>
    </row>
    <row r="18144" spans="2:4">
      <c r="B18144" t="e">
        <f t="shared" si="567"/>
        <v>#VALUE!</v>
      </c>
      <c r="C18144" t="e">
        <f t="shared" si="566"/>
        <v>#VALUE!</v>
      </c>
      <c r="D18144" t="e">
        <f>VLOOKUP(B18144,Sheet1!A:B,2,0)</f>
        <v>#VALUE!</v>
      </c>
    </row>
    <row r="18145" spans="2:4">
      <c r="B18145" t="e">
        <f t="shared" si="567"/>
        <v>#VALUE!</v>
      </c>
      <c r="C18145" t="e">
        <f t="shared" si="566"/>
        <v>#VALUE!</v>
      </c>
      <c r="D18145" t="e">
        <f>VLOOKUP(B18145,Sheet1!A:B,2,0)</f>
        <v>#VALUE!</v>
      </c>
    </row>
    <row r="18146" spans="2:4">
      <c r="B18146" t="e">
        <f t="shared" si="567"/>
        <v>#VALUE!</v>
      </c>
      <c r="C18146" t="e">
        <f t="shared" si="566"/>
        <v>#VALUE!</v>
      </c>
      <c r="D18146" t="e">
        <f>VLOOKUP(B18146,Sheet1!A:B,2,0)</f>
        <v>#VALUE!</v>
      </c>
    </row>
    <row r="18147" spans="2:4">
      <c r="B18147" t="e">
        <f t="shared" si="567"/>
        <v>#VALUE!</v>
      </c>
      <c r="C18147" t="e">
        <f t="shared" si="566"/>
        <v>#VALUE!</v>
      </c>
      <c r="D18147" t="e">
        <f>VLOOKUP(B18147,Sheet1!A:B,2,0)</f>
        <v>#VALUE!</v>
      </c>
    </row>
    <row r="18148" spans="2:4">
      <c r="B18148" t="e">
        <f t="shared" si="567"/>
        <v>#VALUE!</v>
      </c>
      <c r="C18148" t="e">
        <f t="shared" si="566"/>
        <v>#VALUE!</v>
      </c>
      <c r="D18148" t="e">
        <f>VLOOKUP(B18148,Sheet1!A:B,2,0)</f>
        <v>#VALUE!</v>
      </c>
    </row>
    <row r="18149" spans="2:4">
      <c r="B18149" t="e">
        <f t="shared" si="567"/>
        <v>#VALUE!</v>
      </c>
      <c r="C18149" t="e">
        <f t="shared" si="566"/>
        <v>#VALUE!</v>
      </c>
      <c r="D18149" t="e">
        <f>VLOOKUP(B18149,Sheet1!A:B,2,0)</f>
        <v>#VALUE!</v>
      </c>
    </row>
    <row r="18150" spans="2:4">
      <c r="B18150" t="e">
        <f t="shared" si="567"/>
        <v>#VALUE!</v>
      </c>
      <c r="C18150" t="e">
        <f t="shared" si="566"/>
        <v>#VALUE!</v>
      </c>
      <c r="D18150" t="e">
        <f>VLOOKUP(B18150,Sheet1!A:B,2,0)</f>
        <v>#VALUE!</v>
      </c>
    </row>
    <row r="18151" spans="2:4">
      <c r="B18151" t="e">
        <f t="shared" si="567"/>
        <v>#VALUE!</v>
      </c>
      <c r="C18151" t="e">
        <f t="shared" si="566"/>
        <v>#VALUE!</v>
      </c>
      <c r="D18151" t="e">
        <f>VLOOKUP(B18151,Sheet1!A:B,2,0)</f>
        <v>#VALUE!</v>
      </c>
    </row>
    <row r="18152" spans="2:4">
      <c r="B18152" t="e">
        <f t="shared" si="567"/>
        <v>#VALUE!</v>
      </c>
      <c r="C18152" t="e">
        <f t="shared" si="566"/>
        <v>#VALUE!</v>
      </c>
      <c r="D18152" t="e">
        <f>VLOOKUP(B18152,Sheet1!A:B,2,0)</f>
        <v>#VALUE!</v>
      </c>
    </row>
    <row r="18153" spans="2:4">
      <c r="B18153" t="e">
        <f t="shared" si="567"/>
        <v>#VALUE!</v>
      </c>
      <c r="C18153" t="e">
        <f t="shared" si="566"/>
        <v>#VALUE!</v>
      </c>
      <c r="D18153" t="e">
        <f>VLOOKUP(B18153,Sheet1!A:B,2,0)</f>
        <v>#VALUE!</v>
      </c>
    </row>
    <row r="18154" spans="2:4">
      <c r="B18154" t="e">
        <f t="shared" si="567"/>
        <v>#VALUE!</v>
      </c>
      <c r="C18154" t="e">
        <f t="shared" si="566"/>
        <v>#VALUE!</v>
      </c>
      <c r="D18154" t="e">
        <f>VLOOKUP(B18154,Sheet1!A:B,2,0)</f>
        <v>#VALUE!</v>
      </c>
    </row>
    <row r="18155" spans="2:4">
      <c r="B18155" t="e">
        <f t="shared" si="567"/>
        <v>#VALUE!</v>
      </c>
      <c r="C18155" t="e">
        <f t="shared" si="566"/>
        <v>#VALUE!</v>
      </c>
      <c r="D18155" t="e">
        <f>VLOOKUP(B18155,Sheet1!A:B,2,0)</f>
        <v>#VALUE!</v>
      </c>
    </row>
    <row r="18156" spans="2:4">
      <c r="B18156" t="e">
        <f t="shared" si="567"/>
        <v>#VALUE!</v>
      </c>
      <c r="C18156" t="e">
        <f t="shared" si="566"/>
        <v>#VALUE!</v>
      </c>
      <c r="D18156" t="e">
        <f>VLOOKUP(B18156,Sheet1!A:B,2,0)</f>
        <v>#VALUE!</v>
      </c>
    </row>
    <row r="18157" spans="2:4">
      <c r="B18157" t="e">
        <f t="shared" si="567"/>
        <v>#VALUE!</v>
      </c>
      <c r="C18157" t="e">
        <f t="shared" si="566"/>
        <v>#VALUE!</v>
      </c>
      <c r="D18157" t="e">
        <f>VLOOKUP(B18157,Sheet1!A:B,2,0)</f>
        <v>#VALUE!</v>
      </c>
    </row>
    <row r="18158" spans="2:4">
      <c r="B18158" t="e">
        <f t="shared" si="567"/>
        <v>#VALUE!</v>
      </c>
      <c r="C18158" t="e">
        <f t="shared" si="566"/>
        <v>#VALUE!</v>
      </c>
      <c r="D18158" t="e">
        <f>VLOOKUP(B18158,Sheet1!A:B,2,0)</f>
        <v>#VALUE!</v>
      </c>
    </row>
    <row r="18159" spans="2:4">
      <c r="B18159" t="e">
        <f t="shared" si="567"/>
        <v>#VALUE!</v>
      </c>
      <c r="C18159" t="e">
        <f t="shared" si="566"/>
        <v>#VALUE!</v>
      </c>
      <c r="D18159" t="e">
        <f>VLOOKUP(B18159,Sheet1!A:B,2,0)</f>
        <v>#VALUE!</v>
      </c>
    </row>
    <row r="18160" spans="2:4">
      <c r="B18160" t="e">
        <f t="shared" si="567"/>
        <v>#VALUE!</v>
      </c>
      <c r="C18160" t="e">
        <f t="shared" si="566"/>
        <v>#VALUE!</v>
      </c>
      <c r="D18160" t="e">
        <f>VLOOKUP(B18160,Sheet1!A:B,2,0)</f>
        <v>#VALUE!</v>
      </c>
    </row>
    <row r="18161" spans="2:4">
      <c r="B18161" t="e">
        <f t="shared" si="567"/>
        <v>#VALUE!</v>
      </c>
      <c r="C18161" t="e">
        <f t="shared" si="566"/>
        <v>#VALUE!</v>
      </c>
      <c r="D18161" t="e">
        <f>VLOOKUP(B18161,Sheet1!A:B,2,0)</f>
        <v>#VALUE!</v>
      </c>
    </row>
    <row r="18162" spans="2:4">
      <c r="B18162" t="e">
        <f t="shared" si="567"/>
        <v>#VALUE!</v>
      </c>
      <c r="C18162" t="e">
        <f t="shared" si="566"/>
        <v>#VALUE!</v>
      </c>
      <c r="D18162" t="e">
        <f>VLOOKUP(B18162,Sheet1!A:B,2,0)</f>
        <v>#VALUE!</v>
      </c>
    </row>
    <row r="18163" spans="2:4">
      <c r="B18163" t="e">
        <f t="shared" si="567"/>
        <v>#VALUE!</v>
      </c>
      <c r="C18163" t="e">
        <f t="shared" si="566"/>
        <v>#VALUE!</v>
      </c>
      <c r="D18163" t="e">
        <f>VLOOKUP(B18163,Sheet1!A:B,2,0)</f>
        <v>#VALUE!</v>
      </c>
    </row>
    <row r="18164" spans="2:4">
      <c r="B18164" t="e">
        <f t="shared" si="567"/>
        <v>#VALUE!</v>
      </c>
      <c r="C18164" t="e">
        <f t="shared" si="566"/>
        <v>#VALUE!</v>
      </c>
      <c r="D18164" t="e">
        <f>VLOOKUP(B18164,Sheet1!A:B,2,0)</f>
        <v>#VALUE!</v>
      </c>
    </row>
    <row r="18165" spans="2:4">
      <c r="B18165" t="e">
        <f t="shared" si="567"/>
        <v>#VALUE!</v>
      </c>
      <c r="C18165" t="e">
        <f t="shared" si="566"/>
        <v>#VALUE!</v>
      </c>
      <c r="D18165" t="e">
        <f>VLOOKUP(B18165,Sheet1!A:B,2,0)</f>
        <v>#VALUE!</v>
      </c>
    </row>
    <row r="18166" spans="2:4">
      <c r="B18166" t="e">
        <f t="shared" si="567"/>
        <v>#VALUE!</v>
      </c>
      <c r="C18166" t="e">
        <f t="shared" si="566"/>
        <v>#VALUE!</v>
      </c>
      <c r="D18166" t="e">
        <f>VLOOKUP(B18166,Sheet1!A:B,2,0)</f>
        <v>#VALUE!</v>
      </c>
    </row>
    <row r="18167" spans="2:4">
      <c r="B18167" t="e">
        <f t="shared" si="567"/>
        <v>#VALUE!</v>
      </c>
      <c r="C18167" t="e">
        <f t="shared" si="566"/>
        <v>#VALUE!</v>
      </c>
      <c r="D18167" t="e">
        <f>VLOOKUP(B18167,Sheet1!A:B,2,0)</f>
        <v>#VALUE!</v>
      </c>
    </row>
    <row r="18168" spans="2:4">
      <c r="B18168" t="e">
        <f t="shared" si="567"/>
        <v>#VALUE!</v>
      </c>
      <c r="C18168" t="e">
        <f t="shared" si="566"/>
        <v>#VALUE!</v>
      </c>
      <c r="D18168" t="e">
        <f>VLOOKUP(B18168,Sheet1!A:B,2,0)</f>
        <v>#VALUE!</v>
      </c>
    </row>
    <row r="18169" spans="2:4">
      <c r="B18169" t="e">
        <f t="shared" si="567"/>
        <v>#VALUE!</v>
      </c>
      <c r="C18169" t="e">
        <f t="shared" si="566"/>
        <v>#VALUE!</v>
      </c>
      <c r="D18169" t="e">
        <f>VLOOKUP(B18169,Sheet1!A:B,2,0)</f>
        <v>#VALUE!</v>
      </c>
    </row>
    <row r="18170" spans="2:4">
      <c r="B18170" t="e">
        <f t="shared" si="567"/>
        <v>#VALUE!</v>
      </c>
      <c r="C18170" t="e">
        <f t="shared" si="566"/>
        <v>#VALUE!</v>
      </c>
      <c r="D18170" t="e">
        <f>VLOOKUP(B18170,Sheet1!A:B,2,0)</f>
        <v>#VALUE!</v>
      </c>
    </row>
    <row r="18171" spans="2:4">
      <c r="B18171" t="e">
        <f t="shared" si="567"/>
        <v>#VALUE!</v>
      </c>
      <c r="C18171" t="e">
        <f t="shared" si="566"/>
        <v>#VALUE!</v>
      </c>
      <c r="D18171" t="e">
        <f>VLOOKUP(B18171,Sheet1!A:B,2,0)</f>
        <v>#VALUE!</v>
      </c>
    </row>
    <row r="18172" spans="2:4">
      <c r="B18172" t="e">
        <f t="shared" si="567"/>
        <v>#VALUE!</v>
      </c>
      <c r="C18172" t="e">
        <f t="shared" si="566"/>
        <v>#VALUE!</v>
      </c>
      <c r="D18172" t="e">
        <f>VLOOKUP(B18172,Sheet1!A:B,2,0)</f>
        <v>#VALUE!</v>
      </c>
    </row>
    <row r="18173" spans="2:4">
      <c r="B18173" t="e">
        <f t="shared" si="567"/>
        <v>#VALUE!</v>
      </c>
      <c r="C18173" t="e">
        <f t="shared" si="566"/>
        <v>#VALUE!</v>
      </c>
      <c r="D18173" t="e">
        <f>VLOOKUP(B18173,Sheet1!A:B,2,0)</f>
        <v>#VALUE!</v>
      </c>
    </row>
    <row r="18174" spans="2:4">
      <c r="B18174" t="e">
        <f t="shared" si="567"/>
        <v>#VALUE!</v>
      </c>
      <c r="C18174" t="e">
        <f t="shared" si="566"/>
        <v>#VALUE!</v>
      </c>
      <c r="D18174" t="e">
        <f>VLOOKUP(B18174,Sheet1!A:B,2,0)</f>
        <v>#VALUE!</v>
      </c>
    </row>
    <row r="18175" spans="2:4">
      <c r="B18175" t="e">
        <f t="shared" si="567"/>
        <v>#VALUE!</v>
      </c>
      <c r="C18175" t="e">
        <f t="shared" si="566"/>
        <v>#VALUE!</v>
      </c>
      <c r="D18175" t="e">
        <f>VLOOKUP(B18175,Sheet1!A:B,2,0)</f>
        <v>#VALUE!</v>
      </c>
    </row>
    <row r="18176" spans="2:4">
      <c r="B18176" t="e">
        <f t="shared" si="567"/>
        <v>#VALUE!</v>
      </c>
      <c r="C18176" t="e">
        <f t="shared" si="566"/>
        <v>#VALUE!</v>
      </c>
      <c r="D18176" t="e">
        <f>VLOOKUP(B18176,Sheet1!A:B,2,0)</f>
        <v>#VALUE!</v>
      </c>
    </row>
    <row r="18177" spans="2:4">
      <c r="B18177" t="e">
        <f t="shared" si="567"/>
        <v>#VALUE!</v>
      </c>
      <c r="C18177" t="e">
        <f t="shared" si="566"/>
        <v>#VALUE!</v>
      </c>
      <c r="D18177" t="e">
        <f>VLOOKUP(B18177,Sheet1!A:B,2,0)</f>
        <v>#VALUE!</v>
      </c>
    </row>
    <row r="18178" spans="2:4">
      <c r="B18178" t="e">
        <f t="shared" si="567"/>
        <v>#VALUE!</v>
      </c>
      <c r="C18178" t="e">
        <f t="shared" ref="C18178:C18241" si="568">IF(D18178=0,"PASS",IF(D18178="-","FAIL"))</f>
        <v>#VALUE!</v>
      </c>
      <c r="D18178" t="e">
        <f>VLOOKUP(B18178,Sheet1!A:B,2,0)</f>
        <v>#VALUE!</v>
      </c>
    </row>
    <row r="18179" spans="2:4">
      <c r="B18179" t="e">
        <f t="shared" ref="B18179:B18242" si="569">RIGHT(A18179,LEN(A18179)-FIND("@",A18179))</f>
        <v>#VALUE!</v>
      </c>
      <c r="C18179" t="e">
        <f t="shared" si="568"/>
        <v>#VALUE!</v>
      </c>
      <c r="D18179" t="e">
        <f>VLOOKUP(B18179,Sheet1!A:B,2,0)</f>
        <v>#VALUE!</v>
      </c>
    </row>
    <row r="18180" spans="2:4">
      <c r="B18180" t="e">
        <f t="shared" si="569"/>
        <v>#VALUE!</v>
      </c>
      <c r="C18180" t="e">
        <f t="shared" si="568"/>
        <v>#VALUE!</v>
      </c>
      <c r="D18180" t="e">
        <f>VLOOKUP(B18180,Sheet1!A:B,2,0)</f>
        <v>#VALUE!</v>
      </c>
    </row>
    <row r="18181" spans="2:4">
      <c r="B18181" t="e">
        <f t="shared" si="569"/>
        <v>#VALUE!</v>
      </c>
      <c r="C18181" t="e">
        <f t="shared" si="568"/>
        <v>#VALUE!</v>
      </c>
      <c r="D18181" t="e">
        <f>VLOOKUP(B18181,Sheet1!A:B,2,0)</f>
        <v>#VALUE!</v>
      </c>
    </row>
    <row r="18182" spans="2:4">
      <c r="B18182" t="e">
        <f t="shared" si="569"/>
        <v>#VALUE!</v>
      </c>
      <c r="C18182" t="e">
        <f t="shared" si="568"/>
        <v>#VALUE!</v>
      </c>
      <c r="D18182" t="e">
        <f>VLOOKUP(B18182,Sheet1!A:B,2,0)</f>
        <v>#VALUE!</v>
      </c>
    </row>
    <row r="18183" spans="2:4">
      <c r="B18183" t="e">
        <f t="shared" si="569"/>
        <v>#VALUE!</v>
      </c>
      <c r="C18183" t="e">
        <f t="shared" si="568"/>
        <v>#VALUE!</v>
      </c>
      <c r="D18183" t="e">
        <f>VLOOKUP(B18183,Sheet1!A:B,2,0)</f>
        <v>#VALUE!</v>
      </c>
    </row>
    <row r="18184" spans="2:4">
      <c r="B18184" t="e">
        <f t="shared" si="569"/>
        <v>#VALUE!</v>
      </c>
      <c r="C18184" t="e">
        <f t="shared" si="568"/>
        <v>#VALUE!</v>
      </c>
      <c r="D18184" t="e">
        <f>VLOOKUP(B18184,Sheet1!A:B,2,0)</f>
        <v>#VALUE!</v>
      </c>
    </row>
    <row r="18185" spans="2:4">
      <c r="B18185" t="e">
        <f t="shared" si="569"/>
        <v>#VALUE!</v>
      </c>
      <c r="C18185" t="e">
        <f t="shared" si="568"/>
        <v>#VALUE!</v>
      </c>
      <c r="D18185" t="e">
        <f>VLOOKUP(B18185,Sheet1!A:B,2,0)</f>
        <v>#VALUE!</v>
      </c>
    </row>
    <row r="18186" spans="2:4">
      <c r="B18186" t="e">
        <f t="shared" si="569"/>
        <v>#VALUE!</v>
      </c>
      <c r="C18186" t="e">
        <f t="shared" si="568"/>
        <v>#VALUE!</v>
      </c>
      <c r="D18186" t="e">
        <f>VLOOKUP(B18186,Sheet1!A:B,2,0)</f>
        <v>#VALUE!</v>
      </c>
    </row>
    <row r="18187" spans="2:4">
      <c r="B18187" t="e">
        <f t="shared" si="569"/>
        <v>#VALUE!</v>
      </c>
      <c r="C18187" t="e">
        <f t="shared" si="568"/>
        <v>#VALUE!</v>
      </c>
      <c r="D18187" t="e">
        <f>VLOOKUP(B18187,Sheet1!A:B,2,0)</f>
        <v>#VALUE!</v>
      </c>
    </row>
    <row r="18188" spans="2:4">
      <c r="B18188" t="e">
        <f t="shared" si="569"/>
        <v>#VALUE!</v>
      </c>
      <c r="C18188" t="e">
        <f t="shared" si="568"/>
        <v>#VALUE!</v>
      </c>
      <c r="D18188" t="e">
        <f>VLOOKUP(B18188,Sheet1!A:B,2,0)</f>
        <v>#VALUE!</v>
      </c>
    </row>
    <row r="18189" spans="2:4">
      <c r="B18189" t="e">
        <f t="shared" si="569"/>
        <v>#VALUE!</v>
      </c>
      <c r="C18189" t="e">
        <f t="shared" si="568"/>
        <v>#VALUE!</v>
      </c>
      <c r="D18189" t="e">
        <f>VLOOKUP(B18189,Sheet1!A:B,2,0)</f>
        <v>#VALUE!</v>
      </c>
    </row>
    <row r="18190" spans="2:4">
      <c r="B18190" t="e">
        <f t="shared" si="569"/>
        <v>#VALUE!</v>
      </c>
      <c r="C18190" t="e">
        <f t="shared" si="568"/>
        <v>#VALUE!</v>
      </c>
      <c r="D18190" t="e">
        <f>VLOOKUP(B18190,Sheet1!A:B,2,0)</f>
        <v>#VALUE!</v>
      </c>
    </row>
    <row r="18191" spans="2:4">
      <c r="B18191" t="e">
        <f t="shared" si="569"/>
        <v>#VALUE!</v>
      </c>
      <c r="C18191" t="e">
        <f t="shared" si="568"/>
        <v>#VALUE!</v>
      </c>
      <c r="D18191" t="e">
        <f>VLOOKUP(B18191,Sheet1!A:B,2,0)</f>
        <v>#VALUE!</v>
      </c>
    </row>
    <row r="18192" spans="2:4">
      <c r="B18192" t="e">
        <f t="shared" si="569"/>
        <v>#VALUE!</v>
      </c>
      <c r="C18192" t="e">
        <f t="shared" si="568"/>
        <v>#VALUE!</v>
      </c>
      <c r="D18192" t="e">
        <f>VLOOKUP(B18192,Sheet1!A:B,2,0)</f>
        <v>#VALUE!</v>
      </c>
    </row>
    <row r="18193" spans="2:4">
      <c r="B18193" t="e">
        <f t="shared" si="569"/>
        <v>#VALUE!</v>
      </c>
      <c r="C18193" t="e">
        <f t="shared" si="568"/>
        <v>#VALUE!</v>
      </c>
      <c r="D18193" t="e">
        <f>VLOOKUP(B18193,Sheet1!A:B,2,0)</f>
        <v>#VALUE!</v>
      </c>
    </row>
    <row r="18194" spans="2:4">
      <c r="B18194" t="e">
        <f t="shared" si="569"/>
        <v>#VALUE!</v>
      </c>
      <c r="C18194" t="e">
        <f t="shared" si="568"/>
        <v>#VALUE!</v>
      </c>
      <c r="D18194" t="e">
        <f>VLOOKUP(B18194,Sheet1!A:B,2,0)</f>
        <v>#VALUE!</v>
      </c>
    </row>
    <row r="18195" spans="2:4">
      <c r="B18195" t="e">
        <f t="shared" si="569"/>
        <v>#VALUE!</v>
      </c>
      <c r="C18195" t="e">
        <f t="shared" si="568"/>
        <v>#VALUE!</v>
      </c>
      <c r="D18195" t="e">
        <f>VLOOKUP(B18195,Sheet1!A:B,2,0)</f>
        <v>#VALUE!</v>
      </c>
    </row>
    <row r="18196" spans="2:4">
      <c r="B18196" t="e">
        <f t="shared" si="569"/>
        <v>#VALUE!</v>
      </c>
      <c r="C18196" t="e">
        <f t="shared" si="568"/>
        <v>#VALUE!</v>
      </c>
      <c r="D18196" t="e">
        <f>VLOOKUP(B18196,Sheet1!A:B,2,0)</f>
        <v>#VALUE!</v>
      </c>
    </row>
    <row r="18197" spans="2:4">
      <c r="B18197" t="e">
        <f t="shared" si="569"/>
        <v>#VALUE!</v>
      </c>
      <c r="C18197" t="e">
        <f t="shared" si="568"/>
        <v>#VALUE!</v>
      </c>
      <c r="D18197" t="e">
        <f>VLOOKUP(B18197,Sheet1!A:B,2,0)</f>
        <v>#VALUE!</v>
      </c>
    </row>
    <row r="18198" spans="2:4">
      <c r="B18198" t="e">
        <f t="shared" si="569"/>
        <v>#VALUE!</v>
      </c>
      <c r="C18198" t="e">
        <f t="shared" si="568"/>
        <v>#VALUE!</v>
      </c>
      <c r="D18198" t="e">
        <f>VLOOKUP(B18198,Sheet1!A:B,2,0)</f>
        <v>#VALUE!</v>
      </c>
    </row>
    <row r="18199" spans="2:4">
      <c r="B18199" t="e">
        <f t="shared" si="569"/>
        <v>#VALUE!</v>
      </c>
      <c r="C18199" t="e">
        <f t="shared" si="568"/>
        <v>#VALUE!</v>
      </c>
      <c r="D18199" t="e">
        <f>VLOOKUP(B18199,Sheet1!A:B,2,0)</f>
        <v>#VALUE!</v>
      </c>
    </row>
    <row r="18200" spans="2:4">
      <c r="B18200" t="e">
        <f t="shared" si="569"/>
        <v>#VALUE!</v>
      </c>
      <c r="C18200" t="e">
        <f t="shared" si="568"/>
        <v>#VALUE!</v>
      </c>
      <c r="D18200" t="e">
        <f>VLOOKUP(B18200,Sheet1!A:B,2,0)</f>
        <v>#VALUE!</v>
      </c>
    </row>
    <row r="18201" spans="2:4">
      <c r="B18201" t="e">
        <f t="shared" si="569"/>
        <v>#VALUE!</v>
      </c>
      <c r="C18201" t="e">
        <f t="shared" si="568"/>
        <v>#VALUE!</v>
      </c>
      <c r="D18201" t="e">
        <f>VLOOKUP(B18201,Sheet1!A:B,2,0)</f>
        <v>#VALUE!</v>
      </c>
    </row>
    <row r="18202" spans="2:4">
      <c r="B18202" t="e">
        <f t="shared" si="569"/>
        <v>#VALUE!</v>
      </c>
      <c r="C18202" t="e">
        <f t="shared" si="568"/>
        <v>#VALUE!</v>
      </c>
      <c r="D18202" t="e">
        <f>VLOOKUP(B18202,Sheet1!A:B,2,0)</f>
        <v>#VALUE!</v>
      </c>
    </row>
    <row r="18203" spans="2:4">
      <c r="B18203" t="e">
        <f t="shared" si="569"/>
        <v>#VALUE!</v>
      </c>
      <c r="C18203" t="e">
        <f t="shared" si="568"/>
        <v>#VALUE!</v>
      </c>
      <c r="D18203" t="e">
        <f>VLOOKUP(B18203,Sheet1!A:B,2,0)</f>
        <v>#VALUE!</v>
      </c>
    </row>
    <row r="18204" spans="2:4">
      <c r="B18204" t="e">
        <f t="shared" si="569"/>
        <v>#VALUE!</v>
      </c>
      <c r="C18204" t="e">
        <f t="shared" si="568"/>
        <v>#VALUE!</v>
      </c>
      <c r="D18204" t="e">
        <f>VLOOKUP(B18204,Sheet1!A:B,2,0)</f>
        <v>#VALUE!</v>
      </c>
    </row>
    <row r="18205" spans="2:4">
      <c r="B18205" t="e">
        <f t="shared" si="569"/>
        <v>#VALUE!</v>
      </c>
      <c r="C18205" t="e">
        <f t="shared" si="568"/>
        <v>#VALUE!</v>
      </c>
      <c r="D18205" t="e">
        <f>VLOOKUP(B18205,Sheet1!A:B,2,0)</f>
        <v>#VALUE!</v>
      </c>
    </row>
    <row r="18206" spans="2:4">
      <c r="B18206" t="e">
        <f t="shared" si="569"/>
        <v>#VALUE!</v>
      </c>
      <c r="C18206" t="e">
        <f t="shared" si="568"/>
        <v>#VALUE!</v>
      </c>
      <c r="D18206" t="e">
        <f>VLOOKUP(B18206,Sheet1!A:B,2,0)</f>
        <v>#VALUE!</v>
      </c>
    </row>
    <row r="18207" spans="2:4">
      <c r="B18207" t="e">
        <f t="shared" si="569"/>
        <v>#VALUE!</v>
      </c>
      <c r="C18207" t="e">
        <f t="shared" si="568"/>
        <v>#VALUE!</v>
      </c>
      <c r="D18207" t="e">
        <f>VLOOKUP(B18207,Sheet1!A:B,2,0)</f>
        <v>#VALUE!</v>
      </c>
    </row>
    <row r="18208" spans="2:4">
      <c r="B18208" t="e">
        <f t="shared" si="569"/>
        <v>#VALUE!</v>
      </c>
      <c r="C18208" t="e">
        <f t="shared" si="568"/>
        <v>#VALUE!</v>
      </c>
      <c r="D18208" t="e">
        <f>VLOOKUP(B18208,Sheet1!A:B,2,0)</f>
        <v>#VALUE!</v>
      </c>
    </row>
    <row r="18209" spans="2:4">
      <c r="B18209" t="e">
        <f t="shared" si="569"/>
        <v>#VALUE!</v>
      </c>
      <c r="C18209" t="e">
        <f t="shared" si="568"/>
        <v>#VALUE!</v>
      </c>
      <c r="D18209" t="e">
        <f>VLOOKUP(B18209,Sheet1!A:B,2,0)</f>
        <v>#VALUE!</v>
      </c>
    </row>
    <row r="18210" spans="2:4">
      <c r="B18210" t="e">
        <f t="shared" si="569"/>
        <v>#VALUE!</v>
      </c>
      <c r="C18210" t="e">
        <f t="shared" si="568"/>
        <v>#VALUE!</v>
      </c>
      <c r="D18210" t="e">
        <f>VLOOKUP(B18210,Sheet1!A:B,2,0)</f>
        <v>#VALUE!</v>
      </c>
    </row>
    <row r="18211" spans="2:4">
      <c r="B18211" t="e">
        <f t="shared" si="569"/>
        <v>#VALUE!</v>
      </c>
      <c r="C18211" t="e">
        <f t="shared" si="568"/>
        <v>#VALUE!</v>
      </c>
      <c r="D18211" t="e">
        <f>VLOOKUP(B18211,Sheet1!A:B,2,0)</f>
        <v>#VALUE!</v>
      </c>
    </row>
    <row r="18212" spans="2:4">
      <c r="B18212" t="e">
        <f t="shared" si="569"/>
        <v>#VALUE!</v>
      </c>
      <c r="C18212" t="e">
        <f t="shared" si="568"/>
        <v>#VALUE!</v>
      </c>
      <c r="D18212" t="e">
        <f>VLOOKUP(B18212,Sheet1!A:B,2,0)</f>
        <v>#VALUE!</v>
      </c>
    </row>
    <row r="18213" spans="2:4">
      <c r="B18213" t="e">
        <f t="shared" si="569"/>
        <v>#VALUE!</v>
      </c>
      <c r="C18213" t="e">
        <f t="shared" si="568"/>
        <v>#VALUE!</v>
      </c>
      <c r="D18213" t="e">
        <f>VLOOKUP(B18213,Sheet1!A:B,2,0)</f>
        <v>#VALUE!</v>
      </c>
    </row>
    <row r="18214" spans="2:4">
      <c r="B18214" t="e">
        <f t="shared" si="569"/>
        <v>#VALUE!</v>
      </c>
      <c r="C18214" t="e">
        <f t="shared" si="568"/>
        <v>#VALUE!</v>
      </c>
      <c r="D18214" t="e">
        <f>VLOOKUP(B18214,Sheet1!A:B,2,0)</f>
        <v>#VALUE!</v>
      </c>
    </row>
    <row r="18215" spans="2:4">
      <c r="B18215" t="e">
        <f t="shared" si="569"/>
        <v>#VALUE!</v>
      </c>
      <c r="C18215" t="e">
        <f t="shared" si="568"/>
        <v>#VALUE!</v>
      </c>
      <c r="D18215" t="e">
        <f>VLOOKUP(B18215,Sheet1!A:B,2,0)</f>
        <v>#VALUE!</v>
      </c>
    </row>
    <row r="18216" spans="2:4">
      <c r="B18216" t="e">
        <f t="shared" si="569"/>
        <v>#VALUE!</v>
      </c>
      <c r="C18216" t="e">
        <f t="shared" si="568"/>
        <v>#VALUE!</v>
      </c>
      <c r="D18216" t="e">
        <f>VLOOKUP(B18216,Sheet1!A:B,2,0)</f>
        <v>#VALUE!</v>
      </c>
    </row>
    <row r="18217" spans="2:4">
      <c r="B18217" t="e">
        <f t="shared" si="569"/>
        <v>#VALUE!</v>
      </c>
      <c r="C18217" t="e">
        <f t="shared" si="568"/>
        <v>#VALUE!</v>
      </c>
      <c r="D18217" t="e">
        <f>VLOOKUP(B18217,Sheet1!A:B,2,0)</f>
        <v>#VALUE!</v>
      </c>
    </row>
    <row r="18218" spans="2:4">
      <c r="B18218" t="e">
        <f t="shared" si="569"/>
        <v>#VALUE!</v>
      </c>
      <c r="C18218" t="e">
        <f t="shared" si="568"/>
        <v>#VALUE!</v>
      </c>
      <c r="D18218" t="e">
        <f>VLOOKUP(B18218,Sheet1!A:B,2,0)</f>
        <v>#VALUE!</v>
      </c>
    </row>
    <row r="18219" spans="2:4">
      <c r="B18219" t="e">
        <f t="shared" si="569"/>
        <v>#VALUE!</v>
      </c>
      <c r="C18219" t="e">
        <f t="shared" si="568"/>
        <v>#VALUE!</v>
      </c>
      <c r="D18219" t="e">
        <f>VLOOKUP(B18219,Sheet1!A:B,2,0)</f>
        <v>#VALUE!</v>
      </c>
    </row>
    <row r="18220" spans="2:4">
      <c r="B18220" t="e">
        <f t="shared" si="569"/>
        <v>#VALUE!</v>
      </c>
      <c r="C18220" t="e">
        <f t="shared" si="568"/>
        <v>#VALUE!</v>
      </c>
      <c r="D18220" t="e">
        <f>VLOOKUP(B18220,Sheet1!A:B,2,0)</f>
        <v>#VALUE!</v>
      </c>
    </row>
    <row r="18221" spans="2:4">
      <c r="B18221" t="e">
        <f t="shared" si="569"/>
        <v>#VALUE!</v>
      </c>
      <c r="C18221" t="e">
        <f t="shared" si="568"/>
        <v>#VALUE!</v>
      </c>
      <c r="D18221" t="e">
        <f>VLOOKUP(B18221,Sheet1!A:B,2,0)</f>
        <v>#VALUE!</v>
      </c>
    </row>
    <row r="18222" spans="2:4">
      <c r="B18222" t="e">
        <f t="shared" si="569"/>
        <v>#VALUE!</v>
      </c>
      <c r="C18222" t="e">
        <f t="shared" si="568"/>
        <v>#VALUE!</v>
      </c>
      <c r="D18222" t="e">
        <f>VLOOKUP(B18222,Sheet1!A:B,2,0)</f>
        <v>#VALUE!</v>
      </c>
    </row>
    <row r="18223" spans="2:4">
      <c r="B18223" t="e">
        <f t="shared" si="569"/>
        <v>#VALUE!</v>
      </c>
      <c r="C18223" t="e">
        <f t="shared" si="568"/>
        <v>#VALUE!</v>
      </c>
      <c r="D18223" t="e">
        <f>VLOOKUP(B18223,Sheet1!A:B,2,0)</f>
        <v>#VALUE!</v>
      </c>
    </row>
    <row r="18224" spans="2:4">
      <c r="B18224" t="e">
        <f t="shared" si="569"/>
        <v>#VALUE!</v>
      </c>
      <c r="C18224" t="e">
        <f t="shared" si="568"/>
        <v>#VALUE!</v>
      </c>
      <c r="D18224" t="e">
        <f>VLOOKUP(B18224,Sheet1!A:B,2,0)</f>
        <v>#VALUE!</v>
      </c>
    </row>
    <row r="18225" spans="2:4">
      <c r="B18225" t="e">
        <f t="shared" si="569"/>
        <v>#VALUE!</v>
      </c>
      <c r="C18225" t="e">
        <f t="shared" si="568"/>
        <v>#VALUE!</v>
      </c>
      <c r="D18225" t="e">
        <f>VLOOKUP(B18225,Sheet1!A:B,2,0)</f>
        <v>#VALUE!</v>
      </c>
    </row>
    <row r="18226" spans="2:4">
      <c r="B18226" t="e">
        <f t="shared" si="569"/>
        <v>#VALUE!</v>
      </c>
      <c r="C18226" t="e">
        <f t="shared" si="568"/>
        <v>#VALUE!</v>
      </c>
      <c r="D18226" t="e">
        <f>VLOOKUP(B18226,Sheet1!A:B,2,0)</f>
        <v>#VALUE!</v>
      </c>
    </row>
    <row r="18227" spans="2:4">
      <c r="B18227" t="e">
        <f t="shared" si="569"/>
        <v>#VALUE!</v>
      </c>
      <c r="C18227" t="e">
        <f t="shared" si="568"/>
        <v>#VALUE!</v>
      </c>
      <c r="D18227" t="e">
        <f>VLOOKUP(B18227,Sheet1!A:B,2,0)</f>
        <v>#VALUE!</v>
      </c>
    </row>
    <row r="18228" spans="2:4">
      <c r="B18228" t="e">
        <f t="shared" si="569"/>
        <v>#VALUE!</v>
      </c>
      <c r="C18228" t="e">
        <f t="shared" si="568"/>
        <v>#VALUE!</v>
      </c>
      <c r="D18228" t="e">
        <f>VLOOKUP(B18228,Sheet1!A:B,2,0)</f>
        <v>#VALUE!</v>
      </c>
    </row>
    <row r="18229" spans="2:4">
      <c r="B18229" t="e">
        <f t="shared" si="569"/>
        <v>#VALUE!</v>
      </c>
      <c r="C18229" t="e">
        <f t="shared" si="568"/>
        <v>#VALUE!</v>
      </c>
      <c r="D18229" t="e">
        <f>VLOOKUP(B18229,Sheet1!A:B,2,0)</f>
        <v>#VALUE!</v>
      </c>
    </row>
    <row r="18230" spans="2:4">
      <c r="B18230" t="e">
        <f t="shared" si="569"/>
        <v>#VALUE!</v>
      </c>
      <c r="C18230" t="e">
        <f t="shared" si="568"/>
        <v>#VALUE!</v>
      </c>
      <c r="D18230" t="e">
        <f>VLOOKUP(B18230,Sheet1!A:B,2,0)</f>
        <v>#VALUE!</v>
      </c>
    </row>
    <row r="18231" spans="2:4">
      <c r="B18231" t="e">
        <f t="shared" si="569"/>
        <v>#VALUE!</v>
      </c>
      <c r="C18231" t="e">
        <f t="shared" si="568"/>
        <v>#VALUE!</v>
      </c>
      <c r="D18231" t="e">
        <f>VLOOKUP(B18231,Sheet1!A:B,2,0)</f>
        <v>#VALUE!</v>
      </c>
    </row>
    <row r="18232" spans="2:4">
      <c r="B18232" t="e">
        <f t="shared" si="569"/>
        <v>#VALUE!</v>
      </c>
      <c r="C18232" t="e">
        <f t="shared" si="568"/>
        <v>#VALUE!</v>
      </c>
      <c r="D18232" t="e">
        <f>VLOOKUP(B18232,Sheet1!A:B,2,0)</f>
        <v>#VALUE!</v>
      </c>
    </row>
    <row r="18233" spans="2:4">
      <c r="B18233" t="e">
        <f t="shared" si="569"/>
        <v>#VALUE!</v>
      </c>
      <c r="C18233" t="e">
        <f t="shared" si="568"/>
        <v>#VALUE!</v>
      </c>
      <c r="D18233" t="e">
        <f>VLOOKUP(B18233,Sheet1!A:B,2,0)</f>
        <v>#VALUE!</v>
      </c>
    </row>
    <row r="18234" spans="2:4">
      <c r="B18234" t="e">
        <f t="shared" si="569"/>
        <v>#VALUE!</v>
      </c>
      <c r="C18234" t="e">
        <f t="shared" si="568"/>
        <v>#VALUE!</v>
      </c>
      <c r="D18234" t="e">
        <f>VLOOKUP(B18234,Sheet1!A:B,2,0)</f>
        <v>#VALUE!</v>
      </c>
    </row>
    <row r="18235" spans="2:4">
      <c r="B18235" t="e">
        <f t="shared" si="569"/>
        <v>#VALUE!</v>
      </c>
      <c r="C18235" t="e">
        <f t="shared" si="568"/>
        <v>#VALUE!</v>
      </c>
      <c r="D18235" t="e">
        <f>VLOOKUP(B18235,Sheet1!A:B,2,0)</f>
        <v>#VALUE!</v>
      </c>
    </row>
    <row r="18236" spans="2:4">
      <c r="B18236" t="e">
        <f t="shared" si="569"/>
        <v>#VALUE!</v>
      </c>
      <c r="C18236" t="e">
        <f t="shared" si="568"/>
        <v>#VALUE!</v>
      </c>
      <c r="D18236" t="e">
        <f>VLOOKUP(B18236,Sheet1!A:B,2,0)</f>
        <v>#VALUE!</v>
      </c>
    </row>
    <row r="18237" spans="2:4">
      <c r="B18237" t="e">
        <f t="shared" si="569"/>
        <v>#VALUE!</v>
      </c>
      <c r="C18237" t="e">
        <f t="shared" si="568"/>
        <v>#VALUE!</v>
      </c>
      <c r="D18237" t="e">
        <f>VLOOKUP(B18237,Sheet1!A:B,2,0)</f>
        <v>#VALUE!</v>
      </c>
    </row>
    <row r="18238" spans="2:4">
      <c r="B18238" t="e">
        <f t="shared" si="569"/>
        <v>#VALUE!</v>
      </c>
      <c r="C18238" t="e">
        <f t="shared" si="568"/>
        <v>#VALUE!</v>
      </c>
      <c r="D18238" t="e">
        <f>VLOOKUP(B18238,Sheet1!A:B,2,0)</f>
        <v>#VALUE!</v>
      </c>
    </row>
    <row r="18239" spans="2:4">
      <c r="B18239" t="e">
        <f t="shared" si="569"/>
        <v>#VALUE!</v>
      </c>
      <c r="C18239" t="e">
        <f t="shared" si="568"/>
        <v>#VALUE!</v>
      </c>
      <c r="D18239" t="e">
        <f>VLOOKUP(B18239,Sheet1!A:B,2,0)</f>
        <v>#VALUE!</v>
      </c>
    </row>
    <row r="18240" spans="2:4">
      <c r="B18240" t="e">
        <f t="shared" si="569"/>
        <v>#VALUE!</v>
      </c>
      <c r="C18240" t="e">
        <f t="shared" si="568"/>
        <v>#VALUE!</v>
      </c>
      <c r="D18240" t="e">
        <f>VLOOKUP(B18240,Sheet1!A:B,2,0)</f>
        <v>#VALUE!</v>
      </c>
    </row>
    <row r="18241" spans="2:4">
      <c r="B18241" t="e">
        <f t="shared" si="569"/>
        <v>#VALUE!</v>
      </c>
      <c r="C18241" t="e">
        <f t="shared" si="568"/>
        <v>#VALUE!</v>
      </c>
      <c r="D18241" t="e">
        <f>VLOOKUP(B18241,Sheet1!A:B,2,0)</f>
        <v>#VALUE!</v>
      </c>
    </row>
    <row r="18242" spans="2:4">
      <c r="B18242" t="e">
        <f t="shared" si="569"/>
        <v>#VALUE!</v>
      </c>
      <c r="C18242" t="e">
        <f t="shared" ref="C18242:C18305" si="570">IF(D18242=0,"PASS",IF(D18242="-","FAIL"))</f>
        <v>#VALUE!</v>
      </c>
      <c r="D18242" t="e">
        <f>VLOOKUP(B18242,Sheet1!A:B,2,0)</f>
        <v>#VALUE!</v>
      </c>
    </row>
    <row r="18243" spans="2:4">
      <c r="B18243" t="e">
        <f t="shared" ref="B18243:B18306" si="571">RIGHT(A18243,LEN(A18243)-FIND("@",A18243))</f>
        <v>#VALUE!</v>
      </c>
      <c r="C18243" t="e">
        <f t="shared" si="570"/>
        <v>#VALUE!</v>
      </c>
      <c r="D18243" t="e">
        <f>VLOOKUP(B18243,Sheet1!A:B,2,0)</f>
        <v>#VALUE!</v>
      </c>
    </row>
    <row r="18244" spans="2:4">
      <c r="B18244" t="e">
        <f t="shared" si="571"/>
        <v>#VALUE!</v>
      </c>
      <c r="C18244" t="e">
        <f t="shared" si="570"/>
        <v>#VALUE!</v>
      </c>
      <c r="D18244" t="e">
        <f>VLOOKUP(B18244,Sheet1!A:B,2,0)</f>
        <v>#VALUE!</v>
      </c>
    </row>
    <row r="18245" spans="2:4">
      <c r="B18245" t="e">
        <f t="shared" si="571"/>
        <v>#VALUE!</v>
      </c>
      <c r="C18245" t="e">
        <f t="shared" si="570"/>
        <v>#VALUE!</v>
      </c>
      <c r="D18245" t="e">
        <f>VLOOKUP(B18245,Sheet1!A:B,2,0)</f>
        <v>#VALUE!</v>
      </c>
    </row>
    <row r="18246" spans="2:4">
      <c r="B18246" t="e">
        <f t="shared" si="571"/>
        <v>#VALUE!</v>
      </c>
      <c r="C18246" t="e">
        <f t="shared" si="570"/>
        <v>#VALUE!</v>
      </c>
      <c r="D18246" t="e">
        <f>VLOOKUP(B18246,Sheet1!A:B,2,0)</f>
        <v>#VALUE!</v>
      </c>
    </row>
    <row r="18247" spans="2:4">
      <c r="B18247" t="e">
        <f t="shared" si="571"/>
        <v>#VALUE!</v>
      </c>
      <c r="C18247" t="e">
        <f t="shared" si="570"/>
        <v>#VALUE!</v>
      </c>
      <c r="D18247" t="e">
        <f>VLOOKUP(B18247,Sheet1!A:B,2,0)</f>
        <v>#VALUE!</v>
      </c>
    </row>
    <row r="18248" spans="2:4">
      <c r="B18248" t="e">
        <f t="shared" si="571"/>
        <v>#VALUE!</v>
      </c>
      <c r="C18248" t="e">
        <f t="shared" si="570"/>
        <v>#VALUE!</v>
      </c>
      <c r="D18248" t="e">
        <f>VLOOKUP(B18248,Sheet1!A:B,2,0)</f>
        <v>#VALUE!</v>
      </c>
    </row>
    <row r="18249" spans="2:4">
      <c r="B18249" t="e">
        <f t="shared" si="571"/>
        <v>#VALUE!</v>
      </c>
      <c r="C18249" t="e">
        <f t="shared" si="570"/>
        <v>#VALUE!</v>
      </c>
      <c r="D18249" t="e">
        <f>VLOOKUP(B18249,Sheet1!A:B,2,0)</f>
        <v>#VALUE!</v>
      </c>
    </row>
    <row r="18250" spans="2:4">
      <c r="B18250" t="e">
        <f t="shared" si="571"/>
        <v>#VALUE!</v>
      </c>
      <c r="C18250" t="e">
        <f t="shared" si="570"/>
        <v>#VALUE!</v>
      </c>
      <c r="D18250" t="e">
        <f>VLOOKUP(B18250,Sheet1!A:B,2,0)</f>
        <v>#VALUE!</v>
      </c>
    </row>
    <row r="18251" spans="2:4">
      <c r="B18251" t="e">
        <f t="shared" si="571"/>
        <v>#VALUE!</v>
      </c>
      <c r="C18251" t="e">
        <f t="shared" si="570"/>
        <v>#VALUE!</v>
      </c>
      <c r="D18251" t="e">
        <f>VLOOKUP(B18251,Sheet1!A:B,2,0)</f>
        <v>#VALUE!</v>
      </c>
    </row>
    <row r="18252" spans="2:4">
      <c r="B18252" t="e">
        <f t="shared" si="571"/>
        <v>#VALUE!</v>
      </c>
      <c r="C18252" t="e">
        <f t="shared" si="570"/>
        <v>#VALUE!</v>
      </c>
      <c r="D18252" t="e">
        <f>VLOOKUP(B18252,Sheet1!A:B,2,0)</f>
        <v>#VALUE!</v>
      </c>
    </row>
    <row r="18253" spans="2:4">
      <c r="B18253" t="e">
        <f t="shared" si="571"/>
        <v>#VALUE!</v>
      </c>
      <c r="C18253" t="e">
        <f t="shared" si="570"/>
        <v>#VALUE!</v>
      </c>
      <c r="D18253" t="e">
        <f>VLOOKUP(B18253,Sheet1!A:B,2,0)</f>
        <v>#VALUE!</v>
      </c>
    </row>
    <row r="18254" spans="2:4">
      <c r="B18254" t="e">
        <f t="shared" si="571"/>
        <v>#VALUE!</v>
      </c>
      <c r="C18254" t="e">
        <f t="shared" si="570"/>
        <v>#VALUE!</v>
      </c>
      <c r="D18254" t="e">
        <f>VLOOKUP(B18254,Sheet1!A:B,2,0)</f>
        <v>#VALUE!</v>
      </c>
    </row>
    <row r="18255" spans="2:4">
      <c r="B18255" t="e">
        <f t="shared" si="571"/>
        <v>#VALUE!</v>
      </c>
      <c r="C18255" t="e">
        <f t="shared" si="570"/>
        <v>#VALUE!</v>
      </c>
      <c r="D18255" t="e">
        <f>VLOOKUP(B18255,Sheet1!A:B,2,0)</f>
        <v>#VALUE!</v>
      </c>
    </row>
    <row r="18256" spans="2:4">
      <c r="B18256" t="e">
        <f t="shared" si="571"/>
        <v>#VALUE!</v>
      </c>
      <c r="C18256" t="e">
        <f t="shared" si="570"/>
        <v>#VALUE!</v>
      </c>
      <c r="D18256" t="e">
        <f>VLOOKUP(B18256,Sheet1!A:B,2,0)</f>
        <v>#VALUE!</v>
      </c>
    </row>
    <row r="18257" spans="2:4">
      <c r="B18257" t="e">
        <f t="shared" si="571"/>
        <v>#VALUE!</v>
      </c>
      <c r="C18257" t="e">
        <f t="shared" si="570"/>
        <v>#VALUE!</v>
      </c>
      <c r="D18257" t="e">
        <f>VLOOKUP(B18257,Sheet1!A:B,2,0)</f>
        <v>#VALUE!</v>
      </c>
    </row>
    <row r="18258" spans="2:4">
      <c r="B18258" t="e">
        <f t="shared" si="571"/>
        <v>#VALUE!</v>
      </c>
      <c r="C18258" t="e">
        <f t="shared" si="570"/>
        <v>#VALUE!</v>
      </c>
      <c r="D18258" t="e">
        <f>VLOOKUP(B18258,Sheet1!A:B,2,0)</f>
        <v>#VALUE!</v>
      </c>
    </row>
    <row r="18259" spans="2:4">
      <c r="B18259" t="e">
        <f t="shared" si="571"/>
        <v>#VALUE!</v>
      </c>
      <c r="C18259" t="e">
        <f t="shared" si="570"/>
        <v>#VALUE!</v>
      </c>
      <c r="D18259" t="e">
        <f>VLOOKUP(B18259,Sheet1!A:B,2,0)</f>
        <v>#VALUE!</v>
      </c>
    </row>
    <row r="18260" spans="2:4">
      <c r="B18260" t="e">
        <f t="shared" si="571"/>
        <v>#VALUE!</v>
      </c>
      <c r="C18260" t="e">
        <f t="shared" si="570"/>
        <v>#VALUE!</v>
      </c>
      <c r="D18260" t="e">
        <f>VLOOKUP(B18260,Sheet1!A:B,2,0)</f>
        <v>#VALUE!</v>
      </c>
    </row>
    <row r="18261" spans="2:4">
      <c r="B18261" t="e">
        <f t="shared" si="571"/>
        <v>#VALUE!</v>
      </c>
      <c r="C18261" t="e">
        <f t="shared" si="570"/>
        <v>#VALUE!</v>
      </c>
      <c r="D18261" t="e">
        <f>VLOOKUP(B18261,Sheet1!A:B,2,0)</f>
        <v>#VALUE!</v>
      </c>
    </row>
    <row r="18262" spans="2:4">
      <c r="B18262" t="e">
        <f t="shared" si="571"/>
        <v>#VALUE!</v>
      </c>
      <c r="C18262" t="e">
        <f t="shared" si="570"/>
        <v>#VALUE!</v>
      </c>
      <c r="D18262" t="e">
        <f>VLOOKUP(B18262,Sheet1!A:B,2,0)</f>
        <v>#VALUE!</v>
      </c>
    </row>
    <row r="18263" spans="2:4">
      <c r="B18263" t="e">
        <f t="shared" si="571"/>
        <v>#VALUE!</v>
      </c>
      <c r="C18263" t="e">
        <f t="shared" si="570"/>
        <v>#VALUE!</v>
      </c>
      <c r="D18263" t="e">
        <f>VLOOKUP(B18263,Sheet1!A:B,2,0)</f>
        <v>#VALUE!</v>
      </c>
    </row>
    <row r="18264" spans="2:4">
      <c r="B18264" t="e">
        <f t="shared" si="571"/>
        <v>#VALUE!</v>
      </c>
      <c r="C18264" t="e">
        <f t="shared" si="570"/>
        <v>#VALUE!</v>
      </c>
      <c r="D18264" t="e">
        <f>VLOOKUP(B18264,Sheet1!A:B,2,0)</f>
        <v>#VALUE!</v>
      </c>
    </row>
    <row r="18265" spans="2:4">
      <c r="B18265" t="e">
        <f t="shared" si="571"/>
        <v>#VALUE!</v>
      </c>
      <c r="C18265" t="e">
        <f t="shared" si="570"/>
        <v>#VALUE!</v>
      </c>
      <c r="D18265" t="e">
        <f>VLOOKUP(B18265,Sheet1!A:B,2,0)</f>
        <v>#VALUE!</v>
      </c>
    </row>
    <row r="18266" spans="2:4">
      <c r="B18266" t="e">
        <f t="shared" si="571"/>
        <v>#VALUE!</v>
      </c>
      <c r="C18266" t="e">
        <f t="shared" si="570"/>
        <v>#VALUE!</v>
      </c>
      <c r="D18266" t="e">
        <f>VLOOKUP(B18266,Sheet1!A:B,2,0)</f>
        <v>#VALUE!</v>
      </c>
    </row>
    <row r="18267" spans="2:4">
      <c r="B18267" t="e">
        <f t="shared" si="571"/>
        <v>#VALUE!</v>
      </c>
      <c r="C18267" t="e">
        <f t="shared" si="570"/>
        <v>#VALUE!</v>
      </c>
      <c r="D18267" t="e">
        <f>VLOOKUP(B18267,Sheet1!A:B,2,0)</f>
        <v>#VALUE!</v>
      </c>
    </row>
    <row r="18268" spans="2:4">
      <c r="B18268" t="e">
        <f t="shared" si="571"/>
        <v>#VALUE!</v>
      </c>
      <c r="C18268" t="e">
        <f t="shared" si="570"/>
        <v>#VALUE!</v>
      </c>
      <c r="D18268" t="e">
        <f>VLOOKUP(B18268,Sheet1!A:B,2,0)</f>
        <v>#VALUE!</v>
      </c>
    </row>
    <row r="18269" spans="2:4">
      <c r="B18269" t="e">
        <f t="shared" si="571"/>
        <v>#VALUE!</v>
      </c>
      <c r="C18269" t="e">
        <f t="shared" si="570"/>
        <v>#VALUE!</v>
      </c>
      <c r="D18269" t="e">
        <f>VLOOKUP(B18269,Sheet1!A:B,2,0)</f>
        <v>#VALUE!</v>
      </c>
    </row>
    <row r="18270" spans="2:4">
      <c r="B18270" t="e">
        <f t="shared" si="571"/>
        <v>#VALUE!</v>
      </c>
      <c r="C18270" t="e">
        <f t="shared" si="570"/>
        <v>#VALUE!</v>
      </c>
      <c r="D18270" t="e">
        <f>VLOOKUP(B18270,Sheet1!A:B,2,0)</f>
        <v>#VALUE!</v>
      </c>
    </row>
    <row r="18271" spans="2:4">
      <c r="B18271" t="e">
        <f t="shared" si="571"/>
        <v>#VALUE!</v>
      </c>
      <c r="C18271" t="e">
        <f t="shared" si="570"/>
        <v>#VALUE!</v>
      </c>
      <c r="D18271" t="e">
        <f>VLOOKUP(B18271,Sheet1!A:B,2,0)</f>
        <v>#VALUE!</v>
      </c>
    </row>
    <row r="18272" spans="2:4">
      <c r="B18272" t="e">
        <f t="shared" si="571"/>
        <v>#VALUE!</v>
      </c>
      <c r="C18272" t="e">
        <f t="shared" si="570"/>
        <v>#VALUE!</v>
      </c>
      <c r="D18272" t="e">
        <f>VLOOKUP(B18272,Sheet1!A:B,2,0)</f>
        <v>#VALUE!</v>
      </c>
    </row>
    <row r="18273" spans="2:4">
      <c r="B18273" t="e">
        <f t="shared" si="571"/>
        <v>#VALUE!</v>
      </c>
      <c r="C18273" t="e">
        <f t="shared" si="570"/>
        <v>#VALUE!</v>
      </c>
      <c r="D18273" t="e">
        <f>VLOOKUP(B18273,Sheet1!A:B,2,0)</f>
        <v>#VALUE!</v>
      </c>
    </row>
    <row r="18274" spans="2:4">
      <c r="B18274" t="e">
        <f t="shared" si="571"/>
        <v>#VALUE!</v>
      </c>
      <c r="C18274" t="e">
        <f t="shared" si="570"/>
        <v>#VALUE!</v>
      </c>
      <c r="D18274" t="e">
        <f>VLOOKUP(B18274,Sheet1!A:B,2,0)</f>
        <v>#VALUE!</v>
      </c>
    </row>
    <row r="18275" spans="2:4">
      <c r="B18275" t="e">
        <f t="shared" si="571"/>
        <v>#VALUE!</v>
      </c>
      <c r="C18275" t="e">
        <f t="shared" si="570"/>
        <v>#VALUE!</v>
      </c>
      <c r="D18275" t="e">
        <f>VLOOKUP(B18275,Sheet1!A:B,2,0)</f>
        <v>#VALUE!</v>
      </c>
    </row>
    <row r="18276" spans="2:4">
      <c r="B18276" t="e">
        <f t="shared" si="571"/>
        <v>#VALUE!</v>
      </c>
      <c r="C18276" t="e">
        <f t="shared" si="570"/>
        <v>#VALUE!</v>
      </c>
      <c r="D18276" t="e">
        <f>VLOOKUP(B18276,Sheet1!A:B,2,0)</f>
        <v>#VALUE!</v>
      </c>
    </row>
    <row r="18277" spans="2:4">
      <c r="B18277" t="e">
        <f t="shared" si="571"/>
        <v>#VALUE!</v>
      </c>
      <c r="C18277" t="e">
        <f t="shared" si="570"/>
        <v>#VALUE!</v>
      </c>
      <c r="D18277" t="e">
        <f>VLOOKUP(B18277,Sheet1!A:B,2,0)</f>
        <v>#VALUE!</v>
      </c>
    </row>
    <row r="18278" spans="2:4">
      <c r="B18278" t="e">
        <f t="shared" si="571"/>
        <v>#VALUE!</v>
      </c>
      <c r="C18278" t="e">
        <f t="shared" si="570"/>
        <v>#VALUE!</v>
      </c>
      <c r="D18278" t="e">
        <f>VLOOKUP(B18278,Sheet1!A:B,2,0)</f>
        <v>#VALUE!</v>
      </c>
    </row>
    <row r="18279" spans="2:4">
      <c r="B18279" t="e">
        <f t="shared" si="571"/>
        <v>#VALUE!</v>
      </c>
      <c r="C18279" t="e">
        <f t="shared" si="570"/>
        <v>#VALUE!</v>
      </c>
      <c r="D18279" t="e">
        <f>VLOOKUP(B18279,Sheet1!A:B,2,0)</f>
        <v>#VALUE!</v>
      </c>
    </row>
    <row r="18280" spans="2:4">
      <c r="B18280" t="e">
        <f t="shared" si="571"/>
        <v>#VALUE!</v>
      </c>
      <c r="C18280" t="e">
        <f t="shared" si="570"/>
        <v>#VALUE!</v>
      </c>
      <c r="D18280" t="e">
        <f>VLOOKUP(B18280,Sheet1!A:B,2,0)</f>
        <v>#VALUE!</v>
      </c>
    </row>
    <row r="18281" spans="2:4">
      <c r="B18281" t="e">
        <f t="shared" si="571"/>
        <v>#VALUE!</v>
      </c>
      <c r="C18281" t="e">
        <f t="shared" si="570"/>
        <v>#VALUE!</v>
      </c>
      <c r="D18281" t="e">
        <f>VLOOKUP(B18281,Sheet1!A:B,2,0)</f>
        <v>#VALUE!</v>
      </c>
    </row>
    <row r="18282" spans="2:4">
      <c r="B18282" t="e">
        <f t="shared" si="571"/>
        <v>#VALUE!</v>
      </c>
      <c r="C18282" t="e">
        <f t="shared" si="570"/>
        <v>#VALUE!</v>
      </c>
      <c r="D18282" t="e">
        <f>VLOOKUP(B18282,Sheet1!A:B,2,0)</f>
        <v>#VALUE!</v>
      </c>
    </row>
    <row r="18283" spans="2:4">
      <c r="B18283" t="e">
        <f t="shared" si="571"/>
        <v>#VALUE!</v>
      </c>
      <c r="C18283" t="e">
        <f t="shared" si="570"/>
        <v>#VALUE!</v>
      </c>
      <c r="D18283" t="e">
        <f>VLOOKUP(B18283,Sheet1!A:B,2,0)</f>
        <v>#VALUE!</v>
      </c>
    </row>
    <row r="18284" spans="2:4">
      <c r="B18284" t="e">
        <f t="shared" si="571"/>
        <v>#VALUE!</v>
      </c>
      <c r="C18284" t="e">
        <f t="shared" si="570"/>
        <v>#VALUE!</v>
      </c>
      <c r="D18284" t="e">
        <f>VLOOKUP(B18284,Sheet1!A:B,2,0)</f>
        <v>#VALUE!</v>
      </c>
    </row>
    <row r="18285" spans="2:4">
      <c r="B18285" t="e">
        <f t="shared" si="571"/>
        <v>#VALUE!</v>
      </c>
      <c r="C18285" t="e">
        <f t="shared" si="570"/>
        <v>#VALUE!</v>
      </c>
      <c r="D18285" t="e">
        <f>VLOOKUP(B18285,Sheet1!A:B,2,0)</f>
        <v>#VALUE!</v>
      </c>
    </row>
    <row r="18286" spans="2:4">
      <c r="B18286" t="e">
        <f t="shared" si="571"/>
        <v>#VALUE!</v>
      </c>
      <c r="C18286" t="e">
        <f t="shared" si="570"/>
        <v>#VALUE!</v>
      </c>
      <c r="D18286" t="e">
        <f>VLOOKUP(B18286,Sheet1!A:B,2,0)</f>
        <v>#VALUE!</v>
      </c>
    </row>
    <row r="18287" spans="2:4">
      <c r="B18287" t="e">
        <f t="shared" si="571"/>
        <v>#VALUE!</v>
      </c>
      <c r="C18287" t="e">
        <f t="shared" si="570"/>
        <v>#VALUE!</v>
      </c>
      <c r="D18287" t="e">
        <f>VLOOKUP(B18287,Sheet1!A:B,2,0)</f>
        <v>#VALUE!</v>
      </c>
    </row>
    <row r="18288" spans="2:4">
      <c r="B18288" t="e">
        <f t="shared" si="571"/>
        <v>#VALUE!</v>
      </c>
      <c r="C18288" t="e">
        <f t="shared" si="570"/>
        <v>#VALUE!</v>
      </c>
      <c r="D18288" t="e">
        <f>VLOOKUP(B18288,Sheet1!A:B,2,0)</f>
        <v>#VALUE!</v>
      </c>
    </row>
    <row r="18289" spans="2:4">
      <c r="B18289" t="e">
        <f t="shared" si="571"/>
        <v>#VALUE!</v>
      </c>
      <c r="C18289" t="e">
        <f t="shared" si="570"/>
        <v>#VALUE!</v>
      </c>
      <c r="D18289" t="e">
        <f>VLOOKUP(B18289,Sheet1!A:B,2,0)</f>
        <v>#VALUE!</v>
      </c>
    </row>
    <row r="18290" spans="2:4">
      <c r="B18290" t="e">
        <f t="shared" si="571"/>
        <v>#VALUE!</v>
      </c>
      <c r="C18290" t="e">
        <f t="shared" si="570"/>
        <v>#VALUE!</v>
      </c>
      <c r="D18290" t="e">
        <f>VLOOKUP(B18290,Sheet1!A:B,2,0)</f>
        <v>#VALUE!</v>
      </c>
    </row>
    <row r="18291" spans="2:4">
      <c r="B18291" t="e">
        <f t="shared" si="571"/>
        <v>#VALUE!</v>
      </c>
      <c r="C18291" t="e">
        <f t="shared" si="570"/>
        <v>#VALUE!</v>
      </c>
      <c r="D18291" t="e">
        <f>VLOOKUP(B18291,Sheet1!A:B,2,0)</f>
        <v>#VALUE!</v>
      </c>
    </row>
    <row r="18292" spans="2:4">
      <c r="B18292" t="e">
        <f t="shared" si="571"/>
        <v>#VALUE!</v>
      </c>
      <c r="C18292" t="e">
        <f t="shared" si="570"/>
        <v>#VALUE!</v>
      </c>
      <c r="D18292" t="e">
        <f>VLOOKUP(B18292,Sheet1!A:B,2,0)</f>
        <v>#VALUE!</v>
      </c>
    </row>
    <row r="18293" spans="2:4">
      <c r="B18293" t="e">
        <f t="shared" si="571"/>
        <v>#VALUE!</v>
      </c>
      <c r="C18293" t="e">
        <f t="shared" si="570"/>
        <v>#VALUE!</v>
      </c>
      <c r="D18293" t="e">
        <f>VLOOKUP(B18293,Sheet1!A:B,2,0)</f>
        <v>#VALUE!</v>
      </c>
    </row>
    <row r="18294" spans="2:4">
      <c r="B18294" t="e">
        <f t="shared" si="571"/>
        <v>#VALUE!</v>
      </c>
      <c r="C18294" t="e">
        <f t="shared" si="570"/>
        <v>#VALUE!</v>
      </c>
      <c r="D18294" t="e">
        <f>VLOOKUP(B18294,Sheet1!A:B,2,0)</f>
        <v>#VALUE!</v>
      </c>
    </row>
    <row r="18295" spans="2:4">
      <c r="B18295" t="e">
        <f t="shared" si="571"/>
        <v>#VALUE!</v>
      </c>
      <c r="C18295" t="e">
        <f t="shared" si="570"/>
        <v>#VALUE!</v>
      </c>
      <c r="D18295" t="e">
        <f>VLOOKUP(B18295,Sheet1!A:B,2,0)</f>
        <v>#VALUE!</v>
      </c>
    </row>
    <row r="18296" spans="2:4">
      <c r="B18296" t="e">
        <f t="shared" si="571"/>
        <v>#VALUE!</v>
      </c>
      <c r="C18296" t="e">
        <f t="shared" si="570"/>
        <v>#VALUE!</v>
      </c>
      <c r="D18296" t="e">
        <f>VLOOKUP(B18296,Sheet1!A:B,2,0)</f>
        <v>#VALUE!</v>
      </c>
    </row>
    <row r="18297" spans="2:4">
      <c r="B18297" t="e">
        <f t="shared" si="571"/>
        <v>#VALUE!</v>
      </c>
      <c r="C18297" t="e">
        <f t="shared" si="570"/>
        <v>#VALUE!</v>
      </c>
      <c r="D18297" t="e">
        <f>VLOOKUP(B18297,Sheet1!A:B,2,0)</f>
        <v>#VALUE!</v>
      </c>
    </row>
    <row r="18298" spans="2:4">
      <c r="B18298" t="e">
        <f t="shared" si="571"/>
        <v>#VALUE!</v>
      </c>
      <c r="C18298" t="e">
        <f t="shared" si="570"/>
        <v>#VALUE!</v>
      </c>
      <c r="D18298" t="e">
        <f>VLOOKUP(B18298,Sheet1!A:B,2,0)</f>
        <v>#VALUE!</v>
      </c>
    </row>
    <row r="18299" spans="2:4">
      <c r="B18299" t="e">
        <f t="shared" si="571"/>
        <v>#VALUE!</v>
      </c>
      <c r="C18299" t="e">
        <f t="shared" si="570"/>
        <v>#VALUE!</v>
      </c>
      <c r="D18299" t="e">
        <f>VLOOKUP(B18299,Sheet1!A:B,2,0)</f>
        <v>#VALUE!</v>
      </c>
    </row>
    <row r="18300" spans="2:4">
      <c r="B18300" t="e">
        <f t="shared" si="571"/>
        <v>#VALUE!</v>
      </c>
      <c r="C18300" t="e">
        <f t="shared" si="570"/>
        <v>#VALUE!</v>
      </c>
      <c r="D18300" t="e">
        <f>VLOOKUP(B18300,Sheet1!A:B,2,0)</f>
        <v>#VALUE!</v>
      </c>
    </row>
    <row r="18301" spans="2:4">
      <c r="B18301" t="e">
        <f t="shared" si="571"/>
        <v>#VALUE!</v>
      </c>
      <c r="C18301" t="e">
        <f t="shared" si="570"/>
        <v>#VALUE!</v>
      </c>
      <c r="D18301" t="e">
        <f>VLOOKUP(B18301,Sheet1!A:B,2,0)</f>
        <v>#VALUE!</v>
      </c>
    </row>
    <row r="18302" spans="2:4">
      <c r="B18302" t="e">
        <f t="shared" si="571"/>
        <v>#VALUE!</v>
      </c>
      <c r="C18302" t="e">
        <f t="shared" si="570"/>
        <v>#VALUE!</v>
      </c>
      <c r="D18302" t="e">
        <f>VLOOKUP(B18302,Sheet1!A:B,2,0)</f>
        <v>#VALUE!</v>
      </c>
    </row>
    <row r="18303" spans="2:4">
      <c r="B18303" t="e">
        <f t="shared" si="571"/>
        <v>#VALUE!</v>
      </c>
      <c r="C18303" t="e">
        <f t="shared" si="570"/>
        <v>#VALUE!</v>
      </c>
      <c r="D18303" t="e">
        <f>VLOOKUP(B18303,Sheet1!A:B,2,0)</f>
        <v>#VALUE!</v>
      </c>
    </row>
    <row r="18304" spans="2:4">
      <c r="B18304" t="e">
        <f t="shared" si="571"/>
        <v>#VALUE!</v>
      </c>
      <c r="C18304" t="e">
        <f t="shared" si="570"/>
        <v>#VALUE!</v>
      </c>
      <c r="D18304" t="e">
        <f>VLOOKUP(B18304,Sheet1!A:B,2,0)</f>
        <v>#VALUE!</v>
      </c>
    </row>
    <row r="18305" spans="2:4">
      <c r="B18305" t="e">
        <f t="shared" si="571"/>
        <v>#VALUE!</v>
      </c>
      <c r="C18305" t="e">
        <f t="shared" si="570"/>
        <v>#VALUE!</v>
      </c>
      <c r="D18305" t="e">
        <f>VLOOKUP(B18305,Sheet1!A:B,2,0)</f>
        <v>#VALUE!</v>
      </c>
    </row>
    <row r="18306" spans="2:4">
      <c r="B18306" t="e">
        <f t="shared" si="571"/>
        <v>#VALUE!</v>
      </c>
      <c r="C18306" t="e">
        <f t="shared" ref="C18306:C18369" si="572">IF(D18306=0,"PASS",IF(D18306="-","FAIL"))</f>
        <v>#VALUE!</v>
      </c>
      <c r="D18306" t="e">
        <f>VLOOKUP(B18306,Sheet1!A:B,2,0)</f>
        <v>#VALUE!</v>
      </c>
    </row>
    <row r="18307" spans="2:4">
      <c r="B18307" t="e">
        <f t="shared" ref="B18307:B18370" si="573">RIGHT(A18307,LEN(A18307)-FIND("@",A18307))</f>
        <v>#VALUE!</v>
      </c>
      <c r="C18307" t="e">
        <f t="shared" si="572"/>
        <v>#VALUE!</v>
      </c>
      <c r="D18307" t="e">
        <f>VLOOKUP(B18307,Sheet1!A:B,2,0)</f>
        <v>#VALUE!</v>
      </c>
    </row>
    <row r="18308" spans="2:4">
      <c r="B18308" t="e">
        <f t="shared" si="573"/>
        <v>#VALUE!</v>
      </c>
      <c r="C18308" t="e">
        <f t="shared" si="572"/>
        <v>#VALUE!</v>
      </c>
      <c r="D18308" t="e">
        <f>VLOOKUP(B18308,Sheet1!A:B,2,0)</f>
        <v>#VALUE!</v>
      </c>
    </row>
    <row r="18309" spans="2:4">
      <c r="B18309" t="e">
        <f t="shared" si="573"/>
        <v>#VALUE!</v>
      </c>
      <c r="C18309" t="e">
        <f t="shared" si="572"/>
        <v>#VALUE!</v>
      </c>
      <c r="D18309" t="e">
        <f>VLOOKUP(B18309,Sheet1!A:B,2,0)</f>
        <v>#VALUE!</v>
      </c>
    </row>
    <row r="18310" spans="2:4">
      <c r="B18310" t="e">
        <f t="shared" si="573"/>
        <v>#VALUE!</v>
      </c>
      <c r="C18310" t="e">
        <f t="shared" si="572"/>
        <v>#VALUE!</v>
      </c>
      <c r="D18310" t="e">
        <f>VLOOKUP(B18310,Sheet1!A:B,2,0)</f>
        <v>#VALUE!</v>
      </c>
    </row>
    <row r="18311" spans="2:4">
      <c r="B18311" t="e">
        <f t="shared" si="573"/>
        <v>#VALUE!</v>
      </c>
      <c r="C18311" t="e">
        <f t="shared" si="572"/>
        <v>#VALUE!</v>
      </c>
      <c r="D18311" t="e">
        <f>VLOOKUP(B18311,Sheet1!A:B,2,0)</f>
        <v>#VALUE!</v>
      </c>
    </row>
    <row r="18312" spans="2:4">
      <c r="B18312" t="e">
        <f t="shared" si="573"/>
        <v>#VALUE!</v>
      </c>
      <c r="C18312" t="e">
        <f t="shared" si="572"/>
        <v>#VALUE!</v>
      </c>
      <c r="D18312" t="e">
        <f>VLOOKUP(B18312,Sheet1!A:B,2,0)</f>
        <v>#VALUE!</v>
      </c>
    </row>
    <row r="18313" spans="2:4">
      <c r="B18313" t="e">
        <f t="shared" si="573"/>
        <v>#VALUE!</v>
      </c>
      <c r="C18313" t="e">
        <f t="shared" si="572"/>
        <v>#VALUE!</v>
      </c>
      <c r="D18313" t="e">
        <f>VLOOKUP(B18313,Sheet1!A:B,2,0)</f>
        <v>#VALUE!</v>
      </c>
    </row>
    <row r="18314" spans="2:4">
      <c r="B18314" t="e">
        <f t="shared" si="573"/>
        <v>#VALUE!</v>
      </c>
      <c r="C18314" t="e">
        <f t="shared" si="572"/>
        <v>#VALUE!</v>
      </c>
      <c r="D18314" t="e">
        <f>VLOOKUP(B18314,Sheet1!A:B,2,0)</f>
        <v>#VALUE!</v>
      </c>
    </row>
    <row r="18315" spans="2:4">
      <c r="B18315" t="e">
        <f t="shared" si="573"/>
        <v>#VALUE!</v>
      </c>
      <c r="C18315" t="e">
        <f t="shared" si="572"/>
        <v>#VALUE!</v>
      </c>
      <c r="D18315" t="e">
        <f>VLOOKUP(B18315,Sheet1!A:B,2,0)</f>
        <v>#VALUE!</v>
      </c>
    </row>
    <row r="18316" spans="2:4">
      <c r="B18316" t="e">
        <f t="shared" si="573"/>
        <v>#VALUE!</v>
      </c>
      <c r="C18316" t="e">
        <f t="shared" si="572"/>
        <v>#VALUE!</v>
      </c>
      <c r="D18316" t="e">
        <f>VLOOKUP(B18316,Sheet1!A:B,2,0)</f>
        <v>#VALUE!</v>
      </c>
    </row>
    <row r="18317" spans="2:4">
      <c r="B18317" t="e">
        <f t="shared" si="573"/>
        <v>#VALUE!</v>
      </c>
      <c r="C18317" t="e">
        <f t="shared" si="572"/>
        <v>#VALUE!</v>
      </c>
      <c r="D18317" t="e">
        <f>VLOOKUP(B18317,Sheet1!A:B,2,0)</f>
        <v>#VALUE!</v>
      </c>
    </row>
    <row r="18318" spans="2:4">
      <c r="B18318" t="e">
        <f t="shared" si="573"/>
        <v>#VALUE!</v>
      </c>
      <c r="C18318" t="e">
        <f t="shared" si="572"/>
        <v>#VALUE!</v>
      </c>
      <c r="D18318" t="e">
        <f>VLOOKUP(B18318,Sheet1!A:B,2,0)</f>
        <v>#VALUE!</v>
      </c>
    </row>
    <row r="18319" spans="2:4">
      <c r="B18319" t="e">
        <f t="shared" si="573"/>
        <v>#VALUE!</v>
      </c>
      <c r="C18319" t="e">
        <f t="shared" si="572"/>
        <v>#VALUE!</v>
      </c>
      <c r="D18319" t="e">
        <f>VLOOKUP(B18319,Sheet1!A:B,2,0)</f>
        <v>#VALUE!</v>
      </c>
    </row>
    <row r="18320" spans="2:4">
      <c r="B18320" t="e">
        <f t="shared" si="573"/>
        <v>#VALUE!</v>
      </c>
      <c r="C18320" t="e">
        <f t="shared" si="572"/>
        <v>#VALUE!</v>
      </c>
      <c r="D18320" t="e">
        <f>VLOOKUP(B18320,Sheet1!A:B,2,0)</f>
        <v>#VALUE!</v>
      </c>
    </row>
    <row r="18321" spans="2:4">
      <c r="B18321" t="e">
        <f t="shared" si="573"/>
        <v>#VALUE!</v>
      </c>
      <c r="C18321" t="e">
        <f t="shared" si="572"/>
        <v>#VALUE!</v>
      </c>
      <c r="D18321" t="e">
        <f>VLOOKUP(B18321,Sheet1!A:B,2,0)</f>
        <v>#VALUE!</v>
      </c>
    </row>
    <row r="18322" spans="2:4">
      <c r="B18322" t="e">
        <f t="shared" si="573"/>
        <v>#VALUE!</v>
      </c>
      <c r="C18322" t="e">
        <f t="shared" si="572"/>
        <v>#VALUE!</v>
      </c>
      <c r="D18322" t="e">
        <f>VLOOKUP(B18322,Sheet1!A:B,2,0)</f>
        <v>#VALUE!</v>
      </c>
    </row>
    <row r="18323" spans="2:4">
      <c r="B18323" t="e">
        <f t="shared" si="573"/>
        <v>#VALUE!</v>
      </c>
      <c r="C18323" t="e">
        <f t="shared" si="572"/>
        <v>#VALUE!</v>
      </c>
      <c r="D18323" t="e">
        <f>VLOOKUP(B18323,Sheet1!A:B,2,0)</f>
        <v>#VALUE!</v>
      </c>
    </row>
    <row r="18324" spans="2:4">
      <c r="B18324" t="e">
        <f t="shared" si="573"/>
        <v>#VALUE!</v>
      </c>
      <c r="C18324" t="e">
        <f t="shared" si="572"/>
        <v>#VALUE!</v>
      </c>
      <c r="D18324" t="e">
        <f>VLOOKUP(B18324,Sheet1!A:B,2,0)</f>
        <v>#VALUE!</v>
      </c>
    </row>
    <row r="18325" spans="2:4">
      <c r="B18325" t="e">
        <f t="shared" si="573"/>
        <v>#VALUE!</v>
      </c>
      <c r="C18325" t="e">
        <f t="shared" si="572"/>
        <v>#VALUE!</v>
      </c>
      <c r="D18325" t="e">
        <f>VLOOKUP(B18325,Sheet1!A:B,2,0)</f>
        <v>#VALUE!</v>
      </c>
    </row>
    <row r="18326" spans="2:4">
      <c r="B18326" t="e">
        <f t="shared" si="573"/>
        <v>#VALUE!</v>
      </c>
      <c r="C18326" t="e">
        <f t="shared" si="572"/>
        <v>#VALUE!</v>
      </c>
      <c r="D18326" t="e">
        <f>VLOOKUP(B18326,Sheet1!A:B,2,0)</f>
        <v>#VALUE!</v>
      </c>
    </row>
    <row r="18327" spans="2:4">
      <c r="B18327" t="e">
        <f t="shared" si="573"/>
        <v>#VALUE!</v>
      </c>
      <c r="C18327" t="e">
        <f t="shared" si="572"/>
        <v>#VALUE!</v>
      </c>
      <c r="D18327" t="e">
        <f>VLOOKUP(B18327,Sheet1!A:B,2,0)</f>
        <v>#VALUE!</v>
      </c>
    </row>
    <row r="18328" spans="2:4">
      <c r="B18328" t="e">
        <f t="shared" si="573"/>
        <v>#VALUE!</v>
      </c>
      <c r="C18328" t="e">
        <f t="shared" si="572"/>
        <v>#VALUE!</v>
      </c>
      <c r="D18328" t="e">
        <f>VLOOKUP(B18328,Sheet1!A:B,2,0)</f>
        <v>#VALUE!</v>
      </c>
    </row>
    <row r="18329" spans="2:4">
      <c r="B18329" t="e">
        <f t="shared" si="573"/>
        <v>#VALUE!</v>
      </c>
      <c r="C18329" t="e">
        <f t="shared" si="572"/>
        <v>#VALUE!</v>
      </c>
      <c r="D18329" t="e">
        <f>VLOOKUP(B18329,Sheet1!A:B,2,0)</f>
        <v>#VALUE!</v>
      </c>
    </row>
    <row r="18330" spans="2:4">
      <c r="B18330" t="e">
        <f t="shared" si="573"/>
        <v>#VALUE!</v>
      </c>
      <c r="C18330" t="e">
        <f t="shared" si="572"/>
        <v>#VALUE!</v>
      </c>
      <c r="D18330" t="e">
        <f>VLOOKUP(B18330,Sheet1!A:B,2,0)</f>
        <v>#VALUE!</v>
      </c>
    </row>
    <row r="18331" spans="2:4">
      <c r="B18331" t="e">
        <f t="shared" si="573"/>
        <v>#VALUE!</v>
      </c>
      <c r="C18331" t="e">
        <f t="shared" si="572"/>
        <v>#VALUE!</v>
      </c>
      <c r="D18331" t="e">
        <f>VLOOKUP(B18331,Sheet1!A:B,2,0)</f>
        <v>#VALUE!</v>
      </c>
    </row>
    <row r="18332" spans="2:4">
      <c r="B18332" t="e">
        <f t="shared" si="573"/>
        <v>#VALUE!</v>
      </c>
      <c r="C18332" t="e">
        <f t="shared" si="572"/>
        <v>#VALUE!</v>
      </c>
      <c r="D18332" t="e">
        <f>VLOOKUP(B18332,Sheet1!A:B,2,0)</f>
        <v>#VALUE!</v>
      </c>
    </row>
    <row r="18333" spans="2:4">
      <c r="B18333" t="e">
        <f t="shared" si="573"/>
        <v>#VALUE!</v>
      </c>
      <c r="C18333" t="e">
        <f t="shared" si="572"/>
        <v>#VALUE!</v>
      </c>
      <c r="D18333" t="e">
        <f>VLOOKUP(B18333,Sheet1!A:B,2,0)</f>
        <v>#VALUE!</v>
      </c>
    </row>
    <row r="18334" spans="2:4">
      <c r="B18334" t="e">
        <f t="shared" si="573"/>
        <v>#VALUE!</v>
      </c>
      <c r="C18334" t="e">
        <f t="shared" si="572"/>
        <v>#VALUE!</v>
      </c>
      <c r="D18334" t="e">
        <f>VLOOKUP(B18334,Sheet1!A:B,2,0)</f>
        <v>#VALUE!</v>
      </c>
    </row>
    <row r="18335" spans="2:4">
      <c r="B18335" t="e">
        <f t="shared" si="573"/>
        <v>#VALUE!</v>
      </c>
      <c r="C18335" t="e">
        <f t="shared" si="572"/>
        <v>#VALUE!</v>
      </c>
      <c r="D18335" t="e">
        <f>VLOOKUP(B18335,Sheet1!A:B,2,0)</f>
        <v>#VALUE!</v>
      </c>
    </row>
    <row r="18336" spans="2:4">
      <c r="B18336" t="e">
        <f t="shared" si="573"/>
        <v>#VALUE!</v>
      </c>
      <c r="C18336" t="e">
        <f t="shared" si="572"/>
        <v>#VALUE!</v>
      </c>
      <c r="D18336" t="e">
        <f>VLOOKUP(B18336,Sheet1!A:B,2,0)</f>
        <v>#VALUE!</v>
      </c>
    </row>
    <row r="18337" spans="2:4">
      <c r="B18337" t="e">
        <f t="shared" si="573"/>
        <v>#VALUE!</v>
      </c>
      <c r="C18337" t="e">
        <f t="shared" si="572"/>
        <v>#VALUE!</v>
      </c>
      <c r="D18337" t="e">
        <f>VLOOKUP(B18337,Sheet1!A:B,2,0)</f>
        <v>#VALUE!</v>
      </c>
    </row>
    <row r="18338" spans="2:4">
      <c r="B18338" t="e">
        <f t="shared" si="573"/>
        <v>#VALUE!</v>
      </c>
      <c r="C18338" t="e">
        <f t="shared" si="572"/>
        <v>#VALUE!</v>
      </c>
      <c r="D18338" t="e">
        <f>VLOOKUP(B18338,Sheet1!A:B,2,0)</f>
        <v>#VALUE!</v>
      </c>
    </row>
    <row r="18339" spans="2:4">
      <c r="B18339" t="e">
        <f t="shared" si="573"/>
        <v>#VALUE!</v>
      </c>
      <c r="C18339" t="e">
        <f t="shared" si="572"/>
        <v>#VALUE!</v>
      </c>
      <c r="D18339" t="e">
        <f>VLOOKUP(B18339,Sheet1!A:B,2,0)</f>
        <v>#VALUE!</v>
      </c>
    </row>
    <row r="18340" spans="2:4">
      <c r="B18340" t="e">
        <f t="shared" si="573"/>
        <v>#VALUE!</v>
      </c>
      <c r="C18340" t="e">
        <f t="shared" si="572"/>
        <v>#VALUE!</v>
      </c>
      <c r="D18340" t="e">
        <f>VLOOKUP(B18340,Sheet1!A:B,2,0)</f>
        <v>#VALUE!</v>
      </c>
    </row>
    <row r="18341" spans="2:4">
      <c r="B18341" t="e">
        <f t="shared" si="573"/>
        <v>#VALUE!</v>
      </c>
      <c r="C18341" t="e">
        <f t="shared" si="572"/>
        <v>#VALUE!</v>
      </c>
      <c r="D18341" t="e">
        <f>VLOOKUP(B18341,Sheet1!A:B,2,0)</f>
        <v>#VALUE!</v>
      </c>
    </row>
    <row r="18342" spans="2:4">
      <c r="B18342" t="e">
        <f t="shared" si="573"/>
        <v>#VALUE!</v>
      </c>
      <c r="C18342" t="e">
        <f t="shared" si="572"/>
        <v>#VALUE!</v>
      </c>
      <c r="D18342" t="e">
        <f>VLOOKUP(B18342,Sheet1!A:B,2,0)</f>
        <v>#VALUE!</v>
      </c>
    </row>
    <row r="18343" spans="2:4">
      <c r="B18343" t="e">
        <f t="shared" si="573"/>
        <v>#VALUE!</v>
      </c>
      <c r="C18343" t="e">
        <f t="shared" si="572"/>
        <v>#VALUE!</v>
      </c>
      <c r="D18343" t="e">
        <f>VLOOKUP(B18343,Sheet1!A:B,2,0)</f>
        <v>#VALUE!</v>
      </c>
    </row>
    <row r="18344" spans="2:4">
      <c r="B18344" t="e">
        <f t="shared" si="573"/>
        <v>#VALUE!</v>
      </c>
      <c r="C18344" t="e">
        <f t="shared" si="572"/>
        <v>#VALUE!</v>
      </c>
      <c r="D18344" t="e">
        <f>VLOOKUP(B18344,Sheet1!A:B,2,0)</f>
        <v>#VALUE!</v>
      </c>
    </row>
    <row r="18345" spans="2:4">
      <c r="B18345" t="e">
        <f t="shared" si="573"/>
        <v>#VALUE!</v>
      </c>
      <c r="C18345" t="e">
        <f t="shared" si="572"/>
        <v>#VALUE!</v>
      </c>
      <c r="D18345" t="e">
        <f>VLOOKUP(B18345,Sheet1!A:B,2,0)</f>
        <v>#VALUE!</v>
      </c>
    </row>
    <row r="18346" spans="2:4">
      <c r="B18346" t="e">
        <f t="shared" si="573"/>
        <v>#VALUE!</v>
      </c>
      <c r="C18346" t="e">
        <f t="shared" si="572"/>
        <v>#VALUE!</v>
      </c>
      <c r="D18346" t="e">
        <f>VLOOKUP(B18346,Sheet1!A:B,2,0)</f>
        <v>#VALUE!</v>
      </c>
    </row>
    <row r="18347" spans="2:4">
      <c r="B18347" t="e">
        <f t="shared" si="573"/>
        <v>#VALUE!</v>
      </c>
      <c r="C18347" t="e">
        <f t="shared" si="572"/>
        <v>#VALUE!</v>
      </c>
      <c r="D18347" t="e">
        <f>VLOOKUP(B18347,Sheet1!A:B,2,0)</f>
        <v>#VALUE!</v>
      </c>
    </row>
    <row r="18348" spans="2:4">
      <c r="B18348" t="e">
        <f t="shared" si="573"/>
        <v>#VALUE!</v>
      </c>
      <c r="C18348" t="e">
        <f t="shared" si="572"/>
        <v>#VALUE!</v>
      </c>
      <c r="D18348" t="e">
        <f>VLOOKUP(B18348,Sheet1!A:B,2,0)</f>
        <v>#VALUE!</v>
      </c>
    </row>
    <row r="18349" spans="2:4">
      <c r="B18349" t="e">
        <f t="shared" si="573"/>
        <v>#VALUE!</v>
      </c>
      <c r="C18349" t="e">
        <f t="shared" si="572"/>
        <v>#VALUE!</v>
      </c>
      <c r="D18349" t="e">
        <f>VLOOKUP(B18349,Sheet1!A:B,2,0)</f>
        <v>#VALUE!</v>
      </c>
    </row>
    <row r="18350" spans="2:4">
      <c r="B18350" t="e">
        <f t="shared" si="573"/>
        <v>#VALUE!</v>
      </c>
      <c r="C18350" t="e">
        <f t="shared" si="572"/>
        <v>#VALUE!</v>
      </c>
      <c r="D18350" t="e">
        <f>VLOOKUP(B18350,Sheet1!A:B,2,0)</f>
        <v>#VALUE!</v>
      </c>
    </row>
    <row r="18351" spans="2:4">
      <c r="B18351" t="e">
        <f t="shared" si="573"/>
        <v>#VALUE!</v>
      </c>
      <c r="C18351" t="e">
        <f t="shared" si="572"/>
        <v>#VALUE!</v>
      </c>
      <c r="D18351" t="e">
        <f>VLOOKUP(B18351,Sheet1!A:B,2,0)</f>
        <v>#VALUE!</v>
      </c>
    </row>
    <row r="18352" spans="2:4">
      <c r="B18352" t="e">
        <f t="shared" si="573"/>
        <v>#VALUE!</v>
      </c>
      <c r="C18352" t="e">
        <f t="shared" si="572"/>
        <v>#VALUE!</v>
      </c>
      <c r="D18352" t="e">
        <f>VLOOKUP(B18352,Sheet1!A:B,2,0)</f>
        <v>#VALUE!</v>
      </c>
    </row>
    <row r="18353" spans="2:4">
      <c r="B18353" t="e">
        <f t="shared" si="573"/>
        <v>#VALUE!</v>
      </c>
      <c r="C18353" t="e">
        <f t="shared" si="572"/>
        <v>#VALUE!</v>
      </c>
      <c r="D18353" t="e">
        <f>VLOOKUP(B18353,Sheet1!A:B,2,0)</f>
        <v>#VALUE!</v>
      </c>
    </row>
    <row r="18354" spans="2:4">
      <c r="B18354" t="e">
        <f t="shared" si="573"/>
        <v>#VALUE!</v>
      </c>
      <c r="C18354" t="e">
        <f t="shared" si="572"/>
        <v>#VALUE!</v>
      </c>
      <c r="D18354" t="e">
        <f>VLOOKUP(B18354,Sheet1!A:B,2,0)</f>
        <v>#VALUE!</v>
      </c>
    </row>
    <row r="18355" spans="2:4">
      <c r="B18355" t="e">
        <f t="shared" si="573"/>
        <v>#VALUE!</v>
      </c>
      <c r="C18355" t="e">
        <f t="shared" si="572"/>
        <v>#VALUE!</v>
      </c>
      <c r="D18355" t="e">
        <f>VLOOKUP(B18355,Sheet1!A:B,2,0)</f>
        <v>#VALUE!</v>
      </c>
    </row>
    <row r="18356" spans="2:4">
      <c r="B18356" t="e">
        <f t="shared" si="573"/>
        <v>#VALUE!</v>
      </c>
      <c r="C18356" t="e">
        <f t="shared" si="572"/>
        <v>#VALUE!</v>
      </c>
      <c r="D18356" t="e">
        <f>VLOOKUP(B18356,Sheet1!A:B,2,0)</f>
        <v>#VALUE!</v>
      </c>
    </row>
    <row r="18357" spans="2:4">
      <c r="B18357" t="e">
        <f t="shared" si="573"/>
        <v>#VALUE!</v>
      </c>
      <c r="C18357" t="e">
        <f t="shared" si="572"/>
        <v>#VALUE!</v>
      </c>
      <c r="D18357" t="e">
        <f>VLOOKUP(B18357,Sheet1!A:B,2,0)</f>
        <v>#VALUE!</v>
      </c>
    </row>
    <row r="18358" spans="2:4">
      <c r="B18358" t="e">
        <f t="shared" si="573"/>
        <v>#VALUE!</v>
      </c>
      <c r="C18358" t="e">
        <f t="shared" si="572"/>
        <v>#VALUE!</v>
      </c>
      <c r="D18358" t="e">
        <f>VLOOKUP(B18358,Sheet1!A:B,2,0)</f>
        <v>#VALUE!</v>
      </c>
    </row>
    <row r="18359" spans="2:4">
      <c r="B18359" t="e">
        <f t="shared" si="573"/>
        <v>#VALUE!</v>
      </c>
      <c r="C18359" t="e">
        <f t="shared" si="572"/>
        <v>#VALUE!</v>
      </c>
      <c r="D18359" t="e">
        <f>VLOOKUP(B18359,Sheet1!A:B,2,0)</f>
        <v>#VALUE!</v>
      </c>
    </row>
    <row r="18360" spans="2:4">
      <c r="B18360" t="e">
        <f t="shared" si="573"/>
        <v>#VALUE!</v>
      </c>
      <c r="C18360" t="e">
        <f t="shared" si="572"/>
        <v>#VALUE!</v>
      </c>
      <c r="D18360" t="e">
        <f>VLOOKUP(B18360,Sheet1!A:B,2,0)</f>
        <v>#VALUE!</v>
      </c>
    </row>
    <row r="18361" spans="2:4">
      <c r="B18361" t="e">
        <f t="shared" si="573"/>
        <v>#VALUE!</v>
      </c>
      <c r="C18361" t="e">
        <f t="shared" si="572"/>
        <v>#VALUE!</v>
      </c>
      <c r="D18361" t="e">
        <f>VLOOKUP(B18361,Sheet1!A:B,2,0)</f>
        <v>#VALUE!</v>
      </c>
    </row>
    <row r="18362" spans="2:4">
      <c r="B18362" t="e">
        <f t="shared" si="573"/>
        <v>#VALUE!</v>
      </c>
      <c r="C18362" t="e">
        <f t="shared" si="572"/>
        <v>#VALUE!</v>
      </c>
      <c r="D18362" t="e">
        <f>VLOOKUP(B18362,Sheet1!A:B,2,0)</f>
        <v>#VALUE!</v>
      </c>
    </row>
    <row r="18363" spans="2:4">
      <c r="B18363" t="e">
        <f t="shared" si="573"/>
        <v>#VALUE!</v>
      </c>
      <c r="C18363" t="e">
        <f t="shared" si="572"/>
        <v>#VALUE!</v>
      </c>
      <c r="D18363" t="e">
        <f>VLOOKUP(B18363,Sheet1!A:B,2,0)</f>
        <v>#VALUE!</v>
      </c>
    </row>
    <row r="18364" spans="2:4">
      <c r="B18364" t="e">
        <f t="shared" si="573"/>
        <v>#VALUE!</v>
      </c>
      <c r="C18364" t="e">
        <f t="shared" si="572"/>
        <v>#VALUE!</v>
      </c>
      <c r="D18364" t="e">
        <f>VLOOKUP(B18364,Sheet1!A:B,2,0)</f>
        <v>#VALUE!</v>
      </c>
    </row>
    <row r="18365" spans="2:4">
      <c r="B18365" t="e">
        <f t="shared" si="573"/>
        <v>#VALUE!</v>
      </c>
      <c r="C18365" t="e">
        <f t="shared" si="572"/>
        <v>#VALUE!</v>
      </c>
      <c r="D18365" t="e">
        <f>VLOOKUP(B18365,Sheet1!A:B,2,0)</f>
        <v>#VALUE!</v>
      </c>
    </row>
    <row r="18366" spans="2:4">
      <c r="B18366" t="e">
        <f t="shared" si="573"/>
        <v>#VALUE!</v>
      </c>
      <c r="C18366" t="e">
        <f t="shared" si="572"/>
        <v>#VALUE!</v>
      </c>
      <c r="D18366" t="e">
        <f>VLOOKUP(B18366,Sheet1!A:B,2,0)</f>
        <v>#VALUE!</v>
      </c>
    </row>
    <row r="18367" spans="2:4">
      <c r="B18367" t="e">
        <f t="shared" si="573"/>
        <v>#VALUE!</v>
      </c>
      <c r="C18367" t="e">
        <f t="shared" si="572"/>
        <v>#VALUE!</v>
      </c>
      <c r="D18367" t="e">
        <f>VLOOKUP(B18367,Sheet1!A:B,2,0)</f>
        <v>#VALUE!</v>
      </c>
    </row>
    <row r="18368" spans="2:4">
      <c r="B18368" t="e">
        <f t="shared" si="573"/>
        <v>#VALUE!</v>
      </c>
      <c r="C18368" t="e">
        <f t="shared" si="572"/>
        <v>#VALUE!</v>
      </c>
      <c r="D18368" t="e">
        <f>VLOOKUP(B18368,Sheet1!A:B,2,0)</f>
        <v>#VALUE!</v>
      </c>
    </row>
    <row r="18369" spans="2:4">
      <c r="B18369" t="e">
        <f t="shared" si="573"/>
        <v>#VALUE!</v>
      </c>
      <c r="C18369" t="e">
        <f t="shared" si="572"/>
        <v>#VALUE!</v>
      </c>
      <c r="D18369" t="e">
        <f>VLOOKUP(B18369,Sheet1!A:B,2,0)</f>
        <v>#VALUE!</v>
      </c>
    </row>
    <row r="18370" spans="2:4">
      <c r="B18370" t="e">
        <f t="shared" si="573"/>
        <v>#VALUE!</v>
      </c>
      <c r="C18370" t="e">
        <f t="shared" ref="C18370:C18433" si="574">IF(D18370=0,"PASS",IF(D18370="-","FAIL"))</f>
        <v>#VALUE!</v>
      </c>
      <c r="D18370" t="e">
        <f>VLOOKUP(B18370,Sheet1!A:B,2,0)</f>
        <v>#VALUE!</v>
      </c>
    </row>
    <row r="18371" spans="2:4">
      <c r="B18371" t="e">
        <f t="shared" ref="B18371:B18434" si="575">RIGHT(A18371,LEN(A18371)-FIND("@",A18371))</f>
        <v>#VALUE!</v>
      </c>
      <c r="C18371" t="e">
        <f t="shared" si="574"/>
        <v>#VALUE!</v>
      </c>
      <c r="D18371" t="e">
        <f>VLOOKUP(B18371,Sheet1!A:B,2,0)</f>
        <v>#VALUE!</v>
      </c>
    </row>
    <row r="18372" spans="2:4">
      <c r="B18372" t="e">
        <f t="shared" si="575"/>
        <v>#VALUE!</v>
      </c>
      <c r="C18372" t="e">
        <f t="shared" si="574"/>
        <v>#VALUE!</v>
      </c>
      <c r="D18372" t="e">
        <f>VLOOKUP(B18372,Sheet1!A:B,2,0)</f>
        <v>#VALUE!</v>
      </c>
    </row>
    <row r="18373" spans="2:4">
      <c r="B18373" t="e">
        <f t="shared" si="575"/>
        <v>#VALUE!</v>
      </c>
      <c r="C18373" t="e">
        <f t="shared" si="574"/>
        <v>#VALUE!</v>
      </c>
      <c r="D18373" t="e">
        <f>VLOOKUP(B18373,Sheet1!A:B,2,0)</f>
        <v>#VALUE!</v>
      </c>
    </row>
    <row r="18374" spans="2:4">
      <c r="B18374" t="e">
        <f t="shared" si="575"/>
        <v>#VALUE!</v>
      </c>
      <c r="C18374" t="e">
        <f t="shared" si="574"/>
        <v>#VALUE!</v>
      </c>
      <c r="D18374" t="e">
        <f>VLOOKUP(B18374,Sheet1!A:B,2,0)</f>
        <v>#VALUE!</v>
      </c>
    </row>
    <row r="18375" spans="2:4">
      <c r="B18375" t="e">
        <f t="shared" si="575"/>
        <v>#VALUE!</v>
      </c>
      <c r="C18375" t="e">
        <f t="shared" si="574"/>
        <v>#VALUE!</v>
      </c>
      <c r="D18375" t="e">
        <f>VLOOKUP(B18375,Sheet1!A:B,2,0)</f>
        <v>#VALUE!</v>
      </c>
    </row>
    <row r="18376" spans="2:4">
      <c r="B18376" t="e">
        <f t="shared" si="575"/>
        <v>#VALUE!</v>
      </c>
      <c r="C18376" t="e">
        <f t="shared" si="574"/>
        <v>#VALUE!</v>
      </c>
      <c r="D18376" t="e">
        <f>VLOOKUP(B18376,Sheet1!A:B,2,0)</f>
        <v>#VALUE!</v>
      </c>
    </row>
    <row r="18377" spans="2:4">
      <c r="B18377" t="e">
        <f t="shared" si="575"/>
        <v>#VALUE!</v>
      </c>
      <c r="C18377" t="e">
        <f t="shared" si="574"/>
        <v>#VALUE!</v>
      </c>
      <c r="D18377" t="e">
        <f>VLOOKUP(B18377,Sheet1!A:B,2,0)</f>
        <v>#VALUE!</v>
      </c>
    </row>
    <row r="18378" spans="2:4">
      <c r="B18378" t="e">
        <f t="shared" si="575"/>
        <v>#VALUE!</v>
      </c>
      <c r="C18378" t="e">
        <f t="shared" si="574"/>
        <v>#VALUE!</v>
      </c>
      <c r="D18378" t="e">
        <f>VLOOKUP(B18378,Sheet1!A:B,2,0)</f>
        <v>#VALUE!</v>
      </c>
    </row>
    <row r="18379" spans="2:4">
      <c r="B18379" t="e">
        <f t="shared" si="575"/>
        <v>#VALUE!</v>
      </c>
      <c r="C18379" t="e">
        <f t="shared" si="574"/>
        <v>#VALUE!</v>
      </c>
      <c r="D18379" t="e">
        <f>VLOOKUP(B18379,Sheet1!A:B,2,0)</f>
        <v>#VALUE!</v>
      </c>
    </row>
    <row r="18380" spans="2:4">
      <c r="B18380" t="e">
        <f t="shared" si="575"/>
        <v>#VALUE!</v>
      </c>
      <c r="C18380" t="e">
        <f t="shared" si="574"/>
        <v>#VALUE!</v>
      </c>
      <c r="D18380" t="e">
        <f>VLOOKUP(B18380,Sheet1!A:B,2,0)</f>
        <v>#VALUE!</v>
      </c>
    </row>
    <row r="18381" spans="2:4">
      <c r="B18381" t="e">
        <f t="shared" si="575"/>
        <v>#VALUE!</v>
      </c>
      <c r="C18381" t="e">
        <f t="shared" si="574"/>
        <v>#VALUE!</v>
      </c>
      <c r="D18381" t="e">
        <f>VLOOKUP(B18381,Sheet1!A:B,2,0)</f>
        <v>#VALUE!</v>
      </c>
    </row>
    <row r="18382" spans="2:4">
      <c r="B18382" t="e">
        <f t="shared" si="575"/>
        <v>#VALUE!</v>
      </c>
      <c r="C18382" t="e">
        <f t="shared" si="574"/>
        <v>#VALUE!</v>
      </c>
      <c r="D18382" t="e">
        <f>VLOOKUP(B18382,Sheet1!A:B,2,0)</f>
        <v>#VALUE!</v>
      </c>
    </row>
    <row r="18383" spans="2:4">
      <c r="B18383" t="e">
        <f t="shared" si="575"/>
        <v>#VALUE!</v>
      </c>
      <c r="C18383" t="e">
        <f t="shared" si="574"/>
        <v>#VALUE!</v>
      </c>
      <c r="D18383" t="e">
        <f>VLOOKUP(B18383,Sheet1!A:B,2,0)</f>
        <v>#VALUE!</v>
      </c>
    </row>
    <row r="18384" spans="2:4">
      <c r="B18384" t="e">
        <f t="shared" si="575"/>
        <v>#VALUE!</v>
      </c>
      <c r="C18384" t="e">
        <f t="shared" si="574"/>
        <v>#VALUE!</v>
      </c>
      <c r="D18384" t="e">
        <f>VLOOKUP(B18384,Sheet1!A:B,2,0)</f>
        <v>#VALUE!</v>
      </c>
    </row>
    <row r="18385" spans="2:4">
      <c r="B18385" t="e">
        <f t="shared" si="575"/>
        <v>#VALUE!</v>
      </c>
      <c r="C18385" t="e">
        <f t="shared" si="574"/>
        <v>#VALUE!</v>
      </c>
      <c r="D18385" t="e">
        <f>VLOOKUP(B18385,Sheet1!A:B,2,0)</f>
        <v>#VALUE!</v>
      </c>
    </row>
    <row r="18386" spans="2:4">
      <c r="B18386" t="e">
        <f t="shared" si="575"/>
        <v>#VALUE!</v>
      </c>
      <c r="C18386" t="e">
        <f t="shared" si="574"/>
        <v>#VALUE!</v>
      </c>
      <c r="D18386" t="e">
        <f>VLOOKUP(B18386,Sheet1!A:B,2,0)</f>
        <v>#VALUE!</v>
      </c>
    </row>
    <row r="18387" spans="2:4">
      <c r="B18387" t="e">
        <f t="shared" si="575"/>
        <v>#VALUE!</v>
      </c>
      <c r="C18387" t="e">
        <f t="shared" si="574"/>
        <v>#VALUE!</v>
      </c>
      <c r="D18387" t="e">
        <f>VLOOKUP(B18387,Sheet1!A:B,2,0)</f>
        <v>#VALUE!</v>
      </c>
    </row>
    <row r="18388" spans="2:4">
      <c r="B18388" t="e">
        <f t="shared" si="575"/>
        <v>#VALUE!</v>
      </c>
      <c r="C18388" t="e">
        <f t="shared" si="574"/>
        <v>#VALUE!</v>
      </c>
      <c r="D18388" t="e">
        <f>VLOOKUP(B18388,Sheet1!A:B,2,0)</f>
        <v>#VALUE!</v>
      </c>
    </row>
    <row r="18389" spans="2:4">
      <c r="B18389" t="e">
        <f t="shared" si="575"/>
        <v>#VALUE!</v>
      </c>
      <c r="C18389" t="e">
        <f t="shared" si="574"/>
        <v>#VALUE!</v>
      </c>
      <c r="D18389" t="e">
        <f>VLOOKUP(B18389,Sheet1!A:B,2,0)</f>
        <v>#VALUE!</v>
      </c>
    </row>
    <row r="18390" spans="2:4">
      <c r="B18390" t="e">
        <f t="shared" si="575"/>
        <v>#VALUE!</v>
      </c>
      <c r="C18390" t="e">
        <f t="shared" si="574"/>
        <v>#VALUE!</v>
      </c>
      <c r="D18390" t="e">
        <f>VLOOKUP(B18390,Sheet1!A:B,2,0)</f>
        <v>#VALUE!</v>
      </c>
    </row>
    <row r="18391" spans="2:4">
      <c r="B18391" t="e">
        <f t="shared" si="575"/>
        <v>#VALUE!</v>
      </c>
      <c r="C18391" t="e">
        <f t="shared" si="574"/>
        <v>#VALUE!</v>
      </c>
      <c r="D18391" t="e">
        <f>VLOOKUP(B18391,Sheet1!A:B,2,0)</f>
        <v>#VALUE!</v>
      </c>
    </row>
    <row r="18392" spans="2:4">
      <c r="B18392" t="e">
        <f t="shared" si="575"/>
        <v>#VALUE!</v>
      </c>
      <c r="C18392" t="e">
        <f t="shared" si="574"/>
        <v>#VALUE!</v>
      </c>
      <c r="D18392" t="e">
        <f>VLOOKUP(B18392,Sheet1!A:B,2,0)</f>
        <v>#VALUE!</v>
      </c>
    </row>
    <row r="18393" spans="2:4">
      <c r="B18393" t="e">
        <f t="shared" si="575"/>
        <v>#VALUE!</v>
      </c>
      <c r="C18393" t="e">
        <f t="shared" si="574"/>
        <v>#VALUE!</v>
      </c>
      <c r="D18393" t="e">
        <f>VLOOKUP(B18393,Sheet1!A:B,2,0)</f>
        <v>#VALUE!</v>
      </c>
    </row>
    <row r="18394" spans="2:4">
      <c r="B18394" t="e">
        <f t="shared" si="575"/>
        <v>#VALUE!</v>
      </c>
      <c r="C18394" t="e">
        <f t="shared" si="574"/>
        <v>#VALUE!</v>
      </c>
      <c r="D18394" t="e">
        <f>VLOOKUP(B18394,Sheet1!A:B,2,0)</f>
        <v>#VALUE!</v>
      </c>
    </row>
    <row r="18395" spans="2:4">
      <c r="B18395" t="e">
        <f t="shared" si="575"/>
        <v>#VALUE!</v>
      </c>
      <c r="C18395" t="e">
        <f t="shared" si="574"/>
        <v>#VALUE!</v>
      </c>
      <c r="D18395" t="e">
        <f>VLOOKUP(B18395,Sheet1!A:B,2,0)</f>
        <v>#VALUE!</v>
      </c>
    </row>
    <row r="18396" spans="2:4">
      <c r="B18396" t="e">
        <f t="shared" si="575"/>
        <v>#VALUE!</v>
      </c>
      <c r="C18396" t="e">
        <f t="shared" si="574"/>
        <v>#VALUE!</v>
      </c>
      <c r="D18396" t="e">
        <f>VLOOKUP(B18396,Sheet1!A:B,2,0)</f>
        <v>#VALUE!</v>
      </c>
    </row>
    <row r="18397" spans="2:4">
      <c r="B18397" t="e">
        <f t="shared" si="575"/>
        <v>#VALUE!</v>
      </c>
      <c r="C18397" t="e">
        <f t="shared" si="574"/>
        <v>#VALUE!</v>
      </c>
      <c r="D18397" t="e">
        <f>VLOOKUP(B18397,Sheet1!A:B,2,0)</f>
        <v>#VALUE!</v>
      </c>
    </row>
    <row r="18398" spans="2:4">
      <c r="B18398" t="e">
        <f t="shared" si="575"/>
        <v>#VALUE!</v>
      </c>
      <c r="C18398" t="e">
        <f t="shared" si="574"/>
        <v>#VALUE!</v>
      </c>
      <c r="D18398" t="e">
        <f>VLOOKUP(B18398,Sheet1!A:B,2,0)</f>
        <v>#VALUE!</v>
      </c>
    </row>
    <row r="18399" spans="2:4">
      <c r="B18399" t="e">
        <f t="shared" si="575"/>
        <v>#VALUE!</v>
      </c>
      <c r="C18399" t="e">
        <f t="shared" si="574"/>
        <v>#VALUE!</v>
      </c>
      <c r="D18399" t="e">
        <f>VLOOKUP(B18399,Sheet1!A:B,2,0)</f>
        <v>#VALUE!</v>
      </c>
    </row>
    <row r="18400" spans="2:4">
      <c r="B18400" t="e">
        <f t="shared" si="575"/>
        <v>#VALUE!</v>
      </c>
      <c r="C18400" t="e">
        <f t="shared" si="574"/>
        <v>#VALUE!</v>
      </c>
      <c r="D18400" t="e">
        <f>VLOOKUP(B18400,Sheet1!A:B,2,0)</f>
        <v>#VALUE!</v>
      </c>
    </row>
    <row r="18401" spans="2:4">
      <c r="B18401" t="e">
        <f t="shared" si="575"/>
        <v>#VALUE!</v>
      </c>
      <c r="C18401" t="e">
        <f t="shared" si="574"/>
        <v>#VALUE!</v>
      </c>
      <c r="D18401" t="e">
        <f>VLOOKUP(B18401,Sheet1!A:B,2,0)</f>
        <v>#VALUE!</v>
      </c>
    </row>
    <row r="18402" spans="2:4">
      <c r="B18402" t="e">
        <f t="shared" si="575"/>
        <v>#VALUE!</v>
      </c>
      <c r="C18402" t="e">
        <f t="shared" si="574"/>
        <v>#VALUE!</v>
      </c>
      <c r="D18402" t="e">
        <f>VLOOKUP(B18402,Sheet1!A:B,2,0)</f>
        <v>#VALUE!</v>
      </c>
    </row>
    <row r="18403" spans="2:4">
      <c r="B18403" t="e">
        <f t="shared" si="575"/>
        <v>#VALUE!</v>
      </c>
      <c r="C18403" t="e">
        <f t="shared" si="574"/>
        <v>#VALUE!</v>
      </c>
      <c r="D18403" t="e">
        <f>VLOOKUP(B18403,Sheet1!A:B,2,0)</f>
        <v>#VALUE!</v>
      </c>
    </row>
    <row r="18404" spans="2:4">
      <c r="B18404" t="e">
        <f t="shared" si="575"/>
        <v>#VALUE!</v>
      </c>
      <c r="C18404" t="e">
        <f t="shared" si="574"/>
        <v>#VALUE!</v>
      </c>
      <c r="D18404" t="e">
        <f>VLOOKUP(B18404,Sheet1!A:B,2,0)</f>
        <v>#VALUE!</v>
      </c>
    </row>
    <row r="18405" spans="2:4">
      <c r="B18405" t="e">
        <f t="shared" si="575"/>
        <v>#VALUE!</v>
      </c>
      <c r="C18405" t="e">
        <f t="shared" si="574"/>
        <v>#VALUE!</v>
      </c>
      <c r="D18405" t="e">
        <f>VLOOKUP(B18405,Sheet1!A:B,2,0)</f>
        <v>#VALUE!</v>
      </c>
    </row>
    <row r="18406" spans="2:4">
      <c r="B18406" t="e">
        <f t="shared" si="575"/>
        <v>#VALUE!</v>
      </c>
      <c r="C18406" t="e">
        <f t="shared" si="574"/>
        <v>#VALUE!</v>
      </c>
      <c r="D18406" t="e">
        <f>VLOOKUP(B18406,Sheet1!A:B,2,0)</f>
        <v>#VALUE!</v>
      </c>
    </row>
    <row r="18407" spans="2:4">
      <c r="B18407" t="e">
        <f t="shared" si="575"/>
        <v>#VALUE!</v>
      </c>
      <c r="C18407" t="e">
        <f t="shared" si="574"/>
        <v>#VALUE!</v>
      </c>
      <c r="D18407" t="e">
        <f>VLOOKUP(B18407,Sheet1!A:B,2,0)</f>
        <v>#VALUE!</v>
      </c>
    </row>
    <row r="18408" spans="2:4">
      <c r="B18408" t="e">
        <f t="shared" si="575"/>
        <v>#VALUE!</v>
      </c>
      <c r="C18408" t="e">
        <f t="shared" si="574"/>
        <v>#VALUE!</v>
      </c>
      <c r="D18408" t="e">
        <f>VLOOKUP(B18408,Sheet1!A:B,2,0)</f>
        <v>#VALUE!</v>
      </c>
    </row>
    <row r="18409" spans="2:4">
      <c r="B18409" t="e">
        <f t="shared" si="575"/>
        <v>#VALUE!</v>
      </c>
      <c r="C18409" t="e">
        <f t="shared" si="574"/>
        <v>#VALUE!</v>
      </c>
      <c r="D18409" t="e">
        <f>VLOOKUP(B18409,Sheet1!A:B,2,0)</f>
        <v>#VALUE!</v>
      </c>
    </row>
    <row r="18410" spans="2:4">
      <c r="B18410" t="e">
        <f t="shared" si="575"/>
        <v>#VALUE!</v>
      </c>
      <c r="C18410" t="e">
        <f t="shared" si="574"/>
        <v>#VALUE!</v>
      </c>
      <c r="D18410" t="e">
        <f>VLOOKUP(B18410,Sheet1!A:B,2,0)</f>
        <v>#VALUE!</v>
      </c>
    </row>
    <row r="18411" spans="2:4">
      <c r="B18411" t="e">
        <f t="shared" si="575"/>
        <v>#VALUE!</v>
      </c>
      <c r="C18411" t="e">
        <f t="shared" si="574"/>
        <v>#VALUE!</v>
      </c>
      <c r="D18411" t="e">
        <f>VLOOKUP(B18411,Sheet1!A:B,2,0)</f>
        <v>#VALUE!</v>
      </c>
    </row>
    <row r="18412" spans="2:4">
      <c r="B18412" t="e">
        <f t="shared" si="575"/>
        <v>#VALUE!</v>
      </c>
      <c r="C18412" t="e">
        <f t="shared" si="574"/>
        <v>#VALUE!</v>
      </c>
      <c r="D18412" t="e">
        <f>VLOOKUP(B18412,Sheet1!A:B,2,0)</f>
        <v>#VALUE!</v>
      </c>
    </row>
    <row r="18413" spans="2:4">
      <c r="B18413" t="e">
        <f t="shared" si="575"/>
        <v>#VALUE!</v>
      </c>
      <c r="C18413" t="e">
        <f t="shared" si="574"/>
        <v>#VALUE!</v>
      </c>
      <c r="D18413" t="e">
        <f>VLOOKUP(B18413,Sheet1!A:B,2,0)</f>
        <v>#VALUE!</v>
      </c>
    </row>
    <row r="18414" spans="2:4">
      <c r="B18414" t="e">
        <f t="shared" si="575"/>
        <v>#VALUE!</v>
      </c>
      <c r="C18414" t="e">
        <f t="shared" si="574"/>
        <v>#VALUE!</v>
      </c>
      <c r="D18414" t="e">
        <f>VLOOKUP(B18414,Sheet1!A:B,2,0)</f>
        <v>#VALUE!</v>
      </c>
    </row>
    <row r="18415" spans="2:4">
      <c r="B18415" t="e">
        <f t="shared" si="575"/>
        <v>#VALUE!</v>
      </c>
      <c r="C18415" t="e">
        <f t="shared" si="574"/>
        <v>#VALUE!</v>
      </c>
      <c r="D18415" t="e">
        <f>VLOOKUP(B18415,Sheet1!A:B,2,0)</f>
        <v>#VALUE!</v>
      </c>
    </row>
    <row r="18416" spans="2:4">
      <c r="B18416" t="e">
        <f t="shared" si="575"/>
        <v>#VALUE!</v>
      </c>
      <c r="C18416" t="e">
        <f t="shared" si="574"/>
        <v>#VALUE!</v>
      </c>
      <c r="D18416" t="e">
        <f>VLOOKUP(B18416,Sheet1!A:B,2,0)</f>
        <v>#VALUE!</v>
      </c>
    </row>
    <row r="18417" spans="2:4">
      <c r="B18417" t="e">
        <f t="shared" si="575"/>
        <v>#VALUE!</v>
      </c>
      <c r="C18417" t="e">
        <f t="shared" si="574"/>
        <v>#VALUE!</v>
      </c>
      <c r="D18417" t="e">
        <f>VLOOKUP(B18417,Sheet1!A:B,2,0)</f>
        <v>#VALUE!</v>
      </c>
    </row>
    <row r="18418" spans="2:4">
      <c r="B18418" t="e">
        <f t="shared" si="575"/>
        <v>#VALUE!</v>
      </c>
      <c r="C18418" t="e">
        <f t="shared" si="574"/>
        <v>#VALUE!</v>
      </c>
      <c r="D18418" t="e">
        <f>VLOOKUP(B18418,Sheet1!A:B,2,0)</f>
        <v>#VALUE!</v>
      </c>
    </row>
    <row r="18419" spans="2:4">
      <c r="B18419" t="e">
        <f t="shared" si="575"/>
        <v>#VALUE!</v>
      </c>
      <c r="C18419" t="e">
        <f t="shared" si="574"/>
        <v>#VALUE!</v>
      </c>
      <c r="D18419" t="e">
        <f>VLOOKUP(B18419,Sheet1!A:B,2,0)</f>
        <v>#VALUE!</v>
      </c>
    </row>
    <row r="18420" spans="2:4">
      <c r="B18420" t="e">
        <f t="shared" si="575"/>
        <v>#VALUE!</v>
      </c>
      <c r="C18420" t="e">
        <f t="shared" si="574"/>
        <v>#VALUE!</v>
      </c>
      <c r="D18420" t="e">
        <f>VLOOKUP(B18420,Sheet1!A:B,2,0)</f>
        <v>#VALUE!</v>
      </c>
    </row>
    <row r="18421" spans="2:4">
      <c r="B18421" t="e">
        <f t="shared" si="575"/>
        <v>#VALUE!</v>
      </c>
      <c r="C18421" t="e">
        <f t="shared" si="574"/>
        <v>#VALUE!</v>
      </c>
      <c r="D18421" t="e">
        <f>VLOOKUP(B18421,Sheet1!A:B,2,0)</f>
        <v>#VALUE!</v>
      </c>
    </row>
    <row r="18422" spans="2:4">
      <c r="B18422" t="e">
        <f t="shared" si="575"/>
        <v>#VALUE!</v>
      </c>
      <c r="C18422" t="e">
        <f t="shared" si="574"/>
        <v>#VALUE!</v>
      </c>
      <c r="D18422" t="e">
        <f>VLOOKUP(B18422,Sheet1!A:B,2,0)</f>
        <v>#VALUE!</v>
      </c>
    </row>
    <row r="18423" spans="2:4">
      <c r="B18423" t="e">
        <f t="shared" si="575"/>
        <v>#VALUE!</v>
      </c>
      <c r="C18423" t="e">
        <f t="shared" si="574"/>
        <v>#VALUE!</v>
      </c>
      <c r="D18423" t="e">
        <f>VLOOKUP(B18423,Sheet1!A:B,2,0)</f>
        <v>#VALUE!</v>
      </c>
    </row>
    <row r="18424" spans="2:4">
      <c r="B18424" t="e">
        <f t="shared" si="575"/>
        <v>#VALUE!</v>
      </c>
      <c r="C18424" t="e">
        <f t="shared" si="574"/>
        <v>#VALUE!</v>
      </c>
      <c r="D18424" t="e">
        <f>VLOOKUP(B18424,Sheet1!A:B,2,0)</f>
        <v>#VALUE!</v>
      </c>
    </row>
    <row r="18425" spans="2:4">
      <c r="B18425" t="e">
        <f t="shared" si="575"/>
        <v>#VALUE!</v>
      </c>
      <c r="C18425" t="e">
        <f t="shared" si="574"/>
        <v>#VALUE!</v>
      </c>
      <c r="D18425" t="e">
        <f>VLOOKUP(B18425,Sheet1!A:B,2,0)</f>
        <v>#VALUE!</v>
      </c>
    </row>
    <row r="18426" spans="2:4">
      <c r="B18426" t="e">
        <f t="shared" si="575"/>
        <v>#VALUE!</v>
      </c>
      <c r="C18426" t="e">
        <f t="shared" si="574"/>
        <v>#VALUE!</v>
      </c>
      <c r="D18426" t="e">
        <f>VLOOKUP(B18426,Sheet1!A:B,2,0)</f>
        <v>#VALUE!</v>
      </c>
    </row>
    <row r="18427" spans="2:4">
      <c r="B18427" t="e">
        <f t="shared" si="575"/>
        <v>#VALUE!</v>
      </c>
      <c r="C18427" t="e">
        <f t="shared" si="574"/>
        <v>#VALUE!</v>
      </c>
      <c r="D18427" t="e">
        <f>VLOOKUP(B18427,Sheet1!A:B,2,0)</f>
        <v>#VALUE!</v>
      </c>
    </row>
    <row r="18428" spans="2:4">
      <c r="B18428" t="e">
        <f t="shared" si="575"/>
        <v>#VALUE!</v>
      </c>
      <c r="C18428" t="e">
        <f t="shared" si="574"/>
        <v>#VALUE!</v>
      </c>
      <c r="D18428" t="e">
        <f>VLOOKUP(B18428,Sheet1!A:B,2,0)</f>
        <v>#VALUE!</v>
      </c>
    </row>
    <row r="18429" spans="2:4">
      <c r="B18429" t="e">
        <f t="shared" si="575"/>
        <v>#VALUE!</v>
      </c>
      <c r="C18429" t="e">
        <f t="shared" si="574"/>
        <v>#VALUE!</v>
      </c>
      <c r="D18429" t="e">
        <f>VLOOKUP(B18429,Sheet1!A:B,2,0)</f>
        <v>#VALUE!</v>
      </c>
    </row>
    <row r="18430" spans="2:4">
      <c r="B18430" t="e">
        <f t="shared" si="575"/>
        <v>#VALUE!</v>
      </c>
      <c r="C18430" t="e">
        <f t="shared" si="574"/>
        <v>#VALUE!</v>
      </c>
      <c r="D18430" t="e">
        <f>VLOOKUP(B18430,Sheet1!A:B,2,0)</f>
        <v>#VALUE!</v>
      </c>
    </row>
    <row r="18431" spans="2:4">
      <c r="B18431" t="e">
        <f t="shared" si="575"/>
        <v>#VALUE!</v>
      </c>
      <c r="C18431" t="e">
        <f t="shared" si="574"/>
        <v>#VALUE!</v>
      </c>
      <c r="D18431" t="e">
        <f>VLOOKUP(B18431,Sheet1!A:B,2,0)</f>
        <v>#VALUE!</v>
      </c>
    </row>
    <row r="18432" spans="2:4">
      <c r="B18432" t="e">
        <f t="shared" si="575"/>
        <v>#VALUE!</v>
      </c>
      <c r="C18432" t="e">
        <f t="shared" si="574"/>
        <v>#VALUE!</v>
      </c>
      <c r="D18432" t="e">
        <f>VLOOKUP(B18432,Sheet1!A:B,2,0)</f>
        <v>#VALUE!</v>
      </c>
    </row>
    <row r="18433" spans="2:4">
      <c r="B18433" t="e">
        <f t="shared" si="575"/>
        <v>#VALUE!</v>
      </c>
      <c r="C18433" t="e">
        <f t="shared" si="574"/>
        <v>#VALUE!</v>
      </c>
      <c r="D18433" t="e">
        <f>VLOOKUP(B18433,Sheet1!A:B,2,0)</f>
        <v>#VALUE!</v>
      </c>
    </row>
    <row r="18434" spans="2:4">
      <c r="B18434" t="e">
        <f t="shared" si="575"/>
        <v>#VALUE!</v>
      </c>
      <c r="C18434" t="e">
        <f t="shared" ref="C18434:C18497" si="576">IF(D18434=0,"PASS",IF(D18434="-","FAIL"))</f>
        <v>#VALUE!</v>
      </c>
      <c r="D18434" t="e">
        <f>VLOOKUP(B18434,Sheet1!A:B,2,0)</f>
        <v>#VALUE!</v>
      </c>
    </row>
    <row r="18435" spans="2:4">
      <c r="B18435" t="e">
        <f t="shared" ref="B18435:B18498" si="577">RIGHT(A18435,LEN(A18435)-FIND("@",A18435))</f>
        <v>#VALUE!</v>
      </c>
      <c r="C18435" t="e">
        <f t="shared" si="576"/>
        <v>#VALUE!</v>
      </c>
      <c r="D18435" t="e">
        <f>VLOOKUP(B18435,Sheet1!A:B,2,0)</f>
        <v>#VALUE!</v>
      </c>
    </row>
    <row r="18436" spans="2:4">
      <c r="B18436" t="e">
        <f t="shared" si="577"/>
        <v>#VALUE!</v>
      </c>
      <c r="C18436" t="e">
        <f t="shared" si="576"/>
        <v>#VALUE!</v>
      </c>
      <c r="D18436" t="e">
        <f>VLOOKUP(B18436,Sheet1!A:B,2,0)</f>
        <v>#VALUE!</v>
      </c>
    </row>
    <row r="18437" spans="2:4">
      <c r="B18437" t="e">
        <f t="shared" si="577"/>
        <v>#VALUE!</v>
      </c>
      <c r="C18437" t="e">
        <f t="shared" si="576"/>
        <v>#VALUE!</v>
      </c>
      <c r="D18437" t="e">
        <f>VLOOKUP(B18437,Sheet1!A:B,2,0)</f>
        <v>#VALUE!</v>
      </c>
    </row>
    <row r="18438" spans="2:4">
      <c r="B18438" t="e">
        <f t="shared" si="577"/>
        <v>#VALUE!</v>
      </c>
      <c r="C18438" t="e">
        <f t="shared" si="576"/>
        <v>#VALUE!</v>
      </c>
      <c r="D18438" t="e">
        <f>VLOOKUP(B18438,Sheet1!A:B,2,0)</f>
        <v>#VALUE!</v>
      </c>
    </row>
    <row r="18439" spans="2:4">
      <c r="B18439" t="e">
        <f t="shared" si="577"/>
        <v>#VALUE!</v>
      </c>
      <c r="C18439" t="e">
        <f t="shared" si="576"/>
        <v>#VALUE!</v>
      </c>
      <c r="D18439" t="e">
        <f>VLOOKUP(B18439,Sheet1!A:B,2,0)</f>
        <v>#VALUE!</v>
      </c>
    </row>
    <row r="18440" spans="2:4">
      <c r="B18440" t="e">
        <f t="shared" si="577"/>
        <v>#VALUE!</v>
      </c>
      <c r="C18440" t="e">
        <f t="shared" si="576"/>
        <v>#VALUE!</v>
      </c>
      <c r="D18440" t="e">
        <f>VLOOKUP(B18440,Sheet1!A:B,2,0)</f>
        <v>#VALUE!</v>
      </c>
    </row>
    <row r="18441" spans="2:4">
      <c r="B18441" t="e">
        <f t="shared" si="577"/>
        <v>#VALUE!</v>
      </c>
      <c r="C18441" t="e">
        <f t="shared" si="576"/>
        <v>#VALUE!</v>
      </c>
      <c r="D18441" t="e">
        <f>VLOOKUP(B18441,Sheet1!A:B,2,0)</f>
        <v>#VALUE!</v>
      </c>
    </row>
    <row r="18442" spans="2:4">
      <c r="B18442" t="e">
        <f t="shared" si="577"/>
        <v>#VALUE!</v>
      </c>
      <c r="C18442" t="e">
        <f t="shared" si="576"/>
        <v>#VALUE!</v>
      </c>
      <c r="D18442" t="e">
        <f>VLOOKUP(B18442,Sheet1!A:B,2,0)</f>
        <v>#VALUE!</v>
      </c>
    </row>
    <row r="18443" spans="2:4">
      <c r="B18443" t="e">
        <f t="shared" si="577"/>
        <v>#VALUE!</v>
      </c>
      <c r="C18443" t="e">
        <f t="shared" si="576"/>
        <v>#VALUE!</v>
      </c>
      <c r="D18443" t="e">
        <f>VLOOKUP(B18443,Sheet1!A:B,2,0)</f>
        <v>#VALUE!</v>
      </c>
    </row>
    <row r="18444" spans="2:4">
      <c r="B18444" t="e">
        <f t="shared" si="577"/>
        <v>#VALUE!</v>
      </c>
      <c r="C18444" t="e">
        <f t="shared" si="576"/>
        <v>#VALUE!</v>
      </c>
      <c r="D18444" t="e">
        <f>VLOOKUP(B18444,Sheet1!A:B,2,0)</f>
        <v>#VALUE!</v>
      </c>
    </row>
    <row r="18445" spans="2:4">
      <c r="B18445" t="e">
        <f t="shared" si="577"/>
        <v>#VALUE!</v>
      </c>
      <c r="C18445" t="e">
        <f t="shared" si="576"/>
        <v>#VALUE!</v>
      </c>
      <c r="D18445" t="e">
        <f>VLOOKUP(B18445,Sheet1!A:B,2,0)</f>
        <v>#VALUE!</v>
      </c>
    </row>
    <row r="18446" spans="2:4">
      <c r="B18446" t="e">
        <f t="shared" si="577"/>
        <v>#VALUE!</v>
      </c>
      <c r="C18446" t="e">
        <f t="shared" si="576"/>
        <v>#VALUE!</v>
      </c>
      <c r="D18446" t="e">
        <f>VLOOKUP(B18446,Sheet1!A:B,2,0)</f>
        <v>#VALUE!</v>
      </c>
    </row>
    <row r="18447" spans="2:4">
      <c r="B18447" t="e">
        <f t="shared" si="577"/>
        <v>#VALUE!</v>
      </c>
      <c r="C18447" t="e">
        <f t="shared" si="576"/>
        <v>#VALUE!</v>
      </c>
      <c r="D18447" t="e">
        <f>VLOOKUP(B18447,Sheet1!A:B,2,0)</f>
        <v>#VALUE!</v>
      </c>
    </row>
    <row r="18448" spans="2:4">
      <c r="B18448" t="e">
        <f t="shared" si="577"/>
        <v>#VALUE!</v>
      </c>
      <c r="C18448" t="e">
        <f t="shared" si="576"/>
        <v>#VALUE!</v>
      </c>
      <c r="D18448" t="e">
        <f>VLOOKUP(B18448,Sheet1!A:B,2,0)</f>
        <v>#VALUE!</v>
      </c>
    </row>
    <row r="18449" spans="2:4">
      <c r="B18449" t="e">
        <f t="shared" si="577"/>
        <v>#VALUE!</v>
      </c>
      <c r="C18449" t="e">
        <f t="shared" si="576"/>
        <v>#VALUE!</v>
      </c>
      <c r="D18449" t="e">
        <f>VLOOKUP(B18449,Sheet1!A:B,2,0)</f>
        <v>#VALUE!</v>
      </c>
    </row>
    <row r="18450" spans="2:4">
      <c r="B18450" t="e">
        <f t="shared" si="577"/>
        <v>#VALUE!</v>
      </c>
      <c r="C18450" t="e">
        <f t="shared" si="576"/>
        <v>#VALUE!</v>
      </c>
      <c r="D18450" t="e">
        <f>VLOOKUP(B18450,Sheet1!A:B,2,0)</f>
        <v>#VALUE!</v>
      </c>
    </row>
    <row r="18451" spans="2:4">
      <c r="B18451" t="e">
        <f t="shared" si="577"/>
        <v>#VALUE!</v>
      </c>
      <c r="C18451" t="e">
        <f t="shared" si="576"/>
        <v>#VALUE!</v>
      </c>
      <c r="D18451" t="e">
        <f>VLOOKUP(B18451,Sheet1!A:B,2,0)</f>
        <v>#VALUE!</v>
      </c>
    </row>
    <row r="18452" spans="2:4">
      <c r="B18452" t="e">
        <f t="shared" si="577"/>
        <v>#VALUE!</v>
      </c>
      <c r="C18452" t="e">
        <f t="shared" si="576"/>
        <v>#VALUE!</v>
      </c>
      <c r="D18452" t="e">
        <f>VLOOKUP(B18452,Sheet1!A:B,2,0)</f>
        <v>#VALUE!</v>
      </c>
    </row>
    <row r="18453" spans="2:4">
      <c r="B18453" t="e">
        <f t="shared" si="577"/>
        <v>#VALUE!</v>
      </c>
      <c r="C18453" t="e">
        <f t="shared" si="576"/>
        <v>#VALUE!</v>
      </c>
      <c r="D18453" t="e">
        <f>VLOOKUP(B18453,Sheet1!A:B,2,0)</f>
        <v>#VALUE!</v>
      </c>
    </row>
    <row r="18454" spans="2:4">
      <c r="B18454" t="e">
        <f t="shared" si="577"/>
        <v>#VALUE!</v>
      </c>
      <c r="C18454" t="e">
        <f t="shared" si="576"/>
        <v>#VALUE!</v>
      </c>
      <c r="D18454" t="e">
        <f>VLOOKUP(B18454,Sheet1!A:B,2,0)</f>
        <v>#VALUE!</v>
      </c>
    </row>
    <row r="18455" spans="2:4">
      <c r="B18455" t="e">
        <f t="shared" si="577"/>
        <v>#VALUE!</v>
      </c>
      <c r="C18455" t="e">
        <f t="shared" si="576"/>
        <v>#VALUE!</v>
      </c>
      <c r="D18455" t="e">
        <f>VLOOKUP(B18455,Sheet1!A:B,2,0)</f>
        <v>#VALUE!</v>
      </c>
    </row>
    <row r="18456" spans="2:4">
      <c r="B18456" t="e">
        <f t="shared" si="577"/>
        <v>#VALUE!</v>
      </c>
      <c r="C18456" t="e">
        <f t="shared" si="576"/>
        <v>#VALUE!</v>
      </c>
      <c r="D18456" t="e">
        <f>VLOOKUP(B18456,Sheet1!A:B,2,0)</f>
        <v>#VALUE!</v>
      </c>
    </row>
    <row r="18457" spans="2:4">
      <c r="B18457" t="e">
        <f t="shared" si="577"/>
        <v>#VALUE!</v>
      </c>
      <c r="C18457" t="e">
        <f t="shared" si="576"/>
        <v>#VALUE!</v>
      </c>
      <c r="D18457" t="e">
        <f>VLOOKUP(B18457,Sheet1!A:B,2,0)</f>
        <v>#VALUE!</v>
      </c>
    </row>
    <row r="18458" spans="2:4">
      <c r="B18458" t="e">
        <f t="shared" si="577"/>
        <v>#VALUE!</v>
      </c>
      <c r="C18458" t="e">
        <f t="shared" si="576"/>
        <v>#VALUE!</v>
      </c>
      <c r="D18458" t="e">
        <f>VLOOKUP(B18458,Sheet1!A:B,2,0)</f>
        <v>#VALUE!</v>
      </c>
    </row>
    <row r="18459" spans="2:4">
      <c r="B18459" t="e">
        <f t="shared" si="577"/>
        <v>#VALUE!</v>
      </c>
      <c r="C18459" t="e">
        <f t="shared" si="576"/>
        <v>#VALUE!</v>
      </c>
      <c r="D18459" t="e">
        <f>VLOOKUP(B18459,Sheet1!A:B,2,0)</f>
        <v>#VALUE!</v>
      </c>
    </row>
    <row r="18460" spans="2:4">
      <c r="B18460" t="e">
        <f t="shared" si="577"/>
        <v>#VALUE!</v>
      </c>
      <c r="C18460" t="e">
        <f t="shared" si="576"/>
        <v>#VALUE!</v>
      </c>
      <c r="D18460" t="e">
        <f>VLOOKUP(B18460,Sheet1!A:B,2,0)</f>
        <v>#VALUE!</v>
      </c>
    </row>
    <row r="18461" spans="2:4">
      <c r="B18461" t="e">
        <f t="shared" si="577"/>
        <v>#VALUE!</v>
      </c>
      <c r="C18461" t="e">
        <f t="shared" si="576"/>
        <v>#VALUE!</v>
      </c>
      <c r="D18461" t="e">
        <f>VLOOKUP(B18461,Sheet1!A:B,2,0)</f>
        <v>#VALUE!</v>
      </c>
    </row>
    <row r="18462" spans="2:4">
      <c r="B18462" t="e">
        <f t="shared" si="577"/>
        <v>#VALUE!</v>
      </c>
      <c r="C18462" t="e">
        <f t="shared" si="576"/>
        <v>#VALUE!</v>
      </c>
      <c r="D18462" t="e">
        <f>VLOOKUP(B18462,Sheet1!A:B,2,0)</f>
        <v>#VALUE!</v>
      </c>
    </row>
    <row r="18463" spans="2:4">
      <c r="B18463" t="e">
        <f t="shared" si="577"/>
        <v>#VALUE!</v>
      </c>
      <c r="C18463" t="e">
        <f t="shared" si="576"/>
        <v>#VALUE!</v>
      </c>
      <c r="D18463" t="e">
        <f>VLOOKUP(B18463,Sheet1!A:B,2,0)</f>
        <v>#VALUE!</v>
      </c>
    </row>
    <row r="18464" spans="2:4">
      <c r="B18464" t="e">
        <f t="shared" si="577"/>
        <v>#VALUE!</v>
      </c>
      <c r="C18464" t="e">
        <f t="shared" si="576"/>
        <v>#VALUE!</v>
      </c>
      <c r="D18464" t="e">
        <f>VLOOKUP(B18464,Sheet1!A:B,2,0)</f>
        <v>#VALUE!</v>
      </c>
    </row>
    <row r="18465" spans="2:4">
      <c r="B18465" t="e">
        <f t="shared" si="577"/>
        <v>#VALUE!</v>
      </c>
      <c r="C18465" t="e">
        <f t="shared" si="576"/>
        <v>#VALUE!</v>
      </c>
      <c r="D18465" t="e">
        <f>VLOOKUP(B18465,Sheet1!A:B,2,0)</f>
        <v>#VALUE!</v>
      </c>
    </row>
    <row r="18466" spans="2:4">
      <c r="B18466" t="e">
        <f t="shared" si="577"/>
        <v>#VALUE!</v>
      </c>
      <c r="C18466" t="e">
        <f t="shared" si="576"/>
        <v>#VALUE!</v>
      </c>
      <c r="D18466" t="e">
        <f>VLOOKUP(B18466,Sheet1!A:B,2,0)</f>
        <v>#VALUE!</v>
      </c>
    </row>
    <row r="18467" spans="2:4">
      <c r="B18467" t="e">
        <f t="shared" si="577"/>
        <v>#VALUE!</v>
      </c>
      <c r="C18467" t="e">
        <f t="shared" si="576"/>
        <v>#VALUE!</v>
      </c>
      <c r="D18467" t="e">
        <f>VLOOKUP(B18467,Sheet1!A:B,2,0)</f>
        <v>#VALUE!</v>
      </c>
    </row>
    <row r="18468" spans="2:4">
      <c r="B18468" t="e">
        <f t="shared" si="577"/>
        <v>#VALUE!</v>
      </c>
      <c r="C18468" t="e">
        <f t="shared" si="576"/>
        <v>#VALUE!</v>
      </c>
      <c r="D18468" t="e">
        <f>VLOOKUP(B18468,Sheet1!A:B,2,0)</f>
        <v>#VALUE!</v>
      </c>
    </row>
    <row r="18469" spans="2:4">
      <c r="B18469" t="e">
        <f t="shared" si="577"/>
        <v>#VALUE!</v>
      </c>
      <c r="C18469" t="e">
        <f t="shared" si="576"/>
        <v>#VALUE!</v>
      </c>
      <c r="D18469" t="e">
        <f>VLOOKUP(B18469,Sheet1!A:B,2,0)</f>
        <v>#VALUE!</v>
      </c>
    </row>
    <row r="18470" spans="2:4">
      <c r="B18470" t="e">
        <f t="shared" si="577"/>
        <v>#VALUE!</v>
      </c>
      <c r="C18470" t="e">
        <f t="shared" si="576"/>
        <v>#VALUE!</v>
      </c>
      <c r="D18470" t="e">
        <f>VLOOKUP(B18470,Sheet1!A:B,2,0)</f>
        <v>#VALUE!</v>
      </c>
    </row>
    <row r="18471" spans="2:4">
      <c r="B18471" t="e">
        <f t="shared" si="577"/>
        <v>#VALUE!</v>
      </c>
      <c r="C18471" t="e">
        <f t="shared" si="576"/>
        <v>#VALUE!</v>
      </c>
      <c r="D18471" t="e">
        <f>VLOOKUP(B18471,Sheet1!A:B,2,0)</f>
        <v>#VALUE!</v>
      </c>
    </row>
    <row r="18472" spans="2:4">
      <c r="B18472" t="e">
        <f t="shared" si="577"/>
        <v>#VALUE!</v>
      </c>
      <c r="C18472" t="e">
        <f t="shared" si="576"/>
        <v>#VALUE!</v>
      </c>
      <c r="D18472" t="e">
        <f>VLOOKUP(B18472,Sheet1!A:B,2,0)</f>
        <v>#VALUE!</v>
      </c>
    </row>
    <row r="18473" spans="2:4">
      <c r="B18473" t="e">
        <f t="shared" si="577"/>
        <v>#VALUE!</v>
      </c>
      <c r="C18473" t="e">
        <f t="shared" si="576"/>
        <v>#VALUE!</v>
      </c>
      <c r="D18473" t="e">
        <f>VLOOKUP(B18473,Sheet1!A:B,2,0)</f>
        <v>#VALUE!</v>
      </c>
    </row>
    <row r="18474" spans="2:4">
      <c r="B18474" t="e">
        <f t="shared" si="577"/>
        <v>#VALUE!</v>
      </c>
      <c r="C18474" t="e">
        <f t="shared" si="576"/>
        <v>#VALUE!</v>
      </c>
      <c r="D18474" t="e">
        <f>VLOOKUP(B18474,Sheet1!A:B,2,0)</f>
        <v>#VALUE!</v>
      </c>
    </row>
    <row r="18475" spans="2:4">
      <c r="B18475" t="e">
        <f t="shared" si="577"/>
        <v>#VALUE!</v>
      </c>
      <c r="C18475" t="e">
        <f t="shared" si="576"/>
        <v>#VALUE!</v>
      </c>
      <c r="D18475" t="e">
        <f>VLOOKUP(B18475,Sheet1!A:B,2,0)</f>
        <v>#VALUE!</v>
      </c>
    </row>
    <row r="18476" spans="2:4">
      <c r="B18476" t="e">
        <f t="shared" si="577"/>
        <v>#VALUE!</v>
      </c>
      <c r="C18476" t="e">
        <f t="shared" si="576"/>
        <v>#VALUE!</v>
      </c>
      <c r="D18476" t="e">
        <f>VLOOKUP(B18476,Sheet1!A:B,2,0)</f>
        <v>#VALUE!</v>
      </c>
    </row>
    <row r="18477" spans="2:4">
      <c r="B18477" t="e">
        <f t="shared" si="577"/>
        <v>#VALUE!</v>
      </c>
      <c r="C18477" t="e">
        <f t="shared" si="576"/>
        <v>#VALUE!</v>
      </c>
      <c r="D18477" t="e">
        <f>VLOOKUP(B18477,Sheet1!A:B,2,0)</f>
        <v>#VALUE!</v>
      </c>
    </row>
    <row r="18478" spans="2:4">
      <c r="B18478" t="e">
        <f t="shared" si="577"/>
        <v>#VALUE!</v>
      </c>
      <c r="C18478" t="e">
        <f t="shared" si="576"/>
        <v>#VALUE!</v>
      </c>
      <c r="D18478" t="e">
        <f>VLOOKUP(B18478,Sheet1!A:B,2,0)</f>
        <v>#VALUE!</v>
      </c>
    </row>
    <row r="18479" spans="2:4">
      <c r="B18479" t="e">
        <f t="shared" si="577"/>
        <v>#VALUE!</v>
      </c>
      <c r="C18479" t="e">
        <f t="shared" si="576"/>
        <v>#VALUE!</v>
      </c>
      <c r="D18479" t="e">
        <f>VLOOKUP(B18479,Sheet1!A:B,2,0)</f>
        <v>#VALUE!</v>
      </c>
    </row>
    <row r="18480" spans="2:4">
      <c r="B18480" t="e">
        <f t="shared" si="577"/>
        <v>#VALUE!</v>
      </c>
      <c r="C18480" t="e">
        <f t="shared" si="576"/>
        <v>#VALUE!</v>
      </c>
      <c r="D18480" t="e">
        <f>VLOOKUP(B18480,Sheet1!A:B,2,0)</f>
        <v>#VALUE!</v>
      </c>
    </row>
    <row r="18481" spans="2:4">
      <c r="B18481" t="e">
        <f t="shared" si="577"/>
        <v>#VALUE!</v>
      </c>
      <c r="C18481" t="e">
        <f t="shared" si="576"/>
        <v>#VALUE!</v>
      </c>
      <c r="D18481" t="e">
        <f>VLOOKUP(B18481,Sheet1!A:B,2,0)</f>
        <v>#VALUE!</v>
      </c>
    </row>
    <row r="18482" spans="2:4">
      <c r="B18482" t="e">
        <f t="shared" si="577"/>
        <v>#VALUE!</v>
      </c>
      <c r="C18482" t="e">
        <f t="shared" si="576"/>
        <v>#VALUE!</v>
      </c>
      <c r="D18482" t="e">
        <f>VLOOKUP(B18482,Sheet1!A:B,2,0)</f>
        <v>#VALUE!</v>
      </c>
    </row>
    <row r="18483" spans="2:4">
      <c r="B18483" t="e">
        <f t="shared" si="577"/>
        <v>#VALUE!</v>
      </c>
      <c r="C18483" t="e">
        <f t="shared" si="576"/>
        <v>#VALUE!</v>
      </c>
      <c r="D18483" t="e">
        <f>VLOOKUP(B18483,Sheet1!A:B,2,0)</f>
        <v>#VALUE!</v>
      </c>
    </row>
    <row r="18484" spans="2:4">
      <c r="B18484" t="e">
        <f t="shared" si="577"/>
        <v>#VALUE!</v>
      </c>
      <c r="C18484" t="e">
        <f t="shared" si="576"/>
        <v>#VALUE!</v>
      </c>
      <c r="D18484" t="e">
        <f>VLOOKUP(B18484,Sheet1!A:B,2,0)</f>
        <v>#VALUE!</v>
      </c>
    </row>
    <row r="18485" spans="2:4">
      <c r="B18485" t="e">
        <f t="shared" si="577"/>
        <v>#VALUE!</v>
      </c>
      <c r="C18485" t="e">
        <f t="shared" si="576"/>
        <v>#VALUE!</v>
      </c>
      <c r="D18485" t="e">
        <f>VLOOKUP(B18485,Sheet1!A:B,2,0)</f>
        <v>#VALUE!</v>
      </c>
    </row>
    <row r="18486" spans="2:4">
      <c r="B18486" t="e">
        <f t="shared" si="577"/>
        <v>#VALUE!</v>
      </c>
      <c r="C18486" t="e">
        <f t="shared" si="576"/>
        <v>#VALUE!</v>
      </c>
      <c r="D18486" t="e">
        <f>VLOOKUP(B18486,Sheet1!A:B,2,0)</f>
        <v>#VALUE!</v>
      </c>
    </row>
    <row r="18487" spans="2:4">
      <c r="B18487" t="e">
        <f t="shared" si="577"/>
        <v>#VALUE!</v>
      </c>
      <c r="C18487" t="e">
        <f t="shared" si="576"/>
        <v>#VALUE!</v>
      </c>
      <c r="D18487" t="e">
        <f>VLOOKUP(B18487,Sheet1!A:B,2,0)</f>
        <v>#VALUE!</v>
      </c>
    </row>
    <row r="18488" spans="2:4">
      <c r="B18488" t="e">
        <f t="shared" si="577"/>
        <v>#VALUE!</v>
      </c>
      <c r="C18488" t="e">
        <f t="shared" si="576"/>
        <v>#VALUE!</v>
      </c>
      <c r="D18488" t="e">
        <f>VLOOKUP(B18488,Sheet1!A:B,2,0)</f>
        <v>#VALUE!</v>
      </c>
    </row>
    <row r="18489" spans="2:4">
      <c r="B18489" t="e">
        <f t="shared" si="577"/>
        <v>#VALUE!</v>
      </c>
      <c r="C18489" t="e">
        <f t="shared" si="576"/>
        <v>#VALUE!</v>
      </c>
      <c r="D18489" t="e">
        <f>VLOOKUP(B18489,Sheet1!A:B,2,0)</f>
        <v>#VALUE!</v>
      </c>
    </row>
    <row r="18490" spans="2:4">
      <c r="B18490" t="e">
        <f t="shared" si="577"/>
        <v>#VALUE!</v>
      </c>
      <c r="C18490" t="e">
        <f t="shared" si="576"/>
        <v>#VALUE!</v>
      </c>
      <c r="D18490" t="e">
        <f>VLOOKUP(B18490,Sheet1!A:B,2,0)</f>
        <v>#VALUE!</v>
      </c>
    </row>
    <row r="18491" spans="2:4">
      <c r="B18491" t="e">
        <f t="shared" si="577"/>
        <v>#VALUE!</v>
      </c>
      <c r="C18491" t="e">
        <f t="shared" si="576"/>
        <v>#VALUE!</v>
      </c>
      <c r="D18491" t="e">
        <f>VLOOKUP(B18491,Sheet1!A:B,2,0)</f>
        <v>#VALUE!</v>
      </c>
    </row>
    <row r="18492" spans="2:4">
      <c r="B18492" t="e">
        <f t="shared" si="577"/>
        <v>#VALUE!</v>
      </c>
      <c r="C18492" t="e">
        <f t="shared" si="576"/>
        <v>#VALUE!</v>
      </c>
      <c r="D18492" t="e">
        <f>VLOOKUP(B18492,Sheet1!A:B,2,0)</f>
        <v>#VALUE!</v>
      </c>
    </row>
    <row r="18493" spans="2:4">
      <c r="B18493" t="e">
        <f t="shared" si="577"/>
        <v>#VALUE!</v>
      </c>
      <c r="C18493" t="e">
        <f t="shared" si="576"/>
        <v>#VALUE!</v>
      </c>
      <c r="D18493" t="e">
        <f>VLOOKUP(B18493,Sheet1!A:B,2,0)</f>
        <v>#VALUE!</v>
      </c>
    </row>
    <row r="18494" spans="2:4">
      <c r="B18494" t="e">
        <f t="shared" si="577"/>
        <v>#VALUE!</v>
      </c>
      <c r="C18494" t="e">
        <f t="shared" si="576"/>
        <v>#VALUE!</v>
      </c>
      <c r="D18494" t="e">
        <f>VLOOKUP(B18494,Sheet1!A:B,2,0)</f>
        <v>#VALUE!</v>
      </c>
    </row>
    <row r="18495" spans="2:4">
      <c r="B18495" t="e">
        <f t="shared" si="577"/>
        <v>#VALUE!</v>
      </c>
      <c r="C18495" t="e">
        <f t="shared" si="576"/>
        <v>#VALUE!</v>
      </c>
      <c r="D18495" t="e">
        <f>VLOOKUP(B18495,Sheet1!A:B,2,0)</f>
        <v>#VALUE!</v>
      </c>
    </row>
    <row r="18496" spans="2:4">
      <c r="B18496" t="e">
        <f t="shared" si="577"/>
        <v>#VALUE!</v>
      </c>
      <c r="C18496" t="e">
        <f t="shared" si="576"/>
        <v>#VALUE!</v>
      </c>
      <c r="D18496" t="e">
        <f>VLOOKUP(B18496,Sheet1!A:B,2,0)</f>
        <v>#VALUE!</v>
      </c>
    </row>
    <row r="18497" spans="2:4">
      <c r="B18497" t="e">
        <f t="shared" si="577"/>
        <v>#VALUE!</v>
      </c>
      <c r="C18497" t="e">
        <f t="shared" si="576"/>
        <v>#VALUE!</v>
      </c>
      <c r="D18497" t="e">
        <f>VLOOKUP(B18497,Sheet1!A:B,2,0)</f>
        <v>#VALUE!</v>
      </c>
    </row>
    <row r="18498" spans="2:4">
      <c r="B18498" t="e">
        <f t="shared" si="577"/>
        <v>#VALUE!</v>
      </c>
      <c r="C18498" t="e">
        <f t="shared" ref="C18498:C18561" si="578">IF(D18498=0,"PASS",IF(D18498="-","FAIL"))</f>
        <v>#VALUE!</v>
      </c>
      <c r="D18498" t="e">
        <f>VLOOKUP(B18498,Sheet1!A:B,2,0)</f>
        <v>#VALUE!</v>
      </c>
    </row>
    <row r="18499" spans="2:4">
      <c r="B18499" t="e">
        <f t="shared" ref="B18499:B18562" si="579">RIGHT(A18499,LEN(A18499)-FIND("@",A18499))</f>
        <v>#VALUE!</v>
      </c>
      <c r="C18499" t="e">
        <f t="shared" si="578"/>
        <v>#VALUE!</v>
      </c>
      <c r="D18499" t="e">
        <f>VLOOKUP(B18499,Sheet1!A:B,2,0)</f>
        <v>#VALUE!</v>
      </c>
    </row>
    <row r="18500" spans="2:4">
      <c r="B18500" t="e">
        <f t="shared" si="579"/>
        <v>#VALUE!</v>
      </c>
      <c r="C18500" t="e">
        <f t="shared" si="578"/>
        <v>#VALUE!</v>
      </c>
      <c r="D18500" t="e">
        <f>VLOOKUP(B18500,Sheet1!A:B,2,0)</f>
        <v>#VALUE!</v>
      </c>
    </row>
    <row r="18501" spans="2:4">
      <c r="B18501" t="e">
        <f t="shared" si="579"/>
        <v>#VALUE!</v>
      </c>
      <c r="C18501" t="e">
        <f t="shared" si="578"/>
        <v>#VALUE!</v>
      </c>
      <c r="D18501" t="e">
        <f>VLOOKUP(B18501,Sheet1!A:B,2,0)</f>
        <v>#VALUE!</v>
      </c>
    </row>
    <row r="18502" spans="2:4">
      <c r="B18502" t="e">
        <f t="shared" si="579"/>
        <v>#VALUE!</v>
      </c>
      <c r="C18502" t="e">
        <f t="shared" si="578"/>
        <v>#VALUE!</v>
      </c>
      <c r="D18502" t="e">
        <f>VLOOKUP(B18502,Sheet1!A:B,2,0)</f>
        <v>#VALUE!</v>
      </c>
    </row>
    <row r="18503" spans="2:4">
      <c r="B18503" t="e">
        <f t="shared" si="579"/>
        <v>#VALUE!</v>
      </c>
      <c r="C18503" t="e">
        <f t="shared" si="578"/>
        <v>#VALUE!</v>
      </c>
      <c r="D18503" t="e">
        <f>VLOOKUP(B18503,Sheet1!A:B,2,0)</f>
        <v>#VALUE!</v>
      </c>
    </row>
    <row r="18504" spans="2:4">
      <c r="B18504" t="e">
        <f t="shared" si="579"/>
        <v>#VALUE!</v>
      </c>
      <c r="C18504" t="e">
        <f t="shared" si="578"/>
        <v>#VALUE!</v>
      </c>
      <c r="D18504" t="e">
        <f>VLOOKUP(B18504,Sheet1!A:B,2,0)</f>
        <v>#VALUE!</v>
      </c>
    </row>
    <row r="18505" spans="2:4">
      <c r="B18505" t="e">
        <f t="shared" si="579"/>
        <v>#VALUE!</v>
      </c>
      <c r="C18505" t="e">
        <f t="shared" si="578"/>
        <v>#VALUE!</v>
      </c>
      <c r="D18505" t="e">
        <f>VLOOKUP(B18505,Sheet1!A:B,2,0)</f>
        <v>#VALUE!</v>
      </c>
    </row>
    <row r="18506" spans="2:4">
      <c r="B18506" t="e">
        <f t="shared" si="579"/>
        <v>#VALUE!</v>
      </c>
      <c r="C18506" t="e">
        <f t="shared" si="578"/>
        <v>#VALUE!</v>
      </c>
      <c r="D18506" t="e">
        <f>VLOOKUP(B18506,Sheet1!A:B,2,0)</f>
        <v>#VALUE!</v>
      </c>
    </row>
    <row r="18507" spans="2:4">
      <c r="B18507" t="e">
        <f t="shared" si="579"/>
        <v>#VALUE!</v>
      </c>
      <c r="C18507" t="e">
        <f t="shared" si="578"/>
        <v>#VALUE!</v>
      </c>
      <c r="D18507" t="e">
        <f>VLOOKUP(B18507,Sheet1!A:B,2,0)</f>
        <v>#VALUE!</v>
      </c>
    </row>
    <row r="18508" spans="2:4">
      <c r="B18508" t="e">
        <f t="shared" si="579"/>
        <v>#VALUE!</v>
      </c>
      <c r="C18508" t="e">
        <f t="shared" si="578"/>
        <v>#VALUE!</v>
      </c>
      <c r="D18508" t="e">
        <f>VLOOKUP(B18508,Sheet1!A:B,2,0)</f>
        <v>#VALUE!</v>
      </c>
    </row>
    <row r="18509" spans="2:4">
      <c r="B18509" t="e">
        <f t="shared" si="579"/>
        <v>#VALUE!</v>
      </c>
      <c r="C18509" t="e">
        <f t="shared" si="578"/>
        <v>#VALUE!</v>
      </c>
      <c r="D18509" t="e">
        <f>VLOOKUP(B18509,Sheet1!A:B,2,0)</f>
        <v>#VALUE!</v>
      </c>
    </row>
    <row r="18510" spans="2:4">
      <c r="B18510" t="e">
        <f t="shared" si="579"/>
        <v>#VALUE!</v>
      </c>
      <c r="C18510" t="e">
        <f t="shared" si="578"/>
        <v>#VALUE!</v>
      </c>
      <c r="D18510" t="e">
        <f>VLOOKUP(B18510,Sheet1!A:B,2,0)</f>
        <v>#VALUE!</v>
      </c>
    </row>
    <row r="18511" spans="2:4">
      <c r="B18511" t="e">
        <f t="shared" si="579"/>
        <v>#VALUE!</v>
      </c>
      <c r="C18511" t="e">
        <f t="shared" si="578"/>
        <v>#VALUE!</v>
      </c>
      <c r="D18511" t="e">
        <f>VLOOKUP(B18511,Sheet1!A:B,2,0)</f>
        <v>#VALUE!</v>
      </c>
    </row>
    <row r="18512" spans="2:4">
      <c r="B18512" t="e">
        <f t="shared" si="579"/>
        <v>#VALUE!</v>
      </c>
      <c r="C18512" t="e">
        <f t="shared" si="578"/>
        <v>#VALUE!</v>
      </c>
      <c r="D18512" t="e">
        <f>VLOOKUP(B18512,Sheet1!A:B,2,0)</f>
        <v>#VALUE!</v>
      </c>
    </row>
    <row r="18513" spans="2:4">
      <c r="B18513" t="e">
        <f t="shared" si="579"/>
        <v>#VALUE!</v>
      </c>
      <c r="C18513" t="e">
        <f t="shared" si="578"/>
        <v>#VALUE!</v>
      </c>
      <c r="D18513" t="e">
        <f>VLOOKUP(B18513,Sheet1!A:B,2,0)</f>
        <v>#VALUE!</v>
      </c>
    </row>
    <row r="18514" spans="2:4">
      <c r="B18514" t="e">
        <f t="shared" si="579"/>
        <v>#VALUE!</v>
      </c>
      <c r="C18514" t="e">
        <f t="shared" si="578"/>
        <v>#VALUE!</v>
      </c>
      <c r="D18514" t="e">
        <f>VLOOKUP(B18514,Sheet1!A:B,2,0)</f>
        <v>#VALUE!</v>
      </c>
    </row>
    <row r="18515" spans="2:4">
      <c r="B18515" t="e">
        <f t="shared" si="579"/>
        <v>#VALUE!</v>
      </c>
      <c r="C18515" t="e">
        <f t="shared" si="578"/>
        <v>#VALUE!</v>
      </c>
      <c r="D18515" t="e">
        <f>VLOOKUP(B18515,Sheet1!A:B,2,0)</f>
        <v>#VALUE!</v>
      </c>
    </row>
    <row r="18516" spans="2:4">
      <c r="B18516" t="e">
        <f t="shared" si="579"/>
        <v>#VALUE!</v>
      </c>
      <c r="C18516" t="e">
        <f t="shared" si="578"/>
        <v>#VALUE!</v>
      </c>
      <c r="D18516" t="e">
        <f>VLOOKUP(B18516,Sheet1!A:B,2,0)</f>
        <v>#VALUE!</v>
      </c>
    </row>
    <row r="18517" spans="2:4">
      <c r="B18517" t="e">
        <f t="shared" si="579"/>
        <v>#VALUE!</v>
      </c>
      <c r="C18517" t="e">
        <f t="shared" si="578"/>
        <v>#VALUE!</v>
      </c>
      <c r="D18517" t="e">
        <f>VLOOKUP(B18517,Sheet1!A:B,2,0)</f>
        <v>#VALUE!</v>
      </c>
    </row>
    <row r="18518" spans="2:4">
      <c r="B18518" t="e">
        <f t="shared" si="579"/>
        <v>#VALUE!</v>
      </c>
      <c r="C18518" t="e">
        <f t="shared" si="578"/>
        <v>#VALUE!</v>
      </c>
      <c r="D18518" t="e">
        <f>VLOOKUP(B18518,Sheet1!A:B,2,0)</f>
        <v>#VALUE!</v>
      </c>
    </row>
    <row r="18519" spans="2:4">
      <c r="B18519" t="e">
        <f t="shared" si="579"/>
        <v>#VALUE!</v>
      </c>
      <c r="C18519" t="e">
        <f t="shared" si="578"/>
        <v>#VALUE!</v>
      </c>
      <c r="D18519" t="e">
        <f>VLOOKUP(B18519,Sheet1!A:B,2,0)</f>
        <v>#VALUE!</v>
      </c>
    </row>
    <row r="18520" spans="2:4">
      <c r="B18520" t="e">
        <f t="shared" si="579"/>
        <v>#VALUE!</v>
      </c>
      <c r="C18520" t="e">
        <f t="shared" si="578"/>
        <v>#VALUE!</v>
      </c>
      <c r="D18520" t="e">
        <f>VLOOKUP(B18520,Sheet1!A:B,2,0)</f>
        <v>#VALUE!</v>
      </c>
    </row>
    <row r="18521" spans="2:4">
      <c r="B18521" t="e">
        <f t="shared" si="579"/>
        <v>#VALUE!</v>
      </c>
      <c r="C18521" t="e">
        <f t="shared" si="578"/>
        <v>#VALUE!</v>
      </c>
      <c r="D18521" t="e">
        <f>VLOOKUP(B18521,Sheet1!A:B,2,0)</f>
        <v>#VALUE!</v>
      </c>
    </row>
    <row r="18522" spans="2:4">
      <c r="B18522" t="e">
        <f t="shared" si="579"/>
        <v>#VALUE!</v>
      </c>
      <c r="C18522" t="e">
        <f t="shared" si="578"/>
        <v>#VALUE!</v>
      </c>
      <c r="D18522" t="e">
        <f>VLOOKUP(B18522,Sheet1!A:B,2,0)</f>
        <v>#VALUE!</v>
      </c>
    </row>
    <row r="18523" spans="2:4">
      <c r="B18523" t="e">
        <f t="shared" si="579"/>
        <v>#VALUE!</v>
      </c>
      <c r="C18523" t="e">
        <f t="shared" si="578"/>
        <v>#VALUE!</v>
      </c>
      <c r="D18523" t="e">
        <f>VLOOKUP(B18523,Sheet1!A:B,2,0)</f>
        <v>#VALUE!</v>
      </c>
    </row>
    <row r="18524" spans="2:4">
      <c r="B18524" t="e">
        <f t="shared" si="579"/>
        <v>#VALUE!</v>
      </c>
      <c r="C18524" t="e">
        <f t="shared" si="578"/>
        <v>#VALUE!</v>
      </c>
      <c r="D18524" t="e">
        <f>VLOOKUP(B18524,Sheet1!A:B,2,0)</f>
        <v>#VALUE!</v>
      </c>
    </row>
    <row r="18525" spans="2:4">
      <c r="B18525" t="e">
        <f t="shared" si="579"/>
        <v>#VALUE!</v>
      </c>
      <c r="C18525" t="e">
        <f t="shared" si="578"/>
        <v>#VALUE!</v>
      </c>
      <c r="D18525" t="e">
        <f>VLOOKUP(B18525,Sheet1!A:B,2,0)</f>
        <v>#VALUE!</v>
      </c>
    </row>
    <row r="18526" spans="2:4">
      <c r="B18526" t="e">
        <f t="shared" si="579"/>
        <v>#VALUE!</v>
      </c>
      <c r="C18526" t="e">
        <f t="shared" si="578"/>
        <v>#VALUE!</v>
      </c>
      <c r="D18526" t="e">
        <f>VLOOKUP(B18526,Sheet1!A:B,2,0)</f>
        <v>#VALUE!</v>
      </c>
    </row>
    <row r="18527" spans="2:4">
      <c r="B18527" t="e">
        <f t="shared" si="579"/>
        <v>#VALUE!</v>
      </c>
      <c r="C18527" t="e">
        <f t="shared" si="578"/>
        <v>#VALUE!</v>
      </c>
      <c r="D18527" t="e">
        <f>VLOOKUP(B18527,Sheet1!A:B,2,0)</f>
        <v>#VALUE!</v>
      </c>
    </row>
    <row r="18528" spans="2:4">
      <c r="B18528" t="e">
        <f t="shared" si="579"/>
        <v>#VALUE!</v>
      </c>
      <c r="C18528" t="e">
        <f t="shared" si="578"/>
        <v>#VALUE!</v>
      </c>
      <c r="D18528" t="e">
        <f>VLOOKUP(B18528,Sheet1!A:B,2,0)</f>
        <v>#VALUE!</v>
      </c>
    </row>
    <row r="18529" spans="2:4">
      <c r="B18529" t="e">
        <f t="shared" si="579"/>
        <v>#VALUE!</v>
      </c>
      <c r="C18529" t="e">
        <f t="shared" si="578"/>
        <v>#VALUE!</v>
      </c>
      <c r="D18529" t="e">
        <f>VLOOKUP(B18529,Sheet1!A:B,2,0)</f>
        <v>#VALUE!</v>
      </c>
    </row>
    <row r="18530" spans="2:4">
      <c r="B18530" t="e">
        <f t="shared" si="579"/>
        <v>#VALUE!</v>
      </c>
      <c r="C18530" t="e">
        <f t="shared" si="578"/>
        <v>#VALUE!</v>
      </c>
      <c r="D18530" t="e">
        <f>VLOOKUP(B18530,Sheet1!A:B,2,0)</f>
        <v>#VALUE!</v>
      </c>
    </row>
    <row r="18531" spans="2:4">
      <c r="B18531" t="e">
        <f t="shared" si="579"/>
        <v>#VALUE!</v>
      </c>
      <c r="C18531" t="e">
        <f t="shared" si="578"/>
        <v>#VALUE!</v>
      </c>
      <c r="D18531" t="e">
        <f>VLOOKUP(B18531,Sheet1!A:B,2,0)</f>
        <v>#VALUE!</v>
      </c>
    </row>
    <row r="18532" spans="2:4">
      <c r="B18532" t="e">
        <f t="shared" si="579"/>
        <v>#VALUE!</v>
      </c>
      <c r="C18532" t="e">
        <f t="shared" si="578"/>
        <v>#VALUE!</v>
      </c>
      <c r="D18532" t="e">
        <f>VLOOKUP(B18532,Sheet1!A:B,2,0)</f>
        <v>#VALUE!</v>
      </c>
    </row>
    <row r="18533" spans="2:4">
      <c r="B18533" t="e">
        <f t="shared" si="579"/>
        <v>#VALUE!</v>
      </c>
      <c r="C18533" t="e">
        <f t="shared" si="578"/>
        <v>#VALUE!</v>
      </c>
      <c r="D18533" t="e">
        <f>VLOOKUP(B18533,Sheet1!A:B,2,0)</f>
        <v>#VALUE!</v>
      </c>
    </row>
    <row r="18534" spans="2:4">
      <c r="B18534" t="e">
        <f t="shared" si="579"/>
        <v>#VALUE!</v>
      </c>
      <c r="C18534" t="e">
        <f t="shared" si="578"/>
        <v>#VALUE!</v>
      </c>
      <c r="D18534" t="e">
        <f>VLOOKUP(B18534,Sheet1!A:B,2,0)</f>
        <v>#VALUE!</v>
      </c>
    </row>
    <row r="18535" spans="2:4">
      <c r="B18535" t="e">
        <f t="shared" si="579"/>
        <v>#VALUE!</v>
      </c>
      <c r="C18535" t="e">
        <f t="shared" si="578"/>
        <v>#VALUE!</v>
      </c>
      <c r="D18535" t="e">
        <f>VLOOKUP(B18535,Sheet1!A:B,2,0)</f>
        <v>#VALUE!</v>
      </c>
    </row>
    <row r="18536" spans="2:4">
      <c r="B18536" t="e">
        <f t="shared" si="579"/>
        <v>#VALUE!</v>
      </c>
      <c r="C18536" t="e">
        <f t="shared" si="578"/>
        <v>#VALUE!</v>
      </c>
      <c r="D18536" t="e">
        <f>VLOOKUP(B18536,Sheet1!A:B,2,0)</f>
        <v>#VALUE!</v>
      </c>
    </row>
    <row r="18537" spans="2:4">
      <c r="B18537" t="e">
        <f t="shared" si="579"/>
        <v>#VALUE!</v>
      </c>
      <c r="C18537" t="e">
        <f t="shared" si="578"/>
        <v>#VALUE!</v>
      </c>
      <c r="D18537" t="e">
        <f>VLOOKUP(B18537,Sheet1!A:B,2,0)</f>
        <v>#VALUE!</v>
      </c>
    </row>
    <row r="18538" spans="2:4">
      <c r="B18538" t="e">
        <f t="shared" si="579"/>
        <v>#VALUE!</v>
      </c>
      <c r="C18538" t="e">
        <f t="shared" si="578"/>
        <v>#VALUE!</v>
      </c>
      <c r="D18538" t="e">
        <f>VLOOKUP(B18538,Sheet1!A:B,2,0)</f>
        <v>#VALUE!</v>
      </c>
    </row>
    <row r="18539" spans="2:4">
      <c r="B18539" t="e">
        <f t="shared" si="579"/>
        <v>#VALUE!</v>
      </c>
      <c r="C18539" t="e">
        <f t="shared" si="578"/>
        <v>#VALUE!</v>
      </c>
      <c r="D18539" t="e">
        <f>VLOOKUP(B18539,Sheet1!A:B,2,0)</f>
        <v>#VALUE!</v>
      </c>
    </row>
    <row r="18540" spans="2:4">
      <c r="B18540" t="e">
        <f t="shared" si="579"/>
        <v>#VALUE!</v>
      </c>
      <c r="C18540" t="e">
        <f t="shared" si="578"/>
        <v>#VALUE!</v>
      </c>
      <c r="D18540" t="e">
        <f>VLOOKUP(B18540,Sheet1!A:B,2,0)</f>
        <v>#VALUE!</v>
      </c>
    </row>
    <row r="18541" spans="2:4">
      <c r="B18541" t="e">
        <f t="shared" si="579"/>
        <v>#VALUE!</v>
      </c>
      <c r="C18541" t="e">
        <f t="shared" si="578"/>
        <v>#VALUE!</v>
      </c>
      <c r="D18541" t="e">
        <f>VLOOKUP(B18541,Sheet1!A:B,2,0)</f>
        <v>#VALUE!</v>
      </c>
    </row>
    <row r="18542" spans="2:4">
      <c r="B18542" t="e">
        <f t="shared" si="579"/>
        <v>#VALUE!</v>
      </c>
      <c r="C18542" t="e">
        <f t="shared" si="578"/>
        <v>#VALUE!</v>
      </c>
      <c r="D18542" t="e">
        <f>VLOOKUP(B18542,Sheet1!A:B,2,0)</f>
        <v>#VALUE!</v>
      </c>
    </row>
    <row r="18543" spans="2:4">
      <c r="B18543" t="e">
        <f t="shared" si="579"/>
        <v>#VALUE!</v>
      </c>
      <c r="C18543" t="e">
        <f t="shared" si="578"/>
        <v>#VALUE!</v>
      </c>
      <c r="D18543" t="e">
        <f>VLOOKUP(B18543,Sheet1!A:B,2,0)</f>
        <v>#VALUE!</v>
      </c>
    </row>
    <row r="18544" spans="2:4">
      <c r="B18544" t="e">
        <f t="shared" si="579"/>
        <v>#VALUE!</v>
      </c>
      <c r="C18544" t="e">
        <f t="shared" si="578"/>
        <v>#VALUE!</v>
      </c>
      <c r="D18544" t="e">
        <f>VLOOKUP(B18544,Sheet1!A:B,2,0)</f>
        <v>#VALUE!</v>
      </c>
    </row>
    <row r="18545" spans="2:4">
      <c r="B18545" t="e">
        <f t="shared" si="579"/>
        <v>#VALUE!</v>
      </c>
      <c r="C18545" t="e">
        <f t="shared" si="578"/>
        <v>#VALUE!</v>
      </c>
      <c r="D18545" t="e">
        <f>VLOOKUP(B18545,Sheet1!A:B,2,0)</f>
        <v>#VALUE!</v>
      </c>
    </row>
    <row r="18546" spans="2:4">
      <c r="B18546" t="e">
        <f t="shared" si="579"/>
        <v>#VALUE!</v>
      </c>
      <c r="C18546" t="e">
        <f t="shared" si="578"/>
        <v>#VALUE!</v>
      </c>
      <c r="D18546" t="e">
        <f>VLOOKUP(B18546,Sheet1!A:B,2,0)</f>
        <v>#VALUE!</v>
      </c>
    </row>
    <row r="18547" spans="2:4">
      <c r="B18547" t="e">
        <f t="shared" si="579"/>
        <v>#VALUE!</v>
      </c>
      <c r="C18547" t="e">
        <f t="shared" si="578"/>
        <v>#VALUE!</v>
      </c>
      <c r="D18547" t="e">
        <f>VLOOKUP(B18547,Sheet1!A:B,2,0)</f>
        <v>#VALUE!</v>
      </c>
    </row>
    <row r="18548" spans="2:4">
      <c r="B18548" t="e">
        <f t="shared" si="579"/>
        <v>#VALUE!</v>
      </c>
      <c r="C18548" t="e">
        <f t="shared" si="578"/>
        <v>#VALUE!</v>
      </c>
      <c r="D18548" t="e">
        <f>VLOOKUP(B18548,Sheet1!A:B,2,0)</f>
        <v>#VALUE!</v>
      </c>
    </row>
    <row r="18549" spans="2:4">
      <c r="B18549" t="e">
        <f t="shared" si="579"/>
        <v>#VALUE!</v>
      </c>
      <c r="C18549" t="e">
        <f t="shared" si="578"/>
        <v>#VALUE!</v>
      </c>
      <c r="D18549" t="e">
        <f>VLOOKUP(B18549,Sheet1!A:B,2,0)</f>
        <v>#VALUE!</v>
      </c>
    </row>
    <row r="18550" spans="2:4">
      <c r="B18550" t="e">
        <f t="shared" si="579"/>
        <v>#VALUE!</v>
      </c>
      <c r="C18550" t="e">
        <f t="shared" si="578"/>
        <v>#VALUE!</v>
      </c>
      <c r="D18550" t="e">
        <f>VLOOKUP(B18550,Sheet1!A:B,2,0)</f>
        <v>#VALUE!</v>
      </c>
    </row>
    <row r="18551" spans="2:4">
      <c r="B18551" t="e">
        <f t="shared" si="579"/>
        <v>#VALUE!</v>
      </c>
      <c r="C18551" t="e">
        <f t="shared" si="578"/>
        <v>#VALUE!</v>
      </c>
      <c r="D18551" t="e">
        <f>VLOOKUP(B18551,Sheet1!A:B,2,0)</f>
        <v>#VALUE!</v>
      </c>
    </row>
    <row r="18552" spans="2:4">
      <c r="B18552" t="e">
        <f t="shared" si="579"/>
        <v>#VALUE!</v>
      </c>
      <c r="C18552" t="e">
        <f t="shared" si="578"/>
        <v>#VALUE!</v>
      </c>
      <c r="D18552" t="e">
        <f>VLOOKUP(B18552,Sheet1!A:B,2,0)</f>
        <v>#VALUE!</v>
      </c>
    </row>
    <row r="18553" spans="2:4">
      <c r="B18553" t="e">
        <f t="shared" si="579"/>
        <v>#VALUE!</v>
      </c>
      <c r="C18553" t="e">
        <f t="shared" si="578"/>
        <v>#VALUE!</v>
      </c>
      <c r="D18553" t="e">
        <f>VLOOKUP(B18553,Sheet1!A:B,2,0)</f>
        <v>#VALUE!</v>
      </c>
    </row>
    <row r="18554" spans="2:4">
      <c r="B18554" t="e">
        <f t="shared" si="579"/>
        <v>#VALUE!</v>
      </c>
      <c r="C18554" t="e">
        <f t="shared" si="578"/>
        <v>#VALUE!</v>
      </c>
      <c r="D18554" t="e">
        <f>VLOOKUP(B18554,Sheet1!A:B,2,0)</f>
        <v>#VALUE!</v>
      </c>
    </row>
    <row r="18555" spans="2:4">
      <c r="B18555" t="e">
        <f t="shared" si="579"/>
        <v>#VALUE!</v>
      </c>
      <c r="C18555" t="e">
        <f t="shared" si="578"/>
        <v>#VALUE!</v>
      </c>
      <c r="D18555" t="e">
        <f>VLOOKUP(B18555,Sheet1!A:B,2,0)</f>
        <v>#VALUE!</v>
      </c>
    </row>
    <row r="18556" spans="2:4">
      <c r="B18556" t="e">
        <f t="shared" si="579"/>
        <v>#VALUE!</v>
      </c>
      <c r="C18556" t="e">
        <f t="shared" si="578"/>
        <v>#VALUE!</v>
      </c>
      <c r="D18556" t="e">
        <f>VLOOKUP(B18556,Sheet1!A:B,2,0)</f>
        <v>#VALUE!</v>
      </c>
    </row>
    <row r="18557" spans="2:4">
      <c r="B18557" t="e">
        <f t="shared" si="579"/>
        <v>#VALUE!</v>
      </c>
      <c r="C18557" t="e">
        <f t="shared" si="578"/>
        <v>#VALUE!</v>
      </c>
      <c r="D18557" t="e">
        <f>VLOOKUP(B18557,Sheet1!A:B,2,0)</f>
        <v>#VALUE!</v>
      </c>
    </row>
    <row r="18558" spans="2:4">
      <c r="B18558" t="e">
        <f t="shared" si="579"/>
        <v>#VALUE!</v>
      </c>
      <c r="C18558" t="e">
        <f t="shared" si="578"/>
        <v>#VALUE!</v>
      </c>
      <c r="D18558" t="e">
        <f>VLOOKUP(B18558,Sheet1!A:B,2,0)</f>
        <v>#VALUE!</v>
      </c>
    </row>
    <row r="18559" spans="2:4">
      <c r="B18559" t="e">
        <f t="shared" si="579"/>
        <v>#VALUE!</v>
      </c>
      <c r="C18559" t="e">
        <f t="shared" si="578"/>
        <v>#VALUE!</v>
      </c>
      <c r="D18559" t="e">
        <f>VLOOKUP(B18559,Sheet1!A:B,2,0)</f>
        <v>#VALUE!</v>
      </c>
    </row>
    <row r="18560" spans="2:4">
      <c r="B18560" t="e">
        <f t="shared" si="579"/>
        <v>#VALUE!</v>
      </c>
      <c r="C18560" t="e">
        <f t="shared" si="578"/>
        <v>#VALUE!</v>
      </c>
      <c r="D18560" t="e">
        <f>VLOOKUP(B18560,Sheet1!A:B,2,0)</f>
        <v>#VALUE!</v>
      </c>
    </row>
    <row r="18561" spans="2:4">
      <c r="B18561" t="e">
        <f t="shared" si="579"/>
        <v>#VALUE!</v>
      </c>
      <c r="C18561" t="e">
        <f t="shared" si="578"/>
        <v>#VALUE!</v>
      </c>
      <c r="D18561" t="e">
        <f>VLOOKUP(B18561,Sheet1!A:B,2,0)</f>
        <v>#VALUE!</v>
      </c>
    </row>
    <row r="18562" spans="2:4">
      <c r="B18562" t="e">
        <f t="shared" si="579"/>
        <v>#VALUE!</v>
      </c>
      <c r="C18562" t="e">
        <f t="shared" ref="C18562:C18625" si="580">IF(D18562=0,"PASS",IF(D18562="-","FAIL"))</f>
        <v>#VALUE!</v>
      </c>
      <c r="D18562" t="e">
        <f>VLOOKUP(B18562,Sheet1!A:B,2,0)</f>
        <v>#VALUE!</v>
      </c>
    </row>
    <row r="18563" spans="2:4">
      <c r="B18563" t="e">
        <f t="shared" ref="B18563:B18626" si="581">RIGHT(A18563,LEN(A18563)-FIND("@",A18563))</f>
        <v>#VALUE!</v>
      </c>
      <c r="C18563" t="e">
        <f t="shared" si="580"/>
        <v>#VALUE!</v>
      </c>
      <c r="D18563" t="e">
        <f>VLOOKUP(B18563,Sheet1!A:B,2,0)</f>
        <v>#VALUE!</v>
      </c>
    </row>
    <row r="18564" spans="2:4">
      <c r="B18564" t="e">
        <f t="shared" si="581"/>
        <v>#VALUE!</v>
      </c>
      <c r="C18564" t="e">
        <f t="shared" si="580"/>
        <v>#VALUE!</v>
      </c>
      <c r="D18564" t="e">
        <f>VLOOKUP(B18564,Sheet1!A:B,2,0)</f>
        <v>#VALUE!</v>
      </c>
    </row>
    <row r="18565" spans="2:4">
      <c r="B18565" t="e">
        <f t="shared" si="581"/>
        <v>#VALUE!</v>
      </c>
      <c r="C18565" t="e">
        <f t="shared" si="580"/>
        <v>#VALUE!</v>
      </c>
      <c r="D18565" t="e">
        <f>VLOOKUP(B18565,Sheet1!A:B,2,0)</f>
        <v>#VALUE!</v>
      </c>
    </row>
    <row r="18566" spans="2:4">
      <c r="B18566" t="e">
        <f t="shared" si="581"/>
        <v>#VALUE!</v>
      </c>
      <c r="C18566" t="e">
        <f t="shared" si="580"/>
        <v>#VALUE!</v>
      </c>
      <c r="D18566" t="e">
        <f>VLOOKUP(B18566,Sheet1!A:B,2,0)</f>
        <v>#VALUE!</v>
      </c>
    </row>
    <row r="18567" spans="2:4">
      <c r="B18567" t="e">
        <f t="shared" si="581"/>
        <v>#VALUE!</v>
      </c>
      <c r="C18567" t="e">
        <f t="shared" si="580"/>
        <v>#VALUE!</v>
      </c>
      <c r="D18567" t="e">
        <f>VLOOKUP(B18567,Sheet1!A:B,2,0)</f>
        <v>#VALUE!</v>
      </c>
    </row>
    <row r="18568" spans="2:4">
      <c r="B18568" t="e">
        <f t="shared" si="581"/>
        <v>#VALUE!</v>
      </c>
      <c r="C18568" t="e">
        <f t="shared" si="580"/>
        <v>#VALUE!</v>
      </c>
      <c r="D18568" t="e">
        <f>VLOOKUP(B18568,Sheet1!A:B,2,0)</f>
        <v>#VALUE!</v>
      </c>
    </row>
    <row r="18569" spans="2:4">
      <c r="B18569" t="e">
        <f t="shared" si="581"/>
        <v>#VALUE!</v>
      </c>
      <c r="C18569" t="e">
        <f t="shared" si="580"/>
        <v>#VALUE!</v>
      </c>
      <c r="D18569" t="e">
        <f>VLOOKUP(B18569,Sheet1!A:B,2,0)</f>
        <v>#VALUE!</v>
      </c>
    </row>
    <row r="18570" spans="2:4">
      <c r="B18570" t="e">
        <f t="shared" si="581"/>
        <v>#VALUE!</v>
      </c>
      <c r="C18570" t="e">
        <f t="shared" si="580"/>
        <v>#VALUE!</v>
      </c>
      <c r="D18570" t="e">
        <f>VLOOKUP(B18570,Sheet1!A:B,2,0)</f>
        <v>#VALUE!</v>
      </c>
    </row>
    <row r="18571" spans="2:4">
      <c r="B18571" t="e">
        <f t="shared" si="581"/>
        <v>#VALUE!</v>
      </c>
      <c r="C18571" t="e">
        <f t="shared" si="580"/>
        <v>#VALUE!</v>
      </c>
      <c r="D18571" t="e">
        <f>VLOOKUP(B18571,Sheet1!A:B,2,0)</f>
        <v>#VALUE!</v>
      </c>
    </row>
    <row r="18572" spans="2:4">
      <c r="B18572" t="e">
        <f t="shared" si="581"/>
        <v>#VALUE!</v>
      </c>
      <c r="C18572" t="e">
        <f t="shared" si="580"/>
        <v>#VALUE!</v>
      </c>
      <c r="D18572" t="e">
        <f>VLOOKUP(B18572,Sheet1!A:B,2,0)</f>
        <v>#VALUE!</v>
      </c>
    </row>
    <row r="18573" spans="2:4">
      <c r="B18573" t="e">
        <f t="shared" si="581"/>
        <v>#VALUE!</v>
      </c>
      <c r="C18573" t="e">
        <f t="shared" si="580"/>
        <v>#VALUE!</v>
      </c>
      <c r="D18573" t="e">
        <f>VLOOKUP(B18573,Sheet1!A:B,2,0)</f>
        <v>#VALUE!</v>
      </c>
    </row>
    <row r="18574" spans="2:4">
      <c r="B18574" t="e">
        <f t="shared" si="581"/>
        <v>#VALUE!</v>
      </c>
      <c r="C18574" t="e">
        <f t="shared" si="580"/>
        <v>#VALUE!</v>
      </c>
      <c r="D18574" t="e">
        <f>VLOOKUP(B18574,Sheet1!A:B,2,0)</f>
        <v>#VALUE!</v>
      </c>
    </row>
    <row r="18575" spans="2:4">
      <c r="B18575" t="e">
        <f t="shared" si="581"/>
        <v>#VALUE!</v>
      </c>
      <c r="C18575" t="e">
        <f t="shared" si="580"/>
        <v>#VALUE!</v>
      </c>
      <c r="D18575" t="e">
        <f>VLOOKUP(B18575,Sheet1!A:B,2,0)</f>
        <v>#VALUE!</v>
      </c>
    </row>
    <row r="18576" spans="2:4">
      <c r="B18576" t="e">
        <f t="shared" si="581"/>
        <v>#VALUE!</v>
      </c>
      <c r="C18576" t="e">
        <f t="shared" si="580"/>
        <v>#VALUE!</v>
      </c>
      <c r="D18576" t="e">
        <f>VLOOKUP(B18576,Sheet1!A:B,2,0)</f>
        <v>#VALUE!</v>
      </c>
    </row>
    <row r="18577" spans="2:4">
      <c r="B18577" t="e">
        <f t="shared" si="581"/>
        <v>#VALUE!</v>
      </c>
      <c r="C18577" t="e">
        <f t="shared" si="580"/>
        <v>#VALUE!</v>
      </c>
      <c r="D18577" t="e">
        <f>VLOOKUP(B18577,Sheet1!A:B,2,0)</f>
        <v>#VALUE!</v>
      </c>
    </row>
    <row r="18578" spans="2:4">
      <c r="B18578" t="e">
        <f t="shared" si="581"/>
        <v>#VALUE!</v>
      </c>
      <c r="C18578" t="e">
        <f t="shared" si="580"/>
        <v>#VALUE!</v>
      </c>
      <c r="D18578" t="e">
        <f>VLOOKUP(B18578,Sheet1!A:B,2,0)</f>
        <v>#VALUE!</v>
      </c>
    </row>
    <row r="18579" spans="2:4">
      <c r="B18579" t="e">
        <f t="shared" si="581"/>
        <v>#VALUE!</v>
      </c>
      <c r="C18579" t="e">
        <f t="shared" si="580"/>
        <v>#VALUE!</v>
      </c>
      <c r="D18579" t="e">
        <f>VLOOKUP(B18579,Sheet1!A:B,2,0)</f>
        <v>#VALUE!</v>
      </c>
    </row>
    <row r="18580" spans="2:4">
      <c r="B18580" t="e">
        <f t="shared" si="581"/>
        <v>#VALUE!</v>
      </c>
      <c r="C18580" t="e">
        <f t="shared" si="580"/>
        <v>#VALUE!</v>
      </c>
      <c r="D18580" t="e">
        <f>VLOOKUP(B18580,Sheet1!A:B,2,0)</f>
        <v>#VALUE!</v>
      </c>
    </row>
    <row r="18581" spans="2:4">
      <c r="B18581" t="e">
        <f t="shared" si="581"/>
        <v>#VALUE!</v>
      </c>
      <c r="C18581" t="e">
        <f t="shared" si="580"/>
        <v>#VALUE!</v>
      </c>
      <c r="D18581" t="e">
        <f>VLOOKUP(B18581,Sheet1!A:B,2,0)</f>
        <v>#VALUE!</v>
      </c>
    </row>
    <row r="18582" spans="2:4">
      <c r="B18582" t="e">
        <f t="shared" si="581"/>
        <v>#VALUE!</v>
      </c>
      <c r="C18582" t="e">
        <f t="shared" si="580"/>
        <v>#VALUE!</v>
      </c>
      <c r="D18582" t="e">
        <f>VLOOKUP(B18582,Sheet1!A:B,2,0)</f>
        <v>#VALUE!</v>
      </c>
    </row>
    <row r="18583" spans="2:4">
      <c r="B18583" t="e">
        <f t="shared" si="581"/>
        <v>#VALUE!</v>
      </c>
      <c r="C18583" t="e">
        <f t="shared" si="580"/>
        <v>#VALUE!</v>
      </c>
      <c r="D18583" t="e">
        <f>VLOOKUP(B18583,Sheet1!A:B,2,0)</f>
        <v>#VALUE!</v>
      </c>
    </row>
    <row r="18584" spans="2:4">
      <c r="B18584" t="e">
        <f t="shared" si="581"/>
        <v>#VALUE!</v>
      </c>
      <c r="C18584" t="e">
        <f t="shared" si="580"/>
        <v>#VALUE!</v>
      </c>
      <c r="D18584" t="e">
        <f>VLOOKUP(B18584,Sheet1!A:B,2,0)</f>
        <v>#VALUE!</v>
      </c>
    </row>
    <row r="18585" spans="2:4">
      <c r="B18585" t="e">
        <f t="shared" si="581"/>
        <v>#VALUE!</v>
      </c>
      <c r="C18585" t="e">
        <f t="shared" si="580"/>
        <v>#VALUE!</v>
      </c>
      <c r="D18585" t="e">
        <f>VLOOKUP(B18585,Sheet1!A:B,2,0)</f>
        <v>#VALUE!</v>
      </c>
    </row>
    <row r="18586" spans="2:4">
      <c r="B18586" t="e">
        <f t="shared" si="581"/>
        <v>#VALUE!</v>
      </c>
      <c r="C18586" t="e">
        <f t="shared" si="580"/>
        <v>#VALUE!</v>
      </c>
      <c r="D18586" t="e">
        <f>VLOOKUP(B18586,Sheet1!A:B,2,0)</f>
        <v>#VALUE!</v>
      </c>
    </row>
    <row r="18587" spans="2:4">
      <c r="B18587" t="e">
        <f t="shared" si="581"/>
        <v>#VALUE!</v>
      </c>
      <c r="C18587" t="e">
        <f t="shared" si="580"/>
        <v>#VALUE!</v>
      </c>
      <c r="D18587" t="e">
        <f>VLOOKUP(B18587,Sheet1!A:B,2,0)</f>
        <v>#VALUE!</v>
      </c>
    </row>
    <row r="18588" spans="2:4">
      <c r="B18588" t="e">
        <f t="shared" si="581"/>
        <v>#VALUE!</v>
      </c>
      <c r="C18588" t="e">
        <f t="shared" si="580"/>
        <v>#VALUE!</v>
      </c>
      <c r="D18588" t="e">
        <f>VLOOKUP(B18588,Sheet1!A:B,2,0)</f>
        <v>#VALUE!</v>
      </c>
    </row>
    <row r="18589" spans="2:4">
      <c r="B18589" t="e">
        <f t="shared" si="581"/>
        <v>#VALUE!</v>
      </c>
      <c r="C18589" t="e">
        <f t="shared" si="580"/>
        <v>#VALUE!</v>
      </c>
      <c r="D18589" t="e">
        <f>VLOOKUP(B18589,Sheet1!A:B,2,0)</f>
        <v>#VALUE!</v>
      </c>
    </row>
    <row r="18590" spans="2:4">
      <c r="B18590" t="e">
        <f t="shared" si="581"/>
        <v>#VALUE!</v>
      </c>
      <c r="C18590" t="e">
        <f t="shared" si="580"/>
        <v>#VALUE!</v>
      </c>
      <c r="D18590" t="e">
        <f>VLOOKUP(B18590,Sheet1!A:B,2,0)</f>
        <v>#VALUE!</v>
      </c>
    </row>
    <row r="18591" spans="2:4">
      <c r="B18591" t="e">
        <f t="shared" si="581"/>
        <v>#VALUE!</v>
      </c>
      <c r="C18591" t="e">
        <f t="shared" si="580"/>
        <v>#VALUE!</v>
      </c>
      <c r="D18591" t="e">
        <f>VLOOKUP(B18591,Sheet1!A:B,2,0)</f>
        <v>#VALUE!</v>
      </c>
    </row>
    <row r="18592" spans="2:4">
      <c r="B18592" t="e">
        <f t="shared" si="581"/>
        <v>#VALUE!</v>
      </c>
      <c r="C18592" t="e">
        <f t="shared" si="580"/>
        <v>#VALUE!</v>
      </c>
      <c r="D18592" t="e">
        <f>VLOOKUP(B18592,Sheet1!A:B,2,0)</f>
        <v>#VALUE!</v>
      </c>
    </row>
    <row r="18593" spans="2:4">
      <c r="B18593" t="e">
        <f t="shared" si="581"/>
        <v>#VALUE!</v>
      </c>
      <c r="C18593" t="e">
        <f t="shared" si="580"/>
        <v>#VALUE!</v>
      </c>
      <c r="D18593" t="e">
        <f>VLOOKUP(B18593,Sheet1!A:B,2,0)</f>
        <v>#VALUE!</v>
      </c>
    </row>
    <row r="18594" spans="2:4">
      <c r="B18594" t="e">
        <f t="shared" si="581"/>
        <v>#VALUE!</v>
      </c>
      <c r="C18594" t="e">
        <f t="shared" si="580"/>
        <v>#VALUE!</v>
      </c>
      <c r="D18594" t="e">
        <f>VLOOKUP(B18594,Sheet1!A:B,2,0)</f>
        <v>#VALUE!</v>
      </c>
    </row>
    <row r="18595" spans="2:4">
      <c r="B18595" t="e">
        <f t="shared" si="581"/>
        <v>#VALUE!</v>
      </c>
      <c r="C18595" t="e">
        <f t="shared" si="580"/>
        <v>#VALUE!</v>
      </c>
      <c r="D18595" t="e">
        <f>VLOOKUP(B18595,Sheet1!A:B,2,0)</f>
        <v>#VALUE!</v>
      </c>
    </row>
    <row r="18596" spans="2:4">
      <c r="B18596" t="e">
        <f t="shared" si="581"/>
        <v>#VALUE!</v>
      </c>
      <c r="C18596" t="e">
        <f t="shared" si="580"/>
        <v>#VALUE!</v>
      </c>
      <c r="D18596" t="e">
        <f>VLOOKUP(B18596,Sheet1!A:B,2,0)</f>
        <v>#VALUE!</v>
      </c>
    </row>
    <row r="18597" spans="2:4">
      <c r="B18597" t="e">
        <f t="shared" si="581"/>
        <v>#VALUE!</v>
      </c>
      <c r="C18597" t="e">
        <f t="shared" si="580"/>
        <v>#VALUE!</v>
      </c>
      <c r="D18597" t="e">
        <f>VLOOKUP(B18597,Sheet1!A:B,2,0)</f>
        <v>#VALUE!</v>
      </c>
    </row>
    <row r="18598" spans="2:4">
      <c r="B18598" t="e">
        <f t="shared" si="581"/>
        <v>#VALUE!</v>
      </c>
      <c r="C18598" t="e">
        <f t="shared" si="580"/>
        <v>#VALUE!</v>
      </c>
      <c r="D18598" t="e">
        <f>VLOOKUP(B18598,Sheet1!A:B,2,0)</f>
        <v>#VALUE!</v>
      </c>
    </row>
    <row r="18599" spans="2:4">
      <c r="B18599" t="e">
        <f t="shared" si="581"/>
        <v>#VALUE!</v>
      </c>
      <c r="C18599" t="e">
        <f t="shared" si="580"/>
        <v>#VALUE!</v>
      </c>
      <c r="D18599" t="e">
        <f>VLOOKUP(B18599,Sheet1!A:B,2,0)</f>
        <v>#VALUE!</v>
      </c>
    </row>
    <row r="18600" spans="2:4">
      <c r="B18600" t="e">
        <f t="shared" si="581"/>
        <v>#VALUE!</v>
      </c>
      <c r="C18600" t="e">
        <f t="shared" si="580"/>
        <v>#VALUE!</v>
      </c>
      <c r="D18600" t="e">
        <f>VLOOKUP(B18600,Sheet1!A:B,2,0)</f>
        <v>#VALUE!</v>
      </c>
    </row>
    <row r="18601" spans="2:4">
      <c r="B18601" t="e">
        <f t="shared" si="581"/>
        <v>#VALUE!</v>
      </c>
      <c r="C18601" t="e">
        <f t="shared" si="580"/>
        <v>#VALUE!</v>
      </c>
      <c r="D18601" t="e">
        <f>VLOOKUP(B18601,Sheet1!A:B,2,0)</f>
        <v>#VALUE!</v>
      </c>
    </row>
    <row r="18602" spans="2:4">
      <c r="B18602" t="e">
        <f t="shared" si="581"/>
        <v>#VALUE!</v>
      </c>
      <c r="C18602" t="e">
        <f t="shared" si="580"/>
        <v>#VALUE!</v>
      </c>
      <c r="D18602" t="e">
        <f>VLOOKUP(B18602,Sheet1!A:B,2,0)</f>
        <v>#VALUE!</v>
      </c>
    </row>
    <row r="18603" spans="2:4">
      <c r="B18603" t="e">
        <f t="shared" si="581"/>
        <v>#VALUE!</v>
      </c>
      <c r="C18603" t="e">
        <f t="shared" si="580"/>
        <v>#VALUE!</v>
      </c>
      <c r="D18603" t="e">
        <f>VLOOKUP(B18603,Sheet1!A:B,2,0)</f>
        <v>#VALUE!</v>
      </c>
    </row>
    <row r="18604" spans="2:4">
      <c r="B18604" t="e">
        <f t="shared" si="581"/>
        <v>#VALUE!</v>
      </c>
      <c r="C18604" t="e">
        <f t="shared" si="580"/>
        <v>#VALUE!</v>
      </c>
      <c r="D18604" t="e">
        <f>VLOOKUP(B18604,Sheet1!A:B,2,0)</f>
        <v>#VALUE!</v>
      </c>
    </row>
    <row r="18605" spans="2:4">
      <c r="B18605" t="e">
        <f t="shared" si="581"/>
        <v>#VALUE!</v>
      </c>
      <c r="C18605" t="e">
        <f t="shared" si="580"/>
        <v>#VALUE!</v>
      </c>
      <c r="D18605" t="e">
        <f>VLOOKUP(B18605,Sheet1!A:B,2,0)</f>
        <v>#VALUE!</v>
      </c>
    </row>
    <row r="18606" spans="2:4">
      <c r="B18606" t="e">
        <f t="shared" si="581"/>
        <v>#VALUE!</v>
      </c>
      <c r="C18606" t="e">
        <f t="shared" si="580"/>
        <v>#VALUE!</v>
      </c>
      <c r="D18606" t="e">
        <f>VLOOKUP(B18606,Sheet1!A:B,2,0)</f>
        <v>#VALUE!</v>
      </c>
    </row>
    <row r="18607" spans="2:4">
      <c r="B18607" t="e">
        <f t="shared" si="581"/>
        <v>#VALUE!</v>
      </c>
      <c r="C18607" t="e">
        <f t="shared" si="580"/>
        <v>#VALUE!</v>
      </c>
      <c r="D18607" t="e">
        <f>VLOOKUP(B18607,Sheet1!A:B,2,0)</f>
        <v>#VALUE!</v>
      </c>
    </row>
    <row r="18608" spans="2:4">
      <c r="B18608" t="e">
        <f t="shared" si="581"/>
        <v>#VALUE!</v>
      </c>
      <c r="C18608" t="e">
        <f t="shared" si="580"/>
        <v>#VALUE!</v>
      </c>
      <c r="D18608" t="e">
        <f>VLOOKUP(B18608,Sheet1!A:B,2,0)</f>
        <v>#VALUE!</v>
      </c>
    </row>
    <row r="18609" spans="2:4">
      <c r="B18609" t="e">
        <f t="shared" si="581"/>
        <v>#VALUE!</v>
      </c>
      <c r="C18609" t="e">
        <f t="shared" si="580"/>
        <v>#VALUE!</v>
      </c>
      <c r="D18609" t="e">
        <f>VLOOKUP(B18609,Sheet1!A:B,2,0)</f>
        <v>#VALUE!</v>
      </c>
    </row>
    <row r="18610" spans="2:4">
      <c r="B18610" t="e">
        <f t="shared" si="581"/>
        <v>#VALUE!</v>
      </c>
      <c r="C18610" t="e">
        <f t="shared" si="580"/>
        <v>#VALUE!</v>
      </c>
      <c r="D18610" t="e">
        <f>VLOOKUP(B18610,Sheet1!A:B,2,0)</f>
        <v>#VALUE!</v>
      </c>
    </row>
    <row r="18611" spans="2:4">
      <c r="B18611" t="e">
        <f t="shared" si="581"/>
        <v>#VALUE!</v>
      </c>
      <c r="C18611" t="e">
        <f t="shared" si="580"/>
        <v>#VALUE!</v>
      </c>
      <c r="D18611" t="e">
        <f>VLOOKUP(B18611,Sheet1!A:B,2,0)</f>
        <v>#VALUE!</v>
      </c>
    </row>
    <row r="18612" spans="2:4">
      <c r="B18612" t="e">
        <f t="shared" si="581"/>
        <v>#VALUE!</v>
      </c>
      <c r="C18612" t="e">
        <f t="shared" si="580"/>
        <v>#VALUE!</v>
      </c>
      <c r="D18612" t="e">
        <f>VLOOKUP(B18612,Sheet1!A:B,2,0)</f>
        <v>#VALUE!</v>
      </c>
    </row>
    <row r="18613" spans="2:4">
      <c r="B18613" t="e">
        <f t="shared" si="581"/>
        <v>#VALUE!</v>
      </c>
      <c r="C18613" t="e">
        <f t="shared" si="580"/>
        <v>#VALUE!</v>
      </c>
      <c r="D18613" t="e">
        <f>VLOOKUP(B18613,Sheet1!A:B,2,0)</f>
        <v>#VALUE!</v>
      </c>
    </row>
    <row r="18614" spans="2:4">
      <c r="B18614" t="e">
        <f t="shared" si="581"/>
        <v>#VALUE!</v>
      </c>
      <c r="C18614" t="e">
        <f t="shared" si="580"/>
        <v>#VALUE!</v>
      </c>
      <c r="D18614" t="e">
        <f>VLOOKUP(B18614,Sheet1!A:B,2,0)</f>
        <v>#VALUE!</v>
      </c>
    </row>
    <row r="18615" spans="2:4">
      <c r="B18615" t="e">
        <f t="shared" si="581"/>
        <v>#VALUE!</v>
      </c>
      <c r="C18615" t="e">
        <f t="shared" si="580"/>
        <v>#VALUE!</v>
      </c>
      <c r="D18615" t="e">
        <f>VLOOKUP(B18615,Sheet1!A:B,2,0)</f>
        <v>#VALUE!</v>
      </c>
    </row>
    <row r="18616" spans="2:4">
      <c r="B18616" t="e">
        <f t="shared" si="581"/>
        <v>#VALUE!</v>
      </c>
      <c r="C18616" t="e">
        <f t="shared" si="580"/>
        <v>#VALUE!</v>
      </c>
      <c r="D18616" t="e">
        <f>VLOOKUP(B18616,Sheet1!A:B,2,0)</f>
        <v>#VALUE!</v>
      </c>
    </row>
    <row r="18617" spans="2:4">
      <c r="B18617" t="e">
        <f t="shared" si="581"/>
        <v>#VALUE!</v>
      </c>
      <c r="C18617" t="e">
        <f t="shared" si="580"/>
        <v>#VALUE!</v>
      </c>
      <c r="D18617" t="e">
        <f>VLOOKUP(B18617,Sheet1!A:B,2,0)</f>
        <v>#VALUE!</v>
      </c>
    </row>
    <row r="18618" spans="2:4">
      <c r="B18618" t="e">
        <f t="shared" si="581"/>
        <v>#VALUE!</v>
      </c>
      <c r="C18618" t="e">
        <f t="shared" si="580"/>
        <v>#VALUE!</v>
      </c>
      <c r="D18618" t="e">
        <f>VLOOKUP(B18618,Sheet1!A:B,2,0)</f>
        <v>#VALUE!</v>
      </c>
    </row>
    <row r="18619" spans="2:4">
      <c r="B18619" t="e">
        <f t="shared" si="581"/>
        <v>#VALUE!</v>
      </c>
      <c r="C18619" t="e">
        <f t="shared" si="580"/>
        <v>#VALUE!</v>
      </c>
      <c r="D18619" t="e">
        <f>VLOOKUP(B18619,Sheet1!A:B,2,0)</f>
        <v>#VALUE!</v>
      </c>
    </row>
    <row r="18620" spans="2:4">
      <c r="B18620" t="e">
        <f t="shared" si="581"/>
        <v>#VALUE!</v>
      </c>
      <c r="C18620" t="e">
        <f t="shared" si="580"/>
        <v>#VALUE!</v>
      </c>
      <c r="D18620" t="e">
        <f>VLOOKUP(B18620,Sheet1!A:B,2,0)</f>
        <v>#VALUE!</v>
      </c>
    </row>
    <row r="18621" spans="2:4">
      <c r="B18621" t="e">
        <f t="shared" si="581"/>
        <v>#VALUE!</v>
      </c>
      <c r="C18621" t="e">
        <f t="shared" si="580"/>
        <v>#VALUE!</v>
      </c>
      <c r="D18621" t="e">
        <f>VLOOKUP(B18621,Sheet1!A:B,2,0)</f>
        <v>#VALUE!</v>
      </c>
    </row>
    <row r="18622" spans="2:4">
      <c r="B18622" t="e">
        <f t="shared" si="581"/>
        <v>#VALUE!</v>
      </c>
      <c r="C18622" t="e">
        <f t="shared" si="580"/>
        <v>#VALUE!</v>
      </c>
      <c r="D18622" t="e">
        <f>VLOOKUP(B18622,Sheet1!A:B,2,0)</f>
        <v>#VALUE!</v>
      </c>
    </row>
    <row r="18623" spans="2:4">
      <c r="B18623" t="e">
        <f t="shared" si="581"/>
        <v>#VALUE!</v>
      </c>
      <c r="C18623" t="e">
        <f t="shared" si="580"/>
        <v>#VALUE!</v>
      </c>
      <c r="D18623" t="e">
        <f>VLOOKUP(B18623,Sheet1!A:B,2,0)</f>
        <v>#VALUE!</v>
      </c>
    </row>
    <row r="18624" spans="2:4">
      <c r="B18624" t="e">
        <f t="shared" si="581"/>
        <v>#VALUE!</v>
      </c>
      <c r="C18624" t="e">
        <f t="shared" si="580"/>
        <v>#VALUE!</v>
      </c>
      <c r="D18624" t="e">
        <f>VLOOKUP(B18624,Sheet1!A:B,2,0)</f>
        <v>#VALUE!</v>
      </c>
    </row>
    <row r="18625" spans="2:4">
      <c r="B18625" t="e">
        <f t="shared" si="581"/>
        <v>#VALUE!</v>
      </c>
      <c r="C18625" t="e">
        <f t="shared" si="580"/>
        <v>#VALUE!</v>
      </c>
      <c r="D18625" t="e">
        <f>VLOOKUP(B18625,Sheet1!A:B,2,0)</f>
        <v>#VALUE!</v>
      </c>
    </row>
    <row r="18626" spans="2:4">
      <c r="B18626" t="e">
        <f t="shared" si="581"/>
        <v>#VALUE!</v>
      </c>
      <c r="C18626" t="e">
        <f t="shared" ref="C18626:C18689" si="582">IF(D18626=0,"PASS",IF(D18626="-","FAIL"))</f>
        <v>#VALUE!</v>
      </c>
      <c r="D18626" t="e">
        <f>VLOOKUP(B18626,Sheet1!A:B,2,0)</f>
        <v>#VALUE!</v>
      </c>
    </row>
    <row r="18627" spans="2:4">
      <c r="B18627" t="e">
        <f t="shared" ref="B18627:B18690" si="583">RIGHT(A18627,LEN(A18627)-FIND("@",A18627))</f>
        <v>#VALUE!</v>
      </c>
      <c r="C18627" t="e">
        <f t="shared" si="582"/>
        <v>#VALUE!</v>
      </c>
      <c r="D18627" t="e">
        <f>VLOOKUP(B18627,Sheet1!A:B,2,0)</f>
        <v>#VALUE!</v>
      </c>
    </row>
    <row r="18628" spans="2:4">
      <c r="B18628" t="e">
        <f t="shared" si="583"/>
        <v>#VALUE!</v>
      </c>
      <c r="C18628" t="e">
        <f t="shared" si="582"/>
        <v>#VALUE!</v>
      </c>
      <c r="D18628" t="e">
        <f>VLOOKUP(B18628,Sheet1!A:B,2,0)</f>
        <v>#VALUE!</v>
      </c>
    </row>
    <row r="18629" spans="2:4">
      <c r="B18629" t="e">
        <f t="shared" si="583"/>
        <v>#VALUE!</v>
      </c>
      <c r="C18629" t="e">
        <f t="shared" si="582"/>
        <v>#VALUE!</v>
      </c>
      <c r="D18629" t="e">
        <f>VLOOKUP(B18629,Sheet1!A:B,2,0)</f>
        <v>#VALUE!</v>
      </c>
    </row>
    <row r="18630" spans="2:4">
      <c r="B18630" t="e">
        <f t="shared" si="583"/>
        <v>#VALUE!</v>
      </c>
      <c r="C18630" t="e">
        <f t="shared" si="582"/>
        <v>#VALUE!</v>
      </c>
      <c r="D18630" t="e">
        <f>VLOOKUP(B18630,Sheet1!A:B,2,0)</f>
        <v>#VALUE!</v>
      </c>
    </row>
    <row r="18631" spans="2:4">
      <c r="B18631" t="e">
        <f t="shared" si="583"/>
        <v>#VALUE!</v>
      </c>
      <c r="C18631" t="e">
        <f t="shared" si="582"/>
        <v>#VALUE!</v>
      </c>
      <c r="D18631" t="e">
        <f>VLOOKUP(B18631,Sheet1!A:B,2,0)</f>
        <v>#VALUE!</v>
      </c>
    </row>
    <row r="18632" spans="2:4">
      <c r="B18632" t="e">
        <f t="shared" si="583"/>
        <v>#VALUE!</v>
      </c>
      <c r="C18632" t="e">
        <f t="shared" si="582"/>
        <v>#VALUE!</v>
      </c>
      <c r="D18632" t="e">
        <f>VLOOKUP(B18632,Sheet1!A:B,2,0)</f>
        <v>#VALUE!</v>
      </c>
    </row>
    <row r="18633" spans="2:4">
      <c r="B18633" t="e">
        <f t="shared" si="583"/>
        <v>#VALUE!</v>
      </c>
      <c r="C18633" t="e">
        <f t="shared" si="582"/>
        <v>#VALUE!</v>
      </c>
      <c r="D18633" t="e">
        <f>VLOOKUP(B18633,Sheet1!A:B,2,0)</f>
        <v>#VALUE!</v>
      </c>
    </row>
    <row r="18634" spans="2:4">
      <c r="B18634" t="e">
        <f t="shared" si="583"/>
        <v>#VALUE!</v>
      </c>
      <c r="C18634" t="e">
        <f t="shared" si="582"/>
        <v>#VALUE!</v>
      </c>
      <c r="D18634" t="e">
        <f>VLOOKUP(B18634,Sheet1!A:B,2,0)</f>
        <v>#VALUE!</v>
      </c>
    </row>
    <row r="18635" spans="2:4">
      <c r="B18635" t="e">
        <f t="shared" si="583"/>
        <v>#VALUE!</v>
      </c>
      <c r="C18635" t="e">
        <f t="shared" si="582"/>
        <v>#VALUE!</v>
      </c>
      <c r="D18635" t="e">
        <f>VLOOKUP(B18635,Sheet1!A:B,2,0)</f>
        <v>#VALUE!</v>
      </c>
    </row>
    <row r="18636" spans="2:4">
      <c r="B18636" t="e">
        <f t="shared" si="583"/>
        <v>#VALUE!</v>
      </c>
      <c r="C18636" t="e">
        <f t="shared" si="582"/>
        <v>#VALUE!</v>
      </c>
      <c r="D18636" t="e">
        <f>VLOOKUP(B18636,Sheet1!A:B,2,0)</f>
        <v>#VALUE!</v>
      </c>
    </row>
    <row r="18637" spans="2:4">
      <c r="B18637" t="e">
        <f t="shared" si="583"/>
        <v>#VALUE!</v>
      </c>
      <c r="C18637" t="e">
        <f t="shared" si="582"/>
        <v>#VALUE!</v>
      </c>
      <c r="D18637" t="e">
        <f>VLOOKUP(B18637,Sheet1!A:B,2,0)</f>
        <v>#VALUE!</v>
      </c>
    </row>
    <row r="18638" spans="2:4">
      <c r="B18638" t="e">
        <f t="shared" si="583"/>
        <v>#VALUE!</v>
      </c>
      <c r="C18638" t="e">
        <f t="shared" si="582"/>
        <v>#VALUE!</v>
      </c>
      <c r="D18638" t="e">
        <f>VLOOKUP(B18638,Sheet1!A:B,2,0)</f>
        <v>#VALUE!</v>
      </c>
    </row>
    <row r="18639" spans="2:4">
      <c r="B18639" t="e">
        <f t="shared" si="583"/>
        <v>#VALUE!</v>
      </c>
      <c r="C18639" t="e">
        <f t="shared" si="582"/>
        <v>#VALUE!</v>
      </c>
      <c r="D18639" t="e">
        <f>VLOOKUP(B18639,Sheet1!A:B,2,0)</f>
        <v>#VALUE!</v>
      </c>
    </row>
    <row r="18640" spans="2:4">
      <c r="B18640" t="e">
        <f t="shared" si="583"/>
        <v>#VALUE!</v>
      </c>
      <c r="C18640" t="e">
        <f t="shared" si="582"/>
        <v>#VALUE!</v>
      </c>
      <c r="D18640" t="e">
        <f>VLOOKUP(B18640,Sheet1!A:B,2,0)</f>
        <v>#VALUE!</v>
      </c>
    </row>
    <row r="18641" spans="2:4">
      <c r="B18641" t="e">
        <f t="shared" si="583"/>
        <v>#VALUE!</v>
      </c>
      <c r="C18641" t="e">
        <f t="shared" si="582"/>
        <v>#VALUE!</v>
      </c>
      <c r="D18641" t="e">
        <f>VLOOKUP(B18641,Sheet1!A:B,2,0)</f>
        <v>#VALUE!</v>
      </c>
    </row>
    <row r="18642" spans="2:4">
      <c r="B18642" t="e">
        <f t="shared" si="583"/>
        <v>#VALUE!</v>
      </c>
      <c r="C18642" t="e">
        <f t="shared" si="582"/>
        <v>#VALUE!</v>
      </c>
      <c r="D18642" t="e">
        <f>VLOOKUP(B18642,Sheet1!A:B,2,0)</f>
        <v>#VALUE!</v>
      </c>
    </row>
    <row r="18643" spans="2:4">
      <c r="B18643" t="e">
        <f t="shared" si="583"/>
        <v>#VALUE!</v>
      </c>
      <c r="C18643" t="e">
        <f t="shared" si="582"/>
        <v>#VALUE!</v>
      </c>
      <c r="D18643" t="e">
        <f>VLOOKUP(B18643,Sheet1!A:B,2,0)</f>
        <v>#VALUE!</v>
      </c>
    </row>
    <row r="18644" spans="2:4">
      <c r="B18644" t="e">
        <f t="shared" si="583"/>
        <v>#VALUE!</v>
      </c>
      <c r="C18644" t="e">
        <f t="shared" si="582"/>
        <v>#VALUE!</v>
      </c>
      <c r="D18644" t="e">
        <f>VLOOKUP(B18644,Sheet1!A:B,2,0)</f>
        <v>#VALUE!</v>
      </c>
    </row>
    <row r="18645" spans="2:4">
      <c r="B18645" t="e">
        <f t="shared" si="583"/>
        <v>#VALUE!</v>
      </c>
      <c r="C18645" t="e">
        <f t="shared" si="582"/>
        <v>#VALUE!</v>
      </c>
      <c r="D18645" t="e">
        <f>VLOOKUP(B18645,Sheet1!A:B,2,0)</f>
        <v>#VALUE!</v>
      </c>
    </row>
    <row r="18646" spans="2:4">
      <c r="B18646" t="e">
        <f t="shared" si="583"/>
        <v>#VALUE!</v>
      </c>
      <c r="C18646" t="e">
        <f t="shared" si="582"/>
        <v>#VALUE!</v>
      </c>
      <c r="D18646" t="e">
        <f>VLOOKUP(B18646,Sheet1!A:B,2,0)</f>
        <v>#VALUE!</v>
      </c>
    </row>
    <row r="18647" spans="2:4">
      <c r="B18647" t="e">
        <f t="shared" si="583"/>
        <v>#VALUE!</v>
      </c>
      <c r="C18647" t="e">
        <f t="shared" si="582"/>
        <v>#VALUE!</v>
      </c>
      <c r="D18647" t="e">
        <f>VLOOKUP(B18647,Sheet1!A:B,2,0)</f>
        <v>#VALUE!</v>
      </c>
    </row>
    <row r="18648" spans="2:4">
      <c r="B18648" t="e">
        <f t="shared" si="583"/>
        <v>#VALUE!</v>
      </c>
      <c r="C18648" t="e">
        <f t="shared" si="582"/>
        <v>#VALUE!</v>
      </c>
      <c r="D18648" t="e">
        <f>VLOOKUP(B18648,Sheet1!A:B,2,0)</f>
        <v>#VALUE!</v>
      </c>
    </row>
    <row r="18649" spans="2:4">
      <c r="B18649" t="e">
        <f t="shared" si="583"/>
        <v>#VALUE!</v>
      </c>
      <c r="C18649" t="e">
        <f t="shared" si="582"/>
        <v>#VALUE!</v>
      </c>
      <c r="D18649" t="e">
        <f>VLOOKUP(B18649,Sheet1!A:B,2,0)</f>
        <v>#VALUE!</v>
      </c>
    </row>
    <row r="18650" spans="2:4">
      <c r="B18650" t="e">
        <f t="shared" si="583"/>
        <v>#VALUE!</v>
      </c>
      <c r="C18650" t="e">
        <f t="shared" si="582"/>
        <v>#VALUE!</v>
      </c>
      <c r="D18650" t="e">
        <f>VLOOKUP(B18650,Sheet1!A:B,2,0)</f>
        <v>#VALUE!</v>
      </c>
    </row>
    <row r="18651" spans="2:4">
      <c r="B18651" t="e">
        <f t="shared" si="583"/>
        <v>#VALUE!</v>
      </c>
      <c r="C18651" t="e">
        <f t="shared" si="582"/>
        <v>#VALUE!</v>
      </c>
      <c r="D18651" t="e">
        <f>VLOOKUP(B18651,Sheet1!A:B,2,0)</f>
        <v>#VALUE!</v>
      </c>
    </row>
    <row r="18652" spans="2:4">
      <c r="B18652" t="e">
        <f t="shared" si="583"/>
        <v>#VALUE!</v>
      </c>
      <c r="C18652" t="e">
        <f t="shared" si="582"/>
        <v>#VALUE!</v>
      </c>
      <c r="D18652" t="e">
        <f>VLOOKUP(B18652,Sheet1!A:B,2,0)</f>
        <v>#VALUE!</v>
      </c>
    </row>
    <row r="18653" spans="2:4">
      <c r="B18653" t="e">
        <f t="shared" si="583"/>
        <v>#VALUE!</v>
      </c>
      <c r="C18653" t="e">
        <f t="shared" si="582"/>
        <v>#VALUE!</v>
      </c>
      <c r="D18653" t="e">
        <f>VLOOKUP(B18653,Sheet1!A:B,2,0)</f>
        <v>#VALUE!</v>
      </c>
    </row>
    <row r="18654" spans="2:4">
      <c r="B18654" t="e">
        <f t="shared" si="583"/>
        <v>#VALUE!</v>
      </c>
      <c r="C18654" t="e">
        <f t="shared" si="582"/>
        <v>#VALUE!</v>
      </c>
      <c r="D18654" t="e">
        <f>VLOOKUP(B18654,Sheet1!A:B,2,0)</f>
        <v>#VALUE!</v>
      </c>
    </row>
    <row r="18655" spans="2:4">
      <c r="B18655" t="e">
        <f t="shared" si="583"/>
        <v>#VALUE!</v>
      </c>
      <c r="C18655" t="e">
        <f t="shared" si="582"/>
        <v>#VALUE!</v>
      </c>
      <c r="D18655" t="e">
        <f>VLOOKUP(B18655,Sheet1!A:B,2,0)</f>
        <v>#VALUE!</v>
      </c>
    </row>
    <row r="18656" spans="2:4">
      <c r="B18656" t="e">
        <f t="shared" si="583"/>
        <v>#VALUE!</v>
      </c>
      <c r="C18656" t="e">
        <f t="shared" si="582"/>
        <v>#VALUE!</v>
      </c>
      <c r="D18656" t="e">
        <f>VLOOKUP(B18656,Sheet1!A:B,2,0)</f>
        <v>#VALUE!</v>
      </c>
    </row>
    <row r="18657" spans="2:4">
      <c r="B18657" t="e">
        <f t="shared" si="583"/>
        <v>#VALUE!</v>
      </c>
      <c r="C18657" t="e">
        <f t="shared" si="582"/>
        <v>#VALUE!</v>
      </c>
      <c r="D18657" t="e">
        <f>VLOOKUP(B18657,Sheet1!A:B,2,0)</f>
        <v>#VALUE!</v>
      </c>
    </row>
    <row r="18658" spans="2:4">
      <c r="B18658" t="e">
        <f t="shared" si="583"/>
        <v>#VALUE!</v>
      </c>
      <c r="C18658" t="e">
        <f t="shared" si="582"/>
        <v>#VALUE!</v>
      </c>
      <c r="D18658" t="e">
        <f>VLOOKUP(B18658,Sheet1!A:B,2,0)</f>
        <v>#VALUE!</v>
      </c>
    </row>
    <row r="18659" spans="2:4">
      <c r="B18659" t="e">
        <f t="shared" si="583"/>
        <v>#VALUE!</v>
      </c>
      <c r="C18659" t="e">
        <f t="shared" si="582"/>
        <v>#VALUE!</v>
      </c>
      <c r="D18659" t="e">
        <f>VLOOKUP(B18659,Sheet1!A:B,2,0)</f>
        <v>#VALUE!</v>
      </c>
    </row>
    <row r="18660" spans="2:4">
      <c r="B18660" t="e">
        <f t="shared" si="583"/>
        <v>#VALUE!</v>
      </c>
      <c r="C18660" t="e">
        <f t="shared" si="582"/>
        <v>#VALUE!</v>
      </c>
      <c r="D18660" t="e">
        <f>VLOOKUP(B18660,Sheet1!A:B,2,0)</f>
        <v>#VALUE!</v>
      </c>
    </row>
    <row r="18661" spans="2:4">
      <c r="B18661" t="e">
        <f t="shared" si="583"/>
        <v>#VALUE!</v>
      </c>
      <c r="C18661" t="e">
        <f t="shared" si="582"/>
        <v>#VALUE!</v>
      </c>
      <c r="D18661" t="e">
        <f>VLOOKUP(B18661,Sheet1!A:B,2,0)</f>
        <v>#VALUE!</v>
      </c>
    </row>
    <row r="18662" spans="2:4">
      <c r="B18662" t="e">
        <f t="shared" si="583"/>
        <v>#VALUE!</v>
      </c>
      <c r="C18662" t="e">
        <f t="shared" si="582"/>
        <v>#VALUE!</v>
      </c>
      <c r="D18662" t="e">
        <f>VLOOKUP(B18662,Sheet1!A:B,2,0)</f>
        <v>#VALUE!</v>
      </c>
    </row>
    <row r="18663" spans="2:4">
      <c r="B18663" t="e">
        <f t="shared" si="583"/>
        <v>#VALUE!</v>
      </c>
      <c r="C18663" t="e">
        <f t="shared" si="582"/>
        <v>#VALUE!</v>
      </c>
      <c r="D18663" t="e">
        <f>VLOOKUP(B18663,Sheet1!A:B,2,0)</f>
        <v>#VALUE!</v>
      </c>
    </row>
    <row r="18664" spans="2:4">
      <c r="B18664" t="e">
        <f t="shared" si="583"/>
        <v>#VALUE!</v>
      </c>
      <c r="C18664" t="e">
        <f t="shared" si="582"/>
        <v>#VALUE!</v>
      </c>
      <c r="D18664" t="e">
        <f>VLOOKUP(B18664,Sheet1!A:B,2,0)</f>
        <v>#VALUE!</v>
      </c>
    </row>
    <row r="18665" spans="2:4">
      <c r="B18665" t="e">
        <f t="shared" si="583"/>
        <v>#VALUE!</v>
      </c>
      <c r="C18665" t="e">
        <f t="shared" si="582"/>
        <v>#VALUE!</v>
      </c>
      <c r="D18665" t="e">
        <f>VLOOKUP(B18665,Sheet1!A:B,2,0)</f>
        <v>#VALUE!</v>
      </c>
    </row>
    <row r="18666" spans="2:4">
      <c r="B18666" t="e">
        <f t="shared" si="583"/>
        <v>#VALUE!</v>
      </c>
      <c r="C18666" t="e">
        <f t="shared" si="582"/>
        <v>#VALUE!</v>
      </c>
      <c r="D18666" t="e">
        <f>VLOOKUP(B18666,Sheet1!A:B,2,0)</f>
        <v>#VALUE!</v>
      </c>
    </row>
    <row r="18667" spans="2:4">
      <c r="B18667" t="e">
        <f t="shared" si="583"/>
        <v>#VALUE!</v>
      </c>
      <c r="C18667" t="e">
        <f t="shared" si="582"/>
        <v>#VALUE!</v>
      </c>
      <c r="D18667" t="e">
        <f>VLOOKUP(B18667,Sheet1!A:B,2,0)</f>
        <v>#VALUE!</v>
      </c>
    </row>
    <row r="18668" spans="2:4">
      <c r="B18668" t="e">
        <f t="shared" si="583"/>
        <v>#VALUE!</v>
      </c>
      <c r="C18668" t="e">
        <f t="shared" si="582"/>
        <v>#VALUE!</v>
      </c>
      <c r="D18668" t="e">
        <f>VLOOKUP(B18668,Sheet1!A:B,2,0)</f>
        <v>#VALUE!</v>
      </c>
    </row>
    <row r="18669" spans="2:4">
      <c r="B18669" t="e">
        <f t="shared" si="583"/>
        <v>#VALUE!</v>
      </c>
      <c r="C18669" t="e">
        <f t="shared" si="582"/>
        <v>#VALUE!</v>
      </c>
      <c r="D18669" t="e">
        <f>VLOOKUP(B18669,Sheet1!A:B,2,0)</f>
        <v>#VALUE!</v>
      </c>
    </row>
    <row r="18670" spans="2:4">
      <c r="B18670" t="e">
        <f t="shared" si="583"/>
        <v>#VALUE!</v>
      </c>
      <c r="C18670" t="e">
        <f t="shared" si="582"/>
        <v>#VALUE!</v>
      </c>
      <c r="D18670" t="e">
        <f>VLOOKUP(B18670,Sheet1!A:B,2,0)</f>
        <v>#VALUE!</v>
      </c>
    </row>
    <row r="18671" spans="2:4">
      <c r="B18671" t="e">
        <f t="shared" si="583"/>
        <v>#VALUE!</v>
      </c>
      <c r="C18671" t="e">
        <f t="shared" si="582"/>
        <v>#VALUE!</v>
      </c>
      <c r="D18671" t="e">
        <f>VLOOKUP(B18671,Sheet1!A:B,2,0)</f>
        <v>#VALUE!</v>
      </c>
    </row>
    <row r="18672" spans="2:4">
      <c r="B18672" t="e">
        <f t="shared" si="583"/>
        <v>#VALUE!</v>
      </c>
      <c r="C18672" t="e">
        <f t="shared" si="582"/>
        <v>#VALUE!</v>
      </c>
      <c r="D18672" t="e">
        <f>VLOOKUP(B18672,Sheet1!A:B,2,0)</f>
        <v>#VALUE!</v>
      </c>
    </row>
    <row r="18673" spans="2:4">
      <c r="B18673" t="e">
        <f t="shared" si="583"/>
        <v>#VALUE!</v>
      </c>
      <c r="C18673" t="e">
        <f t="shared" si="582"/>
        <v>#VALUE!</v>
      </c>
      <c r="D18673" t="e">
        <f>VLOOKUP(B18673,Sheet1!A:B,2,0)</f>
        <v>#VALUE!</v>
      </c>
    </row>
    <row r="18674" spans="2:4">
      <c r="B18674" t="e">
        <f t="shared" si="583"/>
        <v>#VALUE!</v>
      </c>
      <c r="C18674" t="e">
        <f t="shared" si="582"/>
        <v>#VALUE!</v>
      </c>
      <c r="D18674" t="e">
        <f>VLOOKUP(B18674,Sheet1!A:B,2,0)</f>
        <v>#VALUE!</v>
      </c>
    </row>
    <row r="18675" spans="2:4">
      <c r="B18675" t="e">
        <f t="shared" si="583"/>
        <v>#VALUE!</v>
      </c>
      <c r="C18675" t="e">
        <f t="shared" si="582"/>
        <v>#VALUE!</v>
      </c>
      <c r="D18675" t="e">
        <f>VLOOKUP(B18675,Sheet1!A:B,2,0)</f>
        <v>#VALUE!</v>
      </c>
    </row>
    <row r="18676" spans="2:4">
      <c r="B18676" t="e">
        <f t="shared" si="583"/>
        <v>#VALUE!</v>
      </c>
      <c r="C18676" t="e">
        <f t="shared" si="582"/>
        <v>#VALUE!</v>
      </c>
      <c r="D18676" t="e">
        <f>VLOOKUP(B18676,Sheet1!A:B,2,0)</f>
        <v>#VALUE!</v>
      </c>
    </row>
    <row r="18677" spans="2:4">
      <c r="B18677" t="e">
        <f t="shared" si="583"/>
        <v>#VALUE!</v>
      </c>
      <c r="C18677" t="e">
        <f t="shared" si="582"/>
        <v>#VALUE!</v>
      </c>
      <c r="D18677" t="e">
        <f>VLOOKUP(B18677,Sheet1!A:B,2,0)</f>
        <v>#VALUE!</v>
      </c>
    </row>
    <row r="18678" spans="2:4">
      <c r="B18678" t="e">
        <f t="shared" si="583"/>
        <v>#VALUE!</v>
      </c>
      <c r="C18678" t="e">
        <f t="shared" si="582"/>
        <v>#VALUE!</v>
      </c>
      <c r="D18678" t="e">
        <f>VLOOKUP(B18678,Sheet1!A:B,2,0)</f>
        <v>#VALUE!</v>
      </c>
    </row>
    <row r="18679" spans="2:4">
      <c r="B18679" t="e">
        <f t="shared" si="583"/>
        <v>#VALUE!</v>
      </c>
      <c r="C18679" t="e">
        <f t="shared" si="582"/>
        <v>#VALUE!</v>
      </c>
      <c r="D18679" t="e">
        <f>VLOOKUP(B18679,Sheet1!A:B,2,0)</f>
        <v>#VALUE!</v>
      </c>
    </row>
    <row r="18680" spans="2:4">
      <c r="B18680" t="e">
        <f t="shared" si="583"/>
        <v>#VALUE!</v>
      </c>
      <c r="C18680" t="e">
        <f t="shared" si="582"/>
        <v>#VALUE!</v>
      </c>
      <c r="D18680" t="e">
        <f>VLOOKUP(B18680,Sheet1!A:B,2,0)</f>
        <v>#VALUE!</v>
      </c>
    </row>
    <row r="18681" spans="2:4">
      <c r="B18681" t="e">
        <f t="shared" si="583"/>
        <v>#VALUE!</v>
      </c>
      <c r="C18681" t="e">
        <f t="shared" si="582"/>
        <v>#VALUE!</v>
      </c>
      <c r="D18681" t="e">
        <f>VLOOKUP(B18681,Sheet1!A:B,2,0)</f>
        <v>#VALUE!</v>
      </c>
    </row>
    <row r="18682" spans="2:4">
      <c r="B18682" t="e">
        <f t="shared" si="583"/>
        <v>#VALUE!</v>
      </c>
      <c r="C18682" t="e">
        <f t="shared" si="582"/>
        <v>#VALUE!</v>
      </c>
      <c r="D18682" t="e">
        <f>VLOOKUP(B18682,Sheet1!A:B,2,0)</f>
        <v>#VALUE!</v>
      </c>
    </row>
    <row r="18683" spans="2:4">
      <c r="B18683" t="e">
        <f t="shared" si="583"/>
        <v>#VALUE!</v>
      </c>
      <c r="C18683" t="e">
        <f t="shared" si="582"/>
        <v>#VALUE!</v>
      </c>
      <c r="D18683" t="e">
        <f>VLOOKUP(B18683,Sheet1!A:B,2,0)</f>
        <v>#VALUE!</v>
      </c>
    </row>
    <row r="18684" spans="2:4">
      <c r="B18684" t="e">
        <f t="shared" si="583"/>
        <v>#VALUE!</v>
      </c>
      <c r="C18684" t="e">
        <f t="shared" si="582"/>
        <v>#VALUE!</v>
      </c>
      <c r="D18684" t="e">
        <f>VLOOKUP(B18684,Sheet1!A:B,2,0)</f>
        <v>#VALUE!</v>
      </c>
    </row>
    <row r="18685" spans="2:4">
      <c r="B18685" t="e">
        <f t="shared" si="583"/>
        <v>#VALUE!</v>
      </c>
      <c r="C18685" t="e">
        <f t="shared" si="582"/>
        <v>#VALUE!</v>
      </c>
      <c r="D18685" t="e">
        <f>VLOOKUP(B18685,Sheet1!A:B,2,0)</f>
        <v>#VALUE!</v>
      </c>
    </row>
    <row r="18686" spans="2:4">
      <c r="B18686" t="e">
        <f t="shared" si="583"/>
        <v>#VALUE!</v>
      </c>
      <c r="C18686" t="e">
        <f t="shared" si="582"/>
        <v>#VALUE!</v>
      </c>
      <c r="D18686" t="e">
        <f>VLOOKUP(B18686,Sheet1!A:B,2,0)</f>
        <v>#VALUE!</v>
      </c>
    </row>
    <row r="18687" spans="2:4">
      <c r="B18687" t="e">
        <f t="shared" si="583"/>
        <v>#VALUE!</v>
      </c>
      <c r="C18687" t="e">
        <f t="shared" si="582"/>
        <v>#VALUE!</v>
      </c>
      <c r="D18687" t="e">
        <f>VLOOKUP(B18687,Sheet1!A:B,2,0)</f>
        <v>#VALUE!</v>
      </c>
    </row>
    <row r="18688" spans="2:4">
      <c r="B18688" t="e">
        <f t="shared" si="583"/>
        <v>#VALUE!</v>
      </c>
      <c r="C18688" t="e">
        <f t="shared" si="582"/>
        <v>#VALUE!</v>
      </c>
      <c r="D18688" t="e">
        <f>VLOOKUP(B18688,Sheet1!A:B,2,0)</f>
        <v>#VALUE!</v>
      </c>
    </row>
    <row r="18689" spans="2:4">
      <c r="B18689" t="e">
        <f t="shared" si="583"/>
        <v>#VALUE!</v>
      </c>
      <c r="C18689" t="e">
        <f t="shared" si="582"/>
        <v>#VALUE!</v>
      </c>
      <c r="D18689" t="e">
        <f>VLOOKUP(B18689,Sheet1!A:B,2,0)</f>
        <v>#VALUE!</v>
      </c>
    </row>
    <row r="18690" spans="2:4">
      <c r="B18690" t="e">
        <f t="shared" si="583"/>
        <v>#VALUE!</v>
      </c>
      <c r="C18690" t="e">
        <f t="shared" ref="C18690:C18753" si="584">IF(D18690=0,"PASS",IF(D18690="-","FAIL"))</f>
        <v>#VALUE!</v>
      </c>
      <c r="D18690" t="e">
        <f>VLOOKUP(B18690,Sheet1!A:B,2,0)</f>
        <v>#VALUE!</v>
      </c>
    </row>
    <row r="18691" spans="2:4">
      <c r="B18691" t="e">
        <f t="shared" ref="B18691:B18754" si="585">RIGHT(A18691,LEN(A18691)-FIND("@",A18691))</f>
        <v>#VALUE!</v>
      </c>
      <c r="C18691" t="e">
        <f t="shared" si="584"/>
        <v>#VALUE!</v>
      </c>
      <c r="D18691" t="e">
        <f>VLOOKUP(B18691,Sheet1!A:B,2,0)</f>
        <v>#VALUE!</v>
      </c>
    </row>
    <row r="18692" spans="2:4">
      <c r="B18692" t="e">
        <f t="shared" si="585"/>
        <v>#VALUE!</v>
      </c>
      <c r="C18692" t="e">
        <f t="shared" si="584"/>
        <v>#VALUE!</v>
      </c>
      <c r="D18692" t="e">
        <f>VLOOKUP(B18692,Sheet1!A:B,2,0)</f>
        <v>#VALUE!</v>
      </c>
    </row>
    <row r="18693" spans="2:4">
      <c r="B18693" t="e">
        <f t="shared" si="585"/>
        <v>#VALUE!</v>
      </c>
      <c r="C18693" t="e">
        <f t="shared" si="584"/>
        <v>#VALUE!</v>
      </c>
      <c r="D18693" t="e">
        <f>VLOOKUP(B18693,Sheet1!A:B,2,0)</f>
        <v>#VALUE!</v>
      </c>
    </row>
    <row r="18694" spans="2:4">
      <c r="B18694" t="e">
        <f t="shared" si="585"/>
        <v>#VALUE!</v>
      </c>
      <c r="C18694" t="e">
        <f t="shared" si="584"/>
        <v>#VALUE!</v>
      </c>
      <c r="D18694" t="e">
        <f>VLOOKUP(B18694,Sheet1!A:B,2,0)</f>
        <v>#VALUE!</v>
      </c>
    </row>
    <row r="18695" spans="2:4">
      <c r="B18695" t="e">
        <f t="shared" si="585"/>
        <v>#VALUE!</v>
      </c>
      <c r="C18695" t="e">
        <f t="shared" si="584"/>
        <v>#VALUE!</v>
      </c>
      <c r="D18695" t="e">
        <f>VLOOKUP(B18695,Sheet1!A:B,2,0)</f>
        <v>#VALUE!</v>
      </c>
    </row>
    <row r="18696" spans="2:4">
      <c r="B18696" t="e">
        <f t="shared" si="585"/>
        <v>#VALUE!</v>
      </c>
      <c r="C18696" t="e">
        <f t="shared" si="584"/>
        <v>#VALUE!</v>
      </c>
      <c r="D18696" t="e">
        <f>VLOOKUP(B18696,Sheet1!A:B,2,0)</f>
        <v>#VALUE!</v>
      </c>
    </row>
    <row r="18697" spans="2:4">
      <c r="B18697" t="e">
        <f t="shared" si="585"/>
        <v>#VALUE!</v>
      </c>
      <c r="C18697" t="e">
        <f t="shared" si="584"/>
        <v>#VALUE!</v>
      </c>
      <c r="D18697" t="e">
        <f>VLOOKUP(B18697,Sheet1!A:B,2,0)</f>
        <v>#VALUE!</v>
      </c>
    </row>
    <row r="18698" spans="2:4">
      <c r="B18698" t="e">
        <f t="shared" si="585"/>
        <v>#VALUE!</v>
      </c>
      <c r="C18698" t="e">
        <f t="shared" si="584"/>
        <v>#VALUE!</v>
      </c>
      <c r="D18698" t="e">
        <f>VLOOKUP(B18698,Sheet1!A:B,2,0)</f>
        <v>#VALUE!</v>
      </c>
    </row>
    <row r="18699" spans="2:4">
      <c r="B18699" t="e">
        <f t="shared" si="585"/>
        <v>#VALUE!</v>
      </c>
      <c r="C18699" t="e">
        <f t="shared" si="584"/>
        <v>#VALUE!</v>
      </c>
      <c r="D18699" t="e">
        <f>VLOOKUP(B18699,Sheet1!A:B,2,0)</f>
        <v>#VALUE!</v>
      </c>
    </row>
    <row r="18700" spans="2:4">
      <c r="B18700" t="e">
        <f t="shared" si="585"/>
        <v>#VALUE!</v>
      </c>
      <c r="C18700" t="e">
        <f t="shared" si="584"/>
        <v>#VALUE!</v>
      </c>
      <c r="D18700" t="e">
        <f>VLOOKUP(B18700,Sheet1!A:B,2,0)</f>
        <v>#VALUE!</v>
      </c>
    </row>
    <row r="18701" spans="2:4">
      <c r="B18701" t="e">
        <f t="shared" si="585"/>
        <v>#VALUE!</v>
      </c>
      <c r="C18701" t="e">
        <f t="shared" si="584"/>
        <v>#VALUE!</v>
      </c>
      <c r="D18701" t="e">
        <f>VLOOKUP(B18701,Sheet1!A:B,2,0)</f>
        <v>#VALUE!</v>
      </c>
    </row>
    <row r="18702" spans="2:4">
      <c r="B18702" t="e">
        <f t="shared" si="585"/>
        <v>#VALUE!</v>
      </c>
      <c r="C18702" t="e">
        <f t="shared" si="584"/>
        <v>#VALUE!</v>
      </c>
      <c r="D18702" t="e">
        <f>VLOOKUP(B18702,Sheet1!A:B,2,0)</f>
        <v>#VALUE!</v>
      </c>
    </row>
    <row r="18703" spans="2:4">
      <c r="B18703" t="e">
        <f t="shared" si="585"/>
        <v>#VALUE!</v>
      </c>
      <c r="C18703" t="e">
        <f t="shared" si="584"/>
        <v>#VALUE!</v>
      </c>
      <c r="D18703" t="e">
        <f>VLOOKUP(B18703,Sheet1!A:B,2,0)</f>
        <v>#VALUE!</v>
      </c>
    </row>
    <row r="18704" spans="2:4">
      <c r="B18704" t="e">
        <f t="shared" si="585"/>
        <v>#VALUE!</v>
      </c>
      <c r="C18704" t="e">
        <f t="shared" si="584"/>
        <v>#VALUE!</v>
      </c>
      <c r="D18704" t="e">
        <f>VLOOKUP(B18704,Sheet1!A:B,2,0)</f>
        <v>#VALUE!</v>
      </c>
    </row>
    <row r="18705" spans="2:4">
      <c r="B18705" t="e">
        <f t="shared" si="585"/>
        <v>#VALUE!</v>
      </c>
      <c r="C18705" t="e">
        <f t="shared" si="584"/>
        <v>#VALUE!</v>
      </c>
      <c r="D18705" t="e">
        <f>VLOOKUP(B18705,Sheet1!A:B,2,0)</f>
        <v>#VALUE!</v>
      </c>
    </row>
    <row r="18706" spans="2:4">
      <c r="B18706" t="e">
        <f t="shared" si="585"/>
        <v>#VALUE!</v>
      </c>
      <c r="C18706" t="e">
        <f t="shared" si="584"/>
        <v>#VALUE!</v>
      </c>
      <c r="D18706" t="e">
        <f>VLOOKUP(B18706,Sheet1!A:B,2,0)</f>
        <v>#VALUE!</v>
      </c>
    </row>
    <row r="18707" spans="2:4">
      <c r="B18707" t="e">
        <f t="shared" si="585"/>
        <v>#VALUE!</v>
      </c>
      <c r="C18707" t="e">
        <f t="shared" si="584"/>
        <v>#VALUE!</v>
      </c>
      <c r="D18707" t="e">
        <f>VLOOKUP(B18707,Sheet1!A:B,2,0)</f>
        <v>#VALUE!</v>
      </c>
    </row>
    <row r="18708" spans="2:4">
      <c r="B18708" t="e">
        <f t="shared" si="585"/>
        <v>#VALUE!</v>
      </c>
      <c r="C18708" t="e">
        <f t="shared" si="584"/>
        <v>#VALUE!</v>
      </c>
      <c r="D18708" t="e">
        <f>VLOOKUP(B18708,Sheet1!A:B,2,0)</f>
        <v>#VALUE!</v>
      </c>
    </row>
    <row r="18709" spans="2:4">
      <c r="B18709" t="e">
        <f t="shared" si="585"/>
        <v>#VALUE!</v>
      </c>
      <c r="C18709" t="e">
        <f t="shared" si="584"/>
        <v>#VALUE!</v>
      </c>
      <c r="D18709" t="e">
        <f>VLOOKUP(B18709,Sheet1!A:B,2,0)</f>
        <v>#VALUE!</v>
      </c>
    </row>
    <row r="18710" spans="2:4">
      <c r="B18710" t="e">
        <f t="shared" si="585"/>
        <v>#VALUE!</v>
      </c>
      <c r="C18710" t="e">
        <f t="shared" si="584"/>
        <v>#VALUE!</v>
      </c>
      <c r="D18710" t="e">
        <f>VLOOKUP(B18710,Sheet1!A:B,2,0)</f>
        <v>#VALUE!</v>
      </c>
    </row>
    <row r="18711" spans="2:4">
      <c r="B18711" t="e">
        <f t="shared" si="585"/>
        <v>#VALUE!</v>
      </c>
      <c r="C18711" t="e">
        <f t="shared" si="584"/>
        <v>#VALUE!</v>
      </c>
      <c r="D18711" t="e">
        <f>VLOOKUP(B18711,Sheet1!A:B,2,0)</f>
        <v>#VALUE!</v>
      </c>
    </row>
    <row r="18712" spans="2:4">
      <c r="B18712" t="e">
        <f t="shared" si="585"/>
        <v>#VALUE!</v>
      </c>
      <c r="C18712" t="e">
        <f t="shared" si="584"/>
        <v>#VALUE!</v>
      </c>
      <c r="D18712" t="e">
        <f>VLOOKUP(B18712,Sheet1!A:B,2,0)</f>
        <v>#VALUE!</v>
      </c>
    </row>
    <row r="18713" spans="2:4">
      <c r="B18713" t="e">
        <f t="shared" si="585"/>
        <v>#VALUE!</v>
      </c>
      <c r="C18713" t="e">
        <f t="shared" si="584"/>
        <v>#VALUE!</v>
      </c>
      <c r="D18713" t="e">
        <f>VLOOKUP(B18713,Sheet1!A:B,2,0)</f>
        <v>#VALUE!</v>
      </c>
    </row>
    <row r="18714" spans="2:4">
      <c r="B18714" t="e">
        <f t="shared" si="585"/>
        <v>#VALUE!</v>
      </c>
      <c r="C18714" t="e">
        <f t="shared" si="584"/>
        <v>#VALUE!</v>
      </c>
      <c r="D18714" t="e">
        <f>VLOOKUP(B18714,Sheet1!A:B,2,0)</f>
        <v>#VALUE!</v>
      </c>
    </row>
    <row r="18715" spans="2:4">
      <c r="B18715" t="e">
        <f t="shared" si="585"/>
        <v>#VALUE!</v>
      </c>
      <c r="C18715" t="e">
        <f t="shared" si="584"/>
        <v>#VALUE!</v>
      </c>
      <c r="D18715" t="e">
        <f>VLOOKUP(B18715,Sheet1!A:B,2,0)</f>
        <v>#VALUE!</v>
      </c>
    </row>
    <row r="18716" spans="2:4">
      <c r="B18716" t="e">
        <f t="shared" si="585"/>
        <v>#VALUE!</v>
      </c>
      <c r="C18716" t="e">
        <f t="shared" si="584"/>
        <v>#VALUE!</v>
      </c>
      <c r="D18716" t="e">
        <f>VLOOKUP(B18716,Sheet1!A:B,2,0)</f>
        <v>#VALUE!</v>
      </c>
    </row>
    <row r="18717" spans="2:4">
      <c r="B18717" t="e">
        <f t="shared" si="585"/>
        <v>#VALUE!</v>
      </c>
      <c r="C18717" t="e">
        <f t="shared" si="584"/>
        <v>#VALUE!</v>
      </c>
      <c r="D18717" t="e">
        <f>VLOOKUP(B18717,Sheet1!A:B,2,0)</f>
        <v>#VALUE!</v>
      </c>
    </row>
    <row r="18718" spans="2:4">
      <c r="B18718" t="e">
        <f t="shared" si="585"/>
        <v>#VALUE!</v>
      </c>
      <c r="C18718" t="e">
        <f t="shared" si="584"/>
        <v>#VALUE!</v>
      </c>
      <c r="D18718" t="e">
        <f>VLOOKUP(B18718,Sheet1!A:B,2,0)</f>
        <v>#VALUE!</v>
      </c>
    </row>
    <row r="18719" spans="2:4">
      <c r="B18719" t="e">
        <f t="shared" si="585"/>
        <v>#VALUE!</v>
      </c>
      <c r="C18719" t="e">
        <f t="shared" si="584"/>
        <v>#VALUE!</v>
      </c>
      <c r="D18719" t="e">
        <f>VLOOKUP(B18719,Sheet1!A:B,2,0)</f>
        <v>#VALUE!</v>
      </c>
    </row>
    <row r="18720" spans="2:4">
      <c r="B18720" t="e">
        <f t="shared" si="585"/>
        <v>#VALUE!</v>
      </c>
      <c r="C18720" t="e">
        <f t="shared" si="584"/>
        <v>#VALUE!</v>
      </c>
      <c r="D18720" t="e">
        <f>VLOOKUP(B18720,Sheet1!A:B,2,0)</f>
        <v>#VALUE!</v>
      </c>
    </row>
    <row r="18721" spans="2:4">
      <c r="B18721" t="e">
        <f t="shared" si="585"/>
        <v>#VALUE!</v>
      </c>
      <c r="C18721" t="e">
        <f t="shared" si="584"/>
        <v>#VALUE!</v>
      </c>
      <c r="D18721" t="e">
        <f>VLOOKUP(B18721,Sheet1!A:B,2,0)</f>
        <v>#VALUE!</v>
      </c>
    </row>
    <row r="18722" spans="2:4">
      <c r="B18722" t="e">
        <f t="shared" si="585"/>
        <v>#VALUE!</v>
      </c>
      <c r="C18722" t="e">
        <f t="shared" si="584"/>
        <v>#VALUE!</v>
      </c>
      <c r="D18722" t="e">
        <f>VLOOKUP(B18722,Sheet1!A:B,2,0)</f>
        <v>#VALUE!</v>
      </c>
    </row>
    <row r="18723" spans="2:4">
      <c r="B18723" t="e">
        <f t="shared" si="585"/>
        <v>#VALUE!</v>
      </c>
      <c r="C18723" t="e">
        <f t="shared" si="584"/>
        <v>#VALUE!</v>
      </c>
      <c r="D18723" t="e">
        <f>VLOOKUP(B18723,Sheet1!A:B,2,0)</f>
        <v>#VALUE!</v>
      </c>
    </row>
    <row r="18724" spans="2:4">
      <c r="B18724" t="e">
        <f t="shared" si="585"/>
        <v>#VALUE!</v>
      </c>
      <c r="C18724" t="e">
        <f t="shared" si="584"/>
        <v>#VALUE!</v>
      </c>
      <c r="D18724" t="e">
        <f>VLOOKUP(B18724,Sheet1!A:B,2,0)</f>
        <v>#VALUE!</v>
      </c>
    </row>
    <row r="18725" spans="2:4">
      <c r="B18725" t="e">
        <f t="shared" si="585"/>
        <v>#VALUE!</v>
      </c>
      <c r="C18725" t="e">
        <f t="shared" si="584"/>
        <v>#VALUE!</v>
      </c>
      <c r="D18725" t="e">
        <f>VLOOKUP(B18725,Sheet1!A:B,2,0)</f>
        <v>#VALUE!</v>
      </c>
    </row>
    <row r="18726" spans="2:4">
      <c r="B18726" t="e">
        <f t="shared" si="585"/>
        <v>#VALUE!</v>
      </c>
      <c r="C18726" t="e">
        <f t="shared" si="584"/>
        <v>#VALUE!</v>
      </c>
      <c r="D18726" t="e">
        <f>VLOOKUP(B18726,Sheet1!A:B,2,0)</f>
        <v>#VALUE!</v>
      </c>
    </row>
    <row r="18727" spans="2:4">
      <c r="B18727" t="e">
        <f t="shared" si="585"/>
        <v>#VALUE!</v>
      </c>
      <c r="C18727" t="e">
        <f t="shared" si="584"/>
        <v>#VALUE!</v>
      </c>
      <c r="D18727" t="e">
        <f>VLOOKUP(B18727,Sheet1!A:B,2,0)</f>
        <v>#VALUE!</v>
      </c>
    </row>
    <row r="18728" spans="2:4">
      <c r="B18728" t="e">
        <f t="shared" si="585"/>
        <v>#VALUE!</v>
      </c>
      <c r="C18728" t="e">
        <f t="shared" si="584"/>
        <v>#VALUE!</v>
      </c>
      <c r="D18728" t="e">
        <f>VLOOKUP(B18728,Sheet1!A:B,2,0)</f>
        <v>#VALUE!</v>
      </c>
    </row>
    <row r="18729" spans="2:4">
      <c r="B18729" t="e">
        <f t="shared" si="585"/>
        <v>#VALUE!</v>
      </c>
      <c r="C18729" t="e">
        <f t="shared" si="584"/>
        <v>#VALUE!</v>
      </c>
      <c r="D18729" t="e">
        <f>VLOOKUP(B18729,Sheet1!A:B,2,0)</f>
        <v>#VALUE!</v>
      </c>
    </row>
    <row r="18730" spans="2:4">
      <c r="B18730" t="e">
        <f t="shared" si="585"/>
        <v>#VALUE!</v>
      </c>
      <c r="C18730" t="e">
        <f t="shared" si="584"/>
        <v>#VALUE!</v>
      </c>
      <c r="D18730" t="e">
        <f>VLOOKUP(B18730,Sheet1!A:B,2,0)</f>
        <v>#VALUE!</v>
      </c>
    </row>
    <row r="18731" spans="2:4">
      <c r="B18731" t="e">
        <f t="shared" si="585"/>
        <v>#VALUE!</v>
      </c>
      <c r="C18731" t="e">
        <f t="shared" si="584"/>
        <v>#VALUE!</v>
      </c>
      <c r="D18731" t="e">
        <f>VLOOKUP(B18731,Sheet1!A:B,2,0)</f>
        <v>#VALUE!</v>
      </c>
    </row>
    <row r="18732" spans="2:4">
      <c r="B18732" t="e">
        <f t="shared" si="585"/>
        <v>#VALUE!</v>
      </c>
      <c r="C18732" t="e">
        <f t="shared" si="584"/>
        <v>#VALUE!</v>
      </c>
      <c r="D18732" t="e">
        <f>VLOOKUP(B18732,Sheet1!A:B,2,0)</f>
        <v>#VALUE!</v>
      </c>
    </row>
    <row r="18733" spans="2:4">
      <c r="B18733" t="e">
        <f t="shared" si="585"/>
        <v>#VALUE!</v>
      </c>
      <c r="C18733" t="e">
        <f t="shared" si="584"/>
        <v>#VALUE!</v>
      </c>
      <c r="D18733" t="e">
        <f>VLOOKUP(B18733,Sheet1!A:B,2,0)</f>
        <v>#VALUE!</v>
      </c>
    </row>
    <row r="18734" spans="2:4">
      <c r="B18734" t="e">
        <f t="shared" si="585"/>
        <v>#VALUE!</v>
      </c>
      <c r="C18734" t="e">
        <f t="shared" si="584"/>
        <v>#VALUE!</v>
      </c>
      <c r="D18734" t="e">
        <f>VLOOKUP(B18734,Sheet1!A:B,2,0)</f>
        <v>#VALUE!</v>
      </c>
    </row>
    <row r="18735" spans="2:4">
      <c r="B18735" t="e">
        <f t="shared" si="585"/>
        <v>#VALUE!</v>
      </c>
      <c r="C18735" t="e">
        <f t="shared" si="584"/>
        <v>#VALUE!</v>
      </c>
      <c r="D18735" t="e">
        <f>VLOOKUP(B18735,Sheet1!A:B,2,0)</f>
        <v>#VALUE!</v>
      </c>
    </row>
    <row r="18736" spans="2:4">
      <c r="B18736" t="e">
        <f t="shared" si="585"/>
        <v>#VALUE!</v>
      </c>
      <c r="C18736" t="e">
        <f t="shared" si="584"/>
        <v>#VALUE!</v>
      </c>
      <c r="D18736" t="e">
        <f>VLOOKUP(B18736,Sheet1!A:B,2,0)</f>
        <v>#VALUE!</v>
      </c>
    </row>
    <row r="18737" spans="2:4">
      <c r="B18737" t="e">
        <f t="shared" si="585"/>
        <v>#VALUE!</v>
      </c>
      <c r="C18737" t="e">
        <f t="shared" si="584"/>
        <v>#VALUE!</v>
      </c>
      <c r="D18737" t="e">
        <f>VLOOKUP(B18737,Sheet1!A:B,2,0)</f>
        <v>#VALUE!</v>
      </c>
    </row>
    <row r="18738" spans="2:4">
      <c r="B18738" t="e">
        <f t="shared" si="585"/>
        <v>#VALUE!</v>
      </c>
      <c r="C18738" t="e">
        <f t="shared" si="584"/>
        <v>#VALUE!</v>
      </c>
      <c r="D18738" t="e">
        <f>VLOOKUP(B18738,Sheet1!A:B,2,0)</f>
        <v>#VALUE!</v>
      </c>
    </row>
    <row r="18739" spans="2:4">
      <c r="B18739" t="e">
        <f t="shared" si="585"/>
        <v>#VALUE!</v>
      </c>
      <c r="C18739" t="e">
        <f t="shared" si="584"/>
        <v>#VALUE!</v>
      </c>
      <c r="D18739" t="e">
        <f>VLOOKUP(B18739,Sheet1!A:B,2,0)</f>
        <v>#VALUE!</v>
      </c>
    </row>
    <row r="18740" spans="2:4">
      <c r="B18740" t="e">
        <f t="shared" si="585"/>
        <v>#VALUE!</v>
      </c>
      <c r="C18740" t="e">
        <f t="shared" si="584"/>
        <v>#VALUE!</v>
      </c>
      <c r="D18740" t="e">
        <f>VLOOKUP(B18740,Sheet1!A:B,2,0)</f>
        <v>#VALUE!</v>
      </c>
    </row>
    <row r="18741" spans="2:4">
      <c r="B18741" t="e">
        <f t="shared" si="585"/>
        <v>#VALUE!</v>
      </c>
      <c r="C18741" t="e">
        <f t="shared" si="584"/>
        <v>#VALUE!</v>
      </c>
      <c r="D18741" t="e">
        <f>VLOOKUP(B18741,Sheet1!A:B,2,0)</f>
        <v>#VALUE!</v>
      </c>
    </row>
    <row r="18742" spans="2:4">
      <c r="B18742" t="e">
        <f t="shared" si="585"/>
        <v>#VALUE!</v>
      </c>
      <c r="C18742" t="e">
        <f t="shared" si="584"/>
        <v>#VALUE!</v>
      </c>
      <c r="D18742" t="e">
        <f>VLOOKUP(B18742,Sheet1!A:B,2,0)</f>
        <v>#VALUE!</v>
      </c>
    </row>
    <row r="18743" spans="2:4">
      <c r="B18743" t="e">
        <f t="shared" si="585"/>
        <v>#VALUE!</v>
      </c>
      <c r="C18743" t="e">
        <f t="shared" si="584"/>
        <v>#VALUE!</v>
      </c>
      <c r="D18743" t="e">
        <f>VLOOKUP(B18743,Sheet1!A:B,2,0)</f>
        <v>#VALUE!</v>
      </c>
    </row>
    <row r="18744" spans="2:4">
      <c r="B18744" t="e">
        <f t="shared" si="585"/>
        <v>#VALUE!</v>
      </c>
      <c r="C18744" t="e">
        <f t="shared" si="584"/>
        <v>#VALUE!</v>
      </c>
      <c r="D18744" t="e">
        <f>VLOOKUP(B18744,Sheet1!A:B,2,0)</f>
        <v>#VALUE!</v>
      </c>
    </row>
    <row r="18745" spans="2:4">
      <c r="B18745" t="e">
        <f t="shared" si="585"/>
        <v>#VALUE!</v>
      </c>
      <c r="C18745" t="e">
        <f t="shared" si="584"/>
        <v>#VALUE!</v>
      </c>
      <c r="D18745" t="e">
        <f>VLOOKUP(B18745,Sheet1!A:B,2,0)</f>
        <v>#VALUE!</v>
      </c>
    </row>
    <row r="18746" spans="2:4">
      <c r="B18746" t="e">
        <f t="shared" si="585"/>
        <v>#VALUE!</v>
      </c>
      <c r="C18746" t="e">
        <f t="shared" si="584"/>
        <v>#VALUE!</v>
      </c>
      <c r="D18746" t="e">
        <f>VLOOKUP(B18746,Sheet1!A:B,2,0)</f>
        <v>#VALUE!</v>
      </c>
    </row>
    <row r="18747" spans="2:4">
      <c r="B18747" t="e">
        <f t="shared" si="585"/>
        <v>#VALUE!</v>
      </c>
      <c r="C18747" t="e">
        <f t="shared" si="584"/>
        <v>#VALUE!</v>
      </c>
      <c r="D18747" t="e">
        <f>VLOOKUP(B18747,Sheet1!A:B,2,0)</f>
        <v>#VALUE!</v>
      </c>
    </row>
    <row r="18748" spans="2:4">
      <c r="B18748" t="e">
        <f t="shared" si="585"/>
        <v>#VALUE!</v>
      </c>
      <c r="C18748" t="e">
        <f t="shared" si="584"/>
        <v>#VALUE!</v>
      </c>
      <c r="D18748" t="e">
        <f>VLOOKUP(B18748,Sheet1!A:B,2,0)</f>
        <v>#VALUE!</v>
      </c>
    </row>
    <row r="18749" spans="2:4">
      <c r="B18749" t="e">
        <f t="shared" si="585"/>
        <v>#VALUE!</v>
      </c>
      <c r="C18749" t="e">
        <f t="shared" si="584"/>
        <v>#VALUE!</v>
      </c>
      <c r="D18749" t="e">
        <f>VLOOKUP(B18749,Sheet1!A:B,2,0)</f>
        <v>#VALUE!</v>
      </c>
    </row>
    <row r="18750" spans="2:4">
      <c r="B18750" t="e">
        <f t="shared" si="585"/>
        <v>#VALUE!</v>
      </c>
      <c r="C18750" t="e">
        <f t="shared" si="584"/>
        <v>#VALUE!</v>
      </c>
      <c r="D18750" t="e">
        <f>VLOOKUP(B18750,Sheet1!A:B,2,0)</f>
        <v>#VALUE!</v>
      </c>
    </row>
    <row r="18751" spans="2:4">
      <c r="B18751" t="e">
        <f t="shared" si="585"/>
        <v>#VALUE!</v>
      </c>
      <c r="C18751" t="e">
        <f t="shared" si="584"/>
        <v>#VALUE!</v>
      </c>
      <c r="D18751" t="e">
        <f>VLOOKUP(B18751,Sheet1!A:B,2,0)</f>
        <v>#VALUE!</v>
      </c>
    </row>
    <row r="18752" spans="2:4">
      <c r="B18752" t="e">
        <f t="shared" si="585"/>
        <v>#VALUE!</v>
      </c>
      <c r="C18752" t="e">
        <f t="shared" si="584"/>
        <v>#VALUE!</v>
      </c>
      <c r="D18752" t="e">
        <f>VLOOKUP(B18752,Sheet1!A:B,2,0)</f>
        <v>#VALUE!</v>
      </c>
    </row>
    <row r="18753" spans="2:4">
      <c r="B18753" t="e">
        <f t="shared" si="585"/>
        <v>#VALUE!</v>
      </c>
      <c r="C18753" t="e">
        <f t="shared" si="584"/>
        <v>#VALUE!</v>
      </c>
      <c r="D18753" t="e">
        <f>VLOOKUP(B18753,Sheet1!A:B,2,0)</f>
        <v>#VALUE!</v>
      </c>
    </row>
    <row r="18754" spans="2:4">
      <c r="B18754" t="e">
        <f t="shared" si="585"/>
        <v>#VALUE!</v>
      </c>
      <c r="C18754" t="e">
        <f t="shared" ref="C18754:C18817" si="586">IF(D18754=0,"PASS",IF(D18754="-","FAIL"))</f>
        <v>#VALUE!</v>
      </c>
      <c r="D18754" t="e">
        <f>VLOOKUP(B18754,Sheet1!A:B,2,0)</f>
        <v>#VALUE!</v>
      </c>
    </row>
    <row r="18755" spans="2:4">
      <c r="B18755" t="e">
        <f t="shared" ref="B18755:B18818" si="587">RIGHT(A18755,LEN(A18755)-FIND("@",A18755))</f>
        <v>#VALUE!</v>
      </c>
      <c r="C18755" t="e">
        <f t="shared" si="586"/>
        <v>#VALUE!</v>
      </c>
      <c r="D18755" t="e">
        <f>VLOOKUP(B18755,Sheet1!A:B,2,0)</f>
        <v>#VALUE!</v>
      </c>
    </row>
    <row r="18756" spans="2:4">
      <c r="B18756" t="e">
        <f t="shared" si="587"/>
        <v>#VALUE!</v>
      </c>
      <c r="C18756" t="e">
        <f t="shared" si="586"/>
        <v>#VALUE!</v>
      </c>
      <c r="D18756" t="e">
        <f>VLOOKUP(B18756,Sheet1!A:B,2,0)</f>
        <v>#VALUE!</v>
      </c>
    </row>
    <row r="18757" spans="2:4">
      <c r="B18757" t="e">
        <f t="shared" si="587"/>
        <v>#VALUE!</v>
      </c>
      <c r="C18757" t="e">
        <f t="shared" si="586"/>
        <v>#VALUE!</v>
      </c>
      <c r="D18757" t="e">
        <f>VLOOKUP(B18757,Sheet1!A:B,2,0)</f>
        <v>#VALUE!</v>
      </c>
    </row>
    <row r="18758" spans="2:4">
      <c r="B18758" t="e">
        <f t="shared" si="587"/>
        <v>#VALUE!</v>
      </c>
      <c r="C18758" t="e">
        <f t="shared" si="586"/>
        <v>#VALUE!</v>
      </c>
      <c r="D18758" t="e">
        <f>VLOOKUP(B18758,Sheet1!A:B,2,0)</f>
        <v>#VALUE!</v>
      </c>
    </row>
    <row r="18759" spans="2:4">
      <c r="B18759" t="e">
        <f t="shared" si="587"/>
        <v>#VALUE!</v>
      </c>
      <c r="C18759" t="e">
        <f t="shared" si="586"/>
        <v>#VALUE!</v>
      </c>
      <c r="D18759" t="e">
        <f>VLOOKUP(B18759,Sheet1!A:B,2,0)</f>
        <v>#VALUE!</v>
      </c>
    </row>
    <row r="18760" spans="2:4">
      <c r="B18760" t="e">
        <f t="shared" si="587"/>
        <v>#VALUE!</v>
      </c>
      <c r="C18760" t="e">
        <f t="shared" si="586"/>
        <v>#VALUE!</v>
      </c>
      <c r="D18760" t="e">
        <f>VLOOKUP(B18760,Sheet1!A:B,2,0)</f>
        <v>#VALUE!</v>
      </c>
    </row>
    <row r="18761" spans="2:4">
      <c r="B18761" t="e">
        <f t="shared" si="587"/>
        <v>#VALUE!</v>
      </c>
      <c r="C18761" t="e">
        <f t="shared" si="586"/>
        <v>#VALUE!</v>
      </c>
      <c r="D18761" t="e">
        <f>VLOOKUP(B18761,Sheet1!A:B,2,0)</f>
        <v>#VALUE!</v>
      </c>
    </row>
    <row r="18762" spans="2:4">
      <c r="B18762" t="e">
        <f t="shared" si="587"/>
        <v>#VALUE!</v>
      </c>
      <c r="C18762" t="e">
        <f t="shared" si="586"/>
        <v>#VALUE!</v>
      </c>
      <c r="D18762" t="e">
        <f>VLOOKUP(B18762,Sheet1!A:B,2,0)</f>
        <v>#VALUE!</v>
      </c>
    </row>
    <row r="18763" spans="2:4">
      <c r="B18763" t="e">
        <f t="shared" si="587"/>
        <v>#VALUE!</v>
      </c>
      <c r="C18763" t="e">
        <f t="shared" si="586"/>
        <v>#VALUE!</v>
      </c>
      <c r="D18763" t="e">
        <f>VLOOKUP(B18763,Sheet1!A:B,2,0)</f>
        <v>#VALUE!</v>
      </c>
    </row>
    <row r="18764" spans="2:4">
      <c r="B18764" t="e">
        <f t="shared" si="587"/>
        <v>#VALUE!</v>
      </c>
      <c r="C18764" t="e">
        <f t="shared" si="586"/>
        <v>#VALUE!</v>
      </c>
      <c r="D18764" t="e">
        <f>VLOOKUP(B18764,Sheet1!A:B,2,0)</f>
        <v>#VALUE!</v>
      </c>
    </row>
    <row r="18765" spans="2:4">
      <c r="B18765" t="e">
        <f t="shared" si="587"/>
        <v>#VALUE!</v>
      </c>
      <c r="C18765" t="e">
        <f t="shared" si="586"/>
        <v>#VALUE!</v>
      </c>
      <c r="D18765" t="e">
        <f>VLOOKUP(B18765,Sheet1!A:B,2,0)</f>
        <v>#VALUE!</v>
      </c>
    </row>
    <row r="18766" spans="2:4">
      <c r="B18766" t="e">
        <f t="shared" si="587"/>
        <v>#VALUE!</v>
      </c>
      <c r="C18766" t="e">
        <f t="shared" si="586"/>
        <v>#VALUE!</v>
      </c>
      <c r="D18766" t="e">
        <f>VLOOKUP(B18766,Sheet1!A:B,2,0)</f>
        <v>#VALUE!</v>
      </c>
    </row>
    <row r="18767" spans="2:4">
      <c r="B18767" t="e">
        <f t="shared" si="587"/>
        <v>#VALUE!</v>
      </c>
      <c r="C18767" t="e">
        <f t="shared" si="586"/>
        <v>#VALUE!</v>
      </c>
      <c r="D18767" t="e">
        <f>VLOOKUP(B18767,Sheet1!A:B,2,0)</f>
        <v>#VALUE!</v>
      </c>
    </row>
    <row r="18768" spans="2:4">
      <c r="B18768" t="e">
        <f t="shared" si="587"/>
        <v>#VALUE!</v>
      </c>
      <c r="C18768" t="e">
        <f t="shared" si="586"/>
        <v>#VALUE!</v>
      </c>
      <c r="D18768" t="e">
        <f>VLOOKUP(B18768,Sheet1!A:B,2,0)</f>
        <v>#VALUE!</v>
      </c>
    </row>
    <row r="18769" spans="2:4">
      <c r="B18769" t="e">
        <f t="shared" si="587"/>
        <v>#VALUE!</v>
      </c>
      <c r="C18769" t="e">
        <f t="shared" si="586"/>
        <v>#VALUE!</v>
      </c>
      <c r="D18769" t="e">
        <f>VLOOKUP(B18769,Sheet1!A:B,2,0)</f>
        <v>#VALUE!</v>
      </c>
    </row>
    <row r="18770" spans="2:4">
      <c r="B18770" t="e">
        <f t="shared" si="587"/>
        <v>#VALUE!</v>
      </c>
      <c r="C18770" t="e">
        <f t="shared" si="586"/>
        <v>#VALUE!</v>
      </c>
      <c r="D18770" t="e">
        <f>VLOOKUP(B18770,Sheet1!A:B,2,0)</f>
        <v>#VALUE!</v>
      </c>
    </row>
    <row r="18771" spans="2:4">
      <c r="B18771" t="e">
        <f t="shared" si="587"/>
        <v>#VALUE!</v>
      </c>
      <c r="C18771" t="e">
        <f t="shared" si="586"/>
        <v>#VALUE!</v>
      </c>
      <c r="D18771" t="e">
        <f>VLOOKUP(B18771,Sheet1!A:B,2,0)</f>
        <v>#VALUE!</v>
      </c>
    </row>
    <row r="18772" spans="2:4">
      <c r="B18772" t="e">
        <f t="shared" si="587"/>
        <v>#VALUE!</v>
      </c>
      <c r="C18772" t="e">
        <f t="shared" si="586"/>
        <v>#VALUE!</v>
      </c>
      <c r="D18772" t="e">
        <f>VLOOKUP(B18772,Sheet1!A:B,2,0)</f>
        <v>#VALUE!</v>
      </c>
    </row>
    <row r="18773" spans="2:4">
      <c r="B18773" t="e">
        <f t="shared" si="587"/>
        <v>#VALUE!</v>
      </c>
      <c r="C18773" t="e">
        <f t="shared" si="586"/>
        <v>#VALUE!</v>
      </c>
      <c r="D18773" t="e">
        <f>VLOOKUP(B18773,Sheet1!A:B,2,0)</f>
        <v>#VALUE!</v>
      </c>
    </row>
    <row r="18774" spans="2:4">
      <c r="B18774" t="e">
        <f t="shared" si="587"/>
        <v>#VALUE!</v>
      </c>
      <c r="C18774" t="e">
        <f t="shared" si="586"/>
        <v>#VALUE!</v>
      </c>
      <c r="D18774" t="e">
        <f>VLOOKUP(B18774,Sheet1!A:B,2,0)</f>
        <v>#VALUE!</v>
      </c>
    </row>
    <row r="18775" spans="2:4">
      <c r="B18775" t="e">
        <f t="shared" si="587"/>
        <v>#VALUE!</v>
      </c>
      <c r="C18775" t="e">
        <f t="shared" si="586"/>
        <v>#VALUE!</v>
      </c>
      <c r="D18775" t="e">
        <f>VLOOKUP(B18775,Sheet1!A:B,2,0)</f>
        <v>#VALUE!</v>
      </c>
    </row>
    <row r="18776" spans="2:4">
      <c r="B18776" t="e">
        <f t="shared" si="587"/>
        <v>#VALUE!</v>
      </c>
      <c r="C18776" t="e">
        <f t="shared" si="586"/>
        <v>#VALUE!</v>
      </c>
      <c r="D18776" t="e">
        <f>VLOOKUP(B18776,Sheet1!A:B,2,0)</f>
        <v>#VALUE!</v>
      </c>
    </row>
    <row r="18777" spans="2:4">
      <c r="B18777" t="e">
        <f t="shared" si="587"/>
        <v>#VALUE!</v>
      </c>
      <c r="C18777" t="e">
        <f t="shared" si="586"/>
        <v>#VALUE!</v>
      </c>
      <c r="D18777" t="e">
        <f>VLOOKUP(B18777,Sheet1!A:B,2,0)</f>
        <v>#VALUE!</v>
      </c>
    </row>
    <row r="18778" spans="2:4">
      <c r="B18778" t="e">
        <f t="shared" si="587"/>
        <v>#VALUE!</v>
      </c>
      <c r="C18778" t="e">
        <f t="shared" si="586"/>
        <v>#VALUE!</v>
      </c>
      <c r="D18778" t="e">
        <f>VLOOKUP(B18778,Sheet1!A:B,2,0)</f>
        <v>#VALUE!</v>
      </c>
    </row>
    <row r="18779" spans="2:4">
      <c r="B18779" t="e">
        <f t="shared" si="587"/>
        <v>#VALUE!</v>
      </c>
      <c r="C18779" t="e">
        <f t="shared" si="586"/>
        <v>#VALUE!</v>
      </c>
      <c r="D18779" t="e">
        <f>VLOOKUP(B18779,Sheet1!A:B,2,0)</f>
        <v>#VALUE!</v>
      </c>
    </row>
    <row r="18780" spans="2:4">
      <c r="B18780" t="e">
        <f t="shared" si="587"/>
        <v>#VALUE!</v>
      </c>
      <c r="C18780" t="e">
        <f t="shared" si="586"/>
        <v>#VALUE!</v>
      </c>
      <c r="D18780" t="e">
        <f>VLOOKUP(B18780,Sheet1!A:B,2,0)</f>
        <v>#VALUE!</v>
      </c>
    </row>
    <row r="18781" spans="2:4">
      <c r="B18781" t="e">
        <f t="shared" si="587"/>
        <v>#VALUE!</v>
      </c>
      <c r="C18781" t="e">
        <f t="shared" si="586"/>
        <v>#VALUE!</v>
      </c>
      <c r="D18781" t="e">
        <f>VLOOKUP(B18781,Sheet1!A:B,2,0)</f>
        <v>#VALUE!</v>
      </c>
    </row>
    <row r="18782" spans="2:4">
      <c r="B18782" t="e">
        <f t="shared" si="587"/>
        <v>#VALUE!</v>
      </c>
      <c r="C18782" t="e">
        <f t="shared" si="586"/>
        <v>#VALUE!</v>
      </c>
      <c r="D18782" t="e">
        <f>VLOOKUP(B18782,Sheet1!A:B,2,0)</f>
        <v>#VALUE!</v>
      </c>
    </row>
    <row r="18783" spans="2:4">
      <c r="B18783" t="e">
        <f t="shared" si="587"/>
        <v>#VALUE!</v>
      </c>
      <c r="C18783" t="e">
        <f t="shared" si="586"/>
        <v>#VALUE!</v>
      </c>
      <c r="D18783" t="e">
        <f>VLOOKUP(B18783,Sheet1!A:B,2,0)</f>
        <v>#VALUE!</v>
      </c>
    </row>
    <row r="18784" spans="2:4">
      <c r="B18784" t="e">
        <f t="shared" si="587"/>
        <v>#VALUE!</v>
      </c>
      <c r="C18784" t="e">
        <f t="shared" si="586"/>
        <v>#VALUE!</v>
      </c>
      <c r="D18784" t="e">
        <f>VLOOKUP(B18784,Sheet1!A:B,2,0)</f>
        <v>#VALUE!</v>
      </c>
    </row>
    <row r="18785" spans="2:4">
      <c r="B18785" t="e">
        <f t="shared" si="587"/>
        <v>#VALUE!</v>
      </c>
      <c r="C18785" t="e">
        <f t="shared" si="586"/>
        <v>#VALUE!</v>
      </c>
      <c r="D18785" t="e">
        <f>VLOOKUP(B18785,Sheet1!A:B,2,0)</f>
        <v>#VALUE!</v>
      </c>
    </row>
    <row r="18786" spans="2:4">
      <c r="B18786" t="e">
        <f t="shared" si="587"/>
        <v>#VALUE!</v>
      </c>
      <c r="C18786" t="e">
        <f t="shared" si="586"/>
        <v>#VALUE!</v>
      </c>
      <c r="D18786" t="e">
        <f>VLOOKUP(B18786,Sheet1!A:B,2,0)</f>
        <v>#VALUE!</v>
      </c>
    </row>
    <row r="18787" spans="2:4">
      <c r="B18787" t="e">
        <f t="shared" si="587"/>
        <v>#VALUE!</v>
      </c>
      <c r="C18787" t="e">
        <f t="shared" si="586"/>
        <v>#VALUE!</v>
      </c>
      <c r="D18787" t="e">
        <f>VLOOKUP(B18787,Sheet1!A:B,2,0)</f>
        <v>#VALUE!</v>
      </c>
    </row>
    <row r="18788" spans="2:4">
      <c r="B18788" t="e">
        <f t="shared" si="587"/>
        <v>#VALUE!</v>
      </c>
      <c r="C18788" t="e">
        <f t="shared" si="586"/>
        <v>#VALUE!</v>
      </c>
      <c r="D18788" t="e">
        <f>VLOOKUP(B18788,Sheet1!A:B,2,0)</f>
        <v>#VALUE!</v>
      </c>
    </row>
    <row r="18789" spans="2:4">
      <c r="B18789" t="e">
        <f t="shared" si="587"/>
        <v>#VALUE!</v>
      </c>
      <c r="C18789" t="e">
        <f t="shared" si="586"/>
        <v>#VALUE!</v>
      </c>
      <c r="D18789" t="e">
        <f>VLOOKUP(B18789,Sheet1!A:B,2,0)</f>
        <v>#VALUE!</v>
      </c>
    </row>
    <row r="18790" spans="2:4">
      <c r="B18790" t="e">
        <f t="shared" si="587"/>
        <v>#VALUE!</v>
      </c>
      <c r="C18790" t="e">
        <f t="shared" si="586"/>
        <v>#VALUE!</v>
      </c>
      <c r="D18790" t="e">
        <f>VLOOKUP(B18790,Sheet1!A:B,2,0)</f>
        <v>#VALUE!</v>
      </c>
    </row>
    <row r="18791" spans="2:4">
      <c r="B18791" t="e">
        <f t="shared" si="587"/>
        <v>#VALUE!</v>
      </c>
      <c r="C18791" t="e">
        <f t="shared" si="586"/>
        <v>#VALUE!</v>
      </c>
      <c r="D18791" t="e">
        <f>VLOOKUP(B18791,Sheet1!A:B,2,0)</f>
        <v>#VALUE!</v>
      </c>
    </row>
    <row r="18792" spans="2:4">
      <c r="B18792" t="e">
        <f t="shared" si="587"/>
        <v>#VALUE!</v>
      </c>
      <c r="C18792" t="e">
        <f t="shared" si="586"/>
        <v>#VALUE!</v>
      </c>
      <c r="D18792" t="e">
        <f>VLOOKUP(B18792,Sheet1!A:B,2,0)</f>
        <v>#VALUE!</v>
      </c>
    </row>
    <row r="18793" spans="2:4">
      <c r="B18793" t="e">
        <f t="shared" si="587"/>
        <v>#VALUE!</v>
      </c>
      <c r="C18793" t="e">
        <f t="shared" si="586"/>
        <v>#VALUE!</v>
      </c>
      <c r="D18793" t="e">
        <f>VLOOKUP(B18793,Sheet1!A:B,2,0)</f>
        <v>#VALUE!</v>
      </c>
    </row>
    <row r="18794" spans="2:4">
      <c r="B18794" t="e">
        <f t="shared" si="587"/>
        <v>#VALUE!</v>
      </c>
      <c r="C18794" t="e">
        <f t="shared" si="586"/>
        <v>#VALUE!</v>
      </c>
      <c r="D18794" t="e">
        <f>VLOOKUP(B18794,Sheet1!A:B,2,0)</f>
        <v>#VALUE!</v>
      </c>
    </row>
    <row r="18795" spans="2:4">
      <c r="B18795" t="e">
        <f t="shared" si="587"/>
        <v>#VALUE!</v>
      </c>
      <c r="C18795" t="e">
        <f t="shared" si="586"/>
        <v>#VALUE!</v>
      </c>
      <c r="D18795" t="e">
        <f>VLOOKUP(B18795,Sheet1!A:B,2,0)</f>
        <v>#VALUE!</v>
      </c>
    </row>
    <row r="18796" spans="2:4">
      <c r="B18796" t="e">
        <f t="shared" si="587"/>
        <v>#VALUE!</v>
      </c>
      <c r="C18796" t="e">
        <f t="shared" si="586"/>
        <v>#VALUE!</v>
      </c>
      <c r="D18796" t="e">
        <f>VLOOKUP(B18796,Sheet1!A:B,2,0)</f>
        <v>#VALUE!</v>
      </c>
    </row>
    <row r="18797" spans="2:4">
      <c r="B18797" t="e">
        <f t="shared" si="587"/>
        <v>#VALUE!</v>
      </c>
      <c r="C18797" t="e">
        <f t="shared" si="586"/>
        <v>#VALUE!</v>
      </c>
      <c r="D18797" t="e">
        <f>VLOOKUP(B18797,Sheet1!A:B,2,0)</f>
        <v>#VALUE!</v>
      </c>
    </row>
    <row r="18798" spans="2:4">
      <c r="B18798" t="e">
        <f t="shared" si="587"/>
        <v>#VALUE!</v>
      </c>
      <c r="C18798" t="e">
        <f t="shared" si="586"/>
        <v>#VALUE!</v>
      </c>
      <c r="D18798" t="e">
        <f>VLOOKUP(B18798,Sheet1!A:B,2,0)</f>
        <v>#VALUE!</v>
      </c>
    </row>
    <row r="18799" spans="2:4">
      <c r="B18799" t="e">
        <f t="shared" si="587"/>
        <v>#VALUE!</v>
      </c>
      <c r="C18799" t="e">
        <f t="shared" si="586"/>
        <v>#VALUE!</v>
      </c>
      <c r="D18799" t="e">
        <f>VLOOKUP(B18799,Sheet1!A:B,2,0)</f>
        <v>#VALUE!</v>
      </c>
    </row>
    <row r="18800" spans="2:4">
      <c r="B18800" t="e">
        <f t="shared" si="587"/>
        <v>#VALUE!</v>
      </c>
      <c r="C18800" t="e">
        <f t="shared" si="586"/>
        <v>#VALUE!</v>
      </c>
      <c r="D18800" t="e">
        <f>VLOOKUP(B18800,Sheet1!A:B,2,0)</f>
        <v>#VALUE!</v>
      </c>
    </row>
    <row r="18801" spans="2:4">
      <c r="B18801" t="e">
        <f t="shared" si="587"/>
        <v>#VALUE!</v>
      </c>
      <c r="C18801" t="e">
        <f t="shared" si="586"/>
        <v>#VALUE!</v>
      </c>
      <c r="D18801" t="e">
        <f>VLOOKUP(B18801,Sheet1!A:B,2,0)</f>
        <v>#VALUE!</v>
      </c>
    </row>
    <row r="18802" spans="2:4">
      <c r="B18802" t="e">
        <f t="shared" si="587"/>
        <v>#VALUE!</v>
      </c>
      <c r="C18802" t="e">
        <f t="shared" si="586"/>
        <v>#VALUE!</v>
      </c>
      <c r="D18802" t="e">
        <f>VLOOKUP(B18802,Sheet1!A:B,2,0)</f>
        <v>#VALUE!</v>
      </c>
    </row>
    <row r="18803" spans="2:4">
      <c r="B18803" t="e">
        <f t="shared" si="587"/>
        <v>#VALUE!</v>
      </c>
      <c r="C18803" t="e">
        <f t="shared" si="586"/>
        <v>#VALUE!</v>
      </c>
      <c r="D18803" t="e">
        <f>VLOOKUP(B18803,Sheet1!A:B,2,0)</f>
        <v>#VALUE!</v>
      </c>
    </row>
    <row r="18804" spans="2:4">
      <c r="B18804" t="e">
        <f t="shared" si="587"/>
        <v>#VALUE!</v>
      </c>
      <c r="C18804" t="e">
        <f t="shared" si="586"/>
        <v>#VALUE!</v>
      </c>
      <c r="D18804" t="e">
        <f>VLOOKUP(B18804,Sheet1!A:B,2,0)</f>
        <v>#VALUE!</v>
      </c>
    </row>
    <row r="18805" spans="2:4">
      <c r="B18805" t="e">
        <f t="shared" si="587"/>
        <v>#VALUE!</v>
      </c>
      <c r="C18805" t="e">
        <f t="shared" si="586"/>
        <v>#VALUE!</v>
      </c>
      <c r="D18805" t="e">
        <f>VLOOKUP(B18805,Sheet1!A:B,2,0)</f>
        <v>#VALUE!</v>
      </c>
    </row>
    <row r="18806" spans="2:4">
      <c r="B18806" t="e">
        <f t="shared" si="587"/>
        <v>#VALUE!</v>
      </c>
      <c r="C18806" t="e">
        <f t="shared" si="586"/>
        <v>#VALUE!</v>
      </c>
      <c r="D18806" t="e">
        <f>VLOOKUP(B18806,Sheet1!A:B,2,0)</f>
        <v>#VALUE!</v>
      </c>
    </row>
    <row r="18807" spans="2:4">
      <c r="B18807" t="e">
        <f t="shared" si="587"/>
        <v>#VALUE!</v>
      </c>
      <c r="C18807" t="e">
        <f t="shared" si="586"/>
        <v>#VALUE!</v>
      </c>
      <c r="D18807" t="e">
        <f>VLOOKUP(B18807,Sheet1!A:B,2,0)</f>
        <v>#VALUE!</v>
      </c>
    </row>
    <row r="18808" spans="2:4">
      <c r="B18808" t="e">
        <f t="shared" si="587"/>
        <v>#VALUE!</v>
      </c>
      <c r="C18808" t="e">
        <f t="shared" si="586"/>
        <v>#VALUE!</v>
      </c>
      <c r="D18808" t="e">
        <f>VLOOKUP(B18808,Sheet1!A:B,2,0)</f>
        <v>#VALUE!</v>
      </c>
    </row>
    <row r="18809" spans="2:4">
      <c r="B18809" t="e">
        <f t="shared" si="587"/>
        <v>#VALUE!</v>
      </c>
      <c r="C18809" t="e">
        <f t="shared" si="586"/>
        <v>#VALUE!</v>
      </c>
      <c r="D18809" t="e">
        <f>VLOOKUP(B18809,Sheet1!A:B,2,0)</f>
        <v>#VALUE!</v>
      </c>
    </row>
    <row r="18810" spans="2:4">
      <c r="B18810" t="e">
        <f t="shared" si="587"/>
        <v>#VALUE!</v>
      </c>
      <c r="C18810" t="e">
        <f t="shared" si="586"/>
        <v>#VALUE!</v>
      </c>
      <c r="D18810" t="e">
        <f>VLOOKUP(B18810,Sheet1!A:B,2,0)</f>
        <v>#VALUE!</v>
      </c>
    </row>
    <row r="18811" spans="2:4">
      <c r="B18811" t="e">
        <f t="shared" si="587"/>
        <v>#VALUE!</v>
      </c>
      <c r="C18811" t="e">
        <f t="shared" si="586"/>
        <v>#VALUE!</v>
      </c>
      <c r="D18811" t="e">
        <f>VLOOKUP(B18811,Sheet1!A:B,2,0)</f>
        <v>#VALUE!</v>
      </c>
    </row>
    <row r="18812" spans="2:4">
      <c r="B18812" t="e">
        <f t="shared" si="587"/>
        <v>#VALUE!</v>
      </c>
      <c r="C18812" t="e">
        <f t="shared" si="586"/>
        <v>#VALUE!</v>
      </c>
      <c r="D18812" t="e">
        <f>VLOOKUP(B18812,Sheet1!A:B,2,0)</f>
        <v>#VALUE!</v>
      </c>
    </row>
    <row r="18813" spans="2:4">
      <c r="B18813" t="e">
        <f t="shared" si="587"/>
        <v>#VALUE!</v>
      </c>
      <c r="C18813" t="e">
        <f t="shared" si="586"/>
        <v>#VALUE!</v>
      </c>
      <c r="D18813" t="e">
        <f>VLOOKUP(B18813,Sheet1!A:B,2,0)</f>
        <v>#VALUE!</v>
      </c>
    </row>
    <row r="18814" spans="2:4">
      <c r="B18814" t="e">
        <f t="shared" si="587"/>
        <v>#VALUE!</v>
      </c>
      <c r="C18814" t="e">
        <f t="shared" si="586"/>
        <v>#VALUE!</v>
      </c>
      <c r="D18814" t="e">
        <f>VLOOKUP(B18814,Sheet1!A:B,2,0)</f>
        <v>#VALUE!</v>
      </c>
    </row>
    <row r="18815" spans="2:4">
      <c r="B18815" t="e">
        <f t="shared" si="587"/>
        <v>#VALUE!</v>
      </c>
      <c r="C18815" t="e">
        <f t="shared" si="586"/>
        <v>#VALUE!</v>
      </c>
      <c r="D18815" t="e">
        <f>VLOOKUP(B18815,Sheet1!A:B,2,0)</f>
        <v>#VALUE!</v>
      </c>
    </row>
    <row r="18816" spans="2:4">
      <c r="B18816" t="e">
        <f t="shared" si="587"/>
        <v>#VALUE!</v>
      </c>
      <c r="C18816" t="e">
        <f t="shared" si="586"/>
        <v>#VALUE!</v>
      </c>
      <c r="D18816" t="e">
        <f>VLOOKUP(B18816,Sheet1!A:B,2,0)</f>
        <v>#VALUE!</v>
      </c>
    </row>
    <row r="18817" spans="2:4">
      <c r="B18817" t="e">
        <f t="shared" si="587"/>
        <v>#VALUE!</v>
      </c>
      <c r="C18817" t="e">
        <f t="shared" si="586"/>
        <v>#VALUE!</v>
      </c>
      <c r="D18817" t="e">
        <f>VLOOKUP(B18817,Sheet1!A:B,2,0)</f>
        <v>#VALUE!</v>
      </c>
    </row>
    <row r="18818" spans="2:4">
      <c r="B18818" t="e">
        <f t="shared" si="587"/>
        <v>#VALUE!</v>
      </c>
      <c r="C18818" t="e">
        <f t="shared" ref="C18818:C18881" si="588">IF(D18818=0,"PASS",IF(D18818="-","FAIL"))</f>
        <v>#VALUE!</v>
      </c>
      <c r="D18818" t="e">
        <f>VLOOKUP(B18818,Sheet1!A:B,2,0)</f>
        <v>#VALUE!</v>
      </c>
    </row>
    <row r="18819" spans="2:4">
      <c r="B18819" t="e">
        <f t="shared" ref="B18819:B18882" si="589">RIGHT(A18819,LEN(A18819)-FIND("@",A18819))</f>
        <v>#VALUE!</v>
      </c>
      <c r="C18819" t="e">
        <f t="shared" si="588"/>
        <v>#VALUE!</v>
      </c>
      <c r="D18819" t="e">
        <f>VLOOKUP(B18819,Sheet1!A:B,2,0)</f>
        <v>#VALUE!</v>
      </c>
    </row>
    <row r="18820" spans="2:4">
      <c r="B18820" t="e">
        <f t="shared" si="589"/>
        <v>#VALUE!</v>
      </c>
      <c r="C18820" t="e">
        <f t="shared" si="588"/>
        <v>#VALUE!</v>
      </c>
      <c r="D18820" t="e">
        <f>VLOOKUP(B18820,Sheet1!A:B,2,0)</f>
        <v>#VALUE!</v>
      </c>
    </row>
    <row r="18821" spans="2:4">
      <c r="B18821" t="e">
        <f t="shared" si="589"/>
        <v>#VALUE!</v>
      </c>
      <c r="C18821" t="e">
        <f t="shared" si="588"/>
        <v>#VALUE!</v>
      </c>
      <c r="D18821" t="e">
        <f>VLOOKUP(B18821,Sheet1!A:B,2,0)</f>
        <v>#VALUE!</v>
      </c>
    </row>
    <row r="18822" spans="2:4">
      <c r="B18822" t="e">
        <f t="shared" si="589"/>
        <v>#VALUE!</v>
      </c>
      <c r="C18822" t="e">
        <f t="shared" si="588"/>
        <v>#VALUE!</v>
      </c>
      <c r="D18822" t="e">
        <f>VLOOKUP(B18822,Sheet1!A:B,2,0)</f>
        <v>#VALUE!</v>
      </c>
    </row>
    <row r="18823" spans="2:4">
      <c r="B18823" t="e">
        <f t="shared" si="589"/>
        <v>#VALUE!</v>
      </c>
      <c r="C18823" t="e">
        <f t="shared" si="588"/>
        <v>#VALUE!</v>
      </c>
      <c r="D18823" t="e">
        <f>VLOOKUP(B18823,Sheet1!A:B,2,0)</f>
        <v>#VALUE!</v>
      </c>
    </row>
    <row r="18824" spans="2:4">
      <c r="B18824" t="e">
        <f t="shared" si="589"/>
        <v>#VALUE!</v>
      </c>
      <c r="C18824" t="e">
        <f t="shared" si="588"/>
        <v>#VALUE!</v>
      </c>
      <c r="D18824" t="e">
        <f>VLOOKUP(B18824,Sheet1!A:B,2,0)</f>
        <v>#VALUE!</v>
      </c>
    </row>
    <row r="18825" spans="2:4">
      <c r="B18825" t="e">
        <f t="shared" si="589"/>
        <v>#VALUE!</v>
      </c>
      <c r="C18825" t="e">
        <f t="shared" si="588"/>
        <v>#VALUE!</v>
      </c>
      <c r="D18825" t="e">
        <f>VLOOKUP(B18825,Sheet1!A:B,2,0)</f>
        <v>#VALUE!</v>
      </c>
    </row>
    <row r="18826" spans="2:4">
      <c r="B18826" t="e">
        <f t="shared" si="589"/>
        <v>#VALUE!</v>
      </c>
      <c r="C18826" t="e">
        <f t="shared" si="588"/>
        <v>#VALUE!</v>
      </c>
      <c r="D18826" t="e">
        <f>VLOOKUP(B18826,Sheet1!A:B,2,0)</f>
        <v>#VALUE!</v>
      </c>
    </row>
    <row r="18827" spans="2:4">
      <c r="B18827" t="e">
        <f t="shared" si="589"/>
        <v>#VALUE!</v>
      </c>
      <c r="C18827" t="e">
        <f t="shared" si="588"/>
        <v>#VALUE!</v>
      </c>
      <c r="D18827" t="e">
        <f>VLOOKUP(B18827,Sheet1!A:B,2,0)</f>
        <v>#VALUE!</v>
      </c>
    </row>
    <row r="18828" spans="2:4">
      <c r="B18828" t="e">
        <f t="shared" si="589"/>
        <v>#VALUE!</v>
      </c>
      <c r="C18828" t="e">
        <f t="shared" si="588"/>
        <v>#VALUE!</v>
      </c>
      <c r="D18828" t="e">
        <f>VLOOKUP(B18828,Sheet1!A:B,2,0)</f>
        <v>#VALUE!</v>
      </c>
    </row>
    <row r="18829" spans="2:4">
      <c r="B18829" t="e">
        <f t="shared" si="589"/>
        <v>#VALUE!</v>
      </c>
      <c r="C18829" t="e">
        <f t="shared" si="588"/>
        <v>#VALUE!</v>
      </c>
      <c r="D18829" t="e">
        <f>VLOOKUP(B18829,Sheet1!A:B,2,0)</f>
        <v>#VALUE!</v>
      </c>
    </row>
    <row r="18830" spans="2:4">
      <c r="B18830" t="e">
        <f t="shared" si="589"/>
        <v>#VALUE!</v>
      </c>
      <c r="C18830" t="e">
        <f t="shared" si="588"/>
        <v>#VALUE!</v>
      </c>
      <c r="D18830" t="e">
        <f>VLOOKUP(B18830,Sheet1!A:B,2,0)</f>
        <v>#VALUE!</v>
      </c>
    </row>
    <row r="18831" spans="2:4">
      <c r="B18831" t="e">
        <f t="shared" si="589"/>
        <v>#VALUE!</v>
      </c>
      <c r="C18831" t="e">
        <f t="shared" si="588"/>
        <v>#VALUE!</v>
      </c>
      <c r="D18831" t="e">
        <f>VLOOKUP(B18831,Sheet1!A:B,2,0)</f>
        <v>#VALUE!</v>
      </c>
    </row>
    <row r="18832" spans="2:4">
      <c r="B18832" t="e">
        <f t="shared" si="589"/>
        <v>#VALUE!</v>
      </c>
      <c r="C18832" t="e">
        <f t="shared" si="588"/>
        <v>#VALUE!</v>
      </c>
      <c r="D18832" t="e">
        <f>VLOOKUP(B18832,Sheet1!A:B,2,0)</f>
        <v>#VALUE!</v>
      </c>
    </row>
    <row r="18833" spans="2:4">
      <c r="B18833" t="e">
        <f t="shared" si="589"/>
        <v>#VALUE!</v>
      </c>
      <c r="C18833" t="e">
        <f t="shared" si="588"/>
        <v>#VALUE!</v>
      </c>
      <c r="D18833" t="e">
        <f>VLOOKUP(B18833,Sheet1!A:B,2,0)</f>
        <v>#VALUE!</v>
      </c>
    </row>
    <row r="18834" spans="2:4">
      <c r="B18834" t="e">
        <f t="shared" si="589"/>
        <v>#VALUE!</v>
      </c>
      <c r="C18834" t="e">
        <f t="shared" si="588"/>
        <v>#VALUE!</v>
      </c>
      <c r="D18834" t="e">
        <f>VLOOKUP(B18834,Sheet1!A:B,2,0)</f>
        <v>#VALUE!</v>
      </c>
    </row>
    <row r="18835" spans="2:4">
      <c r="B18835" t="e">
        <f t="shared" si="589"/>
        <v>#VALUE!</v>
      </c>
      <c r="C18835" t="e">
        <f t="shared" si="588"/>
        <v>#VALUE!</v>
      </c>
      <c r="D18835" t="e">
        <f>VLOOKUP(B18835,Sheet1!A:B,2,0)</f>
        <v>#VALUE!</v>
      </c>
    </row>
    <row r="18836" spans="2:4">
      <c r="B18836" t="e">
        <f t="shared" si="589"/>
        <v>#VALUE!</v>
      </c>
      <c r="C18836" t="e">
        <f t="shared" si="588"/>
        <v>#VALUE!</v>
      </c>
      <c r="D18836" t="e">
        <f>VLOOKUP(B18836,Sheet1!A:B,2,0)</f>
        <v>#VALUE!</v>
      </c>
    </row>
    <row r="18837" spans="2:4">
      <c r="B18837" t="e">
        <f t="shared" si="589"/>
        <v>#VALUE!</v>
      </c>
      <c r="C18837" t="e">
        <f t="shared" si="588"/>
        <v>#VALUE!</v>
      </c>
      <c r="D18837" t="e">
        <f>VLOOKUP(B18837,Sheet1!A:B,2,0)</f>
        <v>#VALUE!</v>
      </c>
    </row>
    <row r="18838" spans="2:4">
      <c r="B18838" t="e">
        <f t="shared" si="589"/>
        <v>#VALUE!</v>
      </c>
      <c r="C18838" t="e">
        <f t="shared" si="588"/>
        <v>#VALUE!</v>
      </c>
      <c r="D18838" t="e">
        <f>VLOOKUP(B18838,Sheet1!A:B,2,0)</f>
        <v>#VALUE!</v>
      </c>
    </row>
    <row r="18839" spans="2:4">
      <c r="B18839" t="e">
        <f t="shared" si="589"/>
        <v>#VALUE!</v>
      </c>
      <c r="C18839" t="e">
        <f t="shared" si="588"/>
        <v>#VALUE!</v>
      </c>
      <c r="D18839" t="e">
        <f>VLOOKUP(B18839,Sheet1!A:B,2,0)</f>
        <v>#VALUE!</v>
      </c>
    </row>
    <row r="18840" spans="2:4">
      <c r="B18840" t="e">
        <f t="shared" si="589"/>
        <v>#VALUE!</v>
      </c>
      <c r="C18840" t="e">
        <f t="shared" si="588"/>
        <v>#VALUE!</v>
      </c>
      <c r="D18840" t="e">
        <f>VLOOKUP(B18840,Sheet1!A:B,2,0)</f>
        <v>#VALUE!</v>
      </c>
    </row>
    <row r="18841" spans="2:4">
      <c r="B18841" t="e">
        <f t="shared" si="589"/>
        <v>#VALUE!</v>
      </c>
      <c r="C18841" t="e">
        <f t="shared" si="588"/>
        <v>#VALUE!</v>
      </c>
      <c r="D18841" t="e">
        <f>VLOOKUP(B18841,Sheet1!A:B,2,0)</f>
        <v>#VALUE!</v>
      </c>
    </row>
    <row r="18842" spans="2:4">
      <c r="B18842" t="e">
        <f t="shared" si="589"/>
        <v>#VALUE!</v>
      </c>
      <c r="C18842" t="e">
        <f t="shared" si="588"/>
        <v>#VALUE!</v>
      </c>
      <c r="D18842" t="e">
        <f>VLOOKUP(B18842,Sheet1!A:B,2,0)</f>
        <v>#VALUE!</v>
      </c>
    </row>
    <row r="18843" spans="2:4">
      <c r="B18843" t="e">
        <f t="shared" si="589"/>
        <v>#VALUE!</v>
      </c>
      <c r="C18843" t="e">
        <f t="shared" si="588"/>
        <v>#VALUE!</v>
      </c>
      <c r="D18843" t="e">
        <f>VLOOKUP(B18843,Sheet1!A:B,2,0)</f>
        <v>#VALUE!</v>
      </c>
    </row>
    <row r="18844" spans="2:4">
      <c r="B18844" t="e">
        <f t="shared" si="589"/>
        <v>#VALUE!</v>
      </c>
      <c r="C18844" t="e">
        <f t="shared" si="588"/>
        <v>#VALUE!</v>
      </c>
      <c r="D18844" t="e">
        <f>VLOOKUP(B18844,Sheet1!A:B,2,0)</f>
        <v>#VALUE!</v>
      </c>
    </row>
    <row r="18845" spans="2:4">
      <c r="B18845" t="e">
        <f t="shared" si="589"/>
        <v>#VALUE!</v>
      </c>
      <c r="C18845" t="e">
        <f t="shared" si="588"/>
        <v>#VALUE!</v>
      </c>
      <c r="D18845" t="e">
        <f>VLOOKUP(B18845,Sheet1!A:B,2,0)</f>
        <v>#VALUE!</v>
      </c>
    </row>
    <row r="18846" spans="2:4">
      <c r="B18846" t="e">
        <f t="shared" si="589"/>
        <v>#VALUE!</v>
      </c>
      <c r="C18846" t="e">
        <f t="shared" si="588"/>
        <v>#VALUE!</v>
      </c>
      <c r="D18846" t="e">
        <f>VLOOKUP(B18846,Sheet1!A:B,2,0)</f>
        <v>#VALUE!</v>
      </c>
    </row>
    <row r="18847" spans="2:4">
      <c r="B18847" t="e">
        <f t="shared" si="589"/>
        <v>#VALUE!</v>
      </c>
      <c r="C18847" t="e">
        <f t="shared" si="588"/>
        <v>#VALUE!</v>
      </c>
      <c r="D18847" t="e">
        <f>VLOOKUP(B18847,Sheet1!A:B,2,0)</f>
        <v>#VALUE!</v>
      </c>
    </row>
    <row r="18848" spans="2:4">
      <c r="B18848" t="e">
        <f t="shared" si="589"/>
        <v>#VALUE!</v>
      </c>
      <c r="C18848" t="e">
        <f t="shared" si="588"/>
        <v>#VALUE!</v>
      </c>
      <c r="D18848" t="e">
        <f>VLOOKUP(B18848,Sheet1!A:B,2,0)</f>
        <v>#VALUE!</v>
      </c>
    </row>
    <row r="18849" spans="2:4">
      <c r="B18849" t="e">
        <f t="shared" si="589"/>
        <v>#VALUE!</v>
      </c>
      <c r="C18849" t="e">
        <f t="shared" si="588"/>
        <v>#VALUE!</v>
      </c>
      <c r="D18849" t="e">
        <f>VLOOKUP(B18849,Sheet1!A:B,2,0)</f>
        <v>#VALUE!</v>
      </c>
    </row>
    <row r="18850" spans="2:4">
      <c r="B18850" t="e">
        <f t="shared" si="589"/>
        <v>#VALUE!</v>
      </c>
      <c r="C18850" t="e">
        <f t="shared" si="588"/>
        <v>#VALUE!</v>
      </c>
      <c r="D18850" t="e">
        <f>VLOOKUP(B18850,Sheet1!A:B,2,0)</f>
        <v>#VALUE!</v>
      </c>
    </row>
    <row r="18851" spans="2:4">
      <c r="B18851" t="e">
        <f t="shared" si="589"/>
        <v>#VALUE!</v>
      </c>
      <c r="C18851" t="e">
        <f t="shared" si="588"/>
        <v>#VALUE!</v>
      </c>
      <c r="D18851" t="e">
        <f>VLOOKUP(B18851,Sheet1!A:B,2,0)</f>
        <v>#VALUE!</v>
      </c>
    </row>
    <row r="18852" spans="2:4">
      <c r="B18852" t="e">
        <f t="shared" si="589"/>
        <v>#VALUE!</v>
      </c>
      <c r="C18852" t="e">
        <f t="shared" si="588"/>
        <v>#VALUE!</v>
      </c>
      <c r="D18852" t="e">
        <f>VLOOKUP(B18852,Sheet1!A:B,2,0)</f>
        <v>#VALUE!</v>
      </c>
    </row>
    <row r="18853" spans="2:4">
      <c r="B18853" t="e">
        <f t="shared" si="589"/>
        <v>#VALUE!</v>
      </c>
      <c r="C18853" t="e">
        <f t="shared" si="588"/>
        <v>#VALUE!</v>
      </c>
      <c r="D18853" t="e">
        <f>VLOOKUP(B18853,Sheet1!A:B,2,0)</f>
        <v>#VALUE!</v>
      </c>
    </row>
    <row r="18854" spans="2:4">
      <c r="B18854" t="e">
        <f t="shared" si="589"/>
        <v>#VALUE!</v>
      </c>
      <c r="C18854" t="e">
        <f t="shared" si="588"/>
        <v>#VALUE!</v>
      </c>
      <c r="D18854" t="e">
        <f>VLOOKUP(B18854,Sheet1!A:B,2,0)</f>
        <v>#VALUE!</v>
      </c>
    </row>
    <row r="18855" spans="2:4">
      <c r="B18855" t="e">
        <f t="shared" si="589"/>
        <v>#VALUE!</v>
      </c>
      <c r="C18855" t="e">
        <f t="shared" si="588"/>
        <v>#VALUE!</v>
      </c>
      <c r="D18855" t="e">
        <f>VLOOKUP(B18855,Sheet1!A:B,2,0)</f>
        <v>#VALUE!</v>
      </c>
    </row>
    <row r="18856" spans="2:4">
      <c r="B18856" t="e">
        <f t="shared" si="589"/>
        <v>#VALUE!</v>
      </c>
      <c r="C18856" t="e">
        <f t="shared" si="588"/>
        <v>#VALUE!</v>
      </c>
      <c r="D18856" t="e">
        <f>VLOOKUP(B18856,Sheet1!A:B,2,0)</f>
        <v>#VALUE!</v>
      </c>
    </row>
    <row r="18857" spans="2:4">
      <c r="B18857" t="e">
        <f t="shared" si="589"/>
        <v>#VALUE!</v>
      </c>
      <c r="C18857" t="e">
        <f t="shared" si="588"/>
        <v>#VALUE!</v>
      </c>
      <c r="D18857" t="e">
        <f>VLOOKUP(B18857,Sheet1!A:B,2,0)</f>
        <v>#VALUE!</v>
      </c>
    </row>
    <row r="18858" spans="2:4">
      <c r="B18858" t="e">
        <f t="shared" si="589"/>
        <v>#VALUE!</v>
      </c>
      <c r="C18858" t="e">
        <f t="shared" si="588"/>
        <v>#VALUE!</v>
      </c>
      <c r="D18858" t="e">
        <f>VLOOKUP(B18858,Sheet1!A:B,2,0)</f>
        <v>#VALUE!</v>
      </c>
    </row>
    <row r="18859" spans="2:4">
      <c r="B18859" t="e">
        <f t="shared" si="589"/>
        <v>#VALUE!</v>
      </c>
      <c r="C18859" t="e">
        <f t="shared" si="588"/>
        <v>#VALUE!</v>
      </c>
      <c r="D18859" t="e">
        <f>VLOOKUP(B18859,Sheet1!A:B,2,0)</f>
        <v>#VALUE!</v>
      </c>
    </row>
    <row r="18860" spans="2:4">
      <c r="B18860" t="e">
        <f t="shared" si="589"/>
        <v>#VALUE!</v>
      </c>
      <c r="C18860" t="e">
        <f t="shared" si="588"/>
        <v>#VALUE!</v>
      </c>
      <c r="D18860" t="e">
        <f>VLOOKUP(B18860,Sheet1!A:B,2,0)</f>
        <v>#VALUE!</v>
      </c>
    </row>
    <row r="18861" spans="2:4">
      <c r="B18861" t="e">
        <f t="shared" si="589"/>
        <v>#VALUE!</v>
      </c>
      <c r="C18861" t="e">
        <f t="shared" si="588"/>
        <v>#VALUE!</v>
      </c>
      <c r="D18861" t="e">
        <f>VLOOKUP(B18861,Sheet1!A:B,2,0)</f>
        <v>#VALUE!</v>
      </c>
    </row>
    <row r="18862" spans="2:4">
      <c r="B18862" t="e">
        <f t="shared" si="589"/>
        <v>#VALUE!</v>
      </c>
      <c r="C18862" t="e">
        <f t="shared" si="588"/>
        <v>#VALUE!</v>
      </c>
      <c r="D18862" t="e">
        <f>VLOOKUP(B18862,Sheet1!A:B,2,0)</f>
        <v>#VALUE!</v>
      </c>
    </row>
    <row r="18863" spans="2:4">
      <c r="B18863" t="e">
        <f t="shared" si="589"/>
        <v>#VALUE!</v>
      </c>
      <c r="C18863" t="e">
        <f t="shared" si="588"/>
        <v>#VALUE!</v>
      </c>
      <c r="D18863" t="e">
        <f>VLOOKUP(B18863,Sheet1!A:B,2,0)</f>
        <v>#VALUE!</v>
      </c>
    </row>
    <row r="18864" spans="2:4">
      <c r="B18864" t="e">
        <f t="shared" si="589"/>
        <v>#VALUE!</v>
      </c>
      <c r="C18864" t="e">
        <f t="shared" si="588"/>
        <v>#VALUE!</v>
      </c>
      <c r="D18864" t="e">
        <f>VLOOKUP(B18864,Sheet1!A:B,2,0)</f>
        <v>#VALUE!</v>
      </c>
    </row>
    <row r="18865" spans="2:4">
      <c r="B18865" t="e">
        <f t="shared" si="589"/>
        <v>#VALUE!</v>
      </c>
      <c r="C18865" t="e">
        <f t="shared" si="588"/>
        <v>#VALUE!</v>
      </c>
      <c r="D18865" t="e">
        <f>VLOOKUP(B18865,Sheet1!A:B,2,0)</f>
        <v>#VALUE!</v>
      </c>
    </row>
    <row r="18866" spans="2:4">
      <c r="B18866" t="e">
        <f t="shared" si="589"/>
        <v>#VALUE!</v>
      </c>
      <c r="C18866" t="e">
        <f t="shared" si="588"/>
        <v>#VALUE!</v>
      </c>
      <c r="D18866" t="e">
        <f>VLOOKUP(B18866,Sheet1!A:B,2,0)</f>
        <v>#VALUE!</v>
      </c>
    </row>
    <row r="18867" spans="2:4">
      <c r="B18867" t="e">
        <f t="shared" si="589"/>
        <v>#VALUE!</v>
      </c>
      <c r="C18867" t="e">
        <f t="shared" si="588"/>
        <v>#VALUE!</v>
      </c>
      <c r="D18867" t="e">
        <f>VLOOKUP(B18867,Sheet1!A:B,2,0)</f>
        <v>#VALUE!</v>
      </c>
    </row>
    <row r="18868" spans="2:4">
      <c r="B18868" t="e">
        <f t="shared" si="589"/>
        <v>#VALUE!</v>
      </c>
      <c r="C18868" t="e">
        <f t="shared" si="588"/>
        <v>#VALUE!</v>
      </c>
      <c r="D18868" t="e">
        <f>VLOOKUP(B18868,Sheet1!A:B,2,0)</f>
        <v>#VALUE!</v>
      </c>
    </row>
    <row r="18869" spans="2:4">
      <c r="B18869" t="e">
        <f t="shared" si="589"/>
        <v>#VALUE!</v>
      </c>
      <c r="C18869" t="e">
        <f t="shared" si="588"/>
        <v>#VALUE!</v>
      </c>
      <c r="D18869" t="e">
        <f>VLOOKUP(B18869,Sheet1!A:B,2,0)</f>
        <v>#VALUE!</v>
      </c>
    </row>
    <row r="18870" spans="2:4">
      <c r="B18870" t="e">
        <f t="shared" si="589"/>
        <v>#VALUE!</v>
      </c>
      <c r="C18870" t="e">
        <f t="shared" si="588"/>
        <v>#VALUE!</v>
      </c>
      <c r="D18870" t="e">
        <f>VLOOKUP(B18870,Sheet1!A:B,2,0)</f>
        <v>#VALUE!</v>
      </c>
    </row>
    <row r="18871" spans="2:4">
      <c r="B18871" t="e">
        <f t="shared" si="589"/>
        <v>#VALUE!</v>
      </c>
      <c r="C18871" t="e">
        <f t="shared" si="588"/>
        <v>#VALUE!</v>
      </c>
      <c r="D18871" t="e">
        <f>VLOOKUP(B18871,Sheet1!A:B,2,0)</f>
        <v>#VALUE!</v>
      </c>
    </row>
    <row r="18872" spans="2:4">
      <c r="B18872" t="e">
        <f t="shared" si="589"/>
        <v>#VALUE!</v>
      </c>
      <c r="C18872" t="e">
        <f t="shared" si="588"/>
        <v>#VALUE!</v>
      </c>
      <c r="D18872" t="e">
        <f>VLOOKUP(B18872,Sheet1!A:B,2,0)</f>
        <v>#VALUE!</v>
      </c>
    </row>
    <row r="18873" spans="2:4">
      <c r="B18873" t="e">
        <f t="shared" si="589"/>
        <v>#VALUE!</v>
      </c>
      <c r="C18873" t="e">
        <f t="shared" si="588"/>
        <v>#VALUE!</v>
      </c>
      <c r="D18873" t="e">
        <f>VLOOKUP(B18873,Sheet1!A:B,2,0)</f>
        <v>#VALUE!</v>
      </c>
    </row>
    <row r="18874" spans="2:4">
      <c r="B18874" t="e">
        <f t="shared" si="589"/>
        <v>#VALUE!</v>
      </c>
      <c r="C18874" t="e">
        <f t="shared" si="588"/>
        <v>#VALUE!</v>
      </c>
      <c r="D18874" t="e">
        <f>VLOOKUP(B18874,Sheet1!A:B,2,0)</f>
        <v>#VALUE!</v>
      </c>
    </row>
    <row r="18875" spans="2:4">
      <c r="B18875" t="e">
        <f t="shared" si="589"/>
        <v>#VALUE!</v>
      </c>
      <c r="C18875" t="e">
        <f t="shared" si="588"/>
        <v>#VALUE!</v>
      </c>
      <c r="D18875" t="e">
        <f>VLOOKUP(B18875,Sheet1!A:B,2,0)</f>
        <v>#VALUE!</v>
      </c>
    </row>
    <row r="18876" spans="2:4">
      <c r="B18876" t="e">
        <f t="shared" si="589"/>
        <v>#VALUE!</v>
      </c>
      <c r="C18876" t="e">
        <f t="shared" si="588"/>
        <v>#VALUE!</v>
      </c>
      <c r="D18876" t="e">
        <f>VLOOKUP(B18876,Sheet1!A:B,2,0)</f>
        <v>#VALUE!</v>
      </c>
    </row>
    <row r="18877" spans="2:4">
      <c r="B18877" t="e">
        <f t="shared" si="589"/>
        <v>#VALUE!</v>
      </c>
      <c r="C18877" t="e">
        <f t="shared" si="588"/>
        <v>#VALUE!</v>
      </c>
      <c r="D18877" t="e">
        <f>VLOOKUP(B18877,Sheet1!A:B,2,0)</f>
        <v>#VALUE!</v>
      </c>
    </row>
    <row r="18878" spans="2:4">
      <c r="B18878" t="e">
        <f t="shared" si="589"/>
        <v>#VALUE!</v>
      </c>
      <c r="C18878" t="e">
        <f t="shared" si="588"/>
        <v>#VALUE!</v>
      </c>
      <c r="D18878" t="e">
        <f>VLOOKUP(B18878,Sheet1!A:B,2,0)</f>
        <v>#VALUE!</v>
      </c>
    </row>
    <row r="18879" spans="2:4">
      <c r="B18879" t="e">
        <f t="shared" si="589"/>
        <v>#VALUE!</v>
      </c>
      <c r="C18879" t="e">
        <f t="shared" si="588"/>
        <v>#VALUE!</v>
      </c>
      <c r="D18879" t="e">
        <f>VLOOKUP(B18879,Sheet1!A:B,2,0)</f>
        <v>#VALUE!</v>
      </c>
    </row>
    <row r="18880" spans="2:4">
      <c r="B18880" t="e">
        <f t="shared" si="589"/>
        <v>#VALUE!</v>
      </c>
      <c r="C18880" t="e">
        <f t="shared" si="588"/>
        <v>#VALUE!</v>
      </c>
      <c r="D18880" t="e">
        <f>VLOOKUP(B18880,Sheet1!A:B,2,0)</f>
        <v>#VALUE!</v>
      </c>
    </row>
    <row r="18881" spans="2:4">
      <c r="B18881" t="e">
        <f t="shared" si="589"/>
        <v>#VALUE!</v>
      </c>
      <c r="C18881" t="e">
        <f t="shared" si="588"/>
        <v>#VALUE!</v>
      </c>
      <c r="D18881" t="e">
        <f>VLOOKUP(B18881,Sheet1!A:B,2,0)</f>
        <v>#VALUE!</v>
      </c>
    </row>
    <row r="18882" spans="2:4">
      <c r="B18882" t="e">
        <f t="shared" si="589"/>
        <v>#VALUE!</v>
      </c>
      <c r="C18882" t="e">
        <f t="shared" ref="C18882:C18945" si="590">IF(D18882=0,"PASS",IF(D18882="-","FAIL"))</f>
        <v>#VALUE!</v>
      </c>
      <c r="D18882" t="e">
        <f>VLOOKUP(B18882,Sheet1!A:B,2,0)</f>
        <v>#VALUE!</v>
      </c>
    </row>
    <row r="18883" spans="2:4">
      <c r="B18883" t="e">
        <f t="shared" ref="B18883:B18946" si="591">RIGHT(A18883,LEN(A18883)-FIND("@",A18883))</f>
        <v>#VALUE!</v>
      </c>
      <c r="C18883" t="e">
        <f t="shared" si="590"/>
        <v>#VALUE!</v>
      </c>
      <c r="D18883" t="e">
        <f>VLOOKUP(B18883,Sheet1!A:B,2,0)</f>
        <v>#VALUE!</v>
      </c>
    </row>
    <row r="18884" spans="2:4">
      <c r="B18884" t="e">
        <f t="shared" si="591"/>
        <v>#VALUE!</v>
      </c>
      <c r="C18884" t="e">
        <f t="shared" si="590"/>
        <v>#VALUE!</v>
      </c>
      <c r="D18884" t="e">
        <f>VLOOKUP(B18884,Sheet1!A:B,2,0)</f>
        <v>#VALUE!</v>
      </c>
    </row>
    <row r="18885" spans="2:4">
      <c r="B18885" t="e">
        <f t="shared" si="591"/>
        <v>#VALUE!</v>
      </c>
      <c r="C18885" t="e">
        <f t="shared" si="590"/>
        <v>#VALUE!</v>
      </c>
      <c r="D18885" t="e">
        <f>VLOOKUP(B18885,Sheet1!A:B,2,0)</f>
        <v>#VALUE!</v>
      </c>
    </row>
    <row r="18886" spans="2:4">
      <c r="B18886" t="e">
        <f t="shared" si="591"/>
        <v>#VALUE!</v>
      </c>
      <c r="C18886" t="e">
        <f t="shared" si="590"/>
        <v>#VALUE!</v>
      </c>
      <c r="D18886" t="e">
        <f>VLOOKUP(B18886,Sheet1!A:B,2,0)</f>
        <v>#VALUE!</v>
      </c>
    </row>
    <row r="18887" spans="2:4">
      <c r="B18887" t="e">
        <f t="shared" si="591"/>
        <v>#VALUE!</v>
      </c>
      <c r="C18887" t="e">
        <f t="shared" si="590"/>
        <v>#VALUE!</v>
      </c>
      <c r="D18887" t="e">
        <f>VLOOKUP(B18887,Sheet1!A:B,2,0)</f>
        <v>#VALUE!</v>
      </c>
    </row>
    <row r="18888" spans="2:4">
      <c r="B18888" t="e">
        <f t="shared" si="591"/>
        <v>#VALUE!</v>
      </c>
      <c r="C18888" t="e">
        <f t="shared" si="590"/>
        <v>#VALUE!</v>
      </c>
      <c r="D18888" t="e">
        <f>VLOOKUP(B18888,Sheet1!A:B,2,0)</f>
        <v>#VALUE!</v>
      </c>
    </row>
    <row r="18889" spans="2:4">
      <c r="B18889" t="e">
        <f t="shared" si="591"/>
        <v>#VALUE!</v>
      </c>
      <c r="C18889" t="e">
        <f t="shared" si="590"/>
        <v>#VALUE!</v>
      </c>
      <c r="D18889" t="e">
        <f>VLOOKUP(B18889,Sheet1!A:B,2,0)</f>
        <v>#VALUE!</v>
      </c>
    </row>
    <row r="18890" spans="2:4">
      <c r="B18890" t="e">
        <f t="shared" si="591"/>
        <v>#VALUE!</v>
      </c>
      <c r="C18890" t="e">
        <f t="shared" si="590"/>
        <v>#VALUE!</v>
      </c>
      <c r="D18890" t="e">
        <f>VLOOKUP(B18890,Sheet1!A:B,2,0)</f>
        <v>#VALUE!</v>
      </c>
    </row>
    <row r="18891" spans="2:4">
      <c r="B18891" t="e">
        <f t="shared" si="591"/>
        <v>#VALUE!</v>
      </c>
      <c r="C18891" t="e">
        <f t="shared" si="590"/>
        <v>#VALUE!</v>
      </c>
      <c r="D18891" t="e">
        <f>VLOOKUP(B18891,Sheet1!A:B,2,0)</f>
        <v>#VALUE!</v>
      </c>
    </row>
    <row r="18892" spans="2:4">
      <c r="B18892" t="e">
        <f t="shared" si="591"/>
        <v>#VALUE!</v>
      </c>
      <c r="C18892" t="e">
        <f t="shared" si="590"/>
        <v>#VALUE!</v>
      </c>
      <c r="D18892" t="e">
        <f>VLOOKUP(B18892,Sheet1!A:B,2,0)</f>
        <v>#VALUE!</v>
      </c>
    </row>
    <row r="18893" spans="2:4">
      <c r="B18893" t="e">
        <f t="shared" si="591"/>
        <v>#VALUE!</v>
      </c>
      <c r="C18893" t="e">
        <f t="shared" si="590"/>
        <v>#VALUE!</v>
      </c>
      <c r="D18893" t="e">
        <f>VLOOKUP(B18893,Sheet1!A:B,2,0)</f>
        <v>#VALUE!</v>
      </c>
    </row>
    <row r="18894" spans="2:4">
      <c r="B18894" t="e">
        <f t="shared" si="591"/>
        <v>#VALUE!</v>
      </c>
      <c r="C18894" t="e">
        <f t="shared" si="590"/>
        <v>#VALUE!</v>
      </c>
      <c r="D18894" t="e">
        <f>VLOOKUP(B18894,Sheet1!A:B,2,0)</f>
        <v>#VALUE!</v>
      </c>
    </row>
    <row r="18895" spans="2:4">
      <c r="B18895" t="e">
        <f t="shared" si="591"/>
        <v>#VALUE!</v>
      </c>
      <c r="C18895" t="e">
        <f t="shared" si="590"/>
        <v>#VALUE!</v>
      </c>
      <c r="D18895" t="e">
        <f>VLOOKUP(B18895,Sheet1!A:B,2,0)</f>
        <v>#VALUE!</v>
      </c>
    </row>
    <row r="18896" spans="2:4">
      <c r="B18896" t="e">
        <f t="shared" si="591"/>
        <v>#VALUE!</v>
      </c>
      <c r="C18896" t="e">
        <f t="shared" si="590"/>
        <v>#VALUE!</v>
      </c>
      <c r="D18896" t="e">
        <f>VLOOKUP(B18896,Sheet1!A:B,2,0)</f>
        <v>#VALUE!</v>
      </c>
    </row>
    <row r="18897" spans="2:4">
      <c r="B18897" t="e">
        <f t="shared" si="591"/>
        <v>#VALUE!</v>
      </c>
      <c r="C18897" t="e">
        <f t="shared" si="590"/>
        <v>#VALUE!</v>
      </c>
      <c r="D18897" t="e">
        <f>VLOOKUP(B18897,Sheet1!A:B,2,0)</f>
        <v>#VALUE!</v>
      </c>
    </row>
    <row r="18898" spans="2:4">
      <c r="B18898" t="e">
        <f t="shared" si="591"/>
        <v>#VALUE!</v>
      </c>
      <c r="C18898" t="e">
        <f t="shared" si="590"/>
        <v>#VALUE!</v>
      </c>
      <c r="D18898" t="e">
        <f>VLOOKUP(B18898,Sheet1!A:B,2,0)</f>
        <v>#VALUE!</v>
      </c>
    </row>
    <row r="18899" spans="2:4">
      <c r="B18899" t="e">
        <f t="shared" si="591"/>
        <v>#VALUE!</v>
      </c>
      <c r="C18899" t="e">
        <f t="shared" si="590"/>
        <v>#VALUE!</v>
      </c>
      <c r="D18899" t="e">
        <f>VLOOKUP(B18899,Sheet1!A:B,2,0)</f>
        <v>#VALUE!</v>
      </c>
    </row>
    <row r="18900" spans="2:4">
      <c r="B18900" t="e">
        <f t="shared" si="591"/>
        <v>#VALUE!</v>
      </c>
      <c r="C18900" t="e">
        <f t="shared" si="590"/>
        <v>#VALUE!</v>
      </c>
      <c r="D18900" t="e">
        <f>VLOOKUP(B18900,Sheet1!A:B,2,0)</f>
        <v>#VALUE!</v>
      </c>
    </row>
    <row r="18901" spans="2:4">
      <c r="B18901" t="e">
        <f t="shared" si="591"/>
        <v>#VALUE!</v>
      </c>
      <c r="C18901" t="e">
        <f t="shared" si="590"/>
        <v>#VALUE!</v>
      </c>
      <c r="D18901" t="e">
        <f>VLOOKUP(B18901,Sheet1!A:B,2,0)</f>
        <v>#VALUE!</v>
      </c>
    </row>
    <row r="18902" spans="2:4">
      <c r="B18902" t="e">
        <f t="shared" si="591"/>
        <v>#VALUE!</v>
      </c>
      <c r="C18902" t="e">
        <f t="shared" si="590"/>
        <v>#VALUE!</v>
      </c>
      <c r="D18902" t="e">
        <f>VLOOKUP(B18902,Sheet1!A:B,2,0)</f>
        <v>#VALUE!</v>
      </c>
    </row>
    <row r="18903" spans="2:4">
      <c r="B18903" t="e">
        <f t="shared" si="591"/>
        <v>#VALUE!</v>
      </c>
      <c r="C18903" t="e">
        <f t="shared" si="590"/>
        <v>#VALUE!</v>
      </c>
      <c r="D18903" t="e">
        <f>VLOOKUP(B18903,Sheet1!A:B,2,0)</f>
        <v>#VALUE!</v>
      </c>
    </row>
    <row r="18904" spans="2:4">
      <c r="B18904" t="e">
        <f t="shared" si="591"/>
        <v>#VALUE!</v>
      </c>
      <c r="C18904" t="e">
        <f t="shared" si="590"/>
        <v>#VALUE!</v>
      </c>
      <c r="D18904" t="e">
        <f>VLOOKUP(B18904,Sheet1!A:B,2,0)</f>
        <v>#VALUE!</v>
      </c>
    </row>
    <row r="18905" spans="2:4">
      <c r="B18905" t="e">
        <f t="shared" si="591"/>
        <v>#VALUE!</v>
      </c>
      <c r="C18905" t="e">
        <f t="shared" si="590"/>
        <v>#VALUE!</v>
      </c>
      <c r="D18905" t="e">
        <f>VLOOKUP(B18905,Sheet1!A:B,2,0)</f>
        <v>#VALUE!</v>
      </c>
    </row>
    <row r="18906" spans="2:4">
      <c r="B18906" t="e">
        <f t="shared" si="591"/>
        <v>#VALUE!</v>
      </c>
      <c r="C18906" t="e">
        <f t="shared" si="590"/>
        <v>#VALUE!</v>
      </c>
      <c r="D18906" t="e">
        <f>VLOOKUP(B18906,Sheet1!A:B,2,0)</f>
        <v>#VALUE!</v>
      </c>
    </row>
    <row r="18907" spans="2:4">
      <c r="B18907" t="e">
        <f t="shared" si="591"/>
        <v>#VALUE!</v>
      </c>
      <c r="C18907" t="e">
        <f t="shared" si="590"/>
        <v>#VALUE!</v>
      </c>
      <c r="D18907" t="e">
        <f>VLOOKUP(B18907,Sheet1!A:B,2,0)</f>
        <v>#VALUE!</v>
      </c>
    </row>
    <row r="18908" spans="2:4">
      <c r="B18908" t="e">
        <f t="shared" si="591"/>
        <v>#VALUE!</v>
      </c>
      <c r="C18908" t="e">
        <f t="shared" si="590"/>
        <v>#VALUE!</v>
      </c>
      <c r="D18908" t="e">
        <f>VLOOKUP(B18908,Sheet1!A:B,2,0)</f>
        <v>#VALUE!</v>
      </c>
    </row>
    <row r="18909" spans="2:4">
      <c r="B18909" t="e">
        <f t="shared" si="591"/>
        <v>#VALUE!</v>
      </c>
      <c r="C18909" t="e">
        <f t="shared" si="590"/>
        <v>#VALUE!</v>
      </c>
      <c r="D18909" t="e">
        <f>VLOOKUP(B18909,Sheet1!A:B,2,0)</f>
        <v>#VALUE!</v>
      </c>
    </row>
    <row r="18910" spans="2:4">
      <c r="B18910" t="e">
        <f t="shared" si="591"/>
        <v>#VALUE!</v>
      </c>
      <c r="C18910" t="e">
        <f t="shared" si="590"/>
        <v>#VALUE!</v>
      </c>
      <c r="D18910" t="e">
        <f>VLOOKUP(B18910,Sheet1!A:B,2,0)</f>
        <v>#VALUE!</v>
      </c>
    </row>
    <row r="18911" spans="2:4">
      <c r="B18911" t="e">
        <f t="shared" si="591"/>
        <v>#VALUE!</v>
      </c>
      <c r="C18911" t="e">
        <f t="shared" si="590"/>
        <v>#VALUE!</v>
      </c>
      <c r="D18911" t="e">
        <f>VLOOKUP(B18911,Sheet1!A:B,2,0)</f>
        <v>#VALUE!</v>
      </c>
    </row>
    <row r="18912" spans="2:4">
      <c r="B18912" t="e">
        <f t="shared" si="591"/>
        <v>#VALUE!</v>
      </c>
      <c r="C18912" t="e">
        <f t="shared" si="590"/>
        <v>#VALUE!</v>
      </c>
      <c r="D18912" t="e">
        <f>VLOOKUP(B18912,Sheet1!A:B,2,0)</f>
        <v>#VALUE!</v>
      </c>
    </row>
    <row r="18913" spans="2:4">
      <c r="B18913" t="e">
        <f t="shared" si="591"/>
        <v>#VALUE!</v>
      </c>
      <c r="C18913" t="e">
        <f t="shared" si="590"/>
        <v>#VALUE!</v>
      </c>
      <c r="D18913" t="e">
        <f>VLOOKUP(B18913,Sheet1!A:B,2,0)</f>
        <v>#VALUE!</v>
      </c>
    </row>
    <row r="18914" spans="2:4">
      <c r="B18914" t="e">
        <f t="shared" si="591"/>
        <v>#VALUE!</v>
      </c>
      <c r="C18914" t="e">
        <f t="shared" si="590"/>
        <v>#VALUE!</v>
      </c>
      <c r="D18914" t="e">
        <f>VLOOKUP(B18914,Sheet1!A:B,2,0)</f>
        <v>#VALUE!</v>
      </c>
    </row>
    <row r="18915" spans="2:4">
      <c r="B18915" t="e">
        <f t="shared" si="591"/>
        <v>#VALUE!</v>
      </c>
      <c r="C18915" t="e">
        <f t="shared" si="590"/>
        <v>#VALUE!</v>
      </c>
      <c r="D18915" t="e">
        <f>VLOOKUP(B18915,Sheet1!A:B,2,0)</f>
        <v>#VALUE!</v>
      </c>
    </row>
    <row r="18916" spans="2:4">
      <c r="B18916" t="e">
        <f t="shared" si="591"/>
        <v>#VALUE!</v>
      </c>
      <c r="C18916" t="e">
        <f t="shared" si="590"/>
        <v>#VALUE!</v>
      </c>
      <c r="D18916" t="e">
        <f>VLOOKUP(B18916,Sheet1!A:B,2,0)</f>
        <v>#VALUE!</v>
      </c>
    </row>
    <row r="18917" spans="2:4">
      <c r="B18917" t="e">
        <f t="shared" si="591"/>
        <v>#VALUE!</v>
      </c>
      <c r="C18917" t="e">
        <f t="shared" si="590"/>
        <v>#VALUE!</v>
      </c>
      <c r="D18917" t="e">
        <f>VLOOKUP(B18917,Sheet1!A:B,2,0)</f>
        <v>#VALUE!</v>
      </c>
    </row>
    <row r="18918" spans="2:4">
      <c r="B18918" t="e">
        <f t="shared" si="591"/>
        <v>#VALUE!</v>
      </c>
      <c r="C18918" t="e">
        <f t="shared" si="590"/>
        <v>#VALUE!</v>
      </c>
      <c r="D18918" t="e">
        <f>VLOOKUP(B18918,Sheet1!A:B,2,0)</f>
        <v>#VALUE!</v>
      </c>
    </row>
    <row r="18919" spans="2:4">
      <c r="B18919" t="e">
        <f t="shared" si="591"/>
        <v>#VALUE!</v>
      </c>
      <c r="C18919" t="e">
        <f t="shared" si="590"/>
        <v>#VALUE!</v>
      </c>
      <c r="D18919" t="e">
        <f>VLOOKUP(B18919,Sheet1!A:B,2,0)</f>
        <v>#VALUE!</v>
      </c>
    </row>
    <row r="18920" spans="2:4">
      <c r="B18920" t="e">
        <f t="shared" si="591"/>
        <v>#VALUE!</v>
      </c>
      <c r="C18920" t="e">
        <f t="shared" si="590"/>
        <v>#VALUE!</v>
      </c>
      <c r="D18920" t="e">
        <f>VLOOKUP(B18920,Sheet1!A:B,2,0)</f>
        <v>#VALUE!</v>
      </c>
    </row>
    <row r="18921" spans="2:4">
      <c r="B18921" t="e">
        <f t="shared" si="591"/>
        <v>#VALUE!</v>
      </c>
      <c r="C18921" t="e">
        <f t="shared" si="590"/>
        <v>#VALUE!</v>
      </c>
      <c r="D18921" t="e">
        <f>VLOOKUP(B18921,Sheet1!A:B,2,0)</f>
        <v>#VALUE!</v>
      </c>
    </row>
    <row r="18922" spans="2:4">
      <c r="B18922" t="e">
        <f t="shared" si="591"/>
        <v>#VALUE!</v>
      </c>
      <c r="C18922" t="e">
        <f t="shared" si="590"/>
        <v>#VALUE!</v>
      </c>
      <c r="D18922" t="e">
        <f>VLOOKUP(B18922,Sheet1!A:B,2,0)</f>
        <v>#VALUE!</v>
      </c>
    </row>
    <row r="18923" spans="2:4">
      <c r="B18923" t="e">
        <f t="shared" si="591"/>
        <v>#VALUE!</v>
      </c>
      <c r="C18923" t="e">
        <f t="shared" si="590"/>
        <v>#VALUE!</v>
      </c>
      <c r="D18923" t="e">
        <f>VLOOKUP(B18923,Sheet1!A:B,2,0)</f>
        <v>#VALUE!</v>
      </c>
    </row>
    <row r="18924" spans="2:4">
      <c r="B18924" t="e">
        <f t="shared" si="591"/>
        <v>#VALUE!</v>
      </c>
      <c r="C18924" t="e">
        <f t="shared" si="590"/>
        <v>#VALUE!</v>
      </c>
      <c r="D18924" t="e">
        <f>VLOOKUP(B18924,Sheet1!A:B,2,0)</f>
        <v>#VALUE!</v>
      </c>
    </row>
    <row r="18925" spans="2:4">
      <c r="B18925" t="e">
        <f t="shared" si="591"/>
        <v>#VALUE!</v>
      </c>
      <c r="C18925" t="e">
        <f t="shared" si="590"/>
        <v>#VALUE!</v>
      </c>
      <c r="D18925" t="e">
        <f>VLOOKUP(B18925,Sheet1!A:B,2,0)</f>
        <v>#VALUE!</v>
      </c>
    </row>
    <row r="18926" spans="2:4">
      <c r="B18926" t="e">
        <f t="shared" si="591"/>
        <v>#VALUE!</v>
      </c>
      <c r="C18926" t="e">
        <f t="shared" si="590"/>
        <v>#VALUE!</v>
      </c>
      <c r="D18926" t="e">
        <f>VLOOKUP(B18926,Sheet1!A:B,2,0)</f>
        <v>#VALUE!</v>
      </c>
    </row>
    <row r="18927" spans="2:4">
      <c r="B18927" t="e">
        <f t="shared" si="591"/>
        <v>#VALUE!</v>
      </c>
      <c r="C18927" t="e">
        <f t="shared" si="590"/>
        <v>#VALUE!</v>
      </c>
      <c r="D18927" t="e">
        <f>VLOOKUP(B18927,Sheet1!A:B,2,0)</f>
        <v>#VALUE!</v>
      </c>
    </row>
    <row r="18928" spans="2:4">
      <c r="B18928" t="e">
        <f t="shared" si="591"/>
        <v>#VALUE!</v>
      </c>
      <c r="C18928" t="e">
        <f t="shared" si="590"/>
        <v>#VALUE!</v>
      </c>
      <c r="D18928" t="e">
        <f>VLOOKUP(B18928,Sheet1!A:B,2,0)</f>
        <v>#VALUE!</v>
      </c>
    </row>
    <row r="18929" spans="2:4">
      <c r="B18929" t="e">
        <f t="shared" si="591"/>
        <v>#VALUE!</v>
      </c>
      <c r="C18929" t="e">
        <f t="shared" si="590"/>
        <v>#VALUE!</v>
      </c>
      <c r="D18929" t="e">
        <f>VLOOKUP(B18929,Sheet1!A:B,2,0)</f>
        <v>#VALUE!</v>
      </c>
    </row>
    <row r="18930" spans="2:4">
      <c r="B18930" t="e">
        <f t="shared" si="591"/>
        <v>#VALUE!</v>
      </c>
      <c r="C18930" t="e">
        <f t="shared" si="590"/>
        <v>#VALUE!</v>
      </c>
      <c r="D18930" t="e">
        <f>VLOOKUP(B18930,Sheet1!A:B,2,0)</f>
        <v>#VALUE!</v>
      </c>
    </row>
    <row r="18931" spans="2:4">
      <c r="B18931" t="e">
        <f t="shared" si="591"/>
        <v>#VALUE!</v>
      </c>
      <c r="C18931" t="e">
        <f t="shared" si="590"/>
        <v>#VALUE!</v>
      </c>
      <c r="D18931" t="e">
        <f>VLOOKUP(B18931,Sheet1!A:B,2,0)</f>
        <v>#VALUE!</v>
      </c>
    </row>
    <row r="18932" spans="2:4">
      <c r="B18932" t="e">
        <f t="shared" si="591"/>
        <v>#VALUE!</v>
      </c>
      <c r="C18932" t="e">
        <f t="shared" si="590"/>
        <v>#VALUE!</v>
      </c>
      <c r="D18932" t="e">
        <f>VLOOKUP(B18932,Sheet1!A:B,2,0)</f>
        <v>#VALUE!</v>
      </c>
    </row>
    <row r="18933" spans="2:4">
      <c r="B18933" t="e">
        <f t="shared" si="591"/>
        <v>#VALUE!</v>
      </c>
      <c r="C18933" t="e">
        <f t="shared" si="590"/>
        <v>#VALUE!</v>
      </c>
      <c r="D18933" t="e">
        <f>VLOOKUP(B18933,Sheet1!A:B,2,0)</f>
        <v>#VALUE!</v>
      </c>
    </row>
    <row r="18934" spans="2:4">
      <c r="B18934" t="e">
        <f t="shared" si="591"/>
        <v>#VALUE!</v>
      </c>
      <c r="C18934" t="e">
        <f t="shared" si="590"/>
        <v>#VALUE!</v>
      </c>
      <c r="D18934" t="e">
        <f>VLOOKUP(B18934,Sheet1!A:B,2,0)</f>
        <v>#VALUE!</v>
      </c>
    </row>
    <row r="18935" spans="2:4">
      <c r="B18935" t="e">
        <f t="shared" si="591"/>
        <v>#VALUE!</v>
      </c>
      <c r="C18935" t="e">
        <f t="shared" si="590"/>
        <v>#VALUE!</v>
      </c>
      <c r="D18935" t="e">
        <f>VLOOKUP(B18935,Sheet1!A:B,2,0)</f>
        <v>#VALUE!</v>
      </c>
    </row>
    <row r="18936" spans="2:4">
      <c r="B18936" t="e">
        <f t="shared" si="591"/>
        <v>#VALUE!</v>
      </c>
      <c r="C18936" t="e">
        <f t="shared" si="590"/>
        <v>#VALUE!</v>
      </c>
      <c r="D18936" t="e">
        <f>VLOOKUP(B18936,Sheet1!A:B,2,0)</f>
        <v>#VALUE!</v>
      </c>
    </row>
    <row r="18937" spans="2:4">
      <c r="B18937" t="e">
        <f t="shared" si="591"/>
        <v>#VALUE!</v>
      </c>
      <c r="C18937" t="e">
        <f t="shared" si="590"/>
        <v>#VALUE!</v>
      </c>
      <c r="D18937" t="e">
        <f>VLOOKUP(B18937,Sheet1!A:B,2,0)</f>
        <v>#VALUE!</v>
      </c>
    </row>
    <row r="18938" spans="2:4">
      <c r="B18938" t="e">
        <f t="shared" si="591"/>
        <v>#VALUE!</v>
      </c>
      <c r="C18938" t="e">
        <f t="shared" si="590"/>
        <v>#VALUE!</v>
      </c>
      <c r="D18938" t="e">
        <f>VLOOKUP(B18938,Sheet1!A:B,2,0)</f>
        <v>#VALUE!</v>
      </c>
    </row>
    <row r="18939" spans="2:4">
      <c r="B18939" t="e">
        <f t="shared" si="591"/>
        <v>#VALUE!</v>
      </c>
      <c r="C18939" t="e">
        <f t="shared" si="590"/>
        <v>#VALUE!</v>
      </c>
      <c r="D18939" t="e">
        <f>VLOOKUP(B18939,Sheet1!A:B,2,0)</f>
        <v>#VALUE!</v>
      </c>
    </row>
    <row r="18940" spans="2:4">
      <c r="B18940" t="e">
        <f t="shared" si="591"/>
        <v>#VALUE!</v>
      </c>
      <c r="C18940" t="e">
        <f t="shared" si="590"/>
        <v>#VALUE!</v>
      </c>
      <c r="D18940" t="e">
        <f>VLOOKUP(B18940,Sheet1!A:B,2,0)</f>
        <v>#VALUE!</v>
      </c>
    </row>
    <row r="18941" spans="2:4">
      <c r="B18941" t="e">
        <f t="shared" si="591"/>
        <v>#VALUE!</v>
      </c>
      <c r="C18941" t="e">
        <f t="shared" si="590"/>
        <v>#VALUE!</v>
      </c>
      <c r="D18941" t="e">
        <f>VLOOKUP(B18941,Sheet1!A:B,2,0)</f>
        <v>#VALUE!</v>
      </c>
    </row>
    <row r="18942" spans="2:4">
      <c r="B18942" t="e">
        <f t="shared" si="591"/>
        <v>#VALUE!</v>
      </c>
      <c r="C18942" t="e">
        <f t="shared" si="590"/>
        <v>#VALUE!</v>
      </c>
      <c r="D18942" t="e">
        <f>VLOOKUP(B18942,Sheet1!A:B,2,0)</f>
        <v>#VALUE!</v>
      </c>
    </row>
    <row r="18943" spans="2:4">
      <c r="B18943" t="e">
        <f t="shared" si="591"/>
        <v>#VALUE!</v>
      </c>
      <c r="C18943" t="e">
        <f t="shared" si="590"/>
        <v>#VALUE!</v>
      </c>
      <c r="D18943" t="e">
        <f>VLOOKUP(B18943,Sheet1!A:B,2,0)</f>
        <v>#VALUE!</v>
      </c>
    </row>
    <row r="18944" spans="2:4">
      <c r="B18944" t="e">
        <f t="shared" si="591"/>
        <v>#VALUE!</v>
      </c>
      <c r="C18944" t="e">
        <f t="shared" si="590"/>
        <v>#VALUE!</v>
      </c>
      <c r="D18944" t="e">
        <f>VLOOKUP(B18944,Sheet1!A:B,2,0)</f>
        <v>#VALUE!</v>
      </c>
    </row>
    <row r="18945" spans="2:4">
      <c r="B18945" t="e">
        <f t="shared" si="591"/>
        <v>#VALUE!</v>
      </c>
      <c r="C18945" t="e">
        <f t="shared" si="590"/>
        <v>#VALUE!</v>
      </c>
      <c r="D18945" t="e">
        <f>VLOOKUP(B18945,Sheet1!A:B,2,0)</f>
        <v>#VALUE!</v>
      </c>
    </row>
    <row r="18946" spans="2:4">
      <c r="B18946" t="e">
        <f t="shared" si="591"/>
        <v>#VALUE!</v>
      </c>
      <c r="C18946" t="e">
        <f t="shared" ref="C18946:C19009" si="592">IF(D18946=0,"PASS",IF(D18946="-","FAIL"))</f>
        <v>#VALUE!</v>
      </c>
      <c r="D18946" t="e">
        <f>VLOOKUP(B18946,Sheet1!A:B,2,0)</f>
        <v>#VALUE!</v>
      </c>
    </row>
    <row r="18947" spans="2:4">
      <c r="B18947" t="e">
        <f t="shared" ref="B18947:B19010" si="593">RIGHT(A18947,LEN(A18947)-FIND("@",A18947))</f>
        <v>#VALUE!</v>
      </c>
      <c r="C18947" t="e">
        <f t="shared" si="592"/>
        <v>#VALUE!</v>
      </c>
      <c r="D18947" t="e">
        <f>VLOOKUP(B18947,Sheet1!A:B,2,0)</f>
        <v>#VALUE!</v>
      </c>
    </row>
    <row r="18948" spans="2:4">
      <c r="B18948" t="e">
        <f t="shared" si="593"/>
        <v>#VALUE!</v>
      </c>
      <c r="C18948" t="e">
        <f t="shared" si="592"/>
        <v>#VALUE!</v>
      </c>
      <c r="D18948" t="e">
        <f>VLOOKUP(B18948,Sheet1!A:B,2,0)</f>
        <v>#VALUE!</v>
      </c>
    </row>
    <row r="18949" spans="2:4">
      <c r="B18949" t="e">
        <f t="shared" si="593"/>
        <v>#VALUE!</v>
      </c>
      <c r="C18949" t="e">
        <f t="shared" si="592"/>
        <v>#VALUE!</v>
      </c>
      <c r="D18949" t="e">
        <f>VLOOKUP(B18949,Sheet1!A:B,2,0)</f>
        <v>#VALUE!</v>
      </c>
    </row>
    <row r="18950" spans="2:4">
      <c r="B18950" t="e">
        <f t="shared" si="593"/>
        <v>#VALUE!</v>
      </c>
      <c r="C18950" t="e">
        <f t="shared" si="592"/>
        <v>#VALUE!</v>
      </c>
      <c r="D18950" t="e">
        <f>VLOOKUP(B18950,Sheet1!A:B,2,0)</f>
        <v>#VALUE!</v>
      </c>
    </row>
    <row r="18951" spans="2:4">
      <c r="B18951" t="e">
        <f t="shared" si="593"/>
        <v>#VALUE!</v>
      </c>
      <c r="C18951" t="e">
        <f t="shared" si="592"/>
        <v>#VALUE!</v>
      </c>
      <c r="D18951" t="e">
        <f>VLOOKUP(B18951,Sheet1!A:B,2,0)</f>
        <v>#VALUE!</v>
      </c>
    </row>
    <row r="18952" spans="2:4">
      <c r="B18952" t="e">
        <f t="shared" si="593"/>
        <v>#VALUE!</v>
      </c>
      <c r="C18952" t="e">
        <f t="shared" si="592"/>
        <v>#VALUE!</v>
      </c>
      <c r="D18952" t="e">
        <f>VLOOKUP(B18952,Sheet1!A:B,2,0)</f>
        <v>#VALUE!</v>
      </c>
    </row>
    <row r="18953" spans="2:4">
      <c r="B18953" t="e">
        <f t="shared" si="593"/>
        <v>#VALUE!</v>
      </c>
      <c r="C18953" t="e">
        <f t="shared" si="592"/>
        <v>#VALUE!</v>
      </c>
      <c r="D18953" t="e">
        <f>VLOOKUP(B18953,Sheet1!A:B,2,0)</f>
        <v>#VALUE!</v>
      </c>
    </row>
    <row r="18954" spans="2:4">
      <c r="B18954" t="e">
        <f t="shared" si="593"/>
        <v>#VALUE!</v>
      </c>
      <c r="C18954" t="e">
        <f t="shared" si="592"/>
        <v>#VALUE!</v>
      </c>
      <c r="D18954" t="e">
        <f>VLOOKUP(B18954,Sheet1!A:B,2,0)</f>
        <v>#VALUE!</v>
      </c>
    </row>
    <row r="18955" spans="2:4">
      <c r="B18955" t="e">
        <f t="shared" si="593"/>
        <v>#VALUE!</v>
      </c>
      <c r="C18955" t="e">
        <f t="shared" si="592"/>
        <v>#VALUE!</v>
      </c>
      <c r="D18955" t="e">
        <f>VLOOKUP(B18955,Sheet1!A:B,2,0)</f>
        <v>#VALUE!</v>
      </c>
    </row>
    <row r="18956" spans="2:4">
      <c r="B18956" t="e">
        <f t="shared" si="593"/>
        <v>#VALUE!</v>
      </c>
      <c r="C18956" t="e">
        <f t="shared" si="592"/>
        <v>#VALUE!</v>
      </c>
      <c r="D18956" t="e">
        <f>VLOOKUP(B18956,Sheet1!A:B,2,0)</f>
        <v>#VALUE!</v>
      </c>
    </row>
    <row r="18957" spans="2:4">
      <c r="B18957" t="e">
        <f t="shared" si="593"/>
        <v>#VALUE!</v>
      </c>
      <c r="C18957" t="e">
        <f t="shared" si="592"/>
        <v>#VALUE!</v>
      </c>
      <c r="D18957" t="e">
        <f>VLOOKUP(B18957,Sheet1!A:B,2,0)</f>
        <v>#VALUE!</v>
      </c>
    </row>
    <row r="18958" spans="2:4">
      <c r="B18958" t="e">
        <f t="shared" si="593"/>
        <v>#VALUE!</v>
      </c>
      <c r="C18958" t="e">
        <f t="shared" si="592"/>
        <v>#VALUE!</v>
      </c>
      <c r="D18958" t="e">
        <f>VLOOKUP(B18958,Sheet1!A:B,2,0)</f>
        <v>#VALUE!</v>
      </c>
    </row>
    <row r="18959" spans="2:4">
      <c r="B18959" t="e">
        <f t="shared" si="593"/>
        <v>#VALUE!</v>
      </c>
      <c r="C18959" t="e">
        <f t="shared" si="592"/>
        <v>#VALUE!</v>
      </c>
      <c r="D18959" t="e">
        <f>VLOOKUP(B18959,Sheet1!A:B,2,0)</f>
        <v>#VALUE!</v>
      </c>
    </row>
    <row r="18960" spans="2:4">
      <c r="B18960" t="e">
        <f t="shared" si="593"/>
        <v>#VALUE!</v>
      </c>
      <c r="C18960" t="e">
        <f t="shared" si="592"/>
        <v>#VALUE!</v>
      </c>
      <c r="D18960" t="e">
        <f>VLOOKUP(B18960,Sheet1!A:B,2,0)</f>
        <v>#VALUE!</v>
      </c>
    </row>
    <row r="18961" spans="2:4">
      <c r="B18961" t="e">
        <f t="shared" si="593"/>
        <v>#VALUE!</v>
      </c>
      <c r="C18961" t="e">
        <f t="shared" si="592"/>
        <v>#VALUE!</v>
      </c>
      <c r="D18961" t="e">
        <f>VLOOKUP(B18961,Sheet1!A:B,2,0)</f>
        <v>#VALUE!</v>
      </c>
    </row>
    <row r="18962" spans="2:4">
      <c r="B18962" t="e">
        <f t="shared" si="593"/>
        <v>#VALUE!</v>
      </c>
      <c r="C18962" t="e">
        <f t="shared" si="592"/>
        <v>#VALUE!</v>
      </c>
      <c r="D18962" t="e">
        <f>VLOOKUP(B18962,Sheet1!A:B,2,0)</f>
        <v>#VALUE!</v>
      </c>
    </row>
    <row r="18963" spans="2:4">
      <c r="B18963" t="e">
        <f t="shared" si="593"/>
        <v>#VALUE!</v>
      </c>
      <c r="C18963" t="e">
        <f t="shared" si="592"/>
        <v>#VALUE!</v>
      </c>
      <c r="D18963" t="e">
        <f>VLOOKUP(B18963,Sheet1!A:B,2,0)</f>
        <v>#VALUE!</v>
      </c>
    </row>
    <row r="18964" spans="2:4">
      <c r="B18964" t="e">
        <f t="shared" si="593"/>
        <v>#VALUE!</v>
      </c>
      <c r="C18964" t="e">
        <f t="shared" si="592"/>
        <v>#VALUE!</v>
      </c>
      <c r="D18964" t="e">
        <f>VLOOKUP(B18964,Sheet1!A:B,2,0)</f>
        <v>#VALUE!</v>
      </c>
    </row>
    <row r="18965" spans="2:4">
      <c r="B18965" t="e">
        <f t="shared" si="593"/>
        <v>#VALUE!</v>
      </c>
      <c r="C18965" t="e">
        <f t="shared" si="592"/>
        <v>#VALUE!</v>
      </c>
      <c r="D18965" t="e">
        <f>VLOOKUP(B18965,Sheet1!A:B,2,0)</f>
        <v>#VALUE!</v>
      </c>
    </row>
    <row r="18966" spans="2:4">
      <c r="B18966" t="e">
        <f t="shared" si="593"/>
        <v>#VALUE!</v>
      </c>
      <c r="C18966" t="e">
        <f t="shared" si="592"/>
        <v>#VALUE!</v>
      </c>
      <c r="D18966" t="e">
        <f>VLOOKUP(B18966,Sheet1!A:B,2,0)</f>
        <v>#VALUE!</v>
      </c>
    </row>
    <row r="18967" spans="2:4">
      <c r="B18967" t="e">
        <f t="shared" si="593"/>
        <v>#VALUE!</v>
      </c>
      <c r="C18967" t="e">
        <f t="shared" si="592"/>
        <v>#VALUE!</v>
      </c>
      <c r="D18967" t="e">
        <f>VLOOKUP(B18967,Sheet1!A:B,2,0)</f>
        <v>#VALUE!</v>
      </c>
    </row>
    <row r="18968" spans="2:4">
      <c r="B18968" t="e">
        <f t="shared" si="593"/>
        <v>#VALUE!</v>
      </c>
      <c r="C18968" t="e">
        <f t="shared" si="592"/>
        <v>#VALUE!</v>
      </c>
      <c r="D18968" t="e">
        <f>VLOOKUP(B18968,Sheet1!A:B,2,0)</f>
        <v>#VALUE!</v>
      </c>
    </row>
    <row r="18969" spans="2:4">
      <c r="B18969" t="e">
        <f t="shared" si="593"/>
        <v>#VALUE!</v>
      </c>
      <c r="C18969" t="e">
        <f t="shared" si="592"/>
        <v>#VALUE!</v>
      </c>
      <c r="D18969" t="e">
        <f>VLOOKUP(B18969,Sheet1!A:B,2,0)</f>
        <v>#VALUE!</v>
      </c>
    </row>
    <row r="18970" spans="2:4">
      <c r="B18970" t="e">
        <f t="shared" si="593"/>
        <v>#VALUE!</v>
      </c>
      <c r="C18970" t="e">
        <f t="shared" si="592"/>
        <v>#VALUE!</v>
      </c>
      <c r="D18970" t="e">
        <f>VLOOKUP(B18970,Sheet1!A:B,2,0)</f>
        <v>#VALUE!</v>
      </c>
    </row>
    <row r="18971" spans="2:4">
      <c r="B18971" t="e">
        <f t="shared" si="593"/>
        <v>#VALUE!</v>
      </c>
      <c r="C18971" t="e">
        <f t="shared" si="592"/>
        <v>#VALUE!</v>
      </c>
      <c r="D18971" t="e">
        <f>VLOOKUP(B18971,Sheet1!A:B,2,0)</f>
        <v>#VALUE!</v>
      </c>
    </row>
    <row r="18972" spans="2:4">
      <c r="B18972" t="e">
        <f t="shared" si="593"/>
        <v>#VALUE!</v>
      </c>
      <c r="C18972" t="e">
        <f t="shared" si="592"/>
        <v>#VALUE!</v>
      </c>
      <c r="D18972" t="e">
        <f>VLOOKUP(B18972,Sheet1!A:B,2,0)</f>
        <v>#VALUE!</v>
      </c>
    </row>
    <row r="18973" spans="2:4">
      <c r="B18973" t="e">
        <f t="shared" si="593"/>
        <v>#VALUE!</v>
      </c>
      <c r="C18973" t="e">
        <f t="shared" si="592"/>
        <v>#VALUE!</v>
      </c>
      <c r="D18973" t="e">
        <f>VLOOKUP(B18973,Sheet1!A:B,2,0)</f>
        <v>#VALUE!</v>
      </c>
    </row>
    <row r="18974" spans="2:4">
      <c r="B18974" t="e">
        <f t="shared" si="593"/>
        <v>#VALUE!</v>
      </c>
      <c r="C18974" t="e">
        <f t="shared" si="592"/>
        <v>#VALUE!</v>
      </c>
      <c r="D18974" t="e">
        <f>VLOOKUP(B18974,Sheet1!A:B,2,0)</f>
        <v>#VALUE!</v>
      </c>
    </row>
    <row r="18975" spans="2:4">
      <c r="B18975" t="e">
        <f t="shared" si="593"/>
        <v>#VALUE!</v>
      </c>
      <c r="C18975" t="e">
        <f t="shared" si="592"/>
        <v>#VALUE!</v>
      </c>
      <c r="D18975" t="e">
        <f>VLOOKUP(B18975,Sheet1!A:B,2,0)</f>
        <v>#VALUE!</v>
      </c>
    </row>
    <row r="18976" spans="2:4">
      <c r="B18976" t="e">
        <f t="shared" si="593"/>
        <v>#VALUE!</v>
      </c>
      <c r="C18976" t="e">
        <f t="shared" si="592"/>
        <v>#VALUE!</v>
      </c>
      <c r="D18976" t="e">
        <f>VLOOKUP(B18976,Sheet1!A:B,2,0)</f>
        <v>#VALUE!</v>
      </c>
    </row>
    <row r="18977" spans="2:4">
      <c r="B18977" t="e">
        <f t="shared" si="593"/>
        <v>#VALUE!</v>
      </c>
      <c r="C18977" t="e">
        <f t="shared" si="592"/>
        <v>#VALUE!</v>
      </c>
      <c r="D18977" t="e">
        <f>VLOOKUP(B18977,Sheet1!A:B,2,0)</f>
        <v>#VALUE!</v>
      </c>
    </row>
    <row r="18978" spans="2:4">
      <c r="B18978" t="e">
        <f t="shared" si="593"/>
        <v>#VALUE!</v>
      </c>
      <c r="C18978" t="e">
        <f t="shared" si="592"/>
        <v>#VALUE!</v>
      </c>
      <c r="D18978" t="e">
        <f>VLOOKUP(B18978,Sheet1!A:B,2,0)</f>
        <v>#VALUE!</v>
      </c>
    </row>
    <row r="18979" spans="2:4">
      <c r="B18979" t="e">
        <f t="shared" si="593"/>
        <v>#VALUE!</v>
      </c>
      <c r="C18979" t="e">
        <f t="shared" si="592"/>
        <v>#VALUE!</v>
      </c>
      <c r="D18979" t="e">
        <f>VLOOKUP(B18979,Sheet1!A:B,2,0)</f>
        <v>#VALUE!</v>
      </c>
    </row>
    <row r="18980" spans="2:4">
      <c r="B18980" t="e">
        <f t="shared" si="593"/>
        <v>#VALUE!</v>
      </c>
      <c r="C18980" t="e">
        <f t="shared" si="592"/>
        <v>#VALUE!</v>
      </c>
      <c r="D18980" t="e">
        <f>VLOOKUP(B18980,Sheet1!A:B,2,0)</f>
        <v>#VALUE!</v>
      </c>
    </row>
    <row r="18981" spans="2:4">
      <c r="B18981" t="e">
        <f t="shared" si="593"/>
        <v>#VALUE!</v>
      </c>
      <c r="C18981" t="e">
        <f t="shared" si="592"/>
        <v>#VALUE!</v>
      </c>
      <c r="D18981" t="e">
        <f>VLOOKUP(B18981,Sheet1!A:B,2,0)</f>
        <v>#VALUE!</v>
      </c>
    </row>
    <row r="18982" spans="2:4">
      <c r="B18982" t="e">
        <f t="shared" si="593"/>
        <v>#VALUE!</v>
      </c>
      <c r="C18982" t="e">
        <f t="shared" si="592"/>
        <v>#VALUE!</v>
      </c>
      <c r="D18982" t="e">
        <f>VLOOKUP(B18982,Sheet1!A:B,2,0)</f>
        <v>#VALUE!</v>
      </c>
    </row>
    <row r="18983" spans="2:4">
      <c r="B18983" t="e">
        <f t="shared" si="593"/>
        <v>#VALUE!</v>
      </c>
      <c r="C18983" t="e">
        <f t="shared" si="592"/>
        <v>#VALUE!</v>
      </c>
      <c r="D18983" t="e">
        <f>VLOOKUP(B18983,Sheet1!A:B,2,0)</f>
        <v>#VALUE!</v>
      </c>
    </row>
    <row r="18984" spans="2:4">
      <c r="B18984" t="e">
        <f t="shared" si="593"/>
        <v>#VALUE!</v>
      </c>
      <c r="C18984" t="e">
        <f t="shared" si="592"/>
        <v>#VALUE!</v>
      </c>
      <c r="D18984" t="e">
        <f>VLOOKUP(B18984,Sheet1!A:B,2,0)</f>
        <v>#VALUE!</v>
      </c>
    </row>
    <row r="18985" spans="2:4">
      <c r="B18985" t="e">
        <f t="shared" si="593"/>
        <v>#VALUE!</v>
      </c>
      <c r="C18985" t="e">
        <f t="shared" si="592"/>
        <v>#VALUE!</v>
      </c>
      <c r="D18985" t="e">
        <f>VLOOKUP(B18985,Sheet1!A:B,2,0)</f>
        <v>#VALUE!</v>
      </c>
    </row>
    <row r="18986" spans="2:4">
      <c r="B18986" t="e">
        <f t="shared" si="593"/>
        <v>#VALUE!</v>
      </c>
      <c r="C18986" t="e">
        <f t="shared" si="592"/>
        <v>#VALUE!</v>
      </c>
      <c r="D18986" t="e">
        <f>VLOOKUP(B18986,Sheet1!A:B,2,0)</f>
        <v>#VALUE!</v>
      </c>
    </row>
    <row r="18987" spans="2:4">
      <c r="B18987" t="e">
        <f t="shared" si="593"/>
        <v>#VALUE!</v>
      </c>
      <c r="C18987" t="e">
        <f t="shared" si="592"/>
        <v>#VALUE!</v>
      </c>
      <c r="D18987" t="e">
        <f>VLOOKUP(B18987,Sheet1!A:B,2,0)</f>
        <v>#VALUE!</v>
      </c>
    </row>
    <row r="18988" spans="2:4">
      <c r="B18988" t="e">
        <f t="shared" si="593"/>
        <v>#VALUE!</v>
      </c>
      <c r="C18988" t="e">
        <f t="shared" si="592"/>
        <v>#VALUE!</v>
      </c>
      <c r="D18988" t="e">
        <f>VLOOKUP(B18988,Sheet1!A:B,2,0)</f>
        <v>#VALUE!</v>
      </c>
    </row>
    <row r="18989" spans="2:4">
      <c r="B18989" t="e">
        <f t="shared" si="593"/>
        <v>#VALUE!</v>
      </c>
      <c r="C18989" t="e">
        <f t="shared" si="592"/>
        <v>#VALUE!</v>
      </c>
      <c r="D18989" t="e">
        <f>VLOOKUP(B18989,Sheet1!A:B,2,0)</f>
        <v>#VALUE!</v>
      </c>
    </row>
    <row r="18990" spans="2:4">
      <c r="B18990" t="e">
        <f t="shared" si="593"/>
        <v>#VALUE!</v>
      </c>
      <c r="C18990" t="e">
        <f t="shared" si="592"/>
        <v>#VALUE!</v>
      </c>
      <c r="D18990" t="e">
        <f>VLOOKUP(B18990,Sheet1!A:B,2,0)</f>
        <v>#VALUE!</v>
      </c>
    </row>
    <row r="18991" spans="2:4">
      <c r="B18991" t="e">
        <f t="shared" si="593"/>
        <v>#VALUE!</v>
      </c>
      <c r="C18991" t="e">
        <f t="shared" si="592"/>
        <v>#VALUE!</v>
      </c>
      <c r="D18991" t="e">
        <f>VLOOKUP(B18991,Sheet1!A:B,2,0)</f>
        <v>#VALUE!</v>
      </c>
    </row>
    <row r="18992" spans="2:4">
      <c r="B18992" t="e">
        <f t="shared" si="593"/>
        <v>#VALUE!</v>
      </c>
      <c r="C18992" t="e">
        <f t="shared" si="592"/>
        <v>#VALUE!</v>
      </c>
      <c r="D18992" t="e">
        <f>VLOOKUP(B18992,Sheet1!A:B,2,0)</f>
        <v>#VALUE!</v>
      </c>
    </row>
    <row r="18993" spans="2:4">
      <c r="B18993" t="e">
        <f t="shared" si="593"/>
        <v>#VALUE!</v>
      </c>
      <c r="C18993" t="e">
        <f t="shared" si="592"/>
        <v>#VALUE!</v>
      </c>
      <c r="D18993" t="e">
        <f>VLOOKUP(B18993,Sheet1!A:B,2,0)</f>
        <v>#VALUE!</v>
      </c>
    </row>
    <row r="18994" spans="2:4">
      <c r="B18994" t="e">
        <f t="shared" si="593"/>
        <v>#VALUE!</v>
      </c>
      <c r="C18994" t="e">
        <f t="shared" si="592"/>
        <v>#VALUE!</v>
      </c>
      <c r="D18994" t="e">
        <f>VLOOKUP(B18994,Sheet1!A:B,2,0)</f>
        <v>#VALUE!</v>
      </c>
    </row>
    <row r="18995" spans="2:4">
      <c r="B18995" t="e">
        <f t="shared" si="593"/>
        <v>#VALUE!</v>
      </c>
      <c r="C18995" t="e">
        <f t="shared" si="592"/>
        <v>#VALUE!</v>
      </c>
      <c r="D18995" t="e">
        <f>VLOOKUP(B18995,Sheet1!A:B,2,0)</f>
        <v>#VALUE!</v>
      </c>
    </row>
    <row r="18996" spans="2:4">
      <c r="B18996" t="e">
        <f t="shared" si="593"/>
        <v>#VALUE!</v>
      </c>
      <c r="C18996" t="e">
        <f t="shared" si="592"/>
        <v>#VALUE!</v>
      </c>
      <c r="D18996" t="e">
        <f>VLOOKUP(B18996,Sheet1!A:B,2,0)</f>
        <v>#VALUE!</v>
      </c>
    </row>
    <row r="18997" spans="2:4">
      <c r="B18997" t="e">
        <f t="shared" si="593"/>
        <v>#VALUE!</v>
      </c>
      <c r="C18997" t="e">
        <f t="shared" si="592"/>
        <v>#VALUE!</v>
      </c>
      <c r="D18997" t="e">
        <f>VLOOKUP(B18997,Sheet1!A:B,2,0)</f>
        <v>#VALUE!</v>
      </c>
    </row>
    <row r="18998" spans="2:4">
      <c r="B18998" t="e">
        <f t="shared" si="593"/>
        <v>#VALUE!</v>
      </c>
      <c r="C18998" t="e">
        <f t="shared" si="592"/>
        <v>#VALUE!</v>
      </c>
      <c r="D18998" t="e">
        <f>VLOOKUP(B18998,Sheet1!A:B,2,0)</f>
        <v>#VALUE!</v>
      </c>
    </row>
    <row r="18999" spans="2:4">
      <c r="B18999" t="e">
        <f t="shared" si="593"/>
        <v>#VALUE!</v>
      </c>
      <c r="C18999" t="e">
        <f t="shared" si="592"/>
        <v>#VALUE!</v>
      </c>
      <c r="D18999" t="e">
        <f>VLOOKUP(B18999,Sheet1!A:B,2,0)</f>
        <v>#VALUE!</v>
      </c>
    </row>
    <row r="19000" spans="2:4">
      <c r="B19000" t="e">
        <f t="shared" si="593"/>
        <v>#VALUE!</v>
      </c>
      <c r="C19000" t="e">
        <f t="shared" si="592"/>
        <v>#VALUE!</v>
      </c>
      <c r="D19000" t="e">
        <f>VLOOKUP(B19000,Sheet1!A:B,2,0)</f>
        <v>#VALUE!</v>
      </c>
    </row>
    <row r="19001" spans="2:4">
      <c r="B19001" t="e">
        <f t="shared" si="593"/>
        <v>#VALUE!</v>
      </c>
      <c r="C19001" t="e">
        <f t="shared" si="592"/>
        <v>#VALUE!</v>
      </c>
      <c r="D19001" t="e">
        <f>VLOOKUP(B19001,Sheet1!A:B,2,0)</f>
        <v>#VALUE!</v>
      </c>
    </row>
    <row r="19002" spans="2:4">
      <c r="B19002" t="e">
        <f t="shared" si="593"/>
        <v>#VALUE!</v>
      </c>
      <c r="C19002" t="e">
        <f t="shared" si="592"/>
        <v>#VALUE!</v>
      </c>
      <c r="D19002" t="e">
        <f>VLOOKUP(B19002,Sheet1!A:B,2,0)</f>
        <v>#VALUE!</v>
      </c>
    </row>
    <row r="19003" spans="2:4">
      <c r="B19003" t="e">
        <f t="shared" si="593"/>
        <v>#VALUE!</v>
      </c>
      <c r="C19003" t="e">
        <f t="shared" si="592"/>
        <v>#VALUE!</v>
      </c>
      <c r="D19003" t="e">
        <f>VLOOKUP(B19003,Sheet1!A:B,2,0)</f>
        <v>#VALUE!</v>
      </c>
    </row>
    <row r="19004" spans="2:4">
      <c r="B19004" t="e">
        <f t="shared" si="593"/>
        <v>#VALUE!</v>
      </c>
      <c r="C19004" t="e">
        <f t="shared" si="592"/>
        <v>#VALUE!</v>
      </c>
      <c r="D19004" t="e">
        <f>VLOOKUP(B19004,Sheet1!A:B,2,0)</f>
        <v>#VALUE!</v>
      </c>
    </row>
    <row r="19005" spans="2:4">
      <c r="B19005" t="e">
        <f t="shared" si="593"/>
        <v>#VALUE!</v>
      </c>
      <c r="C19005" t="e">
        <f t="shared" si="592"/>
        <v>#VALUE!</v>
      </c>
      <c r="D19005" t="e">
        <f>VLOOKUP(B19005,Sheet1!A:B,2,0)</f>
        <v>#VALUE!</v>
      </c>
    </row>
    <row r="19006" spans="2:4">
      <c r="B19006" t="e">
        <f t="shared" si="593"/>
        <v>#VALUE!</v>
      </c>
      <c r="C19006" t="e">
        <f t="shared" si="592"/>
        <v>#VALUE!</v>
      </c>
      <c r="D19006" t="e">
        <f>VLOOKUP(B19006,Sheet1!A:B,2,0)</f>
        <v>#VALUE!</v>
      </c>
    </row>
    <row r="19007" spans="2:4">
      <c r="B19007" t="e">
        <f t="shared" si="593"/>
        <v>#VALUE!</v>
      </c>
      <c r="C19007" t="e">
        <f t="shared" si="592"/>
        <v>#VALUE!</v>
      </c>
      <c r="D19007" t="e">
        <f>VLOOKUP(B19007,Sheet1!A:B,2,0)</f>
        <v>#VALUE!</v>
      </c>
    </row>
    <row r="19008" spans="2:4">
      <c r="B19008" t="e">
        <f t="shared" si="593"/>
        <v>#VALUE!</v>
      </c>
      <c r="C19008" t="e">
        <f t="shared" si="592"/>
        <v>#VALUE!</v>
      </c>
      <c r="D19008" t="e">
        <f>VLOOKUP(B19008,Sheet1!A:B,2,0)</f>
        <v>#VALUE!</v>
      </c>
    </row>
    <row r="19009" spans="2:4">
      <c r="B19009" t="e">
        <f t="shared" si="593"/>
        <v>#VALUE!</v>
      </c>
      <c r="C19009" t="e">
        <f t="shared" si="592"/>
        <v>#VALUE!</v>
      </c>
      <c r="D19009" t="e">
        <f>VLOOKUP(B19009,Sheet1!A:B,2,0)</f>
        <v>#VALUE!</v>
      </c>
    </row>
    <row r="19010" spans="2:4">
      <c r="B19010" t="e">
        <f t="shared" si="593"/>
        <v>#VALUE!</v>
      </c>
      <c r="C19010" t="e">
        <f t="shared" ref="C19010:C19073" si="594">IF(D19010=0,"PASS",IF(D19010="-","FAIL"))</f>
        <v>#VALUE!</v>
      </c>
      <c r="D19010" t="e">
        <f>VLOOKUP(B19010,Sheet1!A:B,2,0)</f>
        <v>#VALUE!</v>
      </c>
    </row>
    <row r="19011" spans="2:4">
      <c r="B19011" t="e">
        <f t="shared" ref="B19011:B19074" si="595">RIGHT(A19011,LEN(A19011)-FIND("@",A19011))</f>
        <v>#VALUE!</v>
      </c>
      <c r="C19011" t="e">
        <f t="shared" si="594"/>
        <v>#VALUE!</v>
      </c>
      <c r="D19011" t="e">
        <f>VLOOKUP(B19011,Sheet1!A:B,2,0)</f>
        <v>#VALUE!</v>
      </c>
    </row>
    <row r="19012" spans="2:4">
      <c r="B19012" t="e">
        <f t="shared" si="595"/>
        <v>#VALUE!</v>
      </c>
      <c r="C19012" t="e">
        <f t="shared" si="594"/>
        <v>#VALUE!</v>
      </c>
      <c r="D19012" t="e">
        <f>VLOOKUP(B19012,Sheet1!A:B,2,0)</f>
        <v>#VALUE!</v>
      </c>
    </row>
    <row r="19013" spans="2:4">
      <c r="B19013" t="e">
        <f t="shared" si="595"/>
        <v>#VALUE!</v>
      </c>
      <c r="C19013" t="e">
        <f t="shared" si="594"/>
        <v>#VALUE!</v>
      </c>
      <c r="D19013" t="e">
        <f>VLOOKUP(B19013,Sheet1!A:B,2,0)</f>
        <v>#VALUE!</v>
      </c>
    </row>
    <row r="19014" spans="2:4">
      <c r="B19014" t="e">
        <f t="shared" si="595"/>
        <v>#VALUE!</v>
      </c>
      <c r="C19014" t="e">
        <f t="shared" si="594"/>
        <v>#VALUE!</v>
      </c>
      <c r="D19014" t="e">
        <f>VLOOKUP(B19014,Sheet1!A:B,2,0)</f>
        <v>#VALUE!</v>
      </c>
    </row>
    <row r="19015" spans="2:4">
      <c r="B19015" t="e">
        <f t="shared" si="595"/>
        <v>#VALUE!</v>
      </c>
      <c r="C19015" t="e">
        <f t="shared" si="594"/>
        <v>#VALUE!</v>
      </c>
      <c r="D19015" t="e">
        <f>VLOOKUP(B19015,Sheet1!A:B,2,0)</f>
        <v>#VALUE!</v>
      </c>
    </row>
    <row r="19016" spans="2:4">
      <c r="B19016" t="e">
        <f t="shared" si="595"/>
        <v>#VALUE!</v>
      </c>
      <c r="C19016" t="e">
        <f t="shared" si="594"/>
        <v>#VALUE!</v>
      </c>
      <c r="D19016" t="e">
        <f>VLOOKUP(B19016,Sheet1!A:B,2,0)</f>
        <v>#VALUE!</v>
      </c>
    </row>
    <row r="19017" spans="2:4">
      <c r="B19017" t="e">
        <f t="shared" si="595"/>
        <v>#VALUE!</v>
      </c>
      <c r="C19017" t="e">
        <f t="shared" si="594"/>
        <v>#VALUE!</v>
      </c>
      <c r="D19017" t="e">
        <f>VLOOKUP(B19017,Sheet1!A:B,2,0)</f>
        <v>#VALUE!</v>
      </c>
    </row>
    <row r="19018" spans="2:4">
      <c r="B19018" t="e">
        <f t="shared" si="595"/>
        <v>#VALUE!</v>
      </c>
      <c r="C19018" t="e">
        <f t="shared" si="594"/>
        <v>#VALUE!</v>
      </c>
      <c r="D19018" t="e">
        <f>VLOOKUP(B19018,Sheet1!A:B,2,0)</f>
        <v>#VALUE!</v>
      </c>
    </row>
    <row r="19019" spans="2:4">
      <c r="B19019" t="e">
        <f t="shared" si="595"/>
        <v>#VALUE!</v>
      </c>
      <c r="C19019" t="e">
        <f t="shared" si="594"/>
        <v>#VALUE!</v>
      </c>
      <c r="D19019" t="e">
        <f>VLOOKUP(B19019,Sheet1!A:B,2,0)</f>
        <v>#VALUE!</v>
      </c>
    </row>
    <row r="19020" spans="2:4">
      <c r="B19020" t="e">
        <f t="shared" si="595"/>
        <v>#VALUE!</v>
      </c>
      <c r="C19020" t="e">
        <f t="shared" si="594"/>
        <v>#VALUE!</v>
      </c>
      <c r="D19020" t="e">
        <f>VLOOKUP(B19020,Sheet1!A:B,2,0)</f>
        <v>#VALUE!</v>
      </c>
    </row>
    <row r="19021" spans="2:4">
      <c r="B19021" t="e">
        <f t="shared" si="595"/>
        <v>#VALUE!</v>
      </c>
      <c r="C19021" t="e">
        <f t="shared" si="594"/>
        <v>#VALUE!</v>
      </c>
      <c r="D19021" t="e">
        <f>VLOOKUP(B19021,Sheet1!A:B,2,0)</f>
        <v>#VALUE!</v>
      </c>
    </row>
    <row r="19022" spans="2:4">
      <c r="B19022" t="e">
        <f t="shared" si="595"/>
        <v>#VALUE!</v>
      </c>
      <c r="C19022" t="e">
        <f t="shared" si="594"/>
        <v>#VALUE!</v>
      </c>
      <c r="D19022" t="e">
        <f>VLOOKUP(B19022,Sheet1!A:B,2,0)</f>
        <v>#VALUE!</v>
      </c>
    </row>
    <row r="19023" spans="2:4">
      <c r="B19023" t="e">
        <f t="shared" si="595"/>
        <v>#VALUE!</v>
      </c>
      <c r="C19023" t="e">
        <f t="shared" si="594"/>
        <v>#VALUE!</v>
      </c>
      <c r="D19023" t="e">
        <f>VLOOKUP(B19023,Sheet1!A:B,2,0)</f>
        <v>#VALUE!</v>
      </c>
    </row>
    <row r="19024" spans="2:4">
      <c r="B19024" t="e">
        <f t="shared" si="595"/>
        <v>#VALUE!</v>
      </c>
      <c r="C19024" t="e">
        <f t="shared" si="594"/>
        <v>#VALUE!</v>
      </c>
      <c r="D19024" t="e">
        <f>VLOOKUP(B19024,Sheet1!A:B,2,0)</f>
        <v>#VALUE!</v>
      </c>
    </row>
    <row r="19025" spans="2:4">
      <c r="B19025" t="e">
        <f t="shared" si="595"/>
        <v>#VALUE!</v>
      </c>
      <c r="C19025" t="e">
        <f t="shared" si="594"/>
        <v>#VALUE!</v>
      </c>
      <c r="D19025" t="e">
        <f>VLOOKUP(B19025,Sheet1!A:B,2,0)</f>
        <v>#VALUE!</v>
      </c>
    </row>
    <row r="19026" spans="2:4">
      <c r="B19026" t="e">
        <f t="shared" si="595"/>
        <v>#VALUE!</v>
      </c>
      <c r="C19026" t="e">
        <f t="shared" si="594"/>
        <v>#VALUE!</v>
      </c>
      <c r="D19026" t="e">
        <f>VLOOKUP(B19026,Sheet1!A:B,2,0)</f>
        <v>#VALUE!</v>
      </c>
    </row>
    <row r="19027" spans="2:4">
      <c r="B19027" t="e">
        <f t="shared" si="595"/>
        <v>#VALUE!</v>
      </c>
      <c r="C19027" t="e">
        <f t="shared" si="594"/>
        <v>#VALUE!</v>
      </c>
      <c r="D19027" t="e">
        <f>VLOOKUP(B19027,Sheet1!A:B,2,0)</f>
        <v>#VALUE!</v>
      </c>
    </row>
    <row r="19028" spans="2:4">
      <c r="B19028" t="e">
        <f t="shared" si="595"/>
        <v>#VALUE!</v>
      </c>
      <c r="C19028" t="e">
        <f t="shared" si="594"/>
        <v>#VALUE!</v>
      </c>
      <c r="D19028" t="e">
        <f>VLOOKUP(B19028,Sheet1!A:B,2,0)</f>
        <v>#VALUE!</v>
      </c>
    </row>
    <row r="19029" spans="2:4">
      <c r="B19029" t="e">
        <f t="shared" si="595"/>
        <v>#VALUE!</v>
      </c>
      <c r="C19029" t="e">
        <f t="shared" si="594"/>
        <v>#VALUE!</v>
      </c>
      <c r="D19029" t="e">
        <f>VLOOKUP(B19029,Sheet1!A:B,2,0)</f>
        <v>#VALUE!</v>
      </c>
    </row>
    <row r="19030" spans="2:4">
      <c r="B19030" t="e">
        <f t="shared" si="595"/>
        <v>#VALUE!</v>
      </c>
      <c r="C19030" t="e">
        <f t="shared" si="594"/>
        <v>#VALUE!</v>
      </c>
      <c r="D19030" t="e">
        <f>VLOOKUP(B19030,Sheet1!A:B,2,0)</f>
        <v>#VALUE!</v>
      </c>
    </row>
    <row r="19031" spans="2:4">
      <c r="B19031" t="e">
        <f t="shared" si="595"/>
        <v>#VALUE!</v>
      </c>
      <c r="C19031" t="e">
        <f t="shared" si="594"/>
        <v>#VALUE!</v>
      </c>
      <c r="D19031" t="e">
        <f>VLOOKUP(B19031,Sheet1!A:B,2,0)</f>
        <v>#VALUE!</v>
      </c>
    </row>
    <row r="19032" spans="2:4">
      <c r="B19032" t="e">
        <f t="shared" si="595"/>
        <v>#VALUE!</v>
      </c>
      <c r="C19032" t="e">
        <f t="shared" si="594"/>
        <v>#VALUE!</v>
      </c>
      <c r="D19032" t="e">
        <f>VLOOKUP(B19032,Sheet1!A:B,2,0)</f>
        <v>#VALUE!</v>
      </c>
    </row>
    <row r="19033" spans="2:4">
      <c r="B19033" t="e">
        <f t="shared" si="595"/>
        <v>#VALUE!</v>
      </c>
      <c r="C19033" t="e">
        <f t="shared" si="594"/>
        <v>#VALUE!</v>
      </c>
      <c r="D19033" t="e">
        <f>VLOOKUP(B19033,Sheet1!A:B,2,0)</f>
        <v>#VALUE!</v>
      </c>
    </row>
    <row r="19034" spans="2:4">
      <c r="B19034" t="e">
        <f t="shared" si="595"/>
        <v>#VALUE!</v>
      </c>
      <c r="C19034" t="e">
        <f t="shared" si="594"/>
        <v>#VALUE!</v>
      </c>
      <c r="D19034" t="e">
        <f>VLOOKUP(B19034,Sheet1!A:B,2,0)</f>
        <v>#VALUE!</v>
      </c>
    </row>
    <row r="19035" spans="2:4">
      <c r="B19035" t="e">
        <f t="shared" si="595"/>
        <v>#VALUE!</v>
      </c>
      <c r="C19035" t="e">
        <f t="shared" si="594"/>
        <v>#VALUE!</v>
      </c>
      <c r="D19035" t="e">
        <f>VLOOKUP(B19035,Sheet1!A:B,2,0)</f>
        <v>#VALUE!</v>
      </c>
    </row>
    <row r="19036" spans="2:4">
      <c r="B19036" t="e">
        <f t="shared" si="595"/>
        <v>#VALUE!</v>
      </c>
      <c r="C19036" t="e">
        <f t="shared" si="594"/>
        <v>#VALUE!</v>
      </c>
      <c r="D19036" t="e">
        <f>VLOOKUP(B19036,Sheet1!A:B,2,0)</f>
        <v>#VALUE!</v>
      </c>
    </row>
    <row r="19037" spans="2:4">
      <c r="B19037" t="e">
        <f t="shared" si="595"/>
        <v>#VALUE!</v>
      </c>
      <c r="C19037" t="e">
        <f t="shared" si="594"/>
        <v>#VALUE!</v>
      </c>
      <c r="D19037" t="e">
        <f>VLOOKUP(B19037,Sheet1!A:B,2,0)</f>
        <v>#VALUE!</v>
      </c>
    </row>
    <row r="19038" spans="2:4">
      <c r="B19038" t="e">
        <f t="shared" si="595"/>
        <v>#VALUE!</v>
      </c>
      <c r="C19038" t="e">
        <f t="shared" si="594"/>
        <v>#VALUE!</v>
      </c>
      <c r="D19038" t="e">
        <f>VLOOKUP(B19038,Sheet1!A:B,2,0)</f>
        <v>#VALUE!</v>
      </c>
    </row>
    <row r="19039" spans="2:4">
      <c r="B19039" t="e">
        <f t="shared" si="595"/>
        <v>#VALUE!</v>
      </c>
      <c r="C19039" t="e">
        <f t="shared" si="594"/>
        <v>#VALUE!</v>
      </c>
      <c r="D19039" t="e">
        <f>VLOOKUP(B19039,Sheet1!A:B,2,0)</f>
        <v>#VALUE!</v>
      </c>
    </row>
    <row r="19040" spans="2:4">
      <c r="B19040" t="e">
        <f t="shared" si="595"/>
        <v>#VALUE!</v>
      </c>
      <c r="C19040" t="e">
        <f t="shared" si="594"/>
        <v>#VALUE!</v>
      </c>
      <c r="D19040" t="e">
        <f>VLOOKUP(B19040,Sheet1!A:B,2,0)</f>
        <v>#VALUE!</v>
      </c>
    </row>
    <row r="19041" spans="2:4">
      <c r="B19041" t="e">
        <f t="shared" si="595"/>
        <v>#VALUE!</v>
      </c>
      <c r="C19041" t="e">
        <f t="shared" si="594"/>
        <v>#VALUE!</v>
      </c>
      <c r="D19041" t="e">
        <f>VLOOKUP(B19041,Sheet1!A:B,2,0)</f>
        <v>#VALUE!</v>
      </c>
    </row>
    <row r="19042" spans="2:4">
      <c r="B19042" t="e">
        <f t="shared" si="595"/>
        <v>#VALUE!</v>
      </c>
      <c r="C19042" t="e">
        <f t="shared" si="594"/>
        <v>#VALUE!</v>
      </c>
      <c r="D19042" t="e">
        <f>VLOOKUP(B19042,Sheet1!A:B,2,0)</f>
        <v>#VALUE!</v>
      </c>
    </row>
    <row r="19043" spans="2:4">
      <c r="B19043" t="e">
        <f t="shared" si="595"/>
        <v>#VALUE!</v>
      </c>
      <c r="C19043" t="e">
        <f t="shared" si="594"/>
        <v>#VALUE!</v>
      </c>
      <c r="D19043" t="e">
        <f>VLOOKUP(B19043,Sheet1!A:B,2,0)</f>
        <v>#VALUE!</v>
      </c>
    </row>
    <row r="19044" spans="2:4">
      <c r="B19044" t="e">
        <f t="shared" si="595"/>
        <v>#VALUE!</v>
      </c>
      <c r="C19044" t="e">
        <f t="shared" si="594"/>
        <v>#VALUE!</v>
      </c>
      <c r="D19044" t="e">
        <f>VLOOKUP(B19044,Sheet1!A:B,2,0)</f>
        <v>#VALUE!</v>
      </c>
    </row>
    <row r="19045" spans="2:4">
      <c r="B19045" t="e">
        <f t="shared" si="595"/>
        <v>#VALUE!</v>
      </c>
      <c r="C19045" t="e">
        <f t="shared" si="594"/>
        <v>#VALUE!</v>
      </c>
      <c r="D19045" t="e">
        <f>VLOOKUP(B19045,Sheet1!A:B,2,0)</f>
        <v>#VALUE!</v>
      </c>
    </row>
    <row r="19046" spans="2:4">
      <c r="B19046" t="e">
        <f t="shared" si="595"/>
        <v>#VALUE!</v>
      </c>
      <c r="C19046" t="e">
        <f t="shared" si="594"/>
        <v>#VALUE!</v>
      </c>
      <c r="D19046" t="e">
        <f>VLOOKUP(B19046,Sheet1!A:B,2,0)</f>
        <v>#VALUE!</v>
      </c>
    </row>
    <row r="19047" spans="2:4">
      <c r="B19047" t="e">
        <f t="shared" si="595"/>
        <v>#VALUE!</v>
      </c>
      <c r="C19047" t="e">
        <f t="shared" si="594"/>
        <v>#VALUE!</v>
      </c>
      <c r="D19047" t="e">
        <f>VLOOKUP(B19047,Sheet1!A:B,2,0)</f>
        <v>#VALUE!</v>
      </c>
    </row>
    <row r="19048" spans="2:4">
      <c r="B19048" t="e">
        <f t="shared" si="595"/>
        <v>#VALUE!</v>
      </c>
      <c r="C19048" t="e">
        <f t="shared" si="594"/>
        <v>#VALUE!</v>
      </c>
      <c r="D19048" t="e">
        <f>VLOOKUP(B19048,Sheet1!A:B,2,0)</f>
        <v>#VALUE!</v>
      </c>
    </row>
    <row r="19049" spans="2:4">
      <c r="B19049" t="e">
        <f t="shared" si="595"/>
        <v>#VALUE!</v>
      </c>
      <c r="C19049" t="e">
        <f t="shared" si="594"/>
        <v>#VALUE!</v>
      </c>
      <c r="D19049" t="e">
        <f>VLOOKUP(B19049,Sheet1!A:B,2,0)</f>
        <v>#VALUE!</v>
      </c>
    </row>
    <row r="19050" spans="2:4">
      <c r="B19050" t="e">
        <f t="shared" si="595"/>
        <v>#VALUE!</v>
      </c>
      <c r="C19050" t="e">
        <f t="shared" si="594"/>
        <v>#VALUE!</v>
      </c>
      <c r="D19050" t="e">
        <f>VLOOKUP(B19050,Sheet1!A:B,2,0)</f>
        <v>#VALUE!</v>
      </c>
    </row>
    <row r="19051" spans="2:4">
      <c r="B19051" t="e">
        <f t="shared" si="595"/>
        <v>#VALUE!</v>
      </c>
      <c r="C19051" t="e">
        <f t="shared" si="594"/>
        <v>#VALUE!</v>
      </c>
      <c r="D19051" t="e">
        <f>VLOOKUP(B19051,Sheet1!A:B,2,0)</f>
        <v>#VALUE!</v>
      </c>
    </row>
    <row r="19052" spans="2:4">
      <c r="B19052" t="e">
        <f t="shared" si="595"/>
        <v>#VALUE!</v>
      </c>
      <c r="C19052" t="e">
        <f t="shared" si="594"/>
        <v>#VALUE!</v>
      </c>
      <c r="D19052" t="e">
        <f>VLOOKUP(B19052,Sheet1!A:B,2,0)</f>
        <v>#VALUE!</v>
      </c>
    </row>
    <row r="19053" spans="2:4">
      <c r="B19053" t="e">
        <f t="shared" si="595"/>
        <v>#VALUE!</v>
      </c>
      <c r="C19053" t="e">
        <f t="shared" si="594"/>
        <v>#VALUE!</v>
      </c>
      <c r="D19053" t="e">
        <f>VLOOKUP(B19053,Sheet1!A:B,2,0)</f>
        <v>#VALUE!</v>
      </c>
    </row>
    <row r="19054" spans="2:4">
      <c r="B19054" t="e">
        <f t="shared" si="595"/>
        <v>#VALUE!</v>
      </c>
      <c r="C19054" t="e">
        <f t="shared" si="594"/>
        <v>#VALUE!</v>
      </c>
      <c r="D19054" t="e">
        <f>VLOOKUP(B19054,Sheet1!A:B,2,0)</f>
        <v>#VALUE!</v>
      </c>
    </row>
    <row r="19055" spans="2:4">
      <c r="B19055" t="e">
        <f t="shared" si="595"/>
        <v>#VALUE!</v>
      </c>
      <c r="C19055" t="e">
        <f t="shared" si="594"/>
        <v>#VALUE!</v>
      </c>
      <c r="D19055" t="e">
        <f>VLOOKUP(B19055,Sheet1!A:B,2,0)</f>
        <v>#VALUE!</v>
      </c>
    </row>
    <row r="19056" spans="2:4">
      <c r="B19056" t="e">
        <f t="shared" si="595"/>
        <v>#VALUE!</v>
      </c>
      <c r="C19056" t="e">
        <f t="shared" si="594"/>
        <v>#VALUE!</v>
      </c>
      <c r="D19056" t="e">
        <f>VLOOKUP(B19056,Sheet1!A:B,2,0)</f>
        <v>#VALUE!</v>
      </c>
    </row>
    <row r="19057" spans="2:4">
      <c r="B19057" t="e">
        <f t="shared" si="595"/>
        <v>#VALUE!</v>
      </c>
      <c r="C19057" t="e">
        <f t="shared" si="594"/>
        <v>#VALUE!</v>
      </c>
      <c r="D19057" t="e">
        <f>VLOOKUP(B19057,Sheet1!A:B,2,0)</f>
        <v>#VALUE!</v>
      </c>
    </row>
    <row r="19058" spans="2:4">
      <c r="B19058" t="e">
        <f t="shared" si="595"/>
        <v>#VALUE!</v>
      </c>
      <c r="C19058" t="e">
        <f t="shared" si="594"/>
        <v>#VALUE!</v>
      </c>
      <c r="D19058" t="e">
        <f>VLOOKUP(B19058,Sheet1!A:B,2,0)</f>
        <v>#VALUE!</v>
      </c>
    </row>
    <row r="19059" spans="2:4">
      <c r="B19059" t="e">
        <f t="shared" si="595"/>
        <v>#VALUE!</v>
      </c>
      <c r="C19059" t="e">
        <f t="shared" si="594"/>
        <v>#VALUE!</v>
      </c>
      <c r="D19059" t="e">
        <f>VLOOKUP(B19059,Sheet1!A:B,2,0)</f>
        <v>#VALUE!</v>
      </c>
    </row>
    <row r="19060" spans="2:4">
      <c r="B19060" t="e">
        <f t="shared" si="595"/>
        <v>#VALUE!</v>
      </c>
      <c r="C19060" t="e">
        <f t="shared" si="594"/>
        <v>#VALUE!</v>
      </c>
      <c r="D19060" t="e">
        <f>VLOOKUP(B19060,Sheet1!A:B,2,0)</f>
        <v>#VALUE!</v>
      </c>
    </row>
    <row r="19061" spans="2:4">
      <c r="B19061" t="e">
        <f t="shared" si="595"/>
        <v>#VALUE!</v>
      </c>
      <c r="C19061" t="e">
        <f t="shared" si="594"/>
        <v>#VALUE!</v>
      </c>
      <c r="D19061" t="e">
        <f>VLOOKUP(B19061,Sheet1!A:B,2,0)</f>
        <v>#VALUE!</v>
      </c>
    </row>
    <row r="19062" spans="2:4">
      <c r="B19062" t="e">
        <f t="shared" si="595"/>
        <v>#VALUE!</v>
      </c>
      <c r="C19062" t="e">
        <f t="shared" si="594"/>
        <v>#VALUE!</v>
      </c>
      <c r="D19062" t="e">
        <f>VLOOKUP(B19062,Sheet1!A:B,2,0)</f>
        <v>#VALUE!</v>
      </c>
    </row>
    <row r="19063" spans="2:4">
      <c r="B19063" t="e">
        <f t="shared" si="595"/>
        <v>#VALUE!</v>
      </c>
      <c r="C19063" t="e">
        <f t="shared" si="594"/>
        <v>#VALUE!</v>
      </c>
      <c r="D19063" t="e">
        <f>VLOOKUP(B19063,Sheet1!A:B,2,0)</f>
        <v>#VALUE!</v>
      </c>
    </row>
    <row r="19064" spans="2:4">
      <c r="B19064" t="e">
        <f t="shared" si="595"/>
        <v>#VALUE!</v>
      </c>
      <c r="C19064" t="e">
        <f t="shared" si="594"/>
        <v>#VALUE!</v>
      </c>
      <c r="D19064" t="e">
        <f>VLOOKUP(B19064,Sheet1!A:B,2,0)</f>
        <v>#VALUE!</v>
      </c>
    </row>
    <row r="19065" spans="2:4">
      <c r="B19065" t="e">
        <f t="shared" si="595"/>
        <v>#VALUE!</v>
      </c>
      <c r="C19065" t="e">
        <f t="shared" si="594"/>
        <v>#VALUE!</v>
      </c>
      <c r="D19065" t="e">
        <f>VLOOKUP(B19065,Sheet1!A:B,2,0)</f>
        <v>#VALUE!</v>
      </c>
    </row>
    <row r="19066" spans="2:4">
      <c r="B19066" t="e">
        <f t="shared" si="595"/>
        <v>#VALUE!</v>
      </c>
      <c r="C19066" t="e">
        <f t="shared" si="594"/>
        <v>#VALUE!</v>
      </c>
      <c r="D19066" t="e">
        <f>VLOOKUP(B19066,Sheet1!A:B,2,0)</f>
        <v>#VALUE!</v>
      </c>
    </row>
    <row r="19067" spans="2:4">
      <c r="B19067" t="e">
        <f t="shared" si="595"/>
        <v>#VALUE!</v>
      </c>
      <c r="C19067" t="e">
        <f t="shared" si="594"/>
        <v>#VALUE!</v>
      </c>
      <c r="D19067" t="e">
        <f>VLOOKUP(B19067,Sheet1!A:B,2,0)</f>
        <v>#VALUE!</v>
      </c>
    </row>
    <row r="19068" spans="2:4">
      <c r="B19068" t="e">
        <f t="shared" si="595"/>
        <v>#VALUE!</v>
      </c>
      <c r="C19068" t="e">
        <f t="shared" si="594"/>
        <v>#VALUE!</v>
      </c>
      <c r="D19068" t="e">
        <f>VLOOKUP(B19068,Sheet1!A:B,2,0)</f>
        <v>#VALUE!</v>
      </c>
    </row>
    <row r="19069" spans="2:4">
      <c r="B19069" t="e">
        <f t="shared" si="595"/>
        <v>#VALUE!</v>
      </c>
      <c r="C19069" t="e">
        <f t="shared" si="594"/>
        <v>#VALUE!</v>
      </c>
      <c r="D19069" t="e">
        <f>VLOOKUP(B19069,Sheet1!A:B,2,0)</f>
        <v>#VALUE!</v>
      </c>
    </row>
    <row r="19070" spans="2:4">
      <c r="B19070" t="e">
        <f t="shared" si="595"/>
        <v>#VALUE!</v>
      </c>
      <c r="C19070" t="e">
        <f t="shared" si="594"/>
        <v>#VALUE!</v>
      </c>
      <c r="D19070" t="e">
        <f>VLOOKUP(B19070,Sheet1!A:B,2,0)</f>
        <v>#VALUE!</v>
      </c>
    </row>
    <row r="19071" spans="2:4">
      <c r="B19071" t="e">
        <f t="shared" si="595"/>
        <v>#VALUE!</v>
      </c>
      <c r="C19071" t="e">
        <f t="shared" si="594"/>
        <v>#VALUE!</v>
      </c>
      <c r="D19071" t="e">
        <f>VLOOKUP(B19071,Sheet1!A:B,2,0)</f>
        <v>#VALUE!</v>
      </c>
    </row>
    <row r="19072" spans="2:4">
      <c r="B19072" t="e">
        <f t="shared" si="595"/>
        <v>#VALUE!</v>
      </c>
      <c r="C19072" t="e">
        <f t="shared" si="594"/>
        <v>#VALUE!</v>
      </c>
      <c r="D19072" t="e">
        <f>VLOOKUP(B19072,Sheet1!A:B,2,0)</f>
        <v>#VALUE!</v>
      </c>
    </row>
    <row r="19073" spans="2:4">
      <c r="B19073" t="e">
        <f t="shared" si="595"/>
        <v>#VALUE!</v>
      </c>
      <c r="C19073" t="e">
        <f t="shared" si="594"/>
        <v>#VALUE!</v>
      </c>
      <c r="D19073" t="e">
        <f>VLOOKUP(B19073,Sheet1!A:B,2,0)</f>
        <v>#VALUE!</v>
      </c>
    </row>
    <row r="19074" spans="2:4">
      <c r="B19074" t="e">
        <f t="shared" si="595"/>
        <v>#VALUE!</v>
      </c>
      <c r="C19074" t="e">
        <f t="shared" ref="C19074:C19137" si="596">IF(D19074=0,"PASS",IF(D19074="-","FAIL"))</f>
        <v>#VALUE!</v>
      </c>
      <c r="D19074" t="e">
        <f>VLOOKUP(B19074,Sheet1!A:B,2,0)</f>
        <v>#VALUE!</v>
      </c>
    </row>
    <row r="19075" spans="2:4">
      <c r="B19075" t="e">
        <f t="shared" ref="B19075:B19138" si="597">RIGHT(A19075,LEN(A19075)-FIND("@",A19075))</f>
        <v>#VALUE!</v>
      </c>
      <c r="C19075" t="e">
        <f t="shared" si="596"/>
        <v>#VALUE!</v>
      </c>
      <c r="D19075" t="e">
        <f>VLOOKUP(B19075,Sheet1!A:B,2,0)</f>
        <v>#VALUE!</v>
      </c>
    </row>
    <row r="19076" spans="2:4">
      <c r="B19076" t="e">
        <f t="shared" si="597"/>
        <v>#VALUE!</v>
      </c>
      <c r="C19076" t="e">
        <f t="shared" si="596"/>
        <v>#VALUE!</v>
      </c>
      <c r="D19076" t="e">
        <f>VLOOKUP(B19076,Sheet1!A:B,2,0)</f>
        <v>#VALUE!</v>
      </c>
    </row>
    <row r="19077" spans="2:4">
      <c r="B19077" t="e">
        <f t="shared" si="597"/>
        <v>#VALUE!</v>
      </c>
      <c r="C19077" t="e">
        <f t="shared" si="596"/>
        <v>#VALUE!</v>
      </c>
      <c r="D19077" t="e">
        <f>VLOOKUP(B19077,Sheet1!A:B,2,0)</f>
        <v>#VALUE!</v>
      </c>
    </row>
    <row r="19078" spans="2:4">
      <c r="B19078" t="e">
        <f t="shared" si="597"/>
        <v>#VALUE!</v>
      </c>
      <c r="C19078" t="e">
        <f t="shared" si="596"/>
        <v>#VALUE!</v>
      </c>
      <c r="D19078" t="e">
        <f>VLOOKUP(B19078,Sheet1!A:B,2,0)</f>
        <v>#VALUE!</v>
      </c>
    </row>
    <row r="19079" spans="2:4">
      <c r="B19079" t="e">
        <f t="shared" si="597"/>
        <v>#VALUE!</v>
      </c>
      <c r="C19079" t="e">
        <f t="shared" si="596"/>
        <v>#VALUE!</v>
      </c>
      <c r="D19079" t="e">
        <f>VLOOKUP(B19079,Sheet1!A:B,2,0)</f>
        <v>#VALUE!</v>
      </c>
    </row>
    <row r="19080" spans="2:4">
      <c r="B19080" t="e">
        <f t="shared" si="597"/>
        <v>#VALUE!</v>
      </c>
      <c r="C19080" t="e">
        <f t="shared" si="596"/>
        <v>#VALUE!</v>
      </c>
      <c r="D19080" t="e">
        <f>VLOOKUP(B19080,Sheet1!A:B,2,0)</f>
        <v>#VALUE!</v>
      </c>
    </row>
    <row r="19081" spans="2:4">
      <c r="B19081" t="e">
        <f t="shared" si="597"/>
        <v>#VALUE!</v>
      </c>
      <c r="C19081" t="e">
        <f t="shared" si="596"/>
        <v>#VALUE!</v>
      </c>
      <c r="D19081" t="e">
        <f>VLOOKUP(B19081,Sheet1!A:B,2,0)</f>
        <v>#VALUE!</v>
      </c>
    </row>
    <row r="19082" spans="2:4">
      <c r="B19082" t="e">
        <f t="shared" si="597"/>
        <v>#VALUE!</v>
      </c>
      <c r="C19082" t="e">
        <f t="shared" si="596"/>
        <v>#VALUE!</v>
      </c>
      <c r="D19082" t="e">
        <f>VLOOKUP(B19082,Sheet1!A:B,2,0)</f>
        <v>#VALUE!</v>
      </c>
    </row>
    <row r="19083" spans="2:4">
      <c r="B19083" t="e">
        <f t="shared" si="597"/>
        <v>#VALUE!</v>
      </c>
      <c r="C19083" t="e">
        <f t="shared" si="596"/>
        <v>#VALUE!</v>
      </c>
      <c r="D19083" t="e">
        <f>VLOOKUP(B19083,Sheet1!A:B,2,0)</f>
        <v>#VALUE!</v>
      </c>
    </row>
    <row r="19084" spans="2:4">
      <c r="B19084" t="e">
        <f t="shared" si="597"/>
        <v>#VALUE!</v>
      </c>
      <c r="C19084" t="e">
        <f t="shared" si="596"/>
        <v>#VALUE!</v>
      </c>
      <c r="D19084" t="e">
        <f>VLOOKUP(B19084,Sheet1!A:B,2,0)</f>
        <v>#VALUE!</v>
      </c>
    </row>
    <row r="19085" spans="2:4">
      <c r="B19085" t="e">
        <f t="shared" si="597"/>
        <v>#VALUE!</v>
      </c>
      <c r="C19085" t="e">
        <f t="shared" si="596"/>
        <v>#VALUE!</v>
      </c>
      <c r="D19085" t="e">
        <f>VLOOKUP(B19085,Sheet1!A:B,2,0)</f>
        <v>#VALUE!</v>
      </c>
    </row>
    <row r="19086" spans="2:4">
      <c r="B19086" t="e">
        <f t="shared" si="597"/>
        <v>#VALUE!</v>
      </c>
      <c r="C19086" t="e">
        <f t="shared" si="596"/>
        <v>#VALUE!</v>
      </c>
      <c r="D19086" t="e">
        <f>VLOOKUP(B19086,Sheet1!A:B,2,0)</f>
        <v>#VALUE!</v>
      </c>
    </row>
    <row r="19087" spans="2:4">
      <c r="B19087" t="e">
        <f t="shared" si="597"/>
        <v>#VALUE!</v>
      </c>
      <c r="C19087" t="e">
        <f t="shared" si="596"/>
        <v>#VALUE!</v>
      </c>
      <c r="D19087" t="e">
        <f>VLOOKUP(B19087,Sheet1!A:B,2,0)</f>
        <v>#VALUE!</v>
      </c>
    </row>
    <row r="19088" spans="2:4">
      <c r="B19088" t="e">
        <f t="shared" si="597"/>
        <v>#VALUE!</v>
      </c>
      <c r="C19088" t="e">
        <f t="shared" si="596"/>
        <v>#VALUE!</v>
      </c>
      <c r="D19088" t="e">
        <f>VLOOKUP(B19088,Sheet1!A:B,2,0)</f>
        <v>#VALUE!</v>
      </c>
    </row>
    <row r="19089" spans="2:4">
      <c r="B19089" t="e">
        <f t="shared" si="597"/>
        <v>#VALUE!</v>
      </c>
      <c r="C19089" t="e">
        <f t="shared" si="596"/>
        <v>#VALUE!</v>
      </c>
      <c r="D19089" t="e">
        <f>VLOOKUP(B19089,Sheet1!A:B,2,0)</f>
        <v>#VALUE!</v>
      </c>
    </row>
    <row r="19090" spans="2:4">
      <c r="B19090" t="e">
        <f t="shared" si="597"/>
        <v>#VALUE!</v>
      </c>
      <c r="C19090" t="e">
        <f t="shared" si="596"/>
        <v>#VALUE!</v>
      </c>
      <c r="D19090" t="e">
        <f>VLOOKUP(B19090,Sheet1!A:B,2,0)</f>
        <v>#VALUE!</v>
      </c>
    </row>
    <row r="19091" spans="2:4">
      <c r="B19091" t="e">
        <f t="shared" si="597"/>
        <v>#VALUE!</v>
      </c>
      <c r="C19091" t="e">
        <f t="shared" si="596"/>
        <v>#VALUE!</v>
      </c>
      <c r="D19091" t="e">
        <f>VLOOKUP(B19091,Sheet1!A:B,2,0)</f>
        <v>#VALUE!</v>
      </c>
    </row>
    <row r="19092" spans="2:4">
      <c r="B19092" t="e">
        <f t="shared" si="597"/>
        <v>#VALUE!</v>
      </c>
      <c r="C19092" t="e">
        <f t="shared" si="596"/>
        <v>#VALUE!</v>
      </c>
      <c r="D19092" t="e">
        <f>VLOOKUP(B19092,Sheet1!A:B,2,0)</f>
        <v>#VALUE!</v>
      </c>
    </row>
    <row r="19093" spans="2:4">
      <c r="B19093" t="e">
        <f t="shared" si="597"/>
        <v>#VALUE!</v>
      </c>
      <c r="C19093" t="e">
        <f t="shared" si="596"/>
        <v>#VALUE!</v>
      </c>
      <c r="D19093" t="e">
        <f>VLOOKUP(B19093,Sheet1!A:B,2,0)</f>
        <v>#VALUE!</v>
      </c>
    </row>
    <row r="19094" spans="2:4">
      <c r="B19094" t="e">
        <f t="shared" si="597"/>
        <v>#VALUE!</v>
      </c>
      <c r="C19094" t="e">
        <f t="shared" si="596"/>
        <v>#VALUE!</v>
      </c>
      <c r="D19094" t="e">
        <f>VLOOKUP(B19094,Sheet1!A:B,2,0)</f>
        <v>#VALUE!</v>
      </c>
    </row>
    <row r="19095" spans="2:4">
      <c r="B19095" t="e">
        <f t="shared" si="597"/>
        <v>#VALUE!</v>
      </c>
      <c r="C19095" t="e">
        <f t="shared" si="596"/>
        <v>#VALUE!</v>
      </c>
      <c r="D19095" t="e">
        <f>VLOOKUP(B19095,Sheet1!A:B,2,0)</f>
        <v>#VALUE!</v>
      </c>
    </row>
    <row r="19096" spans="2:4">
      <c r="B19096" t="e">
        <f t="shared" si="597"/>
        <v>#VALUE!</v>
      </c>
      <c r="C19096" t="e">
        <f t="shared" si="596"/>
        <v>#VALUE!</v>
      </c>
      <c r="D19096" t="e">
        <f>VLOOKUP(B19096,Sheet1!A:B,2,0)</f>
        <v>#VALUE!</v>
      </c>
    </row>
    <row r="19097" spans="2:4">
      <c r="B19097" t="e">
        <f t="shared" si="597"/>
        <v>#VALUE!</v>
      </c>
      <c r="C19097" t="e">
        <f t="shared" si="596"/>
        <v>#VALUE!</v>
      </c>
      <c r="D19097" t="e">
        <f>VLOOKUP(B19097,Sheet1!A:B,2,0)</f>
        <v>#VALUE!</v>
      </c>
    </row>
    <row r="19098" spans="2:4">
      <c r="B19098" t="e">
        <f t="shared" si="597"/>
        <v>#VALUE!</v>
      </c>
      <c r="C19098" t="e">
        <f t="shared" si="596"/>
        <v>#VALUE!</v>
      </c>
      <c r="D19098" t="e">
        <f>VLOOKUP(B19098,Sheet1!A:B,2,0)</f>
        <v>#VALUE!</v>
      </c>
    </row>
    <row r="19099" spans="2:4">
      <c r="B19099" t="e">
        <f t="shared" si="597"/>
        <v>#VALUE!</v>
      </c>
      <c r="C19099" t="e">
        <f t="shared" si="596"/>
        <v>#VALUE!</v>
      </c>
      <c r="D19099" t="e">
        <f>VLOOKUP(B19099,Sheet1!A:B,2,0)</f>
        <v>#VALUE!</v>
      </c>
    </row>
    <row r="19100" spans="2:4">
      <c r="B19100" t="e">
        <f t="shared" si="597"/>
        <v>#VALUE!</v>
      </c>
      <c r="C19100" t="e">
        <f t="shared" si="596"/>
        <v>#VALUE!</v>
      </c>
      <c r="D19100" t="e">
        <f>VLOOKUP(B19100,Sheet1!A:B,2,0)</f>
        <v>#VALUE!</v>
      </c>
    </row>
    <row r="19101" spans="2:4">
      <c r="B19101" t="e">
        <f t="shared" si="597"/>
        <v>#VALUE!</v>
      </c>
      <c r="C19101" t="e">
        <f t="shared" si="596"/>
        <v>#VALUE!</v>
      </c>
      <c r="D19101" t="e">
        <f>VLOOKUP(B19101,Sheet1!A:B,2,0)</f>
        <v>#VALUE!</v>
      </c>
    </row>
    <row r="19102" spans="2:4">
      <c r="B19102" t="e">
        <f t="shared" si="597"/>
        <v>#VALUE!</v>
      </c>
      <c r="C19102" t="e">
        <f t="shared" si="596"/>
        <v>#VALUE!</v>
      </c>
      <c r="D19102" t="e">
        <f>VLOOKUP(B19102,Sheet1!A:B,2,0)</f>
        <v>#VALUE!</v>
      </c>
    </row>
    <row r="19103" spans="2:4">
      <c r="B19103" t="e">
        <f t="shared" si="597"/>
        <v>#VALUE!</v>
      </c>
      <c r="C19103" t="e">
        <f t="shared" si="596"/>
        <v>#VALUE!</v>
      </c>
      <c r="D19103" t="e">
        <f>VLOOKUP(B19103,Sheet1!A:B,2,0)</f>
        <v>#VALUE!</v>
      </c>
    </row>
    <row r="19104" spans="2:4">
      <c r="B19104" t="e">
        <f t="shared" si="597"/>
        <v>#VALUE!</v>
      </c>
      <c r="C19104" t="e">
        <f t="shared" si="596"/>
        <v>#VALUE!</v>
      </c>
      <c r="D19104" t="e">
        <f>VLOOKUP(B19104,Sheet1!A:B,2,0)</f>
        <v>#VALUE!</v>
      </c>
    </row>
    <row r="19105" spans="2:4">
      <c r="B19105" t="e">
        <f t="shared" si="597"/>
        <v>#VALUE!</v>
      </c>
      <c r="C19105" t="e">
        <f t="shared" si="596"/>
        <v>#VALUE!</v>
      </c>
      <c r="D19105" t="e">
        <f>VLOOKUP(B19105,Sheet1!A:B,2,0)</f>
        <v>#VALUE!</v>
      </c>
    </row>
    <row r="19106" spans="2:4">
      <c r="B19106" t="e">
        <f t="shared" si="597"/>
        <v>#VALUE!</v>
      </c>
      <c r="C19106" t="e">
        <f t="shared" si="596"/>
        <v>#VALUE!</v>
      </c>
      <c r="D19106" t="e">
        <f>VLOOKUP(B19106,Sheet1!A:B,2,0)</f>
        <v>#VALUE!</v>
      </c>
    </row>
    <row r="19107" spans="2:4">
      <c r="B19107" t="e">
        <f t="shared" si="597"/>
        <v>#VALUE!</v>
      </c>
      <c r="C19107" t="e">
        <f t="shared" si="596"/>
        <v>#VALUE!</v>
      </c>
      <c r="D19107" t="e">
        <f>VLOOKUP(B19107,Sheet1!A:B,2,0)</f>
        <v>#VALUE!</v>
      </c>
    </row>
    <row r="19108" spans="2:4">
      <c r="B19108" t="e">
        <f t="shared" si="597"/>
        <v>#VALUE!</v>
      </c>
      <c r="C19108" t="e">
        <f t="shared" si="596"/>
        <v>#VALUE!</v>
      </c>
      <c r="D19108" t="e">
        <f>VLOOKUP(B19108,Sheet1!A:B,2,0)</f>
        <v>#VALUE!</v>
      </c>
    </row>
    <row r="19109" spans="2:4">
      <c r="B19109" t="e">
        <f t="shared" si="597"/>
        <v>#VALUE!</v>
      </c>
      <c r="C19109" t="e">
        <f t="shared" si="596"/>
        <v>#VALUE!</v>
      </c>
      <c r="D19109" t="e">
        <f>VLOOKUP(B19109,Sheet1!A:B,2,0)</f>
        <v>#VALUE!</v>
      </c>
    </row>
    <row r="19110" spans="2:4">
      <c r="B19110" t="e">
        <f t="shared" si="597"/>
        <v>#VALUE!</v>
      </c>
      <c r="C19110" t="e">
        <f t="shared" si="596"/>
        <v>#VALUE!</v>
      </c>
      <c r="D19110" t="e">
        <f>VLOOKUP(B19110,Sheet1!A:B,2,0)</f>
        <v>#VALUE!</v>
      </c>
    </row>
    <row r="19111" spans="2:4">
      <c r="B19111" t="e">
        <f t="shared" si="597"/>
        <v>#VALUE!</v>
      </c>
      <c r="C19111" t="e">
        <f t="shared" si="596"/>
        <v>#VALUE!</v>
      </c>
      <c r="D19111" t="e">
        <f>VLOOKUP(B19111,Sheet1!A:B,2,0)</f>
        <v>#VALUE!</v>
      </c>
    </row>
    <row r="19112" spans="2:4">
      <c r="B19112" t="e">
        <f t="shared" si="597"/>
        <v>#VALUE!</v>
      </c>
      <c r="C19112" t="e">
        <f t="shared" si="596"/>
        <v>#VALUE!</v>
      </c>
      <c r="D19112" t="e">
        <f>VLOOKUP(B19112,Sheet1!A:B,2,0)</f>
        <v>#VALUE!</v>
      </c>
    </row>
    <row r="19113" spans="2:4">
      <c r="B19113" t="e">
        <f t="shared" si="597"/>
        <v>#VALUE!</v>
      </c>
      <c r="C19113" t="e">
        <f t="shared" si="596"/>
        <v>#VALUE!</v>
      </c>
      <c r="D19113" t="e">
        <f>VLOOKUP(B19113,Sheet1!A:B,2,0)</f>
        <v>#VALUE!</v>
      </c>
    </row>
    <row r="19114" spans="2:4">
      <c r="B19114" t="e">
        <f t="shared" si="597"/>
        <v>#VALUE!</v>
      </c>
      <c r="C19114" t="e">
        <f t="shared" si="596"/>
        <v>#VALUE!</v>
      </c>
      <c r="D19114" t="e">
        <f>VLOOKUP(B19114,Sheet1!A:B,2,0)</f>
        <v>#VALUE!</v>
      </c>
    </row>
    <row r="19115" spans="2:4">
      <c r="B19115" t="e">
        <f t="shared" si="597"/>
        <v>#VALUE!</v>
      </c>
      <c r="C19115" t="e">
        <f t="shared" si="596"/>
        <v>#VALUE!</v>
      </c>
      <c r="D19115" t="e">
        <f>VLOOKUP(B19115,Sheet1!A:B,2,0)</f>
        <v>#VALUE!</v>
      </c>
    </row>
    <row r="19116" spans="2:4">
      <c r="B19116" t="e">
        <f t="shared" si="597"/>
        <v>#VALUE!</v>
      </c>
      <c r="C19116" t="e">
        <f t="shared" si="596"/>
        <v>#VALUE!</v>
      </c>
      <c r="D19116" t="e">
        <f>VLOOKUP(B19116,Sheet1!A:B,2,0)</f>
        <v>#VALUE!</v>
      </c>
    </row>
    <row r="19117" spans="2:4">
      <c r="B19117" t="e">
        <f t="shared" si="597"/>
        <v>#VALUE!</v>
      </c>
      <c r="C19117" t="e">
        <f t="shared" si="596"/>
        <v>#VALUE!</v>
      </c>
      <c r="D19117" t="e">
        <f>VLOOKUP(B19117,Sheet1!A:B,2,0)</f>
        <v>#VALUE!</v>
      </c>
    </row>
    <row r="19118" spans="2:4">
      <c r="B19118" t="e">
        <f t="shared" si="597"/>
        <v>#VALUE!</v>
      </c>
      <c r="C19118" t="e">
        <f t="shared" si="596"/>
        <v>#VALUE!</v>
      </c>
      <c r="D19118" t="e">
        <f>VLOOKUP(B19118,Sheet1!A:B,2,0)</f>
        <v>#VALUE!</v>
      </c>
    </row>
    <row r="19119" spans="2:4">
      <c r="B19119" t="e">
        <f t="shared" si="597"/>
        <v>#VALUE!</v>
      </c>
      <c r="C19119" t="e">
        <f t="shared" si="596"/>
        <v>#VALUE!</v>
      </c>
      <c r="D19119" t="e">
        <f>VLOOKUP(B19119,Sheet1!A:B,2,0)</f>
        <v>#VALUE!</v>
      </c>
    </row>
    <row r="19120" spans="2:4">
      <c r="B19120" t="e">
        <f t="shared" si="597"/>
        <v>#VALUE!</v>
      </c>
      <c r="C19120" t="e">
        <f t="shared" si="596"/>
        <v>#VALUE!</v>
      </c>
      <c r="D19120" t="e">
        <f>VLOOKUP(B19120,Sheet1!A:B,2,0)</f>
        <v>#VALUE!</v>
      </c>
    </row>
    <row r="19121" spans="2:4">
      <c r="B19121" t="e">
        <f t="shared" si="597"/>
        <v>#VALUE!</v>
      </c>
      <c r="C19121" t="e">
        <f t="shared" si="596"/>
        <v>#VALUE!</v>
      </c>
      <c r="D19121" t="e">
        <f>VLOOKUP(B19121,Sheet1!A:B,2,0)</f>
        <v>#VALUE!</v>
      </c>
    </row>
    <row r="19122" spans="2:4">
      <c r="B19122" t="e">
        <f t="shared" si="597"/>
        <v>#VALUE!</v>
      </c>
      <c r="C19122" t="e">
        <f t="shared" si="596"/>
        <v>#VALUE!</v>
      </c>
      <c r="D19122" t="e">
        <f>VLOOKUP(B19122,Sheet1!A:B,2,0)</f>
        <v>#VALUE!</v>
      </c>
    </row>
    <row r="19123" spans="2:4">
      <c r="B19123" t="e">
        <f t="shared" si="597"/>
        <v>#VALUE!</v>
      </c>
      <c r="C19123" t="e">
        <f t="shared" si="596"/>
        <v>#VALUE!</v>
      </c>
      <c r="D19123" t="e">
        <f>VLOOKUP(B19123,Sheet1!A:B,2,0)</f>
        <v>#VALUE!</v>
      </c>
    </row>
    <row r="19124" spans="2:4">
      <c r="B19124" t="e">
        <f t="shared" si="597"/>
        <v>#VALUE!</v>
      </c>
      <c r="C19124" t="e">
        <f t="shared" si="596"/>
        <v>#VALUE!</v>
      </c>
      <c r="D19124" t="e">
        <f>VLOOKUP(B19124,Sheet1!A:B,2,0)</f>
        <v>#VALUE!</v>
      </c>
    </row>
    <row r="19125" spans="2:4">
      <c r="B19125" t="e">
        <f t="shared" si="597"/>
        <v>#VALUE!</v>
      </c>
      <c r="C19125" t="e">
        <f t="shared" si="596"/>
        <v>#VALUE!</v>
      </c>
      <c r="D19125" t="e">
        <f>VLOOKUP(B19125,Sheet1!A:B,2,0)</f>
        <v>#VALUE!</v>
      </c>
    </row>
    <row r="19126" spans="2:4">
      <c r="B19126" t="e">
        <f t="shared" si="597"/>
        <v>#VALUE!</v>
      </c>
      <c r="C19126" t="e">
        <f t="shared" si="596"/>
        <v>#VALUE!</v>
      </c>
      <c r="D19126" t="e">
        <f>VLOOKUP(B19126,Sheet1!A:B,2,0)</f>
        <v>#VALUE!</v>
      </c>
    </row>
    <row r="19127" spans="2:4">
      <c r="B19127" t="e">
        <f t="shared" si="597"/>
        <v>#VALUE!</v>
      </c>
      <c r="C19127" t="e">
        <f t="shared" si="596"/>
        <v>#VALUE!</v>
      </c>
      <c r="D19127" t="e">
        <f>VLOOKUP(B19127,Sheet1!A:B,2,0)</f>
        <v>#VALUE!</v>
      </c>
    </row>
    <row r="19128" spans="2:4">
      <c r="B19128" t="e">
        <f t="shared" si="597"/>
        <v>#VALUE!</v>
      </c>
      <c r="C19128" t="e">
        <f t="shared" si="596"/>
        <v>#VALUE!</v>
      </c>
      <c r="D19128" t="e">
        <f>VLOOKUP(B19128,Sheet1!A:B,2,0)</f>
        <v>#VALUE!</v>
      </c>
    </row>
    <row r="19129" spans="2:4">
      <c r="B19129" t="e">
        <f t="shared" si="597"/>
        <v>#VALUE!</v>
      </c>
      <c r="C19129" t="e">
        <f t="shared" si="596"/>
        <v>#VALUE!</v>
      </c>
      <c r="D19129" t="e">
        <f>VLOOKUP(B19129,Sheet1!A:B,2,0)</f>
        <v>#VALUE!</v>
      </c>
    </row>
    <row r="19130" spans="2:4">
      <c r="B19130" t="e">
        <f t="shared" si="597"/>
        <v>#VALUE!</v>
      </c>
      <c r="C19130" t="e">
        <f t="shared" si="596"/>
        <v>#VALUE!</v>
      </c>
      <c r="D19130" t="e">
        <f>VLOOKUP(B19130,Sheet1!A:B,2,0)</f>
        <v>#VALUE!</v>
      </c>
    </row>
    <row r="19131" spans="2:4">
      <c r="B19131" t="e">
        <f t="shared" si="597"/>
        <v>#VALUE!</v>
      </c>
      <c r="C19131" t="e">
        <f t="shared" si="596"/>
        <v>#VALUE!</v>
      </c>
      <c r="D19131" t="e">
        <f>VLOOKUP(B19131,Sheet1!A:B,2,0)</f>
        <v>#VALUE!</v>
      </c>
    </row>
    <row r="19132" spans="2:4">
      <c r="B19132" t="e">
        <f t="shared" si="597"/>
        <v>#VALUE!</v>
      </c>
      <c r="C19132" t="e">
        <f t="shared" si="596"/>
        <v>#VALUE!</v>
      </c>
      <c r="D19132" t="e">
        <f>VLOOKUP(B19132,Sheet1!A:B,2,0)</f>
        <v>#VALUE!</v>
      </c>
    </row>
    <row r="19133" spans="2:4">
      <c r="B19133" t="e">
        <f t="shared" si="597"/>
        <v>#VALUE!</v>
      </c>
      <c r="C19133" t="e">
        <f t="shared" si="596"/>
        <v>#VALUE!</v>
      </c>
      <c r="D19133" t="e">
        <f>VLOOKUP(B19133,Sheet1!A:B,2,0)</f>
        <v>#VALUE!</v>
      </c>
    </row>
    <row r="19134" spans="2:4">
      <c r="B19134" t="e">
        <f t="shared" si="597"/>
        <v>#VALUE!</v>
      </c>
      <c r="C19134" t="e">
        <f t="shared" si="596"/>
        <v>#VALUE!</v>
      </c>
      <c r="D19134" t="e">
        <f>VLOOKUP(B19134,Sheet1!A:B,2,0)</f>
        <v>#VALUE!</v>
      </c>
    </row>
    <row r="19135" spans="2:4">
      <c r="B19135" t="e">
        <f t="shared" si="597"/>
        <v>#VALUE!</v>
      </c>
      <c r="C19135" t="e">
        <f t="shared" si="596"/>
        <v>#VALUE!</v>
      </c>
      <c r="D19135" t="e">
        <f>VLOOKUP(B19135,Sheet1!A:B,2,0)</f>
        <v>#VALUE!</v>
      </c>
    </row>
    <row r="19136" spans="2:4">
      <c r="B19136" t="e">
        <f t="shared" si="597"/>
        <v>#VALUE!</v>
      </c>
      <c r="C19136" t="e">
        <f t="shared" si="596"/>
        <v>#VALUE!</v>
      </c>
      <c r="D19136" t="e">
        <f>VLOOKUP(B19136,Sheet1!A:B,2,0)</f>
        <v>#VALUE!</v>
      </c>
    </row>
    <row r="19137" spans="2:4">
      <c r="B19137" t="e">
        <f t="shared" si="597"/>
        <v>#VALUE!</v>
      </c>
      <c r="C19137" t="e">
        <f t="shared" si="596"/>
        <v>#VALUE!</v>
      </c>
      <c r="D19137" t="e">
        <f>VLOOKUP(B19137,Sheet1!A:B,2,0)</f>
        <v>#VALUE!</v>
      </c>
    </row>
    <row r="19138" spans="2:4">
      <c r="B19138" t="e">
        <f t="shared" si="597"/>
        <v>#VALUE!</v>
      </c>
      <c r="C19138" t="e">
        <f t="shared" ref="C19138:C19201" si="598">IF(D19138=0,"PASS",IF(D19138="-","FAIL"))</f>
        <v>#VALUE!</v>
      </c>
      <c r="D19138" t="e">
        <f>VLOOKUP(B19138,Sheet1!A:B,2,0)</f>
        <v>#VALUE!</v>
      </c>
    </row>
    <row r="19139" spans="2:4">
      <c r="B19139" t="e">
        <f t="shared" ref="B19139:B19202" si="599">RIGHT(A19139,LEN(A19139)-FIND("@",A19139))</f>
        <v>#VALUE!</v>
      </c>
      <c r="C19139" t="e">
        <f t="shared" si="598"/>
        <v>#VALUE!</v>
      </c>
      <c r="D19139" t="e">
        <f>VLOOKUP(B19139,Sheet1!A:B,2,0)</f>
        <v>#VALUE!</v>
      </c>
    </row>
    <row r="19140" spans="2:4">
      <c r="B19140" t="e">
        <f t="shared" si="599"/>
        <v>#VALUE!</v>
      </c>
      <c r="C19140" t="e">
        <f t="shared" si="598"/>
        <v>#VALUE!</v>
      </c>
      <c r="D19140" t="e">
        <f>VLOOKUP(B19140,Sheet1!A:B,2,0)</f>
        <v>#VALUE!</v>
      </c>
    </row>
    <row r="19141" spans="2:4">
      <c r="B19141" t="e">
        <f t="shared" si="599"/>
        <v>#VALUE!</v>
      </c>
      <c r="C19141" t="e">
        <f t="shared" si="598"/>
        <v>#VALUE!</v>
      </c>
      <c r="D19141" t="e">
        <f>VLOOKUP(B19141,Sheet1!A:B,2,0)</f>
        <v>#VALUE!</v>
      </c>
    </row>
    <row r="19142" spans="2:4">
      <c r="B19142" t="e">
        <f t="shared" si="599"/>
        <v>#VALUE!</v>
      </c>
      <c r="C19142" t="e">
        <f t="shared" si="598"/>
        <v>#VALUE!</v>
      </c>
      <c r="D19142" t="e">
        <f>VLOOKUP(B19142,Sheet1!A:B,2,0)</f>
        <v>#VALUE!</v>
      </c>
    </row>
    <row r="19143" spans="2:4">
      <c r="B19143" t="e">
        <f t="shared" si="599"/>
        <v>#VALUE!</v>
      </c>
      <c r="C19143" t="e">
        <f t="shared" si="598"/>
        <v>#VALUE!</v>
      </c>
      <c r="D19143" t="e">
        <f>VLOOKUP(B19143,Sheet1!A:B,2,0)</f>
        <v>#VALUE!</v>
      </c>
    </row>
    <row r="19144" spans="2:4">
      <c r="B19144" t="e">
        <f t="shared" si="599"/>
        <v>#VALUE!</v>
      </c>
      <c r="C19144" t="e">
        <f t="shared" si="598"/>
        <v>#VALUE!</v>
      </c>
      <c r="D19144" t="e">
        <f>VLOOKUP(B19144,Sheet1!A:B,2,0)</f>
        <v>#VALUE!</v>
      </c>
    </row>
    <row r="19145" spans="2:4">
      <c r="B19145" t="e">
        <f t="shared" si="599"/>
        <v>#VALUE!</v>
      </c>
      <c r="C19145" t="e">
        <f t="shared" si="598"/>
        <v>#VALUE!</v>
      </c>
      <c r="D19145" t="e">
        <f>VLOOKUP(B19145,Sheet1!A:B,2,0)</f>
        <v>#VALUE!</v>
      </c>
    </row>
    <row r="19146" spans="2:4">
      <c r="B19146" t="e">
        <f t="shared" si="599"/>
        <v>#VALUE!</v>
      </c>
      <c r="C19146" t="e">
        <f t="shared" si="598"/>
        <v>#VALUE!</v>
      </c>
      <c r="D19146" t="e">
        <f>VLOOKUP(B19146,Sheet1!A:B,2,0)</f>
        <v>#VALUE!</v>
      </c>
    </row>
    <row r="19147" spans="2:4">
      <c r="B19147" t="e">
        <f t="shared" si="599"/>
        <v>#VALUE!</v>
      </c>
      <c r="C19147" t="e">
        <f t="shared" si="598"/>
        <v>#VALUE!</v>
      </c>
      <c r="D19147" t="e">
        <f>VLOOKUP(B19147,Sheet1!A:B,2,0)</f>
        <v>#VALUE!</v>
      </c>
    </row>
    <row r="19148" spans="2:4">
      <c r="B19148" t="e">
        <f t="shared" si="599"/>
        <v>#VALUE!</v>
      </c>
      <c r="C19148" t="e">
        <f t="shared" si="598"/>
        <v>#VALUE!</v>
      </c>
      <c r="D19148" t="e">
        <f>VLOOKUP(B19148,Sheet1!A:B,2,0)</f>
        <v>#VALUE!</v>
      </c>
    </row>
    <row r="19149" spans="2:4">
      <c r="B19149" t="e">
        <f t="shared" si="599"/>
        <v>#VALUE!</v>
      </c>
      <c r="C19149" t="e">
        <f t="shared" si="598"/>
        <v>#VALUE!</v>
      </c>
      <c r="D19149" t="e">
        <f>VLOOKUP(B19149,Sheet1!A:B,2,0)</f>
        <v>#VALUE!</v>
      </c>
    </row>
    <row r="19150" spans="2:4">
      <c r="B19150" t="e">
        <f t="shared" si="599"/>
        <v>#VALUE!</v>
      </c>
      <c r="C19150" t="e">
        <f t="shared" si="598"/>
        <v>#VALUE!</v>
      </c>
      <c r="D19150" t="e">
        <f>VLOOKUP(B19150,Sheet1!A:B,2,0)</f>
        <v>#VALUE!</v>
      </c>
    </row>
    <row r="19151" spans="2:4">
      <c r="B19151" t="e">
        <f t="shared" si="599"/>
        <v>#VALUE!</v>
      </c>
      <c r="C19151" t="e">
        <f t="shared" si="598"/>
        <v>#VALUE!</v>
      </c>
      <c r="D19151" t="e">
        <f>VLOOKUP(B19151,Sheet1!A:B,2,0)</f>
        <v>#VALUE!</v>
      </c>
    </row>
    <row r="19152" spans="2:4">
      <c r="B19152" t="e">
        <f t="shared" si="599"/>
        <v>#VALUE!</v>
      </c>
      <c r="C19152" t="e">
        <f t="shared" si="598"/>
        <v>#VALUE!</v>
      </c>
      <c r="D19152" t="e">
        <f>VLOOKUP(B19152,Sheet1!A:B,2,0)</f>
        <v>#VALUE!</v>
      </c>
    </row>
    <row r="19153" spans="2:4">
      <c r="B19153" t="e">
        <f t="shared" si="599"/>
        <v>#VALUE!</v>
      </c>
      <c r="C19153" t="e">
        <f t="shared" si="598"/>
        <v>#VALUE!</v>
      </c>
      <c r="D19153" t="e">
        <f>VLOOKUP(B19153,Sheet1!A:B,2,0)</f>
        <v>#VALUE!</v>
      </c>
    </row>
    <row r="19154" spans="2:4">
      <c r="B19154" t="e">
        <f t="shared" si="599"/>
        <v>#VALUE!</v>
      </c>
      <c r="C19154" t="e">
        <f t="shared" si="598"/>
        <v>#VALUE!</v>
      </c>
      <c r="D19154" t="e">
        <f>VLOOKUP(B19154,Sheet1!A:B,2,0)</f>
        <v>#VALUE!</v>
      </c>
    </row>
    <row r="19155" spans="2:4">
      <c r="B19155" t="e">
        <f t="shared" si="599"/>
        <v>#VALUE!</v>
      </c>
      <c r="C19155" t="e">
        <f t="shared" si="598"/>
        <v>#VALUE!</v>
      </c>
      <c r="D19155" t="e">
        <f>VLOOKUP(B19155,Sheet1!A:B,2,0)</f>
        <v>#VALUE!</v>
      </c>
    </row>
    <row r="19156" spans="2:4">
      <c r="B19156" t="e">
        <f t="shared" si="599"/>
        <v>#VALUE!</v>
      </c>
      <c r="C19156" t="e">
        <f t="shared" si="598"/>
        <v>#VALUE!</v>
      </c>
      <c r="D19156" t="e">
        <f>VLOOKUP(B19156,Sheet1!A:B,2,0)</f>
        <v>#VALUE!</v>
      </c>
    </row>
    <row r="19157" spans="2:4">
      <c r="B19157" t="e">
        <f t="shared" si="599"/>
        <v>#VALUE!</v>
      </c>
      <c r="C19157" t="e">
        <f t="shared" si="598"/>
        <v>#VALUE!</v>
      </c>
      <c r="D19157" t="e">
        <f>VLOOKUP(B19157,Sheet1!A:B,2,0)</f>
        <v>#VALUE!</v>
      </c>
    </row>
    <row r="19158" spans="2:4">
      <c r="B19158" t="e">
        <f t="shared" si="599"/>
        <v>#VALUE!</v>
      </c>
      <c r="C19158" t="e">
        <f t="shared" si="598"/>
        <v>#VALUE!</v>
      </c>
      <c r="D19158" t="e">
        <f>VLOOKUP(B19158,Sheet1!A:B,2,0)</f>
        <v>#VALUE!</v>
      </c>
    </row>
    <row r="19159" spans="2:4">
      <c r="B19159" t="e">
        <f t="shared" si="599"/>
        <v>#VALUE!</v>
      </c>
      <c r="C19159" t="e">
        <f t="shared" si="598"/>
        <v>#VALUE!</v>
      </c>
      <c r="D19159" t="e">
        <f>VLOOKUP(B19159,Sheet1!A:B,2,0)</f>
        <v>#VALUE!</v>
      </c>
    </row>
    <row r="19160" spans="2:4">
      <c r="B19160" t="e">
        <f t="shared" si="599"/>
        <v>#VALUE!</v>
      </c>
      <c r="C19160" t="e">
        <f t="shared" si="598"/>
        <v>#VALUE!</v>
      </c>
      <c r="D19160" t="e">
        <f>VLOOKUP(B19160,Sheet1!A:B,2,0)</f>
        <v>#VALUE!</v>
      </c>
    </row>
    <row r="19161" spans="2:4">
      <c r="B19161" t="e">
        <f t="shared" si="599"/>
        <v>#VALUE!</v>
      </c>
      <c r="C19161" t="e">
        <f t="shared" si="598"/>
        <v>#VALUE!</v>
      </c>
      <c r="D19161" t="e">
        <f>VLOOKUP(B19161,Sheet1!A:B,2,0)</f>
        <v>#VALUE!</v>
      </c>
    </row>
    <row r="19162" spans="2:4">
      <c r="B19162" t="e">
        <f t="shared" si="599"/>
        <v>#VALUE!</v>
      </c>
      <c r="C19162" t="e">
        <f t="shared" si="598"/>
        <v>#VALUE!</v>
      </c>
      <c r="D19162" t="e">
        <f>VLOOKUP(B19162,Sheet1!A:B,2,0)</f>
        <v>#VALUE!</v>
      </c>
    </row>
    <row r="19163" spans="2:4">
      <c r="B19163" t="e">
        <f t="shared" si="599"/>
        <v>#VALUE!</v>
      </c>
      <c r="C19163" t="e">
        <f t="shared" si="598"/>
        <v>#VALUE!</v>
      </c>
      <c r="D19163" t="e">
        <f>VLOOKUP(B19163,Sheet1!A:B,2,0)</f>
        <v>#VALUE!</v>
      </c>
    </row>
    <row r="19164" spans="2:4">
      <c r="B19164" t="e">
        <f t="shared" si="599"/>
        <v>#VALUE!</v>
      </c>
      <c r="C19164" t="e">
        <f t="shared" si="598"/>
        <v>#VALUE!</v>
      </c>
      <c r="D19164" t="e">
        <f>VLOOKUP(B19164,Sheet1!A:B,2,0)</f>
        <v>#VALUE!</v>
      </c>
    </row>
    <row r="19165" spans="2:4">
      <c r="B19165" t="e">
        <f t="shared" si="599"/>
        <v>#VALUE!</v>
      </c>
      <c r="C19165" t="e">
        <f t="shared" si="598"/>
        <v>#VALUE!</v>
      </c>
      <c r="D19165" t="e">
        <f>VLOOKUP(B19165,Sheet1!A:B,2,0)</f>
        <v>#VALUE!</v>
      </c>
    </row>
    <row r="19166" spans="2:4">
      <c r="B19166" t="e">
        <f t="shared" si="599"/>
        <v>#VALUE!</v>
      </c>
      <c r="C19166" t="e">
        <f t="shared" si="598"/>
        <v>#VALUE!</v>
      </c>
      <c r="D19166" t="e">
        <f>VLOOKUP(B19166,Sheet1!A:B,2,0)</f>
        <v>#VALUE!</v>
      </c>
    </row>
    <row r="19167" spans="2:4">
      <c r="B19167" t="e">
        <f t="shared" si="599"/>
        <v>#VALUE!</v>
      </c>
      <c r="C19167" t="e">
        <f t="shared" si="598"/>
        <v>#VALUE!</v>
      </c>
      <c r="D19167" t="e">
        <f>VLOOKUP(B19167,Sheet1!A:B,2,0)</f>
        <v>#VALUE!</v>
      </c>
    </row>
    <row r="19168" spans="2:4">
      <c r="B19168" t="e">
        <f t="shared" si="599"/>
        <v>#VALUE!</v>
      </c>
      <c r="C19168" t="e">
        <f t="shared" si="598"/>
        <v>#VALUE!</v>
      </c>
      <c r="D19168" t="e">
        <f>VLOOKUP(B19168,Sheet1!A:B,2,0)</f>
        <v>#VALUE!</v>
      </c>
    </row>
    <row r="19169" spans="2:4">
      <c r="B19169" t="e">
        <f t="shared" si="599"/>
        <v>#VALUE!</v>
      </c>
      <c r="C19169" t="e">
        <f t="shared" si="598"/>
        <v>#VALUE!</v>
      </c>
      <c r="D19169" t="e">
        <f>VLOOKUP(B19169,Sheet1!A:B,2,0)</f>
        <v>#VALUE!</v>
      </c>
    </row>
    <row r="19170" spans="2:4">
      <c r="B19170" t="e">
        <f t="shared" si="599"/>
        <v>#VALUE!</v>
      </c>
      <c r="C19170" t="e">
        <f t="shared" si="598"/>
        <v>#VALUE!</v>
      </c>
      <c r="D19170" t="e">
        <f>VLOOKUP(B19170,Sheet1!A:B,2,0)</f>
        <v>#VALUE!</v>
      </c>
    </row>
    <row r="19171" spans="2:4">
      <c r="B19171" t="e">
        <f t="shared" si="599"/>
        <v>#VALUE!</v>
      </c>
      <c r="C19171" t="e">
        <f t="shared" si="598"/>
        <v>#VALUE!</v>
      </c>
      <c r="D19171" t="e">
        <f>VLOOKUP(B19171,Sheet1!A:B,2,0)</f>
        <v>#VALUE!</v>
      </c>
    </row>
    <row r="19172" spans="2:4">
      <c r="B19172" t="e">
        <f t="shared" si="599"/>
        <v>#VALUE!</v>
      </c>
      <c r="C19172" t="e">
        <f t="shared" si="598"/>
        <v>#VALUE!</v>
      </c>
      <c r="D19172" t="e">
        <f>VLOOKUP(B19172,Sheet1!A:B,2,0)</f>
        <v>#VALUE!</v>
      </c>
    </row>
    <row r="19173" spans="2:4">
      <c r="B19173" t="e">
        <f t="shared" si="599"/>
        <v>#VALUE!</v>
      </c>
      <c r="C19173" t="e">
        <f t="shared" si="598"/>
        <v>#VALUE!</v>
      </c>
      <c r="D19173" t="e">
        <f>VLOOKUP(B19173,Sheet1!A:B,2,0)</f>
        <v>#VALUE!</v>
      </c>
    </row>
    <row r="19174" spans="2:4">
      <c r="B19174" t="e">
        <f t="shared" si="599"/>
        <v>#VALUE!</v>
      </c>
      <c r="C19174" t="e">
        <f t="shared" si="598"/>
        <v>#VALUE!</v>
      </c>
      <c r="D19174" t="e">
        <f>VLOOKUP(B19174,Sheet1!A:B,2,0)</f>
        <v>#VALUE!</v>
      </c>
    </row>
    <row r="19175" spans="2:4">
      <c r="B19175" t="e">
        <f t="shared" si="599"/>
        <v>#VALUE!</v>
      </c>
      <c r="C19175" t="e">
        <f t="shared" si="598"/>
        <v>#VALUE!</v>
      </c>
      <c r="D19175" t="e">
        <f>VLOOKUP(B19175,Sheet1!A:B,2,0)</f>
        <v>#VALUE!</v>
      </c>
    </row>
    <row r="19176" spans="2:4">
      <c r="B19176" t="e">
        <f t="shared" si="599"/>
        <v>#VALUE!</v>
      </c>
      <c r="C19176" t="e">
        <f t="shared" si="598"/>
        <v>#VALUE!</v>
      </c>
      <c r="D19176" t="e">
        <f>VLOOKUP(B19176,Sheet1!A:B,2,0)</f>
        <v>#VALUE!</v>
      </c>
    </row>
    <row r="19177" spans="2:4">
      <c r="B19177" t="e">
        <f t="shared" si="599"/>
        <v>#VALUE!</v>
      </c>
      <c r="C19177" t="e">
        <f t="shared" si="598"/>
        <v>#VALUE!</v>
      </c>
      <c r="D19177" t="e">
        <f>VLOOKUP(B19177,Sheet1!A:B,2,0)</f>
        <v>#VALUE!</v>
      </c>
    </row>
    <row r="19178" spans="2:4">
      <c r="B19178" t="e">
        <f t="shared" si="599"/>
        <v>#VALUE!</v>
      </c>
      <c r="C19178" t="e">
        <f t="shared" si="598"/>
        <v>#VALUE!</v>
      </c>
      <c r="D19178" t="e">
        <f>VLOOKUP(B19178,Sheet1!A:B,2,0)</f>
        <v>#VALUE!</v>
      </c>
    </row>
    <row r="19179" spans="2:4">
      <c r="B19179" t="e">
        <f t="shared" si="599"/>
        <v>#VALUE!</v>
      </c>
      <c r="C19179" t="e">
        <f t="shared" si="598"/>
        <v>#VALUE!</v>
      </c>
      <c r="D19179" t="e">
        <f>VLOOKUP(B19179,Sheet1!A:B,2,0)</f>
        <v>#VALUE!</v>
      </c>
    </row>
    <row r="19180" spans="2:4">
      <c r="B19180" t="e">
        <f t="shared" si="599"/>
        <v>#VALUE!</v>
      </c>
      <c r="C19180" t="e">
        <f t="shared" si="598"/>
        <v>#VALUE!</v>
      </c>
      <c r="D19180" t="e">
        <f>VLOOKUP(B19180,Sheet1!A:B,2,0)</f>
        <v>#VALUE!</v>
      </c>
    </row>
    <row r="19181" spans="2:4">
      <c r="B19181" t="e">
        <f t="shared" si="599"/>
        <v>#VALUE!</v>
      </c>
      <c r="C19181" t="e">
        <f t="shared" si="598"/>
        <v>#VALUE!</v>
      </c>
      <c r="D19181" t="e">
        <f>VLOOKUP(B19181,Sheet1!A:B,2,0)</f>
        <v>#VALUE!</v>
      </c>
    </row>
    <row r="19182" spans="2:4">
      <c r="B19182" t="e">
        <f t="shared" si="599"/>
        <v>#VALUE!</v>
      </c>
      <c r="C19182" t="e">
        <f t="shared" si="598"/>
        <v>#VALUE!</v>
      </c>
      <c r="D19182" t="e">
        <f>VLOOKUP(B19182,Sheet1!A:B,2,0)</f>
        <v>#VALUE!</v>
      </c>
    </row>
    <row r="19183" spans="2:4">
      <c r="B19183" t="e">
        <f t="shared" si="599"/>
        <v>#VALUE!</v>
      </c>
      <c r="C19183" t="e">
        <f t="shared" si="598"/>
        <v>#VALUE!</v>
      </c>
      <c r="D19183" t="e">
        <f>VLOOKUP(B19183,Sheet1!A:B,2,0)</f>
        <v>#VALUE!</v>
      </c>
    </row>
    <row r="19184" spans="2:4">
      <c r="B19184" t="e">
        <f t="shared" si="599"/>
        <v>#VALUE!</v>
      </c>
      <c r="C19184" t="e">
        <f t="shared" si="598"/>
        <v>#VALUE!</v>
      </c>
      <c r="D19184" t="e">
        <f>VLOOKUP(B19184,Sheet1!A:B,2,0)</f>
        <v>#VALUE!</v>
      </c>
    </row>
    <row r="19185" spans="2:4">
      <c r="B19185" t="e">
        <f t="shared" si="599"/>
        <v>#VALUE!</v>
      </c>
      <c r="C19185" t="e">
        <f t="shared" si="598"/>
        <v>#VALUE!</v>
      </c>
      <c r="D19185" t="e">
        <f>VLOOKUP(B19185,Sheet1!A:B,2,0)</f>
        <v>#VALUE!</v>
      </c>
    </row>
    <row r="19186" spans="2:4">
      <c r="B19186" t="e">
        <f t="shared" si="599"/>
        <v>#VALUE!</v>
      </c>
      <c r="C19186" t="e">
        <f t="shared" si="598"/>
        <v>#VALUE!</v>
      </c>
      <c r="D19186" t="e">
        <f>VLOOKUP(B19186,Sheet1!A:B,2,0)</f>
        <v>#VALUE!</v>
      </c>
    </row>
    <row r="19187" spans="2:4">
      <c r="B19187" t="e">
        <f t="shared" si="599"/>
        <v>#VALUE!</v>
      </c>
      <c r="C19187" t="e">
        <f t="shared" si="598"/>
        <v>#VALUE!</v>
      </c>
      <c r="D19187" t="e">
        <f>VLOOKUP(B19187,Sheet1!A:B,2,0)</f>
        <v>#VALUE!</v>
      </c>
    </row>
    <row r="19188" spans="2:4">
      <c r="B19188" t="e">
        <f t="shared" si="599"/>
        <v>#VALUE!</v>
      </c>
      <c r="C19188" t="e">
        <f t="shared" si="598"/>
        <v>#VALUE!</v>
      </c>
      <c r="D19188" t="e">
        <f>VLOOKUP(B19188,Sheet1!A:B,2,0)</f>
        <v>#VALUE!</v>
      </c>
    </row>
    <row r="19189" spans="2:4">
      <c r="B19189" t="e">
        <f t="shared" si="599"/>
        <v>#VALUE!</v>
      </c>
      <c r="C19189" t="e">
        <f t="shared" si="598"/>
        <v>#VALUE!</v>
      </c>
      <c r="D19189" t="e">
        <f>VLOOKUP(B19189,Sheet1!A:B,2,0)</f>
        <v>#VALUE!</v>
      </c>
    </row>
    <row r="19190" spans="2:4">
      <c r="B19190" t="e">
        <f t="shared" si="599"/>
        <v>#VALUE!</v>
      </c>
      <c r="C19190" t="e">
        <f t="shared" si="598"/>
        <v>#VALUE!</v>
      </c>
      <c r="D19190" t="e">
        <f>VLOOKUP(B19190,Sheet1!A:B,2,0)</f>
        <v>#VALUE!</v>
      </c>
    </row>
    <row r="19191" spans="2:4">
      <c r="B19191" t="e">
        <f t="shared" si="599"/>
        <v>#VALUE!</v>
      </c>
      <c r="C19191" t="e">
        <f t="shared" si="598"/>
        <v>#VALUE!</v>
      </c>
      <c r="D19191" t="e">
        <f>VLOOKUP(B19191,Sheet1!A:B,2,0)</f>
        <v>#VALUE!</v>
      </c>
    </row>
    <row r="19192" spans="2:4">
      <c r="B19192" t="e">
        <f t="shared" si="599"/>
        <v>#VALUE!</v>
      </c>
      <c r="C19192" t="e">
        <f t="shared" si="598"/>
        <v>#VALUE!</v>
      </c>
      <c r="D19192" t="e">
        <f>VLOOKUP(B19192,Sheet1!A:B,2,0)</f>
        <v>#VALUE!</v>
      </c>
    </row>
    <row r="19193" spans="2:4">
      <c r="B19193" t="e">
        <f t="shared" si="599"/>
        <v>#VALUE!</v>
      </c>
      <c r="C19193" t="e">
        <f t="shared" si="598"/>
        <v>#VALUE!</v>
      </c>
      <c r="D19193" t="e">
        <f>VLOOKUP(B19193,Sheet1!A:B,2,0)</f>
        <v>#VALUE!</v>
      </c>
    </row>
    <row r="19194" spans="2:4">
      <c r="B19194" t="e">
        <f t="shared" si="599"/>
        <v>#VALUE!</v>
      </c>
      <c r="C19194" t="e">
        <f t="shared" si="598"/>
        <v>#VALUE!</v>
      </c>
      <c r="D19194" t="e">
        <f>VLOOKUP(B19194,Sheet1!A:B,2,0)</f>
        <v>#VALUE!</v>
      </c>
    </row>
    <row r="19195" spans="2:4">
      <c r="B19195" t="e">
        <f t="shared" si="599"/>
        <v>#VALUE!</v>
      </c>
      <c r="C19195" t="e">
        <f t="shared" si="598"/>
        <v>#VALUE!</v>
      </c>
      <c r="D19195" t="e">
        <f>VLOOKUP(B19195,Sheet1!A:B,2,0)</f>
        <v>#VALUE!</v>
      </c>
    </row>
    <row r="19196" spans="2:4">
      <c r="B19196" t="e">
        <f t="shared" si="599"/>
        <v>#VALUE!</v>
      </c>
      <c r="C19196" t="e">
        <f t="shared" si="598"/>
        <v>#VALUE!</v>
      </c>
      <c r="D19196" t="e">
        <f>VLOOKUP(B19196,Sheet1!A:B,2,0)</f>
        <v>#VALUE!</v>
      </c>
    </row>
    <row r="19197" spans="2:4">
      <c r="B19197" t="e">
        <f t="shared" si="599"/>
        <v>#VALUE!</v>
      </c>
      <c r="C19197" t="e">
        <f t="shared" si="598"/>
        <v>#VALUE!</v>
      </c>
      <c r="D19197" t="e">
        <f>VLOOKUP(B19197,Sheet1!A:B,2,0)</f>
        <v>#VALUE!</v>
      </c>
    </row>
    <row r="19198" spans="2:4">
      <c r="B19198" t="e">
        <f t="shared" si="599"/>
        <v>#VALUE!</v>
      </c>
      <c r="C19198" t="e">
        <f t="shared" si="598"/>
        <v>#VALUE!</v>
      </c>
      <c r="D19198" t="e">
        <f>VLOOKUP(B19198,Sheet1!A:B,2,0)</f>
        <v>#VALUE!</v>
      </c>
    </row>
    <row r="19199" spans="2:4">
      <c r="B19199" t="e">
        <f t="shared" si="599"/>
        <v>#VALUE!</v>
      </c>
      <c r="C19199" t="e">
        <f t="shared" si="598"/>
        <v>#VALUE!</v>
      </c>
      <c r="D19199" t="e">
        <f>VLOOKUP(B19199,Sheet1!A:B,2,0)</f>
        <v>#VALUE!</v>
      </c>
    </row>
    <row r="19200" spans="2:4">
      <c r="B19200" t="e">
        <f t="shared" si="599"/>
        <v>#VALUE!</v>
      </c>
      <c r="C19200" t="e">
        <f t="shared" si="598"/>
        <v>#VALUE!</v>
      </c>
      <c r="D19200" t="e">
        <f>VLOOKUP(B19200,Sheet1!A:B,2,0)</f>
        <v>#VALUE!</v>
      </c>
    </row>
    <row r="19201" spans="2:4">
      <c r="B19201" t="e">
        <f t="shared" si="599"/>
        <v>#VALUE!</v>
      </c>
      <c r="C19201" t="e">
        <f t="shared" si="598"/>
        <v>#VALUE!</v>
      </c>
      <c r="D19201" t="e">
        <f>VLOOKUP(B19201,Sheet1!A:B,2,0)</f>
        <v>#VALUE!</v>
      </c>
    </row>
    <row r="19202" spans="2:4">
      <c r="B19202" t="e">
        <f t="shared" si="599"/>
        <v>#VALUE!</v>
      </c>
      <c r="C19202" t="e">
        <f t="shared" ref="C19202:C19265" si="600">IF(D19202=0,"PASS",IF(D19202="-","FAIL"))</f>
        <v>#VALUE!</v>
      </c>
      <c r="D19202" t="e">
        <f>VLOOKUP(B19202,Sheet1!A:B,2,0)</f>
        <v>#VALUE!</v>
      </c>
    </row>
    <row r="19203" spans="2:4">
      <c r="B19203" t="e">
        <f t="shared" ref="B19203:B19266" si="601">RIGHT(A19203,LEN(A19203)-FIND("@",A19203))</f>
        <v>#VALUE!</v>
      </c>
      <c r="C19203" t="e">
        <f t="shared" si="600"/>
        <v>#VALUE!</v>
      </c>
      <c r="D19203" t="e">
        <f>VLOOKUP(B19203,Sheet1!A:B,2,0)</f>
        <v>#VALUE!</v>
      </c>
    </row>
    <row r="19204" spans="2:4">
      <c r="B19204" t="e">
        <f t="shared" si="601"/>
        <v>#VALUE!</v>
      </c>
      <c r="C19204" t="e">
        <f t="shared" si="600"/>
        <v>#VALUE!</v>
      </c>
      <c r="D19204" t="e">
        <f>VLOOKUP(B19204,Sheet1!A:B,2,0)</f>
        <v>#VALUE!</v>
      </c>
    </row>
    <row r="19205" spans="2:4">
      <c r="B19205" t="e">
        <f t="shared" si="601"/>
        <v>#VALUE!</v>
      </c>
      <c r="C19205" t="e">
        <f t="shared" si="600"/>
        <v>#VALUE!</v>
      </c>
      <c r="D19205" t="e">
        <f>VLOOKUP(B19205,Sheet1!A:B,2,0)</f>
        <v>#VALUE!</v>
      </c>
    </row>
    <row r="19206" spans="2:4">
      <c r="B19206" t="e">
        <f t="shared" si="601"/>
        <v>#VALUE!</v>
      </c>
      <c r="C19206" t="e">
        <f t="shared" si="600"/>
        <v>#VALUE!</v>
      </c>
      <c r="D19206" t="e">
        <f>VLOOKUP(B19206,Sheet1!A:B,2,0)</f>
        <v>#VALUE!</v>
      </c>
    </row>
    <row r="19207" spans="2:4">
      <c r="B19207" t="e">
        <f t="shared" si="601"/>
        <v>#VALUE!</v>
      </c>
      <c r="C19207" t="e">
        <f t="shared" si="600"/>
        <v>#VALUE!</v>
      </c>
      <c r="D19207" t="e">
        <f>VLOOKUP(B19207,Sheet1!A:B,2,0)</f>
        <v>#VALUE!</v>
      </c>
    </row>
    <row r="19208" spans="2:4">
      <c r="B19208" t="e">
        <f t="shared" si="601"/>
        <v>#VALUE!</v>
      </c>
      <c r="C19208" t="e">
        <f t="shared" si="600"/>
        <v>#VALUE!</v>
      </c>
      <c r="D19208" t="e">
        <f>VLOOKUP(B19208,Sheet1!A:B,2,0)</f>
        <v>#VALUE!</v>
      </c>
    </row>
    <row r="19209" spans="2:4">
      <c r="B19209" t="e">
        <f t="shared" si="601"/>
        <v>#VALUE!</v>
      </c>
      <c r="C19209" t="e">
        <f t="shared" si="600"/>
        <v>#VALUE!</v>
      </c>
      <c r="D19209" t="e">
        <f>VLOOKUP(B19209,Sheet1!A:B,2,0)</f>
        <v>#VALUE!</v>
      </c>
    </row>
    <row r="19210" spans="2:4">
      <c r="B19210" t="e">
        <f t="shared" si="601"/>
        <v>#VALUE!</v>
      </c>
      <c r="C19210" t="e">
        <f t="shared" si="600"/>
        <v>#VALUE!</v>
      </c>
      <c r="D19210" t="e">
        <f>VLOOKUP(B19210,Sheet1!A:B,2,0)</f>
        <v>#VALUE!</v>
      </c>
    </row>
    <row r="19211" spans="2:4">
      <c r="B19211" t="e">
        <f t="shared" si="601"/>
        <v>#VALUE!</v>
      </c>
      <c r="C19211" t="e">
        <f t="shared" si="600"/>
        <v>#VALUE!</v>
      </c>
      <c r="D19211" t="e">
        <f>VLOOKUP(B19211,Sheet1!A:B,2,0)</f>
        <v>#VALUE!</v>
      </c>
    </row>
    <row r="19212" spans="2:4">
      <c r="B19212" t="e">
        <f t="shared" si="601"/>
        <v>#VALUE!</v>
      </c>
      <c r="C19212" t="e">
        <f t="shared" si="600"/>
        <v>#VALUE!</v>
      </c>
      <c r="D19212" t="e">
        <f>VLOOKUP(B19212,Sheet1!A:B,2,0)</f>
        <v>#VALUE!</v>
      </c>
    </row>
    <row r="19213" spans="2:4">
      <c r="B19213" t="e">
        <f t="shared" si="601"/>
        <v>#VALUE!</v>
      </c>
      <c r="C19213" t="e">
        <f t="shared" si="600"/>
        <v>#VALUE!</v>
      </c>
      <c r="D19213" t="e">
        <f>VLOOKUP(B19213,Sheet1!A:B,2,0)</f>
        <v>#VALUE!</v>
      </c>
    </row>
    <row r="19214" spans="2:4">
      <c r="B19214" t="e">
        <f t="shared" si="601"/>
        <v>#VALUE!</v>
      </c>
      <c r="C19214" t="e">
        <f t="shared" si="600"/>
        <v>#VALUE!</v>
      </c>
      <c r="D19214" t="e">
        <f>VLOOKUP(B19214,Sheet1!A:B,2,0)</f>
        <v>#VALUE!</v>
      </c>
    </row>
    <row r="19215" spans="2:4">
      <c r="B19215" t="e">
        <f t="shared" si="601"/>
        <v>#VALUE!</v>
      </c>
      <c r="C19215" t="e">
        <f t="shared" si="600"/>
        <v>#VALUE!</v>
      </c>
      <c r="D19215" t="e">
        <f>VLOOKUP(B19215,Sheet1!A:B,2,0)</f>
        <v>#VALUE!</v>
      </c>
    </row>
    <row r="19216" spans="2:4">
      <c r="B19216" t="e">
        <f t="shared" si="601"/>
        <v>#VALUE!</v>
      </c>
      <c r="C19216" t="e">
        <f t="shared" si="600"/>
        <v>#VALUE!</v>
      </c>
      <c r="D19216" t="e">
        <f>VLOOKUP(B19216,Sheet1!A:B,2,0)</f>
        <v>#VALUE!</v>
      </c>
    </row>
    <row r="19217" spans="2:4">
      <c r="B19217" t="e">
        <f t="shared" si="601"/>
        <v>#VALUE!</v>
      </c>
      <c r="C19217" t="e">
        <f t="shared" si="600"/>
        <v>#VALUE!</v>
      </c>
      <c r="D19217" t="e">
        <f>VLOOKUP(B19217,Sheet1!A:B,2,0)</f>
        <v>#VALUE!</v>
      </c>
    </row>
    <row r="19218" spans="2:4">
      <c r="B19218" t="e">
        <f t="shared" si="601"/>
        <v>#VALUE!</v>
      </c>
      <c r="C19218" t="e">
        <f t="shared" si="600"/>
        <v>#VALUE!</v>
      </c>
      <c r="D19218" t="e">
        <f>VLOOKUP(B19218,Sheet1!A:B,2,0)</f>
        <v>#VALUE!</v>
      </c>
    </row>
    <row r="19219" spans="2:4">
      <c r="B19219" t="e">
        <f t="shared" si="601"/>
        <v>#VALUE!</v>
      </c>
      <c r="C19219" t="e">
        <f t="shared" si="600"/>
        <v>#VALUE!</v>
      </c>
      <c r="D19219" t="e">
        <f>VLOOKUP(B19219,Sheet1!A:B,2,0)</f>
        <v>#VALUE!</v>
      </c>
    </row>
    <row r="19220" spans="2:4">
      <c r="B19220" t="e">
        <f t="shared" si="601"/>
        <v>#VALUE!</v>
      </c>
      <c r="C19220" t="e">
        <f t="shared" si="600"/>
        <v>#VALUE!</v>
      </c>
      <c r="D19220" t="e">
        <f>VLOOKUP(B19220,Sheet1!A:B,2,0)</f>
        <v>#VALUE!</v>
      </c>
    </row>
    <row r="19221" spans="2:4">
      <c r="B19221" t="e">
        <f t="shared" si="601"/>
        <v>#VALUE!</v>
      </c>
      <c r="C19221" t="e">
        <f t="shared" si="600"/>
        <v>#VALUE!</v>
      </c>
      <c r="D19221" t="e">
        <f>VLOOKUP(B19221,Sheet1!A:B,2,0)</f>
        <v>#VALUE!</v>
      </c>
    </row>
    <row r="19222" spans="2:4">
      <c r="B19222" t="e">
        <f t="shared" si="601"/>
        <v>#VALUE!</v>
      </c>
      <c r="C19222" t="e">
        <f t="shared" si="600"/>
        <v>#VALUE!</v>
      </c>
      <c r="D19222" t="e">
        <f>VLOOKUP(B19222,Sheet1!A:B,2,0)</f>
        <v>#VALUE!</v>
      </c>
    </row>
    <row r="19223" spans="2:4">
      <c r="B19223" t="e">
        <f t="shared" si="601"/>
        <v>#VALUE!</v>
      </c>
      <c r="C19223" t="e">
        <f t="shared" si="600"/>
        <v>#VALUE!</v>
      </c>
      <c r="D19223" t="e">
        <f>VLOOKUP(B19223,Sheet1!A:B,2,0)</f>
        <v>#VALUE!</v>
      </c>
    </row>
    <row r="19224" spans="2:4">
      <c r="B19224" t="e">
        <f t="shared" si="601"/>
        <v>#VALUE!</v>
      </c>
      <c r="C19224" t="e">
        <f t="shared" si="600"/>
        <v>#VALUE!</v>
      </c>
      <c r="D19224" t="e">
        <f>VLOOKUP(B19224,Sheet1!A:B,2,0)</f>
        <v>#VALUE!</v>
      </c>
    </row>
    <row r="19225" spans="2:4">
      <c r="B19225" t="e">
        <f t="shared" si="601"/>
        <v>#VALUE!</v>
      </c>
      <c r="C19225" t="e">
        <f t="shared" si="600"/>
        <v>#VALUE!</v>
      </c>
      <c r="D19225" t="e">
        <f>VLOOKUP(B19225,Sheet1!A:B,2,0)</f>
        <v>#VALUE!</v>
      </c>
    </row>
    <row r="19226" spans="2:4">
      <c r="B19226" t="e">
        <f t="shared" si="601"/>
        <v>#VALUE!</v>
      </c>
      <c r="C19226" t="e">
        <f t="shared" si="600"/>
        <v>#VALUE!</v>
      </c>
      <c r="D19226" t="e">
        <f>VLOOKUP(B19226,Sheet1!A:B,2,0)</f>
        <v>#VALUE!</v>
      </c>
    </row>
    <row r="19227" spans="2:4">
      <c r="B19227" t="e">
        <f t="shared" si="601"/>
        <v>#VALUE!</v>
      </c>
      <c r="C19227" t="e">
        <f t="shared" si="600"/>
        <v>#VALUE!</v>
      </c>
      <c r="D19227" t="e">
        <f>VLOOKUP(B19227,Sheet1!A:B,2,0)</f>
        <v>#VALUE!</v>
      </c>
    </row>
    <row r="19228" spans="2:4">
      <c r="B19228" t="e">
        <f t="shared" si="601"/>
        <v>#VALUE!</v>
      </c>
      <c r="C19228" t="e">
        <f t="shared" si="600"/>
        <v>#VALUE!</v>
      </c>
      <c r="D19228" t="e">
        <f>VLOOKUP(B19228,Sheet1!A:B,2,0)</f>
        <v>#VALUE!</v>
      </c>
    </row>
    <row r="19229" spans="2:4">
      <c r="B19229" t="e">
        <f t="shared" si="601"/>
        <v>#VALUE!</v>
      </c>
      <c r="C19229" t="e">
        <f t="shared" si="600"/>
        <v>#VALUE!</v>
      </c>
      <c r="D19229" t="e">
        <f>VLOOKUP(B19229,Sheet1!A:B,2,0)</f>
        <v>#VALUE!</v>
      </c>
    </row>
    <row r="19230" spans="2:4">
      <c r="B19230" t="e">
        <f t="shared" si="601"/>
        <v>#VALUE!</v>
      </c>
      <c r="C19230" t="e">
        <f t="shared" si="600"/>
        <v>#VALUE!</v>
      </c>
      <c r="D19230" t="e">
        <f>VLOOKUP(B19230,Sheet1!A:B,2,0)</f>
        <v>#VALUE!</v>
      </c>
    </row>
    <row r="19231" spans="2:4">
      <c r="B19231" t="e">
        <f t="shared" si="601"/>
        <v>#VALUE!</v>
      </c>
      <c r="C19231" t="e">
        <f t="shared" si="600"/>
        <v>#VALUE!</v>
      </c>
      <c r="D19231" t="e">
        <f>VLOOKUP(B19231,Sheet1!A:B,2,0)</f>
        <v>#VALUE!</v>
      </c>
    </row>
    <row r="19232" spans="2:4">
      <c r="B19232" t="e">
        <f t="shared" si="601"/>
        <v>#VALUE!</v>
      </c>
      <c r="C19232" t="e">
        <f t="shared" si="600"/>
        <v>#VALUE!</v>
      </c>
      <c r="D19232" t="e">
        <f>VLOOKUP(B19232,Sheet1!A:B,2,0)</f>
        <v>#VALUE!</v>
      </c>
    </row>
    <row r="19233" spans="2:4">
      <c r="B19233" t="e">
        <f t="shared" si="601"/>
        <v>#VALUE!</v>
      </c>
      <c r="C19233" t="e">
        <f t="shared" si="600"/>
        <v>#VALUE!</v>
      </c>
      <c r="D19233" t="e">
        <f>VLOOKUP(B19233,Sheet1!A:B,2,0)</f>
        <v>#VALUE!</v>
      </c>
    </row>
    <row r="19234" spans="2:4">
      <c r="B19234" t="e">
        <f t="shared" si="601"/>
        <v>#VALUE!</v>
      </c>
      <c r="C19234" t="e">
        <f t="shared" si="600"/>
        <v>#VALUE!</v>
      </c>
      <c r="D19234" t="e">
        <f>VLOOKUP(B19234,Sheet1!A:B,2,0)</f>
        <v>#VALUE!</v>
      </c>
    </row>
    <row r="19235" spans="2:4">
      <c r="B19235" t="e">
        <f t="shared" si="601"/>
        <v>#VALUE!</v>
      </c>
      <c r="C19235" t="e">
        <f t="shared" si="600"/>
        <v>#VALUE!</v>
      </c>
      <c r="D19235" t="e">
        <f>VLOOKUP(B19235,Sheet1!A:B,2,0)</f>
        <v>#VALUE!</v>
      </c>
    </row>
    <row r="19236" spans="2:4">
      <c r="B19236" t="e">
        <f t="shared" si="601"/>
        <v>#VALUE!</v>
      </c>
      <c r="C19236" t="e">
        <f t="shared" si="600"/>
        <v>#VALUE!</v>
      </c>
      <c r="D19236" t="e">
        <f>VLOOKUP(B19236,Sheet1!A:B,2,0)</f>
        <v>#VALUE!</v>
      </c>
    </row>
    <row r="19237" spans="2:4">
      <c r="B19237" t="e">
        <f t="shared" si="601"/>
        <v>#VALUE!</v>
      </c>
      <c r="C19237" t="e">
        <f t="shared" si="600"/>
        <v>#VALUE!</v>
      </c>
      <c r="D19237" t="e">
        <f>VLOOKUP(B19237,Sheet1!A:B,2,0)</f>
        <v>#VALUE!</v>
      </c>
    </row>
    <row r="19238" spans="2:4">
      <c r="B19238" t="e">
        <f t="shared" si="601"/>
        <v>#VALUE!</v>
      </c>
      <c r="C19238" t="e">
        <f t="shared" si="600"/>
        <v>#VALUE!</v>
      </c>
      <c r="D19238" t="e">
        <f>VLOOKUP(B19238,Sheet1!A:B,2,0)</f>
        <v>#VALUE!</v>
      </c>
    </row>
    <row r="19239" spans="2:4">
      <c r="B19239" t="e">
        <f t="shared" si="601"/>
        <v>#VALUE!</v>
      </c>
      <c r="C19239" t="e">
        <f t="shared" si="600"/>
        <v>#VALUE!</v>
      </c>
      <c r="D19239" t="e">
        <f>VLOOKUP(B19239,Sheet1!A:B,2,0)</f>
        <v>#VALUE!</v>
      </c>
    </row>
    <row r="19240" spans="2:4">
      <c r="B19240" t="e">
        <f t="shared" si="601"/>
        <v>#VALUE!</v>
      </c>
      <c r="C19240" t="e">
        <f t="shared" si="600"/>
        <v>#VALUE!</v>
      </c>
      <c r="D19240" t="e">
        <f>VLOOKUP(B19240,Sheet1!A:B,2,0)</f>
        <v>#VALUE!</v>
      </c>
    </row>
    <row r="19241" spans="2:4">
      <c r="B19241" t="e">
        <f t="shared" si="601"/>
        <v>#VALUE!</v>
      </c>
      <c r="C19241" t="e">
        <f t="shared" si="600"/>
        <v>#VALUE!</v>
      </c>
      <c r="D19241" t="e">
        <f>VLOOKUP(B19241,Sheet1!A:B,2,0)</f>
        <v>#VALUE!</v>
      </c>
    </row>
    <row r="19242" spans="2:4">
      <c r="B19242" t="e">
        <f t="shared" si="601"/>
        <v>#VALUE!</v>
      </c>
      <c r="C19242" t="e">
        <f t="shared" si="600"/>
        <v>#VALUE!</v>
      </c>
      <c r="D19242" t="e">
        <f>VLOOKUP(B19242,Sheet1!A:B,2,0)</f>
        <v>#VALUE!</v>
      </c>
    </row>
    <row r="19243" spans="2:4">
      <c r="B19243" t="e">
        <f t="shared" si="601"/>
        <v>#VALUE!</v>
      </c>
      <c r="C19243" t="e">
        <f t="shared" si="600"/>
        <v>#VALUE!</v>
      </c>
      <c r="D19243" t="e">
        <f>VLOOKUP(B19243,Sheet1!A:B,2,0)</f>
        <v>#VALUE!</v>
      </c>
    </row>
    <row r="19244" spans="2:4">
      <c r="B19244" t="e">
        <f t="shared" si="601"/>
        <v>#VALUE!</v>
      </c>
      <c r="C19244" t="e">
        <f t="shared" si="600"/>
        <v>#VALUE!</v>
      </c>
      <c r="D19244" t="e">
        <f>VLOOKUP(B19244,Sheet1!A:B,2,0)</f>
        <v>#VALUE!</v>
      </c>
    </row>
    <row r="19245" spans="2:4">
      <c r="B19245" t="e">
        <f t="shared" si="601"/>
        <v>#VALUE!</v>
      </c>
      <c r="C19245" t="e">
        <f t="shared" si="600"/>
        <v>#VALUE!</v>
      </c>
      <c r="D19245" t="e">
        <f>VLOOKUP(B19245,Sheet1!A:B,2,0)</f>
        <v>#VALUE!</v>
      </c>
    </row>
    <row r="19246" spans="2:4">
      <c r="B19246" t="e">
        <f t="shared" si="601"/>
        <v>#VALUE!</v>
      </c>
      <c r="C19246" t="e">
        <f t="shared" si="600"/>
        <v>#VALUE!</v>
      </c>
      <c r="D19246" t="e">
        <f>VLOOKUP(B19246,Sheet1!A:B,2,0)</f>
        <v>#VALUE!</v>
      </c>
    </row>
    <row r="19247" spans="2:4">
      <c r="B19247" t="e">
        <f t="shared" si="601"/>
        <v>#VALUE!</v>
      </c>
      <c r="C19247" t="e">
        <f t="shared" si="600"/>
        <v>#VALUE!</v>
      </c>
      <c r="D19247" t="e">
        <f>VLOOKUP(B19247,Sheet1!A:B,2,0)</f>
        <v>#VALUE!</v>
      </c>
    </row>
    <row r="19248" spans="2:4">
      <c r="B19248" t="e">
        <f t="shared" si="601"/>
        <v>#VALUE!</v>
      </c>
      <c r="C19248" t="e">
        <f t="shared" si="600"/>
        <v>#VALUE!</v>
      </c>
      <c r="D19248" t="e">
        <f>VLOOKUP(B19248,Sheet1!A:B,2,0)</f>
        <v>#VALUE!</v>
      </c>
    </row>
    <row r="19249" spans="2:4">
      <c r="B19249" t="e">
        <f t="shared" si="601"/>
        <v>#VALUE!</v>
      </c>
      <c r="C19249" t="e">
        <f t="shared" si="600"/>
        <v>#VALUE!</v>
      </c>
      <c r="D19249" t="e">
        <f>VLOOKUP(B19249,Sheet1!A:B,2,0)</f>
        <v>#VALUE!</v>
      </c>
    </row>
    <row r="19250" spans="2:4">
      <c r="B19250" t="e">
        <f t="shared" si="601"/>
        <v>#VALUE!</v>
      </c>
      <c r="C19250" t="e">
        <f t="shared" si="600"/>
        <v>#VALUE!</v>
      </c>
      <c r="D19250" t="e">
        <f>VLOOKUP(B19250,Sheet1!A:B,2,0)</f>
        <v>#VALUE!</v>
      </c>
    </row>
    <row r="19251" spans="2:4">
      <c r="B19251" t="e">
        <f t="shared" si="601"/>
        <v>#VALUE!</v>
      </c>
      <c r="C19251" t="e">
        <f t="shared" si="600"/>
        <v>#VALUE!</v>
      </c>
      <c r="D19251" t="e">
        <f>VLOOKUP(B19251,Sheet1!A:B,2,0)</f>
        <v>#VALUE!</v>
      </c>
    </row>
    <row r="19252" spans="2:4">
      <c r="B19252" t="e">
        <f t="shared" si="601"/>
        <v>#VALUE!</v>
      </c>
      <c r="C19252" t="e">
        <f t="shared" si="600"/>
        <v>#VALUE!</v>
      </c>
      <c r="D19252" t="e">
        <f>VLOOKUP(B19252,Sheet1!A:B,2,0)</f>
        <v>#VALUE!</v>
      </c>
    </row>
    <row r="19253" spans="2:4">
      <c r="B19253" t="e">
        <f t="shared" si="601"/>
        <v>#VALUE!</v>
      </c>
      <c r="C19253" t="e">
        <f t="shared" si="600"/>
        <v>#VALUE!</v>
      </c>
      <c r="D19253" t="e">
        <f>VLOOKUP(B19253,Sheet1!A:B,2,0)</f>
        <v>#VALUE!</v>
      </c>
    </row>
    <row r="19254" spans="2:4">
      <c r="B19254" t="e">
        <f t="shared" si="601"/>
        <v>#VALUE!</v>
      </c>
      <c r="C19254" t="e">
        <f t="shared" si="600"/>
        <v>#VALUE!</v>
      </c>
      <c r="D19254" t="e">
        <f>VLOOKUP(B19254,Sheet1!A:B,2,0)</f>
        <v>#VALUE!</v>
      </c>
    </row>
    <row r="19255" spans="2:4">
      <c r="B19255" t="e">
        <f t="shared" si="601"/>
        <v>#VALUE!</v>
      </c>
      <c r="C19255" t="e">
        <f t="shared" si="600"/>
        <v>#VALUE!</v>
      </c>
      <c r="D19255" t="e">
        <f>VLOOKUP(B19255,Sheet1!A:B,2,0)</f>
        <v>#VALUE!</v>
      </c>
    </row>
    <row r="19256" spans="2:4">
      <c r="B19256" t="e">
        <f t="shared" si="601"/>
        <v>#VALUE!</v>
      </c>
      <c r="C19256" t="e">
        <f t="shared" si="600"/>
        <v>#VALUE!</v>
      </c>
      <c r="D19256" t="e">
        <f>VLOOKUP(B19256,Sheet1!A:B,2,0)</f>
        <v>#VALUE!</v>
      </c>
    </row>
    <row r="19257" spans="2:4">
      <c r="B19257" t="e">
        <f t="shared" si="601"/>
        <v>#VALUE!</v>
      </c>
      <c r="C19257" t="e">
        <f t="shared" si="600"/>
        <v>#VALUE!</v>
      </c>
      <c r="D19257" t="e">
        <f>VLOOKUP(B19257,Sheet1!A:B,2,0)</f>
        <v>#VALUE!</v>
      </c>
    </row>
    <row r="19258" spans="2:4">
      <c r="B19258" t="e">
        <f t="shared" si="601"/>
        <v>#VALUE!</v>
      </c>
      <c r="C19258" t="e">
        <f t="shared" si="600"/>
        <v>#VALUE!</v>
      </c>
      <c r="D19258" t="e">
        <f>VLOOKUP(B19258,Sheet1!A:B,2,0)</f>
        <v>#VALUE!</v>
      </c>
    </row>
    <row r="19259" spans="2:4">
      <c r="B19259" t="e">
        <f t="shared" si="601"/>
        <v>#VALUE!</v>
      </c>
      <c r="C19259" t="e">
        <f t="shared" si="600"/>
        <v>#VALUE!</v>
      </c>
      <c r="D19259" t="e">
        <f>VLOOKUP(B19259,Sheet1!A:B,2,0)</f>
        <v>#VALUE!</v>
      </c>
    </row>
    <row r="19260" spans="2:4">
      <c r="B19260" t="e">
        <f t="shared" si="601"/>
        <v>#VALUE!</v>
      </c>
      <c r="C19260" t="e">
        <f t="shared" si="600"/>
        <v>#VALUE!</v>
      </c>
      <c r="D19260" t="e">
        <f>VLOOKUP(B19260,Sheet1!A:B,2,0)</f>
        <v>#VALUE!</v>
      </c>
    </row>
    <row r="19261" spans="2:4">
      <c r="B19261" t="e">
        <f t="shared" si="601"/>
        <v>#VALUE!</v>
      </c>
      <c r="C19261" t="e">
        <f t="shared" si="600"/>
        <v>#VALUE!</v>
      </c>
      <c r="D19261" t="e">
        <f>VLOOKUP(B19261,Sheet1!A:B,2,0)</f>
        <v>#VALUE!</v>
      </c>
    </row>
    <row r="19262" spans="2:4">
      <c r="B19262" t="e">
        <f t="shared" si="601"/>
        <v>#VALUE!</v>
      </c>
      <c r="C19262" t="e">
        <f t="shared" si="600"/>
        <v>#VALUE!</v>
      </c>
      <c r="D19262" t="e">
        <f>VLOOKUP(B19262,Sheet1!A:B,2,0)</f>
        <v>#VALUE!</v>
      </c>
    </row>
    <row r="19263" spans="2:4">
      <c r="B19263" t="e">
        <f t="shared" si="601"/>
        <v>#VALUE!</v>
      </c>
      <c r="C19263" t="e">
        <f t="shared" si="600"/>
        <v>#VALUE!</v>
      </c>
      <c r="D19263" t="e">
        <f>VLOOKUP(B19263,Sheet1!A:B,2,0)</f>
        <v>#VALUE!</v>
      </c>
    </row>
    <row r="19264" spans="2:4">
      <c r="B19264" t="e">
        <f t="shared" si="601"/>
        <v>#VALUE!</v>
      </c>
      <c r="C19264" t="e">
        <f t="shared" si="600"/>
        <v>#VALUE!</v>
      </c>
      <c r="D19264" t="e">
        <f>VLOOKUP(B19264,Sheet1!A:B,2,0)</f>
        <v>#VALUE!</v>
      </c>
    </row>
    <row r="19265" spans="2:4">
      <c r="B19265" t="e">
        <f t="shared" si="601"/>
        <v>#VALUE!</v>
      </c>
      <c r="C19265" t="e">
        <f t="shared" si="600"/>
        <v>#VALUE!</v>
      </c>
      <c r="D19265" t="e">
        <f>VLOOKUP(B19265,Sheet1!A:B,2,0)</f>
        <v>#VALUE!</v>
      </c>
    </row>
    <row r="19266" spans="2:4">
      <c r="B19266" t="e">
        <f t="shared" si="601"/>
        <v>#VALUE!</v>
      </c>
      <c r="C19266" t="e">
        <f t="shared" ref="C19266:C19329" si="602">IF(D19266=0,"PASS",IF(D19266="-","FAIL"))</f>
        <v>#VALUE!</v>
      </c>
      <c r="D19266" t="e">
        <f>VLOOKUP(B19266,Sheet1!A:B,2,0)</f>
        <v>#VALUE!</v>
      </c>
    </row>
    <row r="19267" spans="2:4">
      <c r="B19267" t="e">
        <f t="shared" ref="B19267:B19330" si="603">RIGHT(A19267,LEN(A19267)-FIND("@",A19267))</f>
        <v>#VALUE!</v>
      </c>
      <c r="C19267" t="e">
        <f t="shared" si="602"/>
        <v>#VALUE!</v>
      </c>
      <c r="D19267" t="e">
        <f>VLOOKUP(B19267,Sheet1!A:B,2,0)</f>
        <v>#VALUE!</v>
      </c>
    </row>
    <row r="19268" spans="2:4">
      <c r="B19268" t="e">
        <f t="shared" si="603"/>
        <v>#VALUE!</v>
      </c>
      <c r="C19268" t="e">
        <f t="shared" si="602"/>
        <v>#VALUE!</v>
      </c>
      <c r="D19268" t="e">
        <f>VLOOKUP(B19268,Sheet1!A:B,2,0)</f>
        <v>#VALUE!</v>
      </c>
    </row>
    <row r="19269" spans="2:4">
      <c r="B19269" t="e">
        <f t="shared" si="603"/>
        <v>#VALUE!</v>
      </c>
      <c r="C19269" t="e">
        <f t="shared" si="602"/>
        <v>#VALUE!</v>
      </c>
      <c r="D19269" t="e">
        <f>VLOOKUP(B19269,Sheet1!A:B,2,0)</f>
        <v>#VALUE!</v>
      </c>
    </row>
    <row r="19270" spans="2:4">
      <c r="B19270" t="e">
        <f t="shared" si="603"/>
        <v>#VALUE!</v>
      </c>
      <c r="C19270" t="e">
        <f t="shared" si="602"/>
        <v>#VALUE!</v>
      </c>
      <c r="D19270" t="e">
        <f>VLOOKUP(B19270,Sheet1!A:B,2,0)</f>
        <v>#VALUE!</v>
      </c>
    </row>
    <row r="19271" spans="2:4">
      <c r="B19271" t="e">
        <f t="shared" si="603"/>
        <v>#VALUE!</v>
      </c>
      <c r="C19271" t="e">
        <f t="shared" si="602"/>
        <v>#VALUE!</v>
      </c>
      <c r="D19271" t="e">
        <f>VLOOKUP(B19271,Sheet1!A:B,2,0)</f>
        <v>#VALUE!</v>
      </c>
    </row>
    <row r="19272" spans="2:4">
      <c r="B19272" t="e">
        <f t="shared" si="603"/>
        <v>#VALUE!</v>
      </c>
      <c r="C19272" t="e">
        <f t="shared" si="602"/>
        <v>#VALUE!</v>
      </c>
      <c r="D19272" t="e">
        <f>VLOOKUP(B19272,Sheet1!A:B,2,0)</f>
        <v>#VALUE!</v>
      </c>
    </row>
    <row r="19273" spans="2:4">
      <c r="B19273" t="e">
        <f t="shared" si="603"/>
        <v>#VALUE!</v>
      </c>
      <c r="C19273" t="e">
        <f t="shared" si="602"/>
        <v>#VALUE!</v>
      </c>
      <c r="D19273" t="e">
        <f>VLOOKUP(B19273,Sheet1!A:B,2,0)</f>
        <v>#VALUE!</v>
      </c>
    </row>
    <row r="19274" spans="2:4">
      <c r="B19274" t="e">
        <f t="shared" si="603"/>
        <v>#VALUE!</v>
      </c>
      <c r="C19274" t="e">
        <f t="shared" si="602"/>
        <v>#VALUE!</v>
      </c>
      <c r="D19274" t="e">
        <f>VLOOKUP(B19274,Sheet1!A:B,2,0)</f>
        <v>#VALUE!</v>
      </c>
    </row>
    <row r="19275" spans="2:4">
      <c r="B19275" t="e">
        <f t="shared" si="603"/>
        <v>#VALUE!</v>
      </c>
      <c r="C19275" t="e">
        <f t="shared" si="602"/>
        <v>#VALUE!</v>
      </c>
      <c r="D19275" t="e">
        <f>VLOOKUP(B19275,Sheet1!A:B,2,0)</f>
        <v>#VALUE!</v>
      </c>
    </row>
    <row r="19276" spans="2:4">
      <c r="B19276" t="e">
        <f t="shared" si="603"/>
        <v>#VALUE!</v>
      </c>
      <c r="C19276" t="e">
        <f t="shared" si="602"/>
        <v>#VALUE!</v>
      </c>
      <c r="D19276" t="e">
        <f>VLOOKUP(B19276,Sheet1!A:B,2,0)</f>
        <v>#VALUE!</v>
      </c>
    </row>
    <row r="19277" spans="2:4">
      <c r="B19277" t="e">
        <f t="shared" si="603"/>
        <v>#VALUE!</v>
      </c>
      <c r="C19277" t="e">
        <f t="shared" si="602"/>
        <v>#VALUE!</v>
      </c>
      <c r="D19277" t="e">
        <f>VLOOKUP(B19277,Sheet1!A:B,2,0)</f>
        <v>#VALUE!</v>
      </c>
    </row>
    <row r="19278" spans="2:4">
      <c r="B19278" t="e">
        <f t="shared" si="603"/>
        <v>#VALUE!</v>
      </c>
      <c r="C19278" t="e">
        <f t="shared" si="602"/>
        <v>#VALUE!</v>
      </c>
      <c r="D19278" t="e">
        <f>VLOOKUP(B19278,Sheet1!A:B,2,0)</f>
        <v>#VALUE!</v>
      </c>
    </row>
    <row r="19279" spans="2:4">
      <c r="B19279" t="e">
        <f t="shared" si="603"/>
        <v>#VALUE!</v>
      </c>
      <c r="C19279" t="e">
        <f t="shared" si="602"/>
        <v>#VALUE!</v>
      </c>
      <c r="D19279" t="e">
        <f>VLOOKUP(B19279,Sheet1!A:B,2,0)</f>
        <v>#VALUE!</v>
      </c>
    </row>
    <row r="19280" spans="2:4">
      <c r="B19280" t="e">
        <f t="shared" si="603"/>
        <v>#VALUE!</v>
      </c>
      <c r="C19280" t="e">
        <f t="shared" si="602"/>
        <v>#VALUE!</v>
      </c>
      <c r="D19280" t="e">
        <f>VLOOKUP(B19280,Sheet1!A:B,2,0)</f>
        <v>#VALUE!</v>
      </c>
    </row>
    <row r="19281" spans="2:4">
      <c r="B19281" t="e">
        <f t="shared" si="603"/>
        <v>#VALUE!</v>
      </c>
      <c r="C19281" t="e">
        <f t="shared" si="602"/>
        <v>#VALUE!</v>
      </c>
      <c r="D19281" t="e">
        <f>VLOOKUP(B19281,Sheet1!A:B,2,0)</f>
        <v>#VALUE!</v>
      </c>
    </row>
    <row r="19282" spans="2:4">
      <c r="B19282" t="e">
        <f t="shared" si="603"/>
        <v>#VALUE!</v>
      </c>
      <c r="C19282" t="e">
        <f t="shared" si="602"/>
        <v>#VALUE!</v>
      </c>
      <c r="D19282" t="e">
        <f>VLOOKUP(B19282,Sheet1!A:B,2,0)</f>
        <v>#VALUE!</v>
      </c>
    </row>
    <row r="19283" spans="2:4">
      <c r="B19283" t="e">
        <f t="shared" si="603"/>
        <v>#VALUE!</v>
      </c>
      <c r="C19283" t="e">
        <f t="shared" si="602"/>
        <v>#VALUE!</v>
      </c>
      <c r="D19283" t="e">
        <f>VLOOKUP(B19283,Sheet1!A:B,2,0)</f>
        <v>#VALUE!</v>
      </c>
    </row>
    <row r="19284" spans="2:4">
      <c r="B19284" t="e">
        <f t="shared" si="603"/>
        <v>#VALUE!</v>
      </c>
      <c r="C19284" t="e">
        <f t="shared" si="602"/>
        <v>#VALUE!</v>
      </c>
      <c r="D19284" t="e">
        <f>VLOOKUP(B19284,Sheet1!A:B,2,0)</f>
        <v>#VALUE!</v>
      </c>
    </row>
    <row r="19285" spans="2:4">
      <c r="B19285" t="e">
        <f t="shared" si="603"/>
        <v>#VALUE!</v>
      </c>
      <c r="C19285" t="e">
        <f t="shared" si="602"/>
        <v>#VALUE!</v>
      </c>
      <c r="D19285" t="e">
        <f>VLOOKUP(B19285,Sheet1!A:B,2,0)</f>
        <v>#VALUE!</v>
      </c>
    </row>
    <row r="19286" spans="2:4">
      <c r="B19286" t="e">
        <f t="shared" si="603"/>
        <v>#VALUE!</v>
      </c>
      <c r="C19286" t="e">
        <f t="shared" si="602"/>
        <v>#VALUE!</v>
      </c>
      <c r="D19286" t="e">
        <f>VLOOKUP(B19286,Sheet1!A:B,2,0)</f>
        <v>#VALUE!</v>
      </c>
    </row>
    <row r="19287" spans="2:4">
      <c r="B19287" t="e">
        <f t="shared" si="603"/>
        <v>#VALUE!</v>
      </c>
      <c r="C19287" t="e">
        <f t="shared" si="602"/>
        <v>#VALUE!</v>
      </c>
      <c r="D19287" t="e">
        <f>VLOOKUP(B19287,Sheet1!A:B,2,0)</f>
        <v>#VALUE!</v>
      </c>
    </row>
    <row r="19288" spans="2:4">
      <c r="B19288" t="e">
        <f t="shared" si="603"/>
        <v>#VALUE!</v>
      </c>
      <c r="C19288" t="e">
        <f t="shared" si="602"/>
        <v>#VALUE!</v>
      </c>
      <c r="D19288" t="e">
        <f>VLOOKUP(B19288,Sheet1!A:B,2,0)</f>
        <v>#VALUE!</v>
      </c>
    </row>
    <row r="19289" spans="2:4">
      <c r="B19289" t="e">
        <f t="shared" si="603"/>
        <v>#VALUE!</v>
      </c>
      <c r="C19289" t="e">
        <f t="shared" si="602"/>
        <v>#VALUE!</v>
      </c>
      <c r="D19289" t="e">
        <f>VLOOKUP(B19289,Sheet1!A:B,2,0)</f>
        <v>#VALUE!</v>
      </c>
    </row>
    <row r="19290" spans="2:4">
      <c r="B19290" t="e">
        <f t="shared" si="603"/>
        <v>#VALUE!</v>
      </c>
      <c r="C19290" t="e">
        <f t="shared" si="602"/>
        <v>#VALUE!</v>
      </c>
      <c r="D19290" t="e">
        <f>VLOOKUP(B19290,Sheet1!A:B,2,0)</f>
        <v>#VALUE!</v>
      </c>
    </row>
    <row r="19291" spans="2:4">
      <c r="B19291" t="e">
        <f t="shared" si="603"/>
        <v>#VALUE!</v>
      </c>
      <c r="C19291" t="e">
        <f t="shared" si="602"/>
        <v>#VALUE!</v>
      </c>
      <c r="D19291" t="e">
        <f>VLOOKUP(B19291,Sheet1!A:B,2,0)</f>
        <v>#VALUE!</v>
      </c>
    </row>
    <row r="19292" spans="2:4">
      <c r="B19292" t="e">
        <f t="shared" si="603"/>
        <v>#VALUE!</v>
      </c>
      <c r="C19292" t="e">
        <f t="shared" si="602"/>
        <v>#VALUE!</v>
      </c>
      <c r="D19292" t="e">
        <f>VLOOKUP(B19292,Sheet1!A:B,2,0)</f>
        <v>#VALUE!</v>
      </c>
    </row>
    <row r="19293" spans="2:4">
      <c r="B19293" t="e">
        <f t="shared" si="603"/>
        <v>#VALUE!</v>
      </c>
      <c r="C19293" t="e">
        <f t="shared" si="602"/>
        <v>#VALUE!</v>
      </c>
      <c r="D19293" t="e">
        <f>VLOOKUP(B19293,Sheet1!A:B,2,0)</f>
        <v>#VALUE!</v>
      </c>
    </row>
    <row r="19294" spans="2:4">
      <c r="B19294" t="e">
        <f t="shared" si="603"/>
        <v>#VALUE!</v>
      </c>
      <c r="C19294" t="e">
        <f t="shared" si="602"/>
        <v>#VALUE!</v>
      </c>
      <c r="D19294" t="e">
        <f>VLOOKUP(B19294,Sheet1!A:B,2,0)</f>
        <v>#VALUE!</v>
      </c>
    </row>
    <row r="19295" spans="2:4">
      <c r="B19295" t="e">
        <f t="shared" si="603"/>
        <v>#VALUE!</v>
      </c>
      <c r="C19295" t="e">
        <f t="shared" si="602"/>
        <v>#VALUE!</v>
      </c>
      <c r="D19295" t="e">
        <f>VLOOKUP(B19295,Sheet1!A:B,2,0)</f>
        <v>#VALUE!</v>
      </c>
    </row>
    <row r="19296" spans="2:4">
      <c r="B19296" t="e">
        <f t="shared" si="603"/>
        <v>#VALUE!</v>
      </c>
      <c r="C19296" t="e">
        <f t="shared" si="602"/>
        <v>#VALUE!</v>
      </c>
      <c r="D19296" t="e">
        <f>VLOOKUP(B19296,Sheet1!A:B,2,0)</f>
        <v>#VALUE!</v>
      </c>
    </row>
    <row r="19297" spans="2:4">
      <c r="B19297" t="e">
        <f t="shared" si="603"/>
        <v>#VALUE!</v>
      </c>
      <c r="C19297" t="e">
        <f t="shared" si="602"/>
        <v>#VALUE!</v>
      </c>
      <c r="D19297" t="e">
        <f>VLOOKUP(B19297,Sheet1!A:B,2,0)</f>
        <v>#VALUE!</v>
      </c>
    </row>
    <row r="19298" spans="2:4">
      <c r="B19298" t="e">
        <f t="shared" si="603"/>
        <v>#VALUE!</v>
      </c>
      <c r="C19298" t="e">
        <f t="shared" si="602"/>
        <v>#VALUE!</v>
      </c>
      <c r="D19298" t="e">
        <f>VLOOKUP(B19298,Sheet1!A:B,2,0)</f>
        <v>#VALUE!</v>
      </c>
    </row>
    <row r="19299" spans="2:4">
      <c r="B19299" t="e">
        <f t="shared" si="603"/>
        <v>#VALUE!</v>
      </c>
      <c r="C19299" t="e">
        <f t="shared" si="602"/>
        <v>#VALUE!</v>
      </c>
      <c r="D19299" t="e">
        <f>VLOOKUP(B19299,Sheet1!A:B,2,0)</f>
        <v>#VALUE!</v>
      </c>
    </row>
    <row r="19300" spans="2:4">
      <c r="B19300" t="e">
        <f t="shared" si="603"/>
        <v>#VALUE!</v>
      </c>
      <c r="C19300" t="e">
        <f t="shared" si="602"/>
        <v>#VALUE!</v>
      </c>
      <c r="D19300" t="e">
        <f>VLOOKUP(B19300,Sheet1!A:B,2,0)</f>
        <v>#VALUE!</v>
      </c>
    </row>
    <row r="19301" spans="2:4">
      <c r="B19301" t="e">
        <f t="shared" si="603"/>
        <v>#VALUE!</v>
      </c>
      <c r="C19301" t="e">
        <f t="shared" si="602"/>
        <v>#VALUE!</v>
      </c>
      <c r="D19301" t="e">
        <f>VLOOKUP(B19301,Sheet1!A:B,2,0)</f>
        <v>#VALUE!</v>
      </c>
    </row>
    <row r="19302" spans="2:4">
      <c r="B19302" t="e">
        <f t="shared" si="603"/>
        <v>#VALUE!</v>
      </c>
      <c r="C19302" t="e">
        <f t="shared" si="602"/>
        <v>#VALUE!</v>
      </c>
      <c r="D19302" t="e">
        <f>VLOOKUP(B19302,Sheet1!A:B,2,0)</f>
        <v>#VALUE!</v>
      </c>
    </row>
    <row r="19303" spans="2:4">
      <c r="B19303" t="e">
        <f t="shared" si="603"/>
        <v>#VALUE!</v>
      </c>
      <c r="C19303" t="e">
        <f t="shared" si="602"/>
        <v>#VALUE!</v>
      </c>
      <c r="D19303" t="e">
        <f>VLOOKUP(B19303,Sheet1!A:B,2,0)</f>
        <v>#VALUE!</v>
      </c>
    </row>
    <row r="19304" spans="2:4">
      <c r="B19304" t="e">
        <f t="shared" si="603"/>
        <v>#VALUE!</v>
      </c>
      <c r="C19304" t="e">
        <f t="shared" si="602"/>
        <v>#VALUE!</v>
      </c>
      <c r="D19304" t="e">
        <f>VLOOKUP(B19304,Sheet1!A:B,2,0)</f>
        <v>#VALUE!</v>
      </c>
    </row>
    <row r="19305" spans="2:4">
      <c r="B19305" t="e">
        <f t="shared" si="603"/>
        <v>#VALUE!</v>
      </c>
      <c r="C19305" t="e">
        <f t="shared" si="602"/>
        <v>#VALUE!</v>
      </c>
      <c r="D19305" t="e">
        <f>VLOOKUP(B19305,Sheet1!A:B,2,0)</f>
        <v>#VALUE!</v>
      </c>
    </row>
    <row r="19306" spans="2:4">
      <c r="B19306" t="e">
        <f t="shared" si="603"/>
        <v>#VALUE!</v>
      </c>
      <c r="C19306" t="e">
        <f t="shared" si="602"/>
        <v>#VALUE!</v>
      </c>
      <c r="D19306" t="e">
        <f>VLOOKUP(B19306,Sheet1!A:B,2,0)</f>
        <v>#VALUE!</v>
      </c>
    </row>
    <row r="19307" spans="2:4">
      <c r="B19307" t="e">
        <f t="shared" si="603"/>
        <v>#VALUE!</v>
      </c>
      <c r="C19307" t="e">
        <f t="shared" si="602"/>
        <v>#VALUE!</v>
      </c>
      <c r="D19307" t="e">
        <f>VLOOKUP(B19307,Sheet1!A:B,2,0)</f>
        <v>#VALUE!</v>
      </c>
    </row>
    <row r="19308" spans="2:4">
      <c r="B19308" t="e">
        <f t="shared" si="603"/>
        <v>#VALUE!</v>
      </c>
      <c r="C19308" t="e">
        <f t="shared" si="602"/>
        <v>#VALUE!</v>
      </c>
      <c r="D19308" t="e">
        <f>VLOOKUP(B19308,Sheet1!A:B,2,0)</f>
        <v>#VALUE!</v>
      </c>
    </row>
    <row r="19309" spans="2:4">
      <c r="B19309" t="e">
        <f t="shared" si="603"/>
        <v>#VALUE!</v>
      </c>
      <c r="C19309" t="e">
        <f t="shared" si="602"/>
        <v>#VALUE!</v>
      </c>
      <c r="D19309" t="e">
        <f>VLOOKUP(B19309,Sheet1!A:B,2,0)</f>
        <v>#VALUE!</v>
      </c>
    </row>
    <row r="19310" spans="2:4">
      <c r="B19310" t="e">
        <f t="shared" si="603"/>
        <v>#VALUE!</v>
      </c>
      <c r="C19310" t="e">
        <f t="shared" si="602"/>
        <v>#VALUE!</v>
      </c>
      <c r="D19310" t="e">
        <f>VLOOKUP(B19310,Sheet1!A:B,2,0)</f>
        <v>#VALUE!</v>
      </c>
    </row>
    <row r="19311" spans="2:4">
      <c r="B19311" t="e">
        <f t="shared" si="603"/>
        <v>#VALUE!</v>
      </c>
      <c r="C19311" t="e">
        <f t="shared" si="602"/>
        <v>#VALUE!</v>
      </c>
      <c r="D19311" t="e">
        <f>VLOOKUP(B19311,Sheet1!A:B,2,0)</f>
        <v>#VALUE!</v>
      </c>
    </row>
    <row r="19312" spans="2:4">
      <c r="B19312" t="e">
        <f t="shared" si="603"/>
        <v>#VALUE!</v>
      </c>
      <c r="C19312" t="e">
        <f t="shared" si="602"/>
        <v>#VALUE!</v>
      </c>
      <c r="D19312" t="e">
        <f>VLOOKUP(B19312,Sheet1!A:B,2,0)</f>
        <v>#VALUE!</v>
      </c>
    </row>
    <row r="19313" spans="2:4">
      <c r="B19313" t="e">
        <f t="shared" si="603"/>
        <v>#VALUE!</v>
      </c>
      <c r="C19313" t="e">
        <f t="shared" si="602"/>
        <v>#VALUE!</v>
      </c>
      <c r="D19313" t="e">
        <f>VLOOKUP(B19313,Sheet1!A:B,2,0)</f>
        <v>#VALUE!</v>
      </c>
    </row>
    <row r="19314" spans="2:4">
      <c r="B19314" t="e">
        <f t="shared" si="603"/>
        <v>#VALUE!</v>
      </c>
      <c r="C19314" t="e">
        <f t="shared" si="602"/>
        <v>#VALUE!</v>
      </c>
      <c r="D19314" t="e">
        <f>VLOOKUP(B19314,Sheet1!A:B,2,0)</f>
        <v>#VALUE!</v>
      </c>
    </row>
    <row r="19315" spans="2:4">
      <c r="B19315" t="e">
        <f t="shared" si="603"/>
        <v>#VALUE!</v>
      </c>
      <c r="C19315" t="e">
        <f t="shared" si="602"/>
        <v>#VALUE!</v>
      </c>
      <c r="D19315" t="e">
        <f>VLOOKUP(B19315,Sheet1!A:B,2,0)</f>
        <v>#VALUE!</v>
      </c>
    </row>
    <row r="19316" spans="2:4">
      <c r="B19316" t="e">
        <f t="shared" si="603"/>
        <v>#VALUE!</v>
      </c>
      <c r="C19316" t="e">
        <f t="shared" si="602"/>
        <v>#VALUE!</v>
      </c>
      <c r="D19316" t="e">
        <f>VLOOKUP(B19316,Sheet1!A:B,2,0)</f>
        <v>#VALUE!</v>
      </c>
    </row>
    <row r="19317" spans="2:4">
      <c r="B19317" t="e">
        <f t="shared" si="603"/>
        <v>#VALUE!</v>
      </c>
      <c r="C19317" t="e">
        <f t="shared" si="602"/>
        <v>#VALUE!</v>
      </c>
      <c r="D19317" t="e">
        <f>VLOOKUP(B19317,Sheet1!A:B,2,0)</f>
        <v>#VALUE!</v>
      </c>
    </row>
    <row r="19318" spans="2:4">
      <c r="B19318" t="e">
        <f t="shared" si="603"/>
        <v>#VALUE!</v>
      </c>
      <c r="C19318" t="e">
        <f t="shared" si="602"/>
        <v>#VALUE!</v>
      </c>
      <c r="D19318" t="e">
        <f>VLOOKUP(B19318,Sheet1!A:B,2,0)</f>
        <v>#VALUE!</v>
      </c>
    </row>
    <row r="19319" spans="2:4">
      <c r="B19319" t="e">
        <f t="shared" si="603"/>
        <v>#VALUE!</v>
      </c>
      <c r="C19319" t="e">
        <f t="shared" si="602"/>
        <v>#VALUE!</v>
      </c>
      <c r="D19319" t="e">
        <f>VLOOKUP(B19319,Sheet1!A:B,2,0)</f>
        <v>#VALUE!</v>
      </c>
    </row>
    <row r="19320" spans="2:4">
      <c r="B19320" t="e">
        <f t="shared" si="603"/>
        <v>#VALUE!</v>
      </c>
      <c r="C19320" t="e">
        <f t="shared" si="602"/>
        <v>#VALUE!</v>
      </c>
      <c r="D19320" t="e">
        <f>VLOOKUP(B19320,Sheet1!A:B,2,0)</f>
        <v>#VALUE!</v>
      </c>
    </row>
    <row r="19321" spans="2:4">
      <c r="B19321" t="e">
        <f t="shared" si="603"/>
        <v>#VALUE!</v>
      </c>
      <c r="C19321" t="e">
        <f t="shared" si="602"/>
        <v>#VALUE!</v>
      </c>
      <c r="D19321" t="e">
        <f>VLOOKUP(B19321,Sheet1!A:B,2,0)</f>
        <v>#VALUE!</v>
      </c>
    </row>
    <row r="19322" spans="2:4">
      <c r="B19322" t="e">
        <f t="shared" si="603"/>
        <v>#VALUE!</v>
      </c>
      <c r="C19322" t="e">
        <f t="shared" si="602"/>
        <v>#VALUE!</v>
      </c>
      <c r="D19322" t="e">
        <f>VLOOKUP(B19322,Sheet1!A:B,2,0)</f>
        <v>#VALUE!</v>
      </c>
    </row>
    <row r="19323" spans="2:4">
      <c r="B19323" t="e">
        <f t="shared" si="603"/>
        <v>#VALUE!</v>
      </c>
      <c r="C19323" t="e">
        <f t="shared" si="602"/>
        <v>#VALUE!</v>
      </c>
      <c r="D19323" t="e">
        <f>VLOOKUP(B19323,Sheet1!A:B,2,0)</f>
        <v>#VALUE!</v>
      </c>
    </row>
    <row r="19324" spans="2:4">
      <c r="B19324" t="e">
        <f t="shared" si="603"/>
        <v>#VALUE!</v>
      </c>
      <c r="C19324" t="e">
        <f t="shared" si="602"/>
        <v>#VALUE!</v>
      </c>
      <c r="D19324" t="e">
        <f>VLOOKUP(B19324,Sheet1!A:B,2,0)</f>
        <v>#VALUE!</v>
      </c>
    </row>
    <row r="19325" spans="2:4">
      <c r="B19325" t="e">
        <f t="shared" si="603"/>
        <v>#VALUE!</v>
      </c>
      <c r="C19325" t="e">
        <f t="shared" si="602"/>
        <v>#VALUE!</v>
      </c>
      <c r="D19325" t="e">
        <f>VLOOKUP(B19325,Sheet1!A:B,2,0)</f>
        <v>#VALUE!</v>
      </c>
    </row>
    <row r="19326" spans="2:4">
      <c r="B19326" t="e">
        <f t="shared" si="603"/>
        <v>#VALUE!</v>
      </c>
      <c r="C19326" t="e">
        <f t="shared" si="602"/>
        <v>#VALUE!</v>
      </c>
      <c r="D19326" t="e">
        <f>VLOOKUP(B19326,Sheet1!A:B,2,0)</f>
        <v>#VALUE!</v>
      </c>
    </row>
    <row r="19327" spans="2:4">
      <c r="B19327" t="e">
        <f t="shared" si="603"/>
        <v>#VALUE!</v>
      </c>
      <c r="C19327" t="e">
        <f t="shared" si="602"/>
        <v>#VALUE!</v>
      </c>
      <c r="D19327" t="e">
        <f>VLOOKUP(B19327,Sheet1!A:B,2,0)</f>
        <v>#VALUE!</v>
      </c>
    </row>
    <row r="19328" spans="2:4">
      <c r="B19328" t="e">
        <f t="shared" si="603"/>
        <v>#VALUE!</v>
      </c>
      <c r="C19328" t="e">
        <f t="shared" si="602"/>
        <v>#VALUE!</v>
      </c>
      <c r="D19328" t="e">
        <f>VLOOKUP(B19328,Sheet1!A:B,2,0)</f>
        <v>#VALUE!</v>
      </c>
    </row>
    <row r="19329" spans="2:4">
      <c r="B19329" t="e">
        <f t="shared" si="603"/>
        <v>#VALUE!</v>
      </c>
      <c r="C19329" t="e">
        <f t="shared" si="602"/>
        <v>#VALUE!</v>
      </c>
      <c r="D19329" t="e">
        <f>VLOOKUP(B19329,Sheet1!A:B,2,0)</f>
        <v>#VALUE!</v>
      </c>
    </row>
    <row r="19330" spans="2:4">
      <c r="B19330" t="e">
        <f t="shared" si="603"/>
        <v>#VALUE!</v>
      </c>
      <c r="C19330" t="e">
        <f t="shared" ref="C19330:C19393" si="604">IF(D19330=0,"PASS",IF(D19330="-","FAIL"))</f>
        <v>#VALUE!</v>
      </c>
      <c r="D19330" t="e">
        <f>VLOOKUP(B19330,Sheet1!A:B,2,0)</f>
        <v>#VALUE!</v>
      </c>
    </row>
    <row r="19331" spans="2:4">
      <c r="B19331" t="e">
        <f t="shared" ref="B19331:B19394" si="605">RIGHT(A19331,LEN(A19331)-FIND("@",A19331))</f>
        <v>#VALUE!</v>
      </c>
      <c r="C19331" t="e">
        <f t="shared" si="604"/>
        <v>#VALUE!</v>
      </c>
      <c r="D19331" t="e">
        <f>VLOOKUP(B19331,Sheet1!A:B,2,0)</f>
        <v>#VALUE!</v>
      </c>
    </row>
    <row r="19332" spans="2:4">
      <c r="B19332" t="e">
        <f t="shared" si="605"/>
        <v>#VALUE!</v>
      </c>
      <c r="C19332" t="e">
        <f t="shared" si="604"/>
        <v>#VALUE!</v>
      </c>
      <c r="D19332" t="e">
        <f>VLOOKUP(B19332,Sheet1!A:B,2,0)</f>
        <v>#VALUE!</v>
      </c>
    </row>
    <row r="19333" spans="2:4">
      <c r="B19333" t="e">
        <f t="shared" si="605"/>
        <v>#VALUE!</v>
      </c>
      <c r="C19333" t="e">
        <f t="shared" si="604"/>
        <v>#VALUE!</v>
      </c>
      <c r="D19333" t="e">
        <f>VLOOKUP(B19333,Sheet1!A:B,2,0)</f>
        <v>#VALUE!</v>
      </c>
    </row>
    <row r="19334" spans="2:4">
      <c r="B19334" t="e">
        <f t="shared" si="605"/>
        <v>#VALUE!</v>
      </c>
      <c r="C19334" t="e">
        <f t="shared" si="604"/>
        <v>#VALUE!</v>
      </c>
      <c r="D19334" t="e">
        <f>VLOOKUP(B19334,Sheet1!A:B,2,0)</f>
        <v>#VALUE!</v>
      </c>
    </row>
    <row r="19335" spans="2:4">
      <c r="B19335" t="e">
        <f t="shared" si="605"/>
        <v>#VALUE!</v>
      </c>
      <c r="C19335" t="e">
        <f t="shared" si="604"/>
        <v>#VALUE!</v>
      </c>
      <c r="D19335" t="e">
        <f>VLOOKUP(B19335,Sheet1!A:B,2,0)</f>
        <v>#VALUE!</v>
      </c>
    </row>
    <row r="19336" spans="2:4">
      <c r="B19336" t="e">
        <f t="shared" si="605"/>
        <v>#VALUE!</v>
      </c>
      <c r="C19336" t="e">
        <f t="shared" si="604"/>
        <v>#VALUE!</v>
      </c>
      <c r="D19336" t="e">
        <f>VLOOKUP(B19336,Sheet1!A:B,2,0)</f>
        <v>#VALUE!</v>
      </c>
    </row>
    <row r="19337" spans="2:4">
      <c r="B19337" t="e">
        <f t="shared" si="605"/>
        <v>#VALUE!</v>
      </c>
      <c r="C19337" t="e">
        <f t="shared" si="604"/>
        <v>#VALUE!</v>
      </c>
      <c r="D19337" t="e">
        <f>VLOOKUP(B19337,Sheet1!A:B,2,0)</f>
        <v>#VALUE!</v>
      </c>
    </row>
    <row r="19338" spans="2:4">
      <c r="B19338" t="e">
        <f t="shared" si="605"/>
        <v>#VALUE!</v>
      </c>
      <c r="C19338" t="e">
        <f t="shared" si="604"/>
        <v>#VALUE!</v>
      </c>
      <c r="D19338" t="e">
        <f>VLOOKUP(B19338,Sheet1!A:B,2,0)</f>
        <v>#VALUE!</v>
      </c>
    </row>
    <row r="19339" spans="2:4">
      <c r="B19339" t="e">
        <f t="shared" si="605"/>
        <v>#VALUE!</v>
      </c>
      <c r="C19339" t="e">
        <f t="shared" si="604"/>
        <v>#VALUE!</v>
      </c>
      <c r="D19339" t="e">
        <f>VLOOKUP(B19339,Sheet1!A:B,2,0)</f>
        <v>#VALUE!</v>
      </c>
    </row>
    <row r="19340" spans="2:4">
      <c r="B19340" t="e">
        <f t="shared" si="605"/>
        <v>#VALUE!</v>
      </c>
      <c r="C19340" t="e">
        <f t="shared" si="604"/>
        <v>#VALUE!</v>
      </c>
      <c r="D19340" t="e">
        <f>VLOOKUP(B19340,Sheet1!A:B,2,0)</f>
        <v>#VALUE!</v>
      </c>
    </row>
    <row r="19341" spans="2:4">
      <c r="B19341" t="e">
        <f t="shared" si="605"/>
        <v>#VALUE!</v>
      </c>
      <c r="C19341" t="e">
        <f t="shared" si="604"/>
        <v>#VALUE!</v>
      </c>
      <c r="D19341" t="e">
        <f>VLOOKUP(B19341,Sheet1!A:B,2,0)</f>
        <v>#VALUE!</v>
      </c>
    </row>
    <row r="19342" spans="2:4">
      <c r="B19342" t="e">
        <f t="shared" si="605"/>
        <v>#VALUE!</v>
      </c>
      <c r="C19342" t="e">
        <f t="shared" si="604"/>
        <v>#VALUE!</v>
      </c>
      <c r="D19342" t="e">
        <f>VLOOKUP(B19342,Sheet1!A:B,2,0)</f>
        <v>#VALUE!</v>
      </c>
    </row>
    <row r="19343" spans="2:4">
      <c r="B19343" t="e">
        <f t="shared" si="605"/>
        <v>#VALUE!</v>
      </c>
      <c r="C19343" t="e">
        <f t="shared" si="604"/>
        <v>#VALUE!</v>
      </c>
      <c r="D19343" t="e">
        <f>VLOOKUP(B19343,Sheet1!A:B,2,0)</f>
        <v>#VALUE!</v>
      </c>
    </row>
    <row r="19344" spans="2:4">
      <c r="B19344" t="e">
        <f t="shared" si="605"/>
        <v>#VALUE!</v>
      </c>
      <c r="C19344" t="e">
        <f t="shared" si="604"/>
        <v>#VALUE!</v>
      </c>
      <c r="D19344" t="e">
        <f>VLOOKUP(B19344,Sheet1!A:B,2,0)</f>
        <v>#VALUE!</v>
      </c>
    </row>
    <row r="19345" spans="2:4">
      <c r="B19345" t="e">
        <f t="shared" si="605"/>
        <v>#VALUE!</v>
      </c>
      <c r="C19345" t="e">
        <f t="shared" si="604"/>
        <v>#VALUE!</v>
      </c>
      <c r="D19345" t="e">
        <f>VLOOKUP(B19345,Sheet1!A:B,2,0)</f>
        <v>#VALUE!</v>
      </c>
    </row>
    <row r="19346" spans="2:4">
      <c r="B19346" t="e">
        <f t="shared" si="605"/>
        <v>#VALUE!</v>
      </c>
      <c r="C19346" t="e">
        <f t="shared" si="604"/>
        <v>#VALUE!</v>
      </c>
      <c r="D19346" t="e">
        <f>VLOOKUP(B19346,Sheet1!A:B,2,0)</f>
        <v>#VALUE!</v>
      </c>
    </row>
    <row r="19347" spans="2:4">
      <c r="B19347" t="e">
        <f t="shared" si="605"/>
        <v>#VALUE!</v>
      </c>
      <c r="C19347" t="e">
        <f t="shared" si="604"/>
        <v>#VALUE!</v>
      </c>
      <c r="D19347" t="e">
        <f>VLOOKUP(B19347,Sheet1!A:B,2,0)</f>
        <v>#VALUE!</v>
      </c>
    </row>
    <row r="19348" spans="2:4">
      <c r="B19348" t="e">
        <f t="shared" si="605"/>
        <v>#VALUE!</v>
      </c>
      <c r="C19348" t="e">
        <f t="shared" si="604"/>
        <v>#VALUE!</v>
      </c>
      <c r="D19348" t="e">
        <f>VLOOKUP(B19348,Sheet1!A:B,2,0)</f>
        <v>#VALUE!</v>
      </c>
    </row>
    <row r="19349" spans="2:4">
      <c r="B19349" t="e">
        <f t="shared" si="605"/>
        <v>#VALUE!</v>
      </c>
      <c r="C19349" t="e">
        <f t="shared" si="604"/>
        <v>#VALUE!</v>
      </c>
      <c r="D19349" t="e">
        <f>VLOOKUP(B19349,Sheet1!A:B,2,0)</f>
        <v>#VALUE!</v>
      </c>
    </row>
    <row r="19350" spans="2:4">
      <c r="B19350" t="e">
        <f t="shared" si="605"/>
        <v>#VALUE!</v>
      </c>
      <c r="C19350" t="e">
        <f t="shared" si="604"/>
        <v>#VALUE!</v>
      </c>
      <c r="D19350" t="e">
        <f>VLOOKUP(B19350,Sheet1!A:B,2,0)</f>
        <v>#VALUE!</v>
      </c>
    </row>
    <row r="19351" spans="2:4">
      <c r="B19351" t="e">
        <f t="shared" si="605"/>
        <v>#VALUE!</v>
      </c>
      <c r="C19351" t="e">
        <f t="shared" si="604"/>
        <v>#VALUE!</v>
      </c>
      <c r="D19351" t="e">
        <f>VLOOKUP(B19351,Sheet1!A:B,2,0)</f>
        <v>#VALUE!</v>
      </c>
    </row>
    <row r="19352" spans="2:4">
      <c r="B19352" t="e">
        <f t="shared" si="605"/>
        <v>#VALUE!</v>
      </c>
      <c r="C19352" t="e">
        <f t="shared" si="604"/>
        <v>#VALUE!</v>
      </c>
      <c r="D19352" t="e">
        <f>VLOOKUP(B19352,Sheet1!A:B,2,0)</f>
        <v>#VALUE!</v>
      </c>
    </row>
    <row r="19353" spans="2:4">
      <c r="B19353" t="e">
        <f t="shared" si="605"/>
        <v>#VALUE!</v>
      </c>
      <c r="C19353" t="e">
        <f t="shared" si="604"/>
        <v>#VALUE!</v>
      </c>
      <c r="D19353" t="e">
        <f>VLOOKUP(B19353,Sheet1!A:B,2,0)</f>
        <v>#VALUE!</v>
      </c>
    </row>
    <row r="19354" spans="2:4">
      <c r="B19354" t="e">
        <f t="shared" si="605"/>
        <v>#VALUE!</v>
      </c>
      <c r="C19354" t="e">
        <f t="shared" si="604"/>
        <v>#VALUE!</v>
      </c>
      <c r="D19354" t="e">
        <f>VLOOKUP(B19354,Sheet1!A:B,2,0)</f>
        <v>#VALUE!</v>
      </c>
    </row>
    <row r="19355" spans="2:4">
      <c r="B19355" t="e">
        <f t="shared" si="605"/>
        <v>#VALUE!</v>
      </c>
      <c r="C19355" t="e">
        <f t="shared" si="604"/>
        <v>#VALUE!</v>
      </c>
      <c r="D19355" t="e">
        <f>VLOOKUP(B19355,Sheet1!A:B,2,0)</f>
        <v>#VALUE!</v>
      </c>
    </row>
    <row r="19356" spans="2:4">
      <c r="B19356" t="e">
        <f t="shared" si="605"/>
        <v>#VALUE!</v>
      </c>
      <c r="C19356" t="e">
        <f t="shared" si="604"/>
        <v>#VALUE!</v>
      </c>
      <c r="D19356" t="e">
        <f>VLOOKUP(B19356,Sheet1!A:B,2,0)</f>
        <v>#VALUE!</v>
      </c>
    </row>
    <row r="19357" spans="2:4">
      <c r="B19357" t="e">
        <f t="shared" si="605"/>
        <v>#VALUE!</v>
      </c>
      <c r="C19357" t="e">
        <f t="shared" si="604"/>
        <v>#VALUE!</v>
      </c>
      <c r="D19357" t="e">
        <f>VLOOKUP(B19357,Sheet1!A:B,2,0)</f>
        <v>#VALUE!</v>
      </c>
    </row>
    <row r="19358" spans="2:4">
      <c r="B19358" t="e">
        <f t="shared" si="605"/>
        <v>#VALUE!</v>
      </c>
      <c r="C19358" t="e">
        <f t="shared" si="604"/>
        <v>#VALUE!</v>
      </c>
      <c r="D19358" t="e">
        <f>VLOOKUP(B19358,Sheet1!A:B,2,0)</f>
        <v>#VALUE!</v>
      </c>
    </row>
    <row r="19359" spans="2:4">
      <c r="B19359" t="e">
        <f t="shared" si="605"/>
        <v>#VALUE!</v>
      </c>
      <c r="C19359" t="e">
        <f t="shared" si="604"/>
        <v>#VALUE!</v>
      </c>
      <c r="D19359" t="e">
        <f>VLOOKUP(B19359,Sheet1!A:B,2,0)</f>
        <v>#VALUE!</v>
      </c>
    </row>
    <row r="19360" spans="2:4">
      <c r="B19360" t="e">
        <f t="shared" si="605"/>
        <v>#VALUE!</v>
      </c>
      <c r="C19360" t="e">
        <f t="shared" si="604"/>
        <v>#VALUE!</v>
      </c>
      <c r="D19360" t="e">
        <f>VLOOKUP(B19360,Sheet1!A:B,2,0)</f>
        <v>#VALUE!</v>
      </c>
    </row>
    <row r="19361" spans="2:4">
      <c r="B19361" t="e">
        <f t="shared" si="605"/>
        <v>#VALUE!</v>
      </c>
      <c r="C19361" t="e">
        <f t="shared" si="604"/>
        <v>#VALUE!</v>
      </c>
      <c r="D19361" t="e">
        <f>VLOOKUP(B19361,Sheet1!A:B,2,0)</f>
        <v>#VALUE!</v>
      </c>
    </row>
    <row r="19362" spans="2:4">
      <c r="B19362" t="e">
        <f t="shared" si="605"/>
        <v>#VALUE!</v>
      </c>
      <c r="C19362" t="e">
        <f t="shared" si="604"/>
        <v>#VALUE!</v>
      </c>
      <c r="D19362" t="e">
        <f>VLOOKUP(B19362,Sheet1!A:B,2,0)</f>
        <v>#VALUE!</v>
      </c>
    </row>
    <row r="19363" spans="2:4">
      <c r="B19363" t="e">
        <f t="shared" si="605"/>
        <v>#VALUE!</v>
      </c>
      <c r="C19363" t="e">
        <f t="shared" si="604"/>
        <v>#VALUE!</v>
      </c>
      <c r="D19363" t="e">
        <f>VLOOKUP(B19363,Sheet1!A:B,2,0)</f>
        <v>#VALUE!</v>
      </c>
    </row>
    <row r="19364" spans="2:4">
      <c r="B19364" t="e">
        <f t="shared" si="605"/>
        <v>#VALUE!</v>
      </c>
      <c r="C19364" t="e">
        <f t="shared" si="604"/>
        <v>#VALUE!</v>
      </c>
      <c r="D19364" t="e">
        <f>VLOOKUP(B19364,Sheet1!A:B,2,0)</f>
        <v>#VALUE!</v>
      </c>
    </row>
    <row r="19365" spans="2:4">
      <c r="B19365" t="e">
        <f t="shared" si="605"/>
        <v>#VALUE!</v>
      </c>
      <c r="C19365" t="e">
        <f t="shared" si="604"/>
        <v>#VALUE!</v>
      </c>
      <c r="D19365" t="e">
        <f>VLOOKUP(B19365,Sheet1!A:B,2,0)</f>
        <v>#VALUE!</v>
      </c>
    </row>
    <row r="19366" spans="2:4">
      <c r="B19366" t="e">
        <f t="shared" si="605"/>
        <v>#VALUE!</v>
      </c>
      <c r="C19366" t="e">
        <f t="shared" si="604"/>
        <v>#VALUE!</v>
      </c>
      <c r="D19366" t="e">
        <f>VLOOKUP(B19366,Sheet1!A:B,2,0)</f>
        <v>#VALUE!</v>
      </c>
    </row>
    <row r="19367" spans="2:4">
      <c r="B19367" t="e">
        <f t="shared" si="605"/>
        <v>#VALUE!</v>
      </c>
      <c r="C19367" t="e">
        <f t="shared" si="604"/>
        <v>#VALUE!</v>
      </c>
      <c r="D19367" t="e">
        <f>VLOOKUP(B19367,Sheet1!A:B,2,0)</f>
        <v>#VALUE!</v>
      </c>
    </row>
    <row r="19368" spans="2:4">
      <c r="B19368" t="e">
        <f t="shared" si="605"/>
        <v>#VALUE!</v>
      </c>
      <c r="C19368" t="e">
        <f t="shared" si="604"/>
        <v>#VALUE!</v>
      </c>
      <c r="D19368" t="e">
        <f>VLOOKUP(B19368,Sheet1!A:B,2,0)</f>
        <v>#VALUE!</v>
      </c>
    </row>
    <row r="19369" spans="2:4">
      <c r="B19369" t="e">
        <f t="shared" si="605"/>
        <v>#VALUE!</v>
      </c>
      <c r="C19369" t="e">
        <f t="shared" si="604"/>
        <v>#VALUE!</v>
      </c>
      <c r="D19369" t="e">
        <f>VLOOKUP(B19369,Sheet1!A:B,2,0)</f>
        <v>#VALUE!</v>
      </c>
    </row>
    <row r="19370" spans="2:4">
      <c r="B19370" t="e">
        <f t="shared" si="605"/>
        <v>#VALUE!</v>
      </c>
      <c r="C19370" t="e">
        <f t="shared" si="604"/>
        <v>#VALUE!</v>
      </c>
      <c r="D19370" t="e">
        <f>VLOOKUP(B19370,Sheet1!A:B,2,0)</f>
        <v>#VALUE!</v>
      </c>
    </row>
    <row r="19371" spans="2:4">
      <c r="B19371" t="e">
        <f t="shared" si="605"/>
        <v>#VALUE!</v>
      </c>
      <c r="C19371" t="e">
        <f t="shared" si="604"/>
        <v>#VALUE!</v>
      </c>
      <c r="D19371" t="e">
        <f>VLOOKUP(B19371,Sheet1!A:B,2,0)</f>
        <v>#VALUE!</v>
      </c>
    </row>
    <row r="19372" spans="2:4">
      <c r="B19372" t="e">
        <f t="shared" si="605"/>
        <v>#VALUE!</v>
      </c>
      <c r="C19372" t="e">
        <f t="shared" si="604"/>
        <v>#VALUE!</v>
      </c>
      <c r="D19372" t="e">
        <f>VLOOKUP(B19372,Sheet1!A:B,2,0)</f>
        <v>#VALUE!</v>
      </c>
    </row>
    <row r="19373" spans="2:4">
      <c r="B19373" t="e">
        <f t="shared" si="605"/>
        <v>#VALUE!</v>
      </c>
      <c r="C19373" t="e">
        <f t="shared" si="604"/>
        <v>#VALUE!</v>
      </c>
      <c r="D19373" t="e">
        <f>VLOOKUP(B19373,Sheet1!A:B,2,0)</f>
        <v>#VALUE!</v>
      </c>
    </row>
    <row r="19374" spans="2:4">
      <c r="B19374" t="e">
        <f t="shared" si="605"/>
        <v>#VALUE!</v>
      </c>
      <c r="C19374" t="e">
        <f t="shared" si="604"/>
        <v>#VALUE!</v>
      </c>
      <c r="D19374" t="e">
        <f>VLOOKUP(B19374,Sheet1!A:B,2,0)</f>
        <v>#VALUE!</v>
      </c>
    </row>
    <row r="19375" spans="2:4">
      <c r="B19375" t="e">
        <f t="shared" si="605"/>
        <v>#VALUE!</v>
      </c>
      <c r="C19375" t="e">
        <f t="shared" si="604"/>
        <v>#VALUE!</v>
      </c>
      <c r="D19375" t="e">
        <f>VLOOKUP(B19375,Sheet1!A:B,2,0)</f>
        <v>#VALUE!</v>
      </c>
    </row>
    <row r="19376" spans="2:4">
      <c r="B19376" t="e">
        <f t="shared" si="605"/>
        <v>#VALUE!</v>
      </c>
      <c r="C19376" t="e">
        <f t="shared" si="604"/>
        <v>#VALUE!</v>
      </c>
      <c r="D19376" t="e">
        <f>VLOOKUP(B19376,Sheet1!A:B,2,0)</f>
        <v>#VALUE!</v>
      </c>
    </row>
    <row r="19377" spans="2:4">
      <c r="B19377" t="e">
        <f t="shared" si="605"/>
        <v>#VALUE!</v>
      </c>
      <c r="C19377" t="e">
        <f t="shared" si="604"/>
        <v>#VALUE!</v>
      </c>
      <c r="D19377" t="e">
        <f>VLOOKUP(B19377,Sheet1!A:B,2,0)</f>
        <v>#VALUE!</v>
      </c>
    </row>
    <row r="19378" spans="2:4">
      <c r="B19378" t="e">
        <f t="shared" si="605"/>
        <v>#VALUE!</v>
      </c>
      <c r="C19378" t="e">
        <f t="shared" si="604"/>
        <v>#VALUE!</v>
      </c>
      <c r="D19378" t="e">
        <f>VLOOKUP(B19378,Sheet1!A:B,2,0)</f>
        <v>#VALUE!</v>
      </c>
    </row>
    <row r="19379" spans="2:4">
      <c r="B19379" t="e">
        <f t="shared" si="605"/>
        <v>#VALUE!</v>
      </c>
      <c r="C19379" t="e">
        <f t="shared" si="604"/>
        <v>#VALUE!</v>
      </c>
      <c r="D19379" t="e">
        <f>VLOOKUP(B19379,Sheet1!A:B,2,0)</f>
        <v>#VALUE!</v>
      </c>
    </row>
    <row r="19380" spans="2:4">
      <c r="B19380" t="e">
        <f t="shared" si="605"/>
        <v>#VALUE!</v>
      </c>
      <c r="C19380" t="e">
        <f t="shared" si="604"/>
        <v>#VALUE!</v>
      </c>
      <c r="D19380" t="e">
        <f>VLOOKUP(B19380,Sheet1!A:B,2,0)</f>
        <v>#VALUE!</v>
      </c>
    </row>
    <row r="19381" spans="2:4">
      <c r="B19381" t="e">
        <f t="shared" si="605"/>
        <v>#VALUE!</v>
      </c>
      <c r="C19381" t="e">
        <f t="shared" si="604"/>
        <v>#VALUE!</v>
      </c>
      <c r="D19381" t="e">
        <f>VLOOKUP(B19381,Sheet1!A:B,2,0)</f>
        <v>#VALUE!</v>
      </c>
    </row>
    <row r="19382" spans="2:4">
      <c r="B19382" t="e">
        <f t="shared" si="605"/>
        <v>#VALUE!</v>
      </c>
      <c r="C19382" t="e">
        <f t="shared" si="604"/>
        <v>#VALUE!</v>
      </c>
      <c r="D19382" t="e">
        <f>VLOOKUP(B19382,Sheet1!A:B,2,0)</f>
        <v>#VALUE!</v>
      </c>
    </row>
    <row r="19383" spans="2:4">
      <c r="B19383" t="e">
        <f t="shared" si="605"/>
        <v>#VALUE!</v>
      </c>
      <c r="C19383" t="e">
        <f t="shared" si="604"/>
        <v>#VALUE!</v>
      </c>
      <c r="D19383" t="e">
        <f>VLOOKUP(B19383,Sheet1!A:B,2,0)</f>
        <v>#VALUE!</v>
      </c>
    </row>
    <row r="19384" spans="2:4">
      <c r="B19384" t="e">
        <f t="shared" si="605"/>
        <v>#VALUE!</v>
      </c>
      <c r="C19384" t="e">
        <f t="shared" si="604"/>
        <v>#VALUE!</v>
      </c>
      <c r="D19384" t="e">
        <f>VLOOKUP(B19384,Sheet1!A:B,2,0)</f>
        <v>#VALUE!</v>
      </c>
    </row>
    <row r="19385" spans="2:4">
      <c r="B19385" t="e">
        <f t="shared" si="605"/>
        <v>#VALUE!</v>
      </c>
      <c r="C19385" t="e">
        <f t="shared" si="604"/>
        <v>#VALUE!</v>
      </c>
      <c r="D19385" t="e">
        <f>VLOOKUP(B19385,Sheet1!A:B,2,0)</f>
        <v>#VALUE!</v>
      </c>
    </row>
    <row r="19386" spans="2:4">
      <c r="B19386" t="e">
        <f t="shared" si="605"/>
        <v>#VALUE!</v>
      </c>
      <c r="C19386" t="e">
        <f t="shared" si="604"/>
        <v>#VALUE!</v>
      </c>
      <c r="D19386" t="e">
        <f>VLOOKUP(B19386,Sheet1!A:B,2,0)</f>
        <v>#VALUE!</v>
      </c>
    </row>
    <row r="19387" spans="2:4">
      <c r="B19387" t="e">
        <f t="shared" si="605"/>
        <v>#VALUE!</v>
      </c>
      <c r="C19387" t="e">
        <f t="shared" si="604"/>
        <v>#VALUE!</v>
      </c>
      <c r="D19387" t="e">
        <f>VLOOKUP(B19387,Sheet1!A:B,2,0)</f>
        <v>#VALUE!</v>
      </c>
    </row>
    <row r="19388" spans="2:4">
      <c r="B19388" t="e">
        <f t="shared" si="605"/>
        <v>#VALUE!</v>
      </c>
      <c r="C19388" t="e">
        <f t="shared" si="604"/>
        <v>#VALUE!</v>
      </c>
      <c r="D19388" t="e">
        <f>VLOOKUP(B19388,Sheet1!A:B,2,0)</f>
        <v>#VALUE!</v>
      </c>
    </row>
    <row r="19389" spans="2:4">
      <c r="B19389" t="e">
        <f t="shared" si="605"/>
        <v>#VALUE!</v>
      </c>
      <c r="C19389" t="e">
        <f t="shared" si="604"/>
        <v>#VALUE!</v>
      </c>
      <c r="D19389" t="e">
        <f>VLOOKUP(B19389,Sheet1!A:B,2,0)</f>
        <v>#VALUE!</v>
      </c>
    </row>
    <row r="19390" spans="2:4">
      <c r="B19390" t="e">
        <f t="shared" si="605"/>
        <v>#VALUE!</v>
      </c>
      <c r="C19390" t="e">
        <f t="shared" si="604"/>
        <v>#VALUE!</v>
      </c>
      <c r="D19390" t="e">
        <f>VLOOKUP(B19390,Sheet1!A:B,2,0)</f>
        <v>#VALUE!</v>
      </c>
    </row>
    <row r="19391" spans="2:4">
      <c r="B19391" t="e">
        <f t="shared" si="605"/>
        <v>#VALUE!</v>
      </c>
      <c r="C19391" t="e">
        <f t="shared" si="604"/>
        <v>#VALUE!</v>
      </c>
      <c r="D19391" t="e">
        <f>VLOOKUP(B19391,Sheet1!A:B,2,0)</f>
        <v>#VALUE!</v>
      </c>
    </row>
    <row r="19392" spans="2:4">
      <c r="B19392" t="e">
        <f t="shared" si="605"/>
        <v>#VALUE!</v>
      </c>
      <c r="C19392" t="e">
        <f t="shared" si="604"/>
        <v>#VALUE!</v>
      </c>
      <c r="D19392" t="e">
        <f>VLOOKUP(B19392,Sheet1!A:B,2,0)</f>
        <v>#VALUE!</v>
      </c>
    </row>
    <row r="19393" spans="2:4">
      <c r="B19393" t="e">
        <f t="shared" si="605"/>
        <v>#VALUE!</v>
      </c>
      <c r="C19393" t="e">
        <f t="shared" si="604"/>
        <v>#VALUE!</v>
      </c>
      <c r="D19393" t="e">
        <f>VLOOKUP(B19393,Sheet1!A:B,2,0)</f>
        <v>#VALUE!</v>
      </c>
    </row>
    <row r="19394" spans="2:4">
      <c r="B19394" t="e">
        <f t="shared" si="605"/>
        <v>#VALUE!</v>
      </c>
      <c r="C19394" t="e">
        <f t="shared" ref="C19394:C19457" si="606">IF(D19394=0,"PASS",IF(D19394="-","FAIL"))</f>
        <v>#VALUE!</v>
      </c>
      <c r="D19394" t="e">
        <f>VLOOKUP(B19394,Sheet1!A:B,2,0)</f>
        <v>#VALUE!</v>
      </c>
    </row>
    <row r="19395" spans="2:4">
      <c r="B19395" t="e">
        <f t="shared" ref="B19395:B19458" si="607">RIGHT(A19395,LEN(A19395)-FIND("@",A19395))</f>
        <v>#VALUE!</v>
      </c>
      <c r="C19395" t="e">
        <f t="shared" si="606"/>
        <v>#VALUE!</v>
      </c>
      <c r="D19395" t="e">
        <f>VLOOKUP(B19395,Sheet1!A:B,2,0)</f>
        <v>#VALUE!</v>
      </c>
    </row>
    <row r="19396" spans="2:4">
      <c r="B19396" t="e">
        <f t="shared" si="607"/>
        <v>#VALUE!</v>
      </c>
      <c r="C19396" t="e">
        <f t="shared" si="606"/>
        <v>#VALUE!</v>
      </c>
      <c r="D19396" t="e">
        <f>VLOOKUP(B19396,Sheet1!A:B,2,0)</f>
        <v>#VALUE!</v>
      </c>
    </row>
    <row r="19397" spans="2:4">
      <c r="B19397" t="e">
        <f t="shared" si="607"/>
        <v>#VALUE!</v>
      </c>
      <c r="C19397" t="e">
        <f t="shared" si="606"/>
        <v>#VALUE!</v>
      </c>
      <c r="D19397" t="e">
        <f>VLOOKUP(B19397,Sheet1!A:B,2,0)</f>
        <v>#VALUE!</v>
      </c>
    </row>
    <row r="19398" spans="2:4">
      <c r="B19398" t="e">
        <f t="shared" si="607"/>
        <v>#VALUE!</v>
      </c>
      <c r="C19398" t="e">
        <f t="shared" si="606"/>
        <v>#VALUE!</v>
      </c>
      <c r="D19398" t="e">
        <f>VLOOKUP(B19398,Sheet1!A:B,2,0)</f>
        <v>#VALUE!</v>
      </c>
    </row>
    <row r="19399" spans="2:4">
      <c r="B19399" t="e">
        <f t="shared" si="607"/>
        <v>#VALUE!</v>
      </c>
      <c r="C19399" t="e">
        <f t="shared" si="606"/>
        <v>#VALUE!</v>
      </c>
      <c r="D19399" t="e">
        <f>VLOOKUP(B19399,Sheet1!A:B,2,0)</f>
        <v>#VALUE!</v>
      </c>
    </row>
    <row r="19400" spans="2:4">
      <c r="B19400" t="e">
        <f t="shared" si="607"/>
        <v>#VALUE!</v>
      </c>
      <c r="C19400" t="e">
        <f t="shared" si="606"/>
        <v>#VALUE!</v>
      </c>
      <c r="D19400" t="e">
        <f>VLOOKUP(B19400,Sheet1!A:B,2,0)</f>
        <v>#VALUE!</v>
      </c>
    </row>
    <row r="19401" spans="2:4">
      <c r="B19401" t="e">
        <f t="shared" si="607"/>
        <v>#VALUE!</v>
      </c>
      <c r="C19401" t="e">
        <f t="shared" si="606"/>
        <v>#VALUE!</v>
      </c>
      <c r="D19401" t="e">
        <f>VLOOKUP(B19401,Sheet1!A:B,2,0)</f>
        <v>#VALUE!</v>
      </c>
    </row>
    <row r="19402" spans="2:4">
      <c r="B19402" t="e">
        <f t="shared" si="607"/>
        <v>#VALUE!</v>
      </c>
      <c r="C19402" t="e">
        <f t="shared" si="606"/>
        <v>#VALUE!</v>
      </c>
      <c r="D19402" t="e">
        <f>VLOOKUP(B19402,Sheet1!A:B,2,0)</f>
        <v>#VALUE!</v>
      </c>
    </row>
    <row r="19403" spans="2:4">
      <c r="B19403" t="e">
        <f t="shared" si="607"/>
        <v>#VALUE!</v>
      </c>
      <c r="C19403" t="e">
        <f t="shared" si="606"/>
        <v>#VALUE!</v>
      </c>
      <c r="D19403" t="e">
        <f>VLOOKUP(B19403,Sheet1!A:B,2,0)</f>
        <v>#VALUE!</v>
      </c>
    </row>
    <row r="19404" spans="2:4">
      <c r="B19404" t="e">
        <f t="shared" si="607"/>
        <v>#VALUE!</v>
      </c>
      <c r="C19404" t="e">
        <f t="shared" si="606"/>
        <v>#VALUE!</v>
      </c>
      <c r="D19404" t="e">
        <f>VLOOKUP(B19404,Sheet1!A:B,2,0)</f>
        <v>#VALUE!</v>
      </c>
    </row>
    <row r="19405" spans="2:4">
      <c r="B19405" t="e">
        <f t="shared" si="607"/>
        <v>#VALUE!</v>
      </c>
      <c r="C19405" t="e">
        <f t="shared" si="606"/>
        <v>#VALUE!</v>
      </c>
      <c r="D19405" t="e">
        <f>VLOOKUP(B19405,Sheet1!A:B,2,0)</f>
        <v>#VALUE!</v>
      </c>
    </row>
    <row r="19406" spans="2:4">
      <c r="B19406" t="e">
        <f t="shared" si="607"/>
        <v>#VALUE!</v>
      </c>
      <c r="C19406" t="e">
        <f t="shared" si="606"/>
        <v>#VALUE!</v>
      </c>
      <c r="D19406" t="e">
        <f>VLOOKUP(B19406,Sheet1!A:B,2,0)</f>
        <v>#VALUE!</v>
      </c>
    </row>
    <row r="19407" spans="2:4">
      <c r="B19407" t="e">
        <f t="shared" si="607"/>
        <v>#VALUE!</v>
      </c>
      <c r="C19407" t="e">
        <f t="shared" si="606"/>
        <v>#VALUE!</v>
      </c>
      <c r="D19407" t="e">
        <f>VLOOKUP(B19407,Sheet1!A:B,2,0)</f>
        <v>#VALUE!</v>
      </c>
    </row>
    <row r="19408" spans="2:4">
      <c r="B19408" t="e">
        <f t="shared" si="607"/>
        <v>#VALUE!</v>
      </c>
      <c r="C19408" t="e">
        <f t="shared" si="606"/>
        <v>#VALUE!</v>
      </c>
      <c r="D19408" t="e">
        <f>VLOOKUP(B19408,Sheet1!A:B,2,0)</f>
        <v>#VALUE!</v>
      </c>
    </row>
    <row r="19409" spans="2:4">
      <c r="B19409" t="e">
        <f t="shared" si="607"/>
        <v>#VALUE!</v>
      </c>
      <c r="C19409" t="e">
        <f t="shared" si="606"/>
        <v>#VALUE!</v>
      </c>
      <c r="D19409" t="e">
        <f>VLOOKUP(B19409,Sheet1!A:B,2,0)</f>
        <v>#VALUE!</v>
      </c>
    </row>
    <row r="19410" spans="2:4">
      <c r="B19410" t="e">
        <f t="shared" si="607"/>
        <v>#VALUE!</v>
      </c>
      <c r="C19410" t="e">
        <f t="shared" si="606"/>
        <v>#VALUE!</v>
      </c>
      <c r="D19410" t="e">
        <f>VLOOKUP(B19410,Sheet1!A:B,2,0)</f>
        <v>#VALUE!</v>
      </c>
    </row>
    <row r="19411" spans="2:4">
      <c r="B19411" t="e">
        <f t="shared" si="607"/>
        <v>#VALUE!</v>
      </c>
      <c r="C19411" t="e">
        <f t="shared" si="606"/>
        <v>#VALUE!</v>
      </c>
      <c r="D19411" t="e">
        <f>VLOOKUP(B19411,Sheet1!A:B,2,0)</f>
        <v>#VALUE!</v>
      </c>
    </row>
    <row r="19412" spans="2:4">
      <c r="B19412" t="e">
        <f t="shared" si="607"/>
        <v>#VALUE!</v>
      </c>
      <c r="C19412" t="e">
        <f t="shared" si="606"/>
        <v>#VALUE!</v>
      </c>
      <c r="D19412" t="e">
        <f>VLOOKUP(B19412,Sheet1!A:B,2,0)</f>
        <v>#VALUE!</v>
      </c>
    </row>
    <row r="19413" spans="2:4">
      <c r="B19413" t="e">
        <f t="shared" si="607"/>
        <v>#VALUE!</v>
      </c>
      <c r="C19413" t="e">
        <f t="shared" si="606"/>
        <v>#VALUE!</v>
      </c>
      <c r="D19413" t="e">
        <f>VLOOKUP(B19413,Sheet1!A:B,2,0)</f>
        <v>#VALUE!</v>
      </c>
    </row>
    <row r="19414" spans="2:4">
      <c r="B19414" t="e">
        <f t="shared" si="607"/>
        <v>#VALUE!</v>
      </c>
      <c r="C19414" t="e">
        <f t="shared" si="606"/>
        <v>#VALUE!</v>
      </c>
      <c r="D19414" t="e">
        <f>VLOOKUP(B19414,Sheet1!A:B,2,0)</f>
        <v>#VALUE!</v>
      </c>
    </row>
    <row r="19415" spans="2:4">
      <c r="B19415" t="e">
        <f t="shared" si="607"/>
        <v>#VALUE!</v>
      </c>
      <c r="C19415" t="e">
        <f t="shared" si="606"/>
        <v>#VALUE!</v>
      </c>
      <c r="D19415" t="e">
        <f>VLOOKUP(B19415,Sheet1!A:B,2,0)</f>
        <v>#VALUE!</v>
      </c>
    </row>
    <row r="19416" spans="2:4">
      <c r="B19416" t="e">
        <f t="shared" si="607"/>
        <v>#VALUE!</v>
      </c>
      <c r="C19416" t="e">
        <f t="shared" si="606"/>
        <v>#VALUE!</v>
      </c>
      <c r="D19416" t="e">
        <f>VLOOKUP(B19416,Sheet1!A:B,2,0)</f>
        <v>#VALUE!</v>
      </c>
    </row>
    <row r="19417" spans="2:4">
      <c r="B19417" t="e">
        <f t="shared" si="607"/>
        <v>#VALUE!</v>
      </c>
      <c r="C19417" t="e">
        <f t="shared" si="606"/>
        <v>#VALUE!</v>
      </c>
      <c r="D19417" t="e">
        <f>VLOOKUP(B19417,Sheet1!A:B,2,0)</f>
        <v>#VALUE!</v>
      </c>
    </row>
    <row r="19418" spans="2:4">
      <c r="B19418" t="e">
        <f t="shared" si="607"/>
        <v>#VALUE!</v>
      </c>
      <c r="C19418" t="e">
        <f t="shared" si="606"/>
        <v>#VALUE!</v>
      </c>
      <c r="D19418" t="e">
        <f>VLOOKUP(B19418,Sheet1!A:B,2,0)</f>
        <v>#VALUE!</v>
      </c>
    </row>
    <row r="19419" spans="2:4">
      <c r="B19419" t="e">
        <f t="shared" si="607"/>
        <v>#VALUE!</v>
      </c>
      <c r="C19419" t="e">
        <f t="shared" si="606"/>
        <v>#VALUE!</v>
      </c>
      <c r="D19419" t="e">
        <f>VLOOKUP(B19419,Sheet1!A:B,2,0)</f>
        <v>#VALUE!</v>
      </c>
    </row>
    <row r="19420" spans="2:4">
      <c r="B19420" t="e">
        <f t="shared" si="607"/>
        <v>#VALUE!</v>
      </c>
      <c r="C19420" t="e">
        <f t="shared" si="606"/>
        <v>#VALUE!</v>
      </c>
      <c r="D19420" t="e">
        <f>VLOOKUP(B19420,Sheet1!A:B,2,0)</f>
        <v>#VALUE!</v>
      </c>
    </row>
    <row r="19421" spans="2:4">
      <c r="B19421" t="e">
        <f t="shared" si="607"/>
        <v>#VALUE!</v>
      </c>
      <c r="C19421" t="e">
        <f t="shared" si="606"/>
        <v>#VALUE!</v>
      </c>
      <c r="D19421" t="e">
        <f>VLOOKUP(B19421,Sheet1!A:B,2,0)</f>
        <v>#VALUE!</v>
      </c>
    </row>
    <row r="19422" spans="2:4">
      <c r="B19422" t="e">
        <f t="shared" si="607"/>
        <v>#VALUE!</v>
      </c>
      <c r="C19422" t="e">
        <f t="shared" si="606"/>
        <v>#VALUE!</v>
      </c>
      <c r="D19422" t="e">
        <f>VLOOKUP(B19422,Sheet1!A:B,2,0)</f>
        <v>#VALUE!</v>
      </c>
    </row>
    <row r="19423" spans="2:4">
      <c r="B19423" t="e">
        <f t="shared" si="607"/>
        <v>#VALUE!</v>
      </c>
      <c r="C19423" t="e">
        <f t="shared" si="606"/>
        <v>#VALUE!</v>
      </c>
      <c r="D19423" t="e">
        <f>VLOOKUP(B19423,Sheet1!A:B,2,0)</f>
        <v>#VALUE!</v>
      </c>
    </row>
    <row r="19424" spans="2:4">
      <c r="B19424" t="e">
        <f t="shared" si="607"/>
        <v>#VALUE!</v>
      </c>
      <c r="C19424" t="e">
        <f t="shared" si="606"/>
        <v>#VALUE!</v>
      </c>
      <c r="D19424" t="e">
        <f>VLOOKUP(B19424,Sheet1!A:B,2,0)</f>
        <v>#VALUE!</v>
      </c>
    </row>
    <row r="19425" spans="2:4">
      <c r="B19425" t="e">
        <f t="shared" si="607"/>
        <v>#VALUE!</v>
      </c>
      <c r="C19425" t="e">
        <f t="shared" si="606"/>
        <v>#VALUE!</v>
      </c>
      <c r="D19425" t="e">
        <f>VLOOKUP(B19425,Sheet1!A:B,2,0)</f>
        <v>#VALUE!</v>
      </c>
    </row>
    <row r="19426" spans="2:4">
      <c r="B19426" t="e">
        <f t="shared" si="607"/>
        <v>#VALUE!</v>
      </c>
      <c r="C19426" t="e">
        <f t="shared" si="606"/>
        <v>#VALUE!</v>
      </c>
      <c r="D19426" t="e">
        <f>VLOOKUP(B19426,Sheet1!A:B,2,0)</f>
        <v>#VALUE!</v>
      </c>
    </row>
    <row r="19427" spans="2:4">
      <c r="B19427" t="e">
        <f t="shared" si="607"/>
        <v>#VALUE!</v>
      </c>
      <c r="C19427" t="e">
        <f t="shared" si="606"/>
        <v>#VALUE!</v>
      </c>
      <c r="D19427" t="e">
        <f>VLOOKUP(B19427,Sheet1!A:B,2,0)</f>
        <v>#VALUE!</v>
      </c>
    </row>
    <row r="19428" spans="2:4">
      <c r="B19428" t="e">
        <f t="shared" si="607"/>
        <v>#VALUE!</v>
      </c>
      <c r="C19428" t="e">
        <f t="shared" si="606"/>
        <v>#VALUE!</v>
      </c>
      <c r="D19428" t="e">
        <f>VLOOKUP(B19428,Sheet1!A:B,2,0)</f>
        <v>#VALUE!</v>
      </c>
    </row>
    <row r="19429" spans="2:4">
      <c r="B19429" t="e">
        <f t="shared" si="607"/>
        <v>#VALUE!</v>
      </c>
      <c r="C19429" t="e">
        <f t="shared" si="606"/>
        <v>#VALUE!</v>
      </c>
      <c r="D19429" t="e">
        <f>VLOOKUP(B19429,Sheet1!A:B,2,0)</f>
        <v>#VALUE!</v>
      </c>
    </row>
    <row r="19430" spans="2:4">
      <c r="B19430" t="e">
        <f t="shared" si="607"/>
        <v>#VALUE!</v>
      </c>
      <c r="C19430" t="e">
        <f t="shared" si="606"/>
        <v>#VALUE!</v>
      </c>
      <c r="D19430" t="e">
        <f>VLOOKUP(B19430,Sheet1!A:B,2,0)</f>
        <v>#VALUE!</v>
      </c>
    </row>
    <row r="19431" spans="2:4">
      <c r="B19431" t="e">
        <f t="shared" si="607"/>
        <v>#VALUE!</v>
      </c>
      <c r="C19431" t="e">
        <f t="shared" si="606"/>
        <v>#VALUE!</v>
      </c>
      <c r="D19431" t="e">
        <f>VLOOKUP(B19431,Sheet1!A:B,2,0)</f>
        <v>#VALUE!</v>
      </c>
    </row>
    <row r="19432" spans="2:4">
      <c r="B19432" t="e">
        <f t="shared" si="607"/>
        <v>#VALUE!</v>
      </c>
      <c r="C19432" t="e">
        <f t="shared" si="606"/>
        <v>#VALUE!</v>
      </c>
      <c r="D19432" t="e">
        <f>VLOOKUP(B19432,Sheet1!A:B,2,0)</f>
        <v>#VALUE!</v>
      </c>
    </row>
    <row r="19433" spans="2:4">
      <c r="B19433" t="e">
        <f t="shared" si="607"/>
        <v>#VALUE!</v>
      </c>
      <c r="C19433" t="e">
        <f t="shared" si="606"/>
        <v>#VALUE!</v>
      </c>
      <c r="D19433" t="e">
        <f>VLOOKUP(B19433,Sheet1!A:B,2,0)</f>
        <v>#VALUE!</v>
      </c>
    </row>
    <row r="19434" spans="2:4">
      <c r="B19434" t="e">
        <f t="shared" si="607"/>
        <v>#VALUE!</v>
      </c>
      <c r="C19434" t="e">
        <f t="shared" si="606"/>
        <v>#VALUE!</v>
      </c>
      <c r="D19434" t="e">
        <f>VLOOKUP(B19434,Sheet1!A:B,2,0)</f>
        <v>#VALUE!</v>
      </c>
    </row>
    <row r="19435" spans="2:4">
      <c r="B19435" t="e">
        <f t="shared" si="607"/>
        <v>#VALUE!</v>
      </c>
      <c r="C19435" t="e">
        <f t="shared" si="606"/>
        <v>#VALUE!</v>
      </c>
      <c r="D19435" t="e">
        <f>VLOOKUP(B19435,Sheet1!A:B,2,0)</f>
        <v>#VALUE!</v>
      </c>
    </row>
    <row r="19436" spans="2:4">
      <c r="B19436" t="e">
        <f t="shared" si="607"/>
        <v>#VALUE!</v>
      </c>
      <c r="C19436" t="e">
        <f t="shared" si="606"/>
        <v>#VALUE!</v>
      </c>
      <c r="D19436" t="e">
        <f>VLOOKUP(B19436,Sheet1!A:B,2,0)</f>
        <v>#VALUE!</v>
      </c>
    </row>
    <row r="19437" spans="2:4">
      <c r="B19437" t="e">
        <f t="shared" si="607"/>
        <v>#VALUE!</v>
      </c>
      <c r="C19437" t="e">
        <f t="shared" si="606"/>
        <v>#VALUE!</v>
      </c>
      <c r="D19437" t="e">
        <f>VLOOKUP(B19437,Sheet1!A:B,2,0)</f>
        <v>#VALUE!</v>
      </c>
    </row>
    <row r="19438" spans="2:4">
      <c r="B19438" t="e">
        <f t="shared" si="607"/>
        <v>#VALUE!</v>
      </c>
      <c r="C19438" t="e">
        <f t="shared" si="606"/>
        <v>#VALUE!</v>
      </c>
      <c r="D19438" t="e">
        <f>VLOOKUP(B19438,Sheet1!A:B,2,0)</f>
        <v>#VALUE!</v>
      </c>
    </row>
    <row r="19439" spans="2:4">
      <c r="B19439" t="e">
        <f t="shared" si="607"/>
        <v>#VALUE!</v>
      </c>
      <c r="C19439" t="e">
        <f t="shared" si="606"/>
        <v>#VALUE!</v>
      </c>
      <c r="D19439" t="e">
        <f>VLOOKUP(B19439,Sheet1!A:B,2,0)</f>
        <v>#VALUE!</v>
      </c>
    </row>
    <row r="19440" spans="2:4">
      <c r="B19440" t="e">
        <f t="shared" si="607"/>
        <v>#VALUE!</v>
      </c>
      <c r="C19440" t="e">
        <f t="shared" si="606"/>
        <v>#VALUE!</v>
      </c>
      <c r="D19440" t="e">
        <f>VLOOKUP(B19440,Sheet1!A:B,2,0)</f>
        <v>#VALUE!</v>
      </c>
    </row>
    <row r="19441" spans="2:4">
      <c r="B19441" t="e">
        <f t="shared" si="607"/>
        <v>#VALUE!</v>
      </c>
      <c r="C19441" t="e">
        <f t="shared" si="606"/>
        <v>#VALUE!</v>
      </c>
      <c r="D19441" t="e">
        <f>VLOOKUP(B19441,Sheet1!A:B,2,0)</f>
        <v>#VALUE!</v>
      </c>
    </row>
    <row r="19442" spans="2:4">
      <c r="B19442" t="e">
        <f t="shared" si="607"/>
        <v>#VALUE!</v>
      </c>
      <c r="C19442" t="e">
        <f t="shared" si="606"/>
        <v>#VALUE!</v>
      </c>
      <c r="D19442" t="e">
        <f>VLOOKUP(B19442,Sheet1!A:B,2,0)</f>
        <v>#VALUE!</v>
      </c>
    </row>
    <row r="19443" spans="2:4">
      <c r="B19443" t="e">
        <f t="shared" si="607"/>
        <v>#VALUE!</v>
      </c>
      <c r="C19443" t="e">
        <f t="shared" si="606"/>
        <v>#VALUE!</v>
      </c>
      <c r="D19443" t="e">
        <f>VLOOKUP(B19443,Sheet1!A:B,2,0)</f>
        <v>#VALUE!</v>
      </c>
    </row>
    <row r="19444" spans="2:4">
      <c r="B19444" t="e">
        <f t="shared" si="607"/>
        <v>#VALUE!</v>
      </c>
      <c r="C19444" t="e">
        <f t="shared" si="606"/>
        <v>#VALUE!</v>
      </c>
      <c r="D19444" t="e">
        <f>VLOOKUP(B19444,Sheet1!A:B,2,0)</f>
        <v>#VALUE!</v>
      </c>
    </row>
    <row r="19445" spans="2:4">
      <c r="B19445" t="e">
        <f t="shared" si="607"/>
        <v>#VALUE!</v>
      </c>
      <c r="C19445" t="e">
        <f t="shared" si="606"/>
        <v>#VALUE!</v>
      </c>
      <c r="D19445" t="e">
        <f>VLOOKUP(B19445,Sheet1!A:B,2,0)</f>
        <v>#VALUE!</v>
      </c>
    </row>
    <row r="19446" spans="2:4">
      <c r="B19446" t="e">
        <f t="shared" si="607"/>
        <v>#VALUE!</v>
      </c>
      <c r="C19446" t="e">
        <f t="shared" si="606"/>
        <v>#VALUE!</v>
      </c>
      <c r="D19446" t="e">
        <f>VLOOKUP(B19446,Sheet1!A:B,2,0)</f>
        <v>#VALUE!</v>
      </c>
    </row>
    <row r="19447" spans="2:4">
      <c r="B19447" t="e">
        <f t="shared" si="607"/>
        <v>#VALUE!</v>
      </c>
      <c r="C19447" t="e">
        <f t="shared" si="606"/>
        <v>#VALUE!</v>
      </c>
      <c r="D19447" t="e">
        <f>VLOOKUP(B19447,Sheet1!A:B,2,0)</f>
        <v>#VALUE!</v>
      </c>
    </row>
    <row r="19448" spans="2:4">
      <c r="B19448" t="e">
        <f t="shared" si="607"/>
        <v>#VALUE!</v>
      </c>
      <c r="C19448" t="e">
        <f t="shared" si="606"/>
        <v>#VALUE!</v>
      </c>
      <c r="D19448" t="e">
        <f>VLOOKUP(B19448,Sheet1!A:B,2,0)</f>
        <v>#VALUE!</v>
      </c>
    </row>
    <row r="19449" spans="2:4">
      <c r="B19449" t="e">
        <f t="shared" si="607"/>
        <v>#VALUE!</v>
      </c>
      <c r="C19449" t="e">
        <f t="shared" si="606"/>
        <v>#VALUE!</v>
      </c>
      <c r="D19449" t="e">
        <f>VLOOKUP(B19449,Sheet1!A:B,2,0)</f>
        <v>#VALUE!</v>
      </c>
    </row>
    <row r="19450" spans="2:4">
      <c r="B19450" t="e">
        <f t="shared" si="607"/>
        <v>#VALUE!</v>
      </c>
      <c r="C19450" t="e">
        <f t="shared" si="606"/>
        <v>#VALUE!</v>
      </c>
      <c r="D19450" t="e">
        <f>VLOOKUP(B19450,Sheet1!A:B,2,0)</f>
        <v>#VALUE!</v>
      </c>
    </row>
    <row r="19451" spans="2:4">
      <c r="B19451" t="e">
        <f t="shared" si="607"/>
        <v>#VALUE!</v>
      </c>
      <c r="C19451" t="e">
        <f t="shared" si="606"/>
        <v>#VALUE!</v>
      </c>
      <c r="D19451" t="e">
        <f>VLOOKUP(B19451,Sheet1!A:B,2,0)</f>
        <v>#VALUE!</v>
      </c>
    </row>
    <row r="19452" spans="2:4">
      <c r="B19452" t="e">
        <f t="shared" si="607"/>
        <v>#VALUE!</v>
      </c>
      <c r="C19452" t="e">
        <f t="shared" si="606"/>
        <v>#VALUE!</v>
      </c>
      <c r="D19452" t="e">
        <f>VLOOKUP(B19452,Sheet1!A:B,2,0)</f>
        <v>#VALUE!</v>
      </c>
    </row>
    <row r="19453" spans="2:4">
      <c r="B19453" t="e">
        <f t="shared" si="607"/>
        <v>#VALUE!</v>
      </c>
      <c r="C19453" t="e">
        <f t="shared" si="606"/>
        <v>#VALUE!</v>
      </c>
      <c r="D19453" t="e">
        <f>VLOOKUP(B19453,Sheet1!A:B,2,0)</f>
        <v>#VALUE!</v>
      </c>
    </row>
    <row r="19454" spans="2:4">
      <c r="B19454" t="e">
        <f t="shared" si="607"/>
        <v>#VALUE!</v>
      </c>
      <c r="C19454" t="e">
        <f t="shared" si="606"/>
        <v>#VALUE!</v>
      </c>
      <c r="D19454" t="e">
        <f>VLOOKUP(B19454,Sheet1!A:B,2,0)</f>
        <v>#VALUE!</v>
      </c>
    </row>
    <row r="19455" spans="2:4">
      <c r="B19455" t="e">
        <f t="shared" si="607"/>
        <v>#VALUE!</v>
      </c>
      <c r="C19455" t="e">
        <f t="shared" si="606"/>
        <v>#VALUE!</v>
      </c>
      <c r="D19455" t="e">
        <f>VLOOKUP(B19455,Sheet1!A:B,2,0)</f>
        <v>#VALUE!</v>
      </c>
    </row>
    <row r="19456" spans="2:4">
      <c r="B19456" t="e">
        <f t="shared" si="607"/>
        <v>#VALUE!</v>
      </c>
      <c r="C19456" t="e">
        <f t="shared" si="606"/>
        <v>#VALUE!</v>
      </c>
      <c r="D19456" t="e">
        <f>VLOOKUP(B19456,Sheet1!A:B,2,0)</f>
        <v>#VALUE!</v>
      </c>
    </row>
    <row r="19457" spans="2:4">
      <c r="B19457" t="e">
        <f t="shared" si="607"/>
        <v>#VALUE!</v>
      </c>
      <c r="C19457" t="e">
        <f t="shared" si="606"/>
        <v>#VALUE!</v>
      </c>
      <c r="D19457" t="e">
        <f>VLOOKUP(B19457,Sheet1!A:B,2,0)</f>
        <v>#VALUE!</v>
      </c>
    </row>
    <row r="19458" spans="2:4">
      <c r="B19458" t="e">
        <f t="shared" si="607"/>
        <v>#VALUE!</v>
      </c>
      <c r="C19458" t="e">
        <f t="shared" ref="C19458:C19521" si="608">IF(D19458=0,"PASS",IF(D19458="-","FAIL"))</f>
        <v>#VALUE!</v>
      </c>
      <c r="D19458" t="e">
        <f>VLOOKUP(B19458,Sheet1!A:B,2,0)</f>
        <v>#VALUE!</v>
      </c>
    </row>
    <row r="19459" spans="2:4">
      <c r="B19459" t="e">
        <f t="shared" ref="B19459:B19522" si="609">RIGHT(A19459,LEN(A19459)-FIND("@",A19459))</f>
        <v>#VALUE!</v>
      </c>
      <c r="C19459" t="e">
        <f t="shared" si="608"/>
        <v>#VALUE!</v>
      </c>
      <c r="D19459" t="e">
        <f>VLOOKUP(B19459,Sheet1!A:B,2,0)</f>
        <v>#VALUE!</v>
      </c>
    </row>
    <row r="19460" spans="2:4">
      <c r="B19460" t="e">
        <f t="shared" si="609"/>
        <v>#VALUE!</v>
      </c>
      <c r="C19460" t="e">
        <f t="shared" si="608"/>
        <v>#VALUE!</v>
      </c>
      <c r="D19460" t="e">
        <f>VLOOKUP(B19460,Sheet1!A:B,2,0)</f>
        <v>#VALUE!</v>
      </c>
    </row>
    <row r="19461" spans="2:4">
      <c r="B19461" t="e">
        <f t="shared" si="609"/>
        <v>#VALUE!</v>
      </c>
      <c r="C19461" t="e">
        <f t="shared" si="608"/>
        <v>#VALUE!</v>
      </c>
      <c r="D19461" t="e">
        <f>VLOOKUP(B19461,Sheet1!A:B,2,0)</f>
        <v>#VALUE!</v>
      </c>
    </row>
    <row r="19462" spans="2:4">
      <c r="B19462" t="e">
        <f t="shared" si="609"/>
        <v>#VALUE!</v>
      </c>
      <c r="C19462" t="e">
        <f t="shared" si="608"/>
        <v>#VALUE!</v>
      </c>
      <c r="D19462" t="e">
        <f>VLOOKUP(B19462,Sheet1!A:B,2,0)</f>
        <v>#VALUE!</v>
      </c>
    </row>
    <row r="19463" spans="2:4">
      <c r="B19463" t="e">
        <f t="shared" si="609"/>
        <v>#VALUE!</v>
      </c>
      <c r="C19463" t="e">
        <f t="shared" si="608"/>
        <v>#VALUE!</v>
      </c>
      <c r="D19463" t="e">
        <f>VLOOKUP(B19463,Sheet1!A:B,2,0)</f>
        <v>#VALUE!</v>
      </c>
    </row>
    <row r="19464" spans="2:4">
      <c r="B19464" t="e">
        <f t="shared" si="609"/>
        <v>#VALUE!</v>
      </c>
      <c r="C19464" t="e">
        <f t="shared" si="608"/>
        <v>#VALUE!</v>
      </c>
      <c r="D19464" t="e">
        <f>VLOOKUP(B19464,Sheet1!A:B,2,0)</f>
        <v>#VALUE!</v>
      </c>
    </row>
    <row r="19465" spans="2:4">
      <c r="B19465" t="e">
        <f t="shared" si="609"/>
        <v>#VALUE!</v>
      </c>
      <c r="C19465" t="e">
        <f t="shared" si="608"/>
        <v>#VALUE!</v>
      </c>
      <c r="D19465" t="e">
        <f>VLOOKUP(B19465,Sheet1!A:B,2,0)</f>
        <v>#VALUE!</v>
      </c>
    </row>
    <row r="19466" spans="2:4">
      <c r="B19466" t="e">
        <f t="shared" si="609"/>
        <v>#VALUE!</v>
      </c>
      <c r="C19466" t="e">
        <f t="shared" si="608"/>
        <v>#VALUE!</v>
      </c>
      <c r="D19466" t="e">
        <f>VLOOKUP(B19466,Sheet1!A:B,2,0)</f>
        <v>#VALUE!</v>
      </c>
    </row>
    <row r="19467" spans="2:4">
      <c r="B19467" t="e">
        <f t="shared" si="609"/>
        <v>#VALUE!</v>
      </c>
      <c r="C19467" t="e">
        <f t="shared" si="608"/>
        <v>#VALUE!</v>
      </c>
      <c r="D19467" t="e">
        <f>VLOOKUP(B19467,Sheet1!A:B,2,0)</f>
        <v>#VALUE!</v>
      </c>
    </row>
    <row r="19468" spans="2:4">
      <c r="B19468" t="e">
        <f t="shared" si="609"/>
        <v>#VALUE!</v>
      </c>
      <c r="C19468" t="e">
        <f t="shared" si="608"/>
        <v>#VALUE!</v>
      </c>
      <c r="D19468" t="e">
        <f>VLOOKUP(B19468,Sheet1!A:B,2,0)</f>
        <v>#VALUE!</v>
      </c>
    </row>
    <row r="19469" spans="2:4">
      <c r="B19469" t="e">
        <f t="shared" si="609"/>
        <v>#VALUE!</v>
      </c>
      <c r="C19469" t="e">
        <f t="shared" si="608"/>
        <v>#VALUE!</v>
      </c>
      <c r="D19469" t="e">
        <f>VLOOKUP(B19469,Sheet1!A:B,2,0)</f>
        <v>#VALUE!</v>
      </c>
    </row>
    <row r="19470" spans="2:4">
      <c r="B19470" t="e">
        <f t="shared" si="609"/>
        <v>#VALUE!</v>
      </c>
      <c r="C19470" t="e">
        <f t="shared" si="608"/>
        <v>#VALUE!</v>
      </c>
      <c r="D19470" t="e">
        <f>VLOOKUP(B19470,Sheet1!A:B,2,0)</f>
        <v>#VALUE!</v>
      </c>
    </row>
    <row r="19471" spans="2:4">
      <c r="B19471" t="e">
        <f t="shared" si="609"/>
        <v>#VALUE!</v>
      </c>
      <c r="C19471" t="e">
        <f t="shared" si="608"/>
        <v>#VALUE!</v>
      </c>
      <c r="D19471" t="e">
        <f>VLOOKUP(B19471,Sheet1!A:B,2,0)</f>
        <v>#VALUE!</v>
      </c>
    </row>
    <row r="19472" spans="2:4">
      <c r="B19472" t="e">
        <f t="shared" si="609"/>
        <v>#VALUE!</v>
      </c>
      <c r="C19472" t="e">
        <f t="shared" si="608"/>
        <v>#VALUE!</v>
      </c>
      <c r="D19472" t="e">
        <f>VLOOKUP(B19472,Sheet1!A:B,2,0)</f>
        <v>#VALUE!</v>
      </c>
    </row>
    <row r="19473" spans="2:4">
      <c r="B19473" t="e">
        <f t="shared" si="609"/>
        <v>#VALUE!</v>
      </c>
      <c r="C19473" t="e">
        <f t="shared" si="608"/>
        <v>#VALUE!</v>
      </c>
      <c r="D19473" t="e">
        <f>VLOOKUP(B19473,Sheet1!A:B,2,0)</f>
        <v>#VALUE!</v>
      </c>
    </row>
    <row r="19474" spans="2:4">
      <c r="B19474" t="e">
        <f t="shared" si="609"/>
        <v>#VALUE!</v>
      </c>
      <c r="C19474" t="e">
        <f t="shared" si="608"/>
        <v>#VALUE!</v>
      </c>
      <c r="D19474" t="e">
        <f>VLOOKUP(B19474,Sheet1!A:B,2,0)</f>
        <v>#VALUE!</v>
      </c>
    </row>
    <row r="19475" spans="2:4">
      <c r="B19475" t="e">
        <f t="shared" si="609"/>
        <v>#VALUE!</v>
      </c>
      <c r="C19475" t="e">
        <f t="shared" si="608"/>
        <v>#VALUE!</v>
      </c>
      <c r="D19475" t="e">
        <f>VLOOKUP(B19475,Sheet1!A:B,2,0)</f>
        <v>#VALUE!</v>
      </c>
    </row>
    <row r="19476" spans="2:4">
      <c r="B19476" t="e">
        <f t="shared" si="609"/>
        <v>#VALUE!</v>
      </c>
      <c r="C19476" t="e">
        <f t="shared" si="608"/>
        <v>#VALUE!</v>
      </c>
      <c r="D19476" t="e">
        <f>VLOOKUP(B19476,Sheet1!A:B,2,0)</f>
        <v>#VALUE!</v>
      </c>
    </row>
    <row r="19477" spans="2:4">
      <c r="B19477" t="e">
        <f t="shared" si="609"/>
        <v>#VALUE!</v>
      </c>
      <c r="C19477" t="e">
        <f t="shared" si="608"/>
        <v>#VALUE!</v>
      </c>
      <c r="D19477" t="e">
        <f>VLOOKUP(B19477,Sheet1!A:B,2,0)</f>
        <v>#VALUE!</v>
      </c>
    </row>
    <row r="19478" spans="2:4">
      <c r="B19478" t="e">
        <f t="shared" si="609"/>
        <v>#VALUE!</v>
      </c>
      <c r="C19478" t="e">
        <f t="shared" si="608"/>
        <v>#VALUE!</v>
      </c>
      <c r="D19478" t="e">
        <f>VLOOKUP(B19478,Sheet1!A:B,2,0)</f>
        <v>#VALUE!</v>
      </c>
    </row>
    <row r="19479" spans="2:4">
      <c r="B19479" t="e">
        <f t="shared" si="609"/>
        <v>#VALUE!</v>
      </c>
      <c r="C19479" t="e">
        <f t="shared" si="608"/>
        <v>#VALUE!</v>
      </c>
      <c r="D19479" t="e">
        <f>VLOOKUP(B19479,Sheet1!A:B,2,0)</f>
        <v>#VALUE!</v>
      </c>
    </row>
    <row r="19480" spans="2:4">
      <c r="B19480" t="e">
        <f t="shared" si="609"/>
        <v>#VALUE!</v>
      </c>
      <c r="C19480" t="e">
        <f t="shared" si="608"/>
        <v>#VALUE!</v>
      </c>
      <c r="D19480" t="e">
        <f>VLOOKUP(B19480,Sheet1!A:B,2,0)</f>
        <v>#VALUE!</v>
      </c>
    </row>
    <row r="19481" spans="2:4">
      <c r="B19481" t="e">
        <f t="shared" si="609"/>
        <v>#VALUE!</v>
      </c>
      <c r="C19481" t="e">
        <f t="shared" si="608"/>
        <v>#VALUE!</v>
      </c>
      <c r="D19481" t="e">
        <f>VLOOKUP(B19481,Sheet1!A:B,2,0)</f>
        <v>#VALUE!</v>
      </c>
    </row>
    <row r="19482" spans="2:4">
      <c r="B19482" t="e">
        <f t="shared" si="609"/>
        <v>#VALUE!</v>
      </c>
      <c r="C19482" t="e">
        <f t="shared" si="608"/>
        <v>#VALUE!</v>
      </c>
      <c r="D19482" t="e">
        <f>VLOOKUP(B19482,Sheet1!A:B,2,0)</f>
        <v>#VALUE!</v>
      </c>
    </row>
    <row r="19483" spans="2:4">
      <c r="B19483" t="e">
        <f t="shared" si="609"/>
        <v>#VALUE!</v>
      </c>
      <c r="C19483" t="e">
        <f t="shared" si="608"/>
        <v>#VALUE!</v>
      </c>
      <c r="D19483" t="e">
        <f>VLOOKUP(B19483,Sheet1!A:B,2,0)</f>
        <v>#VALUE!</v>
      </c>
    </row>
    <row r="19484" spans="2:4">
      <c r="B19484" t="e">
        <f t="shared" si="609"/>
        <v>#VALUE!</v>
      </c>
      <c r="C19484" t="e">
        <f t="shared" si="608"/>
        <v>#VALUE!</v>
      </c>
      <c r="D19484" t="e">
        <f>VLOOKUP(B19484,Sheet1!A:B,2,0)</f>
        <v>#VALUE!</v>
      </c>
    </row>
    <row r="19485" spans="2:4">
      <c r="B19485" t="e">
        <f t="shared" si="609"/>
        <v>#VALUE!</v>
      </c>
      <c r="C19485" t="e">
        <f t="shared" si="608"/>
        <v>#VALUE!</v>
      </c>
      <c r="D19485" t="e">
        <f>VLOOKUP(B19485,Sheet1!A:B,2,0)</f>
        <v>#VALUE!</v>
      </c>
    </row>
    <row r="19486" spans="2:4">
      <c r="B19486" t="e">
        <f t="shared" si="609"/>
        <v>#VALUE!</v>
      </c>
      <c r="C19486" t="e">
        <f t="shared" si="608"/>
        <v>#VALUE!</v>
      </c>
      <c r="D19486" t="e">
        <f>VLOOKUP(B19486,Sheet1!A:B,2,0)</f>
        <v>#VALUE!</v>
      </c>
    </row>
    <row r="19487" spans="2:4">
      <c r="B19487" t="e">
        <f t="shared" si="609"/>
        <v>#VALUE!</v>
      </c>
      <c r="C19487" t="e">
        <f t="shared" si="608"/>
        <v>#VALUE!</v>
      </c>
      <c r="D19487" t="e">
        <f>VLOOKUP(B19487,Sheet1!A:B,2,0)</f>
        <v>#VALUE!</v>
      </c>
    </row>
    <row r="19488" spans="2:4">
      <c r="B19488" t="e">
        <f t="shared" si="609"/>
        <v>#VALUE!</v>
      </c>
      <c r="C19488" t="e">
        <f t="shared" si="608"/>
        <v>#VALUE!</v>
      </c>
      <c r="D19488" t="e">
        <f>VLOOKUP(B19488,Sheet1!A:B,2,0)</f>
        <v>#VALUE!</v>
      </c>
    </row>
    <row r="19489" spans="2:4">
      <c r="B19489" t="e">
        <f t="shared" si="609"/>
        <v>#VALUE!</v>
      </c>
      <c r="C19489" t="e">
        <f t="shared" si="608"/>
        <v>#VALUE!</v>
      </c>
      <c r="D19489" t="e">
        <f>VLOOKUP(B19489,Sheet1!A:B,2,0)</f>
        <v>#VALUE!</v>
      </c>
    </row>
    <row r="19490" spans="2:4">
      <c r="B19490" t="e">
        <f t="shared" si="609"/>
        <v>#VALUE!</v>
      </c>
      <c r="C19490" t="e">
        <f t="shared" si="608"/>
        <v>#VALUE!</v>
      </c>
      <c r="D19490" t="e">
        <f>VLOOKUP(B19490,Sheet1!A:B,2,0)</f>
        <v>#VALUE!</v>
      </c>
    </row>
    <row r="19491" spans="2:4">
      <c r="B19491" t="e">
        <f t="shared" si="609"/>
        <v>#VALUE!</v>
      </c>
      <c r="C19491" t="e">
        <f t="shared" si="608"/>
        <v>#VALUE!</v>
      </c>
      <c r="D19491" t="e">
        <f>VLOOKUP(B19491,Sheet1!A:B,2,0)</f>
        <v>#VALUE!</v>
      </c>
    </row>
    <row r="19492" spans="2:4">
      <c r="B19492" t="e">
        <f t="shared" si="609"/>
        <v>#VALUE!</v>
      </c>
      <c r="C19492" t="e">
        <f t="shared" si="608"/>
        <v>#VALUE!</v>
      </c>
      <c r="D19492" t="e">
        <f>VLOOKUP(B19492,Sheet1!A:B,2,0)</f>
        <v>#VALUE!</v>
      </c>
    </row>
    <row r="19493" spans="2:4">
      <c r="B19493" t="e">
        <f t="shared" si="609"/>
        <v>#VALUE!</v>
      </c>
      <c r="C19493" t="e">
        <f t="shared" si="608"/>
        <v>#VALUE!</v>
      </c>
      <c r="D19493" t="e">
        <f>VLOOKUP(B19493,Sheet1!A:B,2,0)</f>
        <v>#VALUE!</v>
      </c>
    </row>
    <row r="19494" spans="2:4">
      <c r="B19494" t="e">
        <f t="shared" si="609"/>
        <v>#VALUE!</v>
      </c>
      <c r="C19494" t="e">
        <f t="shared" si="608"/>
        <v>#VALUE!</v>
      </c>
      <c r="D19494" t="e">
        <f>VLOOKUP(B19494,Sheet1!A:B,2,0)</f>
        <v>#VALUE!</v>
      </c>
    </row>
    <row r="19495" spans="2:4">
      <c r="B19495" t="e">
        <f t="shared" si="609"/>
        <v>#VALUE!</v>
      </c>
      <c r="C19495" t="e">
        <f t="shared" si="608"/>
        <v>#VALUE!</v>
      </c>
      <c r="D19495" t="e">
        <f>VLOOKUP(B19495,Sheet1!A:B,2,0)</f>
        <v>#VALUE!</v>
      </c>
    </row>
    <row r="19496" spans="2:4">
      <c r="B19496" t="e">
        <f t="shared" si="609"/>
        <v>#VALUE!</v>
      </c>
      <c r="C19496" t="e">
        <f t="shared" si="608"/>
        <v>#VALUE!</v>
      </c>
      <c r="D19496" t="e">
        <f>VLOOKUP(B19496,Sheet1!A:B,2,0)</f>
        <v>#VALUE!</v>
      </c>
    </row>
    <row r="19497" spans="2:4">
      <c r="B19497" t="e">
        <f t="shared" si="609"/>
        <v>#VALUE!</v>
      </c>
      <c r="C19497" t="e">
        <f t="shared" si="608"/>
        <v>#VALUE!</v>
      </c>
      <c r="D19497" t="e">
        <f>VLOOKUP(B19497,Sheet1!A:B,2,0)</f>
        <v>#VALUE!</v>
      </c>
    </row>
    <row r="19498" spans="2:4">
      <c r="B19498" t="e">
        <f t="shared" si="609"/>
        <v>#VALUE!</v>
      </c>
      <c r="C19498" t="e">
        <f t="shared" si="608"/>
        <v>#VALUE!</v>
      </c>
      <c r="D19498" t="e">
        <f>VLOOKUP(B19498,Sheet1!A:B,2,0)</f>
        <v>#VALUE!</v>
      </c>
    </row>
    <row r="19499" spans="2:4">
      <c r="B19499" t="e">
        <f t="shared" si="609"/>
        <v>#VALUE!</v>
      </c>
      <c r="C19499" t="e">
        <f t="shared" si="608"/>
        <v>#VALUE!</v>
      </c>
      <c r="D19499" t="e">
        <f>VLOOKUP(B19499,Sheet1!A:B,2,0)</f>
        <v>#VALUE!</v>
      </c>
    </row>
    <row r="19500" spans="2:4">
      <c r="B19500" t="e">
        <f t="shared" si="609"/>
        <v>#VALUE!</v>
      </c>
      <c r="C19500" t="e">
        <f t="shared" si="608"/>
        <v>#VALUE!</v>
      </c>
      <c r="D19500" t="e">
        <f>VLOOKUP(B19500,Sheet1!A:B,2,0)</f>
        <v>#VALUE!</v>
      </c>
    </row>
    <row r="19501" spans="2:4">
      <c r="B19501" t="e">
        <f t="shared" si="609"/>
        <v>#VALUE!</v>
      </c>
      <c r="C19501" t="e">
        <f t="shared" si="608"/>
        <v>#VALUE!</v>
      </c>
      <c r="D19501" t="e">
        <f>VLOOKUP(B19501,Sheet1!A:B,2,0)</f>
        <v>#VALUE!</v>
      </c>
    </row>
    <row r="19502" spans="2:4">
      <c r="B19502" t="e">
        <f t="shared" si="609"/>
        <v>#VALUE!</v>
      </c>
      <c r="C19502" t="e">
        <f t="shared" si="608"/>
        <v>#VALUE!</v>
      </c>
      <c r="D19502" t="e">
        <f>VLOOKUP(B19502,Sheet1!A:B,2,0)</f>
        <v>#VALUE!</v>
      </c>
    </row>
    <row r="19503" spans="2:4">
      <c r="B19503" t="e">
        <f t="shared" si="609"/>
        <v>#VALUE!</v>
      </c>
      <c r="C19503" t="e">
        <f t="shared" si="608"/>
        <v>#VALUE!</v>
      </c>
      <c r="D19503" t="e">
        <f>VLOOKUP(B19503,Sheet1!A:B,2,0)</f>
        <v>#VALUE!</v>
      </c>
    </row>
    <row r="19504" spans="2:4">
      <c r="B19504" t="e">
        <f t="shared" si="609"/>
        <v>#VALUE!</v>
      </c>
      <c r="C19504" t="e">
        <f t="shared" si="608"/>
        <v>#VALUE!</v>
      </c>
      <c r="D19504" t="e">
        <f>VLOOKUP(B19504,Sheet1!A:B,2,0)</f>
        <v>#VALUE!</v>
      </c>
    </row>
    <row r="19505" spans="2:4">
      <c r="B19505" t="e">
        <f t="shared" si="609"/>
        <v>#VALUE!</v>
      </c>
      <c r="C19505" t="e">
        <f t="shared" si="608"/>
        <v>#VALUE!</v>
      </c>
      <c r="D19505" t="e">
        <f>VLOOKUP(B19505,Sheet1!A:B,2,0)</f>
        <v>#VALUE!</v>
      </c>
    </row>
    <row r="19506" spans="2:4">
      <c r="B19506" t="e">
        <f t="shared" si="609"/>
        <v>#VALUE!</v>
      </c>
      <c r="C19506" t="e">
        <f t="shared" si="608"/>
        <v>#VALUE!</v>
      </c>
      <c r="D19506" t="e">
        <f>VLOOKUP(B19506,Sheet1!A:B,2,0)</f>
        <v>#VALUE!</v>
      </c>
    </row>
    <row r="19507" spans="2:4">
      <c r="B19507" t="e">
        <f t="shared" si="609"/>
        <v>#VALUE!</v>
      </c>
      <c r="C19507" t="e">
        <f t="shared" si="608"/>
        <v>#VALUE!</v>
      </c>
      <c r="D19507" t="e">
        <f>VLOOKUP(B19507,Sheet1!A:B,2,0)</f>
        <v>#VALUE!</v>
      </c>
    </row>
    <row r="19508" spans="2:4">
      <c r="B19508" t="e">
        <f t="shared" si="609"/>
        <v>#VALUE!</v>
      </c>
      <c r="C19508" t="e">
        <f t="shared" si="608"/>
        <v>#VALUE!</v>
      </c>
      <c r="D19508" t="e">
        <f>VLOOKUP(B19508,Sheet1!A:B,2,0)</f>
        <v>#VALUE!</v>
      </c>
    </row>
    <row r="19509" spans="2:4">
      <c r="B19509" t="e">
        <f t="shared" si="609"/>
        <v>#VALUE!</v>
      </c>
      <c r="C19509" t="e">
        <f t="shared" si="608"/>
        <v>#VALUE!</v>
      </c>
      <c r="D19509" t="e">
        <f>VLOOKUP(B19509,Sheet1!A:B,2,0)</f>
        <v>#VALUE!</v>
      </c>
    </row>
    <row r="19510" spans="2:4">
      <c r="B19510" t="e">
        <f t="shared" si="609"/>
        <v>#VALUE!</v>
      </c>
      <c r="C19510" t="e">
        <f t="shared" si="608"/>
        <v>#VALUE!</v>
      </c>
      <c r="D19510" t="e">
        <f>VLOOKUP(B19510,Sheet1!A:B,2,0)</f>
        <v>#VALUE!</v>
      </c>
    </row>
    <row r="19511" spans="2:4">
      <c r="B19511" t="e">
        <f t="shared" si="609"/>
        <v>#VALUE!</v>
      </c>
      <c r="C19511" t="e">
        <f t="shared" si="608"/>
        <v>#VALUE!</v>
      </c>
      <c r="D19511" t="e">
        <f>VLOOKUP(B19511,Sheet1!A:B,2,0)</f>
        <v>#VALUE!</v>
      </c>
    </row>
    <row r="19512" spans="2:4">
      <c r="B19512" t="e">
        <f t="shared" si="609"/>
        <v>#VALUE!</v>
      </c>
      <c r="C19512" t="e">
        <f t="shared" si="608"/>
        <v>#VALUE!</v>
      </c>
      <c r="D19512" t="e">
        <f>VLOOKUP(B19512,Sheet1!A:B,2,0)</f>
        <v>#VALUE!</v>
      </c>
    </row>
    <row r="19513" spans="2:4">
      <c r="B19513" t="e">
        <f t="shared" si="609"/>
        <v>#VALUE!</v>
      </c>
      <c r="C19513" t="e">
        <f t="shared" si="608"/>
        <v>#VALUE!</v>
      </c>
      <c r="D19513" t="e">
        <f>VLOOKUP(B19513,Sheet1!A:B,2,0)</f>
        <v>#VALUE!</v>
      </c>
    </row>
    <row r="19514" spans="2:4">
      <c r="B19514" t="e">
        <f t="shared" si="609"/>
        <v>#VALUE!</v>
      </c>
      <c r="C19514" t="e">
        <f t="shared" si="608"/>
        <v>#VALUE!</v>
      </c>
      <c r="D19514" t="e">
        <f>VLOOKUP(B19514,Sheet1!A:B,2,0)</f>
        <v>#VALUE!</v>
      </c>
    </row>
    <row r="19515" spans="2:4">
      <c r="B19515" t="e">
        <f t="shared" si="609"/>
        <v>#VALUE!</v>
      </c>
      <c r="C19515" t="e">
        <f t="shared" si="608"/>
        <v>#VALUE!</v>
      </c>
      <c r="D19515" t="e">
        <f>VLOOKUP(B19515,Sheet1!A:B,2,0)</f>
        <v>#VALUE!</v>
      </c>
    </row>
    <row r="19516" spans="2:4">
      <c r="B19516" t="e">
        <f t="shared" si="609"/>
        <v>#VALUE!</v>
      </c>
      <c r="C19516" t="e">
        <f t="shared" si="608"/>
        <v>#VALUE!</v>
      </c>
      <c r="D19516" t="e">
        <f>VLOOKUP(B19516,Sheet1!A:B,2,0)</f>
        <v>#VALUE!</v>
      </c>
    </row>
    <row r="19517" spans="2:4">
      <c r="B19517" t="e">
        <f t="shared" si="609"/>
        <v>#VALUE!</v>
      </c>
      <c r="C19517" t="e">
        <f t="shared" si="608"/>
        <v>#VALUE!</v>
      </c>
      <c r="D19517" t="e">
        <f>VLOOKUP(B19517,Sheet1!A:B,2,0)</f>
        <v>#VALUE!</v>
      </c>
    </row>
    <row r="19518" spans="2:4">
      <c r="B19518" t="e">
        <f t="shared" si="609"/>
        <v>#VALUE!</v>
      </c>
      <c r="C19518" t="e">
        <f t="shared" si="608"/>
        <v>#VALUE!</v>
      </c>
      <c r="D19518" t="e">
        <f>VLOOKUP(B19518,Sheet1!A:B,2,0)</f>
        <v>#VALUE!</v>
      </c>
    </row>
    <row r="19519" spans="2:4">
      <c r="B19519" t="e">
        <f t="shared" si="609"/>
        <v>#VALUE!</v>
      </c>
      <c r="C19519" t="e">
        <f t="shared" si="608"/>
        <v>#VALUE!</v>
      </c>
      <c r="D19519" t="e">
        <f>VLOOKUP(B19519,Sheet1!A:B,2,0)</f>
        <v>#VALUE!</v>
      </c>
    </row>
    <row r="19520" spans="2:4">
      <c r="B19520" t="e">
        <f t="shared" si="609"/>
        <v>#VALUE!</v>
      </c>
      <c r="C19520" t="e">
        <f t="shared" si="608"/>
        <v>#VALUE!</v>
      </c>
      <c r="D19520" t="e">
        <f>VLOOKUP(B19520,Sheet1!A:B,2,0)</f>
        <v>#VALUE!</v>
      </c>
    </row>
    <row r="19521" spans="2:4">
      <c r="B19521" t="e">
        <f t="shared" si="609"/>
        <v>#VALUE!</v>
      </c>
      <c r="C19521" t="e">
        <f t="shared" si="608"/>
        <v>#VALUE!</v>
      </c>
      <c r="D19521" t="e">
        <f>VLOOKUP(B19521,Sheet1!A:B,2,0)</f>
        <v>#VALUE!</v>
      </c>
    </row>
    <row r="19522" spans="2:4">
      <c r="B19522" t="e">
        <f t="shared" si="609"/>
        <v>#VALUE!</v>
      </c>
      <c r="C19522" t="e">
        <f t="shared" ref="C19522:C19585" si="610">IF(D19522=0,"PASS",IF(D19522="-","FAIL"))</f>
        <v>#VALUE!</v>
      </c>
      <c r="D19522" t="e">
        <f>VLOOKUP(B19522,Sheet1!A:B,2,0)</f>
        <v>#VALUE!</v>
      </c>
    </row>
    <row r="19523" spans="2:4">
      <c r="B19523" t="e">
        <f t="shared" ref="B19523:B19586" si="611">RIGHT(A19523,LEN(A19523)-FIND("@",A19523))</f>
        <v>#VALUE!</v>
      </c>
      <c r="C19523" t="e">
        <f t="shared" si="610"/>
        <v>#VALUE!</v>
      </c>
      <c r="D19523" t="e">
        <f>VLOOKUP(B19523,Sheet1!A:B,2,0)</f>
        <v>#VALUE!</v>
      </c>
    </row>
    <row r="19524" spans="2:4">
      <c r="B19524" t="e">
        <f t="shared" si="611"/>
        <v>#VALUE!</v>
      </c>
      <c r="C19524" t="e">
        <f t="shared" si="610"/>
        <v>#VALUE!</v>
      </c>
      <c r="D19524" t="e">
        <f>VLOOKUP(B19524,Sheet1!A:B,2,0)</f>
        <v>#VALUE!</v>
      </c>
    </row>
    <row r="19525" spans="2:4">
      <c r="B19525" t="e">
        <f t="shared" si="611"/>
        <v>#VALUE!</v>
      </c>
      <c r="C19525" t="e">
        <f t="shared" si="610"/>
        <v>#VALUE!</v>
      </c>
      <c r="D19525" t="e">
        <f>VLOOKUP(B19525,Sheet1!A:B,2,0)</f>
        <v>#VALUE!</v>
      </c>
    </row>
    <row r="19526" spans="2:4">
      <c r="B19526" t="e">
        <f t="shared" si="611"/>
        <v>#VALUE!</v>
      </c>
      <c r="C19526" t="e">
        <f t="shared" si="610"/>
        <v>#VALUE!</v>
      </c>
      <c r="D19526" t="e">
        <f>VLOOKUP(B19526,Sheet1!A:B,2,0)</f>
        <v>#VALUE!</v>
      </c>
    </row>
    <row r="19527" spans="2:4">
      <c r="B19527" t="e">
        <f t="shared" si="611"/>
        <v>#VALUE!</v>
      </c>
      <c r="C19527" t="e">
        <f t="shared" si="610"/>
        <v>#VALUE!</v>
      </c>
      <c r="D19527" t="e">
        <f>VLOOKUP(B19527,Sheet1!A:B,2,0)</f>
        <v>#VALUE!</v>
      </c>
    </row>
    <row r="19528" spans="2:4">
      <c r="B19528" t="e">
        <f t="shared" si="611"/>
        <v>#VALUE!</v>
      </c>
      <c r="C19528" t="e">
        <f t="shared" si="610"/>
        <v>#VALUE!</v>
      </c>
      <c r="D19528" t="e">
        <f>VLOOKUP(B19528,Sheet1!A:B,2,0)</f>
        <v>#VALUE!</v>
      </c>
    </row>
    <row r="19529" spans="2:4">
      <c r="B19529" t="e">
        <f t="shared" si="611"/>
        <v>#VALUE!</v>
      </c>
      <c r="C19529" t="e">
        <f t="shared" si="610"/>
        <v>#VALUE!</v>
      </c>
      <c r="D19529" t="e">
        <f>VLOOKUP(B19529,Sheet1!A:B,2,0)</f>
        <v>#VALUE!</v>
      </c>
    </row>
    <row r="19530" spans="2:4">
      <c r="B19530" t="e">
        <f t="shared" si="611"/>
        <v>#VALUE!</v>
      </c>
      <c r="C19530" t="e">
        <f t="shared" si="610"/>
        <v>#VALUE!</v>
      </c>
      <c r="D19530" t="e">
        <f>VLOOKUP(B19530,Sheet1!A:B,2,0)</f>
        <v>#VALUE!</v>
      </c>
    </row>
    <row r="19531" spans="2:4">
      <c r="B19531" t="e">
        <f t="shared" si="611"/>
        <v>#VALUE!</v>
      </c>
      <c r="C19531" t="e">
        <f t="shared" si="610"/>
        <v>#VALUE!</v>
      </c>
      <c r="D19531" t="e">
        <f>VLOOKUP(B19531,Sheet1!A:B,2,0)</f>
        <v>#VALUE!</v>
      </c>
    </row>
    <row r="19532" spans="2:4">
      <c r="B19532" t="e">
        <f t="shared" si="611"/>
        <v>#VALUE!</v>
      </c>
      <c r="C19532" t="e">
        <f t="shared" si="610"/>
        <v>#VALUE!</v>
      </c>
      <c r="D19532" t="e">
        <f>VLOOKUP(B19532,Sheet1!A:B,2,0)</f>
        <v>#VALUE!</v>
      </c>
    </row>
    <row r="19533" spans="2:4">
      <c r="B19533" t="e">
        <f t="shared" si="611"/>
        <v>#VALUE!</v>
      </c>
      <c r="C19533" t="e">
        <f t="shared" si="610"/>
        <v>#VALUE!</v>
      </c>
      <c r="D19533" t="e">
        <f>VLOOKUP(B19533,Sheet1!A:B,2,0)</f>
        <v>#VALUE!</v>
      </c>
    </row>
    <row r="19534" spans="2:4">
      <c r="B19534" t="e">
        <f t="shared" si="611"/>
        <v>#VALUE!</v>
      </c>
      <c r="C19534" t="e">
        <f t="shared" si="610"/>
        <v>#VALUE!</v>
      </c>
      <c r="D19534" t="e">
        <f>VLOOKUP(B19534,Sheet1!A:B,2,0)</f>
        <v>#VALUE!</v>
      </c>
    </row>
    <row r="19535" spans="2:4">
      <c r="B19535" t="e">
        <f t="shared" si="611"/>
        <v>#VALUE!</v>
      </c>
      <c r="C19535" t="e">
        <f t="shared" si="610"/>
        <v>#VALUE!</v>
      </c>
      <c r="D19535" t="e">
        <f>VLOOKUP(B19535,Sheet1!A:B,2,0)</f>
        <v>#VALUE!</v>
      </c>
    </row>
    <row r="19536" spans="2:4">
      <c r="B19536" t="e">
        <f t="shared" si="611"/>
        <v>#VALUE!</v>
      </c>
      <c r="C19536" t="e">
        <f t="shared" si="610"/>
        <v>#VALUE!</v>
      </c>
      <c r="D19536" t="e">
        <f>VLOOKUP(B19536,Sheet1!A:B,2,0)</f>
        <v>#VALUE!</v>
      </c>
    </row>
    <row r="19537" spans="2:4">
      <c r="B19537" t="e">
        <f t="shared" si="611"/>
        <v>#VALUE!</v>
      </c>
      <c r="C19537" t="e">
        <f t="shared" si="610"/>
        <v>#VALUE!</v>
      </c>
      <c r="D19537" t="e">
        <f>VLOOKUP(B19537,Sheet1!A:B,2,0)</f>
        <v>#VALUE!</v>
      </c>
    </row>
    <row r="19538" spans="2:4">
      <c r="B19538" t="e">
        <f t="shared" si="611"/>
        <v>#VALUE!</v>
      </c>
      <c r="C19538" t="e">
        <f t="shared" si="610"/>
        <v>#VALUE!</v>
      </c>
      <c r="D19538" t="e">
        <f>VLOOKUP(B19538,Sheet1!A:B,2,0)</f>
        <v>#VALUE!</v>
      </c>
    </row>
    <row r="19539" spans="2:4">
      <c r="B19539" t="e">
        <f t="shared" si="611"/>
        <v>#VALUE!</v>
      </c>
      <c r="C19539" t="e">
        <f t="shared" si="610"/>
        <v>#VALUE!</v>
      </c>
      <c r="D19539" t="e">
        <f>VLOOKUP(B19539,Sheet1!A:B,2,0)</f>
        <v>#VALUE!</v>
      </c>
    </row>
    <row r="19540" spans="2:4">
      <c r="B19540" t="e">
        <f t="shared" si="611"/>
        <v>#VALUE!</v>
      </c>
      <c r="C19540" t="e">
        <f t="shared" si="610"/>
        <v>#VALUE!</v>
      </c>
      <c r="D19540" t="e">
        <f>VLOOKUP(B19540,Sheet1!A:B,2,0)</f>
        <v>#VALUE!</v>
      </c>
    </row>
    <row r="19541" spans="2:4">
      <c r="B19541" t="e">
        <f t="shared" si="611"/>
        <v>#VALUE!</v>
      </c>
      <c r="C19541" t="e">
        <f t="shared" si="610"/>
        <v>#VALUE!</v>
      </c>
      <c r="D19541" t="e">
        <f>VLOOKUP(B19541,Sheet1!A:B,2,0)</f>
        <v>#VALUE!</v>
      </c>
    </row>
    <row r="19542" spans="2:4">
      <c r="B19542" t="e">
        <f t="shared" si="611"/>
        <v>#VALUE!</v>
      </c>
      <c r="C19542" t="e">
        <f t="shared" si="610"/>
        <v>#VALUE!</v>
      </c>
      <c r="D19542" t="e">
        <f>VLOOKUP(B19542,Sheet1!A:B,2,0)</f>
        <v>#VALUE!</v>
      </c>
    </row>
    <row r="19543" spans="2:4">
      <c r="B19543" t="e">
        <f t="shared" si="611"/>
        <v>#VALUE!</v>
      </c>
      <c r="C19543" t="e">
        <f t="shared" si="610"/>
        <v>#VALUE!</v>
      </c>
      <c r="D19543" t="e">
        <f>VLOOKUP(B19543,Sheet1!A:B,2,0)</f>
        <v>#VALUE!</v>
      </c>
    </row>
    <row r="19544" spans="2:4">
      <c r="B19544" t="e">
        <f t="shared" si="611"/>
        <v>#VALUE!</v>
      </c>
      <c r="C19544" t="e">
        <f t="shared" si="610"/>
        <v>#VALUE!</v>
      </c>
      <c r="D19544" t="e">
        <f>VLOOKUP(B19544,Sheet1!A:B,2,0)</f>
        <v>#VALUE!</v>
      </c>
    </row>
    <row r="19545" spans="2:4">
      <c r="B19545" t="e">
        <f t="shared" si="611"/>
        <v>#VALUE!</v>
      </c>
      <c r="C19545" t="e">
        <f t="shared" si="610"/>
        <v>#VALUE!</v>
      </c>
      <c r="D19545" t="e">
        <f>VLOOKUP(B19545,Sheet1!A:B,2,0)</f>
        <v>#VALUE!</v>
      </c>
    </row>
    <row r="19546" spans="2:4">
      <c r="B19546" t="e">
        <f t="shared" si="611"/>
        <v>#VALUE!</v>
      </c>
      <c r="C19546" t="e">
        <f t="shared" si="610"/>
        <v>#VALUE!</v>
      </c>
      <c r="D19546" t="e">
        <f>VLOOKUP(B19546,Sheet1!A:B,2,0)</f>
        <v>#VALUE!</v>
      </c>
    </row>
    <row r="19547" spans="2:4">
      <c r="B19547" t="e">
        <f t="shared" si="611"/>
        <v>#VALUE!</v>
      </c>
      <c r="C19547" t="e">
        <f t="shared" si="610"/>
        <v>#VALUE!</v>
      </c>
      <c r="D19547" t="e">
        <f>VLOOKUP(B19547,Sheet1!A:B,2,0)</f>
        <v>#VALUE!</v>
      </c>
    </row>
    <row r="19548" spans="2:4">
      <c r="B19548" t="e">
        <f t="shared" si="611"/>
        <v>#VALUE!</v>
      </c>
      <c r="C19548" t="e">
        <f t="shared" si="610"/>
        <v>#VALUE!</v>
      </c>
      <c r="D19548" t="e">
        <f>VLOOKUP(B19548,Sheet1!A:B,2,0)</f>
        <v>#VALUE!</v>
      </c>
    </row>
    <row r="19549" spans="2:4">
      <c r="B19549" t="e">
        <f t="shared" si="611"/>
        <v>#VALUE!</v>
      </c>
      <c r="C19549" t="e">
        <f t="shared" si="610"/>
        <v>#VALUE!</v>
      </c>
      <c r="D19549" t="e">
        <f>VLOOKUP(B19549,Sheet1!A:B,2,0)</f>
        <v>#VALUE!</v>
      </c>
    </row>
    <row r="19550" spans="2:4">
      <c r="B19550" t="e">
        <f t="shared" si="611"/>
        <v>#VALUE!</v>
      </c>
      <c r="C19550" t="e">
        <f t="shared" si="610"/>
        <v>#VALUE!</v>
      </c>
      <c r="D19550" t="e">
        <f>VLOOKUP(B19550,Sheet1!A:B,2,0)</f>
        <v>#VALUE!</v>
      </c>
    </row>
    <row r="19551" spans="2:4">
      <c r="B19551" t="e">
        <f t="shared" si="611"/>
        <v>#VALUE!</v>
      </c>
      <c r="C19551" t="e">
        <f t="shared" si="610"/>
        <v>#VALUE!</v>
      </c>
      <c r="D19551" t="e">
        <f>VLOOKUP(B19551,Sheet1!A:B,2,0)</f>
        <v>#VALUE!</v>
      </c>
    </row>
    <row r="19552" spans="2:4">
      <c r="B19552" t="e">
        <f t="shared" si="611"/>
        <v>#VALUE!</v>
      </c>
      <c r="C19552" t="e">
        <f t="shared" si="610"/>
        <v>#VALUE!</v>
      </c>
      <c r="D19552" t="e">
        <f>VLOOKUP(B19552,Sheet1!A:B,2,0)</f>
        <v>#VALUE!</v>
      </c>
    </row>
    <row r="19553" spans="2:4">
      <c r="B19553" t="e">
        <f t="shared" si="611"/>
        <v>#VALUE!</v>
      </c>
      <c r="C19553" t="e">
        <f t="shared" si="610"/>
        <v>#VALUE!</v>
      </c>
      <c r="D19553" t="e">
        <f>VLOOKUP(B19553,Sheet1!A:B,2,0)</f>
        <v>#VALUE!</v>
      </c>
    </row>
    <row r="19554" spans="2:4">
      <c r="B19554" t="e">
        <f t="shared" si="611"/>
        <v>#VALUE!</v>
      </c>
      <c r="C19554" t="e">
        <f t="shared" si="610"/>
        <v>#VALUE!</v>
      </c>
      <c r="D19554" t="e">
        <f>VLOOKUP(B19554,Sheet1!A:B,2,0)</f>
        <v>#VALUE!</v>
      </c>
    </row>
    <row r="19555" spans="2:4">
      <c r="B19555" t="e">
        <f t="shared" si="611"/>
        <v>#VALUE!</v>
      </c>
      <c r="C19555" t="e">
        <f t="shared" si="610"/>
        <v>#VALUE!</v>
      </c>
      <c r="D19555" t="e">
        <f>VLOOKUP(B19555,Sheet1!A:B,2,0)</f>
        <v>#VALUE!</v>
      </c>
    </row>
    <row r="19556" spans="2:4">
      <c r="B19556" t="e">
        <f t="shared" si="611"/>
        <v>#VALUE!</v>
      </c>
      <c r="C19556" t="e">
        <f t="shared" si="610"/>
        <v>#VALUE!</v>
      </c>
      <c r="D19556" t="e">
        <f>VLOOKUP(B19556,Sheet1!A:B,2,0)</f>
        <v>#VALUE!</v>
      </c>
    </row>
    <row r="19557" spans="2:4">
      <c r="B19557" t="e">
        <f t="shared" si="611"/>
        <v>#VALUE!</v>
      </c>
      <c r="C19557" t="e">
        <f t="shared" si="610"/>
        <v>#VALUE!</v>
      </c>
      <c r="D19557" t="e">
        <f>VLOOKUP(B19557,Sheet1!A:B,2,0)</f>
        <v>#VALUE!</v>
      </c>
    </row>
    <row r="19558" spans="2:4">
      <c r="B19558" t="e">
        <f t="shared" si="611"/>
        <v>#VALUE!</v>
      </c>
      <c r="C19558" t="e">
        <f t="shared" si="610"/>
        <v>#VALUE!</v>
      </c>
      <c r="D19558" t="e">
        <f>VLOOKUP(B19558,Sheet1!A:B,2,0)</f>
        <v>#VALUE!</v>
      </c>
    </row>
    <row r="19559" spans="2:4">
      <c r="B19559" t="e">
        <f t="shared" si="611"/>
        <v>#VALUE!</v>
      </c>
      <c r="C19559" t="e">
        <f t="shared" si="610"/>
        <v>#VALUE!</v>
      </c>
      <c r="D19559" t="e">
        <f>VLOOKUP(B19559,Sheet1!A:B,2,0)</f>
        <v>#VALUE!</v>
      </c>
    </row>
    <row r="19560" spans="2:4">
      <c r="B19560" t="e">
        <f t="shared" si="611"/>
        <v>#VALUE!</v>
      </c>
      <c r="C19560" t="e">
        <f t="shared" si="610"/>
        <v>#VALUE!</v>
      </c>
      <c r="D19560" t="e">
        <f>VLOOKUP(B19560,Sheet1!A:B,2,0)</f>
        <v>#VALUE!</v>
      </c>
    </row>
    <row r="19561" spans="2:4">
      <c r="B19561" t="e">
        <f t="shared" si="611"/>
        <v>#VALUE!</v>
      </c>
      <c r="C19561" t="e">
        <f t="shared" si="610"/>
        <v>#VALUE!</v>
      </c>
      <c r="D19561" t="e">
        <f>VLOOKUP(B19561,Sheet1!A:B,2,0)</f>
        <v>#VALUE!</v>
      </c>
    </row>
    <row r="19562" spans="2:4">
      <c r="B19562" t="e">
        <f t="shared" si="611"/>
        <v>#VALUE!</v>
      </c>
      <c r="C19562" t="e">
        <f t="shared" si="610"/>
        <v>#VALUE!</v>
      </c>
      <c r="D19562" t="e">
        <f>VLOOKUP(B19562,Sheet1!A:B,2,0)</f>
        <v>#VALUE!</v>
      </c>
    </row>
    <row r="19563" spans="2:4">
      <c r="B19563" t="e">
        <f t="shared" si="611"/>
        <v>#VALUE!</v>
      </c>
      <c r="C19563" t="e">
        <f t="shared" si="610"/>
        <v>#VALUE!</v>
      </c>
      <c r="D19563" t="e">
        <f>VLOOKUP(B19563,Sheet1!A:B,2,0)</f>
        <v>#VALUE!</v>
      </c>
    </row>
    <row r="19564" spans="2:4">
      <c r="B19564" t="e">
        <f t="shared" si="611"/>
        <v>#VALUE!</v>
      </c>
      <c r="C19564" t="e">
        <f t="shared" si="610"/>
        <v>#VALUE!</v>
      </c>
      <c r="D19564" t="e">
        <f>VLOOKUP(B19564,Sheet1!A:B,2,0)</f>
        <v>#VALUE!</v>
      </c>
    </row>
    <row r="19565" spans="2:4">
      <c r="B19565" t="e">
        <f t="shared" si="611"/>
        <v>#VALUE!</v>
      </c>
      <c r="C19565" t="e">
        <f t="shared" si="610"/>
        <v>#VALUE!</v>
      </c>
      <c r="D19565" t="e">
        <f>VLOOKUP(B19565,Sheet1!A:B,2,0)</f>
        <v>#VALUE!</v>
      </c>
    </row>
    <row r="19566" spans="2:4">
      <c r="B19566" t="e">
        <f t="shared" si="611"/>
        <v>#VALUE!</v>
      </c>
      <c r="C19566" t="e">
        <f t="shared" si="610"/>
        <v>#VALUE!</v>
      </c>
      <c r="D19566" t="e">
        <f>VLOOKUP(B19566,Sheet1!A:B,2,0)</f>
        <v>#VALUE!</v>
      </c>
    </row>
    <row r="19567" spans="2:4">
      <c r="B19567" t="e">
        <f t="shared" si="611"/>
        <v>#VALUE!</v>
      </c>
      <c r="C19567" t="e">
        <f t="shared" si="610"/>
        <v>#VALUE!</v>
      </c>
      <c r="D19567" t="e">
        <f>VLOOKUP(B19567,Sheet1!A:B,2,0)</f>
        <v>#VALUE!</v>
      </c>
    </row>
    <row r="19568" spans="2:4">
      <c r="B19568" t="e">
        <f t="shared" si="611"/>
        <v>#VALUE!</v>
      </c>
      <c r="C19568" t="e">
        <f t="shared" si="610"/>
        <v>#VALUE!</v>
      </c>
      <c r="D19568" t="e">
        <f>VLOOKUP(B19568,Sheet1!A:B,2,0)</f>
        <v>#VALUE!</v>
      </c>
    </row>
    <row r="19569" spans="2:4">
      <c r="B19569" t="e">
        <f t="shared" si="611"/>
        <v>#VALUE!</v>
      </c>
      <c r="C19569" t="e">
        <f t="shared" si="610"/>
        <v>#VALUE!</v>
      </c>
      <c r="D19569" t="e">
        <f>VLOOKUP(B19569,Sheet1!A:B,2,0)</f>
        <v>#VALUE!</v>
      </c>
    </row>
    <row r="19570" spans="2:4">
      <c r="B19570" t="e">
        <f t="shared" si="611"/>
        <v>#VALUE!</v>
      </c>
      <c r="C19570" t="e">
        <f t="shared" si="610"/>
        <v>#VALUE!</v>
      </c>
      <c r="D19570" t="e">
        <f>VLOOKUP(B19570,Sheet1!A:B,2,0)</f>
        <v>#VALUE!</v>
      </c>
    </row>
    <row r="19571" spans="2:4">
      <c r="B19571" t="e">
        <f t="shared" si="611"/>
        <v>#VALUE!</v>
      </c>
      <c r="C19571" t="e">
        <f t="shared" si="610"/>
        <v>#VALUE!</v>
      </c>
      <c r="D19571" t="e">
        <f>VLOOKUP(B19571,Sheet1!A:B,2,0)</f>
        <v>#VALUE!</v>
      </c>
    </row>
    <row r="19572" spans="2:4">
      <c r="B19572" t="e">
        <f t="shared" si="611"/>
        <v>#VALUE!</v>
      </c>
      <c r="C19572" t="e">
        <f t="shared" si="610"/>
        <v>#VALUE!</v>
      </c>
      <c r="D19572" t="e">
        <f>VLOOKUP(B19572,Sheet1!A:B,2,0)</f>
        <v>#VALUE!</v>
      </c>
    </row>
    <row r="19573" spans="2:4">
      <c r="B19573" t="e">
        <f t="shared" si="611"/>
        <v>#VALUE!</v>
      </c>
      <c r="C19573" t="e">
        <f t="shared" si="610"/>
        <v>#VALUE!</v>
      </c>
      <c r="D19573" t="e">
        <f>VLOOKUP(B19573,Sheet1!A:B,2,0)</f>
        <v>#VALUE!</v>
      </c>
    </row>
    <row r="19574" spans="2:4">
      <c r="B19574" t="e">
        <f t="shared" si="611"/>
        <v>#VALUE!</v>
      </c>
      <c r="C19574" t="e">
        <f t="shared" si="610"/>
        <v>#VALUE!</v>
      </c>
      <c r="D19574" t="e">
        <f>VLOOKUP(B19574,Sheet1!A:B,2,0)</f>
        <v>#VALUE!</v>
      </c>
    </row>
    <row r="19575" spans="2:4">
      <c r="B19575" t="e">
        <f t="shared" si="611"/>
        <v>#VALUE!</v>
      </c>
      <c r="C19575" t="e">
        <f t="shared" si="610"/>
        <v>#VALUE!</v>
      </c>
      <c r="D19575" t="e">
        <f>VLOOKUP(B19575,Sheet1!A:B,2,0)</f>
        <v>#VALUE!</v>
      </c>
    </row>
    <row r="19576" spans="2:4">
      <c r="B19576" t="e">
        <f t="shared" si="611"/>
        <v>#VALUE!</v>
      </c>
      <c r="C19576" t="e">
        <f t="shared" si="610"/>
        <v>#VALUE!</v>
      </c>
      <c r="D19576" t="e">
        <f>VLOOKUP(B19576,Sheet1!A:B,2,0)</f>
        <v>#VALUE!</v>
      </c>
    </row>
    <row r="19577" spans="2:4">
      <c r="B19577" t="e">
        <f t="shared" si="611"/>
        <v>#VALUE!</v>
      </c>
      <c r="C19577" t="e">
        <f t="shared" si="610"/>
        <v>#VALUE!</v>
      </c>
      <c r="D19577" t="e">
        <f>VLOOKUP(B19577,Sheet1!A:B,2,0)</f>
        <v>#VALUE!</v>
      </c>
    </row>
    <row r="19578" spans="2:4">
      <c r="B19578" t="e">
        <f t="shared" si="611"/>
        <v>#VALUE!</v>
      </c>
      <c r="C19578" t="e">
        <f t="shared" si="610"/>
        <v>#VALUE!</v>
      </c>
      <c r="D19578" t="e">
        <f>VLOOKUP(B19578,Sheet1!A:B,2,0)</f>
        <v>#VALUE!</v>
      </c>
    </row>
    <row r="19579" spans="2:4">
      <c r="B19579" t="e">
        <f t="shared" si="611"/>
        <v>#VALUE!</v>
      </c>
      <c r="C19579" t="e">
        <f t="shared" si="610"/>
        <v>#VALUE!</v>
      </c>
      <c r="D19579" t="e">
        <f>VLOOKUP(B19579,Sheet1!A:B,2,0)</f>
        <v>#VALUE!</v>
      </c>
    </row>
    <row r="19580" spans="2:4">
      <c r="B19580" t="e">
        <f t="shared" si="611"/>
        <v>#VALUE!</v>
      </c>
      <c r="C19580" t="e">
        <f t="shared" si="610"/>
        <v>#VALUE!</v>
      </c>
      <c r="D19580" t="e">
        <f>VLOOKUP(B19580,Sheet1!A:B,2,0)</f>
        <v>#VALUE!</v>
      </c>
    </row>
    <row r="19581" spans="2:4">
      <c r="B19581" t="e">
        <f t="shared" si="611"/>
        <v>#VALUE!</v>
      </c>
      <c r="C19581" t="e">
        <f t="shared" si="610"/>
        <v>#VALUE!</v>
      </c>
      <c r="D19581" t="e">
        <f>VLOOKUP(B19581,Sheet1!A:B,2,0)</f>
        <v>#VALUE!</v>
      </c>
    </row>
    <row r="19582" spans="2:4">
      <c r="B19582" t="e">
        <f t="shared" si="611"/>
        <v>#VALUE!</v>
      </c>
      <c r="C19582" t="e">
        <f t="shared" si="610"/>
        <v>#VALUE!</v>
      </c>
      <c r="D19582" t="e">
        <f>VLOOKUP(B19582,Sheet1!A:B,2,0)</f>
        <v>#VALUE!</v>
      </c>
    </row>
    <row r="19583" spans="2:4">
      <c r="B19583" t="e">
        <f t="shared" si="611"/>
        <v>#VALUE!</v>
      </c>
      <c r="C19583" t="e">
        <f t="shared" si="610"/>
        <v>#VALUE!</v>
      </c>
      <c r="D19583" t="e">
        <f>VLOOKUP(B19583,Sheet1!A:B,2,0)</f>
        <v>#VALUE!</v>
      </c>
    </row>
    <row r="19584" spans="2:4">
      <c r="B19584" t="e">
        <f t="shared" si="611"/>
        <v>#VALUE!</v>
      </c>
      <c r="C19584" t="e">
        <f t="shared" si="610"/>
        <v>#VALUE!</v>
      </c>
      <c r="D19584" t="e">
        <f>VLOOKUP(B19584,Sheet1!A:B,2,0)</f>
        <v>#VALUE!</v>
      </c>
    </row>
    <row r="19585" spans="2:4">
      <c r="B19585" t="e">
        <f t="shared" si="611"/>
        <v>#VALUE!</v>
      </c>
      <c r="C19585" t="e">
        <f t="shared" si="610"/>
        <v>#VALUE!</v>
      </c>
      <c r="D19585" t="e">
        <f>VLOOKUP(B19585,Sheet1!A:B,2,0)</f>
        <v>#VALUE!</v>
      </c>
    </row>
    <row r="19586" spans="2:4">
      <c r="B19586" t="e">
        <f t="shared" si="611"/>
        <v>#VALUE!</v>
      </c>
      <c r="C19586" t="e">
        <f t="shared" ref="C19586:C19649" si="612">IF(D19586=0,"PASS",IF(D19586="-","FAIL"))</f>
        <v>#VALUE!</v>
      </c>
      <c r="D19586" t="e">
        <f>VLOOKUP(B19586,Sheet1!A:B,2,0)</f>
        <v>#VALUE!</v>
      </c>
    </row>
    <row r="19587" spans="2:4">
      <c r="B19587" t="e">
        <f t="shared" ref="B19587:B19650" si="613">RIGHT(A19587,LEN(A19587)-FIND("@",A19587))</f>
        <v>#VALUE!</v>
      </c>
      <c r="C19587" t="e">
        <f t="shared" si="612"/>
        <v>#VALUE!</v>
      </c>
      <c r="D19587" t="e">
        <f>VLOOKUP(B19587,Sheet1!A:B,2,0)</f>
        <v>#VALUE!</v>
      </c>
    </row>
    <row r="19588" spans="2:4">
      <c r="B19588" t="e">
        <f t="shared" si="613"/>
        <v>#VALUE!</v>
      </c>
      <c r="C19588" t="e">
        <f t="shared" si="612"/>
        <v>#VALUE!</v>
      </c>
      <c r="D19588" t="e">
        <f>VLOOKUP(B19588,Sheet1!A:B,2,0)</f>
        <v>#VALUE!</v>
      </c>
    </row>
    <row r="19589" spans="2:4">
      <c r="B19589" t="e">
        <f t="shared" si="613"/>
        <v>#VALUE!</v>
      </c>
      <c r="C19589" t="e">
        <f t="shared" si="612"/>
        <v>#VALUE!</v>
      </c>
      <c r="D19589" t="e">
        <f>VLOOKUP(B19589,Sheet1!A:B,2,0)</f>
        <v>#VALUE!</v>
      </c>
    </row>
    <row r="19590" spans="2:4">
      <c r="B19590" t="e">
        <f t="shared" si="613"/>
        <v>#VALUE!</v>
      </c>
      <c r="C19590" t="e">
        <f t="shared" si="612"/>
        <v>#VALUE!</v>
      </c>
      <c r="D19590" t="e">
        <f>VLOOKUP(B19590,Sheet1!A:B,2,0)</f>
        <v>#VALUE!</v>
      </c>
    </row>
    <row r="19591" spans="2:4">
      <c r="B19591" t="e">
        <f t="shared" si="613"/>
        <v>#VALUE!</v>
      </c>
      <c r="C19591" t="e">
        <f t="shared" si="612"/>
        <v>#VALUE!</v>
      </c>
      <c r="D19591" t="e">
        <f>VLOOKUP(B19591,Sheet1!A:B,2,0)</f>
        <v>#VALUE!</v>
      </c>
    </row>
    <row r="19592" spans="2:4">
      <c r="B19592" t="e">
        <f t="shared" si="613"/>
        <v>#VALUE!</v>
      </c>
      <c r="C19592" t="e">
        <f t="shared" si="612"/>
        <v>#VALUE!</v>
      </c>
      <c r="D19592" t="e">
        <f>VLOOKUP(B19592,Sheet1!A:B,2,0)</f>
        <v>#VALUE!</v>
      </c>
    </row>
    <row r="19593" spans="2:4">
      <c r="B19593" t="e">
        <f t="shared" si="613"/>
        <v>#VALUE!</v>
      </c>
      <c r="C19593" t="e">
        <f t="shared" si="612"/>
        <v>#VALUE!</v>
      </c>
      <c r="D19593" t="e">
        <f>VLOOKUP(B19593,Sheet1!A:B,2,0)</f>
        <v>#VALUE!</v>
      </c>
    </row>
    <row r="19594" spans="2:4">
      <c r="B19594" t="e">
        <f t="shared" si="613"/>
        <v>#VALUE!</v>
      </c>
      <c r="C19594" t="e">
        <f t="shared" si="612"/>
        <v>#VALUE!</v>
      </c>
      <c r="D19594" t="e">
        <f>VLOOKUP(B19594,Sheet1!A:B,2,0)</f>
        <v>#VALUE!</v>
      </c>
    </row>
    <row r="19595" spans="2:4">
      <c r="B19595" t="e">
        <f t="shared" si="613"/>
        <v>#VALUE!</v>
      </c>
      <c r="C19595" t="e">
        <f t="shared" si="612"/>
        <v>#VALUE!</v>
      </c>
      <c r="D19595" t="e">
        <f>VLOOKUP(B19595,Sheet1!A:B,2,0)</f>
        <v>#VALUE!</v>
      </c>
    </row>
    <row r="19596" spans="2:4">
      <c r="B19596" t="e">
        <f t="shared" si="613"/>
        <v>#VALUE!</v>
      </c>
      <c r="C19596" t="e">
        <f t="shared" si="612"/>
        <v>#VALUE!</v>
      </c>
      <c r="D19596" t="e">
        <f>VLOOKUP(B19596,Sheet1!A:B,2,0)</f>
        <v>#VALUE!</v>
      </c>
    </row>
    <row r="19597" spans="2:4">
      <c r="B19597" t="e">
        <f t="shared" si="613"/>
        <v>#VALUE!</v>
      </c>
      <c r="C19597" t="e">
        <f t="shared" si="612"/>
        <v>#VALUE!</v>
      </c>
      <c r="D19597" t="e">
        <f>VLOOKUP(B19597,Sheet1!A:B,2,0)</f>
        <v>#VALUE!</v>
      </c>
    </row>
    <row r="19598" spans="2:4">
      <c r="B19598" t="e">
        <f t="shared" si="613"/>
        <v>#VALUE!</v>
      </c>
      <c r="C19598" t="e">
        <f t="shared" si="612"/>
        <v>#VALUE!</v>
      </c>
      <c r="D19598" t="e">
        <f>VLOOKUP(B19598,Sheet1!A:B,2,0)</f>
        <v>#VALUE!</v>
      </c>
    </row>
    <row r="19599" spans="2:4">
      <c r="B19599" t="e">
        <f t="shared" si="613"/>
        <v>#VALUE!</v>
      </c>
      <c r="C19599" t="e">
        <f t="shared" si="612"/>
        <v>#VALUE!</v>
      </c>
      <c r="D19599" t="e">
        <f>VLOOKUP(B19599,Sheet1!A:B,2,0)</f>
        <v>#VALUE!</v>
      </c>
    </row>
    <row r="19600" spans="2:4">
      <c r="B19600" t="e">
        <f t="shared" si="613"/>
        <v>#VALUE!</v>
      </c>
      <c r="C19600" t="e">
        <f t="shared" si="612"/>
        <v>#VALUE!</v>
      </c>
      <c r="D19600" t="e">
        <f>VLOOKUP(B19600,Sheet1!A:B,2,0)</f>
        <v>#VALUE!</v>
      </c>
    </row>
    <row r="19601" spans="2:4">
      <c r="B19601" t="e">
        <f t="shared" si="613"/>
        <v>#VALUE!</v>
      </c>
      <c r="C19601" t="e">
        <f t="shared" si="612"/>
        <v>#VALUE!</v>
      </c>
      <c r="D19601" t="e">
        <f>VLOOKUP(B19601,Sheet1!A:B,2,0)</f>
        <v>#VALUE!</v>
      </c>
    </row>
    <row r="19602" spans="2:4">
      <c r="B19602" t="e">
        <f t="shared" si="613"/>
        <v>#VALUE!</v>
      </c>
      <c r="C19602" t="e">
        <f t="shared" si="612"/>
        <v>#VALUE!</v>
      </c>
      <c r="D19602" t="e">
        <f>VLOOKUP(B19602,Sheet1!A:B,2,0)</f>
        <v>#VALUE!</v>
      </c>
    </row>
    <row r="19603" spans="2:4">
      <c r="B19603" t="e">
        <f t="shared" si="613"/>
        <v>#VALUE!</v>
      </c>
      <c r="C19603" t="e">
        <f t="shared" si="612"/>
        <v>#VALUE!</v>
      </c>
      <c r="D19603" t="e">
        <f>VLOOKUP(B19603,Sheet1!A:B,2,0)</f>
        <v>#VALUE!</v>
      </c>
    </row>
    <row r="19604" spans="2:4">
      <c r="B19604" t="e">
        <f t="shared" si="613"/>
        <v>#VALUE!</v>
      </c>
      <c r="C19604" t="e">
        <f t="shared" si="612"/>
        <v>#VALUE!</v>
      </c>
      <c r="D19604" t="e">
        <f>VLOOKUP(B19604,Sheet1!A:B,2,0)</f>
        <v>#VALUE!</v>
      </c>
    </row>
    <row r="19605" spans="2:4">
      <c r="B19605" t="e">
        <f t="shared" si="613"/>
        <v>#VALUE!</v>
      </c>
      <c r="C19605" t="e">
        <f t="shared" si="612"/>
        <v>#VALUE!</v>
      </c>
      <c r="D19605" t="e">
        <f>VLOOKUP(B19605,Sheet1!A:B,2,0)</f>
        <v>#VALUE!</v>
      </c>
    </row>
    <row r="19606" spans="2:4">
      <c r="B19606" t="e">
        <f t="shared" si="613"/>
        <v>#VALUE!</v>
      </c>
      <c r="C19606" t="e">
        <f t="shared" si="612"/>
        <v>#VALUE!</v>
      </c>
      <c r="D19606" t="e">
        <f>VLOOKUP(B19606,Sheet1!A:B,2,0)</f>
        <v>#VALUE!</v>
      </c>
    </row>
    <row r="19607" spans="2:4">
      <c r="B19607" t="e">
        <f t="shared" si="613"/>
        <v>#VALUE!</v>
      </c>
      <c r="C19607" t="e">
        <f t="shared" si="612"/>
        <v>#VALUE!</v>
      </c>
      <c r="D19607" t="e">
        <f>VLOOKUP(B19607,Sheet1!A:B,2,0)</f>
        <v>#VALUE!</v>
      </c>
    </row>
    <row r="19608" spans="2:4">
      <c r="B19608" t="e">
        <f t="shared" si="613"/>
        <v>#VALUE!</v>
      </c>
      <c r="C19608" t="e">
        <f t="shared" si="612"/>
        <v>#VALUE!</v>
      </c>
      <c r="D19608" t="e">
        <f>VLOOKUP(B19608,Sheet1!A:B,2,0)</f>
        <v>#VALUE!</v>
      </c>
    </row>
    <row r="19609" spans="2:4">
      <c r="B19609" t="e">
        <f t="shared" si="613"/>
        <v>#VALUE!</v>
      </c>
      <c r="C19609" t="e">
        <f t="shared" si="612"/>
        <v>#VALUE!</v>
      </c>
      <c r="D19609" t="e">
        <f>VLOOKUP(B19609,Sheet1!A:B,2,0)</f>
        <v>#VALUE!</v>
      </c>
    </row>
    <row r="19610" spans="2:4">
      <c r="B19610" t="e">
        <f t="shared" si="613"/>
        <v>#VALUE!</v>
      </c>
      <c r="C19610" t="e">
        <f t="shared" si="612"/>
        <v>#VALUE!</v>
      </c>
      <c r="D19610" t="e">
        <f>VLOOKUP(B19610,Sheet1!A:B,2,0)</f>
        <v>#VALUE!</v>
      </c>
    </row>
    <row r="19611" spans="2:4">
      <c r="B19611" t="e">
        <f t="shared" si="613"/>
        <v>#VALUE!</v>
      </c>
      <c r="C19611" t="e">
        <f t="shared" si="612"/>
        <v>#VALUE!</v>
      </c>
      <c r="D19611" t="e">
        <f>VLOOKUP(B19611,Sheet1!A:B,2,0)</f>
        <v>#VALUE!</v>
      </c>
    </row>
    <row r="19612" spans="2:4">
      <c r="B19612" t="e">
        <f t="shared" si="613"/>
        <v>#VALUE!</v>
      </c>
      <c r="C19612" t="e">
        <f t="shared" si="612"/>
        <v>#VALUE!</v>
      </c>
      <c r="D19612" t="e">
        <f>VLOOKUP(B19612,Sheet1!A:B,2,0)</f>
        <v>#VALUE!</v>
      </c>
    </row>
    <row r="19613" spans="2:4">
      <c r="B19613" t="e">
        <f t="shared" si="613"/>
        <v>#VALUE!</v>
      </c>
      <c r="C19613" t="e">
        <f t="shared" si="612"/>
        <v>#VALUE!</v>
      </c>
      <c r="D19613" t="e">
        <f>VLOOKUP(B19613,Sheet1!A:B,2,0)</f>
        <v>#VALUE!</v>
      </c>
    </row>
    <row r="19614" spans="2:4">
      <c r="B19614" t="e">
        <f t="shared" si="613"/>
        <v>#VALUE!</v>
      </c>
      <c r="C19614" t="e">
        <f t="shared" si="612"/>
        <v>#VALUE!</v>
      </c>
      <c r="D19614" t="e">
        <f>VLOOKUP(B19614,Sheet1!A:B,2,0)</f>
        <v>#VALUE!</v>
      </c>
    </row>
    <row r="19615" spans="2:4">
      <c r="B19615" t="e">
        <f t="shared" si="613"/>
        <v>#VALUE!</v>
      </c>
      <c r="C19615" t="e">
        <f t="shared" si="612"/>
        <v>#VALUE!</v>
      </c>
      <c r="D19615" t="e">
        <f>VLOOKUP(B19615,Sheet1!A:B,2,0)</f>
        <v>#VALUE!</v>
      </c>
    </row>
    <row r="19616" spans="2:4">
      <c r="B19616" t="e">
        <f t="shared" si="613"/>
        <v>#VALUE!</v>
      </c>
      <c r="C19616" t="e">
        <f t="shared" si="612"/>
        <v>#VALUE!</v>
      </c>
      <c r="D19616" t="e">
        <f>VLOOKUP(B19616,Sheet1!A:B,2,0)</f>
        <v>#VALUE!</v>
      </c>
    </row>
    <row r="19617" spans="2:4">
      <c r="B19617" t="e">
        <f t="shared" si="613"/>
        <v>#VALUE!</v>
      </c>
      <c r="C19617" t="e">
        <f t="shared" si="612"/>
        <v>#VALUE!</v>
      </c>
      <c r="D19617" t="e">
        <f>VLOOKUP(B19617,Sheet1!A:B,2,0)</f>
        <v>#VALUE!</v>
      </c>
    </row>
    <row r="19618" spans="2:4">
      <c r="B19618" t="e">
        <f t="shared" si="613"/>
        <v>#VALUE!</v>
      </c>
      <c r="C19618" t="e">
        <f t="shared" si="612"/>
        <v>#VALUE!</v>
      </c>
      <c r="D19618" t="e">
        <f>VLOOKUP(B19618,Sheet1!A:B,2,0)</f>
        <v>#VALUE!</v>
      </c>
    </row>
    <row r="19619" spans="2:4">
      <c r="B19619" t="e">
        <f t="shared" si="613"/>
        <v>#VALUE!</v>
      </c>
      <c r="C19619" t="e">
        <f t="shared" si="612"/>
        <v>#VALUE!</v>
      </c>
      <c r="D19619" t="e">
        <f>VLOOKUP(B19619,Sheet1!A:B,2,0)</f>
        <v>#VALUE!</v>
      </c>
    </row>
    <row r="19620" spans="2:4">
      <c r="B19620" t="e">
        <f t="shared" si="613"/>
        <v>#VALUE!</v>
      </c>
      <c r="C19620" t="e">
        <f t="shared" si="612"/>
        <v>#VALUE!</v>
      </c>
      <c r="D19620" t="e">
        <f>VLOOKUP(B19620,Sheet1!A:B,2,0)</f>
        <v>#VALUE!</v>
      </c>
    </row>
    <row r="19621" spans="2:4">
      <c r="B19621" t="e">
        <f t="shared" si="613"/>
        <v>#VALUE!</v>
      </c>
      <c r="C19621" t="e">
        <f t="shared" si="612"/>
        <v>#VALUE!</v>
      </c>
      <c r="D19621" t="e">
        <f>VLOOKUP(B19621,Sheet1!A:B,2,0)</f>
        <v>#VALUE!</v>
      </c>
    </row>
    <row r="19622" spans="2:4">
      <c r="B19622" t="e">
        <f t="shared" si="613"/>
        <v>#VALUE!</v>
      </c>
      <c r="C19622" t="e">
        <f t="shared" si="612"/>
        <v>#VALUE!</v>
      </c>
      <c r="D19622" t="e">
        <f>VLOOKUP(B19622,Sheet1!A:B,2,0)</f>
        <v>#VALUE!</v>
      </c>
    </row>
    <row r="19623" spans="2:4">
      <c r="B19623" t="e">
        <f t="shared" si="613"/>
        <v>#VALUE!</v>
      </c>
      <c r="C19623" t="e">
        <f t="shared" si="612"/>
        <v>#VALUE!</v>
      </c>
      <c r="D19623" t="e">
        <f>VLOOKUP(B19623,Sheet1!A:B,2,0)</f>
        <v>#VALUE!</v>
      </c>
    </row>
    <row r="19624" spans="2:4">
      <c r="B19624" t="e">
        <f t="shared" si="613"/>
        <v>#VALUE!</v>
      </c>
      <c r="C19624" t="e">
        <f t="shared" si="612"/>
        <v>#VALUE!</v>
      </c>
      <c r="D19624" t="e">
        <f>VLOOKUP(B19624,Sheet1!A:B,2,0)</f>
        <v>#VALUE!</v>
      </c>
    </row>
    <row r="19625" spans="2:4">
      <c r="B19625" t="e">
        <f t="shared" si="613"/>
        <v>#VALUE!</v>
      </c>
      <c r="C19625" t="e">
        <f t="shared" si="612"/>
        <v>#VALUE!</v>
      </c>
      <c r="D19625" t="e">
        <f>VLOOKUP(B19625,Sheet1!A:B,2,0)</f>
        <v>#VALUE!</v>
      </c>
    </row>
    <row r="19626" spans="2:4">
      <c r="B19626" t="e">
        <f t="shared" si="613"/>
        <v>#VALUE!</v>
      </c>
      <c r="C19626" t="e">
        <f t="shared" si="612"/>
        <v>#VALUE!</v>
      </c>
      <c r="D19626" t="e">
        <f>VLOOKUP(B19626,Sheet1!A:B,2,0)</f>
        <v>#VALUE!</v>
      </c>
    </row>
    <row r="19627" spans="2:4">
      <c r="B19627" t="e">
        <f t="shared" si="613"/>
        <v>#VALUE!</v>
      </c>
      <c r="C19627" t="e">
        <f t="shared" si="612"/>
        <v>#VALUE!</v>
      </c>
      <c r="D19627" t="e">
        <f>VLOOKUP(B19627,Sheet1!A:B,2,0)</f>
        <v>#VALUE!</v>
      </c>
    </row>
    <row r="19628" spans="2:4">
      <c r="B19628" t="e">
        <f t="shared" si="613"/>
        <v>#VALUE!</v>
      </c>
      <c r="C19628" t="e">
        <f t="shared" si="612"/>
        <v>#VALUE!</v>
      </c>
      <c r="D19628" t="e">
        <f>VLOOKUP(B19628,Sheet1!A:B,2,0)</f>
        <v>#VALUE!</v>
      </c>
    </row>
    <row r="19629" spans="2:4">
      <c r="B19629" t="e">
        <f t="shared" si="613"/>
        <v>#VALUE!</v>
      </c>
      <c r="C19629" t="e">
        <f t="shared" si="612"/>
        <v>#VALUE!</v>
      </c>
      <c r="D19629" t="e">
        <f>VLOOKUP(B19629,Sheet1!A:B,2,0)</f>
        <v>#VALUE!</v>
      </c>
    </row>
    <row r="19630" spans="2:4">
      <c r="B19630" t="e">
        <f t="shared" si="613"/>
        <v>#VALUE!</v>
      </c>
      <c r="C19630" t="e">
        <f t="shared" si="612"/>
        <v>#VALUE!</v>
      </c>
      <c r="D19630" t="e">
        <f>VLOOKUP(B19630,Sheet1!A:B,2,0)</f>
        <v>#VALUE!</v>
      </c>
    </row>
    <row r="19631" spans="2:4">
      <c r="B19631" t="e">
        <f t="shared" si="613"/>
        <v>#VALUE!</v>
      </c>
      <c r="C19631" t="e">
        <f t="shared" si="612"/>
        <v>#VALUE!</v>
      </c>
      <c r="D19631" t="e">
        <f>VLOOKUP(B19631,Sheet1!A:B,2,0)</f>
        <v>#VALUE!</v>
      </c>
    </row>
    <row r="19632" spans="2:4">
      <c r="B19632" t="e">
        <f t="shared" si="613"/>
        <v>#VALUE!</v>
      </c>
      <c r="C19632" t="e">
        <f t="shared" si="612"/>
        <v>#VALUE!</v>
      </c>
      <c r="D19632" t="e">
        <f>VLOOKUP(B19632,Sheet1!A:B,2,0)</f>
        <v>#VALUE!</v>
      </c>
    </row>
    <row r="19633" spans="2:4">
      <c r="B19633" t="e">
        <f t="shared" si="613"/>
        <v>#VALUE!</v>
      </c>
      <c r="C19633" t="e">
        <f t="shared" si="612"/>
        <v>#VALUE!</v>
      </c>
      <c r="D19633" t="e">
        <f>VLOOKUP(B19633,Sheet1!A:B,2,0)</f>
        <v>#VALUE!</v>
      </c>
    </row>
    <row r="19634" spans="2:4">
      <c r="B19634" t="e">
        <f t="shared" si="613"/>
        <v>#VALUE!</v>
      </c>
      <c r="C19634" t="e">
        <f t="shared" si="612"/>
        <v>#VALUE!</v>
      </c>
      <c r="D19634" t="e">
        <f>VLOOKUP(B19634,Sheet1!A:B,2,0)</f>
        <v>#VALUE!</v>
      </c>
    </row>
    <row r="19635" spans="2:4">
      <c r="B19635" t="e">
        <f t="shared" si="613"/>
        <v>#VALUE!</v>
      </c>
      <c r="C19635" t="e">
        <f t="shared" si="612"/>
        <v>#VALUE!</v>
      </c>
      <c r="D19635" t="e">
        <f>VLOOKUP(B19635,Sheet1!A:B,2,0)</f>
        <v>#VALUE!</v>
      </c>
    </row>
    <row r="19636" spans="2:4">
      <c r="B19636" t="e">
        <f t="shared" si="613"/>
        <v>#VALUE!</v>
      </c>
      <c r="C19636" t="e">
        <f t="shared" si="612"/>
        <v>#VALUE!</v>
      </c>
      <c r="D19636" t="e">
        <f>VLOOKUP(B19636,Sheet1!A:B,2,0)</f>
        <v>#VALUE!</v>
      </c>
    </row>
    <row r="19637" spans="2:4">
      <c r="B19637" t="e">
        <f t="shared" si="613"/>
        <v>#VALUE!</v>
      </c>
      <c r="C19637" t="e">
        <f t="shared" si="612"/>
        <v>#VALUE!</v>
      </c>
      <c r="D19637" t="e">
        <f>VLOOKUP(B19637,Sheet1!A:B,2,0)</f>
        <v>#VALUE!</v>
      </c>
    </row>
    <row r="19638" spans="2:4">
      <c r="B19638" t="e">
        <f t="shared" si="613"/>
        <v>#VALUE!</v>
      </c>
      <c r="C19638" t="e">
        <f t="shared" si="612"/>
        <v>#VALUE!</v>
      </c>
      <c r="D19638" t="e">
        <f>VLOOKUP(B19638,Sheet1!A:B,2,0)</f>
        <v>#VALUE!</v>
      </c>
    </row>
    <row r="19639" spans="2:4">
      <c r="B19639" t="e">
        <f t="shared" si="613"/>
        <v>#VALUE!</v>
      </c>
      <c r="C19639" t="e">
        <f t="shared" si="612"/>
        <v>#VALUE!</v>
      </c>
      <c r="D19639" t="e">
        <f>VLOOKUP(B19639,Sheet1!A:B,2,0)</f>
        <v>#VALUE!</v>
      </c>
    </row>
    <row r="19640" spans="2:4">
      <c r="B19640" t="e">
        <f t="shared" si="613"/>
        <v>#VALUE!</v>
      </c>
      <c r="C19640" t="e">
        <f t="shared" si="612"/>
        <v>#VALUE!</v>
      </c>
      <c r="D19640" t="e">
        <f>VLOOKUP(B19640,Sheet1!A:B,2,0)</f>
        <v>#VALUE!</v>
      </c>
    </row>
    <row r="19641" spans="2:4">
      <c r="B19641" t="e">
        <f t="shared" si="613"/>
        <v>#VALUE!</v>
      </c>
      <c r="C19641" t="e">
        <f t="shared" si="612"/>
        <v>#VALUE!</v>
      </c>
      <c r="D19641" t="e">
        <f>VLOOKUP(B19641,Sheet1!A:B,2,0)</f>
        <v>#VALUE!</v>
      </c>
    </row>
    <row r="19642" spans="2:4">
      <c r="B19642" t="e">
        <f t="shared" si="613"/>
        <v>#VALUE!</v>
      </c>
      <c r="C19642" t="e">
        <f t="shared" si="612"/>
        <v>#VALUE!</v>
      </c>
      <c r="D19642" t="e">
        <f>VLOOKUP(B19642,Sheet1!A:B,2,0)</f>
        <v>#VALUE!</v>
      </c>
    </row>
    <row r="19643" spans="2:4">
      <c r="B19643" t="e">
        <f t="shared" si="613"/>
        <v>#VALUE!</v>
      </c>
      <c r="C19643" t="e">
        <f t="shared" si="612"/>
        <v>#VALUE!</v>
      </c>
      <c r="D19643" t="e">
        <f>VLOOKUP(B19643,Sheet1!A:B,2,0)</f>
        <v>#VALUE!</v>
      </c>
    </row>
    <row r="19644" spans="2:4">
      <c r="B19644" t="e">
        <f t="shared" si="613"/>
        <v>#VALUE!</v>
      </c>
      <c r="C19644" t="e">
        <f t="shared" si="612"/>
        <v>#VALUE!</v>
      </c>
      <c r="D19644" t="e">
        <f>VLOOKUP(B19644,Sheet1!A:B,2,0)</f>
        <v>#VALUE!</v>
      </c>
    </row>
    <row r="19645" spans="2:4">
      <c r="B19645" t="e">
        <f t="shared" si="613"/>
        <v>#VALUE!</v>
      </c>
      <c r="C19645" t="e">
        <f t="shared" si="612"/>
        <v>#VALUE!</v>
      </c>
      <c r="D19645" t="e">
        <f>VLOOKUP(B19645,Sheet1!A:B,2,0)</f>
        <v>#VALUE!</v>
      </c>
    </row>
    <row r="19646" spans="2:4">
      <c r="B19646" t="e">
        <f t="shared" si="613"/>
        <v>#VALUE!</v>
      </c>
      <c r="C19646" t="e">
        <f t="shared" si="612"/>
        <v>#VALUE!</v>
      </c>
      <c r="D19646" t="e">
        <f>VLOOKUP(B19646,Sheet1!A:B,2,0)</f>
        <v>#VALUE!</v>
      </c>
    </row>
    <row r="19647" spans="2:4">
      <c r="B19647" t="e">
        <f t="shared" si="613"/>
        <v>#VALUE!</v>
      </c>
      <c r="C19647" t="e">
        <f t="shared" si="612"/>
        <v>#VALUE!</v>
      </c>
      <c r="D19647" t="e">
        <f>VLOOKUP(B19647,Sheet1!A:B,2,0)</f>
        <v>#VALUE!</v>
      </c>
    </row>
    <row r="19648" spans="2:4">
      <c r="B19648" t="e">
        <f t="shared" si="613"/>
        <v>#VALUE!</v>
      </c>
      <c r="C19648" t="e">
        <f t="shared" si="612"/>
        <v>#VALUE!</v>
      </c>
      <c r="D19648" t="e">
        <f>VLOOKUP(B19648,Sheet1!A:B,2,0)</f>
        <v>#VALUE!</v>
      </c>
    </row>
    <row r="19649" spans="2:4">
      <c r="B19649" t="e">
        <f t="shared" si="613"/>
        <v>#VALUE!</v>
      </c>
      <c r="C19649" t="e">
        <f t="shared" si="612"/>
        <v>#VALUE!</v>
      </c>
      <c r="D19649" t="e">
        <f>VLOOKUP(B19649,Sheet1!A:B,2,0)</f>
        <v>#VALUE!</v>
      </c>
    </row>
    <row r="19650" spans="2:4">
      <c r="B19650" t="e">
        <f t="shared" si="613"/>
        <v>#VALUE!</v>
      </c>
      <c r="C19650" t="e">
        <f t="shared" ref="C19650:C19713" si="614">IF(D19650=0,"PASS",IF(D19650="-","FAIL"))</f>
        <v>#VALUE!</v>
      </c>
      <c r="D19650" t="e">
        <f>VLOOKUP(B19650,Sheet1!A:B,2,0)</f>
        <v>#VALUE!</v>
      </c>
    </row>
    <row r="19651" spans="2:4">
      <c r="B19651" t="e">
        <f t="shared" ref="B19651:B19714" si="615">RIGHT(A19651,LEN(A19651)-FIND("@",A19651))</f>
        <v>#VALUE!</v>
      </c>
      <c r="C19651" t="e">
        <f t="shared" si="614"/>
        <v>#VALUE!</v>
      </c>
      <c r="D19651" t="e">
        <f>VLOOKUP(B19651,Sheet1!A:B,2,0)</f>
        <v>#VALUE!</v>
      </c>
    </row>
    <row r="19652" spans="2:4">
      <c r="B19652" t="e">
        <f t="shared" si="615"/>
        <v>#VALUE!</v>
      </c>
      <c r="C19652" t="e">
        <f t="shared" si="614"/>
        <v>#VALUE!</v>
      </c>
      <c r="D19652" t="e">
        <f>VLOOKUP(B19652,Sheet1!A:B,2,0)</f>
        <v>#VALUE!</v>
      </c>
    </row>
    <row r="19653" spans="2:4">
      <c r="B19653" t="e">
        <f t="shared" si="615"/>
        <v>#VALUE!</v>
      </c>
      <c r="C19653" t="e">
        <f t="shared" si="614"/>
        <v>#VALUE!</v>
      </c>
      <c r="D19653" t="e">
        <f>VLOOKUP(B19653,Sheet1!A:B,2,0)</f>
        <v>#VALUE!</v>
      </c>
    </row>
    <row r="19654" spans="2:4">
      <c r="B19654" t="e">
        <f t="shared" si="615"/>
        <v>#VALUE!</v>
      </c>
      <c r="C19654" t="e">
        <f t="shared" si="614"/>
        <v>#VALUE!</v>
      </c>
      <c r="D19654" t="e">
        <f>VLOOKUP(B19654,Sheet1!A:B,2,0)</f>
        <v>#VALUE!</v>
      </c>
    </row>
    <row r="19655" spans="2:4">
      <c r="B19655" t="e">
        <f t="shared" si="615"/>
        <v>#VALUE!</v>
      </c>
      <c r="C19655" t="e">
        <f t="shared" si="614"/>
        <v>#VALUE!</v>
      </c>
      <c r="D19655" t="e">
        <f>VLOOKUP(B19655,Sheet1!A:B,2,0)</f>
        <v>#VALUE!</v>
      </c>
    </row>
    <row r="19656" spans="2:4">
      <c r="B19656" t="e">
        <f t="shared" si="615"/>
        <v>#VALUE!</v>
      </c>
      <c r="C19656" t="e">
        <f t="shared" si="614"/>
        <v>#VALUE!</v>
      </c>
      <c r="D19656" t="e">
        <f>VLOOKUP(B19656,Sheet1!A:B,2,0)</f>
        <v>#VALUE!</v>
      </c>
    </row>
    <row r="19657" spans="2:4">
      <c r="B19657" t="e">
        <f t="shared" si="615"/>
        <v>#VALUE!</v>
      </c>
      <c r="C19657" t="e">
        <f t="shared" si="614"/>
        <v>#VALUE!</v>
      </c>
      <c r="D19657" t="e">
        <f>VLOOKUP(B19657,Sheet1!A:B,2,0)</f>
        <v>#VALUE!</v>
      </c>
    </row>
    <row r="19658" spans="2:4">
      <c r="B19658" t="e">
        <f t="shared" si="615"/>
        <v>#VALUE!</v>
      </c>
      <c r="C19658" t="e">
        <f t="shared" si="614"/>
        <v>#VALUE!</v>
      </c>
      <c r="D19658" t="e">
        <f>VLOOKUP(B19658,Sheet1!A:B,2,0)</f>
        <v>#VALUE!</v>
      </c>
    </row>
    <row r="19659" spans="2:4">
      <c r="B19659" t="e">
        <f t="shared" si="615"/>
        <v>#VALUE!</v>
      </c>
      <c r="C19659" t="e">
        <f t="shared" si="614"/>
        <v>#VALUE!</v>
      </c>
      <c r="D19659" t="e">
        <f>VLOOKUP(B19659,Sheet1!A:B,2,0)</f>
        <v>#VALUE!</v>
      </c>
    </row>
    <row r="19660" spans="2:4">
      <c r="B19660" t="e">
        <f t="shared" si="615"/>
        <v>#VALUE!</v>
      </c>
      <c r="C19660" t="e">
        <f t="shared" si="614"/>
        <v>#VALUE!</v>
      </c>
      <c r="D19660" t="e">
        <f>VLOOKUP(B19660,Sheet1!A:B,2,0)</f>
        <v>#VALUE!</v>
      </c>
    </row>
    <row r="19661" spans="2:4">
      <c r="B19661" t="e">
        <f t="shared" si="615"/>
        <v>#VALUE!</v>
      </c>
      <c r="C19661" t="e">
        <f t="shared" si="614"/>
        <v>#VALUE!</v>
      </c>
      <c r="D19661" t="e">
        <f>VLOOKUP(B19661,Sheet1!A:B,2,0)</f>
        <v>#VALUE!</v>
      </c>
    </row>
    <row r="19662" spans="2:4">
      <c r="B19662" t="e">
        <f t="shared" si="615"/>
        <v>#VALUE!</v>
      </c>
      <c r="C19662" t="e">
        <f t="shared" si="614"/>
        <v>#VALUE!</v>
      </c>
      <c r="D19662" t="e">
        <f>VLOOKUP(B19662,Sheet1!A:B,2,0)</f>
        <v>#VALUE!</v>
      </c>
    </row>
    <row r="19663" spans="2:4">
      <c r="B19663" t="e">
        <f t="shared" si="615"/>
        <v>#VALUE!</v>
      </c>
      <c r="C19663" t="e">
        <f t="shared" si="614"/>
        <v>#VALUE!</v>
      </c>
      <c r="D19663" t="e">
        <f>VLOOKUP(B19663,Sheet1!A:B,2,0)</f>
        <v>#VALUE!</v>
      </c>
    </row>
    <row r="19664" spans="2:4">
      <c r="B19664" t="e">
        <f t="shared" si="615"/>
        <v>#VALUE!</v>
      </c>
      <c r="C19664" t="e">
        <f t="shared" si="614"/>
        <v>#VALUE!</v>
      </c>
      <c r="D19664" t="e">
        <f>VLOOKUP(B19664,Sheet1!A:B,2,0)</f>
        <v>#VALUE!</v>
      </c>
    </row>
    <row r="19665" spans="2:4">
      <c r="B19665" t="e">
        <f t="shared" si="615"/>
        <v>#VALUE!</v>
      </c>
      <c r="C19665" t="e">
        <f t="shared" si="614"/>
        <v>#VALUE!</v>
      </c>
      <c r="D19665" t="e">
        <f>VLOOKUP(B19665,Sheet1!A:B,2,0)</f>
        <v>#VALUE!</v>
      </c>
    </row>
    <row r="19666" spans="2:4">
      <c r="B19666" t="e">
        <f t="shared" si="615"/>
        <v>#VALUE!</v>
      </c>
      <c r="C19666" t="e">
        <f t="shared" si="614"/>
        <v>#VALUE!</v>
      </c>
      <c r="D19666" t="e">
        <f>VLOOKUP(B19666,Sheet1!A:B,2,0)</f>
        <v>#VALUE!</v>
      </c>
    </row>
    <row r="19667" spans="2:4">
      <c r="B19667" t="e">
        <f t="shared" si="615"/>
        <v>#VALUE!</v>
      </c>
      <c r="C19667" t="e">
        <f t="shared" si="614"/>
        <v>#VALUE!</v>
      </c>
      <c r="D19667" t="e">
        <f>VLOOKUP(B19667,Sheet1!A:B,2,0)</f>
        <v>#VALUE!</v>
      </c>
    </row>
    <row r="19668" spans="2:4">
      <c r="B19668" t="e">
        <f t="shared" si="615"/>
        <v>#VALUE!</v>
      </c>
      <c r="C19668" t="e">
        <f t="shared" si="614"/>
        <v>#VALUE!</v>
      </c>
      <c r="D19668" t="e">
        <f>VLOOKUP(B19668,Sheet1!A:B,2,0)</f>
        <v>#VALUE!</v>
      </c>
    </row>
    <row r="19669" spans="2:4">
      <c r="B19669" t="e">
        <f t="shared" si="615"/>
        <v>#VALUE!</v>
      </c>
      <c r="C19669" t="e">
        <f t="shared" si="614"/>
        <v>#VALUE!</v>
      </c>
      <c r="D19669" t="e">
        <f>VLOOKUP(B19669,Sheet1!A:B,2,0)</f>
        <v>#VALUE!</v>
      </c>
    </row>
    <row r="19670" spans="2:4">
      <c r="B19670" t="e">
        <f t="shared" si="615"/>
        <v>#VALUE!</v>
      </c>
      <c r="C19670" t="e">
        <f t="shared" si="614"/>
        <v>#VALUE!</v>
      </c>
      <c r="D19670" t="e">
        <f>VLOOKUP(B19670,Sheet1!A:B,2,0)</f>
        <v>#VALUE!</v>
      </c>
    </row>
    <row r="19671" spans="2:4">
      <c r="B19671" t="e">
        <f t="shared" si="615"/>
        <v>#VALUE!</v>
      </c>
      <c r="C19671" t="e">
        <f t="shared" si="614"/>
        <v>#VALUE!</v>
      </c>
      <c r="D19671" t="e">
        <f>VLOOKUP(B19671,Sheet1!A:B,2,0)</f>
        <v>#VALUE!</v>
      </c>
    </row>
    <row r="19672" spans="2:4">
      <c r="B19672" t="e">
        <f t="shared" si="615"/>
        <v>#VALUE!</v>
      </c>
      <c r="C19672" t="e">
        <f t="shared" si="614"/>
        <v>#VALUE!</v>
      </c>
      <c r="D19672" t="e">
        <f>VLOOKUP(B19672,Sheet1!A:B,2,0)</f>
        <v>#VALUE!</v>
      </c>
    </row>
    <row r="19673" spans="2:4">
      <c r="B19673" t="e">
        <f t="shared" si="615"/>
        <v>#VALUE!</v>
      </c>
      <c r="C19673" t="e">
        <f t="shared" si="614"/>
        <v>#VALUE!</v>
      </c>
      <c r="D19673" t="e">
        <f>VLOOKUP(B19673,Sheet1!A:B,2,0)</f>
        <v>#VALUE!</v>
      </c>
    </row>
    <row r="19674" spans="2:4">
      <c r="B19674" t="e">
        <f t="shared" si="615"/>
        <v>#VALUE!</v>
      </c>
      <c r="C19674" t="e">
        <f t="shared" si="614"/>
        <v>#VALUE!</v>
      </c>
      <c r="D19674" t="e">
        <f>VLOOKUP(B19674,Sheet1!A:B,2,0)</f>
        <v>#VALUE!</v>
      </c>
    </row>
    <row r="19675" spans="2:4">
      <c r="B19675" t="e">
        <f t="shared" si="615"/>
        <v>#VALUE!</v>
      </c>
      <c r="C19675" t="e">
        <f t="shared" si="614"/>
        <v>#VALUE!</v>
      </c>
      <c r="D19675" t="e">
        <f>VLOOKUP(B19675,Sheet1!A:B,2,0)</f>
        <v>#VALUE!</v>
      </c>
    </row>
    <row r="19676" spans="2:4">
      <c r="B19676" t="e">
        <f t="shared" si="615"/>
        <v>#VALUE!</v>
      </c>
      <c r="C19676" t="e">
        <f t="shared" si="614"/>
        <v>#VALUE!</v>
      </c>
      <c r="D19676" t="e">
        <f>VLOOKUP(B19676,Sheet1!A:B,2,0)</f>
        <v>#VALUE!</v>
      </c>
    </row>
    <row r="19677" spans="2:4">
      <c r="B19677" t="e">
        <f t="shared" si="615"/>
        <v>#VALUE!</v>
      </c>
      <c r="C19677" t="e">
        <f t="shared" si="614"/>
        <v>#VALUE!</v>
      </c>
      <c r="D19677" t="e">
        <f>VLOOKUP(B19677,Sheet1!A:B,2,0)</f>
        <v>#VALUE!</v>
      </c>
    </row>
    <row r="19678" spans="2:4">
      <c r="B19678" t="e">
        <f t="shared" si="615"/>
        <v>#VALUE!</v>
      </c>
      <c r="C19678" t="e">
        <f t="shared" si="614"/>
        <v>#VALUE!</v>
      </c>
      <c r="D19678" t="e">
        <f>VLOOKUP(B19678,Sheet1!A:B,2,0)</f>
        <v>#VALUE!</v>
      </c>
    </row>
    <row r="19679" spans="2:4">
      <c r="B19679" t="e">
        <f t="shared" si="615"/>
        <v>#VALUE!</v>
      </c>
      <c r="C19679" t="e">
        <f t="shared" si="614"/>
        <v>#VALUE!</v>
      </c>
      <c r="D19679" t="e">
        <f>VLOOKUP(B19679,Sheet1!A:B,2,0)</f>
        <v>#VALUE!</v>
      </c>
    </row>
    <row r="19680" spans="2:4">
      <c r="B19680" t="e">
        <f t="shared" si="615"/>
        <v>#VALUE!</v>
      </c>
      <c r="C19680" t="e">
        <f t="shared" si="614"/>
        <v>#VALUE!</v>
      </c>
      <c r="D19680" t="e">
        <f>VLOOKUP(B19680,Sheet1!A:B,2,0)</f>
        <v>#VALUE!</v>
      </c>
    </row>
    <row r="19681" spans="2:4">
      <c r="B19681" t="e">
        <f t="shared" si="615"/>
        <v>#VALUE!</v>
      </c>
      <c r="C19681" t="e">
        <f t="shared" si="614"/>
        <v>#VALUE!</v>
      </c>
      <c r="D19681" t="e">
        <f>VLOOKUP(B19681,Sheet1!A:B,2,0)</f>
        <v>#VALUE!</v>
      </c>
    </row>
    <row r="19682" spans="2:4">
      <c r="B19682" t="e">
        <f t="shared" si="615"/>
        <v>#VALUE!</v>
      </c>
      <c r="C19682" t="e">
        <f t="shared" si="614"/>
        <v>#VALUE!</v>
      </c>
      <c r="D19682" t="e">
        <f>VLOOKUP(B19682,Sheet1!A:B,2,0)</f>
        <v>#VALUE!</v>
      </c>
    </row>
    <row r="19683" spans="2:4">
      <c r="B19683" t="e">
        <f t="shared" si="615"/>
        <v>#VALUE!</v>
      </c>
      <c r="C19683" t="e">
        <f t="shared" si="614"/>
        <v>#VALUE!</v>
      </c>
      <c r="D19683" t="e">
        <f>VLOOKUP(B19683,Sheet1!A:B,2,0)</f>
        <v>#VALUE!</v>
      </c>
    </row>
    <row r="19684" spans="2:4">
      <c r="B19684" t="e">
        <f t="shared" si="615"/>
        <v>#VALUE!</v>
      </c>
      <c r="C19684" t="e">
        <f t="shared" si="614"/>
        <v>#VALUE!</v>
      </c>
      <c r="D19684" t="e">
        <f>VLOOKUP(B19684,Sheet1!A:B,2,0)</f>
        <v>#VALUE!</v>
      </c>
    </row>
    <row r="19685" spans="2:4">
      <c r="B19685" t="e">
        <f t="shared" si="615"/>
        <v>#VALUE!</v>
      </c>
      <c r="C19685" t="e">
        <f t="shared" si="614"/>
        <v>#VALUE!</v>
      </c>
      <c r="D19685" t="e">
        <f>VLOOKUP(B19685,Sheet1!A:B,2,0)</f>
        <v>#VALUE!</v>
      </c>
    </row>
    <row r="19686" spans="2:4">
      <c r="B19686" t="e">
        <f t="shared" si="615"/>
        <v>#VALUE!</v>
      </c>
      <c r="C19686" t="e">
        <f t="shared" si="614"/>
        <v>#VALUE!</v>
      </c>
      <c r="D19686" t="e">
        <f>VLOOKUP(B19686,Sheet1!A:B,2,0)</f>
        <v>#VALUE!</v>
      </c>
    </row>
    <row r="19687" spans="2:4">
      <c r="B19687" t="e">
        <f t="shared" si="615"/>
        <v>#VALUE!</v>
      </c>
      <c r="C19687" t="e">
        <f t="shared" si="614"/>
        <v>#VALUE!</v>
      </c>
      <c r="D19687" t="e">
        <f>VLOOKUP(B19687,Sheet1!A:B,2,0)</f>
        <v>#VALUE!</v>
      </c>
    </row>
    <row r="19688" spans="2:4">
      <c r="B19688" t="e">
        <f t="shared" si="615"/>
        <v>#VALUE!</v>
      </c>
      <c r="C19688" t="e">
        <f t="shared" si="614"/>
        <v>#VALUE!</v>
      </c>
      <c r="D19688" t="e">
        <f>VLOOKUP(B19688,Sheet1!A:B,2,0)</f>
        <v>#VALUE!</v>
      </c>
    </row>
    <row r="19689" spans="2:4">
      <c r="B19689" t="e">
        <f t="shared" si="615"/>
        <v>#VALUE!</v>
      </c>
      <c r="C19689" t="e">
        <f t="shared" si="614"/>
        <v>#VALUE!</v>
      </c>
      <c r="D19689" t="e">
        <f>VLOOKUP(B19689,Sheet1!A:B,2,0)</f>
        <v>#VALUE!</v>
      </c>
    </row>
    <row r="19690" spans="2:4">
      <c r="B19690" t="e">
        <f t="shared" si="615"/>
        <v>#VALUE!</v>
      </c>
      <c r="C19690" t="e">
        <f t="shared" si="614"/>
        <v>#VALUE!</v>
      </c>
      <c r="D19690" t="e">
        <f>VLOOKUP(B19690,Sheet1!A:B,2,0)</f>
        <v>#VALUE!</v>
      </c>
    </row>
    <row r="19691" spans="2:4">
      <c r="B19691" t="e">
        <f t="shared" si="615"/>
        <v>#VALUE!</v>
      </c>
      <c r="C19691" t="e">
        <f t="shared" si="614"/>
        <v>#VALUE!</v>
      </c>
      <c r="D19691" t="e">
        <f>VLOOKUP(B19691,Sheet1!A:B,2,0)</f>
        <v>#VALUE!</v>
      </c>
    </row>
    <row r="19692" spans="2:4">
      <c r="B19692" t="e">
        <f t="shared" si="615"/>
        <v>#VALUE!</v>
      </c>
      <c r="C19692" t="e">
        <f t="shared" si="614"/>
        <v>#VALUE!</v>
      </c>
      <c r="D19692" t="e">
        <f>VLOOKUP(B19692,Sheet1!A:B,2,0)</f>
        <v>#VALUE!</v>
      </c>
    </row>
    <row r="19693" spans="2:4">
      <c r="B19693" t="e">
        <f t="shared" si="615"/>
        <v>#VALUE!</v>
      </c>
      <c r="C19693" t="e">
        <f t="shared" si="614"/>
        <v>#VALUE!</v>
      </c>
      <c r="D19693" t="e">
        <f>VLOOKUP(B19693,Sheet1!A:B,2,0)</f>
        <v>#VALUE!</v>
      </c>
    </row>
    <row r="19694" spans="2:4">
      <c r="B19694" t="e">
        <f t="shared" si="615"/>
        <v>#VALUE!</v>
      </c>
      <c r="C19694" t="e">
        <f t="shared" si="614"/>
        <v>#VALUE!</v>
      </c>
      <c r="D19694" t="e">
        <f>VLOOKUP(B19694,Sheet1!A:B,2,0)</f>
        <v>#VALUE!</v>
      </c>
    </row>
    <row r="19695" spans="2:4">
      <c r="B19695" t="e">
        <f t="shared" si="615"/>
        <v>#VALUE!</v>
      </c>
      <c r="C19695" t="e">
        <f t="shared" si="614"/>
        <v>#VALUE!</v>
      </c>
      <c r="D19695" t="e">
        <f>VLOOKUP(B19695,Sheet1!A:B,2,0)</f>
        <v>#VALUE!</v>
      </c>
    </row>
    <row r="19696" spans="2:4">
      <c r="B19696" t="e">
        <f t="shared" si="615"/>
        <v>#VALUE!</v>
      </c>
      <c r="C19696" t="e">
        <f t="shared" si="614"/>
        <v>#VALUE!</v>
      </c>
      <c r="D19696" t="e">
        <f>VLOOKUP(B19696,Sheet1!A:B,2,0)</f>
        <v>#VALUE!</v>
      </c>
    </row>
    <row r="19697" spans="2:4">
      <c r="B19697" t="e">
        <f t="shared" si="615"/>
        <v>#VALUE!</v>
      </c>
      <c r="C19697" t="e">
        <f t="shared" si="614"/>
        <v>#VALUE!</v>
      </c>
      <c r="D19697" t="e">
        <f>VLOOKUP(B19697,Sheet1!A:B,2,0)</f>
        <v>#VALUE!</v>
      </c>
    </row>
    <row r="19698" spans="2:4">
      <c r="B19698" t="e">
        <f t="shared" si="615"/>
        <v>#VALUE!</v>
      </c>
      <c r="C19698" t="e">
        <f t="shared" si="614"/>
        <v>#VALUE!</v>
      </c>
      <c r="D19698" t="e">
        <f>VLOOKUP(B19698,Sheet1!A:B,2,0)</f>
        <v>#VALUE!</v>
      </c>
    </row>
    <row r="19699" spans="2:4">
      <c r="B19699" t="e">
        <f t="shared" si="615"/>
        <v>#VALUE!</v>
      </c>
      <c r="C19699" t="e">
        <f t="shared" si="614"/>
        <v>#VALUE!</v>
      </c>
      <c r="D19699" t="e">
        <f>VLOOKUP(B19699,Sheet1!A:B,2,0)</f>
        <v>#VALUE!</v>
      </c>
    </row>
    <row r="19700" spans="2:4">
      <c r="B19700" t="e">
        <f t="shared" si="615"/>
        <v>#VALUE!</v>
      </c>
      <c r="C19700" t="e">
        <f t="shared" si="614"/>
        <v>#VALUE!</v>
      </c>
      <c r="D19700" t="e">
        <f>VLOOKUP(B19700,Sheet1!A:B,2,0)</f>
        <v>#VALUE!</v>
      </c>
    </row>
    <row r="19701" spans="2:4">
      <c r="B19701" t="e">
        <f t="shared" si="615"/>
        <v>#VALUE!</v>
      </c>
      <c r="C19701" t="e">
        <f t="shared" si="614"/>
        <v>#VALUE!</v>
      </c>
      <c r="D19701" t="e">
        <f>VLOOKUP(B19701,Sheet1!A:B,2,0)</f>
        <v>#VALUE!</v>
      </c>
    </row>
    <row r="19702" spans="2:4">
      <c r="B19702" t="e">
        <f t="shared" si="615"/>
        <v>#VALUE!</v>
      </c>
      <c r="C19702" t="e">
        <f t="shared" si="614"/>
        <v>#VALUE!</v>
      </c>
      <c r="D19702" t="e">
        <f>VLOOKUP(B19702,Sheet1!A:B,2,0)</f>
        <v>#VALUE!</v>
      </c>
    </row>
    <row r="19703" spans="2:4">
      <c r="B19703" t="e">
        <f t="shared" si="615"/>
        <v>#VALUE!</v>
      </c>
      <c r="C19703" t="e">
        <f t="shared" si="614"/>
        <v>#VALUE!</v>
      </c>
      <c r="D19703" t="e">
        <f>VLOOKUP(B19703,Sheet1!A:B,2,0)</f>
        <v>#VALUE!</v>
      </c>
    </row>
    <row r="19704" spans="2:4">
      <c r="B19704" t="e">
        <f t="shared" si="615"/>
        <v>#VALUE!</v>
      </c>
      <c r="C19704" t="e">
        <f t="shared" si="614"/>
        <v>#VALUE!</v>
      </c>
      <c r="D19704" t="e">
        <f>VLOOKUP(B19704,Sheet1!A:B,2,0)</f>
        <v>#VALUE!</v>
      </c>
    </row>
    <row r="19705" spans="2:4">
      <c r="B19705" t="e">
        <f t="shared" si="615"/>
        <v>#VALUE!</v>
      </c>
      <c r="C19705" t="e">
        <f t="shared" si="614"/>
        <v>#VALUE!</v>
      </c>
      <c r="D19705" t="e">
        <f>VLOOKUP(B19705,Sheet1!A:B,2,0)</f>
        <v>#VALUE!</v>
      </c>
    </row>
    <row r="19706" spans="2:4">
      <c r="B19706" t="e">
        <f t="shared" si="615"/>
        <v>#VALUE!</v>
      </c>
      <c r="C19706" t="e">
        <f t="shared" si="614"/>
        <v>#VALUE!</v>
      </c>
      <c r="D19706" t="e">
        <f>VLOOKUP(B19706,Sheet1!A:B,2,0)</f>
        <v>#VALUE!</v>
      </c>
    </row>
    <row r="19707" spans="2:4">
      <c r="B19707" t="e">
        <f t="shared" si="615"/>
        <v>#VALUE!</v>
      </c>
      <c r="C19707" t="e">
        <f t="shared" si="614"/>
        <v>#VALUE!</v>
      </c>
      <c r="D19707" t="e">
        <f>VLOOKUP(B19707,Sheet1!A:B,2,0)</f>
        <v>#VALUE!</v>
      </c>
    </row>
    <row r="19708" spans="2:4">
      <c r="B19708" t="e">
        <f t="shared" si="615"/>
        <v>#VALUE!</v>
      </c>
      <c r="C19708" t="e">
        <f t="shared" si="614"/>
        <v>#VALUE!</v>
      </c>
      <c r="D19708" t="e">
        <f>VLOOKUP(B19708,Sheet1!A:B,2,0)</f>
        <v>#VALUE!</v>
      </c>
    </row>
    <row r="19709" spans="2:4">
      <c r="B19709" t="e">
        <f t="shared" si="615"/>
        <v>#VALUE!</v>
      </c>
      <c r="C19709" t="e">
        <f t="shared" si="614"/>
        <v>#VALUE!</v>
      </c>
      <c r="D19709" t="e">
        <f>VLOOKUP(B19709,Sheet1!A:B,2,0)</f>
        <v>#VALUE!</v>
      </c>
    </row>
    <row r="19710" spans="2:4">
      <c r="B19710" t="e">
        <f t="shared" si="615"/>
        <v>#VALUE!</v>
      </c>
      <c r="C19710" t="e">
        <f t="shared" si="614"/>
        <v>#VALUE!</v>
      </c>
      <c r="D19710" t="e">
        <f>VLOOKUP(B19710,Sheet1!A:B,2,0)</f>
        <v>#VALUE!</v>
      </c>
    </row>
    <row r="19711" spans="2:4">
      <c r="B19711" t="e">
        <f t="shared" si="615"/>
        <v>#VALUE!</v>
      </c>
      <c r="C19711" t="e">
        <f t="shared" si="614"/>
        <v>#VALUE!</v>
      </c>
      <c r="D19711" t="e">
        <f>VLOOKUP(B19711,Sheet1!A:B,2,0)</f>
        <v>#VALUE!</v>
      </c>
    </row>
    <row r="19712" spans="2:4">
      <c r="B19712" t="e">
        <f t="shared" si="615"/>
        <v>#VALUE!</v>
      </c>
      <c r="C19712" t="e">
        <f t="shared" si="614"/>
        <v>#VALUE!</v>
      </c>
      <c r="D19712" t="e">
        <f>VLOOKUP(B19712,Sheet1!A:B,2,0)</f>
        <v>#VALUE!</v>
      </c>
    </row>
    <row r="19713" spans="2:4">
      <c r="B19713" t="e">
        <f t="shared" si="615"/>
        <v>#VALUE!</v>
      </c>
      <c r="C19713" t="e">
        <f t="shared" si="614"/>
        <v>#VALUE!</v>
      </c>
      <c r="D19713" t="e">
        <f>VLOOKUP(B19713,Sheet1!A:B,2,0)</f>
        <v>#VALUE!</v>
      </c>
    </row>
    <row r="19714" spans="2:4">
      <c r="B19714" t="e">
        <f t="shared" si="615"/>
        <v>#VALUE!</v>
      </c>
      <c r="C19714" t="e">
        <f t="shared" ref="C19714:C19777" si="616">IF(D19714=0,"PASS",IF(D19714="-","FAIL"))</f>
        <v>#VALUE!</v>
      </c>
      <c r="D19714" t="e">
        <f>VLOOKUP(B19714,Sheet1!A:B,2,0)</f>
        <v>#VALUE!</v>
      </c>
    </row>
    <row r="19715" spans="2:4">
      <c r="B19715" t="e">
        <f t="shared" ref="B19715:B19778" si="617">RIGHT(A19715,LEN(A19715)-FIND("@",A19715))</f>
        <v>#VALUE!</v>
      </c>
      <c r="C19715" t="e">
        <f t="shared" si="616"/>
        <v>#VALUE!</v>
      </c>
      <c r="D19715" t="e">
        <f>VLOOKUP(B19715,Sheet1!A:B,2,0)</f>
        <v>#VALUE!</v>
      </c>
    </row>
    <row r="19716" spans="2:4">
      <c r="B19716" t="e">
        <f t="shared" si="617"/>
        <v>#VALUE!</v>
      </c>
      <c r="C19716" t="e">
        <f t="shared" si="616"/>
        <v>#VALUE!</v>
      </c>
      <c r="D19716" t="e">
        <f>VLOOKUP(B19716,Sheet1!A:B,2,0)</f>
        <v>#VALUE!</v>
      </c>
    </row>
    <row r="19717" spans="2:4">
      <c r="B19717" t="e">
        <f t="shared" si="617"/>
        <v>#VALUE!</v>
      </c>
      <c r="C19717" t="e">
        <f t="shared" si="616"/>
        <v>#VALUE!</v>
      </c>
      <c r="D19717" t="e">
        <f>VLOOKUP(B19717,Sheet1!A:B,2,0)</f>
        <v>#VALUE!</v>
      </c>
    </row>
    <row r="19718" spans="2:4">
      <c r="B19718" t="e">
        <f t="shared" si="617"/>
        <v>#VALUE!</v>
      </c>
      <c r="C19718" t="e">
        <f t="shared" si="616"/>
        <v>#VALUE!</v>
      </c>
      <c r="D19718" t="e">
        <f>VLOOKUP(B19718,Sheet1!A:B,2,0)</f>
        <v>#VALUE!</v>
      </c>
    </row>
    <row r="19719" spans="2:4">
      <c r="B19719" t="e">
        <f t="shared" si="617"/>
        <v>#VALUE!</v>
      </c>
      <c r="C19719" t="e">
        <f t="shared" si="616"/>
        <v>#VALUE!</v>
      </c>
      <c r="D19719" t="e">
        <f>VLOOKUP(B19719,Sheet1!A:B,2,0)</f>
        <v>#VALUE!</v>
      </c>
    </row>
    <row r="19720" spans="2:4">
      <c r="B19720" t="e">
        <f t="shared" si="617"/>
        <v>#VALUE!</v>
      </c>
      <c r="C19720" t="e">
        <f t="shared" si="616"/>
        <v>#VALUE!</v>
      </c>
      <c r="D19720" t="e">
        <f>VLOOKUP(B19720,Sheet1!A:B,2,0)</f>
        <v>#VALUE!</v>
      </c>
    </row>
    <row r="19721" spans="2:4">
      <c r="B19721" t="e">
        <f t="shared" si="617"/>
        <v>#VALUE!</v>
      </c>
      <c r="C19721" t="e">
        <f t="shared" si="616"/>
        <v>#VALUE!</v>
      </c>
      <c r="D19721" t="e">
        <f>VLOOKUP(B19721,Sheet1!A:B,2,0)</f>
        <v>#VALUE!</v>
      </c>
    </row>
    <row r="19722" spans="2:4">
      <c r="B19722" t="e">
        <f t="shared" si="617"/>
        <v>#VALUE!</v>
      </c>
      <c r="C19722" t="e">
        <f t="shared" si="616"/>
        <v>#VALUE!</v>
      </c>
      <c r="D19722" t="e">
        <f>VLOOKUP(B19722,Sheet1!A:B,2,0)</f>
        <v>#VALUE!</v>
      </c>
    </row>
    <row r="19723" spans="2:4">
      <c r="B19723" t="e">
        <f t="shared" si="617"/>
        <v>#VALUE!</v>
      </c>
      <c r="C19723" t="e">
        <f t="shared" si="616"/>
        <v>#VALUE!</v>
      </c>
      <c r="D19723" t="e">
        <f>VLOOKUP(B19723,Sheet1!A:B,2,0)</f>
        <v>#VALUE!</v>
      </c>
    </row>
    <row r="19724" spans="2:4">
      <c r="B19724" t="e">
        <f t="shared" si="617"/>
        <v>#VALUE!</v>
      </c>
      <c r="C19724" t="e">
        <f t="shared" si="616"/>
        <v>#VALUE!</v>
      </c>
      <c r="D19724" t="e">
        <f>VLOOKUP(B19724,Sheet1!A:B,2,0)</f>
        <v>#VALUE!</v>
      </c>
    </row>
    <row r="19725" spans="2:4">
      <c r="B19725" t="e">
        <f t="shared" si="617"/>
        <v>#VALUE!</v>
      </c>
      <c r="C19725" t="e">
        <f t="shared" si="616"/>
        <v>#VALUE!</v>
      </c>
      <c r="D19725" t="e">
        <f>VLOOKUP(B19725,Sheet1!A:B,2,0)</f>
        <v>#VALUE!</v>
      </c>
    </row>
    <row r="19726" spans="2:4">
      <c r="B19726" t="e">
        <f t="shared" si="617"/>
        <v>#VALUE!</v>
      </c>
      <c r="C19726" t="e">
        <f t="shared" si="616"/>
        <v>#VALUE!</v>
      </c>
      <c r="D19726" t="e">
        <f>VLOOKUP(B19726,Sheet1!A:B,2,0)</f>
        <v>#VALUE!</v>
      </c>
    </row>
    <row r="19727" spans="2:4">
      <c r="B19727" t="e">
        <f t="shared" si="617"/>
        <v>#VALUE!</v>
      </c>
      <c r="C19727" t="e">
        <f t="shared" si="616"/>
        <v>#VALUE!</v>
      </c>
      <c r="D19727" t="e">
        <f>VLOOKUP(B19727,Sheet1!A:B,2,0)</f>
        <v>#VALUE!</v>
      </c>
    </row>
    <row r="19728" spans="2:4">
      <c r="B19728" t="e">
        <f t="shared" si="617"/>
        <v>#VALUE!</v>
      </c>
      <c r="C19728" t="e">
        <f t="shared" si="616"/>
        <v>#VALUE!</v>
      </c>
      <c r="D19728" t="e">
        <f>VLOOKUP(B19728,Sheet1!A:B,2,0)</f>
        <v>#VALUE!</v>
      </c>
    </row>
    <row r="19729" spans="2:4">
      <c r="B19729" t="e">
        <f t="shared" si="617"/>
        <v>#VALUE!</v>
      </c>
      <c r="C19729" t="e">
        <f t="shared" si="616"/>
        <v>#VALUE!</v>
      </c>
      <c r="D19729" t="e">
        <f>VLOOKUP(B19729,Sheet1!A:B,2,0)</f>
        <v>#VALUE!</v>
      </c>
    </row>
    <row r="19730" spans="2:4">
      <c r="B19730" t="e">
        <f t="shared" si="617"/>
        <v>#VALUE!</v>
      </c>
      <c r="C19730" t="e">
        <f t="shared" si="616"/>
        <v>#VALUE!</v>
      </c>
      <c r="D19730" t="e">
        <f>VLOOKUP(B19730,Sheet1!A:B,2,0)</f>
        <v>#VALUE!</v>
      </c>
    </row>
    <row r="19731" spans="2:4">
      <c r="B19731" t="e">
        <f t="shared" si="617"/>
        <v>#VALUE!</v>
      </c>
      <c r="C19731" t="e">
        <f t="shared" si="616"/>
        <v>#VALUE!</v>
      </c>
      <c r="D19731" t="e">
        <f>VLOOKUP(B19731,Sheet1!A:B,2,0)</f>
        <v>#VALUE!</v>
      </c>
    </row>
    <row r="19732" spans="2:4">
      <c r="B19732" t="e">
        <f t="shared" si="617"/>
        <v>#VALUE!</v>
      </c>
      <c r="C19732" t="e">
        <f t="shared" si="616"/>
        <v>#VALUE!</v>
      </c>
      <c r="D19732" t="e">
        <f>VLOOKUP(B19732,Sheet1!A:B,2,0)</f>
        <v>#VALUE!</v>
      </c>
    </row>
    <row r="19733" spans="2:4">
      <c r="B19733" t="e">
        <f t="shared" si="617"/>
        <v>#VALUE!</v>
      </c>
      <c r="C19733" t="e">
        <f t="shared" si="616"/>
        <v>#VALUE!</v>
      </c>
      <c r="D19733" t="e">
        <f>VLOOKUP(B19733,Sheet1!A:B,2,0)</f>
        <v>#VALUE!</v>
      </c>
    </row>
    <row r="19734" spans="2:4">
      <c r="B19734" t="e">
        <f t="shared" si="617"/>
        <v>#VALUE!</v>
      </c>
      <c r="C19734" t="e">
        <f t="shared" si="616"/>
        <v>#VALUE!</v>
      </c>
      <c r="D19734" t="e">
        <f>VLOOKUP(B19734,Sheet1!A:B,2,0)</f>
        <v>#VALUE!</v>
      </c>
    </row>
    <row r="19735" spans="2:4">
      <c r="B19735" t="e">
        <f t="shared" si="617"/>
        <v>#VALUE!</v>
      </c>
      <c r="C19735" t="e">
        <f t="shared" si="616"/>
        <v>#VALUE!</v>
      </c>
      <c r="D19735" t="e">
        <f>VLOOKUP(B19735,Sheet1!A:B,2,0)</f>
        <v>#VALUE!</v>
      </c>
    </row>
    <row r="19736" spans="2:4">
      <c r="B19736" t="e">
        <f t="shared" si="617"/>
        <v>#VALUE!</v>
      </c>
      <c r="C19736" t="e">
        <f t="shared" si="616"/>
        <v>#VALUE!</v>
      </c>
      <c r="D19736" t="e">
        <f>VLOOKUP(B19736,Sheet1!A:B,2,0)</f>
        <v>#VALUE!</v>
      </c>
    </row>
    <row r="19737" spans="2:4">
      <c r="B19737" t="e">
        <f t="shared" si="617"/>
        <v>#VALUE!</v>
      </c>
      <c r="C19737" t="e">
        <f t="shared" si="616"/>
        <v>#VALUE!</v>
      </c>
      <c r="D19737" t="e">
        <f>VLOOKUP(B19737,Sheet1!A:B,2,0)</f>
        <v>#VALUE!</v>
      </c>
    </row>
    <row r="19738" spans="2:4">
      <c r="B19738" t="e">
        <f t="shared" si="617"/>
        <v>#VALUE!</v>
      </c>
      <c r="C19738" t="e">
        <f t="shared" si="616"/>
        <v>#VALUE!</v>
      </c>
      <c r="D19738" t="e">
        <f>VLOOKUP(B19738,Sheet1!A:B,2,0)</f>
        <v>#VALUE!</v>
      </c>
    </row>
    <row r="19739" spans="2:4">
      <c r="B19739" t="e">
        <f t="shared" si="617"/>
        <v>#VALUE!</v>
      </c>
      <c r="C19739" t="e">
        <f t="shared" si="616"/>
        <v>#VALUE!</v>
      </c>
      <c r="D19739" t="e">
        <f>VLOOKUP(B19739,Sheet1!A:B,2,0)</f>
        <v>#VALUE!</v>
      </c>
    </row>
    <row r="19740" spans="2:4">
      <c r="B19740" t="e">
        <f t="shared" si="617"/>
        <v>#VALUE!</v>
      </c>
      <c r="C19740" t="e">
        <f t="shared" si="616"/>
        <v>#VALUE!</v>
      </c>
      <c r="D19740" t="e">
        <f>VLOOKUP(B19740,Sheet1!A:B,2,0)</f>
        <v>#VALUE!</v>
      </c>
    </row>
    <row r="19741" spans="2:4">
      <c r="B19741" t="e">
        <f t="shared" si="617"/>
        <v>#VALUE!</v>
      </c>
      <c r="C19741" t="e">
        <f t="shared" si="616"/>
        <v>#VALUE!</v>
      </c>
      <c r="D19741" t="e">
        <f>VLOOKUP(B19741,Sheet1!A:B,2,0)</f>
        <v>#VALUE!</v>
      </c>
    </row>
    <row r="19742" spans="2:4">
      <c r="B19742" t="e">
        <f t="shared" si="617"/>
        <v>#VALUE!</v>
      </c>
      <c r="C19742" t="e">
        <f t="shared" si="616"/>
        <v>#VALUE!</v>
      </c>
      <c r="D19742" t="e">
        <f>VLOOKUP(B19742,Sheet1!A:B,2,0)</f>
        <v>#VALUE!</v>
      </c>
    </row>
    <row r="19743" spans="2:4">
      <c r="B19743" t="e">
        <f t="shared" si="617"/>
        <v>#VALUE!</v>
      </c>
      <c r="C19743" t="e">
        <f t="shared" si="616"/>
        <v>#VALUE!</v>
      </c>
      <c r="D19743" t="e">
        <f>VLOOKUP(B19743,Sheet1!A:B,2,0)</f>
        <v>#VALUE!</v>
      </c>
    </row>
    <row r="19744" spans="2:4">
      <c r="B19744" t="e">
        <f t="shared" si="617"/>
        <v>#VALUE!</v>
      </c>
      <c r="C19744" t="e">
        <f t="shared" si="616"/>
        <v>#VALUE!</v>
      </c>
      <c r="D19744" t="e">
        <f>VLOOKUP(B19744,Sheet1!A:B,2,0)</f>
        <v>#VALUE!</v>
      </c>
    </row>
    <row r="19745" spans="2:4">
      <c r="B19745" t="e">
        <f t="shared" si="617"/>
        <v>#VALUE!</v>
      </c>
      <c r="C19745" t="e">
        <f t="shared" si="616"/>
        <v>#VALUE!</v>
      </c>
      <c r="D19745" t="e">
        <f>VLOOKUP(B19745,Sheet1!A:B,2,0)</f>
        <v>#VALUE!</v>
      </c>
    </row>
    <row r="19746" spans="2:4">
      <c r="B19746" t="e">
        <f t="shared" si="617"/>
        <v>#VALUE!</v>
      </c>
      <c r="C19746" t="e">
        <f t="shared" si="616"/>
        <v>#VALUE!</v>
      </c>
      <c r="D19746" t="e">
        <f>VLOOKUP(B19746,Sheet1!A:B,2,0)</f>
        <v>#VALUE!</v>
      </c>
    </row>
    <row r="19747" spans="2:4">
      <c r="B19747" t="e">
        <f t="shared" si="617"/>
        <v>#VALUE!</v>
      </c>
      <c r="C19747" t="e">
        <f t="shared" si="616"/>
        <v>#VALUE!</v>
      </c>
      <c r="D19747" t="e">
        <f>VLOOKUP(B19747,Sheet1!A:B,2,0)</f>
        <v>#VALUE!</v>
      </c>
    </row>
    <row r="19748" spans="2:4">
      <c r="B19748" t="e">
        <f t="shared" si="617"/>
        <v>#VALUE!</v>
      </c>
      <c r="C19748" t="e">
        <f t="shared" si="616"/>
        <v>#VALUE!</v>
      </c>
      <c r="D19748" t="e">
        <f>VLOOKUP(B19748,Sheet1!A:B,2,0)</f>
        <v>#VALUE!</v>
      </c>
    </row>
    <row r="19749" spans="2:4">
      <c r="B19749" t="e">
        <f t="shared" si="617"/>
        <v>#VALUE!</v>
      </c>
      <c r="C19749" t="e">
        <f t="shared" si="616"/>
        <v>#VALUE!</v>
      </c>
      <c r="D19749" t="e">
        <f>VLOOKUP(B19749,Sheet1!A:B,2,0)</f>
        <v>#VALUE!</v>
      </c>
    </row>
    <row r="19750" spans="2:4">
      <c r="B19750" t="e">
        <f t="shared" si="617"/>
        <v>#VALUE!</v>
      </c>
      <c r="C19750" t="e">
        <f t="shared" si="616"/>
        <v>#VALUE!</v>
      </c>
      <c r="D19750" t="e">
        <f>VLOOKUP(B19750,Sheet1!A:B,2,0)</f>
        <v>#VALUE!</v>
      </c>
    </row>
    <row r="19751" spans="2:4">
      <c r="B19751" t="e">
        <f t="shared" si="617"/>
        <v>#VALUE!</v>
      </c>
      <c r="C19751" t="e">
        <f t="shared" si="616"/>
        <v>#VALUE!</v>
      </c>
      <c r="D19751" t="e">
        <f>VLOOKUP(B19751,Sheet1!A:B,2,0)</f>
        <v>#VALUE!</v>
      </c>
    </row>
    <row r="19752" spans="2:4">
      <c r="B19752" t="e">
        <f t="shared" si="617"/>
        <v>#VALUE!</v>
      </c>
      <c r="C19752" t="e">
        <f t="shared" si="616"/>
        <v>#VALUE!</v>
      </c>
      <c r="D19752" t="e">
        <f>VLOOKUP(B19752,Sheet1!A:B,2,0)</f>
        <v>#VALUE!</v>
      </c>
    </row>
    <row r="19753" spans="2:4">
      <c r="B19753" t="e">
        <f t="shared" si="617"/>
        <v>#VALUE!</v>
      </c>
      <c r="C19753" t="e">
        <f t="shared" si="616"/>
        <v>#VALUE!</v>
      </c>
      <c r="D19753" t="e">
        <f>VLOOKUP(B19753,Sheet1!A:B,2,0)</f>
        <v>#VALUE!</v>
      </c>
    </row>
    <row r="19754" spans="2:4">
      <c r="B19754" t="e">
        <f t="shared" si="617"/>
        <v>#VALUE!</v>
      </c>
      <c r="C19754" t="e">
        <f t="shared" si="616"/>
        <v>#VALUE!</v>
      </c>
      <c r="D19754" t="e">
        <f>VLOOKUP(B19754,Sheet1!A:B,2,0)</f>
        <v>#VALUE!</v>
      </c>
    </row>
    <row r="19755" spans="2:4">
      <c r="B19755" t="e">
        <f t="shared" si="617"/>
        <v>#VALUE!</v>
      </c>
      <c r="C19755" t="e">
        <f t="shared" si="616"/>
        <v>#VALUE!</v>
      </c>
      <c r="D19755" t="e">
        <f>VLOOKUP(B19755,Sheet1!A:B,2,0)</f>
        <v>#VALUE!</v>
      </c>
    </row>
    <row r="19756" spans="2:4">
      <c r="B19756" t="e">
        <f t="shared" si="617"/>
        <v>#VALUE!</v>
      </c>
      <c r="C19756" t="e">
        <f t="shared" si="616"/>
        <v>#VALUE!</v>
      </c>
      <c r="D19756" t="e">
        <f>VLOOKUP(B19756,Sheet1!A:B,2,0)</f>
        <v>#VALUE!</v>
      </c>
    </row>
    <row r="19757" spans="2:4">
      <c r="B19757" t="e">
        <f t="shared" si="617"/>
        <v>#VALUE!</v>
      </c>
      <c r="C19757" t="e">
        <f t="shared" si="616"/>
        <v>#VALUE!</v>
      </c>
      <c r="D19757" t="e">
        <f>VLOOKUP(B19757,Sheet1!A:B,2,0)</f>
        <v>#VALUE!</v>
      </c>
    </row>
    <row r="19758" spans="2:4">
      <c r="B19758" t="e">
        <f t="shared" si="617"/>
        <v>#VALUE!</v>
      </c>
      <c r="C19758" t="e">
        <f t="shared" si="616"/>
        <v>#VALUE!</v>
      </c>
      <c r="D19758" t="e">
        <f>VLOOKUP(B19758,Sheet1!A:B,2,0)</f>
        <v>#VALUE!</v>
      </c>
    </row>
    <row r="19759" spans="2:4">
      <c r="B19759" t="e">
        <f t="shared" si="617"/>
        <v>#VALUE!</v>
      </c>
      <c r="C19759" t="e">
        <f t="shared" si="616"/>
        <v>#VALUE!</v>
      </c>
      <c r="D19759" t="e">
        <f>VLOOKUP(B19759,Sheet1!A:B,2,0)</f>
        <v>#VALUE!</v>
      </c>
    </row>
    <row r="19760" spans="2:4">
      <c r="B19760" t="e">
        <f t="shared" si="617"/>
        <v>#VALUE!</v>
      </c>
      <c r="C19760" t="e">
        <f t="shared" si="616"/>
        <v>#VALUE!</v>
      </c>
      <c r="D19760" t="e">
        <f>VLOOKUP(B19760,Sheet1!A:B,2,0)</f>
        <v>#VALUE!</v>
      </c>
    </row>
    <row r="19761" spans="2:4">
      <c r="B19761" t="e">
        <f t="shared" si="617"/>
        <v>#VALUE!</v>
      </c>
      <c r="C19761" t="e">
        <f t="shared" si="616"/>
        <v>#VALUE!</v>
      </c>
      <c r="D19761" t="e">
        <f>VLOOKUP(B19761,Sheet1!A:B,2,0)</f>
        <v>#VALUE!</v>
      </c>
    </row>
    <row r="19762" spans="2:4">
      <c r="B19762" t="e">
        <f t="shared" si="617"/>
        <v>#VALUE!</v>
      </c>
      <c r="C19762" t="e">
        <f t="shared" si="616"/>
        <v>#VALUE!</v>
      </c>
      <c r="D19762" t="e">
        <f>VLOOKUP(B19762,Sheet1!A:B,2,0)</f>
        <v>#VALUE!</v>
      </c>
    </row>
    <row r="19763" spans="2:4">
      <c r="B19763" t="e">
        <f t="shared" si="617"/>
        <v>#VALUE!</v>
      </c>
      <c r="C19763" t="e">
        <f t="shared" si="616"/>
        <v>#VALUE!</v>
      </c>
      <c r="D19763" t="e">
        <f>VLOOKUP(B19763,Sheet1!A:B,2,0)</f>
        <v>#VALUE!</v>
      </c>
    </row>
    <row r="19764" spans="2:4">
      <c r="B19764" t="e">
        <f t="shared" si="617"/>
        <v>#VALUE!</v>
      </c>
      <c r="C19764" t="e">
        <f t="shared" si="616"/>
        <v>#VALUE!</v>
      </c>
      <c r="D19764" t="e">
        <f>VLOOKUP(B19764,Sheet1!A:B,2,0)</f>
        <v>#VALUE!</v>
      </c>
    </row>
    <row r="19765" spans="2:4">
      <c r="B19765" t="e">
        <f t="shared" si="617"/>
        <v>#VALUE!</v>
      </c>
      <c r="C19765" t="e">
        <f t="shared" si="616"/>
        <v>#VALUE!</v>
      </c>
      <c r="D19765" t="e">
        <f>VLOOKUP(B19765,Sheet1!A:B,2,0)</f>
        <v>#VALUE!</v>
      </c>
    </row>
    <row r="19766" spans="2:4">
      <c r="B19766" t="e">
        <f t="shared" si="617"/>
        <v>#VALUE!</v>
      </c>
      <c r="C19766" t="e">
        <f t="shared" si="616"/>
        <v>#VALUE!</v>
      </c>
      <c r="D19766" t="e">
        <f>VLOOKUP(B19766,Sheet1!A:B,2,0)</f>
        <v>#VALUE!</v>
      </c>
    </row>
    <row r="19767" spans="2:4">
      <c r="B19767" t="e">
        <f t="shared" si="617"/>
        <v>#VALUE!</v>
      </c>
      <c r="C19767" t="e">
        <f t="shared" si="616"/>
        <v>#VALUE!</v>
      </c>
      <c r="D19767" t="e">
        <f>VLOOKUP(B19767,Sheet1!A:B,2,0)</f>
        <v>#VALUE!</v>
      </c>
    </row>
    <row r="19768" spans="2:4">
      <c r="B19768" t="e">
        <f t="shared" si="617"/>
        <v>#VALUE!</v>
      </c>
      <c r="C19768" t="e">
        <f t="shared" si="616"/>
        <v>#VALUE!</v>
      </c>
      <c r="D19768" t="e">
        <f>VLOOKUP(B19768,Sheet1!A:B,2,0)</f>
        <v>#VALUE!</v>
      </c>
    </row>
    <row r="19769" spans="2:4">
      <c r="B19769" t="e">
        <f t="shared" si="617"/>
        <v>#VALUE!</v>
      </c>
      <c r="C19769" t="e">
        <f t="shared" si="616"/>
        <v>#VALUE!</v>
      </c>
      <c r="D19769" t="e">
        <f>VLOOKUP(B19769,Sheet1!A:B,2,0)</f>
        <v>#VALUE!</v>
      </c>
    </row>
    <row r="19770" spans="2:4">
      <c r="B19770" t="e">
        <f t="shared" si="617"/>
        <v>#VALUE!</v>
      </c>
      <c r="C19770" t="e">
        <f t="shared" si="616"/>
        <v>#VALUE!</v>
      </c>
      <c r="D19770" t="e">
        <f>VLOOKUP(B19770,Sheet1!A:B,2,0)</f>
        <v>#VALUE!</v>
      </c>
    </row>
    <row r="19771" spans="2:4">
      <c r="B19771" t="e">
        <f t="shared" si="617"/>
        <v>#VALUE!</v>
      </c>
      <c r="C19771" t="e">
        <f t="shared" si="616"/>
        <v>#VALUE!</v>
      </c>
      <c r="D19771" t="e">
        <f>VLOOKUP(B19771,Sheet1!A:B,2,0)</f>
        <v>#VALUE!</v>
      </c>
    </row>
    <row r="19772" spans="2:4">
      <c r="B19772" t="e">
        <f t="shared" si="617"/>
        <v>#VALUE!</v>
      </c>
      <c r="C19772" t="e">
        <f t="shared" si="616"/>
        <v>#VALUE!</v>
      </c>
      <c r="D19772" t="e">
        <f>VLOOKUP(B19772,Sheet1!A:B,2,0)</f>
        <v>#VALUE!</v>
      </c>
    </row>
    <row r="19773" spans="2:4">
      <c r="B19773" t="e">
        <f t="shared" si="617"/>
        <v>#VALUE!</v>
      </c>
      <c r="C19773" t="e">
        <f t="shared" si="616"/>
        <v>#VALUE!</v>
      </c>
      <c r="D19773" t="e">
        <f>VLOOKUP(B19773,Sheet1!A:B,2,0)</f>
        <v>#VALUE!</v>
      </c>
    </row>
    <row r="19774" spans="2:4">
      <c r="B19774" t="e">
        <f t="shared" si="617"/>
        <v>#VALUE!</v>
      </c>
      <c r="C19774" t="e">
        <f t="shared" si="616"/>
        <v>#VALUE!</v>
      </c>
      <c r="D19774" t="e">
        <f>VLOOKUP(B19774,Sheet1!A:B,2,0)</f>
        <v>#VALUE!</v>
      </c>
    </row>
    <row r="19775" spans="2:4">
      <c r="B19775" t="e">
        <f t="shared" si="617"/>
        <v>#VALUE!</v>
      </c>
      <c r="C19775" t="e">
        <f t="shared" si="616"/>
        <v>#VALUE!</v>
      </c>
      <c r="D19775" t="e">
        <f>VLOOKUP(B19775,Sheet1!A:B,2,0)</f>
        <v>#VALUE!</v>
      </c>
    </row>
    <row r="19776" spans="2:4">
      <c r="B19776" t="e">
        <f t="shared" si="617"/>
        <v>#VALUE!</v>
      </c>
      <c r="C19776" t="e">
        <f t="shared" si="616"/>
        <v>#VALUE!</v>
      </c>
      <c r="D19776" t="e">
        <f>VLOOKUP(B19776,Sheet1!A:B,2,0)</f>
        <v>#VALUE!</v>
      </c>
    </row>
    <row r="19777" spans="2:4">
      <c r="B19777" t="e">
        <f t="shared" si="617"/>
        <v>#VALUE!</v>
      </c>
      <c r="C19777" t="e">
        <f t="shared" si="616"/>
        <v>#VALUE!</v>
      </c>
      <c r="D19777" t="e">
        <f>VLOOKUP(B19777,Sheet1!A:B,2,0)</f>
        <v>#VALUE!</v>
      </c>
    </row>
    <row r="19778" spans="2:4">
      <c r="B19778" t="e">
        <f t="shared" si="617"/>
        <v>#VALUE!</v>
      </c>
      <c r="C19778" t="e">
        <f t="shared" ref="C19778:C19841" si="618">IF(D19778=0,"PASS",IF(D19778="-","FAIL"))</f>
        <v>#VALUE!</v>
      </c>
      <c r="D19778" t="e">
        <f>VLOOKUP(B19778,Sheet1!A:B,2,0)</f>
        <v>#VALUE!</v>
      </c>
    </row>
    <row r="19779" spans="2:4">
      <c r="B19779" t="e">
        <f t="shared" ref="B19779:B19842" si="619">RIGHT(A19779,LEN(A19779)-FIND("@",A19779))</f>
        <v>#VALUE!</v>
      </c>
      <c r="C19779" t="e">
        <f t="shared" si="618"/>
        <v>#VALUE!</v>
      </c>
      <c r="D19779" t="e">
        <f>VLOOKUP(B19779,Sheet1!A:B,2,0)</f>
        <v>#VALUE!</v>
      </c>
    </row>
    <row r="19780" spans="2:4">
      <c r="B19780" t="e">
        <f t="shared" si="619"/>
        <v>#VALUE!</v>
      </c>
      <c r="C19780" t="e">
        <f t="shared" si="618"/>
        <v>#VALUE!</v>
      </c>
      <c r="D19780" t="e">
        <f>VLOOKUP(B19780,Sheet1!A:B,2,0)</f>
        <v>#VALUE!</v>
      </c>
    </row>
    <row r="19781" spans="2:4">
      <c r="B19781" t="e">
        <f t="shared" si="619"/>
        <v>#VALUE!</v>
      </c>
      <c r="C19781" t="e">
        <f t="shared" si="618"/>
        <v>#VALUE!</v>
      </c>
      <c r="D19781" t="e">
        <f>VLOOKUP(B19781,Sheet1!A:B,2,0)</f>
        <v>#VALUE!</v>
      </c>
    </row>
    <row r="19782" spans="2:4">
      <c r="B19782" t="e">
        <f t="shared" si="619"/>
        <v>#VALUE!</v>
      </c>
      <c r="C19782" t="e">
        <f t="shared" si="618"/>
        <v>#VALUE!</v>
      </c>
      <c r="D19782" t="e">
        <f>VLOOKUP(B19782,Sheet1!A:B,2,0)</f>
        <v>#VALUE!</v>
      </c>
    </row>
    <row r="19783" spans="2:4">
      <c r="B19783" t="e">
        <f t="shared" si="619"/>
        <v>#VALUE!</v>
      </c>
      <c r="C19783" t="e">
        <f t="shared" si="618"/>
        <v>#VALUE!</v>
      </c>
      <c r="D19783" t="e">
        <f>VLOOKUP(B19783,Sheet1!A:B,2,0)</f>
        <v>#VALUE!</v>
      </c>
    </row>
    <row r="19784" spans="2:4">
      <c r="B19784" t="e">
        <f t="shared" si="619"/>
        <v>#VALUE!</v>
      </c>
      <c r="C19784" t="e">
        <f t="shared" si="618"/>
        <v>#VALUE!</v>
      </c>
      <c r="D19784" t="e">
        <f>VLOOKUP(B19784,Sheet1!A:B,2,0)</f>
        <v>#VALUE!</v>
      </c>
    </row>
    <row r="19785" spans="2:4">
      <c r="B19785" t="e">
        <f t="shared" si="619"/>
        <v>#VALUE!</v>
      </c>
      <c r="C19785" t="e">
        <f t="shared" si="618"/>
        <v>#VALUE!</v>
      </c>
      <c r="D19785" t="e">
        <f>VLOOKUP(B19785,Sheet1!A:B,2,0)</f>
        <v>#VALUE!</v>
      </c>
    </row>
    <row r="19786" spans="2:4">
      <c r="B19786" t="e">
        <f t="shared" si="619"/>
        <v>#VALUE!</v>
      </c>
      <c r="C19786" t="e">
        <f t="shared" si="618"/>
        <v>#VALUE!</v>
      </c>
      <c r="D19786" t="e">
        <f>VLOOKUP(B19786,Sheet1!A:B,2,0)</f>
        <v>#VALUE!</v>
      </c>
    </row>
    <row r="19787" spans="2:4">
      <c r="B19787" t="e">
        <f t="shared" si="619"/>
        <v>#VALUE!</v>
      </c>
      <c r="C19787" t="e">
        <f t="shared" si="618"/>
        <v>#VALUE!</v>
      </c>
      <c r="D19787" t="e">
        <f>VLOOKUP(B19787,Sheet1!A:B,2,0)</f>
        <v>#VALUE!</v>
      </c>
    </row>
    <row r="19788" spans="2:4">
      <c r="B19788" t="e">
        <f t="shared" si="619"/>
        <v>#VALUE!</v>
      </c>
      <c r="C19788" t="e">
        <f t="shared" si="618"/>
        <v>#VALUE!</v>
      </c>
      <c r="D19788" t="e">
        <f>VLOOKUP(B19788,Sheet1!A:B,2,0)</f>
        <v>#VALUE!</v>
      </c>
    </row>
    <row r="19789" spans="2:4">
      <c r="B19789" t="e">
        <f t="shared" si="619"/>
        <v>#VALUE!</v>
      </c>
      <c r="C19789" t="e">
        <f t="shared" si="618"/>
        <v>#VALUE!</v>
      </c>
      <c r="D19789" t="e">
        <f>VLOOKUP(B19789,Sheet1!A:B,2,0)</f>
        <v>#VALUE!</v>
      </c>
    </row>
    <row r="19790" spans="2:4">
      <c r="B19790" t="e">
        <f t="shared" si="619"/>
        <v>#VALUE!</v>
      </c>
      <c r="C19790" t="e">
        <f t="shared" si="618"/>
        <v>#VALUE!</v>
      </c>
      <c r="D19790" t="e">
        <f>VLOOKUP(B19790,Sheet1!A:B,2,0)</f>
        <v>#VALUE!</v>
      </c>
    </row>
    <row r="19791" spans="2:4">
      <c r="B19791" t="e">
        <f t="shared" si="619"/>
        <v>#VALUE!</v>
      </c>
      <c r="C19791" t="e">
        <f t="shared" si="618"/>
        <v>#VALUE!</v>
      </c>
      <c r="D19791" t="e">
        <f>VLOOKUP(B19791,Sheet1!A:B,2,0)</f>
        <v>#VALUE!</v>
      </c>
    </row>
    <row r="19792" spans="2:4">
      <c r="B19792" t="e">
        <f t="shared" si="619"/>
        <v>#VALUE!</v>
      </c>
      <c r="C19792" t="e">
        <f t="shared" si="618"/>
        <v>#VALUE!</v>
      </c>
      <c r="D19792" t="e">
        <f>VLOOKUP(B19792,Sheet1!A:B,2,0)</f>
        <v>#VALUE!</v>
      </c>
    </row>
    <row r="19793" spans="2:4">
      <c r="B19793" t="e">
        <f t="shared" si="619"/>
        <v>#VALUE!</v>
      </c>
      <c r="C19793" t="e">
        <f t="shared" si="618"/>
        <v>#VALUE!</v>
      </c>
      <c r="D19793" t="e">
        <f>VLOOKUP(B19793,Sheet1!A:B,2,0)</f>
        <v>#VALUE!</v>
      </c>
    </row>
    <row r="19794" spans="2:4">
      <c r="B19794" t="e">
        <f t="shared" si="619"/>
        <v>#VALUE!</v>
      </c>
      <c r="C19794" t="e">
        <f t="shared" si="618"/>
        <v>#VALUE!</v>
      </c>
      <c r="D19794" t="e">
        <f>VLOOKUP(B19794,Sheet1!A:B,2,0)</f>
        <v>#VALUE!</v>
      </c>
    </row>
    <row r="19795" spans="2:4">
      <c r="B19795" t="e">
        <f t="shared" si="619"/>
        <v>#VALUE!</v>
      </c>
      <c r="C19795" t="e">
        <f t="shared" si="618"/>
        <v>#VALUE!</v>
      </c>
      <c r="D19795" t="e">
        <f>VLOOKUP(B19795,Sheet1!A:B,2,0)</f>
        <v>#VALUE!</v>
      </c>
    </row>
    <row r="19796" spans="2:4">
      <c r="B19796" t="e">
        <f t="shared" si="619"/>
        <v>#VALUE!</v>
      </c>
      <c r="C19796" t="e">
        <f t="shared" si="618"/>
        <v>#VALUE!</v>
      </c>
      <c r="D19796" t="e">
        <f>VLOOKUP(B19796,Sheet1!A:B,2,0)</f>
        <v>#VALUE!</v>
      </c>
    </row>
    <row r="19797" spans="2:4">
      <c r="B19797" t="e">
        <f t="shared" si="619"/>
        <v>#VALUE!</v>
      </c>
      <c r="C19797" t="e">
        <f t="shared" si="618"/>
        <v>#VALUE!</v>
      </c>
      <c r="D19797" t="e">
        <f>VLOOKUP(B19797,Sheet1!A:B,2,0)</f>
        <v>#VALUE!</v>
      </c>
    </row>
    <row r="19798" spans="2:4">
      <c r="B19798" t="e">
        <f t="shared" si="619"/>
        <v>#VALUE!</v>
      </c>
      <c r="C19798" t="e">
        <f t="shared" si="618"/>
        <v>#VALUE!</v>
      </c>
      <c r="D19798" t="e">
        <f>VLOOKUP(B19798,Sheet1!A:B,2,0)</f>
        <v>#VALUE!</v>
      </c>
    </row>
    <row r="19799" spans="2:4">
      <c r="B19799" t="e">
        <f t="shared" si="619"/>
        <v>#VALUE!</v>
      </c>
      <c r="C19799" t="e">
        <f t="shared" si="618"/>
        <v>#VALUE!</v>
      </c>
      <c r="D19799" t="e">
        <f>VLOOKUP(B19799,Sheet1!A:B,2,0)</f>
        <v>#VALUE!</v>
      </c>
    </row>
    <row r="19800" spans="2:4">
      <c r="B19800" t="e">
        <f t="shared" si="619"/>
        <v>#VALUE!</v>
      </c>
      <c r="C19800" t="e">
        <f t="shared" si="618"/>
        <v>#VALUE!</v>
      </c>
      <c r="D19800" t="e">
        <f>VLOOKUP(B19800,Sheet1!A:B,2,0)</f>
        <v>#VALUE!</v>
      </c>
    </row>
    <row r="19801" spans="2:4">
      <c r="B19801" t="e">
        <f t="shared" si="619"/>
        <v>#VALUE!</v>
      </c>
      <c r="C19801" t="e">
        <f t="shared" si="618"/>
        <v>#VALUE!</v>
      </c>
      <c r="D19801" t="e">
        <f>VLOOKUP(B19801,Sheet1!A:B,2,0)</f>
        <v>#VALUE!</v>
      </c>
    </row>
    <row r="19802" spans="2:4">
      <c r="B19802" t="e">
        <f t="shared" si="619"/>
        <v>#VALUE!</v>
      </c>
      <c r="C19802" t="e">
        <f t="shared" si="618"/>
        <v>#VALUE!</v>
      </c>
      <c r="D19802" t="e">
        <f>VLOOKUP(B19802,Sheet1!A:B,2,0)</f>
        <v>#VALUE!</v>
      </c>
    </row>
    <row r="19803" spans="2:4">
      <c r="B19803" t="e">
        <f t="shared" si="619"/>
        <v>#VALUE!</v>
      </c>
      <c r="C19803" t="e">
        <f t="shared" si="618"/>
        <v>#VALUE!</v>
      </c>
      <c r="D19803" t="e">
        <f>VLOOKUP(B19803,Sheet1!A:B,2,0)</f>
        <v>#VALUE!</v>
      </c>
    </row>
    <row r="19804" spans="2:4">
      <c r="B19804" t="e">
        <f t="shared" si="619"/>
        <v>#VALUE!</v>
      </c>
      <c r="C19804" t="e">
        <f t="shared" si="618"/>
        <v>#VALUE!</v>
      </c>
      <c r="D19804" t="e">
        <f>VLOOKUP(B19804,Sheet1!A:B,2,0)</f>
        <v>#VALUE!</v>
      </c>
    </row>
    <row r="19805" spans="2:4">
      <c r="B19805" t="e">
        <f t="shared" si="619"/>
        <v>#VALUE!</v>
      </c>
      <c r="C19805" t="e">
        <f t="shared" si="618"/>
        <v>#VALUE!</v>
      </c>
      <c r="D19805" t="e">
        <f>VLOOKUP(B19805,Sheet1!A:B,2,0)</f>
        <v>#VALUE!</v>
      </c>
    </row>
    <row r="19806" spans="2:4">
      <c r="B19806" t="e">
        <f t="shared" si="619"/>
        <v>#VALUE!</v>
      </c>
      <c r="C19806" t="e">
        <f t="shared" si="618"/>
        <v>#VALUE!</v>
      </c>
      <c r="D19806" t="e">
        <f>VLOOKUP(B19806,Sheet1!A:B,2,0)</f>
        <v>#VALUE!</v>
      </c>
    </row>
    <row r="19807" spans="2:4">
      <c r="B19807" t="e">
        <f t="shared" si="619"/>
        <v>#VALUE!</v>
      </c>
      <c r="C19807" t="e">
        <f t="shared" si="618"/>
        <v>#VALUE!</v>
      </c>
      <c r="D19807" t="e">
        <f>VLOOKUP(B19807,Sheet1!A:B,2,0)</f>
        <v>#VALUE!</v>
      </c>
    </row>
    <row r="19808" spans="2:4">
      <c r="B19808" t="e">
        <f t="shared" si="619"/>
        <v>#VALUE!</v>
      </c>
      <c r="C19808" t="e">
        <f t="shared" si="618"/>
        <v>#VALUE!</v>
      </c>
      <c r="D19808" t="e">
        <f>VLOOKUP(B19808,Sheet1!A:B,2,0)</f>
        <v>#VALUE!</v>
      </c>
    </row>
    <row r="19809" spans="2:4">
      <c r="B19809" t="e">
        <f t="shared" si="619"/>
        <v>#VALUE!</v>
      </c>
      <c r="C19809" t="e">
        <f t="shared" si="618"/>
        <v>#VALUE!</v>
      </c>
      <c r="D19809" t="e">
        <f>VLOOKUP(B19809,Sheet1!A:B,2,0)</f>
        <v>#VALUE!</v>
      </c>
    </row>
    <row r="19810" spans="2:4">
      <c r="B19810" t="e">
        <f t="shared" si="619"/>
        <v>#VALUE!</v>
      </c>
      <c r="C19810" t="e">
        <f t="shared" si="618"/>
        <v>#VALUE!</v>
      </c>
      <c r="D19810" t="e">
        <f>VLOOKUP(B19810,Sheet1!A:B,2,0)</f>
        <v>#VALUE!</v>
      </c>
    </row>
    <row r="19811" spans="2:4">
      <c r="B19811" t="e">
        <f t="shared" si="619"/>
        <v>#VALUE!</v>
      </c>
      <c r="C19811" t="e">
        <f t="shared" si="618"/>
        <v>#VALUE!</v>
      </c>
      <c r="D19811" t="e">
        <f>VLOOKUP(B19811,Sheet1!A:B,2,0)</f>
        <v>#VALUE!</v>
      </c>
    </row>
    <row r="19812" spans="2:4">
      <c r="B19812" t="e">
        <f t="shared" si="619"/>
        <v>#VALUE!</v>
      </c>
      <c r="C19812" t="e">
        <f t="shared" si="618"/>
        <v>#VALUE!</v>
      </c>
      <c r="D19812" t="e">
        <f>VLOOKUP(B19812,Sheet1!A:B,2,0)</f>
        <v>#VALUE!</v>
      </c>
    </row>
    <row r="19813" spans="2:4">
      <c r="B19813" t="e">
        <f t="shared" si="619"/>
        <v>#VALUE!</v>
      </c>
      <c r="C19813" t="e">
        <f t="shared" si="618"/>
        <v>#VALUE!</v>
      </c>
      <c r="D19813" t="e">
        <f>VLOOKUP(B19813,Sheet1!A:B,2,0)</f>
        <v>#VALUE!</v>
      </c>
    </row>
    <row r="19814" spans="2:4">
      <c r="B19814" t="e">
        <f t="shared" si="619"/>
        <v>#VALUE!</v>
      </c>
      <c r="C19814" t="e">
        <f t="shared" si="618"/>
        <v>#VALUE!</v>
      </c>
      <c r="D19814" t="e">
        <f>VLOOKUP(B19814,Sheet1!A:B,2,0)</f>
        <v>#VALUE!</v>
      </c>
    </row>
    <row r="19815" spans="2:4">
      <c r="B19815" t="e">
        <f t="shared" si="619"/>
        <v>#VALUE!</v>
      </c>
      <c r="C19815" t="e">
        <f t="shared" si="618"/>
        <v>#VALUE!</v>
      </c>
      <c r="D19815" t="e">
        <f>VLOOKUP(B19815,Sheet1!A:B,2,0)</f>
        <v>#VALUE!</v>
      </c>
    </row>
    <row r="19816" spans="2:4">
      <c r="B19816" t="e">
        <f t="shared" si="619"/>
        <v>#VALUE!</v>
      </c>
      <c r="C19816" t="e">
        <f t="shared" si="618"/>
        <v>#VALUE!</v>
      </c>
      <c r="D19816" t="e">
        <f>VLOOKUP(B19816,Sheet1!A:B,2,0)</f>
        <v>#VALUE!</v>
      </c>
    </row>
    <row r="19817" spans="2:4">
      <c r="B19817" t="e">
        <f t="shared" si="619"/>
        <v>#VALUE!</v>
      </c>
      <c r="C19817" t="e">
        <f t="shared" si="618"/>
        <v>#VALUE!</v>
      </c>
      <c r="D19817" t="e">
        <f>VLOOKUP(B19817,Sheet1!A:B,2,0)</f>
        <v>#VALUE!</v>
      </c>
    </row>
    <row r="19818" spans="2:4">
      <c r="B19818" t="e">
        <f t="shared" si="619"/>
        <v>#VALUE!</v>
      </c>
      <c r="C19818" t="e">
        <f t="shared" si="618"/>
        <v>#VALUE!</v>
      </c>
      <c r="D19818" t="e">
        <f>VLOOKUP(B19818,Sheet1!A:B,2,0)</f>
        <v>#VALUE!</v>
      </c>
    </row>
    <row r="19819" spans="2:4">
      <c r="B19819" t="e">
        <f t="shared" si="619"/>
        <v>#VALUE!</v>
      </c>
      <c r="C19819" t="e">
        <f t="shared" si="618"/>
        <v>#VALUE!</v>
      </c>
      <c r="D19819" t="e">
        <f>VLOOKUP(B19819,Sheet1!A:B,2,0)</f>
        <v>#VALUE!</v>
      </c>
    </row>
    <row r="19820" spans="2:4">
      <c r="B19820" t="e">
        <f t="shared" si="619"/>
        <v>#VALUE!</v>
      </c>
      <c r="C19820" t="e">
        <f t="shared" si="618"/>
        <v>#VALUE!</v>
      </c>
      <c r="D19820" t="e">
        <f>VLOOKUP(B19820,Sheet1!A:B,2,0)</f>
        <v>#VALUE!</v>
      </c>
    </row>
    <row r="19821" spans="2:4">
      <c r="B19821" t="e">
        <f t="shared" si="619"/>
        <v>#VALUE!</v>
      </c>
      <c r="C19821" t="e">
        <f t="shared" si="618"/>
        <v>#VALUE!</v>
      </c>
      <c r="D19821" t="e">
        <f>VLOOKUP(B19821,Sheet1!A:B,2,0)</f>
        <v>#VALUE!</v>
      </c>
    </row>
    <row r="19822" spans="2:4">
      <c r="B19822" t="e">
        <f t="shared" si="619"/>
        <v>#VALUE!</v>
      </c>
      <c r="C19822" t="e">
        <f t="shared" si="618"/>
        <v>#VALUE!</v>
      </c>
      <c r="D19822" t="e">
        <f>VLOOKUP(B19822,Sheet1!A:B,2,0)</f>
        <v>#VALUE!</v>
      </c>
    </row>
    <row r="19823" spans="2:4">
      <c r="B19823" t="e">
        <f t="shared" si="619"/>
        <v>#VALUE!</v>
      </c>
      <c r="C19823" t="e">
        <f t="shared" si="618"/>
        <v>#VALUE!</v>
      </c>
      <c r="D19823" t="e">
        <f>VLOOKUP(B19823,Sheet1!A:B,2,0)</f>
        <v>#VALUE!</v>
      </c>
    </row>
    <row r="19824" spans="2:4">
      <c r="B19824" t="e">
        <f t="shared" si="619"/>
        <v>#VALUE!</v>
      </c>
      <c r="C19824" t="e">
        <f t="shared" si="618"/>
        <v>#VALUE!</v>
      </c>
      <c r="D19824" t="e">
        <f>VLOOKUP(B19824,Sheet1!A:B,2,0)</f>
        <v>#VALUE!</v>
      </c>
    </row>
    <row r="19825" spans="2:4">
      <c r="B19825" t="e">
        <f t="shared" si="619"/>
        <v>#VALUE!</v>
      </c>
      <c r="C19825" t="e">
        <f t="shared" si="618"/>
        <v>#VALUE!</v>
      </c>
      <c r="D19825" t="e">
        <f>VLOOKUP(B19825,Sheet1!A:B,2,0)</f>
        <v>#VALUE!</v>
      </c>
    </row>
    <row r="19826" spans="2:4">
      <c r="B19826" t="e">
        <f t="shared" si="619"/>
        <v>#VALUE!</v>
      </c>
      <c r="C19826" t="e">
        <f t="shared" si="618"/>
        <v>#VALUE!</v>
      </c>
      <c r="D19826" t="e">
        <f>VLOOKUP(B19826,Sheet1!A:B,2,0)</f>
        <v>#VALUE!</v>
      </c>
    </row>
    <row r="19827" spans="2:4">
      <c r="B19827" t="e">
        <f t="shared" si="619"/>
        <v>#VALUE!</v>
      </c>
      <c r="C19827" t="e">
        <f t="shared" si="618"/>
        <v>#VALUE!</v>
      </c>
      <c r="D19827" t="e">
        <f>VLOOKUP(B19827,Sheet1!A:B,2,0)</f>
        <v>#VALUE!</v>
      </c>
    </row>
    <row r="19828" spans="2:4">
      <c r="B19828" t="e">
        <f t="shared" si="619"/>
        <v>#VALUE!</v>
      </c>
      <c r="C19828" t="e">
        <f t="shared" si="618"/>
        <v>#VALUE!</v>
      </c>
      <c r="D19828" t="e">
        <f>VLOOKUP(B19828,Sheet1!A:B,2,0)</f>
        <v>#VALUE!</v>
      </c>
    </row>
    <row r="19829" spans="2:4">
      <c r="B19829" t="e">
        <f t="shared" si="619"/>
        <v>#VALUE!</v>
      </c>
      <c r="C19829" t="e">
        <f t="shared" si="618"/>
        <v>#VALUE!</v>
      </c>
      <c r="D19829" t="e">
        <f>VLOOKUP(B19829,Sheet1!A:B,2,0)</f>
        <v>#VALUE!</v>
      </c>
    </row>
    <row r="19830" spans="2:4">
      <c r="B19830" t="e">
        <f t="shared" si="619"/>
        <v>#VALUE!</v>
      </c>
      <c r="C19830" t="e">
        <f t="shared" si="618"/>
        <v>#VALUE!</v>
      </c>
      <c r="D19830" t="e">
        <f>VLOOKUP(B19830,Sheet1!A:B,2,0)</f>
        <v>#VALUE!</v>
      </c>
    </row>
    <row r="19831" spans="2:4">
      <c r="B19831" t="e">
        <f t="shared" si="619"/>
        <v>#VALUE!</v>
      </c>
      <c r="C19831" t="e">
        <f t="shared" si="618"/>
        <v>#VALUE!</v>
      </c>
      <c r="D19831" t="e">
        <f>VLOOKUP(B19831,Sheet1!A:B,2,0)</f>
        <v>#VALUE!</v>
      </c>
    </row>
    <row r="19832" spans="2:4">
      <c r="B19832" t="e">
        <f t="shared" si="619"/>
        <v>#VALUE!</v>
      </c>
      <c r="C19832" t="e">
        <f t="shared" si="618"/>
        <v>#VALUE!</v>
      </c>
      <c r="D19832" t="e">
        <f>VLOOKUP(B19832,Sheet1!A:B,2,0)</f>
        <v>#VALUE!</v>
      </c>
    </row>
    <row r="19833" spans="2:4">
      <c r="B19833" t="e">
        <f t="shared" si="619"/>
        <v>#VALUE!</v>
      </c>
      <c r="C19833" t="e">
        <f t="shared" si="618"/>
        <v>#VALUE!</v>
      </c>
      <c r="D19833" t="e">
        <f>VLOOKUP(B19833,Sheet1!A:B,2,0)</f>
        <v>#VALUE!</v>
      </c>
    </row>
    <row r="19834" spans="2:4">
      <c r="B19834" t="e">
        <f t="shared" si="619"/>
        <v>#VALUE!</v>
      </c>
      <c r="C19834" t="e">
        <f t="shared" si="618"/>
        <v>#VALUE!</v>
      </c>
      <c r="D19834" t="e">
        <f>VLOOKUP(B19834,Sheet1!A:B,2,0)</f>
        <v>#VALUE!</v>
      </c>
    </row>
    <row r="19835" spans="2:4">
      <c r="B19835" t="e">
        <f t="shared" si="619"/>
        <v>#VALUE!</v>
      </c>
      <c r="C19835" t="e">
        <f t="shared" si="618"/>
        <v>#VALUE!</v>
      </c>
      <c r="D19835" t="e">
        <f>VLOOKUP(B19835,Sheet1!A:B,2,0)</f>
        <v>#VALUE!</v>
      </c>
    </row>
    <row r="19836" spans="2:4">
      <c r="B19836" t="e">
        <f t="shared" si="619"/>
        <v>#VALUE!</v>
      </c>
      <c r="C19836" t="e">
        <f t="shared" si="618"/>
        <v>#VALUE!</v>
      </c>
      <c r="D19836" t="e">
        <f>VLOOKUP(B19836,Sheet1!A:B,2,0)</f>
        <v>#VALUE!</v>
      </c>
    </row>
    <row r="19837" spans="2:4">
      <c r="B19837" t="e">
        <f t="shared" si="619"/>
        <v>#VALUE!</v>
      </c>
      <c r="C19837" t="e">
        <f t="shared" si="618"/>
        <v>#VALUE!</v>
      </c>
      <c r="D19837" t="e">
        <f>VLOOKUP(B19837,Sheet1!A:B,2,0)</f>
        <v>#VALUE!</v>
      </c>
    </row>
    <row r="19838" spans="2:4">
      <c r="B19838" t="e">
        <f t="shared" si="619"/>
        <v>#VALUE!</v>
      </c>
      <c r="C19838" t="e">
        <f t="shared" si="618"/>
        <v>#VALUE!</v>
      </c>
      <c r="D19838" t="e">
        <f>VLOOKUP(B19838,Sheet1!A:B,2,0)</f>
        <v>#VALUE!</v>
      </c>
    </row>
    <row r="19839" spans="2:4">
      <c r="B19839" t="e">
        <f t="shared" si="619"/>
        <v>#VALUE!</v>
      </c>
      <c r="C19839" t="e">
        <f t="shared" si="618"/>
        <v>#VALUE!</v>
      </c>
      <c r="D19839" t="e">
        <f>VLOOKUP(B19839,Sheet1!A:B,2,0)</f>
        <v>#VALUE!</v>
      </c>
    </row>
    <row r="19840" spans="2:4">
      <c r="B19840" t="e">
        <f t="shared" si="619"/>
        <v>#VALUE!</v>
      </c>
      <c r="C19840" t="e">
        <f t="shared" si="618"/>
        <v>#VALUE!</v>
      </c>
      <c r="D19840" t="e">
        <f>VLOOKUP(B19840,Sheet1!A:B,2,0)</f>
        <v>#VALUE!</v>
      </c>
    </row>
    <row r="19841" spans="2:4">
      <c r="B19841" t="e">
        <f t="shared" si="619"/>
        <v>#VALUE!</v>
      </c>
      <c r="C19841" t="e">
        <f t="shared" si="618"/>
        <v>#VALUE!</v>
      </c>
      <c r="D19841" t="e">
        <f>VLOOKUP(B19841,Sheet1!A:B,2,0)</f>
        <v>#VALUE!</v>
      </c>
    </row>
    <row r="19842" spans="2:4">
      <c r="B19842" t="e">
        <f t="shared" si="619"/>
        <v>#VALUE!</v>
      </c>
      <c r="C19842" t="e">
        <f t="shared" ref="C19842:C19905" si="620">IF(D19842=0,"PASS",IF(D19842="-","FAIL"))</f>
        <v>#VALUE!</v>
      </c>
      <c r="D19842" t="e">
        <f>VLOOKUP(B19842,Sheet1!A:B,2,0)</f>
        <v>#VALUE!</v>
      </c>
    </row>
    <row r="19843" spans="2:4">
      <c r="B19843" t="e">
        <f t="shared" ref="B19843:B19906" si="621">RIGHT(A19843,LEN(A19843)-FIND("@",A19843))</f>
        <v>#VALUE!</v>
      </c>
      <c r="C19843" t="e">
        <f t="shared" si="620"/>
        <v>#VALUE!</v>
      </c>
      <c r="D19843" t="e">
        <f>VLOOKUP(B19843,Sheet1!A:B,2,0)</f>
        <v>#VALUE!</v>
      </c>
    </row>
    <row r="19844" spans="2:4">
      <c r="B19844" t="e">
        <f t="shared" si="621"/>
        <v>#VALUE!</v>
      </c>
      <c r="C19844" t="e">
        <f t="shared" si="620"/>
        <v>#VALUE!</v>
      </c>
      <c r="D19844" t="e">
        <f>VLOOKUP(B19844,Sheet1!A:B,2,0)</f>
        <v>#VALUE!</v>
      </c>
    </row>
    <row r="19845" spans="2:4">
      <c r="B19845" t="e">
        <f t="shared" si="621"/>
        <v>#VALUE!</v>
      </c>
      <c r="C19845" t="e">
        <f t="shared" si="620"/>
        <v>#VALUE!</v>
      </c>
      <c r="D19845" t="e">
        <f>VLOOKUP(B19845,Sheet1!A:B,2,0)</f>
        <v>#VALUE!</v>
      </c>
    </row>
    <row r="19846" spans="2:4">
      <c r="B19846" t="e">
        <f t="shared" si="621"/>
        <v>#VALUE!</v>
      </c>
      <c r="C19846" t="e">
        <f t="shared" si="620"/>
        <v>#VALUE!</v>
      </c>
      <c r="D19846" t="e">
        <f>VLOOKUP(B19846,Sheet1!A:B,2,0)</f>
        <v>#VALUE!</v>
      </c>
    </row>
    <row r="19847" spans="2:4">
      <c r="B19847" t="e">
        <f t="shared" si="621"/>
        <v>#VALUE!</v>
      </c>
      <c r="C19847" t="e">
        <f t="shared" si="620"/>
        <v>#VALUE!</v>
      </c>
      <c r="D19847" t="e">
        <f>VLOOKUP(B19847,Sheet1!A:B,2,0)</f>
        <v>#VALUE!</v>
      </c>
    </row>
    <row r="19848" spans="2:4">
      <c r="B19848" t="e">
        <f t="shared" si="621"/>
        <v>#VALUE!</v>
      </c>
      <c r="C19848" t="e">
        <f t="shared" si="620"/>
        <v>#VALUE!</v>
      </c>
      <c r="D19848" t="e">
        <f>VLOOKUP(B19848,Sheet1!A:B,2,0)</f>
        <v>#VALUE!</v>
      </c>
    </row>
    <row r="19849" spans="2:4">
      <c r="B19849" t="e">
        <f t="shared" si="621"/>
        <v>#VALUE!</v>
      </c>
      <c r="C19849" t="e">
        <f t="shared" si="620"/>
        <v>#VALUE!</v>
      </c>
      <c r="D19849" t="e">
        <f>VLOOKUP(B19849,Sheet1!A:B,2,0)</f>
        <v>#VALUE!</v>
      </c>
    </row>
    <row r="19850" spans="2:4">
      <c r="B19850" t="e">
        <f t="shared" si="621"/>
        <v>#VALUE!</v>
      </c>
      <c r="C19850" t="e">
        <f t="shared" si="620"/>
        <v>#VALUE!</v>
      </c>
      <c r="D19850" t="e">
        <f>VLOOKUP(B19850,Sheet1!A:B,2,0)</f>
        <v>#VALUE!</v>
      </c>
    </row>
    <row r="19851" spans="2:4">
      <c r="B19851" t="e">
        <f t="shared" si="621"/>
        <v>#VALUE!</v>
      </c>
      <c r="C19851" t="e">
        <f t="shared" si="620"/>
        <v>#VALUE!</v>
      </c>
      <c r="D19851" t="e">
        <f>VLOOKUP(B19851,Sheet1!A:B,2,0)</f>
        <v>#VALUE!</v>
      </c>
    </row>
    <row r="19852" spans="2:4">
      <c r="B19852" t="e">
        <f t="shared" si="621"/>
        <v>#VALUE!</v>
      </c>
      <c r="C19852" t="e">
        <f t="shared" si="620"/>
        <v>#VALUE!</v>
      </c>
      <c r="D19852" t="e">
        <f>VLOOKUP(B19852,Sheet1!A:B,2,0)</f>
        <v>#VALUE!</v>
      </c>
    </row>
    <row r="19853" spans="2:4">
      <c r="B19853" t="e">
        <f t="shared" si="621"/>
        <v>#VALUE!</v>
      </c>
      <c r="C19853" t="e">
        <f t="shared" si="620"/>
        <v>#VALUE!</v>
      </c>
      <c r="D19853" t="e">
        <f>VLOOKUP(B19853,Sheet1!A:B,2,0)</f>
        <v>#VALUE!</v>
      </c>
    </row>
    <row r="19854" spans="2:4">
      <c r="B19854" t="e">
        <f t="shared" si="621"/>
        <v>#VALUE!</v>
      </c>
      <c r="C19854" t="e">
        <f t="shared" si="620"/>
        <v>#VALUE!</v>
      </c>
      <c r="D19854" t="e">
        <f>VLOOKUP(B19854,Sheet1!A:B,2,0)</f>
        <v>#VALUE!</v>
      </c>
    </row>
    <row r="19855" spans="2:4">
      <c r="B19855" t="e">
        <f t="shared" si="621"/>
        <v>#VALUE!</v>
      </c>
      <c r="C19855" t="e">
        <f t="shared" si="620"/>
        <v>#VALUE!</v>
      </c>
      <c r="D19855" t="e">
        <f>VLOOKUP(B19855,Sheet1!A:B,2,0)</f>
        <v>#VALUE!</v>
      </c>
    </row>
    <row r="19856" spans="2:4">
      <c r="B19856" t="e">
        <f t="shared" si="621"/>
        <v>#VALUE!</v>
      </c>
      <c r="C19856" t="e">
        <f t="shared" si="620"/>
        <v>#VALUE!</v>
      </c>
      <c r="D19856" t="e">
        <f>VLOOKUP(B19856,Sheet1!A:B,2,0)</f>
        <v>#VALUE!</v>
      </c>
    </row>
    <row r="19857" spans="2:4">
      <c r="B19857" t="e">
        <f t="shared" si="621"/>
        <v>#VALUE!</v>
      </c>
      <c r="C19857" t="e">
        <f t="shared" si="620"/>
        <v>#VALUE!</v>
      </c>
      <c r="D19857" t="e">
        <f>VLOOKUP(B19857,Sheet1!A:B,2,0)</f>
        <v>#VALUE!</v>
      </c>
    </row>
    <row r="19858" spans="2:4">
      <c r="B19858" t="e">
        <f t="shared" si="621"/>
        <v>#VALUE!</v>
      </c>
      <c r="C19858" t="e">
        <f t="shared" si="620"/>
        <v>#VALUE!</v>
      </c>
      <c r="D19858" t="e">
        <f>VLOOKUP(B19858,Sheet1!A:B,2,0)</f>
        <v>#VALUE!</v>
      </c>
    </row>
    <row r="19859" spans="2:4">
      <c r="B19859" t="e">
        <f t="shared" si="621"/>
        <v>#VALUE!</v>
      </c>
      <c r="C19859" t="e">
        <f t="shared" si="620"/>
        <v>#VALUE!</v>
      </c>
      <c r="D19859" t="e">
        <f>VLOOKUP(B19859,Sheet1!A:B,2,0)</f>
        <v>#VALUE!</v>
      </c>
    </row>
    <row r="19860" spans="2:4">
      <c r="B19860" t="e">
        <f t="shared" si="621"/>
        <v>#VALUE!</v>
      </c>
      <c r="C19860" t="e">
        <f t="shared" si="620"/>
        <v>#VALUE!</v>
      </c>
      <c r="D19860" t="e">
        <f>VLOOKUP(B19860,Sheet1!A:B,2,0)</f>
        <v>#VALUE!</v>
      </c>
    </row>
    <row r="19861" spans="2:4">
      <c r="B19861" t="e">
        <f t="shared" si="621"/>
        <v>#VALUE!</v>
      </c>
      <c r="C19861" t="e">
        <f t="shared" si="620"/>
        <v>#VALUE!</v>
      </c>
      <c r="D19861" t="e">
        <f>VLOOKUP(B19861,Sheet1!A:B,2,0)</f>
        <v>#VALUE!</v>
      </c>
    </row>
    <row r="19862" spans="2:4">
      <c r="B19862" t="e">
        <f t="shared" si="621"/>
        <v>#VALUE!</v>
      </c>
      <c r="C19862" t="e">
        <f t="shared" si="620"/>
        <v>#VALUE!</v>
      </c>
      <c r="D19862" t="e">
        <f>VLOOKUP(B19862,Sheet1!A:B,2,0)</f>
        <v>#VALUE!</v>
      </c>
    </row>
    <row r="19863" spans="2:4">
      <c r="B19863" t="e">
        <f t="shared" si="621"/>
        <v>#VALUE!</v>
      </c>
      <c r="C19863" t="e">
        <f t="shared" si="620"/>
        <v>#VALUE!</v>
      </c>
      <c r="D19863" t="e">
        <f>VLOOKUP(B19863,Sheet1!A:B,2,0)</f>
        <v>#VALUE!</v>
      </c>
    </row>
    <row r="19864" spans="2:4">
      <c r="B19864" t="e">
        <f t="shared" si="621"/>
        <v>#VALUE!</v>
      </c>
      <c r="C19864" t="e">
        <f t="shared" si="620"/>
        <v>#VALUE!</v>
      </c>
      <c r="D19864" t="e">
        <f>VLOOKUP(B19864,Sheet1!A:B,2,0)</f>
        <v>#VALUE!</v>
      </c>
    </row>
    <row r="19865" spans="2:4">
      <c r="B19865" t="e">
        <f t="shared" si="621"/>
        <v>#VALUE!</v>
      </c>
      <c r="C19865" t="e">
        <f t="shared" si="620"/>
        <v>#VALUE!</v>
      </c>
      <c r="D19865" t="e">
        <f>VLOOKUP(B19865,Sheet1!A:B,2,0)</f>
        <v>#VALUE!</v>
      </c>
    </row>
    <row r="19866" spans="2:4">
      <c r="B19866" t="e">
        <f t="shared" si="621"/>
        <v>#VALUE!</v>
      </c>
      <c r="C19866" t="e">
        <f t="shared" si="620"/>
        <v>#VALUE!</v>
      </c>
      <c r="D19866" t="e">
        <f>VLOOKUP(B19866,Sheet1!A:B,2,0)</f>
        <v>#VALUE!</v>
      </c>
    </row>
    <row r="19867" spans="2:4">
      <c r="B19867" t="e">
        <f t="shared" si="621"/>
        <v>#VALUE!</v>
      </c>
      <c r="C19867" t="e">
        <f t="shared" si="620"/>
        <v>#VALUE!</v>
      </c>
      <c r="D19867" t="e">
        <f>VLOOKUP(B19867,Sheet1!A:B,2,0)</f>
        <v>#VALUE!</v>
      </c>
    </row>
    <row r="19868" spans="2:4">
      <c r="B19868" t="e">
        <f t="shared" si="621"/>
        <v>#VALUE!</v>
      </c>
      <c r="C19868" t="e">
        <f t="shared" si="620"/>
        <v>#VALUE!</v>
      </c>
      <c r="D19868" t="e">
        <f>VLOOKUP(B19868,Sheet1!A:B,2,0)</f>
        <v>#VALUE!</v>
      </c>
    </row>
    <row r="19869" spans="2:4">
      <c r="B19869" t="e">
        <f t="shared" si="621"/>
        <v>#VALUE!</v>
      </c>
      <c r="C19869" t="e">
        <f t="shared" si="620"/>
        <v>#VALUE!</v>
      </c>
      <c r="D19869" t="e">
        <f>VLOOKUP(B19869,Sheet1!A:B,2,0)</f>
        <v>#VALUE!</v>
      </c>
    </row>
    <row r="19870" spans="2:4">
      <c r="B19870" t="e">
        <f t="shared" si="621"/>
        <v>#VALUE!</v>
      </c>
      <c r="C19870" t="e">
        <f t="shared" si="620"/>
        <v>#VALUE!</v>
      </c>
      <c r="D19870" t="e">
        <f>VLOOKUP(B19870,Sheet1!A:B,2,0)</f>
        <v>#VALUE!</v>
      </c>
    </row>
    <row r="19871" spans="2:4">
      <c r="B19871" t="e">
        <f t="shared" si="621"/>
        <v>#VALUE!</v>
      </c>
      <c r="C19871" t="e">
        <f t="shared" si="620"/>
        <v>#VALUE!</v>
      </c>
      <c r="D19871" t="e">
        <f>VLOOKUP(B19871,Sheet1!A:B,2,0)</f>
        <v>#VALUE!</v>
      </c>
    </row>
    <row r="19872" spans="2:4">
      <c r="B19872" t="e">
        <f t="shared" si="621"/>
        <v>#VALUE!</v>
      </c>
      <c r="C19872" t="e">
        <f t="shared" si="620"/>
        <v>#VALUE!</v>
      </c>
      <c r="D19872" t="e">
        <f>VLOOKUP(B19872,Sheet1!A:B,2,0)</f>
        <v>#VALUE!</v>
      </c>
    </row>
    <row r="19873" spans="2:4">
      <c r="B19873" t="e">
        <f t="shared" si="621"/>
        <v>#VALUE!</v>
      </c>
      <c r="C19873" t="e">
        <f t="shared" si="620"/>
        <v>#VALUE!</v>
      </c>
      <c r="D19873" t="e">
        <f>VLOOKUP(B19873,Sheet1!A:B,2,0)</f>
        <v>#VALUE!</v>
      </c>
    </row>
    <row r="19874" spans="2:4">
      <c r="B19874" t="e">
        <f t="shared" si="621"/>
        <v>#VALUE!</v>
      </c>
      <c r="C19874" t="e">
        <f t="shared" si="620"/>
        <v>#VALUE!</v>
      </c>
      <c r="D19874" t="e">
        <f>VLOOKUP(B19874,Sheet1!A:B,2,0)</f>
        <v>#VALUE!</v>
      </c>
    </row>
    <row r="19875" spans="2:4">
      <c r="B19875" t="e">
        <f t="shared" si="621"/>
        <v>#VALUE!</v>
      </c>
      <c r="C19875" t="e">
        <f t="shared" si="620"/>
        <v>#VALUE!</v>
      </c>
      <c r="D19875" t="e">
        <f>VLOOKUP(B19875,Sheet1!A:B,2,0)</f>
        <v>#VALUE!</v>
      </c>
    </row>
    <row r="19876" spans="2:4">
      <c r="B19876" t="e">
        <f t="shared" si="621"/>
        <v>#VALUE!</v>
      </c>
      <c r="C19876" t="e">
        <f t="shared" si="620"/>
        <v>#VALUE!</v>
      </c>
      <c r="D19876" t="e">
        <f>VLOOKUP(B19876,Sheet1!A:B,2,0)</f>
        <v>#VALUE!</v>
      </c>
    </row>
    <row r="19877" spans="2:4">
      <c r="B19877" t="e">
        <f t="shared" si="621"/>
        <v>#VALUE!</v>
      </c>
      <c r="C19877" t="e">
        <f t="shared" si="620"/>
        <v>#VALUE!</v>
      </c>
      <c r="D19877" t="e">
        <f>VLOOKUP(B19877,Sheet1!A:B,2,0)</f>
        <v>#VALUE!</v>
      </c>
    </row>
    <row r="19878" spans="2:4">
      <c r="B19878" t="e">
        <f t="shared" si="621"/>
        <v>#VALUE!</v>
      </c>
      <c r="C19878" t="e">
        <f t="shared" si="620"/>
        <v>#VALUE!</v>
      </c>
      <c r="D19878" t="e">
        <f>VLOOKUP(B19878,Sheet1!A:B,2,0)</f>
        <v>#VALUE!</v>
      </c>
    </row>
    <row r="19879" spans="2:4">
      <c r="B19879" t="e">
        <f t="shared" si="621"/>
        <v>#VALUE!</v>
      </c>
      <c r="C19879" t="e">
        <f t="shared" si="620"/>
        <v>#VALUE!</v>
      </c>
      <c r="D19879" t="e">
        <f>VLOOKUP(B19879,Sheet1!A:B,2,0)</f>
        <v>#VALUE!</v>
      </c>
    </row>
    <row r="19880" spans="2:4">
      <c r="B19880" t="e">
        <f t="shared" si="621"/>
        <v>#VALUE!</v>
      </c>
      <c r="C19880" t="e">
        <f t="shared" si="620"/>
        <v>#VALUE!</v>
      </c>
      <c r="D19880" t="e">
        <f>VLOOKUP(B19880,Sheet1!A:B,2,0)</f>
        <v>#VALUE!</v>
      </c>
    </row>
    <row r="19881" spans="2:4">
      <c r="B19881" t="e">
        <f t="shared" si="621"/>
        <v>#VALUE!</v>
      </c>
      <c r="C19881" t="e">
        <f t="shared" si="620"/>
        <v>#VALUE!</v>
      </c>
      <c r="D19881" t="e">
        <f>VLOOKUP(B19881,Sheet1!A:B,2,0)</f>
        <v>#VALUE!</v>
      </c>
    </row>
    <row r="19882" spans="2:4">
      <c r="B19882" t="e">
        <f t="shared" si="621"/>
        <v>#VALUE!</v>
      </c>
      <c r="C19882" t="e">
        <f t="shared" si="620"/>
        <v>#VALUE!</v>
      </c>
      <c r="D19882" t="e">
        <f>VLOOKUP(B19882,Sheet1!A:B,2,0)</f>
        <v>#VALUE!</v>
      </c>
    </row>
    <row r="19883" spans="2:4">
      <c r="B19883" t="e">
        <f t="shared" si="621"/>
        <v>#VALUE!</v>
      </c>
      <c r="C19883" t="e">
        <f t="shared" si="620"/>
        <v>#VALUE!</v>
      </c>
      <c r="D19883" t="e">
        <f>VLOOKUP(B19883,Sheet1!A:B,2,0)</f>
        <v>#VALUE!</v>
      </c>
    </row>
    <row r="19884" spans="2:4">
      <c r="B19884" t="e">
        <f t="shared" si="621"/>
        <v>#VALUE!</v>
      </c>
      <c r="C19884" t="e">
        <f t="shared" si="620"/>
        <v>#VALUE!</v>
      </c>
      <c r="D19884" t="e">
        <f>VLOOKUP(B19884,Sheet1!A:B,2,0)</f>
        <v>#VALUE!</v>
      </c>
    </row>
    <row r="19885" spans="2:4">
      <c r="B19885" t="e">
        <f t="shared" si="621"/>
        <v>#VALUE!</v>
      </c>
      <c r="C19885" t="e">
        <f t="shared" si="620"/>
        <v>#VALUE!</v>
      </c>
      <c r="D19885" t="e">
        <f>VLOOKUP(B19885,Sheet1!A:B,2,0)</f>
        <v>#VALUE!</v>
      </c>
    </row>
    <row r="19886" spans="2:4">
      <c r="B19886" t="e">
        <f t="shared" si="621"/>
        <v>#VALUE!</v>
      </c>
      <c r="C19886" t="e">
        <f t="shared" si="620"/>
        <v>#VALUE!</v>
      </c>
      <c r="D19886" t="e">
        <f>VLOOKUP(B19886,Sheet1!A:B,2,0)</f>
        <v>#VALUE!</v>
      </c>
    </row>
    <row r="19887" spans="2:4">
      <c r="B19887" t="e">
        <f t="shared" si="621"/>
        <v>#VALUE!</v>
      </c>
      <c r="C19887" t="e">
        <f t="shared" si="620"/>
        <v>#VALUE!</v>
      </c>
      <c r="D19887" t="e">
        <f>VLOOKUP(B19887,Sheet1!A:B,2,0)</f>
        <v>#VALUE!</v>
      </c>
    </row>
    <row r="19888" spans="2:4">
      <c r="B19888" t="e">
        <f t="shared" si="621"/>
        <v>#VALUE!</v>
      </c>
      <c r="C19888" t="e">
        <f t="shared" si="620"/>
        <v>#VALUE!</v>
      </c>
      <c r="D19888" t="e">
        <f>VLOOKUP(B19888,Sheet1!A:B,2,0)</f>
        <v>#VALUE!</v>
      </c>
    </row>
    <row r="19889" spans="2:4">
      <c r="B19889" t="e">
        <f t="shared" si="621"/>
        <v>#VALUE!</v>
      </c>
      <c r="C19889" t="e">
        <f t="shared" si="620"/>
        <v>#VALUE!</v>
      </c>
      <c r="D19889" t="e">
        <f>VLOOKUP(B19889,Sheet1!A:B,2,0)</f>
        <v>#VALUE!</v>
      </c>
    </row>
    <row r="19890" spans="2:4">
      <c r="B19890" t="e">
        <f t="shared" si="621"/>
        <v>#VALUE!</v>
      </c>
      <c r="C19890" t="e">
        <f t="shared" si="620"/>
        <v>#VALUE!</v>
      </c>
      <c r="D19890" t="e">
        <f>VLOOKUP(B19890,Sheet1!A:B,2,0)</f>
        <v>#VALUE!</v>
      </c>
    </row>
    <row r="19891" spans="2:4">
      <c r="B19891" t="e">
        <f t="shared" si="621"/>
        <v>#VALUE!</v>
      </c>
      <c r="C19891" t="e">
        <f t="shared" si="620"/>
        <v>#VALUE!</v>
      </c>
      <c r="D19891" t="e">
        <f>VLOOKUP(B19891,Sheet1!A:B,2,0)</f>
        <v>#VALUE!</v>
      </c>
    </row>
    <row r="19892" spans="2:4">
      <c r="B19892" t="e">
        <f t="shared" si="621"/>
        <v>#VALUE!</v>
      </c>
      <c r="C19892" t="e">
        <f t="shared" si="620"/>
        <v>#VALUE!</v>
      </c>
      <c r="D19892" t="e">
        <f>VLOOKUP(B19892,Sheet1!A:B,2,0)</f>
        <v>#VALUE!</v>
      </c>
    </row>
    <row r="19893" spans="2:4">
      <c r="B19893" t="e">
        <f t="shared" si="621"/>
        <v>#VALUE!</v>
      </c>
      <c r="C19893" t="e">
        <f t="shared" si="620"/>
        <v>#VALUE!</v>
      </c>
      <c r="D19893" t="e">
        <f>VLOOKUP(B19893,Sheet1!A:B,2,0)</f>
        <v>#VALUE!</v>
      </c>
    </row>
    <row r="19894" spans="2:4">
      <c r="B19894" t="e">
        <f t="shared" si="621"/>
        <v>#VALUE!</v>
      </c>
      <c r="C19894" t="e">
        <f t="shared" si="620"/>
        <v>#VALUE!</v>
      </c>
      <c r="D19894" t="e">
        <f>VLOOKUP(B19894,Sheet1!A:B,2,0)</f>
        <v>#VALUE!</v>
      </c>
    </row>
    <row r="19895" spans="2:4">
      <c r="B19895" t="e">
        <f t="shared" si="621"/>
        <v>#VALUE!</v>
      </c>
      <c r="C19895" t="e">
        <f t="shared" si="620"/>
        <v>#VALUE!</v>
      </c>
      <c r="D19895" t="e">
        <f>VLOOKUP(B19895,Sheet1!A:B,2,0)</f>
        <v>#VALUE!</v>
      </c>
    </row>
    <row r="19896" spans="2:4">
      <c r="B19896" t="e">
        <f t="shared" si="621"/>
        <v>#VALUE!</v>
      </c>
      <c r="C19896" t="e">
        <f t="shared" si="620"/>
        <v>#VALUE!</v>
      </c>
      <c r="D19896" t="e">
        <f>VLOOKUP(B19896,Sheet1!A:B,2,0)</f>
        <v>#VALUE!</v>
      </c>
    </row>
    <row r="19897" spans="2:4">
      <c r="B19897" t="e">
        <f t="shared" si="621"/>
        <v>#VALUE!</v>
      </c>
      <c r="C19897" t="e">
        <f t="shared" si="620"/>
        <v>#VALUE!</v>
      </c>
      <c r="D19897" t="e">
        <f>VLOOKUP(B19897,Sheet1!A:B,2,0)</f>
        <v>#VALUE!</v>
      </c>
    </row>
    <row r="19898" spans="2:4">
      <c r="B19898" t="e">
        <f t="shared" si="621"/>
        <v>#VALUE!</v>
      </c>
      <c r="C19898" t="e">
        <f t="shared" si="620"/>
        <v>#VALUE!</v>
      </c>
      <c r="D19898" t="e">
        <f>VLOOKUP(B19898,Sheet1!A:B,2,0)</f>
        <v>#VALUE!</v>
      </c>
    </row>
    <row r="19899" spans="2:4">
      <c r="B19899" t="e">
        <f t="shared" si="621"/>
        <v>#VALUE!</v>
      </c>
      <c r="C19899" t="e">
        <f t="shared" si="620"/>
        <v>#VALUE!</v>
      </c>
      <c r="D19899" t="e">
        <f>VLOOKUP(B19899,Sheet1!A:B,2,0)</f>
        <v>#VALUE!</v>
      </c>
    </row>
    <row r="19900" spans="2:4">
      <c r="B19900" t="e">
        <f t="shared" si="621"/>
        <v>#VALUE!</v>
      </c>
      <c r="C19900" t="e">
        <f t="shared" si="620"/>
        <v>#VALUE!</v>
      </c>
      <c r="D19900" t="e">
        <f>VLOOKUP(B19900,Sheet1!A:B,2,0)</f>
        <v>#VALUE!</v>
      </c>
    </row>
    <row r="19901" spans="2:4">
      <c r="B19901" t="e">
        <f t="shared" si="621"/>
        <v>#VALUE!</v>
      </c>
      <c r="C19901" t="e">
        <f t="shared" si="620"/>
        <v>#VALUE!</v>
      </c>
      <c r="D19901" t="e">
        <f>VLOOKUP(B19901,Sheet1!A:B,2,0)</f>
        <v>#VALUE!</v>
      </c>
    </row>
    <row r="19902" spans="2:4">
      <c r="B19902" t="e">
        <f t="shared" si="621"/>
        <v>#VALUE!</v>
      </c>
      <c r="C19902" t="e">
        <f t="shared" si="620"/>
        <v>#VALUE!</v>
      </c>
      <c r="D19902" t="e">
        <f>VLOOKUP(B19902,Sheet1!A:B,2,0)</f>
        <v>#VALUE!</v>
      </c>
    </row>
    <row r="19903" spans="2:4">
      <c r="B19903" t="e">
        <f t="shared" si="621"/>
        <v>#VALUE!</v>
      </c>
      <c r="C19903" t="e">
        <f t="shared" si="620"/>
        <v>#VALUE!</v>
      </c>
      <c r="D19903" t="e">
        <f>VLOOKUP(B19903,Sheet1!A:B,2,0)</f>
        <v>#VALUE!</v>
      </c>
    </row>
    <row r="19904" spans="2:4">
      <c r="B19904" t="e">
        <f t="shared" si="621"/>
        <v>#VALUE!</v>
      </c>
      <c r="C19904" t="e">
        <f t="shared" si="620"/>
        <v>#VALUE!</v>
      </c>
      <c r="D19904" t="e">
        <f>VLOOKUP(B19904,Sheet1!A:B,2,0)</f>
        <v>#VALUE!</v>
      </c>
    </row>
    <row r="19905" spans="2:4">
      <c r="B19905" t="e">
        <f t="shared" si="621"/>
        <v>#VALUE!</v>
      </c>
      <c r="C19905" t="e">
        <f t="shared" si="620"/>
        <v>#VALUE!</v>
      </c>
      <c r="D19905" t="e">
        <f>VLOOKUP(B19905,Sheet1!A:B,2,0)</f>
        <v>#VALUE!</v>
      </c>
    </row>
    <row r="19906" spans="2:4">
      <c r="B19906" t="e">
        <f t="shared" si="621"/>
        <v>#VALUE!</v>
      </c>
      <c r="C19906" t="e">
        <f t="shared" ref="C19906:C19969" si="622">IF(D19906=0,"PASS",IF(D19906="-","FAIL"))</f>
        <v>#VALUE!</v>
      </c>
      <c r="D19906" t="e">
        <f>VLOOKUP(B19906,Sheet1!A:B,2,0)</f>
        <v>#VALUE!</v>
      </c>
    </row>
    <row r="19907" spans="2:4">
      <c r="B19907" t="e">
        <f t="shared" ref="B19907:B19970" si="623">RIGHT(A19907,LEN(A19907)-FIND("@",A19907))</f>
        <v>#VALUE!</v>
      </c>
      <c r="C19907" t="e">
        <f t="shared" si="622"/>
        <v>#VALUE!</v>
      </c>
      <c r="D19907" t="e">
        <f>VLOOKUP(B19907,Sheet1!A:B,2,0)</f>
        <v>#VALUE!</v>
      </c>
    </row>
    <row r="19908" spans="2:4">
      <c r="B19908" t="e">
        <f t="shared" si="623"/>
        <v>#VALUE!</v>
      </c>
      <c r="C19908" t="e">
        <f t="shared" si="622"/>
        <v>#VALUE!</v>
      </c>
      <c r="D19908" t="e">
        <f>VLOOKUP(B19908,Sheet1!A:B,2,0)</f>
        <v>#VALUE!</v>
      </c>
    </row>
    <row r="19909" spans="2:4">
      <c r="B19909" t="e">
        <f t="shared" si="623"/>
        <v>#VALUE!</v>
      </c>
      <c r="C19909" t="e">
        <f t="shared" si="622"/>
        <v>#VALUE!</v>
      </c>
      <c r="D19909" t="e">
        <f>VLOOKUP(B19909,Sheet1!A:B,2,0)</f>
        <v>#VALUE!</v>
      </c>
    </row>
    <row r="19910" spans="2:4">
      <c r="B19910" t="e">
        <f t="shared" si="623"/>
        <v>#VALUE!</v>
      </c>
      <c r="C19910" t="e">
        <f t="shared" si="622"/>
        <v>#VALUE!</v>
      </c>
      <c r="D19910" t="e">
        <f>VLOOKUP(B19910,Sheet1!A:B,2,0)</f>
        <v>#VALUE!</v>
      </c>
    </row>
    <row r="19911" spans="2:4">
      <c r="B19911" t="e">
        <f t="shared" si="623"/>
        <v>#VALUE!</v>
      </c>
      <c r="C19911" t="e">
        <f t="shared" si="622"/>
        <v>#VALUE!</v>
      </c>
      <c r="D19911" t="e">
        <f>VLOOKUP(B19911,Sheet1!A:B,2,0)</f>
        <v>#VALUE!</v>
      </c>
    </row>
    <row r="19912" spans="2:4">
      <c r="B19912" t="e">
        <f t="shared" si="623"/>
        <v>#VALUE!</v>
      </c>
      <c r="C19912" t="e">
        <f t="shared" si="622"/>
        <v>#VALUE!</v>
      </c>
      <c r="D19912" t="e">
        <f>VLOOKUP(B19912,Sheet1!A:B,2,0)</f>
        <v>#VALUE!</v>
      </c>
    </row>
    <row r="19913" spans="2:4">
      <c r="B19913" t="e">
        <f t="shared" si="623"/>
        <v>#VALUE!</v>
      </c>
      <c r="C19913" t="e">
        <f t="shared" si="622"/>
        <v>#VALUE!</v>
      </c>
      <c r="D19913" t="e">
        <f>VLOOKUP(B19913,Sheet1!A:B,2,0)</f>
        <v>#VALUE!</v>
      </c>
    </row>
    <row r="19914" spans="2:4">
      <c r="B19914" t="e">
        <f t="shared" si="623"/>
        <v>#VALUE!</v>
      </c>
      <c r="C19914" t="e">
        <f t="shared" si="622"/>
        <v>#VALUE!</v>
      </c>
      <c r="D19914" t="e">
        <f>VLOOKUP(B19914,Sheet1!A:B,2,0)</f>
        <v>#VALUE!</v>
      </c>
    </row>
    <row r="19915" spans="2:4">
      <c r="B19915" t="e">
        <f t="shared" si="623"/>
        <v>#VALUE!</v>
      </c>
      <c r="C19915" t="e">
        <f t="shared" si="622"/>
        <v>#VALUE!</v>
      </c>
      <c r="D19915" t="e">
        <f>VLOOKUP(B19915,Sheet1!A:B,2,0)</f>
        <v>#VALUE!</v>
      </c>
    </row>
    <row r="19916" spans="2:4">
      <c r="B19916" t="e">
        <f t="shared" si="623"/>
        <v>#VALUE!</v>
      </c>
      <c r="C19916" t="e">
        <f t="shared" si="622"/>
        <v>#VALUE!</v>
      </c>
      <c r="D19916" t="e">
        <f>VLOOKUP(B19916,Sheet1!A:B,2,0)</f>
        <v>#VALUE!</v>
      </c>
    </row>
    <row r="19917" spans="2:4">
      <c r="B19917" t="e">
        <f t="shared" si="623"/>
        <v>#VALUE!</v>
      </c>
      <c r="C19917" t="e">
        <f t="shared" si="622"/>
        <v>#VALUE!</v>
      </c>
      <c r="D19917" t="e">
        <f>VLOOKUP(B19917,Sheet1!A:B,2,0)</f>
        <v>#VALUE!</v>
      </c>
    </row>
    <row r="19918" spans="2:4">
      <c r="B19918" t="e">
        <f t="shared" si="623"/>
        <v>#VALUE!</v>
      </c>
      <c r="C19918" t="e">
        <f t="shared" si="622"/>
        <v>#VALUE!</v>
      </c>
      <c r="D19918" t="e">
        <f>VLOOKUP(B19918,Sheet1!A:B,2,0)</f>
        <v>#VALUE!</v>
      </c>
    </row>
    <row r="19919" spans="2:4">
      <c r="B19919" t="e">
        <f t="shared" si="623"/>
        <v>#VALUE!</v>
      </c>
      <c r="C19919" t="e">
        <f t="shared" si="622"/>
        <v>#VALUE!</v>
      </c>
      <c r="D19919" t="e">
        <f>VLOOKUP(B19919,Sheet1!A:B,2,0)</f>
        <v>#VALUE!</v>
      </c>
    </row>
    <row r="19920" spans="2:4">
      <c r="B19920" t="e">
        <f t="shared" si="623"/>
        <v>#VALUE!</v>
      </c>
      <c r="C19920" t="e">
        <f t="shared" si="622"/>
        <v>#VALUE!</v>
      </c>
      <c r="D19920" t="e">
        <f>VLOOKUP(B19920,Sheet1!A:B,2,0)</f>
        <v>#VALUE!</v>
      </c>
    </row>
    <row r="19921" spans="2:4">
      <c r="B19921" t="e">
        <f t="shared" si="623"/>
        <v>#VALUE!</v>
      </c>
      <c r="C19921" t="e">
        <f t="shared" si="622"/>
        <v>#VALUE!</v>
      </c>
      <c r="D19921" t="e">
        <f>VLOOKUP(B19921,Sheet1!A:B,2,0)</f>
        <v>#VALUE!</v>
      </c>
    </row>
    <row r="19922" spans="2:4">
      <c r="B19922" t="e">
        <f t="shared" si="623"/>
        <v>#VALUE!</v>
      </c>
      <c r="C19922" t="e">
        <f t="shared" si="622"/>
        <v>#VALUE!</v>
      </c>
      <c r="D19922" t="e">
        <f>VLOOKUP(B19922,Sheet1!A:B,2,0)</f>
        <v>#VALUE!</v>
      </c>
    </row>
    <row r="19923" spans="2:4">
      <c r="B19923" t="e">
        <f t="shared" si="623"/>
        <v>#VALUE!</v>
      </c>
      <c r="C19923" t="e">
        <f t="shared" si="622"/>
        <v>#VALUE!</v>
      </c>
      <c r="D19923" t="e">
        <f>VLOOKUP(B19923,Sheet1!A:B,2,0)</f>
        <v>#VALUE!</v>
      </c>
    </row>
    <row r="19924" spans="2:4">
      <c r="B19924" t="e">
        <f t="shared" si="623"/>
        <v>#VALUE!</v>
      </c>
      <c r="C19924" t="e">
        <f t="shared" si="622"/>
        <v>#VALUE!</v>
      </c>
      <c r="D19924" t="e">
        <f>VLOOKUP(B19924,Sheet1!A:B,2,0)</f>
        <v>#VALUE!</v>
      </c>
    </row>
    <row r="19925" spans="2:4">
      <c r="B19925" t="e">
        <f t="shared" si="623"/>
        <v>#VALUE!</v>
      </c>
      <c r="C19925" t="e">
        <f t="shared" si="622"/>
        <v>#VALUE!</v>
      </c>
      <c r="D19925" t="e">
        <f>VLOOKUP(B19925,Sheet1!A:B,2,0)</f>
        <v>#VALUE!</v>
      </c>
    </row>
    <row r="19926" spans="2:4">
      <c r="B19926" t="e">
        <f t="shared" si="623"/>
        <v>#VALUE!</v>
      </c>
      <c r="C19926" t="e">
        <f t="shared" si="622"/>
        <v>#VALUE!</v>
      </c>
      <c r="D19926" t="e">
        <f>VLOOKUP(B19926,Sheet1!A:B,2,0)</f>
        <v>#VALUE!</v>
      </c>
    </row>
    <row r="19927" spans="2:4">
      <c r="B19927" t="e">
        <f t="shared" si="623"/>
        <v>#VALUE!</v>
      </c>
      <c r="C19927" t="e">
        <f t="shared" si="622"/>
        <v>#VALUE!</v>
      </c>
      <c r="D19927" t="e">
        <f>VLOOKUP(B19927,Sheet1!A:B,2,0)</f>
        <v>#VALUE!</v>
      </c>
    </row>
    <row r="19928" spans="2:4">
      <c r="B19928" t="e">
        <f t="shared" si="623"/>
        <v>#VALUE!</v>
      </c>
      <c r="C19928" t="e">
        <f t="shared" si="622"/>
        <v>#VALUE!</v>
      </c>
      <c r="D19928" t="e">
        <f>VLOOKUP(B19928,Sheet1!A:B,2,0)</f>
        <v>#VALUE!</v>
      </c>
    </row>
    <row r="19929" spans="2:4">
      <c r="B19929" t="e">
        <f t="shared" si="623"/>
        <v>#VALUE!</v>
      </c>
      <c r="C19929" t="e">
        <f t="shared" si="622"/>
        <v>#VALUE!</v>
      </c>
      <c r="D19929" t="e">
        <f>VLOOKUP(B19929,Sheet1!A:B,2,0)</f>
        <v>#VALUE!</v>
      </c>
    </row>
    <row r="19930" spans="2:4">
      <c r="B19930" t="e">
        <f t="shared" si="623"/>
        <v>#VALUE!</v>
      </c>
      <c r="C19930" t="e">
        <f t="shared" si="622"/>
        <v>#VALUE!</v>
      </c>
      <c r="D19930" t="e">
        <f>VLOOKUP(B19930,Sheet1!A:B,2,0)</f>
        <v>#VALUE!</v>
      </c>
    </row>
    <row r="19931" spans="2:4">
      <c r="B19931" t="e">
        <f t="shared" si="623"/>
        <v>#VALUE!</v>
      </c>
      <c r="C19931" t="e">
        <f t="shared" si="622"/>
        <v>#VALUE!</v>
      </c>
      <c r="D19931" t="e">
        <f>VLOOKUP(B19931,Sheet1!A:B,2,0)</f>
        <v>#VALUE!</v>
      </c>
    </row>
    <row r="19932" spans="2:4">
      <c r="B19932" t="e">
        <f t="shared" si="623"/>
        <v>#VALUE!</v>
      </c>
      <c r="C19932" t="e">
        <f t="shared" si="622"/>
        <v>#VALUE!</v>
      </c>
      <c r="D19932" t="e">
        <f>VLOOKUP(B19932,Sheet1!A:B,2,0)</f>
        <v>#VALUE!</v>
      </c>
    </row>
    <row r="19933" spans="2:4">
      <c r="B19933" t="e">
        <f t="shared" si="623"/>
        <v>#VALUE!</v>
      </c>
      <c r="C19933" t="e">
        <f t="shared" si="622"/>
        <v>#VALUE!</v>
      </c>
      <c r="D19933" t="e">
        <f>VLOOKUP(B19933,Sheet1!A:B,2,0)</f>
        <v>#VALUE!</v>
      </c>
    </row>
    <row r="19934" spans="2:4">
      <c r="B19934" t="e">
        <f t="shared" si="623"/>
        <v>#VALUE!</v>
      </c>
      <c r="C19934" t="e">
        <f t="shared" si="622"/>
        <v>#VALUE!</v>
      </c>
      <c r="D19934" t="e">
        <f>VLOOKUP(B19934,Sheet1!A:B,2,0)</f>
        <v>#VALUE!</v>
      </c>
    </row>
    <row r="19935" spans="2:4">
      <c r="B19935" t="e">
        <f t="shared" si="623"/>
        <v>#VALUE!</v>
      </c>
      <c r="C19935" t="e">
        <f t="shared" si="622"/>
        <v>#VALUE!</v>
      </c>
      <c r="D19935" t="e">
        <f>VLOOKUP(B19935,Sheet1!A:B,2,0)</f>
        <v>#VALUE!</v>
      </c>
    </row>
    <row r="19936" spans="2:4">
      <c r="B19936" t="e">
        <f t="shared" si="623"/>
        <v>#VALUE!</v>
      </c>
      <c r="C19936" t="e">
        <f t="shared" si="622"/>
        <v>#VALUE!</v>
      </c>
      <c r="D19936" t="e">
        <f>VLOOKUP(B19936,Sheet1!A:B,2,0)</f>
        <v>#VALUE!</v>
      </c>
    </row>
    <row r="19937" spans="2:4">
      <c r="B19937" t="e">
        <f t="shared" si="623"/>
        <v>#VALUE!</v>
      </c>
      <c r="C19937" t="e">
        <f t="shared" si="622"/>
        <v>#VALUE!</v>
      </c>
      <c r="D19937" t="e">
        <f>VLOOKUP(B19937,Sheet1!A:B,2,0)</f>
        <v>#VALUE!</v>
      </c>
    </row>
    <row r="19938" spans="2:4">
      <c r="B19938" t="e">
        <f t="shared" si="623"/>
        <v>#VALUE!</v>
      </c>
      <c r="C19938" t="e">
        <f t="shared" si="622"/>
        <v>#VALUE!</v>
      </c>
      <c r="D19938" t="e">
        <f>VLOOKUP(B19938,Sheet1!A:B,2,0)</f>
        <v>#VALUE!</v>
      </c>
    </row>
    <row r="19939" spans="2:4">
      <c r="B19939" t="e">
        <f t="shared" si="623"/>
        <v>#VALUE!</v>
      </c>
      <c r="C19939" t="e">
        <f t="shared" si="622"/>
        <v>#VALUE!</v>
      </c>
      <c r="D19939" t="e">
        <f>VLOOKUP(B19939,Sheet1!A:B,2,0)</f>
        <v>#VALUE!</v>
      </c>
    </row>
    <row r="19940" spans="2:4">
      <c r="B19940" t="e">
        <f t="shared" si="623"/>
        <v>#VALUE!</v>
      </c>
      <c r="C19940" t="e">
        <f t="shared" si="622"/>
        <v>#VALUE!</v>
      </c>
      <c r="D19940" t="e">
        <f>VLOOKUP(B19940,Sheet1!A:B,2,0)</f>
        <v>#VALUE!</v>
      </c>
    </row>
    <row r="19941" spans="2:4">
      <c r="B19941" t="e">
        <f t="shared" si="623"/>
        <v>#VALUE!</v>
      </c>
      <c r="C19941" t="e">
        <f t="shared" si="622"/>
        <v>#VALUE!</v>
      </c>
      <c r="D19941" t="e">
        <f>VLOOKUP(B19941,Sheet1!A:B,2,0)</f>
        <v>#VALUE!</v>
      </c>
    </row>
    <row r="19942" spans="2:4">
      <c r="B19942" t="e">
        <f t="shared" si="623"/>
        <v>#VALUE!</v>
      </c>
      <c r="C19942" t="e">
        <f t="shared" si="622"/>
        <v>#VALUE!</v>
      </c>
      <c r="D19942" t="e">
        <f>VLOOKUP(B19942,Sheet1!A:B,2,0)</f>
        <v>#VALUE!</v>
      </c>
    </row>
    <row r="19943" spans="2:4">
      <c r="B19943" t="e">
        <f t="shared" si="623"/>
        <v>#VALUE!</v>
      </c>
      <c r="C19943" t="e">
        <f t="shared" si="622"/>
        <v>#VALUE!</v>
      </c>
      <c r="D19943" t="e">
        <f>VLOOKUP(B19943,Sheet1!A:B,2,0)</f>
        <v>#VALUE!</v>
      </c>
    </row>
    <row r="19944" spans="2:4">
      <c r="B19944" t="e">
        <f t="shared" si="623"/>
        <v>#VALUE!</v>
      </c>
      <c r="C19944" t="e">
        <f t="shared" si="622"/>
        <v>#VALUE!</v>
      </c>
      <c r="D19944" t="e">
        <f>VLOOKUP(B19944,Sheet1!A:B,2,0)</f>
        <v>#VALUE!</v>
      </c>
    </row>
    <row r="19945" spans="2:4">
      <c r="B19945" t="e">
        <f t="shared" si="623"/>
        <v>#VALUE!</v>
      </c>
      <c r="C19945" t="e">
        <f t="shared" si="622"/>
        <v>#VALUE!</v>
      </c>
      <c r="D19945" t="e">
        <f>VLOOKUP(B19945,Sheet1!A:B,2,0)</f>
        <v>#VALUE!</v>
      </c>
    </row>
    <row r="19946" spans="2:4">
      <c r="B19946" t="e">
        <f t="shared" si="623"/>
        <v>#VALUE!</v>
      </c>
      <c r="C19946" t="e">
        <f t="shared" si="622"/>
        <v>#VALUE!</v>
      </c>
      <c r="D19946" t="e">
        <f>VLOOKUP(B19946,Sheet1!A:B,2,0)</f>
        <v>#VALUE!</v>
      </c>
    </row>
    <row r="19947" spans="2:4">
      <c r="B19947" t="e">
        <f t="shared" si="623"/>
        <v>#VALUE!</v>
      </c>
      <c r="C19947" t="e">
        <f t="shared" si="622"/>
        <v>#VALUE!</v>
      </c>
      <c r="D19947" t="e">
        <f>VLOOKUP(B19947,Sheet1!A:B,2,0)</f>
        <v>#VALUE!</v>
      </c>
    </row>
    <row r="19948" spans="2:4">
      <c r="B19948" t="e">
        <f t="shared" si="623"/>
        <v>#VALUE!</v>
      </c>
      <c r="C19948" t="e">
        <f t="shared" si="622"/>
        <v>#VALUE!</v>
      </c>
      <c r="D19948" t="e">
        <f>VLOOKUP(B19948,Sheet1!A:B,2,0)</f>
        <v>#VALUE!</v>
      </c>
    </row>
    <row r="19949" spans="2:4">
      <c r="B19949" t="e">
        <f t="shared" si="623"/>
        <v>#VALUE!</v>
      </c>
      <c r="C19949" t="e">
        <f t="shared" si="622"/>
        <v>#VALUE!</v>
      </c>
      <c r="D19949" t="e">
        <f>VLOOKUP(B19949,Sheet1!A:B,2,0)</f>
        <v>#VALUE!</v>
      </c>
    </row>
    <row r="19950" spans="2:4">
      <c r="B19950" t="e">
        <f t="shared" si="623"/>
        <v>#VALUE!</v>
      </c>
      <c r="C19950" t="e">
        <f t="shared" si="622"/>
        <v>#VALUE!</v>
      </c>
      <c r="D19950" t="e">
        <f>VLOOKUP(B19950,Sheet1!A:B,2,0)</f>
        <v>#VALUE!</v>
      </c>
    </row>
    <row r="19951" spans="2:4">
      <c r="B19951" t="e">
        <f t="shared" si="623"/>
        <v>#VALUE!</v>
      </c>
      <c r="C19951" t="e">
        <f t="shared" si="622"/>
        <v>#VALUE!</v>
      </c>
      <c r="D19951" t="e">
        <f>VLOOKUP(B19951,Sheet1!A:B,2,0)</f>
        <v>#VALUE!</v>
      </c>
    </row>
    <row r="19952" spans="2:4">
      <c r="B19952" t="e">
        <f t="shared" si="623"/>
        <v>#VALUE!</v>
      </c>
      <c r="C19952" t="e">
        <f t="shared" si="622"/>
        <v>#VALUE!</v>
      </c>
      <c r="D19952" t="e">
        <f>VLOOKUP(B19952,Sheet1!A:B,2,0)</f>
        <v>#VALUE!</v>
      </c>
    </row>
    <row r="19953" spans="2:4">
      <c r="B19953" t="e">
        <f t="shared" si="623"/>
        <v>#VALUE!</v>
      </c>
      <c r="C19953" t="e">
        <f t="shared" si="622"/>
        <v>#VALUE!</v>
      </c>
      <c r="D19953" t="e">
        <f>VLOOKUP(B19953,Sheet1!A:B,2,0)</f>
        <v>#VALUE!</v>
      </c>
    </row>
    <row r="19954" spans="2:4">
      <c r="B19954" t="e">
        <f t="shared" si="623"/>
        <v>#VALUE!</v>
      </c>
      <c r="C19954" t="e">
        <f t="shared" si="622"/>
        <v>#VALUE!</v>
      </c>
      <c r="D19954" t="e">
        <f>VLOOKUP(B19954,Sheet1!A:B,2,0)</f>
        <v>#VALUE!</v>
      </c>
    </row>
    <row r="19955" spans="2:4">
      <c r="B19955" t="e">
        <f t="shared" si="623"/>
        <v>#VALUE!</v>
      </c>
      <c r="C19955" t="e">
        <f t="shared" si="622"/>
        <v>#VALUE!</v>
      </c>
      <c r="D19955" t="e">
        <f>VLOOKUP(B19955,Sheet1!A:B,2,0)</f>
        <v>#VALUE!</v>
      </c>
    </row>
    <row r="19956" spans="2:4">
      <c r="B19956" t="e">
        <f t="shared" si="623"/>
        <v>#VALUE!</v>
      </c>
      <c r="C19956" t="e">
        <f t="shared" si="622"/>
        <v>#VALUE!</v>
      </c>
      <c r="D19956" t="e">
        <f>VLOOKUP(B19956,Sheet1!A:B,2,0)</f>
        <v>#VALUE!</v>
      </c>
    </row>
    <row r="19957" spans="2:4">
      <c r="B19957" t="e">
        <f t="shared" si="623"/>
        <v>#VALUE!</v>
      </c>
      <c r="C19957" t="e">
        <f t="shared" si="622"/>
        <v>#VALUE!</v>
      </c>
      <c r="D19957" t="e">
        <f>VLOOKUP(B19957,Sheet1!A:B,2,0)</f>
        <v>#VALUE!</v>
      </c>
    </row>
    <row r="19958" spans="2:4">
      <c r="B19958" t="e">
        <f t="shared" si="623"/>
        <v>#VALUE!</v>
      </c>
      <c r="C19958" t="e">
        <f t="shared" si="622"/>
        <v>#VALUE!</v>
      </c>
      <c r="D19958" t="e">
        <f>VLOOKUP(B19958,Sheet1!A:B,2,0)</f>
        <v>#VALUE!</v>
      </c>
    </row>
    <row r="19959" spans="2:4">
      <c r="B19959" t="e">
        <f t="shared" si="623"/>
        <v>#VALUE!</v>
      </c>
      <c r="C19959" t="e">
        <f t="shared" si="622"/>
        <v>#VALUE!</v>
      </c>
      <c r="D19959" t="e">
        <f>VLOOKUP(B19959,Sheet1!A:B,2,0)</f>
        <v>#VALUE!</v>
      </c>
    </row>
    <row r="19960" spans="2:4">
      <c r="B19960" t="e">
        <f t="shared" si="623"/>
        <v>#VALUE!</v>
      </c>
      <c r="C19960" t="e">
        <f t="shared" si="622"/>
        <v>#VALUE!</v>
      </c>
      <c r="D19960" t="e">
        <f>VLOOKUP(B19960,Sheet1!A:B,2,0)</f>
        <v>#VALUE!</v>
      </c>
    </row>
    <row r="19961" spans="2:4">
      <c r="B19961" t="e">
        <f t="shared" si="623"/>
        <v>#VALUE!</v>
      </c>
      <c r="C19961" t="e">
        <f t="shared" si="622"/>
        <v>#VALUE!</v>
      </c>
      <c r="D19961" t="e">
        <f>VLOOKUP(B19961,Sheet1!A:B,2,0)</f>
        <v>#VALUE!</v>
      </c>
    </row>
    <row r="19962" spans="2:4">
      <c r="B19962" t="e">
        <f t="shared" si="623"/>
        <v>#VALUE!</v>
      </c>
      <c r="C19962" t="e">
        <f t="shared" si="622"/>
        <v>#VALUE!</v>
      </c>
      <c r="D19962" t="e">
        <f>VLOOKUP(B19962,Sheet1!A:B,2,0)</f>
        <v>#VALUE!</v>
      </c>
    </row>
    <row r="19963" spans="2:4">
      <c r="B19963" t="e">
        <f t="shared" si="623"/>
        <v>#VALUE!</v>
      </c>
      <c r="C19963" t="e">
        <f t="shared" si="622"/>
        <v>#VALUE!</v>
      </c>
      <c r="D19963" t="e">
        <f>VLOOKUP(B19963,Sheet1!A:B,2,0)</f>
        <v>#VALUE!</v>
      </c>
    </row>
    <row r="19964" spans="2:4">
      <c r="B19964" t="e">
        <f t="shared" si="623"/>
        <v>#VALUE!</v>
      </c>
      <c r="C19964" t="e">
        <f t="shared" si="622"/>
        <v>#VALUE!</v>
      </c>
      <c r="D19964" t="e">
        <f>VLOOKUP(B19964,Sheet1!A:B,2,0)</f>
        <v>#VALUE!</v>
      </c>
    </row>
    <row r="19965" spans="2:4">
      <c r="B19965" t="e">
        <f t="shared" si="623"/>
        <v>#VALUE!</v>
      </c>
      <c r="C19965" t="e">
        <f t="shared" si="622"/>
        <v>#VALUE!</v>
      </c>
      <c r="D19965" t="e">
        <f>VLOOKUP(B19965,Sheet1!A:B,2,0)</f>
        <v>#VALUE!</v>
      </c>
    </row>
    <row r="19966" spans="2:4">
      <c r="B19966" t="e">
        <f t="shared" si="623"/>
        <v>#VALUE!</v>
      </c>
      <c r="C19966" t="e">
        <f t="shared" si="622"/>
        <v>#VALUE!</v>
      </c>
      <c r="D19966" t="e">
        <f>VLOOKUP(B19966,Sheet1!A:B,2,0)</f>
        <v>#VALUE!</v>
      </c>
    </row>
    <row r="19967" spans="2:4">
      <c r="B19967" t="e">
        <f t="shared" si="623"/>
        <v>#VALUE!</v>
      </c>
      <c r="C19967" t="e">
        <f t="shared" si="622"/>
        <v>#VALUE!</v>
      </c>
      <c r="D19967" t="e">
        <f>VLOOKUP(B19967,Sheet1!A:B,2,0)</f>
        <v>#VALUE!</v>
      </c>
    </row>
    <row r="19968" spans="2:4">
      <c r="B19968" t="e">
        <f t="shared" si="623"/>
        <v>#VALUE!</v>
      </c>
      <c r="C19968" t="e">
        <f t="shared" si="622"/>
        <v>#VALUE!</v>
      </c>
      <c r="D19968" t="e">
        <f>VLOOKUP(B19968,Sheet1!A:B,2,0)</f>
        <v>#VALUE!</v>
      </c>
    </row>
    <row r="19969" spans="2:4">
      <c r="B19969" t="e">
        <f t="shared" si="623"/>
        <v>#VALUE!</v>
      </c>
      <c r="C19969" t="e">
        <f t="shared" si="622"/>
        <v>#VALUE!</v>
      </c>
      <c r="D19969" t="e">
        <f>VLOOKUP(B19969,Sheet1!A:B,2,0)</f>
        <v>#VALUE!</v>
      </c>
    </row>
    <row r="19970" spans="2:4">
      <c r="B19970" t="e">
        <f t="shared" si="623"/>
        <v>#VALUE!</v>
      </c>
      <c r="C19970" t="e">
        <f t="shared" ref="C19970:C20033" si="624">IF(D19970=0,"PASS",IF(D19970="-","FAIL"))</f>
        <v>#VALUE!</v>
      </c>
      <c r="D19970" t="e">
        <f>VLOOKUP(B19970,Sheet1!A:B,2,0)</f>
        <v>#VALUE!</v>
      </c>
    </row>
    <row r="19971" spans="2:4">
      <c r="B19971" t="e">
        <f t="shared" ref="B19971:B20034" si="625">RIGHT(A19971,LEN(A19971)-FIND("@",A19971))</f>
        <v>#VALUE!</v>
      </c>
      <c r="C19971" t="e">
        <f t="shared" si="624"/>
        <v>#VALUE!</v>
      </c>
      <c r="D19971" t="e">
        <f>VLOOKUP(B19971,Sheet1!A:B,2,0)</f>
        <v>#VALUE!</v>
      </c>
    </row>
    <row r="19972" spans="2:4">
      <c r="B19972" t="e">
        <f t="shared" si="625"/>
        <v>#VALUE!</v>
      </c>
      <c r="C19972" t="e">
        <f t="shared" si="624"/>
        <v>#VALUE!</v>
      </c>
      <c r="D19972" t="e">
        <f>VLOOKUP(B19972,Sheet1!A:B,2,0)</f>
        <v>#VALUE!</v>
      </c>
    </row>
    <row r="19973" spans="2:4">
      <c r="B19973" t="e">
        <f t="shared" si="625"/>
        <v>#VALUE!</v>
      </c>
      <c r="C19973" t="e">
        <f t="shared" si="624"/>
        <v>#VALUE!</v>
      </c>
      <c r="D19973" t="e">
        <f>VLOOKUP(B19973,Sheet1!A:B,2,0)</f>
        <v>#VALUE!</v>
      </c>
    </row>
    <row r="19974" spans="2:4">
      <c r="B19974" t="e">
        <f t="shared" si="625"/>
        <v>#VALUE!</v>
      </c>
      <c r="C19974" t="e">
        <f t="shared" si="624"/>
        <v>#VALUE!</v>
      </c>
      <c r="D19974" t="e">
        <f>VLOOKUP(B19974,Sheet1!A:B,2,0)</f>
        <v>#VALUE!</v>
      </c>
    </row>
    <row r="19975" spans="2:4">
      <c r="B19975" t="e">
        <f t="shared" si="625"/>
        <v>#VALUE!</v>
      </c>
      <c r="C19975" t="e">
        <f t="shared" si="624"/>
        <v>#VALUE!</v>
      </c>
      <c r="D19975" t="e">
        <f>VLOOKUP(B19975,Sheet1!A:B,2,0)</f>
        <v>#VALUE!</v>
      </c>
    </row>
    <row r="19976" spans="2:4">
      <c r="B19976" t="e">
        <f t="shared" si="625"/>
        <v>#VALUE!</v>
      </c>
      <c r="C19976" t="e">
        <f t="shared" si="624"/>
        <v>#VALUE!</v>
      </c>
      <c r="D19976" t="e">
        <f>VLOOKUP(B19976,Sheet1!A:B,2,0)</f>
        <v>#VALUE!</v>
      </c>
    </row>
    <row r="19977" spans="2:4">
      <c r="B19977" t="e">
        <f t="shared" si="625"/>
        <v>#VALUE!</v>
      </c>
      <c r="C19977" t="e">
        <f t="shared" si="624"/>
        <v>#VALUE!</v>
      </c>
      <c r="D19977" t="e">
        <f>VLOOKUP(B19977,Sheet1!A:B,2,0)</f>
        <v>#VALUE!</v>
      </c>
    </row>
    <row r="19978" spans="2:4">
      <c r="B19978" t="e">
        <f t="shared" si="625"/>
        <v>#VALUE!</v>
      </c>
      <c r="C19978" t="e">
        <f t="shared" si="624"/>
        <v>#VALUE!</v>
      </c>
      <c r="D19978" t="e">
        <f>VLOOKUP(B19978,Sheet1!A:B,2,0)</f>
        <v>#VALUE!</v>
      </c>
    </row>
    <row r="19979" spans="2:4">
      <c r="B19979" t="e">
        <f t="shared" si="625"/>
        <v>#VALUE!</v>
      </c>
      <c r="C19979" t="e">
        <f t="shared" si="624"/>
        <v>#VALUE!</v>
      </c>
      <c r="D19979" t="e">
        <f>VLOOKUP(B19979,Sheet1!A:B,2,0)</f>
        <v>#VALUE!</v>
      </c>
    </row>
    <row r="19980" spans="2:4">
      <c r="B19980" t="e">
        <f t="shared" si="625"/>
        <v>#VALUE!</v>
      </c>
      <c r="C19980" t="e">
        <f t="shared" si="624"/>
        <v>#VALUE!</v>
      </c>
      <c r="D19980" t="e">
        <f>VLOOKUP(B19980,Sheet1!A:B,2,0)</f>
        <v>#VALUE!</v>
      </c>
    </row>
    <row r="19981" spans="2:4">
      <c r="B19981" t="e">
        <f t="shared" si="625"/>
        <v>#VALUE!</v>
      </c>
      <c r="C19981" t="e">
        <f t="shared" si="624"/>
        <v>#VALUE!</v>
      </c>
      <c r="D19981" t="e">
        <f>VLOOKUP(B19981,Sheet1!A:B,2,0)</f>
        <v>#VALUE!</v>
      </c>
    </row>
    <row r="19982" spans="2:4">
      <c r="B19982" t="e">
        <f t="shared" si="625"/>
        <v>#VALUE!</v>
      </c>
      <c r="C19982" t="e">
        <f t="shared" si="624"/>
        <v>#VALUE!</v>
      </c>
      <c r="D19982" t="e">
        <f>VLOOKUP(B19982,Sheet1!A:B,2,0)</f>
        <v>#VALUE!</v>
      </c>
    </row>
    <row r="19983" spans="2:4">
      <c r="B19983" t="e">
        <f t="shared" si="625"/>
        <v>#VALUE!</v>
      </c>
      <c r="C19983" t="e">
        <f t="shared" si="624"/>
        <v>#VALUE!</v>
      </c>
      <c r="D19983" t="e">
        <f>VLOOKUP(B19983,Sheet1!A:B,2,0)</f>
        <v>#VALUE!</v>
      </c>
    </row>
    <row r="19984" spans="2:4">
      <c r="B19984" t="e">
        <f t="shared" si="625"/>
        <v>#VALUE!</v>
      </c>
      <c r="C19984" t="e">
        <f t="shared" si="624"/>
        <v>#VALUE!</v>
      </c>
      <c r="D19984" t="e">
        <f>VLOOKUP(B19984,Sheet1!A:B,2,0)</f>
        <v>#VALUE!</v>
      </c>
    </row>
    <row r="19985" spans="2:4">
      <c r="B19985" t="e">
        <f t="shared" si="625"/>
        <v>#VALUE!</v>
      </c>
      <c r="C19985" t="e">
        <f t="shared" si="624"/>
        <v>#VALUE!</v>
      </c>
      <c r="D19985" t="e">
        <f>VLOOKUP(B19985,Sheet1!A:B,2,0)</f>
        <v>#VALUE!</v>
      </c>
    </row>
    <row r="19986" spans="2:4">
      <c r="B19986" t="e">
        <f t="shared" si="625"/>
        <v>#VALUE!</v>
      </c>
      <c r="C19986" t="e">
        <f t="shared" si="624"/>
        <v>#VALUE!</v>
      </c>
      <c r="D19986" t="e">
        <f>VLOOKUP(B19986,Sheet1!A:B,2,0)</f>
        <v>#VALUE!</v>
      </c>
    </row>
    <row r="19987" spans="2:4">
      <c r="B19987" t="e">
        <f t="shared" si="625"/>
        <v>#VALUE!</v>
      </c>
      <c r="C19987" t="e">
        <f t="shared" si="624"/>
        <v>#VALUE!</v>
      </c>
      <c r="D19987" t="e">
        <f>VLOOKUP(B19987,Sheet1!A:B,2,0)</f>
        <v>#VALUE!</v>
      </c>
    </row>
    <row r="19988" spans="2:4">
      <c r="B19988" t="e">
        <f t="shared" si="625"/>
        <v>#VALUE!</v>
      </c>
      <c r="C19988" t="e">
        <f t="shared" si="624"/>
        <v>#VALUE!</v>
      </c>
      <c r="D19988" t="e">
        <f>VLOOKUP(B19988,Sheet1!A:B,2,0)</f>
        <v>#VALUE!</v>
      </c>
    </row>
    <row r="19989" spans="2:4">
      <c r="B19989" t="e">
        <f t="shared" si="625"/>
        <v>#VALUE!</v>
      </c>
      <c r="C19989" t="e">
        <f t="shared" si="624"/>
        <v>#VALUE!</v>
      </c>
      <c r="D19989" t="e">
        <f>VLOOKUP(B19989,Sheet1!A:B,2,0)</f>
        <v>#VALUE!</v>
      </c>
    </row>
    <row r="19990" spans="2:4">
      <c r="B19990" t="e">
        <f t="shared" si="625"/>
        <v>#VALUE!</v>
      </c>
      <c r="C19990" t="e">
        <f t="shared" si="624"/>
        <v>#VALUE!</v>
      </c>
      <c r="D19990" t="e">
        <f>VLOOKUP(B19990,Sheet1!A:B,2,0)</f>
        <v>#VALUE!</v>
      </c>
    </row>
    <row r="19991" spans="2:4">
      <c r="B19991" t="e">
        <f t="shared" si="625"/>
        <v>#VALUE!</v>
      </c>
      <c r="C19991" t="e">
        <f t="shared" si="624"/>
        <v>#VALUE!</v>
      </c>
      <c r="D19991" t="e">
        <f>VLOOKUP(B19991,Sheet1!A:B,2,0)</f>
        <v>#VALUE!</v>
      </c>
    </row>
    <row r="19992" spans="2:4">
      <c r="B19992" t="e">
        <f t="shared" si="625"/>
        <v>#VALUE!</v>
      </c>
      <c r="C19992" t="e">
        <f t="shared" si="624"/>
        <v>#VALUE!</v>
      </c>
      <c r="D19992" t="e">
        <f>VLOOKUP(B19992,Sheet1!A:B,2,0)</f>
        <v>#VALUE!</v>
      </c>
    </row>
    <row r="19993" spans="2:4">
      <c r="B19993" t="e">
        <f t="shared" si="625"/>
        <v>#VALUE!</v>
      </c>
      <c r="C19993" t="e">
        <f t="shared" si="624"/>
        <v>#VALUE!</v>
      </c>
      <c r="D19993" t="e">
        <f>VLOOKUP(B19993,Sheet1!A:B,2,0)</f>
        <v>#VALUE!</v>
      </c>
    </row>
    <row r="19994" spans="2:4">
      <c r="B19994" t="e">
        <f t="shared" si="625"/>
        <v>#VALUE!</v>
      </c>
      <c r="C19994" t="e">
        <f t="shared" si="624"/>
        <v>#VALUE!</v>
      </c>
      <c r="D19994" t="e">
        <f>VLOOKUP(B19994,Sheet1!A:B,2,0)</f>
        <v>#VALUE!</v>
      </c>
    </row>
    <row r="19995" spans="2:4">
      <c r="B19995" t="e">
        <f t="shared" si="625"/>
        <v>#VALUE!</v>
      </c>
      <c r="C19995" t="e">
        <f t="shared" si="624"/>
        <v>#VALUE!</v>
      </c>
      <c r="D19995" t="e">
        <f>VLOOKUP(B19995,Sheet1!A:B,2,0)</f>
        <v>#VALUE!</v>
      </c>
    </row>
    <row r="19996" spans="2:4">
      <c r="B19996" t="e">
        <f t="shared" si="625"/>
        <v>#VALUE!</v>
      </c>
      <c r="C19996" t="e">
        <f t="shared" si="624"/>
        <v>#VALUE!</v>
      </c>
      <c r="D19996" t="e">
        <f>VLOOKUP(B19996,Sheet1!A:B,2,0)</f>
        <v>#VALUE!</v>
      </c>
    </row>
    <row r="19997" spans="2:4">
      <c r="B19997" t="e">
        <f t="shared" si="625"/>
        <v>#VALUE!</v>
      </c>
      <c r="C19997" t="e">
        <f t="shared" si="624"/>
        <v>#VALUE!</v>
      </c>
      <c r="D19997" t="e">
        <f>VLOOKUP(B19997,Sheet1!A:B,2,0)</f>
        <v>#VALUE!</v>
      </c>
    </row>
    <row r="19998" spans="2:4">
      <c r="B19998" t="e">
        <f t="shared" si="625"/>
        <v>#VALUE!</v>
      </c>
      <c r="C19998" t="e">
        <f t="shared" si="624"/>
        <v>#VALUE!</v>
      </c>
      <c r="D19998" t="e">
        <f>VLOOKUP(B19998,Sheet1!A:B,2,0)</f>
        <v>#VALUE!</v>
      </c>
    </row>
    <row r="19999" spans="2:4">
      <c r="B19999" t="e">
        <f t="shared" si="625"/>
        <v>#VALUE!</v>
      </c>
      <c r="C19999" t="e">
        <f t="shared" si="624"/>
        <v>#VALUE!</v>
      </c>
      <c r="D19999" t="e">
        <f>VLOOKUP(B19999,Sheet1!A:B,2,0)</f>
        <v>#VALUE!</v>
      </c>
    </row>
    <row r="20000" spans="2:4">
      <c r="B20000" t="e">
        <f t="shared" si="625"/>
        <v>#VALUE!</v>
      </c>
      <c r="C20000" t="e">
        <f t="shared" si="624"/>
        <v>#VALUE!</v>
      </c>
      <c r="D20000" t="e">
        <f>VLOOKUP(B20000,Sheet1!A:B,2,0)</f>
        <v>#VALUE!</v>
      </c>
    </row>
    <row r="20001" spans="2:4">
      <c r="B20001" t="e">
        <f t="shared" si="625"/>
        <v>#VALUE!</v>
      </c>
      <c r="C20001" t="e">
        <f t="shared" si="624"/>
        <v>#VALUE!</v>
      </c>
      <c r="D20001" t="e">
        <f>VLOOKUP(B20001,Sheet1!A:B,2,0)</f>
        <v>#VALUE!</v>
      </c>
    </row>
    <row r="20002" spans="2:4">
      <c r="B20002" t="e">
        <f t="shared" si="625"/>
        <v>#VALUE!</v>
      </c>
      <c r="C20002" t="e">
        <f t="shared" si="624"/>
        <v>#VALUE!</v>
      </c>
      <c r="D20002" t="e">
        <f>VLOOKUP(B20002,Sheet1!A:B,2,0)</f>
        <v>#VALUE!</v>
      </c>
    </row>
    <row r="20003" spans="2:4">
      <c r="B20003" t="e">
        <f t="shared" si="625"/>
        <v>#VALUE!</v>
      </c>
      <c r="C20003" t="e">
        <f t="shared" si="624"/>
        <v>#VALUE!</v>
      </c>
      <c r="D20003" t="e">
        <f>VLOOKUP(B20003,Sheet1!A:B,2,0)</f>
        <v>#VALUE!</v>
      </c>
    </row>
    <row r="20004" spans="2:4">
      <c r="B20004" t="e">
        <f t="shared" si="625"/>
        <v>#VALUE!</v>
      </c>
      <c r="C20004" t="e">
        <f t="shared" si="624"/>
        <v>#VALUE!</v>
      </c>
      <c r="D20004" t="e">
        <f>VLOOKUP(B20004,Sheet1!A:B,2,0)</f>
        <v>#VALUE!</v>
      </c>
    </row>
    <row r="20005" spans="2:4">
      <c r="B20005" t="e">
        <f t="shared" si="625"/>
        <v>#VALUE!</v>
      </c>
      <c r="C20005" t="e">
        <f t="shared" si="624"/>
        <v>#VALUE!</v>
      </c>
      <c r="D20005" t="e">
        <f>VLOOKUP(B20005,Sheet1!A:B,2,0)</f>
        <v>#VALUE!</v>
      </c>
    </row>
    <row r="20006" spans="2:4">
      <c r="B20006" t="e">
        <f t="shared" si="625"/>
        <v>#VALUE!</v>
      </c>
      <c r="C20006" t="e">
        <f t="shared" si="624"/>
        <v>#VALUE!</v>
      </c>
      <c r="D20006" t="e">
        <f>VLOOKUP(B20006,Sheet1!A:B,2,0)</f>
        <v>#VALUE!</v>
      </c>
    </row>
    <row r="20007" spans="2:4">
      <c r="B20007" t="e">
        <f t="shared" si="625"/>
        <v>#VALUE!</v>
      </c>
      <c r="C20007" t="e">
        <f t="shared" si="624"/>
        <v>#VALUE!</v>
      </c>
      <c r="D20007" t="e">
        <f>VLOOKUP(B20007,Sheet1!A:B,2,0)</f>
        <v>#VALUE!</v>
      </c>
    </row>
    <row r="20008" spans="2:4">
      <c r="B20008" t="e">
        <f t="shared" si="625"/>
        <v>#VALUE!</v>
      </c>
      <c r="C20008" t="e">
        <f t="shared" si="624"/>
        <v>#VALUE!</v>
      </c>
      <c r="D20008" t="e">
        <f>VLOOKUP(B20008,Sheet1!A:B,2,0)</f>
        <v>#VALUE!</v>
      </c>
    </row>
    <row r="20009" spans="2:4">
      <c r="B20009" t="e">
        <f t="shared" si="625"/>
        <v>#VALUE!</v>
      </c>
      <c r="C20009" t="e">
        <f t="shared" si="624"/>
        <v>#VALUE!</v>
      </c>
      <c r="D20009" t="e">
        <f>VLOOKUP(B20009,Sheet1!A:B,2,0)</f>
        <v>#VALUE!</v>
      </c>
    </row>
    <row r="20010" spans="2:4">
      <c r="B20010" t="e">
        <f t="shared" si="625"/>
        <v>#VALUE!</v>
      </c>
      <c r="C20010" t="e">
        <f t="shared" si="624"/>
        <v>#VALUE!</v>
      </c>
      <c r="D20010" t="e">
        <f>VLOOKUP(B20010,Sheet1!A:B,2,0)</f>
        <v>#VALUE!</v>
      </c>
    </row>
    <row r="20011" spans="2:4">
      <c r="B20011" t="e">
        <f t="shared" si="625"/>
        <v>#VALUE!</v>
      </c>
      <c r="C20011" t="e">
        <f t="shared" si="624"/>
        <v>#VALUE!</v>
      </c>
      <c r="D20011" t="e">
        <f>VLOOKUP(B20011,Sheet1!A:B,2,0)</f>
        <v>#VALUE!</v>
      </c>
    </row>
    <row r="20012" spans="2:4">
      <c r="B20012" t="e">
        <f t="shared" si="625"/>
        <v>#VALUE!</v>
      </c>
      <c r="C20012" t="e">
        <f t="shared" si="624"/>
        <v>#VALUE!</v>
      </c>
      <c r="D20012" t="e">
        <f>VLOOKUP(B20012,Sheet1!A:B,2,0)</f>
        <v>#VALUE!</v>
      </c>
    </row>
    <row r="20013" spans="2:4">
      <c r="B20013" t="e">
        <f t="shared" si="625"/>
        <v>#VALUE!</v>
      </c>
      <c r="C20013" t="e">
        <f t="shared" si="624"/>
        <v>#VALUE!</v>
      </c>
      <c r="D20013" t="e">
        <f>VLOOKUP(B20013,Sheet1!A:B,2,0)</f>
        <v>#VALUE!</v>
      </c>
    </row>
    <row r="20014" spans="2:4">
      <c r="B20014" t="e">
        <f t="shared" si="625"/>
        <v>#VALUE!</v>
      </c>
      <c r="C20014" t="e">
        <f t="shared" si="624"/>
        <v>#VALUE!</v>
      </c>
      <c r="D20014" t="e">
        <f>VLOOKUP(B20014,Sheet1!A:B,2,0)</f>
        <v>#VALUE!</v>
      </c>
    </row>
    <row r="20015" spans="2:4">
      <c r="B20015" t="e">
        <f t="shared" si="625"/>
        <v>#VALUE!</v>
      </c>
      <c r="C20015" t="e">
        <f t="shared" si="624"/>
        <v>#VALUE!</v>
      </c>
      <c r="D20015" t="e">
        <f>VLOOKUP(B20015,Sheet1!A:B,2,0)</f>
        <v>#VALUE!</v>
      </c>
    </row>
    <row r="20016" spans="2:4">
      <c r="B20016" t="e">
        <f t="shared" si="625"/>
        <v>#VALUE!</v>
      </c>
      <c r="C20016" t="e">
        <f t="shared" si="624"/>
        <v>#VALUE!</v>
      </c>
      <c r="D20016" t="e">
        <f>VLOOKUP(B20016,Sheet1!A:B,2,0)</f>
        <v>#VALUE!</v>
      </c>
    </row>
    <row r="20017" spans="2:4">
      <c r="B20017" t="e">
        <f t="shared" si="625"/>
        <v>#VALUE!</v>
      </c>
      <c r="C20017" t="e">
        <f t="shared" si="624"/>
        <v>#VALUE!</v>
      </c>
      <c r="D20017" t="e">
        <f>VLOOKUP(B20017,Sheet1!A:B,2,0)</f>
        <v>#VALUE!</v>
      </c>
    </row>
    <row r="20018" spans="2:4">
      <c r="B20018" t="e">
        <f t="shared" si="625"/>
        <v>#VALUE!</v>
      </c>
      <c r="C20018" t="e">
        <f t="shared" si="624"/>
        <v>#VALUE!</v>
      </c>
      <c r="D20018" t="e">
        <f>VLOOKUP(B20018,Sheet1!A:B,2,0)</f>
        <v>#VALUE!</v>
      </c>
    </row>
    <row r="20019" spans="2:4">
      <c r="B20019" t="e">
        <f t="shared" si="625"/>
        <v>#VALUE!</v>
      </c>
      <c r="C20019" t="e">
        <f t="shared" si="624"/>
        <v>#VALUE!</v>
      </c>
      <c r="D20019" t="e">
        <f>VLOOKUP(B20019,Sheet1!A:B,2,0)</f>
        <v>#VALUE!</v>
      </c>
    </row>
    <row r="20020" spans="2:4">
      <c r="B20020" t="e">
        <f t="shared" si="625"/>
        <v>#VALUE!</v>
      </c>
      <c r="C20020" t="e">
        <f t="shared" si="624"/>
        <v>#VALUE!</v>
      </c>
      <c r="D20020" t="e">
        <f>VLOOKUP(B20020,Sheet1!A:B,2,0)</f>
        <v>#VALUE!</v>
      </c>
    </row>
    <row r="20021" spans="2:4">
      <c r="B20021" t="e">
        <f t="shared" si="625"/>
        <v>#VALUE!</v>
      </c>
      <c r="C20021" t="e">
        <f t="shared" si="624"/>
        <v>#VALUE!</v>
      </c>
      <c r="D20021" t="e">
        <f>VLOOKUP(B20021,Sheet1!A:B,2,0)</f>
        <v>#VALUE!</v>
      </c>
    </row>
    <row r="20022" spans="2:4">
      <c r="B20022" t="e">
        <f t="shared" si="625"/>
        <v>#VALUE!</v>
      </c>
      <c r="C20022" t="e">
        <f t="shared" si="624"/>
        <v>#VALUE!</v>
      </c>
      <c r="D20022" t="e">
        <f>VLOOKUP(B20022,Sheet1!A:B,2,0)</f>
        <v>#VALUE!</v>
      </c>
    </row>
    <row r="20023" spans="2:4">
      <c r="B20023" t="e">
        <f t="shared" si="625"/>
        <v>#VALUE!</v>
      </c>
      <c r="C20023" t="e">
        <f t="shared" si="624"/>
        <v>#VALUE!</v>
      </c>
      <c r="D20023" t="e">
        <f>VLOOKUP(B20023,Sheet1!A:B,2,0)</f>
        <v>#VALUE!</v>
      </c>
    </row>
    <row r="20024" spans="2:4">
      <c r="B20024" t="e">
        <f t="shared" si="625"/>
        <v>#VALUE!</v>
      </c>
      <c r="C20024" t="e">
        <f t="shared" si="624"/>
        <v>#VALUE!</v>
      </c>
      <c r="D20024" t="e">
        <f>VLOOKUP(B20024,Sheet1!A:B,2,0)</f>
        <v>#VALUE!</v>
      </c>
    </row>
    <row r="20025" spans="2:4">
      <c r="B20025" t="e">
        <f t="shared" si="625"/>
        <v>#VALUE!</v>
      </c>
      <c r="C20025" t="e">
        <f t="shared" si="624"/>
        <v>#VALUE!</v>
      </c>
      <c r="D20025" t="e">
        <f>VLOOKUP(B20025,Sheet1!A:B,2,0)</f>
        <v>#VALUE!</v>
      </c>
    </row>
    <row r="20026" spans="2:4">
      <c r="B20026" t="e">
        <f t="shared" si="625"/>
        <v>#VALUE!</v>
      </c>
      <c r="C20026" t="e">
        <f t="shared" si="624"/>
        <v>#VALUE!</v>
      </c>
      <c r="D20026" t="e">
        <f>VLOOKUP(B20026,Sheet1!A:B,2,0)</f>
        <v>#VALUE!</v>
      </c>
    </row>
    <row r="20027" spans="2:4">
      <c r="B20027" t="e">
        <f t="shared" si="625"/>
        <v>#VALUE!</v>
      </c>
      <c r="C20027" t="e">
        <f t="shared" si="624"/>
        <v>#VALUE!</v>
      </c>
      <c r="D20027" t="e">
        <f>VLOOKUP(B20027,Sheet1!A:B,2,0)</f>
        <v>#VALUE!</v>
      </c>
    </row>
    <row r="20028" spans="2:4">
      <c r="B20028" t="e">
        <f t="shared" si="625"/>
        <v>#VALUE!</v>
      </c>
      <c r="C20028" t="e">
        <f t="shared" si="624"/>
        <v>#VALUE!</v>
      </c>
      <c r="D20028" t="e">
        <f>VLOOKUP(B20028,Sheet1!A:B,2,0)</f>
        <v>#VALUE!</v>
      </c>
    </row>
    <row r="20029" spans="2:4">
      <c r="B20029" t="e">
        <f t="shared" si="625"/>
        <v>#VALUE!</v>
      </c>
      <c r="C20029" t="e">
        <f t="shared" si="624"/>
        <v>#VALUE!</v>
      </c>
      <c r="D20029" t="e">
        <f>VLOOKUP(B20029,Sheet1!A:B,2,0)</f>
        <v>#VALUE!</v>
      </c>
    </row>
    <row r="20030" spans="2:4">
      <c r="B20030" t="e">
        <f t="shared" si="625"/>
        <v>#VALUE!</v>
      </c>
      <c r="C20030" t="e">
        <f t="shared" si="624"/>
        <v>#VALUE!</v>
      </c>
      <c r="D20030" t="e">
        <f>VLOOKUP(B20030,Sheet1!A:B,2,0)</f>
        <v>#VALUE!</v>
      </c>
    </row>
    <row r="20031" spans="2:4">
      <c r="B20031" t="e">
        <f t="shared" si="625"/>
        <v>#VALUE!</v>
      </c>
      <c r="C20031" t="e">
        <f t="shared" si="624"/>
        <v>#VALUE!</v>
      </c>
      <c r="D20031" t="e">
        <f>VLOOKUP(B20031,Sheet1!A:B,2,0)</f>
        <v>#VALUE!</v>
      </c>
    </row>
    <row r="20032" spans="2:4">
      <c r="B20032" t="e">
        <f t="shared" si="625"/>
        <v>#VALUE!</v>
      </c>
      <c r="C20032" t="e">
        <f t="shared" si="624"/>
        <v>#VALUE!</v>
      </c>
      <c r="D20032" t="e">
        <f>VLOOKUP(B20032,Sheet1!A:B,2,0)</f>
        <v>#VALUE!</v>
      </c>
    </row>
    <row r="20033" spans="2:4">
      <c r="B20033" t="e">
        <f t="shared" si="625"/>
        <v>#VALUE!</v>
      </c>
      <c r="C20033" t="e">
        <f t="shared" si="624"/>
        <v>#VALUE!</v>
      </c>
      <c r="D20033" t="e">
        <f>VLOOKUP(B20033,Sheet1!A:B,2,0)</f>
        <v>#VALUE!</v>
      </c>
    </row>
    <row r="20034" spans="2:4">
      <c r="B20034" t="e">
        <f t="shared" si="625"/>
        <v>#VALUE!</v>
      </c>
      <c r="C20034" t="e">
        <f t="shared" ref="C20034:C20097" si="626">IF(D20034=0,"PASS",IF(D20034="-","FAIL"))</f>
        <v>#VALUE!</v>
      </c>
      <c r="D20034" t="e">
        <f>VLOOKUP(B20034,Sheet1!A:B,2,0)</f>
        <v>#VALUE!</v>
      </c>
    </row>
    <row r="20035" spans="2:4">
      <c r="B20035" t="e">
        <f t="shared" ref="B20035:B20098" si="627">RIGHT(A20035,LEN(A20035)-FIND("@",A20035))</f>
        <v>#VALUE!</v>
      </c>
      <c r="C20035" t="e">
        <f t="shared" si="626"/>
        <v>#VALUE!</v>
      </c>
      <c r="D20035" t="e">
        <f>VLOOKUP(B20035,Sheet1!A:B,2,0)</f>
        <v>#VALUE!</v>
      </c>
    </row>
    <row r="20036" spans="2:4">
      <c r="B20036" t="e">
        <f t="shared" si="627"/>
        <v>#VALUE!</v>
      </c>
      <c r="C20036" t="e">
        <f t="shared" si="626"/>
        <v>#VALUE!</v>
      </c>
      <c r="D20036" t="e">
        <f>VLOOKUP(B20036,Sheet1!A:B,2,0)</f>
        <v>#VALUE!</v>
      </c>
    </row>
    <row r="20037" spans="2:4">
      <c r="B20037" t="e">
        <f t="shared" si="627"/>
        <v>#VALUE!</v>
      </c>
      <c r="C20037" t="e">
        <f t="shared" si="626"/>
        <v>#VALUE!</v>
      </c>
      <c r="D20037" t="e">
        <f>VLOOKUP(B20037,Sheet1!A:B,2,0)</f>
        <v>#VALUE!</v>
      </c>
    </row>
    <row r="20038" spans="2:4">
      <c r="B20038" t="e">
        <f t="shared" si="627"/>
        <v>#VALUE!</v>
      </c>
      <c r="C20038" t="e">
        <f t="shared" si="626"/>
        <v>#VALUE!</v>
      </c>
      <c r="D20038" t="e">
        <f>VLOOKUP(B20038,Sheet1!A:B,2,0)</f>
        <v>#VALUE!</v>
      </c>
    </row>
    <row r="20039" spans="2:4">
      <c r="B20039" t="e">
        <f t="shared" si="627"/>
        <v>#VALUE!</v>
      </c>
      <c r="C20039" t="e">
        <f t="shared" si="626"/>
        <v>#VALUE!</v>
      </c>
      <c r="D20039" t="e">
        <f>VLOOKUP(B20039,Sheet1!A:B,2,0)</f>
        <v>#VALUE!</v>
      </c>
    </row>
    <row r="20040" spans="2:4">
      <c r="B20040" t="e">
        <f t="shared" si="627"/>
        <v>#VALUE!</v>
      </c>
      <c r="C20040" t="e">
        <f t="shared" si="626"/>
        <v>#VALUE!</v>
      </c>
      <c r="D20040" t="e">
        <f>VLOOKUP(B20040,Sheet1!A:B,2,0)</f>
        <v>#VALUE!</v>
      </c>
    </row>
    <row r="20041" spans="2:4">
      <c r="B20041" t="e">
        <f t="shared" si="627"/>
        <v>#VALUE!</v>
      </c>
      <c r="C20041" t="e">
        <f t="shared" si="626"/>
        <v>#VALUE!</v>
      </c>
      <c r="D20041" t="e">
        <f>VLOOKUP(B20041,Sheet1!A:B,2,0)</f>
        <v>#VALUE!</v>
      </c>
    </row>
    <row r="20042" spans="2:4">
      <c r="B20042" t="e">
        <f t="shared" si="627"/>
        <v>#VALUE!</v>
      </c>
      <c r="C20042" t="e">
        <f t="shared" si="626"/>
        <v>#VALUE!</v>
      </c>
      <c r="D20042" t="e">
        <f>VLOOKUP(B20042,Sheet1!A:B,2,0)</f>
        <v>#VALUE!</v>
      </c>
    </row>
    <row r="20043" spans="2:4">
      <c r="B20043" t="e">
        <f t="shared" si="627"/>
        <v>#VALUE!</v>
      </c>
      <c r="C20043" t="e">
        <f t="shared" si="626"/>
        <v>#VALUE!</v>
      </c>
      <c r="D20043" t="e">
        <f>VLOOKUP(B20043,Sheet1!A:B,2,0)</f>
        <v>#VALUE!</v>
      </c>
    </row>
    <row r="20044" spans="2:4">
      <c r="B20044" t="e">
        <f t="shared" si="627"/>
        <v>#VALUE!</v>
      </c>
      <c r="C20044" t="e">
        <f t="shared" si="626"/>
        <v>#VALUE!</v>
      </c>
      <c r="D20044" t="e">
        <f>VLOOKUP(B20044,Sheet1!A:B,2,0)</f>
        <v>#VALUE!</v>
      </c>
    </row>
    <row r="20045" spans="2:4">
      <c r="B20045" t="e">
        <f t="shared" si="627"/>
        <v>#VALUE!</v>
      </c>
      <c r="C20045" t="e">
        <f t="shared" si="626"/>
        <v>#VALUE!</v>
      </c>
      <c r="D20045" t="e">
        <f>VLOOKUP(B20045,Sheet1!A:B,2,0)</f>
        <v>#VALUE!</v>
      </c>
    </row>
    <row r="20046" spans="2:4">
      <c r="B20046" t="e">
        <f t="shared" si="627"/>
        <v>#VALUE!</v>
      </c>
      <c r="C20046" t="e">
        <f t="shared" si="626"/>
        <v>#VALUE!</v>
      </c>
      <c r="D20046" t="e">
        <f>VLOOKUP(B20046,Sheet1!A:B,2,0)</f>
        <v>#VALUE!</v>
      </c>
    </row>
    <row r="20047" spans="2:4">
      <c r="B20047" t="e">
        <f t="shared" si="627"/>
        <v>#VALUE!</v>
      </c>
      <c r="C20047" t="e">
        <f t="shared" si="626"/>
        <v>#VALUE!</v>
      </c>
      <c r="D20047" t="e">
        <f>VLOOKUP(B20047,Sheet1!A:B,2,0)</f>
        <v>#VALUE!</v>
      </c>
    </row>
    <row r="20048" spans="2:4">
      <c r="B20048" t="e">
        <f t="shared" si="627"/>
        <v>#VALUE!</v>
      </c>
      <c r="C20048" t="e">
        <f t="shared" si="626"/>
        <v>#VALUE!</v>
      </c>
      <c r="D20048" t="e">
        <f>VLOOKUP(B20048,Sheet1!A:B,2,0)</f>
        <v>#VALUE!</v>
      </c>
    </row>
    <row r="20049" spans="2:4">
      <c r="B20049" t="e">
        <f t="shared" si="627"/>
        <v>#VALUE!</v>
      </c>
      <c r="C20049" t="e">
        <f t="shared" si="626"/>
        <v>#VALUE!</v>
      </c>
      <c r="D20049" t="e">
        <f>VLOOKUP(B20049,Sheet1!A:B,2,0)</f>
        <v>#VALUE!</v>
      </c>
    </row>
    <row r="20050" spans="2:4">
      <c r="B20050" t="e">
        <f t="shared" si="627"/>
        <v>#VALUE!</v>
      </c>
      <c r="C20050" t="e">
        <f t="shared" si="626"/>
        <v>#VALUE!</v>
      </c>
      <c r="D20050" t="e">
        <f>VLOOKUP(B20050,Sheet1!A:B,2,0)</f>
        <v>#VALUE!</v>
      </c>
    </row>
    <row r="20051" spans="2:4">
      <c r="B20051" t="e">
        <f t="shared" si="627"/>
        <v>#VALUE!</v>
      </c>
      <c r="C20051" t="e">
        <f t="shared" si="626"/>
        <v>#VALUE!</v>
      </c>
      <c r="D20051" t="e">
        <f>VLOOKUP(B20051,Sheet1!A:B,2,0)</f>
        <v>#VALUE!</v>
      </c>
    </row>
    <row r="20052" spans="2:4">
      <c r="B20052" t="e">
        <f t="shared" si="627"/>
        <v>#VALUE!</v>
      </c>
      <c r="C20052" t="e">
        <f t="shared" si="626"/>
        <v>#VALUE!</v>
      </c>
      <c r="D20052" t="e">
        <f>VLOOKUP(B20052,Sheet1!A:B,2,0)</f>
        <v>#VALUE!</v>
      </c>
    </row>
    <row r="20053" spans="2:4">
      <c r="B20053" t="e">
        <f t="shared" si="627"/>
        <v>#VALUE!</v>
      </c>
      <c r="C20053" t="e">
        <f t="shared" si="626"/>
        <v>#VALUE!</v>
      </c>
      <c r="D20053" t="e">
        <f>VLOOKUP(B20053,Sheet1!A:B,2,0)</f>
        <v>#VALUE!</v>
      </c>
    </row>
    <row r="20054" spans="2:4">
      <c r="B20054" t="e">
        <f t="shared" si="627"/>
        <v>#VALUE!</v>
      </c>
      <c r="C20054" t="e">
        <f t="shared" si="626"/>
        <v>#VALUE!</v>
      </c>
      <c r="D20054" t="e">
        <f>VLOOKUP(B20054,Sheet1!A:B,2,0)</f>
        <v>#VALUE!</v>
      </c>
    </row>
    <row r="20055" spans="2:4">
      <c r="B20055" t="e">
        <f t="shared" si="627"/>
        <v>#VALUE!</v>
      </c>
      <c r="C20055" t="e">
        <f t="shared" si="626"/>
        <v>#VALUE!</v>
      </c>
      <c r="D20055" t="e">
        <f>VLOOKUP(B20055,Sheet1!A:B,2,0)</f>
        <v>#VALUE!</v>
      </c>
    </row>
    <row r="20056" spans="2:4">
      <c r="B20056" t="e">
        <f t="shared" si="627"/>
        <v>#VALUE!</v>
      </c>
      <c r="C20056" t="e">
        <f t="shared" si="626"/>
        <v>#VALUE!</v>
      </c>
      <c r="D20056" t="e">
        <f>VLOOKUP(B20056,Sheet1!A:B,2,0)</f>
        <v>#VALUE!</v>
      </c>
    </row>
    <row r="20057" spans="2:4">
      <c r="B20057" t="e">
        <f t="shared" si="627"/>
        <v>#VALUE!</v>
      </c>
      <c r="C20057" t="e">
        <f t="shared" si="626"/>
        <v>#VALUE!</v>
      </c>
      <c r="D20057" t="e">
        <f>VLOOKUP(B20057,Sheet1!A:B,2,0)</f>
        <v>#VALUE!</v>
      </c>
    </row>
    <row r="20058" spans="2:4">
      <c r="B20058" t="e">
        <f t="shared" si="627"/>
        <v>#VALUE!</v>
      </c>
      <c r="C20058" t="e">
        <f t="shared" si="626"/>
        <v>#VALUE!</v>
      </c>
      <c r="D20058" t="e">
        <f>VLOOKUP(B20058,Sheet1!A:B,2,0)</f>
        <v>#VALUE!</v>
      </c>
    </row>
    <row r="20059" spans="2:4">
      <c r="B20059" t="e">
        <f t="shared" si="627"/>
        <v>#VALUE!</v>
      </c>
      <c r="C20059" t="e">
        <f t="shared" si="626"/>
        <v>#VALUE!</v>
      </c>
      <c r="D20059" t="e">
        <f>VLOOKUP(B20059,Sheet1!A:B,2,0)</f>
        <v>#VALUE!</v>
      </c>
    </row>
    <row r="20060" spans="2:4">
      <c r="B20060" t="e">
        <f t="shared" si="627"/>
        <v>#VALUE!</v>
      </c>
      <c r="C20060" t="e">
        <f t="shared" si="626"/>
        <v>#VALUE!</v>
      </c>
      <c r="D20060" t="e">
        <f>VLOOKUP(B20060,Sheet1!A:B,2,0)</f>
        <v>#VALUE!</v>
      </c>
    </row>
    <row r="20061" spans="2:4">
      <c r="B20061" t="e">
        <f t="shared" si="627"/>
        <v>#VALUE!</v>
      </c>
      <c r="C20061" t="e">
        <f t="shared" si="626"/>
        <v>#VALUE!</v>
      </c>
      <c r="D20061" t="e">
        <f>VLOOKUP(B20061,Sheet1!A:B,2,0)</f>
        <v>#VALUE!</v>
      </c>
    </row>
    <row r="20062" spans="2:4">
      <c r="B20062" t="e">
        <f t="shared" si="627"/>
        <v>#VALUE!</v>
      </c>
      <c r="C20062" t="e">
        <f t="shared" si="626"/>
        <v>#VALUE!</v>
      </c>
      <c r="D20062" t="e">
        <f>VLOOKUP(B20062,Sheet1!A:B,2,0)</f>
        <v>#VALUE!</v>
      </c>
    </row>
    <row r="20063" spans="2:4">
      <c r="B20063" t="e">
        <f t="shared" si="627"/>
        <v>#VALUE!</v>
      </c>
      <c r="C20063" t="e">
        <f t="shared" si="626"/>
        <v>#VALUE!</v>
      </c>
      <c r="D20063" t="e">
        <f>VLOOKUP(B20063,Sheet1!A:B,2,0)</f>
        <v>#VALUE!</v>
      </c>
    </row>
    <row r="20064" spans="2:4">
      <c r="B20064" t="e">
        <f t="shared" si="627"/>
        <v>#VALUE!</v>
      </c>
      <c r="C20064" t="e">
        <f t="shared" si="626"/>
        <v>#VALUE!</v>
      </c>
      <c r="D20064" t="e">
        <f>VLOOKUP(B20064,Sheet1!A:B,2,0)</f>
        <v>#VALUE!</v>
      </c>
    </row>
    <row r="20065" spans="2:4">
      <c r="B20065" t="e">
        <f t="shared" si="627"/>
        <v>#VALUE!</v>
      </c>
      <c r="C20065" t="e">
        <f t="shared" si="626"/>
        <v>#VALUE!</v>
      </c>
      <c r="D20065" t="e">
        <f>VLOOKUP(B20065,Sheet1!A:B,2,0)</f>
        <v>#VALUE!</v>
      </c>
    </row>
    <row r="20066" spans="2:4">
      <c r="B20066" t="e">
        <f t="shared" si="627"/>
        <v>#VALUE!</v>
      </c>
      <c r="C20066" t="e">
        <f t="shared" si="626"/>
        <v>#VALUE!</v>
      </c>
      <c r="D20066" t="e">
        <f>VLOOKUP(B20066,Sheet1!A:B,2,0)</f>
        <v>#VALUE!</v>
      </c>
    </row>
    <row r="20067" spans="2:4">
      <c r="B20067" t="e">
        <f t="shared" si="627"/>
        <v>#VALUE!</v>
      </c>
      <c r="C20067" t="e">
        <f t="shared" si="626"/>
        <v>#VALUE!</v>
      </c>
      <c r="D20067" t="e">
        <f>VLOOKUP(B20067,Sheet1!A:B,2,0)</f>
        <v>#VALUE!</v>
      </c>
    </row>
    <row r="20068" spans="2:4">
      <c r="B20068" t="e">
        <f t="shared" si="627"/>
        <v>#VALUE!</v>
      </c>
      <c r="C20068" t="e">
        <f t="shared" si="626"/>
        <v>#VALUE!</v>
      </c>
      <c r="D20068" t="e">
        <f>VLOOKUP(B20068,Sheet1!A:B,2,0)</f>
        <v>#VALUE!</v>
      </c>
    </row>
    <row r="20069" spans="2:4">
      <c r="B20069" t="e">
        <f t="shared" si="627"/>
        <v>#VALUE!</v>
      </c>
      <c r="C20069" t="e">
        <f t="shared" si="626"/>
        <v>#VALUE!</v>
      </c>
      <c r="D20069" t="e">
        <f>VLOOKUP(B20069,Sheet1!A:B,2,0)</f>
        <v>#VALUE!</v>
      </c>
    </row>
    <row r="20070" spans="2:4">
      <c r="B20070" t="e">
        <f t="shared" si="627"/>
        <v>#VALUE!</v>
      </c>
      <c r="C20070" t="e">
        <f t="shared" si="626"/>
        <v>#VALUE!</v>
      </c>
      <c r="D20070" t="e">
        <f>VLOOKUP(B20070,Sheet1!A:B,2,0)</f>
        <v>#VALUE!</v>
      </c>
    </row>
    <row r="20071" spans="2:4">
      <c r="B20071" t="e">
        <f t="shared" si="627"/>
        <v>#VALUE!</v>
      </c>
      <c r="C20071" t="e">
        <f t="shared" si="626"/>
        <v>#VALUE!</v>
      </c>
      <c r="D20071" t="e">
        <f>VLOOKUP(B20071,Sheet1!A:B,2,0)</f>
        <v>#VALUE!</v>
      </c>
    </row>
    <row r="20072" spans="2:4">
      <c r="B20072" t="e">
        <f t="shared" si="627"/>
        <v>#VALUE!</v>
      </c>
      <c r="C20072" t="e">
        <f t="shared" si="626"/>
        <v>#VALUE!</v>
      </c>
      <c r="D20072" t="e">
        <f>VLOOKUP(B20072,Sheet1!A:B,2,0)</f>
        <v>#VALUE!</v>
      </c>
    </row>
    <row r="20073" spans="2:4">
      <c r="B20073" t="e">
        <f t="shared" si="627"/>
        <v>#VALUE!</v>
      </c>
      <c r="C20073" t="e">
        <f t="shared" si="626"/>
        <v>#VALUE!</v>
      </c>
      <c r="D20073" t="e">
        <f>VLOOKUP(B20073,Sheet1!A:B,2,0)</f>
        <v>#VALUE!</v>
      </c>
    </row>
    <row r="20074" spans="2:4">
      <c r="B20074" t="e">
        <f t="shared" si="627"/>
        <v>#VALUE!</v>
      </c>
      <c r="C20074" t="e">
        <f t="shared" si="626"/>
        <v>#VALUE!</v>
      </c>
      <c r="D20074" t="e">
        <f>VLOOKUP(B20074,Sheet1!A:B,2,0)</f>
        <v>#VALUE!</v>
      </c>
    </row>
    <row r="20075" spans="2:4">
      <c r="B20075" t="e">
        <f t="shared" si="627"/>
        <v>#VALUE!</v>
      </c>
      <c r="C20075" t="e">
        <f t="shared" si="626"/>
        <v>#VALUE!</v>
      </c>
      <c r="D20075" t="e">
        <f>VLOOKUP(B20075,Sheet1!A:B,2,0)</f>
        <v>#VALUE!</v>
      </c>
    </row>
    <row r="20076" spans="2:4">
      <c r="B20076" t="e">
        <f t="shared" si="627"/>
        <v>#VALUE!</v>
      </c>
      <c r="C20076" t="e">
        <f t="shared" si="626"/>
        <v>#VALUE!</v>
      </c>
      <c r="D20076" t="e">
        <f>VLOOKUP(B20076,Sheet1!A:B,2,0)</f>
        <v>#VALUE!</v>
      </c>
    </row>
    <row r="20077" spans="2:4">
      <c r="B20077" t="e">
        <f t="shared" si="627"/>
        <v>#VALUE!</v>
      </c>
      <c r="C20077" t="e">
        <f t="shared" si="626"/>
        <v>#VALUE!</v>
      </c>
      <c r="D20077" t="e">
        <f>VLOOKUP(B20077,Sheet1!A:B,2,0)</f>
        <v>#VALUE!</v>
      </c>
    </row>
    <row r="20078" spans="2:4">
      <c r="B20078" t="e">
        <f t="shared" si="627"/>
        <v>#VALUE!</v>
      </c>
      <c r="C20078" t="e">
        <f t="shared" si="626"/>
        <v>#VALUE!</v>
      </c>
      <c r="D20078" t="e">
        <f>VLOOKUP(B20078,Sheet1!A:B,2,0)</f>
        <v>#VALUE!</v>
      </c>
    </row>
    <row r="20079" spans="2:4">
      <c r="B20079" t="e">
        <f t="shared" si="627"/>
        <v>#VALUE!</v>
      </c>
      <c r="C20079" t="e">
        <f t="shared" si="626"/>
        <v>#VALUE!</v>
      </c>
      <c r="D20079" t="e">
        <f>VLOOKUP(B20079,Sheet1!A:B,2,0)</f>
        <v>#VALUE!</v>
      </c>
    </row>
    <row r="20080" spans="2:4">
      <c r="B20080" t="e">
        <f t="shared" si="627"/>
        <v>#VALUE!</v>
      </c>
      <c r="C20080" t="e">
        <f t="shared" si="626"/>
        <v>#VALUE!</v>
      </c>
      <c r="D20080" t="e">
        <f>VLOOKUP(B20080,Sheet1!A:B,2,0)</f>
        <v>#VALUE!</v>
      </c>
    </row>
    <row r="20081" spans="2:4">
      <c r="B20081" t="e">
        <f t="shared" si="627"/>
        <v>#VALUE!</v>
      </c>
      <c r="C20081" t="e">
        <f t="shared" si="626"/>
        <v>#VALUE!</v>
      </c>
      <c r="D20081" t="e">
        <f>VLOOKUP(B20081,Sheet1!A:B,2,0)</f>
        <v>#VALUE!</v>
      </c>
    </row>
    <row r="20082" spans="2:4">
      <c r="B20082" t="e">
        <f t="shared" si="627"/>
        <v>#VALUE!</v>
      </c>
      <c r="C20082" t="e">
        <f t="shared" si="626"/>
        <v>#VALUE!</v>
      </c>
      <c r="D20082" t="e">
        <f>VLOOKUP(B20082,Sheet1!A:B,2,0)</f>
        <v>#VALUE!</v>
      </c>
    </row>
    <row r="20083" spans="2:4">
      <c r="B20083" t="e">
        <f t="shared" si="627"/>
        <v>#VALUE!</v>
      </c>
      <c r="C20083" t="e">
        <f t="shared" si="626"/>
        <v>#VALUE!</v>
      </c>
      <c r="D20083" t="e">
        <f>VLOOKUP(B20083,Sheet1!A:B,2,0)</f>
        <v>#VALUE!</v>
      </c>
    </row>
    <row r="20084" spans="2:4">
      <c r="B20084" t="e">
        <f t="shared" si="627"/>
        <v>#VALUE!</v>
      </c>
      <c r="C20084" t="e">
        <f t="shared" si="626"/>
        <v>#VALUE!</v>
      </c>
      <c r="D20084" t="e">
        <f>VLOOKUP(B20084,Sheet1!A:B,2,0)</f>
        <v>#VALUE!</v>
      </c>
    </row>
    <row r="20085" spans="2:4">
      <c r="B20085" t="e">
        <f t="shared" si="627"/>
        <v>#VALUE!</v>
      </c>
      <c r="C20085" t="e">
        <f t="shared" si="626"/>
        <v>#VALUE!</v>
      </c>
      <c r="D20085" t="e">
        <f>VLOOKUP(B20085,Sheet1!A:B,2,0)</f>
        <v>#VALUE!</v>
      </c>
    </row>
    <row r="20086" spans="2:4">
      <c r="B20086" t="e">
        <f t="shared" si="627"/>
        <v>#VALUE!</v>
      </c>
      <c r="C20086" t="e">
        <f t="shared" si="626"/>
        <v>#VALUE!</v>
      </c>
      <c r="D20086" t="e">
        <f>VLOOKUP(B20086,Sheet1!A:B,2,0)</f>
        <v>#VALUE!</v>
      </c>
    </row>
    <row r="20087" spans="2:4">
      <c r="B20087" t="e">
        <f t="shared" si="627"/>
        <v>#VALUE!</v>
      </c>
      <c r="C20087" t="e">
        <f t="shared" si="626"/>
        <v>#VALUE!</v>
      </c>
      <c r="D20087" t="e">
        <f>VLOOKUP(B20087,Sheet1!A:B,2,0)</f>
        <v>#VALUE!</v>
      </c>
    </row>
    <row r="20088" spans="2:4">
      <c r="B20088" t="e">
        <f t="shared" si="627"/>
        <v>#VALUE!</v>
      </c>
      <c r="C20088" t="e">
        <f t="shared" si="626"/>
        <v>#VALUE!</v>
      </c>
      <c r="D20088" t="e">
        <f>VLOOKUP(B20088,Sheet1!A:B,2,0)</f>
        <v>#VALUE!</v>
      </c>
    </row>
    <row r="20089" spans="2:4">
      <c r="B20089" t="e">
        <f t="shared" si="627"/>
        <v>#VALUE!</v>
      </c>
      <c r="C20089" t="e">
        <f t="shared" si="626"/>
        <v>#VALUE!</v>
      </c>
      <c r="D20089" t="e">
        <f>VLOOKUP(B20089,Sheet1!A:B,2,0)</f>
        <v>#VALUE!</v>
      </c>
    </row>
    <row r="20090" spans="2:4">
      <c r="B20090" t="e">
        <f t="shared" si="627"/>
        <v>#VALUE!</v>
      </c>
      <c r="C20090" t="e">
        <f t="shared" si="626"/>
        <v>#VALUE!</v>
      </c>
      <c r="D20090" t="e">
        <f>VLOOKUP(B20090,Sheet1!A:B,2,0)</f>
        <v>#VALUE!</v>
      </c>
    </row>
    <row r="20091" spans="2:4">
      <c r="B20091" t="e">
        <f t="shared" si="627"/>
        <v>#VALUE!</v>
      </c>
      <c r="C20091" t="e">
        <f t="shared" si="626"/>
        <v>#VALUE!</v>
      </c>
      <c r="D20091" t="e">
        <f>VLOOKUP(B20091,Sheet1!A:B,2,0)</f>
        <v>#VALUE!</v>
      </c>
    </row>
    <row r="20092" spans="2:4">
      <c r="B20092" t="e">
        <f t="shared" si="627"/>
        <v>#VALUE!</v>
      </c>
      <c r="C20092" t="e">
        <f t="shared" si="626"/>
        <v>#VALUE!</v>
      </c>
      <c r="D20092" t="e">
        <f>VLOOKUP(B20092,Sheet1!A:B,2,0)</f>
        <v>#VALUE!</v>
      </c>
    </row>
    <row r="20093" spans="2:4">
      <c r="B20093" t="e">
        <f t="shared" si="627"/>
        <v>#VALUE!</v>
      </c>
      <c r="C20093" t="e">
        <f t="shared" si="626"/>
        <v>#VALUE!</v>
      </c>
      <c r="D20093" t="e">
        <f>VLOOKUP(B20093,Sheet1!A:B,2,0)</f>
        <v>#VALUE!</v>
      </c>
    </row>
    <row r="20094" spans="2:4">
      <c r="B20094" t="e">
        <f t="shared" si="627"/>
        <v>#VALUE!</v>
      </c>
      <c r="C20094" t="e">
        <f t="shared" si="626"/>
        <v>#VALUE!</v>
      </c>
      <c r="D20094" t="e">
        <f>VLOOKUP(B20094,Sheet1!A:B,2,0)</f>
        <v>#VALUE!</v>
      </c>
    </row>
    <row r="20095" spans="2:4">
      <c r="B20095" t="e">
        <f t="shared" si="627"/>
        <v>#VALUE!</v>
      </c>
      <c r="C20095" t="e">
        <f t="shared" si="626"/>
        <v>#VALUE!</v>
      </c>
      <c r="D20095" t="e">
        <f>VLOOKUP(B20095,Sheet1!A:B,2,0)</f>
        <v>#VALUE!</v>
      </c>
    </row>
    <row r="20096" spans="2:4">
      <c r="B20096" t="e">
        <f t="shared" si="627"/>
        <v>#VALUE!</v>
      </c>
      <c r="C20096" t="e">
        <f t="shared" si="626"/>
        <v>#VALUE!</v>
      </c>
      <c r="D20096" t="e">
        <f>VLOOKUP(B20096,Sheet1!A:B,2,0)</f>
        <v>#VALUE!</v>
      </c>
    </row>
    <row r="20097" spans="2:4">
      <c r="B20097" t="e">
        <f t="shared" si="627"/>
        <v>#VALUE!</v>
      </c>
      <c r="C20097" t="e">
        <f t="shared" si="626"/>
        <v>#VALUE!</v>
      </c>
      <c r="D20097" t="e">
        <f>VLOOKUP(B20097,Sheet1!A:B,2,0)</f>
        <v>#VALUE!</v>
      </c>
    </row>
    <row r="20098" spans="2:4">
      <c r="B20098" t="e">
        <f t="shared" si="627"/>
        <v>#VALUE!</v>
      </c>
      <c r="C20098" t="e">
        <f t="shared" ref="C20098:C20161" si="628">IF(D20098=0,"PASS",IF(D20098="-","FAIL"))</f>
        <v>#VALUE!</v>
      </c>
      <c r="D20098" t="e">
        <f>VLOOKUP(B20098,Sheet1!A:B,2,0)</f>
        <v>#VALUE!</v>
      </c>
    </row>
    <row r="20099" spans="2:4">
      <c r="B20099" t="e">
        <f t="shared" ref="B20099:B20162" si="629">RIGHT(A20099,LEN(A20099)-FIND("@",A20099))</f>
        <v>#VALUE!</v>
      </c>
      <c r="C20099" t="e">
        <f t="shared" si="628"/>
        <v>#VALUE!</v>
      </c>
      <c r="D20099" t="e">
        <f>VLOOKUP(B20099,Sheet1!A:B,2,0)</f>
        <v>#VALUE!</v>
      </c>
    </row>
    <row r="20100" spans="2:4">
      <c r="B20100" t="e">
        <f t="shared" si="629"/>
        <v>#VALUE!</v>
      </c>
      <c r="C20100" t="e">
        <f t="shared" si="628"/>
        <v>#VALUE!</v>
      </c>
      <c r="D20100" t="e">
        <f>VLOOKUP(B20100,Sheet1!A:B,2,0)</f>
        <v>#VALUE!</v>
      </c>
    </row>
    <row r="20101" spans="2:4">
      <c r="B20101" t="e">
        <f t="shared" si="629"/>
        <v>#VALUE!</v>
      </c>
      <c r="C20101" t="e">
        <f t="shared" si="628"/>
        <v>#VALUE!</v>
      </c>
      <c r="D20101" t="e">
        <f>VLOOKUP(B20101,Sheet1!A:B,2,0)</f>
        <v>#VALUE!</v>
      </c>
    </row>
    <row r="20102" spans="2:4">
      <c r="B20102" t="e">
        <f t="shared" si="629"/>
        <v>#VALUE!</v>
      </c>
      <c r="C20102" t="e">
        <f t="shared" si="628"/>
        <v>#VALUE!</v>
      </c>
      <c r="D20102" t="e">
        <f>VLOOKUP(B20102,Sheet1!A:B,2,0)</f>
        <v>#VALUE!</v>
      </c>
    </row>
    <row r="20103" spans="2:4">
      <c r="B20103" t="e">
        <f t="shared" si="629"/>
        <v>#VALUE!</v>
      </c>
      <c r="C20103" t="e">
        <f t="shared" si="628"/>
        <v>#VALUE!</v>
      </c>
      <c r="D20103" t="e">
        <f>VLOOKUP(B20103,Sheet1!A:B,2,0)</f>
        <v>#VALUE!</v>
      </c>
    </row>
    <row r="20104" spans="2:4">
      <c r="B20104" t="e">
        <f t="shared" si="629"/>
        <v>#VALUE!</v>
      </c>
      <c r="C20104" t="e">
        <f t="shared" si="628"/>
        <v>#VALUE!</v>
      </c>
      <c r="D20104" t="e">
        <f>VLOOKUP(B20104,Sheet1!A:B,2,0)</f>
        <v>#VALUE!</v>
      </c>
    </row>
    <row r="20105" spans="2:4">
      <c r="B20105" t="e">
        <f t="shared" si="629"/>
        <v>#VALUE!</v>
      </c>
      <c r="C20105" t="e">
        <f t="shared" si="628"/>
        <v>#VALUE!</v>
      </c>
      <c r="D20105" t="e">
        <f>VLOOKUP(B20105,Sheet1!A:B,2,0)</f>
        <v>#VALUE!</v>
      </c>
    </row>
    <row r="20106" spans="2:4">
      <c r="B20106" t="e">
        <f t="shared" si="629"/>
        <v>#VALUE!</v>
      </c>
      <c r="C20106" t="e">
        <f t="shared" si="628"/>
        <v>#VALUE!</v>
      </c>
      <c r="D20106" t="e">
        <f>VLOOKUP(B20106,Sheet1!A:B,2,0)</f>
        <v>#VALUE!</v>
      </c>
    </row>
    <row r="20107" spans="2:4">
      <c r="B20107" t="e">
        <f t="shared" si="629"/>
        <v>#VALUE!</v>
      </c>
      <c r="C20107" t="e">
        <f t="shared" si="628"/>
        <v>#VALUE!</v>
      </c>
      <c r="D20107" t="e">
        <f>VLOOKUP(B20107,Sheet1!A:B,2,0)</f>
        <v>#VALUE!</v>
      </c>
    </row>
    <row r="20108" spans="2:4">
      <c r="B20108" t="e">
        <f t="shared" si="629"/>
        <v>#VALUE!</v>
      </c>
      <c r="C20108" t="e">
        <f t="shared" si="628"/>
        <v>#VALUE!</v>
      </c>
      <c r="D20108" t="e">
        <f>VLOOKUP(B20108,Sheet1!A:B,2,0)</f>
        <v>#VALUE!</v>
      </c>
    </row>
    <row r="20109" spans="2:4">
      <c r="B20109" t="e">
        <f t="shared" si="629"/>
        <v>#VALUE!</v>
      </c>
      <c r="C20109" t="e">
        <f t="shared" si="628"/>
        <v>#VALUE!</v>
      </c>
      <c r="D20109" t="e">
        <f>VLOOKUP(B20109,Sheet1!A:B,2,0)</f>
        <v>#VALUE!</v>
      </c>
    </row>
    <row r="20110" spans="2:4">
      <c r="B20110" t="e">
        <f t="shared" si="629"/>
        <v>#VALUE!</v>
      </c>
      <c r="C20110" t="e">
        <f t="shared" si="628"/>
        <v>#VALUE!</v>
      </c>
      <c r="D20110" t="e">
        <f>VLOOKUP(B20110,Sheet1!A:B,2,0)</f>
        <v>#VALUE!</v>
      </c>
    </row>
    <row r="20111" spans="2:4">
      <c r="B20111" t="e">
        <f t="shared" si="629"/>
        <v>#VALUE!</v>
      </c>
      <c r="C20111" t="e">
        <f t="shared" si="628"/>
        <v>#VALUE!</v>
      </c>
      <c r="D20111" t="e">
        <f>VLOOKUP(B20111,Sheet1!A:B,2,0)</f>
        <v>#VALUE!</v>
      </c>
    </row>
    <row r="20112" spans="2:4">
      <c r="B20112" t="e">
        <f t="shared" si="629"/>
        <v>#VALUE!</v>
      </c>
      <c r="C20112" t="e">
        <f t="shared" si="628"/>
        <v>#VALUE!</v>
      </c>
      <c r="D20112" t="e">
        <f>VLOOKUP(B20112,Sheet1!A:B,2,0)</f>
        <v>#VALUE!</v>
      </c>
    </row>
    <row r="20113" spans="2:4">
      <c r="B20113" t="e">
        <f t="shared" si="629"/>
        <v>#VALUE!</v>
      </c>
      <c r="C20113" t="e">
        <f t="shared" si="628"/>
        <v>#VALUE!</v>
      </c>
      <c r="D20113" t="e">
        <f>VLOOKUP(B20113,Sheet1!A:B,2,0)</f>
        <v>#VALUE!</v>
      </c>
    </row>
    <row r="20114" spans="2:4">
      <c r="B20114" t="e">
        <f t="shared" si="629"/>
        <v>#VALUE!</v>
      </c>
      <c r="C20114" t="e">
        <f t="shared" si="628"/>
        <v>#VALUE!</v>
      </c>
      <c r="D20114" t="e">
        <f>VLOOKUP(B20114,Sheet1!A:B,2,0)</f>
        <v>#VALUE!</v>
      </c>
    </row>
    <row r="20115" spans="2:4">
      <c r="B20115" t="e">
        <f t="shared" si="629"/>
        <v>#VALUE!</v>
      </c>
      <c r="C20115" t="e">
        <f t="shared" si="628"/>
        <v>#VALUE!</v>
      </c>
      <c r="D20115" t="e">
        <f>VLOOKUP(B20115,Sheet1!A:B,2,0)</f>
        <v>#VALUE!</v>
      </c>
    </row>
    <row r="20116" spans="2:4">
      <c r="B20116" t="e">
        <f t="shared" si="629"/>
        <v>#VALUE!</v>
      </c>
      <c r="C20116" t="e">
        <f t="shared" si="628"/>
        <v>#VALUE!</v>
      </c>
      <c r="D20116" t="e">
        <f>VLOOKUP(B20116,Sheet1!A:B,2,0)</f>
        <v>#VALUE!</v>
      </c>
    </row>
    <row r="20117" spans="2:4">
      <c r="B20117" t="e">
        <f t="shared" si="629"/>
        <v>#VALUE!</v>
      </c>
      <c r="C20117" t="e">
        <f t="shared" si="628"/>
        <v>#VALUE!</v>
      </c>
      <c r="D20117" t="e">
        <f>VLOOKUP(B20117,Sheet1!A:B,2,0)</f>
        <v>#VALUE!</v>
      </c>
    </row>
    <row r="20118" spans="2:4">
      <c r="B20118" t="e">
        <f t="shared" si="629"/>
        <v>#VALUE!</v>
      </c>
      <c r="C20118" t="e">
        <f t="shared" si="628"/>
        <v>#VALUE!</v>
      </c>
      <c r="D20118" t="e">
        <f>VLOOKUP(B20118,Sheet1!A:B,2,0)</f>
        <v>#VALUE!</v>
      </c>
    </row>
    <row r="20119" spans="2:4">
      <c r="B20119" t="e">
        <f t="shared" si="629"/>
        <v>#VALUE!</v>
      </c>
      <c r="C20119" t="e">
        <f t="shared" si="628"/>
        <v>#VALUE!</v>
      </c>
      <c r="D20119" t="e">
        <f>VLOOKUP(B20119,Sheet1!A:B,2,0)</f>
        <v>#VALUE!</v>
      </c>
    </row>
    <row r="20120" spans="2:4">
      <c r="B20120" t="e">
        <f t="shared" si="629"/>
        <v>#VALUE!</v>
      </c>
      <c r="C20120" t="e">
        <f t="shared" si="628"/>
        <v>#VALUE!</v>
      </c>
      <c r="D20120" t="e">
        <f>VLOOKUP(B20120,Sheet1!A:B,2,0)</f>
        <v>#VALUE!</v>
      </c>
    </row>
    <row r="20121" spans="2:4">
      <c r="B20121" t="e">
        <f t="shared" si="629"/>
        <v>#VALUE!</v>
      </c>
      <c r="C20121" t="e">
        <f t="shared" si="628"/>
        <v>#VALUE!</v>
      </c>
      <c r="D20121" t="e">
        <f>VLOOKUP(B20121,Sheet1!A:B,2,0)</f>
        <v>#VALUE!</v>
      </c>
    </row>
    <row r="20122" spans="2:4">
      <c r="B20122" t="e">
        <f t="shared" si="629"/>
        <v>#VALUE!</v>
      </c>
      <c r="C20122" t="e">
        <f t="shared" si="628"/>
        <v>#VALUE!</v>
      </c>
      <c r="D20122" t="e">
        <f>VLOOKUP(B20122,Sheet1!A:B,2,0)</f>
        <v>#VALUE!</v>
      </c>
    </row>
    <row r="20123" spans="2:4">
      <c r="B20123" t="e">
        <f t="shared" si="629"/>
        <v>#VALUE!</v>
      </c>
      <c r="C20123" t="e">
        <f t="shared" si="628"/>
        <v>#VALUE!</v>
      </c>
      <c r="D20123" t="e">
        <f>VLOOKUP(B20123,Sheet1!A:B,2,0)</f>
        <v>#VALUE!</v>
      </c>
    </row>
    <row r="20124" spans="2:4">
      <c r="B20124" t="e">
        <f t="shared" si="629"/>
        <v>#VALUE!</v>
      </c>
      <c r="C20124" t="e">
        <f t="shared" si="628"/>
        <v>#VALUE!</v>
      </c>
      <c r="D20124" t="e">
        <f>VLOOKUP(B20124,Sheet1!A:B,2,0)</f>
        <v>#VALUE!</v>
      </c>
    </row>
    <row r="20125" spans="2:4">
      <c r="B20125" t="e">
        <f t="shared" si="629"/>
        <v>#VALUE!</v>
      </c>
      <c r="C20125" t="e">
        <f t="shared" si="628"/>
        <v>#VALUE!</v>
      </c>
      <c r="D20125" t="e">
        <f>VLOOKUP(B20125,Sheet1!A:B,2,0)</f>
        <v>#VALUE!</v>
      </c>
    </row>
    <row r="20126" spans="2:4">
      <c r="B20126" t="e">
        <f t="shared" si="629"/>
        <v>#VALUE!</v>
      </c>
      <c r="C20126" t="e">
        <f t="shared" si="628"/>
        <v>#VALUE!</v>
      </c>
      <c r="D20126" t="e">
        <f>VLOOKUP(B20126,Sheet1!A:B,2,0)</f>
        <v>#VALUE!</v>
      </c>
    </row>
    <row r="20127" spans="2:4">
      <c r="B20127" t="e">
        <f t="shared" si="629"/>
        <v>#VALUE!</v>
      </c>
      <c r="C20127" t="e">
        <f t="shared" si="628"/>
        <v>#VALUE!</v>
      </c>
      <c r="D20127" t="e">
        <f>VLOOKUP(B20127,Sheet1!A:B,2,0)</f>
        <v>#VALUE!</v>
      </c>
    </row>
    <row r="20128" spans="2:4">
      <c r="B20128" t="e">
        <f t="shared" si="629"/>
        <v>#VALUE!</v>
      </c>
      <c r="C20128" t="e">
        <f t="shared" si="628"/>
        <v>#VALUE!</v>
      </c>
      <c r="D20128" t="e">
        <f>VLOOKUP(B20128,Sheet1!A:B,2,0)</f>
        <v>#VALUE!</v>
      </c>
    </row>
    <row r="20129" spans="2:4">
      <c r="B20129" t="e">
        <f t="shared" si="629"/>
        <v>#VALUE!</v>
      </c>
      <c r="C20129" t="e">
        <f t="shared" si="628"/>
        <v>#VALUE!</v>
      </c>
      <c r="D20129" t="e">
        <f>VLOOKUP(B20129,Sheet1!A:B,2,0)</f>
        <v>#VALUE!</v>
      </c>
    </row>
    <row r="20130" spans="2:4">
      <c r="B20130" t="e">
        <f t="shared" si="629"/>
        <v>#VALUE!</v>
      </c>
      <c r="C20130" t="e">
        <f t="shared" si="628"/>
        <v>#VALUE!</v>
      </c>
      <c r="D20130" t="e">
        <f>VLOOKUP(B20130,Sheet1!A:B,2,0)</f>
        <v>#VALUE!</v>
      </c>
    </row>
    <row r="20131" spans="2:4">
      <c r="B20131" t="e">
        <f t="shared" si="629"/>
        <v>#VALUE!</v>
      </c>
      <c r="C20131" t="e">
        <f t="shared" si="628"/>
        <v>#VALUE!</v>
      </c>
      <c r="D20131" t="e">
        <f>VLOOKUP(B20131,Sheet1!A:B,2,0)</f>
        <v>#VALUE!</v>
      </c>
    </row>
    <row r="20132" spans="2:4">
      <c r="B20132" t="e">
        <f t="shared" si="629"/>
        <v>#VALUE!</v>
      </c>
      <c r="C20132" t="e">
        <f t="shared" si="628"/>
        <v>#VALUE!</v>
      </c>
      <c r="D20132" t="e">
        <f>VLOOKUP(B20132,Sheet1!A:B,2,0)</f>
        <v>#VALUE!</v>
      </c>
    </row>
    <row r="20133" spans="2:4">
      <c r="B20133" t="e">
        <f t="shared" si="629"/>
        <v>#VALUE!</v>
      </c>
      <c r="C20133" t="e">
        <f t="shared" si="628"/>
        <v>#VALUE!</v>
      </c>
      <c r="D20133" t="e">
        <f>VLOOKUP(B20133,Sheet1!A:B,2,0)</f>
        <v>#VALUE!</v>
      </c>
    </row>
    <row r="20134" spans="2:4">
      <c r="B20134" t="e">
        <f t="shared" si="629"/>
        <v>#VALUE!</v>
      </c>
      <c r="C20134" t="e">
        <f t="shared" si="628"/>
        <v>#VALUE!</v>
      </c>
      <c r="D20134" t="e">
        <f>VLOOKUP(B20134,Sheet1!A:B,2,0)</f>
        <v>#VALUE!</v>
      </c>
    </row>
    <row r="20135" spans="2:4">
      <c r="B20135" t="e">
        <f t="shared" si="629"/>
        <v>#VALUE!</v>
      </c>
      <c r="C20135" t="e">
        <f t="shared" si="628"/>
        <v>#VALUE!</v>
      </c>
      <c r="D20135" t="e">
        <f>VLOOKUP(B20135,Sheet1!A:B,2,0)</f>
        <v>#VALUE!</v>
      </c>
    </row>
    <row r="20136" spans="2:4">
      <c r="B20136" t="e">
        <f t="shared" si="629"/>
        <v>#VALUE!</v>
      </c>
      <c r="C20136" t="e">
        <f t="shared" si="628"/>
        <v>#VALUE!</v>
      </c>
      <c r="D20136" t="e">
        <f>VLOOKUP(B20136,Sheet1!A:B,2,0)</f>
        <v>#VALUE!</v>
      </c>
    </row>
    <row r="20137" spans="2:4">
      <c r="B20137" t="e">
        <f t="shared" si="629"/>
        <v>#VALUE!</v>
      </c>
      <c r="C20137" t="e">
        <f t="shared" si="628"/>
        <v>#VALUE!</v>
      </c>
      <c r="D20137" t="e">
        <f>VLOOKUP(B20137,Sheet1!A:B,2,0)</f>
        <v>#VALUE!</v>
      </c>
    </row>
    <row r="20138" spans="2:4">
      <c r="B20138" t="e">
        <f t="shared" si="629"/>
        <v>#VALUE!</v>
      </c>
      <c r="C20138" t="e">
        <f t="shared" si="628"/>
        <v>#VALUE!</v>
      </c>
      <c r="D20138" t="e">
        <f>VLOOKUP(B20138,Sheet1!A:B,2,0)</f>
        <v>#VALUE!</v>
      </c>
    </row>
    <row r="20139" spans="2:4">
      <c r="B20139" t="e">
        <f t="shared" si="629"/>
        <v>#VALUE!</v>
      </c>
      <c r="C20139" t="e">
        <f t="shared" si="628"/>
        <v>#VALUE!</v>
      </c>
      <c r="D20139" t="e">
        <f>VLOOKUP(B20139,Sheet1!A:B,2,0)</f>
        <v>#VALUE!</v>
      </c>
    </row>
    <row r="20140" spans="2:4">
      <c r="B20140" t="e">
        <f t="shared" si="629"/>
        <v>#VALUE!</v>
      </c>
      <c r="C20140" t="e">
        <f t="shared" si="628"/>
        <v>#VALUE!</v>
      </c>
      <c r="D20140" t="e">
        <f>VLOOKUP(B20140,Sheet1!A:B,2,0)</f>
        <v>#VALUE!</v>
      </c>
    </row>
    <row r="20141" spans="2:4">
      <c r="B20141" t="e">
        <f t="shared" si="629"/>
        <v>#VALUE!</v>
      </c>
      <c r="C20141" t="e">
        <f t="shared" si="628"/>
        <v>#VALUE!</v>
      </c>
      <c r="D20141" t="e">
        <f>VLOOKUP(B20141,Sheet1!A:B,2,0)</f>
        <v>#VALUE!</v>
      </c>
    </row>
    <row r="20142" spans="2:4">
      <c r="B20142" t="e">
        <f t="shared" si="629"/>
        <v>#VALUE!</v>
      </c>
      <c r="C20142" t="e">
        <f t="shared" si="628"/>
        <v>#VALUE!</v>
      </c>
      <c r="D20142" t="e">
        <f>VLOOKUP(B20142,Sheet1!A:B,2,0)</f>
        <v>#VALUE!</v>
      </c>
    </row>
    <row r="20143" spans="2:4">
      <c r="B20143" t="e">
        <f t="shared" si="629"/>
        <v>#VALUE!</v>
      </c>
      <c r="C20143" t="e">
        <f t="shared" si="628"/>
        <v>#VALUE!</v>
      </c>
      <c r="D20143" t="e">
        <f>VLOOKUP(B20143,Sheet1!A:B,2,0)</f>
        <v>#VALUE!</v>
      </c>
    </row>
    <row r="20144" spans="2:4">
      <c r="B20144" t="e">
        <f t="shared" si="629"/>
        <v>#VALUE!</v>
      </c>
      <c r="C20144" t="e">
        <f t="shared" si="628"/>
        <v>#VALUE!</v>
      </c>
      <c r="D20144" t="e">
        <f>VLOOKUP(B20144,Sheet1!A:B,2,0)</f>
        <v>#VALUE!</v>
      </c>
    </row>
    <row r="20145" spans="2:4">
      <c r="B20145" t="e">
        <f t="shared" si="629"/>
        <v>#VALUE!</v>
      </c>
      <c r="C20145" t="e">
        <f t="shared" si="628"/>
        <v>#VALUE!</v>
      </c>
      <c r="D20145" t="e">
        <f>VLOOKUP(B20145,Sheet1!A:B,2,0)</f>
        <v>#VALUE!</v>
      </c>
    </row>
    <row r="20146" spans="2:4">
      <c r="B20146" t="e">
        <f t="shared" si="629"/>
        <v>#VALUE!</v>
      </c>
      <c r="C20146" t="e">
        <f t="shared" si="628"/>
        <v>#VALUE!</v>
      </c>
      <c r="D20146" t="e">
        <f>VLOOKUP(B20146,Sheet1!A:B,2,0)</f>
        <v>#VALUE!</v>
      </c>
    </row>
    <row r="20147" spans="2:4">
      <c r="B20147" t="e">
        <f t="shared" si="629"/>
        <v>#VALUE!</v>
      </c>
      <c r="C20147" t="e">
        <f t="shared" si="628"/>
        <v>#VALUE!</v>
      </c>
      <c r="D20147" t="e">
        <f>VLOOKUP(B20147,Sheet1!A:B,2,0)</f>
        <v>#VALUE!</v>
      </c>
    </row>
    <row r="20148" spans="2:4">
      <c r="B20148" t="e">
        <f t="shared" si="629"/>
        <v>#VALUE!</v>
      </c>
      <c r="C20148" t="e">
        <f t="shared" si="628"/>
        <v>#VALUE!</v>
      </c>
      <c r="D20148" t="e">
        <f>VLOOKUP(B20148,Sheet1!A:B,2,0)</f>
        <v>#VALUE!</v>
      </c>
    </row>
    <row r="20149" spans="2:4">
      <c r="B20149" t="e">
        <f t="shared" si="629"/>
        <v>#VALUE!</v>
      </c>
      <c r="C20149" t="e">
        <f t="shared" si="628"/>
        <v>#VALUE!</v>
      </c>
      <c r="D20149" t="e">
        <f>VLOOKUP(B20149,Sheet1!A:B,2,0)</f>
        <v>#VALUE!</v>
      </c>
    </row>
    <row r="20150" spans="2:4">
      <c r="B20150" t="e">
        <f t="shared" si="629"/>
        <v>#VALUE!</v>
      </c>
      <c r="C20150" t="e">
        <f t="shared" si="628"/>
        <v>#VALUE!</v>
      </c>
      <c r="D20150" t="e">
        <f>VLOOKUP(B20150,Sheet1!A:B,2,0)</f>
        <v>#VALUE!</v>
      </c>
    </row>
    <row r="20151" spans="2:4">
      <c r="B20151" t="e">
        <f t="shared" si="629"/>
        <v>#VALUE!</v>
      </c>
      <c r="C20151" t="e">
        <f t="shared" si="628"/>
        <v>#VALUE!</v>
      </c>
      <c r="D20151" t="e">
        <f>VLOOKUP(B20151,Sheet1!A:B,2,0)</f>
        <v>#VALUE!</v>
      </c>
    </row>
    <row r="20152" spans="2:4">
      <c r="B20152" t="e">
        <f t="shared" si="629"/>
        <v>#VALUE!</v>
      </c>
      <c r="C20152" t="e">
        <f t="shared" si="628"/>
        <v>#VALUE!</v>
      </c>
      <c r="D20152" t="e">
        <f>VLOOKUP(B20152,Sheet1!A:B,2,0)</f>
        <v>#VALUE!</v>
      </c>
    </row>
    <row r="20153" spans="2:4">
      <c r="B20153" t="e">
        <f t="shared" si="629"/>
        <v>#VALUE!</v>
      </c>
      <c r="C20153" t="e">
        <f t="shared" si="628"/>
        <v>#VALUE!</v>
      </c>
      <c r="D20153" t="e">
        <f>VLOOKUP(B20153,Sheet1!A:B,2,0)</f>
        <v>#VALUE!</v>
      </c>
    </row>
    <row r="20154" spans="2:4">
      <c r="B20154" t="e">
        <f t="shared" si="629"/>
        <v>#VALUE!</v>
      </c>
      <c r="C20154" t="e">
        <f t="shared" si="628"/>
        <v>#VALUE!</v>
      </c>
      <c r="D20154" t="e">
        <f>VLOOKUP(B20154,Sheet1!A:B,2,0)</f>
        <v>#VALUE!</v>
      </c>
    </row>
    <row r="20155" spans="2:4">
      <c r="B20155" t="e">
        <f t="shared" si="629"/>
        <v>#VALUE!</v>
      </c>
      <c r="C20155" t="e">
        <f t="shared" si="628"/>
        <v>#VALUE!</v>
      </c>
      <c r="D20155" t="e">
        <f>VLOOKUP(B20155,Sheet1!A:B,2,0)</f>
        <v>#VALUE!</v>
      </c>
    </row>
    <row r="20156" spans="2:4">
      <c r="B20156" t="e">
        <f t="shared" si="629"/>
        <v>#VALUE!</v>
      </c>
      <c r="C20156" t="e">
        <f t="shared" si="628"/>
        <v>#VALUE!</v>
      </c>
      <c r="D20156" t="e">
        <f>VLOOKUP(B20156,Sheet1!A:B,2,0)</f>
        <v>#VALUE!</v>
      </c>
    </row>
    <row r="20157" spans="2:4">
      <c r="B20157" t="e">
        <f t="shared" si="629"/>
        <v>#VALUE!</v>
      </c>
      <c r="C20157" t="e">
        <f t="shared" si="628"/>
        <v>#VALUE!</v>
      </c>
      <c r="D20157" t="e">
        <f>VLOOKUP(B20157,Sheet1!A:B,2,0)</f>
        <v>#VALUE!</v>
      </c>
    </row>
    <row r="20158" spans="2:4">
      <c r="B20158" t="e">
        <f t="shared" si="629"/>
        <v>#VALUE!</v>
      </c>
      <c r="C20158" t="e">
        <f t="shared" si="628"/>
        <v>#VALUE!</v>
      </c>
      <c r="D20158" t="e">
        <f>VLOOKUP(B20158,Sheet1!A:B,2,0)</f>
        <v>#VALUE!</v>
      </c>
    </row>
    <row r="20159" spans="2:4">
      <c r="B20159" t="e">
        <f t="shared" si="629"/>
        <v>#VALUE!</v>
      </c>
      <c r="C20159" t="e">
        <f t="shared" si="628"/>
        <v>#VALUE!</v>
      </c>
      <c r="D20159" t="e">
        <f>VLOOKUP(B20159,Sheet1!A:B,2,0)</f>
        <v>#VALUE!</v>
      </c>
    </row>
    <row r="20160" spans="2:4">
      <c r="B20160" t="e">
        <f t="shared" si="629"/>
        <v>#VALUE!</v>
      </c>
      <c r="C20160" t="e">
        <f t="shared" si="628"/>
        <v>#VALUE!</v>
      </c>
      <c r="D20160" t="e">
        <f>VLOOKUP(B20160,Sheet1!A:B,2,0)</f>
        <v>#VALUE!</v>
      </c>
    </row>
    <row r="20161" spans="2:4">
      <c r="B20161" t="e">
        <f t="shared" si="629"/>
        <v>#VALUE!</v>
      </c>
      <c r="C20161" t="e">
        <f t="shared" si="628"/>
        <v>#VALUE!</v>
      </c>
      <c r="D20161" t="e">
        <f>VLOOKUP(B20161,Sheet1!A:B,2,0)</f>
        <v>#VALUE!</v>
      </c>
    </row>
    <row r="20162" spans="2:4">
      <c r="B20162" t="e">
        <f t="shared" si="629"/>
        <v>#VALUE!</v>
      </c>
      <c r="C20162" t="e">
        <f t="shared" ref="C20162:C20225" si="630">IF(D20162=0,"PASS",IF(D20162="-","FAIL"))</f>
        <v>#VALUE!</v>
      </c>
      <c r="D20162" t="e">
        <f>VLOOKUP(B20162,Sheet1!A:B,2,0)</f>
        <v>#VALUE!</v>
      </c>
    </row>
    <row r="20163" spans="2:4">
      <c r="B20163" t="e">
        <f t="shared" ref="B20163:B20226" si="631">RIGHT(A20163,LEN(A20163)-FIND("@",A20163))</f>
        <v>#VALUE!</v>
      </c>
      <c r="C20163" t="e">
        <f t="shared" si="630"/>
        <v>#VALUE!</v>
      </c>
      <c r="D20163" t="e">
        <f>VLOOKUP(B20163,Sheet1!A:B,2,0)</f>
        <v>#VALUE!</v>
      </c>
    </row>
    <row r="20164" spans="2:4">
      <c r="B20164" t="e">
        <f t="shared" si="631"/>
        <v>#VALUE!</v>
      </c>
      <c r="C20164" t="e">
        <f t="shared" si="630"/>
        <v>#VALUE!</v>
      </c>
      <c r="D20164" t="e">
        <f>VLOOKUP(B20164,Sheet1!A:B,2,0)</f>
        <v>#VALUE!</v>
      </c>
    </row>
    <row r="20165" spans="2:4">
      <c r="B20165" t="e">
        <f t="shared" si="631"/>
        <v>#VALUE!</v>
      </c>
      <c r="C20165" t="e">
        <f t="shared" si="630"/>
        <v>#VALUE!</v>
      </c>
      <c r="D20165" t="e">
        <f>VLOOKUP(B20165,Sheet1!A:B,2,0)</f>
        <v>#VALUE!</v>
      </c>
    </row>
    <row r="20166" spans="2:4">
      <c r="B20166" t="e">
        <f t="shared" si="631"/>
        <v>#VALUE!</v>
      </c>
      <c r="C20166" t="e">
        <f t="shared" si="630"/>
        <v>#VALUE!</v>
      </c>
      <c r="D20166" t="e">
        <f>VLOOKUP(B20166,Sheet1!A:B,2,0)</f>
        <v>#VALUE!</v>
      </c>
    </row>
    <row r="20167" spans="2:4">
      <c r="B20167" t="e">
        <f t="shared" si="631"/>
        <v>#VALUE!</v>
      </c>
      <c r="C20167" t="e">
        <f t="shared" si="630"/>
        <v>#VALUE!</v>
      </c>
      <c r="D20167" t="e">
        <f>VLOOKUP(B20167,Sheet1!A:B,2,0)</f>
        <v>#VALUE!</v>
      </c>
    </row>
    <row r="20168" spans="2:4">
      <c r="B20168" t="e">
        <f t="shared" si="631"/>
        <v>#VALUE!</v>
      </c>
      <c r="C20168" t="e">
        <f t="shared" si="630"/>
        <v>#VALUE!</v>
      </c>
      <c r="D20168" t="e">
        <f>VLOOKUP(B20168,Sheet1!A:B,2,0)</f>
        <v>#VALUE!</v>
      </c>
    </row>
    <row r="20169" spans="2:4">
      <c r="B20169" t="e">
        <f t="shared" si="631"/>
        <v>#VALUE!</v>
      </c>
      <c r="C20169" t="e">
        <f t="shared" si="630"/>
        <v>#VALUE!</v>
      </c>
      <c r="D20169" t="e">
        <f>VLOOKUP(B20169,Sheet1!A:B,2,0)</f>
        <v>#VALUE!</v>
      </c>
    </row>
    <row r="20170" spans="2:4">
      <c r="B20170" t="e">
        <f t="shared" si="631"/>
        <v>#VALUE!</v>
      </c>
      <c r="C20170" t="e">
        <f t="shared" si="630"/>
        <v>#VALUE!</v>
      </c>
      <c r="D20170" t="e">
        <f>VLOOKUP(B20170,Sheet1!A:B,2,0)</f>
        <v>#VALUE!</v>
      </c>
    </row>
    <row r="20171" spans="2:4">
      <c r="B20171" t="e">
        <f t="shared" si="631"/>
        <v>#VALUE!</v>
      </c>
      <c r="C20171" t="e">
        <f t="shared" si="630"/>
        <v>#VALUE!</v>
      </c>
      <c r="D20171" t="e">
        <f>VLOOKUP(B20171,Sheet1!A:B,2,0)</f>
        <v>#VALUE!</v>
      </c>
    </row>
    <row r="20172" spans="2:4">
      <c r="B20172" t="e">
        <f t="shared" si="631"/>
        <v>#VALUE!</v>
      </c>
      <c r="C20172" t="e">
        <f t="shared" si="630"/>
        <v>#VALUE!</v>
      </c>
      <c r="D20172" t="e">
        <f>VLOOKUP(B20172,Sheet1!A:B,2,0)</f>
        <v>#VALUE!</v>
      </c>
    </row>
    <row r="20173" spans="2:4">
      <c r="B20173" t="e">
        <f t="shared" si="631"/>
        <v>#VALUE!</v>
      </c>
      <c r="C20173" t="e">
        <f t="shared" si="630"/>
        <v>#VALUE!</v>
      </c>
      <c r="D20173" t="e">
        <f>VLOOKUP(B20173,Sheet1!A:B,2,0)</f>
        <v>#VALUE!</v>
      </c>
    </row>
    <row r="20174" spans="2:4">
      <c r="B20174" t="e">
        <f t="shared" si="631"/>
        <v>#VALUE!</v>
      </c>
      <c r="C20174" t="e">
        <f t="shared" si="630"/>
        <v>#VALUE!</v>
      </c>
      <c r="D20174" t="e">
        <f>VLOOKUP(B20174,Sheet1!A:B,2,0)</f>
        <v>#VALUE!</v>
      </c>
    </row>
    <row r="20175" spans="2:4">
      <c r="B20175" t="e">
        <f t="shared" si="631"/>
        <v>#VALUE!</v>
      </c>
      <c r="C20175" t="e">
        <f t="shared" si="630"/>
        <v>#VALUE!</v>
      </c>
      <c r="D20175" t="e">
        <f>VLOOKUP(B20175,Sheet1!A:B,2,0)</f>
        <v>#VALUE!</v>
      </c>
    </row>
    <row r="20176" spans="2:4">
      <c r="B20176" t="e">
        <f t="shared" si="631"/>
        <v>#VALUE!</v>
      </c>
      <c r="C20176" t="e">
        <f t="shared" si="630"/>
        <v>#VALUE!</v>
      </c>
      <c r="D20176" t="e">
        <f>VLOOKUP(B20176,Sheet1!A:B,2,0)</f>
        <v>#VALUE!</v>
      </c>
    </row>
    <row r="20177" spans="2:4">
      <c r="B20177" t="e">
        <f t="shared" si="631"/>
        <v>#VALUE!</v>
      </c>
      <c r="C20177" t="e">
        <f t="shared" si="630"/>
        <v>#VALUE!</v>
      </c>
      <c r="D20177" t="e">
        <f>VLOOKUP(B20177,Sheet1!A:B,2,0)</f>
        <v>#VALUE!</v>
      </c>
    </row>
    <row r="20178" spans="2:4">
      <c r="B20178" t="e">
        <f t="shared" si="631"/>
        <v>#VALUE!</v>
      </c>
      <c r="C20178" t="e">
        <f t="shared" si="630"/>
        <v>#VALUE!</v>
      </c>
      <c r="D20178" t="e">
        <f>VLOOKUP(B20178,Sheet1!A:B,2,0)</f>
        <v>#VALUE!</v>
      </c>
    </row>
    <row r="20179" spans="2:4">
      <c r="B20179" t="e">
        <f t="shared" si="631"/>
        <v>#VALUE!</v>
      </c>
      <c r="C20179" t="e">
        <f t="shared" si="630"/>
        <v>#VALUE!</v>
      </c>
      <c r="D20179" t="e">
        <f>VLOOKUP(B20179,Sheet1!A:B,2,0)</f>
        <v>#VALUE!</v>
      </c>
    </row>
    <row r="20180" spans="2:4">
      <c r="B20180" t="e">
        <f t="shared" si="631"/>
        <v>#VALUE!</v>
      </c>
      <c r="C20180" t="e">
        <f t="shared" si="630"/>
        <v>#VALUE!</v>
      </c>
      <c r="D20180" t="e">
        <f>VLOOKUP(B20180,Sheet1!A:B,2,0)</f>
        <v>#VALUE!</v>
      </c>
    </row>
    <row r="20181" spans="2:4">
      <c r="B20181" t="e">
        <f t="shared" si="631"/>
        <v>#VALUE!</v>
      </c>
      <c r="C20181" t="e">
        <f t="shared" si="630"/>
        <v>#VALUE!</v>
      </c>
      <c r="D20181" t="e">
        <f>VLOOKUP(B20181,Sheet1!A:B,2,0)</f>
        <v>#VALUE!</v>
      </c>
    </row>
    <row r="20182" spans="2:4">
      <c r="B20182" t="e">
        <f t="shared" si="631"/>
        <v>#VALUE!</v>
      </c>
      <c r="C20182" t="e">
        <f t="shared" si="630"/>
        <v>#VALUE!</v>
      </c>
      <c r="D20182" t="e">
        <f>VLOOKUP(B20182,Sheet1!A:B,2,0)</f>
        <v>#VALUE!</v>
      </c>
    </row>
    <row r="20183" spans="2:4">
      <c r="B20183" t="e">
        <f t="shared" si="631"/>
        <v>#VALUE!</v>
      </c>
      <c r="C20183" t="e">
        <f t="shared" si="630"/>
        <v>#VALUE!</v>
      </c>
      <c r="D20183" t="e">
        <f>VLOOKUP(B20183,Sheet1!A:B,2,0)</f>
        <v>#VALUE!</v>
      </c>
    </row>
    <row r="20184" spans="2:4">
      <c r="B20184" t="e">
        <f t="shared" si="631"/>
        <v>#VALUE!</v>
      </c>
      <c r="C20184" t="e">
        <f t="shared" si="630"/>
        <v>#VALUE!</v>
      </c>
      <c r="D20184" t="e">
        <f>VLOOKUP(B20184,Sheet1!A:B,2,0)</f>
        <v>#VALUE!</v>
      </c>
    </row>
    <row r="20185" spans="2:4">
      <c r="B20185" t="e">
        <f t="shared" si="631"/>
        <v>#VALUE!</v>
      </c>
      <c r="C20185" t="e">
        <f t="shared" si="630"/>
        <v>#VALUE!</v>
      </c>
      <c r="D20185" t="e">
        <f>VLOOKUP(B20185,Sheet1!A:B,2,0)</f>
        <v>#VALUE!</v>
      </c>
    </row>
    <row r="20186" spans="2:4">
      <c r="B20186" t="e">
        <f t="shared" si="631"/>
        <v>#VALUE!</v>
      </c>
      <c r="C20186" t="e">
        <f t="shared" si="630"/>
        <v>#VALUE!</v>
      </c>
      <c r="D20186" t="e">
        <f>VLOOKUP(B20186,Sheet1!A:B,2,0)</f>
        <v>#VALUE!</v>
      </c>
    </row>
    <row r="20187" spans="2:4">
      <c r="B20187" t="e">
        <f t="shared" si="631"/>
        <v>#VALUE!</v>
      </c>
      <c r="C20187" t="e">
        <f t="shared" si="630"/>
        <v>#VALUE!</v>
      </c>
      <c r="D20187" t="e">
        <f>VLOOKUP(B20187,Sheet1!A:B,2,0)</f>
        <v>#VALUE!</v>
      </c>
    </row>
    <row r="20188" spans="2:4">
      <c r="B20188" t="e">
        <f t="shared" si="631"/>
        <v>#VALUE!</v>
      </c>
      <c r="C20188" t="e">
        <f t="shared" si="630"/>
        <v>#VALUE!</v>
      </c>
      <c r="D20188" t="e">
        <f>VLOOKUP(B20188,Sheet1!A:B,2,0)</f>
        <v>#VALUE!</v>
      </c>
    </row>
    <row r="20189" spans="2:4">
      <c r="B20189" t="e">
        <f t="shared" si="631"/>
        <v>#VALUE!</v>
      </c>
      <c r="C20189" t="e">
        <f t="shared" si="630"/>
        <v>#VALUE!</v>
      </c>
      <c r="D20189" t="e">
        <f>VLOOKUP(B20189,Sheet1!A:B,2,0)</f>
        <v>#VALUE!</v>
      </c>
    </row>
    <row r="20190" spans="2:4">
      <c r="B20190" t="e">
        <f t="shared" si="631"/>
        <v>#VALUE!</v>
      </c>
      <c r="C20190" t="e">
        <f t="shared" si="630"/>
        <v>#VALUE!</v>
      </c>
      <c r="D20190" t="e">
        <f>VLOOKUP(B20190,Sheet1!A:B,2,0)</f>
        <v>#VALUE!</v>
      </c>
    </row>
    <row r="20191" spans="2:4">
      <c r="B20191" t="e">
        <f t="shared" si="631"/>
        <v>#VALUE!</v>
      </c>
      <c r="C20191" t="e">
        <f t="shared" si="630"/>
        <v>#VALUE!</v>
      </c>
      <c r="D20191" t="e">
        <f>VLOOKUP(B20191,Sheet1!A:B,2,0)</f>
        <v>#VALUE!</v>
      </c>
    </row>
    <row r="20192" spans="2:4">
      <c r="B20192" t="e">
        <f t="shared" si="631"/>
        <v>#VALUE!</v>
      </c>
      <c r="C20192" t="e">
        <f t="shared" si="630"/>
        <v>#VALUE!</v>
      </c>
      <c r="D20192" t="e">
        <f>VLOOKUP(B20192,Sheet1!A:B,2,0)</f>
        <v>#VALUE!</v>
      </c>
    </row>
    <row r="20193" spans="2:4">
      <c r="B20193" t="e">
        <f t="shared" si="631"/>
        <v>#VALUE!</v>
      </c>
      <c r="C20193" t="e">
        <f t="shared" si="630"/>
        <v>#VALUE!</v>
      </c>
      <c r="D20193" t="e">
        <f>VLOOKUP(B20193,Sheet1!A:B,2,0)</f>
        <v>#VALUE!</v>
      </c>
    </row>
    <row r="20194" spans="2:4">
      <c r="B20194" t="e">
        <f t="shared" si="631"/>
        <v>#VALUE!</v>
      </c>
      <c r="C20194" t="e">
        <f t="shared" si="630"/>
        <v>#VALUE!</v>
      </c>
      <c r="D20194" t="e">
        <f>VLOOKUP(B20194,Sheet1!A:B,2,0)</f>
        <v>#VALUE!</v>
      </c>
    </row>
    <row r="20195" spans="2:4">
      <c r="B20195" t="e">
        <f t="shared" si="631"/>
        <v>#VALUE!</v>
      </c>
      <c r="C20195" t="e">
        <f t="shared" si="630"/>
        <v>#VALUE!</v>
      </c>
      <c r="D20195" t="e">
        <f>VLOOKUP(B20195,Sheet1!A:B,2,0)</f>
        <v>#VALUE!</v>
      </c>
    </row>
    <row r="20196" spans="2:4">
      <c r="B20196" t="e">
        <f t="shared" si="631"/>
        <v>#VALUE!</v>
      </c>
      <c r="C20196" t="e">
        <f t="shared" si="630"/>
        <v>#VALUE!</v>
      </c>
      <c r="D20196" t="e">
        <f>VLOOKUP(B20196,Sheet1!A:B,2,0)</f>
        <v>#VALUE!</v>
      </c>
    </row>
    <row r="20197" spans="2:4">
      <c r="B20197" t="e">
        <f t="shared" si="631"/>
        <v>#VALUE!</v>
      </c>
      <c r="C20197" t="e">
        <f t="shared" si="630"/>
        <v>#VALUE!</v>
      </c>
      <c r="D20197" t="e">
        <f>VLOOKUP(B20197,Sheet1!A:B,2,0)</f>
        <v>#VALUE!</v>
      </c>
    </row>
    <row r="20198" spans="2:4">
      <c r="B20198" t="e">
        <f t="shared" si="631"/>
        <v>#VALUE!</v>
      </c>
      <c r="C20198" t="e">
        <f t="shared" si="630"/>
        <v>#VALUE!</v>
      </c>
      <c r="D20198" t="e">
        <f>VLOOKUP(B20198,Sheet1!A:B,2,0)</f>
        <v>#VALUE!</v>
      </c>
    </row>
    <row r="20199" spans="2:4">
      <c r="B20199" t="e">
        <f t="shared" si="631"/>
        <v>#VALUE!</v>
      </c>
      <c r="C20199" t="e">
        <f t="shared" si="630"/>
        <v>#VALUE!</v>
      </c>
      <c r="D20199" t="e">
        <f>VLOOKUP(B20199,Sheet1!A:B,2,0)</f>
        <v>#VALUE!</v>
      </c>
    </row>
    <row r="20200" spans="2:4">
      <c r="B20200" t="e">
        <f t="shared" si="631"/>
        <v>#VALUE!</v>
      </c>
      <c r="C20200" t="e">
        <f t="shared" si="630"/>
        <v>#VALUE!</v>
      </c>
      <c r="D20200" t="e">
        <f>VLOOKUP(B20200,Sheet1!A:B,2,0)</f>
        <v>#VALUE!</v>
      </c>
    </row>
    <row r="20201" spans="2:4">
      <c r="B20201" t="e">
        <f t="shared" si="631"/>
        <v>#VALUE!</v>
      </c>
      <c r="C20201" t="e">
        <f t="shared" si="630"/>
        <v>#VALUE!</v>
      </c>
      <c r="D20201" t="e">
        <f>VLOOKUP(B20201,Sheet1!A:B,2,0)</f>
        <v>#VALUE!</v>
      </c>
    </row>
    <row r="20202" spans="2:4">
      <c r="B20202" t="e">
        <f t="shared" si="631"/>
        <v>#VALUE!</v>
      </c>
      <c r="C20202" t="e">
        <f t="shared" si="630"/>
        <v>#VALUE!</v>
      </c>
      <c r="D20202" t="e">
        <f>VLOOKUP(B20202,Sheet1!A:B,2,0)</f>
        <v>#VALUE!</v>
      </c>
    </row>
    <row r="20203" spans="2:4">
      <c r="B20203" t="e">
        <f t="shared" si="631"/>
        <v>#VALUE!</v>
      </c>
      <c r="C20203" t="e">
        <f t="shared" si="630"/>
        <v>#VALUE!</v>
      </c>
      <c r="D20203" t="e">
        <f>VLOOKUP(B20203,Sheet1!A:B,2,0)</f>
        <v>#VALUE!</v>
      </c>
    </row>
    <row r="20204" spans="2:4">
      <c r="B20204" t="e">
        <f t="shared" si="631"/>
        <v>#VALUE!</v>
      </c>
      <c r="C20204" t="e">
        <f t="shared" si="630"/>
        <v>#VALUE!</v>
      </c>
      <c r="D20204" t="e">
        <f>VLOOKUP(B20204,Sheet1!A:B,2,0)</f>
        <v>#VALUE!</v>
      </c>
    </row>
    <row r="20205" spans="2:4">
      <c r="B20205" t="e">
        <f t="shared" si="631"/>
        <v>#VALUE!</v>
      </c>
      <c r="C20205" t="e">
        <f t="shared" si="630"/>
        <v>#VALUE!</v>
      </c>
      <c r="D20205" t="e">
        <f>VLOOKUP(B20205,Sheet1!A:B,2,0)</f>
        <v>#VALUE!</v>
      </c>
    </row>
    <row r="20206" spans="2:4">
      <c r="B20206" t="e">
        <f t="shared" si="631"/>
        <v>#VALUE!</v>
      </c>
      <c r="C20206" t="e">
        <f t="shared" si="630"/>
        <v>#VALUE!</v>
      </c>
      <c r="D20206" t="e">
        <f>VLOOKUP(B20206,Sheet1!A:B,2,0)</f>
        <v>#VALUE!</v>
      </c>
    </row>
    <row r="20207" spans="2:4">
      <c r="B20207" t="e">
        <f t="shared" si="631"/>
        <v>#VALUE!</v>
      </c>
      <c r="C20207" t="e">
        <f t="shared" si="630"/>
        <v>#VALUE!</v>
      </c>
      <c r="D20207" t="e">
        <f>VLOOKUP(B20207,Sheet1!A:B,2,0)</f>
        <v>#VALUE!</v>
      </c>
    </row>
    <row r="20208" spans="2:4">
      <c r="B20208" t="e">
        <f t="shared" si="631"/>
        <v>#VALUE!</v>
      </c>
      <c r="C20208" t="e">
        <f t="shared" si="630"/>
        <v>#VALUE!</v>
      </c>
      <c r="D20208" t="e">
        <f>VLOOKUP(B20208,Sheet1!A:B,2,0)</f>
        <v>#VALUE!</v>
      </c>
    </row>
    <row r="20209" spans="2:4">
      <c r="B20209" t="e">
        <f t="shared" si="631"/>
        <v>#VALUE!</v>
      </c>
      <c r="C20209" t="e">
        <f t="shared" si="630"/>
        <v>#VALUE!</v>
      </c>
      <c r="D20209" t="e">
        <f>VLOOKUP(B20209,Sheet1!A:B,2,0)</f>
        <v>#VALUE!</v>
      </c>
    </row>
    <row r="20210" spans="2:4">
      <c r="B20210" t="e">
        <f t="shared" si="631"/>
        <v>#VALUE!</v>
      </c>
      <c r="C20210" t="e">
        <f t="shared" si="630"/>
        <v>#VALUE!</v>
      </c>
      <c r="D20210" t="e">
        <f>VLOOKUP(B20210,Sheet1!A:B,2,0)</f>
        <v>#VALUE!</v>
      </c>
    </row>
    <row r="20211" spans="2:4">
      <c r="B20211" t="e">
        <f t="shared" si="631"/>
        <v>#VALUE!</v>
      </c>
      <c r="C20211" t="e">
        <f t="shared" si="630"/>
        <v>#VALUE!</v>
      </c>
      <c r="D20211" t="e">
        <f>VLOOKUP(B20211,Sheet1!A:B,2,0)</f>
        <v>#VALUE!</v>
      </c>
    </row>
    <row r="20212" spans="2:4">
      <c r="B20212" t="e">
        <f t="shared" si="631"/>
        <v>#VALUE!</v>
      </c>
      <c r="C20212" t="e">
        <f t="shared" si="630"/>
        <v>#VALUE!</v>
      </c>
      <c r="D20212" t="e">
        <f>VLOOKUP(B20212,Sheet1!A:B,2,0)</f>
        <v>#VALUE!</v>
      </c>
    </row>
    <row r="20213" spans="2:4">
      <c r="B20213" t="e">
        <f t="shared" si="631"/>
        <v>#VALUE!</v>
      </c>
      <c r="C20213" t="e">
        <f t="shared" si="630"/>
        <v>#VALUE!</v>
      </c>
      <c r="D20213" t="e">
        <f>VLOOKUP(B20213,Sheet1!A:B,2,0)</f>
        <v>#VALUE!</v>
      </c>
    </row>
    <row r="20214" spans="2:4">
      <c r="B20214" t="e">
        <f t="shared" si="631"/>
        <v>#VALUE!</v>
      </c>
      <c r="C20214" t="e">
        <f t="shared" si="630"/>
        <v>#VALUE!</v>
      </c>
      <c r="D20214" t="e">
        <f>VLOOKUP(B20214,Sheet1!A:B,2,0)</f>
        <v>#VALUE!</v>
      </c>
    </row>
    <row r="20215" spans="2:4">
      <c r="B20215" t="e">
        <f t="shared" si="631"/>
        <v>#VALUE!</v>
      </c>
      <c r="C20215" t="e">
        <f t="shared" si="630"/>
        <v>#VALUE!</v>
      </c>
      <c r="D20215" t="e">
        <f>VLOOKUP(B20215,Sheet1!A:B,2,0)</f>
        <v>#VALUE!</v>
      </c>
    </row>
    <row r="20216" spans="2:4">
      <c r="B20216" t="e">
        <f t="shared" si="631"/>
        <v>#VALUE!</v>
      </c>
      <c r="C20216" t="e">
        <f t="shared" si="630"/>
        <v>#VALUE!</v>
      </c>
      <c r="D20216" t="e">
        <f>VLOOKUP(B20216,Sheet1!A:B,2,0)</f>
        <v>#VALUE!</v>
      </c>
    </row>
    <row r="20217" spans="2:4">
      <c r="B20217" t="e">
        <f t="shared" si="631"/>
        <v>#VALUE!</v>
      </c>
      <c r="C20217" t="e">
        <f t="shared" si="630"/>
        <v>#VALUE!</v>
      </c>
      <c r="D20217" t="e">
        <f>VLOOKUP(B20217,Sheet1!A:B,2,0)</f>
        <v>#VALUE!</v>
      </c>
    </row>
    <row r="20218" spans="2:4">
      <c r="B20218" t="e">
        <f t="shared" si="631"/>
        <v>#VALUE!</v>
      </c>
      <c r="C20218" t="e">
        <f t="shared" si="630"/>
        <v>#VALUE!</v>
      </c>
      <c r="D20218" t="e">
        <f>VLOOKUP(B20218,Sheet1!A:B,2,0)</f>
        <v>#VALUE!</v>
      </c>
    </row>
    <row r="20219" spans="2:4">
      <c r="B20219" t="e">
        <f t="shared" si="631"/>
        <v>#VALUE!</v>
      </c>
      <c r="C20219" t="e">
        <f t="shared" si="630"/>
        <v>#VALUE!</v>
      </c>
      <c r="D20219" t="e">
        <f>VLOOKUP(B20219,Sheet1!A:B,2,0)</f>
        <v>#VALUE!</v>
      </c>
    </row>
    <row r="20220" spans="2:4">
      <c r="B20220" t="e">
        <f t="shared" si="631"/>
        <v>#VALUE!</v>
      </c>
      <c r="C20220" t="e">
        <f t="shared" si="630"/>
        <v>#VALUE!</v>
      </c>
      <c r="D20220" t="e">
        <f>VLOOKUP(B20220,Sheet1!A:B,2,0)</f>
        <v>#VALUE!</v>
      </c>
    </row>
    <row r="20221" spans="2:4">
      <c r="B20221" t="e">
        <f t="shared" si="631"/>
        <v>#VALUE!</v>
      </c>
      <c r="C20221" t="e">
        <f t="shared" si="630"/>
        <v>#VALUE!</v>
      </c>
      <c r="D20221" t="e">
        <f>VLOOKUP(B20221,Sheet1!A:B,2,0)</f>
        <v>#VALUE!</v>
      </c>
    </row>
    <row r="20222" spans="2:4">
      <c r="B20222" t="e">
        <f t="shared" si="631"/>
        <v>#VALUE!</v>
      </c>
      <c r="C20222" t="e">
        <f t="shared" si="630"/>
        <v>#VALUE!</v>
      </c>
      <c r="D20222" t="e">
        <f>VLOOKUP(B20222,Sheet1!A:B,2,0)</f>
        <v>#VALUE!</v>
      </c>
    </row>
    <row r="20223" spans="2:4">
      <c r="B20223" t="e">
        <f t="shared" si="631"/>
        <v>#VALUE!</v>
      </c>
      <c r="C20223" t="e">
        <f t="shared" si="630"/>
        <v>#VALUE!</v>
      </c>
      <c r="D20223" t="e">
        <f>VLOOKUP(B20223,Sheet1!A:B,2,0)</f>
        <v>#VALUE!</v>
      </c>
    </row>
    <row r="20224" spans="2:4">
      <c r="B20224" t="e">
        <f t="shared" si="631"/>
        <v>#VALUE!</v>
      </c>
      <c r="C20224" t="e">
        <f t="shared" si="630"/>
        <v>#VALUE!</v>
      </c>
      <c r="D20224" t="e">
        <f>VLOOKUP(B20224,Sheet1!A:B,2,0)</f>
        <v>#VALUE!</v>
      </c>
    </row>
    <row r="20225" spans="2:4">
      <c r="B20225" t="e">
        <f t="shared" si="631"/>
        <v>#VALUE!</v>
      </c>
      <c r="C20225" t="e">
        <f t="shared" si="630"/>
        <v>#VALUE!</v>
      </c>
      <c r="D20225" t="e">
        <f>VLOOKUP(B20225,Sheet1!A:B,2,0)</f>
        <v>#VALUE!</v>
      </c>
    </row>
    <row r="20226" spans="2:4">
      <c r="B20226" t="e">
        <f t="shared" si="631"/>
        <v>#VALUE!</v>
      </c>
      <c r="C20226" t="e">
        <f t="shared" ref="C20226:C20289" si="632">IF(D20226=0,"PASS",IF(D20226="-","FAIL"))</f>
        <v>#VALUE!</v>
      </c>
      <c r="D20226" t="e">
        <f>VLOOKUP(B20226,Sheet1!A:B,2,0)</f>
        <v>#VALUE!</v>
      </c>
    </row>
    <row r="20227" spans="2:4">
      <c r="B20227" t="e">
        <f t="shared" ref="B20227:B20290" si="633">RIGHT(A20227,LEN(A20227)-FIND("@",A20227))</f>
        <v>#VALUE!</v>
      </c>
      <c r="C20227" t="e">
        <f t="shared" si="632"/>
        <v>#VALUE!</v>
      </c>
      <c r="D20227" t="e">
        <f>VLOOKUP(B20227,Sheet1!A:B,2,0)</f>
        <v>#VALUE!</v>
      </c>
    </row>
    <row r="20228" spans="2:4">
      <c r="B20228" t="e">
        <f t="shared" si="633"/>
        <v>#VALUE!</v>
      </c>
      <c r="C20228" t="e">
        <f t="shared" si="632"/>
        <v>#VALUE!</v>
      </c>
      <c r="D20228" t="e">
        <f>VLOOKUP(B20228,Sheet1!A:B,2,0)</f>
        <v>#VALUE!</v>
      </c>
    </row>
    <row r="20229" spans="2:4">
      <c r="B20229" t="e">
        <f t="shared" si="633"/>
        <v>#VALUE!</v>
      </c>
      <c r="C20229" t="e">
        <f t="shared" si="632"/>
        <v>#VALUE!</v>
      </c>
      <c r="D20229" t="e">
        <f>VLOOKUP(B20229,Sheet1!A:B,2,0)</f>
        <v>#VALUE!</v>
      </c>
    </row>
    <row r="20230" spans="2:4">
      <c r="B20230" t="e">
        <f t="shared" si="633"/>
        <v>#VALUE!</v>
      </c>
      <c r="C20230" t="e">
        <f t="shared" si="632"/>
        <v>#VALUE!</v>
      </c>
      <c r="D20230" t="e">
        <f>VLOOKUP(B20230,Sheet1!A:B,2,0)</f>
        <v>#VALUE!</v>
      </c>
    </row>
    <row r="20231" spans="2:4">
      <c r="B20231" t="e">
        <f t="shared" si="633"/>
        <v>#VALUE!</v>
      </c>
      <c r="C20231" t="e">
        <f t="shared" si="632"/>
        <v>#VALUE!</v>
      </c>
      <c r="D20231" t="e">
        <f>VLOOKUP(B20231,Sheet1!A:B,2,0)</f>
        <v>#VALUE!</v>
      </c>
    </row>
    <row r="20232" spans="2:4">
      <c r="B20232" t="e">
        <f t="shared" si="633"/>
        <v>#VALUE!</v>
      </c>
      <c r="C20232" t="e">
        <f t="shared" si="632"/>
        <v>#VALUE!</v>
      </c>
      <c r="D20232" t="e">
        <f>VLOOKUP(B20232,Sheet1!A:B,2,0)</f>
        <v>#VALUE!</v>
      </c>
    </row>
    <row r="20233" spans="2:4">
      <c r="B20233" t="e">
        <f t="shared" si="633"/>
        <v>#VALUE!</v>
      </c>
      <c r="C20233" t="e">
        <f t="shared" si="632"/>
        <v>#VALUE!</v>
      </c>
      <c r="D20233" t="e">
        <f>VLOOKUP(B20233,Sheet1!A:B,2,0)</f>
        <v>#VALUE!</v>
      </c>
    </row>
    <row r="20234" spans="2:4">
      <c r="B20234" t="e">
        <f t="shared" si="633"/>
        <v>#VALUE!</v>
      </c>
      <c r="C20234" t="e">
        <f t="shared" si="632"/>
        <v>#VALUE!</v>
      </c>
      <c r="D20234" t="e">
        <f>VLOOKUP(B20234,Sheet1!A:B,2,0)</f>
        <v>#VALUE!</v>
      </c>
    </row>
    <row r="20235" spans="2:4">
      <c r="B20235" t="e">
        <f t="shared" si="633"/>
        <v>#VALUE!</v>
      </c>
      <c r="C20235" t="e">
        <f t="shared" si="632"/>
        <v>#VALUE!</v>
      </c>
      <c r="D20235" t="e">
        <f>VLOOKUP(B20235,Sheet1!A:B,2,0)</f>
        <v>#VALUE!</v>
      </c>
    </row>
    <row r="20236" spans="2:4">
      <c r="B20236" t="e">
        <f t="shared" si="633"/>
        <v>#VALUE!</v>
      </c>
      <c r="C20236" t="e">
        <f t="shared" si="632"/>
        <v>#VALUE!</v>
      </c>
      <c r="D20236" t="e">
        <f>VLOOKUP(B20236,Sheet1!A:B,2,0)</f>
        <v>#VALUE!</v>
      </c>
    </row>
    <row r="20237" spans="2:4">
      <c r="B20237" t="e">
        <f t="shared" si="633"/>
        <v>#VALUE!</v>
      </c>
      <c r="C20237" t="e">
        <f t="shared" si="632"/>
        <v>#VALUE!</v>
      </c>
      <c r="D20237" t="e">
        <f>VLOOKUP(B20237,Sheet1!A:B,2,0)</f>
        <v>#VALUE!</v>
      </c>
    </row>
    <row r="20238" spans="2:4">
      <c r="B20238" t="e">
        <f t="shared" si="633"/>
        <v>#VALUE!</v>
      </c>
      <c r="C20238" t="e">
        <f t="shared" si="632"/>
        <v>#VALUE!</v>
      </c>
      <c r="D20238" t="e">
        <f>VLOOKUP(B20238,Sheet1!A:B,2,0)</f>
        <v>#VALUE!</v>
      </c>
    </row>
    <row r="20239" spans="2:4">
      <c r="B20239" t="e">
        <f t="shared" si="633"/>
        <v>#VALUE!</v>
      </c>
      <c r="C20239" t="e">
        <f t="shared" si="632"/>
        <v>#VALUE!</v>
      </c>
      <c r="D20239" t="e">
        <f>VLOOKUP(B20239,Sheet1!A:B,2,0)</f>
        <v>#VALUE!</v>
      </c>
    </row>
    <row r="20240" spans="2:4">
      <c r="B20240" t="e">
        <f t="shared" si="633"/>
        <v>#VALUE!</v>
      </c>
      <c r="C20240" t="e">
        <f t="shared" si="632"/>
        <v>#VALUE!</v>
      </c>
      <c r="D20240" t="e">
        <f>VLOOKUP(B20240,Sheet1!A:B,2,0)</f>
        <v>#VALUE!</v>
      </c>
    </row>
    <row r="20241" spans="2:4">
      <c r="B20241" t="e">
        <f t="shared" si="633"/>
        <v>#VALUE!</v>
      </c>
      <c r="C20241" t="e">
        <f t="shared" si="632"/>
        <v>#VALUE!</v>
      </c>
      <c r="D20241" t="e">
        <f>VLOOKUP(B20241,Sheet1!A:B,2,0)</f>
        <v>#VALUE!</v>
      </c>
    </row>
    <row r="20242" spans="2:4">
      <c r="B20242" t="e">
        <f t="shared" si="633"/>
        <v>#VALUE!</v>
      </c>
      <c r="C20242" t="e">
        <f t="shared" si="632"/>
        <v>#VALUE!</v>
      </c>
      <c r="D20242" t="e">
        <f>VLOOKUP(B20242,Sheet1!A:B,2,0)</f>
        <v>#VALUE!</v>
      </c>
    </row>
    <row r="20243" spans="2:4">
      <c r="B20243" t="e">
        <f t="shared" si="633"/>
        <v>#VALUE!</v>
      </c>
      <c r="C20243" t="e">
        <f t="shared" si="632"/>
        <v>#VALUE!</v>
      </c>
      <c r="D20243" t="e">
        <f>VLOOKUP(B20243,Sheet1!A:B,2,0)</f>
        <v>#VALUE!</v>
      </c>
    </row>
    <row r="20244" spans="2:4">
      <c r="B20244" t="e">
        <f t="shared" si="633"/>
        <v>#VALUE!</v>
      </c>
      <c r="C20244" t="e">
        <f t="shared" si="632"/>
        <v>#VALUE!</v>
      </c>
      <c r="D20244" t="e">
        <f>VLOOKUP(B20244,Sheet1!A:B,2,0)</f>
        <v>#VALUE!</v>
      </c>
    </row>
    <row r="20245" spans="2:4">
      <c r="B20245" t="e">
        <f t="shared" si="633"/>
        <v>#VALUE!</v>
      </c>
      <c r="C20245" t="e">
        <f t="shared" si="632"/>
        <v>#VALUE!</v>
      </c>
      <c r="D20245" t="e">
        <f>VLOOKUP(B20245,Sheet1!A:B,2,0)</f>
        <v>#VALUE!</v>
      </c>
    </row>
    <row r="20246" spans="2:4">
      <c r="B20246" t="e">
        <f t="shared" si="633"/>
        <v>#VALUE!</v>
      </c>
      <c r="C20246" t="e">
        <f t="shared" si="632"/>
        <v>#VALUE!</v>
      </c>
      <c r="D20246" t="e">
        <f>VLOOKUP(B20246,Sheet1!A:B,2,0)</f>
        <v>#VALUE!</v>
      </c>
    </row>
    <row r="20247" spans="2:4">
      <c r="B20247" t="e">
        <f t="shared" si="633"/>
        <v>#VALUE!</v>
      </c>
      <c r="C20247" t="e">
        <f t="shared" si="632"/>
        <v>#VALUE!</v>
      </c>
      <c r="D20247" t="e">
        <f>VLOOKUP(B20247,Sheet1!A:B,2,0)</f>
        <v>#VALUE!</v>
      </c>
    </row>
    <row r="20248" spans="2:4">
      <c r="B20248" t="e">
        <f t="shared" si="633"/>
        <v>#VALUE!</v>
      </c>
      <c r="C20248" t="e">
        <f t="shared" si="632"/>
        <v>#VALUE!</v>
      </c>
      <c r="D20248" t="e">
        <f>VLOOKUP(B20248,Sheet1!A:B,2,0)</f>
        <v>#VALUE!</v>
      </c>
    </row>
    <row r="20249" spans="2:4">
      <c r="B20249" t="e">
        <f t="shared" si="633"/>
        <v>#VALUE!</v>
      </c>
      <c r="C20249" t="e">
        <f t="shared" si="632"/>
        <v>#VALUE!</v>
      </c>
      <c r="D20249" t="e">
        <f>VLOOKUP(B20249,Sheet1!A:B,2,0)</f>
        <v>#VALUE!</v>
      </c>
    </row>
    <row r="20250" spans="2:4">
      <c r="B20250" t="e">
        <f t="shared" si="633"/>
        <v>#VALUE!</v>
      </c>
      <c r="C20250" t="e">
        <f t="shared" si="632"/>
        <v>#VALUE!</v>
      </c>
      <c r="D20250" t="e">
        <f>VLOOKUP(B20250,Sheet1!A:B,2,0)</f>
        <v>#VALUE!</v>
      </c>
    </row>
    <row r="20251" spans="2:4">
      <c r="B20251" t="e">
        <f t="shared" si="633"/>
        <v>#VALUE!</v>
      </c>
      <c r="C20251" t="e">
        <f t="shared" si="632"/>
        <v>#VALUE!</v>
      </c>
      <c r="D20251" t="e">
        <f>VLOOKUP(B20251,Sheet1!A:B,2,0)</f>
        <v>#VALUE!</v>
      </c>
    </row>
    <row r="20252" spans="2:4">
      <c r="B20252" t="e">
        <f t="shared" si="633"/>
        <v>#VALUE!</v>
      </c>
      <c r="C20252" t="e">
        <f t="shared" si="632"/>
        <v>#VALUE!</v>
      </c>
      <c r="D20252" t="e">
        <f>VLOOKUP(B20252,Sheet1!A:B,2,0)</f>
        <v>#VALUE!</v>
      </c>
    </row>
    <row r="20253" spans="2:4">
      <c r="B20253" t="e">
        <f t="shared" si="633"/>
        <v>#VALUE!</v>
      </c>
      <c r="C20253" t="e">
        <f t="shared" si="632"/>
        <v>#VALUE!</v>
      </c>
      <c r="D20253" t="e">
        <f>VLOOKUP(B20253,Sheet1!A:B,2,0)</f>
        <v>#VALUE!</v>
      </c>
    </row>
    <row r="20254" spans="2:4">
      <c r="B20254" t="e">
        <f t="shared" si="633"/>
        <v>#VALUE!</v>
      </c>
      <c r="C20254" t="e">
        <f t="shared" si="632"/>
        <v>#VALUE!</v>
      </c>
      <c r="D20254" t="e">
        <f>VLOOKUP(B20254,Sheet1!A:B,2,0)</f>
        <v>#VALUE!</v>
      </c>
    </row>
    <row r="20255" spans="2:4">
      <c r="B20255" t="e">
        <f t="shared" si="633"/>
        <v>#VALUE!</v>
      </c>
      <c r="C20255" t="e">
        <f t="shared" si="632"/>
        <v>#VALUE!</v>
      </c>
      <c r="D20255" t="e">
        <f>VLOOKUP(B20255,Sheet1!A:B,2,0)</f>
        <v>#VALUE!</v>
      </c>
    </row>
    <row r="20256" spans="2:4">
      <c r="B20256" t="e">
        <f t="shared" si="633"/>
        <v>#VALUE!</v>
      </c>
      <c r="C20256" t="e">
        <f t="shared" si="632"/>
        <v>#VALUE!</v>
      </c>
      <c r="D20256" t="e">
        <f>VLOOKUP(B20256,Sheet1!A:B,2,0)</f>
        <v>#VALUE!</v>
      </c>
    </row>
    <row r="20257" spans="2:4">
      <c r="B20257" t="e">
        <f t="shared" si="633"/>
        <v>#VALUE!</v>
      </c>
      <c r="C20257" t="e">
        <f t="shared" si="632"/>
        <v>#VALUE!</v>
      </c>
      <c r="D20257" t="e">
        <f>VLOOKUP(B20257,Sheet1!A:B,2,0)</f>
        <v>#VALUE!</v>
      </c>
    </row>
    <row r="20258" spans="2:4">
      <c r="B20258" t="e">
        <f t="shared" si="633"/>
        <v>#VALUE!</v>
      </c>
      <c r="C20258" t="e">
        <f t="shared" si="632"/>
        <v>#VALUE!</v>
      </c>
      <c r="D20258" t="e">
        <f>VLOOKUP(B20258,Sheet1!A:B,2,0)</f>
        <v>#VALUE!</v>
      </c>
    </row>
    <row r="20259" spans="2:4">
      <c r="B20259" t="e">
        <f t="shared" si="633"/>
        <v>#VALUE!</v>
      </c>
      <c r="C20259" t="e">
        <f t="shared" si="632"/>
        <v>#VALUE!</v>
      </c>
      <c r="D20259" t="e">
        <f>VLOOKUP(B20259,Sheet1!A:B,2,0)</f>
        <v>#VALUE!</v>
      </c>
    </row>
    <row r="20260" spans="2:4">
      <c r="B20260" t="e">
        <f t="shared" si="633"/>
        <v>#VALUE!</v>
      </c>
      <c r="C20260" t="e">
        <f t="shared" si="632"/>
        <v>#VALUE!</v>
      </c>
      <c r="D20260" t="e">
        <f>VLOOKUP(B20260,Sheet1!A:B,2,0)</f>
        <v>#VALUE!</v>
      </c>
    </row>
    <row r="20261" spans="2:4">
      <c r="B20261" t="e">
        <f t="shared" si="633"/>
        <v>#VALUE!</v>
      </c>
      <c r="C20261" t="e">
        <f t="shared" si="632"/>
        <v>#VALUE!</v>
      </c>
      <c r="D20261" t="e">
        <f>VLOOKUP(B20261,Sheet1!A:B,2,0)</f>
        <v>#VALUE!</v>
      </c>
    </row>
    <row r="20262" spans="2:4">
      <c r="B20262" t="e">
        <f t="shared" si="633"/>
        <v>#VALUE!</v>
      </c>
      <c r="C20262" t="e">
        <f t="shared" si="632"/>
        <v>#VALUE!</v>
      </c>
      <c r="D20262" t="e">
        <f>VLOOKUP(B20262,Sheet1!A:B,2,0)</f>
        <v>#VALUE!</v>
      </c>
    </row>
    <row r="20263" spans="2:4">
      <c r="B20263" t="e">
        <f t="shared" si="633"/>
        <v>#VALUE!</v>
      </c>
      <c r="C20263" t="e">
        <f t="shared" si="632"/>
        <v>#VALUE!</v>
      </c>
      <c r="D20263" t="e">
        <f>VLOOKUP(B20263,Sheet1!A:B,2,0)</f>
        <v>#VALUE!</v>
      </c>
    </row>
    <row r="20264" spans="2:4">
      <c r="B20264" t="e">
        <f t="shared" si="633"/>
        <v>#VALUE!</v>
      </c>
      <c r="C20264" t="e">
        <f t="shared" si="632"/>
        <v>#VALUE!</v>
      </c>
      <c r="D20264" t="e">
        <f>VLOOKUP(B20264,Sheet1!A:B,2,0)</f>
        <v>#VALUE!</v>
      </c>
    </row>
    <row r="20265" spans="2:4">
      <c r="B20265" t="e">
        <f t="shared" si="633"/>
        <v>#VALUE!</v>
      </c>
      <c r="C20265" t="e">
        <f t="shared" si="632"/>
        <v>#VALUE!</v>
      </c>
      <c r="D20265" t="e">
        <f>VLOOKUP(B20265,Sheet1!A:B,2,0)</f>
        <v>#VALUE!</v>
      </c>
    </row>
    <row r="20266" spans="2:4">
      <c r="B20266" t="e">
        <f t="shared" si="633"/>
        <v>#VALUE!</v>
      </c>
      <c r="C20266" t="e">
        <f t="shared" si="632"/>
        <v>#VALUE!</v>
      </c>
      <c r="D20266" t="e">
        <f>VLOOKUP(B20266,Sheet1!A:B,2,0)</f>
        <v>#VALUE!</v>
      </c>
    </row>
    <row r="20267" spans="2:4">
      <c r="B20267" t="e">
        <f t="shared" si="633"/>
        <v>#VALUE!</v>
      </c>
      <c r="C20267" t="e">
        <f t="shared" si="632"/>
        <v>#VALUE!</v>
      </c>
      <c r="D20267" t="e">
        <f>VLOOKUP(B20267,Sheet1!A:B,2,0)</f>
        <v>#VALUE!</v>
      </c>
    </row>
    <row r="20268" spans="2:4">
      <c r="B20268" t="e">
        <f t="shared" si="633"/>
        <v>#VALUE!</v>
      </c>
      <c r="C20268" t="e">
        <f t="shared" si="632"/>
        <v>#VALUE!</v>
      </c>
      <c r="D20268" t="e">
        <f>VLOOKUP(B20268,Sheet1!A:B,2,0)</f>
        <v>#VALUE!</v>
      </c>
    </row>
    <row r="20269" spans="2:4">
      <c r="B20269" t="e">
        <f t="shared" si="633"/>
        <v>#VALUE!</v>
      </c>
      <c r="C20269" t="e">
        <f t="shared" si="632"/>
        <v>#VALUE!</v>
      </c>
      <c r="D20269" t="e">
        <f>VLOOKUP(B20269,Sheet1!A:B,2,0)</f>
        <v>#VALUE!</v>
      </c>
    </row>
    <row r="20270" spans="2:4">
      <c r="B20270" t="e">
        <f t="shared" si="633"/>
        <v>#VALUE!</v>
      </c>
      <c r="C20270" t="e">
        <f t="shared" si="632"/>
        <v>#VALUE!</v>
      </c>
      <c r="D20270" t="e">
        <f>VLOOKUP(B20270,Sheet1!A:B,2,0)</f>
        <v>#VALUE!</v>
      </c>
    </row>
    <row r="20271" spans="2:4">
      <c r="B20271" t="e">
        <f t="shared" si="633"/>
        <v>#VALUE!</v>
      </c>
      <c r="C20271" t="e">
        <f t="shared" si="632"/>
        <v>#VALUE!</v>
      </c>
      <c r="D20271" t="e">
        <f>VLOOKUP(B20271,Sheet1!A:B,2,0)</f>
        <v>#VALUE!</v>
      </c>
    </row>
    <row r="20272" spans="2:4">
      <c r="B20272" t="e">
        <f t="shared" si="633"/>
        <v>#VALUE!</v>
      </c>
      <c r="C20272" t="e">
        <f t="shared" si="632"/>
        <v>#VALUE!</v>
      </c>
      <c r="D20272" t="e">
        <f>VLOOKUP(B20272,Sheet1!A:B,2,0)</f>
        <v>#VALUE!</v>
      </c>
    </row>
    <row r="20273" spans="2:4">
      <c r="B20273" t="e">
        <f t="shared" si="633"/>
        <v>#VALUE!</v>
      </c>
      <c r="C20273" t="e">
        <f t="shared" si="632"/>
        <v>#VALUE!</v>
      </c>
      <c r="D20273" t="e">
        <f>VLOOKUP(B20273,Sheet1!A:B,2,0)</f>
        <v>#VALUE!</v>
      </c>
    </row>
    <row r="20274" spans="2:4">
      <c r="B20274" t="e">
        <f t="shared" si="633"/>
        <v>#VALUE!</v>
      </c>
      <c r="C20274" t="e">
        <f t="shared" si="632"/>
        <v>#VALUE!</v>
      </c>
      <c r="D20274" t="e">
        <f>VLOOKUP(B20274,Sheet1!A:B,2,0)</f>
        <v>#VALUE!</v>
      </c>
    </row>
    <row r="20275" spans="2:4">
      <c r="B20275" t="e">
        <f t="shared" si="633"/>
        <v>#VALUE!</v>
      </c>
      <c r="C20275" t="e">
        <f t="shared" si="632"/>
        <v>#VALUE!</v>
      </c>
      <c r="D20275" t="e">
        <f>VLOOKUP(B20275,Sheet1!A:B,2,0)</f>
        <v>#VALUE!</v>
      </c>
    </row>
    <row r="20276" spans="2:4">
      <c r="B20276" t="e">
        <f t="shared" si="633"/>
        <v>#VALUE!</v>
      </c>
      <c r="C20276" t="e">
        <f t="shared" si="632"/>
        <v>#VALUE!</v>
      </c>
      <c r="D20276" t="e">
        <f>VLOOKUP(B20276,Sheet1!A:B,2,0)</f>
        <v>#VALUE!</v>
      </c>
    </row>
    <row r="20277" spans="2:4">
      <c r="B20277" t="e">
        <f t="shared" si="633"/>
        <v>#VALUE!</v>
      </c>
      <c r="C20277" t="e">
        <f t="shared" si="632"/>
        <v>#VALUE!</v>
      </c>
      <c r="D20277" t="e">
        <f>VLOOKUP(B20277,Sheet1!A:B,2,0)</f>
        <v>#VALUE!</v>
      </c>
    </row>
    <row r="20278" spans="2:4">
      <c r="B20278" t="e">
        <f t="shared" si="633"/>
        <v>#VALUE!</v>
      </c>
      <c r="C20278" t="e">
        <f t="shared" si="632"/>
        <v>#VALUE!</v>
      </c>
      <c r="D20278" t="e">
        <f>VLOOKUP(B20278,Sheet1!A:B,2,0)</f>
        <v>#VALUE!</v>
      </c>
    </row>
    <row r="20279" spans="2:4">
      <c r="B20279" t="e">
        <f t="shared" si="633"/>
        <v>#VALUE!</v>
      </c>
      <c r="C20279" t="e">
        <f t="shared" si="632"/>
        <v>#VALUE!</v>
      </c>
      <c r="D20279" t="e">
        <f>VLOOKUP(B20279,Sheet1!A:B,2,0)</f>
        <v>#VALUE!</v>
      </c>
    </row>
    <row r="20280" spans="2:4">
      <c r="B20280" t="e">
        <f t="shared" si="633"/>
        <v>#VALUE!</v>
      </c>
      <c r="C20280" t="e">
        <f t="shared" si="632"/>
        <v>#VALUE!</v>
      </c>
      <c r="D20280" t="e">
        <f>VLOOKUP(B20280,Sheet1!A:B,2,0)</f>
        <v>#VALUE!</v>
      </c>
    </row>
    <row r="20281" spans="2:4">
      <c r="B20281" t="e">
        <f t="shared" si="633"/>
        <v>#VALUE!</v>
      </c>
      <c r="C20281" t="e">
        <f t="shared" si="632"/>
        <v>#VALUE!</v>
      </c>
      <c r="D20281" t="e">
        <f>VLOOKUP(B20281,Sheet1!A:B,2,0)</f>
        <v>#VALUE!</v>
      </c>
    </row>
    <row r="20282" spans="2:4">
      <c r="B20282" t="e">
        <f t="shared" si="633"/>
        <v>#VALUE!</v>
      </c>
      <c r="C20282" t="e">
        <f t="shared" si="632"/>
        <v>#VALUE!</v>
      </c>
      <c r="D20282" t="e">
        <f>VLOOKUP(B20282,Sheet1!A:B,2,0)</f>
        <v>#VALUE!</v>
      </c>
    </row>
    <row r="20283" spans="2:4">
      <c r="B20283" t="e">
        <f t="shared" si="633"/>
        <v>#VALUE!</v>
      </c>
      <c r="C20283" t="e">
        <f t="shared" si="632"/>
        <v>#VALUE!</v>
      </c>
      <c r="D20283" t="e">
        <f>VLOOKUP(B20283,Sheet1!A:B,2,0)</f>
        <v>#VALUE!</v>
      </c>
    </row>
    <row r="20284" spans="2:4">
      <c r="B20284" t="e">
        <f t="shared" si="633"/>
        <v>#VALUE!</v>
      </c>
      <c r="C20284" t="e">
        <f t="shared" si="632"/>
        <v>#VALUE!</v>
      </c>
      <c r="D20284" t="e">
        <f>VLOOKUP(B20284,Sheet1!A:B,2,0)</f>
        <v>#VALUE!</v>
      </c>
    </row>
    <row r="20285" spans="2:4">
      <c r="B20285" t="e">
        <f t="shared" si="633"/>
        <v>#VALUE!</v>
      </c>
      <c r="C20285" t="e">
        <f t="shared" si="632"/>
        <v>#VALUE!</v>
      </c>
      <c r="D20285" t="e">
        <f>VLOOKUP(B20285,Sheet1!A:B,2,0)</f>
        <v>#VALUE!</v>
      </c>
    </row>
    <row r="20286" spans="2:4">
      <c r="B20286" t="e">
        <f t="shared" si="633"/>
        <v>#VALUE!</v>
      </c>
      <c r="C20286" t="e">
        <f t="shared" si="632"/>
        <v>#VALUE!</v>
      </c>
      <c r="D20286" t="e">
        <f>VLOOKUP(B20286,Sheet1!A:B,2,0)</f>
        <v>#VALUE!</v>
      </c>
    </row>
    <row r="20287" spans="2:4">
      <c r="B20287" t="e">
        <f t="shared" si="633"/>
        <v>#VALUE!</v>
      </c>
      <c r="C20287" t="e">
        <f t="shared" si="632"/>
        <v>#VALUE!</v>
      </c>
      <c r="D20287" t="e">
        <f>VLOOKUP(B20287,Sheet1!A:B,2,0)</f>
        <v>#VALUE!</v>
      </c>
    </row>
    <row r="20288" spans="2:4">
      <c r="B20288" t="e">
        <f t="shared" si="633"/>
        <v>#VALUE!</v>
      </c>
      <c r="C20288" t="e">
        <f t="shared" si="632"/>
        <v>#VALUE!</v>
      </c>
      <c r="D20288" t="e">
        <f>VLOOKUP(B20288,Sheet1!A:B,2,0)</f>
        <v>#VALUE!</v>
      </c>
    </row>
    <row r="20289" spans="2:4">
      <c r="B20289" t="e">
        <f t="shared" si="633"/>
        <v>#VALUE!</v>
      </c>
      <c r="C20289" t="e">
        <f t="shared" si="632"/>
        <v>#VALUE!</v>
      </c>
      <c r="D20289" t="e">
        <f>VLOOKUP(B20289,Sheet1!A:B,2,0)</f>
        <v>#VALUE!</v>
      </c>
    </row>
    <row r="20290" spans="2:4">
      <c r="B20290" t="e">
        <f t="shared" si="633"/>
        <v>#VALUE!</v>
      </c>
      <c r="C20290" t="e">
        <f t="shared" ref="C20290:C20353" si="634">IF(D20290=0,"PASS",IF(D20290="-","FAIL"))</f>
        <v>#VALUE!</v>
      </c>
      <c r="D20290" t="e">
        <f>VLOOKUP(B20290,Sheet1!A:B,2,0)</f>
        <v>#VALUE!</v>
      </c>
    </row>
    <row r="20291" spans="2:4">
      <c r="B20291" t="e">
        <f t="shared" ref="B20291:B20354" si="635">RIGHT(A20291,LEN(A20291)-FIND("@",A20291))</f>
        <v>#VALUE!</v>
      </c>
      <c r="C20291" t="e">
        <f t="shared" si="634"/>
        <v>#VALUE!</v>
      </c>
      <c r="D20291" t="e">
        <f>VLOOKUP(B20291,Sheet1!A:B,2,0)</f>
        <v>#VALUE!</v>
      </c>
    </row>
    <row r="20292" spans="2:4">
      <c r="B20292" t="e">
        <f t="shared" si="635"/>
        <v>#VALUE!</v>
      </c>
      <c r="C20292" t="e">
        <f t="shared" si="634"/>
        <v>#VALUE!</v>
      </c>
      <c r="D20292" t="e">
        <f>VLOOKUP(B20292,Sheet1!A:B,2,0)</f>
        <v>#VALUE!</v>
      </c>
    </row>
    <row r="20293" spans="2:4">
      <c r="B20293" t="e">
        <f t="shared" si="635"/>
        <v>#VALUE!</v>
      </c>
      <c r="C20293" t="e">
        <f t="shared" si="634"/>
        <v>#VALUE!</v>
      </c>
      <c r="D20293" t="e">
        <f>VLOOKUP(B20293,Sheet1!A:B,2,0)</f>
        <v>#VALUE!</v>
      </c>
    </row>
    <row r="20294" spans="2:4">
      <c r="B20294" t="e">
        <f t="shared" si="635"/>
        <v>#VALUE!</v>
      </c>
      <c r="C20294" t="e">
        <f t="shared" si="634"/>
        <v>#VALUE!</v>
      </c>
      <c r="D20294" t="e">
        <f>VLOOKUP(B20294,Sheet1!A:B,2,0)</f>
        <v>#VALUE!</v>
      </c>
    </row>
    <row r="20295" spans="2:4">
      <c r="B20295" t="e">
        <f t="shared" si="635"/>
        <v>#VALUE!</v>
      </c>
      <c r="C20295" t="e">
        <f t="shared" si="634"/>
        <v>#VALUE!</v>
      </c>
      <c r="D20295" t="e">
        <f>VLOOKUP(B20295,Sheet1!A:B,2,0)</f>
        <v>#VALUE!</v>
      </c>
    </row>
    <row r="20296" spans="2:4">
      <c r="B20296" t="e">
        <f t="shared" si="635"/>
        <v>#VALUE!</v>
      </c>
      <c r="C20296" t="e">
        <f t="shared" si="634"/>
        <v>#VALUE!</v>
      </c>
      <c r="D20296" t="e">
        <f>VLOOKUP(B20296,Sheet1!A:B,2,0)</f>
        <v>#VALUE!</v>
      </c>
    </row>
    <row r="20297" spans="2:4">
      <c r="B20297" t="e">
        <f t="shared" si="635"/>
        <v>#VALUE!</v>
      </c>
      <c r="C20297" t="e">
        <f t="shared" si="634"/>
        <v>#VALUE!</v>
      </c>
      <c r="D20297" t="e">
        <f>VLOOKUP(B20297,Sheet1!A:B,2,0)</f>
        <v>#VALUE!</v>
      </c>
    </row>
    <row r="20298" spans="2:4">
      <c r="B20298" t="e">
        <f t="shared" si="635"/>
        <v>#VALUE!</v>
      </c>
      <c r="C20298" t="e">
        <f t="shared" si="634"/>
        <v>#VALUE!</v>
      </c>
      <c r="D20298" t="e">
        <f>VLOOKUP(B20298,Sheet1!A:B,2,0)</f>
        <v>#VALUE!</v>
      </c>
    </row>
    <row r="20299" spans="2:4">
      <c r="B20299" t="e">
        <f t="shared" si="635"/>
        <v>#VALUE!</v>
      </c>
      <c r="C20299" t="e">
        <f t="shared" si="634"/>
        <v>#VALUE!</v>
      </c>
      <c r="D20299" t="e">
        <f>VLOOKUP(B20299,Sheet1!A:B,2,0)</f>
        <v>#VALUE!</v>
      </c>
    </row>
    <row r="20300" spans="2:4">
      <c r="B20300" t="e">
        <f t="shared" si="635"/>
        <v>#VALUE!</v>
      </c>
      <c r="C20300" t="e">
        <f t="shared" si="634"/>
        <v>#VALUE!</v>
      </c>
      <c r="D20300" t="e">
        <f>VLOOKUP(B20300,Sheet1!A:B,2,0)</f>
        <v>#VALUE!</v>
      </c>
    </row>
    <row r="20301" spans="2:4">
      <c r="B20301" t="e">
        <f t="shared" si="635"/>
        <v>#VALUE!</v>
      </c>
      <c r="C20301" t="e">
        <f t="shared" si="634"/>
        <v>#VALUE!</v>
      </c>
      <c r="D20301" t="e">
        <f>VLOOKUP(B20301,Sheet1!A:B,2,0)</f>
        <v>#VALUE!</v>
      </c>
    </row>
    <row r="20302" spans="2:4">
      <c r="B20302" t="e">
        <f t="shared" si="635"/>
        <v>#VALUE!</v>
      </c>
      <c r="C20302" t="e">
        <f t="shared" si="634"/>
        <v>#VALUE!</v>
      </c>
      <c r="D20302" t="e">
        <f>VLOOKUP(B20302,Sheet1!A:B,2,0)</f>
        <v>#VALUE!</v>
      </c>
    </row>
    <row r="20303" spans="2:4">
      <c r="B20303" t="e">
        <f t="shared" si="635"/>
        <v>#VALUE!</v>
      </c>
      <c r="C20303" t="e">
        <f t="shared" si="634"/>
        <v>#VALUE!</v>
      </c>
      <c r="D20303" t="e">
        <f>VLOOKUP(B20303,Sheet1!A:B,2,0)</f>
        <v>#VALUE!</v>
      </c>
    </row>
    <row r="20304" spans="2:4">
      <c r="B20304" t="e">
        <f t="shared" si="635"/>
        <v>#VALUE!</v>
      </c>
      <c r="C20304" t="e">
        <f t="shared" si="634"/>
        <v>#VALUE!</v>
      </c>
      <c r="D20304" t="e">
        <f>VLOOKUP(B20304,Sheet1!A:B,2,0)</f>
        <v>#VALUE!</v>
      </c>
    </row>
    <row r="20305" spans="2:4">
      <c r="B20305" t="e">
        <f t="shared" si="635"/>
        <v>#VALUE!</v>
      </c>
      <c r="C20305" t="e">
        <f t="shared" si="634"/>
        <v>#VALUE!</v>
      </c>
      <c r="D20305" t="e">
        <f>VLOOKUP(B20305,Sheet1!A:B,2,0)</f>
        <v>#VALUE!</v>
      </c>
    </row>
    <row r="20306" spans="2:4">
      <c r="B20306" t="e">
        <f t="shared" si="635"/>
        <v>#VALUE!</v>
      </c>
      <c r="C20306" t="e">
        <f t="shared" si="634"/>
        <v>#VALUE!</v>
      </c>
      <c r="D20306" t="e">
        <f>VLOOKUP(B20306,Sheet1!A:B,2,0)</f>
        <v>#VALUE!</v>
      </c>
    </row>
    <row r="20307" spans="2:4">
      <c r="B20307" t="e">
        <f t="shared" si="635"/>
        <v>#VALUE!</v>
      </c>
      <c r="C20307" t="e">
        <f t="shared" si="634"/>
        <v>#VALUE!</v>
      </c>
      <c r="D20307" t="e">
        <f>VLOOKUP(B20307,Sheet1!A:B,2,0)</f>
        <v>#VALUE!</v>
      </c>
    </row>
    <row r="20308" spans="2:4">
      <c r="B20308" t="e">
        <f t="shared" si="635"/>
        <v>#VALUE!</v>
      </c>
      <c r="C20308" t="e">
        <f t="shared" si="634"/>
        <v>#VALUE!</v>
      </c>
      <c r="D20308" t="e">
        <f>VLOOKUP(B20308,Sheet1!A:B,2,0)</f>
        <v>#VALUE!</v>
      </c>
    </row>
    <row r="20309" spans="2:4">
      <c r="B20309" t="e">
        <f t="shared" si="635"/>
        <v>#VALUE!</v>
      </c>
      <c r="C20309" t="e">
        <f t="shared" si="634"/>
        <v>#VALUE!</v>
      </c>
      <c r="D20309" t="e">
        <f>VLOOKUP(B20309,Sheet1!A:B,2,0)</f>
        <v>#VALUE!</v>
      </c>
    </row>
    <row r="20310" spans="2:4">
      <c r="B20310" t="e">
        <f t="shared" si="635"/>
        <v>#VALUE!</v>
      </c>
      <c r="C20310" t="e">
        <f t="shared" si="634"/>
        <v>#VALUE!</v>
      </c>
      <c r="D20310" t="e">
        <f>VLOOKUP(B20310,Sheet1!A:B,2,0)</f>
        <v>#VALUE!</v>
      </c>
    </row>
    <row r="20311" spans="2:4">
      <c r="B20311" t="e">
        <f t="shared" si="635"/>
        <v>#VALUE!</v>
      </c>
      <c r="C20311" t="e">
        <f t="shared" si="634"/>
        <v>#VALUE!</v>
      </c>
      <c r="D20311" t="e">
        <f>VLOOKUP(B20311,Sheet1!A:B,2,0)</f>
        <v>#VALUE!</v>
      </c>
    </row>
    <row r="20312" spans="2:4">
      <c r="B20312" t="e">
        <f t="shared" si="635"/>
        <v>#VALUE!</v>
      </c>
      <c r="C20312" t="e">
        <f t="shared" si="634"/>
        <v>#VALUE!</v>
      </c>
      <c r="D20312" t="e">
        <f>VLOOKUP(B20312,Sheet1!A:B,2,0)</f>
        <v>#VALUE!</v>
      </c>
    </row>
    <row r="20313" spans="2:4">
      <c r="B20313" t="e">
        <f t="shared" si="635"/>
        <v>#VALUE!</v>
      </c>
      <c r="C20313" t="e">
        <f t="shared" si="634"/>
        <v>#VALUE!</v>
      </c>
      <c r="D20313" t="e">
        <f>VLOOKUP(B20313,Sheet1!A:B,2,0)</f>
        <v>#VALUE!</v>
      </c>
    </row>
    <row r="20314" spans="2:4">
      <c r="B20314" t="e">
        <f t="shared" si="635"/>
        <v>#VALUE!</v>
      </c>
      <c r="C20314" t="e">
        <f t="shared" si="634"/>
        <v>#VALUE!</v>
      </c>
      <c r="D20314" t="e">
        <f>VLOOKUP(B20314,Sheet1!A:B,2,0)</f>
        <v>#VALUE!</v>
      </c>
    </row>
    <row r="20315" spans="2:4">
      <c r="B20315" t="e">
        <f t="shared" si="635"/>
        <v>#VALUE!</v>
      </c>
      <c r="C20315" t="e">
        <f t="shared" si="634"/>
        <v>#VALUE!</v>
      </c>
      <c r="D20315" t="e">
        <f>VLOOKUP(B20315,Sheet1!A:B,2,0)</f>
        <v>#VALUE!</v>
      </c>
    </row>
    <row r="20316" spans="2:4">
      <c r="B20316" t="e">
        <f t="shared" si="635"/>
        <v>#VALUE!</v>
      </c>
      <c r="C20316" t="e">
        <f t="shared" si="634"/>
        <v>#VALUE!</v>
      </c>
      <c r="D20316" t="e">
        <f>VLOOKUP(B20316,Sheet1!A:B,2,0)</f>
        <v>#VALUE!</v>
      </c>
    </row>
    <row r="20317" spans="2:4">
      <c r="B20317" t="e">
        <f t="shared" si="635"/>
        <v>#VALUE!</v>
      </c>
      <c r="C20317" t="e">
        <f t="shared" si="634"/>
        <v>#VALUE!</v>
      </c>
      <c r="D20317" t="e">
        <f>VLOOKUP(B20317,Sheet1!A:B,2,0)</f>
        <v>#VALUE!</v>
      </c>
    </row>
    <row r="20318" spans="2:4">
      <c r="B20318" t="e">
        <f t="shared" si="635"/>
        <v>#VALUE!</v>
      </c>
      <c r="C20318" t="e">
        <f t="shared" si="634"/>
        <v>#VALUE!</v>
      </c>
      <c r="D20318" t="e">
        <f>VLOOKUP(B20318,Sheet1!A:B,2,0)</f>
        <v>#VALUE!</v>
      </c>
    </row>
    <row r="20319" spans="2:4">
      <c r="B20319" t="e">
        <f t="shared" si="635"/>
        <v>#VALUE!</v>
      </c>
      <c r="C20319" t="e">
        <f t="shared" si="634"/>
        <v>#VALUE!</v>
      </c>
      <c r="D20319" t="e">
        <f>VLOOKUP(B20319,Sheet1!A:B,2,0)</f>
        <v>#VALUE!</v>
      </c>
    </row>
    <row r="20320" spans="2:4">
      <c r="B20320" t="e">
        <f t="shared" si="635"/>
        <v>#VALUE!</v>
      </c>
      <c r="C20320" t="e">
        <f t="shared" si="634"/>
        <v>#VALUE!</v>
      </c>
      <c r="D20320" t="e">
        <f>VLOOKUP(B20320,Sheet1!A:B,2,0)</f>
        <v>#VALUE!</v>
      </c>
    </row>
    <row r="20321" spans="2:4">
      <c r="B20321" t="e">
        <f t="shared" si="635"/>
        <v>#VALUE!</v>
      </c>
      <c r="C20321" t="e">
        <f t="shared" si="634"/>
        <v>#VALUE!</v>
      </c>
      <c r="D20321" t="e">
        <f>VLOOKUP(B20321,Sheet1!A:B,2,0)</f>
        <v>#VALUE!</v>
      </c>
    </row>
    <row r="20322" spans="2:4">
      <c r="B20322" t="e">
        <f t="shared" si="635"/>
        <v>#VALUE!</v>
      </c>
      <c r="C20322" t="e">
        <f t="shared" si="634"/>
        <v>#VALUE!</v>
      </c>
      <c r="D20322" t="e">
        <f>VLOOKUP(B20322,Sheet1!A:B,2,0)</f>
        <v>#VALUE!</v>
      </c>
    </row>
    <row r="20323" spans="2:4">
      <c r="B20323" t="e">
        <f t="shared" si="635"/>
        <v>#VALUE!</v>
      </c>
      <c r="C20323" t="e">
        <f t="shared" si="634"/>
        <v>#VALUE!</v>
      </c>
      <c r="D20323" t="e">
        <f>VLOOKUP(B20323,Sheet1!A:B,2,0)</f>
        <v>#VALUE!</v>
      </c>
    </row>
    <row r="20324" spans="2:4">
      <c r="B20324" t="e">
        <f t="shared" si="635"/>
        <v>#VALUE!</v>
      </c>
      <c r="C20324" t="e">
        <f t="shared" si="634"/>
        <v>#VALUE!</v>
      </c>
      <c r="D20324" t="e">
        <f>VLOOKUP(B20324,Sheet1!A:B,2,0)</f>
        <v>#VALUE!</v>
      </c>
    </row>
    <row r="20325" spans="2:4">
      <c r="B20325" t="e">
        <f t="shared" si="635"/>
        <v>#VALUE!</v>
      </c>
      <c r="C20325" t="e">
        <f t="shared" si="634"/>
        <v>#VALUE!</v>
      </c>
      <c r="D20325" t="e">
        <f>VLOOKUP(B20325,Sheet1!A:B,2,0)</f>
        <v>#VALUE!</v>
      </c>
    </row>
    <row r="20326" spans="2:4">
      <c r="B20326" t="e">
        <f t="shared" si="635"/>
        <v>#VALUE!</v>
      </c>
      <c r="C20326" t="e">
        <f t="shared" si="634"/>
        <v>#VALUE!</v>
      </c>
      <c r="D20326" t="e">
        <f>VLOOKUP(B20326,Sheet1!A:B,2,0)</f>
        <v>#VALUE!</v>
      </c>
    </row>
    <row r="20327" spans="2:4">
      <c r="B20327" t="e">
        <f t="shared" si="635"/>
        <v>#VALUE!</v>
      </c>
      <c r="C20327" t="e">
        <f t="shared" si="634"/>
        <v>#VALUE!</v>
      </c>
      <c r="D20327" t="e">
        <f>VLOOKUP(B20327,Sheet1!A:B,2,0)</f>
        <v>#VALUE!</v>
      </c>
    </row>
    <row r="20328" spans="2:4">
      <c r="B20328" t="e">
        <f t="shared" si="635"/>
        <v>#VALUE!</v>
      </c>
      <c r="C20328" t="e">
        <f t="shared" si="634"/>
        <v>#VALUE!</v>
      </c>
      <c r="D20328" t="e">
        <f>VLOOKUP(B20328,Sheet1!A:B,2,0)</f>
        <v>#VALUE!</v>
      </c>
    </row>
    <row r="20329" spans="2:4">
      <c r="B20329" t="e">
        <f t="shared" si="635"/>
        <v>#VALUE!</v>
      </c>
      <c r="C20329" t="e">
        <f t="shared" si="634"/>
        <v>#VALUE!</v>
      </c>
      <c r="D20329" t="e">
        <f>VLOOKUP(B20329,Sheet1!A:B,2,0)</f>
        <v>#VALUE!</v>
      </c>
    </row>
    <row r="20330" spans="2:4">
      <c r="B20330" t="e">
        <f t="shared" si="635"/>
        <v>#VALUE!</v>
      </c>
      <c r="C20330" t="e">
        <f t="shared" si="634"/>
        <v>#VALUE!</v>
      </c>
      <c r="D20330" t="e">
        <f>VLOOKUP(B20330,Sheet1!A:B,2,0)</f>
        <v>#VALUE!</v>
      </c>
    </row>
    <row r="20331" spans="2:4">
      <c r="B20331" t="e">
        <f t="shared" si="635"/>
        <v>#VALUE!</v>
      </c>
      <c r="C20331" t="e">
        <f t="shared" si="634"/>
        <v>#VALUE!</v>
      </c>
      <c r="D20331" t="e">
        <f>VLOOKUP(B20331,Sheet1!A:B,2,0)</f>
        <v>#VALUE!</v>
      </c>
    </row>
    <row r="20332" spans="2:4">
      <c r="B20332" t="e">
        <f t="shared" si="635"/>
        <v>#VALUE!</v>
      </c>
      <c r="C20332" t="e">
        <f t="shared" si="634"/>
        <v>#VALUE!</v>
      </c>
      <c r="D20332" t="e">
        <f>VLOOKUP(B20332,Sheet1!A:B,2,0)</f>
        <v>#VALUE!</v>
      </c>
    </row>
    <row r="20333" spans="2:4">
      <c r="B20333" t="e">
        <f t="shared" si="635"/>
        <v>#VALUE!</v>
      </c>
      <c r="C20333" t="e">
        <f t="shared" si="634"/>
        <v>#VALUE!</v>
      </c>
      <c r="D20333" t="e">
        <f>VLOOKUP(B20333,Sheet1!A:B,2,0)</f>
        <v>#VALUE!</v>
      </c>
    </row>
    <row r="20334" spans="2:4">
      <c r="B20334" t="e">
        <f t="shared" si="635"/>
        <v>#VALUE!</v>
      </c>
      <c r="C20334" t="e">
        <f t="shared" si="634"/>
        <v>#VALUE!</v>
      </c>
      <c r="D20334" t="e">
        <f>VLOOKUP(B20334,Sheet1!A:B,2,0)</f>
        <v>#VALUE!</v>
      </c>
    </row>
    <row r="20335" spans="2:4">
      <c r="B20335" t="e">
        <f t="shared" si="635"/>
        <v>#VALUE!</v>
      </c>
      <c r="C20335" t="e">
        <f t="shared" si="634"/>
        <v>#VALUE!</v>
      </c>
      <c r="D20335" t="e">
        <f>VLOOKUP(B20335,Sheet1!A:B,2,0)</f>
        <v>#VALUE!</v>
      </c>
    </row>
    <row r="20336" spans="2:4">
      <c r="B20336" t="e">
        <f t="shared" si="635"/>
        <v>#VALUE!</v>
      </c>
      <c r="C20336" t="e">
        <f t="shared" si="634"/>
        <v>#VALUE!</v>
      </c>
      <c r="D20336" t="e">
        <f>VLOOKUP(B20336,Sheet1!A:B,2,0)</f>
        <v>#VALUE!</v>
      </c>
    </row>
    <row r="20337" spans="2:4">
      <c r="B20337" t="e">
        <f t="shared" si="635"/>
        <v>#VALUE!</v>
      </c>
      <c r="C20337" t="e">
        <f t="shared" si="634"/>
        <v>#VALUE!</v>
      </c>
      <c r="D20337" t="e">
        <f>VLOOKUP(B20337,Sheet1!A:B,2,0)</f>
        <v>#VALUE!</v>
      </c>
    </row>
    <row r="20338" spans="2:4">
      <c r="B20338" t="e">
        <f t="shared" si="635"/>
        <v>#VALUE!</v>
      </c>
      <c r="C20338" t="e">
        <f t="shared" si="634"/>
        <v>#VALUE!</v>
      </c>
      <c r="D20338" t="e">
        <f>VLOOKUP(B20338,Sheet1!A:B,2,0)</f>
        <v>#VALUE!</v>
      </c>
    </row>
    <row r="20339" spans="2:4">
      <c r="B20339" t="e">
        <f t="shared" si="635"/>
        <v>#VALUE!</v>
      </c>
      <c r="C20339" t="e">
        <f t="shared" si="634"/>
        <v>#VALUE!</v>
      </c>
      <c r="D20339" t="e">
        <f>VLOOKUP(B20339,Sheet1!A:B,2,0)</f>
        <v>#VALUE!</v>
      </c>
    </row>
    <row r="20340" spans="2:4">
      <c r="B20340" t="e">
        <f t="shared" si="635"/>
        <v>#VALUE!</v>
      </c>
      <c r="C20340" t="e">
        <f t="shared" si="634"/>
        <v>#VALUE!</v>
      </c>
      <c r="D20340" t="e">
        <f>VLOOKUP(B20340,Sheet1!A:B,2,0)</f>
        <v>#VALUE!</v>
      </c>
    </row>
    <row r="20341" spans="2:4">
      <c r="B20341" t="e">
        <f t="shared" si="635"/>
        <v>#VALUE!</v>
      </c>
      <c r="C20341" t="e">
        <f t="shared" si="634"/>
        <v>#VALUE!</v>
      </c>
      <c r="D20341" t="e">
        <f>VLOOKUP(B20341,Sheet1!A:B,2,0)</f>
        <v>#VALUE!</v>
      </c>
    </row>
    <row r="20342" spans="2:4">
      <c r="B20342" t="e">
        <f t="shared" si="635"/>
        <v>#VALUE!</v>
      </c>
      <c r="C20342" t="e">
        <f t="shared" si="634"/>
        <v>#VALUE!</v>
      </c>
      <c r="D20342" t="e">
        <f>VLOOKUP(B20342,Sheet1!A:B,2,0)</f>
        <v>#VALUE!</v>
      </c>
    </row>
    <row r="20343" spans="2:4">
      <c r="B20343" t="e">
        <f t="shared" si="635"/>
        <v>#VALUE!</v>
      </c>
      <c r="C20343" t="e">
        <f t="shared" si="634"/>
        <v>#VALUE!</v>
      </c>
      <c r="D20343" t="e">
        <f>VLOOKUP(B20343,Sheet1!A:B,2,0)</f>
        <v>#VALUE!</v>
      </c>
    </row>
    <row r="20344" spans="2:4">
      <c r="B20344" t="e">
        <f t="shared" si="635"/>
        <v>#VALUE!</v>
      </c>
      <c r="C20344" t="e">
        <f t="shared" si="634"/>
        <v>#VALUE!</v>
      </c>
      <c r="D20344" t="e">
        <f>VLOOKUP(B20344,Sheet1!A:B,2,0)</f>
        <v>#VALUE!</v>
      </c>
    </row>
    <row r="20345" spans="2:4">
      <c r="B20345" t="e">
        <f t="shared" si="635"/>
        <v>#VALUE!</v>
      </c>
      <c r="C20345" t="e">
        <f t="shared" si="634"/>
        <v>#VALUE!</v>
      </c>
      <c r="D20345" t="e">
        <f>VLOOKUP(B20345,Sheet1!A:B,2,0)</f>
        <v>#VALUE!</v>
      </c>
    </row>
    <row r="20346" spans="2:4">
      <c r="B20346" t="e">
        <f t="shared" si="635"/>
        <v>#VALUE!</v>
      </c>
      <c r="C20346" t="e">
        <f t="shared" si="634"/>
        <v>#VALUE!</v>
      </c>
      <c r="D20346" t="e">
        <f>VLOOKUP(B20346,Sheet1!A:B,2,0)</f>
        <v>#VALUE!</v>
      </c>
    </row>
    <row r="20347" spans="2:4">
      <c r="B20347" t="e">
        <f t="shared" si="635"/>
        <v>#VALUE!</v>
      </c>
      <c r="C20347" t="e">
        <f t="shared" si="634"/>
        <v>#VALUE!</v>
      </c>
      <c r="D20347" t="e">
        <f>VLOOKUP(B20347,Sheet1!A:B,2,0)</f>
        <v>#VALUE!</v>
      </c>
    </row>
    <row r="20348" spans="2:4">
      <c r="B20348" t="e">
        <f t="shared" si="635"/>
        <v>#VALUE!</v>
      </c>
      <c r="C20348" t="e">
        <f t="shared" si="634"/>
        <v>#VALUE!</v>
      </c>
      <c r="D20348" t="e">
        <f>VLOOKUP(B20348,Sheet1!A:B,2,0)</f>
        <v>#VALUE!</v>
      </c>
    </row>
    <row r="20349" spans="2:4">
      <c r="B20349" t="e">
        <f t="shared" si="635"/>
        <v>#VALUE!</v>
      </c>
      <c r="C20349" t="e">
        <f t="shared" si="634"/>
        <v>#VALUE!</v>
      </c>
      <c r="D20349" t="e">
        <f>VLOOKUP(B20349,Sheet1!A:B,2,0)</f>
        <v>#VALUE!</v>
      </c>
    </row>
    <row r="20350" spans="2:4">
      <c r="B20350" t="e">
        <f t="shared" si="635"/>
        <v>#VALUE!</v>
      </c>
      <c r="C20350" t="e">
        <f t="shared" si="634"/>
        <v>#VALUE!</v>
      </c>
      <c r="D20350" t="e">
        <f>VLOOKUP(B20350,Sheet1!A:B,2,0)</f>
        <v>#VALUE!</v>
      </c>
    </row>
    <row r="20351" spans="2:4">
      <c r="B20351" t="e">
        <f t="shared" si="635"/>
        <v>#VALUE!</v>
      </c>
      <c r="C20351" t="e">
        <f t="shared" si="634"/>
        <v>#VALUE!</v>
      </c>
      <c r="D20351" t="e">
        <f>VLOOKUP(B20351,Sheet1!A:B,2,0)</f>
        <v>#VALUE!</v>
      </c>
    </row>
    <row r="20352" spans="2:4">
      <c r="B20352" t="e">
        <f t="shared" si="635"/>
        <v>#VALUE!</v>
      </c>
      <c r="C20352" t="e">
        <f t="shared" si="634"/>
        <v>#VALUE!</v>
      </c>
      <c r="D20352" t="e">
        <f>VLOOKUP(B20352,Sheet1!A:B,2,0)</f>
        <v>#VALUE!</v>
      </c>
    </row>
    <row r="20353" spans="2:4">
      <c r="B20353" t="e">
        <f t="shared" si="635"/>
        <v>#VALUE!</v>
      </c>
      <c r="C20353" t="e">
        <f t="shared" si="634"/>
        <v>#VALUE!</v>
      </c>
      <c r="D20353" t="e">
        <f>VLOOKUP(B20353,Sheet1!A:B,2,0)</f>
        <v>#VALUE!</v>
      </c>
    </row>
    <row r="20354" spans="2:4">
      <c r="B20354" t="e">
        <f t="shared" si="635"/>
        <v>#VALUE!</v>
      </c>
      <c r="C20354" t="e">
        <f t="shared" ref="C20354:C20417" si="636">IF(D20354=0,"PASS",IF(D20354="-","FAIL"))</f>
        <v>#VALUE!</v>
      </c>
      <c r="D20354" t="e">
        <f>VLOOKUP(B20354,Sheet1!A:B,2,0)</f>
        <v>#VALUE!</v>
      </c>
    </row>
    <row r="20355" spans="2:4">
      <c r="B20355" t="e">
        <f t="shared" ref="B20355:B20418" si="637">RIGHT(A20355,LEN(A20355)-FIND("@",A20355))</f>
        <v>#VALUE!</v>
      </c>
      <c r="C20355" t="e">
        <f t="shared" si="636"/>
        <v>#VALUE!</v>
      </c>
      <c r="D20355" t="e">
        <f>VLOOKUP(B20355,Sheet1!A:B,2,0)</f>
        <v>#VALUE!</v>
      </c>
    </row>
    <row r="20356" spans="2:4">
      <c r="B20356" t="e">
        <f t="shared" si="637"/>
        <v>#VALUE!</v>
      </c>
      <c r="C20356" t="e">
        <f t="shared" si="636"/>
        <v>#VALUE!</v>
      </c>
      <c r="D20356" t="e">
        <f>VLOOKUP(B20356,Sheet1!A:B,2,0)</f>
        <v>#VALUE!</v>
      </c>
    </row>
    <row r="20357" spans="2:4">
      <c r="B20357" t="e">
        <f t="shared" si="637"/>
        <v>#VALUE!</v>
      </c>
      <c r="C20357" t="e">
        <f t="shared" si="636"/>
        <v>#VALUE!</v>
      </c>
      <c r="D20357" t="e">
        <f>VLOOKUP(B20357,Sheet1!A:B,2,0)</f>
        <v>#VALUE!</v>
      </c>
    </row>
    <row r="20358" spans="2:4">
      <c r="B20358" t="e">
        <f t="shared" si="637"/>
        <v>#VALUE!</v>
      </c>
      <c r="C20358" t="e">
        <f t="shared" si="636"/>
        <v>#VALUE!</v>
      </c>
      <c r="D20358" t="e">
        <f>VLOOKUP(B20358,Sheet1!A:B,2,0)</f>
        <v>#VALUE!</v>
      </c>
    </row>
    <row r="20359" spans="2:4">
      <c r="B20359" t="e">
        <f t="shared" si="637"/>
        <v>#VALUE!</v>
      </c>
      <c r="C20359" t="e">
        <f t="shared" si="636"/>
        <v>#VALUE!</v>
      </c>
      <c r="D20359" t="e">
        <f>VLOOKUP(B20359,Sheet1!A:B,2,0)</f>
        <v>#VALUE!</v>
      </c>
    </row>
    <row r="20360" spans="2:4">
      <c r="B20360" t="e">
        <f t="shared" si="637"/>
        <v>#VALUE!</v>
      </c>
      <c r="C20360" t="e">
        <f t="shared" si="636"/>
        <v>#VALUE!</v>
      </c>
      <c r="D20360" t="e">
        <f>VLOOKUP(B20360,Sheet1!A:B,2,0)</f>
        <v>#VALUE!</v>
      </c>
    </row>
    <row r="20361" spans="2:4">
      <c r="B20361" t="e">
        <f t="shared" si="637"/>
        <v>#VALUE!</v>
      </c>
      <c r="C20361" t="e">
        <f t="shared" si="636"/>
        <v>#VALUE!</v>
      </c>
      <c r="D20361" t="e">
        <f>VLOOKUP(B20361,Sheet1!A:B,2,0)</f>
        <v>#VALUE!</v>
      </c>
    </row>
    <row r="20362" spans="2:4">
      <c r="B20362" t="e">
        <f t="shared" si="637"/>
        <v>#VALUE!</v>
      </c>
      <c r="C20362" t="e">
        <f t="shared" si="636"/>
        <v>#VALUE!</v>
      </c>
      <c r="D20362" t="e">
        <f>VLOOKUP(B20362,Sheet1!A:B,2,0)</f>
        <v>#VALUE!</v>
      </c>
    </row>
    <row r="20363" spans="2:4">
      <c r="B20363" t="e">
        <f t="shared" si="637"/>
        <v>#VALUE!</v>
      </c>
      <c r="C20363" t="e">
        <f t="shared" si="636"/>
        <v>#VALUE!</v>
      </c>
      <c r="D20363" t="e">
        <f>VLOOKUP(B20363,Sheet1!A:B,2,0)</f>
        <v>#VALUE!</v>
      </c>
    </row>
    <row r="20364" spans="2:4">
      <c r="B20364" t="e">
        <f t="shared" si="637"/>
        <v>#VALUE!</v>
      </c>
      <c r="C20364" t="e">
        <f t="shared" si="636"/>
        <v>#VALUE!</v>
      </c>
      <c r="D20364" t="e">
        <f>VLOOKUP(B20364,Sheet1!A:B,2,0)</f>
        <v>#VALUE!</v>
      </c>
    </row>
    <row r="20365" spans="2:4">
      <c r="B20365" t="e">
        <f t="shared" si="637"/>
        <v>#VALUE!</v>
      </c>
      <c r="C20365" t="e">
        <f t="shared" si="636"/>
        <v>#VALUE!</v>
      </c>
      <c r="D20365" t="e">
        <f>VLOOKUP(B20365,Sheet1!A:B,2,0)</f>
        <v>#VALUE!</v>
      </c>
    </row>
    <row r="20366" spans="2:4">
      <c r="B20366" t="e">
        <f t="shared" si="637"/>
        <v>#VALUE!</v>
      </c>
      <c r="C20366" t="e">
        <f t="shared" si="636"/>
        <v>#VALUE!</v>
      </c>
      <c r="D20366" t="e">
        <f>VLOOKUP(B20366,Sheet1!A:B,2,0)</f>
        <v>#VALUE!</v>
      </c>
    </row>
    <row r="20367" spans="2:4">
      <c r="B20367" t="e">
        <f t="shared" si="637"/>
        <v>#VALUE!</v>
      </c>
      <c r="C20367" t="e">
        <f t="shared" si="636"/>
        <v>#VALUE!</v>
      </c>
      <c r="D20367" t="e">
        <f>VLOOKUP(B20367,Sheet1!A:B,2,0)</f>
        <v>#VALUE!</v>
      </c>
    </row>
    <row r="20368" spans="2:4">
      <c r="B20368" t="e">
        <f t="shared" si="637"/>
        <v>#VALUE!</v>
      </c>
      <c r="C20368" t="e">
        <f t="shared" si="636"/>
        <v>#VALUE!</v>
      </c>
      <c r="D20368" t="e">
        <f>VLOOKUP(B20368,Sheet1!A:B,2,0)</f>
        <v>#VALUE!</v>
      </c>
    </row>
    <row r="20369" spans="2:4">
      <c r="B20369" t="e">
        <f t="shared" si="637"/>
        <v>#VALUE!</v>
      </c>
      <c r="C20369" t="e">
        <f t="shared" si="636"/>
        <v>#VALUE!</v>
      </c>
      <c r="D20369" t="e">
        <f>VLOOKUP(B20369,Sheet1!A:B,2,0)</f>
        <v>#VALUE!</v>
      </c>
    </row>
    <row r="20370" spans="2:4">
      <c r="B20370" t="e">
        <f t="shared" si="637"/>
        <v>#VALUE!</v>
      </c>
      <c r="C20370" t="e">
        <f t="shared" si="636"/>
        <v>#VALUE!</v>
      </c>
      <c r="D20370" t="e">
        <f>VLOOKUP(B20370,Sheet1!A:B,2,0)</f>
        <v>#VALUE!</v>
      </c>
    </row>
    <row r="20371" spans="2:4">
      <c r="B20371" t="e">
        <f t="shared" si="637"/>
        <v>#VALUE!</v>
      </c>
      <c r="C20371" t="e">
        <f t="shared" si="636"/>
        <v>#VALUE!</v>
      </c>
      <c r="D20371" t="e">
        <f>VLOOKUP(B20371,Sheet1!A:B,2,0)</f>
        <v>#VALUE!</v>
      </c>
    </row>
    <row r="20372" spans="2:4">
      <c r="B20372" t="e">
        <f t="shared" si="637"/>
        <v>#VALUE!</v>
      </c>
      <c r="C20372" t="e">
        <f t="shared" si="636"/>
        <v>#VALUE!</v>
      </c>
      <c r="D20372" t="e">
        <f>VLOOKUP(B20372,Sheet1!A:B,2,0)</f>
        <v>#VALUE!</v>
      </c>
    </row>
    <row r="20373" spans="2:4">
      <c r="B20373" t="e">
        <f t="shared" si="637"/>
        <v>#VALUE!</v>
      </c>
      <c r="C20373" t="e">
        <f t="shared" si="636"/>
        <v>#VALUE!</v>
      </c>
      <c r="D20373" t="e">
        <f>VLOOKUP(B20373,Sheet1!A:B,2,0)</f>
        <v>#VALUE!</v>
      </c>
    </row>
    <row r="20374" spans="2:4">
      <c r="B20374" t="e">
        <f t="shared" si="637"/>
        <v>#VALUE!</v>
      </c>
      <c r="C20374" t="e">
        <f t="shared" si="636"/>
        <v>#VALUE!</v>
      </c>
      <c r="D20374" t="e">
        <f>VLOOKUP(B20374,Sheet1!A:B,2,0)</f>
        <v>#VALUE!</v>
      </c>
    </row>
    <row r="20375" spans="2:4">
      <c r="B20375" t="e">
        <f t="shared" si="637"/>
        <v>#VALUE!</v>
      </c>
      <c r="C20375" t="e">
        <f t="shared" si="636"/>
        <v>#VALUE!</v>
      </c>
      <c r="D20375" t="e">
        <f>VLOOKUP(B20375,Sheet1!A:B,2,0)</f>
        <v>#VALUE!</v>
      </c>
    </row>
    <row r="20376" spans="2:4">
      <c r="B20376" t="e">
        <f t="shared" si="637"/>
        <v>#VALUE!</v>
      </c>
      <c r="C20376" t="e">
        <f t="shared" si="636"/>
        <v>#VALUE!</v>
      </c>
      <c r="D20376" t="e">
        <f>VLOOKUP(B20376,Sheet1!A:B,2,0)</f>
        <v>#VALUE!</v>
      </c>
    </row>
    <row r="20377" spans="2:4">
      <c r="B20377" t="e">
        <f t="shared" si="637"/>
        <v>#VALUE!</v>
      </c>
      <c r="C20377" t="e">
        <f t="shared" si="636"/>
        <v>#VALUE!</v>
      </c>
      <c r="D20377" t="e">
        <f>VLOOKUP(B20377,Sheet1!A:B,2,0)</f>
        <v>#VALUE!</v>
      </c>
    </row>
    <row r="20378" spans="2:4">
      <c r="B20378" t="e">
        <f t="shared" si="637"/>
        <v>#VALUE!</v>
      </c>
      <c r="C20378" t="e">
        <f t="shared" si="636"/>
        <v>#VALUE!</v>
      </c>
      <c r="D20378" t="e">
        <f>VLOOKUP(B20378,Sheet1!A:B,2,0)</f>
        <v>#VALUE!</v>
      </c>
    </row>
    <row r="20379" spans="2:4">
      <c r="B20379" t="e">
        <f t="shared" si="637"/>
        <v>#VALUE!</v>
      </c>
      <c r="C20379" t="e">
        <f t="shared" si="636"/>
        <v>#VALUE!</v>
      </c>
      <c r="D20379" t="e">
        <f>VLOOKUP(B20379,Sheet1!A:B,2,0)</f>
        <v>#VALUE!</v>
      </c>
    </row>
    <row r="20380" spans="2:4">
      <c r="B20380" t="e">
        <f t="shared" si="637"/>
        <v>#VALUE!</v>
      </c>
      <c r="C20380" t="e">
        <f t="shared" si="636"/>
        <v>#VALUE!</v>
      </c>
      <c r="D20380" t="e">
        <f>VLOOKUP(B20380,Sheet1!A:B,2,0)</f>
        <v>#VALUE!</v>
      </c>
    </row>
    <row r="20381" spans="2:4">
      <c r="B20381" t="e">
        <f t="shared" si="637"/>
        <v>#VALUE!</v>
      </c>
      <c r="C20381" t="e">
        <f t="shared" si="636"/>
        <v>#VALUE!</v>
      </c>
      <c r="D20381" t="e">
        <f>VLOOKUP(B20381,Sheet1!A:B,2,0)</f>
        <v>#VALUE!</v>
      </c>
    </row>
    <row r="20382" spans="2:4">
      <c r="B20382" t="e">
        <f t="shared" si="637"/>
        <v>#VALUE!</v>
      </c>
      <c r="C20382" t="e">
        <f t="shared" si="636"/>
        <v>#VALUE!</v>
      </c>
      <c r="D20382" t="e">
        <f>VLOOKUP(B20382,Sheet1!A:B,2,0)</f>
        <v>#VALUE!</v>
      </c>
    </row>
    <row r="20383" spans="2:4">
      <c r="B20383" t="e">
        <f t="shared" si="637"/>
        <v>#VALUE!</v>
      </c>
      <c r="C20383" t="e">
        <f t="shared" si="636"/>
        <v>#VALUE!</v>
      </c>
      <c r="D20383" t="e">
        <f>VLOOKUP(B20383,Sheet1!A:B,2,0)</f>
        <v>#VALUE!</v>
      </c>
    </row>
    <row r="20384" spans="2:4">
      <c r="B20384" t="e">
        <f t="shared" si="637"/>
        <v>#VALUE!</v>
      </c>
      <c r="C20384" t="e">
        <f t="shared" si="636"/>
        <v>#VALUE!</v>
      </c>
      <c r="D20384" t="e">
        <f>VLOOKUP(B20384,Sheet1!A:B,2,0)</f>
        <v>#VALUE!</v>
      </c>
    </row>
    <row r="20385" spans="2:4">
      <c r="B20385" t="e">
        <f t="shared" si="637"/>
        <v>#VALUE!</v>
      </c>
      <c r="C20385" t="e">
        <f t="shared" si="636"/>
        <v>#VALUE!</v>
      </c>
      <c r="D20385" t="e">
        <f>VLOOKUP(B20385,Sheet1!A:B,2,0)</f>
        <v>#VALUE!</v>
      </c>
    </row>
    <row r="20386" spans="2:4">
      <c r="B20386" t="e">
        <f t="shared" si="637"/>
        <v>#VALUE!</v>
      </c>
      <c r="C20386" t="e">
        <f t="shared" si="636"/>
        <v>#VALUE!</v>
      </c>
      <c r="D20386" t="e">
        <f>VLOOKUP(B20386,Sheet1!A:B,2,0)</f>
        <v>#VALUE!</v>
      </c>
    </row>
    <row r="20387" spans="2:4">
      <c r="B20387" t="e">
        <f t="shared" si="637"/>
        <v>#VALUE!</v>
      </c>
      <c r="C20387" t="e">
        <f t="shared" si="636"/>
        <v>#VALUE!</v>
      </c>
      <c r="D20387" t="e">
        <f>VLOOKUP(B20387,Sheet1!A:B,2,0)</f>
        <v>#VALUE!</v>
      </c>
    </row>
    <row r="20388" spans="2:4">
      <c r="B20388" t="e">
        <f t="shared" si="637"/>
        <v>#VALUE!</v>
      </c>
      <c r="C20388" t="e">
        <f t="shared" si="636"/>
        <v>#VALUE!</v>
      </c>
      <c r="D20388" t="e">
        <f>VLOOKUP(B20388,Sheet1!A:B,2,0)</f>
        <v>#VALUE!</v>
      </c>
    </row>
    <row r="20389" spans="2:4">
      <c r="B20389" t="e">
        <f t="shared" si="637"/>
        <v>#VALUE!</v>
      </c>
      <c r="C20389" t="e">
        <f t="shared" si="636"/>
        <v>#VALUE!</v>
      </c>
      <c r="D20389" t="e">
        <f>VLOOKUP(B20389,Sheet1!A:B,2,0)</f>
        <v>#VALUE!</v>
      </c>
    </row>
    <row r="20390" spans="2:4">
      <c r="B20390" t="e">
        <f t="shared" si="637"/>
        <v>#VALUE!</v>
      </c>
      <c r="C20390" t="e">
        <f t="shared" si="636"/>
        <v>#VALUE!</v>
      </c>
      <c r="D20390" t="e">
        <f>VLOOKUP(B20390,Sheet1!A:B,2,0)</f>
        <v>#VALUE!</v>
      </c>
    </row>
    <row r="20391" spans="2:4">
      <c r="B20391" t="e">
        <f t="shared" si="637"/>
        <v>#VALUE!</v>
      </c>
      <c r="C20391" t="e">
        <f t="shared" si="636"/>
        <v>#VALUE!</v>
      </c>
      <c r="D20391" t="e">
        <f>VLOOKUP(B20391,Sheet1!A:B,2,0)</f>
        <v>#VALUE!</v>
      </c>
    </row>
    <row r="20392" spans="2:4">
      <c r="B20392" t="e">
        <f t="shared" si="637"/>
        <v>#VALUE!</v>
      </c>
      <c r="C20392" t="e">
        <f t="shared" si="636"/>
        <v>#VALUE!</v>
      </c>
      <c r="D20392" t="e">
        <f>VLOOKUP(B20392,Sheet1!A:B,2,0)</f>
        <v>#VALUE!</v>
      </c>
    </row>
    <row r="20393" spans="2:4">
      <c r="B20393" t="e">
        <f t="shared" si="637"/>
        <v>#VALUE!</v>
      </c>
      <c r="C20393" t="e">
        <f t="shared" si="636"/>
        <v>#VALUE!</v>
      </c>
      <c r="D20393" t="e">
        <f>VLOOKUP(B20393,Sheet1!A:B,2,0)</f>
        <v>#VALUE!</v>
      </c>
    </row>
    <row r="20394" spans="2:4">
      <c r="B20394" t="e">
        <f t="shared" si="637"/>
        <v>#VALUE!</v>
      </c>
      <c r="C20394" t="e">
        <f t="shared" si="636"/>
        <v>#VALUE!</v>
      </c>
      <c r="D20394" t="e">
        <f>VLOOKUP(B20394,Sheet1!A:B,2,0)</f>
        <v>#VALUE!</v>
      </c>
    </row>
    <row r="20395" spans="2:4">
      <c r="B20395" t="e">
        <f t="shared" si="637"/>
        <v>#VALUE!</v>
      </c>
      <c r="C20395" t="e">
        <f t="shared" si="636"/>
        <v>#VALUE!</v>
      </c>
      <c r="D20395" t="e">
        <f>VLOOKUP(B20395,Sheet1!A:B,2,0)</f>
        <v>#VALUE!</v>
      </c>
    </row>
    <row r="20396" spans="2:4">
      <c r="B20396" t="e">
        <f t="shared" si="637"/>
        <v>#VALUE!</v>
      </c>
      <c r="C20396" t="e">
        <f t="shared" si="636"/>
        <v>#VALUE!</v>
      </c>
      <c r="D20396" t="e">
        <f>VLOOKUP(B20396,Sheet1!A:B,2,0)</f>
        <v>#VALUE!</v>
      </c>
    </row>
    <row r="20397" spans="2:4">
      <c r="B20397" t="e">
        <f t="shared" si="637"/>
        <v>#VALUE!</v>
      </c>
      <c r="C20397" t="e">
        <f t="shared" si="636"/>
        <v>#VALUE!</v>
      </c>
      <c r="D20397" t="e">
        <f>VLOOKUP(B20397,Sheet1!A:B,2,0)</f>
        <v>#VALUE!</v>
      </c>
    </row>
    <row r="20398" spans="2:4">
      <c r="B20398" t="e">
        <f t="shared" si="637"/>
        <v>#VALUE!</v>
      </c>
      <c r="C20398" t="e">
        <f t="shared" si="636"/>
        <v>#VALUE!</v>
      </c>
      <c r="D20398" t="e">
        <f>VLOOKUP(B20398,Sheet1!A:B,2,0)</f>
        <v>#VALUE!</v>
      </c>
    </row>
    <row r="20399" spans="2:4">
      <c r="B20399" t="e">
        <f t="shared" si="637"/>
        <v>#VALUE!</v>
      </c>
      <c r="C20399" t="e">
        <f t="shared" si="636"/>
        <v>#VALUE!</v>
      </c>
      <c r="D20399" t="e">
        <f>VLOOKUP(B20399,Sheet1!A:B,2,0)</f>
        <v>#VALUE!</v>
      </c>
    </row>
    <row r="20400" spans="2:4">
      <c r="B20400" t="e">
        <f t="shared" si="637"/>
        <v>#VALUE!</v>
      </c>
      <c r="C20400" t="e">
        <f t="shared" si="636"/>
        <v>#VALUE!</v>
      </c>
      <c r="D20400" t="e">
        <f>VLOOKUP(B20400,Sheet1!A:B,2,0)</f>
        <v>#VALUE!</v>
      </c>
    </row>
    <row r="20401" spans="2:4">
      <c r="B20401" t="e">
        <f t="shared" si="637"/>
        <v>#VALUE!</v>
      </c>
      <c r="C20401" t="e">
        <f t="shared" si="636"/>
        <v>#VALUE!</v>
      </c>
      <c r="D20401" t="e">
        <f>VLOOKUP(B20401,Sheet1!A:B,2,0)</f>
        <v>#VALUE!</v>
      </c>
    </row>
    <row r="20402" spans="2:4">
      <c r="B20402" t="e">
        <f t="shared" si="637"/>
        <v>#VALUE!</v>
      </c>
      <c r="C20402" t="e">
        <f t="shared" si="636"/>
        <v>#VALUE!</v>
      </c>
      <c r="D20402" t="e">
        <f>VLOOKUP(B20402,Sheet1!A:B,2,0)</f>
        <v>#VALUE!</v>
      </c>
    </row>
    <row r="20403" spans="2:4">
      <c r="B20403" t="e">
        <f t="shared" si="637"/>
        <v>#VALUE!</v>
      </c>
      <c r="C20403" t="e">
        <f t="shared" si="636"/>
        <v>#VALUE!</v>
      </c>
      <c r="D20403" t="e">
        <f>VLOOKUP(B20403,Sheet1!A:B,2,0)</f>
        <v>#VALUE!</v>
      </c>
    </row>
    <row r="20404" spans="2:4">
      <c r="B20404" t="e">
        <f t="shared" si="637"/>
        <v>#VALUE!</v>
      </c>
      <c r="C20404" t="e">
        <f t="shared" si="636"/>
        <v>#VALUE!</v>
      </c>
      <c r="D20404" t="e">
        <f>VLOOKUP(B20404,Sheet1!A:B,2,0)</f>
        <v>#VALUE!</v>
      </c>
    </row>
    <row r="20405" spans="2:4">
      <c r="B20405" t="e">
        <f t="shared" si="637"/>
        <v>#VALUE!</v>
      </c>
      <c r="C20405" t="e">
        <f t="shared" si="636"/>
        <v>#VALUE!</v>
      </c>
      <c r="D20405" t="e">
        <f>VLOOKUP(B20405,Sheet1!A:B,2,0)</f>
        <v>#VALUE!</v>
      </c>
    </row>
    <row r="20406" spans="2:4">
      <c r="B20406" t="e">
        <f t="shared" si="637"/>
        <v>#VALUE!</v>
      </c>
      <c r="C20406" t="e">
        <f t="shared" si="636"/>
        <v>#VALUE!</v>
      </c>
      <c r="D20406" t="e">
        <f>VLOOKUP(B20406,Sheet1!A:B,2,0)</f>
        <v>#VALUE!</v>
      </c>
    </row>
    <row r="20407" spans="2:4">
      <c r="B20407" t="e">
        <f t="shared" si="637"/>
        <v>#VALUE!</v>
      </c>
      <c r="C20407" t="e">
        <f t="shared" si="636"/>
        <v>#VALUE!</v>
      </c>
      <c r="D20407" t="e">
        <f>VLOOKUP(B20407,Sheet1!A:B,2,0)</f>
        <v>#VALUE!</v>
      </c>
    </row>
    <row r="20408" spans="2:4">
      <c r="B20408" t="e">
        <f t="shared" si="637"/>
        <v>#VALUE!</v>
      </c>
      <c r="C20408" t="e">
        <f t="shared" si="636"/>
        <v>#VALUE!</v>
      </c>
      <c r="D20408" t="e">
        <f>VLOOKUP(B20408,Sheet1!A:B,2,0)</f>
        <v>#VALUE!</v>
      </c>
    </row>
    <row r="20409" spans="2:4">
      <c r="B20409" t="e">
        <f t="shared" si="637"/>
        <v>#VALUE!</v>
      </c>
      <c r="C20409" t="e">
        <f t="shared" si="636"/>
        <v>#VALUE!</v>
      </c>
      <c r="D20409" t="e">
        <f>VLOOKUP(B20409,Sheet1!A:B,2,0)</f>
        <v>#VALUE!</v>
      </c>
    </row>
    <row r="20410" spans="2:4">
      <c r="B20410" t="e">
        <f t="shared" si="637"/>
        <v>#VALUE!</v>
      </c>
      <c r="C20410" t="e">
        <f t="shared" si="636"/>
        <v>#VALUE!</v>
      </c>
      <c r="D20410" t="e">
        <f>VLOOKUP(B20410,Sheet1!A:B,2,0)</f>
        <v>#VALUE!</v>
      </c>
    </row>
    <row r="20411" spans="2:4">
      <c r="B20411" t="e">
        <f t="shared" si="637"/>
        <v>#VALUE!</v>
      </c>
      <c r="C20411" t="e">
        <f t="shared" si="636"/>
        <v>#VALUE!</v>
      </c>
      <c r="D20411" t="e">
        <f>VLOOKUP(B20411,Sheet1!A:B,2,0)</f>
        <v>#VALUE!</v>
      </c>
    </row>
    <row r="20412" spans="2:4">
      <c r="B20412" t="e">
        <f t="shared" si="637"/>
        <v>#VALUE!</v>
      </c>
      <c r="C20412" t="e">
        <f t="shared" si="636"/>
        <v>#VALUE!</v>
      </c>
      <c r="D20412" t="e">
        <f>VLOOKUP(B20412,Sheet1!A:B,2,0)</f>
        <v>#VALUE!</v>
      </c>
    </row>
    <row r="20413" spans="2:4">
      <c r="B20413" t="e">
        <f t="shared" si="637"/>
        <v>#VALUE!</v>
      </c>
      <c r="C20413" t="e">
        <f t="shared" si="636"/>
        <v>#VALUE!</v>
      </c>
      <c r="D20413" t="e">
        <f>VLOOKUP(B20413,Sheet1!A:B,2,0)</f>
        <v>#VALUE!</v>
      </c>
    </row>
    <row r="20414" spans="2:4">
      <c r="B20414" t="e">
        <f t="shared" si="637"/>
        <v>#VALUE!</v>
      </c>
      <c r="C20414" t="e">
        <f t="shared" si="636"/>
        <v>#VALUE!</v>
      </c>
      <c r="D20414" t="e">
        <f>VLOOKUP(B20414,Sheet1!A:B,2,0)</f>
        <v>#VALUE!</v>
      </c>
    </row>
    <row r="20415" spans="2:4">
      <c r="B20415" t="e">
        <f t="shared" si="637"/>
        <v>#VALUE!</v>
      </c>
      <c r="C20415" t="e">
        <f t="shared" si="636"/>
        <v>#VALUE!</v>
      </c>
      <c r="D20415" t="e">
        <f>VLOOKUP(B20415,Sheet1!A:B,2,0)</f>
        <v>#VALUE!</v>
      </c>
    </row>
    <row r="20416" spans="2:4">
      <c r="B20416" t="e">
        <f t="shared" si="637"/>
        <v>#VALUE!</v>
      </c>
      <c r="C20416" t="e">
        <f t="shared" si="636"/>
        <v>#VALUE!</v>
      </c>
      <c r="D20416" t="e">
        <f>VLOOKUP(B20416,Sheet1!A:B,2,0)</f>
        <v>#VALUE!</v>
      </c>
    </row>
    <row r="20417" spans="2:4">
      <c r="B20417" t="e">
        <f t="shared" si="637"/>
        <v>#VALUE!</v>
      </c>
      <c r="C20417" t="e">
        <f t="shared" si="636"/>
        <v>#VALUE!</v>
      </c>
      <c r="D20417" t="e">
        <f>VLOOKUP(B20417,Sheet1!A:B,2,0)</f>
        <v>#VALUE!</v>
      </c>
    </row>
    <row r="20418" spans="2:4">
      <c r="B20418" t="e">
        <f t="shared" si="637"/>
        <v>#VALUE!</v>
      </c>
      <c r="C20418" t="e">
        <f t="shared" ref="C20418:C20481" si="638">IF(D20418=0,"PASS",IF(D20418="-","FAIL"))</f>
        <v>#VALUE!</v>
      </c>
      <c r="D20418" t="e">
        <f>VLOOKUP(B20418,Sheet1!A:B,2,0)</f>
        <v>#VALUE!</v>
      </c>
    </row>
    <row r="20419" spans="2:4">
      <c r="B20419" t="e">
        <f t="shared" ref="B20419:B20482" si="639">RIGHT(A20419,LEN(A20419)-FIND("@",A20419))</f>
        <v>#VALUE!</v>
      </c>
      <c r="C20419" t="e">
        <f t="shared" si="638"/>
        <v>#VALUE!</v>
      </c>
      <c r="D20419" t="e">
        <f>VLOOKUP(B20419,Sheet1!A:B,2,0)</f>
        <v>#VALUE!</v>
      </c>
    </row>
    <row r="20420" spans="2:4">
      <c r="B20420" t="e">
        <f t="shared" si="639"/>
        <v>#VALUE!</v>
      </c>
      <c r="C20420" t="e">
        <f t="shared" si="638"/>
        <v>#VALUE!</v>
      </c>
      <c r="D20420" t="e">
        <f>VLOOKUP(B20420,Sheet1!A:B,2,0)</f>
        <v>#VALUE!</v>
      </c>
    </row>
    <row r="20421" spans="2:4">
      <c r="B20421" t="e">
        <f t="shared" si="639"/>
        <v>#VALUE!</v>
      </c>
      <c r="C20421" t="e">
        <f t="shared" si="638"/>
        <v>#VALUE!</v>
      </c>
      <c r="D20421" t="e">
        <f>VLOOKUP(B20421,Sheet1!A:B,2,0)</f>
        <v>#VALUE!</v>
      </c>
    </row>
    <row r="20422" spans="2:4">
      <c r="B20422" t="e">
        <f t="shared" si="639"/>
        <v>#VALUE!</v>
      </c>
      <c r="C20422" t="e">
        <f t="shared" si="638"/>
        <v>#VALUE!</v>
      </c>
      <c r="D20422" t="e">
        <f>VLOOKUP(B20422,Sheet1!A:B,2,0)</f>
        <v>#VALUE!</v>
      </c>
    </row>
    <row r="20423" spans="2:4">
      <c r="B20423" t="e">
        <f t="shared" si="639"/>
        <v>#VALUE!</v>
      </c>
      <c r="C20423" t="e">
        <f t="shared" si="638"/>
        <v>#VALUE!</v>
      </c>
      <c r="D20423" t="e">
        <f>VLOOKUP(B20423,Sheet1!A:B,2,0)</f>
        <v>#VALUE!</v>
      </c>
    </row>
    <row r="20424" spans="2:4">
      <c r="B20424" t="e">
        <f t="shared" si="639"/>
        <v>#VALUE!</v>
      </c>
      <c r="C20424" t="e">
        <f t="shared" si="638"/>
        <v>#VALUE!</v>
      </c>
      <c r="D20424" t="e">
        <f>VLOOKUP(B20424,Sheet1!A:B,2,0)</f>
        <v>#VALUE!</v>
      </c>
    </row>
    <row r="20425" spans="2:4">
      <c r="B20425" t="e">
        <f t="shared" si="639"/>
        <v>#VALUE!</v>
      </c>
      <c r="C20425" t="e">
        <f t="shared" si="638"/>
        <v>#VALUE!</v>
      </c>
      <c r="D20425" t="e">
        <f>VLOOKUP(B20425,Sheet1!A:B,2,0)</f>
        <v>#VALUE!</v>
      </c>
    </row>
    <row r="20426" spans="2:4">
      <c r="B20426" t="e">
        <f t="shared" si="639"/>
        <v>#VALUE!</v>
      </c>
      <c r="C20426" t="e">
        <f t="shared" si="638"/>
        <v>#VALUE!</v>
      </c>
      <c r="D20426" t="e">
        <f>VLOOKUP(B20426,Sheet1!A:B,2,0)</f>
        <v>#VALUE!</v>
      </c>
    </row>
    <row r="20427" spans="2:4">
      <c r="B20427" t="e">
        <f t="shared" si="639"/>
        <v>#VALUE!</v>
      </c>
      <c r="C20427" t="e">
        <f t="shared" si="638"/>
        <v>#VALUE!</v>
      </c>
      <c r="D20427" t="e">
        <f>VLOOKUP(B20427,Sheet1!A:B,2,0)</f>
        <v>#VALUE!</v>
      </c>
    </row>
    <row r="20428" spans="2:4">
      <c r="B20428" t="e">
        <f t="shared" si="639"/>
        <v>#VALUE!</v>
      </c>
      <c r="C20428" t="e">
        <f t="shared" si="638"/>
        <v>#VALUE!</v>
      </c>
      <c r="D20428" t="e">
        <f>VLOOKUP(B20428,Sheet1!A:B,2,0)</f>
        <v>#VALUE!</v>
      </c>
    </row>
    <row r="20429" spans="2:4">
      <c r="B20429" t="e">
        <f t="shared" si="639"/>
        <v>#VALUE!</v>
      </c>
      <c r="C20429" t="e">
        <f t="shared" si="638"/>
        <v>#VALUE!</v>
      </c>
      <c r="D20429" t="e">
        <f>VLOOKUP(B20429,Sheet1!A:B,2,0)</f>
        <v>#VALUE!</v>
      </c>
    </row>
    <row r="20430" spans="2:4">
      <c r="B20430" t="e">
        <f t="shared" si="639"/>
        <v>#VALUE!</v>
      </c>
      <c r="C20430" t="e">
        <f t="shared" si="638"/>
        <v>#VALUE!</v>
      </c>
      <c r="D20430" t="e">
        <f>VLOOKUP(B20430,Sheet1!A:B,2,0)</f>
        <v>#VALUE!</v>
      </c>
    </row>
    <row r="20431" spans="2:4">
      <c r="B20431" t="e">
        <f t="shared" si="639"/>
        <v>#VALUE!</v>
      </c>
      <c r="C20431" t="e">
        <f t="shared" si="638"/>
        <v>#VALUE!</v>
      </c>
      <c r="D20431" t="e">
        <f>VLOOKUP(B20431,Sheet1!A:B,2,0)</f>
        <v>#VALUE!</v>
      </c>
    </row>
    <row r="20432" spans="2:4">
      <c r="B20432" t="e">
        <f t="shared" si="639"/>
        <v>#VALUE!</v>
      </c>
      <c r="C20432" t="e">
        <f t="shared" si="638"/>
        <v>#VALUE!</v>
      </c>
      <c r="D20432" t="e">
        <f>VLOOKUP(B20432,Sheet1!A:B,2,0)</f>
        <v>#VALUE!</v>
      </c>
    </row>
    <row r="20433" spans="2:4">
      <c r="B20433" t="e">
        <f t="shared" si="639"/>
        <v>#VALUE!</v>
      </c>
      <c r="C20433" t="e">
        <f t="shared" si="638"/>
        <v>#VALUE!</v>
      </c>
      <c r="D20433" t="e">
        <f>VLOOKUP(B20433,Sheet1!A:B,2,0)</f>
        <v>#VALUE!</v>
      </c>
    </row>
    <row r="20434" spans="2:4">
      <c r="B20434" t="e">
        <f t="shared" si="639"/>
        <v>#VALUE!</v>
      </c>
      <c r="C20434" t="e">
        <f t="shared" si="638"/>
        <v>#VALUE!</v>
      </c>
      <c r="D20434" t="e">
        <f>VLOOKUP(B20434,Sheet1!A:B,2,0)</f>
        <v>#VALUE!</v>
      </c>
    </row>
    <row r="20435" spans="2:4">
      <c r="B20435" t="e">
        <f t="shared" si="639"/>
        <v>#VALUE!</v>
      </c>
      <c r="C20435" t="e">
        <f t="shared" si="638"/>
        <v>#VALUE!</v>
      </c>
      <c r="D20435" t="e">
        <f>VLOOKUP(B20435,Sheet1!A:B,2,0)</f>
        <v>#VALUE!</v>
      </c>
    </row>
    <row r="20436" spans="2:4">
      <c r="B20436" t="e">
        <f t="shared" si="639"/>
        <v>#VALUE!</v>
      </c>
      <c r="C20436" t="e">
        <f t="shared" si="638"/>
        <v>#VALUE!</v>
      </c>
      <c r="D20436" t="e">
        <f>VLOOKUP(B20436,Sheet1!A:B,2,0)</f>
        <v>#VALUE!</v>
      </c>
    </row>
    <row r="20437" spans="2:4">
      <c r="B20437" t="e">
        <f t="shared" si="639"/>
        <v>#VALUE!</v>
      </c>
      <c r="C20437" t="e">
        <f t="shared" si="638"/>
        <v>#VALUE!</v>
      </c>
      <c r="D20437" t="e">
        <f>VLOOKUP(B20437,Sheet1!A:B,2,0)</f>
        <v>#VALUE!</v>
      </c>
    </row>
    <row r="20438" spans="2:4">
      <c r="B20438" t="e">
        <f t="shared" si="639"/>
        <v>#VALUE!</v>
      </c>
      <c r="C20438" t="e">
        <f t="shared" si="638"/>
        <v>#VALUE!</v>
      </c>
      <c r="D20438" t="e">
        <f>VLOOKUP(B20438,Sheet1!A:B,2,0)</f>
        <v>#VALUE!</v>
      </c>
    </row>
    <row r="20439" spans="2:4">
      <c r="B20439" t="e">
        <f t="shared" si="639"/>
        <v>#VALUE!</v>
      </c>
      <c r="C20439" t="e">
        <f t="shared" si="638"/>
        <v>#VALUE!</v>
      </c>
      <c r="D20439" t="e">
        <f>VLOOKUP(B20439,Sheet1!A:B,2,0)</f>
        <v>#VALUE!</v>
      </c>
    </row>
    <row r="20440" spans="2:4">
      <c r="B20440" t="e">
        <f t="shared" si="639"/>
        <v>#VALUE!</v>
      </c>
      <c r="C20440" t="e">
        <f t="shared" si="638"/>
        <v>#VALUE!</v>
      </c>
      <c r="D20440" t="e">
        <f>VLOOKUP(B20440,Sheet1!A:B,2,0)</f>
        <v>#VALUE!</v>
      </c>
    </row>
    <row r="20441" spans="2:4">
      <c r="B20441" t="e">
        <f t="shared" si="639"/>
        <v>#VALUE!</v>
      </c>
      <c r="C20441" t="e">
        <f t="shared" si="638"/>
        <v>#VALUE!</v>
      </c>
      <c r="D20441" t="e">
        <f>VLOOKUP(B20441,Sheet1!A:B,2,0)</f>
        <v>#VALUE!</v>
      </c>
    </row>
    <row r="20442" spans="2:4">
      <c r="B20442" t="e">
        <f t="shared" si="639"/>
        <v>#VALUE!</v>
      </c>
      <c r="C20442" t="e">
        <f t="shared" si="638"/>
        <v>#VALUE!</v>
      </c>
      <c r="D20442" t="e">
        <f>VLOOKUP(B20442,Sheet1!A:B,2,0)</f>
        <v>#VALUE!</v>
      </c>
    </row>
    <row r="20443" spans="2:4">
      <c r="B20443" t="e">
        <f t="shared" si="639"/>
        <v>#VALUE!</v>
      </c>
      <c r="C20443" t="e">
        <f t="shared" si="638"/>
        <v>#VALUE!</v>
      </c>
      <c r="D20443" t="e">
        <f>VLOOKUP(B20443,Sheet1!A:B,2,0)</f>
        <v>#VALUE!</v>
      </c>
    </row>
    <row r="20444" spans="2:4">
      <c r="B20444" t="e">
        <f t="shared" si="639"/>
        <v>#VALUE!</v>
      </c>
      <c r="C20444" t="e">
        <f t="shared" si="638"/>
        <v>#VALUE!</v>
      </c>
      <c r="D20444" t="e">
        <f>VLOOKUP(B20444,Sheet1!A:B,2,0)</f>
        <v>#VALUE!</v>
      </c>
    </row>
    <row r="20445" spans="2:4">
      <c r="B20445" t="e">
        <f t="shared" si="639"/>
        <v>#VALUE!</v>
      </c>
      <c r="C20445" t="e">
        <f t="shared" si="638"/>
        <v>#VALUE!</v>
      </c>
      <c r="D20445" t="e">
        <f>VLOOKUP(B20445,Sheet1!A:B,2,0)</f>
        <v>#VALUE!</v>
      </c>
    </row>
    <row r="20446" spans="2:4">
      <c r="B20446" t="e">
        <f t="shared" si="639"/>
        <v>#VALUE!</v>
      </c>
      <c r="C20446" t="e">
        <f t="shared" si="638"/>
        <v>#VALUE!</v>
      </c>
      <c r="D20446" t="e">
        <f>VLOOKUP(B20446,Sheet1!A:B,2,0)</f>
        <v>#VALUE!</v>
      </c>
    </row>
    <row r="20447" spans="2:4">
      <c r="B20447" t="e">
        <f t="shared" si="639"/>
        <v>#VALUE!</v>
      </c>
      <c r="C20447" t="e">
        <f t="shared" si="638"/>
        <v>#VALUE!</v>
      </c>
      <c r="D20447" t="e">
        <f>VLOOKUP(B20447,Sheet1!A:B,2,0)</f>
        <v>#VALUE!</v>
      </c>
    </row>
    <row r="20448" spans="2:4">
      <c r="B20448" t="e">
        <f t="shared" si="639"/>
        <v>#VALUE!</v>
      </c>
      <c r="C20448" t="e">
        <f t="shared" si="638"/>
        <v>#VALUE!</v>
      </c>
      <c r="D20448" t="e">
        <f>VLOOKUP(B20448,Sheet1!A:B,2,0)</f>
        <v>#VALUE!</v>
      </c>
    </row>
    <row r="20449" spans="2:4">
      <c r="B20449" t="e">
        <f t="shared" si="639"/>
        <v>#VALUE!</v>
      </c>
      <c r="C20449" t="e">
        <f t="shared" si="638"/>
        <v>#VALUE!</v>
      </c>
      <c r="D20449" t="e">
        <f>VLOOKUP(B20449,Sheet1!A:B,2,0)</f>
        <v>#VALUE!</v>
      </c>
    </row>
    <row r="20450" spans="2:4">
      <c r="B20450" t="e">
        <f t="shared" si="639"/>
        <v>#VALUE!</v>
      </c>
      <c r="C20450" t="e">
        <f t="shared" si="638"/>
        <v>#VALUE!</v>
      </c>
      <c r="D20450" t="e">
        <f>VLOOKUP(B20450,Sheet1!A:B,2,0)</f>
        <v>#VALUE!</v>
      </c>
    </row>
    <row r="20451" spans="2:4">
      <c r="B20451" t="e">
        <f t="shared" si="639"/>
        <v>#VALUE!</v>
      </c>
      <c r="C20451" t="e">
        <f t="shared" si="638"/>
        <v>#VALUE!</v>
      </c>
      <c r="D20451" t="e">
        <f>VLOOKUP(B20451,Sheet1!A:B,2,0)</f>
        <v>#VALUE!</v>
      </c>
    </row>
    <row r="20452" spans="2:4">
      <c r="B20452" t="e">
        <f t="shared" si="639"/>
        <v>#VALUE!</v>
      </c>
      <c r="C20452" t="e">
        <f t="shared" si="638"/>
        <v>#VALUE!</v>
      </c>
      <c r="D20452" t="e">
        <f>VLOOKUP(B20452,Sheet1!A:B,2,0)</f>
        <v>#VALUE!</v>
      </c>
    </row>
    <row r="20453" spans="2:4">
      <c r="B20453" t="e">
        <f t="shared" si="639"/>
        <v>#VALUE!</v>
      </c>
      <c r="C20453" t="e">
        <f t="shared" si="638"/>
        <v>#VALUE!</v>
      </c>
      <c r="D20453" t="e">
        <f>VLOOKUP(B20453,Sheet1!A:B,2,0)</f>
        <v>#VALUE!</v>
      </c>
    </row>
    <row r="20454" spans="2:4">
      <c r="B20454" t="e">
        <f t="shared" si="639"/>
        <v>#VALUE!</v>
      </c>
      <c r="C20454" t="e">
        <f t="shared" si="638"/>
        <v>#VALUE!</v>
      </c>
      <c r="D20454" t="e">
        <f>VLOOKUP(B20454,Sheet1!A:B,2,0)</f>
        <v>#VALUE!</v>
      </c>
    </row>
    <row r="20455" spans="2:4">
      <c r="B20455" t="e">
        <f t="shared" si="639"/>
        <v>#VALUE!</v>
      </c>
      <c r="C20455" t="e">
        <f t="shared" si="638"/>
        <v>#VALUE!</v>
      </c>
      <c r="D20455" t="e">
        <f>VLOOKUP(B20455,Sheet1!A:B,2,0)</f>
        <v>#VALUE!</v>
      </c>
    </row>
    <row r="20456" spans="2:4">
      <c r="B20456" t="e">
        <f t="shared" si="639"/>
        <v>#VALUE!</v>
      </c>
      <c r="C20456" t="e">
        <f t="shared" si="638"/>
        <v>#VALUE!</v>
      </c>
      <c r="D20456" t="e">
        <f>VLOOKUP(B20456,Sheet1!A:B,2,0)</f>
        <v>#VALUE!</v>
      </c>
    </row>
    <row r="20457" spans="2:4">
      <c r="B20457" t="e">
        <f t="shared" si="639"/>
        <v>#VALUE!</v>
      </c>
      <c r="C20457" t="e">
        <f t="shared" si="638"/>
        <v>#VALUE!</v>
      </c>
      <c r="D20457" t="e">
        <f>VLOOKUP(B20457,Sheet1!A:B,2,0)</f>
        <v>#VALUE!</v>
      </c>
    </row>
    <row r="20458" spans="2:4">
      <c r="B20458" t="e">
        <f t="shared" si="639"/>
        <v>#VALUE!</v>
      </c>
      <c r="C20458" t="e">
        <f t="shared" si="638"/>
        <v>#VALUE!</v>
      </c>
      <c r="D20458" t="e">
        <f>VLOOKUP(B20458,Sheet1!A:B,2,0)</f>
        <v>#VALUE!</v>
      </c>
    </row>
    <row r="20459" spans="2:4">
      <c r="B20459" t="e">
        <f t="shared" si="639"/>
        <v>#VALUE!</v>
      </c>
      <c r="C20459" t="e">
        <f t="shared" si="638"/>
        <v>#VALUE!</v>
      </c>
      <c r="D20459" t="e">
        <f>VLOOKUP(B20459,Sheet1!A:B,2,0)</f>
        <v>#VALUE!</v>
      </c>
    </row>
    <row r="20460" spans="2:4">
      <c r="B20460" t="e">
        <f t="shared" si="639"/>
        <v>#VALUE!</v>
      </c>
      <c r="C20460" t="e">
        <f t="shared" si="638"/>
        <v>#VALUE!</v>
      </c>
      <c r="D20460" t="e">
        <f>VLOOKUP(B20460,Sheet1!A:B,2,0)</f>
        <v>#VALUE!</v>
      </c>
    </row>
    <row r="20461" spans="2:4">
      <c r="B20461" t="e">
        <f t="shared" si="639"/>
        <v>#VALUE!</v>
      </c>
      <c r="C20461" t="e">
        <f t="shared" si="638"/>
        <v>#VALUE!</v>
      </c>
      <c r="D20461" t="e">
        <f>VLOOKUP(B20461,Sheet1!A:B,2,0)</f>
        <v>#VALUE!</v>
      </c>
    </row>
    <row r="20462" spans="2:4">
      <c r="B20462" t="e">
        <f t="shared" si="639"/>
        <v>#VALUE!</v>
      </c>
      <c r="C20462" t="e">
        <f t="shared" si="638"/>
        <v>#VALUE!</v>
      </c>
      <c r="D20462" t="e">
        <f>VLOOKUP(B20462,Sheet1!A:B,2,0)</f>
        <v>#VALUE!</v>
      </c>
    </row>
    <row r="20463" spans="2:4">
      <c r="B20463" t="e">
        <f t="shared" si="639"/>
        <v>#VALUE!</v>
      </c>
      <c r="C20463" t="e">
        <f t="shared" si="638"/>
        <v>#VALUE!</v>
      </c>
      <c r="D20463" t="e">
        <f>VLOOKUP(B20463,Sheet1!A:B,2,0)</f>
        <v>#VALUE!</v>
      </c>
    </row>
    <row r="20464" spans="2:4">
      <c r="B20464" t="e">
        <f t="shared" si="639"/>
        <v>#VALUE!</v>
      </c>
      <c r="C20464" t="e">
        <f t="shared" si="638"/>
        <v>#VALUE!</v>
      </c>
      <c r="D20464" t="e">
        <f>VLOOKUP(B20464,Sheet1!A:B,2,0)</f>
        <v>#VALUE!</v>
      </c>
    </row>
    <row r="20465" spans="2:4">
      <c r="B20465" t="e">
        <f t="shared" si="639"/>
        <v>#VALUE!</v>
      </c>
      <c r="C20465" t="e">
        <f t="shared" si="638"/>
        <v>#VALUE!</v>
      </c>
      <c r="D20465" t="e">
        <f>VLOOKUP(B20465,Sheet1!A:B,2,0)</f>
        <v>#VALUE!</v>
      </c>
    </row>
    <row r="20466" spans="2:4">
      <c r="B20466" t="e">
        <f t="shared" si="639"/>
        <v>#VALUE!</v>
      </c>
      <c r="C20466" t="e">
        <f t="shared" si="638"/>
        <v>#VALUE!</v>
      </c>
      <c r="D20466" t="e">
        <f>VLOOKUP(B20466,Sheet1!A:B,2,0)</f>
        <v>#VALUE!</v>
      </c>
    </row>
    <row r="20467" spans="2:4">
      <c r="B20467" t="e">
        <f t="shared" si="639"/>
        <v>#VALUE!</v>
      </c>
      <c r="C20467" t="e">
        <f t="shared" si="638"/>
        <v>#VALUE!</v>
      </c>
      <c r="D20467" t="e">
        <f>VLOOKUP(B20467,Sheet1!A:B,2,0)</f>
        <v>#VALUE!</v>
      </c>
    </row>
    <row r="20468" spans="2:4">
      <c r="B20468" t="e">
        <f t="shared" si="639"/>
        <v>#VALUE!</v>
      </c>
      <c r="C20468" t="e">
        <f t="shared" si="638"/>
        <v>#VALUE!</v>
      </c>
      <c r="D20468" t="e">
        <f>VLOOKUP(B20468,Sheet1!A:B,2,0)</f>
        <v>#VALUE!</v>
      </c>
    </row>
    <row r="20469" spans="2:4">
      <c r="B20469" t="e">
        <f t="shared" si="639"/>
        <v>#VALUE!</v>
      </c>
      <c r="C20469" t="e">
        <f t="shared" si="638"/>
        <v>#VALUE!</v>
      </c>
      <c r="D20469" t="e">
        <f>VLOOKUP(B20469,Sheet1!A:B,2,0)</f>
        <v>#VALUE!</v>
      </c>
    </row>
    <row r="20470" spans="2:4">
      <c r="B20470" t="e">
        <f t="shared" si="639"/>
        <v>#VALUE!</v>
      </c>
      <c r="C20470" t="e">
        <f t="shared" si="638"/>
        <v>#VALUE!</v>
      </c>
      <c r="D20470" t="e">
        <f>VLOOKUP(B20470,Sheet1!A:B,2,0)</f>
        <v>#VALUE!</v>
      </c>
    </row>
    <row r="20471" spans="2:4">
      <c r="B20471" t="e">
        <f t="shared" si="639"/>
        <v>#VALUE!</v>
      </c>
      <c r="C20471" t="e">
        <f t="shared" si="638"/>
        <v>#VALUE!</v>
      </c>
      <c r="D20471" t="e">
        <f>VLOOKUP(B20471,Sheet1!A:B,2,0)</f>
        <v>#VALUE!</v>
      </c>
    </row>
    <row r="20472" spans="2:4">
      <c r="B20472" t="e">
        <f t="shared" si="639"/>
        <v>#VALUE!</v>
      </c>
      <c r="C20472" t="e">
        <f t="shared" si="638"/>
        <v>#VALUE!</v>
      </c>
      <c r="D20472" t="e">
        <f>VLOOKUP(B20472,Sheet1!A:B,2,0)</f>
        <v>#VALUE!</v>
      </c>
    </row>
    <row r="20473" spans="2:4">
      <c r="B20473" t="e">
        <f t="shared" si="639"/>
        <v>#VALUE!</v>
      </c>
      <c r="C20473" t="e">
        <f t="shared" si="638"/>
        <v>#VALUE!</v>
      </c>
      <c r="D20473" t="e">
        <f>VLOOKUP(B20473,Sheet1!A:B,2,0)</f>
        <v>#VALUE!</v>
      </c>
    </row>
    <row r="20474" spans="2:4">
      <c r="B20474" t="e">
        <f t="shared" si="639"/>
        <v>#VALUE!</v>
      </c>
      <c r="C20474" t="e">
        <f t="shared" si="638"/>
        <v>#VALUE!</v>
      </c>
      <c r="D20474" t="e">
        <f>VLOOKUP(B20474,Sheet1!A:B,2,0)</f>
        <v>#VALUE!</v>
      </c>
    </row>
    <row r="20475" spans="2:4">
      <c r="B20475" t="e">
        <f t="shared" si="639"/>
        <v>#VALUE!</v>
      </c>
      <c r="C20475" t="e">
        <f t="shared" si="638"/>
        <v>#VALUE!</v>
      </c>
      <c r="D20475" t="e">
        <f>VLOOKUP(B20475,Sheet1!A:B,2,0)</f>
        <v>#VALUE!</v>
      </c>
    </row>
    <row r="20476" spans="2:4">
      <c r="B20476" t="e">
        <f t="shared" si="639"/>
        <v>#VALUE!</v>
      </c>
      <c r="C20476" t="e">
        <f t="shared" si="638"/>
        <v>#VALUE!</v>
      </c>
      <c r="D20476" t="e">
        <f>VLOOKUP(B20476,Sheet1!A:B,2,0)</f>
        <v>#VALUE!</v>
      </c>
    </row>
    <row r="20477" spans="2:4">
      <c r="B20477" t="e">
        <f t="shared" si="639"/>
        <v>#VALUE!</v>
      </c>
      <c r="C20477" t="e">
        <f t="shared" si="638"/>
        <v>#VALUE!</v>
      </c>
      <c r="D20477" t="e">
        <f>VLOOKUP(B20477,Sheet1!A:B,2,0)</f>
        <v>#VALUE!</v>
      </c>
    </row>
    <row r="20478" spans="2:4">
      <c r="B20478" t="e">
        <f t="shared" si="639"/>
        <v>#VALUE!</v>
      </c>
      <c r="C20478" t="e">
        <f t="shared" si="638"/>
        <v>#VALUE!</v>
      </c>
      <c r="D20478" t="e">
        <f>VLOOKUP(B20478,Sheet1!A:B,2,0)</f>
        <v>#VALUE!</v>
      </c>
    </row>
    <row r="20479" spans="2:4">
      <c r="B20479" t="e">
        <f t="shared" si="639"/>
        <v>#VALUE!</v>
      </c>
      <c r="C20479" t="e">
        <f t="shared" si="638"/>
        <v>#VALUE!</v>
      </c>
      <c r="D20479" t="e">
        <f>VLOOKUP(B20479,Sheet1!A:B,2,0)</f>
        <v>#VALUE!</v>
      </c>
    </row>
    <row r="20480" spans="2:4">
      <c r="B20480" t="e">
        <f t="shared" si="639"/>
        <v>#VALUE!</v>
      </c>
      <c r="C20480" t="e">
        <f t="shared" si="638"/>
        <v>#VALUE!</v>
      </c>
      <c r="D20480" t="e">
        <f>VLOOKUP(B20480,Sheet1!A:B,2,0)</f>
        <v>#VALUE!</v>
      </c>
    </row>
    <row r="20481" spans="2:4">
      <c r="B20481" t="e">
        <f t="shared" si="639"/>
        <v>#VALUE!</v>
      </c>
      <c r="C20481" t="e">
        <f t="shared" si="638"/>
        <v>#VALUE!</v>
      </c>
      <c r="D20481" t="e">
        <f>VLOOKUP(B20481,Sheet1!A:B,2,0)</f>
        <v>#VALUE!</v>
      </c>
    </row>
    <row r="20482" spans="2:4">
      <c r="B20482" t="e">
        <f t="shared" si="639"/>
        <v>#VALUE!</v>
      </c>
      <c r="C20482" t="e">
        <f t="shared" ref="C20482:C20545" si="640">IF(D20482=0,"PASS",IF(D20482="-","FAIL"))</f>
        <v>#VALUE!</v>
      </c>
      <c r="D20482" t="e">
        <f>VLOOKUP(B20482,Sheet1!A:B,2,0)</f>
        <v>#VALUE!</v>
      </c>
    </row>
    <row r="20483" spans="2:4">
      <c r="B20483" t="e">
        <f t="shared" ref="B20483:B20546" si="641">RIGHT(A20483,LEN(A20483)-FIND("@",A20483))</f>
        <v>#VALUE!</v>
      </c>
      <c r="C20483" t="e">
        <f t="shared" si="640"/>
        <v>#VALUE!</v>
      </c>
      <c r="D20483" t="e">
        <f>VLOOKUP(B20483,Sheet1!A:B,2,0)</f>
        <v>#VALUE!</v>
      </c>
    </row>
    <row r="20484" spans="2:4">
      <c r="B20484" t="e">
        <f t="shared" si="641"/>
        <v>#VALUE!</v>
      </c>
      <c r="C20484" t="e">
        <f t="shared" si="640"/>
        <v>#VALUE!</v>
      </c>
      <c r="D20484" t="e">
        <f>VLOOKUP(B20484,Sheet1!A:B,2,0)</f>
        <v>#VALUE!</v>
      </c>
    </row>
    <row r="20485" spans="2:4">
      <c r="B20485" t="e">
        <f t="shared" si="641"/>
        <v>#VALUE!</v>
      </c>
      <c r="C20485" t="e">
        <f t="shared" si="640"/>
        <v>#VALUE!</v>
      </c>
      <c r="D20485" t="e">
        <f>VLOOKUP(B20485,Sheet1!A:B,2,0)</f>
        <v>#VALUE!</v>
      </c>
    </row>
    <row r="20486" spans="2:4">
      <c r="B20486" t="e">
        <f t="shared" si="641"/>
        <v>#VALUE!</v>
      </c>
      <c r="C20486" t="e">
        <f t="shared" si="640"/>
        <v>#VALUE!</v>
      </c>
      <c r="D20486" t="e">
        <f>VLOOKUP(B20486,Sheet1!A:B,2,0)</f>
        <v>#VALUE!</v>
      </c>
    </row>
    <row r="20487" spans="2:4">
      <c r="B20487" t="e">
        <f t="shared" si="641"/>
        <v>#VALUE!</v>
      </c>
      <c r="C20487" t="e">
        <f t="shared" si="640"/>
        <v>#VALUE!</v>
      </c>
      <c r="D20487" t="e">
        <f>VLOOKUP(B20487,Sheet1!A:B,2,0)</f>
        <v>#VALUE!</v>
      </c>
    </row>
    <row r="20488" spans="2:4">
      <c r="B20488" t="e">
        <f t="shared" si="641"/>
        <v>#VALUE!</v>
      </c>
      <c r="C20488" t="e">
        <f t="shared" si="640"/>
        <v>#VALUE!</v>
      </c>
      <c r="D20488" t="e">
        <f>VLOOKUP(B20488,Sheet1!A:B,2,0)</f>
        <v>#VALUE!</v>
      </c>
    </row>
    <row r="20489" spans="2:4">
      <c r="B20489" t="e">
        <f t="shared" si="641"/>
        <v>#VALUE!</v>
      </c>
      <c r="C20489" t="e">
        <f t="shared" si="640"/>
        <v>#VALUE!</v>
      </c>
      <c r="D20489" t="e">
        <f>VLOOKUP(B20489,Sheet1!A:B,2,0)</f>
        <v>#VALUE!</v>
      </c>
    </row>
    <row r="20490" spans="2:4">
      <c r="B20490" t="e">
        <f t="shared" si="641"/>
        <v>#VALUE!</v>
      </c>
      <c r="C20490" t="e">
        <f t="shared" si="640"/>
        <v>#VALUE!</v>
      </c>
      <c r="D20490" t="e">
        <f>VLOOKUP(B20490,Sheet1!A:B,2,0)</f>
        <v>#VALUE!</v>
      </c>
    </row>
    <row r="20491" spans="2:4">
      <c r="B20491" t="e">
        <f t="shared" si="641"/>
        <v>#VALUE!</v>
      </c>
      <c r="C20491" t="e">
        <f t="shared" si="640"/>
        <v>#VALUE!</v>
      </c>
      <c r="D20491" t="e">
        <f>VLOOKUP(B20491,Sheet1!A:B,2,0)</f>
        <v>#VALUE!</v>
      </c>
    </row>
    <row r="20492" spans="2:4">
      <c r="B20492" t="e">
        <f t="shared" si="641"/>
        <v>#VALUE!</v>
      </c>
      <c r="C20492" t="e">
        <f t="shared" si="640"/>
        <v>#VALUE!</v>
      </c>
      <c r="D20492" t="e">
        <f>VLOOKUP(B20492,Sheet1!A:B,2,0)</f>
        <v>#VALUE!</v>
      </c>
    </row>
    <row r="20493" spans="2:4">
      <c r="B20493" t="e">
        <f t="shared" si="641"/>
        <v>#VALUE!</v>
      </c>
      <c r="C20493" t="e">
        <f t="shared" si="640"/>
        <v>#VALUE!</v>
      </c>
      <c r="D20493" t="e">
        <f>VLOOKUP(B20493,Sheet1!A:B,2,0)</f>
        <v>#VALUE!</v>
      </c>
    </row>
    <row r="20494" spans="2:4">
      <c r="B20494" t="e">
        <f t="shared" si="641"/>
        <v>#VALUE!</v>
      </c>
      <c r="C20494" t="e">
        <f t="shared" si="640"/>
        <v>#VALUE!</v>
      </c>
      <c r="D20494" t="e">
        <f>VLOOKUP(B20494,Sheet1!A:B,2,0)</f>
        <v>#VALUE!</v>
      </c>
    </row>
    <row r="20495" spans="2:4">
      <c r="B20495" t="e">
        <f t="shared" si="641"/>
        <v>#VALUE!</v>
      </c>
      <c r="C20495" t="e">
        <f t="shared" si="640"/>
        <v>#VALUE!</v>
      </c>
      <c r="D20495" t="e">
        <f>VLOOKUP(B20495,Sheet1!A:B,2,0)</f>
        <v>#VALUE!</v>
      </c>
    </row>
    <row r="20496" spans="2:4">
      <c r="B20496" t="e">
        <f t="shared" si="641"/>
        <v>#VALUE!</v>
      </c>
      <c r="C20496" t="e">
        <f t="shared" si="640"/>
        <v>#VALUE!</v>
      </c>
      <c r="D20496" t="e">
        <f>VLOOKUP(B20496,Sheet1!A:B,2,0)</f>
        <v>#VALUE!</v>
      </c>
    </row>
    <row r="20497" spans="2:4">
      <c r="B20497" t="e">
        <f t="shared" si="641"/>
        <v>#VALUE!</v>
      </c>
      <c r="C20497" t="e">
        <f t="shared" si="640"/>
        <v>#VALUE!</v>
      </c>
      <c r="D20497" t="e">
        <f>VLOOKUP(B20497,Sheet1!A:B,2,0)</f>
        <v>#VALUE!</v>
      </c>
    </row>
    <row r="20498" spans="2:4">
      <c r="B20498" t="e">
        <f t="shared" si="641"/>
        <v>#VALUE!</v>
      </c>
      <c r="C20498" t="e">
        <f t="shared" si="640"/>
        <v>#VALUE!</v>
      </c>
      <c r="D20498" t="e">
        <f>VLOOKUP(B20498,Sheet1!A:B,2,0)</f>
        <v>#VALUE!</v>
      </c>
    </row>
    <row r="20499" spans="2:4">
      <c r="B20499" t="e">
        <f t="shared" si="641"/>
        <v>#VALUE!</v>
      </c>
      <c r="C20499" t="e">
        <f t="shared" si="640"/>
        <v>#VALUE!</v>
      </c>
      <c r="D20499" t="e">
        <f>VLOOKUP(B20499,Sheet1!A:B,2,0)</f>
        <v>#VALUE!</v>
      </c>
    </row>
    <row r="20500" spans="2:4">
      <c r="B20500" t="e">
        <f t="shared" si="641"/>
        <v>#VALUE!</v>
      </c>
      <c r="C20500" t="e">
        <f t="shared" si="640"/>
        <v>#VALUE!</v>
      </c>
      <c r="D20500" t="e">
        <f>VLOOKUP(B20500,Sheet1!A:B,2,0)</f>
        <v>#VALUE!</v>
      </c>
    </row>
    <row r="20501" spans="2:4">
      <c r="B20501" t="e">
        <f t="shared" si="641"/>
        <v>#VALUE!</v>
      </c>
      <c r="C20501" t="e">
        <f t="shared" si="640"/>
        <v>#VALUE!</v>
      </c>
      <c r="D20501" t="e">
        <f>VLOOKUP(B20501,Sheet1!A:B,2,0)</f>
        <v>#VALUE!</v>
      </c>
    </row>
    <row r="20502" spans="2:4">
      <c r="B20502" t="e">
        <f t="shared" si="641"/>
        <v>#VALUE!</v>
      </c>
      <c r="C20502" t="e">
        <f t="shared" si="640"/>
        <v>#VALUE!</v>
      </c>
      <c r="D20502" t="e">
        <f>VLOOKUP(B20502,Sheet1!A:B,2,0)</f>
        <v>#VALUE!</v>
      </c>
    </row>
    <row r="20503" spans="2:4">
      <c r="B20503" t="e">
        <f t="shared" si="641"/>
        <v>#VALUE!</v>
      </c>
      <c r="C20503" t="e">
        <f t="shared" si="640"/>
        <v>#VALUE!</v>
      </c>
      <c r="D20503" t="e">
        <f>VLOOKUP(B20503,Sheet1!A:B,2,0)</f>
        <v>#VALUE!</v>
      </c>
    </row>
    <row r="20504" spans="2:4">
      <c r="B20504" t="e">
        <f t="shared" si="641"/>
        <v>#VALUE!</v>
      </c>
      <c r="C20504" t="e">
        <f t="shared" si="640"/>
        <v>#VALUE!</v>
      </c>
      <c r="D20504" t="e">
        <f>VLOOKUP(B20504,Sheet1!A:B,2,0)</f>
        <v>#VALUE!</v>
      </c>
    </row>
    <row r="20505" spans="2:4">
      <c r="B20505" t="e">
        <f t="shared" si="641"/>
        <v>#VALUE!</v>
      </c>
      <c r="C20505" t="e">
        <f t="shared" si="640"/>
        <v>#VALUE!</v>
      </c>
      <c r="D20505" t="e">
        <f>VLOOKUP(B20505,Sheet1!A:B,2,0)</f>
        <v>#VALUE!</v>
      </c>
    </row>
    <row r="20506" spans="2:4">
      <c r="B20506" t="e">
        <f t="shared" si="641"/>
        <v>#VALUE!</v>
      </c>
      <c r="C20506" t="e">
        <f t="shared" si="640"/>
        <v>#VALUE!</v>
      </c>
      <c r="D20506" t="e">
        <f>VLOOKUP(B20506,Sheet1!A:B,2,0)</f>
        <v>#VALUE!</v>
      </c>
    </row>
    <row r="20507" spans="2:4">
      <c r="B20507" t="e">
        <f t="shared" si="641"/>
        <v>#VALUE!</v>
      </c>
      <c r="C20507" t="e">
        <f t="shared" si="640"/>
        <v>#VALUE!</v>
      </c>
      <c r="D20507" t="e">
        <f>VLOOKUP(B20507,Sheet1!A:B,2,0)</f>
        <v>#VALUE!</v>
      </c>
    </row>
    <row r="20508" spans="2:4">
      <c r="B20508" t="e">
        <f t="shared" si="641"/>
        <v>#VALUE!</v>
      </c>
      <c r="C20508" t="e">
        <f t="shared" si="640"/>
        <v>#VALUE!</v>
      </c>
      <c r="D20508" t="e">
        <f>VLOOKUP(B20508,Sheet1!A:B,2,0)</f>
        <v>#VALUE!</v>
      </c>
    </row>
    <row r="20509" spans="2:4">
      <c r="B20509" t="e">
        <f t="shared" si="641"/>
        <v>#VALUE!</v>
      </c>
      <c r="C20509" t="e">
        <f t="shared" si="640"/>
        <v>#VALUE!</v>
      </c>
      <c r="D20509" t="e">
        <f>VLOOKUP(B20509,Sheet1!A:B,2,0)</f>
        <v>#VALUE!</v>
      </c>
    </row>
    <row r="20510" spans="2:4">
      <c r="B20510" t="e">
        <f t="shared" si="641"/>
        <v>#VALUE!</v>
      </c>
      <c r="C20510" t="e">
        <f t="shared" si="640"/>
        <v>#VALUE!</v>
      </c>
      <c r="D20510" t="e">
        <f>VLOOKUP(B20510,Sheet1!A:B,2,0)</f>
        <v>#VALUE!</v>
      </c>
    </row>
    <row r="20511" spans="2:4">
      <c r="B20511" t="e">
        <f t="shared" si="641"/>
        <v>#VALUE!</v>
      </c>
      <c r="C20511" t="e">
        <f t="shared" si="640"/>
        <v>#VALUE!</v>
      </c>
      <c r="D20511" t="e">
        <f>VLOOKUP(B20511,Sheet1!A:B,2,0)</f>
        <v>#VALUE!</v>
      </c>
    </row>
    <row r="20512" spans="2:4">
      <c r="B20512" t="e">
        <f t="shared" si="641"/>
        <v>#VALUE!</v>
      </c>
      <c r="C20512" t="e">
        <f t="shared" si="640"/>
        <v>#VALUE!</v>
      </c>
      <c r="D20512" t="e">
        <f>VLOOKUP(B20512,Sheet1!A:B,2,0)</f>
        <v>#VALUE!</v>
      </c>
    </row>
    <row r="20513" spans="2:4">
      <c r="B20513" t="e">
        <f t="shared" si="641"/>
        <v>#VALUE!</v>
      </c>
      <c r="C20513" t="e">
        <f t="shared" si="640"/>
        <v>#VALUE!</v>
      </c>
      <c r="D20513" t="e">
        <f>VLOOKUP(B20513,Sheet1!A:B,2,0)</f>
        <v>#VALUE!</v>
      </c>
    </row>
    <row r="20514" spans="2:4">
      <c r="B20514" t="e">
        <f t="shared" si="641"/>
        <v>#VALUE!</v>
      </c>
      <c r="C20514" t="e">
        <f t="shared" si="640"/>
        <v>#VALUE!</v>
      </c>
      <c r="D20514" t="e">
        <f>VLOOKUP(B20514,Sheet1!A:B,2,0)</f>
        <v>#VALUE!</v>
      </c>
    </row>
    <row r="20515" spans="2:4">
      <c r="B20515" t="e">
        <f t="shared" si="641"/>
        <v>#VALUE!</v>
      </c>
      <c r="C20515" t="e">
        <f t="shared" si="640"/>
        <v>#VALUE!</v>
      </c>
      <c r="D20515" t="e">
        <f>VLOOKUP(B20515,Sheet1!A:B,2,0)</f>
        <v>#VALUE!</v>
      </c>
    </row>
    <row r="20516" spans="2:4">
      <c r="B20516" t="e">
        <f t="shared" si="641"/>
        <v>#VALUE!</v>
      </c>
      <c r="C20516" t="e">
        <f t="shared" si="640"/>
        <v>#VALUE!</v>
      </c>
      <c r="D20516" t="e">
        <f>VLOOKUP(B20516,Sheet1!A:B,2,0)</f>
        <v>#VALUE!</v>
      </c>
    </row>
    <row r="20517" spans="2:4">
      <c r="B20517" t="e">
        <f t="shared" si="641"/>
        <v>#VALUE!</v>
      </c>
      <c r="C20517" t="e">
        <f t="shared" si="640"/>
        <v>#VALUE!</v>
      </c>
      <c r="D20517" t="e">
        <f>VLOOKUP(B20517,Sheet1!A:B,2,0)</f>
        <v>#VALUE!</v>
      </c>
    </row>
    <row r="20518" spans="2:4">
      <c r="B20518" t="e">
        <f t="shared" si="641"/>
        <v>#VALUE!</v>
      </c>
      <c r="C20518" t="e">
        <f t="shared" si="640"/>
        <v>#VALUE!</v>
      </c>
      <c r="D20518" t="e">
        <f>VLOOKUP(B20518,Sheet1!A:B,2,0)</f>
        <v>#VALUE!</v>
      </c>
    </row>
    <row r="20519" spans="2:4">
      <c r="B20519" t="e">
        <f t="shared" si="641"/>
        <v>#VALUE!</v>
      </c>
      <c r="C20519" t="e">
        <f t="shared" si="640"/>
        <v>#VALUE!</v>
      </c>
      <c r="D20519" t="e">
        <f>VLOOKUP(B20519,Sheet1!A:B,2,0)</f>
        <v>#VALUE!</v>
      </c>
    </row>
    <row r="20520" spans="2:4">
      <c r="B20520" t="e">
        <f t="shared" si="641"/>
        <v>#VALUE!</v>
      </c>
      <c r="C20520" t="e">
        <f t="shared" si="640"/>
        <v>#VALUE!</v>
      </c>
      <c r="D20520" t="e">
        <f>VLOOKUP(B20520,Sheet1!A:B,2,0)</f>
        <v>#VALUE!</v>
      </c>
    </row>
    <row r="20521" spans="2:4">
      <c r="B20521" t="e">
        <f t="shared" si="641"/>
        <v>#VALUE!</v>
      </c>
      <c r="C20521" t="e">
        <f t="shared" si="640"/>
        <v>#VALUE!</v>
      </c>
      <c r="D20521" t="e">
        <f>VLOOKUP(B20521,Sheet1!A:B,2,0)</f>
        <v>#VALUE!</v>
      </c>
    </row>
    <row r="20522" spans="2:4">
      <c r="B20522" t="e">
        <f t="shared" si="641"/>
        <v>#VALUE!</v>
      </c>
      <c r="C20522" t="e">
        <f t="shared" si="640"/>
        <v>#VALUE!</v>
      </c>
      <c r="D20522" t="e">
        <f>VLOOKUP(B20522,Sheet1!A:B,2,0)</f>
        <v>#VALUE!</v>
      </c>
    </row>
    <row r="20523" spans="2:4">
      <c r="B20523" t="e">
        <f t="shared" si="641"/>
        <v>#VALUE!</v>
      </c>
      <c r="C20523" t="e">
        <f t="shared" si="640"/>
        <v>#VALUE!</v>
      </c>
      <c r="D20523" t="e">
        <f>VLOOKUP(B20523,Sheet1!A:B,2,0)</f>
        <v>#VALUE!</v>
      </c>
    </row>
    <row r="20524" spans="2:4">
      <c r="B20524" t="e">
        <f t="shared" si="641"/>
        <v>#VALUE!</v>
      </c>
      <c r="C20524" t="e">
        <f t="shared" si="640"/>
        <v>#VALUE!</v>
      </c>
      <c r="D20524" t="e">
        <f>VLOOKUP(B20524,Sheet1!A:B,2,0)</f>
        <v>#VALUE!</v>
      </c>
    </row>
    <row r="20525" spans="2:4">
      <c r="B20525" t="e">
        <f t="shared" si="641"/>
        <v>#VALUE!</v>
      </c>
      <c r="C20525" t="e">
        <f t="shared" si="640"/>
        <v>#VALUE!</v>
      </c>
      <c r="D20525" t="e">
        <f>VLOOKUP(B20525,Sheet1!A:B,2,0)</f>
        <v>#VALUE!</v>
      </c>
    </row>
    <row r="20526" spans="2:4">
      <c r="B20526" t="e">
        <f t="shared" si="641"/>
        <v>#VALUE!</v>
      </c>
      <c r="C20526" t="e">
        <f t="shared" si="640"/>
        <v>#VALUE!</v>
      </c>
      <c r="D20526" t="e">
        <f>VLOOKUP(B20526,Sheet1!A:B,2,0)</f>
        <v>#VALUE!</v>
      </c>
    </row>
    <row r="20527" spans="2:4">
      <c r="B20527" t="e">
        <f t="shared" si="641"/>
        <v>#VALUE!</v>
      </c>
      <c r="C20527" t="e">
        <f t="shared" si="640"/>
        <v>#VALUE!</v>
      </c>
      <c r="D20527" t="e">
        <f>VLOOKUP(B20527,Sheet1!A:B,2,0)</f>
        <v>#VALUE!</v>
      </c>
    </row>
    <row r="20528" spans="2:4">
      <c r="B20528" t="e">
        <f t="shared" si="641"/>
        <v>#VALUE!</v>
      </c>
      <c r="C20528" t="e">
        <f t="shared" si="640"/>
        <v>#VALUE!</v>
      </c>
      <c r="D20528" t="e">
        <f>VLOOKUP(B20528,Sheet1!A:B,2,0)</f>
        <v>#VALUE!</v>
      </c>
    </row>
    <row r="20529" spans="2:4">
      <c r="B20529" t="e">
        <f t="shared" si="641"/>
        <v>#VALUE!</v>
      </c>
      <c r="C20529" t="e">
        <f t="shared" si="640"/>
        <v>#VALUE!</v>
      </c>
      <c r="D20529" t="e">
        <f>VLOOKUP(B20529,Sheet1!A:B,2,0)</f>
        <v>#VALUE!</v>
      </c>
    </row>
    <row r="20530" spans="2:4">
      <c r="B20530" t="e">
        <f t="shared" si="641"/>
        <v>#VALUE!</v>
      </c>
      <c r="C20530" t="e">
        <f t="shared" si="640"/>
        <v>#VALUE!</v>
      </c>
      <c r="D20530" t="e">
        <f>VLOOKUP(B20530,Sheet1!A:B,2,0)</f>
        <v>#VALUE!</v>
      </c>
    </row>
    <row r="20531" spans="2:4">
      <c r="B20531" t="e">
        <f t="shared" si="641"/>
        <v>#VALUE!</v>
      </c>
      <c r="C20531" t="e">
        <f t="shared" si="640"/>
        <v>#VALUE!</v>
      </c>
      <c r="D20531" t="e">
        <f>VLOOKUP(B20531,Sheet1!A:B,2,0)</f>
        <v>#VALUE!</v>
      </c>
    </row>
    <row r="20532" spans="2:4">
      <c r="B20532" t="e">
        <f t="shared" si="641"/>
        <v>#VALUE!</v>
      </c>
      <c r="C20532" t="e">
        <f t="shared" si="640"/>
        <v>#VALUE!</v>
      </c>
      <c r="D20532" t="e">
        <f>VLOOKUP(B20532,Sheet1!A:B,2,0)</f>
        <v>#VALUE!</v>
      </c>
    </row>
    <row r="20533" spans="2:4">
      <c r="B20533" t="e">
        <f t="shared" si="641"/>
        <v>#VALUE!</v>
      </c>
      <c r="C20533" t="e">
        <f t="shared" si="640"/>
        <v>#VALUE!</v>
      </c>
      <c r="D20533" t="e">
        <f>VLOOKUP(B20533,Sheet1!A:B,2,0)</f>
        <v>#VALUE!</v>
      </c>
    </row>
    <row r="20534" spans="2:4">
      <c r="B20534" t="e">
        <f t="shared" si="641"/>
        <v>#VALUE!</v>
      </c>
      <c r="C20534" t="e">
        <f t="shared" si="640"/>
        <v>#VALUE!</v>
      </c>
      <c r="D20534" t="e">
        <f>VLOOKUP(B20534,Sheet1!A:B,2,0)</f>
        <v>#VALUE!</v>
      </c>
    </row>
    <row r="20535" spans="2:4">
      <c r="B20535" t="e">
        <f t="shared" si="641"/>
        <v>#VALUE!</v>
      </c>
      <c r="C20535" t="e">
        <f t="shared" si="640"/>
        <v>#VALUE!</v>
      </c>
      <c r="D20535" t="e">
        <f>VLOOKUP(B20535,Sheet1!A:B,2,0)</f>
        <v>#VALUE!</v>
      </c>
    </row>
    <row r="20536" spans="2:4">
      <c r="B20536" t="e">
        <f t="shared" si="641"/>
        <v>#VALUE!</v>
      </c>
      <c r="C20536" t="e">
        <f t="shared" si="640"/>
        <v>#VALUE!</v>
      </c>
      <c r="D20536" t="e">
        <f>VLOOKUP(B20536,Sheet1!A:B,2,0)</f>
        <v>#VALUE!</v>
      </c>
    </row>
    <row r="20537" spans="2:4">
      <c r="B20537" t="e">
        <f t="shared" si="641"/>
        <v>#VALUE!</v>
      </c>
      <c r="C20537" t="e">
        <f t="shared" si="640"/>
        <v>#VALUE!</v>
      </c>
      <c r="D20537" t="e">
        <f>VLOOKUP(B20537,Sheet1!A:B,2,0)</f>
        <v>#VALUE!</v>
      </c>
    </row>
    <row r="20538" spans="2:4">
      <c r="B20538" t="e">
        <f t="shared" si="641"/>
        <v>#VALUE!</v>
      </c>
      <c r="C20538" t="e">
        <f t="shared" si="640"/>
        <v>#VALUE!</v>
      </c>
      <c r="D20538" t="e">
        <f>VLOOKUP(B20538,Sheet1!A:B,2,0)</f>
        <v>#VALUE!</v>
      </c>
    </row>
    <row r="20539" spans="2:4">
      <c r="B20539" t="e">
        <f t="shared" si="641"/>
        <v>#VALUE!</v>
      </c>
      <c r="C20539" t="e">
        <f t="shared" si="640"/>
        <v>#VALUE!</v>
      </c>
      <c r="D20539" t="e">
        <f>VLOOKUP(B20539,Sheet1!A:B,2,0)</f>
        <v>#VALUE!</v>
      </c>
    </row>
    <row r="20540" spans="2:4">
      <c r="B20540" t="e">
        <f t="shared" si="641"/>
        <v>#VALUE!</v>
      </c>
      <c r="C20540" t="e">
        <f t="shared" si="640"/>
        <v>#VALUE!</v>
      </c>
      <c r="D20540" t="e">
        <f>VLOOKUP(B20540,Sheet1!A:B,2,0)</f>
        <v>#VALUE!</v>
      </c>
    </row>
    <row r="20541" spans="2:4">
      <c r="B20541" t="e">
        <f t="shared" si="641"/>
        <v>#VALUE!</v>
      </c>
      <c r="C20541" t="e">
        <f t="shared" si="640"/>
        <v>#VALUE!</v>
      </c>
      <c r="D20541" t="e">
        <f>VLOOKUP(B20541,Sheet1!A:B,2,0)</f>
        <v>#VALUE!</v>
      </c>
    </row>
    <row r="20542" spans="2:4">
      <c r="B20542" t="e">
        <f t="shared" si="641"/>
        <v>#VALUE!</v>
      </c>
      <c r="C20542" t="e">
        <f t="shared" si="640"/>
        <v>#VALUE!</v>
      </c>
      <c r="D20542" t="e">
        <f>VLOOKUP(B20542,Sheet1!A:B,2,0)</f>
        <v>#VALUE!</v>
      </c>
    </row>
    <row r="20543" spans="2:4">
      <c r="B20543" t="e">
        <f t="shared" si="641"/>
        <v>#VALUE!</v>
      </c>
      <c r="C20543" t="e">
        <f t="shared" si="640"/>
        <v>#VALUE!</v>
      </c>
      <c r="D20543" t="e">
        <f>VLOOKUP(B20543,Sheet1!A:B,2,0)</f>
        <v>#VALUE!</v>
      </c>
    </row>
    <row r="20544" spans="2:4">
      <c r="B20544" t="e">
        <f t="shared" si="641"/>
        <v>#VALUE!</v>
      </c>
      <c r="C20544" t="e">
        <f t="shared" si="640"/>
        <v>#VALUE!</v>
      </c>
      <c r="D20544" t="e">
        <f>VLOOKUP(B20544,Sheet1!A:B,2,0)</f>
        <v>#VALUE!</v>
      </c>
    </row>
    <row r="20545" spans="2:4">
      <c r="B20545" t="e">
        <f t="shared" si="641"/>
        <v>#VALUE!</v>
      </c>
      <c r="C20545" t="e">
        <f t="shared" si="640"/>
        <v>#VALUE!</v>
      </c>
      <c r="D20545" t="e">
        <f>VLOOKUP(B20545,Sheet1!A:B,2,0)</f>
        <v>#VALUE!</v>
      </c>
    </row>
    <row r="20546" spans="2:4">
      <c r="B20546" t="e">
        <f t="shared" si="641"/>
        <v>#VALUE!</v>
      </c>
      <c r="C20546" t="e">
        <f t="shared" ref="C20546:C20609" si="642">IF(D20546=0,"PASS",IF(D20546="-","FAIL"))</f>
        <v>#VALUE!</v>
      </c>
      <c r="D20546" t="e">
        <f>VLOOKUP(B20546,Sheet1!A:B,2,0)</f>
        <v>#VALUE!</v>
      </c>
    </row>
    <row r="20547" spans="2:4">
      <c r="B20547" t="e">
        <f t="shared" ref="B20547:B20610" si="643">RIGHT(A20547,LEN(A20547)-FIND("@",A20547))</f>
        <v>#VALUE!</v>
      </c>
      <c r="C20547" t="e">
        <f t="shared" si="642"/>
        <v>#VALUE!</v>
      </c>
      <c r="D20547" t="e">
        <f>VLOOKUP(B20547,Sheet1!A:B,2,0)</f>
        <v>#VALUE!</v>
      </c>
    </row>
    <row r="20548" spans="2:4">
      <c r="B20548" t="e">
        <f t="shared" si="643"/>
        <v>#VALUE!</v>
      </c>
      <c r="C20548" t="e">
        <f t="shared" si="642"/>
        <v>#VALUE!</v>
      </c>
      <c r="D20548" t="e">
        <f>VLOOKUP(B20548,Sheet1!A:B,2,0)</f>
        <v>#VALUE!</v>
      </c>
    </row>
    <row r="20549" spans="2:4">
      <c r="B20549" t="e">
        <f t="shared" si="643"/>
        <v>#VALUE!</v>
      </c>
      <c r="C20549" t="e">
        <f t="shared" si="642"/>
        <v>#VALUE!</v>
      </c>
      <c r="D20549" t="e">
        <f>VLOOKUP(B20549,Sheet1!A:B,2,0)</f>
        <v>#VALUE!</v>
      </c>
    </row>
    <row r="20550" spans="2:4">
      <c r="B20550" t="e">
        <f t="shared" si="643"/>
        <v>#VALUE!</v>
      </c>
      <c r="C20550" t="e">
        <f t="shared" si="642"/>
        <v>#VALUE!</v>
      </c>
      <c r="D20550" t="e">
        <f>VLOOKUP(B20550,Sheet1!A:B,2,0)</f>
        <v>#VALUE!</v>
      </c>
    </row>
    <row r="20551" spans="2:4">
      <c r="B20551" t="e">
        <f t="shared" si="643"/>
        <v>#VALUE!</v>
      </c>
      <c r="C20551" t="e">
        <f t="shared" si="642"/>
        <v>#VALUE!</v>
      </c>
      <c r="D20551" t="e">
        <f>VLOOKUP(B20551,Sheet1!A:B,2,0)</f>
        <v>#VALUE!</v>
      </c>
    </row>
    <row r="20552" spans="2:4">
      <c r="B20552" t="e">
        <f t="shared" si="643"/>
        <v>#VALUE!</v>
      </c>
      <c r="C20552" t="e">
        <f t="shared" si="642"/>
        <v>#VALUE!</v>
      </c>
      <c r="D20552" t="e">
        <f>VLOOKUP(B20552,Sheet1!A:B,2,0)</f>
        <v>#VALUE!</v>
      </c>
    </row>
    <row r="20553" spans="2:4">
      <c r="B20553" t="e">
        <f t="shared" si="643"/>
        <v>#VALUE!</v>
      </c>
      <c r="C20553" t="e">
        <f t="shared" si="642"/>
        <v>#VALUE!</v>
      </c>
      <c r="D20553" t="e">
        <f>VLOOKUP(B20553,Sheet1!A:B,2,0)</f>
        <v>#VALUE!</v>
      </c>
    </row>
    <row r="20554" spans="2:4">
      <c r="B20554" t="e">
        <f t="shared" si="643"/>
        <v>#VALUE!</v>
      </c>
      <c r="C20554" t="e">
        <f t="shared" si="642"/>
        <v>#VALUE!</v>
      </c>
      <c r="D20554" t="e">
        <f>VLOOKUP(B20554,Sheet1!A:B,2,0)</f>
        <v>#VALUE!</v>
      </c>
    </row>
    <row r="20555" spans="2:4">
      <c r="B20555" t="e">
        <f t="shared" si="643"/>
        <v>#VALUE!</v>
      </c>
      <c r="C20555" t="e">
        <f t="shared" si="642"/>
        <v>#VALUE!</v>
      </c>
      <c r="D20555" t="e">
        <f>VLOOKUP(B20555,Sheet1!A:B,2,0)</f>
        <v>#VALUE!</v>
      </c>
    </row>
    <row r="20556" spans="2:4">
      <c r="B20556" t="e">
        <f t="shared" si="643"/>
        <v>#VALUE!</v>
      </c>
      <c r="C20556" t="e">
        <f t="shared" si="642"/>
        <v>#VALUE!</v>
      </c>
      <c r="D20556" t="e">
        <f>VLOOKUP(B20556,Sheet1!A:B,2,0)</f>
        <v>#VALUE!</v>
      </c>
    </row>
    <row r="20557" spans="2:4">
      <c r="B20557" t="e">
        <f t="shared" si="643"/>
        <v>#VALUE!</v>
      </c>
      <c r="C20557" t="e">
        <f t="shared" si="642"/>
        <v>#VALUE!</v>
      </c>
      <c r="D20557" t="e">
        <f>VLOOKUP(B20557,Sheet1!A:B,2,0)</f>
        <v>#VALUE!</v>
      </c>
    </row>
    <row r="20558" spans="2:4">
      <c r="B20558" t="e">
        <f t="shared" si="643"/>
        <v>#VALUE!</v>
      </c>
      <c r="C20558" t="e">
        <f t="shared" si="642"/>
        <v>#VALUE!</v>
      </c>
      <c r="D20558" t="e">
        <f>VLOOKUP(B20558,Sheet1!A:B,2,0)</f>
        <v>#VALUE!</v>
      </c>
    </row>
    <row r="20559" spans="2:4">
      <c r="B20559" t="e">
        <f t="shared" si="643"/>
        <v>#VALUE!</v>
      </c>
      <c r="C20559" t="e">
        <f t="shared" si="642"/>
        <v>#VALUE!</v>
      </c>
      <c r="D20559" t="e">
        <f>VLOOKUP(B20559,Sheet1!A:B,2,0)</f>
        <v>#VALUE!</v>
      </c>
    </row>
    <row r="20560" spans="2:4">
      <c r="B20560" t="e">
        <f t="shared" si="643"/>
        <v>#VALUE!</v>
      </c>
      <c r="C20560" t="e">
        <f t="shared" si="642"/>
        <v>#VALUE!</v>
      </c>
      <c r="D20560" t="e">
        <f>VLOOKUP(B20560,Sheet1!A:B,2,0)</f>
        <v>#VALUE!</v>
      </c>
    </row>
    <row r="20561" spans="2:4">
      <c r="B20561" t="e">
        <f t="shared" si="643"/>
        <v>#VALUE!</v>
      </c>
      <c r="C20561" t="e">
        <f t="shared" si="642"/>
        <v>#VALUE!</v>
      </c>
      <c r="D20561" t="e">
        <f>VLOOKUP(B20561,Sheet1!A:B,2,0)</f>
        <v>#VALUE!</v>
      </c>
    </row>
    <row r="20562" spans="2:4">
      <c r="B20562" t="e">
        <f t="shared" si="643"/>
        <v>#VALUE!</v>
      </c>
      <c r="C20562" t="e">
        <f t="shared" si="642"/>
        <v>#VALUE!</v>
      </c>
      <c r="D20562" t="e">
        <f>VLOOKUP(B20562,Sheet1!A:B,2,0)</f>
        <v>#VALUE!</v>
      </c>
    </row>
    <row r="20563" spans="2:4">
      <c r="B20563" t="e">
        <f t="shared" si="643"/>
        <v>#VALUE!</v>
      </c>
      <c r="C20563" t="e">
        <f t="shared" si="642"/>
        <v>#VALUE!</v>
      </c>
      <c r="D20563" t="e">
        <f>VLOOKUP(B20563,Sheet1!A:B,2,0)</f>
        <v>#VALUE!</v>
      </c>
    </row>
    <row r="20564" spans="2:4">
      <c r="B20564" t="e">
        <f t="shared" si="643"/>
        <v>#VALUE!</v>
      </c>
      <c r="C20564" t="e">
        <f t="shared" si="642"/>
        <v>#VALUE!</v>
      </c>
      <c r="D20564" t="e">
        <f>VLOOKUP(B20564,Sheet1!A:B,2,0)</f>
        <v>#VALUE!</v>
      </c>
    </row>
    <row r="20565" spans="2:4">
      <c r="B20565" t="e">
        <f t="shared" si="643"/>
        <v>#VALUE!</v>
      </c>
      <c r="C20565" t="e">
        <f t="shared" si="642"/>
        <v>#VALUE!</v>
      </c>
      <c r="D20565" t="e">
        <f>VLOOKUP(B20565,Sheet1!A:B,2,0)</f>
        <v>#VALUE!</v>
      </c>
    </row>
    <row r="20566" spans="2:4">
      <c r="B20566" t="e">
        <f t="shared" si="643"/>
        <v>#VALUE!</v>
      </c>
      <c r="C20566" t="e">
        <f t="shared" si="642"/>
        <v>#VALUE!</v>
      </c>
      <c r="D20566" t="e">
        <f>VLOOKUP(B20566,Sheet1!A:B,2,0)</f>
        <v>#VALUE!</v>
      </c>
    </row>
    <row r="20567" spans="2:4">
      <c r="B20567" t="e">
        <f t="shared" si="643"/>
        <v>#VALUE!</v>
      </c>
      <c r="C20567" t="e">
        <f t="shared" si="642"/>
        <v>#VALUE!</v>
      </c>
      <c r="D20567" t="e">
        <f>VLOOKUP(B20567,Sheet1!A:B,2,0)</f>
        <v>#VALUE!</v>
      </c>
    </row>
    <row r="20568" spans="2:4">
      <c r="B20568" t="e">
        <f t="shared" si="643"/>
        <v>#VALUE!</v>
      </c>
      <c r="C20568" t="e">
        <f t="shared" si="642"/>
        <v>#VALUE!</v>
      </c>
      <c r="D20568" t="e">
        <f>VLOOKUP(B20568,Sheet1!A:B,2,0)</f>
        <v>#VALUE!</v>
      </c>
    </row>
    <row r="20569" spans="2:4">
      <c r="B20569" t="e">
        <f t="shared" si="643"/>
        <v>#VALUE!</v>
      </c>
      <c r="C20569" t="e">
        <f t="shared" si="642"/>
        <v>#VALUE!</v>
      </c>
      <c r="D20569" t="e">
        <f>VLOOKUP(B20569,Sheet1!A:B,2,0)</f>
        <v>#VALUE!</v>
      </c>
    </row>
    <row r="20570" spans="2:4">
      <c r="B20570" t="e">
        <f t="shared" si="643"/>
        <v>#VALUE!</v>
      </c>
      <c r="C20570" t="e">
        <f t="shared" si="642"/>
        <v>#VALUE!</v>
      </c>
      <c r="D20570" t="e">
        <f>VLOOKUP(B20570,Sheet1!A:B,2,0)</f>
        <v>#VALUE!</v>
      </c>
    </row>
    <row r="20571" spans="2:4">
      <c r="B20571" t="e">
        <f t="shared" si="643"/>
        <v>#VALUE!</v>
      </c>
      <c r="C20571" t="e">
        <f t="shared" si="642"/>
        <v>#VALUE!</v>
      </c>
      <c r="D20571" t="e">
        <f>VLOOKUP(B20571,Sheet1!A:B,2,0)</f>
        <v>#VALUE!</v>
      </c>
    </row>
    <row r="20572" spans="2:4">
      <c r="B20572" t="e">
        <f t="shared" si="643"/>
        <v>#VALUE!</v>
      </c>
      <c r="C20572" t="e">
        <f t="shared" si="642"/>
        <v>#VALUE!</v>
      </c>
      <c r="D20572" t="e">
        <f>VLOOKUP(B20572,Sheet1!A:B,2,0)</f>
        <v>#VALUE!</v>
      </c>
    </row>
    <row r="20573" spans="2:4">
      <c r="B20573" t="e">
        <f t="shared" si="643"/>
        <v>#VALUE!</v>
      </c>
      <c r="C20573" t="e">
        <f t="shared" si="642"/>
        <v>#VALUE!</v>
      </c>
      <c r="D20573" t="e">
        <f>VLOOKUP(B20573,Sheet1!A:B,2,0)</f>
        <v>#VALUE!</v>
      </c>
    </row>
    <row r="20574" spans="2:4">
      <c r="B20574" t="e">
        <f t="shared" si="643"/>
        <v>#VALUE!</v>
      </c>
      <c r="C20574" t="e">
        <f t="shared" si="642"/>
        <v>#VALUE!</v>
      </c>
      <c r="D20574" t="e">
        <f>VLOOKUP(B20574,Sheet1!A:B,2,0)</f>
        <v>#VALUE!</v>
      </c>
    </row>
    <row r="20575" spans="2:4">
      <c r="B20575" t="e">
        <f t="shared" si="643"/>
        <v>#VALUE!</v>
      </c>
      <c r="C20575" t="e">
        <f t="shared" si="642"/>
        <v>#VALUE!</v>
      </c>
      <c r="D20575" t="e">
        <f>VLOOKUP(B20575,Sheet1!A:B,2,0)</f>
        <v>#VALUE!</v>
      </c>
    </row>
    <row r="20576" spans="2:4">
      <c r="B20576" t="e">
        <f t="shared" si="643"/>
        <v>#VALUE!</v>
      </c>
      <c r="C20576" t="e">
        <f t="shared" si="642"/>
        <v>#VALUE!</v>
      </c>
      <c r="D20576" t="e">
        <f>VLOOKUP(B20576,Sheet1!A:B,2,0)</f>
        <v>#VALUE!</v>
      </c>
    </row>
    <row r="20577" spans="2:4">
      <c r="B20577" t="e">
        <f t="shared" si="643"/>
        <v>#VALUE!</v>
      </c>
      <c r="C20577" t="e">
        <f t="shared" si="642"/>
        <v>#VALUE!</v>
      </c>
      <c r="D20577" t="e">
        <f>VLOOKUP(B20577,Sheet1!A:B,2,0)</f>
        <v>#VALUE!</v>
      </c>
    </row>
    <row r="20578" spans="2:4">
      <c r="B20578" t="e">
        <f t="shared" si="643"/>
        <v>#VALUE!</v>
      </c>
      <c r="C20578" t="e">
        <f t="shared" si="642"/>
        <v>#VALUE!</v>
      </c>
      <c r="D20578" t="e">
        <f>VLOOKUP(B20578,Sheet1!A:B,2,0)</f>
        <v>#VALUE!</v>
      </c>
    </row>
    <row r="20579" spans="2:4">
      <c r="B20579" t="e">
        <f t="shared" si="643"/>
        <v>#VALUE!</v>
      </c>
      <c r="C20579" t="e">
        <f t="shared" si="642"/>
        <v>#VALUE!</v>
      </c>
      <c r="D20579" t="e">
        <f>VLOOKUP(B20579,Sheet1!A:B,2,0)</f>
        <v>#VALUE!</v>
      </c>
    </row>
    <row r="20580" spans="2:4">
      <c r="B20580" t="e">
        <f t="shared" si="643"/>
        <v>#VALUE!</v>
      </c>
      <c r="C20580" t="e">
        <f t="shared" si="642"/>
        <v>#VALUE!</v>
      </c>
      <c r="D20580" t="e">
        <f>VLOOKUP(B20580,Sheet1!A:B,2,0)</f>
        <v>#VALUE!</v>
      </c>
    </row>
    <row r="20581" spans="2:4">
      <c r="B20581" t="e">
        <f t="shared" si="643"/>
        <v>#VALUE!</v>
      </c>
      <c r="C20581" t="e">
        <f t="shared" si="642"/>
        <v>#VALUE!</v>
      </c>
      <c r="D20581" t="e">
        <f>VLOOKUP(B20581,Sheet1!A:B,2,0)</f>
        <v>#VALUE!</v>
      </c>
    </row>
    <row r="20582" spans="2:4">
      <c r="B20582" t="e">
        <f t="shared" si="643"/>
        <v>#VALUE!</v>
      </c>
      <c r="C20582" t="e">
        <f t="shared" si="642"/>
        <v>#VALUE!</v>
      </c>
      <c r="D20582" t="e">
        <f>VLOOKUP(B20582,Sheet1!A:B,2,0)</f>
        <v>#VALUE!</v>
      </c>
    </row>
    <row r="20583" spans="2:4">
      <c r="B20583" t="e">
        <f t="shared" si="643"/>
        <v>#VALUE!</v>
      </c>
      <c r="C20583" t="e">
        <f t="shared" si="642"/>
        <v>#VALUE!</v>
      </c>
      <c r="D20583" t="e">
        <f>VLOOKUP(B20583,Sheet1!A:B,2,0)</f>
        <v>#VALUE!</v>
      </c>
    </row>
    <row r="20584" spans="2:4">
      <c r="B20584" t="e">
        <f t="shared" si="643"/>
        <v>#VALUE!</v>
      </c>
      <c r="C20584" t="e">
        <f t="shared" si="642"/>
        <v>#VALUE!</v>
      </c>
      <c r="D20584" t="e">
        <f>VLOOKUP(B20584,Sheet1!A:B,2,0)</f>
        <v>#VALUE!</v>
      </c>
    </row>
    <row r="20585" spans="2:4">
      <c r="B20585" t="e">
        <f t="shared" si="643"/>
        <v>#VALUE!</v>
      </c>
      <c r="C20585" t="e">
        <f t="shared" si="642"/>
        <v>#VALUE!</v>
      </c>
      <c r="D20585" t="e">
        <f>VLOOKUP(B20585,Sheet1!A:B,2,0)</f>
        <v>#VALUE!</v>
      </c>
    </row>
    <row r="20586" spans="2:4">
      <c r="B20586" t="e">
        <f t="shared" si="643"/>
        <v>#VALUE!</v>
      </c>
      <c r="C20586" t="e">
        <f t="shared" si="642"/>
        <v>#VALUE!</v>
      </c>
      <c r="D20586" t="e">
        <f>VLOOKUP(B20586,Sheet1!A:B,2,0)</f>
        <v>#VALUE!</v>
      </c>
    </row>
    <row r="20587" spans="2:4">
      <c r="B20587" t="e">
        <f t="shared" si="643"/>
        <v>#VALUE!</v>
      </c>
      <c r="C20587" t="e">
        <f t="shared" si="642"/>
        <v>#VALUE!</v>
      </c>
      <c r="D20587" t="e">
        <f>VLOOKUP(B20587,Sheet1!A:B,2,0)</f>
        <v>#VALUE!</v>
      </c>
    </row>
    <row r="20588" spans="2:4">
      <c r="B20588" t="e">
        <f t="shared" si="643"/>
        <v>#VALUE!</v>
      </c>
      <c r="C20588" t="e">
        <f t="shared" si="642"/>
        <v>#VALUE!</v>
      </c>
      <c r="D20588" t="e">
        <f>VLOOKUP(B20588,Sheet1!A:B,2,0)</f>
        <v>#VALUE!</v>
      </c>
    </row>
    <row r="20589" spans="2:4">
      <c r="B20589" t="e">
        <f t="shared" si="643"/>
        <v>#VALUE!</v>
      </c>
      <c r="C20589" t="e">
        <f t="shared" si="642"/>
        <v>#VALUE!</v>
      </c>
      <c r="D20589" t="e">
        <f>VLOOKUP(B20589,Sheet1!A:B,2,0)</f>
        <v>#VALUE!</v>
      </c>
    </row>
    <row r="20590" spans="2:4">
      <c r="B20590" t="e">
        <f t="shared" si="643"/>
        <v>#VALUE!</v>
      </c>
      <c r="C20590" t="e">
        <f t="shared" si="642"/>
        <v>#VALUE!</v>
      </c>
      <c r="D20590" t="e">
        <f>VLOOKUP(B20590,Sheet1!A:B,2,0)</f>
        <v>#VALUE!</v>
      </c>
    </row>
    <row r="20591" spans="2:4">
      <c r="B20591" t="e">
        <f t="shared" si="643"/>
        <v>#VALUE!</v>
      </c>
      <c r="C20591" t="e">
        <f t="shared" si="642"/>
        <v>#VALUE!</v>
      </c>
      <c r="D20591" t="e">
        <f>VLOOKUP(B20591,Sheet1!A:B,2,0)</f>
        <v>#VALUE!</v>
      </c>
    </row>
    <row r="20592" spans="2:4">
      <c r="B20592" t="e">
        <f t="shared" si="643"/>
        <v>#VALUE!</v>
      </c>
      <c r="C20592" t="e">
        <f t="shared" si="642"/>
        <v>#VALUE!</v>
      </c>
      <c r="D20592" t="e">
        <f>VLOOKUP(B20592,Sheet1!A:B,2,0)</f>
        <v>#VALUE!</v>
      </c>
    </row>
    <row r="20593" spans="2:4">
      <c r="B20593" t="e">
        <f t="shared" si="643"/>
        <v>#VALUE!</v>
      </c>
      <c r="C20593" t="e">
        <f t="shared" si="642"/>
        <v>#VALUE!</v>
      </c>
      <c r="D20593" t="e">
        <f>VLOOKUP(B20593,Sheet1!A:B,2,0)</f>
        <v>#VALUE!</v>
      </c>
    </row>
    <row r="20594" spans="2:4">
      <c r="B20594" t="e">
        <f t="shared" si="643"/>
        <v>#VALUE!</v>
      </c>
      <c r="C20594" t="e">
        <f t="shared" si="642"/>
        <v>#VALUE!</v>
      </c>
      <c r="D20594" t="e">
        <f>VLOOKUP(B20594,Sheet1!A:B,2,0)</f>
        <v>#VALUE!</v>
      </c>
    </row>
    <row r="20595" spans="2:4">
      <c r="B20595" t="e">
        <f t="shared" si="643"/>
        <v>#VALUE!</v>
      </c>
      <c r="C20595" t="e">
        <f t="shared" si="642"/>
        <v>#VALUE!</v>
      </c>
      <c r="D20595" t="e">
        <f>VLOOKUP(B20595,Sheet1!A:B,2,0)</f>
        <v>#VALUE!</v>
      </c>
    </row>
    <row r="20596" spans="2:4">
      <c r="B20596" t="e">
        <f t="shared" si="643"/>
        <v>#VALUE!</v>
      </c>
      <c r="C20596" t="e">
        <f t="shared" si="642"/>
        <v>#VALUE!</v>
      </c>
      <c r="D20596" t="e">
        <f>VLOOKUP(B20596,Sheet1!A:B,2,0)</f>
        <v>#VALUE!</v>
      </c>
    </row>
    <row r="20597" spans="2:4">
      <c r="B20597" t="e">
        <f t="shared" si="643"/>
        <v>#VALUE!</v>
      </c>
      <c r="C20597" t="e">
        <f t="shared" si="642"/>
        <v>#VALUE!</v>
      </c>
      <c r="D20597" t="e">
        <f>VLOOKUP(B20597,Sheet1!A:B,2,0)</f>
        <v>#VALUE!</v>
      </c>
    </row>
    <row r="20598" spans="2:4">
      <c r="B20598" t="e">
        <f t="shared" si="643"/>
        <v>#VALUE!</v>
      </c>
      <c r="C20598" t="e">
        <f t="shared" si="642"/>
        <v>#VALUE!</v>
      </c>
      <c r="D20598" t="e">
        <f>VLOOKUP(B20598,Sheet1!A:B,2,0)</f>
        <v>#VALUE!</v>
      </c>
    </row>
    <row r="20599" spans="2:4">
      <c r="B20599" t="e">
        <f t="shared" si="643"/>
        <v>#VALUE!</v>
      </c>
      <c r="C20599" t="e">
        <f t="shared" si="642"/>
        <v>#VALUE!</v>
      </c>
      <c r="D20599" t="e">
        <f>VLOOKUP(B20599,Sheet1!A:B,2,0)</f>
        <v>#VALUE!</v>
      </c>
    </row>
    <row r="20600" spans="2:4">
      <c r="B20600" t="e">
        <f t="shared" si="643"/>
        <v>#VALUE!</v>
      </c>
      <c r="C20600" t="e">
        <f t="shared" si="642"/>
        <v>#VALUE!</v>
      </c>
      <c r="D20600" t="e">
        <f>VLOOKUP(B20600,Sheet1!A:B,2,0)</f>
        <v>#VALUE!</v>
      </c>
    </row>
    <row r="20601" spans="2:4">
      <c r="B20601" t="e">
        <f t="shared" si="643"/>
        <v>#VALUE!</v>
      </c>
      <c r="C20601" t="e">
        <f t="shared" si="642"/>
        <v>#VALUE!</v>
      </c>
      <c r="D20601" t="e">
        <f>VLOOKUP(B20601,Sheet1!A:B,2,0)</f>
        <v>#VALUE!</v>
      </c>
    </row>
    <row r="20602" spans="2:4">
      <c r="B20602" t="e">
        <f t="shared" si="643"/>
        <v>#VALUE!</v>
      </c>
      <c r="C20602" t="e">
        <f t="shared" si="642"/>
        <v>#VALUE!</v>
      </c>
      <c r="D20602" t="e">
        <f>VLOOKUP(B20602,Sheet1!A:B,2,0)</f>
        <v>#VALUE!</v>
      </c>
    </row>
    <row r="20603" spans="2:4">
      <c r="B20603" t="e">
        <f t="shared" si="643"/>
        <v>#VALUE!</v>
      </c>
      <c r="C20603" t="e">
        <f t="shared" si="642"/>
        <v>#VALUE!</v>
      </c>
      <c r="D20603" t="e">
        <f>VLOOKUP(B20603,Sheet1!A:B,2,0)</f>
        <v>#VALUE!</v>
      </c>
    </row>
    <row r="20604" spans="2:4">
      <c r="B20604" t="e">
        <f t="shared" si="643"/>
        <v>#VALUE!</v>
      </c>
      <c r="C20604" t="e">
        <f t="shared" si="642"/>
        <v>#VALUE!</v>
      </c>
      <c r="D20604" t="e">
        <f>VLOOKUP(B20604,Sheet1!A:B,2,0)</f>
        <v>#VALUE!</v>
      </c>
    </row>
    <row r="20605" spans="2:4">
      <c r="B20605" t="e">
        <f t="shared" si="643"/>
        <v>#VALUE!</v>
      </c>
      <c r="C20605" t="e">
        <f t="shared" si="642"/>
        <v>#VALUE!</v>
      </c>
      <c r="D20605" t="e">
        <f>VLOOKUP(B20605,Sheet1!A:B,2,0)</f>
        <v>#VALUE!</v>
      </c>
    </row>
    <row r="20606" spans="2:4">
      <c r="B20606" t="e">
        <f t="shared" si="643"/>
        <v>#VALUE!</v>
      </c>
      <c r="C20606" t="e">
        <f t="shared" si="642"/>
        <v>#VALUE!</v>
      </c>
      <c r="D20606" t="e">
        <f>VLOOKUP(B20606,Sheet1!A:B,2,0)</f>
        <v>#VALUE!</v>
      </c>
    </row>
    <row r="20607" spans="2:4">
      <c r="B20607" t="e">
        <f t="shared" si="643"/>
        <v>#VALUE!</v>
      </c>
      <c r="C20607" t="e">
        <f t="shared" si="642"/>
        <v>#VALUE!</v>
      </c>
      <c r="D20607" t="e">
        <f>VLOOKUP(B20607,Sheet1!A:B,2,0)</f>
        <v>#VALUE!</v>
      </c>
    </row>
    <row r="20608" spans="2:4">
      <c r="B20608" t="e">
        <f t="shared" si="643"/>
        <v>#VALUE!</v>
      </c>
      <c r="C20608" t="e">
        <f t="shared" si="642"/>
        <v>#VALUE!</v>
      </c>
      <c r="D20608" t="e">
        <f>VLOOKUP(B20608,Sheet1!A:B,2,0)</f>
        <v>#VALUE!</v>
      </c>
    </row>
    <row r="20609" spans="2:4">
      <c r="B20609" t="e">
        <f t="shared" si="643"/>
        <v>#VALUE!</v>
      </c>
      <c r="C20609" t="e">
        <f t="shared" si="642"/>
        <v>#VALUE!</v>
      </c>
      <c r="D20609" t="e">
        <f>VLOOKUP(B20609,Sheet1!A:B,2,0)</f>
        <v>#VALUE!</v>
      </c>
    </row>
    <row r="20610" spans="2:4">
      <c r="B20610" t="e">
        <f t="shared" si="643"/>
        <v>#VALUE!</v>
      </c>
      <c r="C20610" t="e">
        <f t="shared" ref="C20610:C20673" si="644">IF(D20610=0,"PASS",IF(D20610="-","FAIL"))</f>
        <v>#VALUE!</v>
      </c>
      <c r="D20610" t="e">
        <f>VLOOKUP(B20610,Sheet1!A:B,2,0)</f>
        <v>#VALUE!</v>
      </c>
    </row>
    <row r="20611" spans="2:4">
      <c r="B20611" t="e">
        <f t="shared" ref="B20611:B20674" si="645">RIGHT(A20611,LEN(A20611)-FIND("@",A20611))</f>
        <v>#VALUE!</v>
      </c>
      <c r="C20611" t="e">
        <f t="shared" si="644"/>
        <v>#VALUE!</v>
      </c>
      <c r="D20611" t="e">
        <f>VLOOKUP(B20611,Sheet1!A:B,2,0)</f>
        <v>#VALUE!</v>
      </c>
    </row>
    <row r="20612" spans="2:4">
      <c r="B20612" t="e">
        <f t="shared" si="645"/>
        <v>#VALUE!</v>
      </c>
      <c r="C20612" t="e">
        <f t="shared" si="644"/>
        <v>#VALUE!</v>
      </c>
      <c r="D20612" t="e">
        <f>VLOOKUP(B20612,Sheet1!A:B,2,0)</f>
        <v>#VALUE!</v>
      </c>
    </row>
    <row r="20613" spans="2:4">
      <c r="B20613" t="e">
        <f t="shared" si="645"/>
        <v>#VALUE!</v>
      </c>
      <c r="C20613" t="e">
        <f t="shared" si="644"/>
        <v>#VALUE!</v>
      </c>
      <c r="D20613" t="e">
        <f>VLOOKUP(B20613,Sheet1!A:B,2,0)</f>
        <v>#VALUE!</v>
      </c>
    </row>
    <row r="20614" spans="2:4">
      <c r="B20614" t="e">
        <f t="shared" si="645"/>
        <v>#VALUE!</v>
      </c>
      <c r="C20614" t="e">
        <f t="shared" si="644"/>
        <v>#VALUE!</v>
      </c>
      <c r="D20614" t="e">
        <f>VLOOKUP(B20614,Sheet1!A:B,2,0)</f>
        <v>#VALUE!</v>
      </c>
    </row>
    <row r="20615" spans="2:4">
      <c r="B20615" t="e">
        <f t="shared" si="645"/>
        <v>#VALUE!</v>
      </c>
      <c r="C20615" t="e">
        <f t="shared" si="644"/>
        <v>#VALUE!</v>
      </c>
      <c r="D20615" t="e">
        <f>VLOOKUP(B20615,Sheet1!A:B,2,0)</f>
        <v>#VALUE!</v>
      </c>
    </row>
    <row r="20616" spans="2:4">
      <c r="B20616" t="e">
        <f t="shared" si="645"/>
        <v>#VALUE!</v>
      </c>
      <c r="C20616" t="e">
        <f t="shared" si="644"/>
        <v>#VALUE!</v>
      </c>
      <c r="D20616" t="e">
        <f>VLOOKUP(B20616,Sheet1!A:B,2,0)</f>
        <v>#VALUE!</v>
      </c>
    </row>
    <row r="20617" spans="2:4">
      <c r="B20617" t="e">
        <f t="shared" si="645"/>
        <v>#VALUE!</v>
      </c>
      <c r="C20617" t="e">
        <f t="shared" si="644"/>
        <v>#VALUE!</v>
      </c>
      <c r="D20617" t="e">
        <f>VLOOKUP(B20617,Sheet1!A:B,2,0)</f>
        <v>#VALUE!</v>
      </c>
    </row>
    <row r="20618" spans="2:4">
      <c r="B20618" t="e">
        <f t="shared" si="645"/>
        <v>#VALUE!</v>
      </c>
      <c r="C20618" t="e">
        <f t="shared" si="644"/>
        <v>#VALUE!</v>
      </c>
      <c r="D20618" t="e">
        <f>VLOOKUP(B20618,Sheet1!A:B,2,0)</f>
        <v>#VALUE!</v>
      </c>
    </row>
    <row r="20619" spans="2:4">
      <c r="B20619" t="e">
        <f t="shared" si="645"/>
        <v>#VALUE!</v>
      </c>
      <c r="C20619" t="e">
        <f t="shared" si="644"/>
        <v>#VALUE!</v>
      </c>
      <c r="D20619" t="e">
        <f>VLOOKUP(B20619,Sheet1!A:B,2,0)</f>
        <v>#VALUE!</v>
      </c>
    </row>
    <row r="20620" spans="2:4">
      <c r="B20620" t="e">
        <f t="shared" si="645"/>
        <v>#VALUE!</v>
      </c>
      <c r="C20620" t="e">
        <f t="shared" si="644"/>
        <v>#VALUE!</v>
      </c>
      <c r="D20620" t="e">
        <f>VLOOKUP(B20620,Sheet1!A:B,2,0)</f>
        <v>#VALUE!</v>
      </c>
    </row>
    <row r="20621" spans="2:4">
      <c r="B20621" t="e">
        <f t="shared" si="645"/>
        <v>#VALUE!</v>
      </c>
      <c r="C20621" t="e">
        <f t="shared" si="644"/>
        <v>#VALUE!</v>
      </c>
      <c r="D20621" t="e">
        <f>VLOOKUP(B20621,Sheet1!A:B,2,0)</f>
        <v>#VALUE!</v>
      </c>
    </row>
    <row r="20622" spans="2:4">
      <c r="B20622" t="e">
        <f t="shared" si="645"/>
        <v>#VALUE!</v>
      </c>
      <c r="C20622" t="e">
        <f t="shared" si="644"/>
        <v>#VALUE!</v>
      </c>
      <c r="D20622" t="e">
        <f>VLOOKUP(B20622,Sheet1!A:B,2,0)</f>
        <v>#VALUE!</v>
      </c>
    </row>
    <row r="20623" spans="2:4">
      <c r="B20623" t="e">
        <f t="shared" si="645"/>
        <v>#VALUE!</v>
      </c>
      <c r="C20623" t="e">
        <f t="shared" si="644"/>
        <v>#VALUE!</v>
      </c>
      <c r="D20623" t="e">
        <f>VLOOKUP(B20623,Sheet1!A:B,2,0)</f>
        <v>#VALUE!</v>
      </c>
    </row>
    <row r="20624" spans="2:4">
      <c r="B20624" t="e">
        <f t="shared" si="645"/>
        <v>#VALUE!</v>
      </c>
      <c r="C20624" t="e">
        <f t="shared" si="644"/>
        <v>#VALUE!</v>
      </c>
      <c r="D20624" t="e">
        <f>VLOOKUP(B20624,Sheet1!A:B,2,0)</f>
        <v>#VALUE!</v>
      </c>
    </row>
    <row r="20625" spans="2:4">
      <c r="B20625" t="e">
        <f t="shared" si="645"/>
        <v>#VALUE!</v>
      </c>
      <c r="C20625" t="e">
        <f t="shared" si="644"/>
        <v>#VALUE!</v>
      </c>
      <c r="D20625" t="e">
        <f>VLOOKUP(B20625,Sheet1!A:B,2,0)</f>
        <v>#VALUE!</v>
      </c>
    </row>
    <row r="20626" spans="2:4">
      <c r="B20626" t="e">
        <f t="shared" si="645"/>
        <v>#VALUE!</v>
      </c>
      <c r="C20626" t="e">
        <f t="shared" si="644"/>
        <v>#VALUE!</v>
      </c>
      <c r="D20626" t="e">
        <f>VLOOKUP(B20626,Sheet1!A:B,2,0)</f>
        <v>#VALUE!</v>
      </c>
    </row>
    <row r="20627" spans="2:4">
      <c r="B20627" t="e">
        <f t="shared" si="645"/>
        <v>#VALUE!</v>
      </c>
      <c r="C20627" t="e">
        <f t="shared" si="644"/>
        <v>#VALUE!</v>
      </c>
      <c r="D20627" t="e">
        <f>VLOOKUP(B20627,Sheet1!A:B,2,0)</f>
        <v>#VALUE!</v>
      </c>
    </row>
    <row r="20628" spans="2:4">
      <c r="B20628" t="e">
        <f t="shared" si="645"/>
        <v>#VALUE!</v>
      </c>
      <c r="C20628" t="e">
        <f t="shared" si="644"/>
        <v>#VALUE!</v>
      </c>
      <c r="D20628" t="e">
        <f>VLOOKUP(B20628,Sheet1!A:B,2,0)</f>
        <v>#VALUE!</v>
      </c>
    </row>
    <row r="20629" spans="2:4">
      <c r="B20629" t="e">
        <f t="shared" si="645"/>
        <v>#VALUE!</v>
      </c>
      <c r="C20629" t="e">
        <f t="shared" si="644"/>
        <v>#VALUE!</v>
      </c>
      <c r="D20629" t="e">
        <f>VLOOKUP(B20629,Sheet1!A:B,2,0)</f>
        <v>#VALUE!</v>
      </c>
    </row>
    <row r="20630" spans="2:4">
      <c r="B20630" t="e">
        <f t="shared" si="645"/>
        <v>#VALUE!</v>
      </c>
      <c r="C20630" t="e">
        <f t="shared" si="644"/>
        <v>#VALUE!</v>
      </c>
      <c r="D20630" t="e">
        <f>VLOOKUP(B20630,Sheet1!A:B,2,0)</f>
        <v>#VALUE!</v>
      </c>
    </row>
    <row r="20631" spans="2:4">
      <c r="B20631" t="e">
        <f t="shared" si="645"/>
        <v>#VALUE!</v>
      </c>
      <c r="C20631" t="e">
        <f t="shared" si="644"/>
        <v>#VALUE!</v>
      </c>
      <c r="D20631" t="e">
        <f>VLOOKUP(B20631,Sheet1!A:B,2,0)</f>
        <v>#VALUE!</v>
      </c>
    </row>
    <row r="20632" spans="2:4">
      <c r="B20632" t="e">
        <f t="shared" si="645"/>
        <v>#VALUE!</v>
      </c>
      <c r="C20632" t="e">
        <f t="shared" si="644"/>
        <v>#VALUE!</v>
      </c>
      <c r="D20632" t="e">
        <f>VLOOKUP(B20632,Sheet1!A:B,2,0)</f>
        <v>#VALUE!</v>
      </c>
    </row>
    <row r="20633" spans="2:4">
      <c r="B20633" t="e">
        <f t="shared" si="645"/>
        <v>#VALUE!</v>
      </c>
      <c r="C20633" t="e">
        <f t="shared" si="644"/>
        <v>#VALUE!</v>
      </c>
      <c r="D20633" t="e">
        <f>VLOOKUP(B20633,Sheet1!A:B,2,0)</f>
        <v>#VALUE!</v>
      </c>
    </row>
    <row r="20634" spans="2:4">
      <c r="B20634" t="e">
        <f t="shared" si="645"/>
        <v>#VALUE!</v>
      </c>
      <c r="C20634" t="e">
        <f t="shared" si="644"/>
        <v>#VALUE!</v>
      </c>
      <c r="D20634" t="e">
        <f>VLOOKUP(B20634,Sheet1!A:B,2,0)</f>
        <v>#VALUE!</v>
      </c>
    </row>
    <row r="20635" spans="2:4">
      <c r="B20635" t="e">
        <f t="shared" si="645"/>
        <v>#VALUE!</v>
      </c>
      <c r="C20635" t="e">
        <f t="shared" si="644"/>
        <v>#VALUE!</v>
      </c>
      <c r="D20635" t="e">
        <f>VLOOKUP(B20635,Sheet1!A:B,2,0)</f>
        <v>#VALUE!</v>
      </c>
    </row>
    <row r="20636" spans="2:4">
      <c r="B20636" t="e">
        <f t="shared" si="645"/>
        <v>#VALUE!</v>
      </c>
      <c r="C20636" t="e">
        <f t="shared" si="644"/>
        <v>#VALUE!</v>
      </c>
      <c r="D20636" t="e">
        <f>VLOOKUP(B20636,Sheet1!A:B,2,0)</f>
        <v>#VALUE!</v>
      </c>
    </row>
    <row r="20637" spans="2:4">
      <c r="B20637" t="e">
        <f t="shared" si="645"/>
        <v>#VALUE!</v>
      </c>
      <c r="C20637" t="e">
        <f t="shared" si="644"/>
        <v>#VALUE!</v>
      </c>
      <c r="D20637" t="e">
        <f>VLOOKUP(B20637,Sheet1!A:B,2,0)</f>
        <v>#VALUE!</v>
      </c>
    </row>
    <row r="20638" spans="2:4">
      <c r="B20638" t="e">
        <f t="shared" si="645"/>
        <v>#VALUE!</v>
      </c>
      <c r="C20638" t="e">
        <f t="shared" si="644"/>
        <v>#VALUE!</v>
      </c>
      <c r="D20638" t="e">
        <f>VLOOKUP(B20638,Sheet1!A:B,2,0)</f>
        <v>#VALUE!</v>
      </c>
    </row>
    <row r="20639" spans="2:4">
      <c r="B20639" t="e">
        <f t="shared" si="645"/>
        <v>#VALUE!</v>
      </c>
      <c r="C20639" t="e">
        <f t="shared" si="644"/>
        <v>#VALUE!</v>
      </c>
      <c r="D20639" t="e">
        <f>VLOOKUP(B20639,Sheet1!A:B,2,0)</f>
        <v>#VALUE!</v>
      </c>
    </row>
    <row r="20640" spans="2:4">
      <c r="B20640" t="e">
        <f t="shared" si="645"/>
        <v>#VALUE!</v>
      </c>
      <c r="C20640" t="e">
        <f t="shared" si="644"/>
        <v>#VALUE!</v>
      </c>
      <c r="D20640" t="e">
        <f>VLOOKUP(B20640,Sheet1!A:B,2,0)</f>
        <v>#VALUE!</v>
      </c>
    </row>
    <row r="20641" spans="2:4">
      <c r="B20641" t="e">
        <f t="shared" si="645"/>
        <v>#VALUE!</v>
      </c>
      <c r="C20641" t="e">
        <f t="shared" si="644"/>
        <v>#VALUE!</v>
      </c>
      <c r="D20641" t="e">
        <f>VLOOKUP(B20641,Sheet1!A:B,2,0)</f>
        <v>#VALUE!</v>
      </c>
    </row>
    <row r="20642" spans="2:4">
      <c r="B20642" t="e">
        <f t="shared" si="645"/>
        <v>#VALUE!</v>
      </c>
      <c r="C20642" t="e">
        <f t="shared" si="644"/>
        <v>#VALUE!</v>
      </c>
      <c r="D20642" t="e">
        <f>VLOOKUP(B20642,Sheet1!A:B,2,0)</f>
        <v>#VALUE!</v>
      </c>
    </row>
    <row r="20643" spans="2:4">
      <c r="B20643" t="e">
        <f t="shared" si="645"/>
        <v>#VALUE!</v>
      </c>
      <c r="C20643" t="e">
        <f t="shared" si="644"/>
        <v>#VALUE!</v>
      </c>
      <c r="D20643" t="e">
        <f>VLOOKUP(B20643,Sheet1!A:B,2,0)</f>
        <v>#VALUE!</v>
      </c>
    </row>
    <row r="20644" spans="2:4">
      <c r="B20644" t="e">
        <f t="shared" si="645"/>
        <v>#VALUE!</v>
      </c>
      <c r="C20644" t="e">
        <f t="shared" si="644"/>
        <v>#VALUE!</v>
      </c>
      <c r="D20644" t="e">
        <f>VLOOKUP(B20644,Sheet1!A:B,2,0)</f>
        <v>#VALUE!</v>
      </c>
    </row>
    <row r="20645" spans="2:4">
      <c r="B20645" t="e">
        <f t="shared" si="645"/>
        <v>#VALUE!</v>
      </c>
      <c r="C20645" t="e">
        <f t="shared" si="644"/>
        <v>#VALUE!</v>
      </c>
      <c r="D20645" t="e">
        <f>VLOOKUP(B20645,Sheet1!A:B,2,0)</f>
        <v>#VALUE!</v>
      </c>
    </row>
    <row r="20646" spans="2:4">
      <c r="B20646" t="e">
        <f t="shared" si="645"/>
        <v>#VALUE!</v>
      </c>
      <c r="C20646" t="e">
        <f t="shared" si="644"/>
        <v>#VALUE!</v>
      </c>
      <c r="D20646" t="e">
        <f>VLOOKUP(B20646,Sheet1!A:B,2,0)</f>
        <v>#VALUE!</v>
      </c>
    </row>
    <row r="20647" spans="2:4">
      <c r="B20647" t="e">
        <f t="shared" si="645"/>
        <v>#VALUE!</v>
      </c>
      <c r="C20647" t="e">
        <f t="shared" si="644"/>
        <v>#VALUE!</v>
      </c>
      <c r="D20647" t="e">
        <f>VLOOKUP(B20647,Sheet1!A:B,2,0)</f>
        <v>#VALUE!</v>
      </c>
    </row>
    <row r="20648" spans="2:4">
      <c r="B20648" t="e">
        <f t="shared" si="645"/>
        <v>#VALUE!</v>
      </c>
      <c r="C20648" t="e">
        <f t="shared" si="644"/>
        <v>#VALUE!</v>
      </c>
      <c r="D20648" t="e">
        <f>VLOOKUP(B20648,Sheet1!A:B,2,0)</f>
        <v>#VALUE!</v>
      </c>
    </row>
    <row r="20649" spans="2:4">
      <c r="B20649" t="e">
        <f t="shared" si="645"/>
        <v>#VALUE!</v>
      </c>
      <c r="C20649" t="e">
        <f t="shared" si="644"/>
        <v>#VALUE!</v>
      </c>
      <c r="D20649" t="e">
        <f>VLOOKUP(B20649,Sheet1!A:B,2,0)</f>
        <v>#VALUE!</v>
      </c>
    </row>
    <row r="20650" spans="2:4">
      <c r="B20650" t="e">
        <f t="shared" si="645"/>
        <v>#VALUE!</v>
      </c>
      <c r="C20650" t="e">
        <f t="shared" si="644"/>
        <v>#VALUE!</v>
      </c>
      <c r="D20650" t="e">
        <f>VLOOKUP(B20650,Sheet1!A:B,2,0)</f>
        <v>#VALUE!</v>
      </c>
    </row>
    <row r="20651" spans="2:4">
      <c r="B20651" t="e">
        <f t="shared" si="645"/>
        <v>#VALUE!</v>
      </c>
      <c r="C20651" t="e">
        <f t="shared" si="644"/>
        <v>#VALUE!</v>
      </c>
      <c r="D20651" t="e">
        <f>VLOOKUP(B20651,Sheet1!A:B,2,0)</f>
        <v>#VALUE!</v>
      </c>
    </row>
    <row r="20652" spans="2:4">
      <c r="B20652" t="e">
        <f t="shared" si="645"/>
        <v>#VALUE!</v>
      </c>
      <c r="C20652" t="e">
        <f t="shared" si="644"/>
        <v>#VALUE!</v>
      </c>
      <c r="D20652" t="e">
        <f>VLOOKUP(B20652,Sheet1!A:B,2,0)</f>
        <v>#VALUE!</v>
      </c>
    </row>
    <row r="20653" spans="2:4">
      <c r="B20653" t="e">
        <f t="shared" si="645"/>
        <v>#VALUE!</v>
      </c>
      <c r="C20653" t="e">
        <f t="shared" si="644"/>
        <v>#VALUE!</v>
      </c>
      <c r="D20653" t="e">
        <f>VLOOKUP(B20653,Sheet1!A:B,2,0)</f>
        <v>#VALUE!</v>
      </c>
    </row>
    <row r="20654" spans="2:4">
      <c r="B20654" t="e">
        <f t="shared" si="645"/>
        <v>#VALUE!</v>
      </c>
      <c r="C20654" t="e">
        <f t="shared" si="644"/>
        <v>#VALUE!</v>
      </c>
      <c r="D20654" t="e">
        <f>VLOOKUP(B20654,Sheet1!A:B,2,0)</f>
        <v>#VALUE!</v>
      </c>
    </row>
    <row r="20655" spans="2:4">
      <c r="B20655" t="e">
        <f t="shared" si="645"/>
        <v>#VALUE!</v>
      </c>
      <c r="C20655" t="e">
        <f t="shared" si="644"/>
        <v>#VALUE!</v>
      </c>
      <c r="D20655" t="e">
        <f>VLOOKUP(B20655,Sheet1!A:B,2,0)</f>
        <v>#VALUE!</v>
      </c>
    </row>
    <row r="20656" spans="2:4">
      <c r="B20656" t="e">
        <f t="shared" si="645"/>
        <v>#VALUE!</v>
      </c>
      <c r="C20656" t="e">
        <f t="shared" si="644"/>
        <v>#VALUE!</v>
      </c>
      <c r="D20656" t="e">
        <f>VLOOKUP(B20656,Sheet1!A:B,2,0)</f>
        <v>#VALUE!</v>
      </c>
    </row>
    <row r="20657" spans="2:4">
      <c r="B20657" t="e">
        <f t="shared" si="645"/>
        <v>#VALUE!</v>
      </c>
      <c r="C20657" t="e">
        <f t="shared" si="644"/>
        <v>#VALUE!</v>
      </c>
      <c r="D20657" t="e">
        <f>VLOOKUP(B20657,Sheet1!A:B,2,0)</f>
        <v>#VALUE!</v>
      </c>
    </row>
    <row r="20658" spans="2:4">
      <c r="B20658" t="e">
        <f t="shared" si="645"/>
        <v>#VALUE!</v>
      </c>
      <c r="C20658" t="e">
        <f t="shared" si="644"/>
        <v>#VALUE!</v>
      </c>
      <c r="D20658" t="e">
        <f>VLOOKUP(B20658,Sheet1!A:B,2,0)</f>
        <v>#VALUE!</v>
      </c>
    </row>
    <row r="20659" spans="2:4">
      <c r="B20659" t="e">
        <f t="shared" si="645"/>
        <v>#VALUE!</v>
      </c>
      <c r="C20659" t="e">
        <f t="shared" si="644"/>
        <v>#VALUE!</v>
      </c>
      <c r="D20659" t="e">
        <f>VLOOKUP(B20659,Sheet1!A:B,2,0)</f>
        <v>#VALUE!</v>
      </c>
    </row>
    <row r="20660" spans="2:4">
      <c r="B20660" t="e">
        <f t="shared" si="645"/>
        <v>#VALUE!</v>
      </c>
      <c r="C20660" t="e">
        <f t="shared" si="644"/>
        <v>#VALUE!</v>
      </c>
      <c r="D20660" t="e">
        <f>VLOOKUP(B20660,Sheet1!A:B,2,0)</f>
        <v>#VALUE!</v>
      </c>
    </row>
    <row r="20661" spans="2:4">
      <c r="B20661" t="e">
        <f t="shared" si="645"/>
        <v>#VALUE!</v>
      </c>
      <c r="C20661" t="e">
        <f t="shared" si="644"/>
        <v>#VALUE!</v>
      </c>
      <c r="D20661" t="e">
        <f>VLOOKUP(B20661,Sheet1!A:B,2,0)</f>
        <v>#VALUE!</v>
      </c>
    </row>
    <row r="20662" spans="2:4">
      <c r="B20662" t="e">
        <f t="shared" si="645"/>
        <v>#VALUE!</v>
      </c>
      <c r="C20662" t="e">
        <f t="shared" si="644"/>
        <v>#VALUE!</v>
      </c>
      <c r="D20662" t="e">
        <f>VLOOKUP(B20662,Sheet1!A:B,2,0)</f>
        <v>#VALUE!</v>
      </c>
    </row>
    <row r="20663" spans="2:4">
      <c r="B20663" t="e">
        <f t="shared" si="645"/>
        <v>#VALUE!</v>
      </c>
      <c r="C20663" t="e">
        <f t="shared" si="644"/>
        <v>#VALUE!</v>
      </c>
      <c r="D20663" t="e">
        <f>VLOOKUP(B20663,Sheet1!A:B,2,0)</f>
        <v>#VALUE!</v>
      </c>
    </row>
    <row r="20664" spans="2:4">
      <c r="B20664" t="e">
        <f t="shared" si="645"/>
        <v>#VALUE!</v>
      </c>
      <c r="C20664" t="e">
        <f t="shared" si="644"/>
        <v>#VALUE!</v>
      </c>
      <c r="D20664" t="e">
        <f>VLOOKUP(B20664,Sheet1!A:B,2,0)</f>
        <v>#VALUE!</v>
      </c>
    </row>
    <row r="20665" spans="2:4">
      <c r="B20665" t="e">
        <f t="shared" si="645"/>
        <v>#VALUE!</v>
      </c>
      <c r="C20665" t="e">
        <f t="shared" si="644"/>
        <v>#VALUE!</v>
      </c>
      <c r="D20665" t="e">
        <f>VLOOKUP(B20665,Sheet1!A:B,2,0)</f>
        <v>#VALUE!</v>
      </c>
    </row>
    <row r="20666" spans="2:4">
      <c r="B20666" t="e">
        <f t="shared" si="645"/>
        <v>#VALUE!</v>
      </c>
      <c r="C20666" t="e">
        <f t="shared" si="644"/>
        <v>#VALUE!</v>
      </c>
      <c r="D20666" t="e">
        <f>VLOOKUP(B20666,Sheet1!A:B,2,0)</f>
        <v>#VALUE!</v>
      </c>
    </row>
    <row r="20667" spans="2:4">
      <c r="B20667" t="e">
        <f t="shared" si="645"/>
        <v>#VALUE!</v>
      </c>
      <c r="C20667" t="e">
        <f t="shared" si="644"/>
        <v>#VALUE!</v>
      </c>
      <c r="D20667" t="e">
        <f>VLOOKUP(B20667,Sheet1!A:B,2,0)</f>
        <v>#VALUE!</v>
      </c>
    </row>
    <row r="20668" spans="2:4">
      <c r="B20668" t="e">
        <f t="shared" si="645"/>
        <v>#VALUE!</v>
      </c>
      <c r="C20668" t="e">
        <f t="shared" si="644"/>
        <v>#VALUE!</v>
      </c>
      <c r="D20668" t="e">
        <f>VLOOKUP(B20668,Sheet1!A:B,2,0)</f>
        <v>#VALUE!</v>
      </c>
    </row>
    <row r="20669" spans="2:4">
      <c r="B20669" t="e">
        <f t="shared" si="645"/>
        <v>#VALUE!</v>
      </c>
      <c r="C20669" t="e">
        <f t="shared" si="644"/>
        <v>#VALUE!</v>
      </c>
      <c r="D20669" t="e">
        <f>VLOOKUP(B20669,Sheet1!A:B,2,0)</f>
        <v>#VALUE!</v>
      </c>
    </row>
    <row r="20670" spans="2:4">
      <c r="B20670" t="e">
        <f t="shared" si="645"/>
        <v>#VALUE!</v>
      </c>
      <c r="C20670" t="e">
        <f t="shared" si="644"/>
        <v>#VALUE!</v>
      </c>
      <c r="D20670" t="e">
        <f>VLOOKUP(B20670,Sheet1!A:B,2,0)</f>
        <v>#VALUE!</v>
      </c>
    </row>
    <row r="20671" spans="2:4">
      <c r="B20671" t="e">
        <f t="shared" si="645"/>
        <v>#VALUE!</v>
      </c>
      <c r="C20671" t="e">
        <f t="shared" si="644"/>
        <v>#VALUE!</v>
      </c>
      <c r="D20671" t="e">
        <f>VLOOKUP(B20671,Sheet1!A:B,2,0)</f>
        <v>#VALUE!</v>
      </c>
    </row>
    <row r="20672" spans="2:4">
      <c r="B20672" t="e">
        <f t="shared" si="645"/>
        <v>#VALUE!</v>
      </c>
      <c r="C20672" t="e">
        <f t="shared" si="644"/>
        <v>#VALUE!</v>
      </c>
      <c r="D20672" t="e">
        <f>VLOOKUP(B20672,Sheet1!A:B,2,0)</f>
        <v>#VALUE!</v>
      </c>
    </row>
    <row r="20673" spans="2:4">
      <c r="B20673" t="e">
        <f t="shared" si="645"/>
        <v>#VALUE!</v>
      </c>
      <c r="C20673" t="e">
        <f t="shared" si="644"/>
        <v>#VALUE!</v>
      </c>
      <c r="D20673" t="e">
        <f>VLOOKUP(B20673,Sheet1!A:B,2,0)</f>
        <v>#VALUE!</v>
      </c>
    </row>
    <row r="20674" spans="2:4">
      <c r="B20674" t="e">
        <f t="shared" si="645"/>
        <v>#VALUE!</v>
      </c>
      <c r="C20674" t="e">
        <f t="shared" ref="C20674:C20737" si="646">IF(D20674=0,"PASS",IF(D20674="-","FAIL"))</f>
        <v>#VALUE!</v>
      </c>
      <c r="D20674" t="e">
        <f>VLOOKUP(B20674,Sheet1!A:B,2,0)</f>
        <v>#VALUE!</v>
      </c>
    </row>
    <row r="20675" spans="2:4">
      <c r="B20675" t="e">
        <f t="shared" ref="B20675:B20738" si="647">RIGHT(A20675,LEN(A20675)-FIND("@",A20675))</f>
        <v>#VALUE!</v>
      </c>
      <c r="C20675" t="e">
        <f t="shared" si="646"/>
        <v>#VALUE!</v>
      </c>
      <c r="D20675" t="e">
        <f>VLOOKUP(B20675,Sheet1!A:B,2,0)</f>
        <v>#VALUE!</v>
      </c>
    </row>
    <row r="20676" spans="2:4">
      <c r="B20676" t="e">
        <f t="shared" si="647"/>
        <v>#VALUE!</v>
      </c>
      <c r="C20676" t="e">
        <f t="shared" si="646"/>
        <v>#VALUE!</v>
      </c>
      <c r="D20676" t="e">
        <f>VLOOKUP(B20676,Sheet1!A:B,2,0)</f>
        <v>#VALUE!</v>
      </c>
    </row>
    <row r="20677" spans="2:4">
      <c r="B20677" t="e">
        <f t="shared" si="647"/>
        <v>#VALUE!</v>
      </c>
      <c r="C20677" t="e">
        <f t="shared" si="646"/>
        <v>#VALUE!</v>
      </c>
      <c r="D20677" t="e">
        <f>VLOOKUP(B20677,Sheet1!A:B,2,0)</f>
        <v>#VALUE!</v>
      </c>
    </row>
    <row r="20678" spans="2:4">
      <c r="B20678" t="e">
        <f t="shared" si="647"/>
        <v>#VALUE!</v>
      </c>
      <c r="C20678" t="e">
        <f t="shared" si="646"/>
        <v>#VALUE!</v>
      </c>
      <c r="D20678" t="e">
        <f>VLOOKUP(B20678,Sheet1!A:B,2,0)</f>
        <v>#VALUE!</v>
      </c>
    </row>
    <row r="20679" spans="2:4">
      <c r="B20679" t="e">
        <f t="shared" si="647"/>
        <v>#VALUE!</v>
      </c>
      <c r="C20679" t="e">
        <f t="shared" si="646"/>
        <v>#VALUE!</v>
      </c>
      <c r="D20679" t="e">
        <f>VLOOKUP(B20679,Sheet1!A:B,2,0)</f>
        <v>#VALUE!</v>
      </c>
    </row>
    <row r="20680" spans="2:4">
      <c r="B20680" t="e">
        <f t="shared" si="647"/>
        <v>#VALUE!</v>
      </c>
      <c r="C20680" t="e">
        <f t="shared" si="646"/>
        <v>#VALUE!</v>
      </c>
      <c r="D20680" t="e">
        <f>VLOOKUP(B20680,Sheet1!A:B,2,0)</f>
        <v>#VALUE!</v>
      </c>
    </row>
    <row r="20681" spans="2:4">
      <c r="B20681" t="e">
        <f t="shared" si="647"/>
        <v>#VALUE!</v>
      </c>
      <c r="C20681" t="e">
        <f t="shared" si="646"/>
        <v>#VALUE!</v>
      </c>
      <c r="D20681" t="e">
        <f>VLOOKUP(B20681,Sheet1!A:B,2,0)</f>
        <v>#VALUE!</v>
      </c>
    </row>
    <row r="20682" spans="2:4">
      <c r="B20682" t="e">
        <f t="shared" si="647"/>
        <v>#VALUE!</v>
      </c>
      <c r="C20682" t="e">
        <f t="shared" si="646"/>
        <v>#VALUE!</v>
      </c>
      <c r="D20682" t="e">
        <f>VLOOKUP(B20682,Sheet1!A:B,2,0)</f>
        <v>#VALUE!</v>
      </c>
    </row>
    <row r="20683" spans="2:4">
      <c r="B20683" t="e">
        <f t="shared" si="647"/>
        <v>#VALUE!</v>
      </c>
      <c r="C20683" t="e">
        <f t="shared" si="646"/>
        <v>#VALUE!</v>
      </c>
      <c r="D20683" t="e">
        <f>VLOOKUP(B20683,Sheet1!A:B,2,0)</f>
        <v>#VALUE!</v>
      </c>
    </row>
    <row r="20684" spans="2:4">
      <c r="B20684" t="e">
        <f t="shared" si="647"/>
        <v>#VALUE!</v>
      </c>
      <c r="C20684" t="e">
        <f t="shared" si="646"/>
        <v>#VALUE!</v>
      </c>
      <c r="D20684" t="e">
        <f>VLOOKUP(B20684,Sheet1!A:B,2,0)</f>
        <v>#VALUE!</v>
      </c>
    </row>
    <row r="20685" spans="2:4">
      <c r="B20685" t="e">
        <f t="shared" si="647"/>
        <v>#VALUE!</v>
      </c>
      <c r="C20685" t="e">
        <f t="shared" si="646"/>
        <v>#VALUE!</v>
      </c>
      <c r="D20685" t="e">
        <f>VLOOKUP(B20685,Sheet1!A:B,2,0)</f>
        <v>#VALUE!</v>
      </c>
    </row>
    <row r="20686" spans="2:4">
      <c r="B20686" t="e">
        <f t="shared" si="647"/>
        <v>#VALUE!</v>
      </c>
      <c r="C20686" t="e">
        <f t="shared" si="646"/>
        <v>#VALUE!</v>
      </c>
      <c r="D20686" t="e">
        <f>VLOOKUP(B20686,Sheet1!A:B,2,0)</f>
        <v>#VALUE!</v>
      </c>
    </row>
    <row r="20687" spans="2:4">
      <c r="B20687" t="e">
        <f t="shared" si="647"/>
        <v>#VALUE!</v>
      </c>
      <c r="C20687" t="e">
        <f t="shared" si="646"/>
        <v>#VALUE!</v>
      </c>
      <c r="D20687" t="e">
        <f>VLOOKUP(B20687,Sheet1!A:B,2,0)</f>
        <v>#VALUE!</v>
      </c>
    </row>
    <row r="20688" spans="2:4">
      <c r="B20688" t="e">
        <f t="shared" si="647"/>
        <v>#VALUE!</v>
      </c>
      <c r="C20688" t="e">
        <f t="shared" si="646"/>
        <v>#VALUE!</v>
      </c>
      <c r="D20688" t="e">
        <f>VLOOKUP(B20688,Sheet1!A:B,2,0)</f>
        <v>#VALUE!</v>
      </c>
    </row>
    <row r="20689" spans="2:4">
      <c r="B20689" t="e">
        <f t="shared" si="647"/>
        <v>#VALUE!</v>
      </c>
      <c r="C20689" t="e">
        <f t="shared" si="646"/>
        <v>#VALUE!</v>
      </c>
      <c r="D20689" t="e">
        <f>VLOOKUP(B20689,Sheet1!A:B,2,0)</f>
        <v>#VALUE!</v>
      </c>
    </row>
    <row r="20690" spans="2:4">
      <c r="B20690" t="e">
        <f t="shared" si="647"/>
        <v>#VALUE!</v>
      </c>
      <c r="C20690" t="e">
        <f t="shared" si="646"/>
        <v>#VALUE!</v>
      </c>
      <c r="D20690" t="e">
        <f>VLOOKUP(B20690,Sheet1!A:B,2,0)</f>
        <v>#VALUE!</v>
      </c>
    </row>
    <row r="20691" spans="2:4">
      <c r="B20691" t="e">
        <f t="shared" si="647"/>
        <v>#VALUE!</v>
      </c>
      <c r="C20691" t="e">
        <f t="shared" si="646"/>
        <v>#VALUE!</v>
      </c>
      <c r="D20691" t="e">
        <f>VLOOKUP(B20691,Sheet1!A:B,2,0)</f>
        <v>#VALUE!</v>
      </c>
    </row>
    <row r="20692" spans="2:4">
      <c r="B20692" t="e">
        <f t="shared" si="647"/>
        <v>#VALUE!</v>
      </c>
      <c r="C20692" t="e">
        <f t="shared" si="646"/>
        <v>#VALUE!</v>
      </c>
      <c r="D20692" t="e">
        <f>VLOOKUP(B20692,Sheet1!A:B,2,0)</f>
        <v>#VALUE!</v>
      </c>
    </row>
    <row r="20693" spans="2:4">
      <c r="B20693" t="e">
        <f t="shared" si="647"/>
        <v>#VALUE!</v>
      </c>
      <c r="C20693" t="e">
        <f t="shared" si="646"/>
        <v>#VALUE!</v>
      </c>
      <c r="D20693" t="e">
        <f>VLOOKUP(B20693,Sheet1!A:B,2,0)</f>
        <v>#VALUE!</v>
      </c>
    </row>
    <row r="20694" spans="2:4">
      <c r="B20694" t="e">
        <f t="shared" si="647"/>
        <v>#VALUE!</v>
      </c>
      <c r="C20694" t="e">
        <f t="shared" si="646"/>
        <v>#VALUE!</v>
      </c>
      <c r="D20694" t="e">
        <f>VLOOKUP(B20694,Sheet1!A:B,2,0)</f>
        <v>#VALUE!</v>
      </c>
    </row>
    <row r="20695" spans="2:4">
      <c r="B20695" t="e">
        <f t="shared" si="647"/>
        <v>#VALUE!</v>
      </c>
      <c r="C20695" t="e">
        <f t="shared" si="646"/>
        <v>#VALUE!</v>
      </c>
      <c r="D20695" t="e">
        <f>VLOOKUP(B20695,Sheet1!A:B,2,0)</f>
        <v>#VALUE!</v>
      </c>
    </row>
    <row r="20696" spans="2:4">
      <c r="B20696" t="e">
        <f t="shared" si="647"/>
        <v>#VALUE!</v>
      </c>
      <c r="C20696" t="e">
        <f t="shared" si="646"/>
        <v>#VALUE!</v>
      </c>
      <c r="D20696" t="e">
        <f>VLOOKUP(B20696,Sheet1!A:B,2,0)</f>
        <v>#VALUE!</v>
      </c>
    </row>
    <row r="20697" spans="2:4">
      <c r="B20697" t="e">
        <f t="shared" si="647"/>
        <v>#VALUE!</v>
      </c>
      <c r="C20697" t="e">
        <f t="shared" si="646"/>
        <v>#VALUE!</v>
      </c>
      <c r="D20697" t="e">
        <f>VLOOKUP(B20697,Sheet1!A:B,2,0)</f>
        <v>#VALUE!</v>
      </c>
    </row>
    <row r="20698" spans="2:4">
      <c r="B20698" t="e">
        <f t="shared" si="647"/>
        <v>#VALUE!</v>
      </c>
      <c r="C20698" t="e">
        <f t="shared" si="646"/>
        <v>#VALUE!</v>
      </c>
      <c r="D20698" t="e">
        <f>VLOOKUP(B20698,Sheet1!A:B,2,0)</f>
        <v>#VALUE!</v>
      </c>
    </row>
    <row r="20699" spans="2:4">
      <c r="B20699" t="e">
        <f t="shared" si="647"/>
        <v>#VALUE!</v>
      </c>
      <c r="C20699" t="e">
        <f t="shared" si="646"/>
        <v>#VALUE!</v>
      </c>
      <c r="D20699" t="e">
        <f>VLOOKUP(B20699,Sheet1!A:B,2,0)</f>
        <v>#VALUE!</v>
      </c>
    </row>
    <row r="20700" spans="2:4">
      <c r="B20700" t="e">
        <f t="shared" si="647"/>
        <v>#VALUE!</v>
      </c>
      <c r="C20700" t="e">
        <f t="shared" si="646"/>
        <v>#VALUE!</v>
      </c>
      <c r="D20700" t="e">
        <f>VLOOKUP(B20700,Sheet1!A:B,2,0)</f>
        <v>#VALUE!</v>
      </c>
    </row>
    <row r="20701" spans="2:4">
      <c r="B20701" t="e">
        <f t="shared" si="647"/>
        <v>#VALUE!</v>
      </c>
      <c r="C20701" t="e">
        <f t="shared" si="646"/>
        <v>#VALUE!</v>
      </c>
      <c r="D20701" t="e">
        <f>VLOOKUP(B20701,Sheet1!A:B,2,0)</f>
        <v>#VALUE!</v>
      </c>
    </row>
    <row r="20702" spans="2:4">
      <c r="B20702" t="e">
        <f t="shared" si="647"/>
        <v>#VALUE!</v>
      </c>
      <c r="C20702" t="e">
        <f t="shared" si="646"/>
        <v>#VALUE!</v>
      </c>
      <c r="D20702" t="e">
        <f>VLOOKUP(B20702,Sheet1!A:B,2,0)</f>
        <v>#VALUE!</v>
      </c>
    </row>
    <row r="20703" spans="2:4">
      <c r="B20703" t="e">
        <f t="shared" si="647"/>
        <v>#VALUE!</v>
      </c>
      <c r="C20703" t="e">
        <f t="shared" si="646"/>
        <v>#VALUE!</v>
      </c>
      <c r="D20703" t="e">
        <f>VLOOKUP(B20703,Sheet1!A:B,2,0)</f>
        <v>#VALUE!</v>
      </c>
    </row>
    <row r="20704" spans="2:4">
      <c r="B20704" t="e">
        <f t="shared" si="647"/>
        <v>#VALUE!</v>
      </c>
      <c r="C20704" t="e">
        <f t="shared" si="646"/>
        <v>#VALUE!</v>
      </c>
      <c r="D20704" t="e">
        <f>VLOOKUP(B20704,Sheet1!A:B,2,0)</f>
        <v>#VALUE!</v>
      </c>
    </row>
    <row r="20705" spans="2:4">
      <c r="B20705" t="e">
        <f t="shared" si="647"/>
        <v>#VALUE!</v>
      </c>
      <c r="C20705" t="e">
        <f t="shared" si="646"/>
        <v>#VALUE!</v>
      </c>
      <c r="D20705" t="e">
        <f>VLOOKUP(B20705,Sheet1!A:B,2,0)</f>
        <v>#VALUE!</v>
      </c>
    </row>
    <row r="20706" spans="2:4">
      <c r="B20706" t="e">
        <f t="shared" si="647"/>
        <v>#VALUE!</v>
      </c>
      <c r="C20706" t="e">
        <f t="shared" si="646"/>
        <v>#VALUE!</v>
      </c>
      <c r="D20706" t="e">
        <f>VLOOKUP(B20706,Sheet1!A:B,2,0)</f>
        <v>#VALUE!</v>
      </c>
    </row>
    <row r="20707" spans="2:4">
      <c r="B20707" t="e">
        <f t="shared" si="647"/>
        <v>#VALUE!</v>
      </c>
      <c r="C20707" t="e">
        <f t="shared" si="646"/>
        <v>#VALUE!</v>
      </c>
      <c r="D20707" t="e">
        <f>VLOOKUP(B20707,Sheet1!A:B,2,0)</f>
        <v>#VALUE!</v>
      </c>
    </row>
    <row r="20708" spans="2:4">
      <c r="B20708" t="e">
        <f t="shared" si="647"/>
        <v>#VALUE!</v>
      </c>
      <c r="C20708" t="e">
        <f t="shared" si="646"/>
        <v>#VALUE!</v>
      </c>
      <c r="D20708" t="e">
        <f>VLOOKUP(B20708,Sheet1!A:B,2,0)</f>
        <v>#VALUE!</v>
      </c>
    </row>
    <row r="20709" spans="2:4">
      <c r="B20709" t="e">
        <f t="shared" si="647"/>
        <v>#VALUE!</v>
      </c>
      <c r="C20709" t="e">
        <f t="shared" si="646"/>
        <v>#VALUE!</v>
      </c>
      <c r="D20709" t="e">
        <f>VLOOKUP(B20709,Sheet1!A:B,2,0)</f>
        <v>#VALUE!</v>
      </c>
    </row>
    <row r="20710" spans="2:4">
      <c r="B20710" t="e">
        <f t="shared" si="647"/>
        <v>#VALUE!</v>
      </c>
      <c r="C20710" t="e">
        <f t="shared" si="646"/>
        <v>#VALUE!</v>
      </c>
      <c r="D20710" t="e">
        <f>VLOOKUP(B20710,Sheet1!A:B,2,0)</f>
        <v>#VALUE!</v>
      </c>
    </row>
    <row r="20711" spans="2:4">
      <c r="B20711" t="e">
        <f t="shared" si="647"/>
        <v>#VALUE!</v>
      </c>
      <c r="C20711" t="e">
        <f t="shared" si="646"/>
        <v>#VALUE!</v>
      </c>
      <c r="D20711" t="e">
        <f>VLOOKUP(B20711,Sheet1!A:B,2,0)</f>
        <v>#VALUE!</v>
      </c>
    </row>
    <row r="20712" spans="2:4">
      <c r="B20712" t="e">
        <f t="shared" si="647"/>
        <v>#VALUE!</v>
      </c>
      <c r="C20712" t="e">
        <f t="shared" si="646"/>
        <v>#VALUE!</v>
      </c>
      <c r="D20712" t="e">
        <f>VLOOKUP(B20712,Sheet1!A:B,2,0)</f>
        <v>#VALUE!</v>
      </c>
    </row>
    <row r="20713" spans="2:4">
      <c r="B20713" t="e">
        <f t="shared" si="647"/>
        <v>#VALUE!</v>
      </c>
      <c r="C20713" t="e">
        <f t="shared" si="646"/>
        <v>#VALUE!</v>
      </c>
      <c r="D20713" t="e">
        <f>VLOOKUP(B20713,Sheet1!A:B,2,0)</f>
        <v>#VALUE!</v>
      </c>
    </row>
    <row r="20714" spans="2:4">
      <c r="B20714" t="e">
        <f t="shared" si="647"/>
        <v>#VALUE!</v>
      </c>
      <c r="C20714" t="e">
        <f t="shared" si="646"/>
        <v>#VALUE!</v>
      </c>
      <c r="D20714" t="e">
        <f>VLOOKUP(B20714,Sheet1!A:B,2,0)</f>
        <v>#VALUE!</v>
      </c>
    </row>
    <row r="20715" spans="2:4">
      <c r="B20715" t="e">
        <f t="shared" si="647"/>
        <v>#VALUE!</v>
      </c>
      <c r="C20715" t="e">
        <f t="shared" si="646"/>
        <v>#VALUE!</v>
      </c>
      <c r="D20715" t="e">
        <f>VLOOKUP(B20715,Sheet1!A:B,2,0)</f>
        <v>#VALUE!</v>
      </c>
    </row>
    <row r="20716" spans="2:4">
      <c r="B20716" t="e">
        <f t="shared" si="647"/>
        <v>#VALUE!</v>
      </c>
      <c r="C20716" t="e">
        <f t="shared" si="646"/>
        <v>#VALUE!</v>
      </c>
      <c r="D20716" t="e">
        <f>VLOOKUP(B20716,Sheet1!A:B,2,0)</f>
        <v>#VALUE!</v>
      </c>
    </row>
    <row r="20717" spans="2:4">
      <c r="B20717" t="e">
        <f t="shared" si="647"/>
        <v>#VALUE!</v>
      </c>
      <c r="C20717" t="e">
        <f t="shared" si="646"/>
        <v>#VALUE!</v>
      </c>
      <c r="D20717" t="e">
        <f>VLOOKUP(B20717,Sheet1!A:B,2,0)</f>
        <v>#VALUE!</v>
      </c>
    </row>
    <row r="20718" spans="2:4">
      <c r="B20718" t="e">
        <f t="shared" si="647"/>
        <v>#VALUE!</v>
      </c>
      <c r="C20718" t="e">
        <f t="shared" si="646"/>
        <v>#VALUE!</v>
      </c>
      <c r="D20718" t="e">
        <f>VLOOKUP(B20718,Sheet1!A:B,2,0)</f>
        <v>#VALUE!</v>
      </c>
    </row>
    <row r="20719" spans="2:4">
      <c r="B20719" t="e">
        <f t="shared" si="647"/>
        <v>#VALUE!</v>
      </c>
      <c r="C20719" t="e">
        <f t="shared" si="646"/>
        <v>#VALUE!</v>
      </c>
      <c r="D20719" t="e">
        <f>VLOOKUP(B20719,Sheet1!A:B,2,0)</f>
        <v>#VALUE!</v>
      </c>
    </row>
    <row r="20720" spans="2:4">
      <c r="B20720" t="e">
        <f t="shared" si="647"/>
        <v>#VALUE!</v>
      </c>
      <c r="C20720" t="e">
        <f t="shared" si="646"/>
        <v>#VALUE!</v>
      </c>
      <c r="D20720" t="e">
        <f>VLOOKUP(B20720,Sheet1!A:B,2,0)</f>
        <v>#VALUE!</v>
      </c>
    </row>
    <row r="20721" spans="2:4">
      <c r="B20721" t="e">
        <f t="shared" si="647"/>
        <v>#VALUE!</v>
      </c>
      <c r="C20721" t="e">
        <f t="shared" si="646"/>
        <v>#VALUE!</v>
      </c>
      <c r="D20721" t="e">
        <f>VLOOKUP(B20721,Sheet1!A:B,2,0)</f>
        <v>#VALUE!</v>
      </c>
    </row>
    <row r="20722" spans="2:4">
      <c r="B20722" t="e">
        <f t="shared" si="647"/>
        <v>#VALUE!</v>
      </c>
      <c r="C20722" t="e">
        <f t="shared" si="646"/>
        <v>#VALUE!</v>
      </c>
      <c r="D20722" t="e">
        <f>VLOOKUP(B20722,Sheet1!A:B,2,0)</f>
        <v>#VALUE!</v>
      </c>
    </row>
    <row r="20723" spans="2:4">
      <c r="B20723" t="e">
        <f t="shared" si="647"/>
        <v>#VALUE!</v>
      </c>
      <c r="C20723" t="e">
        <f t="shared" si="646"/>
        <v>#VALUE!</v>
      </c>
      <c r="D20723" t="e">
        <f>VLOOKUP(B20723,Sheet1!A:B,2,0)</f>
        <v>#VALUE!</v>
      </c>
    </row>
    <row r="20724" spans="2:4">
      <c r="B20724" t="e">
        <f t="shared" si="647"/>
        <v>#VALUE!</v>
      </c>
      <c r="C20724" t="e">
        <f t="shared" si="646"/>
        <v>#VALUE!</v>
      </c>
      <c r="D20724" t="e">
        <f>VLOOKUP(B20724,Sheet1!A:B,2,0)</f>
        <v>#VALUE!</v>
      </c>
    </row>
    <row r="20725" spans="2:4">
      <c r="B20725" t="e">
        <f t="shared" si="647"/>
        <v>#VALUE!</v>
      </c>
      <c r="C20725" t="e">
        <f t="shared" si="646"/>
        <v>#VALUE!</v>
      </c>
      <c r="D20725" t="e">
        <f>VLOOKUP(B20725,Sheet1!A:B,2,0)</f>
        <v>#VALUE!</v>
      </c>
    </row>
    <row r="20726" spans="2:4">
      <c r="B20726" t="e">
        <f t="shared" si="647"/>
        <v>#VALUE!</v>
      </c>
      <c r="C20726" t="e">
        <f t="shared" si="646"/>
        <v>#VALUE!</v>
      </c>
      <c r="D20726" t="e">
        <f>VLOOKUP(B20726,Sheet1!A:B,2,0)</f>
        <v>#VALUE!</v>
      </c>
    </row>
    <row r="20727" spans="2:4">
      <c r="B20727" t="e">
        <f t="shared" si="647"/>
        <v>#VALUE!</v>
      </c>
      <c r="C20727" t="e">
        <f t="shared" si="646"/>
        <v>#VALUE!</v>
      </c>
      <c r="D20727" t="e">
        <f>VLOOKUP(B20727,Sheet1!A:B,2,0)</f>
        <v>#VALUE!</v>
      </c>
    </row>
    <row r="20728" spans="2:4">
      <c r="B20728" t="e">
        <f t="shared" si="647"/>
        <v>#VALUE!</v>
      </c>
      <c r="C20728" t="e">
        <f t="shared" si="646"/>
        <v>#VALUE!</v>
      </c>
      <c r="D20728" t="e">
        <f>VLOOKUP(B20728,Sheet1!A:B,2,0)</f>
        <v>#VALUE!</v>
      </c>
    </row>
    <row r="20729" spans="2:4">
      <c r="B20729" t="e">
        <f t="shared" si="647"/>
        <v>#VALUE!</v>
      </c>
      <c r="C20729" t="e">
        <f t="shared" si="646"/>
        <v>#VALUE!</v>
      </c>
      <c r="D20729" t="e">
        <f>VLOOKUP(B20729,Sheet1!A:B,2,0)</f>
        <v>#VALUE!</v>
      </c>
    </row>
    <row r="20730" spans="2:4">
      <c r="B20730" t="e">
        <f t="shared" si="647"/>
        <v>#VALUE!</v>
      </c>
      <c r="C20730" t="e">
        <f t="shared" si="646"/>
        <v>#VALUE!</v>
      </c>
      <c r="D20730" t="e">
        <f>VLOOKUP(B20730,Sheet1!A:B,2,0)</f>
        <v>#VALUE!</v>
      </c>
    </row>
    <row r="20731" spans="2:4">
      <c r="B20731" t="e">
        <f t="shared" si="647"/>
        <v>#VALUE!</v>
      </c>
      <c r="C20731" t="e">
        <f t="shared" si="646"/>
        <v>#VALUE!</v>
      </c>
      <c r="D20731" t="e">
        <f>VLOOKUP(B20731,Sheet1!A:B,2,0)</f>
        <v>#VALUE!</v>
      </c>
    </row>
    <row r="20732" spans="2:4">
      <c r="B20732" t="e">
        <f t="shared" si="647"/>
        <v>#VALUE!</v>
      </c>
      <c r="C20732" t="e">
        <f t="shared" si="646"/>
        <v>#VALUE!</v>
      </c>
      <c r="D20732" t="e">
        <f>VLOOKUP(B20732,Sheet1!A:B,2,0)</f>
        <v>#VALUE!</v>
      </c>
    </row>
    <row r="20733" spans="2:4">
      <c r="B20733" t="e">
        <f t="shared" si="647"/>
        <v>#VALUE!</v>
      </c>
      <c r="C20733" t="e">
        <f t="shared" si="646"/>
        <v>#VALUE!</v>
      </c>
      <c r="D20733" t="e">
        <f>VLOOKUP(B20733,Sheet1!A:B,2,0)</f>
        <v>#VALUE!</v>
      </c>
    </row>
    <row r="20734" spans="2:4">
      <c r="B20734" t="e">
        <f t="shared" si="647"/>
        <v>#VALUE!</v>
      </c>
      <c r="C20734" t="e">
        <f t="shared" si="646"/>
        <v>#VALUE!</v>
      </c>
      <c r="D20734" t="e">
        <f>VLOOKUP(B20734,Sheet1!A:B,2,0)</f>
        <v>#VALUE!</v>
      </c>
    </row>
    <row r="20735" spans="2:4">
      <c r="B20735" t="e">
        <f t="shared" si="647"/>
        <v>#VALUE!</v>
      </c>
      <c r="C20735" t="e">
        <f t="shared" si="646"/>
        <v>#VALUE!</v>
      </c>
      <c r="D20735" t="e">
        <f>VLOOKUP(B20735,Sheet1!A:B,2,0)</f>
        <v>#VALUE!</v>
      </c>
    </row>
    <row r="20736" spans="2:4">
      <c r="B20736" t="e">
        <f t="shared" si="647"/>
        <v>#VALUE!</v>
      </c>
      <c r="C20736" t="e">
        <f t="shared" si="646"/>
        <v>#VALUE!</v>
      </c>
      <c r="D20736" t="e">
        <f>VLOOKUP(B20736,Sheet1!A:B,2,0)</f>
        <v>#VALUE!</v>
      </c>
    </row>
    <row r="20737" spans="2:4">
      <c r="B20737" t="e">
        <f t="shared" si="647"/>
        <v>#VALUE!</v>
      </c>
      <c r="C20737" t="e">
        <f t="shared" si="646"/>
        <v>#VALUE!</v>
      </c>
      <c r="D20737" t="e">
        <f>VLOOKUP(B20737,Sheet1!A:B,2,0)</f>
        <v>#VALUE!</v>
      </c>
    </row>
    <row r="20738" spans="2:4">
      <c r="B20738" t="e">
        <f t="shared" si="647"/>
        <v>#VALUE!</v>
      </c>
      <c r="C20738" t="e">
        <f t="shared" ref="C20738:C20801" si="648">IF(D20738=0,"PASS",IF(D20738="-","FAIL"))</f>
        <v>#VALUE!</v>
      </c>
      <c r="D20738" t="e">
        <f>VLOOKUP(B20738,Sheet1!A:B,2,0)</f>
        <v>#VALUE!</v>
      </c>
    </row>
    <row r="20739" spans="2:4">
      <c r="B20739" t="e">
        <f t="shared" ref="B20739:B20802" si="649">RIGHT(A20739,LEN(A20739)-FIND("@",A20739))</f>
        <v>#VALUE!</v>
      </c>
      <c r="C20739" t="e">
        <f t="shared" si="648"/>
        <v>#VALUE!</v>
      </c>
      <c r="D20739" t="e">
        <f>VLOOKUP(B20739,Sheet1!A:B,2,0)</f>
        <v>#VALUE!</v>
      </c>
    </row>
    <row r="20740" spans="2:4">
      <c r="B20740" t="e">
        <f t="shared" si="649"/>
        <v>#VALUE!</v>
      </c>
      <c r="C20740" t="e">
        <f t="shared" si="648"/>
        <v>#VALUE!</v>
      </c>
      <c r="D20740" t="e">
        <f>VLOOKUP(B20740,Sheet1!A:B,2,0)</f>
        <v>#VALUE!</v>
      </c>
    </row>
    <row r="20741" spans="2:4">
      <c r="B20741" t="e">
        <f t="shared" si="649"/>
        <v>#VALUE!</v>
      </c>
      <c r="C20741" t="e">
        <f t="shared" si="648"/>
        <v>#VALUE!</v>
      </c>
      <c r="D20741" t="e">
        <f>VLOOKUP(B20741,Sheet1!A:B,2,0)</f>
        <v>#VALUE!</v>
      </c>
    </row>
    <row r="20742" spans="2:4">
      <c r="B20742" t="e">
        <f t="shared" si="649"/>
        <v>#VALUE!</v>
      </c>
      <c r="C20742" t="e">
        <f t="shared" si="648"/>
        <v>#VALUE!</v>
      </c>
      <c r="D20742" t="e">
        <f>VLOOKUP(B20742,Sheet1!A:B,2,0)</f>
        <v>#VALUE!</v>
      </c>
    </row>
    <row r="20743" spans="2:4">
      <c r="B20743" t="e">
        <f t="shared" si="649"/>
        <v>#VALUE!</v>
      </c>
      <c r="C20743" t="e">
        <f t="shared" si="648"/>
        <v>#VALUE!</v>
      </c>
      <c r="D20743" t="e">
        <f>VLOOKUP(B20743,Sheet1!A:B,2,0)</f>
        <v>#VALUE!</v>
      </c>
    </row>
    <row r="20744" spans="2:4">
      <c r="B20744" t="e">
        <f t="shared" si="649"/>
        <v>#VALUE!</v>
      </c>
      <c r="C20744" t="e">
        <f t="shared" si="648"/>
        <v>#VALUE!</v>
      </c>
      <c r="D20744" t="e">
        <f>VLOOKUP(B20744,Sheet1!A:B,2,0)</f>
        <v>#VALUE!</v>
      </c>
    </row>
    <row r="20745" spans="2:4">
      <c r="B20745" t="e">
        <f t="shared" si="649"/>
        <v>#VALUE!</v>
      </c>
      <c r="C20745" t="e">
        <f t="shared" si="648"/>
        <v>#VALUE!</v>
      </c>
      <c r="D20745" t="e">
        <f>VLOOKUP(B20745,Sheet1!A:B,2,0)</f>
        <v>#VALUE!</v>
      </c>
    </row>
    <row r="20746" spans="2:4">
      <c r="B20746" t="e">
        <f t="shared" si="649"/>
        <v>#VALUE!</v>
      </c>
      <c r="C20746" t="e">
        <f t="shared" si="648"/>
        <v>#VALUE!</v>
      </c>
      <c r="D20746" t="e">
        <f>VLOOKUP(B20746,Sheet1!A:B,2,0)</f>
        <v>#VALUE!</v>
      </c>
    </row>
    <row r="20747" spans="2:4">
      <c r="B20747" t="e">
        <f t="shared" si="649"/>
        <v>#VALUE!</v>
      </c>
      <c r="C20747" t="e">
        <f t="shared" si="648"/>
        <v>#VALUE!</v>
      </c>
      <c r="D20747" t="e">
        <f>VLOOKUP(B20747,Sheet1!A:B,2,0)</f>
        <v>#VALUE!</v>
      </c>
    </row>
    <row r="20748" spans="2:4">
      <c r="B20748" t="e">
        <f t="shared" si="649"/>
        <v>#VALUE!</v>
      </c>
      <c r="C20748" t="e">
        <f t="shared" si="648"/>
        <v>#VALUE!</v>
      </c>
      <c r="D20748" t="e">
        <f>VLOOKUP(B20748,Sheet1!A:B,2,0)</f>
        <v>#VALUE!</v>
      </c>
    </row>
    <row r="20749" spans="2:4">
      <c r="B20749" t="e">
        <f t="shared" si="649"/>
        <v>#VALUE!</v>
      </c>
      <c r="C20749" t="e">
        <f t="shared" si="648"/>
        <v>#VALUE!</v>
      </c>
      <c r="D20749" t="e">
        <f>VLOOKUP(B20749,Sheet1!A:B,2,0)</f>
        <v>#VALUE!</v>
      </c>
    </row>
    <row r="20750" spans="2:4">
      <c r="B20750" t="e">
        <f t="shared" si="649"/>
        <v>#VALUE!</v>
      </c>
      <c r="C20750" t="e">
        <f t="shared" si="648"/>
        <v>#VALUE!</v>
      </c>
      <c r="D20750" t="e">
        <f>VLOOKUP(B20750,Sheet1!A:B,2,0)</f>
        <v>#VALUE!</v>
      </c>
    </row>
    <row r="20751" spans="2:4">
      <c r="B20751" t="e">
        <f t="shared" si="649"/>
        <v>#VALUE!</v>
      </c>
      <c r="C20751" t="e">
        <f t="shared" si="648"/>
        <v>#VALUE!</v>
      </c>
      <c r="D20751" t="e">
        <f>VLOOKUP(B20751,Sheet1!A:B,2,0)</f>
        <v>#VALUE!</v>
      </c>
    </row>
    <row r="20752" spans="2:4">
      <c r="B20752" t="e">
        <f t="shared" si="649"/>
        <v>#VALUE!</v>
      </c>
      <c r="C20752" t="e">
        <f t="shared" si="648"/>
        <v>#VALUE!</v>
      </c>
      <c r="D20752" t="e">
        <f>VLOOKUP(B20752,Sheet1!A:B,2,0)</f>
        <v>#VALUE!</v>
      </c>
    </row>
    <row r="20753" spans="2:4">
      <c r="B20753" t="e">
        <f t="shared" si="649"/>
        <v>#VALUE!</v>
      </c>
      <c r="C20753" t="e">
        <f t="shared" si="648"/>
        <v>#VALUE!</v>
      </c>
      <c r="D20753" t="e">
        <f>VLOOKUP(B20753,Sheet1!A:B,2,0)</f>
        <v>#VALUE!</v>
      </c>
    </row>
    <row r="20754" spans="2:4">
      <c r="B20754" t="e">
        <f t="shared" si="649"/>
        <v>#VALUE!</v>
      </c>
      <c r="C20754" t="e">
        <f t="shared" si="648"/>
        <v>#VALUE!</v>
      </c>
      <c r="D20754" t="e">
        <f>VLOOKUP(B20754,Sheet1!A:B,2,0)</f>
        <v>#VALUE!</v>
      </c>
    </row>
    <row r="20755" spans="2:4">
      <c r="B20755" t="e">
        <f t="shared" si="649"/>
        <v>#VALUE!</v>
      </c>
      <c r="C20755" t="e">
        <f t="shared" si="648"/>
        <v>#VALUE!</v>
      </c>
      <c r="D20755" t="e">
        <f>VLOOKUP(B20755,Sheet1!A:B,2,0)</f>
        <v>#VALUE!</v>
      </c>
    </row>
    <row r="20756" spans="2:4">
      <c r="B20756" t="e">
        <f t="shared" si="649"/>
        <v>#VALUE!</v>
      </c>
      <c r="C20756" t="e">
        <f t="shared" si="648"/>
        <v>#VALUE!</v>
      </c>
      <c r="D20756" t="e">
        <f>VLOOKUP(B20756,Sheet1!A:B,2,0)</f>
        <v>#VALUE!</v>
      </c>
    </row>
    <row r="20757" spans="2:4">
      <c r="B20757" t="e">
        <f t="shared" si="649"/>
        <v>#VALUE!</v>
      </c>
      <c r="C20757" t="e">
        <f t="shared" si="648"/>
        <v>#VALUE!</v>
      </c>
      <c r="D20757" t="e">
        <f>VLOOKUP(B20757,Sheet1!A:B,2,0)</f>
        <v>#VALUE!</v>
      </c>
    </row>
    <row r="20758" spans="2:4">
      <c r="B20758" t="e">
        <f t="shared" si="649"/>
        <v>#VALUE!</v>
      </c>
      <c r="C20758" t="e">
        <f t="shared" si="648"/>
        <v>#VALUE!</v>
      </c>
      <c r="D20758" t="e">
        <f>VLOOKUP(B20758,Sheet1!A:B,2,0)</f>
        <v>#VALUE!</v>
      </c>
    </row>
    <row r="20759" spans="2:4">
      <c r="B20759" t="e">
        <f t="shared" si="649"/>
        <v>#VALUE!</v>
      </c>
      <c r="C20759" t="e">
        <f t="shared" si="648"/>
        <v>#VALUE!</v>
      </c>
      <c r="D20759" t="e">
        <f>VLOOKUP(B20759,Sheet1!A:B,2,0)</f>
        <v>#VALUE!</v>
      </c>
    </row>
    <row r="20760" spans="2:4">
      <c r="B20760" t="e">
        <f t="shared" si="649"/>
        <v>#VALUE!</v>
      </c>
      <c r="C20760" t="e">
        <f t="shared" si="648"/>
        <v>#VALUE!</v>
      </c>
      <c r="D20760" t="e">
        <f>VLOOKUP(B20760,Sheet1!A:B,2,0)</f>
        <v>#VALUE!</v>
      </c>
    </row>
    <row r="20761" spans="2:4">
      <c r="B20761" t="e">
        <f t="shared" si="649"/>
        <v>#VALUE!</v>
      </c>
      <c r="C20761" t="e">
        <f t="shared" si="648"/>
        <v>#VALUE!</v>
      </c>
      <c r="D20761" t="e">
        <f>VLOOKUP(B20761,Sheet1!A:B,2,0)</f>
        <v>#VALUE!</v>
      </c>
    </row>
    <row r="20762" spans="2:4">
      <c r="B20762" t="e">
        <f t="shared" si="649"/>
        <v>#VALUE!</v>
      </c>
      <c r="C20762" t="e">
        <f t="shared" si="648"/>
        <v>#VALUE!</v>
      </c>
      <c r="D20762" t="e">
        <f>VLOOKUP(B20762,Sheet1!A:B,2,0)</f>
        <v>#VALUE!</v>
      </c>
    </row>
    <row r="20763" spans="2:4">
      <c r="B20763" t="e">
        <f t="shared" si="649"/>
        <v>#VALUE!</v>
      </c>
      <c r="C20763" t="e">
        <f t="shared" si="648"/>
        <v>#VALUE!</v>
      </c>
      <c r="D20763" t="e">
        <f>VLOOKUP(B20763,Sheet1!A:B,2,0)</f>
        <v>#VALUE!</v>
      </c>
    </row>
    <row r="20764" spans="2:4">
      <c r="B20764" t="e">
        <f t="shared" si="649"/>
        <v>#VALUE!</v>
      </c>
      <c r="C20764" t="e">
        <f t="shared" si="648"/>
        <v>#VALUE!</v>
      </c>
      <c r="D20764" t="e">
        <f>VLOOKUP(B20764,Sheet1!A:B,2,0)</f>
        <v>#VALUE!</v>
      </c>
    </row>
    <row r="20765" spans="2:4">
      <c r="B20765" t="e">
        <f t="shared" si="649"/>
        <v>#VALUE!</v>
      </c>
      <c r="C20765" t="e">
        <f t="shared" si="648"/>
        <v>#VALUE!</v>
      </c>
      <c r="D20765" t="e">
        <f>VLOOKUP(B20765,Sheet1!A:B,2,0)</f>
        <v>#VALUE!</v>
      </c>
    </row>
    <row r="20766" spans="2:4">
      <c r="B20766" t="e">
        <f t="shared" si="649"/>
        <v>#VALUE!</v>
      </c>
      <c r="C20766" t="e">
        <f t="shared" si="648"/>
        <v>#VALUE!</v>
      </c>
      <c r="D20766" t="e">
        <f>VLOOKUP(B20766,Sheet1!A:B,2,0)</f>
        <v>#VALUE!</v>
      </c>
    </row>
    <row r="20767" spans="2:4">
      <c r="B20767" t="e">
        <f t="shared" si="649"/>
        <v>#VALUE!</v>
      </c>
      <c r="C20767" t="e">
        <f t="shared" si="648"/>
        <v>#VALUE!</v>
      </c>
      <c r="D20767" t="e">
        <f>VLOOKUP(B20767,Sheet1!A:B,2,0)</f>
        <v>#VALUE!</v>
      </c>
    </row>
    <row r="20768" spans="2:4">
      <c r="B20768" t="e">
        <f t="shared" si="649"/>
        <v>#VALUE!</v>
      </c>
      <c r="C20768" t="e">
        <f t="shared" si="648"/>
        <v>#VALUE!</v>
      </c>
      <c r="D20768" t="e">
        <f>VLOOKUP(B20768,Sheet1!A:B,2,0)</f>
        <v>#VALUE!</v>
      </c>
    </row>
    <row r="20769" spans="2:4">
      <c r="B20769" t="e">
        <f t="shared" si="649"/>
        <v>#VALUE!</v>
      </c>
      <c r="C20769" t="e">
        <f t="shared" si="648"/>
        <v>#VALUE!</v>
      </c>
      <c r="D20769" t="e">
        <f>VLOOKUP(B20769,Sheet1!A:B,2,0)</f>
        <v>#VALUE!</v>
      </c>
    </row>
    <row r="20770" spans="2:4">
      <c r="B20770" t="e">
        <f t="shared" si="649"/>
        <v>#VALUE!</v>
      </c>
      <c r="C20770" t="e">
        <f t="shared" si="648"/>
        <v>#VALUE!</v>
      </c>
      <c r="D20770" t="e">
        <f>VLOOKUP(B20770,Sheet1!A:B,2,0)</f>
        <v>#VALUE!</v>
      </c>
    </row>
    <row r="20771" spans="2:4">
      <c r="B20771" t="e">
        <f t="shared" si="649"/>
        <v>#VALUE!</v>
      </c>
      <c r="C20771" t="e">
        <f t="shared" si="648"/>
        <v>#VALUE!</v>
      </c>
      <c r="D20771" t="e">
        <f>VLOOKUP(B20771,Sheet1!A:B,2,0)</f>
        <v>#VALUE!</v>
      </c>
    </row>
    <row r="20772" spans="2:4">
      <c r="B20772" t="e">
        <f t="shared" si="649"/>
        <v>#VALUE!</v>
      </c>
      <c r="C20772" t="e">
        <f t="shared" si="648"/>
        <v>#VALUE!</v>
      </c>
      <c r="D20772" t="e">
        <f>VLOOKUP(B20772,Sheet1!A:B,2,0)</f>
        <v>#VALUE!</v>
      </c>
    </row>
    <row r="20773" spans="2:4">
      <c r="B20773" t="e">
        <f t="shared" si="649"/>
        <v>#VALUE!</v>
      </c>
      <c r="C20773" t="e">
        <f t="shared" si="648"/>
        <v>#VALUE!</v>
      </c>
      <c r="D20773" t="e">
        <f>VLOOKUP(B20773,Sheet1!A:B,2,0)</f>
        <v>#VALUE!</v>
      </c>
    </row>
    <row r="20774" spans="2:4">
      <c r="B20774" t="e">
        <f t="shared" si="649"/>
        <v>#VALUE!</v>
      </c>
      <c r="C20774" t="e">
        <f t="shared" si="648"/>
        <v>#VALUE!</v>
      </c>
      <c r="D20774" t="e">
        <f>VLOOKUP(B20774,Sheet1!A:B,2,0)</f>
        <v>#VALUE!</v>
      </c>
    </row>
    <row r="20775" spans="2:4">
      <c r="B20775" t="e">
        <f t="shared" si="649"/>
        <v>#VALUE!</v>
      </c>
      <c r="C20775" t="e">
        <f t="shared" si="648"/>
        <v>#VALUE!</v>
      </c>
      <c r="D20775" t="e">
        <f>VLOOKUP(B20775,Sheet1!A:B,2,0)</f>
        <v>#VALUE!</v>
      </c>
    </row>
    <row r="20776" spans="2:4">
      <c r="B20776" t="e">
        <f t="shared" si="649"/>
        <v>#VALUE!</v>
      </c>
      <c r="C20776" t="e">
        <f t="shared" si="648"/>
        <v>#VALUE!</v>
      </c>
      <c r="D20776" t="e">
        <f>VLOOKUP(B20776,Sheet1!A:B,2,0)</f>
        <v>#VALUE!</v>
      </c>
    </row>
    <row r="20777" spans="2:4">
      <c r="B20777" t="e">
        <f t="shared" si="649"/>
        <v>#VALUE!</v>
      </c>
      <c r="C20777" t="e">
        <f t="shared" si="648"/>
        <v>#VALUE!</v>
      </c>
      <c r="D20777" t="e">
        <f>VLOOKUP(B20777,Sheet1!A:B,2,0)</f>
        <v>#VALUE!</v>
      </c>
    </row>
    <row r="20778" spans="2:4">
      <c r="B20778" t="e">
        <f t="shared" si="649"/>
        <v>#VALUE!</v>
      </c>
      <c r="C20778" t="e">
        <f t="shared" si="648"/>
        <v>#VALUE!</v>
      </c>
      <c r="D20778" t="e">
        <f>VLOOKUP(B20778,Sheet1!A:B,2,0)</f>
        <v>#VALUE!</v>
      </c>
    </row>
    <row r="20779" spans="2:4">
      <c r="B20779" t="e">
        <f t="shared" si="649"/>
        <v>#VALUE!</v>
      </c>
      <c r="C20779" t="e">
        <f t="shared" si="648"/>
        <v>#VALUE!</v>
      </c>
      <c r="D20779" t="e">
        <f>VLOOKUP(B20779,Sheet1!A:B,2,0)</f>
        <v>#VALUE!</v>
      </c>
    </row>
    <row r="20780" spans="2:4">
      <c r="B20780" t="e">
        <f t="shared" si="649"/>
        <v>#VALUE!</v>
      </c>
      <c r="C20780" t="e">
        <f t="shared" si="648"/>
        <v>#VALUE!</v>
      </c>
      <c r="D20780" t="e">
        <f>VLOOKUP(B20780,Sheet1!A:B,2,0)</f>
        <v>#VALUE!</v>
      </c>
    </row>
    <row r="20781" spans="2:4">
      <c r="B20781" t="e">
        <f t="shared" si="649"/>
        <v>#VALUE!</v>
      </c>
      <c r="C20781" t="e">
        <f t="shared" si="648"/>
        <v>#VALUE!</v>
      </c>
      <c r="D20781" t="e">
        <f>VLOOKUP(B20781,Sheet1!A:B,2,0)</f>
        <v>#VALUE!</v>
      </c>
    </row>
    <row r="20782" spans="2:4">
      <c r="B20782" t="e">
        <f t="shared" si="649"/>
        <v>#VALUE!</v>
      </c>
      <c r="C20782" t="e">
        <f t="shared" si="648"/>
        <v>#VALUE!</v>
      </c>
      <c r="D20782" t="e">
        <f>VLOOKUP(B20782,Sheet1!A:B,2,0)</f>
        <v>#VALUE!</v>
      </c>
    </row>
    <row r="20783" spans="2:4">
      <c r="B20783" t="e">
        <f t="shared" si="649"/>
        <v>#VALUE!</v>
      </c>
      <c r="C20783" t="e">
        <f t="shared" si="648"/>
        <v>#VALUE!</v>
      </c>
      <c r="D20783" t="e">
        <f>VLOOKUP(B20783,Sheet1!A:B,2,0)</f>
        <v>#VALUE!</v>
      </c>
    </row>
    <row r="20784" spans="2:4">
      <c r="B20784" t="e">
        <f t="shared" si="649"/>
        <v>#VALUE!</v>
      </c>
      <c r="C20784" t="e">
        <f t="shared" si="648"/>
        <v>#VALUE!</v>
      </c>
      <c r="D20784" t="e">
        <f>VLOOKUP(B20784,Sheet1!A:B,2,0)</f>
        <v>#VALUE!</v>
      </c>
    </row>
    <row r="20785" spans="2:4">
      <c r="B20785" t="e">
        <f t="shared" si="649"/>
        <v>#VALUE!</v>
      </c>
      <c r="C20785" t="e">
        <f t="shared" si="648"/>
        <v>#VALUE!</v>
      </c>
      <c r="D20785" t="e">
        <f>VLOOKUP(B20785,Sheet1!A:B,2,0)</f>
        <v>#VALUE!</v>
      </c>
    </row>
    <row r="20786" spans="2:4">
      <c r="B20786" t="e">
        <f t="shared" si="649"/>
        <v>#VALUE!</v>
      </c>
      <c r="C20786" t="e">
        <f t="shared" si="648"/>
        <v>#VALUE!</v>
      </c>
      <c r="D20786" t="e">
        <f>VLOOKUP(B20786,Sheet1!A:B,2,0)</f>
        <v>#VALUE!</v>
      </c>
    </row>
    <row r="20787" spans="2:4">
      <c r="B20787" t="e">
        <f t="shared" si="649"/>
        <v>#VALUE!</v>
      </c>
      <c r="C20787" t="e">
        <f t="shared" si="648"/>
        <v>#VALUE!</v>
      </c>
      <c r="D20787" t="e">
        <f>VLOOKUP(B20787,Sheet1!A:B,2,0)</f>
        <v>#VALUE!</v>
      </c>
    </row>
    <row r="20788" spans="2:4">
      <c r="B20788" t="e">
        <f t="shared" si="649"/>
        <v>#VALUE!</v>
      </c>
      <c r="C20788" t="e">
        <f t="shared" si="648"/>
        <v>#VALUE!</v>
      </c>
      <c r="D20788" t="e">
        <f>VLOOKUP(B20788,Sheet1!A:B,2,0)</f>
        <v>#VALUE!</v>
      </c>
    </row>
    <row r="20789" spans="2:4">
      <c r="B20789" t="e">
        <f t="shared" si="649"/>
        <v>#VALUE!</v>
      </c>
      <c r="C20789" t="e">
        <f t="shared" si="648"/>
        <v>#VALUE!</v>
      </c>
      <c r="D20789" t="e">
        <f>VLOOKUP(B20789,Sheet1!A:B,2,0)</f>
        <v>#VALUE!</v>
      </c>
    </row>
    <row r="20790" spans="2:4">
      <c r="B20790" t="e">
        <f t="shared" si="649"/>
        <v>#VALUE!</v>
      </c>
      <c r="C20790" t="e">
        <f t="shared" si="648"/>
        <v>#VALUE!</v>
      </c>
      <c r="D20790" t="e">
        <f>VLOOKUP(B20790,Sheet1!A:B,2,0)</f>
        <v>#VALUE!</v>
      </c>
    </row>
    <row r="20791" spans="2:4">
      <c r="B20791" t="e">
        <f t="shared" si="649"/>
        <v>#VALUE!</v>
      </c>
      <c r="C20791" t="e">
        <f t="shared" si="648"/>
        <v>#VALUE!</v>
      </c>
      <c r="D20791" t="e">
        <f>VLOOKUP(B20791,Sheet1!A:B,2,0)</f>
        <v>#VALUE!</v>
      </c>
    </row>
    <row r="20792" spans="2:4">
      <c r="B20792" t="e">
        <f t="shared" si="649"/>
        <v>#VALUE!</v>
      </c>
      <c r="C20792" t="e">
        <f t="shared" si="648"/>
        <v>#VALUE!</v>
      </c>
      <c r="D20792" t="e">
        <f>VLOOKUP(B20792,Sheet1!A:B,2,0)</f>
        <v>#VALUE!</v>
      </c>
    </row>
    <row r="20793" spans="2:4">
      <c r="B20793" t="e">
        <f t="shared" si="649"/>
        <v>#VALUE!</v>
      </c>
      <c r="C20793" t="e">
        <f t="shared" si="648"/>
        <v>#VALUE!</v>
      </c>
      <c r="D20793" t="e">
        <f>VLOOKUP(B20793,Sheet1!A:B,2,0)</f>
        <v>#VALUE!</v>
      </c>
    </row>
    <row r="20794" spans="2:4">
      <c r="B20794" t="e">
        <f t="shared" si="649"/>
        <v>#VALUE!</v>
      </c>
      <c r="C20794" t="e">
        <f t="shared" si="648"/>
        <v>#VALUE!</v>
      </c>
      <c r="D20794" t="e">
        <f>VLOOKUP(B20794,Sheet1!A:B,2,0)</f>
        <v>#VALUE!</v>
      </c>
    </row>
    <row r="20795" spans="2:4">
      <c r="B20795" t="e">
        <f t="shared" si="649"/>
        <v>#VALUE!</v>
      </c>
      <c r="C20795" t="e">
        <f t="shared" si="648"/>
        <v>#VALUE!</v>
      </c>
      <c r="D20795" t="e">
        <f>VLOOKUP(B20795,Sheet1!A:B,2,0)</f>
        <v>#VALUE!</v>
      </c>
    </row>
    <row r="20796" spans="2:4">
      <c r="B20796" t="e">
        <f t="shared" si="649"/>
        <v>#VALUE!</v>
      </c>
      <c r="C20796" t="e">
        <f t="shared" si="648"/>
        <v>#VALUE!</v>
      </c>
      <c r="D20796" t="e">
        <f>VLOOKUP(B20796,Sheet1!A:B,2,0)</f>
        <v>#VALUE!</v>
      </c>
    </row>
    <row r="20797" spans="2:4">
      <c r="B20797" t="e">
        <f t="shared" si="649"/>
        <v>#VALUE!</v>
      </c>
      <c r="C20797" t="e">
        <f t="shared" si="648"/>
        <v>#VALUE!</v>
      </c>
      <c r="D20797" t="e">
        <f>VLOOKUP(B20797,Sheet1!A:B,2,0)</f>
        <v>#VALUE!</v>
      </c>
    </row>
    <row r="20798" spans="2:4">
      <c r="B20798" t="e">
        <f t="shared" si="649"/>
        <v>#VALUE!</v>
      </c>
      <c r="C20798" t="e">
        <f t="shared" si="648"/>
        <v>#VALUE!</v>
      </c>
      <c r="D20798" t="e">
        <f>VLOOKUP(B20798,Sheet1!A:B,2,0)</f>
        <v>#VALUE!</v>
      </c>
    </row>
    <row r="20799" spans="2:4">
      <c r="B20799" t="e">
        <f t="shared" si="649"/>
        <v>#VALUE!</v>
      </c>
      <c r="C20799" t="e">
        <f t="shared" si="648"/>
        <v>#VALUE!</v>
      </c>
      <c r="D20799" t="e">
        <f>VLOOKUP(B20799,Sheet1!A:B,2,0)</f>
        <v>#VALUE!</v>
      </c>
    </row>
    <row r="20800" spans="2:4">
      <c r="B20800" t="e">
        <f t="shared" si="649"/>
        <v>#VALUE!</v>
      </c>
      <c r="C20800" t="e">
        <f t="shared" si="648"/>
        <v>#VALUE!</v>
      </c>
      <c r="D20800" t="e">
        <f>VLOOKUP(B20800,Sheet1!A:B,2,0)</f>
        <v>#VALUE!</v>
      </c>
    </row>
    <row r="20801" spans="2:4">
      <c r="B20801" t="e">
        <f t="shared" si="649"/>
        <v>#VALUE!</v>
      </c>
      <c r="C20801" t="e">
        <f t="shared" si="648"/>
        <v>#VALUE!</v>
      </c>
      <c r="D20801" t="e">
        <f>VLOOKUP(B20801,Sheet1!A:B,2,0)</f>
        <v>#VALUE!</v>
      </c>
    </row>
    <row r="20802" spans="2:4">
      <c r="B20802" t="e">
        <f t="shared" si="649"/>
        <v>#VALUE!</v>
      </c>
      <c r="C20802" t="e">
        <f t="shared" ref="C20802:C20865" si="650">IF(D20802=0,"PASS",IF(D20802="-","FAIL"))</f>
        <v>#VALUE!</v>
      </c>
      <c r="D20802" t="e">
        <f>VLOOKUP(B20802,Sheet1!A:B,2,0)</f>
        <v>#VALUE!</v>
      </c>
    </row>
    <row r="20803" spans="2:4">
      <c r="B20803" t="e">
        <f t="shared" ref="B20803:B20866" si="651">RIGHT(A20803,LEN(A20803)-FIND("@",A20803))</f>
        <v>#VALUE!</v>
      </c>
      <c r="C20803" t="e">
        <f t="shared" si="650"/>
        <v>#VALUE!</v>
      </c>
      <c r="D20803" t="e">
        <f>VLOOKUP(B20803,Sheet1!A:B,2,0)</f>
        <v>#VALUE!</v>
      </c>
    </row>
    <row r="20804" spans="2:4">
      <c r="B20804" t="e">
        <f t="shared" si="651"/>
        <v>#VALUE!</v>
      </c>
      <c r="C20804" t="e">
        <f t="shared" si="650"/>
        <v>#VALUE!</v>
      </c>
      <c r="D20804" t="e">
        <f>VLOOKUP(B20804,Sheet1!A:B,2,0)</f>
        <v>#VALUE!</v>
      </c>
    </row>
    <row r="20805" spans="2:4">
      <c r="B20805" t="e">
        <f t="shared" si="651"/>
        <v>#VALUE!</v>
      </c>
      <c r="C20805" t="e">
        <f t="shared" si="650"/>
        <v>#VALUE!</v>
      </c>
      <c r="D20805" t="e">
        <f>VLOOKUP(B20805,Sheet1!A:B,2,0)</f>
        <v>#VALUE!</v>
      </c>
    </row>
    <row r="20806" spans="2:4">
      <c r="B20806" t="e">
        <f t="shared" si="651"/>
        <v>#VALUE!</v>
      </c>
      <c r="C20806" t="e">
        <f t="shared" si="650"/>
        <v>#VALUE!</v>
      </c>
      <c r="D20806" t="e">
        <f>VLOOKUP(B20806,Sheet1!A:B,2,0)</f>
        <v>#VALUE!</v>
      </c>
    </row>
    <row r="20807" spans="2:4">
      <c r="B20807" t="e">
        <f t="shared" si="651"/>
        <v>#VALUE!</v>
      </c>
      <c r="C20807" t="e">
        <f t="shared" si="650"/>
        <v>#VALUE!</v>
      </c>
      <c r="D20807" t="e">
        <f>VLOOKUP(B20807,Sheet1!A:B,2,0)</f>
        <v>#VALUE!</v>
      </c>
    </row>
    <row r="20808" spans="2:4">
      <c r="B20808" t="e">
        <f t="shared" si="651"/>
        <v>#VALUE!</v>
      </c>
      <c r="C20808" t="e">
        <f t="shared" si="650"/>
        <v>#VALUE!</v>
      </c>
      <c r="D20808" t="e">
        <f>VLOOKUP(B20808,Sheet1!A:B,2,0)</f>
        <v>#VALUE!</v>
      </c>
    </row>
    <row r="20809" spans="2:4">
      <c r="B20809" t="e">
        <f t="shared" si="651"/>
        <v>#VALUE!</v>
      </c>
      <c r="C20809" t="e">
        <f t="shared" si="650"/>
        <v>#VALUE!</v>
      </c>
      <c r="D20809" t="e">
        <f>VLOOKUP(B20809,Sheet1!A:B,2,0)</f>
        <v>#VALUE!</v>
      </c>
    </row>
    <row r="20810" spans="2:4">
      <c r="B20810" t="e">
        <f t="shared" si="651"/>
        <v>#VALUE!</v>
      </c>
      <c r="C20810" t="e">
        <f t="shared" si="650"/>
        <v>#VALUE!</v>
      </c>
      <c r="D20810" t="e">
        <f>VLOOKUP(B20810,Sheet1!A:B,2,0)</f>
        <v>#VALUE!</v>
      </c>
    </row>
    <row r="20811" spans="2:4">
      <c r="B20811" t="e">
        <f t="shared" si="651"/>
        <v>#VALUE!</v>
      </c>
      <c r="C20811" t="e">
        <f t="shared" si="650"/>
        <v>#VALUE!</v>
      </c>
      <c r="D20811" t="e">
        <f>VLOOKUP(B20811,Sheet1!A:B,2,0)</f>
        <v>#VALUE!</v>
      </c>
    </row>
    <row r="20812" spans="2:4">
      <c r="B20812" t="e">
        <f t="shared" si="651"/>
        <v>#VALUE!</v>
      </c>
      <c r="C20812" t="e">
        <f t="shared" si="650"/>
        <v>#VALUE!</v>
      </c>
      <c r="D20812" t="e">
        <f>VLOOKUP(B20812,Sheet1!A:B,2,0)</f>
        <v>#VALUE!</v>
      </c>
    </row>
    <row r="20813" spans="2:4">
      <c r="B20813" t="e">
        <f t="shared" si="651"/>
        <v>#VALUE!</v>
      </c>
      <c r="C20813" t="e">
        <f t="shared" si="650"/>
        <v>#VALUE!</v>
      </c>
      <c r="D20813" t="e">
        <f>VLOOKUP(B20813,Sheet1!A:B,2,0)</f>
        <v>#VALUE!</v>
      </c>
    </row>
    <row r="20814" spans="2:4">
      <c r="B20814" t="e">
        <f t="shared" si="651"/>
        <v>#VALUE!</v>
      </c>
      <c r="C20814" t="e">
        <f t="shared" si="650"/>
        <v>#VALUE!</v>
      </c>
      <c r="D20814" t="e">
        <f>VLOOKUP(B20814,Sheet1!A:B,2,0)</f>
        <v>#VALUE!</v>
      </c>
    </row>
    <row r="20815" spans="2:4">
      <c r="B20815" t="e">
        <f t="shared" si="651"/>
        <v>#VALUE!</v>
      </c>
      <c r="C20815" t="e">
        <f t="shared" si="650"/>
        <v>#VALUE!</v>
      </c>
      <c r="D20815" t="e">
        <f>VLOOKUP(B20815,Sheet1!A:B,2,0)</f>
        <v>#VALUE!</v>
      </c>
    </row>
    <row r="20816" spans="2:4">
      <c r="B20816" t="e">
        <f t="shared" si="651"/>
        <v>#VALUE!</v>
      </c>
      <c r="C20816" t="e">
        <f t="shared" si="650"/>
        <v>#VALUE!</v>
      </c>
      <c r="D20816" t="e">
        <f>VLOOKUP(B20816,Sheet1!A:B,2,0)</f>
        <v>#VALUE!</v>
      </c>
    </row>
    <row r="20817" spans="2:4">
      <c r="B20817" t="e">
        <f t="shared" si="651"/>
        <v>#VALUE!</v>
      </c>
      <c r="C20817" t="e">
        <f t="shared" si="650"/>
        <v>#VALUE!</v>
      </c>
      <c r="D20817" t="e">
        <f>VLOOKUP(B20817,Sheet1!A:B,2,0)</f>
        <v>#VALUE!</v>
      </c>
    </row>
    <row r="20818" spans="2:4">
      <c r="B20818" t="e">
        <f t="shared" si="651"/>
        <v>#VALUE!</v>
      </c>
      <c r="C20818" t="e">
        <f t="shared" si="650"/>
        <v>#VALUE!</v>
      </c>
      <c r="D20818" t="e">
        <f>VLOOKUP(B20818,Sheet1!A:B,2,0)</f>
        <v>#VALUE!</v>
      </c>
    </row>
    <row r="20819" spans="2:4">
      <c r="B20819" t="e">
        <f t="shared" si="651"/>
        <v>#VALUE!</v>
      </c>
      <c r="C20819" t="e">
        <f t="shared" si="650"/>
        <v>#VALUE!</v>
      </c>
      <c r="D20819" t="e">
        <f>VLOOKUP(B20819,Sheet1!A:B,2,0)</f>
        <v>#VALUE!</v>
      </c>
    </row>
    <row r="20820" spans="2:4">
      <c r="B20820" t="e">
        <f t="shared" si="651"/>
        <v>#VALUE!</v>
      </c>
      <c r="C20820" t="e">
        <f t="shared" si="650"/>
        <v>#VALUE!</v>
      </c>
      <c r="D20820" t="e">
        <f>VLOOKUP(B20820,Sheet1!A:B,2,0)</f>
        <v>#VALUE!</v>
      </c>
    </row>
    <row r="20821" spans="2:4">
      <c r="B20821" t="e">
        <f t="shared" si="651"/>
        <v>#VALUE!</v>
      </c>
      <c r="C20821" t="e">
        <f t="shared" si="650"/>
        <v>#VALUE!</v>
      </c>
      <c r="D20821" t="e">
        <f>VLOOKUP(B20821,Sheet1!A:B,2,0)</f>
        <v>#VALUE!</v>
      </c>
    </row>
    <row r="20822" spans="2:4">
      <c r="B20822" t="e">
        <f t="shared" si="651"/>
        <v>#VALUE!</v>
      </c>
      <c r="C20822" t="e">
        <f t="shared" si="650"/>
        <v>#VALUE!</v>
      </c>
      <c r="D20822" t="e">
        <f>VLOOKUP(B20822,Sheet1!A:B,2,0)</f>
        <v>#VALUE!</v>
      </c>
    </row>
    <row r="20823" spans="2:4">
      <c r="B20823" t="e">
        <f t="shared" si="651"/>
        <v>#VALUE!</v>
      </c>
      <c r="C20823" t="e">
        <f t="shared" si="650"/>
        <v>#VALUE!</v>
      </c>
      <c r="D20823" t="e">
        <f>VLOOKUP(B20823,Sheet1!A:B,2,0)</f>
        <v>#VALUE!</v>
      </c>
    </row>
    <row r="20824" spans="2:4">
      <c r="B20824" t="e">
        <f t="shared" si="651"/>
        <v>#VALUE!</v>
      </c>
      <c r="C20824" t="e">
        <f t="shared" si="650"/>
        <v>#VALUE!</v>
      </c>
      <c r="D20824" t="e">
        <f>VLOOKUP(B20824,Sheet1!A:B,2,0)</f>
        <v>#VALUE!</v>
      </c>
    </row>
    <row r="20825" spans="2:4">
      <c r="B20825" t="e">
        <f t="shared" si="651"/>
        <v>#VALUE!</v>
      </c>
      <c r="C20825" t="e">
        <f t="shared" si="650"/>
        <v>#VALUE!</v>
      </c>
      <c r="D20825" t="e">
        <f>VLOOKUP(B20825,Sheet1!A:B,2,0)</f>
        <v>#VALUE!</v>
      </c>
    </row>
    <row r="20826" spans="2:4">
      <c r="B20826" t="e">
        <f t="shared" si="651"/>
        <v>#VALUE!</v>
      </c>
      <c r="C20826" t="e">
        <f t="shared" si="650"/>
        <v>#VALUE!</v>
      </c>
      <c r="D20826" t="e">
        <f>VLOOKUP(B20826,Sheet1!A:B,2,0)</f>
        <v>#VALUE!</v>
      </c>
    </row>
    <row r="20827" spans="2:4">
      <c r="B20827" t="e">
        <f t="shared" si="651"/>
        <v>#VALUE!</v>
      </c>
      <c r="C20827" t="e">
        <f t="shared" si="650"/>
        <v>#VALUE!</v>
      </c>
      <c r="D20827" t="e">
        <f>VLOOKUP(B20827,Sheet1!A:B,2,0)</f>
        <v>#VALUE!</v>
      </c>
    </row>
    <row r="20828" spans="2:4">
      <c r="B20828" t="e">
        <f t="shared" si="651"/>
        <v>#VALUE!</v>
      </c>
      <c r="C20828" t="e">
        <f t="shared" si="650"/>
        <v>#VALUE!</v>
      </c>
      <c r="D20828" t="e">
        <f>VLOOKUP(B20828,Sheet1!A:B,2,0)</f>
        <v>#VALUE!</v>
      </c>
    </row>
    <row r="20829" spans="2:4">
      <c r="B20829" t="e">
        <f t="shared" si="651"/>
        <v>#VALUE!</v>
      </c>
      <c r="C20829" t="e">
        <f t="shared" si="650"/>
        <v>#VALUE!</v>
      </c>
      <c r="D20829" t="e">
        <f>VLOOKUP(B20829,Sheet1!A:B,2,0)</f>
        <v>#VALUE!</v>
      </c>
    </row>
    <row r="20830" spans="2:4">
      <c r="B20830" t="e">
        <f t="shared" si="651"/>
        <v>#VALUE!</v>
      </c>
      <c r="C20830" t="e">
        <f t="shared" si="650"/>
        <v>#VALUE!</v>
      </c>
      <c r="D20830" t="e">
        <f>VLOOKUP(B20830,Sheet1!A:B,2,0)</f>
        <v>#VALUE!</v>
      </c>
    </row>
    <row r="20831" spans="2:4">
      <c r="B20831" t="e">
        <f t="shared" si="651"/>
        <v>#VALUE!</v>
      </c>
      <c r="C20831" t="e">
        <f t="shared" si="650"/>
        <v>#VALUE!</v>
      </c>
      <c r="D20831" t="e">
        <f>VLOOKUP(B20831,Sheet1!A:B,2,0)</f>
        <v>#VALUE!</v>
      </c>
    </row>
    <row r="20832" spans="2:4">
      <c r="B20832" t="e">
        <f t="shared" si="651"/>
        <v>#VALUE!</v>
      </c>
      <c r="C20832" t="e">
        <f t="shared" si="650"/>
        <v>#VALUE!</v>
      </c>
      <c r="D20832" t="e">
        <f>VLOOKUP(B20832,Sheet1!A:B,2,0)</f>
        <v>#VALUE!</v>
      </c>
    </row>
    <row r="20833" spans="2:4">
      <c r="B20833" t="e">
        <f t="shared" si="651"/>
        <v>#VALUE!</v>
      </c>
      <c r="C20833" t="e">
        <f t="shared" si="650"/>
        <v>#VALUE!</v>
      </c>
      <c r="D20833" t="e">
        <f>VLOOKUP(B20833,Sheet1!A:B,2,0)</f>
        <v>#VALUE!</v>
      </c>
    </row>
    <row r="20834" spans="2:4">
      <c r="B20834" t="e">
        <f t="shared" si="651"/>
        <v>#VALUE!</v>
      </c>
      <c r="C20834" t="e">
        <f t="shared" si="650"/>
        <v>#VALUE!</v>
      </c>
      <c r="D20834" t="e">
        <f>VLOOKUP(B20834,Sheet1!A:B,2,0)</f>
        <v>#VALUE!</v>
      </c>
    </row>
    <row r="20835" spans="2:4">
      <c r="B20835" t="e">
        <f t="shared" si="651"/>
        <v>#VALUE!</v>
      </c>
      <c r="C20835" t="e">
        <f t="shared" si="650"/>
        <v>#VALUE!</v>
      </c>
      <c r="D20835" t="e">
        <f>VLOOKUP(B20835,Sheet1!A:B,2,0)</f>
        <v>#VALUE!</v>
      </c>
    </row>
    <row r="20836" spans="2:4">
      <c r="B20836" t="e">
        <f t="shared" si="651"/>
        <v>#VALUE!</v>
      </c>
      <c r="C20836" t="e">
        <f t="shared" si="650"/>
        <v>#VALUE!</v>
      </c>
      <c r="D20836" t="e">
        <f>VLOOKUP(B20836,Sheet1!A:B,2,0)</f>
        <v>#VALUE!</v>
      </c>
    </row>
    <row r="20837" spans="2:4">
      <c r="B20837" t="e">
        <f t="shared" si="651"/>
        <v>#VALUE!</v>
      </c>
      <c r="C20837" t="e">
        <f t="shared" si="650"/>
        <v>#VALUE!</v>
      </c>
      <c r="D20837" t="e">
        <f>VLOOKUP(B20837,Sheet1!A:B,2,0)</f>
        <v>#VALUE!</v>
      </c>
    </row>
    <row r="20838" spans="2:4">
      <c r="B20838" t="e">
        <f t="shared" si="651"/>
        <v>#VALUE!</v>
      </c>
      <c r="C20838" t="e">
        <f t="shared" si="650"/>
        <v>#VALUE!</v>
      </c>
      <c r="D20838" t="e">
        <f>VLOOKUP(B20838,Sheet1!A:B,2,0)</f>
        <v>#VALUE!</v>
      </c>
    </row>
    <row r="20839" spans="2:4">
      <c r="B20839" t="e">
        <f t="shared" si="651"/>
        <v>#VALUE!</v>
      </c>
      <c r="C20839" t="e">
        <f t="shared" si="650"/>
        <v>#VALUE!</v>
      </c>
      <c r="D20839" t="e">
        <f>VLOOKUP(B20839,Sheet1!A:B,2,0)</f>
        <v>#VALUE!</v>
      </c>
    </row>
    <row r="20840" spans="2:4">
      <c r="B20840" t="e">
        <f t="shared" si="651"/>
        <v>#VALUE!</v>
      </c>
      <c r="C20840" t="e">
        <f t="shared" si="650"/>
        <v>#VALUE!</v>
      </c>
      <c r="D20840" t="e">
        <f>VLOOKUP(B20840,Sheet1!A:B,2,0)</f>
        <v>#VALUE!</v>
      </c>
    </row>
    <row r="20841" spans="2:4">
      <c r="B20841" t="e">
        <f t="shared" si="651"/>
        <v>#VALUE!</v>
      </c>
      <c r="C20841" t="e">
        <f t="shared" si="650"/>
        <v>#VALUE!</v>
      </c>
      <c r="D20841" t="e">
        <f>VLOOKUP(B20841,Sheet1!A:B,2,0)</f>
        <v>#VALUE!</v>
      </c>
    </row>
    <row r="20842" spans="2:4">
      <c r="B20842" t="e">
        <f t="shared" si="651"/>
        <v>#VALUE!</v>
      </c>
      <c r="C20842" t="e">
        <f t="shared" si="650"/>
        <v>#VALUE!</v>
      </c>
      <c r="D20842" t="e">
        <f>VLOOKUP(B20842,Sheet1!A:B,2,0)</f>
        <v>#VALUE!</v>
      </c>
    </row>
    <row r="20843" spans="2:4">
      <c r="B20843" t="e">
        <f t="shared" si="651"/>
        <v>#VALUE!</v>
      </c>
      <c r="C20843" t="e">
        <f t="shared" si="650"/>
        <v>#VALUE!</v>
      </c>
      <c r="D20843" t="e">
        <f>VLOOKUP(B20843,Sheet1!A:B,2,0)</f>
        <v>#VALUE!</v>
      </c>
    </row>
    <row r="20844" spans="2:4">
      <c r="B20844" t="e">
        <f t="shared" si="651"/>
        <v>#VALUE!</v>
      </c>
      <c r="C20844" t="e">
        <f t="shared" si="650"/>
        <v>#VALUE!</v>
      </c>
      <c r="D20844" t="e">
        <f>VLOOKUP(B20844,Sheet1!A:B,2,0)</f>
        <v>#VALUE!</v>
      </c>
    </row>
    <row r="20845" spans="2:4">
      <c r="B20845" t="e">
        <f t="shared" si="651"/>
        <v>#VALUE!</v>
      </c>
      <c r="C20845" t="e">
        <f t="shared" si="650"/>
        <v>#VALUE!</v>
      </c>
      <c r="D20845" t="e">
        <f>VLOOKUP(B20845,Sheet1!A:B,2,0)</f>
        <v>#VALUE!</v>
      </c>
    </row>
    <row r="20846" spans="2:4">
      <c r="B20846" t="e">
        <f t="shared" si="651"/>
        <v>#VALUE!</v>
      </c>
      <c r="C20846" t="e">
        <f t="shared" si="650"/>
        <v>#VALUE!</v>
      </c>
      <c r="D20846" t="e">
        <f>VLOOKUP(B20846,Sheet1!A:B,2,0)</f>
        <v>#VALUE!</v>
      </c>
    </row>
    <row r="20847" spans="2:4">
      <c r="B20847" t="e">
        <f t="shared" si="651"/>
        <v>#VALUE!</v>
      </c>
      <c r="C20847" t="e">
        <f t="shared" si="650"/>
        <v>#VALUE!</v>
      </c>
      <c r="D20847" t="e">
        <f>VLOOKUP(B20847,Sheet1!A:B,2,0)</f>
        <v>#VALUE!</v>
      </c>
    </row>
    <row r="20848" spans="2:4">
      <c r="B20848" t="e">
        <f t="shared" si="651"/>
        <v>#VALUE!</v>
      </c>
      <c r="C20848" t="e">
        <f t="shared" si="650"/>
        <v>#VALUE!</v>
      </c>
      <c r="D20848" t="e">
        <f>VLOOKUP(B20848,Sheet1!A:B,2,0)</f>
        <v>#VALUE!</v>
      </c>
    </row>
    <row r="20849" spans="2:4">
      <c r="B20849" t="e">
        <f t="shared" si="651"/>
        <v>#VALUE!</v>
      </c>
      <c r="C20849" t="e">
        <f t="shared" si="650"/>
        <v>#VALUE!</v>
      </c>
      <c r="D20849" t="e">
        <f>VLOOKUP(B20849,Sheet1!A:B,2,0)</f>
        <v>#VALUE!</v>
      </c>
    </row>
    <row r="20850" spans="2:4">
      <c r="B20850" t="e">
        <f t="shared" si="651"/>
        <v>#VALUE!</v>
      </c>
      <c r="C20850" t="e">
        <f t="shared" si="650"/>
        <v>#VALUE!</v>
      </c>
      <c r="D20850" t="e">
        <f>VLOOKUP(B20850,Sheet1!A:B,2,0)</f>
        <v>#VALUE!</v>
      </c>
    </row>
    <row r="20851" spans="2:4">
      <c r="B20851" t="e">
        <f t="shared" si="651"/>
        <v>#VALUE!</v>
      </c>
      <c r="C20851" t="e">
        <f t="shared" si="650"/>
        <v>#VALUE!</v>
      </c>
      <c r="D20851" t="e">
        <f>VLOOKUP(B20851,Sheet1!A:B,2,0)</f>
        <v>#VALUE!</v>
      </c>
    </row>
    <row r="20852" spans="2:4">
      <c r="B20852" t="e">
        <f t="shared" si="651"/>
        <v>#VALUE!</v>
      </c>
      <c r="C20852" t="e">
        <f t="shared" si="650"/>
        <v>#VALUE!</v>
      </c>
      <c r="D20852" t="e">
        <f>VLOOKUP(B20852,Sheet1!A:B,2,0)</f>
        <v>#VALUE!</v>
      </c>
    </row>
    <row r="20853" spans="2:4">
      <c r="B20853" t="e">
        <f t="shared" si="651"/>
        <v>#VALUE!</v>
      </c>
      <c r="C20853" t="e">
        <f t="shared" si="650"/>
        <v>#VALUE!</v>
      </c>
      <c r="D20853" t="e">
        <f>VLOOKUP(B20853,Sheet1!A:B,2,0)</f>
        <v>#VALUE!</v>
      </c>
    </row>
    <row r="20854" spans="2:4">
      <c r="B20854" t="e">
        <f t="shared" si="651"/>
        <v>#VALUE!</v>
      </c>
      <c r="C20854" t="e">
        <f t="shared" si="650"/>
        <v>#VALUE!</v>
      </c>
      <c r="D20854" t="e">
        <f>VLOOKUP(B20854,Sheet1!A:B,2,0)</f>
        <v>#VALUE!</v>
      </c>
    </row>
    <row r="20855" spans="2:4">
      <c r="B20855" t="e">
        <f t="shared" si="651"/>
        <v>#VALUE!</v>
      </c>
      <c r="C20855" t="e">
        <f t="shared" si="650"/>
        <v>#VALUE!</v>
      </c>
      <c r="D20855" t="e">
        <f>VLOOKUP(B20855,Sheet1!A:B,2,0)</f>
        <v>#VALUE!</v>
      </c>
    </row>
    <row r="20856" spans="2:4">
      <c r="B20856" t="e">
        <f t="shared" si="651"/>
        <v>#VALUE!</v>
      </c>
      <c r="C20856" t="e">
        <f t="shared" si="650"/>
        <v>#VALUE!</v>
      </c>
      <c r="D20856" t="e">
        <f>VLOOKUP(B20856,Sheet1!A:B,2,0)</f>
        <v>#VALUE!</v>
      </c>
    </row>
    <row r="20857" spans="2:4">
      <c r="B20857" t="e">
        <f t="shared" si="651"/>
        <v>#VALUE!</v>
      </c>
      <c r="C20857" t="e">
        <f t="shared" si="650"/>
        <v>#VALUE!</v>
      </c>
      <c r="D20857" t="e">
        <f>VLOOKUP(B20857,Sheet1!A:B,2,0)</f>
        <v>#VALUE!</v>
      </c>
    </row>
    <row r="20858" spans="2:4">
      <c r="B20858" t="e">
        <f t="shared" si="651"/>
        <v>#VALUE!</v>
      </c>
      <c r="C20858" t="e">
        <f t="shared" si="650"/>
        <v>#VALUE!</v>
      </c>
      <c r="D20858" t="e">
        <f>VLOOKUP(B20858,Sheet1!A:B,2,0)</f>
        <v>#VALUE!</v>
      </c>
    </row>
    <row r="20859" spans="2:4">
      <c r="B20859" t="e">
        <f t="shared" si="651"/>
        <v>#VALUE!</v>
      </c>
      <c r="C20859" t="e">
        <f t="shared" si="650"/>
        <v>#VALUE!</v>
      </c>
      <c r="D20859" t="e">
        <f>VLOOKUP(B20859,Sheet1!A:B,2,0)</f>
        <v>#VALUE!</v>
      </c>
    </row>
    <row r="20860" spans="2:4">
      <c r="B20860" t="e">
        <f t="shared" si="651"/>
        <v>#VALUE!</v>
      </c>
      <c r="C20860" t="e">
        <f t="shared" si="650"/>
        <v>#VALUE!</v>
      </c>
      <c r="D20860" t="e">
        <f>VLOOKUP(B20860,Sheet1!A:B,2,0)</f>
        <v>#VALUE!</v>
      </c>
    </row>
    <row r="20861" spans="2:4">
      <c r="B20861" t="e">
        <f t="shared" si="651"/>
        <v>#VALUE!</v>
      </c>
      <c r="C20861" t="e">
        <f t="shared" si="650"/>
        <v>#VALUE!</v>
      </c>
      <c r="D20861" t="e">
        <f>VLOOKUP(B20861,Sheet1!A:B,2,0)</f>
        <v>#VALUE!</v>
      </c>
    </row>
    <row r="20862" spans="2:4">
      <c r="B20862" t="e">
        <f t="shared" si="651"/>
        <v>#VALUE!</v>
      </c>
      <c r="C20862" t="e">
        <f t="shared" si="650"/>
        <v>#VALUE!</v>
      </c>
      <c r="D20862" t="e">
        <f>VLOOKUP(B20862,Sheet1!A:B,2,0)</f>
        <v>#VALUE!</v>
      </c>
    </row>
    <row r="20863" spans="2:4">
      <c r="B20863" t="e">
        <f t="shared" si="651"/>
        <v>#VALUE!</v>
      </c>
      <c r="C20863" t="e">
        <f t="shared" si="650"/>
        <v>#VALUE!</v>
      </c>
      <c r="D20863" t="e">
        <f>VLOOKUP(B20863,Sheet1!A:B,2,0)</f>
        <v>#VALUE!</v>
      </c>
    </row>
    <row r="20864" spans="2:4">
      <c r="B20864" t="e">
        <f t="shared" si="651"/>
        <v>#VALUE!</v>
      </c>
      <c r="C20864" t="e">
        <f t="shared" si="650"/>
        <v>#VALUE!</v>
      </c>
      <c r="D20864" t="e">
        <f>VLOOKUP(B20864,Sheet1!A:B,2,0)</f>
        <v>#VALUE!</v>
      </c>
    </row>
    <row r="20865" spans="2:4">
      <c r="B20865" t="e">
        <f t="shared" si="651"/>
        <v>#VALUE!</v>
      </c>
      <c r="C20865" t="e">
        <f t="shared" si="650"/>
        <v>#VALUE!</v>
      </c>
      <c r="D20865" t="e">
        <f>VLOOKUP(B20865,Sheet1!A:B,2,0)</f>
        <v>#VALUE!</v>
      </c>
    </row>
    <row r="20866" spans="2:4">
      <c r="B20866" t="e">
        <f t="shared" si="651"/>
        <v>#VALUE!</v>
      </c>
      <c r="C20866" t="e">
        <f t="shared" ref="C20866:C20929" si="652">IF(D20866=0,"PASS",IF(D20866="-","FAIL"))</f>
        <v>#VALUE!</v>
      </c>
      <c r="D20866" t="e">
        <f>VLOOKUP(B20866,Sheet1!A:B,2,0)</f>
        <v>#VALUE!</v>
      </c>
    </row>
    <row r="20867" spans="2:4">
      <c r="B20867" t="e">
        <f t="shared" ref="B20867:B20930" si="653">RIGHT(A20867,LEN(A20867)-FIND("@",A20867))</f>
        <v>#VALUE!</v>
      </c>
      <c r="C20867" t="e">
        <f t="shared" si="652"/>
        <v>#VALUE!</v>
      </c>
      <c r="D20867" t="e">
        <f>VLOOKUP(B20867,Sheet1!A:B,2,0)</f>
        <v>#VALUE!</v>
      </c>
    </row>
    <row r="20868" spans="2:4">
      <c r="B20868" t="e">
        <f t="shared" si="653"/>
        <v>#VALUE!</v>
      </c>
      <c r="C20868" t="e">
        <f t="shared" si="652"/>
        <v>#VALUE!</v>
      </c>
      <c r="D20868" t="e">
        <f>VLOOKUP(B20868,Sheet1!A:B,2,0)</f>
        <v>#VALUE!</v>
      </c>
    </row>
    <row r="20869" spans="2:4">
      <c r="B20869" t="e">
        <f t="shared" si="653"/>
        <v>#VALUE!</v>
      </c>
      <c r="C20869" t="e">
        <f t="shared" si="652"/>
        <v>#VALUE!</v>
      </c>
      <c r="D20869" t="e">
        <f>VLOOKUP(B20869,Sheet1!A:B,2,0)</f>
        <v>#VALUE!</v>
      </c>
    </row>
    <row r="20870" spans="2:4">
      <c r="B20870" t="e">
        <f t="shared" si="653"/>
        <v>#VALUE!</v>
      </c>
      <c r="C20870" t="e">
        <f t="shared" si="652"/>
        <v>#VALUE!</v>
      </c>
      <c r="D20870" t="e">
        <f>VLOOKUP(B20870,Sheet1!A:B,2,0)</f>
        <v>#VALUE!</v>
      </c>
    </row>
    <row r="20871" spans="2:4">
      <c r="B20871" t="e">
        <f t="shared" si="653"/>
        <v>#VALUE!</v>
      </c>
      <c r="C20871" t="e">
        <f t="shared" si="652"/>
        <v>#VALUE!</v>
      </c>
      <c r="D20871" t="e">
        <f>VLOOKUP(B20871,Sheet1!A:B,2,0)</f>
        <v>#VALUE!</v>
      </c>
    </row>
    <row r="20872" spans="2:4">
      <c r="B20872" t="e">
        <f t="shared" si="653"/>
        <v>#VALUE!</v>
      </c>
      <c r="C20872" t="e">
        <f t="shared" si="652"/>
        <v>#VALUE!</v>
      </c>
      <c r="D20872" t="e">
        <f>VLOOKUP(B20872,Sheet1!A:B,2,0)</f>
        <v>#VALUE!</v>
      </c>
    </row>
    <row r="20873" spans="2:4">
      <c r="B20873" t="e">
        <f t="shared" si="653"/>
        <v>#VALUE!</v>
      </c>
      <c r="C20873" t="e">
        <f t="shared" si="652"/>
        <v>#VALUE!</v>
      </c>
      <c r="D20873" t="e">
        <f>VLOOKUP(B20873,Sheet1!A:B,2,0)</f>
        <v>#VALUE!</v>
      </c>
    </row>
    <row r="20874" spans="2:4">
      <c r="B20874" t="e">
        <f t="shared" si="653"/>
        <v>#VALUE!</v>
      </c>
      <c r="C20874" t="e">
        <f t="shared" si="652"/>
        <v>#VALUE!</v>
      </c>
      <c r="D20874" t="e">
        <f>VLOOKUP(B20874,Sheet1!A:B,2,0)</f>
        <v>#VALUE!</v>
      </c>
    </row>
    <row r="20875" spans="2:4">
      <c r="B20875" t="e">
        <f t="shared" si="653"/>
        <v>#VALUE!</v>
      </c>
      <c r="C20875" t="e">
        <f t="shared" si="652"/>
        <v>#VALUE!</v>
      </c>
      <c r="D20875" t="e">
        <f>VLOOKUP(B20875,Sheet1!A:B,2,0)</f>
        <v>#VALUE!</v>
      </c>
    </row>
    <row r="20876" spans="2:4">
      <c r="B20876" t="e">
        <f t="shared" si="653"/>
        <v>#VALUE!</v>
      </c>
      <c r="C20876" t="e">
        <f t="shared" si="652"/>
        <v>#VALUE!</v>
      </c>
      <c r="D20876" t="e">
        <f>VLOOKUP(B20876,Sheet1!A:B,2,0)</f>
        <v>#VALUE!</v>
      </c>
    </row>
    <row r="20877" spans="2:4">
      <c r="B20877" t="e">
        <f t="shared" si="653"/>
        <v>#VALUE!</v>
      </c>
      <c r="C20877" t="e">
        <f t="shared" si="652"/>
        <v>#VALUE!</v>
      </c>
      <c r="D20877" t="e">
        <f>VLOOKUP(B20877,Sheet1!A:B,2,0)</f>
        <v>#VALUE!</v>
      </c>
    </row>
    <row r="20878" spans="2:4">
      <c r="B20878" t="e">
        <f t="shared" si="653"/>
        <v>#VALUE!</v>
      </c>
      <c r="C20878" t="e">
        <f t="shared" si="652"/>
        <v>#VALUE!</v>
      </c>
      <c r="D20878" t="e">
        <f>VLOOKUP(B20878,Sheet1!A:B,2,0)</f>
        <v>#VALUE!</v>
      </c>
    </row>
    <row r="20879" spans="2:4">
      <c r="B20879" t="e">
        <f t="shared" si="653"/>
        <v>#VALUE!</v>
      </c>
      <c r="C20879" t="e">
        <f t="shared" si="652"/>
        <v>#VALUE!</v>
      </c>
      <c r="D20879" t="e">
        <f>VLOOKUP(B20879,Sheet1!A:B,2,0)</f>
        <v>#VALUE!</v>
      </c>
    </row>
    <row r="20880" spans="2:4">
      <c r="B20880" t="e">
        <f t="shared" si="653"/>
        <v>#VALUE!</v>
      </c>
      <c r="C20880" t="e">
        <f t="shared" si="652"/>
        <v>#VALUE!</v>
      </c>
      <c r="D20880" t="e">
        <f>VLOOKUP(B20880,Sheet1!A:B,2,0)</f>
        <v>#VALUE!</v>
      </c>
    </row>
    <row r="20881" spans="2:4">
      <c r="B20881" t="e">
        <f t="shared" si="653"/>
        <v>#VALUE!</v>
      </c>
      <c r="C20881" t="e">
        <f t="shared" si="652"/>
        <v>#VALUE!</v>
      </c>
      <c r="D20881" t="e">
        <f>VLOOKUP(B20881,Sheet1!A:B,2,0)</f>
        <v>#VALUE!</v>
      </c>
    </row>
    <row r="20882" spans="2:4">
      <c r="B20882" t="e">
        <f t="shared" si="653"/>
        <v>#VALUE!</v>
      </c>
      <c r="C20882" t="e">
        <f t="shared" si="652"/>
        <v>#VALUE!</v>
      </c>
      <c r="D20882" t="e">
        <f>VLOOKUP(B20882,Sheet1!A:B,2,0)</f>
        <v>#VALUE!</v>
      </c>
    </row>
    <row r="20883" spans="2:4">
      <c r="B20883" t="e">
        <f t="shared" si="653"/>
        <v>#VALUE!</v>
      </c>
      <c r="C20883" t="e">
        <f t="shared" si="652"/>
        <v>#VALUE!</v>
      </c>
      <c r="D20883" t="e">
        <f>VLOOKUP(B20883,Sheet1!A:B,2,0)</f>
        <v>#VALUE!</v>
      </c>
    </row>
    <row r="20884" spans="2:4">
      <c r="B20884" t="e">
        <f t="shared" si="653"/>
        <v>#VALUE!</v>
      </c>
      <c r="C20884" t="e">
        <f t="shared" si="652"/>
        <v>#VALUE!</v>
      </c>
      <c r="D20884" t="e">
        <f>VLOOKUP(B20884,Sheet1!A:B,2,0)</f>
        <v>#VALUE!</v>
      </c>
    </row>
    <row r="20885" spans="2:4">
      <c r="B20885" t="e">
        <f t="shared" si="653"/>
        <v>#VALUE!</v>
      </c>
      <c r="C20885" t="e">
        <f t="shared" si="652"/>
        <v>#VALUE!</v>
      </c>
      <c r="D20885" t="e">
        <f>VLOOKUP(B20885,Sheet1!A:B,2,0)</f>
        <v>#VALUE!</v>
      </c>
    </row>
    <row r="20886" spans="2:4">
      <c r="B20886" t="e">
        <f t="shared" si="653"/>
        <v>#VALUE!</v>
      </c>
      <c r="C20886" t="e">
        <f t="shared" si="652"/>
        <v>#VALUE!</v>
      </c>
      <c r="D20886" t="e">
        <f>VLOOKUP(B20886,Sheet1!A:B,2,0)</f>
        <v>#VALUE!</v>
      </c>
    </row>
    <row r="20887" spans="2:4">
      <c r="B20887" t="e">
        <f t="shared" si="653"/>
        <v>#VALUE!</v>
      </c>
      <c r="C20887" t="e">
        <f t="shared" si="652"/>
        <v>#VALUE!</v>
      </c>
      <c r="D20887" t="e">
        <f>VLOOKUP(B20887,Sheet1!A:B,2,0)</f>
        <v>#VALUE!</v>
      </c>
    </row>
    <row r="20888" spans="2:4">
      <c r="B20888" t="e">
        <f t="shared" si="653"/>
        <v>#VALUE!</v>
      </c>
      <c r="C20888" t="e">
        <f t="shared" si="652"/>
        <v>#VALUE!</v>
      </c>
      <c r="D20888" t="e">
        <f>VLOOKUP(B20888,Sheet1!A:B,2,0)</f>
        <v>#VALUE!</v>
      </c>
    </row>
    <row r="20889" spans="2:4">
      <c r="B20889" t="e">
        <f t="shared" si="653"/>
        <v>#VALUE!</v>
      </c>
      <c r="C20889" t="e">
        <f t="shared" si="652"/>
        <v>#VALUE!</v>
      </c>
      <c r="D20889" t="e">
        <f>VLOOKUP(B20889,Sheet1!A:B,2,0)</f>
        <v>#VALUE!</v>
      </c>
    </row>
    <row r="20890" spans="2:4">
      <c r="B20890" t="e">
        <f t="shared" si="653"/>
        <v>#VALUE!</v>
      </c>
      <c r="C20890" t="e">
        <f t="shared" si="652"/>
        <v>#VALUE!</v>
      </c>
      <c r="D20890" t="e">
        <f>VLOOKUP(B20890,Sheet1!A:B,2,0)</f>
        <v>#VALUE!</v>
      </c>
    </row>
    <row r="20891" spans="2:4">
      <c r="B20891" t="e">
        <f t="shared" si="653"/>
        <v>#VALUE!</v>
      </c>
      <c r="C20891" t="e">
        <f t="shared" si="652"/>
        <v>#VALUE!</v>
      </c>
      <c r="D20891" t="e">
        <f>VLOOKUP(B20891,Sheet1!A:B,2,0)</f>
        <v>#VALUE!</v>
      </c>
    </row>
    <row r="20892" spans="2:4">
      <c r="B20892" t="e">
        <f t="shared" si="653"/>
        <v>#VALUE!</v>
      </c>
      <c r="C20892" t="e">
        <f t="shared" si="652"/>
        <v>#VALUE!</v>
      </c>
      <c r="D20892" t="e">
        <f>VLOOKUP(B20892,Sheet1!A:B,2,0)</f>
        <v>#VALUE!</v>
      </c>
    </row>
    <row r="20893" spans="2:4">
      <c r="B20893" t="e">
        <f t="shared" si="653"/>
        <v>#VALUE!</v>
      </c>
      <c r="C20893" t="e">
        <f t="shared" si="652"/>
        <v>#VALUE!</v>
      </c>
      <c r="D20893" t="e">
        <f>VLOOKUP(B20893,Sheet1!A:B,2,0)</f>
        <v>#VALUE!</v>
      </c>
    </row>
    <row r="20894" spans="2:4">
      <c r="B20894" t="e">
        <f t="shared" si="653"/>
        <v>#VALUE!</v>
      </c>
      <c r="C20894" t="e">
        <f t="shared" si="652"/>
        <v>#VALUE!</v>
      </c>
      <c r="D20894" t="e">
        <f>VLOOKUP(B20894,Sheet1!A:B,2,0)</f>
        <v>#VALUE!</v>
      </c>
    </row>
    <row r="20895" spans="2:4">
      <c r="B20895" t="e">
        <f t="shared" si="653"/>
        <v>#VALUE!</v>
      </c>
      <c r="C20895" t="e">
        <f t="shared" si="652"/>
        <v>#VALUE!</v>
      </c>
      <c r="D20895" t="e">
        <f>VLOOKUP(B20895,Sheet1!A:B,2,0)</f>
        <v>#VALUE!</v>
      </c>
    </row>
    <row r="20896" spans="2:4">
      <c r="B20896" t="e">
        <f t="shared" si="653"/>
        <v>#VALUE!</v>
      </c>
      <c r="C20896" t="e">
        <f t="shared" si="652"/>
        <v>#VALUE!</v>
      </c>
      <c r="D20896" t="e">
        <f>VLOOKUP(B20896,Sheet1!A:B,2,0)</f>
        <v>#VALUE!</v>
      </c>
    </row>
    <row r="20897" spans="2:4">
      <c r="B20897" t="e">
        <f t="shared" si="653"/>
        <v>#VALUE!</v>
      </c>
      <c r="C20897" t="e">
        <f t="shared" si="652"/>
        <v>#VALUE!</v>
      </c>
      <c r="D20897" t="e">
        <f>VLOOKUP(B20897,Sheet1!A:B,2,0)</f>
        <v>#VALUE!</v>
      </c>
    </row>
    <row r="20898" spans="2:4">
      <c r="B20898" t="e">
        <f t="shared" si="653"/>
        <v>#VALUE!</v>
      </c>
      <c r="C20898" t="e">
        <f t="shared" si="652"/>
        <v>#VALUE!</v>
      </c>
      <c r="D20898" t="e">
        <f>VLOOKUP(B20898,Sheet1!A:B,2,0)</f>
        <v>#VALUE!</v>
      </c>
    </row>
    <row r="20899" spans="2:4">
      <c r="B20899" t="e">
        <f t="shared" si="653"/>
        <v>#VALUE!</v>
      </c>
      <c r="C20899" t="e">
        <f t="shared" si="652"/>
        <v>#VALUE!</v>
      </c>
      <c r="D20899" t="e">
        <f>VLOOKUP(B20899,Sheet1!A:B,2,0)</f>
        <v>#VALUE!</v>
      </c>
    </row>
    <row r="20900" spans="2:4">
      <c r="B20900" t="e">
        <f t="shared" si="653"/>
        <v>#VALUE!</v>
      </c>
      <c r="C20900" t="e">
        <f t="shared" si="652"/>
        <v>#VALUE!</v>
      </c>
      <c r="D20900" t="e">
        <f>VLOOKUP(B20900,Sheet1!A:B,2,0)</f>
        <v>#VALUE!</v>
      </c>
    </row>
    <row r="20901" spans="2:4">
      <c r="B20901" t="e">
        <f t="shared" si="653"/>
        <v>#VALUE!</v>
      </c>
      <c r="C20901" t="e">
        <f t="shared" si="652"/>
        <v>#VALUE!</v>
      </c>
      <c r="D20901" t="e">
        <f>VLOOKUP(B20901,Sheet1!A:B,2,0)</f>
        <v>#VALUE!</v>
      </c>
    </row>
    <row r="20902" spans="2:4">
      <c r="B20902" t="e">
        <f t="shared" si="653"/>
        <v>#VALUE!</v>
      </c>
      <c r="C20902" t="e">
        <f t="shared" si="652"/>
        <v>#VALUE!</v>
      </c>
      <c r="D20902" t="e">
        <f>VLOOKUP(B20902,Sheet1!A:B,2,0)</f>
        <v>#VALUE!</v>
      </c>
    </row>
    <row r="20903" spans="2:4">
      <c r="B20903" t="e">
        <f t="shared" si="653"/>
        <v>#VALUE!</v>
      </c>
      <c r="C20903" t="e">
        <f t="shared" si="652"/>
        <v>#VALUE!</v>
      </c>
      <c r="D20903" t="e">
        <f>VLOOKUP(B20903,Sheet1!A:B,2,0)</f>
        <v>#VALUE!</v>
      </c>
    </row>
    <row r="20904" spans="2:4">
      <c r="B20904" t="e">
        <f t="shared" si="653"/>
        <v>#VALUE!</v>
      </c>
      <c r="C20904" t="e">
        <f t="shared" si="652"/>
        <v>#VALUE!</v>
      </c>
      <c r="D20904" t="e">
        <f>VLOOKUP(B20904,Sheet1!A:B,2,0)</f>
        <v>#VALUE!</v>
      </c>
    </row>
    <row r="20905" spans="2:4">
      <c r="B20905" t="e">
        <f t="shared" si="653"/>
        <v>#VALUE!</v>
      </c>
      <c r="C20905" t="e">
        <f t="shared" si="652"/>
        <v>#VALUE!</v>
      </c>
      <c r="D20905" t="e">
        <f>VLOOKUP(B20905,Sheet1!A:B,2,0)</f>
        <v>#VALUE!</v>
      </c>
    </row>
    <row r="20906" spans="2:4">
      <c r="B20906" t="e">
        <f t="shared" si="653"/>
        <v>#VALUE!</v>
      </c>
      <c r="C20906" t="e">
        <f t="shared" si="652"/>
        <v>#VALUE!</v>
      </c>
      <c r="D20906" t="e">
        <f>VLOOKUP(B20906,Sheet1!A:B,2,0)</f>
        <v>#VALUE!</v>
      </c>
    </row>
    <row r="20907" spans="2:4">
      <c r="B20907" t="e">
        <f t="shared" si="653"/>
        <v>#VALUE!</v>
      </c>
      <c r="C20907" t="e">
        <f t="shared" si="652"/>
        <v>#VALUE!</v>
      </c>
      <c r="D20907" t="e">
        <f>VLOOKUP(B20907,Sheet1!A:B,2,0)</f>
        <v>#VALUE!</v>
      </c>
    </row>
    <row r="20908" spans="2:4">
      <c r="B20908" t="e">
        <f t="shared" si="653"/>
        <v>#VALUE!</v>
      </c>
      <c r="C20908" t="e">
        <f t="shared" si="652"/>
        <v>#VALUE!</v>
      </c>
      <c r="D20908" t="e">
        <f>VLOOKUP(B20908,Sheet1!A:B,2,0)</f>
        <v>#VALUE!</v>
      </c>
    </row>
    <row r="20909" spans="2:4">
      <c r="B20909" t="e">
        <f t="shared" si="653"/>
        <v>#VALUE!</v>
      </c>
      <c r="C20909" t="e">
        <f t="shared" si="652"/>
        <v>#VALUE!</v>
      </c>
      <c r="D20909" t="e">
        <f>VLOOKUP(B20909,Sheet1!A:B,2,0)</f>
        <v>#VALUE!</v>
      </c>
    </row>
    <row r="20910" spans="2:4">
      <c r="B20910" t="e">
        <f t="shared" si="653"/>
        <v>#VALUE!</v>
      </c>
      <c r="C20910" t="e">
        <f t="shared" si="652"/>
        <v>#VALUE!</v>
      </c>
      <c r="D20910" t="e">
        <f>VLOOKUP(B20910,Sheet1!A:B,2,0)</f>
        <v>#VALUE!</v>
      </c>
    </row>
    <row r="20911" spans="2:4">
      <c r="B20911" t="e">
        <f t="shared" si="653"/>
        <v>#VALUE!</v>
      </c>
      <c r="C20911" t="e">
        <f t="shared" si="652"/>
        <v>#VALUE!</v>
      </c>
      <c r="D20911" t="e">
        <f>VLOOKUP(B20911,Sheet1!A:B,2,0)</f>
        <v>#VALUE!</v>
      </c>
    </row>
    <row r="20912" spans="2:4">
      <c r="B20912" t="e">
        <f t="shared" si="653"/>
        <v>#VALUE!</v>
      </c>
      <c r="C20912" t="e">
        <f t="shared" si="652"/>
        <v>#VALUE!</v>
      </c>
      <c r="D20912" t="e">
        <f>VLOOKUP(B20912,Sheet1!A:B,2,0)</f>
        <v>#VALUE!</v>
      </c>
    </row>
    <row r="20913" spans="2:4">
      <c r="B20913" t="e">
        <f t="shared" si="653"/>
        <v>#VALUE!</v>
      </c>
      <c r="C20913" t="e">
        <f t="shared" si="652"/>
        <v>#VALUE!</v>
      </c>
      <c r="D20913" t="e">
        <f>VLOOKUP(B20913,Sheet1!A:B,2,0)</f>
        <v>#VALUE!</v>
      </c>
    </row>
    <row r="20914" spans="2:4">
      <c r="B20914" t="e">
        <f t="shared" si="653"/>
        <v>#VALUE!</v>
      </c>
      <c r="C20914" t="e">
        <f t="shared" si="652"/>
        <v>#VALUE!</v>
      </c>
      <c r="D20914" t="e">
        <f>VLOOKUP(B20914,Sheet1!A:B,2,0)</f>
        <v>#VALUE!</v>
      </c>
    </row>
    <row r="20915" spans="2:4">
      <c r="B20915" t="e">
        <f t="shared" si="653"/>
        <v>#VALUE!</v>
      </c>
      <c r="C20915" t="e">
        <f t="shared" si="652"/>
        <v>#VALUE!</v>
      </c>
      <c r="D20915" t="e">
        <f>VLOOKUP(B20915,Sheet1!A:B,2,0)</f>
        <v>#VALUE!</v>
      </c>
    </row>
    <row r="20916" spans="2:4">
      <c r="B20916" t="e">
        <f t="shared" si="653"/>
        <v>#VALUE!</v>
      </c>
      <c r="C20916" t="e">
        <f t="shared" si="652"/>
        <v>#VALUE!</v>
      </c>
      <c r="D20916" t="e">
        <f>VLOOKUP(B20916,Sheet1!A:B,2,0)</f>
        <v>#VALUE!</v>
      </c>
    </row>
    <row r="20917" spans="2:4">
      <c r="B20917" t="e">
        <f t="shared" si="653"/>
        <v>#VALUE!</v>
      </c>
      <c r="C20917" t="e">
        <f t="shared" si="652"/>
        <v>#VALUE!</v>
      </c>
      <c r="D20917" t="e">
        <f>VLOOKUP(B20917,Sheet1!A:B,2,0)</f>
        <v>#VALUE!</v>
      </c>
    </row>
    <row r="20918" spans="2:4">
      <c r="B20918" t="e">
        <f t="shared" si="653"/>
        <v>#VALUE!</v>
      </c>
      <c r="C20918" t="e">
        <f t="shared" si="652"/>
        <v>#VALUE!</v>
      </c>
      <c r="D20918" t="e">
        <f>VLOOKUP(B20918,Sheet1!A:B,2,0)</f>
        <v>#VALUE!</v>
      </c>
    </row>
    <row r="20919" spans="2:4">
      <c r="B20919" t="e">
        <f t="shared" si="653"/>
        <v>#VALUE!</v>
      </c>
      <c r="C20919" t="e">
        <f t="shared" si="652"/>
        <v>#VALUE!</v>
      </c>
      <c r="D20919" t="e">
        <f>VLOOKUP(B20919,Sheet1!A:B,2,0)</f>
        <v>#VALUE!</v>
      </c>
    </row>
    <row r="20920" spans="2:4">
      <c r="B20920" t="e">
        <f t="shared" si="653"/>
        <v>#VALUE!</v>
      </c>
      <c r="C20920" t="e">
        <f t="shared" si="652"/>
        <v>#VALUE!</v>
      </c>
      <c r="D20920" t="e">
        <f>VLOOKUP(B20920,Sheet1!A:B,2,0)</f>
        <v>#VALUE!</v>
      </c>
    </row>
    <row r="20921" spans="2:4">
      <c r="B20921" t="e">
        <f t="shared" si="653"/>
        <v>#VALUE!</v>
      </c>
      <c r="C20921" t="e">
        <f t="shared" si="652"/>
        <v>#VALUE!</v>
      </c>
      <c r="D20921" t="e">
        <f>VLOOKUP(B20921,Sheet1!A:B,2,0)</f>
        <v>#VALUE!</v>
      </c>
    </row>
    <row r="20922" spans="2:4">
      <c r="B20922" t="e">
        <f t="shared" si="653"/>
        <v>#VALUE!</v>
      </c>
      <c r="C20922" t="e">
        <f t="shared" si="652"/>
        <v>#VALUE!</v>
      </c>
      <c r="D20922" t="e">
        <f>VLOOKUP(B20922,Sheet1!A:B,2,0)</f>
        <v>#VALUE!</v>
      </c>
    </row>
    <row r="20923" spans="2:4">
      <c r="B20923" t="e">
        <f t="shared" si="653"/>
        <v>#VALUE!</v>
      </c>
      <c r="C20923" t="e">
        <f t="shared" si="652"/>
        <v>#VALUE!</v>
      </c>
      <c r="D20923" t="e">
        <f>VLOOKUP(B20923,Sheet1!A:B,2,0)</f>
        <v>#VALUE!</v>
      </c>
    </row>
    <row r="20924" spans="2:4">
      <c r="B20924" t="e">
        <f t="shared" si="653"/>
        <v>#VALUE!</v>
      </c>
      <c r="C20924" t="e">
        <f t="shared" si="652"/>
        <v>#VALUE!</v>
      </c>
      <c r="D20924" t="e">
        <f>VLOOKUP(B20924,Sheet1!A:B,2,0)</f>
        <v>#VALUE!</v>
      </c>
    </row>
    <row r="20925" spans="2:4">
      <c r="B20925" t="e">
        <f t="shared" si="653"/>
        <v>#VALUE!</v>
      </c>
      <c r="C20925" t="e">
        <f t="shared" si="652"/>
        <v>#VALUE!</v>
      </c>
      <c r="D20925" t="e">
        <f>VLOOKUP(B20925,Sheet1!A:B,2,0)</f>
        <v>#VALUE!</v>
      </c>
    </row>
    <row r="20926" spans="2:4">
      <c r="B20926" t="e">
        <f t="shared" si="653"/>
        <v>#VALUE!</v>
      </c>
      <c r="C20926" t="e">
        <f t="shared" si="652"/>
        <v>#VALUE!</v>
      </c>
      <c r="D20926" t="e">
        <f>VLOOKUP(B20926,Sheet1!A:B,2,0)</f>
        <v>#VALUE!</v>
      </c>
    </row>
    <row r="20927" spans="2:4">
      <c r="B20927" t="e">
        <f t="shared" si="653"/>
        <v>#VALUE!</v>
      </c>
      <c r="C20927" t="e">
        <f t="shared" si="652"/>
        <v>#VALUE!</v>
      </c>
      <c r="D20927" t="e">
        <f>VLOOKUP(B20927,Sheet1!A:B,2,0)</f>
        <v>#VALUE!</v>
      </c>
    </row>
    <row r="20928" spans="2:4">
      <c r="B20928" t="e">
        <f t="shared" si="653"/>
        <v>#VALUE!</v>
      </c>
      <c r="C20928" t="e">
        <f t="shared" si="652"/>
        <v>#VALUE!</v>
      </c>
      <c r="D20928" t="e">
        <f>VLOOKUP(B20928,Sheet1!A:B,2,0)</f>
        <v>#VALUE!</v>
      </c>
    </row>
    <row r="20929" spans="2:4">
      <c r="B20929" t="e">
        <f t="shared" si="653"/>
        <v>#VALUE!</v>
      </c>
      <c r="C20929" t="e">
        <f t="shared" si="652"/>
        <v>#VALUE!</v>
      </c>
      <c r="D20929" t="e">
        <f>VLOOKUP(B20929,Sheet1!A:B,2,0)</f>
        <v>#VALUE!</v>
      </c>
    </row>
    <row r="20930" spans="2:4">
      <c r="B20930" t="e">
        <f t="shared" si="653"/>
        <v>#VALUE!</v>
      </c>
      <c r="C20930" t="e">
        <f t="shared" ref="C20930:C20993" si="654">IF(D20930=0,"PASS",IF(D20930="-","FAIL"))</f>
        <v>#VALUE!</v>
      </c>
      <c r="D20930" t="e">
        <f>VLOOKUP(B20930,Sheet1!A:B,2,0)</f>
        <v>#VALUE!</v>
      </c>
    </row>
    <row r="20931" spans="2:4">
      <c r="B20931" t="e">
        <f t="shared" ref="B20931:B20994" si="655">RIGHT(A20931,LEN(A20931)-FIND("@",A20931))</f>
        <v>#VALUE!</v>
      </c>
      <c r="C20931" t="e">
        <f t="shared" si="654"/>
        <v>#VALUE!</v>
      </c>
      <c r="D20931" t="e">
        <f>VLOOKUP(B20931,Sheet1!A:B,2,0)</f>
        <v>#VALUE!</v>
      </c>
    </row>
    <row r="20932" spans="2:4">
      <c r="B20932" t="e">
        <f t="shared" si="655"/>
        <v>#VALUE!</v>
      </c>
      <c r="C20932" t="e">
        <f t="shared" si="654"/>
        <v>#VALUE!</v>
      </c>
      <c r="D20932" t="e">
        <f>VLOOKUP(B20932,Sheet1!A:B,2,0)</f>
        <v>#VALUE!</v>
      </c>
    </row>
    <row r="20933" spans="2:4">
      <c r="B20933" t="e">
        <f t="shared" si="655"/>
        <v>#VALUE!</v>
      </c>
      <c r="C20933" t="e">
        <f t="shared" si="654"/>
        <v>#VALUE!</v>
      </c>
      <c r="D20933" t="e">
        <f>VLOOKUP(B20933,Sheet1!A:B,2,0)</f>
        <v>#VALUE!</v>
      </c>
    </row>
    <row r="20934" spans="2:4">
      <c r="B20934" t="e">
        <f t="shared" si="655"/>
        <v>#VALUE!</v>
      </c>
      <c r="C20934" t="e">
        <f t="shared" si="654"/>
        <v>#VALUE!</v>
      </c>
      <c r="D20934" t="e">
        <f>VLOOKUP(B20934,Sheet1!A:B,2,0)</f>
        <v>#VALUE!</v>
      </c>
    </row>
    <row r="20935" spans="2:4">
      <c r="B20935" t="e">
        <f t="shared" si="655"/>
        <v>#VALUE!</v>
      </c>
      <c r="C20935" t="e">
        <f t="shared" si="654"/>
        <v>#VALUE!</v>
      </c>
      <c r="D20935" t="e">
        <f>VLOOKUP(B20935,Sheet1!A:B,2,0)</f>
        <v>#VALUE!</v>
      </c>
    </row>
    <row r="20936" spans="2:4">
      <c r="B20936" t="e">
        <f t="shared" si="655"/>
        <v>#VALUE!</v>
      </c>
      <c r="C20936" t="e">
        <f t="shared" si="654"/>
        <v>#VALUE!</v>
      </c>
      <c r="D20936" t="e">
        <f>VLOOKUP(B20936,Sheet1!A:B,2,0)</f>
        <v>#VALUE!</v>
      </c>
    </row>
    <row r="20937" spans="2:4">
      <c r="B20937" t="e">
        <f t="shared" si="655"/>
        <v>#VALUE!</v>
      </c>
      <c r="C20937" t="e">
        <f t="shared" si="654"/>
        <v>#VALUE!</v>
      </c>
      <c r="D20937" t="e">
        <f>VLOOKUP(B20937,Sheet1!A:B,2,0)</f>
        <v>#VALUE!</v>
      </c>
    </row>
    <row r="20938" spans="2:4">
      <c r="B20938" t="e">
        <f t="shared" si="655"/>
        <v>#VALUE!</v>
      </c>
      <c r="C20938" t="e">
        <f t="shared" si="654"/>
        <v>#VALUE!</v>
      </c>
      <c r="D20938" t="e">
        <f>VLOOKUP(B20938,Sheet1!A:B,2,0)</f>
        <v>#VALUE!</v>
      </c>
    </row>
    <row r="20939" spans="2:4">
      <c r="B20939" t="e">
        <f t="shared" si="655"/>
        <v>#VALUE!</v>
      </c>
      <c r="C20939" t="e">
        <f t="shared" si="654"/>
        <v>#VALUE!</v>
      </c>
      <c r="D20939" t="e">
        <f>VLOOKUP(B20939,Sheet1!A:B,2,0)</f>
        <v>#VALUE!</v>
      </c>
    </row>
    <row r="20940" spans="2:4">
      <c r="B20940" t="e">
        <f t="shared" si="655"/>
        <v>#VALUE!</v>
      </c>
      <c r="C20940" t="e">
        <f t="shared" si="654"/>
        <v>#VALUE!</v>
      </c>
      <c r="D20940" t="e">
        <f>VLOOKUP(B20940,Sheet1!A:B,2,0)</f>
        <v>#VALUE!</v>
      </c>
    </row>
    <row r="20941" spans="2:4">
      <c r="B20941" t="e">
        <f t="shared" si="655"/>
        <v>#VALUE!</v>
      </c>
      <c r="C20941" t="e">
        <f t="shared" si="654"/>
        <v>#VALUE!</v>
      </c>
      <c r="D20941" t="e">
        <f>VLOOKUP(B20941,Sheet1!A:B,2,0)</f>
        <v>#VALUE!</v>
      </c>
    </row>
    <row r="20942" spans="2:4">
      <c r="B20942" t="e">
        <f t="shared" si="655"/>
        <v>#VALUE!</v>
      </c>
      <c r="C20942" t="e">
        <f t="shared" si="654"/>
        <v>#VALUE!</v>
      </c>
      <c r="D20942" t="e">
        <f>VLOOKUP(B20942,Sheet1!A:B,2,0)</f>
        <v>#VALUE!</v>
      </c>
    </row>
    <row r="20943" spans="2:4">
      <c r="B20943" t="e">
        <f t="shared" si="655"/>
        <v>#VALUE!</v>
      </c>
      <c r="C20943" t="e">
        <f t="shared" si="654"/>
        <v>#VALUE!</v>
      </c>
      <c r="D20943" t="e">
        <f>VLOOKUP(B20943,Sheet1!A:B,2,0)</f>
        <v>#VALUE!</v>
      </c>
    </row>
    <row r="20944" spans="2:4">
      <c r="B20944" t="e">
        <f t="shared" si="655"/>
        <v>#VALUE!</v>
      </c>
      <c r="C20944" t="e">
        <f t="shared" si="654"/>
        <v>#VALUE!</v>
      </c>
      <c r="D20944" t="e">
        <f>VLOOKUP(B20944,Sheet1!A:B,2,0)</f>
        <v>#VALUE!</v>
      </c>
    </row>
    <row r="20945" spans="2:4">
      <c r="B20945" t="e">
        <f t="shared" si="655"/>
        <v>#VALUE!</v>
      </c>
      <c r="C20945" t="e">
        <f t="shared" si="654"/>
        <v>#VALUE!</v>
      </c>
      <c r="D20945" t="e">
        <f>VLOOKUP(B20945,Sheet1!A:B,2,0)</f>
        <v>#VALUE!</v>
      </c>
    </row>
    <row r="20946" spans="2:4">
      <c r="B20946" t="e">
        <f t="shared" si="655"/>
        <v>#VALUE!</v>
      </c>
      <c r="C20946" t="e">
        <f t="shared" si="654"/>
        <v>#VALUE!</v>
      </c>
      <c r="D20946" t="e">
        <f>VLOOKUP(B20946,Sheet1!A:B,2,0)</f>
        <v>#VALUE!</v>
      </c>
    </row>
    <row r="20947" spans="2:4">
      <c r="B20947" t="e">
        <f t="shared" si="655"/>
        <v>#VALUE!</v>
      </c>
      <c r="C20947" t="e">
        <f t="shared" si="654"/>
        <v>#VALUE!</v>
      </c>
      <c r="D20947" t="e">
        <f>VLOOKUP(B20947,Sheet1!A:B,2,0)</f>
        <v>#VALUE!</v>
      </c>
    </row>
    <row r="20948" spans="2:4">
      <c r="B20948" t="e">
        <f t="shared" si="655"/>
        <v>#VALUE!</v>
      </c>
      <c r="C20948" t="e">
        <f t="shared" si="654"/>
        <v>#VALUE!</v>
      </c>
      <c r="D20948" t="e">
        <f>VLOOKUP(B20948,Sheet1!A:B,2,0)</f>
        <v>#VALUE!</v>
      </c>
    </row>
    <row r="20949" spans="2:4">
      <c r="B20949" t="e">
        <f t="shared" si="655"/>
        <v>#VALUE!</v>
      </c>
      <c r="C20949" t="e">
        <f t="shared" si="654"/>
        <v>#VALUE!</v>
      </c>
      <c r="D20949" t="e">
        <f>VLOOKUP(B20949,Sheet1!A:B,2,0)</f>
        <v>#VALUE!</v>
      </c>
    </row>
    <row r="20950" spans="2:4">
      <c r="B20950" t="e">
        <f t="shared" si="655"/>
        <v>#VALUE!</v>
      </c>
      <c r="C20950" t="e">
        <f t="shared" si="654"/>
        <v>#VALUE!</v>
      </c>
      <c r="D20950" t="e">
        <f>VLOOKUP(B20950,Sheet1!A:B,2,0)</f>
        <v>#VALUE!</v>
      </c>
    </row>
    <row r="20951" spans="2:4">
      <c r="B20951" t="e">
        <f t="shared" si="655"/>
        <v>#VALUE!</v>
      </c>
      <c r="C20951" t="e">
        <f t="shared" si="654"/>
        <v>#VALUE!</v>
      </c>
      <c r="D20951" t="e">
        <f>VLOOKUP(B20951,Sheet1!A:B,2,0)</f>
        <v>#VALUE!</v>
      </c>
    </row>
    <row r="20952" spans="2:4">
      <c r="B20952" t="e">
        <f t="shared" si="655"/>
        <v>#VALUE!</v>
      </c>
      <c r="C20952" t="e">
        <f t="shared" si="654"/>
        <v>#VALUE!</v>
      </c>
      <c r="D20952" t="e">
        <f>VLOOKUP(B20952,Sheet1!A:B,2,0)</f>
        <v>#VALUE!</v>
      </c>
    </row>
    <row r="20953" spans="2:4">
      <c r="B20953" t="e">
        <f t="shared" si="655"/>
        <v>#VALUE!</v>
      </c>
      <c r="C20953" t="e">
        <f t="shared" si="654"/>
        <v>#VALUE!</v>
      </c>
      <c r="D20953" t="e">
        <f>VLOOKUP(B20953,Sheet1!A:B,2,0)</f>
        <v>#VALUE!</v>
      </c>
    </row>
    <row r="20954" spans="2:4">
      <c r="B20954" t="e">
        <f t="shared" si="655"/>
        <v>#VALUE!</v>
      </c>
      <c r="C20954" t="e">
        <f t="shared" si="654"/>
        <v>#VALUE!</v>
      </c>
      <c r="D20954" t="e">
        <f>VLOOKUP(B20954,Sheet1!A:B,2,0)</f>
        <v>#VALUE!</v>
      </c>
    </row>
    <row r="20955" spans="2:4">
      <c r="B20955" t="e">
        <f t="shared" si="655"/>
        <v>#VALUE!</v>
      </c>
      <c r="C20955" t="e">
        <f t="shared" si="654"/>
        <v>#VALUE!</v>
      </c>
      <c r="D20955" t="e">
        <f>VLOOKUP(B20955,Sheet1!A:B,2,0)</f>
        <v>#VALUE!</v>
      </c>
    </row>
    <row r="20956" spans="2:4">
      <c r="B20956" t="e">
        <f t="shared" si="655"/>
        <v>#VALUE!</v>
      </c>
      <c r="C20956" t="e">
        <f t="shared" si="654"/>
        <v>#VALUE!</v>
      </c>
      <c r="D20956" t="e">
        <f>VLOOKUP(B20956,Sheet1!A:B,2,0)</f>
        <v>#VALUE!</v>
      </c>
    </row>
    <row r="20957" spans="2:4">
      <c r="B20957" t="e">
        <f t="shared" si="655"/>
        <v>#VALUE!</v>
      </c>
      <c r="C20957" t="e">
        <f t="shared" si="654"/>
        <v>#VALUE!</v>
      </c>
      <c r="D20957" t="e">
        <f>VLOOKUP(B20957,Sheet1!A:B,2,0)</f>
        <v>#VALUE!</v>
      </c>
    </row>
    <row r="20958" spans="2:4">
      <c r="B20958" t="e">
        <f t="shared" si="655"/>
        <v>#VALUE!</v>
      </c>
      <c r="C20958" t="e">
        <f t="shared" si="654"/>
        <v>#VALUE!</v>
      </c>
      <c r="D20958" t="e">
        <f>VLOOKUP(B20958,Sheet1!A:B,2,0)</f>
        <v>#VALUE!</v>
      </c>
    </row>
    <row r="20959" spans="2:4">
      <c r="B20959" t="e">
        <f t="shared" si="655"/>
        <v>#VALUE!</v>
      </c>
      <c r="C20959" t="e">
        <f t="shared" si="654"/>
        <v>#VALUE!</v>
      </c>
      <c r="D20959" t="e">
        <f>VLOOKUP(B20959,Sheet1!A:B,2,0)</f>
        <v>#VALUE!</v>
      </c>
    </row>
    <row r="20960" spans="2:4">
      <c r="B20960" t="e">
        <f t="shared" si="655"/>
        <v>#VALUE!</v>
      </c>
      <c r="C20960" t="e">
        <f t="shared" si="654"/>
        <v>#VALUE!</v>
      </c>
      <c r="D20960" t="e">
        <f>VLOOKUP(B20960,Sheet1!A:B,2,0)</f>
        <v>#VALUE!</v>
      </c>
    </row>
    <row r="20961" spans="2:4">
      <c r="B20961" t="e">
        <f t="shared" si="655"/>
        <v>#VALUE!</v>
      </c>
      <c r="C20961" t="e">
        <f t="shared" si="654"/>
        <v>#VALUE!</v>
      </c>
      <c r="D20961" t="e">
        <f>VLOOKUP(B20961,Sheet1!A:B,2,0)</f>
        <v>#VALUE!</v>
      </c>
    </row>
    <row r="20962" spans="2:4">
      <c r="B20962" t="e">
        <f t="shared" si="655"/>
        <v>#VALUE!</v>
      </c>
      <c r="C20962" t="e">
        <f t="shared" si="654"/>
        <v>#VALUE!</v>
      </c>
      <c r="D20962" t="e">
        <f>VLOOKUP(B20962,Sheet1!A:B,2,0)</f>
        <v>#VALUE!</v>
      </c>
    </row>
    <row r="20963" spans="2:4">
      <c r="B20963" t="e">
        <f t="shared" si="655"/>
        <v>#VALUE!</v>
      </c>
      <c r="C20963" t="e">
        <f t="shared" si="654"/>
        <v>#VALUE!</v>
      </c>
      <c r="D20963" t="e">
        <f>VLOOKUP(B20963,Sheet1!A:B,2,0)</f>
        <v>#VALUE!</v>
      </c>
    </row>
    <row r="20964" spans="2:4">
      <c r="B20964" t="e">
        <f t="shared" si="655"/>
        <v>#VALUE!</v>
      </c>
      <c r="C20964" t="e">
        <f t="shared" si="654"/>
        <v>#VALUE!</v>
      </c>
      <c r="D20964" t="e">
        <f>VLOOKUP(B20964,Sheet1!A:B,2,0)</f>
        <v>#VALUE!</v>
      </c>
    </row>
    <row r="20965" spans="2:4">
      <c r="B20965" t="e">
        <f t="shared" si="655"/>
        <v>#VALUE!</v>
      </c>
      <c r="C20965" t="e">
        <f t="shared" si="654"/>
        <v>#VALUE!</v>
      </c>
      <c r="D20965" t="e">
        <f>VLOOKUP(B20965,Sheet1!A:B,2,0)</f>
        <v>#VALUE!</v>
      </c>
    </row>
    <row r="20966" spans="2:4">
      <c r="B20966" t="e">
        <f t="shared" si="655"/>
        <v>#VALUE!</v>
      </c>
      <c r="C20966" t="e">
        <f t="shared" si="654"/>
        <v>#VALUE!</v>
      </c>
      <c r="D20966" t="e">
        <f>VLOOKUP(B20966,Sheet1!A:B,2,0)</f>
        <v>#VALUE!</v>
      </c>
    </row>
    <row r="20967" spans="2:4">
      <c r="B20967" t="e">
        <f t="shared" si="655"/>
        <v>#VALUE!</v>
      </c>
      <c r="C20967" t="e">
        <f t="shared" si="654"/>
        <v>#VALUE!</v>
      </c>
      <c r="D20967" t="e">
        <f>VLOOKUP(B20967,Sheet1!A:B,2,0)</f>
        <v>#VALUE!</v>
      </c>
    </row>
    <row r="20968" spans="2:4">
      <c r="B20968" t="e">
        <f t="shared" si="655"/>
        <v>#VALUE!</v>
      </c>
      <c r="C20968" t="e">
        <f t="shared" si="654"/>
        <v>#VALUE!</v>
      </c>
      <c r="D20968" t="e">
        <f>VLOOKUP(B20968,Sheet1!A:B,2,0)</f>
        <v>#VALUE!</v>
      </c>
    </row>
    <row r="20969" spans="2:4">
      <c r="B20969" t="e">
        <f t="shared" si="655"/>
        <v>#VALUE!</v>
      </c>
      <c r="C20969" t="e">
        <f t="shared" si="654"/>
        <v>#VALUE!</v>
      </c>
      <c r="D20969" t="e">
        <f>VLOOKUP(B20969,Sheet1!A:B,2,0)</f>
        <v>#VALUE!</v>
      </c>
    </row>
    <row r="20970" spans="2:4">
      <c r="B20970" t="e">
        <f t="shared" si="655"/>
        <v>#VALUE!</v>
      </c>
      <c r="C20970" t="e">
        <f t="shared" si="654"/>
        <v>#VALUE!</v>
      </c>
      <c r="D20970" t="e">
        <f>VLOOKUP(B20970,Sheet1!A:B,2,0)</f>
        <v>#VALUE!</v>
      </c>
    </row>
    <row r="20971" spans="2:4">
      <c r="B20971" t="e">
        <f t="shared" si="655"/>
        <v>#VALUE!</v>
      </c>
      <c r="C20971" t="e">
        <f t="shared" si="654"/>
        <v>#VALUE!</v>
      </c>
      <c r="D20971" t="e">
        <f>VLOOKUP(B20971,Sheet1!A:B,2,0)</f>
        <v>#VALUE!</v>
      </c>
    </row>
    <row r="20972" spans="2:4">
      <c r="B20972" t="e">
        <f t="shared" si="655"/>
        <v>#VALUE!</v>
      </c>
      <c r="C20972" t="e">
        <f t="shared" si="654"/>
        <v>#VALUE!</v>
      </c>
      <c r="D20972" t="e">
        <f>VLOOKUP(B20972,Sheet1!A:B,2,0)</f>
        <v>#VALUE!</v>
      </c>
    </row>
    <row r="20973" spans="2:4">
      <c r="B20973" t="e">
        <f t="shared" si="655"/>
        <v>#VALUE!</v>
      </c>
      <c r="C20973" t="e">
        <f t="shared" si="654"/>
        <v>#VALUE!</v>
      </c>
      <c r="D20973" t="e">
        <f>VLOOKUP(B20973,Sheet1!A:B,2,0)</f>
        <v>#VALUE!</v>
      </c>
    </row>
    <row r="20974" spans="2:4">
      <c r="B20974" t="e">
        <f t="shared" si="655"/>
        <v>#VALUE!</v>
      </c>
      <c r="C20974" t="e">
        <f t="shared" si="654"/>
        <v>#VALUE!</v>
      </c>
      <c r="D20974" t="e">
        <f>VLOOKUP(B20974,Sheet1!A:B,2,0)</f>
        <v>#VALUE!</v>
      </c>
    </row>
    <row r="20975" spans="2:4">
      <c r="B20975" t="e">
        <f t="shared" si="655"/>
        <v>#VALUE!</v>
      </c>
      <c r="C20975" t="e">
        <f t="shared" si="654"/>
        <v>#VALUE!</v>
      </c>
      <c r="D20975" t="e">
        <f>VLOOKUP(B20975,Sheet1!A:B,2,0)</f>
        <v>#VALUE!</v>
      </c>
    </row>
    <row r="20976" spans="2:4">
      <c r="B20976" t="e">
        <f t="shared" si="655"/>
        <v>#VALUE!</v>
      </c>
      <c r="C20976" t="e">
        <f t="shared" si="654"/>
        <v>#VALUE!</v>
      </c>
      <c r="D20976" t="e">
        <f>VLOOKUP(B20976,Sheet1!A:B,2,0)</f>
        <v>#VALUE!</v>
      </c>
    </row>
    <row r="20977" spans="2:4">
      <c r="B20977" t="e">
        <f t="shared" si="655"/>
        <v>#VALUE!</v>
      </c>
      <c r="C20977" t="e">
        <f t="shared" si="654"/>
        <v>#VALUE!</v>
      </c>
      <c r="D20977" t="e">
        <f>VLOOKUP(B20977,Sheet1!A:B,2,0)</f>
        <v>#VALUE!</v>
      </c>
    </row>
    <row r="20978" spans="2:4">
      <c r="B20978" t="e">
        <f t="shared" si="655"/>
        <v>#VALUE!</v>
      </c>
      <c r="C20978" t="e">
        <f t="shared" si="654"/>
        <v>#VALUE!</v>
      </c>
      <c r="D20978" t="e">
        <f>VLOOKUP(B20978,Sheet1!A:B,2,0)</f>
        <v>#VALUE!</v>
      </c>
    </row>
    <row r="20979" spans="2:4">
      <c r="B20979" t="e">
        <f t="shared" si="655"/>
        <v>#VALUE!</v>
      </c>
      <c r="C20979" t="e">
        <f t="shared" si="654"/>
        <v>#VALUE!</v>
      </c>
      <c r="D20979" t="e">
        <f>VLOOKUP(B20979,Sheet1!A:B,2,0)</f>
        <v>#VALUE!</v>
      </c>
    </row>
    <row r="20980" spans="2:4">
      <c r="B20980" t="e">
        <f t="shared" si="655"/>
        <v>#VALUE!</v>
      </c>
      <c r="C20980" t="e">
        <f t="shared" si="654"/>
        <v>#VALUE!</v>
      </c>
      <c r="D20980" t="e">
        <f>VLOOKUP(B20980,Sheet1!A:B,2,0)</f>
        <v>#VALUE!</v>
      </c>
    </row>
    <row r="20981" spans="2:4">
      <c r="B20981" t="e">
        <f t="shared" si="655"/>
        <v>#VALUE!</v>
      </c>
      <c r="C20981" t="e">
        <f t="shared" si="654"/>
        <v>#VALUE!</v>
      </c>
      <c r="D20981" t="e">
        <f>VLOOKUP(B20981,Sheet1!A:B,2,0)</f>
        <v>#VALUE!</v>
      </c>
    </row>
    <row r="20982" spans="2:4">
      <c r="B20982" t="e">
        <f t="shared" si="655"/>
        <v>#VALUE!</v>
      </c>
      <c r="C20982" t="e">
        <f t="shared" si="654"/>
        <v>#VALUE!</v>
      </c>
      <c r="D20982" t="e">
        <f>VLOOKUP(B20982,Sheet1!A:B,2,0)</f>
        <v>#VALUE!</v>
      </c>
    </row>
    <row r="20983" spans="2:4">
      <c r="B20983" t="e">
        <f t="shared" si="655"/>
        <v>#VALUE!</v>
      </c>
      <c r="C20983" t="e">
        <f t="shared" si="654"/>
        <v>#VALUE!</v>
      </c>
      <c r="D20983" t="e">
        <f>VLOOKUP(B20983,Sheet1!A:B,2,0)</f>
        <v>#VALUE!</v>
      </c>
    </row>
    <row r="20984" spans="2:4">
      <c r="B20984" t="e">
        <f t="shared" si="655"/>
        <v>#VALUE!</v>
      </c>
      <c r="C20984" t="e">
        <f t="shared" si="654"/>
        <v>#VALUE!</v>
      </c>
      <c r="D20984" t="e">
        <f>VLOOKUP(B20984,Sheet1!A:B,2,0)</f>
        <v>#VALUE!</v>
      </c>
    </row>
    <row r="20985" spans="2:4">
      <c r="B20985" t="e">
        <f t="shared" si="655"/>
        <v>#VALUE!</v>
      </c>
      <c r="C20985" t="e">
        <f t="shared" si="654"/>
        <v>#VALUE!</v>
      </c>
      <c r="D20985" t="e">
        <f>VLOOKUP(B20985,Sheet1!A:B,2,0)</f>
        <v>#VALUE!</v>
      </c>
    </row>
    <row r="20986" spans="2:4">
      <c r="B20986" t="e">
        <f t="shared" si="655"/>
        <v>#VALUE!</v>
      </c>
      <c r="C20986" t="e">
        <f t="shared" si="654"/>
        <v>#VALUE!</v>
      </c>
      <c r="D20986" t="e">
        <f>VLOOKUP(B20986,Sheet1!A:B,2,0)</f>
        <v>#VALUE!</v>
      </c>
    </row>
    <row r="20987" spans="2:4">
      <c r="B20987" t="e">
        <f t="shared" si="655"/>
        <v>#VALUE!</v>
      </c>
      <c r="C20987" t="e">
        <f t="shared" si="654"/>
        <v>#VALUE!</v>
      </c>
      <c r="D20987" t="e">
        <f>VLOOKUP(B20987,Sheet1!A:B,2,0)</f>
        <v>#VALUE!</v>
      </c>
    </row>
    <row r="20988" spans="2:4">
      <c r="B20988" t="e">
        <f t="shared" si="655"/>
        <v>#VALUE!</v>
      </c>
      <c r="C20988" t="e">
        <f t="shared" si="654"/>
        <v>#VALUE!</v>
      </c>
      <c r="D20988" t="e">
        <f>VLOOKUP(B20988,Sheet1!A:B,2,0)</f>
        <v>#VALUE!</v>
      </c>
    </row>
    <row r="20989" spans="2:4">
      <c r="B20989" t="e">
        <f t="shared" si="655"/>
        <v>#VALUE!</v>
      </c>
      <c r="C20989" t="e">
        <f t="shared" si="654"/>
        <v>#VALUE!</v>
      </c>
      <c r="D20989" t="e">
        <f>VLOOKUP(B20989,Sheet1!A:B,2,0)</f>
        <v>#VALUE!</v>
      </c>
    </row>
    <row r="20990" spans="2:4">
      <c r="B20990" t="e">
        <f t="shared" si="655"/>
        <v>#VALUE!</v>
      </c>
      <c r="C20990" t="e">
        <f t="shared" si="654"/>
        <v>#VALUE!</v>
      </c>
      <c r="D20990" t="e">
        <f>VLOOKUP(B20990,Sheet1!A:B,2,0)</f>
        <v>#VALUE!</v>
      </c>
    </row>
    <row r="20991" spans="2:4">
      <c r="B20991" t="e">
        <f t="shared" si="655"/>
        <v>#VALUE!</v>
      </c>
      <c r="C20991" t="e">
        <f t="shared" si="654"/>
        <v>#VALUE!</v>
      </c>
      <c r="D20991" t="e">
        <f>VLOOKUP(B20991,Sheet1!A:B,2,0)</f>
        <v>#VALUE!</v>
      </c>
    </row>
    <row r="20992" spans="2:4">
      <c r="B20992" t="e">
        <f t="shared" si="655"/>
        <v>#VALUE!</v>
      </c>
      <c r="C20992" t="e">
        <f t="shared" si="654"/>
        <v>#VALUE!</v>
      </c>
      <c r="D20992" t="e">
        <f>VLOOKUP(B20992,Sheet1!A:B,2,0)</f>
        <v>#VALUE!</v>
      </c>
    </row>
    <row r="20993" spans="2:4">
      <c r="B20993" t="e">
        <f t="shared" si="655"/>
        <v>#VALUE!</v>
      </c>
      <c r="C20993" t="e">
        <f t="shared" si="654"/>
        <v>#VALUE!</v>
      </c>
      <c r="D20993" t="e">
        <f>VLOOKUP(B20993,Sheet1!A:B,2,0)</f>
        <v>#VALUE!</v>
      </c>
    </row>
    <row r="20994" spans="2:4">
      <c r="B20994" t="e">
        <f t="shared" si="655"/>
        <v>#VALUE!</v>
      </c>
      <c r="C20994" t="e">
        <f t="shared" ref="C20994:C21057" si="656">IF(D20994=0,"PASS",IF(D20994="-","FAIL"))</f>
        <v>#VALUE!</v>
      </c>
      <c r="D20994" t="e">
        <f>VLOOKUP(B20994,Sheet1!A:B,2,0)</f>
        <v>#VALUE!</v>
      </c>
    </row>
    <row r="20995" spans="2:4">
      <c r="B20995" t="e">
        <f t="shared" ref="B20995:B21058" si="657">RIGHT(A20995,LEN(A20995)-FIND("@",A20995))</f>
        <v>#VALUE!</v>
      </c>
      <c r="C20995" t="e">
        <f t="shared" si="656"/>
        <v>#VALUE!</v>
      </c>
      <c r="D20995" t="e">
        <f>VLOOKUP(B20995,Sheet1!A:B,2,0)</f>
        <v>#VALUE!</v>
      </c>
    </row>
    <row r="20996" spans="2:4">
      <c r="B20996" t="e">
        <f t="shared" si="657"/>
        <v>#VALUE!</v>
      </c>
      <c r="C20996" t="e">
        <f t="shared" si="656"/>
        <v>#VALUE!</v>
      </c>
      <c r="D20996" t="e">
        <f>VLOOKUP(B20996,Sheet1!A:B,2,0)</f>
        <v>#VALUE!</v>
      </c>
    </row>
    <row r="20997" spans="2:4">
      <c r="B20997" t="e">
        <f t="shared" si="657"/>
        <v>#VALUE!</v>
      </c>
      <c r="C20997" t="e">
        <f t="shared" si="656"/>
        <v>#VALUE!</v>
      </c>
      <c r="D20997" t="e">
        <f>VLOOKUP(B20997,Sheet1!A:B,2,0)</f>
        <v>#VALUE!</v>
      </c>
    </row>
    <row r="20998" spans="2:4">
      <c r="B20998" t="e">
        <f t="shared" si="657"/>
        <v>#VALUE!</v>
      </c>
      <c r="C20998" t="e">
        <f t="shared" si="656"/>
        <v>#VALUE!</v>
      </c>
      <c r="D20998" t="e">
        <f>VLOOKUP(B20998,Sheet1!A:B,2,0)</f>
        <v>#VALUE!</v>
      </c>
    </row>
    <row r="20999" spans="2:4">
      <c r="B20999" t="e">
        <f t="shared" si="657"/>
        <v>#VALUE!</v>
      </c>
      <c r="C20999" t="e">
        <f t="shared" si="656"/>
        <v>#VALUE!</v>
      </c>
      <c r="D20999" t="e">
        <f>VLOOKUP(B20999,Sheet1!A:B,2,0)</f>
        <v>#VALUE!</v>
      </c>
    </row>
    <row r="21000" spans="2:4">
      <c r="B21000" t="e">
        <f t="shared" si="657"/>
        <v>#VALUE!</v>
      </c>
      <c r="C21000" t="e">
        <f t="shared" si="656"/>
        <v>#VALUE!</v>
      </c>
      <c r="D21000" t="e">
        <f>VLOOKUP(B21000,Sheet1!A:B,2,0)</f>
        <v>#VALUE!</v>
      </c>
    </row>
    <row r="21001" spans="2:4">
      <c r="B21001" t="e">
        <f t="shared" si="657"/>
        <v>#VALUE!</v>
      </c>
      <c r="C21001" t="e">
        <f t="shared" si="656"/>
        <v>#VALUE!</v>
      </c>
      <c r="D21001" t="e">
        <f>VLOOKUP(B21001,Sheet1!A:B,2,0)</f>
        <v>#VALUE!</v>
      </c>
    </row>
    <row r="21002" spans="2:4">
      <c r="B21002" t="e">
        <f t="shared" si="657"/>
        <v>#VALUE!</v>
      </c>
      <c r="C21002" t="e">
        <f t="shared" si="656"/>
        <v>#VALUE!</v>
      </c>
      <c r="D21002" t="e">
        <f>VLOOKUP(B21002,Sheet1!A:B,2,0)</f>
        <v>#VALUE!</v>
      </c>
    </row>
    <row r="21003" spans="2:4">
      <c r="B21003" t="e">
        <f t="shared" si="657"/>
        <v>#VALUE!</v>
      </c>
      <c r="C21003" t="e">
        <f t="shared" si="656"/>
        <v>#VALUE!</v>
      </c>
      <c r="D21003" t="e">
        <f>VLOOKUP(B21003,Sheet1!A:B,2,0)</f>
        <v>#VALUE!</v>
      </c>
    </row>
    <row r="21004" spans="2:4">
      <c r="B21004" t="e">
        <f t="shared" si="657"/>
        <v>#VALUE!</v>
      </c>
      <c r="C21004" t="e">
        <f t="shared" si="656"/>
        <v>#VALUE!</v>
      </c>
      <c r="D21004" t="e">
        <f>VLOOKUP(B21004,Sheet1!A:B,2,0)</f>
        <v>#VALUE!</v>
      </c>
    </row>
    <row r="21005" spans="2:4">
      <c r="B21005" t="e">
        <f t="shared" si="657"/>
        <v>#VALUE!</v>
      </c>
      <c r="C21005" t="e">
        <f t="shared" si="656"/>
        <v>#VALUE!</v>
      </c>
      <c r="D21005" t="e">
        <f>VLOOKUP(B21005,Sheet1!A:B,2,0)</f>
        <v>#VALUE!</v>
      </c>
    </row>
    <row r="21006" spans="2:4">
      <c r="B21006" t="e">
        <f t="shared" si="657"/>
        <v>#VALUE!</v>
      </c>
      <c r="C21006" t="e">
        <f t="shared" si="656"/>
        <v>#VALUE!</v>
      </c>
      <c r="D21006" t="e">
        <f>VLOOKUP(B21006,Sheet1!A:B,2,0)</f>
        <v>#VALUE!</v>
      </c>
    </row>
    <row r="21007" spans="2:4">
      <c r="B21007" t="e">
        <f t="shared" si="657"/>
        <v>#VALUE!</v>
      </c>
      <c r="C21007" t="e">
        <f t="shared" si="656"/>
        <v>#VALUE!</v>
      </c>
      <c r="D21007" t="e">
        <f>VLOOKUP(B21007,Sheet1!A:B,2,0)</f>
        <v>#VALUE!</v>
      </c>
    </row>
    <row r="21008" spans="2:4">
      <c r="B21008" t="e">
        <f t="shared" si="657"/>
        <v>#VALUE!</v>
      </c>
      <c r="C21008" t="e">
        <f t="shared" si="656"/>
        <v>#VALUE!</v>
      </c>
      <c r="D21008" t="e">
        <f>VLOOKUP(B21008,Sheet1!A:B,2,0)</f>
        <v>#VALUE!</v>
      </c>
    </row>
    <row r="21009" spans="2:4">
      <c r="B21009" t="e">
        <f t="shared" si="657"/>
        <v>#VALUE!</v>
      </c>
      <c r="C21009" t="e">
        <f t="shared" si="656"/>
        <v>#VALUE!</v>
      </c>
      <c r="D21009" t="e">
        <f>VLOOKUP(B21009,Sheet1!A:B,2,0)</f>
        <v>#VALUE!</v>
      </c>
    </row>
    <row r="21010" spans="2:4">
      <c r="B21010" t="e">
        <f t="shared" si="657"/>
        <v>#VALUE!</v>
      </c>
      <c r="C21010" t="e">
        <f t="shared" si="656"/>
        <v>#VALUE!</v>
      </c>
      <c r="D21010" t="e">
        <f>VLOOKUP(B21010,Sheet1!A:B,2,0)</f>
        <v>#VALUE!</v>
      </c>
    </row>
    <row r="21011" spans="2:4">
      <c r="B21011" t="e">
        <f t="shared" si="657"/>
        <v>#VALUE!</v>
      </c>
      <c r="C21011" t="e">
        <f t="shared" si="656"/>
        <v>#VALUE!</v>
      </c>
      <c r="D21011" t="e">
        <f>VLOOKUP(B21011,Sheet1!A:B,2,0)</f>
        <v>#VALUE!</v>
      </c>
    </row>
    <row r="21012" spans="2:4">
      <c r="B21012" t="e">
        <f t="shared" si="657"/>
        <v>#VALUE!</v>
      </c>
      <c r="C21012" t="e">
        <f t="shared" si="656"/>
        <v>#VALUE!</v>
      </c>
      <c r="D21012" t="e">
        <f>VLOOKUP(B21012,Sheet1!A:B,2,0)</f>
        <v>#VALUE!</v>
      </c>
    </row>
    <row r="21013" spans="2:4">
      <c r="B21013" t="e">
        <f t="shared" si="657"/>
        <v>#VALUE!</v>
      </c>
      <c r="C21013" t="e">
        <f t="shared" si="656"/>
        <v>#VALUE!</v>
      </c>
      <c r="D21013" t="e">
        <f>VLOOKUP(B21013,Sheet1!A:B,2,0)</f>
        <v>#VALUE!</v>
      </c>
    </row>
    <row r="21014" spans="2:4">
      <c r="B21014" t="e">
        <f t="shared" si="657"/>
        <v>#VALUE!</v>
      </c>
      <c r="C21014" t="e">
        <f t="shared" si="656"/>
        <v>#VALUE!</v>
      </c>
      <c r="D21014" t="e">
        <f>VLOOKUP(B21014,Sheet1!A:B,2,0)</f>
        <v>#VALUE!</v>
      </c>
    </row>
    <row r="21015" spans="2:4">
      <c r="B21015" t="e">
        <f t="shared" si="657"/>
        <v>#VALUE!</v>
      </c>
      <c r="C21015" t="e">
        <f t="shared" si="656"/>
        <v>#VALUE!</v>
      </c>
      <c r="D21015" t="e">
        <f>VLOOKUP(B21015,Sheet1!A:B,2,0)</f>
        <v>#VALUE!</v>
      </c>
    </row>
    <row r="21016" spans="2:4">
      <c r="B21016" t="e">
        <f t="shared" si="657"/>
        <v>#VALUE!</v>
      </c>
      <c r="C21016" t="e">
        <f t="shared" si="656"/>
        <v>#VALUE!</v>
      </c>
      <c r="D21016" t="e">
        <f>VLOOKUP(B21016,Sheet1!A:B,2,0)</f>
        <v>#VALUE!</v>
      </c>
    </row>
    <row r="21017" spans="2:4">
      <c r="B21017" t="e">
        <f t="shared" si="657"/>
        <v>#VALUE!</v>
      </c>
      <c r="C21017" t="e">
        <f t="shared" si="656"/>
        <v>#VALUE!</v>
      </c>
      <c r="D21017" t="e">
        <f>VLOOKUP(B21017,Sheet1!A:B,2,0)</f>
        <v>#VALUE!</v>
      </c>
    </row>
    <row r="21018" spans="2:4">
      <c r="B21018" t="e">
        <f t="shared" si="657"/>
        <v>#VALUE!</v>
      </c>
      <c r="C21018" t="e">
        <f t="shared" si="656"/>
        <v>#VALUE!</v>
      </c>
      <c r="D21018" t="e">
        <f>VLOOKUP(B21018,Sheet1!A:B,2,0)</f>
        <v>#VALUE!</v>
      </c>
    </row>
    <row r="21019" spans="2:4">
      <c r="B21019" t="e">
        <f t="shared" si="657"/>
        <v>#VALUE!</v>
      </c>
      <c r="C21019" t="e">
        <f t="shared" si="656"/>
        <v>#VALUE!</v>
      </c>
      <c r="D21019" t="e">
        <f>VLOOKUP(B21019,Sheet1!A:B,2,0)</f>
        <v>#VALUE!</v>
      </c>
    </row>
    <row r="21020" spans="2:4">
      <c r="B21020" t="e">
        <f t="shared" si="657"/>
        <v>#VALUE!</v>
      </c>
      <c r="C21020" t="e">
        <f t="shared" si="656"/>
        <v>#VALUE!</v>
      </c>
      <c r="D21020" t="e">
        <f>VLOOKUP(B21020,Sheet1!A:B,2,0)</f>
        <v>#VALUE!</v>
      </c>
    </row>
    <row r="21021" spans="2:4">
      <c r="B21021" t="e">
        <f t="shared" si="657"/>
        <v>#VALUE!</v>
      </c>
      <c r="C21021" t="e">
        <f t="shared" si="656"/>
        <v>#VALUE!</v>
      </c>
      <c r="D21021" t="e">
        <f>VLOOKUP(B21021,Sheet1!A:B,2,0)</f>
        <v>#VALUE!</v>
      </c>
    </row>
    <row r="21022" spans="2:4">
      <c r="B21022" t="e">
        <f t="shared" si="657"/>
        <v>#VALUE!</v>
      </c>
      <c r="C21022" t="e">
        <f t="shared" si="656"/>
        <v>#VALUE!</v>
      </c>
      <c r="D21022" t="e">
        <f>VLOOKUP(B21022,Sheet1!A:B,2,0)</f>
        <v>#VALUE!</v>
      </c>
    </row>
    <row r="21023" spans="2:4">
      <c r="B21023" t="e">
        <f t="shared" si="657"/>
        <v>#VALUE!</v>
      </c>
      <c r="C21023" t="e">
        <f t="shared" si="656"/>
        <v>#VALUE!</v>
      </c>
      <c r="D21023" t="e">
        <f>VLOOKUP(B21023,Sheet1!A:B,2,0)</f>
        <v>#VALUE!</v>
      </c>
    </row>
    <row r="21024" spans="2:4">
      <c r="B21024" t="e">
        <f t="shared" si="657"/>
        <v>#VALUE!</v>
      </c>
      <c r="C21024" t="e">
        <f t="shared" si="656"/>
        <v>#VALUE!</v>
      </c>
      <c r="D21024" t="e">
        <f>VLOOKUP(B21024,Sheet1!A:B,2,0)</f>
        <v>#VALUE!</v>
      </c>
    </row>
    <row r="21025" spans="2:4">
      <c r="B21025" t="e">
        <f t="shared" si="657"/>
        <v>#VALUE!</v>
      </c>
      <c r="C21025" t="e">
        <f t="shared" si="656"/>
        <v>#VALUE!</v>
      </c>
      <c r="D21025" t="e">
        <f>VLOOKUP(B21025,Sheet1!A:B,2,0)</f>
        <v>#VALUE!</v>
      </c>
    </row>
    <row r="21026" spans="2:4">
      <c r="B21026" t="e">
        <f t="shared" si="657"/>
        <v>#VALUE!</v>
      </c>
      <c r="C21026" t="e">
        <f t="shared" si="656"/>
        <v>#VALUE!</v>
      </c>
      <c r="D21026" t="e">
        <f>VLOOKUP(B21026,Sheet1!A:B,2,0)</f>
        <v>#VALUE!</v>
      </c>
    </row>
    <row r="21027" spans="2:4">
      <c r="B21027" t="e">
        <f t="shared" si="657"/>
        <v>#VALUE!</v>
      </c>
      <c r="C21027" t="e">
        <f t="shared" si="656"/>
        <v>#VALUE!</v>
      </c>
      <c r="D21027" t="e">
        <f>VLOOKUP(B21027,Sheet1!A:B,2,0)</f>
        <v>#VALUE!</v>
      </c>
    </row>
    <row r="21028" spans="2:4">
      <c r="B21028" t="e">
        <f t="shared" si="657"/>
        <v>#VALUE!</v>
      </c>
      <c r="C21028" t="e">
        <f t="shared" si="656"/>
        <v>#VALUE!</v>
      </c>
      <c r="D21028" t="e">
        <f>VLOOKUP(B21028,Sheet1!A:B,2,0)</f>
        <v>#VALUE!</v>
      </c>
    </row>
    <row r="21029" spans="2:4">
      <c r="B21029" t="e">
        <f t="shared" si="657"/>
        <v>#VALUE!</v>
      </c>
      <c r="C21029" t="e">
        <f t="shared" si="656"/>
        <v>#VALUE!</v>
      </c>
      <c r="D21029" t="e">
        <f>VLOOKUP(B21029,Sheet1!A:B,2,0)</f>
        <v>#VALUE!</v>
      </c>
    </row>
    <row r="21030" spans="2:4">
      <c r="B21030" t="e">
        <f t="shared" si="657"/>
        <v>#VALUE!</v>
      </c>
      <c r="C21030" t="e">
        <f t="shared" si="656"/>
        <v>#VALUE!</v>
      </c>
      <c r="D21030" t="e">
        <f>VLOOKUP(B21030,Sheet1!A:B,2,0)</f>
        <v>#VALUE!</v>
      </c>
    </row>
    <row r="21031" spans="2:4">
      <c r="B21031" t="e">
        <f t="shared" si="657"/>
        <v>#VALUE!</v>
      </c>
      <c r="C21031" t="e">
        <f t="shared" si="656"/>
        <v>#VALUE!</v>
      </c>
      <c r="D21031" t="e">
        <f>VLOOKUP(B21031,Sheet1!A:B,2,0)</f>
        <v>#VALUE!</v>
      </c>
    </row>
    <row r="21032" spans="2:4">
      <c r="B21032" t="e">
        <f t="shared" si="657"/>
        <v>#VALUE!</v>
      </c>
      <c r="C21032" t="e">
        <f t="shared" si="656"/>
        <v>#VALUE!</v>
      </c>
      <c r="D21032" t="e">
        <f>VLOOKUP(B21032,Sheet1!A:B,2,0)</f>
        <v>#VALUE!</v>
      </c>
    </row>
    <row r="21033" spans="2:4">
      <c r="B21033" t="e">
        <f t="shared" si="657"/>
        <v>#VALUE!</v>
      </c>
      <c r="C21033" t="e">
        <f t="shared" si="656"/>
        <v>#VALUE!</v>
      </c>
      <c r="D21033" t="e">
        <f>VLOOKUP(B21033,Sheet1!A:B,2,0)</f>
        <v>#VALUE!</v>
      </c>
    </row>
    <row r="21034" spans="2:4">
      <c r="B21034" t="e">
        <f t="shared" si="657"/>
        <v>#VALUE!</v>
      </c>
      <c r="C21034" t="e">
        <f t="shared" si="656"/>
        <v>#VALUE!</v>
      </c>
      <c r="D21034" t="e">
        <f>VLOOKUP(B21034,Sheet1!A:B,2,0)</f>
        <v>#VALUE!</v>
      </c>
    </row>
    <row r="21035" spans="2:4">
      <c r="B21035" t="e">
        <f t="shared" si="657"/>
        <v>#VALUE!</v>
      </c>
      <c r="C21035" t="e">
        <f t="shared" si="656"/>
        <v>#VALUE!</v>
      </c>
      <c r="D21035" t="e">
        <f>VLOOKUP(B21035,Sheet1!A:B,2,0)</f>
        <v>#VALUE!</v>
      </c>
    </row>
    <row r="21036" spans="2:4">
      <c r="B21036" t="e">
        <f t="shared" si="657"/>
        <v>#VALUE!</v>
      </c>
      <c r="C21036" t="e">
        <f t="shared" si="656"/>
        <v>#VALUE!</v>
      </c>
      <c r="D21036" t="e">
        <f>VLOOKUP(B21036,Sheet1!A:B,2,0)</f>
        <v>#VALUE!</v>
      </c>
    </row>
    <row r="21037" spans="2:4">
      <c r="B21037" t="e">
        <f t="shared" si="657"/>
        <v>#VALUE!</v>
      </c>
      <c r="C21037" t="e">
        <f t="shared" si="656"/>
        <v>#VALUE!</v>
      </c>
      <c r="D21037" t="e">
        <f>VLOOKUP(B21037,Sheet1!A:B,2,0)</f>
        <v>#VALUE!</v>
      </c>
    </row>
    <row r="21038" spans="2:4">
      <c r="B21038" t="e">
        <f t="shared" si="657"/>
        <v>#VALUE!</v>
      </c>
      <c r="C21038" t="e">
        <f t="shared" si="656"/>
        <v>#VALUE!</v>
      </c>
      <c r="D21038" t="e">
        <f>VLOOKUP(B21038,Sheet1!A:B,2,0)</f>
        <v>#VALUE!</v>
      </c>
    </row>
    <row r="21039" spans="2:4">
      <c r="B21039" t="e">
        <f t="shared" si="657"/>
        <v>#VALUE!</v>
      </c>
      <c r="C21039" t="e">
        <f t="shared" si="656"/>
        <v>#VALUE!</v>
      </c>
      <c r="D21039" t="e">
        <f>VLOOKUP(B21039,Sheet1!A:B,2,0)</f>
        <v>#VALUE!</v>
      </c>
    </row>
    <row r="21040" spans="2:4">
      <c r="B21040" t="e">
        <f t="shared" si="657"/>
        <v>#VALUE!</v>
      </c>
      <c r="C21040" t="e">
        <f t="shared" si="656"/>
        <v>#VALUE!</v>
      </c>
      <c r="D21040" t="e">
        <f>VLOOKUP(B21040,Sheet1!A:B,2,0)</f>
        <v>#VALUE!</v>
      </c>
    </row>
    <row r="21041" spans="2:4">
      <c r="B21041" t="e">
        <f t="shared" si="657"/>
        <v>#VALUE!</v>
      </c>
      <c r="C21041" t="e">
        <f t="shared" si="656"/>
        <v>#VALUE!</v>
      </c>
      <c r="D21041" t="e">
        <f>VLOOKUP(B21041,Sheet1!A:B,2,0)</f>
        <v>#VALUE!</v>
      </c>
    </row>
    <row r="21042" spans="2:4">
      <c r="B21042" t="e">
        <f t="shared" si="657"/>
        <v>#VALUE!</v>
      </c>
      <c r="C21042" t="e">
        <f t="shared" si="656"/>
        <v>#VALUE!</v>
      </c>
      <c r="D21042" t="e">
        <f>VLOOKUP(B21042,Sheet1!A:B,2,0)</f>
        <v>#VALUE!</v>
      </c>
    </row>
    <row r="21043" spans="2:4">
      <c r="B21043" t="e">
        <f t="shared" si="657"/>
        <v>#VALUE!</v>
      </c>
      <c r="C21043" t="e">
        <f t="shared" si="656"/>
        <v>#VALUE!</v>
      </c>
      <c r="D21043" t="e">
        <f>VLOOKUP(B21043,Sheet1!A:B,2,0)</f>
        <v>#VALUE!</v>
      </c>
    </row>
    <row r="21044" spans="2:4">
      <c r="B21044" t="e">
        <f t="shared" si="657"/>
        <v>#VALUE!</v>
      </c>
      <c r="C21044" t="e">
        <f t="shared" si="656"/>
        <v>#VALUE!</v>
      </c>
      <c r="D21044" t="e">
        <f>VLOOKUP(B21044,Sheet1!A:B,2,0)</f>
        <v>#VALUE!</v>
      </c>
    </row>
    <row r="21045" spans="2:4">
      <c r="B21045" t="e">
        <f t="shared" si="657"/>
        <v>#VALUE!</v>
      </c>
      <c r="C21045" t="e">
        <f t="shared" si="656"/>
        <v>#VALUE!</v>
      </c>
      <c r="D21045" t="e">
        <f>VLOOKUP(B21045,Sheet1!A:B,2,0)</f>
        <v>#VALUE!</v>
      </c>
    </row>
    <row r="21046" spans="2:4">
      <c r="B21046" t="e">
        <f t="shared" si="657"/>
        <v>#VALUE!</v>
      </c>
      <c r="C21046" t="e">
        <f t="shared" si="656"/>
        <v>#VALUE!</v>
      </c>
      <c r="D21046" t="e">
        <f>VLOOKUP(B21046,Sheet1!A:B,2,0)</f>
        <v>#VALUE!</v>
      </c>
    </row>
    <row r="21047" spans="2:4">
      <c r="B21047" t="e">
        <f t="shared" si="657"/>
        <v>#VALUE!</v>
      </c>
      <c r="C21047" t="e">
        <f t="shared" si="656"/>
        <v>#VALUE!</v>
      </c>
      <c r="D21047" t="e">
        <f>VLOOKUP(B21047,Sheet1!A:B,2,0)</f>
        <v>#VALUE!</v>
      </c>
    </row>
    <row r="21048" spans="2:4">
      <c r="B21048" t="e">
        <f t="shared" si="657"/>
        <v>#VALUE!</v>
      </c>
      <c r="C21048" t="e">
        <f t="shared" si="656"/>
        <v>#VALUE!</v>
      </c>
      <c r="D21048" t="e">
        <f>VLOOKUP(B21048,Sheet1!A:B,2,0)</f>
        <v>#VALUE!</v>
      </c>
    </row>
    <row r="21049" spans="2:4">
      <c r="B21049" t="e">
        <f t="shared" si="657"/>
        <v>#VALUE!</v>
      </c>
      <c r="C21049" t="e">
        <f t="shared" si="656"/>
        <v>#VALUE!</v>
      </c>
      <c r="D21049" t="e">
        <f>VLOOKUP(B21049,Sheet1!A:B,2,0)</f>
        <v>#VALUE!</v>
      </c>
    </row>
    <row r="21050" spans="2:4">
      <c r="B21050" t="e">
        <f t="shared" si="657"/>
        <v>#VALUE!</v>
      </c>
      <c r="C21050" t="e">
        <f t="shared" si="656"/>
        <v>#VALUE!</v>
      </c>
      <c r="D21050" t="e">
        <f>VLOOKUP(B21050,Sheet1!A:B,2,0)</f>
        <v>#VALUE!</v>
      </c>
    </row>
    <row r="21051" spans="2:4">
      <c r="B21051" t="e">
        <f t="shared" si="657"/>
        <v>#VALUE!</v>
      </c>
      <c r="C21051" t="e">
        <f t="shared" si="656"/>
        <v>#VALUE!</v>
      </c>
      <c r="D21051" t="e">
        <f>VLOOKUP(B21051,Sheet1!A:B,2,0)</f>
        <v>#VALUE!</v>
      </c>
    </row>
    <row r="21052" spans="2:4">
      <c r="B21052" t="e">
        <f t="shared" si="657"/>
        <v>#VALUE!</v>
      </c>
      <c r="C21052" t="e">
        <f t="shared" si="656"/>
        <v>#VALUE!</v>
      </c>
      <c r="D21052" t="e">
        <f>VLOOKUP(B21052,Sheet1!A:B,2,0)</f>
        <v>#VALUE!</v>
      </c>
    </row>
    <row r="21053" spans="2:4">
      <c r="B21053" t="e">
        <f t="shared" si="657"/>
        <v>#VALUE!</v>
      </c>
      <c r="C21053" t="e">
        <f t="shared" si="656"/>
        <v>#VALUE!</v>
      </c>
      <c r="D21053" t="e">
        <f>VLOOKUP(B21053,Sheet1!A:B,2,0)</f>
        <v>#VALUE!</v>
      </c>
    </row>
    <row r="21054" spans="2:4">
      <c r="B21054" t="e">
        <f t="shared" si="657"/>
        <v>#VALUE!</v>
      </c>
      <c r="C21054" t="e">
        <f t="shared" si="656"/>
        <v>#VALUE!</v>
      </c>
      <c r="D21054" t="e">
        <f>VLOOKUP(B21054,Sheet1!A:B,2,0)</f>
        <v>#VALUE!</v>
      </c>
    </row>
    <row r="21055" spans="2:4">
      <c r="B21055" t="e">
        <f t="shared" si="657"/>
        <v>#VALUE!</v>
      </c>
      <c r="C21055" t="e">
        <f t="shared" si="656"/>
        <v>#VALUE!</v>
      </c>
      <c r="D21055" t="e">
        <f>VLOOKUP(B21055,Sheet1!A:B,2,0)</f>
        <v>#VALUE!</v>
      </c>
    </row>
    <row r="21056" spans="2:4">
      <c r="B21056" t="e">
        <f t="shared" si="657"/>
        <v>#VALUE!</v>
      </c>
      <c r="C21056" t="e">
        <f t="shared" si="656"/>
        <v>#VALUE!</v>
      </c>
      <c r="D21056" t="e">
        <f>VLOOKUP(B21056,Sheet1!A:B,2,0)</f>
        <v>#VALUE!</v>
      </c>
    </row>
    <row r="21057" spans="2:4">
      <c r="B21057" t="e">
        <f t="shared" si="657"/>
        <v>#VALUE!</v>
      </c>
      <c r="C21057" t="e">
        <f t="shared" si="656"/>
        <v>#VALUE!</v>
      </c>
      <c r="D21057" t="e">
        <f>VLOOKUP(B21057,Sheet1!A:B,2,0)</f>
        <v>#VALUE!</v>
      </c>
    </row>
    <row r="21058" spans="2:4">
      <c r="B21058" t="e">
        <f t="shared" si="657"/>
        <v>#VALUE!</v>
      </c>
      <c r="C21058" t="e">
        <f t="shared" ref="C21058:C21121" si="658">IF(D21058=0,"PASS",IF(D21058="-","FAIL"))</f>
        <v>#VALUE!</v>
      </c>
      <c r="D21058" t="e">
        <f>VLOOKUP(B21058,Sheet1!A:B,2,0)</f>
        <v>#VALUE!</v>
      </c>
    </row>
    <row r="21059" spans="2:4">
      <c r="B21059" t="e">
        <f t="shared" ref="B21059:B21122" si="659">RIGHT(A21059,LEN(A21059)-FIND("@",A21059))</f>
        <v>#VALUE!</v>
      </c>
      <c r="C21059" t="e">
        <f t="shared" si="658"/>
        <v>#VALUE!</v>
      </c>
      <c r="D21059" t="e">
        <f>VLOOKUP(B21059,Sheet1!A:B,2,0)</f>
        <v>#VALUE!</v>
      </c>
    </row>
    <row r="21060" spans="2:4">
      <c r="B21060" t="e">
        <f t="shared" si="659"/>
        <v>#VALUE!</v>
      </c>
      <c r="C21060" t="e">
        <f t="shared" si="658"/>
        <v>#VALUE!</v>
      </c>
      <c r="D21060" t="e">
        <f>VLOOKUP(B21060,Sheet1!A:B,2,0)</f>
        <v>#VALUE!</v>
      </c>
    </row>
    <row r="21061" spans="2:4">
      <c r="B21061" t="e">
        <f t="shared" si="659"/>
        <v>#VALUE!</v>
      </c>
      <c r="C21061" t="e">
        <f t="shared" si="658"/>
        <v>#VALUE!</v>
      </c>
      <c r="D21061" t="e">
        <f>VLOOKUP(B21061,Sheet1!A:B,2,0)</f>
        <v>#VALUE!</v>
      </c>
    </row>
    <row r="21062" spans="2:4">
      <c r="B21062" t="e">
        <f t="shared" si="659"/>
        <v>#VALUE!</v>
      </c>
      <c r="C21062" t="e">
        <f t="shared" si="658"/>
        <v>#VALUE!</v>
      </c>
      <c r="D21062" t="e">
        <f>VLOOKUP(B21062,Sheet1!A:B,2,0)</f>
        <v>#VALUE!</v>
      </c>
    </row>
    <row r="21063" spans="2:4">
      <c r="B21063" t="e">
        <f t="shared" si="659"/>
        <v>#VALUE!</v>
      </c>
      <c r="C21063" t="e">
        <f t="shared" si="658"/>
        <v>#VALUE!</v>
      </c>
      <c r="D21063" t="e">
        <f>VLOOKUP(B21063,Sheet1!A:B,2,0)</f>
        <v>#VALUE!</v>
      </c>
    </row>
    <row r="21064" spans="2:4">
      <c r="B21064" t="e">
        <f t="shared" si="659"/>
        <v>#VALUE!</v>
      </c>
      <c r="C21064" t="e">
        <f t="shared" si="658"/>
        <v>#VALUE!</v>
      </c>
      <c r="D21064" t="e">
        <f>VLOOKUP(B21064,Sheet1!A:B,2,0)</f>
        <v>#VALUE!</v>
      </c>
    </row>
    <row r="21065" spans="2:4">
      <c r="B21065" t="e">
        <f t="shared" si="659"/>
        <v>#VALUE!</v>
      </c>
      <c r="C21065" t="e">
        <f t="shared" si="658"/>
        <v>#VALUE!</v>
      </c>
      <c r="D21065" t="e">
        <f>VLOOKUP(B21065,Sheet1!A:B,2,0)</f>
        <v>#VALUE!</v>
      </c>
    </row>
    <row r="21066" spans="2:4">
      <c r="B21066" t="e">
        <f t="shared" si="659"/>
        <v>#VALUE!</v>
      </c>
      <c r="C21066" t="e">
        <f t="shared" si="658"/>
        <v>#VALUE!</v>
      </c>
      <c r="D21066" t="e">
        <f>VLOOKUP(B21066,Sheet1!A:B,2,0)</f>
        <v>#VALUE!</v>
      </c>
    </row>
    <row r="21067" spans="2:4">
      <c r="B21067" t="e">
        <f t="shared" si="659"/>
        <v>#VALUE!</v>
      </c>
      <c r="C21067" t="e">
        <f t="shared" si="658"/>
        <v>#VALUE!</v>
      </c>
      <c r="D21067" t="e">
        <f>VLOOKUP(B21067,Sheet1!A:B,2,0)</f>
        <v>#VALUE!</v>
      </c>
    </row>
    <row r="21068" spans="2:4">
      <c r="B21068" t="e">
        <f t="shared" si="659"/>
        <v>#VALUE!</v>
      </c>
      <c r="C21068" t="e">
        <f t="shared" si="658"/>
        <v>#VALUE!</v>
      </c>
      <c r="D21068" t="e">
        <f>VLOOKUP(B21068,Sheet1!A:B,2,0)</f>
        <v>#VALUE!</v>
      </c>
    </row>
    <row r="21069" spans="2:4">
      <c r="B21069" t="e">
        <f t="shared" si="659"/>
        <v>#VALUE!</v>
      </c>
      <c r="C21069" t="e">
        <f t="shared" si="658"/>
        <v>#VALUE!</v>
      </c>
      <c r="D21069" t="e">
        <f>VLOOKUP(B21069,Sheet1!A:B,2,0)</f>
        <v>#VALUE!</v>
      </c>
    </row>
    <row r="21070" spans="2:4">
      <c r="B21070" t="e">
        <f t="shared" si="659"/>
        <v>#VALUE!</v>
      </c>
      <c r="C21070" t="e">
        <f t="shared" si="658"/>
        <v>#VALUE!</v>
      </c>
      <c r="D21070" t="e">
        <f>VLOOKUP(B21070,Sheet1!A:B,2,0)</f>
        <v>#VALUE!</v>
      </c>
    </row>
    <row r="21071" spans="2:4">
      <c r="B21071" t="e">
        <f t="shared" si="659"/>
        <v>#VALUE!</v>
      </c>
      <c r="C21071" t="e">
        <f t="shared" si="658"/>
        <v>#VALUE!</v>
      </c>
      <c r="D21071" t="e">
        <f>VLOOKUP(B21071,Sheet1!A:B,2,0)</f>
        <v>#VALUE!</v>
      </c>
    </row>
    <row r="21072" spans="2:4">
      <c r="B21072" t="e">
        <f t="shared" si="659"/>
        <v>#VALUE!</v>
      </c>
      <c r="C21072" t="e">
        <f t="shared" si="658"/>
        <v>#VALUE!</v>
      </c>
      <c r="D21072" t="e">
        <f>VLOOKUP(B21072,Sheet1!A:B,2,0)</f>
        <v>#VALUE!</v>
      </c>
    </row>
    <row r="21073" spans="2:4">
      <c r="B21073" t="e">
        <f t="shared" si="659"/>
        <v>#VALUE!</v>
      </c>
      <c r="C21073" t="e">
        <f t="shared" si="658"/>
        <v>#VALUE!</v>
      </c>
      <c r="D21073" t="e">
        <f>VLOOKUP(B21073,Sheet1!A:B,2,0)</f>
        <v>#VALUE!</v>
      </c>
    </row>
    <row r="21074" spans="2:4">
      <c r="B21074" t="e">
        <f t="shared" si="659"/>
        <v>#VALUE!</v>
      </c>
      <c r="C21074" t="e">
        <f t="shared" si="658"/>
        <v>#VALUE!</v>
      </c>
      <c r="D21074" t="e">
        <f>VLOOKUP(B21074,Sheet1!A:B,2,0)</f>
        <v>#VALUE!</v>
      </c>
    </row>
    <row r="21075" spans="2:4">
      <c r="B21075" t="e">
        <f t="shared" si="659"/>
        <v>#VALUE!</v>
      </c>
      <c r="C21075" t="e">
        <f t="shared" si="658"/>
        <v>#VALUE!</v>
      </c>
      <c r="D21075" t="e">
        <f>VLOOKUP(B21075,Sheet1!A:B,2,0)</f>
        <v>#VALUE!</v>
      </c>
    </row>
    <row r="21076" spans="2:4">
      <c r="B21076" t="e">
        <f t="shared" si="659"/>
        <v>#VALUE!</v>
      </c>
      <c r="C21076" t="e">
        <f t="shared" si="658"/>
        <v>#VALUE!</v>
      </c>
      <c r="D21076" t="e">
        <f>VLOOKUP(B21076,Sheet1!A:B,2,0)</f>
        <v>#VALUE!</v>
      </c>
    </row>
    <row r="21077" spans="2:4">
      <c r="B21077" t="e">
        <f t="shared" si="659"/>
        <v>#VALUE!</v>
      </c>
      <c r="C21077" t="e">
        <f t="shared" si="658"/>
        <v>#VALUE!</v>
      </c>
      <c r="D21077" t="e">
        <f>VLOOKUP(B21077,Sheet1!A:B,2,0)</f>
        <v>#VALUE!</v>
      </c>
    </row>
    <row r="21078" spans="2:4">
      <c r="B21078" t="e">
        <f t="shared" si="659"/>
        <v>#VALUE!</v>
      </c>
      <c r="C21078" t="e">
        <f t="shared" si="658"/>
        <v>#VALUE!</v>
      </c>
      <c r="D21078" t="e">
        <f>VLOOKUP(B21078,Sheet1!A:B,2,0)</f>
        <v>#VALUE!</v>
      </c>
    </row>
    <row r="21079" spans="2:4">
      <c r="B21079" t="e">
        <f t="shared" si="659"/>
        <v>#VALUE!</v>
      </c>
      <c r="C21079" t="e">
        <f t="shared" si="658"/>
        <v>#VALUE!</v>
      </c>
      <c r="D21079" t="e">
        <f>VLOOKUP(B21079,Sheet1!A:B,2,0)</f>
        <v>#VALUE!</v>
      </c>
    </row>
    <row r="21080" spans="2:4">
      <c r="B21080" t="e">
        <f t="shared" si="659"/>
        <v>#VALUE!</v>
      </c>
      <c r="C21080" t="e">
        <f t="shared" si="658"/>
        <v>#VALUE!</v>
      </c>
      <c r="D21080" t="e">
        <f>VLOOKUP(B21080,Sheet1!A:B,2,0)</f>
        <v>#VALUE!</v>
      </c>
    </row>
    <row r="21081" spans="2:4">
      <c r="B21081" t="e">
        <f t="shared" si="659"/>
        <v>#VALUE!</v>
      </c>
      <c r="C21081" t="e">
        <f t="shared" si="658"/>
        <v>#VALUE!</v>
      </c>
      <c r="D21081" t="e">
        <f>VLOOKUP(B21081,Sheet1!A:B,2,0)</f>
        <v>#VALUE!</v>
      </c>
    </row>
    <row r="21082" spans="2:4">
      <c r="B21082" t="e">
        <f t="shared" si="659"/>
        <v>#VALUE!</v>
      </c>
      <c r="C21082" t="e">
        <f t="shared" si="658"/>
        <v>#VALUE!</v>
      </c>
      <c r="D21082" t="e">
        <f>VLOOKUP(B21082,Sheet1!A:B,2,0)</f>
        <v>#VALUE!</v>
      </c>
    </row>
    <row r="21083" spans="2:4">
      <c r="B21083" t="e">
        <f t="shared" si="659"/>
        <v>#VALUE!</v>
      </c>
      <c r="C21083" t="e">
        <f t="shared" si="658"/>
        <v>#VALUE!</v>
      </c>
      <c r="D21083" t="e">
        <f>VLOOKUP(B21083,Sheet1!A:B,2,0)</f>
        <v>#VALUE!</v>
      </c>
    </row>
    <row r="21084" spans="2:4">
      <c r="B21084" t="e">
        <f t="shared" si="659"/>
        <v>#VALUE!</v>
      </c>
      <c r="C21084" t="e">
        <f t="shared" si="658"/>
        <v>#VALUE!</v>
      </c>
      <c r="D21084" t="e">
        <f>VLOOKUP(B21084,Sheet1!A:B,2,0)</f>
        <v>#VALUE!</v>
      </c>
    </row>
    <row r="21085" spans="2:4">
      <c r="B21085" t="e">
        <f t="shared" si="659"/>
        <v>#VALUE!</v>
      </c>
      <c r="C21085" t="e">
        <f t="shared" si="658"/>
        <v>#VALUE!</v>
      </c>
      <c r="D21085" t="e">
        <f>VLOOKUP(B21085,Sheet1!A:B,2,0)</f>
        <v>#VALUE!</v>
      </c>
    </row>
    <row r="21086" spans="2:4">
      <c r="B21086" t="e">
        <f t="shared" si="659"/>
        <v>#VALUE!</v>
      </c>
      <c r="C21086" t="e">
        <f t="shared" si="658"/>
        <v>#VALUE!</v>
      </c>
      <c r="D21086" t="e">
        <f>VLOOKUP(B21086,Sheet1!A:B,2,0)</f>
        <v>#VALUE!</v>
      </c>
    </row>
    <row r="21087" spans="2:4">
      <c r="B21087" t="e">
        <f t="shared" si="659"/>
        <v>#VALUE!</v>
      </c>
      <c r="C21087" t="e">
        <f t="shared" si="658"/>
        <v>#VALUE!</v>
      </c>
      <c r="D21087" t="e">
        <f>VLOOKUP(B21087,Sheet1!A:B,2,0)</f>
        <v>#VALUE!</v>
      </c>
    </row>
    <row r="21088" spans="2:4">
      <c r="B21088" t="e">
        <f t="shared" si="659"/>
        <v>#VALUE!</v>
      </c>
      <c r="C21088" t="e">
        <f t="shared" si="658"/>
        <v>#VALUE!</v>
      </c>
      <c r="D21088" t="e">
        <f>VLOOKUP(B21088,Sheet1!A:B,2,0)</f>
        <v>#VALUE!</v>
      </c>
    </row>
    <row r="21089" spans="2:4">
      <c r="B21089" t="e">
        <f t="shared" si="659"/>
        <v>#VALUE!</v>
      </c>
      <c r="C21089" t="e">
        <f t="shared" si="658"/>
        <v>#VALUE!</v>
      </c>
      <c r="D21089" t="e">
        <f>VLOOKUP(B21089,Sheet1!A:B,2,0)</f>
        <v>#VALUE!</v>
      </c>
    </row>
    <row r="21090" spans="2:4">
      <c r="B21090" t="e">
        <f t="shared" si="659"/>
        <v>#VALUE!</v>
      </c>
      <c r="C21090" t="e">
        <f t="shared" si="658"/>
        <v>#VALUE!</v>
      </c>
      <c r="D21090" t="e">
        <f>VLOOKUP(B21090,Sheet1!A:B,2,0)</f>
        <v>#VALUE!</v>
      </c>
    </row>
    <row r="21091" spans="2:4">
      <c r="B21091" t="e">
        <f t="shared" si="659"/>
        <v>#VALUE!</v>
      </c>
      <c r="C21091" t="e">
        <f t="shared" si="658"/>
        <v>#VALUE!</v>
      </c>
      <c r="D21091" t="e">
        <f>VLOOKUP(B21091,Sheet1!A:B,2,0)</f>
        <v>#VALUE!</v>
      </c>
    </row>
    <row r="21092" spans="2:4">
      <c r="B21092" t="e">
        <f t="shared" si="659"/>
        <v>#VALUE!</v>
      </c>
      <c r="C21092" t="e">
        <f t="shared" si="658"/>
        <v>#VALUE!</v>
      </c>
      <c r="D21092" t="e">
        <f>VLOOKUP(B21092,Sheet1!A:B,2,0)</f>
        <v>#VALUE!</v>
      </c>
    </row>
    <row r="21093" spans="2:4">
      <c r="B21093" t="e">
        <f t="shared" si="659"/>
        <v>#VALUE!</v>
      </c>
      <c r="C21093" t="e">
        <f t="shared" si="658"/>
        <v>#VALUE!</v>
      </c>
      <c r="D21093" t="e">
        <f>VLOOKUP(B21093,Sheet1!A:B,2,0)</f>
        <v>#VALUE!</v>
      </c>
    </row>
    <row r="21094" spans="2:4">
      <c r="B21094" t="e">
        <f t="shared" si="659"/>
        <v>#VALUE!</v>
      </c>
      <c r="C21094" t="e">
        <f t="shared" si="658"/>
        <v>#VALUE!</v>
      </c>
      <c r="D21094" t="e">
        <f>VLOOKUP(B21094,Sheet1!A:B,2,0)</f>
        <v>#VALUE!</v>
      </c>
    </row>
    <row r="21095" spans="2:4">
      <c r="B21095" t="e">
        <f t="shared" si="659"/>
        <v>#VALUE!</v>
      </c>
      <c r="C21095" t="e">
        <f t="shared" si="658"/>
        <v>#VALUE!</v>
      </c>
      <c r="D21095" t="e">
        <f>VLOOKUP(B21095,Sheet1!A:B,2,0)</f>
        <v>#VALUE!</v>
      </c>
    </row>
    <row r="21096" spans="2:4">
      <c r="B21096" t="e">
        <f t="shared" si="659"/>
        <v>#VALUE!</v>
      </c>
      <c r="C21096" t="e">
        <f t="shared" si="658"/>
        <v>#VALUE!</v>
      </c>
      <c r="D21096" t="e">
        <f>VLOOKUP(B21096,Sheet1!A:B,2,0)</f>
        <v>#VALUE!</v>
      </c>
    </row>
    <row r="21097" spans="2:4">
      <c r="B21097" t="e">
        <f t="shared" si="659"/>
        <v>#VALUE!</v>
      </c>
      <c r="C21097" t="e">
        <f t="shared" si="658"/>
        <v>#VALUE!</v>
      </c>
      <c r="D21097" t="e">
        <f>VLOOKUP(B21097,Sheet1!A:B,2,0)</f>
        <v>#VALUE!</v>
      </c>
    </row>
    <row r="21098" spans="2:4">
      <c r="B21098" t="e">
        <f t="shared" si="659"/>
        <v>#VALUE!</v>
      </c>
      <c r="C21098" t="e">
        <f t="shared" si="658"/>
        <v>#VALUE!</v>
      </c>
      <c r="D21098" t="e">
        <f>VLOOKUP(B21098,Sheet1!A:B,2,0)</f>
        <v>#VALUE!</v>
      </c>
    </row>
    <row r="21099" spans="2:4">
      <c r="B21099" t="e">
        <f t="shared" si="659"/>
        <v>#VALUE!</v>
      </c>
      <c r="C21099" t="e">
        <f t="shared" si="658"/>
        <v>#VALUE!</v>
      </c>
      <c r="D21099" t="e">
        <f>VLOOKUP(B21099,Sheet1!A:B,2,0)</f>
        <v>#VALUE!</v>
      </c>
    </row>
    <row r="21100" spans="2:4">
      <c r="B21100" t="e">
        <f t="shared" si="659"/>
        <v>#VALUE!</v>
      </c>
      <c r="C21100" t="e">
        <f t="shared" si="658"/>
        <v>#VALUE!</v>
      </c>
      <c r="D21100" t="e">
        <f>VLOOKUP(B21100,Sheet1!A:B,2,0)</f>
        <v>#VALUE!</v>
      </c>
    </row>
    <row r="21101" spans="2:4">
      <c r="B21101" t="e">
        <f t="shared" si="659"/>
        <v>#VALUE!</v>
      </c>
      <c r="C21101" t="e">
        <f t="shared" si="658"/>
        <v>#VALUE!</v>
      </c>
      <c r="D21101" t="e">
        <f>VLOOKUP(B21101,Sheet1!A:B,2,0)</f>
        <v>#VALUE!</v>
      </c>
    </row>
    <row r="21102" spans="2:4">
      <c r="B21102" t="e">
        <f t="shared" si="659"/>
        <v>#VALUE!</v>
      </c>
      <c r="C21102" t="e">
        <f t="shared" si="658"/>
        <v>#VALUE!</v>
      </c>
      <c r="D21102" t="e">
        <f>VLOOKUP(B21102,Sheet1!A:B,2,0)</f>
        <v>#VALUE!</v>
      </c>
    </row>
    <row r="21103" spans="2:4">
      <c r="B21103" t="e">
        <f t="shared" si="659"/>
        <v>#VALUE!</v>
      </c>
      <c r="C21103" t="e">
        <f t="shared" si="658"/>
        <v>#VALUE!</v>
      </c>
      <c r="D21103" t="e">
        <f>VLOOKUP(B21103,Sheet1!A:B,2,0)</f>
        <v>#VALUE!</v>
      </c>
    </row>
    <row r="21104" spans="2:4">
      <c r="B21104" t="e">
        <f t="shared" si="659"/>
        <v>#VALUE!</v>
      </c>
      <c r="C21104" t="e">
        <f t="shared" si="658"/>
        <v>#VALUE!</v>
      </c>
      <c r="D21104" t="e">
        <f>VLOOKUP(B21104,Sheet1!A:B,2,0)</f>
        <v>#VALUE!</v>
      </c>
    </row>
    <row r="21105" spans="2:4">
      <c r="B21105" t="e">
        <f t="shared" si="659"/>
        <v>#VALUE!</v>
      </c>
      <c r="C21105" t="e">
        <f t="shared" si="658"/>
        <v>#VALUE!</v>
      </c>
      <c r="D21105" t="e">
        <f>VLOOKUP(B21105,Sheet1!A:B,2,0)</f>
        <v>#VALUE!</v>
      </c>
    </row>
    <row r="21106" spans="2:4">
      <c r="B21106" t="e">
        <f t="shared" si="659"/>
        <v>#VALUE!</v>
      </c>
      <c r="C21106" t="e">
        <f t="shared" si="658"/>
        <v>#VALUE!</v>
      </c>
      <c r="D21106" t="e">
        <f>VLOOKUP(B21106,Sheet1!A:B,2,0)</f>
        <v>#VALUE!</v>
      </c>
    </row>
    <row r="21107" spans="2:4">
      <c r="B21107" t="e">
        <f t="shared" si="659"/>
        <v>#VALUE!</v>
      </c>
      <c r="C21107" t="e">
        <f t="shared" si="658"/>
        <v>#VALUE!</v>
      </c>
      <c r="D21107" t="e">
        <f>VLOOKUP(B21107,Sheet1!A:B,2,0)</f>
        <v>#VALUE!</v>
      </c>
    </row>
    <row r="21108" spans="2:4">
      <c r="B21108" t="e">
        <f t="shared" si="659"/>
        <v>#VALUE!</v>
      </c>
      <c r="C21108" t="e">
        <f t="shared" si="658"/>
        <v>#VALUE!</v>
      </c>
      <c r="D21108" t="e">
        <f>VLOOKUP(B21108,Sheet1!A:B,2,0)</f>
        <v>#VALUE!</v>
      </c>
    </row>
    <row r="21109" spans="2:4">
      <c r="B21109" t="e">
        <f t="shared" si="659"/>
        <v>#VALUE!</v>
      </c>
      <c r="C21109" t="e">
        <f t="shared" si="658"/>
        <v>#VALUE!</v>
      </c>
      <c r="D21109" t="e">
        <f>VLOOKUP(B21109,Sheet1!A:B,2,0)</f>
        <v>#VALUE!</v>
      </c>
    </row>
    <row r="21110" spans="2:4">
      <c r="B21110" t="e">
        <f t="shared" si="659"/>
        <v>#VALUE!</v>
      </c>
      <c r="C21110" t="e">
        <f t="shared" si="658"/>
        <v>#VALUE!</v>
      </c>
      <c r="D21110" t="e">
        <f>VLOOKUP(B21110,Sheet1!A:B,2,0)</f>
        <v>#VALUE!</v>
      </c>
    </row>
    <row r="21111" spans="2:4">
      <c r="B21111" t="e">
        <f t="shared" si="659"/>
        <v>#VALUE!</v>
      </c>
      <c r="C21111" t="e">
        <f t="shared" si="658"/>
        <v>#VALUE!</v>
      </c>
      <c r="D21111" t="e">
        <f>VLOOKUP(B21111,Sheet1!A:B,2,0)</f>
        <v>#VALUE!</v>
      </c>
    </row>
    <row r="21112" spans="2:4">
      <c r="B21112" t="e">
        <f t="shared" si="659"/>
        <v>#VALUE!</v>
      </c>
      <c r="C21112" t="e">
        <f t="shared" si="658"/>
        <v>#VALUE!</v>
      </c>
      <c r="D21112" t="e">
        <f>VLOOKUP(B21112,Sheet1!A:B,2,0)</f>
        <v>#VALUE!</v>
      </c>
    </row>
    <row r="21113" spans="2:4">
      <c r="B21113" t="e">
        <f t="shared" si="659"/>
        <v>#VALUE!</v>
      </c>
      <c r="C21113" t="e">
        <f t="shared" si="658"/>
        <v>#VALUE!</v>
      </c>
      <c r="D21113" t="e">
        <f>VLOOKUP(B21113,Sheet1!A:B,2,0)</f>
        <v>#VALUE!</v>
      </c>
    </row>
    <row r="21114" spans="2:4">
      <c r="B21114" t="e">
        <f t="shared" si="659"/>
        <v>#VALUE!</v>
      </c>
      <c r="C21114" t="e">
        <f t="shared" si="658"/>
        <v>#VALUE!</v>
      </c>
      <c r="D21114" t="e">
        <f>VLOOKUP(B21114,Sheet1!A:B,2,0)</f>
        <v>#VALUE!</v>
      </c>
    </row>
    <row r="21115" spans="2:4">
      <c r="B21115" t="e">
        <f t="shared" si="659"/>
        <v>#VALUE!</v>
      </c>
      <c r="C21115" t="e">
        <f t="shared" si="658"/>
        <v>#VALUE!</v>
      </c>
      <c r="D21115" t="e">
        <f>VLOOKUP(B21115,Sheet1!A:B,2,0)</f>
        <v>#VALUE!</v>
      </c>
    </row>
    <row r="21116" spans="2:4">
      <c r="B21116" t="e">
        <f t="shared" si="659"/>
        <v>#VALUE!</v>
      </c>
      <c r="C21116" t="e">
        <f t="shared" si="658"/>
        <v>#VALUE!</v>
      </c>
      <c r="D21116" t="e">
        <f>VLOOKUP(B21116,Sheet1!A:B,2,0)</f>
        <v>#VALUE!</v>
      </c>
    </row>
    <row r="21117" spans="2:4">
      <c r="B21117" t="e">
        <f t="shared" si="659"/>
        <v>#VALUE!</v>
      </c>
      <c r="C21117" t="e">
        <f t="shared" si="658"/>
        <v>#VALUE!</v>
      </c>
      <c r="D21117" t="e">
        <f>VLOOKUP(B21117,Sheet1!A:B,2,0)</f>
        <v>#VALUE!</v>
      </c>
    </row>
    <row r="21118" spans="2:4">
      <c r="B21118" t="e">
        <f t="shared" si="659"/>
        <v>#VALUE!</v>
      </c>
      <c r="C21118" t="e">
        <f t="shared" si="658"/>
        <v>#VALUE!</v>
      </c>
      <c r="D21118" t="e">
        <f>VLOOKUP(B21118,Sheet1!A:B,2,0)</f>
        <v>#VALUE!</v>
      </c>
    </row>
    <row r="21119" spans="2:4">
      <c r="B21119" t="e">
        <f t="shared" si="659"/>
        <v>#VALUE!</v>
      </c>
      <c r="C21119" t="e">
        <f t="shared" si="658"/>
        <v>#VALUE!</v>
      </c>
      <c r="D21119" t="e">
        <f>VLOOKUP(B21119,Sheet1!A:B,2,0)</f>
        <v>#VALUE!</v>
      </c>
    </row>
    <row r="21120" spans="2:4">
      <c r="B21120" t="e">
        <f t="shared" si="659"/>
        <v>#VALUE!</v>
      </c>
      <c r="C21120" t="e">
        <f t="shared" si="658"/>
        <v>#VALUE!</v>
      </c>
      <c r="D21120" t="e">
        <f>VLOOKUP(B21120,Sheet1!A:B,2,0)</f>
        <v>#VALUE!</v>
      </c>
    </row>
    <row r="21121" spans="2:4">
      <c r="B21121" t="e">
        <f t="shared" si="659"/>
        <v>#VALUE!</v>
      </c>
      <c r="C21121" t="e">
        <f t="shared" si="658"/>
        <v>#VALUE!</v>
      </c>
      <c r="D21121" t="e">
        <f>VLOOKUP(B21121,Sheet1!A:B,2,0)</f>
        <v>#VALUE!</v>
      </c>
    </row>
    <row r="21122" spans="2:4">
      <c r="B21122" t="e">
        <f t="shared" si="659"/>
        <v>#VALUE!</v>
      </c>
      <c r="C21122" t="e">
        <f t="shared" ref="C21122:C21185" si="660">IF(D21122=0,"PASS",IF(D21122="-","FAIL"))</f>
        <v>#VALUE!</v>
      </c>
      <c r="D21122" t="e">
        <f>VLOOKUP(B21122,Sheet1!A:B,2,0)</f>
        <v>#VALUE!</v>
      </c>
    </row>
    <row r="21123" spans="2:4">
      <c r="B21123" t="e">
        <f t="shared" ref="B21123:B21186" si="661">RIGHT(A21123,LEN(A21123)-FIND("@",A21123))</f>
        <v>#VALUE!</v>
      </c>
      <c r="C21123" t="e">
        <f t="shared" si="660"/>
        <v>#VALUE!</v>
      </c>
      <c r="D21123" t="e">
        <f>VLOOKUP(B21123,Sheet1!A:B,2,0)</f>
        <v>#VALUE!</v>
      </c>
    </row>
    <row r="21124" spans="2:4">
      <c r="B21124" t="e">
        <f t="shared" si="661"/>
        <v>#VALUE!</v>
      </c>
      <c r="C21124" t="e">
        <f t="shared" si="660"/>
        <v>#VALUE!</v>
      </c>
      <c r="D21124" t="e">
        <f>VLOOKUP(B21124,Sheet1!A:B,2,0)</f>
        <v>#VALUE!</v>
      </c>
    </row>
    <row r="21125" spans="2:4">
      <c r="B21125" t="e">
        <f t="shared" si="661"/>
        <v>#VALUE!</v>
      </c>
      <c r="C21125" t="e">
        <f t="shared" si="660"/>
        <v>#VALUE!</v>
      </c>
      <c r="D21125" t="e">
        <f>VLOOKUP(B21125,Sheet1!A:B,2,0)</f>
        <v>#VALUE!</v>
      </c>
    </row>
    <row r="21126" spans="2:4">
      <c r="B21126" t="e">
        <f t="shared" si="661"/>
        <v>#VALUE!</v>
      </c>
      <c r="C21126" t="e">
        <f t="shared" si="660"/>
        <v>#VALUE!</v>
      </c>
      <c r="D21126" t="e">
        <f>VLOOKUP(B21126,Sheet1!A:B,2,0)</f>
        <v>#VALUE!</v>
      </c>
    </row>
    <row r="21127" spans="2:4">
      <c r="B21127" t="e">
        <f t="shared" si="661"/>
        <v>#VALUE!</v>
      </c>
      <c r="C21127" t="e">
        <f t="shared" si="660"/>
        <v>#VALUE!</v>
      </c>
      <c r="D21127" t="e">
        <f>VLOOKUP(B21127,Sheet1!A:B,2,0)</f>
        <v>#VALUE!</v>
      </c>
    </row>
    <row r="21128" spans="2:4">
      <c r="B21128" t="e">
        <f t="shared" si="661"/>
        <v>#VALUE!</v>
      </c>
      <c r="C21128" t="e">
        <f t="shared" si="660"/>
        <v>#VALUE!</v>
      </c>
      <c r="D21128" t="e">
        <f>VLOOKUP(B21128,Sheet1!A:B,2,0)</f>
        <v>#VALUE!</v>
      </c>
    </row>
    <row r="21129" spans="2:4">
      <c r="B21129" t="e">
        <f t="shared" si="661"/>
        <v>#VALUE!</v>
      </c>
      <c r="C21129" t="e">
        <f t="shared" si="660"/>
        <v>#VALUE!</v>
      </c>
      <c r="D21129" t="e">
        <f>VLOOKUP(B21129,Sheet1!A:B,2,0)</f>
        <v>#VALUE!</v>
      </c>
    </row>
    <row r="21130" spans="2:4">
      <c r="B21130" t="e">
        <f t="shared" si="661"/>
        <v>#VALUE!</v>
      </c>
      <c r="C21130" t="e">
        <f t="shared" si="660"/>
        <v>#VALUE!</v>
      </c>
      <c r="D21130" t="e">
        <f>VLOOKUP(B21130,Sheet1!A:B,2,0)</f>
        <v>#VALUE!</v>
      </c>
    </row>
    <row r="21131" spans="2:4">
      <c r="B21131" t="e">
        <f t="shared" si="661"/>
        <v>#VALUE!</v>
      </c>
      <c r="C21131" t="e">
        <f t="shared" si="660"/>
        <v>#VALUE!</v>
      </c>
      <c r="D21131" t="e">
        <f>VLOOKUP(B21131,Sheet1!A:B,2,0)</f>
        <v>#VALUE!</v>
      </c>
    </row>
    <row r="21132" spans="2:4">
      <c r="B21132" t="e">
        <f t="shared" si="661"/>
        <v>#VALUE!</v>
      </c>
      <c r="C21132" t="e">
        <f t="shared" si="660"/>
        <v>#VALUE!</v>
      </c>
      <c r="D21132" t="e">
        <f>VLOOKUP(B21132,Sheet1!A:B,2,0)</f>
        <v>#VALUE!</v>
      </c>
    </row>
    <row r="21133" spans="2:4">
      <c r="B21133" t="e">
        <f t="shared" si="661"/>
        <v>#VALUE!</v>
      </c>
      <c r="C21133" t="e">
        <f t="shared" si="660"/>
        <v>#VALUE!</v>
      </c>
      <c r="D21133" t="e">
        <f>VLOOKUP(B21133,Sheet1!A:B,2,0)</f>
        <v>#VALUE!</v>
      </c>
    </row>
    <row r="21134" spans="2:4">
      <c r="B21134" t="e">
        <f t="shared" si="661"/>
        <v>#VALUE!</v>
      </c>
      <c r="C21134" t="e">
        <f t="shared" si="660"/>
        <v>#VALUE!</v>
      </c>
      <c r="D21134" t="e">
        <f>VLOOKUP(B21134,Sheet1!A:B,2,0)</f>
        <v>#VALUE!</v>
      </c>
    </row>
    <row r="21135" spans="2:4">
      <c r="B21135" t="e">
        <f t="shared" si="661"/>
        <v>#VALUE!</v>
      </c>
      <c r="C21135" t="e">
        <f t="shared" si="660"/>
        <v>#VALUE!</v>
      </c>
      <c r="D21135" t="e">
        <f>VLOOKUP(B21135,Sheet1!A:B,2,0)</f>
        <v>#VALUE!</v>
      </c>
    </row>
    <row r="21136" spans="2:4">
      <c r="B21136" t="e">
        <f t="shared" si="661"/>
        <v>#VALUE!</v>
      </c>
      <c r="C21136" t="e">
        <f t="shared" si="660"/>
        <v>#VALUE!</v>
      </c>
      <c r="D21136" t="e">
        <f>VLOOKUP(B21136,Sheet1!A:B,2,0)</f>
        <v>#VALUE!</v>
      </c>
    </row>
    <row r="21137" spans="2:4">
      <c r="B21137" t="e">
        <f t="shared" si="661"/>
        <v>#VALUE!</v>
      </c>
      <c r="C21137" t="e">
        <f t="shared" si="660"/>
        <v>#VALUE!</v>
      </c>
      <c r="D21137" t="e">
        <f>VLOOKUP(B21137,Sheet1!A:B,2,0)</f>
        <v>#VALUE!</v>
      </c>
    </row>
    <row r="21138" spans="2:4">
      <c r="B21138" t="e">
        <f t="shared" si="661"/>
        <v>#VALUE!</v>
      </c>
      <c r="C21138" t="e">
        <f t="shared" si="660"/>
        <v>#VALUE!</v>
      </c>
      <c r="D21138" t="e">
        <f>VLOOKUP(B21138,Sheet1!A:B,2,0)</f>
        <v>#VALUE!</v>
      </c>
    </row>
    <row r="21139" spans="2:4">
      <c r="B21139" t="e">
        <f t="shared" si="661"/>
        <v>#VALUE!</v>
      </c>
      <c r="C21139" t="e">
        <f t="shared" si="660"/>
        <v>#VALUE!</v>
      </c>
      <c r="D21139" t="e">
        <f>VLOOKUP(B21139,Sheet1!A:B,2,0)</f>
        <v>#VALUE!</v>
      </c>
    </row>
    <row r="21140" spans="2:4">
      <c r="B21140" t="e">
        <f t="shared" si="661"/>
        <v>#VALUE!</v>
      </c>
      <c r="C21140" t="e">
        <f t="shared" si="660"/>
        <v>#VALUE!</v>
      </c>
      <c r="D21140" t="e">
        <f>VLOOKUP(B21140,Sheet1!A:B,2,0)</f>
        <v>#VALUE!</v>
      </c>
    </row>
    <row r="21141" spans="2:4">
      <c r="B21141" t="e">
        <f t="shared" si="661"/>
        <v>#VALUE!</v>
      </c>
      <c r="C21141" t="e">
        <f t="shared" si="660"/>
        <v>#VALUE!</v>
      </c>
      <c r="D21141" t="e">
        <f>VLOOKUP(B21141,Sheet1!A:B,2,0)</f>
        <v>#VALUE!</v>
      </c>
    </row>
    <row r="21142" spans="2:4">
      <c r="B21142" t="e">
        <f t="shared" si="661"/>
        <v>#VALUE!</v>
      </c>
      <c r="C21142" t="e">
        <f t="shared" si="660"/>
        <v>#VALUE!</v>
      </c>
      <c r="D21142" t="e">
        <f>VLOOKUP(B21142,Sheet1!A:B,2,0)</f>
        <v>#VALUE!</v>
      </c>
    </row>
    <row r="21143" spans="2:4">
      <c r="B21143" t="e">
        <f t="shared" si="661"/>
        <v>#VALUE!</v>
      </c>
      <c r="C21143" t="e">
        <f t="shared" si="660"/>
        <v>#VALUE!</v>
      </c>
      <c r="D21143" t="e">
        <f>VLOOKUP(B21143,Sheet1!A:B,2,0)</f>
        <v>#VALUE!</v>
      </c>
    </row>
    <row r="21144" spans="2:4">
      <c r="B21144" t="e">
        <f t="shared" si="661"/>
        <v>#VALUE!</v>
      </c>
      <c r="C21144" t="e">
        <f t="shared" si="660"/>
        <v>#VALUE!</v>
      </c>
      <c r="D21144" t="e">
        <f>VLOOKUP(B21144,Sheet1!A:B,2,0)</f>
        <v>#VALUE!</v>
      </c>
    </row>
    <row r="21145" spans="2:4">
      <c r="B21145" t="e">
        <f t="shared" si="661"/>
        <v>#VALUE!</v>
      </c>
      <c r="C21145" t="e">
        <f t="shared" si="660"/>
        <v>#VALUE!</v>
      </c>
      <c r="D21145" t="e">
        <f>VLOOKUP(B21145,Sheet1!A:B,2,0)</f>
        <v>#VALUE!</v>
      </c>
    </row>
    <row r="21146" spans="2:4">
      <c r="B21146" t="e">
        <f t="shared" si="661"/>
        <v>#VALUE!</v>
      </c>
      <c r="C21146" t="e">
        <f t="shared" si="660"/>
        <v>#VALUE!</v>
      </c>
      <c r="D21146" t="e">
        <f>VLOOKUP(B21146,Sheet1!A:B,2,0)</f>
        <v>#VALUE!</v>
      </c>
    </row>
    <row r="21147" spans="2:4">
      <c r="B21147" t="e">
        <f t="shared" si="661"/>
        <v>#VALUE!</v>
      </c>
      <c r="C21147" t="e">
        <f t="shared" si="660"/>
        <v>#VALUE!</v>
      </c>
      <c r="D21147" t="e">
        <f>VLOOKUP(B21147,Sheet1!A:B,2,0)</f>
        <v>#VALUE!</v>
      </c>
    </row>
    <row r="21148" spans="2:4">
      <c r="B21148" t="e">
        <f t="shared" si="661"/>
        <v>#VALUE!</v>
      </c>
      <c r="C21148" t="e">
        <f t="shared" si="660"/>
        <v>#VALUE!</v>
      </c>
      <c r="D21148" t="e">
        <f>VLOOKUP(B21148,Sheet1!A:B,2,0)</f>
        <v>#VALUE!</v>
      </c>
    </row>
    <row r="21149" spans="2:4">
      <c r="B21149" t="e">
        <f t="shared" si="661"/>
        <v>#VALUE!</v>
      </c>
      <c r="C21149" t="e">
        <f t="shared" si="660"/>
        <v>#VALUE!</v>
      </c>
      <c r="D21149" t="e">
        <f>VLOOKUP(B21149,Sheet1!A:B,2,0)</f>
        <v>#VALUE!</v>
      </c>
    </row>
    <row r="21150" spans="2:4">
      <c r="B21150" t="e">
        <f t="shared" si="661"/>
        <v>#VALUE!</v>
      </c>
      <c r="C21150" t="e">
        <f t="shared" si="660"/>
        <v>#VALUE!</v>
      </c>
      <c r="D21150" t="e">
        <f>VLOOKUP(B21150,Sheet1!A:B,2,0)</f>
        <v>#VALUE!</v>
      </c>
    </row>
    <row r="21151" spans="2:4">
      <c r="B21151" t="e">
        <f t="shared" si="661"/>
        <v>#VALUE!</v>
      </c>
      <c r="C21151" t="e">
        <f t="shared" si="660"/>
        <v>#VALUE!</v>
      </c>
      <c r="D21151" t="e">
        <f>VLOOKUP(B21151,Sheet1!A:B,2,0)</f>
        <v>#VALUE!</v>
      </c>
    </row>
    <row r="21152" spans="2:4">
      <c r="B21152" t="e">
        <f t="shared" si="661"/>
        <v>#VALUE!</v>
      </c>
      <c r="C21152" t="e">
        <f t="shared" si="660"/>
        <v>#VALUE!</v>
      </c>
      <c r="D21152" t="e">
        <f>VLOOKUP(B21152,Sheet1!A:B,2,0)</f>
        <v>#VALUE!</v>
      </c>
    </row>
    <row r="21153" spans="2:4">
      <c r="B21153" t="e">
        <f t="shared" si="661"/>
        <v>#VALUE!</v>
      </c>
      <c r="C21153" t="e">
        <f t="shared" si="660"/>
        <v>#VALUE!</v>
      </c>
      <c r="D21153" t="e">
        <f>VLOOKUP(B21153,Sheet1!A:B,2,0)</f>
        <v>#VALUE!</v>
      </c>
    </row>
    <row r="21154" spans="2:4">
      <c r="B21154" t="e">
        <f t="shared" si="661"/>
        <v>#VALUE!</v>
      </c>
      <c r="C21154" t="e">
        <f t="shared" si="660"/>
        <v>#VALUE!</v>
      </c>
      <c r="D21154" t="e">
        <f>VLOOKUP(B21154,Sheet1!A:B,2,0)</f>
        <v>#VALUE!</v>
      </c>
    </row>
    <row r="21155" spans="2:4">
      <c r="B21155" t="e">
        <f t="shared" si="661"/>
        <v>#VALUE!</v>
      </c>
      <c r="C21155" t="e">
        <f t="shared" si="660"/>
        <v>#VALUE!</v>
      </c>
      <c r="D21155" t="e">
        <f>VLOOKUP(B21155,Sheet1!A:B,2,0)</f>
        <v>#VALUE!</v>
      </c>
    </row>
    <row r="21156" spans="2:4">
      <c r="B21156" t="e">
        <f t="shared" si="661"/>
        <v>#VALUE!</v>
      </c>
      <c r="C21156" t="e">
        <f t="shared" si="660"/>
        <v>#VALUE!</v>
      </c>
      <c r="D21156" t="e">
        <f>VLOOKUP(B21156,Sheet1!A:B,2,0)</f>
        <v>#VALUE!</v>
      </c>
    </row>
    <row r="21157" spans="2:4">
      <c r="B21157" t="e">
        <f t="shared" si="661"/>
        <v>#VALUE!</v>
      </c>
      <c r="C21157" t="e">
        <f t="shared" si="660"/>
        <v>#VALUE!</v>
      </c>
      <c r="D21157" t="e">
        <f>VLOOKUP(B21157,Sheet1!A:B,2,0)</f>
        <v>#VALUE!</v>
      </c>
    </row>
    <row r="21158" spans="2:4">
      <c r="B21158" t="e">
        <f t="shared" si="661"/>
        <v>#VALUE!</v>
      </c>
      <c r="C21158" t="e">
        <f t="shared" si="660"/>
        <v>#VALUE!</v>
      </c>
      <c r="D21158" t="e">
        <f>VLOOKUP(B21158,Sheet1!A:B,2,0)</f>
        <v>#VALUE!</v>
      </c>
    </row>
    <row r="21159" spans="2:4">
      <c r="B21159" t="e">
        <f t="shared" si="661"/>
        <v>#VALUE!</v>
      </c>
      <c r="C21159" t="e">
        <f t="shared" si="660"/>
        <v>#VALUE!</v>
      </c>
      <c r="D21159" t="e">
        <f>VLOOKUP(B21159,Sheet1!A:B,2,0)</f>
        <v>#VALUE!</v>
      </c>
    </row>
    <row r="21160" spans="2:4">
      <c r="B21160" t="e">
        <f t="shared" si="661"/>
        <v>#VALUE!</v>
      </c>
      <c r="C21160" t="e">
        <f t="shared" si="660"/>
        <v>#VALUE!</v>
      </c>
      <c r="D21160" t="e">
        <f>VLOOKUP(B21160,Sheet1!A:B,2,0)</f>
        <v>#VALUE!</v>
      </c>
    </row>
    <row r="21161" spans="2:4">
      <c r="B21161" t="e">
        <f t="shared" si="661"/>
        <v>#VALUE!</v>
      </c>
      <c r="C21161" t="e">
        <f t="shared" si="660"/>
        <v>#VALUE!</v>
      </c>
      <c r="D21161" t="e">
        <f>VLOOKUP(B21161,Sheet1!A:B,2,0)</f>
        <v>#VALUE!</v>
      </c>
    </row>
    <row r="21162" spans="2:4">
      <c r="B21162" t="e">
        <f t="shared" si="661"/>
        <v>#VALUE!</v>
      </c>
      <c r="C21162" t="e">
        <f t="shared" si="660"/>
        <v>#VALUE!</v>
      </c>
      <c r="D21162" t="e">
        <f>VLOOKUP(B21162,Sheet1!A:B,2,0)</f>
        <v>#VALUE!</v>
      </c>
    </row>
    <row r="21163" spans="2:4">
      <c r="B21163" t="e">
        <f t="shared" si="661"/>
        <v>#VALUE!</v>
      </c>
      <c r="C21163" t="e">
        <f t="shared" si="660"/>
        <v>#VALUE!</v>
      </c>
      <c r="D21163" t="e">
        <f>VLOOKUP(B21163,Sheet1!A:B,2,0)</f>
        <v>#VALUE!</v>
      </c>
    </row>
    <row r="21164" spans="2:4">
      <c r="B21164" t="e">
        <f t="shared" si="661"/>
        <v>#VALUE!</v>
      </c>
      <c r="C21164" t="e">
        <f t="shared" si="660"/>
        <v>#VALUE!</v>
      </c>
      <c r="D21164" t="e">
        <f>VLOOKUP(B21164,Sheet1!A:B,2,0)</f>
        <v>#VALUE!</v>
      </c>
    </row>
    <row r="21165" spans="2:4">
      <c r="B21165" t="e">
        <f t="shared" si="661"/>
        <v>#VALUE!</v>
      </c>
      <c r="C21165" t="e">
        <f t="shared" si="660"/>
        <v>#VALUE!</v>
      </c>
      <c r="D21165" t="e">
        <f>VLOOKUP(B21165,Sheet1!A:B,2,0)</f>
        <v>#VALUE!</v>
      </c>
    </row>
    <row r="21166" spans="2:4">
      <c r="B21166" t="e">
        <f t="shared" si="661"/>
        <v>#VALUE!</v>
      </c>
      <c r="C21166" t="e">
        <f t="shared" si="660"/>
        <v>#VALUE!</v>
      </c>
      <c r="D21166" t="e">
        <f>VLOOKUP(B21166,Sheet1!A:B,2,0)</f>
        <v>#VALUE!</v>
      </c>
    </row>
    <row r="21167" spans="2:4">
      <c r="B21167" t="e">
        <f t="shared" si="661"/>
        <v>#VALUE!</v>
      </c>
      <c r="C21167" t="e">
        <f t="shared" si="660"/>
        <v>#VALUE!</v>
      </c>
      <c r="D21167" t="e">
        <f>VLOOKUP(B21167,Sheet1!A:B,2,0)</f>
        <v>#VALUE!</v>
      </c>
    </row>
    <row r="21168" spans="2:4">
      <c r="B21168" t="e">
        <f t="shared" si="661"/>
        <v>#VALUE!</v>
      </c>
      <c r="C21168" t="e">
        <f t="shared" si="660"/>
        <v>#VALUE!</v>
      </c>
      <c r="D21168" t="e">
        <f>VLOOKUP(B21168,Sheet1!A:B,2,0)</f>
        <v>#VALUE!</v>
      </c>
    </row>
    <row r="21169" spans="2:4">
      <c r="B21169" t="e">
        <f t="shared" si="661"/>
        <v>#VALUE!</v>
      </c>
      <c r="C21169" t="e">
        <f t="shared" si="660"/>
        <v>#VALUE!</v>
      </c>
      <c r="D21169" t="e">
        <f>VLOOKUP(B21169,Sheet1!A:B,2,0)</f>
        <v>#VALUE!</v>
      </c>
    </row>
    <row r="21170" spans="2:4">
      <c r="B21170" t="e">
        <f t="shared" si="661"/>
        <v>#VALUE!</v>
      </c>
      <c r="C21170" t="e">
        <f t="shared" si="660"/>
        <v>#VALUE!</v>
      </c>
      <c r="D21170" t="e">
        <f>VLOOKUP(B21170,Sheet1!A:B,2,0)</f>
        <v>#VALUE!</v>
      </c>
    </row>
    <row r="21171" spans="2:4">
      <c r="B21171" t="e">
        <f t="shared" si="661"/>
        <v>#VALUE!</v>
      </c>
      <c r="C21171" t="e">
        <f t="shared" si="660"/>
        <v>#VALUE!</v>
      </c>
      <c r="D21171" t="e">
        <f>VLOOKUP(B21171,Sheet1!A:B,2,0)</f>
        <v>#VALUE!</v>
      </c>
    </row>
    <row r="21172" spans="2:4">
      <c r="B21172" t="e">
        <f t="shared" si="661"/>
        <v>#VALUE!</v>
      </c>
      <c r="C21172" t="e">
        <f t="shared" si="660"/>
        <v>#VALUE!</v>
      </c>
      <c r="D21172" t="e">
        <f>VLOOKUP(B21172,Sheet1!A:B,2,0)</f>
        <v>#VALUE!</v>
      </c>
    </row>
    <row r="21173" spans="2:4">
      <c r="B21173" t="e">
        <f t="shared" si="661"/>
        <v>#VALUE!</v>
      </c>
      <c r="C21173" t="e">
        <f t="shared" si="660"/>
        <v>#VALUE!</v>
      </c>
      <c r="D21173" t="e">
        <f>VLOOKUP(B21173,Sheet1!A:B,2,0)</f>
        <v>#VALUE!</v>
      </c>
    </row>
    <row r="21174" spans="2:4">
      <c r="B21174" t="e">
        <f t="shared" si="661"/>
        <v>#VALUE!</v>
      </c>
      <c r="C21174" t="e">
        <f t="shared" si="660"/>
        <v>#VALUE!</v>
      </c>
      <c r="D21174" t="e">
        <f>VLOOKUP(B21174,Sheet1!A:B,2,0)</f>
        <v>#VALUE!</v>
      </c>
    </row>
    <row r="21175" spans="2:4">
      <c r="B21175" t="e">
        <f t="shared" si="661"/>
        <v>#VALUE!</v>
      </c>
      <c r="C21175" t="e">
        <f t="shared" si="660"/>
        <v>#VALUE!</v>
      </c>
      <c r="D21175" t="e">
        <f>VLOOKUP(B21175,Sheet1!A:B,2,0)</f>
        <v>#VALUE!</v>
      </c>
    </row>
    <row r="21176" spans="2:4">
      <c r="B21176" t="e">
        <f t="shared" si="661"/>
        <v>#VALUE!</v>
      </c>
      <c r="C21176" t="e">
        <f t="shared" si="660"/>
        <v>#VALUE!</v>
      </c>
      <c r="D21176" t="e">
        <f>VLOOKUP(B21176,Sheet1!A:B,2,0)</f>
        <v>#VALUE!</v>
      </c>
    </row>
    <row r="21177" spans="2:4">
      <c r="B21177" t="e">
        <f t="shared" si="661"/>
        <v>#VALUE!</v>
      </c>
      <c r="C21177" t="e">
        <f t="shared" si="660"/>
        <v>#VALUE!</v>
      </c>
      <c r="D21177" t="e">
        <f>VLOOKUP(B21177,Sheet1!A:B,2,0)</f>
        <v>#VALUE!</v>
      </c>
    </row>
    <row r="21178" spans="2:4">
      <c r="B21178" t="e">
        <f t="shared" si="661"/>
        <v>#VALUE!</v>
      </c>
      <c r="C21178" t="e">
        <f t="shared" si="660"/>
        <v>#VALUE!</v>
      </c>
      <c r="D21178" t="e">
        <f>VLOOKUP(B21178,Sheet1!A:B,2,0)</f>
        <v>#VALUE!</v>
      </c>
    </row>
    <row r="21179" spans="2:4">
      <c r="B21179" t="e">
        <f t="shared" si="661"/>
        <v>#VALUE!</v>
      </c>
      <c r="C21179" t="e">
        <f t="shared" si="660"/>
        <v>#VALUE!</v>
      </c>
      <c r="D21179" t="e">
        <f>VLOOKUP(B21179,Sheet1!A:B,2,0)</f>
        <v>#VALUE!</v>
      </c>
    </row>
    <row r="21180" spans="2:4">
      <c r="B21180" t="e">
        <f t="shared" si="661"/>
        <v>#VALUE!</v>
      </c>
      <c r="C21180" t="e">
        <f t="shared" si="660"/>
        <v>#VALUE!</v>
      </c>
      <c r="D21180" t="e">
        <f>VLOOKUP(B21180,Sheet1!A:B,2,0)</f>
        <v>#VALUE!</v>
      </c>
    </row>
    <row r="21181" spans="2:4">
      <c r="B21181" t="e">
        <f t="shared" si="661"/>
        <v>#VALUE!</v>
      </c>
      <c r="C21181" t="e">
        <f t="shared" si="660"/>
        <v>#VALUE!</v>
      </c>
      <c r="D21181" t="e">
        <f>VLOOKUP(B21181,Sheet1!A:B,2,0)</f>
        <v>#VALUE!</v>
      </c>
    </row>
    <row r="21182" spans="2:4">
      <c r="B21182" t="e">
        <f t="shared" si="661"/>
        <v>#VALUE!</v>
      </c>
      <c r="C21182" t="e">
        <f t="shared" si="660"/>
        <v>#VALUE!</v>
      </c>
      <c r="D21182" t="e">
        <f>VLOOKUP(B21182,Sheet1!A:B,2,0)</f>
        <v>#VALUE!</v>
      </c>
    </row>
    <row r="21183" spans="2:4">
      <c r="B21183" t="e">
        <f t="shared" si="661"/>
        <v>#VALUE!</v>
      </c>
      <c r="C21183" t="e">
        <f t="shared" si="660"/>
        <v>#VALUE!</v>
      </c>
      <c r="D21183" t="e">
        <f>VLOOKUP(B21183,Sheet1!A:B,2,0)</f>
        <v>#VALUE!</v>
      </c>
    </row>
    <row r="21184" spans="2:4">
      <c r="B21184" t="e">
        <f t="shared" si="661"/>
        <v>#VALUE!</v>
      </c>
      <c r="C21184" t="e">
        <f t="shared" si="660"/>
        <v>#VALUE!</v>
      </c>
      <c r="D21184" t="e">
        <f>VLOOKUP(B21184,Sheet1!A:B,2,0)</f>
        <v>#VALUE!</v>
      </c>
    </row>
    <row r="21185" spans="2:4">
      <c r="B21185" t="e">
        <f t="shared" si="661"/>
        <v>#VALUE!</v>
      </c>
      <c r="C21185" t="e">
        <f t="shared" si="660"/>
        <v>#VALUE!</v>
      </c>
      <c r="D21185" t="e">
        <f>VLOOKUP(B21185,Sheet1!A:B,2,0)</f>
        <v>#VALUE!</v>
      </c>
    </row>
    <row r="21186" spans="2:4">
      <c r="B21186" t="e">
        <f t="shared" si="661"/>
        <v>#VALUE!</v>
      </c>
      <c r="C21186" t="e">
        <f t="shared" ref="C21186:C21249" si="662">IF(D21186=0,"PASS",IF(D21186="-","FAIL"))</f>
        <v>#VALUE!</v>
      </c>
      <c r="D21186" t="e">
        <f>VLOOKUP(B21186,Sheet1!A:B,2,0)</f>
        <v>#VALUE!</v>
      </c>
    </row>
    <row r="21187" spans="2:4">
      <c r="B21187" t="e">
        <f t="shared" ref="B21187:B21250" si="663">RIGHT(A21187,LEN(A21187)-FIND("@",A21187))</f>
        <v>#VALUE!</v>
      </c>
      <c r="C21187" t="e">
        <f t="shared" si="662"/>
        <v>#VALUE!</v>
      </c>
      <c r="D21187" t="e">
        <f>VLOOKUP(B21187,Sheet1!A:B,2,0)</f>
        <v>#VALUE!</v>
      </c>
    </row>
    <row r="21188" spans="2:4">
      <c r="B21188" t="e">
        <f t="shared" si="663"/>
        <v>#VALUE!</v>
      </c>
      <c r="C21188" t="e">
        <f t="shared" si="662"/>
        <v>#VALUE!</v>
      </c>
      <c r="D21188" t="e">
        <f>VLOOKUP(B21188,Sheet1!A:B,2,0)</f>
        <v>#VALUE!</v>
      </c>
    </row>
    <row r="21189" spans="2:4">
      <c r="B21189" t="e">
        <f t="shared" si="663"/>
        <v>#VALUE!</v>
      </c>
      <c r="C21189" t="e">
        <f t="shared" si="662"/>
        <v>#VALUE!</v>
      </c>
      <c r="D21189" t="e">
        <f>VLOOKUP(B21189,Sheet1!A:B,2,0)</f>
        <v>#VALUE!</v>
      </c>
    </row>
    <row r="21190" spans="2:4">
      <c r="B21190" t="e">
        <f t="shared" si="663"/>
        <v>#VALUE!</v>
      </c>
      <c r="C21190" t="e">
        <f t="shared" si="662"/>
        <v>#VALUE!</v>
      </c>
      <c r="D21190" t="e">
        <f>VLOOKUP(B21190,Sheet1!A:B,2,0)</f>
        <v>#VALUE!</v>
      </c>
    </row>
    <row r="21191" spans="2:4">
      <c r="B21191" t="e">
        <f t="shared" si="663"/>
        <v>#VALUE!</v>
      </c>
      <c r="C21191" t="e">
        <f t="shared" si="662"/>
        <v>#VALUE!</v>
      </c>
      <c r="D21191" t="e">
        <f>VLOOKUP(B21191,Sheet1!A:B,2,0)</f>
        <v>#VALUE!</v>
      </c>
    </row>
    <row r="21192" spans="2:4">
      <c r="B21192" t="e">
        <f t="shared" si="663"/>
        <v>#VALUE!</v>
      </c>
      <c r="C21192" t="e">
        <f t="shared" si="662"/>
        <v>#VALUE!</v>
      </c>
      <c r="D21192" t="e">
        <f>VLOOKUP(B21192,Sheet1!A:B,2,0)</f>
        <v>#VALUE!</v>
      </c>
    </row>
    <row r="21193" spans="2:4">
      <c r="B21193" t="e">
        <f t="shared" si="663"/>
        <v>#VALUE!</v>
      </c>
      <c r="C21193" t="e">
        <f t="shared" si="662"/>
        <v>#VALUE!</v>
      </c>
      <c r="D21193" t="e">
        <f>VLOOKUP(B21193,Sheet1!A:B,2,0)</f>
        <v>#VALUE!</v>
      </c>
    </row>
    <row r="21194" spans="2:4">
      <c r="B21194" t="e">
        <f t="shared" si="663"/>
        <v>#VALUE!</v>
      </c>
      <c r="C21194" t="e">
        <f t="shared" si="662"/>
        <v>#VALUE!</v>
      </c>
      <c r="D21194" t="e">
        <f>VLOOKUP(B21194,Sheet1!A:B,2,0)</f>
        <v>#VALUE!</v>
      </c>
    </row>
    <row r="21195" spans="2:4">
      <c r="B21195" t="e">
        <f t="shared" si="663"/>
        <v>#VALUE!</v>
      </c>
      <c r="C21195" t="e">
        <f t="shared" si="662"/>
        <v>#VALUE!</v>
      </c>
      <c r="D21195" t="e">
        <f>VLOOKUP(B21195,Sheet1!A:B,2,0)</f>
        <v>#VALUE!</v>
      </c>
    </row>
    <row r="21196" spans="2:4">
      <c r="B21196" t="e">
        <f t="shared" si="663"/>
        <v>#VALUE!</v>
      </c>
      <c r="C21196" t="e">
        <f t="shared" si="662"/>
        <v>#VALUE!</v>
      </c>
      <c r="D21196" t="e">
        <f>VLOOKUP(B21196,Sheet1!A:B,2,0)</f>
        <v>#VALUE!</v>
      </c>
    </row>
    <row r="21197" spans="2:4">
      <c r="B21197" t="e">
        <f t="shared" si="663"/>
        <v>#VALUE!</v>
      </c>
      <c r="C21197" t="e">
        <f t="shared" si="662"/>
        <v>#VALUE!</v>
      </c>
      <c r="D21197" t="e">
        <f>VLOOKUP(B21197,Sheet1!A:B,2,0)</f>
        <v>#VALUE!</v>
      </c>
    </row>
    <row r="21198" spans="2:4">
      <c r="B21198" t="e">
        <f t="shared" si="663"/>
        <v>#VALUE!</v>
      </c>
      <c r="C21198" t="e">
        <f t="shared" si="662"/>
        <v>#VALUE!</v>
      </c>
      <c r="D21198" t="e">
        <f>VLOOKUP(B21198,Sheet1!A:B,2,0)</f>
        <v>#VALUE!</v>
      </c>
    </row>
    <row r="21199" spans="2:4">
      <c r="B21199" t="e">
        <f t="shared" si="663"/>
        <v>#VALUE!</v>
      </c>
      <c r="C21199" t="e">
        <f t="shared" si="662"/>
        <v>#VALUE!</v>
      </c>
      <c r="D21199" t="e">
        <f>VLOOKUP(B21199,Sheet1!A:B,2,0)</f>
        <v>#VALUE!</v>
      </c>
    </row>
    <row r="21200" spans="2:4">
      <c r="B21200" t="e">
        <f t="shared" si="663"/>
        <v>#VALUE!</v>
      </c>
      <c r="C21200" t="e">
        <f t="shared" si="662"/>
        <v>#VALUE!</v>
      </c>
      <c r="D21200" t="e">
        <f>VLOOKUP(B21200,Sheet1!A:B,2,0)</f>
        <v>#VALUE!</v>
      </c>
    </row>
    <row r="21201" spans="2:4">
      <c r="B21201" t="e">
        <f t="shared" si="663"/>
        <v>#VALUE!</v>
      </c>
      <c r="C21201" t="e">
        <f t="shared" si="662"/>
        <v>#VALUE!</v>
      </c>
      <c r="D21201" t="e">
        <f>VLOOKUP(B21201,Sheet1!A:B,2,0)</f>
        <v>#VALUE!</v>
      </c>
    </row>
    <row r="21202" spans="2:4">
      <c r="B21202" t="e">
        <f t="shared" si="663"/>
        <v>#VALUE!</v>
      </c>
      <c r="C21202" t="e">
        <f t="shared" si="662"/>
        <v>#VALUE!</v>
      </c>
      <c r="D21202" t="e">
        <f>VLOOKUP(B21202,Sheet1!A:B,2,0)</f>
        <v>#VALUE!</v>
      </c>
    </row>
    <row r="21203" spans="2:4">
      <c r="B21203" t="e">
        <f t="shared" si="663"/>
        <v>#VALUE!</v>
      </c>
      <c r="C21203" t="e">
        <f t="shared" si="662"/>
        <v>#VALUE!</v>
      </c>
      <c r="D21203" t="e">
        <f>VLOOKUP(B21203,Sheet1!A:B,2,0)</f>
        <v>#VALUE!</v>
      </c>
    </row>
    <row r="21204" spans="2:4">
      <c r="B21204" t="e">
        <f t="shared" si="663"/>
        <v>#VALUE!</v>
      </c>
      <c r="C21204" t="e">
        <f t="shared" si="662"/>
        <v>#VALUE!</v>
      </c>
      <c r="D21204" t="e">
        <f>VLOOKUP(B21204,Sheet1!A:B,2,0)</f>
        <v>#VALUE!</v>
      </c>
    </row>
    <row r="21205" spans="2:4">
      <c r="B21205" t="e">
        <f t="shared" si="663"/>
        <v>#VALUE!</v>
      </c>
      <c r="C21205" t="e">
        <f t="shared" si="662"/>
        <v>#VALUE!</v>
      </c>
      <c r="D21205" t="e">
        <f>VLOOKUP(B21205,Sheet1!A:B,2,0)</f>
        <v>#VALUE!</v>
      </c>
    </row>
    <row r="21206" spans="2:4">
      <c r="B21206" t="e">
        <f t="shared" si="663"/>
        <v>#VALUE!</v>
      </c>
      <c r="C21206" t="e">
        <f t="shared" si="662"/>
        <v>#VALUE!</v>
      </c>
      <c r="D21206" t="e">
        <f>VLOOKUP(B21206,Sheet1!A:B,2,0)</f>
        <v>#VALUE!</v>
      </c>
    </row>
    <row r="21207" spans="2:4">
      <c r="B21207" t="e">
        <f t="shared" si="663"/>
        <v>#VALUE!</v>
      </c>
      <c r="C21207" t="e">
        <f t="shared" si="662"/>
        <v>#VALUE!</v>
      </c>
      <c r="D21207" t="e">
        <f>VLOOKUP(B21207,Sheet1!A:B,2,0)</f>
        <v>#VALUE!</v>
      </c>
    </row>
    <row r="21208" spans="2:4">
      <c r="B21208" t="e">
        <f t="shared" si="663"/>
        <v>#VALUE!</v>
      </c>
      <c r="C21208" t="e">
        <f t="shared" si="662"/>
        <v>#VALUE!</v>
      </c>
      <c r="D21208" t="e">
        <f>VLOOKUP(B21208,Sheet1!A:B,2,0)</f>
        <v>#VALUE!</v>
      </c>
    </row>
    <row r="21209" spans="2:4">
      <c r="B21209" t="e">
        <f t="shared" si="663"/>
        <v>#VALUE!</v>
      </c>
      <c r="C21209" t="e">
        <f t="shared" si="662"/>
        <v>#VALUE!</v>
      </c>
      <c r="D21209" t="e">
        <f>VLOOKUP(B21209,Sheet1!A:B,2,0)</f>
        <v>#VALUE!</v>
      </c>
    </row>
    <row r="21210" spans="2:4">
      <c r="B21210" t="e">
        <f t="shared" si="663"/>
        <v>#VALUE!</v>
      </c>
      <c r="C21210" t="e">
        <f t="shared" si="662"/>
        <v>#VALUE!</v>
      </c>
      <c r="D21210" t="e">
        <f>VLOOKUP(B21210,Sheet1!A:B,2,0)</f>
        <v>#VALUE!</v>
      </c>
    </row>
    <row r="21211" spans="2:4">
      <c r="B21211" t="e">
        <f t="shared" si="663"/>
        <v>#VALUE!</v>
      </c>
      <c r="C21211" t="e">
        <f t="shared" si="662"/>
        <v>#VALUE!</v>
      </c>
      <c r="D21211" t="e">
        <f>VLOOKUP(B21211,Sheet1!A:B,2,0)</f>
        <v>#VALUE!</v>
      </c>
    </row>
    <row r="21212" spans="2:4">
      <c r="B21212" t="e">
        <f t="shared" si="663"/>
        <v>#VALUE!</v>
      </c>
      <c r="C21212" t="e">
        <f t="shared" si="662"/>
        <v>#VALUE!</v>
      </c>
      <c r="D21212" t="e">
        <f>VLOOKUP(B21212,Sheet1!A:B,2,0)</f>
        <v>#VALUE!</v>
      </c>
    </row>
    <row r="21213" spans="2:4">
      <c r="B21213" t="e">
        <f t="shared" si="663"/>
        <v>#VALUE!</v>
      </c>
      <c r="C21213" t="e">
        <f t="shared" si="662"/>
        <v>#VALUE!</v>
      </c>
      <c r="D21213" t="e">
        <f>VLOOKUP(B21213,Sheet1!A:B,2,0)</f>
        <v>#VALUE!</v>
      </c>
    </row>
    <row r="21214" spans="2:4">
      <c r="B21214" t="e">
        <f t="shared" si="663"/>
        <v>#VALUE!</v>
      </c>
      <c r="C21214" t="e">
        <f t="shared" si="662"/>
        <v>#VALUE!</v>
      </c>
      <c r="D21214" t="e">
        <f>VLOOKUP(B21214,Sheet1!A:B,2,0)</f>
        <v>#VALUE!</v>
      </c>
    </row>
    <row r="21215" spans="2:4">
      <c r="B21215" t="e">
        <f t="shared" si="663"/>
        <v>#VALUE!</v>
      </c>
      <c r="C21215" t="e">
        <f t="shared" si="662"/>
        <v>#VALUE!</v>
      </c>
      <c r="D21215" t="e">
        <f>VLOOKUP(B21215,Sheet1!A:B,2,0)</f>
        <v>#VALUE!</v>
      </c>
    </row>
    <row r="21216" spans="2:4">
      <c r="B21216" t="e">
        <f t="shared" si="663"/>
        <v>#VALUE!</v>
      </c>
      <c r="C21216" t="e">
        <f t="shared" si="662"/>
        <v>#VALUE!</v>
      </c>
      <c r="D21216" t="e">
        <f>VLOOKUP(B21216,Sheet1!A:B,2,0)</f>
        <v>#VALUE!</v>
      </c>
    </row>
    <row r="21217" spans="2:4">
      <c r="B21217" t="e">
        <f t="shared" si="663"/>
        <v>#VALUE!</v>
      </c>
      <c r="C21217" t="e">
        <f t="shared" si="662"/>
        <v>#VALUE!</v>
      </c>
      <c r="D21217" t="e">
        <f>VLOOKUP(B21217,Sheet1!A:B,2,0)</f>
        <v>#VALUE!</v>
      </c>
    </row>
    <row r="21218" spans="2:4">
      <c r="B21218" t="e">
        <f t="shared" si="663"/>
        <v>#VALUE!</v>
      </c>
      <c r="C21218" t="e">
        <f t="shared" si="662"/>
        <v>#VALUE!</v>
      </c>
      <c r="D21218" t="e">
        <f>VLOOKUP(B21218,Sheet1!A:B,2,0)</f>
        <v>#VALUE!</v>
      </c>
    </row>
    <row r="21219" spans="2:4">
      <c r="B21219" t="e">
        <f t="shared" si="663"/>
        <v>#VALUE!</v>
      </c>
      <c r="C21219" t="e">
        <f t="shared" si="662"/>
        <v>#VALUE!</v>
      </c>
      <c r="D21219" t="e">
        <f>VLOOKUP(B21219,Sheet1!A:B,2,0)</f>
        <v>#VALUE!</v>
      </c>
    </row>
    <row r="21220" spans="2:4">
      <c r="B21220" t="e">
        <f t="shared" si="663"/>
        <v>#VALUE!</v>
      </c>
      <c r="C21220" t="e">
        <f t="shared" si="662"/>
        <v>#VALUE!</v>
      </c>
      <c r="D21220" t="e">
        <f>VLOOKUP(B21220,Sheet1!A:B,2,0)</f>
        <v>#VALUE!</v>
      </c>
    </row>
    <row r="21221" spans="2:4">
      <c r="B21221" t="e">
        <f t="shared" si="663"/>
        <v>#VALUE!</v>
      </c>
      <c r="C21221" t="e">
        <f t="shared" si="662"/>
        <v>#VALUE!</v>
      </c>
      <c r="D21221" t="e">
        <f>VLOOKUP(B21221,Sheet1!A:B,2,0)</f>
        <v>#VALUE!</v>
      </c>
    </row>
    <row r="21222" spans="2:4">
      <c r="B21222" t="e">
        <f t="shared" si="663"/>
        <v>#VALUE!</v>
      </c>
      <c r="C21222" t="e">
        <f t="shared" si="662"/>
        <v>#VALUE!</v>
      </c>
      <c r="D21222" t="e">
        <f>VLOOKUP(B21222,Sheet1!A:B,2,0)</f>
        <v>#VALUE!</v>
      </c>
    </row>
    <row r="21223" spans="2:4">
      <c r="B21223" t="e">
        <f t="shared" si="663"/>
        <v>#VALUE!</v>
      </c>
      <c r="C21223" t="e">
        <f t="shared" si="662"/>
        <v>#VALUE!</v>
      </c>
      <c r="D21223" t="e">
        <f>VLOOKUP(B21223,Sheet1!A:B,2,0)</f>
        <v>#VALUE!</v>
      </c>
    </row>
    <row r="21224" spans="2:4">
      <c r="B21224" t="e">
        <f t="shared" si="663"/>
        <v>#VALUE!</v>
      </c>
      <c r="C21224" t="e">
        <f t="shared" si="662"/>
        <v>#VALUE!</v>
      </c>
      <c r="D21224" t="e">
        <f>VLOOKUP(B21224,Sheet1!A:B,2,0)</f>
        <v>#VALUE!</v>
      </c>
    </row>
    <row r="21225" spans="2:4">
      <c r="B21225" t="e">
        <f t="shared" si="663"/>
        <v>#VALUE!</v>
      </c>
      <c r="C21225" t="e">
        <f t="shared" si="662"/>
        <v>#VALUE!</v>
      </c>
      <c r="D21225" t="e">
        <f>VLOOKUP(B21225,Sheet1!A:B,2,0)</f>
        <v>#VALUE!</v>
      </c>
    </row>
    <row r="21226" spans="2:4">
      <c r="B21226" t="e">
        <f t="shared" si="663"/>
        <v>#VALUE!</v>
      </c>
      <c r="C21226" t="e">
        <f t="shared" si="662"/>
        <v>#VALUE!</v>
      </c>
      <c r="D21226" t="e">
        <f>VLOOKUP(B21226,Sheet1!A:B,2,0)</f>
        <v>#VALUE!</v>
      </c>
    </row>
    <row r="21227" spans="2:4">
      <c r="B21227" t="e">
        <f t="shared" si="663"/>
        <v>#VALUE!</v>
      </c>
      <c r="C21227" t="e">
        <f t="shared" si="662"/>
        <v>#VALUE!</v>
      </c>
      <c r="D21227" t="e">
        <f>VLOOKUP(B21227,Sheet1!A:B,2,0)</f>
        <v>#VALUE!</v>
      </c>
    </row>
    <row r="21228" spans="2:4">
      <c r="B21228" t="e">
        <f t="shared" si="663"/>
        <v>#VALUE!</v>
      </c>
      <c r="C21228" t="e">
        <f t="shared" si="662"/>
        <v>#VALUE!</v>
      </c>
      <c r="D21228" t="e">
        <f>VLOOKUP(B21228,Sheet1!A:B,2,0)</f>
        <v>#VALUE!</v>
      </c>
    </row>
    <row r="21229" spans="2:4">
      <c r="B21229" t="e">
        <f t="shared" si="663"/>
        <v>#VALUE!</v>
      </c>
      <c r="C21229" t="e">
        <f t="shared" si="662"/>
        <v>#VALUE!</v>
      </c>
      <c r="D21229" t="e">
        <f>VLOOKUP(B21229,Sheet1!A:B,2,0)</f>
        <v>#VALUE!</v>
      </c>
    </row>
    <row r="21230" spans="2:4">
      <c r="B21230" t="e">
        <f t="shared" si="663"/>
        <v>#VALUE!</v>
      </c>
      <c r="C21230" t="e">
        <f t="shared" si="662"/>
        <v>#VALUE!</v>
      </c>
      <c r="D21230" t="e">
        <f>VLOOKUP(B21230,Sheet1!A:B,2,0)</f>
        <v>#VALUE!</v>
      </c>
    </row>
    <row r="21231" spans="2:4">
      <c r="B21231" t="e">
        <f t="shared" si="663"/>
        <v>#VALUE!</v>
      </c>
      <c r="C21231" t="e">
        <f t="shared" si="662"/>
        <v>#VALUE!</v>
      </c>
      <c r="D21231" t="e">
        <f>VLOOKUP(B21231,Sheet1!A:B,2,0)</f>
        <v>#VALUE!</v>
      </c>
    </row>
    <row r="21232" spans="2:4">
      <c r="B21232" t="e">
        <f t="shared" si="663"/>
        <v>#VALUE!</v>
      </c>
      <c r="C21232" t="e">
        <f t="shared" si="662"/>
        <v>#VALUE!</v>
      </c>
      <c r="D21232" t="e">
        <f>VLOOKUP(B21232,Sheet1!A:B,2,0)</f>
        <v>#VALUE!</v>
      </c>
    </row>
    <row r="21233" spans="2:4">
      <c r="B21233" t="e">
        <f t="shared" si="663"/>
        <v>#VALUE!</v>
      </c>
      <c r="C21233" t="e">
        <f t="shared" si="662"/>
        <v>#VALUE!</v>
      </c>
      <c r="D21233" t="e">
        <f>VLOOKUP(B21233,Sheet1!A:B,2,0)</f>
        <v>#VALUE!</v>
      </c>
    </row>
    <row r="21234" spans="2:4">
      <c r="B21234" t="e">
        <f t="shared" si="663"/>
        <v>#VALUE!</v>
      </c>
      <c r="C21234" t="e">
        <f t="shared" si="662"/>
        <v>#VALUE!</v>
      </c>
      <c r="D21234" t="e">
        <f>VLOOKUP(B21234,Sheet1!A:B,2,0)</f>
        <v>#VALUE!</v>
      </c>
    </row>
    <row r="21235" spans="2:4">
      <c r="B21235" t="e">
        <f t="shared" si="663"/>
        <v>#VALUE!</v>
      </c>
      <c r="C21235" t="e">
        <f t="shared" si="662"/>
        <v>#VALUE!</v>
      </c>
      <c r="D21235" t="e">
        <f>VLOOKUP(B21235,Sheet1!A:B,2,0)</f>
        <v>#VALUE!</v>
      </c>
    </row>
    <row r="21236" spans="2:4">
      <c r="B21236" t="e">
        <f t="shared" si="663"/>
        <v>#VALUE!</v>
      </c>
      <c r="C21236" t="e">
        <f t="shared" si="662"/>
        <v>#VALUE!</v>
      </c>
      <c r="D21236" t="e">
        <f>VLOOKUP(B21236,Sheet1!A:B,2,0)</f>
        <v>#VALUE!</v>
      </c>
    </row>
    <row r="21237" spans="2:4">
      <c r="B21237" t="e">
        <f t="shared" si="663"/>
        <v>#VALUE!</v>
      </c>
      <c r="C21237" t="e">
        <f t="shared" si="662"/>
        <v>#VALUE!</v>
      </c>
      <c r="D21237" t="e">
        <f>VLOOKUP(B21237,Sheet1!A:B,2,0)</f>
        <v>#VALUE!</v>
      </c>
    </row>
    <row r="21238" spans="2:4">
      <c r="B21238" t="e">
        <f t="shared" si="663"/>
        <v>#VALUE!</v>
      </c>
      <c r="C21238" t="e">
        <f t="shared" si="662"/>
        <v>#VALUE!</v>
      </c>
      <c r="D21238" t="e">
        <f>VLOOKUP(B21238,Sheet1!A:B,2,0)</f>
        <v>#VALUE!</v>
      </c>
    </row>
    <row r="21239" spans="2:4">
      <c r="B21239" t="e">
        <f t="shared" si="663"/>
        <v>#VALUE!</v>
      </c>
      <c r="C21239" t="e">
        <f t="shared" si="662"/>
        <v>#VALUE!</v>
      </c>
      <c r="D21239" t="e">
        <f>VLOOKUP(B21239,Sheet1!A:B,2,0)</f>
        <v>#VALUE!</v>
      </c>
    </row>
    <row r="21240" spans="2:4">
      <c r="B21240" t="e">
        <f t="shared" si="663"/>
        <v>#VALUE!</v>
      </c>
      <c r="C21240" t="e">
        <f t="shared" si="662"/>
        <v>#VALUE!</v>
      </c>
      <c r="D21240" t="e">
        <f>VLOOKUP(B21240,Sheet1!A:B,2,0)</f>
        <v>#VALUE!</v>
      </c>
    </row>
    <row r="21241" spans="2:4">
      <c r="B21241" t="e">
        <f t="shared" si="663"/>
        <v>#VALUE!</v>
      </c>
      <c r="C21241" t="e">
        <f t="shared" si="662"/>
        <v>#VALUE!</v>
      </c>
      <c r="D21241" t="e">
        <f>VLOOKUP(B21241,Sheet1!A:B,2,0)</f>
        <v>#VALUE!</v>
      </c>
    </row>
    <row r="21242" spans="2:4">
      <c r="B21242" t="e">
        <f t="shared" si="663"/>
        <v>#VALUE!</v>
      </c>
      <c r="C21242" t="e">
        <f t="shared" si="662"/>
        <v>#VALUE!</v>
      </c>
      <c r="D21242" t="e">
        <f>VLOOKUP(B21242,Sheet1!A:B,2,0)</f>
        <v>#VALUE!</v>
      </c>
    </row>
    <row r="21243" spans="2:4">
      <c r="B21243" t="e">
        <f t="shared" si="663"/>
        <v>#VALUE!</v>
      </c>
      <c r="C21243" t="e">
        <f t="shared" si="662"/>
        <v>#VALUE!</v>
      </c>
      <c r="D21243" t="e">
        <f>VLOOKUP(B21243,Sheet1!A:B,2,0)</f>
        <v>#VALUE!</v>
      </c>
    </row>
    <row r="21244" spans="2:4">
      <c r="B21244" t="e">
        <f t="shared" si="663"/>
        <v>#VALUE!</v>
      </c>
      <c r="C21244" t="e">
        <f t="shared" si="662"/>
        <v>#VALUE!</v>
      </c>
      <c r="D21244" t="e">
        <f>VLOOKUP(B21244,Sheet1!A:B,2,0)</f>
        <v>#VALUE!</v>
      </c>
    </row>
    <row r="21245" spans="2:4">
      <c r="B21245" t="e">
        <f t="shared" si="663"/>
        <v>#VALUE!</v>
      </c>
      <c r="C21245" t="e">
        <f t="shared" si="662"/>
        <v>#VALUE!</v>
      </c>
      <c r="D21245" t="e">
        <f>VLOOKUP(B21245,Sheet1!A:B,2,0)</f>
        <v>#VALUE!</v>
      </c>
    </row>
    <row r="21246" spans="2:4">
      <c r="B21246" t="e">
        <f t="shared" si="663"/>
        <v>#VALUE!</v>
      </c>
      <c r="C21246" t="e">
        <f t="shared" si="662"/>
        <v>#VALUE!</v>
      </c>
      <c r="D21246" t="e">
        <f>VLOOKUP(B21246,Sheet1!A:B,2,0)</f>
        <v>#VALUE!</v>
      </c>
    </row>
    <row r="21247" spans="2:4">
      <c r="B21247" t="e">
        <f t="shared" si="663"/>
        <v>#VALUE!</v>
      </c>
      <c r="C21247" t="e">
        <f t="shared" si="662"/>
        <v>#VALUE!</v>
      </c>
      <c r="D21247" t="e">
        <f>VLOOKUP(B21247,Sheet1!A:B,2,0)</f>
        <v>#VALUE!</v>
      </c>
    </row>
    <row r="21248" spans="2:4">
      <c r="B21248" t="e">
        <f t="shared" si="663"/>
        <v>#VALUE!</v>
      </c>
      <c r="C21248" t="e">
        <f t="shared" si="662"/>
        <v>#VALUE!</v>
      </c>
      <c r="D21248" t="e">
        <f>VLOOKUP(B21248,Sheet1!A:B,2,0)</f>
        <v>#VALUE!</v>
      </c>
    </row>
    <row r="21249" spans="2:4">
      <c r="B21249" t="e">
        <f t="shared" si="663"/>
        <v>#VALUE!</v>
      </c>
      <c r="C21249" t="e">
        <f t="shared" si="662"/>
        <v>#VALUE!</v>
      </c>
      <c r="D21249" t="e">
        <f>VLOOKUP(B21249,Sheet1!A:B,2,0)</f>
        <v>#VALUE!</v>
      </c>
    </row>
    <row r="21250" spans="2:4">
      <c r="B21250" t="e">
        <f t="shared" si="663"/>
        <v>#VALUE!</v>
      </c>
      <c r="C21250" t="e">
        <f t="shared" ref="C21250:C21313" si="664">IF(D21250=0,"PASS",IF(D21250="-","FAIL"))</f>
        <v>#VALUE!</v>
      </c>
      <c r="D21250" t="e">
        <f>VLOOKUP(B21250,Sheet1!A:B,2,0)</f>
        <v>#VALUE!</v>
      </c>
    </row>
    <row r="21251" spans="2:4">
      <c r="B21251" t="e">
        <f t="shared" ref="B21251:B21314" si="665">RIGHT(A21251,LEN(A21251)-FIND("@",A21251))</f>
        <v>#VALUE!</v>
      </c>
      <c r="C21251" t="e">
        <f t="shared" si="664"/>
        <v>#VALUE!</v>
      </c>
      <c r="D21251" t="e">
        <f>VLOOKUP(B21251,Sheet1!A:B,2,0)</f>
        <v>#VALUE!</v>
      </c>
    </row>
    <row r="21252" spans="2:4">
      <c r="B21252" t="e">
        <f t="shared" si="665"/>
        <v>#VALUE!</v>
      </c>
      <c r="C21252" t="e">
        <f t="shared" si="664"/>
        <v>#VALUE!</v>
      </c>
      <c r="D21252" t="e">
        <f>VLOOKUP(B21252,Sheet1!A:B,2,0)</f>
        <v>#VALUE!</v>
      </c>
    </row>
    <row r="21253" spans="2:4">
      <c r="B21253" t="e">
        <f t="shared" si="665"/>
        <v>#VALUE!</v>
      </c>
      <c r="C21253" t="e">
        <f t="shared" si="664"/>
        <v>#VALUE!</v>
      </c>
      <c r="D21253" t="e">
        <f>VLOOKUP(B21253,Sheet1!A:B,2,0)</f>
        <v>#VALUE!</v>
      </c>
    </row>
    <row r="21254" spans="2:4">
      <c r="B21254" t="e">
        <f t="shared" si="665"/>
        <v>#VALUE!</v>
      </c>
      <c r="C21254" t="e">
        <f t="shared" si="664"/>
        <v>#VALUE!</v>
      </c>
      <c r="D21254" t="e">
        <f>VLOOKUP(B21254,Sheet1!A:B,2,0)</f>
        <v>#VALUE!</v>
      </c>
    </row>
    <row r="21255" spans="2:4">
      <c r="B21255" t="e">
        <f t="shared" si="665"/>
        <v>#VALUE!</v>
      </c>
      <c r="C21255" t="e">
        <f t="shared" si="664"/>
        <v>#VALUE!</v>
      </c>
      <c r="D21255" t="e">
        <f>VLOOKUP(B21255,Sheet1!A:B,2,0)</f>
        <v>#VALUE!</v>
      </c>
    </row>
    <row r="21256" spans="2:4">
      <c r="B21256" t="e">
        <f t="shared" si="665"/>
        <v>#VALUE!</v>
      </c>
      <c r="C21256" t="e">
        <f t="shared" si="664"/>
        <v>#VALUE!</v>
      </c>
      <c r="D21256" t="e">
        <f>VLOOKUP(B21256,Sheet1!A:B,2,0)</f>
        <v>#VALUE!</v>
      </c>
    </row>
    <row r="21257" spans="2:4">
      <c r="B21257" t="e">
        <f t="shared" si="665"/>
        <v>#VALUE!</v>
      </c>
      <c r="C21257" t="e">
        <f t="shared" si="664"/>
        <v>#VALUE!</v>
      </c>
      <c r="D21257" t="e">
        <f>VLOOKUP(B21257,Sheet1!A:B,2,0)</f>
        <v>#VALUE!</v>
      </c>
    </row>
    <row r="21258" spans="2:4">
      <c r="B21258" t="e">
        <f t="shared" si="665"/>
        <v>#VALUE!</v>
      </c>
      <c r="C21258" t="e">
        <f t="shared" si="664"/>
        <v>#VALUE!</v>
      </c>
      <c r="D21258" t="e">
        <f>VLOOKUP(B21258,Sheet1!A:B,2,0)</f>
        <v>#VALUE!</v>
      </c>
    </row>
    <row r="21259" spans="2:4">
      <c r="B21259" t="e">
        <f t="shared" si="665"/>
        <v>#VALUE!</v>
      </c>
      <c r="C21259" t="e">
        <f t="shared" si="664"/>
        <v>#VALUE!</v>
      </c>
      <c r="D21259" t="e">
        <f>VLOOKUP(B21259,Sheet1!A:B,2,0)</f>
        <v>#VALUE!</v>
      </c>
    </row>
    <row r="21260" spans="2:4">
      <c r="B21260" t="e">
        <f t="shared" si="665"/>
        <v>#VALUE!</v>
      </c>
      <c r="C21260" t="e">
        <f t="shared" si="664"/>
        <v>#VALUE!</v>
      </c>
      <c r="D21260" t="e">
        <f>VLOOKUP(B21260,Sheet1!A:B,2,0)</f>
        <v>#VALUE!</v>
      </c>
    </row>
    <row r="21261" spans="2:4">
      <c r="B21261" t="e">
        <f t="shared" si="665"/>
        <v>#VALUE!</v>
      </c>
      <c r="C21261" t="e">
        <f t="shared" si="664"/>
        <v>#VALUE!</v>
      </c>
      <c r="D21261" t="e">
        <f>VLOOKUP(B21261,Sheet1!A:B,2,0)</f>
        <v>#VALUE!</v>
      </c>
    </row>
    <row r="21262" spans="2:4">
      <c r="B21262" t="e">
        <f t="shared" si="665"/>
        <v>#VALUE!</v>
      </c>
      <c r="C21262" t="e">
        <f t="shared" si="664"/>
        <v>#VALUE!</v>
      </c>
      <c r="D21262" t="e">
        <f>VLOOKUP(B21262,Sheet1!A:B,2,0)</f>
        <v>#VALUE!</v>
      </c>
    </row>
    <row r="21263" spans="2:4">
      <c r="B21263" t="e">
        <f t="shared" si="665"/>
        <v>#VALUE!</v>
      </c>
      <c r="C21263" t="e">
        <f t="shared" si="664"/>
        <v>#VALUE!</v>
      </c>
      <c r="D21263" t="e">
        <f>VLOOKUP(B21263,Sheet1!A:B,2,0)</f>
        <v>#VALUE!</v>
      </c>
    </row>
    <row r="21264" spans="2:4">
      <c r="B21264" t="e">
        <f t="shared" si="665"/>
        <v>#VALUE!</v>
      </c>
      <c r="C21264" t="e">
        <f t="shared" si="664"/>
        <v>#VALUE!</v>
      </c>
      <c r="D21264" t="e">
        <f>VLOOKUP(B21264,Sheet1!A:B,2,0)</f>
        <v>#VALUE!</v>
      </c>
    </row>
    <row r="21265" spans="2:4">
      <c r="B21265" t="e">
        <f t="shared" si="665"/>
        <v>#VALUE!</v>
      </c>
      <c r="C21265" t="e">
        <f t="shared" si="664"/>
        <v>#VALUE!</v>
      </c>
      <c r="D21265" t="e">
        <f>VLOOKUP(B21265,Sheet1!A:B,2,0)</f>
        <v>#VALUE!</v>
      </c>
    </row>
    <row r="21266" spans="2:4">
      <c r="B21266" t="e">
        <f t="shared" si="665"/>
        <v>#VALUE!</v>
      </c>
      <c r="C21266" t="e">
        <f t="shared" si="664"/>
        <v>#VALUE!</v>
      </c>
      <c r="D21266" t="e">
        <f>VLOOKUP(B21266,Sheet1!A:B,2,0)</f>
        <v>#VALUE!</v>
      </c>
    </row>
    <row r="21267" spans="2:4">
      <c r="B21267" t="e">
        <f t="shared" si="665"/>
        <v>#VALUE!</v>
      </c>
      <c r="C21267" t="e">
        <f t="shared" si="664"/>
        <v>#VALUE!</v>
      </c>
      <c r="D21267" t="e">
        <f>VLOOKUP(B21267,Sheet1!A:B,2,0)</f>
        <v>#VALUE!</v>
      </c>
    </row>
    <row r="21268" spans="2:4">
      <c r="B21268" t="e">
        <f t="shared" si="665"/>
        <v>#VALUE!</v>
      </c>
      <c r="C21268" t="e">
        <f t="shared" si="664"/>
        <v>#VALUE!</v>
      </c>
      <c r="D21268" t="e">
        <f>VLOOKUP(B21268,Sheet1!A:B,2,0)</f>
        <v>#VALUE!</v>
      </c>
    </row>
    <row r="21269" spans="2:4">
      <c r="B21269" t="e">
        <f t="shared" si="665"/>
        <v>#VALUE!</v>
      </c>
      <c r="C21269" t="e">
        <f t="shared" si="664"/>
        <v>#VALUE!</v>
      </c>
      <c r="D21269" t="e">
        <f>VLOOKUP(B21269,Sheet1!A:B,2,0)</f>
        <v>#VALUE!</v>
      </c>
    </row>
    <row r="21270" spans="2:4">
      <c r="B21270" t="e">
        <f t="shared" si="665"/>
        <v>#VALUE!</v>
      </c>
      <c r="C21270" t="e">
        <f t="shared" si="664"/>
        <v>#VALUE!</v>
      </c>
      <c r="D21270" t="e">
        <f>VLOOKUP(B21270,Sheet1!A:B,2,0)</f>
        <v>#VALUE!</v>
      </c>
    </row>
    <row r="21271" spans="2:4">
      <c r="B21271" t="e">
        <f t="shared" si="665"/>
        <v>#VALUE!</v>
      </c>
      <c r="C21271" t="e">
        <f t="shared" si="664"/>
        <v>#VALUE!</v>
      </c>
      <c r="D21271" t="e">
        <f>VLOOKUP(B21271,Sheet1!A:B,2,0)</f>
        <v>#VALUE!</v>
      </c>
    </row>
    <row r="21272" spans="2:4">
      <c r="B21272" t="e">
        <f t="shared" si="665"/>
        <v>#VALUE!</v>
      </c>
      <c r="C21272" t="e">
        <f t="shared" si="664"/>
        <v>#VALUE!</v>
      </c>
      <c r="D21272" t="e">
        <f>VLOOKUP(B21272,Sheet1!A:B,2,0)</f>
        <v>#VALUE!</v>
      </c>
    </row>
    <row r="21273" spans="2:4">
      <c r="B21273" t="e">
        <f t="shared" si="665"/>
        <v>#VALUE!</v>
      </c>
      <c r="C21273" t="e">
        <f t="shared" si="664"/>
        <v>#VALUE!</v>
      </c>
      <c r="D21273" t="e">
        <f>VLOOKUP(B21273,Sheet1!A:B,2,0)</f>
        <v>#VALUE!</v>
      </c>
    </row>
    <row r="21274" spans="2:4">
      <c r="B21274" t="e">
        <f t="shared" si="665"/>
        <v>#VALUE!</v>
      </c>
      <c r="C21274" t="e">
        <f t="shared" si="664"/>
        <v>#VALUE!</v>
      </c>
      <c r="D21274" t="e">
        <f>VLOOKUP(B21274,Sheet1!A:B,2,0)</f>
        <v>#VALUE!</v>
      </c>
    </row>
    <row r="21275" spans="2:4">
      <c r="B21275" t="e">
        <f t="shared" si="665"/>
        <v>#VALUE!</v>
      </c>
      <c r="C21275" t="e">
        <f t="shared" si="664"/>
        <v>#VALUE!</v>
      </c>
      <c r="D21275" t="e">
        <f>VLOOKUP(B21275,Sheet1!A:B,2,0)</f>
        <v>#VALUE!</v>
      </c>
    </row>
    <row r="21276" spans="2:4">
      <c r="B21276" t="e">
        <f t="shared" si="665"/>
        <v>#VALUE!</v>
      </c>
      <c r="C21276" t="e">
        <f t="shared" si="664"/>
        <v>#VALUE!</v>
      </c>
      <c r="D21276" t="e">
        <f>VLOOKUP(B21276,Sheet1!A:B,2,0)</f>
        <v>#VALUE!</v>
      </c>
    </row>
    <row r="21277" spans="2:4">
      <c r="B21277" t="e">
        <f t="shared" si="665"/>
        <v>#VALUE!</v>
      </c>
      <c r="C21277" t="e">
        <f t="shared" si="664"/>
        <v>#VALUE!</v>
      </c>
      <c r="D21277" t="e">
        <f>VLOOKUP(B21277,Sheet1!A:B,2,0)</f>
        <v>#VALUE!</v>
      </c>
    </row>
    <row r="21278" spans="2:4">
      <c r="B21278" t="e">
        <f t="shared" si="665"/>
        <v>#VALUE!</v>
      </c>
      <c r="C21278" t="e">
        <f t="shared" si="664"/>
        <v>#VALUE!</v>
      </c>
      <c r="D21278" t="e">
        <f>VLOOKUP(B21278,Sheet1!A:B,2,0)</f>
        <v>#VALUE!</v>
      </c>
    </row>
    <row r="21279" spans="2:4">
      <c r="B21279" t="e">
        <f t="shared" si="665"/>
        <v>#VALUE!</v>
      </c>
      <c r="C21279" t="e">
        <f t="shared" si="664"/>
        <v>#VALUE!</v>
      </c>
      <c r="D21279" t="e">
        <f>VLOOKUP(B21279,Sheet1!A:B,2,0)</f>
        <v>#VALUE!</v>
      </c>
    </row>
    <row r="21280" spans="2:4">
      <c r="B21280" t="e">
        <f t="shared" si="665"/>
        <v>#VALUE!</v>
      </c>
      <c r="C21280" t="e">
        <f t="shared" si="664"/>
        <v>#VALUE!</v>
      </c>
      <c r="D21280" t="e">
        <f>VLOOKUP(B21280,Sheet1!A:B,2,0)</f>
        <v>#VALUE!</v>
      </c>
    </row>
    <row r="21281" spans="2:4">
      <c r="B21281" t="e">
        <f t="shared" si="665"/>
        <v>#VALUE!</v>
      </c>
      <c r="C21281" t="e">
        <f t="shared" si="664"/>
        <v>#VALUE!</v>
      </c>
      <c r="D21281" t="e">
        <f>VLOOKUP(B21281,Sheet1!A:B,2,0)</f>
        <v>#VALUE!</v>
      </c>
    </row>
    <row r="21282" spans="2:4">
      <c r="B21282" t="e">
        <f t="shared" si="665"/>
        <v>#VALUE!</v>
      </c>
      <c r="C21282" t="e">
        <f t="shared" si="664"/>
        <v>#VALUE!</v>
      </c>
      <c r="D21282" t="e">
        <f>VLOOKUP(B21282,Sheet1!A:B,2,0)</f>
        <v>#VALUE!</v>
      </c>
    </row>
    <row r="21283" spans="2:4">
      <c r="B21283" t="e">
        <f t="shared" si="665"/>
        <v>#VALUE!</v>
      </c>
      <c r="C21283" t="e">
        <f t="shared" si="664"/>
        <v>#VALUE!</v>
      </c>
      <c r="D21283" t="e">
        <f>VLOOKUP(B21283,Sheet1!A:B,2,0)</f>
        <v>#VALUE!</v>
      </c>
    </row>
    <row r="21284" spans="2:4">
      <c r="B21284" t="e">
        <f t="shared" si="665"/>
        <v>#VALUE!</v>
      </c>
      <c r="C21284" t="e">
        <f t="shared" si="664"/>
        <v>#VALUE!</v>
      </c>
      <c r="D21284" t="e">
        <f>VLOOKUP(B21284,Sheet1!A:B,2,0)</f>
        <v>#VALUE!</v>
      </c>
    </row>
    <row r="21285" spans="2:4">
      <c r="B21285" t="e">
        <f t="shared" si="665"/>
        <v>#VALUE!</v>
      </c>
      <c r="C21285" t="e">
        <f t="shared" si="664"/>
        <v>#VALUE!</v>
      </c>
      <c r="D21285" t="e">
        <f>VLOOKUP(B21285,Sheet1!A:B,2,0)</f>
        <v>#VALUE!</v>
      </c>
    </row>
    <row r="21286" spans="2:4">
      <c r="B21286" t="e">
        <f t="shared" si="665"/>
        <v>#VALUE!</v>
      </c>
      <c r="C21286" t="e">
        <f t="shared" si="664"/>
        <v>#VALUE!</v>
      </c>
      <c r="D21286" t="e">
        <f>VLOOKUP(B21286,Sheet1!A:B,2,0)</f>
        <v>#VALUE!</v>
      </c>
    </row>
    <row r="21287" spans="2:4">
      <c r="B21287" t="e">
        <f t="shared" si="665"/>
        <v>#VALUE!</v>
      </c>
      <c r="C21287" t="e">
        <f t="shared" si="664"/>
        <v>#VALUE!</v>
      </c>
      <c r="D21287" t="e">
        <f>VLOOKUP(B21287,Sheet1!A:B,2,0)</f>
        <v>#VALUE!</v>
      </c>
    </row>
    <row r="21288" spans="2:4">
      <c r="B21288" t="e">
        <f t="shared" si="665"/>
        <v>#VALUE!</v>
      </c>
      <c r="C21288" t="e">
        <f t="shared" si="664"/>
        <v>#VALUE!</v>
      </c>
      <c r="D21288" t="e">
        <f>VLOOKUP(B21288,Sheet1!A:B,2,0)</f>
        <v>#VALUE!</v>
      </c>
    </row>
    <row r="21289" spans="2:4">
      <c r="B21289" t="e">
        <f t="shared" si="665"/>
        <v>#VALUE!</v>
      </c>
      <c r="C21289" t="e">
        <f t="shared" si="664"/>
        <v>#VALUE!</v>
      </c>
      <c r="D21289" t="e">
        <f>VLOOKUP(B21289,Sheet1!A:B,2,0)</f>
        <v>#VALUE!</v>
      </c>
    </row>
    <row r="21290" spans="2:4">
      <c r="B21290" t="e">
        <f t="shared" si="665"/>
        <v>#VALUE!</v>
      </c>
      <c r="C21290" t="e">
        <f t="shared" si="664"/>
        <v>#VALUE!</v>
      </c>
      <c r="D21290" t="e">
        <f>VLOOKUP(B21290,Sheet1!A:B,2,0)</f>
        <v>#VALUE!</v>
      </c>
    </row>
    <row r="21291" spans="2:4">
      <c r="B21291" t="e">
        <f t="shared" si="665"/>
        <v>#VALUE!</v>
      </c>
      <c r="C21291" t="e">
        <f t="shared" si="664"/>
        <v>#VALUE!</v>
      </c>
      <c r="D21291" t="e">
        <f>VLOOKUP(B21291,Sheet1!A:B,2,0)</f>
        <v>#VALUE!</v>
      </c>
    </row>
    <row r="21292" spans="2:4">
      <c r="B21292" t="e">
        <f t="shared" si="665"/>
        <v>#VALUE!</v>
      </c>
      <c r="C21292" t="e">
        <f t="shared" si="664"/>
        <v>#VALUE!</v>
      </c>
      <c r="D21292" t="e">
        <f>VLOOKUP(B21292,Sheet1!A:B,2,0)</f>
        <v>#VALUE!</v>
      </c>
    </row>
    <row r="21293" spans="2:4">
      <c r="B21293" t="e">
        <f t="shared" si="665"/>
        <v>#VALUE!</v>
      </c>
      <c r="C21293" t="e">
        <f t="shared" si="664"/>
        <v>#VALUE!</v>
      </c>
      <c r="D21293" t="e">
        <f>VLOOKUP(B21293,Sheet1!A:B,2,0)</f>
        <v>#VALUE!</v>
      </c>
    </row>
    <row r="21294" spans="2:4">
      <c r="B21294" t="e">
        <f t="shared" si="665"/>
        <v>#VALUE!</v>
      </c>
      <c r="C21294" t="e">
        <f t="shared" si="664"/>
        <v>#VALUE!</v>
      </c>
      <c r="D21294" t="e">
        <f>VLOOKUP(B21294,Sheet1!A:B,2,0)</f>
        <v>#VALUE!</v>
      </c>
    </row>
    <row r="21295" spans="2:4">
      <c r="B21295" t="e">
        <f t="shared" si="665"/>
        <v>#VALUE!</v>
      </c>
      <c r="C21295" t="e">
        <f t="shared" si="664"/>
        <v>#VALUE!</v>
      </c>
      <c r="D21295" t="e">
        <f>VLOOKUP(B21295,Sheet1!A:B,2,0)</f>
        <v>#VALUE!</v>
      </c>
    </row>
    <row r="21296" spans="2:4">
      <c r="B21296" t="e">
        <f t="shared" si="665"/>
        <v>#VALUE!</v>
      </c>
      <c r="C21296" t="e">
        <f t="shared" si="664"/>
        <v>#VALUE!</v>
      </c>
      <c r="D21296" t="e">
        <f>VLOOKUP(B21296,Sheet1!A:B,2,0)</f>
        <v>#VALUE!</v>
      </c>
    </row>
    <row r="21297" spans="2:4">
      <c r="B21297" t="e">
        <f t="shared" si="665"/>
        <v>#VALUE!</v>
      </c>
      <c r="C21297" t="e">
        <f t="shared" si="664"/>
        <v>#VALUE!</v>
      </c>
      <c r="D21297" t="e">
        <f>VLOOKUP(B21297,Sheet1!A:B,2,0)</f>
        <v>#VALUE!</v>
      </c>
    </row>
    <row r="21298" spans="2:4">
      <c r="B21298" t="e">
        <f t="shared" si="665"/>
        <v>#VALUE!</v>
      </c>
      <c r="C21298" t="e">
        <f t="shared" si="664"/>
        <v>#VALUE!</v>
      </c>
      <c r="D21298" t="e">
        <f>VLOOKUP(B21298,Sheet1!A:B,2,0)</f>
        <v>#VALUE!</v>
      </c>
    </row>
    <row r="21299" spans="2:4">
      <c r="B21299" t="e">
        <f t="shared" si="665"/>
        <v>#VALUE!</v>
      </c>
      <c r="C21299" t="e">
        <f t="shared" si="664"/>
        <v>#VALUE!</v>
      </c>
      <c r="D21299" t="e">
        <f>VLOOKUP(B21299,Sheet1!A:B,2,0)</f>
        <v>#VALUE!</v>
      </c>
    </row>
    <row r="21300" spans="2:4">
      <c r="B21300" t="e">
        <f t="shared" si="665"/>
        <v>#VALUE!</v>
      </c>
      <c r="C21300" t="e">
        <f t="shared" si="664"/>
        <v>#VALUE!</v>
      </c>
      <c r="D21300" t="e">
        <f>VLOOKUP(B21300,Sheet1!A:B,2,0)</f>
        <v>#VALUE!</v>
      </c>
    </row>
    <row r="21301" spans="2:4">
      <c r="B21301" t="e">
        <f t="shared" si="665"/>
        <v>#VALUE!</v>
      </c>
      <c r="C21301" t="e">
        <f t="shared" si="664"/>
        <v>#VALUE!</v>
      </c>
      <c r="D21301" t="e">
        <f>VLOOKUP(B21301,Sheet1!A:B,2,0)</f>
        <v>#VALUE!</v>
      </c>
    </row>
    <row r="21302" spans="2:4">
      <c r="B21302" t="e">
        <f t="shared" si="665"/>
        <v>#VALUE!</v>
      </c>
      <c r="C21302" t="e">
        <f t="shared" si="664"/>
        <v>#VALUE!</v>
      </c>
      <c r="D21302" t="e">
        <f>VLOOKUP(B21302,Sheet1!A:B,2,0)</f>
        <v>#VALUE!</v>
      </c>
    </row>
    <row r="21303" spans="2:4">
      <c r="B21303" t="e">
        <f t="shared" si="665"/>
        <v>#VALUE!</v>
      </c>
      <c r="C21303" t="e">
        <f t="shared" si="664"/>
        <v>#VALUE!</v>
      </c>
      <c r="D21303" t="e">
        <f>VLOOKUP(B21303,Sheet1!A:B,2,0)</f>
        <v>#VALUE!</v>
      </c>
    </row>
    <row r="21304" spans="2:4">
      <c r="B21304" t="e">
        <f t="shared" si="665"/>
        <v>#VALUE!</v>
      </c>
      <c r="C21304" t="e">
        <f t="shared" si="664"/>
        <v>#VALUE!</v>
      </c>
      <c r="D21304" t="e">
        <f>VLOOKUP(B21304,Sheet1!A:B,2,0)</f>
        <v>#VALUE!</v>
      </c>
    </row>
    <row r="21305" spans="2:4">
      <c r="B21305" t="e">
        <f t="shared" si="665"/>
        <v>#VALUE!</v>
      </c>
      <c r="C21305" t="e">
        <f t="shared" si="664"/>
        <v>#VALUE!</v>
      </c>
      <c r="D21305" t="e">
        <f>VLOOKUP(B21305,Sheet1!A:B,2,0)</f>
        <v>#VALUE!</v>
      </c>
    </row>
    <row r="21306" spans="2:4">
      <c r="B21306" t="e">
        <f t="shared" si="665"/>
        <v>#VALUE!</v>
      </c>
      <c r="C21306" t="e">
        <f t="shared" si="664"/>
        <v>#VALUE!</v>
      </c>
      <c r="D21306" t="e">
        <f>VLOOKUP(B21306,Sheet1!A:B,2,0)</f>
        <v>#VALUE!</v>
      </c>
    </row>
    <row r="21307" spans="2:4">
      <c r="B21307" t="e">
        <f t="shared" si="665"/>
        <v>#VALUE!</v>
      </c>
      <c r="C21307" t="e">
        <f t="shared" si="664"/>
        <v>#VALUE!</v>
      </c>
      <c r="D21307" t="e">
        <f>VLOOKUP(B21307,Sheet1!A:B,2,0)</f>
        <v>#VALUE!</v>
      </c>
    </row>
    <row r="21308" spans="2:4">
      <c r="B21308" t="e">
        <f t="shared" si="665"/>
        <v>#VALUE!</v>
      </c>
      <c r="C21308" t="e">
        <f t="shared" si="664"/>
        <v>#VALUE!</v>
      </c>
      <c r="D21308" t="e">
        <f>VLOOKUP(B21308,Sheet1!A:B,2,0)</f>
        <v>#VALUE!</v>
      </c>
    </row>
    <row r="21309" spans="2:4">
      <c r="B21309" t="e">
        <f t="shared" si="665"/>
        <v>#VALUE!</v>
      </c>
      <c r="C21309" t="e">
        <f t="shared" si="664"/>
        <v>#VALUE!</v>
      </c>
      <c r="D21309" t="e">
        <f>VLOOKUP(B21309,Sheet1!A:B,2,0)</f>
        <v>#VALUE!</v>
      </c>
    </row>
    <row r="21310" spans="2:4">
      <c r="B21310" t="e">
        <f t="shared" si="665"/>
        <v>#VALUE!</v>
      </c>
      <c r="C21310" t="e">
        <f t="shared" si="664"/>
        <v>#VALUE!</v>
      </c>
      <c r="D21310" t="e">
        <f>VLOOKUP(B21310,Sheet1!A:B,2,0)</f>
        <v>#VALUE!</v>
      </c>
    </row>
    <row r="21311" spans="2:4">
      <c r="B21311" t="e">
        <f t="shared" si="665"/>
        <v>#VALUE!</v>
      </c>
      <c r="C21311" t="e">
        <f t="shared" si="664"/>
        <v>#VALUE!</v>
      </c>
      <c r="D21311" t="e">
        <f>VLOOKUP(B21311,Sheet1!A:B,2,0)</f>
        <v>#VALUE!</v>
      </c>
    </row>
    <row r="21312" spans="2:4">
      <c r="B21312" t="e">
        <f t="shared" si="665"/>
        <v>#VALUE!</v>
      </c>
      <c r="C21312" t="e">
        <f t="shared" si="664"/>
        <v>#VALUE!</v>
      </c>
      <c r="D21312" t="e">
        <f>VLOOKUP(B21312,Sheet1!A:B,2,0)</f>
        <v>#VALUE!</v>
      </c>
    </row>
    <row r="21313" spans="2:4">
      <c r="B21313" t="e">
        <f t="shared" si="665"/>
        <v>#VALUE!</v>
      </c>
      <c r="C21313" t="e">
        <f t="shared" si="664"/>
        <v>#VALUE!</v>
      </c>
      <c r="D21313" t="e">
        <f>VLOOKUP(B21313,Sheet1!A:B,2,0)</f>
        <v>#VALUE!</v>
      </c>
    </row>
    <row r="21314" spans="2:4">
      <c r="B21314" t="e">
        <f t="shared" si="665"/>
        <v>#VALUE!</v>
      </c>
      <c r="C21314" t="e">
        <f t="shared" ref="C21314:C21377" si="666">IF(D21314=0,"PASS",IF(D21314="-","FAIL"))</f>
        <v>#VALUE!</v>
      </c>
      <c r="D21314" t="e">
        <f>VLOOKUP(B21314,Sheet1!A:B,2,0)</f>
        <v>#VALUE!</v>
      </c>
    </row>
    <row r="21315" spans="2:4">
      <c r="B21315" t="e">
        <f t="shared" ref="B21315:B21378" si="667">RIGHT(A21315,LEN(A21315)-FIND("@",A21315))</f>
        <v>#VALUE!</v>
      </c>
      <c r="C21315" t="e">
        <f t="shared" si="666"/>
        <v>#VALUE!</v>
      </c>
      <c r="D21315" t="e">
        <f>VLOOKUP(B21315,Sheet1!A:B,2,0)</f>
        <v>#VALUE!</v>
      </c>
    </row>
    <row r="21316" spans="2:4">
      <c r="B21316" t="e">
        <f t="shared" si="667"/>
        <v>#VALUE!</v>
      </c>
      <c r="C21316" t="e">
        <f t="shared" si="666"/>
        <v>#VALUE!</v>
      </c>
      <c r="D21316" t="e">
        <f>VLOOKUP(B21316,Sheet1!A:B,2,0)</f>
        <v>#VALUE!</v>
      </c>
    </row>
    <row r="21317" spans="2:4">
      <c r="B21317" t="e">
        <f t="shared" si="667"/>
        <v>#VALUE!</v>
      </c>
      <c r="C21317" t="e">
        <f t="shared" si="666"/>
        <v>#VALUE!</v>
      </c>
      <c r="D21317" t="e">
        <f>VLOOKUP(B21317,Sheet1!A:B,2,0)</f>
        <v>#VALUE!</v>
      </c>
    </row>
    <row r="21318" spans="2:4">
      <c r="B21318" t="e">
        <f t="shared" si="667"/>
        <v>#VALUE!</v>
      </c>
      <c r="C21318" t="e">
        <f t="shared" si="666"/>
        <v>#VALUE!</v>
      </c>
      <c r="D21318" t="e">
        <f>VLOOKUP(B21318,Sheet1!A:B,2,0)</f>
        <v>#VALUE!</v>
      </c>
    </row>
    <row r="21319" spans="2:4">
      <c r="B21319" t="e">
        <f t="shared" si="667"/>
        <v>#VALUE!</v>
      </c>
      <c r="C21319" t="e">
        <f t="shared" si="666"/>
        <v>#VALUE!</v>
      </c>
      <c r="D21319" t="e">
        <f>VLOOKUP(B21319,Sheet1!A:B,2,0)</f>
        <v>#VALUE!</v>
      </c>
    </row>
    <row r="21320" spans="2:4">
      <c r="B21320" t="e">
        <f t="shared" si="667"/>
        <v>#VALUE!</v>
      </c>
      <c r="C21320" t="e">
        <f t="shared" si="666"/>
        <v>#VALUE!</v>
      </c>
      <c r="D21320" t="e">
        <f>VLOOKUP(B21320,Sheet1!A:B,2,0)</f>
        <v>#VALUE!</v>
      </c>
    </row>
    <row r="21321" spans="2:4">
      <c r="B21321" t="e">
        <f t="shared" si="667"/>
        <v>#VALUE!</v>
      </c>
      <c r="C21321" t="e">
        <f t="shared" si="666"/>
        <v>#VALUE!</v>
      </c>
      <c r="D21321" t="e">
        <f>VLOOKUP(B21321,Sheet1!A:B,2,0)</f>
        <v>#VALUE!</v>
      </c>
    </row>
    <row r="21322" spans="2:4">
      <c r="B21322" t="e">
        <f t="shared" si="667"/>
        <v>#VALUE!</v>
      </c>
      <c r="C21322" t="e">
        <f t="shared" si="666"/>
        <v>#VALUE!</v>
      </c>
      <c r="D21322" t="e">
        <f>VLOOKUP(B21322,Sheet1!A:B,2,0)</f>
        <v>#VALUE!</v>
      </c>
    </row>
    <row r="21323" spans="2:4">
      <c r="B21323" t="e">
        <f t="shared" si="667"/>
        <v>#VALUE!</v>
      </c>
      <c r="C21323" t="e">
        <f t="shared" si="666"/>
        <v>#VALUE!</v>
      </c>
      <c r="D21323" t="e">
        <f>VLOOKUP(B21323,Sheet1!A:B,2,0)</f>
        <v>#VALUE!</v>
      </c>
    </row>
    <row r="21324" spans="2:4">
      <c r="B21324" t="e">
        <f t="shared" si="667"/>
        <v>#VALUE!</v>
      </c>
      <c r="C21324" t="e">
        <f t="shared" si="666"/>
        <v>#VALUE!</v>
      </c>
      <c r="D21324" t="e">
        <f>VLOOKUP(B21324,Sheet1!A:B,2,0)</f>
        <v>#VALUE!</v>
      </c>
    </row>
    <row r="21325" spans="2:4">
      <c r="B21325" t="e">
        <f t="shared" si="667"/>
        <v>#VALUE!</v>
      </c>
      <c r="C21325" t="e">
        <f t="shared" si="666"/>
        <v>#VALUE!</v>
      </c>
      <c r="D21325" t="e">
        <f>VLOOKUP(B21325,Sheet1!A:B,2,0)</f>
        <v>#VALUE!</v>
      </c>
    </row>
    <row r="21326" spans="2:4">
      <c r="B21326" t="e">
        <f t="shared" si="667"/>
        <v>#VALUE!</v>
      </c>
      <c r="C21326" t="e">
        <f t="shared" si="666"/>
        <v>#VALUE!</v>
      </c>
      <c r="D21326" t="e">
        <f>VLOOKUP(B21326,Sheet1!A:B,2,0)</f>
        <v>#VALUE!</v>
      </c>
    </row>
    <row r="21327" spans="2:4">
      <c r="B21327" t="e">
        <f t="shared" si="667"/>
        <v>#VALUE!</v>
      </c>
      <c r="C21327" t="e">
        <f t="shared" si="666"/>
        <v>#VALUE!</v>
      </c>
      <c r="D21327" t="e">
        <f>VLOOKUP(B21327,Sheet1!A:B,2,0)</f>
        <v>#VALUE!</v>
      </c>
    </row>
    <row r="21328" spans="2:4">
      <c r="B21328" t="e">
        <f t="shared" si="667"/>
        <v>#VALUE!</v>
      </c>
      <c r="C21328" t="e">
        <f t="shared" si="666"/>
        <v>#VALUE!</v>
      </c>
      <c r="D21328" t="e">
        <f>VLOOKUP(B21328,Sheet1!A:B,2,0)</f>
        <v>#VALUE!</v>
      </c>
    </row>
    <row r="21329" spans="2:4">
      <c r="B21329" t="e">
        <f t="shared" si="667"/>
        <v>#VALUE!</v>
      </c>
      <c r="C21329" t="e">
        <f t="shared" si="666"/>
        <v>#VALUE!</v>
      </c>
      <c r="D21329" t="e">
        <f>VLOOKUP(B21329,Sheet1!A:B,2,0)</f>
        <v>#VALUE!</v>
      </c>
    </row>
    <row r="21330" spans="2:4">
      <c r="B21330" t="e">
        <f t="shared" si="667"/>
        <v>#VALUE!</v>
      </c>
      <c r="C21330" t="e">
        <f t="shared" si="666"/>
        <v>#VALUE!</v>
      </c>
      <c r="D21330" t="e">
        <f>VLOOKUP(B21330,Sheet1!A:B,2,0)</f>
        <v>#VALUE!</v>
      </c>
    </row>
    <row r="21331" spans="2:4">
      <c r="B21331" t="e">
        <f t="shared" si="667"/>
        <v>#VALUE!</v>
      </c>
      <c r="C21331" t="e">
        <f t="shared" si="666"/>
        <v>#VALUE!</v>
      </c>
      <c r="D21331" t="e">
        <f>VLOOKUP(B21331,Sheet1!A:B,2,0)</f>
        <v>#VALUE!</v>
      </c>
    </row>
    <row r="21332" spans="2:4">
      <c r="B21332" t="e">
        <f t="shared" si="667"/>
        <v>#VALUE!</v>
      </c>
      <c r="C21332" t="e">
        <f t="shared" si="666"/>
        <v>#VALUE!</v>
      </c>
      <c r="D21332" t="e">
        <f>VLOOKUP(B21332,Sheet1!A:B,2,0)</f>
        <v>#VALUE!</v>
      </c>
    </row>
    <row r="21333" spans="2:4">
      <c r="B21333" t="e">
        <f t="shared" si="667"/>
        <v>#VALUE!</v>
      </c>
      <c r="C21333" t="e">
        <f t="shared" si="666"/>
        <v>#VALUE!</v>
      </c>
      <c r="D21333" t="e">
        <f>VLOOKUP(B21333,Sheet1!A:B,2,0)</f>
        <v>#VALUE!</v>
      </c>
    </row>
    <row r="21334" spans="2:4">
      <c r="B21334" t="e">
        <f t="shared" si="667"/>
        <v>#VALUE!</v>
      </c>
      <c r="C21334" t="e">
        <f t="shared" si="666"/>
        <v>#VALUE!</v>
      </c>
      <c r="D21334" t="e">
        <f>VLOOKUP(B21334,Sheet1!A:B,2,0)</f>
        <v>#VALUE!</v>
      </c>
    </row>
    <row r="21335" spans="2:4">
      <c r="B21335" t="e">
        <f t="shared" si="667"/>
        <v>#VALUE!</v>
      </c>
      <c r="C21335" t="e">
        <f t="shared" si="666"/>
        <v>#VALUE!</v>
      </c>
      <c r="D21335" t="e">
        <f>VLOOKUP(B21335,Sheet1!A:B,2,0)</f>
        <v>#VALUE!</v>
      </c>
    </row>
    <row r="21336" spans="2:4">
      <c r="B21336" t="e">
        <f t="shared" si="667"/>
        <v>#VALUE!</v>
      </c>
      <c r="C21336" t="e">
        <f t="shared" si="666"/>
        <v>#VALUE!</v>
      </c>
      <c r="D21336" t="e">
        <f>VLOOKUP(B21336,Sheet1!A:B,2,0)</f>
        <v>#VALUE!</v>
      </c>
    </row>
    <row r="21337" spans="2:4">
      <c r="B21337" t="e">
        <f t="shared" si="667"/>
        <v>#VALUE!</v>
      </c>
      <c r="C21337" t="e">
        <f t="shared" si="666"/>
        <v>#VALUE!</v>
      </c>
      <c r="D21337" t="e">
        <f>VLOOKUP(B21337,Sheet1!A:B,2,0)</f>
        <v>#VALUE!</v>
      </c>
    </row>
    <row r="21338" spans="2:4">
      <c r="B21338" t="e">
        <f t="shared" si="667"/>
        <v>#VALUE!</v>
      </c>
      <c r="C21338" t="e">
        <f t="shared" si="666"/>
        <v>#VALUE!</v>
      </c>
      <c r="D21338" t="e">
        <f>VLOOKUP(B21338,Sheet1!A:B,2,0)</f>
        <v>#VALUE!</v>
      </c>
    </row>
    <row r="21339" spans="2:4">
      <c r="B21339" t="e">
        <f t="shared" si="667"/>
        <v>#VALUE!</v>
      </c>
      <c r="C21339" t="e">
        <f t="shared" si="666"/>
        <v>#VALUE!</v>
      </c>
      <c r="D21339" t="e">
        <f>VLOOKUP(B21339,Sheet1!A:B,2,0)</f>
        <v>#VALUE!</v>
      </c>
    </row>
    <row r="21340" spans="2:4">
      <c r="B21340" t="e">
        <f t="shared" si="667"/>
        <v>#VALUE!</v>
      </c>
      <c r="C21340" t="e">
        <f t="shared" si="666"/>
        <v>#VALUE!</v>
      </c>
      <c r="D21340" t="e">
        <f>VLOOKUP(B21340,Sheet1!A:B,2,0)</f>
        <v>#VALUE!</v>
      </c>
    </row>
    <row r="21341" spans="2:4">
      <c r="B21341" t="e">
        <f t="shared" si="667"/>
        <v>#VALUE!</v>
      </c>
      <c r="C21341" t="e">
        <f t="shared" si="666"/>
        <v>#VALUE!</v>
      </c>
      <c r="D21341" t="e">
        <f>VLOOKUP(B21341,Sheet1!A:B,2,0)</f>
        <v>#VALUE!</v>
      </c>
    </row>
    <row r="21342" spans="2:4">
      <c r="B21342" t="e">
        <f t="shared" si="667"/>
        <v>#VALUE!</v>
      </c>
      <c r="C21342" t="e">
        <f t="shared" si="666"/>
        <v>#VALUE!</v>
      </c>
      <c r="D21342" t="e">
        <f>VLOOKUP(B21342,Sheet1!A:B,2,0)</f>
        <v>#VALUE!</v>
      </c>
    </row>
    <row r="21343" spans="2:4">
      <c r="B21343" t="e">
        <f t="shared" si="667"/>
        <v>#VALUE!</v>
      </c>
      <c r="C21343" t="e">
        <f t="shared" si="666"/>
        <v>#VALUE!</v>
      </c>
      <c r="D21343" t="e">
        <f>VLOOKUP(B21343,Sheet1!A:B,2,0)</f>
        <v>#VALUE!</v>
      </c>
    </row>
    <row r="21344" spans="2:4">
      <c r="B21344" t="e">
        <f t="shared" si="667"/>
        <v>#VALUE!</v>
      </c>
      <c r="C21344" t="e">
        <f t="shared" si="666"/>
        <v>#VALUE!</v>
      </c>
      <c r="D21344" t="e">
        <f>VLOOKUP(B21344,Sheet1!A:B,2,0)</f>
        <v>#VALUE!</v>
      </c>
    </row>
    <row r="21345" spans="2:4">
      <c r="B21345" t="e">
        <f t="shared" si="667"/>
        <v>#VALUE!</v>
      </c>
      <c r="C21345" t="e">
        <f t="shared" si="666"/>
        <v>#VALUE!</v>
      </c>
      <c r="D21345" t="e">
        <f>VLOOKUP(B21345,Sheet1!A:B,2,0)</f>
        <v>#VALUE!</v>
      </c>
    </row>
    <row r="21346" spans="2:4">
      <c r="B21346" t="e">
        <f t="shared" si="667"/>
        <v>#VALUE!</v>
      </c>
      <c r="C21346" t="e">
        <f t="shared" si="666"/>
        <v>#VALUE!</v>
      </c>
      <c r="D21346" t="e">
        <f>VLOOKUP(B21346,Sheet1!A:B,2,0)</f>
        <v>#VALUE!</v>
      </c>
    </row>
    <row r="21347" spans="2:4">
      <c r="B21347" t="e">
        <f t="shared" si="667"/>
        <v>#VALUE!</v>
      </c>
      <c r="C21347" t="e">
        <f t="shared" si="666"/>
        <v>#VALUE!</v>
      </c>
      <c r="D21347" t="e">
        <f>VLOOKUP(B21347,Sheet1!A:B,2,0)</f>
        <v>#VALUE!</v>
      </c>
    </row>
    <row r="21348" spans="2:4">
      <c r="B21348" t="e">
        <f t="shared" si="667"/>
        <v>#VALUE!</v>
      </c>
      <c r="C21348" t="e">
        <f t="shared" si="666"/>
        <v>#VALUE!</v>
      </c>
      <c r="D21348" t="e">
        <f>VLOOKUP(B21348,Sheet1!A:B,2,0)</f>
        <v>#VALUE!</v>
      </c>
    </row>
    <row r="21349" spans="2:4">
      <c r="B21349" t="e">
        <f t="shared" si="667"/>
        <v>#VALUE!</v>
      </c>
      <c r="C21349" t="e">
        <f t="shared" si="666"/>
        <v>#VALUE!</v>
      </c>
      <c r="D21349" t="e">
        <f>VLOOKUP(B21349,Sheet1!A:B,2,0)</f>
        <v>#VALUE!</v>
      </c>
    </row>
    <row r="21350" spans="2:4">
      <c r="B21350" t="e">
        <f t="shared" si="667"/>
        <v>#VALUE!</v>
      </c>
      <c r="C21350" t="e">
        <f t="shared" si="666"/>
        <v>#VALUE!</v>
      </c>
      <c r="D21350" t="e">
        <f>VLOOKUP(B21350,Sheet1!A:B,2,0)</f>
        <v>#VALUE!</v>
      </c>
    </row>
    <row r="21351" spans="2:4">
      <c r="B21351" t="e">
        <f t="shared" si="667"/>
        <v>#VALUE!</v>
      </c>
      <c r="C21351" t="e">
        <f t="shared" si="666"/>
        <v>#VALUE!</v>
      </c>
      <c r="D21351" t="e">
        <f>VLOOKUP(B21351,Sheet1!A:B,2,0)</f>
        <v>#VALUE!</v>
      </c>
    </row>
    <row r="21352" spans="2:4">
      <c r="B21352" t="e">
        <f t="shared" si="667"/>
        <v>#VALUE!</v>
      </c>
      <c r="C21352" t="e">
        <f t="shared" si="666"/>
        <v>#VALUE!</v>
      </c>
      <c r="D21352" t="e">
        <f>VLOOKUP(B21352,Sheet1!A:B,2,0)</f>
        <v>#VALUE!</v>
      </c>
    </row>
    <row r="21353" spans="2:4">
      <c r="B21353" t="e">
        <f t="shared" si="667"/>
        <v>#VALUE!</v>
      </c>
      <c r="C21353" t="e">
        <f t="shared" si="666"/>
        <v>#VALUE!</v>
      </c>
      <c r="D21353" t="e">
        <f>VLOOKUP(B21353,Sheet1!A:B,2,0)</f>
        <v>#VALUE!</v>
      </c>
    </row>
    <row r="21354" spans="2:4">
      <c r="B21354" t="e">
        <f t="shared" si="667"/>
        <v>#VALUE!</v>
      </c>
      <c r="C21354" t="e">
        <f t="shared" si="666"/>
        <v>#VALUE!</v>
      </c>
      <c r="D21354" t="e">
        <f>VLOOKUP(B21354,Sheet1!A:B,2,0)</f>
        <v>#VALUE!</v>
      </c>
    </row>
    <row r="21355" spans="2:4">
      <c r="B21355" t="e">
        <f t="shared" si="667"/>
        <v>#VALUE!</v>
      </c>
      <c r="C21355" t="e">
        <f t="shared" si="666"/>
        <v>#VALUE!</v>
      </c>
      <c r="D21355" t="e">
        <f>VLOOKUP(B21355,Sheet1!A:B,2,0)</f>
        <v>#VALUE!</v>
      </c>
    </row>
    <row r="21356" spans="2:4">
      <c r="B21356" t="e">
        <f t="shared" si="667"/>
        <v>#VALUE!</v>
      </c>
      <c r="C21356" t="e">
        <f t="shared" si="666"/>
        <v>#VALUE!</v>
      </c>
      <c r="D21356" t="e">
        <f>VLOOKUP(B21356,Sheet1!A:B,2,0)</f>
        <v>#VALUE!</v>
      </c>
    </row>
    <row r="21357" spans="2:4">
      <c r="B21357" t="e">
        <f t="shared" si="667"/>
        <v>#VALUE!</v>
      </c>
      <c r="C21357" t="e">
        <f t="shared" si="666"/>
        <v>#VALUE!</v>
      </c>
      <c r="D21357" t="e">
        <f>VLOOKUP(B21357,Sheet1!A:B,2,0)</f>
        <v>#VALUE!</v>
      </c>
    </row>
    <row r="21358" spans="2:4">
      <c r="B21358" t="e">
        <f t="shared" si="667"/>
        <v>#VALUE!</v>
      </c>
      <c r="C21358" t="e">
        <f t="shared" si="666"/>
        <v>#VALUE!</v>
      </c>
      <c r="D21358" t="e">
        <f>VLOOKUP(B21358,Sheet1!A:B,2,0)</f>
        <v>#VALUE!</v>
      </c>
    </row>
    <row r="21359" spans="2:4">
      <c r="B21359" t="e">
        <f t="shared" si="667"/>
        <v>#VALUE!</v>
      </c>
      <c r="C21359" t="e">
        <f t="shared" si="666"/>
        <v>#VALUE!</v>
      </c>
      <c r="D21359" t="e">
        <f>VLOOKUP(B21359,Sheet1!A:B,2,0)</f>
        <v>#VALUE!</v>
      </c>
    </row>
    <row r="21360" spans="2:4">
      <c r="B21360" t="e">
        <f t="shared" si="667"/>
        <v>#VALUE!</v>
      </c>
      <c r="C21360" t="e">
        <f t="shared" si="666"/>
        <v>#VALUE!</v>
      </c>
      <c r="D21360" t="e">
        <f>VLOOKUP(B21360,Sheet1!A:B,2,0)</f>
        <v>#VALUE!</v>
      </c>
    </row>
    <row r="21361" spans="2:4">
      <c r="B21361" t="e">
        <f t="shared" si="667"/>
        <v>#VALUE!</v>
      </c>
      <c r="C21361" t="e">
        <f t="shared" si="666"/>
        <v>#VALUE!</v>
      </c>
      <c r="D21361" t="e">
        <f>VLOOKUP(B21361,Sheet1!A:B,2,0)</f>
        <v>#VALUE!</v>
      </c>
    </row>
    <row r="21362" spans="2:4">
      <c r="B21362" t="e">
        <f t="shared" si="667"/>
        <v>#VALUE!</v>
      </c>
      <c r="C21362" t="e">
        <f t="shared" si="666"/>
        <v>#VALUE!</v>
      </c>
      <c r="D21362" t="e">
        <f>VLOOKUP(B21362,Sheet1!A:B,2,0)</f>
        <v>#VALUE!</v>
      </c>
    </row>
    <row r="21363" spans="2:4">
      <c r="B21363" t="e">
        <f t="shared" si="667"/>
        <v>#VALUE!</v>
      </c>
      <c r="C21363" t="e">
        <f t="shared" si="666"/>
        <v>#VALUE!</v>
      </c>
      <c r="D21363" t="e">
        <f>VLOOKUP(B21363,Sheet1!A:B,2,0)</f>
        <v>#VALUE!</v>
      </c>
    </row>
    <row r="21364" spans="2:4">
      <c r="B21364" t="e">
        <f t="shared" si="667"/>
        <v>#VALUE!</v>
      </c>
      <c r="C21364" t="e">
        <f t="shared" si="666"/>
        <v>#VALUE!</v>
      </c>
      <c r="D21364" t="e">
        <f>VLOOKUP(B21364,Sheet1!A:B,2,0)</f>
        <v>#VALUE!</v>
      </c>
    </row>
    <row r="21365" spans="2:4">
      <c r="B21365" t="e">
        <f t="shared" si="667"/>
        <v>#VALUE!</v>
      </c>
      <c r="C21365" t="e">
        <f t="shared" si="666"/>
        <v>#VALUE!</v>
      </c>
      <c r="D21365" t="e">
        <f>VLOOKUP(B21365,Sheet1!A:B,2,0)</f>
        <v>#VALUE!</v>
      </c>
    </row>
    <row r="21366" spans="2:4">
      <c r="B21366" t="e">
        <f t="shared" si="667"/>
        <v>#VALUE!</v>
      </c>
      <c r="C21366" t="e">
        <f t="shared" si="666"/>
        <v>#VALUE!</v>
      </c>
      <c r="D21366" t="e">
        <f>VLOOKUP(B21366,Sheet1!A:B,2,0)</f>
        <v>#VALUE!</v>
      </c>
    </row>
    <row r="21367" spans="2:4">
      <c r="B21367" t="e">
        <f t="shared" si="667"/>
        <v>#VALUE!</v>
      </c>
      <c r="C21367" t="e">
        <f t="shared" si="666"/>
        <v>#VALUE!</v>
      </c>
      <c r="D21367" t="e">
        <f>VLOOKUP(B21367,Sheet1!A:B,2,0)</f>
        <v>#VALUE!</v>
      </c>
    </row>
    <row r="21368" spans="2:4">
      <c r="B21368" t="e">
        <f t="shared" si="667"/>
        <v>#VALUE!</v>
      </c>
      <c r="C21368" t="e">
        <f t="shared" si="666"/>
        <v>#VALUE!</v>
      </c>
      <c r="D21368" t="e">
        <f>VLOOKUP(B21368,Sheet1!A:B,2,0)</f>
        <v>#VALUE!</v>
      </c>
    </row>
    <row r="21369" spans="2:4">
      <c r="B21369" t="e">
        <f t="shared" si="667"/>
        <v>#VALUE!</v>
      </c>
      <c r="C21369" t="e">
        <f t="shared" si="666"/>
        <v>#VALUE!</v>
      </c>
      <c r="D21369" t="e">
        <f>VLOOKUP(B21369,Sheet1!A:B,2,0)</f>
        <v>#VALUE!</v>
      </c>
    </row>
    <row r="21370" spans="2:4">
      <c r="B21370" t="e">
        <f t="shared" si="667"/>
        <v>#VALUE!</v>
      </c>
      <c r="C21370" t="e">
        <f t="shared" si="666"/>
        <v>#VALUE!</v>
      </c>
      <c r="D21370" t="e">
        <f>VLOOKUP(B21370,Sheet1!A:B,2,0)</f>
        <v>#VALUE!</v>
      </c>
    </row>
    <row r="21371" spans="2:4">
      <c r="B21371" t="e">
        <f t="shared" si="667"/>
        <v>#VALUE!</v>
      </c>
      <c r="C21371" t="e">
        <f t="shared" si="666"/>
        <v>#VALUE!</v>
      </c>
      <c r="D21371" t="e">
        <f>VLOOKUP(B21371,Sheet1!A:B,2,0)</f>
        <v>#VALUE!</v>
      </c>
    </row>
    <row r="21372" spans="2:4">
      <c r="B21372" t="e">
        <f t="shared" si="667"/>
        <v>#VALUE!</v>
      </c>
      <c r="C21372" t="e">
        <f t="shared" si="666"/>
        <v>#VALUE!</v>
      </c>
      <c r="D21372" t="e">
        <f>VLOOKUP(B21372,Sheet1!A:B,2,0)</f>
        <v>#VALUE!</v>
      </c>
    </row>
    <row r="21373" spans="2:4">
      <c r="B21373" t="e">
        <f t="shared" si="667"/>
        <v>#VALUE!</v>
      </c>
      <c r="C21373" t="e">
        <f t="shared" si="666"/>
        <v>#VALUE!</v>
      </c>
      <c r="D21373" t="e">
        <f>VLOOKUP(B21373,Sheet1!A:B,2,0)</f>
        <v>#VALUE!</v>
      </c>
    </row>
    <row r="21374" spans="2:4">
      <c r="B21374" t="e">
        <f t="shared" si="667"/>
        <v>#VALUE!</v>
      </c>
      <c r="C21374" t="e">
        <f t="shared" si="666"/>
        <v>#VALUE!</v>
      </c>
      <c r="D21374" t="e">
        <f>VLOOKUP(B21374,Sheet1!A:B,2,0)</f>
        <v>#VALUE!</v>
      </c>
    </row>
    <row r="21375" spans="2:4">
      <c r="B21375" t="e">
        <f t="shared" si="667"/>
        <v>#VALUE!</v>
      </c>
      <c r="C21375" t="e">
        <f t="shared" si="666"/>
        <v>#VALUE!</v>
      </c>
      <c r="D21375" t="e">
        <f>VLOOKUP(B21375,Sheet1!A:B,2,0)</f>
        <v>#VALUE!</v>
      </c>
    </row>
    <row r="21376" spans="2:4">
      <c r="B21376" t="e">
        <f t="shared" si="667"/>
        <v>#VALUE!</v>
      </c>
      <c r="C21376" t="e">
        <f t="shared" si="666"/>
        <v>#VALUE!</v>
      </c>
      <c r="D21376" t="e">
        <f>VLOOKUP(B21376,Sheet1!A:B,2,0)</f>
        <v>#VALUE!</v>
      </c>
    </row>
    <row r="21377" spans="2:4">
      <c r="B21377" t="e">
        <f t="shared" si="667"/>
        <v>#VALUE!</v>
      </c>
      <c r="C21377" t="e">
        <f t="shared" si="666"/>
        <v>#VALUE!</v>
      </c>
      <c r="D21377" t="e">
        <f>VLOOKUP(B21377,Sheet1!A:B,2,0)</f>
        <v>#VALUE!</v>
      </c>
    </row>
    <row r="21378" spans="2:4">
      <c r="B21378" t="e">
        <f t="shared" si="667"/>
        <v>#VALUE!</v>
      </c>
      <c r="C21378" t="e">
        <f t="shared" ref="C21378:C21441" si="668">IF(D21378=0,"PASS",IF(D21378="-","FAIL"))</f>
        <v>#VALUE!</v>
      </c>
      <c r="D21378" t="e">
        <f>VLOOKUP(B21378,Sheet1!A:B,2,0)</f>
        <v>#VALUE!</v>
      </c>
    </row>
    <row r="21379" spans="2:4">
      <c r="B21379" t="e">
        <f t="shared" ref="B21379:B21442" si="669">RIGHT(A21379,LEN(A21379)-FIND("@",A21379))</f>
        <v>#VALUE!</v>
      </c>
      <c r="C21379" t="e">
        <f t="shared" si="668"/>
        <v>#VALUE!</v>
      </c>
      <c r="D21379" t="e">
        <f>VLOOKUP(B21379,Sheet1!A:B,2,0)</f>
        <v>#VALUE!</v>
      </c>
    </row>
    <row r="21380" spans="2:4">
      <c r="B21380" t="e">
        <f t="shared" si="669"/>
        <v>#VALUE!</v>
      </c>
      <c r="C21380" t="e">
        <f t="shared" si="668"/>
        <v>#VALUE!</v>
      </c>
      <c r="D21380" t="e">
        <f>VLOOKUP(B21380,Sheet1!A:B,2,0)</f>
        <v>#VALUE!</v>
      </c>
    </row>
    <row r="21381" spans="2:4">
      <c r="B21381" t="e">
        <f t="shared" si="669"/>
        <v>#VALUE!</v>
      </c>
      <c r="C21381" t="e">
        <f t="shared" si="668"/>
        <v>#VALUE!</v>
      </c>
      <c r="D21381" t="e">
        <f>VLOOKUP(B21381,Sheet1!A:B,2,0)</f>
        <v>#VALUE!</v>
      </c>
    </row>
    <row r="21382" spans="2:4">
      <c r="B21382" t="e">
        <f t="shared" si="669"/>
        <v>#VALUE!</v>
      </c>
      <c r="C21382" t="e">
        <f t="shared" si="668"/>
        <v>#VALUE!</v>
      </c>
      <c r="D21382" t="e">
        <f>VLOOKUP(B21382,Sheet1!A:B,2,0)</f>
        <v>#VALUE!</v>
      </c>
    </row>
    <row r="21383" spans="2:4">
      <c r="B21383" t="e">
        <f t="shared" si="669"/>
        <v>#VALUE!</v>
      </c>
      <c r="C21383" t="e">
        <f t="shared" si="668"/>
        <v>#VALUE!</v>
      </c>
      <c r="D21383" t="e">
        <f>VLOOKUP(B21383,Sheet1!A:B,2,0)</f>
        <v>#VALUE!</v>
      </c>
    </row>
    <row r="21384" spans="2:4">
      <c r="B21384" t="e">
        <f t="shared" si="669"/>
        <v>#VALUE!</v>
      </c>
      <c r="C21384" t="e">
        <f t="shared" si="668"/>
        <v>#VALUE!</v>
      </c>
      <c r="D21384" t="e">
        <f>VLOOKUP(B21384,Sheet1!A:B,2,0)</f>
        <v>#VALUE!</v>
      </c>
    </row>
    <row r="21385" spans="2:4">
      <c r="B21385" t="e">
        <f t="shared" si="669"/>
        <v>#VALUE!</v>
      </c>
      <c r="C21385" t="e">
        <f t="shared" si="668"/>
        <v>#VALUE!</v>
      </c>
      <c r="D21385" t="e">
        <f>VLOOKUP(B21385,Sheet1!A:B,2,0)</f>
        <v>#VALUE!</v>
      </c>
    </row>
    <row r="21386" spans="2:4">
      <c r="B21386" t="e">
        <f t="shared" si="669"/>
        <v>#VALUE!</v>
      </c>
      <c r="C21386" t="e">
        <f t="shared" si="668"/>
        <v>#VALUE!</v>
      </c>
      <c r="D21386" t="e">
        <f>VLOOKUP(B21386,Sheet1!A:B,2,0)</f>
        <v>#VALUE!</v>
      </c>
    </row>
    <row r="21387" spans="2:4">
      <c r="B21387" t="e">
        <f t="shared" si="669"/>
        <v>#VALUE!</v>
      </c>
      <c r="C21387" t="e">
        <f t="shared" si="668"/>
        <v>#VALUE!</v>
      </c>
      <c r="D21387" t="e">
        <f>VLOOKUP(B21387,Sheet1!A:B,2,0)</f>
        <v>#VALUE!</v>
      </c>
    </row>
    <row r="21388" spans="2:4">
      <c r="B21388" t="e">
        <f t="shared" si="669"/>
        <v>#VALUE!</v>
      </c>
      <c r="C21388" t="e">
        <f t="shared" si="668"/>
        <v>#VALUE!</v>
      </c>
      <c r="D21388" t="e">
        <f>VLOOKUP(B21388,Sheet1!A:B,2,0)</f>
        <v>#VALUE!</v>
      </c>
    </row>
    <row r="21389" spans="2:4">
      <c r="B21389" t="e">
        <f t="shared" si="669"/>
        <v>#VALUE!</v>
      </c>
      <c r="C21389" t="e">
        <f t="shared" si="668"/>
        <v>#VALUE!</v>
      </c>
      <c r="D21389" t="e">
        <f>VLOOKUP(B21389,Sheet1!A:B,2,0)</f>
        <v>#VALUE!</v>
      </c>
    </row>
    <row r="21390" spans="2:4">
      <c r="B21390" t="e">
        <f t="shared" si="669"/>
        <v>#VALUE!</v>
      </c>
      <c r="C21390" t="e">
        <f t="shared" si="668"/>
        <v>#VALUE!</v>
      </c>
      <c r="D21390" t="e">
        <f>VLOOKUP(B21390,Sheet1!A:B,2,0)</f>
        <v>#VALUE!</v>
      </c>
    </row>
    <row r="21391" spans="2:4">
      <c r="B21391" t="e">
        <f t="shared" si="669"/>
        <v>#VALUE!</v>
      </c>
      <c r="C21391" t="e">
        <f t="shared" si="668"/>
        <v>#VALUE!</v>
      </c>
      <c r="D21391" t="e">
        <f>VLOOKUP(B21391,Sheet1!A:B,2,0)</f>
        <v>#VALUE!</v>
      </c>
    </row>
    <row r="21392" spans="2:4">
      <c r="B21392" t="e">
        <f t="shared" si="669"/>
        <v>#VALUE!</v>
      </c>
      <c r="C21392" t="e">
        <f t="shared" si="668"/>
        <v>#VALUE!</v>
      </c>
      <c r="D21392" t="e">
        <f>VLOOKUP(B21392,Sheet1!A:B,2,0)</f>
        <v>#VALUE!</v>
      </c>
    </row>
    <row r="21393" spans="2:4">
      <c r="B21393" t="e">
        <f t="shared" si="669"/>
        <v>#VALUE!</v>
      </c>
      <c r="C21393" t="e">
        <f t="shared" si="668"/>
        <v>#VALUE!</v>
      </c>
      <c r="D21393" t="e">
        <f>VLOOKUP(B21393,Sheet1!A:B,2,0)</f>
        <v>#VALUE!</v>
      </c>
    </row>
    <row r="21394" spans="2:4">
      <c r="B21394" t="e">
        <f t="shared" si="669"/>
        <v>#VALUE!</v>
      </c>
      <c r="C21394" t="e">
        <f t="shared" si="668"/>
        <v>#VALUE!</v>
      </c>
      <c r="D21394" t="e">
        <f>VLOOKUP(B21394,Sheet1!A:B,2,0)</f>
        <v>#VALUE!</v>
      </c>
    </row>
    <row r="21395" spans="2:4">
      <c r="B21395" t="e">
        <f t="shared" si="669"/>
        <v>#VALUE!</v>
      </c>
      <c r="C21395" t="e">
        <f t="shared" si="668"/>
        <v>#VALUE!</v>
      </c>
      <c r="D21395" t="e">
        <f>VLOOKUP(B21395,Sheet1!A:B,2,0)</f>
        <v>#VALUE!</v>
      </c>
    </row>
    <row r="21396" spans="2:4">
      <c r="B21396" t="e">
        <f t="shared" si="669"/>
        <v>#VALUE!</v>
      </c>
      <c r="C21396" t="e">
        <f t="shared" si="668"/>
        <v>#VALUE!</v>
      </c>
      <c r="D21396" t="e">
        <f>VLOOKUP(B21396,Sheet1!A:B,2,0)</f>
        <v>#VALUE!</v>
      </c>
    </row>
    <row r="21397" spans="2:4">
      <c r="B21397" t="e">
        <f t="shared" si="669"/>
        <v>#VALUE!</v>
      </c>
      <c r="C21397" t="e">
        <f t="shared" si="668"/>
        <v>#VALUE!</v>
      </c>
      <c r="D21397" t="e">
        <f>VLOOKUP(B21397,Sheet1!A:B,2,0)</f>
        <v>#VALUE!</v>
      </c>
    </row>
    <row r="21398" spans="2:4">
      <c r="B21398" t="e">
        <f t="shared" si="669"/>
        <v>#VALUE!</v>
      </c>
      <c r="C21398" t="e">
        <f t="shared" si="668"/>
        <v>#VALUE!</v>
      </c>
      <c r="D21398" t="e">
        <f>VLOOKUP(B21398,Sheet1!A:B,2,0)</f>
        <v>#VALUE!</v>
      </c>
    </row>
    <row r="21399" spans="2:4">
      <c r="B21399" t="e">
        <f t="shared" si="669"/>
        <v>#VALUE!</v>
      </c>
      <c r="C21399" t="e">
        <f t="shared" si="668"/>
        <v>#VALUE!</v>
      </c>
      <c r="D21399" t="e">
        <f>VLOOKUP(B21399,Sheet1!A:B,2,0)</f>
        <v>#VALUE!</v>
      </c>
    </row>
    <row r="21400" spans="2:4">
      <c r="B21400" t="e">
        <f t="shared" si="669"/>
        <v>#VALUE!</v>
      </c>
      <c r="C21400" t="e">
        <f t="shared" si="668"/>
        <v>#VALUE!</v>
      </c>
      <c r="D21400" t="e">
        <f>VLOOKUP(B21400,Sheet1!A:B,2,0)</f>
        <v>#VALUE!</v>
      </c>
    </row>
    <row r="21401" spans="2:4">
      <c r="B21401" t="e">
        <f t="shared" si="669"/>
        <v>#VALUE!</v>
      </c>
      <c r="C21401" t="e">
        <f t="shared" si="668"/>
        <v>#VALUE!</v>
      </c>
      <c r="D21401" t="e">
        <f>VLOOKUP(B21401,Sheet1!A:B,2,0)</f>
        <v>#VALUE!</v>
      </c>
    </row>
    <row r="21402" spans="2:4">
      <c r="B21402" t="e">
        <f t="shared" si="669"/>
        <v>#VALUE!</v>
      </c>
      <c r="C21402" t="e">
        <f t="shared" si="668"/>
        <v>#VALUE!</v>
      </c>
      <c r="D21402" t="e">
        <f>VLOOKUP(B21402,Sheet1!A:B,2,0)</f>
        <v>#VALUE!</v>
      </c>
    </row>
    <row r="21403" spans="2:4">
      <c r="B21403" t="e">
        <f t="shared" si="669"/>
        <v>#VALUE!</v>
      </c>
      <c r="C21403" t="e">
        <f t="shared" si="668"/>
        <v>#VALUE!</v>
      </c>
      <c r="D21403" t="e">
        <f>VLOOKUP(B21403,Sheet1!A:B,2,0)</f>
        <v>#VALUE!</v>
      </c>
    </row>
    <row r="21404" spans="2:4">
      <c r="B21404" t="e">
        <f t="shared" si="669"/>
        <v>#VALUE!</v>
      </c>
      <c r="C21404" t="e">
        <f t="shared" si="668"/>
        <v>#VALUE!</v>
      </c>
      <c r="D21404" t="e">
        <f>VLOOKUP(B21404,Sheet1!A:B,2,0)</f>
        <v>#VALUE!</v>
      </c>
    </row>
    <row r="21405" spans="2:4">
      <c r="B21405" t="e">
        <f t="shared" si="669"/>
        <v>#VALUE!</v>
      </c>
      <c r="C21405" t="e">
        <f t="shared" si="668"/>
        <v>#VALUE!</v>
      </c>
      <c r="D21405" t="e">
        <f>VLOOKUP(B21405,Sheet1!A:B,2,0)</f>
        <v>#VALUE!</v>
      </c>
    </row>
    <row r="21406" spans="2:4">
      <c r="B21406" t="e">
        <f t="shared" si="669"/>
        <v>#VALUE!</v>
      </c>
      <c r="C21406" t="e">
        <f t="shared" si="668"/>
        <v>#VALUE!</v>
      </c>
      <c r="D21406" t="e">
        <f>VLOOKUP(B21406,Sheet1!A:B,2,0)</f>
        <v>#VALUE!</v>
      </c>
    </row>
    <row r="21407" spans="2:4">
      <c r="B21407" t="e">
        <f t="shared" si="669"/>
        <v>#VALUE!</v>
      </c>
      <c r="C21407" t="e">
        <f t="shared" si="668"/>
        <v>#VALUE!</v>
      </c>
      <c r="D21407" t="e">
        <f>VLOOKUP(B21407,Sheet1!A:B,2,0)</f>
        <v>#VALUE!</v>
      </c>
    </row>
    <row r="21408" spans="2:4">
      <c r="B21408" t="e">
        <f t="shared" si="669"/>
        <v>#VALUE!</v>
      </c>
      <c r="C21408" t="e">
        <f t="shared" si="668"/>
        <v>#VALUE!</v>
      </c>
      <c r="D21408" t="e">
        <f>VLOOKUP(B21408,Sheet1!A:B,2,0)</f>
        <v>#VALUE!</v>
      </c>
    </row>
    <row r="21409" spans="2:4">
      <c r="B21409" t="e">
        <f t="shared" si="669"/>
        <v>#VALUE!</v>
      </c>
      <c r="C21409" t="e">
        <f t="shared" si="668"/>
        <v>#VALUE!</v>
      </c>
      <c r="D21409" t="e">
        <f>VLOOKUP(B21409,Sheet1!A:B,2,0)</f>
        <v>#VALUE!</v>
      </c>
    </row>
    <row r="21410" spans="2:4">
      <c r="B21410" t="e">
        <f t="shared" si="669"/>
        <v>#VALUE!</v>
      </c>
      <c r="C21410" t="e">
        <f t="shared" si="668"/>
        <v>#VALUE!</v>
      </c>
      <c r="D21410" t="e">
        <f>VLOOKUP(B21410,Sheet1!A:B,2,0)</f>
        <v>#VALUE!</v>
      </c>
    </row>
    <row r="21411" spans="2:4">
      <c r="B21411" t="e">
        <f t="shared" si="669"/>
        <v>#VALUE!</v>
      </c>
      <c r="C21411" t="e">
        <f t="shared" si="668"/>
        <v>#VALUE!</v>
      </c>
      <c r="D21411" t="e">
        <f>VLOOKUP(B21411,Sheet1!A:B,2,0)</f>
        <v>#VALUE!</v>
      </c>
    </row>
    <row r="21412" spans="2:4">
      <c r="B21412" t="e">
        <f t="shared" si="669"/>
        <v>#VALUE!</v>
      </c>
      <c r="C21412" t="e">
        <f t="shared" si="668"/>
        <v>#VALUE!</v>
      </c>
      <c r="D21412" t="e">
        <f>VLOOKUP(B21412,Sheet1!A:B,2,0)</f>
        <v>#VALUE!</v>
      </c>
    </row>
    <row r="21413" spans="2:4">
      <c r="B21413" t="e">
        <f t="shared" si="669"/>
        <v>#VALUE!</v>
      </c>
      <c r="C21413" t="e">
        <f t="shared" si="668"/>
        <v>#VALUE!</v>
      </c>
      <c r="D21413" t="e">
        <f>VLOOKUP(B21413,Sheet1!A:B,2,0)</f>
        <v>#VALUE!</v>
      </c>
    </row>
    <row r="21414" spans="2:4">
      <c r="B21414" t="e">
        <f t="shared" si="669"/>
        <v>#VALUE!</v>
      </c>
      <c r="C21414" t="e">
        <f t="shared" si="668"/>
        <v>#VALUE!</v>
      </c>
      <c r="D21414" t="e">
        <f>VLOOKUP(B21414,Sheet1!A:B,2,0)</f>
        <v>#VALUE!</v>
      </c>
    </row>
    <row r="21415" spans="2:4">
      <c r="B21415" t="e">
        <f t="shared" si="669"/>
        <v>#VALUE!</v>
      </c>
      <c r="C21415" t="e">
        <f t="shared" si="668"/>
        <v>#VALUE!</v>
      </c>
      <c r="D21415" t="e">
        <f>VLOOKUP(B21415,Sheet1!A:B,2,0)</f>
        <v>#VALUE!</v>
      </c>
    </row>
    <row r="21416" spans="2:4">
      <c r="B21416" t="e">
        <f t="shared" si="669"/>
        <v>#VALUE!</v>
      </c>
      <c r="C21416" t="e">
        <f t="shared" si="668"/>
        <v>#VALUE!</v>
      </c>
      <c r="D21416" t="e">
        <f>VLOOKUP(B21416,Sheet1!A:B,2,0)</f>
        <v>#VALUE!</v>
      </c>
    </row>
    <row r="21417" spans="2:4">
      <c r="B21417" t="e">
        <f t="shared" si="669"/>
        <v>#VALUE!</v>
      </c>
      <c r="C21417" t="e">
        <f t="shared" si="668"/>
        <v>#VALUE!</v>
      </c>
      <c r="D21417" t="e">
        <f>VLOOKUP(B21417,Sheet1!A:B,2,0)</f>
        <v>#VALUE!</v>
      </c>
    </row>
    <row r="21418" spans="2:4">
      <c r="B21418" t="e">
        <f t="shared" si="669"/>
        <v>#VALUE!</v>
      </c>
      <c r="C21418" t="e">
        <f t="shared" si="668"/>
        <v>#VALUE!</v>
      </c>
      <c r="D21418" t="e">
        <f>VLOOKUP(B21418,Sheet1!A:B,2,0)</f>
        <v>#VALUE!</v>
      </c>
    </row>
    <row r="21419" spans="2:4">
      <c r="B21419" t="e">
        <f t="shared" si="669"/>
        <v>#VALUE!</v>
      </c>
      <c r="C21419" t="e">
        <f t="shared" si="668"/>
        <v>#VALUE!</v>
      </c>
      <c r="D21419" t="e">
        <f>VLOOKUP(B21419,Sheet1!A:B,2,0)</f>
        <v>#VALUE!</v>
      </c>
    </row>
    <row r="21420" spans="2:4">
      <c r="B21420" t="e">
        <f t="shared" si="669"/>
        <v>#VALUE!</v>
      </c>
      <c r="C21420" t="e">
        <f t="shared" si="668"/>
        <v>#VALUE!</v>
      </c>
      <c r="D21420" t="e">
        <f>VLOOKUP(B21420,Sheet1!A:B,2,0)</f>
        <v>#VALUE!</v>
      </c>
    </row>
    <row r="21421" spans="2:4">
      <c r="B21421" t="e">
        <f t="shared" si="669"/>
        <v>#VALUE!</v>
      </c>
      <c r="C21421" t="e">
        <f t="shared" si="668"/>
        <v>#VALUE!</v>
      </c>
      <c r="D21421" t="e">
        <f>VLOOKUP(B21421,Sheet1!A:B,2,0)</f>
        <v>#VALUE!</v>
      </c>
    </row>
    <row r="21422" spans="2:4">
      <c r="B21422" t="e">
        <f t="shared" si="669"/>
        <v>#VALUE!</v>
      </c>
      <c r="C21422" t="e">
        <f t="shared" si="668"/>
        <v>#VALUE!</v>
      </c>
      <c r="D21422" t="e">
        <f>VLOOKUP(B21422,Sheet1!A:B,2,0)</f>
        <v>#VALUE!</v>
      </c>
    </row>
    <row r="21423" spans="2:4">
      <c r="B21423" t="e">
        <f t="shared" si="669"/>
        <v>#VALUE!</v>
      </c>
      <c r="C21423" t="e">
        <f t="shared" si="668"/>
        <v>#VALUE!</v>
      </c>
      <c r="D21423" t="e">
        <f>VLOOKUP(B21423,Sheet1!A:B,2,0)</f>
        <v>#VALUE!</v>
      </c>
    </row>
    <row r="21424" spans="2:4">
      <c r="B21424" t="e">
        <f t="shared" si="669"/>
        <v>#VALUE!</v>
      </c>
      <c r="C21424" t="e">
        <f t="shared" si="668"/>
        <v>#VALUE!</v>
      </c>
      <c r="D21424" t="e">
        <f>VLOOKUP(B21424,Sheet1!A:B,2,0)</f>
        <v>#VALUE!</v>
      </c>
    </row>
    <row r="21425" spans="2:4">
      <c r="B21425" t="e">
        <f t="shared" si="669"/>
        <v>#VALUE!</v>
      </c>
      <c r="C21425" t="e">
        <f t="shared" si="668"/>
        <v>#VALUE!</v>
      </c>
      <c r="D21425" t="e">
        <f>VLOOKUP(B21425,Sheet1!A:B,2,0)</f>
        <v>#VALUE!</v>
      </c>
    </row>
    <row r="21426" spans="2:4">
      <c r="B21426" t="e">
        <f t="shared" si="669"/>
        <v>#VALUE!</v>
      </c>
      <c r="C21426" t="e">
        <f t="shared" si="668"/>
        <v>#VALUE!</v>
      </c>
      <c r="D21426" t="e">
        <f>VLOOKUP(B21426,Sheet1!A:B,2,0)</f>
        <v>#VALUE!</v>
      </c>
    </row>
    <row r="21427" spans="2:4">
      <c r="B21427" t="e">
        <f t="shared" si="669"/>
        <v>#VALUE!</v>
      </c>
      <c r="C21427" t="e">
        <f t="shared" si="668"/>
        <v>#VALUE!</v>
      </c>
      <c r="D21427" t="e">
        <f>VLOOKUP(B21427,Sheet1!A:B,2,0)</f>
        <v>#VALUE!</v>
      </c>
    </row>
    <row r="21428" spans="2:4">
      <c r="B21428" t="e">
        <f t="shared" si="669"/>
        <v>#VALUE!</v>
      </c>
      <c r="C21428" t="e">
        <f t="shared" si="668"/>
        <v>#VALUE!</v>
      </c>
      <c r="D21428" t="e">
        <f>VLOOKUP(B21428,Sheet1!A:B,2,0)</f>
        <v>#VALUE!</v>
      </c>
    </row>
    <row r="21429" spans="2:4">
      <c r="B21429" t="e">
        <f t="shared" si="669"/>
        <v>#VALUE!</v>
      </c>
      <c r="C21429" t="e">
        <f t="shared" si="668"/>
        <v>#VALUE!</v>
      </c>
      <c r="D21429" t="e">
        <f>VLOOKUP(B21429,Sheet1!A:B,2,0)</f>
        <v>#VALUE!</v>
      </c>
    </row>
    <row r="21430" spans="2:4">
      <c r="B21430" t="e">
        <f t="shared" si="669"/>
        <v>#VALUE!</v>
      </c>
      <c r="C21430" t="e">
        <f t="shared" si="668"/>
        <v>#VALUE!</v>
      </c>
      <c r="D21430" t="e">
        <f>VLOOKUP(B21430,Sheet1!A:B,2,0)</f>
        <v>#VALUE!</v>
      </c>
    </row>
    <row r="21431" spans="2:4">
      <c r="B21431" t="e">
        <f t="shared" si="669"/>
        <v>#VALUE!</v>
      </c>
      <c r="C21431" t="e">
        <f t="shared" si="668"/>
        <v>#VALUE!</v>
      </c>
      <c r="D21431" t="e">
        <f>VLOOKUP(B21431,Sheet1!A:B,2,0)</f>
        <v>#VALUE!</v>
      </c>
    </row>
    <row r="21432" spans="2:4">
      <c r="B21432" t="e">
        <f t="shared" si="669"/>
        <v>#VALUE!</v>
      </c>
      <c r="C21432" t="e">
        <f t="shared" si="668"/>
        <v>#VALUE!</v>
      </c>
      <c r="D21432" t="e">
        <f>VLOOKUP(B21432,Sheet1!A:B,2,0)</f>
        <v>#VALUE!</v>
      </c>
    </row>
    <row r="21433" spans="2:4">
      <c r="B21433" t="e">
        <f t="shared" si="669"/>
        <v>#VALUE!</v>
      </c>
      <c r="C21433" t="e">
        <f t="shared" si="668"/>
        <v>#VALUE!</v>
      </c>
      <c r="D21433" t="e">
        <f>VLOOKUP(B21433,Sheet1!A:B,2,0)</f>
        <v>#VALUE!</v>
      </c>
    </row>
    <row r="21434" spans="2:4">
      <c r="B21434" t="e">
        <f t="shared" si="669"/>
        <v>#VALUE!</v>
      </c>
      <c r="C21434" t="e">
        <f t="shared" si="668"/>
        <v>#VALUE!</v>
      </c>
      <c r="D21434" t="e">
        <f>VLOOKUP(B21434,Sheet1!A:B,2,0)</f>
        <v>#VALUE!</v>
      </c>
    </row>
    <row r="21435" spans="2:4">
      <c r="B21435" t="e">
        <f t="shared" si="669"/>
        <v>#VALUE!</v>
      </c>
      <c r="C21435" t="e">
        <f t="shared" si="668"/>
        <v>#VALUE!</v>
      </c>
      <c r="D21435" t="e">
        <f>VLOOKUP(B21435,Sheet1!A:B,2,0)</f>
        <v>#VALUE!</v>
      </c>
    </row>
    <row r="21436" spans="2:4">
      <c r="B21436" t="e">
        <f t="shared" si="669"/>
        <v>#VALUE!</v>
      </c>
      <c r="C21436" t="e">
        <f t="shared" si="668"/>
        <v>#VALUE!</v>
      </c>
      <c r="D21436" t="e">
        <f>VLOOKUP(B21436,Sheet1!A:B,2,0)</f>
        <v>#VALUE!</v>
      </c>
    </row>
    <row r="21437" spans="2:4">
      <c r="B21437" t="e">
        <f t="shared" si="669"/>
        <v>#VALUE!</v>
      </c>
      <c r="C21437" t="e">
        <f t="shared" si="668"/>
        <v>#VALUE!</v>
      </c>
      <c r="D21437" t="e">
        <f>VLOOKUP(B21437,Sheet1!A:B,2,0)</f>
        <v>#VALUE!</v>
      </c>
    </row>
    <row r="21438" spans="2:4">
      <c r="B21438" t="e">
        <f t="shared" si="669"/>
        <v>#VALUE!</v>
      </c>
      <c r="C21438" t="e">
        <f t="shared" si="668"/>
        <v>#VALUE!</v>
      </c>
      <c r="D21438" t="e">
        <f>VLOOKUP(B21438,Sheet1!A:B,2,0)</f>
        <v>#VALUE!</v>
      </c>
    </row>
    <row r="21439" spans="2:4">
      <c r="B21439" t="e">
        <f t="shared" si="669"/>
        <v>#VALUE!</v>
      </c>
      <c r="C21439" t="e">
        <f t="shared" si="668"/>
        <v>#VALUE!</v>
      </c>
      <c r="D21439" t="e">
        <f>VLOOKUP(B21439,Sheet1!A:B,2,0)</f>
        <v>#VALUE!</v>
      </c>
    </row>
    <row r="21440" spans="2:4">
      <c r="B21440" t="e">
        <f t="shared" si="669"/>
        <v>#VALUE!</v>
      </c>
      <c r="C21440" t="e">
        <f t="shared" si="668"/>
        <v>#VALUE!</v>
      </c>
      <c r="D21440" t="e">
        <f>VLOOKUP(B21440,Sheet1!A:B,2,0)</f>
        <v>#VALUE!</v>
      </c>
    </row>
    <row r="21441" spans="2:4">
      <c r="B21441" t="e">
        <f t="shared" si="669"/>
        <v>#VALUE!</v>
      </c>
      <c r="C21441" t="e">
        <f t="shared" si="668"/>
        <v>#VALUE!</v>
      </c>
      <c r="D21441" t="e">
        <f>VLOOKUP(B21441,Sheet1!A:B,2,0)</f>
        <v>#VALUE!</v>
      </c>
    </row>
    <row r="21442" spans="2:4">
      <c r="B21442" t="e">
        <f t="shared" si="669"/>
        <v>#VALUE!</v>
      </c>
      <c r="C21442" t="e">
        <f t="shared" ref="C21442:C21505" si="670">IF(D21442=0,"PASS",IF(D21442="-","FAIL"))</f>
        <v>#VALUE!</v>
      </c>
      <c r="D21442" t="e">
        <f>VLOOKUP(B21442,Sheet1!A:B,2,0)</f>
        <v>#VALUE!</v>
      </c>
    </row>
    <row r="21443" spans="2:4">
      <c r="B21443" t="e">
        <f t="shared" ref="B21443:B21506" si="671">RIGHT(A21443,LEN(A21443)-FIND("@",A21443))</f>
        <v>#VALUE!</v>
      </c>
      <c r="C21443" t="e">
        <f t="shared" si="670"/>
        <v>#VALUE!</v>
      </c>
      <c r="D21443" t="e">
        <f>VLOOKUP(B21443,Sheet1!A:B,2,0)</f>
        <v>#VALUE!</v>
      </c>
    </row>
    <row r="21444" spans="2:4">
      <c r="B21444" t="e">
        <f t="shared" si="671"/>
        <v>#VALUE!</v>
      </c>
      <c r="C21444" t="e">
        <f t="shared" si="670"/>
        <v>#VALUE!</v>
      </c>
      <c r="D21444" t="e">
        <f>VLOOKUP(B21444,Sheet1!A:B,2,0)</f>
        <v>#VALUE!</v>
      </c>
    </row>
    <row r="21445" spans="2:4">
      <c r="B21445" t="e">
        <f t="shared" si="671"/>
        <v>#VALUE!</v>
      </c>
      <c r="C21445" t="e">
        <f t="shared" si="670"/>
        <v>#VALUE!</v>
      </c>
      <c r="D21445" t="e">
        <f>VLOOKUP(B21445,Sheet1!A:B,2,0)</f>
        <v>#VALUE!</v>
      </c>
    </row>
    <row r="21446" spans="2:4">
      <c r="B21446" t="e">
        <f t="shared" si="671"/>
        <v>#VALUE!</v>
      </c>
      <c r="C21446" t="e">
        <f t="shared" si="670"/>
        <v>#VALUE!</v>
      </c>
      <c r="D21446" t="e">
        <f>VLOOKUP(B21446,Sheet1!A:B,2,0)</f>
        <v>#VALUE!</v>
      </c>
    </row>
    <row r="21447" spans="2:4">
      <c r="B21447" t="e">
        <f t="shared" si="671"/>
        <v>#VALUE!</v>
      </c>
      <c r="C21447" t="e">
        <f t="shared" si="670"/>
        <v>#VALUE!</v>
      </c>
      <c r="D21447" t="e">
        <f>VLOOKUP(B21447,Sheet1!A:B,2,0)</f>
        <v>#VALUE!</v>
      </c>
    </row>
    <row r="21448" spans="2:4">
      <c r="B21448" t="e">
        <f t="shared" si="671"/>
        <v>#VALUE!</v>
      </c>
      <c r="C21448" t="e">
        <f t="shared" si="670"/>
        <v>#VALUE!</v>
      </c>
      <c r="D21448" t="e">
        <f>VLOOKUP(B21448,Sheet1!A:B,2,0)</f>
        <v>#VALUE!</v>
      </c>
    </row>
    <row r="21449" spans="2:4">
      <c r="B21449" t="e">
        <f t="shared" si="671"/>
        <v>#VALUE!</v>
      </c>
      <c r="C21449" t="e">
        <f t="shared" si="670"/>
        <v>#VALUE!</v>
      </c>
      <c r="D21449" t="e">
        <f>VLOOKUP(B21449,Sheet1!A:B,2,0)</f>
        <v>#VALUE!</v>
      </c>
    </row>
    <row r="21450" spans="2:4">
      <c r="B21450" t="e">
        <f t="shared" si="671"/>
        <v>#VALUE!</v>
      </c>
      <c r="C21450" t="e">
        <f t="shared" si="670"/>
        <v>#VALUE!</v>
      </c>
      <c r="D21450" t="e">
        <f>VLOOKUP(B21450,Sheet1!A:B,2,0)</f>
        <v>#VALUE!</v>
      </c>
    </row>
    <row r="21451" spans="2:4">
      <c r="B21451" t="e">
        <f t="shared" si="671"/>
        <v>#VALUE!</v>
      </c>
      <c r="C21451" t="e">
        <f t="shared" si="670"/>
        <v>#VALUE!</v>
      </c>
      <c r="D21451" t="e">
        <f>VLOOKUP(B21451,Sheet1!A:B,2,0)</f>
        <v>#VALUE!</v>
      </c>
    </row>
    <row r="21452" spans="2:4">
      <c r="B21452" t="e">
        <f t="shared" si="671"/>
        <v>#VALUE!</v>
      </c>
      <c r="C21452" t="e">
        <f t="shared" si="670"/>
        <v>#VALUE!</v>
      </c>
      <c r="D21452" t="e">
        <f>VLOOKUP(B21452,Sheet1!A:B,2,0)</f>
        <v>#VALUE!</v>
      </c>
    </row>
    <row r="21453" spans="2:4">
      <c r="B21453" t="e">
        <f t="shared" si="671"/>
        <v>#VALUE!</v>
      </c>
      <c r="C21453" t="e">
        <f t="shared" si="670"/>
        <v>#VALUE!</v>
      </c>
      <c r="D21453" t="e">
        <f>VLOOKUP(B21453,Sheet1!A:B,2,0)</f>
        <v>#VALUE!</v>
      </c>
    </row>
    <row r="21454" spans="2:4">
      <c r="B21454" t="e">
        <f t="shared" si="671"/>
        <v>#VALUE!</v>
      </c>
      <c r="C21454" t="e">
        <f t="shared" si="670"/>
        <v>#VALUE!</v>
      </c>
      <c r="D21454" t="e">
        <f>VLOOKUP(B21454,Sheet1!A:B,2,0)</f>
        <v>#VALUE!</v>
      </c>
    </row>
    <row r="21455" spans="2:4">
      <c r="B21455" t="e">
        <f t="shared" si="671"/>
        <v>#VALUE!</v>
      </c>
      <c r="C21455" t="e">
        <f t="shared" si="670"/>
        <v>#VALUE!</v>
      </c>
      <c r="D21455" t="e">
        <f>VLOOKUP(B21455,Sheet1!A:B,2,0)</f>
        <v>#VALUE!</v>
      </c>
    </row>
    <row r="21456" spans="2:4">
      <c r="B21456" t="e">
        <f t="shared" si="671"/>
        <v>#VALUE!</v>
      </c>
      <c r="C21456" t="e">
        <f t="shared" si="670"/>
        <v>#VALUE!</v>
      </c>
      <c r="D21456" t="e">
        <f>VLOOKUP(B21456,Sheet1!A:B,2,0)</f>
        <v>#VALUE!</v>
      </c>
    </row>
    <row r="21457" spans="2:4">
      <c r="B21457" t="e">
        <f t="shared" si="671"/>
        <v>#VALUE!</v>
      </c>
      <c r="C21457" t="e">
        <f t="shared" si="670"/>
        <v>#VALUE!</v>
      </c>
      <c r="D21457" t="e">
        <f>VLOOKUP(B21457,Sheet1!A:B,2,0)</f>
        <v>#VALUE!</v>
      </c>
    </row>
    <row r="21458" spans="2:4">
      <c r="B21458" t="e">
        <f t="shared" si="671"/>
        <v>#VALUE!</v>
      </c>
      <c r="C21458" t="e">
        <f t="shared" si="670"/>
        <v>#VALUE!</v>
      </c>
      <c r="D21458" t="e">
        <f>VLOOKUP(B21458,Sheet1!A:B,2,0)</f>
        <v>#VALUE!</v>
      </c>
    </row>
    <row r="21459" spans="2:4">
      <c r="B21459" t="e">
        <f t="shared" si="671"/>
        <v>#VALUE!</v>
      </c>
      <c r="C21459" t="e">
        <f t="shared" si="670"/>
        <v>#VALUE!</v>
      </c>
      <c r="D21459" t="e">
        <f>VLOOKUP(B21459,Sheet1!A:B,2,0)</f>
        <v>#VALUE!</v>
      </c>
    </row>
    <row r="21460" spans="2:4">
      <c r="B21460" t="e">
        <f t="shared" si="671"/>
        <v>#VALUE!</v>
      </c>
      <c r="C21460" t="e">
        <f t="shared" si="670"/>
        <v>#VALUE!</v>
      </c>
      <c r="D21460" t="e">
        <f>VLOOKUP(B21460,Sheet1!A:B,2,0)</f>
        <v>#VALUE!</v>
      </c>
    </row>
    <row r="21461" spans="2:4">
      <c r="B21461" t="e">
        <f t="shared" si="671"/>
        <v>#VALUE!</v>
      </c>
      <c r="C21461" t="e">
        <f t="shared" si="670"/>
        <v>#VALUE!</v>
      </c>
      <c r="D21461" t="e">
        <f>VLOOKUP(B21461,Sheet1!A:B,2,0)</f>
        <v>#VALUE!</v>
      </c>
    </row>
    <row r="21462" spans="2:4">
      <c r="B21462" t="e">
        <f t="shared" si="671"/>
        <v>#VALUE!</v>
      </c>
      <c r="C21462" t="e">
        <f t="shared" si="670"/>
        <v>#VALUE!</v>
      </c>
      <c r="D21462" t="e">
        <f>VLOOKUP(B21462,Sheet1!A:B,2,0)</f>
        <v>#VALUE!</v>
      </c>
    </row>
    <row r="21463" spans="2:4">
      <c r="B21463" t="e">
        <f t="shared" si="671"/>
        <v>#VALUE!</v>
      </c>
      <c r="C21463" t="e">
        <f t="shared" si="670"/>
        <v>#VALUE!</v>
      </c>
      <c r="D21463" t="e">
        <f>VLOOKUP(B21463,Sheet1!A:B,2,0)</f>
        <v>#VALUE!</v>
      </c>
    </row>
    <row r="21464" spans="2:4">
      <c r="B21464" t="e">
        <f t="shared" si="671"/>
        <v>#VALUE!</v>
      </c>
      <c r="C21464" t="e">
        <f t="shared" si="670"/>
        <v>#VALUE!</v>
      </c>
      <c r="D21464" t="e">
        <f>VLOOKUP(B21464,Sheet1!A:B,2,0)</f>
        <v>#VALUE!</v>
      </c>
    </row>
    <row r="21465" spans="2:4">
      <c r="B21465" t="e">
        <f t="shared" si="671"/>
        <v>#VALUE!</v>
      </c>
      <c r="C21465" t="e">
        <f t="shared" si="670"/>
        <v>#VALUE!</v>
      </c>
      <c r="D21465" t="e">
        <f>VLOOKUP(B21465,Sheet1!A:B,2,0)</f>
        <v>#VALUE!</v>
      </c>
    </row>
    <row r="21466" spans="2:4">
      <c r="B21466" t="e">
        <f t="shared" si="671"/>
        <v>#VALUE!</v>
      </c>
      <c r="C21466" t="e">
        <f t="shared" si="670"/>
        <v>#VALUE!</v>
      </c>
      <c r="D21466" t="e">
        <f>VLOOKUP(B21466,Sheet1!A:B,2,0)</f>
        <v>#VALUE!</v>
      </c>
    </row>
    <row r="21467" spans="2:4">
      <c r="B21467" t="e">
        <f t="shared" si="671"/>
        <v>#VALUE!</v>
      </c>
      <c r="C21467" t="e">
        <f t="shared" si="670"/>
        <v>#VALUE!</v>
      </c>
      <c r="D21467" t="e">
        <f>VLOOKUP(B21467,Sheet1!A:B,2,0)</f>
        <v>#VALUE!</v>
      </c>
    </row>
    <row r="21468" spans="2:4">
      <c r="B21468" t="e">
        <f t="shared" si="671"/>
        <v>#VALUE!</v>
      </c>
      <c r="C21468" t="e">
        <f t="shared" si="670"/>
        <v>#VALUE!</v>
      </c>
      <c r="D21468" t="e">
        <f>VLOOKUP(B21468,Sheet1!A:B,2,0)</f>
        <v>#VALUE!</v>
      </c>
    </row>
    <row r="21469" spans="2:4">
      <c r="B21469" t="e">
        <f t="shared" si="671"/>
        <v>#VALUE!</v>
      </c>
      <c r="C21469" t="e">
        <f t="shared" si="670"/>
        <v>#VALUE!</v>
      </c>
      <c r="D21469" t="e">
        <f>VLOOKUP(B21469,Sheet1!A:B,2,0)</f>
        <v>#VALUE!</v>
      </c>
    </row>
    <row r="21470" spans="2:4">
      <c r="B21470" t="e">
        <f t="shared" si="671"/>
        <v>#VALUE!</v>
      </c>
      <c r="C21470" t="e">
        <f t="shared" si="670"/>
        <v>#VALUE!</v>
      </c>
      <c r="D21470" t="e">
        <f>VLOOKUP(B21470,Sheet1!A:B,2,0)</f>
        <v>#VALUE!</v>
      </c>
    </row>
    <row r="21471" spans="2:4">
      <c r="B21471" t="e">
        <f t="shared" si="671"/>
        <v>#VALUE!</v>
      </c>
      <c r="C21471" t="e">
        <f t="shared" si="670"/>
        <v>#VALUE!</v>
      </c>
      <c r="D21471" t="e">
        <f>VLOOKUP(B21471,Sheet1!A:B,2,0)</f>
        <v>#VALUE!</v>
      </c>
    </row>
    <row r="21472" spans="2:4">
      <c r="B21472" t="e">
        <f t="shared" si="671"/>
        <v>#VALUE!</v>
      </c>
      <c r="C21472" t="e">
        <f t="shared" si="670"/>
        <v>#VALUE!</v>
      </c>
      <c r="D21472" t="e">
        <f>VLOOKUP(B21472,Sheet1!A:B,2,0)</f>
        <v>#VALUE!</v>
      </c>
    </row>
    <row r="21473" spans="2:4">
      <c r="B21473" t="e">
        <f t="shared" si="671"/>
        <v>#VALUE!</v>
      </c>
      <c r="C21473" t="e">
        <f t="shared" si="670"/>
        <v>#VALUE!</v>
      </c>
      <c r="D21473" t="e">
        <f>VLOOKUP(B21473,Sheet1!A:B,2,0)</f>
        <v>#VALUE!</v>
      </c>
    </row>
    <row r="21474" spans="2:4">
      <c r="B21474" t="e">
        <f t="shared" si="671"/>
        <v>#VALUE!</v>
      </c>
      <c r="C21474" t="e">
        <f t="shared" si="670"/>
        <v>#VALUE!</v>
      </c>
      <c r="D21474" t="e">
        <f>VLOOKUP(B21474,Sheet1!A:B,2,0)</f>
        <v>#VALUE!</v>
      </c>
    </row>
    <row r="21475" spans="2:4">
      <c r="B21475" t="e">
        <f t="shared" si="671"/>
        <v>#VALUE!</v>
      </c>
      <c r="C21475" t="e">
        <f t="shared" si="670"/>
        <v>#VALUE!</v>
      </c>
      <c r="D21475" t="e">
        <f>VLOOKUP(B21475,Sheet1!A:B,2,0)</f>
        <v>#VALUE!</v>
      </c>
    </row>
    <row r="21476" spans="2:4">
      <c r="B21476" t="e">
        <f t="shared" si="671"/>
        <v>#VALUE!</v>
      </c>
      <c r="C21476" t="e">
        <f t="shared" si="670"/>
        <v>#VALUE!</v>
      </c>
      <c r="D21476" t="e">
        <f>VLOOKUP(B21476,Sheet1!A:B,2,0)</f>
        <v>#VALUE!</v>
      </c>
    </row>
    <row r="21477" spans="2:4">
      <c r="B21477" t="e">
        <f t="shared" si="671"/>
        <v>#VALUE!</v>
      </c>
      <c r="C21477" t="e">
        <f t="shared" si="670"/>
        <v>#VALUE!</v>
      </c>
      <c r="D21477" t="e">
        <f>VLOOKUP(B21477,Sheet1!A:B,2,0)</f>
        <v>#VALUE!</v>
      </c>
    </row>
    <row r="21478" spans="2:4">
      <c r="B21478" t="e">
        <f t="shared" si="671"/>
        <v>#VALUE!</v>
      </c>
      <c r="C21478" t="e">
        <f t="shared" si="670"/>
        <v>#VALUE!</v>
      </c>
      <c r="D21478" t="e">
        <f>VLOOKUP(B21478,Sheet1!A:B,2,0)</f>
        <v>#VALUE!</v>
      </c>
    </row>
    <row r="21479" spans="2:4">
      <c r="B21479" t="e">
        <f t="shared" si="671"/>
        <v>#VALUE!</v>
      </c>
      <c r="C21479" t="e">
        <f t="shared" si="670"/>
        <v>#VALUE!</v>
      </c>
      <c r="D21479" t="e">
        <f>VLOOKUP(B21479,Sheet1!A:B,2,0)</f>
        <v>#VALUE!</v>
      </c>
    </row>
    <row r="21480" spans="2:4">
      <c r="B21480" t="e">
        <f t="shared" si="671"/>
        <v>#VALUE!</v>
      </c>
      <c r="C21480" t="e">
        <f t="shared" si="670"/>
        <v>#VALUE!</v>
      </c>
      <c r="D21480" t="e">
        <f>VLOOKUP(B21480,Sheet1!A:B,2,0)</f>
        <v>#VALUE!</v>
      </c>
    </row>
    <row r="21481" spans="2:4">
      <c r="B21481" t="e">
        <f t="shared" si="671"/>
        <v>#VALUE!</v>
      </c>
      <c r="C21481" t="e">
        <f t="shared" si="670"/>
        <v>#VALUE!</v>
      </c>
      <c r="D21481" t="e">
        <f>VLOOKUP(B21481,Sheet1!A:B,2,0)</f>
        <v>#VALUE!</v>
      </c>
    </row>
    <row r="21482" spans="2:4">
      <c r="B21482" t="e">
        <f t="shared" si="671"/>
        <v>#VALUE!</v>
      </c>
      <c r="C21482" t="e">
        <f t="shared" si="670"/>
        <v>#VALUE!</v>
      </c>
      <c r="D21482" t="e">
        <f>VLOOKUP(B21482,Sheet1!A:B,2,0)</f>
        <v>#VALUE!</v>
      </c>
    </row>
    <row r="21483" spans="2:4">
      <c r="B21483" t="e">
        <f t="shared" si="671"/>
        <v>#VALUE!</v>
      </c>
      <c r="C21483" t="e">
        <f t="shared" si="670"/>
        <v>#VALUE!</v>
      </c>
      <c r="D21483" t="e">
        <f>VLOOKUP(B21483,Sheet1!A:B,2,0)</f>
        <v>#VALUE!</v>
      </c>
    </row>
    <row r="21484" spans="2:4">
      <c r="B21484" t="e">
        <f t="shared" si="671"/>
        <v>#VALUE!</v>
      </c>
      <c r="C21484" t="e">
        <f t="shared" si="670"/>
        <v>#VALUE!</v>
      </c>
      <c r="D21484" t="e">
        <f>VLOOKUP(B21484,Sheet1!A:B,2,0)</f>
        <v>#VALUE!</v>
      </c>
    </row>
    <row r="21485" spans="2:4">
      <c r="B21485" t="e">
        <f t="shared" si="671"/>
        <v>#VALUE!</v>
      </c>
      <c r="C21485" t="e">
        <f t="shared" si="670"/>
        <v>#VALUE!</v>
      </c>
      <c r="D21485" t="e">
        <f>VLOOKUP(B21485,Sheet1!A:B,2,0)</f>
        <v>#VALUE!</v>
      </c>
    </row>
    <row r="21486" spans="2:4">
      <c r="B21486" t="e">
        <f t="shared" si="671"/>
        <v>#VALUE!</v>
      </c>
      <c r="C21486" t="e">
        <f t="shared" si="670"/>
        <v>#VALUE!</v>
      </c>
      <c r="D21486" t="e">
        <f>VLOOKUP(B21486,Sheet1!A:B,2,0)</f>
        <v>#VALUE!</v>
      </c>
    </row>
    <row r="21487" spans="2:4">
      <c r="B21487" t="e">
        <f t="shared" si="671"/>
        <v>#VALUE!</v>
      </c>
      <c r="C21487" t="e">
        <f t="shared" si="670"/>
        <v>#VALUE!</v>
      </c>
      <c r="D21487" t="e">
        <f>VLOOKUP(B21487,Sheet1!A:B,2,0)</f>
        <v>#VALUE!</v>
      </c>
    </row>
    <row r="21488" spans="2:4">
      <c r="B21488" t="e">
        <f t="shared" si="671"/>
        <v>#VALUE!</v>
      </c>
      <c r="C21488" t="e">
        <f t="shared" si="670"/>
        <v>#VALUE!</v>
      </c>
      <c r="D21488" t="e">
        <f>VLOOKUP(B21488,Sheet1!A:B,2,0)</f>
        <v>#VALUE!</v>
      </c>
    </row>
    <row r="21489" spans="2:4">
      <c r="B21489" t="e">
        <f t="shared" si="671"/>
        <v>#VALUE!</v>
      </c>
      <c r="C21489" t="e">
        <f t="shared" si="670"/>
        <v>#VALUE!</v>
      </c>
      <c r="D21489" t="e">
        <f>VLOOKUP(B21489,Sheet1!A:B,2,0)</f>
        <v>#VALUE!</v>
      </c>
    </row>
    <row r="21490" spans="2:4">
      <c r="B21490" t="e">
        <f t="shared" si="671"/>
        <v>#VALUE!</v>
      </c>
      <c r="C21490" t="e">
        <f t="shared" si="670"/>
        <v>#VALUE!</v>
      </c>
      <c r="D21490" t="e">
        <f>VLOOKUP(B21490,Sheet1!A:B,2,0)</f>
        <v>#VALUE!</v>
      </c>
    </row>
    <row r="21491" spans="2:4">
      <c r="B21491" t="e">
        <f t="shared" si="671"/>
        <v>#VALUE!</v>
      </c>
      <c r="C21491" t="e">
        <f t="shared" si="670"/>
        <v>#VALUE!</v>
      </c>
      <c r="D21491" t="e">
        <f>VLOOKUP(B21491,Sheet1!A:B,2,0)</f>
        <v>#VALUE!</v>
      </c>
    </row>
    <row r="21492" spans="2:4">
      <c r="B21492" t="e">
        <f t="shared" si="671"/>
        <v>#VALUE!</v>
      </c>
      <c r="C21492" t="e">
        <f t="shared" si="670"/>
        <v>#VALUE!</v>
      </c>
      <c r="D21492" t="e">
        <f>VLOOKUP(B21492,Sheet1!A:B,2,0)</f>
        <v>#VALUE!</v>
      </c>
    </row>
    <row r="21493" spans="2:4">
      <c r="B21493" t="e">
        <f t="shared" si="671"/>
        <v>#VALUE!</v>
      </c>
      <c r="C21493" t="e">
        <f t="shared" si="670"/>
        <v>#VALUE!</v>
      </c>
      <c r="D21493" t="e">
        <f>VLOOKUP(B21493,Sheet1!A:B,2,0)</f>
        <v>#VALUE!</v>
      </c>
    </row>
    <row r="21494" spans="2:4">
      <c r="B21494" t="e">
        <f t="shared" si="671"/>
        <v>#VALUE!</v>
      </c>
      <c r="C21494" t="e">
        <f t="shared" si="670"/>
        <v>#VALUE!</v>
      </c>
      <c r="D21494" t="e">
        <f>VLOOKUP(B21494,Sheet1!A:B,2,0)</f>
        <v>#VALUE!</v>
      </c>
    </row>
    <row r="21495" spans="2:4">
      <c r="B21495" t="e">
        <f t="shared" si="671"/>
        <v>#VALUE!</v>
      </c>
      <c r="C21495" t="e">
        <f t="shared" si="670"/>
        <v>#VALUE!</v>
      </c>
      <c r="D21495" t="e">
        <f>VLOOKUP(B21495,Sheet1!A:B,2,0)</f>
        <v>#VALUE!</v>
      </c>
    </row>
    <row r="21496" spans="2:4">
      <c r="B21496" t="e">
        <f t="shared" si="671"/>
        <v>#VALUE!</v>
      </c>
      <c r="C21496" t="e">
        <f t="shared" si="670"/>
        <v>#VALUE!</v>
      </c>
      <c r="D21496" t="e">
        <f>VLOOKUP(B21496,Sheet1!A:B,2,0)</f>
        <v>#VALUE!</v>
      </c>
    </row>
    <row r="21497" spans="2:4">
      <c r="B21497" t="e">
        <f t="shared" si="671"/>
        <v>#VALUE!</v>
      </c>
      <c r="C21497" t="e">
        <f t="shared" si="670"/>
        <v>#VALUE!</v>
      </c>
      <c r="D21497" t="e">
        <f>VLOOKUP(B21497,Sheet1!A:B,2,0)</f>
        <v>#VALUE!</v>
      </c>
    </row>
    <row r="21498" spans="2:4">
      <c r="B21498" t="e">
        <f t="shared" si="671"/>
        <v>#VALUE!</v>
      </c>
      <c r="C21498" t="e">
        <f t="shared" si="670"/>
        <v>#VALUE!</v>
      </c>
      <c r="D21498" t="e">
        <f>VLOOKUP(B21498,Sheet1!A:B,2,0)</f>
        <v>#VALUE!</v>
      </c>
    </row>
    <row r="21499" spans="2:4">
      <c r="B21499" t="e">
        <f t="shared" si="671"/>
        <v>#VALUE!</v>
      </c>
      <c r="C21499" t="e">
        <f t="shared" si="670"/>
        <v>#VALUE!</v>
      </c>
      <c r="D21499" t="e">
        <f>VLOOKUP(B21499,Sheet1!A:B,2,0)</f>
        <v>#VALUE!</v>
      </c>
    </row>
    <row r="21500" spans="2:4">
      <c r="B21500" t="e">
        <f t="shared" si="671"/>
        <v>#VALUE!</v>
      </c>
      <c r="C21500" t="e">
        <f t="shared" si="670"/>
        <v>#VALUE!</v>
      </c>
      <c r="D21500" t="e">
        <f>VLOOKUP(B21500,Sheet1!A:B,2,0)</f>
        <v>#VALUE!</v>
      </c>
    </row>
    <row r="21501" spans="2:4">
      <c r="B21501" t="e">
        <f t="shared" si="671"/>
        <v>#VALUE!</v>
      </c>
      <c r="C21501" t="e">
        <f t="shared" si="670"/>
        <v>#VALUE!</v>
      </c>
      <c r="D21501" t="e">
        <f>VLOOKUP(B21501,Sheet1!A:B,2,0)</f>
        <v>#VALUE!</v>
      </c>
    </row>
    <row r="21502" spans="2:4">
      <c r="B21502" t="e">
        <f t="shared" si="671"/>
        <v>#VALUE!</v>
      </c>
      <c r="C21502" t="e">
        <f t="shared" si="670"/>
        <v>#VALUE!</v>
      </c>
      <c r="D21502" t="e">
        <f>VLOOKUP(B21502,Sheet1!A:B,2,0)</f>
        <v>#VALUE!</v>
      </c>
    </row>
    <row r="21503" spans="2:4">
      <c r="B21503" t="e">
        <f t="shared" si="671"/>
        <v>#VALUE!</v>
      </c>
      <c r="C21503" t="e">
        <f t="shared" si="670"/>
        <v>#VALUE!</v>
      </c>
      <c r="D21503" t="e">
        <f>VLOOKUP(B21503,Sheet1!A:B,2,0)</f>
        <v>#VALUE!</v>
      </c>
    </row>
    <row r="21504" spans="2:4">
      <c r="B21504" t="e">
        <f t="shared" si="671"/>
        <v>#VALUE!</v>
      </c>
      <c r="C21504" t="e">
        <f t="shared" si="670"/>
        <v>#VALUE!</v>
      </c>
      <c r="D21504" t="e">
        <f>VLOOKUP(B21504,Sheet1!A:B,2,0)</f>
        <v>#VALUE!</v>
      </c>
    </row>
    <row r="21505" spans="2:4">
      <c r="B21505" t="e">
        <f t="shared" si="671"/>
        <v>#VALUE!</v>
      </c>
      <c r="C21505" t="e">
        <f t="shared" si="670"/>
        <v>#VALUE!</v>
      </c>
      <c r="D21505" t="e">
        <f>VLOOKUP(B21505,Sheet1!A:B,2,0)</f>
        <v>#VALUE!</v>
      </c>
    </row>
    <row r="21506" spans="2:4">
      <c r="B21506" t="e">
        <f t="shared" si="671"/>
        <v>#VALUE!</v>
      </c>
      <c r="C21506" t="e">
        <f t="shared" ref="C21506:C21569" si="672">IF(D21506=0,"PASS",IF(D21506="-","FAIL"))</f>
        <v>#VALUE!</v>
      </c>
      <c r="D21506" t="e">
        <f>VLOOKUP(B21506,Sheet1!A:B,2,0)</f>
        <v>#VALUE!</v>
      </c>
    </row>
    <row r="21507" spans="2:4">
      <c r="B21507" t="e">
        <f t="shared" ref="B21507:B21570" si="673">RIGHT(A21507,LEN(A21507)-FIND("@",A21507))</f>
        <v>#VALUE!</v>
      </c>
      <c r="C21507" t="e">
        <f t="shared" si="672"/>
        <v>#VALUE!</v>
      </c>
      <c r="D21507" t="e">
        <f>VLOOKUP(B21507,Sheet1!A:B,2,0)</f>
        <v>#VALUE!</v>
      </c>
    </row>
    <row r="21508" spans="2:4">
      <c r="B21508" t="e">
        <f t="shared" si="673"/>
        <v>#VALUE!</v>
      </c>
      <c r="C21508" t="e">
        <f t="shared" si="672"/>
        <v>#VALUE!</v>
      </c>
      <c r="D21508" t="e">
        <f>VLOOKUP(B21508,Sheet1!A:B,2,0)</f>
        <v>#VALUE!</v>
      </c>
    </row>
    <row r="21509" spans="2:4">
      <c r="B21509" t="e">
        <f t="shared" si="673"/>
        <v>#VALUE!</v>
      </c>
      <c r="C21509" t="e">
        <f t="shared" si="672"/>
        <v>#VALUE!</v>
      </c>
      <c r="D21509" t="e">
        <f>VLOOKUP(B21509,Sheet1!A:B,2,0)</f>
        <v>#VALUE!</v>
      </c>
    </row>
    <row r="21510" spans="2:4">
      <c r="B21510" t="e">
        <f t="shared" si="673"/>
        <v>#VALUE!</v>
      </c>
      <c r="C21510" t="e">
        <f t="shared" si="672"/>
        <v>#VALUE!</v>
      </c>
      <c r="D21510" t="e">
        <f>VLOOKUP(B21510,Sheet1!A:B,2,0)</f>
        <v>#VALUE!</v>
      </c>
    </row>
    <row r="21511" spans="2:4">
      <c r="B21511" t="e">
        <f t="shared" si="673"/>
        <v>#VALUE!</v>
      </c>
      <c r="C21511" t="e">
        <f t="shared" si="672"/>
        <v>#VALUE!</v>
      </c>
      <c r="D21511" t="e">
        <f>VLOOKUP(B21511,Sheet1!A:B,2,0)</f>
        <v>#VALUE!</v>
      </c>
    </row>
    <row r="21512" spans="2:4">
      <c r="B21512" t="e">
        <f t="shared" si="673"/>
        <v>#VALUE!</v>
      </c>
      <c r="C21512" t="e">
        <f t="shared" si="672"/>
        <v>#VALUE!</v>
      </c>
      <c r="D21512" t="e">
        <f>VLOOKUP(B21512,Sheet1!A:B,2,0)</f>
        <v>#VALUE!</v>
      </c>
    </row>
    <row r="21513" spans="2:4">
      <c r="B21513" t="e">
        <f t="shared" si="673"/>
        <v>#VALUE!</v>
      </c>
      <c r="C21513" t="e">
        <f t="shared" si="672"/>
        <v>#VALUE!</v>
      </c>
      <c r="D21513" t="e">
        <f>VLOOKUP(B21513,Sheet1!A:B,2,0)</f>
        <v>#VALUE!</v>
      </c>
    </row>
    <row r="21514" spans="2:4">
      <c r="B21514" t="e">
        <f t="shared" si="673"/>
        <v>#VALUE!</v>
      </c>
      <c r="C21514" t="e">
        <f t="shared" si="672"/>
        <v>#VALUE!</v>
      </c>
      <c r="D21514" t="e">
        <f>VLOOKUP(B21514,Sheet1!A:B,2,0)</f>
        <v>#VALUE!</v>
      </c>
    </row>
    <row r="21515" spans="2:4">
      <c r="B21515" t="e">
        <f t="shared" si="673"/>
        <v>#VALUE!</v>
      </c>
      <c r="C21515" t="e">
        <f t="shared" si="672"/>
        <v>#VALUE!</v>
      </c>
      <c r="D21515" t="e">
        <f>VLOOKUP(B21515,Sheet1!A:B,2,0)</f>
        <v>#VALUE!</v>
      </c>
    </row>
    <row r="21516" spans="2:4">
      <c r="B21516" t="e">
        <f t="shared" si="673"/>
        <v>#VALUE!</v>
      </c>
      <c r="C21516" t="e">
        <f t="shared" si="672"/>
        <v>#VALUE!</v>
      </c>
      <c r="D21516" t="e">
        <f>VLOOKUP(B21516,Sheet1!A:B,2,0)</f>
        <v>#VALUE!</v>
      </c>
    </row>
    <row r="21517" spans="2:4">
      <c r="B21517" t="e">
        <f t="shared" si="673"/>
        <v>#VALUE!</v>
      </c>
      <c r="C21517" t="e">
        <f t="shared" si="672"/>
        <v>#VALUE!</v>
      </c>
      <c r="D21517" t="e">
        <f>VLOOKUP(B21517,Sheet1!A:B,2,0)</f>
        <v>#VALUE!</v>
      </c>
    </row>
    <row r="21518" spans="2:4">
      <c r="B21518" t="e">
        <f t="shared" si="673"/>
        <v>#VALUE!</v>
      </c>
      <c r="C21518" t="e">
        <f t="shared" si="672"/>
        <v>#VALUE!</v>
      </c>
      <c r="D21518" t="e">
        <f>VLOOKUP(B21518,Sheet1!A:B,2,0)</f>
        <v>#VALUE!</v>
      </c>
    </row>
    <row r="21519" spans="2:4">
      <c r="B21519" t="e">
        <f t="shared" si="673"/>
        <v>#VALUE!</v>
      </c>
      <c r="C21519" t="e">
        <f t="shared" si="672"/>
        <v>#VALUE!</v>
      </c>
      <c r="D21519" t="e">
        <f>VLOOKUP(B21519,Sheet1!A:B,2,0)</f>
        <v>#VALUE!</v>
      </c>
    </row>
    <row r="21520" spans="2:4">
      <c r="B21520" t="e">
        <f t="shared" si="673"/>
        <v>#VALUE!</v>
      </c>
      <c r="C21520" t="e">
        <f t="shared" si="672"/>
        <v>#VALUE!</v>
      </c>
      <c r="D21520" t="e">
        <f>VLOOKUP(B21520,Sheet1!A:B,2,0)</f>
        <v>#VALUE!</v>
      </c>
    </row>
    <row r="21521" spans="2:4">
      <c r="B21521" t="e">
        <f t="shared" si="673"/>
        <v>#VALUE!</v>
      </c>
      <c r="C21521" t="e">
        <f t="shared" si="672"/>
        <v>#VALUE!</v>
      </c>
      <c r="D21521" t="e">
        <f>VLOOKUP(B21521,Sheet1!A:B,2,0)</f>
        <v>#VALUE!</v>
      </c>
    </row>
    <row r="21522" spans="2:4">
      <c r="B21522" t="e">
        <f t="shared" si="673"/>
        <v>#VALUE!</v>
      </c>
      <c r="C21522" t="e">
        <f t="shared" si="672"/>
        <v>#VALUE!</v>
      </c>
      <c r="D21522" t="e">
        <f>VLOOKUP(B21522,Sheet1!A:B,2,0)</f>
        <v>#VALUE!</v>
      </c>
    </row>
    <row r="21523" spans="2:4">
      <c r="B21523" t="e">
        <f t="shared" si="673"/>
        <v>#VALUE!</v>
      </c>
      <c r="C21523" t="e">
        <f t="shared" si="672"/>
        <v>#VALUE!</v>
      </c>
      <c r="D21523" t="e">
        <f>VLOOKUP(B21523,Sheet1!A:B,2,0)</f>
        <v>#VALUE!</v>
      </c>
    </row>
    <row r="21524" spans="2:4">
      <c r="B21524" t="e">
        <f t="shared" si="673"/>
        <v>#VALUE!</v>
      </c>
      <c r="C21524" t="e">
        <f t="shared" si="672"/>
        <v>#VALUE!</v>
      </c>
      <c r="D21524" t="e">
        <f>VLOOKUP(B21524,Sheet1!A:B,2,0)</f>
        <v>#VALUE!</v>
      </c>
    </row>
    <row r="21525" spans="2:4">
      <c r="B21525" t="e">
        <f t="shared" si="673"/>
        <v>#VALUE!</v>
      </c>
      <c r="C21525" t="e">
        <f t="shared" si="672"/>
        <v>#VALUE!</v>
      </c>
      <c r="D21525" t="e">
        <f>VLOOKUP(B21525,Sheet1!A:B,2,0)</f>
        <v>#VALUE!</v>
      </c>
    </row>
    <row r="21526" spans="2:4">
      <c r="B21526" t="e">
        <f t="shared" si="673"/>
        <v>#VALUE!</v>
      </c>
      <c r="C21526" t="e">
        <f t="shared" si="672"/>
        <v>#VALUE!</v>
      </c>
      <c r="D21526" t="e">
        <f>VLOOKUP(B21526,Sheet1!A:B,2,0)</f>
        <v>#VALUE!</v>
      </c>
    </row>
    <row r="21527" spans="2:4">
      <c r="B21527" t="e">
        <f t="shared" si="673"/>
        <v>#VALUE!</v>
      </c>
      <c r="C21527" t="e">
        <f t="shared" si="672"/>
        <v>#VALUE!</v>
      </c>
      <c r="D21527" t="e">
        <f>VLOOKUP(B21527,Sheet1!A:B,2,0)</f>
        <v>#VALUE!</v>
      </c>
    </row>
    <row r="21528" spans="2:4">
      <c r="B21528" t="e">
        <f t="shared" si="673"/>
        <v>#VALUE!</v>
      </c>
      <c r="C21528" t="e">
        <f t="shared" si="672"/>
        <v>#VALUE!</v>
      </c>
      <c r="D21528" t="e">
        <f>VLOOKUP(B21528,Sheet1!A:B,2,0)</f>
        <v>#VALUE!</v>
      </c>
    </row>
    <row r="21529" spans="2:4">
      <c r="B21529" t="e">
        <f t="shared" si="673"/>
        <v>#VALUE!</v>
      </c>
      <c r="C21529" t="e">
        <f t="shared" si="672"/>
        <v>#VALUE!</v>
      </c>
      <c r="D21529" t="e">
        <f>VLOOKUP(B21529,Sheet1!A:B,2,0)</f>
        <v>#VALUE!</v>
      </c>
    </row>
    <row r="21530" spans="2:4">
      <c r="B21530" t="e">
        <f t="shared" si="673"/>
        <v>#VALUE!</v>
      </c>
      <c r="C21530" t="e">
        <f t="shared" si="672"/>
        <v>#VALUE!</v>
      </c>
      <c r="D21530" t="e">
        <f>VLOOKUP(B21530,Sheet1!A:B,2,0)</f>
        <v>#VALUE!</v>
      </c>
    </row>
    <row r="21531" spans="2:4">
      <c r="B21531" t="e">
        <f t="shared" si="673"/>
        <v>#VALUE!</v>
      </c>
      <c r="C21531" t="e">
        <f t="shared" si="672"/>
        <v>#VALUE!</v>
      </c>
      <c r="D21531" t="e">
        <f>VLOOKUP(B21531,Sheet1!A:B,2,0)</f>
        <v>#VALUE!</v>
      </c>
    </row>
    <row r="21532" spans="2:4">
      <c r="B21532" t="e">
        <f t="shared" si="673"/>
        <v>#VALUE!</v>
      </c>
      <c r="C21532" t="e">
        <f t="shared" si="672"/>
        <v>#VALUE!</v>
      </c>
      <c r="D21532" t="e">
        <f>VLOOKUP(B21532,Sheet1!A:B,2,0)</f>
        <v>#VALUE!</v>
      </c>
    </row>
    <row r="21533" spans="2:4">
      <c r="B21533" t="e">
        <f t="shared" si="673"/>
        <v>#VALUE!</v>
      </c>
      <c r="C21533" t="e">
        <f t="shared" si="672"/>
        <v>#VALUE!</v>
      </c>
      <c r="D21533" t="e">
        <f>VLOOKUP(B21533,Sheet1!A:B,2,0)</f>
        <v>#VALUE!</v>
      </c>
    </row>
    <row r="21534" spans="2:4">
      <c r="B21534" t="e">
        <f t="shared" si="673"/>
        <v>#VALUE!</v>
      </c>
      <c r="C21534" t="e">
        <f t="shared" si="672"/>
        <v>#VALUE!</v>
      </c>
      <c r="D21534" t="e">
        <f>VLOOKUP(B21534,Sheet1!A:B,2,0)</f>
        <v>#VALUE!</v>
      </c>
    </row>
    <row r="21535" spans="2:4">
      <c r="B21535" t="e">
        <f t="shared" si="673"/>
        <v>#VALUE!</v>
      </c>
      <c r="C21535" t="e">
        <f t="shared" si="672"/>
        <v>#VALUE!</v>
      </c>
      <c r="D21535" t="e">
        <f>VLOOKUP(B21535,Sheet1!A:B,2,0)</f>
        <v>#VALUE!</v>
      </c>
    </row>
    <row r="21536" spans="2:4">
      <c r="B21536" t="e">
        <f t="shared" si="673"/>
        <v>#VALUE!</v>
      </c>
      <c r="C21536" t="e">
        <f t="shared" si="672"/>
        <v>#VALUE!</v>
      </c>
      <c r="D21536" t="e">
        <f>VLOOKUP(B21536,Sheet1!A:B,2,0)</f>
        <v>#VALUE!</v>
      </c>
    </row>
    <row r="21537" spans="2:4">
      <c r="B21537" t="e">
        <f t="shared" si="673"/>
        <v>#VALUE!</v>
      </c>
      <c r="C21537" t="e">
        <f t="shared" si="672"/>
        <v>#VALUE!</v>
      </c>
      <c r="D21537" t="e">
        <f>VLOOKUP(B21537,Sheet1!A:B,2,0)</f>
        <v>#VALUE!</v>
      </c>
    </row>
    <row r="21538" spans="2:4">
      <c r="B21538" t="e">
        <f t="shared" si="673"/>
        <v>#VALUE!</v>
      </c>
      <c r="C21538" t="e">
        <f t="shared" si="672"/>
        <v>#VALUE!</v>
      </c>
      <c r="D21538" t="e">
        <f>VLOOKUP(B21538,Sheet1!A:B,2,0)</f>
        <v>#VALUE!</v>
      </c>
    </row>
    <row r="21539" spans="2:4">
      <c r="B21539" t="e">
        <f t="shared" si="673"/>
        <v>#VALUE!</v>
      </c>
      <c r="C21539" t="e">
        <f t="shared" si="672"/>
        <v>#VALUE!</v>
      </c>
      <c r="D21539" t="e">
        <f>VLOOKUP(B21539,Sheet1!A:B,2,0)</f>
        <v>#VALUE!</v>
      </c>
    </row>
    <row r="21540" spans="2:4">
      <c r="B21540" t="e">
        <f t="shared" si="673"/>
        <v>#VALUE!</v>
      </c>
      <c r="C21540" t="e">
        <f t="shared" si="672"/>
        <v>#VALUE!</v>
      </c>
      <c r="D21540" t="e">
        <f>VLOOKUP(B21540,Sheet1!A:B,2,0)</f>
        <v>#VALUE!</v>
      </c>
    </row>
    <row r="21541" spans="2:4">
      <c r="B21541" t="e">
        <f t="shared" si="673"/>
        <v>#VALUE!</v>
      </c>
      <c r="C21541" t="e">
        <f t="shared" si="672"/>
        <v>#VALUE!</v>
      </c>
      <c r="D21541" t="e">
        <f>VLOOKUP(B21541,Sheet1!A:B,2,0)</f>
        <v>#VALUE!</v>
      </c>
    </row>
    <row r="21542" spans="2:4">
      <c r="B21542" t="e">
        <f t="shared" si="673"/>
        <v>#VALUE!</v>
      </c>
      <c r="C21542" t="e">
        <f t="shared" si="672"/>
        <v>#VALUE!</v>
      </c>
      <c r="D21542" t="e">
        <f>VLOOKUP(B21542,Sheet1!A:B,2,0)</f>
        <v>#VALUE!</v>
      </c>
    </row>
    <row r="21543" spans="2:4">
      <c r="B21543" t="e">
        <f t="shared" si="673"/>
        <v>#VALUE!</v>
      </c>
      <c r="C21543" t="e">
        <f t="shared" si="672"/>
        <v>#VALUE!</v>
      </c>
      <c r="D21543" t="e">
        <f>VLOOKUP(B21543,Sheet1!A:B,2,0)</f>
        <v>#VALUE!</v>
      </c>
    </row>
    <row r="21544" spans="2:4">
      <c r="B21544" t="e">
        <f t="shared" si="673"/>
        <v>#VALUE!</v>
      </c>
      <c r="C21544" t="e">
        <f t="shared" si="672"/>
        <v>#VALUE!</v>
      </c>
      <c r="D21544" t="e">
        <f>VLOOKUP(B21544,Sheet1!A:B,2,0)</f>
        <v>#VALUE!</v>
      </c>
    </row>
    <row r="21545" spans="2:4">
      <c r="B21545" t="e">
        <f t="shared" si="673"/>
        <v>#VALUE!</v>
      </c>
      <c r="C21545" t="e">
        <f t="shared" si="672"/>
        <v>#VALUE!</v>
      </c>
      <c r="D21545" t="e">
        <f>VLOOKUP(B21545,Sheet1!A:B,2,0)</f>
        <v>#VALUE!</v>
      </c>
    </row>
    <row r="21546" spans="2:4">
      <c r="B21546" t="e">
        <f t="shared" si="673"/>
        <v>#VALUE!</v>
      </c>
      <c r="C21546" t="e">
        <f t="shared" si="672"/>
        <v>#VALUE!</v>
      </c>
      <c r="D21546" t="e">
        <f>VLOOKUP(B21546,Sheet1!A:B,2,0)</f>
        <v>#VALUE!</v>
      </c>
    </row>
    <row r="21547" spans="2:4">
      <c r="B21547" t="e">
        <f t="shared" si="673"/>
        <v>#VALUE!</v>
      </c>
      <c r="C21547" t="e">
        <f t="shared" si="672"/>
        <v>#VALUE!</v>
      </c>
      <c r="D21547" t="e">
        <f>VLOOKUP(B21547,Sheet1!A:B,2,0)</f>
        <v>#VALUE!</v>
      </c>
    </row>
    <row r="21548" spans="2:4">
      <c r="B21548" t="e">
        <f t="shared" si="673"/>
        <v>#VALUE!</v>
      </c>
      <c r="C21548" t="e">
        <f t="shared" si="672"/>
        <v>#VALUE!</v>
      </c>
      <c r="D21548" t="e">
        <f>VLOOKUP(B21548,Sheet1!A:B,2,0)</f>
        <v>#VALUE!</v>
      </c>
    </row>
    <row r="21549" spans="2:4">
      <c r="B21549" t="e">
        <f t="shared" si="673"/>
        <v>#VALUE!</v>
      </c>
      <c r="C21549" t="e">
        <f t="shared" si="672"/>
        <v>#VALUE!</v>
      </c>
      <c r="D21549" t="e">
        <f>VLOOKUP(B21549,Sheet1!A:B,2,0)</f>
        <v>#VALUE!</v>
      </c>
    </row>
    <row r="21550" spans="2:4">
      <c r="B21550" t="e">
        <f t="shared" si="673"/>
        <v>#VALUE!</v>
      </c>
      <c r="C21550" t="e">
        <f t="shared" si="672"/>
        <v>#VALUE!</v>
      </c>
      <c r="D21550" t="e">
        <f>VLOOKUP(B21550,Sheet1!A:B,2,0)</f>
        <v>#VALUE!</v>
      </c>
    </row>
    <row r="21551" spans="2:4">
      <c r="B21551" t="e">
        <f t="shared" si="673"/>
        <v>#VALUE!</v>
      </c>
      <c r="C21551" t="e">
        <f t="shared" si="672"/>
        <v>#VALUE!</v>
      </c>
      <c r="D21551" t="e">
        <f>VLOOKUP(B21551,Sheet1!A:B,2,0)</f>
        <v>#VALUE!</v>
      </c>
    </row>
    <row r="21552" spans="2:4">
      <c r="B21552" t="e">
        <f t="shared" si="673"/>
        <v>#VALUE!</v>
      </c>
      <c r="C21552" t="e">
        <f t="shared" si="672"/>
        <v>#VALUE!</v>
      </c>
      <c r="D21552" t="e">
        <f>VLOOKUP(B21552,Sheet1!A:B,2,0)</f>
        <v>#VALUE!</v>
      </c>
    </row>
    <row r="21553" spans="2:4">
      <c r="B21553" t="e">
        <f t="shared" si="673"/>
        <v>#VALUE!</v>
      </c>
      <c r="C21553" t="e">
        <f t="shared" si="672"/>
        <v>#VALUE!</v>
      </c>
      <c r="D21553" t="e">
        <f>VLOOKUP(B21553,Sheet1!A:B,2,0)</f>
        <v>#VALUE!</v>
      </c>
    </row>
    <row r="21554" spans="2:4">
      <c r="B21554" t="e">
        <f t="shared" si="673"/>
        <v>#VALUE!</v>
      </c>
      <c r="C21554" t="e">
        <f t="shared" si="672"/>
        <v>#VALUE!</v>
      </c>
      <c r="D21554" t="e">
        <f>VLOOKUP(B21554,Sheet1!A:B,2,0)</f>
        <v>#VALUE!</v>
      </c>
    </row>
    <row r="21555" spans="2:4">
      <c r="B21555" t="e">
        <f t="shared" si="673"/>
        <v>#VALUE!</v>
      </c>
      <c r="C21555" t="e">
        <f t="shared" si="672"/>
        <v>#VALUE!</v>
      </c>
      <c r="D21555" t="e">
        <f>VLOOKUP(B21555,Sheet1!A:B,2,0)</f>
        <v>#VALUE!</v>
      </c>
    </row>
    <row r="21556" spans="2:4">
      <c r="B21556" t="e">
        <f t="shared" si="673"/>
        <v>#VALUE!</v>
      </c>
      <c r="C21556" t="e">
        <f t="shared" si="672"/>
        <v>#VALUE!</v>
      </c>
      <c r="D21556" t="e">
        <f>VLOOKUP(B21556,Sheet1!A:B,2,0)</f>
        <v>#VALUE!</v>
      </c>
    </row>
    <row r="21557" spans="2:4">
      <c r="B21557" t="e">
        <f t="shared" si="673"/>
        <v>#VALUE!</v>
      </c>
      <c r="C21557" t="e">
        <f t="shared" si="672"/>
        <v>#VALUE!</v>
      </c>
      <c r="D21557" t="e">
        <f>VLOOKUP(B21557,Sheet1!A:B,2,0)</f>
        <v>#VALUE!</v>
      </c>
    </row>
    <row r="21558" spans="2:4">
      <c r="B21558" t="e">
        <f t="shared" si="673"/>
        <v>#VALUE!</v>
      </c>
      <c r="C21558" t="e">
        <f t="shared" si="672"/>
        <v>#VALUE!</v>
      </c>
      <c r="D21558" t="e">
        <f>VLOOKUP(B21558,Sheet1!A:B,2,0)</f>
        <v>#VALUE!</v>
      </c>
    </row>
    <row r="21559" spans="2:4">
      <c r="B21559" t="e">
        <f t="shared" si="673"/>
        <v>#VALUE!</v>
      </c>
      <c r="C21559" t="e">
        <f t="shared" si="672"/>
        <v>#VALUE!</v>
      </c>
      <c r="D21559" t="e">
        <f>VLOOKUP(B21559,Sheet1!A:B,2,0)</f>
        <v>#VALUE!</v>
      </c>
    </row>
    <row r="21560" spans="2:4">
      <c r="B21560" t="e">
        <f t="shared" si="673"/>
        <v>#VALUE!</v>
      </c>
      <c r="C21560" t="e">
        <f t="shared" si="672"/>
        <v>#VALUE!</v>
      </c>
      <c r="D21560" t="e">
        <f>VLOOKUP(B21560,Sheet1!A:B,2,0)</f>
        <v>#VALUE!</v>
      </c>
    </row>
    <row r="21561" spans="2:4">
      <c r="B21561" t="e">
        <f t="shared" si="673"/>
        <v>#VALUE!</v>
      </c>
      <c r="C21561" t="e">
        <f t="shared" si="672"/>
        <v>#VALUE!</v>
      </c>
      <c r="D21561" t="e">
        <f>VLOOKUP(B21561,Sheet1!A:B,2,0)</f>
        <v>#VALUE!</v>
      </c>
    </row>
    <row r="21562" spans="2:4">
      <c r="B21562" t="e">
        <f t="shared" si="673"/>
        <v>#VALUE!</v>
      </c>
      <c r="C21562" t="e">
        <f t="shared" si="672"/>
        <v>#VALUE!</v>
      </c>
      <c r="D21562" t="e">
        <f>VLOOKUP(B21562,Sheet1!A:B,2,0)</f>
        <v>#VALUE!</v>
      </c>
    </row>
    <row r="21563" spans="2:4">
      <c r="B21563" t="e">
        <f t="shared" si="673"/>
        <v>#VALUE!</v>
      </c>
      <c r="C21563" t="e">
        <f t="shared" si="672"/>
        <v>#VALUE!</v>
      </c>
      <c r="D21563" t="e">
        <f>VLOOKUP(B21563,Sheet1!A:B,2,0)</f>
        <v>#VALUE!</v>
      </c>
    </row>
    <row r="21564" spans="2:4">
      <c r="B21564" t="e">
        <f t="shared" si="673"/>
        <v>#VALUE!</v>
      </c>
      <c r="C21564" t="e">
        <f t="shared" si="672"/>
        <v>#VALUE!</v>
      </c>
      <c r="D21564" t="e">
        <f>VLOOKUP(B21564,Sheet1!A:B,2,0)</f>
        <v>#VALUE!</v>
      </c>
    </row>
    <row r="21565" spans="2:4">
      <c r="B21565" t="e">
        <f t="shared" si="673"/>
        <v>#VALUE!</v>
      </c>
      <c r="C21565" t="e">
        <f t="shared" si="672"/>
        <v>#VALUE!</v>
      </c>
      <c r="D21565" t="e">
        <f>VLOOKUP(B21565,Sheet1!A:B,2,0)</f>
        <v>#VALUE!</v>
      </c>
    </row>
    <row r="21566" spans="2:4">
      <c r="B21566" t="e">
        <f t="shared" si="673"/>
        <v>#VALUE!</v>
      </c>
      <c r="C21566" t="e">
        <f t="shared" si="672"/>
        <v>#VALUE!</v>
      </c>
      <c r="D21566" t="e">
        <f>VLOOKUP(B21566,Sheet1!A:B,2,0)</f>
        <v>#VALUE!</v>
      </c>
    </row>
    <row r="21567" spans="2:4">
      <c r="B21567" t="e">
        <f t="shared" si="673"/>
        <v>#VALUE!</v>
      </c>
      <c r="C21567" t="e">
        <f t="shared" si="672"/>
        <v>#VALUE!</v>
      </c>
      <c r="D21567" t="e">
        <f>VLOOKUP(B21567,Sheet1!A:B,2,0)</f>
        <v>#VALUE!</v>
      </c>
    </row>
    <row r="21568" spans="2:4">
      <c r="B21568" t="e">
        <f t="shared" si="673"/>
        <v>#VALUE!</v>
      </c>
      <c r="C21568" t="e">
        <f t="shared" si="672"/>
        <v>#VALUE!</v>
      </c>
      <c r="D21568" t="e">
        <f>VLOOKUP(B21568,Sheet1!A:B,2,0)</f>
        <v>#VALUE!</v>
      </c>
    </row>
    <row r="21569" spans="2:4">
      <c r="B21569" t="e">
        <f t="shared" si="673"/>
        <v>#VALUE!</v>
      </c>
      <c r="C21569" t="e">
        <f t="shared" si="672"/>
        <v>#VALUE!</v>
      </c>
      <c r="D21569" t="e">
        <f>VLOOKUP(B21569,Sheet1!A:B,2,0)</f>
        <v>#VALUE!</v>
      </c>
    </row>
    <row r="21570" spans="2:4">
      <c r="B21570" t="e">
        <f t="shared" si="673"/>
        <v>#VALUE!</v>
      </c>
      <c r="C21570" t="e">
        <f t="shared" ref="C21570:C21633" si="674">IF(D21570=0,"PASS",IF(D21570="-","FAIL"))</f>
        <v>#VALUE!</v>
      </c>
      <c r="D21570" t="e">
        <f>VLOOKUP(B21570,Sheet1!A:B,2,0)</f>
        <v>#VALUE!</v>
      </c>
    </row>
    <row r="21571" spans="2:4">
      <c r="B21571" t="e">
        <f t="shared" ref="B21571:B21634" si="675">RIGHT(A21571,LEN(A21571)-FIND("@",A21571))</f>
        <v>#VALUE!</v>
      </c>
      <c r="C21571" t="e">
        <f t="shared" si="674"/>
        <v>#VALUE!</v>
      </c>
      <c r="D21571" t="e">
        <f>VLOOKUP(B21571,Sheet1!A:B,2,0)</f>
        <v>#VALUE!</v>
      </c>
    </row>
    <row r="21572" spans="2:4">
      <c r="B21572" t="e">
        <f t="shared" si="675"/>
        <v>#VALUE!</v>
      </c>
      <c r="C21572" t="e">
        <f t="shared" si="674"/>
        <v>#VALUE!</v>
      </c>
      <c r="D21572" t="e">
        <f>VLOOKUP(B21572,Sheet1!A:B,2,0)</f>
        <v>#VALUE!</v>
      </c>
    </row>
    <row r="21573" spans="2:4">
      <c r="B21573" t="e">
        <f t="shared" si="675"/>
        <v>#VALUE!</v>
      </c>
      <c r="C21573" t="e">
        <f t="shared" si="674"/>
        <v>#VALUE!</v>
      </c>
      <c r="D21573" t="e">
        <f>VLOOKUP(B21573,Sheet1!A:B,2,0)</f>
        <v>#VALUE!</v>
      </c>
    </row>
    <row r="21574" spans="2:4">
      <c r="B21574" t="e">
        <f t="shared" si="675"/>
        <v>#VALUE!</v>
      </c>
      <c r="C21574" t="e">
        <f t="shared" si="674"/>
        <v>#VALUE!</v>
      </c>
      <c r="D21574" t="e">
        <f>VLOOKUP(B21574,Sheet1!A:B,2,0)</f>
        <v>#VALUE!</v>
      </c>
    </row>
    <row r="21575" spans="2:4">
      <c r="B21575" t="e">
        <f t="shared" si="675"/>
        <v>#VALUE!</v>
      </c>
      <c r="C21575" t="e">
        <f t="shared" si="674"/>
        <v>#VALUE!</v>
      </c>
      <c r="D21575" t="e">
        <f>VLOOKUP(B21575,Sheet1!A:B,2,0)</f>
        <v>#VALUE!</v>
      </c>
    </row>
    <row r="21576" spans="2:4">
      <c r="B21576" t="e">
        <f t="shared" si="675"/>
        <v>#VALUE!</v>
      </c>
      <c r="C21576" t="e">
        <f t="shared" si="674"/>
        <v>#VALUE!</v>
      </c>
      <c r="D21576" t="e">
        <f>VLOOKUP(B21576,Sheet1!A:B,2,0)</f>
        <v>#VALUE!</v>
      </c>
    </row>
    <row r="21577" spans="2:4">
      <c r="B21577" t="e">
        <f t="shared" si="675"/>
        <v>#VALUE!</v>
      </c>
      <c r="C21577" t="e">
        <f t="shared" si="674"/>
        <v>#VALUE!</v>
      </c>
      <c r="D21577" t="e">
        <f>VLOOKUP(B21577,Sheet1!A:B,2,0)</f>
        <v>#VALUE!</v>
      </c>
    </row>
    <row r="21578" spans="2:4">
      <c r="B21578" t="e">
        <f t="shared" si="675"/>
        <v>#VALUE!</v>
      </c>
      <c r="C21578" t="e">
        <f t="shared" si="674"/>
        <v>#VALUE!</v>
      </c>
      <c r="D21578" t="e">
        <f>VLOOKUP(B21578,Sheet1!A:B,2,0)</f>
        <v>#VALUE!</v>
      </c>
    </row>
    <row r="21579" spans="2:4">
      <c r="B21579" t="e">
        <f t="shared" si="675"/>
        <v>#VALUE!</v>
      </c>
      <c r="C21579" t="e">
        <f t="shared" si="674"/>
        <v>#VALUE!</v>
      </c>
      <c r="D21579" t="e">
        <f>VLOOKUP(B21579,Sheet1!A:B,2,0)</f>
        <v>#VALUE!</v>
      </c>
    </row>
    <row r="21580" spans="2:4">
      <c r="B21580" t="e">
        <f t="shared" si="675"/>
        <v>#VALUE!</v>
      </c>
      <c r="C21580" t="e">
        <f t="shared" si="674"/>
        <v>#VALUE!</v>
      </c>
      <c r="D21580" t="e">
        <f>VLOOKUP(B21580,Sheet1!A:B,2,0)</f>
        <v>#VALUE!</v>
      </c>
    </row>
    <row r="21581" spans="2:4">
      <c r="B21581" t="e">
        <f t="shared" si="675"/>
        <v>#VALUE!</v>
      </c>
      <c r="C21581" t="e">
        <f t="shared" si="674"/>
        <v>#VALUE!</v>
      </c>
      <c r="D21581" t="e">
        <f>VLOOKUP(B21581,Sheet1!A:B,2,0)</f>
        <v>#VALUE!</v>
      </c>
    </row>
    <row r="21582" spans="2:4">
      <c r="B21582" t="e">
        <f t="shared" si="675"/>
        <v>#VALUE!</v>
      </c>
      <c r="C21582" t="e">
        <f t="shared" si="674"/>
        <v>#VALUE!</v>
      </c>
      <c r="D21582" t="e">
        <f>VLOOKUP(B21582,Sheet1!A:B,2,0)</f>
        <v>#VALUE!</v>
      </c>
    </row>
    <row r="21583" spans="2:4">
      <c r="B21583" t="e">
        <f t="shared" si="675"/>
        <v>#VALUE!</v>
      </c>
      <c r="C21583" t="e">
        <f t="shared" si="674"/>
        <v>#VALUE!</v>
      </c>
      <c r="D21583" t="e">
        <f>VLOOKUP(B21583,Sheet1!A:B,2,0)</f>
        <v>#VALUE!</v>
      </c>
    </row>
    <row r="21584" spans="2:4">
      <c r="B21584" t="e">
        <f t="shared" si="675"/>
        <v>#VALUE!</v>
      </c>
      <c r="C21584" t="e">
        <f t="shared" si="674"/>
        <v>#VALUE!</v>
      </c>
      <c r="D21584" t="e">
        <f>VLOOKUP(B21584,Sheet1!A:B,2,0)</f>
        <v>#VALUE!</v>
      </c>
    </row>
    <row r="21585" spans="2:4">
      <c r="B21585" t="e">
        <f t="shared" si="675"/>
        <v>#VALUE!</v>
      </c>
      <c r="C21585" t="e">
        <f t="shared" si="674"/>
        <v>#VALUE!</v>
      </c>
      <c r="D21585" t="e">
        <f>VLOOKUP(B21585,Sheet1!A:B,2,0)</f>
        <v>#VALUE!</v>
      </c>
    </row>
    <row r="21586" spans="2:4">
      <c r="B21586" t="e">
        <f t="shared" si="675"/>
        <v>#VALUE!</v>
      </c>
      <c r="C21586" t="e">
        <f t="shared" si="674"/>
        <v>#VALUE!</v>
      </c>
      <c r="D21586" t="e">
        <f>VLOOKUP(B21586,Sheet1!A:B,2,0)</f>
        <v>#VALUE!</v>
      </c>
    </row>
    <row r="21587" spans="2:4">
      <c r="B21587" t="e">
        <f t="shared" si="675"/>
        <v>#VALUE!</v>
      </c>
      <c r="C21587" t="e">
        <f t="shared" si="674"/>
        <v>#VALUE!</v>
      </c>
      <c r="D21587" t="e">
        <f>VLOOKUP(B21587,Sheet1!A:B,2,0)</f>
        <v>#VALUE!</v>
      </c>
    </row>
    <row r="21588" spans="2:4">
      <c r="B21588" t="e">
        <f t="shared" si="675"/>
        <v>#VALUE!</v>
      </c>
      <c r="C21588" t="e">
        <f t="shared" si="674"/>
        <v>#VALUE!</v>
      </c>
      <c r="D21588" t="e">
        <f>VLOOKUP(B21588,Sheet1!A:B,2,0)</f>
        <v>#VALUE!</v>
      </c>
    </row>
    <row r="21589" spans="2:4">
      <c r="B21589" t="e">
        <f t="shared" si="675"/>
        <v>#VALUE!</v>
      </c>
      <c r="C21589" t="e">
        <f t="shared" si="674"/>
        <v>#VALUE!</v>
      </c>
      <c r="D21589" t="e">
        <f>VLOOKUP(B21589,Sheet1!A:B,2,0)</f>
        <v>#VALUE!</v>
      </c>
    </row>
    <row r="21590" spans="2:4">
      <c r="B21590" t="e">
        <f t="shared" si="675"/>
        <v>#VALUE!</v>
      </c>
      <c r="C21590" t="e">
        <f t="shared" si="674"/>
        <v>#VALUE!</v>
      </c>
      <c r="D21590" t="e">
        <f>VLOOKUP(B21590,Sheet1!A:B,2,0)</f>
        <v>#VALUE!</v>
      </c>
    </row>
    <row r="21591" spans="2:4">
      <c r="B21591" t="e">
        <f t="shared" si="675"/>
        <v>#VALUE!</v>
      </c>
      <c r="C21591" t="e">
        <f t="shared" si="674"/>
        <v>#VALUE!</v>
      </c>
      <c r="D21591" t="e">
        <f>VLOOKUP(B21591,Sheet1!A:B,2,0)</f>
        <v>#VALUE!</v>
      </c>
    </row>
    <row r="21592" spans="2:4">
      <c r="B21592" t="e">
        <f t="shared" si="675"/>
        <v>#VALUE!</v>
      </c>
      <c r="C21592" t="e">
        <f t="shared" si="674"/>
        <v>#VALUE!</v>
      </c>
      <c r="D21592" t="e">
        <f>VLOOKUP(B21592,Sheet1!A:B,2,0)</f>
        <v>#VALUE!</v>
      </c>
    </row>
    <row r="21593" spans="2:4">
      <c r="B21593" t="e">
        <f t="shared" si="675"/>
        <v>#VALUE!</v>
      </c>
      <c r="C21593" t="e">
        <f t="shared" si="674"/>
        <v>#VALUE!</v>
      </c>
      <c r="D21593" t="e">
        <f>VLOOKUP(B21593,Sheet1!A:B,2,0)</f>
        <v>#VALUE!</v>
      </c>
    </row>
    <row r="21594" spans="2:4">
      <c r="B21594" t="e">
        <f t="shared" si="675"/>
        <v>#VALUE!</v>
      </c>
      <c r="C21594" t="e">
        <f t="shared" si="674"/>
        <v>#VALUE!</v>
      </c>
      <c r="D21594" t="e">
        <f>VLOOKUP(B21594,Sheet1!A:B,2,0)</f>
        <v>#VALUE!</v>
      </c>
    </row>
    <row r="21595" spans="2:4">
      <c r="B21595" t="e">
        <f t="shared" si="675"/>
        <v>#VALUE!</v>
      </c>
      <c r="C21595" t="e">
        <f t="shared" si="674"/>
        <v>#VALUE!</v>
      </c>
      <c r="D21595" t="e">
        <f>VLOOKUP(B21595,Sheet1!A:B,2,0)</f>
        <v>#VALUE!</v>
      </c>
    </row>
    <row r="21596" spans="2:4">
      <c r="B21596" t="e">
        <f t="shared" si="675"/>
        <v>#VALUE!</v>
      </c>
      <c r="C21596" t="e">
        <f t="shared" si="674"/>
        <v>#VALUE!</v>
      </c>
      <c r="D21596" t="e">
        <f>VLOOKUP(B21596,Sheet1!A:B,2,0)</f>
        <v>#VALUE!</v>
      </c>
    </row>
    <row r="21597" spans="2:4">
      <c r="B21597" t="e">
        <f t="shared" si="675"/>
        <v>#VALUE!</v>
      </c>
      <c r="C21597" t="e">
        <f t="shared" si="674"/>
        <v>#VALUE!</v>
      </c>
      <c r="D21597" t="e">
        <f>VLOOKUP(B21597,Sheet1!A:B,2,0)</f>
        <v>#VALUE!</v>
      </c>
    </row>
    <row r="21598" spans="2:4">
      <c r="B21598" t="e">
        <f t="shared" si="675"/>
        <v>#VALUE!</v>
      </c>
      <c r="C21598" t="e">
        <f t="shared" si="674"/>
        <v>#VALUE!</v>
      </c>
      <c r="D21598" t="e">
        <f>VLOOKUP(B21598,Sheet1!A:B,2,0)</f>
        <v>#VALUE!</v>
      </c>
    </row>
    <row r="21599" spans="2:4">
      <c r="B21599" t="e">
        <f t="shared" si="675"/>
        <v>#VALUE!</v>
      </c>
      <c r="C21599" t="e">
        <f t="shared" si="674"/>
        <v>#VALUE!</v>
      </c>
      <c r="D21599" t="e">
        <f>VLOOKUP(B21599,Sheet1!A:B,2,0)</f>
        <v>#VALUE!</v>
      </c>
    </row>
    <row r="21600" spans="2:4">
      <c r="B21600" t="e">
        <f t="shared" si="675"/>
        <v>#VALUE!</v>
      </c>
      <c r="C21600" t="e">
        <f t="shared" si="674"/>
        <v>#VALUE!</v>
      </c>
      <c r="D21600" t="e">
        <f>VLOOKUP(B21600,Sheet1!A:B,2,0)</f>
        <v>#VALUE!</v>
      </c>
    </row>
    <row r="21601" spans="2:4">
      <c r="B21601" t="e">
        <f t="shared" si="675"/>
        <v>#VALUE!</v>
      </c>
      <c r="C21601" t="e">
        <f t="shared" si="674"/>
        <v>#VALUE!</v>
      </c>
      <c r="D21601" t="e">
        <f>VLOOKUP(B21601,Sheet1!A:B,2,0)</f>
        <v>#VALUE!</v>
      </c>
    </row>
    <row r="21602" spans="2:4">
      <c r="B21602" t="e">
        <f t="shared" si="675"/>
        <v>#VALUE!</v>
      </c>
      <c r="C21602" t="e">
        <f t="shared" si="674"/>
        <v>#VALUE!</v>
      </c>
      <c r="D21602" t="e">
        <f>VLOOKUP(B21602,Sheet1!A:B,2,0)</f>
        <v>#VALUE!</v>
      </c>
    </row>
    <row r="21603" spans="2:4">
      <c r="B21603" t="e">
        <f t="shared" si="675"/>
        <v>#VALUE!</v>
      </c>
      <c r="C21603" t="e">
        <f t="shared" si="674"/>
        <v>#VALUE!</v>
      </c>
      <c r="D21603" t="e">
        <f>VLOOKUP(B21603,Sheet1!A:B,2,0)</f>
        <v>#VALUE!</v>
      </c>
    </row>
    <row r="21604" spans="2:4">
      <c r="B21604" t="e">
        <f t="shared" si="675"/>
        <v>#VALUE!</v>
      </c>
      <c r="C21604" t="e">
        <f t="shared" si="674"/>
        <v>#VALUE!</v>
      </c>
      <c r="D21604" t="e">
        <f>VLOOKUP(B21604,Sheet1!A:B,2,0)</f>
        <v>#VALUE!</v>
      </c>
    </row>
    <row r="21605" spans="2:4">
      <c r="B21605" t="e">
        <f t="shared" si="675"/>
        <v>#VALUE!</v>
      </c>
      <c r="C21605" t="e">
        <f t="shared" si="674"/>
        <v>#VALUE!</v>
      </c>
      <c r="D21605" t="e">
        <f>VLOOKUP(B21605,Sheet1!A:B,2,0)</f>
        <v>#VALUE!</v>
      </c>
    </row>
    <row r="21606" spans="2:4">
      <c r="B21606" t="e">
        <f t="shared" si="675"/>
        <v>#VALUE!</v>
      </c>
      <c r="C21606" t="e">
        <f t="shared" si="674"/>
        <v>#VALUE!</v>
      </c>
      <c r="D21606" t="e">
        <f>VLOOKUP(B21606,Sheet1!A:B,2,0)</f>
        <v>#VALUE!</v>
      </c>
    </row>
    <row r="21607" spans="2:4">
      <c r="B21607" t="e">
        <f t="shared" si="675"/>
        <v>#VALUE!</v>
      </c>
      <c r="C21607" t="e">
        <f t="shared" si="674"/>
        <v>#VALUE!</v>
      </c>
      <c r="D21607" t="e">
        <f>VLOOKUP(B21607,Sheet1!A:B,2,0)</f>
        <v>#VALUE!</v>
      </c>
    </row>
    <row r="21608" spans="2:4">
      <c r="B21608" t="e">
        <f t="shared" si="675"/>
        <v>#VALUE!</v>
      </c>
      <c r="C21608" t="e">
        <f t="shared" si="674"/>
        <v>#VALUE!</v>
      </c>
      <c r="D21608" t="e">
        <f>VLOOKUP(B21608,Sheet1!A:B,2,0)</f>
        <v>#VALUE!</v>
      </c>
    </row>
    <row r="21609" spans="2:4">
      <c r="B21609" t="e">
        <f t="shared" si="675"/>
        <v>#VALUE!</v>
      </c>
      <c r="C21609" t="e">
        <f t="shared" si="674"/>
        <v>#VALUE!</v>
      </c>
      <c r="D21609" t="e">
        <f>VLOOKUP(B21609,Sheet1!A:B,2,0)</f>
        <v>#VALUE!</v>
      </c>
    </row>
    <row r="21610" spans="2:4">
      <c r="B21610" t="e">
        <f t="shared" si="675"/>
        <v>#VALUE!</v>
      </c>
      <c r="C21610" t="e">
        <f t="shared" si="674"/>
        <v>#VALUE!</v>
      </c>
      <c r="D21610" t="e">
        <f>VLOOKUP(B21610,Sheet1!A:B,2,0)</f>
        <v>#VALUE!</v>
      </c>
    </row>
    <row r="21611" spans="2:4">
      <c r="B21611" t="e">
        <f t="shared" si="675"/>
        <v>#VALUE!</v>
      </c>
      <c r="C21611" t="e">
        <f t="shared" si="674"/>
        <v>#VALUE!</v>
      </c>
      <c r="D21611" t="e">
        <f>VLOOKUP(B21611,Sheet1!A:B,2,0)</f>
        <v>#VALUE!</v>
      </c>
    </row>
    <row r="21612" spans="2:4">
      <c r="B21612" t="e">
        <f t="shared" si="675"/>
        <v>#VALUE!</v>
      </c>
      <c r="C21612" t="e">
        <f t="shared" si="674"/>
        <v>#VALUE!</v>
      </c>
      <c r="D21612" t="e">
        <f>VLOOKUP(B21612,Sheet1!A:B,2,0)</f>
        <v>#VALUE!</v>
      </c>
    </row>
    <row r="21613" spans="2:4">
      <c r="B21613" t="e">
        <f t="shared" si="675"/>
        <v>#VALUE!</v>
      </c>
      <c r="C21613" t="e">
        <f t="shared" si="674"/>
        <v>#VALUE!</v>
      </c>
      <c r="D21613" t="e">
        <f>VLOOKUP(B21613,Sheet1!A:B,2,0)</f>
        <v>#VALUE!</v>
      </c>
    </row>
    <row r="21614" spans="2:4">
      <c r="B21614" t="e">
        <f t="shared" si="675"/>
        <v>#VALUE!</v>
      </c>
      <c r="C21614" t="e">
        <f t="shared" si="674"/>
        <v>#VALUE!</v>
      </c>
      <c r="D21614" t="e">
        <f>VLOOKUP(B21614,Sheet1!A:B,2,0)</f>
        <v>#VALUE!</v>
      </c>
    </row>
    <row r="21615" spans="2:4">
      <c r="B21615" t="e">
        <f t="shared" si="675"/>
        <v>#VALUE!</v>
      </c>
      <c r="C21615" t="e">
        <f t="shared" si="674"/>
        <v>#VALUE!</v>
      </c>
      <c r="D21615" t="e">
        <f>VLOOKUP(B21615,Sheet1!A:B,2,0)</f>
        <v>#VALUE!</v>
      </c>
    </row>
    <row r="21616" spans="2:4">
      <c r="B21616" t="e">
        <f t="shared" si="675"/>
        <v>#VALUE!</v>
      </c>
      <c r="C21616" t="e">
        <f t="shared" si="674"/>
        <v>#VALUE!</v>
      </c>
      <c r="D21616" t="e">
        <f>VLOOKUP(B21616,Sheet1!A:B,2,0)</f>
        <v>#VALUE!</v>
      </c>
    </row>
    <row r="21617" spans="2:4">
      <c r="B21617" t="e">
        <f t="shared" si="675"/>
        <v>#VALUE!</v>
      </c>
      <c r="C21617" t="e">
        <f t="shared" si="674"/>
        <v>#VALUE!</v>
      </c>
      <c r="D21617" t="e">
        <f>VLOOKUP(B21617,Sheet1!A:B,2,0)</f>
        <v>#VALUE!</v>
      </c>
    </row>
    <row r="21618" spans="2:4">
      <c r="B21618" t="e">
        <f t="shared" si="675"/>
        <v>#VALUE!</v>
      </c>
      <c r="C21618" t="e">
        <f t="shared" si="674"/>
        <v>#VALUE!</v>
      </c>
      <c r="D21618" t="e">
        <f>VLOOKUP(B21618,Sheet1!A:B,2,0)</f>
        <v>#VALUE!</v>
      </c>
    </row>
    <row r="21619" spans="2:4">
      <c r="B21619" t="e">
        <f t="shared" si="675"/>
        <v>#VALUE!</v>
      </c>
      <c r="C21619" t="e">
        <f t="shared" si="674"/>
        <v>#VALUE!</v>
      </c>
      <c r="D21619" t="e">
        <f>VLOOKUP(B21619,Sheet1!A:B,2,0)</f>
        <v>#VALUE!</v>
      </c>
    </row>
    <row r="21620" spans="2:4">
      <c r="B21620" t="e">
        <f t="shared" si="675"/>
        <v>#VALUE!</v>
      </c>
      <c r="C21620" t="e">
        <f t="shared" si="674"/>
        <v>#VALUE!</v>
      </c>
      <c r="D21620" t="e">
        <f>VLOOKUP(B21620,Sheet1!A:B,2,0)</f>
        <v>#VALUE!</v>
      </c>
    </row>
    <row r="21621" spans="2:4">
      <c r="B21621" t="e">
        <f t="shared" si="675"/>
        <v>#VALUE!</v>
      </c>
      <c r="C21621" t="e">
        <f t="shared" si="674"/>
        <v>#VALUE!</v>
      </c>
      <c r="D21621" t="e">
        <f>VLOOKUP(B21621,Sheet1!A:B,2,0)</f>
        <v>#VALUE!</v>
      </c>
    </row>
    <row r="21622" spans="2:4">
      <c r="B21622" t="e">
        <f t="shared" si="675"/>
        <v>#VALUE!</v>
      </c>
      <c r="C21622" t="e">
        <f t="shared" si="674"/>
        <v>#VALUE!</v>
      </c>
      <c r="D21622" t="e">
        <f>VLOOKUP(B21622,Sheet1!A:B,2,0)</f>
        <v>#VALUE!</v>
      </c>
    </row>
    <row r="21623" spans="2:4">
      <c r="B21623" t="e">
        <f t="shared" si="675"/>
        <v>#VALUE!</v>
      </c>
      <c r="C21623" t="e">
        <f t="shared" si="674"/>
        <v>#VALUE!</v>
      </c>
      <c r="D21623" t="e">
        <f>VLOOKUP(B21623,Sheet1!A:B,2,0)</f>
        <v>#VALUE!</v>
      </c>
    </row>
    <row r="21624" spans="2:4">
      <c r="B21624" t="e">
        <f t="shared" si="675"/>
        <v>#VALUE!</v>
      </c>
      <c r="C21624" t="e">
        <f t="shared" si="674"/>
        <v>#VALUE!</v>
      </c>
      <c r="D21624" t="e">
        <f>VLOOKUP(B21624,Sheet1!A:B,2,0)</f>
        <v>#VALUE!</v>
      </c>
    </row>
    <row r="21625" spans="2:4">
      <c r="B21625" t="e">
        <f t="shared" si="675"/>
        <v>#VALUE!</v>
      </c>
      <c r="C21625" t="e">
        <f t="shared" si="674"/>
        <v>#VALUE!</v>
      </c>
      <c r="D21625" t="e">
        <f>VLOOKUP(B21625,Sheet1!A:B,2,0)</f>
        <v>#VALUE!</v>
      </c>
    </row>
    <row r="21626" spans="2:4">
      <c r="B21626" t="e">
        <f t="shared" si="675"/>
        <v>#VALUE!</v>
      </c>
      <c r="C21626" t="e">
        <f t="shared" si="674"/>
        <v>#VALUE!</v>
      </c>
      <c r="D21626" t="e">
        <f>VLOOKUP(B21626,Sheet1!A:B,2,0)</f>
        <v>#VALUE!</v>
      </c>
    </row>
    <row r="21627" spans="2:4">
      <c r="B21627" t="e">
        <f t="shared" si="675"/>
        <v>#VALUE!</v>
      </c>
      <c r="C21627" t="e">
        <f t="shared" si="674"/>
        <v>#VALUE!</v>
      </c>
      <c r="D21627" t="e">
        <f>VLOOKUP(B21627,Sheet1!A:B,2,0)</f>
        <v>#VALUE!</v>
      </c>
    </row>
    <row r="21628" spans="2:4">
      <c r="B21628" t="e">
        <f t="shared" si="675"/>
        <v>#VALUE!</v>
      </c>
      <c r="C21628" t="e">
        <f t="shared" si="674"/>
        <v>#VALUE!</v>
      </c>
      <c r="D21628" t="e">
        <f>VLOOKUP(B21628,Sheet1!A:B,2,0)</f>
        <v>#VALUE!</v>
      </c>
    </row>
    <row r="21629" spans="2:4">
      <c r="B21629" t="e">
        <f t="shared" si="675"/>
        <v>#VALUE!</v>
      </c>
      <c r="C21629" t="e">
        <f t="shared" si="674"/>
        <v>#VALUE!</v>
      </c>
      <c r="D21629" t="e">
        <f>VLOOKUP(B21629,Sheet1!A:B,2,0)</f>
        <v>#VALUE!</v>
      </c>
    </row>
    <row r="21630" spans="2:4">
      <c r="B21630" t="e">
        <f t="shared" si="675"/>
        <v>#VALUE!</v>
      </c>
      <c r="C21630" t="e">
        <f t="shared" si="674"/>
        <v>#VALUE!</v>
      </c>
      <c r="D21630" t="e">
        <f>VLOOKUP(B21630,Sheet1!A:B,2,0)</f>
        <v>#VALUE!</v>
      </c>
    </row>
    <row r="21631" spans="2:4">
      <c r="B21631" t="e">
        <f t="shared" si="675"/>
        <v>#VALUE!</v>
      </c>
      <c r="C21631" t="e">
        <f t="shared" si="674"/>
        <v>#VALUE!</v>
      </c>
      <c r="D21631" t="e">
        <f>VLOOKUP(B21631,Sheet1!A:B,2,0)</f>
        <v>#VALUE!</v>
      </c>
    </row>
    <row r="21632" spans="2:4">
      <c r="B21632" t="e">
        <f t="shared" si="675"/>
        <v>#VALUE!</v>
      </c>
      <c r="C21632" t="e">
        <f t="shared" si="674"/>
        <v>#VALUE!</v>
      </c>
      <c r="D21632" t="e">
        <f>VLOOKUP(B21632,Sheet1!A:B,2,0)</f>
        <v>#VALUE!</v>
      </c>
    </row>
    <row r="21633" spans="2:4">
      <c r="B21633" t="e">
        <f t="shared" si="675"/>
        <v>#VALUE!</v>
      </c>
      <c r="C21633" t="e">
        <f t="shared" si="674"/>
        <v>#VALUE!</v>
      </c>
      <c r="D21633" t="e">
        <f>VLOOKUP(B21633,Sheet1!A:B,2,0)</f>
        <v>#VALUE!</v>
      </c>
    </row>
    <row r="21634" spans="2:4">
      <c r="B21634" t="e">
        <f t="shared" si="675"/>
        <v>#VALUE!</v>
      </c>
      <c r="C21634" t="e">
        <f t="shared" ref="C21634:C21697" si="676">IF(D21634=0,"PASS",IF(D21634="-","FAIL"))</f>
        <v>#VALUE!</v>
      </c>
      <c r="D21634" t="e">
        <f>VLOOKUP(B21634,Sheet1!A:B,2,0)</f>
        <v>#VALUE!</v>
      </c>
    </row>
    <row r="21635" spans="2:4">
      <c r="B21635" t="e">
        <f t="shared" ref="B21635:B21698" si="677">RIGHT(A21635,LEN(A21635)-FIND("@",A21635))</f>
        <v>#VALUE!</v>
      </c>
      <c r="C21635" t="e">
        <f t="shared" si="676"/>
        <v>#VALUE!</v>
      </c>
      <c r="D21635" t="e">
        <f>VLOOKUP(B21635,Sheet1!A:B,2,0)</f>
        <v>#VALUE!</v>
      </c>
    </row>
    <row r="21636" spans="2:4">
      <c r="B21636" t="e">
        <f t="shared" si="677"/>
        <v>#VALUE!</v>
      </c>
      <c r="C21636" t="e">
        <f t="shared" si="676"/>
        <v>#VALUE!</v>
      </c>
      <c r="D21636" t="e">
        <f>VLOOKUP(B21636,Sheet1!A:B,2,0)</f>
        <v>#VALUE!</v>
      </c>
    </row>
    <row r="21637" spans="2:4">
      <c r="B21637" t="e">
        <f t="shared" si="677"/>
        <v>#VALUE!</v>
      </c>
      <c r="C21637" t="e">
        <f t="shared" si="676"/>
        <v>#VALUE!</v>
      </c>
      <c r="D21637" t="e">
        <f>VLOOKUP(B21637,Sheet1!A:B,2,0)</f>
        <v>#VALUE!</v>
      </c>
    </row>
    <row r="21638" spans="2:4">
      <c r="B21638" t="e">
        <f t="shared" si="677"/>
        <v>#VALUE!</v>
      </c>
      <c r="C21638" t="e">
        <f t="shared" si="676"/>
        <v>#VALUE!</v>
      </c>
      <c r="D21638" t="e">
        <f>VLOOKUP(B21638,Sheet1!A:B,2,0)</f>
        <v>#VALUE!</v>
      </c>
    </row>
    <row r="21639" spans="2:4">
      <c r="B21639" t="e">
        <f t="shared" si="677"/>
        <v>#VALUE!</v>
      </c>
      <c r="C21639" t="e">
        <f t="shared" si="676"/>
        <v>#VALUE!</v>
      </c>
      <c r="D21639" t="e">
        <f>VLOOKUP(B21639,Sheet1!A:B,2,0)</f>
        <v>#VALUE!</v>
      </c>
    </row>
    <row r="21640" spans="2:4">
      <c r="B21640" t="e">
        <f t="shared" si="677"/>
        <v>#VALUE!</v>
      </c>
      <c r="C21640" t="e">
        <f t="shared" si="676"/>
        <v>#VALUE!</v>
      </c>
      <c r="D21640" t="e">
        <f>VLOOKUP(B21640,Sheet1!A:B,2,0)</f>
        <v>#VALUE!</v>
      </c>
    </row>
    <row r="21641" spans="2:4">
      <c r="B21641" t="e">
        <f t="shared" si="677"/>
        <v>#VALUE!</v>
      </c>
      <c r="C21641" t="e">
        <f t="shared" si="676"/>
        <v>#VALUE!</v>
      </c>
      <c r="D21641" t="e">
        <f>VLOOKUP(B21641,Sheet1!A:B,2,0)</f>
        <v>#VALUE!</v>
      </c>
    </row>
    <row r="21642" spans="2:4">
      <c r="B21642" t="e">
        <f t="shared" si="677"/>
        <v>#VALUE!</v>
      </c>
      <c r="C21642" t="e">
        <f t="shared" si="676"/>
        <v>#VALUE!</v>
      </c>
      <c r="D21642" t="e">
        <f>VLOOKUP(B21642,Sheet1!A:B,2,0)</f>
        <v>#VALUE!</v>
      </c>
    </row>
    <row r="21643" spans="2:4">
      <c r="B21643" t="e">
        <f t="shared" si="677"/>
        <v>#VALUE!</v>
      </c>
      <c r="C21643" t="e">
        <f t="shared" si="676"/>
        <v>#VALUE!</v>
      </c>
      <c r="D21643" t="e">
        <f>VLOOKUP(B21643,Sheet1!A:B,2,0)</f>
        <v>#VALUE!</v>
      </c>
    </row>
    <row r="21644" spans="2:4">
      <c r="B21644" t="e">
        <f t="shared" si="677"/>
        <v>#VALUE!</v>
      </c>
      <c r="C21644" t="e">
        <f t="shared" si="676"/>
        <v>#VALUE!</v>
      </c>
      <c r="D21644" t="e">
        <f>VLOOKUP(B21644,Sheet1!A:B,2,0)</f>
        <v>#VALUE!</v>
      </c>
    </row>
    <row r="21645" spans="2:4">
      <c r="B21645" t="e">
        <f t="shared" si="677"/>
        <v>#VALUE!</v>
      </c>
      <c r="C21645" t="e">
        <f t="shared" si="676"/>
        <v>#VALUE!</v>
      </c>
      <c r="D21645" t="e">
        <f>VLOOKUP(B21645,Sheet1!A:B,2,0)</f>
        <v>#VALUE!</v>
      </c>
    </row>
    <row r="21646" spans="2:4">
      <c r="B21646" t="e">
        <f t="shared" si="677"/>
        <v>#VALUE!</v>
      </c>
      <c r="C21646" t="e">
        <f t="shared" si="676"/>
        <v>#VALUE!</v>
      </c>
      <c r="D21646" t="e">
        <f>VLOOKUP(B21646,Sheet1!A:B,2,0)</f>
        <v>#VALUE!</v>
      </c>
    </row>
    <row r="21647" spans="2:4">
      <c r="B21647" t="e">
        <f t="shared" si="677"/>
        <v>#VALUE!</v>
      </c>
      <c r="C21647" t="e">
        <f t="shared" si="676"/>
        <v>#VALUE!</v>
      </c>
      <c r="D21647" t="e">
        <f>VLOOKUP(B21647,Sheet1!A:B,2,0)</f>
        <v>#VALUE!</v>
      </c>
    </row>
    <row r="21648" spans="2:4">
      <c r="B21648" t="e">
        <f t="shared" si="677"/>
        <v>#VALUE!</v>
      </c>
      <c r="C21648" t="e">
        <f t="shared" si="676"/>
        <v>#VALUE!</v>
      </c>
      <c r="D21648" t="e">
        <f>VLOOKUP(B21648,Sheet1!A:B,2,0)</f>
        <v>#VALUE!</v>
      </c>
    </row>
    <row r="21649" spans="2:4">
      <c r="B21649" t="e">
        <f t="shared" si="677"/>
        <v>#VALUE!</v>
      </c>
      <c r="C21649" t="e">
        <f t="shared" si="676"/>
        <v>#VALUE!</v>
      </c>
      <c r="D21649" t="e">
        <f>VLOOKUP(B21649,Sheet1!A:B,2,0)</f>
        <v>#VALUE!</v>
      </c>
    </row>
    <row r="21650" spans="2:4">
      <c r="B21650" t="e">
        <f t="shared" si="677"/>
        <v>#VALUE!</v>
      </c>
      <c r="C21650" t="e">
        <f t="shared" si="676"/>
        <v>#VALUE!</v>
      </c>
      <c r="D21650" t="e">
        <f>VLOOKUP(B21650,Sheet1!A:B,2,0)</f>
        <v>#VALUE!</v>
      </c>
    </row>
    <row r="21651" spans="2:4">
      <c r="B21651" t="e">
        <f t="shared" si="677"/>
        <v>#VALUE!</v>
      </c>
      <c r="C21651" t="e">
        <f t="shared" si="676"/>
        <v>#VALUE!</v>
      </c>
      <c r="D21651" t="e">
        <f>VLOOKUP(B21651,Sheet1!A:B,2,0)</f>
        <v>#VALUE!</v>
      </c>
    </row>
    <row r="21652" spans="2:4">
      <c r="B21652" t="e">
        <f t="shared" si="677"/>
        <v>#VALUE!</v>
      </c>
      <c r="C21652" t="e">
        <f t="shared" si="676"/>
        <v>#VALUE!</v>
      </c>
      <c r="D21652" t="e">
        <f>VLOOKUP(B21652,Sheet1!A:B,2,0)</f>
        <v>#VALUE!</v>
      </c>
    </row>
    <row r="21653" spans="2:4">
      <c r="B21653" t="e">
        <f t="shared" si="677"/>
        <v>#VALUE!</v>
      </c>
      <c r="C21653" t="e">
        <f t="shared" si="676"/>
        <v>#VALUE!</v>
      </c>
      <c r="D21653" t="e">
        <f>VLOOKUP(B21653,Sheet1!A:B,2,0)</f>
        <v>#VALUE!</v>
      </c>
    </row>
    <row r="21654" spans="2:4">
      <c r="B21654" t="e">
        <f t="shared" si="677"/>
        <v>#VALUE!</v>
      </c>
      <c r="C21654" t="e">
        <f t="shared" si="676"/>
        <v>#VALUE!</v>
      </c>
      <c r="D21654" t="e">
        <f>VLOOKUP(B21654,Sheet1!A:B,2,0)</f>
        <v>#VALUE!</v>
      </c>
    </row>
    <row r="21655" spans="2:4">
      <c r="B21655" t="e">
        <f t="shared" si="677"/>
        <v>#VALUE!</v>
      </c>
      <c r="C21655" t="e">
        <f t="shared" si="676"/>
        <v>#VALUE!</v>
      </c>
      <c r="D21655" t="e">
        <f>VLOOKUP(B21655,Sheet1!A:B,2,0)</f>
        <v>#VALUE!</v>
      </c>
    </row>
    <row r="21656" spans="2:4">
      <c r="B21656" t="e">
        <f t="shared" si="677"/>
        <v>#VALUE!</v>
      </c>
      <c r="C21656" t="e">
        <f t="shared" si="676"/>
        <v>#VALUE!</v>
      </c>
      <c r="D21656" t="e">
        <f>VLOOKUP(B21656,Sheet1!A:B,2,0)</f>
        <v>#VALUE!</v>
      </c>
    </row>
    <row r="21657" spans="2:4">
      <c r="B21657" t="e">
        <f t="shared" si="677"/>
        <v>#VALUE!</v>
      </c>
      <c r="C21657" t="e">
        <f t="shared" si="676"/>
        <v>#VALUE!</v>
      </c>
      <c r="D21657" t="e">
        <f>VLOOKUP(B21657,Sheet1!A:B,2,0)</f>
        <v>#VALUE!</v>
      </c>
    </row>
    <row r="21658" spans="2:4">
      <c r="B21658" t="e">
        <f t="shared" si="677"/>
        <v>#VALUE!</v>
      </c>
      <c r="C21658" t="e">
        <f t="shared" si="676"/>
        <v>#VALUE!</v>
      </c>
      <c r="D21658" t="e">
        <f>VLOOKUP(B21658,Sheet1!A:B,2,0)</f>
        <v>#VALUE!</v>
      </c>
    </row>
    <row r="21659" spans="2:4">
      <c r="B21659" t="e">
        <f t="shared" si="677"/>
        <v>#VALUE!</v>
      </c>
      <c r="C21659" t="e">
        <f t="shared" si="676"/>
        <v>#VALUE!</v>
      </c>
      <c r="D21659" t="e">
        <f>VLOOKUP(B21659,Sheet1!A:B,2,0)</f>
        <v>#VALUE!</v>
      </c>
    </row>
    <row r="21660" spans="2:4">
      <c r="B21660" t="e">
        <f t="shared" si="677"/>
        <v>#VALUE!</v>
      </c>
      <c r="C21660" t="e">
        <f t="shared" si="676"/>
        <v>#VALUE!</v>
      </c>
      <c r="D21660" t="e">
        <f>VLOOKUP(B21660,Sheet1!A:B,2,0)</f>
        <v>#VALUE!</v>
      </c>
    </row>
    <row r="21661" spans="2:4">
      <c r="B21661" t="e">
        <f t="shared" si="677"/>
        <v>#VALUE!</v>
      </c>
      <c r="C21661" t="e">
        <f t="shared" si="676"/>
        <v>#VALUE!</v>
      </c>
      <c r="D21661" t="e">
        <f>VLOOKUP(B21661,Sheet1!A:B,2,0)</f>
        <v>#VALUE!</v>
      </c>
    </row>
    <row r="21662" spans="2:4">
      <c r="B21662" t="e">
        <f t="shared" si="677"/>
        <v>#VALUE!</v>
      </c>
      <c r="C21662" t="e">
        <f t="shared" si="676"/>
        <v>#VALUE!</v>
      </c>
      <c r="D21662" t="e">
        <f>VLOOKUP(B21662,Sheet1!A:B,2,0)</f>
        <v>#VALUE!</v>
      </c>
    </row>
    <row r="21663" spans="2:4">
      <c r="B21663" t="e">
        <f t="shared" si="677"/>
        <v>#VALUE!</v>
      </c>
      <c r="C21663" t="e">
        <f t="shared" si="676"/>
        <v>#VALUE!</v>
      </c>
      <c r="D21663" t="e">
        <f>VLOOKUP(B21663,Sheet1!A:B,2,0)</f>
        <v>#VALUE!</v>
      </c>
    </row>
    <row r="21664" spans="2:4">
      <c r="B21664" t="e">
        <f t="shared" si="677"/>
        <v>#VALUE!</v>
      </c>
      <c r="C21664" t="e">
        <f t="shared" si="676"/>
        <v>#VALUE!</v>
      </c>
      <c r="D21664" t="e">
        <f>VLOOKUP(B21664,Sheet1!A:B,2,0)</f>
        <v>#VALUE!</v>
      </c>
    </row>
    <row r="21665" spans="2:4">
      <c r="B21665" t="e">
        <f t="shared" si="677"/>
        <v>#VALUE!</v>
      </c>
      <c r="C21665" t="e">
        <f t="shared" si="676"/>
        <v>#VALUE!</v>
      </c>
      <c r="D21665" t="e">
        <f>VLOOKUP(B21665,Sheet1!A:B,2,0)</f>
        <v>#VALUE!</v>
      </c>
    </row>
    <row r="21666" spans="2:4">
      <c r="B21666" t="e">
        <f t="shared" si="677"/>
        <v>#VALUE!</v>
      </c>
      <c r="C21666" t="e">
        <f t="shared" si="676"/>
        <v>#VALUE!</v>
      </c>
      <c r="D21666" t="e">
        <f>VLOOKUP(B21666,Sheet1!A:B,2,0)</f>
        <v>#VALUE!</v>
      </c>
    </row>
    <row r="21667" spans="2:4">
      <c r="B21667" t="e">
        <f t="shared" si="677"/>
        <v>#VALUE!</v>
      </c>
      <c r="C21667" t="e">
        <f t="shared" si="676"/>
        <v>#VALUE!</v>
      </c>
      <c r="D21667" t="e">
        <f>VLOOKUP(B21667,Sheet1!A:B,2,0)</f>
        <v>#VALUE!</v>
      </c>
    </row>
    <row r="21668" spans="2:4">
      <c r="B21668" t="e">
        <f t="shared" si="677"/>
        <v>#VALUE!</v>
      </c>
      <c r="C21668" t="e">
        <f t="shared" si="676"/>
        <v>#VALUE!</v>
      </c>
      <c r="D21668" t="e">
        <f>VLOOKUP(B21668,Sheet1!A:B,2,0)</f>
        <v>#VALUE!</v>
      </c>
    </row>
    <row r="21669" spans="2:4">
      <c r="B21669" t="e">
        <f t="shared" si="677"/>
        <v>#VALUE!</v>
      </c>
      <c r="C21669" t="e">
        <f t="shared" si="676"/>
        <v>#VALUE!</v>
      </c>
      <c r="D21669" t="e">
        <f>VLOOKUP(B21669,Sheet1!A:B,2,0)</f>
        <v>#VALUE!</v>
      </c>
    </row>
    <row r="21670" spans="2:4">
      <c r="B21670" t="e">
        <f t="shared" si="677"/>
        <v>#VALUE!</v>
      </c>
      <c r="C21670" t="e">
        <f t="shared" si="676"/>
        <v>#VALUE!</v>
      </c>
      <c r="D21670" t="e">
        <f>VLOOKUP(B21670,Sheet1!A:B,2,0)</f>
        <v>#VALUE!</v>
      </c>
    </row>
    <row r="21671" spans="2:4">
      <c r="B21671" t="e">
        <f t="shared" si="677"/>
        <v>#VALUE!</v>
      </c>
      <c r="C21671" t="e">
        <f t="shared" si="676"/>
        <v>#VALUE!</v>
      </c>
      <c r="D21671" t="e">
        <f>VLOOKUP(B21671,Sheet1!A:B,2,0)</f>
        <v>#VALUE!</v>
      </c>
    </row>
    <row r="21672" spans="2:4">
      <c r="B21672" t="e">
        <f t="shared" si="677"/>
        <v>#VALUE!</v>
      </c>
      <c r="C21672" t="e">
        <f t="shared" si="676"/>
        <v>#VALUE!</v>
      </c>
      <c r="D21672" t="e">
        <f>VLOOKUP(B21672,Sheet1!A:B,2,0)</f>
        <v>#VALUE!</v>
      </c>
    </row>
    <row r="21673" spans="2:4">
      <c r="B21673" t="e">
        <f t="shared" si="677"/>
        <v>#VALUE!</v>
      </c>
      <c r="C21673" t="e">
        <f t="shared" si="676"/>
        <v>#VALUE!</v>
      </c>
      <c r="D21673" t="e">
        <f>VLOOKUP(B21673,Sheet1!A:B,2,0)</f>
        <v>#VALUE!</v>
      </c>
    </row>
    <row r="21674" spans="2:4">
      <c r="B21674" t="e">
        <f t="shared" si="677"/>
        <v>#VALUE!</v>
      </c>
      <c r="C21674" t="e">
        <f t="shared" si="676"/>
        <v>#VALUE!</v>
      </c>
      <c r="D21674" t="e">
        <f>VLOOKUP(B21674,Sheet1!A:B,2,0)</f>
        <v>#VALUE!</v>
      </c>
    </row>
    <row r="21675" spans="2:4">
      <c r="B21675" t="e">
        <f t="shared" si="677"/>
        <v>#VALUE!</v>
      </c>
      <c r="C21675" t="e">
        <f t="shared" si="676"/>
        <v>#VALUE!</v>
      </c>
      <c r="D21675" t="e">
        <f>VLOOKUP(B21675,Sheet1!A:B,2,0)</f>
        <v>#VALUE!</v>
      </c>
    </row>
    <row r="21676" spans="2:4">
      <c r="B21676" t="e">
        <f t="shared" si="677"/>
        <v>#VALUE!</v>
      </c>
      <c r="C21676" t="e">
        <f t="shared" si="676"/>
        <v>#VALUE!</v>
      </c>
      <c r="D21676" t="e">
        <f>VLOOKUP(B21676,Sheet1!A:B,2,0)</f>
        <v>#VALUE!</v>
      </c>
    </row>
    <row r="21677" spans="2:4">
      <c r="B21677" t="e">
        <f t="shared" si="677"/>
        <v>#VALUE!</v>
      </c>
      <c r="C21677" t="e">
        <f t="shared" si="676"/>
        <v>#VALUE!</v>
      </c>
      <c r="D21677" t="e">
        <f>VLOOKUP(B21677,Sheet1!A:B,2,0)</f>
        <v>#VALUE!</v>
      </c>
    </row>
    <row r="21678" spans="2:4">
      <c r="B21678" t="e">
        <f t="shared" si="677"/>
        <v>#VALUE!</v>
      </c>
      <c r="C21678" t="e">
        <f t="shared" si="676"/>
        <v>#VALUE!</v>
      </c>
      <c r="D21678" t="e">
        <f>VLOOKUP(B21678,Sheet1!A:B,2,0)</f>
        <v>#VALUE!</v>
      </c>
    </row>
    <row r="21679" spans="2:4">
      <c r="B21679" t="e">
        <f t="shared" si="677"/>
        <v>#VALUE!</v>
      </c>
      <c r="C21679" t="e">
        <f t="shared" si="676"/>
        <v>#VALUE!</v>
      </c>
      <c r="D21679" t="e">
        <f>VLOOKUP(B21679,Sheet1!A:B,2,0)</f>
        <v>#VALUE!</v>
      </c>
    </row>
    <row r="21680" spans="2:4">
      <c r="B21680" t="e">
        <f t="shared" si="677"/>
        <v>#VALUE!</v>
      </c>
      <c r="C21680" t="e">
        <f t="shared" si="676"/>
        <v>#VALUE!</v>
      </c>
      <c r="D21680" t="e">
        <f>VLOOKUP(B21680,Sheet1!A:B,2,0)</f>
        <v>#VALUE!</v>
      </c>
    </row>
    <row r="21681" spans="2:4">
      <c r="B21681" t="e">
        <f t="shared" si="677"/>
        <v>#VALUE!</v>
      </c>
      <c r="C21681" t="e">
        <f t="shared" si="676"/>
        <v>#VALUE!</v>
      </c>
      <c r="D21681" t="e">
        <f>VLOOKUP(B21681,Sheet1!A:B,2,0)</f>
        <v>#VALUE!</v>
      </c>
    </row>
    <row r="21682" spans="2:4">
      <c r="B21682" t="e">
        <f t="shared" si="677"/>
        <v>#VALUE!</v>
      </c>
      <c r="C21682" t="e">
        <f t="shared" si="676"/>
        <v>#VALUE!</v>
      </c>
      <c r="D21682" t="e">
        <f>VLOOKUP(B21682,Sheet1!A:B,2,0)</f>
        <v>#VALUE!</v>
      </c>
    </row>
    <row r="21683" spans="2:4">
      <c r="B21683" t="e">
        <f t="shared" si="677"/>
        <v>#VALUE!</v>
      </c>
      <c r="C21683" t="e">
        <f t="shared" si="676"/>
        <v>#VALUE!</v>
      </c>
      <c r="D21683" t="e">
        <f>VLOOKUP(B21683,Sheet1!A:B,2,0)</f>
        <v>#VALUE!</v>
      </c>
    </row>
    <row r="21684" spans="2:4">
      <c r="B21684" t="e">
        <f t="shared" si="677"/>
        <v>#VALUE!</v>
      </c>
      <c r="C21684" t="e">
        <f t="shared" si="676"/>
        <v>#VALUE!</v>
      </c>
      <c r="D21684" t="e">
        <f>VLOOKUP(B21684,Sheet1!A:B,2,0)</f>
        <v>#VALUE!</v>
      </c>
    </row>
    <row r="21685" spans="2:4">
      <c r="B21685" t="e">
        <f t="shared" si="677"/>
        <v>#VALUE!</v>
      </c>
      <c r="C21685" t="e">
        <f t="shared" si="676"/>
        <v>#VALUE!</v>
      </c>
      <c r="D21685" t="e">
        <f>VLOOKUP(B21685,Sheet1!A:B,2,0)</f>
        <v>#VALUE!</v>
      </c>
    </row>
    <row r="21686" spans="2:4">
      <c r="B21686" t="e">
        <f t="shared" si="677"/>
        <v>#VALUE!</v>
      </c>
      <c r="C21686" t="e">
        <f t="shared" si="676"/>
        <v>#VALUE!</v>
      </c>
      <c r="D21686" t="e">
        <f>VLOOKUP(B21686,Sheet1!A:B,2,0)</f>
        <v>#VALUE!</v>
      </c>
    </row>
    <row r="21687" spans="2:4">
      <c r="B21687" t="e">
        <f t="shared" si="677"/>
        <v>#VALUE!</v>
      </c>
      <c r="C21687" t="e">
        <f t="shared" si="676"/>
        <v>#VALUE!</v>
      </c>
      <c r="D21687" t="e">
        <f>VLOOKUP(B21687,Sheet1!A:B,2,0)</f>
        <v>#VALUE!</v>
      </c>
    </row>
    <row r="21688" spans="2:4">
      <c r="B21688" t="e">
        <f t="shared" si="677"/>
        <v>#VALUE!</v>
      </c>
      <c r="C21688" t="e">
        <f t="shared" si="676"/>
        <v>#VALUE!</v>
      </c>
      <c r="D21688" t="e">
        <f>VLOOKUP(B21688,Sheet1!A:B,2,0)</f>
        <v>#VALUE!</v>
      </c>
    </row>
    <row r="21689" spans="2:4">
      <c r="B21689" t="e">
        <f t="shared" si="677"/>
        <v>#VALUE!</v>
      </c>
      <c r="C21689" t="e">
        <f t="shared" si="676"/>
        <v>#VALUE!</v>
      </c>
      <c r="D21689" t="e">
        <f>VLOOKUP(B21689,Sheet1!A:B,2,0)</f>
        <v>#VALUE!</v>
      </c>
    </row>
    <row r="21690" spans="2:4">
      <c r="B21690" t="e">
        <f t="shared" si="677"/>
        <v>#VALUE!</v>
      </c>
      <c r="C21690" t="e">
        <f t="shared" si="676"/>
        <v>#VALUE!</v>
      </c>
      <c r="D21690" t="e">
        <f>VLOOKUP(B21690,Sheet1!A:B,2,0)</f>
        <v>#VALUE!</v>
      </c>
    </row>
    <row r="21691" spans="2:4">
      <c r="B21691" t="e">
        <f t="shared" si="677"/>
        <v>#VALUE!</v>
      </c>
      <c r="C21691" t="e">
        <f t="shared" si="676"/>
        <v>#VALUE!</v>
      </c>
      <c r="D21691" t="e">
        <f>VLOOKUP(B21691,Sheet1!A:B,2,0)</f>
        <v>#VALUE!</v>
      </c>
    </row>
    <row r="21692" spans="2:4">
      <c r="B21692" t="e">
        <f t="shared" si="677"/>
        <v>#VALUE!</v>
      </c>
      <c r="C21692" t="e">
        <f t="shared" si="676"/>
        <v>#VALUE!</v>
      </c>
      <c r="D21692" t="e">
        <f>VLOOKUP(B21692,Sheet1!A:B,2,0)</f>
        <v>#VALUE!</v>
      </c>
    </row>
    <row r="21693" spans="2:4">
      <c r="B21693" t="e">
        <f t="shared" si="677"/>
        <v>#VALUE!</v>
      </c>
      <c r="C21693" t="e">
        <f t="shared" si="676"/>
        <v>#VALUE!</v>
      </c>
      <c r="D21693" t="e">
        <f>VLOOKUP(B21693,Sheet1!A:B,2,0)</f>
        <v>#VALUE!</v>
      </c>
    </row>
    <row r="21694" spans="2:4">
      <c r="B21694" t="e">
        <f t="shared" si="677"/>
        <v>#VALUE!</v>
      </c>
      <c r="C21694" t="e">
        <f t="shared" si="676"/>
        <v>#VALUE!</v>
      </c>
      <c r="D21694" t="e">
        <f>VLOOKUP(B21694,Sheet1!A:B,2,0)</f>
        <v>#VALUE!</v>
      </c>
    </row>
    <row r="21695" spans="2:4">
      <c r="B21695" t="e">
        <f t="shared" si="677"/>
        <v>#VALUE!</v>
      </c>
      <c r="C21695" t="e">
        <f t="shared" si="676"/>
        <v>#VALUE!</v>
      </c>
      <c r="D21695" t="e">
        <f>VLOOKUP(B21695,Sheet1!A:B,2,0)</f>
        <v>#VALUE!</v>
      </c>
    </row>
    <row r="21696" spans="2:4">
      <c r="B21696" t="e">
        <f t="shared" si="677"/>
        <v>#VALUE!</v>
      </c>
      <c r="C21696" t="e">
        <f t="shared" si="676"/>
        <v>#VALUE!</v>
      </c>
      <c r="D21696" t="e">
        <f>VLOOKUP(B21696,Sheet1!A:B,2,0)</f>
        <v>#VALUE!</v>
      </c>
    </row>
    <row r="21697" spans="2:4">
      <c r="B21697" t="e">
        <f t="shared" si="677"/>
        <v>#VALUE!</v>
      </c>
      <c r="C21697" t="e">
        <f t="shared" si="676"/>
        <v>#VALUE!</v>
      </c>
      <c r="D21697" t="e">
        <f>VLOOKUP(B21697,Sheet1!A:B,2,0)</f>
        <v>#VALUE!</v>
      </c>
    </row>
    <row r="21698" spans="2:4">
      <c r="B21698" t="e">
        <f t="shared" si="677"/>
        <v>#VALUE!</v>
      </c>
      <c r="C21698" t="e">
        <f t="shared" ref="C21698:C21761" si="678">IF(D21698=0,"PASS",IF(D21698="-","FAIL"))</f>
        <v>#VALUE!</v>
      </c>
      <c r="D21698" t="e">
        <f>VLOOKUP(B21698,Sheet1!A:B,2,0)</f>
        <v>#VALUE!</v>
      </c>
    </row>
    <row r="21699" spans="2:4">
      <c r="B21699" t="e">
        <f t="shared" ref="B21699:B21762" si="679">RIGHT(A21699,LEN(A21699)-FIND("@",A21699))</f>
        <v>#VALUE!</v>
      </c>
      <c r="C21699" t="e">
        <f t="shared" si="678"/>
        <v>#VALUE!</v>
      </c>
      <c r="D21699" t="e">
        <f>VLOOKUP(B21699,Sheet1!A:B,2,0)</f>
        <v>#VALUE!</v>
      </c>
    </row>
    <row r="21700" spans="2:4">
      <c r="B21700" t="e">
        <f t="shared" si="679"/>
        <v>#VALUE!</v>
      </c>
      <c r="C21700" t="e">
        <f t="shared" si="678"/>
        <v>#VALUE!</v>
      </c>
      <c r="D21700" t="e">
        <f>VLOOKUP(B21700,Sheet1!A:B,2,0)</f>
        <v>#VALUE!</v>
      </c>
    </row>
    <row r="21701" spans="2:4">
      <c r="B21701" t="e">
        <f t="shared" si="679"/>
        <v>#VALUE!</v>
      </c>
      <c r="C21701" t="e">
        <f t="shared" si="678"/>
        <v>#VALUE!</v>
      </c>
      <c r="D21701" t="e">
        <f>VLOOKUP(B21701,Sheet1!A:B,2,0)</f>
        <v>#VALUE!</v>
      </c>
    </row>
    <row r="21702" spans="2:4">
      <c r="B21702" t="e">
        <f t="shared" si="679"/>
        <v>#VALUE!</v>
      </c>
      <c r="C21702" t="e">
        <f t="shared" si="678"/>
        <v>#VALUE!</v>
      </c>
      <c r="D21702" t="e">
        <f>VLOOKUP(B21702,Sheet1!A:B,2,0)</f>
        <v>#VALUE!</v>
      </c>
    </row>
    <row r="21703" spans="2:4">
      <c r="B21703" t="e">
        <f t="shared" si="679"/>
        <v>#VALUE!</v>
      </c>
      <c r="C21703" t="e">
        <f t="shared" si="678"/>
        <v>#VALUE!</v>
      </c>
      <c r="D21703" t="e">
        <f>VLOOKUP(B21703,Sheet1!A:B,2,0)</f>
        <v>#VALUE!</v>
      </c>
    </row>
    <row r="21704" spans="2:4">
      <c r="B21704" t="e">
        <f t="shared" si="679"/>
        <v>#VALUE!</v>
      </c>
      <c r="C21704" t="e">
        <f t="shared" si="678"/>
        <v>#VALUE!</v>
      </c>
      <c r="D21704" t="e">
        <f>VLOOKUP(B21704,Sheet1!A:B,2,0)</f>
        <v>#VALUE!</v>
      </c>
    </row>
    <row r="21705" spans="2:4">
      <c r="B21705" t="e">
        <f t="shared" si="679"/>
        <v>#VALUE!</v>
      </c>
      <c r="C21705" t="e">
        <f t="shared" si="678"/>
        <v>#VALUE!</v>
      </c>
      <c r="D21705" t="e">
        <f>VLOOKUP(B21705,Sheet1!A:B,2,0)</f>
        <v>#VALUE!</v>
      </c>
    </row>
    <row r="21706" spans="2:4">
      <c r="B21706" t="e">
        <f t="shared" si="679"/>
        <v>#VALUE!</v>
      </c>
      <c r="C21706" t="e">
        <f t="shared" si="678"/>
        <v>#VALUE!</v>
      </c>
      <c r="D21706" t="e">
        <f>VLOOKUP(B21706,Sheet1!A:B,2,0)</f>
        <v>#VALUE!</v>
      </c>
    </row>
    <row r="21707" spans="2:4">
      <c r="B21707" t="e">
        <f t="shared" si="679"/>
        <v>#VALUE!</v>
      </c>
      <c r="C21707" t="e">
        <f t="shared" si="678"/>
        <v>#VALUE!</v>
      </c>
      <c r="D21707" t="e">
        <f>VLOOKUP(B21707,Sheet1!A:B,2,0)</f>
        <v>#VALUE!</v>
      </c>
    </row>
    <row r="21708" spans="2:4">
      <c r="B21708" t="e">
        <f t="shared" si="679"/>
        <v>#VALUE!</v>
      </c>
      <c r="C21708" t="e">
        <f t="shared" si="678"/>
        <v>#VALUE!</v>
      </c>
      <c r="D21708" t="e">
        <f>VLOOKUP(B21708,Sheet1!A:B,2,0)</f>
        <v>#VALUE!</v>
      </c>
    </row>
    <row r="21709" spans="2:4">
      <c r="B21709" t="e">
        <f t="shared" si="679"/>
        <v>#VALUE!</v>
      </c>
      <c r="C21709" t="e">
        <f t="shared" si="678"/>
        <v>#VALUE!</v>
      </c>
      <c r="D21709" t="e">
        <f>VLOOKUP(B21709,Sheet1!A:B,2,0)</f>
        <v>#VALUE!</v>
      </c>
    </row>
    <row r="21710" spans="2:4">
      <c r="B21710" t="e">
        <f t="shared" si="679"/>
        <v>#VALUE!</v>
      </c>
      <c r="C21710" t="e">
        <f t="shared" si="678"/>
        <v>#VALUE!</v>
      </c>
      <c r="D21710" t="e">
        <f>VLOOKUP(B21710,Sheet1!A:B,2,0)</f>
        <v>#VALUE!</v>
      </c>
    </row>
    <row r="21711" spans="2:4">
      <c r="B21711" t="e">
        <f t="shared" si="679"/>
        <v>#VALUE!</v>
      </c>
      <c r="C21711" t="e">
        <f t="shared" si="678"/>
        <v>#VALUE!</v>
      </c>
      <c r="D21711" t="e">
        <f>VLOOKUP(B21711,Sheet1!A:B,2,0)</f>
        <v>#VALUE!</v>
      </c>
    </row>
    <row r="21712" spans="2:4">
      <c r="B21712" t="e">
        <f t="shared" si="679"/>
        <v>#VALUE!</v>
      </c>
      <c r="C21712" t="e">
        <f t="shared" si="678"/>
        <v>#VALUE!</v>
      </c>
      <c r="D21712" t="e">
        <f>VLOOKUP(B21712,Sheet1!A:B,2,0)</f>
        <v>#VALUE!</v>
      </c>
    </row>
    <row r="21713" spans="2:4">
      <c r="B21713" t="e">
        <f t="shared" si="679"/>
        <v>#VALUE!</v>
      </c>
      <c r="C21713" t="e">
        <f t="shared" si="678"/>
        <v>#VALUE!</v>
      </c>
      <c r="D21713" t="e">
        <f>VLOOKUP(B21713,Sheet1!A:B,2,0)</f>
        <v>#VALUE!</v>
      </c>
    </row>
    <row r="21714" spans="2:4">
      <c r="B21714" t="e">
        <f t="shared" si="679"/>
        <v>#VALUE!</v>
      </c>
      <c r="C21714" t="e">
        <f t="shared" si="678"/>
        <v>#VALUE!</v>
      </c>
      <c r="D21714" t="e">
        <f>VLOOKUP(B21714,Sheet1!A:B,2,0)</f>
        <v>#VALUE!</v>
      </c>
    </row>
    <row r="21715" spans="2:4">
      <c r="B21715" t="e">
        <f t="shared" si="679"/>
        <v>#VALUE!</v>
      </c>
      <c r="C21715" t="e">
        <f t="shared" si="678"/>
        <v>#VALUE!</v>
      </c>
      <c r="D21715" t="e">
        <f>VLOOKUP(B21715,Sheet1!A:B,2,0)</f>
        <v>#VALUE!</v>
      </c>
    </row>
    <row r="21716" spans="2:4">
      <c r="B21716" t="e">
        <f t="shared" si="679"/>
        <v>#VALUE!</v>
      </c>
      <c r="C21716" t="e">
        <f t="shared" si="678"/>
        <v>#VALUE!</v>
      </c>
      <c r="D21716" t="e">
        <f>VLOOKUP(B21716,Sheet1!A:B,2,0)</f>
        <v>#VALUE!</v>
      </c>
    </row>
    <row r="21717" spans="2:4">
      <c r="B21717" t="e">
        <f t="shared" si="679"/>
        <v>#VALUE!</v>
      </c>
      <c r="C21717" t="e">
        <f t="shared" si="678"/>
        <v>#VALUE!</v>
      </c>
      <c r="D21717" t="e">
        <f>VLOOKUP(B21717,Sheet1!A:B,2,0)</f>
        <v>#VALUE!</v>
      </c>
    </row>
    <row r="21718" spans="2:4">
      <c r="B21718" t="e">
        <f t="shared" si="679"/>
        <v>#VALUE!</v>
      </c>
      <c r="C21718" t="e">
        <f t="shared" si="678"/>
        <v>#VALUE!</v>
      </c>
      <c r="D21718" t="e">
        <f>VLOOKUP(B21718,Sheet1!A:B,2,0)</f>
        <v>#VALUE!</v>
      </c>
    </row>
    <row r="21719" spans="2:4">
      <c r="B21719" t="e">
        <f t="shared" si="679"/>
        <v>#VALUE!</v>
      </c>
      <c r="C21719" t="e">
        <f t="shared" si="678"/>
        <v>#VALUE!</v>
      </c>
      <c r="D21719" t="e">
        <f>VLOOKUP(B21719,Sheet1!A:B,2,0)</f>
        <v>#VALUE!</v>
      </c>
    </row>
    <row r="21720" spans="2:4">
      <c r="B21720" t="e">
        <f t="shared" si="679"/>
        <v>#VALUE!</v>
      </c>
      <c r="C21720" t="e">
        <f t="shared" si="678"/>
        <v>#VALUE!</v>
      </c>
      <c r="D21720" t="e">
        <f>VLOOKUP(B21720,Sheet1!A:B,2,0)</f>
        <v>#VALUE!</v>
      </c>
    </row>
    <row r="21721" spans="2:4">
      <c r="B21721" t="e">
        <f t="shared" si="679"/>
        <v>#VALUE!</v>
      </c>
      <c r="C21721" t="e">
        <f t="shared" si="678"/>
        <v>#VALUE!</v>
      </c>
      <c r="D21721" t="e">
        <f>VLOOKUP(B21721,Sheet1!A:B,2,0)</f>
        <v>#VALUE!</v>
      </c>
    </row>
    <row r="21722" spans="2:4">
      <c r="B21722" t="e">
        <f t="shared" si="679"/>
        <v>#VALUE!</v>
      </c>
      <c r="C21722" t="e">
        <f t="shared" si="678"/>
        <v>#VALUE!</v>
      </c>
      <c r="D21722" t="e">
        <f>VLOOKUP(B21722,Sheet1!A:B,2,0)</f>
        <v>#VALUE!</v>
      </c>
    </row>
    <row r="21723" spans="2:4">
      <c r="B21723" t="e">
        <f t="shared" si="679"/>
        <v>#VALUE!</v>
      </c>
      <c r="C21723" t="e">
        <f t="shared" si="678"/>
        <v>#VALUE!</v>
      </c>
      <c r="D21723" t="e">
        <f>VLOOKUP(B21723,Sheet1!A:B,2,0)</f>
        <v>#VALUE!</v>
      </c>
    </row>
    <row r="21724" spans="2:4">
      <c r="B21724" t="e">
        <f t="shared" si="679"/>
        <v>#VALUE!</v>
      </c>
      <c r="C21724" t="e">
        <f t="shared" si="678"/>
        <v>#VALUE!</v>
      </c>
      <c r="D21724" t="e">
        <f>VLOOKUP(B21724,Sheet1!A:B,2,0)</f>
        <v>#VALUE!</v>
      </c>
    </row>
    <row r="21725" spans="2:4">
      <c r="B21725" t="e">
        <f t="shared" si="679"/>
        <v>#VALUE!</v>
      </c>
      <c r="C21725" t="e">
        <f t="shared" si="678"/>
        <v>#VALUE!</v>
      </c>
      <c r="D21725" t="e">
        <f>VLOOKUP(B21725,Sheet1!A:B,2,0)</f>
        <v>#VALUE!</v>
      </c>
    </row>
    <row r="21726" spans="2:4">
      <c r="B21726" t="e">
        <f t="shared" si="679"/>
        <v>#VALUE!</v>
      </c>
      <c r="C21726" t="e">
        <f t="shared" si="678"/>
        <v>#VALUE!</v>
      </c>
      <c r="D21726" t="e">
        <f>VLOOKUP(B21726,Sheet1!A:B,2,0)</f>
        <v>#VALUE!</v>
      </c>
    </row>
    <row r="21727" spans="2:4">
      <c r="B21727" t="e">
        <f t="shared" si="679"/>
        <v>#VALUE!</v>
      </c>
      <c r="C21727" t="e">
        <f t="shared" si="678"/>
        <v>#VALUE!</v>
      </c>
      <c r="D21727" t="e">
        <f>VLOOKUP(B21727,Sheet1!A:B,2,0)</f>
        <v>#VALUE!</v>
      </c>
    </row>
    <row r="21728" spans="2:4">
      <c r="B21728" t="e">
        <f t="shared" si="679"/>
        <v>#VALUE!</v>
      </c>
      <c r="C21728" t="e">
        <f t="shared" si="678"/>
        <v>#VALUE!</v>
      </c>
      <c r="D21728" t="e">
        <f>VLOOKUP(B21728,Sheet1!A:B,2,0)</f>
        <v>#VALUE!</v>
      </c>
    </row>
    <row r="21729" spans="2:4">
      <c r="B21729" t="e">
        <f t="shared" si="679"/>
        <v>#VALUE!</v>
      </c>
      <c r="C21729" t="e">
        <f t="shared" si="678"/>
        <v>#VALUE!</v>
      </c>
      <c r="D21729" t="e">
        <f>VLOOKUP(B21729,Sheet1!A:B,2,0)</f>
        <v>#VALUE!</v>
      </c>
    </row>
    <row r="21730" spans="2:4">
      <c r="B21730" t="e">
        <f t="shared" si="679"/>
        <v>#VALUE!</v>
      </c>
      <c r="C21730" t="e">
        <f t="shared" si="678"/>
        <v>#VALUE!</v>
      </c>
      <c r="D21730" t="e">
        <f>VLOOKUP(B21730,Sheet1!A:B,2,0)</f>
        <v>#VALUE!</v>
      </c>
    </row>
    <row r="21731" spans="2:4">
      <c r="B21731" t="e">
        <f t="shared" si="679"/>
        <v>#VALUE!</v>
      </c>
      <c r="C21731" t="e">
        <f t="shared" si="678"/>
        <v>#VALUE!</v>
      </c>
      <c r="D21731" t="e">
        <f>VLOOKUP(B21731,Sheet1!A:B,2,0)</f>
        <v>#VALUE!</v>
      </c>
    </row>
    <row r="21732" spans="2:4">
      <c r="B21732" t="e">
        <f t="shared" si="679"/>
        <v>#VALUE!</v>
      </c>
      <c r="C21732" t="e">
        <f t="shared" si="678"/>
        <v>#VALUE!</v>
      </c>
      <c r="D21732" t="e">
        <f>VLOOKUP(B21732,Sheet1!A:B,2,0)</f>
        <v>#VALUE!</v>
      </c>
    </row>
    <row r="21733" spans="2:4">
      <c r="B21733" t="e">
        <f t="shared" si="679"/>
        <v>#VALUE!</v>
      </c>
      <c r="C21733" t="e">
        <f t="shared" si="678"/>
        <v>#VALUE!</v>
      </c>
      <c r="D21733" t="e">
        <f>VLOOKUP(B21733,Sheet1!A:B,2,0)</f>
        <v>#VALUE!</v>
      </c>
    </row>
    <row r="21734" spans="2:4">
      <c r="B21734" t="e">
        <f t="shared" si="679"/>
        <v>#VALUE!</v>
      </c>
      <c r="C21734" t="e">
        <f t="shared" si="678"/>
        <v>#VALUE!</v>
      </c>
      <c r="D21734" t="e">
        <f>VLOOKUP(B21734,Sheet1!A:B,2,0)</f>
        <v>#VALUE!</v>
      </c>
    </row>
    <row r="21735" spans="2:4">
      <c r="B21735" t="e">
        <f t="shared" si="679"/>
        <v>#VALUE!</v>
      </c>
      <c r="C21735" t="e">
        <f t="shared" si="678"/>
        <v>#VALUE!</v>
      </c>
      <c r="D21735" t="e">
        <f>VLOOKUP(B21735,Sheet1!A:B,2,0)</f>
        <v>#VALUE!</v>
      </c>
    </row>
    <row r="21736" spans="2:4">
      <c r="B21736" t="e">
        <f t="shared" si="679"/>
        <v>#VALUE!</v>
      </c>
      <c r="C21736" t="e">
        <f t="shared" si="678"/>
        <v>#VALUE!</v>
      </c>
      <c r="D21736" t="e">
        <f>VLOOKUP(B21736,Sheet1!A:B,2,0)</f>
        <v>#VALUE!</v>
      </c>
    </row>
    <row r="21737" spans="2:4">
      <c r="B21737" t="e">
        <f t="shared" si="679"/>
        <v>#VALUE!</v>
      </c>
      <c r="C21737" t="e">
        <f t="shared" si="678"/>
        <v>#VALUE!</v>
      </c>
      <c r="D21737" t="e">
        <f>VLOOKUP(B21737,Sheet1!A:B,2,0)</f>
        <v>#VALUE!</v>
      </c>
    </row>
    <row r="21738" spans="2:4">
      <c r="B21738" t="e">
        <f t="shared" si="679"/>
        <v>#VALUE!</v>
      </c>
      <c r="C21738" t="e">
        <f t="shared" si="678"/>
        <v>#VALUE!</v>
      </c>
      <c r="D21738" t="e">
        <f>VLOOKUP(B21738,Sheet1!A:B,2,0)</f>
        <v>#VALUE!</v>
      </c>
    </row>
    <row r="21739" spans="2:4">
      <c r="B21739" t="e">
        <f t="shared" si="679"/>
        <v>#VALUE!</v>
      </c>
      <c r="C21739" t="e">
        <f t="shared" si="678"/>
        <v>#VALUE!</v>
      </c>
      <c r="D21739" t="e">
        <f>VLOOKUP(B21739,Sheet1!A:B,2,0)</f>
        <v>#VALUE!</v>
      </c>
    </row>
    <row r="21740" spans="2:4">
      <c r="B21740" t="e">
        <f t="shared" si="679"/>
        <v>#VALUE!</v>
      </c>
      <c r="C21740" t="e">
        <f t="shared" si="678"/>
        <v>#VALUE!</v>
      </c>
      <c r="D21740" t="e">
        <f>VLOOKUP(B21740,Sheet1!A:B,2,0)</f>
        <v>#VALUE!</v>
      </c>
    </row>
    <row r="21741" spans="2:4">
      <c r="B21741" t="e">
        <f t="shared" si="679"/>
        <v>#VALUE!</v>
      </c>
      <c r="C21741" t="e">
        <f t="shared" si="678"/>
        <v>#VALUE!</v>
      </c>
      <c r="D21741" t="e">
        <f>VLOOKUP(B21741,Sheet1!A:B,2,0)</f>
        <v>#VALUE!</v>
      </c>
    </row>
    <row r="21742" spans="2:4">
      <c r="B21742" t="e">
        <f t="shared" si="679"/>
        <v>#VALUE!</v>
      </c>
      <c r="C21742" t="e">
        <f t="shared" si="678"/>
        <v>#VALUE!</v>
      </c>
      <c r="D21742" t="e">
        <f>VLOOKUP(B21742,Sheet1!A:B,2,0)</f>
        <v>#VALUE!</v>
      </c>
    </row>
    <row r="21743" spans="2:4">
      <c r="B21743" t="e">
        <f t="shared" si="679"/>
        <v>#VALUE!</v>
      </c>
      <c r="C21743" t="e">
        <f t="shared" si="678"/>
        <v>#VALUE!</v>
      </c>
      <c r="D21743" t="e">
        <f>VLOOKUP(B21743,Sheet1!A:B,2,0)</f>
        <v>#VALUE!</v>
      </c>
    </row>
    <row r="21744" spans="2:4">
      <c r="B21744" t="e">
        <f t="shared" si="679"/>
        <v>#VALUE!</v>
      </c>
      <c r="C21744" t="e">
        <f t="shared" si="678"/>
        <v>#VALUE!</v>
      </c>
      <c r="D21744" t="e">
        <f>VLOOKUP(B21744,Sheet1!A:B,2,0)</f>
        <v>#VALUE!</v>
      </c>
    </row>
    <row r="21745" spans="2:4">
      <c r="B21745" t="e">
        <f t="shared" si="679"/>
        <v>#VALUE!</v>
      </c>
      <c r="C21745" t="e">
        <f t="shared" si="678"/>
        <v>#VALUE!</v>
      </c>
      <c r="D21745" t="e">
        <f>VLOOKUP(B21745,Sheet1!A:B,2,0)</f>
        <v>#VALUE!</v>
      </c>
    </row>
    <row r="21746" spans="2:4">
      <c r="B21746" t="e">
        <f t="shared" si="679"/>
        <v>#VALUE!</v>
      </c>
      <c r="C21746" t="e">
        <f t="shared" si="678"/>
        <v>#VALUE!</v>
      </c>
      <c r="D21746" t="e">
        <f>VLOOKUP(B21746,Sheet1!A:B,2,0)</f>
        <v>#VALUE!</v>
      </c>
    </row>
    <row r="21747" spans="2:4">
      <c r="B21747" t="e">
        <f t="shared" si="679"/>
        <v>#VALUE!</v>
      </c>
      <c r="C21747" t="e">
        <f t="shared" si="678"/>
        <v>#VALUE!</v>
      </c>
      <c r="D21747" t="e">
        <f>VLOOKUP(B21747,Sheet1!A:B,2,0)</f>
        <v>#VALUE!</v>
      </c>
    </row>
    <row r="21748" spans="2:4">
      <c r="B21748" t="e">
        <f t="shared" si="679"/>
        <v>#VALUE!</v>
      </c>
      <c r="C21748" t="e">
        <f t="shared" si="678"/>
        <v>#VALUE!</v>
      </c>
      <c r="D21748" t="e">
        <f>VLOOKUP(B21748,Sheet1!A:B,2,0)</f>
        <v>#VALUE!</v>
      </c>
    </row>
    <row r="21749" spans="2:4">
      <c r="B21749" t="e">
        <f t="shared" si="679"/>
        <v>#VALUE!</v>
      </c>
      <c r="C21749" t="e">
        <f t="shared" si="678"/>
        <v>#VALUE!</v>
      </c>
      <c r="D21749" t="e">
        <f>VLOOKUP(B21749,Sheet1!A:B,2,0)</f>
        <v>#VALUE!</v>
      </c>
    </row>
    <row r="21750" spans="2:4">
      <c r="B21750" t="e">
        <f t="shared" si="679"/>
        <v>#VALUE!</v>
      </c>
      <c r="C21750" t="e">
        <f t="shared" si="678"/>
        <v>#VALUE!</v>
      </c>
      <c r="D21750" t="e">
        <f>VLOOKUP(B21750,Sheet1!A:B,2,0)</f>
        <v>#VALUE!</v>
      </c>
    </row>
    <row r="21751" spans="2:4">
      <c r="B21751" t="e">
        <f t="shared" si="679"/>
        <v>#VALUE!</v>
      </c>
      <c r="C21751" t="e">
        <f t="shared" si="678"/>
        <v>#VALUE!</v>
      </c>
      <c r="D21751" t="e">
        <f>VLOOKUP(B21751,Sheet1!A:B,2,0)</f>
        <v>#VALUE!</v>
      </c>
    </row>
    <row r="21752" spans="2:4">
      <c r="B21752" t="e">
        <f t="shared" si="679"/>
        <v>#VALUE!</v>
      </c>
      <c r="C21752" t="e">
        <f t="shared" si="678"/>
        <v>#VALUE!</v>
      </c>
      <c r="D21752" t="e">
        <f>VLOOKUP(B21752,Sheet1!A:B,2,0)</f>
        <v>#VALUE!</v>
      </c>
    </row>
    <row r="21753" spans="2:4">
      <c r="B21753" t="e">
        <f t="shared" si="679"/>
        <v>#VALUE!</v>
      </c>
      <c r="C21753" t="e">
        <f t="shared" si="678"/>
        <v>#VALUE!</v>
      </c>
      <c r="D21753" t="e">
        <f>VLOOKUP(B21753,Sheet1!A:B,2,0)</f>
        <v>#VALUE!</v>
      </c>
    </row>
    <row r="21754" spans="2:4">
      <c r="B21754" t="e">
        <f t="shared" si="679"/>
        <v>#VALUE!</v>
      </c>
      <c r="C21754" t="e">
        <f t="shared" si="678"/>
        <v>#VALUE!</v>
      </c>
      <c r="D21754" t="e">
        <f>VLOOKUP(B21754,Sheet1!A:B,2,0)</f>
        <v>#VALUE!</v>
      </c>
    </row>
    <row r="21755" spans="2:4">
      <c r="B21755" t="e">
        <f t="shared" si="679"/>
        <v>#VALUE!</v>
      </c>
      <c r="C21755" t="e">
        <f t="shared" si="678"/>
        <v>#VALUE!</v>
      </c>
      <c r="D21755" t="e">
        <f>VLOOKUP(B21755,Sheet1!A:B,2,0)</f>
        <v>#VALUE!</v>
      </c>
    </row>
    <row r="21756" spans="2:4">
      <c r="B21756" t="e">
        <f t="shared" si="679"/>
        <v>#VALUE!</v>
      </c>
      <c r="C21756" t="e">
        <f t="shared" si="678"/>
        <v>#VALUE!</v>
      </c>
      <c r="D21756" t="e">
        <f>VLOOKUP(B21756,Sheet1!A:B,2,0)</f>
        <v>#VALUE!</v>
      </c>
    </row>
    <row r="21757" spans="2:4">
      <c r="B21757" t="e">
        <f t="shared" si="679"/>
        <v>#VALUE!</v>
      </c>
      <c r="C21757" t="e">
        <f t="shared" si="678"/>
        <v>#VALUE!</v>
      </c>
      <c r="D21757" t="e">
        <f>VLOOKUP(B21757,Sheet1!A:B,2,0)</f>
        <v>#VALUE!</v>
      </c>
    </row>
    <row r="21758" spans="2:4">
      <c r="B21758" t="e">
        <f t="shared" si="679"/>
        <v>#VALUE!</v>
      </c>
      <c r="C21758" t="e">
        <f t="shared" si="678"/>
        <v>#VALUE!</v>
      </c>
      <c r="D21758" t="e">
        <f>VLOOKUP(B21758,Sheet1!A:B,2,0)</f>
        <v>#VALUE!</v>
      </c>
    </row>
    <row r="21759" spans="2:4">
      <c r="B21759" t="e">
        <f t="shared" si="679"/>
        <v>#VALUE!</v>
      </c>
      <c r="C21759" t="e">
        <f t="shared" si="678"/>
        <v>#VALUE!</v>
      </c>
      <c r="D21759" t="e">
        <f>VLOOKUP(B21759,Sheet1!A:B,2,0)</f>
        <v>#VALUE!</v>
      </c>
    </row>
    <row r="21760" spans="2:4">
      <c r="B21760" t="e">
        <f t="shared" si="679"/>
        <v>#VALUE!</v>
      </c>
      <c r="C21760" t="e">
        <f t="shared" si="678"/>
        <v>#VALUE!</v>
      </c>
      <c r="D21760" t="e">
        <f>VLOOKUP(B21760,Sheet1!A:B,2,0)</f>
        <v>#VALUE!</v>
      </c>
    </row>
    <row r="21761" spans="2:4">
      <c r="B21761" t="e">
        <f t="shared" si="679"/>
        <v>#VALUE!</v>
      </c>
      <c r="C21761" t="e">
        <f t="shared" si="678"/>
        <v>#VALUE!</v>
      </c>
      <c r="D21761" t="e">
        <f>VLOOKUP(B21761,Sheet1!A:B,2,0)</f>
        <v>#VALUE!</v>
      </c>
    </row>
    <row r="21762" spans="2:4">
      <c r="B21762" t="e">
        <f t="shared" si="679"/>
        <v>#VALUE!</v>
      </c>
      <c r="C21762" t="e">
        <f t="shared" ref="C21762:C21825" si="680">IF(D21762=0,"PASS",IF(D21762="-","FAIL"))</f>
        <v>#VALUE!</v>
      </c>
      <c r="D21762" t="e">
        <f>VLOOKUP(B21762,Sheet1!A:B,2,0)</f>
        <v>#VALUE!</v>
      </c>
    </row>
    <row r="21763" spans="2:4">
      <c r="B21763" t="e">
        <f t="shared" ref="B21763:B21826" si="681">RIGHT(A21763,LEN(A21763)-FIND("@",A21763))</f>
        <v>#VALUE!</v>
      </c>
      <c r="C21763" t="e">
        <f t="shared" si="680"/>
        <v>#VALUE!</v>
      </c>
      <c r="D21763" t="e">
        <f>VLOOKUP(B21763,Sheet1!A:B,2,0)</f>
        <v>#VALUE!</v>
      </c>
    </row>
    <row r="21764" spans="2:4">
      <c r="B21764" t="e">
        <f t="shared" si="681"/>
        <v>#VALUE!</v>
      </c>
      <c r="C21764" t="e">
        <f t="shared" si="680"/>
        <v>#VALUE!</v>
      </c>
      <c r="D21764" t="e">
        <f>VLOOKUP(B21764,Sheet1!A:B,2,0)</f>
        <v>#VALUE!</v>
      </c>
    </row>
    <row r="21765" spans="2:4">
      <c r="B21765" t="e">
        <f t="shared" si="681"/>
        <v>#VALUE!</v>
      </c>
      <c r="C21765" t="e">
        <f t="shared" si="680"/>
        <v>#VALUE!</v>
      </c>
      <c r="D21765" t="e">
        <f>VLOOKUP(B21765,Sheet1!A:B,2,0)</f>
        <v>#VALUE!</v>
      </c>
    </row>
    <row r="21766" spans="2:4">
      <c r="B21766" t="e">
        <f t="shared" si="681"/>
        <v>#VALUE!</v>
      </c>
      <c r="C21766" t="e">
        <f t="shared" si="680"/>
        <v>#VALUE!</v>
      </c>
      <c r="D21766" t="e">
        <f>VLOOKUP(B21766,Sheet1!A:B,2,0)</f>
        <v>#VALUE!</v>
      </c>
    </row>
    <row r="21767" spans="2:4">
      <c r="B21767" t="e">
        <f t="shared" si="681"/>
        <v>#VALUE!</v>
      </c>
      <c r="C21767" t="e">
        <f t="shared" si="680"/>
        <v>#VALUE!</v>
      </c>
      <c r="D21767" t="e">
        <f>VLOOKUP(B21767,Sheet1!A:B,2,0)</f>
        <v>#VALUE!</v>
      </c>
    </row>
    <row r="21768" spans="2:4">
      <c r="B21768" t="e">
        <f t="shared" si="681"/>
        <v>#VALUE!</v>
      </c>
      <c r="C21768" t="e">
        <f t="shared" si="680"/>
        <v>#VALUE!</v>
      </c>
      <c r="D21768" t="e">
        <f>VLOOKUP(B21768,Sheet1!A:B,2,0)</f>
        <v>#VALUE!</v>
      </c>
    </row>
    <row r="21769" spans="2:4">
      <c r="B21769" t="e">
        <f t="shared" si="681"/>
        <v>#VALUE!</v>
      </c>
      <c r="C21769" t="e">
        <f t="shared" si="680"/>
        <v>#VALUE!</v>
      </c>
      <c r="D21769" t="e">
        <f>VLOOKUP(B21769,Sheet1!A:B,2,0)</f>
        <v>#VALUE!</v>
      </c>
    </row>
    <row r="21770" spans="2:4">
      <c r="B21770" t="e">
        <f t="shared" si="681"/>
        <v>#VALUE!</v>
      </c>
      <c r="C21770" t="e">
        <f t="shared" si="680"/>
        <v>#VALUE!</v>
      </c>
      <c r="D21770" t="e">
        <f>VLOOKUP(B21770,Sheet1!A:B,2,0)</f>
        <v>#VALUE!</v>
      </c>
    </row>
    <row r="21771" spans="2:4">
      <c r="B21771" t="e">
        <f t="shared" si="681"/>
        <v>#VALUE!</v>
      </c>
      <c r="C21771" t="e">
        <f t="shared" si="680"/>
        <v>#VALUE!</v>
      </c>
      <c r="D21771" t="e">
        <f>VLOOKUP(B21771,Sheet1!A:B,2,0)</f>
        <v>#VALUE!</v>
      </c>
    </row>
    <row r="21772" spans="2:4">
      <c r="B21772" t="e">
        <f t="shared" si="681"/>
        <v>#VALUE!</v>
      </c>
      <c r="C21772" t="e">
        <f t="shared" si="680"/>
        <v>#VALUE!</v>
      </c>
      <c r="D21772" t="e">
        <f>VLOOKUP(B21772,Sheet1!A:B,2,0)</f>
        <v>#VALUE!</v>
      </c>
    </row>
    <row r="21773" spans="2:4">
      <c r="B21773" t="e">
        <f t="shared" si="681"/>
        <v>#VALUE!</v>
      </c>
      <c r="C21773" t="e">
        <f t="shared" si="680"/>
        <v>#VALUE!</v>
      </c>
      <c r="D21773" t="e">
        <f>VLOOKUP(B21773,Sheet1!A:B,2,0)</f>
        <v>#VALUE!</v>
      </c>
    </row>
    <row r="21774" spans="2:4">
      <c r="B21774" t="e">
        <f t="shared" si="681"/>
        <v>#VALUE!</v>
      </c>
      <c r="C21774" t="e">
        <f t="shared" si="680"/>
        <v>#VALUE!</v>
      </c>
      <c r="D21774" t="e">
        <f>VLOOKUP(B21774,Sheet1!A:B,2,0)</f>
        <v>#VALUE!</v>
      </c>
    </row>
    <row r="21775" spans="2:4">
      <c r="B21775" t="e">
        <f t="shared" si="681"/>
        <v>#VALUE!</v>
      </c>
      <c r="C21775" t="e">
        <f t="shared" si="680"/>
        <v>#VALUE!</v>
      </c>
      <c r="D21775" t="e">
        <f>VLOOKUP(B21775,Sheet1!A:B,2,0)</f>
        <v>#VALUE!</v>
      </c>
    </row>
    <row r="21776" spans="2:4">
      <c r="B21776" t="e">
        <f t="shared" si="681"/>
        <v>#VALUE!</v>
      </c>
      <c r="C21776" t="e">
        <f t="shared" si="680"/>
        <v>#VALUE!</v>
      </c>
      <c r="D21776" t="e">
        <f>VLOOKUP(B21776,Sheet1!A:B,2,0)</f>
        <v>#VALUE!</v>
      </c>
    </row>
    <row r="21777" spans="2:4">
      <c r="B21777" t="e">
        <f t="shared" si="681"/>
        <v>#VALUE!</v>
      </c>
      <c r="C21777" t="e">
        <f t="shared" si="680"/>
        <v>#VALUE!</v>
      </c>
      <c r="D21777" t="e">
        <f>VLOOKUP(B21777,Sheet1!A:B,2,0)</f>
        <v>#VALUE!</v>
      </c>
    </row>
    <row r="21778" spans="2:4">
      <c r="B21778" t="e">
        <f t="shared" si="681"/>
        <v>#VALUE!</v>
      </c>
      <c r="C21778" t="e">
        <f t="shared" si="680"/>
        <v>#VALUE!</v>
      </c>
      <c r="D21778" t="e">
        <f>VLOOKUP(B21778,Sheet1!A:B,2,0)</f>
        <v>#VALUE!</v>
      </c>
    </row>
    <row r="21779" spans="2:4">
      <c r="B21779" t="e">
        <f t="shared" si="681"/>
        <v>#VALUE!</v>
      </c>
      <c r="C21779" t="e">
        <f t="shared" si="680"/>
        <v>#VALUE!</v>
      </c>
      <c r="D21779" t="e">
        <f>VLOOKUP(B21779,Sheet1!A:B,2,0)</f>
        <v>#VALUE!</v>
      </c>
    </row>
    <row r="21780" spans="2:4">
      <c r="B21780" t="e">
        <f t="shared" si="681"/>
        <v>#VALUE!</v>
      </c>
      <c r="C21780" t="e">
        <f t="shared" si="680"/>
        <v>#VALUE!</v>
      </c>
      <c r="D21780" t="e">
        <f>VLOOKUP(B21780,Sheet1!A:B,2,0)</f>
        <v>#VALUE!</v>
      </c>
    </row>
    <row r="21781" spans="2:4">
      <c r="B21781" t="e">
        <f t="shared" si="681"/>
        <v>#VALUE!</v>
      </c>
      <c r="C21781" t="e">
        <f t="shared" si="680"/>
        <v>#VALUE!</v>
      </c>
      <c r="D21781" t="e">
        <f>VLOOKUP(B21781,Sheet1!A:B,2,0)</f>
        <v>#VALUE!</v>
      </c>
    </row>
    <row r="21782" spans="2:4">
      <c r="B21782" t="e">
        <f t="shared" si="681"/>
        <v>#VALUE!</v>
      </c>
      <c r="C21782" t="e">
        <f t="shared" si="680"/>
        <v>#VALUE!</v>
      </c>
      <c r="D21782" t="e">
        <f>VLOOKUP(B21782,Sheet1!A:B,2,0)</f>
        <v>#VALUE!</v>
      </c>
    </row>
    <row r="21783" spans="2:4">
      <c r="B21783" t="e">
        <f t="shared" si="681"/>
        <v>#VALUE!</v>
      </c>
      <c r="C21783" t="e">
        <f t="shared" si="680"/>
        <v>#VALUE!</v>
      </c>
      <c r="D21783" t="e">
        <f>VLOOKUP(B21783,Sheet1!A:B,2,0)</f>
        <v>#VALUE!</v>
      </c>
    </row>
    <row r="21784" spans="2:4">
      <c r="B21784" t="e">
        <f t="shared" si="681"/>
        <v>#VALUE!</v>
      </c>
      <c r="C21784" t="e">
        <f t="shared" si="680"/>
        <v>#VALUE!</v>
      </c>
      <c r="D21784" t="e">
        <f>VLOOKUP(B21784,Sheet1!A:B,2,0)</f>
        <v>#VALUE!</v>
      </c>
    </row>
    <row r="21785" spans="2:4">
      <c r="B21785" t="e">
        <f t="shared" si="681"/>
        <v>#VALUE!</v>
      </c>
      <c r="C21785" t="e">
        <f t="shared" si="680"/>
        <v>#VALUE!</v>
      </c>
      <c r="D21785" t="e">
        <f>VLOOKUP(B21785,Sheet1!A:B,2,0)</f>
        <v>#VALUE!</v>
      </c>
    </row>
    <row r="21786" spans="2:4">
      <c r="B21786" t="e">
        <f t="shared" si="681"/>
        <v>#VALUE!</v>
      </c>
      <c r="C21786" t="e">
        <f t="shared" si="680"/>
        <v>#VALUE!</v>
      </c>
      <c r="D21786" t="e">
        <f>VLOOKUP(B21786,Sheet1!A:B,2,0)</f>
        <v>#VALUE!</v>
      </c>
    </row>
    <row r="21787" spans="2:4">
      <c r="B21787" t="e">
        <f t="shared" si="681"/>
        <v>#VALUE!</v>
      </c>
      <c r="C21787" t="e">
        <f t="shared" si="680"/>
        <v>#VALUE!</v>
      </c>
      <c r="D21787" t="e">
        <f>VLOOKUP(B21787,Sheet1!A:B,2,0)</f>
        <v>#VALUE!</v>
      </c>
    </row>
    <row r="21788" spans="2:4">
      <c r="B21788" t="e">
        <f t="shared" si="681"/>
        <v>#VALUE!</v>
      </c>
      <c r="C21788" t="e">
        <f t="shared" si="680"/>
        <v>#VALUE!</v>
      </c>
      <c r="D21788" t="e">
        <f>VLOOKUP(B21788,Sheet1!A:B,2,0)</f>
        <v>#VALUE!</v>
      </c>
    </row>
    <row r="21789" spans="2:4">
      <c r="B21789" t="e">
        <f t="shared" si="681"/>
        <v>#VALUE!</v>
      </c>
      <c r="C21789" t="e">
        <f t="shared" si="680"/>
        <v>#VALUE!</v>
      </c>
      <c r="D21789" t="e">
        <f>VLOOKUP(B21789,Sheet1!A:B,2,0)</f>
        <v>#VALUE!</v>
      </c>
    </row>
    <row r="21790" spans="2:4">
      <c r="B21790" t="e">
        <f t="shared" si="681"/>
        <v>#VALUE!</v>
      </c>
      <c r="C21790" t="e">
        <f t="shared" si="680"/>
        <v>#VALUE!</v>
      </c>
      <c r="D21790" t="e">
        <f>VLOOKUP(B21790,Sheet1!A:B,2,0)</f>
        <v>#VALUE!</v>
      </c>
    </row>
    <row r="21791" spans="2:4">
      <c r="B21791" t="e">
        <f t="shared" si="681"/>
        <v>#VALUE!</v>
      </c>
      <c r="C21791" t="e">
        <f t="shared" si="680"/>
        <v>#VALUE!</v>
      </c>
      <c r="D21791" t="e">
        <f>VLOOKUP(B21791,Sheet1!A:B,2,0)</f>
        <v>#VALUE!</v>
      </c>
    </row>
    <row r="21792" spans="2:4">
      <c r="B21792" t="e">
        <f t="shared" si="681"/>
        <v>#VALUE!</v>
      </c>
      <c r="C21792" t="e">
        <f t="shared" si="680"/>
        <v>#VALUE!</v>
      </c>
      <c r="D21792" t="e">
        <f>VLOOKUP(B21792,Sheet1!A:B,2,0)</f>
        <v>#VALUE!</v>
      </c>
    </row>
    <row r="21793" spans="2:4">
      <c r="B21793" t="e">
        <f t="shared" si="681"/>
        <v>#VALUE!</v>
      </c>
      <c r="C21793" t="e">
        <f t="shared" si="680"/>
        <v>#VALUE!</v>
      </c>
      <c r="D21793" t="e">
        <f>VLOOKUP(B21793,Sheet1!A:B,2,0)</f>
        <v>#VALUE!</v>
      </c>
    </row>
    <row r="21794" spans="2:4">
      <c r="B21794" t="e">
        <f t="shared" si="681"/>
        <v>#VALUE!</v>
      </c>
      <c r="C21794" t="e">
        <f t="shared" si="680"/>
        <v>#VALUE!</v>
      </c>
      <c r="D21794" t="e">
        <f>VLOOKUP(B21794,Sheet1!A:B,2,0)</f>
        <v>#VALUE!</v>
      </c>
    </row>
    <row r="21795" spans="2:4">
      <c r="B21795" t="e">
        <f t="shared" si="681"/>
        <v>#VALUE!</v>
      </c>
      <c r="C21795" t="e">
        <f t="shared" si="680"/>
        <v>#VALUE!</v>
      </c>
      <c r="D21795" t="e">
        <f>VLOOKUP(B21795,Sheet1!A:B,2,0)</f>
        <v>#VALUE!</v>
      </c>
    </row>
    <row r="21796" spans="2:4">
      <c r="B21796" t="e">
        <f t="shared" si="681"/>
        <v>#VALUE!</v>
      </c>
      <c r="C21796" t="e">
        <f t="shared" si="680"/>
        <v>#VALUE!</v>
      </c>
      <c r="D21796" t="e">
        <f>VLOOKUP(B21796,Sheet1!A:B,2,0)</f>
        <v>#VALUE!</v>
      </c>
    </row>
    <row r="21797" spans="2:4">
      <c r="B21797" t="e">
        <f t="shared" si="681"/>
        <v>#VALUE!</v>
      </c>
      <c r="C21797" t="e">
        <f t="shared" si="680"/>
        <v>#VALUE!</v>
      </c>
      <c r="D21797" t="e">
        <f>VLOOKUP(B21797,Sheet1!A:B,2,0)</f>
        <v>#VALUE!</v>
      </c>
    </row>
    <row r="21798" spans="2:4">
      <c r="B21798" t="e">
        <f t="shared" si="681"/>
        <v>#VALUE!</v>
      </c>
      <c r="C21798" t="e">
        <f t="shared" si="680"/>
        <v>#VALUE!</v>
      </c>
      <c r="D21798" t="e">
        <f>VLOOKUP(B21798,Sheet1!A:B,2,0)</f>
        <v>#VALUE!</v>
      </c>
    </row>
    <row r="21799" spans="2:4">
      <c r="B21799" t="e">
        <f t="shared" si="681"/>
        <v>#VALUE!</v>
      </c>
      <c r="C21799" t="e">
        <f t="shared" si="680"/>
        <v>#VALUE!</v>
      </c>
      <c r="D21799" t="e">
        <f>VLOOKUP(B21799,Sheet1!A:B,2,0)</f>
        <v>#VALUE!</v>
      </c>
    </row>
    <row r="21800" spans="2:4">
      <c r="B21800" t="e">
        <f t="shared" si="681"/>
        <v>#VALUE!</v>
      </c>
      <c r="C21800" t="e">
        <f t="shared" si="680"/>
        <v>#VALUE!</v>
      </c>
      <c r="D21800" t="e">
        <f>VLOOKUP(B21800,Sheet1!A:B,2,0)</f>
        <v>#VALUE!</v>
      </c>
    </row>
    <row r="21801" spans="2:4">
      <c r="B21801" t="e">
        <f t="shared" si="681"/>
        <v>#VALUE!</v>
      </c>
      <c r="C21801" t="e">
        <f t="shared" si="680"/>
        <v>#VALUE!</v>
      </c>
      <c r="D21801" t="e">
        <f>VLOOKUP(B21801,Sheet1!A:B,2,0)</f>
        <v>#VALUE!</v>
      </c>
    </row>
    <row r="21802" spans="2:4">
      <c r="B21802" t="e">
        <f t="shared" si="681"/>
        <v>#VALUE!</v>
      </c>
      <c r="C21802" t="e">
        <f t="shared" si="680"/>
        <v>#VALUE!</v>
      </c>
      <c r="D21802" t="e">
        <f>VLOOKUP(B21802,Sheet1!A:B,2,0)</f>
        <v>#VALUE!</v>
      </c>
    </row>
    <row r="21803" spans="2:4">
      <c r="B21803" t="e">
        <f t="shared" si="681"/>
        <v>#VALUE!</v>
      </c>
      <c r="C21803" t="e">
        <f t="shared" si="680"/>
        <v>#VALUE!</v>
      </c>
      <c r="D21803" t="e">
        <f>VLOOKUP(B21803,Sheet1!A:B,2,0)</f>
        <v>#VALUE!</v>
      </c>
    </row>
    <row r="21804" spans="2:4">
      <c r="B21804" t="e">
        <f t="shared" si="681"/>
        <v>#VALUE!</v>
      </c>
      <c r="C21804" t="e">
        <f t="shared" si="680"/>
        <v>#VALUE!</v>
      </c>
      <c r="D21804" t="e">
        <f>VLOOKUP(B21804,Sheet1!A:B,2,0)</f>
        <v>#VALUE!</v>
      </c>
    </row>
    <row r="21805" spans="2:4">
      <c r="B21805" t="e">
        <f t="shared" si="681"/>
        <v>#VALUE!</v>
      </c>
      <c r="C21805" t="e">
        <f t="shared" si="680"/>
        <v>#VALUE!</v>
      </c>
      <c r="D21805" t="e">
        <f>VLOOKUP(B21805,Sheet1!A:B,2,0)</f>
        <v>#VALUE!</v>
      </c>
    </row>
    <row r="21806" spans="2:4">
      <c r="B21806" t="e">
        <f t="shared" si="681"/>
        <v>#VALUE!</v>
      </c>
      <c r="C21806" t="e">
        <f t="shared" si="680"/>
        <v>#VALUE!</v>
      </c>
      <c r="D21806" t="e">
        <f>VLOOKUP(B21806,Sheet1!A:B,2,0)</f>
        <v>#VALUE!</v>
      </c>
    </row>
    <row r="21807" spans="2:4">
      <c r="B21807" t="e">
        <f t="shared" si="681"/>
        <v>#VALUE!</v>
      </c>
      <c r="C21807" t="e">
        <f t="shared" si="680"/>
        <v>#VALUE!</v>
      </c>
      <c r="D21807" t="e">
        <f>VLOOKUP(B21807,Sheet1!A:B,2,0)</f>
        <v>#VALUE!</v>
      </c>
    </row>
    <row r="21808" spans="2:4">
      <c r="B21808" t="e">
        <f t="shared" si="681"/>
        <v>#VALUE!</v>
      </c>
      <c r="C21808" t="e">
        <f t="shared" si="680"/>
        <v>#VALUE!</v>
      </c>
      <c r="D21808" t="e">
        <f>VLOOKUP(B21808,Sheet1!A:B,2,0)</f>
        <v>#VALUE!</v>
      </c>
    </row>
    <row r="21809" spans="2:4">
      <c r="B21809" t="e">
        <f t="shared" si="681"/>
        <v>#VALUE!</v>
      </c>
      <c r="C21809" t="e">
        <f t="shared" si="680"/>
        <v>#VALUE!</v>
      </c>
      <c r="D21809" t="e">
        <f>VLOOKUP(B21809,Sheet1!A:B,2,0)</f>
        <v>#VALUE!</v>
      </c>
    </row>
    <row r="21810" spans="2:4">
      <c r="B21810" t="e">
        <f t="shared" si="681"/>
        <v>#VALUE!</v>
      </c>
      <c r="C21810" t="e">
        <f t="shared" si="680"/>
        <v>#VALUE!</v>
      </c>
      <c r="D21810" t="e">
        <f>VLOOKUP(B21810,Sheet1!A:B,2,0)</f>
        <v>#VALUE!</v>
      </c>
    </row>
    <row r="21811" spans="2:4">
      <c r="B21811" t="e">
        <f t="shared" si="681"/>
        <v>#VALUE!</v>
      </c>
      <c r="C21811" t="e">
        <f t="shared" si="680"/>
        <v>#VALUE!</v>
      </c>
      <c r="D21811" t="e">
        <f>VLOOKUP(B21811,Sheet1!A:B,2,0)</f>
        <v>#VALUE!</v>
      </c>
    </row>
    <row r="21812" spans="2:4">
      <c r="B21812" t="e">
        <f t="shared" si="681"/>
        <v>#VALUE!</v>
      </c>
      <c r="C21812" t="e">
        <f t="shared" si="680"/>
        <v>#VALUE!</v>
      </c>
      <c r="D21812" t="e">
        <f>VLOOKUP(B21812,Sheet1!A:B,2,0)</f>
        <v>#VALUE!</v>
      </c>
    </row>
    <row r="21813" spans="2:4">
      <c r="B21813" t="e">
        <f t="shared" si="681"/>
        <v>#VALUE!</v>
      </c>
      <c r="C21813" t="e">
        <f t="shared" si="680"/>
        <v>#VALUE!</v>
      </c>
      <c r="D21813" t="e">
        <f>VLOOKUP(B21813,Sheet1!A:B,2,0)</f>
        <v>#VALUE!</v>
      </c>
    </row>
    <row r="21814" spans="2:4">
      <c r="B21814" t="e">
        <f t="shared" si="681"/>
        <v>#VALUE!</v>
      </c>
      <c r="C21814" t="e">
        <f t="shared" si="680"/>
        <v>#VALUE!</v>
      </c>
      <c r="D21814" t="e">
        <f>VLOOKUP(B21814,Sheet1!A:B,2,0)</f>
        <v>#VALUE!</v>
      </c>
    </row>
    <row r="21815" spans="2:4">
      <c r="B21815" t="e">
        <f t="shared" si="681"/>
        <v>#VALUE!</v>
      </c>
      <c r="C21815" t="e">
        <f t="shared" si="680"/>
        <v>#VALUE!</v>
      </c>
      <c r="D21815" t="e">
        <f>VLOOKUP(B21815,Sheet1!A:B,2,0)</f>
        <v>#VALUE!</v>
      </c>
    </row>
    <row r="21816" spans="2:4">
      <c r="B21816" t="e">
        <f t="shared" si="681"/>
        <v>#VALUE!</v>
      </c>
      <c r="C21816" t="e">
        <f t="shared" si="680"/>
        <v>#VALUE!</v>
      </c>
      <c r="D21816" t="e">
        <f>VLOOKUP(B21816,Sheet1!A:B,2,0)</f>
        <v>#VALUE!</v>
      </c>
    </row>
    <row r="21817" spans="2:4">
      <c r="B21817" t="e">
        <f t="shared" si="681"/>
        <v>#VALUE!</v>
      </c>
      <c r="C21817" t="e">
        <f t="shared" si="680"/>
        <v>#VALUE!</v>
      </c>
      <c r="D21817" t="e">
        <f>VLOOKUP(B21817,Sheet1!A:B,2,0)</f>
        <v>#VALUE!</v>
      </c>
    </row>
    <row r="21818" spans="2:4">
      <c r="B21818" t="e">
        <f t="shared" si="681"/>
        <v>#VALUE!</v>
      </c>
      <c r="C21818" t="e">
        <f t="shared" si="680"/>
        <v>#VALUE!</v>
      </c>
      <c r="D21818" t="e">
        <f>VLOOKUP(B21818,Sheet1!A:B,2,0)</f>
        <v>#VALUE!</v>
      </c>
    </row>
    <row r="21819" spans="2:4">
      <c r="B21819" t="e">
        <f t="shared" si="681"/>
        <v>#VALUE!</v>
      </c>
      <c r="C21819" t="e">
        <f t="shared" si="680"/>
        <v>#VALUE!</v>
      </c>
      <c r="D21819" t="e">
        <f>VLOOKUP(B21819,Sheet1!A:B,2,0)</f>
        <v>#VALUE!</v>
      </c>
    </row>
    <row r="21820" spans="2:4">
      <c r="B21820" t="e">
        <f t="shared" si="681"/>
        <v>#VALUE!</v>
      </c>
      <c r="C21820" t="e">
        <f t="shared" si="680"/>
        <v>#VALUE!</v>
      </c>
      <c r="D21820" t="e">
        <f>VLOOKUP(B21820,Sheet1!A:B,2,0)</f>
        <v>#VALUE!</v>
      </c>
    </row>
    <row r="21821" spans="2:4">
      <c r="B21821" t="e">
        <f t="shared" si="681"/>
        <v>#VALUE!</v>
      </c>
      <c r="C21821" t="e">
        <f t="shared" si="680"/>
        <v>#VALUE!</v>
      </c>
      <c r="D21821" t="e">
        <f>VLOOKUP(B21821,Sheet1!A:B,2,0)</f>
        <v>#VALUE!</v>
      </c>
    </row>
    <row r="21822" spans="2:4">
      <c r="B21822" t="e">
        <f t="shared" si="681"/>
        <v>#VALUE!</v>
      </c>
      <c r="C21822" t="e">
        <f t="shared" si="680"/>
        <v>#VALUE!</v>
      </c>
      <c r="D21822" t="e">
        <f>VLOOKUP(B21822,Sheet1!A:B,2,0)</f>
        <v>#VALUE!</v>
      </c>
    </row>
    <row r="21823" spans="2:4">
      <c r="B21823" t="e">
        <f t="shared" si="681"/>
        <v>#VALUE!</v>
      </c>
      <c r="C21823" t="e">
        <f t="shared" si="680"/>
        <v>#VALUE!</v>
      </c>
      <c r="D21823" t="e">
        <f>VLOOKUP(B21823,Sheet1!A:B,2,0)</f>
        <v>#VALUE!</v>
      </c>
    </row>
    <row r="21824" spans="2:4">
      <c r="B21824" t="e">
        <f t="shared" si="681"/>
        <v>#VALUE!</v>
      </c>
      <c r="C21824" t="e">
        <f t="shared" si="680"/>
        <v>#VALUE!</v>
      </c>
      <c r="D21824" t="e">
        <f>VLOOKUP(B21824,Sheet1!A:B,2,0)</f>
        <v>#VALUE!</v>
      </c>
    </row>
    <row r="21825" spans="2:4">
      <c r="B21825" t="e">
        <f t="shared" si="681"/>
        <v>#VALUE!</v>
      </c>
      <c r="C21825" t="e">
        <f t="shared" si="680"/>
        <v>#VALUE!</v>
      </c>
      <c r="D21825" t="e">
        <f>VLOOKUP(B21825,Sheet1!A:B,2,0)</f>
        <v>#VALUE!</v>
      </c>
    </row>
    <row r="21826" spans="2:4">
      <c r="B21826" t="e">
        <f t="shared" si="681"/>
        <v>#VALUE!</v>
      </c>
      <c r="C21826" t="e">
        <f t="shared" ref="C21826:C21889" si="682">IF(D21826=0,"PASS",IF(D21826="-","FAIL"))</f>
        <v>#VALUE!</v>
      </c>
      <c r="D21826" t="e">
        <f>VLOOKUP(B21826,Sheet1!A:B,2,0)</f>
        <v>#VALUE!</v>
      </c>
    </row>
    <row r="21827" spans="2:4">
      <c r="B21827" t="e">
        <f t="shared" ref="B21827:B21890" si="683">RIGHT(A21827,LEN(A21827)-FIND("@",A21827))</f>
        <v>#VALUE!</v>
      </c>
      <c r="C21827" t="e">
        <f t="shared" si="682"/>
        <v>#VALUE!</v>
      </c>
      <c r="D21827" t="e">
        <f>VLOOKUP(B21827,Sheet1!A:B,2,0)</f>
        <v>#VALUE!</v>
      </c>
    </row>
    <row r="21828" spans="2:4">
      <c r="B21828" t="e">
        <f t="shared" si="683"/>
        <v>#VALUE!</v>
      </c>
      <c r="C21828" t="e">
        <f t="shared" si="682"/>
        <v>#VALUE!</v>
      </c>
      <c r="D21828" t="e">
        <f>VLOOKUP(B21828,Sheet1!A:B,2,0)</f>
        <v>#VALUE!</v>
      </c>
    </row>
    <row r="21829" spans="2:4">
      <c r="B21829" t="e">
        <f t="shared" si="683"/>
        <v>#VALUE!</v>
      </c>
      <c r="C21829" t="e">
        <f t="shared" si="682"/>
        <v>#VALUE!</v>
      </c>
      <c r="D21829" t="e">
        <f>VLOOKUP(B21829,Sheet1!A:B,2,0)</f>
        <v>#VALUE!</v>
      </c>
    </row>
    <row r="21830" spans="2:4">
      <c r="B21830" t="e">
        <f t="shared" si="683"/>
        <v>#VALUE!</v>
      </c>
      <c r="C21830" t="e">
        <f t="shared" si="682"/>
        <v>#VALUE!</v>
      </c>
      <c r="D21830" t="e">
        <f>VLOOKUP(B21830,Sheet1!A:B,2,0)</f>
        <v>#VALUE!</v>
      </c>
    </row>
    <row r="21831" spans="2:4">
      <c r="B21831" t="e">
        <f t="shared" si="683"/>
        <v>#VALUE!</v>
      </c>
      <c r="C21831" t="e">
        <f t="shared" si="682"/>
        <v>#VALUE!</v>
      </c>
      <c r="D21831" t="e">
        <f>VLOOKUP(B21831,Sheet1!A:B,2,0)</f>
        <v>#VALUE!</v>
      </c>
    </row>
    <row r="21832" spans="2:4">
      <c r="B21832" t="e">
        <f t="shared" si="683"/>
        <v>#VALUE!</v>
      </c>
      <c r="C21832" t="e">
        <f t="shared" si="682"/>
        <v>#VALUE!</v>
      </c>
      <c r="D21832" t="e">
        <f>VLOOKUP(B21832,Sheet1!A:B,2,0)</f>
        <v>#VALUE!</v>
      </c>
    </row>
    <row r="21833" spans="2:4">
      <c r="B21833" t="e">
        <f t="shared" si="683"/>
        <v>#VALUE!</v>
      </c>
      <c r="C21833" t="e">
        <f t="shared" si="682"/>
        <v>#VALUE!</v>
      </c>
      <c r="D21833" t="e">
        <f>VLOOKUP(B21833,Sheet1!A:B,2,0)</f>
        <v>#VALUE!</v>
      </c>
    </row>
    <row r="21834" spans="2:4">
      <c r="B21834" t="e">
        <f t="shared" si="683"/>
        <v>#VALUE!</v>
      </c>
      <c r="C21834" t="e">
        <f t="shared" si="682"/>
        <v>#VALUE!</v>
      </c>
      <c r="D21834" t="e">
        <f>VLOOKUP(B21834,Sheet1!A:B,2,0)</f>
        <v>#VALUE!</v>
      </c>
    </row>
    <row r="21835" spans="2:4">
      <c r="B21835" t="e">
        <f t="shared" si="683"/>
        <v>#VALUE!</v>
      </c>
      <c r="C21835" t="e">
        <f t="shared" si="682"/>
        <v>#VALUE!</v>
      </c>
      <c r="D21835" t="e">
        <f>VLOOKUP(B21835,Sheet1!A:B,2,0)</f>
        <v>#VALUE!</v>
      </c>
    </row>
    <row r="21836" spans="2:4">
      <c r="B21836" t="e">
        <f t="shared" si="683"/>
        <v>#VALUE!</v>
      </c>
      <c r="C21836" t="e">
        <f t="shared" si="682"/>
        <v>#VALUE!</v>
      </c>
      <c r="D21836" t="e">
        <f>VLOOKUP(B21836,Sheet1!A:B,2,0)</f>
        <v>#VALUE!</v>
      </c>
    </row>
    <row r="21837" spans="2:4">
      <c r="B21837" t="e">
        <f t="shared" si="683"/>
        <v>#VALUE!</v>
      </c>
      <c r="C21837" t="e">
        <f t="shared" si="682"/>
        <v>#VALUE!</v>
      </c>
      <c r="D21837" t="e">
        <f>VLOOKUP(B21837,Sheet1!A:B,2,0)</f>
        <v>#VALUE!</v>
      </c>
    </row>
    <row r="21838" spans="2:4">
      <c r="B21838" t="e">
        <f t="shared" si="683"/>
        <v>#VALUE!</v>
      </c>
      <c r="C21838" t="e">
        <f t="shared" si="682"/>
        <v>#VALUE!</v>
      </c>
      <c r="D21838" t="e">
        <f>VLOOKUP(B21838,Sheet1!A:B,2,0)</f>
        <v>#VALUE!</v>
      </c>
    </row>
    <row r="21839" spans="2:4">
      <c r="B21839" t="e">
        <f t="shared" si="683"/>
        <v>#VALUE!</v>
      </c>
      <c r="C21839" t="e">
        <f t="shared" si="682"/>
        <v>#VALUE!</v>
      </c>
      <c r="D21839" t="e">
        <f>VLOOKUP(B21839,Sheet1!A:B,2,0)</f>
        <v>#VALUE!</v>
      </c>
    </row>
    <row r="21840" spans="2:4">
      <c r="B21840" t="e">
        <f t="shared" si="683"/>
        <v>#VALUE!</v>
      </c>
      <c r="C21840" t="e">
        <f t="shared" si="682"/>
        <v>#VALUE!</v>
      </c>
      <c r="D21840" t="e">
        <f>VLOOKUP(B21840,Sheet1!A:B,2,0)</f>
        <v>#VALUE!</v>
      </c>
    </row>
    <row r="21841" spans="2:4">
      <c r="B21841" t="e">
        <f t="shared" si="683"/>
        <v>#VALUE!</v>
      </c>
      <c r="C21841" t="e">
        <f t="shared" si="682"/>
        <v>#VALUE!</v>
      </c>
      <c r="D21841" t="e">
        <f>VLOOKUP(B21841,Sheet1!A:B,2,0)</f>
        <v>#VALUE!</v>
      </c>
    </row>
    <row r="21842" spans="2:4">
      <c r="B21842" t="e">
        <f t="shared" si="683"/>
        <v>#VALUE!</v>
      </c>
      <c r="C21842" t="e">
        <f t="shared" si="682"/>
        <v>#VALUE!</v>
      </c>
      <c r="D21842" t="e">
        <f>VLOOKUP(B21842,Sheet1!A:B,2,0)</f>
        <v>#VALUE!</v>
      </c>
    </row>
    <row r="21843" spans="2:4">
      <c r="B21843" t="e">
        <f t="shared" si="683"/>
        <v>#VALUE!</v>
      </c>
      <c r="C21843" t="e">
        <f t="shared" si="682"/>
        <v>#VALUE!</v>
      </c>
      <c r="D21843" t="e">
        <f>VLOOKUP(B21843,Sheet1!A:B,2,0)</f>
        <v>#VALUE!</v>
      </c>
    </row>
    <row r="21844" spans="2:4">
      <c r="B21844" t="e">
        <f t="shared" si="683"/>
        <v>#VALUE!</v>
      </c>
      <c r="C21844" t="e">
        <f t="shared" si="682"/>
        <v>#VALUE!</v>
      </c>
      <c r="D21844" t="e">
        <f>VLOOKUP(B21844,Sheet1!A:B,2,0)</f>
        <v>#VALUE!</v>
      </c>
    </row>
    <row r="21845" spans="2:4">
      <c r="B21845" t="e">
        <f t="shared" si="683"/>
        <v>#VALUE!</v>
      </c>
      <c r="C21845" t="e">
        <f t="shared" si="682"/>
        <v>#VALUE!</v>
      </c>
      <c r="D21845" t="e">
        <f>VLOOKUP(B21845,Sheet1!A:B,2,0)</f>
        <v>#VALUE!</v>
      </c>
    </row>
    <row r="21846" spans="2:4">
      <c r="B21846" t="e">
        <f t="shared" si="683"/>
        <v>#VALUE!</v>
      </c>
      <c r="C21846" t="e">
        <f t="shared" si="682"/>
        <v>#VALUE!</v>
      </c>
      <c r="D21846" t="e">
        <f>VLOOKUP(B21846,Sheet1!A:B,2,0)</f>
        <v>#VALUE!</v>
      </c>
    </row>
    <row r="21847" spans="2:4">
      <c r="B21847" t="e">
        <f t="shared" si="683"/>
        <v>#VALUE!</v>
      </c>
      <c r="C21847" t="e">
        <f t="shared" si="682"/>
        <v>#VALUE!</v>
      </c>
      <c r="D21847" t="e">
        <f>VLOOKUP(B21847,Sheet1!A:B,2,0)</f>
        <v>#VALUE!</v>
      </c>
    </row>
    <row r="21848" spans="2:4">
      <c r="B21848" t="e">
        <f t="shared" si="683"/>
        <v>#VALUE!</v>
      </c>
      <c r="C21848" t="e">
        <f t="shared" si="682"/>
        <v>#VALUE!</v>
      </c>
      <c r="D21848" t="e">
        <f>VLOOKUP(B21848,Sheet1!A:B,2,0)</f>
        <v>#VALUE!</v>
      </c>
    </row>
    <row r="21849" spans="2:4">
      <c r="B21849" t="e">
        <f t="shared" si="683"/>
        <v>#VALUE!</v>
      </c>
      <c r="C21849" t="e">
        <f t="shared" si="682"/>
        <v>#VALUE!</v>
      </c>
      <c r="D21849" t="e">
        <f>VLOOKUP(B21849,Sheet1!A:B,2,0)</f>
        <v>#VALUE!</v>
      </c>
    </row>
    <row r="21850" spans="2:4">
      <c r="B21850" t="e">
        <f t="shared" si="683"/>
        <v>#VALUE!</v>
      </c>
      <c r="C21850" t="e">
        <f t="shared" si="682"/>
        <v>#VALUE!</v>
      </c>
      <c r="D21850" t="e">
        <f>VLOOKUP(B21850,Sheet1!A:B,2,0)</f>
        <v>#VALUE!</v>
      </c>
    </row>
    <row r="21851" spans="2:4">
      <c r="B21851" t="e">
        <f t="shared" si="683"/>
        <v>#VALUE!</v>
      </c>
      <c r="C21851" t="e">
        <f t="shared" si="682"/>
        <v>#VALUE!</v>
      </c>
      <c r="D21851" t="e">
        <f>VLOOKUP(B21851,Sheet1!A:B,2,0)</f>
        <v>#VALUE!</v>
      </c>
    </row>
    <row r="21852" spans="2:4">
      <c r="B21852" t="e">
        <f t="shared" si="683"/>
        <v>#VALUE!</v>
      </c>
      <c r="C21852" t="e">
        <f t="shared" si="682"/>
        <v>#VALUE!</v>
      </c>
      <c r="D21852" t="e">
        <f>VLOOKUP(B21852,Sheet1!A:B,2,0)</f>
        <v>#VALUE!</v>
      </c>
    </row>
    <row r="21853" spans="2:4">
      <c r="B21853" t="e">
        <f t="shared" si="683"/>
        <v>#VALUE!</v>
      </c>
      <c r="C21853" t="e">
        <f t="shared" si="682"/>
        <v>#VALUE!</v>
      </c>
      <c r="D21853" t="e">
        <f>VLOOKUP(B21853,Sheet1!A:B,2,0)</f>
        <v>#VALUE!</v>
      </c>
    </row>
    <row r="21854" spans="2:4">
      <c r="B21854" t="e">
        <f t="shared" si="683"/>
        <v>#VALUE!</v>
      </c>
      <c r="C21854" t="e">
        <f t="shared" si="682"/>
        <v>#VALUE!</v>
      </c>
      <c r="D21854" t="e">
        <f>VLOOKUP(B21854,Sheet1!A:B,2,0)</f>
        <v>#VALUE!</v>
      </c>
    </row>
    <row r="21855" spans="2:4">
      <c r="B21855" t="e">
        <f t="shared" si="683"/>
        <v>#VALUE!</v>
      </c>
      <c r="C21855" t="e">
        <f t="shared" si="682"/>
        <v>#VALUE!</v>
      </c>
      <c r="D21855" t="e">
        <f>VLOOKUP(B21855,Sheet1!A:B,2,0)</f>
        <v>#VALUE!</v>
      </c>
    </row>
    <row r="21856" spans="2:4">
      <c r="B21856" t="e">
        <f t="shared" si="683"/>
        <v>#VALUE!</v>
      </c>
      <c r="C21856" t="e">
        <f t="shared" si="682"/>
        <v>#VALUE!</v>
      </c>
      <c r="D21856" t="e">
        <f>VLOOKUP(B21856,Sheet1!A:B,2,0)</f>
        <v>#VALUE!</v>
      </c>
    </row>
    <row r="21857" spans="2:4">
      <c r="B21857" t="e">
        <f t="shared" si="683"/>
        <v>#VALUE!</v>
      </c>
      <c r="C21857" t="e">
        <f t="shared" si="682"/>
        <v>#VALUE!</v>
      </c>
      <c r="D21857" t="e">
        <f>VLOOKUP(B21857,Sheet1!A:B,2,0)</f>
        <v>#VALUE!</v>
      </c>
    </row>
    <row r="21858" spans="2:4">
      <c r="B21858" t="e">
        <f t="shared" si="683"/>
        <v>#VALUE!</v>
      </c>
      <c r="C21858" t="e">
        <f t="shared" si="682"/>
        <v>#VALUE!</v>
      </c>
      <c r="D21858" t="e">
        <f>VLOOKUP(B21858,Sheet1!A:B,2,0)</f>
        <v>#VALUE!</v>
      </c>
    </row>
    <row r="21859" spans="2:4">
      <c r="B21859" t="e">
        <f t="shared" si="683"/>
        <v>#VALUE!</v>
      </c>
      <c r="C21859" t="e">
        <f t="shared" si="682"/>
        <v>#VALUE!</v>
      </c>
      <c r="D21859" t="e">
        <f>VLOOKUP(B21859,Sheet1!A:B,2,0)</f>
        <v>#VALUE!</v>
      </c>
    </row>
    <row r="21860" spans="2:4">
      <c r="B21860" t="e">
        <f t="shared" si="683"/>
        <v>#VALUE!</v>
      </c>
      <c r="C21860" t="e">
        <f t="shared" si="682"/>
        <v>#VALUE!</v>
      </c>
      <c r="D21860" t="e">
        <f>VLOOKUP(B21860,Sheet1!A:B,2,0)</f>
        <v>#VALUE!</v>
      </c>
    </row>
    <row r="21861" spans="2:4">
      <c r="B21861" t="e">
        <f t="shared" si="683"/>
        <v>#VALUE!</v>
      </c>
      <c r="C21861" t="e">
        <f t="shared" si="682"/>
        <v>#VALUE!</v>
      </c>
      <c r="D21861" t="e">
        <f>VLOOKUP(B21861,Sheet1!A:B,2,0)</f>
        <v>#VALUE!</v>
      </c>
    </row>
    <row r="21862" spans="2:4">
      <c r="B21862" t="e">
        <f t="shared" si="683"/>
        <v>#VALUE!</v>
      </c>
      <c r="C21862" t="e">
        <f t="shared" si="682"/>
        <v>#VALUE!</v>
      </c>
      <c r="D21862" t="e">
        <f>VLOOKUP(B21862,Sheet1!A:B,2,0)</f>
        <v>#VALUE!</v>
      </c>
    </row>
    <row r="21863" spans="2:4">
      <c r="B21863" t="e">
        <f t="shared" si="683"/>
        <v>#VALUE!</v>
      </c>
      <c r="C21863" t="e">
        <f t="shared" si="682"/>
        <v>#VALUE!</v>
      </c>
      <c r="D21863" t="e">
        <f>VLOOKUP(B21863,Sheet1!A:B,2,0)</f>
        <v>#VALUE!</v>
      </c>
    </row>
    <row r="21864" spans="2:4">
      <c r="B21864" t="e">
        <f t="shared" si="683"/>
        <v>#VALUE!</v>
      </c>
      <c r="C21864" t="e">
        <f t="shared" si="682"/>
        <v>#VALUE!</v>
      </c>
      <c r="D21864" t="e">
        <f>VLOOKUP(B21864,Sheet1!A:B,2,0)</f>
        <v>#VALUE!</v>
      </c>
    </row>
    <row r="21865" spans="2:4">
      <c r="B21865" t="e">
        <f t="shared" si="683"/>
        <v>#VALUE!</v>
      </c>
      <c r="C21865" t="e">
        <f t="shared" si="682"/>
        <v>#VALUE!</v>
      </c>
      <c r="D21865" t="e">
        <f>VLOOKUP(B21865,Sheet1!A:B,2,0)</f>
        <v>#VALUE!</v>
      </c>
    </row>
    <row r="21866" spans="2:4">
      <c r="B21866" t="e">
        <f t="shared" si="683"/>
        <v>#VALUE!</v>
      </c>
      <c r="C21866" t="e">
        <f t="shared" si="682"/>
        <v>#VALUE!</v>
      </c>
      <c r="D21866" t="e">
        <f>VLOOKUP(B21866,Sheet1!A:B,2,0)</f>
        <v>#VALUE!</v>
      </c>
    </row>
    <row r="21867" spans="2:4">
      <c r="B21867" t="e">
        <f t="shared" si="683"/>
        <v>#VALUE!</v>
      </c>
      <c r="C21867" t="e">
        <f t="shared" si="682"/>
        <v>#VALUE!</v>
      </c>
      <c r="D21867" t="e">
        <f>VLOOKUP(B21867,Sheet1!A:B,2,0)</f>
        <v>#VALUE!</v>
      </c>
    </row>
    <row r="21868" spans="2:4">
      <c r="B21868" t="e">
        <f t="shared" si="683"/>
        <v>#VALUE!</v>
      </c>
      <c r="C21868" t="e">
        <f t="shared" si="682"/>
        <v>#VALUE!</v>
      </c>
      <c r="D21868" t="e">
        <f>VLOOKUP(B21868,Sheet1!A:B,2,0)</f>
        <v>#VALUE!</v>
      </c>
    </row>
    <row r="21869" spans="2:4">
      <c r="B21869" t="e">
        <f t="shared" si="683"/>
        <v>#VALUE!</v>
      </c>
      <c r="C21869" t="e">
        <f t="shared" si="682"/>
        <v>#VALUE!</v>
      </c>
      <c r="D21869" t="e">
        <f>VLOOKUP(B21869,Sheet1!A:B,2,0)</f>
        <v>#VALUE!</v>
      </c>
    </row>
    <row r="21870" spans="2:4">
      <c r="B21870" t="e">
        <f t="shared" si="683"/>
        <v>#VALUE!</v>
      </c>
      <c r="C21870" t="e">
        <f t="shared" si="682"/>
        <v>#VALUE!</v>
      </c>
      <c r="D21870" t="e">
        <f>VLOOKUP(B21870,Sheet1!A:B,2,0)</f>
        <v>#VALUE!</v>
      </c>
    </row>
    <row r="21871" spans="2:4">
      <c r="B21871" t="e">
        <f t="shared" si="683"/>
        <v>#VALUE!</v>
      </c>
      <c r="C21871" t="e">
        <f t="shared" si="682"/>
        <v>#VALUE!</v>
      </c>
      <c r="D21871" t="e">
        <f>VLOOKUP(B21871,Sheet1!A:B,2,0)</f>
        <v>#VALUE!</v>
      </c>
    </row>
    <row r="21872" spans="2:4">
      <c r="B21872" t="e">
        <f t="shared" si="683"/>
        <v>#VALUE!</v>
      </c>
      <c r="C21872" t="e">
        <f t="shared" si="682"/>
        <v>#VALUE!</v>
      </c>
      <c r="D21872" t="e">
        <f>VLOOKUP(B21872,Sheet1!A:B,2,0)</f>
        <v>#VALUE!</v>
      </c>
    </row>
    <row r="21873" spans="2:4">
      <c r="B21873" t="e">
        <f t="shared" si="683"/>
        <v>#VALUE!</v>
      </c>
      <c r="C21873" t="e">
        <f t="shared" si="682"/>
        <v>#VALUE!</v>
      </c>
      <c r="D21873" t="e">
        <f>VLOOKUP(B21873,Sheet1!A:B,2,0)</f>
        <v>#VALUE!</v>
      </c>
    </row>
    <row r="21874" spans="2:4">
      <c r="B21874" t="e">
        <f t="shared" si="683"/>
        <v>#VALUE!</v>
      </c>
      <c r="C21874" t="e">
        <f t="shared" si="682"/>
        <v>#VALUE!</v>
      </c>
      <c r="D21874" t="e">
        <f>VLOOKUP(B21874,Sheet1!A:B,2,0)</f>
        <v>#VALUE!</v>
      </c>
    </row>
    <row r="21875" spans="2:4">
      <c r="B21875" t="e">
        <f t="shared" si="683"/>
        <v>#VALUE!</v>
      </c>
      <c r="C21875" t="e">
        <f t="shared" si="682"/>
        <v>#VALUE!</v>
      </c>
      <c r="D21875" t="e">
        <f>VLOOKUP(B21875,Sheet1!A:B,2,0)</f>
        <v>#VALUE!</v>
      </c>
    </row>
    <row r="21876" spans="2:4">
      <c r="B21876" t="e">
        <f t="shared" si="683"/>
        <v>#VALUE!</v>
      </c>
      <c r="C21876" t="e">
        <f t="shared" si="682"/>
        <v>#VALUE!</v>
      </c>
      <c r="D21876" t="e">
        <f>VLOOKUP(B21876,Sheet1!A:B,2,0)</f>
        <v>#VALUE!</v>
      </c>
    </row>
    <row r="21877" spans="2:4">
      <c r="B21877" t="e">
        <f t="shared" si="683"/>
        <v>#VALUE!</v>
      </c>
      <c r="C21877" t="e">
        <f t="shared" si="682"/>
        <v>#VALUE!</v>
      </c>
      <c r="D21877" t="e">
        <f>VLOOKUP(B21877,Sheet1!A:B,2,0)</f>
        <v>#VALUE!</v>
      </c>
    </row>
    <row r="21878" spans="2:4">
      <c r="B21878" t="e">
        <f t="shared" si="683"/>
        <v>#VALUE!</v>
      </c>
      <c r="C21878" t="e">
        <f t="shared" si="682"/>
        <v>#VALUE!</v>
      </c>
      <c r="D21878" t="e">
        <f>VLOOKUP(B21878,Sheet1!A:B,2,0)</f>
        <v>#VALUE!</v>
      </c>
    </row>
    <row r="21879" spans="2:4">
      <c r="B21879" t="e">
        <f t="shared" si="683"/>
        <v>#VALUE!</v>
      </c>
      <c r="C21879" t="e">
        <f t="shared" si="682"/>
        <v>#VALUE!</v>
      </c>
      <c r="D21879" t="e">
        <f>VLOOKUP(B21879,Sheet1!A:B,2,0)</f>
        <v>#VALUE!</v>
      </c>
    </row>
    <row r="21880" spans="2:4">
      <c r="B21880" t="e">
        <f t="shared" si="683"/>
        <v>#VALUE!</v>
      </c>
      <c r="C21880" t="e">
        <f t="shared" si="682"/>
        <v>#VALUE!</v>
      </c>
      <c r="D21880" t="e">
        <f>VLOOKUP(B21880,Sheet1!A:B,2,0)</f>
        <v>#VALUE!</v>
      </c>
    </row>
    <row r="21881" spans="2:4">
      <c r="B21881" t="e">
        <f t="shared" si="683"/>
        <v>#VALUE!</v>
      </c>
      <c r="C21881" t="e">
        <f t="shared" si="682"/>
        <v>#VALUE!</v>
      </c>
      <c r="D21881" t="e">
        <f>VLOOKUP(B21881,Sheet1!A:B,2,0)</f>
        <v>#VALUE!</v>
      </c>
    </row>
    <row r="21882" spans="2:4">
      <c r="B21882" t="e">
        <f t="shared" si="683"/>
        <v>#VALUE!</v>
      </c>
      <c r="C21882" t="e">
        <f t="shared" si="682"/>
        <v>#VALUE!</v>
      </c>
      <c r="D21882" t="e">
        <f>VLOOKUP(B21882,Sheet1!A:B,2,0)</f>
        <v>#VALUE!</v>
      </c>
    </row>
    <row r="21883" spans="2:4">
      <c r="B21883" t="e">
        <f t="shared" si="683"/>
        <v>#VALUE!</v>
      </c>
      <c r="C21883" t="e">
        <f t="shared" si="682"/>
        <v>#VALUE!</v>
      </c>
      <c r="D21883" t="e">
        <f>VLOOKUP(B21883,Sheet1!A:B,2,0)</f>
        <v>#VALUE!</v>
      </c>
    </row>
    <row r="21884" spans="2:4">
      <c r="B21884" t="e">
        <f t="shared" si="683"/>
        <v>#VALUE!</v>
      </c>
      <c r="C21884" t="e">
        <f t="shared" si="682"/>
        <v>#VALUE!</v>
      </c>
      <c r="D21884" t="e">
        <f>VLOOKUP(B21884,Sheet1!A:B,2,0)</f>
        <v>#VALUE!</v>
      </c>
    </row>
    <row r="21885" spans="2:4">
      <c r="B21885" t="e">
        <f t="shared" si="683"/>
        <v>#VALUE!</v>
      </c>
      <c r="C21885" t="e">
        <f t="shared" si="682"/>
        <v>#VALUE!</v>
      </c>
      <c r="D21885" t="e">
        <f>VLOOKUP(B21885,Sheet1!A:B,2,0)</f>
        <v>#VALUE!</v>
      </c>
    </row>
    <row r="21886" spans="2:4">
      <c r="B21886" t="e">
        <f t="shared" si="683"/>
        <v>#VALUE!</v>
      </c>
      <c r="C21886" t="e">
        <f t="shared" si="682"/>
        <v>#VALUE!</v>
      </c>
      <c r="D21886" t="e">
        <f>VLOOKUP(B21886,Sheet1!A:B,2,0)</f>
        <v>#VALUE!</v>
      </c>
    </row>
    <row r="21887" spans="2:4">
      <c r="B21887" t="e">
        <f t="shared" si="683"/>
        <v>#VALUE!</v>
      </c>
      <c r="C21887" t="e">
        <f t="shared" si="682"/>
        <v>#VALUE!</v>
      </c>
      <c r="D21887" t="e">
        <f>VLOOKUP(B21887,Sheet1!A:B,2,0)</f>
        <v>#VALUE!</v>
      </c>
    </row>
    <row r="21888" spans="2:4">
      <c r="B21888" t="e">
        <f t="shared" si="683"/>
        <v>#VALUE!</v>
      </c>
      <c r="C21888" t="e">
        <f t="shared" si="682"/>
        <v>#VALUE!</v>
      </c>
      <c r="D21888" t="e">
        <f>VLOOKUP(B21888,Sheet1!A:B,2,0)</f>
        <v>#VALUE!</v>
      </c>
    </row>
    <row r="21889" spans="2:4">
      <c r="B21889" t="e">
        <f t="shared" si="683"/>
        <v>#VALUE!</v>
      </c>
      <c r="C21889" t="e">
        <f t="shared" si="682"/>
        <v>#VALUE!</v>
      </c>
      <c r="D21889" t="e">
        <f>VLOOKUP(B21889,Sheet1!A:B,2,0)</f>
        <v>#VALUE!</v>
      </c>
    </row>
    <row r="21890" spans="2:4">
      <c r="B21890" t="e">
        <f t="shared" si="683"/>
        <v>#VALUE!</v>
      </c>
      <c r="C21890" t="e">
        <f t="shared" ref="C21890:C21953" si="684">IF(D21890=0,"PASS",IF(D21890="-","FAIL"))</f>
        <v>#VALUE!</v>
      </c>
      <c r="D21890" t="e">
        <f>VLOOKUP(B21890,Sheet1!A:B,2,0)</f>
        <v>#VALUE!</v>
      </c>
    </row>
    <row r="21891" spans="2:4">
      <c r="B21891" t="e">
        <f t="shared" ref="B21891:B21954" si="685">RIGHT(A21891,LEN(A21891)-FIND("@",A21891))</f>
        <v>#VALUE!</v>
      </c>
      <c r="C21891" t="e">
        <f t="shared" si="684"/>
        <v>#VALUE!</v>
      </c>
      <c r="D21891" t="e">
        <f>VLOOKUP(B21891,Sheet1!A:B,2,0)</f>
        <v>#VALUE!</v>
      </c>
    </row>
    <row r="21892" spans="2:4">
      <c r="B21892" t="e">
        <f t="shared" si="685"/>
        <v>#VALUE!</v>
      </c>
      <c r="C21892" t="e">
        <f t="shared" si="684"/>
        <v>#VALUE!</v>
      </c>
      <c r="D21892" t="e">
        <f>VLOOKUP(B21892,Sheet1!A:B,2,0)</f>
        <v>#VALUE!</v>
      </c>
    </row>
    <row r="21893" spans="2:4">
      <c r="B21893" t="e">
        <f t="shared" si="685"/>
        <v>#VALUE!</v>
      </c>
      <c r="C21893" t="e">
        <f t="shared" si="684"/>
        <v>#VALUE!</v>
      </c>
      <c r="D21893" t="e">
        <f>VLOOKUP(B21893,Sheet1!A:B,2,0)</f>
        <v>#VALUE!</v>
      </c>
    </row>
    <row r="21894" spans="2:4">
      <c r="B21894" t="e">
        <f t="shared" si="685"/>
        <v>#VALUE!</v>
      </c>
      <c r="C21894" t="e">
        <f t="shared" si="684"/>
        <v>#VALUE!</v>
      </c>
      <c r="D21894" t="e">
        <f>VLOOKUP(B21894,Sheet1!A:B,2,0)</f>
        <v>#VALUE!</v>
      </c>
    </row>
    <row r="21895" spans="2:4">
      <c r="B21895" t="e">
        <f t="shared" si="685"/>
        <v>#VALUE!</v>
      </c>
      <c r="C21895" t="e">
        <f t="shared" si="684"/>
        <v>#VALUE!</v>
      </c>
      <c r="D21895" t="e">
        <f>VLOOKUP(B21895,Sheet1!A:B,2,0)</f>
        <v>#VALUE!</v>
      </c>
    </row>
    <row r="21896" spans="2:4">
      <c r="B21896" t="e">
        <f t="shared" si="685"/>
        <v>#VALUE!</v>
      </c>
      <c r="C21896" t="e">
        <f t="shared" si="684"/>
        <v>#VALUE!</v>
      </c>
      <c r="D21896" t="e">
        <f>VLOOKUP(B21896,Sheet1!A:B,2,0)</f>
        <v>#VALUE!</v>
      </c>
    </row>
    <row r="21897" spans="2:4">
      <c r="B21897" t="e">
        <f t="shared" si="685"/>
        <v>#VALUE!</v>
      </c>
      <c r="C21897" t="e">
        <f t="shared" si="684"/>
        <v>#VALUE!</v>
      </c>
      <c r="D21897" t="e">
        <f>VLOOKUP(B21897,Sheet1!A:B,2,0)</f>
        <v>#VALUE!</v>
      </c>
    </row>
    <row r="21898" spans="2:4">
      <c r="B21898" t="e">
        <f t="shared" si="685"/>
        <v>#VALUE!</v>
      </c>
      <c r="C21898" t="e">
        <f t="shared" si="684"/>
        <v>#VALUE!</v>
      </c>
      <c r="D21898" t="e">
        <f>VLOOKUP(B21898,Sheet1!A:B,2,0)</f>
        <v>#VALUE!</v>
      </c>
    </row>
    <row r="21899" spans="2:4">
      <c r="B21899" t="e">
        <f t="shared" si="685"/>
        <v>#VALUE!</v>
      </c>
      <c r="C21899" t="e">
        <f t="shared" si="684"/>
        <v>#VALUE!</v>
      </c>
      <c r="D21899" t="e">
        <f>VLOOKUP(B21899,Sheet1!A:B,2,0)</f>
        <v>#VALUE!</v>
      </c>
    </row>
    <row r="21900" spans="2:4">
      <c r="B21900" t="e">
        <f t="shared" si="685"/>
        <v>#VALUE!</v>
      </c>
      <c r="C21900" t="e">
        <f t="shared" si="684"/>
        <v>#VALUE!</v>
      </c>
      <c r="D21900" t="e">
        <f>VLOOKUP(B21900,Sheet1!A:B,2,0)</f>
        <v>#VALUE!</v>
      </c>
    </row>
    <row r="21901" spans="2:4">
      <c r="B21901" t="e">
        <f t="shared" si="685"/>
        <v>#VALUE!</v>
      </c>
      <c r="C21901" t="e">
        <f t="shared" si="684"/>
        <v>#VALUE!</v>
      </c>
      <c r="D21901" t="e">
        <f>VLOOKUP(B21901,Sheet1!A:B,2,0)</f>
        <v>#VALUE!</v>
      </c>
    </row>
    <row r="21902" spans="2:4">
      <c r="B21902" t="e">
        <f t="shared" si="685"/>
        <v>#VALUE!</v>
      </c>
      <c r="C21902" t="e">
        <f t="shared" si="684"/>
        <v>#VALUE!</v>
      </c>
      <c r="D21902" t="e">
        <f>VLOOKUP(B21902,Sheet1!A:B,2,0)</f>
        <v>#VALUE!</v>
      </c>
    </row>
    <row r="21903" spans="2:4">
      <c r="B21903" t="e">
        <f t="shared" si="685"/>
        <v>#VALUE!</v>
      </c>
      <c r="C21903" t="e">
        <f t="shared" si="684"/>
        <v>#VALUE!</v>
      </c>
      <c r="D21903" t="e">
        <f>VLOOKUP(B21903,Sheet1!A:B,2,0)</f>
        <v>#VALUE!</v>
      </c>
    </row>
    <row r="21904" spans="2:4">
      <c r="B21904" t="e">
        <f t="shared" si="685"/>
        <v>#VALUE!</v>
      </c>
      <c r="C21904" t="e">
        <f t="shared" si="684"/>
        <v>#VALUE!</v>
      </c>
      <c r="D21904" t="e">
        <f>VLOOKUP(B21904,Sheet1!A:B,2,0)</f>
        <v>#VALUE!</v>
      </c>
    </row>
    <row r="21905" spans="2:4">
      <c r="B21905" t="e">
        <f t="shared" si="685"/>
        <v>#VALUE!</v>
      </c>
      <c r="C21905" t="e">
        <f t="shared" si="684"/>
        <v>#VALUE!</v>
      </c>
      <c r="D21905" t="e">
        <f>VLOOKUP(B21905,Sheet1!A:B,2,0)</f>
        <v>#VALUE!</v>
      </c>
    </row>
    <row r="21906" spans="2:4">
      <c r="B21906" t="e">
        <f t="shared" si="685"/>
        <v>#VALUE!</v>
      </c>
      <c r="C21906" t="e">
        <f t="shared" si="684"/>
        <v>#VALUE!</v>
      </c>
      <c r="D21906" t="e">
        <f>VLOOKUP(B21906,Sheet1!A:B,2,0)</f>
        <v>#VALUE!</v>
      </c>
    </row>
    <row r="21907" spans="2:4">
      <c r="B21907" t="e">
        <f t="shared" si="685"/>
        <v>#VALUE!</v>
      </c>
      <c r="C21907" t="e">
        <f t="shared" si="684"/>
        <v>#VALUE!</v>
      </c>
      <c r="D21907" t="e">
        <f>VLOOKUP(B21907,Sheet1!A:B,2,0)</f>
        <v>#VALUE!</v>
      </c>
    </row>
    <row r="21908" spans="2:4">
      <c r="B21908" t="e">
        <f t="shared" si="685"/>
        <v>#VALUE!</v>
      </c>
      <c r="C21908" t="e">
        <f t="shared" si="684"/>
        <v>#VALUE!</v>
      </c>
      <c r="D21908" t="e">
        <f>VLOOKUP(B21908,Sheet1!A:B,2,0)</f>
        <v>#VALUE!</v>
      </c>
    </row>
    <row r="21909" spans="2:4">
      <c r="B21909" t="e">
        <f t="shared" si="685"/>
        <v>#VALUE!</v>
      </c>
      <c r="C21909" t="e">
        <f t="shared" si="684"/>
        <v>#VALUE!</v>
      </c>
      <c r="D21909" t="e">
        <f>VLOOKUP(B21909,Sheet1!A:B,2,0)</f>
        <v>#VALUE!</v>
      </c>
    </row>
    <row r="21910" spans="2:4">
      <c r="B21910" t="e">
        <f t="shared" si="685"/>
        <v>#VALUE!</v>
      </c>
      <c r="C21910" t="e">
        <f t="shared" si="684"/>
        <v>#VALUE!</v>
      </c>
      <c r="D21910" t="e">
        <f>VLOOKUP(B21910,Sheet1!A:B,2,0)</f>
        <v>#VALUE!</v>
      </c>
    </row>
    <row r="21911" spans="2:4">
      <c r="B21911" t="e">
        <f t="shared" si="685"/>
        <v>#VALUE!</v>
      </c>
      <c r="C21911" t="e">
        <f t="shared" si="684"/>
        <v>#VALUE!</v>
      </c>
      <c r="D21911" t="e">
        <f>VLOOKUP(B21911,Sheet1!A:B,2,0)</f>
        <v>#VALUE!</v>
      </c>
    </row>
    <row r="21912" spans="2:4">
      <c r="B21912" t="e">
        <f t="shared" si="685"/>
        <v>#VALUE!</v>
      </c>
      <c r="C21912" t="e">
        <f t="shared" si="684"/>
        <v>#VALUE!</v>
      </c>
      <c r="D21912" t="e">
        <f>VLOOKUP(B21912,Sheet1!A:B,2,0)</f>
        <v>#VALUE!</v>
      </c>
    </row>
    <row r="21913" spans="2:4">
      <c r="B21913" t="e">
        <f t="shared" si="685"/>
        <v>#VALUE!</v>
      </c>
      <c r="C21913" t="e">
        <f t="shared" si="684"/>
        <v>#VALUE!</v>
      </c>
      <c r="D21913" t="e">
        <f>VLOOKUP(B21913,Sheet1!A:B,2,0)</f>
        <v>#VALUE!</v>
      </c>
    </row>
    <row r="21914" spans="2:4">
      <c r="B21914" t="e">
        <f t="shared" si="685"/>
        <v>#VALUE!</v>
      </c>
      <c r="C21914" t="e">
        <f t="shared" si="684"/>
        <v>#VALUE!</v>
      </c>
      <c r="D21914" t="e">
        <f>VLOOKUP(B21914,Sheet1!A:B,2,0)</f>
        <v>#VALUE!</v>
      </c>
    </row>
    <row r="21915" spans="2:4">
      <c r="B21915" t="e">
        <f t="shared" si="685"/>
        <v>#VALUE!</v>
      </c>
      <c r="C21915" t="e">
        <f t="shared" si="684"/>
        <v>#VALUE!</v>
      </c>
      <c r="D21915" t="e">
        <f>VLOOKUP(B21915,Sheet1!A:B,2,0)</f>
        <v>#VALUE!</v>
      </c>
    </row>
    <row r="21916" spans="2:4">
      <c r="B21916" t="e">
        <f t="shared" si="685"/>
        <v>#VALUE!</v>
      </c>
      <c r="C21916" t="e">
        <f t="shared" si="684"/>
        <v>#VALUE!</v>
      </c>
      <c r="D21916" t="e">
        <f>VLOOKUP(B21916,Sheet1!A:B,2,0)</f>
        <v>#VALUE!</v>
      </c>
    </row>
    <row r="21917" spans="2:4">
      <c r="B21917" t="e">
        <f t="shared" si="685"/>
        <v>#VALUE!</v>
      </c>
      <c r="C21917" t="e">
        <f t="shared" si="684"/>
        <v>#VALUE!</v>
      </c>
      <c r="D21917" t="e">
        <f>VLOOKUP(B21917,Sheet1!A:B,2,0)</f>
        <v>#VALUE!</v>
      </c>
    </row>
    <row r="21918" spans="2:4">
      <c r="B21918" t="e">
        <f t="shared" si="685"/>
        <v>#VALUE!</v>
      </c>
      <c r="C21918" t="e">
        <f t="shared" si="684"/>
        <v>#VALUE!</v>
      </c>
      <c r="D21918" t="e">
        <f>VLOOKUP(B21918,Sheet1!A:B,2,0)</f>
        <v>#VALUE!</v>
      </c>
    </row>
    <row r="21919" spans="2:4">
      <c r="B21919" t="e">
        <f t="shared" si="685"/>
        <v>#VALUE!</v>
      </c>
      <c r="C21919" t="e">
        <f t="shared" si="684"/>
        <v>#VALUE!</v>
      </c>
      <c r="D21919" t="e">
        <f>VLOOKUP(B21919,Sheet1!A:B,2,0)</f>
        <v>#VALUE!</v>
      </c>
    </row>
    <row r="21920" spans="2:4">
      <c r="B21920" t="e">
        <f t="shared" si="685"/>
        <v>#VALUE!</v>
      </c>
      <c r="C21920" t="e">
        <f t="shared" si="684"/>
        <v>#VALUE!</v>
      </c>
      <c r="D21920" t="e">
        <f>VLOOKUP(B21920,Sheet1!A:B,2,0)</f>
        <v>#VALUE!</v>
      </c>
    </row>
    <row r="21921" spans="2:4">
      <c r="B21921" t="e">
        <f t="shared" si="685"/>
        <v>#VALUE!</v>
      </c>
      <c r="C21921" t="e">
        <f t="shared" si="684"/>
        <v>#VALUE!</v>
      </c>
      <c r="D21921" t="e">
        <f>VLOOKUP(B21921,Sheet1!A:B,2,0)</f>
        <v>#VALUE!</v>
      </c>
    </row>
    <row r="21922" spans="2:4">
      <c r="B21922" t="e">
        <f t="shared" si="685"/>
        <v>#VALUE!</v>
      </c>
      <c r="C21922" t="e">
        <f t="shared" si="684"/>
        <v>#VALUE!</v>
      </c>
      <c r="D21922" t="e">
        <f>VLOOKUP(B21922,Sheet1!A:B,2,0)</f>
        <v>#VALUE!</v>
      </c>
    </row>
    <row r="21923" spans="2:4">
      <c r="B21923" t="e">
        <f t="shared" si="685"/>
        <v>#VALUE!</v>
      </c>
      <c r="C21923" t="e">
        <f t="shared" si="684"/>
        <v>#VALUE!</v>
      </c>
      <c r="D21923" t="e">
        <f>VLOOKUP(B21923,Sheet1!A:B,2,0)</f>
        <v>#VALUE!</v>
      </c>
    </row>
    <row r="21924" spans="2:4">
      <c r="B21924" t="e">
        <f t="shared" si="685"/>
        <v>#VALUE!</v>
      </c>
      <c r="C21924" t="e">
        <f t="shared" si="684"/>
        <v>#VALUE!</v>
      </c>
      <c r="D21924" t="e">
        <f>VLOOKUP(B21924,Sheet1!A:B,2,0)</f>
        <v>#VALUE!</v>
      </c>
    </row>
    <row r="21925" spans="2:4">
      <c r="B21925" t="e">
        <f t="shared" si="685"/>
        <v>#VALUE!</v>
      </c>
      <c r="C21925" t="e">
        <f t="shared" si="684"/>
        <v>#VALUE!</v>
      </c>
      <c r="D21925" t="e">
        <f>VLOOKUP(B21925,Sheet1!A:B,2,0)</f>
        <v>#VALUE!</v>
      </c>
    </row>
    <row r="21926" spans="2:4">
      <c r="B21926" t="e">
        <f t="shared" si="685"/>
        <v>#VALUE!</v>
      </c>
      <c r="C21926" t="e">
        <f t="shared" si="684"/>
        <v>#VALUE!</v>
      </c>
      <c r="D21926" t="e">
        <f>VLOOKUP(B21926,Sheet1!A:B,2,0)</f>
        <v>#VALUE!</v>
      </c>
    </row>
    <row r="21927" spans="2:4">
      <c r="B21927" t="e">
        <f t="shared" si="685"/>
        <v>#VALUE!</v>
      </c>
      <c r="C21927" t="e">
        <f t="shared" si="684"/>
        <v>#VALUE!</v>
      </c>
      <c r="D21927" t="e">
        <f>VLOOKUP(B21927,Sheet1!A:B,2,0)</f>
        <v>#VALUE!</v>
      </c>
    </row>
    <row r="21928" spans="2:4">
      <c r="B21928" t="e">
        <f t="shared" si="685"/>
        <v>#VALUE!</v>
      </c>
      <c r="C21928" t="e">
        <f t="shared" si="684"/>
        <v>#VALUE!</v>
      </c>
      <c r="D21928" t="e">
        <f>VLOOKUP(B21928,Sheet1!A:B,2,0)</f>
        <v>#VALUE!</v>
      </c>
    </row>
    <row r="21929" spans="2:4">
      <c r="B21929" t="e">
        <f t="shared" si="685"/>
        <v>#VALUE!</v>
      </c>
      <c r="C21929" t="e">
        <f t="shared" si="684"/>
        <v>#VALUE!</v>
      </c>
      <c r="D21929" t="e">
        <f>VLOOKUP(B21929,Sheet1!A:B,2,0)</f>
        <v>#VALUE!</v>
      </c>
    </row>
    <row r="21930" spans="2:4">
      <c r="B21930" t="e">
        <f t="shared" si="685"/>
        <v>#VALUE!</v>
      </c>
      <c r="C21930" t="e">
        <f t="shared" si="684"/>
        <v>#VALUE!</v>
      </c>
      <c r="D21930" t="e">
        <f>VLOOKUP(B21930,Sheet1!A:B,2,0)</f>
        <v>#VALUE!</v>
      </c>
    </row>
    <row r="21931" spans="2:4">
      <c r="B21931" t="e">
        <f t="shared" si="685"/>
        <v>#VALUE!</v>
      </c>
      <c r="C21931" t="e">
        <f t="shared" si="684"/>
        <v>#VALUE!</v>
      </c>
      <c r="D21931" t="e">
        <f>VLOOKUP(B21931,Sheet1!A:B,2,0)</f>
        <v>#VALUE!</v>
      </c>
    </row>
    <row r="21932" spans="2:4">
      <c r="B21932" t="e">
        <f t="shared" si="685"/>
        <v>#VALUE!</v>
      </c>
      <c r="C21932" t="e">
        <f t="shared" si="684"/>
        <v>#VALUE!</v>
      </c>
      <c r="D21932" t="e">
        <f>VLOOKUP(B21932,Sheet1!A:B,2,0)</f>
        <v>#VALUE!</v>
      </c>
    </row>
    <row r="21933" spans="2:4">
      <c r="B21933" t="e">
        <f t="shared" si="685"/>
        <v>#VALUE!</v>
      </c>
      <c r="C21933" t="e">
        <f t="shared" si="684"/>
        <v>#VALUE!</v>
      </c>
      <c r="D21933" t="e">
        <f>VLOOKUP(B21933,Sheet1!A:B,2,0)</f>
        <v>#VALUE!</v>
      </c>
    </row>
    <row r="21934" spans="2:4">
      <c r="B21934" t="e">
        <f t="shared" si="685"/>
        <v>#VALUE!</v>
      </c>
      <c r="C21934" t="e">
        <f t="shared" si="684"/>
        <v>#VALUE!</v>
      </c>
      <c r="D21934" t="e">
        <f>VLOOKUP(B21934,Sheet1!A:B,2,0)</f>
        <v>#VALUE!</v>
      </c>
    </row>
    <row r="21935" spans="2:4">
      <c r="B21935" t="e">
        <f t="shared" si="685"/>
        <v>#VALUE!</v>
      </c>
      <c r="C21935" t="e">
        <f t="shared" si="684"/>
        <v>#VALUE!</v>
      </c>
      <c r="D21935" t="e">
        <f>VLOOKUP(B21935,Sheet1!A:B,2,0)</f>
        <v>#VALUE!</v>
      </c>
    </row>
    <row r="21936" spans="2:4">
      <c r="B21936" t="e">
        <f t="shared" si="685"/>
        <v>#VALUE!</v>
      </c>
      <c r="C21936" t="e">
        <f t="shared" si="684"/>
        <v>#VALUE!</v>
      </c>
      <c r="D21936" t="e">
        <f>VLOOKUP(B21936,Sheet1!A:B,2,0)</f>
        <v>#VALUE!</v>
      </c>
    </row>
    <row r="21937" spans="2:4">
      <c r="B21937" t="e">
        <f t="shared" si="685"/>
        <v>#VALUE!</v>
      </c>
      <c r="C21937" t="e">
        <f t="shared" si="684"/>
        <v>#VALUE!</v>
      </c>
      <c r="D21937" t="e">
        <f>VLOOKUP(B21937,Sheet1!A:B,2,0)</f>
        <v>#VALUE!</v>
      </c>
    </row>
    <row r="21938" spans="2:4">
      <c r="B21938" t="e">
        <f t="shared" si="685"/>
        <v>#VALUE!</v>
      </c>
      <c r="C21938" t="e">
        <f t="shared" si="684"/>
        <v>#VALUE!</v>
      </c>
      <c r="D21938" t="e">
        <f>VLOOKUP(B21938,Sheet1!A:B,2,0)</f>
        <v>#VALUE!</v>
      </c>
    </row>
    <row r="21939" spans="2:4">
      <c r="B21939" t="e">
        <f t="shared" si="685"/>
        <v>#VALUE!</v>
      </c>
      <c r="C21939" t="e">
        <f t="shared" si="684"/>
        <v>#VALUE!</v>
      </c>
      <c r="D21939" t="e">
        <f>VLOOKUP(B21939,Sheet1!A:B,2,0)</f>
        <v>#VALUE!</v>
      </c>
    </row>
    <row r="21940" spans="2:4">
      <c r="B21940" t="e">
        <f t="shared" si="685"/>
        <v>#VALUE!</v>
      </c>
      <c r="C21940" t="e">
        <f t="shared" si="684"/>
        <v>#VALUE!</v>
      </c>
      <c r="D21940" t="e">
        <f>VLOOKUP(B21940,Sheet1!A:B,2,0)</f>
        <v>#VALUE!</v>
      </c>
    </row>
    <row r="21941" spans="2:4">
      <c r="B21941" t="e">
        <f t="shared" si="685"/>
        <v>#VALUE!</v>
      </c>
      <c r="C21941" t="e">
        <f t="shared" si="684"/>
        <v>#VALUE!</v>
      </c>
      <c r="D21941" t="e">
        <f>VLOOKUP(B21941,Sheet1!A:B,2,0)</f>
        <v>#VALUE!</v>
      </c>
    </row>
    <row r="21942" spans="2:4">
      <c r="B21942" t="e">
        <f t="shared" si="685"/>
        <v>#VALUE!</v>
      </c>
      <c r="C21942" t="e">
        <f t="shared" si="684"/>
        <v>#VALUE!</v>
      </c>
      <c r="D21942" t="e">
        <f>VLOOKUP(B21942,Sheet1!A:B,2,0)</f>
        <v>#VALUE!</v>
      </c>
    </row>
    <row r="21943" spans="2:4">
      <c r="B21943" t="e">
        <f t="shared" si="685"/>
        <v>#VALUE!</v>
      </c>
      <c r="C21943" t="e">
        <f t="shared" si="684"/>
        <v>#VALUE!</v>
      </c>
      <c r="D21943" t="e">
        <f>VLOOKUP(B21943,Sheet1!A:B,2,0)</f>
        <v>#VALUE!</v>
      </c>
    </row>
    <row r="21944" spans="2:4">
      <c r="B21944" t="e">
        <f t="shared" si="685"/>
        <v>#VALUE!</v>
      </c>
      <c r="C21944" t="e">
        <f t="shared" si="684"/>
        <v>#VALUE!</v>
      </c>
      <c r="D21944" t="e">
        <f>VLOOKUP(B21944,Sheet1!A:B,2,0)</f>
        <v>#VALUE!</v>
      </c>
    </row>
    <row r="21945" spans="2:4">
      <c r="B21945" t="e">
        <f t="shared" si="685"/>
        <v>#VALUE!</v>
      </c>
      <c r="C21945" t="e">
        <f t="shared" si="684"/>
        <v>#VALUE!</v>
      </c>
      <c r="D21945" t="e">
        <f>VLOOKUP(B21945,Sheet1!A:B,2,0)</f>
        <v>#VALUE!</v>
      </c>
    </row>
    <row r="21946" spans="2:4">
      <c r="B21946" t="e">
        <f t="shared" si="685"/>
        <v>#VALUE!</v>
      </c>
      <c r="C21946" t="e">
        <f t="shared" si="684"/>
        <v>#VALUE!</v>
      </c>
      <c r="D21946" t="e">
        <f>VLOOKUP(B21946,Sheet1!A:B,2,0)</f>
        <v>#VALUE!</v>
      </c>
    </row>
    <row r="21947" spans="2:4">
      <c r="B21947" t="e">
        <f t="shared" si="685"/>
        <v>#VALUE!</v>
      </c>
      <c r="C21947" t="e">
        <f t="shared" si="684"/>
        <v>#VALUE!</v>
      </c>
      <c r="D21947" t="e">
        <f>VLOOKUP(B21947,Sheet1!A:B,2,0)</f>
        <v>#VALUE!</v>
      </c>
    </row>
    <row r="21948" spans="2:4">
      <c r="B21948" t="e">
        <f t="shared" si="685"/>
        <v>#VALUE!</v>
      </c>
      <c r="C21948" t="e">
        <f t="shared" si="684"/>
        <v>#VALUE!</v>
      </c>
      <c r="D21948" t="e">
        <f>VLOOKUP(B21948,Sheet1!A:B,2,0)</f>
        <v>#VALUE!</v>
      </c>
    </row>
    <row r="21949" spans="2:4">
      <c r="B21949" t="e">
        <f t="shared" si="685"/>
        <v>#VALUE!</v>
      </c>
      <c r="C21949" t="e">
        <f t="shared" si="684"/>
        <v>#VALUE!</v>
      </c>
      <c r="D21949" t="e">
        <f>VLOOKUP(B21949,Sheet1!A:B,2,0)</f>
        <v>#VALUE!</v>
      </c>
    </row>
    <row r="21950" spans="2:4">
      <c r="B21950" t="e">
        <f t="shared" si="685"/>
        <v>#VALUE!</v>
      </c>
      <c r="C21950" t="e">
        <f t="shared" si="684"/>
        <v>#VALUE!</v>
      </c>
      <c r="D21950" t="e">
        <f>VLOOKUP(B21950,Sheet1!A:B,2,0)</f>
        <v>#VALUE!</v>
      </c>
    </row>
    <row r="21951" spans="2:4">
      <c r="B21951" t="e">
        <f t="shared" si="685"/>
        <v>#VALUE!</v>
      </c>
      <c r="C21951" t="e">
        <f t="shared" si="684"/>
        <v>#VALUE!</v>
      </c>
      <c r="D21951" t="e">
        <f>VLOOKUP(B21951,Sheet1!A:B,2,0)</f>
        <v>#VALUE!</v>
      </c>
    </row>
    <row r="21952" spans="2:4">
      <c r="B21952" t="e">
        <f t="shared" si="685"/>
        <v>#VALUE!</v>
      </c>
      <c r="C21952" t="e">
        <f t="shared" si="684"/>
        <v>#VALUE!</v>
      </c>
      <c r="D21952" t="e">
        <f>VLOOKUP(B21952,Sheet1!A:B,2,0)</f>
        <v>#VALUE!</v>
      </c>
    </row>
    <row r="21953" spans="2:4">
      <c r="B21953" t="e">
        <f t="shared" si="685"/>
        <v>#VALUE!</v>
      </c>
      <c r="C21953" t="e">
        <f t="shared" si="684"/>
        <v>#VALUE!</v>
      </c>
      <c r="D21953" t="e">
        <f>VLOOKUP(B21953,Sheet1!A:B,2,0)</f>
        <v>#VALUE!</v>
      </c>
    </row>
    <row r="21954" spans="2:4">
      <c r="B21954" t="e">
        <f t="shared" si="685"/>
        <v>#VALUE!</v>
      </c>
      <c r="C21954" t="e">
        <f t="shared" ref="C21954:C22017" si="686">IF(D21954=0,"PASS",IF(D21954="-","FAIL"))</f>
        <v>#VALUE!</v>
      </c>
      <c r="D21954" t="e">
        <f>VLOOKUP(B21954,Sheet1!A:B,2,0)</f>
        <v>#VALUE!</v>
      </c>
    </row>
    <row r="21955" spans="2:4">
      <c r="B21955" t="e">
        <f t="shared" ref="B21955:B22018" si="687">RIGHT(A21955,LEN(A21955)-FIND("@",A21955))</f>
        <v>#VALUE!</v>
      </c>
      <c r="C21955" t="e">
        <f t="shared" si="686"/>
        <v>#VALUE!</v>
      </c>
      <c r="D21955" t="e">
        <f>VLOOKUP(B21955,Sheet1!A:B,2,0)</f>
        <v>#VALUE!</v>
      </c>
    </row>
    <row r="21956" spans="2:4">
      <c r="B21956" t="e">
        <f t="shared" si="687"/>
        <v>#VALUE!</v>
      </c>
      <c r="C21956" t="e">
        <f t="shared" si="686"/>
        <v>#VALUE!</v>
      </c>
      <c r="D21956" t="e">
        <f>VLOOKUP(B21956,Sheet1!A:B,2,0)</f>
        <v>#VALUE!</v>
      </c>
    </row>
    <row r="21957" spans="2:4">
      <c r="B21957" t="e">
        <f t="shared" si="687"/>
        <v>#VALUE!</v>
      </c>
      <c r="C21957" t="e">
        <f t="shared" si="686"/>
        <v>#VALUE!</v>
      </c>
      <c r="D21957" t="e">
        <f>VLOOKUP(B21957,Sheet1!A:B,2,0)</f>
        <v>#VALUE!</v>
      </c>
    </row>
    <row r="21958" spans="2:4">
      <c r="B21958" t="e">
        <f t="shared" si="687"/>
        <v>#VALUE!</v>
      </c>
      <c r="C21958" t="e">
        <f t="shared" si="686"/>
        <v>#VALUE!</v>
      </c>
      <c r="D21958" t="e">
        <f>VLOOKUP(B21958,Sheet1!A:B,2,0)</f>
        <v>#VALUE!</v>
      </c>
    </row>
    <row r="21959" spans="2:4">
      <c r="B21959" t="e">
        <f t="shared" si="687"/>
        <v>#VALUE!</v>
      </c>
      <c r="C21959" t="e">
        <f t="shared" si="686"/>
        <v>#VALUE!</v>
      </c>
      <c r="D21959" t="e">
        <f>VLOOKUP(B21959,Sheet1!A:B,2,0)</f>
        <v>#VALUE!</v>
      </c>
    </row>
    <row r="21960" spans="2:4">
      <c r="B21960" t="e">
        <f t="shared" si="687"/>
        <v>#VALUE!</v>
      </c>
      <c r="C21960" t="e">
        <f t="shared" si="686"/>
        <v>#VALUE!</v>
      </c>
      <c r="D21960" t="e">
        <f>VLOOKUP(B21960,Sheet1!A:B,2,0)</f>
        <v>#VALUE!</v>
      </c>
    </row>
    <row r="21961" spans="2:4">
      <c r="B21961" t="e">
        <f t="shared" si="687"/>
        <v>#VALUE!</v>
      </c>
      <c r="C21961" t="e">
        <f t="shared" si="686"/>
        <v>#VALUE!</v>
      </c>
      <c r="D21961" t="e">
        <f>VLOOKUP(B21961,Sheet1!A:B,2,0)</f>
        <v>#VALUE!</v>
      </c>
    </row>
    <row r="21962" spans="2:4">
      <c r="B21962" t="e">
        <f t="shared" si="687"/>
        <v>#VALUE!</v>
      </c>
      <c r="C21962" t="e">
        <f t="shared" si="686"/>
        <v>#VALUE!</v>
      </c>
      <c r="D21962" t="e">
        <f>VLOOKUP(B21962,Sheet1!A:B,2,0)</f>
        <v>#VALUE!</v>
      </c>
    </row>
    <row r="21963" spans="2:4">
      <c r="B21963" t="e">
        <f t="shared" si="687"/>
        <v>#VALUE!</v>
      </c>
      <c r="C21963" t="e">
        <f t="shared" si="686"/>
        <v>#VALUE!</v>
      </c>
      <c r="D21963" t="e">
        <f>VLOOKUP(B21963,Sheet1!A:B,2,0)</f>
        <v>#VALUE!</v>
      </c>
    </row>
    <row r="21964" spans="2:4">
      <c r="B21964" t="e">
        <f t="shared" si="687"/>
        <v>#VALUE!</v>
      </c>
      <c r="C21964" t="e">
        <f t="shared" si="686"/>
        <v>#VALUE!</v>
      </c>
      <c r="D21964" t="e">
        <f>VLOOKUP(B21964,Sheet1!A:B,2,0)</f>
        <v>#VALUE!</v>
      </c>
    </row>
    <row r="21965" spans="2:4">
      <c r="B21965" t="e">
        <f t="shared" si="687"/>
        <v>#VALUE!</v>
      </c>
      <c r="C21965" t="e">
        <f t="shared" si="686"/>
        <v>#VALUE!</v>
      </c>
      <c r="D21965" t="e">
        <f>VLOOKUP(B21965,Sheet1!A:B,2,0)</f>
        <v>#VALUE!</v>
      </c>
    </row>
    <row r="21966" spans="2:4">
      <c r="B21966" t="e">
        <f t="shared" si="687"/>
        <v>#VALUE!</v>
      </c>
      <c r="C21966" t="e">
        <f t="shared" si="686"/>
        <v>#VALUE!</v>
      </c>
      <c r="D21966" t="e">
        <f>VLOOKUP(B21966,Sheet1!A:B,2,0)</f>
        <v>#VALUE!</v>
      </c>
    </row>
    <row r="21967" spans="2:4">
      <c r="B21967" t="e">
        <f t="shared" si="687"/>
        <v>#VALUE!</v>
      </c>
      <c r="C21967" t="e">
        <f t="shared" si="686"/>
        <v>#VALUE!</v>
      </c>
      <c r="D21967" t="e">
        <f>VLOOKUP(B21967,Sheet1!A:B,2,0)</f>
        <v>#VALUE!</v>
      </c>
    </row>
    <row r="21968" spans="2:4">
      <c r="B21968" t="e">
        <f t="shared" si="687"/>
        <v>#VALUE!</v>
      </c>
      <c r="C21968" t="e">
        <f t="shared" si="686"/>
        <v>#VALUE!</v>
      </c>
      <c r="D21968" t="e">
        <f>VLOOKUP(B21968,Sheet1!A:B,2,0)</f>
        <v>#VALUE!</v>
      </c>
    </row>
    <row r="21969" spans="2:4">
      <c r="B21969" t="e">
        <f t="shared" si="687"/>
        <v>#VALUE!</v>
      </c>
      <c r="C21969" t="e">
        <f t="shared" si="686"/>
        <v>#VALUE!</v>
      </c>
      <c r="D21969" t="e">
        <f>VLOOKUP(B21969,Sheet1!A:B,2,0)</f>
        <v>#VALUE!</v>
      </c>
    </row>
    <row r="21970" spans="2:4">
      <c r="B21970" t="e">
        <f t="shared" si="687"/>
        <v>#VALUE!</v>
      </c>
      <c r="C21970" t="e">
        <f t="shared" si="686"/>
        <v>#VALUE!</v>
      </c>
      <c r="D21970" t="e">
        <f>VLOOKUP(B21970,Sheet1!A:B,2,0)</f>
        <v>#VALUE!</v>
      </c>
    </row>
    <row r="21971" spans="2:4">
      <c r="B21971" t="e">
        <f t="shared" si="687"/>
        <v>#VALUE!</v>
      </c>
      <c r="C21971" t="e">
        <f t="shared" si="686"/>
        <v>#VALUE!</v>
      </c>
      <c r="D21971" t="e">
        <f>VLOOKUP(B21971,Sheet1!A:B,2,0)</f>
        <v>#VALUE!</v>
      </c>
    </row>
    <row r="21972" spans="2:4">
      <c r="B21972" t="e">
        <f t="shared" si="687"/>
        <v>#VALUE!</v>
      </c>
      <c r="C21972" t="e">
        <f t="shared" si="686"/>
        <v>#VALUE!</v>
      </c>
      <c r="D21972" t="e">
        <f>VLOOKUP(B21972,Sheet1!A:B,2,0)</f>
        <v>#VALUE!</v>
      </c>
    </row>
    <row r="21973" spans="2:4">
      <c r="B21973" t="e">
        <f t="shared" si="687"/>
        <v>#VALUE!</v>
      </c>
      <c r="C21973" t="e">
        <f t="shared" si="686"/>
        <v>#VALUE!</v>
      </c>
      <c r="D21973" t="e">
        <f>VLOOKUP(B21973,Sheet1!A:B,2,0)</f>
        <v>#VALUE!</v>
      </c>
    </row>
    <row r="21974" spans="2:4">
      <c r="B21974" t="e">
        <f t="shared" si="687"/>
        <v>#VALUE!</v>
      </c>
      <c r="C21974" t="e">
        <f t="shared" si="686"/>
        <v>#VALUE!</v>
      </c>
      <c r="D21974" t="e">
        <f>VLOOKUP(B21974,Sheet1!A:B,2,0)</f>
        <v>#VALUE!</v>
      </c>
    </row>
    <row r="21975" spans="2:4">
      <c r="B21975" t="e">
        <f t="shared" si="687"/>
        <v>#VALUE!</v>
      </c>
      <c r="C21975" t="e">
        <f t="shared" si="686"/>
        <v>#VALUE!</v>
      </c>
      <c r="D21975" t="e">
        <f>VLOOKUP(B21975,Sheet1!A:B,2,0)</f>
        <v>#VALUE!</v>
      </c>
    </row>
    <row r="21976" spans="2:4">
      <c r="B21976" t="e">
        <f t="shared" si="687"/>
        <v>#VALUE!</v>
      </c>
      <c r="C21976" t="e">
        <f t="shared" si="686"/>
        <v>#VALUE!</v>
      </c>
      <c r="D21976" t="e">
        <f>VLOOKUP(B21976,Sheet1!A:B,2,0)</f>
        <v>#VALUE!</v>
      </c>
    </row>
    <row r="21977" spans="2:4">
      <c r="B21977" t="e">
        <f t="shared" si="687"/>
        <v>#VALUE!</v>
      </c>
      <c r="C21977" t="e">
        <f t="shared" si="686"/>
        <v>#VALUE!</v>
      </c>
      <c r="D21977" t="e">
        <f>VLOOKUP(B21977,Sheet1!A:B,2,0)</f>
        <v>#VALUE!</v>
      </c>
    </row>
    <row r="21978" spans="2:4">
      <c r="B21978" t="e">
        <f t="shared" si="687"/>
        <v>#VALUE!</v>
      </c>
      <c r="C21978" t="e">
        <f t="shared" si="686"/>
        <v>#VALUE!</v>
      </c>
      <c r="D21978" t="e">
        <f>VLOOKUP(B21978,Sheet1!A:B,2,0)</f>
        <v>#VALUE!</v>
      </c>
    </row>
    <row r="21979" spans="2:4">
      <c r="B21979" t="e">
        <f t="shared" si="687"/>
        <v>#VALUE!</v>
      </c>
      <c r="C21979" t="e">
        <f t="shared" si="686"/>
        <v>#VALUE!</v>
      </c>
      <c r="D21979" t="e">
        <f>VLOOKUP(B21979,Sheet1!A:B,2,0)</f>
        <v>#VALUE!</v>
      </c>
    </row>
    <row r="21980" spans="2:4">
      <c r="B21980" t="e">
        <f t="shared" si="687"/>
        <v>#VALUE!</v>
      </c>
      <c r="C21980" t="e">
        <f t="shared" si="686"/>
        <v>#VALUE!</v>
      </c>
      <c r="D21980" t="e">
        <f>VLOOKUP(B21980,Sheet1!A:B,2,0)</f>
        <v>#VALUE!</v>
      </c>
    </row>
    <row r="21981" spans="2:4">
      <c r="B21981" t="e">
        <f t="shared" si="687"/>
        <v>#VALUE!</v>
      </c>
      <c r="C21981" t="e">
        <f t="shared" si="686"/>
        <v>#VALUE!</v>
      </c>
      <c r="D21981" t="e">
        <f>VLOOKUP(B21981,Sheet1!A:B,2,0)</f>
        <v>#VALUE!</v>
      </c>
    </row>
    <row r="21982" spans="2:4">
      <c r="B21982" t="e">
        <f t="shared" si="687"/>
        <v>#VALUE!</v>
      </c>
      <c r="C21982" t="e">
        <f t="shared" si="686"/>
        <v>#VALUE!</v>
      </c>
      <c r="D21982" t="e">
        <f>VLOOKUP(B21982,Sheet1!A:B,2,0)</f>
        <v>#VALUE!</v>
      </c>
    </row>
    <row r="21983" spans="2:4">
      <c r="B21983" t="e">
        <f t="shared" si="687"/>
        <v>#VALUE!</v>
      </c>
      <c r="C21983" t="e">
        <f t="shared" si="686"/>
        <v>#VALUE!</v>
      </c>
      <c r="D21983" t="e">
        <f>VLOOKUP(B21983,Sheet1!A:B,2,0)</f>
        <v>#VALUE!</v>
      </c>
    </row>
    <row r="21984" spans="2:4">
      <c r="B21984" t="e">
        <f t="shared" si="687"/>
        <v>#VALUE!</v>
      </c>
      <c r="C21984" t="e">
        <f t="shared" si="686"/>
        <v>#VALUE!</v>
      </c>
      <c r="D21984" t="e">
        <f>VLOOKUP(B21984,Sheet1!A:B,2,0)</f>
        <v>#VALUE!</v>
      </c>
    </row>
    <row r="21985" spans="2:4">
      <c r="B21985" t="e">
        <f t="shared" si="687"/>
        <v>#VALUE!</v>
      </c>
      <c r="C21985" t="e">
        <f t="shared" si="686"/>
        <v>#VALUE!</v>
      </c>
      <c r="D21985" t="e">
        <f>VLOOKUP(B21985,Sheet1!A:B,2,0)</f>
        <v>#VALUE!</v>
      </c>
    </row>
    <row r="21986" spans="2:4">
      <c r="B21986" t="e">
        <f t="shared" si="687"/>
        <v>#VALUE!</v>
      </c>
      <c r="C21986" t="e">
        <f t="shared" si="686"/>
        <v>#VALUE!</v>
      </c>
      <c r="D21986" t="e">
        <f>VLOOKUP(B21986,Sheet1!A:B,2,0)</f>
        <v>#VALUE!</v>
      </c>
    </row>
    <row r="21987" spans="2:4">
      <c r="B21987" t="e">
        <f t="shared" si="687"/>
        <v>#VALUE!</v>
      </c>
      <c r="C21987" t="e">
        <f t="shared" si="686"/>
        <v>#VALUE!</v>
      </c>
      <c r="D21987" t="e">
        <f>VLOOKUP(B21987,Sheet1!A:B,2,0)</f>
        <v>#VALUE!</v>
      </c>
    </row>
    <row r="21988" spans="2:4">
      <c r="B21988" t="e">
        <f t="shared" si="687"/>
        <v>#VALUE!</v>
      </c>
      <c r="C21988" t="e">
        <f t="shared" si="686"/>
        <v>#VALUE!</v>
      </c>
      <c r="D21988" t="e">
        <f>VLOOKUP(B21988,Sheet1!A:B,2,0)</f>
        <v>#VALUE!</v>
      </c>
    </row>
    <row r="21989" spans="2:4">
      <c r="B21989" t="e">
        <f t="shared" si="687"/>
        <v>#VALUE!</v>
      </c>
      <c r="C21989" t="e">
        <f t="shared" si="686"/>
        <v>#VALUE!</v>
      </c>
      <c r="D21989" t="e">
        <f>VLOOKUP(B21989,Sheet1!A:B,2,0)</f>
        <v>#VALUE!</v>
      </c>
    </row>
    <row r="21990" spans="2:4">
      <c r="B21990" t="e">
        <f t="shared" si="687"/>
        <v>#VALUE!</v>
      </c>
      <c r="C21990" t="e">
        <f t="shared" si="686"/>
        <v>#VALUE!</v>
      </c>
      <c r="D21990" t="e">
        <f>VLOOKUP(B21990,Sheet1!A:B,2,0)</f>
        <v>#VALUE!</v>
      </c>
    </row>
    <row r="21991" spans="2:4">
      <c r="B21991" t="e">
        <f t="shared" si="687"/>
        <v>#VALUE!</v>
      </c>
      <c r="C21991" t="e">
        <f t="shared" si="686"/>
        <v>#VALUE!</v>
      </c>
      <c r="D21991" t="e">
        <f>VLOOKUP(B21991,Sheet1!A:B,2,0)</f>
        <v>#VALUE!</v>
      </c>
    </row>
    <row r="21992" spans="2:4">
      <c r="B21992" t="e">
        <f t="shared" si="687"/>
        <v>#VALUE!</v>
      </c>
      <c r="C21992" t="e">
        <f t="shared" si="686"/>
        <v>#VALUE!</v>
      </c>
      <c r="D21992" t="e">
        <f>VLOOKUP(B21992,Sheet1!A:B,2,0)</f>
        <v>#VALUE!</v>
      </c>
    </row>
    <row r="21993" spans="2:4">
      <c r="B21993" t="e">
        <f t="shared" si="687"/>
        <v>#VALUE!</v>
      </c>
      <c r="C21993" t="e">
        <f t="shared" si="686"/>
        <v>#VALUE!</v>
      </c>
      <c r="D21993" t="e">
        <f>VLOOKUP(B21993,Sheet1!A:B,2,0)</f>
        <v>#VALUE!</v>
      </c>
    </row>
    <row r="21994" spans="2:4">
      <c r="B21994" t="e">
        <f t="shared" si="687"/>
        <v>#VALUE!</v>
      </c>
      <c r="C21994" t="e">
        <f t="shared" si="686"/>
        <v>#VALUE!</v>
      </c>
      <c r="D21994" t="e">
        <f>VLOOKUP(B21994,Sheet1!A:B,2,0)</f>
        <v>#VALUE!</v>
      </c>
    </row>
    <row r="21995" spans="2:4">
      <c r="B21995" t="e">
        <f t="shared" si="687"/>
        <v>#VALUE!</v>
      </c>
      <c r="C21995" t="e">
        <f t="shared" si="686"/>
        <v>#VALUE!</v>
      </c>
      <c r="D21995" t="e">
        <f>VLOOKUP(B21995,Sheet1!A:B,2,0)</f>
        <v>#VALUE!</v>
      </c>
    </row>
    <row r="21996" spans="2:4">
      <c r="B21996" t="e">
        <f t="shared" si="687"/>
        <v>#VALUE!</v>
      </c>
      <c r="C21996" t="e">
        <f t="shared" si="686"/>
        <v>#VALUE!</v>
      </c>
      <c r="D21996" t="e">
        <f>VLOOKUP(B21996,Sheet1!A:B,2,0)</f>
        <v>#VALUE!</v>
      </c>
    </row>
    <row r="21997" spans="2:4">
      <c r="B21997" t="e">
        <f t="shared" si="687"/>
        <v>#VALUE!</v>
      </c>
      <c r="C21997" t="e">
        <f t="shared" si="686"/>
        <v>#VALUE!</v>
      </c>
      <c r="D21997" t="e">
        <f>VLOOKUP(B21997,Sheet1!A:B,2,0)</f>
        <v>#VALUE!</v>
      </c>
    </row>
    <row r="21998" spans="2:4">
      <c r="B21998" t="e">
        <f t="shared" si="687"/>
        <v>#VALUE!</v>
      </c>
      <c r="C21998" t="e">
        <f t="shared" si="686"/>
        <v>#VALUE!</v>
      </c>
      <c r="D21998" t="e">
        <f>VLOOKUP(B21998,Sheet1!A:B,2,0)</f>
        <v>#VALUE!</v>
      </c>
    </row>
    <row r="21999" spans="2:4">
      <c r="B21999" t="e">
        <f t="shared" si="687"/>
        <v>#VALUE!</v>
      </c>
      <c r="C21999" t="e">
        <f t="shared" si="686"/>
        <v>#VALUE!</v>
      </c>
      <c r="D21999" t="e">
        <f>VLOOKUP(B21999,Sheet1!A:B,2,0)</f>
        <v>#VALUE!</v>
      </c>
    </row>
    <row r="22000" spans="2:4">
      <c r="B22000" t="e">
        <f t="shared" si="687"/>
        <v>#VALUE!</v>
      </c>
      <c r="C22000" t="e">
        <f t="shared" si="686"/>
        <v>#VALUE!</v>
      </c>
      <c r="D22000" t="e">
        <f>VLOOKUP(B22000,Sheet1!A:B,2,0)</f>
        <v>#VALUE!</v>
      </c>
    </row>
    <row r="22001" spans="2:4">
      <c r="B22001" t="e">
        <f t="shared" si="687"/>
        <v>#VALUE!</v>
      </c>
      <c r="C22001" t="e">
        <f t="shared" si="686"/>
        <v>#VALUE!</v>
      </c>
      <c r="D22001" t="e">
        <f>VLOOKUP(B22001,Sheet1!A:B,2,0)</f>
        <v>#VALUE!</v>
      </c>
    </row>
    <row r="22002" spans="2:4">
      <c r="B22002" t="e">
        <f t="shared" si="687"/>
        <v>#VALUE!</v>
      </c>
      <c r="C22002" t="e">
        <f t="shared" si="686"/>
        <v>#VALUE!</v>
      </c>
      <c r="D22002" t="e">
        <f>VLOOKUP(B22002,Sheet1!A:B,2,0)</f>
        <v>#VALUE!</v>
      </c>
    </row>
    <row r="22003" spans="2:4">
      <c r="B22003" t="e">
        <f t="shared" si="687"/>
        <v>#VALUE!</v>
      </c>
      <c r="C22003" t="e">
        <f t="shared" si="686"/>
        <v>#VALUE!</v>
      </c>
      <c r="D22003" t="e">
        <f>VLOOKUP(B22003,Sheet1!A:B,2,0)</f>
        <v>#VALUE!</v>
      </c>
    </row>
    <row r="22004" spans="2:4">
      <c r="B22004" t="e">
        <f t="shared" si="687"/>
        <v>#VALUE!</v>
      </c>
      <c r="C22004" t="e">
        <f t="shared" si="686"/>
        <v>#VALUE!</v>
      </c>
      <c r="D22004" t="e">
        <f>VLOOKUP(B22004,Sheet1!A:B,2,0)</f>
        <v>#VALUE!</v>
      </c>
    </row>
    <row r="22005" spans="2:4">
      <c r="B22005" t="e">
        <f t="shared" si="687"/>
        <v>#VALUE!</v>
      </c>
      <c r="C22005" t="e">
        <f t="shared" si="686"/>
        <v>#VALUE!</v>
      </c>
      <c r="D22005" t="e">
        <f>VLOOKUP(B22005,Sheet1!A:B,2,0)</f>
        <v>#VALUE!</v>
      </c>
    </row>
    <row r="22006" spans="2:4">
      <c r="B22006" t="e">
        <f t="shared" si="687"/>
        <v>#VALUE!</v>
      </c>
      <c r="C22006" t="e">
        <f t="shared" si="686"/>
        <v>#VALUE!</v>
      </c>
      <c r="D22006" t="e">
        <f>VLOOKUP(B22006,Sheet1!A:B,2,0)</f>
        <v>#VALUE!</v>
      </c>
    </row>
    <row r="22007" spans="2:4">
      <c r="B22007" t="e">
        <f t="shared" si="687"/>
        <v>#VALUE!</v>
      </c>
      <c r="C22007" t="e">
        <f t="shared" si="686"/>
        <v>#VALUE!</v>
      </c>
      <c r="D22007" t="e">
        <f>VLOOKUP(B22007,Sheet1!A:B,2,0)</f>
        <v>#VALUE!</v>
      </c>
    </row>
    <row r="22008" spans="2:4">
      <c r="B22008" t="e">
        <f t="shared" si="687"/>
        <v>#VALUE!</v>
      </c>
      <c r="C22008" t="e">
        <f t="shared" si="686"/>
        <v>#VALUE!</v>
      </c>
      <c r="D22008" t="e">
        <f>VLOOKUP(B22008,Sheet1!A:B,2,0)</f>
        <v>#VALUE!</v>
      </c>
    </row>
    <row r="22009" spans="2:4">
      <c r="B22009" t="e">
        <f t="shared" si="687"/>
        <v>#VALUE!</v>
      </c>
      <c r="C22009" t="e">
        <f t="shared" si="686"/>
        <v>#VALUE!</v>
      </c>
      <c r="D22009" t="e">
        <f>VLOOKUP(B22009,Sheet1!A:B,2,0)</f>
        <v>#VALUE!</v>
      </c>
    </row>
    <row r="22010" spans="2:4">
      <c r="B22010" t="e">
        <f t="shared" si="687"/>
        <v>#VALUE!</v>
      </c>
      <c r="C22010" t="e">
        <f t="shared" si="686"/>
        <v>#VALUE!</v>
      </c>
      <c r="D22010" t="e">
        <f>VLOOKUP(B22010,Sheet1!A:B,2,0)</f>
        <v>#VALUE!</v>
      </c>
    </row>
    <row r="22011" spans="2:4">
      <c r="B22011" t="e">
        <f t="shared" si="687"/>
        <v>#VALUE!</v>
      </c>
      <c r="C22011" t="e">
        <f t="shared" si="686"/>
        <v>#VALUE!</v>
      </c>
      <c r="D22011" t="e">
        <f>VLOOKUP(B22011,Sheet1!A:B,2,0)</f>
        <v>#VALUE!</v>
      </c>
    </row>
    <row r="22012" spans="2:4">
      <c r="B22012" t="e">
        <f t="shared" si="687"/>
        <v>#VALUE!</v>
      </c>
      <c r="C22012" t="e">
        <f t="shared" si="686"/>
        <v>#VALUE!</v>
      </c>
      <c r="D22012" t="e">
        <f>VLOOKUP(B22012,Sheet1!A:B,2,0)</f>
        <v>#VALUE!</v>
      </c>
    </row>
    <row r="22013" spans="2:4">
      <c r="B22013" t="e">
        <f t="shared" si="687"/>
        <v>#VALUE!</v>
      </c>
      <c r="C22013" t="e">
        <f t="shared" si="686"/>
        <v>#VALUE!</v>
      </c>
      <c r="D22013" t="e">
        <f>VLOOKUP(B22013,Sheet1!A:B,2,0)</f>
        <v>#VALUE!</v>
      </c>
    </row>
    <row r="22014" spans="2:4">
      <c r="B22014" t="e">
        <f t="shared" si="687"/>
        <v>#VALUE!</v>
      </c>
      <c r="C22014" t="e">
        <f t="shared" si="686"/>
        <v>#VALUE!</v>
      </c>
      <c r="D22014" t="e">
        <f>VLOOKUP(B22014,Sheet1!A:B,2,0)</f>
        <v>#VALUE!</v>
      </c>
    </row>
    <row r="22015" spans="2:4">
      <c r="B22015" t="e">
        <f t="shared" si="687"/>
        <v>#VALUE!</v>
      </c>
      <c r="C22015" t="e">
        <f t="shared" si="686"/>
        <v>#VALUE!</v>
      </c>
      <c r="D22015" t="e">
        <f>VLOOKUP(B22015,Sheet1!A:B,2,0)</f>
        <v>#VALUE!</v>
      </c>
    </row>
    <row r="22016" spans="2:4">
      <c r="B22016" t="e">
        <f t="shared" si="687"/>
        <v>#VALUE!</v>
      </c>
      <c r="C22016" t="e">
        <f t="shared" si="686"/>
        <v>#VALUE!</v>
      </c>
      <c r="D22016" t="e">
        <f>VLOOKUP(B22016,Sheet1!A:B,2,0)</f>
        <v>#VALUE!</v>
      </c>
    </row>
    <row r="22017" spans="2:4">
      <c r="B22017" t="e">
        <f t="shared" si="687"/>
        <v>#VALUE!</v>
      </c>
      <c r="C22017" t="e">
        <f t="shared" si="686"/>
        <v>#VALUE!</v>
      </c>
      <c r="D22017" t="e">
        <f>VLOOKUP(B22017,Sheet1!A:B,2,0)</f>
        <v>#VALUE!</v>
      </c>
    </row>
    <row r="22018" spans="2:4">
      <c r="B22018" t="e">
        <f t="shared" si="687"/>
        <v>#VALUE!</v>
      </c>
      <c r="C22018" t="e">
        <f t="shared" ref="C22018:C22081" si="688">IF(D22018=0,"PASS",IF(D22018="-","FAIL"))</f>
        <v>#VALUE!</v>
      </c>
      <c r="D22018" t="e">
        <f>VLOOKUP(B22018,Sheet1!A:B,2,0)</f>
        <v>#VALUE!</v>
      </c>
    </row>
    <row r="22019" spans="2:4">
      <c r="B22019" t="e">
        <f t="shared" ref="B22019:B22082" si="689">RIGHT(A22019,LEN(A22019)-FIND("@",A22019))</f>
        <v>#VALUE!</v>
      </c>
      <c r="C22019" t="e">
        <f t="shared" si="688"/>
        <v>#VALUE!</v>
      </c>
      <c r="D22019" t="e">
        <f>VLOOKUP(B22019,Sheet1!A:B,2,0)</f>
        <v>#VALUE!</v>
      </c>
    </row>
    <row r="22020" spans="2:4">
      <c r="B22020" t="e">
        <f t="shared" si="689"/>
        <v>#VALUE!</v>
      </c>
      <c r="C22020" t="e">
        <f t="shared" si="688"/>
        <v>#VALUE!</v>
      </c>
      <c r="D22020" t="e">
        <f>VLOOKUP(B22020,Sheet1!A:B,2,0)</f>
        <v>#VALUE!</v>
      </c>
    </row>
    <row r="22021" spans="2:4">
      <c r="B22021" t="e">
        <f t="shared" si="689"/>
        <v>#VALUE!</v>
      </c>
      <c r="C22021" t="e">
        <f t="shared" si="688"/>
        <v>#VALUE!</v>
      </c>
      <c r="D22021" t="e">
        <f>VLOOKUP(B22021,Sheet1!A:B,2,0)</f>
        <v>#VALUE!</v>
      </c>
    </row>
    <row r="22022" spans="2:4">
      <c r="B22022" t="e">
        <f t="shared" si="689"/>
        <v>#VALUE!</v>
      </c>
      <c r="C22022" t="e">
        <f t="shared" si="688"/>
        <v>#VALUE!</v>
      </c>
      <c r="D22022" t="e">
        <f>VLOOKUP(B22022,Sheet1!A:B,2,0)</f>
        <v>#VALUE!</v>
      </c>
    </row>
    <row r="22023" spans="2:4">
      <c r="B22023" t="e">
        <f t="shared" si="689"/>
        <v>#VALUE!</v>
      </c>
      <c r="C22023" t="e">
        <f t="shared" si="688"/>
        <v>#VALUE!</v>
      </c>
      <c r="D22023" t="e">
        <f>VLOOKUP(B22023,Sheet1!A:B,2,0)</f>
        <v>#VALUE!</v>
      </c>
    </row>
    <row r="22024" spans="2:4">
      <c r="B22024" t="e">
        <f t="shared" si="689"/>
        <v>#VALUE!</v>
      </c>
      <c r="C22024" t="e">
        <f t="shared" si="688"/>
        <v>#VALUE!</v>
      </c>
      <c r="D22024" t="e">
        <f>VLOOKUP(B22024,Sheet1!A:B,2,0)</f>
        <v>#VALUE!</v>
      </c>
    </row>
    <row r="22025" spans="2:4">
      <c r="B22025" t="e">
        <f t="shared" si="689"/>
        <v>#VALUE!</v>
      </c>
      <c r="C22025" t="e">
        <f t="shared" si="688"/>
        <v>#VALUE!</v>
      </c>
      <c r="D22025" t="e">
        <f>VLOOKUP(B22025,Sheet1!A:B,2,0)</f>
        <v>#VALUE!</v>
      </c>
    </row>
    <row r="22026" spans="2:4">
      <c r="B22026" t="e">
        <f t="shared" si="689"/>
        <v>#VALUE!</v>
      </c>
      <c r="C22026" t="e">
        <f t="shared" si="688"/>
        <v>#VALUE!</v>
      </c>
      <c r="D22026" t="e">
        <f>VLOOKUP(B22026,Sheet1!A:B,2,0)</f>
        <v>#VALUE!</v>
      </c>
    </row>
    <row r="22027" spans="2:4">
      <c r="B22027" t="e">
        <f t="shared" si="689"/>
        <v>#VALUE!</v>
      </c>
      <c r="C22027" t="e">
        <f t="shared" si="688"/>
        <v>#VALUE!</v>
      </c>
      <c r="D22027" t="e">
        <f>VLOOKUP(B22027,Sheet1!A:B,2,0)</f>
        <v>#VALUE!</v>
      </c>
    </row>
    <row r="22028" spans="2:4">
      <c r="B22028" t="e">
        <f t="shared" si="689"/>
        <v>#VALUE!</v>
      </c>
      <c r="C22028" t="e">
        <f t="shared" si="688"/>
        <v>#VALUE!</v>
      </c>
      <c r="D22028" t="e">
        <f>VLOOKUP(B22028,Sheet1!A:B,2,0)</f>
        <v>#VALUE!</v>
      </c>
    </row>
    <row r="22029" spans="2:4">
      <c r="B22029" t="e">
        <f t="shared" si="689"/>
        <v>#VALUE!</v>
      </c>
      <c r="C22029" t="e">
        <f t="shared" si="688"/>
        <v>#VALUE!</v>
      </c>
      <c r="D22029" t="e">
        <f>VLOOKUP(B22029,Sheet1!A:B,2,0)</f>
        <v>#VALUE!</v>
      </c>
    </row>
    <row r="22030" spans="2:4">
      <c r="B22030" t="e">
        <f t="shared" si="689"/>
        <v>#VALUE!</v>
      </c>
      <c r="C22030" t="e">
        <f t="shared" si="688"/>
        <v>#VALUE!</v>
      </c>
      <c r="D22030" t="e">
        <f>VLOOKUP(B22030,Sheet1!A:B,2,0)</f>
        <v>#VALUE!</v>
      </c>
    </row>
    <row r="22031" spans="2:4">
      <c r="B22031" t="e">
        <f t="shared" si="689"/>
        <v>#VALUE!</v>
      </c>
      <c r="C22031" t="e">
        <f t="shared" si="688"/>
        <v>#VALUE!</v>
      </c>
      <c r="D22031" t="e">
        <f>VLOOKUP(B22031,Sheet1!A:B,2,0)</f>
        <v>#VALUE!</v>
      </c>
    </row>
    <row r="22032" spans="2:4">
      <c r="B22032" t="e">
        <f t="shared" si="689"/>
        <v>#VALUE!</v>
      </c>
      <c r="C22032" t="e">
        <f t="shared" si="688"/>
        <v>#VALUE!</v>
      </c>
      <c r="D22032" t="e">
        <f>VLOOKUP(B22032,Sheet1!A:B,2,0)</f>
        <v>#VALUE!</v>
      </c>
    </row>
    <row r="22033" spans="2:4">
      <c r="B22033" t="e">
        <f t="shared" si="689"/>
        <v>#VALUE!</v>
      </c>
      <c r="C22033" t="e">
        <f t="shared" si="688"/>
        <v>#VALUE!</v>
      </c>
      <c r="D22033" t="e">
        <f>VLOOKUP(B22033,Sheet1!A:B,2,0)</f>
        <v>#VALUE!</v>
      </c>
    </row>
    <row r="22034" spans="2:4">
      <c r="B22034" t="e">
        <f t="shared" si="689"/>
        <v>#VALUE!</v>
      </c>
      <c r="C22034" t="e">
        <f t="shared" si="688"/>
        <v>#VALUE!</v>
      </c>
      <c r="D22034" t="e">
        <f>VLOOKUP(B22034,Sheet1!A:B,2,0)</f>
        <v>#VALUE!</v>
      </c>
    </row>
    <row r="22035" spans="2:4">
      <c r="B22035" t="e">
        <f t="shared" si="689"/>
        <v>#VALUE!</v>
      </c>
      <c r="C22035" t="e">
        <f t="shared" si="688"/>
        <v>#VALUE!</v>
      </c>
      <c r="D22035" t="e">
        <f>VLOOKUP(B22035,Sheet1!A:B,2,0)</f>
        <v>#VALUE!</v>
      </c>
    </row>
    <row r="22036" spans="2:4">
      <c r="B22036" t="e">
        <f t="shared" si="689"/>
        <v>#VALUE!</v>
      </c>
      <c r="C22036" t="e">
        <f t="shared" si="688"/>
        <v>#VALUE!</v>
      </c>
      <c r="D22036" t="e">
        <f>VLOOKUP(B22036,Sheet1!A:B,2,0)</f>
        <v>#VALUE!</v>
      </c>
    </row>
    <row r="22037" spans="2:4">
      <c r="B22037" t="e">
        <f t="shared" si="689"/>
        <v>#VALUE!</v>
      </c>
      <c r="C22037" t="e">
        <f t="shared" si="688"/>
        <v>#VALUE!</v>
      </c>
      <c r="D22037" t="e">
        <f>VLOOKUP(B22037,Sheet1!A:B,2,0)</f>
        <v>#VALUE!</v>
      </c>
    </row>
    <row r="22038" spans="2:4">
      <c r="B22038" t="e">
        <f t="shared" si="689"/>
        <v>#VALUE!</v>
      </c>
      <c r="C22038" t="e">
        <f t="shared" si="688"/>
        <v>#VALUE!</v>
      </c>
      <c r="D22038" t="e">
        <f>VLOOKUP(B22038,Sheet1!A:B,2,0)</f>
        <v>#VALUE!</v>
      </c>
    </row>
    <row r="22039" spans="2:4">
      <c r="B22039" t="e">
        <f t="shared" si="689"/>
        <v>#VALUE!</v>
      </c>
      <c r="C22039" t="e">
        <f t="shared" si="688"/>
        <v>#VALUE!</v>
      </c>
      <c r="D22039" t="e">
        <f>VLOOKUP(B22039,Sheet1!A:B,2,0)</f>
        <v>#VALUE!</v>
      </c>
    </row>
    <row r="22040" spans="2:4">
      <c r="B22040" t="e">
        <f t="shared" si="689"/>
        <v>#VALUE!</v>
      </c>
      <c r="C22040" t="e">
        <f t="shared" si="688"/>
        <v>#VALUE!</v>
      </c>
      <c r="D22040" t="e">
        <f>VLOOKUP(B22040,Sheet1!A:B,2,0)</f>
        <v>#VALUE!</v>
      </c>
    </row>
    <row r="22041" spans="2:4">
      <c r="B22041" t="e">
        <f t="shared" si="689"/>
        <v>#VALUE!</v>
      </c>
      <c r="C22041" t="e">
        <f t="shared" si="688"/>
        <v>#VALUE!</v>
      </c>
      <c r="D22041" t="e">
        <f>VLOOKUP(B22041,Sheet1!A:B,2,0)</f>
        <v>#VALUE!</v>
      </c>
    </row>
    <row r="22042" spans="2:4">
      <c r="B22042" t="e">
        <f t="shared" si="689"/>
        <v>#VALUE!</v>
      </c>
      <c r="C22042" t="e">
        <f t="shared" si="688"/>
        <v>#VALUE!</v>
      </c>
      <c r="D22042" t="e">
        <f>VLOOKUP(B22042,Sheet1!A:B,2,0)</f>
        <v>#VALUE!</v>
      </c>
    </row>
    <row r="22043" spans="2:4">
      <c r="B22043" t="e">
        <f t="shared" si="689"/>
        <v>#VALUE!</v>
      </c>
      <c r="C22043" t="e">
        <f t="shared" si="688"/>
        <v>#VALUE!</v>
      </c>
      <c r="D22043" t="e">
        <f>VLOOKUP(B22043,Sheet1!A:B,2,0)</f>
        <v>#VALUE!</v>
      </c>
    </row>
    <row r="22044" spans="2:4">
      <c r="B22044" t="e">
        <f t="shared" si="689"/>
        <v>#VALUE!</v>
      </c>
      <c r="C22044" t="e">
        <f t="shared" si="688"/>
        <v>#VALUE!</v>
      </c>
      <c r="D22044" t="e">
        <f>VLOOKUP(B22044,Sheet1!A:B,2,0)</f>
        <v>#VALUE!</v>
      </c>
    </row>
    <row r="22045" spans="2:4">
      <c r="B22045" t="e">
        <f t="shared" si="689"/>
        <v>#VALUE!</v>
      </c>
      <c r="C22045" t="e">
        <f t="shared" si="688"/>
        <v>#VALUE!</v>
      </c>
      <c r="D22045" t="e">
        <f>VLOOKUP(B22045,Sheet1!A:B,2,0)</f>
        <v>#VALUE!</v>
      </c>
    </row>
    <row r="22046" spans="2:4">
      <c r="B22046" t="e">
        <f t="shared" si="689"/>
        <v>#VALUE!</v>
      </c>
      <c r="C22046" t="e">
        <f t="shared" si="688"/>
        <v>#VALUE!</v>
      </c>
      <c r="D22046" t="e">
        <f>VLOOKUP(B22046,Sheet1!A:B,2,0)</f>
        <v>#VALUE!</v>
      </c>
    </row>
    <row r="22047" spans="2:4">
      <c r="B22047" t="e">
        <f t="shared" si="689"/>
        <v>#VALUE!</v>
      </c>
      <c r="C22047" t="e">
        <f t="shared" si="688"/>
        <v>#VALUE!</v>
      </c>
      <c r="D22047" t="e">
        <f>VLOOKUP(B22047,Sheet1!A:B,2,0)</f>
        <v>#VALUE!</v>
      </c>
    </row>
    <row r="22048" spans="2:4">
      <c r="B22048" t="e">
        <f t="shared" si="689"/>
        <v>#VALUE!</v>
      </c>
      <c r="C22048" t="e">
        <f t="shared" si="688"/>
        <v>#VALUE!</v>
      </c>
      <c r="D22048" t="e">
        <f>VLOOKUP(B22048,Sheet1!A:B,2,0)</f>
        <v>#VALUE!</v>
      </c>
    </row>
    <row r="22049" spans="2:4">
      <c r="B22049" t="e">
        <f t="shared" si="689"/>
        <v>#VALUE!</v>
      </c>
      <c r="C22049" t="e">
        <f t="shared" si="688"/>
        <v>#VALUE!</v>
      </c>
      <c r="D22049" t="e">
        <f>VLOOKUP(B22049,Sheet1!A:B,2,0)</f>
        <v>#VALUE!</v>
      </c>
    </row>
    <row r="22050" spans="2:4">
      <c r="B22050" t="e">
        <f t="shared" si="689"/>
        <v>#VALUE!</v>
      </c>
      <c r="C22050" t="e">
        <f t="shared" si="688"/>
        <v>#VALUE!</v>
      </c>
      <c r="D22050" t="e">
        <f>VLOOKUP(B22050,Sheet1!A:B,2,0)</f>
        <v>#VALUE!</v>
      </c>
    </row>
    <row r="22051" spans="2:4">
      <c r="B22051" t="e">
        <f t="shared" si="689"/>
        <v>#VALUE!</v>
      </c>
      <c r="C22051" t="e">
        <f t="shared" si="688"/>
        <v>#VALUE!</v>
      </c>
      <c r="D22051" t="e">
        <f>VLOOKUP(B22051,Sheet1!A:B,2,0)</f>
        <v>#VALUE!</v>
      </c>
    </row>
    <row r="22052" spans="2:4">
      <c r="B22052" t="e">
        <f t="shared" si="689"/>
        <v>#VALUE!</v>
      </c>
      <c r="C22052" t="e">
        <f t="shared" si="688"/>
        <v>#VALUE!</v>
      </c>
      <c r="D22052" t="e">
        <f>VLOOKUP(B22052,Sheet1!A:B,2,0)</f>
        <v>#VALUE!</v>
      </c>
    </row>
    <row r="22053" spans="2:4">
      <c r="B22053" t="e">
        <f t="shared" si="689"/>
        <v>#VALUE!</v>
      </c>
      <c r="C22053" t="e">
        <f t="shared" si="688"/>
        <v>#VALUE!</v>
      </c>
      <c r="D22053" t="e">
        <f>VLOOKUP(B22053,Sheet1!A:B,2,0)</f>
        <v>#VALUE!</v>
      </c>
    </row>
    <row r="22054" spans="2:4">
      <c r="B22054" t="e">
        <f t="shared" si="689"/>
        <v>#VALUE!</v>
      </c>
      <c r="C22054" t="e">
        <f t="shared" si="688"/>
        <v>#VALUE!</v>
      </c>
      <c r="D22054" t="e">
        <f>VLOOKUP(B22054,Sheet1!A:B,2,0)</f>
        <v>#VALUE!</v>
      </c>
    </row>
    <row r="22055" spans="2:4">
      <c r="B22055" t="e">
        <f t="shared" si="689"/>
        <v>#VALUE!</v>
      </c>
      <c r="C22055" t="e">
        <f t="shared" si="688"/>
        <v>#VALUE!</v>
      </c>
      <c r="D22055" t="e">
        <f>VLOOKUP(B22055,Sheet1!A:B,2,0)</f>
        <v>#VALUE!</v>
      </c>
    </row>
    <row r="22056" spans="2:4">
      <c r="B22056" t="e">
        <f t="shared" si="689"/>
        <v>#VALUE!</v>
      </c>
      <c r="C22056" t="e">
        <f t="shared" si="688"/>
        <v>#VALUE!</v>
      </c>
      <c r="D22056" t="e">
        <f>VLOOKUP(B22056,Sheet1!A:B,2,0)</f>
        <v>#VALUE!</v>
      </c>
    </row>
    <row r="22057" spans="2:4">
      <c r="B22057" t="e">
        <f t="shared" si="689"/>
        <v>#VALUE!</v>
      </c>
      <c r="C22057" t="e">
        <f t="shared" si="688"/>
        <v>#VALUE!</v>
      </c>
      <c r="D22057" t="e">
        <f>VLOOKUP(B22057,Sheet1!A:B,2,0)</f>
        <v>#VALUE!</v>
      </c>
    </row>
    <row r="22058" spans="2:4">
      <c r="B22058" t="e">
        <f t="shared" si="689"/>
        <v>#VALUE!</v>
      </c>
      <c r="C22058" t="e">
        <f t="shared" si="688"/>
        <v>#VALUE!</v>
      </c>
      <c r="D22058" t="e">
        <f>VLOOKUP(B22058,Sheet1!A:B,2,0)</f>
        <v>#VALUE!</v>
      </c>
    </row>
    <row r="22059" spans="2:4">
      <c r="B22059" t="e">
        <f t="shared" si="689"/>
        <v>#VALUE!</v>
      </c>
      <c r="C22059" t="e">
        <f t="shared" si="688"/>
        <v>#VALUE!</v>
      </c>
      <c r="D22059" t="e">
        <f>VLOOKUP(B22059,Sheet1!A:B,2,0)</f>
        <v>#VALUE!</v>
      </c>
    </row>
    <row r="22060" spans="2:4">
      <c r="B22060" t="e">
        <f t="shared" si="689"/>
        <v>#VALUE!</v>
      </c>
      <c r="C22060" t="e">
        <f t="shared" si="688"/>
        <v>#VALUE!</v>
      </c>
      <c r="D22060" t="e">
        <f>VLOOKUP(B22060,Sheet1!A:B,2,0)</f>
        <v>#VALUE!</v>
      </c>
    </row>
    <row r="22061" spans="2:4">
      <c r="B22061" t="e">
        <f t="shared" si="689"/>
        <v>#VALUE!</v>
      </c>
      <c r="C22061" t="e">
        <f t="shared" si="688"/>
        <v>#VALUE!</v>
      </c>
      <c r="D22061" t="e">
        <f>VLOOKUP(B22061,Sheet1!A:B,2,0)</f>
        <v>#VALUE!</v>
      </c>
    </row>
    <row r="22062" spans="2:4">
      <c r="B22062" t="e">
        <f t="shared" si="689"/>
        <v>#VALUE!</v>
      </c>
      <c r="C22062" t="e">
        <f t="shared" si="688"/>
        <v>#VALUE!</v>
      </c>
      <c r="D22062" t="e">
        <f>VLOOKUP(B22062,Sheet1!A:B,2,0)</f>
        <v>#VALUE!</v>
      </c>
    </row>
    <row r="22063" spans="2:4">
      <c r="B22063" t="e">
        <f t="shared" si="689"/>
        <v>#VALUE!</v>
      </c>
      <c r="C22063" t="e">
        <f t="shared" si="688"/>
        <v>#VALUE!</v>
      </c>
      <c r="D22063" t="e">
        <f>VLOOKUP(B22063,Sheet1!A:B,2,0)</f>
        <v>#VALUE!</v>
      </c>
    </row>
    <row r="22064" spans="2:4">
      <c r="B22064" t="e">
        <f t="shared" si="689"/>
        <v>#VALUE!</v>
      </c>
      <c r="C22064" t="e">
        <f t="shared" si="688"/>
        <v>#VALUE!</v>
      </c>
      <c r="D22064" t="e">
        <f>VLOOKUP(B22064,Sheet1!A:B,2,0)</f>
        <v>#VALUE!</v>
      </c>
    </row>
    <row r="22065" spans="2:4">
      <c r="B22065" t="e">
        <f t="shared" si="689"/>
        <v>#VALUE!</v>
      </c>
      <c r="C22065" t="e">
        <f t="shared" si="688"/>
        <v>#VALUE!</v>
      </c>
      <c r="D22065" t="e">
        <f>VLOOKUP(B22065,Sheet1!A:B,2,0)</f>
        <v>#VALUE!</v>
      </c>
    </row>
    <row r="22066" spans="2:4">
      <c r="B22066" t="e">
        <f t="shared" si="689"/>
        <v>#VALUE!</v>
      </c>
      <c r="C22066" t="e">
        <f t="shared" si="688"/>
        <v>#VALUE!</v>
      </c>
      <c r="D22066" t="e">
        <f>VLOOKUP(B22066,Sheet1!A:B,2,0)</f>
        <v>#VALUE!</v>
      </c>
    </row>
    <row r="22067" spans="2:4">
      <c r="B22067" t="e">
        <f t="shared" si="689"/>
        <v>#VALUE!</v>
      </c>
      <c r="C22067" t="e">
        <f t="shared" si="688"/>
        <v>#VALUE!</v>
      </c>
      <c r="D22067" t="e">
        <f>VLOOKUP(B22067,Sheet1!A:B,2,0)</f>
        <v>#VALUE!</v>
      </c>
    </row>
    <row r="22068" spans="2:4">
      <c r="B22068" t="e">
        <f t="shared" si="689"/>
        <v>#VALUE!</v>
      </c>
      <c r="C22068" t="e">
        <f t="shared" si="688"/>
        <v>#VALUE!</v>
      </c>
      <c r="D22068" t="e">
        <f>VLOOKUP(B22068,Sheet1!A:B,2,0)</f>
        <v>#VALUE!</v>
      </c>
    </row>
    <row r="22069" spans="2:4">
      <c r="B22069" t="e">
        <f t="shared" si="689"/>
        <v>#VALUE!</v>
      </c>
      <c r="C22069" t="e">
        <f t="shared" si="688"/>
        <v>#VALUE!</v>
      </c>
      <c r="D22069" t="e">
        <f>VLOOKUP(B22069,Sheet1!A:B,2,0)</f>
        <v>#VALUE!</v>
      </c>
    </row>
    <row r="22070" spans="2:4">
      <c r="B22070" t="e">
        <f t="shared" si="689"/>
        <v>#VALUE!</v>
      </c>
      <c r="C22070" t="e">
        <f t="shared" si="688"/>
        <v>#VALUE!</v>
      </c>
      <c r="D22070" t="e">
        <f>VLOOKUP(B22070,Sheet1!A:B,2,0)</f>
        <v>#VALUE!</v>
      </c>
    </row>
    <row r="22071" spans="2:4">
      <c r="B22071" t="e">
        <f t="shared" si="689"/>
        <v>#VALUE!</v>
      </c>
      <c r="C22071" t="e">
        <f t="shared" si="688"/>
        <v>#VALUE!</v>
      </c>
      <c r="D22071" t="e">
        <f>VLOOKUP(B22071,Sheet1!A:B,2,0)</f>
        <v>#VALUE!</v>
      </c>
    </row>
    <row r="22072" spans="2:4">
      <c r="B22072" t="e">
        <f t="shared" si="689"/>
        <v>#VALUE!</v>
      </c>
      <c r="C22072" t="e">
        <f t="shared" si="688"/>
        <v>#VALUE!</v>
      </c>
      <c r="D22072" t="e">
        <f>VLOOKUP(B22072,Sheet1!A:B,2,0)</f>
        <v>#VALUE!</v>
      </c>
    </row>
    <row r="22073" spans="2:4">
      <c r="B22073" t="e">
        <f t="shared" si="689"/>
        <v>#VALUE!</v>
      </c>
      <c r="C22073" t="e">
        <f t="shared" si="688"/>
        <v>#VALUE!</v>
      </c>
      <c r="D22073" t="e">
        <f>VLOOKUP(B22073,Sheet1!A:B,2,0)</f>
        <v>#VALUE!</v>
      </c>
    </row>
    <row r="22074" spans="2:4">
      <c r="B22074" t="e">
        <f t="shared" si="689"/>
        <v>#VALUE!</v>
      </c>
      <c r="C22074" t="e">
        <f t="shared" si="688"/>
        <v>#VALUE!</v>
      </c>
      <c r="D22074" t="e">
        <f>VLOOKUP(B22074,Sheet1!A:B,2,0)</f>
        <v>#VALUE!</v>
      </c>
    </row>
    <row r="22075" spans="2:4">
      <c r="B22075" t="e">
        <f t="shared" si="689"/>
        <v>#VALUE!</v>
      </c>
      <c r="C22075" t="e">
        <f t="shared" si="688"/>
        <v>#VALUE!</v>
      </c>
      <c r="D22075" t="e">
        <f>VLOOKUP(B22075,Sheet1!A:B,2,0)</f>
        <v>#VALUE!</v>
      </c>
    </row>
    <row r="22076" spans="2:4">
      <c r="B22076" t="e">
        <f t="shared" si="689"/>
        <v>#VALUE!</v>
      </c>
      <c r="C22076" t="e">
        <f t="shared" si="688"/>
        <v>#VALUE!</v>
      </c>
      <c r="D22076" t="e">
        <f>VLOOKUP(B22076,Sheet1!A:B,2,0)</f>
        <v>#VALUE!</v>
      </c>
    </row>
    <row r="22077" spans="2:4">
      <c r="B22077" t="e">
        <f t="shared" si="689"/>
        <v>#VALUE!</v>
      </c>
      <c r="C22077" t="e">
        <f t="shared" si="688"/>
        <v>#VALUE!</v>
      </c>
      <c r="D22077" t="e">
        <f>VLOOKUP(B22077,Sheet1!A:B,2,0)</f>
        <v>#VALUE!</v>
      </c>
    </row>
    <row r="22078" spans="2:4">
      <c r="B22078" t="e">
        <f t="shared" si="689"/>
        <v>#VALUE!</v>
      </c>
      <c r="C22078" t="e">
        <f t="shared" si="688"/>
        <v>#VALUE!</v>
      </c>
      <c r="D22078" t="e">
        <f>VLOOKUP(B22078,Sheet1!A:B,2,0)</f>
        <v>#VALUE!</v>
      </c>
    </row>
    <row r="22079" spans="2:4">
      <c r="B22079" t="e">
        <f t="shared" si="689"/>
        <v>#VALUE!</v>
      </c>
      <c r="C22079" t="e">
        <f t="shared" si="688"/>
        <v>#VALUE!</v>
      </c>
      <c r="D22079" t="e">
        <f>VLOOKUP(B22079,Sheet1!A:B,2,0)</f>
        <v>#VALUE!</v>
      </c>
    </row>
    <row r="22080" spans="2:4">
      <c r="B22080" t="e">
        <f t="shared" si="689"/>
        <v>#VALUE!</v>
      </c>
      <c r="C22080" t="e">
        <f t="shared" si="688"/>
        <v>#VALUE!</v>
      </c>
      <c r="D22080" t="e">
        <f>VLOOKUP(B22080,Sheet1!A:B,2,0)</f>
        <v>#VALUE!</v>
      </c>
    </row>
    <row r="22081" spans="2:4">
      <c r="B22081" t="e">
        <f t="shared" si="689"/>
        <v>#VALUE!</v>
      </c>
      <c r="C22081" t="e">
        <f t="shared" si="688"/>
        <v>#VALUE!</v>
      </c>
      <c r="D22081" t="e">
        <f>VLOOKUP(B22081,Sheet1!A:B,2,0)</f>
        <v>#VALUE!</v>
      </c>
    </row>
    <row r="22082" spans="2:4">
      <c r="B22082" t="e">
        <f t="shared" si="689"/>
        <v>#VALUE!</v>
      </c>
      <c r="C22082" t="e">
        <f t="shared" ref="C22082:C22145" si="690">IF(D22082=0,"PASS",IF(D22082="-","FAIL"))</f>
        <v>#VALUE!</v>
      </c>
      <c r="D22082" t="e">
        <f>VLOOKUP(B22082,Sheet1!A:B,2,0)</f>
        <v>#VALUE!</v>
      </c>
    </row>
    <row r="22083" spans="2:4">
      <c r="B22083" t="e">
        <f t="shared" ref="B22083:B22146" si="691">RIGHT(A22083,LEN(A22083)-FIND("@",A22083))</f>
        <v>#VALUE!</v>
      </c>
      <c r="C22083" t="e">
        <f t="shared" si="690"/>
        <v>#VALUE!</v>
      </c>
      <c r="D22083" t="e">
        <f>VLOOKUP(B22083,Sheet1!A:B,2,0)</f>
        <v>#VALUE!</v>
      </c>
    </row>
    <row r="22084" spans="2:4">
      <c r="B22084" t="e">
        <f t="shared" si="691"/>
        <v>#VALUE!</v>
      </c>
      <c r="C22084" t="e">
        <f t="shared" si="690"/>
        <v>#VALUE!</v>
      </c>
      <c r="D22084" t="e">
        <f>VLOOKUP(B22084,Sheet1!A:B,2,0)</f>
        <v>#VALUE!</v>
      </c>
    </row>
    <row r="22085" spans="2:4">
      <c r="B22085" t="e">
        <f t="shared" si="691"/>
        <v>#VALUE!</v>
      </c>
      <c r="C22085" t="e">
        <f t="shared" si="690"/>
        <v>#VALUE!</v>
      </c>
      <c r="D22085" t="e">
        <f>VLOOKUP(B22085,Sheet1!A:B,2,0)</f>
        <v>#VALUE!</v>
      </c>
    </row>
    <row r="22086" spans="2:4">
      <c r="B22086" t="e">
        <f t="shared" si="691"/>
        <v>#VALUE!</v>
      </c>
      <c r="C22086" t="e">
        <f t="shared" si="690"/>
        <v>#VALUE!</v>
      </c>
      <c r="D22086" t="e">
        <f>VLOOKUP(B22086,Sheet1!A:B,2,0)</f>
        <v>#VALUE!</v>
      </c>
    </row>
    <row r="22087" spans="2:4">
      <c r="B22087" t="e">
        <f t="shared" si="691"/>
        <v>#VALUE!</v>
      </c>
      <c r="C22087" t="e">
        <f t="shared" si="690"/>
        <v>#VALUE!</v>
      </c>
      <c r="D22087" t="e">
        <f>VLOOKUP(B22087,Sheet1!A:B,2,0)</f>
        <v>#VALUE!</v>
      </c>
    </row>
    <row r="22088" spans="2:4">
      <c r="B22088" t="e">
        <f t="shared" si="691"/>
        <v>#VALUE!</v>
      </c>
      <c r="C22088" t="e">
        <f t="shared" si="690"/>
        <v>#VALUE!</v>
      </c>
      <c r="D22088" t="e">
        <f>VLOOKUP(B22088,Sheet1!A:B,2,0)</f>
        <v>#VALUE!</v>
      </c>
    </row>
    <row r="22089" spans="2:4">
      <c r="B22089" t="e">
        <f t="shared" si="691"/>
        <v>#VALUE!</v>
      </c>
      <c r="C22089" t="e">
        <f t="shared" si="690"/>
        <v>#VALUE!</v>
      </c>
      <c r="D22089" t="e">
        <f>VLOOKUP(B22089,Sheet1!A:B,2,0)</f>
        <v>#VALUE!</v>
      </c>
    </row>
    <row r="22090" spans="2:4">
      <c r="B22090" t="e">
        <f t="shared" si="691"/>
        <v>#VALUE!</v>
      </c>
      <c r="C22090" t="e">
        <f t="shared" si="690"/>
        <v>#VALUE!</v>
      </c>
      <c r="D22090" t="e">
        <f>VLOOKUP(B22090,Sheet1!A:B,2,0)</f>
        <v>#VALUE!</v>
      </c>
    </row>
    <row r="22091" spans="2:4">
      <c r="B22091" t="e">
        <f t="shared" si="691"/>
        <v>#VALUE!</v>
      </c>
      <c r="C22091" t="e">
        <f t="shared" si="690"/>
        <v>#VALUE!</v>
      </c>
      <c r="D22091" t="e">
        <f>VLOOKUP(B22091,Sheet1!A:B,2,0)</f>
        <v>#VALUE!</v>
      </c>
    </row>
    <row r="22092" spans="2:4">
      <c r="B22092" t="e">
        <f t="shared" si="691"/>
        <v>#VALUE!</v>
      </c>
      <c r="C22092" t="e">
        <f t="shared" si="690"/>
        <v>#VALUE!</v>
      </c>
      <c r="D22092" t="e">
        <f>VLOOKUP(B22092,Sheet1!A:B,2,0)</f>
        <v>#VALUE!</v>
      </c>
    </row>
    <row r="22093" spans="2:4">
      <c r="B22093" t="e">
        <f t="shared" si="691"/>
        <v>#VALUE!</v>
      </c>
      <c r="C22093" t="e">
        <f t="shared" si="690"/>
        <v>#VALUE!</v>
      </c>
      <c r="D22093" t="e">
        <f>VLOOKUP(B22093,Sheet1!A:B,2,0)</f>
        <v>#VALUE!</v>
      </c>
    </row>
    <row r="22094" spans="2:4">
      <c r="B22094" t="e">
        <f t="shared" si="691"/>
        <v>#VALUE!</v>
      </c>
      <c r="C22094" t="e">
        <f t="shared" si="690"/>
        <v>#VALUE!</v>
      </c>
      <c r="D22094" t="e">
        <f>VLOOKUP(B22094,Sheet1!A:B,2,0)</f>
        <v>#VALUE!</v>
      </c>
    </row>
    <row r="22095" spans="2:4">
      <c r="B22095" t="e">
        <f t="shared" si="691"/>
        <v>#VALUE!</v>
      </c>
      <c r="C22095" t="e">
        <f t="shared" si="690"/>
        <v>#VALUE!</v>
      </c>
      <c r="D22095" t="e">
        <f>VLOOKUP(B22095,Sheet1!A:B,2,0)</f>
        <v>#VALUE!</v>
      </c>
    </row>
    <row r="22096" spans="2:4">
      <c r="B22096" t="e">
        <f t="shared" si="691"/>
        <v>#VALUE!</v>
      </c>
      <c r="C22096" t="e">
        <f t="shared" si="690"/>
        <v>#VALUE!</v>
      </c>
      <c r="D22096" t="e">
        <f>VLOOKUP(B22096,Sheet1!A:B,2,0)</f>
        <v>#VALUE!</v>
      </c>
    </row>
    <row r="22097" spans="2:4">
      <c r="B22097" t="e">
        <f t="shared" si="691"/>
        <v>#VALUE!</v>
      </c>
      <c r="C22097" t="e">
        <f t="shared" si="690"/>
        <v>#VALUE!</v>
      </c>
      <c r="D22097" t="e">
        <f>VLOOKUP(B22097,Sheet1!A:B,2,0)</f>
        <v>#VALUE!</v>
      </c>
    </row>
    <row r="22098" spans="2:4">
      <c r="B22098" t="e">
        <f t="shared" si="691"/>
        <v>#VALUE!</v>
      </c>
      <c r="C22098" t="e">
        <f t="shared" si="690"/>
        <v>#VALUE!</v>
      </c>
      <c r="D22098" t="e">
        <f>VLOOKUP(B22098,Sheet1!A:B,2,0)</f>
        <v>#VALUE!</v>
      </c>
    </row>
    <row r="22099" spans="2:4">
      <c r="B22099" t="e">
        <f t="shared" si="691"/>
        <v>#VALUE!</v>
      </c>
      <c r="C22099" t="e">
        <f t="shared" si="690"/>
        <v>#VALUE!</v>
      </c>
      <c r="D22099" t="e">
        <f>VLOOKUP(B22099,Sheet1!A:B,2,0)</f>
        <v>#VALUE!</v>
      </c>
    </row>
    <row r="22100" spans="2:4">
      <c r="B22100" t="e">
        <f t="shared" si="691"/>
        <v>#VALUE!</v>
      </c>
      <c r="C22100" t="e">
        <f t="shared" si="690"/>
        <v>#VALUE!</v>
      </c>
      <c r="D22100" t="e">
        <f>VLOOKUP(B22100,Sheet1!A:B,2,0)</f>
        <v>#VALUE!</v>
      </c>
    </row>
    <row r="22101" spans="2:4">
      <c r="B22101" t="e">
        <f t="shared" si="691"/>
        <v>#VALUE!</v>
      </c>
      <c r="C22101" t="e">
        <f t="shared" si="690"/>
        <v>#VALUE!</v>
      </c>
      <c r="D22101" t="e">
        <f>VLOOKUP(B22101,Sheet1!A:B,2,0)</f>
        <v>#VALUE!</v>
      </c>
    </row>
    <row r="22102" spans="2:4">
      <c r="B22102" t="e">
        <f t="shared" si="691"/>
        <v>#VALUE!</v>
      </c>
      <c r="C22102" t="e">
        <f t="shared" si="690"/>
        <v>#VALUE!</v>
      </c>
      <c r="D22102" t="e">
        <f>VLOOKUP(B22102,Sheet1!A:B,2,0)</f>
        <v>#VALUE!</v>
      </c>
    </row>
    <row r="22103" spans="2:4">
      <c r="B22103" t="e">
        <f t="shared" si="691"/>
        <v>#VALUE!</v>
      </c>
      <c r="C22103" t="e">
        <f t="shared" si="690"/>
        <v>#VALUE!</v>
      </c>
      <c r="D22103" t="e">
        <f>VLOOKUP(B22103,Sheet1!A:B,2,0)</f>
        <v>#VALUE!</v>
      </c>
    </row>
    <row r="22104" spans="2:4">
      <c r="B22104" t="e">
        <f t="shared" si="691"/>
        <v>#VALUE!</v>
      </c>
      <c r="C22104" t="e">
        <f t="shared" si="690"/>
        <v>#VALUE!</v>
      </c>
      <c r="D22104" t="e">
        <f>VLOOKUP(B22104,Sheet1!A:B,2,0)</f>
        <v>#VALUE!</v>
      </c>
    </row>
    <row r="22105" spans="2:4">
      <c r="B22105" t="e">
        <f t="shared" si="691"/>
        <v>#VALUE!</v>
      </c>
      <c r="C22105" t="e">
        <f t="shared" si="690"/>
        <v>#VALUE!</v>
      </c>
      <c r="D22105" t="e">
        <f>VLOOKUP(B22105,Sheet1!A:B,2,0)</f>
        <v>#VALUE!</v>
      </c>
    </row>
    <row r="22106" spans="2:4">
      <c r="B22106" t="e">
        <f t="shared" si="691"/>
        <v>#VALUE!</v>
      </c>
      <c r="C22106" t="e">
        <f t="shared" si="690"/>
        <v>#VALUE!</v>
      </c>
      <c r="D22106" t="e">
        <f>VLOOKUP(B22106,Sheet1!A:B,2,0)</f>
        <v>#VALUE!</v>
      </c>
    </row>
    <row r="22107" spans="2:4">
      <c r="B22107" t="e">
        <f t="shared" si="691"/>
        <v>#VALUE!</v>
      </c>
      <c r="C22107" t="e">
        <f t="shared" si="690"/>
        <v>#VALUE!</v>
      </c>
      <c r="D22107" t="e">
        <f>VLOOKUP(B22107,Sheet1!A:B,2,0)</f>
        <v>#VALUE!</v>
      </c>
    </row>
    <row r="22108" spans="2:4">
      <c r="B22108" t="e">
        <f t="shared" si="691"/>
        <v>#VALUE!</v>
      </c>
      <c r="C22108" t="e">
        <f t="shared" si="690"/>
        <v>#VALUE!</v>
      </c>
      <c r="D22108" t="e">
        <f>VLOOKUP(B22108,Sheet1!A:B,2,0)</f>
        <v>#VALUE!</v>
      </c>
    </row>
    <row r="22109" spans="2:4">
      <c r="B22109" t="e">
        <f t="shared" si="691"/>
        <v>#VALUE!</v>
      </c>
      <c r="C22109" t="e">
        <f t="shared" si="690"/>
        <v>#VALUE!</v>
      </c>
      <c r="D22109" t="e">
        <f>VLOOKUP(B22109,Sheet1!A:B,2,0)</f>
        <v>#VALUE!</v>
      </c>
    </row>
    <row r="22110" spans="2:4">
      <c r="B22110" t="e">
        <f t="shared" si="691"/>
        <v>#VALUE!</v>
      </c>
      <c r="C22110" t="e">
        <f t="shared" si="690"/>
        <v>#VALUE!</v>
      </c>
      <c r="D22110" t="e">
        <f>VLOOKUP(B22110,Sheet1!A:B,2,0)</f>
        <v>#VALUE!</v>
      </c>
    </row>
    <row r="22111" spans="2:4">
      <c r="B22111" t="e">
        <f t="shared" si="691"/>
        <v>#VALUE!</v>
      </c>
      <c r="C22111" t="e">
        <f t="shared" si="690"/>
        <v>#VALUE!</v>
      </c>
      <c r="D22111" t="e">
        <f>VLOOKUP(B22111,Sheet1!A:B,2,0)</f>
        <v>#VALUE!</v>
      </c>
    </row>
    <row r="22112" spans="2:4">
      <c r="B22112" t="e">
        <f t="shared" si="691"/>
        <v>#VALUE!</v>
      </c>
      <c r="C22112" t="e">
        <f t="shared" si="690"/>
        <v>#VALUE!</v>
      </c>
      <c r="D22112" t="e">
        <f>VLOOKUP(B22112,Sheet1!A:B,2,0)</f>
        <v>#VALUE!</v>
      </c>
    </row>
    <row r="22113" spans="2:4">
      <c r="B22113" t="e">
        <f t="shared" si="691"/>
        <v>#VALUE!</v>
      </c>
      <c r="C22113" t="e">
        <f t="shared" si="690"/>
        <v>#VALUE!</v>
      </c>
      <c r="D22113" t="e">
        <f>VLOOKUP(B22113,Sheet1!A:B,2,0)</f>
        <v>#VALUE!</v>
      </c>
    </row>
    <row r="22114" spans="2:4">
      <c r="B22114" t="e">
        <f t="shared" si="691"/>
        <v>#VALUE!</v>
      </c>
      <c r="C22114" t="e">
        <f t="shared" si="690"/>
        <v>#VALUE!</v>
      </c>
      <c r="D22114" t="e">
        <f>VLOOKUP(B22114,Sheet1!A:B,2,0)</f>
        <v>#VALUE!</v>
      </c>
    </row>
    <row r="22115" spans="2:4">
      <c r="B22115" t="e">
        <f t="shared" si="691"/>
        <v>#VALUE!</v>
      </c>
      <c r="C22115" t="e">
        <f t="shared" si="690"/>
        <v>#VALUE!</v>
      </c>
      <c r="D22115" t="e">
        <f>VLOOKUP(B22115,Sheet1!A:B,2,0)</f>
        <v>#VALUE!</v>
      </c>
    </row>
    <row r="22116" spans="2:4">
      <c r="B22116" t="e">
        <f t="shared" si="691"/>
        <v>#VALUE!</v>
      </c>
      <c r="C22116" t="e">
        <f t="shared" si="690"/>
        <v>#VALUE!</v>
      </c>
      <c r="D22116" t="e">
        <f>VLOOKUP(B22116,Sheet1!A:B,2,0)</f>
        <v>#VALUE!</v>
      </c>
    </row>
    <row r="22117" spans="2:4">
      <c r="B22117" t="e">
        <f t="shared" si="691"/>
        <v>#VALUE!</v>
      </c>
      <c r="C22117" t="e">
        <f t="shared" si="690"/>
        <v>#VALUE!</v>
      </c>
      <c r="D22117" t="e">
        <f>VLOOKUP(B22117,Sheet1!A:B,2,0)</f>
        <v>#VALUE!</v>
      </c>
    </row>
    <row r="22118" spans="2:4">
      <c r="B22118" t="e">
        <f t="shared" si="691"/>
        <v>#VALUE!</v>
      </c>
      <c r="C22118" t="e">
        <f t="shared" si="690"/>
        <v>#VALUE!</v>
      </c>
      <c r="D22118" t="e">
        <f>VLOOKUP(B22118,Sheet1!A:B,2,0)</f>
        <v>#VALUE!</v>
      </c>
    </row>
    <row r="22119" spans="2:4">
      <c r="B22119" t="e">
        <f t="shared" si="691"/>
        <v>#VALUE!</v>
      </c>
      <c r="C22119" t="e">
        <f t="shared" si="690"/>
        <v>#VALUE!</v>
      </c>
      <c r="D22119" t="e">
        <f>VLOOKUP(B22119,Sheet1!A:B,2,0)</f>
        <v>#VALUE!</v>
      </c>
    </row>
    <row r="22120" spans="2:4">
      <c r="B22120" t="e">
        <f t="shared" si="691"/>
        <v>#VALUE!</v>
      </c>
      <c r="C22120" t="e">
        <f t="shared" si="690"/>
        <v>#VALUE!</v>
      </c>
      <c r="D22120" t="e">
        <f>VLOOKUP(B22120,Sheet1!A:B,2,0)</f>
        <v>#VALUE!</v>
      </c>
    </row>
    <row r="22121" spans="2:4">
      <c r="B22121" t="e">
        <f t="shared" si="691"/>
        <v>#VALUE!</v>
      </c>
      <c r="C22121" t="e">
        <f t="shared" si="690"/>
        <v>#VALUE!</v>
      </c>
      <c r="D22121" t="e">
        <f>VLOOKUP(B22121,Sheet1!A:B,2,0)</f>
        <v>#VALUE!</v>
      </c>
    </row>
    <row r="22122" spans="2:4">
      <c r="B22122" t="e">
        <f t="shared" si="691"/>
        <v>#VALUE!</v>
      </c>
      <c r="C22122" t="e">
        <f t="shared" si="690"/>
        <v>#VALUE!</v>
      </c>
      <c r="D22122" t="e">
        <f>VLOOKUP(B22122,Sheet1!A:B,2,0)</f>
        <v>#VALUE!</v>
      </c>
    </row>
    <row r="22123" spans="2:4">
      <c r="B22123" t="e">
        <f t="shared" si="691"/>
        <v>#VALUE!</v>
      </c>
      <c r="C22123" t="e">
        <f t="shared" si="690"/>
        <v>#VALUE!</v>
      </c>
      <c r="D22123" t="e">
        <f>VLOOKUP(B22123,Sheet1!A:B,2,0)</f>
        <v>#VALUE!</v>
      </c>
    </row>
    <row r="22124" spans="2:4">
      <c r="B22124" t="e">
        <f t="shared" si="691"/>
        <v>#VALUE!</v>
      </c>
      <c r="C22124" t="e">
        <f t="shared" si="690"/>
        <v>#VALUE!</v>
      </c>
      <c r="D22124" t="e">
        <f>VLOOKUP(B22124,Sheet1!A:B,2,0)</f>
        <v>#VALUE!</v>
      </c>
    </row>
    <row r="22125" spans="2:4">
      <c r="B22125" t="e">
        <f t="shared" si="691"/>
        <v>#VALUE!</v>
      </c>
      <c r="C22125" t="e">
        <f t="shared" si="690"/>
        <v>#VALUE!</v>
      </c>
      <c r="D22125" t="e">
        <f>VLOOKUP(B22125,Sheet1!A:B,2,0)</f>
        <v>#VALUE!</v>
      </c>
    </row>
    <row r="22126" spans="2:4">
      <c r="B22126" t="e">
        <f t="shared" si="691"/>
        <v>#VALUE!</v>
      </c>
      <c r="C22126" t="e">
        <f t="shared" si="690"/>
        <v>#VALUE!</v>
      </c>
      <c r="D22126" t="e">
        <f>VLOOKUP(B22126,Sheet1!A:B,2,0)</f>
        <v>#VALUE!</v>
      </c>
    </row>
    <row r="22127" spans="2:4">
      <c r="B22127" t="e">
        <f t="shared" si="691"/>
        <v>#VALUE!</v>
      </c>
      <c r="C22127" t="e">
        <f t="shared" si="690"/>
        <v>#VALUE!</v>
      </c>
      <c r="D22127" t="e">
        <f>VLOOKUP(B22127,Sheet1!A:B,2,0)</f>
        <v>#VALUE!</v>
      </c>
    </row>
    <row r="22128" spans="2:4">
      <c r="B22128" t="e">
        <f t="shared" si="691"/>
        <v>#VALUE!</v>
      </c>
      <c r="C22128" t="e">
        <f t="shared" si="690"/>
        <v>#VALUE!</v>
      </c>
      <c r="D22128" t="e">
        <f>VLOOKUP(B22128,Sheet1!A:B,2,0)</f>
        <v>#VALUE!</v>
      </c>
    </row>
    <row r="22129" spans="2:4">
      <c r="B22129" t="e">
        <f t="shared" si="691"/>
        <v>#VALUE!</v>
      </c>
      <c r="C22129" t="e">
        <f t="shared" si="690"/>
        <v>#VALUE!</v>
      </c>
      <c r="D22129" t="e">
        <f>VLOOKUP(B22129,Sheet1!A:B,2,0)</f>
        <v>#VALUE!</v>
      </c>
    </row>
    <row r="22130" spans="2:4">
      <c r="B22130" t="e">
        <f t="shared" si="691"/>
        <v>#VALUE!</v>
      </c>
      <c r="C22130" t="e">
        <f t="shared" si="690"/>
        <v>#VALUE!</v>
      </c>
      <c r="D22130" t="e">
        <f>VLOOKUP(B22130,Sheet1!A:B,2,0)</f>
        <v>#VALUE!</v>
      </c>
    </row>
    <row r="22131" spans="2:4">
      <c r="B22131" t="e">
        <f t="shared" si="691"/>
        <v>#VALUE!</v>
      </c>
      <c r="C22131" t="e">
        <f t="shared" si="690"/>
        <v>#VALUE!</v>
      </c>
      <c r="D22131" t="e">
        <f>VLOOKUP(B22131,Sheet1!A:B,2,0)</f>
        <v>#VALUE!</v>
      </c>
    </row>
    <row r="22132" spans="2:4">
      <c r="B22132" t="e">
        <f t="shared" si="691"/>
        <v>#VALUE!</v>
      </c>
      <c r="C22132" t="e">
        <f t="shared" si="690"/>
        <v>#VALUE!</v>
      </c>
      <c r="D22132" t="e">
        <f>VLOOKUP(B22132,Sheet1!A:B,2,0)</f>
        <v>#VALUE!</v>
      </c>
    </row>
    <row r="22133" spans="2:4">
      <c r="B22133" t="e">
        <f t="shared" si="691"/>
        <v>#VALUE!</v>
      </c>
      <c r="C22133" t="e">
        <f t="shared" si="690"/>
        <v>#VALUE!</v>
      </c>
      <c r="D22133" t="e">
        <f>VLOOKUP(B22133,Sheet1!A:B,2,0)</f>
        <v>#VALUE!</v>
      </c>
    </row>
    <row r="22134" spans="2:4">
      <c r="B22134" t="e">
        <f t="shared" si="691"/>
        <v>#VALUE!</v>
      </c>
      <c r="C22134" t="e">
        <f t="shared" si="690"/>
        <v>#VALUE!</v>
      </c>
      <c r="D22134" t="e">
        <f>VLOOKUP(B22134,Sheet1!A:B,2,0)</f>
        <v>#VALUE!</v>
      </c>
    </row>
    <row r="22135" spans="2:4">
      <c r="B22135" t="e">
        <f t="shared" si="691"/>
        <v>#VALUE!</v>
      </c>
      <c r="C22135" t="e">
        <f t="shared" si="690"/>
        <v>#VALUE!</v>
      </c>
      <c r="D22135" t="e">
        <f>VLOOKUP(B22135,Sheet1!A:B,2,0)</f>
        <v>#VALUE!</v>
      </c>
    </row>
    <row r="22136" spans="2:4">
      <c r="B22136" t="e">
        <f t="shared" si="691"/>
        <v>#VALUE!</v>
      </c>
      <c r="C22136" t="e">
        <f t="shared" si="690"/>
        <v>#VALUE!</v>
      </c>
      <c r="D22136" t="e">
        <f>VLOOKUP(B22136,Sheet1!A:B,2,0)</f>
        <v>#VALUE!</v>
      </c>
    </row>
    <row r="22137" spans="2:4">
      <c r="B22137" t="e">
        <f t="shared" si="691"/>
        <v>#VALUE!</v>
      </c>
      <c r="C22137" t="e">
        <f t="shared" si="690"/>
        <v>#VALUE!</v>
      </c>
      <c r="D22137" t="e">
        <f>VLOOKUP(B22137,Sheet1!A:B,2,0)</f>
        <v>#VALUE!</v>
      </c>
    </row>
    <row r="22138" spans="2:4">
      <c r="B22138" t="e">
        <f t="shared" si="691"/>
        <v>#VALUE!</v>
      </c>
      <c r="C22138" t="e">
        <f t="shared" si="690"/>
        <v>#VALUE!</v>
      </c>
      <c r="D22138" t="e">
        <f>VLOOKUP(B22138,Sheet1!A:B,2,0)</f>
        <v>#VALUE!</v>
      </c>
    </row>
    <row r="22139" spans="2:4">
      <c r="B22139" t="e">
        <f t="shared" si="691"/>
        <v>#VALUE!</v>
      </c>
      <c r="C22139" t="e">
        <f t="shared" si="690"/>
        <v>#VALUE!</v>
      </c>
      <c r="D22139" t="e">
        <f>VLOOKUP(B22139,Sheet1!A:B,2,0)</f>
        <v>#VALUE!</v>
      </c>
    </row>
    <row r="22140" spans="2:4">
      <c r="B22140" t="e">
        <f t="shared" si="691"/>
        <v>#VALUE!</v>
      </c>
      <c r="C22140" t="e">
        <f t="shared" si="690"/>
        <v>#VALUE!</v>
      </c>
      <c r="D22140" t="e">
        <f>VLOOKUP(B22140,Sheet1!A:B,2,0)</f>
        <v>#VALUE!</v>
      </c>
    </row>
    <row r="22141" spans="2:4">
      <c r="B22141" t="e">
        <f t="shared" si="691"/>
        <v>#VALUE!</v>
      </c>
      <c r="C22141" t="e">
        <f t="shared" si="690"/>
        <v>#VALUE!</v>
      </c>
      <c r="D22141" t="e">
        <f>VLOOKUP(B22141,Sheet1!A:B,2,0)</f>
        <v>#VALUE!</v>
      </c>
    </row>
    <row r="22142" spans="2:4">
      <c r="B22142" t="e">
        <f t="shared" si="691"/>
        <v>#VALUE!</v>
      </c>
      <c r="C22142" t="e">
        <f t="shared" si="690"/>
        <v>#VALUE!</v>
      </c>
      <c r="D22142" t="e">
        <f>VLOOKUP(B22142,Sheet1!A:B,2,0)</f>
        <v>#VALUE!</v>
      </c>
    </row>
    <row r="22143" spans="2:4">
      <c r="B22143" t="e">
        <f t="shared" si="691"/>
        <v>#VALUE!</v>
      </c>
      <c r="C22143" t="e">
        <f t="shared" si="690"/>
        <v>#VALUE!</v>
      </c>
      <c r="D22143" t="e">
        <f>VLOOKUP(B22143,Sheet1!A:B,2,0)</f>
        <v>#VALUE!</v>
      </c>
    </row>
    <row r="22144" spans="2:4">
      <c r="B22144" t="e">
        <f t="shared" si="691"/>
        <v>#VALUE!</v>
      </c>
      <c r="C22144" t="e">
        <f t="shared" si="690"/>
        <v>#VALUE!</v>
      </c>
      <c r="D22144" t="e">
        <f>VLOOKUP(B22144,Sheet1!A:B,2,0)</f>
        <v>#VALUE!</v>
      </c>
    </row>
    <row r="22145" spans="2:4">
      <c r="B22145" t="e">
        <f t="shared" si="691"/>
        <v>#VALUE!</v>
      </c>
      <c r="C22145" t="e">
        <f t="shared" si="690"/>
        <v>#VALUE!</v>
      </c>
      <c r="D22145" t="e">
        <f>VLOOKUP(B22145,Sheet1!A:B,2,0)</f>
        <v>#VALUE!</v>
      </c>
    </row>
    <row r="22146" spans="2:4">
      <c r="B22146" t="e">
        <f t="shared" si="691"/>
        <v>#VALUE!</v>
      </c>
      <c r="C22146" t="e">
        <f t="shared" ref="C22146:C22209" si="692">IF(D22146=0,"PASS",IF(D22146="-","FAIL"))</f>
        <v>#VALUE!</v>
      </c>
      <c r="D22146" t="e">
        <f>VLOOKUP(B22146,Sheet1!A:B,2,0)</f>
        <v>#VALUE!</v>
      </c>
    </row>
    <row r="22147" spans="2:4">
      <c r="B22147" t="e">
        <f t="shared" ref="B22147:B22210" si="693">RIGHT(A22147,LEN(A22147)-FIND("@",A22147))</f>
        <v>#VALUE!</v>
      </c>
      <c r="C22147" t="e">
        <f t="shared" si="692"/>
        <v>#VALUE!</v>
      </c>
      <c r="D22147" t="e">
        <f>VLOOKUP(B22147,Sheet1!A:B,2,0)</f>
        <v>#VALUE!</v>
      </c>
    </row>
    <row r="22148" spans="2:4">
      <c r="B22148" t="e">
        <f t="shared" si="693"/>
        <v>#VALUE!</v>
      </c>
      <c r="C22148" t="e">
        <f t="shared" si="692"/>
        <v>#VALUE!</v>
      </c>
      <c r="D22148" t="e">
        <f>VLOOKUP(B22148,Sheet1!A:B,2,0)</f>
        <v>#VALUE!</v>
      </c>
    </row>
    <row r="22149" spans="2:4">
      <c r="B22149" t="e">
        <f t="shared" si="693"/>
        <v>#VALUE!</v>
      </c>
      <c r="C22149" t="e">
        <f t="shared" si="692"/>
        <v>#VALUE!</v>
      </c>
      <c r="D22149" t="e">
        <f>VLOOKUP(B22149,Sheet1!A:B,2,0)</f>
        <v>#VALUE!</v>
      </c>
    </row>
    <row r="22150" spans="2:4">
      <c r="B22150" t="e">
        <f t="shared" si="693"/>
        <v>#VALUE!</v>
      </c>
      <c r="C22150" t="e">
        <f t="shared" si="692"/>
        <v>#VALUE!</v>
      </c>
      <c r="D22150" t="e">
        <f>VLOOKUP(B22150,Sheet1!A:B,2,0)</f>
        <v>#VALUE!</v>
      </c>
    </row>
    <row r="22151" spans="2:4">
      <c r="B22151" t="e">
        <f t="shared" si="693"/>
        <v>#VALUE!</v>
      </c>
      <c r="C22151" t="e">
        <f t="shared" si="692"/>
        <v>#VALUE!</v>
      </c>
      <c r="D22151" t="e">
        <f>VLOOKUP(B22151,Sheet1!A:B,2,0)</f>
        <v>#VALUE!</v>
      </c>
    </row>
    <row r="22152" spans="2:4">
      <c r="B22152" t="e">
        <f t="shared" si="693"/>
        <v>#VALUE!</v>
      </c>
      <c r="C22152" t="e">
        <f t="shared" si="692"/>
        <v>#VALUE!</v>
      </c>
      <c r="D22152" t="e">
        <f>VLOOKUP(B22152,Sheet1!A:B,2,0)</f>
        <v>#VALUE!</v>
      </c>
    </row>
    <row r="22153" spans="2:4">
      <c r="B22153" t="e">
        <f t="shared" si="693"/>
        <v>#VALUE!</v>
      </c>
      <c r="C22153" t="e">
        <f t="shared" si="692"/>
        <v>#VALUE!</v>
      </c>
      <c r="D22153" t="e">
        <f>VLOOKUP(B22153,Sheet1!A:B,2,0)</f>
        <v>#VALUE!</v>
      </c>
    </row>
    <row r="22154" spans="2:4">
      <c r="B22154" t="e">
        <f t="shared" si="693"/>
        <v>#VALUE!</v>
      </c>
      <c r="C22154" t="e">
        <f t="shared" si="692"/>
        <v>#VALUE!</v>
      </c>
      <c r="D22154" t="e">
        <f>VLOOKUP(B22154,Sheet1!A:B,2,0)</f>
        <v>#VALUE!</v>
      </c>
    </row>
    <row r="22155" spans="2:4">
      <c r="B22155" t="e">
        <f t="shared" si="693"/>
        <v>#VALUE!</v>
      </c>
      <c r="C22155" t="e">
        <f t="shared" si="692"/>
        <v>#VALUE!</v>
      </c>
      <c r="D22155" t="e">
        <f>VLOOKUP(B22155,Sheet1!A:B,2,0)</f>
        <v>#VALUE!</v>
      </c>
    </row>
    <row r="22156" spans="2:4">
      <c r="B22156" t="e">
        <f t="shared" si="693"/>
        <v>#VALUE!</v>
      </c>
      <c r="C22156" t="e">
        <f t="shared" si="692"/>
        <v>#VALUE!</v>
      </c>
      <c r="D22156" t="e">
        <f>VLOOKUP(B22156,Sheet1!A:B,2,0)</f>
        <v>#VALUE!</v>
      </c>
    </row>
    <row r="22157" spans="2:4">
      <c r="B22157" t="e">
        <f t="shared" si="693"/>
        <v>#VALUE!</v>
      </c>
      <c r="C22157" t="e">
        <f t="shared" si="692"/>
        <v>#VALUE!</v>
      </c>
      <c r="D22157" t="e">
        <f>VLOOKUP(B22157,Sheet1!A:B,2,0)</f>
        <v>#VALUE!</v>
      </c>
    </row>
    <row r="22158" spans="2:4">
      <c r="B22158" t="e">
        <f t="shared" si="693"/>
        <v>#VALUE!</v>
      </c>
      <c r="C22158" t="e">
        <f t="shared" si="692"/>
        <v>#VALUE!</v>
      </c>
      <c r="D22158" t="e">
        <f>VLOOKUP(B22158,Sheet1!A:B,2,0)</f>
        <v>#VALUE!</v>
      </c>
    </row>
    <row r="22159" spans="2:4">
      <c r="B22159" t="e">
        <f t="shared" si="693"/>
        <v>#VALUE!</v>
      </c>
      <c r="C22159" t="e">
        <f t="shared" si="692"/>
        <v>#VALUE!</v>
      </c>
      <c r="D22159" t="e">
        <f>VLOOKUP(B22159,Sheet1!A:B,2,0)</f>
        <v>#VALUE!</v>
      </c>
    </row>
    <row r="22160" spans="2:4">
      <c r="B22160" t="e">
        <f t="shared" si="693"/>
        <v>#VALUE!</v>
      </c>
      <c r="C22160" t="e">
        <f t="shared" si="692"/>
        <v>#VALUE!</v>
      </c>
      <c r="D22160" t="e">
        <f>VLOOKUP(B22160,Sheet1!A:B,2,0)</f>
        <v>#VALUE!</v>
      </c>
    </row>
    <row r="22161" spans="2:4">
      <c r="B22161" t="e">
        <f t="shared" si="693"/>
        <v>#VALUE!</v>
      </c>
      <c r="C22161" t="e">
        <f t="shared" si="692"/>
        <v>#VALUE!</v>
      </c>
      <c r="D22161" t="e">
        <f>VLOOKUP(B22161,Sheet1!A:B,2,0)</f>
        <v>#VALUE!</v>
      </c>
    </row>
    <row r="22162" spans="2:4">
      <c r="B22162" t="e">
        <f t="shared" si="693"/>
        <v>#VALUE!</v>
      </c>
      <c r="C22162" t="e">
        <f t="shared" si="692"/>
        <v>#VALUE!</v>
      </c>
      <c r="D22162" t="e">
        <f>VLOOKUP(B22162,Sheet1!A:B,2,0)</f>
        <v>#VALUE!</v>
      </c>
    </row>
    <row r="22163" spans="2:4">
      <c r="B22163" t="e">
        <f t="shared" si="693"/>
        <v>#VALUE!</v>
      </c>
      <c r="C22163" t="e">
        <f t="shared" si="692"/>
        <v>#VALUE!</v>
      </c>
      <c r="D22163" t="e">
        <f>VLOOKUP(B22163,Sheet1!A:B,2,0)</f>
        <v>#VALUE!</v>
      </c>
    </row>
    <row r="22164" spans="2:4">
      <c r="B22164" t="e">
        <f t="shared" si="693"/>
        <v>#VALUE!</v>
      </c>
      <c r="C22164" t="e">
        <f t="shared" si="692"/>
        <v>#VALUE!</v>
      </c>
      <c r="D22164" t="e">
        <f>VLOOKUP(B22164,Sheet1!A:B,2,0)</f>
        <v>#VALUE!</v>
      </c>
    </row>
    <row r="22165" spans="2:4">
      <c r="B22165" t="e">
        <f t="shared" si="693"/>
        <v>#VALUE!</v>
      </c>
      <c r="C22165" t="e">
        <f t="shared" si="692"/>
        <v>#VALUE!</v>
      </c>
      <c r="D22165" t="e">
        <f>VLOOKUP(B22165,Sheet1!A:B,2,0)</f>
        <v>#VALUE!</v>
      </c>
    </row>
    <row r="22166" spans="2:4">
      <c r="B22166" t="e">
        <f t="shared" si="693"/>
        <v>#VALUE!</v>
      </c>
      <c r="C22166" t="e">
        <f t="shared" si="692"/>
        <v>#VALUE!</v>
      </c>
      <c r="D22166" t="e">
        <f>VLOOKUP(B22166,Sheet1!A:B,2,0)</f>
        <v>#VALUE!</v>
      </c>
    </row>
    <row r="22167" spans="2:4">
      <c r="B22167" t="e">
        <f t="shared" si="693"/>
        <v>#VALUE!</v>
      </c>
      <c r="C22167" t="e">
        <f t="shared" si="692"/>
        <v>#VALUE!</v>
      </c>
      <c r="D22167" t="e">
        <f>VLOOKUP(B22167,Sheet1!A:B,2,0)</f>
        <v>#VALUE!</v>
      </c>
    </row>
    <row r="22168" spans="2:4">
      <c r="B22168" t="e">
        <f t="shared" si="693"/>
        <v>#VALUE!</v>
      </c>
      <c r="C22168" t="e">
        <f t="shared" si="692"/>
        <v>#VALUE!</v>
      </c>
      <c r="D22168" t="e">
        <f>VLOOKUP(B22168,Sheet1!A:B,2,0)</f>
        <v>#VALUE!</v>
      </c>
    </row>
    <row r="22169" spans="2:4">
      <c r="B22169" t="e">
        <f t="shared" si="693"/>
        <v>#VALUE!</v>
      </c>
      <c r="C22169" t="e">
        <f t="shared" si="692"/>
        <v>#VALUE!</v>
      </c>
      <c r="D22169" t="e">
        <f>VLOOKUP(B22169,Sheet1!A:B,2,0)</f>
        <v>#VALUE!</v>
      </c>
    </row>
    <row r="22170" spans="2:4">
      <c r="B22170" t="e">
        <f t="shared" si="693"/>
        <v>#VALUE!</v>
      </c>
      <c r="C22170" t="e">
        <f t="shared" si="692"/>
        <v>#VALUE!</v>
      </c>
      <c r="D22170" t="e">
        <f>VLOOKUP(B22170,Sheet1!A:B,2,0)</f>
        <v>#VALUE!</v>
      </c>
    </row>
    <row r="22171" spans="2:4">
      <c r="B22171" t="e">
        <f t="shared" si="693"/>
        <v>#VALUE!</v>
      </c>
      <c r="C22171" t="e">
        <f t="shared" si="692"/>
        <v>#VALUE!</v>
      </c>
      <c r="D22171" t="e">
        <f>VLOOKUP(B22171,Sheet1!A:B,2,0)</f>
        <v>#VALUE!</v>
      </c>
    </row>
    <row r="22172" spans="2:4">
      <c r="B22172" t="e">
        <f t="shared" si="693"/>
        <v>#VALUE!</v>
      </c>
      <c r="C22172" t="e">
        <f t="shared" si="692"/>
        <v>#VALUE!</v>
      </c>
      <c r="D22172" t="e">
        <f>VLOOKUP(B22172,Sheet1!A:B,2,0)</f>
        <v>#VALUE!</v>
      </c>
    </row>
    <row r="22173" spans="2:4">
      <c r="B22173" t="e">
        <f t="shared" si="693"/>
        <v>#VALUE!</v>
      </c>
      <c r="C22173" t="e">
        <f t="shared" si="692"/>
        <v>#VALUE!</v>
      </c>
      <c r="D22173" t="e">
        <f>VLOOKUP(B22173,Sheet1!A:B,2,0)</f>
        <v>#VALUE!</v>
      </c>
    </row>
    <row r="22174" spans="2:4">
      <c r="B22174" t="e">
        <f t="shared" si="693"/>
        <v>#VALUE!</v>
      </c>
      <c r="C22174" t="e">
        <f t="shared" si="692"/>
        <v>#VALUE!</v>
      </c>
      <c r="D22174" t="e">
        <f>VLOOKUP(B22174,Sheet1!A:B,2,0)</f>
        <v>#VALUE!</v>
      </c>
    </row>
    <row r="22175" spans="2:4">
      <c r="B22175" t="e">
        <f t="shared" si="693"/>
        <v>#VALUE!</v>
      </c>
      <c r="C22175" t="e">
        <f t="shared" si="692"/>
        <v>#VALUE!</v>
      </c>
      <c r="D22175" t="e">
        <f>VLOOKUP(B22175,Sheet1!A:B,2,0)</f>
        <v>#VALUE!</v>
      </c>
    </row>
    <row r="22176" spans="2:4">
      <c r="B22176" t="e">
        <f t="shared" si="693"/>
        <v>#VALUE!</v>
      </c>
      <c r="C22176" t="e">
        <f t="shared" si="692"/>
        <v>#VALUE!</v>
      </c>
      <c r="D22176" t="e">
        <f>VLOOKUP(B22176,Sheet1!A:B,2,0)</f>
        <v>#VALUE!</v>
      </c>
    </row>
    <row r="22177" spans="2:4">
      <c r="B22177" t="e">
        <f t="shared" si="693"/>
        <v>#VALUE!</v>
      </c>
      <c r="C22177" t="e">
        <f t="shared" si="692"/>
        <v>#VALUE!</v>
      </c>
      <c r="D22177" t="e">
        <f>VLOOKUP(B22177,Sheet1!A:B,2,0)</f>
        <v>#VALUE!</v>
      </c>
    </row>
    <row r="22178" spans="2:4">
      <c r="B22178" t="e">
        <f t="shared" si="693"/>
        <v>#VALUE!</v>
      </c>
      <c r="C22178" t="e">
        <f t="shared" si="692"/>
        <v>#VALUE!</v>
      </c>
      <c r="D22178" t="e">
        <f>VLOOKUP(B22178,Sheet1!A:B,2,0)</f>
        <v>#VALUE!</v>
      </c>
    </row>
    <row r="22179" spans="2:4">
      <c r="B22179" t="e">
        <f t="shared" si="693"/>
        <v>#VALUE!</v>
      </c>
      <c r="C22179" t="e">
        <f t="shared" si="692"/>
        <v>#VALUE!</v>
      </c>
      <c r="D22179" t="e">
        <f>VLOOKUP(B22179,Sheet1!A:B,2,0)</f>
        <v>#VALUE!</v>
      </c>
    </row>
    <row r="22180" spans="2:4">
      <c r="B22180" t="e">
        <f t="shared" si="693"/>
        <v>#VALUE!</v>
      </c>
      <c r="C22180" t="e">
        <f t="shared" si="692"/>
        <v>#VALUE!</v>
      </c>
      <c r="D22180" t="e">
        <f>VLOOKUP(B22180,Sheet1!A:B,2,0)</f>
        <v>#VALUE!</v>
      </c>
    </row>
    <row r="22181" spans="2:4">
      <c r="B22181" t="e">
        <f t="shared" si="693"/>
        <v>#VALUE!</v>
      </c>
      <c r="C22181" t="e">
        <f t="shared" si="692"/>
        <v>#VALUE!</v>
      </c>
      <c r="D22181" t="e">
        <f>VLOOKUP(B22181,Sheet1!A:B,2,0)</f>
        <v>#VALUE!</v>
      </c>
    </row>
    <row r="22182" spans="2:4">
      <c r="B22182" t="e">
        <f t="shared" si="693"/>
        <v>#VALUE!</v>
      </c>
      <c r="C22182" t="e">
        <f t="shared" si="692"/>
        <v>#VALUE!</v>
      </c>
      <c r="D22182" t="e">
        <f>VLOOKUP(B22182,Sheet1!A:B,2,0)</f>
        <v>#VALUE!</v>
      </c>
    </row>
    <row r="22183" spans="2:4">
      <c r="B22183" t="e">
        <f t="shared" si="693"/>
        <v>#VALUE!</v>
      </c>
      <c r="C22183" t="e">
        <f t="shared" si="692"/>
        <v>#VALUE!</v>
      </c>
      <c r="D22183" t="e">
        <f>VLOOKUP(B22183,Sheet1!A:B,2,0)</f>
        <v>#VALUE!</v>
      </c>
    </row>
    <row r="22184" spans="2:4">
      <c r="B22184" t="e">
        <f t="shared" si="693"/>
        <v>#VALUE!</v>
      </c>
      <c r="C22184" t="e">
        <f t="shared" si="692"/>
        <v>#VALUE!</v>
      </c>
      <c r="D22184" t="e">
        <f>VLOOKUP(B22184,Sheet1!A:B,2,0)</f>
        <v>#VALUE!</v>
      </c>
    </row>
    <row r="22185" spans="2:4">
      <c r="B22185" t="e">
        <f t="shared" si="693"/>
        <v>#VALUE!</v>
      </c>
      <c r="C22185" t="e">
        <f t="shared" si="692"/>
        <v>#VALUE!</v>
      </c>
      <c r="D22185" t="e">
        <f>VLOOKUP(B22185,Sheet1!A:B,2,0)</f>
        <v>#VALUE!</v>
      </c>
    </row>
    <row r="22186" spans="2:4">
      <c r="B22186" t="e">
        <f t="shared" si="693"/>
        <v>#VALUE!</v>
      </c>
      <c r="C22186" t="e">
        <f t="shared" si="692"/>
        <v>#VALUE!</v>
      </c>
      <c r="D22186" t="e">
        <f>VLOOKUP(B22186,Sheet1!A:B,2,0)</f>
        <v>#VALUE!</v>
      </c>
    </row>
    <row r="22187" spans="2:4">
      <c r="B22187" t="e">
        <f t="shared" si="693"/>
        <v>#VALUE!</v>
      </c>
      <c r="C22187" t="e">
        <f t="shared" si="692"/>
        <v>#VALUE!</v>
      </c>
      <c r="D22187" t="e">
        <f>VLOOKUP(B22187,Sheet1!A:B,2,0)</f>
        <v>#VALUE!</v>
      </c>
    </row>
    <row r="22188" spans="2:4">
      <c r="B22188" t="e">
        <f t="shared" si="693"/>
        <v>#VALUE!</v>
      </c>
      <c r="C22188" t="e">
        <f t="shared" si="692"/>
        <v>#VALUE!</v>
      </c>
      <c r="D22188" t="e">
        <f>VLOOKUP(B22188,Sheet1!A:B,2,0)</f>
        <v>#VALUE!</v>
      </c>
    </row>
    <row r="22189" spans="2:4">
      <c r="B22189" t="e">
        <f t="shared" si="693"/>
        <v>#VALUE!</v>
      </c>
      <c r="C22189" t="e">
        <f t="shared" si="692"/>
        <v>#VALUE!</v>
      </c>
      <c r="D22189" t="e">
        <f>VLOOKUP(B22189,Sheet1!A:B,2,0)</f>
        <v>#VALUE!</v>
      </c>
    </row>
    <row r="22190" spans="2:4">
      <c r="B22190" t="e">
        <f t="shared" si="693"/>
        <v>#VALUE!</v>
      </c>
      <c r="C22190" t="e">
        <f t="shared" si="692"/>
        <v>#VALUE!</v>
      </c>
      <c r="D22190" t="e">
        <f>VLOOKUP(B22190,Sheet1!A:B,2,0)</f>
        <v>#VALUE!</v>
      </c>
    </row>
    <row r="22191" spans="2:4">
      <c r="B22191" t="e">
        <f t="shared" si="693"/>
        <v>#VALUE!</v>
      </c>
      <c r="C22191" t="e">
        <f t="shared" si="692"/>
        <v>#VALUE!</v>
      </c>
      <c r="D22191" t="e">
        <f>VLOOKUP(B22191,Sheet1!A:B,2,0)</f>
        <v>#VALUE!</v>
      </c>
    </row>
    <row r="22192" spans="2:4">
      <c r="B22192" t="e">
        <f t="shared" si="693"/>
        <v>#VALUE!</v>
      </c>
      <c r="C22192" t="e">
        <f t="shared" si="692"/>
        <v>#VALUE!</v>
      </c>
      <c r="D22192" t="e">
        <f>VLOOKUP(B22192,Sheet1!A:B,2,0)</f>
        <v>#VALUE!</v>
      </c>
    </row>
    <row r="22193" spans="2:4">
      <c r="B22193" t="e">
        <f t="shared" si="693"/>
        <v>#VALUE!</v>
      </c>
      <c r="C22193" t="e">
        <f t="shared" si="692"/>
        <v>#VALUE!</v>
      </c>
      <c r="D22193" t="e">
        <f>VLOOKUP(B22193,Sheet1!A:B,2,0)</f>
        <v>#VALUE!</v>
      </c>
    </row>
    <row r="22194" spans="2:4">
      <c r="B22194" t="e">
        <f t="shared" si="693"/>
        <v>#VALUE!</v>
      </c>
      <c r="C22194" t="e">
        <f t="shared" si="692"/>
        <v>#VALUE!</v>
      </c>
      <c r="D22194" t="e">
        <f>VLOOKUP(B22194,Sheet1!A:B,2,0)</f>
        <v>#VALUE!</v>
      </c>
    </row>
    <row r="22195" spans="2:4">
      <c r="B22195" t="e">
        <f t="shared" si="693"/>
        <v>#VALUE!</v>
      </c>
      <c r="C22195" t="e">
        <f t="shared" si="692"/>
        <v>#VALUE!</v>
      </c>
      <c r="D22195" t="e">
        <f>VLOOKUP(B22195,Sheet1!A:B,2,0)</f>
        <v>#VALUE!</v>
      </c>
    </row>
    <row r="22196" spans="2:4">
      <c r="B22196" t="e">
        <f t="shared" si="693"/>
        <v>#VALUE!</v>
      </c>
      <c r="C22196" t="e">
        <f t="shared" si="692"/>
        <v>#VALUE!</v>
      </c>
      <c r="D22196" t="e">
        <f>VLOOKUP(B22196,Sheet1!A:B,2,0)</f>
        <v>#VALUE!</v>
      </c>
    </row>
    <row r="22197" spans="2:4">
      <c r="B22197" t="e">
        <f t="shared" si="693"/>
        <v>#VALUE!</v>
      </c>
      <c r="C22197" t="e">
        <f t="shared" si="692"/>
        <v>#VALUE!</v>
      </c>
      <c r="D22197" t="e">
        <f>VLOOKUP(B22197,Sheet1!A:B,2,0)</f>
        <v>#VALUE!</v>
      </c>
    </row>
    <row r="22198" spans="2:4">
      <c r="B22198" t="e">
        <f t="shared" si="693"/>
        <v>#VALUE!</v>
      </c>
      <c r="C22198" t="e">
        <f t="shared" si="692"/>
        <v>#VALUE!</v>
      </c>
      <c r="D22198" t="e">
        <f>VLOOKUP(B22198,Sheet1!A:B,2,0)</f>
        <v>#VALUE!</v>
      </c>
    </row>
    <row r="22199" spans="2:4">
      <c r="B22199" t="e">
        <f t="shared" si="693"/>
        <v>#VALUE!</v>
      </c>
      <c r="C22199" t="e">
        <f t="shared" si="692"/>
        <v>#VALUE!</v>
      </c>
      <c r="D22199" t="e">
        <f>VLOOKUP(B22199,Sheet1!A:B,2,0)</f>
        <v>#VALUE!</v>
      </c>
    </row>
    <row r="22200" spans="2:4">
      <c r="B22200" t="e">
        <f t="shared" si="693"/>
        <v>#VALUE!</v>
      </c>
      <c r="C22200" t="e">
        <f t="shared" si="692"/>
        <v>#VALUE!</v>
      </c>
      <c r="D22200" t="e">
        <f>VLOOKUP(B22200,Sheet1!A:B,2,0)</f>
        <v>#VALUE!</v>
      </c>
    </row>
    <row r="22201" spans="2:4">
      <c r="B22201" t="e">
        <f t="shared" si="693"/>
        <v>#VALUE!</v>
      </c>
      <c r="C22201" t="e">
        <f t="shared" si="692"/>
        <v>#VALUE!</v>
      </c>
      <c r="D22201" t="e">
        <f>VLOOKUP(B22201,Sheet1!A:B,2,0)</f>
        <v>#VALUE!</v>
      </c>
    </row>
    <row r="22202" spans="2:4">
      <c r="B22202" t="e">
        <f t="shared" si="693"/>
        <v>#VALUE!</v>
      </c>
      <c r="C22202" t="e">
        <f t="shared" si="692"/>
        <v>#VALUE!</v>
      </c>
      <c r="D22202" t="e">
        <f>VLOOKUP(B22202,Sheet1!A:B,2,0)</f>
        <v>#VALUE!</v>
      </c>
    </row>
    <row r="22203" spans="2:4">
      <c r="B22203" t="e">
        <f t="shared" si="693"/>
        <v>#VALUE!</v>
      </c>
      <c r="C22203" t="e">
        <f t="shared" si="692"/>
        <v>#VALUE!</v>
      </c>
      <c r="D22203" t="e">
        <f>VLOOKUP(B22203,Sheet1!A:B,2,0)</f>
        <v>#VALUE!</v>
      </c>
    </row>
    <row r="22204" spans="2:4">
      <c r="B22204" t="e">
        <f t="shared" si="693"/>
        <v>#VALUE!</v>
      </c>
      <c r="C22204" t="e">
        <f t="shared" si="692"/>
        <v>#VALUE!</v>
      </c>
      <c r="D22204" t="e">
        <f>VLOOKUP(B22204,Sheet1!A:B,2,0)</f>
        <v>#VALUE!</v>
      </c>
    </row>
    <row r="22205" spans="2:4">
      <c r="B22205" t="e">
        <f t="shared" si="693"/>
        <v>#VALUE!</v>
      </c>
      <c r="C22205" t="e">
        <f t="shared" si="692"/>
        <v>#VALUE!</v>
      </c>
      <c r="D22205" t="e">
        <f>VLOOKUP(B22205,Sheet1!A:B,2,0)</f>
        <v>#VALUE!</v>
      </c>
    </row>
    <row r="22206" spans="2:4">
      <c r="B22206" t="e">
        <f t="shared" si="693"/>
        <v>#VALUE!</v>
      </c>
      <c r="C22206" t="e">
        <f t="shared" si="692"/>
        <v>#VALUE!</v>
      </c>
      <c r="D22206" t="e">
        <f>VLOOKUP(B22206,Sheet1!A:B,2,0)</f>
        <v>#VALUE!</v>
      </c>
    </row>
    <row r="22207" spans="2:4">
      <c r="B22207" t="e">
        <f t="shared" si="693"/>
        <v>#VALUE!</v>
      </c>
      <c r="C22207" t="e">
        <f t="shared" si="692"/>
        <v>#VALUE!</v>
      </c>
      <c r="D22207" t="e">
        <f>VLOOKUP(B22207,Sheet1!A:B,2,0)</f>
        <v>#VALUE!</v>
      </c>
    </row>
    <row r="22208" spans="2:4">
      <c r="B22208" t="e">
        <f t="shared" si="693"/>
        <v>#VALUE!</v>
      </c>
      <c r="C22208" t="e">
        <f t="shared" si="692"/>
        <v>#VALUE!</v>
      </c>
      <c r="D22208" t="e">
        <f>VLOOKUP(B22208,Sheet1!A:B,2,0)</f>
        <v>#VALUE!</v>
      </c>
    </row>
    <row r="22209" spans="2:4">
      <c r="B22209" t="e">
        <f t="shared" si="693"/>
        <v>#VALUE!</v>
      </c>
      <c r="C22209" t="e">
        <f t="shared" si="692"/>
        <v>#VALUE!</v>
      </c>
      <c r="D22209" t="e">
        <f>VLOOKUP(B22209,Sheet1!A:B,2,0)</f>
        <v>#VALUE!</v>
      </c>
    </row>
    <row r="22210" spans="2:4">
      <c r="B22210" t="e">
        <f t="shared" si="693"/>
        <v>#VALUE!</v>
      </c>
      <c r="C22210" t="e">
        <f t="shared" ref="C22210:C22273" si="694">IF(D22210=0,"PASS",IF(D22210="-","FAIL"))</f>
        <v>#VALUE!</v>
      </c>
      <c r="D22210" t="e">
        <f>VLOOKUP(B22210,Sheet1!A:B,2,0)</f>
        <v>#VALUE!</v>
      </c>
    </row>
    <row r="22211" spans="2:4">
      <c r="B22211" t="e">
        <f t="shared" ref="B22211:B22274" si="695">RIGHT(A22211,LEN(A22211)-FIND("@",A22211))</f>
        <v>#VALUE!</v>
      </c>
      <c r="C22211" t="e">
        <f t="shared" si="694"/>
        <v>#VALUE!</v>
      </c>
      <c r="D22211" t="e">
        <f>VLOOKUP(B22211,Sheet1!A:B,2,0)</f>
        <v>#VALUE!</v>
      </c>
    </row>
    <row r="22212" spans="2:4">
      <c r="B22212" t="e">
        <f t="shared" si="695"/>
        <v>#VALUE!</v>
      </c>
      <c r="C22212" t="e">
        <f t="shared" si="694"/>
        <v>#VALUE!</v>
      </c>
      <c r="D22212" t="e">
        <f>VLOOKUP(B22212,Sheet1!A:B,2,0)</f>
        <v>#VALUE!</v>
      </c>
    </row>
    <row r="22213" spans="2:4">
      <c r="B22213" t="e">
        <f t="shared" si="695"/>
        <v>#VALUE!</v>
      </c>
      <c r="C22213" t="e">
        <f t="shared" si="694"/>
        <v>#VALUE!</v>
      </c>
      <c r="D22213" t="e">
        <f>VLOOKUP(B22213,Sheet1!A:B,2,0)</f>
        <v>#VALUE!</v>
      </c>
    </row>
    <row r="22214" spans="2:4">
      <c r="B22214" t="e">
        <f t="shared" si="695"/>
        <v>#VALUE!</v>
      </c>
      <c r="C22214" t="e">
        <f t="shared" si="694"/>
        <v>#VALUE!</v>
      </c>
      <c r="D22214" t="e">
        <f>VLOOKUP(B22214,Sheet1!A:B,2,0)</f>
        <v>#VALUE!</v>
      </c>
    </row>
    <row r="22215" spans="2:4">
      <c r="B22215" t="e">
        <f t="shared" si="695"/>
        <v>#VALUE!</v>
      </c>
      <c r="C22215" t="e">
        <f t="shared" si="694"/>
        <v>#VALUE!</v>
      </c>
      <c r="D22215" t="e">
        <f>VLOOKUP(B22215,Sheet1!A:B,2,0)</f>
        <v>#VALUE!</v>
      </c>
    </row>
    <row r="22216" spans="2:4">
      <c r="B22216" t="e">
        <f t="shared" si="695"/>
        <v>#VALUE!</v>
      </c>
      <c r="C22216" t="e">
        <f t="shared" si="694"/>
        <v>#VALUE!</v>
      </c>
      <c r="D22216" t="e">
        <f>VLOOKUP(B22216,Sheet1!A:B,2,0)</f>
        <v>#VALUE!</v>
      </c>
    </row>
    <row r="22217" spans="2:4">
      <c r="B22217" t="e">
        <f t="shared" si="695"/>
        <v>#VALUE!</v>
      </c>
      <c r="C22217" t="e">
        <f t="shared" si="694"/>
        <v>#VALUE!</v>
      </c>
      <c r="D22217" t="e">
        <f>VLOOKUP(B22217,Sheet1!A:B,2,0)</f>
        <v>#VALUE!</v>
      </c>
    </row>
    <row r="22218" spans="2:4">
      <c r="B22218" t="e">
        <f t="shared" si="695"/>
        <v>#VALUE!</v>
      </c>
      <c r="C22218" t="e">
        <f t="shared" si="694"/>
        <v>#VALUE!</v>
      </c>
      <c r="D22218" t="e">
        <f>VLOOKUP(B22218,Sheet1!A:B,2,0)</f>
        <v>#VALUE!</v>
      </c>
    </row>
    <row r="22219" spans="2:4">
      <c r="B22219" t="e">
        <f t="shared" si="695"/>
        <v>#VALUE!</v>
      </c>
      <c r="C22219" t="e">
        <f t="shared" si="694"/>
        <v>#VALUE!</v>
      </c>
      <c r="D22219" t="e">
        <f>VLOOKUP(B22219,Sheet1!A:B,2,0)</f>
        <v>#VALUE!</v>
      </c>
    </row>
    <row r="22220" spans="2:4">
      <c r="B22220" t="e">
        <f t="shared" si="695"/>
        <v>#VALUE!</v>
      </c>
      <c r="C22220" t="e">
        <f t="shared" si="694"/>
        <v>#VALUE!</v>
      </c>
      <c r="D22220" t="e">
        <f>VLOOKUP(B22220,Sheet1!A:B,2,0)</f>
        <v>#VALUE!</v>
      </c>
    </row>
    <row r="22221" spans="2:4">
      <c r="B22221" t="e">
        <f t="shared" si="695"/>
        <v>#VALUE!</v>
      </c>
      <c r="C22221" t="e">
        <f t="shared" si="694"/>
        <v>#VALUE!</v>
      </c>
      <c r="D22221" t="e">
        <f>VLOOKUP(B22221,Sheet1!A:B,2,0)</f>
        <v>#VALUE!</v>
      </c>
    </row>
    <row r="22222" spans="2:4">
      <c r="B22222" t="e">
        <f t="shared" si="695"/>
        <v>#VALUE!</v>
      </c>
      <c r="C22222" t="e">
        <f t="shared" si="694"/>
        <v>#VALUE!</v>
      </c>
      <c r="D22222" t="e">
        <f>VLOOKUP(B22222,Sheet1!A:B,2,0)</f>
        <v>#VALUE!</v>
      </c>
    </row>
    <row r="22223" spans="2:4">
      <c r="B22223" t="e">
        <f t="shared" si="695"/>
        <v>#VALUE!</v>
      </c>
      <c r="C22223" t="e">
        <f t="shared" si="694"/>
        <v>#VALUE!</v>
      </c>
      <c r="D22223" t="e">
        <f>VLOOKUP(B22223,Sheet1!A:B,2,0)</f>
        <v>#VALUE!</v>
      </c>
    </row>
    <row r="22224" spans="2:4">
      <c r="B22224" t="e">
        <f t="shared" si="695"/>
        <v>#VALUE!</v>
      </c>
      <c r="C22224" t="e">
        <f t="shared" si="694"/>
        <v>#VALUE!</v>
      </c>
      <c r="D22224" t="e">
        <f>VLOOKUP(B22224,Sheet1!A:B,2,0)</f>
        <v>#VALUE!</v>
      </c>
    </row>
    <row r="22225" spans="2:4">
      <c r="B22225" t="e">
        <f t="shared" si="695"/>
        <v>#VALUE!</v>
      </c>
      <c r="C22225" t="e">
        <f t="shared" si="694"/>
        <v>#VALUE!</v>
      </c>
      <c r="D22225" t="e">
        <f>VLOOKUP(B22225,Sheet1!A:B,2,0)</f>
        <v>#VALUE!</v>
      </c>
    </row>
    <row r="22226" spans="2:4">
      <c r="B22226" t="e">
        <f t="shared" si="695"/>
        <v>#VALUE!</v>
      </c>
      <c r="C22226" t="e">
        <f t="shared" si="694"/>
        <v>#VALUE!</v>
      </c>
      <c r="D22226" t="e">
        <f>VLOOKUP(B22226,Sheet1!A:B,2,0)</f>
        <v>#VALUE!</v>
      </c>
    </row>
    <row r="22227" spans="2:4">
      <c r="B22227" t="e">
        <f t="shared" si="695"/>
        <v>#VALUE!</v>
      </c>
      <c r="C22227" t="e">
        <f t="shared" si="694"/>
        <v>#VALUE!</v>
      </c>
      <c r="D22227" t="e">
        <f>VLOOKUP(B22227,Sheet1!A:B,2,0)</f>
        <v>#VALUE!</v>
      </c>
    </row>
    <row r="22228" spans="2:4">
      <c r="B22228" t="e">
        <f t="shared" si="695"/>
        <v>#VALUE!</v>
      </c>
      <c r="C22228" t="e">
        <f t="shared" si="694"/>
        <v>#VALUE!</v>
      </c>
      <c r="D22228" t="e">
        <f>VLOOKUP(B22228,Sheet1!A:B,2,0)</f>
        <v>#VALUE!</v>
      </c>
    </row>
    <row r="22229" spans="2:4">
      <c r="B22229" t="e">
        <f t="shared" si="695"/>
        <v>#VALUE!</v>
      </c>
      <c r="C22229" t="e">
        <f t="shared" si="694"/>
        <v>#VALUE!</v>
      </c>
      <c r="D22229" t="e">
        <f>VLOOKUP(B22229,Sheet1!A:B,2,0)</f>
        <v>#VALUE!</v>
      </c>
    </row>
    <row r="22230" spans="2:4">
      <c r="B22230" t="e">
        <f t="shared" si="695"/>
        <v>#VALUE!</v>
      </c>
      <c r="C22230" t="e">
        <f t="shared" si="694"/>
        <v>#VALUE!</v>
      </c>
      <c r="D22230" t="e">
        <f>VLOOKUP(B22230,Sheet1!A:B,2,0)</f>
        <v>#VALUE!</v>
      </c>
    </row>
    <row r="22231" spans="2:4">
      <c r="B22231" t="e">
        <f t="shared" si="695"/>
        <v>#VALUE!</v>
      </c>
      <c r="C22231" t="e">
        <f t="shared" si="694"/>
        <v>#VALUE!</v>
      </c>
      <c r="D22231" t="e">
        <f>VLOOKUP(B22231,Sheet1!A:B,2,0)</f>
        <v>#VALUE!</v>
      </c>
    </row>
    <row r="22232" spans="2:4">
      <c r="B22232" t="e">
        <f t="shared" si="695"/>
        <v>#VALUE!</v>
      </c>
      <c r="C22232" t="e">
        <f t="shared" si="694"/>
        <v>#VALUE!</v>
      </c>
      <c r="D22232" t="e">
        <f>VLOOKUP(B22232,Sheet1!A:B,2,0)</f>
        <v>#VALUE!</v>
      </c>
    </row>
    <row r="22233" spans="2:4">
      <c r="B22233" t="e">
        <f t="shared" si="695"/>
        <v>#VALUE!</v>
      </c>
      <c r="C22233" t="e">
        <f t="shared" si="694"/>
        <v>#VALUE!</v>
      </c>
      <c r="D22233" t="e">
        <f>VLOOKUP(B22233,Sheet1!A:B,2,0)</f>
        <v>#VALUE!</v>
      </c>
    </row>
    <row r="22234" spans="2:4">
      <c r="B22234" t="e">
        <f t="shared" si="695"/>
        <v>#VALUE!</v>
      </c>
      <c r="C22234" t="e">
        <f t="shared" si="694"/>
        <v>#VALUE!</v>
      </c>
      <c r="D22234" t="e">
        <f>VLOOKUP(B22234,Sheet1!A:B,2,0)</f>
        <v>#VALUE!</v>
      </c>
    </row>
    <row r="22235" spans="2:4">
      <c r="B22235" t="e">
        <f t="shared" si="695"/>
        <v>#VALUE!</v>
      </c>
      <c r="C22235" t="e">
        <f t="shared" si="694"/>
        <v>#VALUE!</v>
      </c>
      <c r="D22235" t="e">
        <f>VLOOKUP(B22235,Sheet1!A:B,2,0)</f>
        <v>#VALUE!</v>
      </c>
    </row>
    <row r="22236" spans="2:4">
      <c r="B22236" t="e">
        <f t="shared" si="695"/>
        <v>#VALUE!</v>
      </c>
      <c r="C22236" t="e">
        <f t="shared" si="694"/>
        <v>#VALUE!</v>
      </c>
      <c r="D22236" t="e">
        <f>VLOOKUP(B22236,Sheet1!A:B,2,0)</f>
        <v>#VALUE!</v>
      </c>
    </row>
    <row r="22237" spans="2:4">
      <c r="B22237" t="e">
        <f t="shared" si="695"/>
        <v>#VALUE!</v>
      </c>
      <c r="C22237" t="e">
        <f t="shared" si="694"/>
        <v>#VALUE!</v>
      </c>
      <c r="D22237" t="e">
        <f>VLOOKUP(B22237,Sheet1!A:B,2,0)</f>
        <v>#VALUE!</v>
      </c>
    </row>
    <row r="22238" spans="2:4">
      <c r="B22238" t="e">
        <f t="shared" si="695"/>
        <v>#VALUE!</v>
      </c>
      <c r="C22238" t="e">
        <f t="shared" si="694"/>
        <v>#VALUE!</v>
      </c>
      <c r="D22238" t="e">
        <f>VLOOKUP(B22238,Sheet1!A:B,2,0)</f>
        <v>#VALUE!</v>
      </c>
    </row>
    <row r="22239" spans="2:4">
      <c r="B22239" t="e">
        <f t="shared" si="695"/>
        <v>#VALUE!</v>
      </c>
      <c r="C22239" t="e">
        <f t="shared" si="694"/>
        <v>#VALUE!</v>
      </c>
      <c r="D22239" t="e">
        <f>VLOOKUP(B22239,Sheet1!A:B,2,0)</f>
        <v>#VALUE!</v>
      </c>
    </row>
    <row r="22240" spans="2:4">
      <c r="B22240" t="e">
        <f t="shared" si="695"/>
        <v>#VALUE!</v>
      </c>
      <c r="C22240" t="e">
        <f t="shared" si="694"/>
        <v>#VALUE!</v>
      </c>
      <c r="D22240" t="e">
        <f>VLOOKUP(B22240,Sheet1!A:B,2,0)</f>
        <v>#VALUE!</v>
      </c>
    </row>
    <row r="22241" spans="2:4">
      <c r="B22241" t="e">
        <f t="shared" si="695"/>
        <v>#VALUE!</v>
      </c>
      <c r="C22241" t="e">
        <f t="shared" si="694"/>
        <v>#VALUE!</v>
      </c>
      <c r="D22241" t="e">
        <f>VLOOKUP(B22241,Sheet1!A:B,2,0)</f>
        <v>#VALUE!</v>
      </c>
    </row>
    <row r="22242" spans="2:4">
      <c r="B22242" t="e">
        <f t="shared" si="695"/>
        <v>#VALUE!</v>
      </c>
      <c r="C22242" t="e">
        <f t="shared" si="694"/>
        <v>#VALUE!</v>
      </c>
      <c r="D22242" t="e">
        <f>VLOOKUP(B22242,Sheet1!A:B,2,0)</f>
        <v>#VALUE!</v>
      </c>
    </row>
    <row r="22243" spans="2:4">
      <c r="B22243" t="e">
        <f t="shared" si="695"/>
        <v>#VALUE!</v>
      </c>
      <c r="C22243" t="e">
        <f t="shared" si="694"/>
        <v>#VALUE!</v>
      </c>
      <c r="D22243" t="e">
        <f>VLOOKUP(B22243,Sheet1!A:B,2,0)</f>
        <v>#VALUE!</v>
      </c>
    </row>
    <row r="22244" spans="2:4">
      <c r="B22244" t="e">
        <f t="shared" si="695"/>
        <v>#VALUE!</v>
      </c>
      <c r="C22244" t="e">
        <f t="shared" si="694"/>
        <v>#VALUE!</v>
      </c>
      <c r="D22244" t="e">
        <f>VLOOKUP(B22244,Sheet1!A:B,2,0)</f>
        <v>#VALUE!</v>
      </c>
    </row>
    <row r="22245" spans="2:4">
      <c r="B22245" t="e">
        <f t="shared" si="695"/>
        <v>#VALUE!</v>
      </c>
      <c r="C22245" t="e">
        <f t="shared" si="694"/>
        <v>#VALUE!</v>
      </c>
      <c r="D22245" t="e">
        <f>VLOOKUP(B22245,Sheet1!A:B,2,0)</f>
        <v>#VALUE!</v>
      </c>
    </row>
    <row r="22246" spans="2:4">
      <c r="B22246" t="e">
        <f t="shared" si="695"/>
        <v>#VALUE!</v>
      </c>
      <c r="C22246" t="e">
        <f t="shared" si="694"/>
        <v>#VALUE!</v>
      </c>
      <c r="D22246" t="e">
        <f>VLOOKUP(B22246,Sheet1!A:B,2,0)</f>
        <v>#VALUE!</v>
      </c>
    </row>
    <row r="22247" spans="2:4">
      <c r="B22247" t="e">
        <f t="shared" si="695"/>
        <v>#VALUE!</v>
      </c>
      <c r="C22247" t="e">
        <f t="shared" si="694"/>
        <v>#VALUE!</v>
      </c>
      <c r="D22247" t="e">
        <f>VLOOKUP(B22247,Sheet1!A:B,2,0)</f>
        <v>#VALUE!</v>
      </c>
    </row>
    <row r="22248" spans="2:4">
      <c r="B22248" t="e">
        <f t="shared" si="695"/>
        <v>#VALUE!</v>
      </c>
      <c r="C22248" t="e">
        <f t="shared" si="694"/>
        <v>#VALUE!</v>
      </c>
      <c r="D22248" t="e">
        <f>VLOOKUP(B22248,Sheet1!A:B,2,0)</f>
        <v>#VALUE!</v>
      </c>
    </row>
    <row r="22249" spans="2:4">
      <c r="B22249" t="e">
        <f t="shared" si="695"/>
        <v>#VALUE!</v>
      </c>
      <c r="C22249" t="e">
        <f t="shared" si="694"/>
        <v>#VALUE!</v>
      </c>
      <c r="D22249" t="e">
        <f>VLOOKUP(B22249,Sheet1!A:B,2,0)</f>
        <v>#VALUE!</v>
      </c>
    </row>
    <row r="22250" spans="2:4">
      <c r="B22250" t="e">
        <f t="shared" si="695"/>
        <v>#VALUE!</v>
      </c>
      <c r="C22250" t="e">
        <f t="shared" si="694"/>
        <v>#VALUE!</v>
      </c>
      <c r="D22250" t="e">
        <f>VLOOKUP(B22250,Sheet1!A:B,2,0)</f>
        <v>#VALUE!</v>
      </c>
    </row>
    <row r="22251" spans="2:4">
      <c r="B22251" t="e">
        <f t="shared" si="695"/>
        <v>#VALUE!</v>
      </c>
      <c r="C22251" t="e">
        <f t="shared" si="694"/>
        <v>#VALUE!</v>
      </c>
      <c r="D22251" t="e">
        <f>VLOOKUP(B22251,Sheet1!A:B,2,0)</f>
        <v>#VALUE!</v>
      </c>
    </row>
    <row r="22252" spans="2:4">
      <c r="B22252" t="e">
        <f t="shared" si="695"/>
        <v>#VALUE!</v>
      </c>
      <c r="C22252" t="e">
        <f t="shared" si="694"/>
        <v>#VALUE!</v>
      </c>
      <c r="D22252" t="e">
        <f>VLOOKUP(B22252,Sheet1!A:B,2,0)</f>
        <v>#VALUE!</v>
      </c>
    </row>
    <row r="22253" spans="2:4">
      <c r="B22253" t="e">
        <f t="shared" si="695"/>
        <v>#VALUE!</v>
      </c>
      <c r="C22253" t="e">
        <f t="shared" si="694"/>
        <v>#VALUE!</v>
      </c>
      <c r="D22253" t="e">
        <f>VLOOKUP(B22253,Sheet1!A:B,2,0)</f>
        <v>#VALUE!</v>
      </c>
    </row>
    <row r="22254" spans="2:4">
      <c r="B22254" t="e">
        <f t="shared" si="695"/>
        <v>#VALUE!</v>
      </c>
      <c r="C22254" t="e">
        <f t="shared" si="694"/>
        <v>#VALUE!</v>
      </c>
      <c r="D22254" t="e">
        <f>VLOOKUP(B22254,Sheet1!A:B,2,0)</f>
        <v>#VALUE!</v>
      </c>
    </row>
    <row r="22255" spans="2:4">
      <c r="B22255" t="e">
        <f t="shared" si="695"/>
        <v>#VALUE!</v>
      </c>
      <c r="C22255" t="e">
        <f t="shared" si="694"/>
        <v>#VALUE!</v>
      </c>
      <c r="D22255" t="e">
        <f>VLOOKUP(B22255,Sheet1!A:B,2,0)</f>
        <v>#VALUE!</v>
      </c>
    </row>
    <row r="22256" spans="2:4">
      <c r="B22256" t="e">
        <f t="shared" si="695"/>
        <v>#VALUE!</v>
      </c>
      <c r="C22256" t="e">
        <f t="shared" si="694"/>
        <v>#VALUE!</v>
      </c>
      <c r="D22256" t="e">
        <f>VLOOKUP(B22256,Sheet1!A:B,2,0)</f>
        <v>#VALUE!</v>
      </c>
    </row>
    <row r="22257" spans="2:4">
      <c r="B22257" t="e">
        <f t="shared" si="695"/>
        <v>#VALUE!</v>
      </c>
      <c r="C22257" t="e">
        <f t="shared" si="694"/>
        <v>#VALUE!</v>
      </c>
      <c r="D22257" t="e">
        <f>VLOOKUP(B22257,Sheet1!A:B,2,0)</f>
        <v>#VALUE!</v>
      </c>
    </row>
    <row r="22258" spans="2:4">
      <c r="B22258" t="e">
        <f t="shared" si="695"/>
        <v>#VALUE!</v>
      </c>
      <c r="C22258" t="e">
        <f t="shared" si="694"/>
        <v>#VALUE!</v>
      </c>
      <c r="D22258" t="e">
        <f>VLOOKUP(B22258,Sheet1!A:B,2,0)</f>
        <v>#VALUE!</v>
      </c>
    </row>
    <row r="22259" spans="2:4">
      <c r="B22259" t="e">
        <f t="shared" si="695"/>
        <v>#VALUE!</v>
      </c>
      <c r="C22259" t="e">
        <f t="shared" si="694"/>
        <v>#VALUE!</v>
      </c>
      <c r="D22259" t="e">
        <f>VLOOKUP(B22259,Sheet1!A:B,2,0)</f>
        <v>#VALUE!</v>
      </c>
    </row>
    <row r="22260" spans="2:4">
      <c r="B22260" t="e">
        <f t="shared" si="695"/>
        <v>#VALUE!</v>
      </c>
      <c r="C22260" t="e">
        <f t="shared" si="694"/>
        <v>#VALUE!</v>
      </c>
      <c r="D22260" t="e">
        <f>VLOOKUP(B22260,Sheet1!A:B,2,0)</f>
        <v>#VALUE!</v>
      </c>
    </row>
    <row r="22261" spans="2:4">
      <c r="B22261" t="e">
        <f t="shared" si="695"/>
        <v>#VALUE!</v>
      </c>
      <c r="C22261" t="e">
        <f t="shared" si="694"/>
        <v>#VALUE!</v>
      </c>
      <c r="D22261" t="e">
        <f>VLOOKUP(B22261,Sheet1!A:B,2,0)</f>
        <v>#VALUE!</v>
      </c>
    </row>
    <row r="22262" spans="2:4">
      <c r="B22262" t="e">
        <f t="shared" si="695"/>
        <v>#VALUE!</v>
      </c>
      <c r="C22262" t="e">
        <f t="shared" si="694"/>
        <v>#VALUE!</v>
      </c>
      <c r="D22262" t="e">
        <f>VLOOKUP(B22262,Sheet1!A:B,2,0)</f>
        <v>#VALUE!</v>
      </c>
    </row>
    <row r="22263" spans="2:4">
      <c r="B22263" t="e">
        <f t="shared" si="695"/>
        <v>#VALUE!</v>
      </c>
      <c r="C22263" t="e">
        <f t="shared" si="694"/>
        <v>#VALUE!</v>
      </c>
      <c r="D22263" t="e">
        <f>VLOOKUP(B22263,Sheet1!A:B,2,0)</f>
        <v>#VALUE!</v>
      </c>
    </row>
    <row r="22264" spans="2:4">
      <c r="B22264" t="e">
        <f t="shared" si="695"/>
        <v>#VALUE!</v>
      </c>
      <c r="C22264" t="e">
        <f t="shared" si="694"/>
        <v>#VALUE!</v>
      </c>
      <c r="D22264" t="e">
        <f>VLOOKUP(B22264,Sheet1!A:B,2,0)</f>
        <v>#VALUE!</v>
      </c>
    </row>
    <row r="22265" spans="2:4">
      <c r="B22265" t="e">
        <f t="shared" si="695"/>
        <v>#VALUE!</v>
      </c>
      <c r="C22265" t="e">
        <f t="shared" si="694"/>
        <v>#VALUE!</v>
      </c>
      <c r="D22265" t="e">
        <f>VLOOKUP(B22265,Sheet1!A:B,2,0)</f>
        <v>#VALUE!</v>
      </c>
    </row>
    <row r="22266" spans="2:4">
      <c r="B22266" t="e">
        <f t="shared" si="695"/>
        <v>#VALUE!</v>
      </c>
      <c r="C22266" t="e">
        <f t="shared" si="694"/>
        <v>#VALUE!</v>
      </c>
      <c r="D22266" t="e">
        <f>VLOOKUP(B22266,Sheet1!A:B,2,0)</f>
        <v>#VALUE!</v>
      </c>
    </row>
    <row r="22267" spans="2:4">
      <c r="B22267" t="e">
        <f t="shared" si="695"/>
        <v>#VALUE!</v>
      </c>
      <c r="C22267" t="e">
        <f t="shared" si="694"/>
        <v>#VALUE!</v>
      </c>
      <c r="D22267" t="e">
        <f>VLOOKUP(B22267,Sheet1!A:B,2,0)</f>
        <v>#VALUE!</v>
      </c>
    </row>
    <row r="22268" spans="2:4">
      <c r="B22268" t="e">
        <f t="shared" si="695"/>
        <v>#VALUE!</v>
      </c>
      <c r="C22268" t="e">
        <f t="shared" si="694"/>
        <v>#VALUE!</v>
      </c>
      <c r="D22268" t="e">
        <f>VLOOKUP(B22268,Sheet1!A:B,2,0)</f>
        <v>#VALUE!</v>
      </c>
    </row>
    <row r="22269" spans="2:4">
      <c r="B22269" t="e">
        <f t="shared" si="695"/>
        <v>#VALUE!</v>
      </c>
      <c r="C22269" t="e">
        <f t="shared" si="694"/>
        <v>#VALUE!</v>
      </c>
      <c r="D22269" t="e">
        <f>VLOOKUP(B22269,Sheet1!A:B,2,0)</f>
        <v>#VALUE!</v>
      </c>
    </row>
    <row r="22270" spans="2:4">
      <c r="B22270" t="e">
        <f t="shared" si="695"/>
        <v>#VALUE!</v>
      </c>
      <c r="C22270" t="e">
        <f t="shared" si="694"/>
        <v>#VALUE!</v>
      </c>
      <c r="D22270" t="e">
        <f>VLOOKUP(B22270,Sheet1!A:B,2,0)</f>
        <v>#VALUE!</v>
      </c>
    </row>
    <row r="22271" spans="2:4">
      <c r="B22271" t="e">
        <f t="shared" si="695"/>
        <v>#VALUE!</v>
      </c>
      <c r="C22271" t="e">
        <f t="shared" si="694"/>
        <v>#VALUE!</v>
      </c>
      <c r="D22271" t="e">
        <f>VLOOKUP(B22271,Sheet1!A:B,2,0)</f>
        <v>#VALUE!</v>
      </c>
    </row>
    <row r="22272" spans="2:4">
      <c r="B22272" t="e">
        <f t="shared" si="695"/>
        <v>#VALUE!</v>
      </c>
      <c r="C22272" t="e">
        <f t="shared" si="694"/>
        <v>#VALUE!</v>
      </c>
      <c r="D22272" t="e">
        <f>VLOOKUP(B22272,Sheet1!A:B,2,0)</f>
        <v>#VALUE!</v>
      </c>
    </row>
    <row r="22273" spans="2:4">
      <c r="B22273" t="e">
        <f t="shared" si="695"/>
        <v>#VALUE!</v>
      </c>
      <c r="C22273" t="e">
        <f t="shared" si="694"/>
        <v>#VALUE!</v>
      </c>
      <c r="D22273" t="e">
        <f>VLOOKUP(B22273,Sheet1!A:B,2,0)</f>
        <v>#VALUE!</v>
      </c>
    </row>
    <row r="22274" spans="2:4">
      <c r="B22274" t="e">
        <f t="shared" si="695"/>
        <v>#VALUE!</v>
      </c>
      <c r="C22274" t="e">
        <f t="shared" ref="C22274:C22337" si="696">IF(D22274=0,"PASS",IF(D22274="-","FAIL"))</f>
        <v>#VALUE!</v>
      </c>
      <c r="D22274" t="e">
        <f>VLOOKUP(B22274,Sheet1!A:B,2,0)</f>
        <v>#VALUE!</v>
      </c>
    </row>
    <row r="22275" spans="2:4">
      <c r="B22275" t="e">
        <f t="shared" ref="B22275:B22338" si="697">RIGHT(A22275,LEN(A22275)-FIND("@",A22275))</f>
        <v>#VALUE!</v>
      </c>
      <c r="C22275" t="e">
        <f t="shared" si="696"/>
        <v>#VALUE!</v>
      </c>
      <c r="D22275" t="e">
        <f>VLOOKUP(B22275,Sheet1!A:B,2,0)</f>
        <v>#VALUE!</v>
      </c>
    </row>
    <row r="22276" spans="2:4">
      <c r="B22276" t="e">
        <f t="shared" si="697"/>
        <v>#VALUE!</v>
      </c>
      <c r="C22276" t="e">
        <f t="shared" si="696"/>
        <v>#VALUE!</v>
      </c>
      <c r="D22276" t="e">
        <f>VLOOKUP(B22276,Sheet1!A:B,2,0)</f>
        <v>#VALUE!</v>
      </c>
    </row>
    <row r="22277" spans="2:4">
      <c r="B22277" t="e">
        <f t="shared" si="697"/>
        <v>#VALUE!</v>
      </c>
      <c r="C22277" t="e">
        <f t="shared" si="696"/>
        <v>#VALUE!</v>
      </c>
      <c r="D22277" t="e">
        <f>VLOOKUP(B22277,Sheet1!A:B,2,0)</f>
        <v>#VALUE!</v>
      </c>
    </row>
    <row r="22278" spans="2:4">
      <c r="B22278" t="e">
        <f t="shared" si="697"/>
        <v>#VALUE!</v>
      </c>
      <c r="C22278" t="e">
        <f t="shared" si="696"/>
        <v>#VALUE!</v>
      </c>
      <c r="D22278" t="e">
        <f>VLOOKUP(B22278,Sheet1!A:B,2,0)</f>
        <v>#VALUE!</v>
      </c>
    </row>
    <row r="22279" spans="2:4">
      <c r="B22279" t="e">
        <f t="shared" si="697"/>
        <v>#VALUE!</v>
      </c>
      <c r="C22279" t="e">
        <f t="shared" si="696"/>
        <v>#VALUE!</v>
      </c>
      <c r="D22279" t="e">
        <f>VLOOKUP(B22279,Sheet1!A:B,2,0)</f>
        <v>#VALUE!</v>
      </c>
    </row>
    <row r="22280" spans="2:4">
      <c r="B22280" t="e">
        <f t="shared" si="697"/>
        <v>#VALUE!</v>
      </c>
      <c r="C22280" t="e">
        <f t="shared" si="696"/>
        <v>#VALUE!</v>
      </c>
      <c r="D22280" t="e">
        <f>VLOOKUP(B22280,Sheet1!A:B,2,0)</f>
        <v>#VALUE!</v>
      </c>
    </row>
    <row r="22281" spans="2:4">
      <c r="B22281" t="e">
        <f t="shared" si="697"/>
        <v>#VALUE!</v>
      </c>
      <c r="C22281" t="e">
        <f t="shared" si="696"/>
        <v>#VALUE!</v>
      </c>
      <c r="D22281" t="e">
        <f>VLOOKUP(B22281,Sheet1!A:B,2,0)</f>
        <v>#VALUE!</v>
      </c>
    </row>
    <row r="22282" spans="2:4">
      <c r="B22282" t="e">
        <f t="shared" si="697"/>
        <v>#VALUE!</v>
      </c>
      <c r="C22282" t="e">
        <f t="shared" si="696"/>
        <v>#VALUE!</v>
      </c>
      <c r="D22282" t="e">
        <f>VLOOKUP(B22282,Sheet1!A:B,2,0)</f>
        <v>#VALUE!</v>
      </c>
    </row>
    <row r="22283" spans="2:4">
      <c r="B22283" t="e">
        <f t="shared" si="697"/>
        <v>#VALUE!</v>
      </c>
      <c r="C22283" t="e">
        <f t="shared" si="696"/>
        <v>#VALUE!</v>
      </c>
      <c r="D22283" t="e">
        <f>VLOOKUP(B22283,Sheet1!A:B,2,0)</f>
        <v>#VALUE!</v>
      </c>
    </row>
    <row r="22284" spans="2:4">
      <c r="B22284" t="e">
        <f t="shared" si="697"/>
        <v>#VALUE!</v>
      </c>
      <c r="C22284" t="e">
        <f t="shared" si="696"/>
        <v>#VALUE!</v>
      </c>
      <c r="D22284" t="e">
        <f>VLOOKUP(B22284,Sheet1!A:B,2,0)</f>
        <v>#VALUE!</v>
      </c>
    </row>
    <row r="22285" spans="2:4">
      <c r="B22285" t="e">
        <f t="shared" si="697"/>
        <v>#VALUE!</v>
      </c>
      <c r="C22285" t="e">
        <f t="shared" si="696"/>
        <v>#VALUE!</v>
      </c>
      <c r="D22285" t="e">
        <f>VLOOKUP(B22285,Sheet1!A:B,2,0)</f>
        <v>#VALUE!</v>
      </c>
    </row>
    <row r="22286" spans="2:4">
      <c r="B22286" t="e">
        <f t="shared" si="697"/>
        <v>#VALUE!</v>
      </c>
      <c r="C22286" t="e">
        <f t="shared" si="696"/>
        <v>#VALUE!</v>
      </c>
      <c r="D22286" t="e">
        <f>VLOOKUP(B22286,Sheet1!A:B,2,0)</f>
        <v>#VALUE!</v>
      </c>
    </row>
    <row r="22287" spans="2:4">
      <c r="B22287" t="e">
        <f t="shared" si="697"/>
        <v>#VALUE!</v>
      </c>
      <c r="C22287" t="e">
        <f t="shared" si="696"/>
        <v>#VALUE!</v>
      </c>
      <c r="D22287" t="e">
        <f>VLOOKUP(B22287,Sheet1!A:B,2,0)</f>
        <v>#VALUE!</v>
      </c>
    </row>
    <row r="22288" spans="2:4">
      <c r="B22288" t="e">
        <f t="shared" si="697"/>
        <v>#VALUE!</v>
      </c>
      <c r="C22288" t="e">
        <f t="shared" si="696"/>
        <v>#VALUE!</v>
      </c>
      <c r="D22288" t="e">
        <f>VLOOKUP(B22288,Sheet1!A:B,2,0)</f>
        <v>#VALUE!</v>
      </c>
    </row>
    <row r="22289" spans="2:4">
      <c r="B22289" t="e">
        <f t="shared" si="697"/>
        <v>#VALUE!</v>
      </c>
      <c r="C22289" t="e">
        <f t="shared" si="696"/>
        <v>#VALUE!</v>
      </c>
      <c r="D22289" t="e">
        <f>VLOOKUP(B22289,Sheet1!A:B,2,0)</f>
        <v>#VALUE!</v>
      </c>
    </row>
    <row r="22290" spans="2:4">
      <c r="B22290" t="e">
        <f t="shared" si="697"/>
        <v>#VALUE!</v>
      </c>
      <c r="C22290" t="e">
        <f t="shared" si="696"/>
        <v>#VALUE!</v>
      </c>
      <c r="D22290" t="e">
        <f>VLOOKUP(B22290,Sheet1!A:B,2,0)</f>
        <v>#VALUE!</v>
      </c>
    </row>
    <row r="22291" spans="2:4">
      <c r="B22291" t="e">
        <f t="shared" si="697"/>
        <v>#VALUE!</v>
      </c>
      <c r="C22291" t="e">
        <f t="shared" si="696"/>
        <v>#VALUE!</v>
      </c>
      <c r="D22291" t="e">
        <f>VLOOKUP(B22291,Sheet1!A:B,2,0)</f>
        <v>#VALUE!</v>
      </c>
    </row>
    <row r="22292" spans="2:4">
      <c r="B22292" t="e">
        <f t="shared" si="697"/>
        <v>#VALUE!</v>
      </c>
      <c r="C22292" t="e">
        <f t="shared" si="696"/>
        <v>#VALUE!</v>
      </c>
      <c r="D22292" t="e">
        <f>VLOOKUP(B22292,Sheet1!A:B,2,0)</f>
        <v>#VALUE!</v>
      </c>
    </row>
    <row r="22293" spans="2:4">
      <c r="B22293" t="e">
        <f t="shared" si="697"/>
        <v>#VALUE!</v>
      </c>
      <c r="C22293" t="e">
        <f t="shared" si="696"/>
        <v>#VALUE!</v>
      </c>
      <c r="D22293" t="e">
        <f>VLOOKUP(B22293,Sheet1!A:B,2,0)</f>
        <v>#VALUE!</v>
      </c>
    </row>
    <row r="22294" spans="2:4">
      <c r="B22294" t="e">
        <f t="shared" si="697"/>
        <v>#VALUE!</v>
      </c>
      <c r="C22294" t="e">
        <f t="shared" si="696"/>
        <v>#VALUE!</v>
      </c>
      <c r="D22294" t="e">
        <f>VLOOKUP(B22294,Sheet1!A:B,2,0)</f>
        <v>#VALUE!</v>
      </c>
    </row>
    <row r="22295" spans="2:4">
      <c r="B22295" t="e">
        <f t="shared" si="697"/>
        <v>#VALUE!</v>
      </c>
      <c r="C22295" t="e">
        <f t="shared" si="696"/>
        <v>#VALUE!</v>
      </c>
      <c r="D22295" t="e">
        <f>VLOOKUP(B22295,Sheet1!A:B,2,0)</f>
        <v>#VALUE!</v>
      </c>
    </row>
    <row r="22296" spans="2:4">
      <c r="B22296" t="e">
        <f t="shared" si="697"/>
        <v>#VALUE!</v>
      </c>
      <c r="C22296" t="e">
        <f t="shared" si="696"/>
        <v>#VALUE!</v>
      </c>
      <c r="D22296" t="e">
        <f>VLOOKUP(B22296,Sheet1!A:B,2,0)</f>
        <v>#VALUE!</v>
      </c>
    </row>
    <row r="22297" spans="2:4">
      <c r="B22297" t="e">
        <f t="shared" si="697"/>
        <v>#VALUE!</v>
      </c>
      <c r="C22297" t="e">
        <f t="shared" si="696"/>
        <v>#VALUE!</v>
      </c>
      <c r="D22297" t="e">
        <f>VLOOKUP(B22297,Sheet1!A:B,2,0)</f>
        <v>#VALUE!</v>
      </c>
    </row>
    <row r="22298" spans="2:4">
      <c r="B22298" t="e">
        <f t="shared" si="697"/>
        <v>#VALUE!</v>
      </c>
      <c r="C22298" t="e">
        <f t="shared" si="696"/>
        <v>#VALUE!</v>
      </c>
      <c r="D22298" t="e">
        <f>VLOOKUP(B22298,Sheet1!A:B,2,0)</f>
        <v>#VALUE!</v>
      </c>
    </row>
    <row r="22299" spans="2:4">
      <c r="B22299" t="e">
        <f t="shared" si="697"/>
        <v>#VALUE!</v>
      </c>
      <c r="C22299" t="e">
        <f t="shared" si="696"/>
        <v>#VALUE!</v>
      </c>
      <c r="D22299" t="e">
        <f>VLOOKUP(B22299,Sheet1!A:B,2,0)</f>
        <v>#VALUE!</v>
      </c>
    </row>
    <row r="22300" spans="2:4">
      <c r="B22300" t="e">
        <f t="shared" si="697"/>
        <v>#VALUE!</v>
      </c>
      <c r="C22300" t="e">
        <f t="shared" si="696"/>
        <v>#VALUE!</v>
      </c>
      <c r="D22300" t="e">
        <f>VLOOKUP(B22300,Sheet1!A:B,2,0)</f>
        <v>#VALUE!</v>
      </c>
    </row>
    <row r="22301" spans="2:4">
      <c r="B22301" t="e">
        <f t="shared" si="697"/>
        <v>#VALUE!</v>
      </c>
      <c r="C22301" t="e">
        <f t="shared" si="696"/>
        <v>#VALUE!</v>
      </c>
      <c r="D22301" t="e">
        <f>VLOOKUP(B22301,Sheet1!A:B,2,0)</f>
        <v>#VALUE!</v>
      </c>
    </row>
    <row r="22302" spans="2:4">
      <c r="B22302" t="e">
        <f t="shared" si="697"/>
        <v>#VALUE!</v>
      </c>
      <c r="C22302" t="e">
        <f t="shared" si="696"/>
        <v>#VALUE!</v>
      </c>
      <c r="D22302" t="e">
        <f>VLOOKUP(B22302,Sheet1!A:B,2,0)</f>
        <v>#VALUE!</v>
      </c>
    </row>
    <row r="22303" spans="2:4">
      <c r="B22303" t="e">
        <f t="shared" si="697"/>
        <v>#VALUE!</v>
      </c>
      <c r="C22303" t="e">
        <f t="shared" si="696"/>
        <v>#VALUE!</v>
      </c>
      <c r="D22303" t="e">
        <f>VLOOKUP(B22303,Sheet1!A:B,2,0)</f>
        <v>#VALUE!</v>
      </c>
    </row>
    <row r="22304" spans="2:4">
      <c r="B22304" t="e">
        <f t="shared" si="697"/>
        <v>#VALUE!</v>
      </c>
      <c r="C22304" t="e">
        <f t="shared" si="696"/>
        <v>#VALUE!</v>
      </c>
      <c r="D22304" t="e">
        <f>VLOOKUP(B22304,Sheet1!A:B,2,0)</f>
        <v>#VALUE!</v>
      </c>
    </row>
    <row r="22305" spans="2:4">
      <c r="B22305" t="e">
        <f t="shared" si="697"/>
        <v>#VALUE!</v>
      </c>
      <c r="C22305" t="e">
        <f t="shared" si="696"/>
        <v>#VALUE!</v>
      </c>
      <c r="D22305" t="e">
        <f>VLOOKUP(B22305,Sheet1!A:B,2,0)</f>
        <v>#VALUE!</v>
      </c>
    </row>
    <row r="22306" spans="2:4">
      <c r="B22306" t="e">
        <f t="shared" si="697"/>
        <v>#VALUE!</v>
      </c>
      <c r="C22306" t="e">
        <f t="shared" si="696"/>
        <v>#VALUE!</v>
      </c>
      <c r="D22306" t="e">
        <f>VLOOKUP(B22306,Sheet1!A:B,2,0)</f>
        <v>#VALUE!</v>
      </c>
    </row>
    <row r="22307" spans="2:4">
      <c r="B22307" t="e">
        <f t="shared" si="697"/>
        <v>#VALUE!</v>
      </c>
      <c r="C22307" t="e">
        <f t="shared" si="696"/>
        <v>#VALUE!</v>
      </c>
      <c r="D22307" t="e">
        <f>VLOOKUP(B22307,Sheet1!A:B,2,0)</f>
        <v>#VALUE!</v>
      </c>
    </row>
    <row r="22308" spans="2:4">
      <c r="B22308" t="e">
        <f t="shared" si="697"/>
        <v>#VALUE!</v>
      </c>
      <c r="C22308" t="e">
        <f t="shared" si="696"/>
        <v>#VALUE!</v>
      </c>
      <c r="D22308" t="e">
        <f>VLOOKUP(B22308,Sheet1!A:B,2,0)</f>
        <v>#VALUE!</v>
      </c>
    </row>
    <row r="22309" spans="2:4">
      <c r="B22309" t="e">
        <f t="shared" si="697"/>
        <v>#VALUE!</v>
      </c>
      <c r="C22309" t="e">
        <f t="shared" si="696"/>
        <v>#VALUE!</v>
      </c>
      <c r="D22309" t="e">
        <f>VLOOKUP(B22309,Sheet1!A:B,2,0)</f>
        <v>#VALUE!</v>
      </c>
    </row>
    <row r="22310" spans="2:4">
      <c r="B22310" t="e">
        <f t="shared" si="697"/>
        <v>#VALUE!</v>
      </c>
      <c r="C22310" t="e">
        <f t="shared" si="696"/>
        <v>#VALUE!</v>
      </c>
      <c r="D22310" t="e">
        <f>VLOOKUP(B22310,Sheet1!A:B,2,0)</f>
        <v>#VALUE!</v>
      </c>
    </row>
    <row r="22311" spans="2:4">
      <c r="B22311" t="e">
        <f t="shared" si="697"/>
        <v>#VALUE!</v>
      </c>
      <c r="C22311" t="e">
        <f t="shared" si="696"/>
        <v>#VALUE!</v>
      </c>
      <c r="D22311" t="e">
        <f>VLOOKUP(B22311,Sheet1!A:B,2,0)</f>
        <v>#VALUE!</v>
      </c>
    </row>
    <row r="22312" spans="2:4">
      <c r="B22312" t="e">
        <f t="shared" si="697"/>
        <v>#VALUE!</v>
      </c>
      <c r="C22312" t="e">
        <f t="shared" si="696"/>
        <v>#VALUE!</v>
      </c>
      <c r="D22312" t="e">
        <f>VLOOKUP(B22312,Sheet1!A:B,2,0)</f>
        <v>#VALUE!</v>
      </c>
    </row>
    <row r="22313" spans="2:4">
      <c r="B22313" t="e">
        <f t="shared" si="697"/>
        <v>#VALUE!</v>
      </c>
      <c r="C22313" t="e">
        <f t="shared" si="696"/>
        <v>#VALUE!</v>
      </c>
      <c r="D22313" t="e">
        <f>VLOOKUP(B22313,Sheet1!A:B,2,0)</f>
        <v>#VALUE!</v>
      </c>
    </row>
    <row r="22314" spans="2:4">
      <c r="B22314" t="e">
        <f t="shared" si="697"/>
        <v>#VALUE!</v>
      </c>
      <c r="C22314" t="e">
        <f t="shared" si="696"/>
        <v>#VALUE!</v>
      </c>
      <c r="D22314" t="e">
        <f>VLOOKUP(B22314,Sheet1!A:B,2,0)</f>
        <v>#VALUE!</v>
      </c>
    </row>
    <row r="22315" spans="2:4">
      <c r="B22315" t="e">
        <f t="shared" si="697"/>
        <v>#VALUE!</v>
      </c>
      <c r="C22315" t="e">
        <f t="shared" si="696"/>
        <v>#VALUE!</v>
      </c>
      <c r="D22315" t="e">
        <f>VLOOKUP(B22315,Sheet1!A:B,2,0)</f>
        <v>#VALUE!</v>
      </c>
    </row>
    <row r="22316" spans="2:4">
      <c r="B22316" t="e">
        <f t="shared" si="697"/>
        <v>#VALUE!</v>
      </c>
      <c r="C22316" t="e">
        <f t="shared" si="696"/>
        <v>#VALUE!</v>
      </c>
      <c r="D22316" t="e">
        <f>VLOOKUP(B22316,Sheet1!A:B,2,0)</f>
        <v>#VALUE!</v>
      </c>
    </row>
    <row r="22317" spans="2:4">
      <c r="B22317" t="e">
        <f t="shared" si="697"/>
        <v>#VALUE!</v>
      </c>
      <c r="C22317" t="e">
        <f t="shared" si="696"/>
        <v>#VALUE!</v>
      </c>
      <c r="D22317" t="e">
        <f>VLOOKUP(B22317,Sheet1!A:B,2,0)</f>
        <v>#VALUE!</v>
      </c>
    </row>
    <row r="22318" spans="2:4">
      <c r="B22318" t="e">
        <f t="shared" si="697"/>
        <v>#VALUE!</v>
      </c>
      <c r="C22318" t="e">
        <f t="shared" si="696"/>
        <v>#VALUE!</v>
      </c>
      <c r="D22318" t="e">
        <f>VLOOKUP(B22318,Sheet1!A:B,2,0)</f>
        <v>#VALUE!</v>
      </c>
    </row>
    <row r="22319" spans="2:4">
      <c r="B22319" t="e">
        <f t="shared" si="697"/>
        <v>#VALUE!</v>
      </c>
      <c r="C22319" t="e">
        <f t="shared" si="696"/>
        <v>#VALUE!</v>
      </c>
      <c r="D22319" t="e">
        <f>VLOOKUP(B22319,Sheet1!A:B,2,0)</f>
        <v>#VALUE!</v>
      </c>
    </row>
    <row r="22320" spans="2:4">
      <c r="B22320" t="e">
        <f t="shared" si="697"/>
        <v>#VALUE!</v>
      </c>
      <c r="C22320" t="e">
        <f t="shared" si="696"/>
        <v>#VALUE!</v>
      </c>
      <c r="D22320" t="e">
        <f>VLOOKUP(B22320,Sheet1!A:B,2,0)</f>
        <v>#VALUE!</v>
      </c>
    </row>
    <row r="22321" spans="2:4">
      <c r="B22321" t="e">
        <f t="shared" si="697"/>
        <v>#VALUE!</v>
      </c>
      <c r="C22321" t="e">
        <f t="shared" si="696"/>
        <v>#VALUE!</v>
      </c>
      <c r="D22321" t="e">
        <f>VLOOKUP(B22321,Sheet1!A:B,2,0)</f>
        <v>#VALUE!</v>
      </c>
    </row>
    <row r="22322" spans="2:4">
      <c r="B22322" t="e">
        <f t="shared" si="697"/>
        <v>#VALUE!</v>
      </c>
      <c r="C22322" t="e">
        <f t="shared" si="696"/>
        <v>#VALUE!</v>
      </c>
      <c r="D22322" t="e">
        <f>VLOOKUP(B22322,Sheet1!A:B,2,0)</f>
        <v>#VALUE!</v>
      </c>
    </row>
    <row r="22323" spans="2:4">
      <c r="B22323" t="e">
        <f t="shared" si="697"/>
        <v>#VALUE!</v>
      </c>
      <c r="C22323" t="e">
        <f t="shared" si="696"/>
        <v>#VALUE!</v>
      </c>
      <c r="D22323" t="e">
        <f>VLOOKUP(B22323,Sheet1!A:B,2,0)</f>
        <v>#VALUE!</v>
      </c>
    </row>
    <row r="22324" spans="2:4">
      <c r="B22324" t="e">
        <f t="shared" si="697"/>
        <v>#VALUE!</v>
      </c>
      <c r="C22324" t="e">
        <f t="shared" si="696"/>
        <v>#VALUE!</v>
      </c>
      <c r="D22324" t="e">
        <f>VLOOKUP(B22324,Sheet1!A:B,2,0)</f>
        <v>#VALUE!</v>
      </c>
    </row>
    <row r="22325" spans="2:4">
      <c r="B22325" t="e">
        <f t="shared" si="697"/>
        <v>#VALUE!</v>
      </c>
      <c r="C22325" t="e">
        <f t="shared" si="696"/>
        <v>#VALUE!</v>
      </c>
      <c r="D22325" t="e">
        <f>VLOOKUP(B22325,Sheet1!A:B,2,0)</f>
        <v>#VALUE!</v>
      </c>
    </row>
    <row r="22326" spans="2:4">
      <c r="B22326" t="e">
        <f t="shared" si="697"/>
        <v>#VALUE!</v>
      </c>
      <c r="C22326" t="e">
        <f t="shared" si="696"/>
        <v>#VALUE!</v>
      </c>
      <c r="D22326" t="e">
        <f>VLOOKUP(B22326,Sheet1!A:B,2,0)</f>
        <v>#VALUE!</v>
      </c>
    </row>
    <row r="22327" spans="2:4">
      <c r="B22327" t="e">
        <f t="shared" si="697"/>
        <v>#VALUE!</v>
      </c>
      <c r="C22327" t="e">
        <f t="shared" si="696"/>
        <v>#VALUE!</v>
      </c>
      <c r="D22327" t="e">
        <f>VLOOKUP(B22327,Sheet1!A:B,2,0)</f>
        <v>#VALUE!</v>
      </c>
    </row>
    <row r="22328" spans="2:4">
      <c r="B22328" t="e">
        <f t="shared" si="697"/>
        <v>#VALUE!</v>
      </c>
      <c r="C22328" t="e">
        <f t="shared" si="696"/>
        <v>#VALUE!</v>
      </c>
      <c r="D22328" t="e">
        <f>VLOOKUP(B22328,Sheet1!A:B,2,0)</f>
        <v>#VALUE!</v>
      </c>
    </row>
    <row r="22329" spans="2:4">
      <c r="B22329" t="e">
        <f t="shared" si="697"/>
        <v>#VALUE!</v>
      </c>
      <c r="C22329" t="e">
        <f t="shared" si="696"/>
        <v>#VALUE!</v>
      </c>
      <c r="D22329" t="e">
        <f>VLOOKUP(B22329,Sheet1!A:B,2,0)</f>
        <v>#VALUE!</v>
      </c>
    </row>
    <row r="22330" spans="2:4">
      <c r="B22330" t="e">
        <f t="shared" si="697"/>
        <v>#VALUE!</v>
      </c>
      <c r="C22330" t="e">
        <f t="shared" si="696"/>
        <v>#VALUE!</v>
      </c>
      <c r="D22330" t="e">
        <f>VLOOKUP(B22330,Sheet1!A:B,2,0)</f>
        <v>#VALUE!</v>
      </c>
    </row>
    <row r="22331" spans="2:4">
      <c r="B22331" t="e">
        <f t="shared" si="697"/>
        <v>#VALUE!</v>
      </c>
      <c r="C22331" t="e">
        <f t="shared" si="696"/>
        <v>#VALUE!</v>
      </c>
      <c r="D22331" t="e">
        <f>VLOOKUP(B22331,Sheet1!A:B,2,0)</f>
        <v>#VALUE!</v>
      </c>
    </row>
    <row r="22332" spans="2:4">
      <c r="B22332" t="e">
        <f t="shared" si="697"/>
        <v>#VALUE!</v>
      </c>
      <c r="C22332" t="e">
        <f t="shared" si="696"/>
        <v>#VALUE!</v>
      </c>
      <c r="D22332" t="e">
        <f>VLOOKUP(B22332,Sheet1!A:B,2,0)</f>
        <v>#VALUE!</v>
      </c>
    </row>
    <row r="22333" spans="2:4">
      <c r="B22333" t="e">
        <f t="shared" si="697"/>
        <v>#VALUE!</v>
      </c>
      <c r="C22333" t="e">
        <f t="shared" si="696"/>
        <v>#VALUE!</v>
      </c>
      <c r="D22333" t="e">
        <f>VLOOKUP(B22333,Sheet1!A:B,2,0)</f>
        <v>#VALUE!</v>
      </c>
    </row>
    <row r="22334" spans="2:4">
      <c r="B22334" t="e">
        <f t="shared" si="697"/>
        <v>#VALUE!</v>
      </c>
      <c r="C22334" t="e">
        <f t="shared" si="696"/>
        <v>#VALUE!</v>
      </c>
      <c r="D22334" t="e">
        <f>VLOOKUP(B22334,Sheet1!A:B,2,0)</f>
        <v>#VALUE!</v>
      </c>
    </row>
    <row r="22335" spans="2:4">
      <c r="B22335" t="e">
        <f t="shared" si="697"/>
        <v>#VALUE!</v>
      </c>
      <c r="C22335" t="e">
        <f t="shared" si="696"/>
        <v>#VALUE!</v>
      </c>
      <c r="D22335" t="e">
        <f>VLOOKUP(B22335,Sheet1!A:B,2,0)</f>
        <v>#VALUE!</v>
      </c>
    </row>
    <row r="22336" spans="2:4">
      <c r="B22336" t="e">
        <f t="shared" si="697"/>
        <v>#VALUE!</v>
      </c>
      <c r="C22336" t="e">
        <f t="shared" si="696"/>
        <v>#VALUE!</v>
      </c>
      <c r="D22336" t="e">
        <f>VLOOKUP(B22336,Sheet1!A:B,2,0)</f>
        <v>#VALUE!</v>
      </c>
    </row>
    <row r="22337" spans="2:4">
      <c r="B22337" t="e">
        <f t="shared" si="697"/>
        <v>#VALUE!</v>
      </c>
      <c r="C22337" t="e">
        <f t="shared" si="696"/>
        <v>#VALUE!</v>
      </c>
      <c r="D22337" t="e">
        <f>VLOOKUP(B22337,Sheet1!A:B,2,0)</f>
        <v>#VALUE!</v>
      </c>
    </row>
    <row r="22338" spans="2:4">
      <c r="B22338" t="e">
        <f t="shared" si="697"/>
        <v>#VALUE!</v>
      </c>
      <c r="C22338" t="e">
        <f t="shared" ref="C22338:C22401" si="698">IF(D22338=0,"PASS",IF(D22338="-","FAIL"))</f>
        <v>#VALUE!</v>
      </c>
      <c r="D22338" t="e">
        <f>VLOOKUP(B22338,Sheet1!A:B,2,0)</f>
        <v>#VALUE!</v>
      </c>
    </row>
    <row r="22339" spans="2:4">
      <c r="B22339" t="e">
        <f t="shared" ref="B22339:B22402" si="699">RIGHT(A22339,LEN(A22339)-FIND("@",A22339))</f>
        <v>#VALUE!</v>
      </c>
      <c r="C22339" t="e">
        <f t="shared" si="698"/>
        <v>#VALUE!</v>
      </c>
      <c r="D22339" t="e">
        <f>VLOOKUP(B22339,Sheet1!A:B,2,0)</f>
        <v>#VALUE!</v>
      </c>
    </row>
    <row r="22340" spans="2:4">
      <c r="B22340" t="e">
        <f t="shared" si="699"/>
        <v>#VALUE!</v>
      </c>
      <c r="C22340" t="e">
        <f t="shared" si="698"/>
        <v>#VALUE!</v>
      </c>
      <c r="D22340" t="e">
        <f>VLOOKUP(B22340,Sheet1!A:B,2,0)</f>
        <v>#VALUE!</v>
      </c>
    </row>
    <row r="22341" spans="2:4">
      <c r="B22341" t="e">
        <f t="shared" si="699"/>
        <v>#VALUE!</v>
      </c>
      <c r="C22341" t="e">
        <f t="shared" si="698"/>
        <v>#VALUE!</v>
      </c>
      <c r="D22341" t="e">
        <f>VLOOKUP(B22341,Sheet1!A:B,2,0)</f>
        <v>#VALUE!</v>
      </c>
    </row>
    <row r="22342" spans="2:4">
      <c r="B22342" t="e">
        <f t="shared" si="699"/>
        <v>#VALUE!</v>
      </c>
      <c r="C22342" t="e">
        <f t="shared" si="698"/>
        <v>#VALUE!</v>
      </c>
      <c r="D22342" t="e">
        <f>VLOOKUP(B22342,Sheet1!A:B,2,0)</f>
        <v>#VALUE!</v>
      </c>
    </row>
    <row r="22343" spans="2:4">
      <c r="B22343" t="e">
        <f t="shared" si="699"/>
        <v>#VALUE!</v>
      </c>
      <c r="C22343" t="e">
        <f t="shared" si="698"/>
        <v>#VALUE!</v>
      </c>
      <c r="D22343" t="e">
        <f>VLOOKUP(B22343,Sheet1!A:B,2,0)</f>
        <v>#VALUE!</v>
      </c>
    </row>
    <row r="22344" spans="2:4">
      <c r="B22344" t="e">
        <f t="shared" si="699"/>
        <v>#VALUE!</v>
      </c>
      <c r="C22344" t="e">
        <f t="shared" si="698"/>
        <v>#VALUE!</v>
      </c>
      <c r="D22344" t="e">
        <f>VLOOKUP(B22344,Sheet1!A:B,2,0)</f>
        <v>#VALUE!</v>
      </c>
    </row>
    <row r="22345" spans="2:4">
      <c r="B22345" t="e">
        <f t="shared" si="699"/>
        <v>#VALUE!</v>
      </c>
      <c r="C22345" t="e">
        <f t="shared" si="698"/>
        <v>#VALUE!</v>
      </c>
      <c r="D22345" t="e">
        <f>VLOOKUP(B22345,Sheet1!A:B,2,0)</f>
        <v>#VALUE!</v>
      </c>
    </row>
    <row r="22346" spans="2:4">
      <c r="B22346" t="e">
        <f t="shared" si="699"/>
        <v>#VALUE!</v>
      </c>
      <c r="C22346" t="e">
        <f t="shared" si="698"/>
        <v>#VALUE!</v>
      </c>
      <c r="D22346" t="e">
        <f>VLOOKUP(B22346,Sheet1!A:B,2,0)</f>
        <v>#VALUE!</v>
      </c>
    </row>
    <row r="22347" spans="2:4">
      <c r="B22347" t="e">
        <f t="shared" si="699"/>
        <v>#VALUE!</v>
      </c>
      <c r="C22347" t="e">
        <f t="shared" si="698"/>
        <v>#VALUE!</v>
      </c>
      <c r="D22347" t="e">
        <f>VLOOKUP(B22347,Sheet1!A:B,2,0)</f>
        <v>#VALUE!</v>
      </c>
    </row>
    <row r="22348" spans="2:4">
      <c r="B22348" t="e">
        <f t="shared" si="699"/>
        <v>#VALUE!</v>
      </c>
      <c r="C22348" t="e">
        <f t="shared" si="698"/>
        <v>#VALUE!</v>
      </c>
      <c r="D22348" t="e">
        <f>VLOOKUP(B22348,Sheet1!A:B,2,0)</f>
        <v>#VALUE!</v>
      </c>
    </row>
    <row r="22349" spans="2:4">
      <c r="B22349" t="e">
        <f t="shared" si="699"/>
        <v>#VALUE!</v>
      </c>
      <c r="C22349" t="e">
        <f t="shared" si="698"/>
        <v>#VALUE!</v>
      </c>
      <c r="D22349" t="e">
        <f>VLOOKUP(B22349,Sheet1!A:B,2,0)</f>
        <v>#VALUE!</v>
      </c>
    </row>
    <row r="22350" spans="2:4">
      <c r="B22350" t="e">
        <f t="shared" si="699"/>
        <v>#VALUE!</v>
      </c>
      <c r="C22350" t="e">
        <f t="shared" si="698"/>
        <v>#VALUE!</v>
      </c>
      <c r="D22350" t="e">
        <f>VLOOKUP(B22350,Sheet1!A:B,2,0)</f>
        <v>#VALUE!</v>
      </c>
    </row>
    <row r="22351" spans="2:4">
      <c r="B22351" t="e">
        <f t="shared" si="699"/>
        <v>#VALUE!</v>
      </c>
      <c r="C22351" t="e">
        <f t="shared" si="698"/>
        <v>#VALUE!</v>
      </c>
      <c r="D22351" t="e">
        <f>VLOOKUP(B22351,Sheet1!A:B,2,0)</f>
        <v>#VALUE!</v>
      </c>
    </row>
    <row r="22352" spans="2:4">
      <c r="B22352" t="e">
        <f t="shared" si="699"/>
        <v>#VALUE!</v>
      </c>
      <c r="C22352" t="e">
        <f t="shared" si="698"/>
        <v>#VALUE!</v>
      </c>
      <c r="D22352" t="e">
        <f>VLOOKUP(B22352,Sheet1!A:B,2,0)</f>
        <v>#VALUE!</v>
      </c>
    </row>
    <row r="22353" spans="2:4">
      <c r="B22353" t="e">
        <f t="shared" si="699"/>
        <v>#VALUE!</v>
      </c>
      <c r="C22353" t="e">
        <f t="shared" si="698"/>
        <v>#VALUE!</v>
      </c>
      <c r="D22353" t="e">
        <f>VLOOKUP(B22353,Sheet1!A:B,2,0)</f>
        <v>#VALUE!</v>
      </c>
    </row>
    <row r="22354" spans="2:4">
      <c r="B22354" t="e">
        <f t="shared" si="699"/>
        <v>#VALUE!</v>
      </c>
      <c r="C22354" t="e">
        <f t="shared" si="698"/>
        <v>#VALUE!</v>
      </c>
      <c r="D22354" t="e">
        <f>VLOOKUP(B22354,Sheet1!A:B,2,0)</f>
        <v>#VALUE!</v>
      </c>
    </row>
    <row r="22355" spans="2:4">
      <c r="B22355" t="e">
        <f t="shared" si="699"/>
        <v>#VALUE!</v>
      </c>
      <c r="C22355" t="e">
        <f t="shared" si="698"/>
        <v>#VALUE!</v>
      </c>
      <c r="D22355" t="e">
        <f>VLOOKUP(B22355,Sheet1!A:B,2,0)</f>
        <v>#VALUE!</v>
      </c>
    </row>
    <row r="22356" spans="2:4">
      <c r="B22356" t="e">
        <f t="shared" si="699"/>
        <v>#VALUE!</v>
      </c>
      <c r="C22356" t="e">
        <f t="shared" si="698"/>
        <v>#VALUE!</v>
      </c>
      <c r="D22356" t="e">
        <f>VLOOKUP(B22356,Sheet1!A:B,2,0)</f>
        <v>#VALUE!</v>
      </c>
    </row>
    <row r="22357" spans="2:4">
      <c r="B22357" t="e">
        <f t="shared" si="699"/>
        <v>#VALUE!</v>
      </c>
      <c r="C22357" t="e">
        <f t="shared" si="698"/>
        <v>#VALUE!</v>
      </c>
      <c r="D22357" t="e">
        <f>VLOOKUP(B22357,Sheet1!A:B,2,0)</f>
        <v>#VALUE!</v>
      </c>
    </row>
    <row r="22358" spans="2:4">
      <c r="B22358" t="e">
        <f t="shared" si="699"/>
        <v>#VALUE!</v>
      </c>
      <c r="C22358" t="e">
        <f t="shared" si="698"/>
        <v>#VALUE!</v>
      </c>
      <c r="D22358" t="e">
        <f>VLOOKUP(B22358,Sheet1!A:B,2,0)</f>
        <v>#VALUE!</v>
      </c>
    </row>
    <row r="22359" spans="2:4">
      <c r="B22359" t="e">
        <f t="shared" si="699"/>
        <v>#VALUE!</v>
      </c>
      <c r="C22359" t="e">
        <f t="shared" si="698"/>
        <v>#VALUE!</v>
      </c>
      <c r="D22359" t="e">
        <f>VLOOKUP(B22359,Sheet1!A:B,2,0)</f>
        <v>#VALUE!</v>
      </c>
    </row>
    <row r="22360" spans="2:4">
      <c r="B22360" t="e">
        <f t="shared" si="699"/>
        <v>#VALUE!</v>
      </c>
      <c r="C22360" t="e">
        <f t="shared" si="698"/>
        <v>#VALUE!</v>
      </c>
      <c r="D22360" t="e">
        <f>VLOOKUP(B22360,Sheet1!A:B,2,0)</f>
        <v>#VALUE!</v>
      </c>
    </row>
    <row r="22361" spans="2:4">
      <c r="B22361" t="e">
        <f t="shared" si="699"/>
        <v>#VALUE!</v>
      </c>
      <c r="C22361" t="e">
        <f t="shared" si="698"/>
        <v>#VALUE!</v>
      </c>
      <c r="D22361" t="e">
        <f>VLOOKUP(B22361,Sheet1!A:B,2,0)</f>
        <v>#VALUE!</v>
      </c>
    </row>
    <row r="22362" spans="2:4">
      <c r="B22362" t="e">
        <f t="shared" si="699"/>
        <v>#VALUE!</v>
      </c>
      <c r="C22362" t="e">
        <f t="shared" si="698"/>
        <v>#VALUE!</v>
      </c>
      <c r="D22362" t="e">
        <f>VLOOKUP(B22362,Sheet1!A:B,2,0)</f>
        <v>#VALUE!</v>
      </c>
    </row>
    <row r="22363" spans="2:4">
      <c r="B22363" t="e">
        <f t="shared" si="699"/>
        <v>#VALUE!</v>
      </c>
      <c r="C22363" t="e">
        <f t="shared" si="698"/>
        <v>#VALUE!</v>
      </c>
      <c r="D22363" t="e">
        <f>VLOOKUP(B22363,Sheet1!A:B,2,0)</f>
        <v>#VALUE!</v>
      </c>
    </row>
    <row r="22364" spans="2:4">
      <c r="B22364" t="e">
        <f t="shared" si="699"/>
        <v>#VALUE!</v>
      </c>
      <c r="C22364" t="e">
        <f t="shared" si="698"/>
        <v>#VALUE!</v>
      </c>
      <c r="D22364" t="e">
        <f>VLOOKUP(B22364,Sheet1!A:B,2,0)</f>
        <v>#VALUE!</v>
      </c>
    </row>
    <row r="22365" spans="2:4">
      <c r="B22365" t="e">
        <f t="shared" si="699"/>
        <v>#VALUE!</v>
      </c>
      <c r="C22365" t="e">
        <f t="shared" si="698"/>
        <v>#VALUE!</v>
      </c>
      <c r="D22365" t="e">
        <f>VLOOKUP(B22365,Sheet1!A:B,2,0)</f>
        <v>#VALUE!</v>
      </c>
    </row>
    <row r="22366" spans="2:4">
      <c r="B22366" t="e">
        <f t="shared" si="699"/>
        <v>#VALUE!</v>
      </c>
      <c r="C22366" t="e">
        <f t="shared" si="698"/>
        <v>#VALUE!</v>
      </c>
      <c r="D22366" t="e">
        <f>VLOOKUP(B22366,Sheet1!A:B,2,0)</f>
        <v>#VALUE!</v>
      </c>
    </row>
    <row r="22367" spans="2:4">
      <c r="B22367" t="e">
        <f t="shared" si="699"/>
        <v>#VALUE!</v>
      </c>
      <c r="C22367" t="e">
        <f t="shared" si="698"/>
        <v>#VALUE!</v>
      </c>
      <c r="D22367" t="e">
        <f>VLOOKUP(B22367,Sheet1!A:B,2,0)</f>
        <v>#VALUE!</v>
      </c>
    </row>
    <row r="22368" spans="2:4">
      <c r="B22368" t="e">
        <f t="shared" si="699"/>
        <v>#VALUE!</v>
      </c>
      <c r="C22368" t="e">
        <f t="shared" si="698"/>
        <v>#VALUE!</v>
      </c>
      <c r="D22368" t="e">
        <f>VLOOKUP(B22368,Sheet1!A:B,2,0)</f>
        <v>#VALUE!</v>
      </c>
    </row>
    <row r="22369" spans="2:4">
      <c r="B22369" t="e">
        <f t="shared" si="699"/>
        <v>#VALUE!</v>
      </c>
      <c r="C22369" t="e">
        <f t="shared" si="698"/>
        <v>#VALUE!</v>
      </c>
      <c r="D22369" t="e">
        <f>VLOOKUP(B22369,Sheet1!A:B,2,0)</f>
        <v>#VALUE!</v>
      </c>
    </row>
    <row r="22370" spans="2:4">
      <c r="B22370" t="e">
        <f t="shared" si="699"/>
        <v>#VALUE!</v>
      </c>
      <c r="C22370" t="e">
        <f t="shared" si="698"/>
        <v>#VALUE!</v>
      </c>
      <c r="D22370" t="e">
        <f>VLOOKUP(B22370,Sheet1!A:B,2,0)</f>
        <v>#VALUE!</v>
      </c>
    </row>
    <row r="22371" spans="2:4">
      <c r="B22371" t="e">
        <f t="shared" si="699"/>
        <v>#VALUE!</v>
      </c>
      <c r="C22371" t="e">
        <f t="shared" si="698"/>
        <v>#VALUE!</v>
      </c>
      <c r="D22371" t="e">
        <f>VLOOKUP(B22371,Sheet1!A:B,2,0)</f>
        <v>#VALUE!</v>
      </c>
    </row>
    <row r="22372" spans="2:4">
      <c r="B22372" t="e">
        <f t="shared" si="699"/>
        <v>#VALUE!</v>
      </c>
      <c r="C22372" t="e">
        <f t="shared" si="698"/>
        <v>#VALUE!</v>
      </c>
      <c r="D22372" t="e">
        <f>VLOOKUP(B22372,Sheet1!A:B,2,0)</f>
        <v>#VALUE!</v>
      </c>
    </row>
    <row r="22373" spans="2:4">
      <c r="B22373" t="e">
        <f t="shared" si="699"/>
        <v>#VALUE!</v>
      </c>
      <c r="C22373" t="e">
        <f t="shared" si="698"/>
        <v>#VALUE!</v>
      </c>
      <c r="D22373" t="e">
        <f>VLOOKUP(B22373,Sheet1!A:B,2,0)</f>
        <v>#VALUE!</v>
      </c>
    </row>
    <row r="22374" spans="2:4">
      <c r="B22374" t="e">
        <f t="shared" si="699"/>
        <v>#VALUE!</v>
      </c>
      <c r="C22374" t="e">
        <f t="shared" si="698"/>
        <v>#VALUE!</v>
      </c>
      <c r="D22374" t="e">
        <f>VLOOKUP(B22374,Sheet1!A:B,2,0)</f>
        <v>#VALUE!</v>
      </c>
    </row>
    <row r="22375" spans="2:4">
      <c r="B22375" t="e">
        <f t="shared" si="699"/>
        <v>#VALUE!</v>
      </c>
      <c r="C22375" t="e">
        <f t="shared" si="698"/>
        <v>#VALUE!</v>
      </c>
      <c r="D22375" t="e">
        <f>VLOOKUP(B22375,Sheet1!A:B,2,0)</f>
        <v>#VALUE!</v>
      </c>
    </row>
    <row r="22376" spans="2:4">
      <c r="B22376" t="e">
        <f t="shared" si="699"/>
        <v>#VALUE!</v>
      </c>
      <c r="C22376" t="e">
        <f t="shared" si="698"/>
        <v>#VALUE!</v>
      </c>
      <c r="D22376" t="e">
        <f>VLOOKUP(B22376,Sheet1!A:B,2,0)</f>
        <v>#VALUE!</v>
      </c>
    </row>
    <row r="22377" spans="2:4">
      <c r="B22377" t="e">
        <f t="shared" si="699"/>
        <v>#VALUE!</v>
      </c>
      <c r="C22377" t="e">
        <f t="shared" si="698"/>
        <v>#VALUE!</v>
      </c>
      <c r="D22377" t="e">
        <f>VLOOKUP(B22377,Sheet1!A:B,2,0)</f>
        <v>#VALUE!</v>
      </c>
    </row>
    <row r="22378" spans="2:4">
      <c r="B22378" t="e">
        <f t="shared" si="699"/>
        <v>#VALUE!</v>
      </c>
      <c r="C22378" t="e">
        <f t="shared" si="698"/>
        <v>#VALUE!</v>
      </c>
      <c r="D22378" t="e">
        <f>VLOOKUP(B22378,Sheet1!A:B,2,0)</f>
        <v>#VALUE!</v>
      </c>
    </row>
    <row r="22379" spans="2:4">
      <c r="B22379" t="e">
        <f t="shared" si="699"/>
        <v>#VALUE!</v>
      </c>
      <c r="C22379" t="e">
        <f t="shared" si="698"/>
        <v>#VALUE!</v>
      </c>
      <c r="D22379" t="e">
        <f>VLOOKUP(B22379,Sheet1!A:B,2,0)</f>
        <v>#VALUE!</v>
      </c>
    </row>
    <row r="22380" spans="2:4">
      <c r="B22380" t="e">
        <f t="shared" si="699"/>
        <v>#VALUE!</v>
      </c>
      <c r="C22380" t="e">
        <f t="shared" si="698"/>
        <v>#VALUE!</v>
      </c>
      <c r="D22380" t="e">
        <f>VLOOKUP(B22380,Sheet1!A:B,2,0)</f>
        <v>#VALUE!</v>
      </c>
    </row>
    <row r="22381" spans="2:4">
      <c r="B22381" t="e">
        <f t="shared" si="699"/>
        <v>#VALUE!</v>
      </c>
      <c r="C22381" t="e">
        <f t="shared" si="698"/>
        <v>#VALUE!</v>
      </c>
      <c r="D22381" t="e">
        <f>VLOOKUP(B22381,Sheet1!A:B,2,0)</f>
        <v>#VALUE!</v>
      </c>
    </row>
    <row r="22382" spans="2:4">
      <c r="B22382" t="e">
        <f t="shared" si="699"/>
        <v>#VALUE!</v>
      </c>
      <c r="C22382" t="e">
        <f t="shared" si="698"/>
        <v>#VALUE!</v>
      </c>
      <c r="D22382" t="e">
        <f>VLOOKUP(B22382,Sheet1!A:B,2,0)</f>
        <v>#VALUE!</v>
      </c>
    </row>
    <row r="22383" spans="2:4">
      <c r="B22383" t="e">
        <f t="shared" si="699"/>
        <v>#VALUE!</v>
      </c>
      <c r="C22383" t="e">
        <f t="shared" si="698"/>
        <v>#VALUE!</v>
      </c>
      <c r="D22383" t="e">
        <f>VLOOKUP(B22383,Sheet1!A:B,2,0)</f>
        <v>#VALUE!</v>
      </c>
    </row>
    <row r="22384" spans="2:4">
      <c r="B22384" t="e">
        <f t="shared" si="699"/>
        <v>#VALUE!</v>
      </c>
      <c r="C22384" t="e">
        <f t="shared" si="698"/>
        <v>#VALUE!</v>
      </c>
      <c r="D22384" t="e">
        <f>VLOOKUP(B22384,Sheet1!A:B,2,0)</f>
        <v>#VALUE!</v>
      </c>
    </row>
    <row r="22385" spans="2:4">
      <c r="B22385" t="e">
        <f t="shared" si="699"/>
        <v>#VALUE!</v>
      </c>
      <c r="C22385" t="e">
        <f t="shared" si="698"/>
        <v>#VALUE!</v>
      </c>
      <c r="D22385" t="e">
        <f>VLOOKUP(B22385,Sheet1!A:B,2,0)</f>
        <v>#VALUE!</v>
      </c>
    </row>
    <row r="22386" spans="2:4">
      <c r="B22386" t="e">
        <f t="shared" si="699"/>
        <v>#VALUE!</v>
      </c>
      <c r="C22386" t="e">
        <f t="shared" si="698"/>
        <v>#VALUE!</v>
      </c>
      <c r="D22386" t="e">
        <f>VLOOKUP(B22386,Sheet1!A:B,2,0)</f>
        <v>#VALUE!</v>
      </c>
    </row>
    <row r="22387" spans="2:4">
      <c r="B22387" t="e">
        <f t="shared" si="699"/>
        <v>#VALUE!</v>
      </c>
      <c r="C22387" t="e">
        <f t="shared" si="698"/>
        <v>#VALUE!</v>
      </c>
      <c r="D22387" t="e">
        <f>VLOOKUP(B22387,Sheet1!A:B,2,0)</f>
        <v>#VALUE!</v>
      </c>
    </row>
    <row r="22388" spans="2:4">
      <c r="B22388" t="e">
        <f t="shared" si="699"/>
        <v>#VALUE!</v>
      </c>
      <c r="C22388" t="e">
        <f t="shared" si="698"/>
        <v>#VALUE!</v>
      </c>
      <c r="D22388" t="e">
        <f>VLOOKUP(B22388,Sheet1!A:B,2,0)</f>
        <v>#VALUE!</v>
      </c>
    </row>
    <row r="22389" spans="2:4">
      <c r="B22389" t="e">
        <f t="shared" si="699"/>
        <v>#VALUE!</v>
      </c>
      <c r="C22389" t="e">
        <f t="shared" si="698"/>
        <v>#VALUE!</v>
      </c>
      <c r="D22389" t="e">
        <f>VLOOKUP(B22389,Sheet1!A:B,2,0)</f>
        <v>#VALUE!</v>
      </c>
    </row>
    <row r="22390" spans="2:4">
      <c r="B22390" t="e">
        <f t="shared" si="699"/>
        <v>#VALUE!</v>
      </c>
      <c r="C22390" t="e">
        <f t="shared" si="698"/>
        <v>#VALUE!</v>
      </c>
      <c r="D22390" t="e">
        <f>VLOOKUP(B22390,Sheet1!A:B,2,0)</f>
        <v>#VALUE!</v>
      </c>
    </row>
    <row r="22391" spans="2:4">
      <c r="B22391" t="e">
        <f t="shared" si="699"/>
        <v>#VALUE!</v>
      </c>
      <c r="C22391" t="e">
        <f t="shared" si="698"/>
        <v>#VALUE!</v>
      </c>
      <c r="D22391" t="e">
        <f>VLOOKUP(B22391,Sheet1!A:B,2,0)</f>
        <v>#VALUE!</v>
      </c>
    </row>
    <row r="22392" spans="2:4">
      <c r="B22392" t="e">
        <f t="shared" si="699"/>
        <v>#VALUE!</v>
      </c>
      <c r="C22392" t="e">
        <f t="shared" si="698"/>
        <v>#VALUE!</v>
      </c>
      <c r="D22392" t="e">
        <f>VLOOKUP(B22392,Sheet1!A:B,2,0)</f>
        <v>#VALUE!</v>
      </c>
    </row>
    <row r="22393" spans="2:4">
      <c r="B22393" t="e">
        <f t="shared" si="699"/>
        <v>#VALUE!</v>
      </c>
      <c r="C22393" t="e">
        <f t="shared" si="698"/>
        <v>#VALUE!</v>
      </c>
      <c r="D22393" t="e">
        <f>VLOOKUP(B22393,Sheet1!A:B,2,0)</f>
        <v>#VALUE!</v>
      </c>
    </row>
    <row r="22394" spans="2:4">
      <c r="B22394" t="e">
        <f t="shared" si="699"/>
        <v>#VALUE!</v>
      </c>
      <c r="C22394" t="e">
        <f t="shared" si="698"/>
        <v>#VALUE!</v>
      </c>
      <c r="D22394" t="e">
        <f>VLOOKUP(B22394,Sheet1!A:B,2,0)</f>
        <v>#VALUE!</v>
      </c>
    </row>
    <row r="22395" spans="2:4">
      <c r="B22395" t="e">
        <f t="shared" si="699"/>
        <v>#VALUE!</v>
      </c>
      <c r="C22395" t="e">
        <f t="shared" si="698"/>
        <v>#VALUE!</v>
      </c>
      <c r="D22395" t="e">
        <f>VLOOKUP(B22395,Sheet1!A:B,2,0)</f>
        <v>#VALUE!</v>
      </c>
    </row>
    <row r="22396" spans="2:4">
      <c r="B22396" t="e">
        <f t="shared" si="699"/>
        <v>#VALUE!</v>
      </c>
      <c r="C22396" t="e">
        <f t="shared" si="698"/>
        <v>#VALUE!</v>
      </c>
      <c r="D22396" t="e">
        <f>VLOOKUP(B22396,Sheet1!A:B,2,0)</f>
        <v>#VALUE!</v>
      </c>
    </row>
    <row r="22397" spans="2:4">
      <c r="B22397" t="e">
        <f t="shared" si="699"/>
        <v>#VALUE!</v>
      </c>
      <c r="C22397" t="e">
        <f t="shared" si="698"/>
        <v>#VALUE!</v>
      </c>
      <c r="D22397" t="e">
        <f>VLOOKUP(B22397,Sheet1!A:B,2,0)</f>
        <v>#VALUE!</v>
      </c>
    </row>
    <row r="22398" spans="2:4">
      <c r="B22398" t="e">
        <f t="shared" si="699"/>
        <v>#VALUE!</v>
      </c>
      <c r="C22398" t="e">
        <f t="shared" si="698"/>
        <v>#VALUE!</v>
      </c>
      <c r="D22398" t="e">
        <f>VLOOKUP(B22398,Sheet1!A:B,2,0)</f>
        <v>#VALUE!</v>
      </c>
    </row>
    <row r="22399" spans="2:4">
      <c r="B22399" t="e">
        <f t="shared" si="699"/>
        <v>#VALUE!</v>
      </c>
      <c r="C22399" t="e">
        <f t="shared" si="698"/>
        <v>#VALUE!</v>
      </c>
      <c r="D22399" t="e">
        <f>VLOOKUP(B22399,Sheet1!A:B,2,0)</f>
        <v>#VALUE!</v>
      </c>
    </row>
    <row r="22400" spans="2:4">
      <c r="B22400" t="e">
        <f t="shared" si="699"/>
        <v>#VALUE!</v>
      </c>
      <c r="C22400" t="e">
        <f t="shared" si="698"/>
        <v>#VALUE!</v>
      </c>
      <c r="D22400" t="e">
        <f>VLOOKUP(B22400,Sheet1!A:B,2,0)</f>
        <v>#VALUE!</v>
      </c>
    </row>
    <row r="22401" spans="2:4">
      <c r="B22401" t="e">
        <f t="shared" si="699"/>
        <v>#VALUE!</v>
      </c>
      <c r="C22401" t="e">
        <f t="shared" si="698"/>
        <v>#VALUE!</v>
      </c>
      <c r="D22401" t="e">
        <f>VLOOKUP(B22401,Sheet1!A:B,2,0)</f>
        <v>#VALUE!</v>
      </c>
    </row>
    <row r="22402" spans="2:4">
      <c r="B22402" t="e">
        <f t="shared" si="699"/>
        <v>#VALUE!</v>
      </c>
      <c r="C22402" t="e">
        <f t="shared" ref="C22402:C22465" si="700">IF(D22402=0,"PASS",IF(D22402="-","FAIL"))</f>
        <v>#VALUE!</v>
      </c>
      <c r="D22402" t="e">
        <f>VLOOKUP(B22402,Sheet1!A:B,2,0)</f>
        <v>#VALUE!</v>
      </c>
    </row>
    <row r="22403" spans="2:4">
      <c r="B22403" t="e">
        <f t="shared" ref="B22403:B22466" si="701">RIGHT(A22403,LEN(A22403)-FIND("@",A22403))</f>
        <v>#VALUE!</v>
      </c>
      <c r="C22403" t="e">
        <f t="shared" si="700"/>
        <v>#VALUE!</v>
      </c>
      <c r="D22403" t="e">
        <f>VLOOKUP(B22403,Sheet1!A:B,2,0)</f>
        <v>#VALUE!</v>
      </c>
    </row>
    <row r="22404" spans="2:4">
      <c r="B22404" t="e">
        <f t="shared" si="701"/>
        <v>#VALUE!</v>
      </c>
      <c r="C22404" t="e">
        <f t="shared" si="700"/>
        <v>#VALUE!</v>
      </c>
      <c r="D22404" t="e">
        <f>VLOOKUP(B22404,Sheet1!A:B,2,0)</f>
        <v>#VALUE!</v>
      </c>
    </row>
    <row r="22405" spans="2:4">
      <c r="B22405" t="e">
        <f t="shared" si="701"/>
        <v>#VALUE!</v>
      </c>
      <c r="C22405" t="e">
        <f t="shared" si="700"/>
        <v>#VALUE!</v>
      </c>
      <c r="D22405" t="e">
        <f>VLOOKUP(B22405,Sheet1!A:B,2,0)</f>
        <v>#VALUE!</v>
      </c>
    </row>
    <row r="22406" spans="2:4">
      <c r="B22406" t="e">
        <f t="shared" si="701"/>
        <v>#VALUE!</v>
      </c>
      <c r="C22406" t="e">
        <f t="shared" si="700"/>
        <v>#VALUE!</v>
      </c>
      <c r="D22406" t="e">
        <f>VLOOKUP(B22406,Sheet1!A:B,2,0)</f>
        <v>#VALUE!</v>
      </c>
    </row>
    <row r="22407" spans="2:4">
      <c r="B22407" t="e">
        <f t="shared" si="701"/>
        <v>#VALUE!</v>
      </c>
      <c r="C22407" t="e">
        <f t="shared" si="700"/>
        <v>#VALUE!</v>
      </c>
      <c r="D22407" t="e">
        <f>VLOOKUP(B22407,Sheet1!A:B,2,0)</f>
        <v>#VALUE!</v>
      </c>
    </row>
    <row r="22408" spans="2:4">
      <c r="B22408" t="e">
        <f t="shared" si="701"/>
        <v>#VALUE!</v>
      </c>
      <c r="C22408" t="e">
        <f t="shared" si="700"/>
        <v>#VALUE!</v>
      </c>
      <c r="D22408" t="e">
        <f>VLOOKUP(B22408,Sheet1!A:B,2,0)</f>
        <v>#VALUE!</v>
      </c>
    </row>
    <row r="22409" spans="2:4">
      <c r="B22409" t="e">
        <f t="shared" si="701"/>
        <v>#VALUE!</v>
      </c>
      <c r="C22409" t="e">
        <f t="shared" si="700"/>
        <v>#VALUE!</v>
      </c>
      <c r="D22409" t="e">
        <f>VLOOKUP(B22409,Sheet1!A:B,2,0)</f>
        <v>#VALUE!</v>
      </c>
    </row>
    <row r="22410" spans="2:4">
      <c r="B22410" t="e">
        <f t="shared" si="701"/>
        <v>#VALUE!</v>
      </c>
      <c r="C22410" t="e">
        <f t="shared" si="700"/>
        <v>#VALUE!</v>
      </c>
      <c r="D22410" t="e">
        <f>VLOOKUP(B22410,Sheet1!A:B,2,0)</f>
        <v>#VALUE!</v>
      </c>
    </row>
    <row r="22411" spans="2:4">
      <c r="B22411" t="e">
        <f t="shared" si="701"/>
        <v>#VALUE!</v>
      </c>
      <c r="C22411" t="e">
        <f t="shared" si="700"/>
        <v>#VALUE!</v>
      </c>
      <c r="D22411" t="e">
        <f>VLOOKUP(B22411,Sheet1!A:B,2,0)</f>
        <v>#VALUE!</v>
      </c>
    </row>
    <row r="22412" spans="2:4">
      <c r="B22412" t="e">
        <f t="shared" si="701"/>
        <v>#VALUE!</v>
      </c>
      <c r="C22412" t="e">
        <f t="shared" si="700"/>
        <v>#VALUE!</v>
      </c>
      <c r="D22412" t="e">
        <f>VLOOKUP(B22412,Sheet1!A:B,2,0)</f>
        <v>#VALUE!</v>
      </c>
    </row>
    <row r="22413" spans="2:4">
      <c r="B22413" t="e">
        <f t="shared" si="701"/>
        <v>#VALUE!</v>
      </c>
      <c r="C22413" t="e">
        <f t="shared" si="700"/>
        <v>#VALUE!</v>
      </c>
      <c r="D22413" t="e">
        <f>VLOOKUP(B22413,Sheet1!A:B,2,0)</f>
        <v>#VALUE!</v>
      </c>
    </row>
    <row r="22414" spans="2:4">
      <c r="B22414" t="e">
        <f t="shared" si="701"/>
        <v>#VALUE!</v>
      </c>
      <c r="C22414" t="e">
        <f t="shared" si="700"/>
        <v>#VALUE!</v>
      </c>
      <c r="D22414" t="e">
        <f>VLOOKUP(B22414,Sheet1!A:B,2,0)</f>
        <v>#VALUE!</v>
      </c>
    </row>
    <row r="22415" spans="2:4">
      <c r="B22415" t="e">
        <f t="shared" si="701"/>
        <v>#VALUE!</v>
      </c>
      <c r="C22415" t="e">
        <f t="shared" si="700"/>
        <v>#VALUE!</v>
      </c>
      <c r="D22415" t="e">
        <f>VLOOKUP(B22415,Sheet1!A:B,2,0)</f>
        <v>#VALUE!</v>
      </c>
    </row>
    <row r="22416" spans="2:4">
      <c r="B22416" t="e">
        <f t="shared" si="701"/>
        <v>#VALUE!</v>
      </c>
      <c r="C22416" t="e">
        <f t="shared" si="700"/>
        <v>#VALUE!</v>
      </c>
      <c r="D22416" t="e">
        <f>VLOOKUP(B22416,Sheet1!A:B,2,0)</f>
        <v>#VALUE!</v>
      </c>
    </row>
    <row r="22417" spans="2:4">
      <c r="B22417" t="e">
        <f t="shared" si="701"/>
        <v>#VALUE!</v>
      </c>
      <c r="C22417" t="e">
        <f t="shared" si="700"/>
        <v>#VALUE!</v>
      </c>
      <c r="D22417" t="e">
        <f>VLOOKUP(B22417,Sheet1!A:B,2,0)</f>
        <v>#VALUE!</v>
      </c>
    </row>
    <row r="22418" spans="2:4">
      <c r="B22418" t="e">
        <f t="shared" si="701"/>
        <v>#VALUE!</v>
      </c>
      <c r="C22418" t="e">
        <f t="shared" si="700"/>
        <v>#VALUE!</v>
      </c>
      <c r="D22418" t="e">
        <f>VLOOKUP(B22418,Sheet1!A:B,2,0)</f>
        <v>#VALUE!</v>
      </c>
    </row>
    <row r="22419" spans="2:4">
      <c r="B22419" t="e">
        <f t="shared" si="701"/>
        <v>#VALUE!</v>
      </c>
      <c r="C22419" t="e">
        <f t="shared" si="700"/>
        <v>#VALUE!</v>
      </c>
      <c r="D22419" t="e">
        <f>VLOOKUP(B22419,Sheet1!A:B,2,0)</f>
        <v>#VALUE!</v>
      </c>
    </row>
    <row r="22420" spans="2:4">
      <c r="B22420" t="e">
        <f t="shared" si="701"/>
        <v>#VALUE!</v>
      </c>
      <c r="C22420" t="e">
        <f t="shared" si="700"/>
        <v>#VALUE!</v>
      </c>
      <c r="D22420" t="e">
        <f>VLOOKUP(B22420,Sheet1!A:B,2,0)</f>
        <v>#VALUE!</v>
      </c>
    </row>
    <row r="22421" spans="2:4">
      <c r="B22421" t="e">
        <f t="shared" si="701"/>
        <v>#VALUE!</v>
      </c>
      <c r="C22421" t="e">
        <f t="shared" si="700"/>
        <v>#VALUE!</v>
      </c>
      <c r="D22421" t="e">
        <f>VLOOKUP(B22421,Sheet1!A:B,2,0)</f>
        <v>#VALUE!</v>
      </c>
    </row>
    <row r="22422" spans="2:4">
      <c r="B22422" t="e">
        <f t="shared" si="701"/>
        <v>#VALUE!</v>
      </c>
      <c r="C22422" t="e">
        <f t="shared" si="700"/>
        <v>#VALUE!</v>
      </c>
      <c r="D22422" t="e">
        <f>VLOOKUP(B22422,Sheet1!A:B,2,0)</f>
        <v>#VALUE!</v>
      </c>
    </row>
    <row r="22423" spans="2:4">
      <c r="B22423" t="e">
        <f t="shared" si="701"/>
        <v>#VALUE!</v>
      </c>
      <c r="C22423" t="e">
        <f t="shared" si="700"/>
        <v>#VALUE!</v>
      </c>
      <c r="D22423" t="e">
        <f>VLOOKUP(B22423,Sheet1!A:B,2,0)</f>
        <v>#VALUE!</v>
      </c>
    </row>
    <row r="22424" spans="2:4">
      <c r="B22424" t="e">
        <f t="shared" si="701"/>
        <v>#VALUE!</v>
      </c>
      <c r="C22424" t="e">
        <f t="shared" si="700"/>
        <v>#VALUE!</v>
      </c>
      <c r="D22424" t="e">
        <f>VLOOKUP(B22424,Sheet1!A:B,2,0)</f>
        <v>#VALUE!</v>
      </c>
    </row>
    <row r="22425" spans="2:4">
      <c r="B22425" t="e">
        <f t="shared" si="701"/>
        <v>#VALUE!</v>
      </c>
      <c r="C22425" t="e">
        <f t="shared" si="700"/>
        <v>#VALUE!</v>
      </c>
      <c r="D22425" t="e">
        <f>VLOOKUP(B22425,Sheet1!A:B,2,0)</f>
        <v>#VALUE!</v>
      </c>
    </row>
    <row r="22426" spans="2:4">
      <c r="B22426" t="e">
        <f t="shared" si="701"/>
        <v>#VALUE!</v>
      </c>
      <c r="C22426" t="e">
        <f t="shared" si="700"/>
        <v>#VALUE!</v>
      </c>
      <c r="D22426" t="e">
        <f>VLOOKUP(B22426,Sheet1!A:B,2,0)</f>
        <v>#VALUE!</v>
      </c>
    </row>
    <row r="22427" spans="2:4">
      <c r="B22427" t="e">
        <f t="shared" si="701"/>
        <v>#VALUE!</v>
      </c>
      <c r="C22427" t="e">
        <f t="shared" si="700"/>
        <v>#VALUE!</v>
      </c>
      <c r="D22427" t="e">
        <f>VLOOKUP(B22427,Sheet1!A:B,2,0)</f>
        <v>#VALUE!</v>
      </c>
    </row>
    <row r="22428" spans="2:4">
      <c r="B22428" t="e">
        <f t="shared" si="701"/>
        <v>#VALUE!</v>
      </c>
      <c r="C22428" t="e">
        <f t="shared" si="700"/>
        <v>#VALUE!</v>
      </c>
      <c r="D22428" t="e">
        <f>VLOOKUP(B22428,Sheet1!A:B,2,0)</f>
        <v>#VALUE!</v>
      </c>
    </row>
    <row r="22429" spans="2:4">
      <c r="B22429" t="e">
        <f t="shared" si="701"/>
        <v>#VALUE!</v>
      </c>
      <c r="C22429" t="e">
        <f t="shared" si="700"/>
        <v>#VALUE!</v>
      </c>
      <c r="D22429" t="e">
        <f>VLOOKUP(B22429,Sheet1!A:B,2,0)</f>
        <v>#VALUE!</v>
      </c>
    </row>
    <row r="22430" spans="2:4">
      <c r="B22430" t="e">
        <f t="shared" si="701"/>
        <v>#VALUE!</v>
      </c>
      <c r="C22430" t="e">
        <f t="shared" si="700"/>
        <v>#VALUE!</v>
      </c>
      <c r="D22430" t="e">
        <f>VLOOKUP(B22430,Sheet1!A:B,2,0)</f>
        <v>#VALUE!</v>
      </c>
    </row>
    <row r="22431" spans="2:4">
      <c r="B22431" t="e">
        <f t="shared" si="701"/>
        <v>#VALUE!</v>
      </c>
      <c r="C22431" t="e">
        <f t="shared" si="700"/>
        <v>#VALUE!</v>
      </c>
      <c r="D22431" t="e">
        <f>VLOOKUP(B22431,Sheet1!A:B,2,0)</f>
        <v>#VALUE!</v>
      </c>
    </row>
    <row r="22432" spans="2:4">
      <c r="B22432" t="e">
        <f t="shared" si="701"/>
        <v>#VALUE!</v>
      </c>
      <c r="C22432" t="e">
        <f t="shared" si="700"/>
        <v>#VALUE!</v>
      </c>
      <c r="D22432" t="e">
        <f>VLOOKUP(B22432,Sheet1!A:B,2,0)</f>
        <v>#VALUE!</v>
      </c>
    </row>
    <row r="22433" spans="2:4">
      <c r="B22433" t="e">
        <f t="shared" si="701"/>
        <v>#VALUE!</v>
      </c>
      <c r="C22433" t="e">
        <f t="shared" si="700"/>
        <v>#VALUE!</v>
      </c>
      <c r="D22433" t="e">
        <f>VLOOKUP(B22433,Sheet1!A:B,2,0)</f>
        <v>#VALUE!</v>
      </c>
    </row>
    <row r="22434" spans="2:4">
      <c r="B22434" t="e">
        <f t="shared" si="701"/>
        <v>#VALUE!</v>
      </c>
      <c r="C22434" t="e">
        <f t="shared" si="700"/>
        <v>#VALUE!</v>
      </c>
      <c r="D22434" t="e">
        <f>VLOOKUP(B22434,Sheet1!A:B,2,0)</f>
        <v>#VALUE!</v>
      </c>
    </row>
    <row r="22435" spans="2:4">
      <c r="B22435" t="e">
        <f t="shared" si="701"/>
        <v>#VALUE!</v>
      </c>
      <c r="C22435" t="e">
        <f t="shared" si="700"/>
        <v>#VALUE!</v>
      </c>
      <c r="D22435" t="e">
        <f>VLOOKUP(B22435,Sheet1!A:B,2,0)</f>
        <v>#VALUE!</v>
      </c>
    </row>
    <row r="22436" spans="2:4">
      <c r="B22436" t="e">
        <f t="shared" si="701"/>
        <v>#VALUE!</v>
      </c>
      <c r="C22436" t="e">
        <f t="shared" si="700"/>
        <v>#VALUE!</v>
      </c>
      <c r="D22436" t="e">
        <f>VLOOKUP(B22436,Sheet1!A:B,2,0)</f>
        <v>#VALUE!</v>
      </c>
    </row>
    <row r="22437" spans="2:4">
      <c r="B22437" t="e">
        <f t="shared" si="701"/>
        <v>#VALUE!</v>
      </c>
      <c r="C22437" t="e">
        <f t="shared" si="700"/>
        <v>#VALUE!</v>
      </c>
      <c r="D22437" t="e">
        <f>VLOOKUP(B22437,Sheet1!A:B,2,0)</f>
        <v>#VALUE!</v>
      </c>
    </row>
    <row r="22438" spans="2:4">
      <c r="B22438" t="e">
        <f t="shared" si="701"/>
        <v>#VALUE!</v>
      </c>
      <c r="C22438" t="e">
        <f t="shared" si="700"/>
        <v>#VALUE!</v>
      </c>
      <c r="D22438" t="e">
        <f>VLOOKUP(B22438,Sheet1!A:B,2,0)</f>
        <v>#VALUE!</v>
      </c>
    </row>
    <row r="22439" spans="2:4">
      <c r="B22439" t="e">
        <f t="shared" si="701"/>
        <v>#VALUE!</v>
      </c>
      <c r="C22439" t="e">
        <f t="shared" si="700"/>
        <v>#VALUE!</v>
      </c>
      <c r="D22439" t="e">
        <f>VLOOKUP(B22439,Sheet1!A:B,2,0)</f>
        <v>#VALUE!</v>
      </c>
    </row>
    <row r="22440" spans="2:4">
      <c r="B22440" t="e">
        <f t="shared" si="701"/>
        <v>#VALUE!</v>
      </c>
      <c r="C22440" t="e">
        <f t="shared" si="700"/>
        <v>#VALUE!</v>
      </c>
      <c r="D22440" t="e">
        <f>VLOOKUP(B22440,Sheet1!A:B,2,0)</f>
        <v>#VALUE!</v>
      </c>
    </row>
    <row r="22441" spans="2:4">
      <c r="B22441" t="e">
        <f t="shared" si="701"/>
        <v>#VALUE!</v>
      </c>
      <c r="C22441" t="e">
        <f t="shared" si="700"/>
        <v>#VALUE!</v>
      </c>
      <c r="D22441" t="e">
        <f>VLOOKUP(B22441,Sheet1!A:B,2,0)</f>
        <v>#VALUE!</v>
      </c>
    </row>
    <row r="22442" spans="2:4">
      <c r="B22442" t="e">
        <f t="shared" si="701"/>
        <v>#VALUE!</v>
      </c>
      <c r="C22442" t="e">
        <f t="shared" si="700"/>
        <v>#VALUE!</v>
      </c>
      <c r="D22442" t="e">
        <f>VLOOKUP(B22442,Sheet1!A:B,2,0)</f>
        <v>#VALUE!</v>
      </c>
    </row>
    <row r="22443" spans="2:4">
      <c r="B22443" t="e">
        <f t="shared" si="701"/>
        <v>#VALUE!</v>
      </c>
      <c r="C22443" t="e">
        <f t="shared" si="700"/>
        <v>#VALUE!</v>
      </c>
      <c r="D22443" t="e">
        <f>VLOOKUP(B22443,Sheet1!A:B,2,0)</f>
        <v>#VALUE!</v>
      </c>
    </row>
    <row r="22444" spans="2:4">
      <c r="B22444" t="e">
        <f t="shared" si="701"/>
        <v>#VALUE!</v>
      </c>
      <c r="C22444" t="e">
        <f t="shared" si="700"/>
        <v>#VALUE!</v>
      </c>
      <c r="D22444" t="e">
        <f>VLOOKUP(B22444,Sheet1!A:B,2,0)</f>
        <v>#VALUE!</v>
      </c>
    </row>
    <row r="22445" spans="2:4">
      <c r="B22445" t="e">
        <f t="shared" si="701"/>
        <v>#VALUE!</v>
      </c>
      <c r="C22445" t="e">
        <f t="shared" si="700"/>
        <v>#VALUE!</v>
      </c>
      <c r="D22445" t="e">
        <f>VLOOKUP(B22445,Sheet1!A:B,2,0)</f>
        <v>#VALUE!</v>
      </c>
    </row>
    <row r="22446" spans="2:4">
      <c r="B22446" t="e">
        <f t="shared" si="701"/>
        <v>#VALUE!</v>
      </c>
      <c r="C22446" t="e">
        <f t="shared" si="700"/>
        <v>#VALUE!</v>
      </c>
      <c r="D22446" t="e">
        <f>VLOOKUP(B22446,Sheet1!A:B,2,0)</f>
        <v>#VALUE!</v>
      </c>
    </row>
    <row r="22447" spans="2:4">
      <c r="B22447" t="e">
        <f t="shared" si="701"/>
        <v>#VALUE!</v>
      </c>
      <c r="C22447" t="e">
        <f t="shared" si="700"/>
        <v>#VALUE!</v>
      </c>
      <c r="D22447" t="e">
        <f>VLOOKUP(B22447,Sheet1!A:B,2,0)</f>
        <v>#VALUE!</v>
      </c>
    </row>
    <row r="22448" spans="2:4">
      <c r="B22448" t="e">
        <f t="shared" si="701"/>
        <v>#VALUE!</v>
      </c>
      <c r="C22448" t="e">
        <f t="shared" si="700"/>
        <v>#VALUE!</v>
      </c>
      <c r="D22448" t="e">
        <f>VLOOKUP(B22448,Sheet1!A:B,2,0)</f>
        <v>#VALUE!</v>
      </c>
    </row>
    <row r="22449" spans="2:4">
      <c r="B22449" t="e">
        <f t="shared" si="701"/>
        <v>#VALUE!</v>
      </c>
      <c r="C22449" t="e">
        <f t="shared" si="700"/>
        <v>#VALUE!</v>
      </c>
      <c r="D22449" t="e">
        <f>VLOOKUP(B22449,Sheet1!A:B,2,0)</f>
        <v>#VALUE!</v>
      </c>
    </row>
    <row r="22450" spans="2:4">
      <c r="B22450" t="e">
        <f t="shared" si="701"/>
        <v>#VALUE!</v>
      </c>
      <c r="C22450" t="e">
        <f t="shared" si="700"/>
        <v>#VALUE!</v>
      </c>
      <c r="D22450" t="e">
        <f>VLOOKUP(B22450,Sheet1!A:B,2,0)</f>
        <v>#VALUE!</v>
      </c>
    </row>
    <row r="22451" spans="2:4">
      <c r="B22451" t="e">
        <f t="shared" si="701"/>
        <v>#VALUE!</v>
      </c>
      <c r="C22451" t="e">
        <f t="shared" si="700"/>
        <v>#VALUE!</v>
      </c>
      <c r="D22451" t="e">
        <f>VLOOKUP(B22451,Sheet1!A:B,2,0)</f>
        <v>#VALUE!</v>
      </c>
    </row>
    <row r="22452" spans="2:4">
      <c r="B22452" t="e">
        <f t="shared" si="701"/>
        <v>#VALUE!</v>
      </c>
      <c r="C22452" t="e">
        <f t="shared" si="700"/>
        <v>#VALUE!</v>
      </c>
      <c r="D22452" t="e">
        <f>VLOOKUP(B22452,Sheet1!A:B,2,0)</f>
        <v>#VALUE!</v>
      </c>
    </row>
    <row r="22453" spans="2:4">
      <c r="B22453" t="e">
        <f t="shared" si="701"/>
        <v>#VALUE!</v>
      </c>
      <c r="C22453" t="e">
        <f t="shared" si="700"/>
        <v>#VALUE!</v>
      </c>
      <c r="D22453" t="e">
        <f>VLOOKUP(B22453,Sheet1!A:B,2,0)</f>
        <v>#VALUE!</v>
      </c>
    </row>
    <row r="22454" spans="2:4">
      <c r="B22454" t="e">
        <f t="shared" si="701"/>
        <v>#VALUE!</v>
      </c>
      <c r="C22454" t="e">
        <f t="shared" si="700"/>
        <v>#VALUE!</v>
      </c>
      <c r="D22454" t="e">
        <f>VLOOKUP(B22454,Sheet1!A:B,2,0)</f>
        <v>#VALUE!</v>
      </c>
    </row>
    <row r="22455" spans="2:4">
      <c r="B22455" t="e">
        <f t="shared" si="701"/>
        <v>#VALUE!</v>
      </c>
      <c r="C22455" t="e">
        <f t="shared" si="700"/>
        <v>#VALUE!</v>
      </c>
      <c r="D22455" t="e">
        <f>VLOOKUP(B22455,Sheet1!A:B,2,0)</f>
        <v>#VALUE!</v>
      </c>
    </row>
    <row r="22456" spans="2:4">
      <c r="B22456" t="e">
        <f t="shared" si="701"/>
        <v>#VALUE!</v>
      </c>
      <c r="C22456" t="e">
        <f t="shared" si="700"/>
        <v>#VALUE!</v>
      </c>
      <c r="D22456" t="e">
        <f>VLOOKUP(B22456,Sheet1!A:B,2,0)</f>
        <v>#VALUE!</v>
      </c>
    </row>
    <row r="22457" spans="2:4">
      <c r="B22457" t="e">
        <f t="shared" si="701"/>
        <v>#VALUE!</v>
      </c>
      <c r="C22457" t="e">
        <f t="shared" si="700"/>
        <v>#VALUE!</v>
      </c>
      <c r="D22457" t="e">
        <f>VLOOKUP(B22457,Sheet1!A:B,2,0)</f>
        <v>#VALUE!</v>
      </c>
    </row>
    <row r="22458" spans="2:4">
      <c r="B22458" t="e">
        <f t="shared" si="701"/>
        <v>#VALUE!</v>
      </c>
      <c r="C22458" t="e">
        <f t="shared" si="700"/>
        <v>#VALUE!</v>
      </c>
      <c r="D22458" t="e">
        <f>VLOOKUP(B22458,Sheet1!A:B,2,0)</f>
        <v>#VALUE!</v>
      </c>
    </row>
    <row r="22459" spans="2:4">
      <c r="B22459" t="e">
        <f t="shared" si="701"/>
        <v>#VALUE!</v>
      </c>
      <c r="C22459" t="e">
        <f t="shared" si="700"/>
        <v>#VALUE!</v>
      </c>
      <c r="D22459" t="e">
        <f>VLOOKUP(B22459,Sheet1!A:B,2,0)</f>
        <v>#VALUE!</v>
      </c>
    </row>
    <row r="22460" spans="2:4">
      <c r="B22460" t="e">
        <f t="shared" si="701"/>
        <v>#VALUE!</v>
      </c>
      <c r="C22460" t="e">
        <f t="shared" si="700"/>
        <v>#VALUE!</v>
      </c>
      <c r="D22460" t="e">
        <f>VLOOKUP(B22460,Sheet1!A:B,2,0)</f>
        <v>#VALUE!</v>
      </c>
    </row>
    <row r="22461" spans="2:4">
      <c r="B22461" t="e">
        <f t="shared" si="701"/>
        <v>#VALUE!</v>
      </c>
      <c r="C22461" t="e">
        <f t="shared" si="700"/>
        <v>#VALUE!</v>
      </c>
      <c r="D22461" t="e">
        <f>VLOOKUP(B22461,Sheet1!A:B,2,0)</f>
        <v>#VALUE!</v>
      </c>
    </row>
    <row r="22462" spans="2:4">
      <c r="B22462" t="e">
        <f t="shared" si="701"/>
        <v>#VALUE!</v>
      </c>
      <c r="C22462" t="e">
        <f t="shared" si="700"/>
        <v>#VALUE!</v>
      </c>
      <c r="D22462" t="e">
        <f>VLOOKUP(B22462,Sheet1!A:B,2,0)</f>
        <v>#VALUE!</v>
      </c>
    </row>
    <row r="22463" spans="2:4">
      <c r="B22463" t="e">
        <f t="shared" si="701"/>
        <v>#VALUE!</v>
      </c>
      <c r="C22463" t="e">
        <f t="shared" si="700"/>
        <v>#VALUE!</v>
      </c>
      <c r="D22463" t="e">
        <f>VLOOKUP(B22463,Sheet1!A:B,2,0)</f>
        <v>#VALUE!</v>
      </c>
    </row>
    <row r="22464" spans="2:4">
      <c r="B22464" t="e">
        <f t="shared" si="701"/>
        <v>#VALUE!</v>
      </c>
      <c r="C22464" t="e">
        <f t="shared" si="700"/>
        <v>#VALUE!</v>
      </c>
      <c r="D22464" t="e">
        <f>VLOOKUP(B22464,Sheet1!A:B,2,0)</f>
        <v>#VALUE!</v>
      </c>
    </row>
    <row r="22465" spans="2:4">
      <c r="B22465" t="e">
        <f t="shared" si="701"/>
        <v>#VALUE!</v>
      </c>
      <c r="C22465" t="e">
        <f t="shared" si="700"/>
        <v>#VALUE!</v>
      </c>
      <c r="D22465" t="e">
        <f>VLOOKUP(B22465,Sheet1!A:B,2,0)</f>
        <v>#VALUE!</v>
      </c>
    </row>
    <row r="22466" spans="2:4">
      <c r="B22466" t="e">
        <f t="shared" si="701"/>
        <v>#VALUE!</v>
      </c>
      <c r="C22466" t="e">
        <f t="shared" ref="C22466:C22529" si="702">IF(D22466=0,"PASS",IF(D22466="-","FAIL"))</f>
        <v>#VALUE!</v>
      </c>
      <c r="D22466" t="e">
        <f>VLOOKUP(B22466,Sheet1!A:B,2,0)</f>
        <v>#VALUE!</v>
      </c>
    </row>
    <row r="22467" spans="2:4">
      <c r="B22467" t="e">
        <f t="shared" ref="B22467:B22530" si="703">RIGHT(A22467,LEN(A22467)-FIND("@",A22467))</f>
        <v>#VALUE!</v>
      </c>
      <c r="C22467" t="e">
        <f t="shared" si="702"/>
        <v>#VALUE!</v>
      </c>
      <c r="D22467" t="e">
        <f>VLOOKUP(B22467,Sheet1!A:B,2,0)</f>
        <v>#VALUE!</v>
      </c>
    </row>
    <row r="22468" spans="2:4">
      <c r="B22468" t="e">
        <f t="shared" si="703"/>
        <v>#VALUE!</v>
      </c>
      <c r="C22468" t="e">
        <f t="shared" si="702"/>
        <v>#VALUE!</v>
      </c>
      <c r="D22468" t="e">
        <f>VLOOKUP(B22468,Sheet1!A:B,2,0)</f>
        <v>#VALUE!</v>
      </c>
    </row>
    <row r="22469" spans="2:4">
      <c r="B22469" t="e">
        <f t="shared" si="703"/>
        <v>#VALUE!</v>
      </c>
      <c r="C22469" t="e">
        <f t="shared" si="702"/>
        <v>#VALUE!</v>
      </c>
      <c r="D22469" t="e">
        <f>VLOOKUP(B22469,Sheet1!A:B,2,0)</f>
        <v>#VALUE!</v>
      </c>
    </row>
    <row r="22470" spans="2:4">
      <c r="B22470" t="e">
        <f t="shared" si="703"/>
        <v>#VALUE!</v>
      </c>
      <c r="C22470" t="e">
        <f t="shared" si="702"/>
        <v>#VALUE!</v>
      </c>
      <c r="D22470" t="e">
        <f>VLOOKUP(B22470,Sheet1!A:B,2,0)</f>
        <v>#VALUE!</v>
      </c>
    </row>
    <row r="22471" spans="2:4">
      <c r="B22471" t="e">
        <f t="shared" si="703"/>
        <v>#VALUE!</v>
      </c>
      <c r="C22471" t="e">
        <f t="shared" si="702"/>
        <v>#VALUE!</v>
      </c>
      <c r="D22471" t="e">
        <f>VLOOKUP(B22471,Sheet1!A:B,2,0)</f>
        <v>#VALUE!</v>
      </c>
    </row>
    <row r="22472" spans="2:4">
      <c r="B22472" t="e">
        <f t="shared" si="703"/>
        <v>#VALUE!</v>
      </c>
      <c r="C22472" t="e">
        <f t="shared" si="702"/>
        <v>#VALUE!</v>
      </c>
      <c r="D22472" t="e">
        <f>VLOOKUP(B22472,Sheet1!A:B,2,0)</f>
        <v>#VALUE!</v>
      </c>
    </row>
    <row r="22473" spans="2:4">
      <c r="B22473" t="e">
        <f t="shared" si="703"/>
        <v>#VALUE!</v>
      </c>
      <c r="C22473" t="e">
        <f t="shared" si="702"/>
        <v>#VALUE!</v>
      </c>
      <c r="D22473" t="e">
        <f>VLOOKUP(B22473,Sheet1!A:B,2,0)</f>
        <v>#VALUE!</v>
      </c>
    </row>
    <row r="22474" spans="2:4">
      <c r="B22474" t="e">
        <f t="shared" si="703"/>
        <v>#VALUE!</v>
      </c>
      <c r="C22474" t="e">
        <f t="shared" si="702"/>
        <v>#VALUE!</v>
      </c>
      <c r="D22474" t="e">
        <f>VLOOKUP(B22474,Sheet1!A:B,2,0)</f>
        <v>#VALUE!</v>
      </c>
    </row>
    <row r="22475" spans="2:4">
      <c r="B22475" t="e">
        <f t="shared" si="703"/>
        <v>#VALUE!</v>
      </c>
      <c r="C22475" t="e">
        <f t="shared" si="702"/>
        <v>#VALUE!</v>
      </c>
      <c r="D22475" t="e">
        <f>VLOOKUP(B22475,Sheet1!A:B,2,0)</f>
        <v>#VALUE!</v>
      </c>
    </row>
    <row r="22476" spans="2:4">
      <c r="B22476" t="e">
        <f t="shared" si="703"/>
        <v>#VALUE!</v>
      </c>
      <c r="C22476" t="e">
        <f t="shared" si="702"/>
        <v>#VALUE!</v>
      </c>
      <c r="D22476" t="e">
        <f>VLOOKUP(B22476,Sheet1!A:B,2,0)</f>
        <v>#VALUE!</v>
      </c>
    </row>
    <row r="22477" spans="2:4">
      <c r="B22477" t="e">
        <f t="shared" si="703"/>
        <v>#VALUE!</v>
      </c>
      <c r="C22477" t="e">
        <f t="shared" si="702"/>
        <v>#VALUE!</v>
      </c>
      <c r="D22477" t="e">
        <f>VLOOKUP(B22477,Sheet1!A:B,2,0)</f>
        <v>#VALUE!</v>
      </c>
    </row>
    <row r="22478" spans="2:4">
      <c r="B22478" t="e">
        <f t="shared" si="703"/>
        <v>#VALUE!</v>
      </c>
      <c r="C22478" t="e">
        <f t="shared" si="702"/>
        <v>#VALUE!</v>
      </c>
      <c r="D22478" t="e">
        <f>VLOOKUP(B22478,Sheet1!A:B,2,0)</f>
        <v>#VALUE!</v>
      </c>
    </row>
    <row r="22479" spans="2:4">
      <c r="B22479" t="e">
        <f t="shared" si="703"/>
        <v>#VALUE!</v>
      </c>
      <c r="C22479" t="e">
        <f t="shared" si="702"/>
        <v>#VALUE!</v>
      </c>
      <c r="D22479" t="e">
        <f>VLOOKUP(B22479,Sheet1!A:B,2,0)</f>
        <v>#VALUE!</v>
      </c>
    </row>
    <row r="22480" spans="2:4">
      <c r="B22480" t="e">
        <f t="shared" si="703"/>
        <v>#VALUE!</v>
      </c>
      <c r="C22480" t="e">
        <f t="shared" si="702"/>
        <v>#VALUE!</v>
      </c>
      <c r="D22480" t="e">
        <f>VLOOKUP(B22480,Sheet1!A:B,2,0)</f>
        <v>#VALUE!</v>
      </c>
    </row>
    <row r="22481" spans="2:4">
      <c r="B22481" t="e">
        <f t="shared" si="703"/>
        <v>#VALUE!</v>
      </c>
      <c r="C22481" t="e">
        <f t="shared" si="702"/>
        <v>#VALUE!</v>
      </c>
      <c r="D22481" t="e">
        <f>VLOOKUP(B22481,Sheet1!A:B,2,0)</f>
        <v>#VALUE!</v>
      </c>
    </row>
    <row r="22482" spans="2:4">
      <c r="B22482" t="e">
        <f t="shared" si="703"/>
        <v>#VALUE!</v>
      </c>
      <c r="C22482" t="e">
        <f t="shared" si="702"/>
        <v>#VALUE!</v>
      </c>
      <c r="D22482" t="e">
        <f>VLOOKUP(B22482,Sheet1!A:B,2,0)</f>
        <v>#VALUE!</v>
      </c>
    </row>
    <row r="22483" spans="2:4">
      <c r="B22483" t="e">
        <f t="shared" si="703"/>
        <v>#VALUE!</v>
      </c>
      <c r="C22483" t="e">
        <f t="shared" si="702"/>
        <v>#VALUE!</v>
      </c>
      <c r="D22483" t="e">
        <f>VLOOKUP(B22483,Sheet1!A:B,2,0)</f>
        <v>#VALUE!</v>
      </c>
    </row>
    <row r="22484" spans="2:4">
      <c r="B22484" t="e">
        <f t="shared" si="703"/>
        <v>#VALUE!</v>
      </c>
      <c r="C22484" t="e">
        <f t="shared" si="702"/>
        <v>#VALUE!</v>
      </c>
      <c r="D22484" t="e">
        <f>VLOOKUP(B22484,Sheet1!A:B,2,0)</f>
        <v>#VALUE!</v>
      </c>
    </row>
    <row r="22485" spans="2:4">
      <c r="B22485" t="e">
        <f t="shared" si="703"/>
        <v>#VALUE!</v>
      </c>
      <c r="C22485" t="e">
        <f t="shared" si="702"/>
        <v>#VALUE!</v>
      </c>
      <c r="D22485" t="e">
        <f>VLOOKUP(B22485,Sheet1!A:B,2,0)</f>
        <v>#VALUE!</v>
      </c>
    </row>
    <row r="22486" spans="2:4">
      <c r="B22486" t="e">
        <f t="shared" si="703"/>
        <v>#VALUE!</v>
      </c>
      <c r="C22486" t="e">
        <f t="shared" si="702"/>
        <v>#VALUE!</v>
      </c>
      <c r="D22486" t="e">
        <f>VLOOKUP(B22486,Sheet1!A:B,2,0)</f>
        <v>#VALUE!</v>
      </c>
    </row>
    <row r="22487" spans="2:4">
      <c r="B22487" t="e">
        <f t="shared" si="703"/>
        <v>#VALUE!</v>
      </c>
      <c r="C22487" t="e">
        <f t="shared" si="702"/>
        <v>#VALUE!</v>
      </c>
      <c r="D22487" t="e">
        <f>VLOOKUP(B22487,Sheet1!A:B,2,0)</f>
        <v>#VALUE!</v>
      </c>
    </row>
    <row r="22488" spans="2:4">
      <c r="B22488" t="e">
        <f t="shared" si="703"/>
        <v>#VALUE!</v>
      </c>
      <c r="C22488" t="e">
        <f t="shared" si="702"/>
        <v>#VALUE!</v>
      </c>
      <c r="D22488" t="e">
        <f>VLOOKUP(B22488,Sheet1!A:B,2,0)</f>
        <v>#VALUE!</v>
      </c>
    </row>
    <row r="22489" spans="2:4">
      <c r="B22489" t="e">
        <f t="shared" si="703"/>
        <v>#VALUE!</v>
      </c>
      <c r="C22489" t="e">
        <f t="shared" si="702"/>
        <v>#VALUE!</v>
      </c>
      <c r="D22489" t="e">
        <f>VLOOKUP(B22489,Sheet1!A:B,2,0)</f>
        <v>#VALUE!</v>
      </c>
    </row>
    <row r="22490" spans="2:4">
      <c r="B22490" t="e">
        <f t="shared" si="703"/>
        <v>#VALUE!</v>
      </c>
      <c r="C22490" t="e">
        <f t="shared" si="702"/>
        <v>#VALUE!</v>
      </c>
      <c r="D22490" t="e">
        <f>VLOOKUP(B22490,Sheet1!A:B,2,0)</f>
        <v>#VALUE!</v>
      </c>
    </row>
    <row r="22491" spans="2:4">
      <c r="B22491" t="e">
        <f t="shared" si="703"/>
        <v>#VALUE!</v>
      </c>
      <c r="C22491" t="e">
        <f t="shared" si="702"/>
        <v>#VALUE!</v>
      </c>
      <c r="D22491" t="e">
        <f>VLOOKUP(B22491,Sheet1!A:B,2,0)</f>
        <v>#VALUE!</v>
      </c>
    </row>
    <row r="22492" spans="2:4">
      <c r="B22492" t="e">
        <f t="shared" si="703"/>
        <v>#VALUE!</v>
      </c>
      <c r="C22492" t="e">
        <f t="shared" si="702"/>
        <v>#VALUE!</v>
      </c>
      <c r="D22492" t="e">
        <f>VLOOKUP(B22492,Sheet1!A:B,2,0)</f>
        <v>#VALUE!</v>
      </c>
    </row>
    <row r="22493" spans="2:4">
      <c r="B22493" t="e">
        <f t="shared" si="703"/>
        <v>#VALUE!</v>
      </c>
      <c r="C22493" t="e">
        <f t="shared" si="702"/>
        <v>#VALUE!</v>
      </c>
      <c r="D22493" t="e">
        <f>VLOOKUP(B22493,Sheet1!A:B,2,0)</f>
        <v>#VALUE!</v>
      </c>
    </row>
    <row r="22494" spans="2:4">
      <c r="B22494" t="e">
        <f t="shared" si="703"/>
        <v>#VALUE!</v>
      </c>
      <c r="C22494" t="e">
        <f t="shared" si="702"/>
        <v>#VALUE!</v>
      </c>
      <c r="D22494" t="e">
        <f>VLOOKUP(B22494,Sheet1!A:B,2,0)</f>
        <v>#VALUE!</v>
      </c>
    </row>
    <row r="22495" spans="2:4">
      <c r="B22495" t="e">
        <f t="shared" si="703"/>
        <v>#VALUE!</v>
      </c>
      <c r="C22495" t="e">
        <f t="shared" si="702"/>
        <v>#VALUE!</v>
      </c>
      <c r="D22495" t="e">
        <f>VLOOKUP(B22495,Sheet1!A:B,2,0)</f>
        <v>#VALUE!</v>
      </c>
    </row>
    <row r="22496" spans="2:4">
      <c r="B22496" t="e">
        <f t="shared" si="703"/>
        <v>#VALUE!</v>
      </c>
      <c r="C22496" t="e">
        <f t="shared" si="702"/>
        <v>#VALUE!</v>
      </c>
      <c r="D22496" t="e">
        <f>VLOOKUP(B22496,Sheet1!A:B,2,0)</f>
        <v>#VALUE!</v>
      </c>
    </row>
    <row r="22497" spans="2:4">
      <c r="B22497" t="e">
        <f t="shared" si="703"/>
        <v>#VALUE!</v>
      </c>
      <c r="C22497" t="e">
        <f t="shared" si="702"/>
        <v>#VALUE!</v>
      </c>
      <c r="D22497" t="e">
        <f>VLOOKUP(B22497,Sheet1!A:B,2,0)</f>
        <v>#VALUE!</v>
      </c>
    </row>
    <row r="22498" spans="2:4">
      <c r="B22498" t="e">
        <f t="shared" si="703"/>
        <v>#VALUE!</v>
      </c>
      <c r="C22498" t="e">
        <f t="shared" si="702"/>
        <v>#VALUE!</v>
      </c>
      <c r="D22498" t="e">
        <f>VLOOKUP(B22498,Sheet1!A:B,2,0)</f>
        <v>#VALUE!</v>
      </c>
    </row>
    <row r="22499" spans="2:4">
      <c r="B22499" t="e">
        <f t="shared" si="703"/>
        <v>#VALUE!</v>
      </c>
      <c r="C22499" t="e">
        <f t="shared" si="702"/>
        <v>#VALUE!</v>
      </c>
      <c r="D22499" t="e">
        <f>VLOOKUP(B22499,Sheet1!A:B,2,0)</f>
        <v>#VALUE!</v>
      </c>
    </row>
    <row r="22500" spans="2:4">
      <c r="B22500" t="e">
        <f t="shared" si="703"/>
        <v>#VALUE!</v>
      </c>
      <c r="C22500" t="e">
        <f t="shared" si="702"/>
        <v>#VALUE!</v>
      </c>
      <c r="D22500" t="e">
        <f>VLOOKUP(B22500,Sheet1!A:B,2,0)</f>
        <v>#VALUE!</v>
      </c>
    </row>
    <row r="22501" spans="2:4">
      <c r="B22501" t="e">
        <f t="shared" si="703"/>
        <v>#VALUE!</v>
      </c>
      <c r="C22501" t="e">
        <f t="shared" si="702"/>
        <v>#VALUE!</v>
      </c>
      <c r="D22501" t="e">
        <f>VLOOKUP(B22501,Sheet1!A:B,2,0)</f>
        <v>#VALUE!</v>
      </c>
    </row>
    <row r="22502" spans="2:4">
      <c r="B22502" t="e">
        <f t="shared" si="703"/>
        <v>#VALUE!</v>
      </c>
      <c r="C22502" t="e">
        <f t="shared" si="702"/>
        <v>#VALUE!</v>
      </c>
      <c r="D22502" t="e">
        <f>VLOOKUP(B22502,Sheet1!A:B,2,0)</f>
        <v>#VALUE!</v>
      </c>
    </row>
    <row r="22503" spans="2:4">
      <c r="B22503" t="e">
        <f t="shared" si="703"/>
        <v>#VALUE!</v>
      </c>
      <c r="C22503" t="e">
        <f t="shared" si="702"/>
        <v>#VALUE!</v>
      </c>
      <c r="D22503" t="e">
        <f>VLOOKUP(B22503,Sheet1!A:B,2,0)</f>
        <v>#VALUE!</v>
      </c>
    </row>
    <row r="22504" spans="2:4">
      <c r="B22504" t="e">
        <f t="shared" si="703"/>
        <v>#VALUE!</v>
      </c>
      <c r="C22504" t="e">
        <f t="shared" si="702"/>
        <v>#VALUE!</v>
      </c>
      <c r="D22504" t="e">
        <f>VLOOKUP(B22504,Sheet1!A:B,2,0)</f>
        <v>#VALUE!</v>
      </c>
    </row>
    <row r="22505" spans="2:4">
      <c r="B22505" t="e">
        <f t="shared" si="703"/>
        <v>#VALUE!</v>
      </c>
      <c r="C22505" t="e">
        <f t="shared" si="702"/>
        <v>#VALUE!</v>
      </c>
      <c r="D22505" t="e">
        <f>VLOOKUP(B22505,Sheet1!A:B,2,0)</f>
        <v>#VALUE!</v>
      </c>
    </row>
    <row r="22506" spans="2:4">
      <c r="B22506" t="e">
        <f t="shared" si="703"/>
        <v>#VALUE!</v>
      </c>
      <c r="C22506" t="e">
        <f t="shared" si="702"/>
        <v>#VALUE!</v>
      </c>
      <c r="D22506" t="e">
        <f>VLOOKUP(B22506,Sheet1!A:B,2,0)</f>
        <v>#VALUE!</v>
      </c>
    </row>
    <row r="22507" spans="2:4">
      <c r="B22507" t="e">
        <f t="shared" si="703"/>
        <v>#VALUE!</v>
      </c>
      <c r="C22507" t="e">
        <f t="shared" si="702"/>
        <v>#VALUE!</v>
      </c>
      <c r="D22507" t="e">
        <f>VLOOKUP(B22507,Sheet1!A:B,2,0)</f>
        <v>#VALUE!</v>
      </c>
    </row>
    <row r="22508" spans="2:4">
      <c r="B22508" t="e">
        <f t="shared" si="703"/>
        <v>#VALUE!</v>
      </c>
      <c r="C22508" t="e">
        <f t="shared" si="702"/>
        <v>#VALUE!</v>
      </c>
      <c r="D22508" t="e">
        <f>VLOOKUP(B22508,Sheet1!A:B,2,0)</f>
        <v>#VALUE!</v>
      </c>
    </row>
    <row r="22509" spans="2:4">
      <c r="B22509" t="e">
        <f t="shared" si="703"/>
        <v>#VALUE!</v>
      </c>
      <c r="C22509" t="e">
        <f t="shared" si="702"/>
        <v>#VALUE!</v>
      </c>
      <c r="D22509" t="e">
        <f>VLOOKUP(B22509,Sheet1!A:B,2,0)</f>
        <v>#VALUE!</v>
      </c>
    </row>
    <row r="22510" spans="2:4">
      <c r="B22510" t="e">
        <f t="shared" si="703"/>
        <v>#VALUE!</v>
      </c>
      <c r="C22510" t="e">
        <f t="shared" si="702"/>
        <v>#VALUE!</v>
      </c>
      <c r="D22510" t="e">
        <f>VLOOKUP(B22510,Sheet1!A:B,2,0)</f>
        <v>#VALUE!</v>
      </c>
    </row>
    <row r="22511" spans="2:4">
      <c r="B22511" t="e">
        <f t="shared" si="703"/>
        <v>#VALUE!</v>
      </c>
      <c r="C22511" t="e">
        <f t="shared" si="702"/>
        <v>#VALUE!</v>
      </c>
      <c r="D22511" t="e">
        <f>VLOOKUP(B22511,Sheet1!A:B,2,0)</f>
        <v>#VALUE!</v>
      </c>
    </row>
    <row r="22512" spans="2:4">
      <c r="B22512" t="e">
        <f t="shared" si="703"/>
        <v>#VALUE!</v>
      </c>
      <c r="C22512" t="e">
        <f t="shared" si="702"/>
        <v>#VALUE!</v>
      </c>
      <c r="D22512" t="e">
        <f>VLOOKUP(B22512,Sheet1!A:B,2,0)</f>
        <v>#VALUE!</v>
      </c>
    </row>
    <row r="22513" spans="2:4">
      <c r="B22513" t="e">
        <f t="shared" si="703"/>
        <v>#VALUE!</v>
      </c>
      <c r="C22513" t="e">
        <f t="shared" si="702"/>
        <v>#VALUE!</v>
      </c>
      <c r="D22513" t="e">
        <f>VLOOKUP(B22513,Sheet1!A:B,2,0)</f>
        <v>#VALUE!</v>
      </c>
    </row>
    <row r="22514" spans="2:4">
      <c r="B22514" t="e">
        <f t="shared" si="703"/>
        <v>#VALUE!</v>
      </c>
      <c r="C22514" t="e">
        <f t="shared" si="702"/>
        <v>#VALUE!</v>
      </c>
      <c r="D22514" t="e">
        <f>VLOOKUP(B22514,Sheet1!A:B,2,0)</f>
        <v>#VALUE!</v>
      </c>
    </row>
    <row r="22515" spans="2:4">
      <c r="B22515" t="e">
        <f t="shared" si="703"/>
        <v>#VALUE!</v>
      </c>
      <c r="C22515" t="e">
        <f t="shared" si="702"/>
        <v>#VALUE!</v>
      </c>
      <c r="D22515" t="e">
        <f>VLOOKUP(B22515,Sheet1!A:B,2,0)</f>
        <v>#VALUE!</v>
      </c>
    </row>
    <row r="22516" spans="2:4">
      <c r="B22516" t="e">
        <f t="shared" si="703"/>
        <v>#VALUE!</v>
      </c>
      <c r="C22516" t="e">
        <f t="shared" si="702"/>
        <v>#VALUE!</v>
      </c>
      <c r="D22516" t="e">
        <f>VLOOKUP(B22516,Sheet1!A:B,2,0)</f>
        <v>#VALUE!</v>
      </c>
    </row>
    <row r="22517" spans="2:4">
      <c r="B22517" t="e">
        <f t="shared" si="703"/>
        <v>#VALUE!</v>
      </c>
      <c r="C22517" t="e">
        <f t="shared" si="702"/>
        <v>#VALUE!</v>
      </c>
      <c r="D22517" t="e">
        <f>VLOOKUP(B22517,Sheet1!A:B,2,0)</f>
        <v>#VALUE!</v>
      </c>
    </row>
    <row r="22518" spans="2:4">
      <c r="B22518" t="e">
        <f t="shared" si="703"/>
        <v>#VALUE!</v>
      </c>
      <c r="C22518" t="e">
        <f t="shared" si="702"/>
        <v>#VALUE!</v>
      </c>
      <c r="D22518" t="e">
        <f>VLOOKUP(B22518,Sheet1!A:B,2,0)</f>
        <v>#VALUE!</v>
      </c>
    </row>
    <row r="22519" spans="2:4">
      <c r="B22519" t="e">
        <f t="shared" si="703"/>
        <v>#VALUE!</v>
      </c>
      <c r="C22519" t="e">
        <f t="shared" si="702"/>
        <v>#VALUE!</v>
      </c>
      <c r="D22519" t="e">
        <f>VLOOKUP(B22519,Sheet1!A:B,2,0)</f>
        <v>#VALUE!</v>
      </c>
    </row>
    <row r="22520" spans="2:4">
      <c r="B22520" t="e">
        <f t="shared" si="703"/>
        <v>#VALUE!</v>
      </c>
      <c r="C22520" t="e">
        <f t="shared" si="702"/>
        <v>#VALUE!</v>
      </c>
      <c r="D22520" t="e">
        <f>VLOOKUP(B22520,Sheet1!A:B,2,0)</f>
        <v>#VALUE!</v>
      </c>
    </row>
    <row r="22521" spans="2:4">
      <c r="B22521" t="e">
        <f t="shared" si="703"/>
        <v>#VALUE!</v>
      </c>
      <c r="C22521" t="e">
        <f t="shared" si="702"/>
        <v>#VALUE!</v>
      </c>
      <c r="D22521" t="e">
        <f>VLOOKUP(B22521,Sheet1!A:B,2,0)</f>
        <v>#VALUE!</v>
      </c>
    </row>
    <row r="22522" spans="2:4">
      <c r="B22522" t="e">
        <f t="shared" si="703"/>
        <v>#VALUE!</v>
      </c>
      <c r="C22522" t="e">
        <f t="shared" si="702"/>
        <v>#VALUE!</v>
      </c>
      <c r="D22522" t="e">
        <f>VLOOKUP(B22522,Sheet1!A:B,2,0)</f>
        <v>#VALUE!</v>
      </c>
    </row>
    <row r="22523" spans="2:4">
      <c r="B22523" t="e">
        <f t="shared" si="703"/>
        <v>#VALUE!</v>
      </c>
      <c r="C22523" t="e">
        <f t="shared" si="702"/>
        <v>#VALUE!</v>
      </c>
      <c r="D22523" t="e">
        <f>VLOOKUP(B22523,Sheet1!A:B,2,0)</f>
        <v>#VALUE!</v>
      </c>
    </row>
    <row r="22524" spans="2:4">
      <c r="B22524" t="e">
        <f t="shared" si="703"/>
        <v>#VALUE!</v>
      </c>
      <c r="C22524" t="e">
        <f t="shared" si="702"/>
        <v>#VALUE!</v>
      </c>
      <c r="D22524" t="e">
        <f>VLOOKUP(B22524,Sheet1!A:B,2,0)</f>
        <v>#VALUE!</v>
      </c>
    </row>
    <row r="22525" spans="2:4">
      <c r="B22525" t="e">
        <f t="shared" si="703"/>
        <v>#VALUE!</v>
      </c>
      <c r="C22525" t="e">
        <f t="shared" si="702"/>
        <v>#VALUE!</v>
      </c>
      <c r="D22525" t="e">
        <f>VLOOKUP(B22525,Sheet1!A:B,2,0)</f>
        <v>#VALUE!</v>
      </c>
    </row>
    <row r="22526" spans="2:4">
      <c r="B22526" t="e">
        <f t="shared" si="703"/>
        <v>#VALUE!</v>
      </c>
      <c r="C22526" t="e">
        <f t="shared" si="702"/>
        <v>#VALUE!</v>
      </c>
      <c r="D22526" t="e">
        <f>VLOOKUP(B22526,Sheet1!A:B,2,0)</f>
        <v>#VALUE!</v>
      </c>
    </row>
    <row r="22527" spans="2:4">
      <c r="B22527" t="e">
        <f t="shared" si="703"/>
        <v>#VALUE!</v>
      </c>
      <c r="C22527" t="e">
        <f t="shared" si="702"/>
        <v>#VALUE!</v>
      </c>
      <c r="D22527" t="e">
        <f>VLOOKUP(B22527,Sheet1!A:B,2,0)</f>
        <v>#VALUE!</v>
      </c>
    </row>
    <row r="22528" spans="2:4">
      <c r="B22528" t="e">
        <f t="shared" si="703"/>
        <v>#VALUE!</v>
      </c>
      <c r="C22528" t="e">
        <f t="shared" si="702"/>
        <v>#VALUE!</v>
      </c>
      <c r="D22528" t="e">
        <f>VLOOKUP(B22528,Sheet1!A:B,2,0)</f>
        <v>#VALUE!</v>
      </c>
    </row>
    <row r="22529" spans="2:4">
      <c r="B22529" t="e">
        <f t="shared" si="703"/>
        <v>#VALUE!</v>
      </c>
      <c r="C22529" t="e">
        <f t="shared" si="702"/>
        <v>#VALUE!</v>
      </c>
      <c r="D22529" t="e">
        <f>VLOOKUP(B22529,Sheet1!A:B,2,0)</f>
        <v>#VALUE!</v>
      </c>
    </row>
    <row r="22530" spans="2:4">
      <c r="B22530" t="e">
        <f t="shared" si="703"/>
        <v>#VALUE!</v>
      </c>
      <c r="C22530" t="e">
        <f t="shared" ref="C22530:C22593" si="704">IF(D22530=0,"PASS",IF(D22530="-","FAIL"))</f>
        <v>#VALUE!</v>
      </c>
      <c r="D22530" t="e">
        <f>VLOOKUP(B22530,Sheet1!A:B,2,0)</f>
        <v>#VALUE!</v>
      </c>
    </row>
    <row r="22531" spans="2:4">
      <c r="B22531" t="e">
        <f t="shared" ref="B22531:B22594" si="705">RIGHT(A22531,LEN(A22531)-FIND("@",A22531))</f>
        <v>#VALUE!</v>
      </c>
      <c r="C22531" t="e">
        <f t="shared" si="704"/>
        <v>#VALUE!</v>
      </c>
      <c r="D22531" t="e">
        <f>VLOOKUP(B22531,Sheet1!A:B,2,0)</f>
        <v>#VALUE!</v>
      </c>
    </row>
    <row r="22532" spans="2:4">
      <c r="B22532" t="e">
        <f t="shared" si="705"/>
        <v>#VALUE!</v>
      </c>
      <c r="C22532" t="e">
        <f t="shared" si="704"/>
        <v>#VALUE!</v>
      </c>
      <c r="D22532" t="e">
        <f>VLOOKUP(B22532,Sheet1!A:B,2,0)</f>
        <v>#VALUE!</v>
      </c>
    </row>
    <row r="22533" spans="2:4">
      <c r="B22533" t="e">
        <f t="shared" si="705"/>
        <v>#VALUE!</v>
      </c>
      <c r="C22533" t="e">
        <f t="shared" si="704"/>
        <v>#VALUE!</v>
      </c>
      <c r="D22533" t="e">
        <f>VLOOKUP(B22533,Sheet1!A:B,2,0)</f>
        <v>#VALUE!</v>
      </c>
    </row>
    <row r="22534" spans="2:4">
      <c r="B22534" t="e">
        <f t="shared" si="705"/>
        <v>#VALUE!</v>
      </c>
      <c r="C22534" t="e">
        <f t="shared" si="704"/>
        <v>#VALUE!</v>
      </c>
      <c r="D22534" t="e">
        <f>VLOOKUP(B22534,Sheet1!A:B,2,0)</f>
        <v>#VALUE!</v>
      </c>
    </row>
    <row r="22535" spans="2:4">
      <c r="B22535" t="e">
        <f t="shared" si="705"/>
        <v>#VALUE!</v>
      </c>
      <c r="C22535" t="e">
        <f t="shared" si="704"/>
        <v>#VALUE!</v>
      </c>
      <c r="D22535" t="e">
        <f>VLOOKUP(B22535,Sheet1!A:B,2,0)</f>
        <v>#VALUE!</v>
      </c>
    </row>
    <row r="22536" spans="2:4">
      <c r="B22536" t="e">
        <f t="shared" si="705"/>
        <v>#VALUE!</v>
      </c>
      <c r="C22536" t="e">
        <f t="shared" si="704"/>
        <v>#VALUE!</v>
      </c>
      <c r="D22536" t="e">
        <f>VLOOKUP(B22536,Sheet1!A:B,2,0)</f>
        <v>#VALUE!</v>
      </c>
    </row>
    <row r="22537" spans="2:4">
      <c r="B22537" t="e">
        <f t="shared" si="705"/>
        <v>#VALUE!</v>
      </c>
      <c r="C22537" t="e">
        <f t="shared" si="704"/>
        <v>#VALUE!</v>
      </c>
      <c r="D22537" t="e">
        <f>VLOOKUP(B22537,Sheet1!A:B,2,0)</f>
        <v>#VALUE!</v>
      </c>
    </row>
    <row r="22538" spans="2:4">
      <c r="B22538" t="e">
        <f t="shared" si="705"/>
        <v>#VALUE!</v>
      </c>
      <c r="C22538" t="e">
        <f t="shared" si="704"/>
        <v>#VALUE!</v>
      </c>
      <c r="D22538" t="e">
        <f>VLOOKUP(B22538,Sheet1!A:B,2,0)</f>
        <v>#VALUE!</v>
      </c>
    </row>
    <row r="22539" spans="2:4">
      <c r="B22539" t="e">
        <f t="shared" si="705"/>
        <v>#VALUE!</v>
      </c>
      <c r="C22539" t="e">
        <f t="shared" si="704"/>
        <v>#VALUE!</v>
      </c>
      <c r="D22539" t="e">
        <f>VLOOKUP(B22539,Sheet1!A:B,2,0)</f>
        <v>#VALUE!</v>
      </c>
    </row>
    <row r="22540" spans="2:4">
      <c r="B22540" t="e">
        <f t="shared" si="705"/>
        <v>#VALUE!</v>
      </c>
      <c r="C22540" t="e">
        <f t="shared" si="704"/>
        <v>#VALUE!</v>
      </c>
      <c r="D22540" t="e">
        <f>VLOOKUP(B22540,Sheet1!A:B,2,0)</f>
        <v>#VALUE!</v>
      </c>
    </row>
    <row r="22541" spans="2:4">
      <c r="B22541" t="e">
        <f t="shared" si="705"/>
        <v>#VALUE!</v>
      </c>
      <c r="C22541" t="e">
        <f t="shared" si="704"/>
        <v>#VALUE!</v>
      </c>
      <c r="D22541" t="e">
        <f>VLOOKUP(B22541,Sheet1!A:B,2,0)</f>
        <v>#VALUE!</v>
      </c>
    </row>
    <row r="22542" spans="2:4">
      <c r="B22542" t="e">
        <f t="shared" si="705"/>
        <v>#VALUE!</v>
      </c>
      <c r="C22542" t="e">
        <f t="shared" si="704"/>
        <v>#VALUE!</v>
      </c>
      <c r="D22542" t="e">
        <f>VLOOKUP(B22542,Sheet1!A:B,2,0)</f>
        <v>#VALUE!</v>
      </c>
    </row>
    <row r="22543" spans="2:4">
      <c r="B22543" t="e">
        <f t="shared" si="705"/>
        <v>#VALUE!</v>
      </c>
      <c r="C22543" t="e">
        <f t="shared" si="704"/>
        <v>#VALUE!</v>
      </c>
      <c r="D22543" t="e">
        <f>VLOOKUP(B22543,Sheet1!A:B,2,0)</f>
        <v>#VALUE!</v>
      </c>
    </row>
    <row r="22544" spans="2:4">
      <c r="B22544" t="e">
        <f t="shared" si="705"/>
        <v>#VALUE!</v>
      </c>
      <c r="C22544" t="e">
        <f t="shared" si="704"/>
        <v>#VALUE!</v>
      </c>
      <c r="D22544" t="e">
        <f>VLOOKUP(B22544,Sheet1!A:B,2,0)</f>
        <v>#VALUE!</v>
      </c>
    </row>
    <row r="22545" spans="2:4">
      <c r="B22545" t="e">
        <f t="shared" si="705"/>
        <v>#VALUE!</v>
      </c>
      <c r="C22545" t="e">
        <f t="shared" si="704"/>
        <v>#VALUE!</v>
      </c>
      <c r="D22545" t="e">
        <f>VLOOKUP(B22545,Sheet1!A:B,2,0)</f>
        <v>#VALUE!</v>
      </c>
    </row>
    <row r="22546" spans="2:4">
      <c r="B22546" t="e">
        <f t="shared" si="705"/>
        <v>#VALUE!</v>
      </c>
      <c r="C22546" t="e">
        <f t="shared" si="704"/>
        <v>#VALUE!</v>
      </c>
      <c r="D22546" t="e">
        <f>VLOOKUP(B22546,Sheet1!A:B,2,0)</f>
        <v>#VALUE!</v>
      </c>
    </row>
    <row r="22547" spans="2:4">
      <c r="B22547" t="e">
        <f t="shared" si="705"/>
        <v>#VALUE!</v>
      </c>
      <c r="C22547" t="e">
        <f t="shared" si="704"/>
        <v>#VALUE!</v>
      </c>
      <c r="D22547" t="e">
        <f>VLOOKUP(B22547,Sheet1!A:B,2,0)</f>
        <v>#VALUE!</v>
      </c>
    </row>
    <row r="22548" spans="2:4">
      <c r="B22548" t="e">
        <f t="shared" si="705"/>
        <v>#VALUE!</v>
      </c>
      <c r="C22548" t="e">
        <f t="shared" si="704"/>
        <v>#VALUE!</v>
      </c>
      <c r="D22548" t="e">
        <f>VLOOKUP(B22548,Sheet1!A:B,2,0)</f>
        <v>#VALUE!</v>
      </c>
    </row>
    <row r="22549" spans="2:4">
      <c r="B22549" t="e">
        <f t="shared" si="705"/>
        <v>#VALUE!</v>
      </c>
      <c r="C22549" t="e">
        <f t="shared" si="704"/>
        <v>#VALUE!</v>
      </c>
      <c r="D22549" t="e">
        <f>VLOOKUP(B22549,Sheet1!A:B,2,0)</f>
        <v>#VALUE!</v>
      </c>
    </row>
    <row r="22550" spans="2:4">
      <c r="B22550" t="e">
        <f t="shared" si="705"/>
        <v>#VALUE!</v>
      </c>
      <c r="C22550" t="e">
        <f t="shared" si="704"/>
        <v>#VALUE!</v>
      </c>
      <c r="D22550" t="e">
        <f>VLOOKUP(B22550,Sheet1!A:B,2,0)</f>
        <v>#VALUE!</v>
      </c>
    </row>
    <row r="22551" spans="2:4">
      <c r="B22551" t="e">
        <f t="shared" si="705"/>
        <v>#VALUE!</v>
      </c>
      <c r="C22551" t="e">
        <f t="shared" si="704"/>
        <v>#VALUE!</v>
      </c>
      <c r="D22551" t="e">
        <f>VLOOKUP(B22551,Sheet1!A:B,2,0)</f>
        <v>#VALUE!</v>
      </c>
    </row>
    <row r="22552" spans="2:4">
      <c r="B22552" t="e">
        <f t="shared" si="705"/>
        <v>#VALUE!</v>
      </c>
      <c r="C22552" t="e">
        <f t="shared" si="704"/>
        <v>#VALUE!</v>
      </c>
      <c r="D22552" t="e">
        <f>VLOOKUP(B22552,Sheet1!A:B,2,0)</f>
        <v>#VALUE!</v>
      </c>
    </row>
    <row r="22553" spans="2:4">
      <c r="B22553" t="e">
        <f t="shared" si="705"/>
        <v>#VALUE!</v>
      </c>
      <c r="C22553" t="e">
        <f t="shared" si="704"/>
        <v>#VALUE!</v>
      </c>
      <c r="D22553" t="e">
        <f>VLOOKUP(B22553,Sheet1!A:B,2,0)</f>
        <v>#VALUE!</v>
      </c>
    </row>
    <row r="22554" spans="2:4">
      <c r="B22554" t="e">
        <f t="shared" si="705"/>
        <v>#VALUE!</v>
      </c>
      <c r="C22554" t="e">
        <f t="shared" si="704"/>
        <v>#VALUE!</v>
      </c>
      <c r="D22554" t="e">
        <f>VLOOKUP(B22554,Sheet1!A:B,2,0)</f>
        <v>#VALUE!</v>
      </c>
    </row>
    <row r="22555" spans="2:4">
      <c r="B22555" t="e">
        <f t="shared" si="705"/>
        <v>#VALUE!</v>
      </c>
      <c r="C22555" t="e">
        <f t="shared" si="704"/>
        <v>#VALUE!</v>
      </c>
      <c r="D22555" t="e">
        <f>VLOOKUP(B22555,Sheet1!A:B,2,0)</f>
        <v>#VALUE!</v>
      </c>
    </row>
    <row r="22556" spans="2:4">
      <c r="B22556" t="e">
        <f t="shared" si="705"/>
        <v>#VALUE!</v>
      </c>
      <c r="C22556" t="e">
        <f t="shared" si="704"/>
        <v>#VALUE!</v>
      </c>
      <c r="D22556" t="e">
        <f>VLOOKUP(B22556,Sheet1!A:B,2,0)</f>
        <v>#VALUE!</v>
      </c>
    </row>
    <row r="22557" spans="2:4">
      <c r="B22557" t="e">
        <f t="shared" si="705"/>
        <v>#VALUE!</v>
      </c>
      <c r="C22557" t="e">
        <f t="shared" si="704"/>
        <v>#VALUE!</v>
      </c>
      <c r="D22557" t="e">
        <f>VLOOKUP(B22557,Sheet1!A:B,2,0)</f>
        <v>#VALUE!</v>
      </c>
    </row>
    <row r="22558" spans="2:4">
      <c r="B22558" t="e">
        <f t="shared" si="705"/>
        <v>#VALUE!</v>
      </c>
      <c r="C22558" t="e">
        <f t="shared" si="704"/>
        <v>#VALUE!</v>
      </c>
      <c r="D22558" t="e">
        <f>VLOOKUP(B22558,Sheet1!A:B,2,0)</f>
        <v>#VALUE!</v>
      </c>
    </row>
    <row r="22559" spans="2:4">
      <c r="B22559" t="e">
        <f t="shared" si="705"/>
        <v>#VALUE!</v>
      </c>
      <c r="C22559" t="e">
        <f t="shared" si="704"/>
        <v>#VALUE!</v>
      </c>
      <c r="D22559" t="e">
        <f>VLOOKUP(B22559,Sheet1!A:B,2,0)</f>
        <v>#VALUE!</v>
      </c>
    </row>
    <row r="22560" spans="2:4">
      <c r="B22560" t="e">
        <f t="shared" si="705"/>
        <v>#VALUE!</v>
      </c>
      <c r="C22560" t="e">
        <f t="shared" si="704"/>
        <v>#VALUE!</v>
      </c>
      <c r="D22560" t="e">
        <f>VLOOKUP(B22560,Sheet1!A:B,2,0)</f>
        <v>#VALUE!</v>
      </c>
    </row>
    <row r="22561" spans="2:4">
      <c r="B22561" t="e">
        <f t="shared" si="705"/>
        <v>#VALUE!</v>
      </c>
      <c r="C22561" t="e">
        <f t="shared" si="704"/>
        <v>#VALUE!</v>
      </c>
      <c r="D22561" t="e">
        <f>VLOOKUP(B22561,Sheet1!A:B,2,0)</f>
        <v>#VALUE!</v>
      </c>
    </row>
    <row r="22562" spans="2:4">
      <c r="B22562" t="e">
        <f t="shared" si="705"/>
        <v>#VALUE!</v>
      </c>
      <c r="C22562" t="e">
        <f t="shared" si="704"/>
        <v>#VALUE!</v>
      </c>
      <c r="D22562" t="e">
        <f>VLOOKUP(B22562,Sheet1!A:B,2,0)</f>
        <v>#VALUE!</v>
      </c>
    </row>
    <row r="22563" spans="2:4">
      <c r="B22563" t="e">
        <f t="shared" si="705"/>
        <v>#VALUE!</v>
      </c>
      <c r="C22563" t="e">
        <f t="shared" si="704"/>
        <v>#VALUE!</v>
      </c>
      <c r="D22563" t="e">
        <f>VLOOKUP(B22563,Sheet1!A:B,2,0)</f>
        <v>#VALUE!</v>
      </c>
    </row>
    <row r="22564" spans="2:4">
      <c r="B22564" t="e">
        <f t="shared" si="705"/>
        <v>#VALUE!</v>
      </c>
      <c r="C22564" t="e">
        <f t="shared" si="704"/>
        <v>#VALUE!</v>
      </c>
      <c r="D22564" t="e">
        <f>VLOOKUP(B22564,Sheet1!A:B,2,0)</f>
        <v>#VALUE!</v>
      </c>
    </row>
    <row r="22565" spans="2:4">
      <c r="B22565" t="e">
        <f t="shared" si="705"/>
        <v>#VALUE!</v>
      </c>
      <c r="C22565" t="e">
        <f t="shared" si="704"/>
        <v>#VALUE!</v>
      </c>
      <c r="D22565" t="e">
        <f>VLOOKUP(B22565,Sheet1!A:B,2,0)</f>
        <v>#VALUE!</v>
      </c>
    </row>
    <row r="22566" spans="2:4">
      <c r="B22566" t="e">
        <f t="shared" si="705"/>
        <v>#VALUE!</v>
      </c>
      <c r="C22566" t="e">
        <f t="shared" si="704"/>
        <v>#VALUE!</v>
      </c>
      <c r="D22566" t="e">
        <f>VLOOKUP(B22566,Sheet1!A:B,2,0)</f>
        <v>#VALUE!</v>
      </c>
    </row>
    <row r="22567" spans="2:4">
      <c r="B22567" t="e">
        <f t="shared" si="705"/>
        <v>#VALUE!</v>
      </c>
      <c r="C22567" t="e">
        <f t="shared" si="704"/>
        <v>#VALUE!</v>
      </c>
      <c r="D22567" t="e">
        <f>VLOOKUP(B22567,Sheet1!A:B,2,0)</f>
        <v>#VALUE!</v>
      </c>
    </row>
    <row r="22568" spans="2:4">
      <c r="B22568" t="e">
        <f t="shared" si="705"/>
        <v>#VALUE!</v>
      </c>
      <c r="C22568" t="e">
        <f t="shared" si="704"/>
        <v>#VALUE!</v>
      </c>
      <c r="D22568" t="e">
        <f>VLOOKUP(B22568,Sheet1!A:B,2,0)</f>
        <v>#VALUE!</v>
      </c>
    </row>
    <row r="22569" spans="2:4">
      <c r="B22569" t="e">
        <f t="shared" si="705"/>
        <v>#VALUE!</v>
      </c>
      <c r="C22569" t="e">
        <f t="shared" si="704"/>
        <v>#VALUE!</v>
      </c>
      <c r="D22569" t="e">
        <f>VLOOKUP(B22569,Sheet1!A:B,2,0)</f>
        <v>#VALUE!</v>
      </c>
    </row>
    <row r="22570" spans="2:4">
      <c r="B22570" t="e">
        <f t="shared" si="705"/>
        <v>#VALUE!</v>
      </c>
      <c r="C22570" t="e">
        <f t="shared" si="704"/>
        <v>#VALUE!</v>
      </c>
      <c r="D22570" t="e">
        <f>VLOOKUP(B22570,Sheet1!A:B,2,0)</f>
        <v>#VALUE!</v>
      </c>
    </row>
    <row r="22571" spans="2:4">
      <c r="B22571" t="e">
        <f t="shared" si="705"/>
        <v>#VALUE!</v>
      </c>
      <c r="C22571" t="e">
        <f t="shared" si="704"/>
        <v>#VALUE!</v>
      </c>
      <c r="D22571" t="e">
        <f>VLOOKUP(B22571,Sheet1!A:B,2,0)</f>
        <v>#VALUE!</v>
      </c>
    </row>
    <row r="22572" spans="2:4">
      <c r="B22572" t="e">
        <f t="shared" si="705"/>
        <v>#VALUE!</v>
      </c>
      <c r="C22572" t="e">
        <f t="shared" si="704"/>
        <v>#VALUE!</v>
      </c>
      <c r="D22572" t="e">
        <f>VLOOKUP(B22572,Sheet1!A:B,2,0)</f>
        <v>#VALUE!</v>
      </c>
    </row>
    <row r="22573" spans="2:4">
      <c r="B22573" t="e">
        <f t="shared" si="705"/>
        <v>#VALUE!</v>
      </c>
      <c r="C22573" t="e">
        <f t="shared" si="704"/>
        <v>#VALUE!</v>
      </c>
      <c r="D22573" t="e">
        <f>VLOOKUP(B22573,Sheet1!A:B,2,0)</f>
        <v>#VALUE!</v>
      </c>
    </row>
    <row r="22574" spans="2:4">
      <c r="B22574" t="e">
        <f t="shared" si="705"/>
        <v>#VALUE!</v>
      </c>
      <c r="C22574" t="e">
        <f t="shared" si="704"/>
        <v>#VALUE!</v>
      </c>
      <c r="D22574" t="e">
        <f>VLOOKUP(B22574,Sheet1!A:B,2,0)</f>
        <v>#VALUE!</v>
      </c>
    </row>
    <row r="22575" spans="2:4">
      <c r="B22575" t="e">
        <f t="shared" si="705"/>
        <v>#VALUE!</v>
      </c>
      <c r="C22575" t="e">
        <f t="shared" si="704"/>
        <v>#VALUE!</v>
      </c>
      <c r="D22575" t="e">
        <f>VLOOKUP(B22575,Sheet1!A:B,2,0)</f>
        <v>#VALUE!</v>
      </c>
    </row>
    <row r="22576" spans="2:4">
      <c r="B22576" t="e">
        <f t="shared" si="705"/>
        <v>#VALUE!</v>
      </c>
      <c r="C22576" t="e">
        <f t="shared" si="704"/>
        <v>#VALUE!</v>
      </c>
      <c r="D22576" t="e">
        <f>VLOOKUP(B22576,Sheet1!A:B,2,0)</f>
        <v>#VALUE!</v>
      </c>
    </row>
    <row r="22577" spans="2:4">
      <c r="B22577" t="e">
        <f t="shared" si="705"/>
        <v>#VALUE!</v>
      </c>
      <c r="C22577" t="e">
        <f t="shared" si="704"/>
        <v>#VALUE!</v>
      </c>
      <c r="D22577" t="e">
        <f>VLOOKUP(B22577,Sheet1!A:B,2,0)</f>
        <v>#VALUE!</v>
      </c>
    </row>
    <row r="22578" spans="2:4">
      <c r="B22578" t="e">
        <f t="shared" si="705"/>
        <v>#VALUE!</v>
      </c>
      <c r="C22578" t="e">
        <f t="shared" si="704"/>
        <v>#VALUE!</v>
      </c>
      <c r="D22578" t="e">
        <f>VLOOKUP(B22578,Sheet1!A:B,2,0)</f>
        <v>#VALUE!</v>
      </c>
    </row>
    <row r="22579" spans="2:4">
      <c r="B22579" t="e">
        <f t="shared" si="705"/>
        <v>#VALUE!</v>
      </c>
      <c r="C22579" t="e">
        <f t="shared" si="704"/>
        <v>#VALUE!</v>
      </c>
      <c r="D22579" t="e">
        <f>VLOOKUP(B22579,Sheet1!A:B,2,0)</f>
        <v>#VALUE!</v>
      </c>
    </row>
    <row r="22580" spans="2:4">
      <c r="B22580" t="e">
        <f t="shared" si="705"/>
        <v>#VALUE!</v>
      </c>
      <c r="C22580" t="e">
        <f t="shared" si="704"/>
        <v>#VALUE!</v>
      </c>
      <c r="D22580" t="e">
        <f>VLOOKUP(B22580,Sheet1!A:B,2,0)</f>
        <v>#VALUE!</v>
      </c>
    </row>
    <row r="22581" spans="2:4">
      <c r="B22581" t="e">
        <f t="shared" si="705"/>
        <v>#VALUE!</v>
      </c>
      <c r="C22581" t="e">
        <f t="shared" si="704"/>
        <v>#VALUE!</v>
      </c>
      <c r="D22581" t="e">
        <f>VLOOKUP(B22581,Sheet1!A:B,2,0)</f>
        <v>#VALUE!</v>
      </c>
    </row>
    <row r="22582" spans="2:4">
      <c r="B22582" t="e">
        <f t="shared" si="705"/>
        <v>#VALUE!</v>
      </c>
      <c r="C22582" t="e">
        <f t="shared" si="704"/>
        <v>#VALUE!</v>
      </c>
      <c r="D22582" t="e">
        <f>VLOOKUP(B22582,Sheet1!A:B,2,0)</f>
        <v>#VALUE!</v>
      </c>
    </row>
    <row r="22583" spans="2:4">
      <c r="B22583" t="e">
        <f t="shared" si="705"/>
        <v>#VALUE!</v>
      </c>
      <c r="C22583" t="e">
        <f t="shared" si="704"/>
        <v>#VALUE!</v>
      </c>
      <c r="D22583" t="e">
        <f>VLOOKUP(B22583,Sheet1!A:B,2,0)</f>
        <v>#VALUE!</v>
      </c>
    </row>
    <row r="22584" spans="2:4">
      <c r="B22584" t="e">
        <f t="shared" si="705"/>
        <v>#VALUE!</v>
      </c>
      <c r="C22584" t="e">
        <f t="shared" si="704"/>
        <v>#VALUE!</v>
      </c>
      <c r="D22584" t="e">
        <f>VLOOKUP(B22584,Sheet1!A:B,2,0)</f>
        <v>#VALUE!</v>
      </c>
    </row>
    <row r="22585" spans="2:4">
      <c r="B22585" t="e">
        <f t="shared" si="705"/>
        <v>#VALUE!</v>
      </c>
      <c r="C22585" t="e">
        <f t="shared" si="704"/>
        <v>#VALUE!</v>
      </c>
      <c r="D22585" t="e">
        <f>VLOOKUP(B22585,Sheet1!A:B,2,0)</f>
        <v>#VALUE!</v>
      </c>
    </row>
    <row r="22586" spans="2:4">
      <c r="B22586" t="e">
        <f t="shared" si="705"/>
        <v>#VALUE!</v>
      </c>
      <c r="C22586" t="e">
        <f t="shared" si="704"/>
        <v>#VALUE!</v>
      </c>
      <c r="D22586" t="e">
        <f>VLOOKUP(B22586,Sheet1!A:B,2,0)</f>
        <v>#VALUE!</v>
      </c>
    </row>
    <row r="22587" spans="2:4">
      <c r="B22587" t="e">
        <f t="shared" si="705"/>
        <v>#VALUE!</v>
      </c>
      <c r="C22587" t="e">
        <f t="shared" si="704"/>
        <v>#VALUE!</v>
      </c>
      <c r="D22587" t="e">
        <f>VLOOKUP(B22587,Sheet1!A:B,2,0)</f>
        <v>#VALUE!</v>
      </c>
    </row>
    <row r="22588" spans="2:4">
      <c r="B22588" t="e">
        <f t="shared" si="705"/>
        <v>#VALUE!</v>
      </c>
      <c r="C22588" t="e">
        <f t="shared" si="704"/>
        <v>#VALUE!</v>
      </c>
      <c r="D22588" t="e">
        <f>VLOOKUP(B22588,Sheet1!A:B,2,0)</f>
        <v>#VALUE!</v>
      </c>
    </row>
    <row r="22589" spans="2:4">
      <c r="B22589" t="e">
        <f t="shared" si="705"/>
        <v>#VALUE!</v>
      </c>
      <c r="C22589" t="e">
        <f t="shared" si="704"/>
        <v>#VALUE!</v>
      </c>
      <c r="D22589" t="e">
        <f>VLOOKUP(B22589,Sheet1!A:B,2,0)</f>
        <v>#VALUE!</v>
      </c>
    </row>
    <row r="22590" spans="2:4">
      <c r="B22590" t="e">
        <f t="shared" si="705"/>
        <v>#VALUE!</v>
      </c>
      <c r="C22590" t="e">
        <f t="shared" si="704"/>
        <v>#VALUE!</v>
      </c>
      <c r="D22590" t="e">
        <f>VLOOKUP(B22590,Sheet1!A:B,2,0)</f>
        <v>#VALUE!</v>
      </c>
    </row>
    <row r="22591" spans="2:4">
      <c r="B22591" t="e">
        <f t="shared" si="705"/>
        <v>#VALUE!</v>
      </c>
      <c r="C22591" t="e">
        <f t="shared" si="704"/>
        <v>#VALUE!</v>
      </c>
      <c r="D22591" t="e">
        <f>VLOOKUP(B22591,Sheet1!A:B,2,0)</f>
        <v>#VALUE!</v>
      </c>
    </row>
    <row r="22592" spans="2:4">
      <c r="B22592" t="e">
        <f t="shared" si="705"/>
        <v>#VALUE!</v>
      </c>
      <c r="C22592" t="e">
        <f t="shared" si="704"/>
        <v>#VALUE!</v>
      </c>
      <c r="D22592" t="e">
        <f>VLOOKUP(B22592,Sheet1!A:B,2,0)</f>
        <v>#VALUE!</v>
      </c>
    </row>
    <row r="22593" spans="2:4">
      <c r="B22593" t="e">
        <f t="shared" si="705"/>
        <v>#VALUE!</v>
      </c>
      <c r="C22593" t="e">
        <f t="shared" si="704"/>
        <v>#VALUE!</v>
      </c>
      <c r="D22593" t="e">
        <f>VLOOKUP(B22593,Sheet1!A:B,2,0)</f>
        <v>#VALUE!</v>
      </c>
    </row>
    <row r="22594" spans="2:4">
      <c r="B22594" t="e">
        <f t="shared" si="705"/>
        <v>#VALUE!</v>
      </c>
      <c r="C22594" t="e">
        <f t="shared" ref="C22594:C22657" si="706">IF(D22594=0,"PASS",IF(D22594="-","FAIL"))</f>
        <v>#VALUE!</v>
      </c>
      <c r="D22594" t="e">
        <f>VLOOKUP(B22594,Sheet1!A:B,2,0)</f>
        <v>#VALUE!</v>
      </c>
    </row>
    <row r="22595" spans="2:4">
      <c r="B22595" t="e">
        <f t="shared" ref="B22595:B22658" si="707">RIGHT(A22595,LEN(A22595)-FIND("@",A22595))</f>
        <v>#VALUE!</v>
      </c>
      <c r="C22595" t="e">
        <f t="shared" si="706"/>
        <v>#VALUE!</v>
      </c>
      <c r="D22595" t="e">
        <f>VLOOKUP(B22595,Sheet1!A:B,2,0)</f>
        <v>#VALUE!</v>
      </c>
    </row>
    <row r="22596" spans="2:4">
      <c r="B22596" t="e">
        <f t="shared" si="707"/>
        <v>#VALUE!</v>
      </c>
      <c r="C22596" t="e">
        <f t="shared" si="706"/>
        <v>#VALUE!</v>
      </c>
      <c r="D22596" t="e">
        <f>VLOOKUP(B22596,Sheet1!A:B,2,0)</f>
        <v>#VALUE!</v>
      </c>
    </row>
    <row r="22597" spans="2:4">
      <c r="B22597" t="e">
        <f t="shared" si="707"/>
        <v>#VALUE!</v>
      </c>
      <c r="C22597" t="e">
        <f t="shared" si="706"/>
        <v>#VALUE!</v>
      </c>
      <c r="D22597" t="e">
        <f>VLOOKUP(B22597,Sheet1!A:B,2,0)</f>
        <v>#VALUE!</v>
      </c>
    </row>
    <row r="22598" spans="2:4">
      <c r="B22598" t="e">
        <f t="shared" si="707"/>
        <v>#VALUE!</v>
      </c>
      <c r="C22598" t="e">
        <f t="shared" si="706"/>
        <v>#VALUE!</v>
      </c>
      <c r="D22598" t="e">
        <f>VLOOKUP(B22598,Sheet1!A:B,2,0)</f>
        <v>#VALUE!</v>
      </c>
    </row>
    <row r="22599" spans="2:4">
      <c r="B22599" t="e">
        <f t="shared" si="707"/>
        <v>#VALUE!</v>
      </c>
      <c r="C22599" t="e">
        <f t="shared" si="706"/>
        <v>#VALUE!</v>
      </c>
      <c r="D22599" t="e">
        <f>VLOOKUP(B22599,Sheet1!A:B,2,0)</f>
        <v>#VALUE!</v>
      </c>
    </row>
    <row r="22600" spans="2:4">
      <c r="B22600" t="e">
        <f t="shared" si="707"/>
        <v>#VALUE!</v>
      </c>
      <c r="C22600" t="e">
        <f t="shared" si="706"/>
        <v>#VALUE!</v>
      </c>
      <c r="D22600" t="e">
        <f>VLOOKUP(B22600,Sheet1!A:B,2,0)</f>
        <v>#VALUE!</v>
      </c>
    </row>
    <row r="22601" spans="2:4">
      <c r="B22601" t="e">
        <f t="shared" si="707"/>
        <v>#VALUE!</v>
      </c>
      <c r="C22601" t="e">
        <f t="shared" si="706"/>
        <v>#VALUE!</v>
      </c>
      <c r="D22601" t="e">
        <f>VLOOKUP(B22601,Sheet1!A:B,2,0)</f>
        <v>#VALUE!</v>
      </c>
    </row>
    <row r="22602" spans="2:4">
      <c r="B22602" t="e">
        <f t="shared" si="707"/>
        <v>#VALUE!</v>
      </c>
      <c r="C22602" t="e">
        <f t="shared" si="706"/>
        <v>#VALUE!</v>
      </c>
      <c r="D22602" t="e">
        <f>VLOOKUP(B22602,Sheet1!A:B,2,0)</f>
        <v>#VALUE!</v>
      </c>
    </row>
    <row r="22603" spans="2:4">
      <c r="B22603" t="e">
        <f t="shared" si="707"/>
        <v>#VALUE!</v>
      </c>
      <c r="C22603" t="e">
        <f t="shared" si="706"/>
        <v>#VALUE!</v>
      </c>
      <c r="D22603" t="e">
        <f>VLOOKUP(B22603,Sheet1!A:B,2,0)</f>
        <v>#VALUE!</v>
      </c>
    </row>
    <row r="22604" spans="2:4">
      <c r="B22604" t="e">
        <f t="shared" si="707"/>
        <v>#VALUE!</v>
      </c>
      <c r="C22604" t="e">
        <f t="shared" si="706"/>
        <v>#VALUE!</v>
      </c>
      <c r="D22604" t="e">
        <f>VLOOKUP(B22604,Sheet1!A:B,2,0)</f>
        <v>#VALUE!</v>
      </c>
    </row>
    <row r="22605" spans="2:4">
      <c r="B22605" t="e">
        <f t="shared" si="707"/>
        <v>#VALUE!</v>
      </c>
      <c r="C22605" t="e">
        <f t="shared" si="706"/>
        <v>#VALUE!</v>
      </c>
      <c r="D22605" t="e">
        <f>VLOOKUP(B22605,Sheet1!A:B,2,0)</f>
        <v>#VALUE!</v>
      </c>
    </row>
    <row r="22606" spans="2:4">
      <c r="B22606" t="e">
        <f t="shared" si="707"/>
        <v>#VALUE!</v>
      </c>
      <c r="C22606" t="e">
        <f t="shared" si="706"/>
        <v>#VALUE!</v>
      </c>
      <c r="D22606" t="e">
        <f>VLOOKUP(B22606,Sheet1!A:B,2,0)</f>
        <v>#VALUE!</v>
      </c>
    </row>
    <row r="22607" spans="2:4">
      <c r="B22607" t="e">
        <f t="shared" si="707"/>
        <v>#VALUE!</v>
      </c>
      <c r="C22607" t="e">
        <f t="shared" si="706"/>
        <v>#VALUE!</v>
      </c>
      <c r="D22607" t="e">
        <f>VLOOKUP(B22607,Sheet1!A:B,2,0)</f>
        <v>#VALUE!</v>
      </c>
    </row>
    <row r="22608" spans="2:4">
      <c r="B22608" t="e">
        <f t="shared" si="707"/>
        <v>#VALUE!</v>
      </c>
      <c r="C22608" t="e">
        <f t="shared" si="706"/>
        <v>#VALUE!</v>
      </c>
      <c r="D22608" t="e">
        <f>VLOOKUP(B22608,Sheet1!A:B,2,0)</f>
        <v>#VALUE!</v>
      </c>
    </row>
    <row r="22609" spans="2:4">
      <c r="B22609" t="e">
        <f t="shared" si="707"/>
        <v>#VALUE!</v>
      </c>
      <c r="C22609" t="e">
        <f t="shared" si="706"/>
        <v>#VALUE!</v>
      </c>
      <c r="D22609" t="e">
        <f>VLOOKUP(B22609,Sheet1!A:B,2,0)</f>
        <v>#VALUE!</v>
      </c>
    </row>
    <row r="22610" spans="2:4">
      <c r="B22610" t="e">
        <f t="shared" si="707"/>
        <v>#VALUE!</v>
      </c>
      <c r="C22610" t="e">
        <f t="shared" si="706"/>
        <v>#VALUE!</v>
      </c>
      <c r="D22610" t="e">
        <f>VLOOKUP(B22610,Sheet1!A:B,2,0)</f>
        <v>#VALUE!</v>
      </c>
    </row>
    <row r="22611" spans="2:4">
      <c r="B22611" t="e">
        <f t="shared" si="707"/>
        <v>#VALUE!</v>
      </c>
      <c r="C22611" t="e">
        <f t="shared" si="706"/>
        <v>#VALUE!</v>
      </c>
      <c r="D22611" t="e">
        <f>VLOOKUP(B22611,Sheet1!A:B,2,0)</f>
        <v>#VALUE!</v>
      </c>
    </row>
    <row r="22612" spans="2:4">
      <c r="B22612" t="e">
        <f t="shared" si="707"/>
        <v>#VALUE!</v>
      </c>
      <c r="C22612" t="e">
        <f t="shared" si="706"/>
        <v>#VALUE!</v>
      </c>
      <c r="D22612" t="e">
        <f>VLOOKUP(B22612,Sheet1!A:B,2,0)</f>
        <v>#VALUE!</v>
      </c>
    </row>
    <row r="22613" spans="2:4">
      <c r="B22613" t="e">
        <f t="shared" si="707"/>
        <v>#VALUE!</v>
      </c>
      <c r="C22613" t="e">
        <f t="shared" si="706"/>
        <v>#VALUE!</v>
      </c>
      <c r="D22613" t="e">
        <f>VLOOKUP(B22613,Sheet1!A:B,2,0)</f>
        <v>#VALUE!</v>
      </c>
    </row>
    <row r="22614" spans="2:4">
      <c r="B22614" t="e">
        <f t="shared" si="707"/>
        <v>#VALUE!</v>
      </c>
      <c r="C22614" t="e">
        <f t="shared" si="706"/>
        <v>#VALUE!</v>
      </c>
      <c r="D22614" t="e">
        <f>VLOOKUP(B22614,Sheet1!A:B,2,0)</f>
        <v>#VALUE!</v>
      </c>
    </row>
    <row r="22615" spans="2:4">
      <c r="B22615" t="e">
        <f t="shared" si="707"/>
        <v>#VALUE!</v>
      </c>
      <c r="C22615" t="e">
        <f t="shared" si="706"/>
        <v>#VALUE!</v>
      </c>
      <c r="D22615" t="e">
        <f>VLOOKUP(B22615,Sheet1!A:B,2,0)</f>
        <v>#VALUE!</v>
      </c>
    </row>
    <row r="22616" spans="2:4">
      <c r="B22616" t="e">
        <f t="shared" si="707"/>
        <v>#VALUE!</v>
      </c>
      <c r="C22616" t="e">
        <f t="shared" si="706"/>
        <v>#VALUE!</v>
      </c>
      <c r="D22616" t="e">
        <f>VLOOKUP(B22616,Sheet1!A:B,2,0)</f>
        <v>#VALUE!</v>
      </c>
    </row>
    <row r="22617" spans="2:4">
      <c r="B22617" t="e">
        <f t="shared" si="707"/>
        <v>#VALUE!</v>
      </c>
      <c r="C22617" t="e">
        <f t="shared" si="706"/>
        <v>#VALUE!</v>
      </c>
      <c r="D22617" t="e">
        <f>VLOOKUP(B22617,Sheet1!A:B,2,0)</f>
        <v>#VALUE!</v>
      </c>
    </row>
    <row r="22618" spans="2:4">
      <c r="B22618" t="e">
        <f t="shared" si="707"/>
        <v>#VALUE!</v>
      </c>
      <c r="C22618" t="e">
        <f t="shared" si="706"/>
        <v>#VALUE!</v>
      </c>
      <c r="D22618" t="e">
        <f>VLOOKUP(B22618,Sheet1!A:B,2,0)</f>
        <v>#VALUE!</v>
      </c>
    </row>
    <row r="22619" spans="2:4">
      <c r="B22619" t="e">
        <f t="shared" si="707"/>
        <v>#VALUE!</v>
      </c>
      <c r="C22619" t="e">
        <f t="shared" si="706"/>
        <v>#VALUE!</v>
      </c>
      <c r="D22619" t="e">
        <f>VLOOKUP(B22619,Sheet1!A:B,2,0)</f>
        <v>#VALUE!</v>
      </c>
    </row>
    <row r="22620" spans="2:4">
      <c r="B22620" t="e">
        <f t="shared" si="707"/>
        <v>#VALUE!</v>
      </c>
      <c r="C22620" t="e">
        <f t="shared" si="706"/>
        <v>#VALUE!</v>
      </c>
      <c r="D22620" t="e">
        <f>VLOOKUP(B22620,Sheet1!A:B,2,0)</f>
        <v>#VALUE!</v>
      </c>
    </row>
    <row r="22621" spans="2:4">
      <c r="B22621" t="e">
        <f t="shared" si="707"/>
        <v>#VALUE!</v>
      </c>
      <c r="C22621" t="e">
        <f t="shared" si="706"/>
        <v>#VALUE!</v>
      </c>
      <c r="D22621" t="e">
        <f>VLOOKUP(B22621,Sheet1!A:B,2,0)</f>
        <v>#VALUE!</v>
      </c>
    </row>
    <row r="22622" spans="2:4">
      <c r="B22622" t="e">
        <f t="shared" si="707"/>
        <v>#VALUE!</v>
      </c>
      <c r="C22622" t="e">
        <f t="shared" si="706"/>
        <v>#VALUE!</v>
      </c>
      <c r="D22622" t="e">
        <f>VLOOKUP(B22622,Sheet1!A:B,2,0)</f>
        <v>#VALUE!</v>
      </c>
    </row>
    <row r="22623" spans="2:4">
      <c r="B22623" t="e">
        <f t="shared" si="707"/>
        <v>#VALUE!</v>
      </c>
      <c r="C22623" t="e">
        <f t="shared" si="706"/>
        <v>#VALUE!</v>
      </c>
      <c r="D22623" t="e">
        <f>VLOOKUP(B22623,Sheet1!A:B,2,0)</f>
        <v>#VALUE!</v>
      </c>
    </row>
    <row r="22624" spans="2:4">
      <c r="B22624" t="e">
        <f t="shared" si="707"/>
        <v>#VALUE!</v>
      </c>
      <c r="C22624" t="e">
        <f t="shared" si="706"/>
        <v>#VALUE!</v>
      </c>
      <c r="D22624" t="e">
        <f>VLOOKUP(B22624,Sheet1!A:B,2,0)</f>
        <v>#VALUE!</v>
      </c>
    </row>
    <row r="22625" spans="2:4">
      <c r="B22625" t="e">
        <f t="shared" si="707"/>
        <v>#VALUE!</v>
      </c>
      <c r="C22625" t="e">
        <f t="shared" si="706"/>
        <v>#VALUE!</v>
      </c>
      <c r="D22625" t="e">
        <f>VLOOKUP(B22625,Sheet1!A:B,2,0)</f>
        <v>#VALUE!</v>
      </c>
    </row>
    <row r="22626" spans="2:4">
      <c r="B22626" t="e">
        <f t="shared" si="707"/>
        <v>#VALUE!</v>
      </c>
      <c r="C22626" t="e">
        <f t="shared" si="706"/>
        <v>#VALUE!</v>
      </c>
      <c r="D22626" t="e">
        <f>VLOOKUP(B22626,Sheet1!A:B,2,0)</f>
        <v>#VALUE!</v>
      </c>
    </row>
    <row r="22627" spans="2:4">
      <c r="B22627" t="e">
        <f t="shared" si="707"/>
        <v>#VALUE!</v>
      </c>
      <c r="C22627" t="e">
        <f t="shared" si="706"/>
        <v>#VALUE!</v>
      </c>
      <c r="D22627" t="e">
        <f>VLOOKUP(B22627,Sheet1!A:B,2,0)</f>
        <v>#VALUE!</v>
      </c>
    </row>
    <row r="22628" spans="2:4">
      <c r="B22628" t="e">
        <f t="shared" si="707"/>
        <v>#VALUE!</v>
      </c>
      <c r="C22628" t="e">
        <f t="shared" si="706"/>
        <v>#VALUE!</v>
      </c>
      <c r="D22628" t="e">
        <f>VLOOKUP(B22628,Sheet1!A:B,2,0)</f>
        <v>#VALUE!</v>
      </c>
    </row>
    <row r="22629" spans="2:4">
      <c r="B22629" t="e">
        <f t="shared" si="707"/>
        <v>#VALUE!</v>
      </c>
      <c r="C22629" t="e">
        <f t="shared" si="706"/>
        <v>#VALUE!</v>
      </c>
      <c r="D22629" t="e">
        <f>VLOOKUP(B22629,Sheet1!A:B,2,0)</f>
        <v>#VALUE!</v>
      </c>
    </row>
    <row r="22630" spans="2:4">
      <c r="B22630" t="e">
        <f t="shared" si="707"/>
        <v>#VALUE!</v>
      </c>
      <c r="C22630" t="e">
        <f t="shared" si="706"/>
        <v>#VALUE!</v>
      </c>
      <c r="D22630" t="e">
        <f>VLOOKUP(B22630,Sheet1!A:B,2,0)</f>
        <v>#VALUE!</v>
      </c>
    </row>
    <row r="22631" spans="2:4">
      <c r="B22631" t="e">
        <f t="shared" si="707"/>
        <v>#VALUE!</v>
      </c>
      <c r="C22631" t="e">
        <f t="shared" si="706"/>
        <v>#VALUE!</v>
      </c>
      <c r="D22631" t="e">
        <f>VLOOKUP(B22631,Sheet1!A:B,2,0)</f>
        <v>#VALUE!</v>
      </c>
    </row>
    <row r="22632" spans="2:4">
      <c r="B22632" t="e">
        <f t="shared" si="707"/>
        <v>#VALUE!</v>
      </c>
      <c r="C22632" t="e">
        <f t="shared" si="706"/>
        <v>#VALUE!</v>
      </c>
      <c r="D22632" t="e">
        <f>VLOOKUP(B22632,Sheet1!A:B,2,0)</f>
        <v>#VALUE!</v>
      </c>
    </row>
    <row r="22633" spans="2:4">
      <c r="B22633" t="e">
        <f t="shared" si="707"/>
        <v>#VALUE!</v>
      </c>
      <c r="C22633" t="e">
        <f t="shared" si="706"/>
        <v>#VALUE!</v>
      </c>
      <c r="D22633" t="e">
        <f>VLOOKUP(B22633,Sheet1!A:B,2,0)</f>
        <v>#VALUE!</v>
      </c>
    </row>
    <row r="22634" spans="2:4">
      <c r="B22634" t="e">
        <f t="shared" si="707"/>
        <v>#VALUE!</v>
      </c>
      <c r="C22634" t="e">
        <f t="shared" si="706"/>
        <v>#VALUE!</v>
      </c>
      <c r="D22634" t="e">
        <f>VLOOKUP(B22634,Sheet1!A:B,2,0)</f>
        <v>#VALUE!</v>
      </c>
    </row>
    <row r="22635" spans="2:4">
      <c r="B22635" t="e">
        <f t="shared" si="707"/>
        <v>#VALUE!</v>
      </c>
      <c r="C22635" t="e">
        <f t="shared" si="706"/>
        <v>#VALUE!</v>
      </c>
      <c r="D22635" t="e">
        <f>VLOOKUP(B22635,Sheet1!A:B,2,0)</f>
        <v>#VALUE!</v>
      </c>
    </row>
    <row r="22636" spans="2:4">
      <c r="B22636" t="e">
        <f t="shared" si="707"/>
        <v>#VALUE!</v>
      </c>
      <c r="C22636" t="e">
        <f t="shared" si="706"/>
        <v>#VALUE!</v>
      </c>
      <c r="D22636" t="e">
        <f>VLOOKUP(B22636,Sheet1!A:B,2,0)</f>
        <v>#VALUE!</v>
      </c>
    </row>
    <row r="22637" spans="2:4">
      <c r="B22637" t="e">
        <f t="shared" si="707"/>
        <v>#VALUE!</v>
      </c>
      <c r="C22637" t="e">
        <f t="shared" si="706"/>
        <v>#VALUE!</v>
      </c>
      <c r="D22637" t="e">
        <f>VLOOKUP(B22637,Sheet1!A:B,2,0)</f>
        <v>#VALUE!</v>
      </c>
    </row>
    <row r="22638" spans="2:4">
      <c r="B22638" t="e">
        <f t="shared" si="707"/>
        <v>#VALUE!</v>
      </c>
      <c r="C22638" t="e">
        <f t="shared" si="706"/>
        <v>#VALUE!</v>
      </c>
      <c r="D22638" t="e">
        <f>VLOOKUP(B22638,Sheet1!A:B,2,0)</f>
        <v>#VALUE!</v>
      </c>
    </row>
    <row r="22639" spans="2:4">
      <c r="B22639" t="e">
        <f t="shared" si="707"/>
        <v>#VALUE!</v>
      </c>
      <c r="C22639" t="e">
        <f t="shared" si="706"/>
        <v>#VALUE!</v>
      </c>
      <c r="D22639" t="e">
        <f>VLOOKUP(B22639,Sheet1!A:B,2,0)</f>
        <v>#VALUE!</v>
      </c>
    </row>
    <row r="22640" spans="2:4">
      <c r="B22640" t="e">
        <f t="shared" si="707"/>
        <v>#VALUE!</v>
      </c>
      <c r="C22640" t="e">
        <f t="shared" si="706"/>
        <v>#VALUE!</v>
      </c>
      <c r="D22640" t="e">
        <f>VLOOKUP(B22640,Sheet1!A:B,2,0)</f>
        <v>#VALUE!</v>
      </c>
    </row>
    <row r="22641" spans="2:4">
      <c r="B22641" t="e">
        <f t="shared" si="707"/>
        <v>#VALUE!</v>
      </c>
      <c r="C22641" t="e">
        <f t="shared" si="706"/>
        <v>#VALUE!</v>
      </c>
      <c r="D22641" t="e">
        <f>VLOOKUP(B22641,Sheet1!A:B,2,0)</f>
        <v>#VALUE!</v>
      </c>
    </row>
    <row r="22642" spans="2:4">
      <c r="B22642" t="e">
        <f t="shared" si="707"/>
        <v>#VALUE!</v>
      </c>
      <c r="C22642" t="e">
        <f t="shared" si="706"/>
        <v>#VALUE!</v>
      </c>
      <c r="D22642" t="e">
        <f>VLOOKUP(B22642,Sheet1!A:B,2,0)</f>
        <v>#VALUE!</v>
      </c>
    </row>
    <row r="22643" spans="2:4">
      <c r="B22643" t="e">
        <f t="shared" si="707"/>
        <v>#VALUE!</v>
      </c>
      <c r="C22643" t="e">
        <f t="shared" si="706"/>
        <v>#VALUE!</v>
      </c>
      <c r="D22643" t="e">
        <f>VLOOKUP(B22643,Sheet1!A:B,2,0)</f>
        <v>#VALUE!</v>
      </c>
    </row>
    <row r="22644" spans="2:4">
      <c r="B22644" t="e">
        <f t="shared" si="707"/>
        <v>#VALUE!</v>
      </c>
      <c r="C22644" t="e">
        <f t="shared" si="706"/>
        <v>#VALUE!</v>
      </c>
      <c r="D22644" t="e">
        <f>VLOOKUP(B22644,Sheet1!A:B,2,0)</f>
        <v>#VALUE!</v>
      </c>
    </row>
    <row r="22645" spans="2:4">
      <c r="B22645" t="e">
        <f t="shared" si="707"/>
        <v>#VALUE!</v>
      </c>
      <c r="C22645" t="e">
        <f t="shared" si="706"/>
        <v>#VALUE!</v>
      </c>
      <c r="D22645" t="e">
        <f>VLOOKUP(B22645,Sheet1!A:B,2,0)</f>
        <v>#VALUE!</v>
      </c>
    </row>
    <row r="22646" spans="2:4">
      <c r="B22646" t="e">
        <f t="shared" si="707"/>
        <v>#VALUE!</v>
      </c>
      <c r="C22646" t="e">
        <f t="shared" si="706"/>
        <v>#VALUE!</v>
      </c>
      <c r="D22646" t="e">
        <f>VLOOKUP(B22646,Sheet1!A:B,2,0)</f>
        <v>#VALUE!</v>
      </c>
    </row>
    <row r="22647" spans="2:4">
      <c r="B22647" t="e">
        <f t="shared" si="707"/>
        <v>#VALUE!</v>
      </c>
      <c r="C22647" t="e">
        <f t="shared" si="706"/>
        <v>#VALUE!</v>
      </c>
      <c r="D22647" t="e">
        <f>VLOOKUP(B22647,Sheet1!A:B,2,0)</f>
        <v>#VALUE!</v>
      </c>
    </row>
    <row r="22648" spans="2:4">
      <c r="B22648" t="e">
        <f t="shared" si="707"/>
        <v>#VALUE!</v>
      </c>
      <c r="C22648" t="e">
        <f t="shared" si="706"/>
        <v>#VALUE!</v>
      </c>
      <c r="D22648" t="e">
        <f>VLOOKUP(B22648,Sheet1!A:B,2,0)</f>
        <v>#VALUE!</v>
      </c>
    </row>
    <row r="22649" spans="2:4">
      <c r="B22649" t="e">
        <f t="shared" si="707"/>
        <v>#VALUE!</v>
      </c>
      <c r="C22649" t="e">
        <f t="shared" si="706"/>
        <v>#VALUE!</v>
      </c>
      <c r="D22649" t="e">
        <f>VLOOKUP(B22649,Sheet1!A:B,2,0)</f>
        <v>#VALUE!</v>
      </c>
    </row>
    <row r="22650" spans="2:4">
      <c r="B22650" t="e">
        <f t="shared" si="707"/>
        <v>#VALUE!</v>
      </c>
      <c r="C22650" t="e">
        <f t="shared" si="706"/>
        <v>#VALUE!</v>
      </c>
      <c r="D22650" t="e">
        <f>VLOOKUP(B22650,Sheet1!A:B,2,0)</f>
        <v>#VALUE!</v>
      </c>
    </row>
    <row r="22651" spans="2:4">
      <c r="B22651" t="e">
        <f t="shared" si="707"/>
        <v>#VALUE!</v>
      </c>
      <c r="C22651" t="e">
        <f t="shared" si="706"/>
        <v>#VALUE!</v>
      </c>
      <c r="D22651" t="e">
        <f>VLOOKUP(B22651,Sheet1!A:B,2,0)</f>
        <v>#VALUE!</v>
      </c>
    </row>
    <row r="22652" spans="2:4">
      <c r="B22652" t="e">
        <f t="shared" si="707"/>
        <v>#VALUE!</v>
      </c>
      <c r="C22652" t="e">
        <f t="shared" si="706"/>
        <v>#VALUE!</v>
      </c>
      <c r="D22652" t="e">
        <f>VLOOKUP(B22652,Sheet1!A:B,2,0)</f>
        <v>#VALUE!</v>
      </c>
    </row>
    <row r="22653" spans="2:4">
      <c r="B22653" t="e">
        <f t="shared" si="707"/>
        <v>#VALUE!</v>
      </c>
      <c r="C22653" t="e">
        <f t="shared" si="706"/>
        <v>#VALUE!</v>
      </c>
      <c r="D22653" t="e">
        <f>VLOOKUP(B22653,Sheet1!A:B,2,0)</f>
        <v>#VALUE!</v>
      </c>
    </row>
    <row r="22654" spans="2:4">
      <c r="B22654" t="e">
        <f t="shared" si="707"/>
        <v>#VALUE!</v>
      </c>
      <c r="C22654" t="e">
        <f t="shared" si="706"/>
        <v>#VALUE!</v>
      </c>
      <c r="D22654" t="e">
        <f>VLOOKUP(B22654,Sheet1!A:B,2,0)</f>
        <v>#VALUE!</v>
      </c>
    </row>
    <row r="22655" spans="2:4">
      <c r="B22655" t="e">
        <f t="shared" si="707"/>
        <v>#VALUE!</v>
      </c>
      <c r="C22655" t="e">
        <f t="shared" si="706"/>
        <v>#VALUE!</v>
      </c>
      <c r="D22655" t="e">
        <f>VLOOKUP(B22655,Sheet1!A:B,2,0)</f>
        <v>#VALUE!</v>
      </c>
    </row>
    <row r="22656" spans="2:4">
      <c r="B22656" t="e">
        <f t="shared" si="707"/>
        <v>#VALUE!</v>
      </c>
      <c r="C22656" t="e">
        <f t="shared" si="706"/>
        <v>#VALUE!</v>
      </c>
      <c r="D22656" t="e">
        <f>VLOOKUP(B22656,Sheet1!A:B,2,0)</f>
        <v>#VALUE!</v>
      </c>
    </row>
    <row r="22657" spans="2:4">
      <c r="B22657" t="e">
        <f t="shared" si="707"/>
        <v>#VALUE!</v>
      </c>
      <c r="C22657" t="e">
        <f t="shared" si="706"/>
        <v>#VALUE!</v>
      </c>
      <c r="D22657" t="e">
        <f>VLOOKUP(B22657,Sheet1!A:B,2,0)</f>
        <v>#VALUE!</v>
      </c>
    </row>
    <row r="22658" spans="2:4">
      <c r="B22658" t="e">
        <f t="shared" si="707"/>
        <v>#VALUE!</v>
      </c>
      <c r="C22658" t="e">
        <f t="shared" ref="C22658:C22721" si="708">IF(D22658=0,"PASS",IF(D22658="-","FAIL"))</f>
        <v>#VALUE!</v>
      </c>
      <c r="D22658" t="e">
        <f>VLOOKUP(B22658,Sheet1!A:B,2,0)</f>
        <v>#VALUE!</v>
      </c>
    </row>
    <row r="22659" spans="2:4">
      <c r="B22659" t="e">
        <f t="shared" ref="B22659:B22722" si="709">RIGHT(A22659,LEN(A22659)-FIND("@",A22659))</f>
        <v>#VALUE!</v>
      </c>
      <c r="C22659" t="e">
        <f t="shared" si="708"/>
        <v>#VALUE!</v>
      </c>
      <c r="D22659" t="e">
        <f>VLOOKUP(B22659,Sheet1!A:B,2,0)</f>
        <v>#VALUE!</v>
      </c>
    </row>
    <row r="22660" spans="2:4">
      <c r="B22660" t="e">
        <f t="shared" si="709"/>
        <v>#VALUE!</v>
      </c>
      <c r="C22660" t="e">
        <f t="shared" si="708"/>
        <v>#VALUE!</v>
      </c>
      <c r="D22660" t="e">
        <f>VLOOKUP(B22660,Sheet1!A:B,2,0)</f>
        <v>#VALUE!</v>
      </c>
    </row>
    <row r="22661" spans="2:4">
      <c r="B22661" t="e">
        <f t="shared" si="709"/>
        <v>#VALUE!</v>
      </c>
      <c r="C22661" t="e">
        <f t="shared" si="708"/>
        <v>#VALUE!</v>
      </c>
      <c r="D22661" t="e">
        <f>VLOOKUP(B22661,Sheet1!A:B,2,0)</f>
        <v>#VALUE!</v>
      </c>
    </row>
    <row r="22662" spans="2:4">
      <c r="B22662" t="e">
        <f t="shared" si="709"/>
        <v>#VALUE!</v>
      </c>
      <c r="C22662" t="e">
        <f t="shared" si="708"/>
        <v>#VALUE!</v>
      </c>
      <c r="D22662" t="e">
        <f>VLOOKUP(B22662,Sheet1!A:B,2,0)</f>
        <v>#VALUE!</v>
      </c>
    </row>
    <row r="22663" spans="2:4">
      <c r="B22663" t="e">
        <f t="shared" si="709"/>
        <v>#VALUE!</v>
      </c>
      <c r="C22663" t="e">
        <f t="shared" si="708"/>
        <v>#VALUE!</v>
      </c>
      <c r="D22663" t="e">
        <f>VLOOKUP(B22663,Sheet1!A:B,2,0)</f>
        <v>#VALUE!</v>
      </c>
    </row>
    <row r="22664" spans="2:4">
      <c r="B22664" t="e">
        <f t="shared" si="709"/>
        <v>#VALUE!</v>
      </c>
      <c r="C22664" t="e">
        <f t="shared" si="708"/>
        <v>#VALUE!</v>
      </c>
      <c r="D22664" t="e">
        <f>VLOOKUP(B22664,Sheet1!A:B,2,0)</f>
        <v>#VALUE!</v>
      </c>
    </row>
    <row r="22665" spans="2:4">
      <c r="B22665" t="e">
        <f t="shared" si="709"/>
        <v>#VALUE!</v>
      </c>
      <c r="C22665" t="e">
        <f t="shared" si="708"/>
        <v>#VALUE!</v>
      </c>
      <c r="D22665" t="e">
        <f>VLOOKUP(B22665,Sheet1!A:B,2,0)</f>
        <v>#VALUE!</v>
      </c>
    </row>
    <row r="22666" spans="2:4">
      <c r="B22666" t="e">
        <f t="shared" si="709"/>
        <v>#VALUE!</v>
      </c>
      <c r="C22666" t="e">
        <f t="shared" si="708"/>
        <v>#VALUE!</v>
      </c>
      <c r="D22666" t="e">
        <f>VLOOKUP(B22666,Sheet1!A:B,2,0)</f>
        <v>#VALUE!</v>
      </c>
    </row>
    <row r="22667" spans="2:4">
      <c r="B22667" t="e">
        <f t="shared" si="709"/>
        <v>#VALUE!</v>
      </c>
      <c r="C22667" t="e">
        <f t="shared" si="708"/>
        <v>#VALUE!</v>
      </c>
      <c r="D22667" t="e">
        <f>VLOOKUP(B22667,Sheet1!A:B,2,0)</f>
        <v>#VALUE!</v>
      </c>
    </row>
    <row r="22668" spans="2:4">
      <c r="B22668" t="e">
        <f t="shared" si="709"/>
        <v>#VALUE!</v>
      </c>
      <c r="C22668" t="e">
        <f t="shared" si="708"/>
        <v>#VALUE!</v>
      </c>
      <c r="D22668" t="e">
        <f>VLOOKUP(B22668,Sheet1!A:B,2,0)</f>
        <v>#VALUE!</v>
      </c>
    </row>
    <row r="22669" spans="2:4">
      <c r="B22669" t="e">
        <f t="shared" si="709"/>
        <v>#VALUE!</v>
      </c>
      <c r="C22669" t="e">
        <f t="shared" si="708"/>
        <v>#VALUE!</v>
      </c>
      <c r="D22669" t="e">
        <f>VLOOKUP(B22669,Sheet1!A:B,2,0)</f>
        <v>#VALUE!</v>
      </c>
    </row>
    <row r="22670" spans="2:4">
      <c r="B22670" t="e">
        <f t="shared" si="709"/>
        <v>#VALUE!</v>
      </c>
      <c r="C22670" t="e">
        <f t="shared" si="708"/>
        <v>#VALUE!</v>
      </c>
      <c r="D22670" t="e">
        <f>VLOOKUP(B22670,Sheet1!A:B,2,0)</f>
        <v>#VALUE!</v>
      </c>
    </row>
    <row r="22671" spans="2:4">
      <c r="B22671" t="e">
        <f t="shared" si="709"/>
        <v>#VALUE!</v>
      </c>
      <c r="C22671" t="e">
        <f t="shared" si="708"/>
        <v>#VALUE!</v>
      </c>
      <c r="D22671" t="e">
        <f>VLOOKUP(B22671,Sheet1!A:B,2,0)</f>
        <v>#VALUE!</v>
      </c>
    </row>
    <row r="22672" spans="2:4">
      <c r="B22672" t="e">
        <f t="shared" si="709"/>
        <v>#VALUE!</v>
      </c>
      <c r="C22672" t="e">
        <f t="shared" si="708"/>
        <v>#VALUE!</v>
      </c>
      <c r="D22672" t="e">
        <f>VLOOKUP(B22672,Sheet1!A:B,2,0)</f>
        <v>#VALUE!</v>
      </c>
    </row>
    <row r="22673" spans="2:4">
      <c r="B22673" t="e">
        <f t="shared" si="709"/>
        <v>#VALUE!</v>
      </c>
      <c r="C22673" t="e">
        <f t="shared" si="708"/>
        <v>#VALUE!</v>
      </c>
      <c r="D22673" t="e">
        <f>VLOOKUP(B22673,Sheet1!A:B,2,0)</f>
        <v>#VALUE!</v>
      </c>
    </row>
    <row r="22674" spans="2:4">
      <c r="B22674" t="e">
        <f t="shared" si="709"/>
        <v>#VALUE!</v>
      </c>
      <c r="C22674" t="e">
        <f t="shared" si="708"/>
        <v>#VALUE!</v>
      </c>
      <c r="D22674" t="e">
        <f>VLOOKUP(B22674,Sheet1!A:B,2,0)</f>
        <v>#VALUE!</v>
      </c>
    </row>
    <row r="22675" spans="2:4">
      <c r="B22675" t="e">
        <f t="shared" si="709"/>
        <v>#VALUE!</v>
      </c>
      <c r="C22675" t="e">
        <f t="shared" si="708"/>
        <v>#VALUE!</v>
      </c>
      <c r="D22675" t="e">
        <f>VLOOKUP(B22675,Sheet1!A:B,2,0)</f>
        <v>#VALUE!</v>
      </c>
    </row>
    <row r="22676" spans="2:4">
      <c r="B22676" t="e">
        <f t="shared" si="709"/>
        <v>#VALUE!</v>
      </c>
      <c r="C22676" t="e">
        <f t="shared" si="708"/>
        <v>#VALUE!</v>
      </c>
      <c r="D22676" t="e">
        <f>VLOOKUP(B22676,Sheet1!A:B,2,0)</f>
        <v>#VALUE!</v>
      </c>
    </row>
    <row r="22677" spans="2:4">
      <c r="B22677" t="e">
        <f t="shared" si="709"/>
        <v>#VALUE!</v>
      </c>
      <c r="C22677" t="e">
        <f t="shared" si="708"/>
        <v>#VALUE!</v>
      </c>
      <c r="D22677" t="e">
        <f>VLOOKUP(B22677,Sheet1!A:B,2,0)</f>
        <v>#VALUE!</v>
      </c>
    </row>
    <row r="22678" spans="2:4">
      <c r="B22678" t="e">
        <f t="shared" si="709"/>
        <v>#VALUE!</v>
      </c>
      <c r="C22678" t="e">
        <f t="shared" si="708"/>
        <v>#VALUE!</v>
      </c>
      <c r="D22678" t="e">
        <f>VLOOKUP(B22678,Sheet1!A:B,2,0)</f>
        <v>#VALUE!</v>
      </c>
    </row>
    <row r="22679" spans="2:4">
      <c r="B22679" t="e">
        <f t="shared" si="709"/>
        <v>#VALUE!</v>
      </c>
      <c r="C22679" t="e">
        <f t="shared" si="708"/>
        <v>#VALUE!</v>
      </c>
      <c r="D22679" t="e">
        <f>VLOOKUP(B22679,Sheet1!A:B,2,0)</f>
        <v>#VALUE!</v>
      </c>
    </row>
    <row r="22680" spans="2:4">
      <c r="B22680" t="e">
        <f t="shared" si="709"/>
        <v>#VALUE!</v>
      </c>
      <c r="C22680" t="e">
        <f t="shared" si="708"/>
        <v>#VALUE!</v>
      </c>
      <c r="D22680" t="e">
        <f>VLOOKUP(B22680,Sheet1!A:B,2,0)</f>
        <v>#VALUE!</v>
      </c>
    </row>
    <row r="22681" spans="2:4">
      <c r="B22681" t="e">
        <f t="shared" si="709"/>
        <v>#VALUE!</v>
      </c>
      <c r="C22681" t="e">
        <f t="shared" si="708"/>
        <v>#VALUE!</v>
      </c>
      <c r="D22681" t="e">
        <f>VLOOKUP(B22681,Sheet1!A:B,2,0)</f>
        <v>#VALUE!</v>
      </c>
    </row>
    <row r="22682" spans="2:4">
      <c r="B22682" t="e">
        <f t="shared" si="709"/>
        <v>#VALUE!</v>
      </c>
      <c r="C22682" t="e">
        <f t="shared" si="708"/>
        <v>#VALUE!</v>
      </c>
      <c r="D22682" t="e">
        <f>VLOOKUP(B22682,Sheet1!A:B,2,0)</f>
        <v>#VALUE!</v>
      </c>
    </row>
    <row r="22683" spans="2:4">
      <c r="B22683" t="e">
        <f t="shared" si="709"/>
        <v>#VALUE!</v>
      </c>
      <c r="C22683" t="e">
        <f t="shared" si="708"/>
        <v>#VALUE!</v>
      </c>
      <c r="D22683" t="e">
        <f>VLOOKUP(B22683,Sheet1!A:B,2,0)</f>
        <v>#VALUE!</v>
      </c>
    </row>
    <row r="22684" spans="2:4">
      <c r="B22684" t="e">
        <f t="shared" si="709"/>
        <v>#VALUE!</v>
      </c>
      <c r="C22684" t="e">
        <f t="shared" si="708"/>
        <v>#VALUE!</v>
      </c>
      <c r="D22684" t="e">
        <f>VLOOKUP(B22684,Sheet1!A:B,2,0)</f>
        <v>#VALUE!</v>
      </c>
    </row>
    <row r="22685" spans="2:4">
      <c r="B22685" t="e">
        <f t="shared" si="709"/>
        <v>#VALUE!</v>
      </c>
      <c r="C22685" t="e">
        <f t="shared" si="708"/>
        <v>#VALUE!</v>
      </c>
      <c r="D22685" t="e">
        <f>VLOOKUP(B22685,Sheet1!A:B,2,0)</f>
        <v>#VALUE!</v>
      </c>
    </row>
    <row r="22686" spans="2:4">
      <c r="B22686" t="e">
        <f t="shared" si="709"/>
        <v>#VALUE!</v>
      </c>
      <c r="C22686" t="e">
        <f t="shared" si="708"/>
        <v>#VALUE!</v>
      </c>
      <c r="D22686" t="e">
        <f>VLOOKUP(B22686,Sheet1!A:B,2,0)</f>
        <v>#VALUE!</v>
      </c>
    </row>
    <row r="22687" spans="2:4">
      <c r="B22687" t="e">
        <f t="shared" si="709"/>
        <v>#VALUE!</v>
      </c>
      <c r="C22687" t="e">
        <f t="shared" si="708"/>
        <v>#VALUE!</v>
      </c>
      <c r="D22687" t="e">
        <f>VLOOKUP(B22687,Sheet1!A:B,2,0)</f>
        <v>#VALUE!</v>
      </c>
    </row>
    <row r="22688" spans="2:4">
      <c r="B22688" t="e">
        <f t="shared" si="709"/>
        <v>#VALUE!</v>
      </c>
      <c r="C22688" t="e">
        <f t="shared" si="708"/>
        <v>#VALUE!</v>
      </c>
      <c r="D22688" t="e">
        <f>VLOOKUP(B22688,Sheet1!A:B,2,0)</f>
        <v>#VALUE!</v>
      </c>
    </row>
    <row r="22689" spans="2:4">
      <c r="B22689" t="e">
        <f t="shared" si="709"/>
        <v>#VALUE!</v>
      </c>
      <c r="C22689" t="e">
        <f t="shared" si="708"/>
        <v>#VALUE!</v>
      </c>
      <c r="D22689" t="e">
        <f>VLOOKUP(B22689,Sheet1!A:B,2,0)</f>
        <v>#VALUE!</v>
      </c>
    </row>
    <row r="22690" spans="2:4">
      <c r="B22690" t="e">
        <f t="shared" si="709"/>
        <v>#VALUE!</v>
      </c>
      <c r="C22690" t="e">
        <f t="shared" si="708"/>
        <v>#VALUE!</v>
      </c>
      <c r="D22690" t="e">
        <f>VLOOKUP(B22690,Sheet1!A:B,2,0)</f>
        <v>#VALUE!</v>
      </c>
    </row>
    <row r="22691" spans="2:4">
      <c r="B22691" t="e">
        <f t="shared" si="709"/>
        <v>#VALUE!</v>
      </c>
      <c r="C22691" t="e">
        <f t="shared" si="708"/>
        <v>#VALUE!</v>
      </c>
      <c r="D22691" t="e">
        <f>VLOOKUP(B22691,Sheet1!A:B,2,0)</f>
        <v>#VALUE!</v>
      </c>
    </row>
    <row r="22692" spans="2:4">
      <c r="B22692" t="e">
        <f t="shared" si="709"/>
        <v>#VALUE!</v>
      </c>
      <c r="C22692" t="e">
        <f t="shared" si="708"/>
        <v>#VALUE!</v>
      </c>
      <c r="D22692" t="e">
        <f>VLOOKUP(B22692,Sheet1!A:B,2,0)</f>
        <v>#VALUE!</v>
      </c>
    </row>
    <row r="22693" spans="2:4">
      <c r="B22693" t="e">
        <f t="shared" si="709"/>
        <v>#VALUE!</v>
      </c>
      <c r="C22693" t="e">
        <f t="shared" si="708"/>
        <v>#VALUE!</v>
      </c>
      <c r="D22693" t="e">
        <f>VLOOKUP(B22693,Sheet1!A:B,2,0)</f>
        <v>#VALUE!</v>
      </c>
    </row>
    <row r="22694" spans="2:4">
      <c r="B22694" t="e">
        <f t="shared" si="709"/>
        <v>#VALUE!</v>
      </c>
      <c r="C22694" t="e">
        <f t="shared" si="708"/>
        <v>#VALUE!</v>
      </c>
      <c r="D22694" t="e">
        <f>VLOOKUP(B22694,Sheet1!A:B,2,0)</f>
        <v>#VALUE!</v>
      </c>
    </row>
    <row r="22695" spans="2:4">
      <c r="B22695" t="e">
        <f t="shared" si="709"/>
        <v>#VALUE!</v>
      </c>
      <c r="C22695" t="e">
        <f t="shared" si="708"/>
        <v>#VALUE!</v>
      </c>
      <c r="D22695" t="e">
        <f>VLOOKUP(B22695,Sheet1!A:B,2,0)</f>
        <v>#VALUE!</v>
      </c>
    </row>
    <row r="22696" spans="2:4">
      <c r="B22696" t="e">
        <f t="shared" si="709"/>
        <v>#VALUE!</v>
      </c>
      <c r="C22696" t="e">
        <f t="shared" si="708"/>
        <v>#VALUE!</v>
      </c>
      <c r="D22696" t="e">
        <f>VLOOKUP(B22696,Sheet1!A:B,2,0)</f>
        <v>#VALUE!</v>
      </c>
    </row>
    <row r="22697" spans="2:4">
      <c r="B22697" t="e">
        <f t="shared" si="709"/>
        <v>#VALUE!</v>
      </c>
      <c r="C22697" t="e">
        <f t="shared" si="708"/>
        <v>#VALUE!</v>
      </c>
      <c r="D22697" t="e">
        <f>VLOOKUP(B22697,Sheet1!A:B,2,0)</f>
        <v>#VALUE!</v>
      </c>
    </row>
    <row r="22698" spans="2:4">
      <c r="B22698" t="e">
        <f t="shared" si="709"/>
        <v>#VALUE!</v>
      </c>
      <c r="C22698" t="e">
        <f t="shared" si="708"/>
        <v>#VALUE!</v>
      </c>
      <c r="D22698" t="e">
        <f>VLOOKUP(B22698,Sheet1!A:B,2,0)</f>
        <v>#VALUE!</v>
      </c>
    </row>
    <row r="22699" spans="2:4">
      <c r="B22699" t="e">
        <f t="shared" si="709"/>
        <v>#VALUE!</v>
      </c>
      <c r="C22699" t="e">
        <f t="shared" si="708"/>
        <v>#VALUE!</v>
      </c>
      <c r="D22699" t="e">
        <f>VLOOKUP(B22699,Sheet1!A:B,2,0)</f>
        <v>#VALUE!</v>
      </c>
    </row>
    <row r="22700" spans="2:4">
      <c r="B22700" t="e">
        <f t="shared" si="709"/>
        <v>#VALUE!</v>
      </c>
      <c r="C22700" t="e">
        <f t="shared" si="708"/>
        <v>#VALUE!</v>
      </c>
      <c r="D22700" t="e">
        <f>VLOOKUP(B22700,Sheet1!A:B,2,0)</f>
        <v>#VALUE!</v>
      </c>
    </row>
    <row r="22701" spans="2:4">
      <c r="B22701" t="e">
        <f t="shared" si="709"/>
        <v>#VALUE!</v>
      </c>
      <c r="C22701" t="e">
        <f t="shared" si="708"/>
        <v>#VALUE!</v>
      </c>
      <c r="D22701" t="e">
        <f>VLOOKUP(B22701,Sheet1!A:B,2,0)</f>
        <v>#VALUE!</v>
      </c>
    </row>
    <row r="22702" spans="2:4">
      <c r="B22702" t="e">
        <f t="shared" si="709"/>
        <v>#VALUE!</v>
      </c>
      <c r="C22702" t="e">
        <f t="shared" si="708"/>
        <v>#VALUE!</v>
      </c>
      <c r="D22702" t="e">
        <f>VLOOKUP(B22702,Sheet1!A:B,2,0)</f>
        <v>#VALUE!</v>
      </c>
    </row>
    <row r="22703" spans="2:4">
      <c r="B22703" t="e">
        <f t="shared" si="709"/>
        <v>#VALUE!</v>
      </c>
      <c r="C22703" t="e">
        <f t="shared" si="708"/>
        <v>#VALUE!</v>
      </c>
      <c r="D22703" t="e">
        <f>VLOOKUP(B22703,Sheet1!A:B,2,0)</f>
        <v>#VALUE!</v>
      </c>
    </row>
    <row r="22704" spans="2:4">
      <c r="B22704" t="e">
        <f t="shared" si="709"/>
        <v>#VALUE!</v>
      </c>
      <c r="C22704" t="e">
        <f t="shared" si="708"/>
        <v>#VALUE!</v>
      </c>
      <c r="D22704" t="e">
        <f>VLOOKUP(B22704,Sheet1!A:B,2,0)</f>
        <v>#VALUE!</v>
      </c>
    </row>
    <row r="22705" spans="2:4">
      <c r="B22705" t="e">
        <f t="shared" si="709"/>
        <v>#VALUE!</v>
      </c>
      <c r="C22705" t="e">
        <f t="shared" si="708"/>
        <v>#VALUE!</v>
      </c>
      <c r="D22705" t="e">
        <f>VLOOKUP(B22705,Sheet1!A:B,2,0)</f>
        <v>#VALUE!</v>
      </c>
    </row>
    <row r="22706" spans="2:4">
      <c r="B22706" t="e">
        <f t="shared" si="709"/>
        <v>#VALUE!</v>
      </c>
      <c r="C22706" t="e">
        <f t="shared" si="708"/>
        <v>#VALUE!</v>
      </c>
      <c r="D22706" t="e">
        <f>VLOOKUP(B22706,Sheet1!A:B,2,0)</f>
        <v>#VALUE!</v>
      </c>
    </row>
    <row r="22707" spans="2:4">
      <c r="B22707" t="e">
        <f t="shared" si="709"/>
        <v>#VALUE!</v>
      </c>
      <c r="C22707" t="e">
        <f t="shared" si="708"/>
        <v>#VALUE!</v>
      </c>
      <c r="D22707" t="e">
        <f>VLOOKUP(B22707,Sheet1!A:B,2,0)</f>
        <v>#VALUE!</v>
      </c>
    </row>
    <row r="22708" spans="2:4">
      <c r="B22708" t="e">
        <f t="shared" si="709"/>
        <v>#VALUE!</v>
      </c>
      <c r="C22708" t="e">
        <f t="shared" si="708"/>
        <v>#VALUE!</v>
      </c>
      <c r="D22708" t="e">
        <f>VLOOKUP(B22708,Sheet1!A:B,2,0)</f>
        <v>#VALUE!</v>
      </c>
    </row>
    <row r="22709" spans="2:4">
      <c r="B22709" t="e">
        <f t="shared" si="709"/>
        <v>#VALUE!</v>
      </c>
      <c r="C22709" t="e">
        <f t="shared" si="708"/>
        <v>#VALUE!</v>
      </c>
      <c r="D22709" t="e">
        <f>VLOOKUP(B22709,Sheet1!A:B,2,0)</f>
        <v>#VALUE!</v>
      </c>
    </row>
    <row r="22710" spans="2:4">
      <c r="B22710" t="e">
        <f t="shared" si="709"/>
        <v>#VALUE!</v>
      </c>
      <c r="C22710" t="e">
        <f t="shared" si="708"/>
        <v>#VALUE!</v>
      </c>
      <c r="D22710" t="e">
        <f>VLOOKUP(B22710,Sheet1!A:B,2,0)</f>
        <v>#VALUE!</v>
      </c>
    </row>
    <row r="22711" spans="2:4">
      <c r="B22711" t="e">
        <f t="shared" si="709"/>
        <v>#VALUE!</v>
      </c>
      <c r="C22711" t="e">
        <f t="shared" si="708"/>
        <v>#VALUE!</v>
      </c>
      <c r="D22711" t="e">
        <f>VLOOKUP(B22711,Sheet1!A:B,2,0)</f>
        <v>#VALUE!</v>
      </c>
    </row>
    <row r="22712" spans="2:4">
      <c r="B22712" t="e">
        <f t="shared" si="709"/>
        <v>#VALUE!</v>
      </c>
      <c r="C22712" t="e">
        <f t="shared" si="708"/>
        <v>#VALUE!</v>
      </c>
      <c r="D22712" t="e">
        <f>VLOOKUP(B22712,Sheet1!A:B,2,0)</f>
        <v>#VALUE!</v>
      </c>
    </row>
    <row r="22713" spans="2:4">
      <c r="B22713" t="e">
        <f t="shared" si="709"/>
        <v>#VALUE!</v>
      </c>
      <c r="C22713" t="e">
        <f t="shared" si="708"/>
        <v>#VALUE!</v>
      </c>
      <c r="D22713" t="e">
        <f>VLOOKUP(B22713,Sheet1!A:B,2,0)</f>
        <v>#VALUE!</v>
      </c>
    </row>
    <row r="22714" spans="2:4">
      <c r="B22714" t="e">
        <f t="shared" si="709"/>
        <v>#VALUE!</v>
      </c>
      <c r="C22714" t="e">
        <f t="shared" si="708"/>
        <v>#VALUE!</v>
      </c>
      <c r="D22714" t="e">
        <f>VLOOKUP(B22714,Sheet1!A:B,2,0)</f>
        <v>#VALUE!</v>
      </c>
    </row>
    <row r="22715" spans="2:4">
      <c r="B22715" t="e">
        <f t="shared" si="709"/>
        <v>#VALUE!</v>
      </c>
      <c r="C22715" t="e">
        <f t="shared" si="708"/>
        <v>#VALUE!</v>
      </c>
      <c r="D22715" t="e">
        <f>VLOOKUP(B22715,Sheet1!A:B,2,0)</f>
        <v>#VALUE!</v>
      </c>
    </row>
    <row r="22716" spans="2:4">
      <c r="B22716" t="e">
        <f t="shared" si="709"/>
        <v>#VALUE!</v>
      </c>
      <c r="C22716" t="e">
        <f t="shared" si="708"/>
        <v>#VALUE!</v>
      </c>
      <c r="D22716" t="e">
        <f>VLOOKUP(B22716,Sheet1!A:B,2,0)</f>
        <v>#VALUE!</v>
      </c>
    </row>
    <row r="22717" spans="2:4">
      <c r="B22717" t="e">
        <f t="shared" si="709"/>
        <v>#VALUE!</v>
      </c>
      <c r="C22717" t="e">
        <f t="shared" si="708"/>
        <v>#VALUE!</v>
      </c>
      <c r="D22717" t="e">
        <f>VLOOKUP(B22717,Sheet1!A:B,2,0)</f>
        <v>#VALUE!</v>
      </c>
    </row>
    <row r="22718" spans="2:4">
      <c r="B22718" t="e">
        <f t="shared" si="709"/>
        <v>#VALUE!</v>
      </c>
      <c r="C22718" t="e">
        <f t="shared" si="708"/>
        <v>#VALUE!</v>
      </c>
      <c r="D22718" t="e">
        <f>VLOOKUP(B22718,Sheet1!A:B,2,0)</f>
        <v>#VALUE!</v>
      </c>
    </row>
    <row r="22719" spans="2:4">
      <c r="B22719" t="e">
        <f t="shared" si="709"/>
        <v>#VALUE!</v>
      </c>
      <c r="C22719" t="e">
        <f t="shared" si="708"/>
        <v>#VALUE!</v>
      </c>
      <c r="D22719" t="e">
        <f>VLOOKUP(B22719,Sheet1!A:B,2,0)</f>
        <v>#VALUE!</v>
      </c>
    </row>
    <row r="22720" spans="2:4">
      <c r="B22720" t="e">
        <f t="shared" si="709"/>
        <v>#VALUE!</v>
      </c>
      <c r="C22720" t="e">
        <f t="shared" si="708"/>
        <v>#VALUE!</v>
      </c>
      <c r="D22720" t="e">
        <f>VLOOKUP(B22720,Sheet1!A:B,2,0)</f>
        <v>#VALUE!</v>
      </c>
    </row>
    <row r="22721" spans="2:4">
      <c r="B22721" t="e">
        <f t="shared" si="709"/>
        <v>#VALUE!</v>
      </c>
      <c r="C22721" t="e">
        <f t="shared" si="708"/>
        <v>#VALUE!</v>
      </c>
      <c r="D22721" t="e">
        <f>VLOOKUP(B22721,Sheet1!A:B,2,0)</f>
        <v>#VALUE!</v>
      </c>
    </row>
    <row r="22722" spans="2:4">
      <c r="B22722" t="e">
        <f t="shared" si="709"/>
        <v>#VALUE!</v>
      </c>
      <c r="C22722" t="e">
        <f t="shared" ref="C22722:C22785" si="710">IF(D22722=0,"PASS",IF(D22722="-","FAIL"))</f>
        <v>#VALUE!</v>
      </c>
      <c r="D22722" t="e">
        <f>VLOOKUP(B22722,Sheet1!A:B,2,0)</f>
        <v>#VALUE!</v>
      </c>
    </row>
    <row r="22723" spans="2:4">
      <c r="B22723" t="e">
        <f t="shared" ref="B22723:B22786" si="711">RIGHT(A22723,LEN(A22723)-FIND("@",A22723))</f>
        <v>#VALUE!</v>
      </c>
      <c r="C22723" t="e">
        <f t="shared" si="710"/>
        <v>#VALUE!</v>
      </c>
      <c r="D22723" t="e">
        <f>VLOOKUP(B22723,Sheet1!A:B,2,0)</f>
        <v>#VALUE!</v>
      </c>
    </row>
    <row r="22724" spans="2:4">
      <c r="B22724" t="e">
        <f t="shared" si="711"/>
        <v>#VALUE!</v>
      </c>
      <c r="C22724" t="e">
        <f t="shared" si="710"/>
        <v>#VALUE!</v>
      </c>
      <c r="D22724" t="e">
        <f>VLOOKUP(B22724,Sheet1!A:B,2,0)</f>
        <v>#VALUE!</v>
      </c>
    </row>
    <row r="22725" spans="2:4">
      <c r="B22725" t="e">
        <f t="shared" si="711"/>
        <v>#VALUE!</v>
      </c>
      <c r="C22725" t="e">
        <f t="shared" si="710"/>
        <v>#VALUE!</v>
      </c>
      <c r="D22725" t="e">
        <f>VLOOKUP(B22725,Sheet1!A:B,2,0)</f>
        <v>#VALUE!</v>
      </c>
    </row>
    <row r="22726" spans="2:4">
      <c r="B22726" t="e">
        <f t="shared" si="711"/>
        <v>#VALUE!</v>
      </c>
      <c r="C22726" t="e">
        <f t="shared" si="710"/>
        <v>#VALUE!</v>
      </c>
      <c r="D22726" t="e">
        <f>VLOOKUP(B22726,Sheet1!A:B,2,0)</f>
        <v>#VALUE!</v>
      </c>
    </row>
    <row r="22727" spans="2:4">
      <c r="B22727" t="e">
        <f t="shared" si="711"/>
        <v>#VALUE!</v>
      </c>
      <c r="C22727" t="e">
        <f t="shared" si="710"/>
        <v>#VALUE!</v>
      </c>
      <c r="D22727" t="e">
        <f>VLOOKUP(B22727,Sheet1!A:B,2,0)</f>
        <v>#VALUE!</v>
      </c>
    </row>
    <row r="22728" spans="2:4">
      <c r="B22728" t="e">
        <f t="shared" si="711"/>
        <v>#VALUE!</v>
      </c>
      <c r="C22728" t="e">
        <f t="shared" si="710"/>
        <v>#VALUE!</v>
      </c>
      <c r="D22728" t="e">
        <f>VLOOKUP(B22728,Sheet1!A:B,2,0)</f>
        <v>#VALUE!</v>
      </c>
    </row>
    <row r="22729" spans="2:4">
      <c r="B22729" t="e">
        <f t="shared" si="711"/>
        <v>#VALUE!</v>
      </c>
      <c r="C22729" t="e">
        <f t="shared" si="710"/>
        <v>#VALUE!</v>
      </c>
      <c r="D22729" t="e">
        <f>VLOOKUP(B22729,Sheet1!A:B,2,0)</f>
        <v>#VALUE!</v>
      </c>
    </row>
    <row r="22730" spans="2:4">
      <c r="B22730" t="e">
        <f t="shared" si="711"/>
        <v>#VALUE!</v>
      </c>
      <c r="C22730" t="e">
        <f t="shared" si="710"/>
        <v>#VALUE!</v>
      </c>
      <c r="D22730" t="e">
        <f>VLOOKUP(B22730,Sheet1!A:B,2,0)</f>
        <v>#VALUE!</v>
      </c>
    </row>
    <row r="22731" spans="2:4">
      <c r="B22731" t="e">
        <f t="shared" si="711"/>
        <v>#VALUE!</v>
      </c>
      <c r="C22731" t="e">
        <f t="shared" si="710"/>
        <v>#VALUE!</v>
      </c>
      <c r="D22731" t="e">
        <f>VLOOKUP(B22731,Sheet1!A:B,2,0)</f>
        <v>#VALUE!</v>
      </c>
    </row>
    <row r="22732" spans="2:4">
      <c r="B22732" t="e">
        <f t="shared" si="711"/>
        <v>#VALUE!</v>
      </c>
      <c r="C22732" t="e">
        <f t="shared" si="710"/>
        <v>#VALUE!</v>
      </c>
      <c r="D22732" t="e">
        <f>VLOOKUP(B22732,Sheet1!A:B,2,0)</f>
        <v>#VALUE!</v>
      </c>
    </row>
    <row r="22733" spans="2:4">
      <c r="B22733" t="e">
        <f t="shared" si="711"/>
        <v>#VALUE!</v>
      </c>
      <c r="C22733" t="e">
        <f t="shared" si="710"/>
        <v>#VALUE!</v>
      </c>
      <c r="D22733" t="e">
        <f>VLOOKUP(B22733,Sheet1!A:B,2,0)</f>
        <v>#VALUE!</v>
      </c>
    </row>
    <row r="22734" spans="2:4">
      <c r="B22734" t="e">
        <f t="shared" si="711"/>
        <v>#VALUE!</v>
      </c>
      <c r="C22734" t="e">
        <f t="shared" si="710"/>
        <v>#VALUE!</v>
      </c>
      <c r="D22734" t="e">
        <f>VLOOKUP(B22734,Sheet1!A:B,2,0)</f>
        <v>#VALUE!</v>
      </c>
    </row>
    <row r="22735" spans="2:4">
      <c r="B22735" t="e">
        <f t="shared" si="711"/>
        <v>#VALUE!</v>
      </c>
      <c r="C22735" t="e">
        <f t="shared" si="710"/>
        <v>#VALUE!</v>
      </c>
      <c r="D22735" t="e">
        <f>VLOOKUP(B22735,Sheet1!A:B,2,0)</f>
        <v>#VALUE!</v>
      </c>
    </row>
    <row r="22736" spans="2:4">
      <c r="B22736" t="e">
        <f t="shared" si="711"/>
        <v>#VALUE!</v>
      </c>
      <c r="C22736" t="e">
        <f t="shared" si="710"/>
        <v>#VALUE!</v>
      </c>
      <c r="D22736" t="e">
        <f>VLOOKUP(B22736,Sheet1!A:B,2,0)</f>
        <v>#VALUE!</v>
      </c>
    </row>
    <row r="22737" spans="2:4">
      <c r="B22737" t="e">
        <f t="shared" si="711"/>
        <v>#VALUE!</v>
      </c>
      <c r="C22737" t="e">
        <f t="shared" si="710"/>
        <v>#VALUE!</v>
      </c>
      <c r="D22737" t="e">
        <f>VLOOKUP(B22737,Sheet1!A:B,2,0)</f>
        <v>#VALUE!</v>
      </c>
    </row>
    <row r="22738" spans="2:4">
      <c r="B22738" t="e">
        <f t="shared" si="711"/>
        <v>#VALUE!</v>
      </c>
      <c r="C22738" t="e">
        <f t="shared" si="710"/>
        <v>#VALUE!</v>
      </c>
      <c r="D22738" t="e">
        <f>VLOOKUP(B22738,Sheet1!A:B,2,0)</f>
        <v>#VALUE!</v>
      </c>
    </row>
    <row r="22739" spans="2:4">
      <c r="B22739" t="e">
        <f t="shared" si="711"/>
        <v>#VALUE!</v>
      </c>
      <c r="C22739" t="e">
        <f t="shared" si="710"/>
        <v>#VALUE!</v>
      </c>
      <c r="D22739" t="e">
        <f>VLOOKUP(B22739,Sheet1!A:B,2,0)</f>
        <v>#VALUE!</v>
      </c>
    </row>
    <row r="22740" spans="2:4">
      <c r="B22740" t="e">
        <f t="shared" si="711"/>
        <v>#VALUE!</v>
      </c>
      <c r="C22740" t="e">
        <f t="shared" si="710"/>
        <v>#VALUE!</v>
      </c>
      <c r="D22740" t="e">
        <f>VLOOKUP(B22740,Sheet1!A:B,2,0)</f>
        <v>#VALUE!</v>
      </c>
    </row>
    <row r="22741" spans="2:4">
      <c r="B22741" t="e">
        <f t="shared" si="711"/>
        <v>#VALUE!</v>
      </c>
      <c r="C22741" t="e">
        <f t="shared" si="710"/>
        <v>#VALUE!</v>
      </c>
      <c r="D22741" t="e">
        <f>VLOOKUP(B22741,Sheet1!A:B,2,0)</f>
        <v>#VALUE!</v>
      </c>
    </row>
    <row r="22742" spans="2:4">
      <c r="B22742" t="e">
        <f t="shared" si="711"/>
        <v>#VALUE!</v>
      </c>
      <c r="C22742" t="e">
        <f t="shared" si="710"/>
        <v>#VALUE!</v>
      </c>
      <c r="D22742" t="e">
        <f>VLOOKUP(B22742,Sheet1!A:B,2,0)</f>
        <v>#VALUE!</v>
      </c>
    </row>
    <row r="22743" spans="2:4">
      <c r="B22743" t="e">
        <f t="shared" si="711"/>
        <v>#VALUE!</v>
      </c>
      <c r="C22743" t="e">
        <f t="shared" si="710"/>
        <v>#VALUE!</v>
      </c>
      <c r="D22743" t="e">
        <f>VLOOKUP(B22743,Sheet1!A:B,2,0)</f>
        <v>#VALUE!</v>
      </c>
    </row>
    <row r="22744" spans="2:4">
      <c r="B22744" t="e">
        <f t="shared" si="711"/>
        <v>#VALUE!</v>
      </c>
      <c r="C22744" t="e">
        <f t="shared" si="710"/>
        <v>#VALUE!</v>
      </c>
      <c r="D22744" t="e">
        <f>VLOOKUP(B22744,Sheet1!A:B,2,0)</f>
        <v>#VALUE!</v>
      </c>
    </row>
    <row r="22745" spans="2:4">
      <c r="B22745" t="e">
        <f t="shared" si="711"/>
        <v>#VALUE!</v>
      </c>
      <c r="C22745" t="e">
        <f t="shared" si="710"/>
        <v>#VALUE!</v>
      </c>
      <c r="D22745" t="e">
        <f>VLOOKUP(B22745,Sheet1!A:B,2,0)</f>
        <v>#VALUE!</v>
      </c>
    </row>
    <row r="22746" spans="2:4">
      <c r="B22746" t="e">
        <f t="shared" si="711"/>
        <v>#VALUE!</v>
      </c>
      <c r="C22746" t="e">
        <f t="shared" si="710"/>
        <v>#VALUE!</v>
      </c>
      <c r="D22746" t="e">
        <f>VLOOKUP(B22746,Sheet1!A:B,2,0)</f>
        <v>#VALUE!</v>
      </c>
    </row>
    <row r="22747" spans="2:4">
      <c r="B22747" t="e">
        <f t="shared" si="711"/>
        <v>#VALUE!</v>
      </c>
      <c r="C22747" t="e">
        <f t="shared" si="710"/>
        <v>#VALUE!</v>
      </c>
      <c r="D22747" t="e">
        <f>VLOOKUP(B22747,Sheet1!A:B,2,0)</f>
        <v>#VALUE!</v>
      </c>
    </row>
    <row r="22748" spans="2:4">
      <c r="B22748" t="e">
        <f t="shared" si="711"/>
        <v>#VALUE!</v>
      </c>
      <c r="C22748" t="e">
        <f t="shared" si="710"/>
        <v>#VALUE!</v>
      </c>
      <c r="D22748" t="e">
        <f>VLOOKUP(B22748,Sheet1!A:B,2,0)</f>
        <v>#VALUE!</v>
      </c>
    </row>
    <row r="22749" spans="2:4">
      <c r="B22749" t="e">
        <f t="shared" si="711"/>
        <v>#VALUE!</v>
      </c>
      <c r="C22749" t="e">
        <f t="shared" si="710"/>
        <v>#VALUE!</v>
      </c>
      <c r="D22749" t="e">
        <f>VLOOKUP(B22749,Sheet1!A:B,2,0)</f>
        <v>#VALUE!</v>
      </c>
    </row>
    <row r="22750" spans="2:4">
      <c r="B22750" t="e">
        <f t="shared" si="711"/>
        <v>#VALUE!</v>
      </c>
      <c r="C22750" t="e">
        <f t="shared" si="710"/>
        <v>#VALUE!</v>
      </c>
      <c r="D22750" t="e">
        <f>VLOOKUP(B22750,Sheet1!A:B,2,0)</f>
        <v>#VALUE!</v>
      </c>
    </row>
    <row r="22751" spans="2:4">
      <c r="B22751" t="e">
        <f t="shared" si="711"/>
        <v>#VALUE!</v>
      </c>
      <c r="C22751" t="e">
        <f t="shared" si="710"/>
        <v>#VALUE!</v>
      </c>
      <c r="D22751" t="e">
        <f>VLOOKUP(B22751,Sheet1!A:B,2,0)</f>
        <v>#VALUE!</v>
      </c>
    </row>
    <row r="22752" spans="2:4">
      <c r="B22752" t="e">
        <f t="shared" si="711"/>
        <v>#VALUE!</v>
      </c>
      <c r="C22752" t="e">
        <f t="shared" si="710"/>
        <v>#VALUE!</v>
      </c>
      <c r="D22752" t="e">
        <f>VLOOKUP(B22752,Sheet1!A:B,2,0)</f>
        <v>#VALUE!</v>
      </c>
    </row>
    <row r="22753" spans="2:4">
      <c r="B22753" t="e">
        <f t="shared" si="711"/>
        <v>#VALUE!</v>
      </c>
      <c r="C22753" t="e">
        <f t="shared" si="710"/>
        <v>#VALUE!</v>
      </c>
      <c r="D22753" t="e">
        <f>VLOOKUP(B22753,Sheet1!A:B,2,0)</f>
        <v>#VALUE!</v>
      </c>
    </row>
    <row r="22754" spans="2:4">
      <c r="B22754" t="e">
        <f t="shared" si="711"/>
        <v>#VALUE!</v>
      </c>
      <c r="C22754" t="e">
        <f t="shared" si="710"/>
        <v>#VALUE!</v>
      </c>
      <c r="D22754" t="e">
        <f>VLOOKUP(B22754,Sheet1!A:B,2,0)</f>
        <v>#VALUE!</v>
      </c>
    </row>
    <row r="22755" spans="2:4">
      <c r="B22755" t="e">
        <f t="shared" si="711"/>
        <v>#VALUE!</v>
      </c>
      <c r="C22755" t="e">
        <f t="shared" si="710"/>
        <v>#VALUE!</v>
      </c>
      <c r="D22755" t="e">
        <f>VLOOKUP(B22755,Sheet1!A:B,2,0)</f>
        <v>#VALUE!</v>
      </c>
    </row>
    <row r="22756" spans="2:4">
      <c r="B22756" t="e">
        <f t="shared" si="711"/>
        <v>#VALUE!</v>
      </c>
      <c r="C22756" t="e">
        <f t="shared" si="710"/>
        <v>#VALUE!</v>
      </c>
      <c r="D22756" t="e">
        <f>VLOOKUP(B22756,Sheet1!A:B,2,0)</f>
        <v>#VALUE!</v>
      </c>
    </row>
    <row r="22757" spans="2:4">
      <c r="B22757" t="e">
        <f t="shared" si="711"/>
        <v>#VALUE!</v>
      </c>
      <c r="C22757" t="e">
        <f t="shared" si="710"/>
        <v>#VALUE!</v>
      </c>
      <c r="D22757" t="e">
        <f>VLOOKUP(B22757,Sheet1!A:B,2,0)</f>
        <v>#VALUE!</v>
      </c>
    </row>
    <row r="22758" spans="2:4">
      <c r="B22758" t="e">
        <f t="shared" si="711"/>
        <v>#VALUE!</v>
      </c>
      <c r="C22758" t="e">
        <f t="shared" si="710"/>
        <v>#VALUE!</v>
      </c>
      <c r="D22758" t="e">
        <f>VLOOKUP(B22758,Sheet1!A:B,2,0)</f>
        <v>#VALUE!</v>
      </c>
    </row>
    <row r="22759" spans="2:4">
      <c r="B22759" t="e">
        <f t="shared" si="711"/>
        <v>#VALUE!</v>
      </c>
      <c r="C22759" t="e">
        <f t="shared" si="710"/>
        <v>#VALUE!</v>
      </c>
      <c r="D22759" t="e">
        <f>VLOOKUP(B22759,Sheet1!A:B,2,0)</f>
        <v>#VALUE!</v>
      </c>
    </row>
    <row r="22760" spans="2:4">
      <c r="B22760" t="e">
        <f t="shared" si="711"/>
        <v>#VALUE!</v>
      </c>
      <c r="C22760" t="e">
        <f t="shared" si="710"/>
        <v>#VALUE!</v>
      </c>
      <c r="D22760" t="e">
        <f>VLOOKUP(B22760,Sheet1!A:B,2,0)</f>
        <v>#VALUE!</v>
      </c>
    </row>
    <row r="22761" spans="2:4">
      <c r="B22761" t="e">
        <f t="shared" si="711"/>
        <v>#VALUE!</v>
      </c>
      <c r="C22761" t="e">
        <f t="shared" si="710"/>
        <v>#VALUE!</v>
      </c>
      <c r="D22761" t="e">
        <f>VLOOKUP(B22761,Sheet1!A:B,2,0)</f>
        <v>#VALUE!</v>
      </c>
    </row>
    <row r="22762" spans="2:4">
      <c r="B22762" t="e">
        <f t="shared" si="711"/>
        <v>#VALUE!</v>
      </c>
      <c r="C22762" t="e">
        <f t="shared" si="710"/>
        <v>#VALUE!</v>
      </c>
      <c r="D22762" t="e">
        <f>VLOOKUP(B22762,Sheet1!A:B,2,0)</f>
        <v>#VALUE!</v>
      </c>
    </row>
    <row r="22763" spans="2:4">
      <c r="B22763" t="e">
        <f t="shared" si="711"/>
        <v>#VALUE!</v>
      </c>
      <c r="C22763" t="e">
        <f t="shared" si="710"/>
        <v>#VALUE!</v>
      </c>
      <c r="D22763" t="e">
        <f>VLOOKUP(B22763,Sheet1!A:B,2,0)</f>
        <v>#VALUE!</v>
      </c>
    </row>
    <row r="22764" spans="2:4">
      <c r="B22764" t="e">
        <f t="shared" si="711"/>
        <v>#VALUE!</v>
      </c>
      <c r="C22764" t="e">
        <f t="shared" si="710"/>
        <v>#VALUE!</v>
      </c>
      <c r="D22764" t="e">
        <f>VLOOKUP(B22764,Sheet1!A:B,2,0)</f>
        <v>#VALUE!</v>
      </c>
    </row>
    <row r="22765" spans="2:4">
      <c r="B22765" t="e">
        <f t="shared" si="711"/>
        <v>#VALUE!</v>
      </c>
      <c r="C22765" t="e">
        <f t="shared" si="710"/>
        <v>#VALUE!</v>
      </c>
      <c r="D22765" t="e">
        <f>VLOOKUP(B22765,Sheet1!A:B,2,0)</f>
        <v>#VALUE!</v>
      </c>
    </row>
    <row r="22766" spans="2:4">
      <c r="B22766" t="e">
        <f t="shared" si="711"/>
        <v>#VALUE!</v>
      </c>
      <c r="C22766" t="e">
        <f t="shared" si="710"/>
        <v>#VALUE!</v>
      </c>
      <c r="D22766" t="e">
        <f>VLOOKUP(B22766,Sheet1!A:B,2,0)</f>
        <v>#VALUE!</v>
      </c>
    </row>
    <row r="22767" spans="2:4">
      <c r="B22767" t="e">
        <f t="shared" si="711"/>
        <v>#VALUE!</v>
      </c>
      <c r="C22767" t="e">
        <f t="shared" si="710"/>
        <v>#VALUE!</v>
      </c>
      <c r="D22767" t="e">
        <f>VLOOKUP(B22767,Sheet1!A:B,2,0)</f>
        <v>#VALUE!</v>
      </c>
    </row>
    <row r="22768" spans="2:4">
      <c r="B22768" t="e">
        <f t="shared" si="711"/>
        <v>#VALUE!</v>
      </c>
      <c r="C22768" t="e">
        <f t="shared" si="710"/>
        <v>#VALUE!</v>
      </c>
      <c r="D22768" t="e">
        <f>VLOOKUP(B22768,Sheet1!A:B,2,0)</f>
        <v>#VALUE!</v>
      </c>
    </row>
    <row r="22769" spans="2:4">
      <c r="B22769" t="e">
        <f t="shared" si="711"/>
        <v>#VALUE!</v>
      </c>
      <c r="C22769" t="e">
        <f t="shared" si="710"/>
        <v>#VALUE!</v>
      </c>
      <c r="D22769" t="e">
        <f>VLOOKUP(B22769,Sheet1!A:B,2,0)</f>
        <v>#VALUE!</v>
      </c>
    </row>
    <row r="22770" spans="2:4">
      <c r="B22770" t="e">
        <f t="shared" si="711"/>
        <v>#VALUE!</v>
      </c>
      <c r="C22770" t="e">
        <f t="shared" si="710"/>
        <v>#VALUE!</v>
      </c>
      <c r="D22770" t="e">
        <f>VLOOKUP(B22770,Sheet1!A:B,2,0)</f>
        <v>#VALUE!</v>
      </c>
    </row>
    <row r="22771" spans="2:4">
      <c r="B22771" t="e">
        <f t="shared" si="711"/>
        <v>#VALUE!</v>
      </c>
      <c r="C22771" t="e">
        <f t="shared" si="710"/>
        <v>#VALUE!</v>
      </c>
      <c r="D22771" t="e">
        <f>VLOOKUP(B22771,Sheet1!A:B,2,0)</f>
        <v>#VALUE!</v>
      </c>
    </row>
    <row r="22772" spans="2:4">
      <c r="B22772" t="e">
        <f t="shared" si="711"/>
        <v>#VALUE!</v>
      </c>
      <c r="C22772" t="e">
        <f t="shared" si="710"/>
        <v>#VALUE!</v>
      </c>
      <c r="D22772" t="e">
        <f>VLOOKUP(B22772,Sheet1!A:B,2,0)</f>
        <v>#VALUE!</v>
      </c>
    </row>
    <row r="22773" spans="2:4">
      <c r="B22773" t="e">
        <f t="shared" si="711"/>
        <v>#VALUE!</v>
      </c>
      <c r="C22773" t="e">
        <f t="shared" si="710"/>
        <v>#VALUE!</v>
      </c>
      <c r="D22773" t="e">
        <f>VLOOKUP(B22773,Sheet1!A:B,2,0)</f>
        <v>#VALUE!</v>
      </c>
    </row>
    <row r="22774" spans="2:4">
      <c r="B22774" t="e">
        <f t="shared" si="711"/>
        <v>#VALUE!</v>
      </c>
      <c r="C22774" t="e">
        <f t="shared" si="710"/>
        <v>#VALUE!</v>
      </c>
      <c r="D22774" t="e">
        <f>VLOOKUP(B22774,Sheet1!A:B,2,0)</f>
        <v>#VALUE!</v>
      </c>
    </row>
    <row r="22775" spans="2:4">
      <c r="B22775" t="e">
        <f t="shared" si="711"/>
        <v>#VALUE!</v>
      </c>
      <c r="C22775" t="e">
        <f t="shared" si="710"/>
        <v>#VALUE!</v>
      </c>
      <c r="D22775" t="e">
        <f>VLOOKUP(B22775,Sheet1!A:B,2,0)</f>
        <v>#VALUE!</v>
      </c>
    </row>
    <row r="22776" spans="2:4">
      <c r="B22776" t="e">
        <f t="shared" si="711"/>
        <v>#VALUE!</v>
      </c>
      <c r="C22776" t="e">
        <f t="shared" si="710"/>
        <v>#VALUE!</v>
      </c>
      <c r="D22776" t="e">
        <f>VLOOKUP(B22776,Sheet1!A:B,2,0)</f>
        <v>#VALUE!</v>
      </c>
    </row>
    <row r="22777" spans="2:4">
      <c r="B22777" t="e">
        <f t="shared" si="711"/>
        <v>#VALUE!</v>
      </c>
      <c r="C22777" t="e">
        <f t="shared" si="710"/>
        <v>#VALUE!</v>
      </c>
      <c r="D22777" t="e">
        <f>VLOOKUP(B22777,Sheet1!A:B,2,0)</f>
        <v>#VALUE!</v>
      </c>
    </row>
    <row r="22778" spans="2:4">
      <c r="B22778" t="e">
        <f t="shared" si="711"/>
        <v>#VALUE!</v>
      </c>
      <c r="C22778" t="e">
        <f t="shared" si="710"/>
        <v>#VALUE!</v>
      </c>
      <c r="D22778" t="e">
        <f>VLOOKUP(B22778,Sheet1!A:B,2,0)</f>
        <v>#VALUE!</v>
      </c>
    </row>
    <row r="22779" spans="2:4">
      <c r="B22779" t="e">
        <f t="shared" si="711"/>
        <v>#VALUE!</v>
      </c>
      <c r="C22779" t="e">
        <f t="shared" si="710"/>
        <v>#VALUE!</v>
      </c>
      <c r="D22779" t="e">
        <f>VLOOKUP(B22779,Sheet1!A:B,2,0)</f>
        <v>#VALUE!</v>
      </c>
    </row>
    <row r="22780" spans="2:4">
      <c r="B22780" t="e">
        <f t="shared" si="711"/>
        <v>#VALUE!</v>
      </c>
      <c r="C22780" t="e">
        <f t="shared" si="710"/>
        <v>#VALUE!</v>
      </c>
      <c r="D22780" t="e">
        <f>VLOOKUP(B22780,Sheet1!A:B,2,0)</f>
        <v>#VALUE!</v>
      </c>
    </row>
    <row r="22781" spans="2:4">
      <c r="B22781" t="e">
        <f t="shared" si="711"/>
        <v>#VALUE!</v>
      </c>
      <c r="C22781" t="e">
        <f t="shared" si="710"/>
        <v>#VALUE!</v>
      </c>
      <c r="D22781" t="e">
        <f>VLOOKUP(B22781,Sheet1!A:B,2,0)</f>
        <v>#VALUE!</v>
      </c>
    </row>
    <row r="22782" spans="2:4">
      <c r="B22782" t="e">
        <f t="shared" si="711"/>
        <v>#VALUE!</v>
      </c>
      <c r="C22782" t="e">
        <f t="shared" si="710"/>
        <v>#VALUE!</v>
      </c>
      <c r="D22782" t="e">
        <f>VLOOKUP(B22782,Sheet1!A:B,2,0)</f>
        <v>#VALUE!</v>
      </c>
    </row>
    <row r="22783" spans="2:4">
      <c r="B22783" t="e">
        <f t="shared" si="711"/>
        <v>#VALUE!</v>
      </c>
      <c r="C22783" t="e">
        <f t="shared" si="710"/>
        <v>#VALUE!</v>
      </c>
      <c r="D22783" t="e">
        <f>VLOOKUP(B22783,Sheet1!A:B,2,0)</f>
        <v>#VALUE!</v>
      </c>
    </row>
    <row r="22784" spans="2:4">
      <c r="B22784" t="e">
        <f t="shared" si="711"/>
        <v>#VALUE!</v>
      </c>
      <c r="C22784" t="e">
        <f t="shared" si="710"/>
        <v>#VALUE!</v>
      </c>
      <c r="D22784" t="e">
        <f>VLOOKUP(B22784,Sheet1!A:B,2,0)</f>
        <v>#VALUE!</v>
      </c>
    </row>
    <row r="22785" spans="2:4">
      <c r="B22785" t="e">
        <f t="shared" si="711"/>
        <v>#VALUE!</v>
      </c>
      <c r="C22785" t="e">
        <f t="shared" si="710"/>
        <v>#VALUE!</v>
      </c>
      <c r="D22785" t="e">
        <f>VLOOKUP(B22785,Sheet1!A:B,2,0)</f>
        <v>#VALUE!</v>
      </c>
    </row>
    <row r="22786" spans="2:4">
      <c r="B22786" t="e">
        <f t="shared" si="711"/>
        <v>#VALUE!</v>
      </c>
      <c r="C22786" t="e">
        <f t="shared" ref="C22786:C22849" si="712">IF(D22786=0,"PASS",IF(D22786="-","FAIL"))</f>
        <v>#VALUE!</v>
      </c>
      <c r="D22786" t="e">
        <f>VLOOKUP(B22786,Sheet1!A:B,2,0)</f>
        <v>#VALUE!</v>
      </c>
    </row>
    <row r="22787" spans="2:4">
      <c r="B22787" t="e">
        <f t="shared" ref="B22787:B22850" si="713">RIGHT(A22787,LEN(A22787)-FIND("@",A22787))</f>
        <v>#VALUE!</v>
      </c>
      <c r="C22787" t="e">
        <f t="shared" si="712"/>
        <v>#VALUE!</v>
      </c>
      <c r="D22787" t="e">
        <f>VLOOKUP(B22787,Sheet1!A:B,2,0)</f>
        <v>#VALUE!</v>
      </c>
    </row>
    <row r="22788" spans="2:4">
      <c r="B22788" t="e">
        <f t="shared" si="713"/>
        <v>#VALUE!</v>
      </c>
      <c r="C22788" t="e">
        <f t="shared" si="712"/>
        <v>#VALUE!</v>
      </c>
      <c r="D22788" t="e">
        <f>VLOOKUP(B22788,Sheet1!A:B,2,0)</f>
        <v>#VALUE!</v>
      </c>
    </row>
    <row r="22789" spans="2:4">
      <c r="B22789" t="e">
        <f t="shared" si="713"/>
        <v>#VALUE!</v>
      </c>
      <c r="C22789" t="e">
        <f t="shared" si="712"/>
        <v>#VALUE!</v>
      </c>
      <c r="D22789" t="e">
        <f>VLOOKUP(B22789,Sheet1!A:B,2,0)</f>
        <v>#VALUE!</v>
      </c>
    </row>
    <row r="22790" spans="2:4">
      <c r="B22790" t="e">
        <f t="shared" si="713"/>
        <v>#VALUE!</v>
      </c>
      <c r="C22790" t="e">
        <f t="shared" si="712"/>
        <v>#VALUE!</v>
      </c>
      <c r="D22790" t="e">
        <f>VLOOKUP(B22790,Sheet1!A:B,2,0)</f>
        <v>#VALUE!</v>
      </c>
    </row>
    <row r="22791" spans="2:4">
      <c r="B22791" t="e">
        <f t="shared" si="713"/>
        <v>#VALUE!</v>
      </c>
      <c r="C22791" t="e">
        <f t="shared" si="712"/>
        <v>#VALUE!</v>
      </c>
      <c r="D22791" t="e">
        <f>VLOOKUP(B22791,Sheet1!A:B,2,0)</f>
        <v>#VALUE!</v>
      </c>
    </row>
    <row r="22792" spans="2:4">
      <c r="B22792" t="e">
        <f t="shared" si="713"/>
        <v>#VALUE!</v>
      </c>
      <c r="C22792" t="e">
        <f t="shared" si="712"/>
        <v>#VALUE!</v>
      </c>
      <c r="D22792" t="e">
        <f>VLOOKUP(B22792,Sheet1!A:B,2,0)</f>
        <v>#VALUE!</v>
      </c>
    </row>
    <row r="22793" spans="2:4">
      <c r="B22793" t="e">
        <f t="shared" si="713"/>
        <v>#VALUE!</v>
      </c>
      <c r="C22793" t="e">
        <f t="shared" si="712"/>
        <v>#VALUE!</v>
      </c>
      <c r="D22793" t="e">
        <f>VLOOKUP(B22793,Sheet1!A:B,2,0)</f>
        <v>#VALUE!</v>
      </c>
    </row>
    <row r="22794" spans="2:4">
      <c r="B22794" t="e">
        <f t="shared" si="713"/>
        <v>#VALUE!</v>
      </c>
      <c r="C22794" t="e">
        <f t="shared" si="712"/>
        <v>#VALUE!</v>
      </c>
      <c r="D22794" t="e">
        <f>VLOOKUP(B22794,Sheet1!A:B,2,0)</f>
        <v>#VALUE!</v>
      </c>
    </row>
    <row r="22795" spans="2:4">
      <c r="B22795" t="e">
        <f t="shared" si="713"/>
        <v>#VALUE!</v>
      </c>
      <c r="C22795" t="e">
        <f t="shared" si="712"/>
        <v>#VALUE!</v>
      </c>
      <c r="D22795" t="e">
        <f>VLOOKUP(B22795,Sheet1!A:B,2,0)</f>
        <v>#VALUE!</v>
      </c>
    </row>
    <row r="22796" spans="2:4">
      <c r="B22796" t="e">
        <f t="shared" si="713"/>
        <v>#VALUE!</v>
      </c>
      <c r="C22796" t="e">
        <f t="shared" si="712"/>
        <v>#VALUE!</v>
      </c>
      <c r="D22796" t="e">
        <f>VLOOKUP(B22796,Sheet1!A:B,2,0)</f>
        <v>#VALUE!</v>
      </c>
    </row>
    <row r="22797" spans="2:4">
      <c r="B22797" t="e">
        <f t="shared" si="713"/>
        <v>#VALUE!</v>
      </c>
      <c r="C22797" t="e">
        <f t="shared" si="712"/>
        <v>#VALUE!</v>
      </c>
      <c r="D22797" t="e">
        <f>VLOOKUP(B22797,Sheet1!A:B,2,0)</f>
        <v>#VALUE!</v>
      </c>
    </row>
    <row r="22798" spans="2:4">
      <c r="B22798" t="e">
        <f t="shared" si="713"/>
        <v>#VALUE!</v>
      </c>
      <c r="C22798" t="e">
        <f t="shared" si="712"/>
        <v>#VALUE!</v>
      </c>
      <c r="D22798" t="e">
        <f>VLOOKUP(B22798,Sheet1!A:B,2,0)</f>
        <v>#VALUE!</v>
      </c>
    </row>
    <row r="22799" spans="2:4">
      <c r="B22799" t="e">
        <f t="shared" si="713"/>
        <v>#VALUE!</v>
      </c>
      <c r="C22799" t="e">
        <f t="shared" si="712"/>
        <v>#VALUE!</v>
      </c>
      <c r="D22799" t="e">
        <f>VLOOKUP(B22799,Sheet1!A:B,2,0)</f>
        <v>#VALUE!</v>
      </c>
    </row>
    <row r="22800" spans="2:4">
      <c r="B22800" t="e">
        <f t="shared" si="713"/>
        <v>#VALUE!</v>
      </c>
      <c r="C22800" t="e">
        <f t="shared" si="712"/>
        <v>#VALUE!</v>
      </c>
      <c r="D22800" t="e">
        <f>VLOOKUP(B22800,Sheet1!A:B,2,0)</f>
        <v>#VALUE!</v>
      </c>
    </row>
    <row r="22801" spans="2:4">
      <c r="B22801" t="e">
        <f t="shared" si="713"/>
        <v>#VALUE!</v>
      </c>
      <c r="C22801" t="e">
        <f t="shared" si="712"/>
        <v>#VALUE!</v>
      </c>
      <c r="D22801" t="e">
        <f>VLOOKUP(B22801,Sheet1!A:B,2,0)</f>
        <v>#VALUE!</v>
      </c>
    </row>
    <row r="22802" spans="2:4">
      <c r="B22802" t="e">
        <f t="shared" si="713"/>
        <v>#VALUE!</v>
      </c>
      <c r="C22802" t="e">
        <f t="shared" si="712"/>
        <v>#VALUE!</v>
      </c>
      <c r="D22802" t="e">
        <f>VLOOKUP(B22802,Sheet1!A:B,2,0)</f>
        <v>#VALUE!</v>
      </c>
    </row>
    <row r="22803" spans="2:4">
      <c r="B22803" t="e">
        <f t="shared" si="713"/>
        <v>#VALUE!</v>
      </c>
      <c r="C22803" t="e">
        <f t="shared" si="712"/>
        <v>#VALUE!</v>
      </c>
      <c r="D22803" t="e">
        <f>VLOOKUP(B22803,Sheet1!A:B,2,0)</f>
        <v>#VALUE!</v>
      </c>
    </row>
    <row r="22804" spans="2:4">
      <c r="B22804" t="e">
        <f t="shared" si="713"/>
        <v>#VALUE!</v>
      </c>
      <c r="C22804" t="e">
        <f t="shared" si="712"/>
        <v>#VALUE!</v>
      </c>
      <c r="D22804" t="e">
        <f>VLOOKUP(B22804,Sheet1!A:B,2,0)</f>
        <v>#VALUE!</v>
      </c>
    </row>
    <row r="22805" spans="2:4">
      <c r="B22805" t="e">
        <f t="shared" si="713"/>
        <v>#VALUE!</v>
      </c>
      <c r="C22805" t="e">
        <f t="shared" si="712"/>
        <v>#VALUE!</v>
      </c>
      <c r="D22805" t="e">
        <f>VLOOKUP(B22805,Sheet1!A:B,2,0)</f>
        <v>#VALUE!</v>
      </c>
    </row>
    <row r="22806" spans="2:4">
      <c r="B22806" t="e">
        <f t="shared" si="713"/>
        <v>#VALUE!</v>
      </c>
      <c r="C22806" t="e">
        <f t="shared" si="712"/>
        <v>#VALUE!</v>
      </c>
      <c r="D22806" t="e">
        <f>VLOOKUP(B22806,Sheet1!A:B,2,0)</f>
        <v>#VALUE!</v>
      </c>
    </row>
    <row r="22807" spans="2:4">
      <c r="B22807" t="e">
        <f t="shared" si="713"/>
        <v>#VALUE!</v>
      </c>
      <c r="C22807" t="e">
        <f t="shared" si="712"/>
        <v>#VALUE!</v>
      </c>
      <c r="D22807" t="e">
        <f>VLOOKUP(B22807,Sheet1!A:B,2,0)</f>
        <v>#VALUE!</v>
      </c>
    </row>
    <row r="22808" spans="2:4">
      <c r="B22808" t="e">
        <f t="shared" si="713"/>
        <v>#VALUE!</v>
      </c>
      <c r="C22808" t="e">
        <f t="shared" si="712"/>
        <v>#VALUE!</v>
      </c>
      <c r="D22808" t="e">
        <f>VLOOKUP(B22808,Sheet1!A:B,2,0)</f>
        <v>#VALUE!</v>
      </c>
    </row>
    <row r="22809" spans="2:4">
      <c r="B22809" t="e">
        <f t="shared" si="713"/>
        <v>#VALUE!</v>
      </c>
      <c r="C22809" t="e">
        <f t="shared" si="712"/>
        <v>#VALUE!</v>
      </c>
      <c r="D22809" t="e">
        <f>VLOOKUP(B22809,Sheet1!A:B,2,0)</f>
        <v>#VALUE!</v>
      </c>
    </row>
    <row r="22810" spans="2:4">
      <c r="B22810" t="e">
        <f t="shared" si="713"/>
        <v>#VALUE!</v>
      </c>
      <c r="C22810" t="e">
        <f t="shared" si="712"/>
        <v>#VALUE!</v>
      </c>
      <c r="D22810" t="e">
        <f>VLOOKUP(B22810,Sheet1!A:B,2,0)</f>
        <v>#VALUE!</v>
      </c>
    </row>
    <row r="22811" spans="2:4">
      <c r="B22811" t="e">
        <f t="shared" si="713"/>
        <v>#VALUE!</v>
      </c>
      <c r="C22811" t="e">
        <f t="shared" si="712"/>
        <v>#VALUE!</v>
      </c>
      <c r="D22811" t="e">
        <f>VLOOKUP(B22811,Sheet1!A:B,2,0)</f>
        <v>#VALUE!</v>
      </c>
    </row>
    <row r="22812" spans="2:4">
      <c r="B22812" t="e">
        <f t="shared" si="713"/>
        <v>#VALUE!</v>
      </c>
      <c r="C22812" t="e">
        <f t="shared" si="712"/>
        <v>#VALUE!</v>
      </c>
      <c r="D22812" t="e">
        <f>VLOOKUP(B22812,Sheet1!A:B,2,0)</f>
        <v>#VALUE!</v>
      </c>
    </row>
    <row r="22813" spans="2:4">
      <c r="B22813" t="e">
        <f t="shared" si="713"/>
        <v>#VALUE!</v>
      </c>
      <c r="C22813" t="e">
        <f t="shared" si="712"/>
        <v>#VALUE!</v>
      </c>
      <c r="D22813" t="e">
        <f>VLOOKUP(B22813,Sheet1!A:B,2,0)</f>
        <v>#VALUE!</v>
      </c>
    </row>
    <row r="22814" spans="2:4">
      <c r="B22814" t="e">
        <f t="shared" si="713"/>
        <v>#VALUE!</v>
      </c>
      <c r="C22814" t="e">
        <f t="shared" si="712"/>
        <v>#VALUE!</v>
      </c>
      <c r="D22814" t="e">
        <f>VLOOKUP(B22814,Sheet1!A:B,2,0)</f>
        <v>#VALUE!</v>
      </c>
    </row>
    <row r="22815" spans="2:4">
      <c r="B22815" t="e">
        <f t="shared" si="713"/>
        <v>#VALUE!</v>
      </c>
      <c r="C22815" t="e">
        <f t="shared" si="712"/>
        <v>#VALUE!</v>
      </c>
      <c r="D22815" t="e">
        <f>VLOOKUP(B22815,Sheet1!A:B,2,0)</f>
        <v>#VALUE!</v>
      </c>
    </row>
    <row r="22816" spans="2:4">
      <c r="B22816" t="e">
        <f t="shared" si="713"/>
        <v>#VALUE!</v>
      </c>
      <c r="C22816" t="e">
        <f t="shared" si="712"/>
        <v>#VALUE!</v>
      </c>
      <c r="D22816" t="e">
        <f>VLOOKUP(B22816,Sheet1!A:B,2,0)</f>
        <v>#VALUE!</v>
      </c>
    </row>
    <row r="22817" spans="2:4">
      <c r="B22817" t="e">
        <f t="shared" si="713"/>
        <v>#VALUE!</v>
      </c>
      <c r="C22817" t="e">
        <f t="shared" si="712"/>
        <v>#VALUE!</v>
      </c>
      <c r="D22817" t="e">
        <f>VLOOKUP(B22817,Sheet1!A:B,2,0)</f>
        <v>#VALUE!</v>
      </c>
    </row>
    <row r="22818" spans="2:4">
      <c r="B22818" t="e">
        <f t="shared" si="713"/>
        <v>#VALUE!</v>
      </c>
      <c r="C22818" t="e">
        <f t="shared" si="712"/>
        <v>#VALUE!</v>
      </c>
      <c r="D22818" t="e">
        <f>VLOOKUP(B22818,Sheet1!A:B,2,0)</f>
        <v>#VALUE!</v>
      </c>
    </row>
    <row r="22819" spans="2:4">
      <c r="B22819" t="e">
        <f t="shared" si="713"/>
        <v>#VALUE!</v>
      </c>
      <c r="C22819" t="e">
        <f t="shared" si="712"/>
        <v>#VALUE!</v>
      </c>
      <c r="D22819" t="e">
        <f>VLOOKUP(B22819,Sheet1!A:B,2,0)</f>
        <v>#VALUE!</v>
      </c>
    </row>
    <row r="22820" spans="2:4">
      <c r="B22820" t="e">
        <f t="shared" si="713"/>
        <v>#VALUE!</v>
      </c>
      <c r="C22820" t="e">
        <f t="shared" si="712"/>
        <v>#VALUE!</v>
      </c>
      <c r="D22820" t="e">
        <f>VLOOKUP(B22820,Sheet1!A:B,2,0)</f>
        <v>#VALUE!</v>
      </c>
    </row>
    <row r="22821" spans="2:4">
      <c r="B22821" t="e">
        <f t="shared" si="713"/>
        <v>#VALUE!</v>
      </c>
      <c r="C22821" t="e">
        <f t="shared" si="712"/>
        <v>#VALUE!</v>
      </c>
      <c r="D22821" t="e">
        <f>VLOOKUP(B22821,Sheet1!A:B,2,0)</f>
        <v>#VALUE!</v>
      </c>
    </row>
    <row r="22822" spans="2:4">
      <c r="B22822" t="e">
        <f t="shared" si="713"/>
        <v>#VALUE!</v>
      </c>
      <c r="C22822" t="e">
        <f t="shared" si="712"/>
        <v>#VALUE!</v>
      </c>
      <c r="D22822" t="e">
        <f>VLOOKUP(B22822,Sheet1!A:B,2,0)</f>
        <v>#VALUE!</v>
      </c>
    </row>
    <row r="22823" spans="2:4">
      <c r="B22823" t="e">
        <f t="shared" si="713"/>
        <v>#VALUE!</v>
      </c>
      <c r="C22823" t="e">
        <f t="shared" si="712"/>
        <v>#VALUE!</v>
      </c>
      <c r="D22823" t="e">
        <f>VLOOKUP(B22823,Sheet1!A:B,2,0)</f>
        <v>#VALUE!</v>
      </c>
    </row>
    <row r="22824" spans="2:4">
      <c r="B22824" t="e">
        <f t="shared" si="713"/>
        <v>#VALUE!</v>
      </c>
      <c r="C22824" t="e">
        <f t="shared" si="712"/>
        <v>#VALUE!</v>
      </c>
      <c r="D22824" t="e">
        <f>VLOOKUP(B22824,Sheet1!A:B,2,0)</f>
        <v>#VALUE!</v>
      </c>
    </row>
    <row r="22825" spans="2:4">
      <c r="B22825" t="e">
        <f t="shared" si="713"/>
        <v>#VALUE!</v>
      </c>
      <c r="C22825" t="e">
        <f t="shared" si="712"/>
        <v>#VALUE!</v>
      </c>
      <c r="D22825" t="e">
        <f>VLOOKUP(B22825,Sheet1!A:B,2,0)</f>
        <v>#VALUE!</v>
      </c>
    </row>
    <row r="22826" spans="2:4">
      <c r="B22826" t="e">
        <f t="shared" si="713"/>
        <v>#VALUE!</v>
      </c>
      <c r="C22826" t="e">
        <f t="shared" si="712"/>
        <v>#VALUE!</v>
      </c>
      <c r="D22826" t="e">
        <f>VLOOKUP(B22826,Sheet1!A:B,2,0)</f>
        <v>#VALUE!</v>
      </c>
    </row>
    <row r="22827" spans="2:4">
      <c r="B22827" t="e">
        <f t="shared" si="713"/>
        <v>#VALUE!</v>
      </c>
      <c r="C22827" t="e">
        <f t="shared" si="712"/>
        <v>#VALUE!</v>
      </c>
      <c r="D22827" t="e">
        <f>VLOOKUP(B22827,Sheet1!A:B,2,0)</f>
        <v>#VALUE!</v>
      </c>
    </row>
    <row r="22828" spans="2:4">
      <c r="B22828" t="e">
        <f t="shared" si="713"/>
        <v>#VALUE!</v>
      </c>
      <c r="C22828" t="e">
        <f t="shared" si="712"/>
        <v>#VALUE!</v>
      </c>
      <c r="D22828" t="e">
        <f>VLOOKUP(B22828,Sheet1!A:B,2,0)</f>
        <v>#VALUE!</v>
      </c>
    </row>
    <row r="22829" spans="2:4">
      <c r="B22829" t="e">
        <f t="shared" si="713"/>
        <v>#VALUE!</v>
      </c>
      <c r="C22829" t="e">
        <f t="shared" si="712"/>
        <v>#VALUE!</v>
      </c>
      <c r="D22829" t="e">
        <f>VLOOKUP(B22829,Sheet1!A:B,2,0)</f>
        <v>#VALUE!</v>
      </c>
    </row>
    <row r="22830" spans="2:4">
      <c r="B22830" t="e">
        <f t="shared" si="713"/>
        <v>#VALUE!</v>
      </c>
      <c r="C22830" t="e">
        <f t="shared" si="712"/>
        <v>#VALUE!</v>
      </c>
      <c r="D22830" t="e">
        <f>VLOOKUP(B22830,Sheet1!A:B,2,0)</f>
        <v>#VALUE!</v>
      </c>
    </row>
    <row r="22831" spans="2:4">
      <c r="B22831" t="e">
        <f t="shared" si="713"/>
        <v>#VALUE!</v>
      </c>
      <c r="C22831" t="e">
        <f t="shared" si="712"/>
        <v>#VALUE!</v>
      </c>
      <c r="D22831" t="e">
        <f>VLOOKUP(B22831,Sheet1!A:B,2,0)</f>
        <v>#VALUE!</v>
      </c>
    </row>
    <row r="22832" spans="2:4">
      <c r="B22832" t="e">
        <f t="shared" si="713"/>
        <v>#VALUE!</v>
      </c>
      <c r="C22832" t="e">
        <f t="shared" si="712"/>
        <v>#VALUE!</v>
      </c>
      <c r="D22832" t="e">
        <f>VLOOKUP(B22832,Sheet1!A:B,2,0)</f>
        <v>#VALUE!</v>
      </c>
    </row>
    <row r="22833" spans="2:4">
      <c r="B22833" t="e">
        <f t="shared" si="713"/>
        <v>#VALUE!</v>
      </c>
      <c r="C22833" t="e">
        <f t="shared" si="712"/>
        <v>#VALUE!</v>
      </c>
      <c r="D22833" t="e">
        <f>VLOOKUP(B22833,Sheet1!A:B,2,0)</f>
        <v>#VALUE!</v>
      </c>
    </row>
    <row r="22834" spans="2:4">
      <c r="B22834" t="e">
        <f t="shared" si="713"/>
        <v>#VALUE!</v>
      </c>
      <c r="C22834" t="e">
        <f t="shared" si="712"/>
        <v>#VALUE!</v>
      </c>
      <c r="D22834" t="e">
        <f>VLOOKUP(B22834,Sheet1!A:B,2,0)</f>
        <v>#VALUE!</v>
      </c>
    </row>
    <row r="22835" spans="2:4">
      <c r="B22835" t="e">
        <f t="shared" si="713"/>
        <v>#VALUE!</v>
      </c>
      <c r="C22835" t="e">
        <f t="shared" si="712"/>
        <v>#VALUE!</v>
      </c>
      <c r="D22835" t="e">
        <f>VLOOKUP(B22835,Sheet1!A:B,2,0)</f>
        <v>#VALUE!</v>
      </c>
    </row>
    <row r="22836" spans="2:4">
      <c r="B22836" t="e">
        <f t="shared" si="713"/>
        <v>#VALUE!</v>
      </c>
      <c r="C22836" t="e">
        <f t="shared" si="712"/>
        <v>#VALUE!</v>
      </c>
      <c r="D22836" t="e">
        <f>VLOOKUP(B22836,Sheet1!A:B,2,0)</f>
        <v>#VALUE!</v>
      </c>
    </row>
    <row r="22837" spans="2:4">
      <c r="B22837" t="e">
        <f t="shared" si="713"/>
        <v>#VALUE!</v>
      </c>
      <c r="C22837" t="e">
        <f t="shared" si="712"/>
        <v>#VALUE!</v>
      </c>
      <c r="D22837" t="e">
        <f>VLOOKUP(B22837,Sheet1!A:B,2,0)</f>
        <v>#VALUE!</v>
      </c>
    </row>
    <row r="22838" spans="2:4">
      <c r="B22838" t="e">
        <f t="shared" si="713"/>
        <v>#VALUE!</v>
      </c>
      <c r="C22838" t="e">
        <f t="shared" si="712"/>
        <v>#VALUE!</v>
      </c>
      <c r="D22838" t="e">
        <f>VLOOKUP(B22838,Sheet1!A:B,2,0)</f>
        <v>#VALUE!</v>
      </c>
    </row>
    <row r="22839" spans="2:4">
      <c r="B22839" t="e">
        <f t="shared" si="713"/>
        <v>#VALUE!</v>
      </c>
      <c r="C22839" t="e">
        <f t="shared" si="712"/>
        <v>#VALUE!</v>
      </c>
      <c r="D22839" t="e">
        <f>VLOOKUP(B22839,Sheet1!A:B,2,0)</f>
        <v>#VALUE!</v>
      </c>
    </row>
    <row r="22840" spans="2:4">
      <c r="B22840" t="e">
        <f t="shared" si="713"/>
        <v>#VALUE!</v>
      </c>
      <c r="C22840" t="e">
        <f t="shared" si="712"/>
        <v>#VALUE!</v>
      </c>
      <c r="D22840" t="e">
        <f>VLOOKUP(B22840,Sheet1!A:B,2,0)</f>
        <v>#VALUE!</v>
      </c>
    </row>
    <row r="22841" spans="2:4">
      <c r="B22841" t="e">
        <f t="shared" si="713"/>
        <v>#VALUE!</v>
      </c>
      <c r="C22841" t="e">
        <f t="shared" si="712"/>
        <v>#VALUE!</v>
      </c>
      <c r="D22841" t="e">
        <f>VLOOKUP(B22841,Sheet1!A:B,2,0)</f>
        <v>#VALUE!</v>
      </c>
    </row>
    <row r="22842" spans="2:4">
      <c r="B22842" t="e">
        <f t="shared" si="713"/>
        <v>#VALUE!</v>
      </c>
      <c r="C22842" t="e">
        <f t="shared" si="712"/>
        <v>#VALUE!</v>
      </c>
      <c r="D22842" t="e">
        <f>VLOOKUP(B22842,Sheet1!A:B,2,0)</f>
        <v>#VALUE!</v>
      </c>
    </row>
    <row r="22843" spans="2:4">
      <c r="B22843" t="e">
        <f t="shared" si="713"/>
        <v>#VALUE!</v>
      </c>
      <c r="C22843" t="e">
        <f t="shared" si="712"/>
        <v>#VALUE!</v>
      </c>
      <c r="D22843" t="e">
        <f>VLOOKUP(B22843,Sheet1!A:B,2,0)</f>
        <v>#VALUE!</v>
      </c>
    </row>
    <row r="22844" spans="2:4">
      <c r="B22844" t="e">
        <f t="shared" si="713"/>
        <v>#VALUE!</v>
      </c>
      <c r="C22844" t="e">
        <f t="shared" si="712"/>
        <v>#VALUE!</v>
      </c>
      <c r="D22844" t="e">
        <f>VLOOKUP(B22844,Sheet1!A:B,2,0)</f>
        <v>#VALUE!</v>
      </c>
    </row>
    <row r="22845" spans="2:4">
      <c r="B22845" t="e">
        <f t="shared" si="713"/>
        <v>#VALUE!</v>
      </c>
      <c r="C22845" t="e">
        <f t="shared" si="712"/>
        <v>#VALUE!</v>
      </c>
      <c r="D22845" t="e">
        <f>VLOOKUP(B22845,Sheet1!A:B,2,0)</f>
        <v>#VALUE!</v>
      </c>
    </row>
    <row r="22846" spans="2:4">
      <c r="B22846" t="e">
        <f t="shared" si="713"/>
        <v>#VALUE!</v>
      </c>
      <c r="C22846" t="e">
        <f t="shared" si="712"/>
        <v>#VALUE!</v>
      </c>
      <c r="D22846" t="e">
        <f>VLOOKUP(B22846,Sheet1!A:B,2,0)</f>
        <v>#VALUE!</v>
      </c>
    </row>
    <row r="22847" spans="2:4">
      <c r="B22847" t="e">
        <f t="shared" si="713"/>
        <v>#VALUE!</v>
      </c>
      <c r="C22847" t="e">
        <f t="shared" si="712"/>
        <v>#VALUE!</v>
      </c>
      <c r="D22847" t="e">
        <f>VLOOKUP(B22847,Sheet1!A:B,2,0)</f>
        <v>#VALUE!</v>
      </c>
    </row>
    <row r="22848" spans="2:4">
      <c r="B22848" t="e">
        <f t="shared" si="713"/>
        <v>#VALUE!</v>
      </c>
      <c r="C22848" t="e">
        <f t="shared" si="712"/>
        <v>#VALUE!</v>
      </c>
      <c r="D22848" t="e">
        <f>VLOOKUP(B22848,Sheet1!A:B,2,0)</f>
        <v>#VALUE!</v>
      </c>
    </row>
    <row r="22849" spans="2:4">
      <c r="B22849" t="e">
        <f t="shared" si="713"/>
        <v>#VALUE!</v>
      </c>
      <c r="C22849" t="e">
        <f t="shared" si="712"/>
        <v>#VALUE!</v>
      </c>
      <c r="D22849" t="e">
        <f>VLOOKUP(B22849,Sheet1!A:B,2,0)</f>
        <v>#VALUE!</v>
      </c>
    </row>
    <row r="22850" spans="2:4">
      <c r="B22850" t="e">
        <f t="shared" si="713"/>
        <v>#VALUE!</v>
      </c>
      <c r="C22850" t="e">
        <f t="shared" ref="C22850:C22913" si="714">IF(D22850=0,"PASS",IF(D22850="-","FAIL"))</f>
        <v>#VALUE!</v>
      </c>
      <c r="D22850" t="e">
        <f>VLOOKUP(B22850,Sheet1!A:B,2,0)</f>
        <v>#VALUE!</v>
      </c>
    </row>
    <row r="22851" spans="2:4">
      <c r="B22851" t="e">
        <f t="shared" ref="B22851:B22914" si="715">RIGHT(A22851,LEN(A22851)-FIND("@",A22851))</f>
        <v>#VALUE!</v>
      </c>
      <c r="C22851" t="e">
        <f t="shared" si="714"/>
        <v>#VALUE!</v>
      </c>
      <c r="D22851" t="e">
        <f>VLOOKUP(B22851,Sheet1!A:B,2,0)</f>
        <v>#VALUE!</v>
      </c>
    </row>
    <row r="22852" spans="2:4">
      <c r="B22852" t="e">
        <f t="shared" si="715"/>
        <v>#VALUE!</v>
      </c>
      <c r="C22852" t="e">
        <f t="shared" si="714"/>
        <v>#VALUE!</v>
      </c>
      <c r="D22852" t="e">
        <f>VLOOKUP(B22852,Sheet1!A:B,2,0)</f>
        <v>#VALUE!</v>
      </c>
    </row>
    <row r="22853" spans="2:4">
      <c r="B22853" t="e">
        <f t="shared" si="715"/>
        <v>#VALUE!</v>
      </c>
      <c r="C22853" t="e">
        <f t="shared" si="714"/>
        <v>#VALUE!</v>
      </c>
      <c r="D22853" t="e">
        <f>VLOOKUP(B22853,Sheet1!A:B,2,0)</f>
        <v>#VALUE!</v>
      </c>
    </row>
    <row r="22854" spans="2:4">
      <c r="B22854" t="e">
        <f t="shared" si="715"/>
        <v>#VALUE!</v>
      </c>
      <c r="C22854" t="e">
        <f t="shared" si="714"/>
        <v>#VALUE!</v>
      </c>
      <c r="D22854" t="e">
        <f>VLOOKUP(B22854,Sheet1!A:B,2,0)</f>
        <v>#VALUE!</v>
      </c>
    </row>
    <row r="22855" spans="2:4">
      <c r="B22855" t="e">
        <f t="shared" si="715"/>
        <v>#VALUE!</v>
      </c>
      <c r="C22855" t="e">
        <f t="shared" si="714"/>
        <v>#VALUE!</v>
      </c>
      <c r="D22855" t="e">
        <f>VLOOKUP(B22855,Sheet1!A:B,2,0)</f>
        <v>#VALUE!</v>
      </c>
    </row>
    <row r="22856" spans="2:4">
      <c r="B22856" t="e">
        <f t="shared" si="715"/>
        <v>#VALUE!</v>
      </c>
      <c r="C22856" t="e">
        <f t="shared" si="714"/>
        <v>#VALUE!</v>
      </c>
      <c r="D22856" t="e">
        <f>VLOOKUP(B22856,Sheet1!A:B,2,0)</f>
        <v>#VALUE!</v>
      </c>
    </row>
    <row r="22857" spans="2:4">
      <c r="B22857" t="e">
        <f t="shared" si="715"/>
        <v>#VALUE!</v>
      </c>
      <c r="C22857" t="e">
        <f t="shared" si="714"/>
        <v>#VALUE!</v>
      </c>
      <c r="D22857" t="e">
        <f>VLOOKUP(B22857,Sheet1!A:B,2,0)</f>
        <v>#VALUE!</v>
      </c>
    </row>
    <row r="22858" spans="2:4">
      <c r="B22858" t="e">
        <f t="shared" si="715"/>
        <v>#VALUE!</v>
      </c>
      <c r="C22858" t="e">
        <f t="shared" si="714"/>
        <v>#VALUE!</v>
      </c>
      <c r="D22858" t="e">
        <f>VLOOKUP(B22858,Sheet1!A:B,2,0)</f>
        <v>#VALUE!</v>
      </c>
    </row>
    <row r="22859" spans="2:4">
      <c r="B22859" t="e">
        <f t="shared" si="715"/>
        <v>#VALUE!</v>
      </c>
      <c r="C22859" t="e">
        <f t="shared" si="714"/>
        <v>#VALUE!</v>
      </c>
      <c r="D22859" t="e">
        <f>VLOOKUP(B22859,Sheet1!A:B,2,0)</f>
        <v>#VALUE!</v>
      </c>
    </row>
    <row r="22860" spans="2:4">
      <c r="B22860" t="e">
        <f t="shared" si="715"/>
        <v>#VALUE!</v>
      </c>
      <c r="C22860" t="e">
        <f t="shared" si="714"/>
        <v>#VALUE!</v>
      </c>
      <c r="D22860" t="e">
        <f>VLOOKUP(B22860,Sheet1!A:B,2,0)</f>
        <v>#VALUE!</v>
      </c>
    </row>
    <row r="22861" spans="2:4">
      <c r="B22861" t="e">
        <f t="shared" si="715"/>
        <v>#VALUE!</v>
      </c>
      <c r="C22861" t="e">
        <f t="shared" si="714"/>
        <v>#VALUE!</v>
      </c>
      <c r="D22861" t="e">
        <f>VLOOKUP(B22861,Sheet1!A:B,2,0)</f>
        <v>#VALUE!</v>
      </c>
    </row>
    <row r="22862" spans="2:4">
      <c r="B22862" t="e">
        <f t="shared" si="715"/>
        <v>#VALUE!</v>
      </c>
      <c r="C22862" t="e">
        <f t="shared" si="714"/>
        <v>#VALUE!</v>
      </c>
      <c r="D22862" t="e">
        <f>VLOOKUP(B22862,Sheet1!A:B,2,0)</f>
        <v>#VALUE!</v>
      </c>
    </row>
    <row r="22863" spans="2:4">
      <c r="B22863" t="e">
        <f t="shared" si="715"/>
        <v>#VALUE!</v>
      </c>
      <c r="C22863" t="e">
        <f t="shared" si="714"/>
        <v>#VALUE!</v>
      </c>
      <c r="D22863" t="e">
        <f>VLOOKUP(B22863,Sheet1!A:B,2,0)</f>
        <v>#VALUE!</v>
      </c>
    </row>
    <row r="22864" spans="2:4">
      <c r="B22864" t="e">
        <f t="shared" si="715"/>
        <v>#VALUE!</v>
      </c>
      <c r="C22864" t="e">
        <f t="shared" si="714"/>
        <v>#VALUE!</v>
      </c>
      <c r="D22864" t="e">
        <f>VLOOKUP(B22864,Sheet1!A:B,2,0)</f>
        <v>#VALUE!</v>
      </c>
    </row>
    <row r="22865" spans="2:4">
      <c r="B22865" t="e">
        <f t="shared" si="715"/>
        <v>#VALUE!</v>
      </c>
      <c r="C22865" t="e">
        <f t="shared" si="714"/>
        <v>#VALUE!</v>
      </c>
      <c r="D22865" t="e">
        <f>VLOOKUP(B22865,Sheet1!A:B,2,0)</f>
        <v>#VALUE!</v>
      </c>
    </row>
    <row r="22866" spans="2:4">
      <c r="B22866" t="e">
        <f t="shared" si="715"/>
        <v>#VALUE!</v>
      </c>
      <c r="C22866" t="e">
        <f t="shared" si="714"/>
        <v>#VALUE!</v>
      </c>
      <c r="D22866" t="e">
        <f>VLOOKUP(B22866,Sheet1!A:B,2,0)</f>
        <v>#VALUE!</v>
      </c>
    </row>
    <row r="22867" spans="2:4">
      <c r="B22867" t="e">
        <f t="shared" si="715"/>
        <v>#VALUE!</v>
      </c>
      <c r="C22867" t="e">
        <f t="shared" si="714"/>
        <v>#VALUE!</v>
      </c>
      <c r="D22867" t="e">
        <f>VLOOKUP(B22867,Sheet1!A:B,2,0)</f>
        <v>#VALUE!</v>
      </c>
    </row>
    <row r="22868" spans="2:4">
      <c r="B22868" t="e">
        <f t="shared" si="715"/>
        <v>#VALUE!</v>
      </c>
      <c r="C22868" t="e">
        <f t="shared" si="714"/>
        <v>#VALUE!</v>
      </c>
      <c r="D22868" t="e">
        <f>VLOOKUP(B22868,Sheet1!A:B,2,0)</f>
        <v>#VALUE!</v>
      </c>
    </row>
    <row r="22869" spans="2:4">
      <c r="B22869" t="e">
        <f t="shared" si="715"/>
        <v>#VALUE!</v>
      </c>
      <c r="C22869" t="e">
        <f t="shared" si="714"/>
        <v>#VALUE!</v>
      </c>
      <c r="D22869" t="e">
        <f>VLOOKUP(B22869,Sheet1!A:B,2,0)</f>
        <v>#VALUE!</v>
      </c>
    </row>
    <row r="22870" spans="2:4">
      <c r="B22870" t="e">
        <f t="shared" si="715"/>
        <v>#VALUE!</v>
      </c>
      <c r="C22870" t="e">
        <f t="shared" si="714"/>
        <v>#VALUE!</v>
      </c>
      <c r="D22870" t="e">
        <f>VLOOKUP(B22870,Sheet1!A:B,2,0)</f>
        <v>#VALUE!</v>
      </c>
    </row>
    <row r="22871" spans="2:4">
      <c r="B22871" t="e">
        <f t="shared" si="715"/>
        <v>#VALUE!</v>
      </c>
      <c r="C22871" t="e">
        <f t="shared" si="714"/>
        <v>#VALUE!</v>
      </c>
      <c r="D22871" t="e">
        <f>VLOOKUP(B22871,Sheet1!A:B,2,0)</f>
        <v>#VALUE!</v>
      </c>
    </row>
    <row r="22872" spans="2:4">
      <c r="B22872" t="e">
        <f t="shared" si="715"/>
        <v>#VALUE!</v>
      </c>
      <c r="C22872" t="e">
        <f t="shared" si="714"/>
        <v>#VALUE!</v>
      </c>
      <c r="D22872" t="e">
        <f>VLOOKUP(B22872,Sheet1!A:B,2,0)</f>
        <v>#VALUE!</v>
      </c>
    </row>
    <row r="22873" spans="2:4">
      <c r="B22873" t="e">
        <f t="shared" si="715"/>
        <v>#VALUE!</v>
      </c>
      <c r="C22873" t="e">
        <f t="shared" si="714"/>
        <v>#VALUE!</v>
      </c>
      <c r="D22873" t="e">
        <f>VLOOKUP(B22873,Sheet1!A:B,2,0)</f>
        <v>#VALUE!</v>
      </c>
    </row>
    <row r="22874" spans="2:4">
      <c r="B22874" t="e">
        <f t="shared" si="715"/>
        <v>#VALUE!</v>
      </c>
      <c r="C22874" t="e">
        <f t="shared" si="714"/>
        <v>#VALUE!</v>
      </c>
      <c r="D22874" t="e">
        <f>VLOOKUP(B22874,Sheet1!A:B,2,0)</f>
        <v>#VALUE!</v>
      </c>
    </row>
    <row r="22875" spans="2:4">
      <c r="B22875" t="e">
        <f t="shared" si="715"/>
        <v>#VALUE!</v>
      </c>
      <c r="C22875" t="e">
        <f t="shared" si="714"/>
        <v>#VALUE!</v>
      </c>
      <c r="D22875" t="e">
        <f>VLOOKUP(B22875,Sheet1!A:B,2,0)</f>
        <v>#VALUE!</v>
      </c>
    </row>
    <row r="22876" spans="2:4">
      <c r="B22876" t="e">
        <f t="shared" si="715"/>
        <v>#VALUE!</v>
      </c>
      <c r="C22876" t="e">
        <f t="shared" si="714"/>
        <v>#VALUE!</v>
      </c>
      <c r="D22876" t="e">
        <f>VLOOKUP(B22876,Sheet1!A:B,2,0)</f>
        <v>#VALUE!</v>
      </c>
    </row>
    <row r="22877" spans="2:4">
      <c r="B22877" t="e">
        <f t="shared" si="715"/>
        <v>#VALUE!</v>
      </c>
      <c r="C22877" t="e">
        <f t="shared" si="714"/>
        <v>#VALUE!</v>
      </c>
      <c r="D22877" t="e">
        <f>VLOOKUP(B22877,Sheet1!A:B,2,0)</f>
        <v>#VALUE!</v>
      </c>
    </row>
    <row r="22878" spans="2:4">
      <c r="B22878" t="e">
        <f t="shared" si="715"/>
        <v>#VALUE!</v>
      </c>
      <c r="C22878" t="e">
        <f t="shared" si="714"/>
        <v>#VALUE!</v>
      </c>
      <c r="D22878" t="e">
        <f>VLOOKUP(B22878,Sheet1!A:B,2,0)</f>
        <v>#VALUE!</v>
      </c>
    </row>
    <row r="22879" spans="2:4">
      <c r="B22879" t="e">
        <f t="shared" si="715"/>
        <v>#VALUE!</v>
      </c>
      <c r="C22879" t="e">
        <f t="shared" si="714"/>
        <v>#VALUE!</v>
      </c>
      <c r="D22879" t="e">
        <f>VLOOKUP(B22879,Sheet1!A:B,2,0)</f>
        <v>#VALUE!</v>
      </c>
    </row>
    <row r="22880" spans="2:4">
      <c r="B22880" t="e">
        <f t="shared" si="715"/>
        <v>#VALUE!</v>
      </c>
      <c r="C22880" t="e">
        <f t="shared" si="714"/>
        <v>#VALUE!</v>
      </c>
      <c r="D22880" t="e">
        <f>VLOOKUP(B22880,Sheet1!A:B,2,0)</f>
        <v>#VALUE!</v>
      </c>
    </row>
    <row r="22881" spans="2:4">
      <c r="B22881" t="e">
        <f t="shared" si="715"/>
        <v>#VALUE!</v>
      </c>
      <c r="C22881" t="e">
        <f t="shared" si="714"/>
        <v>#VALUE!</v>
      </c>
      <c r="D22881" t="e">
        <f>VLOOKUP(B22881,Sheet1!A:B,2,0)</f>
        <v>#VALUE!</v>
      </c>
    </row>
    <row r="22882" spans="2:4">
      <c r="B22882" t="e">
        <f t="shared" si="715"/>
        <v>#VALUE!</v>
      </c>
      <c r="C22882" t="e">
        <f t="shared" si="714"/>
        <v>#VALUE!</v>
      </c>
      <c r="D22882" t="e">
        <f>VLOOKUP(B22882,Sheet1!A:B,2,0)</f>
        <v>#VALUE!</v>
      </c>
    </row>
    <row r="22883" spans="2:4">
      <c r="B22883" t="e">
        <f t="shared" si="715"/>
        <v>#VALUE!</v>
      </c>
      <c r="C22883" t="e">
        <f t="shared" si="714"/>
        <v>#VALUE!</v>
      </c>
      <c r="D22883" t="e">
        <f>VLOOKUP(B22883,Sheet1!A:B,2,0)</f>
        <v>#VALUE!</v>
      </c>
    </row>
    <row r="22884" spans="2:4">
      <c r="B22884" t="e">
        <f t="shared" si="715"/>
        <v>#VALUE!</v>
      </c>
      <c r="C22884" t="e">
        <f t="shared" si="714"/>
        <v>#VALUE!</v>
      </c>
      <c r="D22884" t="e">
        <f>VLOOKUP(B22884,Sheet1!A:B,2,0)</f>
        <v>#VALUE!</v>
      </c>
    </row>
    <row r="22885" spans="2:4">
      <c r="B22885" t="e">
        <f t="shared" si="715"/>
        <v>#VALUE!</v>
      </c>
      <c r="C22885" t="e">
        <f t="shared" si="714"/>
        <v>#VALUE!</v>
      </c>
      <c r="D22885" t="e">
        <f>VLOOKUP(B22885,Sheet1!A:B,2,0)</f>
        <v>#VALUE!</v>
      </c>
    </row>
    <row r="22886" spans="2:4">
      <c r="B22886" t="e">
        <f t="shared" si="715"/>
        <v>#VALUE!</v>
      </c>
      <c r="C22886" t="e">
        <f t="shared" si="714"/>
        <v>#VALUE!</v>
      </c>
      <c r="D22886" t="e">
        <f>VLOOKUP(B22886,Sheet1!A:B,2,0)</f>
        <v>#VALUE!</v>
      </c>
    </row>
    <row r="22887" spans="2:4">
      <c r="B22887" t="e">
        <f t="shared" si="715"/>
        <v>#VALUE!</v>
      </c>
      <c r="C22887" t="e">
        <f t="shared" si="714"/>
        <v>#VALUE!</v>
      </c>
      <c r="D22887" t="e">
        <f>VLOOKUP(B22887,Sheet1!A:B,2,0)</f>
        <v>#VALUE!</v>
      </c>
    </row>
    <row r="22888" spans="2:4">
      <c r="B22888" t="e">
        <f t="shared" si="715"/>
        <v>#VALUE!</v>
      </c>
      <c r="C22888" t="e">
        <f t="shared" si="714"/>
        <v>#VALUE!</v>
      </c>
      <c r="D22888" t="e">
        <f>VLOOKUP(B22888,Sheet1!A:B,2,0)</f>
        <v>#VALUE!</v>
      </c>
    </row>
    <row r="22889" spans="2:4">
      <c r="B22889" t="e">
        <f t="shared" si="715"/>
        <v>#VALUE!</v>
      </c>
      <c r="C22889" t="e">
        <f t="shared" si="714"/>
        <v>#VALUE!</v>
      </c>
      <c r="D22889" t="e">
        <f>VLOOKUP(B22889,Sheet1!A:B,2,0)</f>
        <v>#VALUE!</v>
      </c>
    </row>
    <row r="22890" spans="2:4">
      <c r="B22890" t="e">
        <f t="shared" si="715"/>
        <v>#VALUE!</v>
      </c>
      <c r="C22890" t="e">
        <f t="shared" si="714"/>
        <v>#VALUE!</v>
      </c>
      <c r="D22890" t="e">
        <f>VLOOKUP(B22890,Sheet1!A:B,2,0)</f>
        <v>#VALUE!</v>
      </c>
    </row>
    <row r="22891" spans="2:4">
      <c r="B22891" t="e">
        <f t="shared" si="715"/>
        <v>#VALUE!</v>
      </c>
      <c r="C22891" t="e">
        <f t="shared" si="714"/>
        <v>#VALUE!</v>
      </c>
      <c r="D22891" t="e">
        <f>VLOOKUP(B22891,Sheet1!A:B,2,0)</f>
        <v>#VALUE!</v>
      </c>
    </row>
    <row r="22892" spans="2:4">
      <c r="B22892" t="e">
        <f t="shared" si="715"/>
        <v>#VALUE!</v>
      </c>
      <c r="C22892" t="e">
        <f t="shared" si="714"/>
        <v>#VALUE!</v>
      </c>
      <c r="D22892" t="e">
        <f>VLOOKUP(B22892,Sheet1!A:B,2,0)</f>
        <v>#VALUE!</v>
      </c>
    </row>
    <row r="22893" spans="2:4">
      <c r="B22893" t="e">
        <f t="shared" si="715"/>
        <v>#VALUE!</v>
      </c>
      <c r="C22893" t="e">
        <f t="shared" si="714"/>
        <v>#VALUE!</v>
      </c>
      <c r="D22893" t="e">
        <f>VLOOKUP(B22893,Sheet1!A:B,2,0)</f>
        <v>#VALUE!</v>
      </c>
    </row>
    <row r="22894" spans="2:4">
      <c r="B22894" t="e">
        <f t="shared" si="715"/>
        <v>#VALUE!</v>
      </c>
      <c r="C22894" t="e">
        <f t="shared" si="714"/>
        <v>#VALUE!</v>
      </c>
      <c r="D22894" t="e">
        <f>VLOOKUP(B22894,Sheet1!A:B,2,0)</f>
        <v>#VALUE!</v>
      </c>
    </row>
    <row r="22895" spans="2:4">
      <c r="B22895" t="e">
        <f t="shared" si="715"/>
        <v>#VALUE!</v>
      </c>
      <c r="C22895" t="e">
        <f t="shared" si="714"/>
        <v>#VALUE!</v>
      </c>
      <c r="D22895" t="e">
        <f>VLOOKUP(B22895,Sheet1!A:B,2,0)</f>
        <v>#VALUE!</v>
      </c>
    </row>
    <row r="22896" spans="2:4">
      <c r="B22896" t="e">
        <f t="shared" si="715"/>
        <v>#VALUE!</v>
      </c>
      <c r="C22896" t="e">
        <f t="shared" si="714"/>
        <v>#VALUE!</v>
      </c>
      <c r="D22896" t="e">
        <f>VLOOKUP(B22896,Sheet1!A:B,2,0)</f>
        <v>#VALUE!</v>
      </c>
    </row>
    <row r="22897" spans="2:4">
      <c r="B22897" t="e">
        <f t="shared" si="715"/>
        <v>#VALUE!</v>
      </c>
      <c r="C22897" t="e">
        <f t="shared" si="714"/>
        <v>#VALUE!</v>
      </c>
      <c r="D22897" t="e">
        <f>VLOOKUP(B22897,Sheet1!A:B,2,0)</f>
        <v>#VALUE!</v>
      </c>
    </row>
    <row r="22898" spans="2:4">
      <c r="B22898" t="e">
        <f t="shared" si="715"/>
        <v>#VALUE!</v>
      </c>
      <c r="C22898" t="e">
        <f t="shared" si="714"/>
        <v>#VALUE!</v>
      </c>
      <c r="D22898" t="e">
        <f>VLOOKUP(B22898,Sheet1!A:B,2,0)</f>
        <v>#VALUE!</v>
      </c>
    </row>
    <row r="22899" spans="2:4">
      <c r="B22899" t="e">
        <f t="shared" si="715"/>
        <v>#VALUE!</v>
      </c>
      <c r="C22899" t="e">
        <f t="shared" si="714"/>
        <v>#VALUE!</v>
      </c>
      <c r="D22899" t="e">
        <f>VLOOKUP(B22899,Sheet1!A:B,2,0)</f>
        <v>#VALUE!</v>
      </c>
    </row>
    <row r="22900" spans="2:4">
      <c r="B22900" t="e">
        <f t="shared" si="715"/>
        <v>#VALUE!</v>
      </c>
      <c r="C22900" t="e">
        <f t="shared" si="714"/>
        <v>#VALUE!</v>
      </c>
      <c r="D22900" t="e">
        <f>VLOOKUP(B22900,Sheet1!A:B,2,0)</f>
        <v>#VALUE!</v>
      </c>
    </row>
    <row r="22901" spans="2:4">
      <c r="B22901" t="e">
        <f t="shared" si="715"/>
        <v>#VALUE!</v>
      </c>
      <c r="C22901" t="e">
        <f t="shared" si="714"/>
        <v>#VALUE!</v>
      </c>
      <c r="D22901" t="e">
        <f>VLOOKUP(B22901,Sheet1!A:B,2,0)</f>
        <v>#VALUE!</v>
      </c>
    </row>
    <row r="22902" spans="2:4">
      <c r="B22902" t="e">
        <f t="shared" si="715"/>
        <v>#VALUE!</v>
      </c>
      <c r="C22902" t="e">
        <f t="shared" si="714"/>
        <v>#VALUE!</v>
      </c>
      <c r="D22902" t="e">
        <f>VLOOKUP(B22902,Sheet1!A:B,2,0)</f>
        <v>#VALUE!</v>
      </c>
    </row>
    <row r="22903" spans="2:4">
      <c r="B22903" t="e">
        <f t="shared" si="715"/>
        <v>#VALUE!</v>
      </c>
      <c r="C22903" t="e">
        <f t="shared" si="714"/>
        <v>#VALUE!</v>
      </c>
      <c r="D22903" t="e">
        <f>VLOOKUP(B22903,Sheet1!A:B,2,0)</f>
        <v>#VALUE!</v>
      </c>
    </row>
    <row r="22904" spans="2:4">
      <c r="B22904" t="e">
        <f t="shared" si="715"/>
        <v>#VALUE!</v>
      </c>
      <c r="C22904" t="e">
        <f t="shared" si="714"/>
        <v>#VALUE!</v>
      </c>
      <c r="D22904" t="e">
        <f>VLOOKUP(B22904,Sheet1!A:B,2,0)</f>
        <v>#VALUE!</v>
      </c>
    </row>
    <row r="22905" spans="2:4">
      <c r="B22905" t="e">
        <f t="shared" si="715"/>
        <v>#VALUE!</v>
      </c>
      <c r="C22905" t="e">
        <f t="shared" si="714"/>
        <v>#VALUE!</v>
      </c>
      <c r="D22905" t="e">
        <f>VLOOKUP(B22905,Sheet1!A:B,2,0)</f>
        <v>#VALUE!</v>
      </c>
    </row>
    <row r="22906" spans="2:4">
      <c r="B22906" t="e">
        <f t="shared" si="715"/>
        <v>#VALUE!</v>
      </c>
      <c r="C22906" t="e">
        <f t="shared" si="714"/>
        <v>#VALUE!</v>
      </c>
      <c r="D22906" t="e">
        <f>VLOOKUP(B22906,Sheet1!A:B,2,0)</f>
        <v>#VALUE!</v>
      </c>
    </row>
    <row r="22907" spans="2:4">
      <c r="B22907" t="e">
        <f t="shared" si="715"/>
        <v>#VALUE!</v>
      </c>
      <c r="C22907" t="e">
        <f t="shared" si="714"/>
        <v>#VALUE!</v>
      </c>
      <c r="D22907" t="e">
        <f>VLOOKUP(B22907,Sheet1!A:B,2,0)</f>
        <v>#VALUE!</v>
      </c>
    </row>
    <row r="22908" spans="2:4">
      <c r="B22908" t="e">
        <f t="shared" si="715"/>
        <v>#VALUE!</v>
      </c>
      <c r="C22908" t="e">
        <f t="shared" si="714"/>
        <v>#VALUE!</v>
      </c>
      <c r="D22908" t="e">
        <f>VLOOKUP(B22908,Sheet1!A:B,2,0)</f>
        <v>#VALUE!</v>
      </c>
    </row>
    <row r="22909" spans="2:4">
      <c r="B22909" t="e">
        <f t="shared" si="715"/>
        <v>#VALUE!</v>
      </c>
      <c r="C22909" t="e">
        <f t="shared" si="714"/>
        <v>#VALUE!</v>
      </c>
      <c r="D22909" t="e">
        <f>VLOOKUP(B22909,Sheet1!A:B,2,0)</f>
        <v>#VALUE!</v>
      </c>
    </row>
    <row r="22910" spans="2:4">
      <c r="B22910" t="e">
        <f t="shared" si="715"/>
        <v>#VALUE!</v>
      </c>
      <c r="C22910" t="e">
        <f t="shared" si="714"/>
        <v>#VALUE!</v>
      </c>
      <c r="D22910" t="e">
        <f>VLOOKUP(B22910,Sheet1!A:B,2,0)</f>
        <v>#VALUE!</v>
      </c>
    </row>
    <row r="22911" spans="2:4">
      <c r="B22911" t="e">
        <f t="shared" si="715"/>
        <v>#VALUE!</v>
      </c>
      <c r="C22911" t="e">
        <f t="shared" si="714"/>
        <v>#VALUE!</v>
      </c>
      <c r="D22911" t="e">
        <f>VLOOKUP(B22911,Sheet1!A:B,2,0)</f>
        <v>#VALUE!</v>
      </c>
    </row>
    <row r="22912" spans="2:4">
      <c r="B22912" t="e">
        <f t="shared" si="715"/>
        <v>#VALUE!</v>
      </c>
      <c r="C22912" t="e">
        <f t="shared" si="714"/>
        <v>#VALUE!</v>
      </c>
      <c r="D22912" t="e">
        <f>VLOOKUP(B22912,Sheet1!A:B,2,0)</f>
        <v>#VALUE!</v>
      </c>
    </row>
    <row r="22913" spans="2:4">
      <c r="B22913" t="e">
        <f t="shared" si="715"/>
        <v>#VALUE!</v>
      </c>
      <c r="C22913" t="e">
        <f t="shared" si="714"/>
        <v>#VALUE!</v>
      </c>
      <c r="D22913" t="e">
        <f>VLOOKUP(B22913,Sheet1!A:B,2,0)</f>
        <v>#VALUE!</v>
      </c>
    </row>
    <row r="22914" spans="2:4">
      <c r="B22914" t="e">
        <f t="shared" si="715"/>
        <v>#VALUE!</v>
      </c>
      <c r="C22914" t="e">
        <f t="shared" ref="C22914:C22977" si="716">IF(D22914=0,"PASS",IF(D22914="-","FAIL"))</f>
        <v>#VALUE!</v>
      </c>
      <c r="D22914" t="e">
        <f>VLOOKUP(B22914,Sheet1!A:B,2,0)</f>
        <v>#VALUE!</v>
      </c>
    </row>
    <row r="22915" spans="2:4">
      <c r="B22915" t="e">
        <f t="shared" ref="B22915:B22978" si="717">RIGHT(A22915,LEN(A22915)-FIND("@",A22915))</f>
        <v>#VALUE!</v>
      </c>
      <c r="C22915" t="e">
        <f t="shared" si="716"/>
        <v>#VALUE!</v>
      </c>
      <c r="D22915" t="e">
        <f>VLOOKUP(B22915,Sheet1!A:B,2,0)</f>
        <v>#VALUE!</v>
      </c>
    </row>
    <row r="22916" spans="2:4">
      <c r="B22916" t="e">
        <f t="shared" si="717"/>
        <v>#VALUE!</v>
      </c>
      <c r="C22916" t="e">
        <f t="shared" si="716"/>
        <v>#VALUE!</v>
      </c>
      <c r="D22916" t="e">
        <f>VLOOKUP(B22916,Sheet1!A:B,2,0)</f>
        <v>#VALUE!</v>
      </c>
    </row>
    <row r="22917" spans="2:4">
      <c r="B22917" t="e">
        <f t="shared" si="717"/>
        <v>#VALUE!</v>
      </c>
      <c r="C22917" t="e">
        <f t="shared" si="716"/>
        <v>#VALUE!</v>
      </c>
      <c r="D22917" t="e">
        <f>VLOOKUP(B22917,Sheet1!A:B,2,0)</f>
        <v>#VALUE!</v>
      </c>
    </row>
    <row r="22918" spans="2:4">
      <c r="B22918" t="e">
        <f t="shared" si="717"/>
        <v>#VALUE!</v>
      </c>
      <c r="C22918" t="e">
        <f t="shared" si="716"/>
        <v>#VALUE!</v>
      </c>
      <c r="D22918" t="e">
        <f>VLOOKUP(B22918,Sheet1!A:B,2,0)</f>
        <v>#VALUE!</v>
      </c>
    </row>
    <row r="22919" spans="2:4">
      <c r="B22919" t="e">
        <f t="shared" si="717"/>
        <v>#VALUE!</v>
      </c>
      <c r="C22919" t="e">
        <f t="shared" si="716"/>
        <v>#VALUE!</v>
      </c>
      <c r="D22919" t="e">
        <f>VLOOKUP(B22919,Sheet1!A:B,2,0)</f>
        <v>#VALUE!</v>
      </c>
    </row>
    <row r="22920" spans="2:4">
      <c r="B22920" t="e">
        <f t="shared" si="717"/>
        <v>#VALUE!</v>
      </c>
      <c r="C22920" t="e">
        <f t="shared" si="716"/>
        <v>#VALUE!</v>
      </c>
      <c r="D22920" t="e">
        <f>VLOOKUP(B22920,Sheet1!A:B,2,0)</f>
        <v>#VALUE!</v>
      </c>
    </row>
    <row r="22921" spans="2:4">
      <c r="B22921" t="e">
        <f t="shared" si="717"/>
        <v>#VALUE!</v>
      </c>
      <c r="C22921" t="e">
        <f t="shared" si="716"/>
        <v>#VALUE!</v>
      </c>
      <c r="D22921" t="e">
        <f>VLOOKUP(B22921,Sheet1!A:B,2,0)</f>
        <v>#VALUE!</v>
      </c>
    </row>
    <row r="22922" spans="2:4">
      <c r="B22922" t="e">
        <f t="shared" si="717"/>
        <v>#VALUE!</v>
      </c>
      <c r="C22922" t="e">
        <f t="shared" si="716"/>
        <v>#VALUE!</v>
      </c>
      <c r="D22922" t="e">
        <f>VLOOKUP(B22922,Sheet1!A:B,2,0)</f>
        <v>#VALUE!</v>
      </c>
    </row>
    <row r="22923" spans="2:4">
      <c r="B22923" t="e">
        <f t="shared" si="717"/>
        <v>#VALUE!</v>
      </c>
      <c r="C22923" t="e">
        <f t="shared" si="716"/>
        <v>#VALUE!</v>
      </c>
      <c r="D22923" t="e">
        <f>VLOOKUP(B22923,Sheet1!A:B,2,0)</f>
        <v>#VALUE!</v>
      </c>
    </row>
    <row r="22924" spans="2:4">
      <c r="B22924" t="e">
        <f t="shared" si="717"/>
        <v>#VALUE!</v>
      </c>
      <c r="C22924" t="e">
        <f t="shared" si="716"/>
        <v>#VALUE!</v>
      </c>
      <c r="D22924" t="e">
        <f>VLOOKUP(B22924,Sheet1!A:B,2,0)</f>
        <v>#VALUE!</v>
      </c>
    </row>
    <row r="22925" spans="2:4">
      <c r="B22925" t="e">
        <f t="shared" si="717"/>
        <v>#VALUE!</v>
      </c>
      <c r="C22925" t="e">
        <f t="shared" si="716"/>
        <v>#VALUE!</v>
      </c>
      <c r="D22925" t="e">
        <f>VLOOKUP(B22925,Sheet1!A:B,2,0)</f>
        <v>#VALUE!</v>
      </c>
    </row>
    <row r="22926" spans="2:4">
      <c r="B22926" t="e">
        <f t="shared" si="717"/>
        <v>#VALUE!</v>
      </c>
      <c r="C22926" t="e">
        <f t="shared" si="716"/>
        <v>#VALUE!</v>
      </c>
      <c r="D22926" t="e">
        <f>VLOOKUP(B22926,Sheet1!A:B,2,0)</f>
        <v>#VALUE!</v>
      </c>
    </row>
    <row r="22927" spans="2:4">
      <c r="B22927" t="e">
        <f t="shared" si="717"/>
        <v>#VALUE!</v>
      </c>
      <c r="C22927" t="e">
        <f t="shared" si="716"/>
        <v>#VALUE!</v>
      </c>
      <c r="D22927" t="e">
        <f>VLOOKUP(B22927,Sheet1!A:B,2,0)</f>
        <v>#VALUE!</v>
      </c>
    </row>
    <row r="22928" spans="2:4">
      <c r="B22928" t="e">
        <f t="shared" si="717"/>
        <v>#VALUE!</v>
      </c>
      <c r="C22928" t="e">
        <f t="shared" si="716"/>
        <v>#VALUE!</v>
      </c>
      <c r="D22928" t="e">
        <f>VLOOKUP(B22928,Sheet1!A:B,2,0)</f>
        <v>#VALUE!</v>
      </c>
    </row>
    <row r="22929" spans="2:4">
      <c r="B22929" t="e">
        <f t="shared" si="717"/>
        <v>#VALUE!</v>
      </c>
      <c r="C22929" t="e">
        <f t="shared" si="716"/>
        <v>#VALUE!</v>
      </c>
      <c r="D22929" t="e">
        <f>VLOOKUP(B22929,Sheet1!A:B,2,0)</f>
        <v>#VALUE!</v>
      </c>
    </row>
    <row r="22930" spans="2:4">
      <c r="B22930" t="e">
        <f t="shared" si="717"/>
        <v>#VALUE!</v>
      </c>
      <c r="C22930" t="e">
        <f t="shared" si="716"/>
        <v>#VALUE!</v>
      </c>
      <c r="D22930" t="e">
        <f>VLOOKUP(B22930,Sheet1!A:B,2,0)</f>
        <v>#VALUE!</v>
      </c>
    </row>
    <row r="22931" spans="2:4">
      <c r="B22931" t="e">
        <f t="shared" si="717"/>
        <v>#VALUE!</v>
      </c>
      <c r="C22931" t="e">
        <f t="shared" si="716"/>
        <v>#VALUE!</v>
      </c>
      <c r="D22931" t="e">
        <f>VLOOKUP(B22931,Sheet1!A:B,2,0)</f>
        <v>#VALUE!</v>
      </c>
    </row>
    <row r="22932" spans="2:4">
      <c r="B22932" t="e">
        <f t="shared" si="717"/>
        <v>#VALUE!</v>
      </c>
      <c r="C22932" t="e">
        <f t="shared" si="716"/>
        <v>#VALUE!</v>
      </c>
      <c r="D22932" t="e">
        <f>VLOOKUP(B22932,Sheet1!A:B,2,0)</f>
        <v>#VALUE!</v>
      </c>
    </row>
    <row r="22933" spans="2:4">
      <c r="B22933" t="e">
        <f t="shared" si="717"/>
        <v>#VALUE!</v>
      </c>
      <c r="C22933" t="e">
        <f t="shared" si="716"/>
        <v>#VALUE!</v>
      </c>
      <c r="D22933" t="e">
        <f>VLOOKUP(B22933,Sheet1!A:B,2,0)</f>
        <v>#VALUE!</v>
      </c>
    </row>
    <row r="22934" spans="2:4">
      <c r="B22934" t="e">
        <f t="shared" si="717"/>
        <v>#VALUE!</v>
      </c>
      <c r="C22934" t="e">
        <f t="shared" si="716"/>
        <v>#VALUE!</v>
      </c>
      <c r="D22934" t="e">
        <f>VLOOKUP(B22934,Sheet1!A:B,2,0)</f>
        <v>#VALUE!</v>
      </c>
    </row>
    <row r="22935" spans="2:4">
      <c r="B22935" t="e">
        <f t="shared" si="717"/>
        <v>#VALUE!</v>
      </c>
      <c r="C22935" t="e">
        <f t="shared" si="716"/>
        <v>#VALUE!</v>
      </c>
      <c r="D22935" t="e">
        <f>VLOOKUP(B22935,Sheet1!A:B,2,0)</f>
        <v>#VALUE!</v>
      </c>
    </row>
    <row r="22936" spans="2:4">
      <c r="B22936" t="e">
        <f t="shared" si="717"/>
        <v>#VALUE!</v>
      </c>
      <c r="C22936" t="e">
        <f t="shared" si="716"/>
        <v>#VALUE!</v>
      </c>
      <c r="D22936" t="e">
        <f>VLOOKUP(B22936,Sheet1!A:B,2,0)</f>
        <v>#VALUE!</v>
      </c>
    </row>
    <row r="22937" spans="2:4">
      <c r="B22937" t="e">
        <f t="shared" si="717"/>
        <v>#VALUE!</v>
      </c>
      <c r="C22937" t="e">
        <f t="shared" si="716"/>
        <v>#VALUE!</v>
      </c>
      <c r="D22937" t="e">
        <f>VLOOKUP(B22937,Sheet1!A:B,2,0)</f>
        <v>#VALUE!</v>
      </c>
    </row>
    <row r="22938" spans="2:4">
      <c r="B22938" t="e">
        <f t="shared" si="717"/>
        <v>#VALUE!</v>
      </c>
      <c r="C22938" t="e">
        <f t="shared" si="716"/>
        <v>#VALUE!</v>
      </c>
      <c r="D22938" t="e">
        <f>VLOOKUP(B22938,Sheet1!A:B,2,0)</f>
        <v>#VALUE!</v>
      </c>
    </row>
    <row r="22939" spans="2:4">
      <c r="B22939" t="e">
        <f t="shared" si="717"/>
        <v>#VALUE!</v>
      </c>
      <c r="C22939" t="e">
        <f t="shared" si="716"/>
        <v>#VALUE!</v>
      </c>
      <c r="D22939" t="e">
        <f>VLOOKUP(B22939,Sheet1!A:B,2,0)</f>
        <v>#VALUE!</v>
      </c>
    </row>
    <row r="22940" spans="2:4">
      <c r="B22940" t="e">
        <f t="shared" si="717"/>
        <v>#VALUE!</v>
      </c>
      <c r="C22940" t="e">
        <f t="shared" si="716"/>
        <v>#VALUE!</v>
      </c>
      <c r="D22940" t="e">
        <f>VLOOKUP(B22940,Sheet1!A:B,2,0)</f>
        <v>#VALUE!</v>
      </c>
    </row>
    <row r="22941" spans="2:4">
      <c r="B22941" t="e">
        <f t="shared" si="717"/>
        <v>#VALUE!</v>
      </c>
      <c r="C22941" t="e">
        <f t="shared" si="716"/>
        <v>#VALUE!</v>
      </c>
      <c r="D22941" t="e">
        <f>VLOOKUP(B22941,Sheet1!A:B,2,0)</f>
        <v>#VALUE!</v>
      </c>
    </row>
    <row r="22942" spans="2:4">
      <c r="B22942" t="e">
        <f t="shared" si="717"/>
        <v>#VALUE!</v>
      </c>
      <c r="C22942" t="e">
        <f t="shared" si="716"/>
        <v>#VALUE!</v>
      </c>
      <c r="D22942" t="e">
        <f>VLOOKUP(B22942,Sheet1!A:B,2,0)</f>
        <v>#VALUE!</v>
      </c>
    </row>
    <row r="22943" spans="2:4">
      <c r="B22943" t="e">
        <f t="shared" si="717"/>
        <v>#VALUE!</v>
      </c>
      <c r="C22943" t="e">
        <f t="shared" si="716"/>
        <v>#VALUE!</v>
      </c>
      <c r="D22943" t="e">
        <f>VLOOKUP(B22943,Sheet1!A:B,2,0)</f>
        <v>#VALUE!</v>
      </c>
    </row>
    <row r="22944" spans="2:4">
      <c r="B22944" t="e">
        <f t="shared" si="717"/>
        <v>#VALUE!</v>
      </c>
      <c r="C22944" t="e">
        <f t="shared" si="716"/>
        <v>#VALUE!</v>
      </c>
      <c r="D22944" t="e">
        <f>VLOOKUP(B22944,Sheet1!A:B,2,0)</f>
        <v>#VALUE!</v>
      </c>
    </row>
    <row r="22945" spans="2:4">
      <c r="B22945" t="e">
        <f t="shared" si="717"/>
        <v>#VALUE!</v>
      </c>
      <c r="C22945" t="e">
        <f t="shared" si="716"/>
        <v>#VALUE!</v>
      </c>
      <c r="D22945" t="e">
        <f>VLOOKUP(B22945,Sheet1!A:B,2,0)</f>
        <v>#VALUE!</v>
      </c>
    </row>
    <row r="22946" spans="2:4">
      <c r="B22946" t="e">
        <f t="shared" si="717"/>
        <v>#VALUE!</v>
      </c>
      <c r="C22946" t="e">
        <f t="shared" si="716"/>
        <v>#VALUE!</v>
      </c>
      <c r="D22946" t="e">
        <f>VLOOKUP(B22946,Sheet1!A:B,2,0)</f>
        <v>#VALUE!</v>
      </c>
    </row>
    <row r="22947" spans="2:4">
      <c r="B22947" t="e">
        <f t="shared" si="717"/>
        <v>#VALUE!</v>
      </c>
      <c r="C22947" t="e">
        <f t="shared" si="716"/>
        <v>#VALUE!</v>
      </c>
      <c r="D22947" t="e">
        <f>VLOOKUP(B22947,Sheet1!A:B,2,0)</f>
        <v>#VALUE!</v>
      </c>
    </row>
    <row r="22948" spans="2:4">
      <c r="B22948" t="e">
        <f t="shared" si="717"/>
        <v>#VALUE!</v>
      </c>
      <c r="C22948" t="e">
        <f t="shared" si="716"/>
        <v>#VALUE!</v>
      </c>
      <c r="D22948" t="e">
        <f>VLOOKUP(B22948,Sheet1!A:B,2,0)</f>
        <v>#VALUE!</v>
      </c>
    </row>
    <row r="22949" spans="2:4">
      <c r="B22949" t="e">
        <f t="shared" si="717"/>
        <v>#VALUE!</v>
      </c>
      <c r="C22949" t="e">
        <f t="shared" si="716"/>
        <v>#VALUE!</v>
      </c>
      <c r="D22949" t="e">
        <f>VLOOKUP(B22949,Sheet1!A:B,2,0)</f>
        <v>#VALUE!</v>
      </c>
    </row>
    <row r="22950" spans="2:4">
      <c r="B22950" t="e">
        <f t="shared" si="717"/>
        <v>#VALUE!</v>
      </c>
      <c r="C22950" t="e">
        <f t="shared" si="716"/>
        <v>#VALUE!</v>
      </c>
      <c r="D22950" t="e">
        <f>VLOOKUP(B22950,Sheet1!A:B,2,0)</f>
        <v>#VALUE!</v>
      </c>
    </row>
    <row r="22951" spans="2:4">
      <c r="B22951" t="e">
        <f t="shared" si="717"/>
        <v>#VALUE!</v>
      </c>
      <c r="C22951" t="e">
        <f t="shared" si="716"/>
        <v>#VALUE!</v>
      </c>
      <c r="D22951" t="e">
        <f>VLOOKUP(B22951,Sheet1!A:B,2,0)</f>
        <v>#VALUE!</v>
      </c>
    </row>
    <row r="22952" spans="2:4">
      <c r="B22952" t="e">
        <f t="shared" si="717"/>
        <v>#VALUE!</v>
      </c>
      <c r="C22952" t="e">
        <f t="shared" si="716"/>
        <v>#VALUE!</v>
      </c>
      <c r="D22952" t="e">
        <f>VLOOKUP(B22952,Sheet1!A:B,2,0)</f>
        <v>#VALUE!</v>
      </c>
    </row>
    <row r="22953" spans="2:4">
      <c r="B22953" t="e">
        <f t="shared" si="717"/>
        <v>#VALUE!</v>
      </c>
      <c r="C22953" t="e">
        <f t="shared" si="716"/>
        <v>#VALUE!</v>
      </c>
      <c r="D22953" t="e">
        <f>VLOOKUP(B22953,Sheet1!A:B,2,0)</f>
        <v>#VALUE!</v>
      </c>
    </row>
    <row r="22954" spans="2:4">
      <c r="B22954" t="e">
        <f t="shared" si="717"/>
        <v>#VALUE!</v>
      </c>
      <c r="C22954" t="e">
        <f t="shared" si="716"/>
        <v>#VALUE!</v>
      </c>
      <c r="D22954" t="e">
        <f>VLOOKUP(B22954,Sheet1!A:B,2,0)</f>
        <v>#VALUE!</v>
      </c>
    </row>
    <row r="22955" spans="2:4">
      <c r="B22955" t="e">
        <f t="shared" si="717"/>
        <v>#VALUE!</v>
      </c>
      <c r="C22955" t="e">
        <f t="shared" si="716"/>
        <v>#VALUE!</v>
      </c>
      <c r="D22955" t="e">
        <f>VLOOKUP(B22955,Sheet1!A:B,2,0)</f>
        <v>#VALUE!</v>
      </c>
    </row>
    <row r="22956" spans="2:4">
      <c r="B22956" t="e">
        <f t="shared" si="717"/>
        <v>#VALUE!</v>
      </c>
      <c r="C22956" t="e">
        <f t="shared" si="716"/>
        <v>#VALUE!</v>
      </c>
      <c r="D22956" t="e">
        <f>VLOOKUP(B22956,Sheet1!A:B,2,0)</f>
        <v>#VALUE!</v>
      </c>
    </row>
    <row r="22957" spans="2:4">
      <c r="B22957" t="e">
        <f t="shared" si="717"/>
        <v>#VALUE!</v>
      </c>
      <c r="C22957" t="e">
        <f t="shared" si="716"/>
        <v>#VALUE!</v>
      </c>
      <c r="D22957" t="e">
        <f>VLOOKUP(B22957,Sheet1!A:B,2,0)</f>
        <v>#VALUE!</v>
      </c>
    </row>
    <row r="22958" spans="2:4">
      <c r="B22958" t="e">
        <f t="shared" si="717"/>
        <v>#VALUE!</v>
      </c>
      <c r="C22958" t="e">
        <f t="shared" si="716"/>
        <v>#VALUE!</v>
      </c>
      <c r="D22958" t="e">
        <f>VLOOKUP(B22958,Sheet1!A:B,2,0)</f>
        <v>#VALUE!</v>
      </c>
    </row>
    <row r="22959" spans="2:4">
      <c r="B22959" t="e">
        <f t="shared" si="717"/>
        <v>#VALUE!</v>
      </c>
      <c r="C22959" t="e">
        <f t="shared" si="716"/>
        <v>#VALUE!</v>
      </c>
      <c r="D22959" t="e">
        <f>VLOOKUP(B22959,Sheet1!A:B,2,0)</f>
        <v>#VALUE!</v>
      </c>
    </row>
    <row r="22960" spans="2:4">
      <c r="B22960" t="e">
        <f t="shared" si="717"/>
        <v>#VALUE!</v>
      </c>
      <c r="C22960" t="e">
        <f t="shared" si="716"/>
        <v>#VALUE!</v>
      </c>
      <c r="D22960" t="e">
        <f>VLOOKUP(B22960,Sheet1!A:B,2,0)</f>
        <v>#VALUE!</v>
      </c>
    </row>
    <row r="22961" spans="2:4">
      <c r="B22961" t="e">
        <f t="shared" si="717"/>
        <v>#VALUE!</v>
      </c>
      <c r="C22961" t="e">
        <f t="shared" si="716"/>
        <v>#VALUE!</v>
      </c>
      <c r="D22961" t="e">
        <f>VLOOKUP(B22961,Sheet1!A:B,2,0)</f>
        <v>#VALUE!</v>
      </c>
    </row>
    <row r="22962" spans="2:4">
      <c r="B22962" t="e">
        <f t="shared" si="717"/>
        <v>#VALUE!</v>
      </c>
      <c r="C22962" t="e">
        <f t="shared" si="716"/>
        <v>#VALUE!</v>
      </c>
      <c r="D22962" t="e">
        <f>VLOOKUP(B22962,Sheet1!A:B,2,0)</f>
        <v>#VALUE!</v>
      </c>
    </row>
    <row r="22963" spans="2:4">
      <c r="B22963" t="e">
        <f t="shared" si="717"/>
        <v>#VALUE!</v>
      </c>
      <c r="C22963" t="e">
        <f t="shared" si="716"/>
        <v>#VALUE!</v>
      </c>
      <c r="D22963" t="e">
        <f>VLOOKUP(B22963,Sheet1!A:B,2,0)</f>
        <v>#VALUE!</v>
      </c>
    </row>
    <row r="22964" spans="2:4">
      <c r="B22964" t="e">
        <f t="shared" si="717"/>
        <v>#VALUE!</v>
      </c>
      <c r="C22964" t="e">
        <f t="shared" si="716"/>
        <v>#VALUE!</v>
      </c>
      <c r="D22964" t="e">
        <f>VLOOKUP(B22964,Sheet1!A:B,2,0)</f>
        <v>#VALUE!</v>
      </c>
    </row>
    <row r="22965" spans="2:4">
      <c r="B22965" t="e">
        <f t="shared" si="717"/>
        <v>#VALUE!</v>
      </c>
      <c r="C22965" t="e">
        <f t="shared" si="716"/>
        <v>#VALUE!</v>
      </c>
      <c r="D22965" t="e">
        <f>VLOOKUP(B22965,Sheet1!A:B,2,0)</f>
        <v>#VALUE!</v>
      </c>
    </row>
    <row r="22966" spans="2:4">
      <c r="B22966" t="e">
        <f t="shared" si="717"/>
        <v>#VALUE!</v>
      </c>
      <c r="C22966" t="e">
        <f t="shared" si="716"/>
        <v>#VALUE!</v>
      </c>
      <c r="D22966" t="e">
        <f>VLOOKUP(B22966,Sheet1!A:B,2,0)</f>
        <v>#VALUE!</v>
      </c>
    </row>
    <row r="22967" spans="2:4">
      <c r="B22967" t="e">
        <f t="shared" si="717"/>
        <v>#VALUE!</v>
      </c>
      <c r="C22967" t="e">
        <f t="shared" si="716"/>
        <v>#VALUE!</v>
      </c>
      <c r="D22967" t="e">
        <f>VLOOKUP(B22967,Sheet1!A:B,2,0)</f>
        <v>#VALUE!</v>
      </c>
    </row>
    <row r="22968" spans="2:4">
      <c r="B22968" t="e">
        <f t="shared" si="717"/>
        <v>#VALUE!</v>
      </c>
      <c r="C22968" t="e">
        <f t="shared" si="716"/>
        <v>#VALUE!</v>
      </c>
      <c r="D22968" t="e">
        <f>VLOOKUP(B22968,Sheet1!A:B,2,0)</f>
        <v>#VALUE!</v>
      </c>
    </row>
    <row r="22969" spans="2:4">
      <c r="B22969" t="e">
        <f t="shared" si="717"/>
        <v>#VALUE!</v>
      </c>
      <c r="C22969" t="e">
        <f t="shared" si="716"/>
        <v>#VALUE!</v>
      </c>
      <c r="D22969" t="e">
        <f>VLOOKUP(B22969,Sheet1!A:B,2,0)</f>
        <v>#VALUE!</v>
      </c>
    </row>
    <row r="22970" spans="2:4">
      <c r="B22970" t="e">
        <f t="shared" si="717"/>
        <v>#VALUE!</v>
      </c>
      <c r="C22970" t="e">
        <f t="shared" si="716"/>
        <v>#VALUE!</v>
      </c>
      <c r="D22970" t="e">
        <f>VLOOKUP(B22970,Sheet1!A:B,2,0)</f>
        <v>#VALUE!</v>
      </c>
    </row>
    <row r="22971" spans="2:4">
      <c r="B22971" t="e">
        <f t="shared" si="717"/>
        <v>#VALUE!</v>
      </c>
      <c r="C22971" t="e">
        <f t="shared" si="716"/>
        <v>#VALUE!</v>
      </c>
      <c r="D22971" t="e">
        <f>VLOOKUP(B22971,Sheet1!A:B,2,0)</f>
        <v>#VALUE!</v>
      </c>
    </row>
    <row r="22972" spans="2:4">
      <c r="B22972" t="e">
        <f t="shared" si="717"/>
        <v>#VALUE!</v>
      </c>
      <c r="C22972" t="e">
        <f t="shared" si="716"/>
        <v>#VALUE!</v>
      </c>
      <c r="D22972" t="e">
        <f>VLOOKUP(B22972,Sheet1!A:B,2,0)</f>
        <v>#VALUE!</v>
      </c>
    </row>
    <row r="22973" spans="2:4">
      <c r="B22973" t="e">
        <f t="shared" si="717"/>
        <v>#VALUE!</v>
      </c>
      <c r="C22973" t="e">
        <f t="shared" si="716"/>
        <v>#VALUE!</v>
      </c>
      <c r="D22973" t="e">
        <f>VLOOKUP(B22973,Sheet1!A:B,2,0)</f>
        <v>#VALUE!</v>
      </c>
    </row>
    <row r="22974" spans="2:4">
      <c r="B22974" t="e">
        <f t="shared" si="717"/>
        <v>#VALUE!</v>
      </c>
      <c r="C22974" t="e">
        <f t="shared" si="716"/>
        <v>#VALUE!</v>
      </c>
      <c r="D22974" t="e">
        <f>VLOOKUP(B22974,Sheet1!A:B,2,0)</f>
        <v>#VALUE!</v>
      </c>
    </row>
    <row r="22975" spans="2:4">
      <c r="B22975" t="e">
        <f t="shared" si="717"/>
        <v>#VALUE!</v>
      </c>
      <c r="C22975" t="e">
        <f t="shared" si="716"/>
        <v>#VALUE!</v>
      </c>
      <c r="D22975" t="e">
        <f>VLOOKUP(B22975,Sheet1!A:B,2,0)</f>
        <v>#VALUE!</v>
      </c>
    </row>
    <row r="22976" spans="2:4">
      <c r="B22976" t="e">
        <f t="shared" si="717"/>
        <v>#VALUE!</v>
      </c>
      <c r="C22976" t="e">
        <f t="shared" si="716"/>
        <v>#VALUE!</v>
      </c>
      <c r="D22976" t="e">
        <f>VLOOKUP(B22976,Sheet1!A:B,2,0)</f>
        <v>#VALUE!</v>
      </c>
    </row>
    <row r="22977" spans="2:4">
      <c r="B22977" t="e">
        <f t="shared" si="717"/>
        <v>#VALUE!</v>
      </c>
      <c r="C22977" t="e">
        <f t="shared" si="716"/>
        <v>#VALUE!</v>
      </c>
      <c r="D22977" t="e">
        <f>VLOOKUP(B22977,Sheet1!A:B,2,0)</f>
        <v>#VALUE!</v>
      </c>
    </row>
    <row r="22978" spans="2:4">
      <c r="B22978" t="e">
        <f t="shared" si="717"/>
        <v>#VALUE!</v>
      </c>
      <c r="C22978" t="e">
        <f t="shared" ref="C22978:C23041" si="718">IF(D22978=0,"PASS",IF(D22978="-","FAIL"))</f>
        <v>#VALUE!</v>
      </c>
      <c r="D22978" t="e">
        <f>VLOOKUP(B22978,Sheet1!A:B,2,0)</f>
        <v>#VALUE!</v>
      </c>
    </row>
    <row r="22979" spans="2:4">
      <c r="B22979" t="e">
        <f t="shared" ref="B22979:B23042" si="719">RIGHT(A22979,LEN(A22979)-FIND("@",A22979))</f>
        <v>#VALUE!</v>
      </c>
      <c r="C22979" t="e">
        <f t="shared" si="718"/>
        <v>#VALUE!</v>
      </c>
      <c r="D22979" t="e">
        <f>VLOOKUP(B22979,Sheet1!A:B,2,0)</f>
        <v>#VALUE!</v>
      </c>
    </row>
    <row r="22980" spans="2:4">
      <c r="B22980" t="e">
        <f t="shared" si="719"/>
        <v>#VALUE!</v>
      </c>
      <c r="C22980" t="e">
        <f t="shared" si="718"/>
        <v>#VALUE!</v>
      </c>
      <c r="D22980" t="e">
        <f>VLOOKUP(B22980,Sheet1!A:B,2,0)</f>
        <v>#VALUE!</v>
      </c>
    </row>
    <row r="22981" spans="2:4">
      <c r="B22981" t="e">
        <f t="shared" si="719"/>
        <v>#VALUE!</v>
      </c>
      <c r="C22981" t="e">
        <f t="shared" si="718"/>
        <v>#VALUE!</v>
      </c>
      <c r="D22981" t="e">
        <f>VLOOKUP(B22981,Sheet1!A:B,2,0)</f>
        <v>#VALUE!</v>
      </c>
    </row>
    <row r="22982" spans="2:4">
      <c r="B22982" t="e">
        <f t="shared" si="719"/>
        <v>#VALUE!</v>
      </c>
      <c r="C22982" t="e">
        <f t="shared" si="718"/>
        <v>#VALUE!</v>
      </c>
      <c r="D22982" t="e">
        <f>VLOOKUP(B22982,Sheet1!A:B,2,0)</f>
        <v>#VALUE!</v>
      </c>
    </row>
    <row r="22983" spans="2:4">
      <c r="B22983" t="e">
        <f t="shared" si="719"/>
        <v>#VALUE!</v>
      </c>
      <c r="C22983" t="e">
        <f t="shared" si="718"/>
        <v>#VALUE!</v>
      </c>
      <c r="D22983" t="e">
        <f>VLOOKUP(B22983,Sheet1!A:B,2,0)</f>
        <v>#VALUE!</v>
      </c>
    </row>
    <row r="22984" spans="2:4">
      <c r="B22984" t="e">
        <f t="shared" si="719"/>
        <v>#VALUE!</v>
      </c>
      <c r="C22984" t="e">
        <f t="shared" si="718"/>
        <v>#VALUE!</v>
      </c>
      <c r="D22984" t="e">
        <f>VLOOKUP(B22984,Sheet1!A:B,2,0)</f>
        <v>#VALUE!</v>
      </c>
    </row>
    <row r="22985" spans="2:4">
      <c r="B22985" t="e">
        <f t="shared" si="719"/>
        <v>#VALUE!</v>
      </c>
      <c r="C22985" t="e">
        <f t="shared" si="718"/>
        <v>#VALUE!</v>
      </c>
      <c r="D22985" t="e">
        <f>VLOOKUP(B22985,Sheet1!A:B,2,0)</f>
        <v>#VALUE!</v>
      </c>
    </row>
    <row r="22986" spans="2:4">
      <c r="B22986" t="e">
        <f t="shared" si="719"/>
        <v>#VALUE!</v>
      </c>
      <c r="C22986" t="e">
        <f t="shared" si="718"/>
        <v>#VALUE!</v>
      </c>
      <c r="D22986" t="e">
        <f>VLOOKUP(B22986,Sheet1!A:B,2,0)</f>
        <v>#VALUE!</v>
      </c>
    </row>
    <row r="22987" spans="2:4">
      <c r="B22987" t="e">
        <f t="shared" si="719"/>
        <v>#VALUE!</v>
      </c>
      <c r="C22987" t="e">
        <f t="shared" si="718"/>
        <v>#VALUE!</v>
      </c>
      <c r="D22987" t="e">
        <f>VLOOKUP(B22987,Sheet1!A:B,2,0)</f>
        <v>#VALUE!</v>
      </c>
    </row>
    <row r="22988" spans="2:4">
      <c r="B22988" t="e">
        <f t="shared" si="719"/>
        <v>#VALUE!</v>
      </c>
      <c r="C22988" t="e">
        <f t="shared" si="718"/>
        <v>#VALUE!</v>
      </c>
      <c r="D22988" t="e">
        <f>VLOOKUP(B22988,Sheet1!A:B,2,0)</f>
        <v>#VALUE!</v>
      </c>
    </row>
    <row r="22989" spans="2:4">
      <c r="B22989" t="e">
        <f t="shared" si="719"/>
        <v>#VALUE!</v>
      </c>
      <c r="C22989" t="e">
        <f t="shared" si="718"/>
        <v>#VALUE!</v>
      </c>
      <c r="D22989" t="e">
        <f>VLOOKUP(B22989,Sheet1!A:B,2,0)</f>
        <v>#VALUE!</v>
      </c>
    </row>
    <row r="22990" spans="2:4">
      <c r="B22990" t="e">
        <f t="shared" si="719"/>
        <v>#VALUE!</v>
      </c>
      <c r="C22990" t="e">
        <f t="shared" si="718"/>
        <v>#VALUE!</v>
      </c>
      <c r="D22990" t="e">
        <f>VLOOKUP(B22990,Sheet1!A:B,2,0)</f>
        <v>#VALUE!</v>
      </c>
    </row>
    <row r="22991" spans="2:4">
      <c r="B22991" t="e">
        <f t="shared" si="719"/>
        <v>#VALUE!</v>
      </c>
      <c r="C22991" t="e">
        <f t="shared" si="718"/>
        <v>#VALUE!</v>
      </c>
      <c r="D22991" t="e">
        <f>VLOOKUP(B22991,Sheet1!A:B,2,0)</f>
        <v>#VALUE!</v>
      </c>
    </row>
    <row r="22992" spans="2:4">
      <c r="B22992" t="e">
        <f t="shared" si="719"/>
        <v>#VALUE!</v>
      </c>
      <c r="C22992" t="e">
        <f t="shared" si="718"/>
        <v>#VALUE!</v>
      </c>
      <c r="D22992" t="e">
        <f>VLOOKUP(B22992,Sheet1!A:B,2,0)</f>
        <v>#VALUE!</v>
      </c>
    </row>
    <row r="22993" spans="2:4">
      <c r="B22993" t="e">
        <f t="shared" si="719"/>
        <v>#VALUE!</v>
      </c>
      <c r="C22993" t="e">
        <f t="shared" si="718"/>
        <v>#VALUE!</v>
      </c>
      <c r="D22993" t="e">
        <f>VLOOKUP(B22993,Sheet1!A:B,2,0)</f>
        <v>#VALUE!</v>
      </c>
    </row>
    <row r="22994" spans="2:4">
      <c r="B22994" t="e">
        <f t="shared" si="719"/>
        <v>#VALUE!</v>
      </c>
      <c r="C22994" t="e">
        <f t="shared" si="718"/>
        <v>#VALUE!</v>
      </c>
      <c r="D22994" t="e">
        <f>VLOOKUP(B22994,Sheet1!A:B,2,0)</f>
        <v>#VALUE!</v>
      </c>
    </row>
    <row r="22995" spans="2:4">
      <c r="B22995" t="e">
        <f t="shared" si="719"/>
        <v>#VALUE!</v>
      </c>
      <c r="C22995" t="e">
        <f t="shared" si="718"/>
        <v>#VALUE!</v>
      </c>
      <c r="D22995" t="e">
        <f>VLOOKUP(B22995,Sheet1!A:B,2,0)</f>
        <v>#VALUE!</v>
      </c>
    </row>
    <row r="22996" spans="2:4">
      <c r="B22996" t="e">
        <f t="shared" si="719"/>
        <v>#VALUE!</v>
      </c>
      <c r="C22996" t="e">
        <f t="shared" si="718"/>
        <v>#VALUE!</v>
      </c>
      <c r="D22996" t="e">
        <f>VLOOKUP(B22996,Sheet1!A:B,2,0)</f>
        <v>#VALUE!</v>
      </c>
    </row>
    <row r="22997" spans="2:4">
      <c r="B22997" t="e">
        <f t="shared" si="719"/>
        <v>#VALUE!</v>
      </c>
      <c r="C22997" t="e">
        <f t="shared" si="718"/>
        <v>#VALUE!</v>
      </c>
      <c r="D22997" t="e">
        <f>VLOOKUP(B22997,Sheet1!A:B,2,0)</f>
        <v>#VALUE!</v>
      </c>
    </row>
    <row r="22998" spans="2:4">
      <c r="B22998" t="e">
        <f t="shared" si="719"/>
        <v>#VALUE!</v>
      </c>
      <c r="C22998" t="e">
        <f t="shared" si="718"/>
        <v>#VALUE!</v>
      </c>
      <c r="D22998" t="e">
        <f>VLOOKUP(B22998,Sheet1!A:B,2,0)</f>
        <v>#VALUE!</v>
      </c>
    </row>
    <row r="22999" spans="2:4">
      <c r="B22999" t="e">
        <f t="shared" si="719"/>
        <v>#VALUE!</v>
      </c>
      <c r="C22999" t="e">
        <f t="shared" si="718"/>
        <v>#VALUE!</v>
      </c>
      <c r="D22999" t="e">
        <f>VLOOKUP(B22999,Sheet1!A:B,2,0)</f>
        <v>#VALUE!</v>
      </c>
    </row>
    <row r="23000" spans="2:4">
      <c r="B23000" t="e">
        <f t="shared" si="719"/>
        <v>#VALUE!</v>
      </c>
      <c r="C23000" t="e">
        <f t="shared" si="718"/>
        <v>#VALUE!</v>
      </c>
      <c r="D23000" t="e">
        <f>VLOOKUP(B23000,Sheet1!A:B,2,0)</f>
        <v>#VALUE!</v>
      </c>
    </row>
    <row r="23001" spans="2:4">
      <c r="B23001" t="e">
        <f t="shared" si="719"/>
        <v>#VALUE!</v>
      </c>
      <c r="C23001" t="e">
        <f t="shared" si="718"/>
        <v>#VALUE!</v>
      </c>
      <c r="D23001" t="e">
        <f>VLOOKUP(B23001,Sheet1!A:B,2,0)</f>
        <v>#VALUE!</v>
      </c>
    </row>
    <row r="23002" spans="2:4">
      <c r="B23002" t="e">
        <f t="shared" si="719"/>
        <v>#VALUE!</v>
      </c>
      <c r="C23002" t="e">
        <f t="shared" si="718"/>
        <v>#VALUE!</v>
      </c>
      <c r="D23002" t="e">
        <f>VLOOKUP(B23002,Sheet1!A:B,2,0)</f>
        <v>#VALUE!</v>
      </c>
    </row>
    <row r="23003" spans="2:4">
      <c r="B23003" t="e">
        <f t="shared" si="719"/>
        <v>#VALUE!</v>
      </c>
      <c r="C23003" t="e">
        <f t="shared" si="718"/>
        <v>#VALUE!</v>
      </c>
      <c r="D23003" t="e">
        <f>VLOOKUP(B23003,Sheet1!A:B,2,0)</f>
        <v>#VALUE!</v>
      </c>
    </row>
    <row r="23004" spans="2:4">
      <c r="B23004" t="e">
        <f t="shared" si="719"/>
        <v>#VALUE!</v>
      </c>
      <c r="C23004" t="e">
        <f t="shared" si="718"/>
        <v>#VALUE!</v>
      </c>
      <c r="D23004" t="e">
        <f>VLOOKUP(B23004,Sheet1!A:B,2,0)</f>
        <v>#VALUE!</v>
      </c>
    </row>
    <row r="23005" spans="2:4">
      <c r="B23005" t="e">
        <f t="shared" si="719"/>
        <v>#VALUE!</v>
      </c>
      <c r="C23005" t="e">
        <f t="shared" si="718"/>
        <v>#VALUE!</v>
      </c>
      <c r="D23005" t="e">
        <f>VLOOKUP(B23005,Sheet1!A:B,2,0)</f>
        <v>#VALUE!</v>
      </c>
    </row>
    <row r="23006" spans="2:4">
      <c r="B23006" t="e">
        <f t="shared" si="719"/>
        <v>#VALUE!</v>
      </c>
      <c r="C23006" t="e">
        <f t="shared" si="718"/>
        <v>#VALUE!</v>
      </c>
      <c r="D23006" t="e">
        <f>VLOOKUP(B23006,Sheet1!A:B,2,0)</f>
        <v>#VALUE!</v>
      </c>
    </row>
    <row r="23007" spans="2:4">
      <c r="B23007" t="e">
        <f t="shared" si="719"/>
        <v>#VALUE!</v>
      </c>
      <c r="C23007" t="e">
        <f t="shared" si="718"/>
        <v>#VALUE!</v>
      </c>
      <c r="D23007" t="e">
        <f>VLOOKUP(B23007,Sheet1!A:B,2,0)</f>
        <v>#VALUE!</v>
      </c>
    </row>
    <row r="23008" spans="2:4">
      <c r="B23008" t="e">
        <f t="shared" si="719"/>
        <v>#VALUE!</v>
      </c>
      <c r="C23008" t="e">
        <f t="shared" si="718"/>
        <v>#VALUE!</v>
      </c>
      <c r="D23008" t="e">
        <f>VLOOKUP(B23008,Sheet1!A:B,2,0)</f>
        <v>#VALUE!</v>
      </c>
    </row>
    <row r="23009" spans="2:4">
      <c r="B23009" t="e">
        <f t="shared" si="719"/>
        <v>#VALUE!</v>
      </c>
      <c r="C23009" t="e">
        <f t="shared" si="718"/>
        <v>#VALUE!</v>
      </c>
      <c r="D23009" t="e">
        <f>VLOOKUP(B23009,Sheet1!A:B,2,0)</f>
        <v>#VALUE!</v>
      </c>
    </row>
    <row r="23010" spans="2:4">
      <c r="B23010" t="e">
        <f t="shared" si="719"/>
        <v>#VALUE!</v>
      </c>
      <c r="C23010" t="e">
        <f t="shared" si="718"/>
        <v>#VALUE!</v>
      </c>
      <c r="D23010" t="e">
        <f>VLOOKUP(B23010,Sheet1!A:B,2,0)</f>
        <v>#VALUE!</v>
      </c>
    </row>
    <row r="23011" spans="2:4">
      <c r="B23011" t="e">
        <f t="shared" si="719"/>
        <v>#VALUE!</v>
      </c>
      <c r="C23011" t="e">
        <f t="shared" si="718"/>
        <v>#VALUE!</v>
      </c>
      <c r="D23011" t="e">
        <f>VLOOKUP(B23011,Sheet1!A:B,2,0)</f>
        <v>#VALUE!</v>
      </c>
    </row>
    <row r="23012" spans="2:4">
      <c r="B23012" t="e">
        <f t="shared" si="719"/>
        <v>#VALUE!</v>
      </c>
      <c r="C23012" t="e">
        <f t="shared" si="718"/>
        <v>#VALUE!</v>
      </c>
      <c r="D23012" t="e">
        <f>VLOOKUP(B23012,Sheet1!A:B,2,0)</f>
        <v>#VALUE!</v>
      </c>
    </row>
    <row r="23013" spans="2:4">
      <c r="B23013" t="e">
        <f t="shared" si="719"/>
        <v>#VALUE!</v>
      </c>
      <c r="C23013" t="e">
        <f t="shared" si="718"/>
        <v>#VALUE!</v>
      </c>
      <c r="D23013" t="e">
        <f>VLOOKUP(B23013,Sheet1!A:B,2,0)</f>
        <v>#VALUE!</v>
      </c>
    </row>
    <row r="23014" spans="2:4">
      <c r="B23014" t="e">
        <f t="shared" si="719"/>
        <v>#VALUE!</v>
      </c>
      <c r="C23014" t="e">
        <f t="shared" si="718"/>
        <v>#VALUE!</v>
      </c>
      <c r="D23014" t="e">
        <f>VLOOKUP(B23014,Sheet1!A:B,2,0)</f>
        <v>#VALUE!</v>
      </c>
    </row>
    <row r="23015" spans="2:4">
      <c r="B23015" t="e">
        <f t="shared" si="719"/>
        <v>#VALUE!</v>
      </c>
      <c r="C23015" t="e">
        <f t="shared" si="718"/>
        <v>#VALUE!</v>
      </c>
      <c r="D23015" t="e">
        <f>VLOOKUP(B23015,Sheet1!A:B,2,0)</f>
        <v>#VALUE!</v>
      </c>
    </row>
    <row r="23016" spans="2:4">
      <c r="B23016" t="e">
        <f t="shared" si="719"/>
        <v>#VALUE!</v>
      </c>
      <c r="C23016" t="e">
        <f t="shared" si="718"/>
        <v>#VALUE!</v>
      </c>
      <c r="D23016" t="e">
        <f>VLOOKUP(B23016,Sheet1!A:B,2,0)</f>
        <v>#VALUE!</v>
      </c>
    </row>
    <row r="23017" spans="2:4">
      <c r="B23017" t="e">
        <f t="shared" si="719"/>
        <v>#VALUE!</v>
      </c>
      <c r="C23017" t="e">
        <f t="shared" si="718"/>
        <v>#VALUE!</v>
      </c>
      <c r="D23017" t="e">
        <f>VLOOKUP(B23017,Sheet1!A:B,2,0)</f>
        <v>#VALUE!</v>
      </c>
    </row>
    <row r="23018" spans="2:4">
      <c r="B23018" t="e">
        <f t="shared" si="719"/>
        <v>#VALUE!</v>
      </c>
      <c r="C23018" t="e">
        <f t="shared" si="718"/>
        <v>#VALUE!</v>
      </c>
      <c r="D23018" t="e">
        <f>VLOOKUP(B23018,Sheet1!A:B,2,0)</f>
        <v>#VALUE!</v>
      </c>
    </row>
    <row r="23019" spans="2:4">
      <c r="B23019" t="e">
        <f t="shared" si="719"/>
        <v>#VALUE!</v>
      </c>
      <c r="C23019" t="e">
        <f t="shared" si="718"/>
        <v>#VALUE!</v>
      </c>
      <c r="D23019" t="e">
        <f>VLOOKUP(B23019,Sheet1!A:B,2,0)</f>
        <v>#VALUE!</v>
      </c>
    </row>
    <row r="23020" spans="2:4">
      <c r="B23020" t="e">
        <f t="shared" si="719"/>
        <v>#VALUE!</v>
      </c>
      <c r="C23020" t="e">
        <f t="shared" si="718"/>
        <v>#VALUE!</v>
      </c>
      <c r="D23020" t="e">
        <f>VLOOKUP(B23020,Sheet1!A:B,2,0)</f>
        <v>#VALUE!</v>
      </c>
    </row>
    <row r="23021" spans="2:4">
      <c r="B23021" t="e">
        <f t="shared" si="719"/>
        <v>#VALUE!</v>
      </c>
      <c r="C23021" t="e">
        <f t="shared" si="718"/>
        <v>#VALUE!</v>
      </c>
      <c r="D23021" t="e">
        <f>VLOOKUP(B23021,Sheet1!A:B,2,0)</f>
        <v>#VALUE!</v>
      </c>
    </row>
    <row r="23022" spans="2:4">
      <c r="B23022" t="e">
        <f t="shared" si="719"/>
        <v>#VALUE!</v>
      </c>
      <c r="C23022" t="e">
        <f t="shared" si="718"/>
        <v>#VALUE!</v>
      </c>
      <c r="D23022" t="e">
        <f>VLOOKUP(B23022,Sheet1!A:B,2,0)</f>
        <v>#VALUE!</v>
      </c>
    </row>
    <row r="23023" spans="2:4">
      <c r="B23023" t="e">
        <f t="shared" si="719"/>
        <v>#VALUE!</v>
      </c>
      <c r="C23023" t="e">
        <f t="shared" si="718"/>
        <v>#VALUE!</v>
      </c>
      <c r="D23023" t="e">
        <f>VLOOKUP(B23023,Sheet1!A:B,2,0)</f>
        <v>#VALUE!</v>
      </c>
    </row>
    <row r="23024" spans="2:4">
      <c r="B23024" t="e">
        <f t="shared" si="719"/>
        <v>#VALUE!</v>
      </c>
      <c r="C23024" t="e">
        <f t="shared" si="718"/>
        <v>#VALUE!</v>
      </c>
      <c r="D23024" t="e">
        <f>VLOOKUP(B23024,Sheet1!A:B,2,0)</f>
        <v>#VALUE!</v>
      </c>
    </row>
    <row r="23025" spans="2:4">
      <c r="B23025" t="e">
        <f t="shared" si="719"/>
        <v>#VALUE!</v>
      </c>
      <c r="C23025" t="e">
        <f t="shared" si="718"/>
        <v>#VALUE!</v>
      </c>
      <c r="D23025" t="e">
        <f>VLOOKUP(B23025,Sheet1!A:B,2,0)</f>
        <v>#VALUE!</v>
      </c>
    </row>
    <row r="23026" spans="2:4">
      <c r="B23026" t="e">
        <f t="shared" si="719"/>
        <v>#VALUE!</v>
      </c>
      <c r="C23026" t="e">
        <f t="shared" si="718"/>
        <v>#VALUE!</v>
      </c>
      <c r="D23026" t="e">
        <f>VLOOKUP(B23026,Sheet1!A:B,2,0)</f>
        <v>#VALUE!</v>
      </c>
    </row>
    <row r="23027" spans="2:4">
      <c r="B23027" t="e">
        <f t="shared" si="719"/>
        <v>#VALUE!</v>
      </c>
      <c r="C23027" t="e">
        <f t="shared" si="718"/>
        <v>#VALUE!</v>
      </c>
      <c r="D23027" t="e">
        <f>VLOOKUP(B23027,Sheet1!A:B,2,0)</f>
        <v>#VALUE!</v>
      </c>
    </row>
    <row r="23028" spans="2:4">
      <c r="B23028" t="e">
        <f t="shared" si="719"/>
        <v>#VALUE!</v>
      </c>
      <c r="C23028" t="e">
        <f t="shared" si="718"/>
        <v>#VALUE!</v>
      </c>
      <c r="D23028" t="e">
        <f>VLOOKUP(B23028,Sheet1!A:B,2,0)</f>
        <v>#VALUE!</v>
      </c>
    </row>
    <row r="23029" spans="2:4">
      <c r="B23029" t="e">
        <f t="shared" si="719"/>
        <v>#VALUE!</v>
      </c>
      <c r="C23029" t="e">
        <f t="shared" si="718"/>
        <v>#VALUE!</v>
      </c>
      <c r="D23029" t="e">
        <f>VLOOKUP(B23029,Sheet1!A:B,2,0)</f>
        <v>#VALUE!</v>
      </c>
    </row>
    <row r="23030" spans="2:4">
      <c r="B23030" t="e">
        <f t="shared" si="719"/>
        <v>#VALUE!</v>
      </c>
      <c r="C23030" t="e">
        <f t="shared" si="718"/>
        <v>#VALUE!</v>
      </c>
      <c r="D23030" t="e">
        <f>VLOOKUP(B23030,Sheet1!A:B,2,0)</f>
        <v>#VALUE!</v>
      </c>
    </row>
    <row r="23031" spans="2:4">
      <c r="B23031" t="e">
        <f t="shared" si="719"/>
        <v>#VALUE!</v>
      </c>
      <c r="C23031" t="e">
        <f t="shared" si="718"/>
        <v>#VALUE!</v>
      </c>
      <c r="D23031" t="e">
        <f>VLOOKUP(B23031,Sheet1!A:B,2,0)</f>
        <v>#VALUE!</v>
      </c>
    </row>
    <row r="23032" spans="2:4">
      <c r="B23032" t="e">
        <f t="shared" si="719"/>
        <v>#VALUE!</v>
      </c>
      <c r="C23032" t="e">
        <f t="shared" si="718"/>
        <v>#VALUE!</v>
      </c>
      <c r="D23032" t="e">
        <f>VLOOKUP(B23032,Sheet1!A:B,2,0)</f>
        <v>#VALUE!</v>
      </c>
    </row>
    <row r="23033" spans="2:4">
      <c r="B23033" t="e">
        <f t="shared" si="719"/>
        <v>#VALUE!</v>
      </c>
      <c r="C23033" t="e">
        <f t="shared" si="718"/>
        <v>#VALUE!</v>
      </c>
      <c r="D23033" t="e">
        <f>VLOOKUP(B23033,Sheet1!A:B,2,0)</f>
        <v>#VALUE!</v>
      </c>
    </row>
    <row r="23034" spans="2:4">
      <c r="B23034" t="e">
        <f t="shared" si="719"/>
        <v>#VALUE!</v>
      </c>
      <c r="C23034" t="e">
        <f t="shared" si="718"/>
        <v>#VALUE!</v>
      </c>
      <c r="D23034" t="e">
        <f>VLOOKUP(B23034,Sheet1!A:B,2,0)</f>
        <v>#VALUE!</v>
      </c>
    </row>
    <row r="23035" spans="2:4">
      <c r="B23035" t="e">
        <f t="shared" si="719"/>
        <v>#VALUE!</v>
      </c>
      <c r="C23035" t="e">
        <f t="shared" si="718"/>
        <v>#VALUE!</v>
      </c>
      <c r="D23035" t="e">
        <f>VLOOKUP(B23035,Sheet1!A:B,2,0)</f>
        <v>#VALUE!</v>
      </c>
    </row>
    <row r="23036" spans="2:4">
      <c r="B23036" t="e">
        <f t="shared" si="719"/>
        <v>#VALUE!</v>
      </c>
      <c r="C23036" t="e">
        <f t="shared" si="718"/>
        <v>#VALUE!</v>
      </c>
      <c r="D23036" t="e">
        <f>VLOOKUP(B23036,Sheet1!A:B,2,0)</f>
        <v>#VALUE!</v>
      </c>
    </row>
    <row r="23037" spans="2:4">
      <c r="B23037" t="e">
        <f t="shared" si="719"/>
        <v>#VALUE!</v>
      </c>
      <c r="C23037" t="e">
        <f t="shared" si="718"/>
        <v>#VALUE!</v>
      </c>
      <c r="D23037" t="e">
        <f>VLOOKUP(B23037,Sheet1!A:B,2,0)</f>
        <v>#VALUE!</v>
      </c>
    </row>
    <row r="23038" spans="2:4">
      <c r="B23038" t="e">
        <f t="shared" si="719"/>
        <v>#VALUE!</v>
      </c>
      <c r="C23038" t="e">
        <f t="shared" si="718"/>
        <v>#VALUE!</v>
      </c>
      <c r="D23038" t="e">
        <f>VLOOKUP(B23038,Sheet1!A:B,2,0)</f>
        <v>#VALUE!</v>
      </c>
    </row>
    <row r="23039" spans="2:4">
      <c r="B23039" t="e">
        <f t="shared" si="719"/>
        <v>#VALUE!</v>
      </c>
      <c r="C23039" t="e">
        <f t="shared" si="718"/>
        <v>#VALUE!</v>
      </c>
      <c r="D23039" t="e">
        <f>VLOOKUP(B23039,Sheet1!A:B,2,0)</f>
        <v>#VALUE!</v>
      </c>
    </row>
    <row r="23040" spans="2:4">
      <c r="B23040" t="e">
        <f t="shared" si="719"/>
        <v>#VALUE!</v>
      </c>
      <c r="C23040" t="e">
        <f t="shared" si="718"/>
        <v>#VALUE!</v>
      </c>
      <c r="D23040" t="e">
        <f>VLOOKUP(B23040,Sheet1!A:B,2,0)</f>
        <v>#VALUE!</v>
      </c>
    </row>
    <row r="23041" spans="2:4">
      <c r="B23041" t="e">
        <f t="shared" si="719"/>
        <v>#VALUE!</v>
      </c>
      <c r="C23041" t="e">
        <f t="shared" si="718"/>
        <v>#VALUE!</v>
      </c>
      <c r="D23041" t="e">
        <f>VLOOKUP(B23041,Sheet1!A:B,2,0)</f>
        <v>#VALUE!</v>
      </c>
    </row>
    <row r="23042" spans="2:4">
      <c r="B23042" t="e">
        <f t="shared" si="719"/>
        <v>#VALUE!</v>
      </c>
      <c r="C23042" t="e">
        <f t="shared" ref="C23042:C23105" si="720">IF(D23042=0,"PASS",IF(D23042="-","FAIL"))</f>
        <v>#VALUE!</v>
      </c>
      <c r="D23042" t="e">
        <f>VLOOKUP(B23042,Sheet1!A:B,2,0)</f>
        <v>#VALUE!</v>
      </c>
    </row>
    <row r="23043" spans="2:4">
      <c r="B23043" t="e">
        <f t="shared" ref="B23043:B23106" si="721">RIGHT(A23043,LEN(A23043)-FIND("@",A23043))</f>
        <v>#VALUE!</v>
      </c>
      <c r="C23043" t="e">
        <f t="shared" si="720"/>
        <v>#VALUE!</v>
      </c>
      <c r="D23043" t="e">
        <f>VLOOKUP(B23043,Sheet1!A:B,2,0)</f>
        <v>#VALUE!</v>
      </c>
    </row>
    <row r="23044" spans="2:4">
      <c r="B23044" t="e">
        <f t="shared" si="721"/>
        <v>#VALUE!</v>
      </c>
      <c r="C23044" t="e">
        <f t="shared" si="720"/>
        <v>#VALUE!</v>
      </c>
      <c r="D23044" t="e">
        <f>VLOOKUP(B23044,Sheet1!A:B,2,0)</f>
        <v>#VALUE!</v>
      </c>
    </row>
    <row r="23045" spans="2:4">
      <c r="B23045" t="e">
        <f t="shared" si="721"/>
        <v>#VALUE!</v>
      </c>
      <c r="C23045" t="e">
        <f t="shared" si="720"/>
        <v>#VALUE!</v>
      </c>
      <c r="D23045" t="e">
        <f>VLOOKUP(B23045,Sheet1!A:B,2,0)</f>
        <v>#VALUE!</v>
      </c>
    </row>
    <row r="23046" spans="2:4">
      <c r="B23046" t="e">
        <f t="shared" si="721"/>
        <v>#VALUE!</v>
      </c>
      <c r="C23046" t="e">
        <f t="shared" si="720"/>
        <v>#VALUE!</v>
      </c>
      <c r="D23046" t="e">
        <f>VLOOKUP(B23046,Sheet1!A:B,2,0)</f>
        <v>#VALUE!</v>
      </c>
    </row>
    <row r="23047" spans="2:4">
      <c r="B23047" t="e">
        <f t="shared" si="721"/>
        <v>#VALUE!</v>
      </c>
      <c r="C23047" t="e">
        <f t="shared" si="720"/>
        <v>#VALUE!</v>
      </c>
      <c r="D23047" t="e">
        <f>VLOOKUP(B23047,Sheet1!A:B,2,0)</f>
        <v>#VALUE!</v>
      </c>
    </row>
    <row r="23048" spans="2:4">
      <c r="B23048" t="e">
        <f t="shared" si="721"/>
        <v>#VALUE!</v>
      </c>
      <c r="C23048" t="e">
        <f t="shared" si="720"/>
        <v>#VALUE!</v>
      </c>
      <c r="D23048" t="e">
        <f>VLOOKUP(B23048,Sheet1!A:B,2,0)</f>
        <v>#VALUE!</v>
      </c>
    </row>
    <row r="23049" spans="2:4">
      <c r="B23049" t="e">
        <f t="shared" si="721"/>
        <v>#VALUE!</v>
      </c>
      <c r="C23049" t="e">
        <f t="shared" si="720"/>
        <v>#VALUE!</v>
      </c>
      <c r="D23049" t="e">
        <f>VLOOKUP(B23049,Sheet1!A:B,2,0)</f>
        <v>#VALUE!</v>
      </c>
    </row>
    <row r="23050" spans="2:4">
      <c r="B23050" t="e">
        <f t="shared" si="721"/>
        <v>#VALUE!</v>
      </c>
      <c r="C23050" t="e">
        <f t="shared" si="720"/>
        <v>#VALUE!</v>
      </c>
      <c r="D23050" t="e">
        <f>VLOOKUP(B23050,Sheet1!A:B,2,0)</f>
        <v>#VALUE!</v>
      </c>
    </row>
    <row r="23051" spans="2:4">
      <c r="B23051" t="e">
        <f t="shared" si="721"/>
        <v>#VALUE!</v>
      </c>
      <c r="C23051" t="e">
        <f t="shared" si="720"/>
        <v>#VALUE!</v>
      </c>
      <c r="D23051" t="e">
        <f>VLOOKUP(B23051,Sheet1!A:B,2,0)</f>
        <v>#VALUE!</v>
      </c>
    </row>
    <row r="23052" spans="2:4">
      <c r="B23052" t="e">
        <f t="shared" si="721"/>
        <v>#VALUE!</v>
      </c>
      <c r="C23052" t="e">
        <f t="shared" si="720"/>
        <v>#VALUE!</v>
      </c>
      <c r="D23052" t="e">
        <f>VLOOKUP(B23052,Sheet1!A:B,2,0)</f>
        <v>#VALUE!</v>
      </c>
    </row>
    <row r="23053" spans="2:4">
      <c r="B23053" t="e">
        <f t="shared" si="721"/>
        <v>#VALUE!</v>
      </c>
      <c r="C23053" t="e">
        <f t="shared" si="720"/>
        <v>#VALUE!</v>
      </c>
      <c r="D23053" t="e">
        <f>VLOOKUP(B23053,Sheet1!A:B,2,0)</f>
        <v>#VALUE!</v>
      </c>
    </row>
    <row r="23054" spans="2:4">
      <c r="B23054" t="e">
        <f t="shared" si="721"/>
        <v>#VALUE!</v>
      </c>
      <c r="C23054" t="e">
        <f t="shared" si="720"/>
        <v>#VALUE!</v>
      </c>
      <c r="D23054" t="e">
        <f>VLOOKUP(B23054,Sheet1!A:B,2,0)</f>
        <v>#VALUE!</v>
      </c>
    </row>
    <row r="23055" spans="2:4">
      <c r="B23055" t="e">
        <f t="shared" si="721"/>
        <v>#VALUE!</v>
      </c>
      <c r="C23055" t="e">
        <f t="shared" si="720"/>
        <v>#VALUE!</v>
      </c>
      <c r="D23055" t="e">
        <f>VLOOKUP(B23055,Sheet1!A:B,2,0)</f>
        <v>#VALUE!</v>
      </c>
    </row>
    <row r="23056" spans="2:4">
      <c r="B23056" t="e">
        <f t="shared" si="721"/>
        <v>#VALUE!</v>
      </c>
      <c r="C23056" t="e">
        <f t="shared" si="720"/>
        <v>#VALUE!</v>
      </c>
      <c r="D23056" t="e">
        <f>VLOOKUP(B23056,Sheet1!A:B,2,0)</f>
        <v>#VALUE!</v>
      </c>
    </row>
    <row r="23057" spans="2:4">
      <c r="B23057" t="e">
        <f t="shared" si="721"/>
        <v>#VALUE!</v>
      </c>
      <c r="C23057" t="e">
        <f t="shared" si="720"/>
        <v>#VALUE!</v>
      </c>
      <c r="D23057" t="e">
        <f>VLOOKUP(B23057,Sheet1!A:B,2,0)</f>
        <v>#VALUE!</v>
      </c>
    </row>
    <row r="23058" spans="2:4">
      <c r="B23058" t="e">
        <f t="shared" si="721"/>
        <v>#VALUE!</v>
      </c>
      <c r="C23058" t="e">
        <f t="shared" si="720"/>
        <v>#VALUE!</v>
      </c>
      <c r="D23058" t="e">
        <f>VLOOKUP(B23058,Sheet1!A:B,2,0)</f>
        <v>#VALUE!</v>
      </c>
    </row>
    <row r="23059" spans="2:4">
      <c r="B23059" t="e">
        <f t="shared" si="721"/>
        <v>#VALUE!</v>
      </c>
      <c r="C23059" t="e">
        <f t="shared" si="720"/>
        <v>#VALUE!</v>
      </c>
      <c r="D23059" t="e">
        <f>VLOOKUP(B23059,Sheet1!A:B,2,0)</f>
        <v>#VALUE!</v>
      </c>
    </row>
    <row r="23060" spans="2:4">
      <c r="B23060" t="e">
        <f t="shared" si="721"/>
        <v>#VALUE!</v>
      </c>
      <c r="C23060" t="e">
        <f t="shared" si="720"/>
        <v>#VALUE!</v>
      </c>
      <c r="D23060" t="e">
        <f>VLOOKUP(B23060,Sheet1!A:B,2,0)</f>
        <v>#VALUE!</v>
      </c>
    </row>
    <row r="23061" spans="2:4">
      <c r="B23061" t="e">
        <f t="shared" si="721"/>
        <v>#VALUE!</v>
      </c>
      <c r="C23061" t="e">
        <f t="shared" si="720"/>
        <v>#VALUE!</v>
      </c>
      <c r="D23061" t="e">
        <f>VLOOKUP(B23061,Sheet1!A:B,2,0)</f>
        <v>#VALUE!</v>
      </c>
    </row>
    <row r="23062" spans="2:4">
      <c r="B23062" t="e">
        <f t="shared" si="721"/>
        <v>#VALUE!</v>
      </c>
      <c r="C23062" t="e">
        <f t="shared" si="720"/>
        <v>#VALUE!</v>
      </c>
      <c r="D23062" t="e">
        <f>VLOOKUP(B23062,Sheet1!A:B,2,0)</f>
        <v>#VALUE!</v>
      </c>
    </row>
    <row r="23063" spans="2:4">
      <c r="B23063" t="e">
        <f t="shared" si="721"/>
        <v>#VALUE!</v>
      </c>
      <c r="C23063" t="e">
        <f t="shared" si="720"/>
        <v>#VALUE!</v>
      </c>
      <c r="D23063" t="e">
        <f>VLOOKUP(B23063,Sheet1!A:B,2,0)</f>
        <v>#VALUE!</v>
      </c>
    </row>
    <row r="23064" spans="2:4">
      <c r="B23064" t="e">
        <f t="shared" si="721"/>
        <v>#VALUE!</v>
      </c>
      <c r="C23064" t="e">
        <f t="shared" si="720"/>
        <v>#VALUE!</v>
      </c>
      <c r="D23064" t="e">
        <f>VLOOKUP(B23064,Sheet1!A:B,2,0)</f>
        <v>#VALUE!</v>
      </c>
    </row>
    <row r="23065" spans="2:4">
      <c r="B23065" t="e">
        <f t="shared" si="721"/>
        <v>#VALUE!</v>
      </c>
      <c r="C23065" t="e">
        <f t="shared" si="720"/>
        <v>#VALUE!</v>
      </c>
      <c r="D23065" t="e">
        <f>VLOOKUP(B23065,Sheet1!A:B,2,0)</f>
        <v>#VALUE!</v>
      </c>
    </row>
    <row r="23066" spans="2:4">
      <c r="B23066" t="e">
        <f t="shared" si="721"/>
        <v>#VALUE!</v>
      </c>
      <c r="C23066" t="e">
        <f t="shared" si="720"/>
        <v>#VALUE!</v>
      </c>
      <c r="D23066" t="e">
        <f>VLOOKUP(B23066,Sheet1!A:B,2,0)</f>
        <v>#VALUE!</v>
      </c>
    </row>
    <row r="23067" spans="2:4">
      <c r="B23067" t="e">
        <f t="shared" si="721"/>
        <v>#VALUE!</v>
      </c>
      <c r="C23067" t="e">
        <f t="shared" si="720"/>
        <v>#VALUE!</v>
      </c>
      <c r="D23067" t="e">
        <f>VLOOKUP(B23067,Sheet1!A:B,2,0)</f>
        <v>#VALUE!</v>
      </c>
    </row>
    <row r="23068" spans="2:4">
      <c r="B23068" t="e">
        <f t="shared" si="721"/>
        <v>#VALUE!</v>
      </c>
      <c r="C23068" t="e">
        <f t="shared" si="720"/>
        <v>#VALUE!</v>
      </c>
      <c r="D23068" t="e">
        <f>VLOOKUP(B23068,Sheet1!A:B,2,0)</f>
        <v>#VALUE!</v>
      </c>
    </row>
    <row r="23069" spans="2:4">
      <c r="B23069" t="e">
        <f t="shared" si="721"/>
        <v>#VALUE!</v>
      </c>
      <c r="C23069" t="e">
        <f t="shared" si="720"/>
        <v>#VALUE!</v>
      </c>
      <c r="D23069" t="e">
        <f>VLOOKUP(B23069,Sheet1!A:B,2,0)</f>
        <v>#VALUE!</v>
      </c>
    </row>
    <row r="23070" spans="2:4">
      <c r="B23070" t="e">
        <f t="shared" si="721"/>
        <v>#VALUE!</v>
      </c>
      <c r="C23070" t="e">
        <f t="shared" si="720"/>
        <v>#VALUE!</v>
      </c>
      <c r="D23070" t="e">
        <f>VLOOKUP(B23070,Sheet1!A:B,2,0)</f>
        <v>#VALUE!</v>
      </c>
    </row>
    <row r="23071" spans="2:4">
      <c r="B23071" t="e">
        <f t="shared" si="721"/>
        <v>#VALUE!</v>
      </c>
      <c r="C23071" t="e">
        <f t="shared" si="720"/>
        <v>#VALUE!</v>
      </c>
      <c r="D23071" t="e">
        <f>VLOOKUP(B23071,Sheet1!A:B,2,0)</f>
        <v>#VALUE!</v>
      </c>
    </row>
    <row r="23072" spans="2:4">
      <c r="B23072" t="e">
        <f t="shared" si="721"/>
        <v>#VALUE!</v>
      </c>
      <c r="C23072" t="e">
        <f t="shared" si="720"/>
        <v>#VALUE!</v>
      </c>
      <c r="D23072" t="e">
        <f>VLOOKUP(B23072,Sheet1!A:B,2,0)</f>
        <v>#VALUE!</v>
      </c>
    </row>
    <row r="23073" spans="2:4">
      <c r="B23073" t="e">
        <f t="shared" si="721"/>
        <v>#VALUE!</v>
      </c>
      <c r="C23073" t="e">
        <f t="shared" si="720"/>
        <v>#VALUE!</v>
      </c>
      <c r="D23073" t="e">
        <f>VLOOKUP(B23073,Sheet1!A:B,2,0)</f>
        <v>#VALUE!</v>
      </c>
    </row>
    <row r="23074" spans="2:4">
      <c r="B23074" t="e">
        <f t="shared" si="721"/>
        <v>#VALUE!</v>
      </c>
      <c r="C23074" t="e">
        <f t="shared" si="720"/>
        <v>#VALUE!</v>
      </c>
      <c r="D23074" t="e">
        <f>VLOOKUP(B23074,Sheet1!A:B,2,0)</f>
        <v>#VALUE!</v>
      </c>
    </row>
    <row r="23075" spans="2:4">
      <c r="B23075" t="e">
        <f t="shared" si="721"/>
        <v>#VALUE!</v>
      </c>
      <c r="C23075" t="e">
        <f t="shared" si="720"/>
        <v>#VALUE!</v>
      </c>
      <c r="D23075" t="e">
        <f>VLOOKUP(B23075,Sheet1!A:B,2,0)</f>
        <v>#VALUE!</v>
      </c>
    </row>
    <row r="23076" spans="2:4">
      <c r="B23076" t="e">
        <f t="shared" si="721"/>
        <v>#VALUE!</v>
      </c>
      <c r="C23076" t="e">
        <f t="shared" si="720"/>
        <v>#VALUE!</v>
      </c>
      <c r="D23076" t="e">
        <f>VLOOKUP(B23076,Sheet1!A:B,2,0)</f>
        <v>#VALUE!</v>
      </c>
    </row>
    <row r="23077" spans="2:4">
      <c r="B23077" t="e">
        <f t="shared" si="721"/>
        <v>#VALUE!</v>
      </c>
      <c r="C23077" t="e">
        <f t="shared" si="720"/>
        <v>#VALUE!</v>
      </c>
      <c r="D23077" t="e">
        <f>VLOOKUP(B23077,Sheet1!A:B,2,0)</f>
        <v>#VALUE!</v>
      </c>
    </row>
    <row r="23078" spans="2:4">
      <c r="B23078" t="e">
        <f t="shared" si="721"/>
        <v>#VALUE!</v>
      </c>
      <c r="C23078" t="e">
        <f t="shared" si="720"/>
        <v>#VALUE!</v>
      </c>
      <c r="D23078" t="e">
        <f>VLOOKUP(B23078,Sheet1!A:B,2,0)</f>
        <v>#VALUE!</v>
      </c>
    </row>
    <row r="23079" spans="2:4">
      <c r="B23079" t="e">
        <f t="shared" si="721"/>
        <v>#VALUE!</v>
      </c>
      <c r="C23079" t="e">
        <f t="shared" si="720"/>
        <v>#VALUE!</v>
      </c>
      <c r="D23079" t="e">
        <f>VLOOKUP(B23079,Sheet1!A:B,2,0)</f>
        <v>#VALUE!</v>
      </c>
    </row>
    <row r="23080" spans="2:4">
      <c r="B23080" t="e">
        <f t="shared" si="721"/>
        <v>#VALUE!</v>
      </c>
      <c r="C23080" t="e">
        <f t="shared" si="720"/>
        <v>#VALUE!</v>
      </c>
      <c r="D23080" t="e">
        <f>VLOOKUP(B23080,Sheet1!A:B,2,0)</f>
        <v>#VALUE!</v>
      </c>
    </row>
    <row r="23081" spans="2:4">
      <c r="B23081" t="e">
        <f t="shared" si="721"/>
        <v>#VALUE!</v>
      </c>
      <c r="C23081" t="e">
        <f t="shared" si="720"/>
        <v>#VALUE!</v>
      </c>
      <c r="D23081" t="e">
        <f>VLOOKUP(B23081,Sheet1!A:B,2,0)</f>
        <v>#VALUE!</v>
      </c>
    </row>
    <row r="23082" spans="2:4">
      <c r="B23082" t="e">
        <f t="shared" si="721"/>
        <v>#VALUE!</v>
      </c>
      <c r="C23082" t="e">
        <f t="shared" si="720"/>
        <v>#VALUE!</v>
      </c>
      <c r="D23082" t="e">
        <f>VLOOKUP(B23082,Sheet1!A:B,2,0)</f>
        <v>#VALUE!</v>
      </c>
    </row>
    <row r="23083" spans="2:4">
      <c r="B23083" t="e">
        <f t="shared" si="721"/>
        <v>#VALUE!</v>
      </c>
      <c r="C23083" t="e">
        <f t="shared" si="720"/>
        <v>#VALUE!</v>
      </c>
      <c r="D23083" t="e">
        <f>VLOOKUP(B23083,Sheet1!A:B,2,0)</f>
        <v>#VALUE!</v>
      </c>
    </row>
    <row r="23084" spans="2:4">
      <c r="B23084" t="e">
        <f t="shared" si="721"/>
        <v>#VALUE!</v>
      </c>
      <c r="C23084" t="e">
        <f t="shared" si="720"/>
        <v>#VALUE!</v>
      </c>
      <c r="D23084" t="e">
        <f>VLOOKUP(B23084,Sheet1!A:B,2,0)</f>
        <v>#VALUE!</v>
      </c>
    </row>
    <row r="23085" spans="2:4">
      <c r="B23085" t="e">
        <f t="shared" si="721"/>
        <v>#VALUE!</v>
      </c>
      <c r="C23085" t="e">
        <f t="shared" si="720"/>
        <v>#VALUE!</v>
      </c>
      <c r="D23085" t="e">
        <f>VLOOKUP(B23085,Sheet1!A:B,2,0)</f>
        <v>#VALUE!</v>
      </c>
    </row>
    <row r="23086" spans="2:4">
      <c r="B23086" t="e">
        <f t="shared" si="721"/>
        <v>#VALUE!</v>
      </c>
      <c r="C23086" t="e">
        <f t="shared" si="720"/>
        <v>#VALUE!</v>
      </c>
      <c r="D23086" t="e">
        <f>VLOOKUP(B23086,Sheet1!A:B,2,0)</f>
        <v>#VALUE!</v>
      </c>
    </row>
    <row r="23087" spans="2:4">
      <c r="B23087" t="e">
        <f t="shared" si="721"/>
        <v>#VALUE!</v>
      </c>
      <c r="C23087" t="e">
        <f t="shared" si="720"/>
        <v>#VALUE!</v>
      </c>
      <c r="D23087" t="e">
        <f>VLOOKUP(B23087,Sheet1!A:B,2,0)</f>
        <v>#VALUE!</v>
      </c>
    </row>
    <row r="23088" spans="2:4">
      <c r="B23088" t="e">
        <f t="shared" si="721"/>
        <v>#VALUE!</v>
      </c>
      <c r="C23088" t="e">
        <f t="shared" si="720"/>
        <v>#VALUE!</v>
      </c>
      <c r="D23088" t="e">
        <f>VLOOKUP(B23088,Sheet1!A:B,2,0)</f>
        <v>#VALUE!</v>
      </c>
    </row>
    <row r="23089" spans="2:4">
      <c r="B23089" t="e">
        <f t="shared" si="721"/>
        <v>#VALUE!</v>
      </c>
      <c r="C23089" t="e">
        <f t="shared" si="720"/>
        <v>#VALUE!</v>
      </c>
      <c r="D23089" t="e">
        <f>VLOOKUP(B23089,Sheet1!A:B,2,0)</f>
        <v>#VALUE!</v>
      </c>
    </row>
    <row r="23090" spans="2:4">
      <c r="B23090" t="e">
        <f t="shared" si="721"/>
        <v>#VALUE!</v>
      </c>
      <c r="C23090" t="e">
        <f t="shared" si="720"/>
        <v>#VALUE!</v>
      </c>
      <c r="D23090" t="e">
        <f>VLOOKUP(B23090,Sheet1!A:B,2,0)</f>
        <v>#VALUE!</v>
      </c>
    </row>
    <row r="23091" spans="2:4">
      <c r="B23091" t="e">
        <f t="shared" si="721"/>
        <v>#VALUE!</v>
      </c>
      <c r="C23091" t="e">
        <f t="shared" si="720"/>
        <v>#VALUE!</v>
      </c>
      <c r="D23091" t="e">
        <f>VLOOKUP(B23091,Sheet1!A:B,2,0)</f>
        <v>#VALUE!</v>
      </c>
    </row>
    <row r="23092" spans="2:4">
      <c r="B23092" t="e">
        <f t="shared" si="721"/>
        <v>#VALUE!</v>
      </c>
      <c r="C23092" t="e">
        <f t="shared" si="720"/>
        <v>#VALUE!</v>
      </c>
      <c r="D23092" t="e">
        <f>VLOOKUP(B23092,Sheet1!A:B,2,0)</f>
        <v>#VALUE!</v>
      </c>
    </row>
    <row r="23093" spans="2:4">
      <c r="B23093" t="e">
        <f t="shared" si="721"/>
        <v>#VALUE!</v>
      </c>
      <c r="C23093" t="e">
        <f t="shared" si="720"/>
        <v>#VALUE!</v>
      </c>
      <c r="D23093" t="e">
        <f>VLOOKUP(B23093,Sheet1!A:B,2,0)</f>
        <v>#VALUE!</v>
      </c>
    </row>
    <row r="23094" spans="2:4">
      <c r="B23094" t="e">
        <f t="shared" si="721"/>
        <v>#VALUE!</v>
      </c>
      <c r="C23094" t="e">
        <f t="shared" si="720"/>
        <v>#VALUE!</v>
      </c>
      <c r="D23094" t="e">
        <f>VLOOKUP(B23094,Sheet1!A:B,2,0)</f>
        <v>#VALUE!</v>
      </c>
    </row>
    <row r="23095" spans="2:4">
      <c r="B23095" t="e">
        <f t="shared" si="721"/>
        <v>#VALUE!</v>
      </c>
      <c r="C23095" t="e">
        <f t="shared" si="720"/>
        <v>#VALUE!</v>
      </c>
      <c r="D23095" t="e">
        <f>VLOOKUP(B23095,Sheet1!A:B,2,0)</f>
        <v>#VALUE!</v>
      </c>
    </row>
    <row r="23096" spans="2:4">
      <c r="B23096" t="e">
        <f t="shared" si="721"/>
        <v>#VALUE!</v>
      </c>
      <c r="C23096" t="e">
        <f t="shared" si="720"/>
        <v>#VALUE!</v>
      </c>
      <c r="D23096" t="e">
        <f>VLOOKUP(B23096,Sheet1!A:B,2,0)</f>
        <v>#VALUE!</v>
      </c>
    </row>
    <row r="23097" spans="2:4">
      <c r="B23097" t="e">
        <f t="shared" si="721"/>
        <v>#VALUE!</v>
      </c>
      <c r="C23097" t="e">
        <f t="shared" si="720"/>
        <v>#VALUE!</v>
      </c>
      <c r="D23097" t="e">
        <f>VLOOKUP(B23097,Sheet1!A:B,2,0)</f>
        <v>#VALUE!</v>
      </c>
    </row>
    <row r="23098" spans="2:4">
      <c r="B23098" t="e">
        <f t="shared" si="721"/>
        <v>#VALUE!</v>
      </c>
      <c r="C23098" t="e">
        <f t="shared" si="720"/>
        <v>#VALUE!</v>
      </c>
      <c r="D23098" t="e">
        <f>VLOOKUP(B23098,Sheet1!A:B,2,0)</f>
        <v>#VALUE!</v>
      </c>
    </row>
    <row r="23099" spans="2:4">
      <c r="B23099" t="e">
        <f t="shared" si="721"/>
        <v>#VALUE!</v>
      </c>
      <c r="C23099" t="e">
        <f t="shared" si="720"/>
        <v>#VALUE!</v>
      </c>
      <c r="D23099" t="e">
        <f>VLOOKUP(B23099,Sheet1!A:B,2,0)</f>
        <v>#VALUE!</v>
      </c>
    </row>
    <row r="23100" spans="2:4">
      <c r="B23100" t="e">
        <f t="shared" si="721"/>
        <v>#VALUE!</v>
      </c>
      <c r="C23100" t="e">
        <f t="shared" si="720"/>
        <v>#VALUE!</v>
      </c>
      <c r="D23100" t="e">
        <f>VLOOKUP(B23100,Sheet1!A:B,2,0)</f>
        <v>#VALUE!</v>
      </c>
    </row>
    <row r="23101" spans="2:4">
      <c r="B23101" t="e">
        <f t="shared" si="721"/>
        <v>#VALUE!</v>
      </c>
      <c r="C23101" t="e">
        <f t="shared" si="720"/>
        <v>#VALUE!</v>
      </c>
      <c r="D23101" t="e">
        <f>VLOOKUP(B23101,Sheet1!A:B,2,0)</f>
        <v>#VALUE!</v>
      </c>
    </row>
    <row r="23102" spans="2:4">
      <c r="B23102" t="e">
        <f t="shared" si="721"/>
        <v>#VALUE!</v>
      </c>
      <c r="C23102" t="e">
        <f t="shared" si="720"/>
        <v>#VALUE!</v>
      </c>
      <c r="D23102" t="e">
        <f>VLOOKUP(B23102,Sheet1!A:B,2,0)</f>
        <v>#VALUE!</v>
      </c>
    </row>
    <row r="23103" spans="2:4">
      <c r="B23103" t="e">
        <f t="shared" si="721"/>
        <v>#VALUE!</v>
      </c>
      <c r="C23103" t="e">
        <f t="shared" si="720"/>
        <v>#VALUE!</v>
      </c>
      <c r="D23103" t="e">
        <f>VLOOKUP(B23103,Sheet1!A:B,2,0)</f>
        <v>#VALUE!</v>
      </c>
    </row>
    <row r="23104" spans="2:4">
      <c r="B23104" t="e">
        <f t="shared" si="721"/>
        <v>#VALUE!</v>
      </c>
      <c r="C23104" t="e">
        <f t="shared" si="720"/>
        <v>#VALUE!</v>
      </c>
      <c r="D23104" t="e">
        <f>VLOOKUP(B23104,Sheet1!A:B,2,0)</f>
        <v>#VALUE!</v>
      </c>
    </row>
    <row r="23105" spans="2:4">
      <c r="B23105" t="e">
        <f t="shared" si="721"/>
        <v>#VALUE!</v>
      </c>
      <c r="C23105" t="e">
        <f t="shared" si="720"/>
        <v>#VALUE!</v>
      </c>
      <c r="D23105" t="e">
        <f>VLOOKUP(B23105,Sheet1!A:B,2,0)</f>
        <v>#VALUE!</v>
      </c>
    </row>
    <row r="23106" spans="2:4">
      <c r="B23106" t="e">
        <f t="shared" si="721"/>
        <v>#VALUE!</v>
      </c>
      <c r="C23106" t="e">
        <f t="shared" ref="C23106:C23169" si="722">IF(D23106=0,"PASS",IF(D23106="-","FAIL"))</f>
        <v>#VALUE!</v>
      </c>
      <c r="D23106" t="e">
        <f>VLOOKUP(B23106,Sheet1!A:B,2,0)</f>
        <v>#VALUE!</v>
      </c>
    </row>
    <row r="23107" spans="2:4">
      <c r="B23107" t="e">
        <f t="shared" ref="B23107:B23170" si="723">RIGHT(A23107,LEN(A23107)-FIND("@",A23107))</f>
        <v>#VALUE!</v>
      </c>
      <c r="C23107" t="e">
        <f t="shared" si="722"/>
        <v>#VALUE!</v>
      </c>
      <c r="D23107" t="e">
        <f>VLOOKUP(B23107,Sheet1!A:B,2,0)</f>
        <v>#VALUE!</v>
      </c>
    </row>
    <row r="23108" spans="2:4">
      <c r="B23108" t="e">
        <f t="shared" si="723"/>
        <v>#VALUE!</v>
      </c>
      <c r="C23108" t="e">
        <f t="shared" si="722"/>
        <v>#VALUE!</v>
      </c>
      <c r="D23108" t="e">
        <f>VLOOKUP(B23108,Sheet1!A:B,2,0)</f>
        <v>#VALUE!</v>
      </c>
    </row>
    <row r="23109" spans="2:4">
      <c r="B23109" t="e">
        <f t="shared" si="723"/>
        <v>#VALUE!</v>
      </c>
      <c r="C23109" t="e">
        <f t="shared" si="722"/>
        <v>#VALUE!</v>
      </c>
      <c r="D23109" t="e">
        <f>VLOOKUP(B23109,Sheet1!A:B,2,0)</f>
        <v>#VALUE!</v>
      </c>
    </row>
    <row r="23110" spans="2:4">
      <c r="B23110" t="e">
        <f t="shared" si="723"/>
        <v>#VALUE!</v>
      </c>
      <c r="C23110" t="e">
        <f t="shared" si="722"/>
        <v>#VALUE!</v>
      </c>
      <c r="D23110" t="e">
        <f>VLOOKUP(B23110,Sheet1!A:B,2,0)</f>
        <v>#VALUE!</v>
      </c>
    </row>
    <row r="23111" spans="2:4">
      <c r="B23111" t="e">
        <f t="shared" si="723"/>
        <v>#VALUE!</v>
      </c>
      <c r="C23111" t="e">
        <f t="shared" si="722"/>
        <v>#VALUE!</v>
      </c>
      <c r="D23111" t="e">
        <f>VLOOKUP(B23111,Sheet1!A:B,2,0)</f>
        <v>#VALUE!</v>
      </c>
    </row>
    <row r="23112" spans="2:4">
      <c r="B23112" t="e">
        <f t="shared" si="723"/>
        <v>#VALUE!</v>
      </c>
      <c r="C23112" t="e">
        <f t="shared" si="722"/>
        <v>#VALUE!</v>
      </c>
      <c r="D23112" t="e">
        <f>VLOOKUP(B23112,Sheet1!A:B,2,0)</f>
        <v>#VALUE!</v>
      </c>
    </row>
    <row r="23113" spans="2:4">
      <c r="B23113" t="e">
        <f t="shared" si="723"/>
        <v>#VALUE!</v>
      </c>
      <c r="C23113" t="e">
        <f t="shared" si="722"/>
        <v>#VALUE!</v>
      </c>
      <c r="D23113" t="e">
        <f>VLOOKUP(B23113,Sheet1!A:B,2,0)</f>
        <v>#VALUE!</v>
      </c>
    </row>
    <row r="23114" spans="2:4">
      <c r="B23114" t="e">
        <f t="shared" si="723"/>
        <v>#VALUE!</v>
      </c>
      <c r="C23114" t="e">
        <f t="shared" si="722"/>
        <v>#VALUE!</v>
      </c>
      <c r="D23114" t="e">
        <f>VLOOKUP(B23114,Sheet1!A:B,2,0)</f>
        <v>#VALUE!</v>
      </c>
    </row>
    <row r="23115" spans="2:4">
      <c r="B23115" t="e">
        <f t="shared" si="723"/>
        <v>#VALUE!</v>
      </c>
      <c r="C23115" t="e">
        <f t="shared" si="722"/>
        <v>#VALUE!</v>
      </c>
      <c r="D23115" t="e">
        <f>VLOOKUP(B23115,Sheet1!A:B,2,0)</f>
        <v>#VALUE!</v>
      </c>
    </row>
    <row r="23116" spans="2:4">
      <c r="B23116" t="e">
        <f t="shared" si="723"/>
        <v>#VALUE!</v>
      </c>
      <c r="C23116" t="e">
        <f t="shared" si="722"/>
        <v>#VALUE!</v>
      </c>
      <c r="D23116" t="e">
        <f>VLOOKUP(B23116,Sheet1!A:B,2,0)</f>
        <v>#VALUE!</v>
      </c>
    </row>
    <row r="23117" spans="2:4">
      <c r="B23117" t="e">
        <f t="shared" si="723"/>
        <v>#VALUE!</v>
      </c>
      <c r="C23117" t="e">
        <f t="shared" si="722"/>
        <v>#VALUE!</v>
      </c>
      <c r="D23117" t="e">
        <f>VLOOKUP(B23117,Sheet1!A:B,2,0)</f>
        <v>#VALUE!</v>
      </c>
    </row>
    <row r="23118" spans="2:4">
      <c r="B23118" t="e">
        <f t="shared" si="723"/>
        <v>#VALUE!</v>
      </c>
      <c r="C23118" t="e">
        <f t="shared" si="722"/>
        <v>#VALUE!</v>
      </c>
      <c r="D23118" t="e">
        <f>VLOOKUP(B23118,Sheet1!A:B,2,0)</f>
        <v>#VALUE!</v>
      </c>
    </row>
    <row r="23119" spans="2:4">
      <c r="B23119" t="e">
        <f t="shared" si="723"/>
        <v>#VALUE!</v>
      </c>
      <c r="C23119" t="e">
        <f t="shared" si="722"/>
        <v>#VALUE!</v>
      </c>
      <c r="D23119" t="e">
        <f>VLOOKUP(B23119,Sheet1!A:B,2,0)</f>
        <v>#VALUE!</v>
      </c>
    </row>
    <row r="23120" spans="2:4">
      <c r="B23120" t="e">
        <f t="shared" si="723"/>
        <v>#VALUE!</v>
      </c>
      <c r="C23120" t="e">
        <f t="shared" si="722"/>
        <v>#VALUE!</v>
      </c>
      <c r="D23120" t="e">
        <f>VLOOKUP(B23120,Sheet1!A:B,2,0)</f>
        <v>#VALUE!</v>
      </c>
    </row>
    <row r="23121" spans="2:4">
      <c r="B23121" t="e">
        <f t="shared" si="723"/>
        <v>#VALUE!</v>
      </c>
      <c r="C23121" t="e">
        <f t="shared" si="722"/>
        <v>#VALUE!</v>
      </c>
      <c r="D23121" t="e">
        <f>VLOOKUP(B23121,Sheet1!A:B,2,0)</f>
        <v>#VALUE!</v>
      </c>
    </row>
    <row r="23122" spans="2:4">
      <c r="B23122" t="e">
        <f t="shared" si="723"/>
        <v>#VALUE!</v>
      </c>
      <c r="C23122" t="e">
        <f t="shared" si="722"/>
        <v>#VALUE!</v>
      </c>
      <c r="D23122" t="e">
        <f>VLOOKUP(B23122,Sheet1!A:B,2,0)</f>
        <v>#VALUE!</v>
      </c>
    </row>
    <row r="23123" spans="2:4">
      <c r="B23123" t="e">
        <f t="shared" si="723"/>
        <v>#VALUE!</v>
      </c>
      <c r="C23123" t="e">
        <f t="shared" si="722"/>
        <v>#VALUE!</v>
      </c>
      <c r="D23123" t="e">
        <f>VLOOKUP(B23123,Sheet1!A:B,2,0)</f>
        <v>#VALUE!</v>
      </c>
    </row>
    <row r="23124" spans="2:4">
      <c r="B23124" t="e">
        <f t="shared" si="723"/>
        <v>#VALUE!</v>
      </c>
      <c r="C23124" t="e">
        <f t="shared" si="722"/>
        <v>#VALUE!</v>
      </c>
      <c r="D23124" t="e">
        <f>VLOOKUP(B23124,Sheet1!A:B,2,0)</f>
        <v>#VALUE!</v>
      </c>
    </row>
    <row r="23125" spans="2:4">
      <c r="B23125" t="e">
        <f t="shared" si="723"/>
        <v>#VALUE!</v>
      </c>
      <c r="C23125" t="e">
        <f t="shared" si="722"/>
        <v>#VALUE!</v>
      </c>
      <c r="D23125" t="e">
        <f>VLOOKUP(B23125,Sheet1!A:B,2,0)</f>
        <v>#VALUE!</v>
      </c>
    </row>
    <row r="23126" spans="2:4">
      <c r="B23126" t="e">
        <f t="shared" si="723"/>
        <v>#VALUE!</v>
      </c>
      <c r="C23126" t="e">
        <f t="shared" si="722"/>
        <v>#VALUE!</v>
      </c>
      <c r="D23126" t="e">
        <f>VLOOKUP(B23126,Sheet1!A:B,2,0)</f>
        <v>#VALUE!</v>
      </c>
    </row>
    <row r="23127" spans="2:4">
      <c r="B23127" t="e">
        <f t="shared" si="723"/>
        <v>#VALUE!</v>
      </c>
      <c r="C23127" t="e">
        <f t="shared" si="722"/>
        <v>#VALUE!</v>
      </c>
      <c r="D23127" t="e">
        <f>VLOOKUP(B23127,Sheet1!A:B,2,0)</f>
        <v>#VALUE!</v>
      </c>
    </row>
    <row r="23128" spans="2:4">
      <c r="B23128" t="e">
        <f t="shared" si="723"/>
        <v>#VALUE!</v>
      </c>
      <c r="C23128" t="e">
        <f t="shared" si="722"/>
        <v>#VALUE!</v>
      </c>
      <c r="D23128" t="e">
        <f>VLOOKUP(B23128,Sheet1!A:B,2,0)</f>
        <v>#VALUE!</v>
      </c>
    </row>
    <row r="23129" spans="2:4">
      <c r="B23129" t="e">
        <f t="shared" si="723"/>
        <v>#VALUE!</v>
      </c>
      <c r="C23129" t="e">
        <f t="shared" si="722"/>
        <v>#VALUE!</v>
      </c>
      <c r="D23129" t="e">
        <f>VLOOKUP(B23129,Sheet1!A:B,2,0)</f>
        <v>#VALUE!</v>
      </c>
    </row>
    <row r="23130" spans="2:4">
      <c r="B23130" t="e">
        <f t="shared" si="723"/>
        <v>#VALUE!</v>
      </c>
      <c r="C23130" t="e">
        <f t="shared" si="722"/>
        <v>#VALUE!</v>
      </c>
      <c r="D23130" t="e">
        <f>VLOOKUP(B23130,Sheet1!A:B,2,0)</f>
        <v>#VALUE!</v>
      </c>
    </row>
    <row r="23131" spans="2:4">
      <c r="B23131" t="e">
        <f t="shared" si="723"/>
        <v>#VALUE!</v>
      </c>
      <c r="C23131" t="e">
        <f t="shared" si="722"/>
        <v>#VALUE!</v>
      </c>
      <c r="D23131" t="e">
        <f>VLOOKUP(B23131,Sheet1!A:B,2,0)</f>
        <v>#VALUE!</v>
      </c>
    </row>
    <row r="23132" spans="2:4">
      <c r="B23132" t="e">
        <f t="shared" si="723"/>
        <v>#VALUE!</v>
      </c>
      <c r="C23132" t="e">
        <f t="shared" si="722"/>
        <v>#VALUE!</v>
      </c>
      <c r="D23132" t="e">
        <f>VLOOKUP(B23132,Sheet1!A:B,2,0)</f>
        <v>#VALUE!</v>
      </c>
    </row>
    <row r="23133" spans="2:4">
      <c r="B23133" t="e">
        <f t="shared" si="723"/>
        <v>#VALUE!</v>
      </c>
      <c r="C23133" t="e">
        <f t="shared" si="722"/>
        <v>#VALUE!</v>
      </c>
      <c r="D23133" t="e">
        <f>VLOOKUP(B23133,Sheet1!A:B,2,0)</f>
        <v>#VALUE!</v>
      </c>
    </row>
    <row r="23134" spans="2:4">
      <c r="B23134" t="e">
        <f t="shared" si="723"/>
        <v>#VALUE!</v>
      </c>
      <c r="C23134" t="e">
        <f t="shared" si="722"/>
        <v>#VALUE!</v>
      </c>
      <c r="D23134" t="e">
        <f>VLOOKUP(B23134,Sheet1!A:B,2,0)</f>
        <v>#VALUE!</v>
      </c>
    </row>
    <row r="23135" spans="2:4">
      <c r="B23135" t="e">
        <f t="shared" si="723"/>
        <v>#VALUE!</v>
      </c>
      <c r="C23135" t="e">
        <f t="shared" si="722"/>
        <v>#VALUE!</v>
      </c>
      <c r="D23135" t="e">
        <f>VLOOKUP(B23135,Sheet1!A:B,2,0)</f>
        <v>#VALUE!</v>
      </c>
    </row>
    <row r="23136" spans="2:4">
      <c r="B23136" t="e">
        <f t="shared" si="723"/>
        <v>#VALUE!</v>
      </c>
      <c r="C23136" t="e">
        <f t="shared" si="722"/>
        <v>#VALUE!</v>
      </c>
      <c r="D23136" t="e">
        <f>VLOOKUP(B23136,Sheet1!A:B,2,0)</f>
        <v>#VALUE!</v>
      </c>
    </row>
    <row r="23137" spans="2:4">
      <c r="B23137" t="e">
        <f t="shared" si="723"/>
        <v>#VALUE!</v>
      </c>
      <c r="C23137" t="e">
        <f t="shared" si="722"/>
        <v>#VALUE!</v>
      </c>
      <c r="D23137" t="e">
        <f>VLOOKUP(B23137,Sheet1!A:B,2,0)</f>
        <v>#VALUE!</v>
      </c>
    </row>
    <row r="23138" spans="2:4">
      <c r="B23138" t="e">
        <f t="shared" si="723"/>
        <v>#VALUE!</v>
      </c>
      <c r="C23138" t="e">
        <f t="shared" si="722"/>
        <v>#VALUE!</v>
      </c>
      <c r="D23138" t="e">
        <f>VLOOKUP(B23138,Sheet1!A:B,2,0)</f>
        <v>#VALUE!</v>
      </c>
    </row>
    <row r="23139" spans="2:4">
      <c r="B23139" t="e">
        <f t="shared" si="723"/>
        <v>#VALUE!</v>
      </c>
      <c r="C23139" t="e">
        <f t="shared" si="722"/>
        <v>#VALUE!</v>
      </c>
      <c r="D23139" t="e">
        <f>VLOOKUP(B23139,Sheet1!A:B,2,0)</f>
        <v>#VALUE!</v>
      </c>
    </row>
    <row r="23140" spans="2:4">
      <c r="B23140" t="e">
        <f t="shared" si="723"/>
        <v>#VALUE!</v>
      </c>
      <c r="C23140" t="e">
        <f t="shared" si="722"/>
        <v>#VALUE!</v>
      </c>
      <c r="D23140" t="e">
        <f>VLOOKUP(B23140,Sheet1!A:B,2,0)</f>
        <v>#VALUE!</v>
      </c>
    </row>
    <row r="23141" spans="2:4">
      <c r="B23141" t="e">
        <f t="shared" si="723"/>
        <v>#VALUE!</v>
      </c>
      <c r="C23141" t="e">
        <f t="shared" si="722"/>
        <v>#VALUE!</v>
      </c>
      <c r="D23141" t="e">
        <f>VLOOKUP(B23141,Sheet1!A:B,2,0)</f>
        <v>#VALUE!</v>
      </c>
    </row>
    <row r="23142" spans="2:4">
      <c r="B23142" t="e">
        <f t="shared" si="723"/>
        <v>#VALUE!</v>
      </c>
      <c r="C23142" t="e">
        <f t="shared" si="722"/>
        <v>#VALUE!</v>
      </c>
      <c r="D23142" t="e">
        <f>VLOOKUP(B23142,Sheet1!A:B,2,0)</f>
        <v>#VALUE!</v>
      </c>
    </row>
    <row r="23143" spans="2:4">
      <c r="B23143" t="e">
        <f t="shared" si="723"/>
        <v>#VALUE!</v>
      </c>
      <c r="C23143" t="e">
        <f t="shared" si="722"/>
        <v>#VALUE!</v>
      </c>
      <c r="D23143" t="e">
        <f>VLOOKUP(B23143,Sheet1!A:B,2,0)</f>
        <v>#VALUE!</v>
      </c>
    </row>
    <row r="23144" spans="2:4">
      <c r="B23144" t="e">
        <f t="shared" si="723"/>
        <v>#VALUE!</v>
      </c>
      <c r="C23144" t="e">
        <f t="shared" si="722"/>
        <v>#VALUE!</v>
      </c>
      <c r="D23144" t="e">
        <f>VLOOKUP(B23144,Sheet1!A:B,2,0)</f>
        <v>#VALUE!</v>
      </c>
    </row>
    <row r="23145" spans="2:4">
      <c r="B23145" t="e">
        <f t="shared" si="723"/>
        <v>#VALUE!</v>
      </c>
      <c r="C23145" t="e">
        <f t="shared" si="722"/>
        <v>#VALUE!</v>
      </c>
      <c r="D23145" t="e">
        <f>VLOOKUP(B23145,Sheet1!A:B,2,0)</f>
        <v>#VALUE!</v>
      </c>
    </row>
    <row r="23146" spans="2:4">
      <c r="B23146" t="e">
        <f t="shared" si="723"/>
        <v>#VALUE!</v>
      </c>
      <c r="C23146" t="e">
        <f t="shared" si="722"/>
        <v>#VALUE!</v>
      </c>
      <c r="D23146" t="e">
        <f>VLOOKUP(B23146,Sheet1!A:B,2,0)</f>
        <v>#VALUE!</v>
      </c>
    </row>
    <row r="23147" spans="2:4">
      <c r="B23147" t="e">
        <f t="shared" si="723"/>
        <v>#VALUE!</v>
      </c>
      <c r="C23147" t="e">
        <f t="shared" si="722"/>
        <v>#VALUE!</v>
      </c>
      <c r="D23147" t="e">
        <f>VLOOKUP(B23147,Sheet1!A:B,2,0)</f>
        <v>#VALUE!</v>
      </c>
    </row>
    <row r="23148" spans="2:4">
      <c r="B23148" t="e">
        <f t="shared" si="723"/>
        <v>#VALUE!</v>
      </c>
      <c r="C23148" t="e">
        <f t="shared" si="722"/>
        <v>#VALUE!</v>
      </c>
      <c r="D23148" t="e">
        <f>VLOOKUP(B23148,Sheet1!A:B,2,0)</f>
        <v>#VALUE!</v>
      </c>
    </row>
    <row r="23149" spans="2:4">
      <c r="B23149" t="e">
        <f t="shared" si="723"/>
        <v>#VALUE!</v>
      </c>
      <c r="C23149" t="e">
        <f t="shared" si="722"/>
        <v>#VALUE!</v>
      </c>
      <c r="D23149" t="e">
        <f>VLOOKUP(B23149,Sheet1!A:B,2,0)</f>
        <v>#VALUE!</v>
      </c>
    </row>
    <row r="23150" spans="2:4">
      <c r="B23150" t="e">
        <f t="shared" si="723"/>
        <v>#VALUE!</v>
      </c>
      <c r="C23150" t="e">
        <f t="shared" si="722"/>
        <v>#VALUE!</v>
      </c>
      <c r="D23150" t="e">
        <f>VLOOKUP(B23150,Sheet1!A:B,2,0)</f>
        <v>#VALUE!</v>
      </c>
    </row>
    <row r="23151" spans="2:4">
      <c r="B23151" t="e">
        <f t="shared" si="723"/>
        <v>#VALUE!</v>
      </c>
      <c r="C23151" t="e">
        <f t="shared" si="722"/>
        <v>#VALUE!</v>
      </c>
      <c r="D23151" t="e">
        <f>VLOOKUP(B23151,Sheet1!A:B,2,0)</f>
        <v>#VALUE!</v>
      </c>
    </row>
    <row r="23152" spans="2:4">
      <c r="B23152" t="e">
        <f t="shared" si="723"/>
        <v>#VALUE!</v>
      </c>
      <c r="C23152" t="e">
        <f t="shared" si="722"/>
        <v>#VALUE!</v>
      </c>
      <c r="D23152" t="e">
        <f>VLOOKUP(B23152,Sheet1!A:B,2,0)</f>
        <v>#VALUE!</v>
      </c>
    </row>
    <row r="23153" spans="2:4">
      <c r="B23153" t="e">
        <f t="shared" si="723"/>
        <v>#VALUE!</v>
      </c>
      <c r="C23153" t="e">
        <f t="shared" si="722"/>
        <v>#VALUE!</v>
      </c>
      <c r="D23153" t="e">
        <f>VLOOKUP(B23153,Sheet1!A:B,2,0)</f>
        <v>#VALUE!</v>
      </c>
    </row>
    <row r="23154" spans="2:4">
      <c r="B23154" t="e">
        <f t="shared" si="723"/>
        <v>#VALUE!</v>
      </c>
      <c r="C23154" t="e">
        <f t="shared" si="722"/>
        <v>#VALUE!</v>
      </c>
      <c r="D23154" t="e">
        <f>VLOOKUP(B23154,Sheet1!A:B,2,0)</f>
        <v>#VALUE!</v>
      </c>
    </row>
    <row r="23155" spans="2:4">
      <c r="B23155" t="e">
        <f t="shared" si="723"/>
        <v>#VALUE!</v>
      </c>
      <c r="C23155" t="e">
        <f t="shared" si="722"/>
        <v>#VALUE!</v>
      </c>
      <c r="D23155" t="e">
        <f>VLOOKUP(B23155,Sheet1!A:B,2,0)</f>
        <v>#VALUE!</v>
      </c>
    </row>
    <row r="23156" spans="2:4">
      <c r="B23156" t="e">
        <f t="shared" si="723"/>
        <v>#VALUE!</v>
      </c>
      <c r="C23156" t="e">
        <f t="shared" si="722"/>
        <v>#VALUE!</v>
      </c>
      <c r="D23156" t="e">
        <f>VLOOKUP(B23156,Sheet1!A:B,2,0)</f>
        <v>#VALUE!</v>
      </c>
    </row>
    <row r="23157" spans="2:4">
      <c r="B23157" t="e">
        <f t="shared" si="723"/>
        <v>#VALUE!</v>
      </c>
      <c r="C23157" t="e">
        <f t="shared" si="722"/>
        <v>#VALUE!</v>
      </c>
      <c r="D23157" t="e">
        <f>VLOOKUP(B23157,Sheet1!A:B,2,0)</f>
        <v>#VALUE!</v>
      </c>
    </row>
    <row r="23158" spans="2:4">
      <c r="B23158" t="e">
        <f t="shared" si="723"/>
        <v>#VALUE!</v>
      </c>
      <c r="C23158" t="e">
        <f t="shared" si="722"/>
        <v>#VALUE!</v>
      </c>
      <c r="D23158" t="e">
        <f>VLOOKUP(B23158,Sheet1!A:B,2,0)</f>
        <v>#VALUE!</v>
      </c>
    </row>
    <row r="23159" spans="2:4">
      <c r="B23159" t="e">
        <f t="shared" si="723"/>
        <v>#VALUE!</v>
      </c>
      <c r="C23159" t="e">
        <f t="shared" si="722"/>
        <v>#VALUE!</v>
      </c>
      <c r="D23159" t="e">
        <f>VLOOKUP(B23159,Sheet1!A:B,2,0)</f>
        <v>#VALUE!</v>
      </c>
    </row>
    <row r="23160" spans="2:4">
      <c r="B23160" t="e">
        <f t="shared" si="723"/>
        <v>#VALUE!</v>
      </c>
      <c r="C23160" t="e">
        <f t="shared" si="722"/>
        <v>#VALUE!</v>
      </c>
      <c r="D23160" t="e">
        <f>VLOOKUP(B23160,Sheet1!A:B,2,0)</f>
        <v>#VALUE!</v>
      </c>
    </row>
    <row r="23161" spans="2:4">
      <c r="B23161" t="e">
        <f t="shared" si="723"/>
        <v>#VALUE!</v>
      </c>
      <c r="C23161" t="e">
        <f t="shared" si="722"/>
        <v>#VALUE!</v>
      </c>
      <c r="D23161" t="e">
        <f>VLOOKUP(B23161,Sheet1!A:B,2,0)</f>
        <v>#VALUE!</v>
      </c>
    </row>
    <row r="23162" spans="2:4">
      <c r="B23162" t="e">
        <f t="shared" si="723"/>
        <v>#VALUE!</v>
      </c>
      <c r="C23162" t="e">
        <f t="shared" si="722"/>
        <v>#VALUE!</v>
      </c>
      <c r="D23162" t="e">
        <f>VLOOKUP(B23162,Sheet1!A:B,2,0)</f>
        <v>#VALUE!</v>
      </c>
    </row>
    <row r="23163" spans="2:4">
      <c r="B23163" t="e">
        <f t="shared" si="723"/>
        <v>#VALUE!</v>
      </c>
      <c r="C23163" t="e">
        <f t="shared" si="722"/>
        <v>#VALUE!</v>
      </c>
      <c r="D23163" t="e">
        <f>VLOOKUP(B23163,Sheet1!A:B,2,0)</f>
        <v>#VALUE!</v>
      </c>
    </row>
    <row r="23164" spans="2:4">
      <c r="B23164" t="e">
        <f t="shared" si="723"/>
        <v>#VALUE!</v>
      </c>
      <c r="C23164" t="e">
        <f t="shared" si="722"/>
        <v>#VALUE!</v>
      </c>
      <c r="D23164" t="e">
        <f>VLOOKUP(B23164,Sheet1!A:B,2,0)</f>
        <v>#VALUE!</v>
      </c>
    </row>
    <row r="23165" spans="2:4">
      <c r="B23165" t="e">
        <f t="shared" si="723"/>
        <v>#VALUE!</v>
      </c>
      <c r="C23165" t="e">
        <f t="shared" si="722"/>
        <v>#VALUE!</v>
      </c>
      <c r="D23165" t="e">
        <f>VLOOKUP(B23165,Sheet1!A:B,2,0)</f>
        <v>#VALUE!</v>
      </c>
    </row>
    <row r="23166" spans="2:4">
      <c r="B23166" t="e">
        <f t="shared" si="723"/>
        <v>#VALUE!</v>
      </c>
      <c r="C23166" t="e">
        <f t="shared" si="722"/>
        <v>#VALUE!</v>
      </c>
      <c r="D23166" t="e">
        <f>VLOOKUP(B23166,Sheet1!A:B,2,0)</f>
        <v>#VALUE!</v>
      </c>
    </row>
    <row r="23167" spans="2:4">
      <c r="B23167" t="e">
        <f t="shared" si="723"/>
        <v>#VALUE!</v>
      </c>
      <c r="C23167" t="e">
        <f t="shared" si="722"/>
        <v>#VALUE!</v>
      </c>
      <c r="D23167" t="e">
        <f>VLOOKUP(B23167,Sheet1!A:B,2,0)</f>
        <v>#VALUE!</v>
      </c>
    </row>
    <row r="23168" spans="2:4">
      <c r="B23168" t="e">
        <f t="shared" si="723"/>
        <v>#VALUE!</v>
      </c>
      <c r="C23168" t="e">
        <f t="shared" si="722"/>
        <v>#VALUE!</v>
      </c>
      <c r="D23168" t="e">
        <f>VLOOKUP(B23168,Sheet1!A:B,2,0)</f>
        <v>#VALUE!</v>
      </c>
    </row>
    <row r="23169" spans="2:4">
      <c r="B23169" t="e">
        <f t="shared" si="723"/>
        <v>#VALUE!</v>
      </c>
      <c r="C23169" t="e">
        <f t="shared" si="722"/>
        <v>#VALUE!</v>
      </c>
      <c r="D23169" t="e">
        <f>VLOOKUP(B23169,Sheet1!A:B,2,0)</f>
        <v>#VALUE!</v>
      </c>
    </row>
    <row r="23170" spans="2:4">
      <c r="B23170" t="e">
        <f t="shared" si="723"/>
        <v>#VALUE!</v>
      </c>
      <c r="C23170" t="e">
        <f t="shared" ref="C23170:C23233" si="724">IF(D23170=0,"PASS",IF(D23170="-","FAIL"))</f>
        <v>#VALUE!</v>
      </c>
      <c r="D23170" t="e">
        <f>VLOOKUP(B23170,Sheet1!A:B,2,0)</f>
        <v>#VALUE!</v>
      </c>
    </row>
    <row r="23171" spans="2:4">
      <c r="B23171" t="e">
        <f t="shared" ref="B23171:B23234" si="725">RIGHT(A23171,LEN(A23171)-FIND("@",A23171))</f>
        <v>#VALUE!</v>
      </c>
      <c r="C23171" t="e">
        <f t="shared" si="724"/>
        <v>#VALUE!</v>
      </c>
      <c r="D23171" t="e">
        <f>VLOOKUP(B23171,Sheet1!A:B,2,0)</f>
        <v>#VALUE!</v>
      </c>
    </row>
    <row r="23172" spans="2:4">
      <c r="B23172" t="e">
        <f t="shared" si="725"/>
        <v>#VALUE!</v>
      </c>
      <c r="C23172" t="e">
        <f t="shared" si="724"/>
        <v>#VALUE!</v>
      </c>
      <c r="D23172" t="e">
        <f>VLOOKUP(B23172,Sheet1!A:B,2,0)</f>
        <v>#VALUE!</v>
      </c>
    </row>
    <row r="23173" spans="2:4">
      <c r="B23173" t="e">
        <f t="shared" si="725"/>
        <v>#VALUE!</v>
      </c>
      <c r="C23173" t="e">
        <f t="shared" si="724"/>
        <v>#VALUE!</v>
      </c>
      <c r="D23173" t="e">
        <f>VLOOKUP(B23173,Sheet1!A:B,2,0)</f>
        <v>#VALUE!</v>
      </c>
    </row>
    <row r="23174" spans="2:4">
      <c r="B23174" t="e">
        <f t="shared" si="725"/>
        <v>#VALUE!</v>
      </c>
      <c r="C23174" t="e">
        <f t="shared" si="724"/>
        <v>#VALUE!</v>
      </c>
      <c r="D23174" t="e">
        <f>VLOOKUP(B23174,Sheet1!A:B,2,0)</f>
        <v>#VALUE!</v>
      </c>
    </row>
    <row r="23175" spans="2:4">
      <c r="B23175" t="e">
        <f t="shared" si="725"/>
        <v>#VALUE!</v>
      </c>
      <c r="C23175" t="e">
        <f t="shared" si="724"/>
        <v>#VALUE!</v>
      </c>
      <c r="D23175" t="e">
        <f>VLOOKUP(B23175,Sheet1!A:B,2,0)</f>
        <v>#VALUE!</v>
      </c>
    </row>
    <row r="23176" spans="2:4">
      <c r="B23176" t="e">
        <f t="shared" si="725"/>
        <v>#VALUE!</v>
      </c>
      <c r="C23176" t="e">
        <f t="shared" si="724"/>
        <v>#VALUE!</v>
      </c>
      <c r="D23176" t="e">
        <f>VLOOKUP(B23176,Sheet1!A:B,2,0)</f>
        <v>#VALUE!</v>
      </c>
    </row>
    <row r="23177" spans="2:4">
      <c r="B23177" t="e">
        <f t="shared" si="725"/>
        <v>#VALUE!</v>
      </c>
      <c r="C23177" t="e">
        <f t="shared" si="724"/>
        <v>#VALUE!</v>
      </c>
      <c r="D23177" t="e">
        <f>VLOOKUP(B23177,Sheet1!A:B,2,0)</f>
        <v>#VALUE!</v>
      </c>
    </row>
    <row r="23178" spans="2:4">
      <c r="B23178" t="e">
        <f t="shared" si="725"/>
        <v>#VALUE!</v>
      </c>
      <c r="C23178" t="e">
        <f t="shared" si="724"/>
        <v>#VALUE!</v>
      </c>
      <c r="D23178" t="e">
        <f>VLOOKUP(B23178,Sheet1!A:B,2,0)</f>
        <v>#VALUE!</v>
      </c>
    </row>
    <row r="23179" spans="2:4">
      <c r="B23179" t="e">
        <f t="shared" si="725"/>
        <v>#VALUE!</v>
      </c>
      <c r="C23179" t="e">
        <f t="shared" si="724"/>
        <v>#VALUE!</v>
      </c>
      <c r="D23179" t="e">
        <f>VLOOKUP(B23179,Sheet1!A:B,2,0)</f>
        <v>#VALUE!</v>
      </c>
    </row>
    <row r="23180" spans="2:4">
      <c r="B23180" t="e">
        <f t="shared" si="725"/>
        <v>#VALUE!</v>
      </c>
      <c r="C23180" t="e">
        <f t="shared" si="724"/>
        <v>#VALUE!</v>
      </c>
      <c r="D23180" t="e">
        <f>VLOOKUP(B23180,Sheet1!A:B,2,0)</f>
        <v>#VALUE!</v>
      </c>
    </row>
    <row r="23181" spans="2:4">
      <c r="B23181" t="e">
        <f t="shared" si="725"/>
        <v>#VALUE!</v>
      </c>
      <c r="C23181" t="e">
        <f t="shared" si="724"/>
        <v>#VALUE!</v>
      </c>
      <c r="D23181" t="e">
        <f>VLOOKUP(B23181,Sheet1!A:B,2,0)</f>
        <v>#VALUE!</v>
      </c>
    </row>
    <row r="23182" spans="2:4">
      <c r="B23182" t="e">
        <f t="shared" si="725"/>
        <v>#VALUE!</v>
      </c>
      <c r="C23182" t="e">
        <f t="shared" si="724"/>
        <v>#VALUE!</v>
      </c>
      <c r="D23182" t="e">
        <f>VLOOKUP(B23182,Sheet1!A:B,2,0)</f>
        <v>#VALUE!</v>
      </c>
    </row>
    <row r="23183" spans="2:4">
      <c r="B23183" t="e">
        <f t="shared" si="725"/>
        <v>#VALUE!</v>
      </c>
      <c r="C23183" t="e">
        <f t="shared" si="724"/>
        <v>#VALUE!</v>
      </c>
      <c r="D23183" t="e">
        <f>VLOOKUP(B23183,Sheet1!A:B,2,0)</f>
        <v>#VALUE!</v>
      </c>
    </row>
    <row r="23184" spans="2:4">
      <c r="B23184" t="e">
        <f t="shared" si="725"/>
        <v>#VALUE!</v>
      </c>
      <c r="C23184" t="e">
        <f t="shared" si="724"/>
        <v>#VALUE!</v>
      </c>
      <c r="D23184" t="e">
        <f>VLOOKUP(B23184,Sheet1!A:B,2,0)</f>
        <v>#VALUE!</v>
      </c>
    </row>
    <row r="23185" spans="2:4">
      <c r="B23185" t="e">
        <f t="shared" si="725"/>
        <v>#VALUE!</v>
      </c>
      <c r="C23185" t="e">
        <f t="shared" si="724"/>
        <v>#VALUE!</v>
      </c>
      <c r="D23185" t="e">
        <f>VLOOKUP(B23185,Sheet1!A:B,2,0)</f>
        <v>#VALUE!</v>
      </c>
    </row>
    <row r="23186" spans="2:4">
      <c r="B23186" t="e">
        <f t="shared" si="725"/>
        <v>#VALUE!</v>
      </c>
      <c r="C23186" t="e">
        <f t="shared" si="724"/>
        <v>#VALUE!</v>
      </c>
      <c r="D23186" t="e">
        <f>VLOOKUP(B23186,Sheet1!A:B,2,0)</f>
        <v>#VALUE!</v>
      </c>
    </row>
    <row r="23187" spans="2:4">
      <c r="B23187" t="e">
        <f t="shared" si="725"/>
        <v>#VALUE!</v>
      </c>
      <c r="C23187" t="e">
        <f t="shared" si="724"/>
        <v>#VALUE!</v>
      </c>
      <c r="D23187" t="e">
        <f>VLOOKUP(B23187,Sheet1!A:B,2,0)</f>
        <v>#VALUE!</v>
      </c>
    </row>
    <row r="23188" spans="2:4">
      <c r="B23188" t="e">
        <f t="shared" si="725"/>
        <v>#VALUE!</v>
      </c>
      <c r="C23188" t="e">
        <f t="shared" si="724"/>
        <v>#VALUE!</v>
      </c>
      <c r="D23188" t="e">
        <f>VLOOKUP(B23188,Sheet1!A:B,2,0)</f>
        <v>#VALUE!</v>
      </c>
    </row>
    <row r="23189" spans="2:4">
      <c r="B23189" t="e">
        <f t="shared" si="725"/>
        <v>#VALUE!</v>
      </c>
      <c r="C23189" t="e">
        <f t="shared" si="724"/>
        <v>#VALUE!</v>
      </c>
      <c r="D23189" t="e">
        <f>VLOOKUP(B23189,Sheet1!A:B,2,0)</f>
        <v>#VALUE!</v>
      </c>
    </row>
    <row r="23190" spans="2:4">
      <c r="B23190" t="e">
        <f t="shared" si="725"/>
        <v>#VALUE!</v>
      </c>
      <c r="C23190" t="e">
        <f t="shared" si="724"/>
        <v>#VALUE!</v>
      </c>
      <c r="D23190" t="e">
        <f>VLOOKUP(B23190,Sheet1!A:B,2,0)</f>
        <v>#VALUE!</v>
      </c>
    </row>
    <row r="23191" spans="2:4">
      <c r="B23191" t="e">
        <f t="shared" si="725"/>
        <v>#VALUE!</v>
      </c>
      <c r="C23191" t="e">
        <f t="shared" si="724"/>
        <v>#VALUE!</v>
      </c>
      <c r="D23191" t="e">
        <f>VLOOKUP(B23191,Sheet1!A:B,2,0)</f>
        <v>#VALUE!</v>
      </c>
    </row>
    <row r="23192" spans="2:4">
      <c r="B23192" t="e">
        <f t="shared" si="725"/>
        <v>#VALUE!</v>
      </c>
      <c r="C23192" t="e">
        <f t="shared" si="724"/>
        <v>#VALUE!</v>
      </c>
      <c r="D23192" t="e">
        <f>VLOOKUP(B23192,Sheet1!A:B,2,0)</f>
        <v>#VALUE!</v>
      </c>
    </row>
    <row r="23193" spans="2:4">
      <c r="B23193" t="e">
        <f t="shared" si="725"/>
        <v>#VALUE!</v>
      </c>
      <c r="C23193" t="e">
        <f t="shared" si="724"/>
        <v>#VALUE!</v>
      </c>
      <c r="D23193" t="e">
        <f>VLOOKUP(B23193,Sheet1!A:B,2,0)</f>
        <v>#VALUE!</v>
      </c>
    </row>
    <row r="23194" spans="2:4">
      <c r="B23194" t="e">
        <f t="shared" si="725"/>
        <v>#VALUE!</v>
      </c>
      <c r="C23194" t="e">
        <f t="shared" si="724"/>
        <v>#VALUE!</v>
      </c>
      <c r="D23194" t="e">
        <f>VLOOKUP(B23194,Sheet1!A:B,2,0)</f>
        <v>#VALUE!</v>
      </c>
    </row>
    <row r="23195" spans="2:4">
      <c r="B23195" t="e">
        <f t="shared" si="725"/>
        <v>#VALUE!</v>
      </c>
      <c r="C23195" t="e">
        <f t="shared" si="724"/>
        <v>#VALUE!</v>
      </c>
      <c r="D23195" t="e">
        <f>VLOOKUP(B23195,Sheet1!A:B,2,0)</f>
        <v>#VALUE!</v>
      </c>
    </row>
    <row r="23196" spans="2:4">
      <c r="B23196" t="e">
        <f t="shared" si="725"/>
        <v>#VALUE!</v>
      </c>
      <c r="C23196" t="e">
        <f t="shared" si="724"/>
        <v>#VALUE!</v>
      </c>
      <c r="D23196" t="e">
        <f>VLOOKUP(B23196,Sheet1!A:B,2,0)</f>
        <v>#VALUE!</v>
      </c>
    </row>
    <row r="23197" spans="2:4">
      <c r="B23197" t="e">
        <f t="shared" si="725"/>
        <v>#VALUE!</v>
      </c>
      <c r="C23197" t="e">
        <f t="shared" si="724"/>
        <v>#VALUE!</v>
      </c>
      <c r="D23197" t="e">
        <f>VLOOKUP(B23197,Sheet1!A:B,2,0)</f>
        <v>#VALUE!</v>
      </c>
    </row>
    <row r="23198" spans="2:4">
      <c r="B23198" t="e">
        <f t="shared" si="725"/>
        <v>#VALUE!</v>
      </c>
      <c r="C23198" t="e">
        <f t="shared" si="724"/>
        <v>#VALUE!</v>
      </c>
      <c r="D23198" t="e">
        <f>VLOOKUP(B23198,Sheet1!A:B,2,0)</f>
        <v>#VALUE!</v>
      </c>
    </row>
    <row r="23199" spans="2:4">
      <c r="B23199" t="e">
        <f t="shared" si="725"/>
        <v>#VALUE!</v>
      </c>
      <c r="C23199" t="e">
        <f t="shared" si="724"/>
        <v>#VALUE!</v>
      </c>
      <c r="D23199" t="e">
        <f>VLOOKUP(B23199,Sheet1!A:B,2,0)</f>
        <v>#VALUE!</v>
      </c>
    </row>
    <row r="23200" spans="2:4">
      <c r="B23200" t="e">
        <f t="shared" si="725"/>
        <v>#VALUE!</v>
      </c>
      <c r="C23200" t="e">
        <f t="shared" si="724"/>
        <v>#VALUE!</v>
      </c>
      <c r="D23200" t="e">
        <f>VLOOKUP(B23200,Sheet1!A:B,2,0)</f>
        <v>#VALUE!</v>
      </c>
    </row>
    <row r="23201" spans="2:4">
      <c r="B23201" t="e">
        <f t="shared" si="725"/>
        <v>#VALUE!</v>
      </c>
      <c r="C23201" t="e">
        <f t="shared" si="724"/>
        <v>#VALUE!</v>
      </c>
      <c r="D23201" t="e">
        <f>VLOOKUP(B23201,Sheet1!A:B,2,0)</f>
        <v>#VALUE!</v>
      </c>
    </row>
    <row r="23202" spans="2:4">
      <c r="B23202" t="e">
        <f t="shared" si="725"/>
        <v>#VALUE!</v>
      </c>
      <c r="C23202" t="e">
        <f t="shared" si="724"/>
        <v>#VALUE!</v>
      </c>
      <c r="D23202" t="e">
        <f>VLOOKUP(B23202,Sheet1!A:B,2,0)</f>
        <v>#VALUE!</v>
      </c>
    </row>
    <row r="23203" spans="2:4">
      <c r="B23203" t="e">
        <f t="shared" si="725"/>
        <v>#VALUE!</v>
      </c>
      <c r="C23203" t="e">
        <f t="shared" si="724"/>
        <v>#VALUE!</v>
      </c>
      <c r="D23203" t="e">
        <f>VLOOKUP(B23203,Sheet1!A:B,2,0)</f>
        <v>#VALUE!</v>
      </c>
    </row>
    <row r="23204" spans="2:4">
      <c r="B23204" t="e">
        <f t="shared" si="725"/>
        <v>#VALUE!</v>
      </c>
      <c r="C23204" t="e">
        <f t="shared" si="724"/>
        <v>#VALUE!</v>
      </c>
      <c r="D23204" t="e">
        <f>VLOOKUP(B23204,Sheet1!A:B,2,0)</f>
        <v>#VALUE!</v>
      </c>
    </row>
    <row r="23205" spans="2:4">
      <c r="B23205" t="e">
        <f t="shared" si="725"/>
        <v>#VALUE!</v>
      </c>
      <c r="C23205" t="e">
        <f t="shared" si="724"/>
        <v>#VALUE!</v>
      </c>
      <c r="D23205" t="e">
        <f>VLOOKUP(B23205,Sheet1!A:B,2,0)</f>
        <v>#VALUE!</v>
      </c>
    </row>
    <row r="23206" spans="2:4">
      <c r="B23206" t="e">
        <f t="shared" si="725"/>
        <v>#VALUE!</v>
      </c>
      <c r="C23206" t="e">
        <f t="shared" si="724"/>
        <v>#VALUE!</v>
      </c>
      <c r="D23206" t="e">
        <f>VLOOKUP(B23206,Sheet1!A:B,2,0)</f>
        <v>#VALUE!</v>
      </c>
    </row>
    <row r="23207" spans="2:4">
      <c r="B23207" t="e">
        <f t="shared" si="725"/>
        <v>#VALUE!</v>
      </c>
      <c r="C23207" t="e">
        <f t="shared" si="724"/>
        <v>#VALUE!</v>
      </c>
      <c r="D23207" t="e">
        <f>VLOOKUP(B23207,Sheet1!A:B,2,0)</f>
        <v>#VALUE!</v>
      </c>
    </row>
    <row r="23208" spans="2:4">
      <c r="B23208" t="e">
        <f t="shared" si="725"/>
        <v>#VALUE!</v>
      </c>
      <c r="C23208" t="e">
        <f t="shared" si="724"/>
        <v>#VALUE!</v>
      </c>
      <c r="D23208" t="e">
        <f>VLOOKUP(B23208,Sheet1!A:B,2,0)</f>
        <v>#VALUE!</v>
      </c>
    </row>
    <row r="23209" spans="2:4">
      <c r="B23209" t="e">
        <f t="shared" si="725"/>
        <v>#VALUE!</v>
      </c>
      <c r="C23209" t="e">
        <f t="shared" si="724"/>
        <v>#VALUE!</v>
      </c>
      <c r="D23209" t="e">
        <f>VLOOKUP(B23209,Sheet1!A:B,2,0)</f>
        <v>#VALUE!</v>
      </c>
    </row>
    <row r="23210" spans="2:4">
      <c r="B23210" t="e">
        <f t="shared" si="725"/>
        <v>#VALUE!</v>
      </c>
      <c r="C23210" t="e">
        <f t="shared" si="724"/>
        <v>#VALUE!</v>
      </c>
      <c r="D23210" t="e">
        <f>VLOOKUP(B23210,Sheet1!A:B,2,0)</f>
        <v>#VALUE!</v>
      </c>
    </row>
    <row r="23211" spans="2:4">
      <c r="B23211" t="e">
        <f t="shared" si="725"/>
        <v>#VALUE!</v>
      </c>
      <c r="C23211" t="e">
        <f t="shared" si="724"/>
        <v>#VALUE!</v>
      </c>
      <c r="D23211" t="e">
        <f>VLOOKUP(B23211,Sheet1!A:B,2,0)</f>
        <v>#VALUE!</v>
      </c>
    </row>
    <row r="23212" spans="2:4">
      <c r="B23212" t="e">
        <f t="shared" si="725"/>
        <v>#VALUE!</v>
      </c>
      <c r="C23212" t="e">
        <f t="shared" si="724"/>
        <v>#VALUE!</v>
      </c>
      <c r="D23212" t="e">
        <f>VLOOKUP(B23212,Sheet1!A:B,2,0)</f>
        <v>#VALUE!</v>
      </c>
    </row>
    <row r="23213" spans="2:4">
      <c r="B23213" t="e">
        <f t="shared" si="725"/>
        <v>#VALUE!</v>
      </c>
      <c r="C23213" t="e">
        <f t="shared" si="724"/>
        <v>#VALUE!</v>
      </c>
      <c r="D23213" t="e">
        <f>VLOOKUP(B23213,Sheet1!A:B,2,0)</f>
        <v>#VALUE!</v>
      </c>
    </row>
    <row r="23214" spans="2:4">
      <c r="B23214" t="e">
        <f t="shared" si="725"/>
        <v>#VALUE!</v>
      </c>
      <c r="C23214" t="e">
        <f t="shared" si="724"/>
        <v>#VALUE!</v>
      </c>
      <c r="D23214" t="e">
        <f>VLOOKUP(B23214,Sheet1!A:B,2,0)</f>
        <v>#VALUE!</v>
      </c>
    </row>
    <row r="23215" spans="2:4">
      <c r="B23215" t="e">
        <f t="shared" si="725"/>
        <v>#VALUE!</v>
      </c>
      <c r="C23215" t="e">
        <f t="shared" si="724"/>
        <v>#VALUE!</v>
      </c>
      <c r="D23215" t="e">
        <f>VLOOKUP(B23215,Sheet1!A:B,2,0)</f>
        <v>#VALUE!</v>
      </c>
    </row>
    <row r="23216" spans="2:4">
      <c r="B23216" t="e">
        <f t="shared" si="725"/>
        <v>#VALUE!</v>
      </c>
      <c r="C23216" t="e">
        <f t="shared" si="724"/>
        <v>#VALUE!</v>
      </c>
      <c r="D23216" t="e">
        <f>VLOOKUP(B23216,Sheet1!A:B,2,0)</f>
        <v>#VALUE!</v>
      </c>
    </row>
    <row r="23217" spans="2:4">
      <c r="B23217" t="e">
        <f t="shared" si="725"/>
        <v>#VALUE!</v>
      </c>
      <c r="C23217" t="e">
        <f t="shared" si="724"/>
        <v>#VALUE!</v>
      </c>
      <c r="D23217" t="e">
        <f>VLOOKUP(B23217,Sheet1!A:B,2,0)</f>
        <v>#VALUE!</v>
      </c>
    </row>
    <row r="23218" spans="2:4">
      <c r="B23218" t="e">
        <f t="shared" si="725"/>
        <v>#VALUE!</v>
      </c>
      <c r="C23218" t="e">
        <f t="shared" si="724"/>
        <v>#VALUE!</v>
      </c>
      <c r="D23218" t="e">
        <f>VLOOKUP(B23218,Sheet1!A:B,2,0)</f>
        <v>#VALUE!</v>
      </c>
    </row>
    <row r="23219" spans="2:4">
      <c r="B23219" t="e">
        <f t="shared" si="725"/>
        <v>#VALUE!</v>
      </c>
      <c r="C23219" t="e">
        <f t="shared" si="724"/>
        <v>#VALUE!</v>
      </c>
      <c r="D23219" t="e">
        <f>VLOOKUP(B23219,Sheet1!A:B,2,0)</f>
        <v>#VALUE!</v>
      </c>
    </row>
    <row r="23220" spans="2:4">
      <c r="B23220" t="e">
        <f t="shared" si="725"/>
        <v>#VALUE!</v>
      </c>
      <c r="C23220" t="e">
        <f t="shared" si="724"/>
        <v>#VALUE!</v>
      </c>
      <c r="D23220" t="e">
        <f>VLOOKUP(B23220,Sheet1!A:B,2,0)</f>
        <v>#VALUE!</v>
      </c>
    </row>
    <row r="23221" spans="2:4">
      <c r="B23221" t="e">
        <f t="shared" si="725"/>
        <v>#VALUE!</v>
      </c>
      <c r="C23221" t="e">
        <f t="shared" si="724"/>
        <v>#VALUE!</v>
      </c>
      <c r="D23221" t="e">
        <f>VLOOKUP(B23221,Sheet1!A:B,2,0)</f>
        <v>#VALUE!</v>
      </c>
    </row>
    <row r="23222" spans="2:4">
      <c r="B23222" t="e">
        <f t="shared" si="725"/>
        <v>#VALUE!</v>
      </c>
      <c r="C23222" t="e">
        <f t="shared" si="724"/>
        <v>#VALUE!</v>
      </c>
      <c r="D23222" t="e">
        <f>VLOOKUP(B23222,Sheet1!A:B,2,0)</f>
        <v>#VALUE!</v>
      </c>
    </row>
    <row r="23223" spans="2:4">
      <c r="B23223" t="e">
        <f t="shared" si="725"/>
        <v>#VALUE!</v>
      </c>
      <c r="C23223" t="e">
        <f t="shared" si="724"/>
        <v>#VALUE!</v>
      </c>
      <c r="D23223" t="e">
        <f>VLOOKUP(B23223,Sheet1!A:B,2,0)</f>
        <v>#VALUE!</v>
      </c>
    </row>
    <row r="23224" spans="2:4">
      <c r="B23224" t="e">
        <f t="shared" si="725"/>
        <v>#VALUE!</v>
      </c>
      <c r="C23224" t="e">
        <f t="shared" si="724"/>
        <v>#VALUE!</v>
      </c>
      <c r="D23224" t="e">
        <f>VLOOKUP(B23224,Sheet1!A:B,2,0)</f>
        <v>#VALUE!</v>
      </c>
    </row>
    <row r="23225" spans="2:4">
      <c r="B23225" t="e">
        <f t="shared" si="725"/>
        <v>#VALUE!</v>
      </c>
      <c r="C23225" t="e">
        <f t="shared" si="724"/>
        <v>#VALUE!</v>
      </c>
      <c r="D23225" t="e">
        <f>VLOOKUP(B23225,Sheet1!A:B,2,0)</f>
        <v>#VALUE!</v>
      </c>
    </row>
    <row r="23226" spans="2:4">
      <c r="B23226" t="e">
        <f t="shared" si="725"/>
        <v>#VALUE!</v>
      </c>
      <c r="C23226" t="e">
        <f t="shared" si="724"/>
        <v>#VALUE!</v>
      </c>
      <c r="D23226" t="e">
        <f>VLOOKUP(B23226,Sheet1!A:B,2,0)</f>
        <v>#VALUE!</v>
      </c>
    </row>
    <row r="23227" spans="2:4">
      <c r="B23227" t="e">
        <f t="shared" si="725"/>
        <v>#VALUE!</v>
      </c>
      <c r="C23227" t="e">
        <f t="shared" si="724"/>
        <v>#VALUE!</v>
      </c>
      <c r="D23227" t="e">
        <f>VLOOKUP(B23227,Sheet1!A:B,2,0)</f>
        <v>#VALUE!</v>
      </c>
    </row>
    <row r="23228" spans="2:4">
      <c r="B23228" t="e">
        <f t="shared" si="725"/>
        <v>#VALUE!</v>
      </c>
      <c r="C23228" t="e">
        <f t="shared" si="724"/>
        <v>#VALUE!</v>
      </c>
      <c r="D23228" t="e">
        <f>VLOOKUP(B23228,Sheet1!A:B,2,0)</f>
        <v>#VALUE!</v>
      </c>
    </row>
    <row r="23229" spans="2:4">
      <c r="B23229" t="e">
        <f t="shared" si="725"/>
        <v>#VALUE!</v>
      </c>
      <c r="C23229" t="e">
        <f t="shared" si="724"/>
        <v>#VALUE!</v>
      </c>
      <c r="D23229" t="e">
        <f>VLOOKUP(B23229,Sheet1!A:B,2,0)</f>
        <v>#VALUE!</v>
      </c>
    </row>
    <row r="23230" spans="2:4">
      <c r="B23230" t="e">
        <f t="shared" si="725"/>
        <v>#VALUE!</v>
      </c>
      <c r="C23230" t="e">
        <f t="shared" si="724"/>
        <v>#VALUE!</v>
      </c>
      <c r="D23230" t="e">
        <f>VLOOKUP(B23230,Sheet1!A:B,2,0)</f>
        <v>#VALUE!</v>
      </c>
    </row>
    <row r="23231" spans="2:4">
      <c r="B23231" t="e">
        <f t="shared" si="725"/>
        <v>#VALUE!</v>
      </c>
      <c r="C23231" t="e">
        <f t="shared" si="724"/>
        <v>#VALUE!</v>
      </c>
      <c r="D23231" t="e">
        <f>VLOOKUP(B23231,Sheet1!A:B,2,0)</f>
        <v>#VALUE!</v>
      </c>
    </row>
    <row r="23232" spans="2:4">
      <c r="B23232" t="e">
        <f t="shared" si="725"/>
        <v>#VALUE!</v>
      </c>
      <c r="C23232" t="e">
        <f t="shared" si="724"/>
        <v>#VALUE!</v>
      </c>
      <c r="D23232" t="e">
        <f>VLOOKUP(B23232,Sheet1!A:B,2,0)</f>
        <v>#VALUE!</v>
      </c>
    </row>
    <row r="23233" spans="2:4">
      <c r="B23233" t="e">
        <f t="shared" si="725"/>
        <v>#VALUE!</v>
      </c>
      <c r="C23233" t="e">
        <f t="shared" si="724"/>
        <v>#VALUE!</v>
      </c>
      <c r="D23233" t="e">
        <f>VLOOKUP(B23233,Sheet1!A:B,2,0)</f>
        <v>#VALUE!</v>
      </c>
    </row>
    <row r="23234" spans="2:4">
      <c r="B23234" t="e">
        <f t="shared" si="725"/>
        <v>#VALUE!</v>
      </c>
      <c r="C23234" t="e">
        <f t="shared" ref="C23234:C23297" si="726">IF(D23234=0,"PASS",IF(D23234="-","FAIL"))</f>
        <v>#VALUE!</v>
      </c>
      <c r="D23234" t="e">
        <f>VLOOKUP(B23234,Sheet1!A:B,2,0)</f>
        <v>#VALUE!</v>
      </c>
    </row>
    <row r="23235" spans="2:4">
      <c r="B23235" t="e">
        <f t="shared" ref="B23235:B23298" si="727">RIGHT(A23235,LEN(A23235)-FIND("@",A23235))</f>
        <v>#VALUE!</v>
      </c>
      <c r="C23235" t="e">
        <f t="shared" si="726"/>
        <v>#VALUE!</v>
      </c>
      <c r="D23235" t="e">
        <f>VLOOKUP(B23235,Sheet1!A:B,2,0)</f>
        <v>#VALUE!</v>
      </c>
    </row>
    <row r="23236" spans="2:4">
      <c r="B23236" t="e">
        <f t="shared" si="727"/>
        <v>#VALUE!</v>
      </c>
      <c r="C23236" t="e">
        <f t="shared" si="726"/>
        <v>#VALUE!</v>
      </c>
      <c r="D23236" t="e">
        <f>VLOOKUP(B23236,Sheet1!A:B,2,0)</f>
        <v>#VALUE!</v>
      </c>
    </row>
    <row r="23237" spans="2:4">
      <c r="B23237" t="e">
        <f t="shared" si="727"/>
        <v>#VALUE!</v>
      </c>
      <c r="C23237" t="e">
        <f t="shared" si="726"/>
        <v>#VALUE!</v>
      </c>
      <c r="D23237" t="e">
        <f>VLOOKUP(B23237,Sheet1!A:B,2,0)</f>
        <v>#VALUE!</v>
      </c>
    </row>
    <row r="23238" spans="2:4">
      <c r="B23238" t="e">
        <f t="shared" si="727"/>
        <v>#VALUE!</v>
      </c>
      <c r="C23238" t="e">
        <f t="shared" si="726"/>
        <v>#VALUE!</v>
      </c>
      <c r="D23238" t="e">
        <f>VLOOKUP(B23238,Sheet1!A:B,2,0)</f>
        <v>#VALUE!</v>
      </c>
    </row>
    <row r="23239" spans="2:4">
      <c r="B23239" t="e">
        <f t="shared" si="727"/>
        <v>#VALUE!</v>
      </c>
      <c r="C23239" t="e">
        <f t="shared" si="726"/>
        <v>#VALUE!</v>
      </c>
      <c r="D23239" t="e">
        <f>VLOOKUP(B23239,Sheet1!A:B,2,0)</f>
        <v>#VALUE!</v>
      </c>
    </row>
    <row r="23240" spans="2:4">
      <c r="B23240" t="e">
        <f t="shared" si="727"/>
        <v>#VALUE!</v>
      </c>
      <c r="C23240" t="e">
        <f t="shared" si="726"/>
        <v>#VALUE!</v>
      </c>
      <c r="D23240" t="e">
        <f>VLOOKUP(B23240,Sheet1!A:B,2,0)</f>
        <v>#VALUE!</v>
      </c>
    </row>
    <row r="23241" spans="2:4">
      <c r="B23241" t="e">
        <f t="shared" si="727"/>
        <v>#VALUE!</v>
      </c>
      <c r="C23241" t="e">
        <f t="shared" si="726"/>
        <v>#VALUE!</v>
      </c>
      <c r="D23241" t="e">
        <f>VLOOKUP(B23241,Sheet1!A:B,2,0)</f>
        <v>#VALUE!</v>
      </c>
    </row>
    <row r="23242" spans="2:4">
      <c r="B23242" t="e">
        <f t="shared" si="727"/>
        <v>#VALUE!</v>
      </c>
      <c r="C23242" t="e">
        <f t="shared" si="726"/>
        <v>#VALUE!</v>
      </c>
      <c r="D23242" t="e">
        <f>VLOOKUP(B23242,Sheet1!A:B,2,0)</f>
        <v>#VALUE!</v>
      </c>
    </row>
    <row r="23243" spans="2:4">
      <c r="B23243" t="e">
        <f t="shared" si="727"/>
        <v>#VALUE!</v>
      </c>
      <c r="C23243" t="e">
        <f t="shared" si="726"/>
        <v>#VALUE!</v>
      </c>
      <c r="D23243" t="e">
        <f>VLOOKUP(B23243,Sheet1!A:B,2,0)</f>
        <v>#VALUE!</v>
      </c>
    </row>
    <row r="23244" spans="2:4">
      <c r="B23244" t="e">
        <f t="shared" si="727"/>
        <v>#VALUE!</v>
      </c>
      <c r="C23244" t="e">
        <f t="shared" si="726"/>
        <v>#VALUE!</v>
      </c>
      <c r="D23244" t="e">
        <f>VLOOKUP(B23244,Sheet1!A:B,2,0)</f>
        <v>#VALUE!</v>
      </c>
    </row>
    <row r="23245" spans="2:4">
      <c r="B23245" t="e">
        <f t="shared" si="727"/>
        <v>#VALUE!</v>
      </c>
      <c r="C23245" t="e">
        <f t="shared" si="726"/>
        <v>#VALUE!</v>
      </c>
      <c r="D23245" t="e">
        <f>VLOOKUP(B23245,Sheet1!A:B,2,0)</f>
        <v>#VALUE!</v>
      </c>
    </row>
    <row r="23246" spans="2:4">
      <c r="B23246" t="e">
        <f t="shared" si="727"/>
        <v>#VALUE!</v>
      </c>
      <c r="C23246" t="e">
        <f t="shared" si="726"/>
        <v>#VALUE!</v>
      </c>
      <c r="D23246" t="e">
        <f>VLOOKUP(B23246,Sheet1!A:B,2,0)</f>
        <v>#VALUE!</v>
      </c>
    </row>
    <row r="23247" spans="2:4">
      <c r="B23247" t="e">
        <f t="shared" si="727"/>
        <v>#VALUE!</v>
      </c>
      <c r="C23247" t="e">
        <f t="shared" si="726"/>
        <v>#VALUE!</v>
      </c>
      <c r="D23247" t="e">
        <f>VLOOKUP(B23247,Sheet1!A:B,2,0)</f>
        <v>#VALUE!</v>
      </c>
    </row>
    <row r="23248" spans="2:4">
      <c r="B23248" t="e">
        <f t="shared" si="727"/>
        <v>#VALUE!</v>
      </c>
      <c r="C23248" t="e">
        <f t="shared" si="726"/>
        <v>#VALUE!</v>
      </c>
      <c r="D23248" t="e">
        <f>VLOOKUP(B23248,Sheet1!A:B,2,0)</f>
        <v>#VALUE!</v>
      </c>
    </row>
    <row r="23249" spans="2:4">
      <c r="B23249" t="e">
        <f t="shared" si="727"/>
        <v>#VALUE!</v>
      </c>
      <c r="C23249" t="e">
        <f t="shared" si="726"/>
        <v>#VALUE!</v>
      </c>
      <c r="D23249" t="e">
        <f>VLOOKUP(B23249,Sheet1!A:B,2,0)</f>
        <v>#VALUE!</v>
      </c>
    </row>
    <row r="23250" spans="2:4">
      <c r="B23250" t="e">
        <f t="shared" si="727"/>
        <v>#VALUE!</v>
      </c>
      <c r="C23250" t="e">
        <f t="shared" si="726"/>
        <v>#VALUE!</v>
      </c>
      <c r="D23250" t="e">
        <f>VLOOKUP(B23250,Sheet1!A:B,2,0)</f>
        <v>#VALUE!</v>
      </c>
    </row>
    <row r="23251" spans="2:4">
      <c r="B23251" t="e">
        <f t="shared" si="727"/>
        <v>#VALUE!</v>
      </c>
      <c r="C23251" t="e">
        <f t="shared" si="726"/>
        <v>#VALUE!</v>
      </c>
      <c r="D23251" t="e">
        <f>VLOOKUP(B23251,Sheet1!A:B,2,0)</f>
        <v>#VALUE!</v>
      </c>
    </row>
    <row r="23252" spans="2:4">
      <c r="B23252" t="e">
        <f t="shared" si="727"/>
        <v>#VALUE!</v>
      </c>
      <c r="C23252" t="e">
        <f t="shared" si="726"/>
        <v>#VALUE!</v>
      </c>
      <c r="D23252" t="e">
        <f>VLOOKUP(B23252,Sheet1!A:B,2,0)</f>
        <v>#VALUE!</v>
      </c>
    </row>
    <row r="23253" spans="2:4">
      <c r="B23253" t="e">
        <f t="shared" si="727"/>
        <v>#VALUE!</v>
      </c>
      <c r="C23253" t="e">
        <f t="shared" si="726"/>
        <v>#VALUE!</v>
      </c>
      <c r="D23253" t="e">
        <f>VLOOKUP(B23253,Sheet1!A:B,2,0)</f>
        <v>#VALUE!</v>
      </c>
    </row>
    <row r="23254" spans="2:4">
      <c r="B23254" t="e">
        <f t="shared" si="727"/>
        <v>#VALUE!</v>
      </c>
      <c r="C23254" t="e">
        <f t="shared" si="726"/>
        <v>#VALUE!</v>
      </c>
      <c r="D23254" t="e">
        <f>VLOOKUP(B23254,Sheet1!A:B,2,0)</f>
        <v>#VALUE!</v>
      </c>
    </row>
    <row r="23255" spans="2:4">
      <c r="B23255" t="e">
        <f t="shared" si="727"/>
        <v>#VALUE!</v>
      </c>
      <c r="C23255" t="e">
        <f t="shared" si="726"/>
        <v>#VALUE!</v>
      </c>
      <c r="D23255" t="e">
        <f>VLOOKUP(B23255,Sheet1!A:B,2,0)</f>
        <v>#VALUE!</v>
      </c>
    </row>
    <row r="23256" spans="2:4">
      <c r="B23256" t="e">
        <f t="shared" si="727"/>
        <v>#VALUE!</v>
      </c>
      <c r="C23256" t="e">
        <f t="shared" si="726"/>
        <v>#VALUE!</v>
      </c>
      <c r="D23256" t="e">
        <f>VLOOKUP(B23256,Sheet1!A:B,2,0)</f>
        <v>#VALUE!</v>
      </c>
    </row>
    <row r="23257" spans="2:4">
      <c r="B23257" t="e">
        <f t="shared" si="727"/>
        <v>#VALUE!</v>
      </c>
      <c r="C23257" t="e">
        <f t="shared" si="726"/>
        <v>#VALUE!</v>
      </c>
      <c r="D23257" t="e">
        <f>VLOOKUP(B23257,Sheet1!A:B,2,0)</f>
        <v>#VALUE!</v>
      </c>
    </row>
    <row r="23258" spans="2:4">
      <c r="B23258" t="e">
        <f t="shared" si="727"/>
        <v>#VALUE!</v>
      </c>
      <c r="C23258" t="e">
        <f t="shared" si="726"/>
        <v>#VALUE!</v>
      </c>
      <c r="D23258" t="e">
        <f>VLOOKUP(B23258,Sheet1!A:B,2,0)</f>
        <v>#VALUE!</v>
      </c>
    </row>
    <row r="23259" spans="2:4">
      <c r="B23259" t="e">
        <f t="shared" si="727"/>
        <v>#VALUE!</v>
      </c>
      <c r="C23259" t="e">
        <f t="shared" si="726"/>
        <v>#VALUE!</v>
      </c>
      <c r="D23259" t="e">
        <f>VLOOKUP(B23259,Sheet1!A:B,2,0)</f>
        <v>#VALUE!</v>
      </c>
    </row>
    <row r="23260" spans="2:4">
      <c r="B23260" t="e">
        <f t="shared" si="727"/>
        <v>#VALUE!</v>
      </c>
      <c r="C23260" t="e">
        <f t="shared" si="726"/>
        <v>#VALUE!</v>
      </c>
      <c r="D23260" t="e">
        <f>VLOOKUP(B23260,Sheet1!A:B,2,0)</f>
        <v>#VALUE!</v>
      </c>
    </row>
    <row r="23261" spans="2:4">
      <c r="B23261" t="e">
        <f t="shared" si="727"/>
        <v>#VALUE!</v>
      </c>
      <c r="C23261" t="e">
        <f t="shared" si="726"/>
        <v>#VALUE!</v>
      </c>
      <c r="D23261" t="e">
        <f>VLOOKUP(B23261,Sheet1!A:B,2,0)</f>
        <v>#VALUE!</v>
      </c>
    </row>
    <row r="23262" spans="2:4">
      <c r="B23262" t="e">
        <f t="shared" si="727"/>
        <v>#VALUE!</v>
      </c>
      <c r="C23262" t="e">
        <f t="shared" si="726"/>
        <v>#VALUE!</v>
      </c>
      <c r="D23262" t="e">
        <f>VLOOKUP(B23262,Sheet1!A:B,2,0)</f>
        <v>#VALUE!</v>
      </c>
    </row>
    <row r="23263" spans="2:4">
      <c r="B23263" t="e">
        <f t="shared" si="727"/>
        <v>#VALUE!</v>
      </c>
      <c r="C23263" t="e">
        <f t="shared" si="726"/>
        <v>#VALUE!</v>
      </c>
      <c r="D23263" t="e">
        <f>VLOOKUP(B23263,Sheet1!A:B,2,0)</f>
        <v>#VALUE!</v>
      </c>
    </row>
    <row r="23264" spans="2:4">
      <c r="B23264" t="e">
        <f t="shared" si="727"/>
        <v>#VALUE!</v>
      </c>
      <c r="C23264" t="e">
        <f t="shared" si="726"/>
        <v>#VALUE!</v>
      </c>
      <c r="D23264" t="e">
        <f>VLOOKUP(B23264,Sheet1!A:B,2,0)</f>
        <v>#VALUE!</v>
      </c>
    </row>
    <row r="23265" spans="2:4">
      <c r="B23265" t="e">
        <f t="shared" si="727"/>
        <v>#VALUE!</v>
      </c>
      <c r="C23265" t="e">
        <f t="shared" si="726"/>
        <v>#VALUE!</v>
      </c>
      <c r="D23265" t="e">
        <f>VLOOKUP(B23265,Sheet1!A:B,2,0)</f>
        <v>#VALUE!</v>
      </c>
    </row>
    <row r="23266" spans="2:4">
      <c r="B23266" t="e">
        <f t="shared" si="727"/>
        <v>#VALUE!</v>
      </c>
      <c r="C23266" t="e">
        <f t="shared" si="726"/>
        <v>#VALUE!</v>
      </c>
      <c r="D23266" t="e">
        <f>VLOOKUP(B23266,Sheet1!A:B,2,0)</f>
        <v>#VALUE!</v>
      </c>
    </row>
    <row r="23267" spans="2:4">
      <c r="B23267" t="e">
        <f t="shared" si="727"/>
        <v>#VALUE!</v>
      </c>
      <c r="C23267" t="e">
        <f t="shared" si="726"/>
        <v>#VALUE!</v>
      </c>
      <c r="D23267" t="e">
        <f>VLOOKUP(B23267,Sheet1!A:B,2,0)</f>
        <v>#VALUE!</v>
      </c>
    </row>
    <row r="23268" spans="2:4">
      <c r="B23268" t="e">
        <f t="shared" si="727"/>
        <v>#VALUE!</v>
      </c>
      <c r="C23268" t="e">
        <f t="shared" si="726"/>
        <v>#VALUE!</v>
      </c>
      <c r="D23268" t="e">
        <f>VLOOKUP(B23268,Sheet1!A:B,2,0)</f>
        <v>#VALUE!</v>
      </c>
    </row>
    <row r="23269" spans="2:4">
      <c r="B23269" t="e">
        <f t="shared" si="727"/>
        <v>#VALUE!</v>
      </c>
      <c r="C23269" t="e">
        <f t="shared" si="726"/>
        <v>#VALUE!</v>
      </c>
      <c r="D23269" t="e">
        <f>VLOOKUP(B23269,Sheet1!A:B,2,0)</f>
        <v>#VALUE!</v>
      </c>
    </row>
    <row r="23270" spans="2:4">
      <c r="B23270" t="e">
        <f t="shared" si="727"/>
        <v>#VALUE!</v>
      </c>
      <c r="C23270" t="e">
        <f t="shared" si="726"/>
        <v>#VALUE!</v>
      </c>
      <c r="D23270" t="e">
        <f>VLOOKUP(B23270,Sheet1!A:B,2,0)</f>
        <v>#VALUE!</v>
      </c>
    </row>
    <row r="23271" spans="2:4">
      <c r="B23271" t="e">
        <f t="shared" si="727"/>
        <v>#VALUE!</v>
      </c>
      <c r="C23271" t="e">
        <f t="shared" si="726"/>
        <v>#VALUE!</v>
      </c>
      <c r="D23271" t="e">
        <f>VLOOKUP(B23271,Sheet1!A:B,2,0)</f>
        <v>#VALUE!</v>
      </c>
    </row>
    <row r="23272" spans="2:4">
      <c r="B23272" t="e">
        <f t="shared" si="727"/>
        <v>#VALUE!</v>
      </c>
      <c r="C23272" t="e">
        <f t="shared" si="726"/>
        <v>#VALUE!</v>
      </c>
      <c r="D23272" t="e">
        <f>VLOOKUP(B23272,Sheet1!A:B,2,0)</f>
        <v>#VALUE!</v>
      </c>
    </row>
    <row r="23273" spans="2:4">
      <c r="B23273" t="e">
        <f t="shared" si="727"/>
        <v>#VALUE!</v>
      </c>
      <c r="C23273" t="e">
        <f t="shared" si="726"/>
        <v>#VALUE!</v>
      </c>
      <c r="D23273" t="e">
        <f>VLOOKUP(B23273,Sheet1!A:B,2,0)</f>
        <v>#VALUE!</v>
      </c>
    </row>
    <row r="23274" spans="2:4">
      <c r="B23274" t="e">
        <f t="shared" si="727"/>
        <v>#VALUE!</v>
      </c>
      <c r="C23274" t="e">
        <f t="shared" si="726"/>
        <v>#VALUE!</v>
      </c>
      <c r="D23274" t="e">
        <f>VLOOKUP(B23274,Sheet1!A:B,2,0)</f>
        <v>#VALUE!</v>
      </c>
    </row>
    <row r="23275" spans="2:4">
      <c r="B23275" t="e">
        <f t="shared" si="727"/>
        <v>#VALUE!</v>
      </c>
      <c r="C23275" t="e">
        <f t="shared" si="726"/>
        <v>#VALUE!</v>
      </c>
      <c r="D23275" t="e">
        <f>VLOOKUP(B23275,Sheet1!A:B,2,0)</f>
        <v>#VALUE!</v>
      </c>
    </row>
    <row r="23276" spans="2:4">
      <c r="B23276" t="e">
        <f t="shared" si="727"/>
        <v>#VALUE!</v>
      </c>
      <c r="C23276" t="e">
        <f t="shared" si="726"/>
        <v>#VALUE!</v>
      </c>
      <c r="D23276" t="e">
        <f>VLOOKUP(B23276,Sheet1!A:B,2,0)</f>
        <v>#VALUE!</v>
      </c>
    </row>
    <row r="23277" spans="2:4">
      <c r="B23277" t="e">
        <f t="shared" si="727"/>
        <v>#VALUE!</v>
      </c>
      <c r="C23277" t="e">
        <f t="shared" si="726"/>
        <v>#VALUE!</v>
      </c>
      <c r="D23277" t="e">
        <f>VLOOKUP(B23277,Sheet1!A:B,2,0)</f>
        <v>#VALUE!</v>
      </c>
    </row>
    <row r="23278" spans="2:4">
      <c r="B23278" t="e">
        <f t="shared" si="727"/>
        <v>#VALUE!</v>
      </c>
      <c r="C23278" t="e">
        <f t="shared" si="726"/>
        <v>#VALUE!</v>
      </c>
      <c r="D23278" t="e">
        <f>VLOOKUP(B23278,Sheet1!A:B,2,0)</f>
        <v>#VALUE!</v>
      </c>
    </row>
    <row r="23279" spans="2:4">
      <c r="B23279" t="e">
        <f t="shared" si="727"/>
        <v>#VALUE!</v>
      </c>
      <c r="C23279" t="e">
        <f t="shared" si="726"/>
        <v>#VALUE!</v>
      </c>
      <c r="D23279" t="e">
        <f>VLOOKUP(B23279,Sheet1!A:B,2,0)</f>
        <v>#VALUE!</v>
      </c>
    </row>
    <row r="23280" spans="2:4">
      <c r="B23280" t="e">
        <f t="shared" si="727"/>
        <v>#VALUE!</v>
      </c>
      <c r="C23280" t="e">
        <f t="shared" si="726"/>
        <v>#VALUE!</v>
      </c>
      <c r="D23280" t="e">
        <f>VLOOKUP(B23280,Sheet1!A:B,2,0)</f>
        <v>#VALUE!</v>
      </c>
    </row>
    <row r="23281" spans="2:4">
      <c r="B23281" t="e">
        <f t="shared" si="727"/>
        <v>#VALUE!</v>
      </c>
      <c r="C23281" t="e">
        <f t="shared" si="726"/>
        <v>#VALUE!</v>
      </c>
      <c r="D23281" t="e">
        <f>VLOOKUP(B23281,Sheet1!A:B,2,0)</f>
        <v>#VALUE!</v>
      </c>
    </row>
    <row r="23282" spans="2:4">
      <c r="B23282" t="e">
        <f t="shared" si="727"/>
        <v>#VALUE!</v>
      </c>
      <c r="C23282" t="e">
        <f t="shared" si="726"/>
        <v>#VALUE!</v>
      </c>
      <c r="D23282" t="e">
        <f>VLOOKUP(B23282,Sheet1!A:B,2,0)</f>
        <v>#VALUE!</v>
      </c>
    </row>
    <row r="23283" spans="2:4">
      <c r="B23283" t="e">
        <f t="shared" si="727"/>
        <v>#VALUE!</v>
      </c>
      <c r="C23283" t="e">
        <f t="shared" si="726"/>
        <v>#VALUE!</v>
      </c>
      <c r="D23283" t="e">
        <f>VLOOKUP(B23283,Sheet1!A:B,2,0)</f>
        <v>#VALUE!</v>
      </c>
    </row>
    <row r="23284" spans="2:4">
      <c r="B23284" t="e">
        <f t="shared" si="727"/>
        <v>#VALUE!</v>
      </c>
      <c r="C23284" t="e">
        <f t="shared" si="726"/>
        <v>#VALUE!</v>
      </c>
      <c r="D23284" t="e">
        <f>VLOOKUP(B23284,Sheet1!A:B,2,0)</f>
        <v>#VALUE!</v>
      </c>
    </row>
    <row r="23285" spans="2:4">
      <c r="B23285" t="e">
        <f t="shared" si="727"/>
        <v>#VALUE!</v>
      </c>
      <c r="C23285" t="e">
        <f t="shared" si="726"/>
        <v>#VALUE!</v>
      </c>
      <c r="D23285" t="e">
        <f>VLOOKUP(B23285,Sheet1!A:B,2,0)</f>
        <v>#VALUE!</v>
      </c>
    </row>
    <row r="23286" spans="2:4">
      <c r="B23286" t="e">
        <f t="shared" si="727"/>
        <v>#VALUE!</v>
      </c>
      <c r="C23286" t="e">
        <f t="shared" si="726"/>
        <v>#VALUE!</v>
      </c>
      <c r="D23286" t="e">
        <f>VLOOKUP(B23286,Sheet1!A:B,2,0)</f>
        <v>#VALUE!</v>
      </c>
    </row>
    <row r="23287" spans="2:4">
      <c r="B23287" t="e">
        <f t="shared" si="727"/>
        <v>#VALUE!</v>
      </c>
      <c r="C23287" t="e">
        <f t="shared" si="726"/>
        <v>#VALUE!</v>
      </c>
      <c r="D23287" t="e">
        <f>VLOOKUP(B23287,Sheet1!A:B,2,0)</f>
        <v>#VALUE!</v>
      </c>
    </row>
    <row r="23288" spans="2:4">
      <c r="B23288" t="e">
        <f t="shared" si="727"/>
        <v>#VALUE!</v>
      </c>
      <c r="C23288" t="e">
        <f t="shared" si="726"/>
        <v>#VALUE!</v>
      </c>
      <c r="D23288" t="e">
        <f>VLOOKUP(B23288,Sheet1!A:B,2,0)</f>
        <v>#VALUE!</v>
      </c>
    </row>
    <row r="23289" spans="2:4">
      <c r="B23289" t="e">
        <f t="shared" si="727"/>
        <v>#VALUE!</v>
      </c>
      <c r="C23289" t="e">
        <f t="shared" si="726"/>
        <v>#VALUE!</v>
      </c>
      <c r="D23289" t="e">
        <f>VLOOKUP(B23289,Sheet1!A:B,2,0)</f>
        <v>#VALUE!</v>
      </c>
    </row>
    <row r="23290" spans="2:4">
      <c r="B23290" t="e">
        <f t="shared" si="727"/>
        <v>#VALUE!</v>
      </c>
      <c r="C23290" t="e">
        <f t="shared" si="726"/>
        <v>#VALUE!</v>
      </c>
      <c r="D23290" t="e">
        <f>VLOOKUP(B23290,Sheet1!A:B,2,0)</f>
        <v>#VALUE!</v>
      </c>
    </row>
    <row r="23291" spans="2:4">
      <c r="B23291" t="e">
        <f t="shared" si="727"/>
        <v>#VALUE!</v>
      </c>
      <c r="C23291" t="e">
        <f t="shared" si="726"/>
        <v>#VALUE!</v>
      </c>
      <c r="D23291" t="e">
        <f>VLOOKUP(B23291,Sheet1!A:B,2,0)</f>
        <v>#VALUE!</v>
      </c>
    </row>
    <row r="23292" spans="2:4">
      <c r="B23292" t="e">
        <f t="shared" si="727"/>
        <v>#VALUE!</v>
      </c>
      <c r="C23292" t="e">
        <f t="shared" si="726"/>
        <v>#VALUE!</v>
      </c>
      <c r="D23292" t="e">
        <f>VLOOKUP(B23292,Sheet1!A:B,2,0)</f>
        <v>#VALUE!</v>
      </c>
    </row>
    <row r="23293" spans="2:4">
      <c r="B23293" t="e">
        <f t="shared" si="727"/>
        <v>#VALUE!</v>
      </c>
      <c r="C23293" t="e">
        <f t="shared" si="726"/>
        <v>#VALUE!</v>
      </c>
      <c r="D23293" t="e">
        <f>VLOOKUP(B23293,Sheet1!A:B,2,0)</f>
        <v>#VALUE!</v>
      </c>
    </row>
    <row r="23294" spans="2:4">
      <c r="B23294" t="e">
        <f t="shared" si="727"/>
        <v>#VALUE!</v>
      </c>
      <c r="C23294" t="e">
        <f t="shared" si="726"/>
        <v>#VALUE!</v>
      </c>
      <c r="D23294" t="e">
        <f>VLOOKUP(B23294,Sheet1!A:B,2,0)</f>
        <v>#VALUE!</v>
      </c>
    </row>
    <row r="23295" spans="2:4">
      <c r="B23295" t="e">
        <f t="shared" si="727"/>
        <v>#VALUE!</v>
      </c>
      <c r="C23295" t="e">
        <f t="shared" si="726"/>
        <v>#VALUE!</v>
      </c>
      <c r="D23295" t="e">
        <f>VLOOKUP(B23295,Sheet1!A:B,2,0)</f>
        <v>#VALUE!</v>
      </c>
    </row>
    <row r="23296" spans="2:4">
      <c r="B23296" t="e">
        <f t="shared" si="727"/>
        <v>#VALUE!</v>
      </c>
      <c r="C23296" t="e">
        <f t="shared" si="726"/>
        <v>#VALUE!</v>
      </c>
      <c r="D23296" t="e">
        <f>VLOOKUP(B23296,Sheet1!A:B,2,0)</f>
        <v>#VALUE!</v>
      </c>
    </row>
    <row r="23297" spans="2:4">
      <c r="B23297" t="e">
        <f t="shared" si="727"/>
        <v>#VALUE!</v>
      </c>
      <c r="C23297" t="e">
        <f t="shared" si="726"/>
        <v>#VALUE!</v>
      </c>
      <c r="D23297" t="e">
        <f>VLOOKUP(B23297,Sheet1!A:B,2,0)</f>
        <v>#VALUE!</v>
      </c>
    </row>
    <row r="23298" spans="2:4">
      <c r="B23298" t="e">
        <f t="shared" si="727"/>
        <v>#VALUE!</v>
      </c>
      <c r="C23298" t="e">
        <f t="shared" ref="C23298:C23361" si="728">IF(D23298=0,"PASS",IF(D23298="-","FAIL"))</f>
        <v>#VALUE!</v>
      </c>
      <c r="D23298" t="e">
        <f>VLOOKUP(B23298,Sheet1!A:B,2,0)</f>
        <v>#VALUE!</v>
      </c>
    </row>
    <row r="23299" spans="2:4">
      <c r="B23299" t="e">
        <f t="shared" ref="B23299:B23362" si="729">RIGHT(A23299,LEN(A23299)-FIND("@",A23299))</f>
        <v>#VALUE!</v>
      </c>
      <c r="C23299" t="e">
        <f t="shared" si="728"/>
        <v>#VALUE!</v>
      </c>
      <c r="D23299" t="e">
        <f>VLOOKUP(B23299,Sheet1!A:B,2,0)</f>
        <v>#VALUE!</v>
      </c>
    </row>
    <row r="23300" spans="2:4">
      <c r="B23300" t="e">
        <f t="shared" si="729"/>
        <v>#VALUE!</v>
      </c>
      <c r="C23300" t="e">
        <f t="shared" si="728"/>
        <v>#VALUE!</v>
      </c>
      <c r="D23300" t="e">
        <f>VLOOKUP(B23300,Sheet1!A:B,2,0)</f>
        <v>#VALUE!</v>
      </c>
    </row>
    <row r="23301" spans="2:4">
      <c r="B23301" t="e">
        <f t="shared" si="729"/>
        <v>#VALUE!</v>
      </c>
      <c r="C23301" t="e">
        <f t="shared" si="728"/>
        <v>#VALUE!</v>
      </c>
      <c r="D23301" t="e">
        <f>VLOOKUP(B23301,Sheet1!A:B,2,0)</f>
        <v>#VALUE!</v>
      </c>
    </row>
    <row r="23302" spans="2:4">
      <c r="B23302" t="e">
        <f t="shared" si="729"/>
        <v>#VALUE!</v>
      </c>
      <c r="C23302" t="e">
        <f t="shared" si="728"/>
        <v>#VALUE!</v>
      </c>
      <c r="D23302" t="e">
        <f>VLOOKUP(B23302,Sheet1!A:B,2,0)</f>
        <v>#VALUE!</v>
      </c>
    </row>
    <row r="23303" spans="2:4">
      <c r="B23303" t="e">
        <f t="shared" si="729"/>
        <v>#VALUE!</v>
      </c>
      <c r="C23303" t="e">
        <f t="shared" si="728"/>
        <v>#VALUE!</v>
      </c>
      <c r="D23303" t="e">
        <f>VLOOKUP(B23303,Sheet1!A:B,2,0)</f>
        <v>#VALUE!</v>
      </c>
    </row>
    <row r="23304" spans="2:4">
      <c r="B23304" t="e">
        <f t="shared" si="729"/>
        <v>#VALUE!</v>
      </c>
      <c r="C23304" t="e">
        <f t="shared" si="728"/>
        <v>#VALUE!</v>
      </c>
      <c r="D23304" t="e">
        <f>VLOOKUP(B23304,Sheet1!A:B,2,0)</f>
        <v>#VALUE!</v>
      </c>
    </row>
    <row r="23305" spans="2:4">
      <c r="B23305" t="e">
        <f t="shared" si="729"/>
        <v>#VALUE!</v>
      </c>
      <c r="C23305" t="e">
        <f t="shared" si="728"/>
        <v>#VALUE!</v>
      </c>
      <c r="D23305" t="e">
        <f>VLOOKUP(B23305,Sheet1!A:B,2,0)</f>
        <v>#VALUE!</v>
      </c>
    </row>
    <row r="23306" spans="2:4">
      <c r="B23306" t="e">
        <f t="shared" si="729"/>
        <v>#VALUE!</v>
      </c>
      <c r="C23306" t="e">
        <f t="shared" si="728"/>
        <v>#VALUE!</v>
      </c>
      <c r="D23306" t="e">
        <f>VLOOKUP(B23306,Sheet1!A:B,2,0)</f>
        <v>#VALUE!</v>
      </c>
    </row>
    <row r="23307" spans="2:4">
      <c r="B23307" t="e">
        <f t="shared" si="729"/>
        <v>#VALUE!</v>
      </c>
      <c r="C23307" t="e">
        <f t="shared" si="728"/>
        <v>#VALUE!</v>
      </c>
      <c r="D23307" t="e">
        <f>VLOOKUP(B23307,Sheet1!A:B,2,0)</f>
        <v>#VALUE!</v>
      </c>
    </row>
    <row r="23308" spans="2:4">
      <c r="B23308" t="e">
        <f t="shared" si="729"/>
        <v>#VALUE!</v>
      </c>
      <c r="C23308" t="e">
        <f t="shared" si="728"/>
        <v>#VALUE!</v>
      </c>
      <c r="D23308" t="e">
        <f>VLOOKUP(B23308,Sheet1!A:B,2,0)</f>
        <v>#VALUE!</v>
      </c>
    </row>
    <row r="23309" spans="2:4">
      <c r="B23309" t="e">
        <f t="shared" si="729"/>
        <v>#VALUE!</v>
      </c>
      <c r="C23309" t="e">
        <f t="shared" si="728"/>
        <v>#VALUE!</v>
      </c>
      <c r="D23309" t="e">
        <f>VLOOKUP(B23309,Sheet1!A:B,2,0)</f>
        <v>#VALUE!</v>
      </c>
    </row>
    <row r="23310" spans="2:4">
      <c r="B23310" t="e">
        <f t="shared" si="729"/>
        <v>#VALUE!</v>
      </c>
      <c r="C23310" t="e">
        <f t="shared" si="728"/>
        <v>#VALUE!</v>
      </c>
      <c r="D23310" t="e">
        <f>VLOOKUP(B23310,Sheet1!A:B,2,0)</f>
        <v>#VALUE!</v>
      </c>
    </row>
    <row r="23311" spans="2:4">
      <c r="B23311" t="e">
        <f t="shared" si="729"/>
        <v>#VALUE!</v>
      </c>
      <c r="C23311" t="e">
        <f t="shared" si="728"/>
        <v>#VALUE!</v>
      </c>
      <c r="D23311" t="e">
        <f>VLOOKUP(B23311,Sheet1!A:B,2,0)</f>
        <v>#VALUE!</v>
      </c>
    </row>
    <row r="23312" spans="2:4">
      <c r="B23312" t="e">
        <f t="shared" si="729"/>
        <v>#VALUE!</v>
      </c>
      <c r="C23312" t="e">
        <f t="shared" si="728"/>
        <v>#VALUE!</v>
      </c>
      <c r="D23312" t="e">
        <f>VLOOKUP(B23312,Sheet1!A:B,2,0)</f>
        <v>#VALUE!</v>
      </c>
    </row>
    <row r="23313" spans="2:4">
      <c r="B23313" t="e">
        <f t="shared" si="729"/>
        <v>#VALUE!</v>
      </c>
      <c r="C23313" t="e">
        <f t="shared" si="728"/>
        <v>#VALUE!</v>
      </c>
      <c r="D23313" t="e">
        <f>VLOOKUP(B23313,Sheet1!A:B,2,0)</f>
        <v>#VALUE!</v>
      </c>
    </row>
    <row r="23314" spans="2:4">
      <c r="B23314" t="e">
        <f t="shared" si="729"/>
        <v>#VALUE!</v>
      </c>
      <c r="C23314" t="e">
        <f t="shared" si="728"/>
        <v>#VALUE!</v>
      </c>
      <c r="D23314" t="e">
        <f>VLOOKUP(B23314,Sheet1!A:B,2,0)</f>
        <v>#VALUE!</v>
      </c>
    </row>
    <row r="23315" spans="2:4">
      <c r="B23315" t="e">
        <f t="shared" si="729"/>
        <v>#VALUE!</v>
      </c>
      <c r="C23315" t="e">
        <f t="shared" si="728"/>
        <v>#VALUE!</v>
      </c>
      <c r="D23315" t="e">
        <f>VLOOKUP(B23315,Sheet1!A:B,2,0)</f>
        <v>#VALUE!</v>
      </c>
    </row>
    <row r="23316" spans="2:4">
      <c r="B23316" t="e">
        <f t="shared" si="729"/>
        <v>#VALUE!</v>
      </c>
      <c r="C23316" t="e">
        <f t="shared" si="728"/>
        <v>#VALUE!</v>
      </c>
      <c r="D23316" t="e">
        <f>VLOOKUP(B23316,Sheet1!A:B,2,0)</f>
        <v>#VALUE!</v>
      </c>
    </row>
    <row r="23317" spans="2:4">
      <c r="B23317" t="e">
        <f t="shared" si="729"/>
        <v>#VALUE!</v>
      </c>
      <c r="C23317" t="e">
        <f t="shared" si="728"/>
        <v>#VALUE!</v>
      </c>
      <c r="D23317" t="e">
        <f>VLOOKUP(B23317,Sheet1!A:B,2,0)</f>
        <v>#VALUE!</v>
      </c>
    </row>
    <row r="23318" spans="2:4">
      <c r="B23318" t="e">
        <f t="shared" si="729"/>
        <v>#VALUE!</v>
      </c>
      <c r="C23318" t="e">
        <f t="shared" si="728"/>
        <v>#VALUE!</v>
      </c>
      <c r="D23318" t="e">
        <f>VLOOKUP(B23318,Sheet1!A:B,2,0)</f>
        <v>#VALUE!</v>
      </c>
    </row>
    <row r="23319" spans="2:4">
      <c r="B23319" t="e">
        <f t="shared" si="729"/>
        <v>#VALUE!</v>
      </c>
      <c r="C23319" t="e">
        <f t="shared" si="728"/>
        <v>#VALUE!</v>
      </c>
      <c r="D23319" t="e">
        <f>VLOOKUP(B23319,Sheet1!A:B,2,0)</f>
        <v>#VALUE!</v>
      </c>
    </row>
    <row r="23320" spans="2:4">
      <c r="B23320" t="e">
        <f t="shared" si="729"/>
        <v>#VALUE!</v>
      </c>
      <c r="C23320" t="e">
        <f t="shared" si="728"/>
        <v>#VALUE!</v>
      </c>
      <c r="D23320" t="e">
        <f>VLOOKUP(B23320,Sheet1!A:B,2,0)</f>
        <v>#VALUE!</v>
      </c>
    </row>
    <row r="23321" spans="2:4">
      <c r="B23321" t="e">
        <f t="shared" si="729"/>
        <v>#VALUE!</v>
      </c>
      <c r="C23321" t="e">
        <f t="shared" si="728"/>
        <v>#VALUE!</v>
      </c>
      <c r="D23321" t="e">
        <f>VLOOKUP(B23321,Sheet1!A:B,2,0)</f>
        <v>#VALUE!</v>
      </c>
    </row>
    <row r="23322" spans="2:4">
      <c r="B23322" t="e">
        <f t="shared" si="729"/>
        <v>#VALUE!</v>
      </c>
      <c r="C23322" t="e">
        <f t="shared" si="728"/>
        <v>#VALUE!</v>
      </c>
      <c r="D23322" t="e">
        <f>VLOOKUP(B23322,Sheet1!A:B,2,0)</f>
        <v>#VALUE!</v>
      </c>
    </row>
    <row r="23323" spans="2:4">
      <c r="B23323" t="e">
        <f t="shared" si="729"/>
        <v>#VALUE!</v>
      </c>
      <c r="C23323" t="e">
        <f t="shared" si="728"/>
        <v>#VALUE!</v>
      </c>
      <c r="D23323" t="e">
        <f>VLOOKUP(B23323,Sheet1!A:B,2,0)</f>
        <v>#VALUE!</v>
      </c>
    </row>
    <row r="23324" spans="2:4">
      <c r="B23324" t="e">
        <f t="shared" si="729"/>
        <v>#VALUE!</v>
      </c>
      <c r="C23324" t="e">
        <f t="shared" si="728"/>
        <v>#VALUE!</v>
      </c>
      <c r="D23324" t="e">
        <f>VLOOKUP(B23324,Sheet1!A:B,2,0)</f>
        <v>#VALUE!</v>
      </c>
    </row>
    <row r="23325" spans="2:4">
      <c r="B23325" t="e">
        <f t="shared" si="729"/>
        <v>#VALUE!</v>
      </c>
      <c r="C23325" t="e">
        <f t="shared" si="728"/>
        <v>#VALUE!</v>
      </c>
      <c r="D23325" t="e">
        <f>VLOOKUP(B23325,Sheet1!A:B,2,0)</f>
        <v>#VALUE!</v>
      </c>
    </row>
    <row r="23326" spans="2:4">
      <c r="B23326" t="e">
        <f t="shared" si="729"/>
        <v>#VALUE!</v>
      </c>
      <c r="C23326" t="e">
        <f t="shared" si="728"/>
        <v>#VALUE!</v>
      </c>
      <c r="D23326" t="e">
        <f>VLOOKUP(B23326,Sheet1!A:B,2,0)</f>
        <v>#VALUE!</v>
      </c>
    </row>
    <row r="23327" spans="2:4">
      <c r="B23327" t="e">
        <f t="shared" si="729"/>
        <v>#VALUE!</v>
      </c>
      <c r="C23327" t="e">
        <f t="shared" si="728"/>
        <v>#VALUE!</v>
      </c>
      <c r="D23327" t="e">
        <f>VLOOKUP(B23327,Sheet1!A:B,2,0)</f>
        <v>#VALUE!</v>
      </c>
    </row>
    <row r="23328" spans="2:4">
      <c r="B23328" t="e">
        <f t="shared" si="729"/>
        <v>#VALUE!</v>
      </c>
      <c r="C23328" t="e">
        <f t="shared" si="728"/>
        <v>#VALUE!</v>
      </c>
      <c r="D23328" t="e">
        <f>VLOOKUP(B23328,Sheet1!A:B,2,0)</f>
        <v>#VALUE!</v>
      </c>
    </row>
    <row r="23329" spans="2:4">
      <c r="B23329" t="e">
        <f t="shared" si="729"/>
        <v>#VALUE!</v>
      </c>
      <c r="C23329" t="e">
        <f t="shared" si="728"/>
        <v>#VALUE!</v>
      </c>
      <c r="D23329" t="e">
        <f>VLOOKUP(B23329,Sheet1!A:B,2,0)</f>
        <v>#VALUE!</v>
      </c>
    </row>
    <row r="23330" spans="2:4">
      <c r="B23330" t="e">
        <f t="shared" si="729"/>
        <v>#VALUE!</v>
      </c>
      <c r="C23330" t="e">
        <f t="shared" si="728"/>
        <v>#VALUE!</v>
      </c>
      <c r="D23330" t="e">
        <f>VLOOKUP(B23330,Sheet1!A:B,2,0)</f>
        <v>#VALUE!</v>
      </c>
    </row>
    <row r="23331" spans="2:4">
      <c r="B23331" t="e">
        <f t="shared" si="729"/>
        <v>#VALUE!</v>
      </c>
      <c r="C23331" t="e">
        <f t="shared" si="728"/>
        <v>#VALUE!</v>
      </c>
      <c r="D23331" t="e">
        <f>VLOOKUP(B23331,Sheet1!A:B,2,0)</f>
        <v>#VALUE!</v>
      </c>
    </row>
    <row r="23332" spans="2:4">
      <c r="B23332" t="e">
        <f t="shared" si="729"/>
        <v>#VALUE!</v>
      </c>
      <c r="C23332" t="e">
        <f t="shared" si="728"/>
        <v>#VALUE!</v>
      </c>
      <c r="D23332" t="e">
        <f>VLOOKUP(B23332,Sheet1!A:B,2,0)</f>
        <v>#VALUE!</v>
      </c>
    </row>
    <row r="23333" spans="2:4">
      <c r="B23333" t="e">
        <f t="shared" si="729"/>
        <v>#VALUE!</v>
      </c>
      <c r="C23333" t="e">
        <f t="shared" si="728"/>
        <v>#VALUE!</v>
      </c>
      <c r="D23333" t="e">
        <f>VLOOKUP(B23333,Sheet1!A:B,2,0)</f>
        <v>#VALUE!</v>
      </c>
    </row>
    <row r="23334" spans="2:4">
      <c r="B23334" t="e">
        <f t="shared" si="729"/>
        <v>#VALUE!</v>
      </c>
      <c r="C23334" t="e">
        <f t="shared" si="728"/>
        <v>#VALUE!</v>
      </c>
      <c r="D23334" t="e">
        <f>VLOOKUP(B23334,Sheet1!A:B,2,0)</f>
        <v>#VALUE!</v>
      </c>
    </row>
    <row r="23335" spans="2:4">
      <c r="B23335" t="e">
        <f t="shared" si="729"/>
        <v>#VALUE!</v>
      </c>
      <c r="C23335" t="e">
        <f t="shared" si="728"/>
        <v>#VALUE!</v>
      </c>
      <c r="D23335" t="e">
        <f>VLOOKUP(B23335,Sheet1!A:B,2,0)</f>
        <v>#VALUE!</v>
      </c>
    </row>
    <row r="23336" spans="2:4">
      <c r="B23336" t="e">
        <f t="shared" si="729"/>
        <v>#VALUE!</v>
      </c>
      <c r="C23336" t="e">
        <f t="shared" si="728"/>
        <v>#VALUE!</v>
      </c>
      <c r="D23336" t="e">
        <f>VLOOKUP(B23336,Sheet1!A:B,2,0)</f>
        <v>#VALUE!</v>
      </c>
    </row>
    <row r="23337" spans="2:4">
      <c r="B23337" t="e">
        <f t="shared" si="729"/>
        <v>#VALUE!</v>
      </c>
      <c r="C23337" t="e">
        <f t="shared" si="728"/>
        <v>#VALUE!</v>
      </c>
      <c r="D23337" t="e">
        <f>VLOOKUP(B23337,Sheet1!A:B,2,0)</f>
        <v>#VALUE!</v>
      </c>
    </row>
    <row r="23338" spans="2:4">
      <c r="B23338" t="e">
        <f t="shared" si="729"/>
        <v>#VALUE!</v>
      </c>
      <c r="C23338" t="e">
        <f t="shared" si="728"/>
        <v>#VALUE!</v>
      </c>
      <c r="D23338" t="e">
        <f>VLOOKUP(B23338,Sheet1!A:B,2,0)</f>
        <v>#VALUE!</v>
      </c>
    </row>
    <row r="23339" spans="2:4">
      <c r="B23339" t="e">
        <f t="shared" si="729"/>
        <v>#VALUE!</v>
      </c>
      <c r="C23339" t="e">
        <f t="shared" si="728"/>
        <v>#VALUE!</v>
      </c>
      <c r="D23339" t="e">
        <f>VLOOKUP(B23339,Sheet1!A:B,2,0)</f>
        <v>#VALUE!</v>
      </c>
    </row>
    <row r="23340" spans="2:4">
      <c r="B23340" t="e">
        <f t="shared" si="729"/>
        <v>#VALUE!</v>
      </c>
      <c r="C23340" t="e">
        <f t="shared" si="728"/>
        <v>#VALUE!</v>
      </c>
      <c r="D23340" t="e">
        <f>VLOOKUP(B23340,Sheet1!A:B,2,0)</f>
        <v>#VALUE!</v>
      </c>
    </row>
    <row r="23341" spans="2:4">
      <c r="B23341" t="e">
        <f t="shared" si="729"/>
        <v>#VALUE!</v>
      </c>
      <c r="C23341" t="e">
        <f t="shared" si="728"/>
        <v>#VALUE!</v>
      </c>
      <c r="D23341" t="e">
        <f>VLOOKUP(B23341,Sheet1!A:B,2,0)</f>
        <v>#VALUE!</v>
      </c>
    </row>
    <row r="23342" spans="2:4">
      <c r="B23342" t="e">
        <f t="shared" si="729"/>
        <v>#VALUE!</v>
      </c>
      <c r="C23342" t="e">
        <f t="shared" si="728"/>
        <v>#VALUE!</v>
      </c>
      <c r="D23342" t="e">
        <f>VLOOKUP(B23342,Sheet1!A:B,2,0)</f>
        <v>#VALUE!</v>
      </c>
    </row>
    <row r="23343" spans="2:4">
      <c r="B23343" t="e">
        <f t="shared" si="729"/>
        <v>#VALUE!</v>
      </c>
      <c r="C23343" t="e">
        <f t="shared" si="728"/>
        <v>#VALUE!</v>
      </c>
      <c r="D23343" t="e">
        <f>VLOOKUP(B23343,Sheet1!A:B,2,0)</f>
        <v>#VALUE!</v>
      </c>
    </row>
    <row r="23344" spans="2:4">
      <c r="B23344" t="e">
        <f t="shared" si="729"/>
        <v>#VALUE!</v>
      </c>
      <c r="C23344" t="e">
        <f t="shared" si="728"/>
        <v>#VALUE!</v>
      </c>
      <c r="D23344" t="e">
        <f>VLOOKUP(B23344,Sheet1!A:B,2,0)</f>
        <v>#VALUE!</v>
      </c>
    </row>
    <row r="23345" spans="2:4">
      <c r="B23345" t="e">
        <f t="shared" si="729"/>
        <v>#VALUE!</v>
      </c>
      <c r="C23345" t="e">
        <f t="shared" si="728"/>
        <v>#VALUE!</v>
      </c>
      <c r="D23345" t="e">
        <f>VLOOKUP(B23345,Sheet1!A:B,2,0)</f>
        <v>#VALUE!</v>
      </c>
    </row>
    <row r="23346" spans="2:4">
      <c r="B23346" t="e">
        <f t="shared" si="729"/>
        <v>#VALUE!</v>
      </c>
      <c r="C23346" t="e">
        <f t="shared" si="728"/>
        <v>#VALUE!</v>
      </c>
      <c r="D23346" t="e">
        <f>VLOOKUP(B23346,Sheet1!A:B,2,0)</f>
        <v>#VALUE!</v>
      </c>
    </row>
    <row r="23347" spans="2:4">
      <c r="B23347" t="e">
        <f t="shared" si="729"/>
        <v>#VALUE!</v>
      </c>
      <c r="C23347" t="e">
        <f t="shared" si="728"/>
        <v>#VALUE!</v>
      </c>
      <c r="D23347" t="e">
        <f>VLOOKUP(B23347,Sheet1!A:B,2,0)</f>
        <v>#VALUE!</v>
      </c>
    </row>
    <row r="23348" spans="2:4">
      <c r="B23348" t="e">
        <f t="shared" si="729"/>
        <v>#VALUE!</v>
      </c>
      <c r="C23348" t="e">
        <f t="shared" si="728"/>
        <v>#VALUE!</v>
      </c>
      <c r="D23348" t="e">
        <f>VLOOKUP(B23348,Sheet1!A:B,2,0)</f>
        <v>#VALUE!</v>
      </c>
    </row>
    <row r="23349" spans="2:4">
      <c r="B23349" t="e">
        <f t="shared" si="729"/>
        <v>#VALUE!</v>
      </c>
      <c r="C23349" t="e">
        <f t="shared" si="728"/>
        <v>#VALUE!</v>
      </c>
      <c r="D23349" t="e">
        <f>VLOOKUP(B23349,Sheet1!A:B,2,0)</f>
        <v>#VALUE!</v>
      </c>
    </row>
    <row r="23350" spans="2:4">
      <c r="B23350" t="e">
        <f t="shared" si="729"/>
        <v>#VALUE!</v>
      </c>
      <c r="C23350" t="e">
        <f t="shared" si="728"/>
        <v>#VALUE!</v>
      </c>
      <c r="D23350" t="e">
        <f>VLOOKUP(B23350,Sheet1!A:B,2,0)</f>
        <v>#VALUE!</v>
      </c>
    </row>
    <row r="23351" spans="2:4">
      <c r="B23351" t="e">
        <f t="shared" si="729"/>
        <v>#VALUE!</v>
      </c>
      <c r="C23351" t="e">
        <f t="shared" si="728"/>
        <v>#VALUE!</v>
      </c>
      <c r="D23351" t="e">
        <f>VLOOKUP(B23351,Sheet1!A:B,2,0)</f>
        <v>#VALUE!</v>
      </c>
    </row>
    <row r="23352" spans="2:4">
      <c r="B23352" t="e">
        <f t="shared" si="729"/>
        <v>#VALUE!</v>
      </c>
      <c r="C23352" t="e">
        <f t="shared" si="728"/>
        <v>#VALUE!</v>
      </c>
      <c r="D23352" t="e">
        <f>VLOOKUP(B23352,Sheet1!A:B,2,0)</f>
        <v>#VALUE!</v>
      </c>
    </row>
    <row r="23353" spans="2:4">
      <c r="B23353" t="e">
        <f t="shared" si="729"/>
        <v>#VALUE!</v>
      </c>
      <c r="C23353" t="e">
        <f t="shared" si="728"/>
        <v>#VALUE!</v>
      </c>
      <c r="D23353" t="e">
        <f>VLOOKUP(B23353,Sheet1!A:B,2,0)</f>
        <v>#VALUE!</v>
      </c>
    </row>
    <row r="23354" spans="2:4">
      <c r="B23354" t="e">
        <f t="shared" si="729"/>
        <v>#VALUE!</v>
      </c>
      <c r="C23354" t="e">
        <f t="shared" si="728"/>
        <v>#VALUE!</v>
      </c>
      <c r="D23354" t="e">
        <f>VLOOKUP(B23354,Sheet1!A:B,2,0)</f>
        <v>#VALUE!</v>
      </c>
    </row>
    <row r="23355" spans="2:4">
      <c r="B23355" t="e">
        <f t="shared" si="729"/>
        <v>#VALUE!</v>
      </c>
      <c r="C23355" t="e">
        <f t="shared" si="728"/>
        <v>#VALUE!</v>
      </c>
      <c r="D23355" t="e">
        <f>VLOOKUP(B23355,Sheet1!A:B,2,0)</f>
        <v>#VALUE!</v>
      </c>
    </row>
    <row r="23356" spans="2:4">
      <c r="B23356" t="e">
        <f t="shared" si="729"/>
        <v>#VALUE!</v>
      </c>
      <c r="C23356" t="e">
        <f t="shared" si="728"/>
        <v>#VALUE!</v>
      </c>
      <c r="D23356" t="e">
        <f>VLOOKUP(B23356,Sheet1!A:B,2,0)</f>
        <v>#VALUE!</v>
      </c>
    </row>
    <row r="23357" spans="2:4">
      <c r="B23357" t="e">
        <f t="shared" si="729"/>
        <v>#VALUE!</v>
      </c>
      <c r="C23357" t="e">
        <f t="shared" si="728"/>
        <v>#VALUE!</v>
      </c>
      <c r="D23357" t="e">
        <f>VLOOKUP(B23357,Sheet1!A:B,2,0)</f>
        <v>#VALUE!</v>
      </c>
    </row>
    <row r="23358" spans="2:4">
      <c r="B23358" t="e">
        <f t="shared" si="729"/>
        <v>#VALUE!</v>
      </c>
      <c r="C23358" t="e">
        <f t="shared" si="728"/>
        <v>#VALUE!</v>
      </c>
      <c r="D23358" t="e">
        <f>VLOOKUP(B23358,Sheet1!A:B,2,0)</f>
        <v>#VALUE!</v>
      </c>
    </row>
    <row r="23359" spans="2:4">
      <c r="B23359" t="e">
        <f t="shared" si="729"/>
        <v>#VALUE!</v>
      </c>
      <c r="C23359" t="e">
        <f t="shared" si="728"/>
        <v>#VALUE!</v>
      </c>
      <c r="D23359" t="e">
        <f>VLOOKUP(B23359,Sheet1!A:B,2,0)</f>
        <v>#VALUE!</v>
      </c>
    </row>
    <row r="23360" spans="2:4">
      <c r="B23360" t="e">
        <f t="shared" si="729"/>
        <v>#VALUE!</v>
      </c>
      <c r="C23360" t="e">
        <f t="shared" si="728"/>
        <v>#VALUE!</v>
      </c>
      <c r="D23360" t="e">
        <f>VLOOKUP(B23360,Sheet1!A:B,2,0)</f>
        <v>#VALUE!</v>
      </c>
    </row>
    <row r="23361" spans="2:4">
      <c r="B23361" t="e">
        <f t="shared" si="729"/>
        <v>#VALUE!</v>
      </c>
      <c r="C23361" t="e">
        <f t="shared" si="728"/>
        <v>#VALUE!</v>
      </c>
      <c r="D23361" t="e">
        <f>VLOOKUP(B23361,Sheet1!A:B,2,0)</f>
        <v>#VALUE!</v>
      </c>
    </row>
    <row r="23362" spans="2:4">
      <c r="B23362" t="e">
        <f t="shared" si="729"/>
        <v>#VALUE!</v>
      </c>
      <c r="C23362" t="e">
        <f t="shared" ref="C23362:C23425" si="730">IF(D23362=0,"PASS",IF(D23362="-","FAIL"))</f>
        <v>#VALUE!</v>
      </c>
      <c r="D23362" t="e">
        <f>VLOOKUP(B23362,Sheet1!A:B,2,0)</f>
        <v>#VALUE!</v>
      </c>
    </row>
    <row r="23363" spans="2:4">
      <c r="B23363" t="e">
        <f t="shared" ref="B23363:B23426" si="731">RIGHT(A23363,LEN(A23363)-FIND("@",A23363))</f>
        <v>#VALUE!</v>
      </c>
      <c r="C23363" t="e">
        <f t="shared" si="730"/>
        <v>#VALUE!</v>
      </c>
      <c r="D23363" t="e">
        <f>VLOOKUP(B23363,Sheet1!A:B,2,0)</f>
        <v>#VALUE!</v>
      </c>
    </row>
    <row r="23364" spans="2:4">
      <c r="B23364" t="e">
        <f t="shared" si="731"/>
        <v>#VALUE!</v>
      </c>
      <c r="C23364" t="e">
        <f t="shared" si="730"/>
        <v>#VALUE!</v>
      </c>
      <c r="D23364" t="e">
        <f>VLOOKUP(B23364,Sheet1!A:B,2,0)</f>
        <v>#VALUE!</v>
      </c>
    </row>
    <row r="23365" spans="2:4">
      <c r="B23365" t="e">
        <f t="shared" si="731"/>
        <v>#VALUE!</v>
      </c>
      <c r="C23365" t="e">
        <f t="shared" si="730"/>
        <v>#VALUE!</v>
      </c>
      <c r="D23365" t="e">
        <f>VLOOKUP(B23365,Sheet1!A:B,2,0)</f>
        <v>#VALUE!</v>
      </c>
    </row>
    <row r="23366" spans="2:4">
      <c r="B23366" t="e">
        <f t="shared" si="731"/>
        <v>#VALUE!</v>
      </c>
      <c r="C23366" t="e">
        <f t="shared" si="730"/>
        <v>#VALUE!</v>
      </c>
      <c r="D23366" t="e">
        <f>VLOOKUP(B23366,Sheet1!A:B,2,0)</f>
        <v>#VALUE!</v>
      </c>
    </row>
    <row r="23367" spans="2:4">
      <c r="B23367" t="e">
        <f t="shared" si="731"/>
        <v>#VALUE!</v>
      </c>
      <c r="C23367" t="e">
        <f t="shared" si="730"/>
        <v>#VALUE!</v>
      </c>
      <c r="D23367" t="e">
        <f>VLOOKUP(B23367,Sheet1!A:B,2,0)</f>
        <v>#VALUE!</v>
      </c>
    </row>
    <row r="23368" spans="2:4">
      <c r="B23368" t="e">
        <f t="shared" si="731"/>
        <v>#VALUE!</v>
      </c>
      <c r="C23368" t="e">
        <f t="shared" si="730"/>
        <v>#VALUE!</v>
      </c>
      <c r="D23368" t="e">
        <f>VLOOKUP(B23368,Sheet1!A:B,2,0)</f>
        <v>#VALUE!</v>
      </c>
    </row>
    <row r="23369" spans="2:4">
      <c r="B23369" t="e">
        <f t="shared" si="731"/>
        <v>#VALUE!</v>
      </c>
      <c r="C23369" t="e">
        <f t="shared" si="730"/>
        <v>#VALUE!</v>
      </c>
      <c r="D23369" t="e">
        <f>VLOOKUP(B23369,Sheet1!A:B,2,0)</f>
        <v>#VALUE!</v>
      </c>
    </row>
    <row r="23370" spans="2:4">
      <c r="B23370" t="e">
        <f t="shared" si="731"/>
        <v>#VALUE!</v>
      </c>
      <c r="C23370" t="e">
        <f t="shared" si="730"/>
        <v>#VALUE!</v>
      </c>
      <c r="D23370" t="e">
        <f>VLOOKUP(B23370,Sheet1!A:B,2,0)</f>
        <v>#VALUE!</v>
      </c>
    </row>
    <row r="23371" spans="2:4">
      <c r="B23371" t="e">
        <f t="shared" si="731"/>
        <v>#VALUE!</v>
      </c>
      <c r="C23371" t="e">
        <f t="shared" si="730"/>
        <v>#VALUE!</v>
      </c>
      <c r="D23371" t="e">
        <f>VLOOKUP(B23371,Sheet1!A:B,2,0)</f>
        <v>#VALUE!</v>
      </c>
    </row>
    <row r="23372" spans="2:4">
      <c r="B23372" t="e">
        <f t="shared" si="731"/>
        <v>#VALUE!</v>
      </c>
      <c r="C23372" t="e">
        <f t="shared" si="730"/>
        <v>#VALUE!</v>
      </c>
      <c r="D23372" t="e">
        <f>VLOOKUP(B23372,Sheet1!A:B,2,0)</f>
        <v>#VALUE!</v>
      </c>
    </row>
    <row r="23373" spans="2:4">
      <c r="B23373" t="e">
        <f t="shared" si="731"/>
        <v>#VALUE!</v>
      </c>
      <c r="C23373" t="e">
        <f t="shared" si="730"/>
        <v>#VALUE!</v>
      </c>
      <c r="D23373" t="e">
        <f>VLOOKUP(B23373,Sheet1!A:B,2,0)</f>
        <v>#VALUE!</v>
      </c>
    </row>
    <row r="23374" spans="2:4">
      <c r="B23374" t="e">
        <f t="shared" si="731"/>
        <v>#VALUE!</v>
      </c>
      <c r="C23374" t="e">
        <f t="shared" si="730"/>
        <v>#VALUE!</v>
      </c>
      <c r="D23374" t="e">
        <f>VLOOKUP(B23374,Sheet1!A:B,2,0)</f>
        <v>#VALUE!</v>
      </c>
    </row>
    <row r="23375" spans="2:4">
      <c r="B23375" t="e">
        <f t="shared" si="731"/>
        <v>#VALUE!</v>
      </c>
      <c r="C23375" t="e">
        <f t="shared" si="730"/>
        <v>#VALUE!</v>
      </c>
      <c r="D23375" t="e">
        <f>VLOOKUP(B23375,Sheet1!A:B,2,0)</f>
        <v>#VALUE!</v>
      </c>
    </row>
    <row r="23376" spans="2:4">
      <c r="B23376" t="e">
        <f t="shared" si="731"/>
        <v>#VALUE!</v>
      </c>
      <c r="C23376" t="e">
        <f t="shared" si="730"/>
        <v>#VALUE!</v>
      </c>
      <c r="D23376" t="e">
        <f>VLOOKUP(B23376,Sheet1!A:B,2,0)</f>
        <v>#VALUE!</v>
      </c>
    </row>
    <row r="23377" spans="2:4">
      <c r="B23377" t="e">
        <f t="shared" si="731"/>
        <v>#VALUE!</v>
      </c>
      <c r="C23377" t="e">
        <f t="shared" si="730"/>
        <v>#VALUE!</v>
      </c>
      <c r="D23377" t="e">
        <f>VLOOKUP(B23377,Sheet1!A:B,2,0)</f>
        <v>#VALUE!</v>
      </c>
    </row>
    <row r="23378" spans="2:4">
      <c r="B23378" t="e">
        <f t="shared" si="731"/>
        <v>#VALUE!</v>
      </c>
      <c r="C23378" t="e">
        <f t="shared" si="730"/>
        <v>#VALUE!</v>
      </c>
      <c r="D23378" t="e">
        <f>VLOOKUP(B23378,Sheet1!A:B,2,0)</f>
        <v>#VALUE!</v>
      </c>
    </row>
    <row r="23379" spans="2:4">
      <c r="B23379" t="e">
        <f t="shared" si="731"/>
        <v>#VALUE!</v>
      </c>
      <c r="C23379" t="e">
        <f t="shared" si="730"/>
        <v>#VALUE!</v>
      </c>
      <c r="D23379" t="e">
        <f>VLOOKUP(B23379,Sheet1!A:B,2,0)</f>
        <v>#VALUE!</v>
      </c>
    </row>
    <row r="23380" spans="2:4">
      <c r="B23380" t="e">
        <f t="shared" si="731"/>
        <v>#VALUE!</v>
      </c>
      <c r="C23380" t="e">
        <f t="shared" si="730"/>
        <v>#VALUE!</v>
      </c>
      <c r="D23380" t="e">
        <f>VLOOKUP(B23380,Sheet1!A:B,2,0)</f>
        <v>#VALUE!</v>
      </c>
    </row>
    <row r="23381" spans="2:4">
      <c r="B23381" t="e">
        <f t="shared" si="731"/>
        <v>#VALUE!</v>
      </c>
      <c r="C23381" t="e">
        <f t="shared" si="730"/>
        <v>#VALUE!</v>
      </c>
      <c r="D23381" t="e">
        <f>VLOOKUP(B23381,Sheet1!A:B,2,0)</f>
        <v>#VALUE!</v>
      </c>
    </row>
    <row r="23382" spans="2:4">
      <c r="B23382" t="e">
        <f t="shared" si="731"/>
        <v>#VALUE!</v>
      </c>
      <c r="C23382" t="e">
        <f t="shared" si="730"/>
        <v>#VALUE!</v>
      </c>
      <c r="D23382" t="e">
        <f>VLOOKUP(B23382,Sheet1!A:B,2,0)</f>
        <v>#VALUE!</v>
      </c>
    </row>
    <row r="23383" spans="2:4">
      <c r="B23383" t="e">
        <f t="shared" si="731"/>
        <v>#VALUE!</v>
      </c>
      <c r="C23383" t="e">
        <f t="shared" si="730"/>
        <v>#VALUE!</v>
      </c>
      <c r="D23383" t="e">
        <f>VLOOKUP(B23383,Sheet1!A:B,2,0)</f>
        <v>#VALUE!</v>
      </c>
    </row>
    <row r="23384" spans="2:4">
      <c r="B23384" t="e">
        <f t="shared" si="731"/>
        <v>#VALUE!</v>
      </c>
      <c r="C23384" t="e">
        <f t="shared" si="730"/>
        <v>#VALUE!</v>
      </c>
      <c r="D23384" t="e">
        <f>VLOOKUP(B23384,Sheet1!A:B,2,0)</f>
        <v>#VALUE!</v>
      </c>
    </row>
    <row r="23385" spans="2:4">
      <c r="B23385" t="e">
        <f t="shared" si="731"/>
        <v>#VALUE!</v>
      </c>
      <c r="C23385" t="e">
        <f t="shared" si="730"/>
        <v>#VALUE!</v>
      </c>
      <c r="D23385" t="e">
        <f>VLOOKUP(B23385,Sheet1!A:B,2,0)</f>
        <v>#VALUE!</v>
      </c>
    </row>
    <row r="23386" spans="2:4">
      <c r="B23386" t="e">
        <f t="shared" si="731"/>
        <v>#VALUE!</v>
      </c>
      <c r="C23386" t="e">
        <f t="shared" si="730"/>
        <v>#VALUE!</v>
      </c>
      <c r="D23386" t="e">
        <f>VLOOKUP(B23386,Sheet1!A:B,2,0)</f>
        <v>#VALUE!</v>
      </c>
    </row>
    <row r="23387" spans="2:4">
      <c r="B23387" t="e">
        <f t="shared" si="731"/>
        <v>#VALUE!</v>
      </c>
      <c r="C23387" t="e">
        <f t="shared" si="730"/>
        <v>#VALUE!</v>
      </c>
      <c r="D23387" t="e">
        <f>VLOOKUP(B23387,Sheet1!A:B,2,0)</f>
        <v>#VALUE!</v>
      </c>
    </row>
    <row r="23388" spans="2:4">
      <c r="B23388" t="e">
        <f t="shared" si="731"/>
        <v>#VALUE!</v>
      </c>
      <c r="C23388" t="e">
        <f t="shared" si="730"/>
        <v>#VALUE!</v>
      </c>
      <c r="D23388" t="e">
        <f>VLOOKUP(B23388,Sheet1!A:B,2,0)</f>
        <v>#VALUE!</v>
      </c>
    </row>
    <row r="23389" spans="2:4">
      <c r="B23389" t="e">
        <f t="shared" si="731"/>
        <v>#VALUE!</v>
      </c>
      <c r="C23389" t="e">
        <f t="shared" si="730"/>
        <v>#VALUE!</v>
      </c>
      <c r="D23389" t="e">
        <f>VLOOKUP(B23389,Sheet1!A:B,2,0)</f>
        <v>#VALUE!</v>
      </c>
    </row>
    <row r="23390" spans="2:4">
      <c r="B23390" t="e">
        <f t="shared" si="731"/>
        <v>#VALUE!</v>
      </c>
      <c r="C23390" t="e">
        <f t="shared" si="730"/>
        <v>#VALUE!</v>
      </c>
      <c r="D23390" t="e">
        <f>VLOOKUP(B23390,Sheet1!A:B,2,0)</f>
        <v>#VALUE!</v>
      </c>
    </row>
    <row r="23391" spans="2:4">
      <c r="B23391" t="e">
        <f t="shared" si="731"/>
        <v>#VALUE!</v>
      </c>
      <c r="C23391" t="e">
        <f t="shared" si="730"/>
        <v>#VALUE!</v>
      </c>
      <c r="D23391" t="e">
        <f>VLOOKUP(B23391,Sheet1!A:B,2,0)</f>
        <v>#VALUE!</v>
      </c>
    </row>
    <row r="23392" spans="2:4">
      <c r="B23392" t="e">
        <f t="shared" si="731"/>
        <v>#VALUE!</v>
      </c>
      <c r="C23392" t="e">
        <f t="shared" si="730"/>
        <v>#VALUE!</v>
      </c>
      <c r="D23392" t="e">
        <f>VLOOKUP(B23392,Sheet1!A:B,2,0)</f>
        <v>#VALUE!</v>
      </c>
    </row>
    <row r="23393" spans="2:4">
      <c r="B23393" t="e">
        <f t="shared" si="731"/>
        <v>#VALUE!</v>
      </c>
      <c r="C23393" t="e">
        <f t="shared" si="730"/>
        <v>#VALUE!</v>
      </c>
      <c r="D23393" t="e">
        <f>VLOOKUP(B23393,Sheet1!A:B,2,0)</f>
        <v>#VALUE!</v>
      </c>
    </row>
    <row r="23394" spans="2:4">
      <c r="B23394" t="e">
        <f t="shared" si="731"/>
        <v>#VALUE!</v>
      </c>
      <c r="C23394" t="e">
        <f t="shared" si="730"/>
        <v>#VALUE!</v>
      </c>
      <c r="D23394" t="e">
        <f>VLOOKUP(B23394,Sheet1!A:B,2,0)</f>
        <v>#VALUE!</v>
      </c>
    </row>
    <row r="23395" spans="2:4">
      <c r="B23395" t="e">
        <f t="shared" si="731"/>
        <v>#VALUE!</v>
      </c>
      <c r="C23395" t="e">
        <f t="shared" si="730"/>
        <v>#VALUE!</v>
      </c>
      <c r="D23395" t="e">
        <f>VLOOKUP(B23395,Sheet1!A:B,2,0)</f>
        <v>#VALUE!</v>
      </c>
    </row>
    <row r="23396" spans="2:4">
      <c r="B23396" t="e">
        <f t="shared" si="731"/>
        <v>#VALUE!</v>
      </c>
      <c r="C23396" t="e">
        <f t="shared" si="730"/>
        <v>#VALUE!</v>
      </c>
      <c r="D23396" t="e">
        <f>VLOOKUP(B23396,Sheet1!A:B,2,0)</f>
        <v>#VALUE!</v>
      </c>
    </row>
    <row r="23397" spans="2:4">
      <c r="B23397" t="e">
        <f t="shared" si="731"/>
        <v>#VALUE!</v>
      </c>
      <c r="C23397" t="e">
        <f t="shared" si="730"/>
        <v>#VALUE!</v>
      </c>
      <c r="D23397" t="e">
        <f>VLOOKUP(B23397,Sheet1!A:B,2,0)</f>
        <v>#VALUE!</v>
      </c>
    </row>
    <row r="23398" spans="2:4">
      <c r="B23398" t="e">
        <f t="shared" si="731"/>
        <v>#VALUE!</v>
      </c>
      <c r="C23398" t="e">
        <f t="shared" si="730"/>
        <v>#VALUE!</v>
      </c>
      <c r="D23398" t="e">
        <f>VLOOKUP(B23398,Sheet1!A:B,2,0)</f>
        <v>#VALUE!</v>
      </c>
    </row>
    <row r="23399" spans="2:4">
      <c r="B23399" t="e">
        <f t="shared" si="731"/>
        <v>#VALUE!</v>
      </c>
      <c r="C23399" t="e">
        <f t="shared" si="730"/>
        <v>#VALUE!</v>
      </c>
      <c r="D23399" t="e">
        <f>VLOOKUP(B23399,Sheet1!A:B,2,0)</f>
        <v>#VALUE!</v>
      </c>
    </row>
    <row r="23400" spans="2:4">
      <c r="B23400" t="e">
        <f t="shared" si="731"/>
        <v>#VALUE!</v>
      </c>
      <c r="C23400" t="e">
        <f t="shared" si="730"/>
        <v>#VALUE!</v>
      </c>
      <c r="D23400" t="e">
        <f>VLOOKUP(B23400,Sheet1!A:B,2,0)</f>
        <v>#VALUE!</v>
      </c>
    </row>
    <row r="23401" spans="2:4">
      <c r="B23401" t="e">
        <f t="shared" si="731"/>
        <v>#VALUE!</v>
      </c>
      <c r="C23401" t="e">
        <f t="shared" si="730"/>
        <v>#VALUE!</v>
      </c>
      <c r="D23401" t="e">
        <f>VLOOKUP(B23401,Sheet1!A:B,2,0)</f>
        <v>#VALUE!</v>
      </c>
    </row>
    <row r="23402" spans="2:4">
      <c r="B23402" t="e">
        <f t="shared" si="731"/>
        <v>#VALUE!</v>
      </c>
      <c r="C23402" t="e">
        <f t="shared" si="730"/>
        <v>#VALUE!</v>
      </c>
      <c r="D23402" t="e">
        <f>VLOOKUP(B23402,Sheet1!A:B,2,0)</f>
        <v>#VALUE!</v>
      </c>
    </row>
    <row r="23403" spans="2:4">
      <c r="B23403" t="e">
        <f t="shared" si="731"/>
        <v>#VALUE!</v>
      </c>
      <c r="C23403" t="e">
        <f t="shared" si="730"/>
        <v>#VALUE!</v>
      </c>
      <c r="D23403" t="e">
        <f>VLOOKUP(B23403,Sheet1!A:B,2,0)</f>
        <v>#VALUE!</v>
      </c>
    </row>
    <row r="23404" spans="2:4">
      <c r="B23404" t="e">
        <f t="shared" si="731"/>
        <v>#VALUE!</v>
      </c>
      <c r="C23404" t="e">
        <f t="shared" si="730"/>
        <v>#VALUE!</v>
      </c>
      <c r="D23404" t="e">
        <f>VLOOKUP(B23404,Sheet1!A:B,2,0)</f>
        <v>#VALUE!</v>
      </c>
    </row>
    <row r="23405" spans="2:4">
      <c r="B23405" t="e">
        <f t="shared" si="731"/>
        <v>#VALUE!</v>
      </c>
      <c r="C23405" t="e">
        <f t="shared" si="730"/>
        <v>#VALUE!</v>
      </c>
      <c r="D23405" t="e">
        <f>VLOOKUP(B23405,Sheet1!A:B,2,0)</f>
        <v>#VALUE!</v>
      </c>
    </row>
    <row r="23406" spans="2:4">
      <c r="B23406" t="e">
        <f t="shared" si="731"/>
        <v>#VALUE!</v>
      </c>
      <c r="C23406" t="e">
        <f t="shared" si="730"/>
        <v>#VALUE!</v>
      </c>
      <c r="D23406" t="e">
        <f>VLOOKUP(B23406,Sheet1!A:B,2,0)</f>
        <v>#VALUE!</v>
      </c>
    </row>
    <row r="23407" spans="2:4">
      <c r="B23407" t="e">
        <f t="shared" si="731"/>
        <v>#VALUE!</v>
      </c>
      <c r="C23407" t="e">
        <f t="shared" si="730"/>
        <v>#VALUE!</v>
      </c>
      <c r="D23407" t="e">
        <f>VLOOKUP(B23407,Sheet1!A:B,2,0)</f>
        <v>#VALUE!</v>
      </c>
    </row>
    <row r="23408" spans="2:4">
      <c r="B23408" t="e">
        <f t="shared" si="731"/>
        <v>#VALUE!</v>
      </c>
      <c r="C23408" t="e">
        <f t="shared" si="730"/>
        <v>#VALUE!</v>
      </c>
      <c r="D23408" t="e">
        <f>VLOOKUP(B23408,Sheet1!A:B,2,0)</f>
        <v>#VALUE!</v>
      </c>
    </row>
    <row r="23409" spans="2:4">
      <c r="B23409" t="e">
        <f t="shared" si="731"/>
        <v>#VALUE!</v>
      </c>
      <c r="C23409" t="e">
        <f t="shared" si="730"/>
        <v>#VALUE!</v>
      </c>
      <c r="D23409" t="e">
        <f>VLOOKUP(B23409,Sheet1!A:B,2,0)</f>
        <v>#VALUE!</v>
      </c>
    </row>
    <row r="23410" spans="2:4">
      <c r="B23410" t="e">
        <f t="shared" si="731"/>
        <v>#VALUE!</v>
      </c>
      <c r="C23410" t="e">
        <f t="shared" si="730"/>
        <v>#VALUE!</v>
      </c>
      <c r="D23410" t="e">
        <f>VLOOKUP(B23410,Sheet1!A:B,2,0)</f>
        <v>#VALUE!</v>
      </c>
    </row>
    <row r="23411" spans="2:4">
      <c r="B23411" t="e">
        <f t="shared" si="731"/>
        <v>#VALUE!</v>
      </c>
      <c r="C23411" t="e">
        <f t="shared" si="730"/>
        <v>#VALUE!</v>
      </c>
      <c r="D23411" t="e">
        <f>VLOOKUP(B23411,Sheet1!A:B,2,0)</f>
        <v>#VALUE!</v>
      </c>
    </row>
    <row r="23412" spans="2:4">
      <c r="B23412" t="e">
        <f t="shared" si="731"/>
        <v>#VALUE!</v>
      </c>
      <c r="C23412" t="e">
        <f t="shared" si="730"/>
        <v>#VALUE!</v>
      </c>
      <c r="D23412" t="e">
        <f>VLOOKUP(B23412,Sheet1!A:B,2,0)</f>
        <v>#VALUE!</v>
      </c>
    </row>
    <row r="23413" spans="2:4">
      <c r="B23413" t="e">
        <f t="shared" si="731"/>
        <v>#VALUE!</v>
      </c>
      <c r="C23413" t="e">
        <f t="shared" si="730"/>
        <v>#VALUE!</v>
      </c>
      <c r="D23413" t="e">
        <f>VLOOKUP(B23413,Sheet1!A:B,2,0)</f>
        <v>#VALUE!</v>
      </c>
    </row>
    <row r="23414" spans="2:4">
      <c r="B23414" t="e">
        <f t="shared" si="731"/>
        <v>#VALUE!</v>
      </c>
      <c r="C23414" t="e">
        <f t="shared" si="730"/>
        <v>#VALUE!</v>
      </c>
      <c r="D23414" t="e">
        <f>VLOOKUP(B23414,Sheet1!A:B,2,0)</f>
        <v>#VALUE!</v>
      </c>
    </row>
    <row r="23415" spans="2:4">
      <c r="B23415" t="e">
        <f t="shared" si="731"/>
        <v>#VALUE!</v>
      </c>
      <c r="C23415" t="e">
        <f t="shared" si="730"/>
        <v>#VALUE!</v>
      </c>
      <c r="D23415" t="e">
        <f>VLOOKUP(B23415,Sheet1!A:B,2,0)</f>
        <v>#VALUE!</v>
      </c>
    </row>
    <row r="23416" spans="2:4">
      <c r="B23416" t="e">
        <f t="shared" si="731"/>
        <v>#VALUE!</v>
      </c>
      <c r="C23416" t="e">
        <f t="shared" si="730"/>
        <v>#VALUE!</v>
      </c>
      <c r="D23416" t="e">
        <f>VLOOKUP(B23416,Sheet1!A:B,2,0)</f>
        <v>#VALUE!</v>
      </c>
    </row>
    <row r="23417" spans="2:4">
      <c r="B23417" t="e">
        <f t="shared" si="731"/>
        <v>#VALUE!</v>
      </c>
      <c r="C23417" t="e">
        <f t="shared" si="730"/>
        <v>#VALUE!</v>
      </c>
      <c r="D23417" t="e">
        <f>VLOOKUP(B23417,Sheet1!A:B,2,0)</f>
        <v>#VALUE!</v>
      </c>
    </row>
    <row r="23418" spans="2:4">
      <c r="B23418" t="e">
        <f t="shared" si="731"/>
        <v>#VALUE!</v>
      </c>
      <c r="C23418" t="e">
        <f t="shared" si="730"/>
        <v>#VALUE!</v>
      </c>
      <c r="D23418" t="e">
        <f>VLOOKUP(B23418,Sheet1!A:B,2,0)</f>
        <v>#VALUE!</v>
      </c>
    </row>
    <row r="23419" spans="2:4">
      <c r="B23419" t="e">
        <f t="shared" si="731"/>
        <v>#VALUE!</v>
      </c>
      <c r="C23419" t="e">
        <f t="shared" si="730"/>
        <v>#VALUE!</v>
      </c>
      <c r="D23419" t="e">
        <f>VLOOKUP(B23419,Sheet1!A:B,2,0)</f>
        <v>#VALUE!</v>
      </c>
    </row>
    <row r="23420" spans="2:4">
      <c r="B23420" t="e">
        <f t="shared" si="731"/>
        <v>#VALUE!</v>
      </c>
      <c r="C23420" t="e">
        <f t="shared" si="730"/>
        <v>#VALUE!</v>
      </c>
      <c r="D23420" t="e">
        <f>VLOOKUP(B23420,Sheet1!A:B,2,0)</f>
        <v>#VALUE!</v>
      </c>
    </row>
    <row r="23421" spans="2:4">
      <c r="B23421" t="e">
        <f t="shared" si="731"/>
        <v>#VALUE!</v>
      </c>
      <c r="C23421" t="e">
        <f t="shared" si="730"/>
        <v>#VALUE!</v>
      </c>
      <c r="D23421" t="e">
        <f>VLOOKUP(B23421,Sheet1!A:B,2,0)</f>
        <v>#VALUE!</v>
      </c>
    </row>
    <row r="23422" spans="2:4">
      <c r="B23422" t="e">
        <f t="shared" si="731"/>
        <v>#VALUE!</v>
      </c>
      <c r="C23422" t="e">
        <f t="shared" si="730"/>
        <v>#VALUE!</v>
      </c>
      <c r="D23422" t="e">
        <f>VLOOKUP(B23422,Sheet1!A:B,2,0)</f>
        <v>#VALUE!</v>
      </c>
    </row>
    <row r="23423" spans="2:4">
      <c r="B23423" t="e">
        <f t="shared" si="731"/>
        <v>#VALUE!</v>
      </c>
      <c r="C23423" t="e">
        <f t="shared" si="730"/>
        <v>#VALUE!</v>
      </c>
      <c r="D23423" t="e">
        <f>VLOOKUP(B23423,Sheet1!A:B,2,0)</f>
        <v>#VALUE!</v>
      </c>
    </row>
    <row r="23424" spans="2:4">
      <c r="B23424" t="e">
        <f t="shared" si="731"/>
        <v>#VALUE!</v>
      </c>
      <c r="C23424" t="e">
        <f t="shared" si="730"/>
        <v>#VALUE!</v>
      </c>
      <c r="D23424" t="e">
        <f>VLOOKUP(B23424,Sheet1!A:B,2,0)</f>
        <v>#VALUE!</v>
      </c>
    </row>
    <row r="23425" spans="2:4">
      <c r="B23425" t="e">
        <f t="shared" si="731"/>
        <v>#VALUE!</v>
      </c>
      <c r="C23425" t="e">
        <f t="shared" si="730"/>
        <v>#VALUE!</v>
      </c>
      <c r="D23425" t="e">
        <f>VLOOKUP(B23425,Sheet1!A:B,2,0)</f>
        <v>#VALUE!</v>
      </c>
    </row>
    <row r="23426" spans="2:4">
      <c r="B23426" t="e">
        <f t="shared" si="731"/>
        <v>#VALUE!</v>
      </c>
      <c r="C23426" t="e">
        <f t="shared" ref="C23426:C23489" si="732">IF(D23426=0,"PASS",IF(D23426="-","FAIL"))</f>
        <v>#VALUE!</v>
      </c>
      <c r="D23426" t="e">
        <f>VLOOKUP(B23426,Sheet1!A:B,2,0)</f>
        <v>#VALUE!</v>
      </c>
    </row>
    <row r="23427" spans="2:4">
      <c r="B23427" t="e">
        <f t="shared" ref="B23427:B23490" si="733">RIGHT(A23427,LEN(A23427)-FIND("@",A23427))</f>
        <v>#VALUE!</v>
      </c>
      <c r="C23427" t="e">
        <f t="shared" si="732"/>
        <v>#VALUE!</v>
      </c>
      <c r="D23427" t="e">
        <f>VLOOKUP(B23427,Sheet1!A:B,2,0)</f>
        <v>#VALUE!</v>
      </c>
    </row>
    <row r="23428" spans="2:4">
      <c r="B23428" t="e">
        <f t="shared" si="733"/>
        <v>#VALUE!</v>
      </c>
      <c r="C23428" t="e">
        <f t="shared" si="732"/>
        <v>#VALUE!</v>
      </c>
      <c r="D23428" t="e">
        <f>VLOOKUP(B23428,Sheet1!A:B,2,0)</f>
        <v>#VALUE!</v>
      </c>
    </row>
    <row r="23429" spans="2:4">
      <c r="B23429" t="e">
        <f t="shared" si="733"/>
        <v>#VALUE!</v>
      </c>
      <c r="C23429" t="e">
        <f t="shared" si="732"/>
        <v>#VALUE!</v>
      </c>
      <c r="D23429" t="e">
        <f>VLOOKUP(B23429,Sheet1!A:B,2,0)</f>
        <v>#VALUE!</v>
      </c>
    </row>
    <row r="23430" spans="2:4">
      <c r="B23430" t="e">
        <f t="shared" si="733"/>
        <v>#VALUE!</v>
      </c>
      <c r="C23430" t="e">
        <f t="shared" si="732"/>
        <v>#VALUE!</v>
      </c>
      <c r="D23430" t="e">
        <f>VLOOKUP(B23430,Sheet1!A:B,2,0)</f>
        <v>#VALUE!</v>
      </c>
    </row>
    <row r="23431" spans="2:4">
      <c r="B23431" t="e">
        <f t="shared" si="733"/>
        <v>#VALUE!</v>
      </c>
      <c r="C23431" t="e">
        <f t="shared" si="732"/>
        <v>#VALUE!</v>
      </c>
      <c r="D23431" t="e">
        <f>VLOOKUP(B23431,Sheet1!A:B,2,0)</f>
        <v>#VALUE!</v>
      </c>
    </row>
    <row r="23432" spans="2:4">
      <c r="B23432" t="e">
        <f t="shared" si="733"/>
        <v>#VALUE!</v>
      </c>
      <c r="C23432" t="e">
        <f t="shared" si="732"/>
        <v>#VALUE!</v>
      </c>
      <c r="D23432" t="e">
        <f>VLOOKUP(B23432,Sheet1!A:B,2,0)</f>
        <v>#VALUE!</v>
      </c>
    </row>
    <row r="23433" spans="2:4">
      <c r="B23433" t="e">
        <f t="shared" si="733"/>
        <v>#VALUE!</v>
      </c>
      <c r="C23433" t="e">
        <f t="shared" si="732"/>
        <v>#VALUE!</v>
      </c>
      <c r="D23433" t="e">
        <f>VLOOKUP(B23433,Sheet1!A:B,2,0)</f>
        <v>#VALUE!</v>
      </c>
    </row>
    <row r="23434" spans="2:4">
      <c r="B23434" t="e">
        <f t="shared" si="733"/>
        <v>#VALUE!</v>
      </c>
      <c r="C23434" t="e">
        <f t="shared" si="732"/>
        <v>#VALUE!</v>
      </c>
      <c r="D23434" t="e">
        <f>VLOOKUP(B23434,Sheet1!A:B,2,0)</f>
        <v>#VALUE!</v>
      </c>
    </row>
    <row r="23435" spans="2:4">
      <c r="B23435" t="e">
        <f t="shared" si="733"/>
        <v>#VALUE!</v>
      </c>
      <c r="C23435" t="e">
        <f t="shared" si="732"/>
        <v>#VALUE!</v>
      </c>
      <c r="D23435" t="e">
        <f>VLOOKUP(B23435,Sheet1!A:B,2,0)</f>
        <v>#VALUE!</v>
      </c>
    </row>
    <row r="23436" spans="2:4">
      <c r="B23436" t="e">
        <f t="shared" si="733"/>
        <v>#VALUE!</v>
      </c>
      <c r="C23436" t="e">
        <f t="shared" si="732"/>
        <v>#VALUE!</v>
      </c>
      <c r="D23436" t="e">
        <f>VLOOKUP(B23436,Sheet1!A:B,2,0)</f>
        <v>#VALUE!</v>
      </c>
    </row>
    <row r="23437" spans="2:4">
      <c r="B23437" t="e">
        <f t="shared" si="733"/>
        <v>#VALUE!</v>
      </c>
      <c r="C23437" t="e">
        <f t="shared" si="732"/>
        <v>#VALUE!</v>
      </c>
      <c r="D23437" t="e">
        <f>VLOOKUP(B23437,Sheet1!A:B,2,0)</f>
        <v>#VALUE!</v>
      </c>
    </row>
    <row r="23438" spans="2:4">
      <c r="B23438" t="e">
        <f t="shared" si="733"/>
        <v>#VALUE!</v>
      </c>
      <c r="C23438" t="e">
        <f t="shared" si="732"/>
        <v>#VALUE!</v>
      </c>
      <c r="D23438" t="e">
        <f>VLOOKUP(B23438,Sheet1!A:B,2,0)</f>
        <v>#VALUE!</v>
      </c>
    </row>
    <row r="23439" spans="2:4">
      <c r="B23439" t="e">
        <f t="shared" si="733"/>
        <v>#VALUE!</v>
      </c>
      <c r="C23439" t="e">
        <f t="shared" si="732"/>
        <v>#VALUE!</v>
      </c>
      <c r="D23439" t="e">
        <f>VLOOKUP(B23439,Sheet1!A:B,2,0)</f>
        <v>#VALUE!</v>
      </c>
    </row>
    <row r="23440" spans="2:4">
      <c r="B23440" t="e">
        <f t="shared" si="733"/>
        <v>#VALUE!</v>
      </c>
      <c r="C23440" t="e">
        <f t="shared" si="732"/>
        <v>#VALUE!</v>
      </c>
      <c r="D23440" t="e">
        <f>VLOOKUP(B23440,Sheet1!A:B,2,0)</f>
        <v>#VALUE!</v>
      </c>
    </row>
    <row r="23441" spans="2:4">
      <c r="B23441" t="e">
        <f t="shared" si="733"/>
        <v>#VALUE!</v>
      </c>
      <c r="C23441" t="e">
        <f t="shared" si="732"/>
        <v>#VALUE!</v>
      </c>
      <c r="D23441" t="e">
        <f>VLOOKUP(B23441,Sheet1!A:B,2,0)</f>
        <v>#VALUE!</v>
      </c>
    </row>
    <row r="23442" spans="2:4">
      <c r="B23442" t="e">
        <f t="shared" si="733"/>
        <v>#VALUE!</v>
      </c>
      <c r="C23442" t="e">
        <f t="shared" si="732"/>
        <v>#VALUE!</v>
      </c>
      <c r="D23442" t="e">
        <f>VLOOKUP(B23442,Sheet1!A:B,2,0)</f>
        <v>#VALUE!</v>
      </c>
    </row>
    <row r="23443" spans="2:4">
      <c r="B23443" t="e">
        <f t="shared" si="733"/>
        <v>#VALUE!</v>
      </c>
      <c r="C23443" t="e">
        <f t="shared" si="732"/>
        <v>#VALUE!</v>
      </c>
      <c r="D23443" t="e">
        <f>VLOOKUP(B23443,Sheet1!A:B,2,0)</f>
        <v>#VALUE!</v>
      </c>
    </row>
    <row r="23444" spans="2:4">
      <c r="B23444" t="e">
        <f t="shared" si="733"/>
        <v>#VALUE!</v>
      </c>
      <c r="C23444" t="e">
        <f t="shared" si="732"/>
        <v>#VALUE!</v>
      </c>
      <c r="D23444" t="e">
        <f>VLOOKUP(B23444,Sheet1!A:B,2,0)</f>
        <v>#VALUE!</v>
      </c>
    </row>
    <row r="23445" spans="2:4">
      <c r="B23445" t="e">
        <f t="shared" si="733"/>
        <v>#VALUE!</v>
      </c>
      <c r="C23445" t="e">
        <f t="shared" si="732"/>
        <v>#VALUE!</v>
      </c>
      <c r="D23445" t="e">
        <f>VLOOKUP(B23445,Sheet1!A:B,2,0)</f>
        <v>#VALUE!</v>
      </c>
    </row>
    <row r="23446" spans="2:4">
      <c r="B23446" t="e">
        <f t="shared" si="733"/>
        <v>#VALUE!</v>
      </c>
      <c r="C23446" t="e">
        <f t="shared" si="732"/>
        <v>#VALUE!</v>
      </c>
      <c r="D23446" t="e">
        <f>VLOOKUP(B23446,Sheet1!A:B,2,0)</f>
        <v>#VALUE!</v>
      </c>
    </row>
    <row r="23447" spans="2:4">
      <c r="B23447" t="e">
        <f t="shared" si="733"/>
        <v>#VALUE!</v>
      </c>
      <c r="C23447" t="e">
        <f t="shared" si="732"/>
        <v>#VALUE!</v>
      </c>
      <c r="D23447" t="e">
        <f>VLOOKUP(B23447,Sheet1!A:B,2,0)</f>
        <v>#VALUE!</v>
      </c>
    </row>
    <row r="23448" spans="2:4">
      <c r="B23448" t="e">
        <f t="shared" si="733"/>
        <v>#VALUE!</v>
      </c>
      <c r="C23448" t="e">
        <f t="shared" si="732"/>
        <v>#VALUE!</v>
      </c>
      <c r="D23448" t="e">
        <f>VLOOKUP(B23448,Sheet1!A:B,2,0)</f>
        <v>#VALUE!</v>
      </c>
    </row>
    <row r="23449" spans="2:4">
      <c r="B23449" t="e">
        <f t="shared" si="733"/>
        <v>#VALUE!</v>
      </c>
      <c r="C23449" t="e">
        <f t="shared" si="732"/>
        <v>#VALUE!</v>
      </c>
      <c r="D23449" t="e">
        <f>VLOOKUP(B23449,Sheet1!A:B,2,0)</f>
        <v>#VALUE!</v>
      </c>
    </row>
    <row r="23450" spans="2:4">
      <c r="B23450" t="e">
        <f t="shared" si="733"/>
        <v>#VALUE!</v>
      </c>
      <c r="C23450" t="e">
        <f t="shared" si="732"/>
        <v>#VALUE!</v>
      </c>
      <c r="D23450" t="e">
        <f>VLOOKUP(B23450,Sheet1!A:B,2,0)</f>
        <v>#VALUE!</v>
      </c>
    </row>
    <row r="23451" spans="2:4">
      <c r="B23451" t="e">
        <f t="shared" si="733"/>
        <v>#VALUE!</v>
      </c>
      <c r="C23451" t="e">
        <f t="shared" si="732"/>
        <v>#VALUE!</v>
      </c>
      <c r="D23451" t="e">
        <f>VLOOKUP(B23451,Sheet1!A:B,2,0)</f>
        <v>#VALUE!</v>
      </c>
    </row>
    <row r="23452" spans="2:4">
      <c r="B23452" t="e">
        <f t="shared" si="733"/>
        <v>#VALUE!</v>
      </c>
      <c r="C23452" t="e">
        <f t="shared" si="732"/>
        <v>#VALUE!</v>
      </c>
      <c r="D23452" t="e">
        <f>VLOOKUP(B23452,Sheet1!A:B,2,0)</f>
        <v>#VALUE!</v>
      </c>
    </row>
    <row r="23453" spans="2:4">
      <c r="B23453" t="e">
        <f t="shared" si="733"/>
        <v>#VALUE!</v>
      </c>
      <c r="C23453" t="e">
        <f t="shared" si="732"/>
        <v>#VALUE!</v>
      </c>
      <c r="D23453" t="e">
        <f>VLOOKUP(B23453,Sheet1!A:B,2,0)</f>
        <v>#VALUE!</v>
      </c>
    </row>
    <row r="23454" spans="2:4">
      <c r="B23454" t="e">
        <f t="shared" si="733"/>
        <v>#VALUE!</v>
      </c>
      <c r="C23454" t="e">
        <f t="shared" si="732"/>
        <v>#VALUE!</v>
      </c>
      <c r="D23454" t="e">
        <f>VLOOKUP(B23454,Sheet1!A:B,2,0)</f>
        <v>#VALUE!</v>
      </c>
    </row>
    <row r="23455" spans="2:4">
      <c r="B23455" t="e">
        <f t="shared" si="733"/>
        <v>#VALUE!</v>
      </c>
      <c r="C23455" t="e">
        <f t="shared" si="732"/>
        <v>#VALUE!</v>
      </c>
      <c r="D23455" t="e">
        <f>VLOOKUP(B23455,Sheet1!A:B,2,0)</f>
        <v>#VALUE!</v>
      </c>
    </row>
    <row r="23456" spans="2:4">
      <c r="B23456" t="e">
        <f t="shared" si="733"/>
        <v>#VALUE!</v>
      </c>
      <c r="C23456" t="e">
        <f t="shared" si="732"/>
        <v>#VALUE!</v>
      </c>
      <c r="D23456" t="e">
        <f>VLOOKUP(B23456,Sheet1!A:B,2,0)</f>
        <v>#VALUE!</v>
      </c>
    </row>
    <row r="23457" spans="2:4">
      <c r="B23457" t="e">
        <f t="shared" si="733"/>
        <v>#VALUE!</v>
      </c>
      <c r="C23457" t="e">
        <f t="shared" si="732"/>
        <v>#VALUE!</v>
      </c>
      <c r="D23457" t="e">
        <f>VLOOKUP(B23457,Sheet1!A:B,2,0)</f>
        <v>#VALUE!</v>
      </c>
    </row>
    <row r="23458" spans="2:4">
      <c r="B23458" t="e">
        <f t="shared" si="733"/>
        <v>#VALUE!</v>
      </c>
      <c r="C23458" t="e">
        <f t="shared" si="732"/>
        <v>#VALUE!</v>
      </c>
      <c r="D23458" t="e">
        <f>VLOOKUP(B23458,Sheet1!A:B,2,0)</f>
        <v>#VALUE!</v>
      </c>
    </row>
    <row r="23459" spans="2:4">
      <c r="B23459" t="e">
        <f t="shared" si="733"/>
        <v>#VALUE!</v>
      </c>
      <c r="C23459" t="e">
        <f t="shared" si="732"/>
        <v>#VALUE!</v>
      </c>
      <c r="D23459" t="e">
        <f>VLOOKUP(B23459,Sheet1!A:B,2,0)</f>
        <v>#VALUE!</v>
      </c>
    </row>
    <row r="23460" spans="2:4">
      <c r="B23460" t="e">
        <f t="shared" si="733"/>
        <v>#VALUE!</v>
      </c>
      <c r="C23460" t="e">
        <f t="shared" si="732"/>
        <v>#VALUE!</v>
      </c>
      <c r="D23460" t="e">
        <f>VLOOKUP(B23460,Sheet1!A:B,2,0)</f>
        <v>#VALUE!</v>
      </c>
    </row>
    <row r="23461" spans="2:4">
      <c r="B23461" t="e">
        <f t="shared" si="733"/>
        <v>#VALUE!</v>
      </c>
      <c r="C23461" t="e">
        <f t="shared" si="732"/>
        <v>#VALUE!</v>
      </c>
      <c r="D23461" t="e">
        <f>VLOOKUP(B23461,Sheet1!A:B,2,0)</f>
        <v>#VALUE!</v>
      </c>
    </row>
    <row r="23462" spans="2:4">
      <c r="B23462" t="e">
        <f t="shared" si="733"/>
        <v>#VALUE!</v>
      </c>
      <c r="C23462" t="e">
        <f t="shared" si="732"/>
        <v>#VALUE!</v>
      </c>
      <c r="D23462" t="e">
        <f>VLOOKUP(B23462,Sheet1!A:B,2,0)</f>
        <v>#VALUE!</v>
      </c>
    </row>
    <row r="23463" spans="2:4">
      <c r="B23463" t="e">
        <f t="shared" si="733"/>
        <v>#VALUE!</v>
      </c>
      <c r="C23463" t="e">
        <f t="shared" si="732"/>
        <v>#VALUE!</v>
      </c>
      <c r="D23463" t="e">
        <f>VLOOKUP(B23463,Sheet1!A:B,2,0)</f>
        <v>#VALUE!</v>
      </c>
    </row>
    <row r="23464" spans="2:4">
      <c r="B23464" t="e">
        <f t="shared" si="733"/>
        <v>#VALUE!</v>
      </c>
      <c r="C23464" t="e">
        <f t="shared" si="732"/>
        <v>#VALUE!</v>
      </c>
      <c r="D23464" t="e">
        <f>VLOOKUP(B23464,Sheet1!A:B,2,0)</f>
        <v>#VALUE!</v>
      </c>
    </row>
    <row r="23465" spans="2:4">
      <c r="B23465" t="e">
        <f t="shared" si="733"/>
        <v>#VALUE!</v>
      </c>
      <c r="C23465" t="e">
        <f t="shared" si="732"/>
        <v>#VALUE!</v>
      </c>
      <c r="D23465" t="e">
        <f>VLOOKUP(B23465,Sheet1!A:B,2,0)</f>
        <v>#VALUE!</v>
      </c>
    </row>
    <row r="23466" spans="2:4">
      <c r="B23466" t="e">
        <f t="shared" si="733"/>
        <v>#VALUE!</v>
      </c>
      <c r="C23466" t="e">
        <f t="shared" si="732"/>
        <v>#VALUE!</v>
      </c>
      <c r="D23466" t="e">
        <f>VLOOKUP(B23466,Sheet1!A:B,2,0)</f>
        <v>#VALUE!</v>
      </c>
    </row>
    <row r="23467" spans="2:4">
      <c r="B23467" t="e">
        <f t="shared" si="733"/>
        <v>#VALUE!</v>
      </c>
      <c r="C23467" t="e">
        <f t="shared" si="732"/>
        <v>#VALUE!</v>
      </c>
      <c r="D23467" t="e">
        <f>VLOOKUP(B23467,Sheet1!A:B,2,0)</f>
        <v>#VALUE!</v>
      </c>
    </row>
    <row r="23468" spans="2:4">
      <c r="B23468" t="e">
        <f t="shared" si="733"/>
        <v>#VALUE!</v>
      </c>
      <c r="C23468" t="e">
        <f t="shared" si="732"/>
        <v>#VALUE!</v>
      </c>
      <c r="D23468" t="e">
        <f>VLOOKUP(B23468,Sheet1!A:B,2,0)</f>
        <v>#VALUE!</v>
      </c>
    </row>
    <row r="23469" spans="2:4">
      <c r="B23469" t="e">
        <f t="shared" si="733"/>
        <v>#VALUE!</v>
      </c>
      <c r="C23469" t="e">
        <f t="shared" si="732"/>
        <v>#VALUE!</v>
      </c>
      <c r="D23469" t="e">
        <f>VLOOKUP(B23469,Sheet1!A:B,2,0)</f>
        <v>#VALUE!</v>
      </c>
    </row>
    <row r="23470" spans="2:4">
      <c r="B23470" t="e">
        <f t="shared" si="733"/>
        <v>#VALUE!</v>
      </c>
      <c r="C23470" t="e">
        <f t="shared" si="732"/>
        <v>#VALUE!</v>
      </c>
      <c r="D23470" t="e">
        <f>VLOOKUP(B23470,Sheet1!A:B,2,0)</f>
        <v>#VALUE!</v>
      </c>
    </row>
    <row r="23471" spans="2:4">
      <c r="B23471" t="e">
        <f t="shared" si="733"/>
        <v>#VALUE!</v>
      </c>
      <c r="C23471" t="e">
        <f t="shared" si="732"/>
        <v>#VALUE!</v>
      </c>
      <c r="D23471" t="e">
        <f>VLOOKUP(B23471,Sheet1!A:B,2,0)</f>
        <v>#VALUE!</v>
      </c>
    </row>
    <row r="23472" spans="2:4">
      <c r="B23472" t="e">
        <f t="shared" si="733"/>
        <v>#VALUE!</v>
      </c>
      <c r="C23472" t="e">
        <f t="shared" si="732"/>
        <v>#VALUE!</v>
      </c>
      <c r="D23472" t="e">
        <f>VLOOKUP(B23472,Sheet1!A:B,2,0)</f>
        <v>#VALUE!</v>
      </c>
    </row>
    <row r="23473" spans="2:4">
      <c r="B23473" t="e">
        <f t="shared" si="733"/>
        <v>#VALUE!</v>
      </c>
      <c r="C23473" t="e">
        <f t="shared" si="732"/>
        <v>#VALUE!</v>
      </c>
      <c r="D23473" t="e">
        <f>VLOOKUP(B23473,Sheet1!A:B,2,0)</f>
        <v>#VALUE!</v>
      </c>
    </row>
    <row r="23474" spans="2:4">
      <c r="B23474" t="e">
        <f t="shared" si="733"/>
        <v>#VALUE!</v>
      </c>
      <c r="C23474" t="e">
        <f t="shared" si="732"/>
        <v>#VALUE!</v>
      </c>
      <c r="D23474" t="e">
        <f>VLOOKUP(B23474,Sheet1!A:B,2,0)</f>
        <v>#VALUE!</v>
      </c>
    </row>
    <row r="23475" spans="2:4">
      <c r="B23475" t="e">
        <f t="shared" si="733"/>
        <v>#VALUE!</v>
      </c>
      <c r="C23475" t="e">
        <f t="shared" si="732"/>
        <v>#VALUE!</v>
      </c>
      <c r="D23475" t="e">
        <f>VLOOKUP(B23475,Sheet1!A:B,2,0)</f>
        <v>#VALUE!</v>
      </c>
    </row>
    <row r="23476" spans="2:4">
      <c r="B23476" t="e">
        <f t="shared" si="733"/>
        <v>#VALUE!</v>
      </c>
      <c r="C23476" t="e">
        <f t="shared" si="732"/>
        <v>#VALUE!</v>
      </c>
      <c r="D23476" t="e">
        <f>VLOOKUP(B23476,Sheet1!A:B,2,0)</f>
        <v>#VALUE!</v>
      </c>
    </row>
    <row r="23477" spans="2:4">
      <c r="B23477" t="e">
        <f t="shared" si="733"/>
        <v>#VALUE!</v>
      </c>
      <c r="C23477" t="e">
        <f t="shared" si="732"/>
        <v>#VALUE!</v>
      </c>
      <c r="D23477" t="e">
        <f>VLOOKUP(B23477,Sheet1!A:B,2,0)</f>
        <v>#VALUE!</v>
      </c>
    </row>
    <row r="23478" spans="2:4">
      <c r="B23478" t="e">
        <f t="shared" si="733"/>
        <v>#VALUE!</v>
      </c>
      <c r="C23478" t="e">
        <f t="shared" si="732"/>
        <v>#VALUE!</v>
      </c>
      <c r="D23478" t="e">
        <f>VLOOKUP(B23478,Sheet1!A:B,2,0)</f>
        <v>#VALUE!</v>
      </c>
    </row>
    <row r="23479" spans="2:4">
      <c r="B23479" t="e">
        <f t="shared" si="733"/>
        <v>#VALUE!</v>
      </c>
      <c r="C23479" t="e">
        <f t="shared" si="732"/>
        <v>#VALUE!</v>
      </c>
      <c r="D23479" t="e">
        <f>VLOOKUP(B23479,Sheet1!A:B,2,0)</f>
        <v>#VALUE!</v>
      </c>
    </row>
    <row r="23480" spans="2:4">
      <c r="B23480" t="e">
        <f t="shared" si="733"/>
        <v>#VALUE!</v>
      </c>
      <c r="C23480" t="e">
        <f t="shared" si="732"/>
        <v>#VALUE!</v>
      </c>
      <c r="D23480" t="e">
        <f>VLOOKUP(B23480,Sheet1!A:B,2,0)</f>
        <v>#VALUE!</v>
      </c>
    </row>
    <row r="23481" spans="2:4">
      <c r="B23481" t="e">
        <f t="shared" si="733"/>
        <v>#VALUE!</v>
      </c>
      <c r="C23481" t="e">
        <f t="shared" si="732"/>
        <v>#VALUE!</v>
      </c>
      <c r="D23481" t="e">
        <f>VLOOKUP(B23481,Sheet1!A:B,2,0)</f>
        <v>#VALUE!</v>
      </c>
    </row>
    <row r="23482" spans="2:4">
      <c r="B23482" t="e">
        <f t="shared" si="733"/>
        <v>#VALUE!</v>
      </c>
      <c r="C23482" t="e">
        <f t="shared" si="732"/>
        <v>#VALUE!</v>
      </c>
      <c r="D23482" t="e">
        <f>VLOOKUP(B23482,Sheet1!A:B,2,0)</f>
        <v>#VALUE!</v>
      </c>
    </row>
    <row r="23483" spans="2:4">
      <c r="B23483" t="e">
        <f t="shared" si="733"/>
        <v>#VALUE!</v>
      </c>
      <c r="C23483" t="e">
        <f t="shared" si="732"/>
        <v>#VALUE!</v>
      </c>
      <c r="D23483" t="e">
        <f>VLOOKUP(B23483,Sheet1!A:B,2,0)</f>
        <v>#VALUE!</v>
      </c>
    </row>
    <row r="23484" spans="2:4">
      <c r="B23484" t="e">
        <f t="shared" si="733"/>
        <v>#VALUE!</v>
      </c>
      <c r="C23484" t="e">
        <f t="shared" si="732"/>
        <v>#VALUE!</v>
      </c>
      <c r="D23484" t="e">
        <f>VLOOKUP(B23484,Sheet1!A:B,2,0)</f>
        <v>#VALUE!</v>
      </c>
    </row>
    <row r="23485" spans="2:4">
      <c r="B23485" t="e">
        <f t="shared" si="733"/>
        <v>#VALUE!</v>
      </c>
      <c r="C23485" t="e">
        <f t="shared" si="732"/>
        <v>#VALUE!</v>
      </c>
      <c r="D23485" t="e">
        <f>VLOOKUP(B23485,Sheet1!A:B,2,0)</f>
        <v>#VALUE!</v>
      </c>
    </row>
    <row r="23486" spans="2:4">
      <c r="B23486" t="e">
        <f t="shared" si="733"/>
        <v>#VALUE!</v>
      </c>
      <c r="C23486" t="e">
        <f t="shared" si="732"/>
        <v>#VALUE!</v>
      </c>
      <c r="D23486" t="e">
        <f>VLOOKUP(B23486,Sheet1!A:B,2,0)</f>
        <v>#VALUE!</v>
      </c>
    </row>
    <row r="23487" spans="2:4">
      <c r="B23487" t="e">
        <f t="shared" si="733"/>
        <v>#VALUE!</v>
      </c>
      <c r="C23487" t="e">
        <f t="shared" si="732"/>
        <v>#VALUE!</v>
      </c>
      <c r="D23487" t="e">
        <f>VLOOKUP(B23487,Sheet1!A:B,2,0)</f>
        <v>#VALUE!</v>
      </c>
    </row>
    <row r="23488" spans="2:4">
      <c r="B23488" t="e">
        <f t="shared" si="733"/>
        <v>#VALUE!</v>
      </c>
      <c r="C23488" t="e">
        <f t="shared" si="732"/>
        <v>#VALUE!</v>
      </c>
      <c r="D23488" t="e">
        <f>VLOOKUP(B23488,Sheet1!A:B,2,0)</f>
        <v>#VALUE!</v>
      </c>
    </row>
    <row r="23489" spans="2:4">
      <c r="B23489" t="e">
        <f t="shared" si="733"/>
        <v>#VALUE!</v>
      </c>
      <c r="C23489" t="e">
        <f t="shared" si="732"/>
        <v>#VALUE!</v>
      </c>
      <c r="D23489" t="e">
        <f>VLOOKUP(B23489,Sheet1!A:B,2,0)</f>
        <v>#VALUE!</v>
      </c>
    </row>
    <row r="23490" spans="2:4">
      <c r="B23490" t="e">
        <f t="shared" si="733"/>
        <v>#VALUE!</v>
      </c>
      <c r="C23490" t="e">
        <f t="shared" ref="C23490:C23553" si="734">IF(D23490=0,"PASS",IF(D23490="-","FAIL"))</f>
        <v>#VALUE!</v>
      </c>
      <c r="D23490" t="e">
        <f>VLOOKUP(B23490,Sheet1!A:B,2,0)</f>
        <v>#VALUE!</v>
      </c>
    </row>
    <row r="23491" spans="2:4">
      <c r="B23491" t="e">
        <f t="shared" ref="B23491:B23554" si="735">RIGHT(A23491,LEN(A23491)-FIND("@",A23491))</f>
        <v>#VALUE!</v>
      </c>
      <c r="C23491" t="e">
        <f t="shared" si="734"/>
        <v>#VALUE!</v>
      </c>
      <c r="D23491" t="e">
        <f>VLOOKUP(B23491,Sheet1!A:B,2,0)</f>
        <v>#VALUE!</v>
      </c>
    </row>
    <row r="23492" spans="2:4">
      <c r="B23492" t="e">
        <f t="shared" si="735"/>
        <v>#VALUE!</v>
      </c>
      <c r="C23492" t="e">
        <f t="shared" si="734"/>
        <v>#VALUE!</v>
      </c>
      <c r="D23492" t="e">
        <f>VLOOKUP(B23492,Sheet1!A:B,2,0)</f>
        <v>#VALUE!</v>
      </c>
    </row>
    <row r="23493" spans="2:4">
      <c r="B23493" t="e">
        <f t="shared" si="735"/>
        <v>#VALUE!</v>
      </c>
      <c r="C23493" t="e">
        <f t="shared" si="734"/>
        <v>#VALUE!</v>
      </c>
      <c r="D23493" t="e">
        <f>VLOOKUP(B23493,Sheet1!A:B,2,0)</f>
        <v>#VALUE!</v>
      </c>
    </row>
    <row r="23494" spans="2:4">
      <c r="B23494" t="e">
        <f t="shared" si="735"/>
        <v>#VALUE!</v>
      </c>
      <c r="C23494" t="e">
        <f t="shared" si="734"/>
        <v>#VALUE!</v>
      </c>
      <c r="D23494" t="e">
        <f>VLOOKUP(B23494,Sheet1!A:B,2,0)</f>
        <v>#VALUE!</v>
      </c>
    </row>
    <row r="23495" spans="2:4">
      <c r="B23495" t="e">
        <f t="shared" si="735"/>
        <v>#VALUE!</v>
      </c>
      <c r="C23495" t="e">
        <f t="shared" si="734"/>
        <v>#VALUE!</v>
      </c>
      <c r="D23495" t="e">
        <f>VLOOKUP(B23495,Sheet1!A:B,2,0)</f>
        <v>#VALUE!</v>
      </c>
    </row>
    <row r="23496" spans="2:4">
      <c r="B23496" t="e">
        <f t="shared" si="735"/>
        <v>#VALUE!</v>
      </c>
      <c r="C23496" t="e">
        <f t="shared" si="734"/>
        <v>#VALUE!</v>
      </c>
      <c r="D23496" t="e">
        <f>VLOOKUP(B23496,Sheet1!A:B,2,0)</f>
        <v>#VALUE!</v>
      </c>
    </row>
    <row r="23497" spans="2:4">
      <c r="B23497" t="e">
        <f t="shared" si="735"/>
        <v>#VALUE!</v>
      </c>
      <c r="C23497" t="e">
        <f t="shared" si="734"/>
        <v>#VALUE!</v>
      </c>
      <c r="D23497" t="e">
        <f>VLOOKUP(B23497,Sheet1!A:B,2,0)</f>
        <v>#VALUE!</v>
      </c>
    </row>
    <row r="23498" spans="2:4">
      <c r="B23498" t="e">
        <f t="shared" si="735"/>
        <v>#VALUE!</v>
      </c>
      <c r="C23498" t="e">
        <f t="shared" si="734"/>
        <v>#VALUE!</v>
      </c>
      <c r="D23498" t="e">
        <f>VLOOKUP(B23498,Sheet1!A:B,2,0)</f>
        <v>#VALUE!</v>
      </c>
    </row>
    <row r="23499" spans="2:4">
      <c r="B23499" t="e">
        <f t="shared" si="735"/>
        <v>#VALUE!</v>
      </c>
      <c r="C23499" t="e">
        <f t="shared" si="734"/>
        <v>#VALUE!</v>
      </c>
      <c r="D23499" t="e">
        <f>VLOOKUP(B23499,Sheet1!A:B,2,0)</f>
        <v>#VALUE!</v>
      </c>
    </row>
    <row r="23500" spans="2:4">
      <c r="B23500" t="e">
        <f t="shared" si="735"/>
        <v>#VALUE!</v>
      </c>
      <c r="C23500" t="e">
        <f t="shared" si="734"/>
        <v>#VALUE!</v>
      </c>
      <c r="D23500" t="e">
        <f>VLOOKUP(B23500,Sheet1!A:B,2,0)</f>
        <v>#VALUE!</v>
      </c>
    </row>
    <row r="23501" spans="2:4">
      <c r="B23501" t="e">
        <f t="shared" si="735"/>
        <v>#VALUE!</v>
      </c>
      <c r="C23501" t="e">
        <f t="shared" si="734"/>
        <v>#VALUE!</v>
      </c>
      <c r="D23501" t="e">
        <f>VLOOKUP(B23501,Sheet1!A:B,2,0)</f>
        <v>#VALUE!</v>
      </c>
    </row>
    <row r="23502" spans="2:4">
      <c r="B23502" t="e">
        <f t="shared" si="735"/>
        <v>#VALUE!</v>
      </c>
      <c r="C23502" t="e">
        <f t="shared" si="734"/>
        <v>#VALUE!</v>
      </c>
      <c r="D23502" t="e">
        <f>VLOOKUP(B23502,Sheet1!A:B,2,0)</f>
        <v>#VALUE!</v>
      </c>
    </row>
    <row r="23503" spans="2:4">
      <c r="B23503" t="e">
        <f t="shared" si="735"/>
        <v>#VALUE!</v>
      </c>
      <c r="C23503" t="e">
        <f t="shared" si="734"/>
        <v>#VALUE!</v>
      </c>
      <c r="D23503" t="e">
        <f>VLOOKUP(B23503,Sheet1!A:B,2,0)</f>
        <v>#VALUE!</v>
      </c>
    </row>
    <row r="23504" spans="2:4">
      <c r="B23504" t="e">
        <f t="shared" si="735"/>
        <v>#VALUE!</v>
      </c>
      <c r="C23504" t="e">
        <f t="shared" si="734"/>
        <v>#VALUE!</v>
      </c>
      <c r="D23504" t="e">
        <f>VLOOKUP(B23504,Sheet1!A:B,2,0)</f>
        <v>#VALUE!</v>
      </c>
    </row>
    <row r="23505" spans="2:4">
      <c r="B23505" t="e">
        <f t="shared" si="735"/>
        <v>#VALUE!</v>
      </c>
      <c r="C23505" t="e">
        <f t="shared" si="734"/>
        <v>#VALUE!</v>
      </c>
      <c r="D23505" t="e">
        <f>VLOOKUP(B23505,Sheet1!A:B,2,0)</f>
        <v>#VALUE!</v>
      </c>
    </row>
    <row r="23506" spans="2:4">
      <c r="B23506" t="e">
        <f t="shared" si="735"/>
        <v>#VALUE!</v>
      </c>
      <c r="C23506" t="e">
        <f t="shared" si="734"/>
        <v>#VALUE!</v>
      </c>
      <c r="D23506" t="e">
        <f>VLOOKUP(B23506,Sheet1!A:B,2,0)</f>
        <v>#VALUE!</v>
      </c>
    </row>
    <row r="23507" spans="2:4">
      <c r="B23507" t="e">
        <f t="shared" si="735"/>
        <v>#VALUE!</v>
      </c>
      <c r="C23507" t="e">
        <f t="shared" si="734"/>
        <v>#VALUE!</v>
      </c>
      <c r="D23507" t="e">
        <f>VLOOKUP(B23507,Sheet1!A:B,2,0)</f>
        <v>#VALUE!</v>
      </c>
    </row>
    <row r="23508" spans="2:4">
      <c r="B23508" t="e">
        <f t="shared" si="735"/>
        <v>#VALUE!</v>
      </c>
      <c r="C23508" t="e">
        <f t="shared" si="734"/>
        <v>#VALUE!</v>
      </c>
      <c r="D23508" t="e">
        <f>VLOOKUP(B23508,Sheet1!A:B,2,0)</f>
        <v>#VALUE!</v>
      </c>
    </row>
    <row r="23509" spans="2:4">
      <c r="B23509" t="e">
        <f t="shared" si="735"/>
        <v>#VALUE!</v>
      </c>
      <c r="C23509" t="e">
        <f t="shared" si="734"/>
        <v>#VALUE!</v>
      </c>
      <c r="D23509" t="e">
        <f>VLOOKUP(B23509,Sheet1!A:B,2,0)</f>
        <v>#VALUE!</v>
      </c>
    </row>
    <row r="23510" spans="2:4">
      <c r="B23510" t="e">
        <f t="shared" si="735"/>
        <v>#VALUE!</v>
      </c>
      <c r="C23510" t="e">
        <f t="shared" si="734"/>
        <v>#VALUE!</v>
      </c>
      <c r="D23510" t="e">
        <f>VLOOKUP(B23510,Sheet1!A:B,2,0)</f>
        <v>#VALUE!</v>
      </c>
    </row>
    <row r="23511" spans="2:4">
      <c r="B23511" t="e">
        <f t="shared" si="735"/>
        <v>#VALUE!</v>
      </c>
      <c r="C23511" t="e">
        <f t="shared" si="734"/>
        <v>#VALUE!</v>
      </c>
      <c r="D23511" t="e">
        <f>VLOOKUP(B23511,Sheet1!A:B,2,0)</f>
        <v>#VALUE!</v>
      </c>
    </row>
    <row r="23512" spans="2:4">
      <c r="B23512" t="e">
        <f t="shared" si="735"/>
        <v>#VALUE!</v>
      </c>
      <c r="C23512" t="e">
        <f t="shared" si="734"/>
        <v>#VALUE!</v>
      </c>
      <c r="D23512" t="e">
        <f>VLOOKUP(B23512,Sheet1!A:B,2,0)</f>
        <v>#VALUE!</v>
      </c>
    </row>
    <row r="23513" spans="2:4">
      <c r="B23513" t="e">
        <f t="shared" si="735"/>
        <v>#VALUE!</v>
      </c>
      <c r="C23513" t="e">
        <f t="shared" si="734"/>
        <v>#VALUE!</v>
      </c>
      <c r="D23513" t="e">
        <f>VLOOKUP(B23513,Sheet1!A:B,2,0)</f>
        <v>#VALUE!</v>
      </c>
    </row>
    <row r="23514" spans="2:4">
      <c r="B23514" t="e">
        <f t="shared" si="735"/>
        <v>#VALUE!</v>
      </c>
      <c r="C23514" t="e">
        <f t="shared" si="734"/>
        <v>#VALUE!</v>
      </c>
      <c r="D23514" t="e">
        <f>VLOOKUP(B23514,Sheet1!A:B,2,0)</f>
        <v>#VALUE!</v>
      </c>
    </row>
    <row r="23515" spans="2:4">
      <c r="B23515" t="e">
        <f t="shared" si="735"/>
        <v>#VALUE!</v>
      </c>
      <c r="C23515" t="e">
        <f t="shared" si="734"/>
        <v>#VALUE!</v>
      </c>
      <c r="D23515" t="e">
        <f>VLOOKUP(B23515,Sheet1!A:B,2,0)</f>
        <v>#VALUE!</v>
      </c>
    </row>
    <row r="23516" spans="2:4">
      <c r="B23516" t="e">
        <f t="shared" si="735"/>
        <v>#VALUE!</v>
      </c>
      <c r="C23516" t="e">
        <f t="shared" si="734"/>
        <v>#VALUE!</v>
      </c>
      <c r="D23516" t="e">
        <f>VLOOKUP(B23516,Sheet1!A:B,2,0)</f>
        <v>#VALUE!</v>
      </c>
    </row>
    <row r="23517" spans="2:4">
      <c r="B23517" t="e">
        <f t="shared" si="735"/>
        <v>#VALUE!</v>
      </c>
      <c r="C23517" t="e">
        <f t="shared" si="734"/>
        <v>#VALUE!</v>
      </c>
      <c r="D23517" t="e">
        <f>VLOOKUP(B23517,Sheet1!A:B,2,0)</f>
        <v>#VALUE!</v>
      </c>
    </row>
    <row r="23518" spans="2:4">
      <c r="B23518" t="e">
        <f t="shared" si="735"/>
        <v>#VALUE!</v>
      </c>
      <c r="C23518" t="e">
        <f t="shared" si="734"/>
        <v>#VALUE!</v>
      </c>
      <c r="D23518" t="e">
        <f>VLOOKUP(B23518,Sheet1!A:B,2,0)</f>
        <v>#VALUE!</v>
      </c>
    </row>
    <row r="23519" spans="2:4">
      <c r="B23519" t="e">
        <f t="shared" si="735"/>
        <v>#VALUE!</v>
      </c>
      <c r="C23519" t="e">
        <f t="shared" si="734"/>
        <v>#VALUE!</v>
      </c>
      <c r="D23519" t="e">
        <f>VLOOKUP(B23519,Sheet1!A:B,2,0)</f>
        <v>#VALUE!</v>
      </c>
    </row>
    <row r="23520" spans="2:4">
      <c r="B23520" t="e">
        <f t="shared" si="735"/>
        <v>#VALUE!</v>
      </c>
      <c r="C23520" t="e">
        <f t="shared" si="734"/>
        <v>#VALUE!</v>
      </c>
      <c r="D23520" t="e">
        <f>VLOOKUP(B23520,Sheet1!A:B,2,0)</f>
        <v>#VALUE!</v>
      </c>
    </row>
    <row r="23521" spans="2:4">
      <c r="B23521" t="e">
        <f t="shared" si="735"/>
        <v>#VALUE!</v>
      </c>
      <c r="C23521" t="e">
        <f t="shared" si="734"/>
        <v>#VALUE!</v>
      </c>
      <c r="D23521" t="e">
        <f>VLOOKUP(B23521,Sheet1!A:B,2,0)</f>
        <v>#VALUE!</v>
      </c>
    </row>
    <row r="23522" spans="2:4">
      <c r="B23522" t="e">
        <f t="shared" si="735"/>
        <v>#VALUE!</v>
      </c>
      <c r="C23522" t="e">
        <f t="shared" si="734"/>
        <v>#VALUE!</v>
      </c>
      <c r="D23522" t="e">
        <f>VLOOKUP(B23522,Sheet1!A:B,2,0)</f>
        <v>#VALUE!</v>
      </c>
    </row>
    <row r="23523" spans="2:4">
      <c r="B23523" t="e">
        <f t="shared" si="735"/>
        <v>#VALUE!</v>
      </c>
      <c r="C23523" t="e">
        <f t="shared" si="734"/>
        <v>#VALUE!</v>
      </c>
      <c r="D23523" t="e">
        <f>VLOOKUP(B23523,Sheet1!A:B,2,0)</f>
        <v>#VALUE!</v>
      </c>
    </row>
    <row r="23524" spans="2:4">
      <c r="B23524" t="e">
        <f t="shared" si="735"/>
        <v>#VALUE!</v>
      </c>
      <c r="C23524" t="e">
        <f t="shared" si="734"/>
        <v>#VALUE!</v>
      </c>
      <c r="D23524" t="e">
        <f>VLOOKUP(B23524,Sheet1!A:B,2,0)</f>
        <v>#VALUE!</v>
      </c>
    </row>
    <row r="23525" spans="2:4">
      <c r="B23525" t="e">
        <f t="shared" si="735"/>
        <v>#VALUE!</v>
      </c>
      <c r="C23525" t="e">
        <f t="shared" si="734"/>
        <v>#VALUE!</v>
      </c>
      <c r="D23525" t="e">
        <f>VLOOKUP(B23525,Sheet1!A:B,2,0)</f>
        <v>#VALUE!</v>
      </c>
    </row>
    <row r="23526" spans="2:4">
      <c r="B23526" t="e">
        <f t="shared" si="735"/>
        <v>#VALUE!</v>
      </c>
      <c r="C23526" t="e">
        <f t="shared" si="734"/>
        <v>#VALUE!</v>
      </c>
      <c r="D23526" t="e">
        <f>VLOOKUP(B23526,Sheet1!A:B,2,0)</f>
        <v>#VALUE!</v>
      </c>
    </row>
    <row r="23527" spans="2:4">
      <c r="B23527" t="e">
        <f t="shared" si="735"/>
        <v>#VALUE!</v>
      </c>
      <c r="C23527" t="e">
        <f t="shared" si="734"/>
        <v>#VALUE!</v>
      </c>
      <c r="D23527" t="e">
        <f>VLOOKUP(B23527,Sheet1!A:B,2,0)</f>
        <v>#VALUE!</v>
      </c>
    </row>
    <row r="23528" spans="2:4">
      <c r="B23528" t="e">
        <f t="shared" si="735"/>
        <v>#VALUE!</v>
      </c>
      <c r="C23528" t="e">
        <f t="shared" si="734"/>
        <v>#VALUE!</v>
      </c>
      <c r="D23528" t="e">
        <f>VLOOKUP(B23528,Sheet1!A:B,2,0)</f>
        <v>#VALUE!</v>
      </c>
    </row>
    <row r="23529" spans="2:4">
      <c r="B23529" t="e">
        <f t="shared" si="735"/>
        <v>#VALUE!</v>
      </c>
      <c r="C23529" t="e">
        <f t="shared" si="734"/>
        <v>#VALUE!</v>
      </c>
      <c r="D23529" t="e">
        <f>VLOOKUP(B23529,Sheet1!A:B,2,0)</f>
        <v>#VALUE!</v>
      </c>
    </row>
    <row r="23530" spans="2:4">
      <c r="B23530" t="e">
        <f t="shared" si="735"/>
        <v>#VALUE!</v>
      </c>
      <c r="C23530" t="e">
        <f t="shared" si="734"/>
        <v>#VALUE!</v>
      </c>
      <c r="D23530" t="e">
        <f>VLOOKUP(B23530,Sheet1!A:B,2,0)</f>
        <v>#VALUE!</v>
      </c>
    </row>
    <row r="23531" spans="2:4">
      <c r="B23531" t="e">
        <f t="shared" si="735"/>
        <v>#VALUE!</v>
      </c>
      <c r="C23531" t="e">
        <f t="shared" si="734"/>
        <v>#VALUE!</v>
      </c>
      <c r="D23531" t="e">
        <f>VLOOKUP(B23531,Sheet1!A:B,2,0)</f>
        <v>#VALUE!</v>
      </c>
    </row>
    <row r="23532" spans="2:4">
      <c r="B23532" t="e">
        <f t="shared" si="735"/>
        <v>#VALUE!</v>
      </c>
      <c r="C23532" t="e">
        <f t="shared" si="734"/>
        <v>#VALUE!</v>
      </c>
      <c r="D23532" t="e">
        <f>VLOOKUP(B23532,Sheet1!A:B,2,0)</f>
        <v>#VALUE!</v>
      </c>
    </row>
    <row r="23533" spans="2:4">
      <c r="B23533" t="e">
        <f t="shared" si="735"/>
        <v>#VALUE!</v>
      </c>
      <c r="C23533" t="e">
        <f t="shared" si="734"/>
        <v>#VALUE!</v>
      </c>
      <c r="D23533" t="e">
        <f>VLOOKUP(B23533,Sheet1!A:B,2,0)</f>
        <v>#VALUE!</v>
      </c>
    </row>
    <row r="23534" spans="2:4">
      <c r="B23534" t="e">
        <f t="shared" si="735"/>
        <v>#VALUE!</v>
      </c>
      <c r="C23534" t="e">
        <f t="shared" si="734"/>
        <v>#VALUE!</v>
      </c>
      <c r="D23534" t="e">
        <f>VLOOKUP(B23534,Sheet1!A:B,2,0)</f>
        <v>#VALUE!</v>
      </c>
    </row>
    <row r="23535" spans="2:4">
      <c r="B23535" t="e">
        <f t="shared" si="735"/>
        <v>#VALUE!</v>
      </c>
      <c r="C23535" t="e">
        <f t="shared" si="734"/>
        <v>#VALUE!</v>
      </c>
      <c r="D23535" t="e">
        <f>VLOOKUP(B23535,Sheet1!A:B,2,0)</f>
        <v>#VALUE!</v>
      </c>
    </row>
    <row r="23536" spans="2:4">
      <c r="B23536" t="e">
        <f t="shared" si="735"/>
        <v>#VALUE!</v>
      </c>
      <c r="C23536" t="e">
        <f t="shared" si="734"/>
        <v>#VALUE!</v>
      </c>
      <c r="D23536" t="e">
        <f>VLOOKUP(B23536,Sheet1!A:B,2,0)</f>
        <v>#VALUE!</v>
      </c>
    </row>
    <row r="23537" spans="2:4">
      <c r="B23537" t="e">
        <f t="shared" si="735"/>
        <v>#VALUE!</v>
      </c>
      <c r="C23537" t="e">
        <f t="shared" si="734"/>
        <v>#VALUE!</v>
      </c>
      <c r="D23537" t="e">
        <f>VLOOKUP(B23537,Sheet1!A:B,2,0)</f>
        <v>#VALUE!</v>
      </c>
    </row>
    <row r="23538" spans="2:4">
      <c r="B23538" t="e">
        <f t="shared" si="735"/>
        <v>#VALUE!</v>
      </c>
      <c r="C23538" t="e">
        <f t="shared" si="734"/>
        <v>#VALUE!</v>
      </c>
      <c r="D23538" t="e">
        <f>VLOOKUP(B23538,Sheet1!A:B,2,0)</f>
        <v>#VALUE!</v>
      </c>
    </row>
    <row r="23539" spans="2:4">
      <c r="B23539" t="e">
        <f t="shared" si="735"/>
        <v>#VALUE!</v>
      </c>
      <c r="C23539" t="e">
        <f t="shared" si="734"/>
        <v>#VALUE!</v>
      </c>
      <c r="D23539" t="e">
        <f>VLOOKUP(B23539,Sheet1!A:B,2,0)</f>
        <v>#VALUE!</v>
      </c>
    </row>
    <row r="23540" spans="2:4">
      <c r="B23540" t="e">
        <f t="shared" si="735"/>
        <v>#VALUE!</v>
      </c>
      <c r="C23540" t="e">
        <f t="shared" si="734"/>
        <v>#VALUE!</v>
      </c>
      <c r="D23540" t="e">
        <f>VLOOKUP(B23540,Sheet1!A:B,2,0)</f>
        <v>#VALUE!</v>
      </c>
    </row>
    <row r="23541" spans="2:4">
      <c r="B23541" t="e">
        <f t="shared" si="735"/>
        <v>#VALUE!</v>
      </c>
      <c r="C23541" t="e">
        <f t="shared" si="734"/>
        <v>#VALUE!</v>
      </c>
      <c r="D23541" t="e">
        <f>VLOOKUP(B23541,Sheet1!A:B,2,0)</f>
        <v>#VALUE!</v>
      </c>
    </row>
    <row r="23542" spans="2:4">
      <c r="B23542" t="e">
        <f t="shared" si="735"/>
        <v>#VALUE!</v>
      </c>
      <c r="C23542" t="e">
        <f t="shared" si="734"/>
        <v>#VALUE!</v>
      </c>
      <c r="D23542" t="e">
        <f>VLOOKUP(B23542,Sheet1!A:B,2,0)</f>
        <v>#VALUE!</v>
      </c>
    </row>
    <row r="23543" spans="2:4">
      <c r="B23543" t="e">
        <f t="shared" si="735"/>
        <v>#VALUE!</v>
      </c>
      <c r="C23543" t="e">
        <f t="shared" si="734"/>
        <v>#VALUE!</v>
      </c>
      <c r="D23543" t="e">
        <f>VLOOKUP(B23543,Sheet1!A:B,2,0)</f>
        <v>#VALUE!</v>
      </c>
    </row>
    <row r="23544" spans="2:4">
      <c r="B23544" t="e">
        <f t="shared" si="735"/>
        <v>#VALUE!</v>
      </c>
      <c r="C23544" t="e">
        <f t="shared" si="734"/>
        <v>#VALUE!</v>
      </c>
      <c r="D23544" t="e">
        <f>VLOOKUP(B23544,Sheet1!A:B,2,0)</f>
        <v>#VALUE!</v>
      </c>
    </row>
    <row r="23545" spans="2:4">
      <c r="B23545" t="e">
        <f t="shared" si="735"/>
        <v>#VALUE!</v>
      </c>
      <c r="C23545" t="e">
        <f t="shared" si="734"/>
        <v>#VALUE!</v>
      </c>
      <c r="D23545" t="e">
        <f>VLOOKUP(B23545,Sheet1!A:B,2,0)</f>
        <v>#VALUE!</v>
      </c>
    </row>
    <row r="23546" spans="2:4">
      <c r="B23546" t="e">
        <f t="shared" si="735"/>
        <v>#VALUE!</v>
      </c>
      <c r="C23546" t="e">
        <f t="shared" si="734"/>
        <v>#VALUE!</v>
      </c>
      <c r="D23546" t="e">
        <f>VLOOKUP(B23546,Sheet1!A:B,2,0)</f>
        <v>#VALUE!</v>
      </c>
    </row>
    <row r="23547" spans="2:4">
      <c r="B23547" t="e">
        <f t="shared" si="735"/>
        <v>#VALUE!</v>
      </c>
      <c r="C23547" t="e">
        <f t="shared" si="734"/>
        <v>#VALUE!</v>
      </c>
      <c r="D23547" t="e">
        <f>VLOOKUP(B23547,Sheet1!A:B,2,0)</f>
        <v>#VALUE!</v>
      </c>
    </row>
    <row r="23548" spans="2:4">
      <c r="B23548" t="e">
        <f t="shared" si="735"/>
        <v>#VALUE!</v>
      </c>
      <c r="C23548" t="e">
        <f t="shared" si="734"/>
        <v>#VALUE!</v>
      </c>
      <c r="D23548" t="e">
        <f>VLOOKUP(B23548,Sheet1!A:B,2,0)</f>
        <v>#VALUE!</v>
      </c>
    </row>
    <row r="23549" spans="2:4">
      <c r="B23549" t="e">
        <f t="shared" si="735"/>
        <v>#VALUE!</v>
      </c>
      <c r="C23549" t="e">
        <f t="shared" si="734"/>
        <v>#VALUE!</v>
      </c>
      <c r="D23549" t="e">
        <f>VLOOKUP(B23549,Sheet1!A:B,2,0)</f>
        <v>#VALUE!</v>
      </c>
    </row>
    <row r="23550" spans="2:4">
      <c r="B23550" t="e">
        <f t="shared" si="735"/>
        <v>#VALUE!</v>
      </c>
      <c r="C23550" t="e">
        <f t="shared" si="734"/>
        <v>#VALUE!</v>
      </c>
      <c r="D23550" t="e">
        <f>VLOOKUP(B23550,Sheet1!A:B,2,0)</f>
        <v>#VALUE!</v>
      </c>
    </row>
    <row r="23551" spans="2:4">
      <c r="B23551" t="e">
        <f t="shared" si="735"/>
        <v>#VALUE!</v>
      </c>
      <c r="C23551" t="e">
        <f t="shared" si="734"/>
        <v>#VALUE!</v>
      </c>
      <c r="D23551" t="e">
        <f>VLOOKUP(B23551,Sheet1!A:B,2,0)</f>
        <v>#VALUE!</v>
      </c>
    </row>
    <row r="23552" spans="2:4">
      <c r="B23552" t="e">
        <f t="shared" si="735"/>
        <v>#VALUE!</v>
      </c>
      <c r="C23552" t="e">
        <f t="shared" si="734"/>
        <v>#VALUE!</v>
      </c>
      <c r="D23552" t="e">
        <f>VLOOKUP(B23552,Sheet1!A:B,2,0)</f>
        <v>#VALUE!</v>
      </c>
    </row>
    <row r="23553" spans="2:4">
      <c r="B23553" t="e">
        <f t="shared" si="735"/>
        <v>#VALUE!</v>
      </c>
      <c r="C23553" t="e">
        <f t="shared" si="734"/>
        <v>#VALUE!</v>
      </c>
      <c r="D23553" t="e">
        <f>VLOOKUP(B23553,Sheet1!A:B,2,0)</f>
        <v>#VALUE!</v>
      </c>
    </row>
    <row r="23554" spans="2:4">
      <c r="B23554" t="e">
        <f t="shared" si="735"/>
        <v>#VALUE!</v>
      </c>
      <c r="C23554" t="e">
        <f t="shared" ref="C23554:C23617" si="736">IF(D23554=0,"PASS",IF(D23554="-","FAIL"))</f>
        <v>#VALUE!</v>
      </c>
      <c r="D23554" t="e">
        <f>VLOOKUP(B23554,Sheet1!A:B,2,0)</f>
        <v>#VALUE!</v>
      </c>
    </row>
    <row r="23555" spans="2:4">
      <c r="B23555" t="e">
        <f t="shared" ref="B23555:B23618" si="737">RIGHT(A23555,LEN(A23555)-FIND("@",A23555))</f>
        <v>#VALUE!</v>
      </c>
      <c r="C23555" t="e">
        <f t="shared" si="736"/>
        <v>#VALUE!</v>
      </c>
      <c r="D23555" t="e">
        <f>VLOOKUP(B23555,Sheet1!A:B,2,0)</f>
        <v>#VALUE!</v>
      </c>
    </row>
    <row r="23556" spans="2:4">
      <c r="B23556" t="e">
        <f t="shared" si="737"/>
        <v>#VALUE!</v>
      </c>
      <c r="C23556" t="e">
        <f t="shared" si="736"/>
        <v>#VALUE!</v>
      </c>
      <c r="D23556" t="e">
        <f>VLOOKUP(B23556,Sheet1!A:B,2,0)</f>
        <v>#VALUE!</v>
      </c>
    </row>
    <row r="23557" spans="2:4">
      <c r="B23557" t="e">
        <f t="shared" si="737"/>
        <v>#VALUE!</v>
      </c>
      <c r="C23557" t="e">
        <f t="shared" si="736"/>
        <v>#VALUE!</v>
      </c>
      <c r="D23557" t="e">
        <f>VLOOKUP(B23557,Sheet1!A:B,2,0)</f>
        <v>#VALUE!</v>
      </c>
    </row>
    <row r="23558" spans="2:4">
      <c r="B23558" t="e">
        <f t="shared" si="737"/>
        <v>#VALUE!</v>
      </c>
      <c r="C23558" t="e">
        <f t="shared" si="736"/>
        <v>#VALUE!</v>
      </c>
      <c r="D23558" t="e">
        <f>VLOOKUP(B23558,Sheet1!A:B,2,0)</f>
        <v>#VALUE!</v>
      </c>
    </row>
    <row r="23559" spans="2:4">
      <c r="B23559" t="e">
        <f t="shared" si="737"/>
        <v>#VALUE!</v>
      </c>
      <c r="C23559" t="e">
        <f t="shared" si="736"/>
        <v>#VALUE!</v>
      </c>
      <c r="D23559" t="e">
        <f>VLOOKUP(B23559,Sheet1!A:B,2,0)</f>
        <v>#VALUE!</v>
      </c>
    </row>
    <row r="23560" spans="2:4">
      <c r="B23560" t="e">
        <f t="shared" si="737"/>
        <v>#VALUE!</v>
      </c>
      <c r="C23560" t="e">
        <f t="shared" si="736"/>
        <v>#VALUE!</v>
      </c>
      <c r="D23560" t="e">
        <f>VLOOKUP(B23560,Sheet1!A:B,2,0)</f>
        <v>#VALUE!</v>
      </c>
    </row>
    <row r="23561" spans="2:4">
      <c r="B23561" t="e">
        <f t="shared" si="737"/>
        <v>#VALUE!</v>
      </c>
      <c r="C23561" t="e">
        <f t="shared" si="736"/>
        <v>#VALUE!</v>
      </c>
      <c r="D23561" t="e">
        <f>VLOOKUP(B23561,Sheet1!A:B,2,0)</f>
        <v>#VALUE!</v>
      </c>
    </row>
    <row r="23562" spans="2:4">
      <c r="B23562" t="e">
        <f t="shared" si="737"/>
        <v>#VALUE!</v>
      </c>
      <c r="C23562" t="e">
        <f t="shared" si="736"/>
        <v>#VALUE!</v>
      </c>
      <c r="D23562" t="e">
        <f>VLOOKUP(B23562,Sheet1!A:B,2,0)</f>
        <v>#VALUE!</v>
      </c>
    </row>
    <row r="23563" spans="2:4">
      <c r="B23563" t="e">
        <f t="shared" si="737"/>
        <v>#VALUE!</v>
      </c>
      <c r="C23563" t="e">
        <f t="shared" si="736"/>
        <v>#VALUE!</v>
      </c>
      <c r="D23563" t="e">
        <f>VLOOKUP(B23563,Sheet1!A:B,2,0)</f>
        <v>#VALUE!</v>
      </c>
    </row>
    <row r="23564" spans="2:4">
      <c r="B23564" t="e">
        <f t="shared" si="737"/>
        <v>#VALUE!</v>
      </c>
      <c r="C23564" t="e">
        <f t="shared" si="736"/>
        <v>#VALUE!</v>
      </c>
      <c r="D23564" t="e">
        <f>VLOOKUP(B23564,Sheet1!A:B,2,0)</f>
        <v>#VALUE!</v>
      </c>
    </row>
    <row r="23565" spans="2:4">
      <c r="B23565" t="e">
        <f t="shared" si="737"/>
        <v>#VALUE!</v>
      </c>
      <c r="C23565" t="e">
        <f t="shared" si="736"/>
        <v>#VALUE!</v>
      </c>
      <c r="D23565" t="e">
        <f>VLOOKUP(B23565,Sheet1!A:B,2,0)</f>
        <v>#VALUE!</v>
      </c>
    </row>
    <row r="23566" spans="2:4">
      <c r="B23566" t="e">
        <f t="shared" si="737"/>
        <v>#VALUE!</v>
      </c>
      <c r="C23566" t="e">
        <f t="shared" si="736"/>
        <v>#VALUE!</v>
      </c>
      <c r="D23566" t="e">
        <f>VLOOKUP(B23566,Sheet1!A:B,2,0)</f>
        <v>#VALUE!</v>
      </c>
    </row>
    <row r="23567" spans="2:4">
      <c r="B23567" t="e">
        <f t="shared" si="737"/>
        <v>#VALUE!</v>
      </c>
      <c r="C23567" t="e">
        <f t="shared" si="736"/>
        <v>#VALUE!</v>
      </c>
      <c r="D23567" t="e">
        <f>VLOOKUP(B23567,Sheet1!A:B,2,0)</f>
        <v>#VALUE!</v>
      </c>
    </row>
    <row r="23568" spans="2:4">
      <c r="B23568" t="e">
        <f t="shared" si="737"/>
        <v>#VALUE!</v>
      </c>
      <c r="C23568" t="e">
        <f t="shared" si="736"/>
        <v>#VALUE!</v>
      </c>
      <c r="D23568" t="e">
        <f>VLOOKUP(B23568,Sheet1!A:B,2,0)</f>
        <v>#VALUE!</v>
      </c>
    </row>
    <row r="23569" spans="2:4">
      <c r="B23569" t="e">
        <f t="shared" si="737"/>
        <v>#VALUE!</v>
      </c>
      <c r="C23569" t="e">
        <f t="shared" si="736"/>
        <v>#VALUE!</v>
      </c>
      <c r="D23569" t="e">
        <f>VLOOKUP(B23569,Sheet1!A:B,2,0)</f>
        <v>#VALUE!</v>
      </c>
    </row>
    <row r="23570" spans="2:4">
      <c r="B23570" t="e">
        <f t="shared" si="737"/>
        <v>#VALUE!</v>
      </c>
      <c r="C23570" t="e">
        <f t="shared" si="736"/>
        <v>#VALUE!</v>
      </c>
      <c r="D23570" t="e">
        <f>VLOOKUP(B23570,Sheet1!A:B,2,0)</f>
        <v>#VALUE!</v>
      </c>
    </row>
    <row r="23571" spans="2:4">
      <c r="B23571" t="e">
        <f t="shared" si="737"/>
        <v>#VALUE!</v>
      </c>
      <c r="C23571" t="e">
        <f t="shared" si="736"/>
        <v>#VALUE!</v>
      </c>
      <c r="D23571" t="e">
        <f>VLOOKUP(B23571,Sheet1!A:B,2,0)</f>
        <v>#VALUE!</v>
      </c>
    </row>
    <row r="23572" spans="2:4">
      <c r="B23572" t="e">
        <f t="shared" si="737"/>
        <v>#VALUE!</v>
      </c>
      <c r="C23572" t="e">
        <f t="shared" si="736"/>
        <v>#VALUE!</v>
      </c>
      <c r="D23572" t="e">
        <f>VLOOKUP(B23572,Sheet1!A:B,2,0)</f>
        <v>#VALUE!</v>
      </c>
    </row>
    <row r="23573" spans="2:4">
      <c r="B23573" t="e">
        <f t="shared" si="737"/>
        <v>#VALUE!</v>
      </c>
      <c r="C23573" t="e">
        <f t="shared" si="736"/>
        <v>#VALUE!</v>
      </c>
      <c r="D23573" t="e">
        <f>VLOOKUP(B23573,Sheet1!A:B,2,0)</f>
        <v>#VALUE!</v>
      </c>
    </row>
    <row r="23574" spans="2:4">
      <c r="B23574" t="e">
        <f t="shared" si="737"/>
        <v>#VALUE!</v>
      </c>
      <c r="C23574" t="e">
        <f t="shared" si="736"/>
        <v>#VALUE!</v>
      </c>
      <c r="D23574" t="e">
        <f>VLOOKUP(B23574,Sheet1!A:B,2,0)</f>
        <v>#VALUE!</v>
      </c>
    </row>
    <row r="23575" spans="2:4">
      <c r="B23575" t="e">
        <f t="shared" si="737"/>
        <v>#VALUE!</v>
      </c>
      <c r="C23575" t="e">
        <f t="shared" si="736"/>
        <v>#VALUE!</v>
      </c>
      <c r="D23575" t="e">
        <f>VLOOKUP(B23575,Sheet1!A:B,2,0)</f>
        <v>#VALUE!</v>
      </c>
    </row>
    <row r="23576" spans="2:4">
      <c r="B23576" t="e">
        <f t="shared" si="737"/>
        <v>#VALUE!</v>
      </c>
      <c r="C23576" t="e">
        <f t="shared" si="736"/>
        <v>#VALUE!</v>
      </c>
      <c r="D23576" t="e">
        <f>VLOOKUP(B23576,Sheet1!A:B,2,0)</f>
        <v>#VALUE!</v>
      </c>
    </row>
    <row r="23577" spans="2:4">
      <c r="B23577" t="e">
        <f t="shared" si="737"/>
        <v>#VALUE!</v>
      </c>
      <c r="C23577" t="e">
        <f t="shared" si="736"/>
        <v>#VALUE!</v>
      </c>
      <c r="D23577" t="e">
        <f>VLOOKUP(B23577,Sheet1!A:B,2,0)</f>
        <v>#VALUE!</v>
      </c>
    </row>
    <row r="23578" spans="2:4">
      <c r="B23578" t="e">
        <f t="shared" si="737"/>
        <v>#VALUE!</v>
      </c>
      <c r="C23578" t="e">
        <f t="shared" si="736"/>
        <v>#VALUE!</v>
      </c>
      <c r="D23578" t="e">
        <f>VLOOKUP(B23578,Sheet1!A:B,2,0)</f>
        <v>#VALUE!</v>
      </c>
    </row>
    <row r="23579" spans="2:4">
      <c r="B23579" t="e">
        <f t="shared" si="737"/>
        <v>#VALUE!</v>
      </c>
      <c r="C23579" t="e">
        <f t="shared" si="736"/>
        <v>#VALUE!</v>
      </c>
      <c r="D23579" t="e">
        <f>VLOOKUP(B23579,Sheet1!A:B,2,0)</f>
        <v>#VALUE!</v>
      </c>
    </row>
    <row r="23580" spans="2:4">
      <c r="B23580" t="e">
        <f t="shared" si="737"/>
        <v>#VALUE!</v>
      </c>
      <c r="C23580" t="e">
        <f t="shared" si="736"/>
        <v>#VALUE!</v>
      </c>
      <c r="D23580" t="e">
        <f>VLOOKUP(B23580,Sheet1!A:B,2,0)</f>
        <v>#VALUE!</v>
      </c>
    </row>
    <row r="23581" spans="2:4">
      <c r="B23581" t="e">
        <f t="shared" si="737"/>
        <v>#VALUE!</v>
      </c>
      <c r="C23581" t="e">
        <f t="shared" si="736"/>
        <v>#VALUE!</v>
      </c>
      <c r="D23581" t="e">
        <f>VLOOKUP(B23581,Sheet1!A:B,2,0)</f>
        <v>#VALUE!</v>
      </c>
    </row>
    <row r="23582" spans="2:4">
      <c r="B23582" t="e">
        <f t="shared" si="737"/>
        <v>#VALUE!</v>
      </c>
      <c r="C23582" t="e">
        <f t="shared" si="736"/>
        <v>#VALUE!</v>
      </c>
      <c r="D23582" t="e">
        <f>VLOOKUP(B23582,Sheet1!A:B,2,0)</f>
        <v>#VALUE!</v>
      </c>
    </row>
    <row r="23583" spans="2:4">
      <c r="B23583" t="e">
        <f t="shared" si="737"/>
        <v>#VALUE!</v>
      </c>
      <c r="C23583" t="e">
        <f t="shared" si="736"/>
        <v>#VALUE!</v>
      </c>
      <c r="D23583" t="e">
        <f>VLOOKUP(B23583,Sheet1!A:B,2,0)</f>
        <v>#VALUE!</v>
      </c>
    </row>
    <row r="23584" spans="2:4">
      <c r="B23584" t="e">
        <f t="shared" si="737"/>
        <v>#VALUE!</v>
      </c>
      <c r="C23584" t="e">
        <f t="shared" si="736"/>
        <v>#VALUE!</v>
      </c>
      <c r="D23584" t="e">
        <f>VLOOKUP(B23584,Sheet1!A:B,2,0)</f>
        <v>#VALUE!</v>
      </c>
    </row>
    <row r="23585" spans="2:4">
      <c r="B23585" t="e">
        <f t="shared" si="737"/>
        <v>#VALUE!</v>
      </c>
      <c r="C23585" t="e">
        <f t="shared" si="736"/>
        <v>#VALUE!</v>
      </c>
      <c r="D23585" t="e">
        <f>VLOOKUP(B23585,Sheet1!A:B,2,0)</f>
        <v>#VALUE!</v>
      </c>
    </row>
    <row r="23586" spans="2:4">
      <c r="B23586" t="e">
        <f t="shared" si="737"/>
        <v>#VALUE!</v>
      </c>
      <c r="C23586" t="e">
        <f t="shared" si="736"/>
        <v>#VALUE!</v>
      </c>
      <c r="D23586" t="e">
        <f>VLOOKUP(B23586,Sheet1!A:B,2,0)</f>
        <v>#VALUE!</v>
      </c>
    </row>
    <row r="23587" spans="2:4">
      <c r="B23587" t="e">
        <f t="shared" si="737"/>
        <v>#VALUE!</v>
      </c>
      <c r="C23587" t="e">
        <f t="shared" si="736"/>
        <v>#VALUE!</v>
      </c>
      <c r="D23587" t="e">
        <f>VLOOKUP(B23587,Sheet1!A:B,2,0)</f>
        <v>#VALUE!</v>
      </c>
    </row>
    <row r="23588" spans="2:4">
      <c r="B23588" t="e">
        <f t="shared" si="737"/>
        <v>#VALUE!</v>
      </c>
      <c r="C23588" t="e">
        <f t="shared" si="736"/>
        <v>#VALUE!</v>
      </c>
      <c r="D23588" t="e">
        <f>VLOOKUP(B23588,Sheet1!A:B,2,0)</f>
        <v>#VALUE!</v>
      </c>
    </row>
    <row r="23589" spans="2:4">
      <c r="B23589" t="e">
        <f t="shared" si="737"/>
        <v>#VALUE!</v>
      </c>
      <c r="C23589" t="e">
        <f t="shared" si="736"/>
        <v>#VALUE!</v>
      </c>
      <c r="D23589" t="e">
        <f>VLOOKUP(B23589,Sheet1!A:B,2,0)</f>
        <v>#VALUE!</v>
      </c>
    </row>
    <row r="23590" spans="2:4">
      <c r="B23590" t="e">
        <f t="shared" si="737"/>
        <v>#VALUE!</v>
      </c>
      <c r="C23590" t="e">
        <f t="shared" si="736"/>
        <v>#VALUE!</v>
      </c>
      <c r="D23590" t="e">
        <f>VLOOKUP(B23590,Sheet1!A:B,2,0)</f>
        <v>#VALUE!</v>
      </c>
    </row>
    <row r="23591" spans="2:4">
      <c r="B23591" t="e">
        <f t="shared" si="737"/>
        <v>#VALUE!</v>
      </c>
      <c r="C23591" t="e">
        <f t="shared" si="736"/>
        <v>#VALUE!</v>
      </c>
      <c r="D23591" t="e">
        <f>VLOOKUP(B23591,Sheet1!A:B,2,0)</f>
        <v>#VALUE!</v>
      </c>
    </row>
    <row r="23592" spans="2:4">
      <c r="B23592" t="e">
        <f t="shared" si="737"/>
        <v>#VALUE!</v>
      </c>
      <c r="C23592" t="e">
        <f t="shared" si="736"/>
        <v>#VALUE!</v>
      </c>
      <c r="D23592" t="e">
        <f>VLOOKUP(B23592,Sheet1!A:B,2,0)</f>
        <v>#VALUE!</v>
      </c>
    </row>
    <row r="23593" spans="2:4">
      <c r="B23593" t="e">
        <f t="shared" si="737"/>
        <v>#VALUE!</v>
      </c>
      <c r="C23593" t="e">
        <f t="shared" si="736"/>
        <v>#VALUE!</v>
      </c>
      <c r="D23593" t="e">
        <f>VLOOKUP(B23593,Sheet1!A:B,2,0)</f>
        <v>#VALUE!</v>
      </c>
    </row>
    <row r="23594" spans="2:4">
      <c r="B23594" t="e">
        <f t="shared" si="737"/>
        <v>#VALUE!</v>
      </c>
      <c r="C23594" t="e">
        <f t="shared" si="736"/>
        <v>#VALUE!</v>
      </c>
      <c r="D23594" t="e">
        <f>VLOOKUP(B23594,Sheet1!A:B,2,0)</f>
        <v>#VALUE!</v>
      </c>
    </row>
    <row r="23595" spans="2:4">
      <c r="B23595" t="e">
        <f t="shared" si="737"/>
        <v>#VALUE!</v>
      </c>
      <c r="C23595" t="e">
        <f t="shared" si="736"/>
        <v>#VALUE!</v>
      </c>
      <c r="D23595" t="e">
        <f>VLOOKUP(B23595,Sheet1!A:B,2,0)</f>
        <v>#VALUE!</v>
      </c>
    </row>
    <row r="23596" spans="2:4">
      <c r="B23596" t="e">
        <f t="shared" si="737"/>
        <v>#VALUE!</v>
      </c>
      <c r="C23596" t="e">
        <f t="shared" si="736"/>
        <v>#VALUE!</v>
      </c>
      <c r="D23596" t="e">
        <f>VLOOKUP(B23596,Sheet1!A:B,2,0)</f>
        <v>#VALUE!</v>
      </c>
    </row>
    <row r="23597" spans="2:4">
      <c r="B23597" t="e">
        <f t="shared" si="737"/>
        <v>#VALUE!</v>
      </c>
      <c r="C23597" t="e">
        <f t="shared" si="736"/>
        <v>#VALUE!</v>
      </c>
      <c r="D23597" t="e">
        <f>VLOOKUP(B23597,Sheet1!A:B,2,0)</f>
        <v>#VALUE!</v>
      </c>
    </row>
    <row r="23598" spans="2:4">
      <c r="B23598" t="e">
        <f t="shared" si="737"/>
        <v>#VALUE!</v>
      </c>
      <c r="C23598" t="e">
        <f t="shared" si="736"/>
        <v>#VALUE!</v>
      </c>
      <c r="D23598" t="e">
        <f>VLOOKUP(B23598,Sheet1!A:B,2,0)</f>
        <v>#VALUE!</v>
      </c>
    </row>
    <row r="23599" spans="2:4">
      <c r="B23599" t="e">
        <f t="shared" si="737"/>
        <v>#VALUE!</v>
      </c>
      <c r="C23599" t="e">
        <f t="shared" si="736"/>
        <v>#VALUE!</v>
      </c>
      <c r="D23599" t="e">
        <f>VLOOKUP(B23599,Sheet1!A:B,2,0)</f>
        <v>#VALUE!</v>
      </c>
    </row>
    <row r="23600" spans="2:4">
      <c r="B23600" t="e">
        <f t="shared" si="737"/>
        <v>#VALUE!</v>
      </c>
      <c r="C23600" t="e">
        <f t="shared" si="736"/>
        <v>#VALUE!</v>
      </c>
      <c r="D23600" t="e">
        <f>VLOOKUP(B23600,Sheet1!A:B,2,0)</f>
        <v>#VALUE!</v>
      </c>
    </row>
    <row r="23601" spans="2:4">
      <c r="B23601" t="e">
        <f t="shared" si="737"/>
        <v>#VALUE!</v>
      </c>
      <c r="C23601" t="e">
        <f t="shared" si="736"/>
        <v>#VALUE!</v>
      </c>
      <c r="D23601" t="e">
        <f>VLOOKUP(B23601,Sheet1!A:B,2,0)</f>
        <v>#VALUE!</v>
      </c>
    </row>
    <row r="23602" spans="2:4">
      <c r="B23602" t="e">
        <f t="shared" si="737"/>
        <v>#VALUE!</v>
      </c>
      <c r="C23602" t="e">
        <f t="shared" si="736"/>
        <v>#VALUE!</v>
      </c>
      <c r="D23602" t="e">
        <f>VLOOKUP(B23602,Sheet1!A:B,2,0)</f>
        <v>#VALUE!</v>
      </c>
    </row>
    <row r="23603" spans="2:4">
      <c r="B23603" t="e">
        <f t="shared" si="737"/>
        <v>#VALUE!</v>
      </c>
      <c r="C23603" t="e">
        <f t="shared" si="736"/>
        <v>#VALUE!</v>
      </c>
      <c r="D23603" t="e">
        <f>VLOOKUP(B23603,Sheet1!A:B,2,0)</f>
        <v>#VALUE!</v>
      </c>
    </row>
    <row r="23604" spans="2:4">
      <c r="B23604" t="e">
        <f t="shared" si="737"/>
        <v>#VALUE!</v>
      </c>
      <c r="C23604" t="e">
        <f t="shared" si="736"/>
        <v>#VALUE!</v>
      </c>
      <c r="D23604" t="e">
        <f>VLOOKUP(B23604,Sheet1!A:B,2,0)</f>
        <v>#VALUE!</v>
      </c>
    </row>
    <row r="23605" spans="2:4">
      <c r="B23605" t="e">
        <f t="shared" si="737"/>
        <v>#VALUE!</v>
      </c>
      <c r="C23605" t="e">
        <f t="shared" si="736"/>
        <v>#VALUE!</v>
      </c>
      <c r="D23605" t="e">
        <f>VLOOKUP(B23605,Sheet1!A:B,2,0)</f>
        <v>#VALUE!</v>
      </c>
    </row>
    <row r="23606" spans="2:4">
      <c r="B23606" t="e">
        <f t="shared" si="737"/>
        <v>#VALUE!</v>
      </c>
      <c r="C23606" t="e">
        <f t="shared" si="736"/>
        <v>#VALUE!</v>
      </c>
      <c r="D23606" t="e">
        <f>VLOOKUP(B23606,Sheet1!A:B,2,0)</f>
        <v>#VALUE!</v>
      </c>
    </row>
    <row r="23607" spans="2:4">
      <c r="B23607" t="e">
        <f t="shared" si="737"/>
        <v>#VALUE!</v>
      </c>
      <c r="C23607" t="e">
        <f t="shared" si="736"/>
        <v>#VALUE!</v>
      </c>
      <c r="D23607" t="e">
        <f>VLOOKUP(B23607,Sheet1!A:B,2,0)</f>
        <v>#VALUE!</v>
      </c>
    </row>
    <row r="23608" spans="2:4">
      <c r="B23608" t="e">
        <f t="shared" si="737"/>
        <v>#VALUE!</v>
      </c>
      <c r="C23608" t="e">
        <f t="shared" si="736"/>
        <v>#VALUE!</v>
      </c>
      <c r="D23608" t="e">
        <f>VLOOKUP(B23608,Sheet1!A:B,2,0)</f>
        <v>#VALUE!</v>
      </c>
    </row>
    <row r="23609" spans="2:4">
      <c r="B23609" t="e">
        <f t="shared" si="737"/>
        <v>#VALUE!</v>
      </c>
      <c r="C23609" t="e">
        <f t="shared" si="736"/>
        <v>#VALUE!</v>
      </c>
      <c r="D23609" t="e">
        <f>VLOOKUP(B23609,Sheet1!A:B,2,0)</f>
        <v>#VALUE!</v>
      </c>
    </row>
    <row r="23610" spans="2:4">
      <c r="B23610" t="e">
        <f t="shared" si="737"/>
        <v>#VALUE!</v>
      </c>
      <c r="C23610" t="e">
        <f t="shared" si="736"/>
        <v>#VALUE!</v>
      </c>
      <c r="D23610" t="e">
        <f>VLOOKUP(B23610,Sheet1!A:B,2,0)</f>
        <v>#VALUE!</v>
      </c>
    </row>
    <row r="23611" spans="2:4">
      <c r="B23611" t="e">
        <f t="shared" si="737"/>
        <v>#VALUE!</v>
      </c>
      <c r="C23611" t="e">
        <f t="shared" si="736"/>
        <v>#VALUE!</v>
      </c>
      <c r="D23611" t="e">
        <f>VLOOKUP(B23611,Sheet1!A:B,2,0)</f>
        <v>#VALUE!</v>
      </c>
    </row>
    <row r="23612" spans="2:4">
      <c r="B23612" t="e">
        <f t="shared" si="737"/>
        <v>#VALUE!</v>
      </c>
      <c r="C23612" t="e">
        <f t="shared" si="736"/>
        <v>#VALUE!</v>
      </c>
      <c r="D23612" t="e">
        <f>VLOOKUP(B23612,Sheet1!A:B,2,0)</f>
        <v>#VALUE!</v>
      </c>
    </row>
    <row r="23613" spans="2:4">
      <c r="B23613" t="e">
        <f t="shared" si="737"/>
        <v>#VALUE!</v>
      </c>
      <c r="C23613" t="e">
        <f t="shared" si="736"/>
        <v>#VALUE!</v>
      </c>
      <c r="D23613" t="e">
        <f>VLOOKUP(B23613,Sheet1!A:B,2,0)</f>
        <v>#VALUE!</v>
      </c>
    </row>
    <row r="23614" spans="2:4">
      <c r="B23614" t="e">
        <f t="shared" si="737"/>
        <v>#VALUE!</v>
      </c>
      <c r="C23614" t="e">
        <f t="shared" si="736"/>
        <v>#VALUE!</v>
      </c>
      <c r="D23614" t="e">
        <f>VLOOKUP(B23614,Sheet1!A:B,2,0)</f>
        <v>#VALUE!</v>
      </c>
    </row>
    <row r="23615" spans="2:4">
      <c r="B23615" t="e">
        <f t="shared" si="737"/>
        <v>#VALUE!</v>
      </c>
      <c r="C23615" t="e">
        <f t="shared" si="736"/>
        <v>#VALUE!</v>
      </c>
      <c r="D23615" t="e">
        <f>VLOOKUP(B23615,Sheet1!A:B,2,0)</f>
        <v>#VALUE!</v>
      </c>
    </row>
    <row r="23616" spans="2:4">
      <c r="B23616" t="e">
        <f t="shared" si="737"/>
        <v>#VALUE!</v>
      </c>
      <c r="C23616" t="e">
        <f t="shared" si="736"/>
        <v>#VALUE!</v>
      </c>
      <c r="D23616" t="e">
        <f>VLOOKUP(B23616,Sheet1!A:B,2,0)</f>
        <v>#VALUE!</v>
      </c>
    </row>
    <row r="23617" spans="2:4">
      <c r="B23617" t="e">
        <f t="shared" si="737"/>
        <v>#VALUE!</v>
      </c>
      <c r="C23617" t="e">
        <f t="shared" si="736"/>
        <v>#VALUE!</v>
      </c>
      <c r="D23617" t="e">
        <f>VLOOKUP(B23617,Sheet1!A:B,2,0)</f>
        <v>#VALUE!</v>
      </c>
    </row>
    <row r="23618" spans="2:4">
      <c r="B23618" t="e">
        <f t="shared" si="737"/>
        <v>#VALUE!</v>
      </c>
      <c r="C23618" t="e">
        <f t="shared" ref="C23618:C23681" si="738">IF(D23618=0,"PASS",IF(D23618="-","FAIL"))</f>
        <v>#VALUE!</v>
      </c>
      <c r="D23618" t="e">
        <f>VLOOKUP(B23618,Sheet1!A:B,2,0)</f>
        <v>#VALUE!</v>
      </c>
    </row>
    <row r="23619" spans="2:4">
      <c r="B23619" t="e">
        <f t="shared" ref="B23619:B23682" si="739">RIGHT(A23619,LEN(A23619)-FIND("@",A23619))</f>
        <v>#VALUE!</v>
      </c>
      <c r="C23619" t="e">
        <f t="shared" si="738"/>
        <v>#VALUE!</v>
      </c>
      <c r="D23619" t="e">
        <f>VLOOKUP(B23619,Sheet1!A:B,2,0)</f>
        <v>#VALUE!</v>
      </c>
    </row>
    <row r="23620" spans="2:4">
      <c r="B23620" t="e">
        <f t="shared" si="739"/>
        <v>#VALUE!</v>
      </c>
      <c r="C23620" t="e">
        <f t="shared" si="738"/>
        <v>#VALUE!</v>
      </c>
      <c r="D23620" t="e">
        <f>VLOOKUP(B23620,Sheet1!A:B,2,0)</f>
        <v>#VALUE!</v>
      </c>
    </row>
    <row r="23621" spans="2:4">
      <c r="B23621" t="e">
        <f t="shared" si="739"/>
        <v>#VALUE!</v>
      </c>
      <c r="C23621" t="e">
        <f t="shared" si="738"/>
        <v>#VALUE!</v>
      </c>
      <c r="D23621" t="e">
        <f>VLOOKUP(B23621,Sheet1!A:B,2,0)</f>
        <v>#VALUE!</v>
      </c>
    </row>
    <row r="23622" spans="2:4">
      <c r="B23622" t="e">
        <f t="shared" si="739"/>
        <v>#VALUE!</v>
      </c>
      <c r="C23622" t="e">
        <f t="shared" si="738"/>
        <v>#VALUE!</v>
      </c>
      <c r="D23622" t="e">
        <f>VLOOKUP(B23622,Sheet1!A:B,2,0)</f>
        <v>#VALUE!</v>
      </c>
    </row>
    <row r="23623" spans="2:4">
      <c r="B23623" t="e">
        <f t="shared" si="739"/>
        <v>#VALUE!</v>
      </c>
      <c r="C23623" t="e">
        <f t="shared" si="738"/>
        <v>#VALUE!</v>
      </c>
      <c r="D23623" t="e">
        <f>VLOOKUP(B23623,Sheet1!A:B,2,0)</f>
        <v>#VALUE!</v>
      </c>
    </row>
    <row r="23624" spans="2:4">
      <c r="B23624" t="e">
        <f t="shared" si="739"/>
        <v>#VALUE!</v>
      </c>
      <c r="C23624" t="e">
        <f t="shared" si="738"/>
        <v>#VALUE!</v>
      </c>
      <c r="D23624" t="e">
        <f>VLOOKUP(B23624,Sheet1!A:B,2,0)</f>
        <v>#VALUE!</v>
      </c>
    </row>
    <row r="23625" spans="2:4">
      <c r="B23625" t="e">
        <f t="shared" si="739"/>
        <v>#VALUE!</v>
      </c>
      <c r="C23625" t="e">
        <f t="shared" si="738"/>
        <v>#VALUE!</v>
      </c>
      <c r="D23625" t="e">
        <f>VLOOKUP(B23625,Sheet1!A:B,2,0)</f>
        <v>#VALUE!</v>
      </c>
    </row>
    <row r="23626" spans="2:4">
      <c r="B23626" t="e">
        <f t="shared" si="739"/>
        <v>#VALUE!</v>
      </c>
      <c r="C23626" t="e">
        <f t="shared" si="738"/>
        <v>#VALUE!</v>
      </c>
      <c r="D23626" t="e">
        <f>VLOOKUP(B23626,Sheet1!A:B,2,0)</f>
        <v>#VALUE!</v>
      </c>
    </row>
    <row r="23627" spans="2:4">
      <c r="B23627" t="e">
        <f t="shared" si="739"/>
        <v>#VALUE!</v>
      </c>
      <c r="C23627" t="e">
        <f t="shared" si="738"/>
        <v>#VALUE!</v>
      </c>
      <c r="D23627" t="e">
        <f>VLOOKUP(B23627,Sheet1!A:B,2,0)</f>
        <v>#VALUE!</v>
      </c>
    </row>
    <row r="23628" spans="2:4">
      <c r="B23628" t="e">
        <f t="shared" si="739"/>
        <v>#VALUE!</v>
      </c>
      <c r="C23628" t="e">
        <f t="shared" si="738"/>
        <v>#VALUE!</v>
      </c>
      <c r="D23628" t="e">
        <f>VLOOKUP(B23628,Sheet1!A:B,2,0)</f>
        <v>#VALUE!</v>
      </c>
    </row>
    <row r="23629" spans="2:4">
      <c r="B23629" t="e">
        <f t="shared" si="739"/>
        <v>#VALUE!</v>
      </c>
      <c r="C23629" t="e">
        <f t="shared" si="738"/>
        <v>#VALUE!</v>
      </c>
      <c r="D23629" t="e">
        <f>VLOOKUP(B23629,Sheet1!A:B,2,0)</f>
        <v>#VALUE!</v>
      </c>
    </row>
    <row r="23630" spans="2:4">
      <c r="B23630" t="e">
        <f t="shared" si="739"/>
        <v>#VALUE!</v>
      </c>
      <c r="C23630" t="e">
        <f t="shared" si="738"/>
        <v>#VALUE!</v>
      </c>
      <c r="D23630" t="e">
        <f>VLOOKUP(B23630,Sheet1!A:B,2,0)</f>
        <v>#VALUE!</v>
      </c>
    </row>
    <row r="23631" spans="2:4">
      <c r="B23631" t="e">
        <f t="shared" si="739"/>
        <v>#VALUE!</v>
      </c>
      <c r="C23631" t="e">
        <f t="shared" si="738"/>
        <v>#VALUE!</v>
      </c>
      <c r="D23631" t="e">
        <f>VLOOKUP(B23631,Sheet1!A:B,2,0)</f>
        <v>#VALUE!</v>
      </c>
    </row>
    <row r="23632" spans="2:4">
      <c r="B23632" t="e">
        <f t="shared" si="739"/>
        <v>#VALUE!</v>
      </c>
      <c r="C23632" t="e">
        <f t="shared" si="738"/>
        <v>#VALUE!</v>
      </c>
      <c r="D23632" t="e">
        <f>VLOOKUP(B23632,Sheet1!A:B,2,0)</f>
        <v>#VALUE!</v>
      </c>
    </row>
    <row r="23633" spans="2:4">
      <c r="B23633" t="e">
        <f t="shared" si="739"/>
        <v>#VALUE!</v>
      </c>
      <c r="C23633" t="e">
        <f t="shared" si="738"/>
        <v>#VALUE!</v>
      </c>
      <c r="D23633" t="e">
        <f>VLOOKUP(B23633,Sheet1!A:B,2,0)</f>
        <v>#VALUE!</v>
      </c>
    </row>
    <row r="23634" spans="2:4">
      <c r="B23634" t="e">
        <f t="shared" si="739"/>
        <v>#VALUE!</v>
      </c>
      <c r="C23634" t="e">
        <f t="shared" si="738"/>
        <v>#VALUE!</v>
      </c>
      <c r="D23634" t="e">
        <f>VLOOKUP(B23634,Sheet1!A:B,2,0)</f>
        <v>#VALUE!</v>
      </c>
    </row>
    <row r="23635" spans="2:4">
      <c r="B23635" t="e">
        <f t="shared" si="739"/>
        <v>#VALUE!</v>
      </c>
      <c r="C23635" t="e">
        <f t="shared" si="738"/>
        <v>#VALUE!</v>
      </c>
      <c r="D23635" t="e">
        <f>VLOOKUP(B23635,Sheet1!A:B,2,0)</f>
        <v>#VALUE!</v>
      </c>
    </row>
    <row r="23636" spans="2:4">
      <c r="B23636" t="e">
        <f t="shared" si="739"/>
        <v>#VALUE!</v>
      </c>
      <c r="C23636" t="e">
        <f t="shared" si="738"/>
        <v>#VALUE!</v>
      </c>
      <c r="D23636" t="e">
        <f>VLOOKUP(B23636,Sheet1!A:B,2,0)</f>
        <v>#VALUE!</v>
      </c>
    </row>
    <row r="23637" spans="2:4">
      <c r="B23637" t="e">
        <f t="shared" si="739"/>
        <v>#VALUE!</v>
      </c>
      <c r="C23637" t="e">
        <f t="shared" si="738"/>
        <v>#VALUE!</v>
      </c>
      <c r="D23637" t="e">
        <f>VLOOKUP(B23637,Sheet1!A:B,2,0)</f>
        <v>#VALUE!</v>
      </c>
    </row>
    <row r="23638" spans="2:4">
      <c r="B23638" t="e">
        <f t="shared" si="739"/>
        <v>#VALUE!</v>
      </c>
      <c r="C23638" t="e">
        <f t="shared" si="738"/>
        <v>#VALUE!</v>
      </c>
      <c r="D23638" t="e">
        <f>VLOOKUP(B23638,Sheet1!A:B,2,0)</f>
        <v>#VALUE!</v>
      </c>
    </row>
    <row r="23639" spans="2:4">
      <c r="B23639" t="e">
        <f t="shared" si="739"/>
        <v>#VALUE!</v>
      </c>
      <c r="C23639" t="e">
        <f t="shared" si="738"/>
        <v>#VALUE!</v>
      </c>
      <c r="D23639" t="e">
        <f>VLOOKUP(B23639,Sheet1!A:B,2,0)</f>
        <v>#VALUE!</v>
      </c>
    </row>
    <row r="23640" spans="2:4">
      <c r="B23640" t="e">
        <f t="shared" si="739"/>
        <v>#VALUE!</v>
      </c>
      <c r="C23640" t="e">
        <f t="shared" si="738"/>
        <v>#VALUE!</v>
      </c>
      <c r="D23640" t="e">
        <f>VLOOKUP(B23640,Sheet1!A:B,2,0)</f>
        <v>#VALUE!</v>
      </c>
    </row>
    <row r="23641" spans="2:4">
      <c r="B23641" t="e">
        <f t="shared" si="739"/>
        <v>#VALUE!</v>
      </c>
      <c r="C23641" t="e">
        <f t="shared" si="738"/>
        <v>#VALUE!</v>
      </c>
      <c r="D23641" t="e">
        <f>VLOOKUP(B23641,Sheet1!A:B,2,0)</f>
        <v>#VALUE!</v>
      </c>
    </row>
    <row r="23642" spans="2:4">
      <c r="B23642" t="e">
        <f t="shared" si="739"/>
        <v>#VALUE!</v>
      </c>
      <c r="C23642" t="e">
        <f t="shared" si="738"/>
        <v>#VALUE!</v>
      </c>
      <c r="D23642" t="e">
        <f>VLOOKUP(B23642,Sheet1!A:B,2,0)</f>
        <v>#VALUE!</v>
      </c>
    </row>
    <row r="23643" spans="2:4">
      <c r="B23643" t="e">
        <f t="shared" si="739"/>
        <v>#VALUE!</v>
      </c>
      <c r="C23643" t="e">
        <f t="shared" si="738"/>
        <v>#VALUE!</v>
      </c>
      <c r="D23643" t="e">
        <f>VLOOKUP(B23643,Sheet1!A:B,2,0)</f>
        <v>#VALUE!</v>
      </c>
    </row>
    <row r="23644" spans="2:4">
      <c r="B23644" t="e">
        <f t="shared" si="739"/>
        <v>#VALUE!</v>
      </c>
      <c r="C23644" t="e">
        <f t="shared" si="738"/>
        <v>#VALUE!</v>
      </c>
      <c r="D23644" t="e">
        <f>VLOOKUP(B23644,Sheet1!A:B,2,0)</f>
        <v>#VALUE!</v>
      </c>
    </row>
    <row r="23645" spans="2:4">
      <c r="B23645" t="e">
        <f t="shared" si="739"/>
        <v>#VALUE!</v>
      </c>
      <c r="C23645" t="e">
        <f t="shared" si="738"/>
        <v>#VALUE!</v>
      </c>
      <c r="D23645" t="e">
        <f>VLOOKUP(B23645,Sheet1!A:B,2,0)</f>
        <v>#VALUE!</v>
      </c>
    </row>
    <row r="23646" spans="2:4">
      <c r="B23646" t="e">
        <f t="shared" si="739"/>
        <v>#VALUE!</v>
      </c>
      <c r="C23646" t="e">
        <f t="shared" si="738"/>
        <v>#VALUE!</v>
      </c>
      <c r="D23646" t="e">
        <f>VLOOKUP(B23646,Sheet1!A:B,2,0)</f>
        <v>#VALUE!</v>
      </c>
    </row>
    <row r="23647" spans="2:4">
      <c r="B23647" t="e">
        <f t="shared" si="739"/>
        <v>#VALUE!</v>
      </c>
      <c r="C23647" t="e">
        <f t="shared" si="738"/>
        <v>#VALUE!</v>
      </c>
      <c r="D23647" t="e">
        <f>VLOOKUP(B23647,Sheet1!A:B,2,0)</f>
        <v>#VALUE!</v>
      </c>
    </row>
    <row r="23648" spans="2:4">
      <c r="B23648" t="e">
        <f t="shared" si="739"/>
        <v>#VALUE!</v>
      </c>
      <c r="C23648" t="e">
        <f t="shared" si="738"/>
        <v>#VALUE!</v>
      </c>
      <c r="D23648" t="e">
        <f>VLOOKUP(B23648,Sheet1!A:B,2,0)</f>
        <v>#VALUE!</v>
      </c>
    </row>
    <row r="23649" spans="2:4">
      <c r="B23649" t="e">
        <f t="shared" si="739"/>
        <v>#VALUE!</v>
      </c>
      <c r="C23649" t="e">
        <f t="shared" si="738"/>
        <v>#VALUE!</v>
      </c>
      <c r="D23649" t="e">
        <f>VLOOKUP(B23649,Sheet1!A:B,2,0)</f>
        <v>#VALUE!</v>
      </c>
    </row>
    <row r="23650" spans="2:4">
      <c r="B23650" t="e">
        <f t="shared" si="739"/>
        <v>#VALUE!</v>
      </c>
      <c r="C23650" t="e">
        <f t="shared" si="738"/>
        <v>#VALUE!</v>
      </c>
      <c r="D23650" t="e">
        <f>VLOOKUP(B23650,Sheet1!A:B,2,0)</f>
        <v>#VALUE!</v>
      </c>
    </row>
    <row r="23651" spans="2:4">
      <c r="B23651" t="e">
        <f t="shared" si="739"/>
        <v>#VALUE!</v>
      </c>
      <c r="C23651" t="e">
        <f t="shared" si="738"/>
        <v>#VALUE!</v>
      </c>
      <c r="D23651" t="e">
        <f>VLOOKUP(B23651,Sheet1!A:B,2,0)</f>
        <v>#VALUE!</v>
      </c>
    </row>
    <row r="23652" spans="2:4">
      <c r="B23652" t="e">
        <f t="shared" si="739"/>
        <v>#VALUE!</v>
      </c>
      <c r="C23652" t="e">
        <f t="shared" si="738"/>
        <v>#VALUE!</v>
      </c>
      <c r="D23652" t="e">
        <f>VLOOKUP(B23652,Sheet1!A:B,2,0)</f>
        <v>#VALUE!</v>
      </c>
    </row>
    <row r="23653" spans="2:4">
      <c r="B23653" t="e">
        <f t="shared" si="739"/>
        <v>#VALUE!</v>
      </c>
      <c r="C23653" t="e">
        <f t="shared" si="738"/>
        <v>#VALUE!</v>
      </c>
      <c r="D23653" t="e">
        <f>VLOOKUP(B23653,Sheet1!A:B,2,0)</f>
        <v>#VALUE!</v>
      </c>
    </row>
    <row r="23654" spans="2:4">
      <c r="B23654" t="e">
        <f t="shared" si="739"/>
        <v>#VALUE!</v>
      </c>
      <c r="C23654" t="e">
        <f t="shared" si="738"/>
        <v>#VALUE!</v>
      </c>
      <c r="D23654" t="e">
        <f>VLOOKUP(B23654,Sheet1!A:B,2,0)</f>
        <v>#VALUE!</v>
      </c>
    </row>
    <row r="23655" spans="2:4">
      <c r="B23655" t="e">
        <f t="shared" si="739"/>
        <v>#VALUE!</v>
      </c>
      <c r="C23655" t="e">
        <f t="shared" si="738"/>
        <v>#VALUE!</v>
      </c>
      <c r="D23655" t="e">
        <f>VLOOKUP(B23655,Sheet1!A:B,2,0)</f>
        <v>#VALUE!</v>
      </c>
    </row>
    <row r="23656" spans="2:4">
      <c r="B23656" t="e">
        <f t="shared" si="739"/>
        <v>#VALUE!</v>
      </c>
      <c r="C23656" t="e">
        <f t="shared" si="738"/>
        <v>#VALUE!</v>
      </c>
      <c r="D23656" t="e">
        <f>VLOOKUP(B23656,Sheet1!A:B,2,0)</f>
        <v>#VALUE!</v>
      </c>
    </row>
    <row r="23657" spans="2:4">
      <c r="B23657" t="e">
        <f t="shared" si="739"/>
        <v>#VALUE!</v>
      </c>
      <c r="C23657" t="e">
        <f t="shared" si="738"/>
        <v>#VALUE!</v>
      </c>
      <c r="D23657" t="e">
        <f>VLOOKUP(B23657,Sheet1!A:B,2,0)</f>
        <v>#VALUE!</v>
      </c>
    </row>
    <row r="23658" spans="2:4">
      <c r="B23658" t="e">
        <f t="shared" si="739"/>
        <v>#VALUE!</v>
      </c>
      <c r="C23658" t="e">
        <f t="shared" si="738"/>
        <v>#VALUE!</v>
      </c>
      <c r="D23658" t="e">
        <f>VLOOKUP(B23658,Sheet1!A:B,2,0)</f>
        <v>#VALUE!</v>
      </c>
    </row>
    <row r="23659" spans="2:4">
      <c r="B23659" t="e">
        <f t="shared" si="739"/>
        <v>#VALUE!</v>
      </c>
      <c r="C23659" t="e">
        <f t="shared" si="738"/>
        <v>#VALUE!</v>
      </c>
      <c r="D23659" t="e">
        <f>VLOOKUP(B23659,Sheet1!A:B,2,0)</f>
        <v>#VALUE!</v>
      </c>
    </row>
    <row r="23660" spans="2:4">
      <c r="B23660" t="e">
        <f t="shared" si="739"/>
        <v>#VALUE!</v>
      </c>
      <c r="C23660" t="e">
        <f t="shared" si="738"/>
        <v>#VALUE!</v>
      </c>
      <c r="D23660" t="e">
        <f>VLOOKUP(B23660,Sheet1!A:B,2,0)</f>
        <v>#VALUE!</v>
      </c>
    </row>
    <row r="23661" spans="2:4">
      <c r="B23661" t="e">
        <f t="shared" si="739"/>
        <v>#VALUE!</v>
      </c>
      <c r="C23661" t="e">
        <f t="shared" si="738"/>
        <v>#VALUE!</v>
      </c>
      <c r="D23661" t="e">
        <f>VLOOKUP(B23661,Sheet1!A:B,2,0)</f>
        <v>#VALUE!</v>
      </c>
    </row>
    <row r="23662" spans="2:4">
      <c r="B23662" t="e">
        <f t="shared" si="739"/>
        <v>#VALUE!</v>
      </c>
      <c r="C23662" t="e">
        <f t="shared" si="738"/>
        <v>#VALUE!</v>
      </c>
      <c r="D23662" t="e">
        <f>VLOOKUP(B23662,Sheet1!A:B,2,0)</f>
        <v>#VALUE!</v>
      </c>
    </row>
    <row r="23663" spans="2:4">
      <c r="B23663" t="e">
        <f t="shared" si="739"/>
        <v>#VALUE!</v>
      </c>
      <c r="C23663" t="e">
        <f t="shared" si="738"/>
        <v>#VALUE!</v>
      </c>
      <c r="D23663" t="e">
        <f>VLOOKUP(B23663,Sheet1!A:B,2,0)</f>
        <v>#VALUE!</v>
      </c>
    </row>
    <row r="23664" spans="2:4">
      <c r="B23664" t="e">
        <f t="shared" si="739"/>
        <v>#VALUE!</v>
      </c>
      <c r="C23664" t="e">
        <f t="shared" si="738"/>
        <v>#VALUE!</v>
      </c>
      <c r="D23664" t="e">
        <f>VLOOKUP(B23664,Sheet1!A:B,2,0)</f>
        <v>#VALUE!</v>
      </c>
    </row>
    <row r="23665" spans="2:4">
      <c r="B23665" t="e">
        <f t="shared" si="739"/>
        <v>#VALUE!</v>
      </c>
      <c r="C23665" t="e">
        <f t="shared" si="738"/>
        <v>#VALUE!</v>
      </c>
      <c r="D23665" t="e">
        <f>VLOOKUP(B23665,Sheet1!A:B,2,0)</f>
        <v>#VALUE!</v>
      </c>
    </row>
    <row r="23666" spans="2:4">
      <c r="B23666" t="e">
        <f t="shared" si="739"/>
        <v>#VALUE!</v>
      </c>
      <c r="C23666" t="e">
        <f t="shared" si="738"/>
        <v>#VALUE!</v>
      </c>
      <c r="D23666" t="e">
        <f>VLOOKUP(B23666,Sheet1!A:B,2,0)</f>
        <v>#VALUE!</v>
      </c>
    </row>
    <row r="23667" spans="2:4">
      <c r="B23667" t="e">
        <f t="shared" si="739"/>
        <v>#VALUE!</v>
      </c>
      <c r="C23667" t="e">
        <f t="shared" si="738"/>
        <v>#VALUE!</v>
      </c>
      <c r="D23667" t="e">
        <f>VLOOKUP(B23667,Sheet1!A:B,2,0)</f>
        <v>#VALUE!</v>
      </c>
    </row>
    <row r="23668" spans="2:4">
      <c r="B23668" t="e">
        <f t="shared" si="739"/>
        <v>#VALUE!</v>
      </c>
      <c r="C23668" t="e">
        <f t="shared" si="738"/>
        <v>#VALUE!</v>
      </c>
      <c r="D23668" t="e">
        <f>VLOOKUP(B23668,Sheet1!A:B,2,0)</f>
        <v>#VALUE!</v>
      </c>
    </row>
    <row r="23669" spans="2:4">
      <c r="B23669" t="e">
        <f t="shared" si="739"/>
        <v>#VALUE!</v>
      </c>
      <c r="C23669" t="e">
        <f t="shared" si="738"/>
        <v>#VALUE!</v>
      </c>
      <c r="D23669" t="e">
        <f>VLOOKUP(B23669,Sheet1!A:B,2,0)</f>
        <v>#VALUE!</v>
      </c>
    </row>
    <row r="23670" spans="2:4">
      <c r="B23670" t="e">
        <f t="shared" si="739"/>
        <v>#VALUE!</v>
      </c>
      <c r="C23670" t="e">
        <f t="shared" si="738"/>
        <v>#VALUE!</v>
      </c>
      <c r="D23670" t="e">
        <f>VLOOKUP(B23670,Sheet1!A:B,2,0)</f>
        <v>#VALUE!</v>
      </c>
    </row>
    <row r="23671" spans="2:4">
      <c r="B23671" t="e">
        <f t="shared" si="739"/>
        <v>#VALUE!</v>
      </c>
      <c r="C23671" t="e">
        <f t="shared" si="738"/>
        <v>#VALUE!</v>
      </c>
      <c r="D23671" t="e">
        <f>VLOOKUP(B23671,Sheet1!A:B,2,0)</f>
        <v>#VALUE!</v>
      </c>
    </row>
    <row r="23672" spans="2:4">
      <c r="B23672" t="e">
        <f t="shared" si="739"/>
        <v>#VALUE!</v>
      </c>
      <c r="C23672" t="e">
        <f t="shared" si="738"/>
        <v>#VALUE!</v>
      </c>
      <c r="D23672" t="e">
        <f>VLOOKUP(B23672,Sheet1!A:B,2,0)</f>
        <v>#VALUE!</v>
      </c>
    </row>
    <row r="23673" spans="2:4">
      <c r="B23673" t="e">
        <f t="shared" si="739"/>
        <v>#VALUE!</v>
      </c>
      <c r="C23673" t="e">
        <f t="shared" si="738"/>
        <v>#VALUE!</v>
      </c>
      <c r="D23673" t="e">
        <f>VLOOKUP(B23673,Sheet1!A:B,2,0)</f>
        <v>#VALUE!</v>
      </c>
    </row>
    <row r="23674" spans="2:4">
      <c r="B23674" t="e">
        <f t="shared" si="739"/>
        <v>#VALUE!</v>
      </c>
      <c r="C23674" t="e">
        <f t="shared" si="738"/>
        <v>#VALUE!</v>
      </c>
      <c r="D23674" t="e">
        <f>VLOOKUP(B23674,Sheet1!A:B,2,0)</f>
        <v>#VALUE!</v>
      </c>
    </row>
    <row r="23675" spans="2:4">
      <c r="B23675" t="e">
        <f t="shared" si="739"/>
        <v>#VALUE!</v>
      </c>
      <c r="C23675" t="e">
        <f t="shared" si="738"/>
        <v>#VALUE!</v>
      </c>
      <c r="D23675" t="e">
        <f>VLOOKUP(B23675,Sheet1!A:B,2,0)</f>
        <v>#VALUE!</v>
      </c>
    </row>
    <row r="23676" spans="2:4">
      <c r="B23676" t="e">
        <f t="shared" si="739"/>
        <v>#VALUE!</v>
      </c>
      <c r="C23676" t="e">
        <f t="shared" si="738"/>
        <v>#VALUE!</v>
      </c>
      <c r="D23676" t="e">
        <f>VLOOKUP(B23676,Sheet1!A:B,2,0)</f>
        <v>#VALUE!</v>
      </c>
    </row>
    <row r="23677" spans="2:4">
      <c r="B23677" t="e">
        <f t="shared" si="739"/>
        <v>#VALUE!</v>
      </c>
      <c r="C23677" t="e">
        <f t="shared" si="738"/>
        <v>#VALUE!</v>
      </c>
      <c r="D23677" t="e">
        <f>VLOOKUP(B23677,Sheet1!A:B,2,0)</f>
        <v>#VALUE!</v>
      </c>
    </row>
    <row r="23678" spans="2:4">
      <c r="B23678" t="e">
        <f t="shared" si="739"/>
        <v>#VALUE!</v>
      </c>
      <c r="C23678" t="e">
        <f t="shared" si="738"/>
        <v>#VALUE!</v>
      </c>
      <c r="D23678" t="e">
        <f>VLOOKUP(B23678,Sheet1!A:B,2,0)</f>
        <v>#VALUE!</v>
      </c>
    </row>
    <row r="23679" spans="2:4">
      <c r="B23679" t="e">
        <f t="shared" si="739"/>
        <v>#VALUE!</v>
      </c>
      <c r="C23679" t="e">
        <f t="shared" si="738"/>
        <v>#VALUE!</v>
      </c>
      <c r="D23679" t="e">
        <f>VLOOKUP(B23679,Sheet1!A:B,2,0)</f>
        <v>#VALUE!</v>
      </c>
    </row>
    <row r="23680" spans="2:4">
      <c r="B23680" t="e">
        <f t="shared" si="739"/>
        <v>#VALUE!</v>
      </c>
      <c r="C23680" t="e">
        <f t="shared" si="738"/>
        <v>#VALUE!</v>
      </c>
      <c r="D23680" t="e">
        <f>VLOOKUP(B23680,Sheet1!A:B,2,0)</f>
        <v>#VALUE!</v>
      </c>
    </row>
    <row r="23681" spans="2:4">
      <c r="B23681" t="e">
        <f t="shared" si="739"/>
        <v>#VALUE!</v>
      </c>
      <c r="C23681" t="e">
        <f t="shared" si="738"/>
        <v>#VALUE!</v>
      </c>
      <c r="D23681" t="e">
        <f>VLOOKUP(B23681,Sheet1!A:B,2,0)</f>
        <v>#VALUE!</v>
      </c>
    </row>
    <row r="23682" spans="2:4">
      <c r="B23682" t="e">
        <f t="shared" si="739"/>
        <v>#VALUE!</v>
      </c>
      <c r="C23682" t="e">
        <f t="shared" ref="C23682:C23745" si="740">IF(D23682=0,"PASS",IF(D23682="-","FAIL"))</f>
        <v>#VALUE!</v>
      </c>
      <c r="D23682" t="e">
        <f>VLOOKUP(B23682,Sheet1!A:B,2,0)</f>
        <v>#VALUE!</v>
      </c>
    </row>
    <row r="23683" spans="2:4">
      <c r="B23683" t="e">
        <f t="shared" ref="B23683:B23746" si="741">RIGHT(A23683,LEN(A23683)-FIND("@",A23683))</f>
        <v>#VALUE!</v>
      </c>
      <c r="C23683" t="e">
        <f t="shared" si="740"/>
        <v>#VALUE!</v>
      </c>
      <c r="D23683" t="e">
        <f>VLOOKUP(B23683,Sheet1!A:B,2,0)</f>
        <v>#VALUE!</v>
      </c>
    </row>
    <row r="23684" spans="2:4">
      <c r="B23684" t="e">
        <f t="shared" si="741"/>
        <v>#VALUE!</v>
      </c>
      <c r="C23684" t="e">
        <f t="shared" si="740"/>
        <v>#VALUE!</v>
      </c>
      <c r="D23684" t="e">
        <f>VLOOKUP(B23684,Sheet1!A:B,2,0)</f>
        <v>#VALUE!</v>
      </c>
    </row>
    <row r="23685" spans="2:4">
      <c r="B23685" t="e">
        <f t="shared" si="741"/>
        <v>#VALUE!</v>
      </c>
      <c r="C23685" t="e">
        <f t="shared" si="740"/>
        <v>#VALUE!</v>
      </c>
      <c r="D23685" t="e">
        <f>VLOOKUP(B23685,Sheet1!A:B,2,0)</f>
        <v>#VALUE!</v>
      </c>
    </row>
    <row r="23686" spans="2:4">
      <c r="B23686" t="e">
        <f t="shared" si="741"/>
        <v>#VALUE!</v>
      </c>
      <c r="C23686" t="e">
        <f t="shared" si="740"/>
        <v>#VALUE!</v>
      </c>
      <c r="D23686" t="e">
        <f>VLOOKUP(B23686,Sheet1!A:B,2,0)</f>
        <v>#VALUE!</v>
      </c>
    </row>
    <row r="23687" spans="2:4">
      <c r="B23687" t="e">
        <f t="shared" si="741"/>
        <v>#VALUE!</v>
      </c>
      <c r="C23687" t="e">
        <f t="shared" si="740"/>
        <v>#VALUE!</v>
      </c>
      <c r="D23687" t="e">
        <f>VLOOKUP(B23687,Sheet1!A:B,2,0)</f>
        <v>#VALUE!</v>
      </c>
    </row>
    <row r="23688" spans="2:4">
      <c r="B23688" t="e">
        <f t="shared" si="741"/>
        <v>#VALUE!</v>
      </c>
      <c r="C23688" t="e">
        <f t="shared" si="740"/>
        <v>#VALUE!</v>
      </c>
      <c r="D23688" t="e">
        <f>VLOOKUP(B23688,Sheet1!A:B,2,0)</f>
        <v>#VALUE!</v>
      </c>
    </row>
    <row r="23689" spans="2:4">
      <c r="B23689" t="e">
        <f t="shared" si="741"/>
        <v>#VALUE!</v>
      </c>
      <c r="C23689" t="e">
        <f t="shared" si="740"/>
        <v>#VALUE!</v>
      </c>
      <c r="D23689" t="e">
        <f>VLOOKUP(B23689,Sheet1!A:B,2,0)</f>
        <v>#VALUE!</v>
      </c>
    </row>
    <row r="23690" spans="2:4">
      <c r="B23690" t="e">
        <f t="shared" si="741"/>
        <v>#VALUE!</v>
      </c>
      <c r="C23690" t="e">
        <f t="shared" si="740"/>
        <v>#VALUE!</v>
      </c>
      <c r="D23690" t="e">
        <f>VLOOKUP(B23690,Sheet1!A:B,2,0)</f>
        <v>#VALUE!</v>
      </c>
    </row>
    <row r="23691" spans="2:4">
      <c r="B23691" t="e">
        <f t="shared" si="741"/>
        <v>#VALUE!</v>
      </c>
      <c r="C23691" t="e">
        <f t="shared" si="740"/>
        <v>#VALUE!</v>
      </c>
      <c r="D23691" t="e">
        <f>VLOOKUP(B23691,Sheet1!A:B,2,0)</f>
        <v>#VALUE!</v>
      </c>
    </row>
    <row r="23692" spans="2:4">
      <c r="B23692" t="e">
        <f t="shared" si="741"/>
        <v>#VALUE!</v>
      </c>
      <c r="C23692" t="e">
        <f t="shared" si="740"/>
        <v>#VALUE!</v>
      </c>
      <c r="D23692" t="e">
        <f>VLOOKUP(B23692,Sheet1!A:B,2,0)</f>
        <v>#VALUE!</v>
      </c>
    </row>
    <row r="23693" spans="2:4">
      <c r="B23693" t="e">
        <f t="shared" si="741"/>
        <v>#VALUE!</v>
      </c>
      <c r="C23693" t="e">
        <f t="shared" si="740"/>
        <v>#VALUE!</v>
      </c>
      <c r="D23693" t="e">
        <f>VLOOKUP(B23693,Sheet1!A:B,2,0)</f>
        <v>#VALUE!</v>
      </c>
    </row>
    <row r="23694" spans="2:4">
      <c r="B23694" t="e">
        <f t="shared" si="741"/>
        <v>#VALUE!</v>
      </c>
      <c r="C23694" t="e">
        <f t="shared" si="740"/>
        <v>#VALUE!</v>
      </c>
      <c r="D23694" t="e">
        <f>VLOOKUP(B23694,Sheet1!A:B,2,0)</f>
        <v>#VALUE!</v>
      </c>
    </row>
    <row r="23695" spans="2:4">
      <c r="B23695" t="e">
        <f t="shared" si="741"/>
        <v>#VALUE!</v>
      </c>
      <c r="C23695" t="e">
        <f t="shared" si="740"/>
        <v>#VALUE!</v>
      </c>
      <c r="D23695" t="e">
        <f>VLOOKUP(B23695,Sheet1!A:B,2,0)</f>
        <v>#VALUE!</v>
      </c>
    </row>
    <row r="23696" spans="2:4">
      <c r="B23696" t="e">
        <f t="shared" si="741"/>
        <v>#VALUE!</v>
      </c>
      <c r="C23696" t="e">
        <f t="shared" si="740"/>
        <v>#VALUE!</v>
      </c>
      <c r="D23696" t="e">
        <f>VLOOKUP(B23696,Sheet1!A:B,2,0)</f>
        <v>#VALUE!</v>
      </c>
    </row>
    <row r="23697" spans="2:4">
      <c r="B23697" t="e">
        <f t="shared" si="741"/>
        <v>#VALUE!</v>
      </c>
      <c r="C23697" t="e">
        <f t="shared" si="740"/>
        <v>#VALUE!</v>
      </c>
      <c r="D23697" t="e">
        <f>VLOOKUP(B23697,Sheet1!A:B,2,0)</f>
        <v>#VALUE!</v>
      </c>
    </row>
    <row r="23698" spans="2:4">
      <c r="B23698" t="e">
        <f t="shared" si="741"/>
        <v>#VALUE!</v>
      </c>
      <c r="C23698" t="e">
        <f t="shared" si="740"/>
        <v>#VALUE!</v>
      </c>
      <c r="D23698" t="e">
        <f>VLOOKUP(B23698,Sheet1!A:B,2,0)</f>
        <v>#VALUE!</v>
      </c>
    </row>
    <row r="23699" spans="2:4">
      <c r="B23699" t="e">
        <f t="shared" si="741"/>
        <v>#VALUE!</v>
      </c>
      <c r="C23699" t="e">
        <f t="shared" si="740"/>
        <v>#VALUE!</v>
      </c>
      <c r="D23699" t="e">
        <f>VLOOKUP(B23699,Sheet1!A:B,2,0)</f>
        <v>#VALUE!</v>
      </c>
    </row>
    <row r="23700" spans="2:4">
      <c r="B23700" t="e">
        <f t="shared" si="741"/>
        <v>#VALUE!</v>
      </c>
      <c r="C23700" t="e">
        <f t="shared" si="740"/>
        <v>#VALUE!</v>
      </c>
      <c r="D23700" t="e">
        <f>VLOOKUP(B23700,Sheet1!A:B,2,0)</f>
        <v>#VALUE!</v>
      </c>
    </row>
    <row r="23701" spans="2:4">
      <c r="B23701" t="e">
        <f t="shared" si="741"/>
        <v>#VALUE!</v>
      </c>
      <c r="C23701" t="e">
        <f t="shared" si="740"/>
        <v>#VALUE!</v>
      </c>
      <c r="D23701" t="e">
        <f>VLOOKUP(B23701,Sheet1!A:B,2,0)</f>
        <v>#VALUE!</v>
      </c>
    </row>
    <row r="23702" spans="2:4">
      <c r="B23702" t="e">
        <f t="shared" si="741"/>
        <v>#VALUE!</v>
      </c>
      <c r="C23702" t="e">
        <f t="shared" si="740"/>
        <v>#VALUE!</v>
      </c>
      <c r="D23702" t="e">
        <f>VLOOKUP(B23702,Sheet1!A:B,2,0)</f>
        <v>#VALUE!</v>
      </c>
    </row>
    <row r="23703" spans="2:4">
      <c r="B23703" t="e">
        <f t="shared" si="741"/>
        <v>#VALUE!</v>
      </c>
      <c r="C23703" t="e">
        <f t="shared" si="740"/>
        <v>#VALUE!</v>
      </c>
      <c r="D23703" t="e">
        <f>VLOOKUP(B23703,Sheet1!A:B,2,0)</f>
        <v>#VALUE!</v>
      </c>
    </row>
    <row r="23704" spans="2:4">
      <c r="B23704" t="e">
        <f t="shared" si="741"/>
        <v>#VALUE!</v>
      </c>
      <c r="C23704" t="e">
        <f t="shared" si="740"/>
        <v>#VALUE!</v>
      </c>
      <c r="D23704" t="e">
        <f>VLOOKUP(B23704,Sheet1!A:B,2,0)</f>
        <v>#VALUE!</v>
      </c>
    </row>
    <row r="23705" spans="2:4">
      <c r="B23705" t="e">
        <f t="shared" si="741"/>
        <v>#VALUE!</v>
      </c>
      <c r="C23705" t="e">
        <f t="shared" si="740"/>
        <v>#VALUE!</v>
      </c>
      <c r="D23705" t="e">
        <f>VLOOKUP(B23705,Sheet1!A:B,2,0)</f>
        <v>#VALUE!</v>
      </c>
    </row>
    <row r="23706" spans="2:4">
      <c r="B23706" t="e">
        <f t="shared" si="741"/>
        <v>#VALUE!</v>
      </c>
      <c r="C23706" t="e">
        <f t="shared" si="740"/>
        <v>#VALUE!</v>
      </c>
      <c r="D23706" t="e">
        <f>VLOOKUP(B23706,Sheet1!A:B,2,0)</f>
        <v>#VALUE!</v>
      </c>
    </row>
    <row r="23707" spans="2:4">
      <c r="B23707" t="e">
        <f t="shared" si="741"/>
        <v>#VALUE!</v>
      </c>
      <c r="C23707" t="e">
        <f t="shared" si="740"/>
        <v>#VALUE!</v>
      </c>
      <c r="D23707" t="e">
        <f>VLOOKUP(B23707,Sheet1!A:B,2,0)</f>
        <v>#VALUE!</v>
      </c>
    </row>
    <row r="23708" spans="2:4">
      <c r="B23708" t="e">
        <f t="shared" si="741"/>
        <v>#VALUE!</v>
      </c>
      <c r="C23708" t="e">
        <f t="shared" si="740"/>
        <v>#VALUE!</v>
      </c>
      <c r="D23708" t="e">
        <f>VLOOKUP(B23708,Sheet1!A:B,2,0)</f>
        <v>#VALUE!</v>
      </c>
    </row>
    <row r="23709" spans="2:4">
      <c r="B23709" t="e">
        <f t="shared" si="741"/>
        <v>#VALUE!</v>
      </c>
      <c r="C23709" t="e">
        <f t="shared" si="740"/>
        <v>#VALUE!</v>
      </c>
      <c r="D23709" t="e">
        <f>VLOOKUP(B23709,Sheet1!A:B,2,0)</f>
        <v>#VALUE!</v>
      </c>
    </row>
    <row r="23710" spans="2:4">
      <c r="B23710" t="e">
        <f t="shared" si="741"/>
        <v>#VALUE!</v>
      </c>
      <c r="C23710" t="e">
        <f t="shared" si="740"/>
        <v>#VALUE!</v>
      </c>
      <c r="D23710" t="e">
        <f>VLOOKUP(B23710,Sheet1!A:B,2,0)</f>
        <v>#VALUE!</v>
      </c>
    </row>
    <row r="23711" spans="2:4">
      <c r="B23711" t="e">
        <f t="shared" si="741"/>
        <v>#VALUE!</v>
      </c>
      <c r="C23711" t="e">
        <f t="shared" si="740"/>
        <v>#VALUE!</v>
      </c>
      <c r="D23711" t="e">
        <f>VLOOKUP(B23711,Sheet1!A:B,2,0)</f>
        <v>#VALUE!</v>
      </c>
    </row>
    <row r="23712" spans="2:4">
      <c r="B23712" t="e">
        <f t="shared" si="741"/>
        <v>#VALUE!</v>
      </c>
      <c r="C23712" t="e">
        <f t="shared" si="740"/>
        <v>#VALUE!</v>
      </c>
      <c r="D23712" t="e">
        <f>VLOOKUP(B23712,Sheet1!A:B,2,0)</f>
        <v>#VALUE!</v>
      </c>
    </row>
    <row r="23713" spans="2:4">
      <c r="B23713" t="e">
        <f t="shared" si="741"/>
        <v>#VALUE!</v>
      </c>
      <c r="C23713" t="e">
        <f t="shared" si="740"/>
        <v>#VALUE!</v>
      </c>
      <c r="D23713" t="e">
        <f>VLOOKUP(B23713,Sheet1!A:B,2,0)</f>
        <v>#VALUE!</v>
      </c>
    </row>
    <row r="23714" spans="2:4">
      <c r="B23714" t="e">
        <f t="shared" si="741"/>
        <v>#VALUE!</v>
      </c>
      <c r="C23714" t="e">
        <f t="shared" si="740"/>
        <v>#VALUE!</v>
      </c>
      <c r="D23714" t="e">
        <f>VLOOKUP(B23714,Sheet1!A:B,2,0)</f>
        <v>#VALUE!</v>
      </c>
    </row>
    <row r="23715" spans="2:4">
      <c r="B23715" t="e">
        <f t="shared" si="741"/>
        <v>#VALUE!</v>
      </c>
      <c r="C23715" t="e">
        <f t="shared" si="740"/>
        <v>#VALUE!</v>
      </c>
      <c r="D23715" t="e">
        <f>VLOOKUP(B23715,Sheet1!A:B,2,0)</f>
        <v>#VALUE!</v>
      </c>
    </row>
    <row r="23716" spans="2:4">
      <c r="B23716" t="e">
        <f t="shared" si="741"/>
        <v>#VALUE!</v>
      </c>
      <c r="C23716" t="e">
        <f t="shared" si="740"/>
        <v>#VALUE!</v>
      </c>
      <c r="D23716" t="e">
        <f>VLOOKUP(B23716,Sheet1!A:B,2,0)</f>
        <v>#VALUE!</v>
      </c>
    </row>
    <row r="23717" spans="2:4">
      <c r="B23717" t="e">
        <f t="shared" si="741"/>
        <v>#VALUE!</v>
      </c>
      <c r="C23717" t="e">
        <f t="shared" si="740"/>
        <v>#VALUE!</v>
      </c>
      <c r="D23717" t="e">
        <f>VLOOKUP(B23717,Sheet1!A:B,2,0)</f>
        <v>#VALUE!</v>
      </c>
    </row>
    <row r="23718" spans="2:4">
      <c r="B23718" t="e">
        <f t="shared" si="741"/>
        <v>#VALUE!</v>
      </c>
      <c r="C23718" t="e">
        <f t="shared" si="740"/>
        <v>#VALUE!</v>
      </c>
      <c r="D23718" t="e">
        <f>VLOOKUP(B23718,Sheet1!A:B,2,0)</f>
        <v>#VALUE!</v>
      </c>
    </row>
    <row r="23719" spans="2:4">
      <c r="B23719" t="e">
        <f t="shared" si="741"/>
        <v>#VALUE!</v>
      </c>
      <c r="C23719" t="e">
        <f t="shared" si="740"/>
        <v>#VALUE!</v>
      </c>
      <c r="D23719" t="e">
        <f>VLOOKUP(B23719,Sheet1!A:B,2,0)</f>
        <v>#VALUE!</v>
      </c>
    </row>
    <row r="23720" spans="2:4">
      <c r="B23720" t="e">
        <f t="shared" si="741"/>
        <v>#VALUE!</v>
      </c>
      <c r="C23720" t="e">
        <f t="shared" si="740"/>
        <v>#VALUE!</v>
      </c>
      <c r="D23720" t="e">
        <f>VLOOKUP(B23720,Sheet1!A:B,2,0)</f>
        <v>#VALUE!</v>
      </c>
    </row>
    <row r="23721" spans="2:4">
      <c r="B23721" t="e">
        <f t="shared" si="741"/>
        <v>#VALUE!</v>
      </c>
      <c r="C23721" t="e">
        <f t="shared" si="740"/>
        <v>#VALUE!</v>
      </c>
      <c r="D23721" t="e">
        <f>VLOOKUP(B23721,Sheet1!A:B,2,0)</f>
        <v>#VALUE!</v>
      </c>
    </row>
    <row r="23722" spans="2:4">
      <c r="B23722" t="e">
        <f t="shared" si="741"/>
        <v>#VALUE!</v>
      </c>
      <c r="C23722" t="e">
        <f t="shared" si="740"/>
        <v>#VALUE!</v>
      </c>
      <c r="D23722" t="e">
        <f>VLOOKUP(B23722,Sheet1!A:B,2,0)</f>
        <v>#VALUE!</v>
      </c>
    </row>
    <row r="23723" spans="2:4">
      <c r="B23723" t="e">
        <f t="shared" si="741"/>
        <v>#VALUE!</v>
      </c>
      <c r="C23723" t="e">
        <f t="shared" si="740"/>
        <v>#VALUE!</v>
      </c>
      <c r="D23723" t="e">
        <f>VLOOKUP(B23723,Sheet1!A:B,2,0)</f>
        <v>#VALUE!</v>
      </c>
    </row>
    <row r="23724" spans="2:4">
      <c r="B23724" t="e">
        <f t="shared" si="741"/>
        <v>#VALUE!</v>
      </c>
      <c r="C23724" t="e">
        <f t="shared" si="740"/>
        <v>#VALUE!</v>
      </c>
      <c r="D23724" t="e">
        <f>VLOOKUP(B23724,Sheet1!A:B,2,0)</f>
        <v>#VALUE!</v>
      </c>
    </row>
    <row r="23725" spans="2:4">
      <c r="B23725" t="e">
        <f t="shared" si="741"/>
        <v>#VALUE!</v>
      </c>
      <c r="C23725" t="e">
        <f t="shared" si="740"/>
        <v>#VALUE!</v>
      </c>
      <c r="D23725" t="e">
        <f>VLOOKUP(B23725,Sheet1!A:B,2,0)</f>
        <v>#VALUE!</v>
      </c>
    </row>
    <row r="23726" spans="2:4">
      <c r="B23726" t="e">
        <f t="shared" si="741"/>
        <v>#VALUE!</v>
      </c>
      <c r="C23726" t="e">
        <f t="shared" si="740"/>
        <v>#VALUE!</v>
      </c>
      <c r="D23726" t="e">
        <f>VLOOKUP(B23726,Sheet1!A:B,2,0)</f>
        <v>#VALUE!</v>
      </c>
    </row>
    <row r="23727" spans="2:4">
      <c r="B23727" t="e">
        <f t="shared" si="741"/>
        <v>#VALUE!</v>
      </c>
      <c r="C23727" t="e">
        <f t="shared" si="740"/>
        <v>#VALUE!</v>
      </c>
      <c r="D23727" t="e">
        <f>VLOOKUP(B23727,Sheet1!A:B,2,0)</f>
        <v>#VALUE!</v>
      </c>
    </row>
    <row r="23728" spans="2:4">
      <c r="B23728" t="e">
        <f t="shared" si="741"/>
        <v>#VALUE!</v>
      </c>
      <c r="C23728" t="e">
        <f t="shared" si="740"/>
        <v>#VALUE!</v>
      </c>
      <c r="D23728" t="e">
        <f>VLOOKUP(B23728,Sheet1!A:B,2,0)</f>
        <v>#VALUE!</v>
      </c>
    </row>
    <row r="23729" spans="2:4">
      <c r="B23729" t="e">
        <f t="shared" si="741"/>
        <v>#VALUE!</v>
      </c>
      <c r="C23729" t="e">
        <f t="shared" si="740"/>
        <v>#VALUE!</v>
      </c>
      <c r="D23729" t="e">
        <f>VLOOKUP(B23729,Sheet1!A:B,2,0)</f>
        <v>#VALUE!</v>
      </c>
    </row>
    <row r="23730" spans="2:4">
      <c r="B23730" t="e">
        <f t="shared" si="741"/>
        <v>#VALUE!</v>
      </c>
      <c r="C23730" t="e">
        <f t="shared" si="740"/>
        <v>#VALUE!</v>
      </c>
      <c r="D23730" t="e">
        <f>VLOOKUP(B23730,Sheet1!A:B,2,0)</f>
        <v>#VALUE!</v>
      </c>
    </row>
    <row r="23731" spans="2:4">
      <c r="B23731" t="e">
        <f t="shared" si="741"/>
        <v>#VALUE!</v>
      </c>
      <c r="C23731" t="e">
        <f t="shared" si="740"/>
        <v>#VALUE!</v>
      </c>
      <c r="D23731" t="e">
        <f>VLOOKUP(B23731,Sheet1!A:B,2,0)</f>
        <v>#VALUE!</v>
      </c>
    </row>
    <row r="23732" spans="2:4">
      <c r="B23732" t="e">
        <f t="shared" si="741"/>
        <v>#VALUE!</v>
      </c>
      <c r="C23732" t="e">
        <f t="shared" si="740"/>
        <v>#VALUE!</v>
      </c>
      <c r="D23732" t="e">
        <f>VLOOKUP(B23732,Sheet1!A:B,2,0)</f>
        <v>#VALUE!</v>
      </c>
    </row>
    <row r="23733" spans="2:4">
      <c r="B23733" t="e">
        <f t="shared" si="741"/>
        <v>#VALUE!</v>
      </c>
      <c r="C23733" t="e">
        <f t="shared" si="740"/>
        <v>#VALUE!</v>
      </c>
      <c r="D23733" t="e">
        <f>VLOOKUP(B23733,Sheet1!A:B,2,0)</f>
        <v>#VALUE!</v>
      </c>
    </row>
    <row r="23734" spans="2:4">
      <c r="B23734" t="e">
        <f t="shared" si="741"/>
        <v>#VALUE!</v>
      </c>
      <c r="C23734" t="e">
        <f t="shared" si="740"/>
        <v>#VALUE!</v>
      </c>
      <c r="D23734" t="e">
        <f>VLOOKUP(B23734,Sheet1!A:B,2,0)</f>
        <v>#VALUE!</v>
      </c>
    </row>
    <row r="23735" spans="2:4">
      <c r="B23735" t="e">
        <f t="shared" si="741"/>
        <v>#VALUE!</v>
      </c>
      <c r="C23735" t="e">
        <f t="shared" si="740"/>
        <v>#VALUE!</v>
      </c>
      <c r="D23735" t="e">
        <f>VLOOKUP(B23735,Sheet1!A:B,2,0)</f>
        <v>#VALUE!</v>
      </c>
    </row>
    <row r="23736" spans="2:4">
      <c r="B23736" t="e">
        <f t="shared" si="741"/>
        <v>#VALUE!</v>
      </c>
      <c r="C23736" t="e">
        <f t="shared" si="740"/>
        <v>#VALUE!</v>
      </c>
      <c r="D23736" t="e">
        <f>VLOOKUP(B23736,Sheet1!A:B,2,0)</f>
        <v>#VALUE!</v>
      </c>
    </row>
    <row r="23737" spans="2:4">
      <c r="B23737" t="e">
        <f t="shared" si="741"/>
        <v>#VALUE!</v>
      </c>
      <c r="C23737" t="e">
        <f t="shared" si="740"/>
        <v>#VALUE!</v>
      </c>
      <c r="D23737" t="e">
        <f>VLOOKUP(B23737,Sheet1!A:B,2,0)</f>
        <v>#VALUE!</v>
      </c>
    </row>
    <row r="23738" spans="2:4">
      <c r="B23738" t="e">
        <f t="shared" si="741"/>
        <v>#VALUE!</v>
      </c>
      <c r="C23738" t="e">
        <f t="shared" si="740"/>
        <v>#VALUE!</v>
      </c>
      <c r="D23738" t="e">
        <f>VLOOKUP(B23738,Sheet1!A:B,2,0)</f>
        <v>#VALUE!</v>
      </c>
    </row>
    <row r="23739" spans="2:4">
      <c r="B23739" t="e">
        <f t="shared" si="741"/>
        <v>#VALUE!</v>
      </c>
      <c r="C23739" t="e">
        <f t="shared" si="740"/>
        <v>#VALUE!</v>
      </c>
      <c r="D23739" t="e">
        <f>VLOOKUP(B23739,Sheet1!A:B,2,0)</f>
        <v>#VALUE!</v>
      </c>
    </row>
    <row r="23740" spans="2:4">
      <c r="B23740" t="e">
        <f t="shared" si="741"/>
        <v>#VALUE!</v>
      </c>
      <c r="C23740" t="e">
        <f t="shared" si="740"/>
        <v>#VALUE!</v>
      </c>
      <c r="D23740" t="e">
        <f>VLOOKUP(B23740,Sheet1!A:B,2,0)</f>
        <v>#VALUE!</v>
      </c>
    </row>
    <row r="23741" spans="2:4">
      <c r="B23741" t="e">
        <f t="shared" si="741"/>
        <v>#VALUE!</v>
      </c>
      <c r="C23741" t="e">
        <f t="shared" si="740"/>
        <v>#VALUE!</v>
      </c>
      <c r="D23741" t="e">
        <f>VLOOKUP(B23741,Sheet1!A:B,2,0)</f>
        <v>#VALUE!</v>
      </c>
    </row>
    <row r="23742" spans="2:4">
      <c r="B23742" t="e">
        <f t="shared" si="741"/>
        <v>#VALUE!</v>
      </c>
      <c r="C23742" t="e">
        <f t="shared" si="740"/>
        <v>#VALUE!</v>
      </c>
      <c r="D23742" t="e">
        <f>VLOOKUP(B23742,Sheet1!A:B,2,0)</f>
        <v>#VALUE!</v>
      </c>
    </row>
    <row r="23743" spans="2:4">
      <c r="B23743" t="e">
        <f t="shared" si="741"/>
        <v>#VALUE!</v>
      </c>
      <c r="C23743" t="e">
        <f t="shared" si="740"/>
        <v>#VALUE!</v>
      </c>
      <c r="D23743" t="e">
        <f>VLOOKUP(B23743,Sheet1!A:B,2,0)</f>
        <v>#VALUE!</v>
      </c>
    </row>
    <row r="23744" spans="2:4">
      <c r="B23744" t="e">
        <f t="shared" si="741"/>
        <v>#VALUE!</v>
      </c>
      <c r="C23744" t="e">
        <f t="shared" si="740"/>
        <v>#VALUE!</v>
      </c>
      <c r="D23744" t="e">
        <f>VLOOKUP(B23744,Sheet1!A:B,2,0)</f>
        <v>#VALUE!</v>
      </c>
    </row>
    <row r="23745" spans="2:4">
      <c r="B23745" t="e">
        <f t="shared" si="741"/>
        <v>#VALUE!</v>
      </c>
      <c r="C23745" t="e">
        <f t="shared" si="740"/>
        <v>#VALUE!</v>
      </c>
      <c r="D23745" t="e">
        <f>VLOOKUP(B23745,Sheet1!A:B,2,0)</f>
        <v>#VALUE!</v>
      </c>
    </row>
    <row r="23746" spans="2:4">
      <c r="B23746" t="e">
        <f t="shared" si="741"/>
        <v>#VALUE!</v>
      </c>
      <c r="C23746" t="e">
        <f t="shared" ref="C23746:C23809" si="742">IF(D23746=0,"PASS",IF(D23746="-","FAIL"))</f>
        <v>#VALUE!</v>
      </c>
      <c r="D23746" t="e">
        <f>VLOOKUP(B23746,Sheet1!A:B,2,0)</f>
        <v>#VALUE!</v>
      </c>
    </row>
    <row r="23747" spans="2:4">
      <c r="B23747" t="e">
        <f t="shared" ref="B23747:B23810" si="743">RIGHT(A23747,LEN(A23747)-FIND("@",A23747))</f>
        <v>#VALUE!</v>
      </c>
      <c r="C23747" t="e">
        <f t="shared" si="742"/>
        <v>#VALUE!</v>
      </c>
      <c r="D23747" t="e">
        <f>VLOOKUP(B23747,Sheet1!A:B,2,0)</f>
        <v>#VALUE!</v>
      </c>
    </row>
    <row r="23748" spans="2:4">
      <c r="B23748" t="e">
        <f t="shared" si="743"/>
        <v>#VALUE!</v>
      </c>
      <c r="C23748" t="e">
        <f t="shared" si="742"/>
        <v>#VALUE!</v>
      </c>
      <c r="D23748" t="e">
        <f>VLOOKUP(B23748,Sheet1!A:B,2,0)</f>
        <v>#VALUE!</v>
      </c>
    </row>
    <row r="23749" spans="2:4">
      <c r="B23749" t="e">
        <f t="shared" si="743"/>
        <v>#VALUE!</v>
      </c>
      <c r="C23749" t="e">
        <f t="shared" si="742"/>
        <v>#VALUE!</v>
      </c>
      <c r="D23749" t="e">
        <f>VLOOKUP(B23749,Sheet1!A:B,2,0)</f>
        <v>#VALUE!</v>
      </c>
    </row>
    <row r="23750" spans="2:4">
      <c r="B23750" t="e">
        <f t="shared" si="743"/>
        <v>#VALUE!</v>
      </c>
      <c r="C23750" t="e">
        <f t="shared" si="742"/>
        <v>#VALUE!</v>
      </c>
      <c r="D23750" t="e">
        <f>VLOOKUP(B23750,Sheet1!A:B,2,0)</f>
        <v>#VALUE!</v>
      </c>
    </row>
    <row r="23751" spans="2:4">
      <c r="B23751" t="e">
        <f t="shared" si="743"/>
        <v>#VALUE!</v>
      </c>
      <c r="C23751" t="e">
        <f t="shared" si="742"/>
        <v>#VALUE!</v>
      </c>
      <c r="D23751" t="e">
        <f>VLOOKUP(B23751,Sheet1!A:B,2,0)</f>
        <v>#VALUE!</v>
      </c>
    </row>
    <row r="23752" spans="2:4">
      <c r="B23752" t="e">
        <f t="shared" si="743"/>
        <v>#VALUE!</v>
      </c>
      <c r="C23752" t="e">
        <f t="shared" si="742"/>
        <v>#VALUE!</v>
      </c>
      <c r="D23752" t="e">
        <f>VLOOKUP(B23752,Sheet1!A:B,2,0)</f>
        <v>#VALUE!</v>
      </c>
    </row>
    <row r="23753" spans="2:4">
      <c r="B23753" t="e">
        <f t="shared" si="743"/>
        <v>#VALUE!</v>
      </c>
      <c r="C23753" t="e">
        <f t="shared" si="742"/>
        <v>#VALUE!</v>
      </c>
      <c r="D23753" t="e">
        <f>VLOOKUP(B23753,Sheet1!A:B,2,0)</f>
        <v>#VALUE!</v>
      </c>
    </row>
    <row r="23754" spans="2:4">
      <c r="B23754" t="e">
        <f t="shared" si="743"/>
        <v>#VALUE!</v>
      </c>
      <c r="C23754" t="e">
        <f t="shared" si="742"/>
        <v>#VALUE!</v>
      </c>
      <c r="D23754" t="e">
        <f>VLOOKUP(B23754,Sheet1!A:B,2,0)</f>
        <v>#VALUE!</v>
      </c>
    </row>
    <row r="23755" spans="2:4">
      <c r="B23755" t="e">
        <f t="shared" si="743"/>
        <v>#VALUE!</v>
      </c>
      <c r="C23755" t="e">
        <f t="shared" si="742"/>
        <v>#VALUE!</v>
      </c>
      <c r="D23755" t="e">
        <f>VLOOKUP(B23755,Sheet1!A:B,2,0)</f>
        <v>#VALUE!</v>
      </c>
    </row>
    <row r="23756" spans="2:4">
      <c r="B23756" t="e">
        <f t="shared" si="743"/>
        <v>#VALUE!</v>
      </c>
      <c r="C23756" t="e">
        <f t="shared" si="742"/>
        <v>#VALUE!</v>
      </c>
      <c r="D23756" t="e">
        <f>VLOOKUP(B23756,Sheet1!A:B,2,0)</f>
        <v>#VALUE!</v>
      </c>
    </row>
    <row r="23757" spans="2:4">
      <c r="B23757" t="e">
        <f t="shared" si="743"/>
        <v>#VALUE!</v>
      </c>
      <c r="C23757" t="e">
        <f t="shared" si="742"/>
        <v>#VALUE!</v>
      </c>
      <c r="D23757" t="e">
        <f>VLOOKUP(B23757,Sheet1!A:B,2,0)</f>
        <v>#VALUE!</v>
      </c>
    </row>
    <row r="23758" spans="2:4">
      <c r="B23758" t="e">
        <f t="shared" si="743"/>
        <v>#VALUE!</v>
      </c>
      <c r="C23758" t="e">
        <f t="shared" si="742"/>
        <v>#VALUE!</v>
      </c>
      <c r="D23758" t="e">
        <f>VLOOKUP(B23758,Sheet1!A:B,2,0)</f>
        <v>#VALUE!</v>
      </c>
    </row>
    <row r="23759" spans="2:4">
      <c r="B23759" t="e">
        <f t="shared" si="743"/>
        <v>#VALUE!</v>
      </c>
      <c r="C23759" t="e">
        <f t="shared" si="742"/>
        <v>#VALUE!</v>
      </c>
      <c r="D23759" t="e">
        <f>VLOOKUP(B23759,Sheet1!A:B,2,0)</f>
        <v>#VALUE!</v>
      </c>
    </row>
    <row r="23760" spans="2:4">
      <c r="B23760" t="e">
        <f t="shared" si="743"/>
        <v>#VALUE!</v>
      </c>
      <c r="C23760" t="e">
        <f t="shared" si="742"/>
        <v>#VALUE!</v>
      </c>
      <c r="D23760" t="e">
        <f>VLOOKUP(B23760,Sheet1!A:B,2,0)</f>
        <v>#VALUE!</v>
      </c>
    </row>
    <row r="23761" spans="2:4">
      <c r="B23761" t="e">
        <f t="shared" si="743"/>
        <v>#VALUE!</v>
      </c>
      <c r="C23761" t="e">
        <f t="shared" si="742"/>
        <v>#VALUE!</v>
      </c>
      <c r="D23761" t="e">
        <f>VLOOKUP(B23761,Sheet1!A:B,2,0)</f>
        <v>#VALUE!</v>
      </c>
    </row>
    <row r="23762" spans="2:4">
      <c r="B23762" t="e">
        <f t="shared" si="743"/>
        <v>#VALUE!</v>
      </c>
      <c r="C23762" t="e">
        <f t="shared" si="742"/>
        <v>#VALUE!</v>
      </c>
      <c r="D23762" t="e">
        <f>VLOOKUP(B23762,Sheet1!A:B,2,0)</f>
        <v>#VALUE!</v>
      </c>
    </row>
    <row r="23763" spans="2:4">
      <c r="B23763" t="e">
        <f t="shared" si="743"/>
        <v>#VALUE!</v>
      </c>
      <c r="C23763" t="e">
        <f t="shared" si="742"/>
        <v>#VALUE!</v>
      </c>
      <c r="D23763" t="e">
        <f>VLOOKUP(B23763,Sheet1!A:B,2,0)</f>
        <v>#VALUE!</v>
      </c>
    </row>
    <row r="23764" spans="2:4">
      <c r="B23764" t="e">
        <f t="shared" si="743"/>
        <v>#VALUE!</v>
      </c>
      <c r="C23764" t="e">
        <f t="shared" si="742"/>
        <v>#VALUE!</v>
      </c>
      <c r="D23764" t="e">
        <f>VLOOKUP(B23764,Sheet1!A:B,2,0)</f>
        <v>#VALUE!</v>
      </c>
    </row>
    <row r="23765" spans="2:4">
      <c r="B23765" t="e">
        <f t="shared" si="743"/>
        <v>#VALUE!</v>
      </c>
      <c r="C23765" t="e">
        <f t="shared" si="742"/>
        <v>#VALUE!</v>
      </c>
      <c r="D23765" t="e">
        <f>VLOOKUP(B23765,Sheet1!A:B,2,0)</f>
        <v>#VALUE!</v>
      </c>
    </row>
    <row r="23766" spans="2:4">
      <c r="B23766" t="e">
        <f t="shared" si="743"/>
        <v>#VALUE!</v>
      </c>
      <c r="C23766" t="e">
        <f t="shared" si="742"/>
        <v>#VALUE!</v>
      </c>
      <c r="D23766" t="e">
        <f>VLOOKUP(B23766,Sheet1!A:B,2,0)</f>
        <v>#VALUE!</v>
      </c>
    </row>
    <row r="23767" spans="2:4">
      <c r="B23767" t="e">
        <f t="shared" si="743"/>
        <v>#VALUE!</v>
      </c>
      <c r="C23767" t="e">
        <f t="shared" si="742"/>
        <v>#VALUE!</v>
      </c>
      <c r="D23767" t="e">
        <f>VLOOKUP(B23767,Sheet1!A:B,2,0)</f>
        <v>#VALUE!</v>
      </c>
    </row>
    <row r="23768" spans="2:4">
      <c r="B23768" t="e">
        <f t="shared" si="743"/>
        <v>#VALUE!</v>
      </c>
      <c r="C23768" t="e">
        <f t="shared" si="742"/>
        <v>#VALUE!</v>
      </c>
      <c r="D23768" t="e">
        <f>VLOOKUP(B23768,Sheet1!A:B,2,0)</f>
        <v>#VALUE!</v>
      </c>
    </row>
    <row r="23769" spans="2:4">
      <c r="B23769" t="e">
        <f t="shared" si="743"/>
        <v>#VALUE!</v>
      </c>
      <c r="C23769" t="e">
        <f t="shared" si="742"/>
        <v>#VALUE!</v>
      </c>
      <c r="D23769" t="e">
        <f>VLOOKUP(B23769,Sheet1!A:B,2,0)</f>
        <v>#VALUE!</v>
      </c>
    </row>
    <row r="23770" spans="2:4">
      <c r="B23770" t="e">
        <f t="shared" si="743"/>
        <v>#VALUE!</v>
      </c>
      <c r="C23770" t="e">
        <f t="shared" si="742"/>
        <v>#VALUE!</v>
      </c>
      <c r="D23770" t="e">
        <f>VLOOKUP(B23770,Sheet1!A:B,2,0)</f>
        <v>#VALUE!</v>
      </c>
    </row>
    <row r="23771" spans="2:4">
      <c r="B23771" t="e">
        <f t="shared" si="743"/>
        <v>#VALUE!</v>
      </c>
      <c r="C23771" t="e">
        <f t="shared" si="742"/>
        <v>#VALUE!</v>
      </c>
      <c r="D23771" t="e">
        <f>VLOOKUP(B23771,Sheet1!A:B,2,0)</f>
        <v>#VALUE!</v>
      </c>
    </row>
    <row r="23772" spans="2:4">
      <c r="B23772" t="e">
        <f t="shared" si="743"/>
        <v>#VALUE!</v>
      </c>
      <c r="C23772" t="e">
        <f t="shared" si="742"/>
        <v>#VALUE!</v>
      </c>
      <c r="D23772" t="e">
        <f>VLOOKUP(B23772,Sheet1!A:B,2,0)</f>
        <v>#VALUE!</v>
      </c>
    </row>
    <row r="23773" spans="2:4">
      <c r="B23773" t="e">
        <f t="shared" si="743"/>
        <v>#VALUE!</v>
      </c>
      <c r="C23773" t="e">
        <f t="shared" si="742"/>
        <v>#VALUE!</v>
      </c>
      <c r="D23773" t="e">
        <f>VLOOKUP(B23773,Sheet1!A:B,2,0)</f>
        <v>#VALUE!</v>
      </c>
    </row>
    <row r="23774" spans="2:4">
      <c r="B23774" t="e">
        <f t="shared" si="743"/>
        <v>#VALUE!</v>
      </c>
      <c r="C23774" t="e">
        <f t="shared" si="742"/>
        <v>#VALUE!</v>
      </c>
      <c r="D23774" t="e">
        <f>VLOOKUP(B23774,Sheet1!A:B,2,0)</f>
        <v>#VALUE!</v>
      </c>
    </row>
    <row r="23775" spans="2:4">
      <c r="B23775" t="e">
        <f t="shared" si="743"/>
        <v>#VALUE!</v>
      </c>
      <c r="C23775" t="e">
        <f t="shared" si="742"/>
        <v>#VALUE!</v>
      </c>
      <c r="D23775" t="e">
        <f>VLOOKUP(B23775,Sheet1!A:B,2,0)</f>
        <v>#VALUE!</v>
      </c>
    </row>
    <row r="23776" spans="2:4">
      <c r="B23776" t="e">
        <f t="shared" si="743"/>
        <v>#VALUE!</v>
      </c>
      <c r="C23776" t="e">
        <f t="shared" si="742"/>
        <v>#VALUE!</v>
      </c>
      <c r="D23776" t="e">
        <f>VLOOKUP(B23776,Sheet1!A:B,2,0)</f>
        <v>#VALUE!</v>
      </c>
    </row>
    <row r="23777" spans="2:4">
      <c r="B23777" t="e">
        <f t="shared" si="743"/>
        <v>#VALUE!</v>
      </c>
      <c r="C23777" t="e">
        <f t="shared" si="742"/>
        <v>#VALUE!</v>
      </c>
      <c r="D23777" t="e">
        <f>VLOOKUP(B23777,Sheet1!A:B,2,0)</f>
        <v>#VALUE!</v>
      </c>
    </row>
    <row r="23778" spans="2:4">
      <c r="B23778" t="e">
        <f t="shared" si="743"/>
        <v>#VALUE!</v>
      </c>
      <c r="C23778" t="e">
        <f t="shared" si="742"/>
        <v>#VALUE!</v>
      </c>
      <c r="D23778" t="e">
        <f>VLOOKUP(B23778,Sheet1!A:B,2,0)</f>
        <v>#VALUE!</v>
      </c>
    </row>
    <row r="23779" spans="2:4">
      <c r="B23779" t="e">
        <f t="shared" si="743"/>
        <v>#VALUE!</v>
      </c>
      <c r="C23779" t="e">
        <f t="shared" si="742"/>
        <v>#VALUE!</v>
      </c>
      <c r="D23779" t="e">
        <f>VLOOKUP(B23779,Sheet1!A:B,2,0)</f>
        <v>#VALUE!</v>
      </c>
    </row>
    <row r="23780" spans="2:4">
      <c r="B23780" t="e">
        <f t="shared" si="743"/>
        <v>#VALUE!</v>
      </c>
      <c r="C23780" t="e">
        <f t="shared" si="742"/>
        <v>#VALUE!</v>
      </c>
      <c r="D23780" t="e">
        <f>VLOOKUP(B23780,Sheet1!A:B,2,0)</f>
        <v>#VALUE!</v>
      </c>
    </row>
    <row r="23781" spans="2:4">
      <c r="B23781" t="e">
        <f t="shared" si="743"/>
        <v>#VALUE!</v>
      </c>
      <c r="C23781" t="e">
        <f t="shared" si="742"/>
        <v>#VALUE!</v>
      </c>
      <c r="D23781" t="e">
        <f>VLOOKUP(B23781,Sheet1!A:B,2,0)</f>
        <v>#VALUE!</v>
      </c>
    </row>
    <row r="23782" spans="2:4">
      <c r="B23782" t="e">
        <f t="shared" si="743"/>
        <v>#VALUE!</v>
      </c>
      <c r="C23782" t="e">
        <f t="shared" si="742"/>
        <v>#VALUE!</v>
      </c>
      <c r="D23782" t="e">
        <f>VLOOKUP(B23782,Sheet1!A:B,2,0)</f>
        <v>#VALUE!</v>
      </c>
    </row>
    <row r="23783" spans="2:4">
      <c r="B23783" t="e">
        <f t="shared" si="743"/>
        <v>#VALUE!</v>
      </c>
      <c r="C23783" t="e">
        <f t="shared" si="742"/>
        <v>#VALUE!</v>
      </c>
      <c r="D23783" t="e">
        <f>VLOOKUP(B23783,Sheet1!A:B,2,0)</f>
        <v>#VALUE!</v>
      </c>
    </row>
    <row r="23784" spans="2:4">
      <c r="B23784" t="e">
        <f t="shared" si="743"/>
        <v>#VALUE!</v>
      </c>
      <c r="C23784" t="e">
        <f t="shared" si="742"/>
        <v>#VALUE!</v>
      </c>
      <c r="D23784" t="e">
        <f>VLOOKUP(B23784,Sheet1!A:B,2,0)</f>
        <v>#VALUE!</v>
      </c>
    </row>
    <row r="23785" spans="2:4">
      <c r="B23785" t="e">
        <f t="shared" si="743"/>
        <v>#VALUE!</v>
      </c>
      <c r="C23785" t="e">
        <f t="shared" si="742"/>
        <v>#VALUE!</v>
      </c>
      <c r="D23785" t="e">
        <f>VLOOKUP(B23785,Sheet1!A:B,2,0)</f>
        <v>#VALUE!</v>
      </c>
    </row>
    <row r="23786" spans="2:4">
      <c r="B23786" t="e">
        <f t="shared" si="743"/>
        <v>#VALUE!</v>
      </c>
      <c r="C23786" t="e">
        <f t="shared" si="742"/>
        <v>#VALUE!</v>
      </c>
      <c r="D23786" t="e">
        <f>VLOOKUP(B23786,Sheet1!A:B,2,0)</f>
        <v>#VALUE!</v>
      </c>
    </row>
    <row r="23787" spans="2:4">
      <c r="B23787" t="e">
        <f t="shared" si="743"/>
        <v>#VALUE!</v>
      </c>
      <c r="C23787" t="e">
        <f t="shared" si="742"/>
        <v>#VALUE!</v>
      </c>
      <c r="D23787" t="e">
        <f>VLOOKUP(B23787,Sheet1!A:B,2,0)</f>
        <v>#VALUE!</v>
      </c>
    </row>
    <row r="23788" spans="2:4">
      <c r="B23788" t="e">
        <f t="shared" si="743"/>
        <v>#VALUE!</v>
      </c>
      <c r="C23788" t="e">
        <f t="shared" si="742"/>
        <v>#VALUE!</v>
      </c>
      <c r="D23788" t="e">
        <f>VLOOKUP(B23788,Sheet1!A:B,2,0)</f>
        <v>#VALUE!</v>
      </c>
    </row>
    <row r="23789" spans="2:4">
      <c r="B23789" t="e">
        <f t="shared" si="743"/>
        <v>#VALUE!</v>
      </c>
      <c r="C23789" t="e">
        <f t="shared" si="742"/>
        <v>#VALUE!</v>
      </c>
      <c r="D23789" t="e">
        <f>VLOOKUP(B23789,Sheet1!A:B,2,0)</f>
        <v>#VALUE!</v>
      </c>
    </row>
    <row r="23790" spans="2:4">
      <c r="B23790" t="e">
        <f t="shared" si="743"/>
        <v>#VALUE!</v>
      </c>
      <c r="C23790" t="e">
        <f t="shared" si="742"/>
        <v>#VALUE!</v>
      </c>
      <c r="D23790" t="e">
        <f>VLOOKUP(B23790,Sheet1!A:B,2,0)</f>
        <v>#VALUE!</v>
      </c>
    </row>
    <row r="23791" spans="2:4">
      <c r="B23791" t="e">
        <f t="shared" si="743"/>
        <v>#VALUE!</v>
      </c>
      <c r="C23791" t="e">
        <f t="shared" si="742"/>
        <v>#VALUE!</v>
      </c>
      <c r="D23791" t="e">
        <f>VLOOKUP(B23791,Sheet1!A:B,2,0)</f>
        <v>#VALUE!</v>
      </c>
    </row>
    <row r="23792" spans="2:4">
      <c r="B23792" t="e">
        <f t="shared" si="743"/>
        <v>#VALUE!</v>
      </c>
      <c r="C23792" t="e">
        <f t="shared" si="742"/>
        <v>#VALUE!</v>
      </c>
      <c r="D23792" t="e">
        <f>VLOOKUP(B23792,Sheet1!A:B,2,0)</f>
        <v>#VALUE!</v>
      </c>
    </row>
    <row r="23793" spans="2:4">
      <c r="B23793" t="e">
        <f t="shared" si="743"/>
        <v>#VALUE!</v>
      </c>
      <c r="C23793" t="e">
        <f t="shared" si="742"/>
        <v>#VALUE!</v>
      </c>
      <c r="D23793" t="e">
        <f>VLOOKUP(B23793,Sheet1!A:B,2,0)</f>
        <v>#VALUE!</v>
      </c>
    </row>
    <row r="23794" spans="2:4">
      <c r="B23794" t="e">
        <f t="shared" si="743"/>
        <v>#VALUE!</v>
      </c>
      <c r="C23794" t="e">
        <f t="shared" si="742"/>
        <v>#VALUE!</v>
      </c>
      <c r="D23794" t="e">
        <f>VLOOKUP(B23794,Sheet1!A:B,2,0)</f>
        <v>#VALUE!</v>
      </c>
    </row>
    <row r="23795" spans="2:4">
      <c r="B23795" t="e">
        <f t="shared" si="743"/>
        <v>#VALUE!</v>
      </c>
      <c r="C23795" t="e">
        <f t="shared" si="742"/>
        <v>#VALUE!</v>
      </c>
      <c r="D23795" t="e">
        <f>VLOOKUP(B23795,Sheet1!A:B,2,0)</f>
        <v>#VALUE!</v>
      </c>
    </row>
    <row r="23796" spans="2:4">
      <c r="B23796" t="e">
        <f t="shared" si="743"/>
        <v>#VALUE!</v>
      </c>
      <c r="C23796" t="e">
        <f t="shared" si="742"/>
        <v>#VALUE!</v>
      </c>
      <c r="D23796" t="e">
        <f>VLOOKUP(B23796,Sheet1!A:B,2,0)</f>
        <v>#VALUE!</v>
      </c>
    </row>
    <row r="23797" spans="2:4">
      <c r="B23797" t="e">
        <f t="shared" si="743"/>
        <v>#VALUE!</v>
      </c>
      <c r="C23797" t="e">
        <f t="shared" si="742"/>
        <v>#VALUE!</v>
      </c>
      <c r="D23797" t="e">
        <f>VLOOKUP(B23797,Sheet1!A:B,2,0)</f>
        <v>#VALUE!</v>
      </c>
    </row>
    <row r="23798" spans="2:4">
      <c r="B23798" t="e">
        <f t="shared" si="743"/>
        <v>#VALUE!</v>
      </c>
      <c r="C23798" t="e">
        <f t="shared" si="742"/>
        <v>#VALUE!</v>
      </c>
      <c r="D23798" t="e">
        <f>VLOOKUP(B23798,Sheet1!A:B,2,0)</f>
        <v>#VALUE!</v>
      </c>
    </row>
    <row r="23799" spans="2:4">
      <c r="B23799" t="e">
        <f t="shared" si="743"/>
        <v>#VALUE!</v>
      </c>
      <c r="C23799" t="e">
        <f t="shared" si="742"/>
        <v>#VALUE!</v>
      </c>
      <c r="D23799" t="e">
        <f>VLOOKUP(B23799,Sheet1!A:B,2,0)</f>
        <v>#VALUE!</v>
      </c>
    </row>
    <row r="23800" spans="2:4">
      <c r="B23800" t="e">
        <f t="shared" si="743"/>
        <v>#VALUE!</v>
      </c>
      <c r="C23800" t="e">
        <f t="shared" si="742"/>
        <v>#VALUE!</v>
      </c>
      <c r="D23800" t="e">
        <f>VLOOKUP(B23800,Sheet1!A:B,2,0)</f>
        <v>#VALUE!</v>
      </c>
    </row>
    <row r="23801" spans="2:4">
      <c r="B23801" t="e">
        <f t="shared" si="743"/>
        <v>#VALUE!</v>
      </c>
      <c r="C23801" t="e">
        <f t="shared" si="742"/>
        <v>#VALUE!</v>
      </c>
      <c r="D23801" t="e">
        <f>VLOOKUP(B23801,Sheet1!A:B,2,0)</f>
        <v>#VALUE!</v>
      </c>
    </row>
    <row r="23802" spans="2:4">
      <c r="B23802" t="e">
        <f t="shared" si="743"/>
        <v>#VALUE!</v>
      </c>
      <c r="C23802" t="e">
        <f t="shared" si="742"/>
        <v>#VALUE!</v>
      </c>
      <c r="D23802" t="e">
        <f>VLOOKUP(B23802,Sheet1!A:B,2,0)</f>
        <v>#VALUE!</v>
      </c>
    </row>
    <row r="23803" spans="2:4">
      <c r="B23803" t="e">
        <f t="shared" si="743"/>
        <v>#VALUE!</v>
      </c>
      <c r="C23803" t="e">
        <f t="shared" si="742"/>
        <v>#VALUE!</v>
      </c>
      <c r="D23803" t="e">
        <f>VLOOKUP(B23803,Sheet1!A:B,2,0)</f>
        <v>#VALUE!</v>
      </c>
    </row>
    <row r="23804" spans="2:4">
      <c r="B23804" t="e">
        <f t="shared" si="743"/>
        <v>#VALUE!</v>
      </c>
      <c r="C23804" t="e">
        <f t="shared" si="742"/>
        <v>#VALUE!</v>
      </c>
      <c r="D23804" t="e">
        <f>VLOOKUP(B23804,Sheet1!A:B,2,0)</f>
        <v>#VALUE!</v>
      </c>
    </row>
    <row r="23805" spans="2:4">
      <c r="B23805" t="e">
        <f t="shared" si="743"/>
        <v>#VALUE!</v>
      </c>
      <c r="C23805" t="e">
        <f t="shared" si="742"/>
        <v>#VALUE!</v>
      </c>
      <c r="D23805" t="e">
        <f>VLOOKUP(B23805,Sheet1!A:B,2,0)</f>
        <v>#VALUE!</v>
      </c>
    </row>
    <row r="23806" spans="2:4">
      <c r="B23806" t="e">
        <f t="shared" si="743"/>
        <v>#VALUE!</v>
      </c>
      <c r="C23806" t="e">
        <f t="shared" si="742"/>
        <v>#VALUE!</v>
      </c>
      <c r="D23806" t="e">
        <f>VLOOKUP(B23806,Sheet1!A:B,2,0)</f>
        <v>#VALUE!</v>
      </c>
    </row>
    <row r="23807" spans="2:4">
      <c r="B23807" t="e">
        <f t="shared" si="743"/>
        <v>#VALUE!</v>
      </c>
      <c r="C23807" t="e">
        <f t="shared" si="742"/>
        <v>#VALUE!</v>
      </c>
      <c r="D23807" t="e">
        <f>VLOOKUP(B23807,Sheet1!A:B,2,0)</f>
        <v>#VALUE!</v>
      </c>
    </row>
    <row r="23808" spans="2:4">
      <c r="B23808" t="e">
        <f t="shared" si="743"/>
        <v>#VALUE!</v>
      </c>
      <c r="C23808" t="e">
        <f t="shared" si="742"/>
        <v>#VALUE!</v>
      </c>
      <c r="D23808" t="e">
        <f>VLOOKUP(B23808,Sheet1!A:B,2,0)</f>
        <v>#VALUE!</v>
      </c>
    </row>
    <row r="23809" spans="2:4">
      <c r="B23809" t="e">
        <f t="shared" si="743"/>
        <v>#VALUE!</v>
      </c>
      <c r="C23809" t="e">
        <f t="shared" si="742"/>
        <v>#VALUE!</v>
      </c>
      <c r="D23809" t="e">
        <f>VLOOKUP(B23809,Sheet1!A:B,2,0)</f>
        <v>#VALUE!</v>
      </c>
    </row>
    <row r="23810" spans="2:4">
      <c r="B23810" t="e">
        <f t="shared" si="743"/>
        <v>#VALUE!</v>
      </c>
      <c r="C23810" t="e">
        <f t="shared" ref="C23810:C23873" si="744">IF(D23810=0,"PASS",IF(D23810="-","FAIL"))</f>
        <v>#VALUE!</v>
      </c>
      <c r="D23810" t="e">
        <f>VLOOKUP(B23810,Sheet1!A:B,2,0)</f>
        <v>#VALUE!</v>
      </c>
    </row>
    <row r="23811" spans="2:4">
      <c r="B23811" t="e">
        <f t="shared" ref="B23811:B23874" si="745">RIGHT(A23811,LEN(A23811)-FIND("@",A23811))</f>
        <v>#VALUE!</v>
      </c>
      <c r="C23811" t="e">
        <f t="shared" si="744"/>
        <v>#VALUE!</v>
      </c>
      <c r="D23811" t="e">
        <f>VLOOKUP(B23811,Sheet1!A:B,2,0)</f>
        <v>#VALUE!</v>
      </c>
    </row>
    <row r="23812" spans="2:4">
      <c r="B23812" t="e">
        <f t="shared" si="745"/>
        <v>#VALUE!</v>
      </c>
      <c r="C23812" t="e">
        <f t="shared" si="744"/>
        <v>#VALUE!</v>
      </c>
      <c r="D23812" t="e">
        <f>VLOOKUP(B23812,Sheet1!A:B,2,0)</f>
        <v>#VALUE!</v>
      </c>
    </row>
    <row r="23813" spans="2:4">
      <c r="B23813" t="e">
        <f t="shared" si="745"/>
        <v>#VALUE!</v>
      </c>
      <c r="C23813" t="e">
        <f t="shared" si="744"/>
        <v>#VALUE!</v>
      </c>
      <c r="D23813" t="e">
        <f>VLOOKUP(B23813,Sheet1!A:B,2,0)</f>
        <v>#VALUE!</v>
      </c>
    </row>
    <row r="23814" spans="2:4">
      <c r="B23814" t="e">
        <f t="shared" si="745"/>
        <v>#VALUE!</v>
      </c>
      <c r="C23814" t="e">
        <f t="shared" si="744"/>
        <v>#VALUE!</v>
      </c>
      <c r="D23814" t="e">
        <f>VLOOKUP(B23814,Sheet1!A:B,2,0)</f>
        <v>#VALUE!</v>
      </c>
    </row>
    <row r="23815" spans="2:4">
      <c r="B23815" t="e">
        <f t="shared" si="745"/>
        <v>#VALUE!</v>
      </c>
      <c r="C23815" t="e">
        <f t="shared" si="744"/>
        <v>#VALUE!</v>
      </c>
      <c r="D23815" t="e">
        <f>VLOOKUP(B23815,Sheet1!A:B,2,0)</f>
        <v>#VALUE!</v>
      </c>
    </row>
    <row r="23816" spans="2:4">
      <c r="B23816" t="e">
        <f t="shared" si="745"/>
        <v>#VALUE!</v>
      </c>
      <c r="C23816" t="e">
        <f t="shared" si="744"/>
        <v>#VALUE!</v>
      </c>
      <c r="D23816" t="e">
        <f>VLOOKUP(B23816,Sheet1!A:B,2,0)</f>
        <v>#VALUE!</v>
      </c>
    </row>
    <row r="23817" spans="2:4">
      <c r="B23817" t="e">
        <f t="shared" si="745"/>
        <v>#VALUE!</v>
      </c>
      <c r="C23817" t="e">
        <f t="shared" si="744"/>
        <v>#VALUE!</v>
      </c>
      <c r="D23817" t="e">
        <f>VLOOKUP(B23817,Sheet1!A:B,2,0)</f>
        <v>#VALUE!</v>
      </c>
    </row>
    <row r="23818" spans="2:4">
      <c r="B23818" t="e">
        <f t="shared" si="745"/>
        <v>#VALUE!</v>
      </c>
      <c r="C23818" t="e">
        <f t="shared" si="744"/>
        <v>#VALUE!</v>
      </c>
      <c r="D23818" t="e">
        <f>VLOOKUP(B23818,Sheet1!A:B,2,0)</f>
        <v>#VALUE!</v>
      </c>
    </row>
    <row r="23819" spans="2:4">
      <c r="B23819" t="e">
        <f t="shared" si="745"/>
        <v>#VALUE!</v>
      </c>
      <c r="C23819" t="e">
        <f t="shared" si="744"/>
        <v>#VALUE!</v>
      </c>
      <c r="D23819" t="e">
        <f>VLOOKUP(B23819,Sheet1!A:B,2,0)</f>
        <v>#VALUE!</v>
      </c>
    </row>
    <row r="23820" spans="2:4">
      <c r="B23820" t="e">
        <f t="shared" si="745"/>
        <v>#VALUE!</v>
      </c>
      <c r="C23820" t="e">
        <f t="shared" si="744"/>
        <v>#VALUE!</v>
      </c>
      <c r="D23820" t="e">
        <f>VLOOKUP(B23820,Sheet1!A:B,2,0)</f>
        <v>#VALUE!</v>
      </c>
    </row>
    <row r="23821" spans="2:4">
      <c r="B23821" t="e">
        <f t="shared" si="745"/>
        <v>#VALUE!</v>
      </c>
      <c r="C23821" t="e">
        <f t="shared" si="744"/>
        <v>#VALUE!</v>
      </c>
      <c r="D23821" t="e">
        <f>VLOOKUP(B23821,Sheet1!A:B,2,0)</f>
        <v>#VALUE!</v>
      </c>
    </row>
    <row r="23822" spans="2:4">
      <c r="B23822" t="e">
        <f t="shared" si="745"/>
        <v>#VALUE!</v>
      </c>
      <c r="C23822" t="e">
        <f t="shared" si="744"/>
        <v>#VALUE!</v>
      </c>
      <c r="D23822" t="e">
        <f>VLOOKUP(B23822,Sheet1!A:B,2,0)</f>
        <v>#VALUE!</v>
      </c>
    </row>
    <row r="23823" spans="2:4">
      <c r="B23823" t="e">
        <f t="shared" si="745"/>
        <v>#VALUE!</v>
      </c>
      <c r="C23823" t="e">
        <f t="shared" si="744"/>
        <v>#VALUE!</v>
      </c>
      <c r="D23823" t="e">
        <f>VLOOKUP(B23823,Sheet1!A:B,2,0)</f>
        <v>#VALUE!</v>
      </c>
    </row>
    <row r="23824" spans="2:4">
      <c r="B23824" t="e">
        <f t="shared" si="745"/>
        <v>#VALUE!</v>
      </c>
      <c r="C23824" t="e">
        <f t="shared" si="744"/>
        <v>#VALUE!</v>
      </c>
      <c r="D23824" t="e">
        <f>VLOOKUP(B23824,Sheet1!A:B,2,0)</f>
        <v>#VALUE!</v>
      </c>
    </row>
    <row r="23825" spans="2:4">
      <c r="B23825" t="e">
        <f t="shared" si="745"/>
        <v>#VALUE!</v>
      </c>
      <c r="C23825" t="e">
        <f t="shared" si="744"/>
        <v>#VALUE!</v>
      </c>
      <c r="D23825" t="e">
        <f>VLOOKUP(B23825,Sheet1!A:B,2,0)</f>
        <v>#VALUE!</v>
      </c>
    </row>
    <row r="23826" spans="2:4">
      <c r="B23826" t="e">
        <f t="shared" si="745"/>
        <v>#VALUE!</v>
      </c>
      <c r="C23826" t="e">
        <f t="shared" si="744"/>
        <v>#VALUE!</v>
      </c>
      <c r="D23826" t="e">
        <f>VLOOKUP(B23826,Sheet1!A:B,2,0)</f>
        <v>#VALUE!</v>
      </c>
    </row>
    <row r="23827" spans="2:4">
      <c r="B23827" t="e">
        <f t="shared" si="745"/>
        <v>#VALUE!</v>
      </c>
      <c r="C23827" t="e">
        <f t="shared" si="744"/>
        <v>#VALUE!</v>
      </c>
      <c r="D23827" t="e">
        <f>VLOOKUP(B23827,Sheet1!A:B,2,0)</f>
        <v>#VALUE!</v>
      </c>
    </row>
    <row r="23828" spans="2:4">
      <c r="B23828" t="e">
        <f t="shared" si="745"/>
        <v>#VALUE!</v>
      </c>
      <c r="C23828" t="e">
        <f t="shared" si="744"/>
        <v>#VALUE!</v>
      </c>
      <c r="D23828" t="e">
        <f>VLOOKUP(B23828,Sheet1!A:B,2,0)</f>
        <v>#VALUE!</v>
      </c>
    </row>
    <row r="23829" spans="2:4">
      <c r="B23829" t="e">
        <f t="shared" si="745"/>
        <v>#VALUE!</v>
      </c>
      <c r="C23829" t="e">
        <f t="shared" si="744"/>
        <v>#VALUE!</v>
      </c>
      <c r="D23829" t="e">
        <f>VLOOKUP(B23829,Sheet1!A:B,2,0)</f>
        <v>#VALUE!</v>
      </c>
    </row>
    <row r="23830" spans="2:4">
      <c r="B23830" t="e">
        <f t="shared" si="745"/>
        <v>#VALUE!</v>
      </c>
      <c r="C23830" t="e">
        <f t="shared" si="744"/>
        <v>#VALUE!</v>
      </c>
      <c r="D23830" t="e">
        <f>VLOOKUP(B23830,Sheet1!A:B,2,0)</f>
        <v>#VALUE!</v>
      </c>
    </row>
    <row r="23831" spans="2:4">
      <c r="B23831" t="e">
        <f t="shared" si="745"/>
        <v>#VALUE!</v>
      </c>
      <c r="C23831" t="e">
        <f t="shared" si="744"/>
        <v>#VALUE!</v>
      </c>
      <c r="D23831" t="e">
        <f>VLOOKUP(B23831,Sheet1!A:B,2,0)</f>
        <v>#VALUE!</v>
      </c>
    </row>
    <row r="23832" spans="2:4">
      <c r="B23832" t="e">
        <f t="shared" si="745"/>
        <v>#VALUE!</v>
      </c>
      <c r="C23832" t="e">
        <f t="shared" si="744"/>
        <v>#VALUE!</v>
      </c>
      <c r="D23832" t="e">
        <f>VLOOKUP(B23832,Sheet1!A:B,2,0)</f>
        <v>#VALUE!</v>
      </c>
    </row>
    <row r="23833" spans="2:4">
      <c r="B23833" t="e">
        <f t="shared" si="745"/>
        <v>#VALUE!</v>
      </c>
      <c r="C23833" t="e">
        <f t="shared" si="744"/>
        <v>#VALUE!</v>
      </c>
      <c r="D23833" t="e">
        <f>VLOOKUP(B23833,Sheet1!A:B,2,0)</f>
        <v>#VALUE!</v>
      </c>
    </row>
    <row r="23834" spans="2:4">
      <c r="B23834" t="e">
        <f t="shared" si="745"/>
        <v>#VALUE!</v>
      </c>
      <c r="C23834" t="e">
        <f t="shared" si="744"/>
        <v>#VALUE!</v>
      </c>
      <c r="D23834" t="e">
        <f>VLOOKUP(B23834,Sheet1!A:B,2,0)</f>
        <v>#VALUE!</v>
      </c>
    </row>
    <row r="23835" spans="2:4">
      <c r="B23835" t="e">
        <f t="shared" si="745"/>
        <v>#VALUE!</v>
      </c>
      <c r="C23835" t="e">
        <f t="shared" si="744"/>
        <v>#VALUE!</v>
      </c>
      <c r="D23835" t="e">
        <f>VLOOKUP(B23835,Sheet1!A:B,2,0)</f>
        <v>#VALUE!</v>
      </c>
    </row>
    <row r="23836" spans="2:4">
      <c r="B23836" t="e">
        <f t="shared" si="745"/>
        <v>#VALUE!</v>
      </c>
      <c r="C23836" t="e">
        <f t="shared" si="744"/>
        <v>#VALUE!</v>
      </c>
      <c r="D23836" t="e">
        <f>VLOOKUP(B23836,Sheet1!A:B,2,0)</f>
        <v>#VALUE!</v>
      </c>
    </row>
    <row r="23837" spans="2:4">
      <c r="B23837" t="e">
        <f t="shared" si="745"/>
        <v>#VALUE!</v>
      </c>
      <c r="C23837" t="e">
        <f t="shared" si="744"/>
        <v>#VALUE!</v>
      </c>
      <c r="D23837" t="e">
        <f>VLOOKUP(B23837,Sheet1!A:B,2,0)</f>
        <v>#VALUE!</v>
      </c>
    </row>
    <row r="23838" spans="2:4">
      <c r="B23838" t="e">
        <f t="shared" si="745"/>
        <v>#VALUE!</v>
      </c>
      <c r="C23838" t="e">
        <f t="shared" si="744"/>
        <v>#VALUE!</v>
      </c>
      <c r="D23838" t="e">
        <f>VLOOKUP(B23838,Sheet1!A:B,2,0)</f>
        <v>#VALUE!</v>
      </c>
    </row>
    <row r="23839" spans="2:4">
      <c r="B23839" t="e">
        <f t="shared" si="745"/>
        <v>#VALUE!</v>
      </c>
      <c r="C23839" t="e">
        <f t="shared" si="744"/>
        <v>#VALUE!</v>
      </c>
      <c r="D23839" t="e">
        <f>VLOOKUP(B23839,Sheet1!A:B,2,0)</f>
        <v>#VALUE!</v>
      </c>
    </row>
    <row r="23840" spans="2:4">
      <c r="B23840" t="e">
        <f t="shared" si="745"/>
        <v>#VALUE!</v>
      </c>
      <c r="C23840" t="e">
        <f t="shared" si="744"/>
        <v>#VALUE!</v>
      </c>
      <c r="D23840" t="e">
        <f>VLOOKUP(B23840,Sheet1!A:B,2,0)</f>
        <v>#VALUE!</v>
      </c>
    </row>
    <row r="23841" spans="2:4">
      <c r="B23841" t="e">
        <f t="shared" si="745"/>
        <v>#VALUE!</v>
      </c>
      <c r="C23841" t="e">
        <f t="shared" si="744"/>
        <v>#VALUE!</v>
      </c>
      <c r="D23841" t="e">
        <f>VLOOKUP(B23841,Sheet1!A:B,2,0)</f>
        <v>#VALUE!</v>
      </c>
    </row>
    <row r="23842" spans="2:4">
      <c r="B23842" t="e">
        <f t="shared" si="745"/>
        <v>#VALUE!</v>
      </c>
      <c r="C23842" t="e">
        <f t="shared" si="744"/>
        <v>#VALUE!</v>
      </c>
      <c r="D23842" t="e">
        <f>VLOOKUP(B23842,Sheet1!A:B,2,0)</f>
        <v>#VALUE!</v>
      </c>
    </row>
    <row r="23843" spans="2:4">
      <c r="B23843" t="e">
        <f t="shared" si="745"/>
        <v>#VALUE!</v>
      </c>
      <c r="C23843" t="e">
        <f t="shared" si="744"/>
        <v>#VALUE!</v>
      </c>
      <c r="D23843" t="e">
        <f>VLOOKUP(B23843,Sheet1!A:B,2,0)</f>
        <v>#VALUE!</v>
      </c>
    </row>
    <row r="23844" spans="2:4">
      <c r="B23844" t="e">
        <f t="shared" si="745"/>
        <v>#VALUE!</v>
      </c>
      <c r="C23844" t="e">
        <f t="shared" si="744"/>
        <v>#VALUE!</v>
      </c>
      <c r="D23844" t="e">
        <f>VLOOKUP(B23844,Sheet1!A:B,2,0)</f>
        <v>#VALUE!</v>
      </c>
    </row>
    <row r="23845" spans="2:4">
      <c r="B23845" t="e">
        <f t="shared" si="745"/>
        <v>#VALUE!</v>
      </c>
      <c r="C23845" t="e">
        <f t="shared" si="744"/>
        <v>#VALUE!</v>
      </c>
      <c r="D23845" t="e">
        <f>VLOOKUP(B23845,Sheet1!A:B,2,0)</f>
        <v>#VALUE!</v>
      </c>
    </row>
    <row r="23846" spans="2:4">
      <c r="B23846" t="e">
        <f t="shared" si="745"/>
        <v>#VALUE!</v>
      </c>
      <c r="C23846" t="e">
        <f t="shared" si="744"/>
        <v>#VALUE!</v>
      </c>
      <c r="D23846" t="e">
        <f>VLOOKUP(B23846,Sheet1!A:B,2,0)</f>
        <v>#VALUE!</v>
      </c>
    </row>
    <row r="23847" spans="2:4">
      <c r="B23847" t="e">
        <f t="shared" si="745"/>
        <v>#VALUE!</v>
      </c>
      <c r="C23847" t="e">
        <f t="shared" si="744"/>
        <v>#VALUE!</v>
      </c>
      <c r="D23847" t="e">
        <f>VLOOKUP(B23847,Sheet1!A:B,2,0)</f>
        <v>#VALUE!</v>
      </c>
    </row>
    <row r="23848" spans="2:4">
      <c r="B23848" t="e">
        <f t="shared" si="745"/>
        <v>#VALUE!</v>
      </c>
      <c r="C23848" t="e">
        <f t="shared" si="744"/>
        <v>#VALUE!</v>
      </c>
      <c r="D23848" t="e">
        <f>VLOOKUP(B23848,Sheet1!A:B,2,0)</f>
        <v>#VALUE!</v>
      </c>
    </row>
    <row r="23849" spans="2:4">
      <c r="B23849" t="e">
        <f t="shared" si="745"/>
        <v>#VALUE!</v>
      </c>
      <c r="C23849" t="e">
        <f t="shared" si="744"/>
        <v>#VALUE!</v>
      </c>
      <c r="D23849" t="e">
        <f>VLOOKUP(B23849,Sheet1!A:B,2,0)</f>
        <v>#VALUE!</v>
      </c>
    </row>
    <row r="23850" spans="2:4">
      <c r="B23850" t="e">
        <f t="shared" si="745"/>
        <v>#VALUE!</v>
      </c>
      <c r="C23850" t="e">
        <f t="shared" si="744"/>
        <v>#VALUE!</v>
      </c>
      <c r="D23850" t="e">
        <f>VLOOKUP(B23850,Sheet1!A:B,2,0)</f>
        <v>#VALUE!</v>
      </c>
    </row>
    <row r="23851" spans="2:4">
      <c r="B23851" t="e">
        <f t="shared" si="745"/>
        <v>#VALUE!</v>
      </c>
      <c r="C23851" t="e">
        <f t="shared" si="744"/>
        <v>#VALUE!</v>
      </c>
      <c r="D23851" t="e">
        <f>VLOOKUP(B23851,Sheet1!A:B,2,0)</f>
        <v>#VALUE!</v>
      </c>
    </row>
    <row r="23852" spans="2:4">
      <c r="B23852" t="e">
        <f t="shared" si="745"/>
        <v>#VALUE!</v>
      </c>
      <c r="C23852" t="e">
        <f t="shared" si="744"/>
        <v>#VALUE!</v>
      </c>
      <c r="D23852" t="e">
        <f>VLOOKUP(B23852,Sheet1!A:B,2,0)</f>
        <v>#VALUE!</v>
      </c>
    </row>
    <row r="23853" spans="2:4">
      <c r="B23853" t="e">
        <f t="shared" si="745"/>
        <v>#VALUE!</v>
      </c>
      <c r="C23853" t="e">
        <f t="shared" si="744"/>
        <v>#VALUE!</v>
      </c>
      <c r="D23853" t="e">
        <f>VLOOKUP(B23853,Sheet1!A:B,2,0)</f>
        <v>#VALUE!</v>
      </c>
    </row>
    <row r="23854" spans="2:4">
      <c r="B23854" t="e">
        <f t="shared" si="745"/>
        <v>#VALUE!</v>
      </c>
      <c r="C23854" t="e">
        <f t="shared" si="744"/>
        <v>#VALUE!</v>
      </c>
      <c r="D23854" t="e">
        <f>VLOOKUP(B23854,Sheet1!A:B,2,0)</f>
        <v>#VALUE!</v>
      </c>
    </row>
    <row r="23855" spans="2:4">
      <c r="B23855" t="e">
        <f t="shared" si="745"/>
        <v>#VALUE!</v>
      </c>
      <c r="C23855" t="e">
        <f t="shared" si="744"/>
        <v>#VALUE!</v>
      </c>
      <c r="D23855" t="e">
        <f>VLOOKUP(B23855,Sheet1!A:B,2,0)</f>
        <v>#VALUE!</v>
      </c>
    </row>
    <row r="23856" spans="2:4">
      <c r="B23856" t="e">
        <f t="shared" si="745"/>
        <v>#VALUE!</v>
      </c>
      <c r="C23856" t="e">
        <f t="shared" si="744"/>
        <v>#VALUE!</v>
      </c>
      <c r="D23856" t="e">
        <f>VLOOKUP(B23856,Sheet1!A:B,2,0)</f>
        <v>#VALUE!</v>
      </c>
    </row>
    <row r="23857" spans="2:4">
      <c r="B23857" t="e">
        <f t="shared" si="745"/>
        <v>#VALUE!</v>
      </c>
      <c r="C23857" t="e">
        <f t="shared" si="744"/>
        <v>#VALUE!</v>
      </c>
      <c r="D23857" t="e">
        <f>VLOOKUP(B23857,Sheet1!A:B,2,0)</f>
        <v>#VALUE!</v>
      </c>
    </row>
    <row r="23858" spans="2:4">
      <c r="B23858" t="e">
        <f t="shared" si="745"/>
        <v>#VALUE!</v>
      </c>
      <c r="C23858" t="e">
        <f t="shared" si="744"/>
        <v>#VALUE!</v>
      </c>
      <c r="D23858" t="e">
        <f>VLOOKUP(B23858,Sheet1!A:B,2,0)</f>
        <v>#VALUE!</v>
      </c>
    </row>
    <row r="23859" spans="2:4">
      <c r="B23859" t="e">
        <f t="shared" si="745"/>
        <v>#VALUE!</v>
      </c>
      <c r="C23859" t="e">
        <f t="shared" si="744"/>
        <v>#VALUE!</v>
      </c>
      <c r="D23859" t="e">
        <f>VLOOKUP(B23859,Sheet1!A:B,2,0)</f>
        <v>#VALUE!</v>
      </c>
    </row>
    <row r="23860" spans="2:4">
      <c r="B23860" t="e">
        <f t="shared" si="745"/>
        <v>#VALUE!</v>
      </c>
      <c r="C23860" t="e">
        <f t="shared" si="744"/>
        <v>#VALUE!</v>
      </c>
      <c r="D23860" t="e">
        <f>VLOOKUP(B23860,Sheet1!A:B,2,0)</f>
        <v>#VALUE!</v>
      </c>
    </row>
    <row r="23861" spans="2:4">
      <c r="B23861" t="e">
        <f t="shared" si="745"/>
        <v>#VALUE!</v>
      </c>
      <c r="C23861" t="e">
        <f t="shared" si="744"/>
        <v>#VALUE!</v>
      </c>
      <c r="D23861" t="e">
        <f>VLOOKUP(B23861,Sheet1!A:B,2,0)</f>
        <v>#VALUE!</v>
      </c>
    </row>
    <row r="23862" spans="2:4">
      <c r="B23862" t="e">
        <f t="shared" si="745"/>
        <v>#VALUE!</v>
      </c>
      <c r="C23862" t="e">
        <f t="shared" si="744"/>
        <v>#VALUE!</v>
      </c>
      <c r="D23862" t="e">
        <f>VLOOKUP(B23862,Sheet1!A:B,2,0)</f>
        <v>#VALUE!</v>
      </c>
    </row>
    <row r="23863" spans="2:4">
      <c r="B23863" t="e">
        <f t="shared" si="745"/>
        <v>#VALUE!</v>
      </c>
      <c r="C23863" t="e">
        <f t="shared" si="744"/>
        <v>#VALUE!</v>
      </c>
      <c r="D23863" t="e">
        <f>VLOOKUP(B23863,Sheet1!A:B,2,0)</f>
        <v>#VALUE!</v>
      </c>
    </row>
    <row r="23864" spans="2:4">
      <c r="B23864" t="e">
        <f t="shared" si="745"/>
        <v>#VALUE!</v>
      </c>
      <c r="C23864" t="e">
        <f t="shared" si="744"/>
        <v>#VALUE!</v>
      </c>
      <c r="D23864" t="e">
        <f>VLOOKUP(B23864,Sheet1!A:B,2,0)</f>
        <v>#VALUE!</v>
      </c>
    </row>
    <row r="23865" spans="2:4">
      <c r="B23865" t="e">
        <f t="shared" si="745"/>
        <v>#VALUE!</v>
      </c>
      <c r="C23865" t="e">
        <f t="shared" si="744"/>
        <v>#VALUE!</v>
      </c>
      <c r="D23865" t="e">
        <f>VLOOKUP(B23865,Sheet1!A:B,2,0)</f>
        <v>#VALUE!</v>
      </c>
    </row>
    <row r="23866" spans="2:4">
      <c r="B23866" t="e">
        <f t="shared" si="745"/>
        <v>#VALUE!</v>
      </c>
      <c r="C23866" t="e">
        <f t="shared" si="744"/>
        <v>#VALUE!</v>
      </c>
      <c r="D23866" t="e">
        <f>VLOOKUP(B23866,Sheet1!A:B,2,0)</f>
        <v>#VALUE!</v>
      </c>
    </row>
    <row r="23867" spans="2:4">
      <c r="B23867" t="e">
        <f t="shared" si="745"/>
        <v>#VALUE!</v>
      </c>
      <c r="C23867" t="e">
        <f t="shared" si="744"/>
        <v>#VALUE!</v>
      </c>
      <c r="D23867" t="e">
        <f>VLOOKUP(B23867,Sheet1!A:B,2,0)</f>
        <v>#VALUE!</v>
      </c>
    </row>
    <row r="23868" spans="2:4">
      <c r="B23868" t="e">
        <f t="shared" si="745"/>
        <v>#VALUE!</v>
      </c>
      <c r="C23868" t="e">
        <f t="shared" si="744"/>
        <v>#VALUE!</v>
      </c>
      <c r="D23868" t="e">
        <f>VLOOKUP(B23868,Sheet1!A:B,2,0)</f>
        <v>#VALUE!</v>
      </c>
    </row>
    <row r="23869" spans="2:4">
      <c r="B23869" t="e">
        <f t="shared" si="745"/>
        <v>#VALUE!</v>
      </c>
      <c r="C23869" t="e">
        <f t="shared" si="744"/>
        <v>#VALUE!</v>
      </c>
      <c r="D23869" t="e">
        <f>VLOOKUP(B23869,Sheet1!A:B,2,0)</f>
        <v>#VALUE!</v>
      </c>
    </row>
    <row r="23870" spans="2:4">
      <c r="B23870" t="e">
        <f t="shared" si="745"/>
        <v>#VALUE!</v>
      </c>
      <c r="C23870" t="e">
        <f t="shared" si="744"/>
        <v>#VALUE!</v>
      </c>
      <c r="D23870" t="e">
        <f>VLOOKUP(B23870,Sheet1!A:B,2,0)</f>
        <v>#VALUE!</v>
      </c>
    </row>
    <row r="23871" spans="2:4">
      <c r="B23871" t="e">
        <f t="shared" si="745"/>
        <v>#VALUE!</v>
      </c>
      <c r="C23871" t="e">
        <f t="shared" si="744"/>
        <v>#VALUE!</v>
      </c>
      <c r="D23871" t="e">
        <f>VLOOKUP(B23871,Sheet1!A:B,2,0)</f>
        <v>#VALUE!</v>
      </c>
    </row>
    <row r="23872" spans="2:4">
      <c r="B23872" t="e">
        <f t="shared" si="745"/>
        <v>#VALUE!</v>
      </c>
      <c r="C23872" t="e">
        <f t="shared" si="744"/>
        <v>#VALUE!</v>
      </c>
      <c r="D23872" t="e">
        <f>VLOOKUP(B23872,Sheet1!A:B,2,0)</f>
        <v>#VALUE!</v>
      </c>
    </row>
    <row r="23873" spans="2:4">
      <c r="B23873" t="e">
        <f t="shared" si="745"/>
        <v>#VALUE!</v>
      </c>
      <c r="C23873" t="e">
        <f t="shared" si="744"/>
        <v>#VALUE!</v>
      </c>
      <c r="D23873" t="e">
        <f>VLOOKUP(B23873,Sheet1!A:B,2,0)</f>
        <v>#VALUE!</v>
      </c>
    </row>
    <row r="23874" spans="2:4">
      <c r="B23874" t="e">
        <f t="shared" si="745"/>
        <v>#VALUE!</v>
      </c>
      <c r="C23874" t="e">
        <f t="shared" ref="C23874:C23937" si="746">IF(D23874=0,"PASS",IF(D23874="-","FAIL"))</f>
        <v>#VALUE!</v>
      </c>
      <c r="D23874" t="e">
        <f>VLOOKUP(B23874,Sheet1!A:B,2,0)</f>
        <v>#VALUE!</v>
      </c>
    </row>
    <row r="23875" spans="2:4">
      <c r="B23875" t="e">
        <f t="shared" ref="B23875:B23938" si="747">RIGHT(A23875,LEN(A23875)-FIND("@",A23875))</f>
        <v>#VALUE!</v>
      </c>
      <c r="C23875" t="e">
        <f t="shared" si="746"/>
        <v>#VALUE!</v>
      </c>
      <c r="D23875" t="e">
        <f>VLOOKUP(B23875,Sheet1!A:B,2,0)</f>
        <v>#VALUE!</v>
      </c>
    </row>
    <row r="23876" spans="2:4">
      <c r="B23876" t="e">
        <f t="shared" si="747"/>
        <v>#VALUE!</v>
      </c>
      <c r="C23876" t="e">
        <f t="shared" si="746"/>
        <v>#VALUE!</v>
      </c>
      <c r="D23876" t="e">
        <f>VLOOKUP(B23876,Sheet1!A:B,2,0)</f>
        <v>#VALUE!</v>
      </c>
    </row>
    <row r="23877" spans="2:4">
      <c r="B23877" t="e">
        <f t="shared" si="747"/>
        <v>#VALUE!</v>
      </c>
      <c r="C23877" t="e">
        <f t="shared" si="746"/>
        <v>#VALUE!</v>
      </c>
      <c r="D23877" t="e">
        <f>VLOOKUP(B23877,Sheet1!A:B,2,0)</f>
        <v>#VALUE!</v>
      </c>
    </row>
    <row r="23878" spans="2:4">
      <c r="B23878" t="e">
        <f t="shared" si="747"/>
        <v>#VALUE!</v>
      </c>
      <c r="C23878" t="e">
        <f t="shared" si="746"/>
        <v>#VALUE!</v>
      </c>
      <c r="D23878" t="e">
        <f>VLOOKUP(B23878,Sheet1!A:B,2,0)</f>
        <v>#VALUE!</v>
      </c>
    </row>
    <row r="23879" spans="2:4">
      <c r="B23879" t="e">
        <f t="shared" si="747"/>
        <v>#VALUE!</v>
      </c>
      <c r="C23879" t="e">
        <f t="shared" si="746"/>
        <v>#VALUE!</v>
      </c>
      <c r="D23879" t="e">
        <f>VLOOKUP(B23879,Sheet1!A:B,2,0)</f>
        <v>#VALUE!</v>
      </c>
    </row>
    <row r="23880" spans="2:4">
      <c r="B23880" t="e">
        <f t="shared" si="747"/>
        <v>#VALUE!</v>
      </c>
      <c r="C23880" t="e">
        <f t="shared" si="746"/>
        <v>#VALUE!</v>
      </c>
      <c r="D23880" t="e">
        <f>VLOOKUP(B23880,Sheet1!A:B,2,0)</f>
        <v>#VALUE!</v>
      </c>
    </row>
    <row r="23881" spans="2:4">
      <c r="B23881" t="e">
        <f t="shared" si="747"/>
        <v>#VALUE!</v>
      </c>
      <c r="C23881" t="e">
        <f t="shared" si="746"/>
        <v>#VALUE!</v>
      </c>
      <c r="D23881" t="e">
        <f>VLOOKUP(B23881,Sheet1!A:B,2,0)</f>
        <v>#VALUE!</v>
      </c>
    </row>
    <row r="23882" spans="2:4">
      <c r="B23882" t="e">
        <f t="shared" si="747"/>
        <v>#VALUE!</v>
      </c>
      <c r="C23882" t="e">
        <f t="shared" si="746"/>
        <v>#VALUE!</v>
      </c>
      <c r="D23882" t="e">
        <f>VLOOKUP(B23882,Sheet1!A:B,2,0)</f>
        <v>#VALUE!</v>
      </c>
    </row>
    <row r="23883" spans="2:4">
      <c r="B23883" t="e">
        <f t="shared" si="747"/>
        <v>#VALUE!</v>
      </c>
      <c r="C23883" t="e">
        <f t="shared" si="746"/>
        <v>#VALUE!</v>
      </c>
      <c r="D23883" t="e">
        <f>VLOOKUP(B23883,Sheet1!A:B,2,0)</f>
        <v>#VALUE!</v>
      </c>
    </row>
    <row r="23884" spans="2:4">
      <c r="B23884" t="e">
        <f t="shared" si="747"/>
        <v>#VALUE!</v>
      </c>
      <c r="C23884" t="e">
        <f t="shared" si="746"/>
        <v>#VALUE!</v>
      </c>
      <c r="D23884" t="e">
        <f>VLOOKUP(B23884,Sheet1!A:B,2,0)</f>
        <v>#VALUE!</v>
      </c>
    </row>
    <row r="23885" spans="2:4">
      <c r="B23885" t="e">
        <f t="shared" si="747"/>
        <v>#VALUE!</v>
      </c>
      <c r="C23885" t="e">
        <f t="shared" si="746"/>
        <v>#VALUE!</v>
      </c>
      <c r="D23885" t="e">
        <f>VLOOKUP(B23885,Sheet1!A:B,2,0)</f>
        <v>#VALUE!</v>
      </c>
    </row>
    <row r="23886" spans="2:4">
      <c r="B23886" t="e">
        <f t="shared" si="747"/>
        <v>#VALUE!</v>
      </c>
      <c r="C23886" t="e">
        <f t="shared" si="746"/>
        <v>#VALUE!</v>
      </c>
      <c r="D23886" t="e">
        <f>VLOOKUP(B23886,Sheet1!A:B,2,0)</f>
        <v>#VALUE!</v>
      </c>
    </row>
    <row r="23887" spans="2:4">
      <c r="B23887" t="e">
        <f t="shared" si="747"/>
        <v>#VALUE!</v>
      </c>
      <c r="C23887" t="e">
        <f t="shared" si="746"/>
        <v>#VALUE!</v>
      </c>
      <c r="D23887" t="e">
        <f>VLOOKUP(B23887,Sheet1!A:B,2,0)</f>
        <v>#VALUE!</v>
      </c>
    </row>
    <row r="23888" spans="2:4">
      <c r="B23888" t="e">
        <f t="shared" si="747"/>
        <v>#VALUE!</v>
      </c>
      <c r="C23888" t="e">
        <f t="shared" si="746"/>
        <v>#VALUE!</v>
      </c>
      <c r="D23888" t="e">
        <f>VLOOKUP(B23888,Sheet1!A:B,2,0)</f>
        <v>#VALUE!</v>
      </c>
    </row>
    <row r="23889" spans="2:4">
      <c r="B23889" t="e">
        <f t="shared" si="747"/>
        <v>#VALUE!</v>
      </c>
      <c r="C23889" t="e">
        <f t="shared" si="746"/>
        <v>#VALUE!</v>
      </c>
      <c r="D23889" t="e">
        <f>VLOOKUP(B23889,Sheet1!A:B,2,0)</f>
        <v>#VALUE!</v>
      </c>
    </row>
    <row r="23890" spans="2:4">
      <c r="B23890" t="e">
        <f t="shared" si="747"/>
        <v>#VALUE!</v>
      </c>
      <c r="C23890" t="e">
        <f t="shared" si="746"/>
        <v>#VALUE!</v>
      </c>
      <c r="D23890" t="e">
        <f>VLOOKUP(B23890,Sheet1!A:B,2,0)</f>
        <v>#VALUE!</v>
      </c>
    </row>
    <row r="23891" spans="2:4">
      <c r="B23891" t="e">
        <f t="shared" si="747"/>
        <v>#VALUE!</v>
      </c>
      <c r="C23891" t="e">
        <f t="shared" si="746"/>
        <v>#VALUE!</v>
      </c>
      <c r="D23891" t="e">
        <f>VLOOKUP(B23891,Sheet1!A:B,2,0)</f>
        <v>#VALUE!</v>
      </c>
    </row>
    <row r="23892" spans="2:4">
      <c r="B23892" t="e">
        <f t="shared" si="747"/>
        <v>#VALUE!</v>
      </c>
      <c r="C23892" t="e">
        <f t="shared" si="746"/>
        <v>#VALUE!</v>
      </c>
      <c r="D23892" t="e">
        <f>VLOOKUP(B23892,Sheet1!A:B,2,0)</f>
        <v>#VALUE!</v>
      </c>
    </row>
    <row r="23893" spans="2:4">
      <c r="B23893" t="e">
        <f t="shared" si="747"/>
        <v>#VALUE!</v>
      </c>
      <c r="C23893" t="e">
        <f t="shared" si="746"/>
        <v>#VALUE!</v>
      </c>
      <c r="D23893" t="e">
        <f>VLOOKUP(B23893,Sheet1!A:B,2,0)</f>
        <v>#VALUE!</v>
      </c>
    </row>
    <row r="23894" spans="2:4">
      <c r="B23894" t="e">
        <f t="shared" si="747"/>
        <v>#VALUE!</v>
      </c>
      <c r="C23894" t="e">
        <f t="shared" si="746"/>
        <v>#VALUE!</v>
      </c>
      <c r="D23894" t="e">
        <f>VLOOKUP(B23894,Sheet1!A:B,2,0)</f>
        <v>#VALUE!</v>
      </c>
    </row>
    <row r="23895" spans="2:4">
      <c r="B23895" t="e">
        <f t="shared" si="747"/>
        <v>#VALUE!</v>
      </c>
      <c r="C23895" t="e">
        <f t="shared" si="746"/>
        <v>#VALUE!</v>
      </c>
      <c r="D23895" t="e">
        <f>VLOOKUP(B23895,Sheet1!A:B,2,0)</f>
        <v>#VALUE!</v>
      </c>
    </row>
    <row r="23896" spans="2:4">
      <c r="B23896" t="e">
        <f t="shared" si="747"/>
        <v>#VALUE!</v>
      </c>
      <c r="C23896" t="e">
        <f t="shared" si="746"/>
        <v>#VALUE!</v>
      </c>
      <c r="D23896" t="e">
        <f>VLOOKUP(B23896,Sheet1!A:B,2,0)</f>
        <v>#VALUE!</v>
      </c>
    </row>
    <row r="23897" spans="2:4">
      <c r="B23897" t="e">
        <f t="shared" si="747"/>
        <v>#VALUE!</v>
      </c>
      <c r="C23897" t="e">
        <f t="shared" si="746"/>
        <v>#VALUE!</v>
      </c>
      <c r="D23897" t="e">
        <f>VLOOKUP(B23897,Sheet1!A:B,2,0)</f>
        <v>#VALUE!</v>
      </c>
    </row>
    <row r="23898" spans="2:4">
      <c r="B23898" t="e">
        <f t="shared" si="747"/>
        <v>#VALUE!</v>
      </c>
      <c r="C23898" t="e">
        <f t="shared" si="746"/>
        <v>#VALUE!</v>
      </c>
      <c r="D23898" t="e">
        <f>VLOOKUP(B23898,Sheet1!A:B,2,0)</f>
        <v>#VALUE!</v>
      </c>
    </row>
    <row r="23899" spans="2:4">
      <c r="B23899" t="e">
        <f t="shared" si="747"/>
        <v>#VALUE!</v>
      </c>
      <c r="C23899" t="e">
        <f t="shared" si="746"/>
        <v>#VALUE!</v>
      </c>
      <c r="D23899" t="e">
        <f>VLOOKUP(B23899,Sheet1!A:B,2,0)</f>
        <v>#VALUE!</v>
      </c>
    </row>
    <row r="23900" spans="2:4">
      <c r="B23900" t="e">
        <f t="shared" si="747"/>
        <v>#VALUE!</v>
      </c>
      <c r="C23900" t="e">
        <f t="shared" si="746"/>
        <v>#VALUE!</v>
      </c>
      <c r="D23900" t="e">
        <f>VLOOKUP(B23900,Sheet1!A:B,2,0)</f>
        <v>#VALUE!</v>
      </c>
    </row>
    <row r="23901" spans="2:4">
      <c r="B23901" t="e">
        <f t="shared" si="747"/>
        <v>#VALUE!</v>
      </c>
      <c r="C23901" t="e">
        <f t="shared" si="746"/>
        <v>#VALUE!</v>
      </c>
      <c r="D23901" t="e">
        <f>VLOOKUP(B23901,Sheet1!A:B,2,0)</f>
        <v>#VALUE!</v>
      </c>
    </row>
    <row r="23902" spans="2:4">
      <c r="B23902" t="e">
        <f t="shared" si="747"/>
        <v>#VALUE!</v>
      </c>
      <c r="C23902" t="e">
        <f t="shared" si="746"/>
        <v>#VALUE!</v>
      </c>
      <c r="D23902" t="e">
        <f>VLOOKUP(B23902,Sheet1!A:B,2,0)</f>
        <v>#VALUE!</v>
      </c>
    </row>
    <row r="23903" spans="2:4">
      <c r="B23903" t="e">
        <f t="shared" si="747"/>
        <v>#VALUE!</v>
      </c>
      <c r="C23903" t="e">
        <f t="shared" si="746"/>
        <v>#VALUE!</v>
      </c>
      <c r="D23903" t="e">
        <f>VLOOKUP(B23903,Sheet1!A:B,2,0)</f>
        <v>#VALUE!</v>
      </c>
    </row>
    <row r="23904" spans="2:4">
      <c r="B23904" t="e">
        <f t="shared" si="747"/>
        <v>#VALUE!</v>
      </c>
      <c r="C23904" t="e">
        <f t="shared" si="746"/>
        <v>#VALUE!</v>
      </c>
      <c r="D23904" t="e">
        <f>VLOOKUP(B23904,Sheet1!A:B,2,0)</f>
        <v>#VALUE!</v>
      </c>
    </row>
    <row r="23905" spans="2:4">
      <c r="B23905" t="e">
        <f t="shared" si="747"/>
        <v>#VALUE!</v>
      </c>
      <c r="C23905" t="e">
        <f t="shared" si="746"/>
        <v>#VALUE!</v>
      </c>
      <c r="D23905" t="e">
        <f>VLOOKUP(B23905,Sheet1!A:B,2,0)</f>
        <v>#VALUE!</v>
      </c>
    </row>
    <row r="23906" spans="2:4">
      <c r="B23906" t="e">
        <f t="shared" si="747"/>
        <v>#VALUE!</v>
      </c>
      <c r="C23906" t="e">
        <f t="shared" si="746"/>
        <v>#VALUE!</v>
      </c>
      <c r="D23906" t="e">
        <f>VLOOKUP(B23906,Sheet1!A:B,2,0)</f>
        <v>#VALUE!</v>
      </c>
    </row>
    <row r="23907" spans="2:4">
      <c r="B23907" t="e">
        <f t="shared" si="747"/>
        <v>#VALUE!</v>
      </c>
      <c r="C23907" t="e">
        <f t="shared" si="746"/>
        <v>#VALUE!</v>
      </c>
      <c r="D23907" t="e">
        <f>VLOOKUP(B23907,Sheet1!A:B,2,0)</f>
        <v>#VALUE!</v>
      </c>
    </row>
    <row r="23908" spans="2:4">
      <c r="B23908" t="e">
        <f t="shared" si="747"/>
        <v>#VALUE!</v>
      </c>
      <c r="C23908" t="e">
        <f t="shared" si="746"/>
        <v>#VALUE!</v>
      </c>
      <c r="D23908" t="e">
        <f>VLOOKUP(B23908,Sheet1!A:B,2,0)</f>
        <v>#VALUE!</v>
      </c>
    </row>
    <row r="23909" spans="2:4">
      <c r="B23909" t="e">
        <f t="shared" si="747"/>
        <v>#VALUE!</v>
      </c>
      <c r="C23909" t="e">
        <f t="shared" si="746"/>
        <v>#VALUE!</v>
      </c>
      <c r="D23909" t="e">
        <f>VLOOKUP(B23909,Sheet1!A:B,2,0)</f>
        <v>#VALUE!</v>
      </c>
    </row>
    <row r="23910" spans="2:4">
      <c r="B23910" t="e">
        <f t="shared" si="747"/>
        <v>#VALUE!</v>
      </c>
      <c r="C23910" t="e">
        <f t="shared" si="746"/>
        <v>#VALUE!</v>
      </c>
      <c r="D23910" t="e">
        <f>VLOOKUP(B23910,Sheet1!A:B,2,0)</f>
        <v>#VALUE!</v>
      </c>
    </row>
    <row r="23911" spans="2:4">
      <c r="B23911" t="e">
        <f t="shared" si="747"/>
        <v>#VALUE!</v>
      </c>
      <c r="C23911" t="e">
        <f t="shared" si="746"/>
        <v>#VALUE!</v>
      </c>
      <c r="D23911" t="e">
        <f>VLOOKUP(B23911,Sheet1!A:B,2,0)</f>
        <v>#VALUE!</v>
      </c>
    </row>
    <row r="23912" spans="2:4">
      <c r="B23912" t="e">
        <f t="shared" si="747"/>
        <v>#VALUE!</v>
      </c>
      <c r="C23912" t="e">
        <f t="shared" si="746"/>
        <v>#VALUE!</v>
      </c>
      <c r="D23912" t="e">
        <f>VLOOKUP(B23912,Sheet1!A:B,2,0)</f>
        <v>#VALUE!</v>
      </c>
    </row>
    <row r="23913" spans="2:4">
      <c r="B23913" t="e">
        <f t="shared" si="747"/>
        <v>#VALUE!</v>
      </c>
      <c r="C23913" t="e">
        <f t="shared" si="746"/>
        <v>#VALUE!</v>
      </c>
      <c r="D23913" t="e">
        <f>VLOOKUP(B23913,Sheet1!A:B,2,0)</f>
        <v>#VALUE!</v>
      </c>
    </row>
    <row r="23914" spans="2:4">
      <c r="B23914" t="e">
        <f t="shared" si="747"/>
        <v>#VALUE!</v>
      </c>
      <c r="C23914" t="e">
        <f t="shared" si="746"/>
        <v>#VALUE!</v>
      </c>
      <c r="D23914" t="e">
        <f>VLOOKUP(B23914,Sheet1!A:B,2,0)</f>
        <v>#VALUE!</v>
      </c>
    </row>
    <row r="23915" spans="2:4">
      <c r="B23915" t="e">
        <f t="shared" si="747"/>
        <v>#VALUE!</v>
      </c>
      <c r="C23915" t="e">
        <f t="shared" si="746"/>
        <v>#VALUE!</v>
      </c>
      <c r="D23915" t="e">
        <f>VLOOKUP(B23915,Sheet1!A:B,2,0)</f>
        <v>#VALUE!</v>
      </c>
    </row>
    <row r="23916" spans="2:4">
      <c r="B23916" t="e">
        <f t="shared" si="747"/>
        <v>#VALUE!</v>
      </c>
      <c r="C23916" t="e">
        <f t="shared" si="746"/>
        <v>#VALUE!</v>
      </c>
      <c r="D23916" t="e">
        <f>VLOOKUP(B23916,Sheet1!A:B,2,0)</f>
        <v>#VALUE!</v>
      </c>
    </row>
    <row r="23917" spans="2:4">
      <c r="B23917" t="e">
        <f t="shared" si="747"/>
        <v>#VALUE!</v>
      </c>
      <c r="C23917" t="e">
        <f t="shared" si="746"/>
        <v>#VALUE!</v>
      </c>
      <c r="D23917" t="e">
        <f>VLOOKUP(B23917,Sheet1!A:B,2,0)</f>
        <v>#VALUE!</v>
      </c>
    </row>
    <row r="23918" spans="2:4">
      <c r="B23918" t="e">
        <f t="shared" si="747"/>
        <v>#VALUE!</v>
      </c>
      <c r="C23918" t="e">
        <f t="shared" si="746"/>
        <v>#VALUE!</v>
      </c>
      <c r="D23918" t="e">
        <f>VLOOKUP(B23918,Sheet1!A:B,2,0)</f>
        <v>#VALUE!</v>
      </c>
    </row>
    <row r="23919" spans="2:4">
      <c r="B23919" t="e">
        <f t="shared" si="747"/>
        <v>#VALUE!</v>
      </c>
      <c r="C23919" t="e">
        <f t="shared" si="746"/>
        <v>#VALUE!</v>
      </c>
      <c r="D23919" t="e">
        <f>VLOOKUP(B23919,Sheet1!A:B,2,0)</f>
        <v>#VALUE!</v>
      </c>
    </row>
    <row r="23920" spans="2:4">
      <c r="B23920" t="e">
        <f t="shared" si="747"/>
        <v>#VALUE!</v>
      </c>
      <c r="C23920" t="e">
        <f t="shared" si="746"/>
        <v>#VALUE!</v>
      </c>
      <c r="D23920" t="e">
        <f>VLOOKUP(B23920,Sheet1!A:B,2,0)</f>
        <v>#VALUE!</v>
      </c>
    </row>
    <row r="23921" spans="2:4">
      <c r="B23921" t="e">
        <f t="shared" si="747"/>
        <v>#VALUE!</v>
      </c>
      <c r="C23921" t="e">
        <f t="shared" si="746"/>
        <v>#VALUE!</v>
      </c>
      <c r="D23921" t="e">
        <f>VLOOKUP(B23921,Sheet1!A:B,2,0)</f>
        <v>#VALUE!</v>
      </c>
    </row>
    <row r="23922" spans="2:4">
      <c r="B23922" t="e">
        <f t="shared" si="747"/>
        <v>#VALUE!</v>
      </c>
      <c r="C23922" t="e">
        <f t="shared" si="746"/>
        <v>#VALUE!</v>
      </c>
      <c r="D23922" t="e">
        <f>VLOOKUP(B23922,Sheet1!A:B,2,0)</f>
        <v>#VALUE!</v>
      </c>
    </row>
    <row r="23923" spans="2:4">
      <c r="B23923" t="e">
        <f t="shared" si="747"/>
        <v>#VALUE!</v>
      </c>
      <c r="C23923" t="e">
        <f t="shared" si="746"/>
        <v>#VALUE!</v>
      </c>
      <c r="D23923" t="e">
        <f>VLOOKUP(B23923,Sheet1!A:B,2,0)</f>
        <v>#VALUE!</v>
      </c>
    </row>
    <row r="23924" spans="2:4">
      <c r="B23924" t="e">
        <f t="shared" si="747"/>
        <v>#VALUE!</v>
      </c>
      <c r="C23924" t="e">
        <f t="shared" si="746"/>
        <v>#VALUE!</v>
      </c>
      <c r="D23924" t="e">
        <f>VLOOKUP(B23924,Sheet1!A:B,2,0)</f>
        <v>#VALUE!</v>
      </c>
    </row>
    <row r="23925" spans="2:4">
      <c r="B23925" t="e">
        <f t="shared" si="747"/>
        <v>#VALUE!</v>
      </c>
      <c r="C23925" t="e">
        <f t="shared" si="746"/>
        <v>#VALUE!</v>
      </c>
      <c r="D23925" t="e">
        <f>VLOOKUP(B23925,Sheet1!A:B,2,0)</f>
        <v>#VALUE!</v>
      </c>
    </row>
    <row r="23926" spans="2:4">
      <c r="B23926" t="e">
        <f t="shared" si="747"/>
        <v>#VALUE!</v>
      </c>
      <c r="C23926" t="e">
        <f t="shared" si="746"/>
        <v>#VALUE!</v>
      </c>
      <c r="D23926" t="e">
        <f>VLOOKUP(B23926,Sheet1!A:B,2,0)</f>
        <v>#VALUE!</v>
      </c>
    </row>
    <row r="23927" spans="2:4">
      <c r="B23927" t="e">
        <f t="shared" si="747"/>
        <v>#VALUE!</v>
      </c>
      <c r="C23927" t="e">
        <f t="shared" si="746"/>
        <v>#VALUE!</v>
      </c>
      <c r="D23927" t="e">
        <f>VLOOKUP(B23927,Sheet1!A:B,2,0)</f>
        <v>#VALUE!</v>
      </c>
    </row>
    <row r="23928" spans="2:4">
      <c r="B23928" t="e">
        <f t="shared" si="747"/>
        <v>#VALUE!</v>
      </c>
      <c r="C23928" t="e">
        <f t="shared" si="746"/>
        <v>#VALUE!</v>
      </c>
      <c r="D23928" t="e">
        <f>VLOOKUP(B23928,Sheet1!A:B,2,0)</f>
        <v>#VALUE!</v>
      </c>
    </row>
    <row r="23929" spans="2:4">
      <c r="B23929" t="e">
        <f t="shared" si="747"/>
        <v>#VALUE!</v>
      </c>
      <c r="C23929" t="e">
        <f t="shared" si="746"/>
        <v>#VALUE!</v>
      </c>
      <c r="D23929" t="e">
        <f>VLOOKUP(B23929,Sheet1!A:B,2,0)</f>
        <v>#VALUE!</v>
      </c>
    </row>
    <row r="23930" spans="2:4">
      <c r="B23930" t="e">
        <f t="shared" si="747"/>
        <v>#VALUE!</v>
      </c>
      <c r="C23930" t="e">
        <f t="shared" si="746"/>
        <v>#VALUE!</v>
      </c>
      <c r="D23930" t="e">
        <f>VLOOKUP(B23930,Sheet1!A:B,2,0)</f>
        <v>#VALUE!</v>
      </c>
    </row>
    <row r="23931" spans="2:4">
      <c r="B23931" t="e">
        <f t="shared" si="747"/>
        <v>#VALUE!</v>
      </c>
      <c r="C23931" t="e">
        <f t="shared" si="746"/>
        <v>#VALUE!</v>
      </c>
      <c r="D23931" t="e">
        <f>VLOOKUP(B23931,Sheet1!A:B,2,0)</f>
        <v>#VALUE!</v>
      </c>
    </row>
    <row r="23932" spans="2:4">
      <c r="B23932" t="e">
        <f t="shared" si="747"/>
        <v>#VALUE!</v>
      </c>
      <c r="C23932" t="e">
        <f t="shared" si="746"/>
        <v>#VALUE!</v>
      </c>
      <c r="D23932" t="e">
        <f>VLOOKUP(B23932,Sheet1!A:B,2,0)</f>
        <v>#VALUE!</v>
      </c>
    </row>
    <row r="23933" spans="2:4">
      <c r="B23933" t="e">
        <f t="shared" si="747"/>
        <v>#VALUE!</v>
      </c>
      <c r="C23933" t="e">
        <f t="shared" si="746"/>
        <v>#VALUE!</v>
      </c>
      <c r="D23933" t="e">
        <f>VLOOKUP(B23933,Sheet1!A:B,2,0)</f>
        <v>#VALUE!</v>
      </c>
    </row>
    <row r="23934" spans="2:4">
      <c r="B23934" t="e">
        <f t="shared" si="747"/>
        <v>#VALUE!</v>
      </c>
      <c r="C23934" t="e">
        <f t="shared" si="746"/>
        <v>#VALUE!</v>
      </c>
      <c r="D23934" t="e">
        <f>VLOOKUP(B23934,Sheet1!A:B,2,0)</f>
        <v>#VALUE!</v>
      </c>
    </row>
    <row r="23935" spans="2:4">
      <c r="B23935" t="e">
        <f t="shared" si="747"/>
        <v>#VALUE!</v>
      </c>
      <c r="C23935" t="e">
        <f t="shared" si="746"/>
        <v>#VALUE!</v>
      </c>
      <c r="D23935" t="e">
        <f>VLOOKUP(B23935,Sheet1!A:B,2,0)</f>
        <v>#VALUE!</v>
      </c>
    </row>
    <row r="23936" spans="2:4">
      <c r="B23936" t="e">
        <f t="shared" si="747"/>
        <v>#VALUE!</v>
      </c>
      <c r="C23936" t="e">
        <f t="shared" si="746"/>
        <v>#VALUE!</v>
      </c>
      <c r="D23936" t="e">
        <f>VLOOKUP(B23936,Sheet1!A:B,2,0)</f>
        <v>#VALUE!</v>
      </c>
    </row>
    <row r="23937" spans="2:4">
      <c r="B23937" t="e">
        <f t="shared" si="747"/>
        <v>#VALUE!</v>
      </c>
      <c r="C23937" t="e">
        <f t="shared" si="746"/>
        <v>#VALUE!</v>
      </c>
      <c r="D23937" t="e">
        <f>VLOOKUP(B23937,Sheet1!A:B,2,0)</f>
        <v>#VALUE!</v>
      </c>
    </row>
    <row r="23938" spans="2:4">
      <c r="B23938" t="e">
        <f t="shared" si="747"/>
        <v>#VALUE!</v>
      </c>
      <c r="C23938" t="e">
        <f t="shared" ref="C23938:C24001" si="748">IF(D23938=0,"PASS",IF(D23938="-","FAIL"))</f>
        <v>#VALUE!</v>
      </c>
      <c r="D23938" t="e">
        <f>VLOOKUP(B23938,Sheet1!A:B,2,0)</f>
        <v>#VALUE!</v>
      </c>
    </row>
    <row r="23939" spans="2:4">
      <c r="B23939" t="e">
        <f t="shared" ref="B23939:B24002" si="749">RIGHT(A23939,LEN(A23939)-FIND("@",A23939))</f>
        <v>#VALUE!</v>
      </c>
      <c r="C23939" t="e">
        <f t="shared" si="748"/>
        <v>#VALUE!</v>
      </c>
      <c r="D23939" t="e">
        <f>VLOOKUP(B23939,Sheet1!A:B,2,0)</f>
        <v>#VALUE!</v>
      </c>
    </row>
    <row r="23940" spans="2:4">
      <c r="B23940" t="e">
        <f t="shared" si="749"/>
        <v>#VALUE!</v>
      </c>
      <c r="C23940" t="e">
        <f t="shared" si="748"/>
        <v>#VALUE!</v>
      </c>
      <c r="D23940" t="e">
        <f>VLOOKUP(B23940,Sheet1!A:B,2,0)</f>
        <v>#VALUE!</v>
      </c>
    </row>
    <row r="23941" spans="2:4">
      <c r="B23941" t="e">
        <f t="shared" si="749"/>
        <v>#VALUE!</v>
      </c>
      <c r="C23941" t="e">
        <f t="shared" si="748"/>
        <v>#VALUE!</v>
      </c>
      <c r="D23941" t="e">
        <f>VLOOKUP(B23941,Sheet1!A:B,2,0)</f>
        <v>#VALUE!</v>
      </c>
    </row>
    <row r="23942" spans="2:4">
      <c r="B23942" t="e">
        <f t="shared" si="749"/>
        <v>#VALUE!</v>
      </c>
      <c r="C23942" t="e">
        <f t="shared" si="748"/>
        <v>#VALUE!</v>
      </c>
      <c r="D23942" t="e">
        <f>VLOOKUP(B23942,Sheet1!A:B,2,0)</f>
        <v>#VALUE!</v>
      </c>
    </row>
    <row r="23943" spans="2:4">
      <c r="B23943" t="e">
        <f t="shared" si="749"/>
        <v>#VALUE!</v>
      </c>
      <c r="C23943" t="e">
        <f t="shared" si="748"/>
        <v>#VALUE!</v>
      </c>
      <c r="D23943" t="e">
        <f>VLOOKUP(B23943,Sheet1!A:B,2,0)</f>
        <v>#VALUE!</v>
      </c>
    </row>
    <row r="23944" spans="2:4">
      <c r="B23944" t="e">
        <f t="shared" si="749"/>
        <v>#VALUE!</v>
      </c>
      <c r="C23944" t="e">
        <f t="shared" si="748"/>
        <v>#VALUE!</v>
      </c>
      <c r="D23944" t="e">
        <f>VLOOKUP(B23944,Sheet1!A:B,2,0)</f>
        <v>#VALUE!</v>
      </c>
    </row>
    <row r="23945" spans="2:4">
      <c r="B23945" t="e">
        <f t="shared" si="749"/>
        <v>#VALUE!</v>
      </c>
      <c r="C23945" t="e">
        <f t="shared" si="748"/>
        <v>#VALUE!</v>
      </c>
      <c r="D23945" t="e">
        <f>VLOOKUP(B23945,Sheet1!A:B,2,0)</f>
        <v>#VALUE!</v>
      </c>
    </row>
    <row r="23946" spans="2:4">
      <c r="B23946" t="e">
        <f t="shared" si="749"/>
        <v>#VALUE!</v>
      </c>
      <c r="C23946" t="e">
        <f t="shared" si="748"/>
        <v>#VALUE!</v>
      </c>
      <c r="D23946" t="e">
        <f>VLOOKUP(B23946,Sheet1!A:B,2,0)</f>
        <v>#VALUE!</v>
      </c>
    </row>
    <row r="23947" spans="2:4">
      <c r="B23947" t="e">
        <f t="shared" si="749"/>
        <v>#VALUE!</v>
      </c>
      <c r="C23947" t="e">
        <f t="shared" si="748"/>
        <v>#VALUE!</v>
      </c>
      <c r="D23947" t="e">
        <f>VLOOKUP(B23947,Sheet1!A:B,2,0)</f>
        <v>#VALUE!</v>
      </c>
    </row>
    <row r="23948" spans="2:4">
      <c r="B23948" t="e">
        <f t="shared" si="749"/>
        <v>#VALUE!</v>
      </c>
      <c r="C23948" t="e">
        <f t="shared" si="748"/>
        <v>#VALUE!</v>
      </c>
      <c r="D23948" t="e">
        <f>VLOOKUP(B23948,Sheet1!A:B,2,0)</f>
        <v>#VALUE!</v>
      </c>
    </row>
    <row r="23949" spans="2:4">
      <c r="B23949" t="e">
        <f t="shared" si="749"/>
        <v>#VALUE!</v>
      </c>
      <c r="C23949" t="e">
        <f t="shared" si="748"/>
        <v>#VALUE!</v>
      </c>
      <c r="D23949" t="e">
        <f>VLOOKUP(B23949,Sheet1!A:B,2,0)</f>
        <v>#VALUE!</v>
      </c>
    </row>
    <row r="23950" spans="2:4">
      <c r="B23950" t="e">
        <f t="shared" si="749"/>
        <v>#VALUE!</v>
      </c>
      <c r="C23950" t="e">
        <f t="shared" si="748"/>
        <v>#VALUE!</v>
      </c>
      <c r="D23950" t="e">
        <f>VLOOKUP(B23950,Sheet1!A:B,2,0)</f>
        <v>#VALUE!</v>
      </c>
    </row>
    <row r="23951" spans="2:4">
      <c r="B23951" t="e">
        <f t="shared" si="749"/>
        <v>#VALUE!</v>
      </c>
      <c r="C23951" t="e">
        <f t="shared" si="748"/>
        <v>#VALUE!</v>
      </c>
      <c r="D23951" t="e">
        <f>VLOOKUP(B23951,Sheet1!A:B,2,0)</f>
        <v>#VALUE!</v>
      </c>
    </row>
    <row r="23952" spans="2:4">
      <c r="B23952" t="e">
        <f t="shared" si="749"/>
        <v>#VALUE!</v>
      </c>
      <c r="C23952" t="e">
        <f t="shared" si="748"/>
        <v>#VALUE!</v>
      </c>
      <c r="D23952" t="e">
        <f>VLOOKUP(B23952,Sheet1!A:B,2,0)</f>
        <v>#VALUE!</v>
      </c>
    </row>
    <row r="23953" spans="2:4">
      <c r="B23953" t="e">
        <f t="shared" si="749"/>
        <v>#VALUE!</v>
      </c>
      <c r="C23953" t="e">
        <f t="shared" si="748"/>
        <v>#VALUE!</v>
      </c>
      <c r="D23953" t="e">
        <f>VLOOKUP(B23953,Sheet1!A:B,2,0)</f>
        <v>#VALUE!</v>
      </c>
    </row>
    <row r="23954" spans="2:4">
      <c r="B23954" t="e">
        <f t="shared" si="749"/>
        <v>#VALUE!</v>
      </c>
      <c r="C23954" t="e">
        <f t="shared" si="748"/>
        <v>#VALUE!</v>
      </c>
      <c r="D23954" t="e">
        <f>VLOOKUP(B23954,Sheet1!A:B,2,0)</f>
        <v>#VALUE!</v>
      </c>
    </row>
    <row r="23955" spans="2:4">
      <c r="B23955" t="e">
        <f t="shared" si="749"/>
        <v>#VALUE!</v>
      </c>
      <c r="C23955" t="e">
        <f t="shared" si="748"/>
        <v>#VALUE!</v>
      </c>
      <c r="D23955" t="e">
        <f>VLOOKUP(B23955,Sheet1!A:B,2,0)</f>
        <v>#VALUE!</v>
      </c>
    </row>
    <row r="23956" spans="2:4">
      <c r="B23956" t="e">
        <f t="shared" si="749"/>
        <v>#VALUE!</v>
      </c>
      <c r="C23956" t="e">
        <f t="shared" si="748"/>
        <v>#VALUE!</v>
      </c>
      <c r="D23956" t="e">
        <f>VLOOKUP(B23956,Sheet1!A:B,2,0)</f>
        <v>#VALUE!</v>
      </c>
    </row>
    <row r="23957" spans="2:4">
      <c r="B23957" t="e">
        <f t="shared" si="749"/>
        <v>#VALUE!</v>
      </c>
      <c r="C23957" t="e">
        <f t="shared" si="748"/>
        <v>#VALUE!</v>
      </c>
      <c r="D23957" t="e">
        <f>VLOOKUP(B23957,Sheet1!A:B,2,0)</f>
        <v>#VALUE!</v>
      </c>
    </row>
    <row r="23958" spans="2:4">
      <c r="B23958" t="e">
        <f t="shared" si="749"/>
        <v>#VALUE!</v>
      </c>
      <c r="C23958" t="e">
        <f t="shared" si="748"/>
        <v>#VALUE!</v>
      </c>
      <c r="D23958" t="e">
        <f>VLOOKUP(B23958,Sheet1!A:B,2,0)</f>
        <v>#VALUE!</v>
      </c>
    </row>
    <row r="23959" spans="2:4">
      <c r="B23959" t="e">
        <f t="shared" si="749"/>
        <v>#VALUE!</v>
      </c>
      <c r="C23959" t="e">
        <f t="shared" si="748"/>
        <v>#VALUE!</v>
      </c>
      <c r="D23959" t="e">
        <f>VLOOKUP(B23959,Sheet1!A:B,2,0)</f>
        <v>#VALUE!</v>
      </c>
    </row>
    <row r="23960" spans="2:4">
      <c r="B23960" t="e">
        <f t="shared" si="749"/>
        <v>#VALUE!</v>
      </c>
      <c r="C23960" t="e">
        <f t="shared" si="748"/>
        <v>#VALUE!</v>
      </c>
      <c r="D23960" t="e">
        <f>VLOOKUP(B23960,Sheet1!A:B,2,0)</f>
        <v>#VALUE!</v>
      </c>
    </row>
    <row r="23961" spans="2:4">
      <c r="B23961" t="e">
        <f t="shared" si="749"/>
        <v>#VALUE!</v>
      </c>
      <c r="C23961" t="e">
        <f t="shared" si="748"/>
        <v>#VALUE!</v>
      </c>
      <c r="D23961" t="e">
        <f>VLOOKUP(B23961,Sheet1!A:B,2,0)</f>
        <v>#VALUE!</v>
      </c>
    </row>
    <row r="23962" spans="2:4">
      <c r="B23962" t="e">
        <f t="shared" si="749"/>
        <v>#VALUE!</v>
      </c>
      <c r="C23962" t="e">
        <f t="shared" si="748"/>
        <v>#VALUE!</v>
      </c>
      <c r="D23962" t="e">
        <f>VLOOKUP(B23962,Sheet1!A:B,2,0)</f>
        <v>#VALUE!</v>
      </c>
    </row>
    <row r="23963" spans="2:4">
      <c r="B23963" t="e">
        <f t="shared" si="749"/>
        <v>#VALUE!</v>
      </c>
      <c r="C23963" t="e">
        <f t="shared" si="748"/>
        <v>#VALUE!</v>
      </c>
      <c r="D23963" t="e">
        <f>VLOOKUP(B23963,Sheet1!A:B,2,0)</f>
        <v>#VALUE!</v>
      </c>
    </row>
    <row r="23964" spans="2:4">
      <c r="B23964" t="e">
        <f t="shared" si="749"/>
        <v>#VALUE!</v>
      </c>
      <c r="C23964" t="e">
        <f t="shared" si="748"/>
        <v>#VALUE!</v>
      </c>
      <c r="D23964" t="e">
        <f>VLOOKUP(B23964,Sheet1!A:B,2,0)</f>
        <v>#VALUE!</v>
      </c>
    </row>
    <row r="23965" spans="2:4">
      <c r="B23965" t="e">
        <f t="shared" si="749"/>
        <v>#VALUE!</v>
      </c>
      <c r="C23965" t="e">
        <f t="shared" si="748"/>
        <v>#VALUE!</v>
      </c>
      <c r="D23965" t="e">
        <f>VLOOKUP(B23965,Sheet1!A:B,2,0)</f>
        <v>#VALUE!</v>
      </c>
    </row>
    <row r="23966" spans="2:4">
      <c r="B23966" t="e">
        <f t="shared" si="749"/>
        <v>#VALUE!</v>
      </c>
      <c r="C23966" t="e">
        <f t="shared" si="748"/>
        <v>#VALUE!</v>
      </c>
      <c r="D23966" t="e">
        <f>VLOOKUP(B23966,Sheet1!A:B,2,0)</f>
        <v>#VALUE!</v>
      </c>
    </row>
    <row r="23967" spans="2:4">
      <c r="B23967" t="e">
        <f t="shared" si="749"/>
        <v>#VALUE!</v>
      </c>
      <c r="C23967" t="e">
        <f t="shared" si="748"/>
        <v>#VALUE!</v>
      </c>
      <c r="D23967" t="e">
        <f>VLOOKUP(B23967,Sheet1!A:B,2,0)</f>
        <v>#VALUE!</v>
      </c>
    </row>
    <row r="23968" spans="2:4">
      <c r="B23968" t="e">
        <f t="shared" si="749"/>
        <v>#VALUE!</v>
      </c>
      <c r="C23968" t="e">
        <f t="shared" si="748"/>
        <v>#VALUE!</v>
      </c>
      <c r="D23968" t="e">
        <f>VLOOKUP(B23968,Sheet1!A:B,2,0)</f>
        <v>#VALUE!</v>
      </c>
    </row>
    <row r="23969" spans="2:4">
      <c r="B23969" t="e">
        <f t="shared" si="749"/>
        <v>#VALUE!</v>
      </c>
      <c r="C23969" t="e">
        <f t="shared" si="748"/>
        <v>#VALUE!</v>
      </c>
      <c r="D23969" t="e">
        <f>VLOOKUP(B23969,Sheet1!A:B,2,0)</f>
        <v>#VALUE!</v>
      </c>
    </row>
    <row r="23970" spans="2:4">
      <c r="B23970" t="e">
        <f t="shared" si="749"/>
        <v>#VALUE!</v>
      </c>
      <c r="C23970" t="e">
        <f t="shared" si="748"/>
        <v>#VALUE!</v>
      </c>
      <c r="D23970" t="e">
        <f>VLOOKUP(B23970,Sheet1!A:B,2,0)</f>
        <v>#VALUE!</v>
      </c>
    </row>
    <row r="23971" spans="2:4">
      <c r="B23971" t="e">
        <f t="shared" si="749"/>
        <v>#VALUE!</v>
      </c>
      <c r="C23971" t="e">
        <f t="shared" si="748"/>
        <v>#VALUE!</v>
      </c>
      <c r="D23971" t="e">
        <f>VLOOKUP(B23971,Sheet1!A:B,2,0)</f>
        <v>#VALUE!</v>
      </c>
    </row>
    <row r="23972" spans="2:4">
      <c r="B23972" t="e">
        <f t="shared" si="749"/>
        <v>#VALUE!</v>
      </c>
      <c r="C23972" t="e">
        <f t="shared" si="748"/>
        <v>#VALUE!</v>
      </c>
      <c r="D23972" t="e">
        <f>VLOOKUP(B23972,Sheet1!A:B,2,0)</f>
        <v>#VALUE!</v>
      </c>
    </row>
    <row r="23973" spans="2:4">
      <c r="B23973" t="e">
        <f t="shared" si="749"/>
        <v>#VALUE!</v>
      </c>
      <c r="C23973" t="e">
        <f t="shared" si="748"/>
        <v>#VALUE!</v>
      </c>
      <c r="D23973" t="e">
        <f>VLOOKUP(B23973,Sheet1!A:B,2,0)</f>
        <v>#VALUE!</v>
      </c>
    </row>
    <row r="23974" spans="2:4">
      <c r="B23974" t="e">
        <f t="shared" si="749"/>
        <v>#VALUE!</v>
      </c>
      <c r="C23974" t="e">
        <f t="shared" si="748"/>
        <v>#VALUE!</v>
      </c>
      <c r="D23974" t="e">
        <f>VLOOKUP(B23974,Sheet1!A:B,2,0)</f>
        <v>#VALUE!</v>
      </c>
    </row>
    <row r="23975" spans="2:4">
      <c r="B23975" t="e">
        <f t="shared" si="749"/>
        <v>#VALUE!</v>
      </c>
      <c r="C23975" t="e">
        <f t="shared" si="748"/>
        <v>#VALUE!</v>
      </c>
      <c r="D23975" t="e">
        <f>VLOOKUP(B23975,Sheet1!A:B,2,0)</f>
        <v>#VALUE!</v>
      </c>
    </row>
    <row r="23976" spans="2:4">
      <c r="B23976" t="e">
        <f t="shared" si="749"/>
        <v>#VALUE!</v>
      </c>
      <c r="C23976" t="e">
        <f t="shared" si="748"/>
        <v>#VALUE!</v>
      </c>
      <c r="D23976" t="e">
        <f>VLOOKUP(B23976,Sheet1!A:B,2,0)</f>
        <v>#VALUE!</v>
      </c>
    </row>
    <row r="23977" spans="2:4">
      <c r="B23977" t="e">
        <f t="shared" si="749"/>
        <v>#VALUE!</v>
      </c>
      <c r="C23977" t="e">
        <f t="shared" si="748"/>
        <v>#VALUE!</v>
      </c>
      <c r="D23977" t="e">
        <f>VLOOKUP(B23977,Sheet1!A:B,2,0)</f>
        <v>#VALUE!</v>
      </c>
    </row>
    <row r="23978" spans="2:4">
      <c r="B23978" t="e">
        <f t="shared" si="749"/>
        <v>#VALUE!</v>
      </c>
      <c r="C23978" t="e">
        <f t="shared" si="748"/>
        <v>#VALUE!</v>
      </c>
      <c r="D23978" t="e">
        <f>VLOOKUP(B23978,Sheet1!A:B,2,0)</f>
        <v>#VALUE!</v>
      </c>
    </row>
    <row r="23979" spans="2:4">
      <c r="B23979" t="e">
        <f t="shared" si="749"/>
        <v>#VALUE!</v>
      </c>
      <c r="C23979" t="e">
        <f t="shared" si="748"/>
        <v>#VALUE!</v>
      </c>
      <c r="D23979" t="e">
        <f>VLOOKUP(B23979,Sheet1!A:B,2,0)</f>
        <v>#VALUE!</v>
      </c>
    </row>
    <row r="23980" spans="2:4">
      <c r="B23980" t="e">
        <f t="shared" si="749"/>
        <v>#VALUE!</v>
      </c>
      <c r="C23980" t="e">
        <f t="shared" si="748"/>
        <v>#VALUE!</v>
      </c>
      <c r="D23980" t="e">
        <f>VLOOKUP(B23980,Sheet1!A:B,2,0)</f>
        <v>#VALUE!</v>
      </c>
    </row>
    <row r="23981" spans="2:4">
      <c r="B23981" t="e">
        <f t="shared" si="749"/>
        <v>#VALUE!</v>
      </c>
      <c r="C23981" t="e">
        <f t="shared" si="748"/>
        <v>#VALUE!</v>
      </c>
      <c r="D23981" t="e">
        <f>VLOOKUP(B23981,Sheet1!A:B,2,0)</f>
        <v>#VALUE!</v>
      </c>
    </row>
    <row r="23982" spans="2:4">
      <c r="B23982" t="e">
        <f t="shared" si="749"/>
        <v>#VALUE!</v>
      </c>
      <c r="C23982" t="e">
        <f t="shared" si="748"/>
        <v>#VALUE!</v>
      </c>
      <c r="D23982" t="e">
        <f>VLOOKUP(B23982,Sheet1!A:B,2,0)</f>
        <v>#VALUE!</v>
      </c>
    </row>
    <row r="23983" spans="2:4">
      <c r="B23983" t="e">
        <f t="shared" si="749"/>
        <v>#VALUE!</v>
      </c>
      <c r="C23983" t="e">
        <f t="shared" si="748"/>
        <v>#VALUE!</v>
      </c>
      <c r="D23983" t="e">
        <f>VLOOKUP(B23983,Sheet1!A:B,2,0)</f>
        <v>#VALUE!</v>
      </c>
    </row>
    <row r="23984" spans="2:4">
      <c r="B23984" t="e">
        <f t="shared" si="749"/>
        <v>#VALUE!</v>
      </c>
      <c r="C23984" t="e">
        <f t="shared" si="748"/>
        <v>#VALUE!</v>
      </c>
      <c r="D23984" t="e">
        <f>VLOOKUP(B23984,Sheet1!A:B,2,0)</f>
        <v>#VALUE!</v>
      </c>
    </row>
    <row r="23985" spans="2:4">
      <c r="B23985" t="e">
        <f t="shared" si="749"/>
        <v>#VALUE!</v>
      </c>
      <c r="C23985" t="e">
        <f t="shared" si="748"/>
        <v>#VALUE!</v>
      </c>
      <c r="D23985" t="e">
        <f>VLOOKUP(B23985,Sheet1!A:B,2,0)</f>
        <v>#VALUE!</v>
      </c>
    </row>
    <row r="23986" spans="2:4">
      <c r="B23986" t="e">
        <f t="shared" si="749"/>
        <v>#VALUE!</v>
      </c>
      <c r="C23986" t="e">
        <f t="shared" si="748"/>
        <v>#VALUE!</v>
      </c>
      <c r="D23986" t="e">
        <f>VLOOKUP(B23986,Sheet1!A:B,2,0)</f>
        <v>#VALUE!</v>
      </c>
    </row>
    <row r="23987" spans="2:4">
      <c r="B23987" t="e">
        <f t="shared" si="749"/>
        <v>#VALUE!</v>
      </c>
      <c r="C23987" t="e">
        <f t="shared" si="748"/>
        <v>#VALUE!</v>
      </c>
      <c r="D23987" t="e">
        <f>VLOOKUP(B23987,Sheet1!A:B,2,0)</f>
        <v>#VALUE!</v>
      </c>
    </row>
    <row r="23988" spans="2:4">
      <c r="B23988" t="e">
        <f t="shared" si="749"/>
        <v>#VALUE!</v>
      </c>
      <c r="C23988" t="e">
        <f t="shared" si="748"/>
        <v>#VALUE!</v>
      </c>
      <c r="D23988" t="e">
        <f>VLOOKUP(B23988,Sheet1!A:B,2,0)</f>
        <v>#VALUE!</v>
      </c>
    </row>
    <row r="23989" spans="2:4">
      <c r="B23989" t="e">
        <f t="shared" si="749"/>
        <v>#VALUE!</v>
      </c>
      <c r="C23989" t="e">
        <f t="shared" si="748"/>
        <v>#VALUE!</v>
      </c>
      <c r="D23989" t="e">
        <f>VLOOKUP(B23989,Sheet1!A:B,2,0)</f>
        <v>#VALUE!</v>
      </c>
    </row>
    <row r="23990" spans="2:4">
      <c r="B23990" t="e">
        <f t="shared" si="749"/>
        <v>#VALUE!</v>
      </c>
      <c r="C23990" t="e">
        <f t="shared" si="748"/>
        <v>#VALUE!</v>
      </c>
      <c r="D23990" t="e">
        <f>VLOOKUP(B23990,Sheet1!A:B,2,0)</f>
        <v>#VALUE!</v>
      </c>
    </row>
    <row r="23991" spans="2:4">
      <c r="B23991" t="e">
        <f t="shared" si="749"/>
        <v>#VALUE!</v>
      </c>
      <c r="C23991" t="e">
        <f t="shared" si="748"/>
        <v>#VALUE!</v>
      </c>
      <c r="D23991" t="e">
        <f>VLOOKUP(B23991,Sheet1!A:B,2,0)</f>
        <v>#VALUE!</v>
      </c>
    </row>
    <row r="23992" spans="2:4">
      <c r="B23992" t="e">
        <f t="shared" si="749"/>
        <v>#VALUE!</v>
      </c>
      <c r="C23992" t="e">
        <f t="shared" si="748"/>
        <v>#VALUE!</v>
      </c>
      <c r="D23992" t="e">
        <f>VLOOKUP(B23992,Sheet1!A:B,2,0)</f>
        <v>#VALUE!</v>
      </c>
    </row>
    <row r="23993" spans="2:4">
      <c r="B23993" t="e">
        <f t="shared" si="749"/>
        <v>#VALUE!</v>
      </c>
      <c r="C23993" t="e">
        <f t="shared" si="748"/>
        <v>#VALUE!</v>
      </c>
      <c r="D23993" t="e">
        <f>VLOOKUP(B23993,Sheet1!A:B,2,0)</f>
        <v>#VALUE!</v>
      </c>
    </row>
    <row r="23994" spans="2:4">
      <c r="B23994" t="e">
        <f t="shared" si="749"/>
        <v>#VALUE!</v>
      </c>
      <c r="C23994" t="e">
        <f t="shared" si="748"/>
        <v>#VALUE!</v>
      </c>
      <c r="D23994" t="e">
        <f>VLOOKUP(B23994,Sheet1!A:B,2,0)</f>
        <v>#VALUE!</v>
      </c>
    </row>
    <row r="23995" spans="2:4">
      <c r="B23995" t="e">
        <f t="shared" si="749"/>
        <v>#VALUE!</v>
      </c>
      <c r="C23995" t="e">
        <f t="shared" si="748"/>
        <v>#VALUE!</v>
      </c>
      <c r="D23995" t="e">
        <f>VLOOKUP(B23995,Sheet1!A:B,2,0)</f>
        <v>#VALUE!</v>
      </c>
    </row>
    <row r="23996" spans="2:4">
      <c r="B23996" t="e">
        <f t="shared" si="749"/>
        <v>#VALUE!</v>
      </c>
      <c r="C23996" t="e">
        <f t="shared" si="748"/>
        <v>#VALUE!</v>
      </c>
      <c r="D23996" t="e">
        <f>VLOOKUP(B23996,Sheet1!A:B,2,0)</f>
        <v>#VALUE!</v>
      </c>
    </row>
    <row r="23997" spans="2:4">
      <c r="B23997" t="e">
        <f t="shared" si="749"/>
        <v>#VALUE!</v>
      </c>
      <c r="C23997" t="e">
        <f t="shared" si="748"/>
        <v>#VALUE!</v>
      </c>
      <c r="D23997" t="e">
        <f>VLOOKUP(B23997,Sheet1!A:B,2,0)</f>
        <v>#VALUE!</v>
      </c>
    </row>
    <row r="23998" spans="2:4">
      <c r="B23998" t="e">
        <f t="shared" si="749"/>
        <v>#VALUE!</v>
      </c>
      <c r="C23998" t="e">
        <f t="shared" si="748"/>
        <v>#VALUE!</v>
      </c>
      <c r="D23998" t="e">
        <f>VLOOKUP(B23998,Sheet1!A:B,2,0)</f>
        <v>#VALUE!</v>
      </c>
    </row>
    <row r="23999" spans="2:4">
      <c r="B23999" t="e">
        <f t="shared" si="749"/>
        <v>#VALUE!</v>
      </c>
      <c r="C23999" t="e">
        <f t="shared" si="748"/>
        <v>#VALUE!</v>
      </c>
      <c r="D23999" t="e">
        <f>VLOOKUP(B23999,Sheet1!A:B,2,0)</f>
        <v>#VALUE!</v>
      </c>
    </row>
    <row r="24000" spans="2:4">
      <c r="B24000" t="e">
        <f t="shared" si="749"/>
        <v>#VALUE!</v>
      </c>
      <c r="C24000" t="e">
        <f t="shared" si="748"/>
        <v>#VALUE!</v>
      </c>
      <c r="D24000" t="e">
        <f>VLOOKUP(B24000,Sheet1!A:B,2,0)</f>
        <v>#VALUE!</v>
      </c>
    </row>
    <row r="24001" spans="2:4">
      <c r="B24001" t="e">
        <f t="shared" si="749"/>
        <v>#VALUE!</v>
      </c>
      <c r="C24001" t="e">
        <f t="shared" si="748"/>
        <v>#VALUE!</v>
      </c>
      <c r="D24001" t="e">
        <f>VLOOKUP(B24001,Sheet1!A:B,2,0)</f>
        <v>#VALUE!</v>
      </c>
    </row>
    <row r="24002" spans="2:4">
      <c r="B24002" t="e">
        <f t="shared" si="749"/>
        <v>#VALUE!</v>
      </c>
      <c r="C24002" t="e">
        <f t="shared" ref="C24002:C24065" si="750">IF(D24002=0,"PASS",IF(D24002="-","FAIL"))</f>
        <v>#VALUE!</v>
      </c>
      <c r="D24002" t="e">
        <f>VLOOKUP(B24002,Sheet1!A:B,2,0)</f>
        <v>#VALUE!</v>
      </c>
    </row>
    <row r="24003" spans="2:4">
      <c r="B24003" t="e">
        <f t="shared" ref="B24003:B24066" si="751">RIGHT(A24003,LEN(A24003)-FIND("@",A24003))</f>
        <v>#VALUE!</v>
      </c>
      <c r="C24003" t="e">
        <f t="shared" si="750"/>
        <v>#VALUE!</v>
      </c>
      <c r="D24003" t="e">
        <f>VLOOKUP(B24003,Sheet1!A:B,2,0)</f>
        <v>#VALUE!</v>
      </c>
    </row>
    <row r="24004" spans="2:4">
      <c r="B24004" t="e">
        <f t="shared" si="751"/>
        <v>#VALUE!</v>
      </c>
      <c r="C24004" t="e">
        <f t="shared" si="750"/>
        <v>#VALUE!</v>
      </c>
      <c r="D24004" t="e">
        <f>VLOOKUP(B24004,Sheet1!A:B,2,0)</f>
        <v>#VALUE!</v>
      </c>
    </row>
    <row r="24005" spans="2:4">
      <c r="B24005" t="e">
        <f t="shared" si="751"/>
        <v>#VALUE!</v>
      </c>
      <c r="C24005" t="e">
        <f t="shared" si="750"/>
        <v>#VALUE!</v>
      </c>
      <c r="D24005" t="e">
        <f>VLOOKUP(B24005,Sheet1!A:B,2,0)</f>
        <v>#VALUE!</v>
      </c>
    </row>
    <row r="24006" spans="2:4">
      <c r="B24006" t="e">
        <f t="shared" si="751"/>
        <v>#VALUE!</v>
      </c>
      <c r="C24006" t="e">
        <f t="shared" si="750"/>
        <v>#VALUE!</v>
      </c>
      <c r="D24006" t="e">
        <f>VLOOKUP(B24006,Sheet1!A:B,2,0)</f>
        <v>#VALUE!</v>
      </c>
    </row>
    <row r="24007" spans="2:4">
      <c r="B24007" t="e">
        <f t="shared" si="751"/>
        <v>#VALUE!</v>
      </c>
      <c r="C24007" t="e">
        <f t="shared" si="750"/>
        <v>#VALUE!</v>
      </c>
      <c r="D24007" t="e">
        <f>VLOOKUP(B24007,Sheet1!A:B,2,0)</f>
        <v>#VALUE!</v>
      </c>
    </row>
    <row r="24008" spans="2:4">
      <c r="B24008" t="e">
        <f t="shared" si="751"/>
        <v>#VALUE!</v>
      </c>
      <c r="C24008" t="e">
        <f t="shared" si="750"/>
        <v>#VALUE!</v>
      </c>
      <c r="D24008" t="e">
        <f>VLOOKUP(B24008,Sheet1!A:B,2,0)</f>
        <v>#VALUE!</v>
      </c>
    </row>
    <row r="24009" spans="2:4">
      <c r="B24009" t="e">
        <f t="shared" si="751"/>
        <v>#VALUE!</v>
      </c>
      <c r="C24009" t="e">
        <f t="shared" si="750"/>
        <v>#VALUE!</v>
      </c>
      <c r="D24009" t="e">
        <f>VLOOKUP(B24009,Sheet1!A:B,2,0)</f>
        <v>#VALUE!</v>
      </c>
    </row>
    <row r="24010" spans="2:4">
      <c r="B24010" t="e">
        <f t="shared" si="751"/>
        <v>#VALUE!</v>
      </c>
      <c r="C24010" t="e">
        <f t="shared" si="750"/>
        <v>#VALUE!</v>
      </c>
      <c r="D24010" t="e">
        <f>VLOOKUP(B24010,Sheet1!A:B,2,0)</f>
        <v>#VALUE!</v>
      </c>
    </row>
    <row r="24011" spans="2:4">
      <c r="B24011" t="e">
        <f t="shared" si="751"/>
        <v>#VALUE!</v>
      </c>
      <c r="C24011" t="e">
        <f t="shared" si="750"/>
        <v>#VALUE!</v>
      </c>
      <c r="D24011" t="e">
        <f>VLOOKUP(B24011,Sheet1!A:B,2,0)</f>
        <v>#VALUE!</v>
      </c>
    </row>
    <row r="24012" spans="2:4">
      <c r="B24012" t="e">
        <f t="shared" si="751"/>
        <v>#VALUE!</v>
      </c>
      <c r="C24012" t="e">
        <f t="shared" si="750"/>
        <v>#VALUE!</v>
      </c>
      <c r="D24012" t="e">
        <f>VLOOKUP(B24012,Sheet1!A:B,2,0)</f>
        <v>#VALUE!</v>
      </c>
    </row>
    <row r="24013" spans="2:4">
      <c r="B24013" t="e">
        <f t="shared" si="751"/>
        <v>#VALUE!</v>
      </c>
      <c r="C24013" t="e">
        <f t="shared" si="750"/>
        <v>#VALUE!</v>
      </c>
      <c r="D24013" t="e">
        <f>VLOOKUP(B24013,Sheet1!A:B,2,0)</f>
        <v>#VALUE!</v>
      </c>
    </row>
    <row r="24014" spans="2:4">
      <c r="B24014" t="e">
        <f t="shared" si="751"/>
        <v>#VALUE!</v>
      </c>
      <c r="C24014" t="e">
        <f t="shared" si="750"/>
        <v>#VALUE!</v>
      </c>
      <c r="D24014" t="e">
        <f>VLOOKUP(B24014,Sheet1!A:B,2,0)</f>
        <v>#VALUE!</v>
      </c>
    </row>
    <row r="24015" spans="2:4">
      <c r="B24015" t="e">
        <f t="shared" si="751"/>
        <v>#VALUE!</v>
      </c>
      <c r="C24015" t="e">
        <f t="shared" si="750"/>
        <v>#VALUE!</v>
      </c>
      <c r="D24015" t="e">
        <f>VLOOKUP(B24015,Sheet1!A:B,2,0)</f>
        <v>#VALUE!</v>
      </c>
    </row>
    <row r="24016" spans="2:4">
      <c r="B24016" t="e">
        <f t="shared" si="751"/>
        <v>#VALUE!</v>
      </c>
      <c r="C24016" t="e">
        <f t="shared" si="750"/>
        <v>#VALUE!</v>
      </c>
      <c r="D24016" t="e">
        <f>VLOOKUP(B24016,Sheet1!A:B,2,0)</f>
        <v>#VALUE!</v>
      </c>
    </row>
    <row r="24017" spans="2:4">
      <c r="B24017" t="e">
        <f t="shared" si="751"/>
        <v>#VALUE!</v>
      </c>
      <c r="C24017" t="e">
        <f t="shared" si="750"/>
        <v>#VALUE!</v>
      </c>
      <c r="D24017" t="e">
        <f>VLOOKUP(B24017,Sheet1!A:B,2,0)</f>
        <v>#VALUE!</v>
      </c>
    </row>
    <row r="24018" spans="2:4">
      <c r="B24018" t="e">
        <f t="shared" si="751"/>
        <v>#VALUE!</v>
      </c>
      <c r="C24018" t="e">
        <f t="shared" si="750"/>
        <v>#VALUE!</v>
      </c>
      <c r="D24018" t="e">
        <f>VLOOKUP(B24018,Sheet1!A:B,2,0)</f>
        <v>#VALUE!</v>
      </c>
    </row>
    <row r="24019" spans="2:4">
      <c r="B24019" t="e">
        <f t="shared" si="751"/>
        <v>#VALUE!</v>
      </c>
      <c r="C24019" t="e">
        <f t="shared" si="750"/>
        <v>#VALUE!</v>
      </c>
      <c r="D24019" t="e">
        <f>VLOOKUP(B24019,Sheet1!A:B,2,0)</f>
        <v>#VALUE!</v>
      </c>
    </row>
    <row r="24020" spans="2:4">
      <c r="B24020" t="e">
        <f t="shared" si="751"/>
        <v>#VALUE!</v>
      </c>
      <c r="C24020" t="e">
        <f t="shared" si="750"/>
        <v>#VALUE!</v>
      </c>
      <c r="D24020" t="e">
        <f>VLOOKUP(B24020,Sheet1!A:B,2,0)</f>
        <v>#VALUE!</v>
      </c>
    </row>
    <row r="24021" spans="2:4">
      <c r="B24021" t="e">
        <f t="shared" si="751"/>
        <v>#VALUE!</v>
      </c>
      <c r="C24021" t="e">
        <f t="shared" si="750"/>
        <v>#VALUE!</v>
      </c>
      <c r="D24021" t="e">
        <f>VLOOKUP(B24021,Sheet1!A:B,2,0)</f>
        <v>#VALUE!</v>
      </c>
    </row>
    <row r="24022" spans="2:4">
      <c r="B24022" t="e">
        <f t="shared" si="751"/>
        <v>#VALUE!</v>
      </c>
      <c r="C24022" t="e">
        <f t="shared" si="750"/>
        <v>#VALUE!</v>
      </c>
      <c r="D24022" t="e">
        <f>VLOOKUP(B24022,Sheet1!A:B,2,0)</f>
        <v>#VALUE!</v>
      </c>
    </row>
    <row r="24023" spans="2:4">
      <c r="B24023" t="e">
        <f t="shared" si="751"/>
        <v>#VALUE!</v>
      </c>
      <c r="C24023" t="e">
        <f t="shared" si="750"/>
        <v>#VALUE!</v>
      </c>
      <c r="D24023" t="e">
        <f>VLOOKUP(B24023,Sheet1!A:B,2,0)</f>
        <v>#VALUE!</v>
      </c>
    </row>
    <row r="24024" spans="2:4">
      <c r="B24024" t="e">
        <f t="shared" si="751"/>
        <v>#VALUE!</v>
      </c>
      <c r="C24024" t="e">
        <f t="shared" si="750"/>
        <v>#VALUE!</v>
      </c>
      <c r="D24024" t="e">
        <f>VLOOKUP(B24024,Sheet1!A:B,2,0)</f>
        <v>#VALUE!</v>
      </c>
    </row>
    <row r="24025" spans="2:4">
      <c r="B24025" t="e">
        <f t="shared" si="751"/>
        <v>#VALUE!</v>
      </c>
      <c r="C24025" t="e">
        <f t="shared" si="750"/>
        <v>#VALUE!</v>
      </c>
      <c r="D24025" t="e">
        <f>VLOOKUP(B24025,Sheet1!A:B,2,0)</f>
        <v>#VALUE!</v>
      </c>
    </row>
    <row r="24026" spans="2:4">
      <c r="B24026" t="e">
        <f t="shared" si="751"/>
        <v>#VALUE!</v>
      </c>
      <c r="C24026" t="e">
        <f t="shared" si="750"/>
        <v>#VALUE!</v>
      </c>
      <c r="D24026" t="e">
        <f>VLOOKUP(B24026,Sheet1!A:B,2,0)</f>
        <v>#VALUE!</v>
      </c>
    </row>
    <row r="24027" spans="2:4">
      <c r="B24027" t="e">
        <f t="shared" si="751"/>
        <v>#VALUE!</v>
      </c>
      <c r="C24027" t="e">
        <f t="shared" si="750"/>
        <v>#VALUE!</v>
      </c>
      <c r="D24027" t="e">
        <f>VLOOKUP(B24027,Sheet1!A:B,2,0)</f>
        <v>#VALUE!</v>
      </c>
    </row>
    <row r="24028" spans="2:4">
      <c r="B24028" t="e">
        <f t="shared" si="751"/>
        <v>#VALUE!</v>
      </c>
      <c r="C24028" t="e">
        <f t="shared" si="750"/>
        <v>#VALUE!</v>
      </c>
      <c r="D24028" t="e">
        <f>VLOOKUP(B24028,Sheet1!A:B,2,0)</f>
        <v>#VALUE!</v>
      </c>
    </row>
    <row r="24029" spans="2:4">
      <c r="B24029" t="e">
        <f t="shared" si="751"/>
        <v>#VALUE!</v>
      </c>
      <c r="C24029" t="e">
        <f t="shared" si="750"/>
        <v>#VALUE!</v>
      </c>
      <c r="D24029" t="e">
        <f>VLOOKUP(B24029,Sheet1!A:B,2,0)</f>
        <v>#VALUE!</v>
      </c>
    </row>
    <row r="24030" spans="2:4">
      <c r="B24030" t="e">
        <f t="shared" si="751"/>
        <v>#VALUE!</v>
      </c>
      <c r="C24030" t="e">
        <f t="shared" si="750"/>
        <v>#VALUE!</v>
      </c>
      <c r="D24030" t="e">
        <f>VLOOKUP(B24030,Sheet1!A:B,2,0)</f>
        <v>#VALUE!</v>
      </c>
    </row>
    <row r="24031" spans="2:4">
      <c r="B24031" t="e">
        <f t="shared" si="751"/>
        <v>#VALUE!</v>
      </c>
      <c r="C24031" t="e">
        <f t="shared" si="750"/>
        <v>#VALUE!</v>
      </c>
      <c r="D24031" t="e">
        <f>VLOOKUP(B24031,Sheet1!A:B,2,0)</f>
        <v>#VALUE!</v>
      </c>
    </row>
    <row r="24032" spans="2:4">
      <c r="B24032" t="e">
        <f t="shared" si="751"/>
        <v>#VALUE!</v>
      </c>
      <c r="C24032" t="e">
        <f t="shared" si="750"/>
        <v>#VALUE!</v>
      </c>
      <c r="D24032" t="e">
        <f>VLOOKUP(B24032,Sheet1!A:B,2,0)</f>
        <v>#VALUE!</v>
      </c>
    </row>
    <row r="24033" spans="2:4">
      <c r="B24033" t="e">
        <f t="shared" si="751"/>
        <v>#VALUE!</v>
      </c>
      <c r="C24033" t="e">
        <f t="shared" si="750"/>
        <v>#VALUE!</v>
      </c>
      <c r="D24033" t="e">
        <f>VLOOKUP(B24033,Sheet1!A:B,2,0)</f>
        <v>#VALUE!</v>
      </c>
    </row>
    <row r="24034" spans="2:4">
      <c r="B24034" t="e">
        <f t="shared" si="751"/>
        <v>#VALUE!</v>
      </c>
      <c r="C24034" t="e">
        <f t="shared" si="750"/>
        <v>#VALUE!</v>
      </c>
      <c r="D24034" t="e">
        <f>VLOOKUP(B24034,Sheet1!A:B,2,0)</f>
        <v>#VALUE!</v>
      </c>
    </row>
    <row r="24035" spans="2:4">
      <c r="B24035" t="e">
        <f t="shared" si="751"/>
        <v>#VALUE!</v>
      </c>
      <c r="C24035" t="e">
        <f t="shared" si="750"/>
        <v>#VALUE!</v>
      </c>
      <c r="D24035" t="e">
        <f>VLOOKUP(B24035,Sheet1!A:B,2,0)</f>
        <v>#VALUE!</v>
      </c>
    </row>
    <row r="24036" spans="2:4">
      <c r="B24036" t="e">
        <f t="shared" si="751"/>
        <v>#VALUE!</v>
      </c>
      <c r="C24036" t="e">
        <f t="shared" si="750"/>
        <v>#VALUE!</v>
      </c>
      <c r="D24036" t="e">
        <f>VLOOKUP(B24036,Sheet1!A:B,2,0)</f>
        <v>#VALUE!</v>
      </c>
    </row>
    <row r="24037" spans="2:4">
      <c r="B24037" t="e">
        <f t="shared" si="751"/>
        <v>#VALUE!</v>
      </c>
      <c r="C24037" t="e">
        <f t="shared" si="750"/>
        <v>#VALUE!</v>
      </c>
      <c r="D24037" t="e">
        <f>VLOOKUP(B24037,Sheet1!A:B,2,0)</f>
        <v>#VALUE!</v>
      </c>
    </row>
    <row r="24038" spans="2:4">
      <c r="B24038" t="e">
        <f t="shared" si="751"/>
        <v>#VALUE!</v>
      </c>
      <c r="C24038" t="e">
        <f t="shared" si="750"/>
        <v>#VALUE!</v>
      </c>
      <c r="D24038" t="e">
        <f>VLOOKUP(B24038,Sheet1!A:B,2,0)</f>
        <v>#VALUE!</v>
      </c>
    </row>
    <row r="24039" spans="2:4">
      <c r="B24039" t="e">
        <f t="shared" si="751"/>
        <v>#VALUE!</v>
      </c>
      <c r="C24039" t="e">
        <f t="shared" si="750"/>
        <v>#VALUE!</v>
      </c>
      <c r="D24039" t="e">
        <f>VLOOKUP(B24039,Sheet1!A:B,2,0)</f>
        <v>#VALUE!</v>
      </c>
    </row>
    <row r="24040" spans="2:4">
      <c r="B24040" t="e">
        <f t="shared" si="751"/>
        <v>#VALUE!</v>
      </c>
      <c r="C24040" t="e">
        <f t="shared" si="750"/>
        <v>#VALUE!</v>
      </c>
      <c r="D24040" t="e">
        <f>VLOOKUP(B24040,Sheet1!A:B,2,0)</f>
        <v>#VALUE!</v>
      </c>
    </row>
    <row r="24041" spans="2:4">
      <c r="B24041" t="e">
        <f t="shared" si="751"/>
        <v>#VALUE!</v>
      </c>
      <c r="C24041" t="e">
        <f t="shared" si="750"/>
        <v>#VALUE!</v>
      </c>
      <c r="D24041" t="e">
        <f>VLOOKUP(B24041,Sheet1!A:B,2,0)</f>
        <v>#VALUE!</v>
      </c>
    </row>
    <row r="24042" spans="2:4">
      <c r="B24042" t="e">
        <f t="shared" si="751"/>
        <v>#VALUE!</v>
      </c>
      <c r="C24042" t="e">
        <f t="shared" si="750"/>
        <v>#VALUE!</v>
      </c>
      <c r="D24042" t="e">
        <f>VLOOKUP(B24042,Sheet1!A:B,2,0)</f>
        <v>#VALUE!</v>
      </c>
    </row>
    <row r="24043" spans="2:4">
      <c r="B24043" t="e">
        <f t="shared" si="751"/>
        <v>#VALUE!</v>
      </c>
      <c r="C24043" t="e">
        <f t="shared" si="750"/>
        <v>#VALUE!</v>
      </c>
      <c r="D24043" t="e">
        <f>VLOOKUP(B24043,Sheet1!A:B,2,0)</f>
        <v>#VALUE!</v>
      </c>
    </row>
    <row r="24044" spans="2:4">
      <c r="B24044" t="e">
        <f t="shared" si="751"/>
        <v>#VALUE!</v>
      </c>
      <c r="C24044" t="e">
        <f t="shared" si="750"/>
        <v>#VALUE!</v>
      </c>
      <c r="D24044" t="e">
        <f>VLOOKUP(B24044,Sheet1!A:B,2,0)</f>
        <v>#VALUE!</v>
      </c>
    </row>
    <row r="24045" spans="2:4">
      <c r="B24045" t="e">
        <f t="shared" si="751"/>
        <v>#VALUE!</v>
      </c>
      <c r="C24045" t="e">
        <f t="shared" si="750"/>
        <v>#VALUE!</v>
      </c>
      <c r="D24045" t="e">
        <f>VLOOKUP(B24045,Sheet1!A:B,2,0)</f>
        <v>#VALUE!</v>
      </c>
    </row>
    <row r="24046" spans="2:4">
      <c r="B24046" t="e">
        <f t="shared" si="751"/>
        <v>#VALUE!</v>
      </c>
      <c r="C24046" t="e">
        <f t="shared" si="750"/>
        <v>#VALUE!</v>
      </c>
      <c r="D24046" t="e">
        <f>VLOOKUP(B24046,Sheet1!A:B,2,0)</f>
        <v>#VALUE!</v>
      </c>
    </row>
    <row r="24047" spans="2:4">
      <c r="B24047" t="e">
        <f t="shared" si="751"/>
        <v>#VALUE!</v>
      </c>
      <c r="C24047" t="e">
        <f t="shared" si="750"/>
        <v>#VALUE!</v>
      </c>
      <c r="D24047" t="e">
        <f>VLOOKUP(B24047,Sheet1!A:B,2,0)</f>
        <v>#VALUE!</v>
      </c>
    </row>
    <row r="24048" spans="2:4">
      <c r="B24048" t="e">
        <f t="shared" si="751"/>
        <v>#VALUE!</v>
      </c>
      <c r="C24048" t="e">
        <f t="shared" si="750"/>
        <v>#VALUE!</v>
      </c>
      <c r="D24048" t="e">
        <f>VLOOKUP(B24048,Sheet1!A:B,2,0)</f>
        <v>#VALUE!</v>
      </c>
    </row>
    <row r="24049" spans="2:4">
      <c r="B24049" t="e">
        <f t="shared" si="751"/>
        <v>#VALUE!</v>
      </c>
      <c r="C24049" t="e">
        <f t="shared" si="750"/>
        <v>#VALUE!</v>
      </c>
      <c r="D24049" t="e">
        <f>VLOOKUP(B24049,Sheet1!A:B,2,0)</f>
        <v>#VALUE!</v>
      </c>
    </row>
    <row r="24050" spans="2:4">
      <c r="B24050" t="e">
        <f t="shared" si="751"/>
        <v>#VALUE!</v>
      </c>
      <c r="C24050" t="e">
        <f t="shared" si="750"/>
        <v>#VALUE!</v>
      </c>
      <c r="D24050" t="e">
        <f>VLOOKUP(B24050,Sheet1!A:B,2,0)</f>
        <v>#VALUE!</v>
      </c>
    </row>
    <row r="24051" spans="2:4">
      <c r="B24051" t="e">
        <f t="shared" si="751"/>
        <v>#VALUE!</v>
      </c>
      <c r="C24051" t="e">
        <f t="shared" si="750"/>
        <v>#VALUE!</v>
      </c>
      <c r="D24051" t="e">
        <f>VLOOKUP(B24051,Sheet1!A:B,2,0)</f>
        <v>#VALUE!</v>
      </c>
    </row>
    <row r="24052" spans="2:4">
      <c r="B24052" t="e">
        <f t="shared" si="751"/>
        <v>#VALUE!</v>
      </c>
      <c r="C24052" t="e">
        <f t="shared" si="750"/>
        <v>#VALUE!</v>
      </c>
      <c r="D24052" t="e">
        <f>VLOOKUP(B24052,Sheet1!A:B,2,0)</f>
        <v>#VALUE!</v>
      </c>
    </row>
    <row r="24053" spans="2:4">
      <c r="B24053" t="e">
        <f t="shared" si="751"/>
        <v>#VALUE!</v>
      </c>
      <c r="C24053" t="e">
        <f t="shared" si="750"/>
        <v>#VALUE!</v>
      </c>
      <c r="D24053" t="e">
        <f>VLOOKUP(B24053,Sheet1!A:B,2,0)</f>
        <v>#VALUE!</v>
      </c>
    </row>
    <row r="24054" spans="2:4">
      <c r="B24054" t="e">
        <f t="shared" si="751"/>
        <v>#VALUE!</v>
      </c>
      <c r="C24054" t="e">
        <f t="shared" si="750"/>
        <v>#VALUE!</v>
      </c>
      <c r="D24054" t="e">
        <f>VLOOKUP(B24054,Sheet1!A:B,2,0)</f>
        <v>#VALUE!</v>
      </c>
    </row>
    <row r="24055" spans="2:4">
      <c r="B24055" t="e">
        <f t="shared" si="751"/>
        <v>#VALUE!</v>
      </c>
      <c r="C24055" t="e">
        <f t="shared" si="750"/>
        <v>#VALUE!</v>
      </c>
      <c r="D24055" t="e">
        <f>VLOOKUP(B24055,Sheet1!A:B,2,0)</f>
        <v>#VALUE!</v>
      </c>
    </row>
    <row r="24056" spans="2:4">
      <c r="B24056" t="e">
        <f t="shared" si="751"/>
        <v>#VALUE!</v>
      </c>
      <c r="C24056" t="e">
        <f t="shared" si="750"/>
        <v>#VALUE!</v>
      </c>
      <c r="D24056" t="e">
        <f>VLOOKUP(B24056,Sheet1!A:B,2,0)</f>
        <v>#VALUE!</v>
      </c>
    </row>
    <row r="24057" spans="2:4">
      <c r="B24057" t="e">
        <f t="shared" si="751"/>
        <v>#VALUE!</v>
      </c>
      <c r="C24057" t="e">
        <f t="shared" si="750"/>
        <v>#VALUE!</v>
      </c>
      <c r="D24057" t="e">
        <f>VLOOKUP(B24057,Sheet1!A:B,2,0)</f>
        <v>#VALUE!</v>
      </c>
    </row>
    <row r="24058" spans="2:4">
      <c r="B24058" t="e">
        <f t="shared" si="751"/>
        <v>#VALUE!</v>
      </c>
      <c r="C24058" t="e">
        <f t="shared" si="750"/>
        <v>#VALUE!</v>
      </c>
      <c r="D24058" t="e">
        <f>VLOOKUP(B24058,Sheet1!A:B,2,0)</f>
        <v>#VALUE!</v>
      </c>
    </row>
    <row r="24059" spans="2:4">
      <c r="B24059" t="e">
        <f t="shared" si="751"/>
        <v>#VALUE!</v>
      </c>
      <c r="C24059" t="e">
        <f t="shared" si="750"/>
        <v>#VALUE!</v>
      </c>
      <c r="D24059" t="e">
        <f>VLOOKUP(B24059,Sheet1!A:B,2,0)</f>
        <v>#VALUE!</v>
      </c>
    </row>
    <row r="24060" spans="2:4">
      <c r="B24060" t="e">
        <f t="shared" si="751"/>
        <v>#VALUE!</v>
      </c>
      <c r="C24060" t="e">
        <f t="shared" si="750"/>
        <v>#VALUE!</v>
      </c>
      <c r="D24060" t="e">
        <f>VLOOKUP(B24060,Sheet1!A:B,2,0)</f>
        <v>#VALUE!</v>
      </c>
    </row>
    <row r="24061" spans="2:4">
      <c r="B24061" t="e">
        <f t="shared" si="751"/>
        <v>#VALUE!</v>
      </c>
      <c r="C24061" t="e">
        <f t="shared" si="750"/>
        <v>#VALUE!</v>
      </c>
      <c r="D24061" t="e">
        <f>VLOOKUP(B24061,Sheet1!A:B,2,0)</f>
        <v>#VALUE!</v>
      </c>
    </row>
    <row r="24062" spans="2:4">
      <c r="B24062" t="e">
        <f t="shared" si="751"/>
        <v>#VALUE!</v>
      </c>
      <c r="C24062" t="e">
        <f t="shared" si="750"/>
        <v>#VALUE!</v>
      </c>
      <c r="D24062" t="e">
        <f>VLOOKUP(B24062,Sheet1!A:B,2,0)</f>
        <v>#VALUE!</v>
      </c>
    </row>
    <row r="24063" spans="2:4">
      <c r="B24063" t="e">
        <f t="shared" si="751"/>
        <v>#VALUE!</v>
      </c>
      <c r="C24063" t="e">
        <f t="shared" si="750"/>
        <v>#VALUE!</v>
      </c>
      <c r="D24063" t="e">
        <f>VLOOKUP(B24063,Sheet1!A:B,2,0)</f>
        <v>#VALUE!</v>
      </c>
    </row>
    <row r="24064" spans="2:4">
      <c r="B24064" t="e">
        <f t="shared" si="751"/>
        <v>#VALUE!</v>
      </c>
      <c r="C24064" t="e">
        <f t="shared" si="750"/>
        <v>#VALUE!</v>
      </c>
      <c r="D24064" t="e">
        <f>VLOOKUP(B24064,Sheet1!A:B,2,0)</f>
        <v>#VALUE!</v>
      </c>
    </row>
    <row r="24065" spans="2:4">
      <c r="B24065" t="e">
        <f t="shared" si="751"/>
        <v>#VALUE!</v>
      </c>
      <c r="C24065" t="e">
        <f t="shared" si="750"/>
        <v>#VALUE!</v>
      </c>
      <c r="D24065" t="e">
        <f>VLOOKUP(B24065,Sheet1!A:B,2,0)</f>
        <v>#VALUE!</v>
      </c>
    </row>
    <row r="24066" spans="2:4">
      <c r="B24066" t="e">
        <f t="shared" si="751"/>
        <v>#VALUE!</v>
      </c>
      <c r="C24066" t="e">
        <f t="shared" ref="C24066:C24129" si="752">IF(D24066=0,"PASS",IF(D24066="-","FAIL"))</f>
        <v>#VALUE!</v>
      </c>
      <c r="D24066" t="e">
        <f>VLOOKUP(B24066,Sheet1!A:B,2,0)</f>
        <v>#VALUE!</v>
      </c>
    </row>
    <row r="24067" spans="2:4">
      <c r="B24067" t="e">
        <f t="shared" ref="B24067:B24130" si="753">RIGHT(A24067,LEN(A24067)-FIND("@",A24067))</f>
        <v>#VALUE!</v>
      </c>
      <c r="C24067" t="e">
        <f t="shared" si="752"/>
        <v>#VALUE!</v>
      </c>
      <c r="D24067" t="e">
        <f>VLOOKUP(B24067,Sheet1!A:B,2,0)</f>
        <v>#VALUE!</v>
      </c>
    </row>
    <row r="24068" spans="2:4">
      <c r="B24068" t="e">
        <f t="shared" si="753"/>
        <v>#VALUE!</v>
      </c>
      <c r="C24068" t="e">
        <f t="shared" si="752"/>
        <v>#VALUE!</v>
      </c>
      <c r="D24068" t="e">
        <f>VLOOKUP(B24068,Sheet1!A:B,2,0)</f>
        <v>#VALUE!</v>
      </c>
    </row>
    <row r="24069" spans="2:4">
      <c r="B24069" t="e">
        <f t="shared" si="753"/>
        <v>#VALUE!</v>
      </c>
      <c r="C24069" t="e">
        <f t="shared" si="752"/>
        <v>#VALUE!</v>
      </c>
      <c r="D24069" t="e">
        <f>VLOOKUP(B24069,Sheet1!A:B,2,0)</f>
        <v>#VALUE!</v>
      </c>
    </row>
    <row r="24070" spans="2:4">
      <c r="B24070" t="e">
        <f t="shared" si="753"/>
        <v>#VALUE!</v>
      </c>
      <c r="C24070" t="e">
        <f t="shared" si="752"/>
        <v>#VALUE!</v>
      </c>
      <c r="D24070" t="e">
        <f>VLOOKUP(B24070,Sheet1!A:B,2,0)</f>
        <v>#VALUE!</v>
      </c>
    </row>
    <row r="24071" spans="2:4">
      <c r="B24071" t="e">
        <f t="shared" si="753"/>
        <v>#VALUE!</v>
      </c>
      <c r="C24071" t="e">
        <f t="shared" si="752"/>
        <v>#VALUE!</v>
      </c>
      <c r="D24071" t="e">
        <f>VLOOKUP(B24071,Sheet1!A:B,2,0)</f>
        <v>#VALUE!</v>
      </c>
    </row>
    <row r="24072" spans="2:4">
      <c r="B24072" t="e">
        <f t="shared" si="753"/>
        <v>#VALUE!</v>
      </c>
      <c r="C24072" t="e">
        <f t="shared" si="752"/>
        <v>#VALUE!</v>
      </c>
      <c r="D24072" t="e">
        <f>VLOOKUP(B24072,Sheet1!A:B,2,0)</f>
        <v>#VALUE!</v>
      </c>
    </row>
    <row r="24073" spans="2:4">
      <c r="B24073" t="e">
        <f t="shared" si="753"/>
        <v>#VALUE!</v>
      </c>
      <c r="C24073" t="e">
        <f t="shared" si="752"/>
        <v>#VALUE!</v>
      </c>
      <c r="D24073" t="e">
        <f>VLOOKUP(B24073,Sheet1!A:B,2,0)</f>
        <v>#VALUE!</v>
      </c>
    </row>
    <row r="24074" spans="2:4">
      <c r="B24074" t="e">
        <f t="shared" si="753"/>
        <v>#VALUE!</v>
      </c>
      <c r="C24074" t="e">
        <f t="shared" si="752"/>
        <v>#VALUE!</v>
      </c>
      <c r="D24074" t="e">
        <f>VLOOKUP(B24074,Sheet1!A:B,2,0)</f>
        <v>#VALUE!</v>
      </c>
    </row>
    <row r="24075" spans="2:4">
      <c r="B24075" t="e">
        <f t="shared" si="753"/>
        <v>#VALUE!</v>
      </c>
      <c r="C24075" t="e">
        <f t="shared" si="752"/>
        <v>#VALUE!</v>
      </c>
      <c r="D24075" t="e">
        <f>VLOOKUP(B24075,Sheet1!A:B,2,0)</f>
        <v>#VALUE!</v>
      </c>
    </row>
    <row r="24076" spans="2:4">
      <c r="B24076" t="e">
        <f t="shared" si="753"/>
        <v>#VALUE!</v>
      </c>
      <c r="C24076" t="e">
        <f t="shared" si="752"/>
        <v>#VALUE!</v>
      </c>
      <c r="D24076" t="e">
        <f>VLOOKUP(B24076,Sheet1!A:B,2,0)</f>
        <v>#VALUE!</v>
      </c>
    </row>
    <row r="24077" spans="2:4">
      <c r="B24077" t="e">
        <f t="shared" si="753"/>
        <v>#VALUE!</v>
      </c>
      <c r="C24077" t="e">
        <f t="shared" si="752"/>
        <v>#VALUE!</v>
      </c>
      <c r="D24077" t="e">
        <f>VLOOKUP(B24077,Sheet1!A:B,2,0)</f>
        <v>#VALUE!</v>
      </c>
    </row>
    <row r="24078" spans="2:4">
      <c r="B24078" t="e">
        <f t="shared" si="753"/>
        <v>#VALUE!</v>
      </c>
      <c r="C24078" t="e">
        <f t="shared" si="752"/>
        <v>#VALUE!</v>
      </c>
      <c r="D24078" t="e">
        <f>VLOOKUP(B24078,Sheet1!A:B,2,0)</f>
        <v>#VALUE!</v>
      </c>
    </row>
    <row r="24079" spans="2:4">
      <c r="B24079" t="e">
        <f t="shared" si="753"/>
        <v>#VALUE!</v>
      </c>
      <c r="C24079" t="e">
        <f t="shared" si="752"/>
        <v>#VALUE!</v>
      </c>
      <c r="D24079" t="e">
        <f>VLOOKUP(B24079,Sheet1!A:B,2,0)</f>
        <v>#VALUE!</v>
      </c>
    </row>
    <row r="24080" spans="2:4">
      <c r="B24080" t="e">
        <f t="shared" si="753"/>
        <v>#VALUE!</v>
      </c>
      <c r="C24080" t="e">
        <f t="shared" si="752"/>
        <v>#VALUE!</v>
      </c>
      <c r="D24080" t="e">
        <f>VLOOKUP(B24080,Sheet1!A:B,2,0)</f>
        <v>#VALUE!</v>
      </c>
    </row>
    <row r="24081" spans="2:4">
      <c r="B24081" t="e">
        <f t="shared" si="753"/>
        <v>#VALUE!</v>
      </c>
      <c r="C24081" t="e">
        <f t="shared" si="752"/>
        <v>#VALUE!</v>
      </c>
      <c r="D24081" t="e">
        <f>VLOOKUP(B24081,Sheet1!A:B,2,0)</f>
        <v>#VALUE!</v>
      </c>
    </row>
    <row r="24082" spans="2:4">
      <c r="B24082" t="e">
        <f t="shared" si="753"/>
        <v>#VALUE!</v>
      </c>
      <c r="C24082" t="e">
        <f t="shared" si="752"/>
        <v>#VALUE!</v>
      </c>
      <c r="D24082" t="e">
        <f>VLOOKUP(B24082,Sheet1!A:B,2,0)</f>
        <v>#VALUE!</v>
      </c>
    </row>
    <row r="24083" spans="2:4">
      <c r="B24083" t="e">
        <f t="shared" si="753"/>
        <v>#VALUE!</v>
      </c>
      <c r="C24083" t="e">
        <f t="shared" si="752"/>
        <v>#VALUE!</v>
      </c>
      <c r="D24083" t="e">
        <f>VLOOKUP(B24083,Sheet1!A:B,2,0)</f>
        <v>#VALUE!</v>
      </c>
    </row>
    <row r="24084" spans="2:4">
      <c r="B24084" t="e">
        <f t="shared" si="753"/>
        <v>#VALUE!</v>
      </c>
      <c r="C24084" t="e">
        <f t="shared" si="752"/>
        <v>#VALUE!</v>
      </c>
      <c r="D24084" t="e">
        <f>VLOOKUP(B24084,Sheet1!A:B,2,0)</f>
        <v>#VALUE!</v>
      </c>
    </row>
    <row r="24085" spans="2:4">
      <c r="B24085" t="e">
        <f t="shared" si="753"/>
        <v>#VALUE!</v>
      </c>
      <c r="C24085" t="e">
        <f t="shared" si="752"/>
        <v>#VALUE!</v>
      </c>
      <c r="D24085" t="e">
        <f>VLOOKUP(B24085,Sheet1!A:B,2,0)</f>
        <v>#VALUE!</v>
      </c>
    </row>
    <row r="24086" spans="2:4">
      <c r="B24086" t="e">
        <f t="shared" si="753"/>
        <v>#VALUE!</v>
      </c>
      <c r="C24086" t="e">
        <f t="shared" si="752"/>
        <v>#VALUE!</v>
      </c>
      <c r="D24086" t="e">
        <f>VLOOKUP(B24086,Sheet1!A:B,2,0)</f>
        <v>#VALUE!</v>
      </c>
    </row>
    <row r="24087" spans="2:4">
      <c r="B24087" t="e">
        <f t="shared" si="753"/>
        <v>#VALUE!</v>
      </c>
      <c r="C24087" t="e">
        <f t="shared" si="752"/>
        <v>#VALUE!</v>
      </c>
      <c r="D24087" t="e">
        <f>VLOOKUP(B24087,Sheet1!A:B,2,0)</f>
        <v>#VALUE!</v>
      </c>
    </row>
    <row r="24088" spans="2:4">
      <c r="B24088" t="e">
        <f t="shared" si="753"/>
        <v>#VALUE!</v>
      </c>
      <c r="C24088" t="e">
        <f t="shared" si="752"/>
        <v>#VALUE!</v>
      </c>
      <c r="D24088" t="e">
        <f>VLOOKUP(B24088,Sheet1!A:B,2,0)</f>
        <v>#VALUE!</v>
      </c>
    </row>
    <row r="24089" spans="2:4">
      <c r="B24089" t="e">
        <f t="shared" si="753"/>
        <v>#VALUE!</v>
      </c>
      <c r="C24089" t="e">
        <f t="shared" si="752"/>
        <v>#VALUE!</v>
      </c>
      <c r="D24089" t="e">
        <f>VLOOKUP(B24089,Sheet1!A:B,2,0)</f>
        <v>#VALUE!</v>
      </c>
    </row>
    <row r="24090" spans="2:4">
      <c r="B24090" t="e">
        <f t="shared" si="753"/>
        <v>#VALUE!</v>
      </c>
      <c r="C24090" t="e">
        <f t="shared" si="752"/>
        <v>#VALUE!</v>
      </c>
      <c r="D24090" t="e">
        <f>VLOOKUP(B24090,Sheet1!A:B,2,0)</f>
        <v>#VALUE!</v>
      </c>
    </row>
    <row r="24091" spans="2:4">
      <c r="B24091" t="e">
        <f t="shared" si="753"/>
        <v>#VALUE!</v>
      </c>
      <c r="C24091" t="e">
        <f t="shared" si="752"/>
        <v>#VALUE!</v>
      </c>
      <c r="D24091" t="e">
        <f>VLOOKUP(B24091,Sheet1!A:B,2,0)</f>
        <v>#VALUE!</v>
      </c>
    </row>
    <row r="24092" spans="2:4">
      <c r="B24092" t="e">
        <f t="shared" si="753"/>
        <v>#VALUE!</v>
      </c>
      <c r="C24092" t="e">
        <f t="shared" si="752"/>
        <v>#VALUE!</v>
      </c>
      <c r="D24092" t="e">
        <f>VLOOKUP(B24092,Sheet1!A:B,2,0)</f>
        <v>#VALUE!</v>
      </c>
    </row>
    <row r="24093" spans="2:4">
      <c r="B24093" t="e">
        <f t="shared" si="753"/>
        <v>#VALUE!</v>
      </c>
      <c r="C24093" t="e">
        <f t="shared" si="752"/>
        <v>#VALUE!</v>
      </c>
      <c r="D24093" t="e">
        <f>VLOOKUP(B24093,Sheet1!A:B,2,0)</f>
        <v>#VALUE!</v>
      </c>
    </row>
    <row r="24094" spans="2:4">
      <c r="B24094" t="e">
        <f t="shared" si="753"/>
        <v>#VALUE!</v>
      </c>
      <c r="C24094" t="e">
        <f t="shared" si="752"/>
        <v>#VALUE!</v>
      </c>
      <c r="D24094" t="e">
        <f>VLOOKUP(B24094,Sheet1!A:B,2,0)</f>
        <v>#VALUE!</v>
      </c>
    </row>
    <row r="24095" spans="2:4">
      <c r="B24095" t="e">
        <f t="shared" si="753"/>
        <v>#VALUE!</v>
      </c>
      <c r="C24095" t="e">
        <f t="shared" si="752"/>
        <v>#VALUE!</v>
      </c>
      <c r="D24095" t="e">
        <f>VLOOKUP(B24095,Sheet1!A:B,2,0)</f>
        <v>#VALUE!</v>
      </c>
    </row>
    <row r="24096" spans="2:4">
      <c r="B24096" t="e">
        <f t="shared" si="753"/>
        <v>#VALUE!</v>
      </c>
      <c r="C24096" t="e">
        <f t="shared" si="752"/>
        <v>#VALUE!</v>
      </c>
      <c r="D24096" t="e">
        <f>VLOOKUP(B24096,Sheet1!A:B,2,0)</f>
        <v>#VALUE!</v>
      </c>
    </row>
    <row r="24097" spans="2:4">
      <c r="B24097" t="e">
        <f t="shared" si="753"/>
        <v>#VALUE!</v>
      </c>
      <c r="C24097" t="e">
        <f t="shared" si="752"/>
        <v>#VALUE!</v>
      </c>
      <c r="D24097" t="e">
        <f>VLOOKUP(B24097,Sheet1!A:B,2,0)</f>
        <v>#VALUE!</v>
      </c>
    </row>
    <row r="24098" spans="2:4">
      <c r="B24098" t="e">
        <f t="shared" si="753"/>
        <v>#VALUE!</v>
      </c>
      <c r="C24098" t="e">
        <f t="shared" si="752"/>
        <v>#VALUE!</v>
      </c>
      <c r="D24098" t="e">
        <f>VLOOKUP(B24098,Sheet1!A:B,2,0)</f>
        <v>#VALUE!</v>
      </c>
    </row>
    <row r="24099" spans="2:4">
      <c r="B24099" t="e">
        <f t="shared" si="753"/>
        <v>#VALUE!</v>
      </c>
      <c r="C24099" t="e">
        <f t="shared" si="752"/>
        <v>#VALUE!</v>
      </c>
      <c r="D24099" t="e">
        <f>VLOOKUP(B24099,Sheet1!A:B,2,0)</f>
        <v>#VALUE!</v>
      </c>
    </row>
    <row r="24100" spans="2:4">
      <c r="B24100" t="e">
        <f t="shared" si="753"/>
        <v>#VALUE!</v>
      </c>
      <c r="C24100" t="e">
        <f t="shared" si="752"/>
        <v>#VALUE!</v>
      </c>
      <c r="D24100" t="e">
        <f>VLOOKUP(B24100,Sheet1!A:B,2,0)</f>
        <v>#VALUE!</v>
      </c>
    </row>
    <row r="24101" spans="2:4">
      <c r="B24101" t="e">
        <f t="shared" si="753"/>
        <v>#VALUE!</v>
      </c>
      <c r="C24101" t="e">
        <f t="shared" si="752"/>
        <v>#VALUE!</v>
      </c>
      <c r="D24101" t="e">
        <f>VLOOKUP(B24101,Sheet1!A:B,2,0)</f>
        <v>#VALUE!</v>
      </c>
    </row>
    <row r="24102" spans="2:4">
      <c r="B24102" t="e">
        <f t="shared" si="753"/>
        <v>#VALUE!</v>
      </c>
      <c r="C24102" t="e">
        <f t="shared" si="752"/>
        <v>#VALUE!</v>
      </c>
      <c r="D24102" t="e">
        <f>VLOOKUP(B24102,Sheet1!A:B,2,0)</f>
        <v>#VALUE!</v>
      </c>
    </row>
    <row r="24103" spans="2:4">
      <c r="B24103" t="e">
        <f t="shared" si="753"/>
        <v>#VALUE!</v>
      </c>
      <c r="C24103" t="e">
        <f t="shared" si="752"/>
        <v>#VALUE!</v>
      </c>
      <c r="D24103" t="e">
        <f>VLOOKUP(B24103,Sheet1!A:B,2,0)</f>
        <v>#VALUE!</v>
      </c>
    </row>
    <row r="24104" spans="2:4">
      <c r="B24104" t="e">
        <f t="shared" si="753"/>
        <v>#VALUE!</v>
      </c>
      <c r="C24104" t="e">
        <f t="shared" si="752"/>
        <v>#VALUE!</v>
      </c>
      <c r="D24104" t="e">
        <f>VLOOKUP(B24104,Sheet1!A:B,2,0)</f>
        <v>#VALUE!</v>
      </c>
    </row>
    <row r="24105" spans="2:4">
      <c r="B24105" t="e">
        <f t="shared" si="753"/>
        <v>#VALUE!</v>
      </c>
      <c r="C24105" t="e">
        <f t="shared" si="752"/>
        <v>#VALUE!</v>
      </c>
      <c r="D24105" t="e">
        <f>VLOOKUP(B24105,Sheet1!A:B,2,0)</f>
        <v>#VALUE!</v>
      </c>
    </row>
    <row r="24106" spans="2:4">
      <c r="B24106" t="e">
        <f t="shared" si="753"/>
        <v>#VALUE!</v>
      </c>
      <c r="C24106" t="e">
        <f t="shared" si="752"/>
        <v>#VALUE!</v>
      </c>
      <c r="D24106" t="e">
        <f>VLOOKUP(B24106,Sheet1!A:B,2,0)</f>
        <v>#VALUE!</v>
      </c>
    </row>
    <row r="24107" spans="2:4">
      <c r="B24107" t="e">
        <f t="shared" si="753"/>
        <v>#VALUE!</v>
      </c>
      <c r="C24107" t="e">
        <f t="shared" si="752"/>
        <v>#VALUE!</v>
      </c>
      <c r="D24107" t="e">
        <f>VLOOKUP(B24107,Sheet1!A:B,2,0)</f>
        <v>#VALUE!</v>
      </c>
    </row>
    <row r="24108" spans="2:4">
      <c r="B24108" t="e">
        <f t="shared" si="753"/>
        <v>#VALUE!</v>
      </c>
      <c r="C24108" t="e">
        <f t="shared" si="752"/>
        <v>#VALUE!</v>
      </c>
      <c r="D24108" t="e">
        <f>VLOOKUP(B24108,Sheet1!A:B,2,0)</f>
        <v>#VALUE!</v>
      </c>
    </row>
    <row r="24109" spans="2:4">
      <c r="B24109" t="e">
        <f t="shared" si="753"/>
        <v>#VALUE!</v>
      </c>
      <c r="C24109" t="e">
        <f t="shared" si="752"/>
        <v>#VALUE!</v>
      </c>
      <c r="D24109" t="e">
        <f>VLOOKUP(B24109,Sheet1!A:B,2,0)</f>
        <v>#VALUE!</v>
      </c>
    </row>
    <row r="24110" spans="2:4">
      <c r="B24110" t="e">
        <f t="shared" si="753"/>
        <v>#VALUE!</v>
      </c>
      <c r="C24110" t="e">
        <f t="shared" si="752"/>
        <v>#VALUE!</v>
      </c>
      <c r="D24110" t="e">
        <f>VLOOKUP(B24110,Sheet1!A:B,2,0)</f>
        <v>#VALUE!</v>
      </c>
    </row>
    <row r="24111" spans="2:4">
      <c r="B24111" t="e">
        <f t="shared" si="753"/>
        <v>#VALUE!</v>
      </c>
      <c r="C24111" t="e">
        <f t="shared" si="752"/>
        <v>#VALUE!</v>
      </c>
      <c r="D24111" t="e">
        <f>VLOOKUP(B24111,Sheet1!A:B,2,0)</f>
        <v>#VALUE!</v>
      </c>
    </row>
    <row r="24112" spans="2:4">
      <c r="B24112" t="e">
        <f t="shared" si="753"/>
        <v>#VALUE!</v>
      </c>
      <c r="C24112" t="e">
        <f t="shared" si="752"/>
        <v>#VALUE!</v>
      </c>
      <c r="D24112" t="e">
        <f>VLOOKUP(B24112,Sheet1!A:B,2,0)</f>
        <v>#VALUE!</v>
      </c>
    </row>
    <row r="24113" spans="2:4">
      <c r="B24113" t="e">
        <f t="shared" si="753"/>
        <v>#VALUE!</v>
      </c>
      <c r="C24113" t="e">
        <f t="shared" si="752"/>
        <v>#VALUE!</v>
      </c>
      <c r="D24113" t="e">
        <f>VLOOKUP(B24113,Sheet1!A:B,2,0)</f>
        <v>#VALUE!</v>
      </c>
    </row>
    <row r="24114" spans="2:4">
      <c r="B24114" t="e">
        <f t="shared" si="753"/>
        <v>#VALUE!</v>
      </c>
      <c r="C24114" t="e">
        <f t="shared" si="752"/>
        <v>#VALUE!</v>
      </c>
      <c r="D24114" t="e">
        <f>VLOOKUP(B24114,Sheet1!A:B,2,0)</f>
        <v>#VALUE!</v>
      </c>
    </row>
    <row r="24115" spans="2:4">
      <c r="B24115" t="e">
        <f t="shared" si="753"/>
        <v>#VALUE!</v>
      </c>
      <c r="C24115" t="e">
        <f t="shared" si="752"/>
        <v>#VALUE!</v>
      </c>
      <c r="D24115" t="e">
        <f>VLOOKUP(B24115,Sheet1!A:B,2,0)</f>
        <v>#VALUE!</v>
      </c>
    </row>
    <row r="24116" spans="2:4">
      <c r="B24116" t="e">
        <f t="shared" si="753"/>
        <v>#VALUE!</v>
      </c>
      <c r="C24116" t="e">
        <f t="shared" si="752"/>
        <v>#VALUE!</v>
      </c>
      <c r="D24116" t="e">
        <f>VLOOKUP(B24116,Sheet1!A:B,2,0)</f>
        <v>#VALUE!</v>
      </c>
    </row>
    <row r="24117" spans="2:4">
      <c r="B24117" t="e">
        <f t="shared" si="753"/>
        <v>#VALUE!</v>
      </c>
      <c r="C24117" t="e">
        <f t="shared" si="752"/>
        <v>#VALUE!</v>
      </c>
      <c r="D24117" t="e">
        <f>VLOOKUP(B24117,Sheet1!A:B,2,0)</f>
        <v>#VALUE!</v>
      </c>
    </row>
    <row r="24118" spans="2:4">
      <c r="B24118" t="e">
        <f t="shared" si="753"/>
        <v>#VALUE!</v>
      </c>
      <c r="C24118" t="e">
        <f t="shared" si="752"/>
        <v>#VALUE!</v>
      </c>
      <c r="D24118" t="e">
        <f>VLOOKUP(B24118,Sheet1!A:B,2,0)</f>
        <v>#VALUE!</v>
      </c>
    </row>
    <row r="24119" spans="2:4">
      <c r="B24119" t="e">
        <f t="shared" si="753"/>
        <v>#VALUE!</v>
      </c>
      <c r="C24119" t="e">
        <f t="shared" si="752"/>
        <v>#VALUE!</v>
      </c>
      <c r="D24119" t="e">
        <f>VLOOKUP(B24119,Sheet1!A:B,2,0)</f>
        <v>#VALUE!</v>
      </c>
    </row>
    <row r="24120" spans="2:4">
      <c r="B24120" t="e">
        <f t="shared" si="753"/>
        <v>#VALUE!</v>
      </c>
      <c r="C24120" t="e">
        <f t="shared" si="752"/>
        <v>#VALUE!</v>
      </c>
      <c r="D24120" t="e">
        <f>VLOOKUP(B24120,Sheet1!A:B,2,0)</f>
        <v>#VALUE!</v>
      </c>
    </row>
    <row r="24121" spans="2:4">
      <c r="B24121" t="e">
        <f t="shared" si="753"/>
        <v>#VALUE!</v>
      </c>
      <c r="C24121" t="e">
        <f t="shared" si="752"/>
        <v>#VALUE!</v>
      </c>
      <c r="D24121" t="e">
        <f>VLOOKUP(B24121,Sheet1!A:B,2,0)</f>
        <v>#VALUE!</v>
      </c>
    </row>
    <row r="24122" spans="2:4">
      <c r="B24122" t="e">
        <f t="shared" si="753"/>
        <v>#VALUE!</v>
      </c>
      <c r="C24122" t="e">
        <f t="shared" si="752"/>
        <v>#VALUE!</v>
      </c>
      <c r="D24122" t="e">
        <f>VLOOKUP(B24122,Sheet1!A:B,2,0)</f>
        <v>#VALUE!</v>
      </c>
    </row>
    <row r="24123" spans="2:4">
      <c r="B24123" t="e">
        <f t="shared" si="753"/>
        <v>#VALUE!</v>
      </c>
      <c r="C24123" t="e">
        <f t="shared" si="752"/>
        <v>#VALUE!</v>
      </c>
      <c r="D24123" t="e">
        <f>VLOOKUP(B24123,Sheet1!A:B,2,0)</f>
        <v>#VALUE!</v>
      </c>
    </row>
    <row r="24124" spans="2:4">
      <c r="B24124" t="e">
        <f t="shared" si="753"/>
        <v>#VALUE!</v>
      </c>
      <c r="C24124" t="e">
        <f t="shared" si="752"/>
        <v>#VALUE!</v>
      </c>
      <c r="D24124" t="e">
        <f>VLOOKUP(B24124,Sheet1!A:B,2,0)</f>
        <v>#VALUE!</v>
      </c>
    </row>
    <row r="24125" spans="2:4">
      <c r="B24125" t="e">
        <f t="shared" si="753"/>
        <v>#VALUE!</v>
      </c>
      <c r="C24125" t="e">
        <f t="shared" si="752"/>
        <v>#VALUE!</v>
      </c>
      <c r="D24125" t="e">
        <f>VLOOKUP(B24125,Sheet1!A:B,2,0)</f>
        <v>#VALUE!</v>
      </c>
    </row>
    <row r="24126" spans="2:4">
      <c r="B24126" t="e">
        <f t="shared" si="753"/>
        <v>#VALUE!</v>
      </c>
      <c r="C24126" t="e">
        <f t="shared" si="752"/>
        <v>#VALUE!</v>
      </c>
      <c r="D24126" t="e">
        <f>VLOOKUP(B24126,Sheet1!A:B,2,0)</f>
        <v>#VALUE!</v>
      </c>
    </row>
    <row r="24127" spans="2:4">
      <c r="B24127" t="e">
        <f t="shared" si="753"/>
        <v>#VALUE!</v>
      </c>
      <c r="C24127" t="e">
        <f t="shared" si="752"/>
        <v>#VALUE!</v>
      </c>
      <c r="D24127" t="e">
        <f>VLOOKUP(B24127,Sheet1!A:B,2,0)</f>
        <v>#VALUE!</v>
      </c>
    </row>
    <row r="24128" spans="2:4">
      <c r="B24128" t="e">
        <f t="shared" si="753"/>
        <v>#VALUE!</v>
      </c>
      <c r="C24128" t="e">
        <f t="shared" si="752"/>
        <v>#VALUE!</v>
      </c>
      <c r="D24128" t="e">
        <f>VLOOKUP(B24128,Sheet1!A:B,2,0)</f>
        <v>#VALUE!</v>
      </c>
    </row>
    <row r="24129" spans="2:4">
      <c r="B24129" t="e">
        <f t="shared" si="753"/>
        <v>#VALUE!</v>
      </c>
      <c r="C24129" t="e">
        <f t="shared" si="752"/>
        <v>#VALUE!</v>
      </c>
      <c r="D24129" t="e">
        <f>VLOOKUP(B24129,Sheet1!A:B,2,0)</f>
        <v>#VALUE!</v>
      </c>
    </row>
    <row r="24130" spans="2:4">
      <c r="B24130" t="e">
        <f t="shared" si="753"/>
        <v>#VALUE!</v>
      </c>
      <c r="C24130" t="e">
        <f t="shared" ref="C24130:C24193" si="754">IF(D24130=0,"PASS",IF(D24130="-","FAIL"))</f>
        <v>#VALUE!</v>
      </c>
      <c r="D24130" t="e">
        <f>VLOOKUP(B24130,Sheet1!A:B,2,0)</f>
        <v>#VALUE!</v>
      </c>
    </row>
    <row r="24131" spans="2:4">
      <c r="B24131" t="e">
        <f t="shared" ref="B24131:B24194" si="755">RIGHT(A24131,LEN(A24131)-FIND("@",A24131))</f>
        <v>#VALUE!</v>
      </c>
      <c r="C24131" t="e">
        <f t="shared" si="754"/>
        <v>#VALUE!</v>
      </c>
      <c r="D24131" t="e">
        <f>VLOOKUP(B24131,Sheet1!A:B,2,0)</f>
        <v>#VALUE!</v>
      </c>
    </row>
    <row r="24132" spans="2:4">
      <c r="B24132" t="e">
        <f t="shared" si="755"/>
        <v>#VALUE!</v>
      </c>
      <c r="C24132" t="e">
        <f t="shared" si="754"/>
        <v>#VALUE!</v>
      </c>
      <c r="D24132" t="e">
        <f>VLOOKUP(B24132,Sheet1!A:B,2,0)</f>
        <v>#VALUE!</v>
      </c>
    </row>
    <row r="24133" spans="2:4">
      <c r="B24133" t="e">
        <f t="shared" si="755"/>
        <v>#VALUE!</v>
      </c>
      <c r="C24133" t="e">
        <f t="shared" si="754"/>
        <v>#VALUE!</v>
      </c>
      <c r="D24133" t="e">
        <f>VLOOKUP(B24133,Sheet1!A:B,2,0)</f>
        <v>#VALUE!</v>
      </c>
    </row>
    <row r="24134" spans="2:4">
      <c r="B24134" t="e">
        <f t="shared" si="755"/>
        <v>#VALUE!</v>
      </c>
      <c r="C24134" t="e">
        <f t="shared" si="754"/>
        <v>#VALUE!</v>
      </c>
      <c r="D24134" t="e">
        <f>VLOOKUP(B24134,Sheet1!A:B,2,0)</f>
        <v>#VALUE!</v>
      </c>
    </row>
    <row r="24135" spans="2:4">
      <c r="B24135" t="e">
        <f t="shared" si="755"/>
        <v>#VALUE!</v>
      </c>
      <c r="C24135" t="e">
        <f t="shared" si="754"/>
        <v>#VALUE!</v>
      </c>
      <c r="D24135" t="e">
        <f>VLOOKUP(B24135,Sheet1!A:B,2,0)</f>
        <v>#VALUE!</v>
      </c>
    </row>
    <row r="24136" spans="2:4">
      <c r="B24136" t="e">
        <f t="shared" si="755"/>
        <v>#VALUE!</v>
      </c>
      <c r="C24136" t="e">
        <f t="shared" si="754"/>
        <v>#VALUE!</v>
      </c>
      <c r="D24136" t="e">
        <f>VLOOKUP(B24136,Sheet1!A:B,2,0)</f>
        <v>#VALUE!</v>
      </c>
    </row>
    <row r="24137" spans="2:4">
      <c r="B24137" t="e">
        <f t="shared" si="755"/>
        <v>#VALUE!</v>
      </c>
      <c r="C24137" t="e">
        <f t="shared" si="754"/>
        <v>#VALUE!</v>
      </c>
      <c r="D24137" t="e">
        <f>VLOOKUP(B24137,Sheet1!A:B,2,0)</f>
        <v>#VALUE!</v>
      </c>
    </row>
    <row r="24138" spans="2:4">
      <c r="B24138" t="e">
        <f t="shared" si="755"/>
        <v>#VALUE!</v>
      </c>
      <c r="C24138" t="e">
        <f t="shared" si="754"/>
        <v>#VALUE!</v>
      </c>
      <c r="D24138" t="e">
        <f>VLOOKUP(B24138,Sheet1!A:B,2,0)</f>
        <v>#VALUE!</v>
      </c>
    </row>
    <row r="24139" spans="2:4">
      <c r="B24139" t="e">
        <f t="shared" si="755"/>
        <v>#VALUE!</v>
      </c>
      <c r="C24139" t="e">
        <f t="shared" si="754"/>
        <v>#VALUE!</v>
      </c>
      <c r="D24139" t="e">
        <f>VLOOKUP(B24139,Sheet1!A:B,2,0)</f>
        <v>#VALUE!</v>
      </c>
    </row>
    <row r="24140" spans="2:4">
      <c r="B24140" t="e">
        <f t="shared" si="755"/>
        <v>#VALUE!</v>
      </c>
      <c r="C24140" t="e">
        <f t="shared" si="754"/>
        <v>#VALUE!</v>
      </c>
      <c r="D24140" t="e">
        <f>VLOOKUP(B24140,Sheet1!A:B,2,0)</f>
        <v>#VALUE!</v>
      </c>
    </row>
    <row r="24141" spans="2:4">
      <c r="B24141" t="e">
        <f t="shared" si="755"/>
        <v>#VALUE!</v>
      </c>
      <c r="C24141" t="e">
        <f t="shared" si="754"/>
        <v>#VALUE!</v>
      </c>
      <c r="D24141" t="e">
        <f>VLOOKUP(B24141,Sheet1!A:B,2,0)</f>
        <v>#VALUE!</v>
      </c>
    </row>
    <row r="24142" spans="2:4">
      <c r="B24142" t="e">
        <f t="shared" si="755"/>
        <v>#VALUE!</v>
      </c>
      <c r="C24142" t="e">
        <f t="shared" si="754"/>
        <v>#VALUE!</v>
      </c>
      <c r="D24142" t="e">
        <f>VLOOKUP(B24142,Sheet1!A:B,2,0)</f>
        <v>#VALUE!</v>
      </c>
    </row>
    <row r="24143" spans="2:4">
      <c r="B24143" t="e">
        <f t="shared" si="755"/>
        <v>#VALUE!</v>
      </c>
      <c r="C24143" t="e">
        <f t="shared" si="754"/>
        <v>#VALUE!</v>
      </c>
      <c r="D24143" t="e">
        <f>VLOOKUP(B24143,Sheet1!A:B,2,0)</f>
        <v>#VALUE!</v>
      </c>
    </row>
    <row r="24144" spans="2:4">
      <c r="B24144" t="e">
        <f t="shared" si="755"/>
        <v>#VALUE!</v>
      </c>
      <c r="C24144" t="e">
        <f t="shared" si="754"/>
        <v>#VALUE!</v>
      </c>
      <c r="D24144" t="e">
        <f>VLOOKUP(B24144,Sheet1!A:B,2,0)</f>
        <v>#VALUE!</v>
      </c>
    </row>
    <row r="24145" spans="2:4">
      <c r="B24145" t="e">
        <f t="shared" si="755"/>
        <v>#VALUE!</v>
      </c>
      <c r="C24145" t="e">
        <f t="shared" si="754"/>
        <v>#VALUE!</v>
      </c>
      <c r="D24145" t="e">
        <f>VLOOKUP(B24145,Sheet1!A:B,2,0)</f>
        <v>#VALUE!</v>
      </c>
    </row>
    <row r="24146" spans="2:4">
      <c r="B24146" t="e">
        <f t="shared" si="755"/>
        <v>#VALUE!</v>
      </c>
      <c r="C24146" t="e">
        <f t="shared" si="754"/>
        <v>#VALUE!</v>
      </c>
      <c r="D24146" t="e">
        <f>VLOOKUP(B24146,Sheet1!A:B,2,0)</f>
        <v>#VALUE!</v>
      </c>
    </row>
    <row r="24147" spans="2:4">
      <c r="B24147" t="e">
        <f t="shared" si="755"/>
        <v>#VALUE!</v>
      </c>
      <c r="C24147" t="e">
        <f t="shared" si="754"/>
        <v>#VALUE!</v>
      </c>
      <c r="D24147" t="e">
        <f>VLOOKUP(B24147,Sheet1!A:B,2,0)</f>
        <v>#VALUE!</v>
      </c>
    </row>
    <row r="24148" spans="2:4">
      <c r="B24148" t="e">
        <f t="shared" si="755"/>
        <v>#VALUE!</v>
      </c>
      <c r="C24148" t="e">
        <f t="shared" si="754"/>
        <v>#VALUE!</v>
      </c>
      <c r="D24148" t="e">
        <f>VLOOKUP(B24148,Sheet1!A:B,2,0)</f>
        <v>#VALUE!</v>
      </c>
    </row>
    <row r="24149" spans="2:4">
      <c r="B24149" t="e">
        <f t="shared" si="755"/>
        <v>#VALUE!</v>
      </c>
      <c r="C24149" t="e">
        <f t="shared" si="754"/>
        <v>#VALUE!</v>
      </c>
      <c r="D24149" t="e">
        <f>VLOOKUP(B24149,Sheet1!A:B,2,0)</f>
        <v>#VALUE!</v>
      </c>
    </row>
    <row r="24150" spans="2:4">
      <c r="B24150" t="e">
        <f t="shared" si="755"/>
        <v>#VALUE!</v>
      </c>
      <c r="C24150" t="e">
        <f t="shared" si="754"/>
        <v>#VALUE!</v>
      </c>
      <c r="D24150" t="e">
        <f>VLOOKUP(B24150,Sheet1!A:B,2,0)</f>
        <v>#VALUE!</v>
      </c>
    </row>
    <row r="24151" spans="2:4">
      <c r="B24151" t="e">
        <f t="shared" si="755"/>
        <v>#VALUE!</v>
      </c>
      <c r="C24151" t="e">
        <f t="shared" si="754"/>
        <v>#VALUE!</v>
      </c>
      <c r="D24151" t="e">
        <f>VLOOKUP(B24151,Sheet1!A:B,2,0)</f>
        <v>#VALUE!</v>
      </c>
    </row>
    <row r="24152" spans="2:4">
      <c r="B24152" t="e">
        <f t="shared" si="755"/>
        <v>#VALUE!</v>
      </c>
      <c r="C24152" t="e">
        <f t="shared" si="754"/>
        <v>#VALUE!</v>
      </c>
      <c r="D24152" t="e">
        <f>VLOOKUP(B24152,Sheet1!A:B,2,0)</f>
        <v>#VALUE!</v>
      </c>
    </row>
    <row r="24153" spans="2:4">
      <c r="B24153" t="e">
        <f t="shared" si="755"/>
        <v>#VALUE!</v>
      </c>
      <c r="C24153" t="e">
        <f t="shared" si="754"/>
        <v>#VALUE!</v>
      </c>
      <c r="D24153" t="e">
        <f>VLOOKUP(B24153,Sheet1!A:B,2,0)</f>
        <v>#VALUE!</v>
      </c>
    </row>
    <row r="24154" spans="2:4">
      <c r="B24154" t="e">
        <f t="shared" si="755"/>
        <v>#VALUE!</v>
      </c>
      <c r="C24154" t="e">
        <f t="shared" si="754"/>
        <v>#VALUE!</v>
      </c>
      <c r="D24154" t="e">
        <f>VLOOKUP(B24154,Sheet1!A:B,2,0)</f>
        <v>#VALUE!</v>
      </c>
    </row>
    <row r="24155" spans="2:4">
      <c r="B24155" t="e">
        <f t="shared" si="755"/>
        <v>#VALUE!</v>
      </c>
      <c r="C24155" t="e">
        <f t="shared" si="754"/>
        <v>#VALUE!</v>
      </c>
      <c r="D24155" t="e">
        <f>VLOOKUP(B24155,Sheet1!A:B,2,0)</f>
        <v>#VALUE!</v>
      </c>
    </row>
    <row r="24156" spans="2:4">
      <c r="B24156" t="e">
        <f t="shared" si="755"/>
        <v>#VALUE!</v>
      </c>
      <c r="C24156" t="e">
        <f t="shared" si="754"/>
        <v>#VALUE!</v>
      </c>
      <c r="D24156" t="e">
        <f>VLOOKUP(B24156,Sheet1!A:B,2,0)</f>
        <v>#VALUE!</v>
      </c>
    </row>
    <row r="24157" spans="2:4">
      <c r="B24157" t="e">
        <f t="shared" si="755"/>
        <v>#VALUE!</v>
      </c>
      <c r="C24157" t="e">
        <f t="shared" si="754"/>
        <v>#VALUE!</v>
      </c>
      <c r="D24157" t="e">
        <f>VLOOKUP(B24157,Sheet1!A:B,2,0)</f>
        <v>#VALUE!</v>
      </c>
    </row>
    <row r="24158" spans="2:4">
      <c r="B24158" t="e">
        <f t="shared" si="755"/>
        <v>#VALUE!</v>
      </c>
      <c r="C24158" t="e">
        <f t="shared" si="754"/>
        <v>#VALUE!</v>
      </c>
      <c r="D24158" t="e">
        <f>VLOOKUP(B24158,Sheet1!A:B,2,0)</f>
        <v>#VALUE!</v>
      </c>
    </row>
    <row r="24159" spans="2:4">
      <c r="B24159" t="e">
        <f t="shared" si="755"/>
        <v>#VALUE!</v>
      </c>
      <c r="C24159" t="e">
        <f t="shared" si="754"/>
        <v>#VALUE!</v>
      </c>
      <c r="D24159" t="e">
        <f>VLOOKUP(B24159,Sheet1!A:B,2,0)</f>
        <v>#VALUE!</v>
      </c>
    </row>
    <row r="24160" spans="2:4">
      <c r="B24160" t="e">
        <f t="shared" si="755"/>
        <v>#VALUE!</v>
      </c>
      <c r="C24160" t="e">
        <f t="shared" si="754"/>
        <v>#VALUE!</v>
      </c>
      <c r="D24160" t="e">
        <f>VLOOKUP(B24160,Sheet1!A:B,2,0)</f>
        <v>#VALUE!</v>
      </c>
    </row>
    <row r="24161" spans="2:4">
      <c r="B24161" t="e">
        <f t="shared" si="755"/>
        <v>#VALUE!</v>
      </c>
      <c r="C24161" t="e">
        <f t="shared" si="754"/>
        <v>#VALUE!</v>
      </c>
      <c r="D24161" t="e">
        <f>VLOOKUP(B24161,Sheet1!A:B,2,0)</f>
        <v>#VALUE!</v>
      </c>
    </row>
    <row r="24162" spans="2:4">
      <c r="B24162" t="e">
        <f t="shared" si="755"/>
        <v>#VALUE!</v>
      </c>
      <c r="C24162" t="e">
        <f t="shared" si="754"/>
        <v>#VALUE!</v>
      </c>
      <c r="D24162" t="e">
        <f>VLOOKUP(B24162,Sheet1!A:B,2,0)</f>
        <v>#VALUE!</v>
      </c>
    </row>
    <row r="24163" spans="2:4">
      <c r="B24163" t="e">
        <f t="shared" si="755"/>
        <v>#VALUE!</v>
      </c>
      <c r="C24163" t="e">
        <f t="shared" si="754"/>
        <v>#VALUE!</v>
      </c>
      <c r="D24163" t="e">
        <f>VLOOKUP(B24163,Sheet1!A:B,2,0)</f>
        <v>#VALUE!</v>
      </c>
    </row>
    <row r="24164" spans="2:4">
      <c r="B24164" t="e">
        <f t="shared" si="755"/>
        <v>#VALUE!</v>
      </c>
      <c r="C24164" t="e">
        <f t="shared" si="754"/>
        <v>#VALUE!</v>
      </c>
      <c r="D24164" t="e">
        <f>VLOOKUP(B24164,Sheet1!A:B,2,0)</f>
        <v>#VALUE!</v>
      </c>
    </row>
    <row r="24165" spans="2:4">
      <c r="B24165" t="e">
        <f t="shared" si="755"/>
        <v>#VALUE!</v>
      </c>
      <c r="C24165" t="e">
        <f t="shared" si="754"/>
        <v>#VALUE!</v>
      </c>
      <c r="D24165" t="e">
        <f>VLOOKUP(B24165,Sheet1!A:B,2,0)</f>
        <v>#VALUE!</v>
      </c>
    </row>
    <row r="24166" spans="2:4">
      <c r="B24166" t="e">
        <f t="shared" si="755"/>
        <v>#VALUE!</v>
      </c>
      <c r="C24166" t="e">
        <f t="shared" si="754"/>
        <v>#VALUE!</v>
      </c>
      <c r="D24166" t="e">
        <f>VLOOKUP(B24166,Sheet1!A:B,2,0)</f>
        <v>#VALUE!</v>
      </c>
    </row>
    <row r="24167" spans="2:4">
      <c r="B24167" t="e">
        <f t="shared" si="755"/>
        <v>#VALUE!</v>
      </c>
      <c r="C24167" t="e">
        <f t="shared" si="754"/>
        <v>#VALUE!</v>
      </c>
      <c r="D24167" t="e">
        <f>VLOOKUP(B24167,Sheet1!A:B,2,0)</f>
        <v>#VALUE!</v>
      </c>
    </row>
    <row r="24168" spans="2:4">
      <c r="B24168" t="e">
        <f t="shared" si="755"/>
        <v>#VALUE!</v>
      </c>
      <c r="C24168" t="e">
        <f t="shared" si="754"/>
        <v>#VALUE!</v>
      </c>
      <c r="D24168" t="e">
        <f>VLOOKUP(B24168,Sheet1!A:B,2,0)</f>
        <v>#VALUE!</v>
      </c>
    </row>
    <row r="24169" spans="2:4">
      <c r="B24169" t="e">
        <f t="shared" si="755"/>
        <v>#VALUE!</v>
      </c>
      <c r="C24169" t="e">
        <f t="shared" si="754"/>
        <v>#VALUE!</v>
      </c>
      <c r="D24169" t="e">
        <f>VLOOKUP(B24169,Sheet1!A:B,2,0)</f>
        <v>#VALUE!</v>
      </c>
    </row>
    <row r="24170" spans="2:4">
      <c r="B24170" t="e">
        <f t="shared" si="755"/>
        <v>#VALUE!</v>
      </c>
      <c r="C24170" t="e">
        <f t="shared" si="754"/>
        <v>#VALUE!</v>
      </c>
      <c r="D24170" t="e">
        <f>VLOOKUP(B24170,Sheet1!A:B,2,0)</f>
        <v>#VALUE!</v>
      </c>
    </row>
    <row r="24171" spans="2:4">
      <c r="B24171" t="e">
        <f t="shared" si="755"/>
        <v>#VALUE!</v>
      </c>
      <c r="C24171" t="e">
        <f t="shared" si="754"/>
        <v>#VALUE!</v>
      </c>
      <c r="D24171" t="e">
        <f>VLOOKUP(B24171,Sheet1!A:B,2,0)</f>
        <v>#VALUE!</v>
      </c>
    </row>
    <row r="24172" spans="2:4">
      <c r="B24172" t="e">
        <f t="shared" si="755"/>
        <v>#VALUE!</v>
      </c>
      <c r="C24172" t="e">
        <f t="shared" si="754"/>
        <v>#VALUE!</v>
      </c>
      <c r="D24172" t="e">
        <f>VLOOKUP(B24172,Sheet1!A:B,2,0)</f>
        <v>#VALUE!</v>
      </c>
    </row>
    <row r="24173" spans="2:4">
      <c r="B24173" t="e">
        <f t="shared" si="755"/>
        <v>#VALUE!</v>
      </c>
      <c r="C24173" t="e">
        <f t="shared" si="754"/>
        <v>#VALUE!</v>
      </c>
      <c r="D24173" t="e">
        <f>VLOOKUP(B24173,Sheet1!A:B,2,0)</f>
        <v>#VALUE!</v>
      </c>
    </row>
    <row r="24174" spans="2:4">
      <c r="B24174" t="e">
        <f t="shared" si="755"/>
        <v>#VALUE!</v>
      </c>
      <c r="C24174" t="e">
        <f t="shared" si="754"/>
        <v>#VALUE!</v>
      </c>
      <c r="D24174" t="e">
        <f>VLOOKUP(B24174,Sheet1!A:B,2,0)</f>
        <v>#VALUE!</v>
      </c>
    </row>
    <row r="24175" spans="2:4">
      <c r="B24175" t="e">
        <f t="shared" si="755"/>
        <v>#VALUE!</v>
      </c>
      <c r="C24175" t="e">
        <f t="shared" si="754"/>
        <v>#VALUE!</v>
      </c>
      <c r="D24175" t="e">
        <f>VLOOKUP(B24175,Sheet1!A:B,2,0)</f>
        <v>#VALUE!</v>
      </c>
    </row>
    <row r="24176" spans="2:4">
      <c r="B24176" t="e">
        <f t="shared" si="755"/>
        <v>#VALUE!</v>
      </c>
      <c r="C24176" t="e">
        <f t="shared" si="754"/>
        <v>#VALUE!</v>
      </c>
      <c r="D24176" t="e">
        <f>VLOOKUP(B24176,Sheet1!A:B,2,0)</f>
        <v>#VALUE!</v>
      </c>
    </row>
    <row r="24177" spans="2:4">
      <c r="B24177" t="e">
        <f t="shared" si="755"/>
        <v>#VALUE!</v>
      </c>
      <c r="C24177" t="e">
        <f t="shared" si="754"/>
        <v>#VALUE!</v>
      </c>
      <c r="D24177" t="e">
        <f>VLOOKUP(B24177,Sheet1!A:B,2,0)</f>
        <v>#VALUE!</v>
      </c>
    </row>
    <row r="24178" spans="2:4">
      <c r="B24178" t="e">
        <f t="shared" si="755"/>
        <v>#VALUE!</v>
      </c>
      <c r="C24178" t="e">
        <f t="shared" si="754"/>
        <v>#VALUE!</v>
      </c>
      <c r="D24178" t="e">
        <f>VLOOKUP(B24178,Sheet1!A:B,2,0)</f>
        <v>#VALUE!</v>
      </c>
    </row>
    <row r="24179" spans="2:4">
      <c r="B24179" t="e">
        <f t="shared" si="755"/>
        <v>#VALUE!</v>
      </c>
      <c r="C24179" t="e">
        <f t="shared" si="754"/>
        <v>#VALUE!</v>
      </c>
      <c r="D24179" t="e">
        <f>VLOOKUP(B24179,Sheet1!A:B,2,0)</f>
        <v>#VALUE!</v>
      </c>
    </row>
    <row r="24180" spans="2:4">
      <c r="B24180" t="e">
        <f t="shared" si="755"/>
        <v>#VALUE!</v>
      </c>
      <c r="C24180" t="e">
        <f t="shared" si="754"/>
        <v>#VALUE!</v>
      </c>
      <c r="D24180" t="e">
        <f>VLOOKUP(B24180,Sheet1!A:B,2,0)</f>
        <v>#VALUE!</v>
      </c>
    </row>
    <row r="24181" spans="2:4">
      <c r="B24181" t="e">
        <f t="shared" si="755"/>
        <v>#VALUE!</v>
      </c>
      <c r="C24181" t="e">
        <f t="shared" si="754"/>
        <v>#VALUE!</v>
      </c>
      <c r="D24181" t="e">
        <f>VLOOKUP(B24181,Sheet1!A:B,2,0)</f>
        <v>#VALUE!</v>
      </c>
    </row>
    <row r="24182" spans="2:4">
      <c r="B24182" t="e">
        <f t="shared" si="755"/>
        <v>#VALUE!</v>
      </c>
      <c r="C24182" t="e">
        <f t="shared" si="754"/>
        <v>#VALUE!</v>
      </c>
      <c r="D24182" t="e">
        <f>VLOOKUP(B24182,Sheet1!A:B,2,0)</f>
        <v>#VALUE!</v>
      </c>
    </row>
    <row r="24183" spans="2:4">
      <c r="B24183" t="e">
        <f t="shared" si="755"/>
        <v>#VALUE!</v>
      </c>
      <c r="C24183" t="e">
        <f t="shared" si="754"/>
        <v>#VALUE!</v>
      </c>
      <c r="D24183" t="e">
        <f>VLOOKUP(B24183,Sheet1!A:B,2,0)</f>
        <v>#VALUE!</v>
      </c>
    </row>
    <row r="24184" spans="2:4">
      <c r="B24184" t="e">
        <f t="shared" si="755"/>
        <v>#VALUE!</v>
      </c>
      <c r="C24184" t="e">
        <f t="shared" si="754"/>
        <v>#VALUE!</v>
      </c>
      <c r="D24184" t="e">
        <f>VLOOKUP(B24184,Sheet1!A:B,2,0)</f>
        <v>#VALUE!</v>
      </c>
    </row>
    <row r="24185" spans="2:4">
      <c r="B24185" t="e">
        <f t="shared" si="755"/>
        <v>#VALUE!</v>
      </c>
      <c r="C24185" t="e">
        <f t="shared" si="754"/>
        <v>#VALUE!</v>
      </c>
      <c r="D24185" t="e">
        <f>VLOOKUP(B24185,Sheet1!A:B,2,0)</f>
        <v>#VALUE!</v>
      </c>
    </row>
    <row r="24186" spans="2:4">
      <c r="B24186" t="e">
        <f t="shared" si="755"/>
        <v>#VALUE!</v>
      </c>
      <c r="C24186" t="e">
        <f t="shared" si="754"/>
        <v>#VALUE!</v>
      </c>
      <c r="D24186" t="e">
        <f>VLOOKUP(B24186,Sheet1!A:B,2,0)</f>
        <v>#VALUE!</v>
      </c>
    </row>
    <row r="24187" spans="2:4">
      <c r="B24187" t="e">
        <f t="shared" si="755"/>
        <v>#VALUE!</v>
      </c>
      <c r="C24187" t="e">
        <f t="shared" si="754"/>
        <v>#VALUE!</v>
      </c>
      <c r="D24187" t="e">
        <f>VLOOKUP(B24187,Sheet1!A:B,2,0)</f>
        <v>#VALUE!</v>
      </c>
    </row>
    <row r="24188" spans="2:4">
      <c r="B24188" t="e">
        <f t="shared" si="755"/>
        <v>#VALUE!</v>
      </c>
      <c r="C24188" t="e">
        <f t="shared" si="754"/>
        <v>#VALUE!</v>
      </c>
      <c r="D24188" t="e">
        <f>VLOOKUP(B24188,Sheet1!A:B,2,0)</f>
        <v>#VALUE!</v>
      </c>
    </row>
    <row r="24189" spans="2:4">
      <c r="B24189" t="e">
        <f t="shared" si="755"/>
        <v>#VALUE!</v>
      </c>
      <c r="C24189" t="e">
        <f t="shared" si="754"/>
        <v>#VALUE!</v>
      </c>
      <c r="D24189" t="e">
        <f>VLOOKUP(B24189,Sheet1!A:B,2,0)</f>
        <v>#VALUE!</v>
      </c>
    </row>
    <row r="24190" spans="2:4">
      <c r="B24190" t="e">
        <f t="shared" si="755"/>
        <v>#VALUE!</v>
      </c>
      <c r="C24190" t="e">
        <f t="shared" si="754"/>
        <v>#VALUE!</v>
      </c>
      <c r="D24190" t="e">
        <f>VLOOKUP(B24190,Sheet1!A:B,2,0)</f>
        <v>#VALUE!</v>
      </c>
    </row>
    <row r="24191" spans="2:4">
      <c r="B24191" t="e">
        <f t="shared" si="755"/>
        <v>#VALUE!</v>
      </c>
      <c r="C24191" t="e">
        <f t="shared" si="754"/>
        <v>#VALUE!</v>
      </c>
      <c r="D24191" t="e">
        <f>VLOOKUP(B24191,Sheet1!A:B,2,0)</f>
        <v>#VALUE!</v>
      </c>
    </row>
    <row r="24192" spans="2:4">
      <c r="B24192" t="e">
        <f t="shared" si="755"/>
        <v>#VALUE!</v>
      </c>
      <c r="C24192" t="e">
        <f t="shared" si="754"/>
        <v>#VALUE!</v>
      </c>
      <c r="D24192" t="e">
        <f>VLOOKUP(B24192,Sheet1!A:B,2,0)</f>
        <v>#VALUE!</v>
      </c>
    </row>
    <row r="24193" spans="2:4">
      <c r="B24193" t="e">
        <f t="shared" si="755"/>
        <v>#VALUE!</v>
      </c>
      <c r="C24193" t="e">
        <f t="shared" si="754"/>
        <v>#VALUE!</v>
      </c>
      <c r="D24193" t="e">
        <f>VLOOKUP(B24193,Sheet1!A:B,2,0)</f>
        <v>#VALUE!</v>
      </c>
    </row>
    <row r="24194" spans="2:4">
      <c r="B24194" t="e">
        <f t="shared" si="755"/>
        <v>#VALUE!</v>
      </c>
      <c r="C24194" t="e">
        <f t="shared" ref="C24194:C24257" si="756">IF(D24194=0,"PASS",IF(D24194="-","FAIL"))</f>
        <v>#VALUE!</v>
      </c>
      <c r="D24194" t="e">
        <f>VLOOKUP(B24194,Sheet1!A:B,2,0)</f>
        <v>#VALUE!</v>
      </c>
    </row>
    <row r="24195" spans="2:4">
      <c r="B24195" t="e">
        <f t="shared" ref="B24195:B24258" si="757">RIGHT(A24195,LEN(A24195)-FIND("@",A24195))</f>
        <v>#VALUE!</v>
      </c>
      <c r="C24195" t="e">
        <f t="shared" si="756"/>
        <v>#VALUE!</v>
      </c>
      <c r="D24195" t="e">
        <f>VLOOKUP(B24195,Sheet1!A:B,2,0)</f>
        <v>#VALUE!</v>
      </c>
    </row>
    <row r="24196" spans="2:4">
      <c r="B24196" t="e">
        <f t="shared" si="757"/>
        <v>#VALUE!</v>
      </c>
      <c r="C24196" t="e">
        <f t="shared" si="756"/>
        <v>#VALUE!</v>
      </c>
      <c r="D24196" t="e">
        <f>VLOOKUP(B24196,Sheet1!A:B,2,0)</f>
        <v>#VALUE!</v>
      </c>
    </row>
    <row r="24197" spans="2:4">
      <c r="B24197" t="e">
        <f t="shared" si="757"/>
        <v>#VALUE!</v>
      </c>
      <c r="C24197" t="e">
        <f t="shared" si="756"/>
        <v>#VALUE!</v>
      </c>
      <c r="D24197" t="e">
        <f>VLOOKUP(B24197,Sheet1!A:B,2,0)</f>
        <v>#VALUE!</v>
      </c>
    </row>
    <row r="24198" spans="2:4">
      <c r="B24198" t="e">
        <f t="shared" si="757"/>
        <v>#VALUE!</v>
      </c>
      <c r="C24198" t="e">
        <f t="shared" si="756"/>
        <v>#VALUE!</v>
      </c>
      <c r="D24198" t="e">
        <f>VLOOKUP(B24198,Sheet1!A:B,2,0)</f>
        <v>#VALUE!</v>
      </c>
    </row>
    <row r="24199" spans="2:4">
      <c r="B24199" t="e">
        <f t="shared" si="757"/>
        <v>#VALUE!</v>
      </c>
      <c r="C24199" t="e">
        <f t="shared" si="756"/>
        <v>#VALUE!</v>
      </c>
      <c r="D24199" t="e">
        <f>VLOOKUP(B24199,Sheet1!A:B,2,0)</f>
        <v>#VALUE!</v>
      </c>
    </row>
    <row r="24200" spans="2:4">
      <c r="B24200" t="e">
        <f t="shared" si="757"/>
        <v>#VALUE!</v>
      </c>
      <c r="C24200" t="e">
        <f t="shared" si="756"/>
        <v>#VALUE!</v>
      </c>
      <c r="D24200" t="e">
        <f>VLOOKUP(B24200,Sheet1!A:B,2,0)</f>
        <v>#VALUE!</v>
      </c>
    </row>
    <row r="24201" spans="2:4">
      <c r="B24201" t="e">
        <f t="shared" si="757"/>
        <v>#VALUE!</v>
      </c>
      <c r="C24201" t="e">
        <f t="shared" si="756"/>
        <v>#VALUE!</v>
      </c>
      <c r="D24201" t="e">
        <f>VLOOKUP(B24201,Sheet1!A:B,2,0)</f>
        <v>#VALUE!</v>
      </c>
    </row>
    <row r="24202" spans="2:4">
      <c r="B24202" t="e">
        <f t="shared" si="757"/>
        <v>#VALUE!</v>
      </c>
      <c r="C24202" t="e">
        <f t="shared" si="756"/>
        <v>#VALUE!</v>
      </c>
      <c r="D24202" t="e">
        <f>VLOOKUP(B24202,Sheet1!A:B,2,0)</f>
        <v>#VALUE!</v>
      </c>
    </row>
    <row r="24203" spans="2:4">
      <c r="B24203" t="e">
        <f t="shared" si="757"/>
        <v>#VALUE!</v>
      </c>
      <c r="C24203" t="e">
        <f t="shared" si="756"/>
        <v>#VALUE!</v>
      </c>
      <c r="D24203" t="e">
        <f>VLOOKUP(B24203,Sheet1!A:B,2,0)</f>
        <v>#VALUE!</v>
      </c>
    </row>
    <row r="24204" spans="2:4">
      <c r="B24204" t="e">
        <f t="shared" si="757"/>
        <v>#VALUE!</v>
      </c>
      <c r="C24204" t="e">
        <f t="shared" si="756"/>
        <v>#VALUE!</v>
      </c>
      <c r="D24204" t="e">
        <f>VLOOKUP(B24204,Sheet1!A:B,2,0)</f>
        <v>#VALUE!</v>
      </c>
    </row>
    <row r="24205" spans="2:4">
      <c r="B24205" t="e">
        <f t="shared" si="757"/>
        <v>#VALUE!</v>
      </c>
      <c r="C24205" t="e">
        <f t="shared" si="756"/>
        <v>#VALUE!</v>
      </c>
      <c r="D24205" t="e">
        <f>VLOOKUP(B24205,Sheet1!A:B,2,0)</f>
        <v>#VALUE!</v>
      </c>
    </row>
    <row r="24206" spans="2:4">
      <c r="B24206" t="e">
        <f t="shared" si="757"/>
        <v>#VALUE!</v>
      </c>
      <c r="C24206" t="e">
        <f t="shared" si="756"/>
        <v>#VALUE!</v>
      </c>
      <c r="D24206" t="e">
        <f>VLOOKUP(B24206,Sheet1!A:B,2,0)</f>
        <v>#VALUE!</v>
      </c>
    </row>
    <row r="24207" spans="2:4">
      <c r="B24207" t="e">
        <f t="shared" si="757"/>
        <v>#VALUE!</v>
      </c>
      <c r="C24207" t="e">
        <f t="shared" si="756"/>
        <v>#VALUE!</v>
      </c>
      <c r="D24207" t="e">
        <f>VLOOKUP(B24207,Sheet1!A:B,2,0)</f>
        <v>#VALUE!</v>
      </c>
    </row>
    <row r="24208" spans="2:4">
      <c r="B24208" t="e">
        <f t="shared" si="757"/>
        <v>#VALUE!</v>
      </c>
      <c r="C24208" t="e">
        <f t="shared" si="756"/>
        <v>#VALUE!</v>
      </c>
      <c r="D24208" t="e">
        <f>VLOOKUP(B24208,Sheet1!A:B,2,0)</f>
        <v>#VALUE!</v>
      </c>
    </row>
    <row r="24209" spans="2:4">
      <c r="B24209" t="e">
        <f t="shared" si="757"/>
        <v>#VALUE!</v>
      </c>
      <c r="C24209" t="e">
        <f t="shared" si="756"/>
        <v>#VALUE!</v>
      </c>
      <c r="D24209" t="e">
        <f>VLOOKUP(B24209,Sheet1!A:B,2,0)</f>
        <v>#VALUE!</v>
      </c>
    </row>
    <row r="24210" spans="2:4">
      <c r="B24210" t="e">
        <f t="shared" si="757"/>
        <v>#VALUE!</v>
      </c>
      <c r="C24210" t="e">
        <f t="shared" si="756"/>
        <v>#VALUE!</v>
      </c>
      <c r="D24210" t="e">
        <f>VLOOKUP(B24210,Sheet1!A:B,2,0)</f>
        <v>#VALUE!</v>
      </c>
    </row>
    <row r="24211" spans="2:4">
      <c r="B24211" t="e">
        <f t="shared" si="757"/>
        <v>#VALUE!</v>
      </c>
      <c r="C24211" t="e">
        <f t="shared" si="756"/>
        <v>#VALUE!</v>
      </c>
      <c r="D24211" t="e">
        <f>VLOOKUP(B24211,Sheet1!A:B,2,0)</f>
        <v>#VALUE!</v>
      </c>
    </row>
    <row r="24212" spans="2:4">
      <c r="B24212" t="e">
        <f t="shared" si="757"/>
        <v>#VALUE!</v>
      </c>
      <c r="C24212" t="e">
        <f t="shared" si="756"/>
        <v>#VALUE!</v>
      </c>
      <c r="D24212" t="e">
        <f>VLOOKUP(B24212,Sheet1!A:B,2,0)</f>
        <v>#VALUE!</v>
      </c>
    </row>
    <row r="24213" spans="2:4">
      <c r="B24213" t="e">
        <f t="shared" si="757"/>
        <v>#VALUE!</v>
      </c>
      <c r="C24213" t="e">
        <f t="shared" si="756"/>
        <v>#VALUE!</v>
      </c>
      <c r="D24213" t="e">
        <f>VLOOKUP(B24213,Sheet1!A:B,2,0)</f>
        <v>#VALUE!</v>
      </c>
    </row>
    <row r="24214" spans="2:4">
      <c r="B24214" t="e">
        <f t="shared" si="757"/>
        <v>#VALUE!</v>
      </c>
      <c r="C24214" t="e">
        <f t="shared" si="756"/>
        <v>#VALUE!</v>
      </c>
      <c r="D24214" t="e">
        <f>VLOOKUP(B24214,Sheet1!A:B,2,0)</f>
        <v>#VALUE!</v>
      </c>
    </row>
    <row r="24215" spans="2:4">
      <c r="B24215" t="e">
        <f t="shared" si="757"/>
        <v>#VALUE!</v>
      </c>
      <c r="C24215" t="e">
        <f t="shared" si="756"/>
        <v>#VALUE!</v>
      </c>
      <c r="D24215" t="e">
        <f>VLOOKUP(B24215,Sheet1!A:B,2,0)</f>
        <v>#VALUE!</v>
      </c>
    </row>
    <row r="24216" spans="2:4">
      <c r="B24216" t="e">
        <f t="shared" si="757"/>
        <v>#VALUE!</v>
      </c>
      <c r="C24216" t="e">
        <f t="shared" si="756"/>
        <v>#VALUE!</v>
      </c>
      <c r="D24216" t="e">
        <f>VLOOKUP(B24216,Sheet1!A:B,2,0)</f>
        <v>#VALUE!</v>
      </c>
    </row>
    <row r="24217" spans="2:4">
      <c r="B24217" t="e">
        <f t="shared" si="757"/>
        <v>#VALUE!</v>
      </c>
      <c r="C24217" t="e">
        <f t="shared" si="756"/>
        <v>#VALUE!</v>
      </c>
      <c r="D24217" t="e">
        <f>VLOOKUP(B24217,Sheet1!A:B,2,0)</f>
        <v>#VALUE!</v>
      </c>
    </row>
    <row r="24218" spans="2:4">
      <c r="B24218" t="e">
        <f t="shared" si="757"/>
        <v>#VALUE!</v>
      </c>
      <c r="C24218" t="e">
        <f t="shared" si="756"/>
        <v>#VALUE!</v>
      </c>
      <c r="D24218" t="e">
        <f>VLOOKUP(B24218,Sheet1!A:B,2,0)</f>
        <v>#VALUE!</v>
      </c>
    </row>
    <row r="24219" spans="2:4">
      <c r="B24219" t="e">
        <f t="shared" si="757"/>
        <v>#VALUE!</v>
      </c>
      <c r="C24219" t="e">
        <f t="shared" si="756"/>
        <v>#VALUE!</v>
      </c>
      <c r="D24219" t="e">
        <f>VLOOKUP(B24219,Sheet1!A:B,2,0)</f>
        <v>#VALUE!</v>
      </c>
    </row>
    <row r="24220" spans="2:4">
      <c r="B24220" t="e">
        <f t="shared" si="757"/>
        <v>#VALUE!</v>
      </c>
      <c r="C24220" t="e">
        <f t="shared" si="756"/>
        <v>#VALUE!</v>
      </c>
      <c r="D24220" t="e">
        <f>VLOOKUP(B24220,Sheet1!A:B,2,0)</f>
        <v>#VALUE!</v>
      </c>
    </row>
    <row r="24221" spans="2:4">
      <c r="B24221" t="e">
        <f t="shared" si="757"/>
        <v>#VALUE!</v>
      </c>
      <c r="C24221" t="e">
        <f t="shared" si="756"/>
        <v>#VALUE!</v>
      </c>
      <c r="D24221" t="e">
        <f>VLOOKUP(B24221,Sheet1!A:B,2,0)</f>
        <v>#VALUE!</v>
      </c>
    </row>
    <row r="24222" spans="2:4">
      <c r="B24222" t="e">
        <f t="shared" si="757"/>
        <v>#VALUE!</v>
      </c>
      <c r="C24222" t="e">
        <f t="shared" si="756"/>
        <v>#VALUE!</v>
      </c>
      <c r="D24222" t="e">
        <f>VLOOKUP(B24222,Sheet1!A:B,2,0)</f>
        <v>#VALUE!</v>
      </c>
    </row>
    <row r="24223" spans="2:4">
      <c r="B24223" t="e">
        <f t="shared" si="757"/>
        <v>#VALUE!</v>
      </c>
      <c r="C24223" t="e">
        <f t="shared" si="756"/>
        <v>#VALUE!</v>
      </c>
      <c r="D24223" t="e">
        <f>VLOOKUP(B24223,Sheet1!A:B,2,0)</f>
        <v>#VALUE!</v>
      </c>
    </row>
    <row r="24224" spans="2:4">
      <c r="B24224" t="e">
        <f t="shared" si="757"/>
        <v>#VALUE!</v>
      </c>
      <c r="C24224" t="e">
        <f t="shared" si="756"/>
        <v>#VALUE!</v>
      </c>
      <c r="D24224" t="e">
        <f>VLOOKUP(B24224,Sheet1!A:B,2,0)</f>
        <v>#VALUE!</v>
      </c>
    </row>
    <row r="24225" spans="2:4">
      <c r="B24225" t="e">
        <f t="shared" si="757"/>
        <v>#VALUE!</v>
      </c>
      <c r="C24225" t="e">
        <f t="shared" si="756"/>
        <v>#VALUE!</v>
      </c>
      <c r="D24225" t="e">
        <f>VLOOKUP(B24225,Sheet1!A:B,2,0)</f>
        <v>#VALUE!</v>
      </c>
    </row>
    <row r="24226" spans="2:4">
      <c r="B24226" t="e">
        <f t="shared" si="757"/>
        <v>#VALUE!</v>
      </c>
      <c r="C24226" t="e">
        <f t="shared" si="756"/>
        <v>#VALUE!</v>
      </c>
      <c r="D24226" t="e">
        <f>VLOOKUP(B24226,Sheet1!A:B,2,0)</f>
        <v>#VALUE!</v>
      </c>
    </row>
    <row r="24227" spans="2:4">
      <c r="B24227" t="e">
        <f t="shared" si="757"/>
        <v>#VALUE!</v>
      </c>
      <c r="C24227" t="e">
        <f t="shared" si="756"/>
        <v>#VALUE!</v>
      </c>
      <c r="D24227" t="e">
        <f>VLOOKUP(B24227,Sheet1!A:B,2,0)</f>
        <v>#VALUE!</v>
      </c>
    </row>
    <row r="24228" spans="2:4">
      <c r="B24228" t="e">
        <f t="shared" si="757"/>
        <v>#VALUE!</v>
      </c>
      <c r="C24228" t="e">
        <f t="shared" si="756"/>
        <v>#VALUE!</v>
      </c>
      <c r="D24228" t="e">
        <f>VLOOKUP(B24228,Sheet1!A:B,2,0)</f>
        <v>#VALUE!</v>
      </c>
    </row>
    <row r="24229" spans="2:4">
      <c r="B24229" t="e">
        <f t="shared" si="757"/>
        <v>#VALUE!</v>
      </c>
      <c r="C24229" t="e">
        <f t="shared" si="756"/>
        <v>#VALUE!</v>
      </c>
      <c r="D24229" t="e">
        <f>VLOOKUP(B24229,Sheet1!A:B,2,0)</f>
        <v>#VALUE!</v>
      </c>
    </row>
    <row r="24230" spans="2:4">
      <c r="B24230" t="e">
        <f t="shared" si="757"/>
        <v>#VALUE!</v>
      </c>
      <c r="C24230" t="e">
        <f t="shared" si="756"/>
        <v>#VALUE!</v>
      </c>
      <c r="D24230" t="e">
        <f>VLOOKUP(B24230,Sheet1!A:B,2,0)</f>
        <v>#VALUE!</v>
      </c>
    </row>
    <row r="24231" spans="2:4">
      <c r="B24231" t="e">
        <f t="shared" si="757"/>
        <v>#VALUE!</v>
      </c>
      <c r="C24231" t="e">
        <f t="shared" si="756"/>
        <v>#VALUE!</v>
      </c>
      <c r="D24231" t="e">
        <f>VLOOKUP(B24231,Sheet1!A:B,2,0)</f>
        <v>#VALUE!</v>
      </c>
    </row>
    <row r="24232" spans="2:4">
      <c r="B24232" t="e">
        <f t="shared" si="757"/>
        <v>#VALUE!</v>
      </c>
      <c r="C24232" t="e">
        <f t="shared" si="756"/>
        <v>#VALUE!</v>
      </c>
      <c r="D24232" t="e">
        <f>VLOOKUP(B24232,Sheet1!A:B,2,0)</f>
        <v>#VALUE!</v>
      </c>
    </row>
    <row r="24233" spans="2:4">
      <c r="B24233" t="e">
        <f t="shared" si="757"/>
        <v>#VALUE!</v>
      </c>
      <c r="C24233" t="e">
        <f t="shared" si="756"/>
        <v>#VALUE!</v>
      </c>
      <c r="D24233" t="e">
        <f>VLOOKUP(B24233,Sheet1!A:B,2,0)</f>
        <v>#VALUE!</v>
      </c>
    </row>
    <row r="24234" spans="2:4">
      <c r="B24234" t="e">
        <f t="shared" si="757"/>
        <v>#VALUE!</v>
      </c>
      <c r="C24234" t="e">
        <f t="shared" si="756"/>
        <v>#VALUE!</v>
      </c>
      <c r="D24234" t="e">
        <f>VLOOKUP(B24234,Sheet1!A:B,2,0)</f>
        <v>#VALUE!</v>
      </c>
    </row>
    <row r="24235" spans="2:4">
      <c r="B24235" t="e">
        <f t="shared" si="757"/>
        <v>#VALUE!</v>
      </c>
      <c r="C24235" t="e">
        <f t="shared" si="756"/>
        <v>#VALUE!</v>
      </c>
      <c r="D24235" t="e">
        <f>VLOOKUP(B24235,Sheet1!A:B,2,0)</f>
        <v>#VALUE!</v>
      </c>
    </row>
    <row r="24236" spans="2:4">
      <c r="B24236" t="e">
        <f t="shared" si="757"/>
        <v>#VALUE!</v>
      </c>
      <c r="C24236" t="e">
        <f t="shared" si="756"/>
        <v>#VALUE!</v>
      </c>
      <c r="D24236" t="e">
        <f>VLOOKUP(B24236,Sheet1!A:B,2,0)</f>
        <v>#VALUE!</v>
      </c>
    </row>
    <row r="24237" spans="2:4">
      <c r="B24237" t="e">
        <f t="shared" si="757"/>
        <v>#VALUE!</v>
      </c>
      <c r="C24237" t="e">
        <f t="shared" si="756"/>
        <v>#VALUE!</v>
      </c>
      <c r="D24237" t="e">
        <f>VLOOKUP(B24237,Sheet1!A:B,2,0)</f>
        <v>#VALUE!</v>
      </c>
    </row>
    <row r="24238" spans="2:4">
      <c r="B24238" t="e">
        <f t="shared" si="757"/>
        <v>#VALUE!</v>
      </c>
      <c r="C24238" t="e">
        <f t="shared" si="756"/>
        <v>#VALUE!</v>
      </c>
      <c r="D24238" t="e">
        <f>VLOOKUP(B24238,Sheet1!A:B,2,0)</f>
        <v>#VALUE!</v>
      </c>
    </row>
    <row r="24239" spans="2:4">
      <c r="B24239" t="e">
        <f t="shared" si="757"/>
        <v>#VALUE!</v>
      </c>
      <c r="C24239" t="e">
        <f t="shared" si="756"/>
        <v>#VALUE!</v>
      </c>
      <c r="D24239" t="e">
        <f>VLOOKUP(B24239,Sheet1!A:B,2,0)</f>
        <v>#VALUE!</v>
      </c>
    </row>
    <row r="24240" spans="2:4">
      <c r="B24240" t="e">
        <f t="shared" si="757"/>
        <v>#VALUE!</v>
      </c>
      <c r="C24240" t="e">
        <f t="shared" si="756"/>
        <v>#VALUE!</v>
      </c>
      <c r="D24240" t="e">
        <f>VLOOKUP(B24240,Sheet1!A:B,2,0)</f>
        <v>#VALUE!</v>
      </c>
    </row>
    <row r="24241" spans="2:4">
      <c r="B24241" t="e">
        <f t="shared" si="757"/>
        <v>#VALUE!</v>
      </c>
      <c r="C24241" t="e">
        <f t="shared" si="756"/>
        <v>#VALUE!</v>
      </c>
      <c r="D24241" t="e">
        <f>VLOOKUP(B24241,Sheet1!A:B,2,0)</f>
        <v>#VALUE!</v>
      </c>
    </row>
    <row r="24242" spans="2:4">
      <c r="B24242" t="e">
        <f t="shared" si="757"/>
        <v>#VALUE!</v>
      </c>
      <c r="C24242" t="e">
        <f t="shared" si="756"/>
        <v>#VALUE!</v>
      </c>
      <c r="D24242" t="e">
        <f>VLOOKUP(B24242,Sheet1!A:B,2,0)</f>
        <v>#VALUE!</v>
      </c>
    </row>
    <row r="24243" spans="2:4">
      <c r="B24243" t="e">
        <f t="shared" si="757"/>
        <v>#VALUE!</v>
      </c>
      <c r="C24243" t="e">
        <f t="shared" si="756"/>
        <v>#VALUE!</v>
      </c>
      <c r="D24243" t="e">
        <f>VLOOKUP(B24243,Sheet1!A:B,2,0)</f>
        <v>#VALUE!</v>
      </c>
    </row>
    <row r="24244" spans="2:4">
      <c r="B24244" t="e">
        <f t="shared" si="757"/>
        <v>#VALUE!</v>
      </c>
      <c r="C24244" t="e">
        <f t="shared" si="756"/>
        <v>#VALUE!</v>
      </c>
      <c r="D24244" t="e">
        <f>VLOOKUP(B24244,Sheet1!A:B,2,0)</f>
        <v>#VALUE!</v>
      </c>
    </row>
    <row r="24245" spans="2:4">
      <c r="B24245" t="e">
        <f t="shared" si="757"/>
        <v>#VALUE!</v>
      </c>
      <c r="C24245" t="e">
        <f t="shared" si="756"/>
        <v>#VALUE!</v>
      </c>
      <c r="D24245" t="e">
        <f>VLOOKUP(B24245,Sheet1!A:B,2,0)</f>
        <v>#VALUE!</v>
      </c>
    </row>
    <row r="24246" spans="2:4">
      <c r="B24246" t="e">
        <f t="shared" si="757"/>
        <v>#VALUE!</v>
      </c>
      <c r="C24246" t="e">
        <f t="shared" si="756"/>
        <v>#VALUE!</v>
      </c>
      <c r="D24246" t="e">
        <f>VLOOKUP(B24246,Sheet1!A:B,2,0)</f>
        <v>#VALUE!</v>
      </c>
    </row>
    <row r="24247" spans="2:4">
      <c r="B24247" t="e">
        <f t="shared" si="757"/>
        <v>#VALUE!</v>
      </c>
      <c r="C24247" t="e">
        <f t="shared" si="756"/>
        <v>#VALUE!</v>
      </c>
      <c r="D24247" t="e">
        <f>VLOOKUP(B24247,Sheet1!A:B,2,0)</f>
        <v>#VALUE!</v>
      </c>
    </row>
    <row r="24248" spans="2:4">
      <c r="B24248" t="e">
        <f t="shared" si="757"/>
        <v>#VALUE!</v>
      </c>
      <c r="C24248" t="e">
        <f t="shared" si="756"/>
        <v>#VALUE!</v>
      </c>
      <c r="D24248" t="e">
        <f>VLOOKUP(B24248,Sheet1!A:B,2,0)</f>
        <v>#VALUE!</v>
      </c>
    </row>
    <row r="24249" spans="2:4">
      <c r="B24249" t="e">
        <f t="shared" si="757"/>
        <v>#VALUE!</v>
      </c>
      <c r="C24249" t="e">
        <f t="shared" si="756"/>
        <v>#VALUE!</v>
      </c>
      <c r="D24249" t="e">
        <f>VLOOKUP(B24249,Sheet1!A:B,2,0)</f>
        <v>#VALUE!</v>
      </c>
    </row>
    <row r="24250" spans="2:4">
      <c r="B24250" t="e">
        <f t="shared" si="757"/>
        <v>#VALUE!</v>
      </c>
      <c r="C24250" t="e">
        <f t="shared" si="756"/>
        <v>#VALUE!</v>
      </c>
      <c r="D24250" t="e">
        <f>VLOOKUP(B24250,Sheet1!A:B,2,0)</f>
        <v>#VALUE!</v>
      </c>
    </row>
    <row r="24251" spans="2:4">
      <c r="B24251" t="e">
        <f t="shared" si="757"/>
        <v>#VALUE!</v>
      </c>
      <c r="C24251" t="e">
        <f t="shared" si="756"/>
        <v>#VALUE!</v>
      </c>
      <c r="D24251" t="e">
        <f>VLOOKUP(B24251,Sheet1!A:B,2,0)</f>
        <v>#VALUE!</v>
      </c>
    </row>
    <row r="24252" spans="2:4">
      <c r="B24252" t="e">
        <f t="shared" si="757"/>
        <v>#VALUE!</v>
      </c>
      <c r="C24252" t="e">
        <f t="shared" si="756"/>
        <v>#VALUE!</v>
      </c>
      <c r="D24252" t="e">
        <f>VLOOKUP(B24252,Sheet1!A:B,2,0)</f>
        <v>#VALUE!</v>
      </c>
    </row>
    <row r="24253" spans="2:4">
      <c r="B24253" t="e">
        <f t="shared" si="757"/>
        <v>#VALUE!</v>
      </c>
      <c r="C24253" t="e">
        <f t="shared" si="756"/>
        <v>#VALUE!</v>
      </c>
      <c r="D24253" t="e">
        <f>VLOOKUP(B24253,Sheet1!A:B,2,0)</f>
        <v>#VALUE!</v>
      </c>
    </row>
    <row r="24254" spans="2:4">
      <c r="B24254" t="e">
        <f t="shared" si="757"/>
        <v>#VALUE!</v>
      </c>
      <c r="C24254" t="e">
        <f t="shared" si="756"/>
        <v>#VALUE!</v>
      </c>
      <c r="D24254" t="e">
        <f>VLOOKUP(B24254,Sheet1!A:B,2,0)</f>
        <v>#VALUE!</v>
      </c>
    </row>
    <row r="24255" spans="2:4">
      <c r="B24255" t="e">
        <f t="shared" si="757"/>
        <v>#VALUE!</v>
      </c>
      <c r="C24255" t="e">
        <f t="shared" si="756"/>
        <v>#VALUE!</v>
      </c>
      <c r="D24255" t="e">
        <f>VLOOKUP(B24255,Sheet1!A:B,2,0)</f>
        <v>#VALUE!</v>
      </c>
    </row>
    <row r="24256" spans="2:4">
      <c r="B24256" t="e">
        <f t="shared" si="757"/>
        <v>#VALUE!</v>
      </c>
      <c r="C24256" t="e">
        <f t="shared" si="756"/>
        <v>#VALUE!</v>
      </c>
      <c r="D24256" t="e">
        <f>VLOOKUP(B24256,Sheet1!A:B,2,0)</f>
        <v>#VALUE!</v>
      </c>
    </row>
    <row r="24257" spans="2:4">
      <c r="B24257" t="e">
        <f t="shared" si="757"/>
        <v>#VALUE!</v>
      </c>
      <c r="C24257" t="e">
        <f t="shared" si="756"/>
        <v>#VALUE!</v>
      </c>
      <c r="D24257" t="e">
        <f>VLOOKUP(B24257,Sheet1!A:B,2,0)</f>
        <v>#VALUE!</v>
      </c>
    </row>
    <row r="24258" spans="2:4">
      <c r="B24258" t="e">
        <f t="shared" si="757"/>
        <v>#VALUE!</v>
      </c>
      <c r="C24258" t="e">
        <f t="shared" ref="C24258:C24321" si="758">IF(D24258=0,"PASS",IF(D24258="-","FAIL"))</f>
        <v>#VALUE!</v>
      </c>
      <c r="D24258" t="e">
        <f>VLOOKUP(B24258,Sheet1!A:B,2,0)</f>
        <v>#VALUE!</v>
      </c>
    </row>
    <row r="24259" spans="2:4">
      <c r="B24259" t="e">
        <f t="shared" ref="B24259:B24322" si="759">RIGHT(A24259,LEN(A24259)-FIND("@",A24259))</f>
        <v>#VALUE!</v>
      </c>
      <c r="C24259" t="e">
        <f t="shared" si="758"/>
        <v>#VALUE!</v>
      </c>
      <c r="D24259" t="e">
        <f>VLOOKUP(B24259,Sheet1!A:B,2,0)</f>
        <v>#VALUE!</v>
      </c>
    </row>
    <row r="24260" spans="2:4">
      <c r="B24260" t="e">
        <f t="shared" si="759"/>
        <v>#VALUE!</v>
      </c>
      <c r="C24260" t="e">
        <f t="shared" si="758"/>
        <v>#VALUE!</v>
      </c>
      <c r="D24260" t="e">
        <f>VLOOKUP(B24260,Sheet1!A:B,2,0)</f>
        <v>#VALUE!</v>
      </c>
    </row>
    <row r="24261" spans="2:4">
      <c r="B24261" t="e">
        <f t="shared" si="759"/>
        <v>#VALUE!</v>
      </c>
      <c r="C24261" t="e">
        <f t="shared" si="758"/>
        <v>#VALUE!</v>
      </c>
      <c r="D24261" t="e">
        <f>VLOOKUP(B24261,Sheet1!A:B,2,0)</f>
        <v>#VALUE!</v>
      </c>
    </row>
    <row r="24262" spans="2:4">
      <c r="B24262" t="e">
        <f t="shared" si="759"/>
        <v>#VALUE!</v>
      </c>
      <c r="C24262" t="e">
        <f t="shared" si="758"/>
        <v>#VALUE!</v>
      </c>
      <c r="D24262" t="e">
        <f>VLOOKUP(B24262,Sheet1!A:B,2,0)</f>
        <v>#VALUE!</v>
      </c>
    </row>
    <row r="24263" spans="2:4">
      <c r="B24263" t="e">
        <f t="shared" si="759"/>
        <v>#VALUE!</v>
      </c>
      <c r="C24263" t="e">
        <f t="shared" si="758"/>
        <v>#VALUE!</v>
      </c>
      <c r="D24263" t="e">
        <f>VLOOKUP(B24263,Sheet1!A:B,2,0)</f>
        <v>#VALUE!</v>
      </c>
    </row>
    <row r="24264" spans="2:4">
      <c r="B24264" t="e">
        <f t="shared" si="759"/>
        <v>#VALUE!</v>
      </c>
      <c r="C24264" t="e">
        <f t="shared" si="758"/>
        <v>#VALUE!</v>
      </c>
      <c r="D24264" t="e">
        <f>VLOOKUP(B24264,Sheet1!A:B,2,0)</f>
        <v>#VALUE!</v>
      </c>
    </row>
    <row r="24265" spans="2:4">
      <c r="B24265" t="e">
        <f t="shared" si="759"/>
        <v>#VALUE!</v>
      </c>
      <c r="C24265" t="e">
        <f t="shared" si="758"/>
        <v>#VALUE!</v>
      </c>
      <c r="D24265" t="e">
        <f>VLOOKUP(B24265,Sheet1!A:B,2,0)</f>
        <v>#VALUE!</v>
      </c>
    </row>
    <row r="24266" spans="2:4">
      <c r="B24266" t="e">
        <f t="shared" si="759"/>
        <v>#VALUE!</v>
      </c>
      <c r="C24266" t="e">
        <f t="shared" si="758"/>
        <v>#VALUE!</v>
      </c>
      <c r="D24266" t="e">
        <f>VLOOKUP(B24266,Sheet1!A:B,2,0)</f>
        <v>#VALUE!</v>
      </c>
    </row>
    <row r="24267" spans="2:4">
      <c r="B24267" t="e">
        <f t="shared" si="759"/>
        <v>#VALUE!</v>
      </c>
      <c r="C24267" t="e">
        <f t="shared" si="758"/>
        <v>#VALUE!</v>
      </c>
      <c r="D24267" t="e">
        <f>VLOOKUP(B24267,Sheet1!A:B,2,0)</f>
        <v>#VALUE!</v>
      </c>
    </row>
    <row r="24268" spans="2:4">
      <c r="B24268" t="e">
        <f t="shared" si="759"/>
        <v>#VALUE!</v>
      </c>
      <c r="C24268" t="e">
        <f t="shared" si="758"/>
        <v>#VALUE!</v>
      </c>
      <c r="D24268" t="e">
        <f>VLOOKUP(B24268,Sheet1!A:B,2,0)</f>
        <v>#VALUE!</v>
      </c>
    </row>
    <row r="24269" spans="2:4">
      <c r="B24269" t="e">
        <f t="shared" si="759"/>
        <v>#VALUE!</v>
      </c>
      <c r="C24269" t="e">
        <f t="shared" si="758"/>
        <v>#VALUE!</v>
      </c>
      <c r="D24269" t="e">
        <f>VLOOKUP(B24269,Sheet1!A:B,2,0)</f>
        <v>#VALUE!</v>
      </c>
    </row>
    <row r="24270" spans="2:4">
      <c r="B24270" t="e">
        <f t="shared" si="759"/>
        <v>#VALUE!</v>
      </c>
      <c r="C24270" t="e">
        <f t="shared" si="758"/>
        <v>#VALUE!</v>
      </c>
      <c r="D24270" t="e">
        <f>VLOOKUP(B24270,Sheet1!A:B,2,0)</f>
        <v>#VALUE!</v>
      </c>
    </row>
    <row r="24271" spans="2:4">
      <c r="B24271" t="e">
        <f t="shared" si="759"/>
        <v>#VALUE!</v>
      </c>
      <c r="C24271" t="e">
        <f t="shared" si="758"/>
        <v>#VALUE!</v>
      </c>
      <c r="D24271" t="e">
        <f>VLOOKUP(B24271,Sheet1!A:B,2,0)</f>
        <v>#VALUE!</v>
      </c>
    </row>
    <row r="24272" spans="2:4">
      <c r="B24272" t="e">
        <f t="shared" si="759"/>
        <v>#VALUE!</v>
      </c>
      <c r="C24272" t="e">
        <f t="shared" si="758"/>
        <v>#VALUE!</v>
      </c>
      <c r="D24272" t="e">
        <f>VLOOKUP(B24272,Sheet1!A:B,2,0)</f>
        <v>#VALUE!</v>
      </c>
    </row>
    <row r="24273" spans="2:4">
      <c r="B24273" t="e">
        <f t="shared" si="759"/>
        <v>#VALUE!</v>
      </c>
      <c r="C24273" t="e">
        <f t="shared" si="758"/>
        <v>#VALUE!</v>
      </c>
      <c r="D24273" t="e">
        <f>VLOOKUP(B24273,Sheet1!A:B,2,0)</f>
        <v>#VALUE!</v>
      </c>
    </row>
    <row r="24274" spans="2:4">
      <c r="B24274" t="e">
        <f t="shared" si="759"/>
        <v>#VALUE!</v>
      </c>
      <c r="C24274" t="e">
        <f t="shared" si="758"/>
        <v>#VALUE!</v>
      </c>
      <c r="D24274" t="e">
        <f>VLOOKUP(B24274,Sheet1!A:B,2,0)</f>
        <v>#VALUE!</v>
      </c>
    </row>
    <row r="24275" spans="2:4">
      <c r="B24275" t="e">
        <f t="shared" si="759"/>
        <v>#VALUE!</v>
      </c>
      <c r="C24275" t="e">
        <f t="shared" si="758"/>
        <v>#VALUE!</v>
      </c>
      <c r="D24275" t="e">
        <f>VLOOKUP(B24275,Sheet1!A:B,2,0)</f>
        <v>#VALUE!</v>
      </c>
    </row>
    <row r="24276" spans="2:4">
      <c r="B24276" t="e">
        <f t="shared" si="759"/>
        <v>#VALUE!</v>
      </c>
      <c r="C24276" t="e">
        <f t="shared" si="758"/>
        <v>#VALUE!</v>
      </c>
      <c r="D24276" t="e">
        <f>VLOOKUP(B24276,Sheet1!A:B,2,0)</f>
        <v>#VALUE!</v>
      </c>
    </row>
    <row r="24277" spans="2:4">
      <c r="B24277" t="e">
        <f t="shared" si="759"/>
        <v>#VALUE!</v>
      </c>
      <c r="C24277" t="e">
        <f t="shared" si="758"/>
        <v>#VALUE!</v>
      </c>
      <c r="D24277" t="e">
        <f>VLOOKUP(B24277,Sheet1!A:B,2,0)</f>
        <v>#VALUE!</v>
      </c>
    </row>
    <row r="24278" spans="2:4">
      <c r="B24278" t="e">
        <f t="shared" si="759"/>
        <v>#VALUE!</v>
      </c>
      <c r="C24278" t="e">
        <f t="shared" si="758"/>
        <v>#VALUE!</v>
      </c>
      <c r="D24278" t="e">
        <f>VLOOKUP(B24278,Sheet1!A:B,2,0)</f>
        <v>#VALUE!</v>
      </c>
    </row>
    <row r="24279" spans="2:4">
      <c r="B24279" t="e">
        <f t="shared" si="759"/>
        <v>#VALUE!</v>
      </c>
      <c r="C24279" t="e">
        <f t="shared" si="758"/>
        <v>#VALUE!</v>
      </c>
      <c r="D24279" t="e">
        <f>VLOOKUP(B24279,Sheet1!A:B,2,0)</f>
        <v>#VALUE!</v>
      </c>
    </row>
    <row r="24280" spans="2:4">
      <c r="B24280" t="e">
        <f t="shared" si="759"/>
        <v>#VALUE!</v>
      </c>
      <c r="C24280" t="e">
        <f t="shared" si="758"/>
        <v>#VALUE!</v>
      </c>
      <c r="D24280" t="e">
        <f>VLOOKUP(B24280,Sheet1!A:B,2,0)</f>
        <v>#VALUE!</v>
      </c>
    </row>
    <row r="24281" spans="2:4">
      <c r="B24281" t="e">
        <f t="shared" si="759"/>
        <v>#VALUE!</v>
      </c>
      <c r="C24281" t="e">
        <f t="shared" si="758"/>
        <v>#VALUE!</v>
      </c>
      <c r="D24281" t="e">
        <f>VLOOKUP(B24281,Sheet1!A:B,2,0)</f>
        <v>#VALUE!</v>
      </c>
    </row>
    <row r="24282" spans="2:4">
      <c r="B24282" t="e">
        <f t="shared" si="759"/>
        <v>#VALUE!</v>
      </c>
      <c r="C24282" t="e">
        <f t="shared" si="758"/>
        <v>#VALUE!</v>
      </c>
      <c r="D24282" t="e">
        <f>VLOOKUP(B24282,Sheet1!A:B,2,0)</f>
        <v>#VALUE!</v>
      </c>
    </row>
    <row r="24283" spans="2:4">
      <c r="B24283" t="e">
        <f t="shared" si="759"/>
        <v>#VALUE!</v>
      </c>
      <c r="C24283" t="e">
        <f t="shared" si="758"/>
        <v>#VALUE!</v>
      </c>
      <c r="D24283" t="e">
        <f>VLOOKUP(B24283,Sheet1!A:B,2,0)</f>
        <v>#VALUE!</v>
      </c>
    </row>
    <row r="24284" spans="2:4">
      <c r="B24284" t="e">
        <f t="shared" si="759"/>
        <v>#VALUE!</v>
      </c>
      <c r="C24284" t="e">
        <f t="shared" si="758"/>
        <v>#VALUE!</v>
      </c>
      <c r="D24284" t="e">
        <f>VLOOKUP(B24284,Sheet1!A:B,2,0)</f>
        <v>#VALUE!</v>
      </c>
    </row>
    <row r="24285" spans="2:4">
      <c r="B24285" t="e">
        <f t="shared" si="759"/>
        <v>#VALUE!</v>
      </c>
      <c r="C24285" t="e">
        <f t="shared" si="758"/>
        <v>#VALUE!</v>
      </c>
      <c r="D24285" t="e">
        <f>VLOOKUP(B24285,Sheet1!A:B,2,0)</f>
        <v>#VALUE!</v>
      </c>
    </row>
    <row r="24286" spans="2:4">
      <c r="B24286" t="e">
        <f t="shared" si="759"/>
        <v>#VALUE!</v>
      </c>
      <c r="C24286" t="e">
        <f t="shared" si="758"/>
        <v>#VALUE!</v>
      </c>
      <c r="D24286" t="e">
        <f>VLOOKUP(B24286,Sheet1!A:B,2,0)</f>
        <v>#VALUE!</v>
      </c>
    </row>
    <row r="24287" spans="2:4">
      <c r="B24287" t="e">
        <f t="shared" si="759"/>
        <v>#VALUE!</v>
      </c>
      <c r="C24287" t="e">
        <f t="shared" si="758"/>
        <v>#VALUE!</v>
      </c>
      <c r="D24287" t="e">
        <f>VLOOKUP(B24287,Sheet1!A:B,2,0)</f>
        <v>#VALUE!</v>
      </c>
    </row>
    <row r="24288" spans="2:4">
      <c r="B24288" t="e">
        <f t="shared" si="759"/>
        <v>#VALUE!</v>
      </c>
      <c r="C24288" t="e">
        <f t="shared" si="758"/>
        <v>#VALUE!</v>
      </c>
      <c r="D24288" t="e">
        <f>VLOOKUP(B24288,Sheet1!A:B,2,0)</f>
        <v>#VALUE!</v>
      </c>
    </row>
    <row r="24289" spans="2:4">
      <c r="B24289" t="e">
        <f t="shared" si="759"/>
        <v>#VALUE!</v>
      </c>
      <c r="C24289" t="e">
        <f t="shared" si="758"/>
        <v>#VALUE!</v>
      </c>
      <c r="D24289" t="e">
        <f>VLOOKUP(B24289,Sheet1!A:B,2,0)</f>
        <v>#VALUE!</v>
      </c>
    </row>
    <row r="24290" spans="2:4">
      <c r="B24290" t="e">
        <f t="shared" si="759"/>
        <v>#VALUE!</v>
      </c>
      <c r="C24290" t="e">
        <f t="shared" si="758"/>
        <v>#VALUE!</v>
      </c>
      <c r="D24290" t="e">
        <f>VLOOKUP(B24290,Sheet1!A:B,2,0)</f>
        <v>#VALUE!</v>
      </c>
    </row>
    <row r="24291" spans="2:4">
      <c r="B24291" t="e">
        <f t="shared" si="759"/>
        <v>#VALUE!</v>
      </c>
      <c r="C24291" t="e">
        <f t="shared" si="758"/>
        <v>#VALUE!</v>
      </c>
      <c r="D24291" t="e">
        <f>VLOOKUP(B24291,Sheet1!A:B,2,0)</f>
        <v>#VALUE!</v>
      </c>
    </row>
    <row r="24292" spans="2:4">
      <c r="B24292" t="e">
        <f t="shared" si="759"/>
        <v>#VALUE!</v>
      </c>
      <c r="C24292" t="e">
        <f t="shared" si="758"/>
        <v>#VALUE!</v>
      </c>
      <c r="D24292" t="e">
        <f>VLOOKUP(B24292,Sheet1!A:B,2,0)</f>
        <v>#VALUE!</v>
      </c>
    </row>
    <row r="24293" spans="2:4">
      <c r="B24293" t="e">
        <f t="shared" si="759"/>
        <v>#VALUE!</v>
      </c>
      <c r="C24293" t="e">
        <f t="shared" si="758"/>
        <v>#VALUE!</v>
      </c>
      <c r="D24293" t="e">
        <f>VLOOKUP(B24293,Sheet1!A:B,2,0)</f>
        <v>#VALUE!</v>
      </c>
    </row>
    <row r="24294" spans="2:4">
      <c r="B24294" t="e">
        <f t="shared" si="759"/>
        <v>#VALUE!</v>
      </c>
      <c r="C24294" t="e">
        <f t="shared" si="758"/>
        <v>#VALUE!</v>
      </c>
      <c r="D24294" t="e">
        <f>VLOOKUP(B24294,Sheet1!A:B,2,0)</f>
        <v>#VALUE!</v>
      </c>
    </row>
    <row r="24295" spans="2:4">
      <c r="B24295" t="e">
        <f t="shared" si="759"/>
        <v>#VALUE!</v>
      </c>
      <c r="C24295" t="e">
        <f t="shared" si="758"/>
        <v>#VALUE!</v>
      </c>
      <c r="D24295" t="e">
        <f>VLOOKUP(B24295,Sheet1!A:B,2,0)</f>
        <v>#VALUE!</v>
      </c>
    </row>
    <row r="24296" spans="2:4">
      <c r="B24296" t="e">
        <f t="shared" si="759"/>
        <v>#VALUE!</v>
      </c>
      <c r="C24296" t="e">
        <f t="shared" si="758"/>
        <v>#VALUE!</v>
      </c>
      <c r="D24296" t="e">
        <f>VLOOKUP(B24296,Sheet1!A:B,2,0)</f>
        <v>#VALUE!</v>
      </c>
    </row>
    <row r="24297" spans="2:4">
      <c r="B24297" t="e">
        <f t="shared" si="759"/>
        <v>#VALUE!</v>
      </c>
      <c r="C24297" t="e">
        <f t="shared" si="758"/>
        <v>#VALUE!</v>
      </c>
      <c r="D24297" t="e">
        <f>VLOOKUP(B24297,Sheet1!A:B,2,0)</f>
        <v>#VALUE!</v>
      </c>
    </row>
    <row r="24298" spans="2:4">
      <c r="B24298" t="e">
        <f t="shared" si="759"/>
        <v>#VALUE!</v>
      </c>
      <c r="C24298" t="e">
        <f t="shared" si="758"/>
        <v>#VALUE!</v>
      </c>
      <c r="D24298" t="e">
        <f>VLOOKUP(B24298,Sheet1!A:B,2,0)</f>
        <v>#VALUE!</v>
      </c>
    </row>
    <row r="24299" spans="2:4">
      <c r="B24299" t="e">
        <f t="shared" si="759"/>
        <v>#VALUE!</v>
      </c>
      <c r="C24299" t="e">
        <f t="shared" si="758"/>
        <v>#VALUE!</v>
      </c>
      <c r="D24299" t="e">
        <f>VLOOKUP(B24299,Sheet1!A:B,2,0)</f>
        <v>#VALUE!</v>
      </c>
    </row>
    <row r="24300" spans="2:4">
      <c r="B24300" t="e">
        <f t="shared" si="759"/>
        <v>#VALUE!</v>
      </c>
      <c r="C24300" t="e">
        <f t="shared" si="758"/>
        <v>#VALUE!</v>
      </c>
      <c r="D24300" t="e">
        <f>VLOOKUP(B24300,Sheet1!A:B,2,0)</f>
        <v>#VALUE!</v>
      </c>
    </row>
    <row r="24301" spans="2:4">
      <c r="B24301" t="e">
        <f t="shared" si="759"/>
        <v>#VALUE!</v>
      </c>
      <c r="C24301" t="e">
        <f t="shared" si="758"/>
        <v>#VALUE!</v>
      </c>
      <c r="D24301" t="e">
        <f>VLOOKUP(B24301,Sheet1!A:B,2,0)</f>
        <v>#VALUE!</v>
      </c>
    </row>
    <row r="24302" spans="2:4">
      <c r="B24302" t="e">
        <f t="shared" si="759"/>
        <v>#VALUE!</v>
      </c>
      <c r="C24302" t="e">
        <f t="shared" si="758"/>
        <v>#VALUE!</v>
      </c>
      <c r="D24302" t="e">
        <f>VLOOKUP(B24302,Sheet1!A:B,2,0)</f>
        <v>#VALUE!</v>
      </c>
    </row>
    <row r="24303" spans="2:4">
      <c r="B24303" t="e">
        <f t="shared" si="759"/>
        <v>#VALUE!</v>
      </c>
      <c r="C24303" t="e">
        <f t="shared" si="758"/>
        <v>#VALUE!</v>
      </c>
      <c r="D24303" t="e">
        <f>VLOOKUP(B24303,Sheet1!A:B,2,0)</f>
        <v>#VALUE!</v>
      </c>
    </row>
    <row r="24304" spans="2:4">
      <c r="B24304" t="e">
        <f t="shared" si="759"/>
        <v>#VALUE!</v>
      </c>
      <c r="C24304" t="e">
        <f t="shared" si="758"/>
        <v>#VALUE!</v>
      </c>
      <c r="D24304" t="e">
        <f>VLOOKUP(B24304,Sheet1!A:B,2,0)</f>
        <v>#VALUE!</v>
      </c>
    </row>
    <row r="24305" spans="2:4">
      <c r="B24305" t="e">
        <f t="shared" si="759"/>
        <v>#VALUE!</v>
      </c>
      <c r="C24305" t="e">
        <f t="shared" si="758"/>
        <v>#VALUE!</v>
      </c>
      <c r="D24305" t="e">
        <f>VLOOKUP(B24305,Sheet1!A:B,2,0)</f>
        <v>#VALUE!</v>
      </c>
    </row>
    <row r="24306" spans="2:4">
      <c r="B24306" t="e">
        <f t="shared" si="759"/>
        <v>#VALUE!</v>
      </c>
      <c r="C24306" t="e">
        <f t="shared" si="758"/>
        <v>#VALUE!</v>
      </c>
      <c r="D24306" t="e">
        <f>VLOOKUP(B24306,Sheet1!A:B,2,0)</f>
        <v>#VALUE!</v>
      </c>
    </row>
    <row r="24307" spans="2:4">
      <c r="B24307" t="e">
        <f t="shared" si="759"/>
        <v>#VALUE!</v>
      </c>
      <c r="C24307" t="e">
        <f t="shared" si="758"/>
        <v>#VALUE!</v>
      </c>
      <c r="D24307" t="e">
        <f>VLOOKUP(B24307,Sheet1!A:B,2,0)</f>
        <v>#VALUE!</v>
      </c>
    </row>
    <row r="24308" spans="2:4">
      <c r="B24308" t="e">
        <f t="shared" si="759"/>
        <v>#VALUE!</v>
      </c>
      <c r="C24308" t="e">
        <f t="shared" si="758"/>
        <v>#VALUE!</v>
      </c>
      <c r="D24308" t="e">
        <f>VLOOKUP(B24308,Sheet1!A:B,2,0)</f>
        <v>#VALUE!</v>
      </c>
    </row>
    <row r="24309" spans="2:4">
      <c r="B24309" t="e">
        <f t="shared" si="759"/>
        <v>#VALUE!</v>
      </c>
      <c r="C24309" t="e">
        <f t="shared" si="758"/>
        <v>#VALUE!</v>
      </c>
      <c r="D24309" t="e">
        <f>VLOOKUP(B24309,Sheet1!A:B,2,0)</f>
        <v>#VALUE!</v>
      </c>
    </row>
    <row r="24310" spans="2:4">
      <c r="B24310" t="e">
        <f t="shared" si="759"/>
        <v>#VALUE!</v>
      </c>
      <c r="C24310" t="e">
        <f t="shared" si="758"/>
        <v>#VALUE!</v>
      </c>
      <c r="D24310" t="e">
        <f>VLOOKUP(B24310,Sheet1!A:B,2,0)</f>
        <v>#VALUE!</v>
      </c>
    </row>
    <row r="24311" spans="2:4">
      <c r="B24311" t="e">
        <f t="shared" si="759"/>
        <v>#VALUE!</v>
      </c>
      <c r="C24311" t="e">
        <f t="shared" si="758"/>
        <v>#VALUE!</v>
      </c>
      <c r="D24311" t="e">
        <f>VLOOKUP(B24311,Sheet1!A:B,2,0)</f>
        <v>#VALUE!</v>
      </c>
    </row>
    <row r="24312" spans="2:4">
      <c r="B24312" t="e">
        <f t="shared" si="759"/>
        <v>#VALUE!</v>
      </c>
      <c r="C24312" t="e">
        <f t="shared" si="758"/>
        <v>#VALUE!</v>
      </c>
      <c r="D24312" t="e">
        <f>VLOOKUP(B24312,Sheet1!A:B,2,0)</f>
        <v>#VALUE!</v>
      </c>
    </row>
    <row r="24313" spans="2:4">
      <c r="B24313" t="e">
        <f t="shared" si="759"/>
        <v>#VALUE!</v>
      </c>
      <c r="C24313" t="e">
        <f t="shared" si="758"/>
        <v>#VALUE!</v>
      </c>
      <c r="D24313" t="e">
        <f>VLOOKUP(B24313,Sheet1!A:B,2,0)</f>
        <v>#VALUE!</v>
      </c>
    </row>
    <row r="24314" spans="2:4">
      <c r="B24314" t="e">
        <f t="shared" si="759"/>
        <v>#VALUE!</v>
      </c>
      <c r="C24314" t="e">
        <f t="shared" si="758"/>
        <v>#VALUE!</v>
      </c>
      <c r="D24314" t="e">
        <f>VLOOKUP(B24314,Sheet1!A:B,2,0)</f>
        <v>#VALUE!</v>
      </c>
    </row>
    <row r="24315" spans="2:4">
      <c r="B24315" t="e">
        <f t="shared" si="759"/>
        <v>#VALUE!</v>
      </c>
      <c r="C24315" t="e">
        <f t="shared" si="758"/>
        <v>#VALUE!</v>
      </c>
      <c r="D24315" t="e">
        <f>VLOOKUP(B24315,Sheet1!A:B,2,0)</f>
        <v>#VALUE!</v>
      </c>
    </row>
    <row r="24316" spans="2:4">
      <c r="B24316" t="e">
        <f t="shared" si="759"/>
        <v>#VALUE!</v>
      </c>
      <c r="C24316" t="e">
        <f t="shared" si="758"/>
        <v>#VALUE!</v>
      </c>
      <c r="D24316" t="e">
        <f>VLOOKUP(B24316,Sheet1!A:B,2,0)</f>
        <v>#VALUE!</v>
      </c>
    </row>
    <row r="24317" spans="2:4">
      <c r="B24317" t="e">
        <f t="shared" si="759"/>
        <v>#VALUE!</v>
      </c>
      <c r="C24317" t="e">
        <f t="shared" si="758"/>
        <v>#VALUE!</v>
      </c>
      <c r="D24317" t="e">
        <f>VLOOKUP(B24317,Sheet1!A:B,2,0)</f>
        <v>#VALUE!</v>
      </c>
    </row>
    <row r="24318" spans="2:4">
      <c r="B24318" t="e">
        <f t="shared" si="759"/>
        <v>#VALUE!</v>
      </c>
      <c r="C24318" t="e">
        <f t="shared" si="758"/>
        <v>#VALUE!</v>
      </c>
      <c r="D24318" t="e">
        <f>VLOOKUP(B24318,Sheet1!A:B,2,0)</f>
        <v>#VALUE!</v>
      </c>
    </row>
    <row r="24319" spans="2:4">
      <c r="B24319" t="e">
        <f t="shared" si="759"/>
        <v>#VALUE!</v>
      </c>
      <c r="C24319" t="e">
        <f t="shared" si="758"/>
        <v>#VALUE!</v>
      </c>
      <c r="D24319" t="e">
        <f>VLOOKUP(B24319,Sheet1!A:B,2,0)</f>
        <v>#VALUE!</v>
      </c>
    </row>
    <row r="24320" spans="2:4">
      <c r="B24320" t="e">
        <f t="shared" si="759"/>
        <v>#VALUE!</v>
      </c>
      <c r="C24320" t="e">
        <f t="shared" si="758"/>
        <v>#VALUE!</v>
      </c>
      <c r="D24320" t="e">
        <f>VLOOKUP(B24320,Sheet1!A:B,2,0)</f>
        <v>#VALUE!</v>
      </c>
    </row>
    <row r="24321" spans="2:4">
      <c r="B24321" t="e">
        <f t="shared" si="759"/>
        <v>#VALUE!</v>
      </c>
      <c r="C24321" t="e">
        <f t="shared" si="758"/>
        <v>#VALUE!</v>
      </c>
      <c r="D24321" t="e">
        <f>VLOOKUP(B24321,Sheet1!A:B,2,0)</f>
        <v>#VALUE!</v>
      </c>
    </row>
    <row r="24322" spans="2:4">
      <c r="B24322" t="e">
        <f t="shared" si="759"/>
        <v>#VALUE!</v>
      </c>
      <c r="C24322" t="e">
        <f t="shared" ref="C24322:C24385" si="760">IF(D24322=0,"PASS",IF(D24322="-","FAIL"))</f>
        <v>#VALUE!</v>
      </c>
      <c r="D24322" t="e">
        <f>VLOOKUP(B24322,Sheet1!A:B,2,0)</f>
        <v>#VALUE!</v>
      </c>
    </row>
    <row r="24323" spans="2:4">
      <c r="B24323" t="e">
        <f t="shared" ref="B24323:B24386" si="761">RIGHT(A24323,LEN(A24323)-FIND("@",A24323))</f>
        <v>#VALUE!</v>
      </c>
      <c r="C24323" t="e">
        <f t="shared" si="760"/>
        <v>#VALUE!</v>
      </c>
      <c r="D24323" t="e">
        <f>VLOOKUP(B24323,Sheet1!A:B,2,0)</f>
        <v>#VALUE!</v>
      </c>
    </row>
    <row r="24324" spans="2:4">
      <c r="B24324" t="e">
        <f t="shared" si="761"/>
        <v>#VALUE!</v>
      </c>
      <c r="C24324" t="e">
        <f t="shared" si="760"/>
        <v>#VALUE!</v>
      </c>
      <c r="D24324" t="e">
        <f>VLOOKUP(B24324,Sheet1!A:B,2,0)</f>
        <v>#VALUE!</v>
      </c>
    </row>
    <row r="24325" spans="2:4">
      <c r="B24325" t="e">
        <f t="shared" si="761"/>
        <v>#VALUE!</v>
      </c>
      <c r="C24325" t="e">
        <f t="shared" si="760"/>
        <v>#VALUE!</v>
      </c>
      <c r="D24325" t="e">
        <f>VLOOKUP(B24325,Sheet1!A:B,2,0)</f>
        <v>#VALUE!</v>
      </c>
    </row>
    <row r="24326" spans="2:4">
      <c r="B24326" t="e">
        <f t="shared" si="761"/>
        <v>#VALUE!</v>
      </c>
      <c r="C24326" t="e">
        <f t="shared" si="760"/>
        <v>#VALUE!</v>
      </c>
      <c r="D24326" t="e">
        <f>VLOOKUP(B24326,Sheet1!A:B,2,0)</f>
        <v>#VALUE!</v>
      </c>
    </row>
    <row r="24327" spans="2:4">
      <c r="B24327" t="e">
        <f t="shared" si="761"/>
        <v>#VALUE!</v>
      </c>
      <c r="C24327" t="e">
        <f t="shared" si="760"/>
        <v>#VALUE!</v>
      </c>
      <c r="D24327" t="e">
        <f>VLOOKUP(B24327,Sheet1!A:B,2,0)</f>
        <v>#VALUE!</v>
      </c>
    </row>
    <row r="24328" spans="2:4">
      <c r="B24328" t="e">
        <f t="shared" si="761"/>
        <v>#VALUE!</v>
      </c>
      <c r="C24328" t="e">
        <f t="shared" si="760"/>
        <v>#VALUE!</v>
      </c>
      <c r="D24328" t="e">
        <f>VLOOKUP(B24328,Sheet1!A:B,2,0)</f>
        <v>#VALUE!</v>
      </c>
    </row>
    <row r="24329" spans="2:4">
      <c r="B24329" t="e">
        <f t="shared" si="761"/>
        <v>#VALUE!</v>
      </c>
      <c r="C24329" t="e">
        <f t="shared" si="760"/>
        <v>#VALUE!</v>
      </c>
      <c r="D24329" t="e">
        <f>VLOOKUP(B24329,Sheet1!A:B,2,0)</f>
        <v>#VALUE!</v>
      </c>
    </row>
    <row r="24330" spans="2:4">
      <c r="B24330" t="e">
        <f t="shared" si="761"/>
        <v>#VALUE!</v>
      </c>
      <c r="C24330" t="e">
        <f t="shared" si="760"/>
        <v>#VALUE!</v>
      </c>
      <c r="D24330" t="e">
        <f>VLOOKUP(B24330,Sheet1!A:B,2,0)</f>
        <v>#VALUE!</v>
      </c>
    </row>
    <row r="24331" spans="2:4">
      <c r="B24331" t="e">
        <f t="shared" si="761"/>
        <v>#VALUE!</v>
      </c>
      <c r="C24331" t="e">
        <f t="shared" si="760"/>
        <v>#VALUE!</v>
      </c>
      <c r="D24331" t="e">
        <f>VLOOKUP(B24331,Sheet1!A:B,2,0)</f>
        <v>#VALUE!</v>
      </c>
    </row>
    <row r="24332" spans="2:4">
      <c r="B24332" t="e">
        <f t="shared" si="761"/>
        <v>#VALUE!</v>
      </c>
      <c r="C24332" t="e">
        <f t="shared" si="760"/>
        <v>#VALUE!</v>
      </c>
      <c r="D24332" t="e">
        <f>VLOOKUP(B24332,Sheet1!A:B,2,0)</f>
        <v>#VALUE!</v>
      </c>
    </row>
    <row r="24333" spans="2:4">
      <c r="B24333" t="e">
        <f t="shared" si="761"/>
        <v>#VALUE!</v>
      </c>
      <c r="C24333" t="e">
        <f t="shared" si="760"/>
        <v>#VALUE!</v>
      </c>
      <c r="D24333" t="e">
        <f>VLOOKUP(B24333,Sheet1!A:B,2,0)</f>
        <v>#VALUE!</v>
      </c>
    </row>
    <row r="24334" spans="2:4">
      <c r="B24334" t="e">
        <f t="shared" si="761"/>
        <v>#VALUE!</v>
      </c>
      <c r="C24334" t="e">
        <f t="shared" si="760"/>
        <v>#VALUE!</v>
      </c>
      <c r="D24334" t="e">
        <f>VLOOKUP(B24334,Sheet1!A:B,2,0)</f>
        <v>#VALUE!</v>
      </c>
    </row>
    <row r="24335" spans="2:4">
      <c r="B24335" t="e">
        <f t="shared" si="761"/>
        <v>#VALUE!</v>
      </c>
      <c r="C24335" t="e">
        <f t="shared" si="760"/>
        <v>#VALUE!</v>
      </c>
      <c r="D24335" t="e">
        <f>VLOOKUP(B24335,Sheet1!A:B,2,0)</f>
        <v>#VALUE!</v>
      </c>
    </row>
    <row r="24336" spans="2:4">
      <c r="B24336" t="e">
        <f t="shared" si="761"/>
        <v>#VALUE!</v>
      </c>
      <c r="C24336" t="e">
        <f t="shared" si="760"/>
        <v>#VALUE!</v>
      </c>
      <c r="D24336" t="e">
        <f>VLOOKUP(B24336,Sheet1!A:B,2,0)</f>
        <v>#VALUE!</v>
      </c>
    </row>
    <row r="24337" spans="2:4">
      <c r="B24337" t="e">
        <f t="shared" si="761"/>
        <v>#VALUE!</v>
      </c>
      <c r="C24337" t="e">
        <f t="shared" si="760"/>
        <v>#VALUE!</v>
      </c>
      <c r="D24337" t="e">
        <f>VLOOKUP(B24337,Sheet1!A:B,2,0)</f>
        <v>#VALUE!</v>
      </c>
    </row>
    <row r="24338" spans="2:4">
      <c r="B24338" t="e">
        <f t="shared" si="761"/>
        <v>#VALUE!</v>
      </c>
      <c r="C24338" t="e">
        <f t="shared" si="760"/>
        <v>#VALUE!</v>
      </c>
      <c r="D24338" t="e">
        <f>VLOOKUP(B24338,Sheet1!A:B,2,0)</f>
        <v>#VALUE!</v>
      </c>
    </row>
    <row r="24339" spans="2:4">
      <c r="B24339" t="e">
        <f t="shared" si="761"/>
        <v>#VALUE!</v>
      </c>
      <c r="C24339" t="e">
        <f t="shared" si="760"/>
        <v>#VALUE!</v>
      </c>
      <c r="D24339" t="e">
        <f>VLOOKUP(B24339,Sheet1!A:B,2,0)</f>
        <v>#VALUE!</v>
      </c>
    </row>
    <row r="24340" spans="2:4">
      <c r="B24340" t="e">
        <f t="shared" si="761"/>
        <v>#VALUE!</v>
      </c>
      <c r="C24340" t="e">
        <f t="shared" si="760"/>
        <v>#VALUE!</v>
      </c>
      <c r="D24340" t="e">
        <f>VLOOKUP(B24340,Sheet1!A:B,2,0)</f>
        <v>#VALUE!</v>
      </c>
    </row>
    <row r="24341" spans="2:4">
      <c r="B24341" t="e">
        <f t="shared" si="761"/>
        <v>#VALUE!</v>
      </c>
      <c r="C24341" t="e">
        <f t="shared" si="760"/>
        <v>#VALUE!</v>
      </c>
      <c r="D24341" t="e">
        <f>VLOOKUP(B24341,Sheet1!A:B,2,0)</f>
        <v>#VALUE!</v>
      </c>
    </row>
    <row r="24342" spans="2:4">
      <c r="B24342" t="e">
        <f t="shared" si="761"/>
        <v>#VALUE!</v>
      </c>
      <c r="C24342" t="e">
        <f t="shared" si="760"/>
        <v>#VALUE!</v>
      </c>
      <c r="D24342" t="e">
        <f>VLOOKUP(B24342,Sheet1!A:B,2,0)</f>
        <v>#VALUE!</v>
      </c>
    </row>
    <row r="24343" spans="2:4">
      <c r="B24343" t="e">
        <f t="shared" si="761"/>
        <v>#VALUE!</v>
      </c>
      <c r="C24343" t="e">
        <f t="shared" si="760"/>
        <v>#VALUE!</v>
      </c>
      <c r="D24343" t="e">
        <f>VLOOKUP(B24343,Sheet1!A:B,2,0)</f>
        <v>#VALUE!</v>
      </c>
    </row>
    <row r="24344" spans="2:4">
      <c r="B24344" t="e">
        <f t="shared" si="761"/>
        <v>#VALUE!</v>
      </c>
      <c r="C24344" t="e">
        <f t="shared" si="760"/>
        <v>#VALUE!</v>
      </c>
      <c r="D24344" t="e">
        <f>VLOOKUP(B24344,Sheet1!A:B,2,0)</f>
        <v>#VALUE!</v>
      </c>
    </row>
    <row r="24345" spans="2:4">
      <c r="B24345" t="e">
        <f t="shared" si="761"/>
        <v>#VALUE!</v>
      </c>
      <c r="C24345" t="e">
        <f t="shared" si="760"/>
        <v>#VALUE!</v>
      </c>
      <c r="D24345" t="e">
        <f>VLOOKUP(B24345,Sheet1!A:B,2,0)</f>
        <v>#VALUE!</v>
      </c>
    </row>
    <row r="24346" spans="2:4">
      <c r="B24346" t="e">
        <f t="shared" si="761"/>
        <v>#VALUE!</v>
      </c>
      <c r="C24346" t="e">
        <f t="shared" si="760"/>
        <v>#VALUE!</v>
      </c>
      <c r="D24346" t="e">
        <f>VLOOKUP(B24346,Sheet1!A:B,2,0)</f>
        <v>#VALUE!</v>
      </c>
    </row>
    <row r="24347" spans="2:4">
      <c r="B24347" t="e">
        <f t="shared" si="761"/>
        <v>#VALUE!</v>
      </c>
      <c r="C24347" t="e">
        <f t="shared" si="760"/>
        <v>#VALUE!</v>
      </c>
      <c r="D24347" t="e">
        <f>VLOOKUP(B24347,Sheet1!A:B,2,0)</f>
        <v>#VALUE!</v>
      </c>
    </row>
    <row r="24348" spans="2:4">
      <c r="B24348" t="e">
        <f t="shared" si="761"/>
        <v>#VALUE!</v>
      </c>
      <c r="C24348" t="e">
        <f t="shared" si="760"/>
        <v>#VALUE!</v>
      </c>
      <c r="D24348" t="e">
        <f>VLOOKUP(B24348,Sheet1!A:B,2,0)</f>
        <v>#VALUE!</v>
      </c>
    </row>
    <row r="24349" spans="2:4">
      <c r="B24349" t="e">
        <f t="shared" si="761"/>
        <v>#VALUE!</v>
      </c>
      <c r="C24349" t="e">
        <f t="shared" si="760"/>
        <v>#VALUE!</v>
      </c>
      <c r="D24349" t="e">
        <f>VLOOKUP(B24349,Sheet1!A:B,2,0)</f>
        <v>#VALUE!</v>
      </c>
    </row>
    <row r="24350" spans="2:4">
      <c r="B24350" t="e">
        <f t="shared" si="761"/>
        <v>#VALUE!</v>
      </c>
      <c r="C24350" t="e">
        <f t="shared" si="760"/>
        <v>#VALUE!</v>
      </c>
      <c r="D24350" t="e">
        <f>VLOOKUP(B24350,Sheet1!A:B,2,0)</f>
        <v>#VALUE!</v>
      </c>
    </row>
    <row r="24351" spans="2:4">
      <c r="B24351" t="e">
        <f t="shared" si="761"/>
        <v>#VALUE!</v>
      </c>
      <c r="C24351" t="e">
        <f t="shared" si="760"/>
        <v>#VALUE!</v>
      </c>
      <c r="D24351" t="e">
        <f>VLOOKUP(B24351,Sheet1!A:B,2,0)</f>
        <v>#VALUE!</v>
      </c>
    </row>
    <row r="24352" spans="2:4">
      <c r="B24352" t="e">
        <f t="shared" si="761"/>
        <v>#VALUE!</v>
      </c>
      <c r="C24352" t="e">
        <f t="shared" si="760"/>
        <v>#VALUE!</v>
      </c>
      <c r="D24352" t="e">
        <f>VLOOKUP(B24352,Sheet1!A:B,2,0)</f>
        <v>#VALUE!</v>
      </c>
    </row>
    <row r="24353" spans="2:4">
      <c r="B24353" t="e">
        <f t="shared" si="761"/>
        <v>#VALUE!</v>
      </c>
      <c r="C24353" t="e">
        <f t="shared" si="760"/>
        <v>#VALUE!</v>
      </c>
      <c r="D24353" t="e">
        <f>VLOOKUP(B24353,Sheet1!A:B,2,0)</f>
        <v>#VALUE!</v>
      </c>
    </row>
    <row r="24354" spans="2:4">
      <c r="B24354" t="e">
        <f t="shared" si="761"/>
        <v>#VALUE!</v>
      </c>
      <c r="C24354" t="e">
        <f t="shared" si="760"/>
        <v>#VALUE!</v>
      </c>
      <c r="D24354" t="e">
        <f>VLOOKUP(B24354,Sheet1!A:B,2,0)</f>
        <v>#VALUE!</v>
      </c>
    </row>
    <row r="24355" spans="2:4">
      <c r="B24355" t="e">
        <f t="shared" si="761"/>
        <v>#VALUE!</v>
      </c>
      <c r="C24355" t="e">
        <f t="shared" si="760"/>
        <v>#VALUE!</v>
      </c>
      <c r="D24355" t="e">
        <f>VLOOKUP(B24355,Sheet1!A:B,2,0)</f>
        <v>#VALUE!</v>
      </c>
    </row>
    <row r="24356" spans="2:4">
      <c r="B24356" t="e">
        <f t="shared" si="761"/>
        <v>#VALUE!</v>
      </c>
      <c r="C24356" t="e">
        <f t="shared" si="760"/>
        <v>#VALUE!</v>
      </c>
      <c r="D24356" t="e">
        <f>VLOOKUP(B24356,Sheet1!A:B,2,0)</f>
        <v>#VALUE!</v>
      </c>
    </row>
    <row r="24357" spans="2:4">
      <c r="B24357" t="e">
        <f t="shared" si="761"/>
        <v>#VALUE!</v>
      </c>
      <c r="C24357" t="e">
        <f t="shared" si="760"/>
        <v>#VALUE!</v>
      </c>
      <c r="D24357" t="e">
        <f>VLOOKUP(B24357,Sheet1!A:B,2,0)</f>
        <v>#VALUE!</v>
      </c>
    </row>
    <row r="24358" spans="2:4">
      <c r="B24358" t="e">
        <f t="shared" si="761"/>
        <v>#VALUE!</v>
      </c>
      <c r="C24358" t="e">
        <f t="shared" si="760"/>
        <v>#VALUE!</v>
      </c>
      <c r="D24358" t="e">
        <f>VLOOKUP(B24358,Sheet1!A:B,2,0)</f>
        <v>#VALUE!</v>
      </c>
    </row>
    <row r="24359" spans="2:4">
      <c r="B24359" t="e">
        <f t="shared" si="761"/>
        <v>#VALUE!</v>
      </c>
      <c r="C24359" t="e">
        <f t="shared" si="760"/>
        <v>#VALUE!</v>
      </c>
      <c r="D24359" t="e">
        <f>VLOOKUP(B24359,Sheet1!A:B,2,0)</f>
        <v>#VALUE!</v>
      </c>
    </row>
    <row r="24360" spans="2:4">
      <c r="B24360" t="e">
        <f t="shared" si="761"/>
        <v>#VALUE!</v>
      </c>
      <c r="C24360" t="e">
        <f t="shared" si="760"/>
        <v>#VALUE!</v>
      </c>
      <c r="D24360" t="e">
        <f>VLOOKUP(B24360,Sheet1!A:B,2,0)</f>
        <v>#VALUE!</v>
      </c>
    </row>
    <row r="24361" spans="2:4">
      <c r="B24361" t="e">
        <f t="shared" si="761"/>
        <v>#VALUE!</v>
      </c>
      <c r="C24361" t="e">
        <f t="shared" si="760"/>
        <v>#VALUE!</v>
      </c>
      <c r="D24361" t="e">
        <f>VLOOKUP(B24361,Sheet1!A:B,2,0)</f>
        <v>#VALUE!</v>
      </c>
    </row>
    <row r="24362" spans="2:4">
      <c r="B24362" t="e">
        <f t="shared" si="761"/>
        <v>#VALUE!</v>
      </c>
      <c r="C24362" t="e">
        <f t="shared" si="760"/>
        <v>#VALUE!</v>
      </c>
      <c r="D24362" t="e">
        <f>VLOOKUP(B24362,Sheet1!A:B,2,0)</f>
        <v>#VALUE!</v>
      </c>
    </row>
    <row r="24363" spans="2:4">
      <c r="B24363" t="e">
        <f t="shared" si="761"/>
        <v>#VALUE!</v>
      </c>
      <c r="C24363" t="e">
        <f t="shared" si="760"/>
        <v>#VALUE!</v>
      </c>
      <c r="D24363" t="e">
        <f>VLOOKUP(B24363,Sheet1!A:B,2,0)</f>
        <v>#VALUE!</v>
      </c>
    </row>
    <row r="24364" spans="2:4">
      <c r="B24364" t="e">
        <f t="shared" si="761"/>
        <v>#VALUE!</v>
      </c>
      <c r="C24364" t="e">
        <f t="shared" si="760"/>
        <v>#VALUE!</v>
      </c>
      <c r="D24364" t="e">
        <f>VLOOKUP(B24364,Sheet1!A:B,2,0)</f>
        <v>#VALUE!</v>
      </c>
    </row>
    <row r="24365" spans="2:4">
      <c r="B24365" t="e">
        <f t="shared" si="761"/>
        <v>#VALUE!</v>
      </c>
      <c r="C24365" t="e">
        <f t="shared" si="760"/>
        <v>#VALUE!</v>
      </c>
      <c r="D24365" t="e">
        <f>VLOOKUP(B24365,Sheet1!A:B,2,0)</f>
        <v>#VALUE!</v>
      </c>
    </row>
    <row r="24366" spans="2:4">
      <c r="B24366" t="e">
        <f t="shared" si="761"/>
        <v>#VALUE!</v>
      </c>
      <c r="C24366" t="e">
        <f t="shared" si="760"/>
        <v>#VALUE!</v>
      </c>
      <c r="D24366" t="e">
        <f>VLOOKUP(B24366,Sheet1!A:B,2,0)</f>
        <v>#VALUE!</v>
      </c>
    </row>
    <row r="24367" spans="2:4">
      <c r="B24367" t="e">
        <f t="shared" si="761"/>
        <v>#VALUE!</v>
      </c>
      <c r="C24367" t="e">
        <f t="shared" si="760"/>
        <v>#VALUE!</v>
      </c>
      <c r="D24367" t="e">
        <f>VLOOKUP(B24367,Sheet1!A:B,2,0)</f>
        <v>#VALUE!</v>
      </c>
    </row>
    <row r="24368" spans="2:4">
      <c r="B24368" t="e">
        <f t="shared" si="761"/>
        <v>#VALUE!</v>
      </c>
      <c r="C24368" t="e">
        <f t="shared" si="760"/>
        <v>#VALUE!</v>
      </c>
      <c r="D24368" t="e">
        <f>VLOOKUP(B24368,Sheet1!A:B,2,0)</f>
        <v>#VALUE!</v>
      </c>
    </row>
    <row r="24369" spans="2:4">
      <c r="B24369" t="e">
        <f t="shared" si="761"/>
        <v>#VALUE!</v>
      </c>
      <c r="C24369" t="e">
        <f t="shared" si="760"/>
        <v>#VALUE!</v>
      </c>
      <c r="D24369" t="e">
        <f>VLOOKUP(B24369,Sheet1!A:B,2,0)</f>
        <v>#VALUE!</v>
      </c>
    </row>
    <row r="24370" spans="2:4">
      <c r="B24370" t="e">
        <f t="shared" si="761"/>
        <v>#VALUE!</v>
      </c>
      <c r="C24370" t="e">
        <f t="shared" si="760"/>
        <v>#VALUE!</v>
      </c>
      <c r="D24370" t="e">
        <f>VLOOKUP(B24370,Sheet1!A:B,2,0)</f>
        <v>#VALUE!</v>
      </c>
    </row>
    <row r="24371" spans="2:4">
      <c r="B24371" t="e">
        <f t="shared" si="761"/>
        <v>#VALUE!</v>
      </c>
      <c r="C24371" t="e">
        <f t="shared" si="760"/>
        <v>#VALUE!</v>
      </c>
      <c r="D24371" t="e">
        <f>VLOOKUP(B24371,Sheet1!A:B,2,0)</f>
        <v>#VALUE!</v>
      </c>
    </row>
    <row r="24372" spans="2:4">
      <c r="B24372" t="e">
        <f t="shared" si="761"/>
        <v>#VALUE!</v>
      </c>
      <c r="C24372" t="e">
        <f t="shared" si="760"/>
        <v>#VALUE!</v>
      </c>
      <c r="D24372" t="e">
        <f>VLOOKUP(B24372,Sheet1!A:B,2,0)</f>
        <v>#VALUE!</v>
      </c>
    </row>
    <row r="24373" spans="2:4">
      <c r="B24373" t="e">
        <f t="shared" si="761"/>
        <v>#VALUE!</v>
      </c>
      <c r="C24373" t="e">
        <f t="shared" si="760"/>
        <v>#VALUE!</v>
      </c>
      <c r="D24373" t="e">
        <f>VLOOKUP(B24373,Sheet1!A:B,2,0)</f>
        <v>#VALUE!</v>
      </c>
    </row>
    <row r="24374" spans="2:4">
      <c r="B24374" t="e">
        <f t="shared" si="761"/>
        <v>#VALUE!</v>
      </c>
      <c r="C24374" t="e">
        <f t="shared" si="760"/>
        <v>#VALUE!</v>
      </c>
      <c r="D24374" t="e">
        <f>VLOOKUP(B24374,Sheet1!A:B,2,0)</f>
        <v>#VALUE!</v>
      </c>
    </row>
    <row r="24375" spans="2:4">
      <c r="B24375" t="e">
        <f t="shared" si="761"/>
        <v>#VALUE!</v>
      </c>
      <c r="C24375" t="e">
        <f t="shared" si="760"/>
        <v>#VALUE!</v>
      </c>
      <c r="D24375" t="e">
        <f>VLOOKUP(B24375,Sheet1!A:B,2,0)</f>
        <v>#VALUE!</v>
      </c>
    </row>
    <row r="24376" spans="2:4">
      <c r="B24376" t="e">
        <f t="shared" si="761"/>
        <v>#VALUE!</v>
      </c>
      <c r="C24376" t="e">
        <f t="shared" si="760"/>
        <v>#VALUE!</v>
      </c>
      <c r="D24376" t="e">
        <f>VLOOKUP(B24376,Sheet1!A:B,2,0)</f>
        <v>#VALUE!</v>
      </c>
    </row>
    <row r="24377" spans="2:4">
      <c r="B24377" t="e">
        <f t="shared" si="761"/>
        <v>#VALUE!</v>
      </c>
      <c r="C24377" t="e">
        <f t="shared" si="760"/>
        <v>#VALUE!</v>
      </c>
      <c r="D24377" t="e">
        <f>VLOOKUP(B24377,Sheet1!A:B,2,0)</f>
        <v>#VALUE!</v>
      </c>
    </row>
    <row r="24378" spans="2:4">
      <c r="B24378" t="e">
        <f t="shared" si="761"/>
        <v>#VALUE!</v>
      </c>
      <c r="C24378" t="e">
        <f t="shared" si="760"/>
        <v>#VALUE!</v>
      </c>
      <c r="D24378" t="e">
        <f>VLOOKUP(B24378,Sheet1!A:B,2,0)</f>
        <v>#VALUE!</v>
      </c>
    </row>
    <row r="24379" spans="2:4">
      <c r="B24379" t="e">
        <f t="shared" si="761"/>
        <v>#VALUE!</v>
      </c>
      <c r="C24379" t="e">
        <f t="shared" si="760"/>
        <v>#VALUE!</v>
      </c>
      <c r="D24379" t="e">
        <f>VLOOKUP(B24379,Sheet1!A:B,2,0)</f>
        <v>#VALUE!</v>
      </c>
    </row>
    <row r="24380" spans="2:4">
      <c r="B24380" t="e">
        <f t="shared" si="761"/>
        <v>#VALUE!</v>
      </c>
      <c r="C24380" t="e">
        <f t="shared" si="760"/>
        <v>#VALUE!</v>
      </c>
      <c r="D24380" t="e">
        <f>VLOOKUP(B24380,Sheet1!A:B,2,0)</f>
        <v>#VALUE!</v>
      </c>
    </row>
    <row r="24381" spans="2:4">
      <c r="B24381" t="e">
        <f t="shared" si="761"/>
        <v>#VALUE!</v>
      </c>
      <c r="C24381" t="e">
        <f t="shared" si="760"/>
        <v>#VALUE!</v>
      </c>
      <c r="D24381" t="e">
        <f>VLOOKUP(B24381,Sheet1!A:B,2,0)</f>
        <v>#VALUE!</v>
      </c>
    </row>
    <row r="24382" spans="2:4">
      <c r="B24382" t="e">
        <f t="shared" si="761"/>
        <v>#VALUE!</v>
      </c>
      <c r="C24382" t="e">
        <f t="shared" si="760"/>
        <v>#VALUE!</v>
      </c>
      <c r="D24382" t="e">
        <f>VLOOKUP(B24382,Sheet1!A:B,2,0)</f>
        <v>#VALUE!</v>
      </c>
    </row>
    <row r="24383" spans="2:4">
      <c r="B24383" t="e">
        <f t="shared" si="761"/>
        <v>#VALUE!</v>
      </c>
      <c r="C24383" t="e">
        <f t="shared" si="760"/>
        <v>#VALUE!</v>
      </c>
      <c r="D24383" t="e">
        <f>VLOOKUP(B24383,Sheet1!A:B,2,0)</f>
        <v>#VALUE!</v>
      </c>
    </row>
    <row r="24384" spans="2:4">
      <c r="B24384" t="e">
        <f t="shared" si="761"/>
        <v>#VALUE!</v>
      </c>
      <c r="C24384" t="e">
        <f t="shared" si="760"/>
        <v>#VALUE!</v>
      </c>
      <c r="D24384" t="e">
        <f>VLOOKUP(B24384,Sheet1!A:B,2,0)</f>
        <v>#VALUE!</v>
      </c>
    </row>
    <row r="24385" spans="2:4">
      <c r="B24385" t="e">
        <f t="shared" si="761"/>
        <v>#VALUE!</v>
      </c>
      <c r="C24385" t="e">
        <f t="shared" si="760"/>
        <v>#VALUE!</v>
      </c>
      <c r="D24385" t="e">
        <f>VLOOKUP(B24385,Sheet1!A:B,2,0)</f>
        <v>#VALUE!</v>
      </c>
    </row>
    <row r="24386" spans="2:4">
      <c r="B24386" t="e">
        <f t="shared" si="761"/>
        <v>#VALUE!</v>
      </c>
      <c r="C24386" t="e">
        <f t="shared" ref="C24386:C24449" si="762">IF(D24386=0,"PASS",IF(D24386="-","FAIL"))</f>
        <v>#VALUE!</v>
      </c>
      <c r="D24386" t="e">
        <f>VLOOKUP(B24386,Sheet1!A:B,2,0)</f>
        <v>#VALUE!</v>
      </c>
    </row>
    <row r="24387" spans="2:4">
      <c r="B24387" t="e">
        <f t="shared" ref="B24387:B24450" si="763">RIGHT(A24387,LEN(A24387)-FIND("@",A24387))</f>
        <v>#VALUE!</v>
      </c>
      <c r="C24387" t="e">
        <f t="shared" si="762"/>
        <v>#VALUE!</v>
      </c>
      <c r="D24387" t="e">
        <f>VLOOKUP(B24387,Sheet1!A:B,2,0)</f>
        <v>#VALUE!</v>
      </c>
    </row>
    <row r="24388" spans="2:4">
      <c r="B24388" t="e">
        <f t="shared" si="763"/>
        <v>#VALUE!</v>
      </c>
      <c r="C24388" t="e">
        <f t="shared" si="762"/>
        <v>#VALUE!</v>
      </c>
      <c r="D24388" t="e">
        <f>VLOOKUP(B24388,Sheet1!A:B,2,0)</f>
        <v>#VALUE!</v>
      </c>
    </row>
    <row r="24389" spans="2:4">
      <c r="B24389" t="e">
        <f t="shared" si="763"/>
        <v>#VALUE!</v>
      </c>
      <c r="C24389" t="e">
        <f t="shared" si="762"/>
        <v>#VALUE!</v>
      </c>
      <c r="D24389" t="e">
        <f>VLOOKUP(B24389,Sheet1!A:B,2,0)</f>
        <v>#VALUE!</v>
      </c>
    </row>
    <row r="24390" spans="2:4">
      <c r="B24390" t="e">
        <f t="shared" si="763"/>
        <v>#VALUE!</v>
      </c>
      <c r="C24390" t="e">
        <f t="shared" si="762"/>
        <v>#VALUE!</v>
      </c>
      <c r="D24390" t="e">
        <f>VLOOKUP(B24390,Sheet1!A:B,2,0)</f>
        <v>#VALUE!</v>
      </c>
    </row>
    <row r="24391" spans="2:4">
      <c r="B24391" t="e">
        <f t="shared" si="763"/>
        <v>#VALUE!</v>
      </c>
      <c r="C24391" t="e">
        <f t="shared" si="762"/>
        <v>#VALUE!</v>
      </c>
      <c r="D24391" t="e">
        <f>VLOOKUP(B24391,Sheet1!A:B,2,0)</f>
        <v>#VALUE!</v>
      </c>
    </row>
    <row r="24392" spans="2:4">
      <c r="B24392" t="e">
        <f t="shared" si="763"/>
        <v>#VALUE!</v>
      </c>
      <c r="C24392" t="e">
        <f t="shared" si="762"/>
        <v>#VALUE!</v>
      </c>
      <c r="D24392" t="e">
        <f>VLOOKUP(B24392,Sheet1!A:B,2,0)</f>
        <v>#VALUE!</v>
      </c>
    </row>
    <row r="24393" spans="2:4">
      <c r="B24393" t="e">
        <f t="shared" si="763"/>
        <v>#VALUE!</v>
      </c>
      <c r="C24393" t="e">
        <f t="shared" si="762"/>
        <v>#VALUE!</v>
      </c>
      <c r="D24393" t="e">
        <f>VLOOKUP(B24393,Sheet1!A:B,2,0)</f>
        <v>#VALUE!</v>
      </c>
    </row>
    <row r="24394" spans="2:4">
      <c r="B24394" t="e">
        <f t="shared" si="763"/>
        <v>#VALUE!</v>
      </c>
      <c r="C24394" t="e">
        <f t="shared" si="762"/>
        <v>#VALUE!</v>
      </c>
      <c r="D24394" t="e">
        <f>VLOOKUP(B24394,Sheet1!A:B,2,0)</f>
        <v>#VALUE!</v>
      </c>
    </row>
    <row r="24395" spans="2:4">
      <c r="B24395" t="e">
        <f t="shared" si="763"/>
        <v>#VALUE!</v>
      </c>
      <c r="C24395" t="e">
        <f t="shared" si="762"/>
        <v>#VALUE!</v>
      </c>
      <c r="D24395" t="e">
        <f>VLOOKUP(B24395,Sheet1!A:B,2,0)</f>
        <v>#VALUE!</v>
      </c>
    </row>
    <row r="24396" spans="2:4">
      <c r="B24396" t="e">
        <f t="shared" si="763"/>
        <v>#VALUE!</v>
      </c>
      <c r="C24396" t="e">
        <f t="shared" si="762"/>
        <v>#VALUE!</v>
      </c>
      <c r="D24396" t="e">
        <f>VLOOKUP(B24396,Sheet1!A:B,2,0)</f>
        <v>#VALUE!</v>
      </c>
    </row>
    <row r="24397" spans="2:4">
      <c r="B24397" t="e">
        <f t="shared" si="763"/>
        <v>#VALUE!</v>
      </c>
      <c r="C24397" t="e">
        <f t="shared" si="762"/>
        <v>#VALUE!</v>
      </c>
      <c r="D24397" t="e">
        <f>VLOOKUP(B24397,Sheet1!A:B,2,0)</f>
        <v>#VALUE!</v>
      </c>
    </row>
    <row r="24398" spans="2:4">
      <c r="B24398" t="e">
        <f t="shared" si="763"/>
        <v>#VALUE!</v>
      </c>
      <c r="C24398" t="e">
        <f t="shared" si="762"/>
        <v>#VALUE!</v>
      </c>
      <c r="D24398" t="e">
        <f>VLOOKUP(B24398,Sheet1!A:B,2,0)</f>
        <v>#VALUE!</v>
      </c>
    </row>
    <row r="24399" spans="2:4">
      <c r="B24399" t="e">
        <f t="shared" si="763"/>
        <v>#VALUE!</v>
      </c>
      <c r="C24399" t="e">
        <f t="shared" si="762"/>
        <v>#VALUE!</v>
      </c>
      <c r="D24399" t="e">
        <f>VLOOKUP(B24399,Sheet1!A:B,2,0)</f>
        <v>#VALUE!</v>
      </c>
    </row>
    <row r="24400" spans="2:4">
      <c r="B24400" t="e">
        <f t="shared" si="763"/>
        <v>#VALUE!</v>
      </c>
      <c r="C24400" t="e">
        <f t="shared" si="762"/>
        <v>#VALUE!</v>
      </c>
      <c r="D24400" t="e">
        <f>VLOOKUP(B24400,Sheet1!A:B,2,0)</f>
        <v>#VALUE!</v>
      </c>
    </row>
    <row r="24401" spans="2:4">
      <c r="B24401" t="e">
        <f t="shared" si="763"/>
        <v>#VALUE!</v>
      </c>
      <c r="C24401" t="e">
        <f t="shared" si="762"/>
        <v>#VALUE!</v>
      </c>
      <c r="D24401" t="e">
        <f>VLOOKUP(B24401,Sheet1!A:B,2,0)</f>
        <v>#VALUE!</v>
      </c>
    </row>
    <row r="24402" spans="2:4">
      <c r="B24402" t="e">
        <f t="shared" si="763"/>
        <v>#VALUE!</v>
      </c>
      <c r="C24402" t="e">
        <f t="shared" si="762"/>
        <v>#VALUE!</v>
      </c>
      <c r="D24402" t="e">
        <f>VLOOKUP(B24402,Sheet1!A:B,2,0)</f>
        <v>#VALUE!</v>
      </c>
    </row>
    <row r="24403" spans="2:4">
      <c r="B24403" t="e">
        <f t="shared" si="763"/>
        <v>#VALUE!</v>
      </c>
      <c r="C24403" t="e">
        <f t="shared" si="762"/>
        <v>#VALUE!</v>
      </c>
      <c r="D24403" t="e">
        <f>VLOOKUP(B24403,Sheet1!A:B,2,0)</f>
        <v>#VALUE!</v>
      </c>
    </row>
    <row r="24404" spans="2:4">
      <c r="B24404" t="e">
        <f t="shared" si="763"/>
        <v>#VALUE!</v>
      </c>
      <c r="C24404" t="e">
        <f t="shared" si="762"/>
        <v>#VALUE!</v>
      </c>
      <c r="D24404" t="e">
        <f>VLOOKUP(B24404,Sheet1!A:B,2,0)</f>
        <v>#VALUE!</v>
      </c>
    </row>
    <row r="24405" spans="2:4">
      <c r="B24405" t="e">
        <f t="shared" si="763"/>
        <v>#VALUE!</v>
      </c>
      <c r="C24405" t="e">
        <f t="shared" si="762"/>
        <v>#VALUE!</v>
      </c>
      <c r="D24405" t="e">
        <f>VLOOKUP(B24405,Sheet1!A:B,2,0)</f>
        <v>#VALUE!</v>
      </c>
    </row>
    <row r="24406" spans="2:4">
      <c r="B24406" t="e">
        <f t="shared" si="763"/>
        <v>#VALUE!</v>
      </c>
      <c r="C24406" t="e">
        <f t="shared" si="762"/>
        <v>#VALUE!</v>
      </c>
      <c r="D24406" t="e">
        <f>VLOOKUP(B24406,Sheet1!A:B,2,0)</f>
        <v>#VALUE!</v>
      </c>
    </row>
    <row r="24407" spans="2:4">
      <c r="B24407" t="e">
        <f t="shared" si="763"/>
        <v>#VALUE!</v>
      </c>
      <c r="C24407" t="e">
        <f t="shared" si="762"/>
        <v>#VALUE!</v>
      </c>
      <c r="D24407" t="e">
        <f>VLOOKUP(B24407,Sheet1!A:B,2,0)</f>
        <v>#VALUE!</v>
      </c>
    </row>
    <row r="24408" spans="2:4">
      <c r="B24408" t="e">
        <f t="shared" si="763"/>
        <v>#VALUE!</v>
      </c>
      <c r="C24408" t="e">
        <f t="shared" si="762"/>
        <v>#VALUE!</v>
      </c>
      <c r="D24408" t="e">
        <f>VLOOKUP(B24408,Sheet1!A:B,2,0)</f>
        <v>#VALUE!</v>
      </c>
    </row>
    <row r="24409" spans="2:4">
      <c r="B24409" t="e">
        <f t="shared" si="763"/>
        <v>#VALUE!</v>
      </c>
      <c r="C24409" t="e">
        <f t="shared" si="762"/>
        <v>#VALUE!</v>
      </c>
      <c r="D24409" t="e">
        <f>VLOOKUP(B24409,Sheet1!A:B,2,0)</f>
        <v>#VALUE!</v>
      </c>
    </row>
    <row r="24410" spans="2:4">
      <c r="B24410" t="e">
        <f t="shared" si="763"/>
        <v>#VALUE!</v>
      </c>
      <c r="C24410" t="e">
        <f t="shared" si="762"/>
        <v>#VALUE!</v>
      </c>
      <c r="D24410" t="e">
        <f>VLOOKUP(B24410,Sheet1!A:B,2,0)</f>
        <v>#VALUE!</v>
      </c>
    </row>
    <row r="24411" spans="2:4">
      <c r="B24411" t="e">
        <f t="shared" si="763"/>
        <v>#VALUE!</v>
      </c>
      <c r="C24411" t="e">
        <f t="shared" si="762"/>
        <v>#VALUE!</v>
      </c>
      <c r="D24411" t="e">
        <f>VLOOKUP(B24411,Sheet1!A:B,2,0)</f>
        <v>#VALUE!</v>
      </c>
    </row>
    <row r="24412" spans="2:4">
      <c r="B24412" t="e">
        <f t="shared" si="763"/>
        <v>#VALUE!</v>
      </c>
      <c r="C24412" t="e">
        <f t="shared" si="762"/>
        <v>#VALUE!</v>
      </c>
      <c r="D24412" t="e">
        <f>VLOOKUP(B24412,Sheet1!A:B,2,0)</f>
        <v>#VALUE!</v>
      </c>
    </row>
    <row r="24413" spans="2:4">
      <c r="B24413" t="e">
        <f t="shared" si="763"/>
        <v>#VALUE!</v>
      </c>
      <c r="C24413" t="e">
        <f t="shared" si="762"/>
        <v>#VALUE!</v>
      </c>
      <c r="D24413" t="e">
        <f>VLOOKUP(B24413,Sheet1!A:B,2,0)</f>
        <v>#VALUE!</v>
      </c>
    </row>
    <row r="24414" spans="2:4">
      <c r="B24414" t="e">
        <f t="shared" si="763"/>
        <v>#VALUE!</v>
      </c>
      <c r="C24414" t="e">
        <f t="shared" si="762"/>
        <v>#VALUE!</v>
      </c>
      <c r="D24414" t="e">
        <f>VLOOKUP(B24414,Sheet1!A:B,2,0)</f>
        <v>#VALUE!</v>
      </c>
    </row>
    <row r="24415" spans="2:4">
      <c r="B24415" t="e">
        <f t="shared" si="763"/>
        <v>#VALUE!</v>
      </c>
      <c r="C24415" t="e">
        <f t="shared" si="762"/>
        <v>#VALUE!</v>
      </c>
      <c r="D24415" t="e">
        <f>VLOOKUP(B24415,Sheet1!A:B,2,0)</f>
        <v>#VALUE!</v>
      </c>
    </row>
    <row r="24416" spans="2:4">
      <c r="B24416" t="e">
        <f t="shared" si="763"/>
        <v>#VALUE!</v>
      </c>
      <c r="C24416" t="e">
        <f t="shared" si="762"/>
        <v>#VALUE!</v>
      </c>
      <c r="D24416" t="e">
        <f>VLOOKUP(B24416,Sheet1!A:B,2,0)</f>
        <v>#VALUE!</v>
      </c>
    </row>
    <row r="24417" spans="2:4">
      <c r="B24417" t="e">
        <f t="shared" si="763"/>
        <v>#VALUE!</v>
      </c>
      <c r="C24417" t="e">
        <f t="shared" si="762"/>
        <v>#VALUE!</v>
      </c>
      <c r="D24417" t="e">
        <f>VLOOKUP(B24417,Sheet1!A:B,2,0)</f>
        <v>#VALUE!</v>
      </c>
    </row>
    <row r="24418" spans="2:4">
      <c r="B24418" t="e">
        <f t="shared" si="763"/>
        <v>#VALUE!</v>
      </c>
      <c r="C24418" t="e">
        <f t="shared" si="762"/>
        <v>#VALUE!</v>
      </c>
      <c r="D24418" t="e">
        <f>VLOOKUP(B24418,Sheet1!A:B,2,0)</f>
        <v>#VALUE!</v>
      </c>
    </row>
    <row r="24419" spans="2:4">
      <c r="B24419" t="e">
        <f t="shared" si="763"/>
        <v>#VALUE!</v>
      </c>
      <c r="C24419" t="e">
        <f t="shared" si="762"/>
        <v>#VALUE!</v>
      </c>
      <c r="D24419" t="e">
        <f>VLOOKUP(B24419,Sheet1!A:B,2,0)</f>
        <v>#VALUE!</v>
      </c>
    </row>
    <row r="24420" spans="2:4">
      <c r="B24420" t="e">
        <f t="shared" si="763"/>
        <v>#VALUE!</v>
      </c>
      <c r="C24420" t="e">
        <f t="shared" si="762"/>
        <v>#VALUE!</v>
      </c>
      <c r="D24420" t="e">
        <f>VLOOKUP(B24420,Sheet1!A:B,2,0)</f>
        <v>#VALUE!</v>
      </c>
    </row>
    <row r="24421" spans="2:4">
      <c r="B24421" t="e">
        <f t="shared" si="763"/>
        <v>#VALUE!</v>
      </c>
      <c r="C24421" t="e">
        <f t="shared" si="762"/>
        <v>#VALUE!</v>
      </c>
      <c r="D24421" t="e">
        <f>VLOOKUP(B24421,Sheet1!A:B,2,0)</f>
        <v>#VALUE!</v>
      </c>
    </row>
    <row r="24422" spans="2:4">
      <c r="B24422" t="e">
        <f t="shared" si="763"/>
        <v>#VALUE!</v>
      </c>
      <c r="C24422" t="e">
        <f t="shared" si="762"/>
        <v>#VALUE!</v>
      </c>
      <c r="D24422" t="e">
        <f>VLOOKUP(B24422,Sheet1!A:B,2,0)</f>
        <v>#VALUE!</v>
      </c>
    </row>
    <row r="24423" spans="2:4">
      <c r="B24423" t="e">
        <f t="shared" si="763"/>
        <v>#VALUE!</v>
      </c>
      <c r="C24423" t="e">
        <f t="shared" si="762"/>
        <v>#VALUE!</v>
      </c>
      <c r="D24423" t="e">
        <f>VLOOKUP(B24423,Sheet1!A:B,2,0)</f>
        <v>#VALUE!</v>
      </c>
    </row>
    <row r="24424" spans="2:4">
      <c r="B24424" t="e">
        <f t="shared" si="763"/>
        <v>#VALUE!</v>
      </c>
      <c r="C24424" t="e">
        <f t="shared" si="762"/>
        <v>#VALUE!</v>
      </c>
      <c r="D24424" t="e">
        <f>VLOOKUP(B24424,Sheet1!A:B,2,0)</f>
        <v>#VALUE!</v>
      </c>
    </row>
    <row r="24425" spans="2:4">
      <c r="B24425" t="e">
        <f t="shared" si="763"/>
        <v>#VALUE!</v>
      </c>
      <c r="C24425" t="e">
        <f t="shared" si="762"/>
        <v>#VALUE!</v>
      </c>
      <c r="D24425" t="e">
        <f>VLOOKUP(B24425,Sheet1!A:B,2,0)</f>
        <v>#VALUE!</v>
      </c>
    </row>
    <row r="24426" spans="2:4">
      <c r="B24426" t="e">
        <f t="shared" si="763"/>
        <v>#VALUE!</v>
      </c>
      <c r="C24426" t="e">
        <f t="shared" si="762"/>
        <v>#VALUE!</v>
      </c>
      <c r="D24426" t="e">
        <f>VLOOKUP(B24426,Sheet1!A:B,2,0)</f>
        <v>#VALUE!</v>
      </c>
    </row>
    <row r="24427" spans="2:4">
      <c r="B24427" t="e">
        <f t="shared" si="763"/>
        <v>#VALUE!</v>
      </c>
      <c r="C24427" t="e">
        <f t="shared" si="762"/>
        <v>#VALUE!</v>
      </c>
      <c r="D24427" t="e">
        <f>VLOOKUP(B24427,Sheet1!A:B,2,0)</f>
        <v>#VALUE!</v>
      </c>
    </row>
    <row r="24428" spans="2:4">
      <c r="B24428" t="e">
        <f t="shared" si="763"/>
        <v>#VALUE!</v>
      </c>
      <c r="C24428" t="e">
        <f t="shared" si="762"/>
        <v>#VALUE!</v>
      </c>
      <c r="D24428" t="e">
        <f>VLOOKUP(B24428,Sheet1!A:B,2,0)</f>
        <v>#VALUE!</v>
      </c>
    </row>
    <row r="24429" spans="2:4">
      <c r="B24429" t="e">
        <f t="shared" si="763"/>
        <v>#VALUE!</v>
      </c>
      <c r="C24429" t="e">
        <f t="shared" si="762"/>
        <v>#VALUE!</v>
      </c>
      <c r="D24429" t="e">
        <f>VLOOKUP(B24429,Sheet1!A:B,2,0)</f>
        <v>#VALUE!</v>
      </c>
    </row>
    <row r="24430" spans="2:4">
      <c r="B24430" t="e">
        <f t="shared" si="763"/>
        <v>#VALUE!</v>
      </c>
      <c r="C24430" t="e">
        <f t="shared" si="762"/>
        <v>#VALUE!</v>
      </c>
      <c r="D24430" t="e">
        <f>VLOOKUP(B24430,Sheet1!A:B,2,0)</f>
        <v>#VALUE!</v>
      </c>
    </row>
    <row r="24431" spans="2:4">
      <c r="B24431" t="e">
        <f t="shared" si="763"/>
        <v>#VALUE!</v>
      </c>
      <c r="C24431" t="e">
        <f t="shared" si="762"/>
        <v>#VALUE!</v>
      </c>
      <c r="D24431" t="e">
        <f>VLOOKUP(B24431,Sheet1!A:B,2,0)</f>
        <v>#VALUE!</v>
      </c>
    </row>
    <row r="24432" spans="2:4">
      <c r="B24432" t="e">
        <f t="shared" si="763"/>
        <v>#VALUE!</v>
      </c>
      <c r="C24432" t="e">
        <f t="shared" si="762"/>
        <v>#VALUE!</v>
      </c>
      <c r="D24432" t="e">
        <f>VLOOKUP(B24432,Sheet1!A:B,2,0)</f>
        <v>#VALUE!</v>
      </c>
    </row>
    <row r="24433" spans="2:4">
      <c r="B24433" t="e">
        <f t="shared" si="763"/>
        <v>#VALUE!</v>
      </c>
      <c r="C24433" t="e">
        <f t="shared" si="762"/>
        <v>#VALUE!</v>
      </c>
      <c r="D24433" t="e">
        <f>VLOOKUP(B24433,Sheet1!A:B,2,0)</f>
        <v>#VALUE!</v>
      </c>
    </row>
    <row r="24434" spans="2:4">
      <c r="B24434" t="e">
        <f t="shared" si="763"/>
        <v>#VALUE!</v>
      </c>
      <c r="C24434" t="e">
        <f t="shared" si="762"/>
        <v>#VALUE!</v>
      </c>
      <c r="D24434" t="e">
        <f>VLOOKUP(B24434,Sheet1!A:B,2,0)</f>
        <v>#VALUE!</v>
      </c>
    </row>
    <row r="24435" spans="2:4">
      <c r="B24435" t="e">
        <f t="shared" si="763"/>
        <v>#VALUE!</v>
      </c>
      <c r="C24435" t="e">
        <f t="shared" si="762"/>
        <v>#VALUE!</v>
      </c>
      <c r="D24435" t="e">
        <f>VLOOKUP(B24435,Sheet1!A:B,2,0)</f>
        <v>#VALUE!</v>
      </c>
    </row>
    <row r="24436" spans="2:4">
      <c r="B24436" t="e">
        <f t="shared" si="763"/>
        <v>#VALUE!</v>
      </c>
      <c r="C24436" t="e">
        <f t="shared" si="762"/>
        <v>#VALUE!</v>
      </c>
      <c r="D24436" t="e">
        <f>VLOOKUP(B24436,Sheet1!A:B,2,0)</f>
        <v>#VALUE!</v>
      </c>
    </row>
    <row r="24437" spans="2:4">
      <c r="B24437" t="e">
        <f t="shared" si="763"/>
        <v>#VALUE!</v>
      </c>
      <c r="C24437" t="e">
        <f t="shared" si="762"/>
        <v>#VALUE!</v>
      </c>
      <c r="D24437" t="e">
        <f>VLOOKUP(B24437,Sheet1!A:B,2,0)</f>
        <v>#VALUE!</v>
      </c>
    </row>
    <row r="24438" spans="2:4">
      <c r="B24438" t="e">
        <f t="shared" si="763"/>
        <v>#VALUE!</v>
      </c>
      <c r="C24438" t="e">
        <f t="shared" si="762"/>
        <v>#VALUE!</v>
      </c>
      <c r="D24438" t="e">
        <f>VLOOKUP(B24438,Sheet1!A:B,2,0)</f>
        <v>#VALUE!</v>
      </c>
    </row>
    <row r="24439" spans="2:4">
      <c r="B24439" t="e">
        <f t="shared" si="763"/>
        <v>#VALUE!</v>
      </c>
      <c r="C24439" t="e">
        <f t="shared" si="762"/>
        <v>#VALUE!</v>
      </c>
      <c r="D24439" t="e">
        <f>VLOOKUP(B24439,Sheet1!A:B,2,0)</f>
        <v>#VALUE!</v>
      </c>
    </row>
    <row r="24440" spans="2:4">
      <c r="B24440" t="e">
        <f t="shared" si="763"/>
        <v>#VALUE!</v>
      </c>
      <c r="C24440" t="e">
        <f t="shared" si="762"/>
        <v>#VALUE!</v>
      </c>
      <c r="D24440" t="e">
        <f>VLOOKUP(B24440,Sheet1!A:B,2,0)</f>
        <v>#VALUE!</v>
      </c>
    </row>
    <row r="24441" spans="2:4">
      <c r="B24441" t="e">
        <f t="shared" si="763"/>
        <v>#VALUE!</v>
      </c>
      <c r="C24441" t="e">
        <f t="shared" si="762"/>
        <v>#VALUE!</v>
      </c>
      <c r="D24441" t="e">
        <f>VLOOKUP(B24441,Sheet1!A:B,2,0)</f>
        <v>#VALUE!</v>
      </c>
    </row>
    <row r="24442" spans="2:4">
      <c r="B24442" t="e">
        <f t="shared" si="763"/>
        <v>#VALUE!</v>
      </c>
      <c r="C24442" t="e">
        <f t="shared" si="762"/>
        <v>#VALUE!</v>
      </c>
      <c r="D24442" t="e">
        <f>VLOOKUP(B24442,Sheet1!A:B,2,0)</f>
        <v>#VALUE!</v>
      </c>
    </row>
    <row r="24443" spans="2:4">
      <c r="B24443" t="e">
        <f t="shared" si="763"/>
        <v>#VALUE!</v>
      </c>
      <c r="C24443" t="e">
        <f t="shared" si="762"/>
        <v>#VALUE!</v>
      </c>
      <c r="D24443" t="e">
        <f>VLOOKUP(B24443,Sheet1!A:B,2,0)</f>
        <v>#VALUE!</v>
      </c>
    </row>
    <row r="24444" spans="2:4">
      <c r="B24444" t="e">
        <f t="shared" si="763"/>
        <v>#VALUE!</v>
      </c>
      <c r="C24444" t="e">
        <f t="shared" si="762"/>
        <v>#VALUE!</v>
      </c>
      <c r="D24444" t="e">
        <f>VLOOKUP(B24444,Sheet1!A:B,2,0)</f>
        <v>#VALUE!</v>
      </c>
    </row>
    <row r="24445" spans="2:4">
      <c r="B24445" t="e">
        <f t="shared" si="763"/>
        <v>#VALUE!</v>
      </c>
      <c r="C24445" t="e">
        <f t="shared" si="762"/>
        <v>#VALUE!</v>
      </c>
      <c r="D24445" t="e">
        <f>VLOOKUP(B24445,Sheet1!A:B,2,0)</f>
        <v>#VALUE!</v>
      </c>
    </row>
    <row r="24446" spans="2:4">
      <c r="B24446" t="e">
        <f t="shared" si="763"/>
        <v>#VALUE!</v>
      </c>
      <c r="C24446" t="e">
        <f t="shared" si="762"/>
        <v>#VALUE!</v>
      </c>
      <c r="D24446" t="e">
        <f>VLOOKUP(B24446,Sheet1!A:B,2,0)</f>
        <v>#VALUE!</v>
      </c>
    </row>
    <row r="24447" spans="2:4">
      <c r="B24447" t="e">
        <f t="shared" si="763"/>
        <v>#VALUE!</v>
      </c>
      <c r="C24447" t="e">
        <f t="shared" si="762"/>
        <v>#VALUE!</v>
      </c>
      <c r="D24447" t="e">
        <f>VLOOKUP(B24447,Sheet1!A:B,2,0)</f>
        <v>#VALUE!</v>
      </c>
    </row>
    <row r="24448" spans="2:4">
      <c r="B24448" t="e">
        <f t="shared" si="763"/>
        <v>#VALUE!</v>
      </c>
      <c r="C24448" t="e">
        <f t="shared" si="762"/>
        <v>#VALUE!</v>
      </c>
      <c r="D24448" t="e">
        <f>VLOOKUP(B24448,Sheet1!A:B,2,0)</f>
        <v>#VALUE!</v>
      </c>
    </row>
    <row r="24449" spans="2:4">
      <c r="B24449" t="e">
        <f t="shared" si="763"/>
        <v>#VALUE!</v>
      </c>
      <c r="C24449" t="e">
        <f t="shared" si="762"/>
        <v>#VALUE!</v>
      </c>
      <c r="D24449" t="e">
        <f>VLOOKUP(B24449,Sheet1!A:B,2,0)</f>
        <v>#VALUE!</v>
      </c>
    </row>
    <row r="24450" spans="2:4">
      <c r="B24450" t="e">
        <f t="shared" si="763"/>
        <v>#VALUE!</v>
      </c>
      <c r="C24450" t="e">
        <f t="shared" ref="C24450:C24513" si="764">IF(D24450=0,"PASS",IF(D24450="-","FAIL"))</f>
        <v>#VALUE!</v>
      </c>
      <c r="D24450" t="e">
        <f>VLOOKUP(B24450,Sheet1!A:B,2,0)</f>
        <v>#VALUE!</v>
      </c>
    </row>
    <row r="24451" spans="2:4">
      <c r="B24451" t="e">
        <f t="shared" ref="B24451:B24514" si="765">RIGHT(A24451,LEN(A24451)-FIND("@",A24451))</f>
        <v>#VALUE!</v>
      </c>
      <c r="C24451" t="e">
        <f t="shared" si="764"/>
        <v>#VALUE!</v>
      </c>
      <c r="D24451" t="e">
        <f>VLOOKUP(B24451,Sheet1!A:B,2,0)</f>
        <v>#VALUE!</v>
      </c>
    </row>
    <row r="24452" spans="2:4">
      <c r="B24452" t="e">
        <f t="shared" si="765"/>
        <v>#VALUE!</v>
      </c>
      <c r="C24452" t="e">
        <f t="shared" si="764"/>
        <v>#VALUE!</v>
      </c>
      <c r="D24452" t="e">
        <f>VLOOKUP(B24452,Sheet1!A:B,2,0)</f>
        <v>#VALUE!</v>
      </c>
    </row>
    <row r="24453" spans="2:4">
      <c r="B24453" t="e">
        <f t="shared" si="765"/>
        <v>#VALUE!</v>
      </c>
      <c r="C24453" t="e">
        <f t="shared" si="764"/>
        <v>#VALUE!</v>
      </c>
      <c r="D24453" t="e">
        <f>VLOOKUP(B24453,Sheet1!A:B,2,0)</f>
        <v>#VALUE!</v>
      </c>
    </row>
    <row r="24454" spans="2:4">
      <c r="B24454" t="e">
        <f t="shared" si="765"/>
        <v>#VALUE!</v>
      </c>
      <c r="C24454" t="e">
        <f t="shared" si="764"/>
        <v>#VALUE!</v>
      </c>
      <c r="D24454" t="e">
        <f>VLOOKUP(B24454,Sheet1!A:B,2,0)</f>
        <v>#VALUE!</v>
      </c>
    </row>
    <row r="24455" spans="2:4">
      <c r="B24455" t="e">
        <f t="shared" si="765"/>
        <v>#VALUE!</v>
      </c>
      <c r="C24455" t="e">
        <f t="shared" si="764"/>
        <v>#VALUE!</v>
      </c>
      <c r="D24455" t="e">
        <f>VLOOKUP(B24455,Sheet1!A:B,2,0)</f>
        <v>#VALUE!</v>
      </c>
    </row>
    <row r="24456" spans="2:4">
      <c r="B24456" t="e">
        <f t="shared" si="765"/>
        <v>#VALUE!</v>
      </c>
      <c r="C24456" t="e">
        <f t="shared" si="764"/>
        <v>#VALUE!</v>
      </c>
      <c r="D24456" t="e">
        <f>VLOOKUP(B24456,Sheet1!A:B,2,0)</f>
        <v>#VALUE!</v>
      </c>
    </row>
    <row r="24457" spans="2:4">
      <c r="B24457" t="e">
        <f t="shared" si="765"/>
        <v>#VALUE!</v>
      </c>
      <c r="C24457" t="e">
        <f t="shared" si="764"/>
        <v>#VALUE!</v>
      </c>
      <c r="D24457" t="e">
        <f>VLOOKUP(B24457,Sheet1!A:B,2,0)</f>
        <v>#VALUE!</v>
      </c>
    </row>
    <row r="24458" spans="2:4">
      <c r="B24458" t="e">
        <f t="shared" si="765"/>
        <v>#VALUE!</v>
      </c>
      <c r="C24458" t="e">
        <f t="shared" si="764"/>
        <v>#VALUE!</v>
      </c>
      <c r="D24458" t="e">
        <f>VLOOKUP(B24458,Sheet1!A:B,2,0)</f>
        <v>#VALUE!</v>
      </c>
    </row>
    <row r="24459" spans="2:4">
      <c r="B24459" t="e">
        <f t="shared" si="765"/>
        <v>#VALUE!</v>
      </c>
      <c r="C24459" t="e">
        <f t="shared" si="764"/>
        <v>#VALUE!</v>
      </c>
      <c r="D24459" t="e">
        <f>VLOOKUP(B24459,Sheet1!A:B,2,0)</f>
        <v>#VALUE!</v>
      </c>
    </row>
    <row r="24460" spans="2:4">
      <c r="B24460" t="e">
        <f t="shared" si="765"/>
        <v>#VALUE!</v>
      </c>
      <c r="C24460" t="e">
        <f t="shared" si="764"/>
        <v>#VALUE!</v>
      </c>
      <c r="D24460" t="e">
        <f>VLOOKUP(B24460,Sheet1!A:B,2,0)</f>
        <v>#VALUE!</v>
      </c>
    </row>
    <row r="24461" spans="2:4">
      <c r="B24461" t="e">
        <f t="shared" si="765"/>
        <v>#VALUE!</v>
      </c>
      <c r="C24461" t="e">
        <f t="shared" si="764"/>
        <v>#VALUE!</v>
      </c>
      <c r="D24461" t="e">
        <f>VLOOKUP(B24461,Sheet1!A:B,2,0)</f>
        <v>#VALUE!</v>
      </c>
    </row>
    <row r="24462" spans="2:4">
      <c r="B24462" t="e">
        <f t="shared" si="765"/>
        <v>#VALUE!</v>
      </c>
      <c r="C24462" t="e">
        <f t="shared" si="764"/>
        <v>#VALUE!</v>
      </c>
      <c r="D24462" t="e">
        <f>VLOOKUP(B24462,Sheet1!A:B,2,0)</f>
        <v>#VALUE!</v>
      </c>
    </row>
    <row r="24463" spans="2:4">
      <c r="B24463" t="e">
        <f t="shared" si="765"/>
        <v>#VALUE!</v>
      </c>
      <c r="C24463" t="e">
        <f t="shared" si="764"/>
        <v>#VALUE!</v>
      </c>
      <c r="D24463" t="e">
        <f>VLOOKUP(B24463,Sheet1!A:B,2,0)</f>
        <v>#VALUE!</v>
      </c>
    </row>
    <row r="24464" spans="2:4">
      <c r="B24464" t="e">
        <f t="shared" si="765"/>
        <v>#VALUE!</v>
      </c>
      <c r="C24464" t="e">
        <f t="shared" si="764"/>
        <v>#VALUE!</v>
      </c>
      <c r="D24464" t="e">
        <f>VLOOKUP(B24464,Sheet1!A:B,2,0)</f>
        <v>#VALUE!</v>
      </c>
    </row>
    <row r="24465" spans="2:4">
      <c r="B24465" t="e">
        <f t="shared" si="765"/>
        <v>#VALUE!</v>
      </c>
      <c r="C24465" t="e">
        <f t="shared" si="764"/>
        <v>#VALUE!</v>
      </c>
      <c r="D24465" t="e">
        <f>VLOOKUP(B24465,Sheet1!A:B,2,0)</f>
        <v>#VALUE!</v>
      </c>
    </row>
    <row r="24466" spans="2:4">
      <c r="B24466" t="e">
        <f t="shared" si="765"/>
        <v>#VALUE!</v>
      </c>
      <c r="C24466" t="e">
        <f t="shared" si="764"/>
        <v>#VALUE!</v>
      </c>
      <c r="D24466" t="e">
        <f>VLOOKUP(B24466,Sheet1!A:B,2,0)</f>
        <v>#VALUE!</v>
      </c>
    </row>
    <row r="24467" spans="2:4">
      <c r="B24467" t="e">
        <f t="shared" si="765"/>
        <v>#VALUE!</v>
      </c>
      <c r="C24467" t="e">
        <f t="shared" si="764"/>
        <v>#VALUE!</v>
      </c>
      <c r="D24467" t="e">
        <f>VLOOKUP(B24467,Sheet1!A:B,2,0)</f>
        <v>#VALUE!</v>
      </c>
    </row>
    <row r="24468" spans="2:4">
      <c r="B24468" t="e">
        <f t="shared" si="765"/>
        <v>#VALUE!</v>
      </c>
      <c r="C24468" t="e">
        <f t="shared" si="764"/>
        <v>#VALUE!</v>
      </c>
      <c r="D24468" t="e">
        <f>VLOOKUP(B24468,Sheet1!A:B,2,0)</f>
        <v>#VALUE!</v>
      </c>
    </row>
    <row r="24469" spans="2:4">
      <c r="B24469" t="e">
        <f t="shared" si="765"/>
        <v>#VALUE!</v>
      </c>
      <c r="C24469" t="e">
        <f t="shared" si="764"/>
        <v>#VALUE!</v>
      </c>
      <c r="D24469" t="e">
        <f>VLOOKUP(B24469,Sheet1!A:B,2,0)</f>
        <v>#VALUE!</v>
      </c>
    </row>
    <row r="24470" spans="2:4">
      <c r="B24470" t="e">
        <f t="shared" si="765"/>
        <v>#VALUE!</v>
      </c>
      <c r="C24470" t="e">
        <f t="shared" si="764"/>
        <v>#VALUE!</v>
      </c>
      <c r="D24470" t="e">
        <f>VLOOKUP(B24470,Sheet1!A:B,2,0)</f>
        <v>#VALUE!</v>
      </c>
    </row>
    <row r="24471" spans="2:4">
      <c r="B24471" t="e">
        <f t="shared" si="765"/>
        <v>#VALUE!</v>
      </c>
      <c r="C24471" t="e">
        <f t="shared" si="764"/>
        <v>#VALUE!</v>
      </c>
      <c r="D24471" t="e">
        <f>VLOOKUP(B24471,Sheet1!A:B,2,0)</f>
        <v>#VALUE!</v>
      </c>
    </row>
    <row r="24472" spans="2:4">
      <c r="B24472" t="e">
        <f t="shared" si="765"/>
        <v>#VALUE!</v>
      </c>
      <c r="C24472" t="e">
        <f t="shared" si="764"/>
        <v>#VALUE!</v>
      </c>
      <c r="D24472" t="e">
        <f>VLOOKUP(B24472,Sheet1!A:B,2,0)</f>
        <v>#VALUE!</v>
      </c>
    </row>
    <row r="24473" spans="2:4">
      <c r="B24473" t="e">
        <f t="shared" si="765"/>
        <v>#VALUE!</v>
      </c>
      <c r="C24473" t="e">
        <f t="shared" si="764"/>
        <v>#VALUE!</v>
      </c>
      <c r="D24473" t="e">
        <f>VLOOKUP(B24473,Sheet1!A:B,2,0)</f>
        <v>#VALUE!</v>
      </c>
    </row>
    <row r="24474" spans="2:4">
      <c r="B24474" t="e">
        <f t="shared" si="765"/>
        <v>#VALUE!</v>
      </c>
      <c r="C24474" t="e">
        <f t="shared" si="764"/>
        <v>#VALUE!</v>
      </c>
      <c r="D24474" t="e">
        <f>VLOOKUP(B24474,Sheet1!A:B,2,0)</f>
        <v>#VALUE!</v>
      </c>
    </row>
    <row r="24475" spans="2:4">
      <c r="B24475" t="e">
        <f t="shared" si="765"/>
        <v>#VALUE!</v>
      </c>
      <c r="C24475" t="e">
        <f t="shared" si="764"/>
        <v>#VALUE!</v>
      </c>
      <c r="D24475" t="e">
        <f>VLOOKUP(B24475,Sheet1!A:B,2,0)</f>
        <v>#VALUE!</v>
      </c>
    </row>
    <row r="24476" spans="2:4">
      <c r="B24476" t="e">
        <f t="shared" si="765"/>
        <v>#VALUE!</v>
      </c>
      <c r="C24476" t="e">
        <f t="shared" si="764"/>
        <v>#VALUE!</v>
      </c>
      <c r="D24476" t="e">
        <f>VLOOKUP(B24476,Sheet1!A:B,2,0)</f>
        <v>#VALUE!</v>
      </c>
    </row>
    <row r="24477" spans="2:4">
      <c r="B24477" t="e">
        <f t="shared" si="765"/>
        <v>#VALUE!</v>
      </c>
      <c r="C24477" t="e">
        <f t="shared" si="764"/>
        <v>#VALUE!</v>
      </c>
      <c r="D24477" t="e">
        <f>VLOOKUP(B24477,Sheet1!A:B,2,0)</f>
        <v>#VALUE!</v>
      </c>
    </row>
    <row r="24478" spans="2:4">
      <c r="B24478" t="e">
        <f t="shared" si="765"/>
        <v>#VALUE!</v>
      </c>
      <c r="C24478" t="e">
        <f t="shared" si="764"/>
        <v>#VALUE!</v>
      </c>
      <c r="D24478" t="e">
        <f>VLOOKUP(B24478,Sheet1!A:B,2,0)</f>
        <v>#VALUE!</v>
      </c>
    </row>
    <row r="24479" spans="2:4">
      <c r="B24479" t="e">
        <f t="shared" si="765"/>
        <v>#VALUE!</v>
      </c>
      <c r="C24479" t="e">
        <f t="shared" si="764"/>
        <v>#VALUE!</v>
      </c>
      <c r="D24479" t="e">
        <f>VLOOKUP(B24479,Sheet1!A:B,2,0)</f>
        <v>#VALUE!</v>
      </c>
    </row>
    <row r="24480" spans="2:4">
      <c r="B24480" t="e">
        <f t="shared" si="765"/>
        <v>#VALUE!</v>
      </c>
      <c r="C24480" t="e">
        <f t="shared" si="764"/>
        <v>#VALUE!</v>
      </c>
      <c r="D24480" t="e">
        <f>VLOOKUP(B24480,Sheet1!A:B,2,0)</f>
        <v>#VALUE!</v>
      </c>
    </row>
    <row r="24481" spans="2:4">
      <c r="B24481" t="e">
        <f t="shared" si="765"/>
        <v>#VALUE!</v>
      </c>
      <c r="C24481" t="e">
        <f t="shared" si="764"/>
        <v>#VALUE!</v>
      </c>
      <c r="D24481" t="e">
        <f>VLOOKUP(B24481,Sheet1!A:B,2,0)</f>
        <v>#VALUE!</v>
      </c>
    </row>
    <row r="24482" spans="2:4">
      <c r="B24482" t="e">
        <f t="shared" si="765"/>
        <v>#VALUE!</v>
      </c>
      <c r="C24482" t="e">
        <f t="shared" si="764"/>
        <v>#VALUE!</v>
      </c>
      <c r="D24482" t="e">
        <f>VLOOKUP(B24482,Sheet1!A:B,2,0)</f>
        <v>#VALUE!</v>
      </c>
    </row>
    <row r="24483" spans="2:4">
      <c r="B24483" t="e">
        <f t="shared" si="765"/>
        <v>#VALUE!</v>
      </c>
      <c r="C24483" t="e">
        <f t="shared" si="764"/>
        <v>#VALUE!</v>
      </c>
      <c r="D24483" t="e">
        <f>VLOOKUP(B24483,Sheet1!A:B,2,0)</f>
        <v>#VALUE!</v>
      </c>
    </row>
    <row r="24484" spans="2:4">
      <c r="B24484" t="e">
        <f t="shared" si="765"/>
        <v>#VALUE!</v>
      </c>
      <c r="C24484" t="e">
        <f t="shared" si="764"/>
        <v>#VALUE!</v>
      </c>
      <c r="D24484" t="e">
        <f>VLOOKUP(B24484,Sheet1!A:B,2,0)</f>
        <v>#VALUE!</v>
      </c>
    </row>
    <row r="24485" spans="2:4">
      <c r="B24485" t="e">
        <f t="shared" si="765"/>
        <v>#VALUE!</v>
      </c>
      <c r="C24485" t="e">
        <f t="shared" si="764"/>
        <v>#VALUE!</v>
      </c>
      <c r="D24485" t="e">
        <f>VLOOKUP(B24485,Sheet1!A:B,2,0)</f>
        <v>#VALUE!</v>
      </c>
    </row>
    <row r="24486" spans="2:4">
      <c r="B24486" t="e">
        <f t="shared" si="765"/>
        <v>#VALUE!</v>
      </c>
      <c r="C24486" t="e">
        <f t="shared" si="764"/>
        <v>#VALUE!</v>
      </c>
      <c r="D24486" t="e">
        <f>VLOOKUP(B24486,Sheet1!A:B,2,0)</f>
        <v>#VALUE!</v>
      </c>
    </row>
    <row r="24487" spans="2:4">
      <c r="B24487" t="e">
        <f t="shared" si="765"/>
        <v>#VALUE!</v>
      </c>
      <c r="C24487" t="e">
        <f t="shared" si="764"/>
        <v>#VALUE!</v>
      </c>
      <c r="D24487" t="e">
        <f>VLOOKUP(B24487,Sheet1!A:B,2,0)</f>
        <v>#VALUE!</v>
      </c>
    </row>
    <row r="24488" spans="2:4">
      <c r="B24488" t="e">
        <f t="shared" si="765"/>
        <v>#VALUE!</v>
      </c>
      <c r="C24488" t="e">
        <f t="shared" si="764"/>
        <v>#VALUE!</v>
      </c>
      <c r="D24488" t="e">
        <f>VLOOKUP(B24488,Sheet1!A:B,2,0)</f>
        <v>#VALUE!</v>
      </c>
    </row>
    <row r="24489" spans="2:4">
      <c r="B24489" t="e">
        <f t="shared" si="765"/>
        <v>#VALUE!</v>
      </c>
      <c r="C24489" t="e">
        <f t="shared" si="764"/>
        <v>#VALUE!</v>
      </c>
      <c r="D24489" t="e">
        <f>VLOOKUP(B24489,Sheet1!A:B,2,0)</f>
        <v>#VALUE!</v>
      </c>
    </row>
    <row r="24490" spans="2:4">
      <c r="B24490" t="e">
        <f t="shared" si="765"/>
        <v>#VALUE!</v>
      </c>
      <c r="C24490" t="e">
        <f t="shared" si="764"/>
        <v>#VALUE!</v>
      </c>
      <c r="D24490" t="e">
        <f>VLOOKUP(B24490,Sheet1!A:B,2,0)</f>
        <v>#VALUE!</v>
      </c>
    </row>
    <row r="24491" spans="2:4">
      <c r="B24491" t="e">
        <f t="shared" si="765"/>
        <v>#VALUE!</v>
      </c>
      <c r="C24491" t="e">
        <f t="shared" si="764"/>
        <v>#VALUE!</v>
      </c>
      <c r="D24491" t="e">
        <f>VLOOKUP(B24491,Sheet1!A:B,2,0)</f>
        <v>#VALUE!</v>
      </c>
    </row>
    <row r="24492" spans="2:4">
      <c r="B24492" t="e">
        <f t="shared" si="765"/>
        <v>#VALUE!</v>
      </c>
      <c r="C24492" t="e">
        <f t="shared" si="764"/>
        <v>#VALUE!</v>
      </c>
      <c r="D24492" t="e">
        <f>VLOOKUP(B24492,Sheet1!A:B,2,0)</f>
        <v>#VALUE!</v>
      </c>
    </row>
    <row r="24493" spans="2:4">
      <c r="B24493" t="e">
        <f t="shared" si="765"/>
        <v>#VALUE!</v>
      </c>
      <c r="C24493" t="e">
        <f t="shared" si="764"/>
        <v>#VALUE!</v>
      </c>
      <c r="D24493" t="e">
        <f>VLOOKUP(B24493,Sheet1!A:B,2,0)</f>
        <v>#VALUE!</v>
      </c>
    </row>
    <row r="24494" spans="2:4">
      <c r="B24494" t="e">
        <f t="shared" si="765"/>
        <v>#VALUE!</v>
      </c>
      <c r="C24494" t="e">
        <f t="shared" si="764"/>
        <v>#VALUE!</v>
      </c>
      <c r="D24494" t="e">
        <f>VLOOKUP(B24494,Sheet1!A:B,2,0)</f>
        <v>#VALUE!</v>
      </c>
    </row>
    <row r="24495" spans="2:4">
      <c r="B24495" t="e">
        <f t="shared" si="765"/>
        <v>#VALUE!</v>
      </c>
      <c r="C24495" t="e">
        <f t="shared" si="764"/>
        <v>#VALUE!</v>
      </c>
      <c r="D24495" t="e">
        <f>VLOOKUP(B24495,Sheet1!A:B,2,0)</f>
        <v>#VALUE!</v>
      </c>
    </row>
    <row r="24496" spans="2:4">
      <c r="B24496" t="e">
        <f t="shared" si="765"/>
        <v>#VALUE!</v>
      </c>
      <c r="C24496" t="e">
        <f t="shared" si="764"/>
        <v>#VALUE!</v>
      </c>
      <c r="D24496" t="e">
        <f>VLOOKUP(B24496,Sheet1!A:B,2,0)</f>
        <v>#VALUE!</v>
      </c>
    </row>
    <row r="24497" spans="2:4">
      <c r="B24497" t="e">
        <f t="shared" si="765"/>
        <v>#VALUE!</v>
      </c>
      <c r="C24497" t="e">
        <f t="shared" si="764"/>
        <v>#VALUE!</v>
      </c>
      <c r="D24497" t="e">
        <f>VLOOKUP(B24497,Sheet1!A:B,2,0)</f>
        <v>#VALUE!</v>
      </c>
    </row>
    <row r="24498" spans="2:4">
      <c r="B24498" t="e">
        <f t="shared" si="765"/>
        <v>#VALUE!</v>
      </c>
      <c r="C24498" t="e">
        <f t="shared" si="764"/>
        <v>#VALUE!</v>
      </c>
      <c r="D24498" t="e">
        <f>VLOOKUP(B24498,Sheet1!A:B,2,0)</f>
        <v>#VALUE!</v>
      </c>
    </row>
    <row r="24499" spans="2:4">
      <c r="B24499" t="e">
        <f t="shared" si="765"/>
        <v>#VALUE!</v>
      </c>
      <c r="C24499" t="e">
        <f t="shared" si="764"/>
        <v>#VALUE!</v>
      </c>
      <c r="D24499" t="e">
        <f>VLOOKUP(B24499,Sheet1!A:B,2,0)</f>
        <v>#VALUE!</v>
      </c>
    </row>
    <row r="24500" spans="2:4">
      <c r="B24500" t="e">
        <f t="shared" si="765"/>
        <v>#VALUE!</v>
      </c>
      <c r="C24500" t="e">
        <f t="shared" si="764"/>
        <v>#VALUE!</v>
      </c>
      <c r="D24500" t="e">
        <f>VLOOKUP(B24500,Sheet1!A:B,2,0)</f>
        <v>#VALUE!</v>
      </c>
    </row>
    <row r="24501" spans="2:4">
      <c r="B24501" t="e">
        <f t="shared" si="765"/>
        <v>#VALUE!</v>
      </c>
      <c r="C24501" t="e">
        <f t="shared" si="764"/>
        <v>#VALUE!</v>
      </c>
      <c r="D24501" t="e">
        <f>VLOOKUP(B24501,Sheet1!A:B,2,0)</f>
        <v>#VALUE!</v>
      </c>
    </row>
    <row r="24502" spans="2:4">
      <c r="B24502" t="e">
        <f t="shared" si="765"/>
        <v>#VALUE!</v>
      </c>
      <c r="C24502" t="e">
        <f t="shared" si="764"/>
        <v>#VALUE!</v>
      </c>
      <c r="D24502" t="e">
        <f>VLOOKUP(B24502,Sheet1!A:B,2,0)</f>
        <v>#VALUE!</v>
      </c>
    </row>
    <row r="24503" spans="2:4">
      <c r="B24503" t="e">
        <f t="shared" si="765"/>
        <v>#VALUE!</v>
      </c>
      <c r="C24503" t="e">
        <f t="shared" si="764"/>
        <v>#VALUE!</v>
      </c>
      <c r="D24503" t="e">
        <f>VLOOKUP(B24503,Sheet1!A:B,2,0)</f>
        <v>#VALUE!</v>
      </c>
    </row>
    <row r="24504" spans="2:4">
      <c r="B24504" t="e">
        <f t="shared" si="765"/>
        <v>#VALUE!</v>
      </c>
      <c r="C24504" t="e">
        <f t="shared" si="764"/>
        <v>#VALUE!</v>
      </c>
      <c r="D24504" t="e">
        <f>VLOOKUP(B24504,Sheet1!A:B,2,0)</f>
        <v>#VALUE!</v>
      </c>
    </row>
    <row r="24505" spans="2:4">
      <c r="B24505" t="e">
        <f t="shared" si="765"/>
        <v>#VALUE!</v>
      </c>
      <c r="C24505" t="e">
        <f t="shared" si="764"/>
        <v>#VALUE!</v>
      </c>
      <c r="D24505" t="e">
        <f>VLOOKUP(B24505,Sheet1!A:B,2,0)</f>
        <v>#VALUE!</v>
      </c>
    </row>
    <row r="24506" spans="2:4">
      <c r="B24506" t="e">
        <f t="shared" si="765"/>
        <v>#VALUE!</v>
      </c>
      <c r="C24506" t="e">
        <f t="shared" si="764"/>
        <v>#VALUE!</v>
      </c>
      <c r="D24506" t="e">
        <f>VLOOKUP(B24506,Sheet1!A:B,2,0)</f>
        <v>#VALUE!</v>
      </c>
    </row>
    <row r="24507" spans="2:4">
      <c r="B24507" t="e">
        <f t="shared" si="765"/>
        <v>#VALUE!</v>
      </c>
      <c r="C24507" t="e">
        <f t="shared" si="764"/>
        <v>#VALUE!</v>
      </c>
      <c r="D24507" t="e">
        <f>VLOOKUP(B24507,Sheet1!A:B,2,0)</f>
        <v>#VALUE!</v>
      </c>
    </row>
    <row r="24508" spans="2:4">
      <c r="B24508" t="e">
        <f t="shared" si="765"/>
        <v>#VALUE!</v>
      </c>
      <c r="C24508" t="e">
        <f t="shared" si="764"/>
        <v>#VALUE!</v>
      </c>
      <c r="D24508" t="e">
        <f>VLOOKUP(B24508,Sheet1!A:B,2,0)</f>
        <v>#VALUE!</v>
      </c>
    </row>
    <row r="24509" spans="2:4">
      <c r="B24509" t="e">
        <f t="shared" si="765"/>
        <v>#VALUE!</v>
      </c>
      <c r="C24509" t="e">
        <f t="shared" si="764"/>
        <v>#VALUE!</v>
      </c>
      <c r="D24509" t="e">
        <f>VLOOKUP(B24509,Sheet1!A:B,2,0)</f>
        <v>#VALUE!</v>
      </c>
    </row>
    <row r="24510" spans="2:4">
      <c r="B24510" t="e">
        <f t="shared" si="765"/>
        <v>#VALUE!</v>
      </c>
      <c r="C24510" t="e">
        <f t="shared" si="764"/>
        <v>#VALUE!</v>
      </c>
      <c r="D24510" t="e">
        <f>VLOOKUP(B24510,Sheet1!A:B,2,0)</f>
        <v>#VALUE!</v>
      </c>
    </row>
    <row r="24511" spans="2:4">
      <c r="B24511" t="e">
        <f t="shared" si="765"/>
        <v>#VALUE!</v>
      </c>
      <c r="C24511" t="e">
        <f t="shared" si="764"/>
        <v>#VALUE!</v>
      </c>
      <c r="D24511" t="e">
        <f>VLOOKUP(B24511,Sheet1!A:B,2,0)</f>
        <v>#VALUE!</v>
      </c>
    </row>
    <row r="24512" spans="2:4">
      <c r="B24512" t="e">
        <f t="shared" si="765"/>
        <v>#VALUE!</v>
      </c>
      <c r="C24512" t="e">
        <f t="shared" si="764"/>
        <v>#VALUE!</v>
      </c>
      <c r="D24512" t="e">
        <f>VLOOKUP(B24512,Sheet1!A:B,2,0)</f>
        <v>#VALUE!</v>
      </c>
    </row>
    <row r="24513" spans="2:4">
      <c r="B24513" t="e">
        <f t="shared" si="765"/>
        <v>#VALUE!</v>
      </c>
      <c r="C24513" t="e">
        <f t="shared" si="764"/>
        <v>#VALUE!</v>
      </c>
      <c r="D24513" t="e">
        <f>VLOOKUP(B24513,Sheet1!A:B,2,0)</f>
        <v>#VALUE!</v>
      </c>
    </row>
    <row r="24514" spans="2:4">
      <c r="B24514" t="e">
        <f t="shared" si="765"/>
        <v>#VALUE!</v>
      </c>
      <c r="C24514" t="e">
        <f t="shared" ref="C24514:C24577" si="766">IF(D24514=0,"PASS",IF(D24514="-","FAIL"))</f>
        <v>#VALUE!</v>
      </c>
      <c r="D24514" t="e">
        <f>VLOOKUP(B24514,Sheet1!A:B,2,0)</f>
        <v>#VALUE!</v>
      </c>
    </row>
    <row r="24515" spans="2:4">
      <c r="B24515" t="e">
        <f t="shared" ref="B24515:B24578" si="767">RIGHT(A24515,LEN(A24515)-FIND("@",A24515))</f>
        <v>#VALUE!</v>
      </c>
      <c r="C24515" t="e">
        <f t="shared" si="766"/>
        <v>#VALUE!</v>
      </c>
      <c r="D24515" t="e">
        <f>VLOOKUP(B24515,Sheet1!A:B,2,0)</f>
        <v>#VALUE!</v>
      </c>
    </row>
    <row r="24516" spans="2:4">
      <c r="B24516" t="e">
        <f t="shared" si="767"/>
        <v>#VALUE!</v>
      </c>
      <c r="C24516" t="e">
        <f t="shared" si="766"/>
        <v>#VALUE!</v>
      </c>
      <c r="D24516" t="e">
        <f>VLOOKUP(B24516,Sheet1!A:B,2,0)</f>
        <v>#VALUE!</v>
      </c>
    </row>
    <row r="24517" spans="2:4">
      <c r="B24517" t="e">
        <f t="shared" si="767"/>
        <v>#VALUE!</v>
      </c>
      <c r="C24517" t="e">
        <f t="shared" si="766"/>
        <v>#VALUE!</v>
      </c>
      <c r="D24517" t="e">
        <f>VLOOKUP(B24517,Sheet1!A:B,2,0)</f>
        <v>#VALUE!</v>
      </c>
    </row>
    <row r="24518" spans="2:4">
      <c r="B24518" t="e">
        <f t="shared" si="767"/>
        <v>#VALUE!</v>
      </c>
      <c r="C24518" t="e">
        <f t="shared" si="766"/>
        <v>#VALUE!</v>
      </c>
      <c r="D24518" t="e">
        <f>VLOOKUP(B24518,Sheet1!A:B,2,0)</f>
        <v>#VALUE!</v>
      </c>
    </row>
    <row r="24519" spans="2:4">
      <c r="B24519" t="e">
        <f t="shared" si="767"/>
        <v>#VALUE!</v>
      </c>
      <c r="C24519" t="e">
        <f t="shared" si="766"/>
        <v>#VALUE!</v>
      </c>
      <c r="D24519" t="e">
        <f>VLOOKUP(B24519,Sheet1!A:B,2,0)</f>
        <v>#VALUE!</v>
      </c>
    </row>
    <row r="24520" spans="2:4">
      <c r="B24520" t="e">
        <f t="shared" si="767"/>
        <v>#VALUE!</v>
      </c>
      <c r="C24520" t="e">
        <f t="shared" si="766"/>
        <v>#VALUE!</v>
      </c>
      <c r="D24520" t="e">
        <f>VLOOKUP(B24520,Sheet1!A:B,2,0)</f>
        <v>#VALUE!</v>
      </c>
    </row>
    <row r="24521" spans="2:4">
      <c r="B24521" t="e">
        <f t="shared" si="767"/>
        <v>#VALUE!</v>
      </c>
      <c r="C24521" t="e">
        <f t="shared" si="766"/>
        <v>#VALUE!</v>
      </c>
      <c r="D24521" t="e">
        <f>VLOOKUP(B24521,Sheet1!A:B,2,0)</f>
        <v>#VALUE!</v>
      </c>
    </row>
    <row r="24522" spans="2:4">
      <c r="B24522" t="e">
        <f t="shared" si="767"/>
        <v>#VALUE!</v>
      </c>
      <c r="C24522" t="e">
        <f t="shared" si="766"/>
        <v>#VALUE!</v>
      </c>
      <c r="D24522" t="e">
        <f>VLOOKUP(B24522,Sheet1!A:B,2,0)</f>
        <v>#VALUE!</v>
      </c>
    </row>
    <row r="24523" spans="2:4">
      <c r="B24523" t="e">
        <f t="shared" si="767"/>
        <v>#VALUE!</v>
      </c>
      <c r="C24523" t="e">
        <f t="shared" si="766"/>
        <v>#VALUE!</v>
      </c>
      <c r="D24523" t="e">
        <f>VLOOKUP(B24523,Sheet1!A:B,2,0)</f>
        <v>#VALUE!</v>
      </c>
    </row>
    <row r="24524" spans="2:4">
      <c r="B24524" t="e">
        <f t="shared" si="767"/>
        <v>#VALUE!</v>
      </c>
      <c r="C24524" t="e">
        <f t="shared" si="766"/>
        <v>#VALUE!</v>
      </c>
      <c r="D24524" t="e">
        <f>VLOOKUP(B24524,Sheet1!A:B,2,0)</f>
        <v>#VALUE!</v>
      </c>
    </row>
    <row r="24525" spans="2:4">
      <c r="B24525" t="e">
        <f t="shared" si="767"/>
        <v>#VALUE!</v>
      </c>
      <c r="C24525" t="e">
        <f t="shared" si="766"/>
        <v>#VALUE!</v>
      </c>
      <c r="D24525" t="e">
        <f>VLOOKUP(B24525,Sheet1!A:B,2,0)</f>
        <v>#VALUE!</v>
      </c>
    </row>
    <row r="24526" spans="2:4">
      <c r="B24526" t="e">
        <f t="shared" si="767"/>
        <v>#VALUE!</v>
      </c>
      <c r="C24526" t="e">
        <f t="shared" si="766"/>
        <v>#VALUE!</v>
      </c>
      <c r="D24526" t="e">
        <f>VLOOKUP(B24526,Sheet1!A:B,2,0)</f>
        <v>#VALUE!</v>
      </c>
    </row>
    <row r="24527" spans="2:4">
      <c r="B24527" t="e">
        <f t="shared" si="767"/>
        <v>#VALUE!</v>
      </c>
      <c r="C24527" t="e">
        <f t="shared" si="766"/>
        <v>#VALUE!</v>
      </c>
      <c r="D24527" t="e">
        <f>VLOOKUP(B24527,Sheet1!A:B,2,0)</f>
        <v>#VALUE!</v>
      </c>
    </row>
    <row r="24528" spans="2:4">
      <c r="B24528" t="e">
        <f t="shared" si="767"/>
        <v>#VALUE!</v>
      </c>
      <c r="C24528" t="e">
        <f t="shared" si="766"/>
        <v>#VALUE!</v>
      </c>
      <c r="D24528" t="e">
        <f>VLOOKUP(B24528,Sheet1!A:B,2,0)</f>
        <v>#VALUE!</v>
      </c>
    </row>
    <row r="24529" spans="2:4">
      <c r="B24529" t="e">
        <f t="shared" si="767"/>
        <v>#VALUE!</v>
      </c>
      <c r="C24529" t="e">
        <f t="shared" si="766"/>
        <v>#VALUE!</v>
      </c>
      <c r="D24529" t="e">
        <f>VLOOKUP(B24529,Sheet1!A:B,2,0)</f>
        <v>#VALUE!</v>
      </c>
    </row>
    <row r="24530" spans="2:4">
      <c r="B24530" t="e">
        <f t="shared" si="767"/>
        <v>#VALUE!</v>
      </c>
      <c r="C24530" t="e">
        <f t="shared" si="766"/>
        <v>#VALUE!</v>
      </c>
      <c r="D24530" t="e">
        <f>VLOOKUP(B24530,Sheet1!A:B,2,0)</f>
        <v>#VALUE!</v>
      </c>
    </row>
    <row r="24531" spans="2:4">
      <c r="B24531" t="e">
        <f t="shared" si="767"/>
        <v>#VALUE!</v>
      </c>
      <c r="C24531" t="e">
        <f t="shared" si="766"/>
        <v>#VALUE!</v>
      </c>
      <c r="D24531" t="e">
        <f>VLOOKUP(B24531,Sheet1!A:B,2,0)</f>
        <v>#VALUE!</v>
      </c>
    </row>
    <row r="24532" spans="2:4">
      <c r="B24532" t="e">
        <f t="shared" si="767"/>
        <v>#VALUE!</v>
      </c>
      <c r="C24532" t="e">
        <f t="shared" si="766"/>
        <v>#VALUE!</v>
      </c>
      <c r="D24532" t="e">
        <f>VLOOKUP(B24532,Sheet1!A:B,2,0)</f>
        <v>#VALUE!</v>
      </c>
    </row>
    <row r="24533" spans="2:4">
      <c r="B24533" t="e">
        <f t="shared" si="767"/>
        <v>#VALUE!</v>
      </c>
      <c r="C24533" t="e">
        <f t="shared" si="766"/>
        <v>#VALUE!</v>
      </c>
      <c r="D24533" t="e">
        <f>VLOOKUP(B24533,Sheet1!A:B,2,0)</f>
        <v>#VALUE!</v>
      </c>
    </row>
    <row r="24534" spans="2:4">
      <c r="B24534" t="e">
        <f t="shared" si="767"/>
        <v>#VALUE!</v>
      </c>
      <c r="C24534" t="e">
        <f t="shared" si="766"/>
        <v>#VALUE!</v>
      </c>
      <c r="D24534" t="e">
        <f>VLOOKUP(B24534,Sheet1!A:B,2,0)</f>
        <v>#VALUE!</v>
      </c>
    </row>
    <row r="24535" spans="2:4">
      <c r="B24535" t="e">
        <f t="shared" si="767"/>
        <v>#VALUE!</v>
      </c>
      <c r="C24535" t="e">
        <f t="shared" si="766"/>
        <v>#VALUE!</v>
      </c>
      <c r="D24535" t="e">
        <f>VLOOKUP(B24535,Sheet1!A:B,2,0)</f>
        <v>#VALUE!</v>
      </c>
    </row>
    <row r="24536" spans="2:4">
      <c r="B24536" t="e">
        <f t="shared" si="767"/>
        <v>#VALUE!</v>
      </c>
      <c r="C24536" t="e">
        <f t="shared" si="766"/>
        <v>#VALUE!</v>
      </c>
      <c r="D24536" t="e">
        <f>VLOOKUP(B24536,Sheet1!A:B,2,0)</f>
        <v>#VALUE!</v>
      </c>
    </row>
    <row r="24537" spans="2:4">
      <c r="B24537" t="e">
        <f t="shared" si="767"/>
        <v>#VALUE!</v>
      </c>
      <c r="C24537" t="e">
        <f t="shared" si="766"/>
        <v>#VALUE!</v>
      </c>
      <c r="D24537" t="e">
        <f>VLOOKUP(B24537,Sheet1!A:B,2,0)</f>
        <v>#VALUE!</v>
      </c>
    </row>
    <row r="24538" spans="2:4">
      <c r="B24538" t="e">
        <f t="shared" si="767"/>
        <v>#VALUE!</v>
      </c>
      <c r="C24538" t="e">
        <f t="shared" si="766"/>
        <v>#VALUE!</v>
      </c>
      <c r="D24538" t="e">
        <f>VLOOKUP(B24538,Sheet1!A:B,2,0)</f>
        <v>#VALUE!</v>
      </c>
    </row>
    <row r="24539" spans="2:4">
      <c r="B24539" t="e">
        <f t="shared" si="767"/>
        <v>#VALUE!</v>
      </c>
      <c r="C24539" t="e">
        <f t="shared" si="766"/>
        <v>#VALUE!</v>
      </c>
      <c r="D24539" t="e">
        <f>VLOOKUP(B24539,Sheet1!A:B,2,0)</f>
        <v>#VALUE!</v>
      </c>
    </row>
    <row r="24540" spans="2:4">
      <c r="B24540" t="e">
        <f t="shared" si="767"/>
        <v>#VALUE!</v>
      </c>
      <c r="C24540" t="e">
        <f t="shared" si="766"/>
        <v>#VALUE!</v>
      </c>
      <c r="D24540" t="e">
        <f>VLOOKUP(B24540,Sheet1!A:B,2,0)</f>
        <v>#VALUE!</v>
      </c>
    </row>
    <row r="24541" spans="2:4">
      <c r="B24541" t="e">
        <f t="shared" si="767"/>
        <v>#VALUE!</v>
      </c>
      <c r="C24541" t="e">
        <f t="shared" si="766"/>
        <v>#VALUE!</v>
      </c>
      <c r="D24541" t="e">
        <f>VLOOKUP(B24541,Sheet1!A:B,2,0)</f>
        <v>#VALUE!</v>
      </c>
    </row>
    <row r="24542" spans="2:4">
      <c r="B24542" t="e">
        <f t="shared" si="767"/>
        <v>#VALUE!</v>
      </c>
      <c r="C24542" t="e">
        <f t="shared" si="766"/>
        <v>#VALUE!</v>
      </c>
      <c r="D24542" t="e">
        <f>VLOOKUP(B24542,Sheet1!A:B,2,0)</f>
        <v>#VALUE!</v>
      </c>
    </row>
    <row r="24543" spans="2:4">
      <c r="B24543" t="e">
        <f t="shared" si="767"/>
        <v>#VALUE!</v>
      </c>
      <c r="C24543" t="e">
        <f t="shared" si="766"/>
        <v>#VALUE!</v>
      </c>
      <c r="D24543" t="e">
        <f>VLOOKUP(B24543,Sheet1!A:B,2,0)</f>
        <v>#VALUE!</v>
      </c>
    </row>
    <row r="24544" spans="2:4">
      <c r="B24544" t="e">
        <f t="shared" si="767"/>
        <v>#VALUE!</v>
      </c>
      <c r="C24544" t="e">
        <f t="shared" si="766"/>
        <v>#VALUE!</v>
      </c>
      <c r="D24544" t="e">
        <f>VLOOKUP(B24544,Sheet1!A:B,2,0)</f>
        <v>#VALUE!</v>
      </c>
    </row>
    <row r="24545" spans="2:4">
      <c r="B24545" t="e">
        <f t="shared" si="767"/>
        <v>#VALUE!</v>
      </c>
      <c r="C24545" t="e">
        <f t="shared" si="766"/>
        <v>#VALUE!</v>
      </c>
      <c r="D24545" t="e">
        <f>VLOOKUP(B24545,Sheet1!A:B,2,0)</f>
        <v>#VALUE!</v>
      </c>
    </row>
    <row r="24546" spans="2:4">
      <c r="B24546" t="e">
        <f t="shared" si="767"/>
        <v>#VALUE!</v>
      </c>
      <c r="C24546" t="e">
        <f t="shared" si="766"/>
        <v>#VALUE!</v>
      </c>
      <c r="D24546" t="e">
        <f>VLOOKUP(B24546,Sheet1!A:B,2,0)</f>
        <v>#VALUE!</v>
      </c>
    </row>
    <row r="24547" spans="2:4">
      <c r="B24547" t="e">
        <f t="shared" si="767"/>
        <v>#VALUE!</v>
      </c>
      <c r="C24547" t="e">
        <f t="shared" si="766"/>
        <v>#VALUE!</v>
      </c>
      <c r="D24547" t="e">
        <f>VLOOKUP(B24547,Sheet1!A:B,2,0)</f>
        <v>#VALUE!</v>
      </c>
    </row>
    <row r="24548" spans="2:4">
      <c r="B24548" t="e">
        <f t="shared" si="767"/>
        <v>#VALUE!</v>
      </c>
      <c r="C24548" t="e">
        <f t="shared" si="766"/>
        <v>#VALUE!</v>
      </c>
      <c r="D24548" t="e">
        <f>VLOOKUP(B24548,Sheet1!A:B,2,0)</f>
        <v>#VALUE!</v>
      </c>
    </row>
    <row r="24549" spans="2:4">
      <c r="B24549" t="e">
        <f t="shared" si="767"/>
        <v>#VALUE!</v>
      </c>
      <c r="C24549" t="e">
        <f t="shared" si="766"/>
        <v>#VALUE!</v>
      </c>
      <c r="D24549" t="e">
        <f>VLOOKUP(B24549,Sheet1!A:B,2,0)</f>
        <v>#VALUE!</v>
      </c>
    </row>
    <row r="24550" spans="2:4">
      <c r="B24550" t="e">
        <f t="shared" si="767"/>
        <v>#VALUE!</v>
      </c>
      <c r="C24550" t="e">
        <f t="shared" si="766"/>
        <v>#VALUE!</v>
      </c>
      <c r="D24550" t="e">
        <f>VLOOKUP(B24550,Sheet1!A:B,2,0)</f>
        <v>#VALUE!</v>
      </c>
    </row>
    <row r="24551" spans="2:4">
      <c r="B24551" t="e">
        <f t="shared" si="767"/>
        <v>#VALUE!</v>
      </c>
      <c r="C24551" t="e">
        <f t="shared" si="766"/>
        <v>#VALUE!</v>
      </c>
      <c r="D24551" t="e">
        <f>VLOOKUP(B24551,Sheet1!A:B,2,0)</f>
        <v>#VALUE!</v>
      </c>
    </row>
    <row r="24552" spans="2:4">
      <c r="B24552" t="e">
        <f t="shared" si="767"/>
        <v>#VALUE!</v>
      </c>
      <c r="C24552" t="e">
        <f t="shared" si="766"/>
        <v>#VALUE!</v>
      </c>
      <c r="D24552" t="e">
        <f>VLOOKUP(B24552,Sheet1!A:B,2,0)</f>
        <v>#VALUE!</v>
      </c>
    </row>
    <row r="24553" spans="2:4">
      <c r="B24553" t="e">
        <f t="shared" si="767"/>
        <v>#VALUE!</v>
      </c>
      <c r="C24553" t="e">
        <f t="shared" si="766"/>
        <v>#VALUE!</v>
      </c>
      <c r="D24553" t="e">
        <f>VLOOKUP(B24553,Sheet1!A:B,2,0)</f>
        <v>#VALUE!</v>
      </c>
    </row>
    <row r="24554" spans="2:4">
      <c r="B24554" t="e">
        <f t="shared" si="767"/>
        <v>#VALUE!</v>
      </c>
      <c r="C24554" t="e">
        <f t="shared" si="766"/>
        <v>#VALUE!</v>
      </c>
      <c r="D24554" t="e">
        <f>VLOOKUP(B24554,Sheet1!A:B,2,0)</f>
        <v>#VALUE!</v>
      </c>
    </row>
    <row r="24555" spans="2:4">
      <c r="B24555" t="e">
        <f t="shared" si="767"/>
        <v>#VALUE!</v>
      </c>
      <c r="C24555" t="e">
        <f t="shared" si="766"/>
        <v>#VALUE!</v>
      </c>
      <c r="D24555" t="e">
        <f>VLOOKUP(B24555,Sheet1!A:B,2,0)</f>
        <v>#VALUE!</v>
      </c>
    </row>
    <row r="24556" spans="2:4">
      <c r="B24556" t="e">
        <f t="shared" si="767"/>
        <v>#VALUE!</v>
      </c>
      <c r="C24556" t="e">
        <f t="shared" si="766"/>
        <v>#VALUE!</v>
      </c>
      <c r="D24556" t="e">
        <f>VLOOKUP(B24556,Sheet1!A:B,2,0)</f>
        <v>#VALUE!</v>
      </c>
    </row>
    <row r="24557" spans="2:4">
      <c r="B24557" t="e">
        <f t="shared" si="767"/>
        <v>#VALUE!</v>
      </c>
      <c r="C24557" t="e">
        <f t="shared" si="766"/>
        <v>#VALUE!</v>
      </c>
      <c r="D24557" t="e">
        <f>VLOOKUP(B24557,Sheet1!A:B,2,0)</f>
        <v>#VALUE!</v>
      </c>
    </row>
    <row r="24558" spans="2:4">
      <c r="B24558" t="e">
        <f t="shared" si="767"/>
        <v>#VALUE!</v>
      </c>
      <c r="C24558" t="e">
        <f t="shared" si="766"/>
        <v>#VALUE!</v>
      </c>
      <c r="D24558" t="e">
        <f>VLOOKUP(B24558,Sheet1!A:B,2,0)</f>
        <v>#VALUE!</v>
      </c>
    </row>
    <row r="24559" spans="2:4">
      <c r="B24559" t="e">
        <f t="shared" si="767"/>
        <v>#VALUE!</v>
      </c>
      <c r="C24559" t="e">
        <f t="shared" si="766"/>
        <v>#VALUE!</v>
      </c>
      <c r="D24559" t="e">
        <f>VLOOKUP(B24559,Sheet1!A:B,2,0)</f>
        <v>#VALUE!</v>
      </c>
    </row>
    <row r="24560" spans="2:4">
      <c r="B24560" t="e">
        <f t="shared" si="767"/>
        <v>#VALUE!</v>
      </c>
      <c r="C24560" t="e">
        <f t="shared" si="766"/>
        <v>#VALUE!</v>
      </c>
      <c r="D24560" t="e">
        <f>VLOOKUP(B24560,Sheet1!A:B,2,0)</f>
        <v>#VALUE!</v>
      </c>
    </row>
    <row r="24561" spans="2:4">
      <c r="B24561" t="e">
        <f t="shared" si="767"/>
        <v>#VALUE!</v>
      </c>
      <c r="C24561" t="e">
        <f t="shared" si="766"/>
        <v>#VALUE!</v>
      </c>
      <c r="D24561" t="e">
        <f>VLOOKUP(B24561,Sheet1!A:B,2,0)</f>
        <v>#VALUE!</v>
      </c>
    </row>
    <row r="24562" spans="2:4">
      <c r="B24562" t="e">
        <f t="shared" si="767"/>
        <v>#VALUE!</v>
      </c>
      <c r="C24562" t="e">
        <f t="shared" si="766"/>
        <v>#VALUE!</v>
      </c>
      <c r="D24562" t="e">
        <f>VLOOKUP(B24562,Sheet1!A:B,2,0)</f>
        <v>#VALUE!</v>
      </c>
    </row>
    <row r="24563" spans="2:4">
      <c r="B24563" t="e">
        <f t="shared" si="767"/>
        <v>#VALUE!</v>
      </c>
      <c r="C24563" t="e">
        <f t="shared" si="766"/>
        <v>#VALUE!</v>
      </c>
      <c r="D24563" t="e">
        <f>VLOOKUP(B24563,Sheet1!A:B,2,0)</f>
        <v>#VALUE!</v>
      </c>
    </row>
    <row r="24564" spans="2:4">
      <c r="B24564" t="e">
        <f t="shared" si="767"/>
        <v>#VALUE!</v>
      </c>
      <c r="C24564" t="e">
        <f t="shared" si="766"/>
        <v>#VALUE!</v>
      </c>
      <c r="D24564" t="e">
        <f>VLOOKUP(B24564,Sheet1!A:B,2,0)</f>
        <v>#VALUE!</v>
      </c>
    </row>
    <row r="24565" spans="2:4">
      <c r="B24565" t="e">
        <f t="shared" si="767"/>
        <v>#VALUE!</v>
      </c>
      <c r="C24565" t="e">
        <f t="shared" si="766"/>
        <v>#VALUE!</v>
      </c>
      <c r="D24565" t="e">
        <f>VLOOKUP(B24565,Sheet1!A:B,2,0)</f>
        <v>#VALUE!</v>
      </c>
    </row>
    <row r="24566" spans="2:4">
      <c r="B24566" t="e">
        <f t="shared" si="767"/>
        <v>#VALUE!</v>
      </c>
      <c r="C24566" t="e">
        <f t="shared" si="766"/>
        <v>#VALUE!</v>
      </c>
      <c r="D24566" t="e">
        <f>VLOOKUP(B24566,Sheet1!A:B,2,0)</f>
        <v>#VALUE!</v>
      </c>
    </row>
    <row r="24567" spans="2:4">
      <c r="B24567" t="e">
        <f t="shared" si="767"/>
        <v>#VALUE!</v>
      </c>
      <c r="C24567" t="e">
        <f t="shared" si="766"/>
        <v>#VALUE!</v>
      </c>
      <c r="D24567" t="e">
        <f>VLOOKUP(B24567,Sheet1!A:B,2,0)</f>
        <v>#VALUE!</v>
      </c>
    </row>
    <row r="24568" spans="2:4">
      <c r="B24568" t="e">
        <f t="shared" si="767"/>
        <v>#VALUE!</v>
      </c>
      <c r="C24568" t="e">
        <f t="shared" si="766"/>
        <v>#VALUE!</v>
      </c>
      <c r="D24568" t="e">
        <f>VLOOKUP(B24568,Sheet1!A:B,2,0)</f>
        <v>#VALUE!</v>
      </c>
    </row>
    <row r="24569" spans="2:4">
      <c r="B24569" t="e">
        <f t="shared" si="767"/>
        <v>#VALUE!</v>
      </c>
      <c r="C24569" t="e">
        <f t="shared" si="766"/>
        <v>#VALUE!</v>
      </c>
      <c r="D24569" t="e">
        <f>VLOOKUP(B24569,Sheet1!A:B,2,0)</f>
        <v>#VALUE!</v>
      </c>
    </row>
    <row r="24570" spans="2:4">
      <c r="B24570" t="e">
        <f t="shared" si="767"/>
        <v>#VALUE!</v>
      </c>
      <c r="C24570" t="e">
        <f t="shared" si="766"/>
        <v>#VALUE!</v>
      </c>
      <c r="D24570" t="e">
        <f>VLOOKUP(B24570,Sheet1!A:B,2,0)</f>
        <v>#VALUE!</v>
      </c>
    </row>
    <row r="24571" spans="2:4">
      <c r="B24571" t="e">
        <f t="shared" si="767"/>
        <v>#VALUE!</v>
      </c>
      <c r="C24571" t="e">
        <f t="shared" si="766"/>
        <v>#VALUE!</v>
      </c>
      <c r="D24571" t="e">
        <f>VLOOKUP(B24571,Sheet1!A:B,2,0)</f>
        <v>#VALUE!</v>
      </c>
    </row>
    <row r="24572" spans="2:4">
      <c r="B24572" t="e">
        <f t="shared" si="767"/>
        <v>#VALUE!</v>
      </c>
      <c r="C24572" t="e">
        <f t="shared" si="766"/>
        <v>#VALUE!</v>
      </c>
      <c r="D24572" t="e">
        <f>VLOOKUP(B24572,Sheet1!A:B,2,0)</f>
        <v>#VALUE!</v>
      </c>
    </row>
    <row r="24573" spans="2:4">
      <c r="B24573" t="e">
        <f t="shared" si="767"/>
        <v>#VALUE!</v>
      </c>
      <c r="C24573" t="e">
        <f t="shared" si="766"/>
        <v>#VALUE!</v>
      </c>
      <c r="D24573" t="e">
        <f>VLOOKUP(B24573,Sheet1!A:B,2,0)</f>
        <v>#VALUE!</v>
      </c>
    </row>
    <row r="24574" spans="2:4">
      <c r="B24574" t="e">
        <f t="shared" si="767"/>
        <v>#VALUE!</v>
      </c>
      <c r="C24574" t="e">
        <f t="shared" si="766"/>
        <v>#VALUE!</v>
      </c>
      <c r="D24574" t="e">
        <f>VLOOKUP(B24574,Sheet1!A:B,2,0)</f>
        <v>#VALUE!</v>
      </c>
    </row>
    <row r="24575" spans="2:4">
      <c r="B24575" t="e">
        <f t="shared" si="767"/>
        <v>#VALUE!</v>
      </c>
      <c r="C24575" t="e">
        <f t="shared" si="766"/>
        <v>#VALUE!</v>
      </c>
      <c r="D24575" t="e">
        <f>VLOOKUP(B24575,Sheet1!A:B,2,0)</f>
        <v>#VALUE!</v>
      </c>
    </row>
    <row r="24576" spans="2:4">
      <c r="B24576" t="e">
        <f t="shared" si="767"/>
        <v>#VALUE!</v>
      </c>
      <c r="C24576" t="e">
        <f t="shared" si="766"/>
        <v>#VALUE!</v>
      </c>
      <c r="D24576" t="e">
        <f>VLOOKUP(B24576,Sheet1!A:B,2,0)</f>
        <v>#VALUE!</v>
      </c>
    </row>
    <row r="24577" spans="2:4">
      <c r="B24577" t="e">
        <f t="shared" si="767"/>
        <v>#VALUE!</v>
      </c>
      <c r="C24577" t="e">
        <f t="shared" si="766"/>
        <v>#VALUE!</v>
      </c>
      <c r="D24577" t="e">
        <f>VLOOKUP(B24577,Sheet1!A:B,2,0)</f>
        <v>#VALUE!</v>
      </c>
    </row>
    <row r="24578" spans="2:4">
      <c r="B24578" t="e">
        <f t="shared" si="767"/>
        <v>#VALUE!</v>
      </c>
      <c r="C24578" t="e">
        <f t="shared" ref="C24578:C24641" si="768">IF(D24578=0,"PASS",IF(D24578="-","FAIL"))</f>
        <v>#VALUE!</v>
      </c>
      <c r="D24578" t="e">
        <f>VLOOKUP(B24578,Sheet1!A:B,2,0)</f>
        <v>#VALUE!</v>
      </c>
    </row>
    <row r="24579" spans="2:4">
      <c r="B24579" t="e">
        <f t="shared" ref="B24579:B24642" si="769">RIGHT(A24579,LEN(A24579)-FIND("@",A24579))</f>
        <v>#VALUE!</v>
      </c>
      <c r="C24579" t="e">
        <f t="shared" si="768"/>
        <v>#VALUE!</v>
      </c>
      <c r="D24579" t="e">
        <f>VLOOKUP(B24579,Sheet1!A:B,2,0)</f>
        <v>#VALUE!</v>
      </c>
    </row>
    <row r="24580" spans="2:4">
      <c r="B24580" t="e">
        <f t="shared" si="769"/>
        <v>#VALUE!</v>
      </c>
      <c r="C24580" t="e">
        <f t="shared" si="768"/>
        <v>#VALUE!</v>
      </c>
      <c r="D24580" t="e">
        <f>VLOOKUP(B24580,Sheet1!A:B,2,0)</f>
        <v>#VALUE!</v>
      </c>
    </row>
    <row r="24581" spans="2:4">
      <c r="B24581" t="e">
        <f t="shared" si="769"/>
        <v>#VALUE!</v>
      </c>
      <c r="C24581" t="e">
        <f t="shared" si="768"/>
        <v>#VALUE!</v>
      </c>
      <c r="D24581" t="e">
        <f>VLOOKUP(B24581,Sheet1!A:B,2,0)</f>
        <v>#VALUE!</v>
      </c>
    </row>
    <row r="24582" spans="2:4">
      <c r="B24582" t="e">
        <f t="shared" si="769"/>
        <v>#VALUE!</v>
      </c>
      <c r="C24582" t="e">
        <f t="shared" si="768"/>
        <v>#VALUE!</v>
      </c>
      <c r="D24582" t="e">
        <f>VLOOKUP(B24582,Sheet1!A:B,2,0)</f>
        <v>#VALUE!</v>
      </c>
    </row>
    <row r="24583" spans="2:4">
      <c r="B24583" t="e">
        <f t="shared" si="769"/>
        <v>#VALUE!</v>
      </c>
      <c r="C24583" t="e">
        <f t="shared" si="768"/>
        <v>#VALUE!</v>
      </c>
      <c r="D24583" t="e">
        <f>VLOOKUP(B24583,Sheet1!A:B,2,0)</f>
        <v>#VALUE!</v>
      </c>
    </row>
    <row r="24584" spans="2:4">
      <c r="B24584" t="e">
        <f t="shared" si="769"/>
        <v>#VALUE!</v>
      </c>
      <c r="C24584" t="e">
        <f t="shared" si="768"/>
        <v>#VALUE!</v>
      </c>
      <c r="D24584" t="e">
        <f>VLOOKUP(B24584,Sheet1!A:B,2,0)</f>
        <v>#VALUE!</v>
      </c>
    </row>
    <row r="24585" spans="2:4">
      <c r="B24585" t="e">
        <f t="shared" si="769"/>
        <v>#VALUE!</v>
      </c>
      <c r="C24585" t="e">
        <f t="shared" si="768"/>
        <v>#VALUE!</v>
      </c>
      <c r="D24585" t="e">
        <f>VLOOKUP(B24585,Sheet1!A:B,2,0)</f>
        <v>#VALUE!</v>
      </c>
    </row>
    <row r="24586" spans="2:4">
      <c r="B24586" t="e">
        <f t="shared" si="769"/>
        <v>#VALUE!</v>
      </c>
      <c r="C24586" t="e">
        <f t="shared" si="768"/>
        <v>#VALUE!</v>
      </c>
      <c r="D24586" t="e">
        <f>VLOOKUP(B24586,Sheet1!A:B,2,0)</f>
        <v>#VALUE!</v>
      </c>
    </row>
    <row r="24587" spans="2:4">
      <c r="B24587" t="e">
        <f t="shared" si="769"/>
        <v>#VALUE!</v>
      </c>
      <c r="C24587" t="e">
        <f t="shared" si="768"/>
        <v>#VALUE!</v>
      </c>
      <c r="D24587" t="e">
        <f>VLOOKUP(B24587,Sheet1!A:B,2,0)</f>
        <v>#VALUE!</v>
      </c>
    </row>
    <row r="24588" spans="2:4">
      <c r="B24588" t="e">
        <f t="shared" si="769"/>
        <v>#VALUE!</v>
      </c>
      <c r="C24588" t="e">
        <f t="shared" si="768"/>
        <v>#VALUE!</v>
      </c>
      <c r="D24588" t="e">
        <f>VLOOKUP(B24588,Sheet1!A:B,2,0)</f>
        <v>#VALUE!</v>
      </c>
    </row>
    <row r="24589" spans="2:4">
      <c r="B24589" t="e">
        <f t="shared" si="769"/>
        <v>#VALUE!</v>
      </c>
      <c r="C24589" t="e">
        <f t="shared" si="768"/>
        <v>#VALUE!</v>
      </c>
      <c r="D24589" t="e">
        <f>VLOOKUP(B24589,Sheet1!A:B,2,0)</f>
        <v>#VALUE!</v>
      </c>
    </row>
    <row r="24590" spans="2:4">
      <c r="B24590" t="e">
        <f t="shared" si="769"/>
        <v>#VALUE!</v>
      </c>
      <c r="C24590" t="e">
        <f t="shared" si="768"/>
        <v>#VALUE!</v>
      </c>
      <c r="D24590" t="e">
        <f>VLOOKUP(B24590,Sheet1!A:B,2,0)</f>
        <v>#VALUE!</v>
      </c>
    </row>
    <row r="24591" spans="2:4">
      <c r="B24591" t="e">
        <f t="shared" si="769"/>
        <v>#VALUE!</v>
      </c>
      <c r="C24591" t="e">
        <f t="shared" si="768"/>
        <v>#VALUE!</v>
      </c>
      <c r="D24591" t="e">
        <f>VLOOKUP(B24591,Sheet1!A:B,2,0)</f>
        <v>#VALUE!</v>
      </c>
    </row>
    <row r="24592" spans="2:4">
      <c r="B24592" t="e">
        <f t="shared" si="769"/>
        <v>#VALUE!</v>
      </c>
      <c r="C24592" t="e">
        <f t="shared" si="768"/>
        <v>#VALUE!</v>
      </c>
      <c r="D24592" t="e">
        <f>VLOOKUP(B24592,Sheet1!A:B,2,0)</f>
        <v>#VALUE!</v>
      </c>
    </row>
    <row r="24593" spans="2:4">
      <c r="B24593" t="e">
        <f t="shared" si="769"/>
        <v>#VALUE!</v>
      </c>
      <c r="C24593" t="e">
        <f t="shared" si="768"/>
        <v>#VALUE!</v>
      </c>
      <c r="D24593" t="e">
        <f>VLOOKUP(B24593,Sheet1!A:B,2,0)</f>
        <v>#VALUE!</v>
      </c>
    </row>
    <row r="24594" spans="2:4">
      <c r="B24594" t="e">
        <f t="shared" si="769"/>
        <v>#VALUE!</v>
      </c>
      <c r="C24594" t="e">
        <f t="shared" si="768"/>
        <v>#VALUE!</v>
      </c>
      <c r="D24594" t="e">
        <f>VLOOKUP(B24594,Sheet1!A:B,2,0)</f>
        <v>#VALUE!</v>
      </c>
    </row>
    <row r="24595" spans="2:4">
      <c r="B24595" t="e">
        <f t="shared" si="769"/>
        <v>#VALUE!</v>
      </c>
      <c r="C24595" t="e">
        <f t="shared" si="768"/>
        <v>#VALUE!</v>
      </c>
      <c r="D24595" t="e">
        <f>VLOOKUP(B24595,Sheet1!A:B,2,0)</f>
        <v>#VALUE!</v>
      </c>
    </row>
    <row r="24596" spans="2:4">
      <c r="B24596" t="e">
        <f t="shared" si="769"/>
        <v>#VALUE!</v>
      </c>
      <c r="C24596" t="e">
        <f t="shared" si="768"/>
        <v>#VALUE!</v>
      </c>
      <c r="D24596" t="e">
        <f>VLOOKUP(B24596,Sheet1!A:B,2,0)</f>
        <v>#VALUE!</v>
      </c>
    </row>
    <row r="24597" spans="2:4">
      <c r="B24597" t="e">
        <f t="shared" si="769"/>
        <v>#VALUE!</v>
      </c>
      <c r="C24597" t="e">
        <f t="shared" si="768"/>
        <v>#VALUE!</v>
      </c>
      <c r="D24597" t="e">
        <f>VLOOKUP(B24597,Sheet1!A:B,2,0)</f>
        <v>#VALUE!</v>
      </c>
    </row>
    <row r="24598" spans="2:4">
      <c r="B24598" t="e">
        <f t="shared" si="769"/>
        <v>#VALUE!</v>
      </c>
      <c r="C24598" t="e">
        <f t="shared" si="768"/>
        <v>#VALUE!</v>
      </c>
      <c r="D24598" t="e">
        <f>VLOOKUP(B24598,Sheet1!A:B,2,0)</f>
        <v>#VALUE!</v>
      </c>
    </row>
    <row r="24599" spans="2:4">
      <c r="B24599" t="e">
        <f t="shared" si="769"/>
        <v>#VALUE!</v>
      </c>
      <c r="C24599" t="e">
        <f t="shared" si="768"/>
        <v>#VALUE!</v>
      </c>
      <c r="D24599" t="e">
        <f>VLOOKUP(B24599,Sheet1!A:B,2,0)</f>
        <v>#VALUE!</v>
      </c>
    </row>
    <row r="24600" spans="2:4">
      <c r="B24600" t="e">
        <f t="shared" si="769"/>
        <v>#VALUE!</v>
      </c>
      <c r="C24600" t="e">
        <f t="shared" si="768"/>
        <v>#VALUE!</v>
      </c>
      <c r="D24600" t="e">
        <f>VLOOKUP(B24600,Sheet1!A:B,2,0)</f>
        <v>#VALUE!</v>
      </c>
    </row>
    <row r="24601" spans="2:4">
      <c r="B24601" t="e">
        <f t="shared" si="769"/>
        <v>#VALUE!</v>
      </c>
      <c r="C24601" t="e">
        <f t="shared" si="768"/>
        <v>#VALUE!</v>
      </c>
      <c r="D24601" t="e">
        <f>VLOOKUP(B24601,Sheet1!A:B,2,0)</f>
        <v>#VALUE!</v>
      </c>
    </row>
    <row r="24602" spans="2:4">
      <c r="B24602" t="e">
        <f t="shared" si="769"/>
        <v>#VALUE!</v>
      </c>
      <c r="C24602" t="e">
        <f t="shared" si="768"/>
        <v>#VALUE!</v>
      </c>
      <c r="D24602" t="e">
        <f>VLOOKUP(B24602,Sheet1!A:B,2,0)</f>
        <v>#VALUE!</v>
      </c>
    </row>
    <row r="24603" spans="2:4">
      <c r="B24603" t="e">
        <f t="shared" si="769"/>
        <v>#VALUE!</v>
      </c>
      <c r="C24603" t="e">
        <f t="shared" si="768"/>
        <v>#VALUE!</v>
      </c>
      <c r="D24603" t="e">
        <f>VLOOKUP(B24603,Sheet1!A:B,2,0)</f>
        <v>#VALUE!</v>
      </c>
    </row>
    <row r="24604" spans="2:4">
      <c r="B24604" t="e">
        <f t="shared" si="769"/>
        <v>#VALUE!</v>
      </c>
      <c r="C24604" t="e">
        <f t="shared" si="768"/>
        <v>#VALUE!</v>
      </c>
      <c r="D24604" t="e">
        <f>VLOOKUP(B24604,Sheet1!A:B,2,0)</f>
        <v>#VALUE!</v>
      </c>
    </row>
    <row r="24605" spans="2:4">
      <c r="B24605" t="e">
        <f t="shared" si="769"/>
        <v>#VALUE!</v>
      </c>
      <c r="C24605" t="e">
        <f t="shared" si="768"/>
        <v>#VALUE!</v>
      </c>
      <c r="D24605" t="e">
        <f>VLOOKUP(B24605,Sheet1!A:B,2,0)</f>
        <v>#VALUE!</v>
      </c>
    </row>
    <row r="24606" spans="2:4">
      <c r="B24606" t="e">
        <f t="shared" si="769"/>
        <v>#VALUE!</v>
      </c>
      <c r="C24606" t="e">
        <f t="shared" si="768"/>
        <v>#VALUE!</v>
      </c>
      <c r="D24606" t="e">
        <f>VLOOKUP(B24606,Sheet1!A:B,2,0)</f>
        <v>#VALUE!</v>
      </c>
    </row>
    <row r="24607" spans="2:4">
      <c r="B24607" t="e">
        <f t="shared" si="769"/>
        <v>#VALUE!</v>
      </c>
      <c r="C24607" t="e">
        <f t="shared" si="768"/>
        <v>#VALUE!</v>
      </c>
      <c r="D24607" t="e">
        <f>VLOOKUP(B24607,Sheet1!A:B,2,0)</f>
        <v>#VALUE!</v>
      </c>
    </row>
    <row r="24608" spans="2:4">
      <c r="B24608" t="e">
        <f t="shared" si="769"/>
        <v>#VALUE!</v>
      </c>
      <c r="C24608" t="e">
        <f t="shared" si="768"/>
        <v>#VALUE!</v>
      </c>
      <c r="D24608" t="e">
        <f>VLOOKUP(B24608,Sheet1!A:B,2,0)</f>
        <v>#VALUE!</v>
      </c>
    </row>
    <row r="24609" spans="2:4">
      <c r="B24609" t="e">
        <f t="shared" si="769"/>
        <v>#VALUE!</v>
      </c>
      <c r="C24609" t="e">
        <f t="shared" si="768"/>
        <v>#VALUE!</v>
      </c>
      <c r="D24609" t="e">
        <f>VLOOKUP(B24609,Sheet1!A:B,2,0)</f>
        <v>#VALUE!</v>
      </c>
    </row>
    <row r="24610" spans="2:4">
      <c r="B24610" t="e">
        <f t="shared" si="769"/>
        <v>#VALUE!</v>
      </c>
      <c r="C24610" t="e">
        <f t="shared" si="768"/>
        <v>#VALUE!</v>
      </c>
      <c r="D24610" t="e">
        <f>VLOOKUP(B24610,Sheet1!A:B,2,0)</f>
        <v>#VALUE!</v>
      </c>
    </row>
    <row r="24611" spans="2:4">
      <c r="B24611" t="e">
        <f t="shared" si="769"/>
        <v>#VALUE!</v>
      </c>
      <c r="C24611" t="e">
        <f t="shared" si="768"/>
        <v>#VALUE!</v>
      </c>
      <c r="D24611" t="e">
        <f>VLOOKUP(B24611,Sheet1!A:B,2,0)</f>
        <v>#VALUE!</v>
      </c>
    </row>
    <row r="24612" spans="2:4">
      <c r="B24612" t="e">
        <f t="shared" si="769"/>
        <v>#VALUE!</v>
      </c>
      <c r="C24612" t="e">
        <f t="shared" si="768"/>
        <v>#VALUE!</v>
      </c>
      <c r="D24612" t="e">
        <f>VLOOKUP(B24612,Sheet1!A:B,2,0)</f>
        <v>#VALUE!</v>
      </c>
    </row>
    <row r="24613" spans="2:4">
      <c r="B24613" t="e">
        <f t="shared" si="769"/>
        <v>#VALUE!</v>
      </c>
      <c r="C24613" t="e">
        <f t="shared" si="768"/>
        <v>#VALUE!</v>
      </c>
      <c r="D24613" t="e">
        <f>VLOOKUP(B24613,Sheet1!A:B,2,0)</f>
        <v>#VALUE!</v>
      </c>
    </row>
    <row r="24614" spans="2:4">
      <c r="B24614" t="e">
        <f t="shared" si="769"/>
        <v>#VALUE!</v>
      </c>
      <c r="C24614" t="e">
        <f t="shared" si="768"/>
        <v>#VALUE!</v>
      </c>
      <c r="D24614" t="e">
        <f>VLOOKUP(B24614,Sheet1!A:B,2,0)</f>
        <v>#VALUE!</v>
      </c>
    </row>
    <row r="24615" spans="2:4">
      <c r="B24615" t="e">
        <f t="shared" si="769"/>
        <v>#VALUE!</v>
      </c>
      <c r="C24615" t="e">
        <f t="shared" si="768"/>
        <v>#VALUE!</v>
      </c>
      <c r="D24615" t="e">
        <f>VLOOKUP(B24615,Sheet1!A:B,2,0)</f>
        <v>#VALUE!</v>
      </c>
    </row>
    <row r="24616" spans="2:4">
      <c r="B24616" t="e">
        <f t="shared" si="769"/>
        <v>#VALUE!</v>
      </c>
      <c r="C24616" t="e">
        <f t="shared" si="768"/>
        <v>#VALUE!</v>
      </c>
      <c r="D24616" t="e">
        <f>VLOOKUP(B24616,Sheet1!A:B,2,0)</f>
        <v>#VALUE!</v>
      </c>
    </row>
    <row r="24617" spans="2:4">
      <c r="B24617" t="e">
        <f t="shared" si="769"/>
        <v>#VALUE!</v>
      </c>
      <c r="C24617" t="e">
        <f t="shared" si="768"/>
        <v>#VALUE!</v>
      </c>
      <c r="D24617" t="e">
        <f>VLOOKUP(B24617,Sheet1!A:B,2,0)</f>
        <v>#VALUE!</v>
      </c>
    </row>
    <row r="24618" spans="2:4">
      <c r="B24618" t="e">
        <f t="shared" si="769"/>
        <v>#VALUE!</v>
      </c>
      <c r="C24618" t="e">
        <f t="shared" si="768"/>
        <v>#VALUE!</v>
      </c>
      <c r="D24618" t="e">
        <f>VLOOKUP(B24618,Sheet1!A:B,2,0)</f>
        <v>#VALUE!</v>
      </c>
    </row>
    <row r="24619" spans="2:4">
      <c r="B24619" t="e">
        <f t="shared" si="769"/>
        <v>#VALUE!</v>
      </c>
      <c r="C24619" t="e">
        <f t="shared" si="768"/>
        <v>#VALUE!</v>
      </c>
      <c r="D24619" t="e">
        <f>VLOOKUP(B24619,Sheet1!A:B,2,0)</f>
        <v>#VALUE!</v>
      </c>
    </row>
    <row r="24620" spans="2:4">
      <c r="B24620" t="e">
        <f t="shared" si="769"/>
        <v>#VALUE!</v>
      </c>
      <c r="C24620" t="e">
        <f t="shared" si="768"/>
        <v>#VALUE!</v>
      </c>
      <c r="D24620" t="e">
        <f>VLOOKUP(B24620,Sheet1!A:B,2,0)</f>
        <v>#VALUE!</v>
      </c>
    </row>
    <row r="24621" spans="2:4">
      <c r="B24621" t="e">
        <f t="shared" si="769"/>
        <v>#VALUE!</v>
      </c>
      <c r="C24621" t="e">
        <f t="shared" si="768"/>
        <v>#VALUE!</v>
      </c>
      <c r="D24621" t="e">
        <f>VLOOKUP(B24621,Sheet1!A:B,2,0)</f>
        <v>#VALUE!</v>
      </c>
    </row>
    <row r="24622" spans="2:4">
      <c r="B24622" t="e">
        <f t="shared" si="769"/>
        <v>#VALUE!</v>
      </c>
      <c r="C24622" t="e">
        <f t="shared" si="768"/>
        <v>#VALUE!</v>
      </c>
      <c r="D24622" t="e">
        <f>VLOOKUP(B24622,Sheet1!A:B,2,0)</f>
        <v>#VALUE!</v>
      </c>
    </row>
    <row r="24623" spans="2:4">
      <c r="B24623" t="e">
        <f t="shared" si="769"/>
        <v>#VALUE!</v>
      </c>
      <c r="C24623" t="e">
        <f t="shared" si="768"/>
        <v>#VALUE!</v>
      </c>
      <c r="D24623" t="e">
        <f>VLOOKUP(B24623,Sheet1!A:B,2,0)</f>
        <v>#VALUE!</v>
      </c>
    </row>
    <row r="24624" spans="2:4">
      <c r="B24624" t="e">
        <f t="shared" si="769"/>
        <v>#VALUE!</v>
      </c>
      <c r="C24624" t="e">
        <f t="shared" si="768"/>
        <v>#VALUE!</v>
      </c>
      <c r="D24624" t="e">
        <f>VLOOKUP(B24624,Sheet1!A:B,2,0)</f>
        <v>#VALUE!</v>
      </c>
    </row>
    <row r="24625" spans="2:4">
      <c r="B24625" t="e">
        <f t="shared" si="769"/>
        <v>#VALUE!</v>
      </c>
      <c r="C24625" t="e">
        <f t="shared" si="768"/>
        <v>#VALUE!</v>
      </c>
      <c r="D24625" t="e">
        <f>VLOOKUP(B24625,Sheet1!A:B,2,0)</f>
        <v>#VALUE!</v>
      </c>
    </row>
    <row r="24626" spans="2:4">
      <c r="B24626" t="e">
        <f t="shared" si="769"/>
        <v>#VALUE!</v>
      </c>
      <c r="C24626" t="e">
        <f t="shared" si="768"/>
        <v>#VALUE!</v>
      </c>
      <c r="D24626" t="e">
        <f>VLOOKUP(B24626,Sheet1!A:B,2,0)</f>
        <v>#VALUE!</v>
      </c>
    </row>
    <row r="24627" spans="2:4">
      <c r="B24627" t="e">
        <f t="shared" si="769"/>
        <v>#VALUE!</v>
      </c>
      <c r="C24627" t="e">
        <f t="shared" si="768"/>
        <v>#VALUE!</v>
      </c>
      <c r="D24627" t="e">
        <f>VLOOKUP(B24627,Sheet1!A:B,2,0)</f>
        <v>#VALUE!</v>
      </c>
    </row>
    <row r="24628" spans="2:4">
      <c r="B24628" t="e">
        <f t="shared" si="769"/>
        <v>#VALUE!</v>
      </c>
      <c r="C24628" t="e">
        <f t="shared" si="768"/>
        <v>#VALUE!</v>
      </c>
      <c r="D24628" t="e">
        <f>VLOOKUP(B24628,Sheet1!A:B,2,0)</f>
        <v>#VALUE!</v>
      </c>
    </row>
    <row r="24629" spans="2:4">
      <c r="B24629" t="e">
        <f t="shared" si="769"/>
        <v>#VALUE!</v>
      </c>
      <c r="C24629" t="e">
        <f t="shared" si="768"/>
        <v>#VALUE!</v>
      </c>
      <c r="D24629" t="e">
        <f>VLOOKUP(B24629,Sheet1!A:B,2,0)</f>
        <v>#VALUE!</v>
      </c>
    </row>
    <row r="24630" spans="2:4">
      <c r="B24630" t="e">
        <f t="shared" si="769"/>
        <v>#VALUE!</v>
      </c>
      <c r="C24630" t="e">
        <f t="shared" si="768"/>
        <v>#VALUE!</v>
      </c>
      <c r="D24630" t="e">
        <f>VLOOKUP(B24630,Sheet1!A:B,2,0)</f>
        <v>#VALUE!</v>
      </c>
    </row>
    <row r="24631" spans="2:4">
      <c r="B24631" t="e">
        <f t="shared" si="769"/>
        <v>#VALUE!</v>
      </c>
      <c r="C24631" t="e">
        <f t="shared" si="768"/>
        <v>#VALUE!</v>
      </c>
      <c r="D24631" t="e">
        <f>VLOOKUP(B24631,Sheet1!A:B,2,0)</f>
        <v>#VALUE!</v>
      </c>
    </row>
    <row r="24632" spans="2:4">
      <c r="B24632" t="e">
        <f t="shared" si="769"/>
        <v>#VALUE!</v>
      </c>
      <c r="C24632" t="e">
        <f t="shared" si="768"/>
        <v>#VALUE!</v>
      </c>
      <c r="D24632" t="e">
        <f>VLOOKUP(B24632,Sheet1!A:B,2,0)</f>
        <v>#VALUE!</v>
      </c>
    </row>
    <row r="24633" spans="2:4">
      <c r="B24633" t="e">
        <f t="shared" si="769"/>
        <v>#VALUE!</v>
      </c>
      <c r="C24633" t="e">
        <f t="shared" si="768"/>
        <v>#VALUE!</v>
      </c>
      <c r="D24633" t="e">
        <f>VLOOKUP(B24633,Sheet1!A:B,2,0)</f>
        <v>#VALUE!</v>
      </c>
    </row>
    <row r="24634" spans="2:4">
      <c r="B24634" t="e">
        <f t="shared" si="769"/>
        <v>#VALUE!</v>
      </c>
      <c r="C24634" t="e">
        <f t="shared" si="768"/>
        <v>#VALUE!</v>
      </c>
      <c r="D24634" t="e">
        <f>VLOOKUP(B24634,Sheet1!A:B,2,0)</f>
        <v>#VALUE!</v>
      </c>
    </row>
    <row r="24635" spans="2:4">
      <c r="B24635" t="e">
        <f t="shared" si="769"/>
        <v>#VALUE!</v>
      </c>
      <c r="C24635" t="e">
        <f t="shared" si="768"/>
        <v>#VALUE!</v>
      </c>
      <c r="D24635" t="e">
        <f>VLOOKUP(B24635,Sheet1!A:B,2,0)</f>
        <v>#VALUE!</v>
      </c>
    </row>
    <row r="24636" spans="2:4">
      <c r="B24636" t="e">
        <f t="shared" si="769"/>
        <v>#VALUE!</v>
      </c>
      <c r="C24636" t="e">
        <f t="shared" si="768"/>
        <v>#VALUE!</v>
      </c>
      <c r="D24636" t="e">
        <f>VLOOKUP(B24636,Sheet1!A:B,2,0)</f>
        <v>#VALUE!</v>
      </c>
    </row>
    <row r="24637" spans="2:4">
      <c r="B24637" t="e">
        <f t="shared" si="769"/>
        <v>#VALUE!</v>
      </c>
      <c r="C24637" t="e">
        <f t="shared" si="768"/>
        <v>#VALUE!</v>
      </c>
      <c r="D24637" t="e">
        <f>VLOOKUP(B24637,Sheet1!A:B,2,0)</f>
        <v>#VALUE!</v>
      </c>
    </row>
    <row r="24638" spans="2:4">
      <c r="B24638" t="e">
        <f t="shared" si="769"/>
        <v>#VALUE!</v>
      </c>
      <c r="C24638" t="e">
        <f t="shared" si="768"/>
        <v>#VALUE!</v>
      </c>
      <c r="D24638" t="e">
        <f>VLOOKUP(B24638,Sheet1!A:B,2,0)</f>
        <v>#VALUE!</v>
      </c>
    </row>
    <row r="24639" spans="2:4">
      <c r="B24639" t="e">
        <f t="shared" si="769"/>
        <v>#VALUE!</v>
      </c>
      <c r="C24639" t="e">
        <f t="shared" si="768"/>
        <v>#VALUE!</v>
      </c>
      <c r="D24639" t="e">
        <f>VLOOKUP(B24639,Sheet1!A:B,2,0)</f>
        <v>#VALUE!</v>
      </c>
    </row>
    <row r="24640" spans="2:4">
      <c r="B24640" t="e">
        <f t="shared" si="769"/>
        <v>#VALUE!</v>
      </c>
      <c r="C24640" t="e">
        <f t="shared" si="768"/>
        <v>#VALUE!</v>
      </c>
      <c r="D24640" t="e">
        <f>VLOOKUP(B24640,Sheet1!A:B,2,0)</f>
        <v>#VALUE!</v>
      </c>
    </row>
    <row r="24641" spans="2:4">
      <c r="B24641" t="e">
        <f t="shared" si="769"/>
        <v>#VALUE!</v>
      </c>
      <c r="C24641" t="e">
        <f t="shared" si="768"/>
        <v>#VALUE!</v>
      </c>
      <c r="D24641" t="e">
        <f>VLOOKUP(B24641,Sheet1!A:B,2,0)</f>
        <v>#VALUE!</v>
      </c>
    </row>
    <row r="24642" spans="2:4">
      <c r="B24642" t="e">
        <f t="shared" si="769"/>
        <v>#VALUE!</v>
      </c>
      <c r="C24642" t="e">
        <f t="shared" ref="C24642:C24705" si="770">IF(D24642=0,"PASS",IF(D24642="-","FAIL"))</f>
        <v>#VALUE!</v>
      </c>
      <c r="D24642" t="e">
        <f>VLOOKUP(B24642,Sheet1!A:B,2,0)</f>
        <v>#VALUE!</v>
      </c>
    </row>
    <row r="24643" spans="2:4">
      <c r="B24643" t="e">
        <f t="shared" ref="B24643:B24706" si="771">RIGHT(A24643,LEN(A24643)-FIND("@",A24643))</f>
        <v>#VALUE!</v>
      </c>
      <c r="C24643" t="e">
        <f t="shared" si="770"/>
        <v>#VALUE!</v>
      </c>
      <c r="D24643" t="e">
        <f>VLOOKUP(B24643,Sheet1!A:B,2,0)</f>
        <v>#VALUE!</v>
      </c>
    </row>
    <row r="24644" spans="2:4">
      <c r="B24644" t="e">
        <f t="shared" si="771"/>
        <v>#VALUE!</v>
      </c>
      <c r="C24644" t="e">
        <f t="shared" si="770"/>
        <v>#VALUE!</v>
      </c>
      <c r="D24644" t="e">
        <f>VLOOKUP(B24644,Sheet1!A:B,2,0)</f>
        <v>#VALUE!</v>
      </c>
    </row>
    <row r="24645" spans="2:4">
      <c r="B24645" t="e">
        <f t="shared" si="771"/>
        <v>#VALUE!</v>
      </c>
      <c r="C24645" t="e">
        <f t="shared" si="770"/>
        <v>#VALUE!</v>
      </c>
      <c r="D24645" t="e">
        <f>VLOOKUP(B24645,Sheet1!A:B,2,0)</f>
        <v>#VALUE!</v>
      </c>
    </row>
    <row r="24646" spans="2:4">
      <c r="B24646" t="e">
        <f t="shared" si="771"/>
        <v>#VALUE!</v>
      </c>
      <c r="C24646" t="e">
        <f t="shared" si="770"/>
        <v>#VALUE!</v>
      </c>
      <c r="D24646" t="e">
        <f>VLOOKUP(B24646,Sheet1!A:B,2,0)</f>
        <v>#VALUE!</v>
      </c>
    </row>
    <row r="24647" spans="2:4">
      <c r="B24647" t="e">
        <f t="shared" si="771"/>
        <v>#VALUE!</v>
      </c>
      <c r="C24647" t="e">
        <f t="shared" si="770"/>
        <v>#VALUE!</v>
      </c>
      <c r="D24647" t="e">
        <f>VLOOKUP(B24647,Sheet1!A:B,2,0)</f>
        <v>#VALUE!</v>
      </c>
    </row>
    <row r="24648" spans="2:4">
      <c r="B24648" t="e">
        <f t="shared" si="771"/>
        <v>#VALUE!</v>
      </c>
      <c r="C24648" t="e">
        <f t="shared" si="770"/>
        <v>#VALUE!</v>
      </c>
      <c r="D24648" t="e">
        <f>VLOOKUP(B24648,Sheet1!A:B,2,0)</f>
        <v>#VALUE!</v>
      </c>
    </row>
    <row r="24649" spans="2:4">
      <c r="B24649" t="e">
        <f t="shared" si="771"/>
        <v>#VALUE!</v>
      </c>
      <c r="C24649" t="e">
        <f t="shared" si="770"/>
        <v>#VALUE!</v>
      </c>
      <c r="D24649" t="e">
        <f>VLOOKUP(B24649,Sheet1!A:B,2,0)</f>
        <v>#VALUE!</v>
      </c>
    </row>
    <row r="24650" spans="2:4">
      <c r="B24650" t="e">
        <f t="shared" si="771"/>
        <v>#VALUE!</v>
      </c>
      <c r="C24650" t="e">
        <f t="shared" si="770"/>
        <v>#VALUE!</v>
      </c>
      <c r="D24650" t="e">
        <f>VLOOKUP(B24650,Sheet1!A:B,2,0)</f>
        <v>#VALUE!</v>
      </c>
    </row>
    <row r="24651" spans="2:4">
      <c r="B24651" t="e">
        <f t="shared" si="771"/>
        <v>#VALUE!</v>
      </c>
      <c r="C24651" t="e">
        <f t="shared" si="770"/>
        <v>#VALUE!</v>
      </c>
      <c r="D24651" t="e">
        <f>VLOOKUP(B24651,Sheet1!A:B,2,0)</f>
        <v>#VALUE!</v>
      </c>
    </row>
    <row r="24652" spans="2:4">
      <c r="B24652" t="e">
        <f t="shared" si="771"/>
        <v>#VALUE!</v>
      </c>
      <c r="C24652" t="e">
        <f t="shared" si="770"/>
        <v>#VALUE!</v>
      </c>
      <c r="D24652" t="e">
        <f>VLOOKUP(B24652,Sheet1!A:B,2,0)</f>
        <v>#VALUE!</v>
      </c>
    </row>
    <row r="24653" spans="2:4">
      <c r="B24653" t="e">
        <f t="shared" si="771"/>
        <v>#VALUE!</v>
      </c>
      <c r="C24653" t="e">
        <f t="shared" si="770"/>
        <v>#VALUE!</v>
      </c>
      <c r="D24653" t="e">
        <f>VLOOKUP(B24653,Sheet1!A:B,2,0)</f>
        <v>#VALUE!</v>
      </c>
    </row>
    <row r="24654" spans="2:4">
      <c r="B24654" t="e">
        <f t="shared" si="771"/>
        <v>#VALUE!</v>
      </c>
      <c r="C24654" t="e">
        <f t="shared" si="770"/>
        <v>#VALUE!</v>
      </c>
      <c r="D24654" t="e">
        <f>VLOOKUP(B24654,Sheet1!A:B,2,0)</f>
        <v>#VALUE!</v>
      </c>
    </row>
    <row r="24655" spans="2:4">
      <c r="B24655" t="e">
        <f t="shared" si="771"/>
        <v>#VALUE!</v>
      </c>
      <c r="C24655" t="e">
        <f t="shared" si="770"/>
        <v>#VALUE!</v>
      </c>
      <c r="D24655" t="e">
        <f>VLOOKUP(B24655,Sheet1!A:B,2,0)</f>
        <v>#VALUE!</v>
      </c>
    </row>
    <row r="24656" spans="2:4">
      <c r="B24656" t="e">
        <f t="shared" si="771"/>
        <v>#VALUE!</v>
      </c>
      <c r="C24656" t="e">
        <f t="shared" si="770"/>
        <v>#VALUE!</v>
      </c>
      <c r="D24656" t="e">
        <f>VLOOKUP(B24656,Sheet1!A:B,2,0)</f>
        <v>#VALUE!</v>
      </c>
    </row>
    <row r="24657" spans="2:4">
      <c r="B24657" t="e">
        <f t="shared" si="771"/>
        <v>#VALUE!</v>
      </c>
      <c r="C24657" t="e">
        <f t="shared" si="770"/>
        <v>#VALUE!</v>
      </c>
      <c r="D24657" t="e">
        <f>VLOOKUP(B24657,Sheet1!A:B,2,0)</f>
        <v>#VALUE!</v>
      </c>
    </row>
    <row r="24658" spans="2:4">
      <c r="B24658" t="e">
        <f t="shared" si="771"/>
        <v>#VALUE!</v>
      </c>
      <c r="C24658" t="e">
        <f t="shared" si="770"/>
        <v>#VALUE!</v>
      </c>
      <c r="D24658" t="e">
        <f>VLOOKUP(B24658,Sheet1!A:B,2,0)</f>
        <v>#VALUE!</v>
      </c>
    </row>
    <row r="24659" spans="2:4">
      <c r="B24659" t="e">
        <f t="shared" si="771"/>
        <v>#VALUE!</v>
      </c>
      <c r="C24659" t="e">
        <f t="shared" si="770"/>
        <v>#VALUE!</v>
      </c>
      <c r="D24659" t="e">
        <f>VLOOKUP(B24659,Sheet1!A:B,2,0)</f>
        <v>#VALUE!</v>
      </c>
    </row>
    <row r="24660" spans="2:4">
      <c r="B24660" t="e">
        <f t="shared" si="771"/>
        <v>#VALUE!</v>
      </c>
      <c r="C24660" t="e">
        <f t="shared" si="770"/>
        <v>#VALUE!</v>
      </c>
      <c r="D24660" t="e">
        <f>VLOOKUP(B24660,Sheet1!A:B,2,0)</f>
        <v>#VALUE!</v>
      </c>
    </row>
    <row r="24661" spans="2:4">
      <c r="B24661" t="e">
        <f t="shared" si="771"/>
        <v>#VALUE!</v>
      </c>
      <c r="C24661" t="e">
        <f t="shared" si="770"/>
        <v>#VALUE!</v>
      </c>
      <c r="D24661" t="e">
        <f>VLOOKUP(B24661,Sheet1!A:B,2,0)</f>
        <v>#VALUE!</v>
      </c>
    </row>
    <row r="24662" spans="2:4">
      <c r="B24662" t="e">
        <f t="shared" si="771"/>
        <v>#VALUE!</v>
      </c>
      <c r="C24662" t="e">
        <f t="shared" si="770"/>
        <v>#VALUE!</v>
      </c>
      <c r="D24662" t="e">
        <f>VLOOKUP(B24662,Sheet1!A:B,2,0)</f>
        <v>#VALUE!</v>
      </c>
    </row>
    <row r="24663" spans="2:4">
      <c r="B24663" t="e">
        <f t="shared" si="771"/>
        <v>#VALUE!</v>
      </c>
      <c r="C24663" t="e">
        <f t="shared" si="770"/>
        <v>#VALUE!</v>
      </c>
      <c r="D24663" t="e">
        <f>VLOOKUP(B24663,Sheet1!A:B,2,0)</f>
        <v>#VALUE!</v>
      </c>
    </row>
    <row r="24664" spans="2:4">
      <c r="B24664" t="e">
        <f t="shared" si="771"/>
        <v>#VALUE!</v>
      </c>
      <c r="C24664" t="e">
        <f t="shared" si="770"/>
        <v>#VALUE!</v>
      </c>
      <c r="D24664" t="e">
        <f>VLOOKUP(B24664,Sheet1!A:B,2,0)</f>
        <v>#VALUE!</v>
      </c>
    </row>
    <row r="24665" spans="2:4">
      <c r="B24665" t="e">
        <f t="shared" si="771"/>
        <v>#VALUE!</v>
      </c>
      <c r="C24665" t="e">
        <f t="shared" si="770"/>
        <v>#VALUE!</v>
      </c>
      <c r="D24665" t="e">
        <f>VLOOKUP(B24665,Sheet1!A:B,2,0)</f>
        <v>#VALUE!</v>
      </c>
    </row>
    <row r="24666" spans="2:4">
      <c r="B24666" t="e">
        <f t="shared" si="771"/>
        <v>#VALUE!</v>
      </c>
      <c r="C24666" t="e">
        <f t="shared" si="770"/>
        <v>#VALUE!</v>
      </c>
      <c r="D24666" t="e">
        <f>VLOOKUP(B24666,Sheet1!A:B,2,0)</f>
        <v>#VALUE!</v>
      </c>
    </row>
    <row r="24667" spans="2:4">
      <c r="B24667" t="e">
        <f t="shared" si="771"/>
        <v>#VALUE!</v>
      </c>
      <c r="C24667" t="e">
        <f t="shared" si="770"/>
        <v>#VALUE!</v>
      </c>
      <c r="D24667" t="e">
        <f>VLOOKUP(B24667,Sheet1!A:B,2,0)</f>
        <v>#VALUE!</v>
      </c>
    </row>
    <row r="24668" spans="2:4">
      <c r="B24668" t="e">
        <f t="shared" si="771"/>
        <v>#VALUE!</v>
      </c>
      <c r="C24668" t="e">
        <f t="shared" si="770"/>
        <v>#VALUE!</v>
      </c>
      <c r="D24668" t="e">
        <f>VLOOKUP(B24668,Sheet1!A:B,2,0)</f>
        <v>#VALUE!</v>
      </c>
    </row>
    <row r="24669" spans="2:4">
      <c r="B24669" t="e">
        <f t="shared" si="771"/>
        <v>#VALUE!</v>
      </c>
      <c r="C24669" t="e">
        <f t="shared" si="770"/>
        <v>#VALUE!</v>
      </c>
      <c r="D24669" t="e">
        <f>VLOOKUP(B24669,Sheet1!A:B,2,0)</f>
        <v>#VALUE!</v>
      </c>
    </row>
    <row r="24670" spans="2:4">
      <c r="B24670" t="e">
        <f t="shared" si="771"/>
        <v>#VALUE!</v>
      </c>
      <c r="C24670" t="e">
        <f t="shared" si="770"/>
        <v>#VALUE!</v>
      </c>
      <c r="D24670" t="e">
        <f>VLOOKUP(B24670,Sheet1!A:B,2,0)</f>
        <v>#VALUE!</v>
      </c>
    </row>
    <row r="24671" spans="2:4">
      <c r="B24671" t="e">
        <f t="shared" si="771"/>
        <v>#VALUE!</v>
      </c>
      <c r="C24671" t="e">
        <f t="shared" si="770"/>
        <v>#VALUE!</v>
      </c>
      <c r="D24671" t="e">
        <f>VLOOKUP(B24671,Sheet1!A:B,2,0)</f>
        <v>#VALUE!</v>
      </c>
    </row>
    <row r="24672" spans="2:4">
      <c r="B24672" t="e">
        <f t="shared" si="771"/>
        <v>#VALUE!</v>
      </c>
      <c r="C24672" t="e">
        <f t="shared" si="770"/>
        <v>#VALUE!</v>
      </c>
      <c r="D24672" t="e">
        <f>VLOOKUP(B24672,Sheet1!A:B,2,0)</f>
        <v>#VALUE!</v>
      </c>
    </row>
    <row r="24673" spans="2:4">
      <c r="B24673" t="e">
        <f t="shared" si="771"/>
        <v>#VALUE!</v>
      </c>
      <c r="C24673" t="e">
        <f t="shared" si="770"/>
        <v>#VALUE!</v>
      </c>
      <c r="D24673" t="e">
        <f>VLOOKUP(B24673,Sheet1!A:B,2,0)</f>
        <v>#VALUE!</v>
      </c>
    </row>
    <row r="24674" spans="2:4">
      <c r="B24674" t="e">
        <f t="shared" si="771"/>
        <v>#VALUE!</v>
      </c>
      <c r="C24674" t="e">
        <f t="shared" si="770"/>
        <v>#VALUE!</v>
      </c>
      <c r="D24674" t="e">
        <f>VLOOKUP(B24674,Sheet1!A:B,2,0)</f>
        <v>#VALUE!</v>
      </c>
    </row>
    <row r="24675" spans="2:4">
      <c r="B24675" t="e">
        <f t="shared" si="771"/>
        <v>#VALUE!</v>
      </c>
      <c r="C24675" t="e">
        <f t="shared" si="770"/>
        <v>#VALUE!</v>
      </c>
      <c r="D24675" t="e">
        <f>VLOOKUP(B24675,Sheet1!A:B,2,0)</f>
        <v>#VALUE!</v>
      </c>
    </row>
    <row r="24676" spans="2:4">
      <c r="B24676" t="e">
        <f t="shared" si="771"/>
        <v>#VALUE!</v>
      </c>
      <c r="C24676" t="e">
        <f t="shared" si="770"/>
        <v>#VALUE!</v>
      </c>
      <c r="D24676" t="e">
        <f>VLOOKUP(B24676,Sheet1!A:B,2,0)</f>
        <v>#VALUE!</v>
      </c>
    </row>
    <row r="24677" spans="2:4">
      <c r="B24677" t="e">
        <f t="shared" si="771"/>
        <v>#VALUE!</v>
      </c>
      <c r="C24677" t="e">
        <f t="shared" si="770"/>
        <v>#VALUE!</v>
      </c>
      <c r="D24677" t="e">
        <f>VLOOKUP(B24677,Sheet1!A:B,2,0)</f>
        <v>#VALUE!</v>
      </c>
    </row>
    <row r="24678" spans="2:4">
      <c r="B24678" t="e">
        <f t="shared" si="771"/>
        <v>#VALUE!</v>
      </c>
      <c r="C24678" t="e">
        <f t="shared" si="770"/>
        <v>#VALUE!</v>
      </c>
      <c r="D24678" t="e">
        <f>VLOOKUP(B24678,Sheet1!A:B,2,0)</f>
        <v>#VALUE!</v>
      </c>
    </row>
    <row r="24679" spans="2:4">
      <c r="B24679" t="e">
        <f t="shared" si="771"/>
        <v>#VALUE!</v>
      </c>
      <c r="C24679" t="e">
        <f t="shared" si="770"/>
        <v>#VALUE!</v>
      </c>
      <c r="D24679" t="e">
        <f>VLOOKUP(B24679,Sheet1!A:B,2,0)</f>
        <v>#VALUE!</v>
      </c>
    </row>
    <row r="24680" spans="2:4">
      <c r="B24680" t="e">
        <f t="shared" si="771"/>
        <v>#VALUE!</v>
      </c>
      <c r="C24680" t="e">
        <f t="shared" si="770"/>
        <v>#VALUE!</v>
      </c>
      <c r="D24680" t="e">
        <f>VLOOKUP(B24680,Sheet1!A:B,2,0)</f>
        <v>#VALUE!</v>
      </c>
    </row>
    <row r="24681" spans="2:4">
      <c r="B24681" t="e">
        <f t="shared" si="771"/>
        <v>#VALUE!</v>
      </c>
      <c r="C24681" t="e">
        <f t="shared" si="770"/>
        <v>#VALUE!</v>
      </c>
      <c r="D24681" t="e">
        <f>VLOOKUP(B24681,Sheet1!A:B,2,0)</f>
        <v>#VALUE!</v>
      </c>
    </row>
    <row r="24682" spans="2:4">
      <c r="B24682" t="e">
        <f t="shared" si="771"/>
        <v>#VALUE!</v>
      </c>
      <c r="C24682" t="e">
        <f t="shared" si="770"/>
        <v>#VALUE!</v>
      </c>
      <c r="D24682" t="e">
        <f>VLOOKUP(B24682,Sheet1!A:B,2,0)</f>
        <v>#VALUE!</v>
      </c>
    </row>
    <row r="24683" spans="2:4">
      <c r="B24683" t="e">
        <f t="shared" si="771"/>
        <v>#VALUE!</v>
      </c>
      <c r="C24683" t="e">
        <f t="shared" si="770"/>
        <v>#VALUE!</v>
      </c>
      <c r="D24683" t="e">
        <f>VLOOKUP(B24683,Sheet1!A:B,2,0)</f>
        <v>#VALUE!</v>
      </c>
    </row>
    <row r="24684" spans="2:4">
      <c r="B24684" t="e">
        <f t="shared" si="771"/>
        <v>#VALUE!</v>
      </c>
      <c r="C24684" t="e">
        <f t="shared" si="770"/>
        <v>#VALUE!</v>
      </c>
      <c r="D24684" t="e">
        <f>VLOOKUP(B24684,Sheet1!A:B,2,0)</f>
        <v>#VALUE!</v>
      </c>
    </row>
    <row r="24685" spans="2:4">
      <c r="B24685" t="e">
        <f t="shared" si="771"/>
        <v>#VALUE!</v>
      </c>
      <c r="C24685" t="e">
        <f t="shared" si="770"/>
        <v>#VALUE!</v>
      </c>
      <c r="D24685" t="e">
        <f>VLOOKUP(B24685,Sheet1!A:B,2,0)</f>
        <v>#VALUE!</v>
      </c>
    </row>
    <row r="24686" spans="2:4">
      <c r="B24686" t="e">
        <f t="shared" si="771"/>
        <v>#VALUE!</v>
      </c>
      <c r="C24686" t="e">
        <f t="shared" si="770"/>
        <v>#VALUE!</v>
      </c>
      <c r="D24686" t="e">
        <f>VLOOKUP(B24686,Sheet1!A:B,2,0)</f>
        <v>#VALUE!</v>
      </c>
    </row>
    <row r="24687" spans="2:4">
      <c r="B24687" t="e">
        <f t="shared" si="771"/>
        <v>#VALUE!</v>
      </c>
      <c r="C24687" t="e">
        <f t="shared" si="770"/>
        <v>#VALUE!</v>
      </c>
      <c r="D24687" t="e">
        <f>VLOOKUP(B24687,Sheet1!A:B,2,0)</f>
        <v>#VALUE!</v>
      </c>
    </row>
    <row r="24688" spans="2:4">
      <c r="B24688" t="e">
        <f t="shared" si="771"/>
        <v>#VALUE!</v>
      </c>
      <c r="C24688" t="e">
        <f t="shared" si="770"/>
        <v>#VALUE!</v>
      </c>
      <c r="D24688" t="e">
        <f>VLOOKUP(B24688,Sheet1!A:B,2,0)</f>
        <v>#VALUE!</v>
      </c>
    </row>
    <row r="24689" spans="2:4">
      <c r="B24689" t="e">
        <f t="shared" si="771"/>
        <v>#VALUE!</v>
      </c>
      <c r="C24689" t="e">
        <f t="shared" si="770"/>
        <v>#VALUE!</v>
      </c>
      <c r="D24689" t="e">
        <f>VLOOKUP(B24689,Sheet1!A:B,2,0)</f>
        <v>#VALUE!</v>
      </c>
    </row>
    <row r="24690" spans="2:4">
      <c r="B24690" t="e">
        <f t="shared" si="771"/>
        <v>#VALUE!</v>
      </c>
      <c r="C24690" t="e">
        <f t="shared" si="770"/>
        <v>#VALUE!</v>
      </c>
      <c r="D24690" t="e">
        <f>VLOOKUP(B24690,Sheet1!A:B,2,0)</f>
        <v>#VALUE!</v>
      </c>
    </row>
    <row r="24691" spans="2:4">
      <c r="B24691" t="e">
        <f t="shared" si="771"/>
        <v>#VALUE!</v>
      </c>
      <c r="C24691" t="e">
        <f t="shared" si="770"/>
        <v>#VALUE!</v>
      </c>
      <c r="D24691" t="e">
        <f>VLOOKUP(B24691,Sheet1!A:B,2,0)</f>
        <v>#VALUE!</v>
      </c>
    </row>
    <row r="24692" spans="2:4">
      <c r="B24692" t="e">
        <f t="shared" si="771"/>
        <v>#VALUE!</v>
      </c>
      <c r="C24692" t="e">
        <f t="shared" si="770"/>
        <v>#VALUE!</v>
      </c>
      <c r="D24692" t="e">
        <f>VLOOKUP(B24692,Sheet1!A:B,2,0)</f>
        <v>#VALUE!</v>
      </c>
    </row>
    <row r="24693" spans="2:4">
      <c r="B24693" t="e">
        <f t="shared" si="771"/>
        <v>#VALUE!</v>
      </c>
      <c r="C24693" t="e">
        <f t="shared" si="770"/>
        <v>#VALUE!</v>
      </c>
      <c r="D24693" t="e">
        <f>VLOOKUP(B24693,Sheet1!A:B,2,0)</f>
        <v>#VALUE!</v>
      </c>
    </row>
    <row r="24694" spans="2:4">
      <c r="B24694" t="e">
        <f t="shared" si="771"/>
        <v>#VALUE!</v>
      </c>
      <c r="C24694" t="e">
        <f t="shared" si="770"/>
        <v>#VALUE!</v>
      </c>
      <c r="D24694" t="e">
        <f>VLOOKUP(B24694,Sheet1!A:B,2,0)</f>
        <v>#VALUE!</v>
      </c>
    </row>
    <row r="24695" spans="2:4">
      <c r="B24695" t="e">
        <f t="shared" si="771"/>
        <v>#VALUE!</v>
      </c>
      <c r="C24695" t="e">
        <f t="shared" si="770"/>
        <v>#VALUE!</v>
      </c>
      <c r="D24695" t="e">
        <f>VLOOKUP(B24695,Sheet1!A:B,2,0)</f>
        <v>#VALUE!</v>
      </c>
    </row>
    <row r="24696" spans="2:4">
      <c r="B24696" t="e">
        <f t="shared" si="771"/>
        <v>#VALUE!</v>
      </c>
      <c r="C24696" t="e">
        <f t="shared" si="770"/>
        <v>#VALUE!</v>
      </c>
      <c r="D24696" t="e">
        <f>VLOOKUP(B24696,Sheet1!A:B,2,0)</f>
        <v>#VALUE!</v>
      </c>
    </row>
    <row r="24697" spans="2:4">
      <c r="B24697" t="e">
        <f t="shared" si="771"/>
        <v>#VALUE!</v>
      </c>
      <c r="C24697" t="e">
        <f t="shared" si="770"/>
        <v>#VALUE!</v>
      </c>
      <c r="D24697" t="e">
        <f>VLOOKUP(B24697,Sheet1!A:B,2,0)</f>
        <v>#VALUE!</v>
      </c>
    </row>
    <row r="24698" spans="2:4">
      <c r="B24698" t="e">
        <f t="shared" si="771"/>
        <v>#VALUE!</v>
      </c>
      <c r="C24698" t="e">
        <f t="shared" si="770"/>
        <v>#VALUE!</v>
      </c>
      <c r="D24698" t="e">
        <f>VLOOKUP(B24698,Sheet1!A:B,2,0)</f>
        <v>#VALUE!</v>
      </c>
    </row>
    <row r="24699" spans="2:4">
      <c r="B24699" t="e">
        <f t="shared" si="771"/>
        <v>#VALUE!</v>
      </c>
      <c r="C24699" t="e">
        <f t="shared" si="770"/>
        <v>#VALUE!</v>
      </c>
      <c r="D24699" t="e">
        <f>VLOOKUP(B24699,Sheet1!A:B,2,0)</f>
        <v>#VALUE!</v>
      </c>
    </row>
    <row r="24700" spans="2:4">
      <c r="B24700" t="e">
        <f t="shared" si="771"/>
        <v>#VALUE!</v>
      </c>
      <c r="C24700" t="e">
        <f t="shared" si="770"/>
        <v>#VALUE!</v>
      </c>
      <c r="D24700" t="e">
        <f>VLOOKUP(B24700,Sheet1!A:B,2,0)</f>
        <v>#VALUE!</v>
      </c>
    </row>
    <row r="24701" spans="2:4">
      <c r="B24701" t="e">
        <f t="shared" si="771"/>
        <v>#VALUE!</v>
      </c>
      <c r="C24701" t="e">
        <f t="shared" si="770"/>
        <v>#VALUE!</v>
      </c>
      <c r="D24701" t="e">
        <f>VLOOKUP(B24701,Sheet1!A:B,2,0)</f>
        <v>#VALUE!</v>
      </c>
    </row>
    <row r="24702" spans="2:4">
      <c r="B24702" t="e">
        <f t="shared" si="771"/>
        <v>#VALUE!</v>
      </c>
      <c r="C24702" t="e">
        <f t="shared" si="770"/>
        <v>#VALUE!</v>
      </c>
      <c r="D24702" t="e">
        <f>VLOOKUP(B24702,Sheet1!A:B,2,0)</f>
        <v>#VALUE!</v>
      </c>
    </row>
    <row r="24703" spans="2:4">
      <c r="B24703" t="e">
        <f t="shared" si="771"/>
        <v>#VALUE!</v>
      </c>
      <c r="C24703" t="e">
        <f t="shared" si="770"/>
        <v>#VALUE!</v>
      </c>
      <c r="D24703" t="e">
        <f>VLOOKUP(B24703,Sheet1!A:B,2,0)</f>
        <v>#VALUE!</v>
      </c>
    </row>
    <row r="24704" spans="2:4">
      <c r="B24704" t="e">
        <f t="shared" si="771"/>
        <v>#VALUE!</v>
      </c>
      <c r="C24704" t="e">
        <f t="shared" si="770"/>
        <v>#VALUE!</v>
      </c>
      <c r="D24704" t="e">
        <f>VLOOKUP(B24704,Sheet1!A:B,2,0)</f>
        <v>#VALUE!</v>
      </c>
    </row>
    <row r="24705" spans="2:4">
      <c r="B24705" t="e">
        <f t="shared" si="771"/>
        <v>#VALUE!</v>
      </c>
      <c r="C24705" t="e">
        <f t="shared" si="770"/>
        <v>#VALUE!</v>
      </c>
      <c r="D24705" t="e">
        <f>VLOOKUP(B24705,Sheet1!A:B,2,0)</f>
        <v>#VALUE!</v>
      </c>
    </row>
    <row r="24706" spans="2:4">
      <c r="B24706" t="e">
        <f t="shared" si="771"/>
        <v>#VALUE!</v>
      </c>
      <c r="C24706" t="e">
        <f t="shared" ref="C24706:C24769" si="772">IF(D24706=0,"PASS",IF(D24706="-","FAIL"))</f>
        <v>#VALUE!</v>
      </c>
      <c r="D24706" t="e">
        <f>VLOOKUP(B24706,Sheet1!A:B,2,0)</f>
        <v>#VALUE!</v>
      </c>
    </row>
    <row r="24707" spans="2:4">
      <c r="B24707" t="e">
        <f t="shared" ref="B24707:B24770" si="773">RIGHT(A24707,LEN(A24707)-FIND("@",A24707))</f>
        <v>#VALUE!</v>
      </c>
      <c r="C24707" t="e">
        <f t="shared" si="772"/>
        <v>#VALUE!</v>
      </c>
      <c r="D24707" t="e">
        <f>VLOOKUP(B24707,Sheet1!A:B,2,0)</f>
        <v>#VALUE!</v>
      </c>
    </row>
    <row r="24708" spans="2:4">
      <c r="B24708" t="e">
        <f t="shared" si="773"/>
        <v>#VALUE!</v>
      </c>
      <c r="C24708" t="e">
        <f t="shared" si="772"/>
        <v>#VALUE!</v>
      </c>
      <c r="D24708" t="e">
        <f>VLOOKUP(B24708,Sheet1!A:B,2,0)</f>
        <v>#VALUE!</v>
      </c>
    </row>
    <row r="24709" spans="2:4">
      <c r="B24709" t="e">
        <f t="shared" si="773"/>
        <v>#VALUE!</v>
      </c>
      <c r="C24709" t="e">
        <f t="shared" si="772"/>
        <v>#VALUE!</v>
      </c>
      <c r="D24709" t="e">
        <f>VLOOKUP(B24709,Sheet1!A:B,2,0)</f>
        <v>#VALUE!</v>
      </c>
    </row>
    <row r="24710" spans="2:4">
      <c r="B24710" t="e">
        <f t="shared" si="773"/>
        <v>#VALUE!</v>
      </c>
      <c r="C24710" t="e">
        <f t="shared" si="772"/>
        <v>#VALUE!</v>
      </c>
      <c r="D24710" t="e">
        <f>VLOOKUP(B24710,Sheet1!A:B,2,0)</f>
        <v>#VALUE!</v>
      </c>
    </row>
    <row r="24711" spans="2:4">
      <c r="B24711" t="e">
        <f t="shared" si="773"/>
        <v>#VALUE!</v>
      </c>
      <c r="C24711" t="e">
        <f t="shared" si="772"/>
        <v>#VALUE!</v>
      </c>
      <c r="D24711" t="e">
        <f>VLOOKUP(B24711,Sheet1!A:B,2,0)</f>
        <v>#VALUE!</v>
      </c>
    </row>
    <row r="24712" spans="2:4">
      <c r="B24712" t="e">
        <f t="shared" si="773"/>
        <v>#VALUE!</v>
      </c>
      <c r="C24712" t="e">
        <f t="shared" si="772"/>
        <v>#VALUE!</v>
      </c>
      <c r="D24712" t="e">
        <f>VLOOKUP(B24712,Sheet1!A:B,2,0)</f>
        <v>#VALUE!</v>
      </c>
    </row>
    <row r="24713" spans="2:4">
      <c r="B24713" t="e">
        <f t="shared" si="773"/>
        <v>#VALUE!</v>
      </c>
      <c r="C24713" t="e">
        <f t="shared" si="772"/>
        <v>#VALUE!</v>
      </c>
      <c r="D24713" t="e">
        <f>VLOOKUP(B24713,Sheet1!A:B,2,0)</f>
        <v>#VALUE!</v>
      </c>
    </row>
    <row r="24714" spans="2:4">
      <c r="B24714" t="e">
        <f t="shared" si="773"/>
        <v>#VALUE!</v>
      </c>
      <c r="C24714" t="e">
        <f t="shared" si="772"/>
        <v>#VALUE!</v>
      </c>
      <c r="D24714" t="e">
        <f>VLOOKUP(B24714,Sheet1!A:B,2,0)</f>
        <v>#VALUE!</v>
      </c>
    </row>
    <row r="24715" spans="2:4">
      <c r="B24715" t="e">
        <f t="shared" si="773"/>
        <v>#VALUE!</v>
      </c>
      <c r="C24715" t="e">
        <f t="shared" si="772"/>
        <v>#VALUE!</v>
      </c>
      <c r="D24715" t="e">
        <f>VLOOKUP(B24715,Sheet1!A:B,2,0)</f>
        <v>#VALUE!</v>
      </c>
    </row>
    <row r="24716" spans="2:4">
      <c r="B24716" t="e">
        <f t="shared" si="773"/>
        <v>#VALUE!</v>
      </c>
      <c r="C24716" t="e">
        <f t="shared" si="772"/>
        <v>#VALUE!</v>
      </c>
      <c r="D24716" t="e">
        <f>VLOOKUP(B24716,Sheet1!A:B,2,0)</f>
        <v>#VALUE!</v>
      </c>
    </row>
    <row r="24717" spans="2:4">
      <c r="B24717" t="e">
        <f t="shared" si="773"/>
        <v>#VALUE!</v>
      </c>
      <c r="C24717" t="e">
        <f t="shared" si="772"/>
        <v>#VALUE!</v>
      </c>
      <c r="D24717" t="e">
        <f>VLOOKUP(B24717,Sheet1!A:B,2,0)</f>
        <v>#VALUE!</v>
      </c>
    </row>
    <row r="24718" spans="2:4">
      <c r="B24718" t="e">
        <f t="shared" si="773"/>
        <v>#VALUE!</v>
      </c>
      <c r="C24718" t="e">
        <f t="shared" si="772"/>
        <v>#VALUE!</v>
      </c>
      <c r="D24718" t="e">
        <f>VLOOKUP(B24718,Sheet1!A:B,2,0)</f>
        <v>#VALUE!</v>
      </c>
    </row>
    <row r="24719" spans="2:4">
      <c r="B24719" t="e">
        <f t="shared" si="773"/>
        <v>#VALUE!</v>
      </c>
      <c r="C24719" t="e">
        <f t="shared" si="772"/>
        <v>#VALUE!</v>
      </c>
      <c r="D24719" t="e">
        <f>VLOOKUP(B24719,Sheet1!A:B,2,0)</f>
        <v>#VALUE!</v>
      </c>
    </row>
    <row r="24720" spans="2:4">
      <c r="B24720" t="e">
        <f t="shared" si="773"/>
        <v>#VALUE!</v>
      </c>
      <c r="C24720" t="e">
        <f t="shared" si="772"/>
        <v>#VALUE!</v>
      </c>
      <c r="D24720" t="e">
        <f>VLOOKUP(B24720,Sheet1!A:B,2,0)</f>
        <v>#VALUE!</v>
      </c>
    </row>
    <row r="24721" spans="2:4">
      <c r="B24721" t="e">
        <f t="shared" si="773"/>
        <v>#VALUE!</v>
      </c>
      <c r="C24721" t="e">
        <f t="shared" si="772"/>
        <v>#VALUE!</v>
      </c>
      <c r="D24721" t="e">
        <f>VLOOKUP(B24721,Sheet1!A:B,2,0)</f>
        <v>#VALUE!</v>
      </c>
    </row>
    <row r="24722" spans="2:4">
      <c r="B24722" t="e">
        <f t="shared" si="773"/>
        <v>#VALUE!</v>
      </c>
      <c r="C24722" t="e">
        <f t="shared" si="772"/>
        <v>#VALUE!</v>
      </c>
      <c r="D24722" t="e">
        <f>VLOOKUP(B24722,Sheet1!A:B,2,0)</f>
        <v>#VALUE!</v>
      </c>
    </row>
    <row r="24723" spans="2:4">
      <c r="B24723" t="e">
        <f t="shared" si="773"/>
        <v>#VALUE!</v>
      </c>
      <c r="C24723" t="e">
        <f t="shared" si="772"/>
        <v>#VALUE!</v>
      </c>
      <c r="D24723" t="e">
        <f>VLOOKUP(B24723,Sheet1!A:B,2,0)</f>
        <v>#VALUE!</v>
      </c>
    </row>
    <row r="24724" spans="2:4">
      <c r="B24724" t="e">
        <f t="shared" si="773"/>
        <v>#VALUE!</v>
      </c>
      <c r="C24724" t="e">
        <f t="shared" si="772"/>
        <v>#VALUE!</v>
      </c>
      <c r="D24724" t="e">
        <f>VLOOKUP(B24724,Sheet1!A:B,2,0)</f>
        <v>#VALUE!</v>
      </c>
    </row>
    <row r="24725" spans="2:4">
      <c r="B24725" t="e">
        <f t="shared" si="773"/>
        <v>#VALUE!</v>
      </c>
      <c r="C24725" t="e">
        <f t="shared" si="772"/>
        <v>#VALUE!</v>
      </c>
      <c r="D24725" t="e">
        <f>VLOOKUP(B24725,Sheet1!A:B,2,0)</f>
        <v>#VALUE!</v>
      </c>
    </row>
    <row r="24726" spans="2:4">
      <c r="B24726" t="e">
        <f t="shared" si="773"/>
        <v>#VALUE!</v>
      </c>
      <c r="C24726" t="e">
        <f t="shared" si="772"/>
        <v>#VALUE!</v>
      </c>
      <c r="D24726" t="e">
        <f>VLOOKUP(B24726,Sheet1!A:B,2,0)</f>
        <v>#VALUE!</v>
      </c>
    </row>
    <row r="24727" spans="2:4">
      <c r="B24727" t="e">
        <f t="shared" si="773"/>
        <v>#VALUE!</v>
      </c>
      <c r="C24727" t="e">
        <f t="shared" si="772"/>
        <v>#VALUE!</v>
      </c>
      <c r="D24727" t="e">
        <f>VLOOKUP(B24727,Sheet1!A:B,2,0)</f>
        <v>#VALUE!</v>
      </c>
    </row>
    <row r="24728" spans="2:4">
      <c r="B24728" t="e">
        <f t="shared" si="773"/>
        <v>#VALUE!</v>
      </c>
      <c r="C24728" t="e">
        <f t="shared" si="772"/>
        <v>#VALUE!</v>
      </c>
      <c r="D24728" t="e">
        <f>VLOOKUP(B24728,Sheet1!A:B,2,0)</f>
        <v>#VALUE!</v>
      </c>
    </row>
    <row r="24729" spans="2:4">
      <c r="B24729" t="e">
        <f t="shared" si="773"/>
        <v>#VALUE!</v>
      </c>
      <c r="C24729" t="e">
        <f t="shared" si="772"/>
        <v>#VALUE!</v>
      </c>
      <c r="D24729" t="e">
        <f>VLOOKUP(B24729,Sheet1!A:B,2,0)</f>
        <v>#VALUE!</v>
      </c>
    </row>
    <row r="24730" spans="2:4">
      <c r="B24730" t="e">
        <f t="shared" si="773"/>
        <v>#VALUE!</v>
      </c>
      <c r="C24730" t="e">
        <f t="shared" si="772"/>
        <v>#VALUE!</v>
      </c>
      <c r="D24730" t="e">
        <f>VLOOKUP(B24730,Sheet1!A:B,2,0)</f>
        <v>#VALUE!</v>
      </c>
    </row>
    <row r="24731" spans="2:4">
      <c r="B24731" t="e">
        <f t="shared" si="773"/>
        <v>#VALUE!</v>
      </c>
      <c r="C24731" t="e">
        <f t="shared" si="772"/>
        <v>#VALUE!</v>
      </c>
      <c r="D24731" t="e">
        <f>VLOOKUP(B24731,Sheet1!A:B,2,0)</f>
        <v>#VALUE!</v>
      </c>
    </row>
    <row r="24732" spans="2:4">
      <c r="B24732" t="e">
        <f t="shared" si="773"/>
        <v>#VALUE!</v>
      </c>
      <c r="C24732" t="e">
        <f t="shared" si="772"/>
        <v>#VALUE!</v>
      </c>
      <c r="D24732" t="e">
        <f>VLOOKUP(B24732,Sheet1!A:B,2,0)</f>
        <v>#VALUE!</v>
      </c>
    </row>
    <row r="24733" spans="2:4">
      <c r="B24733" t="e">
        <f t="shared" si="773"/>
        <v>#VALUE!</v>
      </c>
      <c r="C24733" t="e">
        <f t="shared" si="772"/>
        <v>#VALUE!</v>
      </c>
      <c r="D24733" t="e">
        <f>VLOOKUP(B24733,Sheet1!A:B,2,0)</f>
        <v>#VALUE!</v>
      </c>
    </row>
    <row r="24734" spans="2:4">
      <c r="B24734" t="e">
        <f t="shared" si="773"/>
        <v>#VALUE!</v>
      </c>
      <c r="C24734" t="e">
        <f t="shared" si="772"/>
        <v>#VALUE!</v>
      </c>
      <c r="D24734" t="e">
        <f>VLOOKUP(B24734,Sheet1!A:B,2,0)</f>
        <v>#VALUE!</v>
      </c>
    </row>
    <row r="24735" spans="2:4">
      <c r="B24735" t="e">
        <f t="shared" si="773"/>
        <v>#VALUE!</v>
      </c>
      <c r="C24735" t="e">
        <f t="shared" si="772"/>
        <v>#VALUE!</v>
      </c>
      <c r="D24735" t="e">
        <f>VLOOKUP(B24735,Sheet1!A:B,2,0)</f>
        <v>#VALUE!</v>
      </c>
    </row>
    <row r="24736" spans="2:4">
      <c r="B24736" t="e">
        <f t="shared" si="773"/>
        <v>#VALUE!</v>
      </c>
      <c r="C24736" t="e">
        <f t="shared" si="772"/>
        <v>#VALUE!</v>
      </c>
      <c r="D24736" t="e">
        <f>VLOOKUP(B24736,Sheet1!A:B,2,0)</f>
        <v>#VALUE!</v>
      </c>
    </row>
    <row r="24737" spans="2:4">
      <c r="B24737" t="e">
        <f t="shared" si="773"/>
        <v>#VALUE!</v>
      </c>
      <c r="C24737" t="e">
        <f t="shared" si="772"/>
        <v>#VALUE!</v>
      </c>
      <c r="D24737" t="e">
        <f>VLOOKUP(B24737,Sheet1!A:B,2,0)</f>
        <v>#VALUE!</v>
      </c>
    </row>
    <row r="24738" spans="2:4">
      <c r="B24738" t="e">
        <f t="shared" si="773"/>
        <v>#VALUE!</v>
      </c>
      <c r="C24738" t="e">
        <f t="shared" si="772"/>
        <v>#VALUE!</v>
      </c>
      <c r="D24738" t="e">
        <f>VLOOKUP(B24738,Sheet1!A:B,2,0)</f>
        <v>#VALUE!</v>
      </c>
    </row>
    <row r="24739" spans="2:4">
      <c r="B24739" t="e">
        <f t="shared" si="773"/>
        <v>#VALUE!</v>
      </c>
      <c r="C24739" t="e">
        <f t="shared" si="772"/>
        <v>#VALUE!</v>
      </c>
      <c r="D24739" t="e">
        <f>VLOOKUP(B24739,Sheet1!A:B,2,0)</f>
        <v>#VALUE!</v>
      </c>
    </row>
    <row r="24740" spans="2:4">
      <c r="B24740" t="e">
        <f t="shared" si="773"/>
        <v>#VALUE!</v>
      </c>
      <c r="C24740" t="e">
        <f t="shared" si="772"/>
        <v>#VALUE!</v>
      </c>
      <c r="D24740" t="e">
        <f>VLOOKUP(B24740,Sheet1!A:B,2,0)</f>
        <v>#VALUE!</v>
      </c>
    </row>
    <row r="24741" spans="2:4">
      <c r="B24741" t="e">
        <f t="shared" si="773"/>
        <v>#VALUE!</v>
      </c>
      <c r="C24741" t="e">
        <f t="shared" si="772"/>
        <v>#VALUE!</v>
      </c>
      <c r="D24741" t="e">
        <f>VLOOKUP(B24741,Sheet1!A:B,2,0)</f>
        <v>#VALUE!</v>
      </c>
    </row>
    <row r="24742" spans="2:4">
      <c r="B24742" t="e">
        <f t="shared" si="773"/>
        <v>#VALUE!</v>
      </c>
      <c r="C24742" t="e">
        <f t="shared" si="772"/>
        <v>#VALUE!</v>
      </c>
      <c r="D24742" t="e">
        <f>VLOOKUP(B24742,Sheet1!A:B,2,0)</f>
        <v>#VALUE!</v>
      </c>
    </row>
    <row r="24743" spans="2:4">
      <c r="B24743" t="e">
        <f t="shared" si="773"/>
        <v>#VALUE!</v>
      </c>
      <c r="C24743" t="e">
        <f t="shared" si="772"/>
        <v>#VALUE!</v>
      </c>
      <c r="D24743" t="e">
        <f>VLOOKUP(B24743,Sheet1!A:B,2,0)</f>
        <v>#VALUE!</v>
      </c>
    </row>
    <row r="24744" spans="2:4">
      <c r="B24744" t="e">
        <f t="shared" si="773"/>
        <v>#VALUE!</v>
      </c>
      <c r="C24744" t="e">
        <f t="shared" si="772"/>
        <v>#VALUE!</v>
      </c>
      <c r="D24744" t="e">
        <f>VLOOKUP(B24744,Sheet1!A:B,2,0)</f>
        <v>#VALUE!</v>
      </c>
    </row>
    <row r="24745" spans="2:4">
      <c r="B24745" t="e">
        <f t="shared" si="773"/>
        <v>#VALUE!</v>
      </c>
      <c r="C24745" t="e">
        <f t="shared" si="772"/>
        <v>#VALUE!</v>
      </c>
      <c r="D24745" t="e">
        <f>VLOOKUP(B24745,Sheet1!A:B,2,0)</f>
        <v>#VALUE!</v>
      </c>
    </row>
    <row r="24746" spans="2:4">
      <c r="B24746" t="e">
        <f t="shared" si="773"/>
        <v>#VALUE!</v>
      </c>
      <c r="C24746" t="e">
        <f t="shared" si="772"/>
        <v>#VALUE!</v>
      </c>
      <c r="D24746" t="e">
        <f>VLOOKUP(B24746,Sheet1!A:B,2,0)</f>
        <v>#VALUE!</v>
      </c>
    </row>
    <row r="24747" spans="2:4">
      <c r="B24747" t="e">
        <f t="shared" si="773"/>
        <v>#VALUE!</v>
      </c>
      <c r="C24747" t="e">
        <f t="shared" si="772"/>
        <v>#VALUE!</v>
      </c>
      <c r="D24747" t="e">
        <f>VLOOKUP(B24747,Sheet1!A:B,2,0)</f>
        <v>#VALUE!</v>
      </c>
    </row>
    <row r="24748" spans="2:4">
      <c r="B24748" t="e">
        <f t="shared" si="773"/>
        <v>#VALUE!</v>
      </c>
      <c r="C24748" t="e">
        <f t="shared" si="772"/>
        <v>#VALUE!</v>
      </c>
      <c r="D24748" t="e">
        <f>VLOOKUP(B24748,Sheet1!A:B,2,0)</f>
        <v>#VALUE!</v>
      </c>
    </row>
    <row r="24749" spans="2:4">
      <c r="B24749" t="e">
        <f t="shared" si="773"/>
        <v>#VALUE!</v>
      </c>
      <c r="C24749" t="e">
        <f t="shared" si="772"/>
        <v>#VALUE!</v>
      </c>
      <c r="D24749" t="e">
        <f>VLOOKUP(B24749,Sheet1!A:B,2,0)</f>
        <v>#VALUE!</v>
      </c>
    </row>
    <row r="24750" spans="2:4">
      <c r="B24750" t="e">
        <f t="shared" si="773"/>
        <v>#VALUE!</v>
      </c>
      <c r="C24750" t="e">
        <f t="shared" si="772"/>
        <v>#VALUE!</v>
      </c>
      <c r="D24750" t="e">
        <f>VLOOKUP(B24750,Sheet1!A:B,2,0)</f>
        <v>#VALUE!</v>
      </c>
    </row>
    <row r="24751" spans="2:4">
      <c r="B24751" t="e">
        <f t="shared" si="773"/>
        <v>#VALUE!</v>
      </c>
      <c r="C24751" t="e">
        <f t="shared" si="772"/>
        <v>#VALUE!</v>
      </c>
      <c r="D24751" t="e">
        <f>VLOOKUP(B24751,Sheet1!A:B,2,0)</f>
        <v>#VALUE!</v>
      </c>
    </row>
    <row r="24752" spans="2:4">
      <c r="B24752" t="e">
        <f t="shared" si="773"/>
        <v>#VALUE!</v>
      </c>
      <c r="C24752" t="e">
        <f t="shared" si="772"/>
        <v>#VALUE!</v>
      </c>
      <c r="D24752" t="e">
        <f>VLOOKUP(B24752,Sheet1!A:B,2,0)</f>
        <v>#VALUE!</v>
      </c>
    </row>
    <row r="24753" spans="2:4">
      <c r="B24753" t="e">
        <f t="shared" si="773"/>
        <v>#VALUE!</v>
      </c>
      <c r="C24753" t="e">
        <f t="shared" si="772"/>
        <v>#VALUE!</v>
      </c>
      <c r="D24753" t="e">
        <f>VLOOKUP(B24753,Sheet1!A:B,2,0)</f>
        <v>#VALUE!</v>
      </c>
    </row>
    <row r="24754" spans="2:4">
      <c r="B24754" t="e">
        <f t="shared" si="773"/>
        <v>#VALUE!</v>
      </c>
      <c r="C24754" t="e">
        <f t="shared" si="772"/>
        <v>#VALUE!</v>
      </c>
      <c r="D24754" t="e">
        <f>VLOOKUP(B24754,Sheet1!A:B,2,0)</f>
        <v>#VALUE!</v>
      </c>
    </row>
    <row r="24755" spans="2:4">
      <c r="B24755" t="e">
        <f t="shared" si="773"/>
        <v>#VALUE!</v>
      </c>
      <c r="C24755" t="e">
        <f t="shared" si="772"/>
        <v>#VALUE!</v>
      </c>
      <c r="D24755" t="e">
        <f>VLOOKUP(B24755,Sheet1!A:B,2,0)</f>
        <v>#VALUE!</v>
      </c>
    </row>
    <row r="24756" spans="2:4">
      <c r="B24756" t="e">
        <f t="shared" si="773"/>
        <v>#VALUE!</v>
      </c>
      <c r="C24756" t="e">
        <f t="shared" si="772"/>
        <v>#VALUE!</v>
      </c>
      <c r="D24756" t="e">
        <f>VLOOKUP(B24756,Sheet1!A:B,2,0)</f>
        <v>#VALUE!</v>
      </c>
    </row>
    <row r="24757" spans="2:4">
      <c r="B24757" t="e">
        <f t="shared" si="773"/>
        <v>#VALUE!</v>
      </c>
      <c r="C24757" t="e">
        <f t="shared" si="772"/>
        <v>#VALUE!</v>
      </c>
      <c r="D24757" t="e">
        <f>VLOOKUP(B24757,Sheet1!A:B,2,0)</f>
        <v>#VALUE!</v>
      </c>
    </row>
    <row r="24758" spans="2:4">
      <c r="B24758" t="e">
        <f t="shared" si="773"/>
        <v>#VALUE!</v>
      </c>
      <c r="C24758" t="e">
        <f t="shared" si="772"/>
        <v>#VALUE!</v>
      </c>
      <c r="D24758" t="e">
        <f>VLOOKUP(B24758,Sheet1!A:B,2,0)</f>
        <v>#VALUE!</v>
      </c>
    </row>
    <row r="24759" spans="2:4">
      <c r="B24759" t="e">
        <f t="shared" si="773"/>
        <v>#VALUE!</v>
      </c>
      <c r="C24759" t="e">
        <f t="shared" si="772"/>
        <v>#VALUE!</v>
      </c>
      <c r="D24759" t="e">
        <f>VLOOKUP(B24759,Sheet1!A:B,2,0)</f>
        <v>#VALUE!</v>
      </c>
    </row>
    <row r="24760" spans="2:4">
      <c r="B24760" t="e">
        <f t="shared" si="773"/>
        <v>#VALUE!</v>
      </c>
      <c r="C24760" t="e">
        <f t="shared" si="772"/>
        <v>#VALUE!</v>
      </c>
      <c r="D24760" t="e">
        <f>VLOOKUP(B24760,Sheet1!A:B,2,0)</f>
        <v>#VALUE!</v>
      </c>
    </row>
    <row r="24761" spans="2:4">
      <c r="B24761" t="e">
        <f t="shared" si="773"/>
        <v>#VALUE!</v>
      </c>
      <c r="C24761" t="e">
        <f t="shared" si="772"/>
        <v>#VALUE!</v>
      </c>
      <c r="D24761" t="e">
        <f>VLOOKUP(B24761,Sheet1!A:B,2,0)</f>
        <v>#VALUE!</v>
      </c>
    </row>
    <row r="24762" spans="2:4">
      <c r="B24762" t="e">
        <f t="shared" si="773"/>
        <v>#VALUE!</v>
      </c>
      <c r="C24762" t="e">
        <f t="shared" si="772"/>
        <v>#VALUE!</v>
      </c>
      <c r="D24762" t="e">
        <f>VLOOKUP(B24762,Sheet1!A:B,2,0)</f>
        <v>#VALUE!</v>
      </c>
    </row>
    <row r="24763" spans="2:4">
      <c r="B24763" t="e">
        <f t="shared" si="773"/>
        <v>#VALUE!</v>
      </c>
      <c r="C24763" t="e">
        <f t="shared" si="772"/>
        <v>#VALUE!</v>
      </c>
      <c r="D24763" t="e">
        <f>VLOOKUP(B24763,Sheet1!A:B,2,0)</f>
        <v>#VALUE!</v>
      </c>
    </row>
    <row r="24764" spans="2:4">
      <c r="B24764" t="e">
        <f t="shared" si="773"/>
        <v>#VALUE!</v>
      </c>
      <c r="C24764" t="e">
        <f t="shared" si="772"/>
        <v>#VALUE!</v>
      </c>
      <c r="D24764" t="e">
        <f>VLOOKUP(B24764,Sheet1!A:B,2,0)</f>
        <v>#VALUE!</v>
      </c>
    </row>
    <row r="24765" spans="2:4">
      <c r="B24765" t="e">
        <f t="shared" si="773"/>
        <v>#VALUE!</v>
      </c>
      <c r="C24765" t="e">
        <f t="shared" si="772"/>
        <v>#VALUE!</v>
      </c>
      <c r="D24765" t="e">
        <f>VLOOKUP(B24765,Sheet1!A:B,2,0)</f>
        <v>#VALUE!</v>
      </c>
    </row>
    <row r="24766" spans="2:4">
      <c r="B24766" t="e">
        <f t="shared" si="773"/>
        <v>#VALUE!</v>
      </c>
      <c r="C24766" t="e">
        <f t="shared" si="772"/>
        <v>#VALUE!</v>
      </c>
      <c r="D24766" t="e">
        <f>VLOOKUP(B24766,Sheet1!A:B,2,0)</f>
        <v>#VALUE!</v>
      </c>
    </row>
    <row r="24767" spans="2:4">
      <c r="B24767" t="e">
        <f t="shared" si="773"/>
        <v>#VALUE!</v>
      </c>
      <c r="C24767" t="e">
        <f t="shared" si="772"/>
        <v>#VALUE!</v>
      </c>
      <c r="D24767" t="e">
        <f>VLOOKUP(B24767,Sheet1!A:B,2,0)</f>
        <v>#VALUE!</v>
      </c>
    </row>
    <row r="24768" spans="2:4">
      <c r="B24768" t="e">
        <f t="shared" si="773"/>
        <v>#VALUE!</v>
      </c>
      <c r="C24768" t="e">
        <f t="shared" si="772"/>
        <v>#VALUE!</v>
      </c>
      <c r="D24768" t="e">
        <f>VLOOKUP(B24768,Sheet1!A:B,2,0)</f>
        <v>#VALUE!</v>
      </c>
    </row>
    <row r="24769" spans="2:4">
      <c r="B24769" t="e">
        <f t="shared" si="773"/>
        <v>#VALUE!</v>
      </c>
      <c r="C24769" t="e">
        <f t="shared" si="772"/>
        <v>#VALUE!</v>
      </c>
      <c r="D24769" t="e">
        <f>VLOOKUP(B24769,Sheet1!A:B,2,0)</f>
        <v>#VALUE!</v>
      </c>
    </row>
    <row r="24770" spans="2:4">
      <c r="B24770" t="e">
        <f t="shared" si="773"/>
        <v>#VALUE!</v>
      </c>
      <c r="C24770" t="e">
        <f t="shared" ref="C24770:C24833" si="774">IF(D24770=0,"PASS",IF(D24770="-","FAIL"))</f>
        <v>#VALUE!</v>
      </c>
      <c r="D24770" t="e">
        <f>VLOOKUP(B24770,Sheet1!A:B,2,0)</f>
        <v>#VALUE!</v>
      </c>
    </row>
    <row r="24771" spans="2:4">
      <c r="B24771" t="e">
        <f t="shared" ref="B24771:B24834" si="775">RIGHT(A24771,LEN(A24771)-FIND("@",A24771))</f>
        <v>#VALUE!</v>
      </c>
      <c r="C24771" t="e">
        <f t="shared" si="774"/>
        <v>#VALUE!</v>
      </c>
      <c r="D24771" t="e">
        <f>VLOOKUP(B24771,Sheet1!A:B,2,0)</f>
        <v>#VALUE!</v>
      </c>
    </row>
    <row r="24772" spans="2:4">
      <c r="B24772" t="e">
        <f t="shared" si="775"/>
        <v>#VALUE!</v>
      </c>
      <c r="C24772" t="e">
        <f t="shared" si="774"/>
        <v>#VALUE!</v>
      </c>
      <c r="D24772" t="e">
        <f>VLOOKUP(B24772,Sheet1!A:B,2,0)</f>
        <v>#VALUE!</v>
      </c>
    </row>
    <row r="24773" spans="2:4">
      <c r="B24773" t="e">
        <f t="shared" si="775"/>
        <v>#VALUE!</v>
      </c>
      <c r="C24773" t="e">
        <f t="shared" si="774"/>
        <v>#VALUE!</v>
      </c>
      <c r="D24773" t="e">
        <f>VLOOKUP(B24773,Sheet1!A:B,2,0)</f>
        <v>#VALUE!</v>
      </c>
    </row>
    <row r="24774" spans="2:4">
      <c r="B24774" t="e">
        <f t="shared" si="775"/>
        <v>#VALUE!</v>
      </c>
      <c r="C24774" t="e">
        <f t="shared" si="774"/>
        <v>#VALUE!</v>
      </c>
      <c r="D24774" t="e">
        <f>VLOOKUP(B24774,Sheet1!A:B,2,0)</f>
        <v>#VALUE!</v>
      </c>
    </row>
    <row r="24775" spans="2:4">
      <c r="B24775" t="e">
        <f t="shared" si="775"/>
        <v>#VALUE!</v>
      </c>
      <c r="C24775" t="e">
        <f t="shared" si="774"/>
        <v>#VALUE!</v>
      </c>
      <c r="D24775" t="e">
        <f>VLOOKUP(B24775,Sheet1!A:B,2,0)</f>
        <v>#VALUE!</v>
      </c>
    </row>
    <row r="24776" spans="2:4">
      <c r="B24776" t="e">
        <f t="shared" si="775"/>
        <v>#VALUE!</v>
      </c>
      <c r="C24776" t="e">
        <f t="shared" si="774"/>
        <v>#VALUE!</v>
      </c>
      <c r="D24776" t="e">
        <f>VLOOKUP(B24776,Sheet1!A:B,2,0)</f>
        <v>#VALUE!</v>
      </c>
    </row>
    <row r="24777" spans="2:4">
      <c r="B24777" t="e">
        <f t="shared" si="775"/>
        <v>#VALUE!</v>
      </c>
      <c r="C24777" t="e">
        <f t="shared" si="774"/>
        <v>#VALUE!</v>
      </c>
      <c r="D24777" t="e">
        <f>VLOOKUP(B24777,Sheet1!A:B,2,0)</f>
        <v>#VALUE!</v>
      </c>
    </row>
    <row r="24778" spans="2:4">
      <c r="B24778" t="e">
        <f t="shared" si="775"/>
        <v>#VALUE!</v>
      </c>
      <c r="C24778" t="e">
        <f t="shared" si="774"/>
        <v>#VALUE!</v>
      </c>
      <c r="D24778" t="e">
        <f>VLOOKUP(B24778,Sheet1!A:B,2,0)</f>
        <v>#VALUE!</v>
      </c>
    </row>
    <row r="24779" spans="2:4">
      <c r="B24779" t="e">
        <f t="shared" si="775"/>
        <v>#VALUE!</v>
      </c>
      <c r="C24779" t="e">
        <f t="shared" si="774"/>
        <v>#VALUE!</v>
      </c>
      <c r="D24779" t="e">
        <f>VLOOKUP(B24779,Sheet1!A:B,2,0)</f>
        <v>#VALUE!</v>
      </c>
    </row>
    <row r="24780" spans="2:4">
      <c r="B24780" t="e">
        <f t="shared" si="775"/>
        <v>#VALUE!</v>
      </c>
      <c r="C24780" t="e">
        <f t="shared" si="774"/>
        <v>#VALUE!</v>
      </c>
      <c r="D24780" t="e">
        <f>VLOOKUP(B24780,Sheet1!A:B,2,0)</f>
        <v>#VALUE!</v>
      </c>
    </row>
    <row r="24781" spans="2:4">
      <c r="B24781" t="e">
        <f t="shared" si="775"/>
        <v>#VALUE!</v>
      </c>
      <c r="C24781" t="e">
        <f t="shared" si="774"/>
        <v>#VALUE!</v>
      </c>
      <c r="D24781" t="e">
        <f>VLOOKUP(B24781,Sheet1!A:B,2,0)</f>
        <v>#VALUE!</v>
      </c>
    </row>
    <row r="24782" spans="2:4">
      <c r="B24782" t="e">
        <f t="shared" si="775"/>
        <v>#VALUE!</v>
      </c>
      <c r="C24782" t="e">
        <f t="shared" si="774"/>
        <v>#VALUE!</v>
      </c>
      <c r="D24782" t="e">
        <f>VLOOKUP(B24782,Sheet1!A:B,2,0)</f>
        <v>#VALUE!</v>
      </c>
    </row>
    <row r="24783" spans="2:4">
      <c r="B24783" t="e">
        <f t="shared" si="775"/>
        <v>#VALUE!</v>
      </c>
      <c r="C24783" t="e">
        <f t="shared" si="774"/>
        <v>#VALUE!</v>
      </c>
      <c r="D24783" t="e">
        <f>VLOOKUP(B24783,Sheet1!A:B,2,0)</f>
        <v>#VALUE!</v>
      </c>
    </row>
    <row r="24784" spans="2:4">
      <c r="B24784" t="e">
        <f t="shared" si="775"/>
        <v>#VALUE!</v>
      </c>
      <c r="C24784" t="e">
        <f t="shared" si="774"/>
        <v>#VALUE!</v>
      </c>
      <c r="D24784" t="e">
        <f>VLOOKUP(B24784,Sheet1!A:B,2,0)</f>
        <v>#VALUE!</v>
      </c>
    </row>
    <row r="24785" spans="2:4">
      <c r="B24785" t="e">
        <f t="shared" si="775"/>
        <v>#VALUE!</v>
      </c>
      <c r="C24785" t="e">
        <f t="shared" si="774"/>
        <v>#VALUE!</v>
      </c>
      <c r="D24785" t="e">
        <f>VLOOKUP(B24785,Sheet1!A:B,2,0)</f>
        <v>#VALUE!</v>
      </c>
    </row>
    <row r="24786" spans="2:4">
      <c r="B24786" t="e">
        <f t="shared" si="775"/>
        <v>#VALUE!</v>
      </c>
      <c r="C24786" t="e">
        <f t="shared" si="774"/>
        <v>#VALUE!</v>
      </c>
      <c r="D24786" t="e">
        <f>VLOOKUP(B24786,Sheet1!A:B,2,0)</f>
        <v>#VALUE!</v>
      </c>
    </row>
    <row r="24787" spans="2:4">
      <c r="B24787" t="e">
        <f t="shared" si="775"/>
        <v>#VALUE!</v>
      </c>
      <c r="C24787" t="e">
        <f t="shared" si="774"/>
        <v>#VALUE!</v>
      </c>
      <c r="D24787" t="e">
        <f>VLOOKUP(B24787,Sheet1!A:B,2,0)</f>
        <v>#VALUE!</v>
      </c>
    </row>
    <row r="24788" spans="2:4">
      <c r="B24788" t="e">
        <f t="shared" si="775"/>
        <v>#VALUE!</v>
      </c>
      <c r="C24788" t="e">
        <f t="shared" si="774"/>
        <v>#VALUE!</v>
      </c>
      <c r="D24788" t="e">
        <f>VLOOKUP(B24788,Sheet1!A:B,2,0)</f>
        <v>#VALUE!</v>
      </c>
    </row>
    <row r="24789" spans="2:4">
      <c r="B24789" t="e">
        <f t="shared" si="775"/>
        <v>#VALUE!</v>
      </c>
      <c r="C24789" t="e">
        <f t="shared" si="774"/>
        <v>#VALUE!</v>
      </c>
      <c r="D24789" t="e">
        <f>VLOOKUP(B24789,Sheet1!A:B,2,0)</f>
        <v>#VALUE!</v>
      </c>
    </row>
    <row r="24790" spans="2:4">
      <c r="B24790" t="e">
        <f t="shared" si="775"/>
        <v>#VALUE!</v>
      </c>
      <c r="C24790" t="e">
        <f t="shared" si="774"/>
        <v>#VALUE!</v>
      </c>
      <c r="D24790" t="e">
        <f>VLOOKUP(B24790,Sheet1!A:B,2,0)</f>
        <v>#VALUE!</v>
      </c>
    </row>
    <row r="24791" spans="2:4">
      <c r="B24791" t="e">
        <f t="shared" si="775"/>
        <v>#VALUE!</v>
      </c>
      <c r="C24791" t="e">
        <f t="shared" si="774"/>
        <v>#VALUE!</v>
      </c>
      <c r="D24791" t="e">
        <f>VLOOKUP(B24791,Sheet1!A:B,2,0)</f>
        <v>#VALUE!</v>
      </c>
    </row>
    <row r="24792" spans="2:4">
      <c r="B24792" t="e">
        <f t="shared" si="775"/>
        <v>#VALUE!</v>
      </c>
      <c r="C24792" t="e">
        <f t="shared" si="774"/>
        <v>#VALUE!</v>
      </c>
      <c r="D24792" t="e">
        <f>VLOOKUP(B24792,Sheet1!A:B,2,0)</f>
        <v>#VALUE!</v>
      </c>
    </row>
    <row r="24793" spans="2:4">
      <c r="B24793" t="e">
        <f t="shared" si="775"/>
        <v>#VALUE!</v>
      </c>
      <c r="C24793" t="e">
        <f t="shared" si="774"/>
        <v>#VALUE!</v>
      </c>
      <c r="D24793" t="e">
        <f>VLOOKUP(B24793,Sheet1!A:B,2,0)</f>
        <v>#VALUE!</v>
      </c>
    </row>
    <row r="24794" spans="2:4">
      <c r="B24794" t="e">
        <f t="shared" si="775"/>
        <v>#VALUE!</v>
      </c>
      <c r="C24794" t="e">
        <f t="shared" si="774"/>
        <v>#VALUE!</v>
      </c>
      <c r="D24794" t="e">
        <f>VLOOKUP(B24794,Sheet1!A:B,2,0)</f>
        <v>#VALUE!</v>
      </c>
    </row>
    <row r="24795" spans="2:4">
      <c r="B24795" t="e">
        <f t="shared" si="775"/>
        <v>#VALUE!</v>
      </c>
      <c r="C24795" t="e">
        <f t="shared" si="774"/>
        <v>#VALUE!</v>
      </c>
      <c r="D24795" t="e">
        <f>VLOOKUP(B24795,Sheet1!A:B,2,0)</f>
        <v>#VALUE!</v>
      </c>
    </row>
    <row r="24796" spans="2:4">
      <c r="B24796" t="e">
        <f t="shared" si="775"/>
        <v>#VALUE!</v>
      </c>
      <c r="C24796" t="e">
        <f t="shared" si="774"/>
        <v>#VALUE!</v>
      </c>
      <c r="D24796" t="e">
        <f>VLOOKUP(B24796,Sheet1!A:B,2,0)</f>
        <v>#VALUE!</v>
      </c>
    </row>
    <row r="24797" spans="2:4">
      <c r="B24797" t="e">
        <f t="shared" si="775"/>
        <v>#VALUE!</v>
      </c>
      <c r="C24797" t="e">
        <f t="shared" si="774"/>
        <v>#VALUE!</v>
      </c>
      <c r="D24797" t="e">
        <f>VLOOKUP(B24797,Sheet1!A:B,2,0)</f>
        <v>#VALUE!</v>
      </c>
    </row>
    <row r="24798" spans="2:4">
      <c r="B24798" t="e">
        <f t="shared" si="775"/>
        <v>#VALUE!</v>
      </c>
      <c r="C24798" t="e">
        <f t="shared" si="774"/>
        <v>#VALUE!</v>
      </c>
      <c r="D24798" t="e">
        <f>VLOOKUP(B24798,Sheet1!A:B,2,0)</f>
        <v>#VALUE!</v>
      </c>
    </row>
    <row r="24799" spans="2:4">
      <c r="B24799" t="e">
        <f t="shared" si="775"/>
        <v>#VALUE!</v>
      </c>
      <c r="C24799" t="e">
        <f t="shared" si="774"/>
        <v>#VALUE!</v>
      </c>
      <c r="D24799" t="e">
        <f>VLOOKUP(B24799,Sheet1!A:B,2,0)</f>
        <v>#VALUE!</v>
      </c>
    </row>
    <row r="24800" spans="2:4">
      <c r="B24800" t="e">
        <f t="shared" si="775"/>
        <v>#VALUE!</v>
      </c>
      <c r="C24800" t="e">
        <f t="shared" si="774"/>
        <v>#VALUE!</v>
      </c>
      <c r="D24800" t="e">
        <f>VLOOKUP(B24800,Sheet1!A:B,2,0)</f>
        <v>#VALUE!</v>
      </c>
    </row>
    <row r="24801" spans="2:4">
      <c r="B24801" t="e">
        <f t="shared" si="775"/>
        <v>#VALUE!</v>
      </c>
      <c r="C24801" t="e">
        <f t="shared" si="774"/>
        <v>#VALUE!</v>
      </c>
      <c r="D24801" t="e">
        <f>VLOOKUP(B24801,Sheet1!A:B,2,0)</f>
        <v>#VALUE!</v>
      </c>
    </row>
    <row r="24802" spans="2:4">
      <c r="B24802" t="e">
        <f t="shared" si="775"/>
        <v>#VALUE!</v>
      </c>
      <c r="C24802" t="e">
        <f t="shared" si="774"/>
        <v>#VALUE!</v>
      </c>
      <c r="D24802" t="e">
        <f>VLOOKUP(B24802,Sheet1!A:B,2,0)</f>
        <v>#VALUE!</v>
      </c>
    </row>
    <row r="24803" spans="2:4">
      <c r="B24803" t="e">
        <f t="shared" si="775"/>
        <v>#VALUE!</v>
      </c>
      <c r="C24803" t="e">
        <f t="shared" si="774"/>
        <v>#VALUE!</v>
      </c>
      <c r="D24803" t="e">
        <f>VLOOKUP(B24803,Sheet1!A:B,2,0)</f>
        <v>#VALUE!</v>
      </c>
    </row>
    <row r="24804" spans="2:4">
      <c r="B24804" t="e">
        <f t="shared" si="775"/>
        <v>#VALUE!</v>
      </c>
      <c r="C24804" t="e">
        <f t="shared" si="774"/>
        <v>#VALUE!</v>
      </c>
      <c r="D24804" t="e">
        <f>VLOOKUP(B24804,Sheet1!A:B,2,0)</f>
        <v>#VALUE!</v>
      </c>
    </row>
    <row r="24805" spans="2:4">
      <c r="B24805" t="e">
        <f t="shared" si="775"/>
        <v>#VALUE!</v>
      </c>
      <c r="C24805" t="e">
        <f t="shared" si="774"/>
        <v>#VALUE!</v>
      </c>
      <c r="D24805" t="e">
        <f>VLOOKUP(B24805,Sheet1!A:B,2,0)</f>
        <v>#VALUE!</v>
      </c>
    </row>
    <row r="24806" spans="2:4">
      <c r="B24806" t="e">
        <f t="shared" si="775"/>
        <v>#VALUE!</v>
      </c>
      <c r="C24806" t="e">
        <f t="shared" si="774"/>
        <v>#VALUE!</v>
      </c>
      <c r="D24806" t="e">
        <f>VLOOKUP(B24806,Sheet1!A:B,2,0)</f>
        <v>#VALUE!</v>
      </c>
    </row>
    <row r="24807" spans="2:4">
      <c r="B24807" t="e">
        <f t="shared" si="775"/>
        <v>#VALUE!</v>
      </c>
      <c r="C24807" t="e">
        <f t="shared" si="774"/>
        <v>#VALUE!</v>
      </c>
      <c r="D24807" t="e">
        <f>VLOOKUP(B24807,Sheet1!A:B,2,0)</f>
        <v>#VALUE!</v>
      </c>
    </row>
    <row r="24808" spans="2:4">
      <c r="B24808" t="e">
        <f t="shared" si="775"/>
        <v>#VALUE!</v>
      </c>
      <c r="C24808" t="e">
        <f t="shared" si="774"/>
        <v>#VALUE!</v>
      </c>
      <c r="D24808" t="e">
        <f>VLOOKUP(B24808,Sheet1!A:B,2,0)</f>
        <v>#VALUE!</v>
      </c>
    </row>
    <row r="24809" spans="2:4">
      <c r="B24809" t="e">
        <f t="shared" si="775"/>
        <v>#VALUE!</v>
      </c>
      <c r="C24809" t="e">
        <f t="shared" si="774"/>
        <v>#VALUE!</v>
      </c>
      <c r="D24809" t="e">
        <f>VLOOKUP(B24809,Sheet1!A:B,2,0)</f>
        <v>#VALUE!</v>
      </c>
    </row>
    <row r="24810" spans="2:4">
      <c r="B24810" t="e">
        <f t="shared" si="775"/>
        <v>#VALUE!</v>
      </c>
      <c r="C24810" t="e">
        <f t="shared" si="774"/>
        <v>#VALUE!</v>
      </c>
      <c r="D24810" t="e">
        <f>VLOOKUP(B24810,Sheet1!A:B,2,0)</f>
        <v>#VALUE!</v>
      </c>
    </row>
    <row r="24811" spans="2:4">
      <c r="B24811" t="e">
        <f t="shared" si="775"/>
        <v>#VALUE!</v>
      </c>
      <c r="C24811" t="e">
        <f t="shared" si="774"/>
        <v>#VALUE!</v>
      </c>
      <c r="D24811" t="e">
        <f>VLOOKUP(B24811,Sheet1!A:B,2,0)</f>
        <v>#VALUE!</v>
      </c>
    </row>
    <row r="24812" spans="2:4">
      <c r="B24812" t="e">
        <f t="shared" si="775"/>
        <v>#VALUE!</v>
      </c>
      <c r="C24812" t="e">
        <f t="shared" si="774"/>
        <v>#VALUE!</v>
      </c>
      <c r="D24812" t="e">
        <f>VLOOKUP(B24812,Sheet1!A:B,2,0)</f>
        <v>#VALUE!</v>
      </c>
    </row>
    <row r="24813" spans="2:4">
      <c r="B24813" t="e">
        <f t="shared" si="775"/>
        <v>#VALUE!</v>
      </c>
      <c r="C24813" t="e">
        <f t="shared" si="774"/>
        <v>#VALUE!</v>
      </c>
      <c r="D24813" t="e">
        <f>VLOOKUP(B24813,Sheet1!A:B,2,0)</f>
        <v>#VALUE!</v>
      </c>
    </row>
    <row r="24814" spans="2:4">
      <c r="B24814" t="e">
        <f t="shared" si="775"/>
        <v>#VALUE!</v>
      </c>
      <c r="C24814" t="e">
        <f t="shared" si="774"/>
        <v>#VALUE!</v>
      </c>
      <c r="D24814" t="e">
        <f>VLOOKUP(B24814,Sheet1!A:B,2,0)</f>
        <v>#VALUE!</v>
      </c>
    </row>
    <row r="24815" spans="2:4">
      <c r="B24815" t="e">
        <f t="shared" si="775"/>
        <v>#VALUE!</v>
      </c>
      <c r="C24815" t="e">
        <f t="shared" si="774"/>
        <v>#VALUE!</v>
      </c>
      <c r="D24815" t="e">
        <f>VLOOKUP(B24815,Sheet1!A:B,2,0)</f>
        <v>#VALUE!</v>
      </c>
    </row>
    <row r="24816" spans="2:4">
      <c r="B24816" t="e">
        <f t="shared" si="775"/>
        <v>#VALUE!</v>
      </c>
      <c r="C24816" t="e">
        <f t="shared" si="774"/>
        <v>#VALUE!</v>
      </c>
      <c r="D24816" t="e">
        <f>VLOOKUP(B24816,Sheet1!A:B,2,0)</f>
        <v>#VALUE!</v>
      </c>
    </row>
    <row r="24817" spans="2:4">
      <c r="B24817" t="e">
        <f t="shared" si="775"/>
        <v>#VALUE!</v>
      </c>
      <c r="C24817" t="e">
        <f t="shared" si="774"/>
        <v>#VALUE!</v>
      </c>
      <c r="D24817" t="e">
        <f>VLOOKUP(B24817,Sheet1!A:B,2,0)</f>
        <v>#VALUE!</v>
      </c>
    </row>
    <row r="24818" spans="2:4">
      <c r="B24818" t="e">
        <f t="shared" si="775"/>
        <v>#VALUE!</v>
      </c>
      <c r="C24818" t="e">
        <f t="shared" si="774"/>
        <v>#VALUE!</v>
      </c>
      <c r="D24818" t="e">
        <f>VLOOKUP(B24818,Sheet1!A:B,2,0)</f>
        <v>#VALUE!</v>
      </c>
    </row>
    <row r="24819" spans="2:4">
      <c r="B24819" t="e">
        <f t="shared" si="775"/>
        <v>#VALUE!</v>
      </c>
      <c r="C24819" t="e">
        <f t="shared" si="774"/>
        <v>#VALUE!</v>
      </c>
      <c r="D24819" t="e">
        <f>VLOOKUP(B24819,Sheet1!A:B,2,0)</f>
        <v>#VALUE!</v>
      </c>
    </row>
    <row r="24820" spans="2:4">
      <c r="B24820" t="e">
        <f t="shared" si="775"/>
        <v>#VALUE!</v>
      </c>
      <c r="C24820" t="e">
        <f t="shared" si="774"/>
        <v>#VALUE!</v>
      </c>
      <c r="D24820" t="e">
        <f>VLOOKUP(B24820,Sheet1!A:B,2,0)</f>
        <v>#VALUE!</v>
      </c>
    </row>
    <row r="24821" spans="2:4">
      <c r="B24821" t="e">
        <f t="shared" si="775"/>
        <v>#VALUE!</v>
      </c>
      <c r="C24821" t="e">
        <f t="shared" si="774"/>
        <v>#VALUE!</v>
      </c>
      <c r="D24821" t="e">
        <f>VLOOKUP(B24821,Sheet1!A:B,2,0)</f>
        <v>#VALUE!</v>
      </c>
    </row>
    <row r="24822" spans="2:4">
      <c r="B24822" t="e">
        <f t="shared" si="775"/>
        <v>#VALUE!</v>
      </c>
      <c r="C24822" t="e">
        <f t="shared" si="774"/>
        <v>#VALUE!</v>
      </c>
      <c r="D24822" t="e">
        <f>VLOOKUP(B24822,Sheet1!A:B,2,0)</f>
        <v>#VALUE!</v>
      </c>
    </row>
    <row r="24823" spans="2:4">
      <c r="B24823" t="e">
        <f t="shared" si="775"/>
        <v>#VALUE!</v>
      </c>
      <c r="C24823" t="e">
        <f t="shared" si="774"/>
        <v>#VALUE!</v>
      </c>
      <c r="D24823" t="e">
        <f>VLOOKUP(B24823,Sheet1!A:B,2,0)</f>
        <v>#VALUE!</v>
      </c>
    </row>
    <row r="24824" spans="2:4">
      <c r="B24824" t="e">
        <f t="shared" si="775"/>
        <v>#VALUE!</v>
      </c>
      <c r="C24824" t="e">
        <f t="shared" si="774"/>
        <v>#VALUE!</v>
      </c>
      <c r="D24824" t="e">
        <f>VLOOKUP(B24824,Sheet1!A:B,2,0)</f>
        <v>#VALUE!</v>
      </c>
    </row>
    <row r="24825" spans="2:4">
      <c r="B24825" t="e">
        <f t="shared" si="775"/>
        <v>#VALUE!</v>
      </c>
      <c r="C24825" t="e">
        <f t="shared" si="774"/>
        <v>#VALUE!</v>
      </c>
      <c r="D24825" t="e">
        <f>VLOOKUP(B24825,Sheet1!A:B,2,0)</f>
        <v>#VALUE!</v>
      </c>
    </row>
    <row r="24826" spans="2:4">
      <c r="B24826" t="e">
        <f t="shared" si="775"/>
        <v>#VALUE!</v>
      </c>
      <c r="C24826" t="e">
        <f t="shared" si="774"/>
        <v>#VALUE!</v>
      </c>
      <c r="D24826" t="e">
        <f>VLOOKUP(B24826,Sheet1!A:B,2,0)</f>
        <v>#VALUE!</v>
      </c>
    </row>
    <row r="24827" spans="2:4">
      <c r="B24827" t="e">
        <f t="shared" si="775"/>
        <v>#VALUE!</v>
      </c>
      <c r="C24827" t="e">
        <f t="shared" si="774"/>
        <v>#VALUE!</v>
      </c>
      <c r="D24827" t="e">
        <f>VLOOKUP(B24827,Sheet1!A:B,2,0)</f>
        <v>#VALUE!</v>
      </c>
    </row>
    <row r="24828" spans="2:4">
      <c r="B24828" t="e">
        <f t="shared" si="775"/>
        <v>#VALUE!</v>
      </c>
      <c r="C24828" t="e">
        <f t="shared" si="774"/>
        <v>#VALUE!</v>
      </c>
      <c r="D24828" t="e">
        <f>VLOOKUP(B24828,Sheet1!A:B,2,0)</f>
        <v>#VALUE!</v>
      </c>
    </row>
    <row r="24829" spans="2:4">
      <c r="B24829" t="e">
        <f t="shared" si="775"/>
        <v>#VALUE!</v>
      </c>
      <c r="C24829" t="e">
        <f t="shared" si="774"/>
        <v>#VALUE!</v>
      </c>
      <c r="D24829" t="e">
        <f>VLOOKUP(B24829,Sheet1!A:B,2,0)</f>
        <v>#VALUE!</v>
      </c>
    </row>
    <row r="24830" spans="2:4">
      <c r="B24830" t="e">
        <f t="shared" si="775"/>
        <v>#VALUE!</v>
      </c>
      <c r="C24830" t="e">
        <f t="shared" si="774"/>
        <v>#VALUE!</v>
      </c>
      <c r="D24830" t="e">
        <f>VLOOKUP(B24830,Sheet1!A:B,2,0)</f>
        <v>#VALUE!</v>
      </c>
    </row>
    <row r="24831" spans="2:4">
      <c r="B24831" t="e">
        <f t="shared" si="775"/>
        <v>#VALUE!</v>
      </c>
      <c r="C24831" t="e">
        <f t="shared" si="774"/>
        <v>#VALUE!</v>
      </c>
      <c r="D24831" t="e">
        <f>VLOOKUP(B24831,Sheet1!A:B,2,0)</f>
        <v>#VALUE!</v>
      </c>
    </row>
    <row r="24832" spans="2:4">
      <c r="B24832" t="e">
        <f t="shared" si="775"/>
        <v>#VALUE!</v>
      </c>
      <c r="C24832" t="e">
        <f t="shared" si="774"/>
        <v>#VALUE!</v>
      </c>
      <c r="D24832" t="e">
        <f>VLOOKUP(B24832,Sheet1!A:B,2,0)</f>
        <v>#VALUE!</v>
      </c>
    </row>
    <row r="24833" spans="2:4">
      <c r="B24833" t="e">
        <f t="shared" si="775"/>
        <v>#VALUE!</v>
      </c>
      <c r="C24833" t="e">
        <f t="shared" si="774"/>
        <v>#VALUE!</v>
      </c>
      <c r="D24833" t="e">
        <f>VLOOKUP(B24833,Sheet1!A:B,2,0)</f>
        <v>#VALUE!</v>
      </c>
    </row>
    <row r="24834" spans="2:4">
      <c r="B24834" t="e">
        <f t="shared" si="775"/>
        <v>#VALUE!</v>
      </c>
      <c r="C24834" t="e">
        <f t="shared" ref="C24834:C24897" si="776">IF(D24834=0,"PASS",IF(D24834="-","FAIL"))</f>
        <v>#VALUE!</v>
      </c>
      <c r="D24834" t="e">
        <f>VLOOKUP(B24834,Sheet1!A:B,2,0)</f>
        <v>#VALUE!</v>
      </c>
    </row>
    <row r="24835" spans="2:4">
      <c r="B24835" t="e">
        <f t="shared" ref="B24835:B24898" si="777">RIGHT(A24835,LEN(A24835)-FIND("@",A24835))</f>
        <v>#VALUE!</v>
      </c>
      <c r="C24835" t="e">
        <f t="shared" si="776"/>
        <v>#VALUE!</v>
      </c>
      <c r="D24835" t="e">
        <f>VLOOKUP(B24835,Sheet1!A:B,2,0)</f>
        <v>#VALUE!</v>
      </c>
    </row>
    <row r="24836" spans="2:4">
      <c r="B24836" t="e">
        <f t="shared" si="777"/>
        <v>#VALUE!</v>
      </c>
      <c r="C24836" t="e">
        <f t="shared" si="776"/>
        <v>#VALUE!</v>
      </c>
      <c r="D24836" t="e">
        <f>VLOOKUP(B24836,Sheet1!A:B,2,0)</f>
        <v>#VALUE!</v>
      </c>
    </row>
    <row r="24837" spans="2:4">
      <c r="B24837" t="e">
        <f t="shared" si="777"/>
        <v>#VALUE!</v>
      </c>
      <c r="C24837" t="e">
        <f t="shared" si="776"/>
        <v>#VALUE!</v>
      </c>
      <c r="D24837" t="e">
        <f>VLOOKUP(B24837,Sheet1!A:B,2,0)</f>
        <v>#VALUE!</v>
      </c>
    </row>
    <row r="24838" spans="2:4">
      <c r="B24838" t="e">
        <f t="shared" si="777"/>
        <v>#VALUE!</v>
      </c>
      <c r="C24838" t="e">
        <f t="shared" si="776"/>
        <v>#VALUE!</v>
      </c>
      <c r="D24838" t="e">
        <f>VLOOKUP(B24838,Sheet1!A:B,2,0)</f>
        <v>#VALUE!</v>
      </c>
    </row>
    <row r="24839" spans="2:4">
      <c r="B24839" t="e">
        <f t="shared" si="777"/>
        <v>#VALUE!</v>
      </c>
      <c r="C24839" t="e">
        <f t="shared" si="776"/>
        <v>#VALUE!</v>
      </c>
      <c r="D24839" t="e">
        <f>VLOOKUP(B24839,Sheet1!A:B,2,0)</f>
        <v>#VALUE!</v>
      </c>
    </row>
    <row r="24840" spans="2:4">
      <c r="B24840" t="e">
        <f t="shared" si="777"/>
        <v>#VALUE!</v>
      </c>
      <c r="C24840" t="e">
        <f t="shared" si="776"/>
        <v>#VALUE!</v>
      </c>
      <c r="D24840" t="e">
        <f>VLOOKUP(B24840,Sheet1!A:B,2,0)</f>
        <v>#VALUE!</v>
      </c>
    </row>
    <row r="24841" spans="2:4">
      <c r="B24841" t="e">
        <f t="shared" si="777"/>
        <v>#VALUE!</v>
      </c>
      <c r="C24841" t="e">
        <f t="shared" si="776"/>
        <v>#VALUE!</v>
      </c>
      <c r="D24841" t="e">
        <f>VLOOKUP(B24841,Sheet1!A:B,2,0)</f>
        <v>#VALUE!</v>
      </c>
    </row>
    <row r="24842" spans="2:4">
      <c r="B24842" t="e">
        <f t="shared" si="777"/>
        <v>#VALUE!</v>
      </c>
      <c r="C24842" t="e">
        <f t="shared" si="776"/>
        <v>#VALUE!</v>
      </c>
      <c r="D24842" t="e">
        <f>VLOOKUP(B24842,Sheet1!A:B,2,0)</f>
        <v>#VALUE!</v>
      </c>
    </row>
    <row r="24843" spans="2:4">
      <c r="B24843" t="e">
        <f t="shared" si="777"/>
        <v>#VALUE!</v>
      </c>
      <c r="C24843" t="e">
        <f t="shared" si="776"/>
        <v>#VALUE!</v>
      </c>
      <c r="D24843" t="e">
        <f>VLOOKUP(B24843,Sheet1!A:B,2,0)</f>
        <v>#VALUE!</v>
      </c>
    </row>
    <row r="24844" spans="2:4">
      <c r="B24844" t="e">
        <f t="shared" si="777"/>
        <v>#VALUE!</v>
      </c>
      <c r="C24844" t="e">
        <f t="shared" si="776"/>
        <v>#VALUE!</v>
      </c>
      <c r="D24844" t="e">
        <f>VLOOKUP(B24844,Sheet1!A:B,2,0)</f>
        <v>#VALUE!</v>
      </c>
    </row>
    <row r="24845" spans="2:4">
      <c r="B24845" t="e">
        <f t="shared" si="777"/>
        <v>#VALUE!</v>
      </c>
      <c r="C24845" t="e">
        <f t="shared" si="776"/>
        <v>#VALUE!</v>
      </c>
      <c r="D24845" t="e">
        <f>VLOOKUP(B24845,Sheet1!A:B,2,0)</f>
        <v>#VALUE!</v>
      </c>
    </row>
    <row r="24846" spans="2:4">
      <c r="B24846" t="e">
        <f t="shared" si="777"/>
        <v>#VALUE!</v>
      </c>
      <c r="C24846" t="e">
        <f t="shared" si="776"/>
        <v>#VALUE!</v>
      </c>
      <c r="D24846" t="e">
        <f>VLOOKUP(B24846,Sheet1!A:B,2,0)</f>
        <v>#VALUE!</v>
      </c>
    </row>
    <row r="24847" spans="2:4">
      <c r="B24847" t="e">
        <f t="shared" si="777"/>
        <v>#VALUE!</v>
      </c>
      <c r="C24847" t="e">
        <f t="shared" si="776"/>
        <v>#VALUE!</v>
      </c>
      <c r="D24847" t="e">
        <f>VLOOKUP(B24847,Sheet1!A:B,2,0)</f>
        <v>#VALUE!</v>
      </c>
    </row>
    <row r="24848" spans="2:4">
      <c r="B24848" t="e">
        <f t="shared" si="777"/>
        <v>#VALUE!</v>
      </c>
      <c r="C24848" t="e">
        <f t="shared" si="776"/>
        <v>#VALUE!</v>
      </c>
      <c r="D24848" t="e">
        <f>VLOOKUP(B24848,Sheet1!A:B,2,0)</f>
        <v>#VALUE!</v>
      </c>
    </row>
    <row r="24849" spans="2:4">
      <c r="B24849" t="e">
        <f t="shared" si="777"/>
        <v>#VALUE!</v>
      </c>
      <c r="C24849" t="e">
        <f t="shared" si="776"/>
        <v>#VALUE!</v>
      </c>
      <c r="D24849" t="e">
        <f>VLOOKUP(B24849,Sheet1!A:B,2,0)</f>
        <v>#VALUE!</v>
      </c>
    </row>
    <row r="24850" spans="2:4">
      <c r="B24850" t="e">
        <f t="shared" si="777"/>
        <v>#VALUE!</v>
      </c>
      <c r="C24850" t="e">
        <f t="shared" si="776"/>
        <v>#VALUE!</v>
      </c>
      <c r="D24850" t="e">
        <f>VLOOKUP(B24850,Sheet1!A:B,2,0)</f>
        <v>#VALUE!</v>
      </c>
    </row>
    <row r="24851" spans="2:4">
      <c r="B24851" t="e">
        <f t="shared" si="777"/>
        <v>#VALUE!</v>
      </c>
      <c r="C24851" t="e">
        <f t="shared" si="776"/>
        <v>#VALUE!</v>
      </c>
      <c r="D24851" t="e">
        <f>VLOOKUP(B24851,Sheet1!A:B,2,0)</f>
        <v>#VALUE!</v>
      </c>
    </row>
    <row r="24852" spans="2:4">
      <c r="B24852" t="e">
        <f t="shared" si="777"/>
        <v>#VALUE!</v>
      </c>
      <c r="C24852" t="e">
        <f t="shared" si="776"/>
        <v>#VALUE!</v>
      </c>
      <c r="D24852" t="e">
        <f>VLOOKUP(B24852,Sheet1!A:B,2,0)</f>
        <v>#VALUE!</v>
      </c>
    </row>
    <row r="24853" spans="2:4">
      <c r="B24853" t="e">
        <f t="shared" si="777"/>
        <v>#VALUE!</v>
      </c>
      <c r="C24853" t="e">
        <f t="shared" si="776"/>
        <v>#VALUE!</v>
      </c>
      <c r="D24853" t="e">
        <f>VLOOKUP(B24853,Sheet1!A:B,2,0)</f>
        <v>#VALUE!</v>
      </c>
    </row>
    <row r="24854" spans="2:4">
      <c r="B24854" t="e">
        <f t="shared" si="777"/>
        <v>#VALUE!</v>
      </c>
      <c r="C24854" t="e">
        <f t="shared" si="776"/>
        <v>#VALUE!</v>
      </c>
      <c r="D24854" t="e">
        <f>VLOOKUP(B24854,Sheet1!A:B,2,0)</f>
        <v>#VALUE!</v>
      </c>
    </row>
    <row r="24855" spans="2:4">
      <c r="B24855" t="e">
        <f t="shared" si="777"/>
        <v>#VALUE!</v>
      </c>
      <c r="C24855" t="e">
        <f t="shared" si="776"/>
        <v>#VALUE!</v>
      </c>
      <c r="D24855" t="e">
        <f>VLOOKUP(B24855,Sheet1!A:B,2,0)</f>
        <v>#VALUE!</v>
      </c>
    </row>
    <row r="24856" spans="2:4">
      <c r="B24856" t="e">
        <f t="shared" si="777"/>
        <v>#VALUE!</v>
      </c>
      <c r="C24856" t="e">
        <f t="shared" si="776"/>
        <v>#VALUE!</v>
      </c>
      <c r="D24856" t="e">
        <f>VLOOKUP(B24856,Sheet1!A:B,2,0)</f>
        <v>#VALUE!</v>
      </c>
    </row>
    <row r="24857" spans="2:4">
      <c r="B24857" t="e">
        <f t="shared" si="777"/>
        <v>#VALUE!</v>
      </c>
      <c r="C24857" t="e">
        <f t="shared" si="776"/>
        <v>#VALUE!</v>
      </c>
      <c r="D24857" t="e">
        <f>VLOOKUP(B24857,Sheet1!A:B,2,0)</f>
        <v>#VALUE!</v>
      </c>
    </row>
    <row r="24858" spans="2:4">
      <c r="B24858" t="e">
        <f t="shared" si="777"/>
        <v>#VALUE!</v>
      </c>
      <c r="C24858" t="e">
        <f t="shared" si="776"/>
        <v>#VALUE!</v>
      </c>
      <c r="D24858" t="e">
        <f>VLOOKUP(B24858,Sheet1!A:B,2,0)</f>
        <v>#VALUE!</v>
      </c>
    </row>
    <row r="24859" spans="2:4">
      <c r="B24859" t="e">
        <f t="shared" si="777"/>
        <v>#VALUE!</v>
      </c>
      <c r="C24859" t="e">
        <f t="shared" si="776"/>
        <v>#VALUE!</v>
      </c>
      <c r="D24859" t="e">
        <f>VLOOKUP(B24859,Sheet1!A:B,2,0)</f>
        <v>#VALUE!</v>
      </c>
    </row>
    <row r="24860" spans="2:4">
      <c r="B24860" t="e">
        <f t="shared" si="777"/>
        <v>#VALUE!</v>
      </c>
      <c r="C24860" t="e">
        <f t="shared" si="776"/>
        <v>#VALUE!</v>
      </c>
      <c r="D24860" t="e">
        <f>VLOOKUP(B24860,Sheet1!A:B,2,0)</f>
        <v>#VALUE!</v>
      </c>
    </row>
    <row r="24861" spans="2:4">
      <c r="B24861" t="e">
        <f t="shared" si="777"/>
        <v>#VALUE!</v>
      </c>
      <c r="C24861" t="e">
        <f t="shared" si="776"/>
        <v>#VALUE!</v>
      </c>
      <c r="D24861" t="e">
        <f>VLOOKUP(B24861,Sheet1!A:B,2,0)</f>
        <v>#VALUE!</v>
      </c>
    </row>
    <row r="24862" spans="2:4">
      <c r="B24862" t="e">
        <f t="shared" si="777"/>
        <v>#VALUE!</v>
      </c>
      <c r="C24862" t="e">
        <f t="shared" si="776"/>
        <v>#VALUE!</v>
      </c>
      <c r="D24862" t="e">
        <f>VLOOKUP(B24862,Sheet1!A:B,2,0)</f>
        <v>#VALUE!</v>
      </c>
    </row>
    <row r="24863" spans="2:4">
      <c r="B24863" t="e">
        <f t="shared" si="777"/>
        <v>#VALUE!</v>
      </c>
      <c r="C24863" t="e">
        <f t="shared" si="776"/>
        <v>#VALUE!</v>
      </c>
      <c r="D24863" t="e">
        <f>VLOOKUP(B24863,Sheet1!A:B,2,0)</f>
        <v>#VALUE!</v>
      </c>
    </row>
    <row r="24864" spans="2:4">
      <c r="B24864" t="e">
        <f t="shared" si="777"/>
        <v>#VALUE!</v>
      </c>
      <c r="C24864" t="e">
        <f t="shared" si="776"/>
        <v>#VALUE!</v>
      </c>
      <c r="D24864" t="e">
        <f>VLOOKUP(B24864,Sheet1!A:B,2,0)</f>
        <v>#VALUE!</v>
      </c>
    </row>
    <row r="24865" spans="2:4">
      <c r="B24865" t="e">
        <f t="shared" si="777"/>
        <v>#VALUE!</v>
      </c>
      <c r="C24865" t="e">
        <f t="shared" si="776"/>
        <v>#VALUE!</v>
      </c>
      <c r="D24865" t="e">
        <f>VLOOKUP(B24865,Sheet1!A:B,2,0)</f>
        <v>#VALUE!</v>
      </c>
    </row>
    <row r="24866" spans="2:4">
      <c r="B24866" t="e">
        <f t="shared" si="777"/>
        <v>#VALUE!</v>
      </c>
      <c r="C24866" t="e">
        <f t="shared" si="776"/>
        <v>#VALUE!</v>
      </c>
      <c r="D24866" t="e">
        <f>VLOOKUP(B24866,Sheet1!A:B,2,0)</f>
        <v>#VALUE!</v>
      </c>
    </row>
    <row r="24867" spans="2:4">
      <c r="B24867" t="e">
        <f t="shared" si="777"/>
        <v>#VALUE!</v>
      </c>
      <c r="C24867" t="e">
        <f t="shared" si="776"/>
        <v>#VALUE!</v>
      </c>
      <c r="D24867" t="e">
        <f>VLOOKUP(B24867,Sheet1!A:B,2,0)</f>
        <v>#VALUE!</v>
      </c>
    </row>
    <row r="24868" spans="2:4">
      <c r="B24868" t="e">
        <f t="shared" si="777"/>
        <v>#VALUE!</v>
      </c>
      <c r="C24868" t="e">
        <f t="shared" si="776"/>
        <v>#VALUE!</v>
      </c>
      <c r="D24868" t="e">
        <f>VLOOKUP(B24868,Sheet1!A:B,2,0)</f>
        <v>#VALUE!</v>
      </c>
    </row>
    <row r="24869" spans="2:4">
      <c r="B24869" t="e">
        <f t="shared" si="777"/>
        <v>#VALUE!</v>
      </c>
      <c r="C24869" t="e">
        <f t="shared" si="776"/>
        <v>#VALUE!</v>
      </c>
      <c r="D24869" t="e">
        <f>VLOOKUP(B24869,Sheet1!A:B,2,0)</f>
        <v>#VALUE!</v>
      </c>
    </row>
    <row r="24870" spans="2:4">
      <c r="B24870" t="e">
        <f t="shared" si="777"/>
        <v>#VALUE!</v>
      </c>
      <c r="C24870" t="e">
        <f t="shared" si="776"/>
        <v>#VALUE!</v>
      </c>
      <c r="D24870" t="e">
        <f>VLOOKUP(B24870,Sheet1!A:B,2,0)</f>
        <v>#VALUE!</v>
      </c>
    </row>
    <row r="24871" spans="2:4">
      <c r="B24871" t="e">
        <f t="shared" si="777"/>
        <v>#VALUE!</v>
      </c>
      <c r="C24871" t="e">
        <f t="shared" si="776"/>
        <v>#VALUE!</v>
      </c>
      <c r="D24871" t="e">
        <f>VLOOKUP(B24871,Sheet1!A:B,2,0)</f>
        <v>#VALUE!</v>
      </c>
    </row>
    <row r="24872" spans="2:4">
      <c r="B24872" t="e">
        <f t="shared" si="777"/>
        <v>#VALUE!</v>
      </c>
      <c r="C24872" t="e">
        <f t="shared" si="776"/>
        <v>#VALUE!</v>
      </c>
      <c r="D24872" t="e">
        <f>VLOOKUP(B24872,Sheet1!A:B,2,0)</f>
        <v>#VALUE!</v>
      </c>
    </row>
    <row r="24873" spans="2:4">
      <c r="B24873" t="e">
        <f t="shared" si="777"/>
        <v>#VALUE!</v>
      </c>
      <c r="C24873" t="e">
        <f t="shared" si="776"/>
        <v>#VALUE!</v>
      </c>
      <c r="D24873" t="e">
        <f>VLOOKUP(B24873,Sheet1!A:B,2,0)</f>
        <v>#VALUE!</v>
      </c>
    </row>
    <row r="24874" spans="2:4">
      <c r="B24874" t="e">
        <f t="shared" si="777"/>
        <v>#VALUE!</v>
      </c>
      <c r="C24874" t="e">
        <f t="shared" si="776"/>
        <v>#VALUE!</v>
      </c>
      <c r="D24874" t="e">
        <f>VLOOKUP(B24874,Sheet1!A:B,2,0)</f>
        <v>#VALUE!</v>
      </c>
    </row>
    <row r="24875" spans="2:4">
      <c r="B24875" t="e">
        <f t="shared" si="777"/>
        <v>#VALUE!</v>
      </c>
      <c r="C24875" t="e">
        <f t="shared" si="776"/>
        <v>#VALUE!</v>
      </c>
      <c r="D24875" t="e">
        <f>VLOOKUP(B24875,Sheet1!A:B,2,0)</f>
        <v>#VALUE!</v>
      </c>
    </row>
    <row r="24876" spans="2:4">
      <c r="B24876" t="e">
        <f t="shared" si="777"/>
        <v>#VALUE!</v>
      </c>
      <c r="C24876" t="e">
        <f t="shared" si="776"/>
        <v>#VALUE!</v>
      </c>
      <c r="D24876" t="e">
        <f>VLOOKUP(B24876,Sheet1!A:B,2,0)</f>
        <v>#VALUE!</v>
      </c>
    </row>
    <row r="24877" spans="2:4">
      <c r="B24877" t="e">
        <f t="shared" si="777"/>
        <v>#VALUE!</v>
      </c>
      <c r="C24877" t="e">
        <f t="shared" si="776"/>
        <v>#VALUE!</v>
      </c>
      <c r="D24877" t="e">
        <f>VLOOKUP(B24877,Sheet1!A:B,2,0)</f>
        <v>#VALUE!</v>
      </c>
    </row>
    <row r="24878" spans="2:4">
      <c r="B24878" t="e">
        <f t="shared" si="777"/>
        <v>#VALUE!</v>
      </c>
      <c r="C24878" t="e">
        <f t="shared" si="776"/>
        <v>#VALUE!</v>
      </c>
      <c r="D24878" t="e">
        <f>VLOOKUP(B24878,Sheet1!A:B,2,0)</f>
        <v>#VALUE!</v>
      </c>
    </row>
    <row r="24879" spans="2:4">
      <c r="B24879" t="e">
        <f t="shared" si="777"/>
        <v>#VALUE!</v>
      </c>
      <c r="C24879" t="e">
        <f t="shared" si="776"/>
        <v>#VALUE!</v>
      </c>
      <c r="D24879" t="e">
        <f>VLOOKUP(B24879,Sheet1!A:B,2,0)</f>
        <v>#VALUE!</v>
      </c>
    </row>
    <row r="24880" spans="2:4">
      <c r="B24880" t="e">
        <f t="shared" si="777"/>
        <v>#VALUE!</v>
      </c>
      <c r="C24880" t="e">
        <f t="shared" si="776"/>
        <v>#VALUE!</v>
      </c>
      <c r="D24880" t="e">
        <f>VLOOKUP(B24880,Sheet1!A:B,2,0)</f>
        <v>#VALUE!</v>
      </c>
    </row>
    <row r="24881" spans="2:4">
      <c r="B24881" t="e">
        <f t="shared" si="777"/>
        <v>#VALUE!</v>
      </c>
      <c r="C24881" t="e">
        <f t="shared" si="776"/>
        <v>#VALUE!</v>
      </c>
      <c r="D24881" t="e">
        <f>VLOOKUP(B24881,Sheet1!A:B,2,0)</f>
        <v>#VALUE!</v>
      </c>
    </row>
    <row r="24882" spans="2:4">
      <c r="B24882" t="e">
        <f t="shared" si="777"/>
        <v>#VALUE!</v>
      </c>
      <c r="C24882" t="e">
        <f t="shared" si="776"/>
        <v>#VALUE!</v>
      </c>
      <c r="D24882" t="e">
        <f>VLOOKUP(B24882,Sheet1!A:B,2,0)</f>
        <v>#VALUE!</v>
      </c>
    </row>
    <row r="24883" spans="2:4">
      <c r="B24883" t="e">
        <f t="shared" si="777"/>
        <v>#VALUE!</v>
      </c>
      <c r="C24883" t="e">
        <f t="shared" si="776"/>
        <v>#VALUE!</v>
      </c>
      <c r="D24883" t="e">
        <f>VLOOKUP(B24883,Sheet1!A:B,2,0)</f>
        <v>#VALUE!</v>
      </c>
    </row>
    <row r="24884" spans="2:4">
      <c r="B24884" t="e">
        <f t="shared" si="777"/>
        <v>#VALUE!</v>
      </c>
      <c r="C24884" t="e">
        <f t="shared" si="776"/>
        <v>#VALUE!</v>
      </c>
      <c r="D24884" t="e">
        <f>VLOOKUP(B24884,Sheet1!A:B,2,0)</f>
        <v>#VALUE!</v>
      </c>
    </row>
    <row r="24885" spans="2:4">
      <c r="B24885" t="e">
        <f t="shared" si="777"/>
        <v>#VALUE!</v>
      </c>
      <c r="C24885" t="e">
        <f t="shared" si="776"/>
        <v>#VALUE!</v>
      </c>
      <c r="D24885" t="e">
        <f>VLOOKUP(B24885,Sheet1!A:B,2,0)</f>
        <v>#VALUE!</v>
      </c>
    </row>
    <row r="24886" spans="2:4">
      <c r="B24886" t="e">
        <f t="shared" si="777"/>
        <v>#VALUE!</v>
      </c>
      <c r="C24886" t="e">
        <f t="shared" si="776"/>
        <v>#VALUE!</v>
      </c>
      <c r="D24886" t="e">
        <f>VLOOKUP(B24886,Sheet1!A:B,2,0)</f>
        <v>#VALUE!</v>
      </c>
    </row>
    <row r="24887" spans="2:4">
      <c r="B24887" t="e">
        <f t="shared" si="777"/>
        <v>#VALUE!</v>
      </c>
      <c r="C24887" t="e">
        <f t="shared" si="776"/>
        <v>#VALUE!</v>
      </c>
      <c r="D24887" t="e">
        <f>VLOOKUP(B24887,Sheet1!A:B,2,0)</f>
        <v>#VALUE!</v>
      </c>
    </row>
    <row r="24888" spans="2:4">
      <c r="B24888" t="e">
        <f t="shared" si="777"/>
        <v>#VALUE!</v>
      </c>
      <c r="C24888" t="e">
        <f t="shared" si="776"/>
        <v>#VALUE!</v>
      </c>
      <c r="D24888" t="e">
        <f>VLOOKUP(B24888,Sheet1!A:B,2,0)</f>
        <v>#VALUE!</v>
      </c>
    </row>
    <row r="24889" spans="2:4">
      <c r="B24889" t="e">
        <f t="shared" si="777"/>
        <v>#VALUE!</v>
      </c>
      <c r="C24889" t="e">
        <f t="shared" si="776"/>
        <v>#VALUE!</v>
      </c>
      <c r="D24889" t="e">
        <f>VLOOKUP(B24889,Sheet1!A:B,2,0)</f>
        <v>#VALUE!</v>
      </c>
    </row>
    <row r="24890" spans="2:4">
      <c r="B24890" t="e">
        <f t="shared" si="777"/>
        <v>#VALUE!</v>
      </c>
      <c r="C24890" t="e">
        <f t="shared" si="776"/>
        <v>#VALUE!</v>
      </c>
      <c r="D24890" t="e">
        <f>VLOOKUP(B24890,Sheet1!A:B,2,0)</f>
        <v>#VALUE!</v>
      </c>
    </row>
    <row r="24891" spans="2:4">
      <c r="B24891" t="e">
        <f t="shared" si="777"/>
        <v>#VALUE!</v>
      </c>
      <c r="C24891" t="e">
        <f t="shared" si="776"/>
        <v>#VALUE!</v>
      </c>
      <c r="D24891" t="e">
        <f>VLOOKUP(B24891,Sheet1!A:B,2,0)</f>
        <v>#VALUE!</v>
      </c>
    </row>
    <row r="24892" spans="2:4">
      <c r="B24892" t="e">
        <f t="shared" si="777"/>
        <v>#VALUE!</v>
      </c>
      <c r="C24892" t="e">
        <f t="shared" si="776"/>
        <v>#VALUE!</v>
      </c>
      <c r="D24892" t="e">
        <f>VLOOKUP(B24892,Sheet1!A:B,2,0)</f>
        <v>#VALUE!</v>
      </c>
    </row>
    <row r="24893" spans="2:4">
      <c r="B24893" t="e">
        <f t="shared" si="777"/>
        <v>#VALUE!</v>
      </c>
      <c r="C24893" t="e">
        <f t="shared" si="776"/>
        <v>#VALUE!</v>
      </c>
      <c r="D24893" t="e">
        <f>VLOOKUP(B24893,Sheet1!A:B,2,0)</f>
        <v>#VALUE!</v>
      </c>
    </row>
    <row r="24894" spans="2:4">
      <c r="B24894" t="e">
        <f t="shared" si="777"/>
        <v>#VALUE!</v>
      </c>
      <c r="C24894" t="e">
        <f t="shared" si="776"/>
        <v>#VALUE!</v>
      </c>
      <c r="D24894" t="e">
        <f>VLOOKUP(B24894,Sheet1!A:B,2,0)</f>
        <v>#VALUE!</v>
      </c>
    </row>
    <row r="24895" spans="2:4">
      <c r="B24895" t="e">
        <f t="shared" si="777"/>
        <v>#VALUE!</v>
      </c>
      <c r="C24895" t="e">
        <f t="shared" si="776"/>
        <v>#VALUE!</v>
      </c>
      <c r="D24895" t="e">
        <f>VLOOKUP(B24895,Sheet1!A:B,2,0)</f>
        <v>#VALUE!</v>
      </c>
    </row>
    <row r="24896" spans="2:4">
      <c r="B24896" t="e">
        <f t="shared" si="777"/>
        <v>#VALUE!</v>
      </c>
      <c r="C24896" t="e">
        <f t="shared" si="776"/>
        <v>#VALUE!</v>
      </c>
      <c r="D24896" t="e">
        <f>VLOOKUP(B24896,Sheet1!A:B,2,0)</f>
        <v>#VALUE!</v>
      </c>
    </row>
    <row r="24897" spans="2:4">
      <c r="B24897" t="e">
        <f t="shared" si="777"/>
        <v>#VALUE!</v>
      </c>
      <c r="C24897" t="e">
        <f t="shared" si="776"/>
        <v>#VALUE!</v>
      </c>
      <c r="D24897" t="e">
        <f>VLOOKUP(B24897,Sheet1!A:B,2,0)</f>
        <v>#VALUE!</v>
      </c>
    </row>
    <row r="24898" spans="2:4">
      <c r="B24898" t="e">
        <f t="shared" si="777"/>
        <v>#VALUE!</v>
      </c>
      <c r="C24898" t="e">
        <f t="shared" ref="C24898:C24961" si="778">IF(D24898=0,"PASS",IF(D24898="-","FAIL"))</f>
        <v>#VALUE!</v>
      </c>
      <c r="D24898" t="e">
        <f>VLOOKUP(B24898,Sheet1!A:B,2,0)</f>
        <v>#VALUE!</v>
      </c>
    </row>
    <row r="24899" spans="2:4">
      <c r="B24899" t="e">
        <f t="shared" ref="B24899:B24962" si="779">RIGHT(A24899,LEN(A24899)-FIND("@",A24899))</f>
        <v>#VALUE!</v>
      </c>
      <c r="C24899" t="e">
        <f t="shared" si="778"/>
        <v>#VALUE!</v>
      </c>
      <c r="D24899" t="e">
        <f>VLOOKUP(B24899,Sheet1!A:B,2,0)</f>
        <v>#VALUE!</v>
      </c>
    </row>
    <row r="24900" spans="2:4">
      <c r="B24900" t="e">
        <f t="shared" si="779"/>
        <v>#VALUE!</v>
      </c>
      <c r="C24900" t="e">
        <f t="shared" si="778"/>
        <v>#VALUE!</v>
      </c>
      <c r="D24900" t="e">
        <f>VLOOKUP(B24900,Sheet1!A:B,2,0)</f>
        <v>#VALUE!</v>
      </c>
    </row>
    <row r="24901" spans="2:4">
      <c r="B24901" t="e">
        <f t="shared" si="779"/>
        <v>#VALUE!</v>
      </c>
      <c r="C24901" t="e">
        <f t="shared" si="778"/>
        <v>#VALUE!</v>
      </c>
      <c r="D24901" t="e">
        <f>VLOOKUP(B24901,Sheet1!A:B,2,0)</f>
        <v>#VALUE!</v>
      </c>
    </row>
    <row r="24902" spans="2:4">
      <c r="B24902" t="e">
        <f t="shared" si="779"/>
        <v>#VALUE!</v>
      </c>
      <c r="C24902" t="e">
        <f t="shared" si="778"/>
        <v>#VALUE!</v>
      </c>
      <c r="D24902" t="e">
        <f>VLOOKUP(B24902,Sheet1!A:B,2,0)</f>
        <v>#VALUE!</v>
      </c>
    </row>
    <row r="24903" spans="2:4">
      <c r="B24903" t="e">
        <f t="shared" si="779"/>
        <v>#VALUE!</v>
      </c>
      <c r="C24903" t="e">
        <f t="shared" si="778"/>
        <v>#VALUE!</v>
      </c>
      <c r="D24903" t="e">
        <f>VLOOKUP(B24903,Sheet1!A:B,2,0)</f>
        <v>#VALUE!</v>
      </c>
    </row>
    <row r="24904" spans="2:4">
      <c r="B24904" t="e">
        <f t="shared" si="779"/>
        <v>#VALUE!</v>
      </c>
      <c r="C24904" t="e">
        <f t="shared" si="778"/>
        <v>#VALUE!</v>
      </c>
      <c r="D24904" t="e">
        <f>VLOOKUP(B24904,Sheet1!A:B,2,0)</f>
        <v>#VALUE!</v>
      </c>
    </row>
    <row r="24905" spans="2:4">
      <c r="B24905" t="e">
        <f t="shared" si="779"/>
        <v>#VALUE!</v>
      </c>
      <c r="C24905" t="e">
        <f t="shared" si="778"/>
        <v>#VALUE!</v>
      </c>
      <c r="D24905" t="e">
        <f>VLOOKUP(B24905,Sheet1!A:B,2,0)</f>
        <v>#VALUE!</v>
      </c>
    </row>
    <row r="24906" spans="2:4">
      <c r="B24906" t="e">
        <f t="shared" si="779"/>
        <v>#VALUE!</v>
      </c>
      <c r="C24906" t="e">
        <f t="shared" si="778"/>
        <v>#VALUE!</v>
      </c>
      <c r="D24906" t="e">
        <f>VLOOKUP(B24906,Sheet1!A:B,2,0)</f>
        <v>#VALUE!</v>
      </c>
    </row>
    <row r="24907" spans="2:4">
      <c r="B24907" t="e">
        <f t="shared" si="779"/>
        <v>#VALUE!</v>
      </c>
      <c r="C24907" t="e">
        <f t="shared" si="778"/>
        <v>#VALUE!</v>
      </c>
      <c r="D24907" t="e">
        <f>VLOOKUP(B24907,Sheet1!A:B,2,0)</f>
        <v>#VALUE!</v>
      </c>
    </row>
    <row r="24908" spans="2:4">
      <c r="B24908" t="e">
        <f t="shared" si="779"/>
        <v>#VALUE!</v>
      </c>
      <c r="C24908" t="e">
        <f t="shared" si="778"/>
        <v>#VALUE!</v>
      </c>
      <c r="D24908" t="e">
        <f>VLOOKUP(B24908,Sheet1!A:B,2,0)</f>
        <v>#VALUE!</v>
      </c>
    </row>
    <row r="24909" spans="2:4">
      <c r="B24909" t="e">
        <f t="shared" si="779"/>
        <v>#VALUE!</v>
      </c>
      <c r="C24909" t="e">
        <f t="shared" si="778"/>
        <v>#VALUE!</v>
      </c>
      <c r="D24909" t="e">
        <f>VLOOKUP(B24909,Sheet1!A:B,2,0)</f>
        <v>#VALUE!</v>
      </c>
    </row>
    <row r="24910" spans="2:4">
      <c r="B24910" t="e">
        <f t="shared" si="779"/>
        <v>#VALUE!</v>
      </c>
      <c r="C24910" t="e">
        <f t="shared" si="778"/>
        <v>#VALUE!</v>
      </c>
      <c r="D24910" t="e">
        <f>VLOOKUP(B24910,Sheet1!A:B,2,0)</f>
        <v>#VALUE!</v>
      </c>
    </row>
    <row r="24911" spans="2:4">
      <c r="B24911" t="e">
        <f t="shared" si="779"/>
        <v>#VALUE!</v>
      </c>
      <c r="C24911" t="e">
        <f t="shared" si="778"/>
        <v>#VALUE!</v>
      </c>
      <c r="D24911" t="e">
        <f>VLOOKUP(B24911,Sheet1!A:B,2,0)</f>
        <v>#VALUE!</v>
      </c>
    </row>
    <row r="24912" spans="2:4">
      <c r="B24912" t="e">
        <f t="shared" si="779"/>
        <v>#VALUE!</v>
      </c>
      <c r="C24912" t="e">
        <f t="shared" si="778"/>
        <v>#VALUE!</v>
      </c>
      <c r="D24912" t="e">
        <f>VLOOKUP(B24912,Sheet1!A:B,2,0)</f>
        <v>#VALUE!</v>
      </c>
    </row>
    <row r="24913" spans="2:4">
      <c r="B24913" t="e">
        <f t="shared" si="779"/>
        <v>#VALUE!</v>
      </c>
      <c r="C24913" t="e">
        <f t="shared" si="778"/>
        <v>#VALUE!</v>
      </c>
      <c r="D24913" t="e">
        <f>VLOOKUP(B24913,Sheet1!A:B,2,0)</f>
        <v>#VALUE!</v>
      </c>
    </row>
    <row r="24914" spans="2:4">
      <c r="B24914" t="e">
        <f t="shared" si="779"/>
        <v>#VALUE!</v>
      </c>
      <c r="C24914" t="e">
        <f t="shared" si="778"/>
        <v>#VALUE!</v>
      </c>
      <c r="D24914" t="e">
        <f>VLOOKUP(B24914,Sheet1!A:B,2,0)</f>
        <v>#VALUE!</v>
      </c>
    </row>
    <row r="24915" spans="2:4">
      <c r="B24915" t="e">
        <f t="shared" si="779"/>
        <v>#VALUE!</v>
      </c>
      <c r="C24915" t="e">
        <f t="shared" si="778"/>
        <v>#VALUE!</v>
      </c>
      <c r="D24915" t="e">
        <f>VLOOKUP(B24915,Sheet1!A:B,2,0)</f>
        <v>#VALUE!</v>
      </c>
    </row>
    <row r="24916" spans="2:4">
      <c r="B24916" t="e">
        <f t="shared" si="779"/>
        <v>#VALUE!</v>
      </c>
      <c r="C24916" t="e">
        <f t="shared" si="778"/>
        <v>#VALUE!</v>
      </c>
      <c r="D24916" t="e">
        <f>VLOOKUP(B24916,Sheet1!A:B,2,0)</f>
        <v>#VALUE!</v>
      </c>
    </row>
    <row r="24917" spans="2:4">
      <c r="B24917" t="e">
        <f t="shared" si="779"/>
        <v>#VALUE!</v>
      </c>
      <c r="C24917" t="e">
        <f t="shared" si="778"/>
        <v>#VALUE!</v>
      </c>
      <c r="D24917" t="e">
        <f>VLOOKUP(B24917,Sheet1!A:B,2,0)</f>
        <v>#VALUE!</v>
      </c>
    </row>
    <row r="24918" spans="2:4">
      <c r="B24918" t="e">
        <f t="shared" si="779"/>
        <v>#VALUE!</v>
      </c>
      <c r="C24918" t="e">
        <f t="shared" si="778"/>
        <v>#VALUE!</v>
      </c>
      <c r="D24918" t="e">
        <f>VLOOKUP(B24918,Sheet1!A:B,2,0)</f>
        <v>#VALUE!</v>
      </c>
    </row>
    <row r="24919" spans="2:4">
      <c r="B24919" t="e">
        <f t="shared" si="779"/>
        <v>#VALUE!</v>
      </c>
      <c r="C24919" t="e">
        <f t="shared" si="778"/>
        <v>#VALUE!</v>
      </c>
      <c r="D24919" t="e">
        <f>VLOOKUP(B24919,Sheet1!A:B,2,0)</f>
        <v>#VALUE!</v>
      </c>
    </row>
    <row r="24920" spans="2:4">
      <c r="B24920" t="e">
        <f t="shared" si="779"/>
        <v>#VALUE!</v>
      </c>
      <c r="C24920" t="e">
        <f t="shared" si="778"/>
        <v>#VALUE!</v>
      </c>
      <c r="D24920" t="e">
        <f>VLOOKUP(B24920,Sheet1!A:B,2,0)</f>
        <v>#VALUE!</v>
      </c>
    </row>
    <row r="24921" spans="2:4">
      <c r="B24921" t="e">
        <f t="shared" si="779"/>
        <v>#VALUE!</v>
      </c>
      <c r="C24921" t="e">
        <f t="shared" si="778"/>
        <v>#VALUE!</v>
      </c>
      <c r="D24921" t="e">
        <f>VLOOKUP(B24921,Sheet1!A:B,2,0)</f>
        <v>#VALUE!</v>
      </c>
    </row>
    <row r="24922" spans="2:4">
      <c r="B24922" t="e">
        <f t="shared" si="779"/>
        <v>#VALUE!</v>
      </c>
      <c r="C24922" t="e">
        <f t="shared" si="778"/>
        <v>#VALUE!</v>
      </c>
      <c r="D24922" t="e">
        <f>VLOOKUP(B24922,Sheet1!A:B,2,0)</f>
        <v>#VALUE!</v>
      </c>
    </row>
    <row r="24923" spans="2:4">
      <c r="B24923" t="e">
        <f t="shared" si="779"/>
        <v>#VALUE!</v>
      </c>
      <c r="C24923" t="e">
        <f t="shared" si="778"/>
        <v>#VALUE!</v>
      </c>
      <c r="D24923" t="e">
        <f>VLOOKUP(B24923,Sheet1!A:B,2,0)</f>
        <v>#VALUE!</v>
      </c>
    </row>
    <row r="24924" spans="2:4">
      <c r="B24924" t="e">
        <f t="shared" si="779"/>
        <v>#VALUE!</v>
      </c>
      <c r="C24924" t="e">
        <f t="shared" si="778"/>
        <v>#VALUE!</v>
      </c>
      <c r="D24924" t="e">
        <f>VLOOKUP(B24924,Sheet1!A:B,2,0)</f>
        <v>#VALUE!</v>
      </c>
    </row>
    <row r="24925" spans="2:4">
      <c r="B24925" t="e">
        <f t="shared" si="779"/>
        <v>#VALUE!</v>
      </c>
      <c r="C24925" t="e">
        <f t="shared" si="778"/>
        <v>#VALUE!</v>
      </c>
      <c r="D24925" t="e">
        <f>VLOOKUP(B24925,Sheet1!A:B,2,0)</f>
        <v>#VALUE!</v>
      </c>
    </row>
    <row r="24926" spans="2:4">
      <c r="B24926" t="e">
        <f t="shared" si="779"/>
        <v>#VALUE!</v>
      </c>
      <c r="C24926" t="e">
        <f t="shared" si="778"/>
        <v>#VALUE!</v>
      </c>
      <c r="D24926" t="e">
        <f>VLOOKUP(B24926,Sheet1!A:B,2,0)</f>
        <v>#VALUE!</v>
      </c>
    </row>
    <row r="24927" spans="2:4">
      <c r="B24927" t="e">
        <f t="shared" si="779"/>
        <v>#VALUE!</v>
      </c>
      <c r="C24927" t="e">
        <f t="shared" si="778"/>
        <v>#VALUE!</v>
      </c>
      <c r="D24927" t="e">
        <f>VLOOKUP(B24927,Sheet1!A:B,2,0)</f>
        <v>#VALUE!</v>
      </c>
    </row>
    <row r="24928" spans="2:4">
      <c r="B24928" t="e">
        <f t="shared" si="779"/>
        <v>#VALUE!</v>
      </c>
      <c r="C24928" t="e">
        <f t="shared" si="778"/>
        <v>#VALUE!</v>
      </c>
      <c r="D24928" t="e">
        <f>VLOOKUP(B24928,Sheet1!A:B,2,0)</f>
        <v>#VALUE!</v>
      </c>
    </row>
    <row r="24929" spans="2:4">
      <c r="B24929" t="e">
        <f t="shared" si="779"/>
        <v>#VALUE!</v>
      </c>
      <c r="C24929" t="e">
        <f t="shared" si="778"/>
        <v>#VALUE!</v>
      </c>
      <c r="D24929" t="e">
        <f>VLOOKUP(B24929,Sheet1!A:B,2,0)</f>
        <v>#VALUE!</v>
      </c>
    </row>
    <row r="24930" spans="2:4">
      <c r="B24930" t="e">
        <f t="shared" si="779"/>
        <v>#VALUE!</v>
      </c>
      <c r="C24930" t="e">
        <f t="shared" si="778"/>
        <v>#VALUE!</v>
      </c>
      <c r="D24930" t="e">
        <f>VLOOKUP(B24930,Sheet1!A:B,2,0)</f>
        <v>#VALUE!</v>
      </c>
    </row>
    <row r="24931" spans="2:4">
      <c r="B24931" t="e">
        <f t="shared" si="779"/>
        <v>#VALUE!</v>
      </c>
      <c r="C24931" t="e">
        <f t="shared" si="778"/>
        <v>#VALUE!</v>
      </c>
      <c r="D24931" t="e">
        <f>VLOOKUP(B24931,Sheet1!A:B,2,0)</f>
        <v>#VALUE!</v>
      </c>
    </row>
    <row r="24932" spans="2:4">
      <c r="B24932" t="e">
        <f t="shared" si="779"/>
        <v>#VALUE!</v>
      </c>
      <c r="C24932" t="e">
        <f t="shared" si="778"/>
        <v>#VALUE!</v>
      </c>
      <c r="D24932" t="e">
        <f>VLOOKUP(B24932,Sheet1!A:B,2,0)</f>
        <v>#VALUE!</v>
      </c>
    </row>
    <row r="24933" spans="2:4">
      <c r="B24933" t="e">
        <f t="shared" si="779"/>
        <v>#VALUE!</v>
      </c>
      <c r="C24933" t="e">
        <f t="shared" si="778"/>
        <v>#VALUE!</v>
      </c>
      <c r="D24933" t="e">
        <f>VLOOKUP(B24933,Sheet1!A:B,2,0)</f>
        <v>#VALUE!</v>
      </c>
    </row>
    <row r="24934" spans="2:4">
      <c r="B24934" t="e">
        <f t="shared" si="779"/>
        <v>#VALUE!</v>
      </c>
      <c r="C24934" t="e">
        <f t="shared" si="778"/>
        <v>#VALUE!</v>
      </c>
      <c r="D24934" t="e">
        <f>VLOOKUP(B24934,Sheet1!A:B,2,0)</f>
        <v>#VALUE!</v>
      </c>
    </row>
    <row r="24935" spans="2:4">
      <c r="B24935" t="e">
        <f t="shared" si="779"/>
        <v>#VALUE!</v>
      </c>
      <c r="C24935" t="e">
        <f t="shared" si="778"/>
        <v>#VALUE!</v>
      </c>
      <c r="D24935" t="e">
        <f>VLOOKUP(B24935,Sheet1!A:B,2,0)</f>
        <v>#VALUE!</v>
      </c>
    </row>
    <row r="24936" spans="2:4">
      <c r="B24936" t="e">
        <f t="shared" si="779"/>
        <v>#VALUE!</v>
      </c>
      <c r="C24936" t="e">
        <f t="shared" si="778"/>
        <v>#VALUE!</v>
      </c>
      <c r="D24936" t="e">
        <f>VLOOKUP(B24936,Sheet1!A:B,2,0)</f>
        <v>#VALUE!</v>
      </c>
    </row>
    <row r="24937" spans="2:4">
      <c r="B24937" t="e">
        <f t="shared" si="779"/>
        <v>#VALUE!</v>
      </c>
      <c r="C24937" t="e">
        <f t="shared" si="778"/>
        <v>#VALUE!</v>
      </c>
      <c r="D24937" t="e">
        <f>VLOOKUP(B24937,Sheet1!A:B,2,0)</f>
        <v>#VALUE!</v>
      </c>
    </row>
    <row r="24938" spans="2:4">
      <c r="B24938" t="e">
        <f t="shared" si="779"/>
        <v>#VALUE!</v>
      </c>
      <c r="C24938" t="e">
        <f t="shared" si="778"/>
        <v>#VALUE!</v>
      </c>
      <c r="D24938" t="e">
        <f>VLOOKUP(B24938,Sheet1!A:B,2,0)</f>
        <v>#VALUE!</v>
      </c>
    </row>
    <row r="24939" spans="2:4">
      <c r="B24939" t="e">
        <f t="shared" si="779"/>
        <v>#VALUE!</v>
      </c>
      <c r="C24939" t="e">
        <f t="shared" si="778"/>
        <v>#VALUE!</v>
      </c>
      <c r="D24939" t="e">
        <f>VLOOKUP(B24939,Sheet1!A:B,2,0)</f>
        <v>#VALUE!</v>
      </c>
    </row>
    <row r="24940" spans="2:4">
      <c r="B24940" t="e">
        <f t="shared" si="779"/>
        <v>#VALUE!</v>
      </c>
      <c r="C24940" t="e">
        <f t="shared" si="778"/>
        <v>#VALUE!</v>
      </c>
      <c r="D24940" t="e">
        <f>VLOOKUP(B24940,Sheet1!A:B,2,0)</f>
        <v>#VALUE!</v>
      </c>
    </row>
    <row r="24941" spans="2:4">
      <c r="B24941" t="e">
        <f t="shared" si="779"/>
        <v>#VALUE!</v>
      </c>
      <c r="C24941" t="e">
        <f t="shared" si="778"/>
        <v>#VALUE!</v>
      </c>
      <c r="D24941" t="e">
        <f>VLOOKUP(B24941,Sheet1!A:B,2,0)</f>
        <v>#VALUE!</v>
      </c>
    </row>
    <row r="24942" spans="2:4">
      <c r="B24942" t="e">
        <f t="shared" si="779"/>
        <v>#VALUE!</v>
      </c>
      <c r="C24942" t="e">
        <f t="shared" si="778"/>
        <v>#VALUE!</v>
      </c>
      <c r="D24942" t="e">
        <f>VLOOKUP(B24942,Sheet1!A:B,2,0)</f>
        <v>#VALUE!</v>
      </c>
    </row>
    <row r="24943" spans="2:4">
      <c r="B24943" t="e">
        <f t="shared" si="779"/>
        <v>#VALUE!</v>
      </c>
      <c r="C24943" t="e">
        <f t="shared" si="778"/>
        <v>#VALUE!</v>
      </c>
      <c r="D24943" t="e">
        <f>VLOOKUP(B24943,Sheet1!A:B,2,0)</f>
        <v>#VALUE!</v>
      </c>
    </row>
    <row r="24944" spans="2:4">
      <c r="B24944" t="e">
        <f t="shared" si="779"/>
        <v>#VALUE!</v>
      </c>
      <c r="C24944" t="e">
        <f t="shared" si="778"/>
        <v>#VALUE!</v>
      </c>
      <c r="D24944" t="e">
        <f>VLOOKUP(B24944,Sheet1!A:B,2,0)</f>
        <v>#VALUE!</v>
      </c>
    </row>
    <row r="24945" spans="2:4">
      <c r="B24945" t="e">
        <f t="shared" si="779"/>
        <v>#VALUE!</v>
      </c>
      <c r="C24945" t="e">
        <f t="shared" si="778"/>
        <v>#VALUE!</v>
      </c>
      <c r="D24945" t="e">
        <f>VLOOKUP(B24945,Sheet1!A:B,2,0)</f>
        <v>#VALUE!</v>
      </c>
    </row>
    <row r="24946" spans="2:4">
      <c r="B24946" t="e">
        <f t="shared" si="779"/>
        <v>#VALUE!</v>
      </c>
      <c r="C24946" t="e">
        <f t="shared" si="778"/>
        <v>#VALUE!</v>
      </c>
      <c r="D24946" t="e">
        <f>VLOOKUP(B24946,Sheet1!A:B,2,0)</f>
        <v>#VALUE!</v>
      </c>
    </row>
    <row r="24947" spans="2:4">
      <c r="B24947" t="e">
        <f t="shared" si="779"/>
        <v>#VALUE!</v>
      </c>
      <c r="C24947" t="e">
        <f t="shared" si="778"/>
        <v>#VALUE!</v>
      </c>
      <c r="D24947" t="e">
        <f>VLOOKUP(B24947,Sheet1!A:B,2,0)</f>
        <v>#VALUE!</v>
      </c>
    </row>
    <row r="24948" spans="2:4">
      <c r="B24948" t="e">
        <f t="shared" si="779"/>
        <v>#VALUE!</v>
      </c>
      <c r="C24948" t="e">
        <f t="shared" si="778"/>
        <v>#VALUE!</v>
      </c>
      <c r="D24948" t="e">
        <f>VLOOKUP(B24948,Sheet1!A:B,2,0)</f>
        <v>#VALUE!</v>
      </c>
    </row>
    <row r="24949" spans="2:4">
      <c r="B24949" t="e">
        <f t="shared" si="779"/>
        <v>#VALUE!</v>
      </c>
      <c r="C24949" t="e">
        <f t="shared" si="778"/>
        <v>#VALUE!</v>
      </c>
      <c r="D24949" t="e">
        <f>VLOOKUP(B24949,Sheet1!A:B,2,0)</f>
        <v>#VALUE!</v>
      </c>
    </row>
    <row r="24950" spans="2:4">
      <c r="B24950" t="e">
        <f t="shared" si="779"/>
        <v>#VALUE!</v>
      </c>
      <c r="C24950" t="e">
        <f t="shared" si="778"/>
        <v>#VALUE!</v>
      </c>
      <c r="D24950" t="e">
        <f>VLOOKUP(B24950,Sheet1!A:B,2,0)</f>
        <v>#VALUE!</v>
      </c>
    </row>
    <row r="24951" spans="2:4">
      <c r="B24951" t="e">
        <f t="shared" si="779"/>
        <v>#VALUE!</v>
      </c>
      <c r="C24951" t="e">
        <f t="shared" si="778"/>
        <v>#VALUE!</v>
      </c>
      <c r="D24951" t="e">
        <f>VLOOKUP(B24951,Sheet1!A:B,2,0)</f>
        <v>#VALUE!</v>
      </c>
    </row>
    <row r="24952" spans="2:4">
      <c r="B24952" t="e">
        <f t="shared" si="779"/>
        <v>#VALUE!</v>
      </c>
      <c r="C24952" t="e">
        <f t="shared" si="778"/>
        <v>#VALUE!</v>
      </c>
      <c r="D24952" t="e">
        <f>VLOOKUP(B24952,Sheet1!A:B,2,0)</f>
        <v>#VALUE!</v>
      </c>
    </row>
    <row r="24953" spans="2:4">
      <c r="B24953" t="e">
        <f t="shared" si="779"/>
        <v>#VALUE!</v>
      </c>
      <c r="C24953" t="e">
        <f t="shared" si="778"/>
        <v>#VALUE!</v>
      </c>
      <c r="D24953" t="e">
        <f>VLOOKUP(B24953,Sheet1!A:B,2,0)</f>
        <v>#VALUE!</v>
      </c>
    </row>
    <row r="24954" spans="2:4">
      <c r="B24954" t="e">
        <f t="shared" si="779"/>
        <v>#VALUE!</v>
      </c>
      <c r="C24954" t="e">
        <f t="shared" si="778"/>
        <v>#VALUE!</v>
      </c>
      <c r="D24954" t="e">
        <f>VLOOKUP(B24954,Sheet1!A:B,2,0)</f>
        <v>#VALUE!</v>
      </c>
    </row>
    <row r="24955" spans="2:4">
      <c r="B24955" t="e">
        <f t="shared" si="779"/>
        <v>#VALUE!</v>
      </c>
      <c r="C24955" t="e">
        <f t="shared" si="778"/>
        <v>#VALUE!</v>
      </c>
      <c r="D24955" t="e">
        <f>VLOOKUP(B24955,Sheet1!A:B,2,0)</f>
        <v>#VALUE!</v>
      </c>
    </row>
    <row r="24956" spans="2:4">
      <c r="B24956" t="e">
        <f t="shared" si="779"/>
        <v>#VALUE!</v>
      </c>
      <c r="C24956" t="e">
        <f t="shared" si="778"/>
        <v>#VALUE!</v>
      </c>
      <c r="D24956" t="e">
        <f>VLOOKUP(B24956,Sheet1!A:B,2,0)</f>
        <v>#VALUE!</v>
      </c>
    </row>
    <row r="24957" spans="2:4">
      <c r="B24957" t="e">
        <f t="shared" si="779"/>
        <v>#VALUE!</v>
      </c>
      <c r="C24957" t="e">
        <f t="shared" si="778"/>
        <v>#VALUE!</v>
      </c>
      <c r="D24957" t="e">
        <f>VLOOKUP(B24957,Sheet1!A:B,2,0)</f>
        <v>#VALUE!</v>
      </c>
    </row>
    <row r="24958" spans="2:4">
      <c r="B24958" t="e">
        <f t="shared" si="779"/>
        <v>#VALUE!</v>
      </c>
      <c r="C24958" t="e">
        <f t="shared" si="778"/>
        <v>#VALUE!</v>
      </c>
      <c r="D24958" t="e">
        <f>VLOOKUP(B24958,Sheet1!A:B,2,0)</f>
        <v>#VALUE!</v>
      </c>
    </row>
    <row r="24959" spans="2:4">
      <c r="B24959" t="e">
        <f t="shared" si="779"/>
        <v>#VALUE!</v>
      </c>
      <c r="C24959" t="e">
        <f t="shared" si="778"/>
        <v>#VALUE!</v>
      </c>
      <c r="D24959" t="e">
        <f>VLOOKUP(B24959,Sheet1!A:B,2,0)</f>
        <v>#VALUE!</v>
      </c>
    </row>
    <row r="24960" spans="2:4">
      <c r="B24960" t="e">
        <f t="shared" si="779"/>
        <v>#VALUE!</v>
      </c>
      <c r="C24960" t="e">
        <f t="shared" si="778"/>
        <v>#VALUE!</v>
      </c>
      <c r="D24960" t="e">
        <f>VLOOKUP(B24960,Sheet1!A:B,2,0)</f>
        <v>#VALUE!</v>
      </c>
    </row>
    <row r="24961" spans="2:4">
      <c r="B24961" t="e">
        <f t="shared" si="779"/>
        <v>#VALUE!</v>
      </c>
      <c r="C24961" t="e">
        <f t="shared" si="778"/>
        <v>#VALUE!</v>
      </c>
      <c r="D24961" t="e">
        <f>VLOOKUP(B24961,Sheet1!A:B,2,0)</f>
        <v>#VALUE!</v>
      </c>
    </row>
    <row r="24962" spans="2:4">
      <c r="B24962" t="e">
        <f t="shared" si="779"/>
        <v>#VALUE!</v>
      </c>
      <c r="C24962" t="e">
        <f t="shared" ref="C24962:C25025" si="780">IF(D24962=0,"PASS",IF(D24962="-","FAIL"))</f>
        <v>#VALUE!</v>
      </c>
      <c r="D24962" t="e">
        <f>VLOOKUP(B24962,Sheet1!A:B,2,0)</f>
        <v>#VALUE!</v>
      </c>
    </row>
    <row r="24963" spans="2:4">
      <c r="B24963" t="e">
        <f t="shared" ref="B24963:B25026" si="781">RIGHT(A24963,LEN(A24963)-FIND("@",A24963))</f>
        <v>#VALUE!</v>
      </c>
      <c r="C24963" t="e">
        <f t="shared" si="780"/>
        <v>#VALUE!</v>
      </c>
      <c r="D24963" t="e">
        <f>VLOOKUP(B24963,Sheet1!A:B,2,0)</f>
        <v>#VALUE!</v>
      </c>
    </row>
    <row r="24964" spans="2:4">
      <c r="B24964" t="e">
        <f t="shared" si="781"/>
        <v>#VALUE!</v>
      </c>
      <c r="C24964" t="e">
        <f t="shared" si="780"/>
        <v>#VALUE!</v>
      </c>
      <c r="D24964" t="e">
        <f>VLOOKUP(B24964,Sheet1!A:B,2,0)</f>
        <v>#VALUE!</v>
      </c>
    </row>
    <row r="24965" spans="2:4">
      <c r="B24965" t="e">
        <f t="shared" si="781"/>
        <v>#VALUE!</v>
      </c>
      <c r="C24965" t="e">
        <f t="shared" si="780"/>
        <v>#VALUE!</v>
      </c>
      <c r="D24965" t="e">
        <f>VLOOKUP(B24965,Sheet1!A:B,2,0)</f>
        <v>#VALUE!</v>
      </c>
    </row>
    <row r="24966" spans="2:4">
      <c r="B24966" t="e">
        <f t="shared" si="781"/>
        <v>#VALUE!</v>
      </c>
      <c r="C24966" t="e">
        <f t="shared" si="780"/>
        <v>#VALUE!</v>
      </c>
      <c r="D24966" t="e">
        <f>VLOOKUP(B24966,Sheet1!A:B,2,0)</f>
        <v>#VALUE!</v>
      </c>
    </row>
    <row r="24967" spans="2:4">
      <c r="B24967" t="e">
        <f t="shared" si="781"/>
        <v>#VALUE!</v>
      </c>
      <c r="C24967" t="e">
        <f t="shared" si="780"/>
        <v>#VALUE!</v>
      </c>
      <c r="D24967" t="e">
        <f>VLOOKUP(B24967,Sheet1!A:B,2,0)</f>
        <v>#VALUE!</v>
      </c>
    </row>
    <row r="24968" spans="2:4">
      <c r="B24968" t="e">
        <f t="shared" si="781"/>
        <v>#VALUE!</v>
      </c>
      <c r="C24968" t="e">
        <f t="shared" si="780"/>
        <v>#VALUE!</v>
      </c>
      <c r="D24968" t="e">
        <f>VLOOKUP(B24968,Sheet1!A:B,2,0)</f>
        <v>#VALUE!</v>
      </c>
    </row>
    <row r="24969" spans="2:4">
      <c r="B24969" t="e">
        <f t="shared" si="781"/>
        <v>#VALUE!</v>
      </c>
      <c r="C24969" t="e">
        <f t="shared" si="780"/>
        <v>#VALUE!</v>
      </c>
      <c r="D24969" t="e">
        <f>VLOOKUP(B24969,Sheet1!A:B,2,0)</f>
        <v>#VALUE!</v>
      </c>
    </row>
    <row r="24970" spans="2:4">
      <c r="B24970" t="e">
        <f t="shared" si="781"/>
        <v>#VALUE!</v>
      </c>
      <c r="C24970" t="e">
        <f t="shared" si="780"/>
        <v>#VALUE!</v>
      </c>
      <c r="D24970" t="e">
        <f>VLOOKUP(B24970,Sheet1!A:B,2,0)</f>
        <v>#VALUE!</v>
      </c>
    </row>
    <row r="24971" spans="2:4">
      <c r="B24971" t="e">
        <f t="shared" si="781"/>
        <v>#VALUE!</v>
      </c>
      <c r="C24971" t="e">
        <f t="shared" si="780"/>
        <v>#VALUE!</v>
      </c>
      <c r="D24971" t="e">
        <f>VLOOKUP(B24971,Sheet1!A:B,2,0)</f>
        <v>#VALUE!</v>
      </c>
    </row>
    <row r="24972" spans="2:4">
      <c r="B24972" t="e">
        <f t="shared" si="781"/>
        <v>#VALUE!</v>
      </c>
      <c r="C24972" t="e">
        <f t="shared" si="780"/>
        <v>#VALUE!</v>
      </c>
      <c r="D24972" t="e">
        <f>VLOOKUP(B24972,Sheet1!A:B,2,0)</f>
        <v>#VALUE!</v>
      </c>
    </row>
    <row r="24973" spans="2:4">
      <c r="B24973" t="e">
        <f t="shared" si="781"/>
        <v>#VALUE!</v>
      </c>
      <c r="C24973" t="e">
        <f t="shared" si="780"/>
        <v>#VALUE!</v>
      </c>
      <c r="D24973" t="e">
        <f>VLOOKUP(B24973,Sheet1!A:B,2,0)</f>
        <v>#VALUE!</v>
      </c>
    </row>
    <row r="24974" spans="2:4">
      <c r="B24974" t="e">
        <f t="shared" si="781"/>
        <v>#VALUE!</v>
      </c>
      <c r="C24974" t="e">
        <f t="shared" si="780"/>
        <v>#VALUE!</v>
      </c>
      <c r="D24974" t="e">
        <f>VLOOKUP(B24974,Sheet1!A:B,2,0)</f>
        <v>#VALUE!</v>
      </c>
    </row>
    <row r="24975" spans="2:4">
      <c r="B24975" t="e">
        <f t="shared" si="781"/>
        <v>#VALUE!</v>
      </c>
      <c r="C24975" t="e">
        <f t="shared" si="780"/>
        <v>#VALUE!</v>
      </c>
      <c r="D24975" t="e">
        <f>VLOOKUP(B24975,Sheet1!A:B,2,0)</f>
        <v>#VALUE!</v>
      </c>
    </row>
    <row r="24976" spans="2:4">
      <c r="B24976" t="e">
        <f t="shared" si="781"/>
        <v>#VALUE!</v>
      </c>
      <c r="C24976" t="e">
        <f t="shared" si="780"/>
        <v>#VALUE!</v>
      </c>
      <c r="D24976" t="e">
        <f>VLOOKUP(B24976,Sheet1!A:B,2,0)</f>
        <v>#VALUE!</v>
      </c>
    </row>
    <row r="24977" spans="2:4">
      <c r="B24977" t="e">
        <f t="shared" si="781"/>
        <v>#VALUE!</v>
      </c>
      <c r="C24977" t="e">
        <f t="shared" si="780"/>
        <v>#VALUE!</v>
      </c>
      <c r="D24977" t="e">
        <f>VLOOKUP(B24977,Sheet1!A:B,2,0)</f>
        <v>#VALUE!</v>
      </c>
    </row>
    <row r="24978" spans="2:4">
      <c r="B24978" t="e">
        <f t="shared" si="781"/>
        <v>#VALUE!</v>
      </c>
      <c r="C24978" t="e">
        <f t="shared" si="780"/>
        <v>#VALUE!</v>
      </c>
      <c r="D24978" t="e">
        <f>VLOOKUP(B24978,Sheet1!A:B,2,0)</f>
        <v>#VALUE!</v>
      </c>
    </row>
    <row r="24979" spans="2:4">
      <c r="B24979" t="e">
        <f t="shared" si="781"/>
        <v>#VALUE!</v>
      </c>
      <c r="C24979" t="e">
        <f t="shared" si="780"/>
        <v>#VALUE!</v>
      </c>
      <c r="D24979" t="e">
        <f>VLOOKUP(B24979,Sheet1!A:B,2,0)</f>
        <v>#VALUE!</v>
      </c>
    </row>
    <row r="24980" spans="2:4">
      <c r="B24980" t="e">
        <f t="shared" si="781"/>
        <v>#VALUE!</v>
      </c>
      <c r="C24980" t="e">
        <f t="shared" si="780"/>
        <v>#VALUE!</v>
      </c>
      <c r="D24980" t="e">
        <f>VLOOKUP(B24980,Sheet1!A:B,2,0)</f>
        <v>#VALUE!</v>
      </c>
    </row>
    <row r="24981" spans="2:4">
      <c r="B24981" t="e">
        <f t="shared" si="781"/>
        <v>#VALUE!</v>
      </c>
      <c r="C24981" t="e">
        <f t="shared" si="780"/>
        <v>#VALUE!</v>
      </c>
      <c r="D24981" t="e">
        <f>VLOOKUP(B24981,Sheet1!A:B,2,0)</f>
        <v>#VALUE!</v>
      </c>
    </row>
    <row r="24982" spans="2:4">
      <c r="B24982" t="e">
        <f t="shared" si="781"/>
        <v>#VALUE!</v>
      </c>
      <c r="C24982" t="e">
        <f t="shared" si="780"/>
        <v>#VALUE!</v>
      </c>
      <c r="D24982" t="e">
        <f>VLOOKUP(B24982,Sheet1!A:B,2,0)</f>
        <v>#VALUE!</v>
      </c>
    </row>
    <row r="24983" spans="2:4">
      <c r="B24983" t="e">
        <f t="shared" si="781"/>
        <v>#VALUE!</v>
      </c>
      <c r="C24983" t="e">
        <f t="shared" si="780"/>
        <v>#VALUE!</v>
      </c>
      <c r="D24983" t="e">
        <f>VLOOKUP(B24983,Sheet1!A:B,2,0)</f>
        <v>#VALUE!</v>
      </c>
    </row>
    <row r="24984" spans="2:4">
      <c r="B24984" t="e">
        <f t="shared" si="781"/>
        <v>#VALUE!</v>
      </c>
      <c r="C24984" t="e">
        <f t="shared" si="780"/>
        <v>#VALUE!</v>
      </c>
      <c r="D24984" t="e">
        <f>VLOOKUP(B24984,Sheet1!A:B,2,0)</f>
        <v>#VALUE!</v>
      </c>
    </row>
    <row r="24985" spans="2:4">
      <c r="B24985" t="e">
        <f t="shared" si="781"/>
        <v>#VALUE!</v>
      </c>
      <c r="C24985" t="e">
        <f t="shared" si="780"/>
        <v>#VALUE!</v>
      </c>
      <c r="D24985" t="e">
        <f>VLOOKUP(B24985,Sheet1!A:B,2,0)</f>
        <v>#VALUE!</v>
      </c>
    </row>
    <row r="24986" spans="2:4">
      <c r="B24986" t="e">
        <f t="shared" si="781"/>
        <v>#VALUE!</v>
      </c>
      <c r="C24986" t="e">
        <f t="shared" si="780"/>
        <v>#VALUE!</v>
      </c>
      <c r="D24986" t="e">
        <f>VLOOKUP(B24986,Sheet1!A:B,2,0)</f>
        <v>#VALUE!</v>
      </c>
    </row>
    <row r="24987" spans="2:4">
      <c r="B24987" t="e">
        <f t="shared" si="781"/>
        <v>#VALUE!</v>
      </c>
      <c r="C24987" t="e">
        <f t="shared" si="780"/>
        <v>#VALUE!</v>
      </c>
      <c r="D24987" t="e">
        <f>VLOOKUP(B24987,Sheet1!A:B,2,0)</f>
        <v>#VALUE!</v>
      </c>
    </row>
    <row r="24988" spans="2:4">
      <c r="B24988" t="e">
        <f t="shared" si="781"/>
        <v>#VALUE!</v>
      </c>
      <c r="C24988" t="e">
        <f t="shared" si="780"/>
        <v>#VALUE!</v>
      </c>
      <c r="D24988" t="e">
        <f>VLOOKUP(B24988,Sheet1!A:B,2,0)</f>
        <v>#VALUE!</v>
      </c>
    </row>
    <row r="24989" spans="2:4">
      <c r="B24989" t="e">
        <f t="shared" si="781"/>
        <v>#VALUE!</v>
      </c>
      <c r="C24989" t="e">
        <f t="shared" si="780"/>
        <v>#VALUE!</v>
      </c>
      <c r="D24989" t="e">
        <f>VLOOKUP(B24989,Sheet1!A:B,2,0)</f>
        <v>#VALUE!</v>
      </c>
    </row>
    <row r="24990" spans="2:4">
      <c r="B24990" t="e">
        <f t="shared" si="781"/>
        <v>#VALUE!</v>
      </c>
      <c r="C24990" t="e">
        <f t="shared" si="780"/>
        <v>#VALUE!</v>
      </c>
      <c r="D24990" t="e">
        <f>VLOOKUP(B24990,Sheet1!A:B,2,0)</f>
        <v>#VALUE!</v>
      </c>
    </row>
    <row r="24991" spans="2:4">
      <c r="B24991" t="e">
        <f t="shared" si="781"/>
        <v>#VALUE!</v>
      </c>
      <c r="C24991" t="e">
        <f t="shared" si="780"/>
        <v>#VALUE!</v>
      </c>
      <c r="D24991" t="e">
        <f>VLOOKUP(B24991,Sheet1!A:B,2,0)</f>
        <v>#VALUE!</v>
      </c>
    </row>
    <row r="24992" spans="2:4">
      <c r="B24992" t="e">
        <f t="shared" si="781"/>
        <v>#VALUE!</v>
      </c>
      <c r="C24992" t="e">
        <f t="shared" si="780"/>
        <v>#VALUE!</v>
      </c>
      <c r="D24992" t="e">
        <f>VLOOKUP(B24992,Sheet1!A:B,2,0)</f>
        <v>#VALUE!</v>
      </c>
    </row>
    <row r="24993" spans="2:4">
      <c r="B24993" t="e">
        <f t="shared" si="781"/>
        <v>#VALUE!</v>
      </c>
      <c r="C24993" t="e">
        <f t="shared" si="780"/>
        <v>#VALUE!</v>
      </c>
      <c r="D24993" t="e">
        <f>VLOOKUP(B24993,Sheet1!A:B,2,0)</f>
        <v>#VALUE!</v>
      </c>
    </row>
    <row r="24994" spans="2:4">
      <c r="B24994" t="e">
        <f t="shared" si="781"/>
        <v>#VALUE!</v>
      </c>
      <c r="C24994" t="e">
        <f t="shared" si="780"/>
        <v>#VALUE!</v>
      </c>
      <c r="D24994" t="e">
        <f>VLOOKUP(B24994,Sheet1!A:B,2,0)</f>
        <v>#VALUE!</v>
      </c>
    </row>
    <row r="24995" spans="2:4">
      <c r="B24995" t="e">
        <f t="shared" si="781"/>
        <v>#VALUE!</v>
      </c>
      <c r="C24995" t="e">
        <f t="shared" si="780"/>
        <v>#VALUE!</v>
      </c>
      <c r="D24995" t="e">
        <f>VLOOKUP(B24995,Sheet1!A:B,2,0)</f>
        <v>#VALUE!</v>
      </c>
    </row>
    <row r="24996" spans="2:4">
      <c r="B24996" t="e">
        <f t="shared" si="781"/>
        <v>#VALUE!</v>
      </c>
      <c r="C24996" t="e">
        <f t="shared" si="780"/>
        <v>#VALUE!</v>
      </c>
      <c r="D24996" t="e">
        <f>VLOOKUP(B24996,Sheet1!A:B,2,0)</f>
        <v>#VALUE!</v>
      </c>
    </row>
    <row r="24997" spans="2:4">
      <c r="B24997" t="e">
        <f t="shared" si="781"/>
        <v>#VALUE!</v>
      </c>
      <c r="C24997" t="e">
        <f t="shared" si="780"/>
        <v>#VALUE!</v>
      </c>
      <c r="D24997" t="e">
        <f>VLOOKUP(B24997,Sheet1!A:B,2,0)</f>
        <v>#VALUE!</v>
      </c>
    </row>
    <row r="24998" spans="2:4">
      <c r="B24998" t="e">
        <f t="shared" si="781"/>
        <v>#VALUE!</v>
      </c>
      <c r="C24998" t="e">
        <f t="shared" si="780"/>
        <v>#VALUE!</v>
      </c>
      <c r="D24998" t="e">
        <f>VLOOKUP(B24998,Sheet1!A:B,2,0)</f>
        <v>#VALUE!</v>
      </c>
    </row>
    <row r="24999" spans="2:4">
      <c r="B24999" t="e">
        <f t="shared" si="781"/>
        <v>#VALUE!</v>
      </c>
      <c r="C24999" t="e">
        <f t="shared" si="780"/>
        <v>#VALUE!</v>
      </c>
      <c r="D24999" t="e">
        <f>VLOOKUP(B24999,Sheet1!A:B,2,0)</f>
        <v>#VALUE!</v>
      </c>
    </row>
    <row r="25000" spans="2:4">
      <c r="B25000" t="e">
        <f t="shared" si="781"/>
        <v>#VALUE!</v>
      </c>
      <c r="C25000" t="e">
        <f t="shared" si="780"/>
        <v>#VALUE!</v>
      </c>
      <c r="D25000" t="e">
        <f>VLOOKUP(B25000,Sheet1!A:B,2,0)</f>
        <v>#VALUE!</v>
      </c>
    </row>
    <row r="25001" spans="2:4">
      <c r="B25001" t="e">
        <f t="shared" si="781"/>
        <v>#VALUE!</v>
      </c>
      <c r="C25001" t="e">
        <f t="shared" si="780"/>
        <v>#VALUE!</v>
      </c>
      <c r="D25001" t="e">
        <f>VLOOKUP(B25001,Sheet1!A:B,2,0)</f>
        <v>#VALUE!</v>
      </c>
    </row>
    <row r="25002" spans="2:4">
      <c r="B25002" t="e">
        <f t="shared" si="781"/>
        <v>#VALUE!</v>
      </c>
      <c r="C25002" t="e">
        <f t="shared" si="780"/>
        <v>#VALUE!</v>
      </c>
      <c r="D25002" t="e">
        <f>VLOOKUP(B25002,Sheet1!A:B,2,0)</f>
        <v>#VALUE!</v>
      </c>
    </row>
    <row r="25003" spans="2:4">
      <c r="B25003" t="e">
        <f t="shared" si="781"/>
        <v>#VALUE!</v>
      </c>
      <c r="C25003" t="e">
        <f t="shared" si="780"/>
        <v>#VALUE!</v>
      </c>
      <c r="D25003" t="e">
        <f>VLOOKUP(B25003,Sheet1!A:B,2,0)</f>
        <v>#VALUE!</v>
      </c>
    </row>
    <row r="25004" spans="2:4">
      <c r="B25004" t="e">
        <f t="shared" si="781"/>
        <v>#VALUE!</v>
      </c>
      <c r="C25004" t="e">
        <f t="shared" si="780"/>
        <v>#VALUE!</v>
      </c>
      <c r="D25004" t="e">
        <f>VLOOKUP(B25004,Sheet1!A:B,2,0)</f>
        <v>#VALUE!</v>
      </c>
    </row>
    <row r="25005" spans="2:4">
      <c r="B25005" t="e">
        <f t="shared" si="781"/>
        <v>#VALUE!</v>
      </c>
      <c r="C25005" t="e">
        <f t="shared" si="780"/>
        <v>#VALUE!</v>
      </c>
      <c r="D25005" t="e">
        <f>VLOOKUP(B25005,Sheet1!A:B,2,0)</f>
        <v>#VALUE!</v>
      </c>
    </row>
    <row r="25006" spans="2:4">
      <c r="B25006" t="e">
        <f t="shared" si="781"/>
        <v>#VALUE!</v>
      </c>
      <c r="C25006" t="e">
        <f t="shared" si="780"/>
        <v>#VALUE!</v>
      </c>
      <c r="D25006" t="e">
        <f>VLOOKUP(B25006,Sheet1!A:B,2,0)</f>
        <v>#VALUE!</v>
      </c>
    </row>
    <row r="25007" spans="2:4">
      <c r="B25007" t="e">
        <f t="shared" si="781"/>
        <v>#VALUE!</v>
      </c>
      <c r="C25007" t="e">
        <f t="shared" si="780"/>
        <v>#VALUE!</v>
      </c>
      <c r="D25007" t="e">
        <f>VLOOKUP(B25007,Sheet1!A:B,2,0)</f>
        <v>#VALUE!</v>
      </c>
    </row>
    <row r="25008" spans="2:4">
      <c r="B25008" t="e">
        <f t="shared" si="781"/>
        <v>#VALUE!</v>
      </c>
      <c r="C25008" t="e">
        <f t="shared" si="780"/>
        <v>#VALUE!</v>
      </c>
      <c r="D25008" t="e">
        <f>VLOOKUP(B25008,Sheet1!A:B,2,0)</f>
        <v>#VALUE!</v>
      </c>
    </row>
    <row r="25009" spans="2:4">
      <c r="B25009" t="e">
        <f t="shared" si="781"/>
        <v>#VALUE!</v>
      </c>
      <c r="C25009" t="e">
        <f t="shared" si="780"/>
        <v>#VALUE!</v>
      </c>
      <c r="D25009" t="e">
        <f>VLOOKUP(B25009,Sheet1!A:B,2,0)</f>
        <v>#VALUE!</v>
      </c>
    </row>
    <row r="25010" spans="2:4">
      <c r="B25010" t="e">
        <f t="shared" si="781"/>
        <v>#VALUE!</v>
      </c>
      <c r="C25010" t="e">
        <f t="shared" si="780"/>
        <v>#VALUE!</v>
      </c>
      <c r="D25010" t="e">
        <f>VLOOKUP(B25010,Sheet1!A:B,2,0)</f>
        <v>#VALUE!</v>
      </c>
    </row>
    <row r="25011" spans="2:4">
      <c r="B25011" t="e">
        <f t="shared" si="781"/>
        <v>#VALUE!</v>
      </c>
      <c r="C25011" t="e">
        <f t="shared" si="780"/>
        <v>#VALUE!</v>
      </c>
      <c r="D25011" t="e">
        <f>VLOOKUP(B25011,Sheet1!A:B,2,0)</f>
        <v>#VALUE!</v>
      </c>
    </row>
    <row r="25012" spans="2:4">
      <c r="B25012" t="e">
        <f t="shared" si="781"/>
        <v>#VALUE!</v>
      </c>
      <c r="C25012" t="e">
        <f t="shared" si="780"/>
        <v>#VALUE!</v>
      </c>
      <c r="D25012" t="e">
        <f>VLOOKUP(B25012,Sheet1!A:B,2,0)</f>
        <v>#VALUE!</v>
      </c>
    </row>
    <row r="25013" spans="2:4">
      <c r="B25013" t="e">
        <f t="shared" si="781"/>
        <v>#VALUE!</v>
      </c>
      <c r="C25013" t="e">
        <f t="shared" si="780"/>
        <v>#VALUE!</v>
      </c>
      <c r="D25013" t="e">
        <f>VLOOKUP(B25013,Sheet1!A:B,2,0)</f>
        <v>#VALUE!</v>
      </c>
    </row>
    <row r="25014" spans="2:4">
      <c r="B25014" t="e">
        <f t="shared" si="781"/>
        <v>#VALUE!</v>
      </c>
      <c r="C25014" t="e">
        <f t="shared" si="780"/>
        <v>#VALUE!</v>
      </c>
      <c r="D25014" t="e">
        <f>VLOOKUP(B25014,Sheet1!A:B,2,0)</f>
        <v>#VALUE!</v>
      </c>
    </row>
    <row r="25015" spans="2:4">
      <c r="B25015" t="e">
        <f t="shared" si="781"/>
        <v>#VALUE!</v>
      </c>
      <c r="C25015" t="e">
        <f t="shared" si="780"/>
        <v>#VALUE!</v>
      </c>
      <c r="D25015" t="e">
        <f>VLOOKUP(B25015,Sheet1!A:B,2,0)</f>
        <v>#VALUE!</v>
      </c>
    </row>
    <row r="25016" spans="2:4">
      <c r="B25016" t="e">
        <f t="shared" si="781"/>
        <v>#VALUE!</v>
      </c>
      <c r="C25016" t="e">
        <f t="shared" si="780"/>
        <v>#VALUE!</v>
      </c>
      <c r="D25016" t="e">
        <f>VLOOKUP(B25016,Sheet1!A:B,2,0)</f>
        <v>#VALUE!</v>
      </c>
    </row>
    <row r="25017" spans="2:4">
      <c r="B25017" t="e">
        <f t="shared" si="781"/>
        <v>#VALUE!</v>
      </c>
      <c r="C25017" t="e">
        <f t="shared" si="780"/>
        <v>#VALUE!</v>
      </c>
      <c r="D25017" t="e">
        <f>VLOOKUP(B25017,Sheet1!A:B,2,0)</f>
        <v>#VALUE!</v>
      </c>
    </row>
    <row r="25018" spans="2:4">
      <c r="B25018" t="e">
        <f t="shared" si="781"/>
        <v>#VALUE!</v>
      </c>
      <c r="C25018" t="e">
        <f t="shared" si="780"/>
        <v>#VALUE!</v>
      </c>
      <c r="D25018" t="e">
        <f>VLOOKUP(B25018,Sheet1!A:B,2,0)</f>
        <v>#VALUE!</v>
      </c>
    </row>
    <row r="25019" spans="2:4">
      <c r="B25019" t="e">
        <f t="shared" si="781"/>
        <v>#VALUE!</v>
      </c>
      <c r="C25019" t="e">
        <f t="shared" si="780"/>
        <v>#VALUE!</v>
      </c>
      <c r="D25019" t="e">
        <f>VLOOKUP(B25019,Sheet1!A:B,2,0)</f>
        <v>#VALUE!</v>
      </c>
    </row>
    <row r="25020" spans="2:4">
      <c r="B25020" t="e">
        <f t="shared" si="781"/>
        <v>#VALUE!</v>
      </c>
      <c r="C25020" t="e">
        <f t="shared" si="780"/>
        <v>#VALUE!</v>
      </c>
      <c r="D25020" t="e">
        <f>VLOOKUP(B25020,Sheet1!A:B,2,0)</f>
        <v>#VALUE!</v>
      </c>
    </row>
    <row r="25021" spans="2:4">
      <c r="B25021" t="e">
        <f t="shared" si="781"/>
        <v>#VALUE!</v>
      </c>
      <c r="C25021" t="e">
        <f t="shared" si="780"/>
        <v>#VALUE!</v>
      </c>
      <c r="D25021" t="e">
        <f>VLOOKUP(B25021,Sheet1!A:B,2,0)</f>
        <v>#VALUE!</v>
      </c>
    </row>
    <row r="25022" spans="2:4">
      <c r="B25022" t="e">
        <f t="shared" si="781"/>
        <v>#VALUE!</v>
      </c>
      <c r="C25022" t="e">
        <f t="shared" si="780"/>
        <v>#VALUE!</v>
      </c>
      <c r="D25022" t="e">
        <f>VLOOKUP(B25022,Sheet1!A:B,2,0)</f>
        <v>#VALUE!</v>
      </c>
    </row>
    <row r="25023" spans="2:4">
      <c r="B25023" t="e">
        <f t="shared" si="781"/>
        <v>#VALUE!</v>
      </c>
      <c r="C25023" t="e">
        <f t="shared" si="780"/>
        <v>#VALUE!</v>
      </c>
      <c r="D25023" t="e">
        <f>VLOOKUP(B25023,Sheet1!A:B,2,0)</f>
        <v>#VALUE!</v>
      </c>
    </row>
    <row r="25024" spans="2:4">
      <c r="B25024" t="e">
        <f t="shared" si="781"/>
        <v>#VALUE!</v>
      </c>
      <c r="C25024" t="e">
        <f t="shared" si="780"/>
        <v>#VALUE!</v>
      </c>
      <c r="D25024" t="e">
        <f>VLOOKUP(B25024,Sheet1!A:B,2,0)</f>
        <v>#VALUE!</v>
      </c>
    </row>
    <row r="25025" spans="2:4">
      <c r="B25025" t="e">
        <f t="shared" si="781"/>
        <v>#VALUE!</v>
      </c>
      <c r="C25025" t="e">
        <f t="shared" si="780"/>
        <v>#VALUE!</v>
      </c>
      <c r="D25025" t="e">
        <f>VLOOKUP(B25025,Sheet1!A:B,2,0)</f>
        <v>#VALUE!</v>
      </c>
    </row>
    <row r="25026" spans="2:4">
      <c r="B25026" t="e">
        <f t="shared" si="781"/>
        <v>#VALUE!</v>
      </c>
      <c r="C25026" t="e">
        <f t="shared" ref="C25026:C25089" si="782">IF(D25026=0,"PASS",IF(D25026="-","FAIL"))</f>
        <v>#VALUE!</v>
      </c>
      <c r="D25026" t="e">
        <f>VLOOKUP(B25026,Sheet1!A:B,2,0)</f>
        <v>#VALUE!</v>
      </c>
    </row>
    <row r="25027" spans="2:4">
      <c r="B25027" t="e">
        <f t="shared" ref="B25027:B25090" si="783">RIGHT(A25027,LEN(A25027)-FIND("@",A25027))</f>
        <v>#VALUE!</v>
      </c>
      <c r="C25027" t="e">
        <f t="shared" si="782"/>
        <v>#VALUE!</v>
      </c>
      <c r="D25027" t="e">
        <f>VLOOKUP(B25027,Sheet1!A:B,2,0)</f>
        <v>#VALUE!</v>
      </c>
    </row>
    <row r="25028" spans="2:4">
      <c r="B25028" t="e">
        <f t="shared" si="783"/>
        <v>#VALUE!</v>
      </c>
      <c r="C25028" t="e">
        <f t="shared" si="782"/>
        <v>#VALUE!</v>
      </c>
      <c r="D25028" t="e">
        <f>VLOOKUP(B25028,Sheet1!A:B,2,0)</f>
        <v>#VALUE!</v>
      </c>
    </row>
    <row r="25029" spans="2:4">
      <c r="B25029" t="e">
        <f t="shared" si="783"/>
        <v>#VALUE!</v>
      </c>
      <c r="C25029" t="e">
        <f t="shared" si="782"/>
        <v>#VALUE!</v>
      </c>
      <c r="D25029" t="e">
        <f>VLOOKUP(B25029,Sheet1!A:B,2,0)</f>
        <v>#VALUE!</v>
      </c>
    </row>
    <row r="25030" spans="2:4">
      <c r="B25030" t="e">
        <f t="shared" si="783"/>
        <v>#VALUE!</v>
      </c>
      <c r="C25030" t="e">
        <f t="shared" si="782"/>
        <v>#VALUE!</v>
      </c>
      <c r="D25030" t="e">
        <f>VLOOKUP(B25030,Sheet1!A:B,2,0)</f>
        <v>#VALUE!</v>
      </c>
    </row>
    <row r="25031" spans="2:4">
      <c r="B25031" t="e">
        <f t="shared" si="783"/>
        <v>#VALUE!</v>
      </c>
      <c r="C25031" t="e">
        <f t="shared" si="782"/>
        <v>#VALUE!</v>
      </c>
      <c r="D25031" t="e">
        <f>VLOOKUP(B25031,Sheet1!A:B,2,0)</f>
        <v>#VALUE!</v>
      </c>
    </row>
    <row r="25032" spans="2:4">
      <c r="B25032" t="e">
        <f t="shared" si="783"/>
        <v>#VALUE!</v>
      </c>
      <c r="C25032" t="e">
        <f t="shared" si="782"/>
        <v>#VALUE!</v>
      </c>
      <c r="D25032" t="e">
        <f>VLOOKUP(B25032,Sheet1!A:B,2,0)</f>
        <v>#VALUE!</v>
      </c>
    </row>
    <row r="25033" spans="2:4">
      <c r="B25033" t="e">
        <f t="shared" si="783"/>
        <v>#VALUE!</v>
      </c>
      <c r="C25033" t="e">
        <f t="shared" si="782"/>
        <v>#VALUE!</v>
      </c>
      <c r="D25033" t="e">
        <f>VLOOKUP(B25033,Sheet1!A:B,2,0)</f>
        <v>#VALUE!</v>
      </c>
    </row>
    <row r="25034" spans="2:4">
      <c r="B25034" t="e">
        <f t="shared" si="783"/>
        <v>#VALUE!</v>
      </c>
      <c r="C25034" t="e">
        <f t="shared" si="782"/>
        <v>#VALUE!</v>
      </c>
      <c r="D25034" t="e">
        <f>VLOOKUP(B25034,Sheet1!A:B,2,0)</f>
        <v>#VALUE!</v>
      </c>
    </row>
    <row r="25035" spans="2:4">
      <c r="B25035" t="e">
        <f t="shared" si="783"/>
        <v>#VALUE!</v>
      </c>
      <c r="C25035" t="e">
        <f t="shared" si="782"/>
        <v>#VALUE!</v>
      </c>
      <c r="D25035" t="e">
        <f>VLOOKUP(B25035,Sheet1!A:B,2,0)</f>
        <v>#VALUE!</v>
      </c>
    </row>
    <row r="25036" spans="2:4">
      <c r="B25036" t="e">
        <f t="shared" si="783"/>
        <v>#VALUE!</v>
      </c>
      <c r="C25036" t="e">
        <f t="shared" si="782"/>
        <v>#VALUE!</v>
      </c>
      <c r="D25036" t="e">
        <f>VLOOKUP(B25036,Sheet1!A:B,2,0)</f>
        <v>#VALUE!</v>
      </c>
    </row>
    <row r="25037" spans="2:4">
      <c r="B25037" t="e">
        <f t="shared" si="783"/>
        <v>#VALUE!</v>
      </c>
      <c r="C25037" t="e">
        <f t="shared" si="782"/>
        <v>#VALUE!</v>
      </c>
      <c r="D25037" t="e">
        <f>VLOOKUP(B25037,Sheet1!A:B,2,0)</f>
        <v>#VALUE!</v>
      </c>
    </row>
    <row r="25038" spans="2:4">
      <c r="B25038" t="e">
        <f t="shared" si="783"/>
        <v>#VALUE!</v>
      </c>
      <c r="C25038" t="e">
        <f t="shared" si="782"/>
        <v>#VALUE!</v>
      </c>
      <c r="D25038" t="e">
        <f>VLOOKUP(B25038,Sheet1!A:B,2,0)</f>
        <v>#VALUE!</v>
      </c>
    </row>
    <row r="25039" spans="2:4">
      <c r="B25039" t="e">
        <f t="shared" si="783"/>
        <v>#VALUE!</v>
      </c>
      <c r="C25039" t="e">
        <f t="shared" si="782"/>
        <v>#VALUE!</v>
      </c>
      <c r="D25039" t="e">
        <f>VLOOKUP(B25039,Sheet1!A:B,2,0)</f>
        <v>#VALUE!</v>
      </c>
    </row>
    <row r="25040" spans="2:4">
      <c r="B25040" t="e">
        <f t="shared" si="783"/>
        <v>#VALUE!</v>
      </c>
      <c r="C25040" t="e">
        <f t="shared" si="782"/>
        <v>#VALUE!</v>
      </c>
      <c r="D25040" t="e">
        <f>VLOOKUP(B25040,Sheet1!A:B,2,0)</f>
        <v>#VALUE!</v>
      </c>
    </row>
    <row r="25041" spans="2:4">
      <c r="B25041" t="e">
        <f t="shared" si="783"/>
        <v>#VALUE!</v>
      </c>
      <c r="C25041" t="e">
        <f t="shared" si="782"/>
        <v>#VALUE!</v>
      </c>
      <c r="D25041" t="e">
        <f>VLOOKUP(B25041,Sheet1!A:B,2,0)</f>
        <v>#VALUE!</v>
      </c>
    </row>
    <row r="25042" spans="2:4">
      <c r="B25042" t="e">
        <f t="shared" si="783"/>
        <v>#VALUE!</v>
      </c>
      <c r="C25042" t="e">
        <f t="shared" si="782"/>
        <v>#VALUE!</v>
      </c>
      <c r="D25042" t="e">
        <f>VLOOKUP(B25042,Sheet1!A:B,2,0)</f>
        <v>#VALUE!</v>
      </c>
    </row>
    <row r="25043" spans="2:4">
      <c r="B25043" t="e">
        <f t="shared" si="783"/>
        <v>#VALUE!</v>
      </c>
      <c r="C25043" t="e">
        <f t="shared" si="782"/>
        <v>#VALUE!</v>
      </c>
      <c r="D25043" t="e">
        <f>VLOOKUP(B25043,Sheet1!A:B,2,0)</f>
        <v>#VALUE!</v>
      </c>
    </row>
    <row r="25044" spans="2:4">
      <c r="B25044" t="e">
        <f t="shared" si="783"/>
        <v>#VALUE!</v>
      </c>
      <c r="C25044" t="e">
        <f t="shared" si="782"/>
        <v>#VALUE!</v>
      </c>
      <c r="D25044" t="e">
        <f>VLOOKUP(B25044,Sheet1!A:B,2,0)</f>
        <v>#VALUE!</v>
      </c>
    </row>
    <row r="25045" spans="2:4">
      <c r="B25045" t="e">
        <f t="shared" si="783"/>
        <v>#VALUE!</v>
      </c>
      <c r="C25045" t="e">
        <f t="shared" si="782"/>
        <v>#VALUE!</v>
      </c>
      <c r="D25045" t="e">
        <f>VLOOKUP(B25045,Sheet1!A:B,2,0)</f>
        <v>#VALUE!</v>
      </c>
    </row>
    <row r="25046" spans="2:4">
      <c r="B25046" t="e">
        <f t="shared" si="783"/>
        <v>#VALUE!</v>
      </c>
      <c r="C25046" t="e">
        <f t="shared" si="782"/>
        <v>#VALUE!</v>
      </c>
      <c r="D25046" t="e">
        <f>VLOOKUP(B25046,Sheet1!A:B,2,0)</f>
        <v>#VALUE!</v>
      </c>
    </row>
    <row r="25047" spans="2:4">
      <c r="B25047" t="e">
        <f t="shared" si="783"/>
        <v>#VALUE!</v>
      </c>
      <c r="C25047" t="e">
        <f t="shared" si="782"/>
        <v>#VALUE!</v>
      </c>
      <c r="D25047" t="e">
        <f>VLOOKUP(B25047,Sheet1!A:B,2,0)</f>
        <v>#VALUE!</v>
      </c>
    </row>
    <row r="25048" spans="2:4">
      <c r="B25048" t="e">
        <f t="shared" si="783"/>
        <v>#VALUE!</v>
      </c>
      <c r="C25048" t="e">
        <f t="shared" si="782"/>
        <v>#VALUE!</v>
      </c>
      <c r="D25048" t="e">
        <f>VLOOKUP(B25048,Sheet1!A:B,2,0)</f>
        <v>#VALUE!</v>
      </c>
    </row>
    <row r="25049" spans="2:4">
      <c r="B25049" t="e">
        <f t="shared" si="783"/>
        <v>#VALUE!</v>
      </c>
      <c r="C25049" t="e">
        <f t="shared" si="782"/>
        <v>#VALUE!</v>
      </c>
      <c r="D25049" t="e">
        <f>VLOOKUP(B25049,Sheet1!A:B,2,0)</f>
        <v>#VALUE!</v>
      </c>
    </row>
    <row r="25050" spans="2:4">
      <c r="B25050" t="e">
        <f t="shared" si="783"/>
        <v>#VALUE!</v>
      </c>
      <c r="C25050" t="e">
        <f t="shared" si="782"/>
        <v>#VALUE!</v>
      </c>
      <c r="D25050" t="e">
        <f>VLOOKUP(B25050,Sheet1!A:B,2,0)</f>
        <v>#VALUE!</v>
      </c>
    </row>
    <row r="25051" spans="2:4">
      <c r="B25051" t="e">
        <f t="shared" si="783"/>
        <v>#VALUE!</v>
      </c>
      <c r="C25051" t="e">
        <f t="shared" si="782"/>
        <v>#VALUE!</v>
      </c>
      <c r="D25051" t="e">
        <f>VLOOKUP(B25051,Sheet1!A:B,2,0)</f>
        <v>#VALUE!</v>
      </c>
    </row>
    <row r="25052" spans="2:4">
      <c r="B25052" t="e">
        <f t="shared" si="783"/>
        <v>#VALUE!</v>
      </c>
      <c r="C25052" t="e">
        <f t="shared" si="782"/>
        <v>#VALUE!</v>
      </c>
      <c r="D25052" t="e">
        <f>VLOOKUP(B25052,Sheet1!A:B,2,0)</f>
        <v>#VALUE!</v>
      </c>
    </row>
    <row r="25053" spans="2:4">
      <c r="B25053" t="e">
        <f t="shared" si="783"/>
        <v>#VALUE!</v>
      </c>
      <c r="C25053" t="e">
        <f t="shared" si="782"/>
        <v>#VALUE!</v>
      </c>
      <c r="D25053" t="e">
        <f>VLOOKUP(B25053,Sheet1!A:B,2,0)</f>
        <v>#VALUE!</v>
      </c>
    </row>
    <row r="25054" spans="2:4">
      <c r="B25054" t="e">
        <f t="shared" si="783"/>
        <v>#VALUE!</v>
      </c>
      <c r="C25054" t="e">
        <f t="shared" si="782"/>
        <v>#VALUE!</v>
      </c>
      <c r="D25054" t="e">
        <f>VLOOKUP(B25054,Sheet1!A:B,2,0)</f>
        <v>#VALUE!</v>
      </c>
    </row>
    <row r="25055" spans="2:4">
      <c r="B25055" t="e">
        <f t="shared" si="783"/>
        <v>#VALUE!</v>
      </c>
      <c r="C25055" t="e">
        <f t="shared" si="782"/>
        <v>#VALUE!</v>
      </c>
      <c r="D25055" t="e">
        <f>VLOOKUP(B25055,Sheet1!A:B,2,0)</f>
        <v>#VALUE!</v>
      </c>
    </row>
    <row r="25056" spans="2:4">
      <c r="B25056" t="e">
        <f t="shared" si="783"/>
        <v>#VALUE!</v>
      </c>
      <c r="C25056" t="e">
        <f t="shared" si="782"/>
        <v>#VALUE!</v>
      </c>
      <c r="D25056" t="e">
        <f>VLOOKUP(B25056,Sheet1!A:B,2,0)</f>
        <v>#VALUE!</v>
      </c>
    </row>
    <row r="25057" spans="2:4">
      <c r="B25057" t="e">
        <f t="shared" si="783"/>
        <v>#VALUE!</v>
      </c>
      <c r="C25057" t="e">
        <f t="shared" si="782"/>
        <v>#VALUE!</v>
      </c>
      <c r="D25057" t="e">
        <f>VLOOKUP(B25057,Sheet1!A:B,2,0)</f>
        <v>#VALUE!</v>
      </c>
    </row>
    <row r="25058" spans="2:4">
      <c r="B25058" t="e">
        <f t="shared" si="783"/>
        <v>#VALUE!</v>
      </c>
      <c r="C25058" t="e">
        <f t="shared" si="782"/>
        <v>#VALUE!</v>
      </c>
      <c r="D25058" t="e">
        <f>VLOOKUP(B25058,Sheet1!A:B,2,0)</f>
        <v>#VALUE!</v>
      </c>
    </row>
    <row r="25059" spans="2:4">
      <c r="B25059" t="e">
        <f t="shared" si="783"/>
        <v>#VALUE!</v>
      </c>
      <c r="C25059" t="e">
        <f t="shared" si="782"/>
        <v>#VALUE!</v>
      </c>
      <c r="D25059" t="e">
        <f>VLOOKUP(B25059,Sheet1!A:B,2,0)</f>
        <v>#VALUE!</v>
      </c>
    </row>
    <row r="25060" spans="2:4">
      <c r="B25060" t="e">
        <f t="shared" si="783"/>
        <v>#VALUE!</v>
      </c>
      <c r="C25060" t="e">
        <f t="shared" si="782"/>
        <v>#VALUE!</v>
      </c>
      <c r="D25060" t="e">
        <f>VLOOKUP(B25060,Sheet1!A:B,2,0)</f>
        <v>#VALUE!</v>
      </c>
    </row>
    <row r="25061" spans="2:4">
      <c r="B25061" t="e">
        <f t="shared" si="783"/>
        <v>#VALUE!</v>
      </c>
      <c r="C25061" t="e">
        <f t="shared" si="782"/>
        <v>#VALUE!</v>
      </c>
      <c r="D25061" t="e">
        <f>VLOOKUP(B25061,Sheet1!A:B,2,0)</f>
        <v>#VALUE!</v>
      </c>
    </row>
    <row r="25062" spans="2:4">
      <c r="B25062" t="e">
        <f t="shared" si="783"/>
        <v>#VALUE!</v>
      </c>
      <c r="C25062" t="e">
        <f t="shared" si="782"/>
        <v>#VALUE!</v>
      </c>
      <c r="D25062" t="e">
        <f>VLOOKUP(B25062,Sheet1!A:B,2,0)</f>
        <v>#VALUE!</v>
      </c>
    </row>
    <row r="25063" spans="2:4">
      <c r="B25063" t="e">
        <f t="shared" si="783"/>
        <v>#VALUE!</v>
      </c>
      <c r="C25063" t="e">
        <f t="shared" si="782"/>
        <v>#VALUE!</v>
      </c>
      <c r="D25063" t="e">
        <f>VLOOKUP(B25063,Sheet1!A:B,2,0)</f>
        <v>#VALUE!</v>
      </c>
    </row>
    <row r="25064" spans="2:4">
      <c r="B25064" t="e">
        <f t="shared" si="783"/>
        <v>#VALUE!</v>
      </c>
      <c r="C25064" t="e">
        <f t="shared" si="782"/>
        <v>#VALUE!</v>
      </c>
      <c r="D25064" t="e">
        <f>VLOOKUP(B25064,Sheet1!A:B,2,0)</f>
        <v>#VALUE!</v>
      </c>
    </row>
    <row r="25065" spans="2:4">
      <c r="B25065" t="e">
        <f t="shared" si="783"/>
        <v>#VALUE!</v>
      </c>
      <c r="C25065" t="e">
        <f t="shared" si="782"/>
        <v>#VALUE!</v>
      </c>
      <c r="D25065" t="e">
        <f>VLOOKUP(B25065,Sheet1!A:B,2,0)</f>
        <v>#VALUE!</v>
      </c>
    </row>
    <row r="25066" spans="2:4">
      <c r="B25066" t="e">
        <f t="shared" si="783"/>
        <v>#VALUE!</v>
      </c>
      <c r="C25066" t="e">
        <f t="shared" si="782"/>
        <v>#VALUE!</v>
      </c>
      <c r="D25066" t="e">
        <f>VLOOKUP(B25066,Sheet1!A:B,2,0)</f>
        <v>#VALUE!</v>
      </c>
    </row>
    <row r="25067" spans="2:4">
      <c r="B25067" t="e">
        <f t="shared" si="783"/>
        <v>#VALUE!</v>
      </c>
      <c r="C25067" t="e">
        <f t="shared" si="782"/>
        <v>#VALUE!</v>
      </c>
      <c r="D25067" t="e">
        <f>VLOOKUP(B25067,Sheet1!A:B,2,0)</f>
        <v>#VALUE!</v>
      </c>
    </row>
    <row r="25068" spans="2:4">
      <c r="B25068" t="e">
        <f t="shared" si="783"/>
        <v>#VALUE!</v>
      </c>
      <c r="C25068" t="e">
        <f t="shared" si="782"/>
        <v>#VALUE!</v>
      </c>
      <c r="D25068" t="e">
        <f>VLOOKUP(B25068,Sheet1!A:B,2,0)</f>
        <v>#VALUE!</v>
      </c>
    </row>
    <row r="25069" spans="2:4">
      <c r="B25069" t="e">
        <f t="shared" si="783"/>
        <v>#VALUE!</v>
      </c>
      <c r="C25069" t="e">
        <f t="shared" si="782"/>
        <v>#VALUE!</v>
      </c>
      <c r="D25069" t="e">
        <f>VLOOKUP(B25069,Sheet1!A:B,2,0)</f>
        <v>#VALUE!</v>
      </c>
    </row>
    <row r="25070" spans="2:4">
      <c r="B25070" t="e">
        <f t="shared" si="783"/>
        <v>#VALUE!</v>
      </c>
      <c r="C25070" t="e">
        <f t="shared" si="782"/>
        <v>#VALUE!</v>
      </c>
      <c r="D25070" t="e">
        <f>VLOOKUP(B25070,Sheet1!A:B,2,0)</f>
        <v>#VALUE!</v>
      </c>
    </row>
    <row r="25071" spans="2:4">
      <c r="B25071" t="e">
        <f t="shared" si="783"/>
        <v>#VALUE!</v>
      </c>
      <c r="C25071" t="e">
        <f t="shared" si="782"/>
        <v>#VALUE!</v>
      </c>
      <c r="D25071" t="e">
        <f>VLOOKUP(B25071,Sheet1!A:B,2,0)</f>
        <v>#VALUE!</v>
      </c>
    </row>
    <row r="25072" spans="2:4">
      <c r="B25072" t="e">
        <f t="shared" si="783"/>
        <v>#VALUE!</v>
      </c>
      <c r="C25072" t="e">
        <f t="shared" si="782"/>
        <v>#VALUE!</v>
      </c>
      <c r="D25072" t="e">
        <f>VLOOKUP(B25072,Sheet1!A:B,2,0)</f>
        <v>#VALUE!</v>
      </c>
    </row>
    <row r="25073" spans="2:4">
      <c r="B25073" t="e">
        <f t="shared" si="783"/>
        <v>#VALUE!</v>
      </c>
      <c r="C25073" t="e">
        <f t="shared" si="782"/>
        <v>#VALUE!</v>
      </c>
      <c r="D25073" t="e">
        <f>VLOOKUP(B25073,Sheet1!A:B,2,0)</f>
        <v>#VALUE!</v>
      </c>
    </row>
    <row r="25074" spans="2:4">
      <c r="B25074" t="e">
        <f t="shared" si="783"/>
        <v>#VALUE!</v>
      </c>
      <c r="C25074" t="e">
        <f t="shared" si="782"/>
        <v>#VALUE!</v>
      </c>
      <c r="D25074" t="e">
        <f>VLOOKUP(B25074,Sheet1!A:B,2,0)</f>
        <v>#VALUE!</v>
      </c>
    </row>
    <row r="25075" spans="2:4">
      <c r="B25075" t="e">
        <f t="shared" si="783"/>
        <v>#VALUE!</v>
      </c>
      <c r="C25075" t="e">
        <f t="shared" si="782"/>
        <v>#VALUE!</v>
      </c>
      <c r="D25075" t="e">
        <f>VLOOKUP(B25075,Sheet1!A:B,2,0)</f>
        <v>#VALUE!</v>
      </c>
    </row>
    <row r="25076" spans="2:4">
      <c r="B25076" t="e">
        <f t="shared" si="783"/>
        <v>#VALUE!</v>
      </c>
      <c r="C25076" t="e">
        <f t="shared" si="782"/>
        <v>#VALUE!</v>
      </c>
      <c r="D25076" t="e">
        <f>VLOOKUP(B25076,Sheet1!A:B,2,0)</f>
        <v>#VALUE!</v>
      </c>
    </row>
    <row r="25077" spans="2:4">
      <c r="B25077" t="e">
        <f t="shared" si="783"/>
        <v>#VALUE!</v>
      </c>
      <c r="C25077" t="e">
        <f t="shared" si="782"/>
        <v>#VALUE!</v>
      </c>
      <c r="D25077" t="e">
        <f>VLOOKUP(B25077,Sheet1!A:B,2,0)</f>
        <v>#VALUE!</v>
      </c>
    </row>
    <row r="25078" spans="2:4">
      <c r="B25078" t="e">
        <f t="shared" si="783"/>
        <v>#VALUE!</v>
      </c>
      <c r="C25078" t="e">
        <f t="shared" si="782"/>
        <v>#VALUE!</v>
      </c>
      <c r="D25078" t="e">
        <f>VLOOKUP(B25078,Sheet1!A:B,2,0)</f>
        <v>#VALUE!</v>
      </c>
    </row>
    <row r="25079" spans="2:4">
      <c r="B25079" t="e">
        <f t="shared" si="783"/>
        <v>#VALUE!</v>
      </c>
      <c r="C25079" t="e">
        <f t="shared" si="782"/>
        <v>#VALUE!</v>
      </c>
      <c r="D25079" t="e">
        <f>VLOOKUP(B25079,Sheet1!A:B,2,0)</f>
        <v>#VALUE!</v>
      </c>
    </row>
    <row r="25080" spans="2:4">
      <c r="B25080" t="e">
        <f t="shared" si="783"/>
        <v>#VALUE!</v>
      </c>
      <c r="C25080" t="e">
        <f t="shared" si="782"/>
        <v>#VALUE!</v>
      </c>
      <c r="D25080" t="e">
        <f>VLOOKUP(B25080,Sheet1!A:B,2,0)</f>
        <v>#VALUE!</v>
      </c>
    </row>
    <row r="25081" spans="2:4">
      <c r="B25081" t="e">
        <f t="shared" si="783"/>
        <v>#VALUE!</v>
      </c>
      <c r="C25081" t="e">
        <f t="shared" si="782"/>
        <v>#VALUE!</v>
      </c>
      <c r="D25081" t="e">
        <f>VLOOKUP(B25081,Sheet1!A:B,2,0)</f>
        <v>#VALUE!</v>
      </c>
    </row>
    <row r="25082" spans="2:4">
      <c r="B25082" t="e">
        <f t="shared" si="783"/>
        <v>#VALUE!</v>
      </c>
      <c r="C25082" t="e">
        <f t="shared" si="782"/>
        <v>#VALUE!</v>
      </c>
      <c r="D25082" t="e">
        <f>VLOOKUP(B25082,Sheet1!A:B,2,0)</f>
        <v>#VALUE!</v>
      </c>
    </row>
    <row r="25083" spans="2:4">
      <c r="B25083" t="e">
        <f t="shared" si="783"/>
        <v>#VALUE!</v>
      </c>
      <c r="C25083" t="e">
        <f t="shared" si="782"/>
        <v>#VALUE!</v>
      </c>
      <c r="D25083" t="e">
        <f>VLOOKUP(B25083,Sheet1!A:B,2,0)</f>
        <v>#VALUE!</v>
      </c>
    </row>
    <row r="25084" spans="2:4">
      <c r="B25084" t="e">
        <f t="shared" si="783"/>
        <v>#VALUE!</v>
      </c>
      <c r="C25084" t="e">
        <f t="shared" si="782"/>
        <v>#VALUE!</v>
      </c>
      <c r="D25084" t="e">
        <f>VLOOKUP(B25084,Sheet1!A:B,2,0)</f>
        <v>#VALUE!</v>
      </c>
    </row>
    <row r="25085" spans="2:4">
      <c r="B25085" t="e">
        <f t="shared" si="783"/>
        <v>#VALUE!</v>
      </c>
      <c r="C25085" t="e">
        <f t="shared" si="782"/>
        <v>#VALUE!</v>
      </c>
      <c r="D25085" t="e">
        <f>VLOOKUP(B25085,Sheet1!A:B,2,0)</f>
        <v>#VALUE!</v>
      </c>
    </row>
    <row r="25086" spans="2:4">
      <c r="B25086" t="e">
        <f t="shared" si="783"/>
        <v>#VALUE!</v>
      </c>
      <c r="C25086" t="e">
        <f t="shared" si="782"/>
        <v>#VALUE!</v>
      </c>
      <c r="D25086" t="e">
        <f>VLOOKUP(B25086,Sheet1!A:B,2,0)</f>
        <v>#VALUE!</v>
      </c>
    </row>
    <row r="25087" spans="2:4">
      <c r="B25087" t="e">
        <f t="shared" si="783"/>
        <v>#VALUE!</v>
      </c>
      <c r="C25087" t="e">
        <f t="shared" si="782"/>
        <v>#VALUE!</v>
      </c>
      <c r="D25087" t="e">
        <f>VLOOKUP(B25087,Sheet1!A:B,2,0)</f>
        <v>#VALUE!</v>
      </c>
    </row>
    <row r="25088" spans="2:4">
      <c r="B25088" t="e">
        <f t="shared" si="783"/>
        <v>#VALUE!</v>
      </c>
      <c r="C25088" t="e">
        <f t="shared" si="782"/>
        <v>#VALUE!</v>
      </c>
      <c r="D25088" t="e">
        <f>VLOOKUP(B25088,Sheet1!A:B,2,0)</f>
        <v>#VALUE!</v>
      </c>
    </row>
    <row r="25089" spans="2:4">
      <c r="B25089" t="e">
        <f t="shared" si="783"/>
        <v>#VALUE!</v>
      </c>
      <c r="C25089" t="e">
        <f t="shared" si="782"/>
        <v>#VALUE!</v>
      </c>
      <c r="D25089" t="e">
        <f>VLOOKUP(B25089,Sheet1!A:B,2,0)</f>
        <v>#VALUE!</v>
      </c>
    </row>
    <row r="25090" spans="2:4">
      <c r="B25090" t="e">
        <f t="shared" si="783"/>
        <v>#VALUE!</v>
      </c>
      <c r="C25090" t="e">
        <f t="shared" ref="C25090:C25153" si="784">IF(D25090=0,"PASS",IF(D25090="-","FAIL"))</f>
        <v>#VALUE!</v>
      </c>
      <c r="D25090" t="e">
        <f>VLOOKUP(B25090,Sheet1!A:B,2,0)</f>
        <v>#VALUE!</v>
      </c>
    </row>
    <row r="25091" spans="2:4">
      <c r="B25091" t="e">
        <f t="shared" ref="B25091:B25154" si="785">RIGHT(A25091,LEN(A25091)-FIND("@",A25091))</f>
        <v>#VALUE!</v>
      </c>
      <c r="C25091" t="e">
        <f t="shared" si="784"/>
        <v>#VALUE!</v>
      </c>
      <c r="D25091" t="e">
        <f>VLOOKUP(B25091,Sheet1!A:B,2,0)</f>
        <v>#VALUE!</v>
      </c>
    </row>
    <row r="25092" spans="2:4">
      <c r="B25092" t="e">
        <f t="shared" si="785"/>
        <v>#VALUE!</v>
      </c>
      <c r="C25092" t="e">
        <f t="shared" si="784"/>
        <v>#VALUE!</v>
      </c>
      <c r="D25092" t="e">
        <f>VLOOKUP(B25092,Sheet1!A:B,2,0)</f>
        <v>#VALUE!</v>
      </c>
    </row>
    <row r="25093" spans="2:4">
      <c r="B25093" t="e">
        <f t="shared" si="785"/>
        <v>#VALUE!</v>
      </c>
      <c r="C25093" t="e">
        <f t="shared" si="784"/>
        <v>#VALUE!</v>
      </c>
      <c r="D25093" t="e">
        <f>VLOOKUP(B25093,Sheet1!A:B,2,0)</f>
        <v>#VALUE!</v>
      </c>
    </row>
    <row r="25094" spans="2:4">
      <c r="B25094" t="e">
        <f t="shared" si="785"/>
        <v>#VALUE!</v>
      </c>
      <c r="C25094" t="e">
        <f t="shared" si="784"/>
        <v>#VALUE!</v>
      </c>
      <c r="D25094" t="e">
        <f>VLOOKUP(B25094,Sheet1!A:B,2,0)</f>
        <v>#VALUE!</v>
      </c>
    </row>
    <row r="25095" spans="2:4">
      <c r="B25095" t="e">
        <f t="shared" si="785"/>
        <v>#VALUE!</v>
      </c>
      <c r="C25095" t="e">
        <f t="shared" si="784"/>
        <v>#VALUE!</v>
      </c>
      <c r="D25095" t="e">
        <f>VLOOKUP(B25095,Sheet1!A:B,2,0)</f>
        <v>#VALUE!</v>
      </c>
    </row>
    <row r="25096" spans="2:4">
      <c r="B25096" t="e">
        <f t="shared" si="785"/>
        <v>#VALUE!</v>
      </c>
      <c r="C25096" t="e">
        <f t="shared" si="784"/>
        <v>#VALUE!</v>
      </c>
      <c r="D25096" t="e">
        <f>VLOOKUP(B25096,Sheet1!A:B,2,0)</f>
        <v>#VALUE!</v>
      </c>
    </row>
    <row r="25097" spans="2:4">
      <c r="B25097" t="e">
        <f t="shared" si="785"/>
        <v>#VALUE!</v>
      </c>
      <c r="C25097" t="e">
        <f t="shared" si="784"/>
        <v>#VALUE!</v>
      </c>
      <c r="D25097" t="e">
        <f>VLOOKUP(B25097,Sheet1!A:B,2,0)</f>
        <v>#VALUE!</v>
      </c>
    </row>
    <row r="25098" spans="2:4">
      <c r="B25098" t="e">
        <f t="shared" si="785"/>
        <v>#VALUE!</v>
      </c>
      <c r="C25098" t="e">
        <f t="shared" si="784"/>
        <v>#VALUE!</v>
      </c>
      <c r="D25098" t="e">
        <f>VLOOKUP(B25098,Sheet1!A:B,2,0)</f>
        <v>#VALUE!</v>
      </c>
    </row>
    <row r="25099" spans="2:4">
      <c r="B25099" t="e">
        <f t="shared" si="785"/>
        <v>#VALUE!</v>
      </c>
      <c r="C25099" t="e">
        <f t="shared" si="784"/>
        <v>#VALUE!</v>
      </c>
      <c r="D25099" t="e">
        <f>VLOOKUP(B25099,Sheet1!A:B,2,0)</f>
        <v>#VALUE!</v>
      </c>
    </row>
    <row r="25100" spans="2:4">
      <c r="B25100" t="e">
        <f t="shared" si="785"/>
        <v>#VALUE!</v>
      </c>
      <c r="C25100" t="e">
        <f t="shared" si="784"/>
        <v>#VALUE!</v>
      </c>
      <c r="D25100" t="e">
        <f>VLOOKUP(B25100,Sheet1!A:B,2,0)</f>
        <v>#VALUE!</v>
      </c>
    </row>
    <row r="25101" spans="2:4">
      <c r="B25101" t="e">
        <f t="shared" si="785"/>
        <v>#VALUE!</v>
      </c>
      <c r="C25101" t="e">
        <f t="shared" si="784"/>
        <v>#VALUE!</v>
      </c>
      <c r="D25101" t="e">
        <f>VLOOKUP(B25101,Sheet1!A:B,2,0)</f>
        <v>#VALUE!</v>
      </c>
    </row>
    <row r="25102" spans="2:4">
      <c r="B25102" t="e">
        <f t="shared" si="785"/>
        <v>#VALUE!</v>
      </c>
      <c r="C25102" t="e">
        <f t="shared" si="784"/>
        <v>#VALUE!</v>
      </c>
      <c r="D25102" t="e">
        <f>VLOOKUP(B25102,Sheet1!A:B,2,0)</f>
        <v>#VALUE!</v>
      </c>
    </row>
    <row r="25103" spans="2:4">
      <c r="B25103" t="e">
        <f t="shared" si="785"/>
        <v>#VALUE!</v>
      </c>
      <c r="C25103" t="e">
        <f t="shared" si="784"/>
        <v>#VALUE!</v>
      </c>
      <c r="D25103" t="e">
        <f>VLOOKUP(B25103,Sheet1!A:B,2,0)</f>
        <v>#VALUE!</v>
      </c>
    </row>
    <row r="25104" spans="2:4">
      <c r="B25104" t="e">
        <f t="shared" si="785"/>
        <v>#VALUE!</v>
      </c>
      <c r="C25104" t="e">
        <f t="shared" si="784"/>
        <v>#VALUE!</v>
      </c>
      <c r="D25104" t="e">
        <f>VLOOKUP(B25104,Sheet1!A:B,2,0)</f>
        <v>#VALUE!</v>
      </c>
    </row>
    <row r="25105" spans="2:4">
      <c r="B25105" t="e">
        <f t="shared" si="785"/>
        <v>#VALUE!</v>
      </c>
      <c r="C25105" t="e">
        <f t="shared" si="784"/>
        <v>#VALUE!</v>
      </c>
      <c r="D25105" t="e">
        <f>VLOOKUP(B25105,Sheet1!A:B,2,0)</f>
        <v>#VALUE!</v>
      </c>
    </row>
    <row r="25106" spans="2:4">
      <c r="B25106" t="e">
        <f t="shared" si="785"/>
        <v>#VALUE!</v>
      </c>
      <c r="C25106" t="e">
        <f t="shared" si="784"/>
        <v>#VALUE!</v>
      </c>
      <c r="D25106" t="e">
        <f>VLOOKUP(B25106,Sheet1!A:B,2,0)</f>
        <v>#VALUE!</v>
      </c>
    </row>
    <row r="25107" spans="2:4">
      <c r="B25107" t="e">
        <f t="shared" si="785"/>
        <v>#VALUE!</v>
      </c>
      <c r="C25107" t="e">
        <f t="shared" si="784"/>
        <v>#VALUE!</v>
      </c>
      <c r="D25107" t="e">
        <f>VLOOKUP(B25107,Sheet1!A:B,2,0)</f>
        <v>#VALUE!</v>
      </c>
    </row>
    <row r="25108" spans="2:4">
      <c r="B25108" t="e">
        <f t="shared" si="785"/>
        <v>#VALUE!</v>
      </c>
      <c r="C25108" t="e">
        <f t="shared" si="784"/>
        <v>#VALUE!</v>
      </c>
      <c r="D25108" t="e">
        <f>VLOOKUP(B25108,Sheet1!A:B,2,0)</f>
        <v>#VALUE!</v>
      </c>
    </row>
    <row r="25109" spans="2:4">
      <c r="B25109" t="e">
        <f t="shared" si="785"/>
        <v>#VALUE!</v>
      </c>
      <c r="C25109" t="e">
        <f t="shared" si="784"/>
        <v>#VALUE!</v>
      </c>
      <c r="D25109" t="e">
        <f>VLOOKUP(B25109,Sheet1!A:B,2,0)</f>
        <v>#VALUE!</v>
      </c>
    </row>
    <row r="25110" spans="2:4">
      <c r="B25110" t="e">
        <f t="shared" si="785"/>
        <v>#VALUE!</v>
      </c>
      <c r="C25110" t="e">
        <f t="shared" si="784"/>
        <v>#VALUE!</v>
      </c>
      <c r="D25110" t="e">
        <f>VLOOKUP(B25110,Sheet1!A:B,2,0)</f>
        <v>#VALUE!</v>
      </c>
    </row>
    <row r="25111" spans="2:4">
      <c r="B25111" t="e">
        <f t="shared" si="785"/>
        <v>#VALUE!</v>
      </c>
      <c r="C25111" t="e">
        <f t="shared" si="784"/>
        <v>#VALUE!</v>
      </c>
      <c r="D25111" t="e">
        <f>VLOOKUP(B25111,Sheet1!A:B,2,0)</f>
        <v>#VALUE!</v>
      </c>
    </row>
    <row r="25112" spans="2:4">
      <c r="B25112" t="e">
        <f t="shared" si="785"/>
        <v>#VALUE!</v>
      </c>
      <c r="C25112" t="e">
        <f t="shared" si="784"/>
        <v>#VALUE!</v>
      </c>
      <c r="D25112" t="e">
        <f>VLOOKUP(B25112,Sheet1!A:B,2,0)</f>
        <v>#VALUE!</v>
      </c>
    </row>
    <row r="25113" spans="2:4">
      <c r="B25113" t="e">
        <f t="shared" si="785"/>
        <v>#VALUE!</v>
      </c>
      <c r="C25113" t="e">
        <f t="shared" si="784"/>
        <v>#VALUE!</v>
      </c>
      <c r="D25113" t="e">
        <f>VLOOKUP(B25113,Sheet1!A:B,2,0)</f>
        <v>#VALUE!</v>
      </c>
    </row>
    <row r="25114" spans="2:4">
      <c r="B25114" t="e">
        <f t="shared" si="785"/>
        <v>#VALUE!</v>
      </c>
      <c r="C25114" t="e">
        <f t="shared" si="784"/>
        <v>#VALUE!</v>
      </c>
      <c r="D25114" t="e">
        <f>VLOOKUP(B25114,Sheet1!A:B,2,0)</f>
        <v>#VALUE!</v>
      </c>
    </row>
    <row r="25115" spans="2:4">
      <c r="B25115" t="e">
        <f t="shared" si="785"/>
        <v>#VALUE!</v>
      </c>
      <c r="C25115" t="e">
        <f t="shared" si="784"/>
        <v>#VALUE!</v>
      </c>
      <c r="D25115" t="e">
        <f>VLOOKUP(B25115,Sheet1!A:B,2,0)</f>
        <v>#VALUE!</v>
      </c>
    </row>
    <row r="25116" spans="2:4">
      <c r="B25116" t="e">
        <f t="shared" si="785"/>
        <v>#VALUE!</v>
      </c>
      <c r="C25116" t="e">
        <f t="shared" si="784"/>
        <v>#VALUE!</v>
      </c>
      <c r="D25116" t="e">
        <f>VLOOKUP(B25116,Sheet1!A:B,2,0)</f>
        <v>#VALUE!</v>
      </c>
    </row>
    <row r="25117" spans="2:4">
      <c r="B25117" t="e">
        <f t="shared" si="785"/>
        <v>#VALUE!</v>
      </c>
      <c r="C25117" t="e">
        <f t="shared" si="784"/>
        <v>#VALUE!</v>
      </c>
      <c r="D25117" t="e">
        <f>VLOOKUP(B25117,Sheet1!A:B,2,0)</f>
        <v>#VALUE!</v>
      </c>
    </row>
    <row r="25118" spans="2:4">
      <c r="B25118" t="e">
        <f t="shared" si="785"/>
        <v>#VALUE!</v>
      </c>
      <c r="C25118" t="e">
        <f t="shared" si="784"/>
        <v>#VALUE!</v>
      </c>
      <c r="D25118" t="e">
        <f>VLOOKUP(B25118,Sheet1!A:B,2,0)</f>
        <v>#VALUE!</v>
      </c>
    </row>
    <row r="25119" spans="2:4">
      <c r="B25119" t="e">
        <f t="shared" si="785"/>
        <v>#VALUE!</v>
      </c>
      <c r="C25119" t="e">
        <f t="shared" si="784"/>
        <v>#VALUE!</v>
      </c>
      <c r="D25119" t="e">
        <f>VLOOKUP(B25119,Sheet1!A:B,2,0)</f>
        <v>#VALUE!</v>
      </c>
    </row>
    <row r="25120" spans="2:4">
      <c r="B25120" t="e">
        <f t="shared" si="785"/>
        <v>#VALUE!</v>
      </c>
      <c r="C25120" t="e">
        <f t="shared" si="784"/>
        <v>#VALUE!</v>
      </c>
      <c r="D25120" t="e">
        <f>VLOOKUP(B25120,Sheet1!A:B,2,0)</f>
        <v>#VALUE!</v>
      </c>
    </row>
    <row r="25121" spans="2:4">
      <c r="B25121" t="e">
        <f t="shared" si="785"/>
        <v>#VALUE!</v>
      </c>
      <c r="C25121" t="e">
        <f t="shared" si="784"/>
        <v>#VALUE!</v>
      </c>
      <c r="D25121" t="e">
        <f>VLOOKUP(B25121,Sheet1!A:B,2,0)</f>
        <v>#VALUE!</v>
      </c>
    </row>
    <row r="25122" spans="2:4">
      <c r="B25122" t="e">
        <f t="shared" si="785"/>
        <v>#VALUE!</v>
      </c>
      <c r="C25122" t="e">
        <f t="shared" si="784"/>
        <v>#VALUE!</v>
      </c>
      <c r="D25122" t="e">
        <f>VLOOKUP(B25122,Sheet1!A:B,2,0)</f>
        <v>#VALUE!</v>
      </c>
    </row>
    <row r="25123" spans="2:4">
      <c r="B25123" t="e">
        <f t="shared" si="785"/>
        <v>#VALUE!</v>
      </c>
      <c r="C25123" t="e">
        <f t="shared" si="784"/>
        <v>#VALUE!</v>
      </c>
      <c r="D25123" t="e">
        <f>VLOOKUP(B25123,Sheet1!A:B,2,0)</f>
        <v>#VALUE!</v>
      </c>
    </row>
    <row r="25124" spans="2:4">
      <c r="B25124" t="e">
        <f t="shared" si="785"/>
        <v>#VALUE!</v>
      </c>
      <c r="C25124" t="e">
        <f t="shared" si="784"/>
        <v>#VALUE!</v>
      </c>
      <c r="D25124" t="e">
        <f>VLOOKUP(B25124,Sheet1!A:B,2,0)</f>
        <v>#VALUE!</v>
      </c>
    </row>
    <row r="25125" spans="2:4">
      <c r="B25125" t="e">
        <f t="shared" si="785"/>
        <v>#VALUE!</v>
      </c>
      <c r="C25125" t="e">
        <f t="shared" si="784"/>
        <v>#VALUE!</v>
      </c>
      <c r="D25125" t="e">
        <f>VLOOKUP(B25125,Sheet1!A:B,2,0)</f>
        <v>#VALUE!</v>
      </c>
    </row>
    <row r="25126" spans="2:4">
      <c r="B25126" t="e">
        <f t="shared" si="785"/>
        <v>#VALUE!</v>
      </c>
      <c r="C25126" t="e">
        <f t="shared" si="784"/>
        <v>#VALUE!</v>
      </c>
      <c r="D25126" t="e">
        <f>VLOOKUP(B25126,Sheet1!A:B,2,0)</f>
        <v>#VALUE!</v>
      </c>
    </row>
    <row r="25127" spans="2:4">
      <c r="B25127" t="e">
        <f t="shared" si="785"/>
        <v>#VALUE!</v>
      </c>
      <c r="C25127" t="e">
        <f t="shared" si="784"/>
        <v>#VALUE!</v>
      </c>
      <c r="D25127" t="e">
        <f>VLOOKUP(B25127,Sheet1!A:B,2,0)</f>
        <v>#VALUE!</v>
      </c>
    </row>
    <row r="25128" spans="2:4">
      <c r="B25128" t="e">
        <f t="shared" si="785"/>
        <v>#VALUE!</v>
      </c>
      <c r="C25128" t="e">
        <f t="shared" si="784"/>
        <v>#VALUE!</v>
      </c>
      <c r="D25128" t="e">
        <f>VLOOKUP(B25128,Sheet1!A:B,2,0)</f>
        <v>#VALUE!</v>
      </c>
    </row>
    <row r="25129" spans="2:4">
      <c r="B25129" t="e">
        <f t="shared" si="785"/>
        <v>#VALUE!</v>
      </c>
      <c r="C25129" t="e">
        <f t="shared" si="784"/>
        <v>#VALUE!</v>
      </c>
      <c r="D25129" t="e">
        <f>VLOOKUP(B25129,Sheet1!A:B,2,0)</f>
        <v>#VALUE!</v>
      </c>
    </row>
    <row r="25130" spans="2:4">
      <c r="B25130" t="e">
        <f t="shared" si="785"/>
        <v>#VALUE!</v>
      </c>
      <c r="C25130" t="e">
        <f t="shared" si="784"/>
        <v>#VALUE!</v>
      </c>
      <c r="D25130" t="e">
        <f>VLOOKUP(B25130,Sheet1!A:B,2,0)</f>
        <v>#VALUE!</v>
      </c>
    </row>
    <row r="25131" spans="2:4">
      <c r="B25131" t="e">
        <f t="shared" si="785"/>
        <v>#VALUE!</v>
      </c>
      <c r="C25131" t="e">
        <f t="shared" si="784"/>
        <v>#VALUE!</v>
      </c>
      <c r="D25131" t="e">
        <f>VLOOKUP(B25131,Sheet1!A:B,2,0)</f>
        <v>#VALUE!</v>
      </c>
    </row>
    <row r="25132" spans="2:4">
      <c r="B25132" t="e">
        <f t="shared" si="785"/>
        <v>#VALUE!</v>
      </c>
      <c r="C25132" t="e">
        <f t="shared" si="784"/>
        <v>#VALUE!</v>
      </c>
      <c r="D25132" t="e">
        <f>VLOOKUP(B25132,Sheet1!A:B,2,0)</f>
        <v>#VALUE!</v>
      </c>
    </row>
    <row r="25133" spans="2:4">
      <c r="B25133" t="e">
        <f t="shared" si="785"/>
        <v>#VALUE!</v>
      </c>
      <c r="C25133" t="e">
        <f t="shared" si="784"/>
        <v>#VALUE!</v>
      </c>
      <c r="D25133" t="e">
        <f>VLOOKUP(B25133,Sheet1!A:B,2,0)</f>
        <v>#VALUE!</v>
      </c>
    </row>
    <row r="25134" spans="2:4">
      <c r="B25134" t="e">
        <f t="shared" si="785"/>
        <v>#VALUE!</v>
      </c>
      <c r="C25134" t="e">
        <f t="shared" si="784"/>
        <v>#VALUE!</v>
      </c>
      <c r="D25134" t="e">
        <f>VLOOKUP(B25134,Sheet1!A:B,2,0)</f>
        <v>#VALUE!</v>
      </c>
    </row>
    <row r="25135" spans="2:4">
      <c r="B25135" t="e">
        <f t="shared" si="785"/>
        <v>#VALUE!</v>
      </c>
      <c r="C25135" t="e">
        <f t="shared" si="784"/>
        <v>#VALUE!</v>
      </c>
      <c r="D25135" t="e">
        <f>VLOOKUP(B25135,Sheet1!A:B,2,0)</f>
        <v>#VALUE!</v>
      </c>
    </row>
    <row r="25136" spans="2:4">
      <c r="B25136" t="e">
        <f t="shared" si="785"/>
        <v>#VALUE!</v>
      </c>
      <c r="C25136" t="e">
        <f t="shared" si="784"/>
        <v>#VALUE!</v>
      </c>
      <c r="D25136" t="e">
        <f>VLOOKUP(B25136,Sheet1!A:B,2,0)</f>
        <v>#VALUE!</v>
      </c>
    </row>
    <row r="25137" spans="2:4">
      <c r="B25137" t="e">
        <f t="shared" si="785"/>
        <v>#VALUE!</v>
      </c>
      <c r="C25137" t="e">
        <f t="shared" si="784"/>
        <v>#VALUE!</v>
      </c>
      <c r="D25137" t="e">
        <f>VLOOKUP(B25137,Sheet1!A:B,2,0)</f>
        <v>#VALUE!</v>
      </c>
    </row>
    <row r="25138" spans="2:4">
      <c r="B25138" t="e">
        <f t="shared" si="785"/>
        <v>#VALUE!</v>
      </c>
      <c r="C25138" t="e">
        <f t="shared" si="784"/>
        <v>#VALUE!</v>
      </c>
      <c r="D25138" t="e">
        <f>VLOOKUP(B25138,Sheet1!A:B,2,0)</f>
        <v>#VALUE!</v>
      </c>
    </row>
    <row r="25139" spans="2:4">
      <c r="B25139" t="e">
        <f t="shared" si="785"/>
        <v>#VALUE!</v>
      </c>
      <c r="C25139" t="e">
        <f t="shared" si="784"/>
        <v>#VALUE!</v>
      </c>
      <c r="D25139" t="e">
        <f>VLOOKUP(B25139,Sheet1!A:B,2,0)</f>
        <v>#VALUE!</v>
      </c>
    </row>
    <row r="25140" spans="2:4">
      <c r="B25140" t="e">
        <f t="shared" si="785"/>
        <v>#VALUE!</v>
      </c>
      <c r="C25140" t="e">
        <f t="shared" si="784"/>
        <v>#VALUE!</v>
      </c>
      <c r="D25140" t="e">
        <f>VLOOKUP(B25140,Sheet1!A:B,2,0)</f>
        <v>#VALUE!</v>
      </c>
    </row>
    <row r="25141" spans="2:4">
      <c r="B25141" t="e">
        <f t="shared" si="785"/>
        <v>#VALUE!</v>
      </c>
      <c r="C25141" t="e">
        <f t="shared" si="784"/>
        <v>#VALUE!</v>
      </c>
      <c r="D25141" t="e">
        <f>VLOOKUP(B25141,Sheet1!A:B,2,0)</f>
        <v>#VALUE!</v>
      </c>
    </row>
    <row r="25142" spans="2:4">
      <c r="B25142" t="e">
        <f t="shared" si="785"/>
        <v>#VALUE!</v>
      </c>
      <c r="C25142" t="e">
        <f t="shared" si="784"/>
        <v>#VALUE!</v>
      </c>
      <c r="D25142" t="e">
        <f>VLOOKUP(B25142,Sheet1!A:B,2,0)</f>
        <v>#VALUE!</v>
      </c>
    </row>
    <row r="25143" spans="2:4">
      <c r="B25143" t="e">
        <f t="shared" si="785"/>
        <v>#VALUE!</v>
      </c>
      <c r="C25143" t="e">
        <f t="shared" si="784"/>
        <v>#VALUE!</v>
      </c>
      <c r="D25143" t="e">
        <f>VLOOKUP(B25143,Sheet1!A:B,2,0)</f>
        <v>#VALUE!</v>
      </c>
    </row>
    <row r="25144" spans="2:4">
      <c r="B25144" t="e">
        <f t="shared" si="785"/>
        <v>#VALUE!</v>
      </c>
      <c r="C25144" t="e">
        <f t="shared" si="784"/>
        <v>#VALUE!</v>
      </c>
      <c r="D25144" t="e">
        <f>VLOOKUP(B25144,Sheet1!A:B,2,0)</f>
        <v>#VALUE!</v>
      </c>
    </row>
    <row r="25145" spans="2:4">
      <c r="B25145" t="e">
        <f t="shared" si="785"/>
        <v>#VALUE!</v>
      </c>
      <c r="C25145" t="e">
        <f t="shared" si="784"/>
        <v>#VALUE!</v>
      </c>
      <c r="D25145" t="e">
        <f>VLOOKUP(B25145,Sheet1!A:B,2,0)</f>
        <v>#VALUE!</v>
      </c>
    </row>
    <row r="25146" spans="2:4">
      <c r="B25146" t="e">
        <f t="shared" si="785"/>
        <v>#VALUE!</v>
      </c>
      <c r="C25146" t="e">
        <f t="shared" si="784"/>
        <v>#VALUE!</v>
      </c>
      <c r="D25146" t="e">
        <f>VLOOKUP(B25146,Sheet1!A:B,2,0)</f>
        <v>#VALUE!</v>
      </c>
    </row>
    <row r="25147" spans="2:4">
      <c r="B25147" t="e">
        <f t="shared" si="785"/>
        <v>#VALUE!</v>
      </c>
      <c r="C25147" t="e">
        <f t="shared" si="784"/>
        <v>#VALUE!</v>
      </c>
      <c r="D25147" t="e">
        <f>VLOOKUP(B25147,Sheet1!A:B,2,0)</f>
        <v>#VALUE!</v>
      </c>
    </row>
    <row r="25148" spans="2:4">
      <c r="B25148" t="e">
        <f t="shared" si="785"/>
        <v>#VALUE!</v>
      </c>
      <c r="C25148" t="e">
        <f t="shared" si="784"/>
        <v>#VALUE!</v>
      </c>
      <c r="D25148" t="e">
        <f>VLOOKUP(B25148,Sheet1!A:B,2,0)</f>
        <v>#VALUE!</v>
      </c>
    </row>
    <row r="25149" spans="2:4">
      <c r="B25149" t="e">
        <f t="shared" si="785"/>
        <v>#VALUE!</v>
      </c>
      <c r="C25149" t="e">
        <f t="shared" si="784"/>
        <v>#VALUE!</v>
      </c>
      <c r="D25149" t="e">
        <f>VLOOKUP(B25149,Sheet1!A:B,2,0)</f>
        <v>#VALUE!</v>
      </c>
    </row>
    <row r="25150" spans="2:4">
      <c r="B25150" t="e">
        <f t="shared" si="785"/>
        <v>#VALUE!</v>
      </c>
      <c r="C25150" t="e">
        <f t="shared" si="784"/>
        <v>#VALUE!</v>
      </c>
      <c r="D25150" t="e">
        <f>VLOOKUP(B25150,Sheet1!A:B,2,0)</f>
        <v>#VALUE!</v>
      </c>
    </row>
    <row r="25151" spans="2:4">
      <c r="B25151" t="e">
        <f t="shared" si="785"/>
        <v>#VALUE!</v>
      </c>
      <c r="C25151" t="e">
        <f t="shared" si="784"/>
        <v>#VALUE!</v>
      </c>
      <c r="D25151" t="e">
        <f>VLOOKUP(B25151,Sheet1!A:B,2,0)</f>
        <v>#VALUE!</v>
      </c>
    </row>
    <row r="25152" spans="2:4">
      <c r="B25152" t="e">
        <f t="shared" si="785"/>
        <v>#VALUE!</v>
      </c>
      <c r="C25152" t="e">
        <f t="shared" si="784"/>
        <v>#VALUE!</v>
      </c>
      <c r="D25152" t="e">
        <f>VLOOKUP(B25152,Sheet1!A:B,2,0)</f>
        <v>#VALUE!</v>
      </c>
    </row>
    <row r="25153" spans="2:4">
      <c r="B25153" t="e">
        <f t="shared" si="785"/>
        <v>#VALUE!</v>
      </c>
      <c r="C25153" t="e">
        <f t="shared" si="784"/>
        <v>#VALUE!</v>
      </c>
      <c r="D25153" t="e">
        <f>VLOOKUP(B25153,Sheet1!A:B,2,0)</f>
        <v>#VALUE!</v>
      </c>
    </row>
    <row r="25154" spans="2:4">
      <c r="B25154" t="e">
        <f t="shared" si="785"/>
        <v>#VALUE!</v>
      </c>
      <c r="C25154" t="e">
        <f t="shared" ref="C25154:C25217" si="786">IF(D25154=0,"PASS",IF(D25154="-","FAIL"))</f>
        <v>#VALUE!</v>
      </c>
      <c r="D25154" t="e">
        <f>VLOOKUP(B25154,Sheet1!A:B,2,0)</f>
        <v>#VALUE!</v>
      </c>
    </row>
    <row r="25155" spans="2:4">
      <c r="B25155" t="e">
        <f t="shared" ref="B25155:B25218" si="787">RIGHT(A25155,LEN(A25155)-FIND("@",A25155))</f>
        <v>#VALUE!</v>
      </c>
      <c r="C25155" t="e">
        <f t="shared" si="786"/>
        <v>#VALUE!</v>
      </c>
      <c r="D25155" t="e">
        <f>VLOOKUP(B25155,Sheet1!A:B,2,0)</f>
        <v>#VALUE!</v>
      </c>
    </row>
    <row r="25156" spans="2:4">
      <c r="B25156" t="e">
        <f t="shared" si="787"/>
        <v>#VALUE!</v>
      </c>
      <c r="C25156" t="e">
        <f t="shared" si="786"/>
        <v>#VALUE!</v>
      </c>
      <c r="D25156" t="e">
        <f>VLOOKUP(B25156,Sheet1!A:B,2,0)</f>
        <v>#VALUE!</v>
      </c>
    </row>
    <row r="25157" spans="2:4">
      <c r="B25157" t="e">
        <f t="shared" si="787"/>
        <v>#VALUE!</v>
      </c>
      <c r="C25157" t="e">
        <f t="shared" si="786"/>
        <v>#VALUE!</v>
      </c>
      <c r="D25157" t="e">
        <f>VLOOKUP(B25157,Sheet1!A:B,2,0)</f>
        <v>#VALUE!</v>
      </c>
    </row>
    <row r="25158" spans="2:4">
      <c r="B25158" t="e">
        <f t="shared" si="787"/>
        <v>#VALUE!</v>
      </c>
      <c r="C25158" t="e">
        <f t="shared" si="786"/>
        <v>#VALUE!</v>
      </c>
      <c r="D25158" t="e">
        <f>VLOOKUP(B25158,Sheet1!A:B,2,0)</f>
        <v>#VALUE!</v>
      </c>
    </row>
    <row r="25159" spans="2:4">
      <c r="B25159" t="e">
        <f t="shared" si="787"/>
        <v>#VALUE!</v>
      </c>
      <c r="C25159" t="e">
        <f t="shared" si="786"/>
        <v>#VALUE!</v>
      </c>
      <c r="D25159" t="e">
        <f>VLOOKUP(B25159,Sheet1!A:B,2,0)</f>
        <v>#VALUE!</v>
      </c>
    </row>
    <row r="25160" spans="2:4">
      <c r="B25160" t="e">
        <f t="shared" si="787"/>
        <v>#VALUE!</v>
      </c>
      <c r="C25160" t="e">
        <f t="shared" si="786"/>
        <v>#VALUE!</v>
      </c>
      <c r="D25160" t="e">
        <f>VLOOKUP(B25160,Sheet1!A:B,2,0)</f>
        <v>#VALUE!</v>
      </c>
    </row>
    <row r="25161" spans="2:4">
      <c r="B25161" t="e">
        <f t="shared" si="787"/>
        <v>#VALUE!</v>
      </c>
      <c r="C25161" t="e">
        <f t="shared" si="786"/>
        <v>#VALUE!</v>
      </c>
      <c r="D25161" t="e">
        <f>VLOOKUP(B25161,Sheet1!A:B,2,0)</f>
        <v>#VALUE!</v>
      </c>
    </row>
    <row r="25162" spans="2:4">
      <c r="B25162" t="e">
        <f t="shared" si="787"/>
        <v>#VALUE!</v>
      </c>
      <c r="C25162" t="e">
        <f t="shared" si="786"/>
        <v>#VALUE!</v>
      </c>
      <c r="D25162" t="e">
        <f>VLOOKUP(B25162,Sheet1!A:B,2,0)</f>
        <v>#VALUE!</v>
      </c>
    </row>
    <row r="25163" spans="2:4">
      <c r="B25163" t="e">
        <f t="shared" si="787"/>
        <v>#VALUE!</v>
      </c>
      <c r="C25163" t="e">
        <f t="shared" si="786"/>
        <v>#VALUE!</v>
      </c>
      <c r="D25163" t="e">
        <f>VLOOKUP(B25163,Sheet1!A:B,2,0)</f>
        <v>#VALUE!</v>
      </c>
    </row>
    <row r="25164" spans="2:4">
      <c r="B25164" t="e">
        <f t="shared" si="787"/>
        <v>#VALUE!</v>
      </c>
      <c r="C25164" t="e">
        <f t="shared" si="786"/>
        <v>#VALUE!</v>
      </c>
      <c r="D25164" t="e">
        <f>VLOOKUP(B25164,Sheet1!A:B,2,0)</f>
        <v>#VALUE!</v>
      </c>
    </row>
    <row r="25165" spans="2:4">
      <c r="B25165" t="e">
        <f t="shared" si="787"/>
        <v>#VALUE!</v>
      </c>
      <c r="C25165" t="e">
        <f t="shared" si="786"/>
        <v>#VALUE!</v>
      </c>
      <c r="D25165" t="e">
        <f>VLOOKUP(B25165,Sheet1!A:B,2,0)</f>
        <v>#VALUE!</v>
      </c>
    </row>
    <row r="25166" spans="2:4">
      <c r="B25166" t="e">
        <f t="shared" si="787"/>
        <v>#VALUE!</v>
      </c>
      <c r="C25166" t="e">
        <f t="shared" si="786"/>
        <v>#VALUE!</v>
      </c>
      <c r="D25166" t="e">
        <f>VLOOKUP(B25166,Sheet1!A:B,2,0)</f>
        <v>#VALUE!</v>
      </c>
    </row>
    <row r="25167" spans="2:4">
      <c r="B25167" t="e">
        <f t="shared" si="787"/>
        <v>#VALUE!</v>
      </c>
      <c r="C25167" t="e">
        <f t="shared" si="786"/>
        <v>#VALUE!</v>
      </c>
      <c r="D25167" t="e">
        <f>VLOOKUP(B25167,Sheet1!A:B,2,0)</f>
        <v>#VALUE!</v>
      </c>
    </row>
    <row r="25168" spans="2:4">
      <c r="B25168" t="e">
        <f t="shared" si="787"/>
        <v>#VALUE!</v>
      </c>
      <c r="C25168" t="e">
        <f t="shared" si="786"/>
        <v>#VALUE!</v>
      </c>
      <c r="D25168" t="e">
        <f>VLOOKUP(B25168,Sheet1!A:B,2,0)</f>
        <v>#VALUE!</v>
      </c>
    </row>
    <row r="25169" spans="2:4">
      <c r="B25169" t="e">
        <f t="shared" si="787"/>
        <v>#VALUE!</v>
      </c>
      <c r="C25169" t="e">
        <f t="shared" si="786"/>
        <v>#VALUE!</v>
      </c>
      <c r="D25169" t="e">
        <f>VLOOKUP(B25169,Sheet1!A:B,2,0)</f>
        <v>#VALUE!</v>
      </c>
    </row>
    <row r="25170" spans="2:4">
      <c r="B25170" t="e">
        <f t="shared" si="787"/>
        <v>#VALUE!</v>
      </c>
      <c r="C25170" t="e">
        <f t="shared" si="786"/>
        <v>#VALUE!</v>
      </c>
      <c r="D25170" t="e">
        <f>VLOOKUP(B25170,Sheet1!A:B,2,0)</f>
        <v>#VALUE!</v>
      </c>
    </row>
    <row r="25171" spans="2:4">
      <c r="B25171" t="e">
        <f t="shared" si="787"/>
        <v>#VALUE!</v>
      </c>
      <c r="C25171" t="e">
        <f t="shared" si="786"/>
        <v>#VALUE!</v>
      </c>
      <c r="D25171" t="e">
        <f>VLOOKUP(B25171,Sheet1!A:B,2,0)</f>
        <v>#VALUE!</v>
      </c>
    </row>
    <row r="25172" spans="2:4">
      <c r="B25172" t="e">
        <f t="shared" si="787"/>
        <v>#VALUE!</v>
      </c>
      <c r="C25172" t="e">
        <f t="shared" si="786"/>
        <v>#VALUE!</v>
      </c>
      <c r="D25172" t="e">
        <f>VLOOKUP(B25172,Sheet1!A:B,2,0)</f>
        <v>#VALUE!</v>
      </c>
    </row>
    <row r="25173" spans="2:4">
      <c r="B25173" t="e">
        <f t="shared" si="787"/>
        <v>#VALUE!</v>
      </c>
      <c r="C25173" t="e">
        <f t="shared" si="786"/>
        <v>#VALUE!</v>
      </c>
      <c r="D25173" t="e">
        <f>VLOOKUP(B25173,Sheet1!A:B,2,0)</f>
        <v>#VALUE!</v>
      </c>
    </row>
    <row r="25174" spans="2:4">
      <c r="B25174" t="e">
        <f t="shared" si="787"/>
        <v>#VALUE!</v>
      </c>
      <c r="C25174" t="e">
        <f t="shared" si="786"/>
        <v>#VALUE!</v>
      </c>
      <c r="D25174" t="e">
        <f>VLOOKUP(B25174,Sheet1!A:B,2,0)</f>
        <v>#VALUE!</v>
      </c>
    </row>
    <row r="25175" spans="2:4">
      <c r="B25175" t="e">
        <f t="shared" si="787"/>
        <v>#VALUE!</v>
      </c>
      <c r="C25175" t="e">
        <f t="shared" si="786"/>
        <v>#VALUE!</v>
      </c>
      <c r="D25175" t="e">
        <f>VLOOKUP(B25175,Sheet1!A:B,2,0)</f>
        <v>#VALUE!</v>
      </c>
    </row>
    <row r="25176" spans="2:4">
      <c r="B25176" t="e">
        <f t="shared" si="787"/>
        <v>#VALUE!</v>
      </c>
      <c r="C25176" t="e">
        <f t="shared" si="786"/>
        <v>#VALUE!</v>
      </c>
      <c r="D25176" t="e">
        <f>VLOOKUP(B25176,Sheet1!A:B,2,0)</f>
        <v>#VALUE!</v>
      </c>
    </row>
    <row r="25177" spans="2:4">
      <c r="B25177" t="e">
        <f t="shared" si="787"/>
        <v>#VALUE!</v>
      </c>
      <c r="C25177" t="e">
        <f t="shared" si="786"/>
        <v>#VALUE!</v>
      </c>
      <c r="D25177" t="e">
        <f>VLOOKUP(B25177,Sheet1!A:B,2,0)</f>
        <v>#VALUE!</v>
      </c>
    </row>
    <row r="25178" spans="2:4">
      <c r="B25178" t="e">
        <f t="shared" si="787"/>
        <v>#VALUE!</v>
      </c>
      <c r="C25178" t="e">
        <f t="shared" si="786"/>
        <v>#VALUE!</v>
      </c>
      <c r="D25178" t="e">
        <f>VLOOKUP(B25178,Sheet1!A:B,2,0)</f>
        <v>#VALUE!</v>
      </c>
    </row>
    <row r="25179" spans="2:4">
      <c r="B25179" t="e">
        <f t="shared" si="787"/>
        <v>#VALUE!</v>
      </c>
      <c r="C25179" t="e">
        <f t="shared" si="786"/>
        <v>#VALUE!</v>
      </c>
      <c r="D25179" t="e">
        <f>VLOOKUP(B25179,Sheet1!A:B,2,0)</f>
        <v>#VALUE!</v>
      </c>
    </row>
    <row r="25180" spans="2:4">
      <c r="B25180" t="e">
        <f t="shared" si="787"/>
        <v>#VALUE!</v>
      </c>
      <c r="C25180" t="e">
        <f t="shared" si="786"/>
        <v>#VALUE!</v>
      </c>
      <c r="D25180" t="e">
        <f>VLOOKUP(B25180,Sheet1!A:B,2,0)</f>
        <v>#VALUE!</v>
      </c>
    </row>
    <row r="25181" spans="2:4">
      <c r="B25181" t="e">
        <f t="shared" si="787"/>
        <v>#VALUE!</v>
      </c>
      <c r="C25181" t="e">
        <f t="shared" si="786"/>
        <v>#VALUE!</v>
      </c>
      <c r="D25181" t="e">
        <f>VLOOKUP(B25181,Sheet1!A:B,2,0)</f>
        <v>#VALUE!</v>
      </c>
    </row>
    <row r="25182" spans="2:4">
      <c r="B25182" t="e">
        <f t="shared" si="787"/>
        <v>#VALUE!</v>
      </c>
      <c r="C25182" t="e">
        <f t="shared" si="786"/>
        <v>#VALUE!</v>
      </c>
      <c r="D25182" t="e">
        <f>VLOOKUP(B25182,Sheet1!A:B,2,0)</f>
        <v>#VALUE!</v>
      </c>
    </row>
    <row r="25183" spans="2:4">
      <c r="B25183" t="e">
        <f t="shared" si="787"/>
        <v>#VALUE!</v>
      </c>
      <c r="C25183" t="e">
        <f t="shared" si="786"/>
        <v>#VALUE!</v>
      </c>
      <c r="D25183" t="e">
        <f>VLOOKUP(B25183,Sheet1!A:B,2,0)</f>
        <v>#VALUE!</v>
      </c>
    </row>
    <row r="25184" spans="2:4">
      <c r="B25184" t="e">
        <f t="shared" si="787"/>
        <v>#VALUE!</v>
      </c>
      <c r="C25184" t="e">
        <f t="shared" si="786"/>
        <v>#VALUE!</v>
      </c>
      <c r="D25184" t="e">
        <f>VLOOKUP(B25184,Sheet1!A:B,2,0)</f>
        <v>#VALUE!</v>
      </c>
    </row>
    <row r="25185" spans="2:4">
      <c r="B25185" t="e">
        <f t="shared" si="787"/>
        <v>#VALUE!</v>
      </c>
      <c r="C25185" t="e">
        <f t="shared" si="786"/>
        <v>#VALUE!</v>
      </c>
      <c r="D25185" t="e">
        <f>VLOOKUP(B25185,Sheet1!A:B,2,0)</f>
        <v>#VALUE!</v>
      </c>
    </row>
    <row r="25186" spans="2:4">
      <c r="B25186" t="e">
        <f t="shared" si="787"/>
        <v>#VALUE!</v>
      </c>
      <c r="C25186" t="e">
        <f t="shared" si="786"/>
        <v>#VALUE!</v>
      </c>
      <c r="D25186" t="e">
        <f>VLOOKUP(B25186,Sheet1!A:B,2,0)</f>
        <v>#VALUE!</v>
      </c>
    </row>
    <row r="25187" spans="2:4">
      <c r="B25187" t="e">
        <f t="shared" si="787"/>
        <v>#VALUE!</v>
      </c>
      <c r="C25187" t="e">
        <f t="shared" si="786"/>
        <v>#VALUE!</v>
      </c>
      <c r="D25187" t="e">
        <f>VLOOKUP(B25187,Sheet1!A:B,2,0)</f>
        <v>#VALUE!</v>
      </c>
    </row>
    <row r="25188" spans="2:4">
      <c r="B25188" t="e">
        <f t="shared" si="787"/>
        <v>#VALUE!</v>
      </c>
      <c r="C25188" t="e">
        <f t="shared" si="786"/>
        <v>#VALUE!</v>
      </c>
      <c r="D25188" t="e">
        <f>VLOOKUP(B25188,Sheet1!A:B,2,0)</f>
        <v>#VALUE!</v>
      </c>
    </row>
    <row r="25189" spans="2:4">
      <c r="B25189" t="e">
        <f t="shared" si="787"/>
        <v>#VALUE!</v>
      </c>
      <c r="C25189" t="e">
        <f t="shared" si="786"/>
        <v>#VALUE!</v>
      </c>
      <c r="D25189" t="e">
        <f>VLOOKUP(B25189,Sheet1!A:B,2,0)</f>
        <v>#VALUE!</v>
      </c>
    </row>
    <row r="25190" spans="2:4">
      <c r="B25190" t="e">
        <f t="shared" si="787"/>
        <v>#VALUE!</v>
      </c>
      <c r="C25190" t="e">
        <f t="shared" si="786"/>
        <v>#VALUE!</v>
      </c>
      <c r="D25190" t="e">
        <f>VLOOKUP(B25190,Sheet1!A:B,2,0)</f>
        <v>#VALUE!</v>
      </c>
    </row>
    <row r="25191" spans="2:4">
      <c r="B25191" t="e">
        <f t="shared" si="787"/>
        <v>#VALUE!</v>
      </c>
      <c r="C25191" t="e">
        <f t="shared" si="786"/>
        <v>#VALUE!</v>
      </c>
      <c r="D25191" t="e">
        <f>VLOOKUP(B25191,Sheet1!A:B,2,0)</f>
        <v>#VALUE!</v>
      </c>
    </row>
    <row r="25192" spans="2:4">
      <c r="B25192" t="e">
        <f t="shared" si="787"/>
        <v>#VALUE!</v>
      </c>
      <c r="C25192" t="e">
        <f t="shared" si="786"/>
        <v>#VALUE!</v>
      </c>
      <c r="D25192" t="e">
        <f>VLOOKUP(B25192,Sheet1!A:B,2,0)</f>
        <v>#VALUE!</v>
      </c>
    </row>
    <row r="25193" spans="2:4">
      <c r="B25193" t="e">
        <f t="shared" si="787"/>
        <v>#VALUE!</v>
      </c>
      <c r="C25193" t="e">
        <f t="shared" si="786"/>
        <v>#VALUE!</v>
      </c>
      <c r="D25193" t="e">
        <f>VLOOKUP(B25193,Sheet1!A:B,2,0)</f>
        <v>#VALUE!</v>
      </c>
    </row>
    <row r="25194" spans="2:4">
      <c r="B25194" t="e">
        <f t="shared" si="787"/>
        <v>#VALUE!</v>
      </c>
      <c r="C25194" t="e">
        <f t="shared" si="786"/>
        <v>#VALUE!</v>
      </c>
      <c r="D25194" t="e">
        <f>VLOOKUP(B25194,Sheet1!A:B,2,0)</f>
        <v>#VALUE!</v>
      </c>
    </row>
    <row r="25195" spans="2:4">
      <c r="B25195" t="e">
        <f t="shared" si="787"/>
        <v>#VALUE!</v>
      </c>
      <c r="C25195" t="e">
        <f t="shared" si="786"/>
        <v>#VALUE!</v>
      </c>
      <c r="D25195" t="e">
        <f>VLOOKUP(B25195,Sheet1!A:B,2,0)</f>
        <v>#VALUE!</v>
      </c>
    </row>
    <row r="25196" spans="2:4">
      <c r="B25196" t="e">
        <f t="shared" si="787"/>
        <v>#VALUE!</v>
      </c>
      <c r="C25196" t="e">
        <f t="shared" si="786"/>
        <v>#VALUE!</v>
      </c>
      <c r="D25196" t="e">
        <f>VLOOKUP(B25196,Sheet1!A:B,2,0)</f>
        <v>#VALUE!</v>
      </c>
    </row>
    <row r="25197" spans="2:4">
      <c r="B25197" t="e">
        <f t="shared" si="787"/>
        <v>#VALUE!</v>
      </c>
      <c r="C25197" t="e">
        <f t="shared" si="786"/>
        <v>#VALUE!</v>
      </c>
      <c r="D25197" t="e">
        <f>VLOOKUP(B25197,Sheet1!A:B,2,0)</f>
        <v>#VALUE!</v>
      </c>
    </row>
    <row r="25198" spans="2:4">
      <c r="B25198" t="e">
        <f t="shared" si="787"/>
        <v>#VALUE!</v>
      </c>
      <c r="C25198" t="e">
        <f t="shared" si="786"/>
        <v>#VALUE!</v>
      </c>
      <c r="D25198" t="e">
        <f>VLOOKUP(B25198,Sheet1!A:B,2,0)</f>
        <v>#VALUE!</v>
      </c>
    </row>
    <row r="25199" spans="2:4">
      <c r="B25199" t="e">
        <f t="shared" si="787"/>
        <v>#VALUE!</v>
      </c>
      <c r="C25199" t="e">
        <f t="shared" si="786"/>
        <v>#VALUE!</v>
      </c>
      <c r="D25199" t="e">
        <f>VLOOKUP(B25199,Sheet1!A:B,2,0)</f>
        <v>#VALUE!</v>
      </c>
    </row>
    <row r="25200" spans="2:4">
      <c r="B25200" t="e">
        <f t="shared" si="787"/>
        <v>#VALUE!</v>
      </c>
      <c r="C25200" t="e">
        <f t="shared" si="786"/>
        <v>#VALUE!</v>
      </c>
      <c r="D25200" t="e">
        <f>VLOOKUP(B25200,Sheet1!A:B,2,0)</f>
        <v>#VALUE!</v>
      </c>
    </row>
    <row r="25201" spans="2:4">
      <c r="B25201" t="e">
        <f t="shared" si="787"/>
        <v>#VALUE!</v>
      </c>
      <c r="C25201" t="e">
        <f t="shared" si="786"/>
        <v>#VALUE!</v>
      </c>
      <c r="D25201" t="e">
        <f>VLOOKUP(B25201,Sheet1!A:B,2,0)</f>
        <v>#VALUE!</v>
      </c>
    </row>
    <row r="25202" spans="2:4">
      <c r="B25202" t="e">
        <f t="shared" si="787"/>
        <v>#VALUE!</v>
      </c>
      <c r="C25202" t="e">
        <f t="shared" si="786"/>
        <v>#VALUE!</v>
      </c>
      <c r="D25202" t="e">
        <f>VLOOKUP(B25202,Sheet1!A:B,2,0)</f>
        <v>#VALUE!</v>
      </c>
    </row>
    <row r="25203" spans="2:4">
      <c r="B25203" t="e">
        <f t="shared" si="787"/>
        <v>#VALUE!</v>
      </c>
      <c r="C25203" t="e">
        <f t="shared" si="786"/>
        <v>#VALUE!</v>
      </c>
      <c r="D25203" t="e">
        <f>VLOOKUP(B25203,Sheet1!A:B,2,0)</f>
        <v>#VALUE!</v>
      </c>
    </row>
    <row r="25204" spans="2:4">
      <c r="B25204" t="e">
        <f t="shared" si="787"/>
        <v>#VALUE!</v>
      </c>
      <c r="C25204" t="e">
        <f t="shared" si="786"/>
        <v>#VALUE!</v>
      </c>
      <c r="D25204" t="e">
        <f>VLOOKUP(B25204,Sheet1!A:B,2,0)</f>
        <v>#VALUE!</v>
      </c>
    </row>
    <row r="25205" spans="2:4">
      <c r="B25205" t="e">
        <f t="shared" si="787"/>
        <v>#VALUE!</v>
      </c>
      <c r="C25205" t="e">
        <f t="shared" si="786"/>
        <v>#VALUE!</v>
      </c>
      <c r="D25205" t="e">
        <f>VLOOKUP(B25205,Sheet1!A:B,2,0)</f>
        <v>#VALUE!</v>
      </c>
    </row>
    <row r="25206" spans="2:4">
      <c r="B25206" t="e">
        <f t="shared" si="787"/>
        <v>#VALUE!</v>
      </c>
      <c r="C25206" t="e">
        <f t="shared" si="786"/>
        <v>#VALUE!</v>
      </c>
      <c r="D25206" t="e">
        <f>VLOOKUP(B25206,Sheet1!A:B,2,0)</f>
        <v>#VALUE!</v>
      </c>
    </row>
    <row r="25207" spans="2:4">
      <c r="B25207" t="e">
        <f t="shared" si="787"/>
        <v>#VALUE!</v>
      </c>
      <c r="C25207" t="e">
        <f t="shared" si="786"/>
        <v>#VALUE!</v>
      </c>
      <c r="D25207" t="e">
        <f>VLOOKUP(B25207,Sheet1!A:B,2,0)</f>
        <v>#VALUE!</v>
      </c>
    </row>
    <row r="25208" spans="2:4">
      <c r="B25208" t="e">
        <f t="shared" si="787"/>
        <v>#VALUE!</v>
      </c>
      <c r="C25208" t="e">
        <f t="shared" si="786"/>
        <v>#VALUE!</v>
      </c>
      <c r="D25208" t="e">
        <f>VLOOKUP(B25208,Sheet1!A:B,2,0)</f>
        <v>#VALUE!</v>
      </c>
    </row>
    <row r="25209" spans="2:4">
      <c r="B25209" t="e">
        <f t="shared" si="787"/>
        <v>#VALUE!</v>
      </c>
      <c r="C25209" t="e">
        <f t="shared" si="786"/>
        <v>#VALUE!</v>
      </c>
      <c r="D25209" t="e">
        <f>VLOOKUP(B25209,Sheet1!A:B,2,0)</f>
        <v>#VALUE!</v>
      </c>
    </row>
    <row r="25210" spans="2:4">
      <c r="B25210" t="e">
        <f t="shared" si="787"/>
        <v>#VALUE!</v>
      </c>
      <c r="C25210" t="e">
        <f t="shared" si="786"/>
        <v>#VALUE!</v>
      </c>
      <c r="D25210" t="e">
        <f>VLOOKUP(B25210,Sheet1!A:B,2,0)</f>
        <v>#VALUE!</v>
      </c>
    </row>
    <row r="25211" spans="2:4">
      <c r="B25211" t="e">
        <f t="shared" si="787"/>
        <v>#VALUE!</v>
      </c>
      <c r="C25211" t="e">
        <f t="shared" si="786"/>
        <v>#VALUE!</v>
      </c>
      <c r="D25211" t="e">
        <f>VLOOKUP(B25211,Sheet1!A:B,2,0)</f>
        <v>#VALUE!</v>
      </c>
    </row>
    <row r="25212" spans="2:4">
      <c r="B25212" t="e">
        <f t="shared" si="787"/>
        <v>#VALUE!</v>
      </c>
      <c r="C25212" t="e">
        <f t="shared" si="786"/>
        <v>#VALUE!</v>
      </c>
      <c r="D25212" t="e">
        <f>VLOOKUP(B25212,Sheet1!A:B,2,0)</f>
        <v>#VALUE!</v>
      </c>
    </row>
    <row r="25213" spans="2:4">
      <c r="B25213" t="e">
        <f t="shared" si="787"/>
        <v>#VALUE!</v>
      </c>
      <c r="C25213" t="e">
        <f t="shared" si="786"/>
        <v>#VALUE!</v>
      </c>
      <c r="D25213" t="e">
        <f>VLOOKUP(B25213,Sheet1!A:B,2,0)</f>
        <v>#VALUE!</v>
      </c>
    </row>
    <row r="25214" spans="2:4">
      <c r="B25214" t="e">
        <f t="shared" si="787"/>
        <v>#VALUE!</v>
      </c>
      <c r="C25214" t="e">
        <f t="shared" si="786"/>
        <v>#VALUE!</v>
      </c>
      <c r="D25214" t="e">
        <f>VLOOKUP(B25214,Sheet1!A:B,2,0)</f>
        <v>#VALUE!</v>
      </c>
    </row>
    <row r="25215" spans="2:4">
      <c r="B25215" t="e">
        <f t="shared" si="787"/>
        <v>#VALUE!</v>
      </c>
      <c r="C25215" t="e">
        <f t="shared" si="786"/>
        <v>#VALUE!</v>
      </c>
      <c r="D25215" t="e">
        <f>VLOOKUP(B25215,Sheet1!A:B,2,0)</f>
        <v>#VALUE!</v>
      </c>
    </row>
    <row r="25216" spans="2:4">
      <c r="B25216" t="e">
        <f t="shared" si="787"/>
        <v>#VALUE!</v>
      </c>
      <c r="C25216" t="e">
        <f t="shared" si="786"/>
        <v>#VALUE!</v>
      </c>
      <c r="D25216" t="e">
        <f>VLOOKUP(B25216,Sheet1!A:B,2,0)</f>
        <v>#VALUE!</v>
      </c>
    </row>
    <row r="25217" spans="2:4">
      <c r="B25217" t="e">
        <f t="shared" si="787"/>
        <v>#VALUE!</v>
      </c>
      <c r="C25217" t="e">
        <f t="shared" si="786"/>
        <v>#VALUE!</v>
      </c>
      <c r="D25217" t="e">
        <f>VLOOKUP(B25217,Sheet1!A:B,2,0)</f>
        <v>#VALUE!</v>
      </c>
    </row>
    <row r="25218" spans="2:4">
      <c r="B25218" t="e">
        <f t="shared" si="787"/>
        <v>#VALUE!</v>
      </c>
      <c r="C25218" t="e">
        <f t="shared" ref="C25218:C25281" si="788">IF(D25218=0,"PASS",IF(D25218="-","FAIL"))</f>
        <v>#VALUE!</v>
      </c>
      <c r="D25218" t="e">
        <f>VLOOKUP(B25218,Sheet1!A:B,2,0)</f>
        <v>#VALUE!</v>
      </c>
    </row>
    <row r="25219" spans="2:4">
      <c r="B25219" t="e">
        <f t="shared" ref="B25219:B25282" si="789">RIGHT(A25219,LEN(A25219)-FIND("@",A25219))</f>
        <v>#VALUE!</v>
      </c>
      <c r="C25219" t="e">
        <f t="shared" si="788"/>
        <v>#VALUE!</v>
      </c>
      <c r="D25219" t="e">
        <f>VLOOKUP(B25219,Sheet1!A:B,2,0)</f>
        <v>#VALUE!</v>
      </c>
    </row>
    <row r="25220" spans="2:4">
      <c r="B25220" t="e">
        <f t="shared" si="789"/>
        <v>#VALUE!</v>
      </c>
      <c r="C25220" t="e">
        <f t="shared" si="788"/>
        <v>#VALUE!</v>
      </c>
      <c r="D25220" t="e">
        <f>VLOOKUP(B25220,Sheet1!A:B,2,0)</f>
        <v>#VALUE!</v>
      </c>
    </row>
    <row r="25221" spans="2:4">
      <c r="B25221" t="e">
        <f t="shared" si="789"/>
        <v>#VALUE!</v>
      </c>
      <c r="C25221" t="e">
        <f t="shared" si="788"/>
        <v>#VALUE!</v>
      </c>
      <c r="D25221" t="e">
        <f>VLOOKUP(B25221,Sheet1!A:B,2,0)</f>
        <v>#VALUE!</v>
      </c>
    </row>
    <row r="25222" spans="2:4">
      <c r="B25222" t="e">
        <f t="shared" si="789"/>
        <v>#VALUE!</v>
      </c>
      <c r="C25222" t="e">
        <f t="shared" si="788"/>
        <v>#VALUE!</v>
      </c>
      <c r="D25222" t="e">
        <f>VLOOKUP(B25222,Sheet1!A:B,2,0)</f>
        <v>#VALUE!</v>
      </c>
    </row>
    <row r="25223" spans="2:4">
      <c r="B25223" t="e">
        <f t="shared" si="789"/>
        <v>#VALUE!</v>
      </c>
      <c r="C25223" t="e">
        <f t="shared" si="788"/>
        <v>#VALUE!</v>
      </c>
      <c r="D25223" t="e">
        <f>VLOOKUP(B25223,Sheet1!A:B,2,0)</f>
        <v>#VALUE!</v>
      </c>
    </row>
    <row r="25224" spans="2:4">
      <c r="B25224" t="e">
        <f t="shared" si="789"/>
        <v>#VALUE!</v>
      </c>
      <c r="C25224" t="e">
        <f t="shared" si="788"/>
        <v>#VALUE!</v>
      </c>
      <c r="D25224" t="e">
        <f>VLOOKUP(B25224,Sheet1!A:B,2,0)</f>
        <v>#VALUE!</v>
      </c>
    </row>
    <row r="25225" spans="2:4">
      <c r="B25225" t="e">
        <f t="shared" si="789"/>
        <v>#VALUE!</v>
      </c>
      <c r="C25225" t="e">
        <f t="shared" si="788"/>
        <v>#VALUE!</v>
      </c>
      <c r="D25225" t="e">
        <f>VLOOKUP(B25225,Sheet1!A:B,2,0)</f>
        <v>#VALUE!</v>
      </c>
    </row>
    <row r="25226" spans="2:4">
      <c r="B25226" t="e">
        <f t="shared" si="789"/>
        <v>#VALUE!</v>
      </c>
      <c r="C25226" t="e">
        <f t="shared" si="788"/>
        <v>#VALUE!</v>
      </c>
      <c r="D25226" t="e">
        <f>VLOOKUP(B25226,Sheet1!A:B,2,0)</f>
        <v>#VALUE!</v>
      </c>
    </row>
    <row r="25227" spans="2:4">
      <c r="B25227" t="e">
        <f t="shared" si="789"/>
        <v>#VALUE!</v>
      </c>
      <c r="C25227" t="e">
        <f t="shared" si="788"/>
        <v>#VALUE!</v>
      </c>
      <c r="D25227" t="e">
        <f>VLOOKUP(B25227,Sheet1!A:B,2,0)</f>
        <v>#VALUE!</v>
      </c>
    </row>
    <row r="25228" spans="2:4">
      <c r="B25228" t="e">
        <f t="shared" si="789"/>
        <v>#VALUE!</v>
      </c>
      <c r="C25228" t="e">
        <f t="shared" si="788"/>
        <v>#VALUE!</v>
      </c>
      <c r="D25228" t="e">
        <f>VLOOKUP(B25228,Sheet1!A:B,2,0)</f>
        <v>#VALUE!</v>
      </c>
    </row>
    <row r="25229" spans="2:4">
      <c r="B25229" t="e">
        <f t="shared" si="789"/>
        <v>#VALUE!</v>
      </c>
      <c r="C25229" t="e">
        <f t="shared" si="788"/>
        <v>#VALUE!</v>
      </c>
      <c r="D25229" t="e">
        <f>VLOOKUP(B25229,Sheet1!A:B,2,0)</f>
        <v>#VALUE!</v>
      </c>
    </row>
    <row r="25230" spans="2:4">
      <c r="B25230" t="e">
        <f t="shared" si="789"/>
        <v>#VALUE!</v>
      </c>
      <c r="C25230" t="e">
        <f t="shared" si="788"/>
        <v>#VALUE!</v>
      </c>
      <c r="D25230" t="e">
        <f>VLOOKUP(B25230,Sheet1!A:B,2,0)</f>
        <v>#VALUE!</v>
      </c>
    </row>
    <row r="25231" spans="2:4">
      <c r="B25231" t="e">
        <f t="shared" si="789"/>
        <v>#VALUE!</v>
      </c>
      <c r="C25231" t="e">
        <f t="shared" si="788"/>
        <v>#VALUE!</v>
      </c>
      <c r="D25231" t="e">
        <f>VLOOKUP(B25231,Sheet1!A:B,2,0)</f>
        <v>#VALUE!</v>
      </c>
    </row>
    <row r="25232" spans="2:4">
      <c r="B25232" t="e">
        <f t="shared" si="789"/>
        <v>#VALUE!</v>
      </c>
      <c r="C25232" t="e">
        <f t="shared" si="788"/>
        <v>#VALUE!</v>
      </c>
      <c r="D25232" t="e">
        <f>VLOOKUP(B25232,Sheet1!A:B,2,0)</f>
        <v>#VALUE!</v>
      </c>
    </row>
    <row r="25233" spans="2:4">
      <c r="B25233" t="e">
        <f t="shared" si="789"/>
        <v>#VALUE!</v>
      </c>
      <c r="C25233" t="e">
        <f t="shared" si="788"/>
        <v>#VALUE!</v>
      </c>
      <c r="D25233" t="e">
        <f>VLOOKUP(B25233,Sheet1!A:B,2,0)</f>
        <v>#VALUE!</v>
      </c>
    </row>
    <row r="25234" spans="2:4">
      <c r="B25234" t="e">
        <f t="shared" si="789"/>
        <v>#VALUE!</v>
      </c>
      <c r="C25234" t="e">
        <f t="shared" si="788"/>
        <v>#VALUE!</v>
      </c>
      <c r="D25234" t="e">
        <f>VLOOKUP(B25234,Sheet1!A:B,2,0)</f>
        <v>#VALUE!</v>
      </c>
    </row>
    <row r="25235" spans="2:4">
      <c r="B25235" t="e">
        <f t="shared" si="789"/>
        <v>#VALUE!</v>
      </c>
      <c r="C25235" t="e">
        <f t="shared" si="788"/>
        <v>#VALUE!</v>
      </c>
      <c r="D25235" t="e">
        <f>VLOOKUP(B25235,Sheet1!A:B,2,0)</f>
        <v>#VALUE!</v>
      </c>
    </row>
    <row r="25236" spans="2:4">
      <c r="B25236" t="e">
        <f t="shared" si="789"/>
        <v>#VALUE!</v>
      </c>
      <c r="C25236" t="e">
        <f t="shared" si="788"/>
        <v>#VALUE!</v>
      </c>
      <c r="D25236" t="e">
        <f>VLOOKUP(B25236,Sheet1!A:B,2,0)</f>
        <v>#VALUE!</v>
      </c>
    </row>
    <row r="25237" spans="2:4">
      <c r="B25237" t="e">
        <f t="shared" si="789"/>
        <v>#VALUE!</v>
      </c>
      <c r="C25237" t="e">
        <f t="shared" si="788"/>
        <v>#VALUE!</v>
      </c>
      <c r="D25237" t="e">
        <f>VLOOKUP(B25237,Sheet1!A:B,2,0)</f>
        <v>#VALUE!</v>
      </c>
    </row>
    <row r="25238" spans="2:4">
      <c r="B25238" t="e">
        <f t="shared" si="789"/>
        <v>#VALUE!</v>
      </c>
      <c r="C25238" t="e">
        <f t="shared" si="788"/>
        <v>#VALUE!</v>
      </c>
      <c r="D25238" t="e">
        <f>VLOOKUP(B25238,Sheet1!A:B,2,0)</f>
        <v>#VALUE!</v>
      </c>
    </row>
    <row r="25239" spans="2:4">
      <c r="B25239" t="e">
        <f t="shared" si="789"/>
        <v>#VALUE!</v>
      </c>
      <c r="C25239" t="e">
        <f t="shared" si="788"/>
        <v>#VALUE!</v>
      </c>
      <c r="D25239" t="e">
        <f>VLOOKUP(B25239,Sheet1!A:B,2,0)</f>
        <v>#VALUE!</v>
      </c>
    </row>
    <row r="25240" spans="2:4">
      <c r="B25240" t="e">
        <f t="shared" si="789"/>
        <v>#VALUE!</v>
      </c>
      <c r="C25240" t="e">
        <f t="shared" si="788"/>
        <v>#VALUE!</v>
      </c>
      <c r="D25240" t="e">
        <f>VLOOKUP(B25240,Sheet1!A:B,2,0)</f>
        <v>#VALUE!</v>
      </c>
    </row>
    <row r="25241" spans="2:4">
      <c r="B25241" t="e">
        <f t="shared" si="789"/>
        <v>#VALUE!</v>
      </c>
      <c r="C25241" t="e">
        <f t="shared" si="788"/>
        <v>#VALUE!</v>
      </c>
      <c r="D25241" t="e">
        <f>VLOOKUP(B25241,Sheet1!A:B,2,0)</f>
        <v>#VALUE!</v>
      </c>
    </row>
    <row r="25242" spans="2:4">
      <c r="B25242" t="e">
        <f t="shared" si="789"/>
        <v>#VALUE!</v>
      </c>
      <c r="C25242" t="e">
        <f t="shared" si="788"/>
        <v>#VALUE!</v>
      </c>
      <c r="D25242" t="e">
        <f>VLOOKUP(B25242,Sheet1!A:B,2,0)</f>
        <v>#VALUE!</v>
      </c>
    </row>
    <row r="25243" spans="2:4">
      <c r="B25243" t="e">
        <f t="shared" si="789"/>
        <v>#VALUE!</v>
      </c>
      <c r="C25243" t="e">
        <f t="shared" si="788"/>
        <v>#VALUE!</v>
      </c>
      <c r="D25243" t="e">
        <f>VLOOKUP(B25243,Sheet1!A:B,2,0)</f>
        <v>#VALUE!</v>
      </c>
    </row>
    <row r="25244" spans="2:4">
      <c r="B25244" t="e">
        <f t="shared" si="789"/>
        <v>#VALUE!</v>
      </c>
      <c r="C25244" t="e">
        <f t="shared" si="788"/>
        <v>#VALUE!</v>
      </c>
      <c r="D25244" t="e">
        <f>VLOOKUP(B25244,Sheet1!A:B,2,0)</f>
        <v>#VALUE!</v>
      </c>
    </row>
    <row r="25245" spans="2:4">
      <c r="B25245" t="e">
        <f t="shared" si="789"/>
        <v>#VALUE!</v>
      </c>
      <c r="C25245" t="e">
        <f t="shared" si="788"/>
        <v>#VALUE!</v>
      </c>
      <c r="D25245" t="e">
        <f>VLOOKUP(B25245,Sheet1!A:B,2,0)</f>
        <v>#VALUE!</v>
      </c>
    </row>
    <row r="25246" spans="2:4">
      <c r="B25246" t="e">
        <f t="shared" si="789"/>
        <v>#VALUE!</v>
      </c>
      <c r="C25246" t="e">
        <f t="shared" si="788"/>
        <v>#VALUE!</v>
      </c>
      <c r="D25246" t="e">
        <f>VLOOKUP(B25246,Sheet1!A:B,2,0)</f>
        <v>#VALUE!</v>
      </c>
    </row>
    <row r="25247" spans="2:4">
      <c r="B25247" t="e">
        <f t="shared" si="789"/>
        <v>#VALUE!</v>
      </c>
      <c r="C25247" t="e">
        <f t="shared" si="788"/>
        <v>#VALUE!</v>
      </c>
      <c r="D25247" t="e">
        <f>VLOOKUP(B25247,Sheet1!A:B,2,0)</f>
        <v>#VALUE!</v>
      </c>
    </row>
    <row r="25248" spans="2:4">
      <c r="B25248" t="e">
        <f t="shared" si="789"/>
        <v>#VALUE!</v>
      </c>
      <c r="C25248" t="e">
        <f t="shared" si="788"/>
        <v>#VALUE!</v>
      </c>
      <c r="D25248" t="e">
        <f>VLOOKUP(B25248,Sheet1!A:B,2,0)</f>
        <v>#VALUE!</v>
      </c>
    </row>
    <row r="25249" spans="2:4">
      <c r="B25249" t="e">
        <f t="shared" si="789"/>
        <v>#VALUE!</v>
      </c>
      <c r="C25249" t="e">
        <f t="shared" si="788"/>
        <v>#VALUE!</v>
      </c>
      <c r="D25249" t="e">
        <f>VLOOKUP(B25249,Sheet1!A:B,2,0)</f>
        <v>#VALUE!</v>
      </c>
    </row>
    <row r="25250" spans="2:4">
      <c r="B25250" t="e">
        <f t="shared" si="789"/>
        <v>#VALUE!</v>
      </c>
      <c r="C25250" t="e">
        <f t="shared" si="788"/>
        <v>#VALUE!</v>
      </c>
      <c r="D25250" t="e">
        <f>VLOOKUP(B25250,Sheet1!A:B,2,0)</f>
        <v>#VALUE!</v>
      </c>
    </row>
    <row r="25251" spans="2:4">
      <c r="B25251" t="e">
        <f t="shared" si="789"/>
        <v>#VALUE!</v>
      </c>
      <c r="C25251" t="e">
        <f t="shared" si="788"/>
        <v>#VALUE!</v>
      </c>
      <c r="D25251" t="e">
        <f>VLOOKUP(B25251,Sheet1!A:B,2,0)</f>
        <v>#VALUE!</v>
      </c>
    </row>
    <row r="25252" spans="2:4">
      <c r="B25252" t="e">
        <f t="shared" si="789"/>
        <v>#VALUE!</v>
      </c>
      <c r="C25252" t="e">
        <f t="shared" si="788"/>
        <v>#VALUE!</v>
      </c>
      <c r="D25252" t="e">
        <f>VLOOKUP(B25252,Sheet1!A:B,2,0)</f>
        <v>#VALUE!</v>
      </c>
    </row>
    <row r="25253" spans="2:4">
      <c r="B25253" t="e">
        <f t="shared" si="789"/>
        <v>#VALUE!</v>
      </c>
      <c r="C25253" t="e">
        <f t="shared" si="788"/>
        <v>#VALUE!</v>
      </c>
      <c r="D25253" t="e">
        <f>VLOOKUP(B25253,Sheet1!A:B,2,0)</f>
        <v>#VALUE!</v>
      </c>
    </row>
    <row r="25254" spans="2:4">
      <c r="B25254" t="e">
        <f t="shared" si="789"/>
        <v>#VALUE!</v>
      </c>
      <c r="C25254" t="e">
        <f t="shared" si="788"/>
        <v>#VALUE!</v>
      </c>
      <c r="D25254" t="e">
        <f>VLOOKUP(B25254,Sheet1!A:B,2,0)</f>
        <v>#VALUE!</v>
      </c>
    </row>
    <row r="25255" spans="2:4">
      <c r="B25255" t="e">
        <f t="shared" si="789"/>
        <v>#VALUE!</v>
      </c>
      <c r="C25255" t="e">
        <f t="shared" si="788"/>
        <v>#VALUE!</v>
      </c>
      <c r="D25255" t="e">
        <f>VLOOKUP(B25255,Sheet1!A:B,2,0)</f>
        <v>#VALUE!</v>
      </c>
    </row>
    <row r="25256" spans="2:4">
      <c r="B25256" t="e">
        <f t="shared" si="789"/>
        <v>#VALUE!</v>
      </c>
      <c r="C25256" t="e">
        <f t="shared" si="788"/>
        <v>#VALUE!</v>
      </c>
      <c r="D25256" t="e">
        <f>VLOOKUP(B25256,Sheet1!A:B,2,0)</f>
        <v>#VALUE!</v>
      </c>
    </row>
    <row r="25257" spans="2:4">
      <c r="B25257" t="e">
        <f t="shared" si="789"/>
        <v>#VALUE!</v>
      </c>
      <c r="C25257" t="e">
        <f t="shared" si="788"/>
        <v>#VALUE!</v>
      </c>
      <c r="D25257" t="e">
        <f>VLOOKUP(B25257,Sheet1!A:B,2,0)</f>
        <v>#VALUE!</v>
      </c>
    </row>
    <row r="25258" spans="2:4">
      <c r="B25258" t="e">
        <f t="shared" si="789"/>
        <v>#VALUE!</v>
      </c>
      <c r="C25258" t="e">
        <f t="shared" si="788"/>
        <v>#VALUE!</v>
      </c>
      <c r="D25258" t="e">
        <f>VLOOKUP(B25258,Sheet1!A:B,2,0)</f>
        <v>#VALUE!</v>
      </c>
    </row>
    <row r="25259" spans="2:4">
      <c r="B25259" t="e">
        <f t="shared" si="789"/>
        <v>#VALUE!</v>
      </c>
      <c r="C25259" t="e">
        <f t="shared" si="788"/>
        <v>#VALUE!</v>
      </c>
      <c r="D25259" t="e">
        <f>VLOOKUP(B25259,Sheet1!A:B,2,0)</f>
        <v>#VALUE!</v>
      </c>
    </row>
    <row r="25260" spans="2:4">
      <c r="B25260" t="e">
        <f t="shared" si="789"/>
        <v>#VALUE!</v>
      </c>
      <c r="C25260" t="e">
        <f t="shared" si="788"/>
        <v>#VALUE!</v>
      </c>
      <c r="D25260" t="e">
        <f>VLOOKUP(B25260,Sheet1!A:B,2,0)</f>
        <v>#VALUE!</v>
      </c>
    </row>
    <row r="25261" spans="2:4">
      <c r="B25261" t="e">
        <f t="shared" si="789"/>
        <v>#VALUE!</v>
      </c>
      <c r="C25261" t="e">
        <f t="shared" si="788"/>
        <v>#VALUE!</v>
      </c>
      <c r="D25261" t="e">
        <f>VLOOKUP(B25261,Sheet1!A:B,2,0)</f>
        <v>#VALUE!</v>
      </c>
    </row>
    <row r="25262" spans="2:4">
      <c r="B25262" t="e">
        <f t="shared" si="789"/>
        <v>#VALUE!</v>
      </c>
      <c r="C25262" t="e">
        <f t="shared" si="788"/>
        <v>#VALUE!</v>
      </c>
      <c r="D25262" t="e">
        <f>VLOOKUP(B25262,Sheet1!A:B,2,0)</f>
        <v>#VALUE!</v>
      </c>
    </row>
    <row r="25263" spans="2:4">
      <c r="B25263" t="e">
        <f t="shared" si="789"/>
        <v>#VALUE!</v>
      </c>
      <c r="C25263" t="e">
        <f t="shared" si="788"/>
        <v>#VALUE!</v>
      </c>
      <c r="D25263" t="e">
        <f>VLOOKUP(B25263,Sheet1!A:B,2,0)</f>
        <v>#VALUE!</v>
      </c>
    </row>
    <row r="25264" spans="2:4">
      <c r="B25264" t="e">
        <f t="shared" si="789"/>
        <v>#VALUE!</v>
      </c>
      <c r="C25264" t="e">
        <f t="shared" si="788"/>
        <v>#VALUE!</v>
      </c>
      <c r="D25264" t="e">
        <f>VLOOKUP(B25264,Sheet1!A:B,2,0)</f>
        <v>#VALUE!</v>
      </c>
    </row>
    <row r="25265" spans="2:4">
      <c r="B25265" t="e">
        <f t="shared" si="789"/>
        <v>#VALUE!</v>
      </c>
      <c r="C25265" t="e">
        <f t="shared" si="788"/>
        <v>#VALUE!</v>
      </c>
      <c r="D25265" t="e">
        <f>VLOOKUP(B25265,Sheet1!A:B,2,0)</f>
        <v>#VALUE!</v>
      </c>
    </row>
    <row r="25266" spans="2:4">
      <c r="B25266" t="e">
        <f t="shared" si="789"/>
        <v>#VALUE!</v>
      </c>
      <c r="C25266" t="e">
        <f t="shared" si="788"/>
        <v>#VALUE!</v>
      </c>
      <c r="D25266" t="e">
        <f>VLOOKUP(B25266,Sheet1!A:B,2,0)</f>
        <v>#VALUE!</v>
      </c>
    </row>
    <row r="25267" spans="2:4">
      <c r="B25267" t="e">
        <f t="shared" si="789"/>
        <v>#VALUE!</v>
      </c>
      <c r="C25267" t="e">
        <f t="shared" si="788"/>
        <v>#VALUE!</v>
      </c>
      <c r="D25267" t="e">
        <f>VLOOKUP(B25267,Sheet1!A:B,2,0)</f>
        <v>#VALUE!</v>
      </c>
    </row>
    <row r="25268" spans="2:4">
      <c r="B25268" t="e">
        <f t="shared" si="789"/>
        <v>#VALUE!</v>
      </c>
      <c r="C25268" t="e">
        <f t="shared" si="788"/>
        <v>#VALUE!</v>
      </c>
      <c r="D25268" t="e">
        <f>VLOOKUP(B25268,Sheet1!A:B,2,0)</f>
        <v>#VALUE!</v>
      </c>
    </row>
    <row r="25269" spans="2:4">
      <c r="B25269" t="e">
        <f t="shared" si="789"/>
        <v>#VALUE!</v>
      </c>
      <c r="C25269" t="e">
        <f t="shared" si="788"/>
        <v>#VALUE!</v>
      </c>
      <c r="D25269" t="e">
        <f>VLOOKUP(B25269,Sheet1!A:B,2,0)</f>
        <v>#VALUE!</v>
      </c>
    </row>
    <row r="25270" spans="2:4">
      <c r="B25270" t="e">
        <f t="shared" si="789"/>
        <v>#VALUE!</v>
      </c>
      <c r="C25270" t="e">
        <f t="shared" si="788"/>
        <v>#VALUE!</v>
      </c>
      <c r="D25270" t="e">
        <f>VLOOKUP(B25270,Sheet1!A:B,2,0)</f>
        <v>#VALUE!</v>
      </c>
    </row>
    <row r="25271" spans="2:4">
      <c r="B25271" t="e">
        <f t="shared" si="789"/>
        <v>#VALUE!</v>
      </c>
      <c r="C25271" t="e">
        <f t="shared" si="788"/>
        <v>#VALUE!</v>
      </c>
      <c r="D25271" t="e">
        <f>VLOOKUP(B25271,Sheet1!A:B,2,0)</f>
        <v>#VALUE!</v>
      </c>
    </row>
    <row r="25272" spans="2:4">
      <c r="B25272" t="e">
        <f t="shared" si="789"/>
        <v>#VALUE!</v>
      </c>
      <c r="C25272" t="e">
        <f t="shared" si="788"/>
        <v>#VALUE!</v>
      </c>
      <c r="D25272" t="e">
        <f>VLOOKUP(B25272,Sheet1!A:B,2,0)</f>
        <v>#VALUE!</v>
      </c>
    </row>
    <row r="25273" spans="2:4">
      <c r="B25273" t="e">
        <f t="shared" si="789"/>
        <v>#VALUE!</v>
      </c>
      <c r="C25273" t="e">
        <f t="shared" si="788"/>
        <v>#VALUE!</v>
      </c>
      <c r="D25273" t="e">
        <f>VLOOKUP(B25273,Sheet1!A:B,2,0)</f>
        <v>#VALUE!</v>
      </c>
    </row>
    <row r="25274" spans="2:4">
      <c r="B25274" t="e">
        <f t="shared" si="789"/>
        <v>#VALUE!</v>
      </c>
      <c r="C25274" t="e">
        <f t="shared" si="788"/>
        <v>#VALUE!</v>
      </c>
      <c r="D25274" t="e">
        <f>VLOOKUP(B25274,Sheet1!A:B,2,0)</f>
        <v>#VALUE!</v>
      </c>
    </row>
    <row r="25275" spans="2:4">
      <c r="B25275" t="e">
        <f t="shared" si="789"/>
        <v>#VALUE!</v>
      </c>
      <c r="C25275" t="e">
        <f t="shared" si="788"/>
        <v>#VALUE!</v>
      </c>
      <c r="D25275" t="e">
        <f>VLOOKUP(B25275,Sheet1!A:B,2,0)</f>
        <v>#VALUE!</v>
      </c>
    </row>
    <row r="25276" spans="2:4">
      <c r="B25276" t="e">
        <f t="shared" si="789"/>
        <v>#VALUE!</v>
      </c>
      <c r="C25276" t="e">
        <f t="shared" si="788"/>
        <v>#VALUE!</v>
      </c>
      <c r="D25276" t="e">
        <f>VLOOKUP(B25276,Sheet1!A:B,2,0)</f>
        <v>#VALUE!</v>
      </c>
    </row>
    <row r="25277" spans="2:4">
      <c r="B25277" t="e">
        <f t="shared" si="789"/>
        <v>#VALUE!</v>
      </c>
      <c r="C25277" t="e">
        <f t="shared" si="788"/>
        <v>#VALUE!</v>
      </c>
      <c r="D25277" t="e">
        <f>VLOOKUP(B25277,Sheet1!A:B,2,0)</f>
        <v>#VALUE!</v>
      </c>
    </row>
    <row r="25278" spans="2:4">
      <c r="B25278" t="e">
        <f t="shared" si="789"/>
        <v>#VALUE!</v>
      </c>
      <c r="C25278" t="e">
        <f t="shared" si="788"/>
        <v>#VALUE!</v>
      </c>
      <c r="D25278" t="e">
        <f>VLOOKUP(B25278,Sheet1!A:B,2,0)</f>
        <v>#VALUE!</v>
      </c>
    </row>
    <row r="25279" spans="2:4">
      <c r="B25279" t="e">
        <f t="shared" si="789"/>
        <v>#VALUE!</v>
      </c>
      <c r="C25279" t="e">
        <f t="shared" si="788"/>
        <v>#VALUE!</v>
      </c>
      <c r="D25279" t="e">
        <f>VLOOKUP(B25279,Sheet1!A:B,2,0)</f>
        <v>#VALUE!</v>
      </c>
    </row>
    <row r="25280" spans="2:4">
      <c r="B25280" t="e">
        <f t="shared" si="789"/>
        <v>#VALUE!</v>
      </c>
      <c r="C25280" t="e">
        <f t="shared" si="788"/>
        <v>#VALUE!</v>
      </c>
      <c r="D25280" t="e">
        <f>VLOOKUP(B25280,Sheet1!A:B,2,0)</f>
        <v>#VALUE!</v>
      </c>
    </row>
    <row r="25281" spans="2:4">
      <c r="B25281" t="e">
        <f t="shared" si="789"/>
        <v>#VALUE!</v>
      </c>
      <c r="C25281" t="e">
        <f t="shared" si="788"/>
        <v>#VALUE!</v>
      </c>
      <c r="D25281" t="e">
        <f>VLOOKUP(B25281,Sheet1!A:B,2,0)</f>
        <v>#VALUE!</v>
      </c>
    </row>
    <row r="25282" spans="2:4">
      <c r="B25282" t="e">
        <f t="shared" si="789"/>
        <v>#VALUE!</v>
      </c>
      <c r="C25282" t="e">
        <f t="shared" ref="C25282:C25345" si="790">IF(D25282=0,"PASS",IF(D25282="-","FAIL"))</f>
        <v>#VALUE!</v>
      </c>
      <c r="D25282" t="e">
        <f>VLOOKUP(B25282,Sheet1!A:B,2,0)</f>
        <v>#VALUE!</v>
      </c>
    </row>
    <row r="25283" spans="2:4">
      <c r="B25283" t="e">
        <f t="shared" ref="B25283:B25346" si="791">RIGHT(A25283,LEN(A25283)-FIND("@",A25283))</f>
        <v>#VALUE!</v>
      </c>
      <c r="C25283" t="e">
        <f t="shared" si="790"/>
        <v>#VALUE!</v>
      </c>
      <c r="D25283" t="e">
        <f>VLOOKUP(B25283,Sheet1!A:B,2,0)</f>
        <v>#VALUE!</v>
      </c>
    </row>
    <row r="25284" spans="2:4">
      <c r="B25284" t="e">
        <f t="shared" si="791"/>
        <v>#VALUE!</v>
      </c>
      <c r="C25284" t="e">
        <f t="shared" si="790"/>
        <v>#VALUE!</v>
      </c>
      <c r="D25284" t="e">
        <f>VLOOKUP(B25284,Sheet1!A:B,2,0)</f>
        <v>#VALUE!</v>
      </c>
    </row>
    <row r="25285" spans="2:4">
      <c r="B25285" t="e">
        <f t="shared" si="791"/>
        <v>#VALUE!</v>
      </c>
      <c r="C25285" t="e">
        <f t="shared" si="790"/>
        <v>#VALUE!</v>
      </c>
      <c r="D25285" t="e">
        <f>VLOOKUP(B25285,Sheet1!A:B,2,0)</f>
        <v>#VALUE!</v>
      </c>
    </row>
    <row r="25286" spans="2:4">
      <c r="B25286" t="e">
        <f t="shared" si="791"/>
        <v>#VALUE!</v>
      </c>
      <c r="C25286" t="e">
        <f t="shared" si="790"/>
        <v>#VALUE!</v>
      </c>
      <c r="D25286" t="e">
        <f>VLOOKUP(B25286,Sheet1!A:B,2,0)</f>
        <v>#VALUE!</v>
      </c>
    </row>
    <row r="25287" spans="2:4">
      <c r="B25287" t="e">
        <f t="shared" si="791"/>
        <v>#VALUE!</v>
      </c>
      <c r="C25287" t="e">
        <f t="shared" si="790"/>
        <v>#VALUE!</v>
      </c>
      <c r="D25287" t="e">
        <f>VLOOKUP(B25287,Sheet1!A:B,2,0)</f>
        <v>#VALUE!</v>
      </c>
    </row>
    <row r="25288" spans="2:4">
      <c r="B25288" t="e">
        <f t="shared" si="791"/>
        <v>#VALUE!</v>
      </c>
      <c r="C25288" t="e">
        <f t="shared" si="790"/>
        <v>#VALUE!</v>
      </c>
      <c r="D25288" t="e">
        <f>VLOOKUP(B25288,Sheet1!A:B,2,0)</f>
        <v>#VALUE!</v>
      </c>
    </row>
    <row r="25289" spans="2:4">
      <c r="B25289" t="e">
        <f t="shared" si="791"/>
        <v>#VALUE!</v>
      </c>
      <c r="C25289" t="e">
        <f t="shared" si="790"/>
        <v>#VALUE!</v>
      </c>
      <c r="D25289" t="e">
        <f>VLOOKUP(B25289,Sheet1!A:B,2,0)</f>
        <v>#VALUE!</v>
      </c>
    </row>
    <row r="25290" spans="2:4">
      <c r="B25290" t="e">
        <f t="shared" si="791"/>
        <v>#VALUE!</v>
      </c>
      <c r="C25290" t="e">
        <f t="shared" si="790"/>
        <v>#VALUE!</v>
      </c>
      <c r="D25290" t="e">
        <f>VLOOKUP(B25290,Sheet1!A:B,2,0)</f>
        <v>#VALUE!</v>
      </c>
    </row>
    <row r="25291" spans="2:4">
      <c r="B25291" t="e">
        <f t="shared" si="791"/>
        <v>#VALUE!</v>
      </c>
      <c r="C25291" t="e">
        <f t="shared" si="790"/>
        <v>#VALUE!</v>
      </c>
      <c r="D25291" t="e">
        <f>VLOOKUP(B25291,Sheet1!A:B,2,0)</f>
        <v>#VALUE!</v>
      </c>
    </row>
    <row r="25292" spans="2:4">
      <c r="B25292" t="e">
        <f t="shared" si="791"/>
        <v>#VALUE!</v>
      </c>
      <c r="C25292" t="e">
        <f t="shared" si="790"/>
        <v>#VALUE!</v>
      </c>
      <c r="D25292" t="e">
        <f>VLOOKUP(B25292,Sheet1!A:B,2,0)</f>
        <v>#VALUE!</v>
      </c>
    </row>
    <row r="25293" spans="2:4">
      <c r="B25293" t="e">
        <f t="shared" si="791"/>
        <v>#VALUE!</v>
      </c>
      <c r="C25293" t="e">
        <f t="shared" si="790"/>
        <v>#VALUE!</v>
      </c>
      <c r="D25293" t="e">
        <f>VLOOKUP(B25293,Sheet1!A:B,2,0)</f>
        <v>#VALUE!</v>
      </c>
    </row>
    <row r="25294" spans="2:4">
      <c r="B25294" t="e">
        <f t="shared" si="791"/>
        <v>#VALUE!</v>
      </c>
      <c r="C25294" t="e">
        <f t="shared" si="790"/>
        <v>#VALUE!</v>
      </c>
      <c r="D25294" t="e">
        <f>VLOOKUP(B25294,Sheet1!A:B,2,0)</f>
        <v>#VALUE!</v>
      </c>
    </row>
    <row r="25295" spans="2:4">
      <c r="B25295" t="e">
        <f t="shared" si="791"/>
        <v>#VALUE!</v>
      </c>
      <c r="C25295" t="e">
        <f t="shared" si="790"/>
        <v>#VALUE!</v>
      </c>
      <c r="D25295" t="e">
        <f>VLOOKUP(B25295,Sheet1!A:B,2,0)</f>
        <v>#VALUE!</v>
      </c>
    </row>
    <row r="25296" spans="2:4">
      <c r="B25296" t="e">
        <f t="shared" si="791"/>
        <v>#VALUE!</v>
      </c>
      <c r="C25296" t="e">
        <f t="shared" si="790"/>
        <v>#VALUE!</v>
      </c>
      <c r="D25296" t="e">
        <f>VLOOKUP(B25296,Sheet1!A:B,2,0)</f>
        <v>#VALUE!</v>
      </c>
    </row>
    <row r="25297" spans="2:4">
      <c r="B25297" t="e">
        <f t="shared" si="791"/>
        <v>#VALUE!</v>
      </c>
      <c r="C25297" t="e">
        <f t="shared" si="790"/>
        <v>#VALUE!</v>
      </c>
      <c r="D25297" t="e">
        <f>VLOOKUP(B25297,Sheet1!A:B,2,0)</f>
        <v>#VALUE!</v>
      </c>
    </row>
    <row r="25298" spans="2:4">
      <c r="B25298" t="e">
        <f t="shared" si="791"/>
        <v>#VALUE!</v>
      </c>
      <c r="C25298" t="e">
        <f t="shared" si="790"/>
        <v>#VALUE!</v>
      </c>
      <c r="D25298" t="e">
        <f>VLOOKUP(B25298,Sheet1!A:B,2,0)</f>
        <v>#VALUE!</v>
      </c>
    </row>
    <row r="25299" spans="2:4">
      <c r="B25299" t="e">
        <f t="shared" si="791"/>
        <v>#VALUE!</v>
      </c>
      <c r="C25299" t="e">
        <f t="shared" si="790"/>
        <v>#VALUE!</v>
      </c>
      <c r="D25299" t="e">
        <f>VLOOKUP(B25299,Sheet1!A:B,2,0)</f>
        <v>#VALUE!</v>
      </c>
    </row>
    <row r="25300" spans="2:4">
      <c r="B25300" t="e">
        <f t="shared" si="791"/>
        <v>#VALUE!</v>
      </c>
      <c r="C25300" t="e">
        <f t="shared" si="790"/>
        <v>#VALUE!</v>
      </c>
      <c r="D25300" t="e">
        <f>VLOOKUP(B25300,Sheet1!A:B,2,0)</f>
        <v>#VALUE!</v>
      </c>
    </row>
    <row r="25301" spans="2:4">
      <c r="B25301" t="e">
        <f t="shared" si="791"/>
        <v>#VALUE!</v>
      </c>
      <c r="C25301" t="e">
        <f t="shared" si="790"/>
        <v>#VALUE!</v>
      </c>
      <c r="D25301" t="e">
        <f>VLOOKUP(B25301,Sheet1!A:B,2,0)</f>
        <v>#VALUE!</v>
      </c>
    </row>
    <row r="25302" spans="2:4">
      <c r="B25302" t="e">
        <f t="shared" si="791"/>
        <v>#VALUE!</v>
      </c>
      <c r="C25302" t="e">
        <f t="shared" si="790"/>
        <v>#VALUE!</v>
      </c>
      <c r="D25302" t="e">
        <f>VLOOKUP(B25302,Sheet1!A:B,2,0)</f>
        <v>#VALUE!</v>
      </c>
    </row>
    <row r="25303" spans="2:4">
      <c r="B25303" t="e">
        <f t="shared" si="791"/>
        <v>#VALUE!</v>
      </c>
      <c r="C25303" t="e">
        <f t="shared" si="790"/>
        <v>#VALUE!</v>
      </c>
      <c r="D25303" t="e">
        <f>VLOOKUP(B25303,Sheet1!A:B,2,0)</f>
        <v>#VALUE!</v>
      </c>
    </row>
    <row r="25304" spans="2:4">
      <c r="B25304" t="e">
        <f t="shared" si="791"/>
        <v>#VALUE!</v>
      </c>
      <c r="C25304" t="e">
        <f t="shared" si="790"/>
        <v>#VALUE!</v>
      </c>
      <c r="D25304" t="e">
        <f>VLOOKUP(B25304,Sheet1!A:B,2,0)</f>
        <v>#VALUE!</v>
      </c>
    </row>
    <row r="25305" spans="2:4">
      <c r="B25305" t="e">
        <f t="shared" si="791"/>
        <v>#VALUE!</v>
      </c>
      <c r="C25305" t="e">
        <f t="shared" si="790"/>
        <v>#VALUE!</v>
      </c>
      <c r="D25305" t="e">
        <f>VLOOKUP(B25305,Sheet1!A:B,2,0)</f>
        <v>#VALUE!</v>
      </c>
    </row>
    <row r="25306" spans="2:4">
      <c r="B25306" t="e">
        <f t="shared" si="791"/>
        <v>#VALUE!</v>
      </c>
      <c r="C25306" t="e">
        <f t="shared" si="790"/>
        <v>#VALUE!</v>
      </c>
      <c r="D25306" t="e">
        <f>VLOOKUP(B25306,Sheet1!A:B,2,0)</f>
        <v>#VALUE!</v>
      </c>
    </row>
    <row r="25307" spans="2:4">
      <c r="B25307" t="e">
        <f t="shared" si="791"/>
        <v>#VALUE!</v>
      </c>
      <c r="C25307" t="e">
        <f t="shared" si="790"/>
        <v>#VALUE!</v>
      </c>
      <c r="D25307" t="e">
        <f>VLOOKUP(B25307,Sheet1!A:B,2,0)</f>
        <v>#VALUE!</v>
      </c>
    </row>
    <row r="25308" spans="2:4">
      <c r="B25308" t="e">
        <f t="shared" si="791"/>
        <v>#VALUE!</v>
      </c>
      <c r="C25308" t="e">
        <f t="shared" si="790"/>
        <v>#VALUE!</v>
      </c>
      <c r="D25308" t="e">
        <f>VLOOKUP(B25308,Sheet1!A:B,2,0)</f>
        <v>#VALUE!</v>
      </c>
    </row>
    <row r="25309" spans="2:4">
      <c r="B25309" t="e">
        <f t="shared" si="791"/>
        <v>#VALUE!</v>
      </c>
      <c r="C25309" t="e">
        <f t="shared" si="790"/>
        <v>#VALUE!</v>
      </c>
      <c r="D25309" t="e">
        <f>VLOOKUP(B25309,Sheet1!A:B,2,0)</f>
        <v>#VALUE!</v>
      </c>
    </row>
    <row r="25310" spans="2:4">
      <c r="B25310" t="e">
        <f t="shared" si="791"/>
        <v>#VALUE!</v>
      </c>
      <c r="C25310" t="e">
        <f t="shared" si="790"/>
        <v>#VALUE!</v>
      </c>
      <c r="D25310" t="e">
        <f>VLOOKUP(B25310,Sheet1!A:B,2,0)</f>
        <v>#VALUE!</v>
      </c>
    </row>
    <row r="25311" spans="2:4">
      <c r="B25311" t="e">
        <f t="shared" si="791"/>
        <v>#VALUE!</v>
      </c>
      <c r="C25311" t="e">
        <f t="shared" si="790"/>
        <v>#VALUE!</v>
      </c>
      <c r="D25311" t="e">
        <f>VLOOKUP(B25311,Sheet1!A:B,2,0)</f>
        <v>#VALUE!</v>
      </c>
    </row>
    <row r="25312" spans="2:4">
      <c r="B25312" t="e">
        <f t="shared" si="791"/>
        <v>#VALUE!</v>
      </c>
      <c r="C25312" t="e">
        <f t="shared" si="790"/>
        <v>#VALUE!</v>
      </c>
      <c r="D25312" t="e">
        <f>VLOOKUP(B25312,Sheet1!A:B,2,0)</f>
        <v>#VALUE!</v>
      </c>
    </row>
    <row r="25313" spans="2:4">
      <c r="B25313" t="e">
        <f t="shared" si="791"/>
        <v>#VALUE!</v>
      </c>
      <c r="C25313" t="e">
        <f t="shared" si="790"/>
        <v>#VALUE!</v>
      </c>
      <c r="D25313" t="e">
        <f>VLOOKUP(B25313,Sheet1!A:B,2,0)</f>
        <v>#VALUE!</v>
      </c>
    </row>
    <row r="25314" spans="2:4">
      <c r="B25314" t="e">
        <f t="shared" si="791"/>
        <v>#VALUE!</v>
      </c>
      <c r="C25314" t="e">
        <f t="shared" si="790"/>
        <v>#VALUE!</v>
      </c>
      <c r="D25314" t="e">
        <f>VLOOKUP(B25314,Sheet1!A:B,2,0)</f>
        <v>#VALUE!</v>
      </c>
    </row>
    <row r="25315" spans="2:4">
      <c r="B25315" t="e">
        <f t="shared" si="791"/>
        <v>#VALUE!</v>
      </c>
      <c r="C25315" t="e">
        <f t="shared" si="790"/>
        <v>#VALUE!</v>
      </c>
      <c r="D25315" t="e">
        <f>VLOOKUP(B25315,Sheet1!A:B,2,0)</f>
        <v>#VALUE!</v>
      </c>
    </row>
    <row r="25316" spans="2:4">
      <c r="B25316" t="e">
        <f t="shared" si="791"/>
        <v>#VALUE!</v>
      </c>
      <c r="C25316" t="e">
        <f t="shared" si="790"/>
        <v>#VALUE!</v>
      </c>
      <c r="D25316" t="e">
        <f>VLOOKUP(B25316,Sheet1!A:B,2,0)</f>
        <v>#VALUE!</v>
      </c>
    </row>
    <row r="25317" spans="2:4">
      <c r="B25317" t="e">
        <f t="shared" si="791"/>
        <v>#VALUE!</v>
      </c>
      <c r="C25317" t="e">
        <f t="shared" si="790"/>
        <v>#VALUE!</v>
      </c>
      <c r="D25317" t="e">
        <f>VLOOKUP(B25317,Sheet1!A:B,2,0)</f>
        <v>#VALUE!</v>
      </c>
    </row>
    <row r="25318" spans="2:4">
      <c r="B25318" t="e">
        <f t="shared" si="791"/>
        <v>#VALUE!</v>
      </c>
      <c r="C25318" t="e">
        <f t="shared" si="790"/>
        <v>#VALUE!</v>
      </c>
      <c r="D25318" t="e">
        <f>VLOOKUP(B25318,Sheet1!A:B,2,0)</f>
        <v>#VALUE!</v>
      </c>
    </row>
    <row r="25319" spans="2:4">
      <c r="B25319" t="e">
        <f t="shared" si="791"/>
        <v>#VALUE!</v>
      </c>
      <c r="C25319" t="e">
        <f t="shared" si="790"/>
        <v>#VALUE!</v>
      </c>
      <c r="D25319" t="e">
        <f>VLOOKUP(B25319,Sheet1!A:B,2,0)</f>
        <v>#VALUE!</v>
      </c>
    </row>
    <row r="25320" spans="2:4">
      <c r="B25320" t="e">
        <f t="shared" si="791"/>
        <v>#VALUE!</v>
      </c>
      <c r="C25320" t="e">
        <f t="shared" si="790"/>
        <v>#VALUE!</v>
      </c>
      <c r="D25320" t="e">
        <f>VLOOKUP(B25320,Sheet1!A:B,2,0)</f>
        <v>#VALUE!</v>
      </c>
    </row>
    <row r="25321" spans="2:4">
      <c r="B25321" t="e">
        <f t="shared" si="791"/>
        <v>#VALUE!</v>
      </c>
      <c r="C25321" t="e">
        <f t="shared" si="790"/>
        <v>#VALUE!</v>
      </c>
      <c r="D25321" t="e">
        <f>VLOOKUP(B25321,Sheet1!A:B,2,0)</f>
        <v>#VALUE!</v>
      </c>
    </row>
    <row r="25322" spans="2:4">
      <c r="B25322" t="e">
        <f t="shared" si="791"/>
        <v>#VALUE!</v>
      </c>
      <c r="C25322" t="e">
        <f t="shared" si="790"/>
        <v>#VALUE!</v>
      </c>
      <c r="D25322" t="e">
        <f>VLOOKUP(B25322,Sheet1!A:B,2,0)</f>
        <v>#VALUE!</v>
      </c>
    </row>
    <row r="25323" spans="2:4">
      <c r="B25323" t="e">
        <f t="shared" si="791"/>
        <v>#VALUE!</v>
      </c>
      <c r="C25323" t="e">
        <f t="shared" si="790"/>
        <v>#VALUE!</v>
      </c>
      <c r="D25323" t="e">
        <f>VLOOKUP(B25323,Sheet1!A:B,2,0)</f>
        <v>#VALUE!</v>
      </c>
    </row>
    <row r="25324" spans="2:4">
      <c r="B25324" t="e">
        <f t="shared" si="791"/>
        <v>#VALUE!</v>
      </c>
      <c r="C25324" t="e">
        <f t="shared" si="790"/>
        <v>#VALUE!</v>
      </c>
      <c r="D25324" t="e">
        <f>VLOOKUP(B25324,Sheet1!A:B,2,0)</f>
        <v>#VALUE!</v>
      </c>
    </row>
    <row r="25325" spans="2:4">
      <c r="B25325" t="e">
        <f t="shared" si="791"/>
        <v>#VALUE!</v>
      </c>
      <c r="C25325" t="e">
        <f t="shared" si="790"/>
        <v>#VALUE!</v>
      </c>
      <c r="D25325" t="e">
        <f>VLOOKUP(B25325,Sheet1!A:B,2,0)</f>
        <v>#VALUE!</v>
      </c>
    </row>
    <row r="25326" spans="2:4">
      <c r="B25326" t="e">
        <f t="shared" si="791"/>
        <v>#VALUE!</v>
      </c>
      <c r="C25326" t="e">
        <f t="shared" si="790"/>
        <v>#VALUE!</v>
      </c>
      <c r="D25326" t="e">
        <f>VLOOKUP(B25326,Sheet1!A:B,2,0)</f>
        <v>#VALUE!</v>
      </c>
    </row>
    <row r="25327" spans="2:4">
      <c r="B25327" t="e">
        <f t="shared" si="791"/>
        <v>#VALUE!</v>
      </c>
      <c r="C25327" t="e">
        <f t="shared" si="790"/>
        <v>#VALUE!</v>
      </c>
      <c r="D25327" t="e">
        <f>VLOOKUP(B25327,Sheet1!A:B,2,0)</f>
        <v>#VALUE!</v>
      </c>
    </row>
    <row r="25328" spans="2:4">
      <c r="B25328" t="e">
        <f t="shared" si="791"/>
        <v>#VALUE!</v>
      </c>
      <c r="C25328" t="e">
        <f t="shared" si="790"/>
        <v>#VALUE!</v>
      </c>
      <c r="D25328" t="e">
        <f>VLOOKUP(B25328,Sheet1!A:B,2,0)</f>
        <v>#VALUE!</v>
      </c>
    </row>
    <row r="25329" spans="2:4">
      <c r="B25329" t="e">
        <f t="shared" si="791"/>
        <v>#VALUE!</v>
      </c>
      <c r="C25329" t="e">
        <f t="shared" si="790"/>
        <v>#VALUE!</v>
      </c>
      <c r="D25329" t="e">
        <f>VLOOKUP(B25329,Sheet1!A:B,2,0)</f>
        <v>#VALUE!</v>
      </c>
    </row>
    <row r="25330" spans="2:4">
      <c r="B25330" t="e">
        <f t="shared" si="791"/>
        <v>#VALUE!</v>
      </c>
      <c r="C25330" t="e">
        <f t="shared" si="790"/>
        <v>#VALUE!</v>
      </c>
      <c r="D25330" t="e">
        <f>VLOOKUP(B25330,Sheet1!A:B,2,0)</f>
        <v>#VALUE!</v>
      </c>
    </row>
    <row r="25331" spans="2:4">
      <c r="B25331" t="e">
        <f t="shared" si="791"/>
        <v>#VALUE!</v>
      </c>
      <c r="C25331" t="e">
        <f t="shared" si="790"/>
        <v>#VALUE!</v>
      </c>
      <c r="D25331" t="e">
        <f>VLOOKUP(B25331,Sheet1!A:B,2,0)</f>
        <v>#VALUE!</v>
      </c>
    </row>
    <row r="25332" spans="2:4">
      <c r="B25332" t="e">
        <f t="shared" si="791"/>
        <v>#VALUE!</v>
      </c>
      <c r="C25332" t="e">
        <f t="shared" si="790"/>
        <v>#VALUE!</v>
      </c>
      <c r="D25332" t="e">
        <f>VLOOKUP(B25332,Sheet1!A:B,2,0)</f>
        <v>#VALUE!</v>
      </c>
    </row>
    <row r="25333" spans="2:4">
      <c r="B25333" t="e">
        <f t="shared" si="791"/>
        <v>#VALUE!</v>
      </c>
      <c r="C25333" t="e">
        <f t="shared" si="790"/>
        <v>#VALUE!</v>
      </c>
      <c r="D25333" t="e">
        <f>VLOOKUP(B25333,Sheet1!A:B,2,0)</f>
        <v>#VALUE!</v>
      </c>
    </row>
    <row r="25334" spans="2:4">
      <c r="B25334" t="e">
        <f t="shared" si="791"/>
        <v>#VALUE!</v>
      </c>
      <c r="C25334" t="e">
        <f t="shared" si="790"/>
        <v>#VALUE!</v>
      </c>
      <c r="D25334" t="e">
        <f>VLOOKUP(B25334,Sheet1!A:B,2,0)</f>
        <v>#VALUE!</v>
      </c>
    </row>
    <row r="25335" spans="2:4">
      <c r="B25335" t="e">
        <f t="shared" si="791"/>
        <v>#VALUE!</v>
      </c>
      <c r="C25335" t="e">
        <f t="shared" si="790"/>
        <v>#VALUE!</v>
      </c>
      <c r="D25335" t="e">
        <f>VLOOKUP(B25335,Sheet1!A:B,2,0)</f>
        <v>#VALUE!</v>
      </c>
    </row>
    <row r="25336" spans="2:4">
      <c r="B25336" t="e">
        <f t="shared" si="791"/>
        <v>#VALUE!</v>
      </c>
      <c r="C25336" t="e">
        <f t="shared" si="790"/>
        <v>#VALUE!</v>
      </c>
      <c r="D25336" t="e">
        <f>VLOOKUP(B25336,Sheet1!A:B,2,0)</f>
        <v>#VALUE!</v>
      </c>
    </row>
    <row r="25337" spans="2:4">
      <c r="B25337" t="e">
        <f t="shared" si="791"/>
        <v>#VALUE!</v>
      </c>
      <c r="C25337" t="e">
        <f t="shared" si="790"/>
        <v>#VALUE!</v>
      </c>
      <c r="D25337" t="e">
        <f>VLOOKUP(B25337,Sheet1!A:B,2,0)</f>
        <v>#VALUE!</v>
      </c>
    </row>
    <row r="25338" spans="2:4">
      <c r="B25338" t="e">
        <f t="shared" si="791"/>
        <v>#VALUE!</v>
      </c>
      <c r="C25338" t="e">
        <f t="shared" si="790"/>
        <v>#VALUE!</v>
      </c>
      <c r="D25338" t="e">
        <f>VLOOKUP(B25338,Sheet1!A:B,2,0)</f>
        <v>#VALUE!</v>
      </c>
    </row>
    <row r="25339" spans="2:4">
      <c r="B25339" t="e">
        <f t="shared" si="791"/>
        <v>#VALUE!</v>
      </c>
      <c r="C25339" t="e">
        <f t="shared" si="790"/>
        <v>#VALUE!</v>
      </c>
      <c r="D25339" t="e">
        <f>VLOOKUP(B25339,Sheet1!A:B,2,0)</f>
        <v>#VALUE!</v>
      </c>
    </row>
    <row r="25340" spans="2:4">
      <c r="B25340" t="e">
        <f t="shared" si="791"/>
        <v>#VALUE!</v>
      </c>
      <c r="C25340" t="e">
        <f t="shared" si="790"/>
        <v>#VALUE!</v>
      </c>
      <c r="D25340" t="e">
        <f>VLOOKUP(B25340,Sheet1!A:B,2,0)</f>
        <v>#VALUE!</v>
      </c>
    </row>
    <row r="25341" spans="2:4">
      <c r="B25341" t="e">
        <f t="shared" si="791"/>
        <v>#VALUE!</v>
      </c>
      <c r="C25341" t="e">
        <f t="shared" si="790"/>
        <v>#VALUE!</v>
      </c>
      <c r="D25341" t="e">
        <f>VLOOKUP(B25341,Sheet1!A:B,2,0)</f>
        <v>#VALUE!</v>
      </c>
    </row>
    <row r="25342" spans="2:4">
      <c r="B25342" t="e">
        <f t="shared" si="791"/>
        <v>#VALUE!</v>
      </c>
      <c r="C25342" t="e">
        <f t="shared" si="790"/>
        <v>#VALUE!</v>
      </c>
      <c r="D25342" t="e">
        <f>VLOOKUP(B25342,Sheet1!A:B,2,0)</f>
        <v>#VALUE!</v>
      </c>
    </row>
    <row r="25343" spans="2:4">
      <c r="B25343" t="e">
        <f t="shared" si="791"/>
        <v>#VALUE!</v>
      </c>
      <c r="C25343" t="e">
        <f t="shared" si="790"/>
        <v>#VALUE!</v>
      </c>
      <c r="D25343" t="e">
        <f>VLOOKUP(B25343,Sheet1!A:B,2,0)</f>
        <v>#VALUE!</v>
      </c>
    </row>
    <row r="25344" spans="2:4">
      <c r="B25344" t="e">
        <f t="shared" si="791"/>
        <v>#VALUE!</v>
      </c>
      <c r="C25344" t="e">
        <f t="shared" si="790"/>
        <v>#VALUE!</v>
      </c>
      <c r="D25344" t="e">
        <f>VLOOKUP(B25344,Sheet1!A:B,2,0)</f>
        <v>#VALUE!</v>
      </c>
    </row>
    <row r="25345" spans="2:4">
      <c r="B25345" t="e">
        <f t="shared" si="791"/>
        <v>#VALUE!</v>
      </c>
      <c r="C25345" t="e">
        <f t="shared" si="790"/>
        <v>#VALUE!</v>
      </c>
      <c r="D25345" t="e">
        <f>VLOOKUP(B25345,Sheet1!A:B,2,0)</f>
        <v>#VALUE!</v>
      </c>
    </row>
    <row r="25346" spans="2:4">
      <c r="B25346" t="e">
        <f t="shared" si="791"/>
        <v>#VALUE!</v>
      </c>
      <c r="C25346" t="e">
        <f t="shared" ref="C25346:C25409" si="792">IF(D25346=0,"PASS",IF(D25346="-","FAIL"))</f>
        <v>#VALUE!</v>
      </c>
      <c r="D25346" t="e">
        <f>VLOOKUP(B25346,Sheet1!A:B,2,0)</f>
        <v>#VALUE!</v>
      </c>
    </row>
    <row r="25347" spans="2:4">
      <c r="B25347" t="e">
        <f t="shared" ref="B25347:B25410" si="793">RIGHT(A25347,LEN(A25347)-FIND("@",A25347))</f>
        <v>#VALUE!</v>
      </c>
      <c r="C25347" t="e">
        <f t="shared" si="792"/>
        <v>#VALUE!</v>
      </c>
      <c r="D25347" t="e">
        <f>VLOOKUP(B25347,Sheet1!A:B,2,0)</f>
        <v>#VALUE!</v>
      </c>
    </row>
    <row r="25348" spans="2:4">
      <c r="B25348" t="e">
        <f t="shared" si="793"/>
        <v>#VALUE!</v>
      </c>
      <c r="C25348" t="e">
        <f t="shared" si="792"/>
        <v>#VALUE!</v>
      </c>
      <c r="D25348" t="e">
        <f>VLOOKUP(B25348,Sheet1!A:B,2,0)</f>
        <v>#VALUE!</v>
      </c>
    </row>
    <row r="25349" spans="2:4">
      <c r="B25349" t="e">
        <f t="shared" si="793"/>
        <v>#VALUE!</v>
      </c>
      <c r="C25349" t="e">
        <f t="shared" si="792"/>
        <v>#VALUE!</v>
      </c>
      <c r="D25349" t="e">
        <f>VLOOKUP(B25349,Sheet1!A:B,2,0)</f>
        <v>#VALUE!</v>
      </c>
    </row>
    <row r="25350" spans="2:4">
      <c r="B25350" t="e">
        <f t="shared" si="793"/>
        <v>#VALUE!</v>
      </c>
      <c r="C25350" t="e">
        <f t="shared" si="792"/>
        <v>#VALUE!</v>
      </c>
      <c r="D25350" t="e">
        <f>VLOOKUP(B25350,Sheet1!A:B,2,0)</f>
        <v>#VALUE!</v>
      </c>
    </row>
    <row r="25351" spans="2:4">
      <c r="B25351" t="e">
        <f t="shared" si="793"/>
        <v>#VALUE!</v>
      </c>
      <c r="C25351" t="e">
        <f t="shared" si="792"/>
        <v>#VALUE!</v>
      </c>
      <c r="D25351" t="e">
        <f>VLOOKUP(B25351,Sheet1!A:B,2,0)</f>
        <v>#VALUE!</v>
      </c>
    </row>
    <row r="25352" spans="2:4">
      <c r="B25352" t="e">
        <f t="shared" si="793"/>
        <v>#VALUE!</v>
      </c>
      <c r="C25352" t="e">
        <f t="shared" si="792"/>
        <v>#VALUE!</v>
      </c>
      <c r="D25352" t="e">
        <f>VLOOKUP(B25352,Sheet1!A:B,2,0)</f>
        <v>#VALUE!</v>
      </c>
    </row>
    <row r="25353" spans="2:4">
      <c r="B25353" t="e">
        <f t="shared" si="793"/>
        <v>#VALUE!</v>
      </c>
      <c r="C25353" t="e">
        <f t="shared" si="792"/>
        <v>#VALUE!</v>
      </c>
      <c r="D25353" t="e">
        <f>VLOOKUP(B25353,Sheet1!A:B,2,0)</f>
        <v>#VALUE!</v>
      </c>
    </row>
    <row r="25354" spans="2:4">
      <c r="B25354" t="e">
        <f t="shared" si="793"/>
        <v>#VALUE!</v>
      </c>
      <c r="C25354" t="e">
        <f t="shared" si="792"/>
        <v>#VALUE!</v>
      </c>
      <c r="D25354" t="e">
        <f>VLOOKUP(B25354,Sheet1!A:B,2,0)</f>
        <v>#VALUE!</v>
      </c>
    </row>
    <row r="25355" spans="2:4">
      <c r="B25355" t="e">
        <f t="shared" si="793"/>
        <v>#VALUE!</v>
      </c>
      <c r="C25355" t="e">
        <f t="shared" si="792"/>
        <v>#VALUE!</v>
      </c>
      <c r="D25355" t="e">
        <f>VLOOKUP(B25355,Sheet1!A:B,2,0)</f>
        <v>#VALUE!</v>
      </c>
    </row>
    <row r="25356" spans="2:4">
      <c r="B25356" t="e">
        <f t="shared" si="793"/>
        <v>#VALUE!</v>
      </c>
      <c r="C25356" t="e">
        <f t="shared" si="792"/>
        <v>#VALUE!</v>
      </c>
      <c r="D25356" t="e">
        <f>VLOOKUP(B25356,Sheet1!A:B,2,0)</f>
        <v>#VALUE!</v>
      </c>
    </row>
    <row r="25357" spans="2:4">
      <c r="B25357" t="e">
        <f t="shared" si="793"/>
        <v>#VALUE!</v>
      </c>
      <c r="C25357" t="e">
        <f t="shared" si="792"/>
        <v>#VALUE!</v>
      </c>
      <c r="D25357" t="e">
        <f>VLOOKUP(B25357,Sheet1!A:B,2,0)</f>
        <v>#VALUE!</v>
      </c>
    </row>
    <row r="25358" spans="2:4">
      <c r="B25358" t="e">
        <f t="shared" si="793"/>
        <v>#VALUE!</v>
      </c>
      <c r="C25358" t="e">
        <f t="shared" si="792"/>
        <v>#VALUE!</v>
      </c>
      <c r="D25358" t="e">
        <f>VLOOKUP(B25358,Sheet1!A:B,2,0)</f>
        <v>#VALUE!</v>
      </c>
    </row>
    <row r="25359" spans="2:4">
      <c r="B25359" t="e">
        <f t="shared" si="793"/>
        <v>#VALUE!</v>
      </c>
      <c r="C25359" t="e">
        <f t="shared" si="792"/>
        <v>#VALUE!</v>
      </c>
      <c r="D25359" t="e">
        <f>VLOOKUP(B25359,Sheet1!A:B,2,0)</f>
        <v>#VALUE!</v>
      </c>
    </row>
    <row r="25360" spans="2:4">
      <c r="B25360" t="e">
        <f t="shared" si="793"/>
        <v>#VALUE!</v>
      </c>
      <c r="C25360" t="e">
        <f t="shared" si="792"/>
        <v>#VALUE!</v>
      </c>
      <c r="D25360" t="e">
        <f>VLOOKUP(B25360,Sheet1!A:B,2,0)</f>
        <v>#VALUE!</v>
      </c>
    </row>
    <row r="25361" spans="2:4">
      <c r="B25361" t="e">
        <f t="shared" si="793"/>
        <v>#VALUE!</v>
      </c>
      <c r="C25361" t="e">
        <f t="shared" si="792"/>
        <v>#VALUE!</v>
      </c>
      <c r="D25361" t="e">
        <f>VLOOKUP(B25361,Sheet1!A:B,2,0)</f>
        <v>#VALUE!</v>
      </c>
    </row>
    <row r="25362" spans="2:4">
      <c r="B25362" t="e">
        <f t="shared" si="793"/>
        <v>#VALUE!</v>
      </c>
      <c r="C25362" t="e">
        <f t="shared" si="792"/>
        <v>#VALUE!</v>
      </c>
      <c r="D25362" t="e">
        <f>VLOOKUP(B25362,Sheet1!A:B,2,0)</f>
        <v>#VALUE!</v>
      </c>
    </row>
    <row r="25363" spans="2:4">
      <c r="B25363" t="e">
        <f t="shared" si="793"/>
        <v>#VALUE!</v>
      </c>
      <c r="C25363" t="e">
        <f t="shared" si="792"/>
        <v>#VALUE!</v>
      </c>
      <c r="D25363" t="e">
        <f>VLOOKUP(B25363,Sheet1!A:B,2,0)</f>
        <v>#VALUE!</v>
      </c>
    </row>
    <row r="25364" spans="2:4">
      <c r="B25364" t="e">
        <f t="shared" si="793"/>
        <v>#VALUE!</v>
      </c>
      <c r="C25364" t="e">
        <f t="shared" si="792"/>
        <v>#VALUE!</v>
      </c>
      <c r="D25364" t="e">
        <f>VLOOKUP(B25364,Sheet1!A:B,2,0)</f>
        <v>#VALUE!</v>
      </c>
    </row>
    <row r="25365" spans="2:4">
      <c r="B25365" t="e">
        <f t="shared" si="793"/>
        <v>#VALUE!</v>
      </c>
      <c r="C25365" t="e">
        <f t="shared" si="792"/>
        <v>#VALUE!</v>
      </c>
      <c r="D25365" t="e">
        <f>VLOOKUP(B25365,Sheet1!A:B,2,0)</f>
        <v>#VALUE!</v>
      </c>
    </row>
    <row r="25366" spans="2:4">
      <c r="B25366" t="e">
        <f t="shared" si="793"/>
        <v>#VALUE!</v>
      </c>
      <c r="C25366" t="e">
        <f t="shared" si="792"/>
        <v>#VALUE!</v>
      </c>
      <c r="D25366" t="e">
        <f>VLOOKUP(B25366,Sheet1!A:B,2,0)</f>
        <v>#VALUE!</v>
      </c>
    </row>
    <row r="25367" spans="2:4">
      <c r="B25367" t="e">
        <f t="shared" si="793"/>
        <v>#VALUE!</v>
      </c>
      <c r="C25367" t="e">
        <f t="shared" si="792"/>
        <v>#VALUE!</v>
      </c>
      <c r="D25367" t="e">
        <f>VLOOKUP(B25367,Sheet1!A:B,2,0)</f>
        <v>#VALUE!</v>
      </c>
    </row>
    <row r="25368" spans="2:4">
      <c r="B25368" t="e">
        <f t="shared" si="793"/>
        <v>#VALUE!</v>
      </c>
      <c r="C25368" t="e">
        <f t="shared" si="792"/>
        <v>#VALUE!</v>
      </c>
      <c r="D25368" t="e">
        <f>VLOOKUP(B25368,Sheet1!A:B,2,0)</f>
        <v>#VALUE!</v>
      </c>
    </row>
    <row r="25369" spans="2:4">
      <c r="B25369" t="e">
        <f t="shared" si="793"/>
        <v>#VALUE!</v>
      </c>
      <c r="C25369" t="e">
        <f t="shared" si="792"/>
        <v>#VALUE!</v>
      </c>
      <c r="D25369" t="e">
        <f>VLOOKUP(B25369,Sheet1!A:B,2,0)</f>
        <v>#VALUE!</v>
      </c>
    </row>
    <row r="25370" spans="2:4">
      <c r="B25370" t="e">
        <f t="shared" si="793"/>
        <v>#VALUE!</v>
      </c>
      <c r="C25370" t="e">
        <f t="shared" si="792"/>
        <v>#VALUE!</v>
      </c>
      <c r="D25370" t="e">
        <f>VLOOKUP(B25370,Sheet1!A:B,2,0)</f>
        <v>#VALUE!</v>
      </c>
    </row>
    <row r="25371" spans="2:4">
      <c r="B25371" t="e">
        <f t="shared" si="793"/>
        <v>#VALUE!</v>
      </c>
      <c r="C25371" t="e">
        <f t="shared" si="792"/>
        <v>#VALUE!</v>
      </c>
      <c r="D25371" t="e">
        <f>VLOOKUP(B25371,Sheet1!A:B,2,0)</f>
        <v>#VALUE!</v>
      </c>
    </row>
    <row r="25372" spans="2:4">
      <c r="B25372" t="e">
        <f t="shared" si="793"/>
        <v>#VALUE!</v>
      </c>
      <c r="C25372" t="e">
        <f t="shared" si="792"/>
        <v>#VALUE!</v>
      </c>
      <c r="D25372" t="e">
        <f>VLOOKUP(B25372,Sheet1!A:B,2,0)</f>
        <v>#VALUE!</v>
      </c>
    </row>
    <row r="25373" spans="2:4">
      <c r="B25373" t="e">
        <f t="shared" si="793"/>
        <v>#VALUE!</v>
      </c>
      <c r="C25373" t="e">
        <f t="shared" si="792"/>
        <v>#VALUE!</v>
      </c>
      <c r="D25373" t="e">
        <f>VLOOKUP(B25373,Sheet1!A:B,2,0)</f>
        <v>#VALUE!</v>
      </c>
    </row>
    <row r="25374" spans="2:4">
      <c r="B25374" t="e">
        <f t="shared" si="793"/>
        <v>#VALUE!</v>
      </c>
      <c r="C25374" t="e">
        <f t="shared" si="792"/>
        <v>#VALUE!</v>
      </c>
      <c r="D25374" t="e">
        <f>VLOOKUP(B25374,Sheet1!A:B,2,0)</f>
        <v>#VALUE!</v>
      </c>
    </row>
    <row r="25375" spans="2:4">
      <c r="B25375" t="e">
        <f t="shared" si="793"/>
        <v>#VALUE!</v>
      </c>
      <c r="C25375" t="e">
        <f t="shared" si="792"/>
        <v>#VALUE!</v>
      </c>
      <c r="D25375" t="e">
        <f>VLOOKUP(B25375,Sheet1!A:B,2,0)</f>
        <v>#VALUE!</v>
      </c>
    </row>
    <row r="25376" spans="2:4">
      <c r="B25376" t="e">
        <f t="shared" si="793"/>
        <v>#VALUE!</v>
      </c>
      <c r="C25376" t="e">
        <f t="shared" si="792"/>
        <v>#VALUE!</v>
      </c>
      <c r="D25376" t="e">
        <f>VLOOKUP(B25376,Sheet1!A:B,2,0)</f>
        <v>#VALUE!</v>
      </c>
    </row>
    <row r="25377" spans="2:4">
      <c r="B25377" t="e">
        <f t="shared" si="793"/>
        <v>#VALUE!</v>
      </c>
      <c r="C25377" t="e">
        <f t="shared" si="792"/>
        <v>#VALUE!</v>
      </c>
      <c r="D25377" t="e">
        <f>VLOOKUP(B25377,Sheet1!A:B,2,0)</f>
        <v>#VALUE!</v>
      </c>
    </row>
    <row r="25378" spans="2:4">
      <c r="B25378" t="e">
        <f t="shared" si="793"/>
        <v>#VALUE!</v>
      </c>
      <c r="C25378" t="e">
        <f t="shared" si="792"/>
        <v>#VALUE!</v>
      </c>
      <c r="D25378" t="e">
        <f>VLOOKUP(B25378,Sheet1!A:B,2,0)</f>
        <v>#VALUE!</v>
      </c>
    </row>
    <row r="25379" spans="2:4">
      <c r="B25379" t="e">
        <f t="shared" si="793"/>
        <v>#VALUE!</v>
      </c>
      <c r="C25379" t="e">
        <f t="shared" si="792"/>
        <v>#VALUE!</v>
      </c>
      <c r="D25379" t="e">
        <f>VLOOKUP(B25379,Sheet1!A:B,2,0)</f>
        <v>#VALUE!</v>
      </c>
    </row>
    <row r="25380" spans="2:4">
      <c r="B25380" t="e">
        <f t="shared" si="793"/>
        <v>#VALUE!</v>
      </c>
      <c r="C25380" t="e">
        <f t="shared" si="792"/>
        <v>#VALUE!</v>
      </c>
      <c r="D25380" t="e">
        <f>VLOOKUP(B25380,Sheet1!A:B,2,0)</f>
        <v>#VALUE!</v>
      </c>
    </row>
    <row r="25381" spans="2:4">
      <c r="B25381" t="e">
        <f t="shared" si="793"/>
        <v>#VALUE!</v>
      </c>
      <c r="C25381" t="e">
        <f t="shared" si="792"/>
        <v>#VALUE!</v>
      </c>
      <c r="D25381" t="e">
        <f>VLOOKUP(B25381,Sheet1!A:B,2,0)</f>
        <v>#VALUE!</v>
      </c>
    </row>
    <row r="25382" spans="2:4">
      <c r="B25382" t="e">
        <f t="shared" si="793"/>
        <v>#VALUE!</v>
      </c>
      <c r="C25382" t="e">
        <f t="shared" si="792"/>
        <v>#VALUE!</v>
      </c>
      <c r="D25382" t="e">
        <f>VLOOKUP(B25382,Sheet1!A:B,2,0)</f>
        <v>#VALUE!</v>
      </c>
    </row>
    <row r="25383" spans="2:4">
      <c r="B25383" t="e">
        <f t="shared" si="793"/>
        <v>#VALUE!</v>
      </c>
      <c r="C25383" t="e">
        <f t="shared" si="792"/>
        <v>#VALUE!</v>
      </c>
      <c r="D25383" t="e">
        <f>VLOOKUP(B25383,Sheet1!A:B,2,0)</f>
        <v>#VALUE!</v>
      </c>
    </row>
    <row r="25384" spans="2:4">
      <c r="B25384" t="e">
        <f t="shared" si="793"/>
        <v>#VALUE!</v>
      </c>
      <c r="C25384" t="e">
        <f t="shared" si="792"/>
        <v>#VALUE!</v>
      </c>
      <c r="D25384" t="e">
        <f>VLOOKUP(B25384,Sheet1!A:B,2,0)</f>
        <v>#VALUE!</v>
      </c>
    </row>
    <row r="25385" spans="2:4">
      <c r="B25385" t="e">
        <f t="shared" si="793"/>
        <v>#VALUE!</v>
      </c>
      <c r="C25385" t="e">
        <f t="shared" si="792"/>
        <v>#VALUE!</v>
      </c>
      <c r="D25385" t="e">
        <f>VLOOKUP(B25385,Sheet1!A:B,2,0)</f>
        <v>#VALUE!</v>
      </c>
    </row>
    <row r="25386" spans="2:4">
      <c r="B25386" t="e">
        <f t="shared" si="793"/>
        <v>#VALUE!</v>
      </c>
      <c r="C25386" t="e">
        <f t="shared" si="792"/>
        <v>#VALUE!</v>
      </c>
      <c r="D25386" t="e">
        <f>VLOOKUP(B25386,Sheet1!A:B,2,0)</f>
        <v>#VALUE!</v>
      </c>
    </row>
    <row r="25387" spans="2:4">
      <c r="B25387" t="e">
        <f t="shared" si="793"/>
        <v>#VALUE!</v>
      </c>
      <c r="C25387" t="e">
        <f t="shared" si="792"/>
        <v>#VALUE!</v>
      </c>
      <c r="D25387" t="e">
        <f>VLOOKUP(B25387,Sheet1!A:B,2,0)</f>
        <v>#VALUE!</v>
      </c>
    </row>
    <row r="25388" spans="2:4">
      <c r="B25388" t="e">
        <f t="shared" si="793"/>
        <v>#VALUE!</v>
      </c>
      <c r="C25388" t="e">
        <f t="shared" si="792"/>
        <v>#VALUE!</v>
      </c>
      <c r="D25388" t="e">
        <f>VLOOKUP(B25388,Sheet1!A:B,2,0)</f>
        <v>#VALUE!</v>
      </c>
    </row>
    <row r="25389" spans="2:4">
      <c r="B25389" t="e">
        <f t="shared" si="793"/>
        <v>#VALUE!</v>
      </c>
      <c r="C25389" t="e">
        <f t="shared" si="792"/>
        <v>#VALUE!</v>
      </c>
      <c r="D25389" t="e">
        <f>VLOOKUP(B25389,Sheet1!A:B,2,0)</f>
        <v>#VALUE!</v>
      </c>
    </row>
    <row r="25390" spans="2:4">
      <c r="B25390" t="e">
        <f t="shared" si="793"/>
        <v>#VALUE!</v>
      </c>
      <c r="C25390" t="e">
        <f t="shared" si="792"/>
        <v>#VALUE!</v>
      </c>
      <c r="D25390" t="e">
        <f>VLOOKUP(B25390,Sheet1!A:B,2,0)</f>
        <v>#VALUE!</v>
      </c>
    </row>
    <row r="25391" spans="2:4">
      <c r="B25391" t="e">
        <f t="shared" si="793"/>
        <v>#VALUE!</v>
      </c>
      <c r="C25391" t="e">
        <f t="shared" si="792"/>
        <v>#VALUE!</v>
      </c>
      <c r="D25391" t="e">
        <f>VLOOKUP(B25391,Sheet1!A:B,2,0)</f>
        <v>#VALUE!</v>
      </c>
    </row>
    <row r="25392" spans="2:4">
      <c r="B25392" t="e">
        <f t="shared" si="793"/>
        <v>#VALUE!</v>
      </c>
      <c r="C25392" t="e">
        <f t="shared" si="792"/>
        <v>#VALUE!</v>
      </c>
      <c r="D25392" t="e">
        <f>VLOOKUP(B25392,Sheet1!A:B,2,0)</f>
        <v>#VALUE!</v>
      </c>
    </row>
    <row r="25393" spans="2:4">
      <c r="B25393" t="e">
        <f t="shared" si="793"/>
        <v>#VALUE!</v>
      </c>
      <c r="C25393" t="e">
        <f t="shared" si="792"/>
        <v>#VALUE!</v>
      </c>
      <c r="D25393" t="e">
        <f>VLOOKUP(B25393,Sheet1!A:B,2,0)</f>
        <v>#VALUE!</v>
      </c>
    </row>
    <row r="25394" spans="2:4">
      <c r="B25394" t="e">
        <f t="shared" si="793"/>
        <v>#VALUE!</v>
      </c>
      <c r="C25394" t="e">
        <f t="shared" si="792"/>
        <v>#VALUE!</v>
      </c>
      <c r="D25394" t="e">
        <f>VLOOKUP(B25394,Sheet1!A:B,2,0)</f>
        <v>#VALUE!</v>
      </c>
    </row>
    <row r="25395" spans="2:4">
      <c r="B25395" t="e">
        <f t="shared" si="793"/>
        <v>#VALUE!</v>
      </c>
      <c r="C25395" t="e">
        <f t="shared" si="792"/>
        <v>#VALUE!</v>
      </c>
      <c r="D25395" t="e">
        <f>VLOOKUP(B25395,Sheet1!A:B,2,0)</f>
        <v>#VALUE!</v>
      </c>
    </row>
    <row r="25396" spans="2:4">
      <c r="B25396" t="e">
        <f t="shared" si="793"/>
        <v>#VALUE!</v>
      </c>
      <c r="C25396" t="e">
        <f t="shared" si="792"/>
        <v>#VALUE!</v>
      </c>
      <c r="D25396" t="e">
        <f>VLOOKUP(B25396,Sheet1!A:B,2,0)</f>
        <v>#VALUE!</v>
      </c>
    </row>
    <row r="25397" spans="2:4">
      <c r="B25397" t="e">
        <f t="shared" si="793"/>
        <v>#VALUE!</v>
      </c>
      <c r="C25397" t="e">
        <f t="shared" si="792"/>
        <v>#VALUE!</v>
      </c>
      <c r="D25397" t="e">
        <f>VLOOKUP(B25397,Sheet1!A:B,2,0)</f>
        <v>#VALUE!</v>
      </c>
    </row>
    <row r="25398" spans="2:4">
      <c r="B25398" t="e">
        <f t="shared" si="793"/>
        <v>#VALUE!</v>
      </c>
      <c r="C25398" t="e">
        <f t="shared" si="792"/>
        <v>#VALUE!</v>
      </c>
      <c r="D25398" t="e">
        <f>VLOOKUP(B25398,Sheet1!A:B,2,0)</f>
        <v>#VALUE!</v>
      </c>
    </row>
    <row r="25399" spans="2:4">
      <c r="B25399" t="e">
        <f t="shared" si="793"/>
        <v>#VALUE!</v>
      </c>
      <c r="C25399" t="e">
        <f t="shared" si="792"/>
        <v>#VALUE!</v>
      </c>
      <c r="D25399" t="e">
        <f>VLOOKUP(B25399,Sheet1!A:B,2,0)</f>
        <v>#VALUE!</v>
      </c>
    </row>
    <row r="25400" spans="2:4">
      <c r="B25400" t="e">
        <f t="shared" si="793"/>
        <v>#VALUE!</v>
      </c>
      <c r="C25400" t="e">
        <f t="shared" si="792"/>
        <v>#VALUE!</v>
      </c>
      <c r="D25400" t="e">
        <f>VLOOKUP(B25400,Sheet1!A:B,2,0)</f>
        <v>#VALUE!</v>
      </c>
    </row>
    <row r="25401" spans="2:4">
      <c r="B25401" t="e">
        <f t="shared" si="793"/>
        <v>#VALUE!</v>
      </c>
      <c r="C25401" t="e">
        <f t="shared" si="792"/>
        <v>#VALUE!</v>
      </c>
      <c r="D25401" t="e">
        <f>VLOOKUP(B25401,Sheet1!A:B,2,0)</f>
        <v>#VALUE!</v>
      </c>
    </row>
    <row r="25402" spans="2:4">
      <c r="B25402" t="e">
        <f t="shared" si="793"/>
        <v>#VALUE!</v>
      </c>
      <c r="C25402" t="e">
        <f t="shared" si="792"/>
        <v>#VALUE!</v>
      </c>
      <c r="D25402" t="e">
        <f>VLOOKUP(B25402,Sheet1!A:B,2,0)</f>
        <v>#VALUE!</v>
      </c>
    </row>
    <row r="25403" spans="2:4">
      <c r="B25403" t="e">
        <f t="shared" si="793"/>
        <v>#VALUE!</v>
      </c>
      <c r="C25403" t="e">
        <f t="shared" si="792"/>
        <v>#VALUE!</v>
      </c>
      <c r="D25403" t="e">
        <f>VLOOKUP(B25403,Sheet1!A:B,2,0)</f>
        <v>#VALUE!</v>
      </c>
    </row>
    <row r="25404" spans="2:4">
      <c r="B25404" t="e">
        <f t="shared" si="793"/>
        <v>#VALUE!</v>
      </c>
      <c r="C25404" t="e">
        <f t="shared" si="792"/>
        <v>#VALUE!</v>
      </c>
      <c r="D25404" t="e">
        <f>VLOOKUP(B25404,Sheet1!A:B,2,0)</f>
        <v>#VALUE!</v>
      </c>
    </row>
    <row r="25405" spans="2:4">
      <c r="B25405" t="e">
        <f t="shared" si="793"/>
        <v>#VALUE!</v>
      </c>
      <c r="C25405" t="e">
        <f t="shared" si="792"/>
        <v>#VALUE!</v>
      </c>
      <c r="D25405" t="e">
        <f>VLOOKUP(B25405,Sheet1!A:B,2,0)</f>
        <v>#VALUE!</v>
      </c>
    </row>
    <row r="25406" spans="2:4">
      <c r="B25406" t="e">
        <f t="shared" si="793"/>
        <v>#VALUE!</v>
      </c>
      <c r="C25406" t="e">
        <f t="shared" si="792"/>
        <v>#VALUE!</v>
      </c>
      <c r="D25406" t="e">
        <f>VLOOKUP(B25406,Sheet1!A:B,2,0)</f>
        <v>#VALUE!</v>
      </c>
    </row>
    <row r="25407" spans="2:4">
      <c r="B25407" t="e">
        <f t="shared" si="793"/>
        <v>#VALUE!</v>
      </c>
      <c r="C25407" t="e">
        <f t="shared" si="792"/>
        <v>#VALUE!</v>
      </c>
      <c r="D25407" t="e">
        <f>VLOOKUP(B25407,Sheet1!A:B,2,0)</f>
        <v>#VALUE!</v>
      </c>
    </row>
    <row r="25408" spans="2:4">
      <c r="B25408" t="e">
        <f t="shared" si="793"/>
        <v>#VALUE!</v>
      </c>
      <c r="C25408" t="e">
        <f t="shared" si="792"/>
        <v>#VALUE!</v>
      </c>
      <c r="D25408" t="e">
        <f>VLOOKUP(B25408,Sheet1!A:B,2,0)</f>
        <v>#VALUE!</v>
      </c>
    </row>
    <row r="25409" spans="2:4">
      <c r="B25409" t="e">
        <f t="shared" si="793"/>
        <v>#VALUE!</v>
      </c>
      <c r="C25409" t="e">
        <f t="shared" si="792"/>
        <v>#VALUE!</v>
      </c>
      <c r="D25409" t="e">
        <f>VLOOKUP(B25409,Sheet1!A:B,2,0)</f>
        <v>#VALUE!</v>
      </c>
    </row>
    <row r="25410" spans="2:4">
      <c r="B25410" t="e">
        <f t="shared" si="793"/>
        <v>#VALUE!</v>
      </c>
      <c r="C25410" t="e">
        <f t="shared" ref="C25410:C25473" si="794">IF(D25410=0,"PASS",IF(D25410="-","FAIL"))</f>
        <v>#VALUE!</v>
      </c>
      <c r="D25410" t="e">
        <f>VLOOKUP(B25410,Sheet1!A:B,2,0)</f>
        <v>#VALUE!</v>
      </c>
    </row>
    <row r="25411" spans="2:4">
      <c r="B25411" t="e">
        <f t="shared" ref="B25411:B25474" si="795">RIGHT(A25411,LEN(A25411)-FIND("@",A25411))</f>
        <v>#VALUE!</v>
      </c>
      <c r="C25411" t="e">
        <f t="shared" si="794"/>
        <v>#VALUE!</v>
      </c>
      <c r="D25411" t="e">
        <f>VLOOKUP(B25411,Sheet1!A:B,2,0)</f>
        <v>#VALUE!</v>
      </c>
    </row>
    <row r="25412" spans="2:4">
      <c r="B25412" t="e">
        <f t="shared" si="795"/>
        <v>#VALUE!</v>
      </c>
      <c r="C25412" t="e">
        <f t="shared" si="794"/>
        <v>#VALUE!</v>
      </c>
      <c r="D25412" t="e">
        <f>VLOOKUP(B25412,Sheet1!A:B,2,0)</f>
        <v>#VALUE!</v>
      </c>
    </row>
    <row r="25413" spans="2:4">
      <c r="B25413" t="e">
        <f t="shared" si="795"/>
        <v>#VALUE!</v>
      </c>
      <c r="C25413" t="e">
        <f t="shared" si="794"/>
        <v>#VALUE!</v>
      </c>
      <c r="D25413" t="e">
        <f>VLOOKUP(B25413,Sheet1!A:B,2,0)</f>
        <v>#VALUE!</v>
      </c>
    </row>
    <row r="25414" spans="2:4">
      <c r="B25414" t="e">
        <f t="shared" si="795"/>
        <v>#VALUE!</v>
      </c>
      <c r="C25414" t="e">
        <f t="shared" si="794"/>
        <v>#VALUE!</v>
      </c>
      <c r="D25414" t="e">
        <f>VLOOKUP(B25414,Sheet1!A:B,2,0)</f>
        <v>#VALUE!</v>
      </c>
    </row>
    <row r="25415" spans="2:4">
      <c r="B25415" t="e">
        <f t="shared" si="795"/>
        <v>#VALUE!</v>
      </c>
      <c r="C25415" t="e">
        <f t="shared" si="794"/>
        <v>#VALUE!</v>
      </c>
      <c r="D25415" t="e">
        <f>VLOOKUP(B25415,Sheet1!A:B,2,0)</f>
        <v>#VALUE!</v>
      </c>
    </row>
    <row r="25416" spans="2:4">
      <c r="B25416" t="e">
        <f t="shared" si="795"/>
        <v>#VALUE!</v>
      </c>
      <c r="C25416" t="e">
        <f t="shared" si="794"/>
        <v>#VALUE!</v>
      </c>
      <c r="D25416" t="e">
        <f>VLOOKUP(B25416,Sheet1!A:B,2,0)</f>
        <v>#VALUE!</v>
      </c>
    </row>
    <row r="25417" spans="2:4">
      <c r="B25417" t="e">
        <f t="shared" si="795"/>
        <v>#VALUE!</v>
      </c>
      <c r="C25417" t="e">
        <f t="shared" si="794"/>
        <v>#VALUE!</v>
      </c>
      <c r="D25417" t="e">
        <f>VLOOKUP(B25417,Sheet1!A:B,2,0)</f>
        <v>#VALUE!</v>
      </c>
    </row>
    <row r="25418" spans="2:4">
      <c r="B25418" t="e">
        <f t="shared" si="795"/>
        <v>#VALUE!</v>
      </c>
      <c r="C25418" t="e">
        <f t="shared" si="794"/>
        <v>#VALUE!</v>
      </c>
      <c r="D25418" t="e">
        <f>VLOOKUP(B25418,Sheet1!A:B,2,0)</f>
        <v>#VALUE!</v>
      </c>
    </row>
    <row r="25419" spans="2:4">
      <c r="B25419" t="e">
        <f t="shared" si="795"/>
        <v>#VALUE!</v>
      </c>
      <c r="C25419" t="e">
        <f t="shared" si="794"/>
        <v>#VALUE!</v>
      </c>
      <c r="D25419" t="e">
        <f>VLOOKUP(B25419,Sheet1!A:B,2,0)</f>
        <v>#VALUE!</v>
      </c>
    </row>
    <row r="25420" spans="2:4">
      <c r="B25420" t="e">
        <f t="shared" si="795"/>
        <v>#VALUE!</v>
      </c>
      <c r="C25420" t="e">
        <f t="shared" si="794"/>
        <v>#VALUE!</v>
      </c>
      <c r="D25420" t="e">
        <f>VLOOKUP(B25420,Sheet1!A:B,2,0)</f>
        <v>#VALUE!</v>
      </c>
    </row>
    <row r="25421" spans="2:4">
      <c r="B25421" t="e">
        <f t="shared" si="795"/>
        <v>#VALUE!</v>
      </c>
      <c r="C25421" t="e">
        <f t="shared" si="794"/>
        <v>#VALUE!</v>
      </c>
      <c r="D25421" t="e">
        <f>VLOOKUP(B25421,Sheet1!A:B,2,0)</f>
        <v>#VALUE!</v>
      </c>
    </row>
    <row r="25422" spans="2:4">
      <c r="B25422" t="e">
        <f t="shared" si="795"/>
        <v>#VALUE!</v>
      </c>
      <c r="C25422" t="e">
        <f t="shared" si="794"/>
        <v>#VALUE!</v>
      </c>
      <c r="D25422" t="e">
        <f>VLOOKUP(B25422,Sheet1!A:B,2,0)</f>
        <v>#VALUE!</v>
      </c>
    </row>
    <row r="25423" spans="2:4">
      <c r="B25423" t="e">
        <f t="shared" si="795"/>
        <v>#VALUE!</v>
      </c>
      <c r="C25423" t="e">
        <f t="shared" si="794"/>
        <v>#VALUE!</v>
      </c>
      <c r="D25423" t="e">
        <f>VLOOKUP(B25423,Sheet1!A:B,2,0)</f>
        <v>#VALUE!</v>
      </c>
    </row>
    <row r="25424" spans="2:4">
      <c r="B25424" t="e">
        <f t="shared" si="795"/>
        <v>#VALUE!</v>
      </c>
      <c r="C25424" t="e">
        <f t="shared" si="794"/>
        <v>#VALUE!</v>
      </c>
      <c r="D25424" t="e">
        <f>VLOOKUP(B25424,Sheet1!A:B,2,0)</f>
        <v>#VALUE!</v>
      </c>
    </row>
    <row r="25425" spans="2:4">
      <c r="B25425" t="e">
        <f t="shared" si="795"/>
        <v>#VALUE!</v>
      </c>
      <c r="C25425" t="e">
        <f t="shared" si="794"/>
        <v>#VALUE!</v>
      </c>
      <c r="D25425" t="e">
        <f>VLOOKUP(B25425,Sheet1!A:B,2,0)</f>
        <v>#VALUE!</v>
      </c>
    </row>
    <row r="25426" spans="2:4">
      <c r="B25426" t="e">
        <f t="shared" si="795"/>
        <v>#VALUE!</v>
      </c>
      <c r="C25426" t="e">
        <f t="shared" si="794"/>
        <v>#VALUE!</v>
      </c>
      <c r="D25426" t="e">
        <f>VLOOKUP(B25426,Sheet1!A:B,2,0)</f>
        <v>#VALUE!</v>
      </c>
    </row>
    <row r="25427" spans="2:4">
      <c r="B25427" t="e">
        <f t="shared" si="795"/>
        <v>#VALUE!</v>
      </c>
      <c r="C25427" t="e">
        <f t="shared" si="794"/>
        <v>#VALUE!</v>
      </c>
      <c r="D25427" t="e">
        <f>VLOOKUP(B25427,Sheet1!A:B,2,0)</f>
        <v>#VALUE!</v>
      </c>
    </row>
    <row r="25428" spans="2:4">
      <c r="B25428" t="e">
        <f t="shared" si="795"/>
        <v>#VALUE!</v>
      </c>
      <c r="C25428" t="e">
        <f t="shared" si="794"/>
        <v>#VALUE!</v>
      </c>
      <c r="D25428" t="e">
        <f>VLOOKUP(B25428,Sheet1!A:B,2,0)</f>
        <v>#VALUE!</v>
      </c>
    </row>
    <row r="25429" spans="2:4">
      <c r="B25429" t="e">
        <f t="shared" si="795"/>
        <v>#VALUE!</v>
      </c>
      <c r="C25429" t="e">
        <f t="shared" si="794"/>
        <v>#VALUE!</v>
      </c>
      <c r="D25429" t="e">
        <f>VLOOKUP(B25429,Sheet1!A:B,2,0)</f>
        <v>#VALUE!</v>
      </c>
    </row>
    <row r="25430" spans="2:4">
      <c r="B25430" t="e">
        <f t="shared" si="795"/>
        <v>#VALUE!</v>
      </c>
      <c r="C25430" t="e">
        <f t="shared" si="794"/>
        <v>#VALUE!</v>
      </c>
      <c r="D25430" t="e">
        <f>VLOOKUP(B25430,Sheet1!A:B,2,0)</f>
        <v>#VALUE!</v>
      </c>
    </row>
    <row r="25431" spans="2:4">
      <c r="B25431" t="e">
        <f t="shared" si="795"/>
        <v>#VALUE!</v>
      </c>
      <c r="C25431" t="e">
        <f t="shared" si="794"/>
        <v>#VALUE!</v>
      </c>
      <c r="D25431" t="e">
        <f>VLOOKUP(B25431,Sheet1!A:B,2,0)</f>
        <v>#VALUE!</v>
      </c>
    </row>
    <row r="25432" spans="2:4">
      <c r="B25432" t="e">
        <f t="shared" si="795"/>
        <v>#VALUE!</v>
      </c>
      <c r="C25432" t="e">
        <f t="shared" si="794"/>
        <v>#VALUE!</v>
      </c>
      <c r="D25432" t="e">
        <f>VLOOKUP(B25432,Sheet1!A:B,2,0)</f>
        <v>#VALUE!</v>
      </c>
    </row>
    <row r="25433" spans="2:4">
      <c r="B25433" t="e">
        <f t="shared" si="795"/>
        <v>#VALUE!</v>
      </c>
      <c r="C25433" t="e">
        <f t="shared" si="794"/>
        <v>#VALUE!</v>
      </c>
      <c r="D25433" t="e">
        <f>VLOOKUP(B25433,Sheet1!A:B,2,0)</f>
        <v>#VALUE!</v>
      </c>
    </row>
    <row r="25434" spans="2:4">
      <c r="B25434" t="e">
        <f t="shared" si="795"/>
        <v>#VALUE!</v>
      </c>
      <c r="C25434" t="e">
        <f t="shared" si="794"/>
        <v>#VALUE!</v>
      </c>
      <c r="D25434" t="e">
        <f>VLOOKUP(B25434,Sheet1!A:B,2,0)</f>
        <v>#VALUE!</v>
      </c>
    </row>
    <row r="25435" spans="2:4">
      <c r="B25435" t="e">
        <f t="shared" si="795"/>
        <v>#VALUE!</v>
      </c>
      <c r="C25435" t="e">
        <f t="shared" si="794"/>
        <v>#VALUE!</v>
      </c>
      <c r="D25435" t="e">
        <f>VLOOKUP(B25435,Sheet1!A:B,2,0)</f>
        <v>#VALUE!</v>
      </c>
    </row>
    <row r="25436" spans="2:4">
      <c r="B25436" t="e">
        <f t="shared" si="795"/>
        <v>#VALUE!</v>
      </c>
      <c r="C25436" t="e">
        <f t="shared" si="794"/>
        <v>#VALUE!</v>
      </c>
      <c r="D25436" t="e">
        <f>VLOOKUP(B25436,Sheet1!A:B,2,0)</f>
        <v>#VALUE!</v>
      </c>
    </row>
    <row r="25437" spans="2:4">
      <c r="B25437" t="e">
        <f t="shared" si="795"/>
        <v>#VALUE!</v>
      </c>
      <c r="C25437" t="e">
        <f t="shared" si="794"/>
        <v>#VALUE!</v>
      </c>
      <c r="D25437" t="e">
        <f>VLOOKUP(B25437,Sheet1!A:B,2,0)</f>
        <v>#VALUE!</v>
      </c>
    </row>
    <row r="25438" spans="2:4">
      <c r="B25438" t="e">
        <f t="shared" si="795"/>
        <v>#VALUE!</v>
      </c>
      <c r="C25438" t="e">
        <f t="shared" si="794"/>
        <v>#VALUE!</v>
      </c>
      <c r="D25438" t="e">
        <f>VLOOKUP(B25438,Sheet1!A:B,2,0)</f>
        <v>#VALUE!</v>
      </c>
    </row>
    <row r="25439" spans="2:4">
      <c r="B25439" t="e">
        <f t="shared" si="795"/>
        <v>#VALUE!</v>
      </c>
      <c r="C25439" t="e">
        <f t="shared" si="794"/>
        <v>#VALUE!</v>
      </c>
      <c r="D25439" t="e">
        <f>VLOOKUP(B25439,Sheet1!A:B,2,0)</f>
        <v>#VALUE!</v>
      </c>
    </row>
    <row r="25440" spans="2:4">
      <c r="B25440" t="e">
        <f t="shared" si="795"/>
        <v>#VALUE!</v>
      </c>
      <c r="C25440" t="e">
        <f t="shared" si="794"/>
        <v>#VALUE!</v>
      </c>
      <c r="D25440" t="e">
        <f>VLOOKUP(B25440,Sheet1!A:B,2,0)</f>
        <v>#VALUE!</v>
      </c>
    </row>
    <row r="25441" spans="2:4">
      <c r="B25441" t="e">
        <f t="shared" si="795"/>
        <v>#VALUE!</v>
      </c>
      <c r="C25441" t="e">
        <f t="shared" si="794"/>
        <v>#VALUE!</v>
      </c>
      <c r="D25441" t="e">
        <f>VLOOKUP(B25441,Sheet1!A:B,2,0)</f>
        <v>#VALUE!</v>
      </c>
    </row>
    <row r="25442" spans="2:4">
      <c r="B25442" t="e">
        <f t="shared" si="795"/>
        <v>#VALUE!</v>
      </c>
      <c r="C25442" t="e">
        <f t="shared" si="794"/>
        <v>#VALUE!</v>
      </c>
      <c r="D25442" t="e">
        <f>VLOOKUP(B25442,Sheet1!A:B,2,0)</f>
        <v>#VALUE!</v>
      </c>
    </row>
    <row r="25443" spans="2:4">
      <c r="B25443" t="e">
        <f t="shared" si="795"/>
        <v>#VALUE!</v>
      </c>
      <c r="C25443" t="e">
        <f t="shared" si="794"/>
        <v>#VALUE!</v>
      </c>
      <c r="D25443" t="e">
        <f>VLOOKUP(B25443,Sheet1!A:B,2,0)</f>
        <v>#VALUE!</v>
      </c>
    </row>
    <row r="25444" spans="2:4">
      <c r="B25444" t="e">
        <f t="shared" si="795"/>
        <v>#VALUE!</v>
      </c>
      <c r="C25444" t="e">
        <f t="shared" si="794"/>
        <v>#VALUE!</v>
      </c>
      <c r="D25444" t="e">
        <f>VLOOKUP(B25444,Sheet1!A:B,2,0)</f>
        <v>#VALUE!</v>
      </c>
    </row>
    <row r="25445" spans="2:4">
      <c r="B25445" t="e">
        <f t="shared" si="795"/>
        <v>#VALUE!</v>
      </c>
      <c r="C25445" t="e">
        <f t="shared" si="794"/>
        <v>#VALUE!</v>
      </c>
      <c r="D25445" t="e">
        <f>VLOOKUP(B25445,Sheet1!A:B,2,0)</f>
        <v>#VALUE!</v>
      </c>
    </row>
    <row r="25446" spans="2:4">
      <c r="B25446" t="e">
        <f t="shared" si="795"/>
        <v>#VALUE!</v>
      </c>
      <c r="C25446" t="e">
        <f t="shared" si="794"/>
        <v>#VALUE!</v>
      </c>
      <c r="D25446" t="e">
        <f>VLOOKUP(B25446,Sheet1!A:B,2,0)</f>
        <v>#VALUE!</v>
      </c>
    </row>
    <row r="25447" spans="2:4">
      <c r="B25447" t="e">
        <f t="shared" si="795"/>
        <v>#VALUE!</v>
      </c>
      <c r="C25447" t="e">
        <f t="shared" si="794"/>
        <v>#VALUE!</v>
      </c>
      <c r="D25447" t="e">
        <f>VLOOKUP(B25447,Sheet1!A:B,2,0)</f>
        <v>#VALUE!</v>
      </c>
    </row>
    <row r="25448" spans="2:4">
      <c r="B25448" t="e">
        <f t="shared" si="795"/>
        <v>#VALUE!</v>
      </c>
      <c r="C25448" t="e">
        <f t="shared" si="794"/>
        <v>#VALUE!</v>
      </c>
      <c r="D25448" t="e">
        <f>VLOOKUP(B25448,Sheet1!A:B,2,0)</f>
        <v>#VALUE!</v>
      </c>
    </row>
    <row r="25449" spans="2:4">
      <c r="B25449" t="e">
        <f t="shared" si="795"/>
        <v>#VALUE!</v>
      </c>
      <c r="C25449" t="e">
        <f t="shared" si="794"/>
        <v>#VALUE!</v>
      </c>
      <c r="D25449" t="e">
        <f>VLOOKUP(B25449,Sheet1!A:B,2,0)</f>
        <v>#VALUE!</v>
      </c>
    </row>
    <row r="25450" spans="2:4">
      <c r="B25450" t="e">
        <f t="shared" si="795"/>
        <v>#VALUE!</v>
      </c>
      <c r="C25450" t="e">
        <f t="shared" si="794"/>
        <v>#VALUE!</v>
      </c>
      <c r="D25450" t="e">
        <f>VLOOKUP(B25450,Sheet1!A:B,2,0)</f>
        <v>#VALUE!</v>
      </c>
    </row>
    <row r="25451" spans="2:4">
      <c r="B25451" t="e">
        <f t="shared" si="795"/>
        <v>#VALUE!</v>
      </c>
      <c r="C25451" t="e">
        <f t="shared" si="794"/>
        <v>#VALUE!</v>
      </c>
      <c r="D25451" t="e">
        <f>VLOOKUP(B25451,Sheet1!A:B,2,0)</f>
        <v>#VALUE!</v>
      </c>
    </row>
    <row r="25452" spans="2:4">
      <c r="B25452" t="e">
        <f t="shared" si="795"/>
        <v>#VALUE!</v>
      </c>
      <c r="C25452" t="e">
        <f t="shared" si="794"/>
        <v>#VALUE!</v>
      </c>
      <c r="D25452" t="e">
        <f>VLOOKUP(B25452,Sheet1!A:B,2,0)</f>
        <v>#VALUE!</v>
      </c>
    </row>
    <row r="25453" spans="2:4">
      <c r="B25453" t="e">
        <f t="shared" si="795"/>
        <v>#VALUE!</v>
      </c>
      <c r="C25453" t="e">
        <f t="shared" si="794"/>
        <v>#VALUE!</v>
      </c>
      <c r="D25453" t="e">
        <f>VLOOKUP(B25453,Sheet1!A:B,2,0)</f>
        <v>#VALUE!</v>
      </c>
    </row>
    <row r="25454" spans="2:4">
      <c r="B25454" t="e">
        <f t="shared" si="795"/>
        <v>#VALUE!</v>
      </c>
      <c r="C25454" t="e">
        <f t="shared" si="794"/>
        <v>#VALUE!</v>
      </c>
      <c r="D25454" t="e">
        <f>VLOOKUP(B25454,Sheet1!A:B,2,0)</f>
        <v>#VALUE!</v>
      </c>
    </row>
    <row r="25455" spans="2:4">
      <c r="B25455" t="e">
        <f t="shared" si="795"/>
        <v>#VALUE!</v>
      </c>
      <c r="C25455" t="e">
        <f t="shared" si="794"/>
        <v>#VALUE!</v>
      </c>
      <c r="D25455" t="e">
        <f>VLOOKUP(B25455,Sheet1!A:B,2,0)</f>
        <v>#VALUE!</v>
      </c>
    </row>
    <row r="25456" spans="2:4">
      <c r="B25456" t="e">
        <f t="shared" si="795"/>
        <v>#VALUE!</v>
      </c>
      <c r="C25456" t="e">
        <f t="shared" si="794"/>
        <v>#VALUE!</v>
      </c>
      <c r="D25456" t="e">
        <f>VLOOKUP(B25456,Sheet1!A:B,2,0)</f>
        <v>#VALUE!</v>
      </c>
    </row>
    <row r="25457" spans="2:4">
      <c r="B25457" t="e">
        <f t="shared" si="795"/>
        <v>#VALUE!</v>
      </c>
      <c r="C25457" t="e">
        <f t="shared" si="794"/>
        <v>#VALUE!</v>
      </c>
      <c r="D25457" t="e">
        <f>VLOOKUP(B25457,Sheet1!A:B,2,0)</f>
        <v>#VALUE!</v>
      </c>
    </row>
    <row r="25458" spans="2:4">
      <c r="B25458" t="e">
        <f t="shared" si="795"/>
        <v>#VALUE!</v>
      </c>
      <c r="C25458" t="e">
        <f t="shared" si="794"/>
        <v>#VALUE!</v>
      </c>
      <c r="D25458" t="e">
        <f>VLOOKUP(B25458,Sheet1!A:B,2,0)</f>
        <v>#VALUE!</v>
      </c>
    </row>
    <row r="25459" spans="2:4">
      <c r="B25459" t="e">
        <f t="shared" si="795"/>
        <v>#VALUE!</v>
      </c>
      <c r="C25459" t="e">
        <f t="shared" si="794"/>
        <v>#VALUE!</v>
      </c>
      <c r="D25459" t="e">
        <f>VLOOKUP(B25459,Sheet1!A:B,2,0)</f>
        <v>#VALUE!</v>
      </c>
    </row>
    <row r="25460" spans="2:4">
      <c r="B25460" t="e">
        <f t="shared" si="795"/>
        <v>#VALUE!</v>
      </c>
      <c r="C25460" t="e">
        <f t="shared" si="794"/>
        <v>#VALUE!</v>
      </c>
      <c r="D25460" t="e">
        <f>VLOOKUP(B25460,Sheet1!A:B,2,0)</f>
        <v>#VALUE!</v>
      </c>
    </row>
    <row r="25461" spans="2:4">
      <c r="B25461" t="e">
        <f t="shared" si="795"/>
        <v>#VALUE!</v>
      </c>
      <c r="C25461" t="e">
        <f t="shared" si="794"/>
        <v>#VALUE!</v>
      </c>
      <c r="D25461" t="e">
        <f>VLOOKUP(B25461,Sheet1!A:B,2,0)</f>
        <v>#VALUE!</v>
      </c>
    </row>
    <row r="25462" spans="2:4">
      <c r="B25462" t="e">
        <f t="shared" si="795"/>
        <v>#VALUE!</v>
      </c>
      <c r="C25462" t="e">
        <f t="shared" si="794"/>
        <v>#VALUE!</v>
      </c>
      <c r="D25462" t="e">
        <f>VLOOKUP(B25462,Sheet1!A:B,2,0)</f>
        <v>#VALUE!</v>
      </c>
    </row>
    <row r="25463" spans="2:4">
      <c r="B25463" t="e">
        <f t="shared" si="795"/>
        <v>#VALUE!</v>
      </c>
      <c r="C25463" t="e">
        <f t="shared" si="794"/>
        <v>#VALUE!</v>
      </c>
      <c r="D25463" t="e">
        <f>VLOOKUP(B25463,Sheet1!A:B,2,0)</f>
        <v>#VALUE!</v>
      </c>
    </row>
    <row r="25464" spans="2:4">
      <c r="B25464" t="e">
        <f t="shared" si="795"/>
        <v>#VALUE!</v>
      </c>
      <c r="C25464" t="e">
        <f t="shared" si="794"/>
        <v>#VALUE!</v>
      </c>
      <c r="D25464" t="e">
        <f>VLOOKUP(B25464,Sheet1!A:B,2,0)</f>
        <v>#VALUE!</v>
      </c>
    </row>
    <row r="25465" spans="2:4">
      <c r="B25465" t="e">
        <f t="shared" si="795"/>
        <v>#VALUE!</v>
      </c>
      <c r="C25465" t="e">
        <f t="shared" si="794"/>
        <v>#VALUE!</v>
      </c>
      <c r="D25465" t="e">
        <f>VLOOKUP(B25465,Sheet1!A:B,2,0)</f>
        <v>#VALUE!</v>
      </c>
    </row>
    <row r="25466" spans="2:4">
      <c r="B25466" t="e">
        <f t="shared" si="795"/>
        <v>#VALUE!</v>
      </c>
      <c r="C25466" t="e">
        <f t="shared" si="794"/>
        <v>#VALUE!</v>
      </c>
      <c r="D25466" t="e">
        <f>VLOOKUP(B25466,Sheet1!A:B,2,0)</f>
        <v>#VALUE!</v>
      </c>
    </row>
    <row r="25467" spans="2:4">
      <c r="B25467" t="e">
        <f t="shared" si="795"/>
        <v>#VALUE!</v>
      </c>
      <c r="C25467" t="e">
        <f t="shared" si="794"/>
        <v>#VALUE!</v>
      </c>
      <c r="D25467" t="e">
        <f>VLOOKUP(B25467,Sheet1!A:B,2,0)</f>
        <v>#VALUE!</v>
      </c>
    </row>
    <row r="25468" spans="2:4">
      <c r="B25468" t="e">
        <f t="shared" si="795"/>
        <v>#VALUE!</v>
      </c>
      <c r="C25468" t="e">
        <f t="shared" si="794"/>
        <v>#VALUE!</v>
      </c>
      <c r="D25468" t="e">
        <f>VLOOKUP(B25468,Sheet1!A:B,2,0)</f>
        <v>#VALUE!</v>
      </c>
    </row>
    <row r="25469" spans="2:4">
      <c r="B25469" t="e">
        <f t="shared" si="795"/>
        <v>#VALUE!</v>
      </c>
      <c r="C25469" t="e">
        <f t="shared" si="794"/>
        <v>#VALUE!</v>
      </c>
      <c r="D25469" t="e">
        <f>VLOOKUP(B25469,Sheet1!A:B,2,0)</f>
        <v>#VALUE!</v>
      </c>
    </row>
    <row r="25470" spans="2:4">
      <c r="B25470" t="e">
        <f t="shared" si="795"/>
        <v>#VALUE!</v>
      </c>
      <c r="C25470" t="e">
        <f t="shared" si="794"/>
        <v>#VALUE!</v>
      </c>
      <c r="D25470" t="e">
        <f>VLOOKUP(B25470,Sheet1!A:B,2,0)</f>
        <v>#VALUE!</v>
      </c>
    </row>
    <row r="25471" spans="2:4">
      <c r="B25471" t="e">
        <f t="shared" si="795"/>
        <v>#VALUE!</v>
      </c>
      <c r="C25471" t="e">
        <f t="shared" si="794"/>
        <v>#VALUE!</v>
      </c>
      <c r="D25471" t="e">
        <f>VLOOKUP(B25471,Sheet1!A:B,2,0)</f>
        <v>#VALUE!</v>
      </c>
    </row>
    <row r="25472" spans="2:4">
      <c r="B25472" t="e">
        <f t="shared" si="795"/>
        <v>#VALUE!</v>
      </c>
      <c r="C25472" t="e">
        <f t="shared" si="794"/>
        <v>#VALUE!</v>
      </c>
      <c r="D25472" t="e">
        <f>VLOOKUP(B25472,Sheet1!A:B,2,0)</f>
        <v>#VALUE!</v>
      </c>
    </row>
    <row r="25473" spans="2:4">
      <c r="B25473" t="e">
        <f t="shared" si="795"/>
        <v>#VALUE!</v>
      </c>
      <c r="C25473" t="e">
        <f t="shared" si="794"/>
        <v>#VALUE!</v>
      </c>
      <c r="D25473" t="e">
        <f>VLOOKUP(B25473,Sheet1!A:B,2,0)</f>
        <v>#VALUE!</v>
      </c>
    </row>
    <row r="25474" spans="2:4">
      <c r="B25474" t="e">
        <f t="shared" si="795"/>
        <v>#VALUE!</v>
      </c>
      <c r="C25474" t="e">
        <f t="shared" ref="C25474:C25537" si="796">IF(D25474=0,"PASS",IF(D25474="-","FAIL"))</f>
        <v>#VALUE!</v>
      </c>
      <c r="D25474" t="e">
        <f>VLOOKUP(B25474,Sheet1!A:B,2,0)</f>
        <v>#VALUE!</v>
      </c>
    </row>
    <row r="25475" spans="2:4">
      <c r="B25475" t="e">
        <f t="shared" ref="B25475:B25538" si="797">RIGHT(A25475,LEN(A25475)-FIND("@",A25475))</f>
        <v>#VALUE!</v>
      </c>
      <c r="C25475" t="e">
        <f t="shared" si="796"/>
        <v>#VALUE!</v>
      </c>
      <c r="D25475" t="e">
        <f>VLOOKUP(B25475,Sheet1!A:B,2,0)</f>
        <v>#VALUE!</v>
      </c>
    </row>
    <row r="25476" spans="2:4">
      <c r="B25476" t="e">
        <f t="shared" si="797"/>
        <v>#VALUE!</v>
      </c>
      <c r="C25476" t="e">
        <f t="shared" si="796"/>
        <v>#VALUE!</v>
      </c>
      <c r="D25476" t="e">
        <f>VLOOKUP(B25476,Sheet1!A:B,2,0)</f>
        <v>#VALUE!</v>
      </c>
    </row>
    <row r="25477" spans="2:4">
      <c r="B25477" t="e">
        <f t="shared" si="797"/>
        <v>#VALUE!</v>
      </c>
      <c r="C25477" t="e">
        <f t="shared" si="796"/>
        <v>#VALUE!</v>
      </c>
      <c r="D25477" t="e">
        <f>VLOOKUP(B25477,Sheet1!A:B,2,0)</f>
        <v>#VALUE!</v>
      </c>
    </row>
    <row r="25478" spans="2:4">
      <c r="B25478" t="e">
        <f t="shared" si="797"/>
        <v>#VALUE!</v>
      </c>
      <c r="C25478" t="e">
        <f t="shared" si="796"/>
        <v>#VALUE!</v>
      </c>
      <c r="D25478" t="e">
        <f>VLOOKUP(B25478,Sheet1!A:B,2,0)</f>
        <v>#VALUE!</v>
      </c>
    </row>
    <row r="25479" spans="2:4">
      <c r="B25479" t="e">
        <f t="shared" si="797"/>
        <v>#VALUE!</v>
      </c>
      <c r="C25479" t="e">
        <f t="shared" si="796"/>
        <v>#VALUE!</v>
      </c>
      <c r="D25479" t="e">
        <f>VLOOKUP(B25479,Sheet1!A:B,2,0)</f>
        <v>#VALUE!</v>
      </c>
    </row>
    <row r="25480" spans="2:4">
      <c r="B25480" t="e">
        <f t="shared" si="797"/>
        <v>#VALUE!</v>
      </c>
      <c r="C25480" t="e">
        <f t="shared" si="796"/>
        <v>#VALUE!</v>
      </c>
      <c r="D25480" t="e">
        <f>VLOOKUP(B25480,Sheet1!A:B,2,0)</f>
        <v>#VALUE!</v>
      </c>
    </row>
    <row r="25481" spans="2:4">
      <c r="B25481" t="e">
        <f t="shared" si="797"/>
        <v>#VALUE!</v>
      </c>
      <c r="C25481" t="e">
        <f t="shared" si="796"/>
        <v>#VALUE!</v>
      </c>
      <c r="D25481" t="e">
        <f>VLOOKUP(B25481,Sheet1!A:B,2,0)</f>
        <v>#VALUE!</v>
      </c>
    </row>
    <row r="25482" spans="2:4">
      <c r="B25482" t="e">
        <f t="shared" si="797"/>
        <v>#VALUE!</v>
      </c>
      <c r="C25482" t="e">
        <f t="shared" si="796"/>
        <v>#VALUE!</v>
      </c>
      <c r="D25482" t="e">
        <f>VLOOKUP(B25482,Sheet1!A:B,2,0)</f>
        <v>#VALUE!</v>
      </c>
    </row>
    <row r="25483" spans="2:4">
      <c r="B25483" t="e">
        <f t="shared" si="797"/>
        <v>#VALUE!</v>
      </c>
      <c r="C25483" t="e">
        <f t="shared" si="796"/>
        <v>#VALUE!</v>
      </c>
      <c r="D25483" t="e">
        <f>VLOOKUP(B25483,Sheet1!A:B,2,0)</f>
        <v>#VALUE!</v>
      </c>
    </row>
    <row r="25484" spans="2:4">
      <c r="B25484" t="e">
        <f t="shared" si="797"/>
        <v>#VALUE!</v>
      </c>
      <c r="C25484" t="e">
        <f t="shared" si="796"/>
        <v>#VALUE!</v>
      </c>
      <c r="D25484" t="e">
        <f>VLOOKUP(B25484,Sheet1!A:B,2,0)</f>
        <v>#VALUE!</v>
      </c>
    </row>
    <row r="25485" spans="2:4">
      <c r="B25485" t="e">
        <f t="shared" si="797"/>
        <v>#VALUE!</v>
      </c>
      <c r="C25485" t="e">
        <f t="shared" si="796"/>
        <v>#VALUE!</v>
      </c>
      <c r="D25485" t="e">
        <f>VLOOKUP(B25485,Sheet1!A:B,2,0)</f>
        <v>#VALUE!</v>
      </c>
    </row>
    <row r="25486" spans="2:4">
      <c r="B25486" t="e">
        <f t="shared" si="797"/>
        <v>#VALUE!</v>
      </c>
      <c r="C25486" t="e">
        <f t="shared" si="796"/>
        <v>#VALUE!</v>
      </c>
      <c r="D25486" t="e">
        <f>VLOOKUP(B25486,Sheet1!A:B,2,0)</f>
        <v>#VALUE!</v>
      </c>
    </row>
    <row r="25487" spans="2:4">
      <c r="B25487" t="e">
        <f t="shared" si="797"/>
        <v>#VALUE!</v>
      </c>
      <c r="C25487" t="e">
        <f t="shared" si="796"/>
        <v>#VALUE!</v>
      </c>
      <c r="D25487" t="e">
        <f>VLOOKUP(B25487,Sheet1!A:B,2,0)</f>
        <v>#VALUE!</v>
      </c>
    </row>
    <row r="25488" spans="2:4">
      <c r="B25488" t="e">
        <f t="shared" si="797"/>
        <v>#VALUE!</v>
      </c>
      <c r="C25488" t="e">
        <f t="shared" si="796"/>
        <v>#VALUE!</v>
      </c>
      <c r="D25488" t="e">
        <f>VLOOKUP(B25488,Sheet1!A:B,2,0)</f>
        <v>#VALUE!</v>
      </c>
    </row>
    <row r="25489" spans="2:4">
      <c r="B25489" t="e">
        <f t="shared" si="797"/>
        <v>#VALUE!</v>
      </c>
      <c r="C25489" t="e">
        <f t="shared" si="796"/>
        <v>#VALUE!</v>
      </c>
      <c r="D25489" t="e">
        <f>VLOOKUP(B25489,Sheet1!A:B,2,0)</f>
        <v>#VALUE!</v>
      </c>
    </row>
    <row r="25490" spans="2:4">
      <c r="B25490" t="e">
        <f t="shared" si="797"/>
        <v>#VALUE!</v>
      </c>
      <c r="C25490" t="e">
        <f t="shared" si="796"/>
        <v>#VALUE!</v>
      </c>
      <c r="D25490" t="e">
        <f>VLOOKUP(B25490,Sheet1!A:B,2,0)</f>
        <v>#VALUE!</v>
      </c>
    </row>
    <row r="25491" spans="2:4">
      <c r="B25491" t="e">
        <f t="shared" si="797"/>
        <v>#VALUE!</v>
      </c>
      <c r="C25491" t="e">
        <f t="shared" si="796"/>
        <v>#VALUE!</v>
      </c>
      <c r="D25491" t="e">
        <f>VLOOKUP(B25491,Sheet1!A:B,2,0)</f>
        <v>#VALUE!</v>
      </c>
    </row>
    <row r="25492" spans="2:4">
      <c r="B25492" t="e">
        <f t="shared" si="797"/>
        <v>#VALUE!</v>
      </c>
      <c r="C25492" t="e">
        <f t="shared" si="796"/>
        <v>#VALUE!</v>
      </c>
      <c r="D25492" t="e">
        <f>VLOOKUP(B25492,Sheet1!A:B,2,0)</f>
        <v>#VALUE!</v>
      </c>
    </row>
    <row r="25493" spans="2:4">
      <c r="B25493" t="e">
        <f t="shared" si="797"/>
        <v>#VALUE!</v>
      </c>
      <c r="C25493" t="e">
        <f t="shared" si="796"/>
        <v>#VALUE!</v>
      </c>
      <c r="D25493" t="e">
        <f>VLOOKUP(B25493,Sheet1!A:B,2,0)</f>
        <v>#VALUE!</v>
      </c>
    </row>
    <row r="25494" spans="2:4">
      <c r="B25494" t="e">
        <f t="shared" si="797"/>
        <v>#VALUE!</v>
      </c>
      <c r="C25494" t="e">
        <f t="shared" si="796"/>
        <v>#VALUE!</v>
      </c>
      <c r="D25494" t="e">
        <f>VLOOKUP(B25494,Sheet1!A:B,2,0)</f>
        <v>#VALUE!</v>
      </c>
    </row>
    <row r="25495" spans="2:4">
      <c r="B25495" t="e">
        <f t="shared" si="797"/>
        <v>#VALUE!</v>
      </c>
      <c r="C25495" t="e">
        <f t="shared" si="796"/>
        <v>#VALUE!</v>
      </c>
      <c r="D25495" t="e">
        <f>VLOOKUP(B25495,Sheet1!A:B,2,0)</f>
        <v>#VALUE!</v>
      </c>
    </row>
    <row r="25496" spans="2:4">
      <c r="B25496" t="e">
        <f t="shared" si="797"/>
        <v>#VALUE!</v>
      </c>
      <c r="C25496" t="e">
        <f t="shared" si="796"/>
        <v>#VALUE!</v>
      </c>
      <c r="D25496" t="e">
        <f>VLOOKUP(B25496,Sheet1!A:B,2,0)</f>
        <v>#VALUE!</v>
      </c>
    </row>
    <row r="25497" spans="2:4">
      <c r="B25497" t="e">
        <f t="shared" si="797"/>
        <v>#VALUE!</v>
      </c>
      <c r="C25497" t="e">
        <f t="shared" si="796"/>
        <v>#VALUE!</v>
      </c>
      <c r="D25497" t="e">
        <f>VLOOKUP(B25497,Sheet1!A:B,2,0)</f>
        <v>#VALUE!</v>
      </c>
    </row>
    <row r="25498" spans="2:4">
      <c r="B25498" t="e">
        <f t="shared" si="797"/>
        <v>#VALUE!</v>
      </c>
      <c r="C25498" t="e">
        <f t="shared" si="796"/>
        <v>#VALUE!</v>
      </c>
      <c r="D25498" t="e">
        <f>VLOOKUP(B25498,Sheet1!A:B,2,0)</f>
        <v>#VALUE!</v>
      </c>
    </row>
    <row r="25499" spans="2:4">
      <c r="B25499" t="e">
        <f t="shared" si="797"/>
        <v>#VALUE!</v>
      </c>
      <c r="C25499" t="e">
        <f t="shared" si="796"/>
        <v>#VALUE!</v>
      </c>
      <c r="D25499" t="e">
        <f>VLOOKUP(B25499,Sheet1!A:B,2,0)</f>
        <v>#VALUE!</v>
      </c>
    </row>
    <row r="25500" spans="2:4">
      <c r="B25500" t="e">
        <f t="shared" si="797"/>
        <v>#VALUE!</v>
      </c>
      <c r="C25500" t="e">
        <f t="shared" si="796"/>
        <v>#VALUE!</v>
      </c>
      <c r="D25500" t="e">
        <f>VLOOKUP(B25500,Sheet1!A:B,2,0)</f>
        <v>#VALUE!</v>
      </c>
    </row>
    <row r="25501" spans="2:4">
      <c r="B25501" t="e">
        <f t="shared" si="797"/>
        <v>#VALUE!</v>
      </c>
      <c r="C25501" t="e">
        <f t="shared" si="796"/>
        <v>#VALUE!</v>
      </c>
      <c r="D25501" t="e">
        <f>VLOOKUP(B25501,Sheet1!A:B,2,0)</f>
        <v>#VALUE!</v>
      </c>
    </row>
    <row r="25502" spans="2:4">
      <c r="B25502" t="e">
        <f t="shared" si="797"/>
        <v>#VALUE!</v>
      </c>
      <c r="C25502" t="e">
        <f t="shared" si="796"/>
        <v>#VALUE!</v>
      </c>
      <c r="D25502" t="e">
        <f>VLOOKUP(B25502,Sheet1!A:B,2,0)</f>
        <v>#VALUE!</v>
      </c>
    </row>
    <row r="25503" spans="2:4">
      <c r="B25503" t="e">
        <f t="shared" si="797"/>
        <v>#VALUE!</v>
      </c>
      <c r="C25503" t="e">
        <f t="shared" si="796"/>
        <v>#VALUE!</v>
      </c>
      <c r="D25503" t="e">
        <f>VLOOKUP(B25503,Sheet1!A:B,2,0)</f>
        <v>#VALUE!</v>
      </c>
    </row>
    <row r="25504" spans="2:4">
      <c r="B25504" t="e">
        <f t="shared" si="797"/>
        <v>#VALUE!</v>
      </c>
      <c r="C25504" t="e">
        <f t="shared" si="796"/>
        <v>#VALUE!</v>
      </c>
      <c r="D25504" t="e">
        <f>VLOOKUP(B25504,Sheet1!A:B,2,0)</f>
        <v>#VALUE!</v>
      </c>
    </row>
    <row r="25505" spans="2:4">
      <c r="B25505" t="e">
        <f t="shared" si="797"/>
        <v>#VALUE!</v>
      </c>
      <c r="C25505" t="e">
        <f t="shared" si="796"/>
        <v>#VALUE!</v>
      </c>
      <c r="D25505" t="e">
        <f>VLOOKUP(B25505,Sheet1!A:B,2,0)</f>
        <v>#VALUE!</v>
      </c>
    </row>
    <row r="25506" spans="2:4">
      <c r="B25506" t="e">
        <f t="shared" si="797"/>
        <v>#VALUE!</v>
      </c>
      <c r="C25506" t="e">
        <f t="shared" si="796"/>
        <v>#VALUE!</v>
      </c>
      <c r="D25506" t="e">
        <f>VLOOKUP(B25506,Sheet1!A:B,2,0)</f>
        <v>#VALUE!</v>
      </c>
    </row>
    <row r="25507" spans="2:4">
      <c r="B25507" t="e">
        <f t="shared" si="797"/>
        <v>#VALUE!</v>
      </c>
      <c r="C25507" t="e">
        <f t="shared" si="796"/>
        <v>#VALUE!</v>
      </c>
      <c r="D25507" t="e">
        <f>VLOOKUP(B25507,Sheet1!A:B,2,0)</f>
        <v>#VALUE!</v>
      </c>
    </row>
    <row r="25508" spans="2:4">
      <c r="B25508" t="e">
        <f t="shared" si="797"/>
        <v>#VALUE!</v>
      </c>
      <c r="C25508" t="e">
        <f t="shared" si="796"/>
        <v>#VALUE!</v>
      </c>
      <c r="D25508" t="e">
        <f>VLOOKUP(B25508,Sheet1!A:B,2,0)</f>
        <v>#VALUE!</v>
      </c>
    </row>
    <row r="25509" spans="2:4">
      <c r="B25509" t="e">
        <f t="shared" si="797"/>
        <v>#VALUE!</v>
      </c>
      <c r="C25509" t="e">
        <f t="shared" si="796"/>
        <v>#VALUE!</v>
      </c>
      <c r="D25509" t="e">
        <f>VLOOKUP(B25509,Sheet1!A:B,2,0)</f>
        <v>#VALUE!</v>
      </c>
    </row>
    <row r="25510" spans="2:4">
      <c r="B25510" t="e">
        <f t="shared" si="797"/>
        <v>#VALUE!</v>
      </c>
      <c r="C25510" t="e">
        <f t="shared" si="796"/>
        <v>#VALUE!</v>
      </c>
      <c r="D25510" t="e">
        <f>VLOOKUP(B25510,Sheet1!A:B,2,0)</f>
        <v>#VALUE!</v>
      </c>
    </row>
    <row r="25511" spans="2:4">
      <c r="B25511" t="e">
        <f t="shared" si="797"/>
        <v>#VALUE!</v>
      </c>
      <c r="C25511" t="e">
        <f t="shared" si="796"/>
        <v>#VALUE!</v>
      </c>
      <c r="D25511" t="e">
        <f>VLOOKUP(B25511,Sheet1!A:B,2,0)</f>
        <v>#VALUE!</v>
      </c>
    </row>
    <row r="25512" spans="2:4">
      <c r="B25512" t="e">
        <f t="shared" si="797"/>
        <v>#VALUE!</v>
      </c>
      <c r="C25512" t="e">
        <f t="shared" si="796"/>
        <v>#VALUE!</v>
      </c>
      <c r="D25512" t="e">
        <f>VLOOKUP(B25512,Sheet1!A:B,2,0)</f>
        <v>#VALUE!</v>
      </c>
    </row>
    <row r="25513" spans="2:4">
      <c r="B25513" t="e">
        <f t="shared" si="797"/>
        <v>#VALUE!</v>
      </c>
      <c r="C25513" t="e">
        <f t="shared" si="796"/>
        <v>#VALUE!</v>
      </c>
      <c r="D25513" t="e">
        <f>VLOOKUP(B25513,Sheet1!A:B,2,0)</f>
        <v>#VALUE!</v>
      </c>
    </row>
    <row r="25514" spans="2:4">
      <c r="B25514" t="e">
        <f t="shared" si="797"/>
        <v>#VALUE!</v>
      </c>
      <c r="C25514" t="e">
        <f t="shared" si="796"/>
        <v>#VALUE!</v>
      </c>
      <c r="D25514" t="e">
        <f>VLOOKUP(B25514,Sheet1!A:B,2,0)</f>
        <v>#VALUE!</v>
      </c>
    </row>
    <row r="25515" spans="2:4">
      <c r="B25515" t="e">
        <f t="shared" si="797"/>
        <v>#VALUE!</v>
      </c>
      <c r="C25515" t="e">
        <f t="shared" si="796"/>
        <v>#VALUE!</v>
      </c>
      <c r="D25515" t="e">
        <f>VLOOKUP(B25515,Sheet1!A:B,2,0)</f>
        <v>#VALUE!</v>
      </c>
    </row>
    <row r="25516" spans="2:4">
      <c r="B25516" t="e">
        <f t="shared" si="797"/>
        <v>#VALUE!</v>
      </c>
      <c r="C25516" t="e">
        <f t="shared" si="796"/>
        <v>#VALUE!</v>
      </c>
      <c r="D25516" t="e">
        <f>VLOOKUP(B25516,Sheet1!A:B,2,0)</f>
        <v>#VALUE!</v>
      </c>
    </row>
    <row r="25517" spans="2:4">
      <c r="B25517" t="e">
        <f t="shared" si="797"/>
        <v>#VALUE!</v>
      </c>
      <c r="C25517" t="e">
        <f t="shared" si="796"/>
        <v>#VALUE!</v>
      </c>
      <c r="D25517" t="e">
        <f>VLOOKUP(B25517,Sheet1!A:B,2,0)</f>
        <v>#VALUE!</v>
      </c>
    </row>
    <row r="25518" spans="2:4">
      <c r="B25518" t="e">
        <f t="shared" si="797"/>
        <v>#VALUE!</v>
      </c>
      <c r="C25518" t="e">
        <f t="shared" si="796"/>
        <v>#VALUE!</v>
      </c>
      <c r="D25518" t="e">
        <f>VLOOKUP(B25518,Sheet1!A:B,2,0)</f>
        <v>#VALUE!</v>
      </c>
    </row>
    <row r="25519" spans="2:4">
      <c r="B25519" t="e">
        <f t="shared" si="797"/>
        <v>#VALUE!</v>
      </c>
      <c r="C25519" t="e">
        <f t="shared" si="796"/>
        <v>#VALUE!</v>
      </c>
      <c r="D25519" t="e">
        <f>VLOOKUP(B25519,Sheet1!A:B,2,0)</f>
        <v>#VALUE!</v>
      </c>
    </row>
    <row r="25520" spans="2:4">
      <c r="B25520" t="e">
        <f t="shared" si="797"/>
        <v>#VALUE!</v>
      </c>
      <c r="C25520" t="e">
        <f t="shared" si="796"/>
        <v>#VALUE!</v>
      </c>
      <c r="D25520" t="e">
        <f>VLOOKUP(B25520,Sheet1!A:B,2,0)</f>
        <v>#VALUE!</v>
      </c>
    </row>
    <row r="25521" spans="2:4">
      <c r="B25521" t="e">
        <f t="shared" si="797"/>
        <v>#VALUE!</v>
      </c>
      <c r="C25521" t="e">
        <f t="shared" si="796"/>
        <v>#VALUE!</v>
      </c>
      <c r="D25521" t="e">
        <f>VLOOKUP(B25521,Sheet1!A:B,2,0)</f>
        <v>#VALUE!</v>
      </c>
    </row>
    <row r="25522" spans="2:4">
      <c r="B25522" t="e">
        <f t="shared" si="797"/>
        <v>#VALUE!</v>
      </c>
      <c r="C25522" t="e">
        <f t="shared" si="796"/>
        <v>#VALUE!</v>
      </c>
      <c r="D25522" t="e">
        <f>VLOOKUP(B25522,Sheet1!A:B,2,0)</f>
        <v>#VALUE!</v>
      </c>
    </row>
    <row r="25523" spans="2:4">
      <c r="B25523" t="e">
        <f t="shared" si="797"/>
        <v>#VALUE!</v>
      </c>
      <c r="C25523" t="e">
        <f t="shared" si="796"/>
        <v>#VALUE!</v>
      </c>
      <c r="D25523" t="e">
        <f>VLOOKUP(B25523,Sheet1!A:B,2,0)</f>
        <v>#VALUE!</v>
      </c>
    </row>
    <row r="25524" spans="2:4">
      <c r="B25524" t="e">
        <f t="shared" si="797"/>
        <v>#VALUE!</v>
      </c>
      <c r="C25524" t="e">
        <f t="shared" si="796"/>
        <v>#VALUE!</v>
      </c>
      <c r="D25524" t="e">
        <f>VLOOKUP(B25524,Sheet1!A:B,2,0)</f>
        <v>#VALUE!</v>
      </c>
    </row>
    <row r="25525" spans="2:4">
      <c r="B25525" t="e">
        <f t="shared" si="797"/>
        <v>#VALUE!</v>
      </c>
      <c r="C25525" t="e">
        <f t="shared" si="796"/>
        <v>#VALUE!</v>
      </c>
      <c r="D25525" t="e">
        <f>VLOOKUP(B25525,Sheet1!A:B,2,0)</f>
        <v>#VALUE!</v>
      </c>
    </row>
    <row r="25526" spans="2:4">
      <c r="B25526" t="e">
        <f t="shared" si="797"/>
        <v>#VALUE!</v>
      </c>
      <c r="C25526" t="e">
        <f t="shared" si="796"/>
        <v>#VALUE!</v>
      </c>
      <c r="D25526" t="e">
        <f>VLOOKUP(B25526,Sheet1!A:B,2,0)</f>
        <v>#VALUE!</v>
      </c>
    </row>
    <row r="25527" spans="2:4">
      <c r="B25527" t="e">
        <f t="shared" si="797"/>
        <v>#VALUE!</v>
      </c>
      <c r="C25527" t="e">
        <f t="shared" si="796"/>
        <v>#VALUE!</v>
      </c>
      <c r="D25527" t="e">
        <f>VLOOKUP(B25527,Sheet1!A:B,2,0)</f>
        <v>#VALUE!</v>
      </c>
    </row>
    <row r="25528" spans="2:4">
      <c r="B25528" t="e">
        <f t="shared" si="797"/>
        <v>#VALUE!</v>
      </c>
      <c r="C25528" t="e">
        <f t="shared" si="796"/>
        <v>#VALUE!</v>
      </c>
      <c r="D25528" t="e">
        <f>VLOOKUP(B25528,Sheet1!A:B,2,0)</f>
        <v>#VALUE!</v>
      </c>
    </row>
    <row r="25529" spans="2:4">
      <c r="B25529" t="e">
        <f t="shared" si="797"/>
        <v>#VALUE!</v>
      </c>
      <c r="C25529" t="e">
        <f t="shared" si="796"/>
        <v>#VALUE!</v>
      </c>
      <c r="D25529" t="e">
        <f>VLOOKUP(B25529,Sheet1!A:B,2,0)</f>
        <v>#VALUE!</v>
      </c>
    </row>
    <row r="25530" spans="2:4">
      <c r="B25530" t="e">
        <f t="shared" si="797"/>
        <v>#VALUE!</v>
      </c>
      <c r="C25530" t="e">
        <f t="shared" si="796"/>
        <v>#VALUE!</v>
      </c>
      <c r="D25530" t="e">
        <f>VLOOKUP(B25530,Sheet1!A:B,2,0)</f>
        <v>#VALUE!</v>
      </c>
    </row>
    <row r="25531" spans="2:4">
      <c r="B25531" t="e">
        <f t="shared" si="797"/>
        <v>#VALUE!</v>
      </c>
      <c r="C25531" t="e">
        <f t="shared" si="796"/>
        <v>#VALUE!</v>
      </c>
      <c r="D25531" t="e">
        <f>VLOOKUP(B25531,Sheet1!A:B,2,0)</f>
        <v>#VALUE!</v>
      </c>
    </row>
    <row r="25532" spans="2:4">
      <c r="B25532" t="e">
        <f t="shared" si="797"/>
        <v>#VALUE!</v>
      </c>
      <c r="C25532" t="e">
        <f t="shared" si="796"/>
        <v>#VALUE!</v>
      </c>
      <c r="D25532" t="e">
        <f>VLOOKUP(B25532,Sheet1!A:B,2,0)</f>
        <v>#VALUE!</v>
      </c>
    </row>
    <row r="25533" spans="2:4">
      <c r="B25533" t="e">
        <f t="shared" si="797"/>
        <v>#VALUE!</v>
      </c>
      <c r="C25533" t="e">
        <f t="shared" si="796"/>
        <v>#VALUE!</v>
      </c>
      <c r="D25533" t="e">
        <f>VLOOKUP(B25533,Sheet1!A:B,2,0)</f>
        <v>#VALUE!</v>
      </c>
    </row>
    <row r="25534" spans="2:4">
      <c r="B25534" t="e">
        <f t="shared" si="797"/>
        <v>#VALUE!</v>
      </c>
      <c r="C25534" t="e">
        <f t="shared" si="796"/>
        <v>#VALUE!</v>
      </c>
      <c r="D25534" t="e">
        <f>VLOOKUP(B25534,Sheet1!A:B,2,0)</f>
        <v>#VALUE!</v>
      </c>
    </row>
    <row r="25535" spans="2:4">
      <c r="B25535" t="e">
        <f t="shared" si="797"/>
        <v>#VALUE!</v>
      </c>
      <c r="C25535" t="e">
        <f t="shared" si="796"/>
        <v>#VALUE!</v>
      </c>
      <c r="D25535" t="e">
        <f>VLOOKUP(B25535,Sheet1!A:B,2,0)</f>
        <v>#VALUE!</v>
      </c>
    </row>
    <row r="25536" spans="2:4">
      <c r="B25536" t="e">
        <f t="shared" si="797"/>
        <v>#VALUE!</v>
      </c>
      <c r="C25536" t="e">
        <f t="shared" si="796"/>
        <v>#VALUE!</v>
      </c>
      <c r="D25536" t="e">
        <f>VLOOKUP(B25536,Sheet1!A:B,2,0)</f>
        <v>#VALUE!</v>
      </c>
    </row>
    <row r="25537" spans="2:4">
      <c r="B25537" t="e">
        <f t="shared" si="797"/>
        <v>#VALUE!</v>
      </c>
      <c r="C25537" t="e">
        <f t="shared" si="796"/>
        <v>#VALUE!</v>
      </c>
      <c r="D25537" t="e">
        <f>VLOOKUP(B25537,Sheet1!A:B,2,0)</f>
        <v>#VALUE!</v>
      </c>
    </row>
    <row r="25538" spans="2:4">
      <c r="B25538" t="e">
        <f t="shared" si="797"/>
        <v>#VALUE!</v>
      </c>
      <c r="C25538" t="e">
        <f t="shared" ref="C25538:C25601" si="798">IF(D25538=0,"PASS",IF(D25538="-","FAIL"))</f>
        <v>#VALUE!</v>
      </c>
      <c r="D25538" t="e">
        <f>VLOOKUP(B25538,Sheet1!A:B,2,0)</f>
        <v>#VALUE!</v>
      </c>
    </row>
    <row r="25539" spans="2:4">
      <c r="B25539" t="e">
        <f t="shared" ref="B25539:B25602" si="799">RIGHT(A25539,LEN(A25539)-FIND("@",A25539))</f>
        <v>#VALUE!</v>
      </c>
      <c r="C25539" t="e">
        <f t="shared" si="798"/>
        <v>#VALUE!</v>
      </c>
      <c r="D25539" t="e">
        <f>VLOOKUP(B25539,Sheet1!A:B,2,0)</f>
        <v>#VALUE!</v>
      </c>
    </row>
    <row r="25540" spans="2:4">
      <c r="B25540" t="e">
        <f t="shared" si="799"/>
        <v>#VALUE!</v>
      </c>
      <c r="C25540" t="e">
        <f t="shared" si="798"/>
        <v>#VALUE!</v>
      </c>
      <c r="D25540" t="e">
        <f>VLOOKUP(B25540,Sheet1!A:B,2,0)</f>
        <v>#VALUE!</v>
      </c>
    </row>
    <row r="25541" spans="2:4">
      <c r="B25541" t="e">
        <f t="shared" si="799"/>
        <v>#VALUE!</v>
      </c>
      <c r="C25541" t="e">
        <f t="shared" si="798"/>
        <v>#VALUE!</v>
      </c>
      <c r="D25541" t="e">
        <f>VLOOKUP(B25541,Sheet1!A:B,2,0)</f>
        <v>#VALUE!</v>
      </c>
    </row>
    <row r="25542" spans="2:4">
      <c r="B25542" t="e">
        <f t="shared" si="799"/>
        <v>#VALUE!</v>
      </c>
      <c r="C25542" t="e">
        <f t="shared" si="798"/>
        <v>#VALUE!</v>
      </c>
      <c r="D25542" t="e">
        <f>VLOOKUP(B25542,Sheet1!A:B,2,0)</f>
        <v>#VALUE!</v>
      </c>
    </row>
    <row r="25543" spans="2:4">
      <c r="B25543" t="e">
        <f t="shared" si="799"/>
        <v>#VALUE!</v>
      </c>
      <c r="C25543" t="e">
        <f t="shared" si="798"/>
        <v>#VALUE!</v>
      </c>
      <c r="D25543" t="e">
        <f>VLOOKUP(B25543,Sheet1!A:B,2,0)</f>
        <v>#VALUE!</v>
      </c>
    </row>
    <row r="25544" spans="2:4">
      <c r="B25544" t="e">
        <f t="shared" si="799"/>
        <v>#VALUE!</v>
      </c>
      <c r="C25544" t="e">
        <f t="shared" si="798"/>
        <v>#VALUE!</v>
      </c>
      <c r="D25544" t="e">
        <f>VLOOKUP(B25544,Sheet1!A:B,2,0)</f>
        <v>#VALUE!</v>
      </c>
    </row>
    <row r="25545" spans="2:4">
      <c r="B25545" t="e">
        <f t="shared" si="799"/>
        <v>#VALUE!</v>
      </c>
      <c r="C25545" t="e">
        <f t="shared" si="798"/>
        <v>#VALUE!</v>
      </c>
      <c r="D25545" t="e">
        <f>VLOOKUP(B25545,Sheet1!A:B,2,0)</f>
        <v>#VALUE!</v>
      </c>
    </row>
    <row r="25546" spans="2:4">
      <c r="B25546" t="e">
        <f t="shared" si="799"/>
        <v>#VALUE!</v>
      </c>
      <c r="C25546" t="e">
        <f t="shared" si="798"/>
        <v>#VALUE!</v>
      </c>
      <c r="D25546" t="e">
        <f>VLOOKUP(B25546,Sheet1!A:B,2,0)</f>
        <v>#VALUE!</v>
      </c>
    </row>
    <row r="25547" spans="2:4">
      <c r="B25547" t="e">
        <f t="shared" si="799"/>
        <v>#VALUE!</v>
      </c>
      <c r="C25547" t="e">
        <f t="shared" si="798"/>
        <v>#VALUE!</v>
      </c>
      <c r="D25547" t="e">
        <f>VLOOKUP(B25547,Sheet1!A:B,2,0)</f>
        <v>#VALUE!</v>
      </c>
    </row>
    <row r="25548" spans="2:4">
      <c r="B25548" t="e">
        <f t="shared" si="799"/>
        <v>#VALUE!</v>
      </c>
      <c r="C25548" t="e">
        <f t="shared" si="798"/>
        <v>#VALUE!</v>
      </c>
      <c r="D25548" t="e">
        <f>VLOOKUP(B25548,Sheet1!A:B,2,0)</f>
        <v>#VALUE!</v>
      </c>
    </row>
    <row r="25549" spans="2:4">
      <c r="B25549" t="e">
        <f t="shared" si="799"/>
        <v>#VALUE!</v>
      </c>
      <c r="C25549" t="e">
        <f t="shared" si="798"/>
        <v>#VALUE!</v>
      </c>
      <c r="D25549" t="e">
        <f>VLOOKUP(B25549,Sheet1!A:B,2,0)</f>
        <v>#VALUE!</v>
      </c>
    </row>
    <row r="25550" spans="2:4">
      <c r="B25550" t="e">
        <f t="shared" si="799"/>
        <v>#VALUE!</v>
      </c>
      <c r="C25550" t="e">
        <f t="shared" si="798"/>
        <v>#VALUE!</v>
      </c>
      <c r="D25550" t="e">
        <f>VLOOKUP(B25550,Sheet1!A:B,2,0)</f>
        <v>#VALUE!</v>
      </c>
    </row>
    <row r="25551" spans="2:4">
      <c r="B25551" t="e">
        <f t="shared" si="799"/>
        <v>#VALUE!</v>
      </c>
      <c r="C25551" t="e">
        <f t="shared" si="798"/>
        <v>#VALUE!</v>
      </c>
      <c r="D25551" t="e">
        <f>VLOOKUP(B25551,Sheet1!A:B,2,0)</f>
        <v>#VALUE!</v>
      </c>
    </row>
    <row r="25552" spans="2:4">
      <c r="B25552" t="e">
        <f t="shared" si="799"/>
        <v>#VALUE!</v>
      </c>
      <c r="C25552" t="e">
        <f t="shared" si="798"/>
        <v>#VALUE!</v>
      </c>
      <c r="D25552" t="e">
        <f>VLOOKUP(B25552,Sheet1!A:B,2,0)</f>
        <v>#VALUE!</v>
      </c>
    </row>
    <row r="25553" spans="2:4">
      <c r="B25553" t="e">
        <f t="shared" si="799"/>
        <v>#VALUE!</v>
      </c>
      <c r="C25553" t="e">
        <f t="shared" si="798"/>
        <v>#VALUE!</v>
      </c>
      <c r="D25553" t="e">
        <f>VLOOKUP(B25553,Sheet1!A:B,2,0)</f>
        <v>#VALUE!</v>
      </c>
    </row>
    <row r="25554" spans="2:4">
      <c r="B25554" t="e">
        <f t="shared" si="799"/>
        <v>#VALUE!</v>
      </c>
      <c r="C25554" t="e">
        <f t="shared" si="798"/>
        <v>#VALUE!</v>
      </c>
      <c r="D25554" t="e">
        <f>VLOOKUP(B25554,Sheet1!A:B,2,0)</f>
        <v>#VALUE!</v>
      </c>
    </row>
    <row r="25555" spans="2:4">
      <c r="B25555" t="e">
        <f t="shared" si="799"/>
        <v>#VALUE!</v>
      </c>
      <c r="C25555" t="e">
        <f t="shared" si="798"/>
        <v>#VALUE!</v>
      </c>
      <c r="D25555" t="e">
        <f>VLOOKUP(B25555,Sheet1!A:B,2,0)</f>
        <v>#VALUE!</v>
      </c>
    </row>
    <row r="25556" spans="2:4">
      <c r="B25556" t="e">
        <f t="shared" si="799"/>
        <v>#VALUE!</v>
      </c>
      <c r="C25556" t="e">
        <f t="shared" si="798"/>
        <v>#VALUE!</v>
      </c>
      <c r="D25556" t="e">
        <f>VLOOKUP(B25556,Sheet1!A:B,2,0)</f>
        <v>#VALUE!</v>
      </c>
    </row>
    <row r="25557" spans="2:4">
      <c r="B25557" t="e">
        <f t="shared" si="799"/>
        <v>#VALUE!</v>
      </c>
      <c r="C25557" t="e">
        <f t="shared" si="798"/>
        <v>#VALUE!</v>
      </c>
      <c r="D25557" t="e">
        <f>VLOOKUP(B25557,Sheet1!A:B,2,0)</f>
        <v>#VALUE!</v>
      </c>
    </row>
    <row r="25558" spans="2:4">
      <c r="B25558" t="e">
        <f t="shared" si="799"/>
        <v>#VALUE!</v>
      </c>
      <c r="C25558" t="e">
        <f t="shared" si="798"/>
        <v>#VALUE!</v>
      </c>
      <c r="D25558" t="e">
        <f>VLOOKUP(B25558,Sheet1!A:B,2,0)</f>
        <v>#VALUE!</v>
      </c>
    </row>
    <row r="25559" spans="2:4">
      <c r="B25559" t="e">
        <f t="shared" si="799"/>
        <v>#VALUE!</v>
      </c>
      <c r="C25559" t="e">
        <f t="shared" si="798"/>
        <v>#VALUE!</v>
      </c>
      <c r="D25559" t="e">
        <f>VLOOKUP(B25559,Sheet1!A:B,2,0)</f>
        <v>#VALUE!</v>
      </c>
    </row>
    <row r="25560" spans="2:4">
      <c r="B25560" t="e">
        <f t="shared" si="799"/>
        <v>#VALUE!</v>
      </c>
      <c r="C25560" t="e">
        <f t="shared" si="798"/>
        <v>#VALUE!</v>
      </c>
      <c r="D25560" t="e">
        <f>VLOOKUP(B25560,Sheet1!A:B,2,0)</f>
        <v>#VALUE!</v>
      </c>
    </row>
    <row r="25561" spans="2:4">
      <c r="B25561" t="e">
        <f t="shared" si="799"/>
        <v>#VALUE!</v>
      </c>
      <c r="C25561" t="e">
        <f t="shared" si="798"/>
        <v>#VALUE!</v>
      </c>
      <c r="D25561" t="e">
        <f>VLOOKUP(B25561,Sheet1!A:B,2,0)</f>
        <v>#VALUE!</v>
      </c>
    </row>
    <row r="25562" spans="2:4">
      <c r="B25562" t="e">
        <f t="shared" si="799"/>
        <v>#VALUE!</v>
      </c>
      <c r="C25562" t="e">
        <f t="shared" si="798"/>
        <v>#VALUE!</v>
      </c>
      <c r="D25562" t="e">
        <f>VLOOKUP(B25562,Sheet1!A:B,2,0)</f>
        <v>#VALUE!</v>
      </c>
    </row>
    <row r="25563" spans="2:4">
      <c r="B25563" t="e">
        <f t="shared" si="799"/>
        <v>#VALUE!</v>
      </c>
      <c r="C25563" t="e">
        <f t="shared" si="798"/>
        <v>#VALUE!</v>
      </c>
      <c r="D25563" t="e">
        <f>VLOOKUP(B25563,Sheet1!A:B,2,0)</f>
        <v>#VALUE!</v>
      </c>
    </row>
    <row r="25564" spans="2:4">
      <c r="B25564" t="e">
        <f t="shared" si="799"/>
        <v>#VALUE!</v>
      </c>
      <c r="C25564" t="e">
        <f t="shared" si="798"/>
        <v>#VALUE!</v>
      </c>
      <c r="D25564" t="e">
        <f>VLOOKUP(B25564,Sheet1!A:B,2,0)</f>
        <v>#VALUE!</v>
      </c>
    </row>
    <row r="25565" spans="2:4">
      <c r="B25565" t="e">
        <f t="shared" si="799"/>
        <v>#VALUE!</v>
      </c>
      <c r="C25565" t="e">
        <f t="shared" si="798"/>
        <v>#VALUE!</v>
      </c>
      <c r="D25565" t="e">
        <f>VLOOKUP(B25565,Sheet1!A:B,2,0)</f>
        <v>#VALUE!</v>
      </c>
    </row>
    <row r="25566" spans="2:4">
      <c r="B25566" t="e">
        <f t="shared" si="799"/>
        <v>#VALUE!</v>
      </c>
      <c r="C25566" t="e">
        <f t="shared" si="798"/>
        <v>#VALUE!</v>
      </c>
      <c r="D25566" t="e">
        <f>VLOOKUP(B25566,Sheet1!A:B,2,0)</f>
        <v>#VALUE!</v>
      </c>
    </row>
    <row r="25567" spans="2:4">
      <c r="B25567" t="e">
        <f t="shared" si="799"/>
        <v>#VALUE!</v>
      </c>
      <c r="C25567" t="e">
        <f t="shared" si="798"/>
        <v>#VALUE!</v>
      </c>
      <c r="D25567" t="e">
        <f>VLOOKUP(B25567,Sheet1!A:B,2,0)</f>
        <v>#VALUE!</v>
      </c>
    </row>
    <row r="25568" spans="2:4">
      <c r="B25568" t="e">
        <f t="shared" si="799"/>
        <v>#VALUE!</v>
      </c>
      <c r="C25568" t="e">
        <f t="shared" si="798"/>
        <v>#VALUE!</v>
      </c>
      <c r="D25568" t="e">
        <f>VLOOKUP(B25568,Sheet1!A:B,2,0)</f>
        <v>#VALUE!</v>
      </c>
    </row>
    <row r="25569" spans="2:4">
      <c r="B25569" t="e">
        <f t="shared" si="799"/>
        <v>#VALUE!</v>
      </c>
      <c r="C25569" t="e">
        <f t="shared" si="798"/>
        <v>#VALUE!</v>
      </c>
      <c r="D25569" t="e">
        <f>VLOOKUP(B25569,Sheet1!A:B,2,0)</f>
        <v>#VALUE!</v>
      </c>
    </row>
    <row r="25570" spans="2:4">
      <c r="B25570" t="e">
        <f t="shared" si="799"/>
        <v>#VALUE!</v>
      </c>
      <c r="C25570" t="e">
        <f t="shared" si="798"/>
        <v>#VALUE!</v>
      </c>
      <c r="D25570" t="e">
        <f>VLOOKUP(B25570,Sheet1!A:B,2,0)</f>
        <v>#VALUE!</v>
      </c>
    </row>
    <row r="25571" spans="2:4">
      <c r="B25571" t="e">
        <f t="shared" si="799"/>
        <v>#VALUE!</v>
      </c>
      <c r="C25571" t="e">
        <f t="shared" si="798"/>
        <v>#VALUE!</v>
      </c>
      <c r="D25571" t="e">
        <f>VLOOKUP(B25571,Sheet1!A:B,2,0)</f>
        <v>#VALUE!</v>
      </c>
    </row>
    <row r="25572" spans="2:4">
      <c r="B25572" t="e">
        <f t="shared" si="799"/>
        <v>#VALUE!</v>
      </c>
      <c r="C25572" t="e">
        <f t="shared" si="798"/>
        <v>#VALUE!</v>
      </c>
      <c r="D25572" t="e">
        <f>VLOOKUP(B25572,Sheet1!A:B,2,0)</f>
        <v>#VALUE!</v>
      </c>
    </row>
    <row r="25573" spans="2:4">
      <c r="B25573" t="e">
        <f t="shared" si="799"/>
        <v>#VALUE!</v>
      </c>
      <c r="C25573" t="e">
        <f t="shared" si="798"/>
        <v>#VALUE!</v>
      </c>
      <c r="D25573" t="e">
        <f>VLOOKUP(B25573,Sheet1!A:B,2,0)</f>
        <v>#VALUE!</v>
      </c>
    </row>
    <row r="25574" spans="2:4">
      <c r="B25574" t="e">
        <f t="shared" si="799"/>
        <v>#VALUE!</v>
      </c>
      <c r="C25574" t="e">
        <f t="shared" si="798"/>
        <v>#VALUE!</v>
      </c>
      <c r="D25574" t="e">
        <f>VLOOKUP(B25574,Sheet1!A:B,2,0)</f>
        <v>#VALUE!</v>
      </c>
    </row>
    <row r="25575" spans="2:4">
      <c r="B25575" t="e">
        <f t="shared" si="799"/>
        <v>#VALUE!</v>
      </c>
      <c r="C25575" t="e">
        <f t="shared" si="798"/>
        <v>#VALUE!</v>
      </c>
      <c r="D25575" t="e">
        <f>VLOOKUP(B25575,Sheet1!A:B,2,0)</f>
        <v>#VALUE!</v>
      </c>
    </row>
    <row r="25576" spans="2:4">
      <c r="B25576" t="e">
        <f t="shared" si="799"/>
        <v>#VALUE!</v>
      </c>
      <c r="C25576" t="e">
        <f t="shared" si="798"/>
        <v>#VALUE!</v>
      </c>
      <c r="D25576" t="e">
        <f>VLOOKUP(B25576,Sheet1!A:B,2,0)</f>
        <v>#VALUE!</v>
      </c>
    </row>
    <row r="25577" spans="2:4">
      <c r="B25577" t="e">
        <f t="shared" si="799"/>
        <v>#VALUE!</v>
      </c>
      <c r="C25577" t="e">
        <f t="shared" si="798"/>
        <v>#VALUE!</v>
      </c>
      <c r="D25577" t="e">
        <f>VLOOKUP(B25577,Sheet1!A:B,2,0)</f>
        <v>#VALUE!</v>
      </c>
    </row>
    <row r="25578" spans="2:4">
      <c r="B25578" t="e">
        <f t="shared" si="799"/>
        <v>#VALUE!</v>
      </c>
      <c r="C25578" t="e">
        <f t="shared" si="798"/>
        <v>#VALUE!</v>
      </c>
      <c r="D25578" t="e">
        <f>VLOOKUP(B25578,Sheet1!A:B,2,0)</f>
        <v>#VALUE!</v>
      </c>
    </row>
    <row r="25579" spans="2:4">
      <c r="B25579" t="e">
        <f t="shared" si="799"/>
        <v>#VALUE!</v>
      </c>
      <c r="C25579" t="e">
        <f t="shared" si="798"/>
        <v>#VALUE!</v>
      </c>
      <c r="D25579" t="e">
        <f>VLOOKUP(B25579,Sheet1!A:B,2,0)</f>
        <v>#VALUE!</v>
      </c>
    </row>
    <row r="25580" spans="2:4">
      <c r="B25580" t="e">
        <f t="shared" si="799"/>
        <v>#VALUE!</v>
      </c>
      <c r="C25580" t="e">
        <f t="shared" si="798"/>
        <v>#VALUE!</v>
      </c>
      <c r="D25580" t="e">
        <f>VLOOKUP(B25580,Sheet1!A:B,2,0)</f>
        <v>#VALUE!</v>
      </c>
    </row>
    <row r="25581" spans="2:4">
      <c r="B25581" t="e">
        <f t="shared" si="799"/>
        <v>#VALUE!</v>
      </c>
      <c r="C25581" t="e">
        <f t="shared" si="798"/>
        <v>#VALUE!</v>
      </c>
      <c r="D25581" t="e">
        <f>VLOOKUP(B25581,Sheet1!A:B,2,0)</f>
        <v>#VALUE!</v>
      </c>
    </row>
    <row r="25582" spans="2:4">
      <c r="B25582" t="e">
        <f t="shared" si="799"/>
        <v>#VALUE!</v>
      </c>
      <c r="C25582" t="e">
        <f t="shared" si="798"/>
        <v>#VALUE!</v>
      </c>
      <c r="D25582" t="e">
        <f>VLOOKUP(B25582,Sheet1!A:B,2,0)</f>
        <v>#VALUE!</v>
      </c>
    </row>
    <row r="25583" spans="2:4">
      <c r="B25583" t="e">
        <f t="shared" si="799"/>
        <v>#VALUE!</v>
      </c>
      <c r="C25583" t="e">
        <f t="shared" si="798"/>
        <v>#VALUE!</v>
      </c>
      <c r="D25583" t="e">
        <f>VLOOKUP(B25583,Sheet1!A:B,2,0)</f>
        <v>#VALUE!</v>
      </c>
    </row>
    <row r="25584" spans="2:4">
      <c r="B25584" t="e">
        <f t="shared" si="799"/>
        <v>#VALUE!</v>
      </c>
      <c r="C25584" t="e">
        <f t="shared" si="798"/>
        <v>#VALUE!</v>
      </c>
      <c r="D25584" t="e">
        <f>VLOOKUP(B25584,Sheet1!A:B,2,0)</f>
        <v>#VALUE!</v>
      </c>
    </row>
    <row r="25585" spans="2:4">
      <c r="B25585" t="e">
        <f t="shared" si="799"/>
        <v>#VALUE!</v>
      </c>
      <c r="C25585" t="e">
        <f t="shared" si="798"/>
        <v>#VALUE!</v>
      </c>
      <c r="D25585" t="e">
        <f>VLOOKUP(B25585,Sheet1!A:B,2,0)</f>
        <v>#VALUE!</v>
      </c>
    </row>
    <row r="25586" spans="2:4">
      <c r="B25586" t="e">
        <f t="shared" si="799"/>
        <v>#VALUE!</v>
      </c>
      <c r="C25586" t="e">
        <f t="shared" si="798"/>
        <v>#VALUE!</v>
      </c>
      <c r="D25586" t="e">
        <f>VLOOKUP(B25586,Sheet1!A:B,2,0)</f>
        <v>#VALUE!</v>
      </c>
    </row>
    <row r="25587" spans="2:4">
      <c r="B25587" t="e">
        <f t="shared" si="799"/>
        <v>#VALUE!</v>
      </c>
      <c r="C25587" t="e">
        <f t="shared" si="798"/>
        <v>#VALUE!</v>
      </c>
      <c r="D25587" t="e">
        <f>VLOOKUP(B25587,Sheet1!A:B,2,0)</f>
        <v>#VALUE!</v>
      </c>
    </row>
    <row r="25588" spans="2:4">
      <c r="B25588" t="e">
        <f t="shared" si="799"/>
        <v>#VALUE!</v>
      </c>
      <c r="C25588" t="e">
        <f t="shared" si="798"/>
        <v>#VALUE!</v>
      </c>
      <c r="D25588" t="e">
        <f>VLOOKUP(B25588,Sheet1!A:B,2,0)</f>
        <v>#VALUE!</v>
      </c>
    </row>
    <row r="25589" spans="2:4">
      <c r="B25589" t="e">
        <f t="shared" si="799"/>
        <v>#VALUE!</v>
      </c>
      <c r="C25589" t="e">
        <f t="shared" si="798"/>
        <v>#VALUE!</v>
      </c>
      <c r="D25589" t="e">
        <f>VLOOKUP(B25589,Sheet1!A:B,2,0)</f>
        <v>#VALUE!</v>
      </c>
    </row>
    <row r="25590" spans="2:4">
      <c r="B25590" t="e">
        <f t="shared" si="799"/>
        <v>#VALUE!</v>
      </c>
      <c r="C25590" t="e">
        <f t="shared" si="798"/>
        <v>#VALUE!</v>
      </c>
      <c r="D25590" t="e">
        <f>VLOOKUP(B25590,Sheet1!A:B,2,0)</f>
        <v>#VALUE!</v>
      </c>
    </row>
    <row r="25591" spans="2:4">
      <c r="B25591" t="e">
        <f t="shared" si="799"/>
        <v>#VALUE!</v>
      </c>
      <c r="C25591" t="e">
        <f t="shared" si="798"/>
        <v>#VALUE!</v>
      </c>
      <c r="D25591" t="e">
        <f>VLOOKUP(B25591,Sheet1!A:B,2,0)</f>
        <v>#VALUE!</v>
      </c>
    </row>
    <row r="25592" spans="2:4">
      <c r="B25592" t="e">
        <f t="shared" si="799"/>
        <v>#VALUE!</v>
      </c>
      <c r="C25592" t="e">
        <f t="shared" si="798"/>
        <v>#VALUE!</v>
      </c>
      <c r="D25592" t="e">
        <f>VLOOKUP(B25592,Sheet1!A:B,2,0)</f>
        <v>#VALUE!</v>
      </c>
    </row>
    <row r="25593" spans="2:4">
      <c r="B25593" t="e">
        <f t="shared" si="799"/>
        <v>#VALUE!</v>
      </c>
      <c r="C25593" t="e">
        <f t="shared" si="798"/>
        <v>#VALUE!</v>
      </c>
      <c r="D25593" t="e">
        <f>VLOOKUP(B25593,Sheet1!A:B,2,0)</f>
        <v>#VALUE!</v>
      </c>
    </row>
    <row r="25594" spans="2:4">
      <c r="B25594" t="e">
        <f t="shared" si="799"/>
        <v>#VALUE!</v>
      </c>
      <c r="C25594" t="e">
        <f t="shared" si="798"/>
        <v>#VALUE!</v>
      </c>
      <c r="D25594" t="e">
        <f>VLOOKUP(B25594,Sheet1!A:B,2,0)</f>
        <v>#VALUE!</v>
      </c>
    </row>
    <row r="25595" spans="2:4">
      <c r="B25595" t="e">
        <f t="shared" si="799"/>
        <v>#VALUE!</v>
      </c>
      <c r="C25595" t="e">
        <f t="shared" si="798"/>
        <v>#VALUE!</v>
      </c>
      <c r="D25595" t="e">
        <f>VLOOKUP(B25595,Sheet1!A:B,2,0)</f>
        <v>#VALUE!</v>
      </c>
    </row>
    <row r="25596" spans="2:4">
      <c r="B25596" t="e">
        <f t="shared" si="799"/>
        <v>#VALUE!</v>
      </c>
      <c r="C25596" t="e">
        <f t="shared" si="798"/>
        <v>#VALUE!</v>
      </c>
      <c r="D25596" t="e">
        <f>VLOOKUP(B25596,Sheet1!A:B,2,0)</f>
        <v>#VALUE!</v>
      </c>
    </row>
    <row r="25597" spans="2:4">
      <c r="B25597" t="e">
        <f t="shared" si="799"/>
        <v>#VALUE!</v>
      </c>
      <c r="C25597" t="e">
        <f t="shared" si="798"/>
        <v>#VALUE!</v>
      </c>
      <c r="D25597" t="e">
        <f>VLOOKUP(B25597,Sheet1!A:B,2,0)</f>
        <v>#VALUE!</v>
      </c>
    </row>
    <row r="25598" spans="2:4">
      <c r="B25598" t="e">
        <f t="shared" si="799"/>
        <v>#VALUE!</v>
      </c>
      <c r="C25598" t="e">
        <f t="shared" si="798"/>
        <v>#VALUE!</v>
      </c>
      <c r="D25598" t="e">
        <f>VLOOKUP(B25598,Sheet1!A:B,2,0)</f>
        <v>#VALUE!</v>
      </c>
    </row>
    <row r="25599" spans="2:4">
      <c r="B25599" t="e">
        <f t="shared" si="799"/>
        <v>#VALUE!</v>
      </c>
      <c r="C25599" t="e">
        <f t="shared" si="798"/>
        <v>#VALUE!</v>
      </c>
      <c r="D25599" t="e">
        <f>VLOOKUP(B25599,Sheet1!A:B,2,0)</f>
        <v>#VALUE!</v>
      </c>
    </row>
    <row r="25600" spans="2:4">
      <c r="B25600" t="e">
        <f t="shared" si="799"/>
        <v>#VALUE!</v>
      </c>
      <c r="C25600" t="e">
        <f t="shared" si="798"/>
        <v>#VALUE!</v>
      </c>
      <c r="D25600" t="e">
        <f>VLOOKUP(B25600,Sheet1!A:B,2,0)</f>
        <v>#VALUE!</v>
      </c>
    </row>
    <row r="25601" spans="2:4">
      <c r="B25601" t="e">
        <f t="shared" si="799"/>
        <v>#VALUE!</v>
      </c>
      <c r="C25601" t="e">
        <f t="shared" si="798"/>
        <v>#VALUE!</v>
      </c>
      <c r="D25601" t="e">
        <f>VLOOKUP(B25601,Sheet1!A:B,2,0)</f>
        <v>#VALUE!</v>
      </c>
    </row>
    <row r="25602" spans="2:4">
      <c r="B25602" t="e">
        <f t="shared" si="799"/>
        <v>#VALUE!</v>
      </c>
      <c r="C25602" t="e">
        <f t="shared" ref="C25602:C25665" si="800">IF(D25602=0,"PASS",IF(D25602="-","FAIL"))</f>
        <v>#VALUE!</v>
      </c>
      <c r="D25602" t="e">
        <f>VLOOKUP(B25602,Sheet1!A:B,2,0)</f>
        <v>#VALUE!</v>
      </c>
    </row>
    <row r="25603" spans="2:4">
      <c r="B25603" t="e">
        <f t="shared" ref="B25603:B25666" si="801">RIGHT(A25603,LEN(A25603)-FIND("@",A25603))</f>
        <v>#VALUE!</v>
      </c>
      <c r="C25603" t="e">
        <f t="shared" si="800"/>
        <v>#VALUE!</v>
      </c>
      <c r="D25603" t="e">
        <f>VLOOKUP(B25603,Sheet1!A:B,2,0)</f>
        <v>#VALUE!</v>
      </c>
    </row>
    <row r="25604" spans="2:4">
      <c r="B25604" t="e">
        <f t="shared" si="801"/>
        <v>#VALUE!</v>
      </c>
      <c r="C25604" t="e">
        <f t="shared" si="800"/>
        <v>#VALUE!</v>
      </c>
      <c r="D25604" t="e">
        <f>VLOOKUP(B25604,Sheet1!A:B,2,0)</f>
        <v>#VALUE!</v>
      </c>
    </row>
    <row r="25605" spans="2:4">
      <c r="B25605" t="e">
        <f t="shared" si="801"/>
        <v>#VALUE!</v>
      </c>
      <c r="C25605" t="e">
        <f t="shared" si="800"/>
        <v>#VALUE!</v>
      </c>
      <c r="D25605" t="e">
        <f>VLOOKUP(B25605,Sheet1!A:B,2,0)</f>
        <v>#VALUE!</v>
      </c>
    </row>
    <row r="25606" spans="2:4">
      <c r="B25606" t="e">
        <f t="shared" si="801"/>
        <v>#VALUE!</v>
      </c>
      <c r="C25606" t="e">
        <f t="shared" si="800"/>
        <v>#VALUE!</v>
      </c>
      <c r="D25606" t="e">
        <f>VLOOKUP(B25606,Sheet1!A:B,2,0)</f>
        <v>#VALUE!</v>
      </c>
    </row>
    <row r="25607" spans="2:4">
      <c r="B25607" t="e">
        <f t="shared" si="801"/>
        <v>#VALUE!</v>
      </c>
      <c r="C25607" t="e">
        <f t="shared" si="800"/>
        <v>#VALUE!</v>
      </c>
      <c r="D25607" t="e">
        <f>VLOOKUP(B25607,Sheet1!A:B,2,0)</f>
        <v>#VALUE!</v>
      </c>
    </row>
    <row r="25608" spans="2:4">
      <c r="B25608" t="e">
        <f t="shared" si="801"/>
        <v>#VALUE!</v>
      </c>
      <c r="C25608" t="e">
        <f t="shared" si="800"/>
        <v>#VALUE!</v>
      </c>
      <c r="D25608" t="e">
        <f>VLOOKUP(B25608,Sheet1!A:B,2,0)</f>
        <v>#VALUE!</v>
      </c>
    </row>
    <row r="25609" spans="2:4">
      <c r="B25609" t="e">
        <f t="shared" si="801"/>
        <v>#VALUE!</v>
      </c>
      <c r="C25609" t="e">
        <f t="shared" si="800"/>
        <v>#VALUE!</v>
      </c>
      <c r="D25609" t="e">
        <f>VLOOKUP(B25609,Sheet1!A:B,2,0)</f>
        <v>#VALUE!</v>
      </c>
    </row>
    <row r="25610" spans="2:4">
      <c r="B25610" t="e">
        <f t="shared" si="801"/>
        <v>#VALUE!</v>
      </c>
      <c r="C25610" t="e">
        <f t="shared" si="800"/>
        <v>#VALUE!</v>
      </c>
      <c r="D25610" t="e">
        <f>VLOOKUP(B25610,Sheet1!A:B,2,0)</f>
        <v>#VALUE!</v>
      </c>
    </row>
    <row r="25611" spans="2:4">
      <c r="B25611" t="e">
        <f t="shared" si="801"/>
        <v>#VALUE!</v>
      </c>
      <c r="C25611" t="e">
        <f t="shared" si="800"/>
        <v>#VALUE!</v>
      </c>
      <c r="D25611" t="e">
        <f>VLOOKUP(B25611,Sheet1!A:B,2,0)</f>
        <v>#VALUE!</v>
      </c>
    </row>
    <row r="25612" spans="2:4">
      <c r="B25612" t="e">
        <f t="shared" si="801"/>
        <v>#VALUE!</v>
      </c>
      <c r="C25612" t="e">
        <f t="shared" si="800"/>
        <v>#VALUE!</v>
      </c>
      <c r="D25612" t="e">
        <f>VLOOKUP(B25612,Sheet1!A:B,2,0)</f>
        <v>#VALUE!</v>
      </c>
    </row>
    <row r="25613" spans="2:4">
      <c r="B25613" t="e">
        <f t="shared" si="801"/>
        <v>#VALUE!</v>
      </c>
      <c r="C25613" t="e">
        <f t="shared" si="800"/>
        <v>#VALUE!</v>
      </c>
      <c r="D25613" t="e">
        <f>VLOOKUP(B25613,Sheet1!A:B,2,0)</f>
        <v>#VALUE!</v>
      </c>
    </row>
    <row r="25614" spans="2:4">
      <c r="B25614" t="e">
        <f t="shared" si="801"/>
        <v>#VALUE!</v>
      </c>
      <c r="C25614" t="e">
        <f t="shared" si="800"/>
        <v>#VALUE!</v>
      </c>
      <c r="D25614" t="e">
        <f>VLOOKUP(B25614,Sheet1!A:B,2,0)</f>
        <v>#VALUE!</v>
      </c>
    </row>
    <row r="25615" spans="2:4">
      <c r="B25615" t="e">
        <f t="shared" si="801"/>
        <v>#VALUE!</v>
      </c>
      <c r="C25615" t="e">
        <f t="shared" si="800"/>
        <v>#VALUE!</v>
      </c>
      <c r="D25615" t="e">
        <f>VLOOKUP(B25615,Sheet1!A:B,2,0)</f>
        <v>#VALUE!</v>
      </c>
    </row>
    <row r="25616" spans="2:4">
      <c r="B25616" t="e">
        <f t="shared" si="801"/>
        <v>#VALUE!</v>
      </c>
      <c r="C25616" t="e">
        <f t="shared" si="800"/>
        <v>#VALUE!</v>
      </c>
      <c r="D25616" t="e">
        <f>VLOOKUP(B25616,Sheet1!A:B,2,0)</f>
        <v>#VALUE!</v>
      </c>
    </row>
    <row r="25617" spans="2:4">
      <c r="B25617" t="e">
        <f t="shared" si="801"/>
        <v>#VALUE!</v>
      </c>
      <c r="C25617" t="e">
        <f t="shared" si="800"/>
        <v>#VALUE!</v>
      </c>
      <c r="D25617" t="e">
        <f>VLOOKUP(B25617,Sheet1!A:B,2,0)</f>
        <v>#VALUE!</v>
      </c>
    </row>
    <row r="25618" spans="2:4">
      <c r="B25618" t="e">
        <f t="shared" si="801"/>
        <v>#VALUE!</v>
      </c>
      <c r="C25618" t="e">
        <f t="shared" si="800"/>
        <v>#VALUE!</v>
      </c>
      <c r="D25618" t="e">
        <f>VLOOKUP(B25618,Sheet1!A:B,2,0)</f>
        <v>#VALUE!</v>
      </c>
    </row>
    <row r="25619" spans="2:4">
      <c r="B25619" t="e">
        <f t="shared" si="801"/>
        <v>#VALUE!</v>
      </c>
      <c r="C25619" t="e">
        <f t="shared" si="800"/>
        <v>#VALUE!</v>
      </c>
      <c r="D25619" t="e">
        <f>VLOOKUP(B25619,Sheet1!A:B,2,0)</f>
        <v>#VALUE!</v>
      </c>
    </row>
    <row r="25620" spans="2:4">
      <c r="B25620" t="e">
        <f t="shared" si="801"/>
        <v>#VALUE!</v>
      </c>
      <c r="C25620" t="e">
        <f t="shared" si="800"/>
        <v>#VALUE!</v>
      </c>
      <c r="D25620" t="e">
        <f>VLOOKUP(B25620,Sheet1!A:B,2,0)</f>
        <v>#VALUE!</v>
      </c>
    </row>
    <row r="25621" spans="2:4">
      <c r="B25621" t="e">
        <f t="shared" si="801"/>
        <v>#VALUE!</v>
      </c>
      <c r="C25621" t="e">
        <f t="shared" si="800"/>
        <v>#VALUE!</v>
      </c>
      <c r="D25621" t="e">
        <f>VLOOKUP(B25621,Sheet1!A:B,2,0)</f>
        <v>#VALUE!</v>
      </c>
    </row>
    <row r="25622" spans="2:4">
      <c r="B25622" t="e">
        <f t="shared" si="801"/>
        <v>#VALUE!</v>
      </c>
      <c r="C25622" t="e">
        <f t="shared" si="800"/>
        <v>#VALUE!</v>
      </c>
      <c r="D25622" t="e">
        <f>VLOOKUP(B25622,Sheet1!A:B,2,0)</f>
        <v>#VALUE!</v>
      </c>
    </row>
    <row r="25623" spans="2:4">
      <c r="B25623" t="e">
        <f t="shared" si="801"/>
        <v>#VALUE!</v>
      </c>
      <c r="C25623" t="e">
        <f t="shared" si="800"/>
        <v>#VALUE!</v>
      </c>
      <c r="D25623" t="e">
        <f>VLOOKUP(B25623,Sheet1!A:B,2,0)</f>
        <v>#VALUE!</v>
      </c>
    </row>
    <row r="25624" spans="2:4">
      <c r="B25624" t="e">
        <f t="shared" si="801"/>
        <v>#VALUE!</v>
      </c>
      <c r="C25624" t="e">
        <f t="shared" si="800"/>
        <v>#VALUE!</v>
      </c>
      <c r="D25624" t="e">
        <f>VLOOKUP(B25624,Sheet1!A:B,2,0)</f>
        <v>#VALUE!</v>
      </c>
    </row>
    <row r="25625" spans="2:4">
      <c r="B25625" t="e">
        <f t="shared" si="801"/>
        <v>#VALUE!</v>
      </c>
      <c r="C25625" t="e">
        <f t="shared" si="800"/>
        <v>#VALUE!</v>
      </c>
      <c r="D25625" t="e">
        <f>VLOOKUP(B25625,Sheet1!A:B,2,0)</f>
        <v>#VALUE!</v>
      </c>
    </row>
    <row r="25626" spans="2:4">
      <c r="B25626" t="e">
        <f t="shared" si="801"/>
        <v>#VALUE!</v>
      </c>
      <c r="C25626" t="e">
        <f t="shared" si="800"/>
        <v>#VALUE!</v>
      </c>
      <c r="D25626" t="e">
        <f>VLOOKUP(B25626,Sheet1!A:B,2,0)</f>
        <v>#VALUE!</v>
      </c>
    </row>
    <row r="25627" spans="2:4">
      <c r="B25627" t="e">
        <f t="shared" si="801"/>
        <v>#VALUE!</v>
      </c>
      <c r="C25627" t="e">
        <f t="shared" si="800"/>
        <v>#VALUE!</v>
      </c>
      <c r="D25627" t="e">
        <f>VLOOKUP(B25627,Sheet1!A:B,2,0)</f>
        <v>#VALUE!</v>
      </c>
    </row>
    <row r="25628" spans="2:4">
      <c r="B25628" t="e">
        <f t="shared" si="801"/>
        <v>#VALUE!</v>
      </c>
      <c r="C25628" t="e">
        <f t="shared" si="800"/>
        <v>#VALUE!</v>
      </c>
      <c r="D25628" t="e">
        <f>VLOOKUP(B25628,Sheet1!A:B,2,0)</f>
        <v>#VALUE!</v>
      </c>
    </row>
    <row r="25629" spans="2:4">
      <c r="B25629" t="e">
        <f t="shared" si="801"/>
        <v>#VALUE!</v>
      </c>
      <c r="C25629" t="e">
        <f t="shared" si="800"/>
        <v>#VALUE!</v>
      </c>
      <c r="D25629" t="e">
        <f>VLOOKUP(B25629,Sheet1!A:B,2,0)</f>
        <v>#VALUE!</v>
      </c>
    </row>
    <row r="25630" spans="2:4">
      <c r="B25630" t="e">
        <f t="shared" si="801"/>
        <v>#VALUE!</v>
      </c>
      <c r="C25630" t="e">
        <f t="shared" si="800"/>
        <v>#VALUE!</v>
      </c>
      <c r="D25630" t="e">
        <f>VLOOKUP(B25630,Sheet1!A:B,2,0)</f>
        <v>#VALUE!</v>
      </c>
    </row>
    <row r="25631" spans="2:4">
      <c r="B25631" t="e">
        <f t="shared" si="801"/>
        <v>#VALUE!</v>
      </c>
      <c r="C25631" t="e">
        <f t="shared" si="800"/>
        <v>#VALUE!</v>
      </c>
      <c r="D25631" t="e">
        <f>VLOOKUP(B25631,Sheet1!A:B,2,0)</f>
        <v>#VALUE!</v>
      </c>
    </row>
    <row r="25632" spans="2:4">
      <c r="B25632" t="e">
        <f t="shared" si="801"/>
        <v>#VALUE!</v>
      </c>
      <c r="C25632" t="e">
        <f t="shared" si="800"/>
        <v>#VALUE!</v>
      </c>
      <c r="D25632" t="e">
        <f>VLOOKUP(B25632,Sheet1!A:B,2,0)</f>
        <v>#VALUE!</v>
      </c>
    </row>
    <row r="25633" spans="2:4">
      <c r="B25633" t="e">
        <f t="shared" si="801"/>
        <v>#VALUE!</v>
      </c>
      <c r="C25633" t="e">
        <f t="shared" si="800"/>
        <v>#VALUE!</v>
      </c>
      <c r="D25633" t="e">
        <f>VLOOKUP(B25633,Sheet1!A:B,2,0)</f>
        <v>#VALUE!</v>
      </c>
    </row>
    <row r="25634" spans="2:4">
      <c r="B25634" t="e">
        <f t="shared" si="801"/>
        <v>#VALUE!</v>
      </c>
      <c r="C25634" t="e">
        <f t="shared" si="800"/>
        <v>#VALUE!</v>
      </c>
      <c r="D25634" t="e">
        <f>VLOOKUP(B25634,Sheet1!A:B,2,0)</f>
        <v>#VALUE!</v>
      </c>
    </row>
    <row r="25635" spans="2:4">
      <c r="B25635" t="e">
        <f t="shared" si="801"/>
        <v>#VALUE!</v>
      </c>
      <c r="C25635" t="e">
        <f t="shared" si="800"/>
        <v>#VALUE!</v>
      </c>
      <c r="D25635" t="e">
        <f>VLOOKUP(B25635,Sheet1!A:B,2,0)</f>
        <v>#VALUE!</v>
      </c>
    </row>
    <row r="25636" spans="2:4">
      <c r="B25636" t="e">
        <f t="shared" si="801"/>
        <v>#VALUE!</v>
      </c>
      <c r="C25636" t="e">
        <f t="shared" si="800"/>
        <v>#VALUE!</v>
      </c>
      <c r="D25636" t="e">
        <f>VLOOKUP(B25636,Sheet1!A:B,2,0)</f>
        <v>#VALUE!</v>
      </c>
    </row>
    <row r="25637" spans="2:4">
      <c r="B25637" t="e">
        <f t="shared" si="801"/>
        <v>#VALUE!</v>
      </c>
      <c r="C25637" t="e">
        <f t="shared" si="800"/>
        <v>#VALUE!</v>
      </c>
      <c r="D25637" t="e">
        <f>VLOOKUP(B25637,Sheet1!A:B,2,0)</f>
        <v>#VALUE!</v>
      </c>
    </row>
    <row r="25638" spans="2:4">
      <c r="B25638" t="e">
        <f t="shared" si="801"/>
        <v>#VALUE!</v>
      </c>
      <c r="C25638" t="e">
        <f t="shared" si="800"/>
        <v>#VALUE!</v>
      </c>
      <c r="D25638" t="e">
        <f>VLOOKUP(B25638,Sheet1!A:B,2,0)</f>
        <v>#VALUE!</v>
      </c>
    </row>
    <row r="25639" spans="2:4">
      <c r="B25639" t="e">
        <f t="shared" si="801"/>
        <v>#VALUE!</v>
      </c>
      <c r="C25639" t="e">
        <f t="shared" si="800"/>
        <v>#VALUE!</v>
      </c>
      <c r="D25639" t="e">
        <f>VLOOKUP(B25639,Sheet1!A:B,2,0)</f>
        <v>#VALUE!</v>
      </c>
    </row>
    <row r="25640" spans="2:4">
      <c r="B25640" t="e">
        <f t="shared" si="801"/>
        <v>#VALUE!</v>
      </c>
      <c r="C25640" t="e">
        <f t="shared" si="800"/>
        <v>#VALUE!</v>
      </c>
      <c r="D25640" t="e">
        <f>VLOOKUP(B25640,Sheet1!A:B,2,0)</f>
        <v>#VALUE!</v>
      </c>
    </row>
    <row r="25641" spans="2:4">
      <c r="B25641" t="e">
        <f t="shared" si="801"/>
        <v>#VALUE!</v>
      </c>
      <c r="C25641" t="e">
        <f t="shared" si="800"/>
        <v>#VALUE!</v>
      </c>
      <c r="D25641" t="e">
        <f>VLOOKUP(B25641,Sheet1!A:B,2,0)</f>
        <v>#VALUE!</v>
      </c>
    </row>
    <row r="25642" spans="2:4">
      <c r="B25642" t="e">
        <f t="shared" si="801"/>
        <v>#VALUE!</v>
      </c>
      <c r="C25642" t="e">
        <f t="shared" si="800"/>
        <v>#VALUE!</v>
      </c>
      <c r="D25642" t="e">
        <f>VLOOKUP(B25642,Sheet1!A:B,2,0)</f>
        <v>#VALUE!</v>
      </c>
    </row>
    <row r="25643" spans="2:4">
      <c r="B25643" t="e">
        <f t="shared" si="801"/>
        <v>#VALUE!</v>
      </c>
      <c r="C25643" t="e">
        <f t="shared" si="800"/>
        <v>#VALUE!</v>
      </c>
      <c r="D25643" t="e">
        <f>VLOOKUP(B25643,Sheet1!A:B,2,0)</f>
        <v>#VALUE!</v>
      </c>
    </row>
    <row r="25644" spans="2:4">
      <c r="B25644" t="e">
        <f t="shared" si="801"/>
        <v>#VALUE!</v>
      </c>
      <c r="C25644" t="e">
        <f t="shared" si="800"/>
        <v>#VALUE!</v>
      </c>
      <c r="D25644" t="e">
        <f>VLOOKUP(B25644,Sheet1!A:B,2,0)</f>
        <v>#VALUE!</v>
      </c>
    </row>
    <row r="25645" spans="2:4">
      <c r="B25645" t="e">
        <f t="shared" si="801"/>
        <v>#VALUE!</v>
      </c>
      <c r="C25645" t="e">
        <f t="shared" si="800"/>
        <v>#VALUE!</v>
      </c>
      <c r="D25645" t="e">
        <f>VLOOKUP(B25645,Sheet1!A:B,2,0)</f>
        <v>#VALUE!</v>
      </c>
    </row>
    <row r="25646" spans="2:4">
      <c r="B25646" t="e">
        <f t="shared" si="801"/>
        <v>#VALUE!</v>
      </c>
      <c r="C25646" t="e">
        <f t="shared" si="800"/>
        <v>#VALUE!</v>
      </c>
      <c r="D25646" t="e">
        <f>VLOOKUP(B25646,Sheet1!A:B,2,0)</f>
        <v>#VALUE!</v>
      </c>
    </row>
    <row r="25647" spans="2:4">
      <c r="B25647" t="e">
        <f t="shared" si="801"/>
        <v>#VALUE!</v>
      </c>
      <c r="C25647" t="e">
        <f t="shared" si="800"/>
        <v>#VALUE!</v>
      </c>
      <c r="D25647" t="e">
        <f>VLOOKUP(B25647,Sheet1!A:B,2,0)</f>
        <v>#VALUE!</v>
      </c>
    </row>
    <row r="25648" spans="2:4">
      <c r="B25648" t="e">
        <f t="shared" si="801"/>
        <v>#VALUE!</v>
      </c>
      <c r="C25648" t="e">
        <f t="shared" si="800"/>
        <v>#VALUE!</v>
      </c>
      <c r="D25648" t="e">
        <f>VLOOKUP(B25648,Sheet1!A:B,2,0)</f>
        <v>#VALUE!</v>
      </c>
    </row>
    <row r="25649" spans="2:4">
      <c r="B25649" t="e">
        <f t="shared" si="801"/>
        <v>#VALUE!</v>
      </c>
      <c r="C25649" t="e">
        <f t="shared" si="800"/>
        <v>#VALUE!</v>
      </c>
      <c r="D25649" t="e">
        <f>VLOOKUP(B25649,Sheet1!A:B,2,0)</f>
        <v>#VALUE!</v>
      </c>
    </row>
    <row r="25650" spans="2:4">
      <c r="B25650" t="e">
        <f t="shared" si="801"/>
        <v>#VALUE!</v>
      </c>
      <c r="C25650" t="e">
        <f t="shared" si="800"/>
        <v>#VALUE!</v>
      </c>
      <c r="D25650" t="e">
        <f>VLOOKUP(B25650,Sheet1!A:B,2,0)</f>
        <v>#VALUE!</v>
      </c>
    </row>
    <row r="25651" spans="2:4">
      <c r="B25651" t="e">
        <f t="shared" si="801"/>
        <v>#VALUE!</v>
      </c>
      <c r="C25651" t="e">
        <f t="shared" si="800"/>
        <v>#VALUE!</v>
      </c>
      <c r="D25651" t="e">
        <f>VLOOKUP(B25651,Sheet1!A:B,2,0)</f>
        <v>#VALUE!</v>
      </c>
    </row>
    <row r="25652" spans="2:4">
      <c r="B25652" t="e">
        <f t="shared" si="801"/>
        <v>#VALUE!</v>
      </c>
      <c r="C25652" t="e">
        <f t="shared" si="800"/>
        <v>#VALUE!</v>
      </c>
      <c r="D25652" t="e">
        <f>VLOOKUP(B25652,Sheet1!A:B,2,0)</f>
        <v>#VALUE!</v>
      </c>
    </row>
    <row r="25653" spans="2:4">
      <c r="B25653" t="e">
        <f t="shared" si="801"/>
        <v>#VALUE!</v>
      </c>
      <c r="C25653" t="e">
        <f t="shared" si="800"/>
        <v>#VALUE!</v>
      </c>
      <c r="D25653" t="e">
        <f>VLOOKUP(B25653,Sheet1!A:B,2,0)</f>
        <v>#VALUE!</v>
      </c>
    </row>
    <row r="25654" spans="2:4">
      <c r="B25654" t="e">
        <f t="shared" si="801"/>
        <v>#VALUE!</v>
      </c>
      <c r="C25654" t="e">
        <f t="shared" si="800"/>
        <v>#VALUE!</v>
      </c>
      <c r="D25654" t="e">
        <f>VLOOKUP(B25654,Sheet1!A:B,2,0)</f>
        <v>#VALUE!</v>
      </c>
    </row>
    <row r="25655" spans="2:4">
      <c r="B25655" t="e">
        <f t="shared" si="801"/>
        <v>#VALUE!</v>
      </c>
      <c r="C25655" t="e">
        <f t="shared" si="800"/>
        <v>#VALUE!</v>
      </c>
      <c r="D25655" t="e">
        <f>VLOOKUP(B25655,Sheet1!A:B,2,0)</f>
        <v>#VALUE!</v>
      </c>
    </row>
    <row r="25656" spans="2:4">
      <c r="B25656" t="e">
        <f t="shared" si="801"/>
        <v>#VALUE!</v>
      </c>
      <c r="C25656" t="e">
        <f t="shared" si="800"/>
        <v>#VALUE!</v>
      </c>
      <c r="D25656" t="e">
        <f>VLOOKUP(B25656,Sheet1!A:B,2,0)</f>
        <v>#VALUE!</v>
      </c>
    </row>
    <row r="25657" spans="2:4">
      <c r="B25657" t="e">
        <f t="shared" si="801"/>
        <v>#VALUE!</v>
      </c>
      <c r="C25657" t="e">
        <f t="shared" si="800"/>
        <v>#VALUE!</v>
      </c>
      <c r="D25657" t="e">
        <f>VLOOKUP(B25657,Sheet1!A:B,2,0)</f>
        <v>#VALUE!</v>
      </c>
    </row>
    <row r="25658" spans="2:4">
      <c r="B25658" t="e">
        <f t="shared" si="801"/>
        <v>#VALUE!</v>
      </c>
      <c r="C25658" t="e">
        <f t="shared" si="800"/>
        <v>#VALUE!</v>
      </c>
      <c r="D25658" t="e">
        <f>VLOOKUP(B25658,Sheet1!A:B,2,0)</f>
        <v>#VALUE!</v>
      </c>
    </row>
    <row r="25659" spans="2:4">
      <c r="B25659" t="e">
        <f t="shared" si="801"/>
        <v>#VALUE!</v>
      </c>
      <c r="C25659" t="e">
        <f t="shared" si="800"/>
        <v>#VALUE!</v>
      </c>
      <c r="D25659" t="e">
        <f>VLOOKUP(B25659,Sheet1!A:B,2,0)</f>
        <v>#VALUE!</v>
      </c>
    </row>
    <row r="25660" spans="2:4">
      <c r="B25660" t="e">
        <f t="shared" si="801"/>
        <v>#VALUE!</v>
      </c>
      <c r="C25660" t="e">
        <f t="shared" si="800"/>
        <v>#VALUE!</v>
      </c>
      <c r="D25660" t="e">
        <f>VLOOKUP(B25660,Sheet1!A:B,2,0)</f>
        <v>#VALUE!</v>
      </c>
    </row>
    <row r="25661" spans="2:4">
      <c r="B25661" t="e">
        <f t="shared" si="801"/>
        <v>#VALUE!</v>
      </c>
      <c r="C25661" t="e">
        <f t="shared" si="800"/>
        <v>#VALUE!</v>
      </c>
      <c r="D25661" t="e">
        <f>VLOOKUP(B25661,Sheet1!A:B,2,0)</f>
        <v>#VALUE!</v>
      </c>
    </row>
    <row r="25662" spans="2:4">
      <c r="B25662" t="e">
        <f t="shared" si="801"/>
        <v>#VALUE!</v>
      </c>
      <c r="C25662" t="e">
        <f t="shared" si="800"/>
        <v>#VALUE!</v>
      </c>
      <c r="D25662" t="e">
        <f>VLOOKUP(B25662,Sheet1!A:B,2,0)</f>
        <v>#VALUE!</v>
      </c>
    </row>
    <row r="25663" spans="2:4">
      <c r="B25663" t="e">
        <f t="shared" si="801"/>
        <v>#VALUE!</v>
      </c>
      <c r="C25663" t="e">
        <f t="shared" si="800"/>
        <v>#VALUE!</v>
      </c>
      <c r="D25663" t="e">
        <f>VLOOKUP(B25663,Sheet1!A:B,2,0)</f>
        <v>#VALUE!</v>
      </c>
    </row>
    <row r="25664" spans="2:4">
      <c r="B25664" t="e">
        <f t="shared" si="801"/>
        <v>#VALUE!</v>
      </c>
      <c r="C25664" t="e">
        <f t="shared" si="800"/>
        <v>#VALUE!</v>
      </c>
      <c r="D25664" t="e">
        <f>VLOOKUP(B25664,Sheet1!A:B,2,0)</f>
        <v>#VALUE!</v>
      </c>
    </row>
    <row r="25665" spans="2:4">
      <c r="B25665" t="e">
        <f t="shared" si="801"/>
        <v>#VALUE!</v>
      </c>
      <c r="C25665" t="e">
        <f t="shared" si="800"/>
        <v>#VALUE!</v>
      </c>
      <c r="D25665" t="e">
        <f>VLOOKUP(B25665,Sheet1!A:B,2,0)</f>
        <v>#VALUE!</v>
      </c>
    </row>
    <row r="25666" spans="2:4">
      <c r="B25666" t="e">
        <f t="shared" si="801"/>
        <v>#VALUE!</v>
      </c>
      <c r="C25666" t="e">
        <f t="shared" ref="C25666:C25729" si="802">IF(D25666=0,"PASS",IF(D25666="-","FAIL"))</f>
        <v>#VALUE!</v>
      </c>
      <c r="D25666" t="e">
        <f>VLOOKUP(B25666,Sheet1!A:B,2,0)</f>
        <v>#VALUE!</v>
      </c>
    </row>
    <row r="25667" spans="2:4">
      <c r="B25667" t="e">
        <f t="shared" ref="B25667:B25730" si="803">RIGHT(A25667,LEN(A25667)-FIND("@",A25667))</f>
        <v>#VALUE!</v>
      </c>
      <c r="C25667" t="e">
        <f t="shared" si="802"/>
        <v>#VALUE!</v>
      </c>
      <c r="D25667" t="e">
        <f>VLOOKUP(B25667,Sheet1!A:B,2,0)</f>
        <v>#VALUE!</v>
      </c>
    </row>
    <row r="25668" spans="2:4">
      <c r="B25668" t="e">
        <f t="shared" si="803"/>
        <v>#VALUE!</v>
      </c>
      <c r="C25668" t="e">
        <f t="shared" si="802"/>
        <v>#VALUE!</v>
      </c>
      <c r="D25668" t="e">
        <f>VLOOKUP(B25668,Sheet1!A:B,2,0)</f>
        <v>#VALUE!</v>
      </c>
    </row>
    <row r="25669" spans="2:4">
      <c r="B25669" t="e">
        <f t="shared" si="803"/>
        <v>#VALUE!</v>
      </c>
      <c r="C25669" t="e">
        <f t="shared" si="802"/>
        <v>#VALUE!</v>
      </c>
      <c r="D25669" t="e">
        <f>VLOOKUP(B25669,Sheet1!A:B,2,0)</f>
        <v>#VALUE!</v>
      </c>
    </row>
    <row r="25670" spans="2:4">
      <c r="B25670" t="e">
        <f t="shared" si="803"/>
        <v>#VALUE!</v>
      </c>
      <c r="C25670" t="e">
        <f t="shared" si="802"/>
        <v>#VALUE!</v>
      </c>
      <c r="D25670" t="e">
        <f>VLOOKUP(B25670,Sheet1!A:B,2,0)</f>
        <v>#VALUE!</v>
      </c>
    </row>
    <row r="25671" spans="2:4">
      <c r="B25671" t="e">
        <f t="shared" si="803"/>
        <v>#VALUE!</v>
      </c>
      <c r="C25671" t="e">
        <f t="shared" si="802"/>
        <v>#VALUE!</v>
      </c>
      <c r="D25671" t="e">
        <f>VLOOKUP(B25671,Sheet1!A:B,2,0)</f>
        <v>#VALUE!</v>
      </c>
    </row>
    <row r="25672" spans="2:4">
      <c r="B25672" t="e">
        <f t="shared" si="803"/>
        <v>#VALUE!</v>
      </c>
      <c r="C25672" t="e">
        <f t="shared" si="802"/>
        <v>#VALUE!</v>
      </c>
      <c r="D25672" t="e">
        <f>VLOOKUP(B25672,Sheet1!A:B,2,0)</f>
        <v>#VALUE!</v>
      </c>
    </row>
    <row r="25673" spans="2:4">
      <c r="B25673" t="e">
        <f t="shared" si="803"/>
        <v>#VALUE!</v>
      </c>
      <c r="C25673" t="e">
        <f t="shared" si="802"/>
        <v>#VALUE!</v>
      </c>
      <c r="D25673" t="e">
        <f>VLOOKUP(B25673,Sheet1!A:B,2,0)</f>
        <v>#VALUE!</v>
      </c>
    </row>
    <row r="25674" spans="2:4">
      <c r="B25674" t="e">
        <f t="shared" si="803"/>
        <v>#VALUE!</v>
      </c>
      <c r="C25674" t="e">
        <f t="shared" si="802"/>
        <v>#VALUE!</v>
      </c>
      <c r="D25674" t="e">
        <f>VLOOKUP(B25674,Sheet1!A:B,2,0)</f>
        <v>#VALUE!</v>
      </c>
    </row>
    <row r="25675" spans="2:4">
      <c r="B25675" t="e">
        <f t="shared" si="803"/>
        <v>#VALUE!</v>
      </c>
      <c r="C25675" t="e">
        <f t="shared" si="802"/>
        <v>#VALUE!</v>
      </c>
      <c r="D25675" t="e">
        <f>VLOOKUP(B25675,Sheet1!A:B,2,0)</f>
        <v>#VALUE!</v>
      </c>
    </row>
    <row r="25676" spans="2:4">
      <c r="B25676" t="e">
        <f t="shared" si="803"/>
        <v>#VALUE!</v>
      </c>
      <c r="C25676" t="e">
        <f t="shared" si="802"/>
        <v>#VALUE!</v>
      </c>
      <c r="D25676" t="e">
        <f>VLOOKUP(B25676,Sheet1!A:B,2,0)</f>
        <v>#VALUE!</v>
      </c>
    </row>
    <row r="25677" spans="2:4">
      <c r="B25677" t="e">
        <f t="shared" si="803"/>
        <v>#VALUE!</v>
      </c>
      <c r="C25677" t="e">
        <f t="shared" si="802"/>
        <v>#VALUE!</v>
      </c>
      <c r="D25677" t="e">
        <f>VLOOKUP(B25677,Sheet1!A:B,2,0)</f>
        <v>#VALUE!</v>
      </c>
    </row>
    <row r="25678" spans="2:4">
      <c r="B25678" t="e">
        <f t="shared" si="803"/>
        <v>#VALUE!</v>
      </c>
      <c r="C25678" t="e">
        <f t="shared" si="802"/>
        <v>#VALUE!</v>
      </c>
      <c r="D25678" t="e">
        <f>VLOOKUP(B25678,Sheet1!A:B,2,0)</f>
        <v>#VALUE!</v>
      </c>
    </row>
    <row r="25679" spans="2:4">
      <c r="B25679" t="e">
        <f t="shared" si="803"/>
        <v>#VALUE!</v>
      </c>
      <c r="C25679" t="e">
        <f t="shared" si="802"/>
        <v>#VALUE!</v>
      </c>
      <c r="D25679" t="e">
        <f>VLOOKUP(B25679,Sheet1!A:B,2,0)</f>
        <v>#VALUE!</v>
      </c>
    </row>
    <row r="25680" spans="2:4">
      <c r="B25680" t="e">
        <f t="shared" si="803"/>
        <v>#VALUE!</v>
      </c>
      <c r="C25680" t="e">
        <f t="shared" si="802"/>
        <v>#VALUE!</v>
      </c>
      <c r="D25680" t="e">
        <f>VLOOKUP(B25680,Sheet1!A:B,2,0)</f>
        <v>#VALUE!</v>
      </c>
    </row>
    <row r="25681" spans="2:4">
      <c r="B25681" t="e">
        <f t="shared" si="803"/>
        <v>#VALUE!</v>
      </c>
      <c r="C25681" t="e">
        <f t="shared" si="802"/>
        <v>#VALUE!</v>
      </c>
      <c r="D25681" t="e">
        <f>VLOOKUP(B25681,Sheet1!A:B,2,0)</f>
        <v>#VALUE!</v>
      </c>
    </row>
    <row r="25682" spans="2:4">
      <c r="B25682" t="e">
        <f t="shared" si="803"/>
        <v>#VALUE!</v>
      </c>
      <c r="C25682" t="e">
        <f t="shared" si="802"/>
        <v>#VALUE!</v>
      </c>
      <c r="D25682" t="e">
        <f>VLOOKUP(B25682,Sheet1!A:B,2,0)</f>
        <v>#VALUE!</v>
      </c>
    </row>
    <row r="25683" spans="2:4">
      <c r="B25683" t="e">
        <f t="shared" si="803"/>
        <v>#VALUE!</v>
      </c>
      <c r="C25683" t="e">
        <f t="shared" si="802"/>
        <v>#VALUE!</v>
      </c>
      <c r="D25683" t="e">
        <f>VLOOKUP(B25683,Sheet1!A:B,2,0)</f>
        <v>#VALUE!</v>
      </c>
    </row>
    <row r="25684" spans="2:4">
      <c r="B25684" t="e">
        <f t="shared" si="803"/>
        <v>#VALUE!</v>
      </c>
      <c r="C25684" t="e">
        <f t="shared" si="802"/>
        <v>#VALUE!</v>
      </c>
      <c r="D25684" t="e">
        <f>VLOOKUP(B25684,Sheet1!A:B,2,0)</f>
        <v>#VALUE!</v>
      </c>
    </row>
    <row r="25685" spans="2:4">
      <c r="B25685" t="e">
        <f t="shared" si="803"/>
        <v>#VALUE!</v>
      </c>
      <c r="C25685" t="e">
        <f t="shared" si="802"/>
        <v>#VALUE!</v>
      </c>
      <c r="D25685" t="e">
        <f>VLOOKUP(B25685,Sheet1!A:B,2,0)</f>
        <v>#VALUE!</v>
      </c>
    </row>
    <row r="25686" spans="2:4">
      <c r="B25686" t="e">
        <f t="shared" si="803"/>
        <v>#VALUE!</v>
      </c>
      <c r="C25686" t="e">
        <f t="shared" si="802"/>
        <v>#VALUE!</v>
      </c>
      <c r="D25686" t="e">
        <f>VLOOKUP(B25686,Sheet1!A:B,2,0)</f>
        <v>#VALUE!</v>
      </c>
    </row>
    <row r="25687" spans="2:4">
      <c r="B25687" t="e">
        <f t="shared" si="803"/>
        <v>#VALUE!</v>
      </c>
      <c r="C25687" t="e">
        <f t="shared" si="802"/>
        <v>#VALUE!</v>
      </c>
      <c r="D25687" t="e">
        <f>VLOOKUP(B25687,Sheet1!A:B,2,0)</f>
        <v>#VALUE!</v>
      </c>
    </row>
    <row r="25688" spans="2:4">
      <c r="B25688" t="e">
        <f t="shared" si="803"/>
        <v>#VALUE!</v>
      </c>
      <c r="C25688" t="e">
        <f t="shared" si="802"/>
        <v>#VALUE!</v>
      </c>
      <c r="D25688" t="e">
        <f>VLOOKUP(B25688,Sheet1!A:B,2,0)</f>
        <v>#VALUE!</v>
      </c>
    </row>
    <row r="25689" spans="2:4">
      <c r="B25689" t="e">
        <f t="shared" si="803"/>
        <v>#VALUE!</v>
      </c>
      <c r="C25689" t="e">
        <f t="shared" si="802"/>
        <v>#VALUE!</v>
      </c>
      <c r="D25689" t="e">
        <f>VLOOKUP(B25689,Sheet1!A:B,2,0)</f>
        <v>#VALUE!</v>
      </c>
    </row>
    <row r="25690" spans="2:4">
      <c r="B25690" t="e">
        <f t="shared" si="803"/>
        <v>#VALUE!</v>
      </c>
      <c r="C25690" t="e">
        <f t="shared" si="802"/>
        <v>#VALUE!</v>
      </c>
      <c r="D25690" t="e">
        <f>VLOOKUP(B25690,Sheet1!A:B,2,0)</f>
        <v>#VALUE!</v>
      </c>
    </row>
    <row r="25691" spans="2:4">
      <c r="B25691" t="e">
        <f t="shared" si="803"/>
        <v>#VALUE!</v>
      </c>
      <c r="C25691" t="e">
        <f t="shared" si="802"/>
        <v>#VALUE!</v>
      </c>
      <c r="D25691" t="e">
        <f>VLOOKUP(B25691,Sheet1!A:B,2,0)</f>
        <v>#VALUE!</v>
      </c>
    </row>
    <row r="25692" spans="2:4">
      <c r="B25692" t="e">
        <f t="shared" si="803"/>
        <v>#VALUE!</v>
      </c>
      <c r="C25692" t="e">
        <f t="shared" si="802"/>
        <v>#VALUE!</v>
      </c>
      <c r="D25692" t="e">
        <f>VLOOKUP(B25692,Sheet1!A:B,2,0)</f>
        <v>#VALUE!</v>
      </c>
    </row>
    <row r="25693" spans="2:4">
      <c r="B25693" t="e">
        <f t="shared" si="803"/>
        <v>#VALUE!</v>
      </c>
      <c r="C25693" t="e">
        <f t="shared" si="802"/>
        <v>#VALUE!</v>
      </c>
      <c r="D25693" t="e">
        <f>VLOOKUP(B25693,Sheet1!A:B,2,0)</f>
        <v>#VALUE!</v>
      </c>
    </row>
    <row r="25694" spans="2:4">
      <c r="B25694" t="e">
        <f t="shared" si="803"/>
        <v>#VALUE!</v>
      </c>
      <c r="C25694" t="e">
        <f t="shared" si="802"/>
        <v>#VALUE!</v>
      </c>
      <c r="D25694" t="e">
        <f>VLOOKUP(B25694,Sheet1!A:B,2,0)</f>
        <v>#VALUE!</v>
      </c>
    </row>
    <row r="25695" spans="2:4">
      <c r="B25695" t="e">
        <f t="shared" si="803"/>
        <v>#VALUE!</v>
      </c>
      <c r="C25695" t="e">
        <f t="shared" si="802"/>
        <v>#VALUE!</v>
      </c>
      <c r="D25695" t="e">
        <f>VLOOKUP(B25695,Sheet1!A:B,2,0)</f>
        <v>#VALUE!</v>
      </c>
    </row>
    <row r="25696" spans="2:4">
      <c r="B25696" t="e">
        <f t="shared" si="803"/>
        <v>#VALUE!</v>
      </c>
      <c r="C25696" t="e">
        <f t="shared" si="802"/>
        <v>#VALUE!</v>
      </c>
      <c r="D25696" t="e">
        <f>VLOOKUP(B25696,Sheet1!A:B,2,0)</f>
        <v>#VALUE!</v>
      </c>
    </row>
    <row r="25697" spans="2:4">
      <c r="B25697" t="e">
        <f t="shared" si="803"/>
        <v>#VALUE!</v>
      </c>
      <c r="C25697" t="e">
        <f t="shared" si="802"/>
        <v>#VALUE!</v>
      </c>
      <c r="D25697" t="e">
        <f>VLOOKUP(B25697,Sheet1!A:B,2,0)</f>
        <v>#VALUE!</v>
      </c>
    </row>
    <row r="25698" spans="2:4">
      <c r="B25698" t="e">
        <f t="shared" si="803"/>
        <v>#VALUE!</v>
      </c>
      <c r="C25698" t="e">
        <f t="shared" si="802"/>
        <v>#VALUE!</v>
      </c>
      <c r="D25698" t="e">
        <f>VLOOKUP(B25698,Sheet1!A:B,2,0)</f>
        <v>#VALUE!</v>
      </c>
    </row>
    <row r="25699" spans="2:4">
      <c r="B25699" t="e">
        <f t="shared" si="803"/>
        <v>#VALUE!</v>
      </c>
      <c r="C25699" t="e">
        <f t="shared" si="802"/>
        <v>#VALUE!</v>
      </c>
      <c r="D25699" t="e">
        <f>VLOOKUP(B25699,Sheet1!A:B,2,0)</f>
        <v>#VALUE!</v>
      </c>
    </row>
    <row r="25700" spans="2:4">
      <c r="B25700" t="e">
        <f t="shared" si="803"/>
        <v>#VALUE!</v>
      </c>
      <c r="C25700" t="e">
        <f t="shared" si="802"/>
        <v>#VALUE!</v>
      </c>
      <c r="D25700" t="e">
        <f>VLOOKUP(B25700,Sheet1!A:B,2,0)</f>
        <v>#VALUE!</v>
      </c>
    </row>
    <row r="25701" spans="2:4">
      <c r="B25701" t="e">
        <f t="shared" si="803"/>
        <v>#VALUE!</v>
      </c>
      <c r="C25701" t="e">
        <f t="shared" si="802"/>
        <v>#VALUE!</v>
      </c>
      <c r="D25701" t="e">
        <f>VLOOKUP(B25701,Sheet1!A:B,2,0)</f>
        <v>#VALUE!</v>
      </c>
    </row>
    <row r="25702" spans="2:4">
      <c r="B25702" t="e">
        <f t="shared" si="803"/>
        <v>#VALUE!</v>
      </c>
      <c r="C25702" t="e">
        <f t="shared" si="802"/>
        <v>#VALUE!</v>
      </c>
      <c r="D25702" t="e">
        <f>VLOOKUP(B25702,Sheet1!A:B,2,0)</f>
        <v>#VALUE!</v>
      </c>
    </row>
    <row r="25703" spans="2:4">
      <c r="B25703" t="e">
        <f t="shared" si="803"/>
        <v>#VALUE!</v>
      </c>
      <c r="C25703" t="e">
        <f t="shared" si="802"/>
        <v>#VALUE!</v>
      </c>
      <c r="D25703" t="e">
        <f>VLOOKUP(B25703,Sheet1!A:B,2,0)</f>
        <v>#VALUE!</v>
      </c>
    </row>
    <row r="25704" spans="2:4">
      <c r="B25704" t="e">
        <f t="shared" si="803"/>
        <v>#VALUE!</v>
      </c>
      <c r="C25704" t="e">
        <f t="shared" si="802"/>
        <v>#VALUE!</v>
      </c>
      <c r="D25704" t="e">
        <f>VLOOKUP(B25704,Sheet1!A:B,2,0)</f>
        <v>#VALUE!</v>
      </c>
    </row>
    <row r="25705" spans="2:4">
      <c r="B25705" t="e">
        <f t="shared" si="803"/>
        <v>#VALUE!</v>
      </c>
      <c r="C25705" t="e">
        <f t="shared" si="802"/>
        <v>#VALUE!</v>
      </c>
      <c r="D25705" t="e">
        <f>VLOOKUP(B25705,Sheet1!A:B,2,0)</f>
        <v>#VALUE!</v>
      </c>
    </row>
    <row r="25706" spans="2:4">
      <c r="B25706" t="e">
        <f t="shared" si="803"/>
        <v>#VALUE!</v>
      </c>
      <c r="C25706" t="e">
        <f t="shared" si="802"/>
        <v>#VALUE!</v>
      </c>
      <c r="D25706" t="e">
        <f>VLOOKUP(B25706,Sheet1!A:B,2,0)</f>
        <v>#VALUE!</v>
      </c>
    </row>
    <row r="25707" spans="2:4">
      <c r="B25707" t="e">
        <f t="shared" si="803"/>
        <v>#VALUE!</v>
      </c>
      <c r="C25707" t="e">
        <f t="shared" si="802"/>
        <v>#VALUE!</v>
      </c>
      <c r="D25707" t="e">
        <f>VLOOKUP(B25707,Sheet1!A:B,2,0)</f>
        <v>#VALUE!</v>
      </c>
    </row>
    <row r="25708" spans="2:4">
      <c r="B25708" t="e">
        <f t="shared" si="803"/>
        <v>#VALUE!</v>
      </c>
      <c r="C25708" t="e">
        <f t="shared" si="802"/>
        <v>#VALUE!</v>
      </c>
      <c r="D25708" t="e">
        <f>VLOOKUP(B25708,Sheet1!A:B,2,0)</f>
        <v>#VALUE!</v>
      </c>
    </row>
    <row r="25709" spans="2:4">
      <c r="B25709" t="e">
        <f t="shared" si="803"/>
        <v>#VALUE!</v>
      </c>
      <c r="C25709" t="e">
        <f t="shared" si="802"/>
        <v>#VALUE!</v>
      </c>
      <c r="D25709" t="e">
        <f>VLOOKUP(B25709,Sheet1!A:B,2,0)</f>
        <v>#VALUE!</v>
      </c>
    </row>
    <row r="25710" spans="2:4">
      <c r="B25710" t="e">
        <f t="shared" si="803"/>
        <v>#VALUE!</v>
      </c>
      <c r="C25710" t="e">
        <f t="shared" si="802"/>
        <v>#VALUE!</v>
      </c>
      <c r="D25710" t="e">
        <f>VLOOKUP(B25710,Sheet1!A:B,2,0)</f>
        <v>#VALUE!</v>
      </c>
    </row>
    <row r="25711" spans="2:4">
      <c r="B25711" t="e">
        <f t="shared" si="803"/>
        <v>#VALUE!</v>
      </c>
      <c r="C25711" t="e">
        <f t="shared" si="802"/>
        <v>#VALUE!</v>
      </c>
      <c r="D25711" t="e">
        <f>VLOOKUP(B25711,Sheet1!A:B,2,0)</f>
        <v>#VALUE!</v>
      </c>
    </row>
    <row r="25712" spans="2:4">
      <c r="B25712" t="e">
        <f t="shared" si="803"/>
        <v>#VALUE!</v>
      </c>
      <c r="C25712" t="e">
        <f t="shared" si="802"/>
        <v>#VALUE!</v>
      </c>
      <c r="D25712" t="e">
        <f>VLOOKUP(B25712,Sheet1!A:B,2,0)</f>
        <v>#VALUE!</v>
      </c>
    </row>
    <row r="25713" spans="2:4">
      <c r="B25713" t="e">
        <f t="shared" si="803"/>
        <v>#VALUE!</v>
      </c>
      <c r="C25713" t="e">
        <f t="shared" si="802"/>
        <v>#VALUE!</v>
      </c>
      <c r="D25713" t="e">
        <f>VLOOKUP(B25713,Sheet1!A:B,2,0)</f>
        <v>#VALUE!</v>
      </c>
    </row>
    <row r="25714" spans="2:4">
      <c r="B25714" t="e">
        <f t="shared" si="803"/>
        <v>#VALUE!</v>
      </c>
      <c r="C25714" t="e">
        <f t="shared" si="802"/>
        <v>#VALUE!</v>
      </c>
      <c r="D25714" t="e">
        <f>VLOOKUP(B25714,Sheet1!A:B,2,0)</f>
        <v>#VALUE!</v>
      </c>
    </row>
    <row r="25715" spans="2:4">
      <c r="B25715" t="e">
        <f t="shared" si="803"/>
        <v>#VALUE!</v>
      </c>
      <c r="C25715" t="e">
        <f t="shared" si="802"/>
        <v>#VALUE!</v>
      </c>
      <c r="D25715" t="e">
        <f>VLOOKUP(B25715,Sheet1!A:B,2,0)</f>
        <v>#VALUE!</v>
      </c>
    </row>
    <row r="25716" spans="2:4">
      <c r="B25716" t="e">
        <f t="shared" si="803"/>
        <v>#VALUE!</v>
      </c>
      <c r="C25716" t="e">
        <f t="shared" si="802"/>
        <v>#VALUE!</v>
      </c>
      <c r="D25716" t="e">
        <f>VLOOKUP(B25716,Sheet1!A:B,2,0)</f>
        <v>#VALUE!</v>
      </c>
    </row>
    <row r="25717" spans="2:4">
      <c r="B25717" t="e">
        <f t="shared" si="803"/>
        <v>#VALUE!</v>
      </c>
      <c r="C25717" t="e">
        <f t="shared" si="802"/>
        <v>#VALUE!</v>
      </c>
      <c r="D25717" t="e">
        <f>VLOOKUP(B25717,Sheet1!A:B,2,0)</f>
        <v>#VALUE!</v>
      </c>
    </row>
    <row r="25718" spans="2:4">
      <c r="B25718" t="e">
        <f t="shared" si="803"/>
        <v>#VALUE!</v>
      </c>
      <c r="C25718" t="e">
        <f t="shared" si="802"/>
        <v>#VALUE!</v>
      </c>
      <c r="D25718" t="e">
        <f>VLOOKUP(B25718,Sheet1!A:B,2,0)</f>
        <v>#VALUE!</v>
      </c>
    </row>
    <row r="25719" spans="2:4">
      <c r="B25719" t="e">
        <f t="shared" si="803"/>
        <v>#VALUE!</v>
      </c>
      <c r="C25719" t="e">
        <f t="shared" si="802"/>
        <v>#VALUE!</v>
      </c>
      <c r="D25719" t="e">
        <f>VLOOKUP(B25719,Sheet1!A:B,2,0)</f>
        <v>#VALUE!</v>
      </c>
    </row>
    <row r="25720" spans="2:4">
      <c r="B25720" t="e">
        <f t="shared" si="803"/>
        <v>#VALUE!</v>
      </c>
      <c r="C25720" t="e">
        <f t="shared" si="802"/>
        <v>#VALUE!</v>
      </c>
      <c r="D25720" t="e">
        <f>VLOOKUP(B25720,Sheet1!A:B,2,0)</f>
        <v>#VALUE!</v>
      </c>
    </row>
    <row r="25721" spans="2:4">
      <c r="B25721" t="e">
        <f t="shared" si="803"/>
        <v>#VALUE!</v>
      </c>
      <c r="C25721" t="e">
        <f t="shared" si="802"/>
        <v>#VALUE!</v>
      </c>
      <c r="D25721" t="e">
        <f>VLOOKUP(B25721,Sheet1!A:B,2,0)</f>
        <v>#VALUE!</v>
      </c>
    </row>
    <row r="25722" spans="2:4">
      <c r="B25722" t="e">
        <f t="shared" si="803"/>
        <v>#VALUE!</v>
      </c>
      <c r="C25722" t="e">
        <f t="shared" si="802"/>
        <v>#VALUE!</v>
      </c>
      <c r="D25722" t="e">
        <f>VLOOKUP(B25722,Sheet1!A:B,2,0)</f>
        <v>#VALUE!</v>
      </c>
    </row>
    <row r="25723" spans="2:4">
      <c r="B25723" t="e">
        <f t="shared" si="803"/>
        <v>#VALUE!</v>
      </c>
      <c r="C25723" t="e">
        <f t="shared" si="802"/>
        <v>#VALUE!</v>
      </c>
      <c r="D25723" t="e">
        <f>VLOOKUP(B25723,Sheet1!A:B,2,0)</f>
        <v>#VALUE!</v>
      </c>
    </row>
    <row r="25724" spans="2:4">
      <c r="B25724" t="e">
        <f t="shared" si="803"/>
        <v>#VALUE!</v>
      </c>
      <c r="C25724" t="e">
        <f t="shared" si="802"/>
        <v>#VALUE!</v>
      </c>
      <c r="D25724" t="e">
        <f>VLOOKUP(B25724,Sheet1!A:B,2,0)</f>
        <v>#VALUE!</v>
      </c>
    </row>
    <row r="25725" spans="2:4">
      <c r="B25725" t="e">
        <f t="shared" si="803"/>
        <v>#VALUE!</v>
      </c>
      <c r="C25725" t="e">
        <f t="shared" si="802"/>
        <v>#VALUE!</v>
      </c>
      <c r="D25725" t="e">
        <f>VLOOKUP(B25725,Sheet1!A:B,2,0)</f>
        <v>#VALUE!</v>
      </c>
    </row>
    <row r="25726" spans="2:4">
      <c r="B25726" t="e">
        <f t="shared" si="803"/>
        <v>#VALUE!</v>
      </c>
      <c r="C25726" t="e">
        <f t="shared" si="802"/>
        <v>#VALUE!</v>
      </c>
      <c r="D25726" t="e">
        <f>VLOOKUP(B25726,Sheet1!A:B,2,0)</f>
        <v>#VALUE!</v>
      </c>
    </row>
    <row r="25727" spans="2:4">
      <c r="B25727" t="e">
        <f t="shared" si="803"/>
        <v>#VALUE!</v>
      </c>
      <c r="C25727" t="e">
        <f t="shared" si="802"/>
        <v>#VALUE!</v>
      </c>
      <c r="D25727" t="e">
        <f>VLOOKUP(B25727,Sheet1!A:B,2,0)</f>
        <v>#VALUE!</v>
      </c>
    </row>
    <row r="25728" spans="2:4">
      <c r="B25728" t="e">
        <f t="shared" si="803"/>
        <v>#VALUE!</v>
      </c>
      <c r="C25728" t="e">
        <f t="shared" si="802"/>
        <v>#VALUE!</v>
      </c>
      <c r="D25728" t="e">
        <f>VLOOKUP(B25728,Sheet1!A:B,2,0)</f>
        <v>#VALUE!</v>
      </c>
    </row>
    <row r="25729" spans="2:4">
      <c r="B25729" t="e">
        <f t="shared" si="803"/>
        <v>#VALUE!</v>
      </c>
      <c r="C25729" t="e">
        <f t="shared" si="802"/>
        <v>#VALUE!</v>
      </c>
      <c r="D25729" t="e">
        <f>VLOOKUP(B25729,Sheet1!A:B,2,0)</f>
        <v>#VALUE!</v>
      </c>
    </row>
    <row r="25730" spans="2:4">
      <c r="B25730" t="e">
        <f t="shared" si="803"/>
        <v>#VALUE!</v>
      </c>
      <c r="C25730" t="e">
        <f t="shared" ref="C25730:C25793" si="804">IF(D25730=0,"PASS",IF(D25730="-","FAIL"))</f>
        <v>#VALUE!</v>
      </c>
      <c r="D25730" t="e">
        <f>VLOOKUP(B25730,Sheet1!A:B,2,0)</f>
        <v>#VALUE!</v>
      </c>
    </row>
    <row r="25731" spans="2:4">
      <c r="B25731" t="e">
        <f t="shared" ref="B25731:B25794" si="805">RIGHT(A25731,LEN(A25731)-FIND("@",A25731))</f>
        <v>#VALUE!</v>
      </c>
      <c r="C25731" t="e">
        <f t="shared" si="804"/>
        <v>#VALUE!</v>
      </c>
      <c r="D25731" t="e">
        <f>VLOOKUP(B25731,Sheet1!A:B,2,0)</f>
        <v>#VALUE!</v>
      </c>
    </row>
    <row r="25732" spans="2:4">
      <c r="B25732" t="e">
        <f t="shared" si="805"/>
        <v>#VALUE!</v>
      </c>
      <c r="C25732" t="e">
        <f t="shared" si="804"/>
        <v>#VALUE!</v>
      </c>
      <c r="D25732" t="e">
        <f>VLOOKUP(B25732,Sheet1!A:B,2,0)</f>
        <v>#VALUE!</v>
      </c>
    </row>
    <row r="25733" spans="2:4">
      <c r="B25733" t="e">
        <f t="shared" si="805"/>
        <v>#VALUE!</v>
      </c>
      <c r="C25733" t="e">
        <f t="shared" si="804"/>
        <v>#VALUE!</v>
      </c>
      <c r="D25733" t="e">
        <f>VLOOKUP(B25733,Sheet1!A:B,2,0)</f>
        <v>#VALUE!</v>
      </c>
    </row>
    <row r="25734" spans="2:4">
      <c r="B25734" t="e">
        <f t="shared" si="805"/>
        <v>#VALUE!</v>
      </c>
      <c r="C25734" t="e">
        <f t="shared" si="804"/>
        <v>#VALUE!</v>
      </c>
      <c r="D25734" t="e">
        <f>VLOOKUP(B25734,Sheet1!A:B,2,0)</f>
        <v>#VALUE!</v>
      </c>
    </row>
    <row r="25735" spans="2:4">
      <c r="B25735" t="e">
        <f t="shared" si="805"/>
        <v>#VALUE!</v>
      </c>
      <c r="C25735" t="e">
        <f t="shared" si="804"/>
        <v>#VALUE!</v>
      </c>
      <c r="D25735" t="e">
        <f>VLOOKUP(B25735,Sheet1!A:B,2,0)</f>
        <v>#VALUE!</v>
      </c>
    </row>
    <row r="25736" spans="2:4">
      <c r="B25736" t="e">
        <f t="shared" si="805"/>
        <v>#VALUE!</v>
      </c>
      <c r="C25736" t="e">
        <f t="shared" si="804"/>
        <v>#VALUE!</v>
      </c>
      <c r="D25736" t="e">
        <f>VLOOKUP(B25736,Sheet1!A:B,2,0)</f>
        <v>#VALUE!</v>
      </c>
    </row>
    <row r="25737" spans="2:4">
      <c r="B25737" t="e">
        <f t="shared" si="805"/>
        <v>#VALUE!</v>
      </c>
      <c r="C25737" t="e">
        <f t="shared" si="804"/>
        <v>#VALUE!</v>
      </c>
      <c r="D25737" t="e">
        <f>VLOOKUP(B25737,Sheet1!A:B,2,0)</f>
        <v>#VALUE!</v>
      </c>
    </row>
    <row r="25738" spans="2:4">
      <c r="B25738" t="e">
        <f t="shared" si="805"/>
        <v>#VALUE!</v>
      </c>
      <c r="C25738" t="e">
        <f t="shared" si="804"/>
        <v>#VALUE!</v>
      </c>
      <c r="D25738" t="e">
        <f>VLOOKUP(B25738,Sheet1!A:B,2,0)</f>
        <v>#VALUE!</v>
      </c>
    </row>
    <row r="25739" spans="2:4">
      <c r="B25739" t="e">
        <f t="shared" si="805"/>
        <v>#VALUE!</v>
      </c>
      <c r="C25739" t="e">
        <f t="shared" si="804"/>
        <v>#VALUE!</v>
      </c>
      <c r="D25739" t="e">
        <f>VLOOKUP(B25739,Sheet1!A:B,2,0)</f>
        <v>#VALUE!</v>
      </c>
    </row>
    <row r="25740" spans="2:4">
      <c r="B25740" t="e">
        <f t="shared" si="805"/>
        <v>#VALUE!</v>
      </c>
      <c r="C25740" t="e">
        <f t="shared" si="804"/>
        <v>#VALUE!</v>
      </c>
      <c r="D25740" t="e">
        <f>VLOOKUP(B25740,Sheet1!A:B,2,0)</f>
        <v>#VALUE!</v>
      </c>
    </row>
    <row r="25741" spans="2:4">
      <c r="B25741" t="e">
        <f t="shared" si="805"/>
        <v>#VALUE!</v>
      </c>
      <c r="C25741" t="e">
        <f t="shared" si="804"/>
        <v>#VALUE!</v>
      </c>
      <c r="D25741" t="e">
        <f>VLOOKUP(B25741,Sheet1!A:B,2,0)</f>
        <v>#VALUE!</v>
      </c>
    </row>
    <row r="25742" spans="2:4">
      <c r="B25742" t="e">
        <f t="shared" si="805"/>
        <v>#VALUE!</v>
      </c>
      <c r="C25742" t="e">
        <f t="shared" si="804"/>
        <v>#VALUE!</v>
      </c>
      <c r="D25742" t="e">
        <f>VLOOKUP(B25742,Sheet1!A:B,2,0)</f>
        <v>#VALUE!</v>
      </c>
    </row>
    <row r="25743" spans="2:4">
      <c r="B25743" t="e">
        <f t="shared" si="805"/>
        <v>#VALUE!</v>
      </c>
      <c r="C25743" t="e">
        <f t="shared" si="804"/>
        <v>#VALUE!</v>
      </c>
      <c r="D25743" t="e">
        <f>VLOOKUP(B25743,Sheet1!A:B,2,0)</f>
        <v>#VALUE!</v>
      </c>
    </row>
    <row r="25744" spans="2:4">
      <c r="B25744" t="e">
        <f t="shared" si="805"/>
        <v>#VALUE!</v>
      </c>
      <c r="C25744" t="e">
        <f t="shared" si="804"/>
        <v>#VALUE!</v>
      </c>
      <c r="D25744" t="e">
        <f>VLOOKUP(B25744,Sheet1!A:B,2,0)</f>
        <v>#VALUE!</v>
      </c>
    </row>
    <row r="25745" spans="2:4">
      <c r="B25745" t="e">
        <f t="shared" si="805"/>
        <v>#VALUE!</v>
      </c>
      <c r="C25745" t="e">
        <f t="shared" si="804"/>
        <v>#VALUE!</v>
      </c>
      <c r="D25745" t="e">
        <f>VLOOKUP(B25745,Sheet1!A:B,2,0)</f>
        <v>#VALUE!</v>
      </c>
    </row>
    <row r="25746" spans="2:4">
      <c r="B25746" t="e">
        <f t="shared" si="805"/>
        <v>#VALUE!</v>
      </c>
      <c r="C25746" t="e">
        <f t="shared" si="804"/>
        <v>#VALUE!</v>
      </c>
      <c r="D25746" t="e">
        <f>VLOOKUP(B25746,Sheet1!A:B,2,0)</f>
        <v>#VALUE!</v>
      </c>
    </row>
    <row r="25747" spans="2:4">
      <c r="B25747" t="e">
        <f t="shared" si="805"/>
        <v>#VALUE!</v>
      </c>
      <c r="C25747" t="e">
        <f t="shared" si="804"/>
        <v>#VALUE!</v>
      </c>
      <c r="D25747" t="e">
        <f>VLOOKUP(B25747,Sheet1!A:B,2,0)</f>
        <v>#VALUE!</v>
      </c>
    </row>
    <row r="25748" spans="2:4">
      <c r="B25748" t="e">
        <f t="shared" si="805"/>
        <v>#VALUE!</v>
      </c>
      <c r="C25748" t="e">
        <f t="shared" si="804"/>
        <v>#VALUE!</v>
      </c>
      <c r="D25748" t="e">
        <f>VLOOKUP(B25748,Sheet1!A:B,2,0)</f>
        <v>#VALUE!</v>
      </c>
    </row>
    <row r="25749" spans="2:4">
      <c r="B25749" t="e">
        <f t="shared" si="805"/>
        <v>#VALUE!</v>
      </c>
      <c r="C25749" t="e">
        <f t="shared" si="804"/>
        <v>#VALUE!</v>
      </c>
      <c r="D25749" t="e">
        <f>VLOOKUP(B25749,Sheet1!A:B,2,0)</f>
        <v>#VALUE!</v>
      </c>
    </row>
    <row r="25750" spans="2:4">
      <c r="B25750" t="e">
        <f t="shared" si="805"/>
        <v>#VALUE!</v>
      </c>
      <c r="C25750" t="e">
        <f t="shared" si="804"/>
        <v>#VALUE!</v>
      </c>
      <c r="D25750" t="e">
        <f>VLOOKUP(B25750,Sheet1!A:B,2,0)</f>
        <v>#VALUE!</v>
      </c>
    </row>
    <row r="25751" spans="2:4">
      <c r="B25751" t="e">
        <f t="shared" si="805"/>
        <v>#VALUE!</v>
      </c>
      <c r="C25751" t="e">
        <f t="shared" si="804"/>
        <v>#VALUE!</v>
      </c>
      <c r="D25751" t="e">
        <f>VLOOKUP(B25751,Sheet1!A:B,2,0)</f>
        <v>#VALUE!</v>
      </c>
    </row>
    <row r="25752" spans="2:4">
      <c r="B25752" t="e">
        <f t="shared" si="805"/>
        <v>#VALUE!</v>
      </c>
      <c r="C25752" t="e">
        <f t="shared" si="804"/>
        <v>#VALUE!</v>
      </c>
      <c r="D25752" t="e">
        <f>VLOOKUP(B25752,Sheet1!A:B,2,0)</f>
        <v>#VALUE!</v>
      </c>
    </row>
    <row r="25753" spans="2:4">
      <c r="B25753" t="e">
        <f t="shared" si="805"/>
        <v>#VALUE!</v>
      </c>
      <c r="C25753" t="e">
        <f t="shared" si="804"/>
        <v>#VALUE!</v>
      </c>
      <c r="D25753" t="e">
        <f>VLOOKUP(B25753,Sheet1!A:B,2,0)</f>
        <v>#VALUE!</v>
      </c>
    </row>
    <row r="25754" spans="2:4">
      <c r="B25754" t="e">
        <f t="shared" si="805"/>
        <v>#VALUE!</v>
      </c>
      <c r="C25754" t="e">
        <f t="shared" si="804"/>
        <v>#VALUE!</v>
      </c>
      <c r="D25754" t="e">
        <f>VLOOKUP(B25754,Sheet1!A:B,2,0)</f>
        <v>#VALUE!</v>
      </c>
    </row>
    <row r="25755" spans="2:4">
      <c r="B25755" t="e">
        <f t="shared" si="805"/>
        <v>#VALUE!</v>
      </c>
      <c r="C25755" t="e">
        <f t="shared" si="804"/>
        <v>#VALUE!</v>
      </c>
      <c r="D25755" t="e">
        <f>VLOOKUP(B25755,Sheet1!A:B,2,0)</f>
        <v>#VALUE!</v>
      </c>
    </row>
    <row r="25756" spans="2:4">
      <c r="B25756" t="e">
        <f t="shared" si="805"/>
        <v>#VALUE!</v>
      </c>
      <c r="C25756" t="e">
        <f t="shared" si="804"/>
        <v>#VALUE!</v>
      </c>
      <c r="D25756" t="e">
        <f>VLOOKUP(B25756,Sheet1!A:B,2,0)</f>
        <v>#VALUE!</v>
      </c>
    </row>
    <row r="25757" spans="2:4">
      <c r="B25757" t="e">
        <f t="shared" si="805"/>
        <v>#VALUE!</v>
      </c>
      <c r="C25757" t="e">
        <f t="shared" si="804"/>
        <v>#VALUE!</v>
      </c>
      <c r="D25757" t="e">
        <f>VLOOKUP(B25757,Sheet1!A:B,2,0)</f>
        <v>#VALUE!</v>
      </c>
    </row>
    <row r="25758" spans="2:4">
      <c r="B25758" t="e">
        <f t="shared" si="805"/>
        <v>#VALUE!</v>
      </c>
      <c r="C25758" t="e">
        <f t="shared" si="804"/>
        <v>#VALUE!</v>
      </c>
      <c r="D25758" t="e">
        <f>VLOOKUP(B25758,Sheet1!A:B,2,0)</f>
        <v>#VALUE!</v>
      </c>
    </row>
    <row r="25759" spans="2:4">
      <c r="B25759" t="e">
        <f t="shared" si="805"/>
        <v>#VALUE!</v>
      </c>
      <c r="C25759" t="e">
        <f t="shared" si="804"/>
        <v>#VALUE!</v>
      </c>
      <c r="D25759" t="e">
        <f>VLOOKUP(B25759,Sheet1!A:B,2,0)</f>
        <v>#VALUE!</v>
      </c>
    </row>
    <row r="25760" spans="2:4">
      <c r="B25760" t="e">
        <f t="shared" si="805"/>
        <v>#VALUE!</v>
      </c>
      <c r="C25760" t="e">
        <f t="shared" si="804"/>
        <v>#VALUE!</v>
      </c>
      <c r="D25760" t="e">
        <f>VLOOKUP(B25760,Sheet1!A:B,2,0)</f>
        <v>#VALUE!</v>
      </c>
    </row>
    <row r="25761" spans="2:4">
      <c r="B25761" t="e">
        <f t="shared" si="805"/>
        <v>#VALUE!</v>
      </c>
      <c r="C25761" t="e">
        <f t="shared" si="804"/>
        <v>#VALUE!</v>
      </c>
      <c r="D25761" t="e">
        <f>VLOOKUP(B25761,Sheet1!A:B,2,0)</f>
        <v>#VALUE!</v>
      </c>
    </row>
    <row r="25762" spans="2:4">
      <c r="B25762" t="e">
        <f t="shared" si="805"/>
        <v>#VALUE!</v>
      </c>
      <c r="C25762" t="e">
        <f t="shared" si="804"/>
        <v>#VALUE!</v>
      </c>
      <c r="D25762" t="e">
        <f>VLOOKUP(B25762,Sheet1!A:B,2,0)</f>
        <v>#VALUE!</v>
      </c>
    </row>
    <row r="25763" spans="2:4">
      <c r="B25763" t="e">
        <f t="shared" si="805"/>
        <v>#VALUE!</v>
      </c>
      <c r="C25763" t="e">
        <f t="shared" si="804"/>
        <v>#VALUE!</v>
      </c>
      <c r="D25763" t="e">
        <f>VLOOKUP(B25763,Sheet1!A:B,2,0)</f>
        <v>#VALUE!</v>
      </c>
    </row>
    <row r="25764" spans="2:4">
      <c r="B25764" t="e">
        <f t="shared" si="805"/>
        <v>#VALUE!</v>
      </c>
      <c r="C25764" t="e">
        <f t="shared" si="804"/>
        <v>#VALUE!</v>
      </c>
      <c r="D25764" t="e">
        <f>VLOOKUP(B25764,Sheet1!A:B,2,0)</f>
        <v>#VALUE!</v>
      </c>
    </row>
    <row r="25765" spans="2:4">
      <c r="B25765" t="e">
        <f t="shared" si="805"/>
        <v>#VALUE!</v>
      </c>
      <c r="C25765" t="e">
        <f t="shared" si="804"/>
        <v>#VALUE!</v>
      </c>
      <c r="D25765" t="e">
        <f>VLOOKUP(B25765,Sheet1!A:B,2,0)</f>
        <v>#VALUE!</v>
      </c>
    </row>
    <row r="25766" spans="2:4">
      <c r="B25766" t="e">
        <f t="shared" si="805"/>
        <v>#VALUE!</v>
      </c>
      <c r="C25766" t="e">
        <f t="shared" si="804"/>
        <v>#VALUE!</v>
      </c>
      <c r="D25766" t="e">
        <f>VLOOKUP(B25766,Sheet1!A:B,2,0)</f>
        <v>#VALUE!</v>
      </c>
    </row>
    <row r="25767" spans="2:4">
      <c r="B25767" t="e">
        <f t="shared" si="805"/>
        <v>#VALUE!</v>
      </c>
      <c r="C25767" t="e">
        <f t="shared" si="804"/>
        <v>#VALUE!</v>
      </c>
      <c r="D25767" t="e">
        <f>VLOOKUP(B25767,Sheet1!A:B,2,0)</f>
        <v>#VALUE!</v>
      </c>
    </row>
    <row r="25768" spans="2:4">
      <c r="B25768" t="e">
        <f t="shared" si="805"/>
        <v>#VALUE!</v>
      </c>
      <c r="C25768" t="e">
        <f t="shared" si="804"/>
        <v>#VALUE!</v>
      </c>
      <c r="D25768" t="e">
        <f>VLOOKUP(B25768,Sheet1!A:B,2,0)</f>
        <v>#VALUE!</v>
      </c>
    </row>
    <row r="25769" spans="2:4">
      <c r="B25769" t="e">
        <f t="shared" si="805"/>
        <v>#VALUE!</v>
      </c>
      <c r="C25769" t="e">
        <f t="shared" si="804"/>
        <v>#VALUE!</v>
      </c>
      <c r="D25769" t="e">
        <f>VLOOKUP(B25769,Sheet1!A:B,2,0)</f>
        <v>#VALUE!</v>
      </c>
    </row>
    <row r="25770" spans="2:4">
      <c r="B25770" t="e">
        <f t="shared" si="805"/>
        <v>#VALUE!</v>
      </c>
      <c r="C25770" t="e">
        <f t="shared" si="804"/>
        <v>#VALUE!</v>
      </c>
      <c r="D25770" t="e">
        <f>VLOOKUP(B25770,Sheet1!A:B,2,0)</f>
        <v>#VALUE!</v>
      </c>
    </row>
    <row r="25771" spans="2:4">
      <c r="B25771" t="e">
        <f t="shared" si="805"/>
        <v>#VALUE!</v>
      </c>
      <c r="C25771" t="e">
        <f t="shared" si="804"/>
        <v>#VALUE!</v>
      </c>
      <c r="D25771" t="e">
        <f>VLOOKUP(B25771,Sheet1!A:B,2,0)</f>
        <v>#VALUE!</v>
      </c>
    </row>
    <row r="25772" spans="2:4">
      <c r="B25772" t="e">
        <f t="shared" si="805"/>
        <v>#VALUE!</v>
      </c>
      <c r="C25772" t="e">
        <f t="shared" si="804"/>
        <v>#VALUE!</v>
      </c>
      <c r="D25772" t="e">
        <f>VLOOKUP(B25772,Sheet1!A:B,2,0)</f>
        <v>#VALUE!</v>
      </c>
    </row>
    <row r="25773" spans="2:4">
      <c r="B25773" t="e">
        <f t="shared" si="805"/>
        <v>#VALUE!</v>
      </c>
      <c r="C25773" t="e">
        <f t="shared" si="804"/>
        <v>#VALUE!</v>
      </c>
      <c r="D25773" t="e">
        <f>VLOOKUP(B25773,Sheet1!A:B,2,0)</f>
        <v>#VALUE!</v>
      </c>
    </row>
    <row r="25774" spans="2:4">
      <c r="B25774" t="e">
        <f t="shared" si="805"/>
        <v>#VALUE!</v>
      </c>
      <c r="C25774" t="e">
        <f t="shared" si="804"/>
        <v>#VALUE!</v>
      </c>
      <c r="D25774" t="e">
        <f>VLOOKUP(B25774,Sheet1!A:B,2,0)</f>
        <v>#VALUE!</v>
      </c>
    </row>
    <row r="25775" spans="2:4">
      <c r="B25775" t="e">
        <f t="shared" si="805"/>
        <v>#VALUE!</v>
      </c>
      <c r="C25775" t="e">
        <f t="shared" si="804"/>
        <v>#VALUE!</v>
      </c>
      <c r="D25775" t="e">
        <f>VLOOKUP(B25775,Sheet1!A:B,2,0)</f>
        <v>#VALUE!</v>
      </c>
    </row>
    <row r="25776" spans="2:4">
      <c r="B25776" t="e">
        <f t="shared" si="805"/>
        <v>#VALUE!</v>
      </c>
      <c r="C25776" t="e">
        <f t="shared" si="804"/>
        <v>#VALUE!</v>
      </c>
      <c r="D25776" t="e">
        <f>VLOOKUP(B25776,Sheet1!A:B,2,0)</f>
        <v>#VALUE!</v>
      </c>
    </row>
    <row r="25777" spans="2:4">
      <c r="B25777" t="e">
        <f t="shared" si="805"/>
        <v>#VALUE!</v>
      </c>
      <c r="C25777" t="e">
        <f t="shared" si="804"/>
        <v>#VALUE!</v>
      </c>
      <c r="D25777" t="e">
        <f>VLOOKUP(B25777,Sheet1!A:B,2,0)</f>
        <v>#VALUE!</v>
      </c>
    </row>
    <row r="25778" spans="2:4">
      <c r="B25778" t="e">
        <f t="shared" si="805"/>
        <v>#VALUE!</v>
      </c>
      <c r="C25778" t="e">
        <f t="shared" si="804"/>
        <v>#VALUE!</v>
      </c>
      <c r="D25778" t="e">
        <f>VLOOKUP(B25778,Sheet1!A:B,2,0)</f>
        <v>#VALUE!</v>
      </c>
    </row>
    <row r="25779" spans="2:4">
      <c r="B25779" t="e">
        <f t="shared" si="805"/>
        <v>#VALUE!</v>
      </c>
      <c r="C25779" t="e">
        <f t="shared" si="804"/>
        <v>#VALUE!</v>
      </c>
      <c r="D25779" t="e">
        <f>VLOOKUP(B25779,Sheet1!A:B,2,0)</f>
        <v>#VALUE!</v>
      </c>
    </row>
    <row r="25780" spans="2:4">
      <c r="B25780" t="e">
        <f t="shared" si="805"/>
        <v>#VALUE!</v>
      </c>
      <c r="C25780" t="e">
        <f t="shared" si="804"/>
        <v>#VALUE!</v>
      </c>
      <c r="D25780" t="e">
        <f>VLOOKUP(B25780,Sheet1!A:B,2,0)</f>
        <v>#VALUE!</v>
      </c>
    </row>
    <row r="25781" spans="2:4">
      <c r="B25781" t="e">
        <f t="shared" si="805"/>
        <v>#VALUE!</v>
      </c>
      <c r="C25781" t="e">
        <f t="shared" si="804"/>
        <v>#VALUE!</v>
      </c>
      <c r="D25781" t="e">
        <f>VLOOKUP(B25781,Sheet1!A:B,2,0)</f>
        <v>#VALUE!</v>
      </c>
    </row>
    <row r="25782" spans="2:4">
      <c r="B25782" t="e">
        <f t="shared" si="805"/>
        <v>#VALUE!</v>
      </c>
      <c r="C25782" t="e">
        <f t="shared" si="804"/>
        <v>#VALUE!</v>
      </c>
      <c r="D25782" t="e">
        <f>VLOOKUP(B25782,Sheet1!A:B,2,0)</f>
        <v>#VALUE!</v>
      </c>
    </row>
    <row r="25783" spans="2:4">
      <c r="B25783" t="e">
        <f t="shared" si="805"/>
        <v>#VALUE!</v>
      </c>
      <c r="C25783" t="e">
        <f t="shared" si="804"/>
        <v>#VALUE!</v>
      </c>
      <c r="D25783" t="e">
        <f>VLOOKUP(B25783,Sheet1!A:B,2,0)</f>
        <v>#VALUE!</v>
      </c>
    </row>
    <row r="25784" spans="2:4">
      <c r="B25784" t="e">
        <f t="shared" si="805"/>
        <v>#VALUE!</v>
      </c>
      <c r="C25784" t="e">
        <f t="shared" si="804"/>
        <v>#VALUE!</v>
      </c>
      <c r="D25784" t="e">
        <f>VLOOKUP(B25784,Sheet1!A:B,2,0)</f>
        <v>#VALUE!</v>
      </c>
    </row>
    <row r="25785" spans="2:4">
      <c r="B25785" t="e">
        <f t="shared" si="805"/>
        <v>#VALUE!</v>
      </c>
      <c r="C25785" t="e">
        <f t="shared" si="804"/>
        <v>#VALUE!</v>
      </c>
      <c r="D25785" t="e">
        <f>VLOOKUP(B25785,Sheet1!A:B,2,0)</f>
        <v>#VALUE!</v>
      </c>
    </row>
    <row r="25786" spans="2:4">
      <c r="B25786" t="e">
        <f t="shared" si="805"/>
        <v>#VALUE!</v>
      </c>
      <c r="C25786" t="e">
        <f t="shared" si="804"/>
        <v>#VALUE!</v>
      </c>
      <c r="D25786" t="e">
        <f>VLOOKUP(B25786,Sheet1!A:B,2,0)</f>
        <v>#VALUE!</v>
      </c>
    </row>
    <row r="25787" spans="2:4">
      <c r="B25787" t="e">
        <f t="shared" si="805"/>
        <v>#VALUE!</v>
      </c>
      <c r="C25787" t="e">
        <f t="shared" si="804"/>
        <v>#VALUE!</v>
      </c>
      <c r="D25787" t="e">
        <f>VLOOKUP(B25787,Sheet1!A:B,2,0)</f>
        <v>#VALUE!</v>
      </c>
    </row>
    <row r="25788" spans="2:4">
      <c r="B25788" t="e">
        <f t="shared" si="805"/>
        <v>#VALUE!</v>
      </c>
      <c r="C25788" t="e">
        <f t="shared" si="804"/>
        <v>#VALUE!</v>
      </c>
      <c r="D25788" t="e">
        <f>VLOOKUP(B25788,Sheet1!A:B,2,0)</f>
        <v>#VALUE!</v>
      </c>
    </row>
    <row r="25789" spans="2:4">
      <c r="B25789" t="e">
        <f t="shared" si="805"/>
        <v>#VALUE!</v>
      </c>
      <c r="C25789" t="e">
        <f t="shared" si="804"/>
        <v>#VALUE!</v>
      </c>
      <c r="D25789" t="e">
        <f>VLOOKUP(B25789,Sheet1!A:B,2,0)</f>
        <v>#VALUE!</v>
      </c>
    </row>
    <row r="25790" spans="2:4">
      <c r="B25790" t="e">
        <f t="shared" si="805"/>
        <v>#VALUE!</v>
      </c>
      <c r="C25790" t="e">
        <f t="shared" si="804"/>
        <v>#VALUE!</v>
      </c>
      <c r="D25790" t="e">
        <f>VLOOKUP(B25790,Sheet1!A:B,2,0)</f>
        <v>#VALUE!</v>
      </c>
    </row>
    <row r="25791" spans="2:4">
      <c r="B25791" t="e">
        <f t="shared" si="805"/>
        <v>#VALUE!</v>
      </c>
      <c r="C25791" t="e">
        <f t="shared" si="804"/>
        <v>#VALUE!</v>
      </c>
      <c r="D25791" t="e">
        <f>VLOOKUP(B25791,Sheet1!A:B,2,0)</f>
        <v>#VALUE!</v>
      </c>
    </row>
    <row r="25792" spans="2:4">
      <c r="B25792" t="e">
        <f t="shared" si="805"/>
        <v>#VALUE!</v>
      </c>
      <c r="C25792" t="e">
        <f t="shared" si="804"/>
        <v>#VALUE!</v>
      </c>
      <c r="D25792" t="e">
        <f>VLOOKUP(B25792,Sheet1!A:B,2,0)</f>
        <v>#VALUE!</v>
      </c>
    </row>
    <row r="25793" spans="2:4">
      <c r="B25793" t="e">
        <f t="shared" si="805"/>
        <v>#VALUE!</v>
      </c>
      <c r="C25793" t="e">
        <f t="shared" si="804"/>
        <v>#VALUE!</v>
      </c>
      <c r="D25793" t="e">
        <f>VLOOKUP(B25793,Sheet1!A:B,2,0)</f>
        <v>#VALUE!</v>
      </c>
    </row>
    <row r="25794" spans="2:4">
      <c r="B25794" t="e">
        <f t="shared" si="805"/>
        <v>#VALUE!</v>
      </c>
      <c r="C25794" t="e">
        <f t="shared" ref="C25794:C25857" si="806">IF(D25794=0,"PASS",IF(D25794="-","FAIL"))</f>
        <v>#VALUE!</v>
      </c>
      <c r="D25794" t="e">
        <f>VLOOKUP(B25794,Sheet1!A:B,2,0)</f>
        <v>#VALUE!</v>
      </c>
    </row>
    <row r="25795" spans="2:4">
      <c r="B25795" t="e">
        <f t="shared" ref="B25795:B25858" si="807">RIGHT(A25795,LEN(A25795)-FIND("@",A25795))</f>
        <v>#VALUE!</v>
      </c>
      <c r="C25795" t="e">
        <f t="shared" si="806"/>
        <v>#VALUE!</v>
      </c>
      <c r="D25795" t="e">
        <f>VLOOKUP(B25795,Sheet1!A:B,2,0)</f>
        <v>#VALUE!</v>
      </c>
    </row>
    <row r="25796" spans="2:4">
      <c r="B25796" t="e">
        <f t="shared" si="807"/>
        <v>#VALUE!</v>
      </c>
      <c r="C25796" t="e">
        <f t="shared" si="806"/>
        <v>#VALUE!</v>
      </c>
      <c r="D25796" t="e">
        <f>VLOOKUP(B25796,Sheet1!A:B,2,0)</f>
        <v>#VALUE!</v>
      </c>
    </row>
    <row r="25797" spans="2:4">
      <c r="B25797" t="e">
        <f t="shared" si="807"/>
        <v>#VALUE!</v>
      </c>
      <c r="C25797" t="e">
        <f t="shared" si="806"/>
        <v>#VALUE!</v>
      </c>
      <c r="D25797" t="e">
        <f>VLOOKUP(B25797,Sheet1!A:B,2,0)</f>
        <v>#VALUE!</v>
      </c>
    </row>
    <row r="25798" spans="2:4">
      <c r="B25798" t="e">
        <f t="shared" si="807"/>
        <v>#VALUE!</v>
      </c>
      <c r="C25798" t="e">
        <f t="shared" si="806"/>
        <v>#VALUE!</v>
      </c>
      <c r="D25798" t="e">
        <f>VLOOKUP(B25798,Sheet1!A:B,2,0)</f>
        <v>#VALUE!</v>
      </c>
    </row>
    <row r="25799" spans="2:4">
      <c r="B25799" t="e">
        <f t="shared" si="807"/>
        <v>#VALUE!</v>
      </c>
      <c r="C25799" t="e">
        <f t="shared" si="806"/>
        <v>#VALUE!</v>
      </c>
      <c r="D25799" t="e">
        <f>VLOOKUP(B25799,Sheet1!A:B,2,0)</f>
        <v>#VALUE!</v>
      </c>
    </row>
    <row r="25800" spans="2:4">
      <c r="B25800" t="e">
        <f t="shared" si="807"/>
        <v>#VALUE!</v>
      </c>
      <c r="C25800" t="e">
        <f t="shared" si="806"/>
        <v>#VALUE!</v>
      </c>
      <c r="D25800" t="e">
        <f>VLOOKUP(B25800,Sheet1!A:B,2,0)</f>
        <v>#VALUE!</v>
      </c>
    </row>
    <row r="25801" spans="2:4">
      <c r="B25801" t="e">
        <f t="shared" si="807"/>
        <v>#VALUE!</v>
      </c>
      <c r="C25801" t="e">
        <f t="shared" si="806"/>
        <v>#VALUE!</v>
      </c>
      <c r="D25801" t="e">
        <f>VLOOKUP(B25801,Sheet1!A:B,2,0)</f>
        <v>#VALUE!</v>
      </c>
    </row>
    <row r="25802" spans="2:4">
      <c r="B25802" t="e">
        <f t="shared" si="807"/>
        <v>#VALUE!</v>
      </c>
      <c r="C25802" t="e">
        <f t="shared" si="806"/>
        <v>#VALUE!</v>
      </c>
      <c r="D25802" t="e">
        <f>VLOOKUP(B25802,Sheet1!A:B,2,0)</f>
        <v>#VALUE!</v>
      </c>
    </row>
    <row r="25803" spans="2:4">
      <c r="B25803" t="e">
        <f t="shared" si="807"/>
        <v>#VALUE!</v>
      </c>
      <c r="C25803" t="e">
        <f t="shared" si="806"/>
        <v>#VALUE!</v>
      </c>
      <c r="D25803" t="e">
        <f>VLOOKUP(B25803,Sheet1!A:B,2,0)</f>
        <v>#VALUE!</v>
      </c>
    </row>
    <row r="25804" spans="2:4">
      <c r="B25804" t="e">
        <f t="shared" si="807"/>
        <v>#VALUE!</v>
      </c>
      <c r="C25804" t="e">
        <f t="shared" si="806"/>
        <v>#VALUE!</v>
      </c>
      <c r="D25804" t="e">
        <f>VLOOKUP(B25804,Sheet1!A:B,2,0)</f>
        <v>#VALUE!</v>
      </c>
    </row>
    <row r="25805" spans="2:4">
      <c r="B25805" t="e">
        <f t="shared" si="807"/>
        <v>#VALUE!</v>
      </c>
      <c r="C25805" t="e">
        <f t="shared" si="806"/>
        <v>#VALUE!</v>
      </c>
      <c r="D25805" t="e">
        <f>VLOOKUP(B25805,Sheet1!A:B,2,0)</f>
        <v>#VALUE!</v>
      </c>
    </row>
    <row r="25806" spans="2:4">
      <c r="B25806" t="e">
        <f t="shared" si="807"/>
        <v>#VALUE!</v>
      </c>
      <c r="C25806" t="e">
        <f t="shared" si="806"/>
        <v>#VALUE!</v>
      </c>
      <c r="D25806" t="e">
        <f>VLOOKUP(B25806,Sheet1!A:B,2,0)</f>
        <v>#VALUE!</v>
      </c>
    </row>
    <row r="25807" spans="2:4">
      <c r="B25807" t="e">
        <f t="shared" si="807"/>
        <v>#VALUE!</v>
      </c>
      <c r="C25807" t="e">
        <f t="shared" si="806"/>
        <v>#VALUE!</v>
      </c>
      <c r="D25807" t="e">
        <f>VLOOKUP(B25807,Sheet1!A:B,2,0)</f>
        <v>#VALUE!</v>
      </c>
    </row>
    <row r="25808" spans="2:4">
      <c r="B25808" t="e">
        <f t="shared" si="807"/>
        <v>#VALUE!</v>
      </c>
      <c r="C25808" t="e">
        <f t="shared" si="806"/>
        <v>#VALUE!</v>
      </c>
      <c r="D25808" t="e">
        <f>VLOOKUP(B25808,Sheet1!A:B,2,0)</f>
        <v>#VALUE!</v>
      </c>
    </row>
    <row r="25809" spans="2:4">
      <c r="B25809" t="e">
        <f t="shared" si="807"/>
        <v>#VALUE!</v>
      </c>
      <c r="C25809" t="e">
        <f t="shared" si="806"/>
        <v>#VALUE!</v>
      </c>
      <c r="D25809" t="e">
        <f>VLOOKUP(B25809,Sheet1!A:B,2,0)</f>
        <v>#VALUE!</v>
      </c>
    </row>
    <row r="25810" spans="2:4">
      <c r="B25810" t="e">
        <f t="shared" si="807"/>
        <v>#VALUE!</v>
      </c>
      <c r="C25810" t="e">
        <f t="shared" si="806"/>
        <v>#VALUE!</v>
      </c>
      <c r="D25810" t="e">
        <f>VLOOKUP(B25810,Sheet1!A:B,2,0)</f>
        <v>#VALUE!</v>
      </c>
    </row>
    <row r="25811" spans="2:4">
      <c r="B25811" t="e">
        <f t="shared" si="807"/>
        <v>#VALUE!</v>
      </c>
      <c r="C25811" t="e">
        <f t="shared" si="806"/>
        <v>#VALUE!</v>
      </c>
      <c r="D25811" t="e">
        <f>VLOOKUP(B25811,Sheet1!A:B,2,0)</f>
        <v>#VALUE!</v>
      </c>
    </row>
    <row r="25812" spans="2:4">
      <c r="B25812" t="e">
        <f t="shared" si="807"/>
        <v>#VALUE!</v>
      </c>
      <c r="C25812" t="e">
        <f t="shared" si="806"/>
        <v>#VALUE!</v>
      </c>
      <c r="D25812" t="e">
        <f>VLOOKUP(B25812,Sheet1!A:B,2,0)</f>
        <v>#VALUE!</v>
      </c>
    </row>
    <row r="25813" spans="2:4">
      <c r="B25813" t="e">
        <f t="shared" si="807"/>
        <v>#VALUE!</v>
      </c>
      <c r="C25813" t="e">
        <f t="shared" si="806"/>
        <v>#VALUE!</v>
      </c>
      <c r="D25813" t="e">
        <f>VLOOKUP(B25813,Sheet1!A:B,2,0)</f>
        <v>#VALUE!</v>
      </c>
    </row>
    <row r="25814" spans="2:4">
      <c r="B25814" t="e">
        <f t="shared" si="807"/>
        <v>#VALUE!</v>
      </c>
      <c r="C25814" t="e">
        <f t="shared" si="806"/>
        <v>#VALUE!</v>
      </c>
      <c r="D25814" t="e">
        <f>VLOOKUP(B25814,Sheet1!A:B,2,0)</f>
        <v>#VALUE!</v>
      </c>
    </row>
    <row r="25815" spans="2:4">
      <c r="B25815" t="e">
        <f t="shared" si="807"/>
        <v>#VALUE!</v>
      </c>
      <c r="C25815" t="e">
        <f t="shared" si="806"/>
        <v>#VALUE!</v>
      </c>
      <c r="D25815" t="e">
        <f>VLOOKUP(B25815,Sheet1!A:B,2,0)</f>
        <v>#VALUE!</v>
      </c>
    </row>
    <row r="25816" spans="2:4">
      <c r="B25816" t="e">
        <f t="shared" si="807"/>
        <v>#VALUE!</v>
      </c>
      <c r="C25816" t="e">
        <f t="shared" si="806"/>
        <v>#VALUE!</v>
      </c>
      <c r="D25816" t="e">
        <f>VLOOKUP(B25816,Sheet1!A:B,2,0)</f>
        <v>#VALUE!</v>
      </c>
    </row>
    <row r="25817" spans="2:4">
      <c r="B25817" t="e">
        <f t="shared" si="807"/>
        <v>#VALUE!</v>
      </c>
      <c r="C25817" t="e">
        <f t="shared" si="806"/>
        <v>#VALUE!</v>
      </c>
      <c r="D25817" t="e">
        <f>VLOOKUP(B25817,Sheet1!A:B,2,0)</f>
        <v>#VALUE!</v>
      </c>
    </row>
    <row r="25818" spans="2:4">
      <c r="B25818" t="e">
        <f t="shared" si="807"/>
        <v>#VALUE!</v>
      </c>
      <c r="C25818" t="e">
        <f t="shared" si="806"/>
        <v>#VALUE!</v>
      </c>
      <c r="D25818" t="e">
        <f>VLOOKUP(B25818,Sheet1!A:B,2,0)</f>
        <v>#VALUE!</v>
      </c>
    </row>
    <row r="25819" spans="2:4">
      <c r="B25819" t="e">
        <f t="shared" si="807"/>
        <v>#VALUE!</v>
      </c>
      <c r="C25819" t="e">
        <f t="shared" si="806"/>
        <v>#VALUE!</v>
      </c>
      <c r="D25819" t="e">
        <f>VLOOKUP(B25819,Sheet1!A:B,2,0)</f>
        <v>#VALUE!</v>
      </c>
    </row>
    <row r="25820" spans="2:4">
      <c r="B25820" t="e">
        <f t="shared" si="807"/>
        <v>#VALUE!</v>
      </c>
      <c r="C25820" t="e">
        <f t="shared" si="806"/>
        <v>#VALUE!</v>
      </c>
      <c r="D25820" t="e">
        <f>VLOOKUP(B25820,Sheet1!A:B,2,0)</f>
        <v>#VALUE!</v>
      </c>
    </row>
    <row r="25821" spans="2:4">
      <c r="B25821" t="e">
        <f t="shared" si="807"/>
        <v>#VALUE!</v>
      </c>
      <c r="C25821" t="e">
        <f t="shared" si="806"/>
        <v>#VALUE!</v>
      </c>
      <c r="D25821" t="e">
        <f>VLOOKUP(B25821,Sheet1!A:B,2,0)</f>
        <v>#VALUE!</v>
      </c>
    </row>
    <row r="25822" spans="2:4">
      <c r="B25822" t="e">
        <f t="shared" si="807"/>
        <v>#VALUE!</v>
      </c>
      <c r="C25822" t="e">
        <f t="shared" si="806"/>
        <v>#VALUE!</v>
      </c>
      <c r="D25822" t="e">
        <f>VLOOKUP(B25822,Sheet1!A:B,2,0)</f>
        <v>#VALUE!</v>
      </c>
    </row>
    <row r="25823" spans="2:4">
      <c r="B25823" t="e">
        <f t="shared" si="807"/>
        <v>#VALUE!</v>
      </c>
      <c r="C25823" t="e">
        <f t="shared" si="806"/>
        <v>#VALUE!</v>
      </c>
      <c r="D25823" t="e">
        <f>VLOOKUP(B25823,Sheet1!A:B,2,0)</f>
        <v>#VALUE!</v>
      </c>
    </row>
    <row r="25824" spans="2:4">
      <c r="B25824" t="e">
        <f t="shared" si="807"/>
        <v>#VALUE!</v>
      </c>
      <c r="C25824" t="e">
        <f t="shared" si="806"/>
        <v>#VALUE!</v>
      </c>
      <c r="D25824" t="e">
        <f>VLOOKUP(B25824,Sheet1!A:B,2,0)</f>
        <v>#VALUE!</v>
      </c>
    </row>
    <row r="25825" spans="2:4">
      <c r="B25825" t="e">
        <f t="shared" si="807"/>
        <v>#VALUE!</v>
      </c>
      <c r="C25825" t="e">
        <f t="shared" si="806"/>
        <v>#VALUE!</v>
      </c>
      <c r="D25825" t="e">
        <f>VLOOKUP(B25825,Sheet1!A:B,2,0)</f>
        <v>#VALUE!</v>
      </c>
    </row>
    <row r="25826" spans="2:4">
      <c r="B25826" t="e">
        <f t="shared" si="807"/>
        <v>#VALUE!</v>
      </c>
      <c r="C25826" t="e">
        <f t="shared" si="806"/>
        <v>#VALUE!</v>
      </c>
      <c r="D25826" t="e">
        <f>VLOOKUP(B25826,Sheet1!A:B,2,0)</f>
        <v>#VALUE!</v>
      </c>
    </row>
    <row r="25827" spans="2:4">
      <c r="B25827" t="e">
        <f t="shared" si="807"/>
        <v>#VALUE!</v>
      </c>
      <c r="C25827" t="e">
        <f t="shared" si="806"/>
        <v>#VALUE!</v>
      </c>
      <c r="D25827" t="e">
        <f>VLOOKUP(B25827,Sheet1!A:B,2,0)</f>
        <v>#VALUE!</v>
      </c>
    </row>
    <row r="25828" spans="2:4">
      <c r="B25828" t="e">
        <f t="shared" si="807"/>
        <v>#VALUE!</v>
      </c>
      <c r="C25828" t="e">
        <f t="shared" si="806"/>
        <v>#VALUE!</v>
      </c>
      <c r="D25828" t="e">
        <f>VLOOKUP(B25828,Sheet1!A:B,2,0)</f>
        <v>#VALUE!</v>
      </c>
    </row>
    <row r="25829" spans="2:4">
      <c r="B25829" t="e">
        <f t="shared" si="807"/>
        <v>#VALUE!</v>
      </c>
      <c r="C25829" t="e">
        <f t="shared" si="806"/>
        <v>#VALUE!</v>
      </c>
      <c r="D25829" t="e">
        <f>VLOOKUP(B25829,Sheet1!A:B,2,0)</f>
        <v>#VALUE!</v>
      </c>
    </row>
    <row r="25830" spans="2:4">
      <c r="B25830" t="e">
        <f t="shared" si="807"/>
        <v>#VALUE!</v>
      </c>
      <c r="C25830" t="e">
        <f t="shared" si="806"/>
        <v>#VALUE!</v>
      </c>
      <c r="D25830" t="e">
        <f>VLOOKUP(B25830,Sheet1!A:B,2,0)</f>
        <v>#VALUE!</v>
      </c>
    </row>
    <row r="25831" spans="2:4">
      <c r="B25831" t="e">
        <f t="shared" si="807"/>
        <v>#VALUE!</v>
      </c>
      <c r="C25831" t="e">
        <f t="shared" si="806"/>
        <v>#VALUE!</v>
      </c>
      <c r="D25831" t="e">
        <f>VLOOKUP(B25831,Sheet1!A:B,2,0)</f>
        <v>#VALUE!</v>
      </c>
    </row>
    <row r="25832" spans="2:4">
      <c r="B25832" t="e">
        <f t="shared" si="807"/>
        <v>#VALUE!</v>
      </c>
      <c r="C25832" t="e">
        <f t="shared" si="806"/>
        <v>#VALUE!</v>
      </c>
      <c r="D25832" t="e">
        <f>VLOOKUP(B25832,Sheet1!A:B,2,0)</f>
        <v>#VALUE!</v>
      </c>
    </row>
    <row r="25833" spans="2:4">
      <c r="B25833" t="e">
        <f t="shared" si="807"/>
        <v>#VALUE!</v>
      </c>
      <c r="C25833" t="e">
        <f t="shared" si="806"/>
        <v>#VALUE!</v>
      </c>
      <c r="D25833" t="e">
        <f>VLOOKUP(B25833,Sheet1!A:B,2,0)</f>
        <v>#VALUE!</v>
      </c>
    </row>
    <row r="25834" spans="2:4">
      <c r="B25834" t="e">
        <f t="shared" si="807"/>
        <v>#VALUE!</v>
      </c>
      <c r="C25834" t="e">
        <f t="shared" si="806"/>
        <v>#VALUE!</v>
      </c>
      <c r="D25834" t="e">
        <f>VLOOKUP(B25834,Sheet1!A:B,2,0)</f>
        <v>#VALUE!</v>
      </c>
    </row>
    <row r="25835" spans="2:4">
      <c r="B25835" t="e">
        <f t="shared" si="807"/>
        <v>#VALUE!</v>
      </c>
      <c r="C25835" t="e">
        <f t="shared" si="806"/>
        <v>#VALUE!</v>
      </c>
      <c r="D25835" t="e">
        <f>VLOOKUP(B25835,Sheet1!A:B,2,0)</f>
        <v>#VALUE!</v>
      </c>
    </row>
    <row r="25836" spans="2:4">
      <c r="B25836" t="e">
        <f t="shared" si="807"/>
        <v>#VALUE!</v>
      </c>
      <c r="C25836" t="e">
        <f t="shared" si="806"/>
        <v>#VALUE!</v>
      </c>
      <c r="D25836" t="e">
        <f>VLOOKUP(B25836,Sheet1!A:B,2,0)</f>
        <v>#VALUE!</v>
      </c>
    </row>
    <row r="25837" spans="2:4">
      <c r="B25837" t="e">
        <f t="shared" si="807"/>
        <v>#VALUE!</v>
      </c>
      <c r="C25837" t="e">
        <f t="shared" si="806"/>
        <v>#VALUE!</v>
      </c>
      <c r="D25837" t="e">
        <f>VLOOKUP(B25837,Sheet1!A:B,2,0)</f>
        <v>#VALUE!</v>
      </c>
    </row>
    <row r="25838" spans="2:4">
      <c r="B25838" t="e">
        <f t="shared" si="807"/>
        <v>#VALUE!</v>
      </c>
      <c r="C25838" t="e">
        <f t="shared" si="806"/>
        <v>#VALUE!</v>
      </c>
      <c r="D25838" t="e">
        <f>VLOOKUP(B25838,Sheet1!A:B,2,0)</f>
        <v>#VALUE!</v>
      </c>
    </row>
    <row r="25839" spans="2:4">
      <c r="B25839" t="e">
        <f t="shared" si="807"/>
        <v>#VALUE!</v>
      </c>
      <c r="C25839" t="e">
        <f t="shared" si="806"/>
        <v>#VALUE!</v>
      </c>
      <c r="D25839" t="e">
        <f>VLOOKUP(B25839,Sheet1!A:B,2,0)</f>
        <v>#VALUE!</v>
      </c>
    </row>
    <row r="25840" spans="2:4">
      <c r="B25840" t="e">
        <f t="shared" si="807"/>
        <v>#VALUE!</v>
      </c>
      <c r="C25840" t="e">
        <f t="shared" si="806"/>
        <v>#VALUE!</v>
      </c>
      <c r="D25840" t="e">
        <f>VLOOKUP(B25840,Sheet1!A:B,2,0)</f>
        <v>#VALUE!</v>
      </c>
    </row>
    <row r="25841" spans="2:4">
      <c r="B25841" t="e">
        <f t="shared" si="807"/>
        <v>#VALUE!</v>
      </c>
      <c r="C25841" t="e">
        <f t="shared" si="806"/>
        <v>#VALUE!</v>
      </c>
      <c r="D25841" t="e">
        <f>VLOOKUP(B25841,Sheet1!A:B,2,0)</f>
        <v>#VALUE!</v>
      </c>
    </row>
    <row r="25842" spans="2:4">
      <c r="B25842" t="e">
        <f t="shared" si="807"/>
        <v>#VALUE!</v>
      </c>
      <c r="C25842" t="e">
        <f t="shared" si="806"/>
        <v>#VALUE!</v>
      </c>
      <c r="D25842" t="e">
        <f>VLOOKUP(B25842,Sheet1!A:B,2,0)</f>
        <v>#VALUE!</v>
      </c>
    </row>
    <row r="25843" spans="2:4">
      <c r="B25843" t="e">
        <f t="shared" si="807"/>
        <v>#VALUE!</v>
      </c>
      <c r="C25843" t="e">
        <f t="shared" si="806"/>
        <v>#VALUE!</v>
      </c>
      <c r="D25843" t="e">
        <f>VLOOKUP(B25843,Sheet1!A:B,2,0)</f>
        <v>#VALUE!</v>
      </c>
    </row>
    <row r="25844" spans="2:4">
      <c r="B25844" t="e">
        <f t="shared" si="807"/>
        <v>#VALUE!</v>
      </c>
      <c r="C25844" t="e">
        <f t="shared" si="806"/>
        <v>#VALUE!</v>
      </c>
      <c r="D25844" t="e">
        <f>VLOOKUP(B25844,Sheet1!A:B,2,0)</f>
        <v>#VALUE!</v>
      </c>
    </row>
    <row r="25845" spans="2:4">
      <c r="B25845" t="e">
        <f t="shared" si="807"/>
        <v>#VALUE!</v>
      </c>
      <c r="C25845" t="e">
        <f t="shared" si="806"/>
        <v>#VALUE!</v>
      </c>
      <c r="D25845" t="e">
        <f>VLOOKUP(B25845,Sheet1!A:B,2,0)</f>
        <v>#VALUE!</v>
      </c>
    </row>
    <row r="25846" spans="2:4">
      <c r="B25846" t="e">
        <f t="shared" si="807"/>
        <v>#VALUE!</v>
      </c>
      <c r="C25846" t="e">
        <f t="shared" si="806"/>
        <v>#VALUE!</v>
      </c>
      <c r="D25846" t="e">
        <f>VLOOKUP(B25846,Sheet1!A:B,2,0)</f>
        <v>#VALUE!</v>
      </c>
    </row>
    <row r="25847" spans="2:4">
      <c r="B25847" t="e">
        <f t="shared" si="807"/>
        <v>#VALUE!</v>
      </c>
      <c r="C25847" t="e">
        <f t="shared" si="806"/>
        <v>#VALUE!</v>
      </c>
      <c r="D25847" t="e">
        <f>VLOOKUP(B25847,Sheet1!A:B,2,0)</f>
        <v>#VALUE!</v>
      </c>
    </row>
    <row r="25848" spans="2:4">
      <c r="B25848" t="e">
        <f t="shared" si="807"/>
        <v>#VALUE!</v>
      </c>
      <c r="C25848" t="e">
        <f t="shared" si="806"/>
        <v>#VALUE!</v>
      </c>
      <c r="D25848" t="e">
        <f>VLOOKUP(B25848,Sheet1!A:B,2,0)</f>
        <v>#VALUE!</v>
      </c>
    </row>
    <row r="25849" spans="2:4">
      <c r="B25849" t="e">
        <f t="shared" si="807"/>
        <v>#VALUE!</v>
      </c>
      <c r="C25849" t="e">
        <f t="shared" si="806"/>
        <v>#VALUE!</v>
      </c>
      <c r="D25849" t="e">
        <f>VLOOKUP(B25849,Sheet1!A:B,2,0)</f>
        <v>#VALUE!</v>
      </c>
    </row>
    <row r="25850" spans="2:4">
      <c r="B25850" t="e">
        <f t="shared" si="807"/>
        <v>#VALUE!</v>
      </c>
      <c r="C25850" t="e">
        <f t="shared" si="806"/>
        <v>#VALUE!</v>
      </c>
      <c r="D25850" t="e">
        <f>VLOOKUP(B25850,Sheet1!A:B,2,0)</f>
        <v>#VALUE!</v>
      </c>
    </row>
    <row r="25851" spans="2:4">
      <c r="B25851" t="e">
        <f t="shared" si="807"/>
        <v>#VALUE!</v>
      </c>
      <c r="C25851" t="e">
        <f t="shared" si="806"/>
        <v>#VALUE!</v>
      </c>
      <c r="D25851" t="e">
        <f>VLOOKUP(B25851,Sheet1!A:B,2,0)</f>
        <v>#VALUE!</v>
      </c>
    </row>
    <row r="25852" spans="2:4">
      <c r="B25852" t="e">
        <f t="shared" si="807"/>
        <v>#VALUE!</v>
      </c>
      <c r="C25852" t="e">
        <f t="shared" si="806"/>
        <v>#VALUE!</v>
      </c>
      <c r="D25852" t="e">
        <f>VLOOKUP(B25852,Sheet1!A:B,2,0)</f>
        <v>#VALUE!</v>
      </c>
    </row>
    <row r="25853" spans="2:4">
      <c r="B25853" t="e">
        <f t="shared" si="807"/>
        <v>#VALUE!</v>
      </c>
      <c r="C25853" t="e">
        <f t="shared" si="806"/>
        <v>#VALUE!</v>
      </c>
      <c r="D25853" t="e">
        <f>VLOOKUP(B25853,Sheet1!A:B,2,0)</f>
        <v>#VALUE!</v>
      </c>
    </row>
    <row r="25854" spans="2:4">
      <c r="B25854" t="e">
        <f t="shared" si="807"/>
        <v>#VALUE!</v>
      </c>
      <c r="C25854" t="e">
        <f t="shared" si="806"/>
        <v>#VALUE!</v>
      </c>
      <c r="D25854" t="e">
        <f>VLOOKUP(B25854,Sheet1!A:B,2,0)</f>
        <v>#VALUE!</v>
      </c>
    </row>
    <row r="25855" spans="2:4">
      <c r="B25855" t="e">
        <f t="shared" si="807"/>
        <v>#VALUE!</v>
      </c>
      <c r="C25855" t="e">
        <f t="shared" si="806"/>
        <v>#VALUE!</v>
      </c>
      <c r="D25855" t="e">
        <f>VLOOKUP(B25855,Sheet1!A:B,2,0)</f>
        <v>#VALUE!</v>
      </c>
    </row>
    <row r="25856" spans="2:4">
      <c r="B25856" t="e">
        <f t="shared" si="807"/>
        <v>#VALUE!</v>
      </c>
      <c r="C25856" t="e">
        <f t="shared" si="806"/>
        <v>#VALUE!</v>
      </c>
      <c r="D25856" t="e">
        <f>VLOOKUP(B25856,Sheet1!A:B,2,0)</f>
        <v>#VALUE!</v>
      </c>
    </row>
    <row r="25857" spans="2:4">
      <c r="B25857" t="e">
        <f t="shared" si="807"/>
        <v>#VALUE!</v>
      </c>
      <c r="C25857" t="e">
        <f t="shared" si="806"/>
        <v>#VALUE!</v>
      </c>
      <c r="D25857" t="e">
        <f>VLOOKUP(B25857,Sheet1!A:B,2,0)</f>
        <v>#VALUE!</v>
      </c>
    </row>
    <row r="25858" spans="2:4">
      <c r="B25858" t="e">
        <f t="shared" si="807"/>
        <v>#VALUE!</v>
      </c>
      <c r="C25858" t="e">
        <f t="shared" ref="C25858:C25921" si="808">IF(D25858=0,"PASS",IF(D25858="-","FAIL"))</f>
        <v>#VALUE!</v>
      </c>
      <c r="D25858" t="e">
        <f>VLOOKUP(B25858,Sheet1!A:B,2,0)</f>
        <v>#VALUE!</v>
      </c>
    </row>
    <row r="25859" spans="2:4">
      <c r="B25859" t="e">
        <f t="shared" ref="B25859:B25922" si="809">RIGHT(A25859,LEN(A25859)-FIND("@",A25859))</f>
        <v>#VALUE!</v>
      </c>
      <c r="C25859" t="e">
        <f t="shared" si="808"/>
        <v>#VALUE!</v>
      </c>
      <c r="D25859" t="e">
        <f>VLOOKUP(B25859,Sheet1!A:B,2,0)</f>
        <v>#VALUE!</v>
      </c>
    </row>
    <row r="25860" spans="2:4">
      <c r="B25860" t="e">
        <f t="shared" si="809"/>
        <v>#VALUE!</v>
      </c>
      <c r="C25860" t="e">
        <f t="shared" si="808"/>
        <v>#VALUE!</v>
      </c>
      <c r="D25860" t="e">
        <f>VLOOKUP(B25860,Sheet1!A:B,2,0)</f>
        <v>#VALUE!</v>
      </c>
    </row>
    <row r="25861" spans="2:4">
      <c r="B25861" t="e">
        <f t="shared" si="809"/>
        <v>#VALUE!</v>
      </c>
      <c r="C25861" t="e">
        <f t="shared" si="808"/>
        <v>#VALUE!</v>
      </c>
      <c r="D25861" t="e">
        <f>VLOOKUP(B25861,Sheet1!A:B,2,0)</f>
        <v>#VALUE!</v>
      </c>
    </row>
    <row r="25862" spans="2:4">
      <c r="B25862" t="e">
        <f t="shared" si="809"/>
        <v>#VALUE!</v>
      </c>
      <c r="C25862" t="e">
        <f t="shared" si="808"/>
        <v>#VALUE!</v>
      </c>
      <c r="D25862" t="e">
        <f>VLOOKUP(B25862,Sheet1!A:B,2,0)</f>
        <v>#VALUE!</v>
      </c>
    </row>
    <row r="25863" spans="2:4">
      <c r="B25863" t="e">
        <f t="shared" si="809"/>
        <v>#VALUE!</v>
      </c>
      <c r="C25863" t="e">
        <f t="shared" si="808"/>
        <v>#VALUE!</v>
      </c>
      <c r="D25863" t="e">
        <f>VLOOKUP(B25863,Sheet1!A:B,2,0)</f>
        <v>#VALUE!</v>
      </c>
    </row>
    <row r="25864" spans="2:4">
      <c r="B25864" t="e">
        <f t="shared" si="809"/>
        <v>#VALUE!</v>
      </c>
      <c r="C25864" t="e">
        <f t="shared" si="808"/>
        <v>#VALUE!</v>
      </c>
      <c r="D25864" t="e">
        <f>VLOOKUP(B25864,Sheet1!A:B,2,0)</f>
        <v>#VALUE!</v>
      </c>
    </row>
    <row r="25865" spans="2:4">
      <c r="B25865" t="e">
        <f t="shared" si="809"/>
        <v>#VALUE!</v>
      </c>
      <c r="C25865" t="e">
        <f t="shared" si="808"/>
        <v>#VALUE!</v>
      </c>
      <c r="D25865" t="e">
        <f>VLOOKUP(B25865,Sheet1!A:B,2,0)</f>
        <v>#VALUE!</v>
      </c>
    </row>
    <row r="25866" spans="2:4">
      <c r="B25866" t="e">
        <f t="shared" si="809"/>
        <v>#VALUE!</v>
      </c>
      <c r="C25866" t="e">
        <f t="shared" si="808"/>
        <v>#VALUE!</v>
      </c>
      <c r="D25866" t="e">
        <f>VLOOKUP(B25866,Sheet1!A:B,2,0)</f>
        <v>#VALUE!</v>
      </c>
    </row>
    <row r="25867" spans="2:4">
      <c r="B25867" t="e">
        <f t="shared" si="809"/>
        <v>#VALUE!</v>
      </c>
      <c r="C25867" t="e">
        <f t="shared" si="808"/>
        <v>#VALUE!</v>
      </c>
      <c r="D25867" t="e">
        <f>VLOOKUP(B25867,Sheet1!A:B,2,0)</f>
        <v>#VALUE!</v>
      </c>
    </row>
    <row r="25868" spans="2:4">
      <c r="B25868" t="e">
        <f t="shared" si="809"/>
        <v>#VALUE!</v>
      </c>
      <c r="C25868" t="e">
        <f t="shared" si="808"/>
        <v>#VALUE!</v>
      </c>
      <c r="D25868" t="e">
        <f>VLOOKUP(B25868,Sheet1!A:B,2,0)</f>
        <v>#VALUE!</v>
      </c>
    </row>
    <row r="25869" spans="2:4">
      <c r="B25869" t="e">
        <f t="shared" si="809"/>
        <v>#VALUE!</v>
      </c>
      <c r="C25869" t="e">
        <f t="shared" si="808"/>
        <v>#VALUE!</v>
      </c>
      <c r="D25869" t="e">
        <f>VLOOKUP(B25869,Sheet1!A:B,2,0)</f>
        <v>#VALUE!</v>
      </c>
    </row>
    <row r="25870" spans="2:4">
      <c r="B25870" t="e">
        <f t="shared" si="809"/>
        <v>#VALUE!</v>
      </c>
      <c r="C25870" t="e">
        <f t="shared" si="808"/>
        <v>#VALUE!</v>
      </c>
      <c r="D25870" t="e">
        <f>VLOOKUP(B25870,Sheet1!A:B,2,0)</f>
        <v>#VALUE!</v>
      </c>
    </row>
    <row r="25871" spans="2:4">
      <c r="B25871" t="e">
        <f t="shared" si="809"/>
        <v>#VALUE!</v>
      </c>
      <c r="C25871" t="e">
        <f t="shared" si="808"/>
        <v>#VALUE!</v>
      </c>
      <c r="D25871" t="e">
        <f>VLOOKUP(B25871,Sheet1!A:B,2,0)</f>
        <v>#VALUE!</v>
      </c>
    </row>
    <row r="25872" spans="2:4">
      <c r="B25872" t="e">
        <f t="shared" si="809"/>
        <v>#VALUE!</v>
      </c>
      <c r="C25872" t="e">
        <f t="shared" si="808"/>
        <v>#VALUE!</v>
      </c>
      <c r="D25872" t="e">
        <f>VLOOKUP(B25872,Sheet1!A:B,2,0)</f>
        <v>#VALUE!</v>
      </c>
    </row>
    <row r="25873" spans="2:4">
      <c r="B25873" t="e">
        <f t="shared" si="809"/>
        <v>#VALUE!</v>
      </c>
      <c r="C25873" t="e">
        <f t="shared" si="808"/>
        <v>#VALUE!</v>
      </c>
      <c r="D25873" t="e">
        <f>VLOOKUP(B25873,Sheet1!A:B,2,0)</f>
        <v>#VALUE!</v>
      </c>
    </row>
    <row r="25874" spans="2:4">
      <c r="B25874" t="e">
        <f t="shared" si="809"/>
        <v>#VALUE!</v>
      </c>
      <c r="C25874" t="e">
        <f t="shared" si="808"/>
        <v>#VALUE!</v>
      </c>
      <c r="D25874" t="e">
        <f>VLOOKUP(B25874,Sheet1!A:B,2,0)</f>
        <v>#VALUE!</v>
      </c>
    </row>
    <row r="25875" spans="2:4">
      <c r="B25875" t="e">
        <f t="shared" si="809"/>
        <v>#VALUE!</v>
      </c>
      <c r="C25875" t="e">
        <f t="shared" si="808"/>
        <v>#VALUE!</v>
      </c>
      <c r="D25875" t="e">
        <f>VLOOKUP(B25875,Sheet1!A:B,2,0)</f>
        <v>#VALUE!</v>
      </c>
    </row>
    <row r="25876" spans="2:4">
      <c r="B25876" t="e">
        <f t="shared" si="809"/>
        <v>#VALUE!</v>
      </c>
      <c r="C25876" t="e">
        <f t="shared" si="808"/>
        <v>#VALUE!</v>
      </c>
      <c r="D25876" t="e">
        <f>VLOOKUP(B25876,Sheet1!A:B,2,0)</f>
        <v>#VALUE!</v>
      </c>
    </row>
    <row r="25877" spans="2:4">
      <c r="B25877" t="e">
        <f t="shared" si="809"/>
        <v>#VALUE!</v>
      </c>
      <c r="C25877" t="e">
        <f t="shared" si="808"/>
        <v>#VALUE!</v>
      </c>
      <c r="D25877" t="e">
        <f>VLOOKUP(B25877,Sheet1!A:B,2,0)</f>
        <v>#VALUE!</v>
      </c>
    </row>
    <row r="25878" spans="2:4">
      <c r="B25878" t="e">
        <f t="shared" si="809"/>
        <v>#VALUE!</v>
      </c>
      <c r="C25878" t="e">
        <f t="shared" si="808"/>
        <v>#VALUE!</v>
      </c>
      <c r="D25878" t="e">
        <f>VLOOKUP(B25878,Sheet1!A:B,2,0)</f>
        <v>#VALUE!</v>
      </c>
    </row>
    <row r="25879" spans="2:4">
      <c r="B25879" t="e">
        <f t="shared" si="809"/>
        <v>#VALUE!</v>
      </c>
      <c r="C25879" t="e">
        <f t="shared" si="808"/>
        <v>#VALUE!</v>
      </c>
      <c r="D25879" t="e">
        <f>VLOOKUP(B25879,Sheet1!A:B,2,0)</f>
        <v>#VALUE!</v>
      </c>
    </row>
    <row r="25880" spans="2:4">
      <c r="B25880" t="e">
        <f t="shared" si="809"/>
        <v>#VALUE!</v>
      </c>
      <c r="C25880" t="e">
        <f t="shared" si="808"/>
        <v>#VALUE!</v>
      </c>
      <c r="D25880" t="e">
        <f>VLOOKUP(B25880,Sheet1!A:B,2,0)</f>
        <v>#VALUE!</v>
      </c>
    </row>
    <row r="25881" spans="2:4">
      <c r="B25881" t="e">
        <f t="shared" si="809"/>
        <v>#VALUE!</v>
      </c>
      <c r="C25881" t="e">
        <f t="shared" si="808"/>
        <v>#VALUE!</v>
      </c>
      <c r="D25881" t="e">
        <f>VLOOKUP(B25881,Sheet1!A:B,2,0)</f>
        <v>#VALUE!</v>
      </c>
    </row>
    <row r="25882" spans="2:4">
      <c r="B25882" t="e">
        <f t="shared" si="809"/>
        <v>#VALUE!</v>
      </c>
      <c r="C25882" t="e">
        <f t="shared" si="808"/>
        <v>#VALUE!</v>
      </c>
      <c r="D25882" t="e">
        <f>VLOOKUP(B25882,Sheet1!A:B,2,0)</f>
        <v>#VALUE!</v>
      </c>
    </row>
    <row r="25883" spans="2:4">
      <c r="B25883" t="e">
        <f t="shared" si="809"/>
        <v>#VALUE!</v>
      </c>
      <c r="C25883" t="e">
        <f t="shared" si="808"/>
        <v>#VALUE!</v>
      </c>
      <c r="D25883" t="e">
        <f>VLOOKUP(B25883,Sheet1!A:B,2,0)</f>
        <v>#VALUE!</v>
      </c>
    </row>
    <row r="25884" spans="2:4">
      <c r="B25884" t="e">
        <f t="shared" si="809"/>
        <v>#VALUE!</v>
      </c>
      <c r="C25884" t="e">
        <f t="shared" si="808"/>
        <v>#VALUE!</v>
      </c>
      <c r="D25884" t="e">
        <f>VLOOKUP(B25884,Sheet1!A:B,2,0)</f>
        <v>#VALUE!</v>
      </c>
    </row>
    <row r="25885" spans="2:4">
      <c r="B25885" t="e">
        <f t="shared" si="809"/>
        <v>#VALUE!</v>
      </c>
      <c r="C25885" t="e">
        <f t="shared" si="808"/>
        <v>#VALUE!</v>
      </c>
      <c r="D25885" t="e">
        <f>VLOOKUP(B25885,Sheet1!A:B,2,0)</f>
        <v>#VALUE!</v>
      </c>
    </row>
    <row r="25886" spans="2:4">
      <c r="B25886" t="e">
        <f t="shared" si="809"/>
        <v>#VALUE!</v>
      </c>
      <c r="C25886" t="e">
        <f t="shared" si="808"/>
        <v>#VALUE!</v>
      </c>
      <c r="D25886" t="e">
        <f>VLOOKUP(B25886,Sheet1!A:B,2,0)</f>
        <v>#VALUE!</v>
      </c>
    </row>
    <row r="25887" spans="2:4">
      <c r="B25887" t="e">
        <f t="shared" si="809"/>
        <v>#VALUE!</v>
      </c>
      <c r="C25887" t="e">
        <f t="shared" si="808"/>
        <v>#VALUE!</v>
      </c>
      <c r="D25887" t="e">
        <f>VLOOKUP(B25887,Sheet1!A:B,2,0)</f>
        <v>#VALUE!</v>
      </c>
    </row>
    <row r="25888" spans="2:4">
      <c r="B25888" t="e">
        <f t="shared" si="809"/>
        <v>#VALUE!</v>
      </c>
      <c r="C25888" t="e">
        <f t="shared" si="808"/>
        <v>#VALUE!</v>
      </c>
      <c r="D25888" t="e">
        <f>VLOOKUP(B25888,Sheet1!A:B,2,0)</f>
        <v>#VALUE!</v>
      </c>
    </row>
    <row r="25889" spans="2:4">
      <c r="B25889" t="e">
        <f t="shared" si="809"/>
        <v>#VALUE!</v>
      </c>
      <c r="C25889" t="e">
        <f t="shared" si="808"/>
        <v>#VALUE!</v>
      </c>
      <c r="D25889" t="e">
        <f>VLOOKUP(B25889,Sheet1!A:B,2,0)</f>
        <v>#VALUE!</v>
      </c>
    </row>
    <row r="25890" spans="2:4">
      <c r="B25890" t="e">
        <f t="shared" si="809"/>
        <v>#VALUE!</v>
      </c>
      <c r="C25890" t="e">
        <f t="shared" si="808"/>
        <v>#VALUE!</v>
      </c>
      <c r="D25890" t="e">
        <f>VLOOKUP(B25890,Sheet1!A:B,2,0)</f>
        <v>#VALUE!</v>
      </c>
    </row>
    <row r="25891" spans="2:4">
      <c r="B25891" t="e">
        <f t="shared" si="809"/>
        <v>#VALUE!</v>
      </c>
      <c r="C25891" t="e">
        <f t="shared" si="808"/>
        <v>#VALUE!</v>
      </c>
      <c r="D25891" t="e">
        <f>VLOOKUP(B25891,Sheet1!A:B,2,0)</f>
        <v>#VALUE!</v>
      </c>
    </row>
    <row r="25892" spans="2:4">
      <c r="B25892" t="e">
        <f t="shared" si="809"/>
        <v>#VALUE!</v>
      </c>
      <c r="C25892" t="e">
        <f t="shared" si="808"/>
        <v>#VALUE!</v>
      </c>
      <c r="D25892" t="e">
        <f>VLOOKUP(B25892,Sheet1!A:B,2,0)</f>
        <v>#VALUE!</v>
      </c>
    </row>
    <row r="25893" spans="2:4">
      <c r="B25893" t="e">
        <f t="shared" si="809"/>
        <v>#VALUE!</v>
      </c>
      <c r="C25893" t="e">
        <f t="shared" si="808"/>
        <v>#VALUE!</v>
      </c>
      <c r="D25893" t="e">
        <f>VLOOKUP(B25893,Sheet1!A:B,2,0)</f>
        <v>#VALUE!</v>
      </c>
    </row>
    <row r="25894" spans="2:4">
      <c r="B25894" t="e">
        <f t="shared" si="809"/>
        <v>#VALUE!</v>
      </c>
      <c r="C25894" t="e">
        <f t="shared" si="808"/>
        <v>#VALUE!</v>
      </c>
      <c r="D25894" t="e">
        <f>VLOOKUP(B25894,Sheet1!A:B,2,0)</f>
        <v>#VALUE!</v>
      </c>
    </row>
    <row r="25895" spans="2:4">
      <c r="B25895" t="e">
        <f t="shared" si="809"/>
        <v>#VALUE!</v>
      </c>
      <c r="C25895" t="e">
        <f t="shared" si="808"/>
        <v>#VALUE!</v>
      </c>
      <c r="D25895" t="e">
        <f>VLOOKUP(B25895,Sheet1!A:B,2,0)</f>
        <v>#VALUE!</v>
      </c>
    </row>
    <row r="25896" spans="2:4">
      <c r="B25896" t="e">
        <f t="shared" si="809"/>
        <v>#VALUE!</v>
      </c>
      <c r="C25896" t="e">
        <f t="shared" si="808"/>
        <v>#VALUE!</v>
      </c>
      <c r="D25896" t="e">
        <f>VLOOKUP(B25896,Sheet1!A:B,2,0)</f>
        <v>#VALUE!</v>
      </c>
    </row>
    <row r="25897" spans="2:4">
      <c r="B25897" t="e">
        <f t="shared" si="809"/>
        <v>#VALUE!</v>
      </c>
      <c r="C25897" t="e">
        <f t="shared" si="808"/>
        <v>#VALUE!</v>
      </c>
      <c r="D25897" t="e">
        <f>VLOOKUP(B25897,Sheet1!A:B,2,0)</f>
        <v>#VALUE!</v>
      </c>
    </row>
    <row r="25898" spans="2:4">
      <c r="B25898" t="e">
        <f t="shared" si="809"/>
        <v>#VALUE!</v>
      </c>
      <c r="C25898" t="e">
        <f t="shared" si="808"/>
        <v>#VALUE!</v>
      </c>
      <c r="D25898" t="e">
        <f>VLOOKUP(B25898,Sheet1!A:B,2,0)</f>
        <v>#VALUE!</v>
      </c>
    </row>
    <row r="25899" spans="2:4">
      <c r="B25899" t="e">
        <f t="shared" si="809"/>
        <v>#VALUE!</v>
      </c>
      <c r="C25899" t="e">
        <f t="shared" si="808"/>
        <v>#VALUE!</v>
      </c>
      <c r="D25899" t="e">
        <f>VLOOKUP(B25899,Sheet1!A:B,2,0)</f>
        <v>#VALUE!</v>
      </c>
    </row>
    <row r="25900" spans="2:4">
      <c r="B25900" t="e">
        <f t="shared" si="809"/>
        <v>#VALUE!</v>
      </c>
      <c r="C25900" t="e">
        <f t="shared" si="808"/>
        <v>#VALUE!</v>
      </c>
      <c r="D25900" t="e">
        <f>VLOOKUP(B25900,Sheet1!A:B,2,0)</f>
        <v>#VALUE!</v>
      </c>
    </row>
    <row r="25901" spans="2:4">
      <c r="B25901" t="e">
        <f t="shared" si="809"/>
        <v>#VALUE!</v>
      </c>
      <c r="C25901" t="e">
        <f t="shared" si="808"/>
        <v>#VALUE!</v>
      </c>
      <c r="D25901" t="e">
        <f>VLOOKUP(B25901,Sheet1!A:B,2,0)</f>
        <v>#VALUE!</v>
      </c>
    </row>
    <row r="25902" spans="2:4">
      <c r="B25902" t="e">
        <f t="shared" si="809"/>
        <v>#VALUE!</v>
      </c>
      <c r="C25902" t="e">
        <f t="shared" si="808"/>
        <v>#VALUE!</v>
      </c>
      <c r="D25902" t="e">
        <f>VLOOKUP(B25902,Sheet1!A:B,2,0)</f>
        <v>#VALUE!</v>
      </c>
    </row>
    <row r="25903" spans="2:4">
      <c r="B25903" t="e">
        <f t="shared" si="809"/>
        <v>#VALUE!</v>
      </c>
      <c r="C25903" t="e">
        <f t="shared" si="808"/>
        <v>#VALUE!</v>
      </c>
      <c r="D25903" t="e">
        <f>VLOOKUP(B25903,Sheet1!A:B,2,0)</f>
        <v>#VALUE!</v>
      </c>
    </row>
    <row r="25904" spans="2:4">
      <c r="B25904" t="e">
        <f t="shared" si="809"/>
        <v>#VALUE!</v>
      </c>
      <c r="C25904" t="e">
        <f t="shared" si="808"/>
        <v>#VALUE!</v>
      </c>
      <c r="D25904" t="e">
        <f>VLOOKUP(B25904,Sheet1!A:B,2,0)</f>
        <v>#VALUE!</v>
      </c>
    </row>
    <row r="25905" spans="2:4">
      <c r="B25905" t="e">
        <f t="shared" si="809"/>
        <v>#VALUE!</v>
      </c>
      <c r="C25905" t="e">
        <f t="shared" si="808"/>
        <v>#VALUE!</v>
      </c>
      <c r="D25905" t="e">
        <f>VLOOKUP(B25905,Sheet1!A:B,2,0)</f>
        <v>#VALUE!</v>
      </c>
    </row>
    <row r="25906" spans="2:4">
      <c r="B25906" t="e">
        <f t="shared" si="809"/>
        <v>#VALUE!</v>
      </c>
      <c r="C25906" t="e">
        <f t="shared" si="808"/>
        <v>#VALUE!</v>
      </c>
      <c r="D25906" t="e">
        <f>VLOOKUP(B25906,Sheet1!A:B,2,0)</f>
        <v>#VALUE!</v>
      </c>
    </row>
    <row r="25907" spans="2:4">
      <c r="B25907" t="e">
        <f t="shared" si="809"/>
        <v>#VALUE!</v>
      </c>
      <c r="C25907" t="e">
        <f t="shared" si="808"/>
        <v>#VALUE!</v>
      </c>
      <c r="D25907" t="e">
        <f>VLOOKUP(B25907,Sheet1!A:B,2,0)</f>
        <v>#VALUE!</v>
      </c>
    </row>
    <row r="25908" spans="2:4">
      <c r="B25908" t="e">
        <f t="shared" si="809"/>
        <v>#VALUE!</v>
      </c>
      <c r="C25908" t="e">
        <f t="shared" si="808"/>
        <v>#VALUE!</v>
      </c>
      <c r="D25908" t="e">
        <f>VLOOKUP(B25908,Sheet1!A:B,2,0)</f>
        <v>#VALUE!</v>
      </c>
    </row>
    <row r="25909" spans="2:4">
      <c r="B25909" t="e">
        <f t="shared" si="809"/>
        <v>#VALUE!</v>
      </c>
      <c r="C25909" t="e">
        <f t="shared" si="808"/>
        <v>#VALUE!</v>
      </c>
      <c r="D25909" t="e">
        <f>VLOOKUP(B25909,Sheet1!A:B,2,0)</f>
        <v>#VALUE!</v>
      </c>
    </row>
    <row r="25910" spans="2:4">
      <c r="B25910" t="e">
        <f t="shared" si="809"/>
        <v>#VALUE!</v>
      </c>
      <c r="C25910" t="e">
        <f t="shared" si="808"/>
        <v>#VALUE!</v>
      </c>
      <c r="D25910" t="e">
        <f>VLOOKUP(B25910,Sheet1!A:B,2,0)</f>
        <v>#VALUE!</v>
      </c>
    </row>
    <row r="25911" spans="2:4">
      <c r="B25911" t="e">
        <f t="shared" si="809"/>
        <v>#VALUE!</v>
      </c>
      <c r="C25911" t="e">
        <f t="shared" si="808"/>
        <v>#VALUE!</v>
      </c>
      <c r="D25911" t="e">
        <f>VLOOKUP(B25911,Sheet1!A:B,2,0)</f>
        <v>#VALUE!</v>
      </c>
    </row>
    <row r="25912" spans="2:4">
      <c r="B25912" t="e">
        <f t="shared" si="809"/>
        <v>#VALUE!</v>
      </c>
      <c r="C25912" t="e">
        <f t="shared" si="808"/>
        <v>#VALUE!</v>
      </c>
      <c r="D25912" t="e">
        <f>VLOOKUP(B25912,Sheet1!A:B,2,0)</f>
        <v>#VALUE!</v>
      </c>
    </row>
    <row r="25913" spans="2:4">
      <c r="B25913" t="e">
        <f t="shared" si="809"/>
        <v>#VALUE!</v>
      </c>
      <c r="C25913" t="e">
        <f t="shared" si="808"/>
        <v>#VALUE!</v>
      </c>
      <c r="D25913" t="e">
        <f>VLOOKUP(B25913,Sheet1!A:B,2,0)</f>
        <v>#VALUE!</v>
      </c>
    </row>
    <row r="25914" spans="2:4">
      <c r="B25914" t="e">
        <f t="shared" si="809"/>
        <v>#VALUE!</v>
      </c>
      <c r="C25914" t="e">
        <f t="shared" si="808"/>
        <v>#VALUE!</v>
      </c>
      <c r="D25914" t="e">
        <f>VLOOKUP(B25914,Sheet1!A:B,2,0)</f>
        <v>#VALUE!</v>
      </c>
    </row>
    <row r="25915" spans="2:4">
      <c r="B25915" t="e">
        <f t="shared" si="809"/>
        <v>#VALUE!</v>
      </c>
      <c r="C25915" t="e">
        <f t="shared" si="808"/>
        <v>#VALUE!</v>
      </c>
      <c r="D25915" t="e">
        <f>VLOOKUP(B25915,Sheet1!A:B,2,0)</f>
        <v>#VALUE!</v>
      </c>
    </row>
    <row r="25916" spans="2:4">
      <c r="B25916" t="e">
        <f t="shared" si="809"/>
        <v>#VALUE!</v>
      </c>
      <c r="C25916" t="e">
        <f t="shared" si="808"/>
        <v>#VALUE!</v>
      </c>
      <c r="D25916" t="e">
        <f>VLOOKUP(B25916,Sheet1!A:B,2,0)</f>
        <v>#VALUE!</v>
      </c>
    </row>
    <row r="25917" spans="2:4">
      <c r="B25917" t="e">
        <f t="shared" si="809"/>
        <v>#VALUE!</v>
      </c>
      <c r="C25917" t="e">
        <f t="shared" si="808"/>
        <v>#VALUE!</v>
      </c>
      <c r="D25917" t="e">
        <f>VLOOKUP(B25917,Sheet1!A:B,2,0)</f>
        <v>#VALUE!</v>
      </c>
    </row>
    <row r="25918" spans="2:4">
      <c r="B25918" t="e">
        <f t="shared" si="809"/>
        <v>#VALUE!</v>
      </c>
      <c r="C25918" t="e">
        <f t="shared" si="808"/>
        <v>#VALUE!</v>
      </c>
      <c r="D25918" t="e">
        <f>VLOOKUP(B25918,Sheet1!A:B,2,0)</f>
        <v>#VALUE!</v>
      </c>
    </row>
    <row r="25919" spans="2:4">
      <c r="B25919" t="e">
        <f t="shared" si="809"/>
        <v>#VALUE!</v>
      </c>
      <c r="C25919" t="e">
        <f t="shared" si="808"/>
        <v>#VALUE!</v>
      </c>
      <c r="D25919" t="e">
        <f>VLOOKUP(B25919,Sheet1!A:B,2,0)</f>
        <v>#VALUE!</v>
      </c>
    </row>
    <row r="25920" spans="2:4">
      <c r="B25920" t="e">
        <f t="shared" si="809"/>
        <v>#VALUE!</v>
      </c>
      <c r="C25920" t="e">
        <f t="shared" si="808"/>
        <v>#VALUE!</v>
      </c>
      <c r="D25920" t="e">
        <f>VLOOKUP(B25920,Sheet1!A:B,2,0)</f>
        <v>#VALUE!</v>
      </c>
    </row>
    <row r="25921" spans="2:4">
      <c r="B25921" t="e">
        <f t="shared" si="809"/>
        <v>#VALUE!</v>
      </c>
      <c r="C25921" t="e">
        <f t="shared" si="808"/>
        <v>#VALUE!</v>
      </c>
      <c r="D25921" t="e">
        <f>VLOOKUP(B25921,Sheet1!A:B,2,0)</f>
        <v>#VALUE!</v>
      </c>
    </row>
    <row r="25922" spans="2:4">
      <c r="B25922" t="e">
        <f t="shared" si="809"/>
        <v>#VALUE!</v>
      </c>
      <c r="C25922" t="e">
        <f t="shared" ref="C25922:C25985" si="810">IF(D25922=0,"PASS",IF(D25922="-","FAIL"))</f>
        <v>#VALUE!</v>
      </c>
      <c r="D25922" t="e">
        <f>VLOOKUP(B25922,Sheet1!A:B,2,0)</f>
        <v>#VALUE!</v>
      </c>
    </row>
    <row r="25923" spans="2:4">
      <c r="B25923" t="e">
        <f t="shared" ref="B25923:B25986" si="811">RIGHT(A25923,LEN(A25923)-FIND("@",A25923))</f>
        <v>#VALUE!</v>
      </c>
      <c r="C25923" t="e">
        <f t="shared" si="810"/>
        <v>#VALUE!</v>
      </c>
      <c r="D25923" t="e">
        <f>VLOOKUP(B25923,Sheet1!A:B,2,0)</f>
        <v>#VALUE!</v>
      </c>
    </row>
    <row r="25924" spans="2:4">
      <c r="B25924" t="e">
        <f t="shared" si="811"/>
        <v>#VALUE!</v>
      </c>
      <c r="C25924" t="e">
        <f t="shared" si="810"/>
        <v>#VALUE!</v>
      </c>
      <c r="D25924" t="e">
        <f>VLOOKUP(B25924,Sheet1!A:B,2,0)</f>
        <v>#VALUE!</v>
      </c>
    </row>
    <row r="25925" spans="2:4">
      <c r="B25925" t="e">
        <f t="shared" si="811"/>
        <v>#VALUE!</v>
      </c>
      <c r="C25925" t="e">
        <f t="shared" si="810"/>
        <v>#VALUE!</v>
      </c>
      <c r="D25925" t="e">
        <f>VLOOKUP(B25925,Sheet1!A:B,2,0)</f>
        <v>#VALUE!</v>
      </c>
    </row>
    <row r="25926" spans="2:4">
      <c r="B25926" t="e">
        <f t="shared" si="811"/>
        <v>#VALUE!</v>
      </c>
      <c r="C25926" t="e">
        <f t="shared" si="810"/>
        <v>#VALUE!</v>
      </c>
      <c r="D25926" t="e">
        <f>VLOOKUP(B25926,Sheet1!A:B,2,0)</f>
        <v>#VALUE!</v>
      </c>
    </row>
    <row r="25927" spans="2:4">
      <c r="B25927" t="e">
        <f t="shared" si="811"/>
        <v>#VALUE!</v>
      </c>
      <c r="C25927" t="e">
        <f t="shared" si="810"/>
        <v>#VALUE!</v>
      </c>
      <c r="D25927" t="e">
        <f>VLOOKUP(B25927,Sheet1!A:B,2,0)</f>
        <v>#VALUE!</v>
      </c>
    </row>
    <row r="25928" spans="2:4">
      <c r="B25928" t="e">
        <f t="shared" si="811"/>
        <v>#VALUE!</v>
      </c>
      <c r="C25928" t="e">
        <f t="shared" si="810"/>
        <v>#VALUE!</v>
      </c>
      <c r="D25928" t="e">
        <f>VLOOKUP(B25928,Sheet1!A:B,2,0)</f>
        <v>#VALUE!</v>
      </c>
    </row>
    <row r="25929" spans="2:4">
      <c r="B25929" t="e">
        <f t="shared" si="811"/>
        <v>#VALUE!</v>
      </c>
      <c r="C25929" t="e">
        <f t="shared" si="810"/>
        <v>#VALUE!</v>
      </c>
      <c r="D25929" t="e">
        <f>VLOOKUP(B25929,Sheet1!A:B,2,0)</f>
        <v>#VALUE!</v>
      </c>
    </row>
    <row r="25930" spans="2:4">
      <c r="B25930" t="e">
        <f t="shared" si="811"/>
        <v>#VALUE!</v>
      </c>
      <c r="C25930" t="e">
        <f t="shared" si="810"/>
        <v>#VALUE!</v>
      </c>
      <c r="D25930" t="e">
        <f>VLOOKUP(B25930,Sheet1!A:B,2,0)</f>
        <v>#VALUE!</v>
      </c>
    </row>
    <row r="25931" spans="2:4">
      <c r="B25931" t="e">
        <f t="shared" si="811"/>
        <v>#VALUE!</v>
      </c>
      <c r="C25931" t="e">
        <f t="shared" si="810"/>
        <v>#VALUE!</v>
      </c>
      <c r="D25931" t="e">
        <f>VLOOKUP(B25931,Sheet1!A:B,2,0)</f>
        <v>#VALUE!</v>
      </c>
    </row>
    <row r="25932" spans="2:4">
      <c r="B25932" t="e">
        <f t="shared" si="811"/>
        <v>#VALUE!</v>
      </c>
      <c r="C25932" t="e">
        <f t="shared" si="810"/>
        <v>#VALUE!</v>
      </c>
      <c r="D25932" t="e">
        <f>VLOOKUP(B25932,Sheet1!A:B,2,0)</f>
        <v>#VALUE!</v>
      </c>
    </row>
    <row r="25933" spans="2:4">
      <c r="B25933" t="e">
        <f t="shared" si="811"/>
        <v>#VALUE!</v>
      </c>
      <c r="C25933" t="e">
        <f t="shared" si="810"/>
        <v>#VALUE!</v>
      </c>
      <c r="D25933" t="e">
        <f>VLOOKUP(B25933,Sheet1!A:B,2,0)</f>
        <v>#VALUE!</v>
      </c>
    </row>
    <row r="25934" spans="2:4">
      <c r="B25934" t="e">
        <f t="shared" si="811"/>
        <v>#VALUE!</v>
      </c>
      <c r="C25934" t="e">
        <f t="shared" si="810"/>
        <v>#VALUE!</v>
      </c>
      <c r="D25934" t="e">
        <f>VLOOKUP(B25934,Sheet1!A:B,2,0)</f>
        <v>#VALUE!</v>
      </c>
    </row>
    <row r="25935" spans="2:4">
      <c r="B25935" t="e">
        <f t="shared" si="811"/>
        <v>#VALUE!</v>
      </c>
      <c r="C25935" t="e">
        <f t="shared" si="810"/>
        <v>#VALUE!</v>
      </c>
      <c r="D25935" t="e">
        <f>VLOOKUP(B25935,Sheet1!A:B,2,0)</f>
        <v>#VALUE!</v>
      </c>
    </row>
    <row r="25936" spans="2:4">
      <c r="B25936" t="e">
        <f t="shared" si="811"/>
        <v>#VALUE!</v>
      </c>
      <c r="C25936" t="e">
        <f t="shared" si="810"/>
        <v>#VALUE!</v>
      </c>
      <c r="D25936" t="e">
        <f>VLOOKUP(B25936,Sheet1!A:B,2,0)</f>
        <v>#VALUE!</v>
      </c>
    </row>
    <row r="25937" spans="2:4">
      <c r="B25937" t="e">
        <f t="shared" si="811"/>
        <v>#VALUE!</v>
      </c>
      <c r="C25937" t="e">
        <f t="shared" si="810"/>
        <v>#VALUE!</v>
      </c>
      <c r="D25937" t="e">
        <f>VLOOKUP(B25937,Sheet1!A:B,2,0)</f>
        <v>#VALUE!</v>
      </c>
    </row>
    <row r="25938" spans="2:4">
      <c r="B25938" t="e">
        <f t="shared" si="811"/>
        <v>#VALUE!</v>
      </c>
      <c r="C25938" t="e">
        <f t="shared" si="810"/>
        <v>#VALUE!</v>
      </c>
      <c r="D25938" t="e">
        <f>VLOOKUP(B25938,Sheet1!A:B,2,0)</f>
        <v>#VALUE!</v>
      </c>
    </row>
    <row r="25939" spans="2:4">
      <c r="B25939" t="e">
        <f t="shared" si="811"/>
        <v>#VALUE!</v>
      </c>
      <c r="C25939" t="e">
        <f t="shared" si="810"/>
        <v>#VALUE!</v>
      </c>
      <c r="D25939" t="e">
        <f>VLOOKUP(B25939,Sheet1!A:B,2,0)</f>
        <v>#VALUE!</v>
      </c>
    </row>
    <row r="25940" spans="2:4">
      <c r="B25940" t="e">
        <f t="shared" si="811"/>
        <v>#VALUE!</v>
      </c>
      <c r="C25940" t="e">
        <f t="shared" si="810"/>
        <v>#VALUE!</v>
      </c>
      <c r="D25940" t="e">
        <f>VLOOKUP(B25940,Sheet1!A:B,2,0)</f>
        <v>#VALUE!</v>
      </c>
    </row>
    <row r="25941" spans="2:4">
      <c r="B25941" t="e">
        <f t="shared" si="811"/>
        <v>#VALUE!</v>
      </c>
      <c r="C25941" t="e">
        <f t="shared" si="810"/>
        <v>#VALUE!</v>
      </c>
      <c r="D25941" t="e">
        <f>VLOOKUP(B25941,Sheet1!A:B,2,0)</f>
        <v>#VALUE!</v>
      </c>
    </row>
    <row r="25942" spans="2:4">
      <c r="B25942" t="e">
        <f t="shared" si="811"/>
        <v>#VALUE!</v>
      </c>
      <c r="C25942" t="e">
        <f t="shared" si="810"/>
        <v>#VALUE!</v>
      </c>
      <c r="D25942" t="e">
        <f>VLOOKUP(B25942,Sheet1!A:B,2,0)</f>
        <v>#VALUE!</v>
      </c>
    </row>
    <row r="25943" spans="2:4">
      <c r="B25943" t="e">
        <f t="shared" si="811"/>
        <v>#VALUE!</v>
      </c>
      <c r="C25943" t="e">
        <f t="shared" si="810"/>
        <v>#VALUE!</v>
      </c>
      <c r="D25943" t="e">
        <f>VLOOKUP(B25943,Sheet1!A:B,2,0)</f>
        <v>#VALUE!</v>
      </c>
    </row>
    <row r="25944" spans="2:4">
      <c r="B25944" t="e">
        <f t="shared" si="811"/>
        <v>#VALUE!</v>
      </c>
      <c r="C25944" t="e">
        <f t="shared" si="810"/>
        <v>#VALUE!</v>
      </c>
      <c r="D25944" t="e">
        <f>VLOOKUP(B25944,Sheet1!A:B,2,0)</f>
        <v>#VALUE!</v>
      </c>
    </row>
    <row r="25945" spans="2:4">
      <c r="B25945" t="e">
        <f t="shared" si="811"/>
        <v>#VALUE!</v>
      </c>
      <c r="C25945" t="e">
        <f t="shared" si="810"/>
        <v>#VALUE!</v>
      </c>
      <c r="D25945" t="e">
        <f>VLOOKUP(B25945,Sheet1!A:B,2,0)</f>
        <v>#VALUE!</v>
      </c>
    </row>
    <row r="25946" spans="2:4">
      <c r="B25946" t="e">
        <f t="shared" si="811"/>
        <v>#VALUE!</v>
      </c>
      <c r="C25946" t="e">
        <f t="shared" si="810"/>
        <v>#VALUE!</v>
      </c>
      <c r="D25946" t="e">
        <f>VLOOKUP(B25946,Sheet1!A:B,2,0)</f>
        <v>#VALUE!</v>
      </c>
    </row>
    <row r="25947" spans="2:4">
      <c r="B25947" t="e">
        <f t="shared" si="811"/>
        <v>#VALUE!</v>
      </c>
      <c r="C25947" t="e">
        <f t="shared" si="810"/>
        <v>#VALUE!</v>
      </c>
      <c r="D25947" t="e">
        <f>VLOOKUP(B25947,Sheet1!A:B,2,0)</f>
        <v>#VALUE!</v>
      </c>
    </row>
    <row r="25948" spans="2:4">
      <c r="B25948" t="e">
        <f t="shared" si="811"/>
        <v>#VALUE!</v>
      </c>
      <c r="C25948" t="e">
        <f t="shared" si="810"/>
        <v>#VALUE!</v>
      </c>
      <c r="D25948" t="e">
        <f>VLOOKUP(B25948,Sheet1!A:B,2,0)</f>
        <v>#VALUE!</v>
      </c>
    </row>
    <row r="25949" spans="2:4">
      <c r="B25949" t="e">
        <f t="shared" si="811"/>
        <v>#VALUE!</v>
      </c>
      <c r="C25949" t="e">
        <f t="shared" si="810"/>
        <v>#VALUE!</v>
      </c>
      <c r="D25949" t="e">
        <f>VLOOKUP(B25949,Sheet1!A:B,2,0)</f>
        <v>#VALUE!</v>
      </c>
    </row>
    <row r="25950" spans="2:4">
      <c r="B25950" t="e">
        <f t="shared" si="811"/>
        <v>#VALUE!</v>
      </c>
      <c r="C25950" t="e">
        <f t="shared" si="810"/>
        <v>#VALUE!</v>
      </c>
      <c r="D25950" t="e">
        <f>VLOOKUP(B25950,Sheet1!A:B,2,0)</f>
        <v>#VALUE!</v>
      </c>
    </row>
    <row r="25951" spans="2:4">
      <c r="B25951" t="e">
        <f t="shared" si="811"/>
        <v>#VALUE!</v>
      </c>
      <c r="C25951" t="e">
        <f t="shared" si="810"/>
        <v>#VALUE!</v>
      </c>
      <c r="D25951" t="e">
        <f>VLOOKUP(B25951,Sheet1!A:B,2,0)</f>
        <v>#VALUE!</v>
      </c>
    </row>
    <row r="25952" spans="2:4">
      <c r="B25952" t="e">
        <f t="shared" si="811"/>
        <v>#VALUE!</v>
      </c>
      <c r="C25952" t="e">
        <f t="shared" si="810"/>
        <v>#VALUE!</v>
      </c>
      <c r="D25952" t="e">
        <f>VLOOKUP(B25952,Sheet1!A:B,2,0)</f>
        <v>#VALUE!</v>
      </c>
    </row>
    <row r="25953" spans="2:4">
      <c r="B25953" t="e">
        <f t="shared" si="811"/>
        <v>#VALUE!</v>
      </c>
      <c r="C25953" t="e">
        <f t="shared" si="810"/>
        <v>#VALUE!</v>
      </c>
      <c r="D25953" t="e">
        <f>VLOOKUP(B25953,Sheet1!A:B,2,0)</f>
        <v>#VALUE!</v>
      </c>
    </row>
    <row r="25954" spans="2:4">
      <c r="B25954" t="e">
        <f t="shared" si="811"/>
        <v>#VALUE!</v>
      </c>
      <c r="C25954" t="e">
        <f t="shared" si="810"/>
        <v>#VALUE!</v>
      </c>
      <c r="D25954" t="e">
        <f>VLOOKUP(B25954,Sheet1!A:B,2,0)</f>
        <v>#VALUE!</v>
      </c>
    </row>
    <row r="25955" spans="2:4">
      <c r="B25955" t="e">
        <f t="shared" si="811"/>
        <v>#VALUE!</v>
      </c>
      <c r="C25955" t="e">
        <f t="shared" si="810"/>
        <v>#VALUE!</v>
      </c>
      <c r="D25955" t="e">
        <f>VLOOKUP(B25955,Sheet1!A:B,2,0)</f>
        <v>#VALUE!</v>
      </c>
    </row>
    <row r="25956" spans="2:4">
      <c r="B25956" t="e">
        <f t="shared" si="811"/>
        <v>#VALUE!</v>
      </c>
      <c r="C25956" t="e">
        <f t="shared" si="810"/>
        <v>#VALUE!</v>
      </c>
      <c r="D25956" t="e">
        <f>VLOOKUP(B25956,Sheet1!A:B,2,0)</f>
        <v>#VALUE!</v>
      </c>
    </row>
    <row r="25957" spans="2:4">
      <c r="B25957" t="e">
        <f t="shared" si="811"/>
        <v>#VALUE!</v>
      </c>
      <c r="C25957" t="e">
        <f t="shared" si="810"/>
        <v>#VALUE!</v>
      </c>
      <c r="D25957" t="e">
        <f>VLOOKUP(B25957,Sheet1!A:B,2,0)</f>
        <v>#VALUE!</v>
      </c>
    </row>
    <row r="25958" spans="2:4">
      <c r="B25958" t="e">
        <f t="shared" si="811"/>
        <v>#VALUE!</v>
      </c>
      <c r="C25958" t="e">
        <f t="shared" si="810"/>
        <v>#VALUE!</v>
      </c>
      <c r="D25958" t="e">
        <f>VLOOKUP(B25958,Sheet1!A:B,2,0)</f>
        <v>#VALUE!</v>
      </c>
    </row>
    <row r="25959" spans="2:4">
      <c r="B25959" t="e">
        <f t="shared" si="811"/>
        <v>#VALUE!</v>
      </c>
      <c r="C25959" t="e">
        <f t="shared" si="810"/>
        <v>#VALUE!</v>
      </c>
      <c r="D25959" t="e">
        <f>VLOOKUP(B25959,Sheet1!A:B,2,0)</f>
        <v>#VALUE!</v>
      </c>
    </row>
    <row r="25960" spans="2:4">
      <c r="B25960" t="e">
        <f t="shared" si="811"/>
        <v>#VALUE!</v>
      </c>
      <c r="C25960" t="e">
        <f t="shared" si="810"/>
        <v>#VALUE!</v>
      </c>
      <c r="D25960" t="e">
        <f>VLOOKUP(B25960,Sheet1!A:B,2,0)</f>
        <v>#VALUE!</v>
      </c>
    </row>
    <row r="25961" spans="2:4">
      <c r="B25961" t="e">
        <f t="shared" si="811"/>
        <v>#VALUE!</v>
      </c>
      <c r="C25961" t="e">
        <f t="shared" si="810"/>
        <v>#VALUE!</v>
      </c>
      <c r="D25961" t="e">
        <f>VLOOKUP(B25961,Sheet1!A:B,2,0)</f>
        <v>#VALUE!</v>
      </c>
    </row>
    <row r="25962" spans="2:4">
      <c r="B25962" t="e">
        <f t="shared" si="811"/>
        <v>#VALUE!</v>
      </c>
      <c r="C25962" t="e">
        <f t="shared" si="810"/>
        <v>#VALUE!</v>
      </c>
      <c r="D25962" t="e">
        <f>VLOOKUP(B25962,Sheet1!A:B,2,0)</f>
        <v>#VALUE!</v>
      </c>
    </row>
    <row r="25963" spans="2:4">
      <c r="B25963" t="e">
        <f t="shared" si="811"/>
        <v>#VALUE!</v>
      </c>
      <c r="C25963" t="e">
        <f t="shared" si="810"/>
        <v>#VALUE!</v>
      </c>
      <c r="D25963" t="e">
        <f>VLOOKUP(B25963,Sheet1!A:B,2,0)</f>
        <v>#VALUE!</v>
      </c>
    </row>
    <row r="25964" spans="2:4">
      <c r="B25964" t="e">
        <f t="shared" si="811"/>
        <v>#VALUE!</v>
      </c>
      <c r="C25964" t="e">
        <f t="shared" si="810"/>
        <v>#VALUE!</v>
      </c>
      <c r="D25964" t="e">
        <f>VLOOKUP(B25964,Sheet1!A:B,2,0)</f>
        <v>#VALUE!</v>
      </c>
    </row>
    <row r="25965" spans="2:4">
      <c r="B25965" t="e">
        <f t="shared" si="811"/>
        <v>#VALUE!</v>
      </c>
      <c r="C25965" t="e">
        <f t="shared" si="810"/>
        <v>#VALUE!</v>
      </c>
      <c r="D25965" t="e">
        <f>VLOOKUP(B25965,Sheet1!A:B,2,0)</f>
        <v>#VALUE!</v>
      </c>
    </row>
    <row r="25966" spans="2:4">
      <c r="B25966" t="e">
        <f t="shared" si="811"/>
        <v>#VALUE!</v>
      </c>
      <c r="C25966" t="e">
        <f t="shared" si="810"/>
        <v>#VALUE!</v>
      </c>
      <c r="D25966" t="e">
        <f>VLOOKUP(B25966,Sheet1!A:B,2,0)</f>
        <v>#VALUE!</v>
      </c>
    </row>
    <row r="25967" spans="2:4">
      <c r="B25967" t="e">
        <f t="shared" si="811"/>
        <v>#VALUE!</v>
      </c>
      <c r="C25967" t="e">
        <f t="shared" si="810"/>
        <v>#VALUE!</v>
      </c>
      <c r="D25967" t="e">
        <f>VLOOKUP(B25967,Sheet1!A:B,2,0)</f>
        <v>#VALUE!</v>
      </c>
    </row>
    <row r="25968" spans="2:4">
      <c r="B25968" t="e">
        <f t="shared" si="811"/>
        <v>#VALUE!</v>
      </c>
      <c r="C25968" t="e">
        <f t="shared" si="810"/>
        <v>#VALUE!</v>
      </c>
      <c r="D25968" t="e">
        <f>VLOOKUP(B25968,Sheet1!A:B,2,0)</f>
        <v>#VALUE!</v>
      </c>
    </row>
    <row r="25969" spans="2:4">
      <c r="B25969" t="e">
        <f t="shared" si="811"/>
        <v>#VALUE!</v>
      </c>
      <c r="C25969" t="e">
        <f t="shared" si="810"/>
        <v>#VALUE!</v>
      </c>
      <c r="D25969" t="e">
        <f>VLOOKUP(B25969,Sheet1!A:B,2,0)</f>
        <v>#VALUE!</v>
      </c>
    </row>
    <row r="25970" spans="2:4">
      <c r="B25970" t="e">
        <f t="shared" si="811"/>
        <v>#VALUE!</v>
      </c>
      <c r="C25970" t="e">
        <f t="shared" si="810"/>
        <v>#VALUE!</v>
      </c>
      <c r="D25970" t="e">
        <f>VLOOKUP(B25970,Sheet1!A:B,2,0)</f>
        <v>#VALUE!</v>
      </c>
    </row>
    <row r="25971" spans="2:4">
      <c r="B25971" t="e">
        <f t="shared" si="811"/>
        <v>#VALUE!</v>
      </c>
      <c r="C25971" t="e">
        <f t="shared" si="810"/>
        <v>#VALUE!</v>
      </c>
      <c r="D25971" t="e">
        <f>VLOOKUP(B25971,Sheet1!A:B,2,0)</f>
        <v>#VALUE!</v>
      </c>
    </row>
    <row r="25972" spans="2:4">
      <c r="B25972" t="e">
        <f t="shared" si="811"/>
        <v>#VALUE!</v>
      </c>
      <c r="C25972" t="e">
        <f t="shared" si="810"/>
        <v>#VALUE!</v>
      </c>
      <c r="D25972" t="e">
        <f>VLOOKUP(B25972,Sheet1!A:B,2,0)</f>
        <v>#VALUE!</v>
      </c>
    </row>
    <row r="25973" spans="2:4">
      <c r="B25973" t="e">
        <f t="shared" si="811"/>
        <v>#VALUE!</v>
      </c>
      <c r="C25973" t="e">
        <f t="shared" si="810"/>
        <v>#VALUE!</v>
      </c>
      <c r="D25973" t="e">
        <f>VLOOKUP(B25973,Sheet1!A:B,2,0)</f>
        <v>#VALUE!</v>
      </c>
    </row>
    <row r="25974" spans="2:4">
      <c r="B25974" t="e">
        <f t="shared" si="811"/>
        <v>#VALUE!</v>
      </c>
      <c r="C25974" t="e">
        <f t="shared" si="810"/>
        <v>#VALUE!</v>
      </c>
      <c r="D25974" t="e">
        <f>VLOOKUP(B25974,Sheet1!A:B,2,0)</f>
        <v>#VALUE!</v>
      </c>
    </row>
    <row r="25975" spans="2:4">
      <c r="B25975" t="e">
        <f t="shared" si="811"/>
        <v>#VALUE!</v>
      </c>
      <c r="C25975" t="e">
        <f t="shared" si="810"/>
        <v>#VALUE!</v>
      </c>
      <c r="D25975" t="e">
        <f>VLOOKUP(B25975,Sheet1!A:B,2,0)</f>
        <v>#VALUE!</v>
      </c>
    </row>
    <row r="25976" spans="2:4">
      <c r="B25976" t="e">
        <f t="shared" si="811"/>
        <v>#VALUE!</v>
      </c>
      <c r="C25976" t="e">
        <f t="shared" si="810"/>
        <v>#VALUE!</v>
      </c>
      <c r="D25976" t="e">
        <f>VLOOKUP(B25976,Sheet1!A:B,2,0)</f>
        <v>#VALUE!</v>
      </c>
    </row>
    <row r="25977" spans="2:4">
      <c r="B25977" t="e">
        <f t="shared" si="811"/>
        <v>#VALUE!</v>
      </c>
      <c r="C25977" t="e">
        <f t="shared" si="810"/>
        <v>#VALUE!</v>
      </c>
      <c r="D25977" t="e">
        <f>VLOOKUP(B25977,Sheet1!A:B,2,0)</f>
        <v>#VALUE!</v>
      </c>
    </row>
    <row r="25978" spans="2:4">
      <c r="B25978" t="e">
        <f t="shared" si="811"/>
        <v>#VALUE!</v>
      </c>
      <c r="C25978" t="e">
        <f t="shared" si="810"/>
        <v>#VALUE!</v>
      </c>
      <c r="D25978" t="e">
        <f>VLOOKUP(B25978,Sheet1!A:B,2,0)</f>
        <v>#VALUE!</v>
      </c>
    </row>
    <row r="25979" spans="2:4">
      <c r="B25979" t="e">
        <f t="shared" si="811"/>
        <v>#VALUE!</v>
      </c>
      <c r="C25979" t="e">
        <f t="shared" si="810"/>
        <v>#VALUE!</v>
      </c>
      <c r="D25979" t="e">
        <f>VLOOKUP(B25979,Sheet1!A:B,2,0)</f>
        <v>#VALUE!</v>
      </c>
    </row>
    <row r="25980" spans="2:4">
      <c r="B25980" t="e">
        <f t="shared" si="811"/>
        <v>#VALUE!</v>
      </c>
      <c r="C25980" t="e">
        <f t="shared" si="810"/>
        <v>#VALUE!</v>
      </c>
      <c r="D25980" t="e">
        <f>VLOOKUP(B25980,Sheet1!A:B,2,0)</f>
        <v>#VALUE!</v>
      </c>
    </row>
    <row r="25981" spans="2:4">
      <c r="B25981" t="e">
        <f t="shared" si="811"/>
        <v>#VALUE!</v>
      </c>
      <c r="C25981" t="e">
        <f t="shared" si="810"/>
        <v>#VALUE!</v>
      </c>
      <c r="D25981" t="e">
        <f>VLOOKUP(B25981,Sheet1!A:B,2,0)</f>
        <v>#VALUE!</v>
      </c>
    </row>
    <row r="25982" spans="2:4">
      <c r="B25982" t="e">
        <f t="shared" si="811"/>
        <v>#VALUE!</v>
      </c>
      <c r="C25982" t="e">
        <f t="shared" si="810"/>
        <v>#VALUE!</v>
      </c>
      <c r="D25982" t="e">
        <f>VLOOKUP(B25982,Sheet1!A:B,2,0)</f>
        <v>#VALUE!</v>
      </c>
    </row>
    <row r="25983" spans="2:4">
      <c r="B25983" t="e">
        <f t="shared" si="811"/>
        <v>#VALUE!</v>
      </c>
      <c r="C25983" t="e">
        <f t="shared" si="810"/>
        <v>#VALUE!</v>
      </c>
      <c r="D25983" t="e">
        <f>VLOOKUP(B25983,Sheet1!A:B,2,0)</f>
        <v>#VALUE!</v>
      </c>
    </row>
    <row r="25984" spans="2:4">
      <c r="B25984" t="e">
        <f t="shared" si="811"/>
        <v>#VALUE!</v>
      </c>
      <c r="C25984" t="e">
        <f t="shared" si="810"/>
        <v>#VALUE!</v>
      </c>
      <c r="D25984" t="e">
        <f>VLOOKUP(B25984,Sheet1!A:B,2,0)</f>
        <v>#VALUE!</v>
      </c>
    </row>
    <row r="25985" spans="2:4">
      <c r="B25985" t="e">
        <f t="shared" si="811"/>
        <v>#VALUE!</v>
      </c>
      <c r="C25985" t="e">
        <f t="shared" si="810"/>
        <v>#VALUE!</v>
      </c>
      <c r="D25985" t="e">
        <f>VLOOKUP(B25985,Sheet1!A:B,2,0)</f>
        <v>#VALUE!</v>
      </c>
    </row>
    <row r="25986" spans="2:4">
      <c r="B25986" t="e">
        <f t="shared" si="811"/>
        <v>#VALUE!</v>
      </c>
      <c r="C25986" t="e">
        <f t="shared" ref="C25986:C26049" si="812">IF(D25986=0,"PASS",IF(D25986="-","FAIL"))</f>
        <v>#VALUE!</v>
      </c>
      <c r="D25986" t="e">
        <f>VLOOKUP(B25986,Sheet1!A:B,2,0)</f>
        <v>#VALUE!</v>
      </c>
    </row>
    <row r="25987" spans="2:4">
      <c r="B25987" t="e">
        <f t="shared" ref="B25987:B26050" si="813">RIGHT(A25987,LEN(A25987)-FIND("@",A25987))</f>
        <v>#VALUE!</v>
      </c>
      <c r="C25987" t="e">
        <f t="shared" si="812"/>
        <v>#VALUE!</v>
      </c>
      <c r="D25987" t="e">
        <f>VLOOKUP(B25987,Sheet1!A:B,2,0)</f>
        <v>#VALUE!</v>
      </c>
    </row>
    <row r="25988" spans="2:4">
      <c r="B25988" t="e">
        <f t="shared" si="813"/>
        <v>#VALUE!</v>
      </c>
      <c r="C25988" t="e">
        <f t="shared" si="812"/>
        <v>#VALUE!</v>
      </c>
      <c r="D25988" t="e">
        <f>VLOOKUP(B25988,Sheet1!A:B,2,0)</f>
        <v>#VALUE!</v>
      </c>
    </row>
    <row r="25989" spans="2:4">
      <c r="B25989" t="e">
        <f t="shared" si="813"/>
        <v>#VALUE!</v>
      </c>
      <c r="C25989" t="e">
        <f t="shared" si="812"/>
        <v>#VALUE!</v>
      </c>
      <c r="D25989" t="e">
        <f>VLOOKUP(B25989,Sheet1!A:B,2,0)</f>
        <v>#VALUE!</v>
      </c>
    </row>
    <row r="25990" spans="2:4">
      <c r="B25990" t="e">
        <f t="shared" si="813"/>
        <v>#VALUE!</v>
      </c>
      <c r="C25990" t="e">
        <f t="shared" si="812"/>
        <v>#VALUE!</v>
      </c>
      <c r="D25990" t="e">
        <f>VLOOKUP(B25990,Sheet1!A:B,2,0)</f>
        <v>#VALUE!</v>
      </c>
    </row>
    <row r="25991" spans="2:4">
      <c r="B25991" t="e">
        <f t="shared" si="813"/>
        <v>#VALUE!</v>
      </c>
      <c r="C25991" t="e">
        <f t="shared" si="812"/>
        <v>#VALUE!</v>
      </c>
      <c r="D25991" t="e">
        <f>VLOOKUP(B25991,Sheet1!A:B,2,0)</f>
        <v>#VALUE!</v>
      </c>
    </row>
    <row r="25992" spans="2:4">
      <c r="B25992" t="e">
        <f t="shared" si="813"/>
        <v>#VALUE!</v>
      </c>
      <c r="C25992" t="e">
        <f t="shared" si="812"/>
        <v>#VALUE!</v>
      </c>
      <c r="D25992" t="e">
        <f>VLOOKUP(B25992,Sheet1!A:B,2,0)</f>
        <v>#VALUE!</v>
      </c>
    </row>
    <row r="25993" spans="2:4">
      <c r="B25993" t="e">
        <f t="shared" si="813"/>
        <v>#VALUE!</v>
      </c>
      <c r="C25993" t="e">
        <f t="shared" si="812"/>
        <v>#VALUE!</v>
      </c>
      <c r="D25993" t="e">
        <f>VLOOKUP(B25993,Sheet1!A:B,2,0)</f>
        <v>#VALUE!</v>
      </c>
    </row>
    <row r="25994" spans="2:4">
      <c r="B25994" t="e">
        <f t="shared" si="813"/>
        <v>#VALUE!</v>
      </c>
      <c r="C25994" t="e">
        <f t="shared" si="812"/>
        <v>#VALUE!</v>
      </c>
      <c r="D25994" t="e">
        <f>VLOOKUP(B25994,Sheet1!A:B,2,0)</f>
        <v>#VALUE!</v>
      </c>
    </row>
    <row r="25995" spans="2:4">
      <c r="B25995" t="e">
        <f t="shared" si="813"/>
        <v>#VALUE!</v>
      </c>
      <c r="C25995" t="e">
        <f t="shared" si="812"/>
        <v>#VALUE!</v>
      </c>
      <c r="D25995" t="e">
        <f>VLOOKUP(B25995,Sheet1!A:B,2,0)</f>
        <v>#VALUE!</v>
      </c>
    </row>
    <row r="25996" spans="2:4">
      <c r="B25996" t="e">
        <f t="shared" si="813"/>
        <v>#VALUE!</v>
      </c>
      <c r="C25996" t="e">
        <f t="shared" si="812"/>
        <v>#VALUE!</v>
      </c>
      <c r="D25996" t="e">
        <f>VLOOKUP(B25996,Sheet1!A:B,2,0)</f>
        <v>#VALUE!</v>
      </c>
    </row>
    <row r="25997" spans="2:4">
      <c r="B25997" t="e">
        <f t="shared" si="813"/>
        <v>#VALUE!</v>
      </c>
      <c r="C25997" t="e">
        <f t="shared" si="812"/>
        <v>#VALUE!</v>
      </c>
      <c r="D25997" t="e">
        <f>VLOOKUP(B25997,Sheet1!A:B,2,0)</f>
        <v>#VALUE!</v>
      </c>
    </row>
    <row r="25998" spans="2:4">
      <c r="B25998" t="e">
        <f t="shared" si="813"/>
        <v>#VALUE!</v>
      </c>
      <c r="C25998" t="e">
        <f t="shared" si="812"/>
        <v>#VALUE!</v>
      </c>
      <c r="D25998" t="e">
        <f>VLOOKUP(B25998,Sheet1!A:B,2,0)</f>
        <v>#VALUE!</v>
      </c>
    </row>
    <row r="25999" spans="2:4">
      <c r="B25999" t="e">
        <f t="shared" si="813"/>
        <v>#VALUE!</v>
      </c>
      <c r="C25999" t="e">
        <f t="shared" si="812"/>
        <v>#VALUE!</v>
      </c>
      <c r="D25999" t="e">
        <f>VLOOKUP(B25999,Sheet1!A:B,2,0)</f>
        <v>#VALUE!</v>
      </c>
    </row>
    <row r="26000" spans="2:4">
      <c r="B26000" t="e">
        <f t="shared" si="813"/>
        <v>#VALUE!</v>
      </c>
      <c r="C26000" t="e">
        <f t="shared" si="812"/>
        <v>#VALUE!</v>
      </c>
      <c r="D26000" t="e">
        <f>VLOOKUP(B26000,Sheet1!A:B,2,0)</f>
        <v>#VALUE!</v>
      </c>
    </row>
    <row r="26001" spans="2:4">
      <c r="B26001" t="e">
        <f t="shared" si="813"/>
        <v>#VALUE!</v>
      </c>
      <c r="C26001" t="e">
        <f t="shared" si="812"/>
        <v>#VALUE!</v>
      </c>
      <c r="D26001" t="e">
        <f>VLOOKUP(B26001,Sheet1!A:B,2,0)</f>
        <v>#VALUE!</v>
      </c>
    </row>
    <row r="26002" spans="2:4">
      <c r="B26002" t="e">
        <f t="shared" si="813"/>
        <v>#VALUE!</v>
      </c>
      <c r="C26002" t="e">
        <f t="shared" si="812"/>
        <v>#VALUE!</v>
      </c>
      <c r="D26002" t="e">
        <f>VLOOKUP(B26002,Sheet1!A:B,2,0)</f>
        <v>#VALUE!</v>
      </c>
    </row>
    <row r="26003" spans="2:4">
      <c r="B26003" t="e">
        <f t="shared" si="813"/>
        <v>#VALUE!</v>
      </c>
      <c r="C26003" t="e">
        <f t="shared" si="812"/>
        <v>#VALUE!</v>
      </c>
      <c r="D26003" t="e">
        <f>VLOOKUP(B26003,Sheet1!A:B,2,0)</f>
        <v>#VALUE!</v>
      </c>
    </row>
    <row r="26004" spans="2:4">
      <c r="B26004" t="e">
        <f t="shared" si="813"/>
        <v>#VALUE!</v>
      </c>
      <c r="C26004" t="e">
        <f t="shared" si="812"/>
        <v>#VALUE!</v>
      </c>
      <c r="D26004" t="e">
        <f>VLOOKUP(B26004,Sheet1!A:B,2,0)</f>
        <v>#VALUE!</v>
      </c>
    </row>
    <row r="26005" spans="2:4">
      <c r="B26005" t="e">
        <f t="shared" si="813"/>
        <v>#VALUE!</v>
      </c>
      <c r="C26005" t="e">
        <f t="shared" si="812"/>
        <v>#VALUE!</v>
      </c>
      <c r="D26005" t="e">
        <f>VLOOKUP(B26005,Sheet1!A:B,2,0)</f>
        <v>#VALUE!</v>
      </c>
    </row>
    <row r="26006" spans="2:4">
      <c r="B26006" t="e">
        <f t="shared" si="813"/>
        <v>#VALUE!</v>
      </c>
      <c r="C26006" t="e">
        <f t="shared" si="812"/>
        <v>#VALUE!</v>
      </c>
      <c r="D26006" t="e">
        <f>VLOOKUP(B26006,Sheet1!A:B,2,0)</f>
        <v>#VALUE!</v>
      </c>
    </row>
    <row r="26007" spans="2:4">
      <c r="B26007" t="e">
        <f t="shared" si="813"/>
        <v>#VALUE!</v>
      </c>
      <c r="C26007" t="e">
        <f t="shared" si="812"/>
        <v>#VALUE!</v>
      </c>
      <c r="D26007" t="e">
        <f>VLOOKUP(B26007,Sheet1!A:B,2,0)</f>
        <v>#VALUE!</v>
      </c>
    </row>
    <row r="26008" spans="2:4">
      <c r="B26008" t="e">
        <f t="shared" si="813"/>
        <v>#VALUE!</v>
      </c>
      <c r="C26008" t="e">
        <f t="shared" si="812"/>
        <v>#VALUE!</v>
      </c>
      <c r="D26008" t="e">
        <f>VLOOKUP(B26008,Sheet1!A:B,2,0)</f>
        <v>#VALUE!</v>
      </c>
    </row>
    <row r="26009" spans="2:4">
      <c r="B26009" t="e">
        <f t="shared" si="813"/>
        <v>#VALUE!</v>
      </c>
      <c r="C26009" t="e">
        <f t="shared" si="812"/>
        <v>#VALUE!</v>
      </c>
      <c r="D26009" t="e">
        <f>VLOOKUP(B26009,Sheet1!A:B,2,0)</f>
        <v>#VALUE!</v>
      </c>
    </row>
    <row r="26010" spans="2:4">
      <c r="B26010" t="e">
        <f t="shared" si="813"/>
        <v>#VALUE!</v>
      </c>
      <c r="C26010" t="e">
        <f t="shared" si="812"/>
        <v>#VALUE!</v>
      </c>
      <c r="D26010" t="e">
        <f>VLOOKUP(B26010,Sheet1!A:B,2,0)</f>
        <v>#VALUE!</v>
      </c>
    </row>
    <row r="26011" spans="2:4">
      <c r="B26011" t="e">
        <f t="shared" si="813"/>
        <v>#VALUE!</v>
      </c>
      <c r="C26011" t="e">
        <f t="shared" si="812"/>
        <v>#VALUE!</v>
      </c>
      <c r="D26011" t="e">
        <f>VLOOKUP(B26011,Sheet1!A:B,2,0)</f>
        <v>#VALUE!</v>
      </c>
    </row>
    <row r="26012" spans="2:4">
      <c r="B26012" t="e">
        <f t="shared" si="813"/>
        <v>#VALUE!</v>
      </c>
      <c r="C26012" t="e">
        <f t="shared" si="812"/>
        <v>#VALUE!</v>
      </c>
      <c r="D26012" t="e">
        <f>VLOOKUP(B26012,Sheet1!A:B,2,0)</f>
        <v>#VALUE!</v>
      </c>
    </row>
    <row r="26013" spans="2:4">
      <c r="B26013" t="e">
        <f t="shared" si="813"/>
        <v>#VALUE!</v>
      </c>
      <c r="C26013" t="e">
        <f t="shared" si="812"/>
        <v>#VALUE!</v>
      </c>
      <c r="D26013" t="e">
        <f>VLOOKUP(B26013,Sheet1!A:B,2,0)</f>
        <v>#VALUE!</v>
      </c>
    </row>
    <row r="26014" spans="2:4">
      <c r="B26014" t="e">
        <f t="shared" si="813"/>
        <v>#VALUE!</v>
      </c>
      <c r="C26014" t="e">
        <f t="shared" si="812"/>
        <v>#VALUE!</v>
      </c>
      <c r="D26014" t="e">
        <f>VLOOKUP(B26014,Sheet1!A:B,2,0)</f>
        <v>#VALUE!</v>
      </c>
    </row>
    <row r="26015" spans="2:4">
      <c r="B26015" t="e">
        <f t="shared" si="813"/>
        <v>#VALUE!</v>
      </c>
      <c r="C26015" t="e">
        <f t="shared" si="812"/>
        <v>#VALUE!</v>
      </c>
      <c r="D26015" t="e">
        <f>VLOOKUP(B26015,Sheet1!A:B,2,0)</f>
        <v>#VALUE!</v>
      </c>
    </row>
    <row r="26016" spans="2:4">
      <c r="B26016" t="e">
        <f t="shared" si="813"/>
        <v>#VALUE!</v>
      </c>
      <c r="C26016" t="e">
        <f t="shared" si="812"/>
        <v>#VALUE!</v>
      </c>
      <c r="D26016" t="e">
        <f>VLOOKUP(B26016,Sheet1!A:B,2,0)</f>
        <v>#VALUE!</v>
      </c>
    </row>
    <row r="26017" spans="2:4">
      <c r="B26017" t="e">
        <f t="shared" si="813"/>
        <v>#VALUE!</v>
      </c>
      <c r="C26017" t="e">
        <f t="shared" si="812"/>
        <v>#VALUE!</v>
      </c>
      <c r="D26017" t="e">
        <f>VLOOKUP(B26017,Sheet1!A:B,2,0)</f>
        <v>#VALUE!</v>
      </c>
    </row>
    <row r="26018" spans="2:4">
      <c r="B26018" t="e">
        <f t="shared" si="813"/>
        <v>#VALUE!</v>
      </c>
      <c r="C26018" t="e">
        <f t="shared" si="812"/>
        <v>#VALUE!</v>
      </c>
      <c r="D26018" t="e">
        <f>VLOOKUP(B26018,Sheet1!A:B,2,0)</f>
        <v>#VALUE!</v>
      </c>
    </row>
    <row r="26019" spans="2:4">
      <c r="B26019" t="e">
        <f t="shared" si="813"/>
        <v>#VALUE!</v>
      </c>
      <c r="C26019" t="e">
        <f t="shared" si="812"/>
        <v>#VALUE!</v>
      </c>
      <c r="D26019" t="e">
        <f>VLOOKUP(B26019,Sheet1!A:B,2,0)</f>
        <v>#VALUE!</v>
      </c>
    </row>
    <row r="26020" spans="2:4">
      <c r="B26020" t="e">
        <f t="shared" si="813"/>
        <v>#VALUE!</v>
      </c>
      <c r="C26020" t="e">
        <f t="shared" si="812"/>
        <v>#VALUE!</v>
      </c>
      <c r="D26020" t="e">
        <f>VLOOKUP(B26020,Sheet1!A:B,2,0)</f>
        <v>#VALUE!</v>
      </c>
    </row>
    <row r="26021" spans="2:4">
      <c r="B26021" t="e">
        <f t="shared" si="813"/>
        <v>#VALUE!</v>
      </c>
      <c r="C26021" t="e">
        <f t="shared" si="812"/>
        <v>#VALUE!</v>
      </c>
      <c r="D26021" t="e">
        <f>VLOOKUP(B26021,Sheet1!A:B,2,0)</f>
        <v>#VALUE!</v>
      </c>
    </row>
    <row r="26022" spans="2:4">
      <c r="B26022" t="e">
        <f t="shared" si="813"/>
        <v>#VALUE!</v>
      </c>
      <c r="C26022" t="e">
        <f t="shared" si="812"/>
        <v>#VALUE!</v>
      </c>
      <c r="D26022" t="e">
        <f>VLOOKUP(B26022,Sheet1!A:B,2,0)</f>
        <v>#VALUE!</v>
      </c>
    </row>
    <row r="26023" spans="2:4">
      <c r="B26023" t="e">
        <f t="shared" si="813"/>
        <v>#VALUE!</v>
      </c>
      <c r="C26023" t="e">
        <f t="shared" si="812"/>
        <v>#VALUE!</v>
      </c>
      <c r="D26023" t="e">
        <f>VLOOKUP(B26023,Sheet1!A:B,2,0)</f>
        <v>#VALUE!</v>
      </c>
    </row>
    <row r="26024" spans="2:4">
      <c r="B26024" t="e">
        <f t="shared" si="813"/>
        <v>#VALUE!</v>
      </c>
      <c r="C26024" t="e">
        <f t="shared" si="812"/>
        <v>#VALUE!</v>
      </c>
      <c r="D26024" t="e">
        <f>VLOOKUP(B26024,Sheet1!A:B,2,0)</f>
        <v>#VALUE!</v>
      </c>
    </row>
    <row r="26025" spans="2:4">
      <c r="B26025" t="e">
        <f t="shared" si="813"/>
        <v>#VALUE!</v>
      </c>
      <c r="C26025" t="e">
        <f t="shared" si="812"/>
        <v>#VALUE!</v>
      </c>
      <c r="D26025" t="e">
        <f>VLOOKUP(B26025,Sheet1!A:B,2,0)</f>
        <v>#VALUE!</v>
      </c>
    </row>
    <row r="26026" spans="2:4">
      <c r="B26026" t="e">
        <f t="shared" si="813"/>
        <v>#VALUE!</v>
      </c>
      <c r="C26026" t="e">
        <f t="shared" si="812"/>
        <v>#VALUE!</v>
      </c>
      <c r="D26026" t="e">
        <f>VLOOKUP(B26026,Sheet1!A:B,2,0)</f>
        <v>#VALUE!</v>
      </c>
    </row>
    <row r="26027" spans="2:4">
      <c r="B26027" t="e">
        <f t="shared" si="813"/>
        <v>#VALUE!</v>
      </c>
      <c r="C26027" t="e">
        <f t="shared" si="812"/>
        <v>#VALUE!</v>
      </c>
      <c r="D26027" t="e">
        <f>VLOOKUP(B26027,Sheet1!A:B,2,0)</f>
        <v>#VALUE!</v>
      </c>
    </row>
    <row r="26028" spans="2:4">
      <c r="B26028" t="e">
        <f t="shared" si="813"/>
        <v>#VALUE!</v>
      </c>
      <c r="C26028" t="e">
        <f t="shared" si="812"/>
        <v>#VALUE!</v>
      </c>
      <c r="D26028" t="e">
        <f>VLOOKUP(B26028,Sheet1!A:B,2,0)</f>
        <v>#VALUE!</v>
      </c>
    </row>
    <row r="26029" spans="2:4">
      <c r="B26029" t="e">
        <f t="shared" si="813"/>
        <v>#VALUE!</v>
      </c>
      <c r="C26029" t="e">
        <f t="shared" si="812"/>
        <v>#VALUE!</v>
      </c>
      <c r="D26029" t="e">
        <f>VLOOKUP(B26029,Sheet1!A:B,2,0)</f>
        <v>#VALUE!</v>
      </c>
    </row>
    <row r="26030" spans="2:4">
      <c r="B26030" t="e">
        <f t="shared" si="813"/>
        <v>#VALUE!</v>
      </c>
      <c r="C26030" t="e">
        <f t="shared" si="812"/>
        <v>#VALUE!</v>
      </c>
      <c r="D26030" t="e">
        <f>VLOOKUP(B26030,Sheet1!A:B,2,0)</f>
        <v>#VALUE!</v>
      </c>
    </row>
    <row r="26031" spans="2:4">
      <c r="B26031" t="e">
        <f t="shared" si="813"/>
        <v>#VALUE!</v>
      </c>
      <c r="C26031" t="e">
        <f t="shared" si="812"/>
        <v>#VALUE!</v>
      </c>
      <c r="D26031" t="e">
        <f>VLOOKUP(B26031,Sheet1!A:B,2,0)</f>
        <v>#VALUE!</v>
      </c>
    </row>
    <row r="26032" spans="2:4">
      <c r="B26032" t="e">
        <f t="shared" si="813"/>
        <v>#VALUE!</v>
      </c>
      <c r="C26032" t="e">
        <f t="shared" si="812"/>
        <v>#VALUE!</v>
      </c>
      <c r="D26032" t="e">
        <f>VLOOKUP(B26032,Sheet1!A:B,2,0)</f>
        <v>#VALUE!</v>
      </c>
    </row>
    <row r="26033" spans="2:4">
      <c r="B26033" t="e">
        <f t="shared" si="813"/>
        <v>#VALUE!</v>
      </c>
      <c r="C26033" t="e">
        <f t="shared" si="812"/>
        <v>#VALUE!</v>
      </c>
      <c r="D26033" t="e">
        <f>VLOOKUP(B26033,Sheet1!A:B,2,0)</f>
        <v>#VALUE!</v>
      </c>
    </row>
    <row r="26034" spans="2:4">
      <c r="B26034" t="e">
        <f t="shared" si="813"/>
        <v>#VALUE!</v>
      </c>
      <c r="C26034" t="e">
        <f t="shared" si="812"/>
        <v>#VALUE!</v>
      </c>
      <c r="D26034" t="e">
        <f>VLOOKUP(B26034,Sheet1!A:B,2,0)</f>
        <v>#VALUE!</v>
      </c>
    </row>
    <row r="26035" spans="2:4">
      <c r="B26035" t="e">
        <f t="shared" si="813"/>
        <v>#VALUE!</v>
      </c>
      <c r="C26035" t="e">
        <f t="shared" si="812"/>
        <v>#VALUE!</v>
      </c>
      <c r="D26035" t="e">
        <f>VLOOKUP(B26035,Sheet1!A:B,2,0)</f>
        <v>#VALUE!</v>
      </c>
    </row>
    <row r="26036" spans="2:4">
      <c r="B26036" t="e">
        <f t="shared" si="813"/>
        <v>#VALUE!</v>
      </c>
      <c r="C26036" t="e">
        <f t="shared" si="812"/>
        <v>#VALUE!</v>
      </c>
      <c r="D26036" t="e">
        <f>VLOOKUP(B26036,Sheet1!A:B,2,0)</f>
        <v>#VALUE!</v>
      </c>
    </row>
    <row r="26037" spans="2:4">
      <c r="B26037" t="e">
        <f t="shared" si="813"/>
        <v>#VALUE!</v>
      </c>
      <c r="C26037" t="e">
        <f t="shared" si="812"/>
        <v>#VALUE!</v>
      </c>
      <c r="D26037" t="e">
        <f>VLOOKUP(B26037,Sheet1!A:B,2,0)</f>
        <v>#VALUE!</v>
      </c>
    </row>
    <row r="26038" spans="2:4">
      <c r="B26038" t="e">
        <f t="shared" si="813"/>
        <v>#VALUE!</v>
      </c>
      <c r="C26038" t="e">
        <f t="shared" si="812"/>
        <v>#VALUE!</v>
      </c>
      <c r="D26038" t="e">
        <f>VLOOKUP(B26038,Sheet1!A:B,2,0)</f>
        <v>#VALUE!</v>
      </c>
    </row>
    <row r="26039" spans="2:4">
      <c r="B26039" t="e">
        <f t="shared" si="813"/>
        <v>#VALUE!</v>
      </c>
      <c r="C26039" t="e">
        <f t="shared" si="812"/>
        <v>#VALUE!</v>
      </c>
      <c r="D26039" t="e">
        <f>VLOOKUP(B26039,Sheet1!A:B,2,0)</f>
        <v>#VALUE!</v>
      </c>
    </row>
    <row r="26040" spans="2:4">
      <c r="B26040" t="e">
        <f t="shared" si="813"/>
        <v>#VALUE!</v>
      </c>
      <c r="C26040" t="e">
        <f t="shared" si="812"/>
        <v>#VALUE!</v>
      </c>
      <c r="D26040" t="e">
        <f>VLOOKUP(B26040,Sheet1!A:B,2,0)</f>
        <v>#VALUE!</v>
      </c>
    </row>
    <row r="26041" spans="2:4">
      <c r="B26041" t="e">
        <f t="shared" si="813"/>
        <v>#VALUE!</v>
      </c>
      <c r="C26041" t="e">
        <f t="shared" si="812"/>
        <v>#VALUE!</v>
      </c>
      <c r="D26041" t="e">
        <f>VLOOKUP(B26041,Sheet1!A:B,2,0)</f>
        <v>#VALUE!</v>
      </c>
    </row>
    <row r="26042" spans="2:4">
      <c r="B26042" t="e">
        <f t="shared" si="813"/>
        <v>#VALUE!</v>
      </c>
      <c r="C26042" t="e">
        <f t="shared" si="812"/>
        <v>#VALUE!</v>
      </c>
      <c r="D26042" t="e">
        <f>VLOOKUP(B26042,Sheet1!A:B,2,0)</f>
        <v>#VALUE!</v>
      </c>
    </row>
    <row r="26043" spans="2:4">
      <c r="B26043" t="e">
        <f t="shared" si="813"/>
        <v>#VALUE!</v>
      </c>
      <c r="C26043" t="e">
        <f t="shared" si="812"/>
        <v>#VALUE!</v>
      </c>
      <c r="D26043" t="e">
        <f>VLOOKUP(B26043,Sheet1!A:B,2,0)</f>
        <v>#VALUE!</v>
      </c>
    </row>
    <row r="26044" spans="2:4">
      <c r="B26044" t="e">
        <f t="shared" si="813"/>
        <v>#VALUE!</v>
      </c>
      <c r="C26044" t="e">
        <f t="shared" si="812"/>
        <v>#VALUE!</v>
      </c>
      <c r="D26044" t="e">
        <f>VLOOKUP(B26044,Sheet1!A:B,2,0)</f>
        <v>#VALUE!</v>
      </c>
    </row>
    <row r="26045" spans="2:4">
      <c r="B26045" t="e">
        <f t="shared" si="813"/>
        <v>#VALUE!</v>
      </c>
      <c r="C26045" t="e">
        <f t="shared" si="812"/>
        <v>#VALUE!</v>
      </c>
      <c r="D26045" t="e">
        <f>VLOOKUP(B26045,Sheet1!A:B,2,0)</f>
        <v>#VALUE!</v>
      </c>
    </row>
    <row r="26046" spans="2:4">
      <c r="B26046" t="e">
        <f t="shared" si="813"/>
        <v>#VALUE!</v>
      </c>
      <c r="C26046" t="e">
        <f t="shared" si="812"/>
        <v>#VALUE!</v>
      </c>
      <c r="D26046" t="e">
        <f>VLOOKUP(B26046,Sheet1!A:B,2,0)</f>
        <v>#VALUE!</v>
      </c>
    </row>
    <row r="26047" spans="2:4">
      <c r="B26047" t="e">
        <f t="shared" si="813"/>
        <v>#VALUE!</v>
      </c>
      <c r="C26047" t="e">
        <f t="shared" si="812"/>
        <v>#VALUE!</v>
      </c>
      <c r="D26047" t="e">
        <f>VLOOKUP(B26047,Sheet1!A:B,2,0)</f>
        <v>#VALUE!</v>
      </c>
    </row>
    <row r="26048" spans="2:4">
      <c r="B26048" t="e">
        <f t="shared" si="813"/>
        <v>#VALUE!</v>
      </c>
      <c r="C26048" t="e">
        <f t="shared" si="812"/>
        <v>#VALUE!</v>
      </c>
      <c r="D26048" t="e">
        <f>VLOOKUP(B26048,Sheet1!A:B,2,0)</f>
        <v>#VALUE!</v>
      </c>
    </row>
    <row r="26049" spans="2:4">
      <c r="B26049" t="e">
        <f t="shared" si="813"/>
        <v>#VALUE!</v>
      </c>
      <c r="C26049" t="e">
        <f t="shared" si="812"/>
        <v>#VALUE!</v>
      </c>
      <c r="D26049" t="e">
        <f>VLOOKUP(B26049,Sheet1!A:B,2,0)</f>
        <v>#VALUE!</v>
      </c>
    </row>
    <row r="26050" spans="2:4">
      <c r="B26050" t="e">
        <f t="shared" si="813"/>
        <v>#VALUE!</v>
      </c>
      <c r="C26050" t="e">
        <f t="shared" ref="C26050:C26113" si="814">IF(D26050=0,"PASS",IF(D26050="-","FAIL"))</f>
        <v>#VALUE!</v>
      </c>
      <c r="D26050" t="e">
        <f>VLOOKUP(B26050,Sheet1!A:B,2,0)</f>
        <v>#VALUE!</v>
      </c>
    </row>
    <row r="26051" spans="2:4">
      <c r="B26051" t="e">
        <f t="shared" ref="B26051:B26114" si="815">RIGHT(A26051,LEN(A26051)-FIND("@",A26051))</f>
        <v>#VALUE!</v>
      </c>
      <c r="C26051" t="e">
        <f t="shared" si="814"/>
        <v>#VALUE!</v>
      </c>
      <c r="D26051" t="e">
        <f>VLOOKUP(B26051,Sheet1!A:B,2,0)</f>
        <v>#VALUE!</v>
      </c>
    </row>
    <row r="26052" spans="2:4">
      <c r="B26052" t="e">
        <f t="shared" si="815"/>
        <v>#VALUE!</v>
      </c>
      <c r="C26052" t="e">
        <f t="shared" si="814"/>
        <v>#VALUE!</v>
      </c>
      <c r="D26052" t="e">
        <f>VLOOKUP(B26052,Sheet1!A:B,2,0)</f>
        <v>#VALUE!</v>
      </c>
    </row>
    <row r="26053" spans="2:4">
      <c r="B26053" t="e">
        <f t="shared" si="815"/>
        <v>#VALUE!</v>
      </c>
      <c r="C26053" t="e">
        <f t="shared" si="814"/>
        <v>#VALUE!</v>
      </c>
      <c r="D26053" t="e">
        <f>VLOOKUP(B26053,Sheet1!A:B,2,0)</f>
        <v>#VALUE!</v>
      </c>
    </row>
    <row r="26054" spans="2:4">
      <c r="B26054" t="e">
        <f t="shared" si="815"/>
        <v>#VALUE!</v>
      </c>
      <c r="C26054" t="e">
        <f t="shared" si="814"/>
        <v>#VALUE!</v>
      </c>
      <c r="D26054" t="e">
        <f>VLOOKUP(B26054,Sheet1!A:B,2,0)</f>
        <v>#VALUE!</v>
      </c>
    </row>
    <row r="26055" spans="2:4">
      <c r="B26055" t="e">
        <f t="shared" si="815"/>
        <v>#VALUE!</v>
      </c>
      <c r="C26055" t="e">
        <f t="shared" si="814"/>
        <v>#VALUE!</v>
      </c>
      <c r="D26055" t="e">
        <f>VLOOKUP(B26055,Sheet1!A:B,2,0)</f>
        <v>#VALUE!</v>
      </c>
    </row>
    <row r="26056" spans="2:4">
      <c r="B26056" t="e">
        <f t="shared" si="815"/>
        <v>#VALUE!</v>
      </c>
      <c r="C26056" t="e">
        <f t="shared" si="814"/>
        <v>#VALUE!</v>
      </c>
      <c r="D26056" t="e">
        <f>VLOOKUP(B26056,Sheet1!A:B,2,0)</f>
        <v>#VALUE!</v>
      </c>
    </row>
    <row r="26057" spans="2:4">
      <c r="B26057" t="e">
        <f t="shared" si="815"/>
        <v>#VALUE!</v>
      </c>
      <c r="C26057" t="e">
        <f t="shared" si="814"/>
        <v>#VALUE!</v>
      </c>
      <c r="D26057" t="e">
        <f>VLOOKUP(B26057,Sheet1!A:B,2,0)</f>
        <v>#VALUE!</v>
      </c>
    </row>
    <row r="26058" spans="2:4">
      <c r="B26058" t="e">
        <f t="shared" si="815"/>
        <v>#VALUE!</v>
      </c>
      <c r="C26058" t="e">
        <f t="shared" si="814"/>
        <v>#VALUE!</v>
      </c>
      <c r="D26058" t="e">
        <f>VLOOKUP(B26058,Sheet1!A:B,2,0)</f>
        <v>#VALUE!</v>
      </c>
    </row>
    <row r="26059" spans="2:4">
      <c r="B26059" t="e">
        <f t="shared" si="815"/>
        <v>#VALUE!</v>
      </c>
      <c r="C26059" t="e">
        <f t="shared" si="814"/>
        <v>#VALUE!</v>
      </c>
      <c r="D26059" t="e">
        <f>VLOOKUP(B26059,Sheet1!A:B,2,0)</f>
        <v>#VALUE!</v>
      </c>
    </row>
    <row r="26060" spans="2:4">
      <c r="B26060" t="e">
        <f t="shared" si="815"/>
        <v>#VALUE!</v>
      </c>
      <c r="C26060" t="e">
        <f t="shared" si="814"/>
        <v>#VALUE!</v>
      </c>
      <c r="D26060" t="e">
        <f>VLOOKUP(B26060,Sheet1!A:B,2,0)</f>
        <v>#VALUE!</v>
      </c>
    </row>
    <row r="26061" spans="2:4">
      <c r="B26061" t="e">
        <f t="shared" si="815"/>
        <v>#VALUE!</v>
      </c>
      <c r="C26061" t="e">
        <f t="shared" si="814"/>
        <v>#VALUE!</v>
      </c>
      <c r="D26061" t="e">
        <f>VLOOKUP(B26061,Sheet1!A:B,2,0)</f>
        <v>#VALUE!</v>
      </c>
    </row>
    <row r="26062" spans="2:4">
      <c r="B26062" t="e">
        <f t="shared" si="815"/>
        <v>#VALUE!</v>
      </c>
      <c r="C26062" t="e">
        <f t="shared" si="814"/>
        <v>#VALUE!</v>
      </c>
      <c r="D26062" t="e">
        <f>VLOOKUP(B26062,Sheet1!A:B,2,0)</f>
        <v>#VALUE!</v>
      </c>
    </row>
    <row r="26063" spans="2:4">
      <c r="B26063" t="e">
        <f t="shared" si="815"/>
        <v>#VALUE!</v>
      </c>
      <c r="C26063" t="e">
        <f t="shared" si="814"/>
        <v>#VALUE!</v>
      </c>
      <c r="D26063" t="e">
        <f>VLOOKUP(B26063,Sheet1!A:B,2,0)</f>
        <v>#VALUE!</v>
      </c>
    </row>
    <row r="26064" spans="2:4">
      <c r="B26064" t="e">
        <f t="shared" si="815"/>
        <v>#VALUE!</v>
      </c>
      <c r="C26064" t="e">
        <f t="shared" si="814"/>
        <v>#VALUE!</v>
      </c>
      <c r="D26064" t="e">
        <f>VLOOKUP(B26064,Sheet1!A:B,2,0)</f>
        <v>#VALUE!</v>
      </c>
    </row>
    <row r="26065" spans="2:4">
      <c r="B26065" t="e">
        <f t="shared" si="815"/>
        <v>#VALUE!</v>
      </c>
      <c r="C26065" t="e">
        <f t="shared" si="814"/>
        <v>#VALUE!</v>
      </c>
      <c r="D26065" t="e">
        <f>VLOOKUP(B26065,Sheet1!A:B,2,0)</f>
        <v>#VALUE!</v>
      </c>
    </row>
    <row r="26066" spans="2:4">
      <c r="B26066" t="e">
        <f t="shared" si="815"/>
        <v>#VALUE!</v>
      </c>
      <c r="C26066" t="e">
        <f t="shared" si="814"/>
        <v>#VALUE!</v>
      </c>
      <c r="D26066" t="e">
        <f>VLOOKUP(B26066,Sheet1!A:B,2,0)</f>
        <v>#VALUE!</v>
      </c>
    </row>
    <row r="26067" spans="2:4">
      <c r="B26067" t="e">
        <f t="shared" si="815"/>
        <v>#VALUE!</v>
      </c>
      <c r="C26067" t="e">
        <f t="shared" si="814"/>
        <v>#VALUE!</v>
      </c>
      <c r="D26067" t="e">
        <f>VLOOKUP(B26067,Sheet1!A:B,2,0)</f>
        <v>#VALUE!</v>
      </c>
    </row>
    <row r="26068" spans="2:4">
      <c r="B26068" t="e">
        <f t="shared" si="815"/>
        <v>#VALUE!</v>
      </c>
      <c r="C26068" t="e">
        <f t="shared" si="814"/>
        <v>#VALUE!</v>
      </c>
      <c r="D26068" t="e">
        <f>VLOOKUP(B26068,Sheet1!A:B,2,0)</f>
        <v>#VALUE!</v>
      </c>
    </row>
    <row r="26069" spans="2:4">
      <c r="B26069" t="e">
        <f t="shared" si="815"/>
        <v>#VALUE!</v>
      </c>
      <c r="C26069" t="e">
        <f t="shared" si="814"/>
        <v>#VALUE!</v>
      </c>
      <c r="D26069" t="e">
        <f>VLOOKUP(B26069,Sheet1!A:B,2,0)</f>
        <v>#VALUE!</v>
      </c>
    </row>
    <row r="26070" spans="2:4">
      <c r="B26070" t="e">
        <f t="shared" si="815"/>
        <v>#VALUE!</v>
      </c>
      <c r="C26070" t="e">
        <f t="shared" si="814"/>
        <v>#VALUE!</v>
      </c>
      <c r="D26070" t="e">
        <f>VLOOKUP(B26070,Sheet1!A:B,2,0)</f>
        <v>#VALUE!</v>
      </c>
    </row>
    <row r="26071" spans="2:4">
      <c r="B26071" t="e">
        <f t="shared" si="815"/>
        <v>#VALUE!</v>
      </c>
      <c r="C26071" t="e">
        <f t="shared" si="814"/>
        <v>#VALUE!</v>
      </c>
      <c r="D26071" t="e">
        <f>VLOOKUP(B26071,Sheet1!A:B,2,0)</f>
        <v>#VALUE!</v>
      </c>
    </row>
    <row r="26072" spans="2:4">
      <c r="B26072" t="e">
        <f t="shared" si="815"/>
        <v>#VALUE!</v>
      </c>
      <c r="C26072" t="e">
        <f t="shared" si="814"/>
        <v>#VALUE!</v>
      </c>
      <c r="D26072" t="e">
        <f>VLOOKUP(B26072,Sheet1!A:B,2,0)</f>
        <v>#VALUE!</v>
      </c>
    </row>
    <row r="26073" spans="2:4">
      <c r="B26073" t="e">
        <f t="shared" si="815"/>
        <v>#VALUE!</v>
      </c>
      <c r="C26073" t="e">
        <f t="shared" si="814"/>
        <v>#VALUE!</v>
      </c>
      <c r="D26073" t="e">
        <f>VLOOKUP(B26073,Sheet1!A:B,2,0)</f>
        <v>#VALUE!</v>
      </c>
    </row>
    <row r="26074" spans="2:4">
      <c r="B26074" t="e">
        <f t="shared" si="815"/>
        <v>#VALUE!</v>
      </c>
      <c r="C26074" t="e">
        <f t="shared" si="814"/>
        <v>#VALUE!</v>
      </c>
      <c r="D26074" t="e">
        <f>VLOOKUP(B26074,Sheet1!A:B,2,0)</f>
        <v>#VALUE!</v>
      </c>
    </row>
    <row r="26075" spans="2:4">
      <c r="B26075" t="e">
        <f t="shared" si="815"/>
        <v>#VALUE!</v>
      </c>
      <c r="C26075" t="e">
        <f t="shared" si="814"/>
        <v>#VALUE!</v>
      </c>
      <c r="D26075" t="e">
        <f>VLOOKUP(B26075,Sheet1!A:B,2,0)</f>
        <v>#VALUE!</v>
      </c>
    </row>
    <row r="26076" spans="2:4">
      <c r="B26076" t="e">
        <f t="shared" si="815"/>
        <v>#VALUE!</v>
      </c>
      <c r="C26076" t="e">
        <f t="shared" si="814"/>
        <v>#VALUE!</v>
      </c>
      <c r="D26076" t="e">
        <f>VLOOKUP(B26076,Sheet1!A:B,2,0)</f>
        <v>#VALUE!</v>
      </c>
    </row>
    <row r="26077" spans="2:4">
      <c r="B26077" t="e">
        <f t="shared" si="815"/>
        <v>#VALUE!</v>
      </c>
      <c r="C26077" t="e">
        <f t="shared" si="814"/>
        <v>#VALUE!</v>
      </c>
      <c r="D26077" t="e">
        <f>VLOOKUP(B26077,Sheet1!A:B,2,0)</f>
        <v>#VALUE!</v>
      </c>
    </row>
    <row r="26078" spans="2:4">
      <c r="B26078" t="e">
        <f t="shared" si="815"/>
        <v>#VALUE!</v>
      </c>
      <c r="C26078" t="e">
        <f t="shared" si="814"/>
        <v>#VALUE!</v>
      </c>
      <c r="D26078" t="e">
        <f>VLOOKUP(B26078,Sheet1!A:B,2,0)</f>
        <v>#VALUE!</v>
      </c>
    </row>
    <row r="26079" spans="2:4">
      <c r="B26079" t="e">
        <f t="shared" si="815"/>
        <v>#VALUE!</v>
      </c>
      <c r="C26079" t="e">
        <f t="shared" si="814"/>
        <v>#VALUE!</v>
      </c>
      <c r="D26079" t="e">
        <f>VLOOKUP(B26079,Sheet1!A:B,2,0)</f>
        <v>#VALUE!</v>
      </c>
    </row>
    <row r="26080" spans="2:4">
      <c r="B26080" t="e">
        <f t="shared" si="815"/>
        <v>#VALUE!</v>
      </c>
      <c r="C26080" t="e">
        <f t="shared" si="814"/>
        <v>#VALUE!</v>
      </c>
      <c r="D26080" t="e">
        <f>VLOOKUP(B26080,Sheet1!A:B,2,0)</f>
        <v>#VALUE!</v>
      </c>
    </row>
    <row r="26081" spans="2:4">
      <c r="B26081" t="e">
        <f t="shared" si="815"/>
        <v>#VALUE!</v>
      </c>
      <c r="C26081" t="e">
        <f t="shared" si="814"/>
        <v>#VALUE!</v>
      </c>
      <c r="D26081" t="e">
        <f>VLOOKUP(B26081,Sheet1!A:B,2,0)</f>
        <v>#VALUE!</v>
      </c>
    </row>
    <row r="26082" spans="2:4">
      <c r="B26082" t="e">
        <f t="shared" si="815"/>
        <v>#VALUE!</v>
      </c>
      <c r="C26082" t="e">
        <f t="shared" si="814"/>
        <v>#VALUE!</v>
      </c>
      <c r="D26082" t="e">
        <f>VLOOKUP(B26082,Sheet1!A:B,2,0)</f>
        <v>#VALUE!</v>
      </c>
    </row>
    <row r="26083" spans="2:4">
      <c r="B26083" t="e">
        <f t="shared" si="815"/>
        <v>#VALUE!</v>
      </c>
      <c r="C26083" t="e">
        <f t="shared" si="814"/>
        <v>#VALUE!</v>
      </c>
      <c r="D26083" t="e">
        <f>VLOOKUP(B26083,Sheet1!A:B,2,0)</f>
        <v>#VALUE!</v>
      </c>
    </row>
    <row r="26084" spans="2:4">
      <c r="B26084" t="e">
        <f t="shared" si="815"/>
        <v>#VALUE!</v>
      </c>
      <c r="C26084" t="e">
        <f t="shared" si="814"/>
        <v>#VALUE!</v>
      </c>
      <c r="D26084" t="e">
        <f>VLOOKUP(B26084,Sheet1!A:B,2,0)</f>
        <v>#VALUE!</v>
      </c>
    </row>
    <row r="26085" spans="2:4">
      <c r="B26085" t="e">
        <f t="shared" si="815"/>
        <v>#VALUE!</v>
      </c>
      <c r="C26085" t="e">
        <f t="shared" si="814"/>
        <v>#VALUE!</v>
      </c>
      <c r="D26085" t="e">
        <f>VLOOKUP(B26085,Sheet1!A:B,2,0)</f>
        <v>#VALUE!</v>
      </c>
    </row>
    <row r="26086" spans="2:4">
      <c r="B26086" t="e">
        <f t="shared" si="815"/>
        <v>#VALUE!</v>
      </c>
      <c r="C26086" t="e">
        <f t="shared" si="814"/>
        <v>#VALUE!</v>
      </c>
      <c r="D26086" t="e">
        <f>VLOOKUP(B26086,Sheet1!A:B,2,0)</f>
        <v>#VALUE!</v>
      </c>
    </row>
    <row r="26087" spans="2:4">
      <c r="B26087" t="e">
        <f t="shared" si="815"/>
        <v>#VALUE!</v>
      </c>
      <c r="C26087" t="e">
        <f t="shared" si="814"/>
        <v>#VALUE!</v>
      </c>
      <c r="D26087" t="e">
        <f>VLOOKUP(B26087,Sheet1!A:B,2,0)</f>
        <v>#VALUE!</v>
      </c>
    </row>
    <row r="26088" spans="2:4">
      <c r="B26088" t="e">
        <f t="shared" si="815"/>
        <v>#VALUE!</v>
      </c>
      <c r="C26088" t="e">
        <f t="shared" si="814"/>
        <v>#VALUE!</v>
      </c>
      <c r="D26088" t="e">
        <f>VLOOKUP(B26088,Sheet1!A:B,2,0)</f>
        <v>#VALUE!</v>
      </c>
    </row>
    <row r="26089" spans="2:4">
      <c r="B26089" t="e">
        <f t="shared" si="815"/>
        <v>#VALUE!</v>
      </c>
      <c r="C26089" t="e">
        <f t="shared" si="814"/>
        <v>#VALUE!</v>
      </c>
      <c r="D26089" t="e">
        <f>VLOOKUP(B26089,Sheet1!A:B,2,0)</f>
        <v>#VALUE!</v>
      </c>
    </row>
    <row r="26090" spans="2:4">
      <c r="B26090" t="e">
        <f t="shared" si="815"/>
        <v>#VALUE!</v>
      </c>
      <c r="C26090" t="e">
        <f t="shared" si="814"/>
        <v>#VALUE!</v>
      </c>
      <c r="D26090" t="e">
        <f>VLOOKUP(B26090,Sheet1!A:B,2,0)</f>
        <v>#VALUE!</v>
      </c>
    </row>
    <row r="26091" spans="2:4">
      <c r="B26091" t="e">
        <f t="shared" si="815"/>
        <v>#VALUE!</v>
      </c>
      <c r="C26091" t="e">
        <f t="shared" si="814"/>
        <v>#VALUE!</v>
      </c>
      <c r="D26091" t="e">
        <f>VLOOKUP(B26091,Sheet1!A:B,2,0)</f>
        <v>#VALUE!</v>
      </c>
    </row>
    <row r="26092" spans="2:4">
      <c r="B26092" t="e">
        <f t="shared" si="815"/>
        <v>#VALUE!</v>
      </c>
      <c r="C26092" t="e">
        <f t="shared" si="814"/>
        <v>#VALUE!</v>
      </c>
      <c r="D26092" t="e">
        <f>VLOOKUP(B26092,Sheet1!A:B,2,0)</f>
        <v>#VALUE!</v>
      </c>
    </row>
    <row r="26093" spans="2:4">
      <c r="B26093" t="e">
        <f t="shared" si="815"/>
        <v>#VALUE!</v>
      </c>
      <c r="C26093" t="e">
        <f t="shared" si="814"/>
        <v>#VALUE!</v>
      </c>
      <c r="D26093" t="e">
        <f>VLOOKUP(B26093,Sheet1!A:B,2,0)</f>
        <v>#VALUE!</v>
      </c>
    </row>
    <row r="26094" spans="2:4">
      <c r="B26094" t="e">
        <f t="shared" si="815"/>
        <v>#VALUE!</v>
      </c>
      <c r="C26094" t="e">
        <f t="shared" si="814"/>
        <v>#VALUE!</v>
      </c>
      <c r="D26094" t="e">
        <f>VLOOKUP(B26094,Sheet1!A:B,2,0)</f>
        <v>#VALUE!</v>
      </c>
    </row>
    <row r="26095" spans="2:4">
      <c r="B26095" t="e">
        <f t="shared" si="815"/>
        <v>#VALUE!</v>
      </c>
      <c r="C26095" t="e">
        <f t="shared" si="814"/>
        <v>#VALUE!</v>
      </c>
      <c r="D26095" t="e">
        <f>VLOOKUP(B26095,Sheet1!A:B,2,0)</f>
        <v>#VALUE!</v>
      </c>
    </row>
    <row r="26096" spans="2:4">
      <c r="B26096" t="e">
        <f t="shared" si="815"/>
        <v>#VALUE!</v>
      </c>
      <c r="C26096" t="e">
        <f t="shared" si="814"/>
        <v>#VALUE!</v>
      </c>
      <c r="D26096" t="e">
        <f>VLOOKUP(B26096,Sheet1!A:B,2,0)</f>
        <v>#VALUE!</v>
      </c>
    </row>
    <row r="26097" spans="2:4">
      <c r="B26097" t="e">
        <f t="shared" si="815"/>
        <v>#VALUE!</v>
      </c>
      <c r="C26097" t="e">
        <f t="shared" si="814"/>
        <v>#VALUE!</v>
      </c>
      <c r="D26097" t="e">
        <f>VLOOKUP(B26097,Sheet1!A:B,2,0)</f>
        <v>#VALUE!</v>
      </c>
    </row>
    <row r="26098" spans="2:4">
      <c r="B26098" t="e">
        <f t="shared" si="815"/>
        <v>#VALUE!</v>
      </c>
      <c r="C26098" t="e">
        <f t="shared" si="814"/>
        <v>#VALUE!</v>
      </c>
      <c r="D26098" t="e">
        <f>VLOOKUP(B26098,Sheet1!A:B,2,0)</f>
        <v>#VALUE!</v>
      </c>
    </row>
    <row r="26099" spans="2:4">
      <c r="B26099" t="e">
        <f t="shared" si="815"/>
        <v>#VALUE!</v>
      </c>
      <c r="C26099" t="e">
        <f t="shared" si="814"/>
        <v>#VALUE!</v>
      </c>
      <c r="D26099" t="e">
        <f>VLOOKUP(B26099,Sheet1!A:B,2,0)</f>
        <v>#VALUE!</v>
      </c>
    </row>
    <row r="26100" spans="2:4">
      <c r="B26100" t="e">
        <f t="shared" si="815"/>
        <v>#VALUE!</v>
      </c>
      <c r="C26100" t="e">
        <f t="shared" si="814"/>
        <v>#VALUE!</v>
      </c>
      <c r="D26100" t="e">
        <f>VLOOKUP(B26100,Sheet1!A:B,2,0)</f>
        <v>#VALUE!</v>
      </c>
    </row>
    <row r="26101" spans="2:4">
      <c r="B26101" t="e">
        <f t="shared" si="815"/>
        <v>#VALUE!</v>
      </c>
      <c r="C26101" t="e">
        <f t="shared" si="814"/>
        <v>#VALUE!</v>
      </c>
      <c r="D26101" t="e">
        <f>VLOOKUP(B26101,Sheet1!A:B,2,0)</f>
        <v>#VALUE!</v>
      </c>
    </row>
    <row r="26102" spans="2:4">
      <c r="B26102" t="e">
        <f t="shared" si="815"/>
        <v>#VALUE!</v>
      </c>
      <c r="C26102" t="e">
        <f t="shared" si="814"/>
        <v>#VALUE!</v>
      </c>
      <c r="D26102" t="e">
        <f>VLOOKUP(B26102,Sheet1!A:B,2,0)</f>
        <v>#VALUE!</v>
      </c>
    </row>
    <row r="26103" spans="2:4">
      <c r="B26103" t="e">
        <f t="shared" si="815"/>
        <v>#VALUE!</v>
      </c>
      <c r="C26103" t="e">
        <f t="shared" si="814"/>
        <v>#VALUE!</v>
      </c>
      <c r="D26103" t="e">
        <f>VLOOKUP(B26103,Sheet1!A:B,2,0)</f>
        <v>#VALUE!</v>
      </c>
    </row>
    <row r="26104" spans="2:4">
      <c r="B26104" t="e">
        <f t="shared" si="815"/>
        <v>#VALUE!</v>
      </c>
      <c r="C26104" t="e">
        <f t="shared" si="814"/>
        <v>#VALUE!</v>
      </c>
      <c r="D26104" t="e">
        <f>VLOOKUP(B26104,Sheet1!A:B,2,0)</f>
        <v>#VALUE!</v>
      </c>
    </row>
    <row r="26105" spans="2:4">
      <c r="B26105" t="e">
        <f t="shared" si="815"/>
        <v>#VALUE!</v>
      </c>
      <c r="C26105" t="e">
        <f t="shared" si="814"/>
        <v>#VALUE!</v>
      </c>
      <c r="D26105" t="e">
        <f>VLOOKUP(B26105,Sheet1!A:B,2,0)</f>
        <v>#VALUE!</v>
      </c>
    </row>
    <row r="26106" spans="2:4">
      <c r="B26106" t="e">
        <f t="shared" si="815"/>
        <v>#VALUE!</v>
      </c>
      <c r="C26106" t="e">
        <f t="shared" si="814"/>
        <v>#VALUE!</v>
      </c>
      <c r="D26106" t="e">
        <f>VLOOKUP(B26106,Sheet1!A:B,2,0)</f>
        <v>#VALUE!</v>
      </c>
    </row>
    <row r="26107" spans="2:4">
      <c r="B26107" t="e">
        <f t="shared" si="815"/>
        <v>#VALUE!</v>
      </c>
      <c r="C26107" t="e">
        <f t="shared" si="814"/>
        <v>#VALUE!</v>
      </c>
      <c r="D26107" t="e">
        <f>VLOOKUP(B26107,Sheet1!A:B,2,0)</f>
        <v>#VALUE!</v>
      </c>
    </row>
    <row r="26108" spans="2:4">
      <c r="B26108" t="e">
        <f t="shared" si="815"/>
        <v>#VALUE!</v>
      </c>
      <c r="C26108" t="e">
        <f t="shared" si="814"/>
        <v>#VALUE!</v>
      </c>
      <c r="D26108" t="e">
        <f>VLOOKUP(B26108,Sheet1!A:B,2,0)</f>
        <v>#VALUE!</v>
      </c>
    </row>
    <row r="26109" spans="2:4">
      <c r="B26109" t="e">
        <f t="shared" si="815"/>
        <v>#VALUE!</v>
      </c>
      <c r="C26109" t="e">
        <f t="shared" si="814"/>
        <v>#VALUE!</v>
      </c>
      <c r="D26109" t="e">
        <f>VLOOKUP(B26109,Sheet1!A:B,2,0)</f>
        <v>#VALUE!</v>
      </c>
    </row>
    <row r="26110" spans="2:4">
      <c r="B26110" t="e">
        <f t="shared" si="815"/>
        <v>#VALUE!</v>
      </c>
      <c r="C26110" t="e">
        <f t="shared" si="814"/>
        <v>#VALUE!</v>
      </c>
      <c r="D26110" t="e">
        <f>VLOOKUP(B26110,Sheet1!A:B,2,0)</f>
        <v>#VALUE!</v>
      </c>
    </row>
    <row r="26111" spans="2:4">
      <c r="B26111" t="e">
        <f t="shared" si="815"/>
        <v>#VALUE!</v>
      </c>
      <c r="C26111" t="e">
        <f t="shared" si="814"/>
        <v>#VALUE!</v>
      </c>
      <c r="D26111" t="e">
        <f>VLOOKUP(B26111,Sheet1!A:B,2,0)</f>
        <v>#VALUE!</v>
      </c>
    </row>
    <row r="26112" spans="2:4">
      <c r="B26112" t="e">
        <f t="shared" si="815"/>
        <v>#VALUE!</v>
      </c>
      <c r="C26112" t="e">
        <f t="shared" si="814"/>
        <v>#VALUE!</v>
      </c>
      <c r="D26112" t="e">
        <f>VLOOKUP(B26112,Sheet1!A:B,2,0)</f>
        <v>#VALUE!</v>
      </c>
    </row>
    <row r="26113" spans="2:4">
      <c r="B26113" t="e">
        <f t="shared" si="815"/>
        <v>#VALUE!</v>
      </c>
      <c r="C26113" t="e">
        <f t="shared" si="814"/>
        <v>#VALUE!</v>
      </c>
      <c r="D26113" t="e">
        <f>VLOOKUP(B26113,Sheet1!A:B,2,0)</f>
        <v>#VALUE!</v>
      </c>
    </row>
    <row r="26114" spans="2:4">
      <c r="B26114" t="e">
        <f t="shared" si="815"/>
        <v>#VALUE!</v>
      </c>
      <c r="C26114" t="e">
        <f t="shared" ref="C26114:C26177" si="816">IF(D26114=0,"PASS",IF(D26114="-","FAIL"))</f>
        <v>#VALUE!</v>
      </c>
      <c r="D26114" t="e">
        <f>VLOOKUP(B26114,Sheet1!A:B,2,0)</f>
        <v>#VALUE!</v>
      </c>
    </row>
    <row r="26115" spans="2:4">
      <c r="B26115" t="e">
        <f t="shared" ref="B26115:B26178" si="817">RIGHT(A26115,LEN(A26115)-FIND("@",A26115))</f>
        <v>#VALUE!</v>
      </c>
      <c r="C26115" t="e">
        <f t="shared" si="816"/>
        <v>#VALUE!</v>
      </c>
      <c r="D26115" t="e">
        <f>VLOOKUP(B26115,Sheet1!A:B,2,0)</f>
        <v>#VALUE!</v>
      </c>
    </row>
    <row r="26116" spans="2:4">
      <c r="B26116" t="e">
        <f t="shared" si="817"/>
        <v>#VALUE!</v>
      </c>
      <c r="C26116" t="e">
        <f t="shared" si="816"/>
        <v>#VALUE!</v>
      </c>
      <c r="D26116" t="e">
        <f>VLOOKUP(B26116,Sheet1!A:B,2,0)</f>
        <v>#VALUE!</v>
      </c>
    </row>
    <row r="26117" spans="2:4">
      <c r="B26117" t="e">
        <f t="shared" si="817"/>
        <v>#VALUE!</v>
      </c>
      <c r="C26117" t="e">
        <f t="shared" si="816"/>
        <v>#VALUE!</v>
      </c>
      <c r="D26117" t="e">
        <f>VLOOKUP(B26117,Sheet1!A:B,2,0)</f>
        <v>#VALUE!</v>
      </c>
    </row>
    <row r="26118" spans="2:4">
      <c r="B26118" t="e">
        <f t="shared" si="817"/>
        <v>#VALUE!</v>
      </c>
      <c r="C26118" t="e">
        <f t="shared" si="816"/>
        <v>#VALUE!</v>
      </c>
      <c r="D26118" t="e">
        <f>VLOOKUP(B26118,Sheet1!A:B,2,0)</f>
        <v>#VALUE!</v>
      </c>
    </row>
    <row r="26119" spans="2:4">
      <c r="B26119" t="e">
        <f t="shared" si="817"/>
        <v>#VALUE!</v>
      </c>
      <c r="C26119" t="e">
        <f t="shared" si="816"/>
        <v>#VALUE!</v>
      </c>
      <c r="D26119" t="e">
        <f>VLOOKUP(B26119,Sheet1!A:B,2,0)</f>
        <v>#VALUE!</v>
      </c>
    </row>
    <row r="26120" spans="2:4">
      <c r="B26120" t="e">
        <f t="shared" si="817"/>
        <v>#VALUE!</v>
      </c>
      <c r="C26120" t="e">
        <f t="shared" si="816"/>
        <v>#VALUE!</v>
      </c>
      <c r="D26120" t="e">
        <f>VLOOKUP(B26120,Sheet1!A:B,2,0)</f>
        <v>#VALUE!</v>
      </c>
    </row>
    <row r="26121" spans="2:4">
      <c r="B26121" t="e">
        <f t="shared" si="817"/>
        <v>#VALUE!</v>
      </c>
      <c r="C26121" t="e">
        <f t="shared" si="816"/>
        <v>#VALUE!</v>
      </c>
      <c r="D26121" t="e">
        <f>VLOOKUP(B26121,Sheet1!A:B,2,0)</f>
        <v>#VALUE!</v>
      </c>
    </row>
    <row r="26122" spans="2:4">
      <c r="B26122" t="e">
        <f t="shared" si="817"/>
        <v>#VALUE!</v>
      </c>
      <c r="C26122" t="e">
        <f t="shared" si="816"/>
        <v>#VALUE!</v>
      </c>
      <c r="D26122" t="e">
        <f>VLOOKUP(B26122,Sheet1!A:B,2,0)</f>
        <v>#VALUE!</v>
      </c>
    </row>
    <row r="26123" spans="2:4">
      <c r="B26123" t="e">
        <f t="shared" si="817"/>
        <v>#VALUE!</v>
      </c>
      <c r="C26123" t="e">
        <f t="shared" si="816"/>
        <v>#VALUE!</v>
      </c>
      <c r="D26123" t="e">
        <f>VLOOKUP(B26123,Sheet1!A:B,2,0)</f>
        <v>#VALUE!</v>
      </c>
    </row>
    <row r="26124" spans="2:4">
      <c r="B26124" t="e">
        <f t="shared" si="817"/>
        <v>#VALUE!</v>
      </c>
      <c r="C26124" t="e">
        <f t="shared" si="816"/>
        <v>#VALUE!</v>
      </c>
      <c r="D26124" t="e">
        <f>VLOOKUP(B26124,Sheet1!A:B,2,0)</f>
        <v>#VALUE!</v>
      </c>
    </row>
    <row r="26125" spans="2:4">
      <c r="B26125" t="e">
        <f t="shared" si="817"/>
        <v>#VALUE!</v>
      </c>
      <c r="C26125" t="e">
        <f t="shared" si="816"/>
        <v>#VALUE!</v>
      </c>
      <c r="D26125" t="e">
        <f>VLOOKUP(B26125,Sheet1!A:B,2,0)</f>
        <v>#VALUE!</v>
      </c>
    </row>
    <row r="26126" spans="2:4">
      <c r="B26126" t="e">
        <f t="shared" si="817"/>
        <v>#VALUE!</v>
      </c>
      <c r="C26126" t="e">
        <f t="shared" si="816"/>
        <v>#VALUE!</v>
      </c>
      <c r="D26126" t="e">
        <f>VLOOKUP(B26126,Sheet1!A:B,2,0)</f>
        <v>#VALUE!</v>
      </c>
    </row>
    <row r="26127" spans="2:4">
      <c r="B26127" t="e">
        <f t="shared" si="817"/>
        <v>#VALUE!</v>
      </c>
      <c r="C26127" t="e">
        <f t="shared" si="816"/>
        <v>#VALUE!</v>
      </c>
      <c r="D26127" t="e">
        <f>VLOOKUP(B26127,Sheet1!A:B,2,0)</f>
        <v>#VALUE!</v>
      </c>
    </row>
    <row r="26128" spans="2:4">
      <c r="B26128" t="e">
        <f t="shared" si="817"/>
        <v>#VALUE!</v>
      </c>
      <c r="C26128" t="e">
        <f t="shared" si="816"/>
        <v>#VALUE!</v>
      </c>
      <c r="D26128" t="e">
        <f>VLOOKUP(B26128,Sheet1!A:B,2,0)</f>
        <v>#VALUE!</v>
      </c>
    </row>
    <row r="26129" spans="2:4">
      <c r="B26129" t="e">
        <f t="shared" si="817"/>
        <v>#VALUE!</v>
      </c>
      <c r="C26129" t="e">
        <f t="shared" si="816"/>
        <v>#VALUE!</v>
      </c>
      <c r="D26129" t="e">
        <f>VLOOKUP(B26129,Sheet1!A:B,2,0)</f>
        <v>#VALUE!</v>
      </c>
    </row>
    <row r="26130" spans="2:4">
      <c r="B26130" t="e">
        <f t="shared" si="817"/>
        <v>#VALUE!</v>
      </c>
      <c r="C26130" t="e">
        <f t="shared" si="816"/>
        <v>#VALUE!</v>
      </c>
      <c r="D26130" t="e">
        <f>VLOOKUP(B26130,Sheet1!A:B,2,0)</f>
        <v>#VALUE!</v>
      </c>
    </row>
    <row r="26131" spans="2:4">
      <c r="B26131" t="e">
        <f t="shared" si="817"/>
        <v>#VALUE!</v>
      </c>
      <c r="C26131" t="e">
        <f t="shared" si="816"/>
        <v>#VALUE!</v>
      </c>
      <c r="D26131" t="e">
        <f>VLOOKUP(B26131,Sheet1!A:B,2,0)</f>
        <v>#VALUE!</v>
      </c>
    </row>
    <row r="26132" spans="2:4">
      <c r="B26132" t="e">
        <f t="shared" si="817"/>
        <v>#VALUE!</v>
      </c>
      <c r="C26132" t="e">
        <f t="shared" si="816"/>
        <v>#VALUE!</v>
      </c>
      <c r="D26132" t="e">
        <f>VLOOKUP(B26132,Sheet1!A:B,2,0)</f>
        <v>#VALUE!</v>
      </c>
    </row>
    <row r="26133" spans="2:4">
      <c r="B26133" t="e">
        <f t="shared" si="817"/>
        <v>#VALUE!</v>
      </c>
      <c r="C26133" t="e">
        <f t="shared" si="816"/>
        <v>#VALUE!</v>
      </c>
      <c r="D26133" t="e">
        <f>VLOOKUP(B26133,Sheet1!A:B,2,0)</f>
        <v>#VALUE!</v>
      </c>
    </row>
    <row r="26134" spans="2:4">
      <c r="B26134" t="e">
        <f t="shared" si="817"/>
        <v>#VALUE!</v>
      </c>
      <c r="C26134" t="e">
        <f t="shared" si="816"/>
        <v>#VALUE!</v>
      </c>
      <c r="D26134" t="e">
        <f>VLOOKUP(B26134,Sheet1!A:B,2,0)</f>
        <v>#VALUE!</v>
      </c>
    </row>
    <row r="26135" spans="2:4">
      <c r="B26135" t="e">
        <f t="shared" si="817"/>
        <v>#VALUE!</v>
      </c>
      <c r="C26135" t="e">
        <f t="shared" si="816"/>
        <v>#VALUE!</v>
      </c>
      <c r="D26135" t="e">
        <f>VLOOKUP(B26135,Sheet1!A:B,2,0)</f>
        <v>#VALUE!</v>
      </c>
    </row>
    <row r="26136" spans="2:4">
      <c r="B26136" t="e">
        <f t="shared" si="817"/>
        <v>#VALUE!</v>
      </c>
      <c r="C26136" t="e">
        <f t="shared" si="816"/>
        <v>#VALUE!</v>
      </c>
      <c r="D26136" t="e">
        <f>VLOOKUP(B26136,Sheet1!A:B,2,0)</f>
        <v>#VALUE!</v>
      </c>
    </row>
    <row r="26137" spans="2:4">
      <c r="B26137" t="e">
        <f t="shared" si="817"/>
        <v>#VALUE!</v>
      </c>
      <c r="C26137" t="e">
        <f t="shared" si="816"/>
        <v>#VALUE!</v>
      </c>
      <c r="D26137" t="e">
        <f>VLOOKUP(B26137,Sheet1!A:B,2,0)</f>
        <v>#VALUE!</v>
      </c>
    </row>
    <row r="26138" spans="2:4">
      <c r="B26138" t="e">
        <f t="shared" si="817"/>
        <v>#VALUE!</v>
      </c>
      <c r="C26138" t="e">
        <f t="shared" si="816"/>
        <v>#VALUE!</v>
      </c>
      <c r="D26138" t="e">
        <f>VLOOKUP(B26138,Sheet1!A:B,2,0)</f>
        <v>#VALUE!</v>
      </c>
    </row>
    <row r="26139" spans="2:4">
      <c r="B26139" t="e">
        <f t="shared" si="817"/>
        <v>#VALUE!</v>
      </c>
      <c r="C26139" t="e">
        <f t="shared" si="816"/>
        <v>#VALUE!</v>
      </c>
      <c r="D26139" t="e">
        <f>VLOOKUP(B26139,Sheet1!A:B,2,0)</f>
        <v>#VALUE!</v>
      </c>
    </row>
    <row r="26140" spans="2:4">
      <c r="B26140" t="e">
        <f t="shared" si="817"/>
        <v>#VALUE!</v>
      </c>
      <c r="C26140" t="e">
        <f t="shared" si="816"/>
        <v>#VALUE!</v>
      </c>
      <c r="D26140" t="e">
        <f>VLOOKUP(B26140,Sheet1!A:B,2,0)</f>
        <v>#VALUE!</v>
      </c>
    </row>
    <row r="26141" spans="2:4">
      <c r="B26141" t="e">
        <f t="shared" si="817"/>
        <v>#VALUE!</v>
      </c>
      <c r="C26141" t="e">
        <f t="shared" si="816"/>
        <v>#VALUE!</v>
      </c>
      <c r="D26141" t="e">
        <f>VLOOKUP(B26141,Sheet1!A:B,2,0)</f>
        <v>#VALUE!</v>
      </c>
    </row>
    <row r="26142" spans="2:4">
      <c r="B26142" t="e">
        <f t="shared" si="817"/>
        <v>#VALUE!</v>
      </c>
      <c r="C26142" t="e">
        <f t="shared" si="816"/>
        <v>#VALUE!</v>
      </c>
      <c r="D26142" t="e">
        <f>VLOOKUP(B26142,Sheet1!A:B,2,0)</f>
        <v>#VALUE!</v>
      </c>
    </row>
    <row r="26143" spans="2:4">
      <c r="B26143" t="e">
        <f t="shared" si="817"/>
        <v>#VALUE!</v>
      </c>
      <c r="C26143" t="e">
        <f t="shared" si="816"/>
        <v>#VALUE!</v>
      </c>
      <c r="D26143" t="e">
        <f>VLOOKUP(B26143,Sheet1!A:B,2,0)</f>
        <v>#VALUE!</v>
      </c>
    </row>
    <row r="26144" spans="2:4">
      <c r="B26144" t="e">
        <f t="shared" si="817"/>
        <v>#VALUE!</v>
      </c>
      <c r="C26144" t="e">
        <f t="shared" si="816"/>
        <v>#VALUE!</v>
      </c>
      <c r="D26144" t="e">
        <f>VLOOKUP(B26144,Sheet1!A:B,2,0)</f>
        <v>#VALUE!</v>
      </c>
    </row>
    <row r="26145" spans="2:4">
      <c r="B26145" t="e">
        <f t="shared" si="817"/>
        <v>#VALUE!</v>
      </c>
      <c r="C26145" t="e">
        <f t="shared" si="816"/>
        <v>#VALUE!</v>
      </c>
      <c r="D26145" t="e">
        <f>VLOOKUP(B26145,Sheet1!A:B,2,0)</f>
        <v>#VALUE!</v>
      </c>
    </row>
    <row r="26146" spans="2:4">
      <c r="B26146" t="e">
        <f t="shared" si="817"/>
        <v>#VALUE!</v>
      </c>
      <c r="C26146" t="e">
        <f t="shared" si="816"/>
        <v>#VALUE!</v>
      </c>
      <c r="D26146" t="e">
        <f>VLOOKUP(B26146,Sheet1!A:B,2,0)</f>
        <v>#VALUE!</v>
      </c>
    </row>
    <row r="26147" spans="2:4">
      <c r="B26147" t="e">
        <f t="shared" si="817"/>
        <v>#VALUE!</v>
      </c>
      <c r="C26147" t="e">
        <f t="shared" si="816"/>
        <v>#VALUE!</v>
      </c>
      <c r="D26147" t="e">
        <f>VLOOKUP(B26147,Sheet1!A:B,2,0)</f>
        <v>#VALUE!</v>
      </c>
    </row>
    <row r="26148" spans="2:4">
      <c r="B26148" t="e">
        <f t="shared" si="817"/>
        <v>#VALUE!</v>
      </c>
      <c r="C26148" t="e">
        <f t="shared" si="816"/>
        <v>#VALUE!</v>
      </c>
      <c r="D26148" t="e">
        <f>VLOOKUP(B26148,Sheet1!A:B,2,0)</f>
        <v>#VALUE!</v>
      </c>
    </row>
    <row r="26149" spans="2:4">
      <c r="B26149" t="e">
        <f t="shared" si="817"/>
        <v>#VALUE!</v>
      </c>
      <c r="C26149" t="e">
        <f t="shared" si="816"/>
        <v>#VALUE!</v>
      </c>
      <c r="D26149" t="e">
        <f>VLOOKUP(B26149,Sheet1!A:B,2,0)</f>
        <v>#VALUE!</v>
      </c>
    </row>
    <row r="26150" spans="2:4">
      <c r="B26150" t="e">
        <f t="shared" si="817"/>
        <v>#VALUE!</v>
      </c>
      <c r="C26150" t="e">
        <f t="shared" si="816"/>
        <v>#VALUE!</v>
      </c>
      <c r="D26150" t="e">
        <f>VLOOKUP(B26150,Sheet1!A:B,2,0)</f>
        <v>#VALUE!</v>
      </c>
    </row>
    <row r="26151" spans="2:4">
      <c r="B26151" t="e">
        <f t="shared" si="817"/>
        <v>#VALUE!</v>
      </c>
      <c r="C26151" t="e">
        <f t="shared" si="816"/>
        <v>#VALUE!</v>
      </c>
      <c r="D26151" t="e">
        <f>VLOOKUP(B26151,Sheet1!A:B,2,0)</f>
        <v>#VALUE!</v>
      </c>
    </row>
    <row r="26152" spans="2:4">
      <c r="B26152" t="e">
        <f t="shared" si="817"/>
        <v>#VALUE!</v>
      </c>
      <c r="C26152" t="e">
        <f t="shared" si="816"/>
        <v>#VALUE!</v>
      </c>
      <c r="D26152" t="e">
        <f>VLOOKUP(B26152,Sheet1!A:B,2,0)</f>
        <v>#VALUE!</v>
      </c>
    </row>
    <row r="26153" spans="2:4">
      <c r="B26153" t="e">
        <f t="shared" si="817"/>
        <v>#VALUE!</v>
      </c>
      <c r="C26153" t="e">
        <f t="shared" si="816"/>
        <v>#VALUE!</v>
      </c>
      <c r="D26153" t="e">
        <f>VLOOKUP(B26153,Sheet1!A:B,2,0)</f>
        <v>#VALUE!</v>
      </c>
    </row>
    <row r="26154" spans="2:4">
      <c r="B26154" t="e">
        <f t="shared" si="817"/>
        <v>#VALUE!</v>
      </c>
      <c r="C26154" t="e">
        <f t="shared" si="816"/>
        <v>#VALUE!</v>
      </c>
      <c r="D26154" t="e">
        <f>VLOOKUP(B26154,Sheet1!A:B,2,0)</f>
        <v>#VALUE!</v>
      </c>
    </row>
    <row r="26155" spans="2:4">
      <c r="B26155" t="e">
        <f t="shared" si="817"/>
        <v>#VALUE!</v>
      </c>
      <c r="C26155" t="e">
        <f t="shared" si="816"/>
        <v>#VALUE!</v>
      </c>
      <c r="D26155" t="e">
        <f>VLOOKUP(B26155,Sheet1!A:B,2,0)</f>
        <v>#VALUE!</v>
      </c>
    </row>
    <row r="26156" spans="2:4">
      <c r="B26156" t="e">
        <f t="shared" si="817"/>
        <v>#VALUE!</v>
      </c>
      <c r="C26156" t="e">
        <f t="shared" si="816"/>
        <v>#VALUE!</v>
      </c>
      <c r="D26156" t="e">
        <f>VLOOKUP(B26156,Sheet1!A:B,2,0)</f>
        <v>#VALUE!</v>
      </c>
    </row>
    <row r="26157" spans="2:4">
      <c r="B26157" t="e">
        <f t="shared" si="817"/>
        <v>#VALUE!</v>
      </c>
      <c r="C26157" t="e">
        <f t="shared" si="816"/>
        <v>#VALUE!</v>
      </c>
      <c r="D26157" t="e">
        <f>VLOOKUP(B26157,Sheet1!A:B,2,0)</f>
        <v>#VALUE!</v>
      </c>
    </row>
    <row r="26158" spans="2:4">
      <c r="B26158" t="e">
        <f t="shared" si="817"/>
        <v>#VALUE!</v>
      </c>
      <c r="C26158" t="e">
        <f t="shared" si="816"/>
        <v>#VALUE!</v>
      </c>
      <c r="D26158" t="e">
        <f>VLOOKUP(B26158,Sheet1!A:B,2,0)</f>
        <v>#VALUE!</v>
      </c>
    </row>
    <row r="26159" spans="2:4">
      <c r="B26159" t="e">
        <f t="shared" si="817"/>
        <v>#VALUE!</v>
      </c>
      <c r="C26159" t="e">
        <f t="shared" si="816"/>
        <v>#VALUE!</v>
      </c>
      <c r="D26159" t="e">
        <f>VLOOKUP(B26159,Sheet1!A:B,2,0)</f>
        <v>#VALUE!</v>
      </c>
    </row>
    <row r="26160" spans="2:4">
      <c r="B26160" t="e">
        <f t="shared" si="817"/>
        <v>#VALUE!</v>
      </c>
      <c r="C26160" t="e">
        <f t="shared" si="816"/>
        <v>#VALUE!</v>
      </c>
      <c r="D26160" t="e">
        <f>VLOOKUP(B26160,Sheet1!A:B,2,0)</f>
        <v>#VALUE!</v>
      </c>
    </row>
    <row r="26161" spans="2:4">
      <c r="B26161" t="e">
        <f t="shared" si="817"/>
        <v>#VALUE!</v>
      </c>
      <c r="C26161" t="e">
        <f t="shared" si="816"/>
        <v>#VALUE!</v>
      </c>
      <c r="D26161" t="e">
        <f>VLOOKUP(B26161,Sheet1!A:B,2,0)</f>
        <v>#VALUE!</v>
      </c>
    </row>
    <row r="26162" spans="2:4">
      <c r="B26162" t="e">
        <f t="shared" si="817"/>
        <v>#VALUE!</v>
      </c>
      <c r="C26162" t="e">
        <f t="shared" si="816"/>
        <v>#VALUE!</v>
      </c>
      <c r="D26162" t="e">
        <f>VLOOKUP(B26162,Sheet1!A:B,2,0)</f>
        <v>#VALUE!</v>
      </c>
    </row>
    <row r="26163" spans="2:4">
      <c r="B26163" t="e">
        <f t="shared" si="817"/>
        <v>#VALUE!</v>
      </c>
      <c r="C26163" t="e">
        <f t="shared" si="816"/>
        <v>#VALUE!</v>
      </c>
      <c r="D26163" t="e">
        <f>VLOOKUP(B26163,Sheet1!A:B,2,0)</f>
        <v>#VALUE!</v>
      </c>
    </row>
    <row r="26164" spans="2:4">
      <c r="B26164" t="e">
        <f t="shared" si="817"/>
        <v>#VALUE!</v>
      </c>
      <c r="C26164" t="e">
        <f t="shared" si="816"/>
        <v>#VALUE!</v>
      </c>
      <c r="D26164" t="e">
        <f>VLOOKUP(B26164,Sheet1!A:B,2,0)</f>
        <v>#VALUE!</v>
      </c>
    </row>
    <row r="26165" spans="2:4">
      <c r="B26165" t="e">
        <f t="shared" si="817"/>
        <v>#VALUE!</v>
      </c>
      <c r="C26165" t="e">
        <f t="shared" si="816"/>
        <v>#VALUE!</v>
      </c>
      <c r="D26165" t="e">
        <f>VLOOKUP(B26165,Sheet1!A:B,2,0)</f>
        <v>#VALUE!</v>
      </c>
    </row>
    <row r="26166" spans="2:4">
      <c r="B26166" t="e">
        <f t="shared" si="817"/>
        <v>#VALUE!</v>
      </c>
      <c r="C26166" t="e">
        <f t="shared" si="816"/>
        <v>#VALUE!</v>
      </c>
      <c r="D26166" t="e">
        <f>VLOOKUP(B26166,Sheet1!A:B,2,0)</f>
        <v>#VALUE!</v>
      </c>
    </row>
    <row r="26167" spans="2:4">
      <c r="B26167" t="e">
        <f t="shared" si="817"/>
        <v>#VALUE!</v>
      </c>
      <c r="C26167" t="e">
        <f t="shared" si="816"/>
        <v>#VALUE!</v>
      </c>
      <c r="D26167" t="e">
        <f>VLOOKUP(B26167,Sheet1!A:B,2,0)</f>
        <v>#VALUE!</v>
      </c>
    </row>
    <row r="26168" spans="2:4">
      <c r="B26168" t="e">
        <f t="shared" si="817"/>
        <v>#VALUE!</v>
      </c>
      <c r="C26168" t="e">
        <f t="shared" si="816"/>
        <v>#VALUE!</v>
      </c>
      <c r="D26168" t="e">
        <f>VLOOKUP(B26168,Sheet1!A:B,2,0)</f>
        <v>#VALUE!</v>
      </c>
    </row>
    <row r="26169" spans="2:4">
      <c r="B26169" t="e">
        <f t="shared" si="817"/>
        <v>#VALUE!</v>
      </c>
      <c r="C26169" t="e">
        <f t="shared" si="816"/>
        <v>#VALUE!</v>
      </c>
      <c r="D26169" t="e">
        <f>VLOOKUP(B26169,Sheet1!A:B,2,0)</f>
        <v>#VALUE!</v>
      </c>
    </row>
    <row r="26170" spans="2:4">
      <c r="B26170" t="e">
        <f t="shared" si="817"/>
        <v>#VALUE!</v>
      </c>
      <c r="C26170" t="e">
        <f t="shared" si="816"/>
        <v>#VALUE!</v>
      </c>
      <c r="D26170" t="e">
        <f>VLOOKUP(B26170,Sheet1!A:B,2,0)</f>
        <v>#VALUE!</v>
      </c>
    </row>
    <row r="26171" spans="2:4">
      <c r="B26171" t="e">
        <f t="shared" si="817"/>
        <v>#VALUE!</v>
      </c>
      <c r="C26171" t="e">
        <f t="shared" si="816"/>
        <v>#VALUE!</v>
      </c>
      <c r="D26171" t="e">
        <f>VLOOKUP(B26171,Sheet1!A:B,2,0)</f>
        <v>#VALUE!</v>
      </c>
    </row>
    <row r="26172" spans="2:4">
      <c r="B26172" t="e">
        <f t="shared" si="817"/>
        <v>#VALUE!</v>
      </c>
      <c r="C26172" t="e">
        <f t="shared" si="816"/>
        <v>#VALUE!</v>
      </c>
      <c r="D26172" t="e">
        <f>VLOOKUP(B26172,Sheet1!A:B,2,0)</f>
        <v>#VALUE!</v>
      </c>
    </row>
    <row r="26173" spans="2:4">
      <c r="B26173" t="e">
        <f t="shared" si="817"/>
        <v>#VALUE!</v>
      </c>
      <c r="C26173" t="e">
        <f t="shared" si="816"/>
        <v>#VALUE!</v>
      </c>
      <c r="D26173" t="e">
        <f>VLOOKUP(B26173,Sheet1!A:B,2,0)</f>
        <v>#VALUE!</v>
      </c>
    </row>
    <row r="26174" spans="2:4">
      <c r="B26174" t="e">
        <f t="shared" si="817"/>
        <v>#VALUE!</v>
      </c>
      <c r="C26174" t="e">
        <f t="shared" si="816"/>
        <v>#VALUE!</v>
      </c>
      <c r="D26174" t="e">
        <f>VLOOKUP(B26174,Sheet1!A:B,2,0)</f>
        <v>#VALUE!</v>
      </c>
    </row>
    <row r="26175" spans="2:4">
      <c r="B26175" t="e">
        <f t="shared" si="817"/>
        <v>#VALUE!</v>
      </c>
      <c r="C26175" t="e">
        <f t="shared" si="816"/>
        <v>#VALUE!</v>
      </c>
      <c r="D26175" t="e">
        <f>VLOOKUP(B26175,Sheet1!A:B,2,0)</f>
        <v>#VALUE!</v>
      </c>
    </row>
    <row r="26176" spans="2:4">
      <c r="B26176" t="e">
        <f t="shared" si="817"/>
        <v>#VALUE!</v>
      </c>
      <c r="C26176" t="e">
        <f t="shared" si="816"/>
        <v>#VALUE!</v>
      </c>
      <c r="D26176" t="e">
        <f>VLOOKUP(B26176,Sheet1!A:B,2,0)</f>
        <v>#VALUE!</v>
      </c>
    </row>
    <row r="26177" spans="2:4">
      <c r="B26177" t="e">
        <f t="shared" si="817"/>
        <v>#VALUE!</v>
      </c>
      <c r="C26177" t="e">
        <f t="shared" si="816"/>
        <v>#VALUE!</v>
      </c>
      <c r="D26177" t="e">
        <f>VLOOKUP(B26177,Sheet1!A:B,2,0)</f>
        <v>#VALUE!</v>
      </c>
    </row>
    <row r="26178" spans="2:4">
      <c r="B26178" t="e">
        <f t="shared" si="817"/>
        <v>#VALUE!</v>
      </c>
      <c r="C26178" t="e">
        <f t="shared" ref="C26178:C26241" si="818">IF(D26178=0,"PASS",IF(D26178="-","FAIL"))</f>
        <v>#VALUE!</v>
      </c>
      <c r="D26178" t="e">
        <f>VLOOKUP(B26178,Sheet1!A:B,2,0)</f>
        <v>#VALUE!</v>
      </c>
    </row>
    <row r="26179" spans="2:4">
      <c r="B26179" t="e">
        <f t="shared" ref="B26179:B26242" si="819">RIGHT(A26179,LEN(A26179)-FIND("@",A26179))</f>
        <v>#VALUE!</v>
      </c>
      <c r="C26179" t="e">
        <f t="shared" si="818"/>
        <v>#VALUE!</v>
      </c>
      <c r="D26179" t="e">
        <f>VLOOKUP(B26179,Sheet1!A:B,2,0)</f>
        <v>#VALUE!</v>
      </c>
    </row>
    <row r="26180" spans="2:4">
      <c r="B26180" t="e">
        <f t="shared" si="819"/>
        <v>#VALUE!</v>
      </c>
      <c r="C26180" t="e">
        <f t="shared" si="818"/>
        <v>#VALUE!</v>
      </c>
      <c r="D26180" t="e">
        <f>VLOOKUP(B26180,Sheet1!A:B,2,0)</f>
        <v>#VALUE!</v>
      </c>
    </row>
    <row r="26181" spans="2:4">
      <c r="B26181" t="e">
        <f t="shared" si="819"/>
        <v>#VALUE!</v>
      </c>
      <c r="C26181" t="e">
        <f t="shared" si="818"/>
        <v>#VALUE!</v>
      </c>
      <c r="D26181" t="e">
        <f>VLOOKUP(B26181,Sheet1!A:B,2,0)</f>
        <v>#VALUE!</v>
      </c>
    </row>
    <row r="26182" spans="2:4">
      <c r="B26182" t="e">
        <f t="shared" si="819"/>
        <v>#VALUE!</v>
      </c>
      <c r="C26182" t="e">
        <f t="shared" si="818"/>
        <v>#VALUE!</v>
      </c>
      <c r="D26182" t="e">
        <f>VLOOKUP(B26182,Sheet1!A:B,2,0)</f>
        <v>#VALUE!</v>
      </c>
    </row>
    <row r="26183" spans="2:4">
      <c r="B26183" t="e">
        <f t="shared" si="819"/>
        <v>#VALUE!</v>
      </c>
      <c r="C26183" t="e">
        <f t="shared" si="818"/>
        <v>#VALUE!</v>
      </c>
      <c r="D26183" t="e">
        <f>VLOOKUP(B26183,Sheet1!A:B,2,0)</f>
        <v>#VALUE!</v>
      </c>
    </row>
    <row r="26184" spans="2:4">
      <c r="B26184" t="e">
        <f t="shared" si="819"/>
        <v>#VALUE!</v>
      </c>
      <c r="C26184" t="e">
        <f t="shared" si="818"/>
        <v>#VALUE!</v>
      </c>
      <c r="D26184" t="e">
        <f>VLOOKUP(B26184,Sheet1!A:B,2,0)</f>
        <v>#VALUE!</v>
      </c>
    </row>
    <row r="26185" spans="2:4">
      <c r="B26185" t="e">
        <f t="shared" si="819"/>
        <v>#VALUE!</v>
      </c>
      <c r="C26185" t="e">
        <f t="shared" si="818"/>
        <v>#VALUE!</v>
      </c>
      <c r="D26185" t="e">
        <f>VLOOKUP(B26185,Sheet1!A:B,2,0)</f>
        <v>#VALUE!</v>
      </c>
    </row>
    <row r="26186" spans="2:4">
      <c r="B26186" t="e">
        <f t="shared" si="819"/>
        <v>#VALUE!</v>
      </c>
      <c r="C26186" t="e">
        <f t="shared" si="818"/>
        <v>#VALUE!</v>
      </c>
      <c r="D26186" t="e">
        <f>VLOOKUP(B26186,Sheet1!A:B,2,0)</f>
        <v>#VALUE!</v>
      </c>
    </row>
    <row r="26187" spans="2:4">
      <c r="B26187" t="e">
        <f t="shared" si="819"/>
        <v>#VALUE!</v>
      </c>
      <c r="C26187" t="e">
        <f t="shared" si="818"/>
        <v>#VALUE!</v>
      </c>
      <c r="D26187" t="e">
        <f>VLOOKUP(B26187,Sheet1!A:B,2,0)</f>
        <v>#VALUE!</v>
      </c>
    </row>
    <row r="26188" spans="2:4">
      <c r="B26188" t="e">
        <f t="shared" si="819"/>
        <v>#VALUE!</v>
      </c>
      <c r="C26188" t="e">
        <f t="shared" si="818"/>
        <v>#VALUE!</v>
      </c>
      <c r="D26188" t="e">
        <f>VLOOKUP(B26188,Sheet1!A:B,2,0)</f>
        <v>#VALUE!</v>
      </c>
    </row>
    <row r="26189" spans="2:4">
      <c r="B26189" t="e">
        <f t="shared" si="819"/>
        <v>#VALUE!</v>
      </c>
      <c r="C26189" t="e">
        <f t="shared" si="818"/>
        <v>#VALUE!</v>
      </c>
      <c r="D26189" t="e">
        <f>VLOOKUP(B26189,Sheet1!A:B,2,0)</f>
        <v>#VALUE!</v>
      </c>
    </row>
    <row r="26190" spans="2:4">
      <c r="B26190" t="e">
        <f t="shared" si="819"/>
        <v>#VALUE!</v>
      </c>
      <c r="C26190" t="e">
        <f t="shared" si="818"/>
        <v>#VALUE!</v>
      </c>
      <c r="D26190" t="e">
        <f>VLOOKUP(B26190,Sheet1!A:B,2,0)</f>
        <v>#VALUE!</v>
      </c>
    </row>
    <row r="26191" spans="2:4">
      <c r="B26191" t="e">
        <f t="shared" si="819"/>
        <v>#VALUE!</v>
      </c>
      <c r="C26191" t="e">
        <f t="shared" si="818"/>
        <v>#VALUE!</v>
      </c>
      <c r="D26191" t="e">
        <f>VLOOKUP(B26191,Sheet1!A:B,2,0)</f>
        <v>#VALUE!</v>
      </c>
    </row>
    <row r="26192" spans="2:4">
      <c r="B26192" t="e">
        <f t="shared" si="819"/>
        <v>#VALUE!</v>
      </c>
      <c r="C26192" t="e">
        <f t="shared" si="818"/>
        <v>#VALUE!</v>
      </c>
      <c r="D26192" t="e">
        <f>VLOOKUP(B26192,Sheet1!A:B,2,0)</f>
        <v>#VALUE!</v>
      </c>
    </row>
    <row r="26193" spans="2:4">
      <c r="B26193" t="e">
        <f t="shared" si="819"/>
        <v>#VALUE!</v>
      </c>
      <c r="C26193" t="e">
        <f t="shared" si="818"/>
        <v>#VALUE!</v>
      </c>
      <c r="D26193" t="e">
        <f>VLOOKUP(B26193,Sheet1!A:B,2,0)</f>
        <v>#VALUE!</v>
      </c>
    </row>
    <row r="26194" spans="2:4">
      <c r="B26194" t="e">
        <f t="shared" si="819"/>
        <v>#VALUE!</v>
      </c>
      <c r="C26194" t="e">
        <f t="shared" si="818"/>
        <v>#VALUE!</v>
      </c>
      <c r="D26194" t="e">
        <f>VLOOKUP(B26194,Sheet1!A:B,2,0)</f>
        <v>#VALUE!</v>
      </c>
    </row>
    <row r="26195" spans="2:4">
      <c r="B26195" t="e">
        <f t="shared" si="819"/>
        <v>#VALUE!</v>
      </c>
      <c r="C26195" t="e">
        <f t="shared" si="818"/>
        <v>#VALUE!</v>
      </c>
      <c r="D26195" t="e">
        <f>VLOOKUP(B26195,Sheet1!A:B,2,0)</f>
        <v>#VALUE!</v>
      </c>
    </row>
    <row r="26196" spans="2:4">
      <c r="B26196" t="e">
        <f t="shared" si="819"/>
        <v>#VALUE!</v>
      </c>
      <c r="C26196" t="e">
        <f t="shared" si="818"/>
        <v>#VALUE!</v>
      </c>
      <c r="D26196" t="e">
        <f>VLOOKUP(B26196,Sheet1!A:B,2,0)</f>
        <v>#VALUE!</v>
      </c>
    </row>
    <row r="26197" spans="2:4">
      <c r="B26197" t="e">
        <f t="shared" si="819"/>
        <v>#VALUE!</v>
      </c>
      <c r="C26197" t="e">
        <f t="shared" si="818"/>
        <v>#VALUE!</v>
      </c>
      <c r="D26197" t="e">
        <f>VLOOKUP(B26197,Sheet1!A:B,2,0)</f>
        <v>#VALUE!</v>
      </c>
    </row>
    <row r="26198" spans="2:4">
      <c r="B26198" t="e">
        <f t="shared" si="819"/>
        <v>#VALUE!</v>
      </c>
      <c r="C26198" t="e">
        <f t="shared" si="818"/>
        <v>#VALUE!</v>
      </c>
      <c r="D26198" t="e">
        <f>VLOOKUP(B26198,Sheet1!A:B,2,0)</f>
        <v>#VALUE!</v>
      </c>
    </row>
    <row r="26199" spans="2:4">
      <c r="B26199" t="e">
        <f t="shared" si="819"/>
        <v>#VALUE!</v>
      </c>
      <c r="C26199" t="e">
        <f t="shared" si="818"/>
        <v>#VALUE!</v>
      </c>
      <c r="D26199" t="e">
        <f>VLOOKUP(B26199,Sheet1!A:B,2,0)</f>
        <v>#VALUE!</v>
      </c>
    </row>
    <row r="26200" spans="2:4">
      <c r="B26200" t="e">
        <f t="shared" si="819"/>
        <v>#VALUE!</v>
      </c>
      <c r="C26200" t="e">
        <f t="shared" si="818"/>
        <v>#VALUE!</v>
      </c>
      <c r="D26200" t="e">
        <f>VLOOKUP(B26200,Sheet1!A:B,2,0)</f>
        <v>#VALUE!</v>
      </c>
    </row>
    <row r="26201" spans="2:4">
      <c r="B26201" t="e">
        <f t="shared" si="819"/>
        <v>#VALUE!</v>
      </c>
      <c r="C26201" t="e">
        <f t="shared" si="818"/>
        <v>#VALUE!</v>
      </c>
      <c r="D26201" t="e">
        <f>VLOOKUP(B26201,Sheet1!A:B,2,0)</f>
        <v>#VALUE!</v>
      </c>
    </row>
    <row r="26202" spans="2:4">
      <c r="B26202" t="e">
        <f t="shared" si="819"/>
        <v>#VALUE!</v>
      </c>
      <c r="C26202" t="e">
        <f t="shared" si="818"/>
        <v>#VALUE!</v>
      </c>
      <c r="D26202" t="e">
        <f>VLOOKUP(B26202,Sheet1!A:B,2,0)</f>
        <v>#VALUE!</v>
      </c>
    </row>
    <row r="26203" spans="2:4">
      <c r="B26203" t="e">
        <f t="shared" si="819"/>
        <v>#VALUE!</v>
      </c>
      <c r="C26203" t="e">
        <f t="shared" si="818"/>
        <v>#VALUE!</v>
      </c>
      <c r="D26203" t="e">
        <f>VLOOKUP(B26203,Sheet1!A:B,2,0)</f>
        <v>#VALUE!</v>
      </c>
    </row>
    <row r="26204" spans="2:4">
      <c r="B26204" t="e">
        <f t="shared" si="819"/>
        <v>#VALUE!</v>
      </c>
      <c r="C26204" t="e">
        <f t="shared" si="818"/>
        <v>#VALUE!</v>
      </c>
      <c r="D26204" t="e">
        <f>VLOOKUP(B26204,Sheet1!A:B,2,0)</f>
        <v>#VALUE!</v>
      </c>
    </row>
    <row r="26205" spans="2:4">
      <c r="B26205" t="e">
        <f t="shared" si="819"/>
        <v>#VALUE!</v>
      </c>
      <c r="C26205" t="e">
        <f t="shared" si="818"/>
        <v>#VALUE!</v>
      </c>
      <c r="D26205" t="e">
        <f>VLOOKUP(B26205,Sheet1!A:B,2,0)</f>
        <v>#VALUE!</v>
      </c>
    </row>
    <row r="26206" spans="2:4">
      <c r="B26206" t="e">
        <f t="shared" si="819"/>
        <v>#VALUE!</v>
      </c>
      <c r="C26206" t="e">
        <f t="shared" si="818"/>
        <v>#VALUE!</v>
      </c>
      <c r="D26206" t="e">
        <f>VLOOKUP(B26206,Sheet1!A:B,2,0)</f>
        <v>#VALUE!</v>
      </c>
    </row>
    <row r="26207" spans="2:4">
      <c r="B26207" t="e">
        <f t="shared" si="819"/>
        <v>#VALUE!</v>
      </c>
      <c r="C26207" t="e">
        <f t="shared" si="818"/>
        <v>#VALUE!</v>
      </c>
      <c r="D26207" t="e">
        <f>VLOOKUP(B26207,Sheet1!A:B,2,0)</f>
        <v>#VALUE!</v>
      </c>
    </row>
    <row r="26208" spans="2:4">
      <c r="B26208" t="e">
        <f t="shared" si="819"/>
        <v>#VALUE!</v>
      </c>
      <c r="C26208" t="e">
        <f t="shared" si="818"/>
        <v>#VALUE!</v>
      </c>
      <c r="D26208" t="e">
        <f>VLOOKUP(B26208,Sheet1!A:B,2,0)</f>
        <v>#VALUE!</v>
      </c>
    </row>
    <row r="26209" spans="2:4">
      <c r="B26209" t="e">
        <f t="shared" si="819"/>
        <v>#VALUE!</v>
      </c>
      <c r="C26209" t="e">
        <f t="shared" si="818"/>
        <v>#VALUE!</v>
      </c>
      <c r="D26209" t="e">
        <f>VLOOKUP(B26209,Sheet1!A:B,2,0)</f>
        <v>#VALUE!</v>
      </c>
    </row>
    <row r="26210" spans="2:4">
      <c r="B26210" t="e">
        <f t="shared" si="819"/>
        <v>#VALUE!</v>
      </c>
      <c r="C26210" t="e">
        <f t="shared" si="818"/>
        <v>#VALUE!</v>
      </c>
      <c r="D26210" t="e">
        <f>VLOOKUP(B26210,Sheet1!A:B,2,0)</f>
        <v>#VALUE!</v>
      </c>
    </row>
    <row r="26211" spans="2:4">
      <c r="B26211" t="e">
        <f t="shared" si="819"/>
        <v>#VALUE!</v>
      </c>
      <c r="C26211" t="e">
        <f t="shared" si="818"/>
        <v>#VALUE!</v>
      </c>
      <c r="D26211" t="e">
        <f>VLOOKUP(B26211,Sheet1!A:B,2,0)</f>
        <v>#VALUE!</v>
      </c>
    </row>
    <row r="26212" spans="2:4">
      <c r="B26212" t="e">
        <f t="shared" si="819"/>
        <v>#VALUE!</v>
      </c>
      <c r="C26212" t="e">
        <f t="shared" si="818"/>
        <v>#VALUE!</v>
      </c>
      <c r="D26212" t="e">
        <f>VLOOKUP(B26212,Sheet1!A:B,2,0)</f>
        <v>#VALUE!</v>
      </c>
    </row>
    <row r="26213" spans="2:4">
      <c r="B26213" t="e">
        <f t="shared" si="819"/>
        <v>#VALUE!</v>
      </c>
      <c r="C26213" t="e">
        <f t="shared" si="818"/>
        <v>#VALUE!</v>
      </c>
      <c r="D26213" t="e">
        <f>VLOOKUP(B26213,Sheet1!A:B,2,0)</f>
        <v>#VALUE!</v>
      </c>
    </row>
    <row r="26214" spans="2:4">
      <c r="B26214" t="e">
        <f t="shared" si="819"/>
        <v>#VALUE!</v>
      </c>
      <c r="C26214" t="e">
        <f t="shared" si="818"/>
        <v>#VALUE!</v>
      </c>
      <c r="D26214" t="e">
        <f>VLOOKUP(B26214,Sheet1!A:B,2,0)</f>
        <v>#VALUE!</v>
      </c>
    </row>
    <row r="26215" spans="2:4">
      <c r="B26215" t="e">
        <f t="shared" si="819"/>
        <v>#VALUE!</v>
      </c>
      <c r="C26215" t="e">
        <f t="shared" si="818"/>
        <v>#VALUE!</v>
      </c>
      <c r="D26215" t="e">
        <f>VLOOKUP(B26215,Sheet1!A:B,2,0)</f>
        <v>#VALUE!</v>
      </c>
    </row>
    <row r="26216" spans="2:4">
      <c r="B26216" t="e">
        <f t="shared" si="819"/>
        <v>#VALUE!</v>
      </c>
      <c r="C26216" t="e">
        <f t="shared" si="818"/>
        <v>#VALUE!</v>
      </c>
      <c r="D26216" t="e">
        <f>VLOOKUP(B26216,Sheet1!A:B,2,0)</f>
        <v>#VALUE!</v>
      </c>
    </row>
    <row r="26217" spans="2:4">
      <c r="B26217" t="e">
        <f t="shared" si="819"/>
        <v>#VALUE!</v>
      </c>
      <c r="C26217" t="e">
        <f t="shared" si="818"/>
        <v>#VALUE!</v>
      </c>
      <c r="D26217" t="e">
        <f>VLOOKUP(B26217,Sheet1!A:B,2,0)</f>
        <v>#VALUE!</v>
      </c>
    </row>
    <row r="26218" spans="2:4">
      <c r="B26218" t="e">
        <f t="shared" si="819"/>
        <v>#VALUE!</v>
      </c>
      <c r="C26218" t="e">
        <f t="shared" si="818"/>
        <v>#VALUE!</v>
      </c>
      <c r="D26218" t="e">
        <f>VLOOKUP(B26218,Sheet1!A:B,2,0)</f>
        <v>#VALUE!</v>
      </c>
    </row>
    <row r="26219" spans="2:4">
      <c r="B26219" t="e">
        <f t="shared" si="819"/>
        <v>#VALUE!</v>
      </c>
      <c r="C26219" t="e">
        <f t="shared" si="818"/>
        <v>#VALUE!</v>
      </c>
      <c r="D26219" t="e">
        <f>VLOOKUP(B26219,Sheet1!A:B,2,0)</f>
        <v>#VALUE!</v>
      </c>
    </row>
    <row r="26220" spans="2:4">
      <c r="B26220" t="e">
        <f t="shared" si="819"/>
        <v>#VALUE!</v>
      </c>
      <c r="C26220" t="e">
        <f t="shared" si="818"/>
        <v>#VALUE!</v>
      </c>
      <c r="D26220" t="e">
        <f>VLOOKUP(B26220,Sheet1!A:B,2,0)</f>
        <v>#VALUE!</v>
      </c>
    </row>
    <row r="26221" spans="2:4">
      <c r="B26221" t="e">
        <f t="shared" si="819"/>
        <v>#VALUE!</v>
      </c>
      <c r="C26221" t="e">
        <f t="shared" si="818"/>
        <v>#VALUE!</v>
      </c>
      <c r="D26221" t="e">
        <f>VLOOKUP(B26221,Sheet1!A:B,2,0)</f>
        <v>#VALUE!</v>
      </c>
    </row>
    <row r="26222" spans="2:4">
      <c r="B26222" t="e">
        <f t="shared" si="819"/>
        <v>#VALUE!</v>
      </c>
      <c r="C26222" t="e">
        <f t="shared" si="818"/>
        <v>#VALUE!</v>
      </c>
      <c r="D26222" t="e">
        <f>VLOOKUP(B26222,Sheet1!A:B,2,0)</f>
        <v>#VALUE!</v>
      </c>
    </row>
    <row r="26223" spans="2:4">
      <c r="B26223" t="e">
        <f t="shared" si="819"/>
        <v>#VALUE!</v>
      </c>
      <c r="C26223" t="e">
        <f t="shared" si="818"/>
        <v>#VALUE!</v>
      </c>
      <c r="D26223" t="e">
        <f>VLOOKUP(B26223,Sheet1!A:B,2,0)</f>
        <v>#VALUE!</v>
      </c>
    </row>
    <row r="26224" spans="2:4">
      <c r="B26224" t="e">
        <f t="shared" si="819"/>
        <v>#VALUE!</v>
      </c>
      <c r="C26224" t="e">
        <f t="shared" si="818"/>
        <v>#VALUE!</v>
      </c>
      <c r="D26224" t="e">
        <f>VLOOKUP(B26224,Sheet1!A:B,2,0)</f>
        <v>#VALUE!</v>
      </c>
    </row>
    <row r="26225" spans="2:4">
      <c r="B26225" t="e">
        <f t="shared" si="819"/>
        <v>#VALUE!</v>
      </c>
      <c r="C26225" t="e">
        <f t="shared" si="818"/>
        <v>#VALUE!</v>
      </c>
      <c r="D26225" t="e">
        <f>VLOOKUP(B26225,Sheet1!A:B,2,0)</f>
        <v>#VALUE!</v>
      </c>
    </row>
    <row r="26226" spans="2:4">
      <c r="B26226" t="e">
        <f t="shared" si="819"/>
        <v>#VALUE!</v>
      </c>
      <c r="C26226" t="e">
        <f t="shared" si="818"/>
        <v>#VALUE!</v>
      </c>
      <c r="D26226" t="e">
        <f>VLOOKUP(B26226,Sheet1!A:B,2,0)</f>
        <v>#VALUE!</v>
      </c>
    </row>
    <row r="26227" spans="2:4">
      <c r="B26227" t="e">
        <f t="shared" si="819"/>
        <v>#VALUE!</v>
      </c>
      <c r="C26227" t="e">
        <f t="shared" si="818"/>
        <v>#VALUE!</v>
      </c>
      <c r="D26227" t="e">
        <f>VLOOKUP(B26227,Sheet1!A:B,2,0)</f>
        <v>#VALUE!</v>
      </c>
    </row>
    <row r="26228" spans="2:4">
      <c r="B26228" t="e">
        <f t="shared" si="819"/>
        <v>#VALUE!</v>
      </c>
      <c r="C26228" t="e">
        <f t="shared" si="818"/>
        <v>#VALUE!</v>
      </c>
      <c r="D26228" t="e">
        <f>VLOOKUP(B26228,Sheet1!A:B,2,0)</f>
        <v>#VALUE!</v>
      </c>
    </row>
    <row r="26229" spans="2:4">
      <c r="B26229" t="e">
        <f t="shared" si="819"/>
        <v>#VALUE!</v>
      </c>
      <c r="C26229" t="e">
        <f t="shared" si="818"/>
        <v>#VALUE!</v>
      </c>
      <c r="D26229" t="e">
        <f>VLOOKUP(B26229,Sheet1!A:B,2,0)</f>
        <v>#VALUE!</v>
      </c>
    </row>
    <row r="26230" spans="2:4">
      <c r="B26230" t="e">
        <f t="shared" si="819"/>
        <v>#VALUE!</v>
      </c>
      <c r="C26230" t="e">
        <f t="shared" si="818"/>
        <v>#VALUE!</v>
      </c>
      <c r="D26230" t="e">
        <f>VLOOKUP(B26230,Sheet1!A:B,2,0)</f>
        <v>#VALUE!</v>
      </c>
    </row>
    <row r="26231" spans="2:4">
      <c r="B26231" t="e">
        <f t="shared" si="819"/>
        <v>#VALUE!</v>
      </c>
      <c r="C26231" t="e">
        <f t="shared" si="818"/>
        <v>#VALUE!</v>
      </c>
      <c r="D26231" t="e">
        <f>VLOOKUP(B26231,Sheet1!A:B,2,0)</f>
        <v>#VALUE!</v>
      </c>
    </row>
    <row r="26232" spans="2:4">
      <c r="B26232" t="e">
        <f t="shared" si="819"/>
        <v>#VALUE!</v>
      </c>
      <c r="C26232" t="e">
        <f t="shared" si="818"/>
        <v>#VALUE!</v>
      </c>
      <c r="D26232" t="e">
        <f>VLOOKUP(B26232,Sheet1!A:B,2,0)</f>
        <v>#VALUE!</v>
      </c>
    </row>
    <row r="26233" spans="2:4">
      <c r="B26233" t="e">
        <f t="shared" si="819"/>
        <v>#VALUE!</v>
      </c>
      <c r="C26233" t="e">
        <f t="shared" si="818"/>
        <v>#VALUE!</v>
      </c>
      <c r="D26233" t="e">
        <f>VLOOKUP(B26233,Sheet1!A:B,2,0)</f>
        <v>#VALUE!</v>
      </c>
    </row>
    <row r="26234" spans="2:4">
      <c r="B26234" t="e">
        <f t="shared" si="819"/>
        <v>#VALUE!</v>
      </c>
      <c r="C26234" t="e">
        <f t="shared" si="818"/>
        <v>#VALUE!</v>
      </c>
      <c r="D26234" t="e">
        <f>VLOOKUP(B26234,Sheet1!A:B,2,0)</f>
        <v>#VALUE!</v>
      </c>
    </row>
    <row r="26235" spans="2:4">
      <c r="B26235" t="e">
        <f t="shared" si="819"/>
        <v>#VALUE!</v>
      </c>
      <c r="C26235" t="e">
        <f t="shared" si="818"/>
        <v>#VALUE!</v>
      </c>
      <c r="D26235" t="e">
        <f>VLOOKUP(B26235,Sheet1!A:B,2,0)</f>
        <v>#VALUE!</v>
      </c>
    </row>
    <row r="26236" spans="2:4">
      <c r="B26236" t="e">
        <f t="shared" si="819"/>
        <v>#VALUE!</v>
      </c>
      <c r="C26236" t="e">
        <f t="shared" si="818"/>
        <v>#VALUE!</v>
      </c>
      <c r="D26236" t="e">
        <f>VLOOKUP(B26236,Sheet1!A:B,2,0)</f>
        <v>#VALUE!</v>
      </c>
    </row>
    <row r="26237" spans="2:4">
      <c r="B26237" t="e">
        <f t="shared" si="819"/>
        <v>#VALUE!</v>
      </c>
      <c r="C26237" t="e">
        <f t="shared" si="818"/>
        <v>#VALUE!</v>
      </c>
      <c r="D26237" t="e">
        <f>VLOOKUP(B26237,Sheet1!A:B,2,0)</f>
        <v>#VALUE!</v>
      </c>
    </row>
    <row r="26238" spans="2:4">
      <c r="B26238" t="e">
        <f t="shared" si="819"/>
        <v>#VALUE!</v>
      </c>
      <c r="C26238" t="e">
        <f t="shared" si="818"/>
        <v>#VALUE!</v>
      </c>
      <c r="D26238" t="e">
        <f>VLOOKUP(B26238,Sheet1!A:B,2,0)</f>
        <v>#VALUE!</v>
      </c>
    </row>
    <row r="26239" spans="2:4">
      <c r="B26239" t="e">
        <f t="shared" si="819"/>
        <v>#VALUE!</v>
      </c>
      <c r="C26239" t="e">
        <f t="shared" si="818"/>
        <v>#VALUE!</v>
      </c>
      <c r="D26239" t="e">
        <f>VLOOKUP(B26239,Sheet1!A:B,2,0)</f>
        <v>#VALUE!</v>
      </c>
    </row>
    <row r="26240" spans="2:4">
      <c r="B26240" t="e">
        <f t="shared" si="819"/>
        <v>#VALUE!</v>
      </c>
      <c r="C26240" t="e">
        <f t="shared" si="818"/>
        <v>#VALUE!</v>
      </c>
      <c r="D26240" t="e">
        <f>VLOOKUP(B26240,Sheet1!A:B,2,0)</f>
        <v>#VALUE!</v>
      </c>
    </row>
    <row r="26241" spans="2:4">
      <c r="B26241" t="e">
        <f t="shared" si="819"/>
        <v>#VALUE!</v>
      </c>
      <c r="C26241" t="e">
        <f t="shared" si="818"/>
        <v>#VALUE!</v>
      </c>
      <c r="D26241" t="e">
        <f>VLOOKUP(B26241,Sheet1!A:B,2,0)</f>
        <v>#VALUE!</v>
      </c>
    </row>
    <row r="26242" spans="2:4">
      <c r="B26242" t="e">
        <f t="shared" si="819"/>
        <v>#VALUE!</v>
      </c>
      <c r="C26242" t="e">
        <f t="shared" ref="C26242:C26305" si="820">IF(D26242=0,"PASS",IF(D26242="-","FAIL"))</f>
        <v>#VALUE!</v>
      </c>
      <c r="D26242" t="e">
        <f>VLOOKUP(B26242,Sheet1!A:B,2,0)</f>
        <v>#VALUE!</v>
      </c>
    </row>
    <row r="26243" spans="2:4">
      <c r="B26243" t="e">
        <f t="shared" ref="B26243:B26306" si="821">RIGHT(A26243,LEN(A26243)-FIND("@",A26243))</f>
        <v>#VALUE!</v>
      </c>
      <c r="C26243" t="e">
        <f t="shared" si="820"/>
        <v>#VALUE!</v>
      </c>
      <c r="D26243" t="e">
        <f>VLOOKUP(B26243,Sheet1!A:B,2,0)</f>
        <v>#VALUE!</v>
      </c>
    </row>
    <row r="26244" spans="2:4">
      <c r="B26244" t="e">
        <f t="shared" si="821"/>
        <v>#VALUE!</v>
      </c>
      <c r="C26244" t="e">
        <f t="shared" si="820"/>
        <v>#VALUE!</v>
      </c>
      <c r="D26244" t="e">
        <f>VLOOKUP(B26244,Sheet1!A:B,2,0)</f>
        <v>#VALUE!</v>
      </c>
    </row>
    <row r="26245" spans="2:4">
      <c r="B26245" t="e">
        <f t="shared" si="821"/>
        <v>#VALUE!</v>
      </c>
      <c r="C26245" t="e">
        <f t="shared" si="820"/>
        <v>#VALUE!</v>
      </c>
      <c r="D26245" t="e">
        <f>VLOOKUP(B26245,Sheet1!A:B,2,0)</f>
        <v>#VALUE!</v>
      </c>
    </row>
    <row r="26246" spans="2:4">
      <c r="B26246" t="e">
        <f t="shared" si="821"/>
        <v>#VALUE!</v>
      </c>
      <c r="C26246" t="e">
        <f t="shared" si="820"/>
        <v>#VALUE!</v>
      </c>
      <c r="D26246" t="e">
        <f>VLOOKUP(B26246,Sheet1!A:B,2,0)</f>
        <v>#VALUE!</v>
      </c>
    </row>
    <row r="26247" spans="2:4">
      <c r="B26247" t="e">
        <f t="shared" si="821"/>
        <v>#VALUE!</v>
      </c>
      <c r="C26247" t="e">
        <f t="shared" si="820"/>
        <v>#VALUE!</v>
      </c>
      <c r="D26247" t="e">
        <f>VLOOKUP(B26247,Sheet1!A:B,2,0)</f>
        <v>#VALUE!</v>
      </c>
    </row>
    <row r="26248" spans="2:4">
      <c r="B26248" t="e">
        <f t="shared" si="821"/>
        <v>#VALUE!</v>
      </c>
      <c r="C26248" t="e">
        <f t="shared" si="820"/>
        <v>#VALUE!</v>
      </c>
      <c r="D26248" t="e">
        <f>VLOOKUP(B26248,Sheet1!A:B,2,0)</f>
        <v>#VALUE!</v>
      </c>
    </row>
    <row r="26249" spans="2:4">
      <c r="B26249" t="e">
        <f t="shared" si="821"/>
        <v>#VALUE!</v>
      </c>
      <c r="C26249" t="e">
        <f t="shared" si="820"/>
        <v>#VALUE!</v>
      </c>
      <c r="D26249" t="e">
        <f>VLOOKUP(B26249,Sheet1!A:B,2,0)</f>
        <v>#VALUE!</v>
      </c>
    </row>
    <row r="26250" spans="2:4">
      <c r="B26250" t="e">
        <f t="shared" si="821"/>
        <v>#VALUE!</v>
      </c>
      <c r="C26250" t="e">
        <f t="shared" si="820"/>
        <v>#VALUE!</v>
      </c>
      <c r="D26250" t="e">
        <f>VLOOKUP(B26250,Sheet1!A:B,2,0)</f>
        <v>#VALUE!</v>
      </c>
    </row>
    <row r="26251" spans="2:4">
      <c r="B26251" t="e">
        <f t="shared" si="821"/>
        <v>#VALUE!</v>
      </c>
      <c r="C26251" t="e">
        <f t="shared" si="820"/>
        <v>#VALUE!</v>
      </c>
      <c r="D26251" t="e">
        <f>VLOOKUP(B26251,Sheet1!A:B,2,0)</f>
        <v>#VALUE!</v>
      </c>
    </row>
    <row r="26252" spans="2:4">
      <c r="B26252" t="e">
        <f t="shared" si="821"/>
        <v>#VALUE!</v>
      </c>
      <c r="C26252" t="e">
        <f t="shared" si="820"/>
        <v>#VALUE!</v>
      </c>
      <c r="D26252" t="e">
        <f>VLOOKUP(B26252,Sheet1!A:B,2,0)</f>
        <v>#VALUE!</v>
      </c>
    </row>
    <row r="26253" spans="2:4">
      <c r="B26253" t="e">
        <f t="shared" si="821"/>
        <v>#VALUE!</v>
      </c>
      <c r="C26253" t="e">
        <f t="shared" si="820"/>
        <v>#VALUE!</v>
      </c>
      <c r="D26253" t="e">
        <f>VLOOKUP(B26253,Sheet1!A:B,2,0)</f>
        <v>#VALUE!</v>
      </c>
    </row>
    <row r="26254" spans="2:4">
      <c r="B26254" t="e">
        <f t="shared" si="821"/>
        <v>#VALUE!</v>
      </c>
      <c r="C26254" t="e">
        <f t="shared" si="820"/>
        <v>#VALUE!</v>
      </c>
      <c r="D26254" t="e">
        <f>VLOOKUP(B26254,Sheet1!A:B,2,0)</f>
        <v>#VALUE!</v>
      </c>
    </row>
    <row r="26255" spans="2:4">
      <c r="B26255" t="e">
        <f t="shared" si="821"/>
        <v>#VALUE!</v>
      </c>
      <c r="C26255" t="e">
        <f t="shared" si="820"/>
        <v>#VALUE!</v>
      </c>
      <c r="D26255" t="e">
        <f>VLOOKUP(B26255,Sheet1!A:B,2,0)</f>
        <v>#VALUE!</v>
      </c>
    </row>
    <row r="26256" spans="2:4">
      <c r="B26256" t="e">
        <f t="shared" si="821"/>
        <v>#VALUE!</v>
      </c>
      <c r="C26256" t="e">
        <f t="shared" si="820"/>
        <v>#VALUE!</v>
      </c>
      <c r="D26256" t="e">
        <f>VLOOKUP(B26256,Sheet1!A:B,2,0)</f>
        <v>#VALUE!</v>
      </c>
    </row>
    <row r="26257" spans="2:4">
      <c r="B26257" t="e">
        <f t="shared" si="821"/>
        <v>#VALUE!</v>
      </c>
      <c r="C26257" t="e">
        <f t="shared" si="820"/>
        <v>#VALUE!</v>
      </c>
      <c r="D26257" t="e">
        <f>VLOOKUP(B26257,Sheet1!A:B,2,0)</f>
        <v>#VALUE!</v>
      </c>
    </row>
    <row r="26258" spans="2:4">
      <c r="B26258" t="e">
        <f t="shared" si="821"/>
        <v>#VALUE!</v>
      </c>
      <c r="C26258" t="e">
        <f t="shared" si="820"/>
        <v>#VALUE!</v>
      </c>
      <c r="D26258" t="e">
        <f>VLOOKUP(B26258,Sheet1!A:B,2,0)</f>
        <v>#VALUE!</v>
      </c>
    </row>
    <row r="26259" spans="2:4">
      <c r="B26259" t="e">
        <f t="shared" si="821"/>
        <v>#VALUE!</v>
      </c>
      <c r="C26259" t="e">
        <f t="shared" si="820"/>
        <v>#VALUE!</v>
      </c>
      <c r="D26259" t="e">
        <f>VLOOKUP(B26259,Sheet1!A:B,2,0)</f>
        <v>#VALUE!</v>
      </c>
    </row>
    <row r="26260" spans="2:4">
      <c r="B26260" t="e">
        <f t="shared" si="821"/>
        <v>#VALUE!</v>
      </c>
      <c r="C26260" t="e">
        <f t="shared" si="820"/>
        <v>#VALUE!</v>
      </c>
      <c r="D26260" t="e">
        <f>VLOOKUP(B26260,Sheet1!A:B,2,0)</f>
        <v>#VALUE!</v>
      </c>
    </row>
    <row r="26261" spans="2:4">
      <c r="B26261" t="e">
        <f t="shared" si="821"/>
        <v>#VALUE!</v>
      </c>
      <c r="C26261" t="e">
        <f t="shared" si="820"/>
        <v>#VALUE!</v>
      </c>
      <c r="D26261" t="e">
        <f>VLOOKUP(B26261,Sheet1!A:B,2,0)</f>
        <v>#VALUE!</v>
      </c>
    </row>
    <row r="26262" spans="2:4">
      <c r="B26262" t="e">
        <f t="shared" si="821"/>
        <v>#VALUE!</v>
      </c>
      <c r="C26262" t="e">
        <f t="shared" si="820"/>
        <v>#VALUE!</v>
      </c>
      <c r="D26262" t="e">
        <f>VLOOKUP(B26262,Sheet1!A:B,2,0)</f>
        <v>#VALUE!</v>
      </c>
    </row>
    <row r="26263" spans="2:4">
      <c r="B26263" t="e">
        <f t="shared" si="821"/>
        <v>#VALUE!</v>
      </c>
      <c r="C26263" t="e">
        <f t="shared" si="820"/>
        <v>#VALUE!</v>
      </c>
      <c r="D26263" t="e">
        <f>VLOOKUP(B26263,Sheet1!A:B,2,0)</f>
        <v>#VALUE!</v>
      </c>
    </row>
    <row r="26264" spans="2:4">
      <c r="B26264" t="e">
        <f t="shared" si="821"/>
        <v>#VALUE!</v>
      </c>
      <c r="C26264" t="e">
        <f t="shared" si="820"/>
        <v>#VALUE!</v>
      </c>
      <c r="D26264" t="e">
        <f>VLOOKUP(B26264,Sheet1!A:B,2,0)</f>
        <v>#VALUE!</v>
      </c>
    </row>
    <row r="26265" spans="2:4">
      <c r="B26265" t="e">
        <f t="shared" si="821"/>
        <v>#VALUE!</v>
      </c>
      <c r="C26265" t="e">
        <f t="shared" si="820"/>
        <v>#VALUE!</v>
      </c>
      <c r="D26265" t="e">
        <f>VLOOKUP(B26265,Sheet1!A:B,2,0)</f>
        <v>#VALUE!</v>
      </c>
    </row>
    <row r="26266" spans="2:4">
      <c r="B26266" t="e">
        <f t="shared" si="821"/>
        <v>#VALUE!</v>
      </c>
      <c r="C26266" t="e">
        <f t="shared" si="820"/>
        <v>#VALUE!</v>
      </c>
      <c r="D26266" t="e">
        <f>VLOOKUP(B26266,Sheet1!A:B,2,0)</f>
        <v>#VALUE!</v>
      </c>
    </row>
    <row r="26267" spans="2:4">
      <c r="B26267" t="e">
        <f t="shared" si="821"/>
        <v>#VALUE!</v>
      </c>
      <c r="C26267" t="e">
        <f t="shared" si="820"/>
        <v>#VALUE!</v>
      </c>
      <c r="D26267" t="e">
        <f>VLOOKUP(B26267,Sheet1!A:B,2,0)</f>
        <v>#VALUE!</v>
      </c>
    </row>
    <row r="26268" spans="2:4">
      <c r="B26268" t="e">
        <f t="shared" si="821"/>
        <v>#VALUE!</v>
      </c>
      <c r="C26268" t="e">
        <f t="shared" si="820"/>
        <v>#VALUE!</v>
      </c>
      <c r="D26268" t="e">
        <f>VLOOKUP(B26268,Sheet1!A:B,2,0)</f>
        <v>#VALUE!</v>
      </c>
    </row>
    <row r="26269" spans="2:4">
      <c r="B26269" t="e">
        <f t="shared" si="821"/>
        <v>#VALUE!</v>
      </c>
      <c r="C26269" t="e">
        <f t="shared" si="820"/>
        <v>#VALUE!</v>
      </c>
      <c r="D26269" t="e">
        <f>VLOOKUP(B26269,Sheet1!A:B,2,0)</f>
        <v>#VALUE!</v>
      </c>
    </row>
    <row r="26270" spans="2:4">
      <c r="B26270" t="e">
        <f t="shared" si="821"/>
        <v>#VALUE!</v>
      </c>
      <c r="C26270" t="e">
        <f t="shared" si="820"/>
        <v>#VALUE!</v>
      </c>
      <c r="D26270" t="e">
        <f>VLOOKUP(B26270,Sheet1!A:B,2,0)</f>
        <v>#VALUE!</v>
      </c>
    </row>
    <row r="26271" spans="2:4">
      <c r="B26271" t="e">
        <f t="shared" si="821"/>
        <v>#VALUE!</v>
      </c>
      <c r="C26271" t="e">
        <f t="shared" si="820"/>
        <v>#VALUE!</v>
      </c>
      <c r="D26271" t="e">
        <f>VLOOKUP(B26271,Sheet1!A:B,2,0)</f>
        <v>#VALUE!</v>
      </c>
    </row>
    <row r="26272" spans="2:4">
      <c r="B26272" t="e">
        <f t="shared" si="821"/>
        <v>#VALUE!</v>
      </c>
      <c r="C26272" t="e">
        <f t="shared" si="820"/>
        <v>#VALUE!</v>
      </c>
      <c r="D26272" t="e">
        <f>VLOOKUP(B26272,Sheet1!A:B,2,0)</f>
        <v>#VALUE!</v>
      </c>
    </row>
    <row r="26273" spans="2:4">
      <c r="B26273" t="e">
        <f t="shared" si="821"/>
        <v>#VALUE!</v>
      </c>
      <c r="C26273" t="e">
        <f t="shared" si="820"/>
        <v>#VALUE!</v>
      </c>
      <c r="D26273" t="e">
        <f>VLOOKUP(B26273,Sheet1!A:B,2,0)</f>
        <v>#VALUE!</v>
      </c>
    </row>
    <row r="26274" spans="2:4">
      <c r="B26274" t="e">
        <f t="shared" si="821"/>
        <v>#VALUE!</v>
      </c>
      <c r="C26274" t="e">
        <f t="shared" si="820"/>
        <v>#VALUE!</v>
      </c>
      <c r="D26274" t="e">
        <f>VLOOKUP(B26274,Sheet1!A:B,2,0)</f>
        <v>#VALUE!</v>
      </c>
    </row>
    <row r="26275" spans="2:4">
      <c r="B26275" t="e">
        <f t="shared" si="821"/>
        <v>#VALUE!</v>
      </c>
      <c r="C26275" t="e">
        <f t="shared" si="820"/>
        <v>#VALUE!</v>
      </c>
      <c r="D26275" t="e">
        <f>VLOOKUP(B26275,Sheet1!A:B,2,0)</f>
        <v>#VALUE!</v>
      </c>
    </row>
    <row r="26276" spans="2:4">
      <c r="B26276" t="e">
        <f t="shared" si="821"/>
        <v>#VALUE!</v>
      </c>
      <c r="C26276" t="e">
        <f t="shared" si="820"/>
        <v>#VALUE!</v>
      </c>
      <c r="D26276" t="e">
        <f>VLOOKUP(B26276,Sheet1!A:B,2,0)</f>
        <v>#VALUE!</v>
      </c>
    </row>
    <row r="26277" spans="2:4">
      <c r="B26277" t="e">
        <f t="shared" si="821"/>
        <v>#VALUE!</v>
      </c>
      <c r="C26277" t="e">
        <f t="shared" si="820"/>
        <v>#VALUE!</v>
      </c>
      <c r="D26277" t="e">
        <f>VLOOKUP(B26277,Sheet1!A:B,2,0)</f>
        <v>#VALUE!</v>
      </c>
    </row>
    <row r="26278" spans="2:4">
      <c r="B26278" t="e">
        <f t="shared" si="821"/>
        <v>#VALUE!</v>
      </c>
      <c r="C26278" t="e">
        <f t="shared" si="820"/>
        <v>#VALUE!</v>
      </c>
      <c r="D26278" t="e">
        <f>VLOOKUP(B26278,Sheet1!A:B,2,0)</f>
        <v>#VALUE!</v>
      </c>
    </row>
    <row r="26279" spans="2:4">
      <c r="B26279" t="e">
        <f t="shared" si="821"/>
        <v>#VALUE!</v>
      </c>
      <c r="C26279" t="e">
        <f t="shared" si="820"/>
        <v>#VALUE!</v>
      </c>
      <c r="D26279" t="e">
        <f>VLOOKUP(B26279,Sheet1!A:B,2,0)</f>
        <v>#VALUE!</v>
      </c>
    </row>
    <row r="26280" spans="2:4">
      <c r="B26280" t="e">
        <f t="shared" si="821"/>
        <v>#VALUE!</v>
      </c>
      <c r="C26280" t="e">
        <f t="shared" si="820"/>
        <v>#VALUE!</v>
      </c>
      <c r="D26280" t="e">
        <f>VLOOKUP(B26280,Sheet1!A:B,2,0)</f>
        <v>#VALUE!</v>
      </c>
    </row>
    <row r="26281" spans="2:4">
      <c r="B26281" t="e">
        <f t="shared" si="821"/>
        <v>#VALUE!</v>
      </c>
      <c r="C26281" t="e">
        <f t="shared" si="820"/>
        <v>#VALUE!</v>
      </c>
      <c r="D26281" t="e">
        <f>VLOOKUP(B26281,Sheet1!A:B,2,0)</f>
        <v>#VALUE!</v>
      </c>
    </row>
    <row r="26282" spans="2:4">
      <c r="B26282" t="e">
        <f t="shared" si="821"/>
        <v>#VALUE!</v>
      </c>
      <c r="C26282" t="e">
        <f t="shared" si="820"/>
        <v>#VALUE!</v>
      </c>
      <c r="D26282" t="e">
        <f>VLOOKUP(B26282,Sheet1!A:B,2,0)</f>
        <v>#VALUE!</v>
      </c>
    </row>
    <row r="26283" spans="2:4">
      <c r="B26283" t="e">
        <f t="shared" si="821"/>
        <v>#VALUE!</v>
      </c>
      <c r="C26283" t="e">
        <f t="shared" si="820"/>
        <v>#VALUE!</v>
      </c>
      <c r="D26283" t="e">
        <f>VLOOKUP(B26283,Sheet1!A:B,2,0)</f>
        <v>#VALUE!</v>
      </c>
    </row>
    <row r="26284" spans="2:4">
      <c r="B26284" t="e">
        <f t="shared" si="821"/>
        <v>#VALUE!</v>
      </c>
      <c r="C26284" t="e">
        <f t="shared" si="820"/>
        <v>#VALUE!</v>
      </c>
      <c r="D26284" t="e">
        <f>VLOOKUP(B26284,Sheet1!A:B,2,0)</f>
        <v>#VALUE!</v>
      </c>
    </row>
    <row r="26285" spans="2:4">
      <c r="B26285" t="e">
        <f t="shared" si="821"/>
        <v>#VALUE!</v>
      </c>
      <c r="C26285" t="e">
        <f t="shared" si="820"/>
        <v>#VALUE!</v>
      </c>
      <c r="D26285" t="e">
        <f>VLOOKUP(B26285,Sheet1!A:B,2,0)</f>
        <v>#VALUE!</v>
      </c>
    </row>
    <row r="26286" spans="2:4">
      <c r="B26286" t="e">
        <f t="shared" si="821"/>
        <v>#VALUE!</v>
      </c>
      <c r="C26286" t="e">
        <f t="shared" si="820"/>
        <v>#VALUE!</v>
      </c>
      <c r="D26286" t="e">
        <f>VLOOKUP(B26286,Sheet1!A:B,2,0)</f>
        <v>#VALUE!</v>
      </c>
    </row>
    <row r="26287" spans="2:4">
      <c r="B26287" t="e">
        <f t="shared" si="821"/>
        <v>#VALUE!</v>
      </c>
      <c r="C26287" t="e">
        <f t="shared" si="820"/>
        <v>#VALUE!</v>
      </c>
      <c r="D26287" t="e">
        <f>VLOOKUP(B26287,Sheet1!A:B,2,0)</f>
        <v>#VALUE!</v>
      </c>
    </row>
    <row r="26288" spans="2:4">
      <c r="B26288" t="e">
        <f t="shared" si="821"/>
        <v>#VALUE!</v>
      </c>
      <c r="C26288" t="e">
        <f t="shared" si="820"/>
        <v>#VALUE!</v>
      </c>
      <c r="D26288" t="e">
        <f>VLOOKUP(B26288,Sheet1!A:B,2,0)</f>
        <v>#VALUE!</v>
      </c>
    </row>
    <row r="26289" spans="2:4">
      <c r="B26289" t="e">
        <f t="shared" si="821"/>
        <v>#VALUE!</v>
      </c>
      <c r="C26289" t="e">
        <f t="shared" si="820"/>
        <v>#VALUE!</v>
      </c>
      <c r="D26289" t="e">
        <f>VLOOKUP(B26289,Sheet1!A:B,2,0)</f>
        <v>#VALUE!</v>
      </c>
    </row>
    <row r="26290" spans="2:4">
      <c r="B26290" t="e">
        <f t="shared" si="821"/>
        <v>#VALUE!</v>
      </c>
      <c r="C26290" t="e">
        <f t="shared" si="820"/>
        <v>#VALUE!</v>
      </c>
      <c r="D26290" t="e">
        <f>VLOOKUP(B26290,Sheet1!A:B,2,0)</f>
        <v>#VALUE!</v>
      </c>
    </row>
    <row r="26291" spans="2:4">
      <c r="B26291" t="e">
        <f t="shared" si="821"/>
        <v>#VALUE!</v>
      </c>
      <c r="C26291" t="e">
        <f t="shared" si="820"/>
        <v>#VALUE!</v>
      </c>
      <c r="D26291" t="e">
        <f>VLOOKUP(B26291,Sheet1!A:B,2,0)</f>
        <v>#VALUE!</v>
      </c>
    </row>
    <row r="26292" spans="2:4">
      <c r="B26292" t="e">
        <f t="shared" si="821"/>
        <v>#VALUE!</v>
      </c>
      <c r="C26292" t="e">
        <f t="shared" si="820"/>
        <v>#VALUE!</v>
      </c>
      <c r="D26292" t="e">
        <f>VLOOKUP(B26292,Sheet1!A:B,2,0)</f>
        <v>#VALUE!</v>
      </c>
    </row>
    <row r="26293" spans="2:4">
      <c r="B26293" t="e">
        <f t="shared" si="821"/>
        <v>#VALUE!</v>
      </c>
      <c r="C26293" t="e">
        <f t="shared" si="820"/>
        <v>#VALUE!</v>
      </c>
      <c r="D26293" t="e">
        <f>VLOOKUP(B26293,Sheet1!A:B,2,0)</f>
        <v>#VALUE!</v>
      </c>
    </row>
    <row r="26294" spans="2:4">
      <c r="B26294" t="e">
        <f t="shared" si="821"/>
        <v>#VALUE!</v>
      </c>
      <c r="C26294" t="e">
        <f t="shared" si="820"/>
        <v>#VALUE!</v>
      </c>
      <c r="D26294" t="e">
        <f>VLOOKUP(B26294,Sheet1!A:B,2,0)</f>
        <v>#VALUE!</v>
      </c>
    </row>
    <row r="26295" spans="2:4">
      <c r="B26295" t="e">
        <f t="shared" si="821"/>
        <v>#VALUE!</v>
      </c>
      <c r="C26295" t="e">
        <f t="shared" si="820"/>
        <v>#VALUE!</v>
      </c>
      <c r="D26295" t="e">
        <f>VLOOKUP(B26295,Sheet1!A:B,2,0)</f>
        <v>#VALUE!</v>
      </c>
    </row>
    <row r="26296" spans="2:4">
      <c r="B26296" t="e">
        <f t="shared" si="821"/>
        <v>#VALUE!</v>
      </c>
      <c r="C26296" t="e">
        <f t="shared" si="820"/>
        <v>#VALUE!</v>
      </c>
      <c r="D26296" t="e">
        <f>VLOOKUP(B26296,Sheet1!A:B,2,0)</f>
        <v>#VALUE!</v>
      </c>
    </row>
    <row r="26297" spans="2:4">
      <c r="B26297" t="e">
        <f t="shared" si="821"/>
        <v>#VALUE!</v>
      </c>
      <c r="C26297" t="e">
        <f t="shared" si="820"/>
        <v>#VALUE!</v>
      </c>
      <c r="D26297" t="e">
        <f>VLOOKUP(B26297,Sheet1!A:B,2,0)</f>
        <v>#VALUE!</v>
      </c>
    </row>
    <row r="26298" spans="2:4">
      <c r="B26298" t="e">
        <f t="shared" si="821"/>
        <v>#VALUE!</v>
      </c>
      <c r="C26298" t="e">
        <f t="shared" si="820"/>
        <v>#VALUE!</v>
      </c>
      <c r="D26298" t="e">
        <f>VLOOKUP(B26298,Sheet1!A:B,2,0)</f>
        <v>#VALUE!</v>
      </c>
    </row>
    <row r="26299" spans="2:4">
      <c r="B26299" t="e">
        <f t="shared" si="821"/>
        <v>#VALUE!</v>
      </c>
      <c r="C26299" t="e">
        <f t="shared" si="820"/>
        <v>#VALUE!</v>
      </c>
      <c r="D26299" t="e">
        <f>VLOOKUP(B26299,Sheet1!A:B,2,0)</f>
        <v>#VALUE!</v>
      </c>
    </row>
    <row r="26300" spans="2:4">
      <c r="B26300" t="e">
        <f t="shared" si="821"/>
        <v>#VALUE!</v>
      </c>
      <c r="C26300" t="e">
        <f t="shared" si="820"/>
        <v>#VALUE!</v>
      </c>
      <c r="D26300" t="e">
        <f>VLOOKUP(B26300,Sheet1!A:B,2,0)</f>
        <v>#VALUE!</v>
      </c>
    </row>
    <row r="26301" spans="2:4">
      <c r="B26301" t="e">
        <f t="shared" si="821"/>
        <v>#VALUE!</v>
      </c>
      <c r="C26301" t="e">
        <f t="shared" si="820"/>
        <v>#VALUE!</v>
      </c>
      <c r="D26301" t="e">
        <f>VLOOKUP(B26301,Sheet1!A:B,2,0)</f>
        <v>#VALUE!</v>
      </c>
    </row>
    <row r="26302" spans="2:4">
      <c r="B26302" t="e">
        <f t="shared" si="821"/>
        <v>#VALUE!</v>
      </c>
      <c r="C26302" t="e">
        <f t="shared" si="820"/>
        <v>#VALUE!</v>
      </c>
      <c r="D26302" t="e">
        <f>VLOOKUP(B26302,Sheet1!A:B,2,0)</f>
        <v>#VALUE!</v>
      </c>
    </row>
    <row r="26303" spans="2:4">
      <c r="B26303" t="e">
        <f t="shared" si="821"/>
        <v>#VALUE!</v>
      </c>
      <c r="C26303" t="e">
        <f t="shared" si="820"/>
        <v>#VALUE!</v>
      </c>
      <c r="D26303" t="e">
        <f>VLOOKUP(B26303,Sheet1!A:B,2,0)</f>
        <v>#VALUE!</v>
      </c>
    </row>
    <row r="26304" spans="2:4">
      <c r="B26304" t="e">
        <f t="shared" si="821"/>
        <v>#VALUE!</v>
      </c>
      <c r="C26304" t="e">
        <f t="shared" si="820"/>
        <v>#VALUE!</v>
      </c>
      <c r="D26304" t="e">
        <f>VLOOKUP(B26304,Sheet1!A:B,2,0)</f>
        <v>#VALUE!</v>
      </c>
    </row>
    <row r="26305" spans="2:4">
      <c r="B26305" t="e">
        <f t="shared" si="821"/>
        <v>#VALUE!</v>
      </c>
      <c r="C26305" t="e">
        <f t="shared" si="820"/>
        <v>#VALUE!</v>
      </c>
      <c r="D26305" t="e">
        <f>VLOOKUP(B26305,Sheet1!A:B,2,0)</f>
        <v>#VALUE!</v>
      </c>
    </row>
    <row r="26306" spans="2:4">
      <c r="B26306" t="e">
        <f t="shared" si="821"/>
        <v>#VALUE!</v>
      </c>
      <c r="C26306" t="e">
        <f t="shared" ref="C26306:C26369" si="822">IF(D26306=0,"PASS",IF(D26306="-","FAIL"))</f>
        <v>#VALUE!</v>
      </c>
      <c r="D26306" t="e">
        <f>VLOOKUP(B26306,Sheet1!A:B,2,0)</f>
        <v>#VALUE!</v>
      </c>
    </row>
    <row r="26307" spans="2:4">
      <c r="B26307" t="e">
        <f t="shared" ref="B26307:B26370" si="823">RIGHT(A26307,LEN(A26307)-FIND("@",A26307))</f>
        <v>#VALUE!</v>
      </c>
      <c r="C26307" t="e">
        <f t="shared" si="822"/>
        <v>#VALUE!</v>
      </c>
      <c r="D26307" t="e">
        <f>VLOOKUP(B26307,Sheet1!A:B,2,0)</f>
        <v>#VALUE!</v>
      </c>
    </row>
    <row r="26308" spans="2:4">
      <c r="B26308" t="e">
        <f t="shared" si="823"/>
        <v>#VALUE!</v>
      </c>
      <c r="C26308" t="e">
        <f t="shared" si="822"/>
        <v>#VALUE!</v>
      </c>
      <c r="D26308" t="e">
        <f>VLOOKUP(B26308,Sheet1!A:B,2,0)</f>
        <v>#VALUE!</v>
      </c>
    </row>
    <row r="26309" spans="2:4">
      <c r="B26309" t="e">
        <f t="shared" si="823"/>
        <v>#VALUE!</v>
      </c>
      <c r="C26309" t="e">
        <f t="shared" si="822"/>
        <v>#VALUE!</v>
      </c>
      <c r="D26309" t="e">
        <f>VLOOKUP(B26309,Sheet1!A:B,2,0)</f>
        <v>#VALUE!</v>
      </c>
    </row>
    <row r="26310" spans="2:4">
      <c r="B26310" t="e">
        <f t="shared" si="823"/>
        <v>#VALUE!</v>
      </c>
      <c r="C26310" t="e">
        <f t="shared" si="822"/>
        <v>#VALUE!</v>
      </c>
      <c r="D26310" t="e">
        <f>VLOOKUP(B26310,Sheet1!A:B,2,0)</f>
        <v>#VALUE!</v>
      </c>
    </row>
    <row r="26311" spans="2:4">
      <c r="B26311" t="e">
        <f t="shared" si="823"/>
        <v>#VALUE!</v>
      </c>
      <c r="C26311" t="e">
        <f t="shared" si="822"/>
        <v>#VALUE!</v>
      </c>
      <c r="D26311" t="e">
        <f>VLOOKUP(B26311,Sheet1!A:B,2,0)</f>
        <v>#VALUE!</v>
      </c>
    </row>
    <row r="26312" spans="2:4">
      <c r="B26312" t="e">
        <f t="shared" si="823"/>
        <v>#VALUE!</v>
      </c>
      <c r="C26312" t="e">
        <f t="shared" si="822"/>
        <v>#VALUE!</v>
      </c>
      <c r="D26312" t="e">
        <f>VLOOKUP(B26312,Sheet1!A:B,2,0)</f>
        <v>#VALUE!</v>
      </c>
    </row>
    <row r="26313" spans="2:4">
      <c r="B26313" t="e">
        <f t="shared" si="823"/>
        <v>#VALUE!</v>
      </c>
      <c r="C26313" t="e">
        <f t="shared" si="822"/>
        <v>#VALUE!</v>
      </c>
      <c r="D26313" t="e">
        <f>VLOOKUP(B26313,Sheet1!A:B,2,0)</f>
        <v>#VALUE!</v>
      </c>
    </row>
    <row r="26314" spans="2:4">
      <c r="B26314" t="e">
        <f t="shared" si="823"/>
        <v>#VALUE!</v>
      </c>
      <c r="C26314" t="e">
        <f t="shared" si="822"/>
        <v>#VALUE!</v>
      </c>
      <c r="D26314" t="e">
        <f>VLOOKUP(B26314,Sheet1!A:B,2,0)</f>
        <v>#VALUE!</v>
      </c>
    </row>
    <row r="26315" spans="2:4">
      <c r="B26315" t="e">
        <f t="shared" si="823"/>
        <v>#VALUE!</v>
      </c>
      <c r="C26315" t="e">
        <f t="shared" si="822"/>
        <v>#VALUE!</v>
      </c>
      <c r="D26315" t="e">
        <f>VLOOKUP(B26315,Sheet1!A:B,2,0)</f>
        <v>#VALUE!</v>
      </c>
    </row>
    <row r="26316" spans="2:4">
      <c r="B26316" t="e">
        <f t="shared" si="823"/>
        <v>#VALUE!</v>
      </c>
      <c r="C26316" t="e">
        <f t="shared" si="822"/>
        <v>#VALUE!</v>
      </c>
      <c r="D26316" t="e">
        <f>VLOOKUP(B26316,Sheet1!A:B,2,0)</f>
        <v>#VALUE!</v>
      </c>
    </row>
    <row r="26317" spans="2:4">
      <c r="B26317" t="e">
        <f t="shared" si="823"/>
        <v>#VALUE!</v>
      </c>
      <c r="C26317" t="e">
        <f t="shared" si="822"/>
        <v>#VALUE!</v>
      </c>
      <c r="D26317" t="e">
        <f>VLOOKUP(B26317,Sheet1!A:B,2,0)</f>
        <v>#VALUE!</v>
      </c>
    </row>
    <row r="26318" spans="2:4">
      <c r="B26318" t="e">
        <f t="shared" si="823"/>
        <v>#VALUE!</v>
      </c>
      <c r="C26318" t="e">
        <f t="shared" si="822"/>
        <v>#VALUE!</v>
      </c>
      <c r="D26318" t="e">
        <f>VLOOKUP(B26318,Sheet1!A:B,2,0)</f>
        <v>#VALUE!</v>
      </c>
    </row>
    <row r="26319" spans="2:4">
      <c r="B26319" t="e">
        <f t="shared" si="823"/>
        <v>#VALUE!</v>
      </c>
      <c r="C26319" t="e">
        <f t="shared" si="822"/>
        <v>#VALUE!</v>
      </c>
      <c r="D26319" t="e">
        <f>VLOOKUP(B26319,Sheet1!A:B,2,0)</f>
        <v>#VALUE!</v>
      </c>
    </row>
    <row r="26320" spans="2:4">
      <c r="B26320" t="e">
        <f t="shared" si="823"/>
        <v>#VALUE!</v>
      </c>
      <c r="C26320" t="e">
        <f t="shared" si="822"/>
        <v>#VALUE!</v>
      </c>
      <c r="D26320" t="e">
        <f>VLOOKUP(B26320,Sheet1!A:B,2,0)</f>
        <v>#VALUE!</v>
      </c>
    </row>
    <row r="26321" spans="2:4">
      <c r="B26321" t="e">
        <f t="shared" si="823"/>
        <v>#VALUE!</v>
      </c>
      <c r="C26321" t="e">
        <f t="shared" si="822"/>
        <v>#VALUE!</v>
      </c>
      <c r="D26321" t="e">
        <f>VLOOKUP(B26321,Sheet1!A:B,2,0)</f>
        <v>#VALUE!</v>
      </c>
    </row>
    <row r="26322" spans="2:4">
      <c r="B26322" t="e">
        <f t="shared" si="823"/>
        <v>#VALUE!</v>
      </c>
      <c r="C26322" t="e">
        <f t="shared" si="822"/>
        <v>#VALUE!</v>
      </c>
      <c r="D26322" t="e">
        <f>VLOOKUP(B26322,Sheet1!A:B,2,0)</f>
        <v>#VALUE!</v>
      </c>
    </row>
    <row r="26323" spans="2:4">
      <c r="B26323" t="e">
        <f t="shared" si="823"/>
        <v>#VALUE!</v>
      </c>
      <c r="C26323" t="e">
        <f t="shared" si="822"/>
        <v>#VALUE!</v>
      </c>
      <c r="D26323" t="e">
        <f>VLOOKUP(B26323,Sheet1!A:B,2,0)</f>
        <v>#VALUE!</v>
      </c>
    </row>
    <row r="26324" spans="2:4">
      <c r="B26324" t="e">
        <f t="shared" si="823"/>
        <v>#VALUE!</v>
      </c>
      <c r="C26324" t="e">
        <f t="shared" si="822"/>
        <v>#VALUE!</v>
      </c>
      <c r="D26324" t="e">
        <f>VLOOKUP(B26324,Sheet1!A:B,2,0)</f>
        <v>#VALUE!</v>
      </c>
    </row>
    <row r="26325" spans="2:4">
      <c r="B26325" t="e">
        <f t="shared" si="823"/>
        <v>#VALUE!</v>
      </c>
      <c r="C26325" t="e">
        <f t="shared" si="822"/>
        <v>#VALUE!</v>
      </c>
      <c r="D26325" t="e">
        <f>VLOOKUP(B26325,Sheet1!A:B,2,0)</f>
        <v>#VALUE!</v>
      </c>
    </row>
    <row r="26326" spans="2:4">
      <c r="B26326" t="e">
        <f t="shared" si="823"/>
        <v>#VALUE!</v>
      </c>
      <c r="C26326" t="e">
        <f t="shared" si="822"/>
        <v>#VALUE!</v>
      </c>
      <c r="D26326" t="e">
        <f>VLOOKUP(B26326,Sheet1!A:B,2,0)</f>
        <v>#VALUE!</v>
      </c>
    </row>
    <row r="26327" spans="2:4">
      <c r="B26327" t="e">
        <f t="shared" si="823"/>
        <v>#VALUE!</v>
      </c>
      <c r="C26327" t="e">
        <f t="shared" si="822"/>
        <v>#VALUE!</v>
      </c>
      <c r="D26327" t="e">
        <f>VLOOKUP(B26327,Sheet1!A:B,2,0)</f>
        <v>#VALUE!</v>
      </c>
    </row>
    <row r="26328" spans="2:4">
      <c r="B26328" t="e">
        <f t="shared" si="823"/>
        <v>#VALUE!</v>
      </c>
      <c r="C26328" t="e">
        <f t="shared" si="822"/>
        <v>#VALUE!</v>
      </c>
      <c r="D26328" t="e">
        <f>VLOOKUP(B26328,Sheet1!A:B,2,0)</f>
        <v>#VALUE!</v>
      </c>
    </row>
    <row r="26329" spans="2:4">
      <c r="B26329" t="e">
        <f t="shared" si="823"/>
        <v>#VALUE!</v>
      </c>
      <c r="C26329" t="e">
        <f t="shared" si="822"/>
        <v>#VALUE!</v>
      </c>
      <c r="D26329" t="e">
        <f>VLOOKUP(B26329,Sheet1!A:B,2,0)</f>
        <v>#VALUE!</v>
      </c>
    </row>
    <row r="26330" spans="2:4">
      <c r="B26330" t="e">
        <f t="shared" si="823"/>
        <v>#VALUE!</v>
      </c>
      <c r="C26330" t="e">
        <f t="shared" si="822"/>
        <v>#VALUE!</v>
      </c>
      <c r="D26330" t="e">
        <f>VLOOKUP(B26330,Sheet1!A:B,2,0)</f>
        <v>#VALUE!</v>
      </c>
    </row>
    <row r="26331" spans="2:4">
      <c r="B26331" t="e">
        <f t="shared" si="823"/>
        <v>#VALUE!</v>
      </c>
      <c r="C26331" t="e">
        <f t="shared" si="822"/>
        <v>#VALUE!</v>
      </c>
      <c r="D26331" t="e">
        <f>VLOOKUP(B26331,Sheet1!A:B,2,0)</f>
        <v>#VALUE!</v>
      </c>
    </row>
    <row r="26332" spans="2:4">
      <c r="B26332" t="e">
        <f t="shared" si="823"/>
        <v>#VALUE!</v>
      </c>
      <c r="C26332" t="e">
        <f t="shared" si="822"/>
        <v>#VALUE!</v>
      </c>
      <c r="D26332" t="e">
        <f>VLOOKUP(B26332,Sheet1!A:B,2,0)</f>
        <v>#VALUE!</v>
      </c>
    </row>
    <row r="26333" spans="2:4">
      <c r="B26333" t="e">
        <f t="shared" si="823"/>
        <v>#VALUE!</v>
      </c>
      <c r="C26333" t="e">
        <f t="shared" si="822"/>
        <v>#VALUE!</v>
      </c>
      <c r="D26333" t="e">
        <f>VLOOKUP(B26333,Sheet1!A:B,2,0)</f>
        <v>#VALUE!</v>
      </c>
    </row>
    <row r="26334" spans="2:4">
      <c r="B26334" t="e">
        <f t="shared" si="823"/>
        <v>#VALUE!</v>
      </c>
      <c r="C26334" t="e">
        <f t="shared" si="822"/>
        <v>#VALUE!</v>
      </c>
      <c r="D26334" t="e">
        <f>VLOOKUP(B26334,Sheet1!A:B,2,0)</f>
        <v>#VALUE!</v>
      </c>
    </row>
    <row r="26335" spans="2:4">
      <c r="B26335" t="e">
        <f t="shared" si="823"/>
        <v>#VALUE!</v>
      </c>
      <c r="C26335" t="e">
        <f t="shared" si="822"/>
        <v>#VALUE!</v>
      </c>
      <c r="D26335" t="e">
        <f>VLOOKUP(B26335,Sheet1!A:B,2,0)</f>
        <v>#VALUE!</v>
      </c>
    </row>
    <row r="26336" spans="2:4">
      <c r="B26336" t="e">
        <f t="shared" si="823"/>
        <v>#VALUE!</v>
      </c>
      <c r="C26336" t="e">
        <f t="shared" si="822"/>
        <v>#VALUE!</v>
      </c>
      <c r="D26336" t="e">
        <f>VLOOKUP(B26336,Sheet1!A:B,2,0)</f>
        <v>#VALUE!</v>
      </c>
    </row>
    <row r="26337" spans="2:4">
      <c r="B26337" t="e">
        <f t="shared" si="823"/>
        <v>#VALUE!</v>
      </c>
      <c r="C26337" t="e">
        <f t="shared" si="822"/>
        <v>#VALUE!</v>
      </c>
      <c r="D26337" t="e">
        <f>VLOOKUP(B26337,Sheet1!A:B,2,0)</f>
        <v>#VALUE!</v>
      </c>
    </row>
    <row r="26338" spans="2:4">
      <c r="B26338" t="e">
        <f t="shared" si="823"/>
        <v>#VALUE!</v>
      </c>
      <c r="C26338" t="e">
        <f t="shared" si="822"/>
        <v>#VALUE!</v>
      </c>
      <c r="D26338" t="e">
        <f>VLOOKUP(B26338,Sheet1!A:B,2,0)</f>
        <v>#VALUE!</v>
      </c>
    </row>
    <row r="26339" spans="2:4">
      <c r="B26339" t="e">
        <f t="shared" si="823"/>
        <v>#VALUE!</v>
      </c>
      <c r="C26339" t="e">
        <f t="shared" si="822"/>
        <v>#VALUE!</v>
      </c>
      <c r="D26339" t="e">
        <f>VLOOKUP(B26339,Sheet1!A:B,2,0)</f>
        <v>#VALUE!</v>
      </c>
    </row>
    <row r="26340" spans="2:4">
      <c r="B26340" t="e">
        <f t="shared" si="823"/>
        <v>#VALUE!</v>
      </c>
      <c r="C26340" t="e">
        <f t="shared" si="822"/>
        <v>#VALUE!</v>
      </c>
      <c r="D26340" t="e">
        <f>VLOOKUP(B26340,Sheet1!A:B,2,0)</f>
        <v>#VALUE!</v>
      </c>
    </row>
    <row r="26341" spans="2:4">
      <c r="B26341" t="e">
        <f t="shared" si="823"/>
        <v>#VALUE!</v>
      </c>
      <c r="C26341" t="e">
        <f t="shared" si="822"/>
        <v>#VALUE!</v>
      </c>
      <c r="D26341" t="e">
        <f>VLOOKUP(B26341,Sheet1!A:B,2,0)</f>
        <v>#VALUE!</v>
      </c>
    </row>
    <row r="26342" spans="2:4">
      <c r="B26342" t="e">
        <f t="shared" si="823"/>
        <v>#VALUE!</v>
      </c>
      <c r="C26342" t="e">
        <f t="shared" si="822"/>
        <v>#VALUE!</v>
      </c>
      <c r="D26342" t="e">
        <f>VLOOKUP(B26342,Sheet1!A:B,2,0)</f>
        <v>#VALUE!</v>
      </c>
    </row>
    <row r="26343" spans="2:4">
      <c r="B26343" t="e">
        <f t="shared" si="823"/>
        <v>#VALUE!</v>
      </c>
      <c r="C26343" t="e">
        <f t="shared" si="822"/>
        <v>#VALUE!</v>
      </c>
      <c r="D26343" t="e">
        <f>VLOOKUP(B26343,Sheet1!A:B,2,0)</f>
        <v>#VALUE!</v>
      </c>
    </row>
    <row r="26344" spans="2:4">
      <c r="B26344" t="e">
        <f t="shared" si="823"/>
        <v>#VALUE!</v>
      </c>
      <c r="C26344" t="e">
        <f t="shared" si="822"/>
        <v>#VALUE!</v>
      </c>
      <c r="D26344" t="e">
        <f>VLOOKUP(B26344,Sheet1!A:B,2,0)</f>
        <v>#VALUE!</v>
      </c>
    </row>
    <row r="26345" spans="2:4">
      <c r="B26345" t="e">
        <f t="shared" si="823"/>
        <v>#VALUE!</v>
      </c>
      <c r="C26345" t="e">
        <f t="shared" si="822"/>
        <v>#VALUE!</v>
      </c>
      <c r="D26345" t="e">
        <f>VLOOKUP(B26345,Sheet1!A:B,2,0)</f>
        <v>#VALUE!</v>
      </c>
    </row>
    <row r="26346" spans="2:4">
      <c r="B26346" t="e">
        <f t="shared" si="823"/>
        <v>#VALUE!</v>
      </c>
      <c r="C26346" t="e">
        <f t="shared" si="822"/>
        <v>#VALUE!</v>
      </c>
      <c r="D26346" t="e">
        <f>VLOOKUP(B26346,Sheet1!A:B,2,0)</f>
        <v>#VALUE!</v>
      </c>
    </row>
    <row r="26347" spans="2:4">
      <c r="B26347" t="e">
        <f t="shared" si="823"/>
        <v>#VALUE!</v>
      </c>
      <c r="C26347" t="e">
        <f t="shared" si="822"/>
        <v>#VALUE!</v>
      </c>
      <c r="D26347" t="e">
        <f>VLOOKUP(B26347,Sheet1!A:B,2,0)</f>
        <v>#VALUE!</v>
      </c>
    </row>
    <row r="26348" spans="2:4">
      <c r="B26348" t="e">
        <f t="shared" si="823"/>
        <v>#VALUE!</v>
      </c>
      <c r="C26348" t="e">
        <f t="shared" si="822"/>
        <v>#VALUE!</v>
      </c>
      <c r="D26348" t="e">
        <f>VLOOKUP(B26348,Sheet1!A:B,2,0)</f>
        <v>#VALUE!</v>
      </c>
    </row>
    <row r="26349" spans="2:4">
      <c r="B26349" t="e">
        <f t="shared" si="823"/>
        <v>#VALUE!</v>
      </c>
      <c r="C26349" t="e">
        <f t="shared" si="822"/>
        <v>#VALUE!</v>
      </c>
      <c r="D26349" t="e">
        <f>VLOOKUP(B26349,Sheet1!A:B,2,0)</f>
        <v>#VALUE!</v>
      </c>
    </row>
    <row r="26350" spans="2:4">
      <c r="B26350" t="e">
        <f t="shared" si="823"/>
        <v>#VALUE!</v>
      </c>
      <c r="C26350" t="e">
        <f t="shared" si="822"/>
        <v>#VALUE!</v>
      </c>
      <c r="D26350" t="e">
        <f>VLOOKUP(B26350,Sheet1!A:B,2,0)</f>
        <v>#VALUE!</v>
      </c>
    </row>
    <row r="26351" spans="2:4">
      <c r="B26351" t="e">
        <f t="shared" si="823"/>
        <v>#VALUE!</v>
      </c>
      <c r="C26351" t="e">
        <f t="shared" si="822"/>
        <v>#VALUE!</v>
      </c>
      <c r="D26351" t="e">
        <f>VLOOKUP(B26351,Sheet1!A:B,2,0)</f>
        <v>#VALUE!</v>
      </c>
    </row>
    <row r="26352" spans="2:4">
      <c r="B26352" t="e">
        <f t="shared" si="823"/>
        <v>#VALUE!</v>
      </c>
      <c r="C26352" t="e">
        <f t="shared" si="822"/>
        <v>#VALUE!</v>
      </c>
      <c r="D26352" t="e">
        <f>VLOOKUP(B26352,Sheet1!A:B,2,0)</f>
        <v>#VALUE!</v>
      </c>
    </row>
    <row r="26353" spans="2:4">
      <c r="B26353" t="e">
        <f t="shared" si="823"/>
        <v>#VALUE!</v>
      </c>
      <c r="C26353" t="e">
        <f t="shared" si="822"/>
        <v>#VALUE!</v>
      </c>
      <c r="D26353" t="e">
        <f>VLOOKUP(B26353,Sheet1!A:B,2,0)</f>
        <v>#VALUE!</v>
      </c>
    </row>
    <row r="26354" spans="2:4">
      <c r="B26354" t="e">
        <f t="shared" si="823"/>
        <v>#VALUE!</v>
      </c>
      <c r="C26354" t="e">
        <f t="shared" si="822"/>
        <v>#VALUE!</v>
      </c>
      <c r="D26354" t="e">
        <f>VLOOKUP(B26354,Sheet1!A:B,2,0)</f>
        <v>#VALUE!</v>
      </c>
    </row>
    <row r="26355" spans="2:4">
      <c r="B26355" t="e">
        <f t="shared" si="823"/>
        <v>#VALUE!</v>
      </c>
      <c r="C26355" t="e">
        <f t="shared" si="822"/>
        <v>#VALUE!</v>
      </c>
      <c r="D26355" t="e">
        <f>VLOOKUP(B26355,Sheet1!A:B,2,0)</f>
        <v>#VALUE!</v>
      </c>
    </row>
    <row r="26356" spans="2:4">
      <c r="B26356" t="e">
        <f t="shared" si="823"/>
        <v>#VALUE!</v>
      </c>
      <c r="C26356" t="e">
        <f t="shared" si="822"/>
        <v>#VALUE!</v>
      </c>
      <c r="D26356" t="e">
        <f>VLOOKUP(B26356,Sheet1!A:B,2,0)</f>
        <v>#VALUE!</v>
      </c>
    </row>
    <row r="26357" spans="2:4">
      <c r="B26357" t="e">
        <f t="shared" si="823"/>
        <v>#VALUE!</v>
      </c>
      <c r="C26357" t="e">
        <f t="shared" si="822"/>
        <v>#VALUE!</v>
      </c>
      <c r="D26357" t="e">
        <f>VLOOKUP(B26357,Sheet1!A:B,2,0)</f>
        <v>#VALUE!</v>
      </c>
    </row>
    <row r="26358" spans="2:4">
      <c r="B26358" t="e">
        <f t="shared" si="823"/>
        <v>#VALUE!</v>
      </c>
      <c r="C26358" t="e">
        <f t="shared" si="822"/>
        <v>#VALUE!</v>
      </c>
      <c r="D26358" t="e">
        <f>VLOOKUP(B26358,Sheet1!A:B,2,0)</f>
        <v>#VALUE!</v>
      </c>
    </row>
    <row r="26359" spans="2:4">
      <c r="B26359" t="e">
        <f t="shared" si="823"/>
        <v>#VALUE!</v>
      </c>
      <c r="C26359" t="e">
        <f t="shared" si="822"/>
        <v>#VALUE!</v>
      </c>
      <c r="D26359" t="e">
        <f>VLOOKUP(B26359,Sheet1!A:B,2,0)</f>
        <v>#VALUE!</v>
      </c>
    </row>
    <row r="26360" spans="2:4">
      <c r="B26360" t="e">
        <f t="shared" si="823"/>
        <v>#VALUE!</v>
      </c>
      <c r="C26360" t="e">
        <f t="shared" si="822"/>
        <v>#VALUE!</v>
      </c>
      <c r="D26360" t="e">
        <f>VLOOKUP(B26360,Sheet1!A:B,2,0)</f>
        <v>#VALUE!</v>
      </c>
    </row>
    <row r="26361" spans="2:4">
      <c r="B26361" t="e">
        <f t="shared" si="823"/>
        <v>#VALUE!</v>
      </c>
      <c r="C26361" t="e">
        <f t="shared" si="822"/>
        <v>#VALUE!</v>
      </c>
      <c r="D26361" t="e">
        <f>VLOOKUP(B26361,Sheet1!A:B,2,0)</f>
        <v>#VALUE!</v>
      </c>
    </row>
    <row r="26362" spans="2:4">
      <c r="B26362" t="e">
        <f t="shared" si="823"/>
        <v>#VALUE!</v>
      </c>
      <c r="C26362" t="e">
        <f t="shared" si="822"/>
        <v>#VALUE!</v>
      </c>
      <c r="D26362" t="e">
        <f>VLOOKUP(B26362,Sheet1!A:B,2,0)</f>
        <v>#VALUE!</v>
      </c>
    </row>
    <row r="26363" spans="2:4">
      <c r="B26363" t="e">
        <f t="shared" si="823"/>
        <v>#VALUE!</v>
      </c>
      <c r="C26363" t="e">
        <f t="shared" si="822"/>
        <v>#VALUE!</v>
      </c>
      <c r="D26363" t="e">
        <f>VLOOKUP(B26363,Sheet1!A:B,2,0)</f>
        <v>#VALUE!</v>
      </c>
    </row>
    <row r="26364" spans="2:4">
      <c r="B26364" t="e">
        <f t="shared" si="823"/>
        <v>#VALUE!</v>
      </c>
      <c r="C26364" t="e">
        <f t="shared" si="822"/>
        <v>#VALUE!</v>
      </c>
      <c r="D26364" t="e">
        <f>VLOOKUP(B26364,Sheet1!A:B,2,0)</f>
        <v>#VALUE!</v>
      </c>
    </row>
    <row r="26365" spans="2:4">
      <c r="B26365" t="e">
        <f t="shared" si="823"/>
        <v>#VALUE!</v>
      </c>
      <c r="C26365" t="e">
        <f t="shared" si="822"/>
        <v>#VALUE!</v>
      </c>
      <c r="D26365" t="e">
        <f>VLOOKUP(B26365,Sheet1!A:B,2,0)</f>
        <v>#VALUE!</v>
      </c>
    </row>
    <row r="26366" spans="2:4">
      <c r="B26366" t="e">
        <f t="shared" si="823"/>
        <v>#VALUE!</v>
      </c>
      <c r="C26366" t="e">
        <f t="shared" si="822"/>
        <v>#VALUE!</v>
      </c>
      <c r="D26366" t="e">
        <f>VLOOKUP(B26366,Sheet1!A:B,2,0)</f>
        <v>#VALUE!</v>
      </c>
    </row>
    <row r="26367" spans="2:4">
      <c r="B26367" t="e">
        <f t="shared" si="823"/>
        <v>#VALUE!</v>
      </c>
      <c r="C26367" t="e">
        <f t="shared" si="822"/>
        <v>#VALUE!</v>
      </c>
      <c r="D26367" t="e">
        <f>VLOOKUP(B26367,Sheet1!A:B,2,0)</f>
        <v>#VALUE!</v>
      </c>
    </row>
    <row r="26368" spans="2:4">
      <c r="B26368" t="e">
        <f t="shared" si="823"/>
        <v>#VALUE!</v>
      </c>
      <c r="C26368" t="e">
        <f t="shared" si="822"/>
        <v>#VALUE!</v>
      </c>
      <c r="D26368" t="e">
        <f>VLOOKUP(B26368,Sheet1!A:B,2,0)</f>
        <v>#VALUE!</v>
      </c>
    </row>
    <row r="26369" spans="2:4">
      <c r="B26369" t="e">
        <f t="shared" si="823"/>
        <v>#VALUE!</v>
      </c>
      <c r="C26369" t="e">
        <f t="shared" si="822"/>
        <v>#VALUE!</v>
      </c>
      <c r="D26369" t="e">
        <f>VLOOKUP(B26369,Sheet1!A:B,2,0)</f>
        <v>#VALUE!</v>
      </c>
    </row>
    <row r="26370" spans="2:4">
      <c r="B26370" t="e">
        <f t="shared" si="823"/>
        <v>#VALUE!</v>
      </c>
      <c r="C26370" t="e">
        <f t="shared" ref="C26370:C26433" si="824">IF(D26370=0,"PASS",IF(D26370="-","FAIL"))</f>
        <v>#VALUE!</v>
      </c>
      <c r="D26370" t="e">
        <f>VLOOKUP(B26370,Sheet1!A:B,2,0)</f>
        <v>#VALUE!</v>
      </c>
    </row>
    <row r="26371" spans="2:4">
      <c r="B26371" t="e">
        <f t="shared" ref="B26371:B26434" si="825">RIGHT(A26371,LEN(A26371)-FIND("@",A26371))</f>
        <v>#VALUE!</v>
      </c>
      <c r="C26371" t="e">
        <f t="shared" si="824"/>
        <v>#VALUE!</v>
      </c>
      <c r="D26371" t="e">
        <f>VLOOKUP(B26371,Sheet1!A:B,2,0)</f>
        <v>#VALUE!</v>
      </c>
    </row>
    <row r="26372" spans="2:4">
      <c r="B26372" t="e">
        <f t="shared" si="825"/>
        <v>#VALUE!</v>
      </c>
      <c r="C26372" t="e">
        <f t="shared" si="824"/>
        <v>#VALUE!</v>
      </c>
      <c r="D26372" t="e">
        <f>VLOOKUP(B26372,Sheet1!A:B,2,0)</f>
        <v>#VALUE!</v>
      </c>
    </row>
    <row r="26373" spans="2:4">
      <c r="B26373" t="e">
        <f t="shared" si="825"/>
        <v>#VALUE!</v>
      </c>
      <c r="C26373" t="e">
        <f t="shared" si="824"/>
        <v>#VALUE!</v>
      </c>
      <c r="D26373" t="e">
        <f>VLOOKUP(B26373,Sheet1!A:B,2,0)</f>
        <v>#VALUE!</v>
      </c>
    </row>
    <row r="26374" spans="2:4">
      <c r="B26374" t="e">
        <f t="shared" si="825"/>
        <v>#VALUE!</v>
      </c>
      <c r="C26374" t="e">
        <f t="shared" si="824"/>
        <v>#VALUE!</v>
      </c>
      <c r="D26374" t="e">
        <f>VLOOKUP(B26374,Sheet1!A:B,2,0)</f>
        <v>#VALUE!</v>
      </c>
    </row>
    <row r="26375" spans="2:4">
      <c r="B26375" t="e">
        <f t="shared" si="825"/>
        <v>#VALUE!</v>
      </c>
      <c r="C26375" t="e">
        <f t="shared" si="824"/>
        <v>#VALUE!</v>
      </c>
      <c r="D26375" t="e">
        <f>VLOOKUP(B26375,Sheet1!A:B,2,0)</f>
        <v>#VALUE!</v>
      </c>
    </row>
    <row r="26376" spans="2:4">
      <c r="B26376" t="e">
        <f t="shared" si="825"/>
        <v>#VALUE!</v>
      </c>
      <c r="C26376" t="e">
        <f t="shared" si="824"/>
        <v>#VALUE!</v>
      </c>
      <c r="D26376" t="e">
        <f>VLOOKUP(B26376,Sheet1!A:B,2,0)</f>
        <v>#VALUE!</v>
      </c>
    </row>
    <row r="26377" spans="2:4">
      <c r="B26377" t="e">
        <f t="shared" si="825"/>
        <v>#VALUE!</v>
      </c>
      <c r="C26377" t="e">
        <f t="shared" si="824"/>
        <v>#VALUE!</v>
      </c>
      <c r="D26377" t="e">
        <f>VLOOKUP(B26377,Sheet1!A:B,2,0)</f>
        <v>#VALUE!</v>
      </c>
    </row>
    <row r="26378" spans="2:4">
      <c r="B26378" t="e">
        <f t="shared" si="825"/>
        <v>#VALUE!</v>
      </c>
      <c r="C26378" t="e">
        <f t="shared" si="824"/>
        <v>#VALUE!</v>
      </c>
      <c r="D26378" t="e">
        <f>VLOOKUP(B26378,Sheet1!A:B,2,0)</f>
        <v>#VALUE!</v>
      </c>
    </row>
    <row r="26379" spans="2:4">
      <c r="B26379" t="e">
        <f t="shared" si="825"/>
        <v>#VALUE!</v>
      </c>
      <c r="C26379" t="e">
        <f t="shared" si="824"/>
        <v>#VALUE!</v>
      </c>
      <c r="D26379" t="e">
        <f>VLOOKUP(B26379,Sheet1!A:B,2,0)</f>
        <v>#VALUE!</v>
      </c>
    </row>
    <row r="26380" spans="2:4">
      <c r="B26380" t="e">
        <f t="shared" si="825"/>
        <v>#VALUE!</v>
      </c>
      <c r="C26380" t="e">
        <f t="shared" si="824"/>
        <v>#VALUE!</v>
      </c>
      <c r="D26380" t="e">
        <f>VLOOKUP(B26380,Sheet1!A:B,2,0)</f>
        <v>#VALUE!</v>
      </c>
    </row>
    <row r="26381" spans="2:4">
      <c r="B26381" t="e">
        <f t="shared" si="825"/>
        <v>#VALUE!</v>
      </c>
      <c r="C26381" t="e">
        <f t="shared" si="824"/>
        <v>#VALUE!</v>
      </c>
      <c r="D26381" t="e">
        <f>VLOOKUP(B26381,Sheet1!A:B,2,0)</f>
        <v>#VALUE!</v>
      </c>
    </row>
    <row r="26382" spans="2:4">
      <c r="B26382" t="e">
        <f t="shared" si="825"/>
        <v>#VALUE!</v>
      </c>
      <c r="C26382" t="e">
        <f t="shared" si="824"/>
        <v>#VALUE!</v>
      </c>
      <c r="D26382" t="e">
        <f>VLOOKUP(B26382,Sheet1!A:B,2,0)</f>
        <v>#VALUE!</v>
      </c>
    </row>
    <row r="26383" spans="2:4">
      <c r="B26383" t="e">
        <f t="shared" si="825"/>
        <v>#VALUE!</v>
      </c>
      <c r="C26383" t="e">
        <f t="shared" si="824"/>
        <v>#VALUE!</v>
      </c>
      <c r="D26383" t="e">
        <f>VLOOKUP(B26383,Sheet1!A:B,2,0)</f>
        <v>#VALUE!</v>
      </c>
    </row>
    <row r="26384" spans="2:4">
      <c r="B26384" t="e">
        <f t="shared" si="825"/>
        <v>#VALUE!</v>
      </c>
      <c r="C26384" t="e">
        <f t="shared" si="824"/>
        <v>#VALUE!</v>
      </c>
      <c r="D26384" t="e">
        <f>VLOOKUP(B26384,Sheet1!A:B,2,0)</f>
        <v>#VALUE!</v>
      </c>
    </row>
    <row r="26385" spans="2:4">
      <c r="B26385" t="e">
        <f t="shared" si="825"/>
        <v>#VALUE!</v>
      </c>
      <c r="C26385" t="e">
        <f t="shared" si="824"/>
        <v>#VALUE!</v>
      </c>
      <c r="D26385" t="e">
        <f>VLOOKUP(B26385,Sheet1!A:B,2,0)</f>
        <v>#VALUE!</v>
      </c>
    </row>
    <row r="26386" spans="2:4">
      <c r="B26386" t="e">
        <f t="shared" si="825"/>
        <v>#VALUE!</v>
      </c>
      <c r="C26386" t="e">
        <f t="shared" si="824"/>
        <v>#VALUE!</v>
      </c>
      <c r="D26386" t="e">
        <f>VLOOKUP(B26386,Sheet1!A:B,2,0)</f>
        <v>#VALUE!</v>
      </c>
    </row>
    <row r="26387" spans="2:4">
      <c r="B26387" t="e">
        <f t="shared" si="825"/>
        <v>#VALUE!</v>
      </c>
      <c r="C26387" t="e">
        <f t="shared" si="824"/>
        <v>#VALUE!</v>
      </c>
      <c r="D26387" t="e">
        <f>VLOOKUP(B26387,Sheet1!A:B,2,0)</f>
        <v>#VALUE!</v>
      </c>
    </row>
    <row r="26388" spans="2:4">
      <c r="B26388" t="e">
        <f t="shared" si="825"/>
        <v>#VALUE!</v>
      </c>
      <c r="C26388" t="e">
        <f t="shared" si="824"/>
        <v>#VALUE!</v>
      </c>
      <c r="D26388" t="e">
        <f>VLOOKUP(B26388,Sheet1!A:B,2,0)</f>
        <v>#VALUE!</v>
      </c>
    </row>
    <row r="26389" spans="2:4">
      <c r="B26389" t="e">
        <f t="shared" si="825"/>
        <v>#VALUE!</v>
      </c>
      <c r="C26389" t="e">
        <f t="shared" si="824"/>
        <v>#VALUE!</v>
      </c>
      <c r="D26389" t="e">
        <f>VLOOKUP(B26389,Sheet1!A:B,2,0)</f>
        <v>#VALUE!</v>
      </c>
    </row>
    <row r="26390" spans="2:4">
      <c r="B26390" t="e">
        <f t="shared" si="825"/>
        <v>#VALUE!</v>
      </c>
      <c r="C26390" t="e">
        <f t="shared" si="824"/>
        <v>#VALUE!</v>
      </c>
      <c r="D26390" t="e">
        <f>VLOOKUP(B26390,Sheet1!A:B,2,0)</f>
        <v>#VALUE!</v>
      </c>
    </row>
    <row r="26391" spans="2:4">
      <c r="B26391" t="e">
        <f t="shared" si="825"/>
        <v>#VALUE!</v>
      </c>
      <c r="C26391" t="e">
        <f t="shared" si="824"/>
        <v>#VALUE!</v>
      </c>
      <c r="D26391" t="e">
        <f>VLOOKUP(B26391,Sheet1!A:B,2,0)</f>
        <v>#VALUE!</v>
      </c>
    </row>
    <row r="26392" spans="2:4">
      <c r="B26392" t="e">
        <f t="shared" si="825"/>
        <v>#VALUE!</v>
      </c>
      <c r="C26392" t="e">
        <f t="shared" si="824"/>
        <v>#VALUE!</v>
      </c>
      <c r="D26392" t="e">
        <f>VLOOKUP(B26392,Sheet1!A:B,2,0)</f>
        <v>#VALUE!</v>
      </c>
    </row>
    <row r="26393" spans="2:4">
      <c r="B26393" t="e">
        <f t="shared" si="825"/>
        <v>#VALUE!</v>
      </c>
      <c r="C26393" t="e">
        <f t="shared" si="824"/>
        <v>#VALUE!</v>
      </c>
      <c r="D26393" t="e">
        <f>VLOOKUP(B26393,Sheet1!A:B,2,0)</f>
        <v>#VALUE!</v>
      </c>
    </row>
    <row r="26394" spans="2:4">
      <c r="B26394" t="e">
        <f t="shared" si="825"/>
        <v>#VALUE!</v>
      </c>
      <c r="C26394" t="e">
        <f t="shared" si="824"/>
        <v>#VALUE!</v>
      </c>
      <c r="D26394" t="e">
        <f>VLOOKUP(B26394,Sheet1!A:B,2,0)</f>
        <v>#VALUE!</v>
      </c>
    </row>
    <row r="26395" spans="2:4">
      <c r="B26395" t="e">
        <f t="shared" si="825"/>
        <v>#VALUE!</v>
      </c>
      <c r="C26395" t="e">
        <f t="shared" si="824"/>
        <v>#VALUE!</v>
      </c>
      <c r="D26395" t="e">
        <f>VLOOKUP(B26395,Sheet1!A:B,2,0)</f>
        <v>#VALUE!</v>
      </c>
    </row>
    <row r="26396" spans="2:4">
      <c r="B26396" t="e">
        <f t="shared" si="825"/>
        <v>#VALUE!</v>
      </c>
      <c r="C26396" t="e">
        <f t="shared" si="824"/>
        <v>#VALUE!</v>
      </c>
      <c r="D26396" t="e">
        <f>VLOOKUP(B26396,Sheet1!A:B,2,0)</f>
        <v>#VALUE!</v>
      </c>
    </row>
    <row r="26397" spans="2:4">
      <c r="B26397" t="e">
        <f t="shared" si="825"/>
        <v>#VALUE!</v>
      </c>
      <c r="C26397" t="e">
        <f t="shared" si="824"/>
        <v>#VALUE!</v>
      </c>
      <c r="D26397" t="e">
        <f>VLOOKUP(B26397,Sheet1!A:B,2,0)</f>
        <v>#VALUE!</v>
      </c>
    </row>
    <row r="26398" spans="2:4">
      <c r="B26398" t="e">
        <f t="shared" si="825"/>
        <v>#VALUE!</v>
      </c>
      <c r="C26398" t="e">
        <f t="shared" si="824"/>
        <v>#VALUE!</v>
      </c>
      <c r="D26398" t="e">
        <f>VLOOKUP(B26398,Sheet1!A:B,2,0)</f>
        <v>#VALUE!</v>
      </c>
    </row>
    <row r="26399" spans="2:4">
      <c r="B26399" t="e">
        <f t="shared" si="825"/>
        <v>#VALUE!</v>
      </c>
      <c r="C26399" t="e">
        <f t="shared" si="824"/>
        <v>#VALUE!</v>
      </c>
      <c r="D26399" t="e">
        <f>VLOOKUP(B26399,Sheet1!A:B,2,0)</f>
        <v>#VALUE!</v>
      </c>
    </row>
    <row r="26400" spans="2:4">
      <c r="B26400" t="e">
        <f t="shared" si="825"/>
        <v>#VALUE!</v>
      </c>
      <c r="C26400" t="e">
        <f t="shared" si="824"/>
        <v>#VALUE!</v>
      </c>
      <c r="D26400" t="e">
        <f>VLOOKUP(B26400,Sheet1!A:B,2,0)</f>
        <v>#VALUE!</v>
      </c>
    </row>
    <row r="26401" spans="2:4">
      <c r="B26401" t="e">
        <f t="shared" si="825"/>
        <v>#VALUE!</v>
      </c>
      <c r="C26401" t="e">
        <f t="shared" si="824"/>
        <v>#VALUE!</v>
      </c>
      <c r="D26401" t="e">
        <f>VLOOKUP(B26401,Sheet1!A:B,2,0)</f>
        <v>#VALUE!</v>
      </c>
    </row>
    <row r="26402" spans="2:4">
      <c r="B26402" t="e">
        <f t="shared" si="825"/>
        <v>#VALUE!</v>
      </c>
      <c r="C26402" t="e">
        <f t="shared" si="824"/>
        <v>#VALUE!</v>
      </c>
      <c r="D26402" t="e">
        <f>VLOOKUP(B26402,Sheet1!A:B,2,0)</f>
        <v>#VALUE!</v>
      </c>
    </row>
    <row r="26403" spans="2:4">
      <c r="B26403" t="e">
        <f t="shared" si="825"/>
        <v>#VALUE!</v>
      </c>
      <c r="C26403" t="e">
        <f t="shared" si="824"/>
        <v>#VALUE!</v>
      </c>
      <c r="D26403" t="e">
        <f>VLOOKUP(B26403,Sheet1!A:B,2,0)</f>
        <v>#VALUE!</v>
      </c>
    </row>
    <row r="26404" spans="2:4">
      <c r="B26404" t="e">
        <f t="shared" si="825"/>
        <v>#VALUE!</v>
      </c>
      <c r="C26404" t="e">
        <f t="shared" si="824"/>
        <v>#VALUE!</v>
      </c>
      <c r="D26404" t="e">
        <f>VLOOKUP(B26404,Sheet1!A:B,2,0)</f>
        <v>#VALUE!</v>
      </c>
    </row>
    <row r="26405" spans="2:4">
      <c r="B26405" t="e">
        <f t="shared" si="825"/>
        <v>#VALUE!</v>
      </c>
      <c r="C26405" t="e">
        <f t="shared" si="824"/>
        <v>#VALUE!</v>
      </c>
      <c r="D26405" t="e">
        <f>VLOOKUP(B26405,Sheet1!A:B,2,0)</f>
        <v>#VALUE!</v>
      </c>
    </row>
    <row r="26406" spans="2:4">
      <c r="B26406" t="e">
        <f t="shared" si="825"/>
        <v>#VALUE!</v>
      </c>
      <c r="C26406" t="e">
        <f t="shared" si="824"/>
        <v>#VALUE!</v>
      </c>
      <c r="D26406" t="e">
        <f>VLOOKUP(B26406,Sheet1!A:B,2,0)</f>
        <v>#VALUE!</v>
      </c>
    </row>
    <row r="26407" spans="2:4">
      <c r="B26407" t="e">
        <f t="shared" si="825"/>
        <v>#VALUE!</v>
      </c>
      <c r="C26407" t="e">
        <f t="shared" si="824"/>
        <v>#VALUE!</v>
      </c>
      <c r="D26407" t="e">
        <f>VLOOKUP(B26407,Sheet1!A:B,2,0)</f>
        <v>#VALUE!</v>
      </c>
    </row>
    <row r="26408" spans="2:4">
      <c r="B26408" t="e">
        <f t="shared" si="825"/>
        <v>#VALUE!</v>
      </c>
      <c r="C26408" t="e">
        <f t="shared" si="824"/>
        <v>#VALUE!</v>
      </c>
      <c r="D26408" t="e">
        <f>VLOOKUP(B26408,Sheet1!A:B,2,0)</f>
        <v>#VALUE!</v>
      </c>
    </row>
    <row r="26409" spans="2:4">
      <c r="B26409" t="e">
        <f t="shared" si="825"/>
        <v>#VALUE!</v>
      </c>
      <c r="C26409" t="e">
        <f t="shared" si="824"/>
        <v>#VALUE!</v>
      </c>
      <c r="D26409" t="e">
        <f>VLOOKUP(B26409,Sheet1!A:B,2,0)</f>
        <v>#VALUE!</v>
      </c>
    </row>
    <row r="26410" spans="2:4">
      <c r="B26410" t="e">
        <f t="shared" si="825"/>
        <v>#VALUE!</v>
      </c>
      <c r="C26410" t="e">
        <f t="shared" si="824"/>
        <v>#VALUE!</v>
      </c>
      <c r="D26410" t="e">
        <f>VLOOKUP(B26410,Sheet1!A:B,2,0)</f>
        <v>#VALUE!</v>
      </c>
    </row>
    <row r="26411" spans="2:4">
      <c r="B26411" t="e">
        <f t="shared" si="825"/>
        <v>#VALUE!</v>
      </c>
      <c r="C26411" t="e">
        <f t="shared" si="824"/>
        <v>#VALUE!</v>
      </c>
      <c r="D26411" t="e">
        <f>VLOOKUP(B26411,Sheet1!A:B,2,0)</f>
        <v>#VALUE!</v>
      </c>
    </row>
    <row r="26412" spans="2:4">
      <c r="B26412" t="e">
        <f t="shared" si="825"/>
        <v>#VALUE!</v>
      </c>
      <c r="C26412" t="e">
        <f t="shared" si="824"/>
        <v>#VALUE!</v>
      </c>
      <c r="D26412" t="e">
        <f>VLOOKUP(B26412,Sheet1!A:B,2,0)</f>
        <v>#VALUE!</v>
      </c>
    </row>
    <row r="26413" spans="2:4">
      <c r="B26413" t="e">
        <f t="shared" si="825"/>
        <v>#VALUE!</v>
      </c>
      <c r="C26413" t="e">
        <f t="shared" si="824"/>
        <v>#VALUE!</v>
      </c>
      <c r="D26413" t="e">
        <f>VLOOKUP(B26413,Sheet1!A:B,2,0)</f>
        <v>#VALUE!</v>
      </c>
    </row>
    <row r="26414" spans="2:4">
      <c r="B26414" t="e">
        <f t="shared" si="825"/>
        <v>#VALUE!</v>
      </c>
      <c r="C26414" t="e">
        <f t="shared" si="824"/>
        <v>#VALUE!</v>
      </c>
      <c r="D26414" t="e">
        <f>VLOOKUP(B26414,Sheet1!A:B,2,0)</f>
        <v>#VALUE!</v>
      </c>
    </row>
    <row r="26415" spans="2:4">
      <c r="B26415" t="e">
        <f t="shared" si="825"/>
        <v>#VALUE!</v>
      </c>
      <c r="C26415" t="e">
        <f t="shared" si="824"/>
        <v>#VALUE!</v>
      </c>
      <c r="D26415" t="e">
        <f>VLOOKUP(B26415,Sheet1!A:B,2,0)</f>
        <v>#VALUE!</v>
      </c>
    </row>
    <row r="26416" spans="2:4">
      <c r="B26416" t="e">
        <f t="shared" si="825"/>
        <v>#VALUE!</v>
      </c>
      <c r="C26416" t="e">
        <f t="shared" si="824"/>
        <v>#VALUE!</v>
      </c>
      <c r="D26416" t="e">
        <f>VLOOKUP(B26416,Sheet1!A:B,2,0)</f>
        <v>#VALUE!</v>
      </c>
    </row>
    <row r="26417" spans="2:4">
      <c r="B26417" t="e">
        <f t="shared" si="825"/>
        <v>#VALUE!</v>
      </c>
      <c r="C26417" t="e">
        <f t="shared" si="824"/>
        <v>#VALUE!</v>
      </c>
      <c r="D26417" t="e">
        <f>VLOOKUP(B26417,Sheet1!A:B,2,0)</f>
        <v>#VALUE!</v>
      </c>
    </row>
    <row r="26418" spans="2:4">
      <c r="B26418" t="e">
        <f t="shared" si="825"/>
        <v>#VALUE!</v>
      </c>
      <c r="C26418" t="e">
        <f t="shared" si="824"/>
        <v>#VALUE!</v>
      </c>
      <c r="D26418" t="e">
        <f>VLOOKUP(B26418,Sheet1!A:B,2,0)</f>
        <v>#VALUE!</v>
      </c>
    </row>
    <row r="26419" spans="2:4">
      <c r="B26419" t="e">
        <f t="shared" si="825"/>
        <v>#VALUE!</v>
      </c>
      <c r="C26419" t="e">
        <f t="shared" si="824"/>
        <v>#VALUE!</v>
      </c>
      <c r="D26419" t="e">
        <f>VLOOKUP(B26419,Sheet1!A:B,2,0)</f>
        <v>#VALUE!</v>
      </c>
    </row>
    <row r="26420" spans="2:4">
      <c r="B26420" t="e">
        <f t="shared" si="825"/>
        <v>#VALUE!</v>
      </c>
      <c r="C26420" t="e">
        <f t="shared" si="824"/>
        <v>#VALUE!</v>
      </c>
      <c r="D26420" t="e">
        <f>VLOOKUP(B26420,Sheet1!A:B,2,0)</f>
        <v>#VALUE!</v>
      </c>
    </row>
    <row r="26421" spans="2:4">
      <c r="B26421" t="e">
        <f t="shared" si="825"/>
        <v>#VALUE!</v>
      </c>
      <c r="C26421" t="e">
        <f t="shared" si="824"/>
        <v>#VALUE!</v>
      </c>
      <c r="D26421" t="e">
        <f>VLOOKUP(B26421,Sheet1!A:B,2,0)</f>
        <v>#VALUE!</v>
      </c>
    </row>
    <row r="26422" spans="2:4">
      <c r="B26422" t="e">
        <f t="shared" si="825"/>
        <v>#VALUE!</v>
      </c>
      <c r="C26422" t="e">
        <f t="shared" si="824"/>
        <v>#VALUE!</v>
      </c>
      <c r="D26422" t="e">
        <f>VLOOKUP(B26422,Sheet1!A:B,2,0)</f>
        <v>#VALUE!</v>
      </c>
    </row>
    <row r="26423" spans="2:4">
      <c r="B26423" t="e">
        <f t="shared" si="825"/>
        <v>#VALUE!</v>
      </c>
      <c r="C26423" t="e">
        <f t="shared" si="824"/>
        <v>#VALUE!</v>
      </c>
      <c r="D26423" t="e">
        <f>VLOOKUP(B26423,Sheet1!A:B,2,0)</f>
        <v>#VALUE!</v>
      </c>
    </row>
    <row r="26424" spans="2:4">
      <c r="B26424" t="e">
        <f t="shared" si="825"/>
        <v>#VALUE!</v>
      </c>
      <c r="C26424" t="e">
        <f t="shared" si="824"/>
        <v>#VALUE!</v>
      </c>
      <c r="D26424" t="e">
        <f>VLOOKUP(B26424,Sheet1!A:B,2,0)</f>
        <v>#VALUE!</v>
      </c>
    </row>
    <row r="26425" spans="2:4">
      <c r="B26425" t="e">
        <f t="shared" si="825"/>
        <v>#VALUE!</v>
      </c>
      <c r="C26425" t="e">
        <f t="shared" si="824"/>
        <v>#VALUE!</v>
      </c>
      <c r="D26425" t="e">
        <f>VLOOKUP(B26425,Sheet1!A:B,2,0)</f>
        <v>#VALUE!</v>
      </c>
    </row>
    <row r="26426" spans="2:4">
      <c r="B26426" t="e">
        <f t="shared" si="825"/>
        <v>#VALUE!</v>
      </c>
      <c r="C26426" t="e">
        <f t="shared" si="824"/>
        <v>#VALUE!</v>
      </c>
      <c r="D26426" t="e">
        <f>VLOOKUP(B26426,Sheet1!A:B,2,0)</f>
        <v>#VALUE!</v>
      </c>
    </row>
    <row r="26427" spans="2:4">
      <c r="B26427" t="e">
        <f t="shared" si="825"/>
        <v>#VALUE!</v>
      </c>
      <c r="C26427" t="e">
        <f t="shared" si="824"/>
        <v>#VALUE!</v>
      </c>
      <c r="D26427" t="e">
        <f>VLOOKUP(B26427,Sheet1!A:B,2,0)</f>
        <v>#VALUE!</v>
      </c>
    </row>
    <row r="26428" spans="2:4">
      <c r="B26428" t="e">
        <f t="shared" si="825"/>
        <v>#VALUE!</v>
      </c>
      <c r="C26428" t="e">
        <f t="shared" si="824"/>
        <v>#VALUE!</v>
      </c>
      <c r="D26428" t="e">
        <f>VLOOKUP(B26428,Sheet1!A:B,2,0)</f>
        <v>#VALUE!</v>
      </c>
    </row>
    <row r="26429" spans="2:4">
      <c r="B26429" t="e">
        <f t="shared" si="825"/>
        <v>#VALUE!</v>
      </c>
      <c r="C26429" t="e">
        <f t="shared" si="824"/>
        <v>#VALUE!</v>
      </c>
      <c r="D26429" t="e">
        <f>VLOOKUP(B26429,Sheet1!A:B,2,0)</f>
        <v>#VALUE!</v>
      </c>
    </row>
    <row r="26430" spans="2:4">
      <c r="B26430" t="e">
        <f t="shared" si="825"/>
        <v>#VALUE!</v>
      </c>
      <c r="C26430" t="e">
        <f t="shared" si="824"/>
        <v>#VALUE!</v>
      </c>
      <c r="D26430" t="e">
        <f>VLOOKUP(B26430,Sheet1!A:B,2,0)</f>
        <v>#VALUE!</v>
      </c>
    </row>
    <row r="26431" spans="2:4">
      <c r="B26431" t="e">
        <f t="shared" si="825"/>
        <v>#VALUE!</v>
      </c>
      <c r="C26431" t="e">
        <f t="shared" si="824"/>
        <v>#VALUE!</v>
      </c>
      <c r="D26431" t="e">
        <f>VLOOKUP(B26431,Sheet1!A:B,2,0)</f>
        <v>#VALUE!</v>
      </c>
    </row>
    <row r="26432" spans="2:4">
      <c r="B26432" t="e">
        <f t="shared" si="825"/>
        <v>#VALUE!</v>
      </c>
      <c r="C26432" t="e">
        <f t="shared" si="824"/>
        <v>#VALUE!</v>
      </c>
      <c r="D26432" t="e">
        <f>VLOOKUP(B26432,Sheet1!A:B,2,0)</f>
        <v>#VALUE!</v>
      </c>
    </row>
    <row r="26433" spans="2:4">
      <c r="B26433" t="e">
        <f t="shared" si="825"/>
        <v>#VALUE!</v>
      </c>
      <c r="C26433" t="e">
        <f t="shared" si="824"/>
        <v>#VALUE!</v>
      </c>
      <c r="D26433" t="e">
        <f>VLOOKUP(B26433,Sheet1!A:B,2,0)</f>
        <v>#VALUE!</v>
      </c>
    </row>
    <row r="26434" spans="2:4">
      <c r="B26434" t="e">
        <f t="shared" si="825"/>
        <v>#VALUE!</v>
      </c>
      <c r="C26434" t="e">
        <f t="shared" ref="C26434:C26497" si="826">IF(D26434=0,"PASS",IF(D26434="-","FAIL"))</f>
        <v>#VALUE!</v>
      </c>
      <c r="D26434" t="e">
        <f>VLOOKUP(B26434,Sheet1!A:B,2,0)</f>
        <v>#VALUE!</v>
      </c>
    </row>
    <row r="26435" spans="2:4">
      <c r="B26435" t="e">
        <f t="shared" ref="B26435:B26498" si="827">RIGHT(A26435,LEN(A26435)-FIND("@",A26435))</f>
        <v>#VALUE!</v>
      </c>
      <c r="C26435" t="e">
        <f t="shared" si="826"/>
        <v>#VALUE!</v>
      </c>
      <c r="D26435" t="e">
        <f>VLOOKUP(B26435,Sheet1!A:B,2,0)</f>
        <v>#VALUE!</v>
      </c>
    </row>
    <row r="26436" spans="2:4">
      <c r="B26436" t="e">
        <f t="shared" si="827"/>
        <v>#VALUE!</v>
      </c>
      <c r="C26436" t="e">
        <f t="shared" si="826"/>
        <v>#VALUE!</v>
      </c>
      <c r="D26436" t="e">
        <f>VLOOKUP(B26436,Sheet1!A:B,2,0)</f>
        <v>#VALUE!</v>
      </c>
    </row>
    <row r="26437" spans="2:4">
      <c r="B26437" t="e">
        <f t="shared" si="827"/>
        <v>#VALUE!</v>
      </c>
      <c r="C26437" t="e">
        <f t="shared" si="826"/>
        <v>#VALUE!</v>
      </c>
      <c r="D26437" t="e">
        <f>VLOOKUP(B26437,Sheet1!A:B,2,0)</f>
        <v>#VALUE!</v>
      </c>
    </row>
    <row r="26438" spans="2:4">
      <c r="B26438" t="e">
        <f t="shared" si="827"/>
        <v>#VALUE!</v>
      </c>
      <c r="C26438" t="e">
        <f t="shared" si="826"/>
        <v>#VALUE!</v>
      </c>
      <c r="D26438" t="e">
        <f>VLOOKUP(B26438,Sheet1!A:B,2,0)</f>
        <v>#VALUE!</v>
      </c>
    </row>
    <row r="26439" spans="2:4">
      <c r="B26439" t="e">
        <f t="shared" si="827"/>
        <v>#VALUE!</v>
      </c>
      <c r="C26439" t="e">
        <f t="shared" si="826"/>
        <v>#VALUE!</v>
      </c>
      <c r="D26439" t="e">
        <f>VLOOKUP(B26439,Sheet1!A:B,2,0)</f>
        <v>#VALUE!</v>
      </c>
    </row>
    <row r="26440" spans="2:4">
      <c r="B26440" t="e">
        <f t="shared" si="827"/>
        <v>#VALUE!</v>
      </c>
      <c r="C26440" t="e">
        <f t="shared" si="826"/>
        <v>#VALUE!</v>
      </c>
      <c r="D26440" t="e">
        <f>VLOOKUP(B26440,Sheet1!A:B,2,0)</f>
        <v>#VALUE!</v>
      </c>
    </row>
    <row r="26441" spans="2:4">
      <c r="B26441" t="e">
        <f t="shared" si="827"/>
        <v>#VALUE!</v>
      </c>
      <c r="C26441" t="e">
        <f t="shared" si="826"/>
        <v>#VALUE!</v>
      </c>
      <c r="D26441" t="e">
        <f>VLOOKUP(B26441,Sheet1!A:B,2,0)</f>
        <v>#VALUE!</v>
      </c>
    </row>
    <row r="26442" spans="2:4">
      <c r="B26442" t="e">
        <f t="shared" si="827"/>
        <v>#VALUE!</v>
      </c>
      <c r="C26442" t="e">
        <f t="shared" si="826"/>
        <v>#VALUE!</v>
      </c>
      <c r="D26442" t="e">
        <f>VLOOKUP(B26442,Sheet1!A:B,2,0)</f>
        <v>#VALUE!</v>
      </c>
    </row>
    <row r="26443" spans="2:4">
      <c r="B26443" t="e">
        <f t="shared" si="827"/>
        <v>#VALUE!</v>
      </c>
      <c r="C26443" t="e">
        <f t="shared" si="826"/>
        <v>#VALUE!</v>
      </c>
      <c r="D26443" t="e">
        <f>VLOOKUP(B26443,Sheet1!A:B,2,0)</f>
        <v>#VALUE!</v>
      </c>
    </row>
    <row r="26444" spans="2:4">
      <c r="B26444" t="e">
        <f t="shared" si="827"/>
        <v>#VALUE!</v>
      </c>
      <c r="C26444" t="e">
        <f t="shared" si="826"/>
        <v>#VALUE!</v>
      </c>
      <c r="D26444" t="e">
        <f>VLOOKUP(B26444,Sheet1!A:B,2,0)</f>
        <v>#VALUE!</v>
      </c>
    </row>
    <row r="26445" spans="2:4">
      <c r="B26445" t="e">
        <f t="shared" si="827"/>
        <v>#VALUE!</v>
      </c>
      <c r="C26445" t="e">
        <f t="shared" si="826"/>
        <v>#VALUE!</v>
      </c>
      <c r="D26445" t="e">
        <f>VLOOKUP(B26445,Sheet1!A:B,2,0)</f>
        <v>#VALUE!</v>
      </c>
    </row>
    <row r="26446" spans="2:4">
      <c r="B26446" t="e">
        <f t="shared" si="827"/>
        <v>#VALUE!</v>
      </c>
      <c r="C26446" t="e">
        <f t="shared" si="826"/>
        <v>#VALUE!</v>
      </c>
      <c r="D26446" t="e">
        <f>VLOOKUP(B26446,Sheet1!A:B,2,0)</f>
        <v>#VALUE!</v>
      </c>
    </row>
    <row r="26447" spans="2:4">
      <c r="B26447" t="e">
        <f t="shared" si="827"/>
        <v>#VALUE!</v>
      </c>
      <c r="C26447" t="e">
        <f t="shared" si="826"/>
        <v>#VALUE!</v>
      </c>
      <c r="D26447" t="e">
        <f>VLOOKUP(B26447,Sheet1!A:B,2,0)</f>
        <v>#VALUE!</v>
      </c>
    </row>
    <row r="26448" spans="2:4">
      <c r="B26448" t="e">
        <f t="shared" si="827"/>
        <v>#VALUE!</v>
      </c>
      <c r="C26448" t="e">
        <f t="shared" si="826"/>
        <v>#VALUE!</v>
      </c>
      <c r="D26448" t="e">
        <f>VLOOKUP(B26448,Sheet1!A:B,2,0)</f>
        <v>#VALUE!</v>
      </c>
    </row>
    <row r="26449" spans="2:4">
      <c r="B26449" t="e">
        <f t="shared" si="827"/>
        <v>#VALUE!</v>
      </c>
      <c r="C26449" t="e">
        <f t="shared" si="826"/>
        <v>#VALUE!</v>
      </c>
      <c r="D26449" t="e">
        <f>VLOOKUP(B26449,Sheet1!A:B,2,0)</f>
        <v>#VALUE!</v>
      </c>
    </row>
    <row r="26450" spans="2:4">
      <c r="B26450" t="e">
        <f t="shared" si="827"/>
        <v>#VALUE!</v>
      </c>
      <c r="C26450" t="e">
        <f t="shared" si="826"/>
        <v>#VALUE!</v>
      </c>
      <c r="D26450" t="e">
        <f>VLOOKUP(B26450,Sheet1!A:B,2,0)</f>
        <v>#VALUE!</v>
      </c>
    </row>
    <row r="26451" spans="2:4">
      <c r="B26451" t="e">
        <f t="shared" si="827"/>
        <v>#VALUE!</v>
      </c>
      <c r="C26451" t="e">
        <f t="shared" si="826"/>
        <v>#VALUE!</v>
      </c>
      <c r="D26451" t="e">
        <f>VLOOKUP(B26451,Sheet1!A:B,2,0)</f>
        <v>#VALUE!</v>
      </c>
    </row>
    <row r="26452" spans="2:4">
      <c r="B26452" t="e">
        <f t="shared" si="827"/>
        <v>#VALUE!</v>
      </c>
      <c r="C26452" t="e">
        <f t="shared" si="826"/>
        <v>#VALUE!</v>
      </c>
      <c r="D26452" t="e">
        <f>VLOOKUP(B26452,Sheet1!A:B,2,0)</f>
        <v>#VALUE!</v>
      </c>
    </row>
    <row r="26453" spans="2:4">
      <c r="B26453" t="e">
        <f t="shared" si="827"/>
        <v>#VALUE!</v>
      </c>
      <c r="C26453" t="e">
        <f t="shared" si="826"/>
        <v>#VALUE!</v>
      </c>
      <c r="D26453" t="e">
        <f>VLOOKUP(B26453,Sheet1!A:B,2,0)</f>
        <v>#VALUE!</v>
      </c>
    </row>
    <row r="26454" spans="2:4">
      <c r="B26454" t="e">
        <f t="shared" si="827"/>
        <v>#VALUE!</v>
      </c>
      <c r="C26454" t="e">
        <f t="shared" si="826"/>
        <v>#VALUE!</v>
      </c>
      <c r="D26454" t="e">
        <f>VLOOKUP(B26454,Sheet1!A:B,2,0)</f>
        <v>#VALUE!</v>
      </c>
    </row>
    <row r="26455" spans="2:4">
      <c r="B26455" t="e">
        <f t="shared" si="827"/>
        <v>#VALUE!</v>
      </c>
      <c r="C26455" t="e">
        <f t="shared" si="826"/>
        <v>#VALUE!</v>
      </c>
      <c r="D26455" t="e">
        <f>VLOOKUP(B26455,Sheet1!A:B,2,0)</f>
        <v>#VALUE!</v>
      </c>
    </row>
    <row r="26456" spans="2:4">
      <c r="B26456" t="e">
        <f t="shared" si="827"/>
        <v>#VALUE!</v>
      </c>
      <c r="C26456" t="e">
        <f t="shared" si="826"/>
        <v>#VALUE!</v>
      </c>
      <c r="D26456" t="e">
        <f>VLOOKUP(B26456,Sheet1!A:B,2,0)</f>
        <v>#VALUE!</v>
      </c>
    </row>
    <row r="26457" spans="2:4">
      <c r="B26457" t="e">
        <f t="shared" si="827"/>
        <v>#VALUE!</v>
      </c>
      <c r="C26457" t="e">
        <f t="shared" si="826"/>
        <v>#VALUE!</v>
      </c>
      <c r="D26457" t="e">
        <f>VLOOKUP(B26457,Sheet1!A:B,2,0)</f>
        <v>#VALUE!</v>
      </c>
    </row>
    <row r="26458" spans="2:4">
      <c r="B26458" t="e">
        <f t="shared" si="827"/>
        <v>#VALUE!</v>
      </c>
      <c r="C26458" t="e">
        <f t="shared" si="826"/>
        <v>#VALUE!</v>
      </c>
      <c r="D26458" t="e">
        <f>VLOOKUP(B26458,Sheet1!A:B,2,0)</f>
        <v>#VALUE!</v>
      </c>
    </row>
    <row r="26459" spans="2:4">
      <c r="B26459" t="e">
        <f t="shared" si="827"/>
        <v>#VALUE!</v>
      </c>
      <c r="C26459" t="e">
        <f t="shared" si="826"/>
        <v>#VALUE!</v>
      </c>
      <c r="D26459" t="e">
        <f>VLOOKUP(B26459,Sheet1!A:B,2,0)</f>
        <v>#VALUE!</v>
      </c>
    </row>
    <row r="26460" spans="2:4">
      <c r="B26460" t="e">
        <f t="shared" si="827"/>
        <v>#VALUE!</v>
      </c>
      <c r="C26460" t="e">
        <f t="shared" si="826"/>
        <v>#VALUE!</v>
      </c>
      <c r="D26460" t="e">
        <f>VLOOKUP(B26460,Sheet1!A:B,2,0)</f>
        <v>#VALUE!</v>
      </c>
    </row>
    <row r="26461" spans="2:4">
      <c r="B26461" t="e">
        <f t="shared" si="827"/>
        <v>#VALUE!</v>
      </c>
      <c r="C26461" t="e">
        <f t="shared" si="826"/>
        <v>#VALUE!</v>
      </c>
      <c r="D26461" t="e">
        <f>VLOOKUP(B26461,Sheet1!A:B,2,0)</f>
        <v>#VALUE!</v>
      </c>
    </row>
    <row r="26462" spans="2:4">
      <c r="B26462" t="e">
        <f t="shared" si="827"/>
        <v>#VALUE!</v>
      </c>
      <c r="C26462" t="e">
        <f t="shared" si="826"/>
        <v>#VALUE!</v>
      </c>
      <c r="D26462" t="e">
        <f>VLOOKUP(B26462,Sheet1!A:B,2,0)</f>
        <v>#VALUE!</v>
      </c>
    </row>
    <row r="26463" spans="2:4">
      <c r="B26463" t="e">
        <f t="shared" si="827"/>
        <v>#VALUE!</v>
      </c>
      <c r="C26463" t="e">
        <f t="shared" si="826"/>
        <v>#VALUE!</v>
      </c>
      <c r="D26463" t="e">
        <f>VLOOKUP(B26463,Sheet1!A:B,2,0)</f>
        <v>#VALUE!</v>
      </c>
    </row>
    <row r="26464" spans="2:4">
      <c r="B26464" t="e">
        <f t="shared" si="827"/>
        <v>#VALUE!</v>
      </c>
      <c r="C26464" t="e">
        <f t="shared" si="826"/>
        <v>#VALUE!</v>
      </c>
      <c r="D26464" t="e">
        <f>VLOOKUP(B26464,Sheet1!A:B,2,0)</f>
        <v>#VALUE!</v>
      </c>
    </row>
    <row r="26465" spans="2:4">
      <c r="B26465" t="e">
        <f t="shared" si="827"/>
        <v>#VALUE!</v>
      </c>
      <c r="C26465" t="e">
        <f t="shared" si="826"/>
        <v>#VALUE!</v>
      </c>
      <c r="D26465" t="e">
        <f>VLOOKUP(B26465,Sheet1!A:B,2,0)</f>
        <v>#VALUE!</v>
      </c>
    </row>
    <row r="26466" spans="2:4">
      <c r="B26466" t="e">
        <f t="shared" si="827"/>
        <v>#VALUE!</v>
      </c>
      <c r="C26466" t="e">
        <f t="shared" si="826"/>
        <v>#VALUE!</v>
      </c>
      <c r="D26466" t="e">
        <f>VLOOKUP(B26466,Sheet1!A:B,2,0)</f>
        <v>#VALUE!</v>
      </c>
    </row>
    <row r="26467" spans="2:4">
      <c r="B26467" t="e">
        <f t="shared" si="827"/>
        <v>#VALUE!</v>
      </c>
      <c r="C26467" t="e">
        <f t="shared" si="826"/>
        <v>#VALUE!</v>
      </c>
      <c r="D26467" t="e">
        <f>VLOOKUP(B26467,Sheet1!A:B,2,0)</f>
        <v>#VALUE!</v>
      </c>
    </row>
    <row r="26468" spans="2:4">
      <c r="B26468" t="e">
        <f t="shared" si="827"/>
        <v>#VALUE!</v>
      </c>
      <c r="C26468" t="e">
        <f t="shared" si="826"/>
        <v>#VALUE!</v>
      </c>
      <c r="D26468" t="e">
        <f>VLOOKUP(B26468,Sheet1!A:B,2,0)</f>
        <v>#VALUE!</v>
      </c>
    </row>
    <row r="26469" spans="2:4">
      <c r="B26469" t="e">
        <f t="shared" si="827"/>
        <v>#VALUE!</v>
      </c>
      <c r="C26469" t="e">
        <f t="shared" si="826"/>
        <v>#VALUE!</v>
      </c>
      <c r="D26469" t="e">
        <f>VLOOKUP(B26469,Sheet1!A:B,2,0)</f>
        <v>#VALUE!</v>
      </c>
    </row>
    <row r="26470" spans="2:4">
      <c r="B26470" t="e">
        <f t="shared" si="827"/>
        <v>#VALUE!</v>
      </c>
      <c r="C26470" t="e">
        <f t="shared" si="826"/>
        <v>#VALUE!</v>
      </c>
      <c r="D26470" t="e">
        <f>VLOOKUP(B26470,Sheet1!A:B,2,0)</f>
        <v>#VALUE!</v>
      </c>
    </row>
    <row r="26471" spans="2:4">
      <c r="B26471" t="e">
        <f t="shared" si="827"/>
        <v>#VALUE!</v>
      </c>
      <c r="C26471" t="e">
        <f t="shared" si="826"/>
        <v>#VALUE!</v>
      </c>
      <c r="D26471" t="e">
        <f>VLOOKUP(B26471,Sheet1!A:B,2,0)</f>
        <v>#VALUE!</v>
      </c>
    </row>
    <row r="26472" spans="2:4">
      <c r="B26472" t="e">
        <f t="shared" si="827"/>
        <v>#VALUE!</v>
      </c>
      <c r="C26472" t="e">
        <f t="shared" si="826"/>
        <v>#VALUE!</v>
      </c>
      <c r="D26472" t="e">
        <f>VLOOKUP(B26472,Sheet1!A:B,2,0)</f>
        <v>#VALUE!</v>
      </c>
    </row>
    <row r="26473" spans="2:4">
      <c r="B26473" t="e">
        <f t="shared" si="827"/>
        <v>#VALUE!</v>
      </c>
      <c r="C26473" t="e">
        <f t="shared" si="826"/>
        <v>#VALUE!</v>
      </c>
      <c r="D26473" t="e">
        <f>VLOOKUP(B26473,Sheet1!A:B,2,0)</f>
        <v>#VALUE!</v>
      </c>
    </row>
    <row r="26474" spans="2:4">
      <c r="B26474" t="e">
        <f t="shared" si="827"/>
        <v>#VALUE!</v>
      </c>
      <c r="C26474" t="e">
        <f t="shared" si="826"/>
        <v>#VALUE!</v>
      </c>
      <c r="D26474" t="e">
        <f>VLOOKUP(B26474,Sheet1!A:B,2,0)</f>
        <v>#VALUE!</v>
      </c>
    </row>
    <row r="26475" spans="2:4">
      <c r="B26475" t="e">
        <f t="shared" si="827"/>
        <v>#VALUE!</v>
      </c>
      <c r="C26475" t="e">
        <f t="shared" si="826"/>
        <v>#VALUE!</v>
      </c>
      <c r="D26475" t="e">
        <f>VLOOKUP(B26475,Sheet1!A:B,2,0)</f>
        <v>#VALUE!</v>
      </c>
    </row>
    <row r="26476" spans="2:4">
      <c r="B26476" t="e">
        <f t="shared" si="827"/>
        <v>#VALUE!</v>
      </c>
      <c r="C26476" t="e">
        <f t="shared" si="826"/>
        <v>#VALUE!</v>
      </c>
      <c r="D26476" t="e">
        <f>VLOOKUP(B26476,Sheet1!A:B,2,0)</f>
        <v>#VALUE!</v>
      </c>
    </row>
    <row r="26477" spans="2:4">
      <c r="B26477" t="e">
        <f t="shared" si="827"/>
        <v>#VALUE!</v>
      </c>
      <c r="C26477" t="e">
        <f t="shared" si="826"/>
        <v>#VALUE!</v>
      </c>
      <c r="D26477" t="e">
        <f>VLOOKUP(B26477,Sheet1!A:B,2,0)</f>
        <v>#VALUE!</v>
      </c>
    </row>
    <row r="26478" spans="2:4">
      <c r="B26478" t="e">
        <f t="shared" si="827"/>
        <v>#VALUE!</v>
      </c>
      <c r="C26478" t="e">
        <f t="shared" si="826"/>
        <v>#VALUE!</v>
      </c>
      <c r="D26478" t="e">
        <f>VLOOKUP(B26478,Sheet1!A:B,2,0)</f>
        <v>#VALUE!</v>
      </c>
    </row>
    <row r="26479" spans="2:4">
      <c r="B26479" t="e">
        <f t="shared" si="827"/>
        <v>#VALUE!</v>
      </c>
      <c r="C26479" t="e">
        <f t="shared" si="826"/>
        <v>#VALUE!</v>
      </c>
      <c r="D26479" t="e">
        <f>VLOOKUP(B26479,Sheet1!A:B,2,0)</f>
        <v>#VALUE!</v>
      </c>
    </row>
    <row r="26480" spans="2:4">
      <c r="B26480" t="e">
        <f t="shared" si="827"/>
        <v>#VALUE!</v>
      </c>
      <c r="C26480" t="e">
        <f t="shared" si="826"/>
        <v>#VALUE!</v>
      </c>
      <c r="D26480" t="e">
        <f>VLOOKUP(B26480,Sheet1!A:B,2,0)</f>
        <v>#VALUE!</v>
      </c>
    </row>
    <row r="26481" spans="2:4">
      <c r="B26481" t="e">
        <f t="shared" si="827"/>
        <v>#VALUE!</v>
      </c>
      <c r="C26481" t="e">
        <f t="shared" si="826"/>
        <v>#VALUE!</v>
      </c>
      <c r="D26481" t="e">
        <f>VLOOKUP(B26481,Sheet1!A:B,2,0)</f>
        <v>#VALUE!</v>
      </c>
    </row>
    <row r="26482" spans="2:4">
      <c r="B26482" t="e">
        <f t="shared" si="827"/>
        <v>#VALUE!</v>
      </c>
      <c r="C26482" t="e">
        <f t="shared" si="826"/>
        <v>#VALUE!</v>
      </c>
      <c r="D26482" t="e">
        <f>VLOOKUP(B26482,Sheet1!A:B,2,0)</f>
        <v>#VALUE!</v>
      </c>
    </row>
    <row r="26483" spans="2:4">
      <c r="B26483" t="e">
        <f t="shared" si="827"/>
        <v>#VALUE!</v>
      </c>
      <c r="C26483" t="e">
        <f t="shared" si="826"/>
        <v>#VALUE!</v>
      </c>
      <c r="D26483" t="e">
        <f>VLOOKUP(B26483,Sheet1!A:B,2,0)</f>
        <v>#VALUE!</v>
      </c>
    </row>
    <row r="26484" spans="2:4">
      <c r="B26484" t="e">
        <f t="shared" si="827"/>
        <v>#VALUE!</v>
      </c>
      <c r="C26484" t="e">
        <f t="shared" si="826"/>
        <v>#VALUE!</v>
      </c>
      <c r="D26484" t="e">
        <f>VLOOKUP(B26484,Sheet1!A:B,2,0)</f>
        <v>#VALUE!</v>
      </c>
    </row>
    <row r="26485" spans="2:4">
      <c r="B26485" t="e">
        <f t="shared" si="827"/>
        <v>#VALUE!</v>
      </c>
      <c r="C26485" t="e">
        <f t="shared" si="826"/>
        <v>#VALUE!</v>
      </c>
      <c r="D26485" t="e">
        <f>VLOOKUP(B26485,Sheet1!A:B,2,0)</f>
        <v>#VALUE!</v>
      </c>
    </row>
    <row r="26486" spans="2:4">
      <c r="B26486" t="e">
        <f t="shared" si="827"/>
        <v>#VALUE!</v>
      </c>
      <c r="C26486" t="e">
        <f t="shared" si="826"/>
        <v>#VALUE!</v>
      </c>
      <c r="D26486" t="e">
        <f>VLOOKUP(B26486,Sheet1!A:B,2,0)</f>
        <v>#VALUE!</v>
      </c>
    </row>
    <row r="26487" spans="2:4">
      <c r="B26487" t="e">
        <f t="shared" si="827"/>
        <v>#VALUE!</v>
      </c>
      <c r="C26487" t="e">
        <f t="shared" si="826"/>
        <v>#VALUE!</v>
      </c>
      <c r="D26487" t="e">
        <f>VLOOKUP(B26487,Sheet1!A:B,2,0)</f>
        <v>#VALUE!</v>
      </c>
    </row>
    <row r="26488" spans="2:4">
      <c r="B26488" t="e">
        <f t="shared" si="827"/>
        <v>#VALUE!</v>
      </c>
      <c r="C26488" t="e">
        <f t="shared" si="826"/>
        <v>#VALUE!</v>
      </c>
      <c r="D26488" t="e">
        <f>VLOOKUP(B26488,Sheet1!A:B,2,0)</f>
        <v>#VALUE!</v>
      </c>
    </row>
    <row r="26489" spans="2:4">
      <c r="B26489" t="e">
        <f t="shared" si="827"/>
        <v>#VALUE!</v>
      </c>
      <c r="C26489" t="e">
        <f t="shared" si="826"/>
        <v>#VALUE!</v>
      </c>
      <c r="D26489" t="e">
        <f>VLOOKUP(B26489,Sheet1!A:B,2,0)</f>
        <v>#VALUE!</v>
      </c>
    </row>
    <row r="26490" spans="2:4">
      <c r="B26490" t="e">
        <f t="shared" si="827"/>
        <v>#VALUE!</v>
      </c>
      <c r="C26490" t="e">
        <f t="shared" si="826"/>
        <v>#VALUE!</v>
      </c>
      <c r="D26490" t="e">
        <f>VLOOKUP(B26490,Sheet1!A:B,2,0)</f>
        <v>#VALUE!</v>
      </c>
    </row>
    <row r="26491" spans="2:4">
      <c r="B26491" t="e">
        <f t="shared" si="827"/>
        <v>#VALUE!</v>
      </c>
      <c r="C26491" t="e">
        <f t="shared" si="826"/>
        <v>#VALUE!</v>
      </c>
      <c r="D26491" t="e">
        <f>VLOOKUP(B26491,Sheet1!A:B,2,0)</f>
        <v>#VALUE!</v>
      </c>
    </row>
    <row r="26492" spans="2:4">
      <c r="B26492" t="e">
        <f t="shared" si="827"/>
        <v>#VALUE!</v>
      </c>
      <c r="C26492" t="e">
        <f t="shared" si="826"/>
        <v>#VALUE!</v>
      </c>
      <c r="D26492" t="e">
        <f>VLOOKUP(B26492,Sheet1!A:B,2,0)</f>
        <v>#VALUE!</v>
      </c>
    </row>
    <row r="26493" spans="2:4">
      <c r="B26493" t="e">
        <f t="shared" si="827"/>
        <v>#VALUE!</v>
      </c>
      <c r="C26493" t="e">
        <f t="shared" si="826"/>
        <v>#VALUE!</v>
      </c>
      <c r="D26493" t="e">
        <f>VLOOKUP(B26493,Sheet1!A:B,2,0)</f>
        <v>#VALUE!</v>
      </c>
    </row>
    <row r="26494" spans="2:4">
      <c r="B26494" t="e">
        <f t="shared" si="827"/>
        <v>#VALUE!</v>
      </c>
      <c r="C26494" t="e">
        <f t="shared" si="826"/>
        <v>#VALUE!</v>
      </c>
      <c r="D26494" t="e">
        <f>VLOOKUP(B26494,Sheet1!A:B,2,0)</f>
        <v>#VALUE!</v>
      </c>
    </row>
    <row r="26495" spans="2:4">
      <c r="B26495" t="e">
        <f t="shared" si="827"/>
        <v>#VALUE!</v>
      </c>
      <c r="C26495" t="e">
        <f t="shared" si="826"/>
        <v>#VALUE!</v>
      </c>
      <c r="D26495" t="e">
        <f>VLOOKUP(B26495,Sheet1!A:B,2,0)</f>
        <v>#VALUE!</v>
      </c>
    </row>
    <row r="26496" spans="2:4">
      <c r="B26496" t="e">
        <f t="shared" si="827"/>
        <v>#VALUE!</v>
      </c>
      <c r="C26496" t="e">
        <f t="shared" si="826"/>
        <v>#VALUE!</v>
      </c>
      <c r="D26496" t="e">
        <f>VLOOKUP(B26496,Sheet1!A:B,2,0)</f>
        <v>#VALUE!</v>
      </c>
    </row>
    <row r="26497" spans="2:4">
      <c r="B26497" t="e">
        <f t="shared" si="827"/>
        <v>#VALUE!</v>
      </c>
      <c r="C26497" t="e">
        <f t="shared" si="826"/>
        <v>#VALUE!</v>
      </c>
      <c r="D26497" t="e">
        <f>VLOOKUP(B26497,Sheet1!A:B,2,0)</f>
        <v>#VALUE!</v>
      </c>
    </row>
    <row r="26498" spans="2:4">
      <c r="B26498" t="e">
        <f t="shared" si="827"/>
        <v>#VALUE!</v>
      </c>
      <c r="C26498" t="e">
        <f t="shared" ref="C26498:C26561" si="828">IF(D26498=0,"PASS",IF(D26498="-","FAIL"))</f>
        <v>#VALUE!</v>
      </c>
      <c r="D26498" t="e">
        <f>VLOOKUP(B26498,Sheet1!A:B,2,0)</f>
        <v>#VALUE!</v>
      </c>
    </row>
    <row r="26499" spans="2:4">
      <c r="B26499" t="e">
        <f t="shared" ref="B26499:B26562" si="829">RIGHT(A26499,LEN(A26499)-FIND("@",A26499))</f>
        <v>#VALUE!</v>
      </c>
      <c r="C26499" t="e">
        <f t="shared" si="828"/>
        <v>#VALUE!</v>
      </c>
      <c r="D26499" t="e">
        <f>VLOOKUP(B26499,Sheet1!A:B,2,0)</f>
        <v>#VALUE!</v>
      </c>
    </row>
    <row r="26500" spans="2:4">
      <c r="B26500" t="e">
        <f t="shared" si="829"/>
        <v>#VALUE!</v>
      </c>
      <c r="C26500" t="e">
        <f t="shared" si="828"/>
        <v>#VALUE!</v>
      </c>
      <c r="D26500" t="e">
        <f>VLOOKUP(B26500,Sheet1!A:B,2,0)</f>
        <v>#VALUE!</v>
      </c>
    </row>
    <row r="26501" spans="2:4">
      <c r="B26501" t="e">
        <f t="shared" si="829"/>
        <v>#VALUE!</v>
      </c>
      <c r="C26501" t="e">
        <f t="shared" si="828"/>
        <v>#VALUE!</v>
      </c>
      <c r="D26501" t="e">
        <f>VLOOKUP(B26501,Sheet1!A:B,2,0)</f>
        <v>#VALUE!</v>
      </c>
    </row>
    <row r="26502" spans="2:4">
      <c r="B26502" t="e">
        <f t="shared" si="829"/>
        <v>#VALUE!</v>
      </c>
      <c r="C26502" t="e">
        <f t="shared" si="828"/>
        <v>#VALUE!</v>
      </c>
      <c r="D26502" t="e">
        <f>VLOOKUP(B26502,Sheet1!A:B,2,0)</f>
        <v>#VALUE!</v>
      </c>
    </row>
    <row r="26503" spans="2:4">
      <c r="B26503" t="e">
        <f t="shared" si="829"/>
        <v>#VALUE!</v>
      </c>
      <c r="C26503" t="e">
        <f t="shared" si="828"/>
        <v>#VALUE!</v>
      </c>
      <c r="D26503" t="e">
        <f>VLOOKUP(B26503,Sheet1!A:B,2,0)</f>
        <v>#VALUE!</v>
      </c>
    </row>
    <row r="26504" spans="2:4">
      <c r="B26504" t="e">
        <f t="shared" si="829"/>
        <v>#VALUE!</v>
      </c>
      <c r="C26504" t="e">
        <f t="shared" si="828"/>
        <v>#VALUE!</v>
      </c>
      <c r="D26504" t="e">
        <f>VLOOKUP(B26504,Sheet1!A:B,2,0)</f>
        <v>#VALUE!</v>
      </c>
    </row>
    <row r="26505" spans="2:4">
      <c r="B26505" t="e">
        <f t="shared" si="829"/>
        <v>#VALUE!</v>
      </c>
      <c r="C26505" t="e">
        <f t="shared" si="828"/>
        <v>#VALUE!</v>
      </c>
      <c r="D26505" t="e">
        <f>VLOOKUP(B26505,Sheet1!A:B,2,0)</f>
        <v>#VALUE!</v>
      </c>
    </row>
    <row r="26506" spans="2:4">
      <c r="B26506" t="e">
        <f t="shared" si="829"/>
        <v>#VALUE!</v>
      </c>
      <c r="C26506" t="e">
        <f t="shared" si="828"/>
        <v>#VALUE!</v>
      </c>
      <c r="D26506" t="e">
        <f>VLOOKUP(B26506,Sheet1!A:B,2,0)</f>
        <v>#VALUE!</v>
      </c>
    </row>
    <row r="26507" spans="2:4">
      <c r="B26507" t="e">
        <f t="shared" si="829"/>
        <v>#VALUE!</v>
      </c>
      <c r="C26507" t="e">
        <f t="shared" si="828"/>
        <v>#VALUE!</v>
      </c>
      <c r="D26507" t="e">
        <f>VLOOKUP(B26507,Sheet1!A:B,2,0)</f>
        <v>#VALUE!</v>
      </c>
    </row>
    <row r="26508" spans="2:4">
      <c r="B26508" t="e">
        <f t="shared" si="829"/>
        <v>#VALUE!</v>
      </c>
      <c r="C26508" t="e">
        <f t="shared" si="828"/>
        <v>#VALUE!</v>
      </c>
      <c r="D26508" t="e">
        <f>VLOOKUP(B26508,Sheet1!A:B,2,0)</f>
        <v>#VALUE!</v>
      </c>
    </row>
    <row r="26509" spans="2:4">
      <c r="B26509" t="e">
        <f t="shared" si="829"/>
        <v>#VALUE!</v>
      </c>
      <c r="C26509" t="e">
        <f t="shared" si="828"/>
        <v>#VALUE!</v>
      </c>
      <c r="D26509" t="e">
        <f>VLOOKUP(B26509,Sheet1!A:B,2,0)</f>
        <v>#VALUE!</v>
      </c>
    </row>
    <row r="26510" spans="2:4">
      <c r="B26510" t="e">
        <f t="shared" si="829"/>
        <v>#VALUE!</v>
      </c>
      <c r="C26510" t="e">
        <f t="shared" si="828"/>
        <v>#VALUE!</v>
      </c>
      <c r="D26510" t="e">
        <f>VLOOKUP(B26510,Sheet1!A:B,2,0)</f>
        <v>#VALUE!</v>
      </c>
    </row>
    <row r="26511" spans="2:4">
      <c r="B26511" t="e">
        <f t="shared" si="829"/>
        <v>#VALUE!</v>
      </c>
      <c r="C26511" t="e">
        <f t="shared" si="828"/>
        <v>#VALUE!</v>
      </c>
      <c r="D26511" t="e">
        <f>VLOOKUP(B26511,Sheet1!A:B,2,0)</f>
        <v>#VALUE!</v>
      </c>
    </row>
    <row r="26512" spans="2:4">
      <c r="B26512" t="e">
        <f t="shared" si="829"/>
        <v>#VALUE!</v>
      </c>
      <c r="C26512" t="e">
        <f t="shared" si="828"/>
        <v>#VALUE!</v>
      </c>
      <c r="D26512" t="e">
        <f>VLOOKUP(B26512,Sheet1!A:B,2,0)</f>
        <v>#VALUE!</v>
      </c>
    </row>
    <row r="26513" spans="2:4">
      <c r="B26513" t="e">
        <f t="shared" si="829"/>
        <v>#VALUE!</v>
      </c>
      <c r="C26513" t="e">
        <f t="shared" si="828"/>
        <v>#VALUE!</v>
      </c>
      <c r="D26513" t="e">
        <f>VLOOKUP(B26513,Sheet1!A:B,2,0)</f>
        <v>#VALUE!</v>
      </c>
    </row>
    <row r="26514" spans="2:4">
      <c r="B26514" t="e">
        <f t="shared" si="829"/>
        <v>#VALUE!</v>
      </c>
      <c r="C26514" t="e">
        <f t="shared" si="828"/>
        <v>#VALUE!</v>
      </c>
      <c r="D26514" t="e">
        <f>VLOOKUP(B26514,Sheet1!A:B,2,0)</f>
        <v>#VALUE!</v>
      </c>
    </row>
    <row r="26515" spans="2:4">
      <c r="B26515" t="e">
        <f t="shared" si="829"/>
        <v>#VALUE!</v>
      </c>
      <c r="C26515" t="e">
        <f t="shared" si="828"/>
        <v>#VALUE!</v>
      </c>
      <c r="D26515" t="e">
        <f>VLOOKUP(B26515,Sheet1!A:B,2,0)</f>
        <v>#VALUE!</v>
      </c>
    </row>
    <row r="26516" spans="2:4">
      <c r="B26516" t="e">
        <f t="shared" si="829"/>
        <v>#VALUE!</v>
      </c>
      <c r="C26516" t="e">
        <f t="shared" si="828"/>
        <v>#VALUE!</v>
      </c>
      <c r="D26516" t="e">
        <f>VLOOKUP(B26516,Sheet1!A:B,2,0)</f>
        <v>#VALUE!</v>
      </c>
    </row>
    <row r="26517" spans="2:4">
      <c r="B26517" t="e">
        <f t="shared" si="829"/>
        <v>#VALUE!</v>
      </c>
      <c r="C26517" t="e">
        <f t="shared" si="828"/>
        <v>#VALUE!</v>
      </c>
      <c r="D26517" t="e">
        <f>VLOOKUP(B26517,Sheet1!A:B,2,0)</f>
        <v>#VALUE!</v>
      </c>
    </row>
    <row r="26518" spans="2:4">
      <c r="B26518" t="e">
        <f t="shared" si="829"/>
        <v>#VALUE!</v>
      </c>
      <c r="C26518" t="e">
        <f t="shared" si="828"/>
        <v>#VALUE!</v>
      </c>
      <c r="D26518" t="e">
        <f>VLOOKUP(B26518,Sheet1!A:B,2,0)</f>
        <v>#VALUE!</v>
      </c>
    </row>
    <row r="26519" spans="2:4">
      <c r="B26519" t="e">
        <f t="shared" si="829"/>
        <v>#VALUE!</v>
      </c>
      <c r="C26519" t="e">
        <f t="shared" si="828"/>
        <v>#VALUE!</v>
      </c>
      <c r="D26519" t="e">
        <f>VLOOKUP(B26519,Sheet1!A:B,2,0)</f>
        <v>#VALUE!</v>
      </c>
    </row>
    <row r="26520" spans="2:4">
      <c r="B26520" t="e">
        <f t="shared" si="829"/>
        <v>#VALUE!</v>
      </c>
      <c r="C26520" t="e">
        <f t="shared" si="828"/>
        <v>#VALUE!</v>
      </c>
      <c r="D26520" t="e">
        <f>VLOOKUP(B26520,Sheet1!A:B,2,0)</f>
        <v>#VALUE!</v>
      </c>
    </row>
    <row r="26521" spans="2:4">
      <c r="B26521" t="e">
        <f t="shared" si="829"/>
        <v>#VALUE!</v>
      </c>
      <c r="C26521" t="e">
        <f t="shared" si="828"/>
        <v>#VALUE!</v>
      </c>
      <c r="D26521" t="e">
        <f>VLOOKUP(B26521,Sheet1!A:B,2,0)</f>
        <v>#VALUE!</v>
      </c>
    </row>
    <row r="26522" spans="2:4">
      <c r="B26522" t="e">
        <f t="shared" si="829"/>
        <v>#VALUE!</v>
      </c>
      <c r="C26522" t="e">
        <f t="shared" si="828"/>
        <v>#VALUE!</v>
      </c>
      <c r="D26522" t="e">
        <f>VLOOKUP(B26522,Sheet1!A:B,2,0)</f>
        <v>#VALUE!</v>
      </c>
    </row>
    <row r="26523" spans="2:4">
      <c r="B26523" t="e">
        <f t="shared" si="829"/>
        <v>#VALUE!</v>
      </c>
      <c r="C26523" t="e">
        <f t="shared" si="828"/>
        <v>#VALUE!</v>
      </c>
      <c r="D26523" t="e">
        <f>VLOOKUP(B26523,Sheet1!A:B,2,0)</f>
        <v>#VALUE!</v>
      </c>
    </row>
    <row r="26524" spans="2:4">
      <c r="B26524" t="e">
        <f t="shared" si="829"/>
        <v>#VALUE!</v>
      </c>
      <c r="C26524" t="e">
        <f t="shared" si="828"/>
        <v>#VALUE!</v>
      </c>
      <c r="D26524" t="e">
        <f>VLOOKUP(B26524,Sheet1!A:B,2,0)</f>
        <v>#VALUE!</v>
      </c>
    </row>
    <row r="26525" spans="2:4">
      <c r="B26525" t="e">
        <f t="shared" si="829"/>
        <v>#VALUE!</v>
      </c>
      <c r="C26525" t="e">
        <f t="shared" si="828"/>
        <v>#VALUE!</v>
      </c>
      <c r="D26525" t="e">
        <f>VLOOKUP(B26525,Sheet1!A:B,2,0)</f>
        <v>#VALUE!</v>
      </c>
    </row>
    <row r="26526" spans="2:4">
      <c r="B26526" t="e">
        <f t="shared" si="829"/>
        <v>#VALUE!</v>
      </c>
      <c r="C26526" t="e">
        <f t="shared" si="828"/>
        <v>#VALUE!</v>
      </c>
      <c r="D26526" t="e">
        <f>VLOOKUP(B26526,Sheet1!A:B,2,0)</f>
        <v>#VALUE!</v>
      </c>
    </row>
    <row r="26527" spans="2:4">
      <c r="B26527" t="e">
        <f t="shared" si="829"/>
        <v>#VALUE!</v>
      </c>
      <c r="C26527" t="e">
        <f t="shared" si="828"/>
        <v>#VALUE!</v>
      </c>
      <c r="D26527" t="e">
        <f>VLOOKUP(B26527,Sheet1!A:B,2,0)</f>
        <v>#VALUE!</v>
      </c>
    </row>
    <row r="26528" spans="2:4">
      <c r="B26528" t="e">
        <f t="shared" si="829"/>
        <v>#VALUE!</v>
      </c>
      <c r="C26528" t="e">
        <f t="shared" si="828"/>
        <v>#VALUE!</v>
      </c>
      <c r="D26528" t="e">
        <f>VLOOKUP(B26528,Sheet1!A:B,2,0)</f>
        <v>#VALUE!</v>
      </c>
    </row>
    <row r="26529" spans="2:4">
      <c r="B26529" t="e">
        <f t="shared" si="829"/>
        <v>#VALUE!</v>
      </c>
      <c r="C26529" t="e">
        <f t="shared" si="828"/>
        <v>#VALUE!</v>
      </c>
      <c r="D26529" t="e">
        <f>VLOOKUP(B26529,Sheet1!A:B,2,0)</f>
        <v>#VALUE!</v>
      </c>
    </row>
    <row r="26530" spans="2:4">
      <c r="B26530" t="e">
        <f t="shared" si="829"/>
        <v>#VALUE!</v>
      </c>
      <c r="C26530" t="e">
        <f t="shared" si="828"/>
        <v>#VALUE!</v>
      </c>
      <c r="D26530" t="e">
        <f>VLOOKUP(B26530,Sheet1!A:B,2,0)</f>
        <v>#VALUE!</v>
      </c>
    </row>
    <row r="26531" spans="2:4">
      <c r="B26531" t="e">
        <f t="shared" si="829"/>
        <v>#VALUE!</v>
      </c>
      <c r="C26531" t="e">
        <f t="shared" si="828"/>
        <v>#VALUE!</v>
      </c>
      <c r="D26531" t="e">
        <f>VLOOKUP(B26531,Sheet1!A:B,2,0)</f>
        <v>#VALUE!</v>
      </c>
    </row>
    <row r="26532" spans="2:4">
      <c r="B26532" t="e">
        <f t="shared" si="829"/>
        <v>#VALUE!</v>
      </c>
      <c r="C26532" t="e">
        <f t="shared" si="828"/>
        <v>#VALUE!</v>
      </c>
      <c r="D26532" t="e">
        <f>VLOOKUP(B26532,Sheet1!A:B,2,0)</f>
        <v>#VALUE!</v>
      </c>
    </row>
    <row r="26533" spans="2:4">
      <c r="B26533" t="e">
        <f t="shared" si="829"/>
        <v>#VALUE!</v>
      </c>
      <c r="C26533" t="e">
        <f t="shared" si="828"/>
        <v>#VALUE!</v>
      </c>
      <c r="D26533" t="e">
        <f>VLOOKUP(B26533,Sheet1!A:B,2,0)</f>
        <v>#VALUE!</v>
      </c>
    </row>
    <row r="26534" spans="2:4">
      <c r="B26534" t="e">
        <f t="shared" si="829"/>
        <v>#VALUE!</v>
      </c>
      <c r="C26534" t="e">
        <f t="shared" si="828"/>
        <v>#VALUE!</v>
      </c>
      <c r="D26534" t="e">
        <f>VLOOKUP(B26534,Sheet1!A:B,2,0)</f>
        <v>#VALUE!</v>
      </c>
    </row>
    <row r="26535" spans="2:4">
      <c r="B26535" t="e">
        <f t="shared" si="829"/>
        <v>#VALUE!</v>
      </c>
      <c r="C26535" t="e">
        <f t="shared" si="828"/>
        <v>#VALUE!</v>
      </c>
      <c r="D26535" t="e">
        <f>VLOOKUP(B26535,Sheet1!A:B,2,0)</f>
        <v>#VALUE!</v>
      </c>
    </row>
    <row r="26536" spans="2:4">
      <c r="B26536" t="e">
        <f t="shared" si="829"/>
        <v>#VALUE!</v>
      </c>
      <c r="C26536" t="e">
        <f t="shared" si="828"/>
        <v>#VALUE!</v>
      </c>
      <c r="D26536" t="e">
        <f>VLOOKUP(B26536,Sheet1!A:B,2,0)</f>
        <v>#VALUE!</v>
      </c>
    </row>
    <row r="26537" spans="2:4">
      <c r="B26537" t="e">
        <f t="shared" si="829"/>
        <v>#VALUE!</v>
      </c>
      <c r="C26537" t="e">
        <f t="shared" si="828"/>
        <v>#VALUE!</v>
      </c>
      <c r="D26537" t="e">
        <f>VLOOKUP(B26537,Sheet1!A:B,2,0)</f>
        <v>#VALUE!</v>
      </c>
    </row>
    <row r="26538" spans="2:4">
      <c r="B26538" t="e">
        <f t="shared" si="829"/>
        <v>#VALUE!</v>
      </c>
      <c r="C26538" t="e">
        <f t="shared" si="828"/>
        <v>#VALUE!</v>
      </c>
      <c r="D26538" t="e">
        <f>VLOOKUP(B26538,Sheet1!A:B,2,0)</f>
        <v>#VALUE!</v>
      </c>
    </row>
    <row r="26539" spans="2:4">
      <c r="B26539" t="e">
        <f t="shared" si="829"/>
        <v>#VALUE!</v>
      </c>
      <c r="C26539" t="e">
        <f t="shared" si="828"/>
        <v>#VALUE!</v>
      </c>
      <c r="D26539" t="e">
        <f>VLOOKUP(B26539,Sheet1!A:B,2,0)</f>
        <v>#VALUE!</v>
      </c>
    </row>
    <row r="26540" spans="2:4">
      <c r="B26540" t="e">
        <f t="shared" si="829"/>
        <v>#VALUE!</v>
      </c>
      <c r="C26540" t="e">
        <f t="shared" si="828"/>
        <v>#VALUE!</v>
      </c>
      <c r="D26540" t="e">
        <f>VLOOKUP(B26540,Sheet1!A:B,2,0)</f>
        <v>#VALUE!</v>
      </c>
    </row>
    <row r="26541" spans="2:4">
      <c r="B26541" t="e">
        <f t="shared" si="829"/>
        <v>#VALUE!</v>
      </c>
      <c r="C26541" t="e">
        <f t="shared" si="828"/>
        <v>#VALUE!</v>
      </c>
      <c r="D26541" t="e">
        <f>VLOOKUP(B26541,Sheet1!A:B,2,0)</f>
        <v>#VALUE!</v>
      </c>
    </row>
    <row r="26542" spans="2:4">
      <c r="B26542" t="e">
        <f t="shared" si="829"/>
        <v>#VALUE!</v>
      </c>
      <c r="C26542" t="e">
        <f t="shared" si="828"/>
        <v>#VALUE!</v>
      </c>
      <c r="D26542" t="e">
        <f>VLOOKUP(B26542,Sheet1!A:B,2,0)</f>
        <v>#VALUE!</v>
      </c>
    </row>
    <row r="26543" spans="2:4">
      <c r="B26543" t="e">
        <f t="shared" si="829"/>
        <v>#VALUE!</v>
      </c>
      <c r="C26543" t="e">
        <f t="shared" si="828"/>
        <v>#VALUE!</v>
      </c>
      <c r="D26543" t="e">
        <f>VLOOKUP(B26543,Sheet1!A:B,2,0)</f>
        <v>#VALUE!</v>
      </c>
    </row>
    <row r="26544" spans="2:4">
      <c r="B26544" t="e">
        <f t="shared" si="829"/>
        <v>#VALUE!</v>
      </c>
      <c r="C26544" t="e">
        <f t="shared" si="828"/>
        <v>#VALUE!</v>
      </c>
      <c r="D26544" t="e">
        <f>VLOOKUP(B26544,Sheet1!A:B,2,0)</f>
        <v>#VALUE!</v>
      </c>
    </row>
    <row r="26545" spans="2:4">
      <c r="B26545" t="e">
        <f t="shared" si="829"/>
        <v>#VALUE!</v>
      </c>
      <c r="C26545" t="e">
        <f t="shared" si="828"/>
        <v>#VALUE!</v>
      </c>
      <c r="D26545" t="e">
        <f>VLOOKUP(B26545,Sheet1!A:B,2,0)</f>
        <v>#VALUE!</v>
      </c>
    </row>
    <row r="26546" spans="2:4">
      <c r="B26546" t="e">
        <f t="shared" si="829"/>
        <v>#VALUE!</v>
      </c>
      <c r="C26546" t="e">
        <f t="shared" si="828"/>
        <v>#VALUE!</v>
      </c>
      <c r="D26546" t="e">
        <f>VLOOKUP(B26546,Sheet1!A:B,2,0)</f>
        <v>#VALUE!</v>
      </c>
    </row>
    <row r="26547" spans="2:4">
      <c r="B26547" t="e">
        <f t="shared" si="829"/>
        <v>#VALUE!</v>
      </c>
      <c r="C26547" t="e">
        <f t="shared" si="828"/>
        <v>#VALUE!</v>
      </c>
      <c r="D26547" t="e">
        <f>VLOOKUP(B26547,Sheet1!A:B,2,0)</f>
        <v>#VALUE!</v>
      </c>
    </row>
    <row r="26548" spans="2:4">
      <c r="B26548" t="e">
        <f t="shared" si="829"/>
        <v>#VALUE!</v>
      </c>
      <c r="C26548" t="e">
        <f t="shared" si="828"/>
        <v>#VALUE!</v>
      </c>
      <c r="D26548" t="e">
        <f>VLOOKUP(B26548,Sheet1!A:B,2,0)</f>
        <v>#VALUE!</v>
      </c>
    </row>
    <row r="26549" spans="2:4">
      <c r="B26549" t="e">
        <f t="shared" si="829"/>
        <v>#VALUE!</v>
      </c>
      <c r="C26549" t="e">
        <f t="shared" si="828"/>
        <v>#VALUE!</v>
      </c>
      <c r="D26549" t="e">
        <f>VLOOKUP(B26549,Sheet1!A:B,2,0)</f>
        <v>#VALUE!</v>
      </c>
    </row>
    <row r="26550" spans="2:4">
      <c r="B26550" t="e">
        <f t="shared" si="829"/>
        <v>#VALUE!</v>
      </c>
      <c r="C26550" t="e">
        <f t="shared" si="828"/>
        <v>#VALUE!</v>
      </c>
      <c r="D26550" t="e">
        <f>VLOOKUP(B26550,Sheet1!A:B,2,0)</f>
        <v>#VALUE!</v>
      </c>
    </row>
    <row r="26551" spans="2:4">
      <c r="B26551" t="e">
        <f t="shared" si="829"/>
        <v>#VALUE!</v>
      </c>
      <c r="C26551" t="e">
        <f t="shared" si="828"/>
        <v>#VALUE!</v>
      </c>
      <c r="D26551" t="e">
        <f>VLOOKUP(B26551,Sheet1!A:B,2,0)</f>
        <v>#VALUE!</v>
      </c>
    </row>
    <row r="26552" spans="2:4">
      <c r="B26552" t="e">
        <f t="shared" si="829"/>
        <v>#VALUE!</v>
      </c>
      <c r="C26552" t="e">
        <f t="shared" si="828"/>
        <v>#VALUE!</v>
      </c>
      <c r="D26552" t="e">
        <f>VLOOKUP(B26552,Sheet1!A:B,2,0)</f>
        <v>#VALUE!</v>
      </c>
    </row>
    <row r="26553" spans="2:4">
      <c r="B26553" t="e">
        <f t="shared" si="829"/>
        <v>#VALUE!</v>
      </c>
      <c r="C26553" t="e">
        <f t="shared" si="828"/>
        <v>#VALUE!</v>
      </c>
      <c r="D26553" t="e">
        <f>VLOOKUP(B26553,Sheet1!A:B,2,0)</f>
        <v>#VALUE!</v>
      </c>
    </row>
    <row r="26554" spans="2:4">
      <c r="B26554" t="e">
        <f t="shared" si="829"/>
        <v>#VALUE!</v>
      </c>
      <c r="C26554" t="e">
        <f t="shared" si="828"/>
        <v>#VALUE!</v>
      </c>
      <c r="D26554" t="e">
        <f>VLOOKUP(B26554,Sheet1!A:B,2,0)</f>
        <v>#VALUE!</v>
      </c>
    </row>
    <row r="26555" spans="2:4">
      <c r="B26555" t="e">
        <f t="shared" si="829"/>
        <v>#VALUE!</v>
      </c>
      <c r="C26555" t="e">
        <f t="shared" si="828"/>
        <v>#VALUE!</v>
      </c>
      <c r="D26555" t="e">
        <f>VLOOKUP(B26555,Sheet1!A:B,2,0)</f>
        <v>#VALUE!</v>
      </c>
    </row>
    <row r="26556" spans="2:4">
      <c r="B26556" t="e">
        <f t="shared" si="829"/>
        <v>#VALUE!</v>
      </c>
      <c r="C26556" t="e">
        <f t="shared" si="828"/>
        <v>#VALUE!</v>
      </c>
      <c r="D26556" t="e">
        <f>VLOOKUP(B26556,Sheet1!A:B,2,0)</f>
        <v>#VALUE!</v>
      </c>
    </row>
    <row r="26557" spans="2:4">
      <c r="B26557" t="e">
        <f t="shared" si="829"/>
        <v>#VALUE!</v>
      </c>
      <c r="C26557" t="e">
        <f t="shared" si="828"/>
        <v>#VALUE!</v>
      </c>
      <c r="D26557" t="e">
        <f>VLOOKUP(B26557,Sheet1!A:B,2,0)</f>
        <v>#VALUE!</v>
      </c>
    </row>
    <row r="26558" spans="2:4">
      <c r="B26558" t="e">
        <f t="shared" si="829"/>
        <v>#VALUE!</v>
      </c>
      <c r="C26558" t="e">
        <f t="shared" si="828"/>
        <v>#VALUE!</v>
      </c>
      <c r="D26558" t="e">
        <f>VLOOKUP(B26558,Sheet1!A:B,2,0)</f>
        <v>#VALUE!</v>
      </c>
    </row>
    <row r="26559" spans="2:4">
      <c r="B26559" t="e">
        <f t="shared" si="829"/>
        <v>#VALUE!</v>
      </c>
      <c r="C26559" t="e">
        <f t="shared" si="828"/>
        <v>#VALUE!</v>
      </c>
      <c r="D26559" t="e">
        <f>VLOOKUP(B26559,Sheet1!A:B,2,0)</f>
        <v>#VALUE!</v>
      </c>
    </row>
    <row r="26560" spans="2:4">
      <c r="B26560" t="e">
        <f t="shared" si="829"/>
        <v>#VALUE!</v>
      </c>
      <c r="C26560" t="e">
        <f t="shared" si="828"/>
        <v>#VALUE!</v>
      </c>
      <c r="D26560" t="e">
        <f>VLOOKUP(B26560,Sheet1!A:B,2,0)</f>
        <v>#VALUE!</v>
      </c>
    </row>
    <row r="26561" spans="2:4">
      <c r="B26561" t="e">
        <f t="shared" si="829"/>
        <v>#VALUE!</v>
      </c>
      <c r="C26561" t="e">
        <f t="shared" si="828"/>
        <v>#VALUE!</v>
      </c>
      <c r="D26561" t="e">
        <f>VLOOKUP(B26561,Sheet1!A:B,2,0)</f>
        <v>#VALUE!</v>
      </c>
    </row>
    <row r="26562" spans="2:4">
      <c r="B26562" t="e">
        <f t="shared" si="829"/>
        <v>#VALUE!</v>
      </c>
      <c r="C26562" t="e">
        <f t="shared" ref="C26562:C26625" si="830">IF(D26562=0,"PASS",IF(D26562="-","FAIL"))</f>
        <v>#VALUE!</v>
      </c>
      <c r="D26562" t="e">
        <f>VLOOKUP(B26562,Sheet1!A:B,2,0)</f>
        <v>#VALUE!</v>
      </c>
    </row>
    <row r="26563" spans="2:4">
      <c r="B26563" t="e">
        <f t="shared" ref="B26563:B26626" si="831">RIGHT(A26563,LEN(A26563)-FIND("@",A26563))</f>
        <v>#VALUE!</v>
      </c>
      <c r="C26563" t="e">
        <f t="shared" si="830"/>
        <v>#VALUE!</v>
      </c>
      <c r="D26563" t="e">
        <f>VLOOKUP(B26563,Sheet1!A:B,2,0)</f>
        <v>#VALUE!</v>
      </c>
    </row>
    <row r="26564" spans="2:4">
      <c r="B26564" t="e">
        <f t="shared" si="831"/>
        <v>#VALUE!</v>
      </c>
      <c r="C26564" t="e">
        <f t="shared" si="830"/>
        <v>#VALUE!</v>
      </c>
      <c r="D26564" t="e">
        <f>VLOOKUP(B26564,Sheet1!A:B,2,0)</f>
        <v>#VALUE!</v>
      </c>
    </row>
    <row r="26565" spans="2:4">
      <c r="B26565" t="e">
        <f t="shared" si="831"/>
        <v>#VALUE!</v>
      </c>
      <c r="C26565" t="e">
        <f t="shared" si="830"/>
        <v>#VALUE!</v>
      </c>
      <c r="D26565" t="e">
        <f>VLOOKUP(B26565,Sheet1!A:B,2,0)</f>
        <v>#VALUE!</v>
      </c>
    </row>
    <row r="26566" spans="2:4">
      <c r="B26566" t="e">
        <f t="shared" si="831"/>
        <v>#VALUE!</v>
      </c>
      <c r="C26566" t="e">
        <f t="shared" si="830"/>
        <v>#VALUE!</v>
      </c>
      <c r="D26566" t="e">
        <f>VLOOKUP(B26566,Sheet1!A:B,2,0)</f>
        <v>#VALUE!</v>
      </c>
    </row>
    <row r="26567" spans="2:4">
      <c r="B26567" t="e">
        <f t="shared" si="831"/>
        <v>#VALUE!</v>
      </c>
      <c r="C26567" t="e">
        <f t="shared" si="830"/>
        <v>#VALUE!</v>
      </c>
      <c r="D26567" t="e">
        <f>VLOOKUP(B26567,Sheet1!A:B,2,0)</f>
        <v>#VALUE!</v>
      </c>
    </row>
    <row r="26568" spans="2:4">
      <c r="B26568" t="e">
        <f t="shared" si="831"/>
        <v>#VALUE!</v>
      </c>
      <c r="C26568" t="e">
        <f t="shared" si="830"/>
        <v>#VALUE!</v>
      </c>
      <c r="D26568" t="e">
        <f>VLOOKUP(B26568,Sheet1!A:B,2,0)</f>
        <v>#VALUE!</v>
      </c>
    </row>
    <row r="26569" spans="2:4">
      <c r="B26569" t="e">
        <f t="shared" si="831"/>
        <v>#VALUE!</v>
      </c>
      <c r="C26569" t="e">
        <f t="shared" si="830"/>
        <v>#VALUE!</v>
      </c>
      <c r="D26569" t="e">
        <f>VLOOKUP(B26569,Sheet1!A:B,2,0)</f>
        <v>#VALUE!</v>
      </c>
    </row>
    <row r="26570" spans="2:4">
      <c r="B26570" t="e">
        <f t="shared" si="831"/>
        <v>#VALUE!</v>
      </c>
      <c r="C26570" t="e">
        <f t="shared" si="830"/>
        <v>#VALUE!</v>
      </c>
      <c r="D26570" t="e">
        <f>VLOOKUP(B26570,Sheet1!A:B,2,0)</f>
        <v>#VALUE!</v>
      </c>
    </row>
    <row r="26571" spans="2:4">
      <c r="B26571" t="e">
        <f t="shared" si="831"/>
        <v>#VALUE!</v>
      </c>
      <c r="C26571" t="e">
        <f t="shared" si="830"/>
        <v>#VALUE!</v>
      </c>
      <c r="D26571" t="e">
        <f>VLOOKUP(B26571,Sheet1!A:B,2,0)</f>
        <v>#VALUE!</v>
      </c>
    </row>
    <row r="26572" spans="2:4">
      <c r="B26572" t="e">
        <f t="shared" si="831"/>
        <v>#VALUE!</v>
      </c>
      <c r="C26572" t="e">
        <f t="shared" si="830"/>
        <v>#VALUE!</v>
      </c>
      <c r="D26572" t="e">
        <f>VLOOKUP(B26572,Sheet1!A:B,2,0)</f>
        <v>#VALUE!</v>
      </c>
    </row>
    <row r="26573" spans="2:4">
      <c r="B26573" t="e">
        <f t="shared" si="831"/>
        <v>#VALUE!</v>
      </c>
      <c r="C26573" t="e">
        <f t="shared" si="830"/>
        <v>#VALUE!</v>
      </c>
      <c r="D26573" t="e">
        <f>VLOOKUP(B26573,Sheet1!A:B,2,0)</f>
        <v>#VALUE!</v>
      </c>
    </row>
    <row r="26574" spans="2:4">
      <c r="B26574" t="e">
        <f t="shared" si="831"/>
        <v>#VALUE!</v>
      </c>
      <c r="C26574" t="e">
        <f t="shared" si="830"/>
        <v>#VALUE!</v>
      </c>
      <c r="D26574" t="e">
        <f>VLOOKUP(B26574,Sheet1!A:B,2,0)</f>
        <v>#VALUE!</v>
      </c>
    </row>
    <row r="26575" spans="2:4">
      <c r="B26575" t="e">
        <f t="shared" si="831"/>
        <v>#VALUE!</v>
      </c>
      <c r="C26575" t="e">
        <f t="shared" si="830"/>
        <v>#VALUE!</v>
      </c>
      <c r="D26575" t="e">
        <f>VLOOKUP(B26575,Sheet1!A:B,2,0)</f>
        <v>#VALUE!</v>
      </c>
    </row>
    <row r="26576" spans="2:4">
      <c r="B26576" t="e">
        <f t="shared" si="831"/>
        <v>#VALUE!</v>
      </c>
      <c r="C26576" t="e">
        <f t="shared" si="830"/>
        <v>#VALUE!</v>
      </c>
      <c r="D26576" t="e">
        <f>VLOOKUP(B26576,Sheet1!A:B,2,0)</f>
        <v>#VALUE!</v>
      </c>
    </row>
    <row r="26577" spans="2:4">
      <c r="B26577" t="e">
        <f t="shared" si="831"/>
        <v>#VALUE!</v>
      </c>
      <c r="C26577" t="e">
        <f t="shared" si="830"/>
        <v>#VALUE!</v>
      </c>
      <c r="D26577" t="e">
        <f>VLOOKUP(B26577,Sheet1!A:B,2,0)</f>
        <v>#VALUE!</v>
      </c>
    </row>
    <row r="26578" spans="2:4">
      <c r="B26578" t="e">
        <f t="shared" si="831"/>
        <v>#VALUE!</v>
      </c>
      <c r="C26578" t="e">
        <f t="shared" si="830"/>
        <v>#VALUE!</v>
      </c>
      <c r="D26578" t="e">
        <f>VLOOKUP(B26578,Sheet1!A:B,2,0)</f>
        <v>#VALUE!</v>
      </c>
    </row>
    <row r="26579" spans="2:4">
      <c r="B26579" t="e">
        <f t="shared" si="831"/>
        <v>#VALUE!</v>
      </c>
      <c r="C26579" t="e">
        <f t="shared" si="830"/>
        <v>#VALUE!</v>
      </c>
      <c r="D26579" t="e">
        <f>VLOOKUP(B26579,Sheet1!A:B,2,0)</f>
        <v>#VALUE!</v>
      </c>
    </row>
    <row r="26580" spans="2:4">
      <c r="B26580" t="e">
        <f t="shared" si="831"/>
        <v>#VALUE!</v>
      </c>
      <c r="C26580" t="e">
        <f t="shared" si="830"/>
        <v>#VALUE!</v>
      </c>
      <c r="D26580" t="e">
        <f>VLOOKUP(B26580,Sheet1!A:B,2,0)</f>
        <v>#VALUE!</v>
      </c>
    </row>
    <row r="26581" spans="2:4">
      <c r="B26581" t="e">
        <f t="shared" si="831"/>
        <v>#VALUE!</v>
      </c>
      <c r="C26581" t="e">
        <f t="shared" si="830"/>
        <v>#VALUE!</v>
      </c>
      <c r="D26581" t="e">
        <f>VLOOKUP(B26581,Sheet1!A:B,2,0)</f>
        <v>#VALUE!</v>
      </c>
    </row>
    <row r="26582" spans="2:4">
      <c r="B26582" t="e">
        <f t="shared" si="831"/>
        <v>#VALUE!</v>
      </c>
      <c r="C26582" t="e">
        <f t="shared" si="830"/>
        <v>#VALUE!</v>
      </c>
      <c r="D26582" t="e">
        <f>VLOOKUP(B26582,Sheet1!A:B,2,0)</f>
        <v>#VALUE!</v>
      </c>
    </row>
    <row r="26583" spans="2:4">
      <c r="B26583" t="e">
        <f t="shared" si="831"/>
        <v>#VALUE!</v>
      </c>
      <c r="C26583" t="e">
        <f t="shared" si="830"/>
        <v>#VALUE!</v>
      </c>
      <c r="D26583" t="e">
        <f>VLOOKUP(B26583,Sheet1!A:B,2,0)</f>
        <v>#VALUE!</v>
      </c>
    </row>
    <row r="26584" spans="2:4">
      <c r="B26584" t="e">
        <f t="shared" si="831"/>
        <v>#VALUE!</v>
      </c>
      <c r="C26584" t="e">
        <f t="shared" si="830"/>
        <v>#VALUE!</v>
      </c>
      <c r="D26584" t="e">
        <f>VLOOKUP(B26584,Sheet1!A:B,2,0)</f>
        <v>#VALUE!</v>
      </c>
    </row>
    <row r="26585" spans="2:4">
      <c r="B26585" t="e">
        <f t="shared" si="831"/>
        <v>#VALUE!</v>
      </c>
      <c r="C26585" t="e">
        <f t="shared" si="830"/>
        <v>#VALUE!</v>
      </c>
      <c r="D26585" t="e">
        <f>VLOOKUP(B26585,Sheet1!A:B,2,0)</f>
        <v>#VALUE!</v>
      </c>
    </row>
    <row r="26586" spans="2:4">
      <c r="B26586" t="e">
        <f t="shared" si="831"/>
        <v>#VALUE!</v>
      </c>
      <c r="C26586" t="e">
        <f t="shared" si="830"/>
        <v>#VALUE!</v>
      </c>
      <c r="D26586" t="e">
        <f>VLOOKUP(B26586,Sheet1!A:B,2,0)</f>
        <v>#VALUE!</v>
      </c>
    </row>
    <row r="26587" spans="2:4">
      <c r="B26587" t="e">
        <f t="shared" si="831"/>
        <v>#VALUE!</v>
      </c>
      <c r="C26587" t="e">
        <f t="shared" si="830"/>
        <v>#VALUE!</v>
      </c>
      <c r="D26587" t="e">
        <f>VLOOKUP(B26587,Sheet1!A:B,2,0)</f>
        <v>#VALUE!</v>
      </c>
    </row>
    <row r="26588" spans="2:4">
      <c r="B26588" t="e">
        <f t="shared" si="831"/>
        <v>#VALUE!</v>
      </c>
      <c r="C26588" t="e">
        <f t="shared" si="830"/>
        <v>#VALUE!</v>
      </c>
      <c r="D26588" t="e">
        <f>VLOOKUP(B26588,Sheet1!A:B,2,0)</f>
        <v>#VALUE!</v>
      </c>
    </row>
    <row r="26589" spans="2:4">
      <c r="B26589" t="e">
        <f t="shared" si="831"/>
        <v>#VALUE!</v>
      </c>
      <c r="C26589" t="e">
        <f t="shared" si="830"/>
        <v>#VALUE!</v>
      </c>
      <c r="D26589" t="e">
        <f>VLOOKUP(B26589,Sheet1!A:B,2,0)</f>
        <v>#VALUE!</v>
      </c>
    </row>
    <row r="26590" spans="2:4">
      <c r="B26590" t="e">
        <f t="shared" si="831"/>
        <v>#VALUE!</v>
      </c>
      <c r="C26590" t="e">
        <f t="shared" si="830"/>
        <v>#VALUE!</v>
      </c>
      <c r="D26590" t="e">
        <f>VLOOKUP(B26590,Sheet1!A:B,2,0)</f>
        <v>#VALUE!</v>
      </c>
    </row>
    <row r="26591" spans="2:4">
      <c r="B26591" t="e">
        <f t="shared" si="831"/>
        <v>#VALUE!</v>
      </c>
      <c r="C26591" t="e">
        <f t="shared" si="830"/>
        <v>#VALUE!</v>
      </c>
      <c r="D26591" t="e">
        <f>VLOOKUP(B26591,Sheet1!A:B,2,0)</f>
        <v>#VALUE!</v>
      </c>
    </row>
    <row r="26592" spans="2:4">
      <c r="B26592" t="e">
        <f t="shared" si="831"/>
        <v>#VALUE!</v>
      </c>
      <c r="C26592" t="e">
        <f t="shared" si="830"/>
        <v>#VALUE!</v>
      </c>
      <c r="D26592" t="e">
        <f>VLOOKUP(B26592,Sheet1!A:B,2,0)</f>
        <v>#VALUE!</v>
      </c>
    </row>
    <row r="26593" spans="2:4">
      <c r="B26593" t="e">
        <f t="shared" si="831"/>
        <v>#VALUE!</v>
      </c>
      <c r="C26593" t="e">
        <f t="shared" si="830"/>
        <v>#VALUE!</v>
      </c>
      <c r="D26593" t="e">
        <f>VLOOKUP(B26593,Sheet1!A:B,2,0)</f>
        <v>#VALUE!</v>
      </c>
    </row>
    <row r="26594" spans="2:4">
      <c r="B26594" t="e">
        <f t="shared" si="831"/>
        <v>#VALUE!</v>
      </c>
      <c r="C26594" t="e">
        <f t="shared" si="830"/>
        <v>#VALUE!</v>
      </c>
      <c r="D26594" t="e">
        <f>VLOOKUP(B26594,Sheet1!A:B,2,0)</f>
        <v>#VALUE!</v>
      </c>
    </row>
    <row r="26595" spans="2:4">
      <c r="B26595" t="e">
        <f t="shared" si="831"/>
        <v>#VALUE!</v>
      </c>
      <c r="C26595" t="e">
        <f t="shared" si="830"/>
        <v>#VALUE!</v>
      </c>
      <c r="D26595" t="e">
        <f>VLOOKUP(B26595,Sheet1!A:B,2,0)</f>
        <v>#VALUE!</v>
      </c>
    </row>
    <row r="26596" spans="2:4">
      <c r="B26596" t="e">
        <f t="shared" si="831"/>
        <v>#VALUE!</v>
      </c>
      <c r="C26596" t="e">
        <f t="shared" si="830"/>
        <v>#VALUE!</v>
      </c>
      <c r="D26596" t="e">
        <f>VLOOKUP(B26596,Sheet1!A:B,2,0)</f>
        <v>#VALUE!</v>
      </c>
    </row>
    <row r="26597" spans="2:4">
      <c r="B26597" t="e">
        <f t="shared" si="831"/>
        <v>#VALUE!</v>
      </c>
      <c r="C26597" t="e">
        <f t="shared" si="830"/>
        <v>#VALUE!</v>
      </c>
      <c r="D26597" t="e">
        <f>VLOOKUP(B26597,Sheet1!A:B,2,0)</f>
        <v>#VALUE!</v>
      </c>
    </row>
    <row r="26598" spans="2:4">
      <c r="B26598" t="e">
        <f t="shared" si="831"/>
        <v>#VALUE!</v>
      </c>
      <c r="C26598" t="e">
        <f t="shared" si="830"/>
        <v>#VALUE!</v>
      </c>
      <c r="D26598" t="e">
        <f>VLOOKUP(B26598,Sheet1!A:B,2,0)</f>
        <v>#VALUE!</v>
      </c>
    </row>
    <row r="26599" spans="2:4">
      <c r="B26599" t="e">
        <f t="shared" si="831"/>
        <v>#VALUE!</v>
      </c>
      <c r="C26599" t="e">
        <f t="shared" si="830"/>
        <v>#VALUE!</v>
      </c>
      <c r="D26599" t="e">
        <f>VLOOKUP(B26599,Sheet1!A:B,2,0)</f>
        <v>#VALUE!</v>
      </c>
    </row>
    <row r="26600" spans="2:4">
      <c r="B26600" t="e">
        <f t="shared" si="831"/>
        <v>#VALUE!</v>
      </c>
      <c r="C26600" t="e">
        <f t="shared" si="830"/>
        <v>#VALUE!</v>
      </c>
      <c r="D26600" t="e">
        <f>VLOOKUP(B26600,Sheet1!A:B,2,0)</f>
        <v>#VALUE!</v>
      </c>
    </row>
    <row r="26601" spans="2:4">
      <c r="B26601" t="e">
        <f t="shared" si="831"/>
        <v>#VALUE!</v>
      </c>
      <c r="C26601" t="e">
        <f t="shared" si="830"/>
        <v>#VALUE!</v>
      </c>
      <c r="D26601" t="e">
        <f>VLOOKUP(B26601,Sheet1!A:B,2,0)</f>
        <v>#VALUE!</v>
      </c>
    </row>
    <row r="26602" spans="2:4">
      <c r="B26602" t="e">
        <f t="shared" si="831"/>
        <v>#VALUE!</v>
      </c>
      <c r="C26602" t="e">
        <f t="shared" si="830"/>
        <v>#VALUE!</v>
      </c>
      <c r="D26602" t="e">
        <f>VLOOKUP(B26602,Sheet1!A:B,2,0)</f>
        <v>#VALUE!</v>
      </c>
    </row>
    <row r="26603" spans="2:4">
      <c r="B26603" t="e">
        <f t="shared" si="831"/>
        <v>#VALUE!</v>
      </c>
      <c r="C26603" t="e">
        <f t="shared" si="830"/>
        <v>#VALUE!</v>
      </c>
      <c r="D26603" t="e">
        <f>VLOOKUP(B26603,Sheet1!A:B,2,0)</f>
        <v>#VALUE!</v>
      </c>
    </row>
    <row r="26604" spans="2:4">
      <c r="B26604" t="e">
        <f t="shared" si="831"/>
        <v>#VALUE!</v>
      </c>
      <c r="C26604" t="e">
        <f t="shared" si="830"/>
        <v>#VALUE!</v>
      </c>
      <c r="D26604" t="e">
        <f>VLOOKUP(B26604,Sheet1!A:B,2,0)</f>
        <v>#VALUE!</v>
      </c>
    </row>
    <row r="26605" spans="2:4">
      <c r="B26605" t="e">
        <f t="shared" si="831"/>
        <v>#VALUE!</v>
      </c>
      <c r="C26605" t="e">
        <f t="shared" si="830"/>
        <v>#VALUE!</v>
      </c>
      <c r="D26605" t="e">
        <f>VLOOKUP(B26605,Sheet1!A:B,2,0)</f>
        <v>#VALUE!</v>
      </c>
    </row>
    <row r="26606" spans="2:4">
      <c r="B26606" t="e">
        <f t="shared" si="831"/>
        <v>#VALUE!</v>
      </c>
      <c r="C26606" t="e">
        <f t="shared" si="830"/>
        <v>#VALUE!</v>
      </c>
      <c r="D26606" t="e">
        <f>VLOOKUP(B26606,Sheet1!A:B,2,0)</f>
        <v>#VALUE!</v>
      </c>
    </row>
    <row r="26607" spans="2:4">
      <c r="B26607" t="e">
        <f t="shared" si="831"/>
        <v>#VALUE!</v>
      </c>
      <c r="C26607" t="e">
        <f t="shared" si="830"/>
        <v>#VALUE!</v>
      </c>
      <c r="D26607" t="e">
        <f>VLOOKUP(B26607,Sheet1!A:B,2,0)</f>
        <v>#VALUE!</v>
      </c>
    </row>
    <row r="26608" spans="2:4">
      <c r="B26608" t="e">
        <f t="shared" si="831"/>
        <v>#VALUE!</v>
      </c>
      <c r="C26608" t="e">
        <f t="shared" si="830"/>
        <v>#VALUE!</v>
      </c>
      <c r="D26608" t="e">
        <f>VLOOKUP(B26608,Sheet1!A:B,2,0)</f>
        <v>#VALUE!</v>
      </c>
    </row>
    <row r="26609" spans="2:4">
      <c r="B26609" t="e">
        <f t="shared" si="831"/>
        <v>#VALUE!</v>
      </c>
      <c r="C26609" t="e">
        <f t="shared" si="830"/>
        <v>#VALUE!</v>
      </c>
      <c r="D26609" t="e">
        <f>VLOOKUP(B26609,Sheet1!A:B,2,0)</f>
        <v>#VALUE!</v>
      </c>
    </row>
    <row r="26610" spans="2:4">
      <c r="B26610" t="e">
        <f t="shared" si="831"/>
        <v>#VALUE!</v>
      </c>
      <c r="C26610" t="e">
        <f t="shared" si="830"/>
        <v>#VALUE!</v>
      </c>
      <c r="D26610" t="e">
        <f>VLOOKUP(B26610,Sheet1!A:B,2,0)</f>
        <v>#VALUE!</v>
      </c>
    </row>
    <row r="26611" spans="2:4">
      <c r="B26611" t="e">
        <f t="shared" si="831"/>
        <v>#VALUE!</v>
      </c>
      <c r="C26611" t="e">
        <f t="shared" si="830"/>
        <v>#VALUE!</v>
      </c>
      <c r="D26611" t="e">
        <f>VLOOKUP(B26611,Sheet1!A:B,2,0)</f>
        <v>#VALUE!</v>
      </c>
    </row>
    <row r="26612" spans="2:4">
      <c r="B26612" t="e">
        <f t="shared" si="831"/>
        <v>#VALUE!</v>
      </c>
      <c r="C26612" t="e">
        <f t="shared" si="830"/>
        <v>#VALUE!</v>
      </c>
      <c r="D26612" t="e">
        <f>VLOOKUP(B26612,Sheet1!A:B,2,0)</f>
        <v>#VALUE!</v>
      </c>
    </row>
    <row r="26613" spans="2:4">
      <c r="B26613" t="e">
        <f t="shared" si="831"/>
        <v>#VALUE!</v>
      </c>
      <c r="C26613" t="e">
        <f t="shared" si="830"/>
        <v>#VALUE!</v>
      </c>
      <c r="D26613" t="e">
        <f>VLOOKUP(B26613,Sheet1!A:B,2,0)</f>
        <v>#VALUE!</v>
      </c>
    </row>
    <row r="26614" spans="2:4">
      <c r="B26614" t="e">
        <f t="shared" si="831"/>
        <v>#VALUE!</v>
      </c>
      <c r="C26614" t="e">
        <f t="shared" si="830"/>
        <v>#VALUE!</v>
      </c>
      <c r="D26614" t="e">
        <f>VLOOKUP(B26614,Sheet1!A:B,2,0)</f>
        <v>#VALUE!</v>
      </c>
    </row>
    <row r="26615" spans="2:4">
      <c r="B26615" t="e">
        <f t="shared" si="831"/>
        <v>#VALUE!</v>
      </c>
      <c r="C26615" t="e">
        <f t="shared" si="830"/>
        <v>#VALUE!</v>
      </c>
      <c r="D26615" t="e">
        <f>VLOOKUP(B26615,Sheet1!A:B,2,0)</f>
        <v>#VALUE!</v>
      </c>
    </row>
    <row r="26616" spans="2:4">
      <c r="B26616" t="e">
        <f t="shared" si="831"/>
        <v>#VALUE!</v>
      </c>
      <c r="C26616" t="e">
        <f t="shared" si="830"/>
        <v>#VALUE!</v>
      </c>
      <c r="D26616" t="e">
        <f>VLOOKUP(B26616,Sheet1!A:B,2,0)</f>
        <v>#VALUE!</v>
      </c>
    </row>
    <row r="26617" spans="2:4">
      <c r="B26617" t="e">
        <f t="shared" si="831"/>
        <v>#VALUE!</v>
      </c>
      <c r="C26617" t="e">
        <f t="shared" si="830"/>
        <v>#VALUE!</v>
      </c>
      <c r="D26617" t="e">
        <f>VLOOKUP(B26617,Sheet1!A:B,2,0)</f>
        <v>#VALUE!</v>
      </c>
    </row>
    <row r="26618" spans="2:4">
      <c r="B26618" t="e">
        <f t="shared" si="831"/>
        <v>#VALUE!</v>
      </c>
      <c r="C26618" t="e">
        <f t="shared" si="830"/>
        <v>#VALUE!</v>
      </c>
      <c r="D26618" t="e">
        <f>VLOOKUP(B26618,Sheet1!A:B,2,0)</f>
        <v>#VALUE!</v>
      </c>
    </row>
    <row r="26619" spans="2:4">
      <c r="B26619" t="e">
        <f t="shared" si="831"/>
        <v>#VALUE!</v>
      </c>
      <c r="C26619" t="e">
        <f t="shared" si="830"/>
        <v>#VALUE!</v>
      </c>
      <c r="D26619" t="e">
        <f>VLOOKUP(B26619,Sheet1!A:B,2,0)</f>
        <v>#VALUE!</v>
      </c>
    </row>
    <row r="26620" spans="2:4">
      <c r="B26620" t="e">
        <f t="shared" si="831"/>
        <v>#VALUE!</v>
      </c>
      <c r="C26620" t="e">
        <f t="shared" si="830"/>
        <v>#VALUE!</v>
      </c>
      <c r="D26620" t="e">
        <f>VLOOKUP(B26620,Sheet1!A:B,2,0)</f>
        <v>#VALUE!</v>
      </c>
    </row>
    <row r="26621" spans="2:4">
      <c r="B26621" t="e">
        <f t="shared" si="831"/>
        <v>#VALUE!</v>
      </c>
      <c r="C26621" t="e">
        <f t="shared" si="830"/>
        <v>#VALUE!</v>
      </c>
      <c r="D26621" t="e">
        <f>VLOOKUP(B26621,Sheet1!A:B,2,0)</f>
        <v>#VALUE!</v>
      </c>
    </row>
    <row r="26622" spans="2:4">
      <c r="B26622" t="e">
        <f t="shared" si="831"/>
        <v>#VALUE!</v>
      </c>
      <c r="C26622" t="e">
        <f t="shared" si="830"/>
        <v>#VALUE!</v>
      </c>
      <c r="D26622" t="e">
        <f>VLOOKUP(B26622,Sheet1!A:B,2,0)</f>
        <v>#VALUE!</v>
      </c>
    </row>
    <row r="26623" spans="2:4">
      <c r="B26623" t="e">
        <f t="shared" si="831"/>
        <v>#VALUE!</v>
      </c>
      <c r="C26623" t="e">
        <f t="shared" si="830"/>
        <v>#VALUE!</v>
      </c>
      <c r="D26623" t="e">
        <f>VLOOKUP(B26623,Sheet1!A:B,2,0)</f>
        <v>#VALUE!</v>
      </c>
    </row>
    <row r="26624" spans="2:4">
      <c r="B26624" t="e">
        <f t="shared" si="831"/>
        <v>#VALUE!</v>
      </c>
      <c r="C26624" t="e">
        <f t="shared" si="830"/>
        <v>#VALUE!</v>
      </c>
      <c r="D26624" t="e">
        <f>VLOOKUP(B26624,Sheet1!A:B,2,0)</f>
        <v>#VALUE!</v>
      </c>
    </row>
    <row r="26625" spans="2:4">
      <c r="B26625" t="e">
        <f t="shared" si="831"/>
        <v>#VALUE!</v>
      </c>
      <c r="C26625" t="e">
        <f t="shared" si="830"/>
        <v>#VALUE!</v>
      </c>
      <c r="D26625" t="e">
        <f>VLOOKUP(B26625,Sheet1!A:B,2,0)</f>
        <v>#VALUE!</v>
      </c>
    </row>
    <row r="26626" spans="2:4">
      <c r="B26626" t="e">
        <f t="shared" si="831"/>
        <v>#VALUE!</v>
      </c>
      <c r="C26626" t="e">
        <f t="shared" ref="C26626:C26689" si="832">IF(D26626=0,"PASS",IF(D26626="-","FAIL"))</f>
        <v>#VALUE!</v>
      </c>
      <c r="D26626" t="e">
        <f>VLOOKUP(B26626,Sheet1!A:B,2,0)</f>
        <v>#VALUE!</v>
      </c>
    </row>
    <row r="26627" spans="2:4">
      <c r="B26627" t="e">
        <f t="shared" ref="B26627:B26690" si="833">RIGHT(A26627,LEN(A26627)-FIND("@",A26627))</f>
        <v>#VALUE!</v>
      </c>
      <c r="C26627" t="e">
        <f t="shared" si="832"/>
        <v>#VALUE!</v>
      </c>
      <c r="D26627" t="e">
        <f>VLOOKUP(B26627,Sheet1!A:B,2,0)</f>
        <v>#VALUE!</v>
      </c>
    </row>
    <row r="26628" spans="2:4">
      <c r="B26628" t="e">
        <f t="shared" si="833"/>
        <v>#VALUE!</v>
      </c>
      <c r="C26628" t="e">
        <f t="shared" si="832"/>
        <v>#VALUE!</v>
      </c>
      <c r="D26628" t="e">
        <f>VLOOKUP(B26628,Sheet1!A:B,2,0)</f>
        <v>#VALUE!</v>
      </c>
    </row>
    <row r="26629" spans="2:4">
      <c r="B26629" t="e">
        <f t="shared" si="833"/>
        <v>#VALUE!</v>
      </c>
      <c r="C26629" t="e">
        <f t="shared" si="832"/>
        <v>#VALUE!</v>
      </c>
      <c r="D26629" t="e">
        <f>VLOOKUP(B26629,Sheet1!A:B,2,0)</f>
        <v>#VALUE!</v>
      </c>
    </row>
    <row r="26630" spans="2:4">
      <c r="B26630" t="e">
        <f t="shared" si="833"/>
        <v>#VALUE!</v>
      </c>
      <c r="C26630" t="e">
        <f t="shared" si="832"/>
        <v>#VALUE!</v>
      </c>
      <c r="D26630" t="e">
        <f>VLOOKUP(B26630,Sheet1!A:B,2,0)</f>
        <v>#VALUE!</v>
      </c>
    </row>
    <row r="26631" spans="2:4">
      <c r="B26631" t="e">
        <f t="shared" si="833"/>
        <v>#VALUE!</v>
      </c>
      <c r="C26631" t="e">
        <f t="shared" si="832"/>
        <v>#VALUE!</v>
      </c>
      <c r="D26631" t="e">
        <f>VLOOKUP(B26631,Sheet1!A:B,2,0)</f>
        <v>#VALUE!</v>
      </c>
    </row>
    <row r="26632" spans="2:4">
      <c r="B26632" t="e">
        <f t="shared" si="833"/>
        <v>#VALUE!</v>
      </c>
      <c r="C26632" t="e">
        <f t="shared" si="832"/>
        <v>#VALUE!</v>
      </c>
      <c r="D26632" t="e">
        <f>VLOOKUP(B26632,Sheet1!A:B,2,0)</f>
        <v>#VALUE!</v>
      </c>
    </row>
    <row r="26633" spans="2:4">
      <c r="B26633" t="e">
        <f t="shared" si="833"/>
        <v>#VALUE!</v>
      </c>
      <c r="C26633" t="e">
        <f t="shared" si="832"/>
        <v>#VALUE!</v>
      </c>
      <c r="D26633" t="e">
        <f>VLOOKUP(B26633,Sheet1!A:B,2,0)</f>
        <v>#VALUE!</v>
      </c>
    </row>
    <row r="26634" spans="2:4">
      <c r="B26634" t="e">
        <f t="shared" si="833"/>
        <v>#VALUE!</v>
      </c>
      <c r="C26634" t="e">
        <f t="shared" si="832"/>
        <v>#VALUE!</v>
      </c>
      <c r="D26634" t="e">
        <f>VLOOKUP(B26634,Sheet1!A:B,2,0)</f>
        <v>#VALUE!</v>
      </c>
    </row>
    <row r="26635" spans="2:4">
      <c r="B26635" t="e">
        <f t="shared" si="833"/>
        <v>#VALUE!</v>
      </c>
      <c r="C26635" t="e">
        <f t="shared" si="832"/>
        <v>#VALUE!</v>
      </c>
      <c r="D26635" t="e">
        <f>VLOOKUP(B26635,Sheet1!A:B,2,0)</f>
        <v>#VALUE!</v>
      </c>
    </row>
    <row r="26636" spans="2:4">
      <c r="B26636" t="e">
        <f t="shared" si="833"/>
        <v>#VALUE!</v>
      </c>
      <c r="C26636" t="e">
        <f t="shared" si="832"/>
        <v>#VALUE!</v>
      </c>
      <c r="D26636" t="e">
        <f>VLOOKUP(B26636,Sheet1!A:B,2,0)</f>
        <v>#VALUE!</v>
      </c>
    </row>
    <row r="26637" spans="2:4">
      <c r="B26637" t="e">
        <f t="shared" si="833"/>
        <v>#VALUE!</v>
      </c>
      <c r="C26637" t="e">
        <f t="shared" si="832"/>
        <v>#VALUE!</v>
      </c>
      <c r="D26637" t="e">
        <f>VLOOKUP(B26637,Sheet1!A:B,2,0)</f>
        <v>#VALUE!</v>
      </c>
    </row>
    <row r="26638" spans="2:4">
      <c r="B26638" t="e">
        <f t="shared" si="833"/>
        <v>#VALUE!</v>
      </c>
      <c r="C26638" t="e">
        <f t="shared" si="832"/>
        <v>#VALUE!</v>
      </c>
      <c r="D26638" t="e">
        <f>VLOOKUP(B26638,Sheet1!A:B,2,0)</f>
        <v>#VALUE!</v>
      </c>
    </row>
    <row r="26639" spans="2:4">
      <c r="B26639" t="e">
        <f t="shared" si="833"/>
        <v>#VALUE!</v>
      </c>
      <c r="C26639" t="e">
        <f t="shared" si="832"/>
        <v>#VALUE!</v>
      </c>
      <c r="D26639" t="e">
        <f>VLOOKUP(B26639,Sheet1!A:B,2,0)</f>
        <v>#VALUE!</v>
      </c>
    </row>
    <row r="26640" spans="2:4">
      <c r="B26640" t="e">
        <f t="shared" si="833"/>
        <v>#VALUE!</v>
      </c>
      <c r="C26640" t="e">
        <f t="shared" si="832"/>
        <v>#VALUE!</v>
      </c>
      <c r="D26640" t="e">
        <f>VLOOKUP(B26640,Sheet1!A:B,2,0)</f>
        <v>#VALUE!</v>
      </c>
    </row>
    <row r="26641" spans="2:4">
      <c r="B26641" t="e">
        <f t="shared" si="833"/>
        <v>#VALUE!</v>
      </c>
      <c r="C26641" t="e">
        <f t="shared" si="832"/>
        <v>#VALUE!</v>
      </c>
      <c r="D26641" t="e">
        <f>VLOOKUP(B26641,Sheet1!A:B,2,0)</f>
        <v>#VALUE!</v>
      </c>
    </row>
    <row r="26642" spans="2:4">
      <c r="B26642" t="e">
        <f t="shared" si="833"/>
        <v>#VALUE!</v>
      </c>
      <c r="C26642" t="e">
        <f t="shared" si="832"/>
        <v>#VALUE!</v>
      </c>
      <c r="D26642" t="e">
        <f>VLOOKUP(B26642,Sheet1!A:B,2,0)</f>
        <v>#VALUE!</v>
      </c>
    </row>
    <row r="26643" spans="2:4">
      <c r="B26643" t="e">
        <f t="shared" si="833"/>
        <v>#VALUE!</v>
      </c>
      <c r="C26643" t="e">
        <f t="shared" si="832"/>
        <v>#VALUE!</v>
      </c>
      <c r="D26643" t="e">
        <f>VLOOKUP(B26643,Sheet1!A:B,2,0)</f>
        <v>#VALUE!</v>
      </c>
    </row>
    <row r="26644" spans="2:4">
      <c r="B26644" t="e">
        <f t="shared" si="833"/>
        <v>#VALUE!</v>
      </c>
      <c r="C26644" t="e">
        <f t="shared" si="832"/>
        <v>#VALUE!</v>
      </c>
      <c r="D26644" t="e">
        <f>VLOOKUP(B26644,Sheet1!A:B,2,0)</f>
        <v>#VALUE!</v>
      </c>
    </row>
    <row r="26645" spans="2:4">
      <c r="B26645" t="e">
        <f t="shared" si="833"/>
        <v>#VALUE!</v>
      </c>
      <c r="C26645" t="e">
        <f t="shared" si="832"/>
        <v>#VALUE!</v>
      </c>
      <c r="D26645" t="e">
        <f>VLOOKUP(B26645,Sheet1!A:B,2,0)</f>
        <v>#VALUE!</v>
      </c>
    </row>
    <row r="26646" spans="2:4">
      <c r="B26646" t="e">
        <f t="shared" si="833"/>
        <v>#VALUE!</v>
      </c>
      <c r="C26646" t="e">
        <f t="shared" si="832"/>
        <v>#VALUE!</v>
      </c>
      <c r="D26646" t="e">
        <f>VLOOKUP(B26646,Sheet1!A:B,2,0)</f>
        <v>#VALUE!</v>
      </c>
    </row>
    <row r="26647" spans="2:4">
      <c r="B26647" t="e">
        <f t="shared" si="833"/>
        <v>#VALUE!</v>
      </c>
      <c r="C26647" t="e">
        <f t="shared" si="832"/>
        <v>#VALUE!</v>
      </c>
      <c r="D26647" t="e">
        <f>VLOOKUP(B26647,Sheet1!A:B,2,0)</f>
        <v>#VALUE!</v>
      </c>
    </row>
    <row r="26648" spans="2:4">
      <c r="B26648" t="e">
        <f t="shared" si="833"/>
        <v>#VALUE!</v>
      </c>
      <c r="C26648" t="e">
        <f t="shared" si="832"/>
        <v>#VALUE!</v>
      </c>
      <c r="D26648" t="e">
        <f>VLOOKUP(B26648,Sheet1!A:B,2,0)</f>
        <v>#VALUE!</v>
      </c>
    </row>
    <row r="26649" spans="2:4">
      <c r="B26649" t="e">
        <f t="shared" si="833"/>
        <v>#VALUE!</v>
      </c>
      <c r="C26649" t="e">
        <f t="shared" si="832"/>
        <v>#VALUE!</v>
      </c>
      <c r="D26649" t="e">
        <f>VLOOKUP(B26649,Sheet1!A:B,2,0)</f>
        <v>#VALUE!</v>
      </c>
    </row>
    <row r="26650" spans="2:4">
      <c r="B26650" t="e">
        <f t="shared" si="833"/>
        <v>#VALUE!</v>
      </c>
      <c r="C26650" t="e">
        <f t="shared" si="832"/>
        <v>#VALUE!</v>
      </c>
      <c r="D26650" t="e">
        <f>VLOOKUP(B26650,Sheet1!A:B,2,0)</f>
        <v>#VALUE!</v>
      </c>
    </row>
    <row r="26651" spans="2:4">
      <c r="B26651" t="e">
        <f t="shared" si="833"/>
        <v>#VALUE!</v>
      </c>
      <c r="C26651" t="e">
        <f t="shared" si="832"/>
        <v>#VALUE!</v>
      </c>
      <c r="D26651" t="e">
        <f>VLOOKUP(B26651,Sheet1!A:B,2,0)</f>
        <v>#VALUE!</v>
      </c>
    </row>
    <row r="26652" spans="2:4">
      <c r="B26652" t="e">
        <f t="shared" si="833"/>
        <v>#VALUE!</v>
      </c>
      <c r="C26652" t="e">
        <f t="shared" si="832"/>
        <v>#VALUE!</v>
      </c>
      <c r="D26652" t="e">
        <f>VLOOKUP(B26652,Sheet1!A:B,2,0)</f>
        <v>#VALUE!</v>
      </c>
    </row>
    <row r="26653" spans="2:4">
      <c r="B26653" t="e">
        <f t="shared" si="833"/>
        <v>#VALUE!</v>
      </c>
      <c r="C26653" t="e">
        <f t="shared" si="832"/>
        <v>#VALUE!</v>
      </c>
      <c r="D26653" t="e">
        <f>VLOOKUP(B26653,Sheet1!A:B,2,0)</f>
        <v>#VALUE!</v>
      </c>
    </row>
    <row r="26654" spans="2:4">
      <c r="B26654" t="e">
        <f t="shared" si="833"/>
        <v>#VALUE!</v>
      </c>
      <c r="C26654" t="e">
        <f t="shared" si="832"/>
        <v>#VALUE!</v>
      </c>
      <c r="D26654" t="e">
        <f>VLOOKUP(B26654,Sheet1!A:B,2,0)</f>
        <v>#VALUE!</v>
      </c>
    </row>
    <row r="26655" spans="2:4">
      <c r="B26655" t="e">
        <f t="shared" si="833"/>
        <v>#VALUE!</v>
      </c>
      <c r="C26655" t="e">
        <f t="shared" si="832"/>
        <v>#VALUE!</v>
      </c>
      <c r="D26655" t="e">
        <f>VLOOKUP(B26655,Sheet1!A:B,2,0)</f>
        <v>#VALUE!</v>
      </c>
    </row>
    <row r="26656" spans="2:4">
      <c r="B26656" t="e">
        <f t="shared" si="833"/>
        <v>#VALUE!</v>
      </c>
      <c r="C26656" t="e">
        <f t="shared" si="832"/>
        <v>#VALUE!</v>
      </c>
      <c r="D26656" t="e">
        <f>VLOOKUP(B26656,Sheet1!A:B,2,0)</f>
        <v>#VALUE!</v>
      </c>
    </row>
    <row r="26657" spans="2:4">
      <c r="B26657" t="e">
        <f t="shared" si="833"/>
        <v>#VALUE!</v>
      </c>
      <c r="C26657" t="e">
        <f t="shared" si="832"/>
        <v>#VALUE!</v>
      </c>
      <c r="D26657" t="e">
        <f>VLOOKUP(B26657,Sheet1!A:B,2,0)</f>
        <v>#VALUE!</v>
      </c>
    </row>
    <row r="26658" spans="2:4">
      <c r="B26658" t="e">
        <f t="shared" si="833"/>
        <v>#VALUE!</v>
      </c>
      <c r="C26658" t="e">
        <f t="shared" si="832"/>
        <v>#VALUE!</v>
      </c>
      <c r="D26658" t="e">
        <f>VLOOKUP(B26658,Sheet1!A:B,2,0)</f>
        <v>#VALUE!</v>
      </c>
    </row>
    <row r="26659" spans="2:4">
      <c r="B26659" t="e">
        <f t="shared" si="833"/>
        <v>#VALUE!</v>
      </c>
      <c r="C26659" t="e">
        <f t="shared" si="832"/>
        <v>#VALUE!</v>
      </c>
      <c r="D26659" t="e">
        <f>VLOOKUP(B26659,Sheet1!A:B,2,0)</f>
        <v>#VALUE!</v>
      </c>
    </row>
    <row r="26660" spans="2:4">
      <c r="B26660" t="e">
        <f t="shared" si="833"/>
        <v>#VALUE!</v>
      </c>
      <c r="C26660" t="e">
        <f t="shared" si="832"/>
        <v>#VALUE!</v>
      </c>
      <c r="D26660" t="e">
        <f>VLOOKUP(B26660,Sheet1!A:B,2,0)</f>
        <v>#VALUE!</v>
      </c>
    </row>
    <row r="26661" spans="2:4">
      <c r="B26661" t="e">
        <f t="shared" si="833"/>
        <v>#VALUE!</v>
      </c>
      <c r="C26661" t="e">
        <f t="shared" si="832"/>
        <v>#VALUE!</v>
      </c>
      <c r="D26661" t="e">
        <f>VLOOKUP(B26661,Sheet1!A:B,2,0)</f>
        <v>#VALUE!</v>
      </c>
    </row>
    <row r="26662" spans="2:4">
      <c r="B26662" t="e">
        <f t="shared" si="833"/>
        <v>#VALUE!</v>
      </c>
      <c r="C26662" t="e">
        <f t="shared" si="832"/>
        <v>#VALUE!</v>
      </c>
      <c r="D26662" t="e">
        <f>VLOOKUP(B26662,Sheet1!A:B,2,0)</f>
        <v>#VALUE!</v>
      </c>
    </row>
    <row r="26663" spans="2:4">
      <c r="B26663" t="e">
        <f t="shared" si="833"/>
        <v>#VALUE!</v>
      </c>
      <c r="C26663" t="e">
        <f t="shared" si="832"/>
        <v>#VALUE!</v>
      </c>
      <c r="D26663" t="e">
        <f>VLOOKUP(B26663,Sheet1!A:B,2,0)</f>
        <v>#VALUE!</v>
      </c>
    </row>
    <row r="26664" spans="2:4">
      <c r="B26664" t="e">
        <f t="shared" si="833"/>
        <v>#VALUE!</v>
      </c>
      <c r="C26664" t="e">
        <f t="shared" si="832"/>
        <v>#VALUE!</v>
      </c>
      <c r="D26664" t="e">
        <f>VLOOKUP(B26664,Sheet1!A:B,2,0)</f>
        <v>#VALUE!</v>
      </c>
    </row>
    <row r="26665" spans="2:4">
      <c r="B26665" t="e">
        <f t="shared" si="833"/>
        <v>#VALUE!</v>
      </c>
      <c r="C26665" t="e">
        <f t="shared" si="832"/>
        <v>#VALUE!</v>
      </c>
      <c r="D26665" t="e">
        <f>VLOOKUP(B26665,Sheet1!A:B,2,0)</f>
        <v>#VALUE!</v>
      </c>
    </row>
    <row r="26666" spans="2:4">
      <c r="B26666" t="e">
        <f t="shared" si="833"/>
        <v>#VALUE!</v>
      </c>
      <c r="C26666" t="e">
        <f t="shared" si="832"/>
        <v>#VALUE!</v>
      </c>
      <c r="D26666" t="e">
        <f>VLOOKUP(B26666,Sheet1!A:B,2,0)</f>
        <v>#VALUE!</v>
      </c>
    </row>
    <row r="26667" spans="2:4">
      <c r="B26667" t="e">
        <f t="shared" si="833"/>
        <v>#VALUE!</v>
      </c>
      <c r="C26667" t="e">
        <f t="shared" si="832"/>
        <v>#VALUE!</v>
      </c>
      <c r="D26667" t="e">
        <f>VLOOKUP(B26667,Sheet1!A:B,2,0)</f>
        <v>#VALUE!</v>
      </c>
    </row>
    <row r="26668" spans="2:4">
      <c r="B26668" t="e">
        <f t="shared" si="833"/>
        <v>#VALUE!</v>
      </c>
      <c r="C26668" t="e">
        <f t="shared" si="832"/>
        <v>#VALUE!</v>
      </c>
      <c r="D26668" t="e">
        <f>VLOOKUP(B26668,Sheet1!A:B,2,0)</f>
        <v>#VALUE!</v>
      </c>
    </row>
    <row r="26669" spans="2:4">
      <c r="B26669" t="e">
        <f t="shared" si="833"/>
        <v>#VALUE!</v>
      </c>
      <c r="C26669" t="e">
        <f t="shared" si="832"/>
        <v>#VALUE!</v>
      </c>
      <c r="D26669" t="e">
        <f>VLOOKUP(B26669,Sheet1!A:B,2,0)</f>
        <v>#VALUE!</v>
      </c>
    </row>
    <row r="26670" spans="2:4">
      <c r="B26670" t="e">
        <f t="shared" si="833"/>
        <v>#VALUE!</v>
      </c>
      <c r="C26670" t="e">
        <f t="shared" si="832"/>
        <v>#VALUE!</v>
      </c>
      <c r="D26670" t="e">
        <f>VLOOKUP(B26670,Sheet1!A:B,2,0)</f>
        <v>#VALUE!</v>
      </c>
    </row>
    <row r="26671" spans="2:4">
      <c r="B26671" t="e">
        <f t="shared" si="833"/>
        <v>#VALUE!</v>
      </c>
      <c r="C26671" t="e">
        <f t="shared" si="832"/>
        <v>#VALUE!</v>
      </c>
      <c r="D26671" t="e">
        <f>VLOOKUP(B26671,Sheet1!A:B,2,0)</f>
        <v>#VALUE!</v>
      </c>
    </row>
    <row r="26672" spans="2:4">
      <c r="B26672" t="e">
        <f t="shared" si="833"/>
        <v>#VALUE!</v>
      </c>
      <c r="C26672" t="e">
        <f t="shared" si="832"/>
        <v>#VALUE!</v>
      </c>
      <c r="D26672" t="e">
        <f>VLOOKUP(B26672,Sheet1!A:B,2,0)</f>
        <v>#VALUE!</v>
      </c>
    </row>
    <row r="26673" spans="2:4">
      <c r="B26673" t="e">
        <f t="shared" si="833"/>
        <v>#VALUE!</v>
      </c>
      <c r="C26673" t="e">
        <f t="shared" si="832"/>
        <v>#VALUE!</v>
      </c>
      <c r="D26673" t="e">
        <f>VLOOKUP(B26673,Sheet1!A:B,2,0)</f>
        <v>#VALUE!</v>
      </c>
    </row>
    <row r="26674" spans="2:4">
      <c r="B26674" t="e">
        <f t="shared" si="833"/>
        <v>#VALUE!</v>
      </c>
      <c r="C26674" t="e">
        <f t="shared" si="832"/>
        <v>#VALUE!</v>
      </c>
      <c r="D26674" t="e">
        <f>VLOOKUP(B26674,Sheet1!A:B,2,0)</f>
        <v>#VALUE!</v>
      </c>
    </row>
    <row r="26675" spans="2:4">
      <c r="B26675" t="e">
        <f t="shared" si="833"/>
        <v>#VALUE!</v>
      </c>
      <c r="C26675" t="e">
        <f t="shared" si="832"/>
        <v>#VALUE!</v>
      </c>
      <c r="D26675" t="e">
        <f>VLOOKUP(B26675,Sheet1!A:B,2,0)</f>
        <v>#VALUE!</v>
      </c>
    </row>
    <row r="26676" spans="2:4">
      <c r="B26676" t="e">
        <f t="shared" si="833"/>
        <v>#VALUE!</v>
      </c>
      <c r="C26676" t="e">
        <f t="shared" si="832"/>
        <v>#VALUE!</v>
      </c>
      <c r="D26676" t="e">
        <f>VLOOKUP(B26676,Sheet1!A:B,2,0)</f>
        <v>#VALUE!</v>
      </c>
    </row>
    <row r="26677" spans="2:4">
      <c r="B26677" t="e">
        <f t="shared" si="833"/>
        <v>#VALUE!</v>
      </c>
      <c r="C26677" t="e">
        <f t="shared" si="832"/>
        <v>#VALUE!</v>
      </c>
      <c r="D26677" t="e">
        <f>VLOOKUP(B26677,Sheet1!A:B,2,0)</f>
        <v>#VALUE!</v>
      </c>
    </row>
    <row r="26678" spans="2:4">
      <c r="B26678" t="e">
        <f t="shared" si="833"/>
        <v>#VALUE!</v>
      </c>
      <c r="C26678" t="e">
        <f t="shared" si="832"/>
        <v>#VALUE!</v>
      </c>
      <c r="D26678" t="e">
        <f>VLOOKUP(B26678,Sheet1!A:B,2,0)</f>
        <v>#VALUE!</v>
      </c>
    </row>
    <row r="26679" spans="2:4">
      <c r="B26679" t="e">
        <f t="shared" si="833"/>
        <v>#VALUE!</v>
      </c>
      <c r="C26679" t="e">
        <f t="shared" si="832"/>
        <v>#VALUE!</v>
      </c>
      <c r="D26679" t="e">
        <f>VLOOKUP(B26679,Sheet1!A:B,2,0)</f>
        <v>#VALUE!</v>
      </c>
    </row>
    <row r="26680" spans="2:4">
      <c r="B26680" t="e">
        <f t="shared" si="833"/>
        <v>#VALUE!</v>
      </c>
      <c r="C26680" t="e">
        <f t="shared" si="832"/>
        <v>#VALUE!</v>
      </c>
      <c r="D26680" t="e">
        <f>VLOOKUP(B26680,Sheet1!A:B,2,0)</f>
        <v>#VALUE!</v>
      </c>
    </row>
    <row r="26681" spans="2:4">
      <c r="B26681" t="e">
        <f t="shared" si="833"/>
        <v>#VALUE!</v>
      </c>
      <c r="C26681" t="e">
        <f t="shared" si="832"/>
        <v>#VALUE!</v>
      </c>
      <c r="D26681" t="e">
        <f>VLOOKUP(B26681,Sheet1!A:B,2,0)</f>
        <v>#VALUE!</v>
      </c>
    </row>
    <row r="26682" spans="2:4">
      <c r="B26682" t="e">
        <f t="shared" si="833"/>
        <v>#VALUE!</v>
      </c>
      <c r="C26682" t="e">
        <f t="shared" si="832"/>
        <v>#VALUE!</v>
      </c>
      <c r="D26682" t="e">
        <f>VLOOKUP(B26682,Sheet1!A:B,2,0)</f>
        <v>#VALUE!</v>
      </c>
    </row>
    <row r="26683" spans="2:4">
      <c r="B26683" t="e">
        <f t="shared" si="833"/>
        <v>#VALUE!</v>
      </c>
      <c r="C26683" t="e">
        <f t="shared" si="832"/>
        <v>#VALUE!</v>
      </c>
      <c r="D26683" t="e">
        <f>VLOOKUP(B26683,Sheet1!A:B,2,0)</f>
        <v>#VALUE!</v>
      </c>
    </row>
    <row r="26684" spans="2:4">
      <c r="B26684" t="e">
        <f t="shared" si="833"/>
        <v>#VALUE!</v>
      </c>
      <c r="C26684" t="e">
        <f t="shared" si="832"/>
        <v>#VALUE!</v>
      </c>
      <c r="D26684" t="e">
        <f>VLOOKUP(B26684,Sheet1!A:B,2,0)</f>
        <v>#VALUE!</v>
      </c>
    </row>
    <row r="26685" spans="2:4">
      <c r="B26685" t="e">
        <f t="shared" si="833"/>
        <v>#VALUE!</v>
      </c>
      <c r="C26685" t="e">
        <f t="shared" si="832"/>
        <v>#VALUE!</v>
      </c>
      <c r="D26685" t="e">
        <f>VLOOKUP(B26685,Sheet1!A:B,2,0)</f>
        <v>#VALUE!</v>
      </c>
    </row>
    <row r="26686" spans="2:4">
      <c r="B26686" t="e">
        <f t="shared" si="833"/>
        <v>#VALUE!</v>
      </c>
      <c r="C26686" t="e">
        <f t="shared" si="832"/>
        <v>#VALUE!</v>
      </c>
      <c r="D26686" t="e">
        <f>VLOOKUP(B26686,Sheet1!A:B,2,0)</f>
        <v>#VALUE!</v>
      </c>
    </row>
    <row r="26687" spans="2:4">
      <c r="B26687" t="e">
        <f t="shared" si="833"/>
        <v>#VALUE!</v>
      </c>
      <c r="C26687" t="e">
        <f t="shared" si="832"/>
        <v>#VALUE!</v>
      </c>
      <c r="D26687" t="e">
        <f>VLOOKUP(B26687,Sheet1!A:B,2,0)</f>
        <v>#VALUE!</v>
      </c>
    </row>
    <row r="26688" spans="2:4">
      <c r="B26688" t="e">
        <f t="shared" si="833"/>
        <v>#VALUE!</v>
      </c>
      <c r="C26688" t="e">
        <f t="shared" si="832"/>
        <v>#VALUE!</v>
      </c>
      <c r="D26688" t="e">
        <f>VLOOKUP(B26688,Sheet1!A:B,2,0)</f>
        <v>#VALUE!</v>
      </c>
    </row>
    <row r="26689" spans="2:4">
      <c r="B26689" t="e">
        <f t="shared" si="833"/>
        <v>#VALUE!</v>
      </c>
      <c r="C26689" t="e">
        <f t="shared" si="832"/>
        <v>#VALUE!</v>
      </c>
      <c r="D26689" t="e">
        <f>VLOOKUP(B26689,Sheet1!A:B,2,0)</f>
        <v>#VALUE!</v>
      </c>
    </row>
    <row r="26690" spans="2:4">
      <c r="B26690" t="e">
        <f t="shared" si="833"/>
        <v>#VALUE!</v>
      </c>
      <c r="C26690" t="e">
        <f t="shared" ref="C26690:C26753" si="834">IF(D26690=0,"PASS",IF(D26690="-","FAIL"))</f>
        <v>#VALUE!</v>
      </c>
      <c r="D26690" t="e">
        <f>VLOOKUP(B26690,Sheet1!A:B,2,0)</f>
        <v>#VALUE!</v>
      </c>
    </row>
    <row r="26691" spans="2:4">
      <c r="B26691" t="e">
        <f t="shared" ref="B26691:B26754" si="835">RIGHT(A26691,LEN(A26691)-FIND("@",A26691))</f>
        <v>#VALUE!</v>
      </c>
      <c r="C26691" t="e">
        <f t="shared" si="834"/>
        <v>#VALUE!</v>
      </c>
      <c r="D26691" t="e">
        <f>VLOOKUP(B26691,Sheet1!A:B,2,0)</f>
        <v>#VALUE!</v>
      </c>
    </row>
    <row r="26692" spans="2:4">
      <c r="B26692" t="e">
        <f t="shared" si="835"/>
        <v>#VALUE!</v>
      </c>
      <c r="C26692" t="e">
        <f t="shared" si="834"/>
        <v>#VALUE!</v>
      </c>
      <c r="D26692" t="e">
        <f>VLOOKUP(B26692,Sheet1!A:B,2,0)</f>
        <v>#VALUE!</v>
      </c>
    </row>
    <row r="26693" spans="2:4">
      <c r="B26693" t="e">
        <f t="shared" si="835"/>
        <v>#VALUE!</v>
      </c>
      <c r="C26693" t="e">
        <f t="shared" si="834"/>
        <v>#VALUE!</v>
      </c>
      <c r="D26693" t="e">
        <f>VLOOKUP(B26693,Sheet1!A:B,2,0)</f>
        <v>#VALUE!</v>
      </c>
    </row>
    <row r="26694" spans="2:4">
      <c r="B26694" t="e">
        <f t="shared" si="835"/>
        <v>#VALUE!</v>
      </c>
      <c r="C26694" t="e">
        <f t="shared" si="834"/>
        <v>#VALUE!</v>
      </c>
      <c r="D26694" t="e">
        <f>VLOOKUP(B26694,Sheet1!A:B,2,0)</f>
        <v>#VALUE!</v>
      </c>
    </row>
    <row r="26695" spans="2:4">
      <c r="B26695" t="e">
        <f t="shared" si="835"/>
        <v>#VALUE!</v>
      </c>
      <c r="C26695" t="e">
        <f t="shared" si="834"/>
        <v>#VALUE!</v>
      </c>
      <c r="D26695" t="e">
        <f>VLOOKUP(B26695,Sheet1!A:B,2,0)</f>
        <v>#VALUE!</v>
      </c>
    </row>
    <row r="26696" spans="2:4">
      <c r="B26696" t="e">
        <f t="shared" si="835"/>
        <v>#VALUE!</v>
      </c>
      <c r="C26696" t="e">
        <f t="shared" si="834"/>
        <v>#VALUE!</v>
      </c>
      <c r="D26696" t="e">
        <f>VLOOKUP(B26696,Sheet1!A:B,2,0)</f>
        <v>#VALUE!</v>
      </c>
    </row>
    <row r="26697" spans="2:4">
      <c r="B26697" t="e">
        <f t="shared" si="835"/>
        <v>#VALUE!</v>
      </c>
      <c r="C26697" t="e">
        <f t="shared" si="834"/>
        <v>#VALUE!</v>
      </c>
      <c r="D26697" t="e">
        <f>VLOOKUP(B26697,Sheet1!A:B,2,0)</f>
        <v>#VALUE!</v>
      </c>
    </row>
    <row r="26698" spans="2:4">
      <c r="B26698" t="e">
        <f t="shared" si="835"/>
        <v>#VALUE!</v>
      </c>
      <c r="C26698" t="e">
        <f t="shared" si="834"/>
        <v>#VALUE!</v>
      </c>
      <c r="D26698" t="e">
        <f>VLOOKUP(B26698,Sheet1!A:B,2,0)</f>
        <v>#VALUE!</v>
      </c>
    </row>
    <row r="26699" spans="2:4">
      <c r="B26699" t="e">
        <f t="shared" si="835"/>
        <v>#VALUE!</v>
      </c>
      <c r="C26699" t="e">
        <f t="shared" si="834"/>
        <v>#VALUE!</v>
      </c>
      <c r="D26699" t="e">
        <f>VLOOKUP(B26699,Sheet1!A:B,2,0)</f>
        <v>#VALUE!</v>
      </c>
    </row>
    <row r="26700" spans="2:4">
      <c r="B26700" t="e">
        <f t="shared" si="835"/>
        <v>#VALUE!</v>
      </c>
      <c r="C26700" t="e">
        <f t="shared" si="834"/>
        <v>#VALUE!</v>
      </c>
      <c r="D26700" t="e">
        <f>VLOOKUP(B26700,Sheet1!A:B,2,0)</f>
        <v>#VALUE!</v>
      </c>
    </row>
    <row r="26701" spans="2:4">
      <c r="B26701" t="e">
        <f t="shared" si="835"/>
        <v>#VALUE!</v>
      </c>
      <c r="C26701" t="e">
        <f t="shared" si="834"/>
        <v>#VALUE!</v>
      </c>
      <c r="D26701" t="e">
        <f>VLOOKUP(B26701,Sheet1!A:B,2,0)</f>
        <v>#VALUE!</v>
      </c>
    </row>
    <row r="26702" spans="2:4">
      <c r="B26702" t="e">
        <f t="shared" si="835"/>
        <v>#VALUE!</v>
      </c>
      <c r="C26702" t="e">
        <f t="shared" si="834"/>
        <v>#VALUE!</v>
      </c>
      <c r="D26702" t="e">
        <f>VLOOKUP(B26702,Sheet1!A:B,2,0)</f>
        <v>#VALUE!</v>
      </c>
    </row>
    <row r="26703" spans="2:4">
      <c r="B26703" t="e">
        <f t="shared" si="835"/>
        <v>#VALUE!</v>
      </c>
      <c r="C26703" t="e">
        <f t="shared" si="834"/>
        <v>#VALUE!</v>
      </c>
      <c r="D26703" t="e">
        <f>VLOOKUP(B26703,Sheet1!A:B,2,0)</f>
        <v>#VALUE!</v>
      </c>
    </row>
    <row r="26704" spans="2:4">
      <c r="B26704" t="e">
        <f t="shared" si="835"/>
        <v>#VALUE!</v>
      </c>
      <c r="C26704" t="e">
        <f t="shared" si="834"/>
        <v>#VALUE!</v>
      </c>
      <c r="D26704" t="e">
        <f>VLOOKUP(B26704,Sheet1!A:B,2,0)</f>
        <v>#VALUE!</v>
      </c>
    </row>
    <row r="26705" spans="2:4">
      <c r="B26705" t="e">
        <f t="shared" si="835"/>
        <v>#VALUE!</v>
      </c>
      <c r="C26705" t="e">
        <f t="shared" si="834"/>
        <v>#VALUE!</v>
      </c>
      <c r="D26705" t="e">
        <f>VLOOKUP(B26705,Sheet1!A:B,2,0)</f>
        <v>#VALUE!</v>
      </c>
    </row>
    <row r="26706" spans="2:4">
      <c r="B26706" t="e">
        <f t="shared" si="835"/>
        <v>#VALUE!</v>
      </c>
      <c r="C26706" t="e">
        <f t="shared" si="834"/>
        <v>#VALUE!</v>
      </c>
      <c r="D26706" t="e">
        <f>VLOOKUP(B26706,Sheet1!A:B,2,0)</f>
        <v>#VALUE!</v>
      </c>
    </row>
    <row r="26707" spans="2:4">
      <c r="B26707" t="e">
        <f t="shared" si="835"/>
        <v>#VALUE!</v>
      </c>
      <c r="C26707" t="e">
        <f t="shared" si="834"/>
        <v>#VALUE!</v>
      </c>
      <c r="D26707" t="e">
        <f>VLOOKUP(B26707,Sheet1!A:B,2,0)</f>
        <v>#VALUE!</v>
      </c>
    </row>
    <row r="26708" spans="2:4">
      <c r="B26708" t="e">
        <f t="shared" si="835"/>
        <v>#VALUE!</v>
      </c>
      <c r="C26708" t="e">
        <f t="shared" si="834"/>
        <v>#VALUE!</v>
      </c>
      <c r="D26708" t="e">
        <f>VLOOKUP(B26708,Sheet1!A:B,2,0)</f>
        <v>#VALUE!</v>
      </c>
    </row>
    <row r="26709" spans="2:4">
      <c r="B26709" t="e">
        <f t="shared" si="835"/>
        <v>#VALUE!</v>
      </c>
      <c r="C26709" t="e">
        <f t="shared" si="834"/>
        <v>#VALUE!</v>
      </c>
      <c r="D26709" t="e">
        <f>VLOOKUP(B26709,Sheet1!A:B,2,0)</f>
        <v>#VALUE!</v>
      </c>
    </row>
    <row r="26710" spans="2:4">
      <c r="B26710" t="e">
        <f t="shared" si="835"/>
        <v>#VALUE!</v>
      </c>
      <c r="C26710" t="e">
        <f t="shared" si="834"/>
        <v>#VALUE!</v>
      </c>
      <c r="D26710" t="e">
        <f>VLOOKUP(B26710,Sheet1!A:B,2,0)</f>
        <v>#VALUE!</v>
      </c>
    </row>
    <row r="26711" spans="2:4">
      <c r="B26711" t="e">
        <f t="shared" si="835"/>
        <v>#VALUE!</v>
      </c>
      <c r="C26711" t="e">
        <f t="shared" si="834"/>
        <v>#VALUE!</v>
      </c>
      <c r="D26711" t="e">
        <f>VLOOKUP(B26711,Sheet1!A:B,2,0)</f>
        <v>#VALUE!</v>
      </c>
    </row>
    <row r="26712" spans="2:4">
      <c r="B26712" t="e">
        <f t="shared" si="835"/>
        <v>#VALUE!</v>
      </c>
      <c r="C26712" t="e">
        <f t="shared" si="834"/>
        <v>#VALUE!</v>
      </c>
      <c r="D26712" t="e">
        <f>VLOOKUP(B26712,Sheet1!A:B,2,0)</f>
        <v>#VALUE!</v>
      </c>
    </row>
    <row r="26713" spans="2:4">
      <c r="B26713" t="e">
        <f t="shared" si="835"/>
        <v>#VALUE!</v>
      </c>
      <c r="C26713" t="e">
        <f t="shared" si="834"/>
        <v>#VALUE!</v>
      </c>
      <c r="D26713" t="e">
        <f>VLOOKUP(B26713,Sheet1!A:B,2,0)</f>
        <v>#VALUE!</v>
      </c>
    </row>
    <row r="26714" spans="2:4">
      <c r="B26714" t="e">
        <f t="shared" si="835"/>
        <v>#VALUE!</v>
      </c>
      <c r="C26714" t="e">
        <f t="shared" si="834"/>
        <v>#VALUE!</v>
      </c>
      <c r="D26714" t="e">
        <f>VLOOKUP(B26714,Sheet1!A:B,2,0)</f>
        <v>#VALUE!</v>
      </c>
    </row>
    <row r="26715" spans="2:4">
      <c r="B26715" t="e">
        <f t="shared" si="835"/>
        <v>#VALUE!</v>
      </c>
      <c r="C26715" t="e">
        <f t="shared" si="834"/>
        <v>#VALUE!</v>
      </c>
      <c r="D26715" t="e">
        <f>VLOOKUP(B26715,Sheet1!A:B,2,0)</f>
        <v>#VALUE!</v>
      </c>
    </row>
    <row r="26716" spans="2:4">
      <c r="B26716" t="e">
        <f t="shared" si="835"/>
        <v>#VALUE!</v>
      </c>
      <c r="C26716" t="e">
        <f t="shared" si="834"/>
        <v>#VALUE!</v>
      </c>
      <c r="D26716" t="e">
        <f>VLOOKUP(B26716,Sheet1!A:B,2,0)</f>
        <v>#VALUE!</v>
      </c>
    </row>
    <row r="26717" spans="2:4">
      <c r="B26717" t="e">
        <f t="shared" si="835"/>
        <v>#VALUE!</v>
      </c>
      <c r="C26717" t="e">
        <f t="shared" si="834"/>
        <v>#VALUE!</v>
      </c>
      <c r="D26717" t="e">
        <f>VLOOKUP(B26717,Sheet1!A:B,2,0)</f>
        <v>#VALUE!</v>
      </c>
    </row>
    <row r="26718" spans="2:4">
      <c r="B26718" t="e">
        <f t="shared" si="835"/>
        <v>#VALUE!</v>
      </c>
      <c r="C26718" t="e">
        <f t="shared" si="834"/>
        <v>#VALUE!</v>
      </c>
      <c r="D26718" t="e">
        <f>VLOOKUP(B26718,Sheet1!A:B,2,0)</f>
        <v>#VALUE!</v>
      </c>
    </row>
    <row r="26719" spans="2:4">
      <c r="B26719" t="e">
        <f t="shared" si="835"/>
        <v>#VALUE!</v>
      </c>
      <c r="C26719" t="e">
        <f t="shared" si="834"/>
        <v>#VALUE!</v>
      </c>
      <c r="D26719" t="e">
        <f>VLOOKUP(B26719,Sheet1!A:B,2,0)</f>
        <v>#VALUE!</v>
      </c>
    </row>
    <row r="26720" spans="2:4">
      <c r="B26720" t="e">
        <f t="shared" si="835"/>
        <v>#VALUE!</v>
      </c>
      <c r="C26720" t="e">
        <f t="shared" si="834"/>
        <v>#VALUE!</v>
      </c>
      <c r="D26720" t="e">
        <f>VLOOKUP(B26720,Sheet1!A:B,2,0)</f>
        <v>#VALUE!</v>
      </c>
    </row>
    <row r="26721" spans="2:4">
      <c r="B26721" t="e">
        <f t="shared" si="835"/>
        <v>#VALUE!</v>
      </c>
      <c r="C26721" t="e">
        <f t="shared" si="834"/>
        <v>#VALUE!</v>
      </c>
      <c r="D26721" t="e">
        <f>VLOOKUP(B26721,Sheet1!A:B,2,0)</f>
        <v>#VALUE!</v>
      </c>
    </row>
    <row r="26722" spans="2:4">
      <c r="B26722" t="e">
        <f t="shared" si="835"/>
        <v>#VALUE!</v>
      </c>
      <c r="C26722" t="e">
        <f t="shared" si="834"/>
        <v>#VALUE!</v>
      </c>
      <c r="D26722" t="e">
        <f>VLOOKUP(B26722,Sheet1!A:B,2,0)</f>
        <v>#VALUE!</v>
      </c>
    </row>
    <row r="26723" spans="2:4">
      <c r="B26723" t="e">
        <f t="shared" si="835"/>
        <v>#VALUE!</v>
      </c>
      <c r="C26723" t="e">
        <f t="shared" si="834"/>
        <v>#VALUE!</v>
      </c>
      <c r="D26723" t="e">
        <f>VLOOKUP(B26723,Sheet1!A:B,2,0)</f>
        <v>#VALUE!</v>
      </c>
    </row>
    <row r="26724" spans="2:4">
      <c r="B26724" t="e">
        <f t="shared" si="835"/>
        <v>#VALUE!</v>
      </c>
      <c r="C26724" t="e">
        <f t="shared" si="834"/>
        <v>#VALUE!</v>
      </c>
      <c r="D26724" t="e">
        <f>VLOOKUP(B26724,Sheet1!A:B,2,0)</f>
        <v>#VALUE!</v>
      </c>
    </row>
    <row r="26725" spans="2:4">
      <c r="B26725" t="e">
        <f t="shared" si="835"/>
        <v>#VALUE!</v>
      </c>
      <c r="C26725" t="e">
        <f t="shared" si="834"/>
        <v>#VALUE!</v>
      </c>
      <c r="D26725" t="e">
        <f>VLOOKUP(B26725,Sheet1!A:B,2,0)</f>
        <v>#VALUE!</v>
      </c>
    </row>
    <row r="26726" spans="2:4">
      <c r="B26726" t="e">
        <f t="shared" si="835"/>
        <v>#VALUE!</v>
      </c>
      <c r="C26726" t="e">
        <f t="shared" si="834"/>
        <v>#VALUE!</v>
      </c>
      <c r="D26726" t="e">
        <f>VLOOKUP(B26726,Sheet1!A:B,2,0)</f>
        <v>#VALUE!</v>
      </c>
    </row>
    <row r="26727" spans="2:4">
      <c r="B26727" t="e">
        <f t="shared" si="835"/>
        <v>#VALUE!</v>
      </c>
      <c r="C26727" t="e">
        <f t="shared" si="834"/>
        <v>#VALUE!</v>
      </c>
      <c r="D26727" t="e">
        <f>VLOOKUP(B26727,Sheet1!A:B,2,0)</f>
        <v>#VALUE!</v>
      </c>
    </row>
    <row r="26728" spans="2:4">
      <c r="B26728" t="e">
        <f t="shared" si="835"/>
        <v>#VALUE!</v>
      </c>
      <c r="C26728" t="e">
        <f t="shared" si="834"/>
        <v>#VALUE!</v>
      </c>
      <c r="D26728" t="e">
        <f>VLOOKUP(B26728,Sheet1!A:B,2,0)</f>
        <v>#VALUE!</v>
      </c>
    </row>
    <row r="26729" spans="2:4">
      <c r="B26729" t="e">
        <f t="shared" si="835"/>
        <v>#VALUE!</v>
      </c>
      <c r="C26729" t="e">
        <f t="shared" si="834"/>
        <v>#VALUE!</v>
      </c>
      <c r="D26729" t="e">
        <f>VLOOKUP(B26729,Sheet1!A:B,2,0)</f>
        <v>#VALUE!</v>
      </c>
    </row>
    <row r="26730" spans="2:4">
      <c r="B26730" t="e">
        <f t="shared" si="835"/>
        <v>#VALUE!</v>
      </c>
      <c r="C26730" t="e">
        <f t="shared" si="834"/>
        <v>#VALUE!</v>
      </c>
      <c r="D26730" t="e">
        <f>VLOOKUP(B26730,Sheet1!A:B,2,0)</f>
        <v>#VALUE!</v>
      </c>
    </row>
    <row r="26731" spans="2:4">
      <c r="B26731" t="e">
        <f t="shared" si="835"/>
        <v>#VALUE!</v>
      </c>
      <c r="C26731" t="e">
        <f t="shared" si="834"/>
        <v>#VALUE!</v>
      </c>
      <c r="D26731" t="e">
        <f>VLOOKUP(B26731,Sheet1!A:B,2,0)</f>
        <v>#VALUE!</v>
      </c>
    </row>
    <row r="26732" spans="2:4">
      <c r="B26732" t="e">
        <f t="shared" si="835"/>
        <v>#VALUE!</v>
      </c>
      <c r="C26732" t="e">
        <f t="shared" si="834"/>
        <v>#VALUE!</v>
      </c>
      <c r="D26732" t="e">
        <f>VLOOKUP(B26732,Sheet1!A:B,2,0)</f>
        <v>#VALUE!</v>
      </c>
    </row>
    <row r="26733" spans="2:4">
      <c r="B26733" t="e">
        <f t="shared" si="835"/>
        <v>#VALUE!</v>
      </c>
      <c r="C26733" t="e">
        <f t="shared" si="834"/>
        <v>#VALUE!</v>
      </c>
      <c r="D26733" t="e">
        <f>VLOOKUP(B26733,Sheet1!A:B,2,0)</f>
        <v>#VALUE!</v>
      </c>
    </row>
    <row r="26734" spans="2:4">
      <c r="B26734" t="e">
        <f t="shared" si="835"/>
        <v>#VALUE!</v>
      </c>
      <c r="C26734" t="e">
        <f t="shared" si="834"/>
        <v>#VALUE!</v>
      </c>
      <c r="D26734" t="e">
        <f>VLOOKUP(B26734,Sheet1!A:B,2,0)</f>
        <v>#VALUE!</v>
      </c>
    </row>
    <row r="26735" spans="2:4">
      <c r="B26735" t="e">
        <f t="shared" si="835"/>
        <v>#VALUE!</v>
      </c>
      <c r="C26735" t="e">
        <f t="shared" si="834"/>
        <v>#VALUE!</v>
      </c>
      <c r="D26735" t="e">
        <f>VLOOKUP(B26735,Sheet1!A:B,2,0)</f>
        <v>#VALUE!</v>
      </c>
    </row>
    <row r="26736" spans="2:4">
      <c r="B26736" t="e">
        <f t="shared" si="835"/>
        <v>#VALUE!</v>
      </c>
      <c r="C26736" t="e">
        <f t="shared" si="834"/>
        <v>#VALUE!</v>
      </c>
      <c r="D26736" t="e">
        <f>VLOOKUP(B26736,Sheet1!A:B,2,0)</f>
        <v>#VALUE!</v>
      </c>
    </row>
    <row r="26737" spans="2:4">
      <c r="B26737" t="e">
        <f t="shared" si="835"/>
        <v>#VALUE!</v>
      </c>
      <c r="C26737" t="e">
        <f t="shared" si="834"/>
        <v>#VALUE!</v>
      </c>
      <c r="D26737" t="e">
        <f>VLOOKUP(B26737,Sheet1!A:B,2,0)</f>
        <v>#VALUE!</v>
      </c>
    </row>
    <row r="26738" spans="2:4">
      <c r="B26738" t="e">
        <f t="shared" si="835"/>
        <v>#VALUE!</v>
      </c>
      <c r="C26738" t="e">
        <f t="shared" si="834"/>
        <v>#VALUE!</v>
      </c>
      <c r="D26738" t="e">
        <f>VLOOKUP(B26738,Sheet1!A:B,2,0)</f>
        <v>#VALUE!</v>
      </c>
    </row>
    <row r="26739" spans="2:4">
      <c r="B26739" t="e">
        <f t="shared" si="835"/>
        <v>#VALUE!</v>
      </c>
      <c r="C26739" t="e">
        <f t="shared" si="834"/>
        <v>#VALUE!</v>
      </c>
      <c r="D26739" t="e">
        <f>VLOOKUP(B26739,Sheet1!A:B,2,0)</f>
        <v>#VALUE!</v>
      </c>
    </row>
    <row r="26740" spans="2:4">
      <c r="B26740" t="e">
        <f t="shared" si="835"/>
        <v>#VALUE!</v>
      </c>
      <c r="C26740" t="e">
        <f t="shared" si="834"/>
        <v>#VALUE!</v>
      </c>
      <c r="D26740" t="e">
        <f>VLOOKUP(B26740,Sheet1!A:B,2,0)</f>
        <v>#VALUE!</v>
      </c>
    </row>
    <row r="26741" spans="2:4">
      <c r="B26741" t="e">
        <f t="shared" si="835"/>
        <v>#VALUE!</v>
      </c>
      <c r="C26741" t="e">
        <f t="shared" si="834"/>
        <v>#VALUE!</v>
      </c>
      <c r="D26741" t="e">
        <f>VLOOKUP(B26741,Sheet1!A:B,2,0)</f>
        <v>#VALUE!</v>
      </c>
    </row>
    <row r="26742" spans="2:4">
      <c r="B26742" t="e">
        <f t="shared" si="835"/>
        <v>#VALUE!</v>
      </c>
      <c r="C26742" t="e">
        <f t="shared" si="834"/>
        <v>#VALUE!</v>
      </c>
      <c r="D26742" t="e">
        <f>VLOOKUP(B26742,Sheet1!A:B,2,0)</f>
        <v>#VALUE!</v>
      </c>
    </row>
    <row r="26743" spans="2:4">
      <c r="B26743" t="e">
        <f t="shared" si="835"/>
        <v>#VALUE!</v>
      </c>
      <c r="C26743" t="e">
        <f t="shared" si="834"/>
        <v>#VALUE!</v>
      </c>
      <c r="D26743" t="e">
        <f>VLOOKUP(B26743,Sheet1!A:B,2,0)</f>
        <v>#VALUE!</v>
      </c>
    </row>
    <row r="26744" spans="2:4">
      <c r="B26744" t="e">
        <f t="shared" si="835"/>
        <v>#VALUE!</v>
      </c>
      <c r="C26744" t="e">
        <f t="shared" si="834"/>
        <v>#VALUE!</v>
      </c>
      <c r="D26744" t="e">
        <f>VLOOKUP(B26744,Sheet1!A:B,2,0)</f>
        <v>#VALUE!</v>
      </c>
    </row>
    <row r="26745" spans="2:4">
      <c r="B26745" t="e">
        <f t="shared" si="835"/>
        <v>#VALUE!</v>
      </c>
      <c r="C26745" t="e">
        <f t="shared" si="834"/>
        <v>#VALUE!</v>
      </c>
      <c r="D26745" t="e">
        <f>VLOOKUP(B26745,Sheet1!A:B,2,0)</f>
        <v>#VALUE!</v>
      </c>
    </row>
    <row r="26746" spans="2:4">
      <c r="B26746" t="e">
        <f t="shared" si="835"/>
        <v>#VALUE!</v>
      </c>
      <c r="C26746" t="e">
        <f t="shared" si="834"/>
        <v>#VALUE!</v>
      </c>
      <c r="D26746" t="e">
        <f>VLOOKUP(B26746,Sheet1!A:B,2,0)</f>
        <v>#VALUE!</v>
      </c>
    </row>
    <row r="26747" spans="2:4">
      <c r="B26747" t="e">
        <f t="shared" si="835"/>
        <v>#VALUE!</v>
      </c>
      <c r="C26747" t="e">
        <f t="shared" si="834"/>
        <v>#VALUE!</v>
      </c>
      <c r="D26747" t="e">
        <f>VLOOKUP(B26747,Sheet1!A:B,2,0)</f>
        <v>#VALUE!</v>
      </c>
    </row>
    <row r="26748" spans="2:4">
      <c r="B26748" t="e">
        <f t="shared" si="835"/>
        <v>#VALUE!</v>
      </c>
      <c r="C26748" t="e">
        <f t="shared" si="834"/>
        <v>#VALUE!</v>
      </c>
      <c r="D26748" t="e">
        <f>VLOOKUP(B26748,Sheet1!A:B,2,0)</f>
        <v>#VALUE!</v>
      </c>
    </row>
    <row r="26749" spans="2:4">
      <c r="B26749" t="e">
        <f t="shared" si="835"/>
        <v>#VALUE!</v>
      </c>
      <c r="C26749" t="e">
        <f t="shared" si="834"/>
        <v>#VALUE!</v>
      </c>
      <c r="D26749" t="e">
        <f>VLOOKUP(B26749,Sheet1!A:B,2,0)</f>
        <v>#VALUE!</v>
      </c>
    </row>
    <row r="26750" spans="2:4">
      <c r="B26750" t="e">
        <f t="shared" si="835"/>
        <v>#VALUE!</v>
      </c>
      <c r="C26750" t="e">
        <f t="shared" si="834"/>
        <v>#VALUE!</v>
      </c>
      <c r="D26750" t="e">
        <f>VLOOKUP(B26750,Sheet1!A:B,2,0)</f>
        <v>#VALUE!</v>
      </c>
    </row>
    <row r="26751" spans="2:4">
      <c r="B26751" t="e">
        <f t="shared" si="835"/>
        <v>#VALUE!</v>
      </c>
      <c r="C26751" t="e">
        <f t="shared" si="834"/>
        <v>#VALUE!</v>
      </c>
      <c r="D26751" t="e">
        <f>VLOOKUP(B26751,Sheet1!A:B,2,0)</f>
        <v>#VALUE!</v>
      </c>
    </row>
    <row r="26752" spans="2:4">
      <c r="B26752" t="e">
        <f t="shared" si="835"/>
        <v>#VALUE!</v>
      </c>
      <c r="C26752" t="e">
        <f t="shared" si="834"/>
        <v>#VALUE!</v>
      </c>
      <c r="D26752" t="e">
        <f>VLOOKUP(B26752,Sheet1!A:B,2,0)</f>
        <v>#VALUE!</v>
      </c>
    </row>
    <row r="26753" spans="2:4">
      <c r="B26753" t="e">
        <f t="shared" si="835"/>
        <v>#VALUE!</v>
      </c>
      <c r="C26753" t="e">
        <f t="shared" si="834"/>
        <v>#VALUE!</v>
      </c>
      <c r="D26753" t="e">
        <f>VLOOKUP(B26753,Sheet1!A:B,2,0)</f>
        <v>#VALUE!</v>
      </c>
    </row>
    <row r="26754" spans="2:4">
      <c r="B26754" t="e">
        <f t="shared" si="835"/>
        <v>#VALUE!</v>
      </c>
      <c r="C26754" t="e">
        <f t="shared" ref="C26754:C26817" si="836">IF(D26754=0,"PASS",IF(D26754="-","FAIL"))</f>
        <v>#VALUE!</v>
      </c>
      <c r="D26754" t="e">
        <f>VLOOKUP(B26754,Sheet1!A:B,2,0)</f>
        <v>#VALUE!</v>
      </c>
    </row>
    <row r="26755" spans="2:4">
      <c r="B26755" t="e">
        <f t="shared" ref="B26755:B26818" si="837">RIGHT(A26755,LEN(A26755)-FIND("@",A26755))</f>
        <v>#VALUE!</v>
      </c>
      <c r="C26755" t="e">
        <f t="shared" si="836"/>
        <v>#VALUE!</v>
      </c>
      <c r="D26755" t="e">
        <f>VLOOKUP(B26755,Sheet1!A:B,2,0)</f>
        <v>#VALUE!</v>
      </c>
    </row>
    <row r="26756" spans="2:4">
      <c r="B26756" t="e">
        <f t="shared" si="837"/>
        <v>#VALUE!</v>
      </c>
      <c r="C26756" t="e">
        <f t="shared" si="836"/>
        <v>#VALUE!</v>
      </c>
      <c r="D26756" t="e">
        <f>VLOOKUP(B26756,Sheet1!A:B,2,0)</f>
        <v>#VALUE!</v>
      </c>
    </row>
    <row r="26757" spans="2:4">
      <c r="B26757" t="e">
        <f t="shared" si="837"/>
        <v>#VALUE!</v>
      </c>
      <c r="C26757" t="e">
        <f t="shared" si="836"/>
        <v>#VALUE!</v>
      </c>
      <c r="D26757" t="e">
        <f>VLOOKUP(B26757,Sheet1!A:B,2,0)</f>
        <v>#VALUE!</v>
      </c>
    </row>
    <row r="26758" spans="2:4">
      <c r="B26758" t="e">
        <f t="shared" si="837"/>
        <v>#VALUE!</v>
      </c>
      <c r="C26758" t="e">
        <f t="shared" si="836"/>
        <v>#VALUE!</v>
      </c>
      <c r="D26758" t="e">
        <f>VLOOKUP(B26758,Sheet1!A:B,2,0)</f>
        <v>#VALUE!</v>
      </c>
    </row>
    <row r="26759" spans="2:4">
      <c r="B26759" t="e">
        <f t="shared" si="837"/>
        <v>#VALUE!</v>
      </c>
      <c r="C26759" t="e">
        <f t="shared" si="836"/>
        <v>#VALUE!</v>
      </c>
      <c r="D26759" t="e">
        <f>VLOOKUP(B26759,Sheet1!A:B,2,0)</f>
        <v>#VALUE!</v>
      </c>
    </row>
    <row r="26760" spans="2:4">
      <c r="B26760" t="e">
        <f t="shared" si="837"/>
        <v>#VALUE!</v>
      </c>
      <c r="C26760" t="e">
        <f t="shared" si="836"/>
        <v>#VALUE!</v>
      </c>
      <c r="D26760" t="e">
        <f>VLOOKUP(B26760,Sheet1!A:B,2,0)</f>
        <v>#VALUE!</v>
      </c>
    </row>
    <row r="26761" spans="2:4">
      <c r="B26761" t="e">
        <f t="shared" si="837"/>
        <v>#VALUE!</v>
      </c>
      <c r="C26761" t="e">
        <f t="shared" si="836"/>
        <v>#VALUE!</v>
      </c>
      <c r="D26761" t="e">
        <f>VLOOKUP(B26761,Sheet1!A:B,2,0)</f>
        <v>#VALUE!</v>
      </c>
    </row>
    <row r="26762" spans="2:4">
      <c r="B26762" t="e">
        <f t="shared" si="837"/>
        <v>#VALUE!</v>
      </c>
      <c r="C26762" t="e">
        <f t="shared" si="836"/>
        <v>#VALUE!</v>
      </c>
      <c r="D26762" t="e">
        <f>VLOOKUP(B26762,Sheet1!A:B,2,0)</f>
        <v>#VALUE!</v>
      </c>
    </row>
    <row r="26763" spans="2:4">
      <c r="B26763" t="e">
        <f t="shared" si="837"/>
        <v>#VALUE!</v>
      </c>
      <c r="C26763" t="e">
        <f t="shared" si="836"/>
        <v>#VALUE!</v>
      </c>
      <c r="D26763" t="e">
        <f>VLOOKUP(B26763,Sheet1!A:B,2,0)</f>
        <v>#VALUE!</v>
      </c>
    </row>
    <row r="26764" spans="2:4">
      <c r="B26764" t="e">
        <f t="shared" si="837"/>
        <v>#VALUE!</v>
      </c>
      <c r="C26764" t="e">
        <f t="shared" si="836"/>
        <v>#VALUE!</v>
      </c>
      <c r="D26764" t="e">
        <f>VLOOKUP(B26764,Sheet1!A:B,2,0)</f>
        <v>#VALUE!</v>
      </c>
    </row>
    <row r="26765" spans="2:4">
      <c r="B26765" t="e">
        <f t="shared" si="837"/>
        <v>#VALUE!</v>
      </c>
      <c r="C26765" t="e">
        <f t="shared" si="836"/>
        <v>#VALUE!</v>
      </c>
      <c r="D26765" t="e">
        <f>VLOOKUP(B26765,Sheet1!A:B,2,0)</f>
        <v>#VALUE!</v>
      </c>
    </row>
    <row r="26766" spans="2:4">
      <c r="B26766" t="e">
        <f t="shared" si="837"/>
        <v>#VALUE!</v>
      </c>
      <c r="C26766" t="e">
        <f t="shared" si="836"/>
        <v>#VALUE!</v>
      </c>
      <c r="D26766" t="e">
        <f>VLOOKUP(B26766,Sheet1!A:B,2,0)</f>
        <v>#VALUE!</v>
      </c>
    </row>
    <row r="26767" spans="2:4">
      <c r="B26767" t="e">
        <f t="shared" si="837"/>
        <v>#VALUE!</v>
      </c>
      <c r="C26767" t="e">
        <f t="shared" si="836"/>
        <v>#VALUE!</v>
      </c>
      <c r="D26767" t="e">
        <f>VLOOKUP(B26767,Sheet1!A:B,2,0)</f>
        <v>#VALUE!</v>
      </c>
    </row>
    <row r="26768" spans="2:4">
      <c r="B26768" t="e">
        <f t="shared" si="837"/>
        <v>#VALUE!</v>
      </c>
      <c r="C26768" t="e">
        <f t="shared" si="836"/>
        <v>#VALUE!</v>
      </c>
      <c r="D26768" t="e">
        <f>VLOOKUP(B26768,Sheet1!A:B,2,0)</f>
        <v>#VALUE!</v>
      </c>
    </row>
    <row r="26769" spans="2:4">
      <c r="B26769" t="e">
        <f t="shared" si="837"/>
        <v>#VALUE!</v>
      </c>
      <c r="C26769" t="e">
        <f t="shared" si="836"/>
        <v>#VALUE!</v>
      </c>
      <c r="D26769" t="e">
        <f>VLOOKUP(B26769,Sheet1!A:B,2,0)</f>
        <v>#VALUE!</v>
      </c>
    </row>
    <row r="26770" spans="2:4">
      <c r="B26770" t="e">
        <f t="shared" si="837"/>
        <v>#VALUE!</v>
      </c>
      <c r="C26770" t="e">
        <f t="shared" si="836"/>
        <v>#VALUE!</v>
      </c>
      <c r="D26770" t="e">
        <f>VLOOKUP(B26770,Sheet1!A:B,2,0)</f>
        <v>#VALUE!</v>
      </c>
    </row>
    <row r="26771" spans="2:4">
      <c r="B26771" t="e">
        <f t="shared" si="837"/>
        <v>#VALUE!</v>
      </c>
      <c r="C26771" t="e">
        <f t="shared" si="836"/>
        <v>#VALUE!</v>
      </c>
      <c r="D26771" t="e">
        <f>VLOOKUP(B26771,Sheet1!A:B,2,0)</f>
        <v>#VALUE!</v>
      </c>
    </row>
    <row r="26772" spans="2:4">
      <c r="B26772" t="e">
        <f t="shared" si="837"/>
        <v>#VALUE!</v>
      </c>
      <c r="C26772" t="e">
        <f t="shared" si="836"/>
        <v>#VALUE!</v>
      </c>
      <c r="D26772" t="e">
        <f>VLOOKUP(B26772,Sheet1!A:B,2,0)</f>
        <v>#VALUE!</v>
      </c>
    </row>
    <row r="26773" spans="2:4">
      <c r="B26773" t="e">
        <f t="shared" si="837"/>
        <v>#VALUE!</v>
      </c>
      <c r="C26773" t="e">
        <f t="shared" si="836"/>
        <v>#VALUE!</v>
      </c>
      <c r="D26773" t="e">
        <f>VLOOKUP(B26773,Sheet1!A:B,2,0)</f>
        <v>#VALUE!</v>
      </c>
    </row>
    <row r="26774" spans="2:4">
      <c r="B26774" t="e">
        <f t="shared" si="837"/>
        <v>#VALUE!</v>
      </c>
      <c r="C26774" t="e">
        <f t="shared" si="836"/>
        <v>#VALUE!</v>
      </c>
      <c r="D26774" t="e">
        <f>VLOOKUP(B26774,Sheet1!A:B,2,0)</f>
        <v>#VALUE!</v>
      </c>
    </row>
    <row r="26775" spans="2:4">
      <c r="B26775" t="e">
        <f t="shared" si="837"/>
        <v>#VALUE!</v>
      </c>
      <c r="C26775" t="e">
        <f t="shared" si="836"/>
        <v>#VALUE!</v>
      </c>
      <c r="D26775" t="e">
        <f>VLOOKUP(B26775,Sheet1!A:B,2,0)</f>
        <v>#VALUE!</v>
      </c>
    </row>
    <row r="26776" spans="2:4">
      <c r="B26776" t="e">
        <f t="shared" si="837"/>
        <v>#VALUE!</v>
      </c>
      <c r="C26776" t="e">
        <f t="shared" si="836"/>
        <v>#VALUE!</v>
      </c>
      <c r="D26776" t="e">
        <f>VLOOKUP(B26776,Sheet1!A:B,2,0)</f>
        <v>#VALUE!</v>
      </c>
    </row>
    <row r="26777" spans="2:4">
      <c r="B26777" t="e">
        <f t="shared" si="837"/>
        <v>#VALUE!</v>
      </c>
      <c r="C26777" t="e">
        <f t="shared" si="836"/>
        <v>#VALUE!</v>
      </c>
      <c r="D26777" t="e">
        <f>VLOOKUP(B26777,Sheet1!A:B,2,0)</f>
        <v>#VALUE!</v>
      </c>
    </row>
    <row r="26778" spans="2:4">
      <c r="B26778" t="e">
        <f t="shared" si="837"/>
        <v>#VALUE!</v>
      </c>
      <c r="C26778" t="e">
        <f t="shared" si="836"/>
        <v>#VALUE!</v>
      </c>
      <c r="D26778" t="e">
        <f>VLOOKUP(B26778,Sheet1!A:B,2,0)</f>
        <v>#VALUE!</v>
      </c>
    </row>
    <row r="26779" spans="2:4">
      <c r="B26779" t="e">
        <f t="shared" si="837"/>
        <v>#VALUE!</v>
      </c>
      <c r="C26779" t="e">
        <f t="shared" si="836"/>
        <v>#VALUE!</v>
      </c>
      <c r="D26779" t="e">
        <f>VLOOKUP(B26779,Sheet1!A:B,2,0)</f>
        <v>#VALUE!</v>
      </c>
    </row>
    <row r="26780" spans="2:4">
      <c r="B26780" t="e">
        <f t="shared" si="837"/>
        <v>#VALUE!</v>
      </c>
      <c r="C26780" t="e">
        <f t="shared" si="836"/>
        <v>#VALUE!</v>
      </c>
      <c r="D26780" t="e">
        <f>VLOOKUP(B26780,Sheet1!A:B,2,0)</f>
        <v>#VALUE!</v>
      </c>
    </row>
    <row r="26781" spans="2:4">
      <c r="B26781" t="e">
        <f t="shared" si="837"/>
        <v>#VALUE!</v>
      </c>
      <c r="C26781" t="e">
        <f t="shared" si="836"/>
        <v>#VALUE!</v>
      </c>
      <c r="D26781" t="e">
        <f>VLOOKUP(B26781,Sheet1!A:B,2,0)</f>
        <v>#VALUE!</v>
      </c>
    </row>
    <row r="26782" spans="2:4">
      <c r="B26782" t="e">
        <f t="shared" si="837"/>
        <v>#VALUE!</v>
      </c>
      <c r="C26782" t="e">
        <f t="shared" si="836"/>
        <v>#VALUE!</v>
      </c>
      <c r="D26782" t="e">
        <f>VLOOKUP(B26782,Sheet1!A:B,2,0)</f>
        <v>#VALUE!</v>
      </c>
    </row>
    <row r="26783" spans="2:4">
      <c r="B26783" t="e">
        <f t="shared" si="837"/>
        <v>#VALUE!</v>
      </c>
      <c r="C26783" t="e">
        <f t="shared" si="836"/>
        <v>#VALUE!</v>
      </c>
      <c r="D26783" t="e">
        <f>VLOOKUP(B26783,Sheet1!A:B,2,0)</f>
        <v>#VALUE!</v>
      </c>
    </row>
    <row r="26784" spans="2:4">
      <c r="B26784" t="e">
        <f t="shared" si="837"/>
        <v>#VALUE!</v>
      </c>
      <c r="C26784" t="e">
        <f t="shared" si="836"/>
        <v>#VALUE!</v>
      </c>
      <c r="D26784" t="e">
        <f>VLOOKUP(B26784,Sheet1!A:B,2,0)</f>
        <v>#VALUE!</v>
      </c>
    </row>
    <row r="26785" spans="2:4">
      <c r="B26785" t="e">
        <f t="shared" si="837"/>
        <v>#VALUE!</v>
      </c>
      <c r="C26785" t="e">
        <f t="shared" si="836"/>
        <v>#VALUE!</v>
      </c>
      <c r="D26785" t="e">
        <f>VLOOKUP(B26785,Sheet1!A:B,2,0)</f>
        <v>#VALUE!</v>
      </c>
    </row>
    <row r="26786" spans="2:4">
      <c r="B26786" t="e">
        <f t="shared" si="837"/>
        <v>#VALUE!</v>
      </c>
      <c r="C26786" t="e">
        <f t="shared" si="836"/>
        <v>#VALUE!</v>
      </c>
      <c r="D26786" t="e">
        <f>VLOOKUP(B26786,Sheet1!A:B,2,0)</f>
        <v>#VALUE!</v>
      </c>
    </row>
    <row r="26787" spans="2:4">
      <c r="B26787" t="e">
        <f t="shared" si="837"/>
        <v>#VALUE!</v>
      </c>
      <c r="C26787" t="e">
        <f t="shared" si="836"/>
        <v>#VALUE!</v>
      </c>
      <c r="D26787" t="e">
        <f>VLOOKUP(B26787,Sheet1!A:B,2,0)</f>
        <v>#VALUE!</v>
      </c>
    </row>
    <row r="26788" spans="2:4">
      <c r="B26788" t="e">
        <f t="shared" si="837"/>
        <v>#VALUE!</v>
      </c>
      <c r="C26788" t="e">
        <f t="shared" si="836"/>
        <v>#VALUE!</v>
      </c>
      <c r="D26788" t="e">
        <f>VLOOKUP(B26788,Sheet1!A:B,2,0)</f>
        <v>#VALUE!</v>
      </c>
    </row>
    <row r="26789" spans="2:4">
      <c r="B26789" t="e">
        <f t="shared" si="837"/>
        <v>#VALUE!</v>
      </c>
      <c r="C26789" t="e">
        <f t="shared" si="836"/>
        <v>#VALUE!</v>
      </c>
      <c r="D26789" t="e">
        <f>VLOOKUP(B26789,Sheet1!A:B,2,0)</f>
        <v>#VALUE!</v>
      </c>
    </row>
    <row r="26790" spans="2:4">
      <c r="B26790" t="e">
        <f t="shared" si="837"/>
        <v>#VALUE!</v>
      </c>
      <c r="C26790" t="e">
        <f t="shared" si="836"/>
        <v>#VALUE!</v>
      </c>
      <c r="D26790" t="e">
        <f>VLOOKUP(B26790,Sheet1!A:B,2,0)</f>
        <v>#VALUE!</v>
      </c>
    </row>
    <row r="26791" spans="2:4">
      <c r="B26791" t="e">
        <f t="shared" si="837"/>
        <v>#VALUE!</v>
      </c>
      <c r="C26791" t="e">
        <f t="shared" si="836"/>
        <v>#VALUE!</v>
      </c>
      <c r="D26791" t="e">
        <f>VLOOKUP(B26791,Sheet1!A:B,2,0)</f>
        <v>#VALUE!</v>
      </c>
    </row>
    <row r="26792" spans="2:4">
      <c r="B26792" t="e">
        <f t="shared" si="837"/>
        <v>#VALUE!</v>
      </c>
      <c r="C26792" t="e">
        <f t="shared" si="836"/>
        <v>#VALUE!</v>
      </c>
      <c r="D26792" t="e">
        <f>VLOOKUP(B26792,Sheet1!A:B,2,0)</f>
        <v>#VALUE!</v>
      </c>
    </row>
    <row r="26793" spans="2:4">
      <c r="B26793" t="e">
        <f t="shared" si="837"/>
        <v>#VALUE!</v>
      </c>
      <c r="C26793" t="e">
        <f t="shared" si="836"/>
        <v>#VALUE!</v>
      </c>
      <c r="D26793" t="e">
        <f>VLOOKUP(B26793,Sheet1!A:B,2,0)</f>
        <v>#VALUE!</v>
      </c>
    </row>
    <row r="26794" spans="2:4">
      <c r="B26794" t="e">
        <f t="shared" si="837"/>
        <v>#VALUE!</v>
      </c>
      <c r="C26794" t="e">
        <f t="shared" si="836"/>
        <v>#VALUE!</v>
      </c>
      <c r="D26794" t="e">
        <f>VLOOKUP(B26794,Sheet1!A:B,2,0)</f>
        <v>#VALUE!</v>
      </c>
    </row>
    <row r="26795" spans="2:4">
      <c r="B26795" t="e">
        <f t="shared" si="837"/>
        <v>#VALUE!</v>
      </c>
      <c r="C26795" t="e">
        <f t="shared" si="836"/>
        <v>#VALUE!</v>
      </c>
      <c r="D26795" t="e">
        <f>VLOOKUP(B26795,Sheet1!A:B,2,0)</f>
        <v>#VALUE!</v>
      </c>
    </row>
    <row r="26796" spans="2:4">
      <c r="B26796" t="e">
        <f t="shared" si="837"/>
        <v>#VALUE!</v>
      </c>
      <c r="C26796" t="e">
        <f t="shared" si="836"/>
        <v>#VALUE!</v>
      </c>
      <c r="D26796" t="e">
        <f>VLOOKUP(B26796,Sheet1!A:B,2,0)</f>
        <v>#VALUE!</v>
      </c>
    </row>
    <row r="26797" spans="2:4">
      <c r="B26797" t="e">
        <f t="shared" si="837"/>
        <v>#VALUE!</v>
      </c>
      <c r="C26797" t="e">
        <f t="shared" si="836"/>
        <v>#VALUE!</v>
      </c>
      <c r="D26797" t="e">
        <f>VLOOKUP(B26797,Sheet1!A:B,2,0)</f>
        <v>#VALUE!</v>
      </c>
    </row>
    <row r="26798" spans="2:4">
      <c r="B26798" t="e">
        <f t="shared" si="837"/>
        <v>#VALUE!</v>
      </c>
      <c r="C26798" t="e">
        <f t="shared" si="836"/>
        <v>#VALUE!</v>
      </c>
      <c r="D26798" t="e">
        <f>VLOOKUP(B26798,Sheet1!A:B,2,0)</f>
        <v>#VALUE!</v>
      </c>
    </row>
    <row r="26799" spans="2:4">
      <c r="B26799" t="e">
        <f t="shared" si="837"/>
        <v>#VALUE!</v>
      </c>
      <c r="C26799" t="e">
        <f t="shared" si="836"/>
        <v>#VALUE!</v>
      </c>
      <c r="D26799" t="e">
        <f>VLOOKUP(B26799,Sheet1!A:B,2,0)</f>
        <v>#VALUE!</v>
      </c>
    </row>
    <row r="26800" spans="2:4">
      <c r="B26800" t="e">
        <f t="shared" si="837"/>
        <v>#VALUE!</v>
      </c>
      <c r="C26800" t="e">
        <f t="shared" si="836"/>
        <v>#VALUE!</v>
      </c>
      <c r="D26800" t="e">
        <f>VLOOKUP(B26800,Sheet1!A:B,2,0)</f>
        <v>#VALUE!</v>
      </c>
    </row>
    <row r="26801" spans="2:4">
      <c r="B26801" t="e">
        <f t="shared" si="837"/>
        <v>#VALUE!</v>
      </c>
      <c r="C26801" t="e">
        <f t="shared" si="836"/>
        <v>#VALUE!</v>
      </c>
      <c r="D26801" t="e">
        <f>VLOOKUP(B26801,Sheet1!A:B,2,0)</f>
        <v>#VALUE!</v>
      </c>
    </row>
    <row r="26802" spans="2:4">
      <c r="B26802" t="e">
        <f t="shared" si="837"/>
        <v>#VALUE!</v>
      </c>
      <c r="C26802" t="e">
        <f t="shared" si="836"/>
        <v>#VALUE!</v>
      </c>
      <c r="D26802" t="e">
        <f>VLOOKUP(B26802,Sheet1!A:B,2,0)</f>
        <v>#VALUE!</v>
      </c>
    </row>
    <row r="26803" spans="2:4">
      <c r="B26803" t="e">
        <f t="shared" si="837"/>
        <v>#VALUE!</v>
      </c>
      <c r="C26803" t="e">
        <f t="shared" si="836"/>
        <v>#VALUE!</v>
      </c>
      <c r="D26803" t="e">
        <f>VLOOKUP(B26803,Sheet1!A:B,2,0)</f>
        <v>#VALUE!</v>
      </c>
    </row>
    <row r="26804" spans="2:4">
      <c r="B26804" t="e">
        <f t="shared" si="837"/>
        <v>#VALUE!</v>
      </c>
      <c r="C26804" t="e">
        <f t="shared" si="836"/>
        <v>#VALUE!</v>
      </c>
      <c r="D26804" t="e">
        <f>VLOOKUP(B26804,Sheet1!A:B,2,0)</f>
        <v>#VALUE!</v>
      </c>
    </row>
    <row r="26805" spans="2:4">
      <c r="B26805" t="e">
        <f t="shared" si="837"/>
        <v>#VALUE!</v>
      </c>
      <c r="C26805" t="e">
        <f t="shared" si="836"/>
        <v>#VALUE!</v>
      </c>
      <c r="D26805" t="e">
        <f>VLOOKUP(B26805,Sheet1!A:B,2,0)</f>
        <v>#VALUE!</v>
      </c>
    </row>
    <row r="26806" spans="2:4">
      <c r="B26806" t="e">
        <f t="shared" si="837"/>
        <v>#VALUE!</v>
      </c>
      <c r="C26806" t="e">
        <f t="shared" si="836"/>
        <v>#VALUE!</v>
      </c>
      <c r="D26806" t="e">
        <f>VLOOKUP(B26806,Sheet1!A:B,2,0)</f>
        <v>#VALUE!</v>
      </c>
    </row>
    <row r="26807" spans="2:4">
      <c r="B26807" t="e">
        <f t="shared" si="837"/>
        <v>#VALUE!</v>
      </c>
      <c r="C26807" t="e">
        <f t="shared" si="836"/>
        <v>#VALUE!</v>
      </c>
      <c r="D26807" t="e">
        <f>VLOOKUP(B26807,Sheet1!A:B,2,0)</f>
        <v>#VALUE!</v>
      </c>
    </row>
    <row r="26808" spans="2:4">
      <c r="B26808" t="e">
        <f t="shared" si="837"/>
        <v>#VALUE!</v>
      </c>
      <c r="C26808" t="e">
        <f t="shared" si="836"/>
        <v>#VALUE!</v>
      </c>
      <c r="D26808" t="e">
        <f>VLOOKUP(B26808,Sheet1!A:B,2,0)</f>
        <v>#VALUE!</v>
      </c>
    </row>
    <row r="26809" spans="2:4">
      <c r="B26809" t="e">
        <f t="shared" si="837"/>
        <v>#VALUE!</v>
      </c>
      <c r="C26809" t="e">
        <f t="shared" si="836"/>
        <v>#VALUE!</v>
      </c>
      <c r="D26809" t="e">
        <f>VLOOKUP(B26809,Sheet1!A:B,2,0)</f>
        <v>#VALUE!</v>
      </c>
    </row>
    <row r="26810" spans="2:4">
      <c r="B26810" t="e">
        <f t="shared" si="837"/>
        <v>#VALUE!</v>
      </c>
      <c r="C26810" t="e">
        <f t="shared" si="836"/>
        <v>#VALUE!</v>
      </c>
      <c r="D26810" t="e">
        <f>VLOOKUP(B26810,Sheet1!A:B,2,0)</f>
        <v>#VALUE!</v>
      </c>
    </row>
    <row r="26811" spans="2:4">
      <c r="B26811" t="e">
        <f t="shared" si="837"/>
        <v>#VALUE!</v>
      </c>
      <c r="C26811" t="e">
        <f t="shared" si="836"/>
        <v>#VALUE!</v>
      </c>
      <c r="D26811" t="e">
        <f>VLOOKUP(B26811,Sheet1!A:B,2,0)</f>
        <v>#VALUE!</v>
      </c>
    </row>
    <row r="26812" spans="2:4">
      <c r="B26812" t="e">
        <f t="shared" si="837"/>
        <v>#VALUE!</v>
      </c>
      <c r="C26812" t="e">
        <f t="shared" si="836"/>
        <v>#VALUE!</v>
      </c>
      <c r="D26812" t="e">
        <f>VLOOKUP(B26812,Sheet1!A:B,2,0)</f>
        <v>#VALUE!</v>
      </c>
    </row>
    <row r="26813" spans="2:4">
      <c r="B26813" t="e">
        <f t="shared" si="837"/>
        <v>#VALUE!</v>
      </c>
      <c r="C26813" t="e">
        <f t="shared" si="836"/>
        <v>#VALUE!</v>
      </c>
      <c r="D26813" t="e">
        <f>VLOOKUP(B26813,Sheet1!A:B,2,0)</f>
        <v>#VALUE!</v>
      </c>
    </row>
    <row r="26814" spans="2:4">
      <c r="B26814" t="e">
        <f t="shared" si="837"/>
        <v>#VALUE!</v>
      </c>
      <c r="C26814" t="e">
        <f t="shared" si="836"/>
        <v>#VALUE!</v>
      </c>
      <c r="D26814" t="e">
        <f>VLOOKUP(B26814,Sheet1!A:B,2,0)</f>
        <v>#VALUE!</v>
      </c>
    </row>
    <row r="26815" spans="2:4">
      <c r="B26815" t="e">
        <f t="shared" si="837"/>
        <v>#VALUE!</v>
      </c>
      <c r="C26815" t="e">
        <f t="shared" si="836"/>
        <v>#VALUE!</v>
      </c>
      <c r="D26815" t="e">
        <f>VLOOKUP(B26815,Sheet1!A:B,2,0)</f>
        <v>#VALUE!</v>
      </c>
    </row>
    <row r="26816" spans="2:4">
      <c r="B26816" t="e">
        <f t="shared" si="837"/>
        <v>#VALUE!</v>
      </c>
      <c r="C26816" t="e">
        <f t="shared" si="836"/>
        <v>#VALUE!</v>
      </c>
      <c r="D26816" t="e">
        <f>VLOOKUP(B26816,Sheet1!A:B,2,0)</f>
        <v>#VALUE!</v>
      </c>
    </row>
    <row r="26817" spans="2:4">
      <c r="B26817" t="e">
        <f t="shared" si="837"/>
        <v>#VALUE!</v>
      </c>
      <c r="C26817" t="e">
        <f t="shared" si="836"/>
        <v>#VALUE!</v>
      </c>
      <c r="D26817" t="e">
        <f>VLOOKUP(B26817,Sheet1!A:B,2,0)</f>
        <v>#VALUE!</v>
      </c>
    </row>
    <row r="26818" spans="2:4">
      <c r="B26818" t="e">
        <f t="shared" si="837"/>
        <v>#VALUE!</v>
      </c>
      <c r="C26818" t="e">
        <f t="shared" ref="C26818:C26881" si="838">IF(D26818=0,"PASS",IF(D26818="-","FAIL"))</f>
        <v>#VALUE!</v>
      </c>
      <c r="D26818" t="e">
        <f>VLOOKUP(B26818,Sheet1!A:B,2,0)</f>
        <v>#VALUE!</v>
      </c>
    </row>
    <row r="26819" spans="2:4">
      <c r="B26819" t="e">
        <f t="shared" ref="B26819:B26882" si="839">RIGHT(A26819,LEN(A26819)-FIND("@",A26819))</f>
        <v>#VALUE!</v>
      </c>
      <c r="C26819" t="e">
        <f t="shared" si="838"/>
        <v>#VALUE!</v>
      </c>
      <c r="D26819" t="e">
        <f>VLOOKUP(B26819,Sheet1!A:B,2,0)</f>
        <v>#VALUE!</v>
      </c>
    </row>
    <row r="26820" spans="2:4">
      <c r="B26820" t="e">
        <f t="shared" si="839"/>
        <v>#VALUE!</v>
      </c>
      <c r="C26820" t="e">
        <f t="shared" si="838"/>
        <v>#VALUE!</v>
      </c>
      <c r="D26820" t="e">
        <f>VLOOKUP(B26820,Sheet1!A:B,2,0)</f>
        <v>#VALUE!</v>
      </c>
    </row>
    <row r="26821" spans="2:4">
      <c r="B26821" t="e">
        <f t="shared" si="839"/>
        <v>#VALUE!</v>
      </c>
      <c r="C26821" t="e">
        <f t="shared" si="838"/>
        <v>#VALUE!</v>
      </c>
      <c r="D26821" t="e">
        <f>VLOOKUP(B26821,Sheet1!A:B,2,0)</f>
        <v>#VALUE!</v>
      </c>
    </row>
    <row r="26822" spans="2:4">
      <c r="B26822" t="e">
        <f t="shared" si="839"/>
        <v>#VALUE!</v>
      </c>
      <c r="C26822" t="e">
        <f t="shared" si="838"/>
        <v>#VALUE!</v>
      </c>
      <c r="D26822" t="e">
        <f>VLOOKUP(B26822,Sheet1!A:B,2,0)</f>
        <v>#VALUE!</v>
      </c>
    </row>
    <row r="26823" spans="2:4">
      <c r="B26823" t="e">
        <f t="shared" si="839"/>
        <v>#VALUE!</v>
      </c>
      <c r="C26823" t="e">
        <f t="shared" si="838"/>
        <v>#VALUE!</v>
      </c>
      <c r="D26823" t="e">
        <f>VLOOKUP(B26823,Sheet1!A:B,2,0)</f>
        <v>#VALUE!</v>
      </c>
    </row>
    <row r="26824" spans="2:4">
      <c r="B26824" t="e">
        <f t="shared" si="839"/>
        <v>#VALUE!</v>
      </c>
      <c r="C26824" t="e">
        <f t="shared" si="838"/>
        <v>#VALUE!</v>
      </c>
      <c r="D26824" t="e">
        <f>VLOOKUP(B26824,Sheet1!A:B,2,0)</f>
        <v>#VALUE!</v>
      </c>
    </row>
    <row r="26825" spans="2:4">
      <c r="B26825" t="e">
        <f t="shared" si="839"/>
        <v>#VALUE!</v>
      </c>
      <c r="C26825" t="e">
        <f t="shared" si="838"/>
        <v>#VALUE!</v>
      </c>
      <c r="D26825" t="e">
        <f>VLOOKUP(B26825,Sheet1!A:B,2,0)</f>
        <v>#VALUE!</v>
      </c>
    </row>
    <row r="26826" spans="2:4">
      <c r="B26826" t="e">
        <f t="shared" si="839"/>
        <v>#VALUE!</v>
      </c>
      <c r="C26826" t="e">
        <f t="shared" si="838"/>
        <v>#VALUE!</v>
      </c>
      <c r="D26826" t="e">
        <f>VLOOKUP(B26826,Sheet1!A:B,2,0)</f>
        <v>#VALUE!</v>
      </c>
    </row>
    <row r="26827" spans="2:4">
      <c r="B26827" t="e">
        <f t="shared" si="839"/>
        <v>#VALUE!</v>
      </c>
      <c r="C26827" t="e">
        <f t="shared" si="838"/>
        <v>#VALUE!</v>
      </c>
      <c r="D26827" t="e">
        <f>VLOOKUP(B26827,Sheet1!A:B,2,0)</f>
        <v>#VALUE!</v>
      </c>
    </row>
    <row r="26828" spans="2:4">
      <c r="B26828" t="e">
        <f t="shared" si="839"/>
        <v>#VALUE!</v>
      </c>
      <c r="C26828" t="e">
        <f t="shared" si="838"/>
        <v>#VALUE!</v>
      </c>
      <c r="D26828" t="e">
        <f>VLOOKUP(B26828,Sheet1!A:B,2,0)</f>
        <v>#VALUE!</v>
      </c>
    </row>
    <row r="26829" spans="2:4">
      <c r="B26829" t="e">
        <f t="shared" si="839"/>
        <v>#VALUE!</v>
      </c>
      <c r="C26829" t="e">
        <f t="shared" si="838"/>
        <v>#VALUE!</v>
      </c>
      <c r="D26829" t="e">
        <f>VLOOKUP(B26829,Sheet1!A:B,2,0)</f>
        <v>#VALUE!</v>
      </c>
    </row>
    <row r="26830" spans="2:4">
      <c r="B26830" t="e">
        <f t="shared" si="839"/>
        <v>#VALUE!</v>
      </c>
      <c r="C26830" t="e">
        <f t="shared" si="838"/>
        <v>#VALUE!</v>
      </c>
      <c r="D26830" t="e">
        <f>VLOOKUP(B26830,Sheet1!A:B,2,0)</f>
        <v>#VALUE!</v>
      </c>
    </row>
    <row r="26831" spans="2:4">
      <c r="B26831" t="e">
        <f t="shared" si="839"/>
        <v>#VALUE!</v>
      </c>
      <c r="C26831" t="e">
        <f t="shared" si="838"/>
        <v>#VALUE!</v>
      </c>
      <c r="D26831" t="e">
        <f>VLOOKUP(B26831,Sheet1!A:B,2,0)</f>
        <v>#VALUE!</v>
      </c>
    </row>
    <row r="26832" spans="2:4">
      <c r="B26832" t="e">
        <f t="shared" si="839"/>
        <v>#VALUE!</v>
      </c>
      <c r="C26832" t="e">
        <f t="shared" si="838"/>
        <v>#VALUE!</v>
      </c>
      <c r="D26832" t="e">
        <f>VLOOKUP(B26832,Sheet1!A:B,2,0)</f>
        <v>#VALUE!</v>
      </c>
    </row>
    <row r="26833" spans="2:4">
      <c r="B26833" t="e">
        <f t="shared" si="839"/>
        <v>#VALUE!</v>
      </c>
      <c r="C26833" t="e">
        <f t="shared" si="838"/>
        <v>#VALUE!</v>
      </c>
      <c r="D26833" t="e">
        <f>VLOOKUP(B26833,Sheet1!A:B,2,0)</f>
        <v>#VALUE!</v>
      </c>
    </row>
    <row r="26834" spans="2:4">
      <c r="B26834" t="e">
        <f t="shared" si="839"/>
        <v>#VALUE!</v>
      </c>
      <c r="C26834" t="e">
        <f t="shared" si="838"/>
        <v>#VALUE!</v>
      </c>
      <c r="D26834" t="e">
        <f>VLOOKUP(B26834,Sheet1!A:B,2,0)</f>
        <v>#VALUE!</v>
      </c>
    </row>
    <row r="26835" spans="2:4">
      <c r="B26835" t="e">
        <f t="shared" si="839"/>
        <v>#VALUE!</v>
      </c>
      <c r="C26835" t="e">
        <f t="shared" si="838"/>
        <v>#VALUE!</v>
      </c>
      <c r="D26835" t="e">
        <f>VLOOKUP(B26835,Sheet1!A:B,2,0)</f>
        <v>#VALUE!</v>
      </c>
    </row>
    <row r="26836" spans="2:4">
      <c r="B26836" t="e">
        <f t="shared" si="839"/>
        <v>#VALUE!</v>
      </c>
      <c r="C26836" t="e">
        <f t="shared" si="838"/>
        <v>#VALUE!</v>
      </c>
      <c r="D26836" t="e">
        <f>VLOOKUP(B26836,Sheet1!A:B,2,0)</f>
        <v>#VALUE!</v>
      </c>
    </row>
    <row r="26837" spans="2:4">
      <c r="B26837" t="e">
        <f t="shared" si="839"/>
        <v>#VALUE!</v>
      </c>
      <c r="C26837" t="e">
        <f t="shared" si="838"/>
        <v>#VALUE!</v>
      </c>
      <c r="D26837" t="e">
        <f>VLOOKUP(B26837,Sheet1!A:B,2,0)</f>
        <v>#VALUE!</v>
      </c>
    </row>
    <row r="26838" spans="2:4">
      <c r="B26838" t="e">
        <f t="shared" si="839"/>
        <v>#VALUE!</v>
      </c>
      <c r="C26838" t="e">
        <f t="shared" si="838"/>
        <v>#VALUE!</v>
      </c>
      <c r="D26838" t="e">
        <f>VLOOKUP(B26838,Sheet1!A:B,2,0)</f>
        <v>#VALUE!</v>
      </c>
    </row>
    <row r="26839" spans="2:4">
      <c r="B26839" t="e">
        <f t="shared" si="839"/>
        <v>#VALUE!</v>
      </c>
      <c r="C26839" t="e">
        <f t="shared" si="838"/>
        <v>#VALUE!</v>
      </c>
      <c r="D26839" t="e">
        <f>VLOOKUP(B26839,Sheet1!A:B,2,0)</f>
        <v>#VALUE!</v>
      </c>
    </row>
    <row r="26840" spans="2:4">
      <c r="B26840" t="e">
        <f t="shared" si="839"/>
        <v>#VALUE!</v>
      </c>
      <c r="C26840" t="e">
        <f t="shared" si="838"/>
        <v>#VALUE!</v>
      </c>
      <c r="D26840" t="e">
        <f>VLOOKUP(B26840,Sheet1!A:B,2,0)</f>
        <v>#VALUE!</v>
      </c>
    </row>
    <row r="26841" spans="2:4">
      <c r="B26841" t="e">
        <f t="shared" si="839"/>
        <v>#VALUE!</v>
      </c>
      <c r="C26841" t="e">
        <f t="shared" si="838"/>
        <v>#VALUE!</v>
      </c>
      <c r="D26841" t="e">
        <f>VLOOKUP(B26841,Sheet1!A:B,2,0)</f>
        <v>#VALUE!</v>
      </c>
    </row>
    <row r="26842" spans="2:4">
      <c r="B26842" t="e">
        <f t="shared" si="839"/>
        <v>#VALUE!</v>
      </c>
      <c r="C26842" t="e">
        <f t="shared" si="838"/>
        <v>#VALUE!</v>
      </c>
      <c r="D26842" t="e">
        <f>VLOOKUP(B26842,Sheet1!A:B,2,0)</f>
        <v>#VALUE!</v>
      </c>
    </row>
    <row r="26843" spans="2:4">
      <c r="B26843" t="e">
        <f t="shared" si="839"/>
        <v>#VALUE!</v>
      </c>
      <c r="C26843" t="e">
        <f t="shared" si="838"/>
        <v>#VALUE!</v>
      </c>
      <c r="D26843" t="e">
        <f>VLOOKUP(B26843,Sheet1!A:B,2,0)</f>
        <v>#VALUE!</v>
      </c>
    </row>
    <row r="26844" spans="2:4">
      <c r="B26844" t="e">
        <f t="shared" si="839"/>
        <v>#VALUE!</v>
      </c>
      <c r="C26844" t="e">
        <f t="shared" si="838"/>
        <v>#VALUE!</v>
      </c>
      <c r="D26844" t="e">
        <f>VLOOKUP(B26844,Sheet1!A:B,2,0)</f>
        <v>#VALUE!</v>
      </c>
    </row>
    <row r="26845" spans="2:4">
      <c r="B26845" t="e">
        <f t="shared" si="839"/>
        <v>#VALUE!</v>
      </c>
      <c r="C26845" t="e">
        <f t="shared" si="838"/>
        <v>#VALUE!</v>
      </c>
      <c r="D26845" t="e">
        <f>VLOOKUP(B26845,Sheet1!A:B,2,0)</f>
        <v>#VALUE!</v>
      </c>
    </row>
    <row r="26846" spans="2:4">
      <c r="B26846" t="e">
        <f t="shared" si="839"/>
        <v>#VALUE!</v>
      </c>
      <c r="C26846" t="e">
        <f t="shared" si="838"/>
        <v>#VALUE!</v>
      </c>
      <c r="D26846" t="e">
        <f>VLOOKUP(B26846,Sheet1!A:B,2,0)</f>
        <v>#VALUE!</v>
      </c>
    </row>
    <row r="26847" spans="2:4">
      <c r="B26847" t="e">
        <f t="shared" si="839"/>
        <v>#VALUE!</v>
      </c>
      <c r="C26847" t="e">
        <f t="shared" si="838"/>
        <v>#VALUE!</v>
      </c>
      <c r="D26847" t="e">
        <f>VLOOKUP(B26847,Sheet1!A:B,2,0)</f>
        <v>#VALUE!</v>
      </c>
    </row>
    <row r="26848" spans="2:4">
      <c r="B26848" t="e">
        <f t="shared" si="839"/>
        <v>#VALUE!</v>
      </c>
      <c r="C26848" t="e">
        <f t="shared" si="838"/>
        <v>#VALUE!</v>
      </c>
      <c r="D26848" t="e">
        <f>VLOOKUP(B26848,Sheet1!A:B,2,0)</f>
        <v>#VALUE!</v>
      </c>
    </row>
    <row r="26849" spans="2:4">
      <c r="B26849" t="e">
        <f t="shared" si="839"/>
        <v>#VALUE!</v>
      </c>
      <c r="C26849" t="e">
        <f t="shared" si="838"/>
        <v>#VALUE!</v>
      </c>
      <c r="D26849" t="e">
        <f>VLOOKUP(B26849,Sheet1!A:B,2,0)</f>
        <v>#VALUE!</v>
      </c>
    </row>
    <row r="26850" spans="2:4">
      <c r="B26850" t="e">
        <f t="shared" si="839"/>
        <v>#VALUE!</v>
      </c>
      <c r="C26850" t="e">
        <f t="shared" si="838"/>
        <v>#VALUE!</v>
      </c>
      <c r="D26850" t="e">
        <f>VLOOKUP(B26850,Sheet1!A:B,2,0)</f>
        <v>#VALUE!</v>
      </c>
    </row>
    <row r="26851" spans="2:4">
      <c r="B26851" t="e">
        <f t="shared" si="839"/>
        <v>#VALUE!</v>
      </c>
      <c r="C26851" t="e">
        <f t="shared" si="838"/>
        <v>#VALUE!</v>
      </c>
      <c r="D26851" t="e">
        <f>VLOOKUP(B26851,Sheet1!A:B,2,0)</f>
        <v>#VALUE!</v>
      </c>
    </row>
    <row r="26852" spans="2:4">
      <c r="B26852" t="e">
        <f t="shared" si="839"/>
        <v>#VALUE!</v>
      </c>
      <c r="C26852" t="e">
        <f t="shared" si="838"/>
        <v>#VALUE!</v>
      </c>
      <c r="D26852" t="e">
        <f>VLOOKUP(B26852,Sheet1!A:B,2,0)</f>
        <v>#VALUE!</v>
      </c>
    </row>
    <row r="26853" spans="2:4">
      <c r="B26853" t="e">
        <f t="shared" si="839"/>
        <v>#VALUE!</v>
      </c>
      <c r="C26853" t="e">
        <f t="shared" si="838"/>
        <v>#VALUE!</v>
      </c>
      <c r="D26853" t="e">
        <f>VLOOKUP(B26853,Sheet1!A:B,2,0)</f>
        <v>#VALUE!</v>
      </c>
    </row>
    <row r="26854" spans="2:4">
      <c r="B26854" t="e">
        <f t="shared" si="839"/>
        <v>#VALUE!</v>
      </c>
      <c r="C26854" t="e">
        <f t="shared" si="838"/>
        <v>#VALUE!</v>
      </c>
      <c r="D26854" t="e">
        <f>VLOOKUP(B26854,Sheet1!A:B,2,0)</f>
        <v>#VALUE!</v>
      </c>
    </row>
    <row r="26855" spans="2:4">
      <c r="B26855" t="e">
        <f t="shared" si="839"/>
        <v>#VALUE!</v>
      </c>
      <c r="C26855" t="e">
        <f t="shared" si="838"/>
        <v>#VALUE!</v>
      </c>
      <c r="D26855" t="e">
        <f>VLOOKUP(B26855,Sheet1!A:B,2,0)</f>
        <v>#VALUE!</v>
      </c>
    </row>
    <row r="26856" spans="2:4">
      <c r="B26856" t="e">
        <f t="shared" si="839"/>
        <v>#VALUE!</v>
      </c>
      <c r="C26856" t="e">
        <f t="shared" si="838"/>
        <v>#VALUE!</v>
      </c>
      <c r="D26856" t="e">
        <f>VLOOKUP(B26856,Sheet1!A:B,2,0)</f>
        <v>#VALUE!</v>
      </c>
    </row>
    <row r="26857" spans="2:4">
      <c r="B26857" t="e">
        <f t="shared" si="839"/>
        <v>#VALUE!</v>
      </c>
      <c r="C26857" t="e">
        <f t="shared" si="838"/>
        <v>#VALUE!</v>
      </c>
      <c r="D26857" t="e">
        <f>VLOOKUP(B26857,Sheet1!A:B,2,0)</f>
        <v>#VALUE!</v>
      </c>
    </row>
    <row r="26858" spans="2:4">
      <c r="B26858" t="e">
        <f t="shared" si="839"/>
        <v>#VALUE!</v>
      </c>
      <c r="C26858" t="e">
        <f t="shared" si="838"/>
        <v>#VALUE!</v>
      </c>
      <c r="D26858" t="e">
        <f>VLOOKUP(B26858,Sheet1!A:B,2,0)</f>
        <v>#VALUE!</v>
      </c>
    </row>
    <row r="26859" spans="2:4">
      <c r="B26859" t="e">
        <f t="shared" si="839"/>
        <v>#VALUE!</v>
      </c>
      <c r="C26859" t="e">
        <f t="shared" si="838"/>
        <v>#VALUE!</v>
      </c>
      <c r="D26859" t="e">
        <f>VLOOKUP(B26859,Sheet1!A:B,2,0)</f>
        <v>#VALUE!</v>
      </c>
    </row>
    <row r="26860" spans="2:4">
      <c r="B26860" t="e">
        <f t="shared" si="839"/>
        <v>#VALUE!</v>
      </c>
      <c r="C26860" t="e">
        <f t="shared" si="838"/>
        <v>#VALUE!</v>
      </c>
      <c r="D26860" t="e">
        <f>VLOOKUP(B26860,Sheet1!A:B,2,0)</f>
        <v>#VALUE!</v>
      </c>
    </row>
    <row r="26861" spans="2:4">
      <c r="B26861" t="e">
        <f t="shared" si="839"/>
        <v>#VALUE!</v>
      </c>
      <c r="C26861" t="e">
        <f t="shared" si="838"/>
        <v>#VALUE!</v>
      </c>
      <c r="D26861" t="e">
        <f>VLOOKUP(B26861,Sheet1!A:B,2,0)</f>
        <v>#VALUE!</v>
      </c>
    </row>
    <row r="26862" spans="2:4">
      <c r="B26862" t="e">
        <f t="shared" si="839"/>
        <v>#VALUE!</v>
      </c>
      <c r="C26862" t="e">
        <f t="shared" si="838"/>
        <v>#VALUE!</v>
      </c>
      <c r="D26862" t="e">
        <f>VLOOKUP(B26862,Sheet1!A:B,2,0)</f>
        <v>#VALUE!</v>
      </c>
    </row>
    <row r="26863" spans="2:4">
      <c r="B26863" t="e">
        <f t="shared" si="839"/>
        <v>#VALUE!</v>
      </c>
      <c r="C26863" t="e">
        <f t="shared" si="838"/>
        <v>#VALUE!</v>
      </c>
      <c r="D26863" t="e">
        <f>VLOOKUP(B26863,Sheet1!A:B,2,0)</f>
        <v>#VALUE!</v>
      </c>
    </row>
    <row r="26864" spans="2:4">
      <c r="B26864" t="e">
        <f t="shared" si="839"/>
        <v>#VALUE!</v>
      </c>
      <c r="C26864" t="e">
        <f t="shared" si="838"/>
        <v>#VALUE!</v>
      </c>
      <c r="D26864" t="e">
        <f>VLOOKUP(B26864,Sheet1!A:B,2,0)</f>
        <v>#VALUE!</v>
      </c>
    </row>
    <row r="26865" spans="2:4">
      <c r="B26865" t="e">
        <f t="shared" si="839"/>
        <v>#VALUE!</v>
      </c>
      <c r="C26865" t="e">
        <f t="shared" si="838"/>
        <v>#VALUE!</v>
      </c>
      <c r="D26865" t="e">
        <f>VLOOKUP(B26865,Sheet1!A:B,2,0)</f>
        <v>#VALUE!</v>
      </c>
    </row>
    <row r="26866" spans="2:4">
      <c r="B26866" t="e">
        <f t="shared" si="839"/>
        <v>#VALUE!</v>
      </c>
      <c r="C26866" t="e">
        <f t="shared" si="838"/>
        <v>#VALUE!</v>
      </c>
      <c r="D26866" t="e">
        <f>VLOOKUP(B26866,Sheet1!A:B,2,0)</f>
        <v>#VALUE!</v>
      </c>
    </row>
    <row r="26867" spans="2:4">
      <c r="B26867" t="e">
        <f t="shared" si="839"/>
        <v>#VALUE!</v>
      </c>
      <c r="C26867" t="e">
        <f t="shared" si="838"/>
        <v>#VALUE!</v>
      </c>
      <c r="D26867" t="e">
        <f>VLOOKUP(B26867,Sheet1!A:B,2,0)</f>
        <v>#VALUE!</v>
      </c>
    </row>
    <row r="26868" spans="2:4">
      <c r="B26868" t="e">
        <f t="shared" si="839"/>
        <v>#VALUE!</v>
      </c>
      <c r="C26868" t="e">
        <f t="shared" si="838"/>
        <v>#VALUE!</v>
      </c>
      <c r="D26868" t="e">
        <f>VLOOKUP(B26868,Sheet1!A:B,2,0)</f>
        <v>#VALUE!</v>
      </c>
    </row>
    <row r="26869" spans="2:4">
      <c r="B26869" t="e">
        <f t="shared" si="839"/>
        <v>#VALUE!</v>
      </c>
      <c r="C26869" t="e">
        <f t="shared" si="838"/>
        <v>#VALUE!</v>
      </c>
      <c r="D26869" t="e">
        <f>VLOOKUP(B26869,Sheet1!A:B,2,0)</f>
        <v>#VALUE!</v>
      </c>
    </row>
    <row r="26870" spans="2:4">
      <c r="B26870" t="e">
        <f t="shared" si="839"/>
        <v>#VALUE!</v>
      </c>
      <c r="C26870" t="e">
        <f t="shared" si="838"/>
        <v>#VALUE!</v>
      </c>
      <c r="D26870" t="e">
        <f>VLOOKUP(B26870,Sheet1!A:B,2,0)</f>
        <v>#VALUE!</v>
      </c>
    </row>
    <row r="26871" spans="2:4">
      <c r="B26871" t="e">
        <f t="shared" si="839"/>
        <v>#VALUE!</v>
      </c>
      <c r="C26871" t="e">
        <f t="shared" si="838"/>
        <v>#VALUE!</v>
      </c>
      <c r="D26871" t="e">
        <f>VLOOKUP(B26871,Sheet1!A:B,2,0)</f>
        <v>#VALUE!</v>
      </c>
    </row>
    <row r="26872" spans="2:4">
      <c r="B26872" t="e">
        <f t="shared" si="839"/>
        <v>#VALUE!</v>
      </c>
      <c r="C26872" t="e">
        <f t="shared" si="838"/>
        <v>#VALUE!</v>
      </c>
      <c r="D26872" t="e">
        <f>VLOOKUP(B26872,Sheet1!A:B,2,0)</f>
        <v>#VALUE!</v>
      </c>
    </row>
    <row r="26873" spans="2:4">
      <c r="B26873" t="e">
        <f t="shared" si="839"/>
        <v>#VALUE!</v>
      </c>
      <c r="C26873" t="e">
        <f t="shared" si="838"/>
        <v>#VALUE!</v>
      </c>
      <c r="D26873" t="e">
        <f>VLOOKUP(B26873,Sheet1!A:B,2,0)</f>
        <v>#VALUE!</v>
      </c>
    </row>
    <row r="26874" spans="2:4">
      <c r="B26874" t="e">
        <f t="shared" si="839"/>
        <v>#VALUE!</v>
      </c>
      <c r="C26874" t="e">
        <f t="shared" si="838"/>
        <v>#VALUE!</v>
      </c>
      <c r="D26874" t="e">
        <f>VLOOKUP(B26874,Sheet1!A:B,2,0)</f>
        <v>#VALUE!</v>
      </c>
    </row>
    <row r="26875" spans="2:4">
      <c r="B26875" t="e">
        <f t="shared" si="839"/>
        <v>#VALUE!</v>
      </c>
      <c r="C26875" t="e">
        <f t="shared" si="838"/>
        <v>#VALUE!</v>
      </c>
      <c r="D26875" t="e">
        <f>VLOOKUP(B26875,Sheet1!A:B,2,0)</f>
        <v>#VALUE!</v>
      </c>
    </row>
    <row r="26876" spans="2:4">
      <c r="B26876" t="e">
        <f t="shared" si="839"/>
        <v>#VALUE!</v>
      </c>
      <c r="C26876" t="e">
        <f t="shared" si="838"/>
        <v>#VALUE!</v>
      </c>
      <c r="D26876" t="e">
        <f>VLOOKUP(B26876,Sheet1!A:B,2,0)</f>
        <v>#VALUE!</v>
      </c>
    </row>
    <row r="26877" spans="2:4">
      <c r="B26877" t="e">
        <f t="shared" si="839"/>
        <v>#VALUE!</v>
      </c>
      <c r="C26877" t="e">
        <f t="shared" si="838"/>
        <v>#VALUE!</v>
      </c>
      <c r="D26877" t="e">
        <f>VLOOKUP(B26877,Sheet1!A:B,2,0)</f>
        <v>#VALUE!</v>
      </c>
    </row>
    <row r="26878" spans="2:4">
      <c r="B26878" t="e">
        <f t="shared" si="839"/>
        <v>#VALUE!</v>
      </c>
      <c r="C26878" t="e">
        <f t="shared" si="838"/>
        <v>#VALUE!</v>
      </c>
      <c r="D26878" t="e">
        <f>VLOOKUP(B26878,Sheet1!A:B,2,0)</f>
        <v>#VALUE!</v>
      </c>
    </row>
    <row r="26879" spans="2:4">
      <c r="B26879" t="e">
        <f t="shared" si="839"/>
        <v>#VALUE!</v>
      </c>
      <c r="C26879" t="e">
        <f t="shared" si="838"/>
        <v>#VALUE!</v>
      </c>
      <c r="D26879" t="e">
        <f>VLOOKUP(B26879,Sheet1!A:B,2,0)</f>
        <v>#VALUE!</v>
      </c>
    </row>
    <row r="26880" spans="2:4">
      <c r="B26880" t="e">
        <f t="shared" si="839"/>
        <v>#VALUE!</v>
      </c>
      <c r="C26880" t="e">
        <f t="shared" si="838"/>
        <v>#VALUE!</v>
      </c>
      <c r="D26880" t="e">
        <f>VLOOKUP(B26880,Sheet1!A:B,2,0)</f>
        <v>#VALUE!</v>
      </c>
    </row>
    <row r="26881" spans="2:4">
      <c r="B26881" t="e">
        <f t="shared" si="839"/>
        <v>#VALUE!</v>
      </c>
      <c r="C26881" t="e">
        <f t="shared" si="838"/>
        <v>#VALUE!</v>
      </c>
      <c r="D26881" t="e">
        <f>VLOOKUP(B26881,Sheet1!A:B,2,0)</f>
        <v>#VALUE!</v>
      </c>
    </row>
    <row r="26882" spans="2:4">
      <c r="B26882" t="e">
        <f t="shared" si="839"/>
        <v>#VALUE!</v>
      </c>
      <c r="C26882" t="e">
        <f t="shared" ref="C26882:C26945" si="840">IF(D26882=0,"PASS",IF(D26882="-","FAIL"))</f>
        <v>#VALUE!</v>
      </c>
      <c r="D26882" t="e">
        <f>VLOOKUP(B26882,Sheet1!A:B,2,0)</f>
        <v>#VALUE!</v>
      </c>
    </row>
    <row r="26883" spans="2:4">
      <c r="B26883" t="e">
        <f t="shared" ref="B26883:B26946" si="841">RIGHT(A26883,LEN(A26883)-FIND("@",A26883))</f>
        <v>#VALUE!</v>
      </c>
      <c r="C26883" t="e">
        <f t="shared" si="840"/>
        <v>#VALUE!</v>
      </c>
      <c r="D26883" t="e">
        <f>VLOOKUP(B26883,Sheet1!A:B,2,0)</f>
        <v>#VALUE!</v>
      </c>
    </row>
    <row r="26884" spans="2:4">
      <c r="B26884" t="e">
        <f t="shared" si="841"/>
        <v>#VALUE!</v>
      </c>
      <c r="C26884" t="e">
        <f t="shared" si="840"/>
        <v>#VALUE!</v>
      </c>
      <c r="D26884" t="e">
        <f>VLOOKUP(B26884,Sheet1!A:B,2,0)</f>
        <v>#VALUE!</v>
      </c>
    </row>
    <row r="26885" spans="2:4">
      <c r="B26885" t="e">
        <f t="shared" si="841"/>
        <v>#VALUE!</v>
      </c>
      <c r="C26885" t="e">
        <f t="shared" si="840"/>
        <v>#VALUE!</v>
      </c>
      <c r="D26885" t="e">
        <f>VLOOKUP(B26885,Sheet1!A:B,2,0)</f>
        <v>#VALUE!</v>
      </c>
    </row>
    <row r="26886" spans="2:4">
      <c r="B26886" t="e">
        <f t="shared" si="841"/>
        <v>#VALUE!</v>
      </c>
      <c r="C26886" t="e">
        <f t="shared" si="840"/>
        <v>#VALUE!</v>
      </c>
      <c r="D26886" t="e">
        <f>VLOOKUP(B26886,Sheet1!A:B,2,0)</f>
        <v>#VALUE!</v>
      </c>
    </row>
    <row r="26887" spans="2:4">
      <c r="B26887" t="e">
        <f t="shared" si="841"/>
        <v>#VALUE!</v>
      </c>
      <c r="C26887" t="e">
        <f t="shared" si="840"/>
        <v>#VALUE!</v>
      </c>
      <c r="D26887" t="e">
        <f>VLOOKUP(B26887,Sheet1!A:B,2,0)</f>
        <v>#VALUE!</v>
      </c>
    </row>
    <row r="26888" spans="2:4">
      <c r="B26888" t="e">
        <f t="shared" si="841"/>
        <v>#VALUE!</v>
      </c>
      <c r="C26888" t="e">
        <f t="shared" si="840"/>
        <v>#VALUE!</v>
      </c>
      <c r="D26888" t="e">
        <f>VLOOKUP(B26888,Sheet1!A:B,2,0)</f>
        <v>#VALUE!</v>
      </c>
    </row>
    <row r="26889" spans="2:4">
      <c r="B26889" t="e">
        <f t="shared" si="841"/>
        <v>#VALUE!</v>
      </c>
      <c r="C26889" t="e">
        <f t="shared" si="840"/>
        <v>#VALUE!</v>
      </c>
      <c r="D26889" t="e">
        <f>VLOOKUP(B26889,Sheet1!A:B,2,0)</f>
        <v>#VALUE!</v>
      </c>
    </row>
    <row r="26890" spans="2:4">
      <c r="B26890" t="e">
        <f t="shared" si="841"/>
        <v>#VALUE!</v>
      </c>
      <c r="C26890" t="e">
        <f t="shared" si="840"/>
        <v>#VALUE!</v>
      </c>
      <c r="D26890" t="e">
        <f>VLOOKUP(B26890,Sheet1!A:B,2,0)</f>
        <v>#VALUE!</v>
      </c>
    </row>
    <row r="26891" spans="2:4">
      <c r="B26891" t="e">
        <f t="shared" si="841"/>
        <v>#VALUE!</v>
      </c>
      <c r="C26891" t="e">
        <f t="shared" si="840"/>
        <v>#VALUE!</v>
      </c>
      <c r="D26891" t="e">
        <f>VLOOKUP(B26891,Sheet1!A:B,2,0)</f>
        <v>#VALUE!</v>
      </c>
    </row>
    <row r="26892" spans="2:4">
      <c r="B26892" t="e">
        <f t="shared" si="841"/>
        <v>#VALUE!</v>
      </c>
      <c r="C26892" t="e">
        <f t="shared" si="840"/>
        <v>#VALUE!</v>
      </c>
      <c r="D26892" t="e">
        <f>VLOOKUP(B26892,Sheet1!A:B,2,0)</f>
        <v>#VALUE!</v>
      </c>
    </row>
    <row r="26893" spans="2:4">
      <c r="B26893" t="e">
        <f t="shared" si="841"/>
        <v>#VALUE!</v>
      </c>
      <c r="C26893" t="e">
        <f t="shared" si="840"/>
        <v>#VALUE!</v>
      </c>
      <c r="D26893" t="e">
        <f>VLOOKUP(B26893,Sheet1!A:B,2,0)</f>
        <v>#VALUE!</v>
      </c>
    </row>
    <row r="26894" spans="2:4">
      <c r="B26894" t="e">
        <f t="shared" si="841"/>
        <v>#VALUE!</v>
      </c>
      <c r="C26894" t="e">
        <f t="shared" si="840"/>
        <v>#VALUE!</v>
      </c>
      <c r="D26894" t="e">
        <f>VLOOKUP(B26894,Sheet1!A:B,2,0)</f>
        <v>#VALUE!</v>
      </c>
    </row>
    <row r="26895" spans="2:4">
      <c r="B26895" t="e">
        <f t="shared" si="841"/>
        <v>#VALUE!</v>
      </c>
      <c r="C26895" t="e">
        <f t="shared" si="840"/>
        <v>#VALUE!</v>
      </c>
      <c r="D26895" t="e">
        <f>VLOOKUP(B26895,Sheet1!A:B,2,0)</f>
        <v>#VALUE!</v>
      </c>
    </row>
    <row r="26896" spans="2:4">
      <c r="B26896" t="e">
        <f t="shared" si="841"/>
        <v>#VALUE!</v>
      </c>
      <c r="C26896" t="e">
        <f t="shared" si="840"/>
        <v>#VALUE!</v>
      </c>
      <c r="D26896" t="e">
        <f>VLOOKUP(B26896,Sheet1!A:B,2,0)</f>
        <v>#VALUE!</v>
      </c>
    </row>
    <row r="26897" spans="2:4">
      <c r="B26897" t="e">
        <f t="shared" si="841"/>
        <v>#VALUE!</v>
      </c>
      <c r="C26897" t="e">
        <f t="shared" si="840"/>
        <v>#VALUE!</v>
      </c>
      <c r="D26897" t="e">
        <f>VLOOKUP(B26897,Sheet1!A:B,2,0)</f>
        <v>#VALUE!</v>
      </c>
    </row>
    <row r="26898" spans="2:4">
      <c r="B26898" t="e">
        <f t="shared" si="841"/>
        <v>#VALUE!</v>
      </c>
      <c r="C26898" t="e">
        <f t="shared" si="840"/>
        <v>#VALUE!</v>
      </c>
      <c r="D26898" t="e">
        <f>VLOOKUP(B26898,Sheet1!A:B,2,0)</f>
        <v>#VALUE!</v>
      </c>
    </row>
    <row r="26899" spans="2:4">
      <c r="B26899" t="e">
        <f t="shared" si="841"/>
        <v>#VALUE!</v>
      </c>
      <c r="C26899" t="e">
        <f t="shared" si="840"/>
        <v>#VALUE!</v>
      </c>
      <c r="D26899" t="e">
        <f>VLOOKUP(B26899,Sheet1!A:B,2,0)</f>
        <v>#VALUE!</v>
      </c>
    </row>
    <row r="26900" spans="2:4">
      <c r="B26900" t="e">
        <f t="shared" si="841"/>
        <v>#VALUE!</v>
      </c>
      <c r="C26900" t="e">
        <f t="shared" si="840"/>
        <v>#VALUE!</v>
      </c>
      <c r="D26900" t="e">
        <f>VLOOKUP(B26900,Sheet1!A:B,2,0)</f>
        <v>#VALUE!</v>
      </c>
    </row>
    <row r="26901" spans="2:4">
      <c r="B26901" t="e">
        <f t="shared" si="841"/>
        <v>#VALUE!</v>
      </c>
      <c r="C26901" t="e">
        <f t="shared" si="840"/>
        <v>#VALUE!</v>
      </c>
      <c r="D26901" t="e">
        <f>VLOOKUP(B26901,Sheet1!A:B,2,0)</f>
        <v>#VALUE!</v>
      </c>
    </row>
    <row r="26902" spans="2:4">
      <c r="B26902" t="e">
        <f t="shared" si="841"/>
        <v>#VALUE!</v>
      </c>
      <c r="C26902" t="e">
        <f t="shared" si="840"/>
        <v>#VALUE!</v>
      </c>
      <c r="D26902" t="e">
        <f>VLOOKUP(B26902,Sheet1!A:B,2,0)</f>
        <v>#VALUE!</v>
      </c>
    </row>
    <row r="26903" spans="2:4">
      <c r="B26903" t="e">
        <f t="shared" si="841"/>
        <v>#VALUE!</v>
      </c>
      <c r="C26903" t="e">
        <f t="shared" si="840"/>
        <v>#VALUE!</v>
      </c>
      <c r="D26903" t="e">
        <f>VLOOKUP(B26903,Sheet1!A:B,2,0)</f>
        <v>#VALUE!</v>
      </c>
    </row>
    <row r="26904" spans="2:4">
      <c r="B26904" t="e">
        <f t="shared" si="841"/>
        <v>#VALUE!</v>
      </c>
      <c r="C26904" t="e">
        <f t="shared" si="840"/>
        <v>#VALUE!</v>
      </c>
      <c r="D26904" t="e">
        <f>VLOOKUP(B26904,Sheet1!A:B,2,0)</f>
        <v>#VALUE!</v>
      </c>
    </row>
    <row r="26905" spans="2:4">
      <c r="B26905" t="e">
        <f t="shared" si="841"/>
        <v>#VALUE!</v>
      </c>
      <c r="C26905" t="e">
        <f t="shared" si="840"/>
        <v>#VALUE!</v>
      </c>
      <c r="D26905" t="e">
        <f>VLOOKUP(B26905,Sheet1!A:B,2,0)</f>
        <v>#VALUE!</v>
      </c>
    </row>
    <row r="26906" spans="2:4">
      <c r="B26906" t="e">
        <f t="shared" si="841"/>
        <v>#VALUE!</v>
      </c>
      <c r="C26906" t="e">
        <f t="shared" si="840"/>
        <v>#VALUE!</v>
      </c>
      <c r="D26906" t="e">
        <f>VLOOKUP(B26906,Sheet1!A:B,2,0)</f>
        <v>#VALUE!</v>
      </c>
    </row>
    <row r="26907" spans="2:4">
      <c r="B26907" t="e">
        <f t="shared" si="841"/>
        <v>#VALUE!</v>
      </c>
      <c r="C26907" t="e">
        <f t="shared" si="840"/>
        <v>#VALUE!</v>
      </c>
      <c r="D26907" t="e">
        <f>VLOOKUP(B26907,Sheet1!A:B,2,0)</f>
        <v>#VALUE!</v>
      </c>
    </row>
    <row r="26908" spans="2:4">
      <c r="B26908" t="e">
        <f t="shared" si="841"/>
        <v>#VALUE!</v>
      </c>
      <c r="C26908" t="e">
        <f t="shared" si="840"/>
        <v>#VALUE!</v>
      </c>
      <c r="D26908" t="e">
        <f>VLOOKUP(B26908,Sheet1!A:B,2,0)</f>
        <v>#VALUE!</v>
      </c>
    </row>
    <row r="26909" spans="2:4">
      <c r="B26909" t="e">
        <f t="shared" si="841"/>
        <v>#VALUE!</v>
      </c>
      <c r="C26909" t="e">
        <f t="shared" si="840"/>
        <v>#VALUE!</v>
      </c>
      <c r="D26909" t="e">
        <f>VLOOKUP(B26909,Sheet1!A:B,2,0)</f>
        <v>#VALUE!</v>
      </c>
    </row>
    <row r="26910" spans="2:4">
      <c r="B26910" t="e">
        <f t="shared" si="841"/>
        <v>#VALUE!</v>
      </c>
      <c r="C26910" t="e">
        <f t="shared" si="840"/>
        <v>#VALUE!</v>
      </c>
      <c r="D26910" t="e">
        <f>VLOOKUP(B26910,Sheet1!A:B,2,0)</f>
        <v>#VALUE!</v>
      </c>
    </row>
    <row r="26911" spans="2:4">
      <c r="B26911" t="e">
        <f t="shared" si="841"/>
        <v>#VALUE!</v>
      </c>
      <c r="C26911" t="e">
        <f t="shared" si="840"/>
        <v>#VALUE!</v>
      </c>
      <c r="D26911" t="e">
        <f>VLOOKUP(B26911,Sheet1!A:B,2,0)</f>
        <v>#VALUE!</v>
      </c>
    </row>
    <row r="26912" spans="2:4">
      <c r="B26912" t="e">
        <f t="shared" si="841"/>
        <v>#VALUE!</v>
      </c>
      <c r="C26912" t="e">
        <f t="shared" si="840"/>
        <v>#VALUE!</v>
      </c>
      <c r="D26912" t="e">
        <f>VLOOKUP(B26912,Sheet1!A:B,2,0)</f>
        <v>#VALUE!</v>
      </c>
    </row>
    <row r="26913" spans="2:4">
      <c r="B26913" t="e">
        <f t="shared" si="841"/>
        <v>#VALUE!</v>
      </c>
      <c r="C26913" t="e">
        <f t="shared" si="840"/>
        <v>#VALUE!</v>
      </c>
      <c r="D26913" t="e">
        <f>VLOOKUP(B26913,Sheet1!A:B,2,0)</f>
        <v>#VALUE!</v>
      </c>
    </row>
    <row r="26914" spans="2:4">
      <c r="B26914" t="e">
        <f t="shared" si="841"/>
        <v>#VALUE!</v>
      </c>
      <c r="C26914" t="e">
        <f t="shared" si="840"/>
        <v>#VALUE!</v>
      </c>
      <c r="D26914" t="e">
        <f>VLOOKUP(B26914,Sheet1!A:B,2,0)</f>
        <v>#VALUE!</v>
      </c>
    </row>
    <row r="26915" spans="2:4">
      <c r="B26915" t="e">
        <f t="shared" si="841"/>
        <v>#VALUE!</v>
      </c>
      <c r="C26915" t="e">
        <f t="shared" si="840"/>
        <v>#VALUE!</v>
      </c>
      <c r="D26915" t="e">
        <f>VLOOKUP(B26915,Sheet1!A:B,2,0)</f>
        <v>#VALUE!</v>
      </c>
    </row>
    <row r="26916" spans="2:4">
      <c r="B26916" t="e">
        <f t="shared" si="841"/>
        <v>#VALUE!</v>
      </c>
      <c r="C26916" t="e">
        <f t="shared" si="840"/>
        <v>#VALUE!</v>
      </c>
      <c r="D26916" t="e">
        <f>VLOOKUP(B26916,Sheet1!A:B,2,0)</f>
        <v>#VALUE!</v>
      </c>
    </row>
    <row r="26917" spans="2:4">
      <c r="B26917" t="e">
        <f t="shared" si="841"/>
        <v>#VALUE!</v>
      </c>
      <c r="C26917" t="e">
        <f t="shared" si="840"/>
        <v>#VALUE!</v>
      </c>
      <c r="D26917" t="e">
        <f>VLOOKUP(B26917,Sheet1!A:B,2,0)</f>
        <v>#VALUE!</v>
      </c>
    </row>
    <row r="26918" spans="2:4">
      <c r="B26918" t="e">
        <f t="shared" si="841"/>
        <v>#VALUE!</v>
      </c>
      <c r="C26918" t="e">
        <f t="shared" si="840"/>
        <v>#VALUE!</v>
      </c>
      <c r="D26918" t="e">
        <f>VLOOKUP(B26918,Sheet1!A:B,2,0)</f>
        <v>#VALUE!</v>
      </c>
    </row>
    <row r="26919" spans="2:4">
      <c r="B26919" t="e">
        <f t="shared" si="841"/>
        <v>#VALUE!</v>
      </c>
      <c r="C26919" t="e">
        <f t="shared" si="840"/>
        <v>#VALUE!</v>
      </c>
      <c r="D26919" t="e">
        <f>VLOOKUP(B26919,Sheet1!A:B,2,0)</f>
        <v>#VALUE!</v>
      </c>
    </row>
    <row r="26920" spans="2:4">
      <c r="B26920" t="e">
        <f t="shared" si="841"/>
        <v>#VALUE!</v>
      </c>
      <c r="C26920" t="e">
        <f t="shared" si="840"/>
        <v>#VALUE!</v>
      </c>
      <c r="D26920" t="e">
        <f>VLOOKUP(B26920,Sheet1!A:B,2,0)</f>
        <v>#VALUE!</v>
      </c>
    </row>
    <row r="26921" spans="2:4">
      <c r="B26921" t="e">
        <f t="shared" si="841"/>
        <v>#VALUE!</v>
      </c>
      <c r="C26921" t="e">
        <f t="shared" si="840"/>
        <v>#VALUE!</v>
      </c>
      <c r="D26921" t="e">
        <f>VLOOKUP(B26921,Sheet1!A:B,2,0)</f>
        <v>#VALUE!</v>
      </c>
    </row>
    <row r="26922" spans="2:4">
      <c r="B26922" t="e">
        <f t="shared" si="841"/>
        <v>#VALUE!</v>
      </c>
      <c r="C26922" t="e">
        <f t="shared" si="840"/>
        <v>#VALUE!</v>
      </c>
      <c r="D26922" t="e">
        <f>VLOOKUP(B26922,Sheet1!A:B,2,0)</f>
        <v>#VALUE!</v>
      </c>
    </row>
    <row r="26923" spans="2:4">
      <c r="B26923" t="e">
        <f t="shared" si="841"/>
        <v>#VALUE!</v>
      </c>
      <c r="C26923" t="e">
        <f t="shared" si="840"/>
        <v>#VALUE!</v>
      </c>
      <c r="D26923" t="e">
        <f>VLOOKUP(B26923,Sheet1!A:B,2,0)</f>
        <v>#VALUE!</v>
      </c>
    </row>
    <row r="26924" spans="2:4">
      <c r="B26924" t="e">
        <f t="shared" si="841"/>
        <v>#VALUE!</v>
      </c>
      <c r="C26924" t="e">
        <f t="shared" si="840"/>
        <v>#VALUE!</v>
      </c>
      <c r="D26924" t="e">
        <f>VLOOKUP(B26924,Sheet1!A:B,2,0)</f>
        <v>#VALUE!</v>
      </c>
    </row>
    <row r="26925" spans="2:4">
      <c r="B26925" t="e">
        <f t="shared" si="841"/>
        <v>#VALUE!</v>
      </c>
      <c r="C26925" t="e">
        <f t="shared" si="840"/>
        <v>#VALUE!</v>
      </c>
      <c r="D26925" t="e">
        <f>VLOOKUP(B26925,Sheet1!A:B,2,0)</f>
        <v>#VALUE!</v>
      </c>
    </row>
    <row r="26926" spans="2:4">
      <c r="B26926" t="e">
        <f t="shared" si="841"/>
        <v>#VALUE!</v>
      </c>
      <c r="C26926" t="e">
        <f t="shared" si="840"/>
        <v>#VALUE!</v>
      </c>
      <c r="D26926" t="e">
        <f>VLOOKUP(B26926,Sheet1!A:B,2,0)</f>
        <v>#VALUE!</v>
      </c>
    </row>
    <row r="26927" spans="2:4">
      <c r="B26927" t="e">
        <f t="shared" si="841"/>
        <v>#VALUE!</v>
      </c>
      <c r="C26927" t="e">
        <f t="shared" si="840"/>
        <v>#VALUE!</v>
      </c>
      <c r="D26927" t="e">
        <f>VLOOKUP(B26927,Sheet1!A:B,2,0)</f>
        <v>#VALUE!</v>
      </c>
    </row>
    <row r="26928" spans="2:4">
      <c r="B26928" t="e">
        <f t="shared" si="841"/>
        <v>#VALUE!</v>
      </c>
      <c r="C26928" t="e">
        <f t="shared" si="840"/>
        <v>#VALUE!</v>
      </c>
      <c r="D26928" t="e">
        <f>VLOOKUP(B26928,Sheet1!A:B,2,0)</f>
        <v>#VALUE!</v>
      </c>
    </row>
    <row r="26929" spans="2:4">
      <c r="B26929" t="e">
        <f t="shared" si="841"/>
        <v>#VALUE!</v>
      </c>
      <c r="C26929" t="e">
        <f t="shared" si="840"/>
        <v>#VALUE!</v>
      </c>
      <c r="D26929" t="e">
        <f>VLOOKUP(B26929,Sheet1!A:B,2,0)</f>
        <v>#VALUE!</v>
      </c>
    </row>
    <row r="26930" spans="2:4">
      <c r="B26930" t="e">
        <f t="shared" si="841"/>
        <v>#VALUE!</v>
      </c>
      <c r="C26930" t="e">
        <f t="shared" si="840"/>
        <v>#VALUE!</v>
      </c>
      <c r="D26930" t="e">
        <f>VLOOKUP(B26930,Sheet1!A:B,2,0)</f>
        <v>#VALUE!</v>
      </c>
    </row>
    <row r="26931" spans="2:4">
      <c r="B26931" t="e">
        <f t="shared" si="841"/>
        <v>#VALUE!</v>
      </c>
      <c r="C26931" t="e">
        <f t="shared" si="840"/>
        <v>#VALUE!</v>
      </c>
      <c r="D26931" t="e">
        <f>VLOOKUP(B26931,Sheet1!A:B,2,0)</f>
        <v>#VALUE!</v>
      </c>
    </row>
    <row r="26932" spans="2:4">
      <c r="B26932" t="e">
        <f t="shared" si="841"/>
        <v>#VALUE!</v>
      </c>
      <c r="C26932" t="e">
        <f t="shared" si="840"/>
        <v>#VALUE!</v>
      </c>
      <c r="D26932" t="e">
        <f>VLOOKUP(B26932,Sheet1!A:B,2,0)</f>
        <v>#VALUE!</v>
      </c>
    </row>
    <row r="26933" spans="2:4">
      <c r="B26933" t="e">
        <f t="shared" si="841"/>
        <v>#VALUE!</v>
      </c>
      <c r="C26933" t="e">
        <f t="shared" si="840"/>
        <v>#VALUE!</v>
      </c>
      <c r="D26933" t="e">
        <f>VLOOKUP(B26933,Sheet1!A:B,2,0)</f>
        <v>#VALUE!</v>
      </c>
    </row>
    <row r="26934" spans="2:4">
      <c r="B26934" t="e">
        <f t="shared" si="841"/>
        <v>#VALUE!</v>
      </c>
      <c r="C26934" t="e">
        <f t="shared" si="840"/>
        <v>#VALUE!</v>
      </c>
      <c r="D26934" t="e">
        <f>VLOOKUP(B26934,Sheet1!A:B,2,0)</f>
        <v>#VALUE!</v>
      </c>
    </row>
    <row r="26935" spans="2:4">
      <c r="B26935" t="e">
        <f t="shared" si="841"/>
        <v>#VALUE!</v>
      </c>
      <c r="C26935" t="e">
        <f t="shared" si="840"/>
        <v>#VALUE!</v>
      </c>
      <c r="D26935" t="e">
        <f>VLOOKUP(B26935,Sheet1!A:B,2,0)</f>
        <v>#VALUE!</v>
      </c>
    </row>
    <row r="26936" spans="2:4">
      <c r="B26936" t="e">
        <f t="shared" si="841"/>
        <v>#VALUE!</v>
      </c>
      <c r="C26936" t="e">
        <f t="shared" si="840"/>
        <v>#VALUE!</v>
      </c>
      <c r="D26936" t="e">
        <f>VLOOKUP(B26936,Sheet1!A:B,2,0)</f>
        <v>#VALUE!</v>
      </c>
    </row>
    <row r="26937" spans="2:4">
      <c r="B26937" t="e">
        <f t="shared" si="841"/>
        <v>#VALUE!</v>
      </c>
      <c r="C26937" t="e">
        <f t="shared" si="840"/>
        <v>#VALUE!</v>
      </c>
      <c r="D26937" t="e">
        <f>VLOOKUP(B26937,Sheet1!A:B,2,0)</f>
        <v>#VALUE!</v>
      </c>
    </row>
    <row r="26938" spans="2:4">
      <c r="B26938" t="e">
        <f t="shared" si="841"/>
        <v>#VALUE!</v>
      </c>
      <c r="C26938" t="e">
        <f t="shared" si="840"/>
        <v>#VALUE!</v>
      </c>
      <c r="D26938" t="e">
        <f>VLOOKUP(B26938,Sheet1!A:B,2,0)</f>
        <v>#VALUE!</v>
      </c>
    </row>
    <row r="26939" spans="2:4">
      <c r="B26939" t="e">
        <f t="shared" si="841"/>
        <v>#VALUE!</v>
      </c>
      <c r="C26939" t="e">
        <f t="shared" si="840"/>
        <v>#VALUE!</v>
      </c>
      <c r="D26939" t="e">
        <f>VLOOKUP(B26939,Sheet1!A:B,2,0)</f>
        <v>#VALUE!</v>
      </c>
    </row>
    <row r="26940" spans="2:4">
      <c r="B26940" t="e">
        <f t="shared" si="841"/>
        <v>#VALUE!</v>
      </c>
      <c r="C26940" t="e">
        <f t="shared" si="840"/>
        <v>#VALUE!</v>
      </c>
      <c r="D26940" t="e">
        <f>VLOOKUP(B26940,Sheet1!A:B,2,0)</f>
        <v>#VALUE!</v>
      </c>
    </row>
    <row r="26941" spans="2:4">
      <c r="B26941" t="e">
        <f t="shared" si="841"/>
        <v>#VALUE!</v>
      </c>
      <c r="C26941" t="e">
        <f t="shared" si="840"/>
        <v>#VALUE!</v>
      </c>
      <c r="D26941" t="e">
        <f>VLOOKUP(B26941,Sheet1!A:B,2,0)</f>
        <v>#VALUE!</v>
      </c>
    </row>
    <row r="26942" spans="2:4">
      <c r="B26942" t="e">
        <f t="shared" si="841"/>
        <v>#VALUE!</v>
      </c>
      <c r="C26942" t="e">
        <f t="shared" si="840"/>
        <v>#VALUE!</v>
      </c>
      <c r="D26942" t="e">
        <f>VLOOKUP(B26942,Sheet1!A:B,2,0)</f>
        <v>#VALUE!</v>
      </c>
    </row>
    <row r="26943" spans="2:4">
      <c r="B26943" t="e">
        <f t="shared" si="841"/>
        <v>#VALUE!</v>
      </c>
      <c r="C26943" t="e">
        <f t="shared" si="840"/>
        <v>#VALUE!</v>
      </c>
      <c r="D26943" t="e">
        <f>VLOOKUP(B26943,Sheet1!A:B,2,0)</f>
        <v>#VALUE!</v>
      </c>
    </row>
    <row r="26944" spans="2:4">
      <c r="B26944" t="e">
        <f t="shared" si="841"/>
        <v>#VALUE!</v>
      </c>
      <c r="C26944" t="e">
        <f t="shared" si="840"/>
        <v>#VALUE!</v>
      </c>
      <c r="D26944" t="e">
        <f>VLOOKUP(B26944,Sheet1!A:B,2,0)</f>
        <v>#VALUE!</v>
      </c>
    </row>
    <row r="26945" spans="2:4">
      <c r="B26945" t="e">
        <f t="shared" si="841"/>
        <v>#VALUE!</v>
      </c>
      <c r="C26945" t="e">
        <f t="shared" si="840"/>
        <v>#VALUE!</v>
      </c>
      <c r="D26945" t="e">
        <f>VLOOKUP(B26945,Sheet1!A:B,2,0)</f>
        <v>#VALUE!</v>
      </c>
    </row>
    <row r="26946" spans="2:4">
      <c r="B26946" t="e">
        <f t="shared" si="841"/>
        <v>#VALUE!</v>
      </c>
      <c r="C26946" t="e">
        <f t="shared" ref="C26946:C27009" si="842">IF(D26946=0,"PASS",IF(D26946="-","FAIL"))</f>
        <v>#VALUE!</v>
      </c>
      <c r="D26946" t="e">
        <f>VLOOKUP(B26946,Sheet1!A:B,2,0)</f>
        <v>#VALUE!</v>
      </c>
    </row>
    <row r="26947" spans="2:4">
      <c r="B26947" t="e">
        <f t="shared" ref="B26947:B27010" si="843">RIGHT(A26947,LEN(A26947)-FIND("@",A26947))</f>
        <v>#VALUE!</v>
      </c>
      <c r="C26947" t="e">
        <f t="shared" si="842"/>
        <v>#VALUE!</v>
      </c>
      <c r="D26947" t="e">
        <f>VLOOKUP(B26947,Sheet1!A:B,2,0)</f>
        <v>#VALUE!</v>
      </c>
    </row>
    <row r="26948" spans="2:4">
      <c r="B26948" t="e">
        <f t="shared" si="843"/>
        <v>#VALUE!</v>
      </c>
      <c r="C26948" t="e">
        <f t="shared" si="842"/>
        <v>#VALUE!</v>
      </c>
      <c r="D26948" t="e">
        <f>VLOOKUP(B26948,Sheet1!A:B,2,0)</f>
        <v>#VALUE!</v>
      </c>
    </row>
    <row r="26949" spans="2:4">
      <c r="B26949" t="e">
        <f t="shared" si="843"/>
        <v>#VALUE!</v>
      </c>
      <c r="C26949" t="e">
        <f t="shared" si="842"/>
        <v>#VALUE!</v>
      </c>
      <c r="D26949" t="e">
        <f>VLOOKUP(B26949,Sheet1!A:B,2,0)</f>
        <v>#VALUE!</v>
      </c>
    </row>
    <row r="26950" spans="2:4">
      <c r="B26950" t="e">
        <f t="shared" si="843"/>
        <v>#VALUE!</v>
      </c>
      <c r="C26950" t="e">
        <f t="shared" si="842"/>
        <v>#VALUE!</v>
      </c>
      <c r="D26950" t="e">
        <f>VLOOKUP(B26950,Sheet1!A:B,2,0)</f>
        <v>#VALUE!</v>
      </c>
    </row>
    <row r="26951" spans="2:4">
      <c r="B26951" t="e">
        <f t="shared" si="843"/>
        <v>#VALUE!</v>
      </c>
      <c r="C26951" t="e">
        <f t="shared" si="842"/>
        <v>#VALUE!</v>
      </c>
      <c r="D26951" t="e">
        <f>VLOOKUP(B26951,Sheet1!A:B,2,0)</f>
        <v>#VALUE!</v>
      </c>
    </row>
    <row r="26952" spans="2:4">
      <c r="B26952" t="e">
        <f t="shared" si="843"/>
        <v>#VALUE!</v>
      </c>
      <c r="C26952" t="e">
        <f t="shared" si="842"/>
        <v>#VALUE!</v>
      </c>
      <c r="D26952" t="e">
        <f>VLOOKUP(B26952,Sheet1!A:B,2,0)</f>
        <v>#VALUE!</v>
      </c>
    </row>
    <row r="26953" spans="2:4">
      <c r="B26953" t="e">
        <f t="shared" si="843"/>
        <v>#VALUE!</v>
      </c>
      <c r="C26953" t="e">
        <f t="shared" si="842"/>
        <v>#VALUE!</v>
      </c>
      <c r="D26953" t="e">
        <f>VLOOKUP(B26953,Sheet1!A:B,2,0)</f>
        <v>#VALUE!</v>
      </c>
    </row>
    <row r="26954" spans="2:4">
      <c r="B26954" t="e">
        <f t="shared" si="843"/>
        <v>#VALUE!</v>
      </c>
      <c r="C26954" t="e">
        <f t="shared" si="842"/>
        <v>#VALUE!</v>
      </c>
      <c r="D26954" t="e">
        <f>VLOOKUP(B26954,Sheet1!A:B,2,0)</f>
        <v>#VALUE!</v>
      </c>
    </row>
    <row r="26955" spans="2:4">
      <c r="B26955" t="e">
        <f t="shared" si="843"/>
        <v>#VALUE!</v>
      </c>
      <c r="C26955" t="e">
        <f t="shared" si="842"/>
        <v>#VALUE!</v>
      </c>
      <c r="D26955" t="e">
        <f>VLOOKUP(B26955,Sheet1!A:B,2,0)</f>
        <v>#VALUE!</v>
      </c>
    </row>
    <row r="26956" spans="2:4">
      <c r="B26956" t="e">
        <f t="shared" si="843"/>
        <v>#VALUE!</v>
      </c>
      <c r="C26956" t="e">
        <f t="shared" si="842"/>
        <v>#VALUE!</v>
      </c>
      <c r="D26956" t="e">
        <f>VLOOKUP(B26956,Sheet1!A:B,2,0)</f>
        <v>#VALUE!</v>
      </c>
    </row>
    <row r="26957" spans="2:4">
      <c r="B26957" t="e">
        <f t="shared" si="843"/>
        <v>#VALUE!</v>
      </c>
      <c r="C26957" t="e">
        <f t="shared" si="842"/>
        <v>#VALUE!</v>
      </c>
      <c r="D26957" t="e">
        <f>VLOOKUP(B26957,Sheet1!A:B,2,0)</f>
        <v>#VALUE!</v>
      </c>
    </row>
    <row r="26958" spans="2:4">
      <c r="B26958" t="e">
        <f t="shared" si="843"/>
        <v>#VALUE!</v>
      </c>
      <c r="C26958" t="e">
        <f t="shared" si="842"/>
        <v>#VALUE!</v>
      </c>
      <c r="D26958" t="e">
        <f>VLOOKUP(B26958,Sheet1!A:B,2,0)</f>
        <v>#VALUE!</v>
      </c>
    </row>
    <row r="26959" spans="2:4">
      <c r="B26959" t="e">
        <f t="shared" si="843"/>
        <v>#VALUE!</v>
      </c>
      <c r="C26959" t="e">
        <f t="shared" si="842"/>
        <v>#VALUE!</v>
      </c>
      <c r="D26959" t="e">
        <f>VLOOKUP(B26959,Sheet1!A:B,2,0)</f>
        <v>#VALUE!</v>
      </c>
    </row>
    <row r="26960" spans="2:4">
      <c r="B26960" t="e">
        <f t="shared" si="843"/>
        <v>#VALUE!</v>
      </c>
      <c r="C26960" t="e">
        <f t="shared" si="842"/>
        <v>#VALUE!</v>
      </c>
      <c r="D26960" t="e">
        <f>VLOOKUP(B26960,Sheet1!A:B,2,0)</f>
        <v>#VALUE!</v>
      </c>
    </row>
    <row r="26961" spans="2:4">
      <c r="B26961" t="e">
        <f t="shared" si="843"/>
        <v>#VALUE!</v>
      </c>
      <c r="C26961" t="e">
        <f t="shared" si="842"/>
        <v>#VALUE!</v>
      </c>
      <c r="D26961" t="e">
        <f>VLOOKUP(B26961,Sheet1!A:B,2,0)</f>
        <v>#VALUE!</v>
      </c>
    </row>
    <row r="26962" spans="2:4">
      <c r="B26962" t="e">
        <f t="shared" si="843"/>
        <v>#VALUE!</v>
      </c>
      <c r="C26962" t="e">
        <f t="shared" si="842"/>
        <v>#VALUE!</v>
      </c>
      <c r="D26962" t="e">
        <f>VLOOKUP(B26962,Sheet1!A:B,2,0)</f>
        <v>#VALUE!</v>
      </c>
    </row>
    <row r="26963" spans="2:4">
      <c r="B26963" t="e">
        <f t="shared" si="843"/>
        <v>#VALUE!</v>
      </c>
      <c r="C26963" t="e">
        <f t="shared" si="842"/>
        <v>#VALUE!</v>
      </c>
      <c r="D26963" t="e">
        <f>VLOOKUP(B26963,Sheet1!A:B,2,0)</f>
        <v>#VALUE!</v>
      </c>
    </row>
    <row r="26964" spans="2:4">
      <c r="B26964" t="e">
        <f t="shared" si="843"/>
        <v>#VALUE!</v>
      </c>
      <c r="C26964" t="e">
        <f t="shared" si="842"/>
        <v>#VALUE!</v>
      </c>
      <c r="D26964" t="e">
        <f>VLOOKUP(B26964,Sheet1!A:B,2,0)</f>
        <v>#VALUE!</v>
      </c>
    </row>
    <row r="26965" spans="2:4">
      <c r="B26965" t="e">
        <f t="shared" si="843"/>
        <v>#VALUE!</v>
      </c>
      <c r="C26965" t="e">
        <f t="shared" si="842"/>
        <v>#VALUE!</v>
      </c>
      <c r="D26965" t="e">
        <f>VLOOKUP(B26965,Sheet1!A:B,2,0)</f>
        <v>#VALUE!</v>
      </c>
    </row>
    <row r="26966" spans="2:4">
      <c r="B26966" t="e">
        <f t="shared" si="843"/>
        <v>#VALUE!</v>
      </c>
      <c r="C26966" t="e">
        <f t="shared" si="842"/>
        <v>#VALUE!</v>
      </c>
      <c r="D26966" t="e">
        <f>VLOOKUP(B26966,Sheet1!A:B,2,0)</f>
        <v>#VALUE!</v>
      </c>
    </row>
    <row r="26967" spans="2:4">
      <c r="B26967" t="e">
        <f t="shared" si="843"/>
        <v>#VALUE!</v>
      </c>
      <c r="C26967" t="e">
        <f t="shared" si="842"/>
        <v>#VALUE!</v>
      </c>
      <c r="D26967" t="e">
        <f>VLOOKUP(B26967,Sheet1!A:B,2,0)</f>
        <v>#VALUE!</v>
      </c>
    </row>
    <row r="26968" spans="2:4">
      <c r="B26968" t="e">
        <f t="shared" si="843"/>
        <v>#VALUE!</v>
      </c>
      <c r="C26968" t="e">
        <f t="shared" si="842"/>
        <v>#VALUE!</v>
      </c>
      <c r="D26968" t="e">
        <f>VLOOKUP(B26968,Sheet1!A:B,2,0)</f>
        <v>#VALUE!</v>
      </c>
    </row>
    <row r="26969" spans="2:4">
      <c r="B26969" t="e">
        <f t="shared" si="843"/>
        <v>#VALUE!</v>
      </c>
      <c r="C26969" t="e">
        <f t="shared" si="842"/>
        <v>#VALUE!</v>
      </c>
      <c r="D26969" t="e">
        <f>VLOOKUP(B26969,Sheet1!A:B,2,0)</f>
        <v>#VALUE!</v>
      </c>
    </row>
    <row r="26970" spans="2:4">
      <c r="B26970" t="e">
        <f t="shared" si="843"/>
        <v>#VALUE!</v>
      </c>
      <c r="C26970" t="e">
        <f t="shared" si="842"/>
        <v>#VALUE!</v>
      </c>
      <c r="D26970" t="e">
        <f>VLOOKUP(B26970,Sheet1!A:B,2,0)</f>
        <v>#VALUE!</v>
      </c>
    </row>
    <row r="26971" spans="2:4">
      <c r="B26971" t="e">
        <f t="shared" si="843"/>
        <v>#VALUE!</v>
      </c>
      <c r="C26971" t="e">
        <f t="shared" si="842"/>
        <v>#VALUE!</v>
      </c>
      <c r="D26971" t="e">
        <f>VLOOKUP(B26971,Sheet1!A:B,2,0)</f>
        <v>#VALUE!</v>
      </c>
    </row>
    <row r="26972" spans="2:4">
      <c r="B26972" t="e">
        <f t="shared" si="843"/>
        <v>#VALUE!</v>
      </c>
      <c r="C26972" t="e">
        <f t="shared" si="842"/>
        <v>#VALUE!</v>
      </c>
      <c r="D26972" t="e">
        <f>VLOOKUP(B26972,Sheet1!A:B,2,0)</f>
        <v>#VALUE!</v>
      </c>
    </row>
    <row r="26973" spans="2:4">
      <c r="B26973" t="e">
        <f t="shared" si="843"/>
        <v>#VALUE!</v>
      </c>
      <c r="C26973" t="e">
        <f t="shared" si="842"/>
        <v>#VALUE!</v>
      </c>
      <c r="D26973" t="e">
        <f>VLOOKUP(B26973,Sheet1!A:B,2,0)</f>
        <v>#VALUE!</v>
      </c>
    </row>
    <row r="26974" spans="2:4">
      <c r="B26974" t="e">
        <f t="shared" si="843"/>
        <v>#VALUE!</v>
      </c>
      <c r="C26974" t="e">
        <f t="shared" si="842"/>
        <v>#VALUE!</v>
      </c>
      <c r="D26974" t="e">
        <f>VLOOKUP(B26974,Sheet1!A:B,2,0)</f>
        <v>#VALUE!</v>
      </c>
    </row>
    <row r="26975" spans="2:4">
      <c r="B26975" t="e">
        <f t="shared" si="843"/>
        <v>#VALUE!</v>
      </c>
      <c r="C26975" t="e">
        <f t="shared" si="842"/>
        <v>#VALUE!</v>
      </c>
      <c r="D26975" t="e">
        <f>VLOOKUP(B26975,Sheet1!A:B,2,0)</f>
        <v>#VALUE!</v>
      </c>
    </row>
    <row r="26976" spans="2:4">
      <c r="B26976" t="e">
        <f t="shared" si="843"/>
        <v>#VALUE!</v>
      </c>
      <c r="C26976" t="e">
        <f t="shared" si="842"/>
        <v>#VALUE!</v>
      </c>
      <c r="D26976" t="e">
        <f>VLOOKUP(B26976,Sheet1!A:B,2,0)</f>
        <v>#VALUE!</v>
      </c>
    </row>
    <row r="26977" spans="2:4">
      <c r="B26977" t="e">
        <f t="shared" si="843"/>
        <v>#VALUE!</v>
      </c>
      <c r="C26977" t="e">
        <f t="shared" si="842"/>
        <v>#VALUE!</v>
      </c>
      <c r="D26977" t="e">
        <f>VLOOKUP(B26977,Sheet1!A:B,2,0)</f>
        <v>#VALUE!</v>
      </c>
    </row>
    <row r="26978" spans="2:4">
      <c r="B26978" t="e">
        <f t="shared" si="843"/>
        <v>#VALUE!</v>
      </c>
      <c r="C26978" t="e">
        <f t="shared" si="842"/>
        <v>#VALUE!</v>
      </c>
      <c r="D26978" t="e">
        <f>VLOOKUP(B26978,Sheet1!A:B,2,0)</f>
        <v>#VALUE!</v>
      </c>
    </row>
    <row r="26979" spans="2:4">
      <c r="B26979" t="e">
        <f t="shared" si="843"/>
        <v>#VALUE!</v>
      </c>
      <c r="C26979" t="e">
        <f t="shared" si="842"/>
        <v>#VALUE!</v>
      </c>
      <c r="D26979" t="e">
        <f>VLOOKUP(B26979,Sheet1!A:B,2,0)</f>
        <v>#VALUE!</v>
      </c>
    </row>
    <row r="26980" spans="2:4">
      <c r="B26980" t="e">
        <f t="shared" si="843"/>
        <v>#VALUE!</v>
      </c>
      <c r="C26980" t="e">
        <f t="shared" si="842"/>
        <v>#VALUE!</v>
      </c>
      <c r="D26980" t="e">
        <f>VLOOKUP(B26980,Sheet1!A:B,2,0)</f>
        <v>#VALUE!</v>
      </c>
    </row>
    <row r="26981" spans="2:4">
      <c r="B26981" t="e">
        <f t="shared" si="843"/>
        <v>#VALUE!</v>
      </c>
      <c r="C26981" t="e">
        <f t="shared" si="842"/>
        <v>#VALUE!</v>
      </c>
      <c r="D26981" t="e">
        <f>VLOOKUP(B26981,Sheet1!A:B,2,0)</f>
        <v>#VALUE!</v>
      </c>
    </row>
    <row r="26982" spans="2:4">
      <c r="B26982" t="e">
        <f t="shared" si="843"/>
        <v>#VALUE!</v>
      </c>
      <c r="C26982" t="e">
        <f t="shared" si="842"/>
        <v>#VALUE!</v>
      </c>
      <c r="D26982" t="e">
        <f>VLOOKUP(B26982,Sheet1!A:B,2,0)</f>
        <v>#VALUE!</v>
      </c>
    </row>
    <row r="26983" spans="2:4">
      <c r="B26983" t="e">
        <f t="shared" si="843"/>
        <v>#VALUE!</v>
      </c>
      <c r="C26983" t="e">
        <f t="shared" si="842"/>
        <v>#VALUE!</v>
      </c>
      <c r="D26983" t="e">
        <f>VLOOKUP(B26983,Sheet1!A:B,2,0)</f>
        <v>#VALUE!</v>
      </c>
    </row>
    <row r="26984" spans="2:4">
      <c r="B26984" t="e">
        <f t="shared" si="843"/>
        <v>#VALUE!</v>
      </c>
      <c r="C26984" t="e">
        <f t="shared" si="842"/>
        <v>#VALUE!</v>
      </c>
      <c r="D26984" t="e">
        <f>VLOOKUP(B26984,Sheet1!A:B,2,0)</f>
        <v>#VALUE!</v>
      </c>
    </row>
    <row r="26985" spans="2:4">
      <c r="B26985" t="e">
        <f t="shared" si="843"/>
        <v>#VALUE!</v>
      </c>
      <c r="C26985" t="e">
        <f t="shared" si="842"/>
        <v>#VALUE!</v>
      </c>
      <c r="D26985" t="e">
        <f>VLOOKUP(B26985,Sheet1!A:B,2,0)</f>
        <v>#VALUE!</v>
      </c>
    </row>
    <row r="26986" spans="2:4">
      <c r="B26986" t="e">
        <f t="shared" si="843"/>
        <v>#VALUE!</v>
      </c>
      <c r="C26986" t="e">
        <f t="shared" si="842"/>
        <v>#VALUE!</v>
      </c>
      <c r="D26986" t="e">
        <f>VLOOKUP(B26986,Sheet1!A:B,2,0)</f>
        <v>#VALUE!</v>
      </c>
    </row>
    <row r="26987" spans="2:4">
      <c r="B26987" t="e">
        <f t="shared" si="843"/>
        <v>#VALUE!</v>
      </c>
      <c r="C26987" t="e">
        <f t="shared" si="842"/>
        <v>#VALUE!</v>
      </c>
      <c r="D26987" t="e">
        <f>VLOOKUP(B26987,Sheet1!A:B,2,0)</f>
        <v>#VALUE!</v>
      </c>
    </row>
    <row r="26988" spans="2:4">
      <c r="B26988" t="e">
        <f t="shared" si="843"/>
        <v>#VALUE!</v>
      </c>
      <c r="C26988" t="e">
        <f t="shared" si="842"/>
        <v>#VALUE!</v>
      </c>
      <c r="D26988" t="e">
        <f>VLOOKUP(B26988,Sheet1!A:B,2,0)</f>
        <v>#VALUE!</v>
      </c>
    </row>
    <row r="26989" spans="2:4">
      <c r="B26989" t="e">
        <f t="shared" si="843"/>
        <v>#VALUE!</v>
      </c>
      <c r="C26989" t="e">
        <f t="shared" si="842"/>
        <v>#VALUE!</v>
      </c>
      <c r="D26989" t="e">
        <f>VLOOKUP(B26989,Sheet1!A:B,2,0)</f>
        <v>#VALUE!</v>
      </c>
    </row>
    <row r="26990" spans="2:4">
      <c r="B26990" t="e">
        <f t="shared" si="843"/>
        <v>#VALUE!</v>
      </c>
      <c r="C26990" t="e">
        <f t="shared" si="842"/>
        <v>#VALUE!</v>
      </c>
      <c r="D26990" t="e">
        <f>VLOOKUP(B26990,Sheet1!A:B,2,0)</f>
        <v>#VALUE!</v>
      </c>
    </row>
    <row r="26991" spans="2:4">
      <c r="B26991" t="e">
        <f t="shared" si="843"/>
        <v>#VALUE!</v>
      </c>
      <c r="C26991" t="e">
        <f t="shared" si="842"/>
        <v>#VALUE!</v>
      </c>
      <c r="D26991" t="e">
        <f>VLOOKUP(B26991,Sheet1!A:B,2,0)</f>
        <v>#VALUE!</v>
      </c>
    </row>
    <row r="26992" spans="2:4">
      <c r="B26992" t="e">
        <f t="shared" si="843"/>
        <v>#VALUE!</v>
      </c>
      <c r="C26992" t="e">
        <f t="shared" si="842"/>
        <v>#VALUE!</v>
      </c>
      <c r="D26992" t="e">
        <f>VLOOKUP(B26992,Sheet1!A:B,2,0)</f>
        <v>#VALUE!</v>
      </c>
    </row>
    <row r="26993" spans="2:4">
      <c r="B26993" t="e">
        <f t="shared" si="843"/>
        <v>#VALUE!</v>
      </c>
      <c r="C26993" t="e">
        <f t="shared" si="842"/>
        <v>#VALUE!</v>
      </c>
      <c r="D26993" t="e">
        <f>VLOOKUP(B26993,Sheet1!A:B,2,0)</f>
        <v>#VALUE!</v>
      </c>
    </row>
    <row r="26994" spans="2:4">
      <c r="B26994" t="e">
        <f t="shared" si="843"/>
        <v>#VALUE!</v>
      </c>
      <c r="C26994" t="e">
        <f t="shared" si="842"/>
        <v>#VALUE!</v>
      </c>
      <c r="D26994" t="e">
        <f>VLOOKUP(B26994,Sheet1!A:B,2,0)</f>
        <v>#VALUE!</v>
      </c>
    </row>
    <row r="26995" spans="2:4">
      <c r="B26995" t="e">
        <f t="shared" si="843"/>
        <v>#VALUE!</v>
      </c>
      <c r="C26995" t="e">
        <f t="shared" si="842"/>
        <v>#VALUE!</v>
      </c>
      <c r="D26995" t="e">
        <f>VLOOKUP(B26995,Sheet1!A:B,2,0)</f>
        <v>#VALUE!</v>
      </c>
    </row>
    <row r="26996" spans="2:4">
      <c r="B26996" t="e">
        <f t="shared" si="843"/>
        <v>#VALUE!</v>
      </c>
      <c r="C26996" t="e">
        <f t="shared" si="842"/>
        <v>#VALUE!</v>
      </c>
      <c r="D26996" t="e">
        <f>VLOOKUP(B26996,Sheet1!A:B,2,0)</f>
        <v>#VALUE!</v>
      </c>
    </row>
    <row r="26997" spans="2:4">
      <c r="B26997" t="e">
        <f t="shared" si="843"/>
        <v>#VALUE!</v>
      </c>
      <c r="C26997" t="e">
        <f t="shared" si="842"/>
        <v>#VALUE!</v>
      </c>
      <c r="D26997" t="e">
        <f>VLOOKUP(B26997,Sheet1!A:B,2,0)</f>
        <v>#VALUE!</v>
      </c>
    </row>
    <row r="26998" spans="2:4">
      <c r="B26998" t="e">
        <f t="shared" si="843"/>
        <v>#VALUE!</v>
      </c>
      <c r="C26998" t="e">
        <f t="shared" si="842"/>
        <v>#VALUE!</v>
      </c>
      <c r="D26998" t="e">
        <f>VLOOKUP(B26998,Sheet1!A:B,2,0)</f>
        <v>#VALUE!</v>
      </c>
    </row>
    <row r="26999" spans="2:4">
      <c r="B26999" t="e">
        <f t="shared" si="843"/>
        <v>#VALUE!</v>
      </c>
      <c r="C26999" t="e">
        <f t="shared" si="842"/>
        <v>#VALUE!</v>
      </c>
      <c r="D26999" t="e">
        <f>VLOOKUP(B26999,Sheet1!A:B,2,0)</f>
        <v>#VALUE!</v>
      </c>
    </row>
    <row r="27000" spans="2:4">
      <c r="B27000" t="e">
        <f t="shared" si="843"/>
        <v>#VALUE!</v>
      </c>
      <c r="C27000" t="e">
        <f t="shared" si="842"/>
        <v>#VALUE!</v>
      </c>
      <c r="D27000" t="e">
        <f>VLOOKUP(B27000,Sheet1!A:B,2,0)</f>
        <v>#VALUE!</v>
      </c>
    </row>
    <row r="27001" spans="2:4">
      <c r="B27001" t="e">
        <f t="shared" si="843"/>
        <v>#VALUE!</v>
      </c>
      <c r="C27001" t="e">
        <f t="shared" si="842"/>
        <v>#VALUE!</v>
      </c>
      <c r="D27001" t="e">
        <f>VLOOKUP(B27001,Sheet1!A:B,2,0)</f>
        <v>#VALUE!</v>
      </c>
    </row>
    <row r="27002" spans="2:4">
      <c r="B27002" t="e">
        <f t="shared" si="843"/>
        <v>#VALUE!</v>
      </c>
      <c r="C27002" t="e">
        <f t="shared" si="842"/>
        <v>#VALUE!</v>
      </c>
      <c r="D27002" t="e">
        <f>VLOOKUP(B27002,Sheet1!A:B,2,0)</f>
        <v>#VALUE!</v>
      </c>
    </row>
    <row r="27003" spans="2:4">
      <c r="B27003" t="e">
        <f t="shared" si="843"/>
        <v>#VALUE!</v>
      </c>
      <c r="C27003" t="e">
        <f t="shared" si="842"/>
        <v>#VALUE!</v>
      </c>
      <c r="D27003" t="e">
        <f>VLOOKUP(B27003,Sheet1!A:B,2,0)</f>
        <v>#VALUE!</v>
      </c>
    </row>
    <row r="27004" spans="2:4">
      <c r="B27004" t="e">
        <f t="shared" si="843"/>
        <v>#VALUE!</v>
      </c>
      <c r="C27004" t="e">
        <f t="shared" si="842"/>
        <v>#VALUE!</v>
      </c>
      <c r="D27004" t="e">
        <f>VLOOKUP(B27004,Sheet1!A:B,2,0)</f>
        <v>#VALUE!</v>
      </c>
    </row>
    <row r="27005" spans="2:4">
      <c r="B27005" t="e">
        <f t="shared" si="843"/>
        <v>#VALUE!</v>
      </c>
      <c r="C27005" t="e">
        <f t="shared" si="842"/>
        <v>#VALUE!</v>
      </c>
      <c r="D27005" t="e">
        <f>VLOOKUP(B27005,Sheet1!A:B,2,0)</f>
        <v>#VALUE!</v>
      </c>
    </row>
    <row r="27006" spans="2:4">
      <c r="B27006" t="e">
        <f t="shared" si="843"/>
        <v>#VALUE!</v>
      </c>
      <c r="C27006" t="e">
        <f t="shared" si="842"/>
        <v>#VALUE!</v>
      </c>
      <c r="D27006" t="e">
        <f>VLOOKUP(B27006,Sheet1!A:B,2,0)</f>
        <v>#VALUE!</v>
      </c>
    </row>
    <row r="27007" spans="2:4">
      <c r="B27007" t="e">
        <f t="shared" si="843"/>
        <v>#VALUE!</v>
      </c>
      <c r="C27007" t="e">
        <f t="shared" si="842"/>
        <v>#VALUE!</v>
      </c>
      <c r="D27007" t="e">
        <f>VLOOKUP(B27007,Sheet1!A:B,2,0)</f>
        <v>#VALUE!</v>
      </c>
    </row>
    <row r="27008" spans="2:4">
      <c r="B27008" t="e">
        <f t="shared" si="843"/>
        <v>#VALUE!</v>
      </c>
      <c r="C27008" t="e">
        <f t="shared" si="842"/>
        <v>#VALUE!</v>
      </c>
      <c r="D27008" t="e">
        <f>VLOOKUP(B27008,Sheet1!A:B,2,0)</f>
        <v>#VALUE!</v>
      </c>
    </row>
    <row r="27009" spans="2:4">
      <c r="B27009" t="e">
        <f t="shared" si="843"/>
        <v>#VALUE!</v>
      </c>
      <c r="C27009" t="e">
        <f t="shared" si="842"/>
        <v>#VALUE!</v>
      </c>
      <c r="D27009" t="e">
        <f>VLOOKUP(B27009,Sheet1!A:B,2,0)</f>
        <v>#VALUE!</v>
      </c>
    </row>
    <row r="27010" spans="2:4">
      <c r="B27010" t="e">
        <f t="shared" si="843"/>
        <v>#VALUE!</v>
      </c>
      <c r="C27010" t="e">
        <f t="shared" ref="C27010:C27073" si="844">IF(D27010=0,"PASS",IF(D27010="-","FAIL"))</f>
        <v>#VALUE!</v>
      </c>
      <c r="D27010" t="e">
        <f>VLOOKUP(B27010,Sheet1!A:B,2,0)</f>
        <v>#VALUE!</v>
      </c>
    </row>
    <row r="27011" spans="2:4">
      <c r="B27011" t="e">
        <f t="shared" ref="B27011:B27074" si="845">RIGHT(A27011,LEN(A27011)-FIND("@",A27011))</f>
        <v>#VALUE!</v>
      </c>
      <c r="C27011" t="e">
        <f t="shared" si="844"/>
        <v>#VALUE!</v>
      </c>
      <c r="D27011" t="e">
        <f>VLOOKUP(B27011,Sheet1!A:B,2,0)</f>
        <v>#VALUE!</v>
      </c>
    </row>
    <row r="27012" spans="2:4">
      <c r="B27012" t="e">
        <f t="shared" si="845"/>
        <v>#VALUE!</v>
      </c>
      <c r="C27012" t="e">
        <f t="shared" si="844"/>
        <v>#VALUE!</v>
      </c>
      <c r="D27012" t="e">
        <f>VLOOKUP(B27012,Sheet1!A:B,2,0)</f>
        <v>#VALUE!</v>
      </c>
    </row>
    <row r="27013" spans="2:4">
      <c r="B27013" t="e">
        <f t="shared" si="845"/>
        <v>#VALUE!</v>
      </c>
      <c r="C27013" t="e">
        <f t="shared" si="844"/>
        <v>#VALUE!</v>
      </c>
      <c r="D27013" t="e">
        <f>VLOOKUP(B27013,Sheet1!A:B,2,0)</f>
        <v>#VALUE!</v>
      </c>
    </row>
    <row r="27014" spans="2:4">
      <c r="B27014" t="e">
        <f t="shared" si="845"/>
        <v>#VALUE!</v>
      </c>
      <c r="C27014" t="e">
        <f t="shared" si="844"/>
        <v>#VALUE!</v>
      </c>
      <c r="D27014" t="e">
        <f>VLOOKUP(B27014,Sheet1!A:B,2,0)</f>
        <v>#VALUE!</v>
      </c>
    </row>
    <row r="27015" spans="2:4">
      <c r="B27015" t="e">
        <f t="shared" si="845"/>
        <v>#VALUE!</v>
      </c>
      <c r="C27015" t="e">
        <f t="shared" si="844"/>
        <v>#VALUE!</v>
      </c>
      <c r="D27015" t="e">
        <f>VLOOKUP(B27015,Sheet1!A:B,2,0)</f>
        <v>#VALUE!</v>
      </c>
    </row>
    <row r="27016" spans="2:4">
      <c r="B27016" t="e">
        <f t="shared" si="845"/>
        <v>#VALUE!</v>
      </c>
      <c r="C27016" t="e">
        <f t="shared" si="844"/>
        <v>#VALUE!</v>
      </c>
      <c r="D27016" t="e">
        <f>VLOOKUP(B27016,Sheet1!A:B,2,0)</f>
        <v>#VALUE!</v>
      </c>
    </row>
    <row r="27017" spans="2:4">
      <c r="B27017" t="e">
        <f t="shared" si="845"/>
        <v>#VALUE!</v>
      </c>
      <c r="C27017" t="e">
        <f t="shared" si="844"/>
        <v>#VALUE!</v>
      </c>
      <c r="D27017" t="e">
        <f>VLOOKUP(B27017,Sheet1!A:B,2,0)</f>
        <v>#VALUE!</v>
      </c>
    </row>
    <row r="27018" spans="2:4">
      <c r="B27018" t="e">
        <f t="shared" si="845"/>
        <v>#VALUE!</v>
      </c>
      <c r="C27018" t="e">
        <f t="shared" si="844"/>
        <v>#VALUE!</v>
      </c>
      <c r="D27018" t="e">
        <f>VLOOKUP(B27018,Sheet1!A:B,2,0)</f>
        <v>#VALUE!</v>
      </c>
    </row>
    <row r="27019" spans="2:4">
      <c r="B27019" t="e">
        <f t="shared" si="845"/>
        <v>#VALUE!</v>
      </c>
      <c r="C27019" t="e">
        <f t="shared" si="844"/>
        <v>#VALUE!</v>
      </c>
      <c r="D27019" t="e">
        <f>VLOOKUP(B27019,Sheet1!A:B,2,0)</f>
        <v>#VALUE!</v>
      </c>
    </row>
    <row r="27020" spans="2:4">
      <c r="B27020" t="e">
        <f t="shared" si="845"/>
        <v>#VALUE!</v>
      </c>
      <c r="C27020" t="e">
        <f t="shared" si="844"/>
        <v>#VALUE!</v>
      </c>
      <c r="D27020" t="e">
        <f>VLOOKUP(B27020,Sheet1!A:B,2,0)</f>
        <v>#VALUE!</v>
      </c>
    </row>
    <row r="27021" spans="2:4">
      <c r="B27021" t="e">
        <f t="shared" si="845"/>
        <v>#VALUE!</v>
      </c>
      <c r="C27021" t="e">
        <f t="shared" si="844"/>
        <v>#VALUE!</v>
      </c>
      <c r="D27021" t="e">
        <f>VLOOKUP(B27021,Sheet1!A:B,2,0)</f>
        <v>#VALUE!</v>
      </c>
    </row>
    <row r="27022" spans="2:4">
      <c r="B27022" t="e">
        <f t="shared" si="845"/>
        <v>#VALUE!</v>
      </c>
      <c r="C27022" t="e">
        <f t="shared" si="844"/>
        <v>#VALUE!</v>
      </c>
      <c r="D27022" t="e">
        <f>VLOOKUP(B27022,Sheet1!A:B,2,0)</f>
        <v>#VALUE!</v>
      </c>
    </row>
    <row r="27023" spans="2:4">
      <c r="B27023" t="e">
        <f t="shared" si="845"/>
        <v>#VALUE!</v>
      </c>
      <c r="C27023" t="e">
        <f t="shared" si="844"/>
        <v>#VALUE!</v>
      </c>
      <c r="D27023" t="e">
        <f>VLOOKUP(B27023,Sheet1!A:B,2,0)</f>
        <v>#VALUE!</v>
      </c>
    </row>
    <row r="27024" spans="2:4">
      <c r="B27024" t="e">
        <f t="shared" si="845"/>
        <v>#VALUE!</v>
      </c>
      <c r="C27024" t="e">
        <f t="shared" si="844"/>
        <v>#VALUE!</v>
      </c>
      <c r="D27024" t="e">
        <f>VLOOKUP(B27024,Sheet1!A:B,2,0)</f>
        <v>#VALUE!</v>
      </c>
    </row>
    <row r="27025" spans="2:4">
      <c r="B27025" t="e">
        <f t="shared" si="845"/>
        <v>#VALUE!</v>
      </c>
      <c r="C27025" t="e">
        <f t="shared" si="844"/>
        <v>#VALUE!</v>
      </c>
      <c r="D27025" t="e">
        <f>VLOOKUP(B27025,Sheet1!A:B,2,0)</f>
        <v>#VALUE!</v>
      </c>
    </row>
    <row r="27026" spans="2:4">
      <c r="B27026" t="e">
        <f t="shared" si="845"/>
        <v>#VALUE!</v>
      </c>
      <c r="C27026" t="e">
        <f t="shared" si="844"/>
        <v>#VALUE!</v>
      </c>
      <c r="D27026" t="e">
        <f>VLOOKUP(B27026,Sheet1!A:B,2,0)</f>
        <v>#VALUE!</v>
      </c>
    </row>
    <row r="27027" spans="2:4">
      <c r="B27027" t="e">
        <f t="shared" si="845"/>
        <v>#VALUE!</v>
      </c>
      <c r="C27027" t="e">
        <f t="shared" si="844"/>
        <v>#VALUE!</v>
      </c>
      <c r="D27027" t="e">
        <f>VLOOKUP(B27027,Sheet1!A:B,2,0)</f>
        <v>#VALUE!</v>
      </c>
    </row>
    <row r="27028" spans="2:4">
      <c r="B27028" t="e">
        <f t="shared" si="845"/>
        <v>#VALUE!</v>
      </c>
      <c r="C27028" t="e">
        <f t="shared" si="844"/>
        <v>#VALUE!</v>
      </c>
      <c r="D27028" t="e">
        <f>VLOOKUP(B27028,Sheet1!A:B,2,0)</f>
        <v>#VALUE!</v>
      </c>
    </row>
    <row r="27029" spans="2:4">
      <c r="B27029" t="e">
        <f t="shared" si="845"/>
        <v>#VALUE!</v>
      </c>
      <c r="C27029" t="e">
        <f t="shared" si="844"/>
        <v>#VALUE!</v>
      </c>
      <c r="D27029" t="e">
        <f>VLOOKUP(B27029,Sheet1!A:B,2,0)</f>
        <v>#VALUE!</v>
      </c>
    </row>
    <row r="27030" spans="2:4">
      <c r="B27030" t="e">
        <f t="shared" si="845"/>
        <v>#VALUE!</v>
      </c>
      <c r="C27030" t="e">
        <f t="shared" si="844"/>
        <v>#VALUE!</v>
      </c>
      <c r="D27030" t="e">
        <f>VLOOKUP(B27030,Sheet1!A:B,2,0)</f>
        <v>#VALUE!</v>
      </c>
    </row>
    <row r="27031" spans="2:4">
      <c r="B27031" t="e">
        <f t="shared" si="845"/>
        <v>#VALUE!</v>
      </c>
      <c r="C27031" t="e">
        <f t="shared" si="844"/>
        <v>#VALUE!</v>
      </c>
      <c r="D27031" t="e">
        <f>VLOOKUP(B27031,Sheet1!A:B,2,0)</f>
        <v>#VALUE!</v>
      </c>
    </row>
    <row r="27032" spans="2:4">
      <c r="B27032" t="e">
        <f t="shared" si="845"/>
        <v>#VALUE!</v>
      </c>
      <c r="C27032" t="e">
        <f t="shared" si="844"/>
        <v>#VALUE!</v>
      </c>
      <c r="D27032" t="e">
        <f>VLOOKUP(B27032,Sheet1!A:B,2,0)</f>
        <v>#VALUE!</v>
      </c>
    </row>
    <row r="27033" spans="2:4">
      <c r="B27033" t="e">
        <f t="shared" si="845"/>
        <v>#VALUE!</v>
      </c>
      <c r="C27033" t="e">
        <f t="shared" si="844"/>
        <v>#VALUE!</v>
      </c>
      <c r="D27033" t="e">
        <f>VLOOKUP(B27033,Sheet1!A:B,2,0)</f>
        <v>#VALUE!</v>
      </c>
    </row>
    <row r="27034" spans="2:4">
      <c r="B27034" t="e">
        <f t="shared" si="845"/>
        <v>#VALUE!</v>
      </c>
      <c r="C27034" t="e">
        <f t="shared" si="844"/>
        <v>#VALUE!</v>
      </c>
      <c r="D27034" t="e">
        <f>VLOOKUP(B27034,Sheet1!A:B,2,0)</f>
        <v>#VALUE!</v>
      </c>
    </row>
    <row r="27035" spans="2:4">
      <c r="B27035" t="e">
        <f t="shared" si="845"/>
        <v>#VALUE!</v>
      </c>
      <c r="C27035" t="e">
        <f t="shared" si="844"/>
        <v>#VALUE!</v>
      </c>
      <c r="D27035" t="e">
        <f>VLOOKUP(B27035,Sheet1!A:B,2,0)</f>
        <v>#VALUE!</v>
      </c>
    </row>
    <row r="27036" spans="2:4">
      <c r="B27036" t="e">
        <f t="shared" si="845"/>
        <v>#VALUE!</v>
      </c>
      <c r="C27036" t="e">
        <f t="shared" si="844"/>
        <v>#VALUE!</v>
      </c>
      <c r="D27036" t="e">
        <f>VLOOKUP(B27036,Sheet1!A:B,2,0)</f>
        <v>#VALUE!</v>
      </c>
    </row>
    <row r="27037" spans="2:4">
      <c r="B27037" t="e">
        <f t="shared" si="845"/>
        <v>#VALUE!</v>
      </c>
      <c r="C27037" t="e">
        <f t="shared" si="844"/>
        <v>#VALUE!</v>
      </c>
      <c r="D27037" t="e">
        <f>VLOOKUP(B27037,Sheet1!A:B,2,0)</f>
        <v>#VALUE!</v>
      </c>
    </row>
    <row r="27038" spans="2:4">
      <c r="B27038" t="e">
        <f t="shared" si="845"/>
        <v>#VALUE!</v>
      </c>
      <c r="C27038" t="e">
        <f t="shared" si="844"/>
        <v>#VALUE!</v>
      </c>
      <c r="D27038" t="e">
        <f>VLOOKUP(B27038,Sheet1!A:B,2,0)</f>
        <v>#VALUE!</v>
      </c>
    </row>
    <row r="27039" spans="2:4">
      <c r="B27039" t="e">
        <f t="shared" si="845"/>
        <v>#VALUE!</v>
      </c>
      <c r="C27039" t="e">
        <f t="shared" si="844"/>
        <v>#VALUE!</v>
      </c>
      <c r="D27039" t="e">
        <f>VLOOKUP(B27039,Sheet1!A:B,2,0)</f>
        <v>#VALUE!</v>
      </c>
    </row>
    <row r="27040" spans="2:4">
      <c r="B27040" t="e">
        <f t="shared" si="845"/>
        <v>#VALUE!</v>
      </c>
      <c r="C27040" t="e">
        <f t="shared" si="844"/>
        <v>#VALUE!</v>
      </c>
      <c r="D27040" t="e">
        <f>VLOOKUP(B27040,Sheet1!A:B,2,0)</f>
        <v>#VALUE!</v>
      </c>
    </row>
    <row r="27041" spans="2:4">
      <c r="B27041" t="e">
        <f t="shared" si="845"/>
        <v>#VALUE!</v>
      </c>
      <c r="C27041" t="e">
        <f t="shared" si="844"/>
        <v>#VALUE!</v>
      </c>
      <c r="D27041" t="e">
        <f>VLOOKUP(B27041,Sheet1!A:B,2,0)</f>
        <v>#VALUE!</v>
      </c>
    </row>
    <row r="27042" spans="2:4">
      <c r="B27042" t="e">
        <f t="shared" si="845"/>
        <v>#VALUE!</v>
      </c>
      <c r="C27042" t="e">
        <f t="shared" si="844"/>
        <v>#VALUE!</v>
      </c>
      <c r="D27042" t="e">
        <f>VLOOKUP(B27042,Sheet1!A:B,2,0)</f>
        <v>#VALUE!</v>
      </c>
    </row>
    <row r="27043" spans="2:4">
      <c r="B27043" t="e">
        <f t="shared" si="845"/>
        <v>#VALUE!</v>
      </c>
      <c r="C27043" t="e">
        <f t="shared" si="844"/>
        <v>#VALUE!</v>
      </c>
      <c r="D27043" t="e">
        <f>VLOOKUP(B27043,Sheet1!A:B,2,0)</f>
        <v>#VALUE!</v>
      </c>
    </row>
    <row r="27044" spans="2:4">
      <c r="B27044" t="e">
        <f t="shared" si="845"/>
        <v>#VALUE!</v>
      </c>
      <c r="C27044" t="e">
        <f t="shared" si="844"/>
        <v>#VALUE!</v>
      </c>
      <c r="D27044" t="e">
        <f>VLOOKUP(B27044,Sheet1!A:B,2,0)</f>
        <v>#VALUE!</v>
      </c>
    </row>
    <row r="27045" spans="2:4">
      <c r="B27045" t="e">
        <f t="shared" si="845"/>
        <v>#VALUE!</v>
      </c>
      <c r="C27045" t="e">
        <f t="shared" si="844"/>
        <v>#VALUE!</v>
      </c>
      <c r="D27045" t="e">
        <f>VLOOKUP(B27045,Sheet1!A:B,2,0)</f>
        <v>#VALUE!</v>
      </c>
    </row>
    <row r="27046" spans="2:4">
      <c r="B27046" t="e">
        <f t="shared" si="845"/>
        <v>#VALUE!</v>
      </c>
      <c r="C27046" t="e">
        <f t="shared" si="844"/>
        <v>#VALUE!</v>
      </c>
      <c r="D27046" t="e">
        <f>VLOOKUP(B27046,Sheet1!A:B,2,0)</f>
        <v>#VALUE!</v>
      </c>
    </row>
    <row r="27047" spans="2:4">
      <c r="B27047" t="e">
        <f t="shared" si="845"/>
        <v>#VALUE!</v>
      </c>
      <c r="C27047" t="e">
        <f t="shared" si="844"/>
        <v>#VALUE!</v>
      </c>
      <c r="D27047" t="e">
        <f>VLOOKUP(B27047,Sheet1!A:B,2,0)</f>
        <v>#VALUE!</v>
      </c>
    </row>
    <row r="27048" spans="2:4">
      <c r="B27048" t="e">
        <f t="shared" si="845"/>
        <v>#VALUE!</v>
      </c>
      <c r="C27048" t="e">
        <f t="shared" si="844"/>
        <v>#VALUE!</v>
      </c>
      <c r="D27048" t="e">
        <f>VLOOKUP(B27048,Sheet1!A:B,2,0)</f>
        <v>#VALUE!</v>
      </c>
    </row>
    <row r="27049" spans="2:4">
      <c r="B27049" t="e">
        <f t="shared" si="845"/>
        <v>#VALUE!</v>
      </c>
      <c r="C27049" t="e">
        <f t="shared" si="844"/>
        <v>#VALUE!</v>
      </c>
      <c r="D27049" t="e">
        <f>VLOOKUP(B27049,Sheet1!A:B,2,0)</f>
        <v>#VALUE!</v>
      </c>
    </row>
    <row r="27050" spans="2:4">
      <c r="B27050" t="e">
        <f t="shared" si="845"/>
        <v>#VALUE!</v>
      </c>
      <c r="C27050" t="e">
        <f t="shared" si="844"/>
        <v>#VALUE!</v>
      </c>
      <c r="D27050" t="e">
        <f>VLOOKUP(B27050,Sheet1!A:B,2,0)</f>
        <v>#VALUE!</v>
      </c>
    </row>
    <row r="27051" spans="2:4">
      <c r="B27051" t="e">
        <f t="shared" si="845"/>
        <v>#VALUE!</v>
      </c>
      <c r="C27051" t="e">
        <f t="shared" si="844"/>
        <v>#VALUE!</v>
      </c>
      <c r="D27051" t="e">
        <f>VLOOKUP(B27051,Sheet1!A:B,2,0)</f>
        <v>#VALUE!</v>
      </c>
    </row>
    <row r="27052" spans="2:4">
      <c r="B27052" t="e">
        <f t="shared" si="845"/>
        <v>#VALUE!</v>
      </c>
      <c r="C27052" t="e">
        <f t="shared" si="844"/>
        <v>#VALUE!</v>
      </c>
      <c r="D27052" t="e">
        <f>VLOOKUP(B27052,Sheet1!A:B,2,0)</f>
        <v>#VALUE!</v>
      </c>
    </row>
    <row r="27053" spans="2:4">
      <c r="B27053" t="e">
        <f t="shared" si="845"/>
        <v>#VALUE!</v>
      </c>
      <c r="C27053" t="e">
        <f t="shared" si="844"/>
        <v>#VALUE!</v>
      </c>
      <c r="D27053" t="e">
        <f>VLOOKUP(B27053,Sheet1!A:B,2,0)</f>
        <v>#VALUE!</v>
      </c>
    </row>
    <row r="27054" spans="2:4">
      <c r="B27054" t="e">
        <f t="shared" si="845"/>
        <v>#VALUE!</v>
      </c>
      <c r="C27054" t="e">
        <f t="shared" si="844"/>
        <v>#VALUE!</v>
      </c>
      <c r="D27054" t="e">
        <f>VLOOKUP(B27054,Sheet1!A:B,2,0)</f>
        <v>#VALUE!</v>
      </c>
    </row>
    <row r="27055" spans="2:4">
      <c r="B27055" t="e">
        <f t="shared" si="845"/>
        <v>#VALUE!</v>
      </c>
      <c r="C27055" t="e">
        <f t="shared" si="844"/>
        <v>#VALUE!</v>
      </c>
      <c r="D27055" t="e">
        <f>VLOOKUP(B27055,Sheet1!A:B,2,0)</f>
        <v>#VALUE!</v>
      </c>
    </row>
    <row r="27056" spans="2:4">
      <c r="B27056" t="e">
        <f t="shared" si="845"/>
        <v>#VALUE!</v>
      </c>
      <c r="C27056" t="e">
        <f t="shared" si="844"/>
        <v>#VALUE!</v>
      </c>
      <c r="D27056" t="e">
        <f>VLOOKUP(B27056,Sheet1!A:B,2,0)</f>
        <v>#VALUE!</v>
      </c>
    </row>
    <row r="27057" spans="2:4">
      <c r="B27057" t="e">
        <f t="shared" si="845"/>
        <v>#VALUE!</v>
      </c>
      <c r="C27057" t="e">
        <f t="shared" si="844"/>
        <v>#VALUE!</v>
      </c>
      <c r="D27057" t="e">
        <f>VLOOKUP(B27057,Sheet1!A:B,2,0)</f>
        <v>#VALUE!</v>
      </c>
    </row>
    <row r="27058" spans="2:4">
      <c r="B27058" t="e">
        <f t="shared" si="845"/>
        <v>#VALUE!</v>
      </c>
      <c r="C27058" t="e">
        <f t="shared" si="844"/>
        <v>#VALUE!</v>
      </c>
      <c r="D27058" t="e">
        <f>VLOOKUP(B27058,Sheet1!A:B,2,0)</f>
        <v>#VALUE!</v>
      </c>
    </row>
    <row r="27059" spans="2:4">
      <c r="B27059" t="e">
        <f t="shared" si="845"/>
        <v>#VALUE!</v>
      </c>
      <c r="C27059" t="e">
        <f t="shared" si="844"/>
        <v>#VALUE!</v>
      </c>
      <c r="D27059" t="e">
        <f>VLOOKUP(B27059,Sheet1!A:B,2,0)</f>
        <v>#VALUE!</v>
      </c>
    </row>
    <row r="27060" spans="2:4">
      <c r="B27060" t="e">
        <f t="shared" si="845"/>
        <v>#VALUE!</v>
      </c>
      <c r="C27060" t="e">
        <f t="shared" si="844"/>
        <v>#VALUE!</v>
      </c>
      <c r="D27060" t="e">
        <f>VLOOKUP(B27060,Sheet1!A:B,2,0)</f>
        <v>#VALUE!</v>
      </c>
    </row>
    <row r="27061" spans="2:4">
      <c r="B27061" t="e">
        <f t="shared" si="845"/>
        <v>#VALUE!</v>
      </c>
      <c r="C27061" t="e">
        <f t="shared" si="844"/>
        <v>#VALUE!</v>
      </c>
      <c r="D27061" t="e">
        <f>VLOOKUP(B27061,Sheet1!A:B,2,0)</f>
        <v>#VALUE!</v>
      </c>
    </row>
    <row r="27062" spans="2:4">
      <c r="B27062" t="e">
        <f t="shared" si="845"/>
        <v>#VALUE!</v>
      </c>
      <c r="C27062" t="e">
        <f t="shared" si="844"/>
        <v>#VALUE!</v>
      </c>
      <c r="D27062" t="e">
        <f>VLOOKUP(B27062,Sheet1!A:B,2,0)</f>
        <v>#VALUE!</v>
      </c>
    </row>
    <row r="27063" spans="2:4">
      <c r="B27063" t="e">
        <f t="shared" si="845"/>
        <v>#VALUE!</v>
      </c>
      <c r="C27063" t="e">
        <f t="shared" si="844"/>
        <v>#VALUE!</v>
      </c>
      <c r="D27063" t="e">
        <f>VLOOKUP(B27063,Sheet1!A:B,2,0)</f>
        <v>#VALUE!</v>
      </c>
    </row>
    <row r="27064" spans="2:4">
      <c r="B27064" t="e">
        <f t="shared" si="845"/>
        <v>#VALUE!</v>
      </c>
      <c r="C27064" t="e">
        <f t="shared" si="844"/>
        <v>#VALUE!</v>
      </c>
      <c r="D27064" t="e">
        <f>VLOOKUP(B27064,Sheet1!A:B,2,0)</f>
        <v>#VALUE!</v>
      </c>
    </row>
    <row r="27065" spans="2:4">
      <c r="B27065" t="e">
        <f t="shared" si="845"/>
        <v>#VALUE!</v>
      </c>
      <c r="C27065" t="e">
        <f t="shared" si="844"/>
        <v>#VALUE!</v>
      </c>
      <c r="D27065" t="e">
        <f>VLOOKUP(B27065,Sheet1!A:B,2,0)</f>
        <v>#VALUE!</v>
      </c>
    </row>
    <row r="27066" spans="2:4">
      <c r="B27066" t="e">
        <f t="shared" si="845"/>
        <v>#VALUE!</v>
      </c>
      <c r="C27066" t="e">
        <f t="shared" si="844"/>
        <v>#VALUE!</v>
      </c>
      <c r="D27066" t="e">
        <f>VLOOKUP(B27066,Sheet1!A:B,2,0)</f>
        <v>#VALUE!</v>
      </c>
    </row>
    <row r="27067" spans="2:4">
      <c r="B27067" t="e">
        <f t="shared" si="845"/>
        <v>#VALUE!</v>
      </c>
      <c r="C27067" t="e">
        <f t="shared" si="844"/>
        <v>#VALUE!</v>
      </c>
      <c r="D27067" t="e">
        <f>VLOOKUP(B27067,Sheet1!A:B,2,0)</f>
        <v>#VALUE!</v>
      </c>
    </row>
    <row r="27068" spans="2:4">
      <c r="B27068" t="e">
        <f t="shared" si="845"/>
        <v>#VALUE!</v>
      </c>
      <c r="C27068" t="e">
        <f t="shared" si="844"/>
        <v>#VALUE!</v>
      </c>
      <c r="D27068" t="e">
        <f>VLOOKUP(B27068,Sheet1!A:B,2,0)</f>
        <v>#VALUE!</v>
      </c>
    </row>
    <row r="27069" spans="2:4">
      <c r="B27069" t="e">
        <f t="shared" si="845"/>
        <v>#VALUE!</v>
      </c>
      <c r="C27069" t="e">
        <f t="shared" si="844"/>
        <v>#VALUE!</v>
      </c>
      <c r="D27069" t="e">
        <f>VLOOKUP(B27069,Sheet1!A:B,2,0)</f>
        <v>#VALUE!</v>
      </c>
    </row>
    <row r="27070" spans="2:4">
      <c r="B27070" t="e">
        <f t="shared" si="845"/>
        <v>#VALUE!</v>
      </c>
      <c r="C27070" t="e">
        <f t="shared" si="844"/>
        <v>#VALUE!</v>
      </c>
      <c r="D27070" t="e">
        <f>VLOOKUP(B27070,Sheet1!A:B,2,0)</f>
        <v>#VALUE!</v>
      </c>
    </row>
    <row r="27071" spans="2:4">
      <c r="B27071" t="e">
        <f t="shared" si="845"/>
        <v>#VALUE!</v>
      </c>
      <c r="C27071" t="e">
        <f t="shared" si="844"/>
        <v>#VALUE!</v>
      </c>
      <c r="D27071" t="e">
        <f>VLOOKUP(B27071,Sheet1!A:B,2,0)</f>
        <v>#VALUE!</v>
      </c>
    </row>
    <row r="27072" spans="2:4">
      <c r="B27072" t="e">
        <f t="shared" si="845"/>
        <v>#VALUE!</v>
      </c>
      <c r="C27072" t="e">
        <f t="shared" si="844"/>
        <v>#VALUE!</v>
      </c>
      <c r="D27072" t="e">
        <f>VLOOKUP(B27072,Sheet1!A:B,2,0)</f>
        <v>#VALUE!</v>
      </c>
    </row>
    <row r="27073" spans="2:4">
      <c r="B27073" t="e">
        <f t="shared" si="845"/>
        <v>#VALUE!</v>
      </c>
      <c r="C27073" t="e">
        <f t="shared" si="844"/>
        <v>#VALUE!</v>
      </c>
      <c r="D27073" t="e">
        <f>VLOOKUP(B27073,Sheet1!A:B,2,0)</f>
        <v>#VALUE!</v>
      </c>
    </row>
    <row r="27074" spans="2:4">
      <c r="B27074" t="e">
        <f t="shared" si="845"/>
        <v>#VALUE!</v>
      </c>
      <c r="C27074" t="e">
        <f t="shared" ref="C27074:C27137" si="846">IF(D27074=0,"PASS",IF(D27074="-","FAIL"))</f>
        <v>#VALUE!</v>
      </c>
      <c r="D27074" t="e">
        <f>VLOOKUP(B27074,Sheet1!A:B,2,0)</f>
        <v>#VALUE!</v>
      </c>
    </row>
    <row r="27075" spans="2:4">
      <c r="B27075" t="e">
        <f t="shared" ref="B27075:B27138" si="847">RIGHT(A27075,LEN(A27075)-FIND("@",A27075))</f>
        <v>#VALUE!</v>
      </c>
      <c r="C27075" t="e">
        <f t="shared" si="846"/>
        <v>#VALUE!</v>
      </c>
      <c r="D27075" t="e">
        <f>VLOOKUP(B27075,Sheet1!A:B,2,0)</f>
        <v>#VALUE!</v>
      </c>
    </row>
    <row r="27076" spans="2:4">
      <c r="B27076" t="e">
        <f t="shared" si="847"/>
        <v>#VALUE!</v>
      </c>
      <c r="C27076" t="e">
        <f t="shared" si="846"/>
        <v>#VALUE!</v>
      </c>
      <c r="D27076" t="e">
        <f>VLOOKUP(B27076,Sheet1!A:B,2,0)</f>
        <v>#VALUE!</v>
      </c>
    </row>
    <row r="27077" spans="2:4">
      <c r="B27077" t="e">
        <f t="shared" si="847"/>
        <v>#VALUE!</v>
      </c>
      <c r="C27077" t="e">
        <f t="shared" si="846"/>
        <v>#VALUE!</v>
      </c>
      <c r="D27077" t="e">
        <f>VLOOKUP(B27077,Sheet1!A:B,2,0)</f>
        <v>#VALUE!</v>
      </c>
    </row>
    <row r="27078" spans="2:4">
      <c r="B27078" t="e">
        <f t="shared" si="847"/>
        <v>#VALUE!</v>
      </c>
      <c r="C27078" t="e">
        <f t="shared" si="846"/>
        <v>#VALUE!</v>
      </c>
      <c r="D27078" t="e">
        <f>VLOOKUP(B27078,Sheet1!A:B,2,0)</f>
        <v>#VALUE!</v>
      </c>
    </row>
    <row r="27079" spans="2:4">
      <c r="B27079" t="e">
        <f t="shared" si="847"/>
        <v>#VALUE!</v>
      </c>
      <c r="C27079" t="e">
        <f t="shared" si="846"/>
        <v>#VALUE!</v>
      </c>
      <c r="D27079" t="e">
        <f>VLOOKUP(B27079,Sheet1!A:B,2,0)</f>
        <v>#VALUE!</v>
      </c>
    </row>
    <row r="27080" spans="2:4">
      <c r="B27080" t="e">
        <f t="shared" si="847"/>
        <v>#VALUE!</v>
      </c>
      <c r="C27080" t="e">
        <f t="shared" si="846"/>
        <v>#VALUE!</v>
      </c>
      <c r="D27080" t="e">
        <f>VLOOKUP(B27080,Sheet1!A:B,2,0)</f>
        <v>#VALUE!</v>
      </c>
    </row>
    <row r="27081" spans="2:4">
      <c r="B27081" t="e">
        <f t="shared" si="847"/>
        <v>#VALUE!</v>
      </c>
      <c r="C27081" t="e">
        <f t="shared" si="846"/>
        <v>#VALUE!</v>
      </c>
      <c r="D27081" t="e">
        <f>VLOOKUP(B27081,Sheet1!A:B,2,0)</f>
        <v>#VALUE!</v>
      </c>
    </row>
    <row r="27082" spans="2:4">
      <c r="B27082" t="e">
        <f t="shared" si="847"/>
        <v>#VALUE!</v>
      </c>
      <c r="C27082" t="e">
        <f t="shared" si="846"/>
        <v>#VALUE!</v>
      </c>
      <c r="D27082" t="e">
        <f>VLOOKUP(B27082,Sheet1!A:B,2,0)</f>
        <v>#VALUE!</v>
      </c>
    </row>
    <row r="27083" spans="2:4">
      <c r="B27083" t="e">
        <f t="shared" si="847"/>
        <v>#VALUE!</v>
      </c>
      <c r="C27083" t="e">
        <f t="shared" si="846"/>
        <v>#VALUE!</v>
      </c>
      <c r="D27083" t="e">
        <f>VLOOKUP(B27083,Sheet1!A:B,2,0)</f>
        <v>#VALUE!</v>
      </c>
    </row>
    <row r="27084" spans="2:4">
      <c r="B27084" t="e">
        <f t="shared" si="847"/>
        <v>#VALUE!</v>
      </c>
      <c r="C27084" t="e">
        <f t="shared" si="846"/>
        <v>#VALUE!</v>
      </c>
      <c r="D27084" t="e">
        <f>VLOOKUP(B27084,Sheet1!A:B,2,0)</f>
        <v>#VALUE!</v>
      </c>
    </row>
    <row r="27085" spans="2:4">
      <c r="B27085" t="e">
        <f t="shared" si="847"/>
        <v>#VALUE!</v>
      </c>
      <c r="C27085" t="e">
        <f t="shared" si="846"/>
        <v>#VALUE!</v>
      </c>
      <c r="D27085" t="e">
        <f>VLOOKUP(B27085,Sheet1!A:B,2,0)</f>
        <v>#VALUE!</v>
      </c>
    </row>
    <row r="27086" spans="2:4">
      <c r="B27086" t="e">
        <f t="shared" si="847"/>
        <v>#VALUE!</v>
      </c>
      <c r="C27086" t="e">
        <f t="shared" si="846"/>
        <v>#VALUE!</v>
      </c>
      <c r="D27086" t="e">
        <f>VLOOKUP(B27086,Sheet1!A:B,2,0)</f>
        <v>#VALUE!</v>
      </c>
    </row>
    <row r="27087" spans="2:4">
      <c r="B27087" t="e">
        <f t="shared" si="847"/>
        <v>#VALUE!</v>
      </c>
      <c r="C27087" t="e">
        <f t="shared" si="846"/>
        <v>#VALUE!</v>
      </c>
      <c r="D27087" t="e">
        <f>VLOOKUP(B27087,Sheet1!A:B,2,0)</f>
        <v>#VALUE!</v>
      </c>
    </row>
    <row r="27088" spans="2:4">
      <c r="B27088" t="e">
        <f t="shared" si="847"/>
        <v>#VALUE!</v>
      </c>
      <c r="C27088" t="e">
        <f t="shared" si="846"/>
        <v>#VALUE!</v>
      </c>
      <c r="D27088" t="e">
        <f>VLOOKUP(B27088,Sheet1!A:B,2,0)</f>
        <v>#VALUE!</v>
      </c>
    </row>
    <row r="27089" spans="2:4">
      <c r="B27089" t="e">
        <f t="shared" si="847"/>
        <v>#VALUE!</v>
      </c>
      <c r="C27089" t="e">
        <f t="shared" si="846"/>
        <v>#VALUE!</v>
      </c>
      <c r="D27089" t="e">
        <f>VLOOKUP(B27089,Sheet1!A:B,2,0)</f>
        <v>#VALUE!</v>
      </c>
    </row>
    <row r="27090" spans="2:4">
      <c r="B27090" t="e">
        <f t="shared" si="847"/>
        <v>#VALUE!</v>
      </c>
      <c r="C27090" t="e">
        <f t="shared" si="846"/>
        <v>#VALUE!</v>
      </c>
      <c r="D27090" t="e">
        <f>VLOOKUP(B27090,Sheet1!A:B,2,0)</f>
        <v>#VALUE!</v>
      </c>
    </row>
    <row r="27091" spans="2:4">
      <c r="B27091" t="e">
        <f t="shared" si="847"/>
        <v>#VALUE!</v>
      </c>
      <c r="C27091" t="e">
        <f t="shared" si="846"/>
        <v>#VALUE!</v>
      </c>
      <c r="D27091" t="e">
        <f>VLOOKUP(B27091,Sheet1!A:B,2,0)</f>
        <v>#VALUE!</v>
      </c>
    </row>
    <row r="27092" spans="2:4">
      <c r="B27092" t="e">
        <f t="shared" si="847"/>
        <v>#VALUE!</v>
      </c>
      <c r="C27092" t="e">
        <f t="shared" si="846"/>
        <v>#VALUE!</v>
      </c>
      <c r="D27092" t="e">
        <f>VLOOKUP(B27092,Sheet1!A:B,2,0)</f>
        <v>#VALUE!</v>
      </c>
    </row>
    <row r="27093" spans="2:4">
      <c r="B27093" t="e">
        <f t="shared" si="847"/>
        <v>#VALUE!</v>
      </c>
      <c r="C27093" t="e">
        <f t="shared" si="846"/>
        <v>#VALUE!</v>
      </c>
      <c r="D27093" t="e">
        <f>VLOOKUP(B27093,Sheet1!A:B,2,0)</f>
        <v>#VALUE!</v>
      </c>
    </row>
    <row r="27094" spans="2:4">
      <c r="B27094" t="e">
        <f t="shared" si="847"/>
        <v>#VALUE!</v>
      </c>
      <c r="C27094" t="e">
        <f t="shared" si="846"/>
        <v>#VALUE!</v>
      </c>
      <c r="D27094" t="e">
        <f>VLOOKUP(B27094,Sheet1!A:B,2,0)</f>
        <v>#VALUE!</v>
      </c>
    </row>
    <row r="27095" spans="2:4">
      <c r="B27095" t="e">
        <f t="shared" si="847"/>
        <v>#VALUE!</v>
      </c>
      <c r="C27095" t="e">
        <f t="shared" si="846"/>
        <v>#VALUE!</v>
      </c>
      <c r="D27095" t="e">
        <f>VLOOKUP(B27095,Sheet1!A:B,2,0)</f>
        <v>#VALUE!</v>
      </c>
    </row>
    <row r="27096" spans="2:4">
      <c r="B27096" t="e">
        <f t="shared" si="847"/>
        <v>#VALUE!</v>
      </c>
      <c r="C27096" t="e">
        <f t="shared" si="846"/>
        <v>#VALUE!</v>
      </c>
      <c r="D27096" t="e">
        <f>VLOOKUP(B27096,Sheet1!A:B,2,0)</f>
        <v>#VALUE!</v>
      </c>
    </row>
    <row r="27097" spans="2:4">
      <c r="B27097" t="e">
        <f t="shared" si="847"/>
        <v>#VALUE!</v>
      </c>
      <c r="C27097" t="e">
        <f t="shared" si="846"/>
        <v>#VALUE!</v>
      </c>
      <c r="D27097" t="e">
        <f>VLOOKUP(B27097,Sheet1!A:B,2,0)</f>
        <v>#VALUE!</v>
      </c>
    </row>
    <row r="27098" spans="2:4">
      <c r="B27098" t="e">
        <f t="shared" si="847"/>
        <v>#VALUE!</v>
      </c>
      <c r="C27098" t="e">
        <f t="shared" si="846"/>
        <v>#VALUE!</v>
      </c>
      <c r="D27098" t="e">
        <f>VLOOKUP(B27098,Sheet1!A:B,2,0)</f>
        <v>#VALUE!</v>
      </c>
    </row>
    <row r="27099" spans="2:4">
      <c r="B27099" t="e">
        <f t="shared" si="847"/>
        <v>#VALUE!</v>
      </c>
      <c r="C27099" t="e">
        <f t="shared" si="846"/>
        <v>#VALUE!</v>
      </c>
      <c r="D27099" t="e">
        <f>VLOOKUP(B27099,Sheet1!A:B,2,0)</f>
        <v>#VALUE!</v>
      </c>
    </row>
    <row r="27100" spans="2:4">
      <c r="B27100" t="e">
        <f t="shared" si="847"/>
        <v>#VALUE!</v>
      </c>
      <c r="C27100" t="e">
        <f t="shared" si="846"/>
        <v>#VALUE!</v>
      </c>
      <c r="D27100" t="e">
        <f>VLOOKUP(B27100,Sheet1!A:B,2,0)</f>
        <v>#VALUE!</v>
      </c>
    </row>
    <row r="27101" spans="2:4">
      <c r="B27101" t="e">
        <f t="shared" si="847"/>
        <v>#VALUE!</v>
      </c>
      <c r="C27101" t="e">
        <f t="shared" si="846"/>
        <v>#VALUE!</v>
      </c>
      <c r="D27101" t="e">
        <f>VLOOKUP(B27101,Sheet1!A:B,2,0)</f>
        <v>#VALUE!</v>
      </c>
    </row>
    <row r="27102" spans="2:4">
      <c r="B27102" t="e">
        <f t="shared" si="847"/>
        <v>#VALUE!</v>
      </c>
      <c r="C27102" t="e">
        <f t="shared" si="846"/>
        <v>#VALUE!</v>
      </c>
      <c r="D27102" t="e">
        <f>VLOOKUP(B27102,Sheet1!A:B,2,0)</f>
        <v>#VALUE!</v>
      </c>
    </row>
    <row r="27103" spans="2:4">
      <c r="B27103" t="e">
        <f t="shared" si="847"/>
        <v>#VALUE!</v>
      </c>
      <c r="C27103" t="e">
        <f t="shared" si="846"/>
        <v>#VALUE!</v>
      </c>
      <c r="D27103" t="e">
        <f>VLOOKUP(B27103,Sheet1!A:B,2,0)</f>
        <v>#VALUE!</v>
      </c>
    </row>
    <row r="27104" spans="2:4">
      <c r="B27104" t="e">
        <f t="shared" si="847"/>
        <v>#VALUE!</v>
      </c>
      <c r="C27104" t="e">
        <f t="shared" si="846"/>
        <v>#VALUE!</v>
      </c>
      <c r="D27104" t="e">
        <f>VLOOKUP(B27104,Sheet1!A:B,2,0)</f>
        <v>#VALUE!</v>
      </c>
    </row>
    <row r="27105" spans="2:4">
      <c r="B27105" t="e">
        <f t="shared" si="847"/>
        <v>#VALUE!</v>
      </c>
      <c r="C27105" t="e">
        <f t="shared" si="846"/>
        <v>#VALUE!</v>
      </c>
      <c r="D27105" t="e">
        <f>VLOOKUP(B27105,Sheet1!A:B,2,0)</f>
        <v>#VALUE!</v>
      </c>
    </row>
    <row r="27106" spans="2:4">
      <c r="B27106" t="e">
        <f t="shared" si="847"/>
        <v>#VALUE!</v>
      </c>
      <c r="C27106" t="e">
        <f t="shared" si="846"/>
        <v>#VALUE!</v>
      </c>
      <c r="D27106" t="e">
        <f>VLOOKUP(B27106,Sheet1!A:B,2,0)</f>
        <v>#VALUE!</v>
      </c>
    </row>
    <row r="27107" spans="2:4">
      <c r="B27107" t="e">
        <f t="shared" si="847"/>
        <v>#VALUE!</v>
      </c>
      <c r="C27107" t="e">
        <f t="shared" si="846"/>
        <v>#VALUE!</v>
      </c>
      <c r="D27107" t="e">
        <f>VLOOKUP(B27107,Sheet1!A:B,2,0)</f>
        <v>#VALUE!</v>
      </c>
    </row>
    <row r="27108" spans="2:4">
      <c r="B27108" t="e">
        <f t="shared" si="847"/>
        <v>#VALUE!</v>
      </c>
      <c r="C27108" t="e">
        <f t="shared" si="846"/>
        <v>#VALUE!</v>
      </c>
      <c r="D27108" t="e">
        <f>VLOOKUP(B27108,Sheet1!A:B,2,0)</f>
        <v>#VALUE!</v>
      </c>
    </row>
    <row r="27109" spans="2:4">
      <c r="B27109" t="e">
        <f t="shared" si="847"/>
        <v>#VALUE!</v>
      </c>
      <c r="C27109" t="e">
        <f t="shared" si="846"/>
        <v>#VALUE!</v>
      </c>
      <c r="D27109" t="e">
        <f>VLOOKUP(B27109,Sheet1!A:B,2,0)</f>
        <v>#VALUE!</v>
      </c>
    </row>
    <row r="27110" spans="2:4">
      <c r="B27110" t="e">
        <f t="shared" si="847"/>
        <v>#VALUE!</v>
      </c>
      <c r="C27110" t="e">
        <f t="shared" si="846"/>
        <v>#VALUE!</v>
      </c>
      <c r="D27110" t="e">
        <f>VLOOKUP(B27110,Sheet1!A:B,2,0)</f>
        <v>#VALUE!</v>
      </c>
    </row>
    <row r="27111" spans="2:4">
      <c r="B27111" t="e">
        <f t="shared" si="847"/>
        <v>#VALUE!</v>
      </c>
      <c r="C27111" t="e">
        <f t="shared" si="846"/>
        <v>#VALUE!</v>
      </c>
      <c r="D27111" t="e">
        <f>VLOOKUP(B27111,Sheet1!A:B,2,0)</f>
        <v>#VALUE!</v>
      </c>
    </row>
    <row r="27112" spans="2:4">
      <c r="B27112" t="e">
        <f t="shared" si="847"/>
        <v>#VALUE!</v>
      </c>
      <c r="C27112" t="e">
        <f t="shared" si="846"/>
        <v>#VALUE!</v>
      </c>
      <c r="D27112" t="e">
        <f>VLOOKUP(B27112,Sheet1!A:B,2,0)</f>
        <v>#VALUE!</v>
      </c>
    </row>
    <row r="27113" spans="2:4">
      <c r="B27113" t="e">
        <f t="shared" si="847"/>
        <v>#VALUE!</v>
      </c>
      <c r="C27113" t="e">
        <f t="shared" si="846"/>
        <v>#VALUE!</v>
      </c>
      <c r="D27113" t="e">
        <f>VLOOKUP(B27113,Sheet1!A:B,2,0)</f>
        <v>#VALUE!</v>
      </c>
    </row>
    <row r="27114" spans="2:4">
      <c r="B27114" t="e">
        <f t="shared" si="847"/>
        <v>#VALUE!</v>
      </c>
      <c r="C27114" t="e">
        <f t="shared" si="846"/>
        <v>#VALUE!</v>
      </c>
      <c r="D27114" t="e">
        <f>VLOOKUP(B27114,Sheet1!A:B,2,0)</f>
        <v>#VALUE!</v>
      </c>
    </row>
    <row r="27115" spans="2:4">
      <c r="B27115" t="e">
        <f t="shared" si="847"/>
        <v>#VALUE!</v>
      </c>
      <c r="C27115" t="e">
        <f t="shared" si="846"/>
        <v>#VALUE!</v>
      </c>
      <c r="D27115" t="e">
        <f>VLOOKUP(B27115,Sheet1!A:B,2,0)</f>
        <v>#VALUE!</v>
      </c>
    </row>
    <row r="27116" spans="2:4">
      <c r="B27116" t="e">
        <f t="shared" si="847"/>
        <v>#VALUE!</v>
      </c>
      <c r="C27116" t="e">
        <f t="shared" si="846"/>
        <v>#VALUE!</v>
      </c>
      <c r="D27116" t="e">
        <f>VLOOKUP(B27116,Sheet1!A:B,2,0)</f>
        <v>#VALUE!</v>
      </c>
    </row>
    <row r="27117" spans="2:4">
      <c r="B27117" t="e">
        <f t="shared" si="847"/>
        <v>#VALUE!</v>
      </c>
      <c r="C27117" t="e">
        <f t="shared" si="846"/>
        <v>#VALUE!</v>
      </c>
      <c r="D27117" t="e">
        <f>VLOOKUP(B27117,Sheet1!A:B,2,0)</f>
        <v>#VALUE!</v>
      </c>
    </row>
    <row r="27118" spans="2:4">
      <c r="B27118" t="e">
        <f t="shared" si="847"/>
        <v>#VALUE!</v>
      </c>
      <c r="C27118" t="e">
        <f t="shared" si="846"/>
        <v>#VALUE!</v>
      </c>
      <c r="D27118" t="e">
        <f>VLOOKUP(B27118,Sheet1!A:B,2,0)</f>
        <v>#VALUE!</v>
      </c>
    </row>
    <row r="27119" spans="2:4">
      <c r="B27119" t="e">
        <f t="shared" si="847"/>
        <v>#VALUE!</v>
      </c>
      <c r="C27119" t="e">
        <f t="shared" si="846"/>
        <v>#VALUE!</v>
      </c>
      <c r="D27119" t="e">
        <f>VLOOKUP(B27119,Sheet1!A:B,2,0)</f>
        <v>#VALUE!</v>
      </c>
    </row>
    <row r="27120" spans="2:4">
      <c r="B27120" t="e">
        <f t="shared" si="847"/>
        <v>#VALUE!</v>
      </c>
      <c r="C27120" t="e">
        <f t="shared" si="846"/>
        <v>#VALUE!</v>
      </c>
      <c r="D27120" t="e">
        <f>VLOOKUP(B27120,Sheet1!A:B,2,0)</f>
        <v>#VALUE!</v>
      </c>
    </row>
    <row r="27121" spans="2:4">
      <c r="B27121" t="e">
        <f t="shared" si="847"/>
        <v>#VALUE!</v>
      </c>
      <c r="C27121" t="e">
        <f t="shared" si="846"/>
        <v>#VALUE!</v>
      </c>
      <c r="D27121" t="e">
        <f>VLOOKUP(B27121,Sheet1!A:B,2,0)</f>
        <v>#VALUE!</v>
      </c>
    </row>
    <row r="27122" spans="2:4">
      <c r="B27122" t="e">
        <f t="shared" si="847"/>
        <v>#VALUE!</v>
      </c>
      <c r="C27122" t="e">
        <f t="shared" si="846"/>
        <v>#VALUE!</v>
      </c>
      <c r="D27122" t="e">
        <f>VLOOKUP(B27122,Sheet1!A:B,2,0)</f>
        <v>#VALUE!</v>
      </c>
    </row>
    <row r="27123" spans="2:4">
      <c r="B27123" t="e">
        <f t="shared" si="847"/>
        <v>#VALUE!</v>
      </c>
      <c r="C27123" t="e">
        <f t="shared" si="846"/>
        <v>#VALUE!</v>
      </c>
      <c r="D27123" t="e">
        <f>VLOOKUP(B27123,Sheet1!A:B,2,0)</f>
        <v>#VALUE!</v>
      </c>
    </row>
    <row r="27124" spans="2:4">
      <c r="B27124" t="e">
        <f t="shared" si="847"/>
        <v>#VALUE!</v>
      </c>
      <c r="C27124" t="e">
        <f t="shared" si="846"/>
        <v>#VALUE!</v>
      </c>
      <c r="D27124" t="e">
        <f>VLOOKUP(B27124,Sheet1!A:B,2,0)</f>
        <v>#VALUE!</v>
      </c>
    </row>
    <row r="27125" spans="2:4">
      <c r="B27125" t="e">
        <f t="shared" si="847"/>
        <v>#VALUE!</v>
      </c>
      <c r="C27125" t="e">
        <f t="shared" si="846"/>
        <v>#VALUE!</v>
      </c>
      <c r="D27125" t="e">
        <f>VLOOKUP(B27125,Sheet1!A:B,2,0)</f>
        <v>#VALUE!</v>
      </c>
    </row>
    <row r="27126" spans="2:4">
      <c r="B27126" t="e">
        <f t="shared" si="847"/>
        <v>#VALUE!</v>
      </c>
      <c r="C27126" t="e">
        <f t="shared" si="846"/>
        <v>#VALUE!</v>
      </c>
      <c r="D27126" t="e">
        <f>VLOOKUP(B27126,Sheet1!A:B,2,0)</f>
        <v>#VALUE!</v>
      </c>
    </row>
    <row r="27127" spans="2:4">
      <c r="B27127" t="e">
        <f t="shared" si="847"/>
        <v>#VALUE!</v>
      </c>
      <c r="C27127" t="e">
        <f t="shared" si="846"/>
        <v>#VALUE!</v>
      </c>
      <c r="D27127" t="e">
        <f>VLOOKUP(B27127,Sheet1!A:B,2,0)</f>
        <v>#VALUE!</v>
      </c>
    </row>
    <row r="27128" spans="2:4">
      <c r="B27128" t="e">
        <f t="shared" si="847"/>
        <v>#VALUE!</v>
      </c>
      <c r="C27128" t="e">
        <f t="shared" si="846"/>
        <v>#VALUE!</v>
      </c>
      <c r="D27128" t="e">
        <f>VLOOKUP(B27128,Sheet1!A:B,2,0)</f>
        <v>#VALUE!</v>
      </c>
    </row>
    <row r="27129" spans="2:4">
      <c r="B27129" t="e">
        <f t="shared" si="847"/>
        <v>#VALUE!</v>
      </c>
      <c r="C27129" t="e">
        <f t="shared" si="846"/>
        <v>#VALUE!</v>
      </c>
      <c r="D27129" t="e">
        <f>VLOOKUP(B27129,Sheet1!A:B,2,0)</f>
        <v>#VALUE!</v>
      </c>
    </row>
    <row r="27130" spans="2:4">
      <c r="B27130" t="e">
        <f t="shared" si="847"/>
        <v>#VALUE!</v>
      </c>
      <c r="C27130" t="e">
        <f t="shared" si="846"/>
        <v>#VALUE!</v>
      </c>
      <c r="D27130" t="e">
        <f>VLOOKUP(B27130,Sheet1!A:B,2,0)</f>
        <v>#VALUE!</v>
      </c>
    </row>
    <row r="27131" spans="2:4">
      <c r="B27131" t="e">
        <f t="shared" si="847"/>
        <v>#VALUE!</v>
      </c>
      <c r="C27131" t="e">
        <f t="shared" si="846"/>
        <v>#VALUE!</v>
      </c>
      <c r="D27131" t="e">
        <f>VLOOKUP(B27131,Sheet1!A:B,2,0)</f>
        <v>#VALUE!</v>
      </c>
    </row>
    <row r="27132" spans="2:4">
      <c r="B27132" t="e">
        <f t="shared" si="847"/>
        <v>#VALUE!</v>
      </c>
      <c r="C27132" t="e">
        <f t="shared" si="846"/>
        <v>#VALUE!</v>
      </c>
      <c r="D27132" t="e">
        <f>VLOOKUP(B27132,Sheet1!A:B,2,0)</f>
        <v>#VALUE!</v>
      </c>
    </row>
    <row r="27133" spans="2:4">
      <c r="B27133" t="e">
        <f t="shared" si="847"/>
        <v>#VALUE!</v>
      </c>
      <c r="C27133" t="e">
        <f t="shared" si="846"/>
        <v>#VALUE!</v>
      </c>
      <c r="D27133" t="e">
        <f>VLOOKUP(B27133,Sheet1!A:B,2,0)</f>
        <v>#VALUE!</v>
      </c>
    </row>
    <row r="27134" spans="2:4">
      <c r="B27134" t="e">
        <f t="shared" si="847"/>
        <v>#VALUE!</v>
      </c>
      <c r="C27134" t="e">
        <f t="shared" si="846"/>
        <v>#VALUE!</v>
      </c>
      <c r="D27134" t="e">
        <f>VLOOKUP(B27134,Sheet1!A:B,2,0)</f>
        <v>#VALUE!</v>
      </c>
    </row>
    <row r="27135" spans="2:4">
      <c r="B27135" t="e">
        <f t="shared" si="847"/>
        <v>#VALUE!</v>
      </c>
      <c r="C27135" t="e">
        <f t="shared" si="846"/>
        <v>#VALUE!</v>
      </c>
      <c r="D27135" t="e">
        <f>VLOOKUP(B27135,Sheet1!A:B,2,0)</f>
        <v>#VALUE!</v>
      </c>
    </row>
    <row r="27136" spans="2:4">
      <c r="B27136" t="e">
        <f t="shared" si="847"/>
        <v>#VALUE!</v>
      </c>
      <c r="C27136" t="e">
        <f t="shared" si="846"/>
        <v>#VALUE!</v>
      </c>
      <c r="D27136" t="e">
        <f>VLOOKUP(B27136,Sheet1!A:B,2,0)</f>
        <v>#VALUE!</v>
      </c>
    </row>
    <row r="27137" spans="2:4">
      <c r="B27137" t="e">
        <f t="shared" si="847"/>
        <v>#VALUE!</v>
      </c>
      <c r="C27137" t="e">
        <f t="shared" si="846"/>
        <v>#VALUE!</v>
      </c>
      <c r="D27137" t="e">
        <f>VLOOKUP(B27137,Sheet1!A:B,2,0)</f>
        <v>#VALUE!</v>
      </c>
    </row>
    <row r="27138" spans="2:4">
      <c r="B27138" t="e">
        <f t="shared" si="847"/>
        <v>#VALUE!</v>
      </c>
      <c r="C27138" t="e">
        <f t="shared" ref="C27138:C27201" si="848">IF(D27138=0,"PASS",IF(D27138="-","FAIL"))</f>
        <v>#VALUE!</v>
      </c>
      <c r="D27138" t="e">
        <f>VLOOKUP(B27138,Sheet1!A:B,2,0)</f>
        <v>#VALUE!</v>
      </c>
    </row>
    <row r="27139" spans="2:4">
      <c r="B27139" t="e">
        <f t="shared" ref="B27139:B27202" si="849">RIGHT(A27139,LEN(A27139)-FIND("@",A27139))</f>
        <v>#VALUE!</v>
      </c>
      <c r="C27139" t="e">
        <f t="shared" si="848"/>
        <v>#VALUE!</v>
      </c>
      <c r="D27139" t="e">
        <f>VLOOKUP(B27139,Sheet1!A:B,2,0)</f>
        <v>#VALUE!</v>
      </c>
    </row>
    <row r="27140" spans="2:4">
      <c r="B27140" t="e">
        <f t="shared" si="849"/>
        <v>#VALUE!</v>
      </c>
      <c r="C27140" t="e">
        <f t="shared" si="848"/>
        <v>#VALUE!</v>
      </c>
      <c r="D27140" t="e">
        <f>VLOOKUP(B27140,Sheet1!A:B,2,0)</f>
        <v>#VALUE!</v>
      </c>
    </row>
    <row r="27141" spans="2:4">
      <c r="B27141" t="e">
        <f t="shared" si="849"/>
        <v>#VALUE!</v>
      </c>
      <c r="C27141" t="e">
        <f t="shared" si="848"/>
        <v>#VALUE!</v>
      </c>
      <c r="D27141" t="e">
        <f>VLOOKUP(B27141,Sheet1!A:B,2,0)</f>
        <v>#VALUE!</v>
      </c>
    </row>
    <row r="27142" spans="2:4">
      <c r="B27142" t="e">
        <f t="shared" si="849"/>
        <v>#VALUE!</v>
      </c>
      <c r="C27142" t="e">
        <f t="shared" si="848"/>
        <v>#VALUE!</v>
      </c>
      <c r="D27142" t="e">
        <f>VLOOKUP(B27142,Sheet1!A:B,2,0)</f>
        <v>#VALUE!</v>
      </c>
    </row>
    <row r="27143" spans="2:4">
      <c r="B27143" t="e">
        <f t="shared" si="849"/>
        <v>#VALUE!</v>
      </c>
      <c r="C27143" t="e">
        <f t="shared" si="848"/>
        <v>#VALUE!</v>
      </c>
      <c r="D27143" t="e">
        <f>VLOOKUP(B27143,Sheet1!A:B,2,0)</f>
        <v>#VALUE!</v>
      </c>
    </row>
    <row r="27144" spans="2:4">
      <c r="B27144" t="e">
        <f t="shared" si="849"/>
        <v>#VALUE!</v>
      </c>
      <c r="C27144" t="e">
        <f t="shared" si="848"/>
        <v>#VALUE!</v>
      </c>
      <c r="D27144" t="e">
        <f>VLOOKUP(B27144,Sheet1!A:B,2,0)</f>
        <v>#VALUE!</v>
      </c>
    </row>
    <row r="27145" spans="2:4">
      <c r="B27145" t="e">
        <f t="shared" si="849"/>
        <v>#VALUE!</v>
      </c>
      <c r="C27145" t="e">
        <f t="shared" si="848"/>
        <v>#VALUE!</v>
      </c>
      <c r="D27145" t="e">
        <f>VLOOKUP(B27145,Sheet1!A:B,2,0)</f>
        <v>#VALUE!</v>
      </c>
    </row>
    <row r="27146" spans="2:4">
      <c r="B27146" t="e">
        <f t="shared" si="849"/>
        <v>#VALUE!</v>
      </c>
      <c r="C27146" t="e">
        <f t="shared" si="848"/>
        <v>#VALUE!</v>
      </c>
      <c r="D27146" t="e">
        <f>VLOOKUP(B27146,Sheet1!A:B,2,0)</f>
        <v>#VALUE!</v>
      </c>
    </row>
    <row r="27147" spans="2:4">
      <c r="B27147" t="e">
        <f t="shared" si="849"/>
        <v>#VALUE!</v>
      </c>
      <c r="C27147" t="e">
        <f t="shared" si="848"/>
        <v>#VALUE!</v>
      </c>
      <c r="D27147" t="e">
        <f>VLOOKUP(B27147,Sheet1!A:B,2,0)</f>
        <v>#VALUE!</v>
      </c>
    </row>
    <row r="27148" spans="2:4">
      <c r="B27148" t="e">
        <f t="shared" si="849"/>
        <v>#VALUE!</v>
      </c>
      <c r="C27148" t="e">
        <f t="shared" si="848"/>
        <v>#VALUE!</v>
      </c>
      <c r="D27148" t="e">
        <f>VLOOKUP(B27148,Sheet1!A:B,2,0)</f>
        <v>#VALUE!</v>
      </c>
    </row>
    <row r="27149" spans="2:4">
      <c r="B27149" t="e">
        <f t="shared" si="849"/>
        <v>#VALUE!</v>
      </c>
      <c r="C27149" t="e">
        <f t="shared" si="848"/>
        <v>#VALUE!</v>
      </c>
      <c r="D27149" t="e">
        <f>VLOOKUP(B27149,Sheet1!A:B,2,0)</f>
        <v>#VALUE!</v>
      </c>
    </row>
    <row r="27150" spans="2:4">
      <c r="B27150" t="e">
        <f t="shared" si="849"/>
        <v>#VALUE!</v>
      </c>
      <c r="C27150" t="e">
        <f t="shared" si="848"/>
        <v>#VALUE!</v>
      </c>
      <c r="D27150" t="e">
        <f>VLOOKUP(B27150,Sheet1!A:B,2,0)</f>
        <v>#VALUE!</v>
      </c>
    </row>
    <row r="27151" spans="2:4">
      <c r="B27151" t="e">
        <f t="shared" si="849"/>
        <v>#VALUE!</v>
      </c>
      <c r="C27151" t="e">
        <f t="shared" si="848"/>
        <v>#VALUE!</v>
      </c>
      <c r="D27151" t="e">
        <f>VLOOKUP(B27151,Sheet1!A:B,2,0)</f>
        <v>#VALUE!</v>
      </c>
    </row>
    <row r="27152" spans="2:4">
      <c r="B27152" t="e">
        <f t="shared" si="849"/>
        <v>#VALUE!</v>
      </c>
      <c r="C27152" t="e">
        <f t="shared" si="848"/>
        <v>#VALUE!</v>
      </c>
      <c r="D27152" t="e">
        <f>VLOOKUP(B27152,Sheet1!A:B,2,0)</f>
        <v>#VALUE!</v>
      </c>
    </row>
    <row r="27153" spans="2:4">
      <c r="B27153" t="e">
        <f t="shared" si="849"/>
        <v>#VALUE!</v>
      </c>
      <c r="C27153" t="e">
        <f t="shared" si="848"/>
        <v>#VALUE!</v>
      </c>
      <c r="D27153" t="e">
        <f>VLOOKUP(B27153,Sheet1!A:B,2,0)</f>
        <v>#VALUE!</v>
      </c>
    </row>
    <row r="27154" spans="2:4">
      <c r="B27154" t="e">
        <f t="shared" si="849"/>
        <v>#VALUE!</v>
      </c>
      <c r="C27154" t="e">
        <f t="shared" si="848"/>
        <v>#VALUE!</v>
      </c>
      <c r="D27154" t="e">
        <f>VLOOKUP(B27154,Sheet1!A:B,2,0)</f>
        <v>#VALUE!</v>
      </c>
    </row>
    <row r="27155" spans="2:4">
      <c r="B27155" t="e">
        <f t="shared" si="849"/>
        <v>#VALUE!</v>
      </c>
      <c r="C27155" t="e">
        <f t="shared" si="848"/>
        <v>#VALUE!</v>
      </c>
      <c r="D27155" t="e">
        <f>VLOOKUP(B27155,Sheet1!A:B,2,0)</f>
        <v>#VALUE!</v>
      </c>
    </row>
    <row r="27156" spans="2:4">
      <c r="B27156" t="e">
        <f t="shared" si="849"/>
        <v>#VALUE!</v>
      </c>
      <c r="C27156" t="e">
        <f t="shared" si="848"/>
        <v>#VALUE!</v>
      </c>
      <c r="D27156" t="e">
        <f>VLOOKUP(B27156,Sheet1!A:B,2,0)</f>
        <v>#VALUE!</v>
      </c>
    </row>
    <row r="27157" spans="2:4">
      <c r="B27157" t="e">
        <f t="shared" si="849"/>
        <v>#VALUE!</v>
      </c>
      <c r="C27157" t="e">
        <f t="shared" si="848"/>
        <v>#VALUE!</v>
      </c>
      <c r="D27157" t="e">
        <f>VLOOKUP(B27157,Sheet1!A:B,2,0)</f>
        <v>#VALUE!</v>
      </c>
    </row>
    <row r="27158" spans="2:4">
      <c r="B27158" t="e">
        <f t="shared" si="849"/>
        <v>#VALUE!</v>
      </c>
      <c r="C27158" t="e">
        <f t="shared" si="848"/>
        <v>#VALUE!</v>
      </c>
      <c r="D27158" t="e">
        <f>VLOOKUP(B27158,Sheet1!A:B,2,0)</f>
        <v>#VALUE!</v>
      </c>
    </row>
    <row r="27159" spans="2:4">
      <c r="B27159" t="e">
        <f t="shared" si="849"/>
        <v>#VALUE!</v>
      </c>
      <c r="C27159" t="e">
        <f t="shared" si="848"/>
        <v>#VALUE!</v>
      </c>
      <c r="D27159" t="e">
        <f>VLOOKUP(B27159,Sheet1!A:B,2,0)</f>
        <v>#VALUE!</v>
      </c>
    </row>
    <row r="27160" spans="2:4">
      <c r="B27160" t="e">
        <f t="shared" si="849"/>
        <v>#VALUE!</v>
      </c>
      <c r="C27160" t="e">
        <f t="shared" si="848"/>
        <v>#VALUE!</v>
      </c>
      <c r="D27160" t="e">
        <f>VLOOKUP(B27160,Sheet1!A:B,2,0)</f>
        <v>#VALUE!</v>
      </c>
    </row>
    <row r="27161" spans="2:4">
      <c r="B27161" t="e">
        <f t="shared" si="849"/>
        <v>#VALUE!</v>
      </c>
      <c r="C27161" t="e">
        <f t="shared" si="848"/>
        <v>#VALUE!</v>
      </c>
      <c r="D27161" t="e">
        <f>VLOOKUP(B27161,Sheet1!A:B,2,0)</f>
        <v>#VALUE!</v>
      </c>
    </row>
    <row r="27162" spans="2:4">
      <c r="B27162" t="e">
        <f t="shared" si="849"/>
        <v>#VALUE!</v>
      </c>
      <c r="C27162" t="e">
        <f t="shared" si="848"/>
        <v>#VALUE!</v>
      </c>
      <c r="D27162" t="e">
        <f>VLOOKUP(B27162,Sheet1!A:B,2,0)</f>
        <v>#VALUE!</v>
      </c>
    </row>
    <row r="27163" spans="2:4">
      <c r="B27163" t="e">
        <f t="shared" si="849"/>
        <v>#VALUE!</v>
      </c>
      <c r="C27163" t="e">
        <f t="shared" si="848"/>
        <v>#VALUE!</v>
      </c>
      <c r="D27163" t="e">
        <f>VLOOKUP(B27163,Sheet1!A:B,2,0)</f>
        <v>#VALUE!</v>
      </c>
    </row>
    <row r="27164" spans="2:4">
      <c r="B27164" t="e">
        <f t="shared" si="849"/>
        <v>#VALUE!</v>
      </c>
      <c r="C27164" t="e">
        <f t="shared" si="848"/>
        <v>#VALUE!</v>
      </c>
      <c r="D27164" t="e">
        <f>VLOOKUP(B27164,Sheet1!A:B,2,0)</f>
        <v>#VALUE!</v>
      </c>
    </row>
    <row r="27165" spans="2:4">
      <c r="B27165" t="e">
        <f t="shared" si="849"/>
        <v>#VALUE!</v>
      </c>
      <c r="C27165" t="e">
        <f t="shared" si="848"/>
        <v>#VALUE!</v>
      </c>
      <c r="D27165" t="e">
        <f>VLOOKUP(B27165,Sheet1!A:B,2,0)</f>
        <v>#VALUE!</v>
      </c>
    </row>
    <row r="27166" spans="2:4">
      <c r="B27166" t="e">
        <f t="shared" si="849"/>
        <v>#VALUE!</v>
      </c>
      <c r="C27166" t="e">
        <f t="shared" si="848"/>
        <v>#VALUE!</v>
      </c>
      <c r="D27166" t="e">
        <f>VLOOKUP(B27166,Sheet1!A:B,2,0)</f>
        <v>#VALUE!</v>
      </c>
    </row>
    <row r="27167" spans="2:4">
      <c r="B27167" t="e">
        <f t="shared" si="849"/>
        <v>#VALUE!</v>
      </c>
      <c r="C27167" t="e">
        <f t="shared" si="848"/>
        <v>#VALUE!</v>
      </c>
      <c r="D27167" t="e">
        <f>VLOOKUP(B27167,Sheet1!A:B,2,0)</f>
        <v>#VALUE!</v>
      </c>
    </row>
    <row r="27168" spans="2:4">
      <c r="B27168" t="e">
        <f t="shared" si="849"/>
        <v>#VALUE!</v>
      </c>
      <c r="C27168" t="e">
        <f t="shared" si="848"/>
        <v>#VALUE!</v>
      </c>
      <c r="D27168" t="e">
        <f>VLOOKUP(B27168,Sheet1!A:B,2,0)</f>
        <v>#VALUE!</v>
      </c>
    </row>
    <row r="27169" spans="2:4">
      <c r="B27169" t="e">
        <f t="shared" si="849"/>
        <v>#VALUE!</v>
      </c>
      <c r="C27169" t="e">
        <f t="shared" si="848"/>
        <v>#VALUE!</v>
      </c>
      <c r="D27169" t="e">
        <f>VLOOKUP(B27169,Sheet1!A:B,2,0)</f>
        <v>#VALUE!</v>
      </c>
    </row>
    <row r="27170" spans="2:4">
      <c r="B27170" t="e">
        <f t="shared" si="849"/>
        <v>#VALUE!</v>
      </c>
      <c r="C27170" t="e">
        <f t="shared" si="848"/>
        <v>#VALUE!</v>
      </c>
      <c r="D27170" t="e">
        <f>VLOOKUP(B27170,Sheet1!A:B,2,0)</f>
        <v>#VALUE!</v>
      </c>
    </row>
    <row r="27171" spans="2:4">
      <c r="B27171" t="e">
        <f t="shared" si="849"/>
        <v>#VALUE!</v>
      </c>
      <c r="C27171" t="e">
        <f t="shared" si="848"/>
        <v>#VALUE!</v>
      </c>
      <c r="D27171" t="e">
        <f>VLOOKUP(B27171,Sheet1!A:B,2,0)</f>
        <v>#VALUE!</v>
      </c>
    </row>
    <row r="27172" spans="2:4">
      <c r="B27172" t="e">
        <f t="shared" si="849"/>
        <v>#VALUE!</v>
      </c>
      <c r="C27172" t="e">
        <f t="shared" si="848"/>
        <v>#VALUE!</v>
      </c>
      <c r="D27172" t="e">
        <f>VLOOKUP(B27172,Sheet1!A:B,2,0)</f>
        <v>#VALUE!</v>
      </c>
    </row>
    <row r="27173" spans="2:4">
      <c r="B27173" t="e">
        <f t="shared" si="849"/>
        <v>#VALUE!</v>
      </c>
      <c r="C27173" t="e">
        <f t="shared" si="848"/>
        <v>#VALUE!</v>
      </c>
      <c r="D27173" t="e">
        <f>VLOOKUP(B27173,Sheet1!A:B,2,0)</f>
        <v>#VALUE!</v>
      </c>
    </row>
    <row r="27174" spans="2:4">
      <c r="B27174" t="e">
        <f t="shared" si="849"/>
        <v>#VALUE!</v>
      </c>
      <c r="C27174" t="e">
        <f t="shared" si="848"/>
        <v>#VALUE!</v>
      </c>
      <c r="D27174" t="e">
        <f>VLOOKUP(B27174,Sheet1!A:B,2,0)</f>
        <v>#VALUE!</v>
      </c>
    </row>
    <row r="27175" spans="2:4">
      <c r="B27175" t="e">
        <f t="shared" si="849"/>
        <v>#VALUE!</v>
      </c>
      <c r="C27175" t="e">
        <f t="shared" si="848"/>
        <v>#VALUE!</v>
      </c>
      <c r="D27175" t="e">
        <f>VLOOKUP(B27175,Sheet1!A:B,2,0)</f>
        <v>#VALUE!</v>
      </c>
    </row>
    <row r="27176" spans="2:4">
      <c r="B27176" t="e">
        <f t="shared" si="849"/>
        <v>#VALUE!</v>
      </c>
      <c r="C27176" t="e">
        <f t="shared" si="848"/>
        <v>#VALUE!</v>
      </c>
      <c r="D27176" t="e">
        <f>VLOOKUP(B27176,Sheet1!A:B,2,0)</f>
        <v>#VALUE!</v>
      </c>
    </row>
    <row r="27177" spans="2:4">
      <c r="B27177" t="e">
        <f t="shared" si="849"/>
        <v>#VALUE!</v>
      </c>
      <c r="C27177" t="e">
        <f t="shared" si="848"/>
        <v>#VALUE!</v>
      </c>
      <c r="D27177" t="e">
        <f>VLOOKUP(B27177,Sheet1!A:B,2,0)</f>
        <v>#VALUE!</v>
      </c>
    </row>
    <row r="27178" spans="2:4">
      <c r="B27178" t="e">
        <f t="shared" si="849"/>
        <v>#VALUE!</v>
      </c>
      <c r="C27178" t="e">
        <f t="shared" si="848"/>
        <v>#VALUE!</v>
      </c>
      <c r="D27178" t="e">
        <f>VLOOKUP(B27178,Sheet1!A:B,2,0)</f>
        <v>#VALUE!</v>
      </c>
    </row>
    <row r="27179" spans="2:4">
      <c r="B27179" t="e">
        <f t="shared" si="849"/>
        <v>#VALUE!</v>
      </c>
      <c r="C27179" t="e">
        <f t="shared" si="848"/>
        <v>#VALUE!</v>
      </c>
      <c r="D27179" t="e">
        <f>VLOOKUP(B27179,Sheet1!A:B,2,0)</f>
        <v>#VALUE!</v>
      </c>
    </row>
    <row r="27180" spans="2:4">
      <c r="B27180" t="e">
        <f t="shared" si="849"/>
        <v>#VALUE!</v>
      </c>
      <c r="C27180" t="e">
        <f t="shared" si="848"/>
        <v>#VALUE!</v>
      </c>
      <c r="D27180" t="e">
        <f>VLOOKUP(B27180,Sheet1!A:B,2,0)</f>
        <v>#VALUE!</v>
      </c>
    </row>
    <row r="27181" spans="2:4">
      <c r="B27181" t="e">
        <f t="shared" si="849"/>
        <v>#VALUE!</v>
      </c>
      <c r="C27181" t="e">
        <f t="shared" si="848"/>
        <v>#VALUE!</v>
      </c>
      <c r="D27181" t="e">
        <f>VLOOKUP(B27181,Sheet1!A:B,2,0)</f>
        <v>#VALUE!</v>
      </c>
    </row>
    <row r="27182" spans="2:4">
      <c r="B27182" t="e">
        <f t="shared" si="849"/>
        <v>#VALUE!</v>
      </c>
      <c r="C27182" t="e">
        <f t="shared" si="848"/>
        <v>#VALUE!</v>
      </c>
      <c r="D27182" t="e">
        <f>VLOOKUP(B27182,Sheet1!A:B,2,0)</f>
        <v>#VALUE!</v>
      </c>
    </row>
    <row r="27183" spans="2:4">
      <c r="B27183" t="e">
        <f t="shared" si="849"/>
        <v>#VALUE!</v>
      </c>
      <c r="C27183" t="e">
        <f t="shared" si="848"/>
        <v>#VALUE!</v>
      </c>
      <c r="D27183" t="e">
        <f>VLOOKUP(B27183,Sheet1!A:B,2,0)</f>
        <v>#VALUE!</v>
      </c>
    </row>
    <row r="27184" spans="2:4">
      <c r="B27184" t="e">
        <f t="shared" si="849"/>
        <v>#VALUE!</v>
      </c>
      <c r="C27184" t="e">
        <f t="shared" si="848"/>
        <v>#VALUE!</v>
      </c>
      <c r="D27184" t="e">
        <f>VLOOKUP(B27184,Sheet1!A:B,2,0)</f>
        <v>#VALUE!</v>
      </c>
    </row>
    <row r="27185" spans="2:4">
      <c r="B27185" t="e">
        <f t="shared" si="849"/>
        <v>#VALUE!</v>
      </c>
      <c r="C27185" t="e">
        <f t="shared" si="848"/>
        <v>#VALUE!</v>
      </c>
      <c r="D27185" t="e">
        <f>VLOOKUP(B27185,Sheet1!A:B,2,0)</f>
        <v>#VALUE!</v>
      </c>
    </row>
    <row r="27186" spans="2:4">
      <c r="B27186" t="e">
        <f t="shared" si="849"/>
        <v>#VALUE!</v>
      </c>
      <c r="C27186" t="e">
        <f t="shared" si="848"/>
        <v>#VALUE!</v>
      </c>
      <c r="D27186" t="e">
        <f>VLOOKUP(B27186,Sheet1!A:B,2,0)</f>
        <v>#VALUE!</v>
      </c>
    </row>
    <row r="27187" spans="2:4">
      <c r="B27187" t="e">
        <f t="shared" si="849"/>
        <v>#VALUE!</v>
      </c>
      <c r="C27187" t="e">
        <f t="shared" si="848"/>
        <v>#VALUE!</v>
      </c>
      <c r="D27187" t="e">
        <f>VLOOKUP(B27187,Sheet1!A:B,2,0)</f>
        <v>#VALUE!</v>
      </c>
    </row>
    <row r="27188" spans="2:4">
      <c r="B27188" t="e">
        <f t="shared" si="849"/>
        <v>#VALUE!</v>
      </c>
      <c r="C27188" t="e">
        <f t="shared" si="848"/>
        <v>#VALUE!</v>
      </c>
      <c r="D27188" t="e">
        <f>VLOOKUP(B27188,Sheet1!A:B,2,0)</f>
        <v>#VALUE!</v>
      </c>
    </row>
    <row r="27189" spans="2:4">
      <c r="B27189" t="e">
        <f t="shared" si="849"/>
        <v>#VALUE!</v>
      </c>
      <c r="C27189" t="e">
        <f t="shared" si="848"/>
        <v>#VALUE!</v>
      </c>
      <c r="D27189" t="e">
        <f>VLOOKUP(B27189,Sheet1!A:B,2,0)</f>
        <v>#VALUE!</v>
      </c>
    </row>
    <row r="27190" spans="2:4">
      <c r="B27190" t="e">
        <f t="shared" si="849"/>
        <v>#VALUE!</v>
      </c>
      <c r="C27190" t="e">
        <f t="shared" si="848"/>
        <v>#VALUE!</v>
      </c>
      <c r="D27190" t="e">
        <f>VLOOKUP(B27190,Sheet1!A:B,2,0)</f>
        <v>#VALUE!</v>
      </c>
    </row>
    <row r="27191" spans="2:4">
      <c r="B27191" t="e">
        <f t="shared" si="849"/>
        <v>#VALUE!</v>
      </c>
      <c r="C27191" t="e">
        <f t="shared" si="848"/>
        <v>#VALUE!</v>
      </c>
      <c r="D27191" t="e">
        <f>VLOOKUP(B27191,Sheet1!A:B,2,0)</f>
        <v>#VALUE!</v>
      </c>
    </row>
    <row r="27192" spans="2:4">
      <c r="B27192" t="e">
        <f t="shared" si="849"/>
        <v>#VALUE!</v>
      </c>
      <c r="C27192" t="e">
        <f t="shared" si="848"/>
        <v>#VALUE!</v>
      </c>
      <c r="D27192" t="e">
        <f>VLOOKUP(B27192,Sheet1!A:B,2,0)</f>
        <v>#VALUE!</v>
      </c>
    </row>
    <row r="27193" spans="2:4">
      <c r="B27193" t="e">
        <f t="shared" si="849"/>
        <v>#VALUE!</v>
      </c>
      <c r="C27193" t="e">
        <f t="shared" si="848"/>
        <v>#VALUE!</v>
      </c>
      <c r="D27193" t="e">
        <f>VLOOKUP(B27193,Sheet1!A:B,2,0)</f>
        <v>#VALUE!</v>
      </c>
    </row>
    <row r="27194" spans="2:4">
      <c r="B27194" t="e">
        <f t="shared" si="849"/>
        <v>#VALUE!</v>
      </c>
      <c r="C27194" t="e">
        <f t="shared" si="848"/>
        <v>#VALUE!</v>
      </c>
      <c r="D27194" t="e">
        <f>VLOOKUP(B27194,Sheet1!A:B,2,0)</f>
        <v>#VALUE!</v>
      </c>
    </row>
    <row r="27195" spans="2:4">
      <c r="B27195" t="e">
        <f t="shared" si="849"/>
        <v>#VALUE!</v>
      </c>
      <c r="C27195" t="e">
        <f t="shared" si="848"/>
        <v>#VALUE!</v>
      </c>
      <c r="D27195" t="e">
        <f>VLOOKUP(B27195,Sheet1!A:B,2,0)</f>
        <v>#VALUE!</v>
      </c>
    </row>
    <row r="27196" spans="2:4">
      <c r="B27196" t="e">
        <f t="shared" si="849"/>
        <v>#VALUE!</v>
      </c>
      <c r="C27196" t="e">
        <f t="shared" si="848"/>
        <v>#VALUE!</v>
      </c>
      <c r="D27196" t="e">
        <f>VLOOKUP(B27196,Sheet1!A:B,2,0)</f>
        <v>#VALUE!</v>
      </c>
    </row>
    <row r="27197" spans="2:4">
      <c r="B27197" t="e">
        <f t="shared" si="849"/>
        <v>#VALUE!</v>
      </c>
      <c r="C27197" t="e">
        <f t="shared" si="848"/>
        <v>#VALUE!</v>
      </c>
      <c r="D27197" t="e">
        <f>VLOOKUP(B27197,Sheet1!A:B,2,0)</f>
        <v>#VALUE!</v>
      </c>
    </row>
    <row r="27198" spans="2:4">
      <c r="B27198" t="e">
        <f t="shared" si="849"/>
        <v>#VALUE!</v>
      </c>
      <c r="C27198" t="e">
        <f t="shared" si="848"/>
        <v>#VALUE!</v>
      </c>
      <c r="D27198" t="e">
        <f>VLOOKUP(B27198,Sheet1!A:B,2,0)</f>
        <v>#VALUE!</v>
      </c>
    </row>
    <row r="27199" spans="2:4">
      <c r="B27199" t="e">
        <f t="shared" si="849"/>
        <v>#VALUE!</v>
      </c>
      <c r="C27199" t="e">
        <f t="shared" si="848"/>
        <v>#VALUE!</v>
      </c>
      <c r="D27199" t="e">
        <f>VLOOKUP(B27199,Sheet1!A:B,2,0)</f>
        <v>#VALUE!</v>
      </c>
    </row>
    <row r="27200" spans="2:4">
      <c r="B27200" t="e">
        <f t="shared" si="849"/>
        <v>#VALUE!</v>
      </c>
      <c r="C27200" t="e">
        <f t="shared" si="848"/>
        <v>#VALUE!</v>
      </c>
      <c r="D27200" t="e">
        <f>VLOOKUP(B27200,Sheet1!A:B,2,0)</f>
        <v>#VALUE!</v>
      </c>
    </row>
    <row r="27201" spans="2:4">
      <c r="B27201" t="e">
        <f t="shared" si="849"/>
        <v>#VALUE!</v>
      </c>
      <c r="C27201" t="e">
        <f t="shared" si="848"/>
        <v>#VALUE!</v>
      </c>
      <c r="D27201" t="e">
        <f>VLOOKUP(B27201,Sheet1!A:B,2,0)</f>
        <v>#VALUE!</v>
      </c>
    </row>
    <row r="27202" spans="2:4">
      <c r="B27202" t="e">
        <f t="shared" si="849"/>
        <v>#VALUE!</v>
      </c>
      <c r="C27202" t="e">
        <f t="shared" ref="C27202:C27265" si="850">IF(D27202=0,"PASS",IF(D27202="-","FAIL"))</f>
        <v>#VALUE!</v>
      </c>
      <c r="D27202" t="e">
        <f>VLOOKUP(B27202,Sheet1!A:B,2,0)</f>
        <v>#VALUE!</v>
      </c>
    </row>
    <row r="27203" spans="2:4">
      <c r="B27203" t="e">
        <f t="shared" ref="B27203:B27266" si="851">RIGHT(A27203,LEN(A27203)-FIND("@",A27203))</f>
        <v>#VALUE!</v>
      </c>
      <c r="C27203" t="e">
        <f t="shared" si="850"/>
        <v>#VALUE!</v>
      </c>
      <c r="D27203" t="e">
        <f>VLOOKUP(B27203,Sheet1!A:B,2,0)</f>
        <v>#VALUE!</v>
      </c>
    </row>
    <row r="27204" spans="2:4">
      <c r="B27204" t="e">
        <f t="shared" si="851"/>
        <v>#VALUE!</v>
      </c>
      <c r="C27204" t="e">
        <f t="shared" si="850"/>
        <v>#VALUE!</v>
      </c>
      <c r="D27204" t="e">
        <f>VLOOKUP(B27204,Sheet1!A:B,2,0)</f>
        <v>#VALUE!</v>
      </c>
    </row>
    <row r="27205" spans="2:4">
      <c r="B27205" t="e">
        <f t="shared" si="851"/>
        <v>#VALUE!</v>
      </c>
      <c r="C27205" t="e">
        <f t="shared" si="850"/>
        <v>#VALUE!</v>
      </c>
      <c r="D27205" t="e">
        <f>VLOOKUP(B27205,Sheet1!A:B,2,0)</f>
        <v>#VALUE!</v>
      </c>
    </row>
    <row r="27206" spans="2:4">
      <c r="B27206" t="e">
        <f t="shared" si="851"/>
        <v>#VALUE!</v>
      </c>
      <c r="C27206" t="e">
        <f t="shared" si="850"/>
        <v>#VALUE!</v>
      </c>
      <c r="D27206" t="e">
        <f>VLOOKUP(B27206,Sheet1!A:B,2,0)</f>
        <v>#VALUE!</v>
      </c>
    </row>
    <row r="27207" spans="2:4">
      <c r="B27207" t="e">
        <f t="shared" si="851"/>
        <v>#VALUE!</v>
      </c>
      <c r="C27207" t="e">
        <f t="shared" si="850"/>
        <v>#VALUE!</v>
      </c>
      <c r="D27207" t="e">
        <f>VLOOKUP(B27207,Sheet1!A:B,2,0)</f>
        <v>#VALUE!</v>
      </c>
    </row>
    <row r="27208" spans="2:4">
      <c r="B27208" t="e">
        <f t="shared" si="851"/>
        <v>#VALUE!</v>
      </c>
      <c r="C27208" t="e">
        <f t="shared" si="850"/>
        <v>#VALUE!</v>
      </c>
      <c r="D27208" t="e">
        <f>VLOOKUP(B27208,Sheet1!A:B,2,0)</f>
        <v>#VALUE!</v>
      </c>
    </row>
    <row r="27209" spans="2:4">
      <c r="B27209" t="e">
        <f t="shared" si="851"/>
        <v>#VALUE!</v>
      </c>
      <c r="C27209" t="e">
        <f t="shared" si="850"/>
        <v>#VALUE!</v>
      </c>
      <c r="D27209" t="e">
        <f>VLOOKUP(B27209,Sheet1!A:B,2,0)</f>
        <v>#VALUE!</v>
      </c>
    </row>
    <row r="27210" spans="2:4">
      <c r="B27210" t="e">
        <f t="shared" si="851"/>
        <v>#VALUE!</v>
      </c>
      <c r="C27210" t="e">
        <f t="shared" si="850"/>
        <v>#VALUE!</v>
      </c>
      <c r="D27210" t="e">
        <f>VLOOKUP(B27210,Sheet1!A:B,2,0)</f>
        <v>#VALUE!</v>
      </c>
    </row>
    <row r="27211" spans="2:4">
      <c r="B27211" t="e">
        <f t="shared" si="851"/>
        <v>#VALUE!</v>
      </c>
      <c r="C27211" t="e">
        <f t="shared" si="850"/>
        <v>#VALUE!</v>
      </c>
      <c r="D27211" t="e">
        <f>VLOOKUP(B27211,Sheet1!A:B,2,0)</f>
        <v>#VALUE!</v>
      </c>
    </row>
    <row r="27212" spans="2:4">
      <c r="B27212" t="e">
        <f t="shared" si="851"/>
        <v>#VALUE!</v>
      </c>
      <c r="C27212" t="e">
        <f t="shared" si="850"/>
        <v>#VALUE!</v>
      </c>
      <c r="D27212" t="e">
        <f>VLOOKUP(B27212,Sheet1!A:B,2,0)</f>
        <v>#VALUE!</v>
      </c>
    </row>
    <row r="27213" spans="2:4">
      <c r="B27213" t="e">
        <f t="shared" si="851"/>
        <v>#VALUE!</v>
      </c>
      <c r="C27213" t="e">
        <f t="shared" si="850"/>
        <v>#VALUE!</v>
      </c>
      <c r="D27213" t="e">
        <f>VLOOKUP(B27213,Sheet1!A:B,2,0)</f>
        <v>#VALUE!</v>
      </c>
    </row>
    <row r="27214" spans="2:4">
      <c r="B27214" t="e">
        <f t="shared" si="851"/>
        <v>#VALUE!</v>
      </c>
      <c r="C27214" t="e">
        <f t="shared" si="850"/>
        <v>#VALUE!</v>
      </c>
      <c r="D27214" t="e">
        <f>VLOOKUP(B27214,Sheet1!A:B,2,0)</f>
        <v>#VALUE!</v>
      </c>
    </row>
    <row r="27215" spans="2:4">
      <c r="B27215" t="e">
        <f t="shared" si="851"/>
        <v>#VALUE!</v>
      </c>
      <c r="C27215" t="e">
        <f t="shared" si="850"/>
        <v>#VALUE!</v>
      </c>
      <c r="D27215" t="e">
        <f>VLOOKUP(B27215,Sheet1!A:B,2,0)</f>
        <v>#VALUE!</v>
      </c>
    </row>
    <row r="27216" spans="2:4">
      <c r="B27216" t="e">
        <f t="shared" si="851"/>
        <v>#VALUE!</v>
      </c>
      <c r="C27216" t="e">
        <f t="shared" si="850"/>
        <v>#VALUE!</v>
      </c>
      <c r="D27216" t="e">
        <f>VLOOKUP(B27216,Sheet1!A:B,2,0)</f>
        <v>#VALUE!</v>
      </c>
    </row>
    <row r="27217" spans="2:4">
      <c r="B27217" t="e">
        <f t="shared" si="851"/>
        <v>#VALUE!</v>
      </c>
      <c r="C27217" t="e">
        <f t="shared" si="850"/>
        <v>#VALUE!</v>
      </c>
      <c r="D27217" t="e">
        <f>VLOOKUP(B27217,Sheet1!A:B,2,0)</f>
        <v>#VALUE!</v>
      </c>
    </row>
    <row r="27218" spans="2:4">
      <c r="B27218" t="e">
        <f t="shared" si="851"/>
        <v>#VALUE!</v>
      </c>
      <c r="C27218" t="e">
        <f t="shared" si="850"/>
        <v>#VALUE!</v>
      </c>
      <c r="D27218" t="e">
        <f>VLOOKUP(B27218,Sheet1!A:B,2,0)</f>
        <v>#VALUE!</v>
      </c>
    </row>
    <row r="27219" spans="2:4">
      <c r="B27219" t="e">
        <f t="shared" si="851"/>
        <v>#VALUE!</v>
      </c>
      <c r="C27219" t="e">
        <f t="shared" si="850"/>
        <v>#VALUE!</v>
      </c>
      <c r="D27219" t="e">
        <f>VLOOKUP(B27219,Sheet1!A:B,2,0)</f>
        <v>#VALUE!</v>
      </c>
    </row>
    <row r="27220" spans="2:4">
      <c r="B27220" t="e">
        <f t="shared" si="851"/>
        <v>#VALUE!</v>
      </c>
      <c r="C27220" t="e">
        <f t="shared" si="850"/>
        <v>#VALUE!</v>
      </c>
      <c r="D27220" t="e">
        <f>VLOOKUP(B27220,Sheet1!A:B,2,0)</f>
        <v>#VALUE!</v>
      </c>
    </row>
    <row r="27221" spans="2:4">
      <c r="B27221" t="e">
        <f t="shared" si="851"/>
        <v>#VALUE!</v>
      </c>
      <c r="C27221" t="e">
        <f t="shared" si="850"/>
        <v>#VALUE!</v>
      </c>
      <c r="D27221" t="e">
        <f>VLOOKUP(B27221,Sheet1!A:B,2,0)</f>
        <v>#VALUE!</v>
      </c>
    </row>
    <row r="27222" spans="2:4">
      <c r="B27222" t="e">
        <f t="shared" si="851"/>
        <v>#VALUE!</v>
      </c>
      <c r="C27222" t="e">
        <f t="shared" si="850"/>
        <v>#VALUE!</v>
      </c>
      <c r="D27222" t="e">
        <f>VLOOKUP(B27222,Sheet1!A:B,2,0)</f>
        <v>#VALUE!</v>
      </c>
    </row>
    <row r="27223" spans="2:4">
      <c r="B27223" t="e">
        <f t="shared" si="851"/>
        <v>#VALUE!</v>
      </c>
      <c r="C27223" t="e">
        <f t="shared" si="850"/>
        <v>#VALUE!</v>
      </c>
      <c r="D27223" t="e">
        <f>VLOOKUP(B27223,Sheet1!A:B,2,0)</f>
        <v>#VALUE!</v>
      </c>
    </row>
    <row r="27224" spans="2:4">
      <c r="B27224" t="e">
        <f t="shared" si="851"/>
        <v>#VALUE!</v>
      </c>
      <c r="C27224" t="e">
        <f t="shared" si="850"/>
        <v>#VALUE!</v>
      </c>
      <c r="D27224" t="e">
        <f>VLOOKUP(B27224,Sheet1!A:B,2,0)</f>
        <v>#VALUE!</v>
      </c>
    </row>
    <row r="27225" spans="2:4">
      <c r="B27225" t="e">
        <f t="shared" si="851"/>
        <v>#VALUE!</v>
      </c>
      <c r="C27225" t="e">
        <f t="shared" si="850"/>
        <v>#VALUE!</v>
      </c>
      <c r="D27225" t="e">
        <f>VLOOKUP(B27225,Sheet1!A:B,2,0)</f>
        <v>#VALUE!</v>
      </c>
    </row>
    <row r="27226" spans="2:4">
      <c r="B27226" t="e">
        <f t="shared" si="851"/>
        <v>#VALUE!</v>
      </c>
      <c r="C27226" t="e">
        <f t="shared" si="850"/>
        <v>#VALUE!</v>
      </c>
      <c r="D27226" t="e">
        <f>VLOOKUP(B27226,Sheet1!A:B,2,0)</f>
        <v>#VALUE!</v>
      </c>
    </row>
    <row r="27227" spans="2:4">
      <c r="B27227" t="e">
        <f t="shared" si="851"/>
        <v>#VALUE!</v>
      </c>
      <c r="C27227" t="e">
        <f t="shared" si="850"/>
        <v>#VALUE!</v>
      </c>
      <c r="D27227" t="e">
        <f>VLOOKUP(B27227,Sheet1!A:B,2,0)</f>
        <v>#VALUE!</v>
      </c>
    </row>
    <row r="27228" spans="2:4">
      <c r="B27228" t="e">
        <f t="shared" si="851"/>
        <v>#VALUE!</v>
      </c>
      <c r="C27228" t="e">
        <f t="shared" si="850"/>
        <v>#VALUE!</v>
      </c>
      <c r="D27228" t="e">
        <f>VLOOKUP(B27228,Sheet1!A:B,2,0)</f>
        <v>#VALUE!</v>
      </c>
    </row>
    <row r="27229" spans="2:4">
      <c r="B27229" t="e">
        <f t="shared" si="851"/>
        <v>#VALUE!</v>
      </c>
      <c r="C27229" t="e">
        <f t="shared" si="850"/>
        <v>#VALUE!</v>
      </c>
      <c r="D27229" t="e">
        <f>VLOOKUP(B27229,Sheet1!A:B,2,0)</f>
        <v>#VALUE!</v>
      </c>
    </row>
    <row r="27230" spans="2:4">
      <c r="B27230" t="e">
        <f t="shared" si="851"/>
        <v>#VALUE!</v>
      </c>
      <c r="C27230" t="e">
        <f t="shared" si="850"/>
        <v>#VALUE!</v>
      </c>
      <c r="D27230" t="e">
        <f>VLOOKUP(B27230,Sheet1!A:B,2,0)</f>
        <v>#VALUE!</v>
      </c>
    </row>
    <row r="27231" spans="2:4">
      <c r="B27231" t="e">
        <f t="shared" si="851"/>
        <v>#VALUE!</v>
      </c>
      <c r="C27231" t="e">
        <f t="shared" si="850"/>
        <v>#VALUE!</v>
      </c>
      <c r="D27231" t="e">
        <f>VLOOKUP(B27231,Sheet1!A:B,2,0)</f>
        <v>#VALUE!</v>
      </c>
    </row>
    <row r="27232" spans="2:4">
      <c r="B27232" t="e">
        <f t="shared" si="851"/>
        <v>#VALUE!</v>
      </c>
      <c r="C27232" t="e">
        <f t="shared" si="850"/>
        <v>#VALUE!</v>
      </c>
      <c r="D27232" t="e">
        <f>VLOOKUP(B27232,Sheet1!A:B,2,0)</f>
        <v>#VALUE!</v>
      </c>
    </row>
    <row r="27233" spans="2:4">
      <c r="B27233" t="e">
        <f t="shared" si="851"/>
        <v>#VALUE!</v>
      </c>
      <c r="C27233" t="e">
        <f t="shared" si="850"/>
        <v>#VALUE!</v>
      </c>
      <c r="D27233" t="e">
        <f>VLOOKUP(B27233,Sheet1!A:B,2,0)</f>
        <v>#VALUE!</v>
      </c>
    </row>
    <row r="27234" spans="2:4">
      <c r="B27234" t="e">
        <f t="shared" si="851"/>
        <v>#VALUE!</v>
      </c>
      <c r="C27234" t="e">
        <f t="shared" si="850"/>
        <v>#VALUE!</v>
      </c>
      <c r="D27234" t="e">
        <f>VLOOKUP(B27234,Sheet1!A:B,2,0)</f>
        <v>#VALUE!</v>
      </c>
    </row>
    <row r="27235" spans="2:4">
      <c r="B27235" t="e">
        <f t="shared" si="851"/>
        <v>#VALUE!</v>
      </c>
      <c r="C27235" t="e">
        <f t="shared" si="850"/>
        <v>#VALUE!</v>
      </c>
      <c r="D27235" t="e">
        <f>VLOOKUP(B27235,Sheet1!A:B,2,0)</f>
        <v>#VALUE!</v>
      </c>
    </row>
    <row r="27236" spans="2:4">
      <c r="B27236" t="e">
        <f t="shared" si="851"/>
        <v>#VALUE!</v>
      </c>
      <c r="C27236" t="e">
        <f t="shared" si="850"/>
        <v>#VALUE!</v>
      </c>
      <c r="D27236" t="e">
        <f>VLOOKUP(B27236,Sheet1!A:B,2,0)</f>
        <v>#VALUE!</v>
      </c>
    </row>
    <row r="27237" spans="2:4">
      <c r="B27237" t="e">
        <f t="shared" si="851"/>
        <v>#VALUE!</v>
      </c>
      <c r="C27237" t="e">
        <f t="shared" si="850"/>
        <v>#VALUE!</v>
      </c>
      <c r="D27237" t="e">
        <f>VLOOKUP(B27237,Sheet1!A:B,2,0)</f>
        <v>#VALUE!</v>
      </c>
    </row>
    <row r="27238" spans="2:4">
      <c r="B27238" t="e">
        <f t="shared" si="851"/>
        <v>#VALUE!</v>
      </c>
      <c r="C27238" t="e">
        <f t="shared" si="850"/>
        <v>#VALUE!</v>
      </c>
      <c r="D27238" t="e">
        <f>VLOOKUP(B27238,Sheet1!A:B,2,0)</f>
        <v>#VALUE!</v>
      </c>
    </row>
    <row r="27239" spans="2:4">
      <c r="B27239" t="e">
        <f t="shared" si="851"/>
        <v>#VALUE!</v>
      </c>
      <c r="C27239" t="e">
        <f t="shared" si="850"/>
        <v>#VALUE!</v>
      </c>
      <c r="D27239" t="e">
        <f>VLOOKUP(B27239,Sheet1!A:B,2,0)</f>
        <v>#VALUE!</v>
      </c>
    </row>
    <row r="27240" spans="2:4">
      <c r="B27240" t="e">
        <f t="shared" si="851"/>
        <v>#VALUE!</v>
      </c>
      <c r="C27240" t="e">
        <f t="shared" si="850"/>
        <v>#VALUE!</v>
      </c>
      <c r="D27240" t="e">
        <f>VLOOKUP(B27240,Sheet1!A:B,2,0)</f>
        <v>#VALUE!</v>
      </c>
    </row>
    <row r="27241" spans="2:4">
      <c r="B27241" t="e">
        <f t="shared" si="851"/>
        <v>#VALUE!</v>
      </c>
      <c r="C27241" t="e">
        <f t="shared" si="850"/>
        <v>#VALUE!</v>
      </c>
      <c r="D27241" t="e">
        <f>VLOOKUP(B27241,Sheet1!A:B,2,0)</f>
        <v>#VALUE!</v>
      </c>
    </row>
    <row r="27242" spans="2:4">
      <c r="B27242" t="e">
        <f t="shared" si="851"/>
        <v>#VALUE!</v>
      </c>
      <c r="C27242" t="e">
        <f t="shared" si="850"/>
        <v>#VALUE!</v>
      </c>
      <c r="D27242" t="e">
        <f>VLOOKUP(B27242,Sheet1!A:B,2,0)</f>
        <v>#VALUE!</v>
      </c>
    </row>
    <row r="27243" spans="2:4">
      <c r="B27243" t="e">
        <f t="shared" si="851"/>
        <v>#VALUE!</v>
      </c>
      <c r="C27243" t="e">
        <f t="shared" si="850"/>
        <v>#VALUE!</v>
      </c>
      <c r="D27243" t="e">
        <f>VLOOKUP(B27243,Sheet1!A:B,2,0)</f>
        <v>#VALUE!</v>
      </c>
    </row>
    <row r="27244" spans="2:4">
      <c r="B27244" t="e">
        <f t="shared" si="851"/>
        <v>#VALUE!</v>
      </c>
      <c r="C27244" t="e">
        <f t="shared" si="850"/>
        <v>#VALUE!</v>
      </c>
      <c r="D27244" t="e">
        <f>VLOOKUP(B27244,Sheet1!A:B,2,0)</f>
        <v>#VALUE!</v>
      </c>
    </row>
    <row r="27245" spans="2:4">
      <c r="B27245" t="e">
        <f t="shared" si="851"/>
        <v>#VALUE!</v>
      </c>
      <c r="C27245" t="e">
        <f t="shared" si="850"/>
        <v>#VALUE!</v>
      </c>
      <c r="D27245" t="e">
        <f>VLOOKUP(B27245,Sheet1!A:B,2,0)</f>
        <v>#VALUE!</v>
      </c>
    </row>
    <row r="27246" spans="2:4">
      <c r="B27246" t="e">
        <f t="shared" si="851"/>
        <v>#VALUE!</v>
      </c>
      <c r="C27246" t="e">
        <f t="shared" si="850"/>
        <v>#VALUE!</v>
      </c>
      <c r="D27246" t="e">
        <f>VLOOKUP(B27246,Sheet1!A:B,2,0)</f>
        <v>#VALUE!</v>
      </c>
    </row>
    <row r="27247" spans="2:4">
      <c r="B27247" t="e">
        <f t="shared" si="851"/>
        <v>#VALUE!</v>
      </c>
      <c r="C27247" t="e">
        <f t="shared" si="850"/>
        <v>#VALUE!</v>
      </c>
      <c r="D27247" t="e">
        <f>VLOOKUP(B27247,Sheet1!A:B,2,0)</f>
        <v>#VALUE!</v>
      </c>
    </row>
    <row r="27248" spans="2:4">
      <c r="B27248" t="e">
        <f t="shared" si="851"/>
        <v>#VALUE!</v>
      </c>
      <c r="C27248" t="e">
        <f t="shared" si="850"/>
        <v>#VALUE!</v>
      </c>
      <c r="D27248" t="e">
        <f>VLOOKUP(B27248,Sheet1!A:B,2,0)</f>
        <v>#VALUE!</v>
      </c>
    </row>
    <row r="27249" spans="2:4">
      <c r="B27249" t="e">
        <f t="shared" si="851"/>
        <v>#VALUE!</v>
      </c>
      <c r="C27249" t="e">
        <f t="shared" si="850"/>
        <v>#VALUE!</v>
      </c>
      <c r="D27249" t="e">
        <f>VLOOKUP(B27249,Sheet1!A:B,2,0)</f>
        <v>#VALUE!</v>
      </c>
    </row>
    <row r="27250" spans="2:4">
      <c r="B27250" t="e">
        <f t="shared" si="851"/>
        <v>#VALUE!</v>
      </c>
      <c r="C27250" t="e">
        <f t="shared" si="850"/>
        <v>#VALUE!</v>
      </c>
      <c r="D27250" t="e">
        <f>VLOOKUP(B27250,Sheet1!A:B,2,0)</f>
        <v>#VALUE!</v>
      </c>
    </row>
    <row r="27251" spans="2:4">
      <c r="B27251" t="e">
        <f t="shared" si="851"/>
        <v>#VALUE!</v>
      </c>
      <c r="C27251" t="e">
        <f t="shared" si="850"/>
        <v>#VALUE!</v>
      </c>
      <c r="D27251" t="e">
        <f>VLOOKUP(B27251,Sheet1!A:B,2,0)</f>
        <v>#VALUE!</v>
      </c>
    </row>
    <row r="27252" spans="2:4">
      <c r="B27252" t="e">
        <f t="shared" si="851"/>
        <v>#VALUE!</v>
      </c>
      <c r="C27252" t="e">
        <f t="shared" si="850"/>
        <v>#VALUE!</v>
      </c>
      <c r="D27252" t="e">
        <f>VLOOKUP(B27252,Sheet1!A:B,2,0)</f>
        <v>#VALUE!</v>
      </c>
    </row>
    <row r="27253" spans="2:4">
      <c r="B27253" t="e">
        <f t="shared" si="851"/>
        <v>#VALUE!</v>
      </c>
      <c r="C27253" t="e">
        <f t="shared" si="850"/>
        <v>#VALUE!</v>
      </c>
      <c r="D27253" t="e">
        <f>VLOOKUP(B27253,Sheet1!A:B,2,0)</f>
        <v>#VALUE!</v>
      </c>
    </row>
    <row r="27254" spans="2:4">
      <c r="B27254" t="e">
        <f t="shared" si="851"/>
        <v>#VALUE!</v>
      </c>
      <c r="C27254" t="e">
        <f t="shared" si="850"/>
        <v>#VALUE!</v>
      </c>
      <c r="D27254" t="e">
        <f>VLOOKUP(B27254,Sheet1!A:B,2,0)</f>
        <v>#VALUE!</v>
      </c>
    </row>
    <row r="27255" spans="2:4">
      <c r="B27255" t="e">
        <f t="shared" si="851"/>
        <v>#VALUE!</v>
      </c>
      <c r="C27255" t="e">
        <f t="shared" si="850"/>
        <v>#VALUE!</v>
      </c>
      <c r="D27255" t="e">
        <f>VLOOKUP(B27255,Sheet1!A:B,2,0)</f>
        <v>#VALUE!</v>
      </c>
    </row>
    <row r="27256" spans="2:4">
      <c r="B27256" t="e">
        <f t="shared" si="851"/>
        <v>#VALUE!</v>
      </c>
      <c r="C27256" t="e">
        <f t="shared" si="850"/>
        <v>#VALUE!</v>
      </c>
      <c r="D27256" t="e">
        <f>VLOOKUP(B27256,Sheet1!A:B,2,0)</f>
        <v>#VALUE!</v>
      </c>
    </row>
    <row r="27257" spans="2:4">
      <c r="B27257" t="e">
        <f t="shared" si="851"/>
        <v>#VALUE!</v>
      </c>
      <c r="C27257" t="e">
        <f t="shared" si="850"/>
        <v>#VALUE!</v>
      </c>
      <c r="D27257" t="e">
        <f>VLOOKUP(B27257,Sheet1!A:B,2,0)</f>
        <v>#VALUE!</v>
      </c>
    </row>
    <row r="27258" spans="2:4">
      <c r="B27258" t="e">
        <f t="shared" si="851"/>
        <v>#VALUE!</v>
      </c>
      <c r="C27258" t="e">
        <f t="shared" si="850"/>
        <v>#VALUE!</v>
      </c>
      <c r="D27258" t="e">
        <f>VLOOKUP(B27258,Sheet1!A:B,2,0)</f>
        <v>#VALUE!</v>
      </c>
    </row>
    <row r="27259" spans="2:4">
      <c r="B27259" t="e">
        <f t="shared" si="851"/>
        <v>#VALUE!</v>
      </c>
      <c r="C27259" t="e">
        <f t="shared" si="850"/>
        <v>#VALUE!</v>
      </c>
      <c r="D27259" t="e">
        <f>VLOOKUP(B27259,Sheet1!A:B,2,0)</f>
        <v>#VALUE!</v>
      </c>
    </row>
    <row r="27260" spans="2:4">
      <c r="B27260" t="e">
        <f t="shared" si="851"/>
        <v>#VALUE!</v>
      </c>
      <c r="C27260" t="e">
        <f t="shared" si="850"/>
        <v>#VALUE!</v>
      </c>
      <c r="D27260" t="e">
        <f>VLOOKUP(B27260,Sheet1!A:B,2,0)</f>
        <v>#VALUE!</v>
      </c>
    </row>
    <row r="27261" spans="2:4">
      <c r="B27261" t="e">
        <f t="shared" si="851"/>
        <v>#VALUE!</v>
      </c>
      <c r="C27261" t="e">
        <f t="shared" si="850"/>
        <v>#VALUE!</v>
      </c>
      <c r="D27261" t="e">
        <f>VLOOKUP(B27261,Sheet1!A:B,2,0)</f>
        <v>#VALUE!</v>
      </c>
    </row>
    <row r="27262" spans="2:4">
      <c r="B27262" t="e">
        <f t="shared" si="851"/>
        <v>#VALUE!</v>
      </c>
      <c r="C27262" t="e">
        <f t="shared" si="850"/>
        <v>#VALUE!</v>
      </c>
      <c r="D27262" t="e">
        <f>VLOOKUP(B27262,Sheet1!A:B,2,0)</f>
        <v>#VALUE!</v>
      </c>
    </row>
    <row r="27263" spans="2:4">
      <c r="B27263" t="e">
        <f t="shared" si="851"/>
        <v>#VALUE!</v>
      </c>
      <c r="C27263" t="e">
        <f t="shared" si="850"/>
        <v>#VALUE!</v>
      </c>
      <c r="D27263" t="e">
        <f>VLOOKUP(B27263,Sheet1!A:B,2,0)</f>
        <v>#VALUE!</v>
      </c>
    </row>
    <row r="27264" spans="2:4">
      <c r="B27264" t="e">
        <f t="shared" si="851"/>
        <v>#VALUE!</v>
      </c>
      <c r="C27264" t="e">
        <f t="shared" si="850"/>
        <v>#VALUE!</v>
      </c>
      <c r="D27264" t="e">
        <f>VLOOKUP(B27264,Sheet1!A:B,2,0)</f>
        <v>#VALUE!</v>
      </c>
    </row>
    <row r="27265" spans="2:4">
      <c r="B27265" t="e">
        <f t="shared" si="851"/>
        <v>#VALUE!</v>
      </c>
      <c r="C27265" t="e">
        <f t="shared" si="850"/>
        <v>#VALUE!</v>
      </c>
      <c r="D27265" t="e">
        <f>VLOOKUP(B27265,Sheet1!A:B,2,0)</f>
        <v>#VALUE!</v>
      </c>
    </row>
    <row r="27266" spans="2:4">
      <c r="B27266" t="e">
        <f t="shared" si="851"/>
        <v>#VALUE!</v>
      </c>
      <c r="C27266" t="e">
        <f t="shared" ref="C27266:C27329" si="852">IF(D27266=0,"PASS",IF(D27266="-","FAIL"))</f>
        <v>#VALUE!</v>
      </c>
      <c r="D27266" t="e">
        <f>VLOOKUP(B27266,Sheet1!A:B,2,0)</f>
        <v>#VALUE!</v>
      </c>
    </row>
    <row r="27267" spans="2:4">
      <c r="B27267" t="e">
        <f t="shared" ref="B27267:B27330" si="853">RIGHT(A27267,LEN(A27267)-FIND("@",A27267))</f>
        <v>#VALUE!</v>
      </c>
      <c r="C27267" t="e">
        <f t="shared" si="852"/>
        <v>#VALUE!</v>
      </c>
      <c r="D27267" t="e">
        <f>VLOOKUP(B27267,Sheet1!A:B,2,0)</f>
        <v>#VALUE!</v>
      </c>
    </row>
    <row r="27268" spans="2:4">
      <c r="B27268" t="e">
        <f t="shared" si="853"/>
        <v>#VALUE!</v>
      </c>
      <c r="C27268" t="e">
        <f t="shared" si="852"/>
        <v>#VALUE!</v>
      </c>
      <c r="D27268" t="e">
        <f>VLOOKUP(B27268,Sheet1!A:B,2,0)</f>
        <v>#VALUE!</v>
      </c>
    </row>
    <row r="27269" spans="2:4">
      <c r="B27269" t="e">
        <f t="shared" si="853"/>
        <v>#VALUE!</v>
      </c>
      <c r="C27269" t="e">
        <f t="shared" si="852"/>
        <v>#VALUE!</v>
      </c>
      <c r="D27269" t="e">
        <f>VLOOKUP(B27269,Sheet1!A:B,2,0)</f>
        <v>#VALUE!</v>
      </c>
    </row>
    <row r="27270" spans="2:4">
      <c r="B27270" t="e">
        <f t="shared" si="853"/>
        <v>#VALUE!</v>
      </c>
      <c r="C27270" t="e">
        <f t="shared" si="852"/>
        <v>#VALUE!</v>
      </c>
      <c r="D27270" t="e">
        <f>VLOOKUP(B27270,Sheet1!A:B,2,0)</f>
        <v>#VALUE!</v>
      </c>
    </row>
    <row r="27271" spans="2:4">
      <c r="B27271" t="e">
        <f t="shared" si="853"/>
        <v>#VALUE!</v>
      </c>
      <c r="C27271" t="e">
        <f t="shared" si="852"/>
        <v>#VALUE!</v>
      </c>
      <c r="D27271" t="e">
        <f>VLOOKUP(B27271,Sheet1!A:B,2,0)</f>
        <v>#VALUE!</v>
      </c>
    </row>
    <row r="27272" spans="2:4">
      <c r="B27272" t="e">
        <f t="shared" si="853"/>
        <v>#VALUE!</v>
      </c>
      <c r="C27272" t="e">
        <f t="shared" si="852"/>
        <v>#VALUE!</v>
      </c>
      <c r="D27272" t="e">
        <f>VLOOKUP(B27272,Sheet1!A:B,2,0)</f>
        <v>#VALUE!</v>
      </c>
    </row>
    <row r="27273" spans="2:4">
      <c r="B27273" t="e">
        <f t="shared" si="853"/>
        <v>#VALUE!</v>
      </c>
      <c r="C27273" t="e">
        <f t="shared" si="852"/>
        <v>#VALUE!</v>
      </c>
      <c r="D27273" t="e">
        <f>VLOOKUP(B27273,Sheet1!A:B,2,0)</f>
        <v>#VALUE!</v>
      </c>
    </row>
    <row r="27274" spans="2:4">
      <c r="B27274" t="e">
        <f t="shared" si="853"/>
        <v>#VALUE!</v>
      </c>
      <c r="C27274" t="e">
        <f t="shared" si="852"/>
        <v>#VALUE!</v>
      </c>
      <c r="D27274" t="e">
        <f>VLOOKUP(B27274,Sheet1!A:B,2,0)</f>
        <v>#VALUE!</v>
      </c>
    </row>
    <row r="27275" spans="2:4">
      <c r="B27275" t="e">
        <f t="shared" si="853"/>
        <v>#VALUE!</v>
      </c>
      <c r="C27275" t="e">
        <f t="shared" si="852"/>
        <v>#VALUE!</v>
      </c>
      <c r="D27275" t="e">
        <f>VLOOKUP(B27275,Sheet1!A:B,2,0)</f>
        <v>#VALUE!</v>
      </c>
    </row>
    <row r="27276" spans="2:4">
      <c r="B27276" t="e">
        <f t="shared" si="853"/>
        <v>#VALUE!</v>
      </c>
      <c r="C27276" t="e">
        <f t="shared" si="852"/>
        <v>#VALUE!</v>
      </c>
      <c r="D27276" t="e">
        <f>VLOOKUP(B27276,Sheet1!A:B,2,0)</f>
        <v>#VALUE!</v>
      </c>
    </row>
    <row r="27277" spans="2:4">
      <c r="B27277" t="e">
        <f t="shared" si="853"/>
        <v>#VALUE!</v>
      </c>
      <c r="C27277" t="e">
        <f t="shared" si="852"/>
        <v>#VALUE!</v>
      </c>
      <c r="D27277" t="e">
        <f>VLOOKUP(B27277,Sheet1!A:B,2,0)</f>
        <v>#VALUE!</v>
      </c>
    </row>
    <row r="27278" spans="2:4">
      <c r="B27278" t="e">
        <f t="shared" si="853"/>
        <v>#VALUE!</v>
      </c>
      <c r="C27278" t="e">
        <f t="shared" si="852"/>
        <v>#VALUE!</v>
      </c>
      <c r="D27278" t="e">
        <f>VLOOKUP(B27278,Sheet1!A:B,2,0)</f>
        <v>#VALUE!</v>
      </c>
    </row>
    <row r="27279" spans="2:4">
      <c r="B27279" t="e">
        <f t="shared" si="853"/>
        <v>#VALUE!</v>
      </c>
      <c r="C27279" t="e">
        <f t="shared" si="852"/>
        <v>#VALUE!</v>
      </c>
      <c r="D27279" t="e">
        <f>VLOOKUP(B27279,Sheet1!A:B,2,0)</f>
        <v>#VALUE!</v>
      </c>
    </row>
    <row r="27280" spans="2:4">
      <c r="B27280" t="e">
        <f t="shared" si="853"/>
        <v>#VALUE!</v>
      </c>
      <c r="C27280" t="e">
        <f t="shared" si="852"/>
        <v>#VALUE!</v>
      </c>
      <c r="D27280" t="e">
        <f>VLOOKUP(B27280,Sheet1!A:B,2,0)</f>
        <v>#VALUE!</v>
      </c>
    </row>
    <row r="27281" spans="2:4">
      <c r="B27281" t="e">
        <f t="shared" si="853"/>
        <v>#VALUE!</v>
      </c>
      <c r="C27281" t="e">
        <f t="shared" si="852"/>
        <v>#VALUE!</v>
      </c>
      <c r="D27281" t="e">
        <f>VLOOKUP(B27281,Sheet1!A:B,2,0)</f>
        <v>#VALUE!</v>
      </c>
    </row>
    <row r="27282" spans="2:4">
      <c r="B27282" t="e">
        <f t="shared" si="853"/>
        <v>#VALUE!</v>
      </c>
      <c r="C27282" t="e">
        <f t="shared" si="852"/>
        <v>#VALUE!</v>
      </c>
      <c r="D27282" t="e">
        <f>VLOOKUP(B27282,Sheet1!A:B,2,0)</f>
        <v>#VALUE!</v>
      </c>
    </row>
    <row r="27283" spans="2:4">
      <c r="B27283" t="e">
        <f t="shared" si="853"/>
        <v>#VALUE!</v>
      </c>
      <c r="C27283" t="e">
        <f t="shared" si="852"/>
        <v>#VALUE!</v>
      </c>
      <c r="D27283" t="e">
        <f>VLOOKUP(B27283,Sheet1!A:B,2,0)</f>
        <v>#VALUE!</v>
      </c>
    </row>
    <row r="27284" spans="2:4">
      <c r="B27284" t="e">
        <f t="shared" si="853"/>
        <v>#VALUE!</v>
      </c>
      <c r="C27284" t="e">
        <f t="shared" si="852"/>
        <v>#VALUE!</v>
      </c>
      <c r="D27284" t="e">
        <f>VLOOKUP(B27284,Sheet1!A:B,2,0)</f>
        <v>#VALUE!</v>
      </c>
    </row>
    <row r="27285" spans="2:4">
      <c r="B27285" t="e">
        <f t="shared" si="853"/>
        <v>#VALUE!</v>
      </c>
      <c r="C27285" t="e">
        <f t="shared" si="852"/>
        <v>#VALUE!</v>
      </c>
      <c r="D27285" t="e">
        <f>VLOOKUP(B27285,Sheet1!A:B,2,0)</f>
        <v>#VALUE!</v>
      </c>
    </row>
    <row r="27286" spans="2:4">
      <c r="B27286" t="e">
        <f t="shared" si="853"/>
        <v>#VALUE!</v>
      </c>
      <c r="C27286" t="e">
        <f t="shared" si="852"/>
        <v>#VALUE!</v>
      </c>
      <c r="D27286" t="e">
        <f>VLOOKUP(B27286,Sheet1!A:B,2,0)</f>
        <v>#VALUE!</v>
      </c>
    </row>
    <row r="27287" spans="2:4">
      <c r="B27287" t="e">
        <f t="shared" si="853"/>
        <v>#VALUE!</v>
      </c>
      <c r="C27287" t="e">
        <f t="shared" si="852"/>
        <v>#VALUE!</v>
      </c>
      <c r="D27287" t="e">
        <f>VLOOKUP(B27287,Sheet1!A:B,2,0)</f>
        <v>#VALUE!</v>
      </c>
    </row>
    <row r="27288" spans="2:4">
      <c r="B27288" t="e">
        <f t="shared" si="853"/>
        <v>#VALUE!</v>
      </c>
      <c r="C27288" t="e">
        <f t="shared" si="852"/>
        <v>#VALUE!</v>
      </c>
      <c r="D27288" t="e">
        <f>VLOOKUP(B27288,Sheet1!A:B,2,0)</f>
        <v>#VALUE!</v>
      </c>
    </row>
    <row r="27289" spans="2:4">
      <c r="B27289" t="e">
        <f t="shared" si="853"/>
        <v>#VALUE!</v>
      </c>
      <c r="C27289" t="e">
        <f t="shared" si="852"/>
        <v>#VALUE!</v>
      </c>
      <c r="D27289" t="e">
        <f>VLOOKUP(B27289,Sheet1!A:B,2,0)</f>
        <v>#VALUE!</v>
      </c>
    </row>
    <row r="27290" spans="2:4">
      <c r="B27290" t="e">
        <f t="shared" si="853"/>
        <v>#VALUE!</v>
      </c>
      <c r="C27290" t="e">
        <f t="shared" si="852"/>
        <v>#VALUE!</v>
      </c>
      <c r="D27290" t="e">
        <f>VLOOKUP(B27290,Sheet1!A:B,2,0)</f>
        <v>#VALUE!</v>
      </c>
    </row>
    <row r="27291" spans="2:4">
      <c r="B27291" t="e">
        <f t="shared" si="853"/>
        <v>#VALUE!</v>
      </c>
      <c r="C27291" t="e">
        <f t="shared" si="852"/>
        <v>#VALUE!</v>
      </c>
      <c r="D27291" t="e">
        <f>VLOOKUP(B27291,Sheet1!A:B,2,0)</f>
        <v>#VALUE!</v>
      </c>
    </row>
    <row r="27292" spans="2:4">
      <c r="B27292" t="e">
        <f t="shared" si="853"/>
        <v>#VALUE!</v>
      </c>
      <c r="C27292" t="e">
        <f t="shared" si="852"/>
        <v>#VALUE!</v>
      </c>
      <c r="D27292" t="e">
        <f>VLOOKUP(B27292,Sheet1!A:B,2,0)</f>
        <v>#VALUE!</v>
      </c>
    </row>
    <row r="27293" spans="2:4">
      <c r="B27293" t="e">
        <f t="shared" si="853"/>
        <v>#VALUE!</v>
      </c>
      <c r="C27293" t="e">
        <f t="shared" si="852"/>
        <v>#VALUE!</v>
      </c>
      <c r="D27293" t="e">
        <f>VLOOKUP(B27293,Sheet1!A:B,2,0)</f>
        <v>#VALUE!</v>
      </c>
    </row>
    <row r="27294" spans="2:4">
      <c r="B27294" t="e">
        <f t="shared" si="853"/>
        <v>#VALUE!</v>
      </c>
      <c r="C27294" t="e">
        <f t="shared" si="852"/>
        <v>#VALUE!</v>
      </c>
      <c r="D27294" t="e">
        <f>VLOOKUP(B27294,Sheet1!A:B,2,0)</f>
        <v>#VALUE!</v>
      </c>
    </row>
    <row r="27295" spans="2:4">
      <c r="B27295" t="e">
        <f t="shared" si="853"/>
        <v>#VALUE!</v>
      </c>
      <c r="C27295" t="e">
        <f t="shared" si="852"/>
        <v>#VALUE!</v>
      </c>
      <c r="D27295" t="e">
        <f>VLOOKUP(B27295,Sheet1!A:B,2,0)</f>
        <v>#VALUE!</v>
      </c>
    </row>
    <row r="27296" spans="2:4">
      <c r="B27296" t="e">
        <f t="shared" si="853"/>
        <v>#VALUE!</v>
      </c>
      <c r="C27296" t="e">
        <f t="shared" si="852"/>
        <v>#VALUE!</v>
      </c>
      <c r="D27296" t="e">
        <f>VLOOKUP(B27296,Sheet1!A:B,2,0)</f>
        <v>#VALUE!</v>
      </c>
    </row>
    <row r="27297" spans="2:4">
      <c r="B27297" t="e">
        <f t="shared" si="853"/>
        <v>#VALUE!</v>
      </c>
      <c r="C27297" t="e">
        <f t="shared" si="852"/>
        <v>#VALUE!</v>
      </c>
      <c r="D27297" t="e">
        <f>VLOOKUP(B27297,Sheet1!A:B,2,0)</f>
        <v>#VALUE!</v>
      </c>
    </row>
    <row r="27298" spans="2:4">
      <c r="B27298" t="e">
        <f t="shared" si="853"/>
        <v>#VALUE!</v>
      </c>
      <c r="C27298" t="e">
        <f t="shared" si="852"/>
        <v>#VALUE!</v>
      </c>
      <c r="D27298" t="e">
        <f>VLOOKUP(B27298,Sheet1!A:B,2,0)</f>
        <v>#VALUE!</v>
      </c>
    </row>
    <row r="27299" spans="2:4">
      <c r="B27299" t="e">
        <f t="shared" si="853"/>
        <v>#VALUE!</v>
      </c>
      <c r="C27299" t="e">
        <f t="shared" si="852"/>
        <v>#VALUE!</v>
      </c>
      <c r="D27299" t="e">
        <f>VLOOKUP(B27299,Sheet1!A:B,2,0)</f>
        <v>#VALUE!</v>
      </c>
    </row>
    <row r="27300" spans="2:4">
      <c r="B27300" t="e">
        <f t="shared" si="853"/>
        <v>#VALUE!</v>
      </c>
      <c r="C27300" t="e">
        <f t="shared" si="852"/>
        <v>#VALUE!</v>
      </c>
      <c r="D27300" t="e">
        <f>VLOOKUP(B27300,Sheet1!A:B,2,0)</f>
        <v>#VALUE!</v>
      </c>
    </row>
    <row r="27301" spans="2:4">
      <c r="B27301" t="e">
        <f t="shared" si="853"/>
        <v>#VALUE!</v>
      </c>
      <c r="C27301" t="e">
        <f t="shared" si="852"/>
        <v>#VALUE!</v>
      </c>
      <c r="D27301" t="e">
        <f>VLOOKUP(B27301,Sheet1!A:B,2,0)</f>
        <v>#VALUE!</v>
      </c>
    </row>
    <row r="27302" spans="2:4">
      <c r="B27302" t="e">
        <f t="shared" si="853"/>
        <v>#VALUE!</v>
      </c>
      <c r="C27302" t="e">
        <f t="shared" si="852"/>
        <v>#VALUE!</v>
      </c>
      <c r="D27302" t="e">
        <f>VLOOKUP(B27302,Sheet1!A:B,2,0)</f>
        <v>#VALUE!</v>
      </c>
    </row>
    <row r="27303" spans="2:4">
      <c r="B27303" t="e">
        <f t="shared" si="853"/>
        <v>#VALUE!</v>
      </c>
      <c r="C27303" t="e">
        <f t="shared" si="852"/>
        <v>#VALUE!</v>
      </c>
      <c r="D27303" t="e">
        <f>VLOOKUP(B27303,Sheet1!A:B,2,0)</f>
        <v>#VALUE!</v>
      </c>
    </row>
    <row r="27304" spans="2:4">
      <c r="B27304" t="e">
        <f t="shared" si="853"/>
        <v>#VALUE!</v>
      </c>
      <c r="C27304" t="e">
        <f t="shared" si="852"/>
        <v>#VALUE!</v>
      </c>
      <c r="D27304" t="e">
        <f>VLOOKUP(B27304,Sheet1!A:B,2,0)</f>
        <v>#VALUE!</v>
      </c>
    </row>
    <row r="27305" spans="2:4">
      <c r="B27305" t="e">
        <f t="shared" si="853"/>
        <v>#VALUE!</v>
      </c>
      <c r="C27305" t="e">
        <f t="shared" si="852"/>
        <v>#VALUE!</v>
      </c>
      <c r="D27305" t="e">
        <f>VLOOKUP(B27305,Sheet1!A:B,2,0)</f>
        <v>#VALUE!</v>
      </c>
    </row>
    <row r="27306" spans="2:4">
      <c r="B27306" t="e">
        <f t="shared" si="853"/>
        <v>#VALUE!</v>
      </c>
      <c r="C27306" t="e">
        <f t="shared" si="852"/>
        <v>#VALUE!</v>
      </c>
      <c r="D27306" t="e">
        <f>VLOOKUP(B27306,Sheet1!A:B,2,0)</f>
        <v>#VALUE!</v>
      </c>
    </row>
    <row r="27307" spans="2:4">
      <c r="B27307" t="e">
        <f t="shared" si="853"/>
        <v>#VALUE!</v>
      </c>
      <c r="C27307" t="e">
        <f t="shared" si="852"/>
        <v>#VALUE!</v>
      </c>
      <c r="D27307" t="e">
        <f>VLOOKUP(B27307,Sheet1!A:B,2,0)</f>
        <v>#VALUE!</v>
      </c>
    </row>
    <row r="27308" spans="2:4">
      <c r="B27308" t="e">
        <f t="shared" si="853"/>
        <v>#VALUE!</v>
      </c>
      <c r="C27308" t="e">
        <f t="shared" si="852"/>
        <v>#VALUE!</v>
      </c>
      <c r="D27308" t="e">
        <f>VLOOKUP(B27308,Sheet1!A:B,2,0)</f>
        <v>#VALUE!</v>
      </c>
    </row>
    <row r="27309" spans="2:4">
      <c r="B27309" t="e">
        <f t="shared" si="853"/>
        <v>#VALUE!</v>
      </c>
      <c r="C27309" t="e">
        <f t="shared" si="852"/>
        <v>#VALUE!</v>
      </c>
      <c r="D27309" t="e">
        <f>VLOOKUP(B27309,Sheet1!A:B,2,0)</f>
        <v>#VALUE!</v>
      </c>
    </row>
    <row r="27310" spans="2:4">
      <c r="B27310" t="e">
        <f t="shared" si="853"/>
        <v>#VALUE!</v>
      </c>
      <c r="C27310" t="e">
        <f t="shared" si="852"/>
        <v>#VALUE!</v>
      </c>
      <c r="D27310" t="e">
        <f>VLOOKUP(B27310,Sheet1!A:B,2,0)</f>
        <v>#VALUE!</v>
      </c>
    </row>
    <row r="27311" spans="2:4">
      <c r="B27311" t="e">
        <f t="shared" si="853"/>
        <v>#VALUE!</v>
      </c>
      <c r="C27311" t="e">
        <f t="shared" si="852"/>
        <v>#VALUE!</v>
      </c>
      <c r="D27311" t="e">
        <f>VLOOKUP(B27311,Sheet1!A:B,2,0)</f>
        <v>#VALUE!</v>
      </c>
    </row>
    <row r="27312" spans="2:4">
      <c r="B27312" t="e">
        <f t="shared" si="853"/>
        <v>#VALUE!</v>
      </c>
      <c r="C27312" t="e">
        <f t="shared" si="852"/>
        <v>#VALUE!</v>
      </c>
      <c r="D27312" t="e">
        <f>VLOOKUP(B27312,Sheet1!A:B,2,0)</f>
        <v>#VALUE!</v>
      </c>
    </row>
    <row r="27313" spans="2:4">
      <c r="B27313" t="e">
        <f t="shared" si="853"/>
        <v>#VALUE!</v>
      </c>
      <c r="C27313" t="e">
        <f t="shared" si="852"/>
        <v>#VALUE!</v>
      </c>
      <c r="D27313" t="e">
        <f>VLOOKUP(B27313,Sheet1!A:B,2,0)</f>
        <v>#VALUE!</v>
      </c>
    </row>
    <row r="27314" spans="2:4">
      <c r="B27314" t="e">
        <f t="shared" si="853"/>
        <v>#VALUE!</v>
      </c>
      <c r="C27314" t="e">
        <f t="shared" si="852"/>
        <v>#VALUE!</v>
      </c>
      <c r="D27314" t="e">
        <f>VLOOKUP(B27314,Sheet1!A:B,2,0)</f>
        <v>#VALUE!</v>
      </c>
    </row>
    <row r="27315" spans="2:4">
      <c r="B27315" t="e">
        <f t="shared" si="853"/>
        <v>#VALUE!</v>
      </c>
      <c r="C27315" t="e">
        <f t="shared" si="852"/>
        <v>#VALUE!</v>
      </c>
      <c r="D27315" t="e">
        <f>VLOOKUP(B27315,Sheet1!A:B,2,0)</f>
        <v>#VALUE!</v>
      </c>
    </row>
    <row r="27316" spans="2:4">
      <c r="B27316" t="e">
        <f t="shared" si="853"/>
        <v>#VALUE!</v>
      </c>
      <c r="C27316" t="e">
        <f t="shared" si="852"/>
        <v>#VALUE!</v>
      </c>
      <c r="D27316" t="e">
        <f>VLOOKUP(B27316,Sheet1!A:B,2,0)</f>
        <v>#VALUE!</v>
      </c>
    </row>
    <row r="27317" spans="2:4">
      <c r="B27317" t="e">
        <f t="shared" si="853"/>
        <v>#VALUE!</v>
      </c>
      <c r="C27317" t="e">
        <f t="shared" si="852"/>
        <v>#VALUE!</v>
      </c>
      <c r="D27317" t="e">
        <f>VLOOKUP(B27317,Sheet1!A:B,2,0)</f>
        <v>#VALUE!</v>
      </c>
    </row>
    <row r="27318" spans="2:4">
      <c r="B27318" t="e">
        <f t="shared" si="853"/>
        <v>#VALUE!</v>
      </c>
      <c r="C27318" t="e">
        <f t="shared" si="852"/>
        <v>#VALUE!</v>
      </c>
      <c r="D27318" t="e">
        <f>VLOOKUP(B27318,Sheet1!A:B,2,0)</f>
        <v>#VALUE!</v>
      </c>
    </row>
    <row r="27319" spans="2:4">
      <c r="B27319" t="e">
        <f t="shared" si="853"/>
        <v>#VALUE!</v>
      </c>
      <c r="C27319" t="e">
        <f t="shared" si="852"/>
        <v>#VALUE!</v>
      </c>
      <c r="D27319" t="e">
        <f>VLOOKUP(B27319,Sheet1!A:B,2,0)</f>
        <v>#VALUE!</v>
      </c>
    </row>
    <row r="27320" spans="2:4">
      <c r="B27320" t="e">
        <f t="shared" si="853"/>
        <v>#VALUE!</v>
      </c>
      <c r="C27320" t="e">
        <f t="shared" si="852"/>
        <v>#VALUE!</v>
      </c>
      <c r="D27320" t="e">
        <f>VLOOKUP(B27320,Sheet1!A:B,2,0)</f>
        <v>#VALUE!</v>
      </c>
    </row>
    <row r="27321" spans="2:4">
      <c r="B27321" t="e">
        <f t="shared" si="853"/>
        <v>#VALUE!</v>
      </c>
      <c r="C27321" t="e">
        <f t="shared" si="852"/>
        <v>#VALUE!</v>
      </c>
      <c r="D27321" t="e">
        <f>VLOOKUP(B27321,Sheet1!A:B,2,0)</f>
        <v>#VALUE!</v>
      </c>
    </row>
    <row r="27322" spans="2:4">
      <c r="B27322" t="e">
        <f t="shared" si="853"/>
        <v>#VALUE!</v>
      </c>
      <c r="C27322" t="e">
        <f t="shared" si="852"/>
        <v>#VALUE!</v>
      </c>
      <c r="D27322" t="e">
        <f>VLOOKUP(B27322,Sheet1!A:B,2,0)</f>
        <v>#VALUE!</v>
      </c>
    </row>
    <row r="27323" spans="2:4">
      <c r="B27323" t="e">
        <f t="shared" si="853"/>
        <v>#VALUE!</v>
      </c>
      <c r="C27323" t="e">
        <f t="shared" si="852"/>
        <v>#VALUE!</v>
      </c>
      <c r="D27323" t="e">
        <f>VLOOKUP(B27323,Sheet1!A:B,2,0)</f>
        <v>#VALUE!</v>
      </c>
    </row>
    <row r="27324" spans="2:4">
      <c r="B27324" t="e">
        <f t="shared" si="853"/>
        <v>#VALUE!</v>
      </c>
      <c r="C27324" t="e">
        <f t="shared" si="852"/>
        <v>#VALUE!</v>
      </c>
      <c r="D27324" t="e">
        <f>VLOOKUP(B27324,Sheet1!A:B,2,0)</f>
        <v>#VALUE!</v>
      </c>
    </row>
    <row r="27325" spans="2:4">
      <c r="B27325" t="e">
        <f t="shared" si="853"/>
        <v>#VALUE!</v>
      </c>
      <c r="C27325" t="e">
        <f t="shared" si="852"/>
        <v>#VALUE!</v>
      </c>
      <c r="D27325" t="e">
        <f>VLOOKUP(B27325,Sheet1!A:B,2,0)</f>
        <v>#VALUE!</v>
      </c>
    </row>
    <row r="27326" spans="2:4">
      <c r="B27326" t="e">
        <f t="shared" si="853"/>
        <v>#VALUE!</v>
      </c>
      <c r="C27326" t="e">
        <f t="shared" si="852"/>
        <v>#VALUE!</v>
      </c>
      <c r="D27326" t="e">
        <f>VLOOKUP(B27326,Sheet1!A:B,2,0)</f>
        <v>#VALUE!</v>
      </c>
    </row>
    <row r="27327" spans="2:4">
      <c r="B27327" t="e">
        <f t="shared" si="853"/>
        <v>#VALUE!</v>
      </c>
      <c r="C27327" t="e">
        <f t="shared" si="852"/>
        <v>#VALUE!</v>
      </c>
      <c r="D27327" t="e">
        <f>VLOOKUP(B27327,Sheet1!A:B,2,0)</f>
        <v>#VALUE!</v>
      </c>
    </row>
    <row r="27328" spans="2:4">
      <c r="B27328" t="e">
        <f t="shared" si="853"/>
        <v>#VALUE!</v>
      </c>
      <c r="C27328" t="e">
        <f t="shared" si="852"/>
        <v>#VALUE!</v>
      </c>
      <c r="D27328" t="e">
        <f>VLOOKUP(B27328,Sheet1!A:B,2,0)</f>
        <v>#VALUE!</v>
      </c>
    </row>
    <row r="27329" spans="2:4">
      <c r="B27329" t="e">
        <f t="shared" si="853"/>
        <v>#VALUE!</v>
      </c>
      <c r="C27329" t="e">
        <f t="shared" si="852"/>
        <v>#VALUE!</v>
      </c>
      <c r="D27329" t="e">
        <f>VLOOKUP(B27329,Sheet1!A:B,2,0)</f>
        <v>#VALUE!</v>
      </c>
    </row>
    <row r="27330" spans="2:4">
      <c r="B27330" t="e">
        <f t="shared" si="853"/>
        <v>#VALUE!</v>
      </c>
      <c r="C27330" t="e">
        <f t="shared" ref="C27330:C27393" si="854">IF(D27330=0,"PASS",IF(D27330="-","FAIL"))</f>
        <v>#VALUE!</v>
      </c>
      <c r="D27330" t="e">
        <f>VLOOKUP(B27330,Sheet1!A:B,2,0)</f>
        <v>#VALUE!</v>
      </c>
    </row>
    <row r="27331" spans="2:4">
      <c r="B27331" t="e">
        <f t="shared" ref="B27331:B27394" si="855">RIGHT(A27331,LEN(A27331)-FIND("@",A27331))</f>
        <v>#VALUE!</v>
      </c>
      <c r="C27331" t="e">
        <f t="shared" si="854"/>
        <v>#VALUE!</v>
      </c>
      <c r="D27331" t="e">
        <f>VLOOKUP(B27331,Sheet1!A:B,2,0)</f>
        <v>#VALUE!</v>
      </c>
    </row>
    <row r="27332" spans="2:4">
      <c r="B27332" t="e">
        <f t="shared" si="855"/>
        <v>#VALUE!</v>
      </c>
      <c r="C27332" t="e">
        <f t="shared" si="854"/>
        <v>#VALUE!</v>
      </c>
      <c r="D27332" t="e">
        <f>VLOOKUP(B27332,Sheet1!A:B,2,0)</f>
        <v>#VALUE!</v>
      </c>
    </row>
    <row r="27333" spans="2:4">
      <c r="B27333" t="e">
        <f t="shared" si="855"/>
        <v>#VALUE!</v>
      </c>
      <c r="C27333" t="e">
        <f t="shared" si="854"/>
        <v>#VALUE!</v>
      </c>
      <c r="D27333" t="e">
        <f>VLOOKUP(B27333,Sheet1!A:B,2,0)</f>
        <v>#VALUE!</v>
      </c>
    </row>
    <row r="27334" spans="2:4">
      <c r="B27334" t="e">
        <f t="shared" si="855"/>
        <v>#VALUE!</v>
      </c>
      <c r="C27334" t="e">
        <f t="shared" si="854"/>
        <v>#VALUE!</v>
      </c>
      <c r="D27334" t="e">
        <f>VLOOKUP(B27334,Sheet1!A:B,2,0)</f>
        <v>#VALUE!</v>
      </c>
    </row>
    <row r="27335" spans="2:4">
      <c r="B27335" t="e">
        <f t="shared" si="855"/>
        <v>#VALUE!</v>
      </c>
      <c r="C27335" t="e">
        <f t="shared" si="854"/>
        <v>#VALUE!</v>
      </c>
      <c r="D27335" t="e">
        <f>VLOOKUP(B27335,Sheet1!A:B,2,0)</f>
        <v>#VALUE!</v>
      </c>
    </row>
    <row r="27336" spans="2:4">
      <c r="B27336" t="e">
        <f t="shared" si="855"/>
        <v>#VALUE!</v>
      </c>
      <c r="C27336" t="e">
        <f t="shared" si="854"/>
        <v>#VALUE!</v>
      </c>
      <c r="D27336" t="e">
        <f>VLOOKUP(B27336,Sheet1!A:B,2,0)</f>
        <v>#VALUE!</v>
      </c>
    </row>
    <row r="27337" spans="2:4">
      <c r="B27337" t="e">
        <f t="shared" si="855"/>
        <v>#VALUE!</v>
      </c>
      <c r="C27337" t="e">
        <f t="shared" si="854"/>
        <v>#VALUE!</v>
      </c>
      <c r="D27337" t="e">
        <f>VLOOKUP(B27337,Sheet1!A:B,2,0)</f>
        <v>#VALUE!</v>
      </c>
    </row>
    <row r="27338" spans="2:4">
      <c r="B27338" t="e">
        <f t="shared" si="855"/>
        <v>#VALUE!</v>
      </c>
      <c r="C27338" t="e">
        <f t="shared" si="854"/>
        <v>#VALUE!</v>
      </c>
      <c r="D27338" t="e">
        <f>VLOOKUP(B27338,Sheet1!A:B,2,0)</f>
        <v>#VALUE!</v>
      </c>
    </row>
    <row r="27339" spans="2:4">
      <c r="B27339" t="e">
        <f t="shared" si="855"/>
        <v>#VALUE!</v>
      </c>
      <c r="C27339" t="e">
        <f t="shared" si="854"/>
        <v>#VALUE!</v>
      </c>
      <c r="D27339" t="e">
        <f>VLOOKUP(B27339,Sheet1!A:B,2,0)</f>
        <v>#VALUE!</v>
      </c>
    </row>
    <row r="27340" spans="2:4">
      <c r="B27340" t="e">
        <f t="shared" si="855"/>
        <v>#VALUE!</v>
      </c>
      <c r="C27340" t="e">
        <f t="shared" si="854"/>
        <v>#VALUE!</v>
      </c>
      <c r="D27340" t="e">
        <f>VLOOKUP(B27340,Sheet1!A:B,2,0)</f>
        <v>#VALUE!</v>
      </c>
    </row>
    <row r="27341" spans="2:4">
      <c r="B27341" t="e">
        <f t="shared" si="855"/>
        <v>#VALUE!</v>
      </c>
      <c r="C27341" t="e">
        <f t="shared" si="854"/>
        <v>#VALUE!</v>
      </c>
      <c r="D27341" t="e">
        <f>VLOOKUP(B27341,Sheet1!A:B,2,0)</f>
        <v>#VALUE!</v>
      </c>
    </row>
    <row r="27342" spans="2:4">
      <c r="B27342" t="e">
        <f t="shared" si="855"/>
        <v>#VALUE!</v>
      </c>
      <c r="C27342" t="e">
        <f t="shared" si="854"/>
        <v>#VALUE!</v>
      </c>
      <c r="D27342" t="e">
        <f>VLOOKUP(B27342,Sheet1!A:B,2,0)</f>
        <v>#VALUE!</v>
      </c>
    </row>
    <row r="27343" spans="2:4">
      <c r="B27343" t="e">
        <f t="shared" si="855"/>
        <v>#VALUE!</v>
      </c>
      <c r="C27343" t="e">
        <f t="shared" si="854"/>
        <v>#VALUE!</v>
      </c>
      <c r="D27343" t="e">
        <f>VLOOKUP(B27343,Sheet1!A:B,2,0)</f>
        <v>#VALUE!</v>
      </c>
    </row>
    <row r="27344" spans="2:4">
      <c r="B27344" t="e">
        <f t="shared" si="855"/>
        <v>#VALUE!</v>
      </c>
      <c r="C27344" t="e">
        <f t="shared" si="854"/>
        <v>#VALUE!</v>
      </c>
      <c r="D27344" t="e">
        <f>VLOOKUP(B27344,Sheet1!A:B,2,0)</f>
        <v>#VALUE!</v>
      </c>
    </row>
    <row r="27345" spans="2:4">
      <c r="B27345" t="e">
        <f t="shared" si="855"/>
        <v>#VALUE!</v>
      </c>
      <c r="C27345" t="e">
        <f t="shared" si="854"/>
        <v>#VALUE!</v>
      </c>
      <c r="D27345" t="e">
        <f>VLOOKUP(B27345,Sheet1!A:B,2,0)</f>
        <v>#VALUE!</v>
      </c>
    </row>
    <row r="27346" spans="2:4">
      <c r="B27346" t="e">
        <f t="shared" si="855"/>
        <v>#VALUE!</v>
      </c>
      <c r="C27346" t="e">
        <f t="shared" si="854"/>
        <v>#VALUE!</v>
      </c>
      <c r="D27346" t="e">
        <f>VLOOKUP(B27346,Sheet1!A:B,2,0)</f>
        <v>#VALUE!</v>
      </c>
    </row>
    <row r="27347" spans="2:4">
      <c r="B27347" t="e">
        <f t="shared" si="855"/>
        <v>#VALUE!</v>
      </c>
      <c r="C27347" t="e">
        <f t="shared" si="854"/>
        <v>#VALUE!</v>
      </c>
      <c r="D27347" t="e">
        <f>VLOOKUP(B27347,Sheet1!A:B,2,0)</f>
        <v>#VALUE!</v>
      </c>
    </row>
    <row r="27348" spans="2:4">
      <c r="B27348" t="e">
        <f t="shared" si="855"/>
        <v>#VALUE!</v>
      </c>
      <c r="C27348" t="e">
        <f t="shared" si="854"/>
        <v>#VALUE!</v>
      </c>
      <c r="D27348" t="e">
        <f>VLOOKUP(B27348,Sheet1!A:B,2,0)</f>
        <v>#VALUE!</v>
      </c>
    </row>
    <row r="27349" spans="2:4">
      <c r="B27349" t="e">
        <f t="shared" si="855"/>
        <v>#VALUE!</v>
      </c>
      <c r="C27349" t="e">
        <f t="shared" si="854"/>
        <v>#VALUE!</v>
      </c>
      <c r="D27349" t="e">
        <f>VLOOKUP(B27349,Sheet1!A:B,2,0)</f>
        <v>#VALUE!</v>
      </c>
    </row>
    <row r="27350" spans="2:4">
      <c r="B27350" t="e">
        <f t="shared" si="855"/>
        <v>#VALUE!</v>
      </c>
      <c r="C27350" t="e">
        <f t="shared" si="854"/>
        <v>#VALUE!</v>
      </c>
      <c r="D27350" t="e">
        <f>VLOOKUP(B27350,Sheet1!A:B,2,0)</f>
        <v>#VALUE!</v>
      </c>
    </row>
    <row r="27351" spans="2:4">
      <c r="B27351" t="e">
        <f t="shared" si="855"/>
        <v>#VALUE!</v>
      </c>
      <c r="C27351" t="e">
        <f t="shared" si="854"/>
        <v>#VALUE!</v>
      </c>
      <c r="D27351" t="e">
        <f>VLOOKUP(B27351,Sheet1!A:B,2,0)</f>
        <v>#VALUE!</v>
      </c>
    </row>
    <row r="27352" spans="2:4">
      <c r="B27352" t="e">
        <f t="shared" si="855"/>
        <v>#VALUE!</v>
      </c>
      <c r="C27352" t="e">
        <f t="shared" si="854"/>
        <v>#VALUE!</v>
      </c>
      <c r="D27352" t="e">
        <f>VLOOKUP(B27352,Sheet1!A:B,2,0)</f>
        <v>#VALUE!</v>
      </c>
    </row>
    <row r="27353" spans="2:4">
      <c r="B27353" t="e">
        <f t="shared" si="855"/>
        <v>#VALUE!</v>
      </c>
      <c r="C27353" t="e">
        <f t="shared" si="854"/>
        <v>#VALUE!</v>
      </c>
      <c r="D27353" t="e">
        <f>VLOOKUP(B27353,Sheet1!A:B,2,0)</f>
        <v>#VALUE!</v>
      </c>
    </row>
    <row r="27354" spans="2:4">
      <c r="B27354" t="e">
        <f t="shared" si="855"/>
        <v>#VALUE!</v>
      </c>
      <c r="C27354" t="e">
        <f t="shared" si="854"/>
        <v>#VALUE!</v>
      </c>
      <c r="D27354" t="e">
        <f>VLOOKUP(B27354,Sheet1!A:B,2,0)</f>
        <v>#VALUE!</v>
      </c>
    </row>
    <row r="27355" spans="2:4">
      <c r="B27355" t="e">
        <f t="shared" si="855"/>
        <v>#VALUE!</v>
      </c>
      <c r="C27355" t="e">
        <f t="shared" si="854"/>
        <v>#VALUE!</v>
      </c>
      <c r="D27355" t="e">
        <f>VLOOKUP(B27355,Sheet1!A:B,2,0)</f>
        <v>#VALUE!</v>
      </c>
    </row>
    <row r="27356" spans="2:4">
      <c r="B27356" t="e">
        <f t="shared" si="855"/>
        <v>#VALUE!</v>
      </c>
      <c r="C27356" t="e">
        <f t="shared" si="854"/>
        <v>#VALUE!</v>
      </c>
      <c r="D27356" t="e">
        <f>VLOOKUP(B27356,Sheet1!A:B,2,0)</f>
        <v>#VALUE!</v>
      </c>
    </row>
    <row r="27357" spans="2:4">
      <c r="B27357" t="e">
        <f t="shared" si="855"/>
        <v>#VALUE!</v>
      </c>
      <c r="C27357" t="e">
        <f t="shared" si="854"/>
        <v>#VALUE!</v>
      </c>
      <c r="D27357" t="e">
        <f>VLOOKUP(B27357,Sheet1!A:B,2,0)</f>
        <v>#VALUE!</v>
      </c>
    </row>
    <row r="27358" spans="2:4">
      <c r="B27358" t="e">
        <f t="shared" si="855"/>
        <v>#VALUE!</v>
      </c>
      <c r="C27358" t="e">
        <f t="shared" si="854"/>
        <v>#VALUE!</v>
      </c>
      <c r="D27358" t="e">
        <f>VLOOKUP(B27358,Sheet1!A:B,2,0)</f>
        <v>#VALUE!</v>
      </c>
    </row>
    <row r="27359" spans="2:4">
      <c r="B27359" t="e">
        <f t="shared" si="855"/>
        <v>#VALUE!</v>
      </c>
      <c r="C27359" t="e">
        <f t="shared" si="854"/>
        <v>#VALUE!</v>
      </c>
      <c r="D27359" t="e">
        <f>VLOOKUP(B27359,Sheet1!A:B,2,0)</f>
        <v>#VALUE!</v>
      </c>
    </row>
    <row r="27360" spans="2:4">
      <c r="B27360" t="e">
        <f t="shared" si="855"/>
        <v>#VALUE!</v>
      </c>
      <c r="C27360" t="e">
        <f t="shared" si="854"/>
        <v>#VALUE!</v>
      </c>
      <c r="D27360" t="e">
        <f>VLOOKUP(B27360,Sheet1!A:B,2,0)</f>
        <v>#VALUE!</v>
      </c>
    </row>
    <row r="27361" spans="2:4">
      <c r="B27361" t="e">
        <f t="shared" si="855"/>
        <v>#VALUE!</v>
      </c>
      <c r="C27361" t="e">
        <f t="shared" si="854"/>
        <v>#VALUE!</v>
      </c>
      <c r="D27361" t="e">
        <f>VLOOKUP(B27361,Sheet1!A:B,2,0)</f>
        <v>#VALUE!</v>
      </c>
    </row>
    <row r="27362" spans="2:4">
      <c r="B27362" t="e">
        <f t="shared" si="855"/>
        <v>#VALUE!</v>
      </c>
      <c r="C27362" t="e">
        <f t="shared" si="854"/>
        <v>#VALUE!</v>
      </c>
      <c r="D27362" t="e">
        <f>VLOOKUP(B27362,Sheet1!A:B,2,0)</f>
        <v>#VALUE!</v>
      </c>
    </row>
    <row r="27363" spans="2:4">
      <c r="B27363" t="e">
        <f t="shared" si="855"/>
        <v>#VALUE!</v>
      </c>
      <c r="C27363" t="e">
        <f t="shared" si="854"/>
        <v>#VALUE!</v>
      </c>
      <c r="D27363" t="e">
        <f>VLOOKUP(B27363,Sheet1!A:B,2,0)</f>
        <v>#VALUE!</v>
      </c>
    </row>
    <row r="27364" spans="2:4">
      <c r="B27364" t="e">
        <f t="shared" si="855"/>
        <v>#VALUE!</v>
      </c>
      <c r="C27364" t="e">
        <f t="shared" si="854"/>
        <v>#VALUE!</v>
      </c>
      <c r="D27364" t="e">
        <f>VLOOKUP(B27364,Sheet1!A:B,2,0)</f>
        <v>#VALUE!</v>
      </c>
    </row>
    <row r="27365" spans="2:4">
      <c r="B27365" t="e">
        <f t="shared" si="855"/>
        <v>#VALUE!</v>
      </c>
      <c r="C27365" t="e">
        <f t="shared" si="854"/>
        <v>#VALUE!</v>
      </c>
      <c r="D27365" t="e">
        <f>VLOOKUP(B27365,Sheet1!A:B,2,0)</f>
        <v>#VALUE!</v>
      </c>
    </row>
    <row r="27366" spans="2:4">
      <c r="B27366" t="e">
        <f t="shared" si="855"/>
        <v>#VALUE!</v>
      </c>
      <c r="C27366" t="e">
        <f t="shared" si="854"/>
        <v>#VALUE!</v>
      </c>
      <c r="D27366" t="e">
        <f>VLOOKUP(B27366,Sheet1!A:B,2,0)</f>
        <v>#VALUE!</v>
      </c>
    </row>
    <row r="27367" spans="2:4">
      <c r="B27367" t="e">
        <f t="shared" si="855"/>
        <v>#VALUE!</v>
      </c>
      <c r="C27367" t="e">
        <f t="shared" si="854"/>
        <v>#VALUE!</v>
      </c>
      <c r="D27367" t="e">
        <f>VLOOKUP(B27367,Sheet1!A:B,2,0)</f>
        <v>#VALUE!</v>
      </c>
    </row>
    <row r="27368" spans="2:4">
      <c r="B27368" t="e">
        <f t="shared" si="855"/>
        <v>#VALUE!</v>
      </c>
      <c r="C27368" t="e">
        <f t="shared" si="854"/>
        <v>#VALUE!</v>
      </c>
      <c r="D27368" t="e">
        <f>VLOOKUP(B27368,Sheet1!A:B,2,0)</f>
        <v>#VALUE!</v>
      </c>
    </row>
    <row r="27369" spans="2:4">
      <c r="B27369" t="e">
        <f t="shared" si="855"/>
        <v>#VALUE!</v>
      </c>
      <c r="C27369" t="e">
        <f t="shared" si="854"/>
        <v>#VALUE!</v>
      </c>
      <c r="D27369" t="e">
        <f>VLOOKUP(B27369,Sheet1!A:B,2,0)</f>
        <v>#VALUE!</v>
      </c>
    </row>
    <row r="27370" spans="2:4">
      <c r="B27370" t="e">
        <f t="shared" si="855"/>
        <v>#VALUE!</v>
      </c>
      <c r="C27370" t="e">
        <f t="shared" si="854"/>
        <v>#VALUE!</v>
      </c>
      <c r="D27370" t="e">
        <f>VLOOKUP(B27370,Sheet1!A:B,2,0)</f>
        <v>#VALUE!</v>
      </c>
    </row>
    <row r="27371" spans="2:4">
      <c r="B27371" t="e">
        <f t="shared" si="855"/>
        <v>#VALUE!</v>
      </c>
      <c r="C27371" t="e">
        <f t="shared" si="854"/>
        <v>#VALUE!</v>
      </c>
      <c r="D27371" t="e">
        <f>VLOOKUP(B27371,Sheet1!A:B,2,0)</f>
        <v>#VALUE!</v>
      </c>
    </row>
    <row r="27372" spans="2:4">
      <c r="B27372" t="e">
        <f t="shared" si="855"/>
        <v>#VALUE!</v>
      </c>
      <c r="C27372" t="e">
        <f t="shared" si="854"/>
        <v>#VALUE!</v>
      </c>
      <c r="D27372" t="e">
        <f>VLOOKUP(B27372,Sheet1!A:B,2,0)</f>
        <v>#VALUE!</v>
      </c>
    </row>
    <row r="27373" spans="2:4">
      <c r="B27373" t="e">
        <f t="shared" si="855"/>
        <v>#VALUE!</v>
      </c>
      <c r="C27373" t="e">
        <f t="shared" si="854"/>
        <v>#VALUE!</v>
      </c>
      <c r="D27373" t="e">
        <f>VLOOKUP(B27373,Sheet1!A:B,2,0)</f>
        <v>#VALUE!</v>
      </c>
    </row>
    <row r="27374" spans="2:4">
      <c r="B27374" t="e">
        <f t="shared" si="855"/>
        <v>#VALUE!</v>
      </c>
      <c r="C27374" t="e">
        <f t="shared" si="854"/>
        <v>#VALUE!</v>
      </c>
      <c r="D27374" t="e">
        <f>VLOOKUP(B27374,Sheet1!A:B,2,0)</f>
        <v>#VALUE!</v>
      </c>
    </row>
    <row r="27375" spans="2:4">
      <c r="B27375" t="e">
        <f t="shared" si="855"/>
        <v>#VALUE!</v>
      </c>
      <c r="C27375" t="e">
        <f t="shared" si="854"/>
        <v>#VALUE!</v>
      </c>
      <c r="D27375" t="e">
        <f>VLOOKUP(B27375,Sheet1!A:B,2,0)</f>
        <v>#VALUE!</v>
      </c>
    </row>
    <row r="27376" spans="2:4">
      <c r="B27376" t="e">
        <f t="shared" si="855"/>
        <v>#VALUE!</v>
      </c>
      <c r="C27376" t="e">
        <f t="shared" si="854"/>
        <v>#VALUE!</v>
      </c>
      <c r="D27376" t="e">
        <f>VLOOKUP(B27376,Sheet1!A:B,2,0)</f>
        <v>#VALUE!</v>
      </c>
    </row>
    <row r="27377" spans="2:4">
      <c r="B27377" t="e">
        <f t="shared" si="855"/>
        <v>#VALUE!</v>
      </c>
      <c r="C27377" t="e">
        <f t="shared" si="854"/>
        <v>#VALUE!</v>
      </c>
      <c r="D27377" t="e">
        <f>VLOOKUP(B27377,Sheet1!A:B,2,0)</f>
        <v>#VALUE!</v>
      </c>
    </row>
    <row r="27378" spans="2:4">
      <c r="B27378" t="e">
        <f t="shared" si="855"/>
        <v>#VALUE!</v>
      </c>
      <c r="C27378" t="e">
        <f t="shared" si="854"/>
        <v>#VALUE!</v>
      </c>
      <c r="D27378" t="e">
        <f>VLOOKUP(B27378,Sheet1!A:B,2,0)</f>
        <v>#VALUE!</v>
      </c>
    </row>
    <row r="27379" spans="2:4">
      <c r="B27379" t="e">
        <f t="shared" si="855"/>
        <v>#VALUE!</v>
      </c>
      <c r="C27379" t="e">
        <f t="shared" si="854"/>
        <v>#VALUE!</v>
      </c>
      <c r="D27379" t="e">
        <f>VLOOKUP(B27379,Sheet1!A:B,2,0)</f>
        <v>#VALUE!</v>
      </c>
    </row>
    <row r="27380" spans="2:4">
      <c r="B27380" t="e">
        <f t="shared" si="855"/>
        <v>#VALUE!</v>
      </c>
      <c r="C27380" t="e">
        <f t="shared" si="854"/>
        <v>#VALUE!</v>
      </c>
      <c r="D27380" t="e">
        <f>VLOOKUP(B27380,Sheet1!A:B,2,0)</f>
        <v>#VALUE!</v>
      </c>
    </row>
    <row r="27381" spans="2:4">
      <c r="B27381" t="e">
        <f t="shared" si="855"/>
        <v>#VALUE!</v>
      </c>
      <c r="C27381" t="e">
        <f t="shared" si="854"/>
        <v>#VALUE!</v>
      </c>
      <c r="D27381" t="e">
        <f>VLOOKUP(B27381,Sheet1!A:B,2,0)</f>
        <v>#VALUE!</v>
      </c>
    </row>
    <row r="27382" spans="2:4">
      <c r="B27382" t="e">
        <f t="shared" si="855"/>
        <v>#VALUE!</v>
      </c>
      <c r="C27382" t="e">
        <f t="shared" si="854"/>
        <v>#VALUE!</v>
      </c>
      <c r="D27382" t="e">
        <f>VLOOKUP(B27382,Sheet1!A:B,2,0)</f>
        <v>#VALUE!</v>
      </c>
    </row>
    <row r="27383" spans="2:4">
      <c r="B27383" t="e">
        <f t="shared" si="855"/>
        <v>#VALUE!</v>
      </c>
      <c r="C27383" t="e">
        <f t="shared" si="854"/>
        <v>#VALUE!</v>
      </c>
      <c r="D27383" t="e">
        <f>VLOOKUP(B27383,Sheet1!A:B,2,0)</f>
        <v>#VALUE!</v>
      </c>
    </row>
    <row r="27384" spans="2:4">
      <c r="B27384" t="e">
        <f t="shared" si="855"/>
        <v>#VALUE!</v>
      </c>
      <c r="C27384" t="e">
        <f t="shared" si="854"/>
        <v>#VALUE!</v>
      </c>
      <c r="D27384" t="e">
        <f>VLOOKUP(B27384,Sheet1!A:B,2,0)</f>
        <v>#VALUE!</v>
      </c>
    </row>
    <row r="27385" spans="2:4">
      <c r="B27385" t="e">
        <f t="shared" si="855"/>
        <v>#VALUE!</v>
      </c>
      <c r="C27385" t="e">
        <f t="shared" si="854"/>
        <v>#VALUE!</v>
      </c>
      <c r="D27385" t="e">
        <f>VLOOKUP(B27385,Sheet1!A:B,2,0)</f>
        <v>#VALUE!</v>
      </c>
    </row>
    <row r="27386" spans="2:4">
      <c r="B27386" t="e">
        <f t="shared" si="855"/>
        <v>#VALUE!</v>
      </c>
      <c r="C27386" t="e">
        <f t="shared" si="854"/>
        <v>#VALUE!</v>
      </c>
      <c r="D27386" t="e">
        <f>VLOOKUP(B27386,Sheet1!A:B,2,0)</f>
        <v>#VALUE!</v>
      </c>
    </row>
    <row r="27387" spans="2:4">
      <c r="B27387" t="e">
        <f t="shared" si="855"/>
        <v>#VALUE!</v>
      </c>
      <c r="C27387" t="e">
        <f t="shared" si="854"/>
        <v>#VALUE!</v>
      </c>
      <c r="D27387" t="e">
        <f>VLOOKUP(B27387,Sheet1!A:B,2,0)</f>
        <v>#VALUE!</v>
      </c>
    </row>
    <row r="27388" spans="2:4">
      <c r="B27388" t="e">
        <f t="shared" si="855"/>
        <v>#VALUE!</v>
      </c>
      <c r="C27388" t="e">
        <f t="shared" si="854"/>
        <v>#VALUE!</v>
      </c>
      <c r="D27388" t="e">
        <f>VLOOKUP(B27388,Sheet1!A:B,2,0)</f>
        <v>#VALUE!</v>
      </c>
    </row>
    <row r="27389" spans="2:4">
      <c r="B27389" t="e">
        <f t="shared" si="855"/>
        <v>#VALUE!</v>
      </c>
      <c r="C27389" t="e">
        <f t="shared" si="854"/>
        <v>#VALUE!</v>
      </c>
      <c r="D27389" t="e">
        <f>VLOOKUP(B27389,Sheet1!A:B,2,0)</f>
        <v>#VALUE!</v>
      </c>
    </row>
    <row r="27390" spans="2:4">
      <c r="B27390" t="e">
        <f t="shared" si="855"/>
        <v>#VALUE!</v>
      </c>
      <c r="C27390" t="e">
        <f t="shared" si="854"/>
        <v>#VALUE!</v>
      </c>
      <c r="D27390" t="e">
        <f>VLOOKUP(B27390,Sheet1!A:B,2,0)</f>
        <v>#VALUE!</v>
      </c>
    </row>
    <row r="27391" spans="2:4">
      <c r="B27391" t="e">
        <f t="shared" si="855"/>
        <v>#VALUE!</v>
      </c>
      <c r="C27391" t="e">
        <f t="shared" si="854"/>
        <v>#VALUE!</v>
      </c>
      <c r="D27391" t="e">
        <f>VLOOKUP(B27391,Sheet1!A:B,2,0)</f>
        <v>#VALUE!</v>
      </c>
    </row>
    <row r="27392" spans="2:4">
      <c r="B27392" t="e">
        <f t="shared" si="855"/>
        <v>#VALUE!</v>
      </c>
      <c r="C27392" t="e">
        <f t="shared" si="854"/>
        <v>#VALUE!</v>
      </c>
      <c r="D27392" t="e">
        <f>VLOOKUP(B27392,Sheet1!A:B,2,0)</f>
        <v>#VALUE!</v>
      </c>
    </row>
    <row r="27393" spans="2:4">
      <c r="B27393" t="e">
        <f t="shared" si="855"/>
        <v>#VALUE!</v>
      </c>
      <c r="C27393" t="e">
        <f t="shared" si="854"/>
        <v>#VALUE!</v>
      </c>
      <c r="D27393" t="e">
        <f>VLOOKUP(B27393,Sheet1!A:B,2,0)</f>
        <v>#VALUE!</v>
      </c>
    </row>
    <row r="27394" spans="2:4">
      <c r="B27394" t="e">
        <f t="shared" si="855"/>
        <v>#VALUE!</v>
      </c>
      <c r="C27394" t="e">
        <f t="shared" ref="C27394:C27457" si="856">IF(D27394=0,"PASS",IF(D27394="-","FAIL"))</f>
        <v>#VALUE!</v>
      </c>
      <c r="D27394" t="e">
        <f>VLOOKUP(B27394,Sheet1!A:B,2,0)</f>
        <v>#VALUE!</v>
      </c>
    </row>
    <row r="27395" spans="2:4">
      <c r="B27395" t="e">
        <f t="shared" ref="B27395:B27458" si="857">RIGHT(A27395,LEN(A27395)-FIND("@",A27395))</f>
        <v>#VALUE!</v>
      </c>
      <c r="C27395" t="e">
        <f t="shared" si="856"/>
        <v>#VALUE!</v>
      </c>
      <c r="D27395" t="e">
        <f>VLOOKUP(B27395,Sheet1!A:B,2,0)</f>
        <v>#VALUE!</v>
      </c>
    </row>
    <row r="27396" spans="2:4">
      <c r="B27396" t="e">
        <f t="shared" si="857"/>
        <v>#VALUE!</v>
      </c>
      <c r="C27396" t="e">
        <f t="shared" si="856"/>
        <v>#VALUE!</v>
      </c>
      <c r="D27396" t="e">
        <f>VLOOKUP(B27396,Sheet1!A:B,2,0)</f>
        <v>#VALUE!</v>
      </c>
    </row>
    <row r="27397" spans="2:4">
      <c r="B27397" t="e">
        <f t="shared" si="857"/>
        <v>#VALUE!</v>
      </c>
      <c r="C27397" t="e">
        <f t="shared" si="856"/>
        <v>#VALUE!</v>
      </c>
      <c r="D27397" t="e">
        <f>VLOOKUP(B27397,Sheet1!A:B,2,0)</f>
        <v>#VALUE!</v>
      </c>
    </row>
    <row r="27398" spans="2:4">
      <c r="B27398" t="e">
        <f t="shared" si="857"/>
        <v>#VALUE!</v>
      </c>
      <c r="C27398" t="e">
        <f t="shared" si="856"/>
        <v>#VALUE!</v>
      </c>
      <c r="D27398" t="e">
        <f>VLOOKUP(B27398,Sheet1!A:B,2,0)</f>
        <v>#VALUE!</v>
      </c>
    </row>
    <row r="27399" spans="2:4">
      <c r="B27399" t="e">
        <f t="shared" si="857"/>
        <v>#VALUE!</v>
      </c>
      <c r="C27399" t="e">
        <f t="shared" si="856"/>
        <v>#VALUE!</v>
      </c>
      <c r="D27399" t="e">
        <f>VLOOKUP(B27399,Sheet1!A:B,2,0)</f>
        <v>#VALUE!</v>
      </c>
    </row>
    <row r="27400" spans="2:4">
      <c r="B27400" t="e">
        <f t="shared" si="857"/>
        <v>#VALUE!</v>
      </c>
      <c r="C27400" t="e">
        <f t="shared" si="856"/>
        <v>#VALUE!</v>
      </c>
      <c r="D27400" t="e">
        <f>VLOOKUP(B27400,Sheet1!A:B,2,0)</f>
        <v>#VALUE!</v>
      </c>
    </row>
    <row r="27401" spans="2:4">
      <c r="B27401" t="e">
        <f t="shared" si="857"/>
        <v>#VALUE!</v>
      </c>
      <c r="C27401" t="e">
        <f t="shared" si="856"/>
        <v>#VALUE!</v>
      </c>
      <c r="D27401" t="e">
        <f>VLOOKUP(B27401,Sheet1!A:B,2,0)</f>
        <v>#VALUE!</v>
      </c>
    </row>
    <row r="27402" spans="2:4">
      <c r="B27402" t="e">
        <f t="shared" si="857"/>
        <v>#VALUE!</v>
      </c>
      <c r="C27402" t="e">
        <f t="shared" si="856"/>
        <v>#VALUE!</v>
      </c>
      <c r="D27402" t="e">
        <f>VLOOKUP(B27402,Sheet1!A:B,2,0)</f>
        <v>#VALUE!</v>
      </c>
    </row>
    <row r="27403" spans="2:4">
      <c r="B27403" t="e">
        <f t="shared" si="857"/>
        <v>#VALUE!</v>
      </c>
      <c r="C27403" t="e">
        <f t="shared" si="856"/>
        <v>#VALUE!</v>
      </c>
      <c r="D27403" t="e">
        <f>VLOOKUP(B27403,Sheet1!A:B,2,0)</f>
        <v>#VALUE!</v>
      </c>
    </row>
    <row r="27404" spans="2:4">
      <c r="B27404" t="e">
        <f t="shared" si="857"/>
        <v>#VALUE!</v>
      </c>
      <c r="C27404" t="e">
        <f t="shared" si="856"/>
        <v>#VALUE!</v>
      </c>
      <c r="D27404" t="e">
        <f>VLOOKUP(B27404,Sheet1!A:B,2,0)</f>
        <v>#VALUE!</v>
      </c>
    </row>
    <row r="27405" spans="2:4">
      <c r="B27405" t="e">
        <f t="shared" si="857"/>
        <v>#VALUE!</v>
      </c>
      <c r="C27405" t="e">
        <f t="shared" si="856"/>
        <v>#VALUE!</v>
      </c>
      <c r="D27405" t="e">
        <f>VLOOKUP(B27405,Sheet1!A:B,2,0)</f>
        <v>#VALUE!</v>
      </c>
    </row>
    <row r="27406" spans="2:4">
      <c r="B27406" t="e">
        <f t="shared" si="857"/>
        <v>#VALUE!</v>
      </c>
      <c r="C27406" t="e">
        <f t="shared" si="856"/>
        <v>#VALUE!</v>
      </c>
      <c r="D27406" t="e">
        <f>VLOOKUP(B27406,Sheet1!A:B,2,0)</f>
        <v>#VALUE!</v>
      </c>
    </row>
    <row r="27407" spans="2:4">
      <c r="B27407" t="e">
        <f t="shared" si="857"/>
        <v>#VALUE!</v>
      </c>
      <c r="C27407" t="e">
        <f t="shared" si="856"/>
        <v>#VALUE!</v>
      </c>
      <c r="D27407" t="e">
        <f>VLOOKUP(B27407,Sheet1!A:B,2,0)</f>
        <v>#VALUE!</v>
      </c>
    </row>
    <row r="27408" spans="2:4">
      <c r="B27408" t="e">
        <f t="shared" si="857"/>
        <v>#VALUE!</v>
      </c>
      <c r="C27408" t="e">
        <f t="shared" si="856"/>
        <v>#VALUE!</v>
      </c>
      <c r="D27408" t="e">
        <f>VLOOKUP(B27408,Sheet1!A:B,2,0)</f>
        <v>#VALUE!</v>
      </c>
    </row>
    <row r="27409" spans="2:4">
      <c r="B27409" t="e">
        <f t="shared" si="857"/>
        <v>#VALUE!</v>
      </c>
      <c r="C27409" t="e">
        <f t="shared" si="856"/>
        <v>#VALUE!</v>
      </c>
      <c r="D27409" t="e">
        <f>VLOOKUP(B27409,Sheet1!A:B,2,0)</f>
        <v>#VALUE!</v>
      </c>
    </row>
    <row r="27410" spans="2:4">
      <c r="B27410" t="e">
        <f t="shared" si="857"/>
        <v>#VALUE!</v>
      </c>
      <c r="C27410" t="e">
        <f t="shared" si="856"/>
        <v>#VALUE!</v>
      </c>
      <c r="D27410" t="e">
        <f>VLOOKUP(B27410,Sheet1!A:B,2,0)</f>
        <v>#VALUE!</v>
      </c>
    </row>
    <row r="27411" spans="2:4">
      <c r="B27411" t="e">
        <f t="shared" si="857"/>
        <v>#VALUE!</v>
      </c>
      <c r="C27411" t="e">
        <f t="shared" si="856"/>
        <v>#VALUE!</v>
      </c>
      <c r="D27411" t="e">
        <f>VLOOKUP(B27411,Sheet1!A:B,2,0)</f>
        <v>#VALUE!</v>
      </c>
    </row>
    <row r="27412" spans="2:4">
      <c r="B27412" t="e">
        <f t="shared" si="857"/>
        <v>#VALUE!</v>
      </c>
      <c r="C27412" t="e">
        <f t="shared" si="856"/>
        <v>#VALUE!</v>
      </c>
      <c r="D27412" t="e">
        <f>VLOOKUP(B27412,Sheet1!A:B,2,0)</f>
        <v>#VALUE!</v>
      </c>
    </row>
    <row r="27413" spans="2:4">
      <c r="B27413" t="e">
        <f t="shared" si="857"/>
        <v>#VALUE!</v>
      </c>
      <c r="C27413" t="e">
        <f t="shared" si="856"/>
        <v>#VALUE!</v>
      </c>
      <c r="D27413" t="e">
        <f>VLOOKUP(B27413,Sheet1!A:B,2,0)</f>
        <v>#VALUE!</v>
      </c>
    </row>
    <row r="27414" spans="2:4">
      <c r="B27414" t="e">
        <f t="shared" si="857"/>
        <v>#VALUE!</v>
      </c>
      <c r="C27414" t="e">
        <f t="shared" si="856"/>
        <v>#VALUE!</v>
      </c>
      <c r="D27414" t="e">
        <f>VLOOKUP(B27414,Sheet1!A:B,2,0)</f>
        <v>#VALUE!</v>
      </c>
    </row>
    <row r="27415" spans="2:4">
      <c r="B27415" t="e">
        <f t="shared" si="857"/>
        <v>#VALUE!</v>
      </c>
      <c r="C27415" t="e">
        <f t="shared" si="856"/>
        <v>#VALUE!</v>
      </c>
      <c r="D27415" t="e">
        <f>VLOOKUP(B27415,Sheet1!A:B,2,0)</f>
        <v>#VALUE!</v>
      </c>
    </row>
    <row r="27416" spans="2:4">
      <c r="B27416" t="e">
        <f t="shared" si="857"/>
        <v>#VALUE!</v>
      </c>
      <c r="C27416" t="e">
        <f t="shared" si="856"/>
        <v>#VALUE!</v>
      </c>
      <c r="D27416" t="e">
        <f>VLOOKUP(B27416,Sheet1!A:B,2,0)</f>
        <v>#VALUE!</v>
      </c>
    </row>
    <row r="27417" spans="2:4">
      <c r="B27417" t="e">
        <f t="shared" si="857"/>
        <v>#VALUE!</v>
      </c>
      <c r="C27417" t="e">
        <f t="shared" si="856"/>
        <v>#VALUE!</v>
      </c>
      <c r="D27417" t="e">
        <f>VLOOKUP(B27417,Sheet1!A:B,2,0)</f>
        <v>#VALUE!</v>
      </c>
    </row>
    <row r="27418" spans="2:4">
      <c r="B27418" t="e">
        <f t="shared" si="857"/>
        <v>#VALUE!</v>
      </c>
      <c r="C27418" t="e">
        <f t="shared" si="856"/>
        <v>#VALUE!</v>
      </c>
      <c r="D27418" t="e">
        <f>VLOOKUP(B27418,Sheet1!A:B,2,0)</f>
        <v>#VALUE!</v>
      </c>
    </row>
    <row r="27419" spans="2:4">
      <c r="B27419" t="e">
        <f t="shared" si="857"/>
        <v>#VALUE!</v>
      </c>
      <c r="C27419" t="e">
        <f t="shared" si="856"/>
        <v>#VALUE!</v>
      </c>
      <c r="D27419" t="e">
        <f>VLOOKUP(B27419,Sheet1!A:B,2,0)</f>
        <v>#VALUE!</v>
      </c>
    </row>
    <row r="27420" spans="2:4">
      <c r="B27420" t="e">
        <f t="shared" si="857"/>
        <v>#VALUE!</v>
      </c>
      <c r="C27420" t="e">
        <f t="shared" si="856"/>
        <v>#VALUE!</v>
      </c>
      <c r="D27420" t="e">
        <f>VLOOKUP(B27420,Sheet1!A:B,2,0)</f>
        <v>#VALUE!</v>
      </c>
    </row>
    <row r="27421" spans="2:4">
      <c r="B27421" t="e">
        <f t="shared" si="857"/>
        <v>#VALUE!</v>
      </c>
      <c r="C27421" t="e">
        <f t="shared" si="856"/>
        <v>#VALUE!</v>
      </c>
      <c r="D27421" t="e">
        <f>VLOOKUP(B27421,Sheet1!A:B,2,0)</f>
        <v>#VALUE!</v>
      </c>
    </row>
    <row r="27422" spans="2:4">
      <c r="B27422" t="e">
        <f t="shared" si="857"/>
        <v>#VALUE!</v>
      </c>
      <c r="C27422" t="e">
        <f t="shared" si="856"/>
        <v>#VALUE!</v>
      </c>
      <c r="D27422" t="e">
        <f>VLOOKUP(B27422,Sheet1!A:B,2,0)</f>
        <v>#VALUE!</v>
      </c>
    </row>
    <row r="27423" spans="2:4">
      <c r="B27423" t="e">
        <f t="shared" si="857"/>
        <v>#VALUE!</v>
      </c>
      <c r="C27423" t="e">
        <f t="shared" si="856"/>
        <v>#VALUE!</v>
      </c>
      <c r="D27423" t="e">
        <f>VLOOKUP(B27423,Sheet1!A:B,2,0)</f>
        <v>#VALUE!</v>
      </c>
    </row>
    <row r="27424" spans="2:4">
      <c r="B27424" t="e">
        <f t="shared" si="857"/>
        <v>#VALUE!</v>
      </c>
      <c r="C27424" t="e">
        <f t="shared" si="856"/>
        <v>#VALUE!</v>
      </c>
      <c r="D27424" t="e">
        <f>VLOOKUP(B27424,Sheet1!A:B,2,0)</f>
        <v>#VALUE!</v>
      </c>
    </row>
    <row r="27425" spans="2:4">
      <c r="B27425" t="e">
        <f t="shared" si="857"/>
        <v>#VALUE!</v>
      </c>
      <c r="C27425" t="e">
        <f t="shared" si="856"/>
        <v>#VALUE!</v>
      </c>
      <c r="D27425" t="e">
        <f>VLOOKUP(B27425,Sheet1!A:B,2,0)</f>
        <v>#VALUE!</v>
      </c>
    </row>
    <row r="27426" spans="2:4">
      <c r="B27426" t="e">
        <f t="shared" si="857"/>
        <v>#VALUE!</v>
      </c>
      <c r="C27426" t="e">
        <f t="shared" si="856"/>
        <v>#VALUE!</v>
      </c>
      <c r="D27426" t="e">
        <f>VLOOKUP(B27426,Sheet1!A:B,2,0)</f>
        <v>#VALUE!</v>
      </c>
    </row>
    <row r="27427" spans="2:4">
      <c r="B27427" t="e">
        <f t="shared" si="857"/>
        <v>#VALUE!</v>
      </c>
      <c r="C27427" t="e">
        <f t="shared" si="856"/>
        <v>#VALUE!</v>
      </c>
      <c r="D27427" t="e">
        <f>VLOOKUP(B27427,Sheet1!A:B,2,0)</f>
        <v>#VALUE!</v>
      </c>
    </row>
    <row r="27428" spans="2:4">
      <c r="B27428" t="e">
        <f t="shared" si="857"/>
        <v>#VALUE!</v>
      </c>
      <c r="C27428" t="e">
        <f t="shared" si="856"/>
        <v>#VALUE!</v>
      </c>
      <c r="D27428" t="e">
        <f>VLOOKUP(B27428,Sheet1!A:B,2,0)</f>
        <v>#VALUE!</v>
      </c>
    </row>
    <row r="27429" spans="2:4">
      <c r="B27429" t="e">
        <f t="shared" si="857"/>
        <v>#VALUE!</v>
      </c>
      <c r="C27429" t="e">
        <f t="shared" si="856"/>
        <v>#VALUE!</v>
      </c>
      <c r="D27429" t="e">
        <f>VLOOKUP(B27429,Sheet1!A:B,2,0)</f>
        <v>#VALUE!</v>
      </c>
    </row>
    <row r="27430" spans="2:4">
      <c r="B27430" t="e">
        <f t="shared" si="857"/>
        <v>#VALUE!</v>
      </c>
      <c r="C27430" t="e">
        <f t="shared" si="856"/>
        <v>#VALUE!</v>
      </c>
      <c r="D27430" t="e">
        <f>VLOOKUP(B27430,Sheet1!A:B,2,0)</f>
        <v>#VALUE!</v>
      </c>
    </row>
    <row r="27431" spans="2:4">
      <c r="B27431" t="e">
        <f t="shared" si="857"/>
        <v>#VALUE!</v>
      </c>
      <c r="C27431" t="e">
        <f t="shared" si="856"/>
        <v>#VALUE!</v>
      </c>
      <c r="D27431" t="e">
        <f>VLOOKUP(B27431,Sheet1!A:B,2,0)</f>
        <v>#VALUE!</v>
      </c>
    </row>
    <row r="27432" spans="2:4">
      <c r="B27432" t="e">
        <f t="shared" si="857"/>
        <v>#VALUE!</v>
      </c>
      <c r="C27432" t="e">
        <f t="shared" si="856"/>
        <v>#VALUE!</v>
      </c>
      <c r="D27432" t="e">
        <f>VLOOKUP(B27432,Sheet1!A:B,2,0)</f>
        <v>#VALUE!</v>
      </c>
    </row>
    <row r="27433" spans="2:4">
      <c r="B27433" t="e">
        <f t="shared" si="857"/>
        <v>#VALUE!</v>
      </c>
      <c r="C27433" t="e">
        <f t="shared" si="856"/>
        <v>#VALUE!</v>
      </c>
      <c r="D27433" t="e">
        <f>VLOOKUP(B27433,Sheet1!A:B,2,0)</f>
        <v>#VALUE!</v>
      </c>
    </row>
    <row r="27434" spans="2:4">
      <c r="B27434" t="e">
        <f t="shared" si="857"/>
        <v>#VALUE!</v>
      </c>
      <c r="C27434" t="e">
        <f t="shared" si="856"/>
        <v>#VALUE!</v>
      </c>
      <c r="D27434" t="e">
        <f>VLOOKUP(B27434,Sheet1!A:B,2,0)</f>
        <v>#VALUE!</v>
      </c>
    </row>
    <row r="27435" spans="2:4">
      <c r="B27435" t="e">
        <f t="shared" si="857"/>
        <v>#VALUE!</v>
      </c>
      <c r="C27435" t="e">
        <f t="shared" si="856"/>
        <v>#VALUE!</v>
      </c>
      <c r="D27435" t="e">
        <f>VLOOKUP(B27435,Sheet1!A:B,2,0)</f>
        <v>#VALUE!</v>
      </c>
    </row>
    <row r="27436" spans="2:4">
      <c r="B27436" t="e">
        <f t="shared" si="857"/>
        <v>#VALUE!</v>
      </c>
      <c r="C27436" t="e">
        <f t="shared" si="856"/>
        <v>#VALUE!</v>
      </c>
      <c r="D27436" t="e">
        <f>VLOOKUP(B27436,Sheet1!A:B,2,0)</f>
        <v>#VALUE!</v>
      </c>
    </row>
    <row r="27437" spans="2:4">
      <c r="B27437" t="e">
        <f t="shared" si="857"/>
        <v>#VALUE!</v>
      </c>
      <c r="C27437" t="e">
        <f t="shared" si="856"/>
        <v>#VALUE!</v>
      </c>
      <c r="D27437" t="e">
        <f>VLOOKUP(B27437,Sheet1!A:B,2,0)</f>
        <v>#VALUE!</v>
      </c>
    </row>
    <row r="27438" spans="2:4">
      <c r="B27438" t="e">
        <f t="shared" si="857"/>
        <v>#VALUE!</v>
      </c>
      <c r="C27438" t="e">
        <f t="shared" si="856"/>
        <v>#VALUE!</v>
      </c>
      <c r="D27438" t="e">
        <f>VLOOKUP(B27438,Sheet1!A:B,2,0)</f>
        <v>#VALUE!</v>
      </c>
    </row>
    <row r="27439" spans="2:4">
      <c r="B27439" t="e">
        <f t="shared" si="857"/>
        <v>#VALUE!</v>
      </c>
      <c r="C27439" t="e">
        <f t="shared" si="856"/>
        <v>#VALUE!</v>
      </c>
      <c r="D27439" t="e">
        <f>VLOOKUP(B27439,Sheet1!A:B,2,0)</f>
        <v>#VALUE!</v>
      </c>
    </row>
    <row r="27440" spans="2:4">
      <c r="B27440" t="e">
        <f t="shared" si="857"/>
        <v>#VALUE!</v>
      </c>
      <c r="C27440" t="e">
        <f t="shared" si="856"/>
        <v>#VALUE!</v>
      </c>
      <c r="D27440" t="e">
        <f>VLOOKUP(B27440,Sheet1!A:B,2,0)</f>
        <v>#VALUE!</v>
      </c>
    </row>
    <row r="27441" spans="2:4">
      <c r="B27441" t="e">
        <f t="shared" si="857"/>
        <v>#VALUE!</v>
      </c>
      <c r="C27441" t="e">
        <f t="shared" si="856"/>
        <v>#VALUE!</v>
      </c>
      <c r="D27441" t="e">
        <f>VLOOKUP(B27441,Sheet1!A:B,2,0)</f>
        <v>#VALUE!</v>
      </c>
    </row>
    <row r="27442" spans="2:4">
      <c r="B27442" t="e">
        <f t="shared" si="857"/>
        <v>#VALUE!</v>
      </c>
      <c r="C27442" t="e">
        <f t="shared" si="856"/>
        <v>#VALUE!</v>
      </c>
      <c r="D27442" t="e">
        <f>VLOOKUP(B27442,Sheet1!A:B,2,0)</f>
        <v>#VALUE!</v>
      </c>
    </row>
    <row r="27443" spans="2:4">
      <c r="B27443" t="e">
        <f t="shared" si="857"/>
        <v>#VALUE!</v>
      </c>
      <c r="C27443" t="e">
        <f t="shared" si="856"/>
        <v>#VALUE!</v>
      </c>
      <c r="D27443" t="e">
        <f>VLOOKUP(B27443,Sheet1!A:B,2,0)</f>
        <v>#VALUE!</v>
      </c>
    </row>
    <row r="27444" spans="2:4">
      <c r="B27444" t="e">
        <f t="shared" si="857"/>
        <v>#VALUE!</v>
      </c>
      <c r="C27444" t="e">
        <f t="shared" si="856"/>
        <v>#VALUE!</v>
      </c>
      <c r="D27444" t="e">
        <f>VLOOKUP(B27444,Sheet1!A:B,2,0)</f>
        <v>#VALUE!</v>
      </c>
    </row>
    <row r="27445" spans="2:4">
      <c r="B27445" t="e">
        <f t="shared" si="857"/>
        <v>#VALUE!</v>
      </c>
      <c r="C27445" t="e">
        <f t="shared" si="856"/>
        <v>#VALUE!</v>
      </c>
      <c r="D27445" t="e">
        <f>VLOOKUP(B27445,Sheet1!A:B,2,0)</f>
        <v>#VALUE!</v>
      </c>
    </row>
    <row r="27446" spans="2:4">
      <c r="B27446" t="e">
        <f t="shared" si="857"/>
        <v>#VALUE!</v>
      </c>
      <c r="C27446" t="e">
        <f t="shared" si="856"/>
        <v>#VALUE!</v>
      </c>
      <c r="D27446" t="e">
        <f>VLOOKUP(B27446,Sheet1!A:B,2,0)</f>
        <v>#VALUE!</v>
      </c>
    </row>
    <row r="27447" spans="2:4">
      <c r="B27447" t="e">
        <f t="shared" si="857"/>
        <v>#VALUE!</v>
      </c>
      <c r="C27447" t="e">
        <f t="shared" si="856"/>
        <v>#VALUE!</v>
      </c>
      <c r="D27447" t="e">
        <f>VLOOKUP(B27447,Sheet1!A:B,2,0)</f>
        <v>#VALUE!</v>
      </c>
    </row>
    <row r="27448" spans="2:4">
      <c r="B27448" t="e">
        <f t="shared" si="857"/>
        <v>#VALUE!</v>
      </c>
      <c r="C27448" t="e">
        <f t="shared" si="856"/>
        <v>#VALUE!</v>
      </c>
      <c r="D27448" t="e">
        <f>VLOOKUP(B27448,Sheet1!A:B,2,0)</f>
        <v>#VALUE!</v>
      </c>
    </row>
    <row r="27449" spans="2:4">
      <c r="B27449" t="e">
        <f t="shared" si="857"/>
        <v>#VALUE!</v>
      </c>
      <c r="C27449" t="e">
        <f t="shared" si="856"/>
        <v>#VALUE!</v>
      </c>
      <c r="D27449" t="e">
        <f>VLOOKUP(B27449,Sheet1!A:B,2,0)</f>
        <v>#VALUE!</v>
      </c>
    </row>
    <row r="27450" spans="2:4">
      <c r="B27450" t="e">
        <f t="shared" si="857"/>
        <v>#VALUE!</v>
      </c>
      <c r="C27450" t="e">
        <f t="shared" si="856"/>
        <v>#VALUE!</v>
      </c>
      <c r="D27450" t="e">
        <f>VLOOKUP(B27450,Sheet1!A:B,2,0)</f>
        <v>#VALUE!</v>
      </c>
    </row>
    <row r="27451" spans="2:4">
      <c r="B27451" t="e">
        <f t="shared" si="857"/>
        <v>#VALUE!</v>
      </c>
      <c r="C27451" t="e">
        <f t="shared" si="856"/>
        <v>#VALUE!</v>
      </c>
      <c r="D27451" t="e">
        <f>VLOOKUP(B27451,Sheet1!A:B,2,0)</f>
        <v>#VALUE!</v>
      </c>
    </row>
    <row r="27452" spans="2:4">
      <c r="B27452" t="e">
        <f t="shared" si="857"/>
        <v>#VALUE!</v>
      </c>
      <c r="C27452" t="e">
        <f t="shared" si="856"/>
        <v>#VALUE!</v>
      </c>
      <c r="D27452" t="e">
        <f>VLOOKUP(B27452,Sheet1!A:B,2,0)</f>
        <v>#VALUE!</v>
      </c>
    </row>
    <row r="27453" spans="2:4">
      <c r="B27453" t="e">
        <f t="shared" si="857"/>
        <v>#VALUE!</v>
      </c>
      <c r="C27453" t="e">
        <f t="shared" si="856"/>
        <v>#VALUE!</v>
      </c>
      <c r="D27453" t="e">
        <f>VLOOKUP(B27453,Sheet1!A:B,2,0)</f>
        <v>#VALUE!</v>
      </c>
    </row>
    <row r="27454" spans="2:4">
      <c r="B27454" t="e">
        <f t="shared" si="857"/>
        <v>#VALUE!</v>
      </c>
      <c r="C27454" t="e">
        <f t="shared" si="856"/>
        <v>#VALUE!</v>
      </c>
      <c r="D27454" t="e">
        <f>VLOOKUP(B27454,Sheet1!A:B,2,0)</f>
        <v>#VALUE!</v>
      </c>
    </row>
    <row r="27455" spans="2:4">
      <c r="B27455" t="e">
        <f t="shared" si="857"/>
        <v>#VALUE!</v>
      </c>
      <c r="C27455" t="e">
        <f t="shared" si="856"/>
        <v>#VALUE!</v>
      </c>
      <c r="D27455" t="e">
        <f>VLOOKUP(B27455,Sheet1!A:B,2,0)</f>
        <v>#VALUE!</v>
      </c>
    </row>
    <row r="27456" spans="2:4">
      <c r="B27456" t="e">
        <f t="shared" si="857"/>
        <v>#VALUE!</v>
      </c>
      <c r="C27456" t="e">
        <f t="shared" si="856"/>
        <v>#VALUE!</v>
      </c>
      <c r="D27456" t="e">
        <f>VLOOKUP(B27456,Sheet1!A:B,2,0)</f>
        <v>#VALUE!</v>
      </c>
    </row>
    <row r="27457" spans="2:4">
      <c r="B27457" t="e">
        <f t="shared" si="857"/>
        <v>#VALUE!</v>
      </c>
      <c r="C27457" t="e">
        <f t="shared" si="856"/>
        <v>#VALUE!</v>
      </c>
      <c r="D27457" t="e">
        <f>VLOOKUP(B27457,Sheet1!A:B,2,0)</f>
        <v>#VALUE!</v>
      </c>
    </row>
    <row r="27458" spans="2:4">
      <c r="B27458" t="e">
        <f t="shared" si="857"/>
        <v>#VALUE!</v>
      </c>
      <c r="C27458" t="e">
        <f t="shared" ref="C27458:C27521" si="858">IF(D27458=0,"PASS",IF(D27458="-","FAIL"))</f>
        <v>#VALUE!</v>
      </c>
      <c r="D27458" t="e">
        <f>VLOOKUP(B27458,Sheet1!A:B,2,0)</f>
        <v>#VALUE!</v>
      </c>
    </row>
    <row r="27459" spans="2:4">
      <c r="B27459" t="e">
        <f t="shared" ref="B27459:B27522" si="859">RIGHT(A27459,LEN(A27459)-FIND("@",A27459))</f>
        <v>#VALUE!</v>
      </c>
      <c r="C27459" t="e">
        <f t="shared" si="858"/>
        <v>#VALUE!</v>
      </c>
      <c r="D27459" t="e">
        <f>VLOOKUP(B27459,Sheet1!A:B,2,0)</f>
        <v>#VALUE!</v>
      </c>
    </row>
    <row r="27460" spans="2:4">
      <c r="B27460" t="e">
        <f t="shared" si="859"/>
        <v>#VALUE!</v>
      </c>
      <c r="C27460" t="e">
        <f t="shared" si="858"/>
        <v>#VALUE!</v>
      </c>
      <c r="D27460" t="e">
        <f>VLOOKUP(B27460,Sheet1!A:B,2,0)</f>
        <v>#VALUE!</v>
      </c>
    </row>
    <row r="27461" spans="2:4">
      <c r="B27461" t="e">
        <f t="shared" si="859"/>
        <v>#VALUE!</v>
      </c>
      <c r="C27461" t="e">
        <f t="shared" si="858"/>
        <v>#VALUE!</v>
      </c>
      <c r="D27461" t="e">
        <f>VLOOKUP(B27461,Sheet1!A:B,2,0)</f>
        <v>#VALUE!</v>
      </c>
    </row>
    <row r="27462" spans="2:4">
      <c r="B27462" t="e">
        <f t="shared" si="859"/>
        <v>#VALUE!</v>
      </c>
      <c r="C27462" t="e">
        <f t="shared" si="858"/>
        <v>#VALUE!</v>
      </c>
      <c r="D27462" t="e">
        <f>VLOOKUP(B27462,Sheet1!A:B,2,0)</f>
        <v>#VALUE!</v>
      </c>
    </row>
    <row r="27463" spans="2:4">
      <c r="B27463" t="e">
        <f t="shared" si="859"/>
        <v>#VALUE!</v>
      </c>
      <c r="C27463" t="e">
        <f t="shared" si="858"/>
        <v>#VALUE!</v>
      </c>
      <c r="D27463" t="e">
        <f>VLOOKUP(B27463,Sheet1!A:B,2,0)</f>
        <v>#VALUE!</v>
      </c>
    </row>
    <row r="27464" spans="2:4">
      <c r="B27464" t="e">
        <f t="shared" si="859"/>
        <v>#VALUE!</v>
      </c>
      <c r="C27464" t="e">
        <f t="shared" si="858"/>
        <v>#VALUE!</v>
      </c>
      <c r="D27464" t="e">
        <f>VLOOKUP(B27464,Sheet1!A:B,2,0)</f>
        <v>#VALUE!</v>
      </c>
    </row>
    <row r="27465" spans="2:4">
      <c r="B27465" t="e">
        <f t="shared" si="859"/>
        <v>#VALUE!</v>
      </c>
      <c r="C27465" t="e">
        <f t="shared" si="858"/>
        <v>#VALUE!</v>
      </c>
      <c r="D27465" t="e">
        <f>VLOOKUP(B27465,Sheet1!A:B,2,0)</f>
        <v>#VALUE!</v>
      </c>
    </row>
    <row r="27466" spans="2:4">
      <c r="B27466" t="e">
        <f t="shared" si="859"/>
        <v>#VALUE!</v>
      </c>
      <c r="C27466" t="e">
        <f t="shared" si="858"/>
        <v>#VALUE!</v>
      </c>
      <c r="D27466" t="e">
        <f>VLOOKUP(B27466,Sheet1!A:B,2,0)</f>
        <v>#VALUE!</v>
      </c>
    </row>
    <row r="27467" spans="2:4">
      <c r="B27467" t="e">
        <f t="shared" si="859"/>
        <v>#VALUE!</v>
      </c>
      <c r="C27467" t="e">
        <f t="shared" si="858"/>
        <v>#VALUE!</v>
      </c>
      <c r="D27467" t="e">
        <f>VLOOKUP(B27467,Sheet1!A:B,2,0)</f>
        <v>#VALUE!</v>
      </c>
    </row>
    <row r="27468" spans="2:4">
      <c r="B27468" t="e">
        <f t="shared" si="859"/>
        <v>#VALUE!</v>
      </c>
      <c r="C27468" t="e">
        <f t="shared" si="858"/>
        <v>#VALUE!</v>
      </c>
      <c r="D27468" t="e">
        <f>VLOOKUP(B27468,Sheet1!A:B,2,0)</f>
        <v>#VALUE!</v>
      </c>
    </row>
    <row r="27469" spans="2:4">
      <c r="B27469" t="e">
        <f t="shared" si="859"/>
        <v>#VALUE!</v>
      </c>
      <c r="C27469" t="e">
        <f t="shared" si="858"/>
        <v>#VALUE!</v>
      </c>
      <c r="D27469" t="e">
        <f>VLOOKUP(B27469,Sheet1!A:B,2,0)</f>
        <v>#VALUE!</v>
      </c>
    </row>
    <row r="27470" spans="2:4">
      <c r="B27470" t="e">
        <f t="shared" si="859"/>
        <v>#VALUE!</v>
      </c>
      <c r="C27470" t="e">
        <f t="shared" si="858"/>
        <v>#VALUE!</v>
      </c>
      <c r="D27470" t="e">
        <f>VLOOKUP(B27470,Sheet1!A:B,2,0)</f>
        <v>#VALUE!</v>
      </c>
    </row>
    <row r="27471" spans="2:4">
      <c r="B27471" t="e">
        <f t="shared" si="859"/>
        <v>#VALUE!</v>
      </c>
      <c r="C27471" t="e">
        <f t="shared" si="858"/>
        <v>#VALUE!</v>
      </c>
      <c r="D27471" t="e">
        <f>VLOOKUP(B27471,Sheet1!A:B,2,0)</f>
        <v>#VALUE!</v>
      </c>
    </row>
    <row r="27472" spans="2:4">
      <c r="B27472" t="e">
        <f t="shared" si="859"/>
        <v>#VALUE!</v>
      </c>
      <c r="C27472" t="e">
        <f t="shared" si="858"/>
        <v>#VALUE!</v>
      </c>
      <c r="D27472" t="e">
        <f>VLOOKUP(B27472,Sheet1!A:B,2,0)</f>
        <v>#VALUE!</v>
      </c>
    </row>
    <row r="27473" spans="2:4">
      <c r="B27473" t="e">
        <f t="shared" si="859"/>
        <v>#VALUE!</v>
      </c>
      <c r="C27473" t="e">
        <f t="shared" si="858"/>
        <v>#VALUE!</v>
      </c>
      <c r="D27473" t="e">
        <f>VLOOKUP(B27473,Sheet1!A:B,2,0)</f>
        <v>#VALUE!</v>
      </c>
    </row>
    <row r="27474" spans="2:4">
      <c r="B27474" t="e">
        <f t="shared" si="859"/>
        <v>#VALUE!</v>
      </c>
      <c r="C27474" t="e">
        <f t="shared" si="858"/>
        <v>#VALUE!</v>
      </c>
      <c r="D27474" t="e">
        <f>VLOOKUP(B27474,Sheet1!A:B,2,0)</f>
        <v>#VALUE!</v>
      </c>
    </row>
    <row r="27475" spans="2:4">
      <c r="B27475" t="e">
        <f t="shared" si="859"/>
        <v>#VALUE!</v>
      </c>
      <c r="C27475" t="e">
        <f t="shared" si="858"/>
        <v>#VALUE!</v>
      </c>
      <c r="D27475" t="e">
        <f>VLOOKUP(B27475,Sheet1!A:B,2,0)</f>
        <v>#VALUE!</v>
      </c>
    </row>
    <row r="27476" spans="2:4">
      <c r="B27476" t="e">
        <f t="shared" si="859"/>
        <v>#VALUE!</v>
      </c>
      <c r="C27476" t="e">
        <f t="shared" si="858"/>
        <v>#VALUE!</v>
      </c>
      <c r="D27476" t="e">
        <f>VLOOKUP(B27476,Sheet1!A:B,2,0)</f>
        <v>#VALUE!</v>
      </c>
    </row>
    <row r="27477" spans="2:4">
      <c r="B27477" t="e">
        <f t="shared" si="859"/>
        <v>#VALUE!</v>
      </c>
      <c r="C27477" t="e">
        <f t="shared" si="858"/>
        <v>#VALUE!</v>
      </c>
      <c r="D27477" t="e">
        <f>VLOOKUP(B27477,Sheet1!A:B,2,0)</f>
        <v>#VALUE!</v>
      </c>
    </row>
    <row r="27478" spans="2:4">
      <c r="B27478" t="e">
        <f t="shared" si="859"/>
        <v>#VALUE!</v>
      </c>
      <c r="C27478" t="e">
        <f t="shared" si="858"/>
        <v>#VALUE!</v>
      </c>
      <c r="D27478" t="e">
        <f>VLOOKUP(B27478,Sheet1!A:B,2,0)</f>
        <v>#VALUE!</v>
      </c>
    </row>
    <row r="27479" spans="2:4">
      <c r="B27479" t="e">
        <f t="shared" si="859"/>
        <v>#VALUE!</v>
      </c>
      <c r="C27479" t="e">
        <f t="shared" si="858"/>
        <v>#VALUE!</v>
      </c>
      <c r="D27479" t="e">
        <f>VLOOKUP(B27479,Sheet1!A:B,2,0)</f>
        <v>#VALUE!</v>
      </c>
    </row>
    <row r="27480" spans="2:4">
      <c r="B27480" t="e">
        <f t="shared" si="859"/>
        <v>#VALUE!</v>
      </c>
      <c r="C27480" t="e">
        <f t="shared" si="858"/>
        <v>#VALUE!</v>
      </c>
      <c r="D27480" t="e">
        <f>VLOOKUP(B27480,Sheet1!A:B,2,0)</f>
        <v>#VALUE!</v>
      </c>
    </row>
    <row r="27481" spans="2:4">
      <c r="B27481" t="e">
        <f t="shared" si="859"/>
        <v>#VALUE!</v>
      </c>
      <c r="C27481" t="e">
        <f t="shared" si="858"/>
        <v>#VALUE!</v>
      </c>
      <c r="D27481" t="e">
        <f>VLOOKUP(B27481,Sheet1!A:B,2,0)</f>
        <v>#VALUE!</v>
      </c>
    </row>
    <row r="27482" spans="2:4">
      <c r="B27482" t="e">
        <f t="shared" si="859"/>
        <v>#VALUE!</v>
      </c>
      <c r="C27482" t="e">
        <f t="shared" si="858"/>
        <v>#VALUE!</v>
      </c>
      <c r="D27482" t="e">
        <f>VLOOKUP(B27482,Sheet1!A:B,2,0)</f>
        <v>#VALUE!</v>
      </c>
    </row>
    <row r="27483" spans="2:4">
      <c r="B27483" t="e">
        <f t="shared" si="859"/>
        <v>#VALUE!</v>
      </c>
      <c r="C27483" t="e">
        <f t="shared" si="858"/>
        <v>#VALUE!</v>
      </c>
      <c r="D27483" t="e">
        <f>VLOOKUP(B27483,Sheet1!A:B,2,0)</f>
        <v>#VALUE!</v>
      </c>
    </row>
    <row r="27484" spans="2:4">
      <c r="B27484" t="e">
        <f t="shared" si="859"/>
        <v>#VALUE!</v>
      </c>
      <c r="C27484" t="e">
        <f t="shared" si="858"/>
        <v>#VALUE!</v>
      </c>
      <c r="D27484" t="e">
        <f>VLOOKUP(B27484,Sheet1!A:B,2,0)</f>
        <v>#VALUE!</v>
      </c>
    </row>
    <row r="27485" spans="2:4">
      <c r="B27485" t="e">
        <f t="shared" si="859"/>
        <v>#VALUE!</v>
      </c>
      <c r="C27485" t="e">
        <f t="shared" si="858"/>
        <v>#VALUE!</v>
      </c>
      <c r="D27485" t="e">
        <f>VLOOKUP(B27485,Sheet1!A:B,2,0)</f>
        <v>#VALUE!</v>
      </c>
    </row>
    <row r="27486" spans="2:4">
      <c r="B27486" t="e">
        <f t="shared" si="859"/>
        <v>#VALUE!</v>
      </c>
      <c r="C27486" t="e">
        <f t="shared" si="858"/>
        <v>#VALUE!</v>
      </c>
      <c r="D27486" t="e">
        <f>VLOOKUP(B27486,Sheet1!A:B,2,0)</f>
        <v>#VALUE!</v>
      </c>
    </row>
    <row r="27487" spans="2:4">
      <c r="B27487" t="e">
        <f t="shared" si="859"/>
        <v>#VALUE!</v>
      </c>
      <c r="C27487" t="e">
        <f t="shared" si="858"/>
        <v>#VALUE!</v>
      </c>
      <c r="D27487" t="e">
        <f>VLOOKUP(B27487,Sheet1!A:B,2,0)</f>
        <v>#VALUE!</v>
      </c>
    </row>
    <row r="27488" spans="2:4">
      <c r="B27488" t="e">
        <f t="shared" si="859"/>
        <v>#VALUE!</v>
      </c>
      <c r="C27488" t="e">
        <f t="shared" si="858"/>
        <v>#VALUE!</v>
      </c>
      <c r="D27488" t="e">
        <f>VLOOKUP(B27488,Sheet1!A:B,2,0)</f>
        <v>#VALUE!</v>
      </c>
    </row>
    <row r="27489" spans="2:4">
      <c r="B27489" t="e">
        <f t="shared" si="859"/>
        <v>#VALUE!</v>
      </c>
      <c r="C27489" t="e">
        <f t="shared" si="858"/>
        <v>#VALUE!</v>
      </c>
      <c r="D27489" t="e">
        <f>VLOOKUP(B27489,Sheet1!A:B,2,0)</f>
        <v>#VALUE!</v>
      </c>
    </row>
    <row r="27490" spans="2:4">
      <c r="B27490" t="e">
        <f t="shared" si="859"/>
        <v>#VALUE!</v>
      </c>
      <c r="C27490" t="e">
        <f t="shared" si="858"/>
        <v>#VALUE!</v>
      </c>
      <c r="D27490" t="e">
        <f>VLOOKUP(B27490,Sheet1!A:B,2,0)</f>
        <v>#VALUE!</v>
      </c>
    </row>
    <row r="27491" spans="2:4">
      <c r="B27491" t="e">
        <f t="shared" si="859"/>
        <v>#VALUE!</v>
      </c>
      <c r="C27491" t="e">
        <f t="shared" si="858"/>
        <v>#VALUE!</v>
      </c>
      <c r="D27491" t="e">
        <f>VLOOKUP(B27491,Sheet1!A:B,2,0)</f>
        <v>#VALUE!</v>
      </c>
    </row>
    <row r="27492" spans="2:4">
      <c r="B27492" t="e">
        <f t="shared" si="859"/>
        <v>#VALUE!</v>
      </c>
      <c r="C27492" t="e">
        <f t="shared" si="858"/>
        <v>#VALUE!</v>
      </c>
      <c r="D27492" t="e">
        <f>VLOOKUP(B27492,Sheet1!A:B,2,0)</f>
        <v>#VALUE!</v>
      </c>
    </row>
    <row r="27493" spans="2:4">
      <c r="B27493" t="e">
        <f t="shared" si="859"/>
        <v>#VALUE!</v>
      </c>
      <c r="C27493" t="e">
        <f t="shared" si="858"/>
        <v>#VALUE!</v>
      </c>
      <c r="D27493" t="e">
        <f>VLOOKUP(B27493,Sheet1!A:B,2,0)</f>
        <v>#VALUE!</v>
      </c>
    </row>
    <row r="27494" spans="2:4">
      <c r="B27494" t="e">
        <f t="shared" si="859"/>
        <v>#VALUE!</v>
      </c>
      <c r="C27494" t="e">
        <f t="shared" si="858"/>
        <v>#VALUE!</v>
      </c>
      <c r="D27494" t="e">
        <f>VLOOKUP(B27494,Sheet1!A:B,2,0)</f>
        <v>#VALUE!</v>
      </c>
    </row>
    <row r="27495" spans="2:4">
      <c r="B27495" t="e">
        <f t="shared" si="859"/>
        <v>#VALUE!</v>
      </c>
      <c r="C27495" t="e">
        <f t="shared" si="858"/>
        <v>#VALUE!</v>
      </c>
      <c r="D27495" t="e">
        <f>VLOOKUP(B27495,Sheet1!A:B,2,0)</f>
        <v>#VALUE!</v>
      </c>
    </row>
    <row r="27496" spans="2:4">
      <c r="B27496" t="e">
        <f t="shared" si="859"/>
        <v>#VALUE!</v>
      </c>
      <c r="C27496" t="e">
        <f t="shared" si="858"/>
        <v>#VALUE!</v>
      </c>
      <c r="D27496" t="e">
        <f>VLOOKUP(B27496,Sheet1!A:B,2,0)</f>
        <v>#VALUE!</v>
      </c>
    </row>
    <row r="27497" spans="2:4">
      <c r="B27497" t="e">
        <f t="shared" si="859"/>
        <v>#VALUE!</v>
      </c>
      <c r="C27497" t="e">
        <f t="shared" si="858"/>
        <v>#VALUE!</v>
      </c>
      <c r="D27497" t="e">
        <f>VLOOKUP(B27497,Sheet1!A:B,2,0)</f>
        <v>#VALUE!</v>
      </c>
    </row>
    <row r="27498" spans="2:4">
      <c r="B27498" t="e">
        <f t="shared" si="859"/>
        <v>#VALUE!</v>
      </c>
      <c r="C27498" t="e">
        <f t="shared" si="858"/>
        <v>#VALUE!</v>
      </c>
      <c r="D27498" t="e">
        <f>VLOOKUP(B27498,Sheet1!A:B,2,0)</f>
        <v>#VALUE!</v>
      </c>
    </row>
    <row r="27499" spans="2:4">
      <c r="B27499" t="e">
        <f t="shared" si="859"/>
        <v>#VALUE!</v>
      </c>
      <c r="C27499" t="e">
        <f t="shared" si="858"/>
        <v>#VALUE!</v>
      </c>
      <c r="D27499" t="e">
        <f>VLOOKUP(B27499,Sheet1!A:B,2,0)</f>
        <v>#VALUE!</v>
      </c>
    </row>
    <row r="27500" spans="2:4">
      <c r="B27500" t="e">
        <f t="shared" si="859"/>
        <v>#VALUE!</v>
      </c>
      <c r="C27500" t="e">
        <f t="shared" si="858"/>
        <v>#VALUE!</v>
      </c>
      <c r="D27500" t="e">
        <f>VLOOKUP(B27500,Sheet1!A:B,2,0)</f>
        <v>#VALUE!</v>
      </c>
    </row>
    <row r="27501" spans="2:4">
      <c r="B27501" t="e">
        <f t="shared" si="859"/>
        <v>#VALUE!</v>
      </c>
      <c r="C27501" t="e">
        <f t="shared" si="858"/>
        <v>#VALUE!</v>
      </c>
      <c r="D27501" t="e">
        <f>VLOOKUP(B27501,Sheet1!A:B,2,0)</f>
        <v>#VALUE!</v>
      </c>
    </row>
    <row r="27502" spans="2:4">
      <c r="B27502" t="e">
        <f t="shared" si="859"/>
        <v>#VALUE!</v>
      </c>
      <c r="C27502" t="e">
        <f t="shared" si="858"/>
        <v>#VALUE!</v>
      </c>
      <c r="D27502" t="e">
        <f>VLOOKUP(B27502,Sheet1!A:B,2,0)</f>
        <v>#VALUE!</v>
      </c>
    </row>
    <row r="27503" spans="2:4">
      <c r="B27503" t="e">
        <f t="shared" si="859"/>
        <v>#VALUE!</v>
      </c>
      <c r="C27503" t="e">
        <f t="shared" si="858"/>
        <v>#VALUE!</v>
      </c>
      <c r="D27503" t="e">
        <f>VLOOKUP(B27503,Sheet1!A:B,2,0)</f>
        <v>#VALUE!</v>
      </c>
    </row>
    <row r="27504" spans="2:4">
      <c r="B27504" t="e">
        <f t="shared" si="859"/>
        <v>#VALUE!</v>
      </c>
      <c r="C27504" t="e">
        <f t="shared" si="858"/>
        <v>#VALUE!</v>
      </c>
      <c r="D27504" t="e">
        <f>VLOOKUP(B27504,Sheet1!A:B,2,0)</f>
        <v>#VALUE!</v>
      </c>
    </row>
    <row r="27505" spans="2:4">
      <c r="B27505" t="e">
        <f t="shared" si="859"/>
        <v>#VALUE!</v>
      </c>
      <c r="C27505" t="e">
        <f t="shared" si="858"/>
        <v>#VALUE!</v>
      </c>
      <c r="D27505" t="e">
        <f>VLOOKUP(B27505,Sheet1!A:B,2,0)</f>
        <v>#VALUE!</v>
      </c>
    </row>
    <row r="27506" spans="2:4">
      <c r="B27506" t="e">
        <f t="shared" si="859"/>
        <v>#VALUE!</v>
      </c>
      <c r="C27506" t="e">
        <f t="shared" si="858"/>
        <v>#VALUE!</v>
      </c>
      <c r="D27506" t="e">
        <f>VLOOKUP(B27506,Sheet1!A:B,2,0)</f>
        <v>#VALUE!</v>
      </c>
    </row>
    <row r="27507" spans="2:4">
      <c r="B27507" t="e">
        <f t="shared" si="859"/>
        <v>#VALUE!</v>
      </c>
      <c r="C27507" t="e">
        <f t="shared" si="858"/>
        <v>#VALUE!</v>
      </c>
      <c r="D27507" t="e">
        <f>VLOOKUP(B27507,Sheet1!A:B,2,0)</f>
        <v>#VALUE!</v>
      </c>
    </row>
    <row r="27508" spans="2:4">
      <c r="B27508" t="e">
        <f t="shared" si="859"/>
        <v>#VALUE!</v>
      </c>
      <c r="C27508" t="e">
        <f t="shared" si="858"/>
        <v>#VALUE!</v>
      </c>
      <c r="D27508" t="e">
        <f>VLOOKUP(B27508,Sheet1!A:B,2,0)</f>
        <v>#VALUE!</v>
      </c>
    </row>
    <row r="27509" spans="2:4">
      <c r="B27509" t="e">
        <f t="shared" si="859"/>
        <v>#VALUE!</v>
      </c>
      <c r="C27509" t="e">
        <f t="shared" si="858"/>
        <v>#VALUE!</v>
      </c>
      <c r="D27509" t="e">
        <f>VLOOKUP(B27509,Sheet1!A:B,2,0)</f>
        <v>#VALUE!</v>
      </c>
    </row>
    <row r="27510" spans="2:4">
      <c r="B27510" t="e">
        <f t="shared" si="859"/>
        <v>#VALUE!</v>
      </c>
      <c r="C27510" t="e">
        <f t="shared" si="858"/>
        <v>#VALUE!</v>
      </c>
      <c r="D27510" t="e">
        <f>VLOOKUP(B27510,Sheet1!A:B,2,0)</f>
        <v>#VALUE!</v>
      </c>
    </row>
    <row r="27511" spans="2:4">
      <c r="B27511" t="e">
        <f t="shared" si="859"/>
        <v>#VALUE!</v>
      </c>
      <c r="C27511" t="e">
        <f t="shared" si="858"/>
        <v>#VALUE!</v>
      </c>
      <c r="D27511" t="e">
        <f>VLOOKUP(B27511,Sheet1!A:B,2,0)</f>
        <v>#VALUE!</v>
      </c>
    </row>
    <row r="27512" spans="2:4">
      <c r="B27512" t="e">
        <f t="shared" si="859"/>
        <v>#VALUE!</v>
      </c>
      <c r="C27512" t="e">
        <f t="shared" si="858"/>
        <v>#VALUE!</v>
      </c>
      <c r="D27512" t="e">
        <f>VLOOKUP(B27512,Sheet1!A:B,2,0)</f>
        <v>#VALUE!</v>
      </c>
    </row>
    <row r="27513" spans="2:4">
      <c r="B27513" t="e">
        <f t="shared" si="859"/>
        <v>#VALUE!</v>
      </c>
      <c r="C27513" t="e">
        <f t="shared" si="858"/>
        <v>#VALUE!</v>
      </c>
      <c r="D27513" t="e">
        <f>VLOOKUP(B27513,Sheet1!A:B,2,0)</f>
        <v>#VALUE!</v>
      </c>
    </row>
    <row r="27514" spans="2:4">
      <c r="B27514" t="e">
        <f t="shared" si="859"/>
        <v>#VALUE!</v>
      </c>
      <c r="C27514" t="e">
        <f t="shared" si="858"/>
        <v>#VALUE!</v>
      </c>
      <c r="D27514" t="e">
        <f>VLOOKUP(B27514,Sheet1!A:B,2,0)</f>
        <v>#VALUE!</v>
      </c>
    </row>
    <row r="27515" spans="2:4">
      <c r="B27515" t="e">
        <f t="shared" si="859"/>
        <v>#VALUE!</v>
      </c>
      <c r="C27515" t="e">
        <f t="shared" si="858"/>
        <v>#VALUE!</v>
      </c>
      <c r="D27515" t="e">
        <f>VLOOKUP(B27515,Sheet1!A:B,2,0)</f>
        <v>#VALUE!</v>
      </c>
    </row>
    <row r="27516" spans="2:4">
      <c r="B27516" t="e">
        <f t="shared" si="859"/>
        <v>#VALUE!</v>
      </c>
      <c r="C27516" t="e">
        <f t="shared" si="858"/>
        <v>#VALUE!</v>
      </c>
      <c r="D27516" t="e">
        <f>VLOOKUP(B27516,Sheet1!A:B,2,0)</f>
        <v>#VALUE!</v>
      </c>
    </row>
    <row r="27517" spans="2:4">
      <c r="B27517" t="e">
        <f t="shared" si="859"/>
        <v>#VALUE!</v>
      </c>
      <c r="C27517" t="e">
        <f t="shared" si="858"/>
        <v>#VALUE!</v>
      </c>
      <c r="D27517" t="e">
        <f>VLOOKUP(B27517,Sheet1!A:B,2,0)</f>
        <v>#VALUE!</v>
      </c>
    </row>
    <row r="27518" spans="2:4">
      <c r="B27518" t="e">
        <f t="shared" si="859"/>
        <v>#VALUE!</v>
      </c>
      <c r="C27518" t="e">
        <f t="shared" si="858"/>
        <v>#VALUE!</v>
      </c>
      <c r="D27518" t="e">
        <f>VLOOKUP(B27518,Sheet1!A:B,2,0)</f>
        <v>#VALUE!</v>
      </c>
    </row>
    <row r="27519" spans="2:4">
      <c r="B27519" t="e">
        <f t="shared" si="859"/>
        <v>#VALUE!</v>
      </c>
      <c r="C27519" t="e">
        <f t="shared" si="858"/>
        <v>#VALUE!</v>
      </c>
      <c r="D27519" t="e">
        <f>VLOOKUP(B27519,Sheet1!A:B,2,0)</f>
        <v>#VALUE!</v>
      </c>
    </row>
    <row r="27520" spans="2:4">
      <c r="B27520" t="e">
        <f t="shared" si="859"/>
        <v>#VALUE!</v>
      </c>
      <c r="C27520" t="e">
        <f t="shared" si="858"/>
        <v>#VALUE!</v>
      </c>
      <c r="D27520" t="e">
        <f>VLOOKUP(B27520,Sheet1!A:B,2,0)</f>
        <v>#VALUE!</v>
      </c>
    </row>
    <row r="27521" spans="2:4">
      <c r="B27521" t="e">
        <f t="shared" si="859"/>
        <v>#VALUE!</v>
      </c>
      <c r="C27521" t="e">
        <f t="shared" si="858"/>
        <v>#VALUE!</v>
      </c>
      <c r="D27521" t="e">
        <f>VLOOKUP(B27521,Sheet1!A:B,2,0)</f>
        <v>#VALUE!</v>
      </c>
    </row>
    <row r="27522" spans="2:4">
      <c r="B27522" t="e">
        <f t="shared" si="859"/>
        <v>#VALUE!</v>
      </c>
      <c r="C27522" t="e">
        <f t="shared" ref="C27522:C27585" si="860">IF(D27522=0,"PASS",IF(D27522="-","FAIL"))</f>
        <v>#VALUE!</v>
      </c>
      <c r="D27522" t="e">
        <f>VLOOKUP(B27522,Sheet1!A:B,2,0)</f>
        <v>#VALUE!</v>
      </c>
    </row>
    <row r="27523" spans="2:4">
      <c r="B27523" t="e">
        <f t="shared" ref="B27523:B27586" si="861">RIGHT(A27523,LEN(A27523)-FIND("@",A27523))</f>
        <v>#VALUE!</v>
      </c>
      <c r="C27523" t="e">
        <f t="shared" si="860"/>
        <v>#VALUE!</v>
      </c>
      <c r="D27523" t="e">
        <f>VLOOKUP(B27523,Sheet1!A:B,2,0)</f>
        <v>#VALUE!</v>
      </c>
    </row>
    <row r="27524" spans="2:4">
      <c r="B27524" t="e">
        <f t="shared" si="861"/>
        <v>#VALUE!</v>
      </c>
      <c r="C27524" t="e">
        <f t="shared" si="860"/>
        <v>#VALUE!</v>
      </c>
      <c r="D27524" t="e">
        <f>VLOOKUP(B27524,Sheet1!A:B,2,0)</f>
        <v>#VALUE!</v>
      </c>
    </row>
    <row r="27525" spans="2:4">
      <c r="B27525" t="e">
        <f t="shared" si="861"/>
        <v>#VALUE!</v>
      </c>
      <c r="C27525" t="e">
        <f t="shared" si="860"/>
        <v>#VALUE!</v>
      </c>
      <c r="D27525" t="e">
        <f>VLOOKUP(B27525,Sheet1!A:B,2,0)</f>
        <v>#VALUE!</v>
      </c>
    </row>
    <row r="27526" spans="2:4">
      <c r="B27526" t="e">
        <f t="shared" si="861"/>
        <v>#VALUE!</v>
      </c>
      <c r="C27526" t="e">
        <f t="shared" si="860"/>
        <v>#VALUE!</v>
      </c>
      <c r="D27526" t="e">
        <f>VLOOKUP(B27526,Sheet1!A:B,2,0)</f>
        <v>#VALUE!</v>
      </c>
    </row>
    <row r="27527" spans="2:4">
      <c r="B27527" t="e">
        <f t="shared" si="861"/>
        <v>#VALUE!</v>
      </c>
      <c r="C27527" t="e">
        <f t="shared" si="860"/>
        <v>#VALUE!</v>
      </c>
      <c r="D27527" t="e">
        <f>VLOOKUP(B27527,Sheet1!A:B,2,0)</f>
        <v>#VALUE!</v>
      </c>
    </row>
    <row r="27528" spans="2:4">
      <c r="B27528" t="e">
        <f t="shared" si="861"/>
        <v>#VALUE!</v>
      </c>
      <c r="C27528" t="e">
        <f t="shared" si="860"/>
        <v>#VALUE!</v>
      </c>
      <c r="D27528" t="e">
        <f>VLOOKUP(B27528,Sheet1!A:B,2,0)</f>
        <v>#VALUE!</v>
      </c>
    </row>
    <row r="27529" spans="2:4">
      <c r="B27529" t="e">
        <f t="shared" si="861"/>
        <v>#VALUE!</v>
      </c>
      <c r="C27529" t="e">
        <f t="shared" si="860"/>
        <v>#VALUE!</v>
      </c>
      <c r="D27529" t="e">
        <f>VLOOKUP(B27529,Sheet1!A:B,2,0)</f>
        <v>#VALUE!</v>
      </c>
    </row>
    <row r="27530" spans="2:4">
      <c r="B27530" t="e">
        <f t="shared" si="861"/>
        <v>#VALUE!</v>
      </c>
      <c r="C27530" t="e">
        <f t="shared" si="860"/>
        <v>#VALUE!</v>
      </c>
      <c r="D27530" t="e">
        <f>VLOOKUP(B27530,Sheet1!A:B,2,0)</f>
        <v>#VALUE!</v>
      </c>
    </row>
    <row r="27531" spans="2:4">
      <c r="B27531" t="e">
        <f t="shared" si="861"/>
        <v>#VALUE!</v>
      </c>
      <c r="C27531" t="e">
        <f t="shared" si="860"/>
        <v>#VALUE!</v>
      </c>
      <c r="D27531" t="e">
        <f>VLOOKUP(B27531,Sheet1!A:B,2,0)</f>
        <v>#VALUE!</v>
      </c>
    </row>
    <row r="27532" spans="2:4">
      <c r="B27532" t="e">
        <f t="shared" si="861"/>
        <v>#VALUE!</v>
      </c>
      <c r="C27532" t="e">
        <f t="shared" si="860"/>
        <v>#VALUE!</v>
      </c>
      <c r="D27532" t="e">
        <f>VLOOKUP(B27532,Sheet1!A:B,2,0)</f>
        <v>#VALUE!</v>
      </c>
    </row>
    <row r="27533" spans="2:4">
      <c r="B27533" t="e">
        <f t="shared" si="861"/>
        <v>#VALUE!</v>
      </c>
      <c r="C27533" t="e">
        <f t="shared" si="860"/>
        <v>#VALUE!</v>
      </c>
      <c r="D27533" t="e">
        <f>VLOOKUP(B27533,Sheet1!A:B,2,0)</f>
        <v>#VALUE!</v>
      </c>
    </row>
    <row r="27534" spans="2:4">
      <c r="B27534" t="e">
        <f t="shared" si="861"/>
        <v>#VALUE!</v>
      </c>
      <c r="C27534" t="e">
        <f t="shared" si="860"/>
        <v>#VALUE!</v>
      </c>
      <c r="D27534" t="e">
        <f>VLOOKUP(B27534,Sheet1!A:B,2,0)</f>
        <v>#VALUE!</v>
      </c>
    </row>
    <row r="27535" spans="2:4">
      <c r="B27535" t="e">
        <f t="shared" si="861"/>
        <v>#VALUE!</v>
      </c>
      <c r="C27535" t="e">
        <f t="shared" si="860"/>
        <v>#VALUE!</v>
      </c>
      <c r="D27535" t="e">
        <f>VLOOKUP(B27535,Sheet1!A:B,2,0)</f>
        <v>#VALUE!</v>
      </c>
    </row>
    <row r="27536" spans="2:4">
      <c r="B27536" t="e">
        <f t="shared" si="861"/>
        <v>#VALUE!</v>
      </c>
      <c r="C27536" t="e">
        <f t="shared" si="860"/>
        <v>#VALUE!</v>
      </c>
      <c r="D27536" t="e">
        <f>VLOOKUP(B27536,Sheet1!A:B,2,0)</f>
        <v>#VALUE!</v>
      </c>
    </row>
    <row r="27537" spans="2:4">
      <c r="B27537" t="e">
        <f t="shared" si="861"/>
        <v>#VALUE!</v>
      </c>
      <c r="C27537" t="e">
        <f t="shared" si="860"/>
        <v>#VALUE!</v>
      </c>
      <c r="D27537" t="e">
        <f>VLOOKUP(B27537,Sheet1!A:B,2,0)</f>
        <v>#VALUE!</v>
      </c>
    </row>
    <row r="27538" spans="2:4">
      <c r="B27538" t="e">
        <f t="shared" si="861"/>
        <v>#VALUE!</v>
      </c>
      <c r="C27538" t="e">
        <f t="shared" si="860"/>
        <v>#VALUE!</v>
      </c>
      <c r="D27538" t="e">
        <f>VLOOKUP(B27538,Sheet1!A:B,2,0)</f>
        <v>#VALUE!</v>
      </c>
    </row>
    <row r="27539" spans="2:4">
      <c r="B27539" t="e">
        <f t="shared" si="861"/>
        <v>#VALUE!</v>
      </c>
      <c r="C27539" t="e">
        <f t="shared" si="860"/>
        <v>#VALUE!</v>
      </c>
      <c r="D27539" t="e">
        <f>VLOOKUP(B27539,Sheet1!A:B,2,0)</f>
        <v>#VALUE!</v>
      </c>
    </row>
    <row r="27540" spans="2:4">
      <c r="B27540" t="e">
        <f t="shared" si="861"/>
        <v>#VALUE!</v>
      </c>
      <c r="C27540" t="e">
        <f t="shared" si="860"/>
        <v>#VALUE!</v>
      </c>
      <c r="D27540" t="e">
        <f>VLOOKUP(B27540,Sheet1!A:B,2,0)</f>
        <v>#VALUE!</v>
      </c>
    </row>
    <row r="27541" spans="2:4">
      <c r="B27541" t="e">
        <f t="shared" si="861"/>
        <v>#VALUE!</v>
      </c>
      <c r="C27541" t="e">
        <f t="shared" si="860"/>
        <v>#VALUE!</v>
      </c>
      <c r="D27541" t="e">
        <f>VLOOKUP(B27541,Sheet1!A:B,2,0)</f>
        <v>#VALUE!</v>
      </c>
    </row>
    <row r="27542" spans="2:4">
      <c r="B27542" t="e">
        <f t="shared" si="861"/>
        <v>#VALUE!</v>
      </c>
      <c r="C27542" t="e">
        <f t="shared" si="860"/>
        <v>#VALUE!</v>
      </c>
      <c r="D27542" t="e">
        <f>VLOOKUP(B27542,Sheet1!A:B,2,0)</f>
        <v>#VALUE!</v>
      </c>
    </row>
    <row r="27543" spans="2:4">
      <c r="B27543" t="e">
        <f t="shared" si="861"/>
        <v>#VALUE!</v>
      </c>
      <c r="C27543" t="e">
        <f t="shared" si="860"/>
        <v>#VALUE!</v>
      </c>
      <c r="D27543" t="e">
        <f>VLOOKUP(B27543,Sheet1!A:B,2,0)</f>
        <v>#VALUE!</v>
      </c>
    </row>
    <row r="27544" spans="2:4">
      <c r="B27544" t="e">
        <f t="shared" si="861"/>
        <v>#VALUE!</v>
      </c>
      <c r="C27544" t="e">
        <f t="shared" si="860"/>
        <v>#VALUE!</v>
      </c>
      <c r="D27544" t="e">
        <f>VLOOKUP(B27544,Sheet1!A:B,2,0)</f>
        <v>#VALUE!</v>
      </c>
    </row>
    <row r="27545" spans="2:4">
      <c r="B27545" t="e">
        <f t="shared" si="861"/>
        <v>#VALUE!</v>
      </c>
      <c r="C27545" t="e">
        <f t="shared" si="860"/>
        <v>#VALUE!</v>
      </c>
      <c r="D27545" t="e">
        <f>VLOOKUP(B27545,Sheet1!A:B,2,0)</f>
        <v>#VALUE!</v>
      </c>
    </row>
    <row r="27546" spans="2:4">
      <c r="B27546" t="e">
        <f t="shared" si="861"/>
        <v>#VALUE!</v>
      </c>
      <c r="C27546" t="e">
        <f t="shared" si="860"/>
        <v>#VALUE!</v>
      </c>
      <c r="D27546" t="e">
        <f>VLOOKUP(B27546,Sheet1!A:B,2,0)</f>
        <v>#VALUE!</v>
      </c>
    </row>
    <row r="27547" spans="2:4">
      <c r="B27547" t="e">
        <f t="shared" si="861"/>
        <v>#VALUE!</v>
      </c>
      <c r="C27547" t="e">
        <f t="shared" si="860"/>
        <v>#VALUE!</v>
      </c>
      <c r="D27547" t="e">
        <f>VLOOKUP(B27547,Sheet1!A:B,2,0)</f>
        <v>#VALUE!</v>
      </c>
    </row>
    <row r="27548" spans="2:4">
      <c r="B27548" t="e">
        <f t="shared" si="861"/>
        <v>#VALUE!</v>
      </c>
      <c r="C27548" t="e">
        <f t="shared" si="860"/>
        <v>#VALUE!</v>
      </c>
      <c r="D27548" t="e">
        <f>VLOOKUP(B27548,Sheet1!A:B,2,0)</f>
        <v>#VALUE!</v>
      </c>
    </row>
    <row r="27549" spans="2:4">
      <c r="B27549" t="e">
        <f t="shared" si="861"/>
        <v>#VALUE!</v>
      </c>
      <c r="C27549" t="e">
        <f t="shared" si="860"/>
        <v>#VALUE!</v>
      </c>
      <c r="D27549" t="e">
        <f>VLOOKUP(B27549,Sheet1!A:B,2,0)</f>
        <v>#VALUE!</v>
      </c>
    </row>
    <row r="27550" spans="2:4">
      <c r="B27550" t="e">
        <f t="shared" si="861"/>
        <v>#VALUE!</v>
      </c>
      <c r="C27550" t="e">
        <f t="shared" si="860"/>
        <v>#VALUE!</v>
      </c>
      <c r="D27550" t="e">
        <f>VLOOKUP(B27550,Sheet1!A:B,2,0)</f>
        <v>#VALUE!</v>
      </c>
    </row>
    <row r="27551" spans="2:4">
      <c r="B27551" t="e">
        <f t="shared" si="861"/>
        <v>#VALUE!</v>
      </c>
      <c r="C27551" t="e">
        <f t="shared" si="860"/>
        <v>#VALUE!</v>
      </c>
      <c r="D27551" t="e">
        <f>VLOOKUP(B27551,Sheet1!A:B,2,0)</f>
        <v>#VALUE!</v>
      </c>
    </row>
    <row r="27552" spans="2:4">
      <c r="B27552" t="e">
        <f t="shared" si="861"/>
        <v>#VALUE!</v>
      </c>
      <c r="C27552" t="e">
        <f t="shared" si="860"/>
        <v>#VALUE!</v>
      </c>
      <c r="D27552" t="e">
        <f>VLOOKUP(B27552,Sheet1!A:B,2,0)</f>
        <v>#VALUE!</v>
      </c>
    </row>
    <row r="27553" spans="2:4">
      <c r="B27553" t="e">
        <f t="shared" si="861"/>
        <v>#VALUE!</v>
      </c>
      <c r="C27553" t="e">
        <f t="shared" si="860"/>
        <v>#VALUE!</v>
      </c>
      <c r="D27553" t="e">
        <f>VLOOKUP(B27553,Sheet1!A:B,2,0)</f>
        <v>#VALUE!</v>
      </c>
    </row>
    <row r="27554" spans="2:4">
      <c r="B27554" t="e">
        <f t="shared" si="861"/>
        <v>#VALUE!</v>
      </c>
      <c r="C27554" t="e">
        <f t="shared" si="860"/>
        <v>#VALUE!</v>
      </c>
      <c r="D27554" t="e">
        <f>VLOOKUP(B27554,Sheet1!A:B,2,0)</f>
        <v>#VALUE!</v>
      </c>
    </row>
    <row r="27555" spans="2:4">
      <c r="B27555" t="e">
        <f t="shared" si="861"/>
        <v>#VALUE!</v>
      </c>
      <c r="C27555" t="e">
        <f t="shared" si="860"/>
        <v>#VALUE!</v>
      </c>
      <c r="D27555" t="e">
        <f>VLOOKUP(B27555,Sheet1!A:B,2,0)</f>
        <v>#VALUE!</v>
      </c>
    </row>
    <row r="27556" spans="2:4">
      <c r="B27556" t="e">
        <f t="shared" si="861"/>
        <v>#VALUE!</v>
      </c>
      <c r="C27556" t="e">
        <f t="shared" si="860"/>
        <v>#VALUE!</v>
      </c>
      <c r="D27556" t="e">
        <f>VLOOKUP(B27556,Sheet1!A:B,2,0)</f>
        <v>#VALUE!</v>
      </c>
    </row>
    <row r="27557" spans="2:4">
      <c r="B27557" t="e">
        <f t="shared" si="861"/>
        <v>#VALUE!</v>
      </c>
      <c r="C27557" t="e">
        <f t="shared" si="860"/>
        <v>#VALUE!</v>
      </c>
      <c r="D27557" t="e">
        <f>VLOOKUP(B27557,Sheet1!A:B,2,0)</f>
        <v>#VALUE!</v>
      </c>
    </row>
    <row r="27558" spans="2:4">
      <c r="B27558" t="e">
        <f t="shared" si="861"/>
        <v>#VALUE!</v>
      </c>
      <c r="C27558" t="e">
        <f t="shared" si="860"/>
        <v>#VALUE!</v>
      </c>
      <c r="D27558" t="e">
        <f>VLOOKUP(B27558,Sheet1!A:B,2,0)</f>
        <v>#VALUE!</v>
      </c>
    </row>
    <row r="27559" spans="2:4">
      <c r="B27559" t="e">
        <f t="shared" si="861"/>
        <v>#VALUE!</v>
      </c>
      <c r="C27559" t="e">
        <f t="shared" si="860"/>
        <v>#VALUE!</v>
      </c>
      <c r="D27559" t="e">
        <f>VLOOKUP(B27559,Sheet1!A:B,2,0)</f>
        <v>#VALUE!</v>
      </c>
    </row>
    <row r="27560" spans="2:4">
      <c r="B27560" t="e">
        <f t="shared" si="861"/>
        <v>#VALUE!</v>
      </c>
      <c r="C27560" t="e">
        <f t="shared" si="860"/>
        <v>#VALUE!</v>
      </c>
      <c r="D27560" t="e">
        <f>VLOOKUP(B27560,Sheet1!A:B,2,0)</f>
        <v>#VALUE!</v>
      </c>
    </row>
    <row r="27561" spans="2:4">
      <c r="B27561" t="e">
        <f t="shared" si="861"/>
        <v>#VALUE!</v>
      </c>
      <c r="C27561" t="e">
        <f t="shared" si="860"/>
        <v>#VALUE!</v>
      </c>
      <c r="D27561" t="e">
        <f>VLOOKUP(B27561,Sheet1!A:B,2,0)</f>
        <v>#VALUE!</v>
      </c>
    </row>
    <row r="27562" spans="2:4">
      <c r="B27562" t="e">
        <f t="shared" si="861"/>
        <v>#VALUE!</v>
      </c>
      <c r="C27562" t="e">
        <f t="shared" si="860"/>
        <v>#VALUE!</v>
      </c>
      <c r="D27562" t="e">
        <f>VLOOKUP(B27562,Sheet1!A:B,2,0)</f>
        <v>#VALUE!</v>
      </c>
    </row>
    <row r="27563" spans="2:4">
      <c r="B27563" t="e">
        <f t="shared" si="861"/>
        <v>#VALUE!</v>
      </c>
      <c r="C27563" t="e">
        <f t="shared" si="860"/>
        <v>#VALUE!</v>
      </c>
      <c r="D27563" t="e">
        <f>VLOOKUP(B27563,Sheet1!A:B,2,0)</f>
        <v>#VALUE!</v>
      </c>
    </row>
    <row r="27564" spans="2:4">
      <c r="B27564" t="e">
        <f t="shared" si="861"/>
        <v>#VALUE!</v>
      </c>
      <c r="C27564" t="e">
        <f t="shared" si="860"/>
        <v>#VALUE!</v>
      </c>
      <c r="D27564" t="e">
        <f>VLOOKUP(B27564,Sheet1!A:B,2,0)</f>
        <v>#VALUE!</v>
      </c>
    </row>
    <row r="27565" spans="2:4">
      <c r="B27565" t="e">
        <f t="shared" si="861"/>
        <v>#VALUE!</v>
      </c>
      <c r="C27565" t="e">
        <f t="shared" si="860"/>
        <v>#VALUE!</v>
      </c>
      <c r="D27565" t="e">
        <f>VLOOKUP(B27565,Sheet1!A:B,2,0)</f>
        <v>#VALUE!</v>
      </c>
    </row>
    <row r="27566" spans="2:4">
      <c r="B27566" t="e">
        <f t="shared" si="861"/>
        <v>#VALUE!</v>
      </c>
      <c r="C27566" t="e">
        <f t="shared" si="860"/>
        <v>#VALUE!</v>
      </c>
      <c r="D27566" t="e">
        <f>VLOOKUP(B27566,Sheet1!A:B,2,0)</f>
        <v>#VALUE!</v>
      </c>
    </row>
    <row r="27567" spans="2:4">
      <c r="B27567" t="e">
        <f t="shared" si="861"/>
        <v>#VALUE!</v>
      </c>
      <c r="C27567" t="e">
        <f t="shared" si="860"/>
        <v>#VALUE!</v>
      </c>
      <c r="D27567" t="e">
        <f>VLOOKUP(B27567,Sheet1!A:B,2,0)</f>
        <v>#VALUE!</v>
      </c>
    </row>
    <row r="27568" spans="2:4">
      <c r="B27568" t="e">
        <f t="shared" si="861"/>
        <v>#VALUE!</v>
      </c>
      <c r="C27568" t="e">
        <f t="shared" si="860"/>
        <v>#VALUE!</v>
      </c>
      <c r="D27568" t="e">
        <f>VLOOKUP(B27568,Sheet1!A:B,2,0)</f>
        <v>#VALUE!</v>
      </c>
    </row>
    <row r="27569" spans="2:4">
      <c r="B27569" t="e">
        <f t="shared" si="861"/>
        <v>#VALUE!</v>
      </c>
      <c r="C27569" t="e">
        <f t="shared" si="860"/>
        <v>#VALUE!</v>
      </c>
      <c r="D27569" t="e">
        <f>VLOOKUP(B27569,Sheet1!A:B,2,0)</f>
        <v>#VALUE!</v>
      </c>
    </row>
    <row r="27570" spans="2:4">
      <c r="B27570" t="e">
        <f t="shared" si="861"/>
        <v>#VALUE!</v>
      </c>
      <c r="C27570" t="e">
        <f t="shared" si="860"/>
        <v>#VALUE!</v>
      </c>
      <c r="D27570" t="e">
        <f>VLOOKUP(B27570,Sheet1!A:B,2,0)</f>
        <v>#VALUE!</v>
      </c>
    </row>
    <row r="27571" spans="2:4">
      <c r="B27571" t="e">
        <f t="shared" si="861"/>
        <v>#VALUE!</v>
      </c>
      <c r="C27571" t="e">
        <f t="shared" si="860"/>
        <v>#VALUE!</v>
      </c>
      <c r="D27571" t="e">
        <f>VLOOKUP(B27571,Sheet1!A:B,2,0)</f>
        <v>#VALUE!</v>
      </c>
    </row>
    <row r="27572" spans="2:4">
      <c r="B27572" t="e">
        <f t="shared" si="861"/>
        <v>#VALUE!</v>
      </c>
      <c r="C27572" t="e">
        <f t="shared" si="860"/>
        <v>#VALUE!</v>
      </c>
      <c r="D27572" t="e">
        <f>VLOOKUP(B27572,Sheet1!A:B,2,0)</f>
        <v>#VALUE!</v>
      </c>
    </row>
    <row r="27573" spans="2:4">
      <c r="B27573" t="e">
        <f t="shared" si="861"/>
        <v>#VALUE!</v>
      </c>
      <c r="C27573" t="e">
        <f t="shared" si="860"/>
        <v>#VALUE!</v>
      </c>
      <c r="D27573" t="e">
        <f>VLOOKUP(B27573,Sheet1!A:B,2,0)</f>
        <v>#VALUE!</v>
      </c>
    </row>
    <row r="27574" spans="2:4">
      <c r="B27574" t="e">
        <f t="shared" si="861"/>
        <v>#VALUE!</v>
      </c>
      <c r="C27574" t="e">
        <f t="shared" si="860"/>
        <v>#VALUE!</v>
      </c>
      <c r="D27574" t="e">
        <f>VLOOKUP(B27574,Sheet1!A:B,2,0)</f>
        <v>#VALUE!</v>
      </c>
    </row>
    <row r="27575" spans="2:4">
      <c r="B27575" t="e">
        <f t="shared" si="861"/>
        <v>#VALUE!</v>
      </c>
      <c r="C27575" t="e">
        <f t="shared" si="860"/>
        <v>#VALUE!</v>
      </c>
      <c r="D27575" t="e">
        <f>VLOOKUP(B27575,Sheet1!A:B,2,0)</f>
        <v>#VALUE!</v>
      </c>
    </row>
    <row r="27576" spans="2:4">
      <c r="B27576" t="e">
        <f t="shared" si="861"/>
        <v>#VALUE!</v>
      </c>
      <c r="C27576" t="e">
        <f t="shared" si="860"/>
        <v>#VALUE!</v>
      </c>
      <c r="D27576" t="e">
        <f>VLOOKUP(B27576,Sheet1!A:B,2,0)</f>
        <v>#VALUE!</v>
      </c>
    </row>
    <row r="27577" spans="2:4">
      <c r="B27577" t="e">
        <f t="shared" si="861"/>
        <v>#VALUE!</v>
      </c>
      <c r="C27577" t="e">
        <f t="shared" si="860"/>
        <v>#VALUE!</v>
      </c>
      <c r="D27577" t="e">
        <f>VLOOKUP(B27577,Sheet1!A:B,2,0)</f>
        <v>#VALUE!</v>
      </c>
    </row>
    <row r="27578" spans="2:4">
      <c r="B27578" t="e">
        <f t="shared" si="861"/>
        <v>#VALUE!</v>
      </c>
      <c r="C27578" t="e">
        <f t="shared" si="860"/>
        <v>#VALUE!</v>
      </c>
      <c r="D27578" t="e">
        <f>VLOOKUP(B27578,Sheet1!A:B,2,0)</f>
        <v>#VALUE!</v>
      </c>
    </row>
    <row r="27579" spans="2:4">
      <c r="B27579" t="e">
        <f t="shared" si="861"/>
        <v>#VALUE!</v>
      </c>
      <c r="C27579" t="e">
        <f t="shared" si="860"/>
        <v>#VALUE!</v>
      </c>
      <c r="D27579" t="e">
        <f>VLOOKUP(B27579,Sheet1!A:B,2,0)</f>
        <v>#VALUE!</v>
      </c>
    </row>
    <row r="27580" spans="2:4">
      <c r="B27580" t="e">
        <f t="shared" si="861"/>
        <v>#VALUE!</v>
      </c>
      <c r="C27580" t="e">
        <f t="shared" si="860"/>
        <v>#VALUE!</v>
      </c>
      <c r="D27580" t="e">
        <f>VLOOKUP(B27580,Sheet1!A:B,2,0)</f>
        <v>#VALUE!</v>
      </c>
    </row>
    <row r="27581" spans="2:4">
      <c r="B27581" t="e">
        <f t="shared" si="861"/>
        <v>#VALUE!</v>
      </c>
      <c r="C27581" t="e">
        <f t="shared" si="860"/>
        <v>#VALUE!</v>
      </c>
      <c r="D27581" t="e">
        <f>VLOOKUP(B27581,Sheet1!A:B,2,0)</f>
        <v>#VALUE!</v>
      </c>
    </row>
    <row r="27582" spans="2:4">
      <c r="B27582" t="e">
        <f t="shared" si="861"/>
        <v>#VALUE!</v>
      </c>
      <c r="C27582" t="e">
        <f t="shared" si="860"/>
        <v>#VALUE!</v>
      </c>
      <c r="D27582" t="e">
        <f>VLOOKUP(B27582,Sheet1!A:B,2,0)</f>
        <v>#VALUE!</v>
      </c>
    </row>
    <row r="27583" spans="2:4">
      <c r="B27583" t="e">
        <f t="shared" si="861"/>
        <v>#VALUE!</v>
      </c>
      <c r="C27583" t="e">
        <f t="shared" si="860"/>
        <v>#VALUE!</v>
      </c>
      <c r="D27583" t="e">
        <f>VLOOKUP(B27583,Sheet1!A:B,2,0)</f>
        <v>#VALUE!</v>
      </c>
    </row>
    <row r="27584" spans="2:4">
      <c r="B27584" t="e">
        <f t="shared" si="861"/>
        <v>#VALUE!</v>
      </c>
      <c r="C27584" t="e">
        <f t="shared" si="860"/>
        <v>#VALUE!</v>
      </c>
      <c r="D27584" t="e">
        <f>VLOOKUP(B27584,Sheet1!A:B,2,0)</f>
        <v>#VALUE!</v>
      </c>
    </row>
    <row r="27585" spans="2:4">
      <c r="B27585" t="e">
        <f t="shared" si="861"/>
        <v>#VALUE!</v>
      </c>
      <c r="C27585" t="e">
        <f t="shared" si="860"/>
        <v>#VALUE!</v>
      </c>
      <c r="D27585" t="e">
        <f>VLOOKUP(B27585,Sheet1!A:B,2,0)</f>
        <v>#VALUE!</v>
      </c>
    </row>
    <row r="27586" spans="2:4">
      <c r="B27586" t="e">
        <f t="shared" si="861"/>
        <v>#VALUE!</v>
      </c>
      <c r="C27586" t="e">
        <f t="shared" ref="C27586:C27649" si="862">IF(D27586=0,"PASS",IF(D27586="-","FAIL"))</f>
        <v>#VALUE!</v>
      </c>
      <c r="D27586" t="e">
        <f>VLOOKUP(B27586,Sheet1!A:B,2,0)</f>
        <v>#VALUE!</v>
      </c>
    </row>
    <row r="27587" spans="2:4">
      <c r="B27587" t="e">
        <f t="shared" ref="B27587:B27650" si="863">RIGHT(A27587,LEN(A27587)-FIND("@",A27587))</f>
        <v>#VALUE!</v>
      </c>
      <c r="C27587" t="e">
        <f t="shared" si="862"/>
        <v>#VALUE!</v>
      </c>
      <c r="D27587" t="e">
        <f>VLOOKUP(B27587,Sheet1!A:B,2,0)</f>
        <v>#VALUE!</v>
      </c>
    </row>
    <row r="27588" spans="2:4">
      <c r="B27588" t="e">
        <f t="shared" si="863"/>
        <v>#VALUE!</v>
      </c>
      <c r="C27588" t="e">
        <f t="shared" si="862"/>
        <v>#VALUE!</v>
      </c>
      <c r="D27588" t="e">
        <f>VLOOKUP(B27588,Sheet1!A:B,2,0)</f>
        <v>#VALUE!</v>
      </c>
    </row>
    <row r="27589" spans="2:4">
      <c r="B27589" t="e">
        <f t="shared" si="863"/>
        <v>#VALUE!</v>
      </c>
      <c r="C27589" t="e">
        <f t="shared" si="862"/>
        <v>#VALUE!</v>
      </c>
      <c r="D27589" t="e">
        <f>VLOOKUP(B27589,Sheet1!A:B,2,0)</f>
        <v>#VALUE!</v>
      </c>
    </row>
    <row r="27590" spans="2:4">
      <c r="B27590" t="e">
        <f t="shared" si="863"/>
        <v>#VALUE!</v>
      </c>
      <c r="C27590" t="e">
        <f t="shared" si="862"/>
        <v>#VALUE!</v>
      </c>
      <c r="D27590" t="e">
        <f>VLOOKUP(B27590,Sheet1!A:B,2,0)</f>
        <v>#VALUE!</v>
      </c>
    </row>
    <row r="27591" spans="2:4">
      <c r="B27591" t="e">
        <f t="shared" si="863"/>
        <v>#VALUE!</v>
      </c>
      <c r="C27591" t="e">
        <f t="shared" si="862"/>
        <v>#VALUE!</v>
      </c>
      <c r="D27591" t="e">
        <f>VLOOKUP(B27591,Sheet1!A:B,2,0)</f>
        <v>#VALUE!</v>
      </c>
    </row>
    <row r="27592" spans="2:4">
      <c r="B27592" t="e">
        <f t="shared" si="863"/>
        <v>#VALUE!</v>
      </c>
      <c r="C27592" t="e">
        <f t="shared" si="862"/>
        <v>#VALUE!</v>
      </c>
      <c r="D27592" t="e">
        <f>VLOOKUP(B27592,Sheet1!A:B,2,0)</f>
        <v>#VALUE!</v>
      </c>
    </row>
    <row r="27593" spans="2:4">
      <c r="B27593" t="e">
        <f t="shared" si="863"/>
        <v>#VALUE!</v>
      </c>
      <c r="C27593" t="e">
        <f t="shared" si="862"/>
        <v>#VALUE!</v>
      </c>
      <c r="D27593" t="e">
        <f>VLOOKUP(B27593,Sheet1!A:B,2,0)</f>
        <v>#VALUE!</v>
      </c>
    </row>
    <row r="27594" spans="2:4">
      <c r="B27594" t="e">
        <f t="shared" si="863"/>
        <v>#VALUE!</v>
      </c>
      <c r="C27594" t="e">
        <f t="shared" si="862"/>
        <v>#VALUE!</v>
      </c>
      <c r="D27594" t="e">
        <f>VLOOKUP(B27594,Sheet1!A:B,2,0)</f>
        <v>#VALUE!</v>
      </c>
    </row>
    <row r="27595" spans="2:4">
      <c r="B27595" t="e">
        <f t="shared" si="863"/>
        <v>#VALUE!</v>
      </c>
      <c r="C27595" t="e">
        <f t="shared" si="862"/>
        <v>#VALUE!</v>
      </c>
      <c r="D27595" t="e">
        <f>VLOOKUP(B27595,Sheet1!A:B,2,0)</f>
        <v>#VALUE!</v>
      </c>
    </row>
    <row r="27596" spans="2:4">
      <c r="B27596" t="e">
        <f t="shared" si="863"/>
        <v>#VALUE!</v>
      </c>
      <c r="C27596" t="e">
        <f t="shared" si="862"/>
        <v>#VALUE!</v>
      </c>
      <c r="D27596" t="e">
        <f>VLOOKUP(B27596,Sheet1!A:B,2,0)</f>
        <v>#VALUE!</v>
      </c>
    </row>
    <row r="27597" spans="2:4">
      <c r="B27597" t="e">
        <f t="shared" si="863"/>
        <v>#VALUE!</v>
      </c>
      <c r="C27597" t="e">
        <f t="shared" si="862"/>
        <v>#VALUE!</v>
      </c>
      <c r="D27597" t="e">
        <f>VLOOKUP(B27597,Sheet1!A:B,2,0)</f>
        <v>#VALUE!</v>
      </c>
    </row>
    <row r="27598" spans="2:4">
      <c r="B27598" t="e">
        <f t="shared" si="863"/>
        <v>#VALUE!</v>
      </c>
      <c r="C27598" t="e">
        <f t="shared" si="862"/>
        <v>#VALUE!</v>
      </c>
      <c r="D27598" t="e">
        <f>VLOOKUP(B27598,Sheet1!A:B,2,0)</f>
        <v>#VALUE!</v>
      </c>
    </row>
    <row r="27599" spans="2:4">
      <c r="B27599" t="e">
        <f t="shared" si="863"/>
        <v>#VALUE!</v>
      </c>
      <c r="C27599" t="e">
        <f t="shared" si="862"/>
        <v>#VALUE!</v>
      </c>
      <c r="D27599" t="e">
        <f>VLOOKUP(B27599,Sheet1!A:B,2,0)</f>
        <v>#VALUE!</v>
      </c>
    </row>
    <row r="27600" spans="2:4">
      <c r="B27600" t="e">
        <f t="shared" si="863"/>
        <v>#VALUE!</v>
      </c>
      <c r="C27600" t="e">
        <f t="shared" si="862"/>
        <v>#VALUE!</v>
      </c>
      <c r="D27600" t="e">
        <f>VLOOKUP(B27600,Sheet1!A:B,2,0)</f>
        <v>#VALUE!</v>
      </c>
    </row>
    <row r="27601" spans="2:4">
      <c r="B27601" t="e">
        <f t="shared" si="863"/>
        <v>#VALUE!</v>
      </c>
      <c r="C27601" t="e">
        <f t="shared" si="862"/>
        <v>#VALUE!</v>
      </c>
      <c r="D27601" t="e">
        <f>VLOOKUP(B27601,Sheet1!A:B,2,0)</f>
        <v>#VALUE!</v>
      </c>
    </row>
    <row r="27602" spans="2:4">
      <c r="B27602" t="e">
        <f t="shared" si="863"/>
        <v>#VALUE!</v>
      </c>
      <c r="C27602" t="e">
        <f t="shared" si="862"/>
        <v>#VALUE!</v>
      </c>
      <c r="D27602" t="e">
        <f>VLOOKUP(B27602,Sheet1!A:B,2,0)</f>
        <v>#VALUE!</v>
      </c>
    </row>
    <row r="27603" spans="2:4">
      <c r="B27603" t="e">
        <f t="shared" si="863"/>
        <v>#VALUE!</v>
      </c>
      <c r="C27603" t="e">
        <f t="shared" si="862"/>
        <v>#VALUE!</v>
      </c>
      <c r="D27603" t="e">
        <f>VLOOKUP(B27603,Sheet1!A:B,2,0)</f>
        <v>#VALUE!</v>
      </c>
    </row>
    <row r="27604" spans="2:4">
      <c r="B27604" t="e">
        <f t="shared" si="863"/>
        <v>#VALUE!</v>
      </c>
      <c r="C27604" t="e">
        <f t="shared" si="862"/>
        <v>#VALUE!</v>
      </c>
      <c r="D27604" t="e">
        <f>VLOOKUP(B27604,Sheet1!A:B,2,0)</f>
        <v>#VALUE!</v>
      </c>
    </row>
    <row r="27605" spans="2:4">
      <c r="B27605" t="e">
        <f t="shared" si="863"/>
        <v>#VALUE!</v>
      </c>
      <c r="C27605" t="e">
        <f t="shared" si="862"/>
        <v>#VALUE!</v>
      </c>
      <c r="D27605" t="e">
        <f>VLOOKUP(B27605,Sheet1!A:B,2,0)</f>
        <v>#VALUE!</v>
      </c>
    </row>
    <row r="27606" spans="2:4">
      <c r="B27606" t="e">
        <f t="shared" si="863"/>
        <v>#VALUE!</v>
      </c>
      <c r="C27606" t="e">
        <f t="shared" si="862"/>
        <v>#VALUE!</v>
      </c>
      <c r="D27606" t="e">
        <f>VLOOKUP(B27606,Sheet1!A:B,2,0)</f>
        <v>#VALUE!</v>
      </c>
    </row>
    <row r="27607" spans="2:4">
      <c r="B27607" t="e">
        <f t="shared" si="863"/>
        <v>#VALUE!</v>
      </c>
      <c r="C27607" t="e">
        <f t="shared" si="862"/>
        <v>#VALUE!</v>
      </c>
      <c r="D27607" t="e">
        <f>VLOOKUP(B27607,Sheet1!A:B,2,0)</f>
        <v>#VALUE!</v>
      </c>
    </row>
    <row r="27608" spans="2:4">
      <c r="B27608" t="e">
        <f t="shared" si="863"/>
        <v>#VALUE!</v>
      </c>
      <c r="C27608" t="e">
        <f t="shared" si="862"/>
        <v>#VALUE!</v>
      </c>
      <c r="D27608" t="e">
        <f>VLOOKUP(B27608,Sheet1!A:B,2,0)</f>
        <v>#VALUE!</v>
      </c>
    </row>
    <row r="27609" spans="2:4">
      <c r="B27609" t="e">
        <f t="shared" si="863"/>
        <v>#VALUE!</v>
      </c>
      <c r="C27609" t="e">
        <f t="shared" si="862"/>
        <v>#VALUE!</v>
      </c>
      <c r="D27609" t="e">
        <f>VLOOKUP(B27609,Sheet1!A:B,2,0)</f>
        <v>#VALUE!</v>
      </c>
    </row>
    <row r="27610" spans="2:4">
      <c r="B27610" t="e">
        <f t="shared" si="863"/>
        <v>#VALUE!</v>
      </c>
      <c r="C27610" t="e">
        <f t="shared" si="862"/>
        <v>#VALUE!</v>
      </c>
      <c r="D27610" t="e">
        <f>VLOOKUP(B27610,Sheet1!A:B,2,0)</f>
        <v>#VALUE!</v>
      </c>
    </row>
    <row r="27611" spans="2:4">
      <c r="B27611" t="e">
        <f t="shared" si="863"/>
        <v>#VALUE!</v>
      </c>
      <c r="C27611" t="e">
        <f t="shared" si="862"/>
        <v>#VALUE!</v>
      </c>
      <c r="D27611" t="e">
        <f>VLOOKUP(B27611,Sheet1!A:B,2,0)</f>
        <v>#VALUE!</v>
      </c>
    </row>
    <row r="27612" spans="2:4">
      <c r="B27612" t="e">
        <f t="shared" si="863"/>
        <v>#VALUE!</v>
      </c>
      <c r="C27612" t="e">
        <f t="shared" si="862"/>
        <v>#VALUE!</v>
      </c>
      <c r="D27612" t="e">
        <f>VLOOKUP(B27612,Sheet1!A:B,2,0)</f>
        <v>#VALUE!</v>
      </c>
    </row>
    <row r="27613" spans="2:4">
      <c r="B27613" t="e">
        <f t="shared" si="863"/>
        <v>#VALUE!</v>
      </c>
      <c r="C27613" t="e">
        <f t="shared" si="862"/>
        <v>#VALUE!</v>
      </c>
      <c r="D27613" t="e">
        <f>VLOOKUP(B27613,Sheet1!A:B,2,0)</f>
        <v>#VALUE!</v>
      </c>
    </row>
    <row r="27614" spans="2:4">
      <c r="B27614" t="e">
        <f t="shared" si="863"/>
        <v>#VALUE!</v>
      </c>
      <c r="C27614" t="e">
        <f t="shared" si="862"/>
        <v>#VALUE!</v>
      </c>
      <c r="D27614" t="e">
        <f>VLOOKUP(B27614,Sheet1!A:B,2,0)</f>
        <v>#VALUE!</v>
      </c>
    </row>
    <row r="27615" spans="2:4">
      <c r="B27615" t="e">
        <f t="shared" si="863"/>
        <v>#VALUE!</v>
      </c>
      <c r="C27615" t="e">
        <f t="shared" si="862"/>
        <v>#VALUE!</v>
      </c>
      <c r="D27615" t="e">
        <f>VLOOKUP(B27615,Sheet1!A:B,2,0)</f>
        <v>#VALUE!</v>
      </c>
    </row>
    <row r="27616" spans="2:4">
      <c r="B27616" t="e">
        <f t="shared" si="863"/>
        <v>#VALUE!</v>
      </c>
      <c r="C27616" t="e">
        <f t="shared" si="862"/>
        <v>#VALUE!</v>
      </c>
      <c r="D27616" t="e">
        <f>VLOOKUP(B27616,Sheet1!A:B,2,0)</f>
        <v>#VALUE!</v>
      </c>
    </row>
    <row r="27617" spans="2:4">
      <c r="B27617" t="e">
        <f t="shared" si="863"/>
        <v>#VALUE!</v>
      </c>
      <c r="C27617" t="e">
        <f t="shared" si="862"/>
        <v>#VALUE!</v>
      </c>
      <c r="D27617" t="e">
        <f>VLOOKUP(B27617,Sheet1!A:B,2,0)</f>
        <v>#VALUE!</v>
      </c>
    </row>
    <row r="27618" spans="2:4">
      <c r="B27618" t="e">
        <f t="shared" si="863"/>
        <v>#VALUE!</v>
      </c>
      <c r="C27618" t="e">
        <f t="shared" si="862"/>
        <v>#VALUE!</v>
      </c>
      <c r="D27618" t="e">
        <f>VLOOKUP(B27618,Sheet1!A:B,2,0)</f>
        <v>#VALUE!</v>
      </c>
    </row>
    <row r="27619" spans="2:4">
      <c r="B27619" t="e">
        <f t="shared" si="863"/>
        <v>#VALUE!</v>
      </c>
      <c r="C27619" t="e">
        <f t="shared" si="862"/>
        <v>#VALUE!</v>
      </c>
      <c r="D27619" t="e">
        <f>VLOOKUP(B27619,Sheet1!A:B,2,0)</f>
        <v>#VALUE!</v>
      </c>
    </row>
    <row r="27620" spans="2:4">
      <c r="B27620" t="e">
        <f t="shared" si="863"/>
        <v>#VALUE!</v>
      </c>
      <c r="C27620" t="e">
        <f t="shared" si="862"/>
        <v>#VALUE!</v>
      </c>
      <c r="D27620" t="e">
        <f>VLOOKUP(B27620,Sheet1!A:B,2,0)</f>
        <v>#VALUE!</v>
      </c>
    </row>
    <row r="27621" spans="2:4">
      <c r="B27621" t="e">
        <f t="shared" si="863"/>
        <v>#VALUE!</v>
      </c>
      <c r="C27621" t="e">
        <f t="shared" si="862"/>
        <v>#VALUE!</v>
      </c>
      <c r="D27621" t="e">
        <f>VLOOKUP(B27621,Sheet1!A:B,2,0)</f>
        <v>#VALUE!</v>
      </c>
    </row>
    <row r="27622" spans="2:4">
      <c r="B27622" t="e">
        <f t="shared" si="863"/>
        <v>#VALUE!</v>
      </c>
      <c r="C27622" t="e">
        <f t="shared" si="862"/>
        <v>#VALUE!</v>
      </c>
      <c r="D27622" t="e">
        <f>VLOOKUP(B27622,Sheet1!A:B,2,0)</f>
        <v>#VALUE!</v>
      </c>
    </row>
    <row r="27623" spans="2:4">
      <c r="B27623" t="e">
        <f t="shared" si="863"/>
        <v>#VALUE!</v>
      </c>
      <c r="C27623" t="e">
        <f t="shared" si="862"/>
        <v>#VALUE!</v>
      </c>
      <c r="D27623" t="e">
        <f>VLOOKUP(B27623,Sheet1!A:B,2,0)</f>
        <v>#VALUE!</v>
      </c>
    </row>
    <row r="27624" spans="2:4">
      <c r="B27624" t="e">
        <f t="shared" si="863"/>
        <v>#VALUE!</v>
      </c>
      <c r="C27624" t="e">
        <f t="shared" si="862"/>
        <v>#VALUE!</v>
      </c>
      <c r="D27624" t="e">
        <f>VLOOKUP(B27624,Sheet1!A:B,2,0)</f>
        <v>#VALUE!</v>
      </c>
    </row>
    <row r="27625" spans="2:4">
      <c r="B27625" t="e">
        <f t="shared" si="863"/>
        <v>#VALUE!</v>
      </c>
      <c r="C27625" t="e">
        <f t="shared" si="862"/>
        <v>#VALUE!</v>
      </c>
      <c r="D27625" t="e">
        <f>VLOOKUP(B27625,Sheet1!A:B,2,0)</f>
        <v>#VALUE!</v>
      </c>
    </row>
    <row r="27626" spans="2:4">
      <c r="B27626" t="e">
        <f t="shared" si="863"/>
        <v>#VALUE!</v>
      </c>
      <c r="C27626" t="e">
        <f t="shared" si="862"/>
        <v>#VALUE!</v>
      </c>
      <c r="D27626" t="e">
        <f>VLOOKUP(B27626,Sheet1!A:B,2,0)</f>
        <v>#VALUE!</v>
      </c>
    </row>
    <row r="27627" spans="2:4">
      <c r="B27627" t="e">
        <f t="shared" si="863"/>
        <v>#VALUE!</v>
      </c>
      <c r="C27627" t="e">
        <f t="shared" si="862"/>
        <v>#VALUE!</v>
      </c>
      <c r="D27627" t="e">
        <f>VLOOKUP(B27627,Sheet1!A:B,2,0)</f>
        <v>#VALUE!</v>
      </c>
    </row>
    <row r="27628" spans="2:4">
      <c r="B27628" t="e">
        <f t="shared" si="863"/>
        <v>#VALUE!</v>
      </c>
      <c r="C27628" t="e">
        <f t="shared" si="862"/>
        <v>#VALUE!</v>
      </c>
      <c r="D27628" t="e">
        <f>VLOOKUP(B27628,Sheet1!A:B,2,0)</f>
        <v>#VALUE!</v>
      </c>
    </row>
    <row r="27629" spans="2:4">
      <c r="B27629" t="e">
        <f t="shared" si="863"/>
        <v>#VALUE!</v>
      </c>
      <c r="C27629" t="e">
        <f t="shared" si="862"/>
        <v>#VALUE!</v>
      </c>
      <c r="D27629" t="e">
        <f>VLOOKUP(B27629,Sheet1!A:B,2,0)</f>
        <v>#VALUE!</v>
      </c>
    </row>
    <row r="27630" spans="2:4">
      <c r="B27630" t="e">
        <f t="shared" si="863"/>
        <v>#VALUE!</v>
      </c>
      <c r="C27630" t="e">
        <f t="shared" si="862"/>
        <v>#VALUE!</v>
      </c>
      <c r="D27630" t="e">
        <f>VLOOKUP(B27630,Sheet1!A:B,2,0)</f>
        <v>#VALUE!</v>
      </c>
    </row>
    <row r="27631" spans="2:4">
      <c r="B27631" t="e">
        <f t="shared" si="863"/>
        <v>#VALUE!</v>
      </c>
      <c r="C27631" t="e">
        <f t="shared" si="862"/>
        <v>#VALUE!</v>
      </c>
      <c r="D27631" t="e">
        <f>VLOOKUP(B27631,Sheet1!A:B,2,0)</f>
        <v>#VALUE!</v>
      </c>
    </row>
    <row r="27632" spans="2:4">
      <c r="B27632" t="e">
        <f t="shared" si="863"/>
        <v>#VALUE!</v>
      </c>
      <c r="C27632" t="e">
        <f t="shared" si="862"/>
        <v>#VALUE!</v>
      </c>
      <c r="D27632" t="e">
        <f>VLOOKUP(B27632,Sheet1!A:B,2,0)</f>
        <v>#VALUE!</v>
      </c>
    </row>
    <row r="27633" spans="2:4">
      <c r="B27633" t="e">
        <f t="shared" si="863"/>
        <v>#VALUE!</v>
      </c>
      <c r="C27633" t="e">
        <f t="shared" si="862"/>
        <v>#VALUE!</v>
      </c>
      <c r="D27633" t="e">
        <f>VLOOKUP(B27633,Sheet1!A:B,2,0)</f>
        <v>#VALUE!</v>
      </c>
    </row>
    <row r="27634" spans="2:4">
      <c r="B27634" t="e">
        <f t="shared" si="863"/>
        <v>#VALUE!</v>
      </c>
      <c r="C27634" t="e">
        <f t="shared" si="862"/>
        <v>#VALUE!</v>
      </c>
      <c r="D27634" t="e">
        <f>VLOOKUP(B27634,Sheet1!A:B,2,0)</f>
        <v>#VALUE!</v>
      </c>
    </row>
    <row r="27635" spans="2:4">
      <c r="B27635" t="e">
        <f t="shared" si="863"/>
        <v>#VALUE!</v>
      </c>
      <c r="C27635" t="e">
        <f t="shared" si="862"/>
        <v>#VALUE!</v>
      </c>
      <c r="D27635" t="e">
        <f>VLOOKUP(B27635,Sheet1!A:B,2,0)</f>
        <v>#VALUE!</v>
      </c>
    </row>
    <row r="27636" spans="2:4">
      <c r="B27636" t="e">
        <f t="shared" si="863"/>
        <v>#VALUE!</v>
      </c>
      <c r="C27636" t="e">
        <f t="shared" si="862"/>
        <v>#VALUE!</v>
      </c>
      <c r="D27636" t="e">
        <f>VLOOKUP(B27636,Sheet1!A:B,2,0)</f>
        <v>#VALUE!</v>
      </c>
    </row>
    <row r="27637" spans="2:4">
      <c r="B27637" t="e">
        <f t="shared" si="863"/>
        <v>#VALUE!</v>
      </c>
      <c r="C27637" t="e">
        <f t="shared" si="862"/>
        <v>#VALUE!</v>
      </c>
      <c r="D27637" t="e">
        <f>VLOOKUP(B27637,Sheet1!A:B,2,0)</f>
        <v>#VALUE!</v>
      </c>
    </row>
    <row r="27638" spans="2:4">
      <c r="B27638" t="e">
        <f t="shared" si="863"/>
        <v>#VALUE!</v>
      </c>
      <c r="C27638" t="e">
        <f t="shared" si="862"/>
        <v>#VALUE!</v>
      </c>
      <c r="D27638" t="e">
        <f>VLOOKUP(B27638,Sheet1!A:B,2,0)</f>
        <v>#VALUE!</v>
      </c>
    </row>
    <row r="27639" spans="2:4">
      <c r="B27639" t="e">
        <f t="shared" si="863"/>
        <v>#VALUE!</v>
      </c>
      <c r="C27639" t="e">
        <f t="shared" si="862"/>
        <v>#VALUE!</v>
      </c>
      <c r="D27639" t="e">
        <f>VLOOKUP(B27639,Sheet1!A:B,2,0)</f>
        <v>#VALUE!</v>
      </c>
    </row>
    <row r="27640" spans="2:4">
      <c r="B27640" t="e">
        <f t="shared" si="863"/>
        <v>#VALUE!</v>
      </c>
      <c r="C27640" t="e">
        <f t="shared" si="862"/>
        <v>#VALUE!</v>
      </c>
      <c r="D27640" t="e">
        <f>VLOOKUP(B27640,Sheet1!A:B,2,0)</f>
        <v>#VALUE!</v>
      </c>
    </row>
    <row r="27641" spans="2:4">
      <c r="B27641" t="e">
        <f t="shared" si="863"/>
        <v>#VALUE!</v>
      </c>
      <c r="C27641" t="e">
        <f t="shared" si="862"/>
        <v>#VALUE!</v>
      </c>
      <c r="D27641" t="e">
        <f>VLOOKUP(B27641,Sheet1!A:B,2,0)</f>
        <v>#VALUE!</v>
      </c>
    </row>
    <row r="27642" spans="2:4">
      <c r="B27642" t="e">
        <f t="shared" si="863"/>
        <v>#VALUE!</v>
      </c>
      <c r="C27642" t="e">
        <f t="shared" si="862"/>
        <v>#VALUE!</v>
      </c>
      <c r="D27642" t="e">
        <f>VLOOKUP(B27642,Sheet1!A:B,2,0)</f>
        <v>#VALUE!</v>
      </c>
    </row>
    <row r="27643" spans="2:4">
      <c r="B27643" t="e">
        <f t="shared" si="863"/>
        <v>#VALUE!</v>
      </c>
      <c r="C27643" t="e">
        <f t="shared" si="862"/>
        <v>#VALUE!</v>
      </c>
      <c r="D27643" t="e">
        <f>VLOOKUP(B27643,Sheet1!A:B,2,0)</f>
        <v>#VALUE!</v>
      </c>
    </row>
    <row r="27644" spans="2:4">
      <c r="B27644" t="e">
        <f t="shared" si="863"/>
        <v>#VALUE!</v>
      </c>
      <c r="C27644" t="e">
        <f t="shared" si="862"/>
        <v>#VALUE!</v>
      </c>
      <c r="D27644" t="e">
        <f>VLOOKUP(B27644,Sheet1!A:B,2,0)</f>
        <v>#VALUE!</v>
      </c>
    </row>
    <row r="27645" spans="2:4">
      <c r="B27645" t="e">
        <f t="shared" si="863"/>
        <v>#VALUE!</v>
      </c>
      <c r="C27645" t="e">
        <f t="shared" si="862"/>
        <v>#VALUE!</v>
      </c>
      <c r="D27645" t="e">
        <f>VLOOKUP(B27645,Sheet1!A:B,2,0)</f>
        <v>#VALUE!</v>
      </c>
    </row>
    <row r="27646" spans="2:4">
      <c r="B27646" t="e">
        <f t="shared" si="863"/>
        <v>#VALUE!</v>
      </c>
      <c r="C27646" t="e">
        <f t="shared" si="862"/>
        <v>#VALUE!</v>
      </c>
      <c r="D27646" t="e">
        <f>VLOOKUP(B27646,Sheet1!A:B,2,0)</f>
        <v>#VALUE!</v>
      </c>
    </row>
    <row r="27647" spans="2:4">
      <c r="B27647" t="e">
        <f t="shared" si="863"/>
        <v>#VALUE!</v>
      </c>
      <c r="C27647" t="e">
        <f t="shared" si="862"/>
        <v>#VALUE!</v>
      </c>
      <c r="D27647" t="e">
        <f>VLOOKUP(B27647,Sheet1!A:B,2,0)</f>
        <v>#VALUE!</v>
      </c>
    </row>
    <row r="27648" spans="2:4">
      <c r="B27648" t="e">
        <f t="shared" si="863"/>
        <v>#VALUE!</v>
      </c>
      <c r="C27648" t="e">
        <f t="shared" si="862"/>
        <v>#VALUE!</v>
      </c>
      <c r="D27648" t="e">
        <f>VLOOKUP(B27648,Sheet1!A:B,2,0)</f>
        <v>#VALUE!</v>
      </c>
    </row>
    <row r="27649" spans="2:4">
      <c r="B27649" t="e">
        <f t="shared" si="863"/>
        <v>#VALUE!</v>
      </c>
      <c r="C27649" t="e">
        <f t="shared" si="862"/>
        <v>#VALUE!</v>
      </c>
      <c r="D27649" t="e">
        <f>VLOOKUP(B27649,Sheet1!A:B,2,0)</f>
        <v>#VALUE!</v>
      </c>
    </row>
    <row r="27650" spans="2:4">
      <c r="B27650" t="e">
        <f t="shared" si="863"/>
        <v>#VALUE!</v>
      </c>
      <c r="C27650" t="e">
        <f t="shared" ref="C27650:C27713" si="864">IF(D27650=0,"PASS",IF(D27650="-","FAIL"))</f>
        <v>#VALUE!</v>
      </c>
      <c r="D27650" t="e">
        <f>VLOOKUP(B27650,Sheet1!A:B,2,0)</f>
        <v>#VALUE!</v>
      </c>
    </row>
    <row r="27651" spans="2:4">
      <c r="B27651" t="e">
        <f t="shared" ref="B27651:B27714" si="865">RIGHT(A27651,LEN(A27651)-FIND("@",A27651))</f>
        <v>#VALUE!</v>
      </c>
      <c r="C27651" t="e">
        <f t="shared" si="864"/>
        <v>#VALUE!</v>
      </c>
      <c r="D27651" t="e">
        <f>VLOOKUP(B27651,Sheet1!A:B,2,0)</f>
        <v>#VALUE!</v>
      </c>
    </row>
    <row r="27652" spans="2:4">
      <c r="B27652" t="e">
        <f t="shared" si="865"/>
        <v>#VALUE!</v>
      </c>
      <c r="C27652" t="e">
        <f t="shared" si="864"/>
        <v>#VALUE!</v>
      </c>
      <c r="D27652" t="e">
        <f>VLOOKUP(B27652,Sheet1!A:B,2,0)</f>
        <v>#VALUE!</v>
      </c>
    </row>
    <row r="27653" spans="2:4">
      <c r="B27653" t="e">
        <f t="shared" si="865"/>
        <v>#VALUE!</v>
      </c>
      <c r="C27653" t="e">
        <f t="shared" si="864"/>
        <v>#VALUE!</v>
      </c>
      <c r="D27653" t="e">
        <f>VLOOKUP(B27653,Sheet1!A:B,2,0)</f>
        <v>#VALUE!</v>
      </c>
    </row>
    <row r="27654" spans="2:4">
      <c r="B27654" t="e">
        <f t="shared" si="865"/>
        <v>#VALUE!</v>
      </c>
      <c r="C27654" t="e">
        <f t="shared" si="864"/>
        <v>#VALUE!</v>
      </c>
      <c r="D27654" t="e">
        <f>VLOOKUP(B27654,Sheet1!A:B,2,0)</f>
        <v>#VALUE!</v>
      </c>
    </row>
    <row r="27655" spans="2:4">
      <c r="B27655" t="e">
        <f t="shared" si="865"/>
        <v>#VALUE!</v>
      </c>
      <c r="C27655" t="e">
        <f t="shared" si="864"/>
        <v>#VALUE!</v>
      </c>
      <c r="D27655" t="e">
        <f>VLOOKUP(B27655,Sheet1!A:B,2,0)</f>
        <v>#VALUE!</v>
      </c>
    </row>
    <row r="27656" spans="2:4">
      <c r="B27656" t="e">
        <f t="shared" si="865"/>
        <v>#VALUE!</v>
      </c>
      <c r="C27656" t="e">
        <f t="shared" si="864"/>
        <v>#VALUE!</v>
      </c>
      <c r="D27656" t="e">
        <f>VLOOKUP(B27656,Sheet1!A:B,2,0)</f>
        <v>#VALUE!</v>
      </c>
    </row>
    <row r="27657" spans="2:4">
      <c r="B27657" t="e">
        <f t="shared" si="865"/>
        <v>#VALUE!</v>
      </c>
      <c r="C27657" t="e">
        <f t="shared" si="864"/>
        <v>#VALUE!</v>
      </c>
      <c r="D27657" t="e">
        <f>VLOOKUP(B27657,Sheet1!A:B,2,0)</f>
        <v>#VALUE!</v>
      </c>
    </row>
    <row r="27658" spans="2:4">
      <c r="B27658" t="e">
        <f t="shared" si="865"/>
        <v>#VALUE!</v>
      </c>
      <c r="C27658" t="e">
        <f t="shared" si="864"/>
        <v>#VALUE!</v>
      </c>
      <c r="D27658" t="e">
        <f>VLOOKUP(B27658,Sheet1!A:B,2,0)</f>
        <v>#VALUE!</v>
      </c>
    </row>
    <row r="27659" spans="2:4">
      <c r="B27659" t="e">
        <f t="shared" si="865"/>
        <v>#VALUE!</v>
      </c>
      <c r="C27659" t="e">
        <f t="shared" si="864"/>
        <v>#VALUE!</v>
      </c>
      <c r="D27659" t="e">
        <f>VLOOKUP(B27659,Sheet1!A:B,2,0)</f>
        <v>#VALUE!</v>
      </c>
    </row>
    <row r="27660" spans="2:4">
      <c r="B27660" t="e">
        <f t="shared" si="865"/>
        <v>#VALUE!</v>
      </c>
      <c r="C27660" t="e">
        <f t="shared" si="864"/>
        <v>#VALUE!</v>
      </c>
      <c r="D27660" t="e">
        <f>VLOOKUP(B27660,Sheet1!A:B,2,0)</f>
        <v>#VALUE!</v>
      </c>
    </row>
    <row r="27661" spans="2:4">
      <c r="B27661" t="e">
        <f t="shared" si="865"/>
        <v>#VALUE!</v>
      </c>
      <c r="C27661" t="e">
        <f t="shared" si="864"/>
        <v>#VALUE!</v>
      </c>
      <c r="D27661" t="e">
        <f>VLOOKUP(B27661,Sheet1!A:B,2,0)</f>
        <v>#VALUE!</v>
      </c>
    </row>
    <row r="27662" spans="2:4">
      <c r="B27662" t="e">
        <f t="shared" si="865"/>
        <v>#VALUE!</v>
      </c>
      <c r="C27662" t="e">
        <f t="shared" si="864"/>
        <v>#VALUE!</v>
      </c>
      <c r="D27662" t="e">
        <f>VLOOKUP(B27662,Sheet1!A:B,2,0)</f>
        <v>#VALUE!</v>
      </c>
    </row>
    <row r="27663" spans="2:4">
      <c r="B27663" t="e">
        <f t="shared" si="865"/>
        <v>#VALUE!</v>
      </c>
      <c r="C27663" t="e">
        <f t="shared" si="864"/>
        <v>#VALUE!</v>
      </c>
      <c r="D27663" t="e">
        <f>VLOOKUP(B27663,Sheet1!A:B,2,0)</f>
        <v>#VALUE!</v>
      </c>
    </row>
    <row r="27664" spans="2:4">
      <c r="B27664" t="e">
        <f t="shared" si="865"/>
        <v>#VALUE!</v>
      </c>
      <c r="C27664" t="e">
        <f t="shared" si="864"/>
        <v>#VALUE!</v>
      </c>
      <c r="D27664" t="e">
        <f>VLOOKUP(B27664,Sheet1!A:B,2,0)</f>
        <v>#VALUE!</v>
      </c>
    </row>
    <row r="27665" spans="2:4">
      <c r="B27665" t="e">
        <f t="shared" si="865"/>
        <v>#VALUE!</v>
      </c>
      <c r="C27665" t="e">
        <f t="shared" si="864"/>
        <v>#VALUE!</v>
      </c>
      <c r="D27665" t="e">
        <f>VLOOKUP(B27665,Sheet1!A:B,2,0)</f>
        <v>#VALUE!</v>
      </c>
    </row>
    <row r="27666" spans="2:4">
      <c r="B27666" t="e">
        <f t="shared" si="865"/>
        <v>#VALUE!</v>
      </c>
      <c r="C27666" t="e">
        <f t="shared" si="864"/>
        <v>#VALUE!</v>
      </c>
      <c r="D27666" t="e">
        <f>VLOOKUP(B27666,Sheet1!A:B,2,0)</f>
        <v>#VALUE!</v>
      </c>
    </row>
    <row r="27667" spans="2:4">
      <c r="B27667" t="e">
        <f t="shared" si="865"/>
        <v>#VALUE!</v>
      </c>
      <c r="C27667" t="e">
        <f t="shared" si="864"/>
        <v>#VALUE!</v>
      </c>
      <c r="D27667" t="e">
        <f>VLOOKUP(B27667,Sheet1!A:B,2,0)</f>
        <v>#VALUE!</v>
      </c>
    </row>
    <row r="27668" spans="2:4">
      <c r="B27668" t="e">
        <f t="shared" si="865"/>
        <v>#VALUE!</v>
      </c>
      <c r="C27668" t="e">
        <f t="shared" si="864"/>
        <v>#VALUE!</v>
      </c>
      <c r="D27668" t="e">
        <f>VLOOKUP(B27668,Sheet1!A:B,2,0)</f>
        <v>#VALUE!</v>
      </c>
    </row>
    <row r="27669" spans="2:4">
      <c r="B27669" t="e">
        <f t="shared" si="865"/>
        <v>#VALUE!</v>
      </c>
      <c r="C27669" t="e">
        <f t="shared" si="864"/>
        <v>#VALUE!</v>
      </c>
      <c r="D27669" t="e">
        <f>VLOOKUP(B27669,Sheet1!A:B,2,0)</f>
        <v>#VALUE!</v>
      </c>
    </row>
    <row r="27670" spans="2:4">
      <c r="B27670" t="e">
        <f t="shared" si="865"/>
        <v>#VALUE!</v>
      </c>
      <c r="C27670" t="e">
        <f t="shared" si="864"/>
        <v>#VALUE!</v>
      </c>
      <c r="D27670" t="e">
        <f>VLOOKUP(B27670,Sheet1!A:B,2,0)</f>
        <v>#VALUE!</v>
      </c>
    </row>
    <row r="27671" spans="2:4">
      <c r="B27671" t="e">
        <f t="shared" si="865"/>
        <v>#VALUE!</v>
      </c>
      <c r="C27671" t="e">
        <f t="shared" si="864"/>
        <v>#VALUE!</v>
      </c>
      <c r="D27671" t="e">
        <f>VLOOKUP(B27671,Sheet1!A:B,2,0)</f>
        <v>#VALUE!</v>
      </c>
    </row>
    <row r="27672" spans="2:4">
      <c r="B27672" t="e">
        <f t="shared" si="865"/>
        <v>#VALUE!</v>
      </c>
      <c r="C27672" t="e">
        <f t="shared" si="864"/>
        <v>#VALUE!</v>
      </c>
      <c r="D27672" t="e">
        <f>VLOOKUP(B27672,Sheet1!A:B,2,0)</f>
        <v>#VALUE!</v>
      </c>
    </row>
    <row r="27673" spans="2:4">
      <c r="B27673" t="e">
        <f t="shared" si="865"/>
        <v>#VALUE!</v>
      </c>
      <c r="C27673" t="e">
        <f t="shared" si="864"/>
        <v>#VALUE!</v>
      </c>
      <c r="D27673" t="e">
        <f>VLOOKUP(B27673,Sheet1!A:B,2,0)</f>
        <v>#VALUE!</v>
      </c>
    </row>
    <row r="27674" spans="2:4">
      <c r="B27674" t="e">
        <f t="shared" si="865"/>
        <v>#VALUE!</v>
      </c>
      <c r="C27674" t="e">
        <f t="shared" si="864"/>
        <v>#VALUE!</v>
      </c>
      <c r="D27674" t="e">
        <f>VLOOKUP(B27674,Sheet1!A:B,2,0)</f>
        <v>#VALUE!</v>
      </c>
    </row>
    <row r="27675" spans="2:4">
      <c r="B27675" t="e">
        <f t="shared" si="865"/>
        <v>#VALUE!</v>
      </c>
      <c r="C27675" t="e">
        <f t="shared" si="864"/>
        <v>#VALUE!</v>
      </c>
      <c r="D27675" t="e">
        <f>VLOOKUP(B27675,Sheet1!A:B,2,0)</f>
        <v>#VALUE!</v>
      </c>
    </row>
    <row r="27676" spans="2:4">
      <c r="B27676" t="e">
        <f t="shared" si="865"/>
        <v>#VALUE!</v>
      </c>
      <c r="C27676" t="e">
        <f t="shared" si="864"/>
        <v>#VALUE!</v>
      </c>
      <c r="D27676" t="e">
        <f>VLOOKUP(B27676,Sheet1!A:B,2,0)</f>
        <v>#VALUE!</v>
      </c>
    </row>
    <row r="27677" spans="2:4">
      <c r="B27677" t="e">
        <f t="shared" si="865"/>
        <v>#VALUE!</v>
      </c>
      <c r="C27677" t="e">
        <f t="shared" si="864"/>
        <v>#VALUE!</v>
      </c>
      <c r="D27677" t="e">
        <f>VLOOKUP(B27677,Sheet1!A:B,2,0)</f>
        <v>#VALUE!</v>
      </c>
    </row>
    <row r="27678" spans="2:4">
      <c r="B27678" t="e">
        <f t="shared" si="865"/>
        <v>#VALUE!</v>
      </c>
      <c r="C27678" t="e">
        <f t="shared" si="864"/>
        <v>#VALUE!</v>
      </c>
      <c r="D27678" t="e">
        <f>VLOOKUP(B27678,Sheet1!A:B,2,0)</f>
        <v>#VALUE!</v>
      </c>
    </row>
    <row r="27679" spans="2:4">
      <c r="B27679" t="e">
        <f t="shared" si="865"/>
        <v>#VALUE!</v>
      </c>
      <c r="C27679" t="e">
        <f t="shared" si="864"/>
        <v>#VALUE!</v>
      </c>
      <c r="D27679" t="e">
        <f>VLOOKUP(B27679,Sheet1!A:B,2,0)</f>
        <v>#VALUE!</v>
      </c>
    </row>
    <row r="27680" spans="2:4">
      <c r="B27680" t="e">
        <f t="shared" si="865"/>
        <v>#VALUE!</v>
      </c>
      <c r="C27680" t="e">
        <f t="shared" si="864"/>
        <v>#VALUE!</v>
      </c>
      <c r="D27680" t="e">
        <f>VLOOKUP(B27680,Sheet1!A:B,2,0)</f>
        <v>#VALUE!</v>
      </c>
    </row>
    <row r="27681" spans="2:4">
      <c r="B27681" t="e">
        <f t="shared" si="865"/>
        <v>#VALUE!</v>
      </c>
      <c r="C27681" t="e">
        <f t="shared" si="864"/>
        <v>#VALUE!</v>
      </c>
      <c r="D27681" t="e">
        <f>VLOOKUP(B27681,Sheet1!A:B,2,0)</f>
        <v>#VALUE!</v>
      </c>
    </row>
    <row r="27682" spans="2:4">
      <c r="B27682" t="e">
        <f t="shared" si="865"/>
        <v>#VALUE!</v>
      </c>
      <c r="C27682" t="e">
        <f t="shared" si="864"/>
        <v>#VALUE!</v>
      </c>
      <c r="D27682" t="e">
        <f>VLOOKUP(B27682,Sheet1!A:B,2,0)</f>
        <v>#VALUE!</v>
      </c>
    </row>
    <row r="27683" spans="2:4">
      <c r="B27683" t="e">
        <f t="shared" si="865"/>
        <v>#VALUE!</v>
      </c>
      <c r="C27683" t="e">
        <f t="shared" si="864"/>
        <v>#VALUE!</v>
      </c>
      <c r="D27683" t="e">
        <f>VLOOKUP(B27683,Sheet1!A:B,2,0)</f>
        <v>#VALUE!</v>
      </c>
    </row>
    <row r="27684" spans="2:4">
      <c r="B27684" t="e">
        <f t="shared" si="865"/>
        <v>#VALUE!</v>
      </c>
      <c r="C27684" t="e">
        <f t="shared" si="864"/>
        <v>#VALUE!</v>
      </c>
      <c r="D27684" t="e">
        <f>VLOOKUP(B27684,Sheet1!A:B,2,0)</f>
        <v>#VALUE!</v>
      </c>
    </row>
    <row r="27685" spans="2:4">
      <c r="B27685" t="e">
        <f t="shared" si="865"/>
        <v>#VALUE!</v>
      </c>
      <c r="C27685" t="e">
        <f t="shared" si="864"/>
        <v>#VALUE!</v>
      </c>
      <c r="D27685" t="e">
        <f>VLOOKUP(B27685,Sheet1!A:B,2,0)</f>
        <v>#VALUE!</v>
      </c>
    </row>
    <row r="27686" spans="2:4">
      <c r="B27686" t="e">
        <f t="shared" si="865"/>
        <v>#VALUE!</v>
      </c>
      <c r="C27686" t="e">
        <f t="shared" si="864"/>
        <v>#VALUE!</v>
      </c>
      <c r="D27686" t="e">
        <f>VLOOKUP(B27686,Sheet1!A:B,2,0)</f>
        <v>#VALUE!</v>
      </c>
    </row>
    <row r="27687" spans="2:4">
      <c r="B27687" t="e">
        <f t="shared" si="865"/>
        <v>#VALUE!</v>
      </c>
      <c r="C27687" t="e">
        <f t="shared" si="864"/>
        <v>#VALUE!</v>
      </c>
      <c r="D27687" t="e">
        <f>VLOOKUP(B27687,Sheet1!A:B,2,0)</f>
        <v>#VALUE!</v>
      </c>
    </row>
    <row r="27688" spans="2:4">
      <c r="B27688" t="e">
        <f t="shared" si="865"/>
        <v>#VALUE!</v>
      </c>
      <c r="C27688" t="e">
        <f t="shared" si="864"/>
        <v>#VALUE!</v>
      </c>
      <c r="D27688" t="e">
        <f>VLOOKUP(B27688,Sheet1!A:B,2,0)</f>
        <v>#VALUE!</v>
      </c>
    </row>
    <row r="27689" spans="2:4">
      <c r="B27689" t="e">
        <f t="shared" si="865"/>
        <v>#VALUE!</v>
      </c>
      <c r="C27689" t="e">
        <f t="shared" si="864"/>
        <v>#VALUE!</v>
      </c>
      <c r="D27689" t="e">
        <f>VLOOKUP(B27689,Sheet1!A:B,2,0)</f>
        <v>#VALUE!</v>
      </c>
    </row>
    <row r="27690" spans="2:4">
      <c r="B27690" t="e">
        <f t="shared" si="865"/>
        <v>#VALUE!</v>
      </c>
      <c r="C27690" t="e">
        <f t="shared" si="864"/>
        <v>#VALUE!</v>
      </c>
      <c r="D27690" t="e">
        <f>VLOOKUP(B27690,Sheet1!A:B,2,0)</f>
        <v>#VALUE!</v>
      </c>
    </row>
    <row r="27691" spans="2:4">
      <c r="B27691" t="e">
        <f t="shared" si="865"/>
        <v>#VALUE!</v>
      </c>
      <c r="C27691" t="e">
        <f t="shared" si="864"/>
        <v>#VALUE!</v>
      </c>
      <c r="D27691" t="e">
        <f>VLOOKUP(B27691,Sheet1!A:B,2,0)</f>
        <v>#VALUE!</v>
      </c>
    </row>
    <row r="27692" spans="2:4">
      <c r="B27692" t="e">
        <f t="shared" si="865"/>
        <v>#VALUE!</v>
      </c>
      <c r="C27692" t="e">
        <f t="shared" si="864"/>
        <v>#VALUE!</v>
      </c>
      <c r="D27692" t="e">
        <f>VLOOKUP(B27692,Sheet1!A:B,2,0)</f>
        <v>#VALUE!</v>
      </c>
    </row>
    <row r="27693" spans="2:4">
      <c r="B27693" t="e">
        <f t="shared" si="865"/>
        <v>#VALUE!</v>
      </c>
      <c r="C27693" t="e">
        <f t="shared" si="864"/>
        <v>#VALUE!</v>
      </c>
      <c r="D27693" t="e">
        <f>VLOOKUP(B27693,Sheet1!A:B,2,0)</f>
        <v>#VALUE!</v>
      </c>
    </row>
    <row r="27694" spans="2:4">
      <c r="B27694" t="e">
        <f t="shared" si="865"/>
        <v>#VALUE!</v>
      </c>
      <c r="C27694" t="e">
        <f t="shared" si="864"/>
        <v>#VALUE!</v>
      </c>
      <c r="D27694" t="e">
        <f>VLOOKUP(B27694,Sheet1!A:B,2,0)</f>
        <v>#VALUE!</v>
      </c>
    </row>
    <row r="27695" spans="2:4">
      <c r="B27695" t="e">
        <f t="shared" si="865"/>
        <v>#VALUE!</v>
      </c>
      <c r="C27695" t="e">
        <f t="shared" si="864"/>
        <v>#VALUE!</v>
      </c>
      <c r="D27695" t="e">
        <f>VLOOKUP(B27695,Sheet1!A:B,2,0)</f>
        <v>#VALUE!</v>
      </c>
    </row>
    <row r="27696" spans="2:4">
      <c r="B27696" t="e">
        <f t="shared" si="865"/>
        <v>#VALUE!</v>
      </c>
      <c r="C27696" t="e">
        <f t="shared" si="864"/>
        <v>#VALUE!</v>
      </c>
      <c r="D27696" t="e">
        <f>VLOOKUP(B27696,Sheet1!A:B,2,0)</f>
        <v>#VALUE!</v>
      </c>
    </row>
    <row r="27697" spans="2:4">
      <c r="B27697" t="e">
        <f t="shared" si="865"/>
        <v>#VALUE!</v>
      </c>
      <c r="C27697" t="e">
        <f t="shared" si="864"/>
        <v>#VALUE!</v>
      </c>
      <c r="D27697" t="e">
        <f>VLOOKUP(B27697,Sheet1!A:B,2,0)</f>
        <v>#VALUE!</v>
      </c>
    </row>
    <row r="27698" spans="2:4">
      <c r="B27698" t="e">
        <f t="shared" si="865"/>
        <v>#VALUE!</v>
      </c>
      <c r="C27698" t="e">
        <f t="shared" si="864"/>
        <v>#VALUE!</v>
      </c>
      <c r="D27698" t="e">
        <f>VLOOKUP(B27698,Sheet1!A:B,2,0)</f>
        <v>#VALUE!</v>
      </c>
    </row>
    <row r="27699" spans="2:4">
      <c r="B27699" t="e">
        <f t="shared" si="865"/>
        <v>#VALUE!</v>
      </c>
      <c r="C27699" t="e">
        <f t="shared" si="864"/>
        <v>#VALUE!</v>
      </c>
      <c r="D27699" t="e">
        <f>VLOOKUP(B27699,Sheet1!A:B,2,0)</f>
        <v>#VALUE!</v>
      </c>
    </row>
    <row r="27700" spans="2:4">
      <c r="B27700" t="e">
        <f t="shared" si="865"/>
        <v>#VALUE!</v>
      </c>
      <c r="C27700" t="e">
        <f t="shared" si="864"/>
        <v>#VALUE!</v>
      </c>
      <c r="D27700" t="e">
        <f>VLOOKUP(B27700,Sheet1!A:B,2,0)</f>
        <v>#VALUE!</v>
      </c>
    </row>
    <row r="27701" spans="2:4">
      <c r="B27701" t="e">
        <f t="shared" si="865"/>
        <v>#VALUE!</v>
      </c>
      <c r="C27701" t="e">
        <f t="shared" si="864"/>
        <v>#VALUE!</v>
      </c>
      <c r="D27701" t="e">
        <f>VLOOKUP(B27701,Sheet1!A:B,2,0)</f>
        <v>#VALUE!</v>
      </c>
    </row>
    <row r="27702" spans="2:4">
      <c r="B27702" t="e">
        <f t="shared" si="865"/>
        <v>#VALUE!</v>
      </c>
      <c r="C27702" t="e">
        <f t="shared" si="864"/>
        <v>#VALUE!</v>
      </c>
      <c r="D27702" t="e">
        <f>VLOOKUP(B27702,Sheet1!A:B,2,0)</f>
        <v>#VALUE!</v>
      </c>
    </row>
    <row r="27703" spans="2:4">
      <c r="B27703" t="e">
        <f t="shared" si="865"/>
        <v>#VALUE!</v>
      </c>
      <c r="C27703" t="e">
        <f t="shared" si="864"/>
        <v>#VALUE!</v>
      </c>
      <c r="D27703" t="e">
        <f>VLOOKUP(B27703,Sheet1!A:B,2,0)</f>
        <v>#VALUE!</v>
      </c>
    </row>
    <row r="27704" spans="2:4">
      <c r="B27704" t="e">
        <f t="shared" si="865"/>
        <v>#VALUE!</v>
      </c>
      <c r="C27704" t="e">
        <f t="shared" si="864"/>
        <v>#VALUE!</v>
      </c>
      <c r="D27704" t="e">
        <f>VLOOKUP(B27704,Sheet1!A:B,2,0)</f>
        <v>#VALUE!</v>
      </c>
    </row>
    <row r="27705" spans="2:4">
      <c r="B27705" t="e">
        <f t="shared" si="865"/>
        <v>#VALUE!</v>
      </c>
      <c r="C27705" t="e">
        <f t="shared" si="864"/>
        <v>#VALUE!</v>
      </c>
      <c r="D27705" t="e">
        <f>VLOOKUP(B27705,Sheet1!A:B,2,0)</f>
        <v>#VALUE!</v>
      </c>
    </row>
    <row r="27706" spans="2:4">
      <c r="B27706" t="e">
        <f t="shared" si="865"/>
        <v>#VALUE!</v>
      </c>
      <c r="C27706" t="e">
        <f t="shared" si="864"/>
        <v>#VALUE!</v>
      </c>
      <c r="D27706" t="e">
        <f>VLOOKUP(B27706,Sheet1!A:B,2,0)</f>
        <v>#VALUE!</v>
      </c>
    </row>
    <row r="27707" spans="2:4">
      <c r="B27707" t="e">
        <f t="shared" si="865"/>
        <v>#VALUE!</v>
      </c>
      <c r="C27707" t="e">
        <f t="shared" si="864"/>
        <v>#VALUE!</v>
      </c>
      <c r="D27707" t="e">
        <f>VLOOKUP(B27707,Sheet1!A:B,2,0)</f>
        <v>#VALUE!</v>
      </c>
    </row>
    <row r="27708" spans="2:4">
      <c r="B27708" t="e">
        <f t="shared" si="865"/>
        <v>#VALUE!</v>
      </c>
      <c r="C27708" t="e">
        <f t="shared" si="864"/>
        <v>#VALUE!</v>
      </c>
      <c r="D27708" t="e">
        <f>VLOOKUP(B27708,Sheet1!A:B,2,0)</f>
        <v>#VALUE!</v>
      </c>
    </row>
    <row r="27709" spans="2:4">
      <c r="B27709" t="e">
        <f t="shared" si="865"/>
        <v>#VALUE!</v>
      </c>
      <c r="C27709" t="e">
        <f t="shared" si="864"/>
        <v>#VALUE!</v>
      </c>
      <c r="D27709" t="e">
        <f>VLOOKUP(B27709,Sheet1!A:B,2,0)</f>
        <v>#VALUE!</v>
      </c>
    </row>
    <row r="27710" spans="2:4">
      <c r="B27710" t="e">
        <f t="shared" si="865"/>
        <v>#VALUE!</v>
      </c>
      <c r="C27710" t="e">
        <f t="shared" si="864"/>
        <v>#VALUE!</v>
      </c>
      <c r="D27710" t="e">
        <f>VLOOKUP(B27710,Sheet1!A:B,2,0)</f>
        <v>#VALUE!</v>
      </c>
    </row>
    <row r="27711" spans="2:4">
      <c r="B27711" t="e">
        <f t="shared" si="865"/>
        <v>#VALUE!</v>
      </c>
      <c r="C27711" t="e">
        <f t="shared" si="864"/>
        <v>#VALUE!</v>
      </c>
      <c r="D27711" t="e">
        <f>VLOOKUP(B27711,Sheet1!A:B,2,0)</f>
        <v>#VALUE!</v>
      </c>
    </row>
    <row r="27712" spans="2:4">
      <c r="B27712" t="e">
        <f t="shared" si="865"/>
        <v>#VALUE!</v>
      </c>
      <c r="C27712" t="e">
        <f t="shared" si="864"/>
        <v>#VALUE!</v>
      </c>
      <c r="D27712" t="e">
        <f>VLOOKUP(B27712,Sheet1!A:B,2,0)</f>
        <v>#VALUE!</v>
      </c>
    </row>
    <row r="27713" spans="2:4">
      <c r="B27713" t="e">
        <f t="shared" si="865"/>
        <v>#VALUE!</v>
      </c>
      <c r="C27713" t="e">
        <f t="shared" si="864"/>
        <v>#VALUE!</v>
      </c>
      <c r="D27713" t="e">
        <f>VLOOKUP(B27713,Sheet1!A:B,2,0)</f>
        <v>#VALUE!</v>
      </c>
    </row>
    <row r="27714" spans="2:4">
      <c r="B27714" t="e">
        <f t="shared" si="865"/>
        <v>#VALUE!</v>
      </c>
      <c r="C27714" t="e">
        <f t="shared" ref="C27714:C27777" si="866">IF(D27714=0,"PASS",IF(D27714="-","FAIL"))</f>
        <v>#VALUE!</v>
      </c>
      <c r="D27714" t="e">
        <f>VLOOKUP(B27714,Sheet1!A:B,2,0)</f>
        <v>#VALUE!</v>
      </c>
    </row>
    <row r="27715" spans="2:4">
      <c r="B27715" t="e">
        <f t="shared" ref="B27715:B27778" si="867">RIGHT(A27715,LEN(A27715)-FIND("@",A27715))</f>
        <v>#VALUE!</v>
      </c>
      <c r="C27715" t="e">
        <f t="shared" si="866"/>
        <v>#VALUE!</v>
      </c>
      <c r="D27715" t="e">
        <f>VLOOKUP(B27715,Sheet1!A:B,2,0)</f>
        <v>#VALUE!</v>
      </c>
    </row>
    <row r="27716" spans="2:4">
      <c r="B27716" t="e">
        <f t="shared" si="867"/>
        <v>#VALUE!</v>
      </c>
      <c r="C27716" t="e">
        <f t="shared" si="866"/>
        <v>#VALUE!</v>
      </c>
      <c r="D27716" t="e">
        <f>VLOOKUP(B27716,Sheet1!A:B,2,0)</f>
        <v>#VALUE!</v>
      </c>
    </row>
    <row r="27717" spans="2:4">
      <c r="B27717" t="e">
        <f t="shared" si="867"/>
        <v>#VALUE!</v>
      </c>
      <c r="C27717" t="e">
        <f t="shared" si="866"/>
        <v>#VALUE!</v>
      </c>
      <c r="D27717" t="e">
        <f>VLOOKUP(B27717,Sheet1!A:B,2,0)</f>
        <v>#VALUE!</v>
      </c>
    </row>
    <row r="27718" spans="2:4">
      <c r="B27718" t="e">
        <f t="shared" si="867"/>
        <v>#VALUE!</v>
      </c>
      <c r="C27718" t="e">
        <f t="shared" si="866"/>
        <v>#VALUE!</v>
      </c>
      <c r="D27718" t="e">
        <f>VLOOKUP(B27718,Sheet1!A:B,2,0)</f>
        <v>#VALUE!</v>
      </c>
    </row>
    <row r="27719" spans="2:4">
      <c r="B27719" t="e">
        <f t="shared" si="867"/>
        <v>#VALUE!</v>
      </c>
      <c r="C27719" t="e">
        <f t="shared" si="866"/>
        <v>#VALUE!</v>
      </c>
      <c r="D27719" t="e">
        <f>VLOOKUP(B27719,Sheet1!A:B,2,0)</f>
        <v>#VALUE!</v>
      </c>
    </row>
    <row r="27720" spans="2:4">
      <c r="B27720" t="e">
        <f t="shared" si="867"/>
        <v>#VALUE!</v>
      </c>
      <c r="C27720" t="e">
        <f t="shared" si="866"/>
        <v>#VALUE!</v>
      </c>
      <c r="D27720" t="e">
        <f>VLOOKUP(B27720,Sheet1!A:B,2,0)</f>
        <v>#VALUE!</v>
      </c>
    </row>
    <row r="27721" spans="2:4">
      <c r="B27721" t="e">
        <f t="shared" si="867"/>
        <v>#VALUE!</v>
      </c>
      <c r="C27721" t="e">
        <f t="shared" si="866"/>
        <v>#VALUE!</v>
      </c>
      <c r="D27721" t="e">
        <f>VLOOKUP(B27721,Sheet1!A:B,2,0)</f>
        <v>#VALUE!</v>
      </c>
    </row>
    <row r="27722" spans="2:4">
      <c r="B27722" t="e">
        <f t="shared" si="867"/>
        <v>#VALUE!</v>
      </c>
      <c r="C27722" t="e">
        <f t="shared" si="866"/>
        <v>#VALUE!</v>
      </c>
      <c r="D27722" t="e">
        <f>VLOOKUP(B27722,Sheet1!A:B,2,0)</f>
        <v>#VALUE!</v>
      </c>
    </row>
    <row r="27723" spans="2:4">
      <c r="B27723" t="e">
        <f t="shared" si="867"/>
        <v>#VALUE!</v>
      </c>
      <c r="C27723" t="e">
        <f t="shared" si="866"/>
        <v>#VALUE!</v>
      </c>
      <c r="D27723" t="e">
        <f>VLOOKUP(B27723,Sheet1!A:B,2,0)</f>
        <v>#VALUE!</v>
      </c>
    </row>
    <row r="27724" spans="2:4">
      <c r="B27724" t="e">
        <f t="shared" si="867"/>
        <v>#VALUE!</v>
      </c>
      <c r="C27724" t="e">
        <f t="shared" si="866"/>
        <v>#VALUE!</v>
      </c>
      <c r="D27724" t="e">
        <f>VLOOKUP(B27724,Sheet1!A:B,2,0)</f>
        <v>#VALUE!</v>
      </c>
    </row>
    <row r="27725" spans="2:4">
      <c r="B27725" t="e">
        <f t="shared" si="867"/>
        <v>#VALUE!</v>
      </c>
      <c r="C27725" t="e">
        <f t="shared" si="866"/>
        <v>#VALUE!</v>
      </c>
      <c r="D27725" t="e">
        <f>VLOOKUP(B27725,Sheet1!A:B,2,0)</f>
        <v>#VALUE!</v>
      </c>
    </row>
    <row r="27726" spans="2:4">
      <c r="B27726" t="e">
        <f t="shared" si="867"/>
        <v>#VALUE!</v>
      </c>
      <c r="C27726" t="e">
        <f t="shared" si="866"/>
        <v>#VALUE!</v>
      </c>
      <c r="D27726" t="e">
        <f>VLOOKUP(B27726,Sheet1!A:B,2,0)</f>
        <v>#VALUE!</v>
      </c>
    </row>
    <row r="27727" spans="2:4">
      <c r="B27727" t="e">
        <f t="shared" si="867"/>
        <v>#VALUE!</v>
      </c>
      <c r="C27727" t="e">
        <f t="shared" si="866"/>
        <v>#VALUE!</v>
      </c>
      <c r="D27727" t="e">
        <f>VLOOKUP(B27727,Sheet1!A:B,2,0)</f>
        <v>#VALUE!</v>
      </c>
    </row>
    <row r="27728" spans="2:4">
      <c r="B27728" t="e">
        <f t="shared" si="867"/>
        <v>#VALUE!</v>
      </c>
      <c r="C27728" t="e">
        <f t="shared" si="866"/>
        <v>#VALUE!</v>
      </c>
      <c r="D27728" t="e">
        <f>VLOOKUP(B27728,Sheet1!A:B,2,0)</f>
        <v>#VALUE!</v>
      </c>
    </row>
    <row r="27729" spans="2:4">
      <c r="B27729" t="e">
        <f t="shared" si="867"/>
        <v>#VALUE!</v>
      </c>
      <c r="C27729" t="e">
        <f t="shared" si="866"/>
        <v>#VALUE!</v>
      </c>
      <c r="D27729" t="e">
        <f>VLOOKUP(B27729,Sheet1!A:B,2,0)</f>
        <v>#VALUE!</v>
      </c>
    </row>
    <row r="27730" spans="2:4">
      <c r="B27730" t="e">
        <f t="shared" si="867"/>
        <v>#VALUE!</v>
      </c>
      <c r="C27730" t="e">
        <f t="shared" si="866"/>
        <v>#VALUE!</v>
      </c>
      <c r="D27730" t="e">
        <f>VLOOKUP(B27730,Sheet1!A:B,2,0)</f>
        <v>#VALUE!</v>
      </c>
    </row>
    <row r="27731" spans="2:4">
      <c r="B27731" t="e">
        <f t="shared" si="867"/>
        <v>#VALUE!</v>
      </c>
      <c r="C27731" t="e">
        <f t="shared" si="866"/>
        <v>#VALUE!</v>
      </c>
      <c r="D27731" t="e">
        <f>VLOOKUP(B27731,Sheet1!A:B,2,0)</f>
        <v>#VALUE!</v>
      </c>
    </row>
    <row r="27732" spans="2:4">
      <c r="B27732" t="e">
        <f t="shared" si="867"/>
        <v>#VALUE!</v>
      </c>
      <c r="C27732" t="e">
        <f t="shared" si="866"/>
        <v>#VALUE!</v>
      </c>
      <c r="D27732" t="e">
        <f>VLOOKUP(B27732,Sheet1!A:B,2,0)</f>
        <v>#VALUE!</v>
      </c>
    </row>
    <row r="27733" spans="2:4">
      <c r="B27733" t="e">
        <f t="shared" si="867"/>
        <v>#VALUE!</v>
      </c>
      <c r="C27733" t="e">
        <f t="shared" si="866"/>
        <v>#VALUE!</v>
      </c>
      <c r="D27733" t="e">
        <f>VLOOKUP(B27733,Sheet1!A:B,2,0)</f>
        <v>#VALUE!</v>
      </c>
    </row>
    <row r="27734" spans="2:4">
      <c r="B27734" t="e">
        <f t="shared" si="867"/>
        <v>#VALUE!</v>
      </c>
      <c r="C27734" t="e">
        <f t="shared" si="866"/>
        <v>#VALUE!</v>
      </c>
      <c r="D27734" t="e">
        <f>VLOOKUP(B27734,Sheet1!A:B,2,0)</f>
        <v>#VALUE!</v>
      </c>
    </row>
    <row r="27735" spans="2:4">
      <c r="B27735" t="e">
        <f t="shared" si="867"/>
        <v>#VALUE!</v>
      </c>
      <c r="C27735" t="e">
        <f t="shared" si="866"/>
        <v>#VALUE!</v>
      </c>
      <c r="D27735" t="e">
        <f>VLOOKUP(B27735,Sheet1!A:B,2,0)</f>
        <v>#VALUE!</v>
      </c>
    </row>
    <row r="27736" spans="2:4">
      <c r="B27736" t="e">
        <f t="shared" si="867"/>
        <v>#VALUE!</v>
      </c>
      <c r="C27736" t="e">
        <f t="shared" si="866"/>
        <v>#VALUE!</v>
      </c>
      <c r="D27736" t="e">
        <f>VLOOKUP(B27736,Sheet1!A:B,2,0)</f>
        <v>#VALUE!</v>
      </c>
    </row>
    <row r="27737" spans="2:4">
      <c r="B27737" t="e">
        <f t="shared" si="867"/>
        <v>#VALUE!</v>
      </c>
      <c r="C27737" t="e">
        <f t="shared" si="866"/>
        <v>#VALUE!</v>
      </c>
      <c r="D27737" t="e">
        <f>VLOOKUP(B27737,Sheet1!A:B,2,0)</f>
        <v>#VALUE!</v>
      </c>
    </row>
    <row r="27738" spans="2:4">
      <c r="B27738" t="e">
        <f t="shared" si="867"/>
        <v>#VALUE!</v>
      </c>
      <c r="C27738" t="e">
        <f t="shared" si="866"/>
        <v>#VALUE!</v>
      </c>
      <c r="D27738" t="e">
        <f>VLOOKUP(B27738,Sheet1!A:B,2,0)</f>
        <v>#VALUE!</v>
      </c>
    </row>
    <row r="27739" spans="2:4">
      <c r="B27739" t="e">
        <f t="shared" si="867"/>
        <v>#VALUE!</v>
      </c>
      <c r="C27739" t="e">
        <f t="shared" si="866"/>
        <v>#VALUE!</v>
      </c>
      <c r="D27739" t="e">
        <f>VLOOKUP(B27739,Sheet1!A:B,2,0)</f>
        <v>#VALUE!</v>
      </c>
    </row>
    <row r="27740" spans="2:4">
      <c r="B27740" t="e">
        <f t="shared" si="867"/>
        <v>#VALUE!</v>
      </c>
      <c r="C27740" t="e">
        <f t="shared" si="866"/>
        <v>#VALUE!</v>
      </c>
      <c r="D27740" t="e">
        <f>VLOOKUP(B27740,Sheet1!A:B,2,0)</f>
        <v>#VALUE!</v>
      </c>
    </row>
    <row r="27741" spans="2:4">
      <c r="B27741" t="e">
        <f t="shared" si="867"/>
        <v>#VALUE!</v>
      </c>
      <c r="C27741" t="e">
        <f t="shared" si="866"/>
        <v>#VALUE!</v>
      </c>
      <c r="D27741" t="e">
        <f>VLOOKUP(B27741,Sheet1!A:B,2,0)</f>
        <v>#VALUE!</v>
      </c>
    </row>
    <row r="27742" spans="2:4">
      <c r="B27742" t="e">
        <f t="shared" si="867"/>
        <v>#VALUE!</v>
      </c>
      <c r="C27742" t="e">
        <f t="shared" si="866"/>
        <v>#VALUE!</v>
      </c>
      <c r="D27742" t="e">
        <f>VLOOKUP(B27742,Sheet1!A:B,2,0)</f>
        <v>#VALUE!</v>
      </c>
    </row>
    <row r="27743" spans="2:4">
      <c r="B27743" t="e">
        <f t="shared" si="867"/>
        <v>#VALUE!</v>
      </c>
      <c r="C27743" t="e">
        <f t="shared" si="866"/>
        <v>#VALUE!</v>
      </c>
      <c r="D27743" t="e">
        <f>VLOOKUP(B27743,Sheet1!A:B,2,0)</f>
        <v>#VALUE!</v>
      </c>
    </row>
    <row r="27744" spans="2:4">
      <c r="B27744" t="e">
        <f t="shared" si="867"/>
        <v>#VALUE!</v>
      </c>
      <c r="C27744" t="e">
        <f t="shared" si="866"/>
        <v>#VALUE!</v>
      </c>
      <c r="D27744" t="e">
        <f>VLOOKUP(B27744,Sheet1!A:B,2,0)</f>
        <v>#VALUE!</v>
      </c>
    </row>
    <row r="27745" spans="2:4">
      <c r="B27745" t="e">
        <f t="shared" si="867"/>
        <v>#VALUE!</v>
      </c>
      <c r="C27745" t="e">
        <f t="shared" si="866"/>
        <v>#VALUE!</v>
      </c>
      <c r="D27745" t="e">
        <f>VLOOKUP(B27745,Sheet1!A:B,2,0)</f>
        <v>#VALUE!</v>
      </c>
    </row>
    <row r="27746" spans="2:4">
      <c r="B27746" t="e">
        <f t="shared" si="867"/>
        <v>#VALUE!</v>
      </c>
      <c r="C27746" t="e">
        <f t="shared" si="866"/>
        <v>#VALUE!</v>
      </c>
      <c r="D27746" t="e">
        <f>VLOOKUP(B27746,Sheet1!A:B,2,0)</f>
        <v>#VALUE!</v>
      </c>
    </row>
    <row r="27747" spans="2:4">
      <c r="B27747" t="e">
        <f t="shared" si="867"/>
        <v>#VALUE!</v>
      </c>
      <c r="C27747" t="e">
        <f t="shared" si="866"/>
        <v>#VALUE!</v>
      </c>
      <c r="D27747" t="e">
        <f>VLOOKUP(B27747,Sheet1!A:B,2,0)</f>
        <v>#VALUE!</v>
      </c>
    </row>
    <row r="27748" spans="2:4">
      <c r="B27748" t="e">
        <f t="shared" si="867"/>
        <v>#VALUE!</v>
      </c>
      <c r="C27748" t="e">
        <f t="shared" si="866"/>
        <v>#VALUE!</v>
      </c>
      <c r="D27748" t="e">
        <f>VLOOKUP(B27748,Sheet1!A:B,2,0)</f>
        <v>#VALUE!</v>
      </c>
    </row>
    <row r="27749" spans="2:4">
      <c r="B27749" t="e">
        <f t="shared" si="867"/>
        <v>#VALUE!</v>
      </c>
      <c r="C27749" t="e">
        <f t="shared" si="866"/>
        <v>#VALUE!</v>
      </c>
      <c r="D27749" t="e">
        <f>VLOOKUP(B27749,Sheet1!A:B,2,0)</f>
        <v>#VALUE!</v>
      </c>
    </row>
    <row r="27750" spans="2:4">
      <c r="B27750" t="e">
        <f t="shared" si="867"/>
        <v>#VALUE!</v>
      </c>
      <c r="C27750" t="e">
        <f t="shared" si="866"/>
        <v>#VALUE!</v>
      </c>
      <c r="D27750" t="e">
        <f>VLOOKUP(B27750,Sheet1!A:B,2,0)</f>
        <v>#VALUE!</v>
      </c>
    </row>
    <row r="27751" spans="2:4">
      <c r="B27751" t="e">
        <f t="shared" si="867"/>
        <v>#VALUE!</v>
      </c>
      <c r="C27751" t="e">
        <f t="shared" si="866"/>
        <v>#VALUE!</v>
      </c>
      <c r="D27751" t="e">
        <f>VLOOKUP(B27751,Sheet1!A:B,2,0)</f>
        <v>#VALUE!</v>
      </c>
    </row>
    <row r="27752" spans="2:4">
      <c r="B27752" t="e">
        <f t="shared" si="867"/>
        <v>#VALUE!</v>
      </c>
      <c r="C27752" t="e">
        <f t="shared" si="866"/>
        <v>#VALUE!</v>
      </c>
      <c r="D27752" t="e">
        <f>VLOOKUP(B27752,Sheet1!A:B,2,0)</f>
        <v>#VALUE!</v>
      </c>
    </row>
    <row r="27753" spans="2:4">
      <c r="B27753" t="e">
        <f t="shared" si="867"/>
        <v>#VALUE!</v>
      </c>
      <c r="C27753" t="e">
        <f t="shared" si="866"/>
        <v>#VALUE!</v>
      </c>
      <c r="D27753" t="e">
        <f>VLOOKUP(B27753,Sheet1!A:B,2,0)</f>
        <v>#VALUE!</v>
      </c>
    </row>
    <row r="27754" spans="2:4">
      <c r="B27754" t="e">
        <f t="shared" si="867"/>
        <v>#VALUE!</v>
      </c>
      <c r="C27754" t="e">
        <f t="shared" si="866"/>
        <v>#VALUE!</v>
      </c>
      <c r="D27754" t="e">
        <f>VLOOKUP(B27754,Sheet1!A:B,2,0)</f>
        <v>#VALUE!</v>
      </c>
    </row>
    <row r="27755" spans="2:4">
      <c r="B27755" t="e">
        <f t="shared" si="867"/>
        <v>#VALUE!</v>
      </c>
      <c r="C27755" t="e">
        <f t="shared" si="866"/>
        <v>#VALUE!</v>
      </c>
      <c r="D27755" t="e">
        <f>VLOOKUP(B27755,Sheet1!A:B,2,0)</f>
        <v>#VALUE!</v>
      </c>
    </row>
    <row r="27756" spans="2:4">
      <c r="B27756" t="e">
        <f t="shared" si="867"/>
        <v>#VALUE!</v>
      </c>
      <c r="C27756" t="e">
        <f t="shared" si="866"/>
        <v>#VALUE!</v>
      </c>
      <c r="D27756" t="e">
        <f>VLOOKUP(B27756,Sheet1!A:B,2,0)</f>
        <v>#VALUE!</v>
      </c>
    </row>
    <row r="27757" spans="2:4">
      <c r="B27757" t="e">
        <f t="shared" si="867"/>
        <v>#VALUE!</v>
      </c>
      <c r="C27757" t="e">
        <f t="shared" si="866"/>
        <v>#VALUE!</v>
      </c>
      <c r="D27757" t="e">
        <f>VLOOKUP(B27757,Sheet1!A:B,2,0)</f>
        <v>#VALUE!</v>
      </c>
    </row>
    <row r="27758" spans="2:4">
      <c r="B27758" t="e">
        <f t="shared" si="867"/>
        <v>#VALUE!</v>
      </c>
      <c r="C27758" t="e">
        <f t="shared" si="866"/>
        <v>#VALUE!</v>
      </c>
      <c r="D27758" t="e">
        <f>VLOOKUP(B27758,Sheet1!A:B,2,0)</f>
        <v>#VALUE!</v>
      </c>
    </row>
    <row r="27759" spans="2:4">
      <c r="B27759" t="e">
        <f t="shared" si="867"/>
        <v>#VALUE!</v>
      </c>
      <c r="C27759" t="e">
        <f t="shared" si="866"/>
        <v>#VALUE!</v>
      </c>
      <c r="D27759" t="e">
        <f>VLOOKUP(B27759,Sheet1!A:B,2,0)</f>
        <v>#VALUE!</v>
      </c>
    </row>
    <row r="27760" spans="2:4">
      <c r="B27760" t="e">
        <f t="shared" si="867"/>
        <v>#VALUE!</v>
      </c>
      <c r="C27760" t="e">
        <f t="shared" si="866"/>
        <v>#VALUE!</v>
      </c>
      <c r="D27760" t="e">
        <f>VLOOKUP(B27760,Sheet1!A:B,2,0)</f>
        <v>#VALUE!</v>
      </c>
    </row>
    <row r="27761" spans="2:4">
      <c r="B27761" t="e">
        <f t="shared" si="867"/>
        <v>#VALUE!</v>
      </c>
      <c r="C27761" t="e">
        <f t="shared" si="866"/>
        <v>#VALUE!</v>
      </c>
      <c r="D27761" t="e">
        <f>VLOOKUP(B27761,Sheet1!A:B,2,0)</f>
        <v>#VALUE!</v>
      </c>
    </row>
    <row r="27762" spans="2:4">
      <c r="B27762" t="e">
        <f t="shared" si="867"/>
        <v>#VALUE!</v>
      </c>
      <c r="C27762" t="e">
        <f t="shared" si="866"/>
        <v>#VALUE!</v>
      </c>
      <c r="D27762" t="e">
        <f>VLOOKUP(B27762,Sheet1!A:B,2,0)</f>
        <v>#VALUE!</v>
      </c>
    </row>
    <row r="27763" spans="2:4">
      <c r="B27763" t="e">
        <f t="shared" si="867"/>
        <v>#VALUE!</v>
      </c>
      <c r="C27763" t="e">
        <f t="shared" si="866"/>
        <v>#VALUE!</v>
      </c>
      <c r="D27763" t="e">
        <f>VLOOKUP(B27763,Sheet1!A:B,2,0)</f>
        <v>#VALUE!</v>
      </c>
    </row>
    <row r="27764" spans="2:4">
      <c r="B27764" t="e">
        <f t="shared" si="867"/>
        <v>#VALUE!</v>
      </c>
      <c r="C27764" t="e">
        <f t="shared" si="866"/>
        <v>#VALUE!</v>
      </c>
      <c r="D27764" t="e">
        <f>VLOOKUP(B27764,Sheet1!A:B,2,0)</f>
        <v>#VALUE!</v>
      </c>
    </row>
    <row r="27765" spans="2:4">
      <c r="B27765" t="e">
        <f t="shared" si="867"/>
        <v>#VALUE!</v>
      </c>
      <c r="C27765" t="e">
        <f t="shared" si="866"/>
        <v>#VALUE!</v>
      </c>
      <c r="D27765" t="e">
        <f>VLOOKUP(B27765,Sheet1!A:B,2,0)</f>
        <v>#VALUE!</v>
      </c>
    </row>
    <row r="27766" spans="2:4">
      <c r="B27766" t="e">
        <f t="shared" si="867"/>
        <v>#VALUE!</v>
      </c>
      <c r="C27766" t="e">
        <f t="shared" si="866"/>
        <v>#VALUE!</v>
      </c>
      <c r="D27766" t="e">
        <f>VLOOKUP(B27766,Sheet1!A:B,2,0)</f>
        <v>#VALUE!</v>
      </c>
    </row>
    <row r="27767" spans="2:4">
      <c r="B27767" t="e">
        <f t="shared" si="867"/>
        <v>#VALUE!</v>
      </c>
      <c r="C27767" t="e">
        <f t="shared" si="866"/>
        <v>#VALUE!</v>
      </c>
      <c r="D27767" t="e">
        <f>VLOOKUP(B27767,Sheet1!A:B,2,0)</f>
        <v>#VALUE!</v>
      </c>
    </row>
    <row r="27768" spans="2:4">
      <c r="B27768" t="e">
        <f t="shared" si="867"/>
        <v>#VALUE!</v>
      </c>
      <c r="C27768" t="e">
        <f t="shared" si="866"/>
        <v>#VALUE!</v>
      </c>
      <c r="D27768" t="e">
        <f>VLOOKUP(B27768,Sheet1!A:B,2,0)</f>
        <v>#VALUE!</v>
      </c>
    </row>
    <row r="27769" spans="2:4">
      <c r="B27769" t="e">
        <f t="shared" si="867"/>
        <v>#VALUE!</v>
      </c>
      <c r="C27769" t="e">
        <f t="shared" si="866"/>
        <v>#VALUE!</v>
      </c>
      <c r="D27769" t="e">
        <f>VLOOKUP(B27769,Sheet1!A:B,2,0)</f>
        <v>#VALUE!</v>
      </c>
    </row>
    <row r="27770" spans="2:4">
      <c r="B27770" t="e">
        <f t="shared" si="867"/>
        <v>#VALUE!</v>
      </c>
      <c r="C27770" t="e">
        <f t="shared" si="866"/>
        <v>#VALUE!</v>
      </c>
      <c r="D27770" t="e">
        <f>VLOOKUP(B27770,Sheet1!A:B,2,0)</f>
        <v>#VALUE!</v>
      </c>
    </row>
    <row r="27771" spans="2:4">
      <c r="B27771" t="e">
        <f t="shared" si="867"/>
        <v>#VALUE!</v>
      </c>
      <c r="C27771" t="e">
        <f t="shared" si="866"/>
        <v>#VALUE!</v>
      </c>
      <c r="D27771" t="e">
        <f>VLOOKUP(B27771,Sheet1!A:B,2,0)</f>
        <v>#VALUE!</v>
      </c>
    </row>
    <row r="27772" spans="2:4">
      <c r="B27772" t="e">
        <f t="shared" si="867"/>
        <v>#VALUE!</v>
      </c>
      <c r="C27772" t="e">
        <f t="shared" si="866"/>
        <v>#VALUE!</v>
      </c>
      <c r="D27772" t="e">
        <f>VLOOKUP(B27772,Sheet1!A:B,2,0)</f>
        <v>#VALUE!</v>
      </c>
    </row>
    <row r="27773" spans="2:4">
      <c r="B27773" t="e">
        <f t="shared" si="867"/>
        <v>#VALUE!</v>
      </c>
      <c r="C27773" t="e">
        <f t="shared" si="866"/>
        <v>#VALUE!</v>
      </c>
      <c r="D27773" t="e">
        <f>VLOOKUP(B27773,Sheet1!A:B,2,0)</f>
        <v>#VALUE!</v>
      </c>
    </row>
    <row r="27774" spans="2:4">
      <c r="B27774" t="e">
        <f t="shared" si="867"/>
        <v>#VALUE!</v>
      </c>
      <c r="C27774" t="e">
        <f t="shared" si="866"/>
        <v>#VALUE!</v>
      </c>
      <c r="D27774" t="e">
        <f>VLOOKUP(B27774,Sheet1!A:B,2,0)</f>
        <v>#VALUE!</v>
      </c>
    </row>
    <row r="27775" spans="2:4">
      <c r="B27775" t="e">
        <f t="shared" si="867"/>
        <v>#VALUE!</v>
      </c>
      <c r="C27775" t="e">
        <f t="shared" si="866"/>
        <v>#VALUE!</v>
      </c>
      <c r="D27775" t="e">
        <f>VLOOKUP(B27775,Sheet1!A:B,2,0)</f>
        <v>#VALUE!</v>
      </c>
    </row>
    <row r="27776" spans="2:4">
      <c r="B27776" t="e">
        <f t="shared" si="867"/>
        <v>#VALUE!</v>
      </c>
      <c r="C27776" t="e">
        <f t="shared" si="866"/>
        <v>#VALUE!</v>
      </c>
      <c r="D27776" t="e">
        <f>VLOOKUP(B27776,Sheet1!A:B,2,0)</f>
        <v>#VALUE!</v>
      </c>
    </row>
    <row r="27777" spans="2:4">
      <c r="B27777" t="e">
        <f t="shared" si="867"/>
        <v>#VALUE!</v>
      </c>
      <c r="C27777" t="e">
        <f t="shared" si="866"/>
        <v>#VALUE!</v>
      </c>
      <c r="D27777" t="e">
        <f>VLOOKUP(B27777,Sheet1!A:B,2,0)</f>
        <v>#VALUE!</v>
      </c>
    </row>
    <row r="27778" spans="2:4">
      <c r="B27778" t="e">
        <f t="shared" si="867"/>
        <v>#VALUE!</v>
      </c>
      <c r="C27778" t="e">
        <f t="shared" ref="C27778:C27841" si="868">IF(D27778=0,"PASS",IF(D27778="-","FAIL"))</f>
        <v>#VALUE!</v>
      </c>
      <c r="D27778" t="e">
        <f>VLOOKUP(B27778,Sheet1!A:B,2,0)</f>
        <v>#VALUE!</v>
      </c>
    </row>
    <row r="27779" spans="2:4">
      <c r="B27779" t="e">
        <f t="shared" ref="B27779:B27842" si="869">RIGHT(A27779,LEN(A27779)-FIND("@",A27779))</f>
        <v>#VALUE!</v>
      </c>
      <c r="C27779" t="e">
        <f t="shared" si="868"/>
        <v>#VALUE!</v>
      </c>
      <c r="D27779" t="e">
        <f>VLOOKUP(B27779,Sheet1!A:B,2,0)</f>
        <v>#VALUE!</v>
      </c>
    </row>
    <row r="27780" spans="2:4">
      <c r="B27780" t="e">
        <f t="shared" si="869"/>
        <v>#VALUE!</v>
      </c>
      <c r="C27780" t="e">
        <f t="shared" si="868"/>
        <v>#VALUE!</v>
      </c>
      <c r="D27780" t="e">
        <f>VLOOKUP(B27780,Sheet1!A:B,2,0)</f>
        <v>#VALUE!</v>
      </c>
    </row>
    <row r="27781" spans="2:4">
      <c r="B27781" t="e">
        <f t="shared" si="869"/>
        <v>#VALUE!</v>
      </c>
      <c r="C27781" t="e">
        <f t="shared" si="868"/>
        <v>#VALUE!</v>
      </c>
      <c r="D27781" t="e">
        <f>VLOOKUP(B27781,Sheet1!A:B,2,0)</f>
        <v>#VALUE!</v>
      </c>
    </row>
    <row r="27782" spans="2:4">
      <c r="B27782" t="e">
        <f t="shared" si="869"/>
        <v>#VALUE!</v>
      </c>
      <c r="C27782" t="e">
        <f t="shared" si="868"/>
        <v>#VALUE!</v>
      </c>
      <c r="D27782" t="e">
        <f>VLOOKUP(B27782,Sheet1!A:B,2,0)</f>
        <v>#VALUE!</v>
      </c>
    </row>
    <row r="27783" spans="2:4">
      <c r="B27783" t="e">
        <f t="shared" si="869"/>
        <v>#VALUE!</v>
      </c>
      <c r="C27783" t="e">
        <f t="shared" si="868"/>
        <v>#VALUE!</v>
      </c>
      <c r="D27783" t="e">
        <f>VLOOKUP(B27783,Sheet1!A:B,2,0)</f>
        <v>#VALUE!</v>
      </c>
    </row>
    <row r="27784" spans="2:4">
      <c r="B27784" t="e">
        <f t="shared" si="869"/>
        <v>#VALUE!</v>
      </c>
      <c r="C27784" t="e">
        <f t="shared" si="868"/>
        <v>#VALUE!</v>
      </c>
      <c r="D27784" t="e">
        <f>VLOOKUP(B27784,Sheet1!A:B,2,0)</f>
        <v>#VALUE!</v>
      </c>
    </row>
    <row r="27785" spans="2:4">
      <c r="B27785" t="e">
        <f t="shared" si="869"/>
        <v>#VALUE!</v>
      </c>
      <c r="C27785" t="e">
        <f t="shared" si="868"/>
        <v>#VALUE!</v>
      </c>
      <c r="D27785" t="e">
        <f>VLOOKUP(B27785,Sheet1!A:B,2,0)</f>
        <v>#VALUE!</v>
      </c>
    </row>
    <row r="27786" spans="2:4">
      <c r="B27786" t="e">
        <f t="shared" si="869"/>
        <v>#VALUE!</v>
      </c>
      <c r="C27786" t="e">
        <f t="shared" si="868"/>
        <v>#VALUE!</v>
      </c>
      <c r="D27786" t="e">
        <f>VLOOKUP(B27786,Sheet1!A:B,2,0)</f>
        <v>#VALUE!</v>
      </c>
    </row>
    <row r="27787" spans="2:4">
      <c r="B27787" t="e">
        <f t="shared" si="869"/>
        <v>#VALUE!</v>
      </c>
      <c r="C27787" t="e">
        <f t="shared" si="868"/>
        <v>#VALUE!</v>
      </c>
      <c r="D27787" t="e">
        <f>VLOOKUP(B27787,Sheet1!A:B,2,0)</f>
        <v>#VALUE!</v>
      </c>
    </row>
    <row r="27788" spans="2:4">
      <c r="B27788" t="e">
        <f t="shared" si="869"/>
        <v>#VALUE!</v>
      </c>
      <c r="C27788" t="e">
        <f t="shared" si="868"/>
        <v>#VALUE!</v>
      </c>
      <c r="D27788" t="e">
        <f>VLOOKUP(B27788,Sheet1!A:B,2,0)</f>
        <v>#VALUE!</v>
      </c>
    </row>
    <row r="27789" spans="2:4">
      <c r="B27789" t="e">
        <f t="shared" si="869"/>
        <v>#VALUE!</v>
      </c>
      <c r="C27789" t="e">
        <f t="shared" si="868"/>
        <v>#VALUE!</v>
      </c>
      <c r="D27789" t="e">
        <f>VLOOKUP(B27789,Sheet1!A:B,2,0)</f>
        <v>#VALUE!</v>
      </c>
    </row>
    <row r="27790" spans="2:4">
      <c r="B27790" t="e">
        <f t="shared" si="869"/>
        <v>#VALUE!</v>
      </c>
      <c r="C27790" t="e">
        <f t="shared" si="868"/>
        <v>#VALUE!</v>
      </c>
      <c r="D27790" t="e">
        <f>VLOOKUP(B27790,Sheet1!A:B,2,0)</f>
        <v>#VALUE!</v>
      </c>
    </row>
    <row r="27791" spans="2:4">
      <c r="B27791" t="e">
        <f t="shared" si="869"/>
        <v>#VALUE!</v>
      </c>
      <c r="C27791" t="e">
        <f t="shared" si="868"/>
        <v>#VALUE!</v>
      </c>
      <c r="D27791" t="e">
        <f>VLOOKUP(B27791,Sheet1!A:B,2,0)</f>
        <v>#VALUE!</v>
      </c>
    </row>
    <row r="27792" spans="2:4">
      <c r="B27792" t="e">
        <f t="shared" si="869"/>
        <v>#VALUE!</v>
      </c>
      <c r="C27792" t="e">
        <f t="shared" si="868"/>
        <v>#VALUE!</v>
      </c>
      <c r="D27792" t="e">
        <f>VLOOKUP(B27792,Sheet1!A:B,2,0)</f>
        <v>#VALUE!</v>
      </c>
    </row>
    <row r="27793" spans="2:4">
      <c r="B27793" t="e">
        <f t="shared" si="869"/>
        <v>#VALUE!</v>
      </c>
      <c r="C27793" t="e">
        <f t="shared" si="868"/>
        <v>#VALUE!</v>
      </c>
      <c r="D27793" t="e">
        <f>VLOOKUP(B27793,Sheet1!A:B,2,0)</f>
        <v>#VALUE!</v>
      </c>
    </row>
    <row r="27794" spans="2:4">
      <c r="B27794" t="e">
        <f t="shared" si="869"/>
        <v>#VALUE!</v>
      </c>
      <c r="C27794" t="e">
        <f t="shared" si="868"/>
        <v>#VALUE!</v>
      </c>
      <c r="D27794" t="e">
        <f>VLOOKUP(B27794,Sheet1!A:B,2,0)</f>
        <v>#VALUE!</v>
      </c>
    </row>
    <row r="27795" spans="2:4">
      <c r="B27795" t="e">
        <f t="shared" si="869"/>
        <v>#VALUE!</v>
      </c>
      <c r="C27795" t="e">
        <f t="shared" si="868"/>
        <v>#VALUE!</v>
      </c>
      <c r="D27795" t="e">
        <f>VLOOKUP(B27795,Sheet1!A:B,2,0)</f>
        <v>#VALUE!</v>
      </c>
    </row>
    <row r="27796" spans="2:4">
      <c r="B27796" t="e">
        <f t="shared" si="869"/>
        <v>#VALUE!</v>
      </c>
      <c r="C27796" t="e">
        <f t="shared" si="868"/>
        <v>#VALUE!</v>
      </c>
      <c r="D27796" t="e">
        <f>VLOOKUP(B27796,Sheet1!A:B,2,0)</f>
        <v>#VALUE!</v>
      </c>
    </row>
    <row r="27797" spans="2:4">
      <c r="B27797" t="e">
        <f t="shared" si="869"/>
        <v>#VALUE!</v>
      </c>
      <c r="C27797" t="e">
        <f t="shared" si="868"/>
        <v>#VALUE!</v>
      </c>
      <c r="D27797" t="e">
        <f>VLOOKUP(B27797,Sheet1!A:B,2,0)</f>
        <v>#VALUE!</v>
      </c>
    </row>
    <row r="27798" spans="2:4">
      <c r="B27798" t="e">
        <f t="shared" si="869"/>
        <v>#VALUE!</v>
      </c>
      <c r="C27798" t="e">
        <f t="shared" si="868"/>
        <v>#VALUE!</v>
      </c>
      <c r="D27798" t="e">
        <f>VLOOKUP(B27798,Sheet1!A:B,2,0)</f>
        <v>#VALUE!</v>
      </c>
    </row>
    <row r="27799" spans="2:4">
      <c r="B27799" t="e">
        <f t="shared" si="869"/>
        <v>#VALUE!</v>
      </c>
      <c r="C27799" t="e">
        <f t="shared" si="868"/>
        <v>#VALUE!</v>
      </c>
      <c r="D27799" t="e">
        <f>VLOOKUP(B27799,Sheet1!A:B,2,0)</f>
        <v>#VALUE!</v>
      </c>
    </row>
    <row r="27800" spans="2:4">
      <c r="B27800" t="e">
        <f t="shared" si="869"/>
        <v>#VALUE!</v>
      </c>
      <c r="C27800" t="e">
        <f t="shared" si="868"/>
        <v>#VALUE!</v>
      </c>
      <c r="D27800" t="e">
        <f>VLOOKUP(B27800,Sheet1!A:B,2,0)</f>
        <v>#VALUE!</v>
      </c>
    </row>
    <row r="27801" spans="2:4">
      <c r="B27801" t="e">
        <f t="shared" si="869"/>
        <v>#VALUE!</v>
      </c>
      <c r="C27801" t="e">
        <f t="shared" si="868"/>
        <v>#VALUE!</v>
      </c>
      <c r="D27801" t="e">
        <f>VLOOKUP(B27801,Sheet1!A:B,2,0)</f>
        <v>#VALUE!</v>
      </c>
    </row>
    <row r="27802" spans="2:4">
      <c r="B27802" t="e">
        <f t="shared" si="869"/>
        <v>#VALUE!</v>
      </c>
      <c r="C27802" t="e">
        <f t="shared" si="868"/>
        <v>#VALUE!</v>
      </c>
      <c r="D27802" t="e">
        <f>VLOOKUP(B27802,Sheet1!A:B,2,0)</f>
        <v>#VALUE!</v>
      </c>
    </row>
    <row r="27803" spans="2:4">
      <c r="B27803" t="e">
        <f t="shared" si="869"/>
        <v>#VALUE!</v>
      </c>
      <c r="C27803" t="e">
        <f t="shared" si="868"/>
        <v>#VALUE!</v>
      </c>
      <c r="D27803" t="e">
        <f>VLOOKUP(B27803,Sheet1!A:B,2,0)</f>
        <v>#VALUE!</v>
      </c>
    </row>
    <row r="27804" spans="2:4">
      <c r="B27804" t="e">
        <f t="shared" si="869"/>
        <v>#VALUE!</v>
      </c>
      <c r="C27804" t="e">
        <f t="shared" si="868"/>
        <v>#VALUE!</v>
      </c>
      <c r="D27804" t="e">
        <f>VLOOKUP(B27804,Sheet1!A:B,2,0)</f>
        <v>#VALUE!</v>
      </c>
    </row>
    <row r="27805" spans="2:4">
      <c r="B27805" t="e">
        <f t="shared" si="869"/>
        <v>#VALUE!</v>
      </c>
      <c r="C27805" t="e">
        <f t="shared" si="868"/>
        <v>#VALUE!</v>
      </c>
      <c r="D27805" t="e">
        <f>VLOOKUP(B27805,Sheet1!A:B,2,0)</f>
        <v>#VALUE!</v>
      </c>
    </row>
    <row r="27806" spans="2:4">
      <c r="B27806" t="e">
        <f t="shared" si="869"/>
        <v>#VALUE!</v>
      </c>
      <c r="C27806" t="e">
        <f t="shared" si="868"/>
        <v>#VALUE!</v>
      </c>
      <c r="D27806" t="e">
        <f>VLOOKUP(B27806,Sheet1!A:B,2,0)</f>
        <v>#VALUE!</v>
      </c>
    </row>
    <row r="27807" spans="2:4">
      <c r="B27807" t="e">
        <f t="shared" si="869"/>
        <v>#VALUE!</v>
      </c>
      <c r="C27807" t="e">
        <f t="shared" si="868"/>
        <v>#VALUE!</v>
      </c>
      <c r="D27807" t="e">
        <f>VLOOKUP(B27807,Sheet1!A:B,2,0)</f>
        <v>#VALUE!</v>
      </c>
    </row>
    <row r="27808" spans="2:4">
      <c r="B27808" t="e">
        <f t="shared" si="869"/>
        <v>#VALUE!</v>
      </c>
      <c r="C27808" t="e">
        <f t="shared" si="868"/>
        <v>#VALUE!</v>
      </c>
      <c r="D27808" t="e">
        <f>VLOOKUP(B27808,Sheet1!A:B,2,0)</f>
        <v>#VALUE!</v>
      </c>
    </row>
    <row r="27809" spans="2:4">
      <c r="B27809" t="e">
        <f t="shared" si="869"/>
        <v>#VALUE!</v>
      </c>
      <c r="C27809" t="e">
        <f t="shared" si="868"/>
        <v>#VALUE!</v>
      </c>
      <c r="D27809" t="e">
        <f>VLOOKUP(B27809,Sheet1!A:B,2,0)</f>
        <v>#VALUE!</v>
      </c>
    </row>
    <row r="27810" spans="2:4">
      <c r="B27810" t="e">
        <f t="shared" si="869"/>
        <v>#VALUE!</v>
      </c>
      <c r="C27810" t="e">
        <f t="shared" si="868"/>
        <v>#VALUE!</v>
      </c>
      <c r="D27810" t="e">
        <f>VLOOKUP(B27810,Sheet1!A:B,2,0)</f>
        <v>#VALUE!</v>
      </c>
    </row>
    <row r="27811" spans="2:4">
      <c r="B27811" t="e">
        <f t="shared" si="869"/>
        <v>#VALUE!</v>
      </c>
      <c r="C27811" t="e">
        <f t="shared" si="868"/>
        <v>#VALUE!</v>
      </c>
      <c r="D27811" t="e">
        <f>VLOOKUP(B27811,Sheet1!A:B,2,0)</f>
        <v>#VALUE!</v>
      </c>
    </row>
    <row r="27812" spans="2:4">
      <c r="B27812" t="e">
        <f t="shared" si="869"/>
        <v>#VALUE!</v>
      </c>
      <c r="C27812" t="e">
        <f t="shared" si="868"/>
        <v>#VALUE!</v>
      </c>
      <c r="D27812" t="e">
        <f>VLOOKUP(B27812,Sheet1!A:B,2,0)</f>
        <v>#VALUE!</v>
      </c>
    </row>
    <row r="27813" spans="2:4">
      <c r="B27813" t="e">
        <f t="shared" si="869"/>
        <v>#VALUE!</v>
      </c>
      <c r="C27813" t="e">
        <f t="shared" si="868"/>
        <v>#VALUE!</v>
      </c>
      <c r="D27813" t="e">
        <f>VLOOKUP(B27813,Sheet1!A:B,2,0)</f>
        <v>#VALUE!</v>
      </c>
    </row>
    <row r="27814" spans="2:4">
      <c r="B27814" t="e">
        <f t="shared" si="869"/>
        <v>#VALUE!</v>
      </c>
      <c r="C27814" t="e">
        <f t="shared" si="868"/>
        <v>#VALUE!</v>
      </c>
      <c r="D27814" t="e">
        <f>VLOOKUP(B27814,Sheet1!A:B,2,0)</f>
        <v>#VALUE!</v>
      </c>
    </row>
    <row r="27815" spans="2:4">
      <c r="B27815" t="e">
        <f t="shared" si="869"/>
        <v>#VALUE!</v>
      </c>
      <c r="C27815" t="e">
        <f t="shared" si="868"/>
        <v>#VALUE!</v>
      </c>
      <c r="D27815" t="e">
        <f>VLOOKUP(B27815,Sheet1!A:B,2,0)</f>
        <v>#VALUE!</v>
      </c>
    </row>
    <row r="27816" spans="2:4">
      <c r="B27816" t="e">
        <f t="shared" si="869"/>
        <v>#VALUE!</v>
      </c>
      <c r="C27816" t="e">
        <f t="shared" si="868"/>
        <v>#VALUE!</v>
      </c>
      <c r="D27816" t="e">
        <f>VLOOKUP(B27816,Sheet1!A:B,2,0)</f>
        <v>#VALUE!</v>
      </c>
    </row>
    <row r="27817" spans="2:4">
      <c r="B27817" t="e">
        <f t="shared" si="869"/>
        <v>#VALUE!</v>
      </c>
      <c r="C27817" t="e">
        <f t="shared" si="868"/>
        <v>#VALUE!</v>
      </c>
      <c r="D27817" t="e">
        <f>VLOOKUP(B27817,Sheet1!A:B,2,0)</f>
        <v>#VALUE!</v>
      </c>
    </row>
    <row r="27818" spans="2:4">
      <c r="B27818" t="e">
        <f t="shared" si="869"/>
        <v>#VALUE!</v>
      </c>
      <c r="C27818" t="e">
        <f t="shared" si="868"/>
        <v>#VALUE!</v>
      </c>
      <c r="D27818" t="e">
        <f>VLOOKUP(B27818,Sheet1!A:B,2,0)</f>
        <v>#VALUE!</v>
      </c>
    </row>
    <row r="27819" spans="2:4">
      <c r="B27819" t="e">
        <f t="shared" si="869"/>
        <v>#VALUE!</v>
      </c>
      <c r="C27819" t="e">
        <f t="shared" si="868"/>
        <v>#VALUE!</v>
      </c>
      <c r="D27819" t="e">
        <f>VLOOKUP(B27819,Sheet1!A:B,2,0)</f>
        <v>#VALUE!</v>
      </c>
    </row>
    <row r="27820" spans="2:4">
      <c r="B27820" t="e">
        <f t="shared" si="869"/>
        <v>#VALUE!</v>
      </c>
      <c r="C27820" t="e">
        <f t="shared" si="868"/>
        <v>#VALUE!</v>
      </c>
      <c r="D27820" t="e">
        <f>VLOOKUP(B27820,Sheet1!A:B,2,0)</f>
        <v>#VALUE!</v>
      </c>
    </row>
    <row r="27821" spans="2:4">
      <c r="B27821" t="e">
        <f t="shared" si="869"/>
        <v>#VALUE!</v>
      </c>
      <c r="C27821" t="e">
        <f t="shared" si="868"/>
        <v>#VALUE!</v>
      </c>
      <c r="D27821" t="e">
        <f>VLOOKUP(B27821,Sheet1!A:B,2,0)</f>
        <v>#VALUE!</v>
      </c>
    </row>
    <row r="27822" spans="2:4">
      <c r="B27822" t="e">
        <f t="shared" si="869"/>
        <v>#VALUE!</v>
      </c>
      <c r="C27822" t="e">
        <f t="shared" si="868"/>
        <v>#VALUE!</v>
      </c>
      <c r="D27822" t="e">
        <f>VLOOKUP(B27822,Sheet1!A:B,2,0)</f>
        <v>#VALUE!</v>
      </c>
    </row>
    <row r="27823" spans="2:4">
      <c r="B27823" t="e">
        <f t="shared" si="869"/>
        <v>#VALUE!</v>
      </c>
      <c r="C27823" t="e">
        <f t="shared" si="868"/>
        <v>#VALUE!</v>
      </c>
      <c r="D27823" t="e">
        <f>VLOOKUP(B27823,Sheet1!A:B,2,0)</f>
        <v>#VALUE!</v>
      </c>
    </row>
    <row r="27824" spans="2:4">
      <c r="B27824" t="e">
        <f t="shared" si="869"/>
        <v>#VALUE!</v>
      </c>
      <c r="C27824" t="e">
        <f t="shared" si="868"/>
        <v>#VALUE!</v>
      </c>
      <c r="D27824" t="e">
        <f>VLOOKUP(B27824,Sheet1!A:B,2,0)</f>
        <v>#VALUE!</v>
      </c>
    </row>
    <row r="27825" spans="2:4">
      <c r="B27825" t="e">
        <f t="shared" si="869"/>
        <v>#VALUE!</v>
      </c>
      <c r="C27825" t="e">
        <f t="shared" si="868"/>
        <v>#VALUE!</v>
      </c>
      <c r="D27825" t="e">
        <f>VLOOKUP(B27825,Sheet1!A:B,2,0)</f>
        <v>#VALUE!</v>
      </c>
    </row>
    <row r="27826" spans="2:4">
      <c r="B27826" t="e">
        <f t="shared" si="869"/>
        <v>#VALUE!</v>
      </c>
      <c r="C27826" t="e">
        <f t="shared" si="868"/>
        <v>#VALUE!</v>
      </c>
      <c r="D27826" t="e">
        <f>VLOOKUP(B27826,Sheet1!A:B,2,0)</f>
        <v>#VALUE!</v>
      </c>
    </row>
    <row r="27827" spans="2:4">
      <c r="B27827" t="e">
        <f t="shared" si="869"/>
        <v>#VALUE!</v>
      </c>
      <c r="C27827" t="e">
        <f t="shared" si="868"/>
        <v>#VALUE!</v>
      </c>
      <c r="D27827" t="e">
        <f>VLOOKUP(B27827,Sheet1!A:B,2,0)</f>
        <v>#VALUE!</v>
      </c>
    </row>
    <row r="27828" spans="2:4">
      <c r="B27828" t="e">
        <f t="shared" si="869"/>
        <v>#VALUE!</v>
      </c>
      <c r="C27828" t="e">
        <f t="shared" si="868"/>
        <v>#VALUE!</v>
      </c>
      <c r="D27828" t="e">
        <f>VLOOKUP(B27828,Sheet1!A:B,2,0)</f>
        <v>#VALUE!</v>
      </c>
    </row>
    <row r="27829" spans="2:4">
      <c r="B27829" t="e">
        <f t="shared" si="869"/>
        <v>#VALUE!</v>
      </c>
      <c r="C27829" t="e">
        <f t="shared" si="868"/>
        <v>#VALUE!</v>
      </c>
      <c r="D27829" t="e">
        <f>VLOOKUP(B27829,Sheet1!A:B,2,0)</f>
        <v>#VALUE!</v>
      </c>
    </row>
    <row r="27830" spans="2:4">
      <c r="B27830" t="e">
        <f t="shared" si="869"/>
        <v>#VALUE!</v>
      </c>
      <c r="C27830" t="e">
        <f t="shared" si="868"/>
        <v>#VALUE!</v>
      </c>
      <c r="D27830" t="e">
        <f>VLOOKUP(B27830,Sheet1!A:B,2,0)</f>
        <v>#VALUE!</v>
      </c>
    </row>
    <row r="27831" spans="2:4">
      <c r="B27831" t="e">
        <f t="shared" si="869"/>
        <v>#VALUE!</v>
      </c>
      <c r="C27831" t="e">
        <f t="shared" si="868"/>
        <v>#VALUE!</v>
      </c>
      <c r="D27831" t="e">
        <f>VLOOKUP(B27831,Sheet1!A:B,2,0)</f>
        <v>#VALUE!</v>
      </c>
    </row>
    <row r="27832" spans="2:4">
      <c r="B27832" t="e">
        <f t="shared" si="869"/>
        <v>#VALUE!</v>
      </c>
      <c r="C27832" t="e">
        <f t="shared" si="868"/>
        <v>#VALUE!</v>
      </c>
      <c r="D27832" t="e">
        <f>VLOOKUP(B27832,Sheet1!A:B,2,0)</f>
        <v>#VALUE!</v>
      </c>
    </row>
    <row r="27833" spans="2:4">
      <c r="B27833" t="e">
        <f t="shared" si="869"/>
        <v>#VALUE!</v>
      </c>
      <c r="C27833" t="e">
        <f t="shared" si="868"/>
        <v>#VALUE!</v>
      </c>
      <c r="D27833" t="e">
        <f>VLOOKUP(B27833,Sheet1!A:B,2,0)</f>
        <v>#VALUE!</v>
      </c>
    </row>
    <row r="27834" spans="2:4">
      <c r="B27834" t="e">
        <f t="shared" si="869"/>
        <v>#VALUE!</v>
      </c>
      <c r="C27834" t="e">
        <f t="shared" si="868"/>
        <v>#VALUE!</v>
      </c>
      <c r="D27834" t="e">
        <f>VLOOKUP(B27834,Sheet1!A:B,2,0)</f>
        <v>#VALUE!</v>
      </c>
    </row>
    <row r="27835" spans="2:4">
      <c r="B27835" t="e">
        <f t="shared" si="869"/>
        <v>#VALUE!</v>
      </c>
      <c r="C27835" t="e">
        <f t="shared" si="868"/>
        <v>#VALUE!</v>
      </c>
      <c r="D27835" t="e">
        <f>VLOOKUP(B27835,Sheet1!A:B,2,0)</f>
        <v>#VALUE!</v>
      </c>
    </row>
    <row r="27836" spans="2:4">
      <c r="B27836" t="e">
        <f t="shared" si="869"/>
        <v>#VALUE!</v>
      </c>
      <c r="C27836" t="e">
        <f t="shared" si="868"/>
        <v>#VALUE!</v>
      </c>
      <c r="D27836" t="e">
        <f>VLOOKUP(B27836,Sheet1!A:B,2,0)</f>
        <v>#VALUE!</v>
      </c>
    </row>
    <row r="27837" spans="2:4">
      <c r="B27837" t="e">
        <f t="shared" si="869"/>
        <v>#VALUE!</v>
      </c>
      <c r="C27837" t="e">
        <f t="shared" si="868"/>
        <v>#VALUE!</v>
      </c>
      <c r="D27837" t="e">
        <f>VLOOKUP(B27837,Sheet1!A:B,2,0)</f>
        <v>#VALUE!</v>
      </c>
    </row>
    <row r="27838" spans="2:4">
      <c r="B27838" t="e">
        <f t="shared" si="869"/>
        <v>#VALUE!</v>
      </c>
      <c r="C27838" t="e">
        <f t="shared" si="868"/>
        <v>#VALUE!</v>
      </c>
      <c r="D27838" t="e">
        <f>VLOOKUP(B27838,Sheet1!A:B,2,0)</f>
        <v>#VALUE!</v>
      </c>
    </row>
    <row r="27839" spans="2:4">
      <c r="B27839" t="e">
        <f t="shared" si="869"/>
        <v>#VALUE!</v>
      </c>
      <c r="C27839" t="e">
        <f t="shared" si="868"/>
        <v>#VALUE!</v>
      </c>
      <c r="D27839" t="e">
        <f>VLOOKUP(B27839,Sheet1!A:B,2,0)</f>
        <v>#VALUE!</v>
      </c>
    </row>
    <row r="27840" spans="2:4">
      <c r="B27840" t="e">
        <f t="shared" si="869"/>
        <v>#VALUE!</v>
      </c>
      <c r="C27840" t="e">
        <f t="shared" si="868"/>
        <v>#VALUE!</v>
      </c>
      <c r="D27840" t="e">
        <f>VLOOKUP(B27840,Sheet1!A:B,2,0)</f>
        <v>#VALUE!</v>
      </c>
    </row>
    <row r="27841" spans="2:4">
      <c r="B27841" t="e">
        <f t="shared" si="869"/>
        <v>#VALUE!</v>
      </c>
      <c r="C27841" t="e">
        <f t="shared" si="868"/>
        <v>#VALUE!</v>
      </c>
      <c r="D27841" t="e">
        <f>VLOOKUP(B27841,Sheet1!A:B,2,0)</f>
        <v>#VALUE!</v>
      </c>
    </row>
    <row r="27842" spans="2:4">
      <c r="B27842" t="e">
        <f t="shared" si="869"/>
        <v>#VALUE!</v>
      </c>
      <c r="C27842" t="e">
        <f t="shared" ref="C27842:C27905" si="870">IF(D27842=0,"PASS",IF(D27842="-","FAIL"))</f>
        <v>#VALUE!</v>
      </c>
      <c r="D27842" t="e">
        <f>VLOOKUP(B27842,Sheet1!A:B,2,0)</f>
        <v>#VALUE!</v>
      </c>
    </row>
    <row r="27843" spans="2:4">
      <c r="B27843" t="e">
        <f t="shared" ref="B27843:B27906" si="871">RIGHT(A27843,LEN(A27843)-FIND("@",A27843))</f>
        <v>#VALUE!</v>
      </c>
      <c r="C27843" t="e">
        <f t="shared" si="870"/>
        <v>#VALUE!</v>
      </c>
      <c r="D27843" t="e">
        <f>VLOOKUP(B27843,Sheet1!A:B,2,0)</f>
        <v>#VALUE!</v>
      </c>
    </row>
    <row r="27844" spans="2:4">
      <c r="B27844" t="e">
        <f t="shared" si="871"/>
        <v>#VALUE!</v>
      </c>
      <c r="C27844" t="e">
        <f t="shared" si="870"/>
        <v>#VALUE!</v>
      </c>
      <c r="D27844" t="e">
        <f>VLOOKUP(B27844,Sheet1!A:B,2,0)</f>
        <v>#VALUE!</v>
      </c>
    </row>
    <row r="27845" spans="2:4">
      <c r="B27845" t="e">
        <f t="shared" si="871"/>
        <v>#VALUE!</v>
      </c>
      <c r="C27845" t="e">
        <f t="shared" si="870"/>
        <v>#VALUE!</v>
      </c>
      <c r="D27845" t="e">
        <f>VLOOKUP(B27845,Sheet1!A:B,2,0)</f>
        <v>#VALUE!</v>
      </c>
    </row>
    <row r="27846" spans="2:4">
      <c r="B27846" t="e">
        <f t="shared" si="871"/>
        <v>#VALUE!</v>
      </c>
      <c r="C27846" t="e">
        <f t="shared" si="870"/>
        <v>#VALUE!</v>
      </c>
      <c r="D27846" t="e">
        <f>VLOOKUP(B27846,Sheet1!A:B,2,0)</f>
        <v>#VALUE!</v>
      </c>
    </row>
    <row r="27847" spans="2:4">
      <c r="B27847" t="e">
        <f t="shared" si="871"/>
        <v>#VALUE!</v>
      </c>
      <c r="C27847" t="e">
        <f t="shared" si="870"/>
        <v>#VALUE!</v>
      </c>
      <c r="D27847" t="e">
        <f>VLOOKUP(B27847,Sheet1!A:B,2,0)</f>
        <v>#VALUE!</v>
      </c>
    </row>
    <row r="27848" spans="2:4">
      <c r="B27848" t="e">
        <f t="shared" si="871"/>
        <v>#VALUE!</v>
      </c>
      <c r="C27848" t="e">
        <f t="shared" si="870"/>
        <v>#VALUE!</v>
      </c>
      <c r="D27848" t="e">
        <f>VLOOKUP(B27848,Sheet1!A:B,2,0)</f>
        <v>#VALUE!</v>
      </c>
    </row>
    <row r="27849" spans="2:4">
      <c r="B27849" t="e">
        <f t="shared" si="871"/>
        <v>#VALUE!</v>
      </c>
      <c r="C27849" t="e">
        <f t="shared" si="870"/>
        <v>#VALUE!</v>
      </c>
      <c r="D27849" t="e">
        <f>VLOOKUP(B27849,Sheet1!A:B,2,0)</f>
        <v>#VALUE!</v>
      </c>
    </row>
    <row r="27850" spans="2:4">
      <c r="B27850" t="e">
        <f t="shared" si="871"/>
        <v>#VALUE!</v>
      </c>
      <c r="C27850" t="e">
        <f t="shared" si="870"/>
        <v>#VALUE!</v>
      </c>
      <c r="D27850" t="e">
        <f>VLOOKUP(B27850,Sheet1!A:B,2,0)</f>
        <v>#VALUE!</v>
      </c>
    </row>
    <row r="27851" spans="2:4">
      <c r="B27851" t="e">
        <f t="shared" si="871"/>
        <v>#VALUE!</v>
      </c>
      <c r="C27851" t="e">
        <f t="shared" si="870"/>
        <v>#VALUE!</v>
      </c>
      <c r="D27851" t="e">
        <f>VLOOKUP(B27851,Sheet1!A:B,2,0)</f>
        <v>#VALUE!</v>
      </c>
    </row>
    <row r="27852" spans="2:4">
      <c r="B27852" t="e">
        <f t="shared" si="871"/>
        <v>#VALUE!</v>
      </c>
      <c r="C27852" t="e">
        <f t="shared" si="870"/>
        <v>#VALUE!</v>
      </c>
      <c r="D27852" t="e">
        <f>VLOOKUP(B27852,Sheet1!A:B,2,0)</f>
        <v>#VALUE!</v>
      </c>
    </row>
    <row r="27853" spans="2:4">
      <c r="B27853" t="e">
        <f t="shared" si="871"/>
        <v>#VALUE!</v>
      </c>
      <c r="C27853" t="e">
        <f t="shared" si="870"/>
        <v>#VALUE!</v>
      </c>
      <c r="D27853" t="e">
        <f>VLOOKUP(B27853,Sheet1!A:B,2,0)</f>
        <v>#VALUE!</v>
      </c>
    </row>
    <row r="27854" spans="2:4">
      <c r="B27854" t="e">
        <f t="shared" si="871"/>
        <v>#VALUE!</v>
      </c>
      <c r="C27854" t="e">
        <f t="shared" si="870"/>
        <v>#VALUE!</v>
      </c>
      <c r="D27854" t="e">
        <f>VLOOKUP(B27854,Sheet1!A:B,2,0)</f>
        <v>#VALUE!</v>
      </c>
    </row>
    <row r="27855" spans="2:4">
      <c r="B27855" t="e">
        <f t="shared" si="871"/>
        <v>#VALUE!</v>
      </c>
      <c r="C27855" t="e">
        <f t="shared" si="870"/>
        <v>#VALUE!</v>
      </c>
      <c r="D27855" t="e">
        <f>VLOOKUP(B27855,Sheet1!A:B,2,0)</f>
        <v>#VALUE!</v>
      </c>
    </row>
    <row r="27856" spans="2:4">
      <c r="B27856" t="e">
        <f t="shared" si="871"/>
        <v>#VALUE!</v>
      </c>
      <c r="C27856" t="e">
        <f t="shared" si="870"/>
        <v>#VALUE!</v>
      </c>
      <c r="D27856" t="e">
        <f>VLOOKUP(B27856,Sheet1!A:B,2,0)</f>
        <v>#VALUE!</v>
      </c>
    </row>
    <row r="27857" spans="2:4">
      <c r="B27857" t="e">
        <f t="shared" si="871"/>
        <v>#VALUE!</v>
      </c>
      <c r="C27857" t="e">
        <f t="shared" si="870"/>
        <v>#VALUE!</v>
      </c>
      <c r="D27857" t="e">
        <f>VLOOKUP(B27857,Sheet1!A:B,2,0)</f>
        <v>#VALUE!</v>
      </c>
    </row>
    <row r="27858" spans="2:4">
      <c r="B27858" t="e">
        <f t="shared" si="871"/>
        <v>#VALUE!</v>
      </c>
      <c r="C27858" t="e">
        <f t="shared" si="870"/>
        <v>#VALUE!</v>
      </c>
      <c r="D27858" t="e">
        <f>VLOOKUP(B27858,Sheet1!A:B,2,0)</f>
        <v>#VALUE!</v>
      </c>
    </row>
    <row r="27859" spans="2:4">
      <c r="B27859" t="e">
        <f t="shared" si="871"/>
        <v>#VALUE!</v>
      </c>
      <c r="C27859" t="e">
        <f t="shared" si="870"/>
        <v>#VALUE!</v>
      </c>
      <c r="D27859" t="e">
        <f>VLOOKUP(B27859,Sheet1!A:B,2,0)</f>
        <v>#VALUE!</v>
      </c>
    </row>
    <row r="27860" spans="2:4">
      <c r="B27860" t="e">
        <f t="shared" si="871"/>
        <v>#VALUE!</v>
      </c>
      <c r="C27860" t="e">
        <f t="shared" si="870"/>
        <v>#VALUE!</v>
      </c>
      <c r="D27860" t="e">
        <f>VLOOKUP(B27860,Sheet1!A:B,2,0)</f>
        <v>#VALUE!</v>
      </c>
    </row>
    <row r="27861" spans="2:4">
      <c r="B27861" t="e">
        <f t="shared" si="871"/>
        <v>#VALUE!</v>
      </c>
      <c r="C27861" t="e">
        <f t="shared" si="870"/>
        <v>#VALUE!</v>
      </c>
      <c r="D27861" t="e">
        <f>VLOOKUP(B27861,Sheet1!A:B,2,0)</f>
        <v>#VALUE!</v>
      </c>
    </row>
    <row r="27862" spans="2:4">
      <c r="B27862" t="e">
        <f t="shared" si="871"/>
        <v>#VALUE!</v>
      </c>
      <c r="C27862" t="e">
        <f t="shared" si="870"/>
        <v>#VALUE!</v>
      </c>
      <c r="D27862" t="e">
        <f>VLOOKUP(B27862,Sheet1!A:B,2,0)</f>
        <v>#VALUE!</v>
      </c>
    </row>
    <row r="27863" spans="2:4">
      <c r="B27863" t="e">
        <f t="shared" si="871"/>
        <v>#VALUE!</v>
      </c>
      <c r="C27863" t="e">
        <f t="shared" si="870"/>
        <v>#VALUE!</v>
      </c>
      <c r="D27863" t="e">
        <f>VLOOKUP(B27863,Sheet1!A:B,2,0)</f>
        <v>#VALUE!</v>
      </c>
    </row>
    <row r="27864" spans="2:4">
      <c r="B27864" t="e">
        <f t="shared" si="871"/>
        <v>#VALUE!</v>
      </c>
      <c r="C27864" t="e">
        <f t="shared" si="870"/>
        <v>#VALUE!</v>
      </c>
      <c r="D27864" t="e">
        <f>VLOOKUP(B27864,Sheet1!A:B,2,0)</f>
        <v>#VALUE!</v>
      </c>
    </row>
    <row r="27865" spans="2:4">
      <c r="B27865" t="e">
        <f t="shared" si="871"/>
        <v>#VALUE!</v>
      </c>
      <c r="C27865" t="e">
        <f t="shared" si="870"/>
        <v>#VALUE!</v>
      </c>
      <c r="D27865" t="e">
        <f>VLOOKUP(B27865,Sheet1!A:B,2,0)</f>
        <v>#VALUE!</v>
      </c>
    </row>
    <row r="27866" spans="2:4">
      <c r="B27866" t="e">
        <f t="shared" si="871"/>
        <v>#VALUE!</v>
      </c>
      <c r="C27866" t="e">
        <f t="shared" si="870"/>
        <v>#VALUE!</v>
      </c>
      <c r="D27866" t="e">
        <f>VLOOKUP(B27866,Sheet1!A:B,2,0)</f>
        <v>#VALUE!</v>
      </c>
    </row>
    <row r="27867" spans="2:4">
      <c r="B27867" t="e">
        <f t="shared" si="871"/>
        <v>#VALUE!</v>
      </c>
      <c r="C27867" t="e">
        <f t="shared" si="870"/>
        <v>#VALUE!</v>
      </c>
      <c r="D27867" t="e">
        <f>VLOOKUP(B27867,Sheet1!A:B,2,0)</f>
        <v>#VALUE!</v>
      </c>
    </row>
    <row r="27868" spans="2:4">
      <c r="B27868" t="e">
        <f t="shared" si="871"/>
        <v>#VALUE!</v>
      </c>
      <c r="C27868" t="e">
        <f t="shared" si="870"/>
        <v>#VALUE!</v>
      </c>
      <c r="D27868" t="e">
        <f>VLOOKUP(B27868,Sheet1!A:B,2,0)</f>
        <v>#VALUE!</v>
      </c>
    </row>
    <row r="27869" spans="2:4">
      <c r="B27869" t="e">
        <f t="shared" si="871"/>
        <v>#VALUE!</v>
      </c>
      <c r="C27869" t="e">
        <f t="shared" si="870"/>
        <v>#VALUE!</v>
      </c>
      <c r="D27869" t="e">
        <f>VLOOKUP(B27869,Sheet1!A:B,2,0)</f>
        <v>#VALUE!</v>
      </c>
    </row>
    <row r="27870" spans="2:4">
      <c r="B27870" t="e">
        <f t="shared" si="871"/>
        <v>#VALUE!</v>
      </c>
      <c r="C27870" t="e">
        <f t="shared" si="870"/>
        <v>#VALUE!</v>
      </c>
      <c r="D27870" t="e">
        <f>VLOOKUP(B27870,Sheet1!A:B,2,0)</f>
        <v>#VALUE!</v>
      </c>
    </row>
    <row r="27871" spans="2:4">
      <c r="B27871" t="e">
        <f t="shared" si="871"/>
        <v>#VALUE!</v>
      </c>
      <c r="C27871" t="e">
        <f t="shared" si="870"/>
        <v>#VALUE!</v>
      </c>
      <c r="D27871" t="e">
        <f>VLOOKUP(B27871,Sheet1!A:B,2,0)</f>
        <v>#VALUE!</v>
      </c>
    </row>
    <row r="27872" spans="2:4">
      <c r="B27872" t="e">
        <f t="shared" si="871"/>
        <v>#VALUE!</v>
      </c>
      <c r="C27872" t="e">
        <f t="shared" si="870"/>
        <v>#VALUE!</v>
      </c>
      <c r="D27872" t="e">
        <f>VLOOKUP(B27872,Sheet1!A:B,2,0)</f>
        <v>#VALUE!</v>
      </c>
    </row>
    <row r="27873" spans="2:4">
      <c r="B27873" t="e">
        <f t="shared" si="871"/>
        <v>#VALUE!</v>
      </c>
      <c r="C27873" t="e">
        <f t="shared" si="870"/>
        <v>#VALUE!</v>
      </c>
      <c r="D27873" t="e">
        <f>VLOOKUP(B27873,Sheet1!A:B,2,0)</f>
        <v>#VALUE!</v>
      </c>
    </row>
    <row r="27874" spans="2:4">
      <c r="B27874" t="e">
        <f t="shared" si="871"/>
        <v>#VALUE!</v>
      </c>
      <c r="C27874" t="e">
        <f t="shared" si="870"/>
        <v>#VALUE!</v>
      </c>
      <c r="D27874" t="e">
        <f>VLOOKUP(B27874,Sheet1!A:B,2,0)</f>
        <v>#VALUE!</v>
      </c>
    </row>
    <row r="27875" spans="2:4">
      <c r="B27875" t="e">
        <f t="shared" si="871"/>
        <v>#VALUE!</v>
      </c>
      <c r="C27875" t="e">
        <f t="shared" si="870"/>
        <v>#VALUE!</v>
      </c>
      <c r="D27875" t="e">
        <f>VLOOKUP(B27875,Sheet1!A:B,2,0)</f>
        <v>#VALUE!</v>
      </c>
    </row>
    <row r="27876" spans="2:4">
      <c r="B27876" t="e">
        <f t="shared" si="871"/>
        <v>#VALUE!</v>
      </c>
      <c r="C27876" t="e">
        <f t="shared" si="870"/>
        <v>#VALUE!</v>
      </c>
      <c r="D27876" t="e">
        <f>VLOOKUP(B27876,Sheet1!A:B,2,0)</f>
        <v>#VALUE!</v>
      </c>
    </row>
    <row r="27877" spans="2:4">
      <c r="B27877" t="e">
        <f t="shared" si="871"/>
        <v>#VALUE!</v>
      </c>
      <c r="C27877" t="e">
        <f t="shared" si="870"/>
        <v>#VALUE!</v>
      </c>
      <c r="D27877" t="e">
        <f>VLOOKUP(B27877,Sheet1!A:B,2,0)</f>
        <v>#VALUE!</v>
      </c>
    </row>
    <row r="27878" spans="2:4">
      <c r="B27878" t="e">
        <f t="shared" si="871"/>
        <v>#VALUE!</v>
      </c>
      <c r="C27878" t="e">
        <f t="shared" si="870"/>
        <v>#VALUE!</v>
      </c>
      <c r="D27878" t="e">
        <f>VLOOKUP(B27878,Sheet1!A:B,2,0)</f>
        <v>#VALUE!</v>
      </c>
    </row>
    <row r="27879" spans="2:4">
      <c r="B27879" t="e">
        <f t="shared" si="871"/>
        <v>#VALUE!</v>
      </c>
      <c r="C27879" t="e">
        <f t="shared" si="870"/>
        <v>#VALUE!</v>
      </c>
      <c r="D27879" t="e">
        <f>VLOOKUP(B27879,Sheet1!A:B,2,0)</f>
        <v>#VALUE!</v>
      </c>
    </row>
    <row r="27880" spans="2:4">
      <c r="B27880" t="e">
        <f t="shared" si="871"/>
        <v>#VALUE!</v>
      </c>
      <c r="C27880" t="e">
        <f t="shared" si="870"/>
        <v>#VALUE!</v>
      </c>
      <c r="D27880" t="e">
        <f>VLOOKUP(B27880,Sheet1!A:B,2,0)</f>
        <v>#VALUE!</v>
      </c>
    </row>
    <row r="27881" spans="2:4">
      <c r="B27881" t="e">
        <f t="shared" si="871"/>
        <v>#VALUE!</v>
      </c>
      <c r="C27881" t="e">
        <f t="shared" si="870"/>
        <v>#VALUE!</v>
      </c>
      <c r="D27881" t="e">
        <f>VLOOKUP(B27881,Sheet1!A:B,2,0)</f>
        <v>#VALUE!</v>
      </c>
    </row>
    <row r="27882" spans="2:4">
      <c r="B27882" t="e">
        <f t="shared" si="871"/>
        <v>#VALUE!</v>
      </c>
      <c r="C27882" t="e">
        <f t="shared" si="870"/>
        <v>#VALUE!</v>
      </c>
      <c r="D27882" t="e">
        <f>VLOOKUP(B27882,Sheet1!A:B,2,0)</f>
        <v>#VALUE!</v>
      </c>
    </row>
    <row r="27883" spans="2:4">
      <c r="B27883" t="e">
        <f t="shared" si="871"/>
        <v>#VALUE!</v>
      </c>
      <c r="C27883" t="e">
        <f t="shared" si="870"/>
        <v>#VALUE!</v>
      </c>
      <c r="D27883" t="e">
        <f>VLOOKUP(B27883,Sheet1!A:B,2,0)</f>
        <v>#VALUE!</v>
      </c>
    </row>
    <row r="27884" spans="2:4">
      <c r="B27884" t="e">
        <f t="shared" si="871"/>
        <v>#VALUE!</v>
      </c>
      <c r="C27884" t="e">
        <f t="shared" si="870"/>
        <v>#VALUE!</v>
      </c>
      <c r="D27884" t="e">
        <f>VLOOKUP(B27884,Sheet1!A:B,2,0)</f>
        <v>#VALUE!</v>
      </c>
    </row>
    <row r="27885" spans="2:4">
      <c r="B27885" t="e">
        <f t="shared" si="871"/>
        <v>#VALUE!</v>
      </c>
      <c r="C27885" t="e">
        <f t="shared" si="870"/>
        <v>#VALUE!</v>
      </c>
      <c r="D27885" t="e">
        <f>VLOOKUP(B27885,Sheet1!A:B,2,0)</f>
        <v>#VALUE!</v>
      </c>
    </row>
    <row r="27886" spans="2:4">
      <c r="B27886" t="e">
        <f t="shared" si="871"/>
        <v>#VALUE!</v>
      </c>
      <c r="C27886" t="e">
        <f t="shared" si="870"/>
        <v>#VALUE!</v>
      </c>
      <c r="D27886" t="e">
        <f>VLOOKUP(B27886,Sheet1!A:B,2,0)</f>
        <v>#VALUE!</v>
      </c>
    </row>
    <row r="27887" spans="2:4">
      <c r="B27887" t="e">
        <f t="shared" si="871"/>
        <v>#VALUE!</v>
      </c>
      <c r="C27887" t="e">
        <f t="shared" si="870"/>
        <v>#VALUE!</v>
      </c>
      <c r="D27887" t="e">
        <f>VLOOKUP(B27887,Sheet1!A:B,2,0)</f>
        <v>#VALUE!</v>
      </c>
    </row>
    <row r="27888" spans="2:4">
      <c r="B27888" t="e">
        <f t="shared" si="871"/>
        <v>#VALUE!</v>
      </c>
      <c r="C27888" t="e">
        <f t="shared" si="870"/>
        <v>#VALUE!</v>
      </c>
      <c r="D27888" t="e">
        <f>VLOOKUP(B27888,Sheet1!A:B,2,0)</f>
        <v>#VALUE!</v>
      </c>
    </row>
    <row r="27889" spans="2:4">
      <c r="B27889" t="e">
        <f t="shared" si="871"/>
        <v>#VALUE!</v>
      </c>
      <c r="C27889" t="e">
        <f t="shared" si="870"/>
        <v>#VALUE!</v>
      </c>
      <c r="D27889" t="e">
        <f>VLOOKUP(B27889,Sheet1!A:B,2,0)</f>
        <v>#VALUE!</v>
      </c>
    </row>
    <row r="27890" spans="2:4">
      <c r="B27890" t="e">
        <f t="shared" si="871"/>
        <v>#VALUE!</v>
      </c>
      <c r="C27890" t="e">
        <f t="shared" si="870"/>
        <v>#VALUE!</v>
      </c>
      <c r="D27890" t="e">
        <f>VLOOKUP(B27890,Sheet1!A:B,2,0)</f>
        <v>#VALUE!</v>
      </c>
    </row>
    <row r="27891" spans="2:4">
      <c r="B27891" t="e">
        <f t="shared" si="871"/>
        <v>#VALUE!</v>
      </c>
      <c r="C27891" t="e">
        <f t="shared" si="870"/>
        <v>#VALUE!</v>
      </c>
      <c r="D27891" t="e">
        <f>VLOOKUP(B27891,Sheet1!A:B,2,0)</f>
        <v>#VALUE!</v>
      </c>
    </row>
    <row r="27892" spans="2:4">
      <c r="B27892" t="e">
        <f t="shared" si="871"/>
        <v>#VALUE!</v>
      </c>
      <c r="C27892" t="e">
        <f t="shared" si="870"/>
        <v>#VALUE!</v>
      </c>
      <c r="D27892" t="e">
        <f>VLOOKUP(B27892,Sheet1!A:B,2,0)</f>
        <v>#VALUE!</v>
      </c>
    </row>
    <row r="27893" spans="2:4">
      <c r="B27893" t="e">
        <f t="shared" si="871"/>
        <v>#VALUE!</v>
      </c>
      <c r="C27893" t="e">
        <f t="shared" si="870"/>
        <v>#VALUE!</v>
      </c>
      <c r="D27893" t="e">
        <f>VLOOKUP(B27893,Sheet1!A:B,2,0)</f>
        <v>#VALUE!</v>
      </c>
    </row>
    <row r="27894" spans="2:4">
      <c r="B27894" t="e">
        <f t="shared" si="871"/>
        <v>#VALUE!</v>
      </c>
      <c r="C27894" t="e">
        <f t="shared" si="870"/>
        <v>#VALUE!</v>
      </c>
      <c r="D27894" t="e">
        <f>VLOOKUP(B27894,Sheet1!A:B,2,0)</f>
        <v>#VALUE!</v>
      </c>
    </row>
    <row r="27895" spans="2:4">
      <c r="B27895" t="e">
        <f t="shared" si="871"/>
        <v>#VALUE!</v>
      </c>
      <c r="C27895" t="e">
        <f t="shared" si="870"/>
        <v>#VALUE!</v>
      </c>
      <c r="D27895" t="e">
        <f>VLOOKUP(B27895,Sheet1!A:B,2,0)</f>
        <v>#VALUE!</v>
      </c>
    </row>
    <row r="27896" spans="2:4">
      <c r="B27896" t="e">
        <f t="shared" si="871"/>
        <v>#VALUE!</v>
      </c>
      <c r="C27896" t="e">
        <f t="shared" si="870"/>
        <v>#VALUE!</v>
      </c>
      <c r="D27896" t="e">
        <f>VLOOKUP(B27896,Sheet1!A:B,2,0)</f>
        <v>#VALUE!</v>
      </c>
    </row>
    <row r="27897" spans="2:4">
      <c r="B27897" t="e">
        <f t="shared" si="871"/>
        <v>#VALUE!</v>
      </c>
      <c r="C27897" t="e">
        <f t="shared" si="870"/>
        <v>#VALUE!</v>
      </c>
      <c r="D27897" t="e">
        <f>VLOOKUP(B27897,Sheet1!A:B,2,0)</f>
        <v>#VALUE!</v>
      </c>
    </row>
    <row r="27898" spans="2:4">
      <c r="B27898" t="e">
        <f t="shared" si="871"/>
        <v>#VALUE!</v>
      </c>
      <c r="C27898" t="e">
        <f t="shared" si="870"/>
        <v>#VALUE!</v>
      </c>
      <c r="D27898" t="e">
        <f>VLOOKUP(B27898,Sheet1!A:B,2,0)</f>
        <v>#VALUE!</v>
      </c>
    </row>
    <row r="27899" spans="2:4">
      <c r="B27899" t="e">
        <f t="shared" si="871"/>
        <v>#VALUE!</v>
      </c>
      <c r="C27899" t="e">
        <f t="shared" si="870"/>
        <v>#VALUE!</v>
      </c>
      <c r="D27899" t="e">
        <f>VLOOKUP(B27899,Sheet1!A:B,2,0)</f>
        <v>#VALUE!</v>
      </c>
    </row>
    <row r="27900" spans="2:4">
      <c r="B27900" t="e">
        <f t="shared" si="871"/>
        <v>#VALUE!</v>
      </c>
      <c r="C27900" t="e">
        <f t="shared" si="870"/>
        <v>#VALUE!</v>
      </c>
      <c r="D27900" t="e">
        <f>VLOOKUP(B27900,Sheet1!A:B,2,0)</f>
        <v>#VALUE!</v>
      </c>
    </row>
    <row r="27901" spans="2:4">
      <c r="B27901" t="e">
        <f t="shared" si="871"/>
        <v>#VALUE!</v>
      </c>
      <c r="C27901" t="e">
        <f t="shared" si="870"/>
        <v>#VALUE!</v>
      </c>
      <c r="D27901" t="e">
        <f>VLOOKUP(B27901,Sheet1!A:B,2,0)</f>
        <v>#VALUE!</v>
      </c>
    </row>
    <row r="27902" spans="2:4">
      <c r="B27902" t="e">
        <f t="shared" si="871"/>
        <v>#VALUE!</v>
      </c>
      <c r="C27902" t="e">
        <f t="shared" si="870"/>
        <v>#VALUE!</v>
      </c>
      <c r="D27902" t="e">
        <f>VLOOKUP(B27902,Sheet1!A:B,2,0)</f>
        <v>#VALUE!</v>
      </c>
    </row>
    <row r="27903" spans="2:4">
      <c r="B27903" t="e">
        <f t="shared" si="871"/>
        <v>#VALUE!</v>
      </c>
      <c r="C27903" t="e">
        <f t="shared" si="870"/>
        <v>#VALUE!</v>
      </c>
      <c r="D27903" t="e">
        <f>VLOOKUP(B27903,Sheet1!A:B,2,0)</f>
        <v>#VALUE!</v>
      </c>
    </row>
    <row r="27904" spans="2:4">
      <c r="B27904" t="e">
        <f t="shared" si="871"/>
        <v>#VALUE!</v>
      </c>
      <c r="C27904" t="e">
        <f t="shared" si="870"/>
        <v>#VALUE!</v>
      </c>
      <c r="D27904" t="e">
        <f>VLOOKUP(B27904,Sheet1!A:B,2,0)</f>
        <v>#VALUE!</v>
      </c>
    </row>
    <row r="27905" spans="2:4">
      <c r="B27905" t="e">
        <f t="shared" si="871"/>
        <v>#VALUE!</v>
      </c>
      <c r="C27905" t="e">
        <f t="shared" si="870"/>
        <v>#VALUE!</v>
      </c>
      <c r="D27905" t="e">
        <f>VLOOKUP(B27905,Sheet1!A:B,2,0)</f>
        <v>#VALUE!</v>
      </c>
    </row>
    <row r="27906" spans="2:4">
      <c r="B27906" t="e">
        <f t="shared" si="871"/>
        <v>#VALUE!</v>
      </c>
      <c r="C27906" t="e">
        <f t="shared" ref="C27906:C27969" si="872">IF(D27906=0,"PASS",IF(D27906="-","FAIL"))</f>
        <v>#VALUE!</v>
      </c>
      <c r="D27906" t="e">
        <f>VLOOKUP(B27906,Sheet1!A:B,2,0)</f>
        <v>#VALUE!</v>
      </c>
    </row>
    <row r="27907" spans="2:4">
      <c r="B27907" t="e">
        <f t="shared" ref="B27907:B27970" si="873">RIGHT(A27907,LEN(A27907)-FIND("@",A27907))</f>
        <v>#VALUE!</v>
      </c>
      <c r="C27907" t="e">
        <f t="shared" si="872"/>
        <v>#VALUE!</v>
      </c>
      <c r="D27907" t="e">
        <f>VLOOKUP(B27907,Sheet1!A:B,2,0)</f>
        <v>#VALUE!</v>
      </c>
    </row>
    <row r="27908" spans="2:4">
      <c r="B27908" t="e">
        <f t="shared" si="873"/>
        <v>#VALUE!</v>
      </c>
      <c r="C27908" t="e">
        <f t="shared" si="872"/>
        <v>#VALUE!</v>
      </c>
      <c r="D27908" t="e">
        <f>VLOOKUP(B27908,Sheet1!A:B,2,0)</f>
        <v>#VALUE!</v>
      </c>
    </row>
    <row r="27909" spans="2:4">
      <c r="B27909" t="e">
        <f t="shared" si="873"/>
        <v>#VALUE!</v>
      </c>
      <c r="C27909" t="e">
        <f t="shared" si="872"/>
        <v>#VALUE!</v>
      </c>
      <c r="D27909" t="e">
        <f>VLOOKUP(B27909,Sheet1!A:B,2,0)</f>
        <v>#VALUE!</v>
      </c>
    </row>
    <row r="27910" spans="2:4">
      <c r="B27910" t="e">
        <f t="shared" si="873"/>
        <v>#VALUE!</v>
      </c>
      <c r="C27910" t="e">
        <f t="shared" si="872"/>
        <v>#VALUE!</v>
      </c>
      <c r="D27910" t="e">
        <f>VLOOKUP(B27910,Sheet1!A:B,2,0)</f>
        <v>#VALUE!</v>
      </c>
    </row>
    <row r="27911" spans="2:4">
      <c r="B27911" t="e">
        <f t="shared" si="873"/>
        <v>#VALUE!</v>
      </c>
      <c r="C27911" t="e">
        <f t="shared" si="872"/>
        <v>#VALUE!</v>
      </c>
      <c r="D27911" t="e">
        <f>VLOOKUP(B27911,Sheet1!A:B,2,0)</f>
        <v>#VALUE!</v>
      </c>
    </row>
    <row r="27912" spans="2:4">
      <c r="B27912" t="e">
        <f t="shared" si="873"/>
        <v>#VALUE!</v>
      </c>
      <c r="C27912" t="e">
        <f t="shared" si="872"/>
        <v>#VALUE!</v>
      </c>
      <c r="D27912" t="e">
        <f>VLOOKUP(B27912,Sheet1!A:B,2,0)</f>
        <v>#VALUE!</v>
      </c>
    </row>
    <row r="27913" spans="2:4">
      <c r="B27913" t="e">
        <f t="shared" si="873"/>
        <v>#VALUE!</v>
      </c>
      <c r="C27913" t="e">
        <f t="shared" si="872"/>
        <v>#VALUE!</v>
      </c>
      <c r="D27913" t="e">
        <f>VLOOKUP(B27913,Sheet1!A:B,2,0)</f>
        <v>#VALUE!</v>
      </c>
    </row>
    <row r="27914" spans="2:4">
      <c r="B27914" t="e">
        <f t="shared" si="873"/>
        <v>#VALUE!</v>
      </c>
      <c r="C27914" t="e">
        <f t="shared" si="872"/>
        <v>#VALUE!</v>
      </c>
      <c r="D27914" t="e">
        <f>VLOOKUP(B27914,Sheet1!A:B,2,0)</f>
        <v>#VALUE!</v>
      </c>
    </row>
    <row r="27915" spans="2:4">
      <c r="B27915" t="e">
        <f t="shared" si="873"/>
        <v>#VALUE!</v>
      </c>
      <c r="C27915" t="e">
        <f t="shared" si="872"/>
        <v>#VALUE!</v>
      </c>
      <c r="D27915" t="e">
        <f>VLOOKUP(B27915,Sheet1!A:B,2,0)</f>
        <v>#VALUE!</v>
      </c>
    </row>
    <row r="27916" spans="2:4">
      <c r="B27916" t="e">
        <f t="shared" si="873"/>
        <v>#VALUE!</v>
      </c>
      <c r="C27916" t="e">
        <f t="shared" si="872"/>
        <v>#VALUE!</v>
      </c>
      <c r="D27916" t="e">
        <f>VLOOKUP(B27916,Sheet1!A:B,2,0)</f>
        <v>#VALUE!</v>
      </c>
    </row>
    <row r="27917" spans="2:4">
      <c r="B27917" t="e">
        <f t="shared" si="873"/>
        <v>#VALUE!</v>
      </c>
      <c r="C27917" t="e">
        <f t="shared" si="872"/>
        <v>#VALUE!</v>
      </c>
      <c r="D27917" t="e">
        <f>VLOOKUP(B27917,Sheet1!A:B,2,0)</f>
        <v>#VALUE!</v>
      </c>
    </row>
    <row r="27918" spans="2:4">
      <c r="B27918" t="e">
        <f t="shared" si="873"/>
        <v>#VALUE!</v>
      </c>
      <c r="C27918" t="e">
        <f t="shared" si="872"/>
        <v>#VALUE!</v>
      </c>
      <c r="D27918" t="e">
        <f>VLOOKUP(B27918,Sheet1!A:B,2,0)</f>
        <v>#VALUE!</v>
      </c>
    </row>
    <row r="27919" spans="2:4">
      <c r="B27919" t="e">
        <f t="shared" si="873"/>
        <v>#VALUE!</v>
      </c>
      <c r="C27919" t="e">
        <f t="shared" si="872"/>
        <v>#VALUE!</v>
      </c>
      <c r="D27919" t="e">
        <f>VLOOKUP(B27919,Sheet1!A:B,2,0)</f>
        <v>#VALUE!</v>
      </c>
    </row>
    <row r="27920" spans="2:4">
      <c r="B27920" t="e">
        <f t="shared" si="873"/>
        <v>#VALUE!</v>
      </c>
      <c r="C27920" t="e">
        <f t="shared" si="872"/>
        <v>#VALUE!</v>
      </c>
      <c r="D27920" t="e">
        <f>VLOOKUP(B27920,Sheet1!A:B,2,0)</f>
        <v>#VALUE!</v>
      </c>
    </row>
    <row r="27921" spans="2:4">
      <c r="B27921" t="e">
        <f t="shared" si="873"/>
        <v>#VALUE!</v>
      </c>
      <c r="C27921" t="e">
        <f t="shared" si="872"/>
        <v>#VALUE!</v>
      </c>
      <c r="D27921" t="e">
        <f>VLOOKUP(B27921,Sheet1!A:B,2,0)</f>
        <v>#VALUE!</v>
      </c>
    </row>
    <row r="27922" spans="2:4">
      <c r="B27922" t="e">
        <f t="shared" si="873"/>
        <v>#VALUE!</v>
      </c>
      <c r="C27922" t="e">
        <f t="shared" si="872"/>
        <v>#VALUE!</v>
      </c>
      <c r="D27922" t="e">
        <f>VLOOKUP(B27922,Sheet1!A:B,2,0)</f>
        <v>#VALUE!</v>
      </c>
    </row>
    <row r="27923" spans="2:4">
      <c r="B27923" t="e">
        <f t="shared" si="873"/>
        <v>#VALUE!</v>
      </c>
      <c r="C27923" t="e">
        <f t="shared" si="872"/>
        <v>#VALUE!</v>
      </c>
      <c r="D27923" t="e">
        <f>VLOOKUP(B27923,Sheet1!A:B,2,0)</f>
        <v>#VALUE!</v>
      </c>
    </row>
    <row r="27924" spans="2:4">
      <c r="B27924" t="e">
        <f t="shared" si="873"/>
        <v>#VALUE!</v>
      </c>
      <c r="C27924" t="e">
        <f t="shared" si="872"/>
        <v>#VALUE!</v>
      </c>
      <c r="D27924" t="e">
        <f>VLOOKUP(B27924,Sheet1!A:B,2,0)</f>
        <v>#VALUE!</v>
      </c>
    </row>
    <row r="27925" spans="2:4">
      <c r="B27925" t="e">
        <f t="shared" si="873"/>
        <v>#VALUE!</v>
      </c>
      <c r="C27925" t="e">
        <f t="shared" si="872"/>
        <v>#VALUE!</v>
      </c>
      <c r="D27925" t="e">
        <f>VLOOKUP(B27925,Sheet1!A:B,2,0)</f>
        <v>#VALUE!</v>
      </c>
    </row>
    <row r="27926" spans="2:4">
      <c r="B27926" t="e">
        <f t="shared" si="873"/>
        <v>#VALUE!</v>
      </c>
      <c r="C27926" t="e">
        <f t="shared" si="872"/>
        <v>#VALUE!</v>
      </c>
      <c r="D27926" t="e">
        <f>VLOOKUP(B27926,Sheet1!A:B,2,0)</f>
        <v>#VALUE!</v>
      </c>
    </row>
    <row r="27927" spans="2:4">
      <c r="B27927" t="e">
        <f t="shared" si="873"/>
        <v>#VALUE!</v>
      </c>
      <c r="C27927" t="e">
        <f t="shared" si="872"/>
        <v>#VALUE!</v>
      </c>
      <c r="D27927" t="e">
        <f>VLOOKUP(B27927,Sheet1!A:B,2,0)</f>
        <v>#VALUE!</v>
      </c>
    </row>
    <row r="27928" spans="2:4">
      <c r="B27928" t="e">
        <f t="shared" si="873"/>
        <v>#VALUE!</v>
      </c>
      <c r="C27928" t="e">
        <f t="shared" si="872"/>
        <v>#VALUE!</v>
      </c>
      <c r="D27928" t="e">
        <f>VLOOKUP(B27928,Sheet1!A:B,2,0)</f>
        <v>#VALUE!</v>
      </c>
    </row>
    <row r="27929" spans="2:4">
      <c r="B27929" t="e">
        <f t="shared" si="873"/>
        <v>#VALUE!</v>
      </c>
      <c r="C27929" t="e">
        <f t="shared" si="872"/>
        <v>#VALUE!</v>
      </c>
      <c r="D27929" t="e">
        <f>VLOOKUP(B27929,Sheet1!A:B,2,0)</f>
        <v>#VALUE!</v>
      </c>
    </row>
    <row r="27930" spans="2:4">
      <c r="B27930" t="e">
        <f t="shared" si="873"/>
        <v>#VALUE!</v>
      </c>
      <c r="C27930" t="e">
        <f t="shared" si="872"/>
        <v>#VALUE!</v>
      </c>
      <c r="D27930" t="e">
        <f>VLOOKUP(B27930,Sheet1!A:B,2,0)</f>
        <v>#VALUE!</v>
      </c>
    </row>
    <row r="27931" spans="2:4">
      <c r="B27931" t="e">
        <f t="shared" si="873"/>
        <v>#VALUE!</v>
      </c>
      <c r="C27931" t="e">
        <f t="shared" si="872"/>
        <v>#VALUE!</v>
      </c>
      <c r="D27931" t="e">
        <f>VLOOKUP(B27931,Sheet1!A:B,2,0)</f>
        <v>#VALUE!</v>
      </c>
    </row>
    <row r="27932" spans="2:4">
      <c r="B27932" t="e">
        <f t="shared" si="873"/>
        <v>#VALUE!</v>
      </c>
      <c r="C27932" t="e">
        <f t="shared" si="872"/>
        <v>#VALUE!</v>
      </c>
      <c r="D27932" t="e">
        <f>VLOOKUP(B27932,Sheet1!A:B,2,0)</f>
        <v>#VALUE!</v>
      </c>
    </row>
    <row r="27933" spans="2:4">
      <c r="B27933" t="e">
        <f t="shared" si="873"/>
        <v>#VALUE!</v>
      </c>
      <c r="C27933" t="e">
        <f t="shared" si="872"/>
        <v>#VALUE!</v>
      </c>
      <c r="D27933" t="e">
        <f>VLOOKUP(B27933,Sheet1!A:B,2,0)</f>
        <v>#VALUE!</v>
      </c>
    </row>
    <row r="27934" spans="2:4">
      <c r="B27934" t="e">
        <f t="shared" si="873"/>
        <v>#VALUE!</v>
      </c>
      <c r="C27934" t="e">
        <f t="shared" si="872"/>
        <v>#VALUE!</v>
      </c>
      <c r="D27934" t="e">
        <f>VLOOKUP(B27934,Sheet1!A:B,2,0)</f>
        <v>#VALUE!</v>
      </c>
    </row>
    <row r="27935" spans="2:4">
      <c r="B27935" t="e">
        <f t="shared" si="873"/>
        <v>#VALUE!</v>
      </c>
      <c r="C27935" t="e">
        <f t="shared" si="872"/>
        <v>#VALUE!</v>
      </c>
      <c r="D27935" t="e">
        <f>VLOOKUP(B27935,Sheet1!A:B,2,0)</f>
        <v>#VALUE!</v>
      </c>
    </row>
    <row r="27936" spans="2:4">
      <c r="B27936" t="e">
        <f t="shared" si="873"/>
        <v>#VALUE!</v>
      </c>
      <c r="C27936" t="e">
        <f t="shared" si="872"/>
        <v>#VALUE!</v>
      </c>
      <c r="D27936" t="e">
        <f>VLOOKUP(B27936,Sheet1!A:B,2,0)</f>
        <v>#VALUE!</v>
      </c>
    </row>
    <row r="27937" spans="2:4">
      <c r="B27937" t="e">
        <f t="shared" si="873"/>
        <v>#VALUE!</v>
      </c>
      <c r="C27937" t="e">
        <f t="shared" si="872"/>
        <v>#VALUE!</v>
      </c>
      <c r="D27937" t="e">
        <f>VLOOKUP(B27937,Sheet1!A:B,2,0)</f>
        <v>#VALUE!</v>
      </c>
    </row>
    <row r="27938" spans="2:4">
      <c r="B27938" t="e">
        <f t="shared" si="873"/>
        <v>#VALUE!</v>
      </c>
      <c r="C27938" t="e">
        <f t="shared" si="872"/>
        <v>#VALUE!</v>
      </c>
      <c r="D27938" t="e">
        <f>VLOOKUP(B27938,Sheet1!A:B,2,0)</f>
        <v>#VALUE!</v>
      </c>
    </row>
    <row r="27939" spans="2:4">
      <c r="B27939" t="e">
        <f t="shared" si="873"/>
        <v>#VALUE!</v>
      </c>
      <c r="C27939" t="e">
        <f t="shared" si="872"/>
        <v>#VALUE!</v>
      </c>
      <c r="D27939" t="e">
        <f>VLOOKUP(B27939,Sheet1!A:B,2,0)</f>
        <v>#VALUE!</v>
      </c>
    </row>
    <row r="27940" spans="2:4">
      <c r="B27940" t="e">
        <f t="shared" si="873"/>
        <v>#VALUE!</v>
      </c>
      <c r="C27940" t="e">
        <f t="shared" si="872"/>
        <v>#VALUE!</v>
      </c>
      <c r="D27940" t="e">
        <f>VLOOKUP(B27940,Sheet1!A:B,2,0)</f>
        <v>#VALUE!</v>
      </c>
    </row>
    <row r="27941" spans="2:4">
      <c r="B27941" t="e">
        <f t="shared" si="873"/>
        <v>#VALUE!</v>
      </c>
      <c r="C27941" t="e">
        <f t="shared" si="872"/>
        <v>#VALUE!</v>
      </c>
      <c r="D27941" t="e">
        <f>VLOOKUP(B27941,Sheet1!A:B,2,0)</f>
        <v>#VALUE!</v>
      </c>
    </row>
    <row r="27942" spans="2:4">
      <c r="B27942" t="e">
        <f t="shared" si="873"/>
        <v>#VALUE!</v>
      </c>
      <c r="C27942" t="e">
        <f t="shared" si="872"/>
        <v>#VALUE!</v>
      </c>
      <c r="D27942" t="e">
        <f>VLOOKUP(B27942,Sheet1!A:B,2,0)</f>
        <v>#VALUE!</v>
      </c>
    </row>
    <row r="27943" spans="2:4">
      <c r="B27943" t="e">
        <f t="shared" si="873"/>
        <v>#VALUE!</v>
      </c>
      <c r="C27943" t="e">
        <f t="shared" si="872"/>
        <v>#VALUE!</v>
      </c>
      <c r="D27943" t="e">
        <f>VLOOKUP(B27943,Sheet1!A:B,2,0)</f>
        <v>#VALUE!</v>
      </c>
    </row>
    <row r="27944" spans="2:4">
      <c r="B27944" t="e">
        <f t="shared" si="873"/>
        <v>#VALUE!</v>
      </c>
      <c r="C27944" t="e">
        <f t="shared" si="872"/>
        <v>#VALUE!</v>
      </c>
      <c r="D27944" t="e">
        <f>VLOOKUP(B27944,Sheet1!A:B,2,0)</f>
        <v>#VALUE!</v>
      </c>
    </row>
    <row r="27945" spans="2:4">
      <c r="B27945" t="e">
        <f t="shared" si="873"/>
        <v>#VALUE!</v>
      </c>
      <c r="C27945" t="e">
        <f t="shared" si="872"/>
        <v>#VALUE!</v>
      </c>
      <c r="D27945" t="e">
        <f>VLOOKUP(B27945,Sheet1!A:B,2,0)</f>
        <v>#VALUE!</v>
      </c>
    </row>
    <row r="27946" spans="2:4">
      <c r="B27946" t="e">
        <f t="shared" si="873"/>
        <v>#VALUE!</v>
      </c>
      <c r="C27946" t="e">
        <f t="shared" si="872"/>
        <v>#VALUE!</v>
      </c>
      <c r="D27946" t="e">
        <f>VLOOKUP(B27946,Sheet1!A:B,2,0)</f>
        <v>#VALUE!</v>
      </c>
    </row>
    <row r="27947" spans="2:4">
      <c r="B27947" t="e">
        <f t="shared" si="873"/>
        <v>#VALUE!</v>
      </c>
      <c r="C27947" t="e">
        <f t="shared" si="872"/>
        <v>#VALUE!</v>
      </c>
      <c r="D27947" t="e">
        <f>VLOOKUP(B27947,Sheet1!A:B,2,0)</f>
        <v>#VALUE!</v>
      </c>
    </row>
    <row r="27948" spans="2:4">
      <c r="B27948" t="e">
        <f t="shared" si="873"/>
        <v>#VALUE!</v>
      </c>
      <c r="C27948" t="e">
        <f t="shared" si="872"/>
        <v>#VALUE!</v>
      </c>
      <c r="D27948" t="e">
        <f>VLOOKUP(B27948,Sheet1!A:B,2,0)</f>
        <v>#VALUE!</v>
      </c>
    </row>
    <row r="27949" spans="2:4">
      <c r="B27949" t="e">
        <f t="shared" si="873"/>
        <v>#VALUE!</v>
      </c>
      <c r="C27949" t="e">
        <f t="shared" si="872"/>
        <v>#VALUE!</v>
      </c>
      <c r="D27949" t="e">
        <f>VLOOKUP(B27949,Sheet1!A:B,2,0)</f>
        <v>#VALUE!</v>
      </c>
    </row>
    <row r="27950" spans="2:4">
      <c r="B27950" t="e">
        <f t="shared" si="873"/>
        <v>#VALUE!</v>
      </c>
      <c r="C27950" t="e">
        <f t="shared" si="872"/>
        <v>#VALUE!</v>
      </c>
      <c r="D27950" t="e">
        <f>VLOOKUP(B27950,Sheet1!A:B,2,0)</f>
        <v>#VALUE!</v>
      </c>
    </row>
    <row r="27951" spans="2:4">
      <c r="B27951" t="e">
        <f t="shared" si="873"/>
        <v>#VALUE!</v>
      </c>
      <c r="C27951" t="e">
        <f t="shared" si="872"/>
        <v>#VALUE!</v>
      </c>
      <c r="D27951" t="e">
        <f>VLOOKUP(B27951,Sheet1!A:B,2,0)</f>
        <v>#VALUE!</v>
      </c>
    </row>
    <row r="27952" spans="2:4">
      <c r="B27952" t="e">
        <f t="shared" si="873"/>
        <v>#VALUE!</v>
      </c>
      <c r="C27952" t="e">
        <f t="shared" si="872"/>
        <v>#VALUE!</v>
      </c>
      <c r="D27952" t="e">
        <f>VLOOKUP(B27952,Sheet1!A:B,2,0)</f>
        <v>#VALUE!</v>
      </c>
    </row>
    <row r="27953" spans="2:4">
      <c r="B27953" t="e">
        <f t="shared" si="873"/>
        <v>#VALUE!</v>
      </c>
      <c r="C27953" t="e">
        <f t="shared" si="872"/>
        <v>#VALUE!</v>
      </c>
      <c r="D27953" t="e">
        <f>VLOOKUP(B27953,Sheet1!A:B,2,0)</f>
        <v>#VALUE!</v>
      </c>
    </row>
    <row r="27954" spans="2:4">
      <c r="B27954" t="e">
        <f t="shared" si="873"/>
        <v>#VALUE!</v>
      </c>
      <c r="C27954" t="e">
        <f t="shared" si="872"/>
        <v>#VALUE!</v>
      </c>
      <c r="D27954" t="e">
        <f>VLOOKUP(B27954,Sheet1!A:B,2,0)</f>
        <v>#VALUE!</v>
      </c>
    </row>
    <row r="27955" spans="2:4">
      <c r="B27955" t="e">
        <f t="shared" si="873"/>
        <v>#VALUE!</v>
      </c>
      <c r="C27955" t="e">
        <f t="shared" si="872"/>
        <v>#VALUE!</v>
      </c>
      <c r="D27955" t="e">
        <f>VLOOKUP(B27955,Sheet1!A:B,2,0)</f>
        <v>#VALUE!</v>
      </c>
    </row>
    <row r="27956" spans="2:4">
      <c r="B27956" t="e">
        <f t="shared" si="873"/>
        <v>#VALUE!</v>
      </c>
      <c r="C27956" t="e">
        <f t="shared" si="872"/>
        <v>#VALUE!</v>
      </c>
      <c r="D27956" t="e">
        <f>VLOOKUP(B27956,Sheet1!A:B,2,0)</f>
        <v>#VALUE!</v>
      </c>
    </row>
    <row r="27957" spans="2:4">
      <c r="B27957" t="e">
        <f t="shared" si="873"/>
        <v>#VALUE!</v>
      </c>
      <c r="C27957" t="e">
        <f t="shared" si="872"/>
        <v>#VALUE!</v>
      </c>
      <c r="D27957" t="e">
        <f>VLOOKUP(B27957,Sheet1!A:B,2,0)</f>
        <v>#VALUE!</v>
      </c>
    </row>
    <row r="27958" spans="2:4">
      <c r="B27958" t="e">
        <f t="shared" si="873"/>
        <v>#VALUE!</v>
      </c>
      <c r="C27958" t="e">
        <f t="shared" si="872"/>
        <v>#VALUE!</v>
      </c>
      <c r="D27958" t="e">
        <f>VLOOKUP(B27958,Sheet1!A:B,2,0)</f>
        <v>#VALUE!</v>
      </c>
    </row>
    <row r="27959" spans="2:4">
      <c r="B27959" t="e">
        <f t="shared" si="873"/>
        <v>#VALUE!</v>
      </c>
      <c r="C27959" t="e">
        <f t="shared" si="872"/>
        <v>#VALUE!</v>
      </c>
      <c r="D27959" t="e">
        <f>VLOOKUP(B27959,Sheet1!A:B,2,0)</f>
        <v>#VALUE!</v>
      </c>
    </row>
    <row r="27960" spans="2:4">
      <c r="B27960" t="e">
        <f t="shared" si="873"/>
        <v>#VALUE!</v>
      </c>
      <c r="C27960" t="e">
        <f t="shared" si="872"/>
        <v>#VALUE!</v>
      </c>
      <c r="D27960" t="e">
        <f>VLOOKUP(B27960,Sheet1!A:B,2,0)</f>
        <v>#VALUE!</v>
      </c>
    </row>
    <row r="27961" spans="2:4">
      <c r="B27961" t="e">
        <f t="shared" si="873"/>
        <v>#VALUE!</v>
      </c>
      <c r="C27961" t="e">
        <f t="shared" si="872"/>
        <v>#VALUE!</v>
      </c>
      <c r="D27961" t="e">
        <f>VLOOKUP(B27961,Sheet1!A:B,2,0)</f>
        <v>#VALUE!</v>
      </c>
    </row>
    <row r="27962" spans="2:4">
      <c r="B27962" t="e">
        <f t="shared" si="873"/>
        <v>#VALUE!</v>
      </c>
      <c r="C27962" t="e">
        <f t="shared" si="872"/>
        <v>#VALUE!</v>
      </c>
      <c r="D27962" t="e">
        <f>VLOOKUP(B27962,Sheet1!A:B,2,0)</f>
        <v>#VALUE!</v>
      </c>
    </row>
    <row r="27963" spans="2:4">
      <c r="B27963" t="e">
        <f t="shared" si="873"/>
        <v>#VALUE!</v>
      </c>
      <c r="C27963" t="e">
        <f t="shared" si="872"/>
        <v>#VALUE!</v>
      </c>
      <c r="D27963" t="e">
        <f>VLOOKUP(B27963,Sheet1!A:B,2,0)</f>
        <v>#VALUE!</v>
      </c>
    </row>
    <row r="27964" spans="2:4">
      <c r="B27964" t="e">
        <f t="shared" si="873"/>
        <v>#VALUE!</v>
      </c>
      <c r="C27964" t="e">
        <f t="shared" si="872"/>
        <v>#VALUE!</v>
      </c>
      <c r="D27964" t="e">
        <f>VLOOKUP(B27964,Sheet1!A:B,2,0)</f>
        <v>#VALUE!</v>
      </c>
    </row>
    <row r="27965" spans="2:4">
      <c r="B27965" t="e">
        <f t="shared" si="873"/>
        <v>#VALUE!</v>
      </c>
      <c r="C27965" t="e">
        <f t="shared" si="872"/>
        <v>#VALUE!</v>
      </c>
      <c r="D27965" t="e">
        <f>VLOOKUP(B27965,Sheet1!A:B,2,0)</f>
        <v>#VALUE!</v>
      </c>
    </row>
    <row r="27966" spans="2:4">
      <c r="B27966" t="e">
        <f t="shared" si="873"/>
        <v>#VALUE!</v>
      </c>
      <c r="C27966" t="e">
        <f t="shared" si="872"/>
        <v>#VALUE!</v>
      </c>
      <c r="D27966" t="e">
        <f>VLOOKUP(B27966,Sheet1!A:B,2,0)</f>
        <v>#VALUE!</v>
      </c>
    </row>
    <row r="27967" spans="2:4">
      <c r="B27967" t="e">
        <f t="shared" si="873"/>
        <v>#VALUE!</v>
      </c>
      <c r="C27967" t="e">
        <f t="shared" si="872"/>
        <v>#VALUE!</v>
      </c>
      <c r="D27967" t="e">
        <f>VLOOKUP(B27967,Sheet1!A:B,2,0)</f>
        <v>#VALUE!</v>
      </c>
    </row>
    <row r="27968" spans="2:4">
      <c r="B27968" t="e">
        <f t="shared" si="873"/>
        <v>#VALUE!</v>
      </c>
      <c r="C27968" t="e">
        <f t="shared" si="872"/>
        <v>#VALUE!</v>
      </c>
      <c r="D27968" t="e">
        <f>VLOOKUP(B27968,Sheet1!A:B,2,0)</f>
        <v>#VALUE!</v>
      </c>
    </row>
    <row r="27969" spans="2:4">
      <c r="B27969" t="e">
        <f t="shared" si="873"/>
        <v>#VALUE!</v>
      </c>
      <c r="C27969" t="e">
        <f t="shared" si="872"/>
        <v>#VALUE!</v>
      </c>
      <c r="D27969" t="e">
        <f>VLOOKUP(B27969,Sheet1!A:B,2,0)</f>
        <v>#VALUE!</v>
      </c>
    </row>
    <row r="27970" spans="2:4">
      <c r="B27970" t="e">
        <f t="shared" si="873"/>
        <v>#VALUE!</v>
      </c>
      <c r="C27970" t="e">
        <f t="shared" ref="C27970:C28033" si="874">IF(D27970=0,"PASS",IF(D27970="-","FAIL"))</f>
        <v>#VALUE!</v>
      </c>
      <c r="D27970" t="e">
        <f>VLOOKUP(B27970,Sheet1!A:B,2,0)</f>
        <v>#VALUE!</v>
      </c>
    </row>
    <row r="27971" spans="2:4">
      <c r="B27971" t="e">
        <f t="shared" ref="B27971:B28034" si="875">RIGHT(A27971,LEN(A27971)-FIND("@",A27971))</f>
        <v>#VALUE!</v>
      </c>
      <c r="C27971" t="e">
        <f t="shared" si="874"/>
        <v>#VALUE!</v>
      </c>
      <c r="D27971" t="e">
        <f>VLOOKUP(B27971,Sheet1!A:B,2,0)</f>
        <v>#VALUE!</v>
      </c>
    </row>
    <row r="27972" spans="2:4">
      <c r="B27972" t="e">
        <f t="shared" si="875"/>
        <v>#VALUE!</v>
      </c>
      <c r="C27972" t="e">
        <f t="shared" si="874"/>
        <v>#VALUE!</v>
      </c>
      <c r="D27972" t="e">
        <f>VLOOKUP(B27972,Sheet1!A:B,2,0)</f>
        <v>#VALUE!</v>
      </c>
    </row>
    <row r="27973" spans="2:4">
      <c r="B27973" t="e">
        <f t="shared" si="875"/>
        <v>#VALUE!</v>
      </c>
      <c r="C27973" t="e">
        <f t="shared" si="874"/>
        <v>#VALUE!</v>
      </c>
      <c r="D27973" t="e">
        <f>VLOOKUP(B27973,Sheet1!A:B,2,0)</f>
        <v>#VALUE!</v>
      </c>
    </row>
    <row r="27974" spans="2:4">
      <c r="B27974" t="e">
        <f t="shared" si="875"/>
        <v>#VALUE!</v>
      </c>
      <c r="C27974" t="e">
        <f t="shared" si="874"/>
        <v>#VALUE!</v>
      </c>
      <c r="D27974" t="e">
        <f>VLOOKUP(B27974,Sheet1!A:B,2,0)</f>
        <v>#VALUE!</v>
      </c>
    </row>
    <row r="27975" spans="2:4">
      <c r="B27975" t="e">
        <f t="shared" si="875"/>
        <v>#VALUE!</v>
      </c>
      <c r="C27975" t="e">
        <f t="shared" si="874"/>
        <v>#VALUE!</v>
      </c>
      <c r="D27975" t="e">
        <f>VLOOKUP(B27975,Sheet1!A:B,2,0)</f>
        <v>#VALUE!</v>
      </c>
    </row>
    <row r="27976" spans="2:4">
      <c r="B27976" t="e">
        <f t="shared" si="875"/>
        <v>#VALUE!</v>
      </c>
      <c r="C27976" t="e">
        <f t="shared" si="874"/>
        <v>#VALUE!</v>
      </c>
      <c r="D27976" t="e">
        <f>VLOOKUP(B27976,Sheet1!A:B,2,0)</f>
        <v>#VALUE!</v>
      </c>
    </row>
    <row r="27977" spans="2:4">
      <c r="B27977" t="e">
        <f t="shared" si="875"/>
        <v>#VALUE!</v>
      </c>
      <c r="C27977" t="e">
        <f t="shared" si="874"/>
        <v>#VALUE!</v>
      </c>
      <c r="D27977" t="e">
        <f>VLOOKUP(B27977,Sheet1!A:B,2,0)</f>
        <v>#VALUE!</v>
      </c>
    </row>
    <row r="27978" spans="2:4">
      <c r="B27978" t="e">
        <f t="shared" si="875"/>
        <v>#VALUE!</v>
      </c>
      <c r="C27978" t="e">
        <f t="shared" si="874"/>
        <v>#VALUE!</v>
      </c>
      <c r="D27978" t="e">
        <f>VLOOKUP(B27978,Sheet1!A:B,2,0)</f>
        <v>#VALUE!</v>
      </c>
    </row>
    <row r="27979" spans="2:4">
      <c r="B27979" t="e">
        <f t="shared" si="875"/>
        <v>#VALUE!</v>
      </c>
      <c r="C27979" t="e">
        <f t="shared" si="874"/>
        <v>#VALUE!</v>
      </c>
      <c r="D27979" t="e">
        <f>VLOOKUP(B27979,Sheet1!A:B,2,0)</f>
        <v>#VALUE!</v>
      </c>
    </row>
    <row r="27980" spans="2:4">
      <c r="B27980" t="e">
        <f t="shared" si="875"/>
        <v>#VALUE!</v>
      </c>
      <c r="C27980" t="e">
        <f t="shared" si="874"/>
        <v>#VALUE!</v>
      </c>
      <c r="D27980" t="e">
        <f>VLOOKUP(B27980,Sheet1!A:B,2,0)</f>
        <v>#VALUE!</v>
      </c>
    </row>
    <row r="27981" spans="2:4">
      <c r="B27981" t="e">
        <f t="shared" si="875"/>
        <v>#VALUE!</v>
      </c>
      <c r="C27981" t="e">
        <f t="shared" si="874"/>
        <v>#VALUE!</v>
      </c>
      <c r="D27981" t="e">
        <f>VLOOKUP(B27981,Sheet1!A:B,2,0)</f>
        <v>#VALUE!</v>
      </c>
    </row>
    <row r="27982" spans="2:4">
      <c r="B27982" t="e">
        <f t="shared" si="875"/>
        <v>#VALUE!</v>
      </c>
      <c r="C27982" t="e">
        <f t="shared" si="874"/>
        <v>#VALUE!</v>
      </c>
      <c r="D27982" t="e">
        <f>VLOOKUP(B27982,Sheet1!A:B,2,0)</f>
        <v>#VALUE!</v>
      </c>
    </row>
    <row r="27983" spans="2:4">
      <c r="B27983" t="e">
        <f t="shared" si="875"/>
        <v>#VALUE!</v>
      </c>
      <c r="C27983" t="e">
        <f t="shared" si="874"/>
        <v>#VALUE!</v>
      </c>
      <c r="D27983" t="e">
        <f>VLOOKUP(B27983,Sheet1!A:B,2,0)</f>
        <v>#VALUE!</v>
      </c>
    </row>
    <row r="27984" spans="2:4">
      <c r="B27984" t="e">
        <f t="shared" si="875"/>
        <v>#VALUE!</v>
      </c>
      <c r="C27984" t="e">
        <f t="shared" si="874"/>
        <v>#VALUE!</v>
      </c>
      <c r="D27984" t="e">
        <f>VLOOKUP(B27984,Sheet1!A:B,2,0)</f>
        <v>#VALUE!</v>
      </c>
    </row>
    <row r="27985" spans="2:4">
      <c r="B27985" t="e">
        <f t="shared" si="875"/>
        <v>#VALUE!</v>
      </c>
      <c r="C27985" t="e">
        <f t="shared" si="874"/>
        <v>#VALUE!</v>
      </c>
      <c r="D27985" t="e">
        <f>VLOOKUP(B27985,Sheet1!A:B,2,0)</f>
        <v>#VALUE!</v>
      </c>
    </row>
    <row r="27986" spans="2:4">
      <c r="B27986" t="e">
        <f t="shared" si="875"/>
        <v>#VALUE!</v>
      </c>
      <c r="C27986" t="e">
        <f t="shared" si="874"/>
        <v>#VALUE!</v>
      </c>
      <c r="D27986" t="e">
        <f>VLOOKUP(B27986,Sheet1!A:B,2,0)</f>
        <v>#VALUE!</v>
      </c>
    </row>
    <row r="27987" spans="2:4">
      <c r="B27987" t="e">
        <f t="shared" si="875"/>
        <v>#VALUE!</v>
      </c>
      <c r="C27987" t="e">
        <f t="shared" si="874"/>
        <v>#VALUE!</v>
      </c>
      <c r="D27987" t="e">
        <f>VLOOKUP(B27987,Sheet1!A:B,2,0)</f>
        <v>#VALUE!</v>
      </c>
    </row>
    <row r="27988" spans="2:4">
      <c r="B27988" t="e">
        <f t="shared" si="875"/>
        <v>#VALUE!</v>
      </c>
      <c r="C27988" t="e">
        <f t="shared" si="874"/>
        <v>#VALUE!</v>
      </c>
      <c r="D27988" t="e">
        <f>VLOOKUP(B27988,Sheet1!A:B,2,0)</f>
        <v>#VALUE!</v>
      </c>
    </row>
    <row r="27989" spans="2:4">
      <c r="B27989" t="e">
        <f t="shared" si="875"/>
        <v>#VALUE!</v>
      </c>
      <c r="C27989" t="e">
        <f t="shared" si="874"/>
        <v>#VALUE!</v>
      </c>
      <c r="D27989" t="e">
        <f>VLOOKUP(B27989,Sheet1!A:B,2,0)</f>
        <v>#VALUE!</v>
      </c>
    </row>
    <row r="27990" spans="2:4">
      <c r="B27990" t="e">
        <f t="shared" si="875"/>
        <v>#VALUE!</v>
      </c>
      <c r="C27990" t="e">
        <f t="shared" si="874"/>
        <v>#VALUE!</v>
      </c>
      <c r="D27990" t="e">
        <f>VLOOKUP(B27990,Sheet1!A:B,2,0)</f>
        <v>#VALUE!</v>
      </c>
    </row>
    <row r="27991" spans="2:4">
      <c r="B27991" t="e">
        <f t="shared" si="875"/>
        <v>#VALUE!</v>
      </c>
      <c r="C27991" t="e">
        <f t="shared" si="874"/>
        <v>#VALUE!</v>
      </c>
      <c r="D27991" t="e">
        <f>VLOOKUP(B27991,Sheet1!A:B,2,0)</f>
        <v>#VALUE!</v>
      </c>
    </row>
    <row r="27992" spans="2:4">
      <c r="B27992" t="e">
        <f t="shared" si="875"/>
        <v>#VALUE!</v>
      </c>
      <c r="C27992" t="e">
        <f t="shared" si="874"/>
        <v>#VALUE!</v>
      </c>
      <c r="D27992" t="e">
        <f>VLOOKUP(B27992,Sheet1!A:B,2,0)</f>
        <v>#VALUE!</v>
      </c>
    </row>
    <row r="27993" spans="2:4">
      <c r="B27993" t="e">
        <f t="shared" si="875"/>
        <v>#VALUE!</v>
      </c>
      <c r="C27993" t="e">
        <f t="shared" si="874"/>
        <v>#VALUE!</v>
      </c>
      <c r="D27993" t="e">
        <f>VLOOKUP(B27993,Sheet1!A:B,2,0)</f>
        <v>#VALUE!</v>
      </c>
    </row>
    <row r="27994" spans="2:4">
      <c r="B27994" t="e">
        <f t="shared" si="875"/>
        <v>#VALUE!</v>
      </c>
      <c r="C27994" t="e">
        <f t="shared" si="874"/>
        <v>#VALUE!</v>
      </c>
      <c r="D27994" t="e">
        <f>VLOOKUP(B27994,Sheet1!A:B,2,0)</f>
        <v>#VALUE!</v>
      </c>
    </row>
    <row r="27995" spans="2:4">
      <c r="B27995" t="e">
        <f t="shared" si="875"/>
        <v>#VALUE!</v>
      </c>
      <c r="C27995" t="e">
        <f t="shared" si="874"/>
        <v>#VALUE!</v>
      </c>
      <c r="D27995" t="e">
        <f>VLOOKUP(B27995,Sheet1!A:B,2,0)</f>
        <v>#VALUE!</v>
      </c>
    </row>
    <row r="27996" spans="2:4">
      <c r="B27996" t="e">
        <f t="shared" si="875"/>
        <v>#VALUE!</v>
      </c>
      <c r="C27996" t="e">
        <f t="shared" si="874"/>
        <v>#VALUE!</v>
      </c>
      <c r="D27996" t="e">
        <f>VLOOKUP(B27996,Sheet1!A:B,2,0)</f>
        <v>#VALUE!</v>
      </c>
    </row>
    <row r="27997" spans="2:4">
      <c r="B27997" t="e">
        <f t="shared" si="875"/>
        <v>#VALUE!</v>
      </c>
      <c r="C27997" t="e">
        <f t="shared" si="874"/>
        <v>#VALUE!</v>
      </c>
      <c r="D27997" t="e">
        <f>VLOOKUP(B27997,Sheet1!A:B,2,0)</f>
        <v>#VALUE!</v>
      </c>
    </row>
    <row r="27998" spans="2:4">
      <c r="B27998" t="e">
        <f t="shared" si="875"/>
        <v>#VALUE!</v>
      </c>
      <c r="C27998" t="e">
        <f t="shared" si="874"/>
        <v>#VALUE!</v>
      </c>
      <c r="D27998" t="e">
        <f>VLOOKUP(B27998,Sheet1!A:B,2,0)</f>
        <v>#VALUE!</v>
      </c>
    </row>
    <row r="27999" spans="2:4">
      <c r="B27999" t="e">
        <f t="shared" si="875"/>
        <v>#VALUE!</v>
      </c>
      <c r="C27999" t="e">
        <f t="shared" si="874"/>
        <v>#VALUE!</v>
      </c>
      <c r="D27999" t="e">
        <f>VLOOKUP(B27999,Sheet1!A:B,2,0)</f>
        <v>#VALUE!</v>
      </c>
    </row>
    <row r="28000" spans="2:4">
      <c r="B28000" t="e">
        <f t="shared" si="875"/>
        <v>#VALUE!</v>
      </c>
      <c r="C28000" t="e">
        <f t="shared" si="874"/>
        <v>#VALUE!</v>
      </c>
      <c r="D28000" t="e">
        <f>VLOOKUP(B28000,Sheet1!A:B,2,0)</f>
        <v>#VALUE!</v>
      </c>
    </row>
    <row r="28001" spans="2:4">
      <c r="B28001" t="e">
        <f t="shared" si="875"/>
        <v>#VALUE!</v>
      </c>
      <c r="C28001" t="e">
        <f t="shared" si="874"/>
        <v>#VALUE!</v>
      </c>
      <c r="D28001" t="e">
        <f>VLOOKUP(B28001,Sheet1!A:B,2,0)</f>
        <v>#VALUE!</v>
      </c>
    </row>
    <row r="28002" spans="2:4">
      <c r="B28002" t="e">
        <f t="shared" si="875"/>
        <v>#VALUE!</v>
      </c>
      <c r="C28002" t="e">
        <f t="shared" si="874"/>
        <v>#VALUE!</v>
      </c>
      <c r="D28002" t="e">
        <f>VLOOKUP(B28002,Sheet1!A:B,2,0)</f>
        <v>#VALUE!</v>
      </c>
    </row>
    <row r="28003" spans="2:4">
      <c r="B28003" t="e">
        <f t="shared" si="875"/>
        <v>#VALUE!</v>
      </c>
      <c r="C28003" t="e">
        <f t="shared" si="874"/>
        <v>#VALUE!</v>
      </c>
      <c r="D28003" t="e">
        <f>VLOOKUP(B28003,Sheet1!A:B,2,0)</f>
        <v>#VALUE!</v>
      </c>
    </row>
    <row r="28004" spans="2:4">
      <c r="B28004" t="e">
        <f t="shared" si="875"/>
        <v>#VALUE!</v>
      </c>
      <c r="C28004" t="e">
        <f t="shared" si="874"/>
        <v>#VALUE!</v>
      </c>
      <c r="D28004" t="e">
        <f>VLOOKUP(B28004,Sheet1!A:B,2,0)</f>
        <v>#VALUE!</v>
      </c>
    </row>
    <row r="28005" spans="2:4">
      <c r="B28005" t="e">
        <f t="shared" si="875"/>
        <v>#VALUE!</v>
      </c>
      <c r="C28005" t="e">
        <f t="shared" si="874"/>
        <v>#VALUE!</v>
      </c>
      <c r="D28005" t="e">
        <f>VLOOKUP(B28005,Sheet1!A:B,2,0)</f>
        <v>#VALUE!</v>
      </c>
    </row>
    <row r="28006" spans="2:4">
      <c r="B28006" t="e">
        <f t="shared" si="875"/>
        <v>#VALUE!</v>
      </c>
      <c r="C28006" t="e">
        <f t="shared" si="874"/>
        <v>#VALUE!</v>
      </c>
      <c r="D28006" t="e">
        <f>VLOOKUP(B28006,Sheet1!A:B,2,0)</f>
        <v>#VALUE!</v>
      </c>
    </row>
    <row r="28007" spans="2:4">
      <c r="B28007" t="e">
        <f t="shared" si="875"/>
        <v>#VALUE!</v>
      </c>
      <c r="C28007" t="e">
        <f t="shared" si="874"/>
        <v>#VALUE!</v>
      </c>
      <c r="D28007" t="e">
        <f>VLOOKUP(B28007,Sheet1!A:B,2,0)</f>
        <v>#VALUE!</v>
      </c>
    </row>
    <row r="28008" spans="2:4">
      <c r="B28008" t="e">
        <f t="shared" si="875"/>
        <v>#VALUE!</v>
      </c>
      <c r="C28008" t="e">
        <f t="shared" si="874"/>
        <v>#VALUE!</v>
      </c>
      <c r="D28008" t="e">
        <f>VLOOKUP(B28008,Sheet1!A:B,2,0)</f>
        <v>#VALUE!</v>
      </c>
    </row>
    <row r="28009" spans="2:4">
      <c r="B28009" t="e">
        <f t="shared" si="875"/>
        <v>#VALUE!</v>
      </c>
      <c r="C28009" t="e">
        <f t="shared" si="874"/>
        <v>#VALUE!</v>
      </c>
      <c r="D28009" t="e">
        <f>VLOOKUP(B28009,Sheet1!A:B,2,0)</f>
        <v>#VALUE!</v>
      </c>
    </row>
    <row r="28010" spans="2:4">
      <c r="B28010" t="e">
        <f t="shared" si="875"/>
        <v>#VALUE!</v>
      </c>
      <c r="C28010" t="e">
        <f t="shared" si="874"/>
        <v>#VALUE!</v>
      </c>
      <c r="D28010" t="e">
        <f>VLOOKUP(B28010,Sheet1!A:B,2,0)</f>
        <v>#VALUE!</v>
      </c>
    </row>
    <row r="28011" spans="2:4">
      <c r="B28011" t="e">
        <f t="shared" si="875"/>
        <v>#VALUE!</v>
      </c>
      <c r="C28011" t="e">
        <f t="shared" si="874"/>
        <v>#VALUE!</v>
      </c>
      <c r="D28011" t="e">
        <f>VLOOKUP(B28011,Sheet1!A:B,2,0)</f>
        <v>#VALUE!</v>
      </c>
    </row>
    <row r="28012" spans="2:4">
      <c r="B28012" t="e">
        <f t="shared" si="875"/>
        <v>#VALUE!</v>
      </c>
      <c r="C28012" t="e">
        <f t="shared" si="874"/>
        <v>#VALUE!</v>
      </c>
      <c r="D28012" t="e">
        <f>VLOOKUP(B28012,Sheet1!A:B,2,0)</f>
        <v>#VALUE!</v>
      </c>
    </row>
    <row r="28013" spans="2:4">
      <c r="B28013" t="e">
        <f t="shared" si="875"/>
        <v>#VALUE!</v>
      </c>
      <c r="C28013" t="e">
        <f t="shared" si="874"/>
        <v>#VALUE!</v>
      </c>
      <c r="D28013" t="e">
        <f>VLOOKUP(B28013,Sheet1!A:B,2,0)</f>
        <v>#VALUE!</v>
      </c>
    </row>
    <row r="28014" spans="2:4">
      <c r="B28014" t="e">
        <f t="shared" si="875"/>
        <v>#VALUE!</v>
      </c>
      <c r="C28014" t="e">
        <f t="shared" si="874"/>
        <v>#VALUE!</v>
      </c>
      <c r="D28014" t="e">
        <f>VLOOKUP(B28014,Sheet1!A:B,2,0)</f>
        <v>#VALUE!</v>
      </c>
    </row>
    <row r="28015" spans="2:4">
      <c r="B28015" t="e">
        <f t="shared" si="875"/>
        <v>#VALUE!</v>
      </c>
      <c r="C28015" t="e">
        <f t="shared" si="874"/>
        <v>#VALUE!</v>
      </c>
      <c r="D28015" t="e">
        <f>VLOOKUP(B28015,Sheet1!A:B,2,0)</f>
        <v>#VALUE!</v>
      </c>
    </row>
    <row r="28016" spans="2:4">
      <c r="B28016" t="e">
        <f t="shared" si="875"/>
        <v>#VALUE!</v>
      </c>
      <c r="C28016" t="e">
        <f t="shared" si="874"/>
        <v>#VALUE!</v>
      </c>
      <c r="D28016" t="e">
        <f>VLOOKUP(B28016,Sheet1!A:B,2,0)</f>
        <v>#VALUE!</v>
      </c>
    </row>
    <row r="28017" spans="2:4">
      <c r="B28017" t="e">
        <f t="shared" si="875"/>
        <v>#VALUE!</v>
      </c>
      <c r="C28017" t="e">
        <f t="shared" si="874"/>
        <v>#VALUE!</v>
      </c>
      <c r="D28017" t="e">
        <f>VLOOKUP(B28017,Sheet1!A:B,2,0)</f>
        <v>#VALUE!</v>
      </c>
    </row>
    <row r="28018" spans="2:4">
      <c r="B28018" t="e">
        <f t="shared" si="875"/>
        <v>#VALUE!</v>
      </c>
      <c r="C28018" t="e">
        <f t="shared" si="874"/>
        <v>#VALUE!</v>
      </c>
      <c r="D28018" t="e">
        <f>VLOOKUP(B28018,Sheet1!A:B,2,0)</f>
        <v>#VALUE!</v>
      </c>
    </row>
    <row r="28019" spans="2:4">
      <c r="B28019" t="e">
        <f t="shared" si="875"/>
        <v>#VALUE!</v>
      </c>
      <c r="C28019" t="e">
        <f t="shared" si="874"/>
        <v>#VALUE!</v>
      </c>
      <c r="D28019" t="e">
        <f>VLOOKUP(B28019,Sheet1!A:B,2,0)</f>
        <v>#VALUE!</v>
      </c>
    </row>
    <row r="28020" spans="2:4">
      <c r="B28020" t="e">
        <f t="shared" si="875"/>
        <v>#VALUE!</v>
      </c>
      <c r="C28020" t="e">
        <f t="shared" si="874"/>
        <v>#VALUE!</v>
      </c>
      <c r="D28020" t="e">
        <f>VLOOKUP(B28020,Sheet1!A:B,2,0)</f>
        <v>#VALUE!</v>
      </c>
    </row>
    <row r="28021" spans="2:4">
      <c r="B28021" t="e">
        <f t="shared" si="875"/>
        <v>#VALUE!</v>
      </c>
      <c r="C28021" t="e">
        <f t="shared" si="874"/>
        <v>#VALUE!</v>
      </c>
      <c r="D28021" t="e">
        <f>VLOOKUP(B28021,Sheet1!A:B,2,0)</f>
        <v>#VALUE!</v>
      </c>
    </row>
    <row r="28022" spans="2:4">
      <c r="B28022" t="e">
        <f t="shared" si="875"/>
        <v>#VALUE!</v>
      </c>
      <c r="C28022" t="e">
        <f t="shared" si="874"/>
        <v>#VALUE!</v>
      </c>
      <c r="D28022" t="e">
        <f>VLOOKUP(B28022,Sheet1!A:B,2,0)</f>
        <v>#VALUE!</v>
      </c>
    </row>
    <row r="28023" spans="2:4">
      <c r="B28023" t="e">
        <f t="shared" si="875"/>
        <v>#VALUE!</v>
      </c>
      <c r="C28023" t="e">
        <f t="shared" si="874"/>
        <v>#VALUE!</v>
      </c>
      <c r="D28023" t="e">
        <f>VLOOKUP(B28023,Sheet1!A:B,2,0)</f>
        <v>#VALUE!</v>
      </c>
    </row>
    <row r="28024" spans="2:4">
      <c r="B28024" t="e">
        <f t="shared" si="875"/>
        <v>#VALUE!</v>
      </c>
      <c r="C28024" t="e">
        <f t="shared" si="874"/>
        <v>#VALUE!</v>
      </c>
      <c r="D28024" t="e">
        <f>VLOOKUP(B28024,Sheet1!A:B,2,0)</f>
        <v>#VALUE!</v>
      </c>
    </row>
    <row r="28025" spans="2:4">
      <c r="B28025" t="e">
        <f t="shared" si="875"/>
        <v>#VALUE!</v>
      </c>
      <c r="C28025" t="e">
        <f t="shared" si="874"/>
        <v>#VALUE!</v>
      </c>
      <c r="D28025" t="e">
        <f>VLOOKUP(B28025,Sheet1!A:B,2,0)</f>
        <v>#VALUE!</v>
      </c>
    </row>
    <row r="28026" spans="2:4">
      <c r="B28026" t="e">
        <f t="shared" si="875"/>
        <v>#VALUE!</v>
      </c>
      <c r="C28026" t="e">
        <f t="shared" si="874"/>
        <v>#VALUE!</v>
      </c>
      <c r="D28026" t="e">
        <f>VLOOKUP(B28026,Sheet1!A:B,2,0)</f>
        <v>#VALUE!</v>
      </c>
    </row>
    <row r="28027" spans="2:4">
      <c r="B28027" t="e">
        <f t="shared" si="875"/>
        <v>#VALUE!</v>
      </c>
      <c r="C28027" t="e">
        <f t="shared" si="874"/>
        <v>#VALUE!</v>
      </c>
      <c r="D28027" t="e">
        <f>VLOOKUP(B28027,Sheet1!A:B,2,0)</f>
        <v>#VALUE!</v>
      </c>
    </row>
    <row r="28028" spans="2:4">
      <c r="B28028" t="e">
        <f t="shared" si="875"/>
        <v>#VALUE!</v>
      </c>
      <c r="C28028" t="e">
        <f t="shared" si="874"/>
        <v>#VALUE!</v>
      </c>
      <c r="D28028" t="e">
        <f>VLOOKUP(B28028,Sheet1!A:B,2,0)</f>
        <v>#VALUE!</v>
      </c>
    </row>
    <row r="28029" spans="2:4">
      <c r="B28029" t="e">
        <f t="shared" si="875"/>
        <v>#VALUE!</v>
      </c>
      <c r="C28029" t="e">
        <f t="shared" si="874"/>
        <v>#VALUE!</v>
      </c>
      <c r="D28029" t="e">
        <f>VLOOKUP(B28029,Sheet1!A:B,2,0)</f>
        <v>#VALUE!</v>
      </c>
    </row>
    <row r="28030" spans="2:4">
      <c r="B28030" t="e">
        <f t="shared" si="875"/>
        <v>#VALUE!</v>
      </c>
      <c r="C28030" t="e">
        <f t="shared" si="874"/>
        <v>#VALUE!</v>
      </c>
      <c r="D28030" t="e">
        <f>VLOOKUP(B28030,Sheet1!A:B,2,0)</f>
        <v>#VALUE!</v>
      </c>
    </row>
    <row r="28031" spans="2:4">
      <c r="B28031" t="e">
        <f t="shared" si="875"/>
        <v>#VALUE!</v>
      </c>
      <c r="C28031" t="e">
        <f t="shared" si="874"/>
        <v>#VALUE!</v>
      </c>
      <c r="D28031" t="e">
        <f>VLOOKUP(B28031,Sheet1!A:B,2,0)</f>
        <v>#VALUE!</v>
      </c>
    </row>
    <row r="28032" spans="2:4">
      <c r="B28032" t="e">
        <f t="shared" si="875"/>
        <v>#VALUE!</v>
      </c>
      <c r="C28032" t="e">
        <f t="shared" si="874"/>
        <v>#VALUE!</v>
      </c>
      <c r="D28032" t="e">
        <f>VLOOKUP(B28032,Sheet1!A:B,2,0)</f>
        <v>#VALUE!</v>
      </c>
    </row>
    <row r="28033" spans="2:4">
      <c r="B28033" t="e">
        <f t="shared" si="875"/>
        <v>#VALUE!</v>
      </c>
      <c r="C28033" t="e">
        <f t="shared" si="874"/>
        <v>#VALUE!</v>
      </c>
      <c r="D28033" t="e">
        <f>VLOOKUP(B28033,Sheet1!A:B,2,0)</f>
        <v>#VALUE!</v>
      </c>
    </row>
    <row r="28034" spans="2:4">
      <c r="B28034" t="e">
        <f t="shared" si="875"/>
        <v>#VALUE!</v>
      </c>
      <c r="C28034" t="e">
        <f t="shared" ref="C28034:C28097" si="876">IF(D28034=0,"PASS",IF(D28034="-","FAIL"))</f>
        <v>#VALUE!</v>
      </c>
      <c r="D28034" t="e">
        <f>VLOOKUP(B28034,Sheet1!A:B,2,0)</f>
        <v>#VALUE!</v>
      </c>
    </row>
    <row r="28035" spans="2:4">
      <c r="B28035" t="e">
        <f t="shared" ref="B28035:B28098" si="877">RIGHT(A28035,LEN(A28035)-FIND("@",A28035))</f>
        <v>#VALUE!</v>
      </c>
      <c r="C28035" t="e">
        <f t="shared" si="876"/>
        <v>#VALUE!</v>
      </c>
      <c r="D28035" t="e">
        <f>VLOOKUP(B28035,Sheet1!A:B,2,0)</f>
        <v>#VALUE!</v>
      </c>
    </row>
    <row r="28036" spans="2:4">
      <c r="B28036" t="e">
        <f t="shared" si="877"/>
        <v>#VALUE!</v>
      </c>
      <c r="C28036" t="e">
        <f t="shared" si="876"/>
        <v>#VALUE!</v>
      </c>
      <c r="D28036" t="e">
        <f>VLOOKUP(B28036,Sheet1!A:B,2,0)</f>
        <v>#VALUE!</v>
      </c>
    </row>
    <row r="28037" spans="2:4">
      <c r="B28037" t="e">
        <f t="shared" si="877"/>
        <v>#VALUE!</v>
      </c>
      <c r="C28037" t="e">
        <f t="shared" si="876"/>
        <v>#VALUE!</v>
      </c>
      <c r="D28037" t="e">
        <f>VLOOKUP(B28037,Sheet1!A:B,2,0)</f>
        <v>#VALUE!</v>
      </c>
    </row>
    <row r="28038" spans="2:4">
      <c r="B28038" t="e">
        <f t="shared" si="877"/>
        <v>#VALUE!</v>
      </c>
      <c r="C28038" t="e">
        <f t="shared" si="876"/>
        <v>#VALUE!</v>
      </c>
      <c r="D28038" t="e">
        <f>VLOOKUP(B28038,Sheet1!A:B,2,0)</f>
        <v>#VALUE!</v>
      </c>
    </row>
    <row r="28039" spans="2:4">
      <c r="B28039" t="e">
        <f t="shared" si="877"/>
        <v>#VALUE!</v>
      </c>
      <c r="C28039" t="e">
        <f t="shared" si="876"/>
        <v>#VALUE!</v>
      </c>
      <c r="D28039" t="e">
        <f>VLOOKUP(B28039,Sheet1!A:B,2,0)</f>
        <v>#VALUE!</v>
      </c>
    </row>
    <row r="28040" spans="2:4">
      <c r="B28040" t="e">
        <f t="shared" si="877"/>
        <v>#VALUE!</v>
      </c>
      <c r="C28040" t="e">
        <f t="shared" si="876"/>
        <v>#VALUE!</v>
      </c>
      <c r="D28040" t="e">
        <f>VLOOKUP(B28040,Sheet1!A:B,2,0)</f>
        <v>#VALUE!</v>
      </c>
    </row>
    <row r="28041" spans="2:4">
      <c r="B28041" t="e">
        <f t="shared" si="877"/>
        <v>#VALUE!</v>
      </c>
      <c r="C28041" t="e">
        <f t="shared" si="876"/>
        <v>#VALUE!</v>
      </c>
      <c r="D28041" t="e">
        <f>VLOOKUP(B28041,Sheet1!A:B,2,0)</f>
        <v>#VALUE!</v>
      </c>
    </row>
    <row r="28042" spans="2:4">
      <c r="B28042" t="e">
        <f t="shared" si="877"/>
        <v>#VALUE!</v>
      </c>
      <c r="C28042" t="e">
        <f t="shared" si="876"/>
        <v>#VALUE!</v>
      </c>
      <c r="D28042" t="e">
        <f>VLOOKUP(B28042,Sheet1!A:B,2,0)</f>
        <v>#VALUE!</v>
      </c>
    </row>
    <row r="28043" spans="2:4">
      <c r="B28043" t="e">
        <f t="shared" si="877"/>
        <v>#VALUE!</v>
      </c>
      <c r="C28043" t="e">
        <f t="shared" si="876"/>
        <v>#VALUE!</v>
      </c>
      <c r="D28043" t="e">
        <f>VLOOKUP(B28043,Sheet1!A:B,2,0)</f>
        <v>#VALUE!</v>
      </c>
    </row>
    <row r="28044" spans="2:4">
      <c r="B28044" t="e">
        <f t="shared" si="877"/>
        <v>#VALUE!</v>
      </c>
      <c r="C28044" t="e">
        <f t="shared" si="876"/>
        <v>#VALUE!</v>
      </c>
      <c r="D28044" t="e">
        <f>VLOOKUP(B28044,Sheet1!A:B,2,0)</f>
        <v>#VALUE!</v>
      </c>
    </row>
    <row r="28045" spans="2:4">
      <c r="B28045" t="e">
        <f t="shared" si="877"/>
        <v>#VALUE!</v>
      </c>
      <c r="C28045" t="e">
        <f t="shared" si="876"/>
        <v>#VALUE!</v>
      </c>
      <c r="D28045" t="e">
        <f>VLOOKUP(B28045,Sheet1!A:B,2,0)</f>
        <v>#VALUE!</v>
      </c>
    </row>
    <row r="28046" spans="2:4">
      <c r="B28046" t="e">
        <f t="shared" si="877"/>
        <v>#VALUE!</v>
      </c>
      <c r="C28046" t="e">
        <f t="shared" si="876"/>
        <v>#VALUE!</v>
      </c>
      <c r="D28046" t="e">
        <f>VLOOKUP(B28046,Sheet1!A:B,2,0)</f>
        <v>#VALUE!</v>
      </c>
    </row>
    <row r="28047" spans="2:4">
      <c r="B28047" t="e">
        <f t="shared" si="877"/>
        <v>#VALUE!</v>
      </c>
      <c r="C28047" t="e">
        <f t="shared" si="876"/>
        <v>#VALUE!</v>
      </c>
      <c r="D28047" t="e">
        <f>VLOOKUP(B28047,Sheet1!A:B,2,0)</f>
        <v>#VALUE!</v>
      </c>
    </row>
    <row r="28048" spans="2:4">
      <c r="B28048" t="e">
        <f t="shared" si="877"/>
        <v>#VALUE!</v>
      </c>
      <c r="C28048" t="e">
        <f t="shared" si="876"/>
        <v>#VALUE!</v>
      </c>
      <c r="D28048" t="e">
        <f>VLOOKUP(B28048,Sheet1!A:B,2,0)</f>
        <v>#VALUE!</v>
      </c>
    </row>
    <row r="28049" spans="2:4">
      <c r="B28049" t="e">
        <f t="shared" si="877"/>
        <v>#VALUE!</v>
      </c>
      <c r="C28049" t="e">
        <f t="shared" si="876"/>
        <v>#VALUE!</v>
      </c>
      <c r="D28049" t="e">
        <f>VLOOKUP(B28049,Sheet1!A:B,2,0)</f>
        <v>#VALUE!</v>
      </c>
    </row>
    <row r="28050" spans="2:4">
      <c r="B28050" t="e">
        <f t="shared" si="877"/>
        <v>#VALUE!</v>
      </c>
      <c r="C28050" t="e">
        <f t="shared" si="876"/>
        <v>#VALUE!</v>
      </c>
      <c r="D28050" t="e">
        <f>VLOOKUP(B28050,Sheet1!A:B,2,0)</f>
        <v>#VALUE!</v>
      </c>
    </row>
    <row r="28051" spans="2:4">
      <c r="B28051" t="e">
        <f t="shared" si="877"/>
        <v>#VALUE!</v>
      </c>
      <c r="C28051" t="e">
        <f t="shared" si="876"/>
        <v>#VALUE!</v>
      </c>
      <c r="D28051" t="e">
        <f>VLOOKUP(B28051,Sheet1!A:B,2,0)</f>
        <v>#VALUE!</v>
      </c>
    </row>
    <row r="28052" spans="2:4">
      <c r="B28052" t="e">
        <f t="shared" si="877"/>
        <v>#VALUE!</v>
      </c>
      <c r="C28052" t="e">
        <f t="shared" si="876"/>
        <v>#VALUE!</v>
      </c>
      <c r="D28052" t="e">
        <f>VLOOKUP(B28052,Sheet1!A:B,2,0)</f>
        <v>#VALUE!</v>
      </c>
    </row>
    <row r="28053" spans="2:4">
      <c r="B28053" t="e">
        <f t="shared" si="877"/>
        <v>#VALUE!</v>
      </c>
      <c r="C28053" t="e">
        <f t="shared" si="876"/>
        <v>#VALUE!</v>
      </c>
      <c r="D28053" t="e">
        <f>VLOOKUP(B28053,Sheet1!A:B,2,0)</f>
        <v>#VALUE!</v>
      </c>
    </row>
    <row r="28054" spans="2:4">
      <c r="B28054" t="e">
        <f t="shared" si="877"/>
        <v>#VALUE!</v>
      </c>
      <c r="C28054" t="e">
        <f t="shared" si="876"/>
        <v>#VALUE!</v>
      </c>
      <c r="D28054" t="e">
        <f>VLOOKUP(B28054,Sheet1!A:B,2,0)</f>
        <v>#VALUE!</v>
      </c>
    </row>
    <row r="28055" spans="2:4">
      <c r="B28055" t="e">
        <f t="shared" si="877"/>
        <v>#VALUE!</v>
      </c>
      <c r="C28055" t="e">
        <f t="shared" si="876"/>
        <v>#VALUE!</v>
      </c>
      <c r="D28055" t="e">
        <f>VLOOKUP(B28055,Sheet1!A:B,2,0)</f>
        <v>#VALUE!</v>
      </c>
    </row>
    <row r="28056" spans="2:4">
      <c r="B28056" t="e">
        <f t="shared" si="877"/>
        <v>#VALUE!</v>
      </c>
      <c r="C28056" t="e">
        <f t="shared" si="876"/>
        <v>#VALUE!</v>
      </c>
      <c r="D28056" t="e">
        <f>VLOOKUP(B28056,Sheet1!A:B,2,0)</f>
        <v>#VALUE!</v>
      </c>
    </row>
    <row r="28057" spans="2:4">
      <c r="B28057" t="e">
        <f t="shared" si="877"/>
        <v>#VALUE!</v>
      </c>
      <c r="C28057" t="e">
        <f t="shared" si="876"/>
        <v>#VALUE!</v>
      </c>
      <c r="D28057" t="e">
        <f>VLOOKUP(B28057,Sheet1!A:B,2,0)</f>
        <v>#VALUE!</v>
      </c>
    </row>
    <row r="28058" spans="2:4">
      <c r="B28058" t="e">
        <f t="shared" si="877"/>
        <v>#VALUE!</v>
      </c>
      <c r="C28058" t="e">
        <f t="shared" si="876"/>
        <v>#VALUE!</v>
      </c>
      <c r="D28058" t="e">
        <f>VLOOKUP(B28058,Sheet1!A:B,2,0)</f>
        <v>#VALUE!</v>
      </c>
    </row>
    <row r="28059" spans="2:4">
      <c r="B28059" t="e">
        <f t="shared" si="877"/>
        <v>#VALUE!</v>
      </c>
      <c r="C28059" t="e">
        <f t="shared" si="876"/>
        <v>#VALUE!</v>
      </c>
      <c r="D28059" t="e">
        <f>VLOOKUP(B28059,Sheet1!A:B,2,0)</f>
        <v>#VALUE!</v>
      </c>
    </row>
    <row r="28060" spans="2:4">
      <c r="B28060" t="e">
        <f t="shared" si="877"/>
        <v>#VALUE!</v>
      </c>
      <c r="C28060" t="e">
        <f t="shared" si="876"/>
        <v>#VALUE!</v>
      </c>
      <c r="D28060" t="e">
        <f>VLOOKUP(B28060,Sheet1!A:B,2,0)</f>
        <v>#VALUE!</v>
      </c>
    </row>
    <row r="28061" spans="2:4">
      <c r="B28061" t="e">
        <f t="shared" si="877"/>
        <v>#VALUE!</v>
      </c>
      <c r="C28061" t="e">
        <f t="shared" si="876"/>
        <v>#VALUE!</v>
      </c>
      <c r="D28061" t="e">
        <f>VLOOKUP(B28061,Sheet1!A:B,2,0)</f>
        <v>#VALUE!</v>
      </c>
    </row>
    <row r="28062" spans="2:4">
      <c r="B28062" t="e">
        <f t="shared" si="877"/>
        <v>#VALUE!</v>
      </c>
      <c r="C28062" t="e">
        <f t="shared" si="876"/>
        <v>#VALUE!</v>
      </c>
      <c r="D28062" t="e">
        <f>VLOOKUP(B28062,Sheet1!A:B,2,0)</f>
        <v>#VALUE!</v>
      </c>
    </row>
    <row r="28063" spans="2:4">
      <c r="B28063" t="e">
        <f t="shared" si="877"/>
        <v>#VALUE!</v>
      </c>
      <c r="C28063" t="e">
        <f t="shared" si="876"/>
        <v>#VALUE!</v>
      </c>
      <c r="D28063" t="e">
        <f>VLOOKUP(B28063,Sheet1!A:B,2,0)</f>
        <v>#VALUE!</v>
      </c>
    </row>
    <row r="28064" spans="2:4">
      <c r="B28064" t="e">
        <f t="shared" si="877"/>
        <v>#VALUE!</v>
      </c>
      <c r="C28064" t="e">
        <f t="shared" si="876"/>
        <v>#VALUE!</v>
      </c>
      <c r="D28064" t="e">
        <f>VLOOKUP(B28064,Sheet1!A:B,2,0)</f>
        <v>#VALUE!</v>
      </c>
    </row>
    <row r="28065" spans="2:4">
      <c r="B28065" t="e">
        <f t="shared" si="877"/>
        <v>#VALUE!</v>
      </c>
      <c r="C28065" t="e">
        <f t="shared" si="876"/>
        <v>#VALUE!</v>
      </c>
      <c r="D28065" t="e">
        <f>VLOOKUP(B28065,Sheet1!A:B,2,0)</f>
        <v>#VALUE!</v>
      </c>
    </row>
    <row r="28066" spans="2:4">
      <c r="B28066" t="e">
        <f t="shared" si="877"/>
        <v>#VALUE!</v>
      </c>
      <c r="C28066" t="e">
        <f t="shared" si="876"/>
        <v>#VALUE!</v>
      </c>
      <c r="D28066" t="e">
        <f>VLOOKUP(B28066,Sheet1!A:B,2,0)</f>
        <v>#VALUE!</v>
      </c>
    </row>
    <row r="28067" spans="2:4">
      <c r="B28067" t="e">
        <f t="shared" si="877"/>
        <v>#VALUE!</v>
      </c>
      <c r="C28067" t="e">
        <f t="shared" si="876"/>
        <v>#VALUE!</v>
      </c>
      <c r="D28067" t="e">
        <f>VLOOKUP(B28067,Sheet1!A:B,2,0)</f>
        <v>#VALUE!</v>
      </c>
    </row>
    <row r="28068" spans="2:4">
      <c r="B28068" t="e">
        <f t="shared" si="877"/>
        <v>#VALUE!</v>
      </c>
      <c r="C28068" t="e">
        <f t="shared" si="876"/>
        <v>#VALUE!</v>
      </c>
      <c r="D28068" t="e">
        <f>VLOOKUP(B28068,Sheet1!A:B,2,0)</f>
        <v>#VALUE!</v>
      </c>
    </row>
    <row r="28069" spans="2:4">
      <c r="B28069" t="e">
        <f t="shared" si="877"/>
        <v>#VALUE!</v>
      </c>
      <c r="C28069" t="e">
        <f t="shared" si="876"/>
        <v>#VALUE!</v>
      </c>
      <c r="D28069" t="e">
        <f>VLOOKUP(B28069,Sheet1!A:B,2,0)</f>
        <v>#VALUE!</v>
      </c>
    </row>
    <row r="28070" spans="2:4">
      <c r="B28070" t="e">
        <f t="shared" si="877"/>
        <v>#VALUE!</v>
      </c>
      <c r="C28070" t="e">
        <f t="shared" si="876"/>
        <v>#VALUE!</v>
      </c>
      <c r="D28070" t="e">
        <f>VLOOKUP(B28070,Sheet1!A:B,2,0)</f>
        <v>#VALUE!</v>
      </c>
    </row>
    <row r="28071" spans="2:4">
      <c r="B28071" t="e">
        <f t="shared" si="877"/>
        <v>#VALUE!</v>
      </c>
      <c r="C28071" t="e">
        <f t="shared" si="876"/>
        <v>#VALUE!</v>
      </c>
      <c r="D28071" t="e">
        <f>VLOOKUP(B28071,Sheet1!A:B,2,0)</f>
        <v>#VALUE!</v>
      </c>
    </row>
    <row r="28072" spans="2:4">
      <c r="B28072" t="e">
        <f t="shared" si="877"/>
        <v>#VALUE!</v>
      </c>
      <c r="C28072" t="e">
        <f t="shared" si="876"/>
        <v>#VALUE!</v>
      </c>
      <c r="D28072" t="e">
        <f>VLOOKUP(B28072,Sheet1!A:B,2,0)</f>
        <v>#VALUE!</v>
      </c>
    </row>
    <row r="28073" spans="2:4">
      <c r="B28073" t="e">
        <f t="shared" si="877"/>
        <v>#VALUE!</v>
      </c>
      <c r="C28073" t="e">
        <f t="shared" si="876"/>
        <v>#VALUE!</v>
      </c>
      <c r="D28073" t="e">
        <f>VLOOKUP(B28073,Sheet1!A:B,2,0)</f>
        <v>#VALUE!</v>
      </c>
    </row>
    <row r="28074" spans="2:4">
      <c r="B28074" t="e">
        <f t="shared" si="877"/>
        <v>#VALUE!</v>
      </c>
      <c r="C28074" t="e">
        <f t="shared" si="876"/>
        <v>#VALUE!</v>
      </c>
      <c r="D28074" t="e">
        <f>VLOOKUP(B28074,Sheet1!A:B,2,0)</f>
        <v>#VALUE!</v>
      </c>
    </row>
    <row r="28075" spans="2:4">
      <c r="B28075" t="e">
        <f t="shared" si="877"/>
        <v>#VALUE!</v>
      </c>
      <c r="C28075" t="e">
        <f t="shared" si="876"/>
        <v>#VALUE!</v>
      </c>
      <c r="D28075" t="e">
        <f>VLOOKUP(B28075,Sheet1!A:B,2,0)</f>
        <v>#VALUE!</v>
      </c>
    </row>
    <row r="28076" spans="2:4">
      <c r="B28076" t="e">
        <f t="shared" si="877"/>
        <v>#VALUE!</v>
      </c>
      <c r="C28076" t="e">
        <f t="shared" si="876"/>
        <v>#VALUE!</v>
      </c>
      <c r="D28076" t="e">
        <f>VLOOKUP(B28076,Sheet1!A:B,2,0)</f>
        <v>#VALUE!</v>
      </c>
    </row>
    <row r="28077" spans="2:4">
      <c r="B28077" t="e">
        <f t="shared" si="877"/>
        <v>#VALUE!</v>
      </c>
      <c r="C28077" t="e">
        <f t="shared" si="876"/>
        <v>#VALUE!</v>
      </c>
      <c r="D28077" t="e">
        <f>VLOOKUP(B28077,Sheet1!A:B,2,0)</f>
        <v>#VALUE!</v>
      </c>
    </row>
    <row r="28078" spans="2:4">
      <c r="B28078" t="e">
        <f t="shared" si="877"/>
        <v>#VALUE!</v>
      </c>
      <c r="C28078" t="e">
        <f t="shared" si="876"/>
        <v>#VALUE!</v>
      </c>
      <c r="D28078" t="e">
        <f>VLOOKUP(B28078,Sheet1!A:B,2,0)</f>
        <v>#VALUE!</v>
      </c>
    </row>
    <row r="28079" spans="2:4">
      <c r="B28079" t="e">
        <f t="shared" si="877"/>
        <v>#VALUE!</v>
      </c>
      <c r="C28079" t="e">
        <f t="shared" si="876"/>
        <v>#VALUE!</v>
      </c>
      <c r="D28079" t="e">
        <f>VLOOKUP(B28079,Sheet1!A:B,2,0)</f>
        <v>#VALUE!</v>
      </c>
    </row>
    <row r="28080" spans="2:4">
      <c r="B28080" t="e">
        <f t="shared" si="877"/>
        <v>#VALUE!</v>
      </c>
      <c r="C28080" t="e">
        <f t="shared" si="876"/>
        <v>#VALUE!</v>
      </c>
      <c r="D28080" t="e">
        <f>VLOOKUP(B28080,Sheet1!A:B,2,0)</f>
        <v>#VALUE!</v>
      </c>
    </row>
    <row r="28081" spans="2:4">
      <c r="B28081" t="e">
        <f t="shared" si="877"/>
        <v>#VALUE!</v>
      </c>
      <c r="C28081" t="e">
        <f t="shared" si="876"/>
        <v>#VALUE!</v>
      </c>
      <c r="D28081" t="e">
        <f>VLOOKUP(B28081,Sheet1!A:B,2,0)</f>
        <v>#VALUE!</v>
      </c>
    </row>
    <row r="28082" spans="2:4">
      <c r="B28082" t="e">
        <f t="shared" si="877"/>
        <v>#VALUE!</v>
      </c>
      <c r="C28082" t="e">
        <f t="shared" si="876"/>
        <v>#VALUE!</v>
      </c>
      <c r="D28082" t="e">
        <f>VLOOKUP(B28082,Sheet1!A:B,2,0)</f>
        <v>#VALUE!</v>
      </c>
    </row>
    <row r="28083" spans="2:4">
      <c r="B28083" t="e">
        <f t="shared" si="877"/>
        <v>#VALUE!</v>
      </c>
      <c r="C28083" t="e">
        <f t="shared" si="876"/>
        <v>#VALUE!</v>
      </c>
      <c r="D28083" t="e">
        <f>VLOOKUP(B28083,Sheet1!A:B,2,0)</f>
        <v>#VALUE!</v>
      </c>
    </row>
    <row r="28084" spans="2:4">
      <c r="B28084" t="e">
        <f t="shared" si="877"/>
        <v>#VALUE!</v>
      </c>
      <c r="C28084" t="e">
        <f t="shared" si="876"/>
        <v>#VALUE!</v>
      </c>
      <c r="D28084" t="e">
        <f>VLOOKUP(B28084,Sheet1!A:B,2,0)</f>
        <v>#VALUE!</v>
      </c>
    </row>
    <row r="28085" spans="2:4">
      <c r="B28085" t="e">
        <f t="shared" si="877"/>
        <v>#VALUE!</v>
      </c>
      <c r="C28085" t="e">
        <f t="shared" si="876"/>
        <v>#VALUE!</v>
      </c>
      <c r="D28085" t="e">
        <f>VLOOKUP(B28085,Sheet1!A:B,2,0)</f>
        <v>#VALUE!</v>
      </c>
    </row>
    <row r="28086" spans="2:4">
      <c r="B28086" t="e">
        <f t="shared" si="877"/>
        <v>#VALUE!</v>
      </c>
      <c r="C28086" t="e">
        <f t="shared" si="876"/>
        <v>#VALUE!</v>
      </c>
      <c r="D28086" t="e">
        <f>VLOOKUP(B28086,Sheet1!A:B,2,0)</f>
        <v>#VALUE!</v>
      </c>
    </row>
    <row r="28087" spans="2:4">
      <c r="B28087" t="e">
        <f t="shared" si="877"/>
        <v>#VALUE!</v>
      </c>
      <c r="C28087" t="e">
        <f t="shared" si="876"/>
        <v>#VALUE!</v>
      </c>
      <c r="D28087" t="e">
        <f>VLOOKUP(B28087,Sheet1!A:B,2,0)</f>
        <v>#VALUE!</v>
      </c>
    </row>
    <row r="28088" spans="2:4">
      <c r="B28088" t="e">
        <f t="shared" si="877"/>
        <v>#VALUE!</v>
      </c>
      <c r="C28088" t="e">
        <f t="shared" si="876"/>
        <v>#VALUE!</v>
      </c>
      <c r="D28088" t="e">
        <f>VLOOKUP(B28088,Sheet1!A:B,2,0)</f>
        <v>#VALUE!</v>
      </c>
    </row>
    <row r="28089" spans="2:4">
      <c r="B28089" t="e">
        <f t="shared" si="877"/>
        <v>#VALUE!</v>
      </c>
      <c r="C28089" t="e">
        <f t="shared" si="876"/>
        <v>#VALUE!</v>
      </c>
      <c r="D28089" t="e">
        <f>VLOOKUP(B28089,Sheet1!A:B,2,0)</f>
        <v>#VALUE!</v>
      </c>
    </row>
    <row r="28090" spans="2:4">
      <c r="B28090" t="e">
        <f t="shared" si="877"/>
        <v>#VALUE!</v>
      </c>
      <c r="C28090" t="e">
        <f t="shared" si="876"/>
        <v>#VALUE!</v>
      </c>
      <c r="D28090" t="e">
        <f>VLOOKUP(B28090,Sheet1!A:B,2,0)</f>
        <v>#VALUE!</v>
      </c>
    </row>
    <row r="28091" spans="2:4">
      <c r="B28091" t="e">
        <f t="shared" si="877"/>
        <v>#VALUE!</v>
      </c>
      <c r="C28091" t="e">
        <f t="shared" si="876"/>
        <v>#VALUE!</v>
      </c>
      <c r="D28091" t="e">
        <f>VLOOKUP(B28091,Sheet1!A:B,2,0)</f>
        <v>#VALUE!</v>
      </c>
    </row>
    <row r="28092" spans="2:4">
      <c r="B28092" t="e">
        <f t="shared" si="877"/>
        <v>#VALUE!</v>
      </c>
      <c r="C28092" t="e">
        <f t="shared" si="876"/>
        <v>#VALUE!</v>
      </c>
      <c r="D28092" t="e">
        <f>VLOOKUP(B28092,Sheet1!A:B,2,0)</f>
        <v>#VALUE!</v>
      </c>
    </row>
    <row r="28093" spans="2:4">
      <c r="B28093" t="e">
        <f t="shared" si="877"/>
        <v>#VALUE!</v>
      </c>
      <c r="C28093" t="e">
        <f t="shared" si="876"/>
        <v>#VALUE!</v>
      </c>
      <c r="D28093" t="e">
        <f>VLOOKUP(B28093,Sheet1!A:B,2,0)</f>
        <v>#VALUE!</v>
      </c>
    </row>
    <row r="28094" spans="2:4">
      <c r="B28094" t="e">
        <f t="shared" si="877"/>
        <v>#VALUE!</v>
      </c>
      <c r="C28094" t="e">
        <f t="shared" si="876"/>
        <v>#VALUE!</v>
      </c>
      <c r="D28094" t="e">
        <f>VLOOKUP(B28094,Sheet1!A:B,2,0)</f>
        <v>#VALUE!</v>
      </c>
    </row>
    <row r="28095" spans="2:4">
      <c r="B28095" t="e">
        <f t="shared" si="877"/>
        <v>#VALUE!</v>
      </c>
      <c r="C28095" t="e">
        <f t="shared" si="876"/>
        <v>#VALUE!</v>
      </c>
      <c r="D28095" t="e">
        <f>VLOOKUP(B28095,Sheet1!A:B,2,0)</f>
        <v>#VALUE!</v>
      </c>
    </row>
    <row r="28096" spans="2:4">
      <c r="B28096" t="e">
        <f t="shared" si="877"/>
        <v>#VALUE!</v>
      </c>
      <c r="C28096" t="e">
        <f t="shared" si="876"/>
        <v>#VALUE!</v>
      </c>
      <c r="D28096" t="e">
        <f>VLOOKUP(B28096,Sheet1!A:B,2,0)</f>
        <v>#VALUE!</v>
      </c>
    </row>
    <row r="28097" spans="2:4">
      <c r="B28097" t="e">
        <f t="shared" si="877"/>
        <v>#VALUE!</v>
      </c>
      <c r="C28097" t="e">
        <f t="shared" si="876"/>
        <v>#VALUE!</v>
      </c>
      <c r="D28097" t="e">
        <f>VLOOKUP(B28097,Sheet1!A:B,2,0)</f>
        <v>#VALUE!</v>
      </c>
    </row>
    <row r="28098" spans="2:4">
      <c r="B28098" t="e">
        <f t="shared" si="877"/>
        <v>#VALUE!</v>
      </c>
      <c r="C28098" t="e">
        <f t="shared" ref="C28098:C28161" si="878">IF(D28098=0,"PASS",IF(D28098="-","FAIL"))</f>
        <v>#VALUE!</v>
      </c>
      <c r="D28098" t="e">
        <f>VLOOKUP(B28098,Sheet1!A:B,2,0)</f>
        <v>#VALUE!</v>
      </c>
    </row>
    <row r="28099" spans="2:4">
      <c r="B28099" t="e">
        <f t="shared" ref="B28099:B28162" si="879">RIGHT(A28099,LEN(A28099)-FIND("@",A28099))</f>
        <v>#VALUE!</v>
      </c>
      <c r="C28099" t="e">
        <f t="shared" si="878"/>
        <v>#VALUE!</v>
      </c>
      <c r="D28099" t="e">
        <f>VLOOKUP(B28099,Sheet1!A:B,2,0)</f>
        <v>#VALUE!</v>
      </c>
    </row>
    <row r="28100" spans="2:4">
      <c r="B28100" t="e">
        <f t="shared" si="879"/>
        <v>#VALUE!</v>
      </c>
      <c r="C28100" t="e">
        <f t="shared" si="878"/>
        <v>#VALUE!</v>
      </c>
      <c r="D28100" t="e">
        <f>VLOOKUP(B28100,Sheet1!A:B,2,0)</f>
        <v>#VALUE!</v>
      </c>
    </row>
    <row r="28101" spans="2:4">
      <c r="B28101" t="e">
        <f t="shared" si="879"/>
        <v>#VALUE!</v>
      </c>
      <c r="C28101" t="e">
        <f t="shared" si="878"/>
        <v>#VALUE!</v>
      </c>
      <c r="D28101" t="e">
        <f>VLOOKUP(B28101,Sheet1!A:B,2,0)</f>
        <v>#VALUE!</v>
      </c>
    </row>
    <row r="28102" spans="2:4">
      <c r="B28102" t="e">
        <f t="shared" si="879"/>
        <v>#VALUE!</v>
      </c>
      <c r="C28102" t="e">
        <f t="shared" si="878"/>
        <v>#VALUE!</v>
      </c>
      <c r="D28102" t="e">
        <f>VLOOKUP(B28102,Sheet1!A:B,2,0)</f>
        <v>#VALUE!</v>
      </c>
    </row>
    <row r="28103" spans="2:4">
      <c r="B28103" t="e">
        <f t="shared" si="879"/>
        <v>#VALUE!</v>
      </c>
      <c r="C28103" t="e">
        <f t="shared" si="878"/>
        <v>#VALUE!</v>
      </c>
      <c r="D28103" t="e">
        <f>VLOOKUP(B28103,Sheet1!A:B,2,0)</f>
        <v>#VALUE!</v>
      </c>
    </row>
    <row r="28104" spans="2:4">
      <c r="B28104" t="e">
        <f t="shared" si="879"/>
        <v>#VALUE!</v>
      </c>
      <c r="C28104" t="e">
        <f t="shared" si="878"/>
        <v>#VALUE!</v>
      </c>
      <c r="D28104" t="e">
        <f>VLOOKUP(B28104,Sheet1!A:B,2,0)</f>
        <v>#VALUE!</v>
      </c>
    </row>
    <row r="28105" spans="2:4">
      <c r="B28105" t="e">
        <f t="shared" si="879"/>
        <v>#VALUE!</v>
      </c>
      <c r="C28105" t="e">
        <f t="shared" si="878"/>
        <v>#VALUE!</v>
      </c>
      <c r="D28105" t="e">
        <f>VLOOKUP(B28105,Sheet1!A:B,2,0)</f>
        <v>#VALUE!</v>
      </c>
    </row>
    <row r="28106" spans="2:4">
      <c r="B28106" t="e">
        <f t="shared" si="879"/>
        <v>#VALUE!</v>
      </c>
      <c r="C28106" t="e">
        <f t="shared" si="878"/>
        <v>#VALUE!</v>
      </c>
      <c r="D28106" t="e">
        <f>VLOOKUP(B28106,Sheet1!A:B,2,0)</f>
        <v>#VALUE!</v>
      </c>
    </row>
    <row r="28107" spans="2:4">
      <c r="B28107" t="e">
        <f t="shared" si="879"/>
        <v>#VALUE!</v>
      </c>
      <c r="C28107" t="e">
        <f t="shared" si="878"/>
        <v>#VALUE!</v>
      </c>
      <c r="D28107" t="e">
        <f>VLOOKUP(B28107,Sheet1!A:B,2,0)</f>
        <v>#VALUE!</v>
      </c>
    </row>
    <row r="28108" spans="2:4">
      <c r="B28108" t="e">
        <f t="shared" si="879"/>
        <v>#VALUE!</v>
      </c>
      <c r="C28108" t="e">
        <f t="shared" si="878"/>
        <v>#VALUE!</v>
      </c>
      <c r="D28108" t="e">
        <f>VLOOKUP(B28108,Sheet1!A:B,2,0)</f>
        <v>#VALUE!</v>
      </c>
    </row>
    <row r="28109" spans="2:4">
      <c r="B28109" t="e">
        <f t="shared" si="879"/>
        <v>#VALUE!</v>
      </c>
      <c r="C28109" t="e">
        <f t="shared" si="878"/>
        <v>#VALUE!</v>
      </c>
      <c r="D28109" t="e">
        <f>VLOOKUP(B28109,Sheet1!A:B,2,0)</f>
        <v>#VALUE!</v>
      </c>
    </row>
    <row r="28110" spans="2:4">
      <c r="B28110" t="e">
        <f t="shared" si="879"/>
        <v>#VALUE!</v>
      </c>
      <c r="C28110" t="e">
        <f t="shared" si="878"/>
        <v>#VALUE!</v>
      </c>
      <c r="D28110" t="e">
        <f>VLOOKUP(B28110,Sheet1!A:B,2,0)</f>
        <v>#VALUE!</v>
      </c>
    </row>
    <row r="28111" spans="2:4">
      <c r="B28111" t="e">
        <f t="shared" si="879"/>
        <v>#VALUE!</v>
      </c>
      <c r="C28111" t="e">
        <f t="shared" si="878"/>
        <v>#VALUE!</v>
      </c>
      <c r="D28111" t="e">
        <f>VLOOKUP(B28111,Sheet1!A:B,2,0)</f>
        <v>#VALUE!</v>
      </c>
    </row>
    <row r="28112" spans="2:4">
      <c r="B28112" t="e">
        <f t="shared" si="879"/>
        <v>#VALUE!</v>
      </c>
      <c r="C28112" t="e">
        <f t="shared" si="878"/>
        <v>#VALUE!</v>
      </c>
      <c r="D28112" t="e">
        <f>VLOOKUP(B28112,Sheet1!A:B,2,0)</f>
        <v>#VALUE!</v>
      </c>
    </row>
    <row r="28113" spans="2:4">
      <c r="B28113" t="e">
        <f t="shared" si="879"/>
        <v>#VALUE!</v>
      </c>
      <c r="C28113" t="e">
        <f t="shared" si="878"/>
        <v>#VALUE!</v>
      </c>
      <c r="D28113" t="e">
        <f>VLOOKUP(B28113,Sheet1!A:B,2,0)</f>
        <v>#VALUE!</v>
      </c>
    </row>
    <row r="28114" spans="2:4">
      <c r="B28114" t="e">
        <f t="shared" si="879"/>
        <v>#VALUE!</v>
      </c>
      <c r="C28114" t="e">
        <f t="shared" si="878"/>
        <v>#VALUE!</v>
      </c>
      <c r="D28114" t="e">
        <f>VLOOKUP(B28114,Sheet1!A:B,2,0)</f>
        <v>#VALUE!</v>
      </c>
    </row>
    <row r="28115" spans="2:4">
      <c r="B28115" t="e">
        <f t="shared" si="879"/>
        <v>#VALUE!</v>
      </c>
      <c r="C28115" t="e">
        <f t="shared" si="878"/>
        <v>#VALUE!</v>
      </c>
      <c r="D28115" t="e">
        <f>VLOOKUP(B28115,Sheet1!A:B,2,0)</f>
        <v>#VALUE!</v>
      </c>
    </row>
    <row r="28116" spans="2:4">
      <c r="B28116" t="e">
        <f t="shared" si="879"/>
        <v>#VALUE!</v>
      </c>
      <c r="C28116" t="e">
        <f t="shared" si="878"/>
        <v>#VALUE!</v>
      </c>
      <c r="D28116" t="e">
        <f>VLOOKUP(B28116,Sheet1!A:B,2,0)</f>
        <v>#VALUE!</v>
      </c>
    </row>
    <row r="28117" spans="2:4">
      <c r="B28117" t="e">
        <f t="shared" si="879"/>
        <v>#VALUE!</v>
      </c>
      <c r="C28117" t="e">
        <f t="shared" si="878"/>
        <v>#VALUE!</v>
      </c>
      <c r="D28117" t="e">
        <f>VLOOKUP(B28117,Sheet1!A:B,2,0)</f>
        <v>#VALUE!</v>
      </c>
    </row>
    <row r="28118" spans="2:4">
      <c r="B28118" t="e">
        <f t="shared" si="879"/>
        <v>#VALUE!</v>
      </c>
      <c r="C28118" t="e">
        <f t="shared" si="878"/>
        <v>#VALUE!</v>
      </c>
      <c r="D28118" t="e">
        <f>VLOOKUP(B28118,Sheet1!A:B,2,0)</f>
        <v>#VALUE!</v>
      </c>
    </row>
    <row r="28119" spans="2:4">
      <c r="B28119" t="e">
        <f t="shared" si="879"/>
        <v>#VALUE!</v>
      </c>
      <c r="C28119" t="e">
        <f t="shared" si="878"/>
        <v>#VALUE!</v>
      </c>
      <c r="D28119" t="e">
        <f>VLOOKUP(B28119,Sheet1!A:B,2,0)</f>
        <v>#VALUE!</v>
      </c>
    </row>
    <row r="28120" spans="2:4">
      <c r="B28120" t="e">
        <f t="shared" si="879"/>
        <v>#VALUE!</v>
      </c>
      <c r="C28120" t="e">
        <f t="shared" si="878"/>
        <v>#VALUE!</v>
      </c>
      <c r="D28120" t="e">
        <f>VLOOKUP(B28120,Sheet1!A:B,2,0)</f>
        <v>#VALUE!</v>
      </c>
    </row>
    <row r="28121" spans="2:4">
      <c r="B28121" t="e">
        <f t="shared" si="879"/>
        <v>#VALUE!</v>
      </c>
      <c r="C28121" t="e">
        <f t="shared" si="878"/>
        <v>#VALUE!</v>
      </c>
      <c r="D28121" t="e">
        <f>VLOOKUP(B28121,Sheet1!A:B,2,0)</f>
        <v>#VALUE!</v>
      </c>
    </row>
    <row r="28122" spans="2:4">
      <c r="B28122" t="e">
        <f t="shared" si="879"/>
        <v>#VALUE!</v>
      </c>
      <c r="C28122" t="e">
        <f t="shared" si="878"/>
        <v>#VALUE!</v>
      </c>
      <c r="D28122" t="e">
        <f>VLOOKUP(B28122,Sheet1!A:B,2,0)</f>
        <v>#VALUE!</v>
      </c>
    </row>
    <row r="28123" spans="2:4">
      <c r="B28123" t="e">
        <f t="shared" si="879"/>
        <v>#VALUE!</v>
      </c>
      <c r="C28123" t="e">
        <f t="shared" si="878"/>
        <v>#VALUE!</v>
      </c>
      <c r="D28123" t="e">
        <f>VLOOKUP(B28123,Sheet1!A:B,2,0)</f>
        <v>#VALUE!</v>
      </c>
    </row>
    <row r="28124" spans="2:4">
      <c r="B28124" t="e">
        <f t="shared" si="879"/>
        <v>#VALUE!</v>
      </c>
      <c r="C28124" t="e">
        <f t="shared" si="878"/>
        <v>#VALUE!</v>
      </c>
      <c r="D28124" t="e">
        <f>VLOOKUP(B28124,Sheet1!A:B,2,0)</f>
        <v>#VALUE!</v>
      </c>
    </row>
    <row r="28125" spans="2:4">
      <c r="B28125" t="e">
        <f t="shared" si="879"/>
        <v>#VALUE!</v>
      </c>
      <c r="C28125" t="e">
        <f t="shared" si="878"/>
        <v>#VALUE!</v>
      </c>
      <c r="D28125" t="e">
        <f>VLOOKUP(B28125,Sheet1!A:B,2,0)</f>
        <v>#VALUE!</v>
      </c>
    </row>
    <row r="28126" spans="2:4">
      <c r="B28126" t="e">
        <f t="shared" si="879"/>
        <v>#VALUE!</v>
      </c>
      <c r="C28126" t="e">
        <f t="shared" si="878"/>
        <v>#VALUE!</v>
      </c>
      <c r="D28126" t="e">
        <f>VLOOKUP(B28126,Sheet1!A:B,2,0)</f>
        <v>#VALUE!</v>
      </c>
    </row>
    <row r="28127" spans="2:4">
      <c r="B28127" t="e">
        <f t="shared" si="879"/>
        <v>#VALUE!</v>
      </c>
      <c r="C28127" t="e">
        <f t="shared" si="878"/>
        <v>#VALUE!</v>
      </c>
      <c r="D28127" t="e">
        <f>VLOOKUP(B28127,Sheet1!A:B,2,0)</f>
        <v>#VALUE!</v>
      </c>
    </row>
    <row r="28128" spans="2:4">
      <c r="B28128" t="e">
        <f t="shared" si="879"/>
        <v>#VALUE!</v>
      </c>
      <c r="C28128" t="e">
        <f t="shared" si="878"/>
        <v>#VALUE!</v>
      </c>
      <c r="D28128" t="e">
        <f>VLOOKUP(B28128,Sheet1!A:B,2,0)</f>
        <v>#VALUE!</v>
      </c>
    </row>
    <row r="28129" spans="2:4">
      <c r="B28129" t="e">
        <f t="shared" si="879"/>
        <v>#VALUE!</v>
      </c>
      <c r="C28129" t="e">
        <f t="shared" si="878"/>
        <v>#VALUE!</v>
      </c>
      <c r="D28129" t="e">
        <f>VLOOKUP(B28129,Sheet1!A:B,2,0)</f>
        <v>#VALUE!</v>
      </c>
    </row>
    <row r="28130" spans="2:4">
      <c r="B28130" t="e">
        <f t="shared" si="879"/>
        <v>#VALUE!</v>
      </c>
      <c r="C28130" t="e">
        <f t="shared" si="878"/>
        <v>#VALUE!</v>
      </c>
      <c r="D28130" t="e">
        <f>VLOOKUP(B28130,Sheet1!A:B,2,0)</f>
        <v>#VALUE!</v>
      </c>
    </row>
    <row r="28131" spans="2:4">
      <c r="B28131" t="e">
        <f t="shared" si="879"/>
        <v>#VALUE!</v>
      </c>
      <c r="C28131" t="e">
        <f t="shared" si="878"/>
        <v>#VALUE!</v>
      </c>
      <c r="D28131" t="e">
        <f>VLOOKUP(B28131,Sheet1!A:B,2,0)</f>
        <v>#VALUE!</v>
      </c>
    </row>
    <row r="28132" spans="2:4">
      <c r="B28132" t="e">
        <f t="shared" si="879"/>
        <v>#VALUE!</v>
      </c>
      <c r="C28132" t="e">
        <f t="shared" si="878"/>
        <v>#VALUE!</v>
      </c>
      <c r="D28132" t="e">
        <f>VLOOKUP(B28132,Sheet1!A:B,2,0)</f>
        <v>#VALUE!</v>
      </c>
    </row>
    <row r="28133" spans="2:4">
      <c r="B28133" t="e">
        <f t="shared" si="879"/>
        <v>#VALUE!</v>
      </c>
      <c r="C28133" t="e">
        <f t="shared" si="878"/>
        <v>#VALUE!</v>
      </c>
      <c r="D28133" t="e">
        <f>VLOOKUP(B28133,Sheet1!A:B,2,0)</f>
        <v>#VALUE!</v>
      </c>
    </row>
    <row r="28134" spans="2:4">
      <c r="B28134" t="e">
        <f t="shared" si="879"/>
        <v>#VALUE!</v>
      </c>
      <c r="C28134" t="e">
        <f t="shared" si="878"/>
        <v>#VALUE!</v>
      </c>
      <c r="D28134" t="e">
        <f>VLOOKUP(B28134,Sheet1!A:B,2,0)</f>
        <v>#VALUE!</v>
      </c>
    </row>
    <row r="28135" spans="2:4">
      <c r="B28135" t="e">
        <f t="shared" si="879"/>
        <v>#VALUE!</v>
      </c>
      <c r="C28135" t="e">
        <f t="shared" si="878"/>
        <v>#VALUE!</v>
      </c>
      <c r="D28135" t="e">
        <f>VLOOKUP(B28135,Sheet1!A:B,2,0)</f>
        <v>#VALUE!</v>
      </c>
    </row>
    <row r="28136" spans="2:4">
      <c r="B28136" t="e">
        <f t="shared" si="879"/>
        <v>#VALUE!</v>
      </c>
      <c r="C28136" t="e">
        <f t="shared" si="878"/>
        <v>#VALUE!</v>
      </c>
      <c r="D28136" t="e">
        <f>VLOOKUP(B28136,Sheet1!A:B,2,0)</f>
        <v>#VALUE!</v>
      </c>
    </row>
    <row r="28137" spans="2:4">
      <c r="B28137" t="e">
        <f t="shared" si="879"/>
        <v>#VALUE!</v>
      </c>
      <c r="C28137" t="e">
        <f t="shared" si="878"/>
        <v>#VALUE!</v>
      </c>
      <c r="D28137" t="e">
        <f>VLOOKUP(B28137,Sheet1!A:B,2,0)</f>
        <v>#VALUE!</v>
      </c>
    </row>
    <row r="28138" spans="2:4">
      <c r="B28138" t="e">
        <f t="shared" si="879"/>
        <v>#VALUE!</v>
      </c>
      <c r="C28138" t="e">
        <f t="shared" si="878"/>
        <v>#VALUE!</v>
      </c>
      <c r="D28138" t="e">
        <f>VLOOKUP(B28138,Sheet1!A:B,2,0)</f>
        <v>#VALUE!</v>
      </c>
    </row>
    <row r="28139" spans="2:4">
      <c r="B28139" t="e">
        <f t="shared" si="879"/>
        <v>#VALUE!</v>
      </c>
      <c r="C28139" t="e">
        <f t="shared" si="878"/>
        <v>#VALUE!</v>
      </c>
      <c r="D28139" t="e">
        <f>VLOOKUP(B28139,Sheet1!A:B,2,0)</f>
        <v>#VALUE!</v>
      </c>
    </row>
    <row r="28140" spans="2:4">
      <c r="B28140" t="e">
        <f t="shared" si="879"/>
        <v>#VALUE!</v>
      </c>
      <c r="C28140" t="e">
        <f t="shared" si="878"/>
        <v>#VALUE!</v>
      </c>
      <c r="D28140" t="e">
        <f>VLOOKUP(B28140,Sheet1!A:B,2,0)</f>
        <v>#VALUE!</v>
      </c>
    </row>
    <row r="28141" spans="2:4">
      <c r="B28141" t="e">
        <f t="shared" si="879"/>
        <v>#VALUE!</v>
      </c>
      <c r="C28141" t="e">
        <f t="shared" si="878"/>
        <v>#VALUE!</v>
      </c>
      <c r="D28141" t="e">
        <f>VLOOKUP(B28141,Sheet1!A:B,2,0)</f>
        <v>#VALUE!</v>
      </c>
    </row>
    <row r="28142" spans="2:4">
      <c r="B28142" t="e">
        <f t="shared" si="879"/>
        <v>#VALUE!</v>
      </c>
      <c r="C28142" t="e">
        <f t="shared" si="878"/>
        <v>#VALUE!</v>
      </c>
      <c r="D28142" t="e">
        <f>VLOOKUP(B28142,Sheet1!A:B,2,0)</f>
        <v>#VALUE!</v>
      </c>
    </row>
    <row r="28143" spans="2:4">
      <c r="B28143" t="e">
        <f t="shared" si="879"/>
        <v>#VALUE!</v>
      </c>
      <c r="C28143" t="e">
        <f t="shared" si="878"/>
        <v>#VALUE!</v>
      </c>
      <c r="D28143" t="e">
        <f>VLOOKUP(B28143,Sheet1!A:B,2,0)</f>
        <v>#VALUE!</v>
      </c>
    </row>
    <row r="28144" spans="2:4">
      <c r="B28144" t="e">
        <f t="shared" si="879"/>
        <v>#VALUE!</v>
      </c>
      <c r="C28144" t="e">
        <f t="shared" si="878"/>
        <v>#VALUE!</v>
      </c>
      <c r="D28144" t="e">
        <f>VLOOKUP(B28144,Sheet1!A:B,2,0)</f>
        <v>#VALUE!</v>
      </c>
    </row>
    <row r="28145" spans="2:4">
      <c r="B28145" t="e">
        <f t="shared" si="879"/>
        <v>#VALUE!</v>
      </c>
      <c r="C28145" t="e">
        <f t="shared" si="878"/>
        <v>#VALUE!</v>
      </c>
      <c r="D28145" t="e">
        <f>VLOOKUP(B28145,Sheet1!A:B,2,0)</f>
        <v>#VALUE!</v>
      </c>
    </row>
    <row r="28146" spans="2:4">
      <c r="B28146" t="e">
        <f t="shared" si="879"/>
        <v>#VALUE!</v>
      </c>
      <c r="C28146" t="e">
        <f t="shared" si="878"/>
        <v>#VALUE!</v>
      </c>
      <c r="D28146" t="e">
        <f>VLOOKUP(B28146,Sheet1!A:B,2,0)</f>
        <v>#VALUE!</v>
      </c>
    </row>
    <row r="28147" spans="2:4">
      <c r="B28147" t="e">
        <f t="shared" si="879"/>
        <v>#VALUE!</v>
      </c>
      <c r="C28147" t="e">
        <f t="shared" si="878"/>
        <v>#VALUE!</v>
      </c>
      <c r="D28147" t="e">
        <f>VLOOKUP(B28147,Sheet1!A:B,2,0)</f>
        <v>#VALUE!</v>
      </c>
    </row>
    <row r="28148" spans="2:4">
      <c r="B28148" t="e">
        <f t="shared" si="879"/>
        <v>#VALUE!</v>
      </c>
      <c r="C28148" t="e">
        <f t="shared" si="878"/>
        <v>#VALUE!</v>
      </c>
      <c r="D28148" t="e">
        <f>VLOOKUP(B28148,Sheet1!A:B,2,0)</f>
        <v>#VALUE!</v>
      </c>
    </row>
    <row r="28149" spans="2:4">
      <c r="B28149" t="e">
        <f t="shared" si="879"/>
        <v>#VALUE!</v>
      </c>
      <c r="C28149" t="e">
        <f t="shared" si="878"/>
        <v>#VALUE!</v>
      </c>
      <c r="D28149" t="e">
        <f>VLOOKUP(B28149,Sheet1!A:B,2,0)</f>
        <v>#VALUE!</v>
      </c>
    </row>
    <row r="28150" spans="2:4">
      <c r="B28150" t="e">
        <f t="shared" si="879"/>
        <v>#VALUE!</v>
      </c>
      <c r="C28150" t="e">
        <f t="shared" si="878"/>
        <v>#VALUE!</v>
      </c>
      <c r="D28150" t="e">
        <f>VLOOKUP(B28150,Sheet1!A:B,2,0)</f>
        <v>#VALUE!</v>
      </c>
    </row>
    <row r="28151" spans="2:4">
      <c r="B28151" t="e">
        <f t="shared" si="879"/>
        <v>#VALUE!</v>
      </c>
      <c r="C28151" t="e">
        <f t="shared" si="878"/>
        <v>#VALUE!</v>
      </c>
      <c r="D28151" t="e">
        <f>VLOOKUP(B28151,Sheet1!A:B,2,0)</f>
        <v>#VALUE!</v>
      </c>
    </row>
    <row r="28152" spans="2:4">
      <c r="B28152" t="e">
        <f t="shared" si="879"/>
        <v>#VALUE!</v>
      </c>
      <c r="C28152" t="e">
        <f t="shared" si="878"/>
        <v>#VALUE!</v>
      </c>
      <c r="D28152" t="e">
        <f>VLOOKUP(B28152,Sheet1!A:B,2,0)</f>
        <v>#VALUE!</v>
      </c>
    </row>
    <row r="28153" spans="2:4">
      <c r="B28153" t="e">
        <f t="shared" si="879"/>
        <v>#VALUE!</v>
      </c>
      <c r="C28153" t="e">
        <f t="shared" si="878"/>
        <v>#VALUE!</v>
      </c>
      <c r="D28153" t="e">
        <f>VLOOKUP(B28153,Sheet1!A:B,2,0)</f>
        <v>#VALUE!</v>
      </c>
    </row>
    <row r="28154" spans="2:4">
      <c r="B28154" t="e">
        <f t="shared" si="879"/>
        <v>#VALUE!</v>
      </c>
      <c r="C28154" t="e">
        <f t="shared" si="878"/>
        <v>#VALUE!</v>
      </c>
      <c r="D28154" t="e">
        <f>VLOOKUP(B28154,Sheet1!A:B,2,0)</f>
        <v>#VALUE!</v>
      </c>
    </row>
    <row r="28155" spans="2:4">
      <c r="B28155" t="e">
        <f t="shared" si="879"/>
        <v>#VALUE!</v>
      </c>
      <c r="C28155" t="e">
        <f t="shared" si="878"/>
        <v>#VALUE!</v>
      </c>
      <c r="D28155" t="e">
        <f>VLOOKUP(B28155,Sheet1!A:B,2,0)</f>
        <v>#VALUE!</v>
      </c>
    </row>
    <row r="28156" spans="2:4">
      <c r="B28156" t="e">
        <f t="shared" si="879"/>
        <v>#VALUE!</v>
      </c>
      <c r="C28156" t="e">
        <f t="shared" si="878"/>
        <v>#VALUE!</v>
      </c>
      <c r="D28156" t="e">
        <f>VLOOKUP(B28156,Sheet1!A:B,2,0)</f>
        <v>#VALUE!</v>
      </c>
    </row>
    <row r="28157" spans="2:4">
      <c r="B28157" t="e">
        <f t="shared" si="879"/>
        <v>#VALUE!</v>
      </c>
      <c r="C28157" t="e">
        <f t="shared" si="878"/>
        <v>#VALUE!</v>
      </c>
      <c r="D28157" t="e">
        <f>VLOOKUP(B28157,Sheet1!A:B,2,0)</f>
        <v>#VALUE!</v>
      </c>
    </row>
    <row r="28158" spans="2:4">
      <c r="B28158" t="e">
        <f t="shared" si="879"/>
        <v>#VALUE!</v>
      </c>
      <c r="C28158" t="e">
        <f t="shared" si="878"/>
        <v>#VALUE!</v>
      </c>
      <c r="D28158" t="e">
        <f>VLOOKUP(B28158,Sheet1!A:B,2,0)</f>
        <v>#VALUE!</v>
      </c>
    </row>
    <row r="28159" spans="2:4">
      <c r="B28159" t="e">
        <f t="shared" si="879"/>
        <v>#VALUE!</v>
      </c>
      <c r="C28159" t="e">
        <f t="shared" si="878"/>
        <v>#VALUE!</v>
      </c>
      <c r="D28159" t="e">
        <f>VLOOKUP(B28159,Sheet1!A:B,2,0)</f>
        <v>#VALUE!</v>
      </c>
    </row>
    <row r="28160" spans="2:4">
      <c r="B28160" t="e">
        <f t="shared" si="879"/>
        <v>#VALUE!</v>
      </c>
      <c r="C28160" t="e">
        <f t="shared" si="878"/>
        <v>#VALUE!</v>
      </c>
      <c r="D28160" t="e">
        <f>VLOOKUP(B28160,Sheet1!A:B,2,0)</f>
        <v>#VALUE!</v>
      </c>
    </row>
    <row r="28161" spans="2:4">
      <c r="B28161" t="e">
        <f t="shared" si="879"/>
        <v>#VALUE!</v>
      </c>
      <c r="C28161" t="e">
        <f t="shared" si="878"/>
        <v>#VALUE!</v>
      </c>
      <c r="D28161" t="e">
        <f>VLOOKUP(B28161,Sheet1!A:B,2,0)</f>
        <v>#VALUE!</v>
      </c>
    </row>
    <row r="28162" spans="2:4">
      <c r="B28162" t="e">
        <f t="shared" si="879"/>
        <v>#VALUE!</v>
      </c>
      <c r="C28162" t="e">
        <f t="shared" ref="C28162:C28225" si="880">IF(D28162=0,"PASS",IF(D28162="-","FAIL"))</f>
        <v>#VALUE!</v>
      </c>
      <c r="D28162" t="e">
        <f>VLOOKUP(B28162,Sheet1!A:B,2,0)</f>
        <v>#VALUE!</v>
      </c>
    </row>
    <row r="28163" spans="2:4">
      <c r="B28163" t="e">
        <f t="shared" ref="B28163:B28226" si="881">RIGHT(A28163,LEN(A28163)-FIND("@",A28163))</f>
        <v>#VALUE!</v>
      </c>
      <c r="C28163" t="e">
        <f t="shared" si="880"/>
        <v>#VALUE!</v>
      </c>
      <c r="D28163" t="e">
        <f>VLOOKUP(B28163,Sheet1!A:B,2,0)</f>
        <v>#VALUE!</v>
      </c>
    </row>
    <row r="28164" spans="2:4">
      <c r="B28164" t="e">
        <f t="shared" si="881"/>
        <v>#VALUE!</v>
      </c>
      <c r="C28164" t="e">
        <f t="shared" si="880"/>
        <v>#VALUE!</v>
      </c>
      <c r="D28164" t="e">
        <f>VLOOKUP(B28164,Sheet1!A:B,2,0)</f>
        <v>#VALUE!</v>
      </c>
    </row>
    <row r="28165" spans="2:4">
      <c r="B28165" t="e">
        <f t="shared" si="881"/>
        <v>#VALUE!</v>
      </c>
      <c r="C28165" t="e">
        <f t="shared" si="880"/>
        <v>#VALUE!</v>
      </c>
      <c r="D28165" t="e">
        <f>VLOOKUP(B28165,Sheet1!A:B,2,0)</f>
        <v>#VALUE!</v>
      </c>
    </row>
    <row r="28166" spans="2:4">
      <c r="B28166" t="e">
        <f t="shared" si="881"/>
        <v>#VALUE!</v>
      </c>
      <c r="C28166" t="e">
        <f t="shared" si="880"/>
        <v>#VALUE!</v>
      </c>
      <c r="D28166" t="e">
        <f>VLOOKUP(B28166,Sheet1!A:B,2,0)</f>
        <v>#VALUE!</v>
      </c>
    </row>
    <row r="28167" spans="2:4">
      <c r="B28167" t="e">
        <f t="shared" si="881"/>
        <v>#VALUE!</v>
      </c>
      <c r="C28167" t="e">
        <f t="shared" si="880"/>
        <v>#VALUE!</v>
      </c>
      <c r="D28167" t="e">
        <f>VLOOKUP(B28167,Sheet1!A:B,2,0)</f>
        <v>#VALUE!</v>
      </c>
    </row>
    <row r="28168" spans="2:4">
      <c r="B28168" t="e">
        <f t="shared" si="881"/>
        <v>#VALUE!</v>
      </c>
      <c r="C28168" t="e">
        <f t="shared" si="880"/>
        <v>#VALUE!</v>
      </c>
      <c r="D28168" t="e">
        <f>VLOOKUP(B28168,Sheet1!A:B,2,0)</f>
        <v>#VALUE!</v>
      </c>
    </row>
    <row r="28169" spans="2:4">
      <c r="B28169" t="e">
        <f t="shared" si="881"/>
        <v>#VALUE!</v>
      </c>
      <c r="C28169" t="e">
        <f t="shared" si="880"/>
        <v>#VALUE!</v>
      </c>
      <c r="D28169" t="e">
        <f>VLOOKUP(B28169,Sheet1!A:B,2,0)</f>
        <v>#VALUE!</v>
      </c>
    </row>
    <row r="28170" spans="2:4">
      <c r="B28170" t="e">
        <f t="shared" si="881"/>
        <v>#VALUE!</v>
      </c>
      <c r="C28170" t="e">
        <f t="shared" si="880"/>
        <v>#VALUE!</v>
      </c>
      <c r="D28170" t="e">
        <f>VLOOKUP(B28170,Sheet1!A:B,2,0)</f>
        <v>#VALUE!</v>
      </c>
    </row>
    <row r="28171" spans="2:4">
      <c r="B28171" t="e">
        <f t="shared" si="881"/>
        <v>#VALUE!</v>
      </c>
      <c r="C28171" t="e">
        <f t="shared" si="880"/>
        <v>#VALUE!</v>
      </c>
      <c r="D28171" t="e">
        <f>VLOOKUP(B28171,Sheet1!A:B,2,0)</f>
        <v>#VALUE!</v>
      </c>
    </row>
    <row r="28172" spans="2:4">
      <c r="B28172" t="e">
        <f t="shared" si="881"/>
        <v>#VALUE!</v>
      </c>
      <c r="C28172" t="e">
        <f t="shared" si="880"/>
        <v>#VALUE!</v>
      </c>
      <c r="D28172" t="e">
        <f>VLOOKUP(B28172,Sheet1!A:B,2,0)</f>
        <v>#VALUE!</v>
      </c>
    </row>
    <row r="28173" spans="2:4">
      <c r="B28173" t="e">
        <f t="shared" si="881"/>
        <v>#VALUE!</v>
      </c>
      <c r="C28173" t="e">
        <f t="shared" si="880"/>
        <v>#VALUE!</v>
      </c>
      <c r="D28173" t="e">
        <f>VLOOKUP(B28173,Sheet1!A:B,2,0)</f>
        <v>#VALUE!</v>
      </c>
    </row>
    <row r="28174" spans="2:4">
      <c r="B28174" t="e">
        <f t="shared" si="881"/>
        <v>#VALUE!</v>
      </c>
      <c r="C28174" t="e">
        <f t="shared" si="880"/>
        <v>#VALUE!</v>
      </c>
      <c r="D28174" t="e">
        <f>VLOOKUP(B28174,Sheet1!A:B,2,0)</f>
        <v>#VALUE!</v>
      </c>
    </row>
    <row r="28175" spans="2:4">
      <c r="B28175" t="e">
        <f t="shared" si="881"/>
        <v>#VALUE!</v>
      </c>
      <c r="C28175" t="e">
        <f t="shared" si="880"/>
        <v>#VALUE!</v>
      </c>
      <c r="D28175" t="e">
        <f>VLOOKUP(B28175,Sheet1!A:B,2,0)</f>
        <v>#VALUE!</v>
      </c>
    </row>
    <row r="28176" spans="2:4">
      <c r="B28176" t="e">
        <f t="shared" si="881"/>
        <v>#VALUE!</v>
      </c>
      <c r="C28176" t="e">
        <f t="shared" si="880"/>
        <v>#VALUE!</v>
      </c>
      <c r="D28176" t="e">
        <f>VLOOKUP(B28176,Sheet1!A:B,2,0)</f>
        <v>#VALUE!</v>
      </c>
    </row>
    <row r="28177" spans="2:4">
      <c r="B28177" t="e">
        <f t="shared" si="881"/>
        <v>#VALUE!</v>
      </c>
      <c r="C28177" t="e">
        <f t="shared" si="880"/>
        <v>#VALUE!</v>
      </c>
      <c r="D28177" t="e">
        <f>VLOOKUP(B28177,Sheet1!A:B,2,0)</f>
        <v>#VALUE!</v>
      </c>
    </row>
    <row r="28178" spans="2:4">
      <c r="B28178" t="e">
        <f t="shared" si="881"/>
        <v>#VALUE!</v>
      </c>
      <c r="C28178" t="e">
        <f t="shared" si="880"/>
        <v>#VALUE!</v>
      </c>
      <c r="D28178" t="e">
        <f>VLOOKUP(B28178,Sheet1!A:B,2,0)</f>
        <v>#VALUE!</v>
      </c>
    </row>
    <row r="28179" spans="2:4">
      <c r="B28179" t="e">
        <f t="shared" si="881"/>
        <v>#VALUE!</v>
      </c>
      <c r="C28179" t="e">
        <f t="shared" si="880"/>
        <v>#VALUE!</v>
      </c>
      <c r="D28179" t="e">
        <f>VLOOKUP(B28179,Sheet1!A:B,2,0)</f>
        <v>#VALUE!</v>
      </c>
    </row>
    <row r="28180" spans="2:4">
      <c r="B28180" t="e">
        <f t="shared" si="881"/>
        <v>#VALUE!</v>
      </c>
      <c r="C28180" t="e">
        <f t="shared" si="880"/>
        <v>#VALUE!</v>
      </c>
      <c r="D28180" t="e">
        <f>VLOOKUP(B28180,Sheet1!A:B,2,0)</f>
        <v>#VALUE!</v>
      </c>
    </row>
    <row r="28181" spans="2:4">
      <c r="B28181" t="e">
        <f t="shared" si="881"/>
        <v>#VALUE!</v>
      </c>
      <c r="C28181" t="e">
        <f t="shared" si="880"/>
        <v>#VALUE!</v>
      </c>
      <c r="D28181" t="e">
        <f>VLOOKUP(B28181,Sheet1!A:B,2,0)</f>
        <v>#VALUE!</v>
      </c>
    </row>
    <row r="28182" spans="2:4">
      <c r="B28182" t="e">
        <f t="shared" si="881"/>
        <v>#VALUE!</v>
      </c>
      <c r="C28182" t="e">
        <f t="shared" si="880"/>
        <v>#VALUE!</v>
      </c>
      <c r="D28182" t="e">
        <f>VLOOKUP(B28182,Sheet1!A:B,2,0)</f>
        <v>#VALUE!</v>
      </c>
    </row>
    <row r="28183" spans="2:4">
      <c r="B28183" t="e">
        <f t="shared" si="881"/>
        <v>#VALUE!</v>
      </c>
      <c r="C28183" t="e">
        <f t="shared" si="880"/>
        <v>#VALUE!</v>
      </c>
      <c r="D28183" t="e">
        <f>VLOOKUP(B28183,Sheet1!A:B,2,0)</f>
        <v>#VALUE!</v>
      </c>
    </row>
    <row r="28184" spans="2:4">
      <c r="B28184" t="e">
        <f t="shared" si="881"/>
        <v>#VALUE!</v>
      </c>
      <c r="C28184" t="e">
        <f t="shared" si="880"/>
        <v>#VALUE!</v>
      </c>
      <c r="D28184" t="e">
        <f>VLOOKUP(B28184,Sheet1!A:B,2,0)</f>
        <v>#VALUE!</v>
      </c>
    </row>
    <row r="28185" spans="2:4">
      <c r="B28185" t="e">
        <f t="shared" si="881"/>
        <v>#VALUE!</v>
      </c>
      <c r="C28185" t="e">
        <f t="shared" si="880"/>
        <v>#VALUE!</v>
      </c>
      <c r="D28185" t="e">
        <f>VLOOKUP(B28185,Sheet1!A:B,2,0)</f>
        <v>#VALUE!</v>
      </c>
    </row>
    <row r="28186" spans="2:4">
      <c r="B28186" t="e">
        <f t="shared" si="881"/>
        <v>#VALUE!</v>
      </c>
      <c r="C28186" t="e">
        <f t="shared" si="880"/>
        <v>#VALUE!</v>
      </c>
      <c r="D28186" t="e">
        <f>VLOOKUP(B28186,Sheet1!A:B,2,0)</f>
        <v>#VALUE!</v>
      </c>
    </row>
    <row r="28187" spans="2:4">
      <c r="B28187" t="e">
        <f t="shared" si="881"/>
        <v>#VALUE!</v>
      </c>
      <c r="C28187" t="e">
        <f t="shared" si="880"/>
        <v>#VALUE!</v>
      </c>
      <c r="D28187" t="e">
        <f>VLOOKUP(B28187,Sheet1!A:B,2,0)</f>
        <v>#VALUE!</v>
      </c>
    </row>
    <row r="28188" spans="2:4">
      <c r="B28188" t="e">
        <f t="shared" si="881"/>
        <v>#VALUE!</v>
      </c>
      <c r="C28188" t="e">
        <f t="shared" si="880"/>
        <v>#VALUE!</v>
      </c>
      <c r="D28188" t="e">
        <f>VLOOKUP(B28188,Sheet1!A:B,2,0)</f>
        <v>#VALUE!</v>
      </c>
    </row>
    <row r="28189" spans="2:4">
      <c r="B28189" t="e">
        <f t="shared" si="881"/>
        <v>#VALUE!</v>
      </c>
      <c r="C28189" t="e">
        <f t="shared" si="880"/>
        <v>#VALUE!</v>
      </c>
      <c r="D28189" t="e">
        <f>VLOOKUP(B28189,Sheet1!A:B,2,0)</f>
        <v>#VALUE!</v>
      </c>
    </row>
    <row r="28190" spans="2:4">
      <c r="B28190" t="e">
        <f t="shared" si="881"/>
        <v>#VALUE!</v>
      </c>
      <c r="C28190" t="e">
        <f t="shared" si="880"/>
        <v>#VALUE!</v>
      </c>
      <c r="D28190" t="e">
        <f>VLOOKUP(B28190,Sheet1!A:B,2,0)</f>
        <v>#VALUE!</v>
      </c>
    </row>
    <row r="28191" spans="2:4">
      <c r="B28191" t="e">
        <f t="shared" si="881"/>
        <v>#VALUE!</v>
      </c>
      <c r="C28191" t="e">
        <f t="shared" si="880"/>
        <v>#VALUE!</v>
      </c>
      <c r="D28191" t="e">
        <f>VLOOKUP(B28191,Sheet1!A:B,2,0)</f>
        <v>#VALUE!</v>
      </c>
    </row>
    <row r="28192" spans="2:4">
      <c r="B28192" t="e">
        <f t="shared" si="881"/>
        <v>#VALUE!</v>
      </c>
      <c r="C28192" t="e">
        <f t="shared" si="880"/>
        <v>#VALUE!</v>
      </c>
      <c r="D28192" t="e">
        <f>VLOOKUP(B28192,Sheet1!A:B,2,0)</f>
        <v>#VALUE!</v>
      </c>
    </row>
    <row r="28193" spans="2:4">
      <c r="B28193" t="e">
        <f t="shared" si="881"/>
        <v>#VALUE!</v>
      </c>
      <c r="C28193" t="e">
        <f t="shared" si="880"/>
        <v>#VALUE!</v>
      </c>
      <c r="D28193" t="e">
        <f>VLOOKUP(B28193,Sheet1!A:B,2,0)</f>
        <v>#VALUE!</v>
      </c>
    </row>
    <row r="28194" spans="2:4">
      <c r="B28194" t="e">
        <f t="shared" si="881"/>
        <v>#VALUE!</v>
      </c>
      <c r="C28194" t="e">
        <f t="shared" si="880"/>
        <v>#VALUE!</v>
      </c>
      <c r="D28194" t="e">
        <f>VLOOKUP(B28194,Sheet1!A:B,2,0)</f>
        <v>#VALUE!</v>
      </c>
    </row>
    <row r="28195" spans="2:4">
      <c r="B28195" t="e">
        <f t="shared" si="881"/>
        <v>#VALUE!</v>
      </c>
      <c r="C28195" t="e">
        <f t="shared" si="880"/>
        <v>#VALUE!</v>
      </c>
      <c r="D28195" t="e">
        <f>VLOOKUP(B28195,Sheet1!A:B,2,0)</f>
        <v>#VALUE!</v>
      </c>
    </row>
    <row r="28196" spans="2:4">
      <c r="B28196" t="e">
        <f t="shared" si="881"/>
        <v>#VALUE!</v>
      </c>
      <c r="C28196" t="e">
        <f t="shared" si="880"/>
        <v>#VALUE!</v>
      </c>
      <c r="D28196" t="e">
        <f>VLOOKUP(B28196,Sheet1!A:B,2,0)</f>
        <v>#VALUE!</v>
      </c>
    </row>
    <row r="28197" spans="2:4">
      <c r="B28197" t="e">
        <f t="shared" si="881"/>
        <v>#VALUE!</v>
      </c>
      <c r="C28197" t="e">
        <f t="shared" si="880"/>
        <v>#VALUE!</v>
      </c>
      <c r="D28197" t="e">
        <f>VLOOKUP(B28197,Sheet1!A:B,2,0)</f>
        <v>#VALUE!</v>
      </c>
    </row>
    <row r="28198" spans="2:4">
      <c r="B28198" t="e">
        <f t="shared" si="881"/>
        <v>#VALUE!</v>
      </c>
      <c r="C28198" t="e">
        <f t="shared" si="880"/>
        <v>#VALUE!</v>
      </c>
      <c r="D28198" t="e">
        <f>VLOOKUP(B28198,Sheet1!A:B,2,0)</f>
        <v>#VALUE!</v>
      </c>
    </row>
    <row r="28199" spans="2:4">
      <c r="B28199" t="e">
        <f t="shared" si="881"/>
        <v>#VALUE!</v>
      </c>
      <c r="C28199" t="e">
        <f t="shared" si="880"/>
        <v>#VALUE!</v>
      </c>
      <c r="D28199" t="e">
        <f>VLOOKUP(B28199,Sheet1!A:B,2,0)</f>
        <v>#VALUE!</v>
      </c>
    </row>
    <row r="28200" spans="2:4">
      <c r="B28200" t="e">
        <f t="shared" si="881"/>
        <v>#VALUE!</v>
      </c>
      <c r="C28200" t="e">
        <f t="shared" si="880"/>
        <v>#VALUE!</v>
      </c>
      <c r="D28200" t="e">
        <f>VLOOKUP(B28200,Sheet1!A:B,2,0)</f>
        <v>#VALUE!</v>
      </c>
    </row>
    <row r="28201" spans="2:4">
      <c r="B28201" t="e">
        <f t="shared" si="881"/>
        <v>#VALUE!</v>
      </c>
      <c r="C28201" t="e">
        <f t="shared" si="880"/>
        <v>#VALUE!</v>
      </c>
      <c r="D28201" t="e">
        <f>VLOOKUP(B28201,Sheet1!A:B,2,0)</f>
        <v>#VALUE!</v>
      </c>
    </row>
    <row r="28202" spans="2:4">
      <c r="B28202" t="e">
        <f t="shared" si="881"/>
        <v>#VALUE!</v>
      </c>
      <c r="C28202" t="e">
        <f t="shared" si="880"/>
        <v>#VALUE!</v>
      </c>
      <c r="D28202" t="e">
        <f>VLOOKUP(B28202,Sheet1!A:B,2,0)</f>
        <v>#VALUE!</v>
      </c>
    </row>
    <row r="28203" spans="2:4">
      <c r="B28203" t="e">
        <f t="shared" si="881"/>
        <v>#VALUE!</v>
      </c>
      <c r="C28203" t="e">
        <f t="shared" si="880"/>
        <v>#VALUE!</v>
      </c>
      <c r="D28203" t="e">
        <f>VLOOKUP(B28203,Sheet1!A:B,2,0)</f>
        <v>#VALUE!</v>
      </c>
    </row>
    <row r="28204" spans="2:4">
      <c r="B28204" t="e">
        <f t="shared" si="881"/>
        <v>#VALUE!</v>
      </c>
      <c r="C28204" t="e">
        <f t="shared" si="880"/>
        <v>#VALUE!</v>
      </c>
      <c r="D28204" t="e">
        <f>VLOOKUP(B28204,Sheet1!A:B,2,0)</f>
        <v>#VALUE!</v>
      </c>
    </row>
    <row r="28205" spans="2:4">
      <c r="B28205" t="e">
        <f t="shared" si="881"/>
        <v>#VALUE!</v>
      </c>
      <c r="C28205" t="e">
        <f t="shared" si="880"/>
        <v>#VALUE!</v>
      </c>
      <c r="D28205" t="e">
        <f>VLOOKUP(B28205,Sheet1!A:B,2,0)</f>
        <v>#VALUE!</v>
      </c>
    </row>
    <row r="28206" spans="2:4">
      <c r="B28206" t="e">
        <f t="shared" si="881"/>
        <v>#VALUE!</v>
      </c>
      <c r="C28206" t="e">
        <f t="shared" si="880"/>
        <v>#VALUE!</v>
      </c>
      <c r="D28206" t="e">
        <f>VLOOKUP(B28206,Sheet1!A:B,2,0)</f>
        <v>#VALUE!</v>
      </c>
    </row>
    <row r="28207" spans="2:4">
      <c r="B28207" t="e">
        <f t="shared" si="881"/>
        <v>#VALUE!</v>
      </c>
      <c r="C28207" t="e">
        <f t="shared" si="880"/>
        <v>#VALUE!</v>
      </c>
      <c r="D28207" t="e">
        <f>VLOOKUP(B28207,Sheet1!A:B,2,0)</f>
        <v>#VALUE!</v>
      </c>
    </row>
    <row r="28208" spans="2:4">
      <c r="B28208" t="e">
        <f t="shared" si="881"/>
        <v>#VALUE!</v>
      </c>
      <c r="C28208" t="e">
        <f t="shared" si="880"/>
        <v>#VALUE!</v>
      </c>
      <c r="D28208" t="e">
        <f>VLOOKUP(B28208,Sheet1!A:B,2,0)</f>
        <v>#VALUE!</v>
      </c>
    </row>
    <row r="28209" spans="2:4">
      <c r="B28209" t="e">
        <f t="shared" si="881"/>
        <v>#VALUE!</v>
      </c>
      <c r="C28209" t="e">
        <f t="shared" si="880"/>
        <v>#VALUE!</v>
      </c>
      <c r="D28209" t="e">
        <f>VLOOKUP(B28209,Sheet1!A:B,2,0)</f>
        <v>#VALUE!</v>
      </c>
    </row>
    <row r="28210" spans="2:4">
      <c r="B28210" t="e">
        <f t="shared" si="881"/>
        <v>#VALUE!</v>
      </c>
      <c r="C28210" t="e">
        <f t="shared" si="880"/>
        <v>#VALUE!</v>
      </c>
      <c r="D28210" t="e">
        <f>VLOOKUP(B28210,Sheet1!A:B,2,0)</f>
        <v>#VALUE!</v>
      </c>
    </row>
    <row r="28211" spans="2:4">
      <c r="B28211" t="e">
        <f t="shared" si="881"/>
        <v>#VALUE!</v>
      </c>
      <c r="C28211" t="e">
        <f t="shared" si="880"/>
        <v>#VALUE!</v>
      </c>
      <c r="D28211" t="e">
        <f>VLOOKUP(B28211,Sheet1!A:B,2,0)</f>
        <v>#VALUE!</v>
      </c>
    </row>
    <row r="28212" spans="2:4">
      <c r="B28212" t="e">
        <f t="shared" si="881"/>
        <v>#VALUE!</v>
      </c>
      <c r="C28212" t="e">
        <f t="shared" si="880"/>
        <v>#VALUE!</v>
      </c>
      <c r="D28212" t="e">
        <f>VLOOKUP(B28212,Sheet1!A:B,2,0)</f>
        <v>#VALUE!</v>
      </c>
    </row>
    <row r="28213" spans="2:4">
      <c r="B28213" t="e">
        <f t="shared" si="881"/>
        <v>#VALUE!</v>
      </c>
      <c r="C28213" t="e">
        <f t="shared" si="880"/>
        <v>#VALUE!</v>
      </c>
      <c r="D28213" t="e">
        <f>VLOOKUP(B28213,Sheet1!A:B,2,0)</f>
        <v>#VALUE!</v>
      </c>
    </row>
    <row r="28214" spans="2:4">
      <c r="B28214" t="e">
        <f t="shared" si="881"/>
        <v>#VALUE!</v>
      </c>
      <c r="C28214" t="e">
        <f t="shared" si="880"/>
        <v>#VALUE!</v>
      </c>
      <c r="D28214" t="e">
        <f>VLOOKUP(B28214,Sheet1!A:B,2,0)</f>
        <v>#VALUE!</v>
      </c>
    </row>
    <row r="28215" spans="2:4">
      <c r="B28215" t="e">
        <f t="shared" si="881"/>
        <v>#VALUE!</v>
      </c>
      <c r="C28215" t="e">
        <f t="shared" si="880"/>
        <v>#VALUE!</v>
      </c>
      <c r="D28215" t="e">
        <f>VLOOKUP(B28215,Sheet1!A:B,2,0)</f>
        <v>#VALUE!</v>
      </c>
    </row>
    <row r="28216" spans="2:4">
      <c r="B28216" t="e">
        <f t="shared" si="881"/>
        <v>#VALUE!</v>
      </c>
      <c r="C28216" t="e">
        <f t="shared" si="880"/>
        <v>#VALUE!</v>
      </c>
      <c r="D28216" t="e">
        <f>VLOOKUP(B28216,Sheet1!A:B,2,0)</f>
        <v>#VALUE!</v>
      </c>
    </row>
    <row r="28217" spans="2:4">
      <c r="B28217" t="e">
        <f t="shared" si="881"/>
        <v>#VALUE!</v>
      </c>
      <c r="C28217" t="e">
        <f t="shared" si="880"/>
        <v>#VALUE!</v>
      </c>
      <c r="D28217" t="e">
        <f>VLOOKUP(B28217,Sheet1!A:B,2,0)</f>
        <v>#VALUE!</v>
      </c>
    </row>
    <row r="28218" spans="2:4">
      <c r="B28218" t="e">
        <f t="shared" si="881"/>
        <v>#VALUE!</v>
      </c>
      <c r="C28218" t="e">
        <f t="shared" si="880"/>
        <v>#VALUE!</v>
      </c>
      <c r="D28218" t="e">
        <f>VLOOKUP(B28218,Sheet1!A:B,2,0)</f>
        <v>#VALUE!</v>
      </c>
    </row>
    <row r="28219" spans="2:4">
      <c r="B28219" t="e">
        <f t="shared" si="881"/>
        <v>#VALUE!</v>
      </c>
      <c r="C28219" t="e">
        <f t="shared" si="880"/>
        <v>#VALUE!</v>
      </c>
      <c r="D28219" t="e">
        <f>VLOOKUP(B28219,Sheet1!A:B,2,0)</f>
        <v>#VALUE!</v>
      </c>
    </row>
    <row r="28220" spans="2:4">
      <c r="B28220" t="e">
        <f t="shared" si="881"/>
        <v>#VALUE!</v>
      </c>
      <c r="C28220" t="e">
        <f t="shared" si="880"/>
        <v>#VALUE!</v>
      </c>
      <c r="D28220" t="e">
        <f>VLOOKUP(B28220,Sheet1!A:B,2,0)</f>
        <v>#VALUE!</v>
      </c>
    </row>
    <row r="28221" spans="2:4">
      <c r="B28221" t="e">
        <f t="shared" si="881"/>
        <v>#VALUE!</v>
      </c>
      <c r="C28221" t="e">
        <f t="shared" si="880"/>
        <v>#VALUE!</v>
      </c>
      <c r="D28221" t="e">
        <f>VLOOKUP(B28221,Sheet1!A:B,2,0)</f>
        <v>#VALUE!</v>
      </c>
    </row>
    <row r="28222" spans="2:4">
      <c r="B28222" t="e">
        <f t="shared" si="881"/>
        <v>#VALUE!</v>
      </c>
      <c r="C28222" t="e">
        <f t="shared" si="880"/>
        <v>#VALUE!</v>
      </c>
      <c r="D28222" t="e">
        <f>VLOOKUP(B28222,Sheet1!A:B,2,0)</f>
        <v>#VALUE!</v>
      </c>
    </row>
    <row r="28223" spans="2:4">
      <c r="B28223" t="e">
        <f t="shared" si="881"/>
        <v>#VALUE!</v>
      </c>
      <c r="C28223" t="e">
        <f t="shared" si="880"/>
        <v>#VALUE!</v>
      </c>
      <c r="D28223" t="e">
        <f>VLOOKUP(B28223,Sheet1!A:B,2,0)</f>
        <v>#VALUE!</v>
      </c>
    </row>
    <row r="28224" spans="2:4">
      <c r="B28224" t="e">
        <f t="shared" si="881"/>
        <v>#VALUE!</v>
      </c>
      <c r="C28224" t="e">
        <f t="shared" si="880"/>
        <v>#VALUE!</v>
      </c>
      <c r="D28224" t="e">
        <f>VLOOKUP(B28224,Sheet1!A:B,2,0)</f>
        <v>#VALUE!</v>
      </c>
    </row>
    <row r="28225" spans="2:4">
      <c r="B28225" t="e">
        <f t="shared" si="881"/>
        <v>#VALUE!</v>
      </c>
      <c r="C28225" t="e">
        <f t="shared" si="880"/>
        <v>#VALUE!</v>
      </c>
      <c r="D28225" t="e">
        <f>VLOOKUP(B28225,Sheet1!A:B,2,0)</f>
        <v>#VALUE!</v>
      </c>
    </row>
    <row r="28226" spans="2:4">
      <c r="B28226" t="e">
        <f t="shared" si="881"/>
        <v>#VALUE!</v>
      </c>
      <c r="C28226" t="e">
        <f t="shared" ref="C28226:C28289" si="882">IF(D28226=0,"PASS",IF(D28226="-","FAIL"))</f>
        <v>#VALUE!</v>
      </c>
      <c r="D28226" t="e">
        <f>VLOOKUP(B28226,Sheet1!A:B,2,0)</f>
        <v>#VALUE!</v>
      </c>
    </row>
    <row r="28227" spans="2:4">
      <c r="B28227" t="e">
        <f t="shared" ref="B28227:B28290" si="883">RIGHT(A28227,LEN(A28227)-FIND("@",A28227))</f>
        <v>#VALUE!</v>
      </c>
      <c r="C28227" t="e">
        <f t="shared" si="882"/>
        <v>#VALUE!</v>
      </c>
      <c r="D28227" t="e">
        <f>VLOOKUP(B28227,Sheet1!A:B,2,0)</f>
        <v>#VALUE!</v>
      </c>
    </row>
    <row r="28228" spans="2:4">
      <c r="B28228" t="e">
        <f t="shared" si="883"/>
        <v>#VALUE!</v>
      </c>
      <c r="C28228" t="e">
        <f t="shared" si="882"/>
        <v>#VALUE!</v>
      </c>
      <c r="D28228" t="e">
        <f>VLOOKUP(B28228,Sheet1!A:B,2,0)</f>
        <v>#VALUE!</v>
      </c>
    </row>
    <row r="28229" spans="2:4">
      <c r="B28229" t="e">
        <f t="shared" si="883"/>
        <v>#VALUE!</v>
      </c>
      <c r="C28229" t="e">
        <f t="shared" si="882"/>
        <v>#VALUE!</v>
      </c>
      <c r="D28229" t="e">
        <f>VLOOKUP(B28229,Sheet1!A:B,2,0)</f>
        <v>#VALUE!</v>
      </c>
    </row>
    <row r="28230" spans="2:4">
      <c r="B28230" t="e">
        <f t="shared" si="883"/>
        <v>#VALUE!</v>
      </c>
      <c r="C28230" t="e">
        <f t="shared" si="882"/>
        <v>#VALUE!</v>
      </c>
      <c r="D28230" t="e">
        <f>VLOOKUP(B28230,Sheet1!A:B,2,0)</f>
        <v>#VALUE!</v>
      </c>
    </row>
    <row r="28231" spans="2:4">
      <c r="B28231" t="e">
        <f t="shared" si="883"/>
        <v>#VALUE!</v>
      </c>
      <c r="C28231" t="e">
        <f t="shared" si="882"/>
        <v>#VALUE!</v>
      </c>
      <c r="D28231" t="e">
        <f>VLOOKUP(B28231,Sheet1!A:B,2,0)</f>
        <v>#VALUE!</v>
      </c>
    </row>
    <row r="28232" spans="2:4">
      <c r="B28232" t="e">
        <f t="shared" si="883"/>
        <v>#VALUE!</v>
      </c>
      <c r="C28232" t="e">
        <f t="shared" si="882"/>
        <v>#VALUE!</v>
      </c>
      <c r="D28232" t="e">
        <f>VLOOKUP(B28232,Sheet1!A:B,2,0)</f>
        <v>#VALUE!</v>
      </c>
    </row>
    <row r="28233" spans="2:4">
      <c r="B28233" t="e">
        <f t="shared" si="883"/>
        <v>#VALUE!</v>
      </c>
      <c r="C28233" t="e">
        <f t="shared" si="882"/>
        <v>#VALUE!</v>
      </c>
      <c r="D28233" t="e">
        <f>VLOOKUP(B28233,Sheet1!A:B,2,0)</f>
        <v>#VALUE!</v>
      </c>
    </row>
    <row r="28234" spans="2:4">
      <c r="B28234" t="e">
        <f t="shared" si="883"/>
        <v>#VALUE!</v>
      </c>
      <c r="C28234" t="e">
        <f t="shared" si="882"/>
        <v>#VALUE!</v>
      </c>
      <c r="D28234" t="e">
        <f>VLOOKUP(B28234,Sheet1!A:B,2,0)</f>
        <v>#VALUE!</v>
      </c>
    </row>
    <row r="28235" spans="2:4">
      <c r="B28235" t="e">
        <f t="shared" si="883"/>
        <v>#VALUE!</v>
      </c>
      <c r="C28235" t="e">
        <f t="shared" si="882"/>
        <v>#VALUE!</v>
      </c>
      <c r="D28235" t="e">
        <f>VLOOKUP(B28235,Sheet1!A:B,2,0)</f>
        <v>#VALUE!</v>
      </c>
    </row>
    <row r="28236" spans="2:4">
      <c r="B28236" t="e">
        <f t="shared" si="883"/>
        <v>#VALUE!</v>
      </c>
      <c r="C28236" t="e">
        <f t="shared" si="882"/>
        <v>#VALUE!</v>
      </c>
      <c r="D28236" t="e">
        <f>VLOOKUP(B28236,Sheet1!A:B,2,0)</f>
        <v>#VALUE!</v>
      </c>
    </row>
    <row r="28237" spans="2:4">
      <c r="B28237" t="e">
        <f t="shared" si="883"/>
        <v>#VALUE!</v>
      </c>
      <c r="C28237" t="e">
        <f t="shared" si="882"/>
        <v>#VALUE!</v>
      </c>
      <c r="D28237" t="e">
        <f>VLOOKUP(B28237,Sheet1!A:B,2,0)</f>
        <v>#VALUE!</v>
      </c>
    </row>
    <row r="28238" spans="2:4">
      <c r="B28238" t="e">
        <f t="shared" si="883"/>
        <v>#VALUE!</v>
      </c>
      <c r="C28238" t="e">
        <f t="shared" si="882"/>
        <v>#VALUE!</v>
      </c>
      <c r="D28238" t="e">
        <f>VLOOKUP(B28238,Sheet1!A:B,2,0)</f>
        <v>#VALUE!</v>
      </c>
    </row>
    <row r="28239" spans="2:4">
      <c r="B28239" t="e">
        <f t="shared" si="883"/>
        <v>#VALUE!</v>
      </c>
      <c r="C28239" t="e">
        <f t="shared" si="882"/>
        <v>#VALUE!</v>
      </c>
      <c r="D28239" t="e">
        <f>VLOOKUP(B28239,Sheet1!A:B,2,0)</f>
        <v>#VALUE!</v>
      </c>
    </row>
    <row r="28240" spans="2:4">
      <c r="B28240" t="e">
        <f t="shared" si="883"/>
        <v>#VALUE!</v>
      </c>
      <c r="C28240" t="e">
        <f t="shared" si="882"/>
        <v>#VALUE!</v>
      </c>
      <c r="D28240" t="e">
        <f>VLOOKUP(B28240,Sheet1!A:B,2,0)</f>
        <v>#VALUE!</v>
      </c>
    </row>
    <row r="28241" spans="2:4">
      <c r="B28241" t="e">
        <f t="shared" si="883"/>
        <v>#VALUE!</v>
      </c>
      <c r="C28241" t="e">
        <f t="shared" si="882"/>
        <v>#VALUE!</v>
      </c>
      <c r="D28241" t="e">
        <f>VLOOKUP(B28241,Sheet1!A:B,2,0)</f>
        <v>#VALUE!</v>
      </c>
    </row>
    <row r="28242" spans="2:4">
      <c r="B28242" t="e">
        <f t="shared" si="883"/>
        <v>#VALUE!</v>
      </c>
      <c r="C28242" t="e">
        <f t="shared" si="882"/>
        <v>#VALUE!</v>
      </c>
      <c r="D28242" t="e">
        <f>VLOOKUP(B28242,Sheet1!A:B,2,0)</f>
        <v>#VALUE!</v>
      </c>
    </row>
    <row r="28243" spans="2:4">
      <c r="B28243" t="e">
        <f t="shared" si="883"/>
        <v>#VALUE!</v>
      </c>
      <c r="C28243" t="e">
        <f t="shared" si="882"/>
        <v>#VALUE!</v>
      </c>
      <c r="D28243" t="e">
        <f>VLOOKUP(B28243,Sheet1!A:B,2,0)</f>
        <v>#VALUE!</v>
      </c>
    </row>
    <row r="28244" spans="2:4">
      <c r="B28244" t="e">
        <f t="shared" si="883"/>
        <v>#VALUE!</v>
      </c>
      <c r="C28244" t="e">
        <f t="shared" si="882"/>
        <v>#VALUE!</v>
      </c>
      <c r="D28244" t="e">
        <f>VLOOKUP(B28244,Sheet1!A:B,2,0)</f>
        <v>#VALUE!</v>
      </c>
    </row>
    <row r="28245" spans="2:4">
      <c r="B28245" t="e">
        <f t="shared" si="883"/>
        <v>#VALUE!</v>
      </c>
      <c r="C28245" t="e">
        <f t="shared" si="882"/>
        <v>#VALUE!</v>
      </c>
      <c r="D28245" t="e">
        <f>VLOOKUP(B28245,Sheet1!A:B,2,0)</f>
        <v>#VALUE!</v>
      </c>
    </row>
    <row r="28246" spans="2:4">
      <c r="B28246" t="e">
        <f t="shared" si="883"/>
        <v>#VALUE!</v>
      </c>
      <c r="C28246" t="e">
        <f t="shared" si="882"/>
        <v>#VALUE!</v>
      </c>
      <c r="D28246" t="e">
        <f>VLOOKUP(B28246,Sheet1!A:B,2,0)</f>
        <v>#VALUE!</v>
      </c>
    </row>
    <row r="28247" spans="2:4">
      <c r="B28247" t="e">
        <f t="shared" si="883"/>
        <v>#VALUE!</v>
      </c>
      <c r="C28247" t="e">
        <f t="shared" si="882"/>
        <v>#VALUE!</v>
      </c>
      <c r="D28247" t="e">
        <f>VLOOKUP(B28247,Sheet1!A:B,2,0)</f>
        <v>#VALUE!</v>
      </c>
    </row>
    <row r="28248" spans="2:4">
      <c r="B28248" t="e">
        <f t="shared" si="883"/>
        <v>#VALUE!</v>
      </c>
      <c r="C28248" t="e">
        <f t="shared" si="882"/>
        <v>#VALUE!</v>
      </c>
      <c r="D28248" t="e">
        <f>VLOOKUP(B28248,Sheet1!A:B,2,0)</f>
        <v>#VALUE!</v>
      </c>
    </row>
    <row r="28249" spans="2:4">
      <c r="B28249" t="e">
        <f t="shared" si="883"/>
        <v>#VALUE!</v>
      </c>
      <c r="C28249" t="e">
        <f t="shared" si="882"/>
        <v>#VALUE!</v>
      </c>
      <c r="D28249" t="e">
        <f>VLOOKUP(B28249,Sheet1!A:B,2,0)</f>
        <v>#VALUE!</v>
      </c>
    </row>
    <row r="28250" spans="2:4">
      <c r="B28250" t="e">
        <f t="shared" si="883"/>
        <v>#VALUE!</v>
      </c>
      <c r="C28250" t="e">
        <f t="shared" si="882"/>
        <v>#VALUE!</v>
      </c>
      <c r="D28250" t="e">
        <f>VLOOKUP(B28250,Sheet1!A:B,2,0)</f>
        <v>#VALUE!</v>
      </c>
    </row>
    <row r="28251" spans="2:4">
      <c r="B28251" t="e">
        <f t="shared" si="883"/>
        <v>#VALUE!</v>
      </c>
      <c r="C28251" t="e">
        <f t="shared" si="882"/>
        <v>#VALUE!</v>
      </c>
      <c r="D28251" t="e">
        <f>VLOOKUP(B28251,Sheet1!A:B,2,0)</f>
        <v>#VALUE!</v>
      </c>
    </row>
    <row r="28252" spans="2:4">
      <c r="B28252" t="e">
        <f t="shared" si="883"/>
        <v>#VALUE!</v>
      </c>
      <c r="C28252" t="e">
        <f t="shared" si="882"/>
        <v>#VALUE!</v>
      </c>
      <c r="D28252" t="e">
        <f>VLOOKUP(B28252,Sheet1!A:B,2,0)</f>
        <v>#VALUE!</v>
      </c>
    </row>
    <row r="28253" spans="2:4">
      <c r="B28253" t="e">
        <f t="shared" si="883"/>
        <v>#VALUE!</v>
      </c>
      <c r="C28253" t="e">
        <f t="shared" si="882"/>
        <v>#VALUE!</v>
      </c>
      <c r="D28253" t="e">
        <f>VLOOKUP(B28253,Sheet1!A:B,2,0)</f>
        <v>#VALUE!</v>
      </c>
    </row>
    <row r="28254" spans="2:4">
      <c r="B28254" t="e">
        <f t="shared" si="883"/>
        <v>#VALUE!</v>
      </c>
      <c r="C28254" t="e">
        <f t="shared" si="882"/>
        <v>#VALUE!</v>
      </c>
      <c r="D28254" t="e">
        <f>VLOOKUP(B28254,Sheet1!A:B,2,0)</f>
        <v>#VALUE!</v>
      </c>
    </row>
    <row r="28255" spans="2:4">
      <c r="B28255" t="e">
        <f t="shared" si="883"/>
        <v>#VALUE!</v>
      </c>
      <c r="C28255" t="e">
        <f t="shared" si="882"/>
        <v>#VALUE!</v>
      </c>
      <c r="D28255" t="e">
        <f>VLOOKUP(B28255,Sheet1!A:B,2,0)</f>
        <v>#VALUE!</v>
      </c>
    </row>
    <row r="28256" spans="2:4">
      <c r="B28256" t="e">
        <f t="shared" si="883"/>
        <v>#VALUE!</v>
      </c>
      <c r="C28256" t="e">
        <f t="shared" si="882"/>
        <v>#VALUE!</v>
      </c>
      <c r="D28256" t="e">
        <f>VLOOKUP(B28256,Sheet1!A:B,2,0)</f>
        <v>#VALUE!</v>
      </c>
    </row>
    <row r="28257" spans="2:4">
      <c r="B28257" t="e">
        <f t="shared" si="883"/>
        <v>#VALUE!</v>
      </c>
      <c r="C28257" t="e">
        <f t="shared" si="882"/>
        <v>#VALUE!</v>
      </c>
      <c r="D28257" t="e">
        <f>VLOOKUP(B28257,Sheet1!A:B,2,0)</f>
        <v>#VALUE!</v>
      </c>
    </row>
    <row r="28258" spans="2:4">
      <c r="B28258" t="e">
        <f t="shared" si="883"/>
        <v>#VALUE!</v>
      </c>
      <c r="C28258" t="e">
        <f t="shared" si="882"/>
        <v>#VALUE!</v>
      </c>
      <c r="D28258" t="e">
        <f>VLOOKUP(B28258,Sheet1!A:B,2,0)</f>
        <v>#VALUE!</v>
      </c>
    </row>
    <row r="28259" spans="2:4">
      <c r="B28259" t="e">
        <f t="shared" si="883"/>
        <v>#VALUE!</v>
      </c>
      <c r="C28259" t="e">
        <f t="shared" si="882"/>
        <v>#VALUE!</v>
      </c>
      <c r="D28259" t="e">
        <f>VLOOKUP(B28259,Sheet1!A:B,2,0)</f>
        <v>#VALUE!</v>
      </c>
    </row>
    <row r="28260" spans="2:4">
      <c r="B28260" t="e">
        <f t="shared" si="883"/>
        <v>#VALUE!</v>
      </c>
      <c r="C28260" t="e">
        <f t="shared" si="882"/>
        <v>#VALUE!</v>
      </c>
      <c r="D28260" t="e">
        <f>VLOOKUP(B28260,Sheet1!A:B,2,0)</f>
        <v>#VALUE!</v>
      </c>
    </row>
    <row r="28261" spans="2:4">
      <c r="B28261" t="e">
        <f t="shared" si="883"/>
        <v>#VALUE!</v>
      </c>
      <c r="C28261" t="e">
        <f t="shared" si="882"/>
        <v>#VALUE!</v>
      </c>
      <c r="D28261" t="e">
        <f>VLOOKUP(B28261,Sheet1!A:B,2,0)</f>
        <v>#VALUE!</v>
      </c>
    </row>
    <row r="28262" spans="2:4">
      <c r="B28262" t="e">
        <f t="shared" si="883"/>
        <v>#VALUE!</v>
      </c>
      <c r="C28262" t="e">
        <f t="shared" si="882"/>
        <v>#VALUE!</v>
      </c>
      <c r="D28262" t="e">
        <f>VLOOKUP(B28262,Sheet1!A:B,2,0)</f>
        <v>#VALUE!</v>
      </c>
    </row>
    <row r="28263" spans="2:4">
      <c r="B28263" t="e">
        <f t="shared" si="883"/>
        <v>#VALUE!</v>
      </c>
      <c r="C28263" t="e">
        <f t="shared" si="882"/>
        <v>#VALUE!</v>
      </c>
      <c r="D28263" t="e">
        <f>VLOOKUP(B28263,Sheet1!A:B,2,0)</f>
        <v>#VALUE!</v>
      </c>
    </row>
    <row r="28264" spans="2:4">
      <c r="B28264" t="e">
        <f t="shared" si="883"/>
        <v>#VALUE!</v>
      </c>
      <c r="C28264" t="e">
        <f t="shared" si="882"/>
        <v>#VALUE!</v>
      </c>
      <c r="D28264" t="e">
        <f>VLOOKUP(B28264,Sheet1!A:B,2,0)</f>
        <v>#VALUE!</v>
      </c>
    </row>
    <row r="28265" spans="2:4">
      <c r="B28265" t="e">
        <f t="shared" si="883"/>
        <v>#VALUE!</v>
      </c>
      <c r="C28265" t="e">
        <f t="shared" si="882"/>
        <v>#VALUE!</v>
      </c>
      <c r="D28265" t="e">
        <f>VLOOKUP(B28265,Sheet1!A:B,2,0)</f>
        <v>#VALUE!</v>
      </c>
    </row>
    <row r="28266" spans="2:4">
      <c r="B28266" t="e">
        <f t="shared" si="883"/>
        <v>#VALUE!</v>
      </c>
      <c r="C28266" t="e">
        <f t="shared" si="882"/>
        <v>#VALUE!</v>
      </c>
      <c r="D28266" t="e">
        <f>VLOOKUP(B28266,Sheet1!A:B,2,0)</f>
        <v>#VALUE!</v>
      </c>
    </row>
    <row r="28267" spans="2:4">
      <c r="B28267" t="e">
        <f t="shared" si="883"/>
        <v>#VALUE!</v>
      </c>
      <c r="C28267" t="e">
        <f t="shared" si="882"/>
        <v>#VALUE!</v>
      </c>
      <c r="D28267" t="e">
        <f>VLOOKUP(B28267,Sheet1!A:B,2,0)</f>
        <v>#VALUE!</v>
      </c>
    </row>
    <row r="28268" spans="2:4">
      <c r="B28268" t="e">
        <f t="shared" si="883"/>
        <v>#VALUE!</v>
      </c>
      <c r="C28268" t="e">
        <f t="shared" si="882"/>
        <v>#VALUE!</v>
      </c>
      <c r="D28268" t="e">
        <f>VLOOKUP(B28268,Sheet1!A:B,2,0)</f>
        <v>#VALUE!</v>
      </c>
    </row>
    <row r="28269" spans="2:4">
      <c r="B28269" t="e">
        <f t="shared" si="883"/>
        <v>#VALUE!</v>
      </c>
      <c r="C28269" t="e">
        <f t="shared" si="882"/>
        <v>#VALUE!</v>
      </c>
      <c r="D28269" t="e">
        <f>VLOOKUP(B28269,Sheet1!A:B,2,0)</f>
        <v>#VALUE!</v>
      </c>
    </row>
    <row r="28270" spans="2:4">
      <c r="B28270" t="e">
        <f t="shared" si="883"/>
        <v>#VALUE!</v>
      </c>
      <c r="C28270" t="e">
        <f t="shared" si="882"/>
        <v>#VALUE!</v>
      </c>
      <c r="D28270" t="e">
        <f>VLOOKUP(B28270,Sheet1!A:B,2,0)</f>
        <v>#VALUE!</v>
      </c>
    </row>
    <row r="28271" spans="2:4">
      <c r="B28271" t="e">
        <f t="shared" si="883"/>
        <v>#VALUE!</v>
      </c>
      <c r="C28271" t="e">
        <f t="shared" si="882"/>
        <v>#VALUE!</v>
      </c>
      <c r="D28271" t="e">
        <f>VLOOKUP(B28271,Sheet1!A:B,2,0)</f>
        <v>#VALUE!</v>
      </c>
    </row>
    <row r="28272" spans="2:4">
      <c r="B28272" t="e">
        <f t="shared" si="883"/>
        <v>#VALUE!</v>
      </c>
      <c r="C28272" t="e">
        <f t="shared" si="882"/>
        <v>#VALUE!</v>
      </c>
      <c r="D28272" t="e">
        <f>VLOOKUP(B28272,Sheet1!A:B,2,0)</f>
        <v>#VALUE!</v>
      </c>
    </row>
    <row r="28273" spans="2:4">
      <c r="B28273" t="e">
        <f t="shared" si="883"/>
        <v>#VALUE!</v>
      </c>
      <c r="C28273" t="e">
        <f t="shared" si="882"/>
        <v>#VALUE!</v>
      </c>
      <c r="D28273" t="e">
        <f>VLOOKUP(B28273,Sheet1!A:B,2,0)</f>
        <v>#VALUE!</v>
      </c>
    </row>
    <row r="28274" spans="2:4">
      <c r="B28274" t="e">
        <f t="shared" si="883"/>
        <v>#VALUE!</v>
      </c>
      <c r="C28274" t="e">
        <f t="shared" si="882"/>
        <v>#VALUE!</v>
      </c>
      <c r="D28274" t="e">
        <f>VLOOKUP(B28274,Sheet1!A:B,2,0)</f>
        <v>#VALUE!</v>
      </c>
    </row>
    <row r="28275" spans="2:4">
      <c r="B28275" t="e">
        <f t="shared" si="883"/>
        <v>#VALUE!</v>
      </c>
      <c r="C28275" t="e">
        <f t="shared" si="882"/>
        <v>#VALUE!</v>
      </c>
      <c r="D28275" t="e">
        <f>VLOOKUP(B28275,Sheet1!A:B,2,0)</f>
        <v>#VALUE!</v>
      </c>
    </row>
    <row r="28276" spans="2:4">
      <c r="B28276" t="e">
        <f t="shared" si="883"/>
        <v>#VALUE!</v>
      </c>
      <c r="C28276" t="e">
        <f t="shared" si="882"/>
        <v>#VALUE!</v>
      </c>
      <c r="D28276" t="e">
        <f>VLOOKUP(B28276,Sheet1!A:B,2,0)</f>
        <v>#VALUE!</v>
      </c>
    </row>
    <row r="28277" spans="2:4">
      <c r="B28277" t="e">
        <f t="shared" si="883"/>
        <v>#VALUE!</v>
      </c>
      <c r="C28277" t="e">
        <f t="shared" si="882"/>
        <v>#VALUE!</v>
      </c>
      <c r="D28277" t="e">
        <f>VLOOKUP(B28277,Sheet1!A:B,2,0)</f>
        <v>#VALUE!</v>
      </c>
    </row>
    <row r="28278" spans="2:4">
      <c r="B28278" t="e">
        <f t="shared" si="883"/>
        <v>#VALUE!</v>
      </c>
      <c r="C28278" t="e">
        <f t="shared" si="882"/>
        <v>#VALUE!</v>
      </c>
      <c r="D28278" t="e">
        <f>VLOOKUP(B28278,Sheet1!A:B,2,0)</f>
        <v>#VALUE!</v>
      </c>
    </row>
    <row r="28279" spans="2:4">
      <c r="B28279" t="e">
        <f t="shared" si="883"/>
        <v>#VALUE!</v>
      </c>
      <c r="C28279" t="e">
        <f t="shared" si="882"/>
        <v>#VALUE!</v>
      </c>
      <c r="D28279" t="e">
        <f>VLOOKUP(B28279,Sheet1!A:B,2,0)</f>
        <v>#VALUE!</v>
      </c>
    </row>
    <row r="28280" spans="2:4">
      <c r="B28280" t="e">
        <f t="shared" si="883"/>
        <v>#VALUE!</v>
      </c>
      <c r="C28280" t="e">
        <f t="shared" si="882"/>
        <v>#VALUE!</v>
      </c>
      <c r="D28280" t="e">
        <f>VLOOKUP(B28280,Sheet1!A:B,2,0)</f>
        <v>#VALUE!</v>
      </c>
    </row>
    <row r="28281" spans="2:4">
      <c r="B28281" t="e">
        <f t="shared" si="883"/>
        <v>#VALUE!</v>
      </c>
      <c r="C28281" t="e">
        <f t="shared" si="882"/>
        <v>#VALUE!</v>
      </c>
      <c r="D28281" t="e">
        <f>VLOOKUP(B28281,Sheet1!A:B,2,0)</f>
        <v>#VALUE!</v>
      </c>
    </row>
    <row r="28282" spans="2:4">
      <c r="B28282" t="e">
        <f t="shared" si="883"/>
        <v>#VALUE!</v>
      </c>
      <c r="C28282" t="e">
        <f t="shared" si="882"/>
        <v>#VALUE!</v>
      </c>
      <c r="D28282" t="e">
        <f>VLOOKUP(B28282,Sheet1!A:B,2,0)</f>
        <v>#VALUE!</v>
      </c>
    </row>
    <row r="28283" spans="2:4">
      <c r="B28283" t="e">
        <f t="shared" si="883"/>
        <v>#VALUE!</v>
      </c>
      <c r="C28283" t="e">
        <f t="shared" si="882"/>
        <v>#VALUE!</v>
      </c>
      <c r="D28283" t="e">
        <f>VLOOKUP(B28283,Sheet1!A:B,2,0)</f>
        <v>#VALUE!</v>
      </c>
    </row>
    <row r="28284" spans="2:4">
      <c r="B28284" t="e">
        <f t="shared" si="883"/>
        <v>#VALUE!</v>
      </c>
      <c r="C28284" t="e">
        <f t="shared" si="882"/>
        <v>#VALUE!</v>
      </c>
      <c r="D28284" t="e">
        <f>VLOOKUP(B28284,Sheet1!A:B,2,0)</f>
        <v>#VALUE!</v>
      </c>
    </row>
    <row r="28285" spans="2:4">
      <c r="B28285" t="e">
        <f t="shared" si="883"/>
        <v>#VALUE!</v>
      </c>
      <c r="C28285" t="e">
        <f t="shared" si="882"/>
        <v>#VALUE!</v>
      </c>
      <c r="D28285" t="e">
        <f>VLOOKUP(B28285,Sheet1!A:B,2,0)</f>
        <v>#VALUE!</v>
      </c>
    </row>
    <row r="28286" spans="2:4">
      <c r="B28286" t="e">
        <f t="shared" si="883"/>
        <v>#VALUE!</v>
      </c>
      <c r="C28286" t="e">
        <f t="shared" si="882"/>
        <v>#VALUE!</v>
      </c>
      <c r="D28286" t="e">
        <f>VLOOKUP(B28286,Sheet1!A:B,2,0)</f>
        <v>#VALUE!</v>
      </c>
    </row>
    <row r="28287" spans="2:4">
      <c r="B28287" t="e">
        <f t="shared" si="883"/>
        <v>#VALUE!</v>
      </c>
      <c r="C28287" t="e">
        <f t="shared" si="882"/>
        <v>#VALUE!</v>
      </c>
      <c r="D28287" t="e">
        <f>VLOOKUP(B28287,Sheet1!A:B,2,0)</f>
        <v>#VALUE!</v>
      </c>
    </row>
    <row r="28288" spans="2:4">
      <c r="B28288" t="e">
        <f t="shared" si="883"/>
        <v>#VALUE!</v>
      </c>
      <c r="C28288" t="e">
        <f t="shared" si="882"/>
        <v>#VALUE!</v>
      </c>
      <c r="D28288" t="e">
        <f>VLOOKUP(B28288,Sheet1!A:B,2,0)</f>
        <v>#VALUE!</v>
      </c>
    </row>
    <row r="28289" spans="2:4">
      <c r="B28289" t="e">
        <f t="shared" si="883"/>
        <v>#VALUE!</v>
      </c>
      <c r="C28289" t="e">
        <f t="shared" si="882"/>
        <v>#VALUE!</v>
      </c>
      <c r="D28289" t="e">
        <f>VLOOKUP(B28289,Sheet1!A:B,2,0)</f>
        <v>#VALUE!</v>
      </c>
    </row>
    <row r="28290" spans="2:4">
      <c r="B28290" t="e">
        <f t="shared" si="883"/>
        <v>#VALUE!</v>
      </c>
      <c r="C28290" t="e">
        <f t="shared" ref="C28290:C28353" si="884">IF(D28290=0,"PASS",IF(D28290="-","FAIL"))</f>
        <v>#VALUE!</v>
      </c>
      <c r="D28290" t="e">
        <f>VLOOKUP(B28290,Sheet1!A:B,2,0)</f>
        <v>#VALUE!</v>
      </c>
    </row>
    <row r="28291" spans="2:4">
      <c r="B28291" t="e">
        <f t="shared" ref="B28291:B28354" si="885">RIGHT(A28291,LEN(A28291)-FIND("@",A28291))</f>
        <v>#VALUE!</v>
      </c>
      <c r="C28291" t="e">
        <f t="shared" si="884"/>
        <v>#VALUE!</v>
      </c>
      <c r="D28291" t="e">
        <f>VLOOKUP(B28291,Sheet1!A:B,2,0)</f>
        <v>#VALUE!</v>
      </c>
    </row>
    <row r="28292" spans="2:4">
      <c r="B28292" t="e">
        <f t="shared" si="885"/>
        <v>#VALUE!</v>
      </c>
      <c r="C28292" t="e">
        <f t="shared" si="884"/>
        <v>#VALUE!</v>
      </c>
      <c r="D28292" t="e">
        <f>VLOOKUP(B28292,Sheet1!A:B,2,0)</f>
        <v>#VALUE!</v>
      </c>
    </row>
    <row r="28293" spans="2:4">
      <c r="B28293" t="e">
        <f t="shared" si="885"/>
        <v>#VALUE!</v>
      </c>
      <c r="C28293" t="e">
        <f t="shared" si="884"/>
        <v>#VALUE!</v>
      </c>
      <c r="D28293" t="e">
        <f>VLOOKUP(B28293,Sheet1!A:B,2,0)</f>
        <v>#VALUE!</v>
      </c>
    </row>
    <row r="28294" spans="2:4">
      <c r="B28294" t="e">
        <f t="shared" si="885"/>
        <v>#VALUE!</v>
      </c>
      <c r="C28294" t="e">
        <f t="shared" si="884"/>
        <v>#VALUE!</v>
      </c>
      <c r="D28294" t="e">
        <f>VLOOKUP(B28294,Sheet1!A:B,2,0)</f>
        <v>#VALUE!</v>
      </c>
    </row>
    <row r="28295" spans="2:4">
      <c r="B28295" t="e">
        <f t="shared" si="885"/>
        <v>#VALUE!</v>
      </c>
      <c r="C28295" t="e">
        <f t="shared" si="884"/>
        <v>#VALUE!</v>
      </c>
      <c r="D28295" t="e">
        <f>VLOOKUP(B28295,Sheet1!A:B,2,0)</f>
        <v>#VALUE!</v>
      </c>
    </row>
    <row r="28296" spans="2:4">
      <c r="B28296" t="e">
        <f t="shared" si="885"/>
        <v>#VALUE!</v>
      </c>
      <c r="C28296" t="e">
        <f t="shared" si="884"/>
        <v>#VALUE!</v>
      </c>
      <c r="D28296" t="e">
        <f>VLOOKUP(B28296,Sheet1!A:B,2,0)</f>
        <v>#VALUE!</v>
      </c>
    </row>
    <row r="28297" spans="2:4">
      <c r="B28297" t="e">
        <f t="shared" si="885"/>
        <v>#VALUE!</v>
      </c>
      <c r="C28297" t="e">
        <f t="shared" si="884"/>
        <v>#VALUE!</v>
      </c>
      <c r="D28297" t="e">
        <f>VLOOKUP(B28297,Sheet1!A:B,2,0)</f>
        <v>#VALUE!</v>
      </c>
    </row>
    <row r="28298" spans="2:4">
      <c r="B28298" t="e">
        <f t="shared" si="885"/>
        <v>#VALUE!</v>
      </c>
      <c r="C28298" t="e">
        <f t="shared" si="884"/>
        <v>#VALUE!</v>
      </c>
      <c r="D28298" t="e">
        <f>VLOOKUP(B28298,Sheet1!A:B,2,0)</f>
        <v>#VALUE!</v>
      </c>
    </row>
    <row r="28299" spans="2:4">
      <c r="B28299" t="e">
        <f t="shared" si="885"/>
        <v>#VALUE!</v>
      </c>
      <c r="C28299" t="e">
        <f t="shared" si="884"/>
        <v>#VALUE!</v>
      </c>
      <c r="D28299" t="e">
        <f>VLOOKUP(B28299,Sheet1!A:B,2,0)</f>
        <v>#VALUE!</v>
      </c>
    </row>
    <row r="28300" spans="2:4">
      <c r="B28300" t="e">
        <f t="shared" si="885"/>
        <v>#VALUE!</v>
      </c>
      <c r="C28300" t="e">
        <f t="shared" si="884"/>
        <v>#VALUE!</v>
      </c>
      <c r="D28300" t="e">
        <f>VLOOKUP(B28300,Sheet1!A:B,2,0)</f>
        <v>#VALUE!</v>
      </c>
    </row>
    <row r="28301" spans="2:4">
      <c r="B28301" t="e">
        <f t="shared" si="885"/>
        <v>#VALUE!</v>
      </c>
      <c r="C28301" t="e">
        <f t="shared" si="884"/>
        <v>#VALUE!</v>
      </c>
      <c r="D28301" t="e">
        <f>VLOOKUP(B28301,Sheet1!A:B,2,0)</f>
        <v>#VALUE!</v>
      </c>
    </row>
    <row r="28302" spans="2:4">
      <c r="B28302" t="e">
        <f t="shared" si="885"/>
        <v>#VALUE!</v>
      </c>
      <c r="C28302" t="e">
        <f t="shared" si="884"/>
        <v>#VALUE!</v>
      </c>
      <c r="D28302" t="e">
        <f>VLOOKUP(B28302,Sheet1!A:B,2,0)</f>
        <v>#VALUE!</v>
      </c>
    </row>
    <row r="28303" spans="2:4">
      <c r="B28303" t="e">
        <f t="shared" si="885"/>
        <v>#VALUE!</v>
      </c>
      <c r="C28303" t="e">
        <f t="shared" si="884"/>
        <v>#VALUE!</v>
      </c>
      <c r="D28303" t="e">
        <f>VLOOKUP(B28303,Sheet1!A:B,2,0)</f>
        <v>#VALUE!</v>
      </c>
    </row>
    <row r="28304" spans="2:4">
      <c r="B28304" t="e">
        <f t="shared" si="885"/>
        <v>#VALUE!</v>
      </c>
      <c r="C28304" t="e">
        <f t="shared" si="884"/>
        <v>#VALUE!</v>
      </c>
      <c r="D28304" t="e">
        <f>VLOOKUP(B28304,Sheet1!A:B,2,0)</f>
        <v>#VALUE!</v>
      </c>
    </row>
    <row r="28305" spans="2:4">
      <c r="B28305" t="e">
        <f t="shared" si="885"/>
        <v>#VALUE!</v>
      </c>
      <c r="C28305" t="e">
        <f t="shared" si="884"/>
        <v>#VALUE!</v>
      </c>
      <c r="D28305" t="e">
        <f>VLOOKUP(B28305,Sheet1!A:B,2,0)</f>
        <v>#VALUE!</v>
      </c>
    </row>
    <row r="28306" spans="2:4">
      <c r="B28306" t="e">
        <f t="shared" si="885"/>
        <v>#VALUE!</v>
      </c>
      <c r="C28306" t="e">
        <f t="shared" si="884"/>
        <v>#VALUE!</v>
      </c>
      <c r="D28306" t="e">
        <f>VLOOKUP(B28306,Sheet1!A:B,2,0)</f>
        <v>#VALUE!</v>
      </c>
    </row>
    <row r="28307" spans="2:4">
      <c r="B28307" t="e">
        <f t="shared" si="885"/>
        <v>#VALUE!</v>
      </c>
      <c r="C28307" t="e">
        <f t="shared" si="884"/>
        <v>#VALUE!</v>
      </c>
      <c r="D28307" t="e">
        <f>VLOOKUP(B28307,Sheet1!A:B,2,0)</f>
        <v>#VALUE!</v>
      </c>
    </row>
    <row r="28308" spans="2:4">
      <c r="B28308" t="e">
        <f t="shared" si="885"/>
        <v>#VALUE!</v>
      </c>
      <c r="C28308" t="e">
        <f t="shared" si="884"/>
        <v>#VALUE!</v>
      </c>
      <c r="D28308" t="e">
        <f>VLOOKUP(B28308,Sheet1!A:B,2,0)</f>
        <v>#VALUE!</v>
      </c>
    </row>
    <row r="28309" spans="2:4">
      <c r="B28309" t="e">
        <f t="shared" si="885"/>
        <v>#VALUE!</v>
      </c>
      <c r="C28309" t="e">
        <f t="shared" si="884"/>
        <v>#VALUE!</v>
      </c>
      <c r="D28309" t="e">
        <f>VLOOKUP(B28309,Sheet1!A:B,2,0)</f>
        <v>#VALUE!</v>
      </c>
    </row>
    <row r="28310" spans="2:4">
      <c r="B28310" t="e">
        <f t="shared" si="885"/>
        <v>#VALUE!</v>
      </c>
      <c r="C28310" t="e">
        <f t="shared" si="884"/>
        <v>#VALUE!</v>
      </c>
      <c r="D28310" t="e">
        <f>VLOOKUP(B28310,Sheet1!A:B,2,0)</f>
        <v>#VALUE!</v>
      </c>
    </row>
    <row r="28311" spans="2:4">
      <c r="B28311" t="e">
        <f t="shared" si="885"/>
        <v>#VALUE!</v>
      </c>
      <c r="C28311" t="e">
        <f t="shared" si="884"/>
        <v>#VALUE!</v>
      </c>
      <c r="D28311" t="e">
        <f>VLOOKUP(B28311,Sheet1!A:B,2,0)</f>
        <v>#VALUE!</v>
      </c>
    </row>
    <row r="28312" spans="2:4">
      <c r="B28312" t="e">
        <f t="shared" si="885"/>
        <v>#VALUE!</v>
      </c>
      <c r="C28312" t="e">
        <f t="shared" si="884"/>
        <v>#VALUE!</v>
      </c>
      <c r="D28312" t="e">
        <f>VLOOKUP(B28312,Sheet1!A:B,2,0)</f>
        <v>#VALUE!</v>
      </c>
    </row>
    <row r="28313" spans="2:4">
      <c r="B28313" t="e">
        <f t="shared" si="885"/>
        <v>#VALUE!</v>
      </c>
      <c r="C28313" t="e">
        <f t="shared" si="884"/>
        <v>#VALUE!</v>
      </c>
      <c r="D28313" t="e">
        <f>VLOOKUP(B28313,Sheet1!A:B,2,0)</f>
        <v>#VALUE!</v>
      </c>
    </row>
    <row r="28314" spans="2:4">
      <c r="B28314" t="e">
        <f t="shared" si="885"/>
        <v>#VALUE!</v>
      </c>
      <c r="C28314" t="e">
        <f t="shared" si="884"/>
        <v>#VALUE!</v>
      </c>
      <c r="D28314" t="e">
        <f>VLOOKUP(B28314,Sheet1!A:B,2,0)</f>
        <v>#VALUE!</v>
      </c>
    </row>
    <row r="28315" spans="2:4">
      <c r="B28315" t="e">
        <f t="shared" si="885"/>
        <v>#VALUE!</v>
      </c>
      <c r="C28315" t="e">
        <f t="shared" si="884"/>
        <v>#VALUE!</v>
      </c>
      <c r="D28315" t="e">
        <f>VLOOKUP(B28315,Sheet1!A:B,2,0)</f>
        <v>#VALUE!</v>
      </c>
    </row>
    <row r="28316" spans="2:4">
      <c r="B28316" t="e">
        <f t="shared" si="885"/>
        <v>#VALUE!</v>
      </c>
      <c r="C28316" t="e">
        <f t="shared" si="884"/>
        <v>#VALUE!</v>
      </c>
      <c r="D28316" t="e">
        <f>VLOOKUP(B28316,Sheet1!A:B,2,0)</f>
        <v>#VALUE!</v>
      </c>
    </row>
    <row r="28317" spans="2:4">
      <c r="B28317" t="e">
        <f t="shared" si="885"/>
        <v>#VALUE!</v>
      </c>
      <c r="C28317" t="e">
        <f t="shared" si="884"/>
        <v>#VALUE!</v>
      </c>
      <c r="D28317" t="e">
        <f>VLOOKUP(B28317,Sheet1!A:B,2,0)</f>
        <v>#VALUE!</v>
      </c>
    </row>
    <row r="28318" spans="2:4">
      <c r="B28318" t="e">
        <f t="shared" si="885"/>
        <v>#VALUE!</v>
      </c>
      <c r="C28318" t="e">
        <f t="shared" si="884"/>
        <v>#VALUE!</v>
      </c>
      <c r="D28318" t="e">
        <f>VLOOKUP(B28318,Sheet1!A:B,2,0)</f>
        <v>#VALUE!</v>
      </c>
    </row>
    <row r="28319" spans="2:4">
      <c r="B28319" t="e">
        <f t="shared" si="885"/>
        <v>#VALUE!</v>
      </c>
      <c r="C28319" t="e">
        <f t="shared" si="884"/>
        <v>#VALUE!</v>
      </c>
      <c r="D28319" t="e">
        <f>VLOOKUP(B28319,Sheet1!A:B,2,0)</f>
        <v>#VALUE!</v>
      </c>
    </row>
    <row r="28320" spans="2:4">
      <c r="B28320" t="e">
        <f t="shared" si="885"/>
        <v>#VALUE!</v>
      </c>
      <c r="C28320" t="e">
        <f t="shared" si="884"/>
        <v>#VALUE!</v>
      </c>
      <c r="D28320" t="e">
        <f>VLOOKUP(B28320,Sheet1!A:B,2,0)</f>
        <v>#VALUE!</v>
      </c>
    </row>
    <row r="28321" spans="2:4">
      <c r="B28321" t="e">
        <f t="shared" si="885"/>
        <v>#VALUE!</v>
      </c>
      <c r="C28321" t="e">
        <f t="shared" si="884"/>
        <v>#VALUE!</v>
      </c>
      <c r="D28321" t="e">
        <f>VLOOKUP(B28321,Sheet1!A:B,2,0)</f>
        <v>#VALUE!</v>
      </c>
    </row>
    <row r="28322" spans="2:4">
      <c r="B28322" t="e">
        <f t="shared" si="885"/>
        <v>#VALUE!</v>
      </c>
      <c r="C28322" t="e">
        <f t="shared" si="884"/>
        <v>#VALUE!</v>
      </c>
      <c r="D28322" t="e">
        <f>VLOOKUP(B28322,Sheet1!A:B,2,0)</f>
        <v>#VALUE!</v>
      </c>
    </row>
    <row r="28323" spans="2:4">
      <c r="B28323" t="e">
        <f t="shared" si="885"/>
        <v>#VALUE!</v>
      </c>
      <c r="C28323" t="e">
        <f t="shared" si="884"/>
        <v>#VALUE!</v>
      </c>
      <c r="D28323" t="e">
        <f>VLOOKUP(B28323,Sheet1!A:B,2,0)</f>
        <v>#VALUE!</v>
      </c>
    </row>
    <row r="28324" spans="2:4">
      <c r="B28324" t="e">
        <f t="shared" si="885"/>
        <v>#VALUE!</v>
      </c>
      <c r="C28324" t="e">
        <f t="shared" si="884"/>
        <v>#VALUE!</v>
      </c>
      <c r="D28324" t="e">
        <f>VLOOKUP(B28324,Sheet1!A:B,2,0)</f>
        <v>#VALUE!</v>
      </c>
    </row>
    <row r="28325" spans="2:4">
      <c r="B28325" t="e">
        <f t="shared" si="885"/>
        <v>#VALUE!</v>
      </c>
      <c r="C28325" t="e">
        <f t="shared" si="884"/>
        <v>#VALUE!</v>
      </c>
      <c r="D28325" t="e">
        <f>VLOOKUP(B28325,Sheet1!A:B,2,0)</f>
        <v>#VALUE!</v>
      </c>
    </row>
    <row r="28326" spans="2:4">
      <c r="B28326" t="e">
        <f t="shared" si="885"/>
        <v>#VALUE!</v>
      </c>
      <c r="C28326" t="e">
        <f t="shared" si="884"/>
        <v>#VALUE!</v>
      </c>
      <c r="D28326" t="e">
        <f>VLOOKUP(B28326,Sheet1!A:B,2,0)</f>
        <v>#VALUE!</v>
      </c>
    </row>
    <row r="28327" spans="2:4">
      <c r="B28327" t="e">
        <f t="shared" si="885"/>
        <v>#VALUE!</v>
      </c>
      <c r="C28327" t="e">
        <f t="shared" si="884"/>
        <v>#VALUE!</v>
      </c>
      <c r="D28327" t="e">
        <f>VLOOKUP(B28327,Sheet1!A:B,2,0)</f>
        <v>#VALUE!</v>
      </c>
    </row>
    <row r="28328" spans="2:4">
      <c r="B28328" t="e">
        <f t="shared" si="885"/>
        <v>#VALUE!</v>
      </c>
      <c r="C28328" t="e">
        <f t="shared" si="884"/>
        <v>#VALUE!</v>
      </c>
      <c r="D28328" t="e">
        <f>VLOOKUP(B28328,Sheet1!A:B,2,0)</f>
        <v>#VALUE!</v>
      </c>
    </row>
    <row r="28329" spans="2:4">
      <c r="B28329" t="e">
        <f t="shared" si="885"/>
        <v>#VALUE!</v>
      </c>
      <c r="C28329" t="e">
        <f t="shared" si="884"/>
        <v>#VALUE!</v>
      </c>
      <c r="D28329" t="e">
        <f>VLOOKUP(B28329,Sheet1!A:B,2,0)</f>
        <v>#VALUE!</v>
      </c>
    </row>
    <row r="28330" spans="2:4">
      <c r="B28330" t="e">
        <f t="shared" si="885"/>
        <v>#VALUE!</v>
      </c>
      <c r="C28330" t="e">
        <f t="shared" si="884"/>
        <v>#VALUE!</v>
      </c>
      <c r="D28330" t="e">
        <f>VLOOKUP(B28330,Sheet1!A:B,2,0)</f>
        <v>#VALUE!</v>
      </c>
    </row>
    <row r="28331" spans="2:4">
      <c r="B28331" t="e">
        <f t="shared" si="885"/>
        <v>#VALUE!</v>
      </c>
      <c r="C28331" t="e">
        <f t="shared" si="884"/>
        <v>#VALUE!</v>
      </c>
      <c r="D28331" t="e">
        <f>VLOOKUP(B28331,Sheet1!A:B,2,0)</f>
        <v>#VALUE!</v>
      </c>
    </row>
    <row r="28332" spans="2:4">
      <c r="B28332" t="e">
        <f t="shared" si="885"/>
        <v>#VALUE!</v>
      </c>
      <c r="C28332" t="e">
        <f t="shared" si="884"/>
        <v>#VALUE!</v>
      </c>
      <c r="D28332" t="e">
        <f>VLOOKUP(B28332,Sheet1!A:B,2,0)</f>
        <v>#VALUE!</v>
      </c>
    </row>
    <row r="28333" spans="2:4">
      <c r="B28333" t="e">
        <f t="shared" si="885"/>
        <v>#VALUE!</v>
      </c>
      <c r="C28333" t="e">
        <f t="shared" si="884"/>
        <v>#VALUE!</v>
      </c>
      <c r="D28333" t="e">
        <f>VLOOKUP(B28333,Sheet1!A:B,2,0)</f>
        <v>#VALUE!</v>
      </c>
    </row>
    <row r="28334" spans="2:4">
      <c r="B28334" t="e">
        <f t="shared" si="885"/>
        <v>#VALUE!</v>
      </c>
      <c r="C28334" t="e">
        <f t="shared" si="884"/>
        <v>#VALUE!</v>
      </c>
      <c r="D28334" t="e">
        <f>VLOOKUP(B28334,Sheet1!A:B,2,0)</f>
        <v>#VALUE!</v>
      </c>
    </row>
    <row r="28335" spans="2:4">
      <c r="B28335" t="e">
        <f t="shared" si="885"/>
        <v>#VALUE!</v>
      </c>
      <c r="C28335" t="e">
        <f t="shared" si="884"/>
        <v>#VALUE!</v>
      </c>
      <c r="D28335" t="e">
        <f>VLOOKUP(B28335,Sheet1!A:B,2,0)</f>
        <v>#VALUE!</v>
      </c>
    </row>
    <row r="28336" spans="2:4">
      <c r="B28336" t="e">
        <f t="shared" si="885"/>
        <v>#VALUE!</v>
      </c>
      <c r="C28336" t="e">
        <f t="shared" si="884"/>
        <v>#VALUE!</v>
      </c>
      <c r="D28336" t="e">
        <f>VLOOKUP(B28336,Sheet1!A:B,2,0)</f>
        <v>#VALUE!</v>
      </c>
    </row>
    <row r="28337" spans="2:4">
      <c r="B28337" t="e">
        <f t="shared" si="885"/>
        <v>#VALUE!</v>
      </c>
      <c r="C28337" t="e">
        <f t="shared" si="884"/>
        <v>#VALUE!</v>
      </c>
      <c r="D28337" t="e">
        <f>VLOOKUP(B28337,Sheet1!A:B,2,0)</f>
        <v>#VALUE!</v>
      </c>
    </row>
    <row r="28338" spans="2:4">
      <c r="B28338" t="e">
        <f t="shared" si="885"/>
        <v>#VALUE!</v>
      </c>
      <c r="C28338" t="e">
        <f t="shared" si="884"/>
        <v>#VALUE!</v>
      </c>
      <c r="D28338" t="e">
        <f>VLOOKUP(B28338,Sheet1!A:B,2,0)</f>
        <v>#VALUE!</v>
      </c>
    </row>
    <row r="28339" spans="2:4">
      <c r="B28339" t="e">
        <f t="shared" si="885"/>
        <v>#VALUE!</v>
      </c>
      <c r="C28339" t="e">
        <f t="shared" si="884"/>
        <v>#VALUE!</v>
      </c>
      <c r="D28339" t="e">
        <f>VLOOKUP(B28339,Sheet1!A:B,2,0)</f>
        <v>#VALUE!</v>
      </c>
    </row>
    <row r="28340" spans="2:4">
      <c r="B28340" t="e">
        <f t="shared" si="885"/>
        <v>#VALUE!</v>
      </c>
      <c r="C28340" t="e">
        <f t="shared" si="884"/>
        <v>#VALUE!</v>
      </c>
      <c r="D28340" t="e">
        <f>VLOOKUP(B28340,Sheet1!A:B,2,0)</f>
        <v>#VALUE!</v>
      </c>
    </row>
    <row r="28341" spans="2:4">
      <c r="B28341" t="e">
        <f t="shared" si="885"/>
        <v>#VALUE!</v>
      </c>
      <c r="C28341" t="e">
        <f t="shared" si="884"/>
        <v>#VALUE!</v>
      </c>
      <c r="D28341" t="e">
        <f>VLOOKUP(B28341,Sheet1!A:B,2,0)</f>
        <v>#VALUE!</v>
      </c>
    </row>
    <row r="28342" spans="2:4">
      <c r="B28342" t="e">
        <f t="shared" si="885"/>
        <v>#VALUE!</v>
      </c>
      <c r="C28342" t="e">
        <f t="shared" si="884"/>
        <v>#VALUE!</v>
      </c>
      <c r="D28342" t="e">
        <f>VLOOKUP(B28342,Sheet1!A:B,2,0)</f>
        <v>#VALUE!</v>
      </c>
    </row>
    <row r="28343" spans="2:4">
      <c r="B28343" t="e">
        <f t="shared" si="885"/>
        <v>#VALUE!</v>
      </c>
      <c r="C28343" t="e">
        <f t="shared" si="884"/>
        <v>#VALUE!</v>
      </c>
      <c r="D28343" t="e">
        <f>VLOOKUP(B28343,Sheet1!A:B,2,0)</f>
        <v>#VALUE!</v>
      </c>
    </row>
    <row r="28344" spans="2:4">
      <c r="B28344" t="e">
        <f t="shared" si="885"/>
        <v>#VALUE!</v>
      </c>
      <c r="C28344" t="e">
        <f t="shared" si="884"/>
        <v>#VALUE!</v>
      </c>
      <c r="D28344" t="e">
        <f>VLOOKUP(B28344,Sheet1!A:B,2,0)</f>
        <v>#VALUE!</v>
      </c>
    </row>
    <row r="28345" spans="2:4">
      <c r="B28345" t="e">
        <f t="shared" si="885"/>
        <v>#VALUE!</v>
      </c>
      <c r="C28345" t="e">
        <f t="shared" si="884"/>
        <v>#VALUE!</v>
      </c>
      <c r="D28345" t="e">
        <f>VLOOKUP(B28345,Sheet1!A:B,2,0)</f>
        <v>#VALUE!</v>
      </c>
    </row>
    <row r="28346" spans="2:4">
      <c r="B28346" t="e">
        <f t="shared" si="885"/>
        <v>#VALUE!</v>
      </c>
      <c r="C28346" t="e">
        <f t="shared" si="884"/>
        <v>#VALUE!</v>
      </c>
      <c r="D28346" t="e">
        <f>VLOOKUP(B28346,Sheet1!A:B,2,0)</f>
        <v>#VALUE!</v>
      </c>
    </row>
    <row r="28347" spans="2:4">
      <c r="B28347" t="e">
        <f t="shared" si="885"/>
        <v>#VALUE!</v>
      </c>
      <c r="C28347" t="e">
        <f t="shared" si="884"/>
        <v>#VALUE!</v>
      </c>
      <c r="D28347" t="e">
        <f>VLOOKUP(B28347,Sheet1!A:B,2,0)</f>
        <v>#VALUE!</v>
      </c>
    </row>
    <row r="28348" spans="2:4">
      <c r="B28348" t="e">
        <f t="shared" si="885"/>
        <v>#VALUE!</v>
      </c>
      <c r="C28348" t="e">
        <f t="shared" si="884"/>
        <v>#VALUE!</v>
      </c>
      <c r="D28348" t="e">
        <f>VLOOKUP(B28348,Sheet1!A:B,2,0)</f>
        <v>#VALUE!</v>
      </c>
    </row>
    <row r="28349" spans="2:4">
      <c r="B28349" t="e">
        <f t="shared" si="885"/>
        <v>#VALUE!</v>
      </c>
      <c r="C28349" t="e">
        <f t="shared" si="884"/>
        <v>#VALUE!</v>
      </c>
      <c r="D28349" t="e">
        <f>VLOOKUP(B28349,Sheet1!A:B,2,0)</f>
        <v>#VALUE!</v>
      </c>
    </row>
    <row r="28350" spans="2:4">
      <c r="B28350" t="e">
        <f t="shared" si="885"/>
        <v>#VALUE!</v>
      </c>
      <c r="C28350" t="e">
        <f t="shared" si="884"/>
        <v>#VALUE!</v>
      </c>
      <c r="D28350" t="e">
        <f>VLOOKUP(B28350,Sheet1!A:B,2,0)</f>
        <v>#VALUE!</v>
      </c>
    </row>
    <row r="28351" spans="2:4">
      <c r="B28351" t="e">
        <f t="shared" si="885"/>
        <v>#VALUE!</v>
      </c>
      <c r="C28351" t="e">
        <f t="shared" si="884"/>
        <v>#VALUE!</v>
      </c>
      <c r="D28351" t="e">
        <f>VLOOKUP(B28351,Sheet1!A:B,2,0)</f>
        <v>#VALUE!</v>
      </c>
    </row>
    <row r="28352" spans="2:4">
      <c r="B28352" t="e">
        <f t="shared" si="885"/>
        <v>#VALUE!</v>
      </c>
      <c r="C28352" t="e">
        <f t="shared" si="884"/>
        <v>#VALUE!</v>
      </c>
      <c r="D28352" t="e">
        <f>VLOOKUP(B28352,Sheet1!A:B,2,0)</f>
        <v>#VALUE!</v>
      </c>
    </row>
    <row r="28353" spans="2:4">
      <c r="B28353" t="e">
        <f t="shared" si="885"/>
        <v>#VALUE!</v>
      </c>
      <c r="C28353" t="e">
        <f t="shared" si="884"/>
        <v>#VALUE!</v>
      </c>
      <c r="D28353" t="e">
        <f>VLOOKUP(B28353,Sheet1!A:B,2,0)</f>
        <v>#VALUE!</v>
      </c>
    </row>
    <row r="28354" spans="2:4">
      <c r="B28354" t="e">
        <f t="shared" si="885"/>
        <v>#VALUE!</v>
      </c>
      <c r="C28354" t="e">
        <f t="shared" ref="C28354:C28417" si="886">IF(D28354=0,"PASS",IF(D28354="-","FAIL"))</f>
        <v>#VALUE!</v>
      </c>
      <c r="D28354" t="e">
        <f>VLOOKUP(B28354,Sheet1!A:B,2,0)</f>
        <v>#VALUE!</v>
      </c>
    </row>
    <row r="28355" spans="2:4">
      <c r="B28355" t="e">
        <f t="shared" ref="B28355:B28418" si="887">RIGHT(A28355,LEN(A28355)-FIND("@",A28355))</f>
        <v>#VALUE!</v>
      </c>
      <c r="C28355" t="e">
        <f t="shared" si="886"/>
        <v>#VALUE!</v>
      </c>
      <c r="D28355" t="e">
        <f>VLOOKUP(B28355,Sheet1!A:B,2,0)</f>
        <v>#VALUE!</v>
      </c>
    </row>
    <row r="28356" spans="2:4">
      <c r="B28356" t="e">
        <f t="shared" si="887"/>
        <v>#VALUE!</v>
      </c>
      <c r="C28356" t="e">
        <f t="shared" si="886"/>
        <v>#VALUE!</v>
      </c>
      <c r="D28356" t="e">
        <f>VLOOKUP(B28356,Sheet1!A:B,2,0)</f>
        <v>#VALUE!</v>
      </c>
    </row>
    <row r="28357" spans="2:4">
      <c r="B28357" t="e">
        <f t="shared" si="887"/>
        <v>#VALUE!</v>
      </c>
      <c r="C28357" t="e">
        <f t="shared" si="886"/>
        <v>#VALUE!</v>
      </c>
      <c r="D28357" t="e">
        <f>VLOOKUP(B28357,Sheet1!A:B,2,0)</f>
        <v>#VALUE!</v>
      </c>
    </row>
    <row r="28358" spans="2:4">
      <c r="B28358" t="e">
        <f t="shared" si="887"/>
        <v>#VALUE!</v>
      </c>
      <c r="C28358" t="e">
        <f t="shared" si="886"/>
        <v>#VALUE!</v>
      </c>
      <c r="D28358" t="e">
        <f>VLOOKUP(B28358,Sheet1!A:B,2,0)</f>
        <v>#VALUE!</v>
      </c>
    </row>
    <row r="28359" spans="2:4">
      <c r="B28359" t="e">
        <f t="shared" si="887"/>
        <v>#VALUE!</v>
      </c>
      <c r="C28359" t="e">
        <f t="shared" si="886"/>
        <v>#VALUE!</v>
      </c>
      <c r="D28359" t="e">
        <f>VLOOKUP(B28359,Sheet1!A:B,2,0)</f>
        <v>#VALUE!</v>
      </c>
    </row>
    <row r="28360" spans="2:4">
      <c r="B28360" t="e">
        <f t="shared" si="887"/>
        <v>#VALUE!</v>
      </c>
      <c r="C28360" t="e">
        <f t="shared" si="886"/>
        <v>#VALUE!</v>
      </c>
      <c r="D28360" t="e">
        <f>VLOOKUP(B28360,Sheet1!A:B,2,0)</f>
        <v>#VALUE!</v>
      </c>
    </row>
    <row r="28361" spans="2:4">
      <c r="B28361" t="e">
        <f t="shared" si="887"/>
        <v>#VALUE!</v>
      </c>
      <c r="C28361" t="e">
        <f t="shared" si="886"/>
        <v>#VALUE!</v>
      </c>
      <c r="D28361" t="e">
        <f>VLOOKUP(B28361,Sheet1!A:B,2,0)</f>
        <v>#VALUE!</v>
      </c>
    </row>
    <row r="28362" spans="2:4">
      <c r="B28362" t="e">
        <f t="shared" si="887"/>
        <v>#VALUE!</v>
      </c>
      <c r="C28362" t="e">
        <f t="shared" si="886"/>
        <v>#VALUE!</v>
      </c>
      <c r="D28362" t="e">
        <f>VLOOKUP(B28362,Sheet1!A:B,2,0)</f>
        <v>#VALUE!</v>
      </c>
    </row>
    <row r="28363" spans="2:4">
      <c r="B28363" t="e">
        <f t="shared" si="887"/>
        <v>#VALUE!</v>
      </c>
      <c r="C28363" t="e">
        <f t="shared" si="886"/>
        <v>#VALUE!</v>
      </c>
      <c r="D28363" t="e">
        <f>VLOOKUP(B28363,Sheet1!A:B,2,0)</f>
        <v>#VALUE!</v>
      </c>
    </row>
    <row r="28364" spans="2:4">
      <c r="B28364" t="e">
        <f t="shared" si="887"/>
        <v>#VALUE!</v>
      </c>
      <c r="C28364" t="e">
        <f t="shared" si="886"/>
        <v>#VALUE!</v>
      </c>
      <c r="D28364" t="e">
        <f>VLOOKUP(B28364,Sheet1!A:B,2,0)</f>
        <v>#VALUE!</v>
      </c>
    </row>
    <row r="28365" spans="2:4">
      <c r="B28365" t="e">
        <f t="shared" si="887"/>
        <v>#VALUE!</v>
      </c>
      <c r="C28365" t="e">
        <f t="shared" si="886"/>
        <v>#VALUE!</v>
      </c>
      <c r="D28365" t="e">
        <f>VLOOKUP(B28365,Sheet1!A:B,2,0)</f>
        <v>#VALUE!</v>
      </c>
    </row>
    <row r="28366" spans="2:4">
      <c r="B28366" t="e">
        <f t="shared" si="887"/>
        <v>#VALUE!</v>
      </c>
      <c r="C28366" t="e">
        <f t="shared" si="886"/>
        <v>#VALUE!</v>
      </c>
      <c r="D28366" t="e">
        <f>VLOOKUP(B28366,Sheet1!A:B,2,0)</f>
        <v>#VALUE!</v>
      </c>
    </row>
    <row r="28367" spans="2:4">
      <c r="B28367" t="e">
        <f t="shared" si="887"/>
        <v>#VALUE!</v>
      </c>
      <c r="C28367" t="e">
        <f t="shared" si="886"/>
        <v>#VALUE!</v>
      </c>
      <c r="D28367" t="e">
        <f>VLOOKUP(B28367,Sheet1!A:B,2,0)</f>
        <v>#VALUE!</v>
      </c>
    </row>
    <row r="28368" spans="2:4">
      <c r="B28368" t="e">
        <f t="shared" si="887"/>
        <v>#VALUE!</v>
      </c>
      <c r="C28368" t="e">
        <f t="shared" si="886"/>
        <v>#VALUE!</v>
      </c>
      <c r="D28368" t="e">
        <f>VLOOKUP(B28368,Sheet1!A:B,2,0)</f>
        <v>#VALUE!</v>
      </c>
    </row>
    <row r="28369" spans="2:4">
      <c r="B28369" t="e">
        <f t="shared" si="887"/>
        <v>#VALUE!</v>
      </c>
      <c r="C28369" t="e">
        <f t="shared" si="886"/>
        <v>#VALUE!</v>
      </c>
      <c r="D28369" t="e">
        <f>VLOOKUP(B28369,Sheet1!A:B,2,0)</f>
        <v>#VALUE!</v>
      </c>
    </row>
    <row r="28370" spans="2:4">
      <c r="B28370" t="e">
        <f t="shared" si="887"/>
        <v>#VALUE!</v>
      </c>
      <c r="C28370" t="e">
        <f t="shared" si="886"/>
        <v>#VALUE!</v>
      </c>
      <c r="D28370" t="e">
        <f>VLOOKUP(B28370,Sheet1!A:B,2,0)</f>
        <v>#VALUE!</v>
      </c>
    </row>
    <row r="28371" spans="2:4">
      <c r="B28371" t="e">
        <f t="shared" si="887"/>
        <v>#VALUE!</v>
      </c>
      <c r="C28371" t="e">
        <f t="shared" si="886"/>
        <v>#VALUE!</v>
      </c>
      <c r="D28371" t="e">
        <f>VLOOKUP(B28371,Sheet1!A:B,2,0)</f>
        <v>#VALUE!</v>
      </c>
    </row>
    <row r="28372" spans="2:4">
      <c r="B28372" t="e">
        <f t="shared" si="887"/>
        <v>#VALUE!</v>
      </c>
      <c r="C28372" t="e">
        <f t="shared" si="886"/>
        <v>#VALUE!</v>
      </c>
      <c r="D28372" t="e">
        <f>VLOOKUP(B28372,Sheet1!A:B,2,0)</f>
        <v>#VALUE!</v>
      </c>
    </row>
    <row r="28373" spans="2:4">
      <c r="B28373" t="e">
        <f t="shared" si="887"/>
        <v>#VALUE!</v>
      </c>
      <c r="C28373" t="e">
        <f t="shared" si="886"/>
        <v>#VALUE!</v>
      </c>
      <c r="D28373" t="e">
        <f>VLOOKUP(B28373,Sheet1!A:B,2,0)</f>
        <v>#VALUE!</v>
      </c>
    </row>
    <row r="28374" spans="2:4">
      <c r="B28374" t="e">
        <f t="shared" si="887"/>
        <v>#VALUE!</v>
      </c>
      <c r="C28374" t="e">
        <f t="shared" si="886"/>
        <v>#VALUE!</v>
      </c>
      <c r="D28374" t="e">
        <f>VLOOKUP(B28374,Sheet1!A:B,2,0)</f>
        <v>#VALUE!</v>
      </c>
    </row>
    <row r="28375" spans="2:4">
      <c r="B28375" t="e">
        <f t="shared" si="887"/>
        <v>#VALUE!</v>
      </c>
      <c r="C28375" t="e">
        <f t="shared" si="886"/>
        <v>#VALUE!</v>
      </c>
      <c r="D28375" t="e">
        <f>VLOOKUP(B28375,Sheet1!A:B,2,0)</f>
        <v>#VALUE!</v>
      </c>
    </row>
    <row r="28376" spans="2:4">
      <c r="B28376" t="e">
        <f t="shared" si="887"/>
        <v>#VALUE!</v>
      </c>
      <c r="C28376" t="e">
        <f t="shared" si="886"/>
        <v>#VALUE!</v>
      </c>
      <c r="D28376" t="e">
        <f>VLOOKUP(B28376,Sheet1!A:B,2,0)</f>
        <v>#VALUE!</v>
      </c>
    </row>
    <row r="28377" spans="2:4">
      <c r="B28377" t="e">
        <f t="shared" si="887"/>
        <v>#VALUE!</v>
      </c>
      <c r="C28377" t="e">
        <f t="shared" si="886"/>
        <v>#VALUE!</v>
      </c>
      <c r="D28377" t="e">
        <f>VLOOKUP(B28377,Sheet1!A:B,2,0)</f>
        <v>#VALUE!</v>
      </c>
    </row>
    <row r="28378" spans="2:4">
      <c r="B28378" t="e">
        <f t="shared" si="887"/>
        <v>#VALUE!</v>
      </c>
      <c r="C28378" t="e">
        <f t="shared" si="886"/>
        <v>#VALUE!</v>
      </c>
      <c r="D28378" t="e">
        <f>VLOOKUP(B28378,Sheet1!A:B,2,0)</f>
        <v>#VALUE!</v>
      </c>
    </row>
    <row r="28379" spans="2:4">
      <c r="B28379" t="e">
        <f t="shared" si="887"/>
        <v>#VALUE!</v>
      </c>
      <c r="C28379" t="e">
        <f t="shared" si="886"/>
        <v>#VALUE!</v>
      </c>
      <c r="D28379" t="e">
        <f>VLOOKUP(B28379,Sheet1!A:B,2,0)</f>
        <v>#VALUE!</v>
      </c>
    </row>
    <row r="28380" spans="2:4">
      <c r="B28380" t="e">
        <f t="shared" si="887"/>
        <v>#VALUE!</v>
      </c>
      <c r="C28380" t="e">
        <f t="shared" si="886"/>
        <v>#VALUE!</v>
      </c>
      <c r="D28380" t="e">
        <f>VLOOKUP(B28380,Sheet1!A:B,2,0)</f>
        <v>#VALUE!</v>
      </c>
    </row>
    <row r="28381" spans="2:4">
      <c r="B28381" t="e">
        <f t="shared" si="887"/>
        <v>#VALUE!</v>
      </c>
      <c r="C28381" t="e">
        <f t="shared" si="886"/>
        <v>#VALUE!</v>
      </c>
      <c r="D28381" t="e">
        <f>VLOOKUP(B28381,Sheet1!A:B,2,0)</f>
        <v>#VALUE!</v>
      </c>
    </row>
    <row r="28382" spans="2:4">
      <c r="B28382" t="e">
        <f t="shared" si="887"/>
        <v>#VALUE!</v>
      </c>
      <c r="C28382" t="e">
        <f t="shared" si="886"/>
        <v>#VALUE!</v>
      </c>
      <c r="D28382" t="e">
        <f>VLOOKUP(B28382,Sheet1!A:B,2,0)</f>
        <v>#VALUE!</v>
      </c>
    </row>
    <row r="28383" spans="2:4">
      <c r="B28383" t="e">
        <f t="shared" si="887"/>
        <v>#VALUE!</v>
      </c>
      <c r="C28383" t="e">
        <f t="shared" si="886"/>
        <v>#VALUE!</v>
      </c>
      <c r="D28383" t="e">
        <f>VLOOKUP(B28383,Sheet1!A:B,2,0)</f>
        <v>#VALUE!</v>
      </c>
    </row>
    <row r="28384" spans="2:4">
      <c r="B28384" t="e">
        <f t="shared" si="887"/>
        <v>#VALUE!</v>
      </c>
      <c r="C28384" t="e">
        <f t="shared" si="886"/>
        <v>#VALUE!</v>
      </c>
      <c r="D28384" t="e">
        <f>VLOOKUP(B28384,Sheet1!A:B,2,0)</f>
        <v>#VALUE!</v>
      </c>
    </row>
    <row r="28385" spans="2:4">
      <c r="B28385" t="e">
        <f t="shared" si="887"/>
        <v>#VALUE!</v>
      </c>
      <c r="C28385" t="e">
        <f t="shared" si="886"/>
        <v>#VALUE!</v>
      </c>
      <c r="D28385" t="e">
        <f>VLOOKUP(B28385,Sheet1!A:B,2,0)</f>
        <v>#VALUE!</v>
      </c>
    </row>
    <row r="28386" spans="2:4">
      <c r="B28386" t="e">
        <f t="shared" si="887"/>
        <v>#VALUE!</v>
      </c>
      <c r="C28386" t="e">
        <f t="shared" si="886"/>
        <v>#VALUE!</v>
      </c>
      <c r="D28386" t="e">
        <f>VLOOKUP(B28386,Sheet1!A:B,2,0)</f>
        <v>#VALUE!</v>
      </c>
    </row>
    <row r="28387" spans="2:4">
      <c r="B28387" t="e">
        <f t="shared" si="887"/>
        <v>#VALUE!</v>
      </c>
      <c r="C28387" t="e">
        <f t="shared" si="886"/>
        <v>#VALUE!</v>
      </c>
      <c r="D28387" t="e">
        <f>VLOOKUP(B28387,Sheet1!A:B,2,0)</f>
        <v>#VALUE!</v>
      </c>
    </row>
    <row r="28388" spans="2:4">
      <c r="B28388" t="e">
        <f t="shared" si="887"/>
        <v>#VALUE!</v>
      </c>
      <c r="C28388" t="e">
        <f t="shared" si="886"/>
        <v>#VALUE!</v>
      </c>
      <c r="D28388" t="e">
        <f>VLOOKUP(B28388,Sheet1!A:B,2,0)</f>
        <v>#VALUE!</v>
      </c>
    </row>
    <row r="28389" spans="2:4">
      <c r="B28389" t="e">
        <f t="shared" si="887"/>
        <v>#VALUE!</v>
      </c>
      <c r="C28389" t="e">
        <f t="shared" si="886"/>
        <v>#VALUE!</v>
      </c>
      <c r="D28389" t="e">
        <f>VLOOKUP(B28389,Sheet1!A:B,2,0)</f>
        <v>#VALUE!</v>
      </c>
    </row>
    <row r="28390" spans="2:4">
      <c r="B28390" t="e">
        <f t="shared" si="887"/>
        <v>#VALUE!</v>
      </c>
      <c r="C28390" t="e">
        <f t="shared" si="886"/>
        <v>#VALUE!</v>
      </c>
      <c r="D28390" t="e">
        <f>VLOOKUP(B28390,Sheet1!A:B,2,0)</f>
        <v>#VALUE!</v>
      </c>
    </row>
    <row r="28391" spans="2:4">
      <c r="B28391" t="e">
        <f t="shared" si="887"/>
        <v>#VALUE!</v>
      </c>
      <c r="C28391" t="e">
        <f t="shared" si="886"/>
        <v>#VALUE!</v>
      </c>
      <c r="D28391" t="e">
        <f>VLOOKUP(B28391,Sheet1!A:B,2,0)</f>
        <v>#VALUE!</v>
      </c>
    </row>
    <row r="28392" spans="2:4">
      <c r="B28392" t="e">
        <f t="shared" si="887"/>
        <v>#VALUE!</v>
      </c>
      <c r="C28392" t="e">
        <f t="shared" si="886"/>
        <v>#VALUE!</v>
      </c>
      <c r="D28392" t="e">
        <f>VLOOKUP(B28392,Sheet1!A:B,2,0)</f>
        <v>#VALUE!</v>
      </c>
    </row>
    <row r="28393" spans="2:4">
      <c r="B28393" t="e">
        <f t="shared" si="887"/>
        <v>#VALUE!</v>
      </c>
      <c r="C28393" t="e">
        <f t="shared" si="886"/>
        <v>#VALUE!</v>
      </c>
      <c r="D28393" t="e">
        <f>VLOOKUP(B28393,Sheet1!A:B,2,0)</f>
        <v>#VALUE!</v>
      </c>
    </row>
    <row r="28394" spans="2:4">
      <c r="B28394" t="e">
        <f t="shared" si="887"/>
        <v>#VALUE!</v>
      </c>
      <c r="C28394" t="e">
        <f t="shared" si="886"/>
        <v>#VALUE!</v>
      </c>
      <c r="D28394" t="e">
        <f>VLOOKUP(B28394,Sheet1!A:B,2,0)</f>
        <v>#VALUE!</v>
      </c>
    </row>
    <row r="28395" spans="2:4">
      <c r="B28395" t="e">
        <f t="shared" si="887"/>
        <v>#VALUE!</v>
      </c>
      <c r="C28395" t="e">
        <f t="shared" si="886"/>
        <v>#VALUE!</v>
      </c>
      <c r="D28395" t="e">
        <f>VLOOKUP(B28395,Sheet1!A:B,2,0)</f>
        <v>#VALUE!</v>
      </c>
    </row>
    <row r="28396" spans="2:4">
      <c r="B28396" t="e">
        <f t="shared" si="887"/>
        <v>#VALUE!</v>
      </c>
      <c r="C28396" t="e">
        <f t="shared" si="886"/>
        <v>#VALUE!</v>
      </c>
      <c r="D28396" t="e">
        <f>VLOOKUP(B28396,Sheet1!A:B,2,0)</f>
        <v>#VALUE!</v>
      </c>
    </row>
    <row r="28397" spans="2:4">
      <c r="B28397" t="e">
        <f t="shared" si="887"/>
        <v>#VALUE!</v>
      </c>
      <c r="C28397" t="e">
        <f t="shared" si="886"/>
        <v>#VALUE!</v>
      </c>
      <c r="D28397" t="e">
        <f>VLOOKUP(B28397,Sheet1!A:B,2,0)</f>
        <v>#VALUE!</v>
      </c>
    </row>
    <row r="28398" spans="2:4">
      <c r="B28398" t="e">
        <f t="shared" si="887"/>
        <v>#VALUE!</v>
      </c>
      <c r="C28398" t="e">
        <f t="shared" si="886"/>
        <v>#VALUE!</v>
      </c>
      <c r="D28398" t="e">
        <f>VLOOKUP(B28398,Sheet1!A:B,2,0)</f>
        <v>#VALUE!</v>
      </c>
    </row>
    <row r="28399" spans="2:4">
      <c r="B28399" t="e">
        <f t="shared" si="887"/>
        <v>#VALUE!</v>
      </c>
      <c r="C28399" t="e">
        <f t="shared" si="886"/>
        <v>#VALUE!</v>
      </c>
      <c r="D28399" t="e">
        <f>VLOOKUP(B28399,Sheet1!A:B,2,0)</f>
        <v>#VALUE!</v>
      </c>
    </row>
    <row r="28400" spans="2:4">
      <c r="B28400" t="e">
        <f t="shared" si="887"/>
        <v>#VALUE!</v>
      </c>
      <c r="C28400" t="e">
        <f t="shared" si="886"/>
        <v>#VALUE!</v>
      </c>
      <c r="D28400" t="e">
        <f>VLOOKUP(B28400,Sheet1!A:B,2,0)</f>
        <v>#VALUE!</v>
      </c>
    </row>
    <row r="28401" spans="2:4">
      <c r="B28401" t="e">
        <f t="shared" si="887"/>
        <v>#VALUE!</v>
      </c>
      <c r="C28401" t="e">
        <f t="shared" si="886"/>
        <v>#VALUE!</v>
      </c>
      <c r="D28401" t="e">
        <f>VLOOKUP(B28401,Sheet1!A:B,2,0)</f>
        <v>#VALUE!</v>
      </c>
    </row>
    <row r="28402" spans="2:4">
      <c r="B28402" t="e">
        <f t="shared" si="887"/>
        <v>#VALUE!</v>
      </c>
      <c r="C28402" t="e">
        <f t="shared" si="886"/>
        <v>#VALUE!</v>
      </c>
      <c r="D28402" t="e">
        <f>VLOOKUP(B28402,Sheet1!A:B,2,0)</f>
        <v>#VALUE!</v>
      </c>
    </row>
    <row r="28403" spans="2:4">
      <c r="B28403" t="e">
        <f t="shared" si="887"/>
        <v>#VALUE!</v>
      </c>
      <c r="C28403" t="e">
        <f t="shared" si="886"/>
        <v>#VALUE!</v>
      </c>
      <c r="D28403" t="e">
        <f>VLOOKUP(B28403,Sheet1!A:B,2,0)</f>
        <v>#VALUE!</v>
      </c>
    </row>
    <row r="28404" spans="2:4">
      <c r="B28404" t="e">
        <f t="shared" si="887"/>
        <v>#VALUE!</v>
      </c>
      <c r="C28404" t="e">
        <f t="shared" si="886"/>
        <v>#VALUE!</v>
      </c>
      <c r="D28404" t="e">
        <f>VLOOKUP(B28404,Sheet1!A:B,2,0)</f>
        <v>#VALUE!</v>
      </c>
    </row>
    <row r="28405" spans="2:4">
      <c r="B28405" t="e">
        <f t="shared" si="887"/>
        <v>#VALUE!</v>
      </c>
      <c r="C28405" t="e">
        <f t="shared" si="886"/>
        <v>#VALUE!</v>
      </c>
      <c r="D28405" t="e">
        <f>VLOOKUP(B28405,Sheet1!A:B,2,0)</f>
        <v>#VALUE!</v>
      </c>
    </row>
    <row r="28406" spans="2:4">
      <c r="B28406" t="e">
        <f t="shared" si="887"/>
        <v>#VALUE!</v>
      </c>
      <c r="C28406" t="e">
        <f t="shared" si="886"/>
        <v>#VALUE!</v>
      </c>
      <c r="D28406" t="e">
        <f>VLOOKUP(B28406,Sheet1!A:B,2,0)</f>
        <v>#VALUE!</v>
      </c>
    </row>
    <row r="28407" spans="2:4">
      <c r="B28407" t="e">
        <f t="shared" si="887"/>
        <v>#VALUE!</v>
      </c>
      <c r="C28407" t="e">
        <f t="shared" si="886"/>
        <v>#VALUE!</v>
      </c>
      <c r="D28407" t="e">
        <f>VLOOKUP(B28407,Sheet1!A:B,2,0)</f>
        <v>#VALUE!</v>
      </c>
    </row>
    <row r="28408" spans="2:4">
      <c r="B28408" t="e">
        <f t="shared" si="887"/>
        <v>#VALUE!</v>
      </c>
      <c r="C28408" t="e">
        <f t="shared" si="886"/>
        <v>#VALUE!</v>
      </c>
      <c r="D28408" t="e">
        <f>VLOOKUP(B28408,Sheet1!A:B,2,0)</f>
        <v>#VALUE!</v>
      </c>
    </row>
    <row r="28409" spans="2:4">
      <c r="B28409" t="e">
        <f t="shared" si="887"/>
        <v>#VALUE!</v>
      </c>
      <c r="C28409" t="e">
        <f t="shared" si="886"/>
        <v>#VALUE!</v>
      </c>
      <c r="D28409" t="e">
        <f>VLOOKUP(B28409,Sheet1!A:B,2,0)</f>
        <v>#VALUE!</v>
      </c>
    </row>
    <row r="28410" spans="2:4">
      <c r="B28410" t="e">
        <f t="shared" si="887"/>
        <v>#VALUE!</v>
      </c>
      <c r="C28410" t="e">
        <f t="shared" si="886"/>
        <v>#VALUE!</v>
      </c>
      <c r="D28410" t="e">
        <f>VLOOKUP(B28410,Sheet1!A:B,2,0)</f>
        <v>#VALUE!</v>
      </c>
    </row>
    <row r="28411" spans="2:4">
      <c r="B28411" t="e">
        <f t="shared" si="887"/>
        <v>#VALUE!</v>
      </c>
      <c r="C28411" t="e">
        <f t="shared" si="886"/>
        <v>#VALUE!</v>
      </c>
      <c r="D28411" t="e">
        <f>VLOOKUP(B28411,Sheet1!A:B,2,0)</f>
        <v>#VALUE!</v>
      </c>
    </row>
    <row r="28412" spans="2:4">
      <c r="B28412" t="e">
        <f t="shared" si="887"/>
        <v>#VALUE!</v>
      </c>
      <c r="C28412" t="e">
        <f t="shared" si="886"/>
        <v>#VALUE!</v>
      </c>
      <c r="D28412" t="e">
        <f>VLOOKUP(B28412,Sheet1!A:B,2,0)</f>
        <v>#VALUE!</v>
      </c>
    </row>
    <row r="28413" spans="2:4">
      <c r="B28413" t="e">
        <f t="shared" si="887"/>
        <v>#VALUE!</v>
      </c>
      <c r="C28413" t="e">
        <f t="shared" si="886"/>
        <v>#VALUE!</v>
      </c>
      <c r="D28413" t="e">
        <f>VLOOKUP(B28413,Sheet1!A:B,2,0)</f>
        <v>#VALUE!</v>
      </c>
    </row>
    <row r="28414" spans="2:4">
      <c r="B28414" t="e">
        <f t="shared" si="887"/>
        <v>#VALUE!</v>
      </c>
      <c r="C28414" t="e">
        <f t="shared" si="886"/>
        <v>#VALUE!</v>
      </c>
      <c r="D28414" t="e">
        <f>VLOOKUP(B28414,Sheet1!A:B,2,0)</f>
        <v>#VALUE!</v>
      </c>
    </row>
    <row r="28415" spans="2:4">
      <c r="B28415" t="e">
        <f t="shared" si="887"/>
        <v>#VALUE!</v>
      </c>
      <c r="C28415" t="e">
        <f t="shared" si="886"/>
        <v>#VALUE!</v>
      </c>
      <c r="D28415" t="e">
        <f>VLOOKUP(B28415,Sheet1!A:B,2,0)</f>
        <v>#VALUE!</v>
      </c>
    </row>
    <row r="28416" spans="2:4">
      <c r="B28416" t="e">
        <f t="shared" si="887"/>
        <v>#VALUE!</v>
      </c>
      <c r="C28416" t="e">
        <f t="shared" si="886"/>
        <v>#VALUE!</v>
      </c>
      <c r="D28416" t="e">
        <f>VLOOKUP(B28416,Sheet1!A:B,2,0)</f>
        <v>#VALUE!</v>
      </c>
    </row>
    <row r="28417" spans="2:4">
      <c r="B28417" t="e">
        <f t="shared" si="887"/>
        <v>#VALUE!</v>
      </c>
      <c r="C28417" t="e">
        <f t="shared" si="886"/>
        <v>#VALUE!</v>
      </c>
      <c r="D28417" t="e">
        <f>VLOOKUP(B28417,Sheet1!A:B,2,0)</f>
        <v>#VALUE!</v>
      </c>
    </row>
    <row r="28418" spans="2:4">
      <c r="B28418" t="e">
        <f t="shared" si="887"/>
        <v>#VALUE!</v>
      </c>
      <c r="C28418" t="e">
        <f t="shared" ref="C28418:C28481" si="888">IF(D28418=0,"PASS",IF(D28418="-","FAIL"))</f>
        <v>#VALUE!</v>
      </c>
      <c r="D28418" t="e">
        <f>VLOOKUP(B28418,Sheet1!A:B,2,0)</f>
        <v>#VALUE!</v>
      </c>
    </row>
    <row r="28419" spans="2:4">
      <c r="B28419" t="e">
        <f t="shared" ref="B28419:B28482" si="889">RIGHT(A28419,LEN(A28419)-FIND("@",A28419))</f>
        <v>#VALUE!</v>
      </c>
      <c r="C28419" t="e">
        <f t="shared" si="888"/>
        <v>#VALUE!</v>
      </c>
      <c r="D28419" t="e">
        <f>VLOOKUP(B28419,Sheet1!A:B,2,0)</f>
        <v>#VALUE!</v>
      </c>
    </row>
    <row r="28420" spans="2:4">
      <c r="B28420" t="e">
        <f t="shared" si="889"/>
        <v>#VALUE!</v>
      </c>
      <c r="C28420" t="e">
        <f t="shared" si="888"/>
        <v>#VALUE!</v>
      </c>
      <c r="D28420" t="e">
        <f>VLOOKUP(B28420,Sheet1!A:B,2,0)</f>
        <v>#VALUE!</v>
      </c>
    </row>
    <row r="28421" spans="2:4">
      <c r="B28421" t="e">
        <f t="shared" si="889"/>
        <v>#VALUE!</v>
      </c>
      <c r="C28421" t="e">
        <f t="shared" si="888"/>
        <v>#VALUE!</v>
      </c>
      <c r="D28421" t="e">
        <f>VLOOKUP(B28421,Sheet1!A:B,2,0)</f>
        <v>#VALUE!</v>
      </c>
    </row>
    <row r="28422" spans="2:4">
      <c r="B28422" t="e">
        <f t="shared" si="889"/>
        <v>#VALUE!</v>
      </c>
      <c r="C28422" t="e">
        <f t="shared" si="888"/>
        <v>#VALUE!</v>
      </c>
      <c r="D28422" t="e">
        <f>VLOOKUP(B28422,Sheet1!A:B,2,0)</f>
        <v>#VALUE!</v>
      </c>
    </row>
    <row r="28423" spans="2:4">
      <c r="B28423" t="e">
        <f t="shared" si="889"/>
        <v>#VALUE!</v>
      </c>
      <c r="C28423" t="e">
        <f t="shared" si="888"/>
        <v>#VALUE!</v>
      </c>
      <c r="D28423" t="e">
        <f>VLOOKUP(B28423,Sheet1!A:B,2,0)</f>
        <v>#VALUE!</v>
      </c>
    </row>
    <row r="28424" spans="2:4">
      <c r="B28424" t="e">
        <f t="shared" si="889"/>
        <v>#VALUE!</v>
      </c>
      <c r="C28424" t="e">
        <f t="shared" si="888"/>
        <v>#VALUE!</v>
      </c>
      <c r="D28424" t="e">
        <f>VLOOKUP(B28424,Sheet1!A:B,2,0)</f>
        <v>#VALUE!</v>
      </c>
    </row>
    <row r="28425" spans="2:4">
      <c r="B28425" t="e">
        <f t="shared" si="889"/>
        <v>#VALUE!</v>
      </c>
      <c r="C28425" t="e">
        <f t="shared" si="888"/>
        <v>#VALUE!</v>
      </c>
      <c r="D28425" t="e">
        <f>VLOOKUP(B28425,Sheet1!A:B,2,0)</f>
        <v>#VALUE!</v>
      </c>
    </row>
    <row r="28426" spans="2:4">
      <c r="B28426" t="e">
        <f t="shared" si="889"/>
        <v>#VALUE!</v>
      </c>
      <c r="C28426" t="e">
        <f t="shared" si="888"/>
        <v>#VALUE!</v>
      </c>
      <c r="D28426" t="e">
        <f>VLOOKUP(B28426,Sheet1!A:B,2,0)</f>
        <v>#VALUE!</v>
      </c>
    </row>
    <row r="28427" spans="2:4">
      <c r="B28427" t="e">
        <f t="shared" si="889"/>
        <v>#VALUE!</v>
      </c>
      <c r="C28427" t="e">
        <f t="shared" si="888"/>
        <v>#VALUE!</v>
      </c>
      <c r="D28427" t="e">
        <f>VLOOKUP(B28427,Sheet1!A:B,2,0)</f>
        <v>#VALUE!</v>
      </c>
    </row>
    <row r="28428" spans="2:4">
      <c r="B28428" t="e">
        <f t="shared" si="889"/>
        <v>#VALUE!</v>
      </c>
      <c r="C28428" t="e">
        <f t="shared" si="888"/>
        <v>#VALUE!</v>
      </c>
      <c r="D28428" t="e">
        <f>VLOOKUP(B28428,Sheet1!A:B,2,0)</f>
        <v>#VALUE!</v>
      </c>
    </row>
    <row r="28429" spans="2:4">
      <c r="B28429" t="e">
        <f t="shared" si="889"/>
        <v>#VALUE!</v>
      </c>
      <c r="C28429" t="e">
        <f t="shared" si="888"/>
        <v>#VALUE!</v>
      </c>
      <c r="D28429" t="e">
        <f>VLOOKUP(B28429,Sheet1!A:B,2,0)</f>
        <v>#VALUE!</v>
      </c>
    </row>
    <row r="28430" spans="2:4">
      <c r="B28430" t="e">
        <f t="shared" si="889"/>
        <v>#VALUE!</v>
      </c>
      <c r="C28430" t="e">
        <f t="shared" si="888"/>
        <v>#VALUE!</v>
      </c>
      <c r="D28430" t="e">
        <f>VLOOKUP(B28430,Sheet1!A:B,2,0)</f>
        <v>#VALUE!</v>
      </c>
    </row>
    <row r="28431" spans="2:4">
      <c r="B28431" t="e">
        <f t="shared" si="889"/>
        <v>#VALUE!</v>
      </c>
      <c r="C28431" t="e">
        <f t="shared" si="888"/>
        <v>#VALUE!</v>
      </c>
      <c r="D28431" t="e">
        <f>VLOOKUP(B28431,Sheet1!A:B,2,0)</f>
        <v>#VALUE!</v>
      </c>
    </row>
    <row r="28432" spans="2:4">
      <c r="B28432" t="e">
        <f t="shared" si="889"/>
        <v>#VALUE!</v>
      </c>
      <c r="C28432" t="e">
        <f t="shared" si="888"/>
        <v>#VALUE!</v>
      </c>
      <c r="D28432" t="e">
        <f>VLOOKUP(B28432,Sheet1!A:B,2,0)</f>
        <v>#VALUE!</v>
      </c>
    </row>
    <row r="28433" spans="2:4">
      <c r="B28433" t="e">
        <f t="shared" si="889"/>
        <v>#VALUE!</v>
      </c>
      <c r="C28433" t="e">
        <f t="shared" si="888"/>
        <v>#VALUE!</v>
      </c>
      <c r="D28433" t="e">
        <f>VLOOKUP(B28433,Sheet1!A:B,2,0)</f>
        <v>#VALUE!</v>
      </c>
    </row>
    <row r="28434" spans="2:4">
      <c r="B28434" t="e">
        <f t="shared" si="889"/>
        <v>#VALUE!</v>
      </c>
      <c r="C28434" t="e">
        <f t="shared" si="888"/>
        <v>#VALUE!</v>
      </c>
      <c r="D28434" t="e">
        <f>VLOOKUP(B28434,Sheet1!A:B,2,0)</f>
        <v>#VALUE!</v>
      </c>
    </row>
    <row r="28435" spans="2:4">
      <c r="B28435" t="e">
        <f t="shared" si="889"/>
        <v>#VALUE!</v>
      </c>
      <c r="C28435" t="e">
        <f t="shared" si="888"/>
        <v>#VALUE!</v>
      </c>
      <c r="D28435" t="e">
        <f>VLOOKUP(B28435,Sheet1!A:B,2,0)</f>
        <v>#VALUE!</v>
      </c>
    </row>
    <row r="28436" spans="2:4">
      <c r="B28436" t="e">
        <f t="shared" si="889"/>
        <v>#VALUE!</v>
      </c>
      <c r="C28436" t="e">
        <f t="shared" si="888"/>
        <v>#VALUE!</v>
      </c>
      <c r="D28436" t="e">
        <f>VLOOKUP(B28436,Sheet1!A:B,2,0)</f>
        <v>#VALUE!</v>
      </c>
    </row>
    <row r="28437" spans="2:4">
      <c r="B28437" t="e">
        <f t="shared" si="889"/>
        <v>#VALUE!</v>
      </c>
      <c r="C28437" t="e">
        <f t="shared" si="888"/>
        <v>#VALUE!</v>
      </c>
      <c r="D28437" t="e">
        <f>VLOOKUP(B28437,Sheet1!A:B,2,0)</f>
        <v>#VALUE!</v>
      </c>
    </row>
    <row r="28438" spans="2:4">
      <c r="B28438" t="e">
        <f t="shared" si="889"/>
        <v>#VALUE!</v>
      </c>
      <c r="C28438" t="e">
        <f t="shared" si="888"/>
        <v>#VALUE!</v>
      </c>
      <c r="D28438" t="e">
        <f>VLOOKUP(B28438,Sheet1!A:B,2,0)</f>
        <v>#VALUE!</v>
      </c>
    </row>
    <row r="28439" spans="2:4">
      <c r="B28439" t="e">
        <f t="shared" si="889"/>
        <v>#VALUE!</v>
      </c>
      <c r="C28439" t="e">
        <f t="shared" si="888"/>
        <v>#VALUE!</v>
      </c>
      <c r="D28439" t="e">
        <f>VLOOKUP(B28439,Sheet1!A:B,2,0)</f>
        <v>#VALUE!</v>
      </c>
    </row>
    <row r="28440" spans="2:4">
      <c r="B28440" t="e">
        <f t="shared" si="889"/>
        <v>#VALUE!</v>
      </c>
      <c r="C28440" t="e">
        <f t="shared" si="888"/>
        <v>#VALUE!</v>
      </c>
      <c r="D28440" t="e">
        <f>VLOOKUP(B28440,Sheet1!A:B,2,0)</f>
        <v>#VALUE!</v>
      </c>
    </row>
    <row r="28441" spans="2:4">
      <c r="B28441" t="e">
        <f t="shared" si="889"/>
        <v>#VALUE!</v>
      </c>
      <c r="C28441" t="e">
        <f t="shared" si="888"/>
        <v>#VALUE!</v>
      </c>
      <c r="D28441" t="e">
        <f>VLOOKUP(B28441,Sheet1!A:B,2,0)</f>
        <v>#VALUE!</v>
      </c>
    </row>
    <row r="28442" spans="2:4">
      <c r="B28442" t="e">
        <f t="shared" si="889"/>
        <v>#VALUE!</v>
      </c>
      <c r="C28442" t="e">
        <f t="shared" si="888"/>
        <v>#VALUE!</v>
      </c>
      <c r="D28442" t="e">
        <f>VLOOKUP(B28442,Sheet1!A:B,2,0)</f>
        <v>#VALUE!</v>
      </c>
    </row>
    <row r="28443" spans="2:4">
      <c r="B28443" t="e">
        <f t="shared" si="889"/>
        <v>#VALUE!</v>
      </c>
      <c r="C28443" t="e">
        <f t="shared" si="888"/>
        <v>#VALUE!</v>
      </c>
      <c r="D28443" t="e">
        <f>VLOOKUP(B28443,Sheet1!A:B,2,0)</f>
        <v>#VALUE!</v>
      </c>
    </row>
    <row r="28444" spans="2:4">
      <c r="B28444" t="e">
        <f t="shared" si="889"/>
        <v>#VALUE!</v>
      </c>
      <c r="C28444" t="e">
        <f t="shared" si="888"/>
        <v>#VALUE!</v>
      </c>
      <c r="D28444" t="e">
        <f>VLOOKUP(B28444,Sheet1!A:B,2,0)</f>
        <v>#VALUE!</v>
      </c>
    </row>
    <row r="28445" spans="2:4">
      <c r="B28445" t="e">
        <f t="shared" si="889"/>
        <v>#VALUE!</v>
      </c>
      <c r="C28445" t="e">
        <f t="shared" si="888"/>
        <v>#VALUE!</v>
      </c>
      <c r="D28445" t="e">
        <f>VLOOKUP(B28445,Sheet1!A:B,2,0)</f>
        <v>#VALUE!</v>
      </c>
    </row>
    <row r="28446" spans="2:4">
      <c r="B28446" t="e">
        <f t="shared" si="889"/>
        <v>#VALUE!</v>
      </c>
      <c r="C28446" t="e">
        <f t="shared" si="888"/>
        <v>#VALUE!</v>
      </c>
      <c r="D28446" t="e">
        <f>VLOOKUP(B28446,Sheet1!A:B,2,0)</f>
        <v>#VALUE!</v>
      </c>
    </row>
    <row r="28447" spans="2:4">
      <c r="B28447" t="e">
        <f t="shared" si="889"/>
        <v>#VALUE!</v>
      </c>
      <c r="C28447" t="e">
        <f t="shared" si="888"/>
        <v>#VALUE!</v>
      </c>
      <c r="D28447" t="e">
        <f>VLOOKUP(B28447,Sheet1!A:B,2,0)</f>
        <v>#VALUE!</v>
      </c>
    </row>
    <row r="28448" spans="2:4">
      <c r="B28448" t="e">
        <f t="shared" si="889"/>
        <v>#VALUE!</v>
      </c>
      <c r="C28448" t="e">
        <f t="shared" si="888"/>
        <v>#VALUE!</v>
      </c>
      <c r="D28448" t="e">
        <f>VLOOKUP(B28448,Sheet1!A:B,2,0)</f>
        <v>#VALUE!</v>
      </c>
    </row>
    <row r="28449" spans="2:4">
      <c r="B28449" t="e">
        <f t="shared" si="889"/>
        <v>#VALUE!</v>
      </c>
      <c r="C28449" t="e">
        <f t="shared" si="888"/>
        <v>#VALUE!</v>
      </c>
      <c r="D28449" t="e">
        <f>VLOOKUP(B28449,Sheet1!A:B,2,0)</f>
        <v>#VALUE!</v>
      </c>
    </row>
    <row r="28450" spans="2:4">
      <c r="B28450" t="e">
        <f t="shared" si="889"/>
        <v>#VALUE!</v>
      </c>
      <c r="C28450" t="e">
        <f t="shared" si="888"/>
        <v>#VALUE!</v>
      </c>
      <c r="D28450" t="e">
        <f>VLOOKUP(B28450,Sheet1!A:B,2,0)</f>
        <v>#VALUE!</v>
      </c>
    </row>
    <row r="28451" spans="2:4">
      <c r="B28451" t="e">
        <f t="shared" si="889"/>
        <v>#VALUE!</v>
      </c>
      <c r="C28451" t="e">
        <f t="shared" si="888"/>
        <v>#VALUE!</v>
      </c>
      <c r="D28451" t="e">
        <f>VLOOKUP(B28451,Sheet1!A:B,2,0)</f>
        <v>#VALUE!</v>
      </c>
    </row>
    <row r="28452" spans="2:4">
      <c r="B28452" t="e">
        <f t="shared" si="889"/>
        <v>#VALUE!</v>
      </c>
      <c r="C28452" t="e">
        <f t="shared" si="888"/>
        <v>#VALUE!</v>
      </c>
      <c r="D28452" t="e">
        <f>VLOOKUP(B28452,Sheet1!A:B,2,0)</f>
        <v>#VALUE!</v>
      </c>
    </row>
    <row r="28453" spans="2:4">
      <c r="B28453" t="e">
        <f t="shared" si="889"/>
        <v>#VALUE!</v>
      </c>
      <c r="C28453" t="e">
        <f t="shared" si="888"/>
        <v>#VALUE!</v>
      </c>
      <c r="D28453" t="e">
        <f>VLOOKUP(B28453,Sheet1!A:B,2,0)</f>
        <v>#VALUE!</v>
      </c>
    </row>
    <row r="28454" spans="2:4">
      <c r="B28454" t="e">
        <f t="shared" si="889"/>
        <v>#VALUE!</v>
      </c>
      <c r="C28454" t="e">
        <f t="shared" si="888"/>
        <v>#VALUE!</v>
      </c>
      <c r="D28454" t="e">
        <f>VLOOKUP(B28454,Sheet1!A:B,2,0)</f>
        <v>#VALUE!</v>
      </c>
    </row>
    <row r="28455" spans="2:4">
      <c r="B28455" t="e">
        <f t="shared" si="889"/>
        <v>#VALUE!</v>
      </c>
      <c r="C28455" t="e">
        <f t="shared" si="888"/>
        <v>#VALUE!</v>
      </c>
      <c r="D28455" t="e">
        <f>VLOOKUP(B28455,Sheet1!A:B,2,0)</f>
        <v>#VALUE!</v>
      </c>
    </row>
    <row r="28456" spans="2:4">
      <c r="B28456" t="e">
        <f t="shared" si="889"/>
        <v>#VALUE!</v>
      </c>
      <c r="C28456" t="e">
        <f t="shared" si="888"/>
        <v>#VALUE!</v>
      </c>
      <c r="D28456" t="e">
        <f>VLOOKUP(B28456,Sheet1!A:B,2,0)</f>
        <v>#VALUE!</v>
      </c>
    </row>
    <row r="28457" spans="2:4">
      <c r="B28457" t="e">
        <f t="shared" si="889"/>
        <v>#VALUE!</v>
      </c>
      <c r="C28457" t="e">
        <f t="shared" si="888"/>
        <v>#VALUE!</v>
      </c>
      <c r="D28457" t="e">
        <f>VLOOKUP(B28457,Sheet1!A:B,2,0)</f>
        <v>#VALUE!</v>
      </c>
    </row>
    <row r="28458" spans="2:4">
      <c r="B28458" t="e">
        <f t="shared" si="889"/>
        <v>#VALUE!</v>
      </c>
      <c r="C28458" t="e">
        <f t="shared" si="888"/>
        <v>#VALUE!</v>
      </c>
      <c r="D28458" t="e">
        <f>VLOOKUP(B28458,Sheet1!A:B,2,0)</f>
        <v>#VALUE!</v>
      </c>
    </row>
    <row r="28459" spans="2:4">
      <c r="B28459" t="e">
        <f t="shared" si="889"/>
        <v>#VALUE!</v>
      </c>
      <c r="C28459" t="e">
        <f t="shared" si="888"/>
        <v>#VALUE!</v>
      </c>
      <c r="D28459" t="e">
        <f>VLOOKUP(B28459,Sheet1!A:B,2,0)</f>
        <v>#VALUE!</v>
      </c>
    </row>
    <row r="28460" spans="2:4">
      <c r="B28460" t="e">
        <f t="shared" si="889"/>
        <v>#VALUE!</v>
      </c>
      <c r="C28460" t="e">
        <f t="shared" si="888"/>
        <v>#VALUE!</v>
      </c>
      <c r="D28460" t="e">
        <f>VLOOKUP(B28460,Sheet1!A:B,2,0)</f>
        <v>#VALUE!</v>
      </c>
    </row>
    <row r="28461" spans="2:4">
      <c r="B28461" t="e">
        <f t="shared" si="889"/>
        <v>#VALUE!</v>
      </c>
      <c r="C28461" t="e">
        <f t="shared" si="888"/>
        <v>#VALUE!</v>
      </c>
      <c r="D28461" t="e">
        <f>VLOOKUP(B28461,Sheet1!A:B,2,0)</f>
        <v>#VALUE!</v>
      </c>
    </row>
    <row r="28462" spans="2:4">
      <c r="B28462" t="e">
        <f t="shared" si="889"/>
        <v>#VALUE!</v>
      </c>
      <c r="C28462" t="e">
        <f t="shared" si="888"/>
        <v>#VALUE!</v>
      </c>
      <c r="D28462" t="e">
        <f>VLOOKUP(B28462,Sheet1!A:B,2,0)</f>
        <v>#VALUE!</v>
      </c>
    </row>
    <row r="28463" spans="2:4">
      <c r="B28463" t="e">
        <f t="shared" si="889"/>
        <v>#VALUE!</v>
      </c>
      <c r="C28463" t="e">
        <f t="shared" si="888"/>
        <v>#VALUE!</v>
      </c>
      <c r="D28463" t="e">
        <f>VLOOKUP(B28463,Sheet1!A:B,2,0)</f>
        <v>#VALUE!</v>
      </c>
    </row>
    <row r="28464" spans="2:4">
      <c r="B28464" t="e">
        <f t="shared" si="889"/>
        <v>#VALUE!</v>
      </c>
      <c r="C28464" t="e">
        <f t="shared" si="888"/>
        <v>#VALUE!</v>
      </c>
      <c r="D28464" t="e">
        <f>VLOOKUP(B28464,Sheet1!A:B,2,0)</f>
        <v>#VALUE!</v>
      </c>
    </row>
    <row r="28465" spans="2:4">
      <c r="B28465" t="e">
        <f t="shared" si="889"/>
        <v>#VALUE!</v>
      </c>
      <c r="C28465" t="e">
        <f t="shared" si="888"/>
        <v>#VALUE!</v>
      </c>
      <c r="D28465" t="e">
        <f>VLOOKUP(B28465,Sheet1!A:B,2,0)</f>
        <v>#VALUE!</v>
      </c>
    </row>
    <row r="28466" spans="2:4">
      <c r="B28466" t="e">
        <f t="shared" si="889"/>
        <v>#VALUE!</v>
      </c>
      <c r="C28466" t="e">
        <f t="shared" si="888"/>
        <v>#VALUE!</v>
      </c>
      <c r="D28466" t="e">
        <f>VLOOKUP(B28466,Sheet1!A:B,2,0)</f>
        <v>#VALUE!</v>
      </c>
    </row>
    <row r="28467" spans="2:4">
      <c r="B28467" t="e">
        <f t="shared" si="889"/>
        <v>#VALUE!</v>
      </c>
      <c r="C28467" t="e">
        <f t="shared" si="888"/>
        <v>#VALUE!</v>
      </c>
      <c r="D28467" t="e">
        <f>VLOOKUP(B28467,Sheet1!A:B,2,0)</f>
        <v>#VALUE!</v>
      </c>
    </row>
    <row r="28468" spans="2:4">
      <c r="B28468" t="e">
        <f t="shared" si="889"/>
        <v>#VALUE!</v>
      </c>
      <c r="C28468" t="e">
        <f t="shared" si="888"/>
        <v>#VALUE!</v>
      </c>
      <c r="D28468" t="e">
        <f>VLOOKUP(B28468,Sheet1!A:B,2,0)</f>
        <v>#VALUE!</v>
      </c>
    </row>
    <row r="28469" spans="2:4">
      <c r="B28469" t="e">
        <f t="shared" si="889"/>
        <v>#VALUE!</v>
      </c>
      <c r="C28469" t="e">
        <f t="shared" si="888"/>
        <v>#VALUE!</v>
      </c>
      <c r="D28469" t="e">
        <f>VLOOKUP(B28469,Sheet1!A:B,2,0)</f>
        <v>#VALUE!</v>
      </c>
    </row>
    <row r="28470" spans="2:4">
      <c r="B28470" t="e">
        <f t="shared" si="889"/>
        <v>#VALUE!</v>
      </c>
      <c r="C28470" t="e">
        <f t="shared" si="888"/>
        <v>#VALUE!</v>
      </c>
      <c r="D28470" t="e">
        <f>VLOOKUP(B28470,Sheet1!A:B,2,0)</f>
        <v>#VALUE!</v>
      </c>
    </row>
    <row r="28471" spans="2:4">
      <c r="B28471" t="e">
        <f t="shared" si="889"/>
        <v>#VALUE!</v>
      </c>
      <c r="C28471" t="e">
        <f t="shared" si="888"/>
        <v>#VALUE!</v>
      </c>
      <c r="D28471" t="e">
        <f>VLOOKUP(B28471,Sheet1!A:B,2,0)</f>
        <v>#VALUE!</v>
      </c>
    </row>
    <row r="28472" spans="2:4">
      <c r="B28472" t="e">
        <f t="shared" si="889"/>
        <v>#VALUE!</v>
      </c>
      <c r="C28472" t="e">
        <f t="shared" si="888"/>
        <v>#VALUE!</v>
      </c>
      <c r="D28472" t="e">
        <f>VLOOKUP(B28472,Sheet1!A:B,2,0)</f>
        <v>#VALUE!</v>
      </c>
    </row>
    <row r="28473" spans="2:4">
      <c r="B28473" t="e">
        <f t="shared" si="889"/>
        <v>#VALUE!</v>
      </c>
      <c r="C28473" t="e">
        <f t="shared" si="888"/>
        <v>#VALUE!</v>
      </c>
      <c r="D28473" t="e">
        <f>VLOOKUP(B28473,Sheet1!A:B,2,0)</f>
        <v>#VALUE!</v>
      </c>
    </row>
    <row r="28474" spans="2:4">
      <c r="B28474" t="e">
        <f t="shared" si="889"/>
        <v>#VALUE!</v>
      </c>
      <c r="C28474" t="e">
        <f t="shared" si="888"/>
        <v>#VALUE!</v>
      </c>
      <c r="D28474" t="e">
        <f>VLOOKUP(B28474,Sheet1!A:B,2,0)</f>
        <v>#VALUE!</v>
      </c>
    </row>
    <row r="28475" spans="2:4">
      <c r="B28475" t="e">
        <f t="shared" si="889"/>
        <v>#VALUE!</v>
      </c>
      <c r="C28475" t="e">
        <f t="shared" si="888"/>
        <v>#VALUE!</v>
      </c>
      <c r="D28475" t="e">
        <f>VLOOKUP(B28475,Sheet1!A:B,2,0)</f>
        <v>#VALUE!</v>
      </c>
    </row>
    <row r="28476" spans="2:4">
      <c r="B28476" t="e">
        <f t="shared" si="889"/>
        <v>#VALUE!</v>
      </c>
      <c r="C28476" t="e">
        <f t="shared" si="888"/>
        <v>#VALUE!</v>
      </c>
      <c r="D28476" t="e">
        <f>VLOOKUP(B28476,Sheet1!A:B,2,0)</f>
        <v>#VALUE!</v>
      </c>
    </row>
    <row r="28477" spans="2:4">
      <c r="B28477" t="e">
        <f t="shared" si="889"/>
        <v>#VALUE!</v>
      </c>
      <c r="C28477" t="e">
        <f t="shared" si="888"/>
        <v>#VALUE!</v>
      </c>
      <c r="D28477" t="e">
        <f>VLOOKUP(B28477,Sheet1!A:B,2,0)</f>
        <v>#VALUE!</v>
      </c>
    </row>
    <row r="28478" spans="2:4">
      <c r="B28478" t="e">
        <f t="shared" si="889"/>
        <v>#VALUE!</v>
      </c>
      <c r="C28478" t="e">
        <f t="shared" si="888"/>
        <v>#VALUE!</v>
      </c>
      <c r="D28478" t="e">
        <f>VLOOKUP(B28478,Sheet1!A:B,2,0)</f>
        <v>#VALUE!</v>
      </c>
    </row>
    <row r="28479" spans="2:4">
      <c r="B28479" t="e">
        <f t="shared" si="889"/>
        <v>#VALUE!</v>
      </c>
      <c r="C28479" t="e">
        <f t="shared" si="888"/>
        <v>#VALUE!</v>
      </c>
      <c r="D28479" t="e">
        <f>VLOOKUP(B28479,Sheet1!A:B,2,0)</f>
        <v>#VALUE!</v>
      </c>
    </row>
    <row r="28480" spans="2:4">
      <c r="B28480" t="e">
        <f t="shared" si="889"/>
        <v>#VALUE!</v>
      </c>
      <c r="C28480" t="e">
        <f t="shared" si="888"/>
        <v>#VALUE!</v>
      </c>
      <c r="D28480" t="e">
        <f>VLOOKUP(B28480,Sheet1!A:B,2,0)</f>
        <v>#VALUE!</v>
      </c>
    </row>
    <row r="28481" spans="2:4">
      <c r="B28481" t="e">
        <f t="shared" si="889"/>
        <v>#VALUE!</v>
      </c>
      <c r="C28481" t="e">
        <f t="shared" si="888"/>
        <v>#VALUE!</v>
      </c>
      <c r="D28481" t="e">
        <f>VLOOKUP(B28481,Sheet1!A:B,2,0)</f>
        <v>#VALUE!</v>
      </c>
    </row>
    <row r="28482" spans="2:4">
      <c r="B28482" t="e">
        <f t="shared" si="889"/>
        <v>#VALUE!</v>
      </c>
      <c r="C28482" t="e">
        <f t="shared" ref="C28482:C28545" si="890">IF(D28482=0,"PASS",IF(D28482="-","FAIL"))</f>
        <v>#VALUE!</v>
      </c>
      <c r="D28482" t="e">
        <f>VLOOKUP(B28482,Sheet1!A:B,2,0)</f>
        <v>#VALUE!</v>
      </c>
    </row>
    <row r="28483" spans="2:4">
      <c r="B28483" t="e">
        <f t="shared" ref="B28483:B28546" si="891">RIGHT(A28483,LEN(A28483)-FIND("@",A28483))</f>
        <v>#VALUE!</v>
      </c>
      <c r="C28483" t="e">
        <f t="shared" si="890"/>
        <v>#VALUE!</v>
      </c>
      <c r="D28483" t="e">
        <f>VLOOKUP(B28483,Sheet1!A:B,2,0)</f>
        <v>#VALUE!</v>
      </c>
    </row>
    <row r="28484" spans="2:4">
      <c r="B28484" t="e">
        <f t="shared" si="891"/>
        <v>#VALUE!</v>
      </c>
      <c r="C28484" t="e">
        <f t="shared" si="890"/>
        <v>#VALUE!</v>
      </c>
      <c r="D28484" t="e">
        <f>VLOOKUP(B28484,Sheet1!A:B,2,0)</f>
        <v>#VALUE!</v>
      </c>
    </row>
    <row r="28485" spans="2:4">
      <c r="B28485" t="e">
        <f t="shared" si="891"/>
        <v>#VALUE!</v>
      </c>
      <c r="C28485" t="e">
        <f t="shared" si="890"/>
        <v>#VALUE!</v>
      </c>
      <c r="D28485" t="e">
        <f>VLOOKUP(B28485,Sheet1!A:B,2,0)</f>
        <v>#VALUE!</v>
      </c>
    </row>
    <row r="28486" spans="2:4">
      <c r="B28486" t="e">
        <f t="shared" si="891"/>
        <v>#VALUE!</v>
      </c>
      <c r="C28486" t="e">
        <f t="shared" si="890"/>
        <v>#VALUE!</v>
      </c>
      <c r="D28486" t="e">
        <f>VLOOKUP(B28486,Sheet1!A:B,2,0)</f>
        <v>#VALUE!</v>
      </c>
    </row>
    <row r="28487" spans="2:4">
      <c r="B28487" t="e">
        <f t="shared" si="891"/>
        <v>#VALUE!</v>
      </c>
      <c r="C28487" t="e">
        <f t="shared" si="890"/>
        <v>#VALUE!</v>
      </c>
      <c r="D28487" t="e">
        <f>VLOOKUP(B28487,Sheet1!A:B,2,0)</f>
        <v>#VALUE!</v>
      </c>
    </row>
    <row r="28488" spans="2:4">
      <c r="B28488" t="e">
        <f t="shared" si="891"/>
        <v>#VALUE!</v>
      </c>
      <c r="C28488" t="e">
        <f t="shared" si="890"/>
        <v>#VALUE!</v>
      </c>
      <c r="D28488" t="e">
        <f>VLOOKUP(B28488,Sheet1!A:B,2,0)</f>
        <v>#VALUE!</v>
      </c>
    </row>
    <row r="28489" spans="2:4">
      <c r="B28489" t="e">
        <f t="shared" si="891"/>
        <v>#VALUE!</v>
      </c>
      <c r="C28489" t="e">
        <f t="shared" si="890"/>
        <v>#VALUE!</v>
      </c>
      <c r="D28489" t="e">
        <f>VLOOKUP(B28489,Sheet1!A:B,2,0)</f>
        <v>#VALUE!</v>
      </c>
    </row>
    <row r="28490" spans="2:4">
      <c r="B28490" t="e">
        <f t="shared" si="891"/>
        <v>#VALUE!</v>
      </c>
      <c r="C28490" t="e">
        <f t="shared" si="890"/>
        <v>#VALUE!</v>
      </c>
      <c r="D28490" t="e">
        <f>VLOOKUP(B28490,Sheet1!A:B,2,0)</f>
        <v>#VALUE!</v>
      </c>
    </row>
    <row r="28491" spans="2:4">
      <c r="B28491" t="e">
        <f t="shared" si="891"/>
        <v>#VALUE!</v>
      </c>
      <c r="C28491" t="e">
        <f t="shared" si="890"/>
        <v>#VALUE!</v>
      </c>
      <c r="D28491" t="e">
        <f>VLOOKUP(B28491,Sheet1!A:B,2,0)</f>
        <v>#VALUE!</v>
      </c>
    </row>
    <row r="28492" spans="2:4">
      <c r="B28492" t="e">
        <f t="shared" si="891"/>
        <v>#VALUE!</v>
      </c>
      <c r="C28492" t="e">
        <f t="shared" si="890"/>
        <v>#VALUE!</v>
      </c>
      <c r="D28492" t="e">
        <f>VLOOKUP(B28492,Sheet1!A:B,2,0)</f>
        <v>#VALUE!</v>
      </c>
    </row>
    <row r="28493" spans="2:4">
      <c r="B28493" t="e">
        <f t="shared" si="891"/>
        <v>#VALUE!</v>
      </c>
      <c r="C28493" t="e">
        <f t="shared" si="890"/>
        <v>#VALUE!</v>
      </c>
      <c r="D28493" t="e">
        <f>VLOOKUP(B28493,Sheet1!A:B,2,0)</f>
        <v>#VALUE!</v>
      </c>
    </row>
    <row r="28494" spans="2:4">
      <c r="B28494" t="e">
        <f t="shared" si="891"/>
        <v>#VALUE!</v>
      </c>
      <c r="C28494" t="e">
        <f t="shared" si="890"/>
        <v>#VALUE!</v>
      </c>
      <c r="D28494" t="e">
        <f>VLOOKUP(B28494,Sheet1!A:B,2,0)</f>
        <v>#VALUE!</v>
      </c>
    </row>
    <row r="28495" spans="2:4">
      <c r="B28495" t="e">
        <f t="shared" si="891"/>
        <v>#VALUE!</v>
      </c>
      <c r="C28495" t="e">
        <f t="shared" si="890"/>
        <v>#VALUE!</v>
      </c>
      <c r="D28495" t="e">
        <f>VLOOKUP(B28495,Sheet1!A:B,2,0)</f>
        <v>#VALUE!</v>
      </c>
    </row>
    <row r="28496" spans="2:4">
      <c r="B28496" t="e">
        <f t="shared" si="891"/>
        <v>#VALUE!</v>
      </c>
      <c r="C28496" t="e">
        <f t="shared" si="890"/>
        <v>#VALUE!</v>
      </c>
      <c r="D28496" t="e">
        <f>VLOOKUP(B28496,Sheet1!A:B,2,0)</f>
        <v>#VALUE!</v>
      </c>
    </row>
    <row r="28497" spans="2:4">
      <c r="B28497" t="e">
        <f t="shared" si="891"/>
        <v>#VALUE!</v>
      </c>
      <c r="C28497" t="e">
        <f t="shared" si="890"/>
        <v>#VALUE!</v>
      </c>
      <c r="D28497" t="e">
        <f>VLOOKUP(B28497,Sheet1!A:B,2,0)</f>
        <v>#VALUE!</v>
      </c>
    </row>
    <row r="28498" spans="2:4">
      <c r="B28498" t="e">
        <f t="shared" si="891"/>
        <v>#VALUE!</v>
      </c>
      <c r="C28498" t="e">
        <f t="shared" si="890"/>
        <v>#VALUE!</v>
      </c>
      <c r="D28498" t="e">
        <f>VLOOKUP(B28498,Sheet1!A:B,2,0)</f>
        <v>#VALUE!</v>
      </c>
    </row>
    <row r="28499" spans="2:4">
      <c r="B28499" t="e">
        <f t="shared" si="891"/>
        <v>#VALUE!</v>
      </c>
      <c r="C28499" t="e">
        <f t="shared" si="890"/>
        <v>#VALUE!</v>
      </c>
      <c r="D28499" t="e">
        <f>VLOOKUP(B28499,Sheet1!A:B,2,0)</f>
        <v>#VALUE!</v>
      </c>
    </row>
    <row r="28500" spans="2:4">
      <c r="B28500" t="e">
        <f t="shared" si="891"/>
        <v>#VALUE!</v>
      </c>
      <c r="C28500" t="e">
        <f t="shared" si="890"/>
        <v>#VALUE!</v>
      </c>
      <c r="D28500" t="e">
        <f>VLOOKUP(B28500,Sheet1!A:B,2,0)</f>
        <v>#VALUE!</v>
      </c>
    </row>
    <row r="28501" spans="2:4">
      <c r="B28501" t="e">
        <f t="shared" si="891"/>
        <v>#VALUE!</v>
      </c>
      <c r="C28501" t="e">
        <f t="shared" si="890"/>
        <v>#VALUE!</v>
      </c>
      <c r="D28501" t="e">
        <f>VLOOKUP(B28501,Sheet1!A:B,2,0)</f>
        <v>#VALUE!</v>
      </c>
    </row>
    <row r="28502" spans="2:4">
      <c r="B28502" t="e">
        <f t="shared" si="891"/>
        <v>#VALUE!</v>
      </c>
      <c r="C28502" t="e">
        <f t="shared" si="890"/>
        <v>#VALUE!</v>
      </c>
      <c r="D28502" t="e">
        <f>VLOOKUP(B28502,Sheet1!A:B,2,0)</f>
        <v>#VALUE!</v>
      </c>
    </row>
    <row r="28503" spans="2:4">
      <c r="B28503" t="e">
        <f t="shared" si="891"/>
        <v>#VALUE!</v>
      </c>
      <c r="C28503" t="e">
        <f t="shared" si="890"/>
        <v>#VALUE!</v>
      </c>
      <c r="D28503" t="e">
        <f>VLOOKUP(B28503,Sheet1!A:B,2,0)</f>
        <v>#VALUE!</v>
      </c>
    </row>
    <row r="28504" spans="2:4">
      <c r="B28504" t="e">
        <f t="shared" si="891"/>
        <v>#VALUE!</v>
      </c>
      <c r="C28504" t="e">
        <f t="shared" si="890"/>
        <v>#VALUE!</v>
      </c>
      <c r="D28504" t="e">
        <f>VLOOKUP(B28504,Sheet1!A:B,2,0)</f>
        <v>#VALUE!</v>
      </c>
    </row>
    <row r="28505" spans="2:4">
      <c r="B28505" t="e">
        <f t="shared" si="891"/>
        <v>#VALUE!</v>
      </c>
      <c r="C28505" t="e">
        <f t="shared" si="890"/>
        <v>#VALUE!</v>
      </c>
      <c r="D28505" t="e">
        <f>VLOOKUP(B28505,Sheet1!A:B,2,0)</f>
        <v>#VALUE!</v>
      </c>
    </row>
    <row r="28506" spans="2:4">
      <c r="B28506" t="e">
        <f t="shared" si="891"/>
        <v>#VALUE!</v>
      </c>
      <c r="C28506" t="e">
        <f t="shared" si="890"/>
        <v>#VALUE!</v>
      </c>
      <c r="D28506" t="e">
        <f>VLOOKUP(B28506,Sheet1!A:B,2,0)</f>
        <v>#VALUE!</v>
      </c>
    </row>
    <row r="28507" spans="2:4">
      <c r="B28507" t="e">
        <f t="shared" si="891"/>
        <v>#VALUE!</v>
      </c>
      <c r="C28507" t="e">
        <f t="shared" si="890"/>
        <v>#VALUE!</v>
      </c>
      <c r="D28507" t="e">
        <f>VLOOKUP(B28507,Sheet1!A:B,2,0)</f>
        <v>#VALUE!</v>
      </c>
    </row>
    <row r="28508" spans="2:4">
      <c r="B28508" t="e">
        <f t="shared" si="891"/>
        <v>#VALUE!</v>
      </c>
      <c r="C28508" t="e">
        <f t="shared" si="890"/>
        <v>#VALUE!</v>
      </c>
      <c r="D28508" t="e">
        <f>VLOOKUP(B28508,Sheet1!A:B,2,0)</f>
        <v>#VALUE!</v>
      </c>
    </row>
    <row r="28509" spans="2:4">
      <c r="B28509" t="e">
        <f t="shared" si="891"/>
        <v>#VALUE!</v>
      </c>
      <c r="C28509" t="e">
        <f t="shared" si="890"/>
        <v>#VALUE!</v>
      </c>
      <c r="D28509" t="e">
        <f>VLOOKUP(B28509,Sheet1!A:B,2,0)</f>
        <v>#VALUE!</v>
      </c>
    </row>
    <row r="28510" spans="2:4">
      <c r="B28510" t="e">
        <f t="shared" si="891"/>
        <v>#VALUE!</v>
      </c>
      <c r="C28510" t="e">
        <f t="shared" si="890"/>
        <v>#VALUE!</v>
      </c>
      <c r="D28510" t="e">
        <f>VLOOKUP(B28510,Sheet1!A:B,2,0)</f>
        <v>#VALUE!</v>
      </c>
    </row>
    <row r="28511" spans="2:4">
      <c r="B28511" t="e">
        <f t="shared" si="891"/>
        <v>#VALUE!</v>
      </c>
      <c r="C28511" t="e">
        <f t="shared" si="890"/>
        <v>#VALUE!</v>
      </c>
      <c r="D28511" t="e">
        <f>VLOOKUP(B28511,Sheet1!A:B,2,0)</f>
        <v>#VALUE!</v>
      </c>
    </row>
    <row r="28512" spans="2:4">
      <c r="B28512" t="e">
        <f t="shared" si="891"/>
        <v>#VALUE!</v>
      </c>
      <c r="C28512" t="e">
        <f t="shared" si="890"/>
        <v>#VALUE!</v>
      </c>
      <c r="D28512" t="e">
        <f>VLOOKUP(B28512,Sheet1!A:B,2,0)</f>
        <v>#VALUE!</v>
      </c>
    </row>
    <row r="28513" spans="2:4">
      <c r="B28513" t="e">
        <f t="shared" si="891"/>
        <v>#VALUE!</v>
      </c>
      <c r="C28513" t="e">
        <f t="shared" si="890"/>
        <v>#VALUE!</v>
      </c>
      <c r="D28513" t="e">
        <f>VLOOKUP(B28513,Sheet1!A:B,2,0)</f>
        <v>#VALUE!</v>
      </c>
    </row>
    <row r="28514" spans="2:4">
      <c r="B28514" t="e">
        <f t="shared" si="891"/>
        <v>#VALUE!</v>
      </c>
      <c r="C28514" t="e">
        <f t="shared" si="890"/>
        <v>#VALUE!</v>
      </c>
      <c r="D28514" t="e">
        <f>VLOOKUP(B28514,Sheet1!A:B,2,0)</f>
        <v>#VALUE!</v>
      </c>
    </row>
    <row r="28515" spans="2:4">
      <c r="B28515" t="e">
        <f t="shared" si="891"/>
        <v>#VALUE!</v>
      </c>
      <c r="C28515" t="e">
        <f t="shared" si="890"/>
        <v>#VALUE!</v>
      </c>
      <c r="D28515" t="e">
        <f>VLOOKUP(B28515,Sheet1!A:B,2,0)</f>
        <v>#VALUE!</v>
      </c>
    </row>
    <row r="28516" spans="2:4">
      <c r="B28516" t="e">
        <f t="shared" si="891"/>
        <v>#VALUE!</v>
      </c>
      <c r="C28516" t="e">
        <f t="shared" si="890"/>
        <v>#VALUE!</v>
      </c>
      <c r="D28516" t="e">
        <f>VLOOKUP(B28516,Sheet1!A:B,2,0)</f>
        <v>#VALUE!</v>
      </c>
    </row>
    <row r="28517" spans="2:4">
      <c r="B28517" t="e">
        <f t="shared" si="891"/>
        <v>#VALUE!</v>
      </c>
      <c r="C28517" t="e">
        <f t="shared" si="890"/>
        <v>#VALUE!</v>
      </c>
      <c r="D28517" t="e">
        <f>VLOOKUP(B28517,Sheet1!A:B,2,0)</f>
        <v>#VALUE!</v>
      </c>
    </row>
    <row r="28518" spans="2:4">
      <c r="B28518" t="e">
        <f t="shared" si="891"/>
        <v>#VALUE!</v>
      </c>
      <c r="C28518" t="e">
        <f t="shared" si="890"/>
        <v>#VALUE!</v>
      </c>
      <c r="D28518" t="e">
        <f>VLOOKUP(B28518,Sheet1!A:B,2,0)</f>
        <v>#VALUE!</v>
      </c>
    </row>
    <row r="28519" spans="2:4">
      <c r="B28519" t="e">
        <f t="shared" si="891"/>
        <v>#VALUE!</v>
      </c>
      <c r="C28519" t="e">
        <f t="shared" si="890"/>
        <v>#VALUE!</v>
      </c>
      <c r="D28519" t="e">
        <f>VLOOKUP(B28519,Sheet1!A:B,2,0)</f>
        <v>#VALUE!</v>
      </c>
    </row>
    <row r="28520" spans="2:4">
      <c r="B28520" t="e">
        <f t="shared" si="891"/>
        <v>#VALUE!</v>
      </c>
      <c r="C28520" t="e">
        <f t="shared" si="890"/>
        <v>#VALUE!</v>
      </c>
      <c r="D28520" t="e">
        <f>VLOOKUP(B28520,Sheet1!A:B,2,0)</f>
        <v>#VALUE!</v>
      </c>
    </row>
    <row r="28521" spans="2:4">
      <c r="B28521" t="e">
        <f t="shared" si="891"/>
        <v>#VALUE!</v>
      </c>
      <c r="C28521" t="e">
        <f t="shared" si="890"/>
        <v>#VALUE!</v>
      </c>
      <c r="D28521" t="e">
        <f>VLOOKUP(B28521,Sheet1!A:B,2,0)</f>
        <v>#VALUE!</v>
      </c>
    </row>
    <row r="28522" spans="2:4">
      <c r="B28522" t="e">
        <f t="shared" si="891"/>
        <v>#VALUE!</v>
      </c>
      <c r="C28522" t="e">
        <f t="shared" si="890"/>
        <v>#VALUE!</v>
      </c>
      <c r="D28522" t="e">
        <f>VLOOKUP(B28522,Sheet1!A:B,2,0)</f>
        <v>#VALUE!</v>
      </c>
    </row>
    <row r="28523" spans="2:4">
      <c r="B28523" t="e">
        <f t="shared" si="891"/>
        <v>#VALUE!</v>
      </c>
      <c r="C28523" t="e">
        <f t="shared" si="890"/>
        <v>#VALUE!</v>
      </c>
      <c r="D28523" t="e">
        <f>VLOOKUP(B28523,Sheet1!A:B,2,0)</f>
        <v>#VALUE!</v>
      </c>
    </row>
    <row r="28524" spans="2:4">
      <c r="B28524" t="e">
        <f t="shared" si="891"/>
        <v>#VALUE!</v>
      </c>
      <c r="C28524" t="e">
        <f t="shared" si="890"/>
        <v>#VALUE!</v>
      </c>
      <c r="D28524" t="e">
        <f>VLOOKUP(B28524,Sheet1!A:B,2,0)</f>
        <v>#VALUE!</v>
      </c>
    </row>
    <row r="28525" spans="2:4">
      <c r="B28525" t="e">
        <f t="shared" si="891"/>
        <v>#VALUE!</v>
      </c>
      <c r="C28525" t="e">
        <f t="shared" si="890"/>
        <v>#VALUE!</v>
      </c>
      <c r="D28525" t="e">
        <f>VLOOKUP(B28525,Sheet1!A:B,2,0)</f>
        <v>#VALUE!</v>
      </c>
    </row>
    <row r="28526" spans="2:4">
      <c r="B28526" t="e">
        <f t="shared" si="891"/>
        <v>#VALUE!</v>
      </c>
      <c r="C28526" t="e">
        <f t="shared" si="890"/>
        <v>#VALUE!</v>
      </c>
      <c r="D28526" t="e">
        <f>VLOOKUP(B28526,Sheet1!A:B,2,0)</f>
        <v>#VALUE!</v>
      </c>
    </row>
    <row r="28527" spans="2:4">
      <c r="B28527" t="e">
        <f t="shared" si="891"/>
        <v>#VALUE!</v>
      </c>
      <c r="C28527" t="e">
        <f t="shared" si="890"/>
        <v>#VALUE!</v>
      </c>
      <c r="D28527" t="e">
        <f>VLOOKUP(B28527,Sheet1!A:B,2,0)</f>
        <v>#VALUE!</v>
      </c>
    </row>
    <row r="28528" spans="2:4">
      <c r="B28528" t="e">
        <f t="shared" si="891"/>
        <v>#VALUE!</v>
      </c>
      <c r="C28528" t="e">
        <f t="shared" si="890"/>
        <v>#VALUE!</v>
      </c>
      <c r="D28528" t="e">
        <f>VLOOKUP(B28528,Sheet1!A:B,2,0)</f>
        <v>#VALUE!</v>
      </c>
    </row>
    <row r="28529" spans="2:4">
      <c r="B28529" t="e">
        <f t="shared" si="891"/>
        <v>#VALUE!</v>
      </c>
      <c r="C28529" t="e">
        <f t="shared" si="890"/>
        <v>#VALUE!</v>
      </c>
      <c r="D28529" t="e">
        <f>VLOOKUP(B28529,Sheet1!A:B,2,0)</f>
        <v>#VALUE!</v>
      </c>
    </row>
    <row r="28530" spans="2:4">
      <c r="B28530" t="e">
        <f t="shared" si="891"/>
        <v>#VALUE!</v>
      </c>
      <c r="C28530" t="e">
        <f t="shared" si="890"/>
        <v>#VALUE!</v>
      </c>
      <c r="D28530" t="e">
        <f>VLOOKUP(B28530,Sheet1!A:B,2,0)</f>
        <v>#VALUE!</v>
      </c>
    </row>
    <row r="28531" spans="2:4">
      <c r="B28531" t="e">
        <f t="shared" si="891"/>
        <v>#VALUE!</v>
      </c>
      <c r="C28531" t="e">
        <f t="shared" si="890"/>
        <v>#VALUE!</v>
      </c>
      <c r="D28531" t="e">
        <f>VLOOKUP(B28531,Sheet1!A:B,2,0)</f>
        <v>#VALUE!</v>
      </c>
    </row>
    <row r="28532" spans="2:4">
      <c r="B28532" t="e">
        <f t="shared" si="891"/>
        <v>#VALUE!</v>
      </c>
      <c r="C28532" t="e">
        <f t="shared" si="890"/>
        <v>#VALUE!</v>
      </c>
      <c r="D28532" t="e">
        <f>VLOOKUP(B28532,Sheet1!A:B,2,0)</f>
        <v>#VALUE!</v>
      </c>
    </row>
    <row r="28533" spans="2:4">
      <c r="B28533" t="e">
        <f t="shared" si="891"/>
        <v>#VALUE!</v>
      </c>
      <c r="C28533" t="e">
        <f t="shared" si="890"/>
        <v>#VALUE!</v>
      </c>
      <c r="D28533" t="e">
        <f>VLOOKUP(B28533,Sheet1!A:B,2,0)</f>
        <v>#VALUE!</v>
      </c>
    </row>
    <row r="28534" spans="2:4">
      <c r="B28534" t="e">
        <f t="shared" si="891"/>
        <v>#VALUE!</v>
      </c>
      <c r="C28534" t="e">
        <f t="shared" si="890"/>
        <v>#VALUE!</v>
      </c>
      <c r="D28534" t="e">
        <f>VLOOKUP(B28534,Sheet1!A:B,2,0)</f>
        <v>#VALUE!</v>
      </c>
    </row>
    <row r="28535" spans="2:4">
      <c r="B28535" t="e">
        <f t="shared" si="891"/>
        <v>#VALUE!</v>
      </c>
      <c r="C28535" t="e">
        <f t="shared" si="890"/>
        <v>#VALUE!</v>
      </c>
      <c r="D28535" t="e">
        <f>VLOOKUP(B28535,Sheet1!A:B,2,0)</f>
        <v>#VALUE!</v>
      </c>
    </row>
    <row r="28536" spans="2:4">
      <c r="B28536" t="e">
        <f t="shared" si="891"/>
        <v>#VALUE!</v>
      </c>
      <c r="C28536" t="e">
        <f t="shared" si="890"/>
        <v>#VALUE!</v>
      </c>
      <c r="D28536" t="e">
        <f>VLOOKUP(B28536,Sheet1!A:B,2,0)</f>
        <v>#VALUE!</v>
      </c>
    </row>
    <row r="28537" spans="2:4">
      <c r="B28537" t="e">
        <f t="shared" si="891"/>
        <v>#VALUE!</v>
      </c>
      <c r="C28537" t="e">
        <f t="shared" si="890"/>
        <v>#VALUE!</v>
      </c>
      <c r="D28537" t="e">
        <f>VLOOKUP(B28537,Sheet1!A:B,2,0)</f>
        <v>#VALUE!</v>
      </c>
    </row>
    <row r="28538" spans="2:4">
      <c r="B28538" t="e">
        <f t="shared" si="891"/>
        <v>#VALUE!</v>
      </c>
      <c r="C28538" t="e">
        <f t="shared" si="890"/>
        <v>#VALUE!</v>
      </c>
      <c r="D28538" t="e">
        <f>VLOOKUP(B28538,Sheet1!A:B,2,0)</f>
        <v>#VALUE!</v>
      </c>
    </row>
    <row r="28539" spans="2:4">
      <c r="B28539" t="e">
        <f t="shared" si="891"/>
        <v>#VALUE!</v>
      </c>
      <c r="C28539" t="e">
        <f t="shared" si="890"/>
        <v>#VALUE!</v>
      </c>
      <c r="D28539" t="e">
        <f>VLOOKUP(B28539,Sheet1!A:B,2,0)</f>
        <v>#VALUE!</v>
      </c>
    </row>
    <row r="28540" spans="2:4">
      <c r="B28540" t="e">
        <f t="shared" si="891"/>
        <v>#VALUE!</v>
      </c>
      <c r="C28540" t="e">
        <f t="shared" si="890"/>
        <v>#VALUE!</v>
      </c>
      <c r="D28540" t="e">
        <f>VLOOKUP(B28540,Sheet1!A:B,2,0)</f>
        <v>#VALUE!</v>
      </c>
    </row>
    <row r="28541" spans="2:4">
      <c r="B28541" t="e">
        <f t="shared" si="891"/>
        <v>#VALUE!</v>
      </c>
      <c r="C28541" t="e">
        <f t="shared" si="890"/>
        <v>#VALUE!</v>
      </c>
      <c r="D28541" t="e">
        <f>VLOOKUP(B28541,Sheet1!A:B,2,0)</f>
        <v>#VALUE!</v>
      </c>
    </row>
    <row r="28542" spans="2:4">
      <c r="B28542" t="e">
        <f t="shared" si="891"/>
        <v>#VALUE!</v>
      </c>
      <c r="C28542" t="e">
        <f t="shared" si="890"/>
        <v>#VALUE!</v>
      </c>
      <c r="D28542" t="e">
        <f>VLOOKUP(B28542,Sheet1!A:B,2,0)</f>
        <v>#VALUE!</v>
      </c>
    </row>
    <row r="28543" spans="2:4">
      <c r="B28543" t="e">
        <f t="shared" si="891"/>
        <v>#VALUE!</v>
      </c>
      <c r="C28543" t="e">
        <f t="shared" si="890"/>
        <v>#VALUE!</v>
      </c>
      <c r="D28543" t="e">
        <f>VLOOKUP(B28543,Sheet1!A:B,2,0)</f>
        <v>#VALUE!</v>
      </c>
    </row>
    <row r="28544" spans="2:4">
      <c r="B28544" t="e">
        <f t="shared" si="891"/>
        <v>#VALUE!</v>
      </c>
      <c r="C28544" t="e">
        <f t="shared" si="890"/>
        <v>#VALUE!</v>
      </c>
      <c r="D28544" t="e">
        <f>VLOOKUP(B28544,Sheet1!A:B,2,0)</f>
        <v>#VALUE!</v>
      </c>
    </row>
    <row r="28545" spans="2:4">
      <c r="B28545" t="e">
        <f t="shared" si="891"/>
        <v>#VALUE!</v>
      </c>
      <c r="C28545" t="e">
        <f t="shared" si="890"/>
        <v>#VALUE!</v>
      </c>
      <c r="D28545" t="e">
        <f>VLOOKUP(B28545,Sheet1!A:B,2,0)</f>
        <v>#VALUE!</v>
      </c>
    </row>
    <row r="28546" spans="2:4">
      <c r="B28546" t="e">
        <f t="shared" si="891"/>
        <v>#VALUE!</v>
      </c>
      <c r="C28546" t="e">
        <f t="shared" ref="C28546:C28609" si="892">IF(D28546=0,"PASS",IF(D28546="-","FAIL"))</f>
        <v>#VALUE!</v>
      </c>
      <c r="D28546" t="e">
        <f>VLOOKUP(B28546,Sheet1!A:B,2,0)</f>
        <v>#VALUE!</v>
      </c>
    </row>
    <row r="28547" spans="2:4">
      <c r="B28547" t="e">
        <f t="shared" ref="B28547:B28610" si="893">RIGHT(A28547,LEN(A28547)-FIND("@",A28547))</f>
        <v>#VALUE!</v>
      </c>
      <c r="C28547" t="e">
        <f t="shared" si="892"/>
        <v>#VALUE!</v>
      </c>
      <c r="D28547" t="e">
        <f>VLOOKUP(B28547,Sheet1!A:B,2,0)</f>
        <v>#VALUE!</v>
      </c>
    </row>
    <row r="28548" spans="2:4">
      <c r="B28548" t="e">
        <f t="shared" si="893"/>
        <v>#VALUE!</v>
      </c>
      <c r="C28548" t="e">
        <f t="shared" si="892"/>
        <v>#VALUE!</v>
      </c>
      <c r="D28548" t="e">
        <f>VLOOKUP(B28548,Sheet1!A:B,2,0)</f>
        <v>#VALUE!</v>
      </c>
    </row>
    <row r="28549" spans="2:4">
      <c r="B28549" t="e">
        <f t="shared" si="893"/>
        <v>#VALUE!</v>
      </c>
      <c r="C28549" t="e">
        <f t="shared" si="892"/>
        <v>#VALUE!</v>
      </c>
      <c r="D28549" t="e">
        <f>VLOOKUP(B28549,Sheet1!A:B,2,0)</f>
        <v>#VALUE!</v>
      </c>
    </row>
    <row r="28550" spans="2:4">
      <c r="B28550" t="e">
        <f t="shared" si="893"/>
        <v>#VALUE!</v>
      </c>
      <c r="C28550" t="e">
        <f t="shared" si="892"/>
        <v>#VALUE!</v>
      </c>
      <c r="D28550" t="e">
        <f>VLOOKUP(B28550,Sheet1!A:B,2,0)</f>
        <v>#VALUE!</v>
      </c>
    </row>
    <row r="28551" spans="2:4">
      <c r="B28551" t="e">
        <f t="shared" si="893"/>
        <v>#VALUE!</v>
      </c>
      <c r="C28551" t="e">
        <f t="shared" si="892"/>
        <v>#VALUE!</v>
      </c>
      <c r="D28551" t="e">
        <f>VLOOKUP(B28551,Sheet1!A:B,2,0)</f>
        <v>#VALUE!</v>
      </c>
    </row>
    <row r="28552" spans="2:4">
      <c r="B28552" t="e">
        <f t="shared" si="893"/>
        <v>#VALUE!</v>
      </c>
      <c r="C28552" t="e">
        <f t="shared" si="892"/>
        <v>#VALUE!</v>
      </c>
      <c r="D28552" t="e">
        <f>VLOOKUP(B28552,Sheet1!A:B,2,0)</f>
        <v>#VALUE!</v>
      </c>
    </row>
    <row r="28553" spans="2:4">
      <c r="B28553" t="e">
        <f t="shared" si="893"/>
        <v>#VALUE!</v>
      </c>
      <c r="C28553" t="e">
        <f t="shared" si="892"/>
        <v>#VALUE!</v>
      </c>
      <c r="D28553" t="e">
        <f>VLOOKUP(B28553,Sheet1!A:B,2,0)</f>
        <v>#VALUE!</v>
      </c>
    </row>
    <row r="28554" spans="2:4">
      <c r="B28554" t="e">
        <f t="shared" si="893"/>
        <v>#VALUE!</v>
      </c>
      <c r="C28554" t="e">
        <f t="shared" si="892"/>
        <v>#VALUE!</v>
      </c>
      <c r="D28554" t="e">
        <f>VLOOKUP(B28554,Sheet1!A:B,2,0)</f>
        <v>#VALUE!</v>
      </c>
    </row>
    <row r="28555" spans="2:4">
      <c r="B28555" t="e">
        <f t="shared" si="893"/>
        <v>#VALUE!</v>
      </c>
      <c r="C28555" t="e">
        <f t="shared" si="892"/>
        <v>#VALUE!</v>
      </c>
      <c r="D28555" t="e">
        <f>VLOOKUP(B28555,Sheet1!A:B,2,0)</f>
        <v>#VALUE!</v>
      </c>
    </row>
    <row r="28556" spans="2:4">
      <c r="B28556" t="e">
        <f t="shared" si="893"/>
        <v>#VALUE!</v>
      </c>
      <c r="C28556" t="e">
        <f t="shared" si="892"/>
        <v>#VALUE!</v>
      </c>
      <c r="D28556" t="e">
        <f>VLOOKUP(B28556,Sheet1!A:B,2,0)</f>
        <v>#VALUE!</v>
      </c>
    </row>
    <row r="28557" spans="2:4">
      <c r="B28557" t="e">
        <f t="shared" si="893"/>
        <v>#VALUE!</v>
      </c>
      <c r="C28557" t="e">
        <f t="shared" si="892"/>
        <v>#VALUE!</v>
      </c>
      <c r="D28557" t="e">
        <f>VLOOKUP(B28557,Sheet1!A:B,2,0)</f>
        <v>#VALUE!</v>
      </c>
    </row>
    <row r="28558" spans="2:4">
      <c r="B28558" t="e">
        <f t="shared" si="893"/>
        <v>#VALUE!</v>
      </c>
      <c r="C28558" t="e">
        <f t="shared" si="892"/>
        <v>#VALUE!</v>
      </c>
      <c r="D28558" t="e">
        <f>VLOOKUP(B28558,Sheet1!A:B,2,0)</f>
        <v>#VALUE!</v>
      </c>
    </row>
    <row r="28559" spans="2:4">
      <c r="B28559" t="e">
        <f t="shared" si="893"/>
        <v>#VALUE!</v>
      </c>
      <c r="C28559" t="e">
        <f t="shared" si="892"/>
        <v>#VALUE!</v>
      </c>
      <c r="D28559" t="e">
        <f>VLOOKUP(B28559,Sheet1!A:B,2,0)</f>
        <v>#VALUE!</v>
      </c>
    </row>
    <row r="28560" spans="2:4">
      <c r="B28560" t="e">
        <f t="shared" si="893"/>
        <v>#VALUE!</v>
      </c>
      <c r="C28560" t="e">
        <f t="shared" si="892"/>
        <v>#VALUE!</v>
      </c>
      <c r="D28560" t="e">
        <f>VLOOKUP(B28560,Sheet1!A:B,2,0)</f>
        <v>#VALUE!</v>
      </c>
    </row>
    <row r="28561" spans="2:4">
      <c r="B28561" t="e">
        <f t="shared" si="893"/>
        <v>#VALUE!</v>
      </c>
      <c r="C28561" t="e">
        <f t="shared" si="892"/>
        <v>#VALUE!</v>
      </c>
      <c r="D28561" t="e">
        <f>VLOOKUP(B28561,Sheet1!A:B,2,0)</f>
        <v>#VALUE!</v>
      </c>
    </row>
    <row r="28562" spans="2:4">
      <c r="B28562" t="e">
        <f t="shared" si="893"/>
        <v>#VALUE!</v>
      </c>
      <c r="C28562" t="e">
        <f t="shared" si="892"/>
        <v>#VALUE!</v>
      </c>
      <c r="D28562" t="e">
        <f>VLOOKUP(B28562,Sheet1!A:B,2,0)</f>
        <v>#VALUE!</v>
      </c>
    </row>
    <row r="28563" spans="2:4">
      <c r="B28563" t="e">
        <f t="shared" si="893"/>
        <v>#VALUE!</v>
      </c>
      <c r="C28563" t="e">
        <f t="shared" si="892"/>
        <v>#VALUE!</v>
      </c>
      <c r="D28563" t="e">
        <f>VLOOKUP(B28563,Sheet1!A:B,2,0)</f>
        <v>#VALUE!</v>
      </c>
    </row>
    <row r="28564" spans="2:4">
      <c r="B28564" t="e">
        <f t="shared" si="893"/>
        <v>#VALUE!</v>
      </c>
      <c r="C28564" t="e">
        <f t="shared" si="892"/>
        <v>#VALUE!</v>
      </c>
      <c r="D28564" t="e">
        <f>VLOOKUP(B28564,Sheet1!A:B,2,0)</f>
        <v>#VALUE!</v>
      </c>
    </row>
    <row r="28565" spans="2:4">
      <c r="B28565" t="e">
        <f t="shared" si="893"/>
        <v>#VALUE!</v>
      </c>
      <c r="C28565" t="e">
        <f t="shared" si="892"/>
        <v>#VALUE!</v>
      </c>
      <c r="D28565" t="e">
        <f>VLOOKUP(B28565,Sheet1!A:B,2,0)</f>
        <v>#VALUE!</v>
      </c>
    </row>
    <row r="28566" spans="2:4">
      <c r="B28566" t="e">
        <f t="shared" si="893"/>
        <v>#VALUE!</v>
      </c>
      <c r="C28566" t="e">
        <f t="shared" si="892"/>
        <v>#VALUE!</v>
      </c>
      <c r="D28566" t="e">
        <f>VLOOKUP(B28566,Sheet1!A:B,2,0)</f>
        <v>#VALUE!</v>
      </c>
    </row>
    <row r="28567" spans="2:4">
      <c r="B28567" t="e">
        <f t="shared" si="893"/>
        <v>#VALUE!</v>
      </c>
      <c r="C28567" t="e">
        <f t="shared" si="892"/>
        <v>#VALUE!</v>
      </c>
      <c r="D28567" t="e">
        <f>VLOOKUP(B28567,Sheet1!A:B,2,0)</f>
        <v>#VALUE!</v>
      </c>
    </row>
    <row r="28568" spans="2:4">
      <c r="B28568" t="e">
        <f t="shared" si="893"/>
        <v>#VALUE!</v>
      </c>
      <c r="C28568" t="e">
        <f t="shared" si="892"/>
        <v>#VALUE!</v>
      </c>
      <c r="D28568" t="e">
        <f>VLOOKUP(B28568,Sheet1!A:B,2,0)</f>
        <v>#VALUE!</v>
      </c>
    </row>
    <row r="28569" spans="2:4">
      <c r="B28569" t="e">
        <f t="shared" si="893"/>
        <v>#VALUE!</v>
      </c>
      <c r="C28569" t="e">
        <f t="shared" si="892"/>
        <v>#VALUE!</v>
      </c>
      <c r="D28569" t="e">
        <f>VLOOKUP(B28569,Sheet1!A:B,2,0)</f>
        <v>#VALUE!</v>
      </c>
    </row>
    <row r="28570" spans="2:4">
      <c r="B28570" t="e">
        <f t="shared" si="893"/>
        <v>#VALUE!</v>
      </c>
      <c r="C28570" t="e">
        <f t="shared" si="892"/>
        <v>#VALUE!</v>
      </c>
      <c r="D28570" t="e">
        <f>VLOOKUP(B28570,Sheet1!A:B,2,0)</f>
        <v>#VALUE!</v>
      </c>
    </row>
    <row r="28571" spans="2:4">
      <c r="B28571" t="e">
        <f t="shared" si="893"/>
        <v>#VALUE!</v>
      </c>
      <c r="C28571" t="e">
        <f t="shared" si="892"/>
        <v>#VALUE!</v>
      </c>
      <c r="D28571" t="e">
        <f>VLOOKUP(B28571,Sheet1!A:B,2,0)</f>
        <v>#VALUE!</v>
      </c>
    </row>
    <row r="28572" spans="2:4">
      <c r="B28572" t="e">
        <f t="shared" si="893"/>
        <v>#VALUE!</v>
      </c>
      <c r="C28572" t="e">
        <f t="shared" si="892"/>
        <v>#VALUE!</v>
      </c>
      <c r="D28572" t="e">
        <f>VLOOKUP(B28572,Sheet1!A:B,2,0)</f>
        <v>#VALUE!</v>
      </c>
    </row>
    <row r="28573" spans="2:4">
      <c r="B28573" t="e">
        <f t="shared" si="893"/>
        <v>#VALUE!</v>
      </c>
      <c r="C28573" t="e">
        <f t="shared" si="892"/>
        <v>#VALUE!</v>
      </c>
      <c r="D28573" t="e">
        <f>VLOOKUP(B28573,Sheet1!A:B,2,0)</f>
        <v>#VALUE!</v>
      </c>
    </row>
    <row r="28574" spans="2:4">
      <c r="B28574" t="e">
        <f t="shared" si="893"/>
        <v>#VALUE!</v>
      </c>
      <c r="C28574" t="e">
        <f t="shared" si="892"/>
        <v>#VALUE!</v>
      </c>
      <c r="D28574" t="e">
        <f>VLOOKUP(B28574,Sheet1!A:B,2,0)</f>
        <v>#VALUE!</v>
      </c>
    </row>
    <row r="28575" spans="2:4">
      <c r="B28575" t="e">
        <f t="shared" si="893"/>
        <v>#VALUE!</v>
      </c>
      <c r="C28575" t="e">
        <f t="shared" si="892"/>
        <v>#VALUE!</v>
      </c>
      <c r="D28575" t="e">
        <f>VLOOKUP(B28575,Sheet1!A:B,2,0)</f>
        <v>#VALUE!</v>
      </c>
    </row>
    <row r="28576" spans="2:4">
      <c r="B28576" t="e">
        <f t="shared" si="893"/>
        <v>#VALUE!</v>
      </c>
      <c r="C28576" t="e">
        <f t="shared" si="892"/>
        <v>#VALUE!</v>
      </c>
      <c r="D28576" t="e">
        <f>VLOOKUP(B28576,Sheet1!A:B,2,0)</f>
        <v>#VALUE!</v>
      </c>
    </row>
    <row r="28577" spans="2:4">
      <c r="B28577" t="e">
        <f t="shared" si="893"/>
        <v>#VALUE!</v>
      </c>
      <c r="C28577" t="e">
        <f t="shared" si="892"/>
        <v>#VALUE!</v>
      </c>
      <c r="D28577" t="e">
        <f>VLOOKUP(B28577,Sheet1!A:B,2,0)</f>
        <v>#VALUE!</v>
      </c>
    </row>
    <row r="28578" spans="2:4">
      <c r="B28578" t="e">
        <f t="shared" si="893"/>
        <v>#VALUE!</v>
      </c>
      <c r="C28578" t="e">
        <f t="shared" si="892"/>
        <v>#VALUE!</v>
      </c>
      <c r="D28578" t="e">
        <f>VLOOKUP(B28578,Sheet1!A:B,2,0)</f>
        <v>#VALUE!</v>
      </c>
    </row>
    <row r="28579" spans="2:4">
      <c r="B28579" t="e">
        <f t="shared" si="893"/>
        <v>#VALUE!</v>
      </c>
      <c r="C28579" t="e">
        <f t="shared" si="892"/>
        <v>#VALUE!</v>
      </c>
      <c r="D28579" t="e">
        <f>VLOOKUP(B28579,Sheet1!A:B,2,0)</f>
        <v>#VALUE!</v>
      </c>
    </row>
    <row r="28580" spans="2:4">
      <c r="B28580" t="e">
        <f t="shared" si="893"/>
        <v>#VALUE!</v>
      </c>
      <c r="C28580" t="e">
        <f t="shared" si="892"/>
        <v>#VALUE!</v>
      </c>
      <c r="D28580" t="e">
        <f>VLOOKUP(B28580,Sheet1!A:B,2,0)</f>
        <v>#VALUE!</v>
      </c>
    </row>
    <row r="28581" spans="2:4">
      <c r="B28581" t="e">
        <f t="shared" si="893"/>
        <v>#VALUE!</v>
      </c>
      <c r="C28581" t="e">
        <f t="shared" si="892"/>
        <v>#VALUE!</v>
      </c>
      <c r="D28581" t="e">
        <f>VLOOKUP(B28581,Sheet1!A:B,2,0)</f>
        <v>#VALUE!</v>
      </c>
    </row>
    <row r="28582" spans="2:4">
      <c r="B28582" t="e">
        <f t="shared" si="893"/>
        <v>#VALUE!</v>
      </c>
      <c r="C28582" t="e">
        <f t="shared" si="892"/>
        <v>#VALUE!</v>
      </c>
      <c r="D28582" t="e">
        <f>VLOOKUP(B28582,Sheet1!A:B,2,0)</f>
        <v>#VALUE!</v>
      </c>
    </row>
    <row r="28583" spans="2:4">
      <c r="B28583" t="e">
        <f t="shared" si="893"/>
        <v>#VALUE!</v>
      </c>
      <c r="C28583" t="e">
        <f t="shared" si="892"/>
        <v>#VALUE!</v>
      </c>
      <c r="D28583" t="e">
        <f>VLOOKUP(B28583,Sheet1!A:B,2,0)</f>
        <v>#VALUE!</v>
      </c>
    </row>
    <row r="28584" spans="2:4">
      <c r="B28584" t="e">
        <f t="shared" si="893"/>
        <v>#VALUE!</v>
      </c>
      <c r="C28584" t="e">
        <f t="shared" si="892"/>
        <v>#VALUE!</v>
      </c>
      <c r="D28584" t="e">
        <f>VLOOKUP(B28584,Sheet1!A:B,2,0)</f>
        <v>#VALUE!</v>
      </c>
    </row>
    <row r="28585" spans="2:4">
      <c r="B28585" t="e">
        <f t="shared" si="893"/>
        <v>#VALUE!</v>
      </c>
      <c r="C28585" t="e">
        <f t="shared" si="892"/>
        <v>#VALUE!</v>
      </c>
      <c r="D28585" t="e">
        <f>VLOOKUP(B28585,Sheet1!A:B,2,0)</f>
        <v>#VALUE!</v>
      </c>
    </row>
    <row r="28586" spans="2:4">
      <c r="B28586" t="e">
        <f t="shared" si="893"/>
        <v>#VALUE!</v>
      </c>
      <c r="C28586" t="e">
        <f t="shared" si="892"/>
        <v>#VALUE!</v>
      </c>
      <c r="D28586" t="e">
        <f>VLOOKUP(B28586,Sheet1!A:B,2,0)</f>
        <v>#VALUE!</v>
      </c>
    </row>
    <row r="28587" spans="2:4">
      <c r="B28587" t="e">
        <f t="shared" si="893"/>
        <v>#VALUE!</v>
      </c>
      <c r="C28587" t="e">
        <f t="shared" si="892"/>
        <v>#VALUE!</v>
      </c>
      <c r="D28587" t="e">
        <f>VLOOKUP(B28587,Sheet1!A:B,2,0)</f>
        <v>#VALUE!</v>
      </c>
    </row>
    <row r="28588" spans="2:4">
      <c r="B28588" t="e">
        <f t="shared" si="893"/>
        <v>#VALUE!</v>
      </c>
      <c r="C28588" t="e">
        <f t="shared" si="892"/>
        <v>#VALUE!</v>
      </c>
      <c r="D28588" t="e">
        <f>VLOOKUP(B28588,Sheet1!A:B,2,0)</f>
        <v>#VALUE!</v>
      </c>
    </row>
    <row r="28589" spans="2:4">
      <c r="B28589" t="e">
        <f t="shared" si="893"/>
        <v>#VALUE!</v>
      </c>
      <c r="C28589" t="e">
        <f t="shared" si="892"/>
        <v>#VALUE!</v>
      </c>
      <c r="D28589" t="e">
        <f>VLOOKUP(B28589,Sheet1!A:B,2,0)</f>
        <v>#VALUE!</v>
      </c>
    </row>
    <row r="28590" spans="2:4">
      <c r="B28590" t="e">
        <f t="shared" si="893"/>
        <v>#VALUE!</v>
      </c>
      <c r="C28590" t="e">
        <f t="shared" si="892"/>
        <v>#VALUE!</v>
      </c>
      <c r="D28590" t="e">
        <f>VLOOKUP(B28590,Sheet1!A:B,2,0)</f>
        <v>#VALUE!</v>
      </c>
    </row>
    <row r="28591" spans="2:4">
      <c r="B28591" t="e">
        <f t="shared" si="893"/>
        <v>#VALUE!</v>
      </c>
      <c r="C28591" t="e">
        <f t="shared" si="892"/>
        <v>#VALUE!</v>
      </c>
      <c r="D28591" t="e">
        <f>VLOOKUP(B28591,Sheet1!A:B,2,0)</f>
        <v>#VALUE!</v>
      </c>
    </row>
    <row r="28592" spans="2:4">
      <c r="B28592" t="e">
        <f t="shared" si="893"/>
        <v>#VALUE!</v>
      </c>
      <c r="C28592" t="e">
        <f t="shared" si="892"/>
        <v>#VALUE!</v>
      </c>
      <c r="D28592" t="e">
        <f>VLOOKUP(B28592,Sheet1!A:B,2,0)</f>
        <v>#VALUE!</v>
      </c>
    </row>
    <row r="28593" spans="2:4">
      <c r="B28593" t="e">
        <f t="shared" si="893"/>
        <v>#VALUE!</v>
      </c>
      <c r="C28593" t="e">
        <f t="shared" si="892"/>
        <v>#VALUE!</v>
      </c>
      <c r="D28593" t="e">
        <f>VLOOKUP(B28593,Sheet1!A:B,2,0)</f>
        <v>#VALUE!</v>
      </c>
    </row>
    <row r="28594" spans="2:4">
      <c r="B28594" t="e">
        <f t="shared" si="893"/>
        <v>#VALUE!</v>
      </c>
      <c r="C28594" t="e">
        <f t="shared" si="892"/>
        <v>#VALUE!</v>
      </c>
      <c r="D28594" t="e">
        <f>VLOOKUP(B28594,Sheet1!A:B,2,0)</f>
        <v>#VALUE!</v>
      </c>
    </row>
    <row r="28595" spans="2:4">
      <c r="B28595" t="e">
        <f t="shared" si="893"/>
        <v>#VALUE!</v>
      </c>
      <c r="C28595" t="e">
        <f t="shared" si="892"/>
        <v>#VALUE!</v>
      </c>
      <c r="D28595" t="e">
        <f>VLOOKUP(B28595,Sheet1!A:B,2,0)</f>
        <v>#VALUE!</v>
      </c>
    </row>
    <row r="28596" spans="2:4">
      <c r="B28596" t="e">
        <f t="shared" si="893"/>
        <v>#VALUE!</v>
      </c>
      <c r="C28596" t="e">
        <f t="shared" si="892"/>
        <v>#VALUE!</v>
      </c>
      <c r="D28596" t="e">
        <f>VLOOKUP(B28596,Sheet1!A:B,2,0)</f>
        <v>#VALUE!</v>
      </c>
    </row>
    <row r="28597" spans="2:4">
      <c r="B28597" t="e">
        <f t="shared" si="893"/>
        <v>#VALUE!</v>
      </c>
      <c r="C28597" t="e">
        <f t="shared" si="892"/>
        <v>#VALUE!</v>
      </c>
      <c r="D28597" t="e">
        <f>VLOOKUP(B28597,Sheet1!A:B,2,0)</f>
        <v>#VALUE!</v>
      </c>
    </row>
    <row r="28598" spans="2:4">
      <c r="B28598" t="e">
        <f t="shared" si="893"/>
        <v>#VALUE!</v>
      </c>
      <c r="C28598" t="e">
        <f t="shared" si="892"/>
        <v>#VALUE!</v>
      </c>
      <c r="D28598" t="e">
        <f>VLOOKUP(B28598,Sheet1!A:B,2,0)</f>
        <v>#VALUE!</v>
      </c>
    </row>
    <row r="28599" spans="2:4">
      <c r="B28599" t="e">
        <f t="shared" si="893"/>
        <v>#VALUE!</v>
      </c>
      <c r="C28599" t="e">
        <f t="shared" si="892"/>
        <v>#VALUE!</v>
      </c>
      <c r="D28599" t="e">
        <f>VLOOKUP(B28599,Sheet1!A:B,2,0)</f>
        <v>#VALUE!</v>
      </c>
    </row>
    <row r="28600" spans="2:4">
      <c r="B28600" t="e">
        <f t="shared" si="893"/>
        <v>#VALUE!</v>
      </c>
      <c r="C28600" t="e">
        <f t="shared" si="892"/>
        <v>#VALUE!</v>
      </c>
      <c r="D28600" t="e">
        <f>VLOOKUP(B28600,Sheet1!A:B,2,0)</f>
        <v>#VALUE!</v>
      </c>
    </row>
    <row r="28601" spans="2:4">
      <c r="B28601" t="e">
        <f t="shared" si="893"/>
        <v>#VALUE!</v>
      </c>
      <c r="C28601" t="e">
        <f t="shared" si="892"/>
        <v>#VALUE!</v>
      </c>
      <c r="D28601" t="e">
        <f>VLOOKUP(B28601,Sheet1!A:B,2,0)</f>
        <v>#VALUE!</v>
      </c>
    </row>
    <row r="28602" spans="2:4">
      <c r="B28602" t="e">
        <f t="shared" si="893"/>
        <v>#VALUE!</v>
      </c>
      <c r="C28602" t="e">
        <f t="shared" si="892"/>
        <v>#VALUE!</v>
      </c>
      <c r="D28602" t="e">
        <f>VLOOKUP(B28602,Sheet1!A:B,2,0)</f>
        <v>#VALUE!</v>
      </c>
    </row>
    <row r="28603" spans="2:4">
      <c r="B28603" t="e">
        <f t="shared" si="893"/>
        <v>#VALUE!</v>
      </c>
      <c r="C28603" t="e">
        <f t="shared" si="892"/>
        <v>#VALUE!</v>
      </c>
      <c r="D28603" t="e">
        <f>VLOOKUP(B28603,Sheet1!A:B,2,0)</f>
        <v>#VALUE!</v>
      </c>
    </row>
    <row r="28604" spans="2:4">
      <c r="B28604" t="e">
        <f t="shared" si="893"/>
        <v>#VALUE!</v>
      </c>
      <c r="C28604" t="e">
        <f t="shared" si="892"/>
        <v>#VALUE!</v>
      </c>
      <c r="D28604" t="e">
        <f>VLOOKUP(B28604,Sheet1!A:B,2,0)</f>
        <v>#VALUE!</v>
      </c>
    </row>
    <row r="28605" spans="2:4">
      <c r="B28605" t="e">
        <f t="shared" si="893"/>
        <v>#VALUE!</v>
      </c>
      <c r="C28605" t="e">
        <f t="shared" si="892"/>
        <v>#VALUE!</v>
      </c>
      <c r="D28605" t="e">
        <f>VLOOKUP(B28605,Sheet1!A:B,2,0)</f>
        <v>#VALUE!</v>
      </c>
    </row>
    <row r="28606" spans="2:4">
      <c r="B28606" t="e">
        <f t="shared" si="893"/>
        <v>#VALUE!</v>
      </c>
      <c r="C28606" t="e">
        <f t="shared" si="892"/>
        <v>#VALUE!</v>
      </c>
      <c r="D28606" t="e">
        <f>VLOOKUP(B28606,Sheet1!A:B,2,0)</f>
        <v>#VALUE!</v>
      </c>
    </row>
    <row r="28607" spans="2:4">
      <c r="B28607" t="e">
        <f t="shared" si="893"/>
        <v>#VALUE!</v>
      </c>
      <c r="C28607" t="e">
        <f t="shared" si="892"/>
        <v>#VALUE!</v>
      </c>
      <c r="D28607" t="e">
        <f>VLOOKUP(B28607,Sheet1!A:B,2,0)</f>
        <v>#VALUE!</v>
      </c>
    </row>
    <row r="28608" spans="2:4">
      <c r="B28608" t="e">
        <f t="shared" si="893"/>
        <v>#VALUE!</v>
      </c>
      <c r="C28608" t="e">
        <f t="shared" si="892"/>
        <v>#VALUE!</v>
      </c>
      <c r="D28608" t="e">
        <f>VLOOKUP(B28608,Sheet1!A:B,2,0)</f>
        <v>#VALUE!</v>
      </c>
    </row>
    <row r="28609" spans="2:4">
      <c r="B28609" t="e">
        <f t="shared" si="893"/>
        <v>#VALUE!</v>
      </c>
      <c r="C28609" t="e">
        <f t="shared" si="892"/>
        <v>#VALUE!</v>
      </c>
      <c r="D28609" t="e">
        <f>VLOOKUP(B28609,Sheet1!A:B,2,0)</f>
        <v>#VALUE!</v>
      </c>
    </row>
    <row r="28610" spans="2:4">
      <c r="B28610" t="e">
        <f t="shared" si="893"/>
        <v>#VALUE!</v>
      </c>
      <c r="C28610" t="e">
        <f t="shared" ref="C28610:C28673" si="894">IF(D28610=0,"PASS",IF(D28610="-","FAIL"))</f>
        <v>#VALUE!</v>
      </c>
      <c r="D28610" t="e">
        <f>VLOOKUP(B28610,Sheet1!A:B,2,0)</f>
        <v>#VALUE!</v>
      </c>
    </row>
    <row r="28611" spans="2:4">
      <c r="B28611" t="e">
        <f t="shared" ref="B28611:B28674" si="895">RIGHT(A28611,LEN(A28611)-FIND("@",A28611))</f>
        <v>#VALUE!</v>
      </c>
      <c r="C28611" t="e">
        <f t="shared" si="894"/>
        <v>#VALUE!</v>
      </c>
      <c r="D28611" t="e">
        <f>VLOOKUP(B28611,Sheet1!A:B,2,0)</f>
        <v>#VALUE!</v>
      </c>
    </row>
    <row r="28612" spans="2:4">
      <c r="B28612" t="e">
        <f t="shared" si="895"/>
        <v>#VALUE!</v>
      </c>
      <c r="C28612" t="e">
        <f t="shared" si="894"/>
        <v>#VALUE!</v>
      </c>
      <c r="D28612" t="e">
        <f>VLOOKUP(B28612,Sheet1!A:B,2,0)</f>
        <v>#VALUE!</v>
      </c>
    </row>
    <row r="28613" spans="2:4">
      <c r="B28613" t="e">
        <f t="shared" si="895"/>
        <v>#VALUE!</v>
      </c>
      <c r="C28613" t="e">
        <f t="shared" si="894"/>
        <v>#VALUE!</v>
      </c>
      <c r="D28613" t="e">
        <f>VLOOKUP(B28613,Sheet1!A:B,2,0)</f>
        <v>#VALUE!</v>
      </c>
    </row>
    <row r="28614" spans="2:4">
      <c r="B28614" t="e">
        <f t="shared" si="895"/>
        <v>#VALUE!</v>
      </c>
      <c r="C28614" t="e">
        <f t="shared" si="894"/>
        <v>#VALUE!</v>
      </c>
      <c r="D28614" t="e">
        <f>VLOOKUP(B28614,Sheet1!A:B,2,0)</f>
        <v>#VALUE!</v>
      </c>
    </row>
    <row r="28615" spans="2:4">
      <c r="B28615" t="e">
        <f t="shared" si="895"/>
        <v>#VALUE!</v>
      </c>
      <c r="C28615" t="e">
        <f t="shared" si="894"/>
        <v>#VALUE!</v>
      </c>
      <c r="D28615" t="e">
        <f>VLOOKUP(B28615,Sheet1!A:B,2,0)</f>
        <v>#VALUE!</v>
      </c>
    </row>
    <row r="28616" spans="2:4">
      <c r="B28616" t="e">
        <f t="shared" si="895"/>
        <v>#VALUE!</v>
      </c>
      <c r="C28616" t="e">
        <f t="shared" si="894"/>
        <v>#VALUE!</v>
      </c>
      <c r="D28616" t="e">
        <f>VLOOKUP(B28616,Sheet1!A:B,2,0)</f>
        <v>#VALUE!</v>
      </c>
    </row>
    <row r="28617" spans="2:4">
      <c r="B28617" t="e">
        <f t="shared" si="895"/>
        <v>#VALUE!</v>
      </c>
      <c r="C28617" t="e">
        <f t="shared" si="894"/>
        <v>#VALUE!</v>
      </c>
      <c r="D28617" t="e">
        <f>VLOOKUP(B28617,Sheet1!A:B,2,0)</f>
        <v>#VALUE!</v>
      </c>
    </row>
    <row r="28618" spans="2:4">
      <c r="B28618" t="e">
        <f t="shared" si="895"/>
        <v>#VALUE!</v>
      </c>
      <c r="C28618" t="e">
        <f t="shared" si="894"/>
        <v>#VALUE!</v>
      </c>
      <c r="D28618" t="e">
        <f>VLOOKUP(B28618,Sheet1!A:B,2,0)</f>
        <v>#VALUE!</v>
      </c>
    </row>
    <row r="28619" spans="2:4">
      <c r="B28619" t="e">
        <f t="shared" si="895"/>
        <v>#VALUE!</v>
      </c>
      <c r="C28619" t="e">
        <f t="shared" si="894"/>
        <v>#VALUE!</v>
      </c>
      <c r="D28619" t="e">
        <f>VLOOKUP(B28619,Sheet1!A:B,2,0)</f>
        <v>#VALUE!</v>
      </c>
    </row>
    <row r="28620" spans="2:4">
      <c r="B28620" t="e">
        <f t="shared" si="895"/>
        <v>#VALUE!</v>
      </c>
      <c r="C28620" t="e">
        <f t="shared" si="894"/>
        <v>#VALUE!</v>
      </c>
      <c r="D28620" t="e">
        <f>VLOOKUP(B28620,Sheet1!A:B,2,0)</f>
        <v>#VALUE!</v>
      </c>
    </row>
    <row r="28621" spans="2:4">
      <c r="B28621" t="e">
        <f t="shared" si="895"/>
        <v>#VALUE!</v>
      </c>
      <c r="C28621" t="e">
        <f t="shared" si="894"/>
        <v>#VALUE!</v>
      </c>
      <c r="D28621" t="e">
        <f>VLOOKUP(B28621,Sheet1!A:B,2,0)</f>
        <v>#VALUE!</v>
      </c>
    </row>
    <row r="28622" spans="2:4">
      <c r="B28622" t="e">
        <f t="shared" si="895"/>
        <v>#VALUE!</v>
      </c>
      <c r="C28622" t="e">
        <f t="shared" si="894"/>
        <v>#VALUE!</v>
      </c>
      <c r="D28622" t="e">
        <f>VLOOKUP(B28622,Sheet1!A:B,2,0)</f>
        <v>#VALUE!</v>
      </c>
    </row>
    <row r="28623" spans="2:4">
      <c r="B28623" t="e">
        <f t="shared" si="895"/>
        <v>#VALUE!</v>
      </c>
      <c r="C28623" t="e">
        <f t="shared" si="894"/>
        <v>#VALUE!</v>
      </c>
      <c r="D28623" t="e">
        <f>VLOOKUP(B28623,Sheet1!A:B,2,0)</f>
        <v>#VALUE!</v>
      </c>
    </row>
    <row r="28624" spans="2:4">
      <c r="B28624" t="e">
        <f t="shared" si="895"/>
        <v>#VALUE!</v>
      </c>
      <c r="C28624" t="e">
        <f t="shared" si="894"/>
        <v>#VALUE!</v>
      </c>
      <c r="D28624" t="e">
        <f>VLOOKUP(B28624,Sheet1!A:B,2,0)</f>
        <v>#VALUE!</v>
      </c>
    </row>
    <row r="28625" spans="2:4">
      <c r="B28625" t="e">
        <f t="shared" si="895"/>
        <v>#VALUE!</v>
      </c>
      <c r="C28625" t="e">
        <f t="shared" si="894"/>
        <v>#VALUE!</v>
      </c>
      <c r="D28625" t="e">
        <f>VLOOKUP(B28625,Sheet1!A:B,2,0)</f>
        <v>#VALUE!</v>
      </c>
    </row>
    <row r="28626" spans="2:4">
      <c r="B28626" t="e">
        <f t="shared" si="895"/>
        <v>#VALUE!</v>
      </c>
      <c r="C28626" t="e">
        <f t="shared" si="894"/>
        <v>#VALUE!</v>
      </c>
      <c r="D28626" t="e">
        <f>VLOOKUP(B28626,Sheet1!A:B,2,0)</f>
        <v>#VALUE!</v>
      </c>
    </row>
    <row r="28627" spans="2:4">
      <c r="B28627" t="e">
        <f t="shared" si="895"/>
        <v>#VALUE!</v>
      </c>
      <c r="C28627" t="e">
        <f t="shared" si="894"/>
        <v>#VALUE!</v>
      </c>
      <c r="D28627" t="e">
        <f>VLOOKUP(B28627,Sheet1!A:B,2,0)</f>
        <v>#VALUE!</v>
      </c>
    </row>
    <row r="28628" spans="2:4">
      <c r="B28628" t="e">
        <f t="shared" si="895"/>
        <v>#VALUE!</v>
      </c>
      <c r="C28628" t="e">
        <f t="shared" si="894"/>
        <v>#VALUE!</v>
      </c>
      <c r="D28628" t="e">
        <f>VLOOKUP(B28628,Sheet1!A:B,2,0)</f>
        <v>#VALUE!</v>
      </c>
    </row>
    <row r="28629" spans="2:4">
      <c r="B28629" t="e">
        <f t="shared" si="895"/>
        <v>#VALUE!</v>
      </c>
      <c r="C28629" t="e">
        <f t="shared" si="894"/>
        <v>#VALUE!</v>
      </c>
      <c r="D28629" t="e">
        <f>VLOOKUP(B28629,Sheet1!A:B,2,0)</f>
        <v>#VALUE!</v>
      </c>
    </row>
    <row r="28630" spans="2:4">
      <c r="B28630" t="e">
        <f t="shared" si="895"/>
        <v>#VALUE!</v>
      </c>
      <c r="C28630" t="e">
        <f t="shared" si="894"/>
        <v>#VALUE!</v>
      </c>
      <c r="D28630" t="e">
        <f>VLOOKUP(B28630,Sheet1!A:B,2,0)</f>
        <v>#VALUE!</v>
      </c>
    </row>
    <row r="28631" spans="2:4">
      <c r="B28631" t="e">
        <f t="shared" si="895"/>
        <v>#VALUE!</v>
      </c>
      <c r="C28631" t="e">
        <f t="shared" si="894"/>
        <v>#VALUE!</v>
      </c>
      <c r="D28631" t="e">
        <f>VLOOKUP(B28631,Sheet1!A:B,2,0)</f>
        <v>#VALUE!</v>
      </c>
    </row>
    <row r="28632" spans="2:4">
      <c r="B28632" t="e">
        <f t="shared" si="895"/>
        <v>#VALUE!</v>
      </c>
      <c r="C28632" t="e">
        <f t="shared" si="894"/>
        <v>#VALUE!</v>
      </c>
      <c r="D28632" t="e">
        <f>VLOOKUP(B28632,Sheet1!A:B,2,0)</f>
        <v>#VALUE!</v>
      </c>
    </row>
    <row r="28633" spans="2:4">
      <c r="B28633" t="e">
        <f t="shared" si="895"/>
        <v>#VALUE!</v>
      </c>
      <c r="C28633" t="e">
        <f t="shared" si="894"/>
        <v>#VALUE!</v>
      </c>
      <c r="D28633" t="e">
        <f>VLOOKUP(B28633,Sheet1!A:B,2,0)</f>
        <v>#VALUE!</v>
      </c>
    </row>
    <row r="28634" spans="2:4">
      <c r="B28634" t="e">
        <f t="shared" si="895"/>
        <v>#VALUE!</v>
      </c>
      <c r="C28634" t="e">
        <f t="shared" si="894"/>
        <v>#VALUE!</v>
      </c>
      <c r="D28634" t="e">
        <f>VLOOKUP(B28634,Sheet1!A:B,2,0)</f>
        <v>#VALUE!</v>
      </c>
    </row>
    <row r="28635" spans="2:4">
      <c r="B28635" t="e">
        <f t="shared" si="895"/>
        <v>#VALUE!</v>
      </c>
      <c r="C28635" t="e">
        <f t="shared" si="894"/>
        <v>#VALUE!</v>
      </c>
      <c r="D28635" t="e">
        <f>VLOOKUP(B28635,Sheet1!A:B,2,0)</f>
        <v>#VALUE!</v>
      </c>
    </row>
    <row r="28636" spans="2:4">
      <c r="B28636" t="e">
        <f t="shared" si="895"/>
        <v>#VALUE!</v>
      </c>
      <c r="C28636" t="e">
        <f t="shared" si="894"/>
        <v>#VALUE!</v>
      </c>
      <c r="D28636" t="e">
        <f>VLOOKUP(B28636,Sheet1!A:B,2,0)</f>
        <v>#VALUE!</v>
      </c>
    </row>
    <row r="28637" spans="2:4">
      <c r="B28637" t="e">
        <f t="shared" si="895"/>
        <v>#VALUE!</v>
      </c>
      <c r="C28637" t="e">
        <f t="shared" si="894"/>
        <v>#VALUE!</v>
      </c>
      <c r="D28637" t="e">
        <f>VLOOKUP(B28637,Sheet1!A:B,2,0)</f>
        <v>#VALUE!</v>
      </c>
    </row>
    <row r="28638" spans="2:4">
      <c r="B28638" t="e">
        <f t="shared" si="895"/>
        <v>#VALUE!</v>
      </c>
      <c r="C28638" t="e">
        <f t="shared" si="894"/>
        <v>#VALUE!</v>
      </c>
      <c r="D28638" t="e">
        <f>VLOOKUP(B28638,Sheet1!A:B,2,0)</f>
        <v>#VALUE!</v>
      </c>
    </row>
    <row r="28639" spans="2:4">
      <c r="B28639" t="e">
        <f t="shared" si="895"/>
        <v>#VALUE!</v>
      </c>
      <c r="C28639" t="e">
        <f t="shared" si="894"/>
        <v>#VALUE!</v>
      </c>
      <c r="D28639" t="e">
        <f>VLOOKUP(B28639,Sheet1!A:B,2,0)</f>
        <v>#VALUE!</v>
      </c>
    </row>
    <row r="28640" spans="2:4">
      <c r="B28640" t="e">
        <f t="shared" si="895"/>
        <v>#VALUE!</v>
      </c>
      <c r="C28640" t="e">
        <f t="shared" si="894"/>
        <v>#VALUE!</v>
      </c>
      <c r="D28640" t="e">
        <f>VLOOKUP(B28640,Sheet1!A:B,2,0)</f>
        <v>#VALUE!</v>
      </c>
    </row>
    <row r="28641" spans="2:4">
      <c r="B28641" t="e">
        <f t="shared" si="895"/>
        <v>#VALUE!</v>
      </c>
      <c r="C28641" t="e">
        <f t="shared" si="894"/>
        <v>#VALUE!</v>
      </c>
      <c r="D28641" t="e">
        <f>VLOOKUP(B28641,Sheet1!A:B,2,0)</f>
        <v>#VALUE!</v>
      </c>
    </row>
    <row r="28642" spans="2:4">
      <c r="B28642" t="e">
        <f t="shared" si="895"/>
        <v>#VALUE!</v>
      </c>
      <c r="C28642" t="e">
        <f t="shared" si="894"/>
        <v>#VALUE!</v>
      </c>
      <c r="D28642" t="e">
        <f>VLOOKUP(B28642,Sheet1!A:B,2,0)</f>
        <v>#VALUE!</v>
      </c>
    </row>
    <row r="28643" spans="2:4">
      <c r="B28643" t="e">
        <f t="shared" si="895"/>
        <v>#VALUE!</v>
      </c>
      <c r="C28643" t="e">
        <f t="shared" si="894"/>
        <v>#VALUE!</v>
      </c>
      <c r="D28643" t="e">
        <f>VLOOKUP(B28643,Sheet1!A:B,2,0)</f>
        <v>#VALUE!</v>
      </c>
    </row>
    <row r="28644" spans="2:4">
      <c r="B28644" t="e">
        <f t="shared" si="895"/>
        <v>#VALUE!</v>
      </c>
      <c r="C28644" t="e">
        <f t="shared" si="894"/>
        <v>#VALUE!</v>
      </c>
      <c r="D28644" t="e">
        <f>VLOOKUP(B28644,Sheet1!A:B,2,0)</f>
        <v>#VALUE!</v>
      </c>
    </row>
    <row r="28645" spans="2:4">
      <c r="B28645" t="e">
        <f t="shared" si="895"/>
        <v>#VALUE!</v>
      </c>
      <c r="C28645" t="e">
        <f t="shared" si="894"/>
        <v>#VALUE!</v>
      </c>
      <c r="D28645" t="e">
        <f>VLOOKUP(B28645,Sheet1!A:B,2,0)</f>
        <v>#VALUE!</v>
      </c>
    </row>
    <row r="28646" spans="2:4">
      <c r="B28646" t="e">
        <f t="shared" si="895"/>
        <v>#VALUE!</v>
      </c>
      <c r="C28646" t="e">
        <f t="shared" si="894"/>
        <v>#VALUE!</v>
      </c>
      <c r="D28646" t="e">
        <f>VLOOKUP(B28646,Sheet1!A:B,2,0)</f>
        <v>#VALUE!</v>
      </c>
    </row>
    <row r="28647" spans="2:4">
      <c r="B28647" t="e">
        <f t="shared" si="895"/>
        <v>#VALUE!</v>
      </c>
      <c r="C28647" t="e">
        <f t="shared" si="894"/>
        <v>#VALUE!</v>
      </c>
      <c r="D28647" t="e">
        <f>VLOOKUP(B28647,Sheet1!A:B,2,0)</f>
        <v>#VALUE!</v>
      </c>
    </row>
    <row r="28648" spans="2:4">
      <c r="B28648" t="e">
        <f t="shared" si="895"/>
        <v>#VALUE!</v>
      </c>
      <c r="C28648" t="e">
        <f t="shared" si="894"/>
        <v>#VALUE!</v>
      </c>
      <c r="D28648" t="e">
        <f>VLOOKUP(B28648,Sheet1!A:B,2,0)</f>
        <v>#VALUE!</v>
      </c>
    </row>
    <row r="28649" spans="2:4">
      <c r="B28649" t="e">
        <f t="shared" si="895"/>
        <v>#VALUE!</v>
      </c>
      <c r="C28649" t="e">
        <f t="shared" si="894"/>
        <v>#VALUE!</v>
      </c>
      <c r="D28649" t="e">
        <f>VLOOKUP(B28649,Sheet1!A:B,2,0)</f>
        <v>#VALUE!</v>
      </c>
    </row>
    <row r="28650" spans="2:4">
      <c r="B28650" t="e">
        <f t="shared" si="895"/>
        <v>#VALUE!</v>
      </c>
      <c r="C28650" t="e">
        <f t="shared" si="894"/>
        <v>#VALUE!</v>
      </c>
      <c r="D28650" t="e">
        <f>VLOOKUP(B28650,Sheet1!A:B,2,0)</f>
        <v>#VALUE!</v>
      </c>
    </row>
    <row r="28651" spans="2:4">
      <c r="B28651" t="e">
        <f t="shared" si="895"/>
        <v>#VALUE!</v>
      </c>
      <c r="C28651" t="e">
        <f t="shared" si="894"/>
        <v>#VALUE!</v>
      </c>
      <c r="D28651" t="e">
        <f>VLOOKUP(B28651,Sheet1!A:B,2,0)</f>
        <v>#VALUE!</v>
      </c>
    </row>
    <row r="28652" spans="2:4">
      <c r="B28652" t="e">
        <f t="shared" si="895"/>
        <v>#VALUE!</v>
      </c>
      <c r="C28652" t="e">
        <f t="shared" si="894"/>
        <v>#VALUE!</v>
      </c>
      <c r="D28652" t="e">
        <f>VLOOKUP(B28652,Sheet1!A:B,2,0)</f>
        <v>#VALUE!</v>
      </c>
    </row>
    <row r="28653" spans="2:4">
      <c r="B28653" t="e">
        <f t="shared" si="895"/>
        <v>#VALUE!</v>
      </c>
      <c r="C28653" t="e">
        <f t="shared" si="894"/>
        <v>#VALUE!</v>
      </c>
      <c r="D28653" t="e">
        <f>VLOOKUP(B28653,Sheet1!A:B,2,0)</f>
        <v>#VALUE!</v>
      </c>
    </row>
    <row r="28654" spans="2:4">
      <c r="B28654" t="e">
        <f t="shared" si="895"/>
        <v>#VALUE!</v>
      </c>
      <c r="C28654" t="e">
        <f t="shared" si="894"/>
        <v>#VALUE!</v>
      </c>
      <c r="D28654" t="e">
        <f>VLOOKUP(B28654,Sheet1!A:B,2,0)</f>
        <v>#VALUE!</v>
      </c>
    </row>
    <row r="28655" spans="2:4">
      <c r="B28655" t="e">
        <f t="shared" si="895"/>
        <v>#VALUE!</v>
      </c>
      <c r="C28655" t="e">
        <f t="shared" si="894"/>
        <v>#VALUE!</v>
      </c>
      <c r="D28655" t="e">
        <f>VLOOKUP(B28655,Sheet1!A:B,2,0)</f>
        <v>#VALUE!</v>
      </c>
    </row>
    <row r="28656" spans="2:4">
      <c r="B28656" t="e">
        <f t="shared" si="895"/>
        <v>#VALUE!</v>
      </c>
      <c r="C28656" t="e">
        <f t="shared" si="894"/>
        <v>#VALUE!</v>
      </c>
      <c r="D28656" t="e">
        <f>VLOOKUP(B28656,Sheet1!A:B,2,0)</f>
        <v>#VALUE!</v>
      </c>
    </row>
    <row r="28657" spans="2:4">
      <c r="B28657" t="e">
        <f t="shared" si="895"/>
        <v>#VALUE!</v>
      </c>
      <c r="C28657" t="e">
        <f t="shared" si="894"/>
        <v>#VALUE!</v>
      </c>
      <c r="D28657" t="e">
        <f>VLOOKUP(B28657,Sheet1!A:B,2,0)</f>
        <v>#VALUE!</v>
      </c>
    </row>
    <row r="28658" spans="2:4">
      <c r="B28658" t="e">
        <f t="shared" si="895"/>
        <v>#VALUE!</v>
      </c>
      <c r="C28658" t="e">
        <f t="shared" si="894"/>
        <v>#VALUE!</v>
      </c>
      <c r="D28658" t="e">
        <f>VLOOKUP(B28658,Sheet1!A:B,2,0)</f>
        <v>#VALUE!</v>
      </c>
    </row>
    <row r="28659" spans="2:4">
      <c r="B28659" t="e">
        <f t="shared" si="895"/>
        <v>#VALUE!</v>
      </c>
      <c r="C28659" t="e">
        <f t="shared" si="894"/>
        <v>#VALUE!</v>
      </c>
      <c r="D28659" t="e">
        <f>VLOOKUP(B28659,Sheet1!A:B,2,0)</f>
        <v>#VALUE!</v>
      </c>
    </row>
    <row r="28660" spans="2:4">
      <c r="B28660" t="e">
        <f t="shared" si="895"/>
        <v>#VALUE!</v>
      </c>
      <c r="C28660" t="e">
        <f t="shared" si="894"/>
        <v>#VALUE!</v>
      </c>
      <c r="D28660" t="e">
        <f>VLOOKUP(B28660,Sheet1!A:B,2,0)</f>
        <v>#VALUE!</v>
      </c>
    </row>
    <row r="28661" spans="2:4">
      <c r="B28661" t="e">
        <f t="shared" si="895"/>
        <v>#VALUE!</v>
      </c>
      <c r="C28661" t="e">
        <f t="shared" si="894"/>
        <v>#VALUE!</v>
      </c>
      <c r="D28661" t="e">
        <f>VLOOKUP(B28661,Sheet1!A:B,2,0)</f>
        <v>#VALUE!</v>
      </c>
    </row>
    <row r="28662" spans="2:4">
      <c r="B28662" t="e">
        <f t="shared" si="895"/>
        <v>#VALUE!</v>
      </c>
      <c r="C28662" t="e">
        <f t="shared" si="894"/>
        <v>#VALUE!</v>
      </c>
      <c r="D28662" t="e">
        <f>VLOOKUP(B28662,Sheet1!A:B,2,0)</f>
        <v>#VALUE!</v>
      </c>
    </row>
    <row r="28663" spans="2:4">
      <c r="B28663" t="e">
        <f t="shared" si="895"/>
        <v>#VALUE!</v>
      </c>
      <c r="C28663" t="e">
        <f t="shared" si="894"/>
        <v>#VALUE!</v>
      </c>
      <c r="D28663" t="e">
        <f>VLOOKUP(B28663,Sheet1!A:B,2,0)</f>
        <v>#VALUE!</v>
      </c>
    </row>
    <row r="28664" spans="2:4">
      <c r="B28664" t="e">
        <f t="shared" si="895"/>
        <v>#VALUE!</v>
      </c>
      <c r="C28664" t="e">
        <f t="shared" si="894"/>
        <v>#VALUE!</v>
      </c>
      <c r="D28664" t="e">
        <f>VLOOKUP(B28664,Sheet1!A:B,2,0)</f>
        <v>#VALUE!</v>
      </c>
    </row>
    <row r="28665" spans="2:4">
      <c r="B28665" t="e">
        <f t="shared" si="895"/>
        <v>#VALUE!</v>
      </c>
      <c r="C28665" t="e">
        <f t="shared" si="894"/>
        <v>#VALUE!</v>
      </c>
      <c r="D28665" t="e">
        <f>VLOOKUP(B28665,Sheet1!A:B,2,0)</f>
        <v>#VALUE!</v>
      </c>
    </row>
    <row r="28666" spans="2:4">
      <c r="B28666" t="e">
        <f t="shared" si="895"/>
        <v>#VALUE!</v>
      </c>
      <c r="C28666" t="e">
        <f t="shared" si="894"/>
        <v>#VALUE!</v>
      </c>
      <c r="D28666" t="e">
        <f>VLOOKUP(B28666,Sheet1!A:B,2,0)</f>
        <v>#VALUE!</v>
      </c>
    </row>
    <row r="28667" spans="2:4">
      <c r="B28667" t="e">
        <f t="shared" si="895"/>
        <v>#VALUE!</v>
      </c>
      <c r="C28667" t="e">
        <f t="shared" si="894"/>
        <v>#VALUE!</v>
      </c>
      <c r="D28667" t="e">
        <f>VLOOKUP(B28667,Sheet1!A:B,2,0)</f>
        <v>#VALUE!</v>
      </c>
    </row>
    <row r="28668" spans="2:4">
      <c r="B28668" t="e">
        <f t="shared" si="895"/>
        <v>#VALUE!</v>
      </c>
      <c r="C28668" t="e">
        <f t="shared" si="894"/>
        <v>#VALUE!</v>
      </c>
      <c r="D28668" t="e">
        <f>VLOOKUP(B28668,Sheet1!A:B,2,0)</f>
        <v>#VALUE!</v>
      </c>
    </row>
    <row r="28669" spans="2:4">
      <c r="B28669" t="e">
        <f t="shared" si="895"/>
        <v>#VALUE!</v>
      </c>
      <c r="C28669" t="e">
        <f t="shared" si="894"/>
        <v>#VALUE!</v>
      </c>
      <c r="D28669" t="e">
        <f>VLOOKUP(B28669,Sheet1!A:B,2,0)</f>
        <v>#VALUE!</v>
      </c>
    </row>
    <row r="28670" spans="2:4">
      <c r="B28670" t="e">
        <f t="shared" si="895"/>
        <v>#VALUE!</v>
      </c>
      <c r="C28670" t="e">
        <f t="shared" si="894"/>
        <v>#VALUE!</v>
      </c>
      <c r="D28670" t="e">
        <f>VLOOKUP(B28670,Sheet1!A:B,2,0)</f>
        <v>#VALUE!</v>
      </c>
    </row>
    <row r="28671" spans="2:4">
      <c r="B28671" t="e">
        <f t="shared" si="895"/>
        <v>#VALUE!</v>
      </c>
      <c r="C28671" t="e">
        <f t="shared" si="894"/>
        <v>#VALUE!</v>
      </c>
      <c r="D28671" t="e">
        <f>VLOOKUP(B28671,Sheet1!A:B,2,0)</f>
        <v>#VALUE!</v>
      </c>
    </row>
    <row r="28672" spans="2:4">
      <c r="B28672" t="e">
        <f t="shared" si="895"/>
        <v>#VALUE!</v>
      </c>
      <c r="C28672" t="e">
        <f t="shared" si="894"/>
        <v>#VALUE!</v>
      </c>
      <c r="D28672" t="e">
        <f>VLOOKUP(B28672,Sheet1!A:B,2,0)</f>
        <v>#VALUE!</v>
      </c>
    </row>
    <row r="28673" spans="2:4">
      <c r="B28673" t="e">
        <f t="shared" si="895"/>
        <v>#VALUE!</v>
      </c>
      <c r="C28673" t="e">
        <f t="shared" si="894"/>
        <v>#VALUE!</v>
      </c>
      <c r="D28673" t="e">
        <f>VLOOKUP(B28673,Sheet1!A:B,2,0)</f>
        <v>#VALUE!</v>
      </c>
    </row>
    <row r="28674" spans="2:4">
      <c r="B28674" t="e">
        <f t="shared" si="895"/>
        <v>#VALUE!</v>
      </c>
      <c r="C28674" t="e">
        <f t="shared" ref="C28674:C28737" si="896">IF(D28674=0,"PASS",IF(D28674="-","FAIL"))</f>
        <v>#VALUE!</v>
      </c>
      <c r="D28674" t="e">
        <f>VLOOKUP(B28674,Sheet1!A:B,2,0)</f>
        <v>#VALUE!</v>
      </c>
    </row>
    <row r="28675" spans="2:4">
      <c r="B28675" t="e">
        <f t="shared" ref="B28675:B28738" si="897">RIGHT(A28675,LEN(A28675)-FIND("@",A28675))</f>
        <v>#VALUE!</v>
      </c>
      <c r="C28675" t="e">
        <f t="shared" si="896"/>
        <v>#VALUE!</v>
      </c>
      <c r="D28675" t="e">
        <f>VLOOKUP(B28675,Sheet1!A:B,2,0)</f>
        <v>#VALUE!</v>
      </c>
    </row>
    <row r="28676" spans="2:4">
      <c r="B28676" t="e">
        <f t="shared" si="897"/>
        <v>#VALUE!</v>
      </c>
      <c r="C28676" t="e">
        <f t="shared" si="896"/>
        <v>#VALUE!</v>
      </c>
      <c r="D28676" t="e">
        <f>VLOOKUP(B28676,Sheet1!A:B,2,0)</f>
        <v>#VALUE!</v>
      </c>
    </row>
    <row r="28677" spans="2:4">
      <c r="B28677" t="e">
        <f t="shared" si="897"/>
        <v>#VALUE!</v>
      </c>
      <c r="C28677" t="e">
        <f t="shared" si="896"/>
        <v>#VALUE!</v>
      </c>
      <c r="D28677" t="e">
        <f>VLOOKUP(B28677,Sheet1!A:B,2,0)</f>
        <v>#VALUE!</v>
      </c>
    </row>
    <row r="28678" spans="2:4">
      <c r="B28678" t="e">
        <f t="shared" si="897"/>
        <v>#VALUE!</v>
      </c>
      <c r="C28678" t="e">
        <f t="shared" si="896"/>
        <v>#VALUE!</v>
      </c>
      <c r="D28678" t="e">
        <f>VLOOKUP(B28678,Sheet1!A:B,2,0)</f>
        <v>#VALUE!</v>
      </c>
    </row>
    <row r="28679" spans="2:4">
      <c r="B28679" t="e">
        <f t="shared" si="897"/>
        <v>#VALUE!</v>
      </c>
      <c r="C28679" t="e">
        <f t="shared" si="896"/>
        <v>#VALUE!</v>
      </c>
      <c r="D28679" t="e">
        <f>VLOOKUP(B28679,Sheet1!A:B,2,0)</f>
        <v>#VALUE!</v>
      </c>
    </row>
    <row r="28680" spans="2:4">
      <c r="B28680" t="e">
        <f t="shared" si="897"/>
        <v>#VALUE!</v>
      </c>
      <c r="C28680" t="e">
        <f t="shared" si="896"/>
        <v>#VALUE!</v>
      </c>
      <c r="D28680" t="e">
        <f>VLOOKUP(B28680,Sheet1!A:B,2,0)</f>
        <v>#VALUE!</v>
      </c>
    </row>
    <row r="28681" spans="2:4">
      <c r="B28681" t="e">
        <f t="shared" si="897"/>
        <v>#VALUE!</v>
      </c>
      <c r="C28681" t="e">
        <f t="shared" si="896"/>
        <v>#VALUE!</v>
      </c>
      <c r="D28681" t="e">
        <f>VLOOKUP(B28681,Sheet1!A:B,2,0)</f>
        <v>#VALUE!</v>
      </c>
    </row>
    <row r="28682" spans="2:4">
      <c r="B28682" t="e">
        <f t="shared" si="897"/>
        <v>#VALUE!</v>
      </c>
      <c r="C28682" t="e">
        <f t="shared" si="896"/>
        <v>#VALUE!</v>
      </c>
      <c r="D28682" t="e">
        <f>VLOOKUP(B28682,Sheet1!A:B,2,0)</f>
        <v>#VALUE!</v>
      </c>
    </row>
    <row r="28683" spans="2:4">
      <c r="B28683" t="e">
        <f t="shared" si="897"/>
        <v>#VALUE!</v>
      </c>
      <c r="C28683" t="e">
        <f t="shared" si="896"/>
        <v>#VALUE!</v>
      </c>
      <c r="D28683" t="e">
        <f>VLOOKUP(B28683,Sheet1!A:B,2,0)</f>
        <v>#VALUE!</v>
      </c>
    </row>
    <row r="28684" spans="2:4">
      <c r="B28684" t="e">
        <f t="shared" si="897"/>
        <v>#VALUE!</v>
      </c>
      <c r="C28684" t="e">
        <f t="shared" si="896"/>
        <v>#VALUE!</v>
      </c>
      <c r="D28684" t="e">
        <f>VLOOKUP(B28684,Sheet1!A:B,2,0)</f>
        <v>#VALUE!</v>
      </c>
    </row>
    <row r="28685" spans="2:4">
      <c r="B28685" t="e">
        <f t="shared" si="897"/>
        <v>#VALUE!</v>
      </c>
      <c r="C28685" t="e">
        <f t="shared" si="896"/>
        <v>#VALUE!</v>
      </c>
      <c r="D28685" t="e">
        <f>VLOOKUP(B28685,Sheet1!A:B,2,0)</f>
        <v>#VALUE!</v>
      </c>
    </row>
    <row r="28686" spans="2:4">
      <c r="B28686" t="e">
        <f t="shared" si="897"/>
        <v>#VALUE!</v>
      </c>
      <c r="C28686" t="e">
        <f t="shared" si="896"/>
        <v>#VALUE!</v>
      </c>
      <c r="D28686" t="e">
        <f>VLOOKUP(B28686,Sheet1!A:B,2,0)</f>
        <v>#VALUE!</v>
      </c>
    </row>
    <row r="28687" spans="2:4">
      <c r="B28687" t="e">
        <f t="shared" si="897"/>
        <v>#VALUE!</v>
      </c>
      <c r="C28687" t="e">
        <f t="shared" si="896"/>
        <v>#VALUE!</v>
      </c>
      <c r="D28687" t="e">
        <f>VLOOKUP(B28687,Sheet1!A:B,2,0)</f>
        <v>#VALUE!</v>
      </c>
    </row>
    <row r="28688" spans="2:4">
      <c r="B28688" t="e">
        <f t="shared" si="897"/>
        <v>#VALUE!</v>
      </c>
      <c r="C28688" t="e">
        <f t="shared" si="896"/>
        <v>#VALUE!</v>
      </c>
      <c r="D28688" t="e">
        <f>VLOOKUP(B28688,Sheet1!A:B,2,0)</f>
        <v>#VALUE!</v>
      </c>
    </row>
    <row r="28689" spans="2:4">
      <c r="B28689" t="e">
        <f t="shared" si="897"/>
        <v>#VALUE!</v>
      </c>
      <c r="C28689" t="e">
        <f t="shared" si="896"/>
        <v>#VALUE!</v>
      </c>
      <c r="D28689" t="e">
        <f>VLOOKUP(B28689,Sheet1!A:B,2,0)</f>
        <v>#VALUE!</v>
      </c>
    </row>
    <row r="28690" spans="2:4">
      <c r="B28690" t="e">
        <f t="shared" si="897"/>
        <v>#VALUE!</v>
      </c>
      <c r="C28690" t="e">
        <f t="shared" si="896"/>
        <v>#VALUE!</v>
      </c>
      <c r="D28690" t="e">
        <f>VLOOKUP(B28690,Sheet1!A:B,2,0)</f>
        <v>#VALUE!</v>
      </c>
    </row>
    <row r="28691" spans="2:4">
      <c r="B28691" t="e">
        <f t="shared" si="897"/>
        <v>#VALUE!</v>
      </c>
      <c r="C28691" t="e">
        <f t="shared" si="896"/>
        <v>#VALUE!</v>
      </c>
      <c r="D28691" t="e">
        <f>VLOOKUP(B28691,Sheet1!A:B,2,0)</f>
        <v>#VALUE!</v>
      </c>
    </row>
    <row r="28692" spans="2:4">
      <c r="B28692" t="e">
        <f t="shared" si="897"/>
        <v>#VALUE!</v>
      </c>
      <c r="C28692" t="e">
        <f t="shared" si="896"/>
        <v>#VALUE!</v>
      </c>
      <c r="D28692" t="e">
        <f>VLOOKUP(B28692,Sheet1!A:B,2,0)</f>
        <v>#VALUE!</v>
      </c>
    </row>
    <row r="28693" spans="2:4">
      <c r="B28693" t="e">
        <f t="shared" si="897"/>
        <v>#VALUE!</v>
      </c>
      <c r="C28693" t="e">
        <f t="shared" si="896"/>
        <v>#VALUE!</v>
      </c>
      <c r="D28693" t="e">
        <f>VLOOKUP(B28693,Sheet1!A:B,2,0)</f>
        <v>#VALUE!</v>
      </c>
    </row>
    <row r="28694" spans="2:4">
      <c r="B28694" t="e">
        <f t="shared" si="897"/>
        <v>#VALUE!</v>
      </c>
      <c r="C28694" t="e">
        <f t="shared" si="896"/>
        <v>#VALUE!</v>
      </c>
      <c r="D28694" t="e">
        <f>VLOOKUP(B28694,Sheet1!A:B,2,0)</f>
        <v>#VALUE!</v>
      </c>
    </row>
    <row r="28695" spans="2:4">
      <c r="B28695" t="e">
        <f t="shared" si="897"/>
        <v>#VALUE!</v>
      </c>
      <c r="C28695" t="e">
        <f t="shared" si="896"/>
        <v>#VALUE!</v>
      </c>
      <c r="D28695" t="e">
        <f>VLOOKUP(B28695,Sheet1!A:B,2,0)</f>
        <v>#VALUE!</v>
      </c>
    </row>
    <row r="28696" spans="2:4">
      <c r="B28696" t="e">
        <f t="shared" si="897"/>
        <v>#VALUE!</v>
      </c>
      <c r="C28696" t="e">
        <f t="shared" si="896"/>
        <v>#VALUE!</v>
      </c>
      <c r="D28696" t="e">
        <f>VLOOKUP(B28696,Sheet1!A:B,2,0)</f>
        <v>#VALUE!</v>
      </c>
    </row>
    <row r="28697" spans="2:4">
      <c r="B28697" t="e">
        <f t="shared" si="897"/>
        <v>#VALUE!</v>
      </c>
      <c r="C28697" t="e">
        <f t="shared" si="896"/>
        <v>#VALUE!</v>
      </c>
      <c r="D28697" t="e">
        <f>VLOOKUP(B28697,Sheet1!A:B,2,0)</f>
        <v>#VALUE!</v>
      </c>
    </row>
    <row r="28698" spans="2:4">
      <c r="B28698" t="e">
        <f t="shared" si="897"/>
        <v>#VALUE!</v>
      </c>
      <c r="C28698" t="e">
        <f t="shared" si="896"/>
        <v>#VALUE!</v>
      </c>
      <c r="D28698" t="e">
        <f>VLOOKUP(B28698,Sheet1!A:B,2,0)</f>
        <v>#VALUE!</v>
      </c>
    </row>
    <row r="28699" spans="2:4">
      <c r="B28699" t="e">
        <f t="shared" si="897"/>
        <v>#VALUE!</v>
      </c>
      <c r="C28699" t="e">
        <f t="shared" si="896"/>
        <v>#VALUE!</v>
      </c>
      <c r="D28699" t="e">
        <f>VLOOKUP(B28699,Sheet1!A:B,2,0)</f>
        <v>#VALUE!</v>
      </c>
    </row>
    <row r="28700" spans="2:4">
      <c r="B28700" t="e">
        <f t="shared" si="897"/>
        <v>#VALUE!</v>
      </c>
      <c r="C28700" t="e">
        <f t="shared" si="896"/>
        <v>#VALUE!</v>
      </c>
      <c r="D28700" t="e">
        <f>VLOOKUP(B28700,Sheet1!A:B,2,0)</f>
        <v>#VALUE!</v>
      </c>
    </row>
    <row r="28701" spans="2:4">
      <c r="B28701" t="e">
        <f t="shared" si="897"/>
        <v>#VALUE!</v>
      </c>
      <c r="C28701" t="e">
        <f t="shared" si="896"/>
        <v>#VALUE!</v>
      </c>
      <c r="D28701" t="e">
        <f>VLOOKUP(B28701,Sheet1!A:B,2,0)</f>
        <v>#VALUE!</v>
      </c>
    </row>
    <row r="28702" spans="2:4">
      <c r="B28702" t="e">
        <f t="shared" si="897"/>
        <v>#VALUE!</v>
      </c>
      <c r="C28702" t="e">
        <f t="shared" si="896"/>
        <v>#VALUE!</v>
      </c>
      <c r="D28702" t="e">
        <f>VLOOKUP(B28702,Sheet1!A:B,2,0)</f>
        <v>#VALUE!</v>
      </c>
    </row>
    <row r="28703" spans="2:4">
      <c r="B28703" t="e">
        <f t="shared" si="897"/>
        <v>#VALUE!</v>
      </c>
      <c r="C28703" t="e">
        <f t="shared" si="896"/>
        <v>#VALUE!</v>
      </c>
      <c r="D28703" t="e">
        <f>VLOOKUP(B28703,Sheet1!A:B,2,0)</f>
        <v>#VALUE!</v>
      </c>
    </row>
    <row r="28704" spans="2:4">
      <c r="B28704" t="e">
        <f t="shared" si="897"/>
        <v>#VALUE!</v>
      </c>
      <c r="C28704" t="e">
        <f t="shared" si="896"/>
        <v>#VALUE!</v>
      </c>
      <c r="D28704" t="e">
        <f>VLOOKUP(B28704,Sheet1!A:B,2,0)</f>
        <v>#VALUE!</v>
      </c>
    </row>
    <row r="28705" spans="2:4">
      <c r="B28705" t="e">
        <f t="shared" si="897"/>
        <v>#VALUE!</v>
      </c>
      <c r="C28705" t="e">
        <f t="shared" si="896"/>
        <v>#VALUE!</v>
      </c>
      <c r="D28705" t="e">
        <f>VLOOKUP(B28705,Sheet1!A:B,2,0)</f>
        <v>#VALUE!</v>
      </c>
    </row>
    <row r="28706" spans="2:4">
      <c r="B28706" t="e">
        <f t="shared" si="897"/>
        <v>#VALUE!</v>
      </c>
      <c r="C28706" t="e">
        <f t="shared" si="896"/>
        <v>#VALUE!</v>
      </c>
      <c r="D28706" t="e">
        <f>VLOOKUP(B28706,Sheet1!A:B,2,0)</f>
        <v>#VALUE!</v>
      </c>
    </row>
    <row r="28707" spans="2:4">
      <c r="B28707" t="e">
        <f t="shared" si="897"/>
        <v>#VALUE!</v>
      </c>
      <c r="C28707" t="e">
        <f t="shared" si="896"/>
        <v>#VALUE!</v>
      </c>
      <c r="D28707" t="e">
        <f>VLOOKUP(B28707,Sheet1!A:B,2,0)</f>
        <v>#VALUE!</v>
      </c>
    </row>
    <row r="28708" spans="2:4">
      <c r="B28708" t="e">
        <f t="shared" si="897"/>
        <v>#VALUE!</v>
      </c>
      <c r="C28708" t="e">
        <f t="shared" si="896"/>
        <v>#VALUE!</v>
      </c>
      <c r="D28708" t="e">
        <f>VLOOKUP(B28708,Sheet1!A:B,2,0)</f>
        <v>#VALUE!</v>
      </c>
    </row>
    <row r="28709" spans="2:4">
      <c r="B28709" t="e">
        <f t="shared" si="897"/>
        <v>#VALUE!</v>
      </c>
      <c r="C28709" t="e">
        <f t="shared" si="896"/>
        <v>#VALUE!</v>
      </c>
      <c r="D28709" t="e">
        <f>VLOOKUP(B28709,Sheet1!A:B,2,0)</f>
        <v>#VALUE!</v>
      </c>
    </row>
    <row r="28710" spans="2:4">
      <c r="B28710" t="e">
        <f t="shared" si="897"/>
        <v>#VALUE!</v>
      </c>
      <c r="C28710" t="e">
        <f t="shared" si="896"/>
        <v>#VALUE!</v>
      </c>
      <c r="D28710" t="e">
        <f>VLOOKUP(B28710,Sheet1!A:B,2,0)</f>
        <v>#VALUE!</v>
      </c>
    </row>
    <row r="28711" spans="2:4">
      <c r="B28711" t="e">
        <f t="shared" si="897"/>
        <v>#VALUE!</v>
      </c>
      <c r="C28711" t="e">
        <f t="shared" si="896"/>
        <v>#VALUE!</v>
      </c>
      <c r="D28711" t="e">
        <f>VLOOKUP(B28711,Sheet1!A:B,2,0)</f>
        <v>#VALUE!</v>
      </c>
    </row>
    <row r="28712" spans="2:4">
      <c r="B28712" t="e">
        <f t="shared" si="897"/>
        <v>#VALUE!</v>
      </c>
      <c r="C28712" t="e">
        <f t="shared" si="896"/>
        <v>#VALUE!</v>
      </c>
      <c r="D28712" t="e">
        <f>VLOOKUP(B28712,Sheet1!A:B,2,0)</f>
        <v>#VALUE!</v>
      </c>
    </row>
    <row r="28713" spans="2:4">
      <c r="B28713" t="e">
        <f t="shared" si="897"/>
        <v>#VALUE!</v>
      </c>
      <c r="C28713" t="e">
        <f t="shared" si="896"/>
        <v>#VALUE!</v>
      </c>
      <c r="D28713" t="e">
        <f>VLOOKUP(B28713,Sheet1!A:B,2,0)</f>
        <v>#VALUE!</v>
      </c>
    </row>
    <row r="28714" spans="2:4">
      <c r="B28714" t="e">
        <f t="shared" si="897"/>
        <v>#VALUE!</v>
      </c>
      <c r="C28714" t="e">
        <f t="shared" si="896"/>
        <v>#VALUE!</v>
      </c>
      <c r="D28714" t="e">
        <f>VLOOKUP(B28714,Sheet1!A:B,2,0)</f>
        <v>#VALUE!</v>
      </c>
    </row>
    <row r="28715" spans="2:4">
      <c r="B28715" t="e">
        <f t="shared" si="897"/>
        <v>#VALUE!</v>
      </c>
      <c r="C28715" t="e">
        <f t="shared" si="896"/>
        <v>#VALUE!</v>
      </c>
      <c r="D28715" t="e">
        <f>VLOOKUP(B28715,Sheet1!A:B,2,0)</f>
        <v>#VALUE!</v>
      </c>
    </row>
    <row r="28716" spans="2:4">
      <c r="B28716" t="e">
        <f t="shared" si="897"/>
        <v>#VALUE!</v>
      </c>
      <c r="C28716" t="e">
        <f t="shared" si="896"/>
        <v>#VALUE!</v>
      </c>
      <c r="D28716" t="e">
        <f>VLOOKUP(B28716,Sheet1!A:B,2,0)</f>
        <v>#VALUE!</v>
      </c>
    </row>
    <row r="28717" spans="2:4">
      <c r="B28717" t="e">
        <f t="shared" si="897"/>
        <v>#VALUE!</v>
      </c>
      <c r="C28717" t="e">
        <f t="shared" si="896"/>
        <v>#VALUE!</v>
      </c>
      <c r="D28717" t="e">
        <f>VLOOKUP(B28717,Sheet1!A:B,2,0)</f>
        <v>#VALUE!</v>
      </c>
    </row>
    <row r="28718" spans="2:4">
      <c r="B28718" t="e">
        <f t="shared" si="897"/>
        <v>#VALUE!</v>
      </c>
      <c r="C28718" t="e">
        <f t="shared" si="896"/>
        <v>#VALUE!</v>
      </c>
      <c r="D28718" t="e">
        <f>VLOOKUP(B28718,Sheet1!A:B,2,0)</f>
        <v>#VALUE!</v>
      </c>
    </row>
    <row r="28719" spans="2:4">
      <c r="B28719" t="e">
        <f t="shared" si="897"/>
        <v>#VALUE!</v>
      </c>
      <c r="C28719" t="e">
        <f t="shared" si="896"/>
        <v>#VALUE!</v>
      </c>
      <c r="D28719" t="e">
        <f>VLOOKUP(B28719,Sheet1!A:B,2,0)</f>
        <v>#VALUE!</v>
      </c>
    </row>
    <row r="28720" spans="2:4">
      <c r="B28720" t="e">
        <f t="shared" si="897"/>
        <v>#VALUE!</v>
      </c>
      <c r="C28720" t="e">
        <f t="shared" si="896"/>
        <v>#VALUE!</v>
      </c>
      <c r="D28720" t="e">
        <f>VLOOKUP(B28720,Sheet1!A:B,2,0)</f>
        <v>#VALUE!</v>
      </c>
    </row>
    <row r="28721" spans="2:4">
      <c r="B28721" t="e">
        <f t="shared" si="897"/>
        <v>#VALUE!</v>
      </c>
      <c r="C28721" t="e">
        <f t="shared" si="896"/>
        <v>#VALUE!</v>
      </c>
      <c r="D28721" t="e">
        <f>VLOOKUP(B28721,Sheet1!A:B,2,0)</f>
        <v>#VALUE!</v>
      </c>
    </row>
    <row r="28722" spans="2:4">
      <c r="B28722" t="e">
        <f t="shared" si="897"/>
        <v>#VALUE!</v>
      </c>
      <c r="C28722" t="e">
        <f t="shared" si="896"/>
        <v>#VALUE!</v>
      </c>
      <c r="D28722" t="e">
        <f>VLOOKUP(B28722,Sheet1!A:B,2,0)</f>
        <v>#VALUE!</v>
      </c>
    </row>
    <row r="28723" spans="2:4">
      <c r="B28723" t="e">
        <f t="shared" si="897"/>
        <v>#VALUE!</v>
      </c>
      <c r="C28723" t="e">
        <f t="shared" si="896"/>
        <v>#VALUE!</v>
      </c>
      <c r="D28723" t="e">
        <f>VLOOKUP(B28723,Sheet1!A:B,2,0)</f>
        <v>#VALUE!</v>
      </c>
    </row>
    <row r="28724" spans="2:4">
      <c r="B28724" t="e">
        <f t="shared" si="897"/>
        <v>#VALUE!</v>
      </c>
      <c r="C28724" t="e">
        <f t="shared" si="896"/>
        <v>#VALUE!</v>
      </c>
      <c r="D28724" t="e">
        <f>VLOOKUP(B28724,Sheet1!A:B,2,0)</f>
        <v>#VALUE!</v>
      </c>
    </row>
    <row r="28725" spans="2:4">
      <c r="B28725" t="e">
        <f t="shared" si="897"/>
        <v>#VALUE!</v>
      </c>
      <c r="C28725" t="e">
        <f t="shared" si="896"/>
        <v>#VALUE!</v>
      </c>
      <c r="D28725" t="e">
        <f>VLOOKUP(B28725,Sheet1!A:B,2,0)</f>
        <v>#VALUE!</v>
      </c>
    </row>
    <row r="28726" spans="2:4">
      <c r="B28726" t="e">
        <f t="shared" si="897"/>
        <v>#VALUE!</v>
      </c>
      <c r="C28726" t="e">
        <f t="shared" si="896"/>
        <v>#VALUE!</v>
      </c>
      <c r="D28726" t="e">
        <f>VLOOKUP(B28726,Sheet1!A:B,2,0)</f>
        <v>#VALUE!</v>
      </c>
    </row>
    <row r="28727" spans="2:4">
      <c r="B28727" t="e">
        <f t="shared" si="897"/>
        <v>#VALUE!</v>
      </c>
      <c r="C28727" t="e">
        <f t="shared" si="896"/>
        <v>#VALUE!</v>
      </c>
      <c r="D28727" t="e">
        <f>VLOOKUP(B28727,Sheet1!A:B,2,0)</f>
        <v>#VALUE!</v>
      </c>
    </row>
    <row r="28728" spans="2:4">
      <c r="B28728" t="e">
        <f t="shared" si="897"/>
        <v>#VALUE!</v>
      </c>
      <c r="C28728" t="e">
        <f t="shared" si="896"/>
        <v>#VALUE!</v>
      </c>
      <c r="D28728" t="e">
        <f>VLOOKUP(B28728,Sheet1!A:B,2,0)</f>
        <v>#VALUE!</v>
      </c>
    </row>
    <row r="28729" spans="2:4">
      <c r="B28729" t="e">
        <f t="shared" si="897"/>
        <v>#VALUE!</v>
      </c>
      <c r="C28729" t="e">
        <f t="shared" si="896"/>
        <v>#VALUE!</v>
      </c>
      <c r="D28729" t="e">
        <f>VLOOKUP(B28729,Sheet1!A:B,2,0)</f>
        <v>#VALUE!</v>
      </c>
    </row>
    <row r="28730" spans="2:4">
      <c r="B28730" t="e">
        <f t="shared" si="897"/>
        <v>#VALUE!</v>
      </c>
      <c r="C28730" t="e">
        <f t="shared" si="896"/>
        <v>#VALUE!</v>
      </c>
      <c r="D28730" t="e">
        <f>VLOOKUP(B28730,Sheet1!A:B,2,0)</f>
        <v>#VALUE!</v>
      </c>
    </row>
    <row r="28731" spans="2:4">
      <c r="B28731" t="e">
        <f t="shared" si="897"/>
        <v>#VALUE!</v>
      </c>
      <c r="C28731" t="e">
        <f t="shared" si="896"/>
        <v>#VALUE!</v>
      </c>
      <c r="D28731" t="e">
        <f>VLOOKUP(B28731,Sheet1!A:B,2,0)</f>
        <v>#VALUE!</v>
      </c>
    </row>
    <row r="28732" spans="2:4">
      <c r="B28732" t="e">
        <f t="shared" si="897"/>
        <v>#VALUE!</v>
      </c>
      <c r="C28732" t="e">
        <f t="shared" si="896"/>
        <v>#VALUE!</v>
      </c>
      <c r="D28732" t="e">
        <f>VLOOKUP(B28732,Sheet1!A:B,2,0)</f>
        <v>#VALUE!</v>
      </c>
    </row>
    <row r="28733" spans="2:4">
      <c r="B28733" t="e">
        <f t="shared" si="897"/>
        <v>#VALUE!</v>
      </c>
      <c r="C28733" t="e">
        <f t="shared" si="896"/>
        <v>#VALUE!</v>
      </c>
      <c r="D28733" t="e">
        <f>VLOOKUP(B28733,Sheet1!A:B,2,0)</f>
        <v>#VALUE!</v>
      </c>
    </row>
    <row r="28734" spans="2:4">
      <c r="B28734" t="e">
        <f t="shared" si="897"/>
        <v>#VALUE!</v>
      </c>
      <c r="C28734" t="e">
        <f t="shared" si="896"/>
        <v>#VALUE!</v>
      </c>
      <c r="D28734" t="e">
        <f>VLOOKUP(B28734,Sheet1!A:B,2,0)</f>
        <v>#VALUE!</v>
      </c>
    </row>
    <row r="28735" spans="2:4">
      <c r="B28735" t="e">
        <f t="shared" si="897"/>
        <v>#VALUE!</v>
      </c>
      <c r="C28735" t="e">
        <f t="shared" si="896"/>
        <v>#VALUE!</v>
      </c>
      <c r="D28735" t="e">
        <f>VLOOKUP(B28735,Sheet1!A:B,2,0)</f>
        <v>#VALUE!</v>
      </c>
    </row>
    <row r="28736" spans="2:4">
      <c r="B28736" t="e">
        <f t="shared" si="897"/>
        <v>#VALUE!</v>
      </c>
      <c r="C28736" t="e">
        <f t="shared" si="896"/>
        <v>#VALUE!</v>
      </c>
      <c r="D28736" t="e">
        <f>VLOOKUP(B28736,Sheet1!A:B,2,0)</f>
        <v>#VALUE!</v>
      </c>
    </row>
    <row r="28737" spans="2:4">
      <c r="B28737" t="e">
        <f t="shared" si="897"/>
        <v>#VALUE!</v>
      </c>
      <c r="C28737" t="e">
        <f t="shared" si="896"/>
        <v>#VALUE!</v>
      </c>
      <c r="D28737" t="e">
        <f>VLOOKUP(B28737,Sheet1!A:B,2,0)</f>
        <v>#VALUE!</v>
      </c>
    </row>
    <row r="28738" spans="2:4">
      <c r="B28738" t="e">
        <f t="shared" si="897"/>
        <v>#VALUE!</v>
      </c>
      <c r="C28738" t="e">
        <f t="shared" ref="C28738:C28801" si="898">IF(D28738=0,"PASS",IF(D28738="-","FAIL"))</f>
        <v>#VALUE!</v>
      </c>
      <c r="D28738" t="e">
        <f>VLOOKUP(B28738,Sheet1!A:B,2,0)</f>
        <v>#VALUE!</v>
      </c>
    </row>
    <row r="28739" spans="2:4">
      <c r="B28739" t="e">
        <f t="shared" ref="B28739:B28802" si="899">RIGHT(A28739,LEN(A28739)-FIND("@",A28739))</f>
        <v>#VALUE!</v>
      </c>
      <c r="C28739" t="e">
        <f t="shared" si="898"/>
        <v>#VALUE!</v>
      </c>
      <c r="D28739" t="e">
        <f>VLOOKUP(B28739,Sheet1!A:B,2,0)</f>
        <v>#VALUE!</v>
      </c>
    </row>
    <row r="28740" spans="2:4">
      <c r="B28740" t="e">
        <f t="shared" si="899"/>
        <v>#VALUE!</v>
      </c>
      <c r="C28740" t="e">
        <f t="shared" si="898"/>
        <v>#VALUE!</v>
      </c>
      <c r="D28740" t="e">
        <f>VLOOKUP(B28740,Sheet1!A:B,2,0)</f>
        <v>#VALUE!</v>
      </c>
    </row>
    <row r="28741" spans="2:4">
      <c r="B28741" t="e">
        <f t="shared" si="899"/>
        <v>#VALUE!</v>
      </c>
      <c r="C28741" t="e">
        <f t="shared" si="898"/>
        <v>#VALUE!</v>
      </c>
      <c r="D28741" t="e">
        <f>VLOOKUP(B28741,Sheet1!A:B,2,0)</f>
        <v>#VALUE!</v>
      </c>
    </row>
    <row r="28742" spans="2:4">
      <c r="B28742" t="e">
        <f t="shared" si="899"/>
        <v>#VALUE!</v>
      </c>
      <c r="C28742" t="e">
        <f t="shared" si="898"/>
        <v>#VALUE!</v>
      </c>
      <c r="D28742" t="e">
        <f>VLOOKUP(B28742,Sheet1!A:B,2,0)</f>
        <v>#VALUE!</v>
      </c>
    </row>
    <row r="28743" spans="2:4">
      <c r="B28743" t="e">
        <f t="shared" si="899"/>
        <v>#VALUE!</v>
      </c>
      <c r="C28743" t="e">
        <f t="shared" si="898"/>
        <v>#VALUE!</v>
      </c>
      <c r="D28743" t="e">
        <f>VLOOKUP(B28743,Sheet1!A:B,2,0)</f>
        <v>#VALUE!</v>
      </c>
    </row>
    <row r="28744" spans="2:4">
      <c r="B28744" t="e">
        <f t="shared" si="899"/>
        <v>#VALUE!</v>
      </c>
      <c r="C28744" t="e">
        <f t="shared" si="898"/>
        <v>#VALUE!</v>
      </c>
      <c r="D28744" t="e">
        <f>VLOOKUP(B28744,Sheet1!A:B,2,0)</f>
        <v>#VALUE!</v>
      </c>
    </row>
    <row r="28745" spans="2:4">
      <c r="B28745" t="e">
        <f t="shared" si="899"/>
        <v>#VALUE!</v>
      </c>
      <c r="C28745" t="e">
        <f t="shared" si="898"/>
        <v>#VALUE!</v>
      </c>
      <c r="D28745" t="e">
        <f>VLOOKUP(B28745,Sheet1!A:B,2,0)</f>
        <v>#VALUE!</v>
      </c>
    </row>
    <row r="28746" spans="2:4">
      <c r="B28746" t="e">
        <f t="shared" si="899"/>
        <v>#VALUE!</v>
      </c>
      <c r="C28746" t="e">
        <f t="shared" si="898"/>
        <v>#VALUE!</v>
      </c>
      <c r="D28746" t="e">
        <f>VLOOKUP(B28746,Sheet1!A:B,2,0)</f>
        <v>#VALUE!</v>
      </c>
    </row>
    <row r="28747" spans="2:4">
      <c r="B28747" t="e">
        <f t="shared" si="899"/>
        <v>#VALUE!</v>
      </c>
      <c r="C28747" t="e">
        <f t="shared" si="898"/>
        <v>#VALUE!</v>
      </c>
      <c r="D28747" t="e">
        <f>VLOOKUP(B28747,Sheet1!A:B,2,0)</f>
        <v>#VALUE!</v>
      </c>
    </row>
    <row r="28748" spans="2:4">
      <c r="B28748" t="e">
        <f t="shared" si="899"/>
        <v>#VALUE!</v>
      </c>
      <c r="C28748" t="e">
        <f t="shared" si="898"/>
        <v>#VALUE!</v>
      </c>
      <c r="D28748" t="e">
        <f>VLOOKUP(B28748,Sheet1!A:B,2,0)</f>
        <v>#VALUE!</v>
      </c>
    </row>
    <row r="28749" spans="2:4">
      <c r="B28749" t="e">
        <f t="shared" si="899"/>
        <v>#VALUE!</v>
      </c>
      <c r="C28749" t="e">
        <f t="shared" si="898"/>
        <v>#VALUE!</v>
      </c>
      <c r="D28749" t="e">
        <f>VLOOKUP(B28749,Sheet1!A:B,2,0)</f>
        <v>#VALUE!</v>
      </c>
    </row>
    <row r="28750" spans="2:4">
      <c r="B28750" t="e">
        <f t="shared" si="899"/>
        <v>#VALUE!</v>
      </c>
      <c r="C28750" t="e">
        <f t="shared" si="898"/>
        <v>#VALUE!</v>
      </c>
      <c r="D28750" t="e">
        <f>VLOOKUP(B28750,Sheet1!A:B,2,0)</f>
        <v>#VALUE!</v>
      </c>
    </row>
    <row r="28751" spans="2:4">
      <c r="B28751" t="e">
        <f t="shared" si="899"/>
        <v>#VALUE!</v>
      </c>
      <c r="C28751" t="e">
        <f t="shared" si="898"/>
        <v>#VALUE!</v>
      </c>
      <c r="D28751" t="e">
        <f>VLOOKUP(B28751,Sheet1!A:B,2,0)</f>
        <v>#VALUE!</v>
      </c>
    </row>
    <row r="28752" spans="2:4">
      <c r="B28752" t="e">
        <f t="shared" si="899"/>
        <v>#VALUE!</v>
      </c>
      <c r="C28752" t="e">
        <f t="shared" si="898"/>
        <v>#VALUE!</v>
      </c>
      <c r="D28752" t="e">
        <f>VLOOKUP(B28752,Sheet1!A:B,2,0)</f>
        <v>#VALUE!</v>
      </c>
    </row>
    <row r="28753" spans="2:4">
      <c r="B28753" t="e">
        <f t="shared" si="899"/>
        <v>#VALUE!</v>
      </c>
      <c r="C28753" t="e">
        <f t="shared" si="898"/>
        <v>#VALUE!</v>
      </c>
      <c r="D28753" t="e">
        <f>VLOOKUP(B28753,Sheet1!A:B,2,0)</f>
        <v>#VALUE!</v>
      </c>
    </row>
    <row r="28754" spans="2:4">
      <c r="B28754" t="e">
        <f t="shared" si="899"/>
        <v>#VALUE!</v>
      </c>
      <c r="C28754" t="e">
        <f t="shared" si="898"/>
        <v>#VALUE!</v>
      </c>
      <c r="D28754" t="e">
        <f>VLOOKUP(B28754,Sheet1!A:B,2,0)</f>
        <v>#VALUE!</v>
      </c>
    </row>
    <row r="28755" spans="2:4">
      <c r="B28755" t="e">
        <f t="shared" si="899"/>
        <v>#VALUE!</v>
      </c>
      <c r="C28755" t="e">
        <f t="shared" si="898"/>
        <v>#VALUE!</v>
      </c>
      <c r="D28755" t="e">
        <f>VLOOKUP(B28755,Sheet1!A:B,2,0)</f>
        <v>#VALUE!</v>
      </c>
    </row>
    <row r="28756" spans="2:4">
      <c r="B28756" t="e">
        <f t="shared" si="899"/>
        <v>#VALUE!</v>
      </c>
      <c r="C28756" t="e">
        <f t="shared" si="898"/>
        <v>#VALUE!</v>
      </c>
      <c r="D28756" t="e">
        <f>VLOOKUP(B28756,Sheet1!A:B,2,0)</f>
        <v>#VALUE!</v>
      </c>
    </row>
    <row r="28757" spans="2:4">
      <c r="B28757" t="e">
        <f t="shared" si="899"/>
        <v>#VALUE!</v>
      </c>
      <c r="C28757" t="e">
        <f t="shared" si="898"/>
        <v>#VALUE!</v>
      </c>
      <c r="D28757" t="e">
        <f>VLOOKUP(B28757,Sheet1!A:B,2,0)</f>
        <v>#VALUE!</v>
      </c>
    </row>
    <row r="28758" spans="2:4">
      <c r="B28758" t="e">
        <f t="shared" si="899"/>
        <v>#VALUE!</v>
      </c>
      <c r="C28758" t="e">
        <f t="shared" si="898"/>
        <v>#VALUE!</v>
      </c>
      <c r="D28758" t="e">
        <f>VLOOKUP(B28758,Sheet1!A:B,2,0)</f>
        <v>#VALUE!</v>
      </c>
    </row>
    <row r="28759" spans="2:4">
      <c r="B28759" t="e">
        <f t="shared" si="899"/>
        <v>#VALUE!</v>
      </c>
      <c r="C28759" t="e">
        <f t="shared" si="898"/>
        <v>#VALUE!</v>
      </c>
      <c r="D28759" t="e">
        <f>VLOOKUP(B28759,Sheet1!A:B,2,0)</f>
        <v>#VALUE!</v>
      </c>
    </row>
    <row r="28760" spans="2:4">
      <c r="B28760" t="e">
        <f t="shared" si="899"/>
        <v>#VALUE!</v>
      </c>
      <c r="C28760" t="e">
        <f t="shared" si="898"/>
        <v>#VALUE!</v>
      </c>
      <c r="D28760" t="e">
        <f>VLOOKUP(B28760,Sheet1!A:B,2,0)</f>
        <v>#VALUE!</v>
      </c>
    </row>
    <row r="28761" spans="2:4">
      <c r="B28761" t="e">
        <f t="shared" si="899"/>
        <v>#VALUE!</v>
      </c>
      <c r="C28761" t="e">
        <f t="shared" si="898"/>
        <v>#VALUE!</v>
      </c>
      <c r="D28761" t="e">
        <f>VLOOKUP(B28761,Sheet1!A:B,2,0)</f>
        <v>#VALUE!</v>
      </c>
    </row>
    <row r="28762" spans="2:4">
      <c r="B28762" t="e">
        <f t="shared" si="899"/>
        <v>#VALUE!</v>
      </c>
      <c r="C28762" t="e">
        <f t="shared" si="898"/>
        <v>#VALUE!</v>
      </c>
      <c r="D28762" t="e">
        <f>VLOOKUP(B28762,Sheet1!A:B,2,0)</f>
        <v>#VALUE!</v>
      </c>
    </row>
    <row r="28763" spans="2:4">
      <c r="B28763" t="e">
        <f t="shared" si="899"/>
        <v>#VALUE!</v>
      </c>
      <c r="C28763" t="e">
        <f t="shared" si="898"/>
        <v>#VALUE!</v>
      </c>
      <c r="D28763" t="e">
        <f>VLOOKUP(B28763,Sheet1!A:B,2,0)</f>
        <v>#VALUE!</v>
      </c>
    </row>
    <row r="28764" spans="2:4">
      <c r="B28764" t="e">
        <f t="shared" si="899"/>
        <v>#VALUE!</v>
      </c>
      <c r="C28764" t="e">
        <f t="shared" si="898"/>
        <v>#VALUE!</v>
      </c>
      <c r="D28764" t="e">
        <f>VLOOKUP(B28764,Sheet1!A:B,2,0)</f>
        <v>#VALUE!</v>
      </c>
    </row>
    <row r="28765" spans="2:4">
      <c r="B28765" t="e">
        <f t="shared" si="899"/>
        <v>#VALUE!</v>
      </c>
      <c r="C28765" t="e">
        <f t="shared" si="898"/>
        <v>#VALUE!</v>
      </c>
      <c r="D28765" t="e">
        <f>VLOOKUP(B28765,Sheet1!A:B,2,0)</f>
        <v>#VALUE!</v>
      </c>
    </row>
    <row r="28766" spans="2:4">
      <c r="B28766" t="e">
        <f t="shared" si="899"/>
        <v>#VALUE!</v>
      </c>
      <c r="C28766" t="e">
        <f t="shared" si="898"/>
        <v>#VALUE!</v>
      </c>
      <c r="D28766" t="e">
        <f>VLOOKUP(B28766,Sheet1!A:B,2,0)</f>
        <v>#VALUE!</v>
      </c>
    </row>
    <row r="28767" spans="2:4">
      <c r="B28767" t="e">
        <f t="shared" si="899"/>
        <v>#VALUE!</v>
      </c>
      <c r="C28767" t="e">
        <f t="shared" si="898"/>
        <v>#VALUE!</v>
      </c>
      <c r="D28767" t="e">
        <f>VLOOKUP(B28767,Sheet1!A:B,2,0)</f>
        <v>#VALUE!</v>
      </c>
    </row>
    <row r="28768" spans="2:4">
      <c r="B28768" t="e">
        <f t="shared" si="899"/>
        <v>#VALUE!</v>
      </c>
      <c r="C28768" t="e">
        <f t="shared" si="898"/>
        <v>#VALUE!</v>
      </c>
      <c r="D28768" t="e">
        <f>VLOOKUP(B28768,Sheet1!A:B,2,0)</f>
        <v>#VALUE!</v>
      </c>
    </row>
    <row r="28769" spans="2:4">
      <c r="B28769" t="e">
        <f t="shared" si="899"/>
        <v>#VALUE!</v>
      </c>
      <c r="C28769" t="e">
        <f t="shared" si="898"/>
        <v>#VALUE!</v>
      </c>
      <c r="D28769" t="e">
        <f>VLOOKUP(B28769,Sheet1!A:B,2,0)</f>
        <v>#VALUE!</v>
      </c>
    </row>
    <row r="28770" spans="2:4">
      <c r="B28770" t="e">
        <f t="shared" si="899"/>
        <v>#VALUE!</v>
      </c>
      <c r="C28770" t="e">
        <f t="shared" si="898"/>
        <v>#VALUE!</v>
      </c>
      <c r="D28770" t="e">
        <f>VLOOKUP(B28770,Sheet1!A:B,2,0)</f>
        <v>#VALUE!</v>
      </c>
    </row>
    <row r="28771" spans="2:4">
      <c r="B28771" t="e">
        <f t="shared" si="899"/>
        <v>#VALUE!</v>
      </c>
      <c r="C28771" t="e">
        <f t="shared" si="898"/>
        <v>#VALUE!</v>
      </c>
      <c r="D28771" t="e">
        <f>VLOOKUP(B28771,Sheet1!A:B,2,0)</f>
        <v>#VALUE!</v>
      </c>
    </row>
    <row r="28772" spans="2:4">
      <c r="B28772" t="e">
        <f t="shared" si="899"/>
        <v>#VALUE!</v>
      </c>
      <c r="C28772" t="e">
        <f t="shared" si="898"/>
        <v>#VALUE!</v>
      </c>
      <c r="D28772" t="e">
        <f>VLOOKUP(B28772,Sheet1!A:B,2,0)</f>
        <v>#VALUE!</v>
      </c>
    </row>
    <row r="28773" spans="2:4">
      <c r="B28773" t="e">
        <f t="shared" si="899"/>
        <v>#VALUE!</v>
      </c>
      <c r="C28773" t="e">
        <f t="shared" si="898"/>
        <v>#VALUE!</v>
      </c>
      <c r="D28773" t="e">
        <f>VLOOKUP(B28773,Sheet1!A:B,2,0)</f>
        <v>#VALUE!</v>
      </c>
    </row>
    <row r="28774" spans="2:4">
      <c r="B28774" t="e">
        <f t="shared" si="899"/>
        <v>#VALUE!</v>
      </c>
      <c r="C28774" t="e">
        <f t="shared" si="898"/>
        <v>#VALUE!</v>
      </c>
      <c r="D28774" t="e">
        <f>VLOOKUP(B28774,Sheet1!A:B,2,0)</f>
        <v>#VALUE!</v>
      </c>
    </row>
    <row r="28775" spans="2:4">
      <c r="B28775" t="e">
        <f t="shared" si="899"/>
        <v>#VALUE!</v>
      </c>
      <c r="C28775" t="e">
        <f t="shared" si="898"/>
        <v>#VALUE!</v>
      </c>
      <c r="D28775" t="e">
        <f>VLOOKUP(B28775,Sheet1!A:B,2,0)</f>
        <v>#VALUE!</v>
      </c>
    </row>
    <row r="28776" spans="2:4">
      <c r="B28776" t="e">
        <f t="shared" si="899"/>
        <v>#VALUE!</v>
      </c>
      <c r="C28776" t="e">
        <f t="shared" si="898"/>
        <v>#VALUE!</v>
      </c>
      <c r="D28776" t="e">
        <f>VLOOKUP(B28776,Sheet1!A:B,2,0)</f>
        <v>#VALUE!</v>
      </c>
    </row>
    <row r="28777" spans="2:4">
      <c r="B28777" t="e">
        <f t="shared" si="899"/>
        <v>#VALUE!</v>
      </c>
      <c r="C28777" t="e">
        <f t="shared" si="898"/>
        <v>#VALUE!</v>
      </c>
      <c r="D28777" t="e">
        <f>VLOOKUP(B28777,Sheet1!A:B,2,0)</f>
        <v>#VALUE!</v>
      </c>
    </row>
    <row r="28778" spans="2:4">
      <c r="B28778" t="e">
        <f t="shared" si="899"/>
        <v>#VALUE!</v>
      </c>
      <c r="C28778" t="e">
        <f t="shared" si="898"/>
        <v>#VALUE!</v>
      </c>
      <c r="D28778" t="e">
        <f>VLOOKUP(B28778,Sheet1!A:B,2,0)</f>
        <v>#VALUE!</v>
      </c>
    </row>
    <row r="28779" spans="2:4">
      <c r="B28779" t="e">
        <f t="shared" si="899"/>
        <v>#VALUE!</v>
      </c>
      <c r="C28779" t="e">
        <f t="shared" si="898"/>
        <v>#VALUE!</v>
      </c>
      <c r="D28779" t="e">
        <f>VLOOKUP(B28779,Sheet1!A:B,2,0)</f>
        <v>#VALUE!</v>
      </c>
    </row>
    <row r="28780" spans="2:4">
      <c r="B28780" t="e">
        <f t="shared" si="899"/>
        <v>#VALUE!</v>
      </c>
      <c r="C28780" t="e">
        <f t="shared" si="898"/>
        <v>#VALUE!</v>
      </c>
      <c r="D28780" t="e">
        <f>VLOOKUP(B28780,Sheet1!A:B,2,0)</f>
        <v>#VALUE!</v>
      </c>
    </row>
    <row r="28781" spans="2:4">
      <c r="B28781" t="e">
        <f t="shared" si="899"/>
        <v>#VALUE!</v>
      </c>
      <c r="C28781" t="e">
        <f t="shared" si="898"/>
        <v>#VALUE!</v>
      </c>
      <c r="D28781" t="e">
        <f>VLOOKUP(B28781,Sheet1!A:B,2,0)</f>
        <v>#VALUE!</v>
      </c>
    </row>
    <row r="28782" spans="2:4">
      <c r="B28782" t="e">
        <f t="shared" si="899"/>
        <v>#VALUE!</v>
      </c>
      <c r="C28782" t="e">
        <f t="shared" si="898"/>
        <v>#VALUE!</v>
      </c>
      <c r="D28782" t="e">
        <f>VLOOKUP(B28782,Sheet1!A:B,2,0)</f>
        <v>#VALUE!</v>
      </c>
    </row>
    <row r="28783" spans="2:4">
      <c r="B28783" t="e">
        <f t="shared" si="899"/>
        <v>#VALUE!</v>
      </c>
      <c r="C28783" t="e">
        <f t="shared" si="898"/>
        <v>#VALUE!</v>
      </c>
      <c r="D28783" t="e">
        <f>VLOOKUP(B28783,Sheet1!A:B,2,0)</f>
        <v>#VALUE!</v>
      </c>
    </row>
    <row r="28784" spans="2:4">
      <c r="B28784" t="e">
        <f t="shared" si="899"/>
        <v>#VALUE!</v>
      </c>
      <c r="C28784" t="e">
        <f t="shared" si="898"/>
        <v>#VALUE!</v>
      </c>
      <c r="D28784" t="e">
        <f>VLOOKUP(B28784,Sheet1!A:B,2,0)</f>
        <v>#VALUE!</v>
      </c>
    </row>
    <row r="28785" spans="2:4">
      <c r="B28785" t="e">
        <f t="shared" si="899"/>
        <v>#VALUE!</v>
      </c>
      <c r="C28785" t="e">
        <f t="shared" si="898"/>
        <v>#VALUE!</v>
      </c>
      <c r="D28785" t="e">
        <f>VLOOKUP(B28785,Sheet1!A:B,2,0)</f>
        <v>#VALUE!</v>
      </c>
    </row>
    <row r="28786" spans="2:4">
      <c r="B28786" t="e">
        <f t="shared" si="899"/>
        <v>#VALUE!</v>
      </c>
      <c r="C28786" t="e">
        <f t="shared" si="898"/>
        <v>#VALUE!</v>
      </c>
      <c r="D28786" t="e">
        <f>VLOOKUP(B28786,Sheet1!A:B,2,0)</f>
        <v>#VALUE!</v>
      </c>
    </row>
    <row r="28787" spans="2:4">
      <c r="B28787" t="e">
        <f t="shared" si="899"/>
        <v>#VALUE!</v>
      </c>
      <c r="C28787" t="e">
        <f t="shared" si="898"/>
        <v>#VALUE!</v>
      </c>
      <c r="D28787" t="e">
        <f>VLOOKUP(B28787,Sheet1!A:B,2,0)</f>
        <v>#VALUE!</v>
      </c>
    </row>
    <row r="28788" spans="2:4">
      <c r="B28788" t="e">
        <f t="shared" si="899"/>
        <v>#VALUE!</v>
      </c>
      <c r="C28788" t="e">
        <f t="shared" si="898"/>
        <v>#VALUE!</v>
      </c>
      <c r="D28788" t="e">
        <f>VLOOKUP(B28788,Sheet1!A:B,2,0)</f>
        <v>#VALUE!</v>
      </c>
    </row>
    <row r="28789" spans="2:4">
      <c r="B28789" t="e">
        <f t="shared" si="899"/>
        <v>#VALUE!</v>
      </c>
      <c r="C28789" t="e">
        <f t="shared" si="898"/>
        <v>#VALUE!</v>
      </c>
      <c r="D28789" t="e">
        <f>VLOOKUP(B28789,Sheet1!A:B,2,0)</f>
        <v>#VALUE!</v>
      </c>
    </row>
    <row r="28790" spans="2:4">
      <c r="B28790" t="e">
        <f t="shared" si="899"/>
        <v>#VALUE!</v>
      </c>
      <c r="C28790" t="e">
        <f t="shared" si="898"/>
        <v>#VALUE!</v>
      </c>
      <c r="D28790" t="e">
        <f>VLOOKUP(B28790,Sheet1!A:B,2,0)</f>
        <v>#VALUE!</v>
      </c>
    </row>
    <row r="28791" spans="2:4">
      <c r="B28791" t="e">
        <f t="shared" si="899"/>
        <v>#VALUE!</v>
      </c>
      <c r="C28791" t="e">
        <f t="shared" si="898"/>
        <v>#VALUE!</v>
      </c>
      <c r="D28791" t="e">
        <f>VLOOKUP(B28791,Sheet1!A:B,2,0)</f>
        <v>#VALUE!</v>
      </c>
    </row>
    <row r="28792" spans="2:4">
      <c r="B28792" t="e">
        <f t="shared" si="899"/>
        <v>#VALUE!</v>
      </c>
      <c r="C28792" t="e">
        <f t="shared" si="898"/>
        <v>#VALUE!</v>
      </c>
      <c r="D28792" t="e">
        <f>VLOOKUP(B28792,Sheet1!A:B,2,0)</f>
        <v>#VALUE!</v>
      </c>
    </row>
    <row r="28793" spans="2:4">
      <c r="B28793" t="e">
        <f t="shared" si="899"/>
        <v>#VALUE!</v>
      </c>
      <c r="C28793" t="e">
        <f t="shared" si="898"/>
        <v>#VALUE!</v>
      </c>
      <c r="D28793" t="e">
        <f>VLOOKUP(B28793,Sheet1!A:B,2,0)</f>
        <v>#VALUE!</v>
      </c>
    </row>
    <row r="28794" spans="2:4">
      <c r="B28794" t="e">
        <f t="shared" si="899"/>
        <v>#VALUE!</v>
      </c>
      <c r="C28794" t="e">
        <f t="shared" si="898"/>
        <v>#VALUE!</v>
      </c>
      <c r="D28794" t="e">
        <f>VLOOKUP(B28794,Sheet1!A:B,2,0)</f>
        <v>#VALUE!</v>
      </c>
    </row>
    <row r="28795" spans="2:4">
      <c r="B28795" t="e">
        <f t="shared" si="899"/>
        <v>#VALUE!</v>
      </c>
      <c r="C28795" t="e">
        <f t="shared" si="898"/>
        <v>#VALUE!</v>
      </c>
      <c r="D28795" t="e">
        <f>VLOOKUP(B28795,Sheet1!A:B,2,0)</f>
        <v>#VALUE!</v>
      </c>
    </row>
    <row r="28796" spans="2:4">
      <c r="B28796" t="e">
        <f t="shared" si="899"/>
        <v>#VALUE!</v>
      </c>
      <c r="C28796" t="e">
        <f t="shared" si="898"/>
        <v>#VALUE!</v>
      </c>
      <c r="D28796" t="e">
        <f>VLOOKUP(B28796,Sheet1!A:B,2,0)</f>
        <v>#VALUE!</v>
      </c>
    </row>
    <row r="28797" spans="2:4">
      <c r="B28797" t="e">
        <f t="shared" si="899"/>
        <v>#VALUE!</v>
      </c>
      <c r="C28797" t="e">
        <f t="shared" si="898"/>
        <v>#VALUE!</v>
      </c>
      <c r="D28797" t="e">
        <f>VLOOKUP(B28797,Sheet1!A:B,2,0)</f>
        <v>#VALUE!</v>
      </c>
    </row>
    <row r="28798" spans="2:4">
      <c r="B28798" t="e">
        <f t="shared" si="899"/>
        <v>#VALUE!</v>
      </c>
      <c r="C28798" t="e">
        <f t="shared" si="898"/>
        <v>#VALUE!</v>
      </c>
      <c r="D28798" t="e">
        <f>VLOOKUP(B28798,Sheet1!A:B,2,0)</f>
        <v>#VALUE!</v>
      </c>
    </row>
    <row r="28799" spans="2:4">
      <c r="B28799" t="e">
        <f t="shared" si="899"/>
        <v>#VALUE!</v>
      </c>
      <c r="C28799" t="e">
        <f t="shared" si="898"/>
        <v>#VALUE!</v>
      </c>
      <c r="D28799" t="e">
        <f>VLOOKUP(B28799,Sheet1!A:B,2,0)</f>
        <v>#VALUE!</v>
      </c>
    </row>
    <row r="28800" spans="2:4">
      <c r="B28800" t="e">
        <f t="shared" si="899"/>
        <v>#VALUE!</v>
      </c>
      <c r="C28800" t="e">
        <f t="shared" si="898"/>
        <v>#VALUE!</v>
      </c>
      <c r="D28800" t="e">
        <f>VLOOKUP(B28800,Sheet1!A:B,2,0)</f>
        <v>#VALUE!</v>
      </c>
    </row>
    <row r="28801" spans="2:4">
      <c r="B28801" t="e">
        <f t="shared" si="899"/>
        <v>#VALUE!</v>
      </c>
      <c r="C28801" t="e">
        <f t="shared" si="898"/>
        <v>#VALUE!</v>
      </c>
      <c r="D28801" t="e">
        <f>VLOOKUP(B28801,Sheet1!A:B,2,0)</f>
        <v>#VALUE!</v>
      </c>
    </row>
    <row r="28802" spans="2:4">
      <c r="B28802" t="e">
        <f t="shared" si="899"/>
        <v>#VALUE!</v>
      </c>
      <c r="C28802" t="e">
        <f t="shared" ref="C28802:C28865" si="900">IF(D28802=0,"PASS",IF(D28802="-","FAIL"))</f>
        <v>#VALUE!</v>
      </c>
      <c r="D28802" t="e">
        <f>VLOOKUP(B28802,Sheet1!A:B,2,0)</f>
        <v>#VALUE!</v>
      </c>
    </row>
    <row r="28803" spans="2:4">
      <c r="B28803" t="e">
        <f t="shared" ref="B28803:B28866" si="901">RIGHT(A28803,LEN(A28803)-FIND("@",A28803))</f>
        <v>#VALUE!</v>
      </c>
      <c r="C28803" t="e">
        <f t="shared" si="900"/>
        <v>#VALUE!</v>
      </c>
      <c r="D28803" t="e">
        <f>VLOOKUP(B28803,Sheet1!A:B,2,0)</f>
        <v>#VALUE!</v>
      </c>
    </row>
    <row r="28804" spans="2:4">
      <c r="B28804" t="e">
        <f t="shared" si="901"/>
        <v>#VALUE!</v>
      </c>
      <c r="C28804" t="e">
        <f t="shared" si="900"/>
        <v>#VALUE!</v>
      </c>
      <c r="D28804" t="e">
        <f>VLOOKUP(B28804,Sheet1!A:B,2,0)</f>
        <v>#VALUE!</v>
      </c>
    </row>
    <row r="28805" spans="2:4">
      <c r="B28805" t="e">
        <f t="shared" si="901"/>
        <v>#VALUE!</v>
      </c>
      <c r="C28805" t="e">
        <f t="shared" si="900"/>
        <v>#VALUE!</v>
      </c>
      <c r="D28805" t="e">
        <f>VLOOKUP(B28805,Sheet1!A:B,2,0)</f>
        <v>#VALUE!</v>
      </c>
    </row>
    <row r="28806" spans="2:4">
      <c r="B28806" t="e">
        <f t="shared" si="901"/>
        <v>#VALUE!</v>
      </c>
      <c r="C28806" t="e">
        <f t="shared" si="900"/>
        <v>#VALUE!</v>
      </c>
      <c r="D28806" t="e">
        <f>VLOOKUP(B28806,Sheet1!A:B,2,0)</f>
        <v>#VALUE!</v>
      </c>
    </row>
    <row r="28807" spans="2:4">
      <c r="B28807" t="e">
        <f t="shared" si="901"/>
        <v>#VALUE!</v>
      </c>
      <c r="C28807" t="e">
        <f t="shared" si="900"/>
        <v>#VALUE!</v>
      </c>
      <c r="D28807" t="e">
        <f>VLOOKUP(B28807,Sheet1!A:B,2,0)</f>
        <v>#VALUE!</v>
      </c>
    </row>
    <row r="28808" spans="2:4">
      <c r="B28808" t="e">
        <f t="shared" si="901"/>
        <v>#VALUE!</v>
      </c>
      <c r="C28808" t="e">
        <f t="shared" si="900"/>
        <v>#VALUE!</v>
      </c>
      <c r="D28808" t="e">
        <f>VLOOKUP(B28808,Sheet1!A:B,2,0)</f>
        <v>#VALUE!</v>
      </c>
    </row>
    <row r="28809" spans="2:4">
      <c r="B28809" t="e">
        <f t="shared" si="901"/>
        <v>#VALUE!</v>
      </c>
      <c r="C28809" t="e">
        <f t="shared" si="900"/>
        <v>#VALUE!</v>
      </c>
      <c r="D28809" t="e">
        <f>VLOOKUP(B28809,Sheet1!A:B,2,0)</f>
        <v>#VALUE!</v>
      </c>
    </row>
    <row r="28810" spans="2:4">
      <c r="B28810" t="e">
        <f t="shared" si="901"/>
        <v>#VALUE!</v>
      </c>
      <c r="C28810" t="e">
        <f t="shared" si="900"/>
        <v>#VALUE!</v>
      </c>
      <c r="D28810" t="e">
        <f>VLOOKUP(B28810,Sheet1!A:B,2,0)</f>
        <v>#VALUE!</v>
      </c>
    </row>
    <row r="28811" spans="2:4">
      <c r="B28811" t="e">
        <f t="shared" si="901"/>
        <v>#VALUE!</v>
      </c>
      <c r="C28811" t="e">
        <f t="shared" si="900"/>
        <v>#VALUE!</v>
      </c>
      <c r="D28811" t="e">
        <f>VLOOKUP(B28811,Sheet1!A:B,2,0)</f>
        <v>#VALUE!</v>
      </c>
    </row>
    <row r="28812" spans="2:4">
      <c r="B28812" t="e">
        <f t="shared" si="901"/>
        <v>#VALUE!</v>
      </c>
      <c r="C28812" t="e">
        <f t="shared" si="900"/>
        <v>#VALUE!</v>
      </c>
      <c r="D28812" t="e">
        <f>VLOOKUP(B28812,Sheet1!A:B,2,0)</f>
        <v>#VALUE!</v>
      </c>
    </row>
    <row r="28813" spans="2:4">
      <c r="B28813" t="e">
        <f t="shared" si="901"/>
        <v>#VALUE!</v>
      </c>
      <c r="C28813" t="e">
        <f t="shared" si="900"/>
        <v>#VALUE!</v>
      </c>
      <c r="D28813" t="e">
        <f>VLOOKUP(B28813,Sheet1!A:B,2,0)</f>
        <v>#VALUE!</v>
      </c>
    </row>
    <row r="28814" spans="2:4">
      <c r="B28814" t="e">
        <f t="shared" si="901"/>
        <v>#VALUE!</v>
      </c>
      <c r="C28814" t="e">
        <f t="shared" si="900"/>
        <v>#VALUE!</v>
      </c>
      <c r="D28814" t="e">
        <f>VLOOKUP(B28814,Sheet1!A:B,2,0)</f>
        <v>#VALUE!</v>
      </c>
    </row>
    <row r="28815" spans="2:4">
      <c r="B28815" t="e">
        <f t="shared" si="901"/>
        <v>#VALUE!</v>
      </c>
      <c r="C28815" t="e">
        <f t="shared" si="900"/>
        <v>#VALUE!</v>
      </c>
      <c r="D28815" t="e">
        <f>VLOOKUP(B28815,Sheet1!A:B,2,0)</f>
        <v>#VALUE!</v>
      </c>
    </row>
    <row r="28816" spans="2:4">
      <c r="B28816" t="e">
        <f t="shared" si="901"/>
        <v>#VALUE!</v>
      </c>
      <c r="C28816" t="e">
        <f t="shared" si="900"/>
        <v>#VALUE!</v>
      </c>
      <c r="D28816" t="e">
        <f>VLOOKUP(B28816,Sheet1!A:B,2,0)</f>
        <v>#VALUE!</v>
      </c>
    </row>
    <row r="28817" spans="2:4">
      <c r="B28817" t="e">
        <f t="shared" si="901"/>
        <v>#VALUE!</v>
      </c>
      <c r="C28817" t="e">
        <f t="shared" si="900"/>
        <v>#VALUE!</v>
      </c>
      <c r="D28817" t="e">
        <f>VLOOKUP(B28817,Sheet1!A:B,2,0)</f>
        <v>#VALUE!</v>
      </c>
    </row>
    <row r="28818" spans="2:4">
      <c r="B28818" t="e">
        <f t="shared" si="901"/>
        <v>#VALUE!</v>
      </c>
      <c r="C28818" t="e">
        <f t="shared" si="900"/>
        <v>#VALUE!</v>
      </c>
      <c r="D28818" t="e">
        <f>VLOOKUP(B28818,Sheet1!A:B,2,0)</f>
        <v>#VALUE!</v>
      </c>
    </row>
    <row r="28819" spans="2:4">
      <c r="B28819" t="e">
        <f t="shared" si="901"/>
        <v>#VALUE!</v>
      </c>
      <c r="C28819" t="e">
        <f t="shared" si="900"/>
        <v>#VALUE!</v>
      </c>
      <c r="D28819" t="e">
        <f>VLOOKUP(B28819,Sheet1!A:B,2,0)</f>
        <v>#VALUE!</v>
      </c>
    </row>
    <row r="28820" spans="2:4">
      <c r="B28820" t="e">
        <f t="shared" si="901"/>
        <v>#VALUE!</v>
      </c>
      <c r="C28820" t="e">
        <f t="shared" si="900"/>
        <v>#VALUE!</v>
      </c>
      <c r="D28820" t="e">
        <f>VLOOKUP(B28820,Sheet1!A:B,2,0)</f>
        <v>#VALUE!</v>
      </c>
    </row>
    <row r="28821" spans="2:4">
      <c r="B28821" t="e">
        <f t="shared" si="901"/>
        <v>#VALUE!</v>
      </c>
      <c r="C28821" t="e">
        <f t="shared" si="900"/>
        <v>#VALUE!</v>
      </c>
      <c r="D28821" t="e">
        <f>VLOOKUP(B28821,Sheet1!A:B,2,0)</f>
        <v>#VALUE!</v>
      </c>
    </row>
    <row r="28822" spans="2:4">
      <c r="B28822" t="e">
        <f t="shared" si="901"/>
        <v>#VALUE!</v>
      </c>
      <c r="C28822" t="e">
        <f t="shared" si="900"/>
        <v>#VALUE!</v>
      </c>
      <c r="D28822" t="e">
        <f>VLOOKUP(B28822,Sheet1!A:B,2,0)</f>
        <v>#VALUE!</v>
      </c>
    </row>
    <row r="28823" spans="2:4">
      <c r="B28823" t="e">
        <f t="shared" si="901"/>
        <v>#VALUE!</v>
      </c>
      <c r="C28823" t="e">
        <f t="shared" si="900"/>
        <v>#VALUE!</v>
      </c>
      <c r="D28823" t="e">
        <f>VLOOKUP(B28823,Sheet1!A:B,2,0)</f>
        <v>#VALUE!</v>
      </c>
    </row>
    <row r="28824" spans="2:4">
      <c r="B28824" t="e">
        <f t="shared" si="901"/>
        <v>#VALUE!</v>
      </c>
      <c r="C28824" t="e">
        <f t="shared" si="900"/>
        <v>#VALUE!</v>
      </c>
      <c r="D28824" t="e">
        <f>VLOOKUP(B28824,Sheet1!A:B,2,0)</f>
        <v>#VALUE!</v>
      </c>
    </row>
    <row r="28825" spans="2:4">
      <c r="B28825" t="e">
        <f t="shared" si="901"/>
        <v>#VALUE!</v>
      </c>
      <c r="C28825" t="e">
        <f t="shared" si="900"/>
        <v>#VALUE!</v>
      </c>
      <c r="D28825" t="e">
        <f>VLOOKUP(B28825,Sheet1!A:B,2,0)</f>
        <v>#VALUE!</v>
      </c>
    </row>
    <row r="28826" spans="2:4">
      <c r="B28826" t="e">
        <f t="shared" si="901"/>
        <v>#VALUE!</v>
      </c>
      <c r="C28826" t="e">
        <f t="shared" si="900"/>
        <v>#VALUE!</v>
      </c>
      <c r="D28826" t="e">
        <f>VLOOKUP(B28826,Sheet1!A:B,2,0)</f>
        <v>#VALUE!</v>
      </c>
    </row>
    <row r="28827" spans="2:4">
      <c r="B28827" t="e">
        <f t="shared" si="901"/>
        <v>#VALUE!</v>
      </c>
      <c r="C28827" t="e">
        <f t="shared" si="900"/>
        <v>#VALUE!</v>
      </c>
      <c r="D28827" t="e">
        <f>VLOOKUP(B28827,Sheet1!A:B,2,0)</f>
        <v>#VALUE!</v>
      </c>
    </row>
    <row r="28828" spans="2:4">
      <c r="B28828" t="e">
        <f t="shared" si="901"/>
        <v>#VALUE!</v>
      </c>
      <c r="C28828" t="e">
        <f t="shared" si="900"/>
        <v>#VALUE!</v>
      </c>
      <c r="D28828" t="e">
        <f>VLOOKUP(B28828,Sheet1!A:B,2,0)</f>
        <v>#VALUE!</v>
      </c>
    </row>
    <row r="28829" spans="2:4">
      <c r="B28829" t="e">
        <f t="shared" si="901"/>
        <v>#VALUE!</v>
      </c>
      <c r="C28829" t="e">
        <f t="shared" si="900"/>
        <v>#VALUE!</v>
      </c>
      <c r="D28829" t="e">
        <f>VLOOKUP(B28829,Sheet1!A:B,2,0)</f>
        <v>#VALUE!</v>
      </c>
    </row>
    <row r="28830" spans="2:4">
      <c r="B28830" t="e">
        <f t="shared" si="901"/>
        <v>#VALUE!</v>
      </c>
      <c r="C28830" t="e">
        <f t="shared" si="900"/>
        <v>#VALUE!</v>
      </c>
      <c r="D28830" t="e">
        <f>VLOOKUP(B28830,Sheet1!A:B,2,0)</f>
        <v>#VALUE!</v>
      </c>
    </row>
    <row r="28831" spans="2:4">
      <c r="B28831" t="e">
        <f t="shared" si="901"/>
        <v>#VALUE!</v>
      </c>
      <c r="C28831" t="e">
        <f t="shared" si="900"/>
        <v>#VALUE!</v>
      </c>
      <c r="D28831" t="e">
        <f>VLOOKUP(B28831,Sheet1!A:B,2,0)</f>
        <v>#VALUE!</v>
      </c>
    </row>
    <row r="28832" spans="2:4">
      <c r="B28832" t="e">
        <f t="shared" si="901"/>
        <v>#VALUE!</v>
      </c>
      <c r="C28832" t="e">
        <f t="shared" si="900"/>
        <v>#VALUE!</v>
      </c>
      <c r="D28832" t="e">
        <f>VLOOKUP(B28832,Sheet1!A:B,2,0)</f>
        <v>#VALUE!</v>
      </c>
    </row>
    <row r="28833" spans="2:4">
      <c r="B28833" t="e">
        <f t="shared" si="901"/>
        <v>#VALUE!</v>
      </c>
      <c r="C28833" t="e">
        <f t="shared" si="900"/>
        <v>#VALUE!</v>
      </c>
      <c r="D28833" t="e">
        <f>VLOOKUP(B28833,Sheet1!A:B,2,0)</f>
        <v>#VALUE!</v>
      </c>
    </row>
    <row r="28834" spans="2:4">
      <c r="B28834" t="e">
        <f t="shared" si="901"/>
        <v>#VALUE!</v>
      </c>
      <c r="C28834" t="e">
        <f t="shared" si="900"/>
        <v>#VALUE!</v>
      </c>
      <c r="D28834" t="e">
        <f>VLOOKUP(B28834,Sheet1!A:B,2,0)</f>
        <v>#VALUE!</v>
      </c>
    </row>
    <row r="28835" spans="2:4">
      <c r="B28835" t="e">
        <f t="shared" si="901"/>
        <v>#VALUE!</v>
      </c>
      <c r="C28835" t="e">
        <f t="shared" si="900"/>
        <v>#VALUE!</v>
      </c>
      <c r="D28835" t="e">
        <f>VLOOKUP(B28835,Sheet1!A:B,2,0)</f>
        <v>#VALUE!</v>
      </c>
    </row>
    <row r="28836" spans="2:4">
      <c r="B28836" t="e">
        <f t="shared" si="901"/>
        <v>#VALUE!</v>
      </c>
      <c r="C28836" t="e">
        <f t="shared" si="900"/>
        <v>#VALUE!</v>
      </c>
      <c r="D28836" t="e">
        <f>VLOOKUP(B28836,Sheet1!A:B,2,0)</f>
        <v>#VALUE!</v>
      </c>
    </row>
    <row r="28837" spans="2:4">
      <c r="B28837" t="e">
        <f t="shared" si="901"/>
        <v>#VALUE!</v>
      </c>
      <c r="C28837" t="e">
        <f t="shared" si="900"/>
        <v>#VALUE!</v>
      </c>
      <c r="D28837" t="e">
        <f>VLOOKUP(B28837,Sheet1!A:B,2,0)</f>
        <v>#VALUE!</v>
      </c>
    </row>
    <row r="28838" spans="2:4">
      <c r="B28838" t="e">
        <f t="shared" si="901"/>
        <v>#VALUE!</v>
      </c>
      <c r="C28838" t="e">
        <f t="shared" si="900"/>
        <v>#VALUE!</v>
      </c>
      <c r="D28838" t="e">
        <f>VLOOKUP(B28838,Sheet1!A:B,2,0)</f>
        <v>#VALUE!</v>
      </c>
    </row>
    <row r="28839" spans="2:4">
      <c r="B28839" t="e">
        <f t="shared" si="901"/>
        <v>#VALUE!</v>
      </c>
      <c r="C28839" t="e">
        <f t="shared" si="900"/>
        <v>#VALUE!</v>
      </c>
      <c r="D28839" t="e">
        <f>VLOOKUP(B28839,Sheet1!A:B,2,0)</f>
        <v>#VALUE!</v>
      </c>
    </row>
    <row r="28840" spans="2:4">
      <c r="B28840" t="e">
        <f t="shared" si="901"/>
        <v>#VALUE!</v>
      </c>
      <c r="C28840" t="e">
        <f t="shared" si="900"/>
        <v>#VALUE!</v>
      </c>
      <c r="D28840" t="e">
        <f>VLOOKUP(B28840,Sheet1!A:B,2,0)</f>
        <v>#VALUE!</v>
      </c>
    </row>
    <row r="28841" spans="2:4">
      <c r="B28841" t="e">
        <f t="shared" si="901"/>
        <v>#VALUE!</v>
      </c>
      <c r="C28841" t="e">
        <f t="shared" si="900"/>
        <v>#VALUE!</v>
      </c>
      <c r="D28841" t="e">
        <f>VLOOKUP(B28841,Sheet1!A:B,2,0)</f>
        <v>#VALUE!</v>
      </c>
    </row>
    <row r="28842" spans="2:4">
      <c r="B28842" t="e">
        <f t="shared" si="901"/>
        <v>#VALUE!</v>
      </c>
      <c r="C28842" t="e">
        <f t="shared" si="900"/>
        <v>#VALUE!</v>
      </c>
      <c r="D28842" t="e">
        <f>VLOOKUP(B28842,Sheet1!A:B,2,0)</f>
        <v>#VALUE!</v>
      </c>
    </row>
    <row r="28843" spans="2:4">
      <c r="B28843" t="e">
        <f t="shared" si="901"/>
        <v>#VALUE!</v>
      </c>
      <c r="C28843" t="e">
        <f t="shared" si="900"/>
        <v>#VALUE!</v>
      </c>
      <c r="D28843" t="e">
        <f>VLOOKUP(B28843,Sheet1!A:B,2,0)</f>
        <v>#VALUE!</v>
      </c>
    </row>
    <row r="28844" spans="2:4">
      <c r="B28844" t="e">
        <f t="shared" si="901"/>
        <v>#VALUE!</v>
      </c>
      <c r="C28844" t="e">
        <f t="shared" si="900"/>
        <v>#VALUE!</v>
      </c>
      <c r="D28844" t="e">
        <f>VLOOKUP(B28844,Sheet1!A:B,2,0)</f>
        <v>#VALUE!</v>
      </c>
    </row>
    <row r="28845" spans="2:4">
      <c r="B28845" t="e">
        <f t="shared" si="901"/>
        <v>#VALUE!</v>
      </c>
      <c r="C28845" t="e">
        <f t="shared" si="900"/>
        <v>#VALUE!</v>
      </c>
      <c r="D28845" t="e">
        <f>VLOOKUP(B28845,Sheet1!A:B,2,0)</f>
        <v>#VALUE!</v>
      </c>
    </row>
    <row r="28846" spans="2:4">
      <c r="B28846" t="e">
        <f t="shared" si="901"/>
        <v>#VALUE!</v>
      </c>
      <c r="C28846" t="e">
        <f t="shared" si="900"/>
        <v>#VALUE!</v>
      </c>
      <c r="D28846" t="e">
        <f>VLOOKUP(B28846,Sheet1!A:B,2,0)</f>
        <v>#VALUE!</v>
      </c>
    </row>
    <row r="28847" spans="2:4">
      <c r="B28847" t="e">
        <f t="shared" si="901"/>
        <v>#VALUE!</v>
      </c>
      <c r="C28847" t="e">
        <f t="shared" si="900"/>
        <v>#VALUE!</v>
      </c>
      <c r="D28847" t="e">
        <f>VLOOKUP(B28847,Sheet1!A:B,2,0)</f>
        <v>#VALUE!</v>
      </c>
    </row>
    <row r="28848" spans="2:4">
      <c r="B28848" t="e">
        <f t="shared" si="901"/>
        <v>#VALUE!</v>
      </c>
      <c r="C28848" t="e">
        <f t="shared" si="900"/>
        <v>#VALUE!</v>
      </c>
      <c r="D28848" t="e">
        <f>VLOOKUP(B28848,Sheet1!A:B,2,0)</f>
        <v>#VALUE!</v>
      </c>
    </row>
    <row r="28849" spans="2:4">
      <c r="B28849" t="e">
        <f t="shared" si="901"/>
        <v>#VALUE!</v>
      </c>
      <c r="C28849" t="e">
        <f t="shared" si="900"/>
        <v>#VALUE!</v>
      </c>
      <c r="D28849" t="e">
        <f>VLOOKUP(B28849,Sheet1!A:B,2,0)</f>
        <v>#VALUE!</v>
      </c>
    </row>
    <row r="28850" spans="2:4">
      <c r="B28850" t="e">
        <f t="shared" si="901"/>
        <v>#VALUE!</v>
      </c>
      <c r="C28850" t="e">
        <f t="shared" si="900"/>
        <v>#VALUE!</v>
      </c>
      <c r="D28850" t="e">
        <f>VLOOKUP(B28850,Sheet1!A:B,2,0)</f>
        <v>#VALUE!</v>
      </c>
    </row>
    <row r="28851" spans="2:4">
      <c r="B28851" t="e">
        <f t="shared" si="901"/>
        <v>#VALUE!</v>
      </c>
      <c r="C28851" t="e">
        <f t="shared" si="900"/>
        <v>#VALUE!</v>
      </c>
      <c r="D28851" t="e">
        <f>VLOOKUP(B28851,Sheet1!A:B,2,0)</f>
        <v>#VALUE!</v>
      </c>
    </row>
    <row r="28852" spans="2:4">
      <c r="B28852" t="e">
        <f t="shared" si="901"/>
        <v>#VALUE!</v>
      </c>
      <c r="C28852" t="e">
        <f t="shared" si="900"/>
        <v>#VALUE!</v>
      </c>
      <c r="D28852" t="e">
        <f>VLOOKUP(B28852,Sheet1!A:B,2,0)</f>
        <v>#VALUE!</v>
      </c>
    </row>
    <row r="28853" spans="2:4">
      <c r="B28853" t="e">
        <f t="shared" si="901"/>
        <v>#VALUE!</v>
      </c>
      <c r="C28853" t="e">
        <f t="shared" si="900"/>
        <v>#VALUE!</v>
      </c>
      <c r="D28853" t="e">
        <f>VLOOKUP(B28853,Sheet1!A:B,2,0)</f>
        <v>#VALUE!</v>
      </c>
    </row>
    <row r="28854" spans="2:4">
      <c r="B28854" t="e">
        <f t="shared" si="901"/>
        <v>#VALUE!</v>
      </c>
      <c r="C28854" t="e">
        <f t="shared" si="900"/>
        <v>#VALUE!</v>
      </c>
      <c r="D28854" t="e">
        <f>VLOOKUP(B28854,Sheet1!A:B,2,0)</f>
        <v>#VALUE!</v>
      </c>
    </row>
    <row r="28855" spans="2:4">
      <c r="B28855" t="e">
        <f t="shared" si="901"/>
        <v>#VALUE!</v>
      </c>
      <c r="C28855" t="e">
        <f t="shared" si="900"/>
        <v>#VALUE!</v>
      </c>
      <c r="D28855" t="e">
        <f>VLOOKUP(B28855,Sheet1!A:B,2,0)</f>
        <v>#VALUE!</v>
      </c>
    </row>
    <row r="28856" spans="2:4">
      <c r="B28856" t="e">
        <f t="shared" si="901"/>
        <v>#VALUE!</v>
      </c>
      <c r="C28856" t="e">
        <f t="shared" si="900"/>
        <v>#VALUE!</v>
      </c>
      <c r="D28856" t="e">
        <f>VLOOKUP(B28856,Sheet1!A:B,2,0)</f>
        <v>#VALUE!</v>
      </c>
    </row>
    <row r="28857" spans="2:4">
      <c r="B28857" t="e">
        <f t="shared" si="901"/>
        <v>#VALUE!</v>
      </c>
      <c r="C28857" t="e">
        <f t="shared" si="900"/>
        <v>#VALUE!</v>
      </c>
      <c r="D28857" t="e">
        <f>VLOOKUP(B28857,Sheet1!A:B,2,0)</f>
        <v>#VALUE!</v>
      </c>
    </row>
    <row r="28858" spans="2:4">
      <c r="B28858" t="e">
        <f t="shared" si="901"/>
        <v>#VALUE!</v>
      </c>
      <c r="C28858" t="e">
        <f t="shared" si="900"/>
        <v>#VALUE!</v>
      </c>
      <c r="D28858" t="e">
        <f>VLOOKUP(B28858,Sheet1!A:B,2,0)</f>
        <v>#VALUE!</v>
      </c>
    </row>
    <row r="28859" spans="2:4">
      <c r="B28859" t="e">
        <f t="shared" si="901"/>
        <v>#VALUE!</v>
      </c>
      <c r="C28859" t="e">
        <f t="shared" si="900"/>
        <v>#VALUE!</v>
      </c>
      <c r="D28859" t="e">
        <f>VLOOKUP(B28859,Sheet1!A:B,2,0)</f>
        <v>#VALUE!</v>
      </c>
    </row>
    <row r="28860" spans="2:4">
      <c r="B28860" t="e">
        <f t="shared" si="901"/>
        <v>#VALUE!</v>
      </c>
      <c r="C28860" t="e">
        <f t="shared" si="900"/>
        <v>#VALUE!</v>
      </c>
      <c r="D28860" t="e">
        <f>VLOOKUP(B28860,Sheet1!A:B,2,0)</f>
        <v>#VALUE!</v>
      </c>
    </row>
    <row r="28861" spans="2:4">
      <c r="B28861" t="e">
        <f t="shared" si="901"/>
        <v>#VALUE!</v>
      </c>
      <c r="C28861" t="e">
        <f t="shared" si="900"/>
        <v>#VALUE!</v>
      </c>
      <c r="D28861" t="e">
        <f>VLOOKUP(B28861,Sheet1!A:B,2,0)</f>
        <v>#VALUE!</v>
      </c>
    </row>
    <row r="28862" spans="2:4">
      <c r="B28862" t="e">
        <f t="shared" si="901"/>
        <v>#VALUE!</v>
      </c>
      <c r="C28862" t="e">
        <f t="shared" si="900"/>
        <v>#VALUE!</v>
      </c>
      <c r="D28862" t="e">
        <f>VLOOKUP(B28862,Sheet1!A:B,2,0)</f>
        <v>#VALUE!</v>
      </c>
    </row>
    <row r="28863" spans="2:4">
      <c r="B28863" t="e">
        <f t="shared" si="901"/>
        <v>#VALUE!</v>
      </c>
      <c r="C28863" t="e">
        <f t="shared" si="900"/>
        <v>#VALUE!</v>
      </c>
      <c r="D28863" t="e">
        <f>VLOOKUP(B28863,Sheet1!A:B,2,0)</f>
        <v>#VALUE!</v>
      </c>
    </row>
    <row r="28864" spans="2:4">
      <c r="B28864" t="e">
        <f t="shared" si="901"/>
        <v>#VALUE!</v>
      </c>
      <c r="C28864" t="e">
        <f t="shared" si="900"/>
        <v>#VALUE!</v>
      </c>
      <c r="D28864" t="e">
        <f>VLOOKUP(B28864,Sheet1!A:B,2,0)</f>
        <v>#VALUE!</v>
      </c>
    </row>
    <row r="28865" spans="2:4">
      <c r="B28865" t="e">
        <f t="shared" si="901"/>
        <v>#VALUE!</v>
      </c>
      <c r="C28865" t="e">
        <f t="shared" si="900"/>
        <v>#VALUE!</v>
      </c>
      <c r="D28865" t="e">
        <f>VLOOKUP(B28865,Sheet1!A:B,2,0)</f>
        <v>#VALUE!</v>
      </c>
    </row>
    <row r="28866" spans="2:4">
      <c r="B28866" t="e">
        <f t="shared" si="901"/>
        <v>#VALUE!</v>
      </c>
      <c r="C28866" t="e">
        <f t="shared" ref="C28866:C28929" si="902">IF(D28866=0,"PASS",IF(D28866="-","FAIL"))</f>
        <v>#VALUE!</v>
      </c>
      <c r="D28866" t="e">
        <f>VLOOKUP(B28866,Sheet1!A:B,2,0)</f>
        <v>#VALUE!</v>
      </c>
    </row>
    <row r="28867" spans="2:4">
      <c r="B28867" t="e">
        <f t="shared" ref="B28867:B28930" si="903">RIGHT(A28867,LEN(A28867)-FIND("@",A28867))</f>
        <v>#VALUE!</v>
      </c>
      <c r="C28867" t="e">
        <f t="shared" si="902"/>
        <v>#VALUE!</v>
      </c>
      <c r="D28867" t="e">
        <f>VLOOKUP(B28867,Sheet1!A:B,2,0)</f>
        <v>#VALUE!</v>
      </c>
    </row>
    <row r="28868" spans="2:4">
      <c r="B28868" t="e">
        <f t="shared" si="903"/>
        <v>#VALUE!</v>
      </c>
      <c r="C28868" t="e">
        <f t="shared" si="902"/>
        <v>#VALUE!</v>
      </c>
      <c r="D28868" t="e">
        <f>VLOOKUP(B28868,Sheet1!A:B,2,0)</f>
        <v>#VALUE!</v>
      </c>
    </row>
    <row r="28869" spans="2:4">
      <c r="B28869" t="e">
        <f t="shared" si="903"/>
        <v>#VALUE!</v>
      </c>
      <c r="C28869" t="e">
        <f t="shared" si="902"/>
        <v>#VALUE!</v>
      </c>
      <c r="D28869" t="e">
        <f>VLOOKUP(B28869,Sheet1!A:B,2,0)</f>
        <v>#VALUE!</v>
      </c>
    </row>
    <row r="28870" spans="2:4">
      <c r="B28870" t="e">
        <f t="shared" si="903"/>
        <v>#VALUE!</v>
      </c>
      <c r="C28870" t="e">
        <f t="shared" si="902"/>
        <v>#VALUE!</v>
      </c>
      <c r="D28870" t="e">
        <f>VLOOKUP(B28870,Sheet1!A:B,2,0)</f>
        <v>#VALUE!</v>
      </c>
    </row>
    <row r="28871" spans="2:4">
      <c r="B28871" t="e">
        <f t="shared" si="903"/>
        <v>#VALUE!</v>
      </c>
      <c r="C28871" t="e">
        <f t="shared" si="902"/>
        <v>#VALUE!</v>
      </c>
      <c r="D28871" t="e">
        <f>VLOOKUP(B28871,Sheet1!A:B,2,0)</f>
        <v>#VALUE!</v>
      </c>
    </row>
    <row r="28872" spans="2:4">
      <c r="B28872" t="e">
        <f t="shared" si="903"/>
        <v>#VALUE!</v>
      </c>
      <c r="C28872" t="e">
        <f t="shared" si="902"/>
        <v>#VALUE!</v>
      </c>
      <c r="D28872" t="e">
        <f>VLOOKUP(B28872,Sheet1!A:B,2,0)</f>
        <v>#VALUE!</v>
      </c>
    </row>
    <row r="28873" spans="2:4">
      <c r="B28873" t="e">
        <f t="shared" si="903"/>
        <v>#VALUE!</v>
      </c>
      <c r="C28873" t="e">
        <f t="shared" si="902"/>
        <v>#VALUE!</v>
      </c>
      <c r="D28873" t="e">
        <f>VLOOKUP(B28873,Sheet1!A:B,2,0)</f>
        <v>#VALUE!</v>
      </c>
    </row>
    <row r="28874" spans="2:4">
      <c r="B28874" t="e">
        <f t="shared" si="903"/>
        <v>#VALUE!</v>
      </c>
      <c r="C28874" t="e">
        <f t="shared" si="902"/>
        <v>#VALUE!</v>
      </c>
      <c r="D28874" t="e">
        <f>VLOOKUP(B28874,Sheet1!A:B,2,0)</f>
        <v>#VALUE!</v>
      </c>
    </row>
    <row r="28875" spans="2:4">
      <c r="B28875" t="e">
        <f t="shared" si="903"/>
        <v>#VALUE!</v>
      </c>
      <c r="C28875" t="e">
        <f t="shared" si="902"/>
        <v>#VALUE!</v>
      </c>
      <c r="D28875" t="e">
        <f>VLOOKUP(B28875,Sheet1!A:B,2,0)</f>
        <v>#VALUE!</v>
      </c>
    </row>
    <row r="28876" spans="2:4">
      <c r="B28876" t="e">
        <f t="shared" si="903"/>
        <v>#VALUE!</v>
      </c>
      <c r="C28876" t="e">
        <f t="shared" si="902"/>
        <v>#VALUE!</v>
      </c>
      <c r="D28876" t="e">
        <f>VLOOKUP(B28876,Sheet1!A:B,2,0)</f>
        <v>#VALUE!</v>
      </c>
    </row>
    <row r="28877" spans="2:4">
      <c r="B28877" t="e">
        <f t="shared" si="903"/>
        <v>#VALUE!</v>
      </c>
      <c r="C28877" t="e">
        <f t="shared" si="902"/>
        <v>#VALUE!</v>
      </c>
      <c r="D28877" t="e">
        <f>VLOOKUP(B28877,Sheet1!A:B,2,0)</f>
        <v>#VALUE!</v>
      </c>
    </row>
    <row r="28878" spans="2:4">
      <c r="B28878" t="e">
        <f t="shared" si="903"/>
        <v>#VALUE!</v>
      </c>
      <c r="C28878" t="e">
        <f t="shared" si="902"/>
        <v>#VALUE!</v>
      </c>
      <c r="D28878" t="e">
        <f>VLOOKUP(B28878,Sheet1!A:B,2,0)</f>
        <v>#VALUE!</v>
      </c>
    </row>
    <row r="28879" spans="2:4">
      <c r="B28879" t="e">
        <f t="shared" si="903"/>
        <v>#VALUE!</v>
      </c>
      <c r="C28879" t="e">
        <f t="shared" si="902"/>
        <v>#VALUE!</v>
      </c>
      <c r="D28879" t="e">
        <f>VLOOKUP(B28879,Sheet1!A:B,2,0)</f>
        <v>#VALUE!</v>
      </c>
    </row>
    <row r="28880" spans="2:4">
      <c r="B28880" t="e">
        <f t="shared" si="903"/>
        <v>#VALUE!</v>
      </c>
      <c r="C28880" t="e">
        <f t="shared" si="902"/>
        <v>#VALUE!</v>
      </c>
      <c r="D28880" t="e">
        <f>VLOOKUP(B28880,Sheet1!A:B,2,0)</f>
        <v>#VALUE!</v>
      </c>
    </row>
    <row r="28881" spans="2:4">
      <c r="B28881" t="e">
        <f t="shared" si="903"/>
        <v>#VALUE!</v>
      </c>
      <c r="C28881" t="e">
        <f t="shared" si="902"/>
        <v>#VALUE!</v>
      </c>
      <c r="D28881" t="e">
        <f>VLOOKUP(B28881,Sheet1!A:B,2,0)</f>
        <v>#VALUE!</v>
      </c>
    </row>
    <row r="28882" spans="2:4">
      <c r="B28882" t="e">
        <f t="shared" si="903"/>
        <v>#VALUE!</v>
      </c>
      <c r="C28882" t="e">
        <f t="shared" si="902"/>
        <v>#VALUE!</v>
      </c>
      <c r="D28882" t="e">
        <f>VLOOKUP(B28882,Sheet1!A:B,2,0)</f>
        <v>#VALUE!</v>
      </c>
    </row>
    <row r="28883" spans="2:4">
      <c r="B28883" t="e">
        <f t="shared" si="903"/>
        <v>#VALUE!</v>
      </c>
      <c r="C28883" t="e">
        <f t="shared" si="902"/>
        <v>#VALUE!</v>
      </c>
      <c r="D28883" t="e">
        <f>VLOOKUP(B28883,Sheet1!A:B,2,0)</f>
        <v>#VALUE!</v>
      </c>
    </row>
    <row r="28884" spans="2:4">
      <c r="B28884" t="e">
        <f t="shared" si="903"/>
        <v>#VALUE!</v>
      </c>
      <c r="C28884" t="e">
        <f t="shared" si="902"/>
        <v>#VALUE!</v>
      </c>
      <c r="D28884" t="e">
        <f>VLOOKUP(B28884,Sheet1!A:B,2,0)</f>
        <v>#VALUE!</v>
      </c>
    </row>
    <row r="28885" spans="2:4">
      <c r="B28885" t="e">
        <f t="shared" si="903"/>
        <v>#VALUE!</v>
      </c>
      <c r="C28885" t="e">
        <f t="shared" si="902"/>
        <v>#VALUE!</v>
      </c>
      <c r="D28885" t="e">
        <f>VLOOKUP(B28885,Sheet1!A:B,2,0)</f>
        <v>#VALUE!</v>
      </c>
    </row>
    <row r="28886" spans="2:4">
      <c r="B28886" t="e">
        <f t="shared" si="903"/>
        <v>#VALUE!</v>
      </c>
      <c r="C28886" t="e">
        <f t="shared" si="902"/>
        <v>#VALUE!</v>
      </c>
      <c r="D28886" t="e">
        <f>VLOOKUP(B28886,Sheet1!A:B,2,0)</f>
        <v>#VALUE!</v>
      </c>
    </row>
    <row r="28887" spans="2:4">
      <c r="B28887" t="e">
        <f t="shared" si="903"/>
        <v>#VALUE!</v>
      </c>
      <c r="C28887" t="e">
        <f t="shared" si="902"/>
        <v>#VALUE!</v>
      </c>
      <c r="D28887" t="e">
        <f>VLOOKUP(B28887,Sheet1!A:B,2,0)</f>
        <v>#VALUE!</v>
      </c>
    </row>
    <row r="28888" spans="2:4">
      <c r="B28888" t="e">
        <f t="shared" si="903"/>
        <v>#VALUE!</v>
      </c>
      <c r="C28888" t="e">
        <f t="shared" si="902"/>
        <v>#VALUE!</v>
      </c>
      <c r="D28888" t="e">
        <f>VLOOKUP(B28888,Sheet1!A:B,2,0)</f>
        <v>#VALUE!</v>
      </c>
    </row>
    <row r="28889" spans="2:4">
      <c r="B28889" t="e">
        <f t="shared" si="903"/>
        <v>#VALUE!</v>
      </c>
      <c r="C28889" t="e">
        <f t="shared" si="902"/>
        <v>#VALUE!</v>
      </c>
      <c r="D28889" t="e">
        <f>VLOOKUP(B28889,Sheet1!A:B,2,0)</f>
        <v>#VALUE!</v>
      </c>
    </row>
    <row r="28890" spans="2:4">
      <c r="B28890" t="e">
        <f t="shared" si="903"/>
        <v>#VALUE!</v>
      </c>
      <c r="C28890" t="e">
        <f t="shared" si="902"/>
        <v>#VALUE!</v>
      </c>
      <c r="D28890" t="e">
        <f>VLOOKUP(B28890,Sheet1!A:B,2,0)</f>
        <v>#VALUE!</v>
      </c>
    </row>
    <row r="28891" spans="2:4">
      <c r="B28891" t="e">
        <f t="shared" si="903"/>
        <v>#VALUE!</v>
      </c>
      <c r="C28891" t="e">
        <f t="shared" si="902"/>
        <v>#VALUE!</v>
      </c>
      <c r="D28891" t="e">
        <f>VLOOKUP(B28891,Sheet1!A:B,2,0)</f>
        <v>#VALUE!</v>
      </c>
    </row>
    <row r="28892" spans="2:4">
      <c r="B28892" t="e">
        <f t="shared" si="903"/>
        <v>#VALUE!</v>
      </c>
      <c r="C28892" t="e">
        <f t="shared" si="902"/>
        <v>#VALUE!</v>
      </c>
      <c r="D28892" t="e">
        <f>VLOOKUP(B28892,Sheet1!A:B,2,0)</f>
        <v>#VALUE!</v>
      </c>
    </row>
    <row r="28893" spans="2:4">
      <c r="B28893" t="e">
        <f t="shared" si="903"/>
        <v>#VALUE!</v>
      </c>
      <c r="C28893" t="e">
        <f t="shared" si="902"/>
        <v>#VALUE!</v>
      </c>
      <c r="D28893" t="e">
        <f>VLOOKUP(B28893,Sheet1!A:B,2,0)</f>
        <v>#VALUE!</v>
      </c>
    </row>
    <row r="28894" spans="2:4">
      <c r="B28894" t="e">
        <f t="shared" si="903"/>
        <v>#VALUE!</v>
      </c>
      <c r="C28894" t="e">
        <f t="shared" si="902"/>
        <v>#VALUE!</v>
      </c>
      <c r="D28894" t="e">
        <f>VLOOKUP(B28894,Sheet1!A:B,2,0)</f>
        <v>#VALUE!</v>
      </c>
    </row>
    <row r="28895" spans="2:4">
      <c r="B28895" t="e">
        <f t="shared" si="903"/>
        <v>#VALUE!</v>
      </c>
      <c r="C28895" t="e">
        <f t="shared" si="902"/>
        <v>#VALUE!</v>
      </c>
      <c r="D28895" t="e">
        <f>VLOOKUP(B28895,Sheet1!A:B,2,0)</f>
        <v>#VALUE!</v>
      </c>
    </row>
    <row r="28896" spans="2:4">
      <c r="B28896" t="e">
        <f t="shared" si="903"/>
        <v>#VALUE!</v>
      </c>
      <c r="C28896" t="e">
        <f t="shared" si="902"/>
        <v>#VALUE!</v>
      </c>
      <c r="D28896" t="e">
        <f>VLOOKUP(B28896,Sheet1!A:B,2,0)</f>
        <v>#VALUE!</v>
      </c>
    </row>
    <row r="28897" spans="2:4">
      <c r="B28897" t="e">
        <f t="shared" si="903"/>
        <v>#VALUE!</v>
      </c>
      <c r="C28897" t="e">
        <f t="shared" si="902"/>
        <v>#VALUE!</v>
      </c>
      <c r="D28897" t="e">
        <f>VLOOKUP(B28897,Sheet1!A:B,2,0)</f>
        <v>#VALUE!</v>
      </c>
    </row>
    <row r="28898" spans="2:4">
      <c r="B28898" t="e">
        <f t="shared" si="903"/>
        <v>#VALUE!</v>
      </c>
      <c r="C28898" t="e">
        <f t="shared" si="902"/>
        <v>#VALUE!</v>
      </c>
      <c r="D28898" t="e">
        <f>VLOOKUP(B28898,Sheet1!A:B,2,0)</f>
        <v>#VALUE!</v>
      </c>
    </row>
    <row r="28899" spans="2:4">
      <c r="B28899" t="e">
        <f t="shared" si="903"/>
        <v>#VALUE!</v>
      </c>
      <c r="C28899" t="e">
        <f t="shared" si="902"/>
        <v>#VALUE!</v>
      </c>
      <c r="D28899" t="e">
        <f>VLOOKUP(B28899,Sheet1!A:B,2,0)</f>
        <v>#VALUE!</v>
      </c>
    </row>
    <row r="28900" spans="2:4">
      <c r="B28900" t="e">
        <f t="shared" si="903"/>
        <v>#VALUE!</v>
      </c>
      <c r="C28900" t="e">
        <f t="shared" si="902"/>
        <v>#VALUE!</v>
      </c>
      <c r="D28900" t="e">
        <f>VLOOKUP(B28900,Sheet1!A:B,2,0)</f>
        <v>#VALUE!</v>
      </c>
    </row>
    <row r="28901" spans="2:4">
      <c r="B28901" t="e">
        <f t="shared" si="903"/>
        <v>#VALUE!</v>
      </c>
      <c r="C28901" t="e">
        <f t="shared" si="902"/>
        <v>#VALUE!</v>
      </c>
      <c r="D28901" t="e">
        <f>VLOOKUP(B28901,Sheet1!A:B,2,0)</f>
        <v>#VALUE!</v>
      </c>
    </row>
    <row r="28902" spans="2:4">
      <c r="B28902" t="e">
        <f t="shared" si="903"/>
        <v>#VALUE!</v>
      </c>
      <c r="C28902" t="e">
        <f t="shared" si="902"/>
        <v>#VALUE!</v>
      </c>
      <c r="D28902" t="e">
        <f>VLOOKUP(B28902,Sheet1!A:B,2,0)</f>
        <v>#VALUE!</v>
      </c>
    </row>
    <row r="28903" spans="2:4">
      <c r="B28903" t="e">
        <f t="shared" si="903"/>
        <v>#VALUE!</v>
      </c>
      <c r="C28903" t="e">
        <f t="shared" si="902"/>
        <v>#VALUE!</v>
      </c>
      <c r="D28903" t="e">
        <f>VLOOKUP(B28903,Sheet1!A:B,2,0)</f>
        <v>#VALUE!</v>
      </c>
    </row>
    <row r="28904" spans="2:4">
      <c r="B28904" t="e">
        <f t="shared" si="903"/>
        <v>#VALUE!</v>
      </c>
      <c r="C28904" t="e">
        <f t="shared" si="902"/>
        <v>#VALUE!</v>
      </c>
      <c r="D28904" t="e">
        <f>VLOOKUP(B28904,Sheet1!A:B,2,0)</f>
        <v>#VALUE!</v>
      </c>
    </row>
    <row r="28905" spans="2:4">
      <c r="B28905" t="e">
        <f t="shared" si="903"/>
        <v>#VALUE!</v>
      </c>
      <c r="C28905" t="e">
        <f t="shared" si="902"/>
        <v>#VALUE!</v>
      </c>
      <c r="D28905" t="e">
        <f>VLOOKUP(B28905,Sheet1!A:B,2,0)</f>
        <v>#VALUE!</v>
      </c>
    </row>
    <row r="28906" spans="2:4">
      <c r="B28906" t="e">
        <f t="shared" si="903"/>
        <v>#VALUE!</v>
      </c>
      <c r="C28906" t="e">
        <f t="shared" si="902"/>
        <v>#VALUE!</v>
      </c>
      <c r="D28906" t="e">
        <f>VLOOKUP(B28906,Sheet1!A:B,2,0)</f>
        <v>#VALUE!</v>
      </c>
    </row>
    <row r="28907" spans="2:4">
      <c r="B28907" t="e">
        <f t="shared" si="903"/>
        <v>#VALUE!</v>
      </c>
      <c r="C28907" t="e">
        <f t="shared" si="902"/>
        <v>#VALUE!</v>
      </c>
      <c r="D28907" t="e">
        <f>VLOOKUP(B28907,Sheet1!A:B,2,0)</f>
        <v>#VALUE!</v>
      </c>
    </row>
    <row r="28908" spans="2:4">
      <c r="B28908" t="e">
        <f t="shared" si="903"/>
        <v>#VALUE!</v>
      </c>
      <c r="C28908" t="e">
        <f t="shared" si="902"/>
        <v>#VALUE!</v>
      </c>
      <c r="D28908" t="e">
        <f>VLOOKUP(B28908,Sheet1!A:B,2,0)</f>
        <v>#VALUE!</v>
      </c>
    </row>
    <row r="28909" spans="2:4">
      <c r="B28909" t="e">
        <f t="shared" si="903"/>
        <v>#VALUE!</v>
      </c>
      <c r="C28909" t="e">
        <f t="shared" si="902"/>
        <v>#VALUE!</v>
      </c>
      <c r="D28909" t="e">
        <f>VLOOKUP(B28909,Sheet1!A:B,2,0)</f>
        <v>#VALUE!</v>
      </c>
    </row>
    <row r="28910" spans="2:4">
      <c r="B28910" t="e">
        <f t="shared" si="903"/>
        <v>#VALUE!</v>
      </c>
      <c r="C28910" t="e">
        <f t="shared" si="902"/>
        <v>#VALUE!</v>
      </c>
      <c r="D28910" t="e">
        <f>VLOOKUP(B28910,Sheet1!A:B,2,0)</f>
        <v>#VALUE!</v>
      </c>
    </row>
    <row r="28911" spans="2:4">
      <c r="B28911" t="e">
        <f t="shared" si="903"/>
        <v>#VALUE!</v>
      </c>
      <c r="C28911" t="e">
        <f t="shared" si="902"/>
        <v>#VALUE!</v>
      </c>
      <c r="D28911" t="e">
        <f>VLOOKUP(B28911,Sheet1!A:B,2,0)</f>
        <v>#VALUE!</v>
      </c>
    </row>
    <row r="28912" spans="2:4">
      <c r="B28912" t="e">
        <f t="shared" si="903"/>
        <v>#VALUE!</v>
      </c>
      <c r="C28912" t="e">
        <f t="shared" si="902"/>
        <v>#VALUE!</v>
      </c>
      <c r="D28912" t="e">
        <f>VLOOKUP(B28912,Sheet1!A:B,2,0)</f>
        <v>#VALUE!</v>
      </c>
    </row>
    <row r="28913" spans="2:4">
      <c r="B28913" t="e">
        <f t="shared" si="903"/>
        <v>#VALUE!</v>
      </c>
      <c r="C28913" t="e">
        <f t="shared" si="902"/>
        <v>#VALUE!</v>
      </c>
      <c r="D28913" t="e">
        <f>VLOOKUP(B28913,Sheet1!A:B,2,0)</f>
        <v>#VALUE!</v>
      </c>
    </row>
    <row r="28914" spans="2:4">
      <c r="B28914" t="e">
        <f t="shared" si="903"/>
        <v>#VALUE!</v>
      </c>
      <c r="C28914" t="e">
        <f t="shared" si="902"/>
        <v>#VALUE!</v>
      </c>
      <c r="D28914" t="e">
        <f>VLOOKUP(B28914,Sheet1!A:B,2,0)</f>
        <v>#VALUE!</v>
      </c>
    </row>
    <row r="28915" spans="2:4">
      <c r="B28915" t="e">
        <f t="shared" si="903"/>
        <v>#VALUE!</v>
      </c>
      <c r="C28915" t="e">
        <f t="shared" si="902"/>
        <v>#VALUE!</v>
      </c>
      <c r="D28915" t="e">
        <f>VLOOKUP(B28915,Sheet1!A:B,2,0)</f>
        <v>#VALUE!</v>
      </c>
    </row>
    <row r="28916" spans="2:4">
      <c r="B28916" t="e">
        <f t="shared" si="903"/>
        <v>#VALUE!</v>
      </c>
      <c r="C28916" t="e">
        <f t="shared" si="902"/>
        <v>#VALUE!</v>
      </c>
      <c r="D28916" t="e">
        <f>VLOOKUP(B28916,Sheet1!A:B,2,0)</f>
        <v>#VALUE!</v>
      </c>
    </row>
    <row r="28917" spans="2:4">
      <c r="B28917" t="e">
        <f t="shared" si="903"/>
        <v>#VALUE!</v>
      </c>
      <c r="C28917" t="e">
        <f t="shared" si="902"/>
        <v>#VALUE!</v>
      </c>
      <c r="D28917" t="e">
        <f>VLOOKUP(B28917,Sheet1!A:B,2,0)</f>
        <v>#VALUE!</v>
      </c>
    </row>
    <row r="28918" spans="2:4">
      <c r="B28918" t="e">
        <f t="shared" si="903"/>
        <v>#VALUE!</v>
      </c>
      <c r="C28918" t="e">
        <f t="shared" si="902"/>
        <v>#VALUE!</v>
      </c>
      <c r="D28918" t="e">
        <f>VLOOKUP(B28918,Sheet1!A:B,2,0)</f>
        <v>#VALUE!</v>
      </c>
    </row>
    <row r="28919" spans="2:4">
      <c r="B28919" t="e">
        <f t="shared" si="903"/>
        <v>#VALUE!</v>
      </c>
      <c r="C28919" t="e">
        <f t="shared" si="902"/>
        <v>#VALUE!</v>
      </c>
      <c r="D28919" t="e">
        <f>VLOOKUP(B28919,Sheet1!A:B,2,0)</f>
        <v>#VALUE!</v>
      </c>
    </row>
    <row r="28920" spans="2:4">
      <c r="B28920" t="e">
        <f t="shared" si="903"/>
        <v>#VALUE!</v>
      </c>
      <c r="C28920" t="e">
        <f t="shared" si="902"/>
        <v>#VALUE!</v>
      </c>
      <c r="D28920" t="e">
        <f>VLOOKUP(B28920,Sheet1!A:B,2,0)</f>
        <v>#VALUE!</v>
      </c>
    </row>
    <row r="28921" spans="2:4">
      <c r="B28921" t="e">
        <f t="shared" si="903"/>
        <v>#VALUE!</v>
      </c>
      <c r="C28921" t="e">
        <f t="shared" si="902"/>
        <v>#VALUE!</v>
      </c>
      <c r="D28921" t="e">
        <f>VLOOKUP(B28921,Sheet1!A:B,2,0)</f>
        <v>#VALUE!</v>
      </c>
    </row>
    <row r="28922" spans="2:4">
      <c r="B28922" t="e">
        <f t="shared" si="903"/>
        <v>#VALUE!</v>
      </c>
      <c r="C28922" t="e">
        <f t="shared" si="902"/>
        <v>#VALUE!</v>
      </c>
      <c r="D28922" t="e">
        <f>VLOOKUP(B28922,Sheet1!A:B,2,0)</f>
        <v>#VALUE!</v>
      </c>
    </row>
    <row r="28923" spans="2:4">
      <c r="B28923" t="e">
        <f t="shared" si="903"/>
        <v>#VALUE!</v>
      </c>
      <c r="C28923" t="e">
        <f t="shared" si="902"/>
        <v>#VALUE!</v>
      </c>
      <c r="D28923" t="e">
        <f>VLOOKUP(B28923,Sheet1!A:B,2,0)</f>
        <v>#VALUE!</v>
      </c>
    </row>
    <row r="28924" spans="2:4">
      <c r="B28924" t="e">
        <f t="shared" si="903"/>
        <v>#VALUE!</v>
      </c>
      <c r="C28924" t="e">
        <f t="shared" si="902"/>
        <v>#VALUE!</v>
      </c>
      <c r="D28924" t="e">
        <f>VLOOKUP(B28924,Sheet1!A:B,2,0)</f>
        <v>#VALUE!</v>
      </c>
    </row>
    <row r="28925" spans="2:4">
      <c r="B28925" t="e">
        <f t="shared" si="903"/>
        <v>#VALUE!</v>
      </c>
      <c r="C28925" t="e">
        <f t="shared" si="902"/>
        <v>#VALUE!</v>
      </c>
      <c r="D28925" t="e">
        <f>VLOOKUP(B28925,Sheet1!A:B,2,0)</f>
        <v>#VALUE!</v>
      </c>
    </row>
    <row r="28926" spans="2:4">
      <c r="B28926" t="e">
        <f t="shared" si="903"/>
        <v>#VALUE!</v>
      </c>
      <c r="C28926" t="e">
        <f t="shared" si="902"/>
        <v>#VALUE!</v>
      </c>
      <c r="D28926" t="e">
        <f>VLOOKUP(B28926,Sheet1!A:B,2,0)</f>
        <v>#VALUE!</v>
      </c>
    </row>
    <row r="28927" spans="2:4">
      <c r="B28927" t="e">
        <f t="shared" si="903"/>
        <v>#VALUE!</v>
      </c>
      <c r="C28927" t="e">
        <f t="shared" si="902"/>
        <v>#VALUE!</v>
      </c>
      <c r="D28927" t="e">
        <f>VLOOKUP(B28927,Sheet1!A:B,2,0)</f>
        <v>#VALUE!</v>
      </c>
    </row>
    <row r="28928" spans="2:4">
      <c r="B28928" t="e">
        <f t="shared" si="903"/>
        <v>#VALUE!</v>
      </c>
      <c r="C28928" t="e">
        <f t="shared" si="902"/>
        <v>#VALUE!</v>
      </c>
      <c r="D28928" t="e">
        <f>VLOOKUP(B28928,Sheet1!A:B,2,0)</f>
        <v>#VALUE!</v>
      </c>
    </row>
    <row r="28929" spans="2:4">
      <c r="B28929" t="e">
        <f t="shared" si="903"/>
        <v>#VALUE!</v>
      </c>
      <c r="C28929" t="e">
        <f t="shared" si="902"/>
        <v>#VALUE!</v>
      </c>
      <c r="D28929" t="e">
        <f>VLOOKUP(B28929,Sheet1!A:B,2,0)</f>
        <v>#VALUE!</v>
      </c>
    </row>
    <row r="28930" spans="2:4">
      <c r="B28930" t="e">
        <f t="shared" si="903"/>
        <v>#VALUE!</v>
      </c>
      <c r="C28930" t="e">
        <f t="shared" ref="C28930:C28993" si="904">IF(D28930=0,"PASS",IF(D28930="-","FAIL"))</f>
        <v>#VALUE!</v>
      </c>
      <c r="D28930" t="e">
        <f>VLOOKUP(B28930,Sheet1!A:B,2,0)</f>
        <v>#VALUE!</v>
      </c>
    </row>
    <row r="28931" spans="2:4">
      <c r="B28931" t="e">
        <f t="shared" ref="B28931:B28994" si="905">RIGHT(A28931,LEN(A28931)-FIND("@",A28931))</f>
        <v>#VALUE!</v>
      </c>
      <c r="C28931" t="e">
        <f t="shared" si="904"/>
        <v>#VALUE!</v>
      </c>
      <c r="D28931" t="e">
        <f>VLOOKUP(B28931,Sheet1!A:B,2,0)</f>
        <v>#VALUE!</v>
      </c>
    </row>
    <row r="28932" spans="2:4">
      <c r="B28932" t="e">
        <f t="shared" si="905"/>
        <v>#VALUE!</v>
      </c>
      <c r="C28932" t="e">
        <f t="shared" si="904"/>
        <v>#VALUE!</v>
      </c>
      <c r="D28932" t="e">
        <f>VLOOKUP(B28932,Sheet1!A:B,2,0)</f>
        <v>#VALUE!</v>
      </c>
    </row>
    <row r="28933" spans="2:4">
      <c r="B28933" t="e">
        <f t="shared" si="905"/>
        <v>#VALUE!</v>
      </c>
      <c r="C28933" t="e">
        <f t="shared" si="904"/>
        <v>#VALUE!</v>
      </c>
      <c r="D28933" t="e">
        <f>VLOOKUP(B28933,Sheet1!A:B,2,0)</f>
        <v>#VALUE!</v>
      </c>
    </row>
    <row r="28934" spans="2:4">
      <c r="B28934" t="e">
        <f t="shared" si="905"/>
        <v>#VALUE!</v>
      </c>
      <c r="C28934" t="e">
        <f t="shared" si="904"/>
        <v>#VALUE!</v>
      </c>
      <c r="D28934" t="e">
        <f>VLOOKUP(B28934,Sheet1!A:B,2,0)</f>
        <v>#VALUE!</v>
      </c>
    </row>
    <row r="28935" spans="2:4">
      <c r="B28935" t="e">
        <f t="shared" si="905"/>
        <v>#VALUE!</v>
      </c>
      <c r="C28935" t="e">
        <f t="shared" si="904"/>
        <v>#VALUE!</v>
      </c>
      <c r="D28935" t="e">
        <f>VLOOKUP(B28935,Sheet1!A:B,2,0)</f>
        <v>#VALUE!</v>
      </c>
    </row>
    <row r="28936" spans="2:4">
      <c r="B28936" t="e">
        <f t="shared" si="905"/>
        <v>#VALUE!</v>
      </c>
      <c r="C28936" t="e">
        <f t="shared" si="904"/>
        <v>#VALUE!</v>
      </c>
      <c r="D28936" t="e">
        <f>VLOOKUP(B28936,Sheet1!A:B,2,0)</f>
        <v>#VALUE!</v>
      </c>
    </row>
    <row r="28937" spans="2:4">
      <c r="B28937" t="e">
        <f t="shared" si="905"/>
        <v>#VALUE!</v>
      </c>
      <c r="C28937" t="e">
        <f t="shared" si="904"/>
        <v>#VALUE!</v>
      </c>
      <c r="D28937" t="e">
        <f>VLOOKUP(B28937,Sheet1!A:B,2,0)</f>
        <v>#VALUE!</v>
      </c>
    </row>
    <row r="28938" spans="2:4">
      <c r="B28938" t="e">
        <f t="shared" si="905"/>
        <v>#VALUE!</v>
      </c>
      <c r="C28938" t="e">
        <f t="shared" si="904"/>
        <v>#VALUE!</v>
      </c>
      <c r="D28938" t="e">
        <f>VLOOKUP(B28938,Sheet1!A:B,2,0)</f>
        <v>#VALUE!</v>
      </c>
    </row>
    <row r="28939" spans="2:4">
      <c r="B28939" t="e">
        <f t="shared" si="905"/>
        <v>#VALUE!</v>
      </c>
      <c r="C28939" t="e">
        <f t="shared" si="904"/>
        <v>#VALUE!</v>
      </c>
      <c r="D28939" t="e">
        <f>VLOOKUP(B28939,Sheet1!A:B,2,0)</f>
        <v>#VALUE!</v>
      </c>
    </row>
    <row r="28940" spans="2:4">
      <c r="B28940" t="e">
        <f t="shared" si="905"/>
        <v>#VALUE!</v>
      </c>
      <c r="C28940" t="e">
        <f t="shared" si="904"/>
        <v>#VALUE!</v>
      </c>
      <c r="D28940" t="e">
        <f>VLOOKUP(B28940,Sheet1!A:B,2,0)</f>
        <v>#VALUE!</v>
      </c>
    </row>
    <row r="28941" spans="2:4">
      <c r="B28941" t="e">
        <f t="shared" si="905"/>
        <v>#VALUE!</v>
      </c>
      <c r="C28941" t="e">
        <f t="shared" si="904"/>
        <v>#VALUE!</v>
      </c>
      <c r="D28941" t="e">
        <f>VLOOKUP(B28941,Sheet1!A:B,2,0)</f>
        <v>#VALUE!</v>
      </c>
    </row>
    <row r="28942" spans="2:4">
      <c r="B28942" t="e">
        <f t="shared" si="905"/>
        <v>#VALUE!</v>
      </c>
      <c r="C28942" t="e">
        <f t="shared" si="904"/>
        <v>#VALUE!</v>
      </c>
      <c r="D28942" t="e">
        <f>VLOOKUP(B28942,Sheet1!A:B,2,0)</f>
        <v>#VALUE!</v>
      </c>
    </row>
    <row r="28943" spans="2:4">
      <c r="B28943" t="e">
        <f t="shared" si="905"/>
        <v>#VALUE!</v>
      </c>
      <c r="C28943" t="e">
        <f t="shared" si="904"/>
        <v>#VALUE!</v>
      </c>
      <c r="D28943" t="e">
        <f>VLOOKUP(B28943,Sheet1!A:B,2,0)</f>
        <v>#VALUE!</v>
      </c>
    </row>
    <row r="28944" spans="2:4">
      <c r="B28944" t="e">
        <f t="shared" si="905"/>
        <v>#VALUE!</v>
      </c>
      <c r="C28944" t="e">
        <f t="shared" si="904"/>
        <v>#VALUE!</v>
      </c>
      <c r="D28944" t="e">
        <f>VLOOKUP(B28944,Sheet1!A:B,2,0)</f>
        <v>#VALUE!</v>
      </c>
    </row>
    <row r="28945" spans="2:4">
      <c r="B28945" t="e">
        <f t="shared" si="905"/>
        <v>#VALUE!</v>
      </c>
      <c r="C28945" t="e">
        <f t="shared" si="904"/>
        <v>#VALUE!</v>
      </c>
      <c r="D28945" t="e">
        <f>VLOOKUP(B28945,Sheet1!A:B,2,0)</f>
        <v>#VALUE!</v>
      </c>
    </row>
    <row r="28946" spans="2:4">
      <c r="B28946" t="e">
        <f t="shared" si="905"/>
        <v>#VALUE!</v>
      </c>
      <c r="C28946" t="e">
        <f t="shared" si="904"/>
        <v>#VALUE!</v>
      </c>
      <c r="D28946" t="e">
        <f>VLOOKUP(B28946,Sheet1!A:B,2,0)</f>
        <v>#VALUE!</v>
      </c>
    </row>
    <row r="28947" spans="2:4">
      <c r="B28947" t="e">
        <f t="shared" si="905"/>
        <v>#VALUE!</v>
      </c>
      <c r="C28947" t="e">
        <f t="shared" si="904"/>
        <v>#VALUE!</v>
      </c>
      <c r="D28947" t="e">
        <f>VLOOKUP(B28947,Sheet1!A:B,2,0)</f>
        <v>#VALUE!</v>
      </c>
    </row>
    <row r="28948" spans="2:4">
      <c r="B28948" t="e">
        <f t="shared" si="905"/>
        <v>#VALUE!</v>
      </c>
      <c r="C28948" t="e">
        <f t="shared" si="904"/>
        <v>#VALUE!</v>
      </c>
      <c r="D28948" t="e">
        <f>VLOOKUP(B28948,Sheet1!A:B,2,0)</f>
        <v>#VALUE!</v>
      </c>
    </row>
    <row r="28949" spans="2:4">
      <c r="B28949" t="e">
        <f t="shared" si="905"/>
        <v>#VALUE!</v>
      </c>
      <c r="C28949" t="e">
        <f t="shared" si="904"/>
        <v>#VALUE!</v>
      </c>
      <c r="D28949" t="e">
        <f>VLOOKUP(B28949,Sheet1!A:B,2,0)</f>
        <v>#VALUE!</v>
      </c>
    </row>
    <row r="28950" spans="2:4">
      <c r="B28950" t="e">
        <f t="shared" si="905"/>
        <v>#VALUE!</v>
      </c>
      <c r="C28950" t="e">
        <f t="shared" si="904"/>
        <v>#VALUE!</v>
      </c>
      <c r="D28950" t="e">
        <f>VLOOKUP(B28950,Sheet1!A:B,2,0)</f>
        <v>#VALUE!</v>
      </c>
    </row>
    <row r="28951" spans="2:4">
      <c r="B28951" t="e">
        <f t="shared" si="905"/>
        <v>#VALUE!</v>
      </c>
      <c r="C28951" t="e">
        <f t="shared" si="904"/>
        <v>#VALUE!</v>
      </c>
      <c r="D28951" t="e">
        <f>VLOOKUP(B28951,Sheet1!A:B,2,0)</f>
        <v>#VALUE!</v>
      </c>
    </row>
    <row r="28952" spans="2:4">
      <c r="B28952" t="e">
        <f t="shared" si="905"/>
        <v>#VALUE!</v>
      </c>
      <c r="C28952" t="e">
        <f t="shared" si="904"/>
        <v>#VALUE!</v>
      </c>
      <c r="D28952" t="e">
        <f>VLOOKUP(B28952,Sheet1!A:B,2,0)</f>
        <v>#VALUE!</v>
      </c>
    </row>
    <row r="28953" spans="2:4">
      <c r="B28953" t="e">
        <f t="shared" si="905"/>
        <v>#VALUE!</v>
      </c>
      <c r="C28953" t="e">
        <f t="shared" si="904"/>
        <v>#VALUE!</v>
      </c>
      <c r="D28953" t="e">
        <f>VLOOKUP(B28953,Sheet1!A:B,2,0)</f>
        <v>#VALUE!</v>
      </c>
    </row>
    <row r="28954" spans="2:4">
      <c r="B28954" t="e">
        <f t="shared" si="905"/>
        <v>#VALUE!</v>
      </c>
      <c r="C28954" t="e">
        <f t="shared" si="904"/>
        <v>#VALUE!</v>
      </c>
      <c r="D28954" t="e">
        <f>VLOOKUP(B28954,Sheet1!A:B,2,0)</f>
        <v>#VALUE!</v>
      </c>
    </row>
    <row r="28955" spans="2:4">
      <c r="B28955" t="e">
        <f t="shared" si="905"/>
        <v>#VALUE!</v>
      </c>
      <c r="C28955" t="e">
        <f t="shared" si="904"/>
        <v>#VALUE!</v>
      </c>
      <c r="D28955" t="e">
        <f>VLOOKUP(B28955,Sheet1!A:B,2,0)</f>
        <v>#VALUE!</v>
      </c>
    </row>
    <row r="28956" spans="2:4">
      <c r="B28956" t="e">
        <f t="shared" si="905"/>
        <v>#VALUE!</v>
      </c>
      <c r="C28956" t="e">
        <f t="shared" si="904"/>
        <v>#VALUE!</v>
      </c>
      <c r="D28956" t="e">
        <f>VLOOKUP(B28956,Sheet1!A:B,2,0)</f>
        <v>#VALUE!</v>
      </c>
    </row>
    <row r="28957" spans="2:4">
      <c r="B28957" t="e">
        <f t="shared" si="905"/>
        <v>#VALUE!</v>
      </c>
      <c r="C28957" t="e">
        <f t="shared" si="904"/>
        <v>#VALUE!</v>
      </c>
      <c r="D28957" t="e">
        <f>VLOOKUP(B28957,Sheet1!A:B,2,0)</f>
        <v>#VALUE!</v>
      </c>
    </row>
    <row r="28958" spans="2:4">
      <c r="B28958" t="e">
        <f t="shared" si="905"/>
        <v>#VALUE!</v>
      </c>
      <c r="C28958" t="e">
        <f t="shared" si="904"/>
        <v>#VALUE!</v>
      </c>
      <c r="D28958" t="e">
        <f>VLOOKUP(B28958,Sheet1!A:B,2,0)</f>
        <v>#VALUE!</v>
      </c>
    </row>
    <row r="28959" spans="2:4">
      <c r="B28959" t="e">
        <f t="shared" si="905"/>
        <v>#VALUE!</v>
      </c>
      <c r="C28959" t="e">
        <f t="shared" si="904"/>
        <v>#VALUE!</v>
      </c>
      <c r="D28959" t="e">
        <f>VLOOKUP(B28959,Sheet1!A:B,2,0)</f>
        <v>#VALUE!</v>
      </c>
    </row>
    <row r="28960" spans="2:4">
      <c r="B28960" t="e">
        <f t="shared" si="905"/>
        <v>#VALUE!</v>
      </c>
      <c r="C28960" t="e">
        <f t="shared" si="904"/>
        <v>#VALUE!</v>
      </c>
      <c r="D28960" t="e">
        <f>VLOOKUP(B28960,Sheet1!A:B,2,0)</f>
        <v>#VALUE!</v>
      </c>
    </row>
    <row r="28961" spans="2:4">
      <c r="B28961" t="e">
        <f t="shared" si="905"/>
        <v>#VALUE!</v>
      </c>
      <c r="C28961" t="e">
        <f t="shared" si="904"/>
        <v>#VALUE!</v>
      </c>
      <c r="D28961" t="e">
        <f>VLOOKUP(B28961,Sheet1!A:B,2,0)</f>
        <v>#VALUE!</v>
      </c>
    </row>
    <row r="28962" spans="2:4">
      <c r="B28962" t="e">
        <f t="shared" si="905"/>
        <v>#VALUE!</v>
      </c>
      <c r="C28962" t="e">
        <f t="shared" si="904"/>
        <v>#VALUE!</v>
      </c>
      <c r="D28962" t="e">
        <f>VLOOKUP(B28962,Sheet1!A:B,2,0)</f>
        <v>#VALUE!</v>
      </c>
    </row>
    <row r="28963" spans="2:4">
      <c r="B28963" t="e">
        <f t="shared" si="905"/>
        <v>#VALUE!</v>
      </c>
      <c r="C28963" t="e">
        <f t="shared" si="904"/>
        <v>#VALUE!</v>
      </c>
      <c r="D28963" t="e">
        <f>VLOOKUP(B28963,Sheet1!A:B,2,0)</f>
        <v>#VALUE!</v>
      </c>
    </row>
    <row r="28964" spans="2:4">
      <c r="B28964" t="e">
        <f t="shared" si="905"/>
        <v>#VALUE!</v>
      </c>
      <c r="C28964" t="e">
        <f t="shared" si="904"/>
        <v>#VALUE!</v>
      </c>
      <c r="D28964" t="e">
        <f>VLOOKUP(B28964,Sheet1!A:B,2,0)</f>
        <v>#VALUE!</v>
      </c>
    </row>
    <row r="28965" spans="2:4">
      <c r="B28965" t="e">
        <f t="shared" si="905"/>
        <v>#VALUE!</v>
      </c>
      <c r="C28965" t="e">
        <f t="shared" si="904"/>
        <v>#VALUE!</v>
      </c>
      <c r="D28965" t="e">
        <f>VLOOKUP(B28965,Sheet1!A:B,2,0)</f>
        <v>#VALUE!</v>
      </c>
    </row>
    <row r="28966" spans="2:4">
      <c r="B28966" t="e">
        <f t="shared" si="905"/>
        <v>#VALUE!</v>
      </c>
      <c r="C28966" t="e">
        <f t="shared" si="904"/>
        <v>#VALUE!</v>
      </c>
      <c r="D28966" t="e">
        <f>VLOOKUP(B28966,Sheet1!A:B,2,0)</f>
        <v>#VALUE!</v>
      </c>
    </row>
    <row r="28967" spans="2:4">
      <c r="B28967" t="e">
        <f t="shared" si="905"/>
        <v>#VALUE!</v>
      </c>
      <c r="C28967" t="e">
        <f t="shared" si="904"/>
        <v>#VALUE!</v>
      </c>
      <c r="D28967" t="e">
        <f>VLOOKUP(B28967,Sheet1!A:B,2,0)</f>
        <v>#VALUE!</v>
      </c>
    </row>
    <row r="28968" spans="2:4">
      <c r="B28968" t="e">
        <f t="shared" si="905"/>
        <v>#VALUE!</v>
      </c>
      <c r="C28968" t="e">
        <f t="shared" si="904"/>
        <v>#VALUE!</v>
      </c>
      <c r="D28968" t="e">
        <f>VLOOKUP(B28968,Sheet1!A:B,2,0)</f>
        <v>#VALUE!</v>
      </c>
    </row>
    <row r="28969" spans="2:4">
      <c r="B28969" t="e">
        <f t="shared" si="905"/>
        <v>#VALUE!</v>
      </c>
      <c r="C28969" t="e">
        <f t="shared" si="904"/>
        <v>#VALUE!</v>
      </c>
      <c r="D28969" t="e">
        <f>VLOOKUP(B28969,Sheet1!A:B,2,0)</f>
        <v>#VALUE!</v>
      </c>
    </row>
    <row r="28970" spans="2:4">
      <c r="B28970" t="e">
        <f t="shared" si="905"/>
        <v>#VALUE!</v>
      </c>
      <c r="C28970" t="e">
        <f t="shared" si="904"/>
        <v>#VALUE!</v>
      </c>
      <c r="D28970" t="e">
        <f>VLOOKUP(B28970,Sheet1!A:B,2,0)</f>
        <v>#VALUE!</v>
      </c>
    </row>
    <row r="28971" spans="2:4">
      <c r="B28971" t="e">
        <f t="shared" si="905"/>
        <v>#VALUE!</v>
      </c>
      <c r="C28971" t="e">
        <f t="shared" si="904"/>
        <v>#VALUE!</v>
      </c>
      <c r="D28971" t="e">
        <f>VLOOKUP(B28971,Sheet1!A:B,2,0)</f>
        <v>#VALUE!</v>
      </c>
    </row>
    <row r="28972" spans="2:4">
      <c r="B28972" t="e">
        <f t="shared" si="905"/>
        <v>#VALUE!</v>
      </c>
      <c r="C28972" t="e">
        <f t="shared" si="904"/>
        <v>#VALUE!</v>
      </c>
      <c r="D28972" t="e">
        <f>VLOOKUP(B28972,Sheet1!A:B,2,0)</f>
        <v>#VALUE!</v>
      </c>
    </row>
    <row r="28973" spans="2:4">
      <c r="B28973" t="e">
        <f t="shared" si="905"/>
        <v>#VALUE!</v>
      </c>
      <c r="C28973" t="e">
        <f t="shared" si="904"/>
        <v>#VALUE!</v>
      </c>
      <c r="D28973" t="e">
        <f>VLOOKUP(B28973,Sheet1!A:B,2,0)</f>
        <v>#VALUE!</v>
      </c>
    </row>
    <row r="28974" spans="2:4">
      <c r="B28974" t="e">
        <f t="shared" si="905"/>
        <v>#VALUE!</v>
      </c>
      <c r="C28974" t="e">
        <f t="shared" si="904"/>
        <v>#VALUE!</v>
      </c>
      <c r="D28974" t="e">
        <f>VLOOKUP(B28974,Sheet1!A:B,2,0)</f>
        <v>#VALUE!</v>
      </c>
    </row>
    <row r="28975" spans="2:4">
      <c r="B28975" t="e">
        <f t="shared" si="905"/>
        <v>#VALUE!</v>
      </c>
      <c r="C28975" t="e">
        <f t="shared" si="904"/>
        <v>#VALUE!</v>
      </c>
      <c r="D28975" t="e">
        <f>VLOOKUP(B28975,Sheet1!A:B,2,0)</f>
        <v>#VALUE!</v>
      </c>
    </row>
    <row r="28976" spans="2:4">
      <c r="B28976" t="e">
        <f t="shared" si="905"/>
        <v>#VALUE!</v>
      </c>
      <c r="C28976" t="e">
        <f t="shared" si="904"/>
        <v>#VALUE!</v>
      </c>
      <c r="D28976" t="e">
        <f>VLOOKUP(B28976,Sheet1!A:B,2,0)</f>
        <v>#VALUE!</v>
      </c>
    </row>
    <row r="28977" spans="2:4">
      <c r="B28977" t="e">
        <f t="shared" si="905"/>
        <v>#VALUE!</v>
      </c>
      <c r="C28977" t="e">
        <f t="shared" si="904"/>
        <v>#VALUE!</v>
      </c>
      <c r="D28977" t="e">
        <f>VLOOKUP(B28977,Sheet1!A:B,2,0)</f>
        <v>#VALUE!</v>
      </c>
    </row>
    <row r="28978" spans="2:4">
      <c r="B28978" t="e">
        <f t="shared" si="905"/>
        <v>#VALUE!</v>
      </c>
      <c r="C28978" t="e">
        <f t="shared" si="904"/>
        <v>#VALUE!</v>
      </c>
      <c r="D28978" t="e">
        <f>VLOOKUP(B28978,Sheet1!A:B,2,0)</f>
        <v>#VALUE!</v>
      </c>
    </row>
    <row r="28979" spans="2:4">
      <c r="B28979" t="e">
        <f t="shared" si="905"/>
        <v>#VALUE!</v>
      </c>
      <c r="C28979" t="e">
        <f t="shared" si="904"/>
        <v>#VALUE!</v>
      </c>
      <c r="D28979" t="e">
        <f>VLOOKUP(B28979,Sheet1!A:B,2,0)</f>
        <v>#VALUE!</v>
      </c>
    </row>
    <row r="28980" spans="2:4">
      <c r="B28980" t="e">
        <f t="shared" si="905"/>
        <v>#VALUE!</v>
      </c>
      <c r="C28980" t="e">
        <f t="shared" si="904"/>
        <v>#VALUE!</v>
      </c>
      <c r="D28980" t="e">
        <f>VLOOKUP(B28980,Sheet1!A:B,2,0)</f>
        <v>#VALUE!</v>
      </c>
    </row>
    <row r="28981" spans="2:4">
      <c r="B28981" t="e">
        <f t="shared" si="905"/>
        <v>#VALUE!</v>
      </c>
      <c r="C28981" t="e">
        <f t="shared" si="904"/>
        <v>#VALUE!</v>
      </c>
      <c r="D28981" t="e">
        <f>VLOOKUP(B28981,Sheet1!A:B,2,0)</f>
        <v>#VALUE!</v>
      </c>
    </row>
    <row r="28982" spans="2:4">
      <c r="B28982" t="e">
        <f t="shared" si="905"/>
        <v>#VALUE!</v>
      </c>
      <c r="C28982" t="e">
        <f t="shared" si="904"/>
        <v>#VALUE!</v>
      </c>
      <c r="D28982" t="e">
        <f>VLOOKUP(B28982,Sheet1!A:B,2,0)</f>
        <v>#VALUE!</v>
      </c>
    </row>
    <row r="28983" spans="2:4">
      <c r="B28983" t="e">
        <f t="shared" si="905"/>
        <v>#VALUE!</v>
      </c>
      <c r="C28983" t="e">
        <f t="shared" si="904"/>
        <v>#VALUE!</v>
      </c>
      <c r="D28983" t="e">
        <f>VLOOKUP(B28983,Sheet1!A:B,2,0)</f>
        <v>#VALUE!</v>
      </c>
    </row>
    <row r="28984" spans="2:4">
      <c r="B28984" t="e">
        <f t="shared" si="905"/>
        <v>#VALUE!</v>
      </c>
      <c r="C28984" t="e">
        <f t="shared" si="904"/>
        <v>#VALUE!</v>
      </c>
      <c r="D28984" t="e">
        <f>VLOOKUP(B28984,Sheet1!A:B,2,0)</f>
        <v>#VALUE!</v>
      </c>
    </row>
    <row r="28985" spans="2:4">
      <c r="B28985" t="e">
        <f t="shared" si="905"/>
        <v>#VALUE!</v>
      </c>
      <c r="C28985" t="e">
        <f t="shared" si="904"/>
        <v>#VALUE!</v>
      </c>
      <c r="D28985" t="e">
        <f>VLOOKUP(B28985,Sheet1!A:B,2,0)</f>
        <v>#VALUE!</v>
      </c>
    </row>
    <row r="28986" spans="2:4">
      <c r="B28986" t="e">
        <f t="shared" si="905"/>
        <v>#VALUE!</v>
      </c>
      <c r="C28986" t="e">
        <f t="shared" si="904"/>
        <v>#VALUE!</v>
      </c>
      <c r="D28986" t="e">
        <f>VLOOKUP(B28986,Sheet1!A:B,2,0)</f>
        <v>#VALUE!</v>
      </c>
    </row>
    <row r="28987" spans="2:4">
      <c r="B28987" t="e">
        <f t="shared" si="905"/>
        <v>#VALUE!</v>
      </c>
      <c r="C28987" t="e">
        <f t="shared" si="904"/>
        <v>#VALUE!</v>
      </c>
      <c r="D28987" t="e">
        <f>VLOOKUP(B28987,Sheet1!A:B,2,0)</f>
        <v>#VALUE!</v>
      </c>
    </row>
    <row r="28988" spans="2:4">
      <c r="B28988" t="e">
        <f t="shared" si="905"/>
        <v>#VALUE!</v>
      </c>
      <c r="C28988" t="e">
        <f t="shared" si="904"/>
        <v>#VALUE!</v>
      </c>
      <c r="D28988" t="e">
        <f>VLOOKUP(B28988,Sheet1!A:B,2,0)</f>
        <v>#VALUE!</v>
      </c>
    </row>
    <row r="28989" spans="2:4">
      <c r="B28989" t="e">
        <f t="shared" si="905"/>
        <v>#VALUE!</v>
      </c>
      <c r="C28989" t="e">
        <f t="shared" si="904"/>
        <v>#VALUE!</v>
      </c>
      <c r="D28989" t="e">
        <f>VLOOKUP(B28989,Sheet1!A:B,2,0)</f>
        <v>#VALUE!</v>
      </c>
    </row>
    <row r="28990" spans="2:4">
      <c r="B28990" t="e">
        <f t="shared" si="905"/>
        <v>#VALUE!</v>
      </c>
      <c r="C28990" t="e">
        <f t="shared" si="904"/>
        <v>#VALUE!</v>
      </c>
      <c r="D28990" t="e">
        <f>VLOOKUP(B28990,Sheet1!A:B,2,0)</f>
        <v>#VALUE!</v>
      </c>
    </row>
    <row r="28991" spans="2:4">
      <c r="B28991" t="e">
        <f t="shared" si="905"/>
        <v>#VALUE!</v>
      </c>
      <c r="C28991" t="e">
        <f t="shared" si="904"/>
        <v>#VALUE!</v>
      </c>
      <c r="D28991" t="e">
        <f>VLOOKUP(B28991,Sheet1!A:B,2,0)</f>
        <v>#VALUE!</v>
      </c>
    </row>
    <row r="28992" spans="2:4">
      <c r="B28992" t="e">
        <f t="shared" si="905"/>
        <v>#VALUE!</v>
      </c>
      <c r="C28992" t="e">
        <f t="shared" si="904"/>
        <v>#VALUE!</v>
      </c>
      <c r="D28992" t="e">
        <f>VLOOKUP(B28992,Sheet1!A:B,2,0)</f>
        <v>#VALUE!</v>
      </c>
    </row>
    <row r="28993" spans="2:4">
      <c r="B28993" t="e">
        <f t="shared" si="905"/>
        <v>#VALUE!</v>
      </c>
      <c r="C28993" t="e">
        <f t="shared" si="904"/>
        <v>#VALUE!</v>
      </c>
      <c r="D28993" t="e">
        <f>VLOOKUP(B28993,Sheet1!A:B,2,0)</f>
        <v>#VALUE!</v>
      </c>
    </row>
    <row r="28994" spans="2:4">
      <c r="B28994" t="e">
        <f t="shared" si="905"/>
        <v>#VALUE!</v>
      </c>
      <c r="C28994" t="e">
        <f t="shared" ref="C28994:C29057" si="906">IF(D28994=0,"PASS",IF(D28994="-","FAIL"))</f>
        <v>#VALUE!</v>
      </c>
      <c r="D28994" t="e">
        <f>VLOOKUP(B28994,Sheet1!A:B,2,0)</f>
        <v>#VALUE!</v>
      </c>
    </row>
    <row r="28995" spans="2:4">
      <c r="B28995" t="e">
        <f t="shared" ref="B28995:B29058" si="907">RIGHT(A28995,LEN(A28995)-FIND("@",A28995))</f>
        <v>#VALUE!</v>
      </c>
      <c r="C28995" t="e">
        <f t="shared" si="906"/>
        <v>#VALUE!</v>
      </c>
      <c r="D28995" t="e">
        <f>VLOOKUP(B28995,Sheet1!A:B,2,0)</f>
        <v>#VALUE!</v>
      </c>
    </row>
    <row r="28996" spans="2:4">
      <c r="B28996" t="e">
        <f t="shared" si="907"/>
        <v>#VALUE!</v>
      </c>
      <c r="C28996" t="e">
        <f t="shared" si="906"/>
        <v>#VALUE!</v>
      </c>
      <c r="D28996" t="e">
        <f>VLOOKUP(B28996,Sheet1!A:B,2,0)</f>
        <v>#VALUE!</v>
      </c>
    </row>
    <row r="28997" spans="2:4">
      <c r="B28997" t="e">
        <f t="shared" si="907"/>
        <v>#VALUE!</v>
      </c>
      <c r="C28997" t="e">
        <f t="shared" si="906"/>
        <v>#VALUE!</v>
      </c>
      <c r="D28997" t="e">
        <f>VLOOKUP(B28997,Sheet1!A:B,2,0)</f>
        <v>#VALUE!</v>
      </c>
    </row>
    <row r="28998" spans="2:4">
      <c r="B28998" t="e">
        <f t="shared" si="907"/>
        <v>#VALUE!</v>
      </c>
      <c r="C28998" t="e">
        <f t="shared" si="906"/>
        <v>#VALUE!</v>
      </c>
      <c r="D28998" t="e">
        <f>VLOOKUP(B28998,Sheet1!A:B,2,0)</f>
        <v>#VALUE!</v>
      </c>
    </row>
    <row r="28999" spans="2:4">
      <c r="B28999" t="e">
        <f t="shared" si="907"/>
        <v>#VALUE!</v>
      </c>
      <c r="C28999" t="e">
        <f t="shared" si="906"/>
        <v>#VALUE!</v>
      </c>
      <c r="D28999" t="e">
        <f>VLOOKUP(B28999,Sheet1!A:B,2,0)</f>
        <v>#VALUE!</v>
      </c>
    </row>
    <row r="29000" spans="2:4">
      <c r="B29000" t="e">
        <f t="shared" si="907"/>
        <v>#VALUE!</v>
      </c>
      <c r="C29000" t="e">
        <f t="shared" si="906"/>
        <v>#VALUE!</v>
      </c>
      <c r="D29000" t="e">
        <f>VLOOKUP(B29000,Sheet1!A:B,2,0)</f>
        <v>#VALUE!</v>
      </c>
    </row>
    <row r="29001" spans="2:4">
      <c r="B29001" t="e">
        <f t="shared" si="907"/>
        <v>#VALUE!</v>
      </c>
      <c r="C29001" t="e">
        <f t="shared" si="906"/>
        <v>#VALUE!</v>
      </c>
      <c r="D29001" t="e">
        <f>VLOOKUP(B29001,Sheet1!A:B,2,0)</f>
        <v>#VALUE!</v>
      </c>
    </row>
    <row r="29002" spans="2:4">
      <c r="B29002" t="e">
        <f t="shared" si="907"/>
        <v>#VALUE!</v>
      </c>
      <c r="C29002" t="e">
        <f t="shared" si="906"/>
        <v>#VALUE!</v>
      </c>
      <c r="D29002" t="e">
        <f>VLOOKUP(B29002,Sheet1!A:B,2,0)</f>
        <v>#VALUE!</v>
      </c>
    </row>
    <row r="29003" spans="2:4">
      <c r="B29003" t="e">
        <f t="shared" si="907"/>
        <v>#VALUE!</v>
      </c>
      <c r="C29003" t="e">
        <f t="shared" si="906"/>
        <v>#VALUE!</v>
      </c>
      <c r="D29003" t="e">
        <f>VLOOKUP(B29003,Sheet1!A:B,2,0)</f>
        <v>#VALUE!</v>
      </c>
    </row>
    <row r="29004" spans="2:4">
      <c r="B29004" t="e">
        <f t="shared" si="907"/>
        <v>#VALUE!</v>
      </c>
      <c r="C29004" t="e">
        <f t="shared" si="906"/>
        <v>#VALUE!</v>
      </c>
      <c r="D29004" t="e">
        <f>VLOOKUP(B29004,Sheet1!A:B,2,0)</f>
        <v>#VALUE!</v>
      </c>
    </row>
    <row r="29005" spans="2:4">
      <c r="B29005" t="e">
        <f t="shared" si="907"/>
        <v>#VALUE!</v>
      </c>
      <c r="C29005" t="e">
        <f t="shared" si="906"/>
        <v>#VALUE!</v>
      </c>
      <c r="D29005" t="e">
        <f>VLOOKUP(B29005,Sheet1!A:B,2,0)</f>
        <v>#VALUE!</v>
      </c>
    </row>
    <row r="29006" spans="2:4">
      <c r="B29006" t="e">
        <f t="shared" si="907"/>
        <v>#VALUE!</v>
      </c>
      <c r="C29006" t="e">
        <f t="shared" si="906"/>
        <v>#VALUE!</v>
      </c>
      <c r="D29006" t="e">
        <f>VLOOKUP(B29006,Sheet1!A:B,2,0)</f>
        <v>#VALUE!</v>
      </c>
    </row>
    <row r="29007" spans="2:4">
      <c r="B29007" t="e">
        <f t="shared" si="907"/>
        <v>#VALUE!</v>
      </c>
      <c r="C29007" t="e">
        <f t="shared" si="906"/>
        <v>#VALUE!</v>
      </c>
      <c r="D29007" t="e">
        <f>VLOOKUP(B29007,Sheet1!A:B,2,0)</f>
        <v>#VALUE!</v>
      </c>
    </row>
    <row r="29008" spans="2:4">
      <c r="B29008" t="e">
        <f t="shared" si="907"/>
        <v>#VALUE!</v>
      </c>
      <c r="C29008" t="e">
        <f t="shared" si="906"/>
        <v>#VALUE!</v>
      </c>
      <c r="D29008" t="e">
        <f>VLOOKUP(B29008,Sheet1!A:B,2,0)</f>
        <v>#VALUE!</v>
      </c>
    </row>
    <row r="29009" spans="2:4">
      <c r="B29009" t="e">
        <f t="shared" si="907"/>
        <v>#VALUE!</v>
      </c>
      <c r="C29009" t="e">
        <f t="shared" si="906"/>
        <v>#VALUE!</v>
      </c>
      <c r="D29009" t="e">
        <f>VLOOKUP(B29009,Sheet1!A:B,2,0)</f>
        <v>#VALUE!</v>
      </c>
    </row>
    <row r="29010" spans="2:4">
      <c r="B29010" t="e">
        <f t="shared" si="907"/>
        <v>#VALUE!</v>
      </c>
      <c r="C29010" t="e">
        <f t="shared" si="906"/>
        <v>#VALUE!</v>
      </c>
      <c r="D29010" t="e">
        <f>VLOOKUP(B29010,Sheet1!A:B,2,0)</f>
        <v>#VALUE!</v>
      </c>
    </row>
    <row r="29011" spans="2:4">
      <c r="B29011" t="e">
        <f t="shared" si="907"/>
        <v>#VALUE!</v>
      </c>
      <c r="C29011" t="e">
        <f t="shared" si="906"/>
        <v>#VALUE!</v>
      </c>
      <c r="D29011" t="e">
        <f>VLOOKUP(B29011,Sheet1!A:B,2,0)</f>
        <v>#VALUE!</v>
      </c>
    </row>
    <row r="29012" spans="2:4">
      <c r="B29012" t="e">
        <f t="shared" si="907"/>
        <v>#VALUE!</v>
      </c>
      <c r="C29012" t="e">
        <f t="shared" si="906"/>
        <v>#VALUE!</v>
      </c>
      <c r="D29012" t="e">
        <f>VLOOKUP(B29012,Sheet1!A:B,2,0)</f>
        <v>#VALUE!</v>
      </c>
    </row>
    <row r="29013" spans="2:4">
      <c r="B29013" t="e">
        <f t="shared" si="907"/>
        <v>#VALUE!</v>
      </c>
      <c r="C29013" t="e">
        <f t="shared" si="906"/>
        <v>#VALUE!</v>
      </c>
      <c r="D29013" t="e">
        <f>VLOOKUP(B29013,Sheet1!A:B,2,0)</f>
        <v>#VALUE!</v>
      </c>
    </row>
    <row r="29014" spans="2:4">
      <c r="B29014" t="e">
        <f t="shared" si="907"/>
        <v>#VALUE!</v>
      </c>
      <c r="C29014" t="e">
        <f t="shared" si="906"/>
        <v>#VALUE!</v>
      </c>
      <c r="D29014" t="e">
        <f>VLOOKUP(B29014,Sheet1!A:B,2,0)</f>
        <v>#VALUE!</v>
      </c>
    </row>
    <row r="29015" spans="2:4">
      <c r="B29015" t="e">
        <f t="shared" si="907"/>
        <v>#VALUE!</v>
      </c>
      <c r="C29015" t="e">
        <f t="shared" si="906"/>
        <v>#VALUE!</v>
      </c>
      <c r="D29015" t="e">
        <f>VLOOKUP(B29015,Sheet1!A:B,2,0)</f>
        <v>#VALUE!</v>
      </c>
    </row>
    <row r="29016" spans="2:4">
      <c r="B29016" t="e">
        <f t="shared" si="907"/>
        <v>#VALUE!</v>
      </c>
      <c r="C29016" t="e">
        <f t="shared" si="906"/>
        <v>#VALUE!</v>
      </c>
      <c r="D29016" t="e">
        <f>VLOOKUP(B29016,Sheet1!A:B,2,0)</f>
        <v>#VALUE!</v>
      </c>
    </row>
    <row r="29017" spans="2:4">
      <c r="B29017" t="e">
        <f t="shared" si="907"/>
        <v>#VALUE!</v>
      </c>
      <c r="C29017" t="e">
        <f t="shared" si="906"/>
        <v>#VALUE!</v>
      </c>
      <c r="D29017" t="e">
        <f>VLOOKUP(B29017,Sheet1!A:B,2,0)</f>
        <v>#VALUE!</v>
      </c>
    </row>
    <row r="29018" spans="2:4">
      <c r="B29018" t="e">
        <f t="shared" si="907"/>
        <v>#VALUE!</v>
      </c>
      <c r="C29018" t="e">
        <f t="shared" si="906"/>
        <v>#VALUE!</v>
      </c>
      <c r="D29018" t="e">
        <f>VLOOKUP(B29018,Sheet1!A:B,2,0)</f>
        <v>#VALUE!</v>
      </c>
    </row>
    <row r="29019" spans="2:4">
      <c r="B29019" t="e">
        <f t="shared" si="907"/>
        <v>#VALUE!</v>
      </c>
      <c r="C29019" t="e">
        <f t="shared" si="906"/>
        <v>#VALUE!</v>
      </c>
      <c r="D29019" t="e">
        <f>VLOOKUP(B29019,Sheet1!A:B,2,0)</f>
        <v>#VALUE!</v>
      </c>
    </row>
    <row r="29020" spans="2:4">
      <c r="B29020" t="e">
        <f t="shared" si="907"/>
        <v>#VALUE!</v>
      </c>
      <c r="C29020" t="e">
        <f t="shared" si="906"/>
        <v>#VALUE!</v>
      </c>
      <c r="D29020" t="e">
        <f>VLOOKUP(B29020,Sheet1!A:B,2,0)</f>
        <v>#VALUE!</v>
      </c>
    </row>
    <row r="29021" spans="2:4">
      <c r="B29021" t="e">
        <f t="shared" si="907"/>
        <v>#VALUE!</v>
      </c>
      <c r="C29021" t="e">
        <f t="shared" si="906"/>
        <v>#VALUE!</v>
      </c>
      <c r="D29021" t="e">
        <f>VLOOKUP(B29021,Sheet1!A:B,2,0)</f>
        <v>#VALUE!</v>
      </c>
    </row>
    <row r="29022" spans="2:4">
      <c r="B29022" t="e">
        <f t="shared" si="907"/>
        <v>#VALUE!</v>
      </c>
      <c r="C29022" t="e">
        <f t="shared" si="906"/>
        <v>#VALUE!</v>
      </c>
      <c r="D29022" t="e">
        <f>VLOOKUP(B29022,Sheet1!A:B,2,0)</f>
        <v>#VALUE!</v>
      </c>
    </row>
    <row r="29023" spans="2:4">
      <c r="B29023" t="e">
        <f t="shared" si="907"/>
        <v>#VALUE!</v>
      </c>
      <c r="C29023" t="e">
        <f t="shared" si="906"/>
        <v>#VALUE!</v>
      </c>
      <c r="D29023" t="e">
        <f>VLOOKUP(B29023,Sheet1!A:B,2,0)</f>
        <v>#VALUE!</v>
      </c>
    </row>
    <row r="29024" spans="2:4">
      <c r="B29024" t="e">
        <f t="shared" si="907"/>
        <v>#VALUE!</v>
      </c>
      <c r="C29024" t="e">
        <f t="shared" si="906"/>
        <v>#VALUE!</v>
      </c>
      <c r="D29024" t="e">
        <f>VLOOKUP(B29024,Sheet1!A:B,2,0)</f>
        <v>#VALUE!</v>
      </c>
    </row>
    <row r="29025" spans="2:4">
      <c r="B29025" t="e">
        <f t="shared" si="907"/>
        <v>#VALUE!</v>
      </c>
      <c r="C29025" t="e">
        <f t="shared" si="906"/>
        <v>#VALUE!</v>
      </c>
      <c r="D29025" t="e">
        <f>VLOOKUP(B29025,Sheet1!A:B,2,0)</f>
        <v>#VALUE!</v>
      </c>
    </row>
    <row r="29026" spans="2:4">
      <c r="B29026" t="e">
        <f t="shared" si="907"/>
        <v>#VALUE!</v>
      </c>
      <c r="C29026" t="e">
        <f t="shared" si="906"/>
        <v>#VALUE!</v>
      </c>
      <c r="D29026" t="e">
        <f>VLOOKUP(B29026,Sheet1!A:B,2,0)</f>
        <v>#VALUE!</v>
      </c>
    </row>
    <row r="29027" spans="2:4">
      <c r="B29027" t="e">
        <f t="shared" si="907"/>
        <v>#VALUE!</v>
      </c>
      <c r="C29027" t="e">
        <f t="shared" si="906"/>
        <v>#VALUE!</v>
      </c>
      <c r="D29027" t="e">
        <f>VLOOKUP(B29027,Sheet1!A:B,2,0)</f>
        <v>#VALUE!</v>
      </c>
    </row>
    <row r="29028" spans="2:4">
      <c r="B29028" t="e">
        <f t="shared" si="907"/>
        <v>#VALUE!</v>
      </c>
      <c r="C29028" t="e">
        <f t="shared" si="906"/>
        <v>#VALUE!</v>
      </c>
      <c r="D29028" t="e">
        <f>VLOOKUP(B29028,Sheet1!A:B,2,0)</f>
        <v>#VALUE!</v>
      </c>
    </row>
    <row r="29029" spans="2:4">
      <c r="B29029" t="e">
        <f t="shared" si="907"/>
        <v>#VALUE!</v>
      </c>
      <c r="C29029" t="e">
        <f t="shared" si="906"/>
        <v>#VALUE!</v>
      </c>
      <c r="D29029" t="e">
        <f>VLOOKUP(B29029,Sheet1!A:B,2,0)</f>
        <v>#VALUE!</v>
      </c>
    </row>
    <row r="29030" spans="2:4">
      <c r="B29030" t="e">
        <f t="shared" si="907"/>
        <v>#VALUE!</v>
      </c>
      <c r="C29030" t="e">
        <f t="shared" si="906"/>
        <v>#VALUE!</v>
      </c>
      <c r="D29030" t="e">
        <f>VLOOKUP(B29030,Sheet1!A:B,2,0)</f>
        <v>#VALUE!</v>
      </c>
    </row>
    <row r="29031" spans="2:4">
      <c r="B29031" t="e">
        <f t="shared" si="907"/>
        <v>#VALUE!</v>
      </c>
      <c r="C29031" t="e">
        <f t="shared" si="906"/>
        <v>#VALUE!</v>
      </c>
      <c r="D29031" t="e">
        <f>VLOOKUP(B29031,Sheet1!A:B,2,0)</f>
        <v>#VALUE!</v>
      </c>
    </row>
    <row r="29032" spans="2:4">
      <c r="B29032" t="e">
        <f t="shared" si="907"/>
        <v>#VALUE!</v>
      </c>
      <c r="C29032" t="e">
        <f t="shared" si="906"/>
        <v>#VALUE!</v>
      </c>
      <c r="D29032" t="e">
        <f>VLOOKUP(B29032,Sheet1!A:B,2,0)</f>
        <v>#VALUE!</v>
      </c>
    </row>
    <row r="29033" spans="2:4">
      <c r="B29033" t="e">
        <f t="shared" si="907"/>
        <v>#VALUE!</v>
      </c>
      <c r="C29033" t="e">
        <f t="shared" si="906"/>
        <v>#VALUE!</v>
      </c>
      <c r="D29033" t="e">
        <f>VLOOKUP(B29033,Sheet1!A:B,2,0)</f>
        <v>#VALUE!</v>
      </c>
    </row>
    <row r="29034" spans="2:4">
      <c r="B29034" t="e">
        <f t="shared" si="907"/>
        <v>#VALUE!</v>
      </c>
      <c r="C29034" t="e">
        <f t="shared" si="906"/>
        <v>#VALUE!</v>
      </c>
      <c r="D29034" t="e">
        <f>VLOOKUP(B29034,Sheet1!A:B,2,0)</f>
        <v>#VALUE!</v>
      </c>
    </row>
    <row r="29035" spans="2:4">
      <c r="B29035" t="e">
        <f t="shared" si="907"/>
        <v>#VALUE!</v>
      </c>
      <c r="C29035" t="e">
        <f t="shared" si="906"/>
        <v>#VALUE!</v>
      </c>
      <c r="D29035" t="e">
        <f>VLOOKUP(B29035,Sheet1!A:B,2,0)</f>
        <v>#VALUE!</v>
      </c>
    </row>
    <row r="29036" spans="2:4">
      <c r="B29036" t="e">
        <f t="shared" si="907"/>
        <v>#VALUE!</v>
      </c>
      <c r="C29036" t="e">
        <f t="shared" si="906"/>
        <v>#VALUE!</v>
      </c>
      <c r="D29036" t="e">
        <f>VLOOKUP(B29036,Sheet1!A:B,2,0)</f>
        <v>#VALUE!</v>
      </c>
    </row>
    <row r="29037" spans="2:4">
      <c r="B29037" t="e">
        <f t="shared" si="907"/>
        <v>#VALUE!</v>
      </c>
      <c r="C29037" t="e">
        <f t="shared" si="906"/>
        <v>#VALUE!</v>
      </c>
      <c r="D29037" t="e">
        <f>VLOOKUP(B29037,Sheet1!A:B,2,0)</f>
        <v>#VALUE!</v>
      </c>
    </row>
    <row r="29038" spans="2:4">
      <c r="B29038" t="e">
        <f t="shared" si="907"/>
        <v>#VALUE!</v>
      </c>
      <c r="C29038" t="e">
        <f t="shared" si="906"/>
        <v>#VALUE!</v>
      </c>
      <c r="D29038" t="e">
        <f>VLOOKUP(B29038,Sheet1!A:B,2,0)</f>
        <v>#VALUE!</v>
      </c>
    </row>
    <row r="29039" spans="2:4">
      <c r="B29039" t="e">
        <f t="shared" si="907"/>
        <v>#VALUE!</v>
      </c>
      <c r="C29039" t="e">
        <f t="shared" si="906"/>
        <v>#VALUE!</v>
      </c>
      <c r="D29039" t="e">
        <f>VLOOKUP(B29039,Sheet1!A:B,2,0)</f>
        <v>#VALUE!</v>
      </c>
    </row>
    <row r="29040" spans="2:4">
      <c r="B29040" t="e">
        <f t="shared" si="907"/>
        <v>#VALUE!</v>
      </c>
      <c r="C29040" t="e">
        <f t="shared" si="906"/>
        <v>#VALUE!</v>
      </c>
      <c r="D29040" t="e">
        <f>VLOOKUP(B29040,Sheet1!A:B,2,0)</f>
        <v>#VALUE!</v>
      </c>
    </row>
    <row r="29041" spans="2:4">
      <c r="B29041" t="e">
        <f t="shared" si="907"/>
        <v>#VALUE!</v>
      </c>
      <c r="C29041" t="e">
        <f t="shared" si="906"/>
        <v>#VALUE!</v>
      </c>
      <c r="D29041" t="e">
        <f>VLOOKUP(B29041,Sheet1!A:B,2,0)</f>
        <v>#VALUE!</v>
      </c>
    </row>
    <row r="29042" spans="2:4">
      <c r="B29042" t="e">
        <f t="shared" si="907"/>
        <v>#VALUE!</v>
      </c>
      <c r="C29042" t="e">
        <f t="shared" si="906"/>
        <v>#VALUE!</v>
      </c>
      <c r="D29042" t="e">
        <f>VLOOKUP(B29042,Sheet1!A:B,2,0)</f>
        <v>#VALUE!</v>
      </c>
    </row>
    <row r="29043" spans="2:4">
      <c r="B29043" t="e">
        <f t="shared" si="907"/>
        <v>#VALUE!</v>
      </c>
      <c r="C29043" t="e">
        <f t="shared" si="906"/>
        <v>#VALUE!</v>
      </c>
      <c r="D29043" t="e">
        <f>VLOOKUP(B29043,Sheet1!A:B,2,0)</f>
        <v>#VALUE!</v>
      </c>
    </row>
    <row r="29044" spans="2:4">
      <c r="B29044" t="e">
        <f t="shared" si="907"/>
        <v>#VALUE!</v>
      </c>
      <c r="C29044" t="e">
        <f t="shared" si="906"/>
        <v>#VALUE!</v>
      </c>
      <c r="D29044" t="e">
        <f>VLOOKUP(B29044,Sheet1!A:B,2,0)</f>
        <v>#VALUE!</v>
      </c>
    </row>
    <row r="29045" spans="2:4">
      <c r="B29045" t="e">
        <f t="shared" si="907"/>
        <v>#VALUE!</v>
      </c>
      <c r="C29045" t="e">
        <f t="shared" si="906"/>
        <v>#VALUE!</v>
      </c>
      <c r="D29045" t="e">
        <f>VLOOKUP(B29045,Sheet1!A:B,2,0)</f>
        <v>#VALUE!</v>
      </c>
    </row>
    <row r="29046" spans="2:4">
      <c r="B29046" t="e">
        <f t="shared" si="907"/>
        <v>#VALUE!</v>
      </c>
      <c r="C29046" t="e">
        <f t="shared" si="906"/>
        <v>#VALUE!</v>
      </c>
      <c r="D29046" t="e">
        <f>VLOOKUP(B29046,Sheet1!A:B,2,0)</f>
        <v>#VALUE!</v>
      </c>
    </row>
    <row r="29047" spans="2:4">
      <c r="B29047" t="e">
        <f t="shared" si="907"/>
        <v>#VALUE!</v>
      </c>
      <c r="C29047" t="e">
        <f t="shared" si="906"/>
        <v>#VALUE!</v>
      </c>
      <c r="D29047" t="e">
        <f>VLOOKUP(B29047,Sheet1!A:B,2,0)</f>
        <v>#VALUE!</v>
      </c>
    </row>
    <row r="29048" spans="2:4">
      <c r="B29048" t="e">
        <f t="shared" si="907"/>
        <v>#VALUE!</v>
      </c>
      <c r="C29048" t="e">
        <f t="shared" si="906"/>
        <v>#VALUE!</v>
      </c>
      <c r="D29048" t="e">
        <f>VLOOKUP(B29048,Sheet1!A:B,2,0)</f>
        <v>#VALUE!</v>
      </c>
    </row>
    <row r="29049" spans="2:4">
      <c r="B29049" t="e">
        <f t="shared" si="907"/>
        <v>#VALUE!</v>
      </c>
      <c r="C29049" t="e">
        <f t="shared" si="906"/>
        <v>#VALUE!</v>
      </c>
      <c r="D29049" t="e">
        <f>VLOOKUP(B29049,Sheet1!A:B,2,0)</f>
        <v>#VALUE!</v>
      </c>
    </row>
    <row r="29050" spans="2:4">
      <c r="B29050" t="e">
        <f t="shared" si="907"/>
        <v>#VALUE!</v>
      </c>
      <c r="C29050" t="e">
        <f t="shared" si="906"/>
        <v>#VALUE!</v>
      </c>
      <c r="D29050" t="e">
        <f>VLOOKUP(B29050,Sheet1!A:B,2,0)</f>
        <v>#VALUE!</v>
      </c>
    </row>
    <row r="29051" spans="2:4">
      <c r="B29051" t="e">
        <f t="shared" si="907"/>
        <v>#VALUE!</v>
      </c>
      <c r="C29051" t="e">
        <f t="shared" si="906"/>
        <v>#VALUE!</v>
      </c>
      <c r="D29051" t="e">
        <f>VLOOKUP(B29051,Sheet1!A:B,2,0)</f>
        <v>#VALUE!</v>
      </c>
    </row>
    <row r="29052" spans="2:4">
      <c r="B29052" t="e">
        <f t="shared" si="907"/>
        <v>#VALUE!</v>
      </c>
      <c r="C29052" t="e">
        <f t="shared" si="906"/>
        <v>#VALUE!</v>
      </c>
      <c r="D29052" t="e">
        <f>VLOOKUP(B29052,Sheet1!A:B,2,0)</f>
        <v>#VALUE!</v>
      </c>
    </row>
    <row r="29053" spans="2:4">
      <c r="B29053" t="e">
        <f t="shared" si="907"/>
        <v>#VALUE!</v>
      </c>
      <c r="C29053" t="e">
        <f t="shared" si="906"/>
        <v>#VALUE!</v>
      </c>
      <c r="D29053" t="e">
        <f>VLOOKUP(B29053,Sheet1!A:B,2,0)</f>
        <v>#VALUE!</v>
      </c>
    </row>
    <row r="29054" spans="2:4">
      <c r="B29054" t="e">
        <f t="shared" si="907"/>
        <v>#VALUE!</v>
      </c>
      <c r="C29054" t="e">
        <f t="shared" si="906"/>
        <v>#VALUE!</v>
      </c>
      <c r="D29054" t="e">
        <f>VLOOKUP(B29054,Sheet1!A:B,2,0)</f>
        <v>#VALUE!</v>
      </c>
    </row>
    <row r="29055" spans="2:4">
      <c r="B29055" t="e">
        <f t="shared" si="907"/>
        <v>#VALUE!</v>
      </c>
      <c r="C29055" t="e">
        <f t="shared" si="906"/>
        <v>#VALUE!</v>
      </c>
      <c r="D29055" t="e">
        <f>VLOOKUP(B29055,Sheet1!A:B,2,0)</f>
        <v>#VALUE!</v>
      </c>
    </row>
    <row r="29056" spans="2:4">
      <c r="B29056" t="e">
        <f t="shared" si="907"/>
        <v>#VALUE!</v>
      </c>
      <c r="C29056" t="e">
        <f t="shared" si="906"/>
        <v>#VALUE!</v>
      </c>
      <c r="D29056" t="e">
        <f>VLOOKUP(B29056,Sheet1!A:B,2,0)</f>
        <v>#VALUE!</v>
      </c>
    </row>
    <row r="29057" spans="2:4">
      <c r="B29057" t="e">
        <f t="shared" si="907"/>
        <v>#VALUE!</v>
      </c>
      <c r="C29057" t="e">
        <f t="shared" si="906"/>
        <v>#VALUE!</v>
      </c>
      <c r="D29057" t="e">
        <f>VLOOKUP(B29057,Sheet1!A:B,2,0)</f>
        <v>#VALUE!</v>
      </c>
    </row>
    <row r="29058" spans="2:4">
      <c r="B29058" t="e">
        <f t="shared" si="907"/>
        <v>#VALUE!</v>
      </c>
      <c r="C29058" t="e">
        <f t="shared" ref="C29058:C29121" si="908">IF(D29058=0,"PASS",IF(D29058="-","FAIL"))</f>
        <v>#VALUE!</v>
      </c>
      <c r="D29058" t="e">
        <f>VLOOKUP(B29058,Sheet1!A:B,2,0)</f>
        <v>#VALUE!</v>
      </c>
    </row>
    <row r="29059" spans="2:4">
      <c r="B29059" t="e">
        <f t="shared" ref="B29059:B29122" si="909">RIGHT(A29059,LEN(A29059)-FIND("@",A29059))</f>
        <v>#VALUE!</v>
      </c>
      <c r="C29059" t="e">
        <f t="shared" si="908"/>
        <v>#VALUE!</v>
      </c>
      <c r="D29059" t="e">
        <f>VLOOKUP(B29059,Sheet1!A:B,2,0)</f>
        <v>#VALUE!</v>
      </c>
    </row>
    <row r="29060" spans="2:4">
      <c r="B29060" t="e">
        <f t="shared" si="909"/>
        <v>#VALUE!</v>
      </c>
      <c r="C29060" t="e">
        <f t="shared" si="908"/>
        <v>#VALUE!</v>
      </c>
      <c r="D29060" t="e">
        <f>VLOOKUP(B29060,Sheet1!A:B,2,0)</f>
        <v>#VALUE!</v>
      </c>
    </row>
    <row r="29061" spans="2:4">
      <c r="B29061" t="e">
        <f t="shared" si="909"/>
        <v>#VALUE!</v>
      </c>
      <c r="C29061" t="e">
        <f t="shared" si="908"/>
        <v>#VALUE!</v>
      </c>
      <c r="D29061" t="e">
        <f>VLOOKUP(B29061,Sheet1!A:B,2,0)</f>
        <v>#VALUE!</v>
      </c>
    </row>
    <row r="29062" spans="2:4">
      <c r="B29062" t="e">
        <f t="shared" si="909"/>
        <v>#VALUE!</v>
      </c>
      <c r="C29062" t="e">
        <f t="shared" si="908"/>
        <v>#VALUE!</v>
      </c>
      <c r="D29062" t="e">
        <f>VLOOKUP(B29062,Sheet1!A:B,2,0)</f>
        <v>#VALUE!</v>
      </c>
    </row>
    <row r="29063" spans="2:4">
      <c r="B29063" t="e">
        <f t="shared" si="909"/>
        <v>#VALUE!</v>
      </c>
      <c r="C29063" t="e">
        <f t="shared" si="908"/>
        <v>#VALUE!</v>
      </c>
      <c r="D29063" t="e">
        <f>VLOOKUP(B29063,Sheet1!A:B,2,0)</f>
        <v>#VALUE!</v>
      </c>
    </row>
    <row r="29064" spans="2:4">
      <c r="B29064" t="e">
        <f t="shared" si="909"/>
        <v>#VALUE!</v>
      </c>
      <c r="C29064" t="e">
        <f t="shared" si="908"/>
        <v>#VALUE!</v>
      </c>
      <c r="D29064" t="e">
        <f>VLOOKUP(B29064,Sheet1!A:B,2,0)</f>
        <v>#VALUE!</v>
      </c>
    </row>
    <row r="29065" spans="2:4">
      <c r="B29065" t="e">
        <f t="shared" si="909"/>
        <v>#VALUE!</v>
      </c>
      <c r="C29065" t="e">
        <f t="shared" si="908"/>
        <v>#VALUE!</v>
      </c>
      <c r="D29065" t="e">
        <f>VLOOKUP(B29065,Sheet1!A:B,2,0)</f>
        <v>#VALUE!</v>
      </c>
    </row>
    <row r="29066" spans="2:4">
      <c r="B29066" t="e">
        <f t="shared" si="909"/>
        <v>#VALUE!</v>
      </c>
      <c r="C29066" t="e">
        <f t="shared" si="908"/>
        <v>#VALUE!</v>
      </c>
      <c r="D29066" t="e">
        <f>VLOOKUP(B29066,Sheet1!A:B,2,0)</f>
        <v>#VALUE!</v>
      </c>
    </row>
    <row r="29067" spans="2:4">
      <c r="B29067" t="e">
        <f t="shared" si="909"/>
        <v>#VALUE!</v>
      </c>
      <c r="C29067" t="e">
        <f t="shared" si="908"/>
        <v>#VALUE!</v>
      </c>
      <c r="D29067" t="e">
        <f>VLOOKUP(B29067,Sheet1!A:B,2,0)</f>
        <v>#VALUE!</v>
      </c>
    </row>
    <row r="29068" spans="2:4">
      <c r="B29068" t="e">
        <f t="shared" si="909"/>
        <v>#VALUE!</v>
      </c>
      <c r="C29068" t="e">
        <f t="shared" si="908"/>
        <v>#VALUE!</v>
      </c>
      <c r="D29068" t="e">
        <f>VLOOKUP(B29068,Sheet1!A:B,2,0)</f>
        <v>#VALUE!</v>
      </c>
    </row>
    <row r="29069" spans="2:4">
      <c r="B29069" t="e">
        <f t="shared" si="909"/>
        <v>#VALUE!</v>
      </c>
      <c r="C29069" t="e">
        <f t="shared" si="908"/>
        <v>#VALUE!</v>
      </c>
      <c r="D29069" t="e">
        <f>VLOOKUP(B29069,Sheet1!A:B,2,0)</f>
        <v>#VALUE!</v>
      </c>
    </row>
    <row r="29070" spans="2:4">
      <c r="B29070" t="e">
        <f t="shared" si="909"/>
        <v>#VALUE!</v>
      </c>
      <c r="C29070" t="e">
        <f t="shared" si="908"/>
        <v>#VALUE!</v>
      </c>
      <c r="D29070" t="e">
        <f>VLOOKUP(B29070,Sheet1!A:B,2,0)</f>
        <v>#VALUE!</v>
      </c>
    </row>
    <row r="29071" spans="2:4">
      <c r="B29071" t="e">
        <f t="shared" si="909"/>
        <v>#VALUE!</v>
      </c>
      <c r="C29071" t="e">
        <f t="shared" si="908"/>
        <v>#VALUE!</v>
      </c>
      <c r="D29071" t="e">
        <f>VLOOKUP(B29071,Sheet1!A:B,2,0)</f>
        <v>#VALUE!</v>
      </c>
    </row>
    <row r="29072" spans="2:4">
      <c r="B29072" t="e">
        <f t="shared" si="909"/>
        <v>#VALUE!</v>
      </c>
      <c r="C29072" t="e">
        <f t="shared" si="908"/>
        <v>#VALUE!</v>
      </c>
      <c r="D29072" t="e">
        <f>VLOOKUP(B29072,Sheet1!A:B,2,0)</f>
        <v>#VALUE!</v>
      </c>
    </row>
    <row r="29073" spans="2:4">
      <c r="B29073" t="e">
        <f t="shared" si="909"/>
        <v>#VALUE!</v>
      </c>
      <c r="C29073" t="e">
        <f t="shared" si="908"/>
        <v>#VALUE!</v>
      </c>
      <c r="D29073" t="e">
        <f>VLOOKUP(B29073,Sheet1!A:B,2,0)</f>
        <v>#VALUE!</v>
      </c>
    </row>
    <row r="29074" spans="2:4">
      <c r="B29074" t="e">
        <f t="shared" si="909"/>
        <v>#VALUE!</v>
      </c>
      <c r="C29074" t="e">
        <f t="shared" si="908"/>
        <v>#VALUE!</v>
      </c>
      <c r="D29074" t="e">
        <f>VLOOKUP(B29074,Sheet1!A:B,2,0)</f>
        <v>#VALUE!</v>
      </c>
    </row>
    <row r="29075" spans="2:4">
      <c r="B29075" t="e">
        <f t="shared" si="909"/>
        <v>#VALUE!</v>
      </c>
      <c r="C29075" t="e">
        <f t="shared" si="908"/>
        <v>#VALUE!</v>
      </c>
      <c r="D29075" t="e">
        <f>VLOOKUP(B29075,Sheet1!A:B,2,0)</f>
        <v>#VALUE!</v>
      </c>
    </row>
    <row r="29076" spans="2:4">
      <c r="B29076" t="e">
        <f t="shared" si="909"/>
        <v>#VALUE!</v>
      </c>
      <c r="C29076" t="e">
        <f t="shared" si="908"/>
        <v>#VALUE!</v>
      </c>
      <c r="D29076" t="e">
        <f>VLOOKUP(B29076,Sheet1!A:B,2,0)</f>
        <v>#VALUE!</v>
      </c>
    </row>
    <row r="29077" spans="2:4">
      <c r="B29077" t="e">
        <f t="shared" si="909"/>
        <v>#VALUE!</v>
      </c>
      <c r="C29077" t="e">
        <f t="shared" si="908"/>
        <v>#VALUE!</v>
      </c>
      <c r="D29077" t="e">
        <f>VLOOKUP(B29077,Sheet1!A:B,2,0)</f>
        <v>#VALUE!</v>
      </c>
    </row>
    <row r="29078" spans="2:4">
      <c r="B29078" t="e">
        <f t="shared" si="909"/>
        <v>#VALUE!</v>
      </c>
      <c r="C29078" t="e">
        <f t="shared" si="908"/>
        <v>#VALUE!</v>
      </c>
      <c r="D29078" t="e">
        <f>VLOOKUP(B29078,Sheet1!A:B,2,0)</f>
        <v>#VALUE!</v>
      </c>
    </row>
    <row r="29079" spans="2:4">
      <c r="B29079" t="e">
        <f t="shared" si="909"/>
        <v>#VALUE!</v>
      </c>
      <c r="C29079" t="e">
        <f t="shared" si="908"/>
        <v>#VALUE!</v>
      </c>
      <c r="D29079" t="e">
        <f>VLOOKUP(B29079,Sheet1!A:B,2,0)</f>
        <v>#VALUE!</v>
      </c>
    </row>
    <row r="29080" spans="2:4">
      <c r="B29080" t="e">
        <f t="shared" si="909"/>
        <v>#VALUE!</v>
      </c>
      <c r="C29080" t="e">
        <f t="shared" si="908"/>
        <v>#VALUE!</v>
      </c>
      <c r="D29080" t="e">
        <f>VLOOKUP(B29080,Sheet1!A:B,2,0)</f>
        <v>#VALUE!</v>
      </c>
    </row>
    <row r="29081" spans="2:4">
      <c r="B29081" t="e">
        <f t="shared" si="909"/>
        <v>#VALUE!</v>
      </c>
      <c r="C29081" t="e">
        <f t="shared" si="908"/>
        <v>#VALUE!</v>
      </c>
      <c r="D29081" t="e">
        <f>VLOOKUP(B29081,Sheet1!A:B,2,0)</f>
        <v>#VALUE!</v>
      </c>
    </row>
    <row r="29082" spans="2:4">
      <c r="B29082" t="e">
        <f t="shared" si="909"/>
        <v>#VALUE!</v>
      </c>
      <c r="C29082" t="e">
        <f t="shared" si="908"/>
        <v>#VALUE!</v>
      </c>
      <c r="D29082" t="e">
        <f>VLOOKUP(B29082,Sheet1!A:B,2,0)</f>
        <v>#VALUE!</v>
      </c>
    </row>
    <row r="29083" spans="2:4">
      <c r="B29083" t="e">
        <f t="shared" si="909"/>
        <v>#VALUE!</v>
      </c>
      <c r="C29083" t="e">
        <f t="shared" si="908"/>
        <v>#VALUE!</v>
      </c>
      <c r="D29083" t="e">
        <f>VLOOKUP(B29083,Sheet1!A:B,2,0)</f>
        <v>#VALUE!</v>
      </c>
    </row>
    <row r="29084" spans="2:4">
      <c r="B29084" t="e">
        <f t="shared" si="909"/>
        <v>#VALUE!</v>
      </c>
      <c r="C29084" t="e">
        <f t="shared" si="908"/>
        <v>#VALUE!</v>
      </c>
      <c r="D29084" t="e">
        <f>VLOOKUP(B29084,Sheet1!A:B,2,0)</f>
        <v>#VALUE!</v>
      </c>
    </row>
    <row r="29085" spans="2:4">
      <c r="B29085" t="e">
        <f t="shared" si="909"/>
        <v>#VALUE!</v>
      </c>
      <c r="C29085" t="e">
        <f t="shared" si="908"/>
        <v>#VALUE!</v>
      </c>
      <c r="D29085" t="e">
        <f>VLOOKUP(B29085,Sheet1!A:B,2,0)</f>
        <v>#VALUE!</v>
      </c>
    </row>
    <row r="29086" spans="2:4">
      <c r="B29086" t="e">
        <f t="shared" si="909"/>
        <v>#VALUE!</v>
      </c>
      <c r="C29086" t="e">
        <f t="shared" si="908"/>
        <v>#VALUE!</v>
      </c>
      <c r="D29086" t="e">
        <f>VLOOKUP(B29086,Sheet1!A:B,2,0)</f>
        <v>#VALUE!</v>
      </c>
    </row>
    <row r="29087" spans="2:4">
      <c r="B29087" t="e">
        <f t="shared" si="909"/>
        <v>#VALUE!</v>
      </c>
      <c r="C29087" t="e">
        <f t="shared" si="908"/>
        <v>#VALUE!</v>
      </c>
      <c r="D29087" t="e">
        <f>VLOOKUP(B29087,Sheet1!A:B,2,0)</f>
        <v>#VALUE!</v>
      </c>
    </row>
    <row r="29088" spans="2:4">
      <c r="B29088" t="e">
        <f t="shared" si="909"/>
        <v>#VALUE!</v>
      </c>
      <c r="C29088" t="e">
        <f t="shared" si="908"/>
        <v>#VALUE!</v>
      </c>
      <c r="D29088" t="e">
        <f>VLOOKUP(B29088,Sheet1!A:B,2,0)</f>
        <v>#VALUE!</v>
      </c>
    </row>
    <row r="29089" spans="2:4">
      <c r="B29089" t="e">
        <f t="shared" si="909"/>
        <v>#VALUE!</v>
      </c>
      <c r="C29089" t="e">
        <f t="shared" si="908"/>
        <v>#VALUE!</v>
      </c>
      <c r="D29089" t="e">
        <f>VLOOKUP(B29089,Sheet1!A:B,2,0)</f>
        <v>#VALUE!</v>
      </c>
    </row>
    <row r="29090" spans="2:4">
      <c r="B29090" t="e">
        <f t="shared" si="909"/>
        <v>#VALUE!</v>
      </c>
      <c r="C29090" t="e">
        <f t="shared" si="908"/>
        <v>#VALUE!</v>
      </c>
      <c r="D29090" t="e">
        <f>VLOOKUP(B29090,Sheet1!A:B,2,0)</f>
        <v>#VALUE!</v>
      </c>
    </row>
    <row r="29091" spans="2:4">
      <c r="B29091" t="e">
        <f t="shared" si="909"/>
        <v>#VALUE!</v>
      </c>
      <c r="C29091" t="e">
        <f t="shared" si="908"/>
        <v>#VALUE!</v>
      </c>
      <c r="D29091" t="e">
        <f>VLOOKUP(B29091,Sheet1!A:B,2,0)</f>
        <v>#VALUE!</v>
      </c>
    </row>
    <row r="29092" spans="2:4">
      <c r="B29092" t="e">
        <f t="shared" si="909"/>
        <v>#VALUE!</v>
      </c>
      <c r="C29092" t="e">
        <f t="shared" si="908"/>
        <v>#VALUE!</v>
      </c>
      <c r="D29092" t="e">
        <f>VLOOKUP(B29092,Sheet1!A:B,2,0)</f>
        <v>#VALUE!</v>
      </c>
    </row>
    <row r="29093" spans="2:4">
      <c r="B29093" t="e">
        <f t="shared" si="909"/>
        <v>#VALUE!</v>
      </c>
      <c r="C29093" t="e">
        <f t="shared" si="908"/>
        <v>#VALUE!</v>
      </c>
      <c r="D29093" t="e">
        <f>VLOOKUP(B29093,Sheet1!A:B,2,0)</f>
        <v>#VALUE!</v>
      </c>
    </row>
    <row r="29094" spans="2:4">
      <c r="B29094" t="e">
        <f t="shared" si="909"/>
        <v>#VALUE!</v>
      </c>
      <c r="C29094" t="e">
        <f t="shared" si="908"/>
        <v>#VALUE!</v>
      </c>
      <c r="D29094" t="e">
        <f>VLOOKUP(B29094,Sheet1!A:B,2,0)</f>
        <v>#VALUE!</v>
      </c>
    </row>
    <row r="29095" spans="2:4">
      <c r="B29095" t="e">
        <f t="shared" si="909"/>
        <v>#VALUE!</v>
      </c>
      <c r="C29095" t="e">
        <f t="shared" si="908"/>
        <v>#VALUE!</v>
      </c>
      <c r="D29095" t="e">
        <f>VLOOKUP(B29095,Sheet1!A:B,2,0)</f>
        <v>#VALUE!</v>
      </c>
    </row>
    <row r="29096" spans="2:4">
      <c r="B29096" t="e">
        <f t="shared" si="909"/>
        <v>#VALUE!</v>
      </c>
      <c r="C29096" t="e">
        <f t="shared" si="908"/>
        <v>#VALUE!</v>
      </c>
      <c r="D29096" t="e">
        <f>VLOOKUP(B29096,Sheet1!A:B,2,0)</f>
        <v>#VALUE!</v>
      </c>
    </row>
    <row r="29097" spans="2:4">
      <c r="B29097" t="e">
        <f t="shared" si="909"/>
        <v>#VALUE!</v>
      </c>
      <c r="C29097" t="e">
        <f t="shared" si="908"/>
        <v>#VALUE!</v>
      </c>
      <c r="D29097" t="e">
        <f>VLOOKUP(B29097,Sheet1!A:B,2,0)</f>
        <v>#VALUE!</v>
      </c>
    </row>
    <row r="29098" spans="2:4">
      <c r="B29098" t="e">
        <f t="shared" si="909"/>
        <v>#VALUE!</v>
      </c>
      <c r="C29098" t="e">
        <f t="shared" si="908"/>
        <v>#VALUE!</v>
      </c>
      <c r="D29098" t="e">
        <f>VLOOKUP(B29098,Sheet1!A:B,2,0)</f>
        <v>#VALUE!</v>
      </c>
    </row>
    <row r="29099" spans="2:4">
      <c r="B29099" t="e">
        <f t="shared" si="909"/>
        <v>#VALUE!</v>
      </c>
      <c r="C29099" t="e">
        <f t="shared" si="908"/>
        <v>#VALUE!</v>
      </c>
      <c r="D29099" t="e">
        <f>VLOOKUP(B29099,Sheet1!A:B,2,0)</f>
        <v>#VALUE!</v>
      </c>
    </row>
    <row r="29100" spans="2:4">
      <c r="B29100" t="e">
        <f t="shared" si="909"/>
        <v>#VALUE!</v>
      </c>
      <c r="C29100" t="e">
        <f t="shared" si="908"/>
        <v>#VALUE!</v>
      </c>
      <c r="D29100" t="e">
        <f>VLOOKUP(B29100,Sheet1!A:B,2,0)</f>
        <v>#VALUE!</v>
      </c>
    </row>
    <row r="29101" spans="2:4">
      <c r="B29101" t="e">
        <f t="shared" si="909"/>
        <v>#VALUE!</v>
      </c>
      <c r="C29101" t="e">
        <f t="shared" si="908"/>
        <v>#VALUE!</v>
      </c>
      <c r="D29101" t="e">
        <f>VLOOKUP(B29101,Sheet1!A:B,2,0)</f>
        <v>#VALUE!</v>
      </c>
    </row>
    <row r="29102" spans="2:4">
      <c r="B29102" t="e">
        <f t="shared" si="909"/>
        <v>#VALUE!</v>
      </c>
      <c r="C29102" t="e">
        <f t="shared" si="908"/>
        <v>#VALUE!</v>
      </c>
      <c r="D29102" t="e">
        <f>VLOOKUP(B29102,Sheet1!A:B,2,0)</f>
        <v>#VALUE!</v>
      </c>
    </row>
    <row r="29103" spans="2:4">
      <c r="B29103" t="e">
        <f t="shared" si="909"/>
        <v>#VALUE!</v>
      </c>
      <c r="C29103" t="e">
        <f t="shared" si="908"/>
        <v>#VALUE!</v>
      </c>
      <c r="D29103" t="e">
        <f>VLOOKUP(B29103,Sheet1!A:B,2,0)</f>
        <v>#VALUE!</v>
      </c>
    </row>
    <row r="29104" spans="2:4">
      <c r="B29104" t="e">
        <f t="shared" si="909"/>
        <v>#VALUE!</v>
      </c>
      <c r="C29104" t="e">
        <f t="shared" si="908"/>
        <v>#VALUE!</v>
      </c>
      <c r="D29104" t="e">
        <f>VLOOKUP(B29104,Sheet1!A:B,2,0)</f>
        <v>#VALUE!</v>
      </c>
    </row>
    <row r="29105" spans="2:4">
      <c r="B29105" t="e">
        <f t="shared" si="909"/>
        <v>#VALUE!</v>
      </c>
      <c r="C29105" t="e">
        <f t="shared" si="908"/>
        <v>#VALUE!</v>
      </c>
      <c r="D29105" t="e">
        <f>VLOOKUP(B29105,Sheet1!A:B,2,0)</f>
        <v>#VALUE!</v>
      </c>
    </row>
    <row r="29106" spans="2:4">
      <c r="B29106" t="e">
        <f t="shared" si="909"/>
        <v>#VALUE!</v>
      </c>
      <c r="C29106" t="e">
        <f t="shared" si="908"/>
        <v>#VALUE!</v>
      </c>
      <c r="D29106" t="e">
        <f>VLOOKUP(B29106,Sheet1!A:B,2,0)</f>
        <v>#VALUE!</v>
      </c>
    </row>
    <row r="29107" spans="2:4">
      <c r="B29107" t="e">
        <f t="shared" si="909"/>
        <v>#VALUE!</v>
      </c>
      <c r="C29107" t="e">
        <f t="shared" si="908"/>
        <v>#VALUE!</v>
      </c>
      <c r="D29107" t="e">
        <f>VLOOKUP(B29107,Sheet1!A:B,2,0)</f>
        <v>#VALUE!</v>
      </c>
    </row>
    <row r="29108" spans="2:4">
      <c r="B29108" t="e">
        <f t="shared" si="909"/>
        <v>#VALUE!</v>
      </c>
      <c r="C29108" t="e">
        <f t="shared" si="908"/>
        <v>#VALUE!</v>
      </c>
      <c r="D29108" t="e">
        <f>VLOOKUP(B29108,Sheet1!A:B,2,0)</f>
        <v>#VALUE!</v>
      </c>
    </row>
    <row r="29109" spans="2:4">
      <c r="B29109" t="e">
        <f t="shared" si="909"/>
        <v>#VALUE!</v>
      </c>
      <c r="C29109" t="e">
        <f t="shared" si="908"/>
        <v>#VALUE!</v>
      </c>
      <c r="D29109" t="e">
        <f>VLOOKUP(B29109,Sheet1!A:B,2,0)</f>
        <v>#VALUE!</v>
      </c>
    </row>
    <row r="29110" spans="2:4">
      <c r="B29110" t="e">
        <f t="shared" si="909"/>
        <v>#VALUE!</v>
      </c>
      <c r="C29110" t="e">
        <f t="shared" si="908"/>
        <v>#VALUE!</v>
      </c>
      <c r="D29110" t="e">
        <f>VLOOKUP(B29110,Sheet1!A:B,2,0)</f>
        <v>#VALUE!</v>
      </c>
    </row>
    <row r="29111" spans="2:4">
      <c r="B29111" t="e">
        <f t="shared" si="909"/>
        <v>#VALUE!</v>
      </c>
      <c r="C29111" t="e">
        <f t="shared" si="908"/>
        <v>#VALUE!</v>
      </c>
      <c r="D29111" t="e">
        <f>VLOOKUP(B29111,Sheet1!A:B,2,0)</f>
        <v>#VALUE!</v>
      </c>
    </row>
    <row r="29112" spans="2:4">
      <c r="B29112" t="e">
        <f t="shared" si="909"/>
        <v>#VALUE!</v>
      </c>
      <c r="C29112" t="e">
        <f t="shared" si="908"/>
        <v>#VALUE!</v>
      </c>
      <c r="D29112" t="e">
        <f>VLOOKUP(B29112,Sheet1!A:B,2,0)</f>
        <v>#VALUE!</v>
      </c>
    </row>
    <row r="29113" spans="2:4">
      <c r="B29113" t="e">
        <f t="shared" si="909"/>
        <v>#VALUE!</v>
      </c>
      <c r="C29113" t="e">
        <f t="shared" si="908"/>
        <v>#VALUE!</v>
      </c>
      <c r="D29113" t="e">
        <f>VLOOKUP(B29113,Sheet1!A:B,2,0)</f>
        <v>#VALUE!</v>
      </c>
    </row>
    <row r="29114" spans="2:4">
      <c r="B29114" t="e">
        <f t="shared" si="909"/>
        <v>#VALUE!</v>
      </c>
      <c r="C29114" t="e">
        <f t="shared" si="908"/>
        <v>#VALUE!</v>
      </c>
      <c r="D29114" t="e">
        <f>VLOOKUP(B29114,Sheet1!A:B,2,0)</f>
        <v>#VALUE!</v>
      </c>
    </row>
    <row r="29115" spans="2:4">
      <c r="B29115" t="e">
        <f t="shared" si="909"/>
        <v>#VALUE!</v>
      </c>
      <c r="C29115" t="e">
        <f t="shared" si="908"/>
        <v>#VALUE!</v>
      </c>
      <c r="D29115" t="e">
        <f>VLOOKUP(B29115,Sheet1!A:B,2,0)</f>
        <v>#VALUE!</v>
      </c>
    </row>
    <row r="29116" spans="2:4">
      <c r="B29116" t="e">
        <f t="shared" si="909"/>
        <v>#VALUE!</v>
      </c>
      <c r="C29116" t="e">
        <f t="shared" si="908"/>
        <v>#VALUE!</v>
      </c>
      <c r="D29116" t="e">
        <f>VLOOKUP(B29116,Sheet1!A:B,2,0)</f>
        <v>#VALUE!</v>
      </c>
    </row>
    <row r="29117" spans="2:4">
      <c r="B29117" t="e">
        <f t="shared" si="909"/>
        <v>#VALUE!</v>
      </c>
      <c r="C29117" t="e">
        <f t="shared" si="908"/>
        <v>#VALUE!</v>
      </c>
      <c r="D29117" t="e">
        <f>VLOOKUP(B29117,Sheet1!A:B,2,0)</f>
        <v>#VALUE!</v>
      </c>
    </row>
    <row r="29118" spans="2:4">
      <c r="B29118" t="e">
        <f t="shared" si="909"/>
        <v>#VALUE!</v>
      </c>
      <c r="C29118" t="e">
        <f t="shared" si="908"/>
        <v>#VALUE!</v>
      </c>
      <c r="D29118" t="e">
        <f>VLOOKUP(B29118,Sheet1!A:B,2,0)</f>
        <v>#VALUE!</v>
      </c>
    </row>
    <row r="29119" spans="2:4">
      <c r="B29119" t="e">
        <f t="shared" si="909"/>
        <v>#VALUE!</v>
      </c>
      <c r="C29119" t="e">
        <f t="shared" si="908"/>
        <v>#VALUE!</v>
      </c>
      <c r="D29119" t="e">
        <f>VLOOKUP(B29119,Sheet1!A:B,2,0)</f>
        <v>#VALUE!</v>
      </c>
    </row>
    <row r="29120" spans="2:4">
      <c r="B29120" t="e">
        <f t="shared" si="909"/>
        <v>#VALUE!</v>
      </c>
      <c r="C29120" t="e">
        <f t="shared" si="908"/>
        <v>#VALUE!</v>
      </c>
      <c r="D29120" t="e">
        <f>VLOOKUP(B29120,Sheet1!A:B,2,0)</f>
        <v>#VALUE!</v>
      </c>
    </row>
    <row r="29121" spans="2:4">
      <c r="B29121" t="e">
        <f t="shared" si="909"/>
        <v>#VALUE!</v>
      </c>
      <c r="C29121" t="e">
        <f t="shared" si="908"/>
        <v>#VALUE!</v>
      </c>
      <c r="D29121" t="e">
        <f>VLOOKUP(B29121,Sheet1!A:B,2,0)</f>
        <v>#VALUE!</v>
      </c>
    </row>
    <row r="29122" spans="2:4">
      <c r="B29122" t="e">
        <f t="shared" si="909"/>
        <v>#VALUE!</v>
      </c>
      <c r="C29122" t="e">
        <f t="shared" ref="C29122:C29185" si="910">IF(D29122=0,"PASS",IF(D29122="-","FAIL"))</f>
        <v>#VALUE!</v>
      </c>
      <c r="D29122" t="e">
        <f>VLOOKUP(B29122,Sheet1!A:B,2,0)</f>
        <v>#VALUE!</v>
      </c>
    </row>
    <row r="29123" spans="2:4">
      <c r="B29123" t="e">
        <f t="shared" ref="B29123:B29186" si="911">RIGHT(A29123,LEN(A29123)-FIND("@",A29123))</f>
        <v>#VALUE!</v>
      </c>
      <c r="C29123" t="e">
        <f t="shared" si="910"/>
        <v>#VALUE!</v>
      </c>
      <c r="D29123" t="e">
        <f>VLOOKUP(B29123,Sheet1!A:B,2,0)</f>
        <v>#VALUE!</v>
      </c>
    </row>
    <row r="29124" spans="2:4">
      <c r="B29124" t="e">
        <f t="shared" si="911"/>
        <v>#VALUE!</v>
      </c>
      <c r="C29124" t="e">
        <f t="shared" si="910"/>
        <v>#VALUE!</v>
      </c>
      <c r="D29124" t="e">
        <f>VLOOKUP(B29124,Sheet1!A:B,2,0)</f>
        <v>#VALUE!</v>
      </c>
    </row>
    <row r="29125" spans="2:4">
      <c r="B29125" t="e">
        <f t="shared" si="911"/>
        <v>#VALUE!</v>
      </c>
      <c r="C29125" t="e">
        <f t="shared" si="910"/>
        <v>#VALUE!</v>
      </c>
      <c r="D29125" t="e">
        <f>VLOOKUP(B29125,Sheet1!A:B,2,0)</f>
        <v>#VALUE!</v>
      </c>
    </row>
    <row r="29126" spans="2:4">
      <c r="B29126" t="e">
        <f t="shared" si="911"/>
        <v>#VALUE!</v>
      </c>
      <c r="C29126" t="e">
        <f t="shared" si="910"/>
        <v>#VALUE!</v>
      </c>
      <c r="D29126" t="e">
        <f>VLOOKUP(B29126,Sheet1!A:B,2,0)</f>
        <v>#VALUE!</v>
      </c>
    </row>
    <row r="29127" spans="2:4">
      <c r="B29127" t="e">
        <f t="shared" si="911"/>
        <v>#VALUE!</v>
      </c>
      <c r="C29127" t="e">
        <f t="shared" si="910"/>
        <v>#VALUE!</v>
      </c>
      <c r="D29127" t="e">
        <f>VLOOKUP(B29127,Sheet1!A:B,2,0)</f>
        <v>#VALUE!</v>
      </c>
    </row>
    <row r="29128" spans="2:4">
      <c r="B29128" t="e">
        <f t="shared" si="911"/>
        <v>#VALUE!</v>
      </c>
      <c r="C29128" t="e">
        <f t="shared" si="910"/>
        <v>#VALUE!</v>
      </c>
      <c r="D29128" t="e">
        <f>VLOOKUP(B29128,Sheet1!A:B,2,0)</f>
        <v>#VALUE!</v>
      </c>
    </row>
    <row r="29129" spans="2:4">
      <c r="B29129" t="e">
        <f t="shared" si="911"/>
        <v>#VALUE!</v>
      </c>
      <c r="C29129" t="e">
        <f t="shared" si="910"/>
        <v>#VALUE!</v>
      </c>
      <c r="D29129" t="e">
        <f>VLOOKUP(B29129,Sheet1!A:B,2,0)</f>
        <v>#VALUE!</v>
      </c>
    </row>
    <row r="29130" spans="2:4">
      <c r="B29130" t="e">
        <f t="shared" si="911"/>
        <v>#VALUE!</v>
      </c>
      <c r="C29130" t="e">
        <f t="shared" si="910"/>
        <v>#VALUE!</v>
      </c>
      <c r="D29130" t="e">
        <f>VLOOKUP(B29130,Sheet1!A:B,2,0)</f>
        <v>#VALUE!</v>
      </c>
    </row>
    <row r="29131" spans="2:4">
      <c r="B29131" t="e">
        <f t="shared" si="911"/>
        <v>#VALUE!</v>
      </c>
      <c r="C29131" t="e">
        <f t="shared" si="910"/>
        <v>#VALUE!</v>
      </c>
      <c r="D29131" t="e">
        <f>VLOOKUP(B29131,Sheet1!A:B,2,0)</f>
        <v>#VALUE!</v>
      </c>
    </row>
    <row r="29132" spans="2:4">
      <c r="B29132" t="e">
        <f t="shared" si="911"/>
        <v>#VALUE!</v>
      </c>
      <c r="C29132" t="e">
        <f t="shared" si="910"/>
        <v>#VALUE!</v>
      </c>
      <c r="D29132" t="e">
        <f>VLOOKUP(B29132,Sheet1!A:B,2,0)</f>
        <v>#VALUE!</v>
      </c>
    </row>
    <row r="29133" spans="2:4">
      <c r="B29133" t="e">
        <f t="shared" si="911"/>
        <v>#VALUE!</v>
      </c>
      <c r="C29133" t="e">
        <f t="shared" si="910"/>
        <v>#VALUE!</v>
      </c>
      <c r="D29133" t="e">
        <f>VLOOKUP(B29133,Sheet1!A:B,2,0)</f>
        <v>#VALUE!</v>
      </c>
    </row>
    <row r="29134" spans="2:4">
      <c r="B29134" t="e">
        <f t="shared" si="911"/>
        <v>#VALUE!</v>
      </c>
      <c r="C29134" t="e">
        <f t="shared" si="910"/>
        <v>#VALUE!</v>
      </c>
      <c r="D29134" t="e">
        <f>VLOOKUP(B29134,Sheet1!A:B,2,0)</f>
        <v>#VALUE!</v>
      </c>
    </row>
    <row r="29135" spans="2:4">
      <c r="B29135" t="e">
        <f t="shared" si="911"/>
        <v>#VALUE!</v>
      </c>
      <c r="C29135" t="e">
        <f t="shared" si="910"/>
        <v>#VALUE!</v>
      </c>
      <c r="D29135" t="e">
        <f>VLOOKUP(B29135,Sheet1!A:B,2,0)</f>
        <v>#VALUE!</v>
      </c>
    </row>
    <row r="29136" spans="2:4">
      <c r="B29136" t="e">
        <f t="shared" si="911"/>
        <v>#VALUE!</v>
      </c>
      <c r="C29136" t="e">
        <f t="shared" si="910"/>
        <v>#VALUE!</v>
      </c>
      <c r="D29136" t="e">
        <f>VLOOKUP(B29136,Sheet1!A:B,2,0)</f>
        <v>#VALUE!</v>
      </c>
    </row>
    <row r="29137" spans="2:4">
      <c r="B29137" t="e">
        <f t="shared" si="911"/>
        <v>#VALUE!</v>
      </c>
      <c r="C29137" t="e">
        <f t="shared" si="910"/>
        <v>#VALUE!</v>
      </c>
      <c r="D29137" t="e">
        <f>VLOOKUP(B29137,Sheet1!A:B,2,0)</f>
        <v>#VALUE!</v>
      </c>
    </row>
    <row r="29138" spans="2:4">
      <c r="B29138" t="e">
        <f t="shared" si="911"/>
        <v>#VALUE!</v>
      </c>
      <c r="C29138" t="e">
        <f t="shared" si="910"/>
        <v>#VALUE!</v>
      </c>
      <c r="D29138" t="e">
        <f>VLOOKUP(B29138,Sheet1!A:B,2,0)</f>
        <v>#VALUE!</v>
      </c>
    </row>
    <row r="29139" spans="2:4">
      <c r="B29139" t="e">
        <f t="shared" si="911"/>
        <v>#VALUE!</v>
      </c>
      <c r="C29139" t="e">
        <f t="shared" si="910"/>
        <v>#VALUE!</v>
      </c>
      <c r="D29139" t="e">
        <f>VLOOKUP(B29139,Sheet1!A:B,2,0)</f>
        <v>#VALUE!</v>
      </c>
    </row>
    <row r="29140" spans="2:4">
      <c r="B29140" t="e">
        <f t="shared" si="911"/>
        <v>#VALUE!</v>
      </c>
      <c r="C29140" t="e">
        <f t="shared" si="910"/>
        <v>#VALUE!</v>
      </c>
      <c r="D29140" t="e">
        <f>VLOOKUP(B29140,Sheet1!A:B,2,0)</f>
        <v>#VALUE!</v>
      </c>
    </row>
    <row r="29141" spans="2:4">
      <c r="B29141" t="e">
        <f t="shared" si="911"/>
        <v>#VALUE!</v>
      </c>
      <c r="C29141" t="e">
        <f t="shared" si="910"/>
        <v>#VALUE!</v>
      </c>
      <c r="D29141" t="e">
        <f>VLOOKUP(B29141,Sheet1!A:B,2,0)</f>
        <v>#VALUE!</v>
      </c>
    </row>
    <row r="29142" spans="2:4">
      <c r="B29142" t="e">
        <f t="shared" si="911"/>
        <v>#VALUE!</v>
      </c>
      <c r="C29142" t="e">
        <f t="shared" si="910"/>
        <v>#VALUE!</v>
      </c>
      <c r="D29142" t="e">
        <f>VLOOKUP(B29142,Sheet1!A:B,2,0)</f>
        <v>#VALUE!</v>
      </c>
    </row>
    <row r="29143" spans="2:4">
      <c r="B29143" t="e">
        <f t="shared" si="911"/>
        <v>#VALUE!</v>
      </c>
      <c r="C29143" t="e">
        <f t="shared" si="910"/>
        <v>#VALUE!</v>
      </c>
      <c r="D29143" t="e">
        <f>VLOOKUP(B29143,Sheet1!A:B,2,0)</f>
        <v>#VALUE!</v>
      </c>
    </row>
    <row r="29144" spans="2:4">
      <c r="B29144" t="e">
        <f t="shared" si="911"/>
        <v>#VALUE!</v>
      </c>
      <c r="C29144" t="e">
        <f t="shared" si="910"/>
        <v>#VALUE!</v>
      </c>
      <c r="D29144" t="e">
        <f>VLOOKUP(B29144,Sheet1!A:B,2,0)</f>
        <v>#VALUE!</v>
      </c>
    </row>
    <row r="29145" spans="2:4">
      <c r="B29145" t="e">
        <f t="shared" si="911"/>
        <v>#VALUE!</v>
      </c>
      <c r="C29145" t="e">
        <f t="shared" si="910"/>
        <v>#VALUE!</v>
      </c>
      <c r="D29145" t="e">
        <f>VLOOKUP(B29145,Sheet1!A:B,2,0)</f>
        <v>#VALUE!</v>
      </c>
    </row>
    <row r="29146" spans="2:4">
      <c r="B29146" t="e">
        <f t="shared" si="911"/>
        <v>#VALUE!</v>
      </c>
      <c r="C29146" t="e">
        <f t="shared" si="910"/>
        <v>#VALUE!</v>
      </c>
      <c r="D29146" t="e">
        <f>VLOOKUP(B29146,Sheet1!A:B,2,0)</f>
        <v>#VALUE!</v>
      </c>
    </row>
    <row r="29147" spans="2:4">
      <c r="B29147" t="e">
        <f t="shared" si="911"/>
        <v>#VALUE!</v>
      </c>
      <c r="C29147" t="e">
        <f t="shared" si="910"/>
        <v>#VALUE!</v>
      </c>
      <c r="D29147" t="e">
        <f>VLOOKUP(B29147,Sheet1!A:B,2,0)</f>
        <v>#VALUE!</v>
      </c>
    </row>
    <row r="29148" spans="2:4">
      <c r="B29148" t="e">
        <f t="shared" si="911"/>
        <v>#VALUE!</v>
      </c>
      <c r="C29148" t="e">
        <f t="shared" si="910"/>
        <v>#VALUE!</v>
      </c>
      <c r="D29148" t="e">
        <f>VLOOKUP(B29148,Sheet1!A:B,2,0)</f>
        <v>#VALUE!</v>
      </c>
    </row>
    <row r="29149" spans="2:4">
      <c r="B29149" t="e">
        <f t="shared" si="911"/>
        <v>#VALUE!</v>
      </c>
      <c r="C29149" t="e">
        <f t="shared" si="910"/>
        <v>#VALUE!</v>
      </c>
      <c r="D29149" t="e">
        <f>VLOOKUP(B29149,Sheet1!A:B,2,0)</f>
        <v>#VALUE!</v>
      </c>
    </row>
    <row r="29150" spans="2:4">
      <c r="B29150" t="e">
        <f t="shared" si="911"/>
        <v>#VALUE!</v>
      </c>
      <c r="C29150" t="e">
        <f t="shared" si="910"/>
        <v>#VALUE!</v>
      </c>
      <c r="D29150" t="e">
        <f>VLOOKUP(B29150,Sheet1!A:B,2,0)</f>
        <v>#VALUE!</v>
      </c>
    </row>
    <row r="29151" spans="2:4">
      <c r="B29151" t="e">
        <f t="shared" si="911"/>
        <v>#VALUE!</v>
      </c>
      <c r="C29151" t="e">
        <f t="shared" si="910"/>
        <v>#VALUE!</v>
      </c>
      <c r="D29151" t="e">
        <f>VLOOKUP(B29151,Sheet1!A:B,2,0)</f>
        <v>#VALUE!</v>
      </c>
    </row>
    <row r="29152" spans="2:4">
      <c r="B29152" t="e">
        <f t="shared" si="911"/>
        <v>#VALUE!</v>
      </c>
      <c r="C29152" t="e">
        <f t="shared" si="910"/>
        <v>#VALUE!</v>
      </c>
      <c r="D29152" t="e">
        <f>VLOOKUP(B29152,Sheet1!A:B,2,0)</f>
        <v>#VALUE!</v>
      </c>
    </row>
    <row r="29153" spans="2:4">
      <c r="B29153" t="e">
        <f t="shared" si="911"/>
        <v>#VALUE!</v>
      </c>
      <c r="C29153" t="e">
        <f t="shared" si="910"/>
        <v>#VALUE!</v>
      </c>
      <c r="D29153" t="e">
        <f>VLOOKUP(B29153,Sheet1!A:B,2,0)</f>
        <v>#VALUE!</v>
      </c>
    </row>
    <row r="29154" spans="2:4">
      <c r="B29154" t="e">
        <f t="shared" si="911"/>
        <v>#VALUE!</v>
      </c>
      <c r="C29154" t="e">
        <f t="shared" si="910"/>
        <v>#VALUE!</v>
      </c>
      <c r="D29154" t="e">
        <f>VLOOKUP(B29154,Sheet1!A:B,2,0)</f>
        <v>#VALUE!</v>
      </c>
    </row>
    <row r="29155" spans="2:4">
      <c r="B29155" t="e">
        <f t="shared" si="911"/>
        <v>#VALUE!</v>
      </c>
      <c r="C29155" t="e">
        <f t="shared" si="910"/>
        <v>#VALUE!</v>
      </c>
      <c r="D29155" t="e">
        <f>VLOOKUP(B29155,Sheet1!A:B,2,0)</f>
        <v>#VALUE!</v>
      </c>
    </row>
    <row r="29156" spans="2:4">
      <c r="B29156" t="e">
        <f t="shared" si="911"/>
        <v>#VALUE!</v>
      </c>
      <c r="C29156" t="e">
        <f t="shared" si="910"/>
        <v>#VALUE!</v>
      </c>
      <c r="D29156" t="e">
        <f>VLOOKUP(B29156,Sheet1!A:B,2,0)</f>
        <v>#VALUE!</v>
      </c>
    </row>
    <row r="29157" spans="2:4">
      <c r="B29157" t="e">
        <f t="shared" si="911"/>
        <v>#VALUE!</v>
      </c>
      <c r="C29157" t="e">
        <f t="shared" si="910"/>
        <v>#VALUE!</v>
      </c>
      <c r="D29157" t="e">
        <f>VLOOKUP(B29157,Sheet1!A:B,2,0)</f>
        <v>#VALUE!</v>
      </c>
    </row>
    <row r="29158" spans="2:4">
      <c r="B29158" t="e">
        <f t="shared" si="911"/>
        <v>#VALUE!</v>
      </c>
      <c r="C29158" t="e">
        <f t="shared" si="910"/>
        <v>#VALUE!</v>
      </c>
      <c r="D29158" t="e">
        <f>VLOOKUP(B29158,Sheet1!A:B,2,0)</f>
        <v>#VALUE!</v>
      </c>
    </row>
    <row r="29159" spans="2:4">
      <c r="B29159" t="e">
        <f t="shared" si="911"/>
        <v>#VALUE!</v>
      </c>
      <c r="C29159" t="e">
        <f t="shared" si="910"/>
        <v>#VALUE!</v>
      </c>
      <c r="D29159" t="e">
        <f>VLOOKUP(B29159,Sheet1!A:B,2,0)</f>
        <v>#VALUE!</v>
      </c>
    </row>
    <row r="29160" spans="2:4">
      <c r="B29160" t="e">
        <f t="shared" si="911"/>
        <v>#VALUE!</v>
      </c>
      <c r="C29160" t="e">
        <f t="shared" si="910"/>
        <v>#VALUE!</v>
      </c>
      <c r="D29160" t="e">
        <f>VLOOKUP(B29160,Sheet1!A:B,2,0)</f>
        <v>#VALUE!</v>
      </c>
    </row>
    <row r="29161" spans="2:4">
      <c r="B29161" t="e">
        <f t="shared" si="911"/>
        <v>#VALUE!</v>
      </c>
      <c r="C29161" t="e">
        <f t="shared" si="910"/>
        <v>#VALUE!</v>
      </c>
      <c r="D29161" t="e">
        <f>VLOOKUP(B29161,Sheet1!A:B,2,0)</f>
        <v>#VALUE!</v>
      </c>
    </row>
    <row r="29162" spans="2:4">
      <c r="B29162" t="e">
        <f t="shared" si="911"/>
        <v>#VALUE!</v>
      </c>
      <c r="C29162" t="e">
        <f t="shared" si="910"/>
        <v>#VALUE!</v>
      </c>
      <c r="D29162" t="e">
        <f>VLOOKUP(B29162,Sheet1!A:B,2,0)</f>
        <v>#VALUE!</v>
      </c>
    </row>
    <row r="29163" spans="2:4">
      <c r="B29163" t="e">
        <f t="shared" si="911"/>
        <v>#VALUE!</v>
      </c>
      <c r="C29163" t="e">
        <f t="shared" si="910"/>
        <v>#VALUE!</v>
      </c>
      <c r="D29163" t="e">
        <f>VLOOKUP(B29163,Sheet1!A:B,2,0)</f>
        <v>#VALUE!</v>
      </c>
    </row>
    <row r="29164" spans="2:4">
      <c r="B29164" t="e">
        <f t="shared" si="911"/>
        <v>#VALUE!</v>
      </c>
      <c r="C29164" t="e">
        <f t="shared" si="910"/>
        <v>#VALUE!</v>
      </c>
      <c r="D29164" t="e">
        <f>VLOOKUP(B29164,Sheet1!A:B,2,0)</f>
        <v>#VALUE!</v>
      </c>
    </row>
    <row r="29165" spans="2:4">
      <c r="B29165" t="e">
        <f t="shared" si="911"/>
        <v>#VALUE!</v>
      </c>
      <c r="C29165" t="e">
        <f t="shared" si="910"/>
        <v>#VALUE!</v>
      </c>
      <c r="D29165" t="e">
        <f>VLOOKUP(B29165,Sheet1!A:B,2,0)</f>
        <v>#VALUE!</v>
      </c>
    </row>
    <row r="29166" spans="2:4">
      <c r="B29166" t="e">
        <f t="shared" si="911"/>
        <v>#VALUE!</v>
      </c>
      <c r="C29166" t="e">
        <f t="shared" si="910"/>
        <v>#VALUE!</v>
      </c>
      <c r="D29166" t="e">
        <f>VLOOKUP(B29166,Sheet1!A:B,2,0)</f>
        <v>#VALUE!</v>
      </c>
    </row>
    <row r="29167" spans="2:4">
      <c r="B29167" t="e">
        <f t="shared" si="911"/>
        <v>#VALUE!</v>
      </c>
      <c r="C29167" t="e">
        <f t="shared" si="910"/>
        <v>#VALUE!</v>
      </c>
      <c r="D29167" t="e">
        <f>VLOOKUP(B29167,Sheet1!A:B,2,0)</f>
        <v>#VALUE!</v>
      </c>
    </row>
    <row r="29168" spans="2:4">
      <c r="B29168" t="e">
        <f t="shared" si="911"/>
        <v>#VALUE!</v>
      </c>
      <c r="C29168" t="e">
        <f t="shared" si="910"/>
        <v>#VALUE!</v>
      </c>
      <c r="D29168" t="e">
        <f>VLOOKUP(B29168,Sheet1!A:B,2,0)</f>
        <v>#VALUE!</v>
      </c>
    </row>
    <row r="29169" spans="2:4">
      <c r="B29169" t="e">
        <f t="shared" si="911"/>
        <v>#VALUE!</v>
      </c>
      <c r="C29169" t="e">
        <f t="shared" si="910"/>
        <v>#VALUE!</v>
      </c>
      <c r="D29169" t="e">
        <f>VLOOKUP(B29169,Sheet1!A:B,2,0)</f>
        <v>#VALUE!</v>
      </c>
    </row>
    <row r="29170" spans="2:4">
      <c r="B29170" t="e">
        <f t="shared" si="911"/>
        <v>#VALUE!</v>
      </c>
      <c r="C29170" t="e">
        <f t="shared" si="910"/>
        <v>#VALUE!</v>
      </c>
      <c r="D29170" t="e">
        <f>VLOOKUP(B29170,Sheet1!A:B,2,0)</f>
        <v>#VALUE!</v>
      </c>
    </row>
    <row r="29171" spans="2:4">
      <c r="B29171" t="e">
        <f t="shared" si="911"/>
        <v>#VALUE!</v>
      </c>
      <c r="C29171" t="e">
        <f t="shared" si="910"/>
        <v>#VALUE!</v>
      </c>
      <c r="D29171" t="e">
        <f>VLOOKUP(B29171,Sheet1!A:B,2,0)</f>
        <v>#VALUE!</v>
      </c>
    </row>
    <row r="29172" spans="2:4">
      <c r="B29172" t="e">
        <f t="shared" si="911"/>
        <v>#VALUE!</v>
      </c>
      <c r="C29172" t="e">
        <f t="shared" si="910"/>
        <v>#VALUE!</v>
      </c>
      <c r="D29172" t="e">
        <f>VLOOKUP(B29172,Sheet1!A:B,2,0)</f>
        <v>#VALUE!</v>
      </c>
    </row>
    <row r="29173" spans="2:4">
      <c r="B29173" t="e">
        <f t="shared" si="911"/>
        <v>#VALUE!</v>
      </c>
      <c r="C29173" t="e">
        <f t="shared" si="910"/>
        <v>#VALUE!</v>
      </c>
      <c r="D29173" t="e">
        <f>VLOOKUP(B29173,Sheet1!A:B,2,0)</f>
        <v>#VALUE!</v>
      </c>
    </row>
    <row r="29174" spans="2:4">
      <c r="B29174" t="e">
        <f t="shared" si="911"/>
        <v>#VALUE!</v>
      </c>
      <c r="C29174" t="e">
        <f t="shared" si="910"/>
        <v>#VALUE!</v>
      </c>
      <c r="D29174" t="e">
        <f>VLOOKUP(B29174,Sheet1!A:B,2,0)</f>
        <v>#VALUE!</v>
      </c>
    </row>
    <row r="29175" spans="2:4">
      <c r="B29175" t="e">
        <f t="shared" si="911"/>
        <v>#VALUE!</v>
      </c>
      <c r="C29175" t="e">
        <f t="shared" si="910"/>
        <v>#VALUE!</v>
      </c>
      <c r="D29175" t="e">
        <f>VLOOKUP(B29175,Sheet1!A:B,2,0)</f>
        <v>#VALUE!</v>
      </c>
    </row>
    <row r="29176" spans="2:4">
      <c r="B29176" t="e">
        <f t="shared" si="911"/>
        <v>#VALUE!</v>
      </c>
      <c r="C29176" t="e">
        <f t="shared" si="910"/>
        <v>#VALUE!</v>
      </c>
      <c r="D29176" t="e">
        <f>VLOOKUP(B29176,Sheet1!A:B,2,0)</f>
        <v>#VALUE!</v>
      </c>
    </row>
    <row r="29177" spans="2:4">
      <c r="B29177" t="e">
        <f t="shared" si="911"/>
        <v>#VALUE!</v>
      </c>
      <c r="C29177" t="e">
        <f t="shared" si="910"/>
        <v>#VALUE!</v>
      </c>
      <c r="D29177" t="e">
        <f>VLOOKUP(B29177,Sheet1!A:B,2,0)</f>
        <v>#VALUE!</v>
      </c>
    </row>
    <row r="29178" spans="2:4">
      <c r="B29178" t="e">
        <f t="shared" si="911"/>
        <v>#VALUE!</v>
      </c>
      <c r="C29178" t="e">
        <f t="shared" si="910"/>
        <v>#VALUE!</v>
      </c>
      <c r="D29178" t="e">
        <f>VLOOKUP(B29178,Sheet1!A:B,2,0)</f>
        <v>#VALUE!</v>
      </c>
    </row>
    <row r="29179" spans="2:4">
      <c r="B29179" t="e">
        <f t="shared" si="911"/>
        <v>#VALUE!</v>
      </c>
      <c r="C29179" t="e">
        <f t="shared" si="910"/>
        <v>#VALUE!</v>
      </c>
      <c r="D29179" t="e">
        <f>VLOOKUP(B29179,Sheet1!A:B,2,0)</f>
        <v>#VALUE!</v>
      </c>
    </row>
    <row r="29180" spans="2:4">
      <c r="B29180" t="e">
        <f t="shared" si="911"/>
        <v>#VALUE!</v>
      </c>
      <c r="C29180" t="e">
        <f t="shared" si="910"/>
        <v>#VALUE!</v>
      </c>
      <c r="D29180" t="e">
        <f>VLOOKUP(B29180,Sheet1!A:B,2,0)</f>
        <v>#VALUE!</v>
      </c>
    </row>
    <row r="29181" spans="2:4">
      <c r="B29181" t="e">
        <f t="shared" si="911"/>
        <v>#VALUE!</v>
      </c>
      <c r="C29181" t="e">
        <f t="shared" si="910"/>
        <v>#VALUE!</v>
      </c>
      <c r="D29181" t="e">
        <f>VLOOKUP(B29181,Sheet1!A:B,2,0)</f>
        <v>#VALUE!</v>
      </c>
    </row>
    <row r="29182" spans="2:4">
      <c r="B29182" t="e">
        <f t="shared" si="911"/>
        <v>#VALUE!</v>
      </c>
      <c r="C29182" t="e">
        <f t="shared" si="910"/>
        <v>#VALUE!</v>
      </c>
      <c r="D29182" t="e">
        <f>VLOOKUP(B29182,Sheet1!A:B,2,0)</f>
        <v>#VALUE!</v>
      </c>
    </row>
    <row r="29183" spans="2:4">
      <c r="B29183" t="e">
        <f t="shared" si="911"/>
        <v>#VALUE!</v>
      </c>
      <c r="C29183" t="e">
        <f t="shared" si="910"/>
        <v>#VALUE!</v>
      </c>
      <c r="D29183" t="e">
        <f>VLOOKUP(B29183,Sheet1!A:B,2,0)</f>
        <v>#VALUE!</v>
      </c>
    </row>
    <row r="29184" spans="2:4">
      <c r="B29184" t="e">
        <f t="shared" si="911"/>
        <v>#VALUE!</v>
      </c>
      <c r="C29184" t="e">
        <f t="shared" si="910"/>
        <v>#VALUE!</v>
      </c>
      <c r="D29184" t="e">
        <f>VLOOKUP(B29184,Sheet1!A:B,2,0)</f>
        <v>#VALUE!</v>
      </c>
    </row>
    <row r="29185" spans="2:4">
      <c r="B29185" t="e">
        <f t="shared" si="911"/>
        <v>#VALUE!</v>
      </c>
      <c r="C29185" t="e">
        <f t="shared" si="910"/>
        <v>#VALUE!</v>
      </c>
      <c r="D29185" t="e">
        <f>VLOOKUP(B29185,Sheet1!A:B,2,0)</f>
        <v>#VALUE!</v>
      </c>
    </row>
    <row r="29186" spans="2:4">
      <c r="B29186" t="e">
        <f t="shared" si="911"/>
        <v>#VALUE!</v>
      </c>
      <c r="C29186" t="e">
        <f t="shared" ref="C29186:C29249" si="912">IF(D29186=0,"PASS",IF(D29186="-","FAIL"))</f>
        <v>#VALUE!</v>
      </c>
      <c r="D29186" t="e">
        <f>VLOOKUP(B29186,Sheet1!A:B,2,0)</f>
        <v>#VALUE!</v>
      </c>
    </row>
    <row r="29187" spans="2:4">
      <c r="B29187" t="e">
        <f t="shared" ref="B29187:B29250" si="913">RIGHT(A29187,LEN(A29187)-FIND("@",A29187))</f>
        <v>#VALUE!</v>
      </c>
      <c r="C29187" t="e">
        <f t="shared" si="912"/>
        <v>#VALUE!</v>
      </c>
      <c r="D29187" t="e">
        <f>VLOOKUP(B29187,Sheet1!A:B,2,0)</f>
        <v>#VALUE!</v>
      </c>
    </row>
    <row r="29188" spans="2:4">
      <c r="B29188" t="e">
        <f t="shared" si="913"/>
        <v>#VALUE!</v>
      </c>
      <c r="C29188" t="e">
        <f t="shared" si="912"/>
        <v>#VALUE!</v>
      </c>
      <c r="D29188" t="e">
        <f>VLOOKUP(B29188,Sheet1!A:B,2,0)</f>
        <v>#VALUE!</v>
      </c>
    </row>
    <row r="29189" spans="2:4">
      <c r="B29189" t="e">
        <f t="shared" si="913"/>
        <v>#VALUE!</v>
      </c>
      <c r="C29189" t="e">
        <f t="shared" si="912"/>
        <v>#VALUE!</v>
      </c>
      <c r="D29189" t="e">
        <f>VLOOKUP(B29189,Sheet1!A:B,2,0)</f>
        <v>#VALUE!</v>
      </c>
    </row>
    <row r="29190" spans="2:4">
      <c r="B29190" t="e">
        <f t="shared" si="913"/>
        <v>#VALUE!</v>
      </c>
      <c r="C29190" t="e">
        <f t="shared" si="912"/>
        <v>#VALUE!</v>
      </c>
      <c r="D29190" t="e">
        <f>VLOOKUP(B29190,Sheet1!A:B,2,0)</f>
        <v>#VALUE!</v>
      </c>
    </row>
    <row r="29191" spans="2:4">
      <c r="B29191" t="e">
        <f t="shared" si="913"/>
        <v>#VALUE!</v>
      </c>
      <c r="C29191" t="e">
        <f t="shared" si="912"/>
        <v>#VALUE!</v>
      </c>
      <c r="D29191" t="e">
        <f>VLOOKUP(B29191,Sheet1!A:B,2,0)</f>
        <v>#VALUE!</v>
      </c>
    </row>
    <row r="29192" spans="2:4">
      <c r="B29192" t="e">
        <f t="shared" si="913"/>
        <v>#VALUE!</v>
      </c>
      <c r="C29192" t="e">
        <f t="shared" si="912"/>
        <v>#VALUE!</v>
      </c>
      <c r="D29192" t="e">
        <f>VLOOKUP(B29192,Sheet1!A:B,2,0)</f>
        <v>#VALUE!</v>
      </c>
    </row>
    <row r="29193" spans="2:4">
      <c r="B29193" t="e">
        <f t="shared" si="913"/>
        <v>#VALUE!</v>
      </c>
      <c r="C29193" t="e">
        <f t="shared" si="912"/>
        <v>#VALUE!</v>
      </c>
      <c r="D29193" t="e">
        <f>VLOOKUP(B29193,Sheet1!A:B,2,0)</f>
        <v>#VALUE!</v>
      </c>
    </row>
    <row r="29194" spans="2:4">
      <c r="B29194" t="e">
        <f t="shared" si="913"/>
        <v>#VALUE!</v>
      </c>
      <c r="C29194" t="e">
        <f t="shared" si="912"/>
        <v>#VALUE!</v>
      </c>
      <c r="D29194" t="e">
        <f>VLOOKUP(B29194,Sheet1!A:B,2,0)</f>
        <v>#VALUE!</v>
      </c>
    </row>
    <row r="29195" spans="2:4">
      <c r="B29195" t="e">
        <f t="shared" si="913"/>
        <v>#VALUE!</v>
      </c>
      <c r="C29195" t="e">
        <f t="shared" si="912"/>
        <v>#VALUE!</v>
      </c>
      <c r="D29195" t="e">
        <f>VLOOKUP(B29195,Sheet1!A:B,2,0)</f>
        <v>#VALUE!</v>
      </c>
    </row>
    <row r="29196" spans="2:4">
      <c r="B29196" t="e">
        <f t="shared" si="913"/>
        <v>#VALUE!</v>
      </c>
      <c r="C29196" t="e">
        <f t="shared" si="912"/>
        <v>#VALUE!</v>
      </c>
      <c r="D29196" t="e">
        <f>VLOOKUP(B29196,Sheet1!A:B,2,0)</f>
        <v>#VALUE!</v>
      </c>
    </row>
    <row r="29197" spans="2:4">
      <c r="B29197" t="e">
        <f t="shared" si="913"/>
        <v>#VALUE!</v>
      </c>
      <c r="C29197" t="e">
        <f t="shared" si="912"/>
        <v>#VALUE!</v>
      </c>
      <c r="D29197" t="e">
        <f>VLOOKUP(B29197,Sheet1!A:B,2,0)</f>
        <v>#VALUE!</v>
      </c>
    </row>
    <row r="29198" spans="2:4">
      <c r="B29198" t="e">
        <f t="shared" si="913"/>
        <v>#VALUE!</v>
      </c>
      <c r="C29198" t="e">
        <f t="shared" si="912"/>
        <v>#VALUE!</v>
      </c>
      <c r="D29198" t="e">
        <f>VLOOKUP(B29198,Sheet1!A:B,2,0)</f>
        <v>#VALUE!</v>
      </c>
    </row>
    <row r="29199" spans="2:4">
      <c r="B29199" t="e">
        <f t="shared" si="913"/>
        <v>#VALUE!</v>
      </c>
      <c r="C29199" t="e">
        <f t="shared" si="912"/>
        <v>#VALUE!</v>
      </c>
      <c r="D29199" t="e">
        <f>VLOOKUP(B29199,Sheet1!A:B,2,0)</f>
        <v>#VALUE!</v>
      </c>
    </row>
    <row r="29200" spans="2:4">
      <c r="B29200" t="e">
        <f t="shared" si="913"/>
        <v>#VALUE!</v>
      </c>
      <c r="C29200" t="e">
        <f t="shared" si="912"/>
        <v>#VALUE!</v>
      </c>
      <c r="D29200" t="e">
        <f>VLOOKUP(B29200,Sheet1!A:B,2,0)</f>
        <v>#VALUE!</v>
      </c>
    </row>
    <row r="29201" spans="2:4">
      <c r="B29201" t="e">
        <f t="shared" si="913"/>
        <v>#VALUE!</v>
      </c>
      <c r="C29201" t="e">
        <f t="shared" si="912"/>
        <v>#VALUE!</v>
      </c>
      <c r="D29201" t="e">
        <f>VLOOKUP(B29201,Sheet1!A:B,2,0)</f>
        <v>#VALUE!</v>
      </c>
    </row>
    <row r="29202" spans="2:4">
      <c r="B29202" t="e">
        <f t="shared" si="913"/>
        <v>#VALUE!</v>
      </c>
      <c r="C29202" t="e">
        <f t="shared" si="912"/>
        <v>#VALUE!</v>
      </c>
      <c r="D29202" t="e">
        <f>VLOOKUP(B29202,Sheet1!A:B,2,0)</f>
        <v>#VALUE!</v>
      </c>
    </row>
    <row r="29203" spans="2:4">
      <c r="B29203" t="e">
        <f t="shared" si="913"/>
        <v>#VALUE!</v>
      </c>
      <c r="C29203" t="e">
        <f t="shared" si="912"/>
        <v>#VALUE!</v>
      </c>
      <c r="D29203" t="e">
        <f>VLOOKUP(B29203,Sheet1!A:B,2,0)</f>
        <v>#VALUE!</v>
      </c>
    </row>
    <row r="29204" spans="2:4">
      <c r="B29204" t="e">
        <f t="shared" si="913"/>
        <v>#VALUE!</v>
      </c>
      <c r="C29204" t="e">
        <f t="shared" si="912"/>
        <v>#VALUE!</v>
      </c>
      <c r="D29204" t="e">
        <f>VLOOKUP(B29204,Sheet1!A:B,2,0)</f>
        <v>#VALUE!</v>
      </c>
    </row>
    <row r="29205" spans="2:4">
      <c r="B29205" t="e">
        <f t="shared" si="913"/>
        <v>#VALUE!</v>
      </c>
      <c r="C29205" t="e">
        <f t="shared" si="912"/>
        <v>#VALUE!</v>
      </c>
      <c r="D29205" t="e">
        <f>VLOOKUP(B29205,Sheet1!A:B,2,0)</f>
        <v>#VALUE!</v>
      </c>
    </row>
    <row r="29206" spans="2:4">
      <c r="B29206" t="e">
        <f t="shared" si="913"/>
        <v>#VALUE!</v>
      </c>
      <c r="C29206" t="e">
        <f t="shared" si="912"/>
        <v>#VALUE!</v>
      </c>
      <c r="D29206" t="e">
        <f>VLOOKUP(B29206,Sheet1!A:B,2,0)</f>
        <v>#VALUE!</v>
      </c>
    </row>
    <row r="29207" spans="2:4">
      <c r="B29207" t="e">
        <f t="shared" si="913"/>
        <v>#VALUE!</v>
      </c>
      <c r="C29207" t="e">
        <f t="shared" si="912"/>
        <v>#VALUE!</v>
      </c>
      <c r="D29207" t="e">
        <f>VLOOKUP(B29207,Sheet1!A:B,2,0)</f>
        <v>#VALUE!</v>
      </c>
    </row>
    <row r="29208" spans="2:4">
      <c r="B29208" t="e">
        <f t="shared" si="913"/>
        <v>#VALUE!</v>
      </c>
      <c r="C29208" t="e">
        <f t="shared" si="912"/>
        <v>#VALUE!</v>
      </c>
      <c r="D29208" t="e">
        <f>VLOOKUP(B29208,Sheet1!A:B,2,0)</f>
        <v>#VALUE!</v>
      </c>
    </row>
    <row r="29209" spans="2:4">
      <c r="B29209" t="e">
        <f t="shared" si="913"/>
        <v>#VALUE!</v>
      </c>
      <c r="C29209" t="e">
        <f t="shared" si="912"/>
        <v>#VALUE!</v>
      </c>
      <c r="D29209" t="e">
        <f>VLOOKUP(B29209,Sheet1!A:B,2,0)</f>
        <v>#VALUE!</v>
      </c>
    </row>
    <row r="29210" spans="2:4">
      <c r="B29210" t="e">
        <f t="shared" si="913"/>
        <v>#VALUE!</v>
      </c>
      <c r="C29210" t="e">
        <f t="shared" si="912"/>
        <v>#VALUE!</v>
      </c>
      <c r="D29210" t="e">
        <f>VLOOKUP(B29210,Sheet1!A:B,2,0)</f>
        <v>#VALUE!</v>
      </c>
    </row>
    <row r="29211" spans="2:4">
      <c r="B29211" t="e">
        <f t="shared" si="913"/>
        <v>#VALUE!</v>
      </c>
      <c r="C29211" t="e">
        <f t="shared" si="912"/>
        <v>#VALUE!</v>
      </c>
      <c r="D29211" t="e">
        <f>VLOOKUP(B29211,Sheet1!A:B,2,0)</f>
        <v>#VALUE!</v>
      </c>
    </row>
    <row r="29212" spans="2:4">
      <c r="B29212" t="e">
        <f t="shared" si="913"/>
        <v>#VALUE!</v>
      </c>
      <c r="C29212" t="e">
        <f t="shared" si="912"/>
        <v>#VALUE!</v>
      </c>
      <c r="D29212" t="e">
        <f>VLOOKUP(B29212,Sheet1!A:B,2,0)</f>
        <v>#VALUE!</v>
      </c>
    </row>
    <row r="29213" spans="2:4">
      <c r="B29213" t="e">
        <f t="shared" si="913"/>
        <v>#VALUE!</v>
      </c>
      <c r="C29213" t="e">
        <f t="shared" si="912"/>
        <v>#VALUE!</v>
      </c>
      <c r="D29213" t="e">
        <f>VLOOKUP(B29213,Sheet1!A:B,2,0)</f>
        <v>#VALUE!</v>
      </c>
    </row>
    <row r="29214" spans="2:4">
      <c r="B29214" t="e">
        <f t="shared" si="913"/>
        <v>#VALUE!</v>
      </c>
      <c r="C29214" t="e">
        <f t="shared" si="912"/>
        <v>#VALUE!</v>
      </c>
      <c r="D29214" t="e">
        <f>VLOOKUP(B29214,Sheet1!A:B,2,0)</f>
        <v>#VALUE!</v>
      </c>
    </row>
    <row r="29215" spans="2:4">
      <c r="B29215" t="e">
        <f t="shared" si="913"/>
        <v>#VALUE!</v>
      </c>
      <c r="C29215" t="e">
        <f t="shared" si="912"/>
        <v>#VALUE!</v>
      </c>
      <c r="D29215" t="e">
        <f>VLOOKUP(B29215,Sheet1!A:B,2,0)</f>
        <v>#VALUE!</v>
      </c>
    </row>
    <row r="29216" spans="2:4">
      <c r="B29216" t="e">
        <f t="shared" si="913"/>
        <v>#VALUE!</v>
      </c>
      <c r="C29216" t="e">
        <f t="shared" si="912"/>
        <v>#VALUE!</v>
      </c>
      <c r="D29216" t="e">
        <f>VLOOKUP(B29216,Sheet1!A:B,2,0)</f>
        <v>#VALUE!</v>
      </c>
    </row>
    <row r="29217" spans="2:4">
      <c r="B29217" t="e">
        <f t="shared" si="913"/>
        <v>#VALUE!</v>
      </c>
      <c r="C29217" t="e">
        <f t="shared" si="912"/>
        <v>#VALUE!</v>
      </c>
      <c r="D29217" t="e">
        <f>VLOOKUP(B29217,Sheet1!A:B,2,0)</f>
        <v>#VALUE!</v>
      </c>
    </row>
    <row r="29218" spans="2:4">
      <c r="B29218" t="e">
        <f t="shared" si="913"/>
        <v>#VALUE!</v>
      </c>
      <c r="C29218" t="e">
        <f t="shared" si="912"/>
        <v>#VALUE!</v>
      </c>
      <c r="D29218" t="e">
        <f>VLOOKUP(B29218,Sheet1!A:B,2,0)</f>
        <v>#VALUE!</v>
      </c>
    </row>
    <row r="29219" spans="2:4">
      <c r="B29219" t="e">
        <f t="shared" si="913"/>
        <v>#VALUE!</v>
      </c>
      <c r="C29219" t="e">
        <f t="shared" si="912"/>
        <v>#VALUE!</v>
      </c>
      <c r="D29219" t="e">
        <f>VLOOKUP(B29219,Sheet1!A:B,2,0)</f>
        <v>#VALUE!</v>
      </c>
    </row>
    <row r="29220" spans="2:4">
      <c r="B29220" t="e">
        <f t="shared" si="913"/>
        <v>#VALUE!</v>
      </c>
      <c r="C29220" t="e">
        <f t="shared" si="912"/>
        <v>#VALUE!</v>
      </c>
      <c r="D29220" t="e">
        <f>VLOOKUP(B29220,Sheet1!A:B,2,0)</f>
        <v>#VALUE!</v>
      </c>
    </row>
    <row r="29221" spans="2:4">
      <c r="B29221" t="e">
        <f t="shared" si="913"/>
        <v>#VALUE!</v>
      </c>
      <c r="C29221" t="e">
        <f t="shared" si="912"/>
        <v>#VALUE!</v>
      </c>
      <c r="D29221" t="e">
        <f>VLOOKUP(B29221,Sheet1!A:B,2,0)</f>
        <v>#VALUE!</v>
      </c>
    </row>
    <row r="29222" spans="2:4">
      <c r="B29222" t="e">
        <f t="shared" si="913"/>
        <v>#VALUE!</v>
      </c>
      <c r="C29222" t="e">
        <f t="shared" si="912"/>
        <v>#VALUE!</v>
      </c>
      <c r="D29222" t="e">
        <f>VLOOKUP(B29222,Sheet1!A:B,2,0)</f>
        <v>#VALUE!</v>
      </c>
    </row>
    <row r="29223" spans="2:4">
      <c r="B29223" t="e">
        <f t="shared" si="913"/>
        <v>#VALUE!</v>
      </c>
      <c r="C29223" t="e">
        <f t="shared" si="912"/>
        <v>#VALUE!</v>
      </c>
      <c r="D29223" t="e">
        <f>VLOOKUP(B29223,Sheet1!A:B,2,0)</f>
        <v>#VALUE!</v>
      </c>
    </row>
    <row r="29224" spans="2:4">
      <c r="B29224" t="e">
        <f t="shared" si="913"/>
        <v>#VALUE!</v>
      </c>
      <c r="C29224" t="e">
        <f t="shared" si="912"/>
        <v>#VALUE!</v>
      </c>
      <c r="D29224" t="e">
        <f>VLOOKUP(B29224,Sheet1!A:B,2,0)</f>
        <v>#VALUE!</v>
      </c>
    </row>
    <row r="29225" spans="2:4">
      <c r="B29225" t="e">
        <f t="shared" si="913"/>
        <v>#VALUE!</v>
      </c>
      <c r="C29225" t="e">
        <f t="shared" si="912"/>
        <v>#VALUE!</v>
      </c>
      <c r="D29225" t="e">
        <f>VLOOKUP(B29225,Sheet1!A:B,2,0)</f>
        <v>#VALUE!</v>
      </c>
    </row>
    <row r="29226" spans="2:4">
      <c r="B29226" t="e">
        <f t="shared" si="913"/>
        <v>#VALUE!</v>
      </c>
      <c r="C29226" t="e">
        <f t="shared" si="912"/>
        <v>#VALUE!</v>
      </c>
      <c r="D29226" t="e">
        <f>VLOOKUP(B29226,Sheet1!A:B,2,0)</f>
        <v>#VALUE!</v>
      </c>
    </row>
    <row r="29227" spans="2:4">
      <c r="B29227" t="e">
        <f t="shared" si="913"/>
        <v>#VALUE!</v>
      </c>
      <c r="C29227" t="e">
        <f t="shared" si="912"/>
        <v>#VALUE!</v>
      </c>
      <c r="D29227" t="e">
        <f>VLOOKUP(B29227,Sheet1!A:B,2,0)</f>
        <v>#VALUE!</v>
      </c>
    </row>
    <row r="29228" spans="2:4">
      <c r="B29228" t="e">
        <f t="shared" si="913"/>
        <v>#VALUE!</v>
      </c>
      <c r="C29228" t="e">
        <f t="shared" si="912"/>
        <v>#VALUE!</v>
      </c>
      <c r="D29228" t="e">
        <f>VLOOKUP(B29228,Sheet1!A:B,2,0)</f>
        <v>#VALUE!</v>
      </c>
    </row>
    <row r="29229" spans="2:4">
      <c r="B29229" t="e">
        <f t="shared" si="913"/>
        <v>#VALUE!</v>
      </c>
      <c r="C29229" t="e">
        <f t="shared" si="912"/>
        <v>#VALUE!</v>
      </c>
      <c r="D29229" t="e">
        <f>VLOOKUP(B29229,Sheet1!A:B,2,0)</f>
        <v>#VALUE!</v>
      </c>
    </row>
    <row r="29230" spans="2:4">
      <c r="B29230" t="e">
        <f t="shared" si="913"/>
        <v>#VALUE!</v>
      </c>
      <c r="C29230" t="e">
        <f t="shared" si="912"/>
        <v>#VALUE!</v>
      </c>
      <c r="D29230" t="e">
        <f>VLOOKUP(B29230,Sheet1!A:B,2,0)</f>
        <v>#VALUE!</v>
      </c>
    </row>
    <row r="29231" spans="2:4">
      <c r="B29231" t="e">
        <f t="shared" si="913"/>
        <v>#VALUE!</v>
      </c>
      <c r="C29231" t="e">
        <f t="shared" si="912"/>
        <v>#VALUE!</v>
      </c>
      <c r="D29231" t="e">
        <f>VLOOKUP(B29231,Sheet1!A:B,2,0)</f>
        <v>#VALUE!</v>
      </c>
    </row>
    <row r="29232" spans="2:4">
      <c r="B29232" t="e">
        <f t="shared" si="913"/>
        <v>#VALUE!</v>
      </c>
      <c r="C29232" t="e">
        <f t="shared" si="912"/>
        <v>#VALUE!</v>
      </c>
      <c r="D29232" t="e">
        <f>VLOOKUP(B29232,Sheet1!A:B,2,0)</f>
        <v>#VALUE!</v>
      </c>
    </row>
    <row r="29233" spans="2:4">
      <c r="B29233" t="e">
        <f t="shared" si="913"/>
        <v>#VALUE!</v>
      </c>
      <c r="C29233" t="e">
        <f t="shared" si="912"/>
        <v>#VALUE!</v>
      </c>
      <c r="D29233" t="e">
        <f>VLOOKUP(B29233,Sheet1!A:B,2,0)</f>
        <v>#VALUE!</v>
      </c>
    </row>
    <row r="29234" spans="2:4">
      <c r="B29234" t="e">
        <f t="shared" si="913"/>
        <v>#VALUE!</v>
      </c>
      <c r="C29234" t="e">
        <f t="shared" si="912"/>
        <v>#VALUE!</v>
      </c>
      <c r="D29234" t="e">
        <f>VLOOKUP(B29234,Sheet1!A:B,2,0)</f>
        <v>#VALUE!</v>
      </c>
    </row>
    <row r="29235" spans="2:4">
      <c r="B29235" t="e">
        <f t="shared" si="913"/>
        <v>#VALUE!</v>
      </c>
      <c r="C29235" t="e">
        <f t="shared" si="912"/>
        <v>#VALUE!</v>
      </c>
      <c r="D29235" t="e">
        <f>VLOOKUP(B29235,Sheet1!A:B,2,0)</f>
        <v>#VALUE!</v>
      </c>
    </row>
    <row r="29236" spans="2:4">
      <c r="B29236" t="e">
        <f t="shared" si="913"/>
        <v>#VALUE!</v>
      </c>
      <c r="C29236" t="e">
        <f t="shared" si="912"/>
        <v>#VALUE!</v>
      </c>
      <c r="D29236" t="e">
        <f>VLOOKUP(B29236,Sheet1!A:B,2,0)</f>
        <v>#VALUE!</v>
      </c>
    </row>
    <row r="29237" spans="2:4">
      <c r="B29237" t="e">
        <f t="shared" si="913"/>
        <v>#VALUE!</v>
      </c>
      <c r="C29237" t="e">
        <f t="shared" si="912"/>
        <v>#VALUE!</v>
      </c>
      <c r="D29237" t="e">
        <f>VLOOKUP(B29237,Sheet1!A:B,2,0)</f>
        <v>#VALUE!</v>
      </c>
    </row>
    <row r="29238" spans="2:4">
      <c r="B29238" t="e">
        <f t="shared" si="913"/>
        <v>#VALUE!</v>
      </c>
      <c r="C29238" t="e">
        <f t="shared" si="912"/>
        <v>#VALUE!</v>
      </c>
      <c r="D29238" t="e">
        <f>VLOOKUP(B29238,Sheet1!A:B,2,0)</f>
        <v>#VALUE!</v>
      </c>
    </row>
    <row r="29239" spans="2:4">
      <c r="B29239" t="e">
        <f t="shared" si="913"/>
        <v>#VALUE!</v>
      </c>
      <c r="C29239" t="e">
        <f t="shared" si="912"/>
        <v>#VALUE!</v>
      </c>
      <c r="D29239" t="e">
        <f>VLOOKUP(B29239,Sheet1!A:B,2,0)</f>
        <v>#VALUE!</v>
      </c>
    </row>
    <row r="29240" spans="2:4">
      <c r="B29240" t="e">
        <f t="shared" si="913"/>
        <v>#VALUE!</v>
      </c>
      <c r="C29240" t="e">
        <f t="shared" si="912"/>
        <v>#VALUE!</v>
      </c>
      <c r="D29240" t="e">
        <f>VLOOKUP(B29240,Sheet1!A:B,2,0)</f>
        <v>#VALUE!</v>
      </c>
    </row>
    <row r="29241" spans="2:4">
      <c r="B29241" t="e">
        <f t="shared" si="913"/>
        <v>#VALUE!</v>
      </c>
      <c r="C29241" t="e">
        <f t="shared" si="912"/>
        <v>#VALUE!</v>
      </c>
      <c r="D29241" t="e">
        <f>VLOOKUP(B29241,Sheet1!A:B,2,0)</f>
        <v>#VALUE!</v>
      </c>
    </row>
    <row r="29242" spans="2:4">
      <c r="B29242" t="e">
        <f t="shared" si="913"/>
        <v>#VALUE!</v>
      </c>
      <c r="C29242" t="e">
        <f t="shared" si="912"/>
        <v>#VALUE!</v>
      </c>
      <c r="D29242" t="e">
        <f>VLOOKUP(B29242,Sheet1!A:B,2,0)</f>
        <v>#VALUE!</v>
      </c>
    </row>
    <row r="29243" spans="2:4">
      <c r="B29243" t="e">
        <f t="shared" si="913"/>
        <v>#VALUE!</v>
      </c>
      <c r="C29243" t="e">
        <f t="shared" si="912"/>
        <v>#VALUE!</v>
      </c>
      <c r="D29243" t="e">
        <f>VLOOKUP(B29243,Sheet1!A:B,2,0)</f>
        <v>#VALUE!</v>
      </c>
    </row>
    <row r="29244" spans="2:4">
      <c r="B29244" t="e">
        <f t="shared" si="913"/>
        <v>#VALUE!</v>
      </c>
      <c r="C29244" t="e">
        <f t="shared" si="912"/>
        <v>#VALUE!</v>
      </c>
      <c r="D29244" t="e">
        <f>VLOOKUP(B29244,Sheet1!A:B,2,0)</f>
        <v>#VALUE!</v>
      </c>
    </row>
    <row r="29245" spans="2:4">
      <c r="B29245" t="e">
        <f t="shared" si="913"/>
        <v>#VALUE!</v>
      </c>
      <c r="C29245" t="e">
        <f t="shared" si="912"/>
        <v>#VALUE!</v>
      </c>
      <c r="D29245" t="e">
        <f>VLOOKUP(B29245,Sheet1!A:B,2,0)</f>
        <v>#VALUE!</v>
      </c>
    </row>
    <row r="29246" spans="2:4">
      <c r="B29246" t="e">
        <f t="shared" si="913"/>
        <v>#VALUE!</v>
      </c>
      <c r="C29246" t="e">
        <f t="shared" si="912"/>
        <v>#VALUE!</v>
      </c>
      <c r="D29246" t="e">
        <f>VLOOKUP(B29246,Sheet1!A:B,2,0)</f>
        <v>#VALUE!</v>
      </c>
    </row>
    <row r="29247" spans="2:4">
      <c r="B29247" t="e">
        <f t="shared" si="913"/>
        <v>#VALUE!</v>
      </c>
      <c r="C29247" t="e">
        <f t="shared" si="912"/>
        <v>#VALUE!</v>
      </c>
      <c r="D29247" t="e">
        <f>VLOOKUP(B29247,Sheet1!A:B,2,0)</f>
        <v>#VALUE!</v>
      </c>
    </row>
    <row r="29248" spans="2:4">
      <c r="B29248" t="e">
        <f t="shared" si="913"/>
        <v>#VALUE!</v>
      </c>
      <c r="C29248" t="e">
        <f t="shared" si="912"/>
        <v>#VALUE!</v>
      </c>
      <c r="D29248" t="e">
        <f>VLOOKUP(B29248,Sheet1!A:B,2,0)</f>
        <v>#VALUE!</v>
      </c>
    </row>
    <row r="29249" spans="2:4">
      <c r="B29249" t="e">
        <f t="shared" si="913"/>
        <v>#VALUE!</v>
      </c>
      <c r="C29249" t="e">
        <f t="shared" si="912"/>
        <v>#VALUE!</v>
      </c>
      <c r="D29249" t="e">
        <f>VLOOKUP(B29249,Sheet1!A:B,2,0)</f>
        <v>#VALUE!</v>
      </c>
    </row>
    <row r="29250" spans="2:4">
      <c r="B29250" t="e">
        <f t="shared" si="913"/>
        <v>#VALUE!</v>
      </c>
      <c r="C29250" t="e">
        <f t="shared" ref="C29250:C29313" si="914">IF(D29250=0,"PASS",IF(D29250="-","FAIL"))</f>
        <v>#VALUE!</v>
      </c>
      <c r="D29250" t="e">
        <f>VLOOKUP(B29250,Sheet1!A:B,2,0)</f>
        <v>#VALUE!</v>
      </c>
    </row>
    <row r="29251" spans="2:4">
      <c r="B29251" t="e">
        <f t="shared" ref="B29251:B29314" si="915">RIGHT(A29251,LEN(A29251)-FIND("@",A29251))</f>
        <v>#VALUE!</v>
      </c>
      <c r="C29251" t="e">
        <f t="shared" si="914"/>
        <v>#VALUE!</v>
      </c>
      <c r="D29251" t="e">
        <f>VLOOKUP(B29251,Sheet1!A:B,2,0)</f>
        <v>#VALUE!</v>
      </c>
    </row>
    <row r="29252" spans="2:4">
      <c r="B29252" t="e">
        <f t="shared" si="915"/>
        <v>#VALUE!</v>
      </c>
      <c r="C29252" t="e">
        <f t="shared" si="914"/>
        <v>#VALUE!</v>
      </c>
      <c r="D29252" t="e">
        <f>VLOOKUP(B29252,Sheet1!A:B,2,0)</f>
        <v>#VALUE!</v>
      </c>
    </row>
    <row r="29253" spans="2:4">
      <c r="B29253" t="e">
        <f t="shared" si="915"/>
        <v>#VALUE!</v>
      </c>
      <c r="C29253" t="e">
        <f t="shared" si="914"/>
        <v>#VALUE!</v>
      </c>
      <c r="D29253" t="e">
        <f>VLOOKUP(B29253,Sheet1!A:B,2,0)</f>
        <v>#VALUE!</v>
      </c>
    </row>
    <row r="29254" spans="2:4">
      <c r="B29254" t="e">
        <f t="shared" si="915"/>
        <v>#VALUE!</v>
      </c>
      <c r="C29254" t="e">
        <f t="shared" si="914"/>
        <v>#VALUE!</v>
      </c>
      <c r="D29254" t="e">
        <f>VLOOKUP(B29254,Sheet1!A:B,2,0)</f>
        <v>#VALUE!</v>
      </c>
    </row>
    <row r="29255" spans="2:4">
      <c r="B29255" t="e">
        <f t="shared" si="915"/>
        <v>#VALUE!</v>
      </c>
      <c r="C29255" t="e">
        <f t="shared" si="914"/>
        <v>#VALUE!</v>
      </c>
      <c r="D29255" t="e">
        <f>VLOOKUP(B29255,Sheet1!A:B,2,0)</f>
        <v>#VALUE!</v>
      </c>
    </row>
    <row r="29256" spans="2:4">
      <c r="B29256" t="e">
        <f t="shared" si="915"/>
        <v>#VALUE!</v>
      </c>
      <c r="C29256" t="e">
        <f t="shared" si="914"/>
        <v>#VALUE!</v>
      </c>
      <c r="D29256" t="e">
        <f>VLOOKUP(B29256,Sheet1!A:B,2,0)</f>
        <v>#VALUE!</v>
      </c>
    </row>
    <row r="29257" spans="2:4">
      <c r="B29257" t="e">
        <f t="shared" si="915"/>
        <v>#VALUE!</v>
      </c>
      <c r="C29257" t="e">
        <f t="shared" si="914"/>
        <v>#VALUE!</v>
      </c>
      <c r="D29257" t="e">
        <f>VLOOKUP(B29257,Sheet1!A:B,2,0)</f>
        <v>#VALUE!</v>
      </c>
    </row>
    <row r="29258" spans="2:4">
      <c r="B29258" t="e">
        <f t="shared" si="915"/>
        <v>#VALUE!</v>
      </c>
      <c r="C29258" t="e">
        <f t="shared" si="914"/>
        <v>#VALUE!</v>
      </c>
      <c r="D29258" t="e">
        <f>VLOOKUP(B29258,Sheet1!A:B,2,0)</f>
        <v>#VALUE!</v>
      </c>
    </row>
    <row r="29259" spans="2:4">
      <c r="B29259" t="e">
        <f t="shared" si="915"/>
        <v>#VALUE!</v>
      </c>
      <c r="C29259" t="e">
        <f t="shared" si="914"/>
        <v>#VALUE!</v>
      </c>
      <c r="D29259" t="e">
        <f>VLOOKUP(B29259,Sheet1!A:B,2,0)</f>
        <v>#VALUE!</v>
      </c>
    </row>
    <row r="29260" spans="2:4">
      <c r="B29260" t="e">
        <f t="shared" si="915"/>
        <v>#VALUE!</v>
      </c>
      <c r="C29260" t="e">
        <f t="shared" si="914"/>
        <v>#VALUE!</v>
      </c>
      <c r="D29260" t="e">
        <f>VLOOKUP(B29260,Sheet1!A:B,2,0)</f>
        <v>#VALUE!</v>
      </c>
    </row>
    <row r="29261" spans="2:4">
      <c r="B29261" t="e">
        <f t="shared" si="915"/>
        <v>#VALUE!</v>
      </c>
      <c r="C29261" t="e">
        <f t="shared" si="914"/>
        <v>#VALUE!</v>
      </c>
      <c r="D29261" t="e">
        <f>VLOOKUP(B29261,Sheet1!A:B,2,0)</f>
        <v>#VALUE!</v>
      </c>
    </row>
    <row r="29262" spans="2:4">
      <c r="B29262" t="e">
        <f t="shared" si="915"/>
        <v>#VALUE!</v>
      </c>
      <c r="C29262" t="e">
        <f t="shared" si="914"/>
        <v>#VALUE!</v>
      </c>
      <c r="D29262" t="e">
        <f>VLOOKUP(B29262,Sheet1!A:B,2,0)</f>
        <v>#VALUE!</v>
      </c>
    </row>
    <row r="29263" spans="2:4">
      <c r="B29263" t="e">
        <f t="shared" si="915"/>
        <v>#VALUE!</v>
      </c>
      <c r="C29263" t="e">
        <f t="shared" si="914"/>
        <v>#VALUE!</v>
      </c>
      <c r="D29263" t="e">
        <f>VLOOKUP(B29263,Sheet1!A:B,2,0)</f>
        <v>#VALUE!</v>
      </c>
    </row>
    <row r="29264" spans="2:4">
      <c r="B29264" t="e">
        <f t="shared" si="915"/>
        <v>#VALUE!</v>
      </c>
      <c r="C29264" t="e">
        <f t="shared" si="914"/>
        <v>#VALUE!</v>
      </c>
      <c r="D29264" t="e">
        <f>VLOOKUP(B29264,Sheet1!A:B,2,0)</f>
        <v>#VALUE!</v>
      </c>
    </row>
    <row r="29265" spans="2:4">
      <c r="B29265" t="e">
        <f t="shared" si="915"/>
        <v>#VALUE!</v>
      </c>
      <c r="C29265" t="e">
        <f t="shared" si="914"/>
        <v>#VALUE!</v>
      </c>
      <c r="D29265" t="e">
        <f>VLOOKUP(B29265,Sheet1!A:B,2,0)</f>
        <v>#VALUE!</v>
      </c>
    </row>
    <row r="29266" spans="2:4">
      <c r="B29266" t="e">
        <f t="shared" si="915"/>
        <v>#VALUE!</v>
      </c>
      <c r="C29266" t="e">
        <f t="shared" si="914"/>
        <v>#VALUE!</v>
      </c>
      <c r="D29266" t="e">
        <f>VLOOKUP(B29266,Sheet1!A:B,2,0)</f>
        <v>#VALUE!</v>
      </c>
    </row>
    <row r="29267" spans="2:4">
      <c r="B29267" t="e">
        <f t="shared" si="915"/>
        <v>#VALUE!</v>
      </c>
      <c r="C29267" t="e">
        <f t="shared" si="914"/>
        <v>#VALUE!</v>
      </c>
      <c r="D29267" t="e">
        <f>VLOOKUP(B29267,Sheet1!A:B,2,0)</f>
        <v>#VALUE!</v>
      </c>
    </row>
    <row r="29268" spans="2:4">
      <c r="B29268" t="e">
        <f t="shared" si="915"/>
        <v>#VALUE!</v>
      </c>
      <c r="C29268" t="e">
        <f t="shared" si="914"/>
        <v>#VALUE!</v>
      </c>
      <c r="D29268" t="e">
        <f>VLOOKUP(B29268,Sheet1!A:B,2,0)</f>
        <v>#VALUE!</v>
      </c>
    </row>
    <row r="29269" spans="2:4">
      <c r="B29269" t="e">
        <f t="shared" si="915"/>
        <v>#VALUE!</v>
      </c>
      <c r="C29269" t="e">
        <f t="shared" si="914"/>
        <v>#VALUE!</v>
      </c>
      <c r="D29269" t="e">
        <f>VLOOKUP(B29269,Sheet1!A:B,2,0)</f>
        <v>#VALUE!</v>
      </c>
    </row>
    <row r="29270" spans="2:4">
      <c r="B29270" t="e">
        <f t="shared" si="915"/>
        <v>#VALUE!</v>
      </c>
      <c r="C29270" t="e">
        <f t="shared" si="914"/>
        <v>#VALUE!</v>
      </c>
      <c r="D29270" t="e">
        <f>VLOOKUP(B29270,Sheet1!A:B,2,0)</f>
        <v>#VALUE!</v>
      </c>
    </row>
    <row r="29271" spans="2:4">
      <c r="B29271" t="e">
        <f t="shared" si="915"/>
        <v>#VALUE!</v>
      </c>
      <c r="C29271" t="e">
        <f t="shared" si="914"/>
        <v>#VALUE!</v>
      </c>
      <c r="D29271" t="e">
        <f>VLOOKUP(B29271,Sheet1!A:B,2,0)</f>
        <v>#VALUE!</v>
      </c>
    </row>
    <row r="29272" spans="2:4">
      <c r="B29272" t="e">
        <f t="shared" si="915"/>
        <v>#VALUE!</v>
      </c>
      <c r="C29272" t="e">
        <f t="shared" si="914"/>
        <v>#VALUE!</v>
      </c>
      <c r="D29272" t="e">
        <f>VLOOKUP(B29272,Sheet1!A:B,2,0)</f>
        <v>#VALUE!</v>
      </c>
    </row>
    <row r="29273" spans="2:4">
      <c r="B29273" t="e">
        <f t="shared" si="915"/>
        <v>#VALUE!</v>
      </c>
      <c r="C29273" t="e">
        <f t="shared" si="914"/>
        <v>#VALUE!</v>
      </c>
      <c r="D29273" t="e">
        <f>VLOOKUP(B29273,Sheet1!A:B,2,0)</f>
        <v>#VALUE!</v>
      </c>
    </row>
    <row r="29274" spans="2:4">
      <c r="B29274" t="e">
        <f t="shared" si="915"/>
        <v>#VALUE!</v>
      </c>
      <c r="C29274" t="e">
        <f t="shared" si="914"/>
        <v>#VALUE!</v>
      </c>
      <c r="D29274" t="e">
        <f>VLOOKUP(B29274,Sheet1!A:B,2,0)</f>
        <v>#VALUE!</v>
      </c>
    </row>
    <row r="29275" spans="2:4">
      <c r="B29275" t="e">
        <f t="shared" si="915"/>
        <v>#VALUE!</v>
      </c>
      <c r="C29275" t="e">
        <f t="shared" si="914"/>
        <v>#VALUE!</v>
      </c>
      <c r="D29275" t="e">
        <f>VLOOKUP(B29275,Sheet1!A:B,2,0)</f>
        <v>#VALUE!</v>
      </c>
    </row>
    <row r="29276" spans="2:4">
      <c r="B29276" t="e">
        <f t="shared" si="915"/>
        <v>#VALUE!</v>
      </c>
      <c r="C29276" t="e">
        <f t="shared" si="914"/>
        <v>#VALUE!</v>
      </c>
      <c r="D29276" t="e">
        <f>VLOOKUP(B29276,Sheet1!A:B,2,0)</f>
        <v>#VALUE!</v>
      </c>
    </row>
    <row r="29277" spans="2:4">
      <c r="B29277" t="e">
        <f t="shared" si="915"/>
        <v>#VALUE!</v>
      </c>
      <c r="C29277" t="e">
        <f t="shared" si="914"/>
        <v>#VALUE!</v>
      </c>
      <c r="D29277" t="e">
        <f>VLOOKUP(B29277,Sheet1!A:B,2,0)</f>
        <v>#VALUE!</v>
      </c>
    </row>
    <row r="29278" spans="2:4">
      <c r="B29278" t="e">
        <f t="shared" si="915"/>
        <v>#VALUE!</v>
      </c>
      <c r="C29278" t="e">
        <f t="shared" si="914"/>
        <v>#VALUE!</v>
      </c>
      <c r="D29278" t="e">
        <f>VLOOKUP(B29278,Sheet1!A:B,2,0)</f>
        <v>#VALUE!</v>
      </c>
    </row>
    <row r="29279" spans="2:4">
      <c r="B29279" t="e">
        <f t="shared" si="915"/>
        <v>#VALUE!</v>
      </c>
      <c r="C29279" t="e">
        <f t="shared" si="914"/>
        <v>#VALUE!</v>
      </c>
      <c r="D29279" t="e">
        <f>VLOOKUP(B29279,Sheet1!A:B,2,0)</f>
        <v>#VALUE!</v>
      </c>
    </row>
    <row r="29280" spans="2:4">
      <c r="B29280" t="e">
        <f t="shared" si="915"/>
        <v>#VALUE!</v>
      </c>
      <c r="C29280" t="e">
        <f t="shared" si="914"/>
        <v>#VALUE!</v>
      </c>
      <c r="D29280" t="e">
        <f>VLOOKUP(B29280,Sheet1!A:B,2,0)</f>
        <v>#VALUE!</v>
      </c>
    </row>
    <row r="29281" spans="2:4">
      <c r="B29281" t="e">
        <f t="shared" si="915"/>
        <v>#VALUE!</v>
      </c>
      <c r="C29281" t="e">
        <f t="shared" si="914"/>
        <v>#VALUE!</v>
      </c>
      <c r="D29281" t="e">
        <f>VLOOKUP(B29281,Sheet1!A:B,2,0)</f>
        <v>#VALUE!</v>
      </c>
    </row>
    <row r="29282" spans="2:4">
      <c r="B29282" t="e">
        <f t="shared" si="915"/>
        <v>#VALUE!</v>
      </c>
      <c r="C29282" t="e">
        <f t="shared" si="914"/>
        <v>#VALUE!</v>
      </c>
      <c r="D29282" t="e">
        <f>VLOOKUP(B29282,Sheet1!A:B,2,0)</f>
        <v>#VALUE!</v>
      </c>
    </row>
    <row r="29283" spans="2:4">
      <c r="B29283" t="e">
        <f t="shared" si="915"/>
        <v>#VALUE!</v>
      </c>
      <c r="C29283" t="e">
        <f t="shared" si="914"/>
        <v>#VALUE!</v>
      </c>
      <c r="D29283" t="e">
        <f>VLOOKUP(B29283,Sheet1!A:B,2,0)</f>
        <v>#VALUE!</v>
      </c>
    </row>
    <row r="29284" spans="2:4">
      <c r="B29284" t="e">
        <f t="shared" si="915"/>
        <v>#VALUE!</v>
      </c>
      <c r="C29284" t="e">
        <f t="shared" si="914"/>
        <v>#VALUE!</v>
      </c>
      <c r="D29284" t="e">
        <f>VLOOKUP(B29284,Sheet1!A:B,2,0)</f>
        <v>#VALUE!</v>
      </c>
    </row>
    <row r="29285" spans="2:4">
      <c r="B29285" t="e">
        <f t="shared" si="915"/>
        <v>#VALUE!</v>
      </c>
      <c r="C29285" t="e">
        <f t="shared" si="914"/>
        <v>#VALUE!</v>
      </c>
      <c r="D29285" t="e">
        <f>VLOOKUP(B29285,Sheet1!A:B,2,0)</f>
        <v>#VALUE!</v>
      </c>
    </row>
    <row r="29286" spans="2:4">
      <c r="B29286" t="e">
        <f t="shared" si="915"/>
        <v>#VALUE!</v>
      </c>
      <c r="C29286" t="e">
        <f t="shared" si="914"/>
        <v>#VALUE!</v>
      </c>
      <c r="D29286" t="e">
        <f>VLOOKUP(B29286,Sheet1!A:B,2,0)</f>
        <v>#VALUE!</v>
      </c>
    </row>
    <row r="29287" spans="2:4">
      <c r="B29287" t="e">
        <f t="shared" si="915"/>
        <v>#VALUE!</v>
      </c>
      <c r="C29287" t="e">
        <f t="shared" si="914"/>
        <v>#VALUE!</v>
      </c>
      <c r="D29287" t="e">
        <f>VLOOKUP(B29287,Sheet1!A:B,2,0)</f>
        <v>#VALUE!</v>
      </c>
    </row>
    <row r="29288" spans="2:4">
      <c r="B29288" t="e">
        <f t="shared" si="915"/>
        <v>#VALUE!</v>
      </c>
      <c r="C29288" t="e">
        <f t="shared" si="914"/>
        <v>#VALUE!</v>
      </c>
      <c r="D29288" t="e">
        <f>VLOOKUP(B29288,Sheet1!A:B,2,0)</f>
        <v>#VALUE!</v>
      </c>
    </row>
    <row r="29289" spans="2:4">
      <c r="B29289" t="e">
        <f t="shared" si="915"/>
        <v>#VALUE!</v>
      </c>
      <c r="C29289" t="e">
        <f t="shared" si="914"/>
        <v>#VALUE!</v>
      </c>
      <c r="D29289" t="e">
        <f>VLOOKUP(B29289,Sheet1!A:B,2,0)</f>
        <v>#VALUE!</v>
      </c>
    </row>
    <row r="29290" spans="2:4">
      <c r="B29290" t="e">
        <f t="shared" si="915"/>
        <v>#VALUE!</v>
      </c>
      <c r="C29290" t="e">
        <f t="shared" si="914"/>
        <v>#VALUE!</v>
      </c>
      <c r="D29290" t="e">
        <f>VLOOKUP(B29290,Sheet1!A:B,2,0)</f>
        <v>#VALUE!</v>
      </c>
    </row>
    <row r="29291" spans="2:4">
      <c r="B29291" t="e">
        <f t="shared" si="915"/>
        <v>#VALUE!</v>
      </c>
      <c r="C29291" t="e">
        <f t="shared" si="914"/>
        <v>#VALUE!</v>
      </c>
      <c r="D29291" t="e">
        <f>VLOOKUP(B29291,Sheet1!A:B,2,0)</f>
        <v>#VALUE!</v>
      </c>
    </row>
    <row r="29292" spans="2:4">
      <c r="B29292" t="e">
        <f t="shared" si="915"/>
        <v>#VALUE!</v>
      </c>
      <c r="C29292" t="e">
        <f t="shared" si="914"/>
        <v>#VALUE!</v>
      </c>
      <c r="D29292" t="e">
        <f>VLOOKUP(B29292,Sheet1!A:B,2,0)</f>
        <v>#VALUE!</v>
      </c>
    </row>
    <row r="29293" spans="2:4">
      <c r="B29293" t="e">
        <f t="shared" si="915"/>
        <v>#VALUE!</v>
      </c>
      <c r="C29293" t="e">
        <f t="shared" si="914"/>
        <v>#VALUE!</v>
      </c>
      <c r="D29293" t="e">
        <f>VLOOKUP(B29293,Sheet1!A:B,2,0)</f>
        <v>#VALUE!</v>
      </c>
    </row>
    <row r="29294" spans="2:4">
      <c r="B29294" t="e">
        <f t="shared" si="915"/>
        <v>#VALUE!</v>
      </c>
      <c r="C29294" t="e">
        <f t="shared" si="914"/>
        <v>#VALUE!</v>
      </c>
      <c r="D29294" t="e">
        <f>VLOOKUP(B29294,Sheet1!A:B,2,0)</f>
        <v>#VALUE!</v>
      </c>
    </row>
    <row r="29295" spans="2:4">
      <c r="B29295" t="e">
        <f t="shared" si="915"/>
        <v>#VALUE!</v>
      </c>
      <c r="C29295" t="e">
        <f t="shared" si="914"/>
        <v>#VALUE!</v>
      </c>
      <c r="D29295" t="e">
        <f>VLOOKUP(B29295,Sheet1!A:B,2,0)</f>
        <v>#VALUE!</v>
      </c>
    </row>
    <row r="29296" spans="2:4">
      <c r="B29296" t="e">
        <f t="shared" si="915"/>
        <v>#VALUE!</v>
      </c>
      <c r="C29296" t="e">
        <f t="shared" si="914"/>
        <v>#VALUE!</v>
      </c>
      <c r="D29296" t="e">
        <f>VLOOKUP(B29296,Sheet1!A:B,2,0)</f>
        <v>#VALUE!</v>
      </c>
    </row>
    <row r="29297" spans="2:4">
      <c r="B29297" t="e">
        <f t="shared" si="915"/>
        <v>#VALUE!</v>
      </c>
      <c r="C29297" t="e">
        <f t="shared" si="914"/>
        <v>#VALUE!</v>
      </c>
      <c r="D29297" t="e">
        <f>VLOOKUP(B29297,Sheet1!A:B,2,0)</f>
        <v>#VALUE!</v>
      </c>
    </row>
    <row r="29298" spans="2:4">
      <c r="B29298" t="e">
        <f t="shared" si="915"/>
        <v>#VALUE!</v>
      </c>
      <c r="C29298" t="e">
        <f t="shared" si="914"/>
        <v>#VALUE!</v>
      </c>
      <c r="D29298" t="e">
        <f>VLOOKUP(B29298,Sheet1!A:B,2,0)</f>
        <v>#VALUE!</v>
      </c>
    </row>
    <row r="29299" spans="2:4">
      <c r="B29299" t="e">
        <f t="shared" si="915"/>
        <v>#VALUE!</v>
      </c>
      <c r="C29299" t="e">
        <f t="shared" si="914"/>
        <v>#VALUE!</v>
      </c>
      <c r="D29299" t="e">
        <f>VLOOKUP(B29299,Sheet1!A:B,2,0)</f>
        <v>#VALUE!</v>
      </c>
    </row>
    <row r="29300" spans="2:4">
      <c r="B29300" t="e">
        <f t="shared" si="915"/>
        <v>#VALUE!</v>
      </c>
      <c r="C29300" t="e">
        <f t="shared" si="914"/>
        <v>#VALUE!</v>
      </c>
      <c r="D29300" t="e">
        <f>VLOOKUP(B29300,Sheet1!A:B,2,0)</f>
        <v>#VALUE!</v>
      </c>
    </row>
    <row r="29301" spans="2:4">
      <c r="B29301" t="e">
        <f t="shared" si="915"/>
        <v>#VALUE!</v>
      </c>
      <c r="C29301" t="e">
        <f t="shared" si="914"/>
        <v>#VALUE!</v>
      </c>
      <c r="D29301" t="e">
        <f>VLOOKUP(B29301,Sheet1!A:B,2,0)</f>
        <v>#VALUE!</v>
      </c>
    </row>
    <row r="29302" spans="2:4">
      <c r="B29302" t="e">
        <f t="shared" si="915"/>
        <v>#VALUE!</v>
      </c>
      <c r="C29302" t="e">
        <f t="shared" si="914"/>
        <v>#VALUE!</v>
      </c>
      <c r="D29302" t="e">
        <f>VLOOKUP(B29302,Sheet1!A:B,2,0)</f>
        <v>#VALUE!</v>
      </c>
    </row>
    <row r="29303" spans="2:4">
      <c r="B29303" t="e">
        <f t="shared" si="915"/>
        <v>#VALUE!</v>
      </c>
      <c r="C29303" t="e">
        <f t="shared" si="914"/>
        <v>#VALUE!</v>
      </c>
      <c r="D29303" t="e">
        <f>VLOOKUP(B29303,Sheet1!A:B,2,0)</f>
        <v>#VALUE!</v>
      </c>
    </row>
    <row r="29304" spans="2:4">
      <c r="B29304" t="e">
        <f t="shared" si="915"/>
        <v>#VALUE!</v>
      </c>
      <c r="C29304" t="e">
        <f t="shared" si="914"/>
        <v>#VALUE!</v>
      </c>
      <c r="D29304" t="e">
        <f>VLOOKUP(B29304,Sheet1!A:B,2,0)</f>
        <v>#VALUE!</v>
      </c>
    </row>
    <row r="29305" spans="2:4">
      <c r="B29305" t="e">
        <f t="shared" si="915"/>
        <v>#VALUE!</v>
      </c>
      <c r="C29305" t="e">
        <f t="shared" si="914"/>
        <v>#VALUE!</v>
      </c>
      <c r="D29305" t="e">
        <f>VLOOKUP(B29305,Sheet1!A:B,2,0)</f>
        <v>#VALUE!</v>
      </c>
    </row>
    <row r="29306" spans="2:4">
      <c r="B29306" t="e">
        <f t="shared" si="915"/>
        <v>#VALUE!</v>
      </c>
      <c r="C29306" t="e">
        <f t="shared" si="914"/>
        <v>#VALUE!</v>
      </c>
      <c r="D29306" t="e">
        <f>VLOOKUP(B29306,Sheet1!A:B,2,0)</f>
        <v>#VALUE!</v>
      </c>
    </row>
    <row r="29307" spans="2:4">
      <c r="B29307" t="e">
        <f t="shared" si="915"/>
        <v>#VALUE!</v>
      </c>
      <c r="C29307" t="e">
        <f t="shared" si="914"/>
        <v>#VALUE!</v>
      </c>
      <c r="D29307" t="e">
        <f>VLOOKUP(B29307,Sheet1!A:B,2,0)</f>
        <v>#VALUE!</v>
      </c>
    </row>
    <row r="29308" spans="2:4">
      <c r="B29308" t="e">
        <f t="shared" si="915"/>
        <v>#VALUE!</v>
      </c>
      <c r="C29308" t="e">
        <f t="shared" si="914"/>
        <v>#VALUE!</v>
      </c>
      <c r="D29308" t="e">
        <f>VLOOKUP(B29308,Sheet1!A:B,2,0)</f>
        <v>#VALUE!</v>
      </c>
    </row>
    <row r="29309" spans="2:4">
      <c r="B29309" t="e">
        <f t="shared" si="915"/>
        <v>#VALUE!</v>
      </c>
      <c r="C29309" t="e">
        <f t="shared" si="914"/>
        <v>#VALUE!</v>
      </c>
      <c r="D29309" t="e">
        <f>VLOOKUP(B29309,Sheet1!A:B,2,0)</f>
        <v>#VALUE!</v>
      </c>
    </row>
    <row r="29310" spans="2:4">
      <c r="B29310" t="e">
        <f t="shared" si="915"/>
        <v>#VALUE!</v>
      </c>
      <c r="C29310" t="e">
        <f t="shared" si="914"/>
        <v>#VALUE!</v>
      </c>
      <c r="D29310" t="e">
        <f>VLOOKUP(B29310,Sheet1!A:B,2,0)</f>
        <v>#VALUE!</v>
      </c>
    </row>
    <row r="29311" spans="2:4">
      <c r="B29311" t="e">
        <f t="shared" si="915"/>
        <v>#VALUE!</v>
      </c>
      <c r="C29311" t="e">
        <f t="shared" si="914"/>
        <v>#VALUE!</v>
      </c>
      <c r="D29311" t="e">
        <f>VLOOKUP(B29311,Sheet1!A:B,2,0)</f>
        <v>#VALUE!</v>
      </c>
    </row>
    <row r="29312" spans="2:4">
      <c r="B29312" t="e">
        <f t="shared" si="915"/>
        <v>#VALUE!</v>
      </c>
      <c r="C29312" t="e">
        <f t="shared" si="914"/>
        <v>#VALUE!</v>
      </c>
      <c r="D29312" t="e">
        <f>VLOOKUP(B29312,Sheet1!A:B,2,0)</f>
        <v>#VALUE!</v>
      </c>
    </row>
    <row r="29313" spans="2:4">
      <c r="B29313" t="e">
        <f t="shared" si="915"/>
        <v>#VALUE!</v>
      </c>
      <c r="C29313" t="e">
        <f t="shared" si="914"/>
        <v>#VALUE!</v>
      </c>
      <c r="D29313" t="e">
        <f>VLOOKUP(B29313,Sheet1!A:B,2,0)</f>
        <v>#VALUE!</v>
      </c>
    </row>
    <row r="29314" spans="2:4">
      <c r="B29314" t="e">
        <f t="shared" si="915"/>
        <v>#VALUE!</v>
      </c>
      <c r="C29314" t="e">
        <f t="shared" ref="C29314:C29377" si="916">IF(D29314=0,"PASS",IF(D29314="-","FAIL"))</f>
        <v>#VALUE!</v>
      </c>
      <c r="D29314" t="e">
        <f>VLOOKUP(B29314,Sheet1!A:B,2,0)</f>
        <v>#VALUE!</v>
      </c>
    </row>
    <row r="29315" spans="2:4">
      <c r="B29315" t="e">
        <f t="shared" ref="B29315:B29378" si="917">RIGHT(A29315,LEN(A29315)-FIND("@",A29315))</f>
        <v>#VALUE!</v>
      </c>
      <c r="C29315" t="e">
        <f t="shared" si="916"/>
        <v>#VALUE!</v>
      </c>
      <c r="D29315" t="e">
        <f>VLOOKUP(B29315,Sheet1!A:B,2,0)</f>
        <v>#VALUE!</v>
      </c>
    </row>
    <row r="29316" spans="2:4">
      <c r="B29316" t="e">
        <f t="shared" si="917"/>
        <v>#VALUE!</v>
      </c>
      <c r="C29316" t="e">
        <f t="shared" si="916"/>
        <v>#VALUE!</v>
      </c>
      <c r="D29316" t="e">
        <f>VLOOKUP(B29316,Sheet1!A:B,2,0)</f>
        <v>#VALUE!</v>
      </c>
    </row>
    <row r="29317" spans="2:4">
      <c r="B29317" t="e">
        <f t="shared" si="917"/>
        <v>#VALUE!</v>
      </c>
      <c r="C29317" t="e">
        <f t="shared" si="916"/>
        <v>#VALUE!</v>
      </c>
      <c r="D29317" t="e">
        <f>VLOOKUP(B29317,Sheet1!A:B,2,0)</f>
        <v>#VALUE!</v>
      </c>
    </row>
    <row r="29318" spans="2:4">
      <c r="B29318" t="e">
        <f t="shared" si="917"/>
        <v>#VALUE!</v>
      </c>
      <c r="C29318" t="e">
        <f t="shared" si="916"/>
        <v>#VALUE!</v>
      </c>
      <c r="D29318" t="e">
        <f>VLOOKUP(B29318,Sheet1!A:B,2,0)</f>
        <v>#VALUE!</v>
      </c>
    </row>
    <row r="29319" spans="2:4">
      <c r="B29319" t="e">
        <f t="shared" si="917"/>
        <v>#VALUE!</v>
      </c>
      <c r="C29319" t="e">
        <f t="shared" si="916"/>
        <v>#VALUE!</v>
      </c>
      <c r="D29319" t="e">
        <f>VLOOKUP(B29319,Sheet1!A:B,2,0)</f>
        <v>#VALUE!</v>
      </c>
    </row>
    <row r="29320" spans="2:4">
      <c r="B29320" t="e">
        <f t="shared" si="917"/>
        <v>#VALUE!</v>
      </c>
      <c r="C29320" t="e">
        <f t="shared" si="916"/>
        <v>#VALUE!</v>
      </c>
      <c r="D29320" t="e">
        <f>VLOOKUP(B29320,Sheet1!A:B,2,0)</f>
        <v>#VALUE!</v>
      </c>
    </row>
    <row r="29321" spans="2:4">
      <c r="B29321" t="e">
        <f t="shared" si="917"/>
        <v>#VALUE!</v>
      </c>
      <c r="C29321" t="e">
        <f t="shared" si="916"/>
        <v>#VALUE!</v>
      </c>
      <c r="D29321" t="e">
        <f>VLOOKUP(B29321,Sheet1!A:B,2,0)</f>
        <v>#VALUE!</v>
      </c>
    </row>
    <row r="29322" spans="2:4">
      <c r="B29322" t="e">
        <f t="shared" si="917"/>
        <v>#VALUE!</v>
      </c>
      <c r="C29322" t="e">
        <f t="shared" si="916"/>
        <v>#VALUE!</v>
      </c>
      <c r="D29322" t="e">
        <f>VLOOKUP(B29322,Sheet1!A:B,2,0)</f>
        <v>#VALUE!</v>
      </c>
    </row>
    <row r="29323" spans="2:4">
      <c r="B29323" t="e">
        <f t="shared" si="917"/>
        <v>#VALUE!</v>
      </c>
      <c r="C29323" t="e">
        <f t="shared" si="916"/>
        <v>#VALUE!</v>
      </c>
      <c r="D29323" t="e">
        <f>VLOOKUP(B29323,Sheet1!A:B,2,0)</f>
        <v>#VALUE!</v>
      </c>
    </row>
    <row r="29324" spans="2:4">
      <c r="B29324" t="e">
        <f t="shared" si="917"/>
        <v>#VALUE!</v>
      </c>
      <c r="C29324" t="e">
        <f t="shared" si="916"/>
        <v>#VALUE!</v>
      </c>
      <c r="D29324" t="e">
        <f>VLOOKUP(B29324,Sheet1!A:B,2,0)</f>
        <v>#VALUE!</v>
      </c>
    </row>
    <row r="29325" spans="2:4">
      <c r="B29325" t="e">
        <f t="shared" si="917"/>
        <v>#VALUE!</v>
      </c>
      <c r="C29325" t="e">
        <f t="shared" si="916"/>
        <v>#VALUE!</v>
      </c>
      <c r="D29325" t="e">
        <f>VLOOKUP(B29325,Sheet1!A:B,2,0)</f>
        <v>#VALUE!</v>
      </c>
    </row>
    <row r="29326" spans="2:4">
      <c r="B29326" t="e">
        <f t="shared" si="917"/>
        <v>#VALUE!</v>
      </c>
      <c r="C29326" t="e">
        <f t="shared" si="916"/>
        <v>#VALUE!</v>
      </c>
      <c r="D29326" t="e">
        <f>VLOOKUP(B29326,Sheet1!A:B,2,0)</f>
        <v>#VALUE!</v>
      </c>
    </row>
    <row r="29327" spans="2:4">
      <c r="B29327" t="e">
        <f t="shared" si="917"/>
        <v>#VALUE!</v>
      </c>
      <c r="C29327" t="e">
        <f t="shared" si="916"/>
        <v>#VALUE!</v>
      </c>
      <c r="D29327" t="e">
        <f>VLOOKUP(B29327,Sheet1!A:B,2,0)</f>
        <v>#VALUE!</v>
      </c>
    </row>
    <row r="29328" spans="2:4">
      <c r="B29328" t="e">
        <f t="shared" si="917"/>
        <v>#VALUE!</v>
      </c>
      <c r="C29328" t="e">
        <f t="shared" si="916"/>
        <v>#VALUE!</v>
      </c>
      <c r="D29328" t="e">
        <f>VLOOKUP(B29328,Sheet1!A:B,2,0)</f>
        <v>#VALUE!</v>
      </c>
    </row>
    <row r="29329" spans="2:4">
      <c r="B29329" t="e">
        <f t="shared" si="917"/>
        <v>#VALUE!</v>
      </c>
      <c r="C29329" t="e">
        <f t="shared" si="916"/>
        <v>#VALUE!</v>
      </c>
      <c r="D29329" t="e">
        <f>VLOOKUP(B29329,Sheet1!A:B,2,0)</f>
        <v>#VALUE!</v>
      </c>
    </row>
    <row r="29330" spans="2:4">
      <c r="B29330" t="e">
        <f t="shared" si="917"/>
        <v>#VALUE!</v>
      </c>
      <c r="C29330" t="e">
        <f t="shared" si="916"/>
        <v>#VALUE!</v>
      </c>
      <c r="D29330" t="e">
        <f>VLOOKUP(B29330,Sheet1!A:B,2,0)</f>
        <v>#VALUE!</v>
      </c>
    </row>
    <row r="29331" spans="2:4">
      <c r="B29331" t="e">
        <f t="shared" si="917"/>
        <v>#VALUE!</v>
      </c>
      <c r="C29331" t="e">
        <f t="shared" si="916"/>
        <v>#VALUE!</v>
      </c>
      <c r="D29331" t="e">
        <f>VLOOKUP(B29331,Sheet1!A:B,2,0)</f>
        <v>#VALUE!</v>
      </c>
    </row>
    <row r="29332" spans="2:4">
      <c r="B29332" t="e">
        <f t="shared" si="917"/>
        <v>#VALUE!</v>
      </c>
      <c r="C29332" t="e">
        <f t="shared" si="916"/>
        <v>#VALUE!</v>
      </c>
      <c r="D29332" t="e">
        <f>VLOOKUP(B29332,Sheet1!A:B,2,0)</f>
        <v>#VALUE!</v>
      </c>
    </row>
    <row r="29333" spans="2:4">
      <c r="B29333" t="e">
        <f t="shared" si="917"/>
        <v>#VALUE!</v>
      </c>
      <c r="C29333" t="e">
        <f t="shared" si="916"/>
        <v>#VALUE!</v>
      </c>
      <c r="D29333" t="e">
        <f>VLOOKUP(B29333,Sheet1!A:B,2,0)</f>
        <v>#VALUE!</v>
      </c>
    </row>
    <row r="29334" spans="2:4">
      <c r="B29334" t="e">
        <f t="shared" si="917"/>
        <v>#VALUE!</v>
      </c>
      <c r="C29334" t="e">
        <f t="shared" si="916"/>
        <v>#VALUE!</v>
      </c>
      <c r="D29334" t="e">
        <f>VLOOKUP(B29334,Sheet1!A:B,2,0)</f>
        <v>#VALUE!</v>
      </c>
    </row>
    <row r="29335" spans="2:4">
      <c r="B29335" t="e">
        <f t="shared" si="917"/>
        <v>#VALUE!</v>
      </c>
      <c r="C29335" t="e">
        <f t="shared" si="916"/>
        <v>#VALUE!</v>
      </c>
      <c r="D29335" t="e">
        <f>VLOOKUP(B29335,Sheet1!A:B,2,0)</f>
        <v>#VALUE!</v>
      </c>
    </row>
    <row r="29336" spans="2:4">
      <c r="B29336" t="e">
        <f t="shared" si="917"/>
        <v>#VALUE!</v>
      </c>
      <c r="C29336" t="e">
        <f t="shared" si="916"/>
        <v>#VALUE!</v>
      </c>
      <c r="D29336" t="e">
        <f>VLOOKUP(B29336,Sheet1!A:B,2,0)</f>
        <v>#VALUE!</v>
      </c>
    </row>
    <row r="29337" spans="2:4">
      <c r="B29337" t="e">
        <f t="shared" si="917"/>
        <v>#VALUE!</v>
      </c>
      <c r="C29337" t="e">
        <f t="shared" si="916"/>
        <v>#VALUE!</v>
      </c>
      <c r="D29337" t="e">
        <f>VLOOKUP(B29337,Sheet1!A:B,2,0)</f>
        <v>#VALUE!</v>
      </c>
    </row>
    <row r="29338" spans="2:4">
      <c r="B29338" t="e">
        <f t="shared" si="917"/>
        <v>#VALUE!</v>
      </c>
      <c r="C29338" t="e">
        <f t="shared" si="916"/>
        <v>#VALUE!</v>
      </c>
      <c r="D29338" t="e">
        <f>VLOOKUP(B29338,Sheet1!A:B,2,0)</f>
        <v>#VALUE!</v>
      </c>
    </row>
    <row r="29339" spans="2:4">
      <c r="B29339" t="e">
        <f t="shared" si="917"/>
        <v>#VALUE!</v>
      </c>
      <c r="C29339" t="e">
        <f t="shared" si="916"/>
        <v>#VALUE!</v>
      </c>
      <c r="D29339" t="e">
        <f>VLOOKUP(B29339,Sheet1!A:B,2,0)</f>
        <v>#VALUE!</v>
      </c>
    </row>
    <row r="29340" spans="2:4">
      <c r="B29340" t="e">
        <f t="shared" si="917"/>
        <v>#VALUE!</v>
      </c>
      <c r="C29340" t="e">
        <f t="shared" si="916"/>
        <v>#VALUE!</v>
      </c>
      <c r="D29340" t="e">
        <f>VLOOKUP(B29340,Sheet1!A:B,2,0)</f>
        <v>#VALUE!</v>
      </c>
    </row>
    <row r="29341" spans="2:4">
      <c r="B29341" t="e">
        <f t="shared" si="917"/>
        <v>#VALUE!</v>
      </c>
      <c r="C29341" t="e">
        <f t="shared" si="916"/>
        <v>#VALUE!</v>
      </c>
      <c r="D29341" t="e">
        <f>VLOOKUP(B29341,Sheet1!A:B,2,0)</f>
        <v>#VALUE!</v>
      </c>
    </row>
    <row r="29342" spans="2:4">
      <c r="B29342" t="e">
        <f t="shared" si="917"/>
        <v>#VALUE!</v>
      </c>
      <c r="C29342" t="e">
        <f t="shared" si="916"/>
        <v>#VALUE!</v>
      </c>
      <c r="D29342" t="e">
        <f>VLOOKUP(B29342,Sheet1!A:B,2,0)</f>
        <v>#VALUE!</v>
      </c>
    </row>
    <row r="29343" spans="2:4">
      <c r="B29343" t="e">
        <f t="shared" si="917"/>
        <v>#VALUE!</v>
      </c>
      <c r="C29343" t="e">
        <f t="shared" si="916"/>
        <v>#VALUE!</v>
      </c>
      <c r="D29343" t="e">
        <f>VLOOKUP(B29343,Sheet1!A:B,2,0)</f>
        <v>#VALUE!</v>
      </c>
    </row>
    <row r="29344" spans="2:4">
      <c r="B29344" t="e">
        <f t="shared" si="917"/>
        <v>#VALUE!</v>
      </c>
      <c r="C29344" t="e">
        <f t="shared" si="916"/>
        <v>#VALUE!</v>
      </c>
      <c r="D29344" t="e">
        <f>VLOOKUP(B29344,Sheet1!A:B,2,0)</f>
        <v>#VALUE!</v>
      </c>
    </row>
    <row r="29345" spans="2:4">
      <c r="B29345" t="e">
        <f t="shared" si="917"/>
        <v>#VALUE!</v>
      </c>
      <c r="C29345" t="e">
        <f t="shared" si="916"/>
        <v>#VALUE!</v>
      </c>
      <c r="D29345" t="e">
        <f>VLOOKUP(B29345,Sheet1!A:B,2,0)</f>
        <v>#VALUE!</v>
      </c>
    </row>
    <row r="29346" spans="2:4">
      <c r="B29346" t="e">
        <f t="shared" si="917"/>
        <v>#VALUE!</v>
      </c>
      <c r="C29346" t="e">
        <f t="shared" si="916"/>
        <v>#VALUE!</v>
      </c>
      <c r="D29346" t="e">
        <f>VLOOKUP(B29346,Sheet1!A:B,2,0)</f>
        <v>#VALUE!</v>
      </c>
    </row>
    <row r="29347" spans="2:4">
      <c r="B29347" t="e">
        <f t="shared" si="917"/>
        <v>#VALUE!</v>
      </c>
      <c r="C29347" t="e">
        <f t="shared" si="916"/>
        <v>#VALUE!</v>
      </c>
      <c r="D29347" t="e">
        <f>VLOOKUP(B29347,Sheet1!A:B,2,0)</f>
        <v>#VALUE!</v>
      </c>
    </row>
    <row r="29348" spans="2:4">
      <c r="B29348" t="e">
        <f t="shared" si="917"/>
        <v>#VALUE!</v>
      </c>
      <c r="C29348" t="e">
        <f t="shared" si="916"/>
        <v>#VALUE!</v>
      </c>
      <c r="D29348" t="e">
        <f>VLOOKUP(B29348,Sheet1!A:B,2,0)</f>
        <v>#VALUE!</v>
      </c>
    </row>
    <row r="29349" spans="2:4">
      <c r="B29349" t="e">
        <f t="shared" si="917"/>
        <v>#VALUE!</v>
      </c>
      <c r="C29349" t="e">
        <f t="shared" si="916"/>
        <v>#VALUE!</v>
      </c>
      <c r="D29349" t="e">
        <f>VLOOKUP(B29349,Sheet1!A:B,2,0)</f>
        <v>#VALUE!</v>
      </c>
    </row>
    <row r="29350" spans="2:4">
      <c r="B29350" t="e">
        <f t="shared" si="917"/>
        <v>#VALUE!</v>
      </c>
      <c r="C29350" t="e">
        <f t="shared" si="916"/>
        <v>#VALUE!</v>
      </c>
      <c r="D29350" t="e">
        <f>VLOOKUP(B29350,Sheet1!A:B,2,0)</f>
        <v>#VALUE!</v>
      </c>
    </row>
    <row r="29351" spans="2:4">
      <c r="B29351" t="e">
        <f t="shared" si="917"/>
        <v>#VALUE!</v>
      </c>
      <c r="C29351" t="e">
        <f t="shared" si="916"/>
        <v>#VALUE!</v>
      </c>
      <c r="D29351" t="e">
        <f>VLOOKUP(B29351,Sheet1!A:B,2,0)</f>
        <v>#VALUE!</v>
      </c>
    </row>
    <row r="29352" spans="2:4">
      <c r="B29352" t="e">
        <f t="shared" si="917"/>
        <v>#VALUE!</v>
      </c>
      <c r="C29352" t="e">
        <f t="shared" si="916"/>
        <v>#VALUE!</v>
      </c>
      <c r="D29352" t="e">
        <f>VLOOKUP(B29352,Sheet1!A:B,2,0)</f>
        <v>#VALUE!</v>
      </c>
    </row>
    <row r="29353" spans="2:4">
      <c r="B29353" t="e">
        <f t="shared" si="917"/>
        <v>#VALUE!</v>
      </c>
      <c r="C29353" t="e">
        <f t="shared" si="916"/>
        <v>#VALUE!</v>
      </c>
      <c r="D29353" t="e">
        <f>VLOOKUP(B29353,Sheet1!A:B,2,0)</f>
        <v>#VALUE!</v>
      </c>
    </row>
    <row r="29354" spans="2:4">
      <c r="B29354" t="e">
        <f t="shared" si="917"/>
        <v>#VALUE!</v>
      </c>
      <c r="C29354" t="e">
        <f t="shared" si="916"/>
        <v>#VALUE!</v>
      </c>
      <c r="D29354" t="e">
        <f>VLOOKUP(B29354,Sheet1!A:B,2,0)</f>
        <v>#VALUE!</v>
      </c>
    </row>
    <row r="29355" spans="2:4">
      <c r="B29355" t="e">
        <f t="shared" si="917"/>
        <v>#VALUE!</v>
      </c>
      <c r="C29355" t="e">
        <f t="shared" si="916"/>
        <v>#VALUE!</v>
      </c>
      <c r="D29355" t="e">
        <f>VLOOKUP(B29355,Sheet1!A:B,2,0)</f>
        <v>#VALUE!</v>
      </c>
    </row>
    <row r="29356" spans="2:4">
      <c r="B29356" t="e">
        <f t="shared" si="917"/>
        <v>#VALUE!</v>
      </c>
      <c r="C29356" t="e">
        <f t="shared" si="916"/>
        <v>#VALUE!</v>
      </c>
      <c r="D29356" t="e">
        <f>VLOOKUP(B29356,Sheet1!A:B,2,0)</f>
        <v>#VALUE!</v>
      </c>
    </row>
    <row r="29357" spans="2:4">
      <c r="B29357" t="e">
        <f t="shared" si="917"/>
        <v>#VALUE!</v>
      </c>
      <c r="C29357" t="e">
        <f t="shared" si="916"/>
        <v>#VALUE!</v>
      </c>
      <c r="D29357" t="e">
        <f>VLOOKUP(B29357,Sheet1!A:B,2,0)</f>
        <v>#VALUE!</v>
      </c>
    </row>
    <row r="29358" spans="2:4">
      <c r="B29358" t="e">
        <f t="shared" si="917"/>
        <v>#VALUE!</v>
      </c>
      <c r="C29358" t="e">
        <f t="shared" si="916"/>
        <v>#VALUE!</v>
      </c>
      <c r="D29358" t="e">
        <f>VLOOKUP(B29358,Sheet1!A:B,2,0)</f>
        <v>#VALUE!</v>
      </c>
    </row>
    <row r="29359" spans="2:4">
      <c r="B29359" t="e">
        <f t="shared" si="917"/>
        <v>#VALUE!</v>
      </c>
      <c r="C29359" t="e">
        <f t="shared" si="916"/>
        <v>#VALUE!</v>
      </c>
      <c r="D29359" t="e">
        <f>VLOOKUP(B29359,Sheet1!A:B,2,0)</f>
        <v>#VALUE!</v>
      </c>
    </row>
    <row r="29360" spans="2:4">
      <c r="B29360" t="e">
        <f t="shared" si="917"/>
        <v>#VALUE!</v>
      </c>
      <c r="C29360" t="e">
        <f t="shared" si="916"/>
        <v>#VALUE!</v>
      </c>
      <c r="D29360" t="e">
        <f>VLOOKUP(B29360,Sheet1!A:B,2,0)</f>
        <v>#VALUE!</v>
      </c>
    </row>
    <row r="29361" spans="2:4">
      <c r="B29361" t="e">
        <f t="shared" si="917"/>
        <v>#VALUE!</v>
      </c>
      <c r="C29361" t="e">
        <f t="shared" si="916"/>
        <v>#VALUE!</v>
      </c>
      <c r="D29361" t="e">
        <f>VLOOKUP(B29361,Sheet1!A:B,2,0)</f>
        <v>#VALUE!</v>
      </c>
    </row>
    <row r="29362" spans="2:4">
      <c r="B29362" t="e">
        <f t="shared" si="917"/>
        <v>#VALUE!</v>
      </c>
      <c r="C29362" t="e">
        <f t="shared" si="916"/>
        <v>#VALUE!</v>
      </c>
      <c r="D29362" t="e">
        <f>VLOOKUP(B29362,Sheet1!A:B,2,0)</f>
        <v>#VALUE!</v>
      </c>
    </row>
    <row r="29363" spans="2:4">
      <c r="B29363" t="e">
        <f t="shared" si="917"/>
        <v>#VALUE!</v>
      </c>
      <c r="C29363" t="e">
        <f t="shared" si="916"/>
        <v>#VALUE!</v>
      </c>
      <c r="D29363" t="e">
        <f>VLOOKUP(B29363,Sheet1!A:B,2,0)</f>
        <v>#VALUE!</v>
      </c>
    </row>
    <row r="29364" spans="2:4">
      <c r="B29364" t="e">
        <f t="shared" si="917"/>
        <v>#VALUE!</v>
      </c>
      <c r="C29364" t="e">
        <f t="shared" si="916"/>
        <v>#VALUE!</v>
      </c>
      <c r="D29364" t="e">
        <f>VLOOKUP(B29364,Sheet1!A:B,2,0)</f>
        <v>#VALUE!</v>
      </c>
    </row>
    <row r="29365" spans="2:4">
      <c r="B29365" t="e">
        <f t="shared" si="917"/>
        <v>#VALUE!</v>
      </c>
      <c r="C29365" t="e">
        <f t="shared" si="916"/>
        <v>#VALUE!</v>
      </c>
      <c r="D29365" t="e">
        <f>VLOOKUP(B29365,Sheet1!A:B,2,0)</f>
        <v>#VALUE!</v>
      </c>
    </row>
    <row r="29366" spans="2:4">
      <c r="B29366" t="e">
        <f t="shared" si="917"/>
        <v>#VALUE!</v>
      </c>
      <c r="C29366" t="e">
        <f t="shared" si="916"/>
        <v>#VALUE!</v>
      </c>
      <c r="D29366" t="e">
        <f>VLOOKUP(B29366,Sheet1!A:B,2,0)</f>
        <v>#VALUE!</v>
      </c>
    </row>
    <row r="29367" spans="2:4">
      <c r="B29367" t="e">
        <f t="shared" si="917"/>
        <v>#VALUE!</v>
      </c>
      <c r="C29367" t="e">
        <f t="shared" si="916"/>
        <v>#VALUE!</v>
      </c>
      <c r="D29367" t="e">
        <f>VLOOKUP(B29367,Sheet1!A:B,2,0)</f>
        <v>#VALUE!</v>
      </c>
    </row>
    <row r="29368" spans="2:4">
      <c r="B29368" t="e">
        <f t="shared" si="917"/>
        <v>#VALUE!</v>
      </c>
      <c r="C29368" t="e">
        <f t="shared" si="916"/>
        <v>#VALUE!</v>
      </c>
      <c r="D29368" t="e">
        <f>VLOOKUP(B29368,Sheet1!A:B,2,0)</f>
        <v>#VALUE!</v>
      </c>
    </row>
    <row r="29369" spans="2:4">
      <c r="B29369" t="e">
        <f t="shared" si="917"/>
        <v>#VALUE!</v>
      </c>
      <c r="C29369" t="e">
        <f t="shared" si="916"/>
        <v>#VALUE!</v>
      </c>
      <c r="D29369" t="e">
        <f>VLOOKUP(B29369,Sheet1!A:B,2,0)</f>
        <v>#VALUE!</v>
      </c>
    </row>
    <row r="29370" spans="2:4">
      <c r="B29370" t="e">
        <f t="shared" si="917"/>
        <v>#VALUE!</v>
      </c>
      <c r="C29370" t="e">
        <f t="shared" si="916"/>
        <v>#VALUE!</v>
      </c>
      <c r="D29370" t="e">
        <f>VLOOKUP(B29370,Sheet1!A:B,2,0)</f>
        <v>#VALUE!</v>
      </c>
    </row>
    <row r="29371" spans="2:4">
      <c r="B29371" t="e">
        <f t="shared" si="917"/>
        <v>#VALUE!</v>
      </c>
      <c r="C29371" t="e">
        <f t="shared" si="916"/>
        <v>#VALUE!</v>
      </c>
      <c r="D29371" t="e">
        <f>VLOOKUP(B29371,Sheet1!A:B,2,0)</f>
        <v>#VALUE!</v>
      </c>
    </row>
    <row r="29372" spans="2:4">
      <c r="B29372" t="e">
        <f t="shared" si="917"/>
        <v>#VALUE!</v>
      </c>
      <c r="C29372" t="e">
        <f t="shared" si="916"/>
        <v>#VALUE!</v>
      </c>
      <c r="D29372" t="e">
        <f>VLOOKUP(B29372,Sheet1!A:B,2,0)</f>
        <v>#VALUE!</v>
      </c>
    </row>
    <row r="29373" spans="2:4">
      <c r="B29373" t="e">
        <f t="shared" si="917"/>
        <v>#VALUE!</v>
      </c>
      <c r="C29373" t="e">
        <f t="shared" si="916"/>
        <v>#VALUE!</v>
      </c>
      <c r="D29373" t="e">
        <f>VLOOKUP(B29373,Sheet1!A:B,2,0)</f>
        <v>#VALUE!</v>
      </c>
    </row>
    <row r="29374" spans="2:4">
      <c r="B29374" t="e">
        <f t="shared" si="917"/>
        <v>#VALUE!</v>
      </c>
      <c r="C29374" t="e">
        <f t="shared" si="916"/>
        <v>#VALUE!</v>
      </c>
      <c r="D29374" t="e">
        <f>VLOOKUP(B29374,Sheet1!A:B,2,0)</f>
        <v>#VALUE!</v>
      </c>
    </row>
    <row r="29375" spans="2:4">
      <c r="B29375" t="e">
        <f t="shared" si="917"/>
        <v>#VALUE!</v>
      </c>
      <c r="C29375" t="e">
        <f t="shared" si="916"/>
        <v>#VALUE!</v>
      </c>
      <c r="D29375" t="e">
        <f>VLOOKUP(B29375,Sheet1!A:B,2,0)</f>
        <v>#VALUE!</v>
      </c>
    </row>
    <row r="29376" spans="2:4">
      <c r="B29376" t="e">
        <f t="shared" si="917"/>
        <v>#VALUE!</v>
      </c>
      <c r="C29376" t="e">
        <f t="shared" si="916"/>
        <v>#VALUE!</v>
      </c>
      <c r="D29376" t="e">
        <f>VLOOKUP(B29376,Sheet1!A:B,2,0)</f>
        <v>#VALUE!</v>
      </c>
    </row>
    <row r="29377" spans="2:4">
      <c r="B29377" t="e">
        <f t="shared" si="917"/>
        <v>#VALUE!</v>
      </c>
      <c r="C29377" t="e">
        <f t="shared" si="916"/>
        <v>#VALUE!</v>
      </c>
      <c r="D29377" t="e">
        <f>VLOOKUP(B29377,Sheet1!A:B,2,0)</f>
        <v>#VALUE!</v>
      </c>
    </row>
    <row r="29378" spans="2:4">
      <c r="B29378" t="e">
        <f t="shared" si="917"/>
        <v>#VALUE!</v>
      </c>
      <c r="C29378" t="e">
        <f t="shared" ref="C29378:C29441" si="918">IF(D29378=0,"PASS",IF(D29378="-","FAIL"))</f>
        <v>#VALUE!</v>
      </c>
      <c r="D29378" t="e">
        <f>VLOOKUP(B29378,Sheet1!A:B,2,0)</f>
        <v>#VALUE!</v>
      </c>
    </row>
    <row r="29379" spans="2:4">
      <c r="B29379" t="e">
        <f t="shared" ref="B29379:B29442" si="919">RIGHT(A29379,LEN(A29379)-FIND("@",A29379))</f>
        <v>#VALUE!</v>
      </c>
      <c r="C29379" t="e">
        <f t="shared" si="918"/>
        <v>#VALUE!</v>
      </c>
      <c r="D29379" t="e">
        <f>VLOOKUP(B29379,Sheet1!A:B,2,0)</f>
        <v>#VALUE!</v>
      </c>
    </row>
    <row r="29380" spans="2:4">
      <c r="B29380" t="e">
        <f t="shared" si="919"/>
        <v>#VALUE!</v>
      </c>
      <c r="C29380" t="e">
        <f t="shared" si="918"/>
        <v>#VALUE!</v>
      </c>
      <c r="D29380" t="e">
        <f>VLOOKUP(B29380,Sheet1!A:B,2,0)</f>
        <v>#VALUE!</v>
      </c>
    </row>
    <row r="29381" spans="2:4">
      <c r="B29381" t="e">
        <f t="shared" si="919"/>
        <v>#VALUE!</v>
      </c>
      <c r="C29381" t="e">
        <f t="shared" si="918"/>
        <v>#VALUE!</v>
      </c>
      <c r="D29381" t="e">
        <f>VLOOKUP(B29381,Sheet1!A:B,2,0)</f>
        <v>#VALUE!</v>
      </c>
    </row>
    <row r="29382" spans="2:4">
      <c r="B29382" t="e">
        <f t="shared" si="919"/>
        <v>#VALUE!</v>
      </c>
      <c r="C29382" t="e">
        <f t="shared" si="918"/>
        <v>#VALUE!</v>
      </c>
      <c r="D29382" t="e">
        <f>VLOOKUP(B29382,Sheet1!A:B,2,0)</f>
        <v>#VALUE!</v>
      </c>
    </row>
    <row r="29383" spans="2:4">
      <c r="B29383" t="e">
        <f t="shared" si="919"/>
        <v>#VALUE!</v>
      </c>
      <c r="C29383" t="e">
        <f t="shared" si="918"/>
        <v>#VALUE!</v>
      </c>
      <c r="D29383" t="e">
        <f>VLOOKUP(B29383,Sheet1!A:B,2,0)</f>
        <v>#VALUE!</v>
      </c>
    </row>
    <row r="29384" spans="2:4">
      <c r="B29384" t="e">
        <f t="shared" si="919"/>
        <v>#VALUE!</v>
      </c>
      <c r="C29384" t="e">
        <f t="shared" si="918"/>
        <v>#VALUE!</v>
      </c>
      <c r="D29384" t="e">
        <f>VLOOKUP(B29384,Sheet1!A:B,2,0)</f>
        <v>#VALUE!</v>
      </c>
    </row>
    <row r="29385" spans="2:4">
      <c r="B29385" t="e">
        <f t="shared" si="919"/>
        <v>#VALUE!</v>
      </c>
      <c r="C29385" t="e">
        <f t="shared" si="918"/>
        <v>#VALUE!</v>
      </c>
      <c r="D29385" t="e">
        <f>VLOOKUP(B29385,Sheet1!A:B,2,0)</f>
        <v>#VALUE!</v>
      </c>
    </row>
    <row r="29386" spans="2:4">
      <c r="B29386" t="e">
        <f t="shared" si="919"/>
        <v>#VALUE!</v>
      </c>
      <c r="C29386" t="e">
        <f t="shared" si="918"/>
        <v>#VALUE!</v>
      </c>
      <c r="D29386" t="e">
        <f>VLOOKUP(B29386,Sheet1!A:B,2,0)</f>
        <v>#VALUE!</v>
      </c>
    </row>
    <row r="29387" spans="2:4">
      <c r="B29387" t="e">
        <f t="shared" si="919"/>
        <v>#VALUE!</v>
      </c>
      <c r="C29387" t="e">
        <f t="shared" si="918"/>
        <v>#VALUE!</v>
      </c>
      <c r="D29387" t="e">
        <f>VLOOKUP(B29387,Sheet1!A:B,2,0)</f>
        <v>#VALUE!</v>
      </c>
    </row>
    <row r="29388" spans="2:4">
      <c r="B29388" t="e">
        <f t="shared" si="919"/>
        <v>#VALUE!</v>
      </c>
      <c r="C29388" t="e">
        <f t="shared" si="918"/>
        <v>#VALUE!</v>
      </c>
      <c r="D29388" t="e">
        <f>VLOOKUP(B29388,Sheet1!A:B,2,0)</f>
        <v>#VALUE!</v>
      </c>
    </row>
    <row r="29389" spans="2:4">
      <c r="B29389" t="e">
        <f t="shared" si="919"/>
        <v>#VALUE!</v>
      </c>
      <c r="C29389" t="e">
        <f t="shared" si="918"/>
        <v>#VALUE!</v>
      </c>
      <c r="D29389" t="e">
        <f>VLOOKUP(B29389,Sheet1!A:B,2,0)</f>
        <v>#VALUE!</v>
      </c>
    </row>
    <row r="29390" spans="2:4">
      <c r="B29390" t="e">
        <f t="shared" si="919"/>
        <v>#VALUE!</v>
      </c>
      <c r="C29390" t="e">
        <f t="shared" si="918"/>
        <v>#VALUE!</v>
      </c>
      <c r="D29390" t="e">
        <f>VLOOKUP(B29390,Sheet1!A:B,2,0)</f>
        <v>#VALUE!</v>
      </c>
    </row>
    <row r="29391" spans="2:4">
      <c r="B29391" t="e">
        <f t="shared" si="919"/>
        <v>#VALUE!</v>
      </c>
      <c r="C29391" t="e">
        <f t="shared" si="918"/>
        <v>#VALUE!</v>
      </c>
      <c r="D29391" t="e">
        <f>VLOOKUP(B29391,Sheet1!A:B,2,0)</f>
        <v>#VALUE!</v>
      </c>
    </row>
    <row r="29392" spans="2:4">
      <c r="B29392" t="e">
        <f t="shared" si="919"/>
        <v>#VALUE!</v>
      </c>
      <c r="C29392" t="e">
        <f t="shared" si="918"/>
        <v>#VALUE!</v>
      </c>
      <c r="D29392" t="e">
        <f>VLOOKUP(B29392,Sheet1!A:B,2,0)</f>
        <v>#VALUE!</v>
      </c>
    </row>
    <row r="29393" spans="2:4">
      <c r="B29393" t="e">
        <f t="shared" si="919"/>
        <v>#VALUE!</v>
      </c>
      <c r="C29393" t="e">
        <f t="shared" si="918"/>
        <v>#VALUE!</v>
      </c>
      <c r="D29393" t="e">
        <f>VLOOKUP(B29393,Sheet1!A:B,2,0)</f>
        <v>#VALUE!</v>
      </c>
    </row>
    <row r="29394" spans="2:4">
      <c r="B29394" t="e">
        <f t="shared" si="919"/>
        <v>#VALUE!</v>
      </c>
      <c r="C29394" t="e">
        <f t="shared" si="918"/>
        <v>#VALUE!</v>
      </c>
      <c r="D29394" t="e">
        <f>VLOOKUP(B29394,Sheet1!A:B,2,0)</f>
        <v>#VALUE!</v>
      </c>
    </row>
    <row r="29395" spans="2:4">
      <c r="B29395" t="e">
        <f t="shared" si="919"/>
        <v>#VALUE!</v>
      </c>
      <c r="C29395" t="e">
        <f t="shared" si="918"/>
        <v>#VALUE!</v>
      </c>
      <c r="D29395" t="e">
        <f>VLOOKUP(B29395,Sheet1!A:B,2,0)</f>
        <v>#VALUE!</v>
      </c>
    </row>
    <row r="29396" spans="2:4">
      <c r="B29396" t="e">
        <f t="shared" si="919"/>
        <v>#VALUE!</v>
      </c>
      <c r="C29396" t="e">
        <f t="shared" si="918"/>
        <v>#VALUE!</v>
      </c>
      <c r="D29396" t="e">
        <f>VLOOKUP(B29396,Sheet1!A:B,2,0)</f>
        <v>#VALUE!</v>
      </c>
    </row>
    <row r="29397" spans="2:4">
      <c r="B29397" t="e">
        <f t="shared" si="919"/>
        <v>#VALUE!</v>
      </c>
      <c r="C29397" t="e">
        <f t="shared" si="918"/>
        <v>#VALUE!</v>
      </c>
      <c r="D29397" t="e">
        <f>VLOOKUP(B29397,Sheet1!A:B,2,0)</f>
        <v>#VALUE!</v>
      </c>
    </row>
    <row r="29398" spans="2:4">
      <c r="B29398" t="e">
        <f t="shared" si="919"/>
        <v>#VALUE!</v>
      </c>
      <c r="C29398" t="e">
        <f t="shared" si="918"/>
        <v>#VALUE!</v>
      </c>
      <c r="D29398" t="e">
        <f>VLOOKUP(B29398,Sheet1!A:B,2,0)</f>
        <v>#VALUE!</v>
      </c>
    </row>
    <row r="29399" spans="2:4">
      <c r="B29399" t="e">
        <f t="shared" si="919"/>
        <v>#VALUE!</v>
      </c>
      <c r="C29399" t="e">
        <f t="shared" si="918"/>
        <v>#VALUE!</v>
      </c>
      <c r="D29399" t="e">
        <f>VLOOKUP(B29399,Sheet1!A:B,2,0)</f>
        <v>#VALUE!</v>
      </c>
    </row>
    <row r="29400" spans="2:4">
      <c r="B29400" t="e">
        <f t="shared" si="919"/>
        <v>#VALUE!</v>
      </c>
      <c r="C29400" t="e">
        <f t="shared" si="918"/>
        <v>#VALUE!</v>
      </c>
      <c r="D29400" t="e">
        <f>VLOOKUP(B29400,Sheet1!A:B,2,0)</f>
        <v>#VALUE!</v>
      </c>
    </row>
    <row r="29401" spans="2:4">
      <c r="B29401" t="e">
        <f t="shared" si="919"/>
        <v>#VALUE!</v>
      </c>
      <c r="C29401" t="e">
        <f t="shared" si="918"/>
        <v>#VALUE!</v>
      </c>
      <c r="D29401" t="e">
        <f>VLOOKUP(B29401,Sheet1!A:B,2,0)</f>
        <v>#VALUE!</v>
      </c>
    </row>
    <row r="29402" spans="2:4">
      <c r="B29402" t="e">
        <f t="shared" si="919"/>
        <v>#VALUE!</v>
      </c>
      <c r="C29402" t="e">
        <f t="shared" si="918"/>
        <v>#VALUE!</v>
      </c>
      <c r="D29402" t="e">
        <f>VLOOKUP(B29402,Sheet1!A:B,2,0)</f>
        <v>#VALUE!</v>
      </c>
    </row>
    <row r="29403" spans="2:4">
      <c r="B29403" t="e">
        <f t="shared" si="919"/>
        <v>#VALUE!</v>
      </c>
      <c r="C29403" t="e">
        <f t="shared" si="918"/>
        <v>#VALUE!</v>
      </c>
      <c r="D29403" t="e">
        <f>VLOOKUP(B29403,Sheet1!A:B,2,0)</f>
        <v>#VALUE!</v>
      </c>
    </row>
    <row r="29404" spans="2:4">
      <c r="B29404" t="e">
        <f t="shared" si="919"/>
        <v>#VALUE!</v>
      </c>
      <c r="C29404" t="e">
        <f t="shared" si="918"/>
        <v>#VALUE!</v>
      </c>
      <c r="D29404" t="e">
        <f>VLOOKUP(B29404,Sheet1!A:B,2,0)</f>
        <v>#VALUE!</v>
      </c>
    </row>
    <row r="29405" spans="2:4">
      <c r="B29405" t="e">
        <f t="shared" si="919"/>
        <v>#VALUE!</v>
      </c>
      <c r="C29405" t="e">
        <f t="shared" si="918"/>
        <v>#VALUE!</v>
      </c>
      <c r="D29405" t="e">
        <f>VLOOKUP(B29405,Sheet1!A:B,2,0)</f>
        <v>#VALUE!</v>
      </c>
    </row>
    <row r="29406" spans="2:4">
      <c r="B29406" t="e">
        <f t="shared" si="919"/>
        <v>#VALUE!</v>
      </c>
      <c r="C29406" t="e">
        <f t="shared" si="918"/>
        <v>#VALUE!</v>
      </c>
      <c r="D29406" t="e">
        <f>VLOOKUP(B29406,Sheet1!A:B,2,0)</f>
        <v>#VALUE!</v>
      </c>
    </row>
    <row r="29407" spans="2:4">
      <c r="B29407" t="e">
        <f t="shared" si="919"/>
        <v>#VALUE!</v>
      </c>
      <c r="C29407" t="e">
        <f t="shared" si="918"/>
        <v>#VALUE!</v>
      </c>
      <c r="D29407" t="e">
        <f>VLOOKUP(B29407,Sheet1!A:B,2,0)</f>
        <v>#VALUE!</v>
      </c>
    </row>
    <row r="29408" spans="2:4">
      <c r="B29408" t="e">
        <f t="shared" si="919"/>
        <v>#VALUE!</v>
      </c>
      <c r="C29408" t="e">
        <f t="shared" si="918"/>
        <v>#VALUE!</v>
      </c>
      <c r="D29408" t="e">
        <f>VLOOKUP(B29408,Sheet1!A:B,2,0)</f>
        <v>#VALUE!</v>
      </c>
    </row>
    <row r="29409" spans="2:4">
      <c r="B29409" t="e">
        <f t="shared" si="919"/>
        <v>#VALUE!</v>
      </c>
      <c r="C29409" t="e">
        <f t="shared" si="918"/>
        <v>#VALUE!</v>
      </c>
      <c r="D29409" t="e">
        <f>VLOOKUP(B29409,Sheet1!A:B,2,0)</f>
        <v>#VALUE!</v>
      </c>
    </row>
    <row r="29410" spans="2:4">
      <c r="B29410" t="e">
        <f t="shared" si="919"/>
        <v>#VALUE!</v>
      </c>
      <c r="C29410" t="e">
        <f t="shared" si="918"/>
        <v>#VALUE!</v>
      </c>
      <c r="D29410" t="e">
        <f>VLOOKUP(B29410,Sheet1!A:B,2,0)</f>
        <v>#VALUE!</v>
      </c>
    </row>
    <row r="29411" spans="2:4">
      <c r="B29411" t="e">
        <f t="shared" si="919"/>
        <v>#VALUE!</v>
      </c>
      <c r="C29411" t="e">
        <f t="shared" si="918"/>
        <v>#VALUE!</v>
      </c>
      <c r="D29411" t="e">
        <f>VLOOKUP(B29411,Sheet1!A:B,2,0)</f>
        <v>#VALUE!</v>
      </c>
    </row>
    <row r="29412" spans="2:4">
      <c r="B29412" t="e">
        <f t="shared" si="919"/>
        <v>#VALUE!</v>
      </c>
      <c r="C29412" t="e">
        <f t="shared" si="918"/>
        <v>#VALUE!</v>
      </c>
      <c r="D29412" t="e">
        <f>VLOOKUP(B29412,Sheet1!A:B,2,0)</f>
        <v>#VALUE!</v>
      </c>
    </row>
    <row r="29413" spans="2:4">
      <c r="B29413" t="e">
        <f t="shared" si="919"/>
        <v>#VALUE!</v>
      </c>
      <c r="C29413" t="e">
        <f t="shared" si="918"/>
        <v>#VALUE!</v>
      </c>
      <c r="D29413" t="e">
        <f>VLOOKUP(B29413,Sheet1!A:B,2,0)</f>
        <v>#VALUE!</v>
      </c>
    </row>
    <row r="29414" spans="2:4">
      <c r="B29414" t="e">
        <f t="shared" si="919"/>
        <v>#VALUE!</v>
      </c>
      <c r="C29414" t="e">
        <f t="shared" si="918"/>
        <v>#VALUE!</v>
      </c>
      <c r="D29414" t="e">
        <f>VLOOKUP(B29414,Sheet1!A:B,2,0)</f>
        <v>#VALUE!</v>
      </c>
    </row>
    <row r="29415" spans="2:4">
      <c r="B29415" t="e">
        <f t="shared" si="919"/>
        <v>#VALUE!</v>
      </c>
      <c r="C29415" t="e">
        <f t="shared" si="918"/>
        <v>#VALUE!</v>
      </c>
      <c r="D29415" t="e">
        <f>VLOOKUP(B29415,Sheet1!A:B,2,0)</f>
        <v>#VALUE!</v>
      </c>
    </row>
    <row r="29416" spans="2:4">
      <c r="B29416" t="e">
        <f t="shared" si="919"/>
        <v>#VALUE!</v>
      </c>
      <c r="C29416" t="e">
        <f t="shared" si="918"/>
        <v>#VALUE!</v>
      </c>
      <c r="D29416" t="e">
        <f>VLOOKUP(B29416,Sheet1!A:B,2,0)</f>
        <v>#VALUE!</v>
      </c>
    </row>
    <row r="29417" spans="2:4">
      <c r="B29417" t="e">
        <f t="shared" si="919"/>
        <v>#VALUE!</v>
      </c>
      <c r="C29417" t="e">
        <f t="shared" si="918"/>
        <v>#VALUE!</v>
      </c>
      <c r="D29417" t="e">
        <f>VLOOKUP(B29417,Sheet1!A:B,2,0)</f>
        <v>#VALUE!</v>
      </c>
    </row>
    <row r="29418" spans="2:4">
      <c r="B29418" t="e">
        <f t="shared" si="919"/>
        <v>#VALUE!</v>
      </c>
      <c r="C29418" t="e">
        <f t="shared" si="918"/>
        <v>#VALUE!</v>
      </c>
      <c r="D29418" t="e">
        <f>VLOOKUP(B29418,Sheet1!A:B,2,0)</f>
        <v>#VALUE!</v>
      </c>
    </row>
    <row r="29419" spans="2:4">
      <c r="B29419" t="e">
        <f t="shared" si="919"/>
        <v>#VALUE!</v>
      </c>
      <c r="C29419" t="e">
        <f t="shared" si="918"/>
        <v>#VALUE!</v>
      </c>
      <c r="D29419" t="e">
        <f>VLOOKUP(B29419,Sheet1!A:B,2,0)</f>
        <v>#VALUE!</v>
      </c>
    </row>
    <row r="29420" spans="2:4">
      <c r="B29420" t="e">
        <f t="shared" si="919"/>
        <v>#VALUE!</v>
      </c>
      <c r="C29420" t="e">
        <f t="shared" si="918"/>
        <v>#VALUE!</v>
      </c>
      <c r="D29420" t="e">
        <f>VLOOKUP(B29420,Sheet1!A:B,2,0)</f>
        <v>#VALUE!</v>
      </c>
    </row>
    <row r="29421" spans="2:4">
      <c r="B29421" t="e">
        <f t="shared" si="919"/>
        <v>#VALUE!</v>
      </c>
      <c r="C29421" t="e">
        <f t="shared" si="918"/>
        <v>#VALUE!</v>
      </c>
      <c r="D29421" t="e">
        <f>VLOOKUP(B29421,Sheet1!A:B,2,0)</f>
        <v>#VALUE!</v>
      </c>
    </row>
    <row r="29422" spans="2:4">
      <c r="B29422" t="e">
        <f t="shared" si="919"/>
        <v>#VALUE!</v>
      </c>
      <c r="C29422" t="e">
        <f t="shared" si="918"/>
        <v>#VALUE!</v>
      </c>
      <c r="D29422" t="e">
        <f>VLOOKUP(B29422,Sheet1!A:B,2,0)</f>
        <v>#VALUE!</v>
      </c>
    </row>
    <row r="29423" spans="2:4">
      <c r="B29423" t="e">
        <f t="shared" si="919"/>
        <v>#VALUE!</v>
      </c>
      <c r="C29423" t="e">
        <f t="shared" si="918"/>
        <v>#VALUE!</v>
      </c>
      <c r="D29423" t="e">
        <f>VLOOKUP(B29423,Sheet1!A:B,2,0)</f>
        <v>#VALUE!</v>
      </c>
    </row>
    <row r="29424" spans="2:4">
      <c r="B29424" t="e">
        <f t="shared" si="919"/>
        <v>#VALUE!</v>
      </c>
      <c r="C29424" t="e">
        <f t="shared" si="918"/>
        <v>#VALUE!</v>
      </c>
      <c r="D29424" t="e">
        <f>VLOOKUP(B29424,Sheet1!A:B,2,0)</f>
        <v>#VALUE!</v>
      </c>
    </row>
    <row r="29425" spans="2:4">
      <c r="B29425" t="e">
        <f t="shared" si="919"/>
        <v>#VALUE!</v>
      </c>
      <c r="C29425" t="e">
        <f t="shared" si="918"/>
        <v>#VALUE!</v>
      </c>
      <c r="D29425" t="e">
        <f>VLOOKUP(B29425,Sheet1!A:B,2,0)</f>
        <v>#VALUE!</v>
      </c>
    </row>
    <row r="29426" spans="2:4">
      <c r="B29426" t="e">
        <f t="shared" si="919"/>
        <v>#VALUE!</v>
      </c>
      <c r="C29426" t="e">
        <f t="shared" si="918"/>
        <v>#VALUE!</v>
      </c>
      <c r="D29426" t="e">
        <f>VLOOKUP(B29426,Sheet1!A:B,2,0)</f>
        <v>#VALUE!</v>
      </c>
    </row>
    <row r="29427" spans="2:4">
      <c r="B29427" t="e">
        <f t="shared" si="919"/>
        <v>#VALUE!</v>
      </c>
      <c r="C29427" t="e">
        <f t="shared" si="918"/>
        <v>#VALUE!</v>
      </c>
      <c r="D29427" t="e">
        <f>VLOOKUP(B29427,Sheet1!A:B,2,0)</f>
        <v>#VALUE!</v>
      </c>
    </row>
    <row r="29428" spans="2:4">
      <c r="B29428" t="e">
        <f t="shared" si="919"/>
        <v>#VALUE!</v>
      </c>
      <c r="C29428" t="e">
        <f t="shared" si="918"/>
        <v>#VALUE!</v>
      </c>
      <c r="D29428" t="e">
        <f>VLOOKUP(B29428,Sheet1!A:B,2,0)</f>
        <v>#VALUE!</v>
      </c>
    </row>
    <row r="29429" spans="2:4">
      <c r="B29429" t="e">
        <f t="shared" si="919"/>
        <v>#VALUE!</v>
      </c>
      <c r="C29429" t="e">
        <f t="shared" si="918"/>
        <v>#VALUE!</v>
      </c>
      <c r="D29429" t="e">
        <f>VLOOKUP(B29429,Sheet1!A:B,2,0)</f>
        <v>#VALUE!</v>
      </c>
    </row>
    <row r="29430" spans="2:4">
      <c r="B29430" t="e">
        <f t="shared" si="919"/>
        <v>#VALUE!</v>
      </c>
      <c r="C29430" t="e">
        <f t="shared" si="918"/>
        <v>#VALUE!</v>
      </c>
      <c r="D29430" t="e">
        <f>VLOOKUP(B29430,Sheet1!A:B,2,0)</f>
        <v>#VALUE!</v>
      </c>
    </row>
    <row r="29431" spans="2:4">
      <c r="B29431" t="e">
        <f t="shared" si="919"/>
        <v>#VALUE!</v>
      </c>
      <c r="C29431" t="e">
        <f t="shared" si="918"/>
        <v>#VALUE!</v>
      </c>
      <c r="D29431" t="e">
        <f>VLOOKUP(B29431,Sheet1!A:B,2,0)</f>
        <v>#VALUE!</v>
      </c>
    </row>
    <row r="29432" spans="2:4">
      <c r="B29432" t="e">
        <f t="shared" si="919"/>
        <v>#VALUE!</v>
      </c>
      <c r="C29432" t="e">
        <f t="shared" si="918"/>
        <v>#VALUE!</v>
      </c>
      <c r="D29432" t="e">
        <f>VLOOKUP(B29432,Sheet1!A:B,2,0)</f>
        <v>#VALUE!</v>
      </c>
    </row>
    <row r="29433" spans="2:4">
      <c r="B29433" t="e">
        <f t="shared" si="919"/>
        <v>#VALUE!</v>
      </c>
      <c r="C29433" t="e">
        <f t="shared" si="918"/>
        <v>#VALUE!</v>
      </c>
      <c r="D29433" t="e">
        <f>VLOOKUP(B29433,Sheet1!A:B,2,0)</f>
        <v>#VALUE!</v>
      </c>
    </row>
    <row r="29434" spans="2:4">
      <c r="B29434" t="e">
        <f t="shared" si="919"/>
        <v>#VALUE!</v>
      </c>
      <c r="C29434" t="e">
        <f t="shared" si="918"/>
        <v>#VALUE!</v>
      </c>
      <c r="D29434" t="e">
        <f>VLOOKUP(B29434,Sheet1!A:B,2,0)</f>
        <v>#VALUE!</v>
      </c>
    </row>
    <row r="29435" spans="2:4">
      <c r="B29435" t="e">
        <f t="shared" si="919"/>
        <v>#VALUE!</v>
      </c>
      <c r="C29435" t="e">
        <f t="shared" si="918"/>
        <v>#VALUE!</v>
      </c>
      <c r="D29435" t="e">
        <f>VLOOKUP(B29435,Sheet1!A:B,2,0)</f>
        <v>#VALUE!</v>
      </c>
    </row>
    <row r="29436" spans="2:4">
      <c r="B29436" t="e">
        <f t="shared" si="919"/>
        <v>#VALUE!</v>
      </c>
      <c r="C29436" t="e">
        <f t="shared" si="918"/>
        <v>#VALUE!</v>
      </c>
      <c r="D29436" t="e">
        <f>VLOOKUP(B29436,Sheet1!A:B,2,0)</f>
        <v>#VALUE!</v>
      </c>
    </row>
    <row r="29437" spans="2:4">
      <c r="B29437" t="e">
        <f t="shared" si="919"/>
        <v>#VALUE!</v>
      </c>
      <c r="C29437" t="e">
        <f t="shared" si="918"/>
        <v>#VALUE!</v>
      </c>
      <c r="D29437" t="e">
        <f>VLOOKUP(B29437,Sheet1!A:B,2,0)</f>
        <v>#VALUE!</v>
      </c>
    </row>
    <row r="29438" spans="2:4">
      <c r="B29438" t="e">
        <f t="shared" si="919"/>
        <v>#VALUE!</v>
      </c>
      <c r="C29438" t="e">
        <f t="shared" si="918"/>
        <v>#VALUE!</v>
      </c>
      <c r="D29438" t="e">
        <f>VLOOKUP(B29438,Sheet1!A:B,2,0)</f>
        <v>#VALUE!</v>
      </c>
    </row>
    <row r="29439" spans="2:4">
      <c r="B29439" t="e">
        <f t="shared" si="919"/>
        <v>#VALUE!</v>
      </c>
      <c r="C29439" t="e">
        <f t="shared" si="918"/>
        <v>#VALUE!</v>
      </c>
      <c r="D29439" t="e">
        <f>VLOOKUP(B29439,Sheet1!A:B,2,0)</f>
        <v>#VALUE!</v>
      </c>
    </row>
    <row r="29440" spans="2:4">
      <c r="B29440" t="e">
        <f t="shared" si="919"/>
        <v>#VALUE!</v>
      </c>
      <c r="C29440" t="e">
        <f t="shared" si="918"/>
        <v>#VALUE!</v>
      </c>
      <c r="D29440" t="e">
        <f>VLOOKUP(B29440,Sheet1!A:B,2,0)</f>
        <v>#VALUE!</v>
      </c>
    </row>
    <row r="29441" spans="2:4">
      <c r="B29441" t="e">
        <f t="shared" si="919"/>
        <v>#VALUE!</v>
      </c>
      <c r="C29441" t="e">
        <f t="shared" si="918"/>
        <v>#VALUE!</v>
      </c>
      <c r="D29441" t="e">
        <f>VLOOKUP(B29441,Sheet1!A:B,2,0)</f>
        <v>#VALUE!</v>
      </c>
    </row>
    <row r="29442" spans="2:4">
      <c r="B29442" t="e">
        <f t="shared" si="919"/>
        <v>#VALUE!</v>
      </c>
      <c r="C29442" t="e">
        <f t="shared" ref="C29442:C29505" si="920">IF(D29442=0,"PASS",IF(D29442="-","FAIL"))</f>
        <v>#VALUE!</v>
      </c>
      <c r="D29442" t="e">
        <f>VLOOKUP(B29442,Sheet1!A:B,2,0)</f>
        <v>#VALUE!</v>
      </c>
    </row>
    <row r="29443" spans="2:4">
      <c r="B29443" t="e">
        <f t="shared" ref="B29443:B29506" si="921">RIGHT(A29443,LEN(A29443)-FIND("@",A29443))</f>
        <v>#VALUE!</v>
      </c>
      <c r="C29443" t="e">
        <f t="shared" si="920"/>
        <v>#VALUE!</v>
      </c>
      <c r="D29443" t="e">
        <f>VLOOKUP(B29443,Sheet1!A:B,2,0)</f>
        <v>#VALUE!</v>
      </c>
    </row>
    <row r="29444" spans="2:4">
      <c r="B29444" t="e">
        <f t="shared" si="921"/>
        <v>#VALUE!</v>
      </c>
      <c r="C29444" t="e">
        <f t="shared" si="920"/>
        <v>#VALUE!</v>
      </c>
      <c r="D29444" t="e">
        <f>VLOOKUP(B29444,Sheet1!A:B,2,0)</f>
        <v>#VALUE!</v>
      </c>
    </row>
    <row r="29445" spans="2:4">
      <c r="B29445" t="e">
        <f t="shared" si="921"/>
        <v>#VALUE!</v>
      </c>
      <c r="C29445" t="e">
        <f t="shared" si="920"/>
        <v>#VALUE!</v>
      </c>
      <c r="D29445" t="e">
        <f>VLOOKUP(B29445,Sheet1!A:B,2,0)</f>
        <v>#VALUE!</v>
      </c>
    </row>
    <row r="29446" spans="2:4">
      <c r="B29446" t="e">
        <f t="shared" si="921"/>
        <v>#VALUE!</v>
      </c>
      <c r="C29446" t="e">
        <f t="shared" si="920"/>
        <v>#VALUE!</v>
      </c>
      <c r="D29446" t="e">
        <f>VLOOKUP(B29446,Sheet1!A:B,2,0)</f>
        <v>#VALUE!</v>
      </c>
    </row>
    <row r="29447" spans="2:4">
      <c r="B29447" t="e">
        <f t="shared" si="921"/>
        <v>#VALUE!</v>
      </c>
      <c r="C29447" t="e">
        <f t="shared" si="920"/>
        <v>#VALUE!</v>
      </c>
      <c r="D29447" t="e">
        <f>VLOOKUP(B29447,Sheet1!A:B,2,0)</f>
        <v>#VALUE!</v>
      </c>
    </row>
    <row r="29448" spans="2:4">
      <c r="B29448" t="e">
        <f t="shared" si="921"/>
        <v>#VALUE!</v>
      </c>
      <c r="C29448" t="e">
        <f t="shared" si="920"/>
        <v>#VALUE!</v>
      </c>
      <c r="D29448" t="e">
        <f>VLOOKUP(B29448,Sheet1!A:B,2,0)</f>
        <v>#VALUE!</v>
      </c>
    </row>
    <row r="29449" spans="2:4">
      <c r="B29449" t="e">
        <f t="shared" si="921"/>
        <v>#VALUE!</v>
      </c>
      <c r="C29449" t="e">
        <f t="shared" si="920"/>
        <v>#VALUE!</v>
      </c>
      <c r="D29449" t="e">
        <f>VLOOKUP(B29449,Sheet1!A:B,2,0)</f>
        <v>#VALUE!</v>
      </c>
    </row>
    <row r="29450" spans="2:4">
      <c r="B29450" t="e">
        <f t="shared" si="921"/>
        <v>#VALUE!</v>
      </c>
      <c r="C29450" t="e">
        <f t="shared" si="920"/>
        <v>#VALUE!</v>
      </c>
      <c r="D29450" t="e">
        <f>VLOOKUP(B29450,Sheet1!A:B,2,0)</f>
        <v>#VALUE!</v>
      </c>
    </row>
    <row r="29451" spans="2:4">
      <c r="B29451" t="e">
        <f t="shared" si="921"/>
        <v>#VALUE!</v>
      </c>
      <c r="C29451" t="e">
        <f t="shared" si="920"/>
        <v>#VALUE!</v>
      </c>
      <c r="D29451" t="e">
        <f>VLOOKUP(B29451,Sheet1!A:B,2,0)</f>
        <v>#VALUE!</v>
      </c>
    </row>
    <row r="29452" spans="2:4">
      <c r="B29452" t="e">
        <f t="shared" si="921"/>
        <v>#VALUE!</v>
      </c>
      <c r="C29452" t="e">
        <f t="shared" si="920"/>
        <v>#VALUE!</v>
      </c>
      <c r="D29452" t="e">
        <f>VLOOKUP(B29452,Sheet1!A:B,2,0)</f>
        <v>#VALUE!</v>
      </c>
    </row>
    <row r="29453" spans="2:4">
      <c r="B29453" t="e">
        <f t="shared" si="921"/>
        <v>#VALUE!</v>
      </c>
      <c r="C29453" t="e">
        <f t="shared" si="920"/>
        <v>#VALUE!</v>
      </c>
      <c r="D29453" t="e">
        <f>VLOOKUP(B29453,Sheet1!A:B,2,0)</f>
        <v>#VALUE!</v>
      </c>
    </row>
    <row r="29454" spans="2:4">
      <c r="B29454" t="e">
        <f t="shared" si="921"/>
        <v>#VALUE!</v>
      </c>
      <c r="C29454" t="e">
        <f t="shared" si="920"/>
        <v>#VALUE!</v>
      </c>
      <c r="D29454" t="e">
        <f>VLOOKUP(B29454,Sheet1!A:B,2,0)</f>
        <v>#VALUE!</v>
      </c>
    </row>
    <row r="29455" spans="2:4">
      <c r="B29455" t="e">
        <f t="shared" si="921"/>
        <v>#VALUE!</v>
      </c>
      <c r="C29455" t="e">
        <f t="shared" si="920"/>
        <v>#VALUE!</v>
      </c>
      <c r="D29455" t="e">
        <f>VLOOKUP(B29455,Sheet1!A:B,2,0)</f>
        <v>#VALUE!</v>
      </c>
    </row>
    <row r="29456" spans="2:4">
      <c r="B29456" t="e">
        <f t="shared" si="921"/>
        <v>#VALUE!</v>
      </c>
      <c r="C29456" t="e">
        <f t="shared" si="920"/>
        <v>#VALUE!</v>
      </c>
      <c r="D29456" t="e">
        <f>VLOOKUP(B29456,Sheet1!A:B,2,0)</f>
        <v>#VALUE!</v>
      </c>
    </row>
    <row r="29457" spans="2:4">
      <c r="B29457" t="e">
        <f t="shared" si="921"/>
        <v>#VALUE!</v>
      </c>
      <c r="C29457" t="e">
        <f t="shared" si="920"/>
        <v>#VALUE!</v>
      </c>
      <c r="D29457" t="e">
        <f>VLOOKUP(B29457,Sheet1!A:B,2,0)</f>
        <v>#VALUE!</v>
      </c>
    </row>
    <row r="29458" spans="2:4">
      <c r="B29458" t="e">
        <f t="shared" si="921"/>
        <v>#VALUE!</v>
      </c>
      <c r="C29458" t="e">
        <f t="shared" si="920"/>
        <v>#VALUE!</v>
      </c>
      <c r="D29458" t="e">
        <f>VLOOKUP(B29458,Sheet1!A:B,2,0)</f>
        <v>#VALUE!</v>
      </c>
    </row>
    <row r="29459" spans="2:4">
      <c r="B29459" t="e">
        <f t="shared" si="921"/>
        <v>#VALUE!</v>
      </c>
      <c r="C29459" t="e">
        <f t="shared" si="920"/>
        <v>#VALUE!</v>
      </c>
      <c r="D29459" t="e">
        <f>VLOOKUP(B29459,Sheet1!A:B,2,0)</f>
        <v>#VALUE!</v>
      </c>
    </row>
    <row r="29460" spans="2:4">
      <c r="B29460" t="e">
        <f t="shared" si="921"/>
        <v>#VALUE!</v>
      </c>
      <c r="C29460" t="e">
        <f t="shared" si="920"/>
        <v>#VALUE!</v>
      </c>
      <c r="D29460" t="e">
        <f>VLOOKUP(B29460,Sheet1!A:B,2,0)</f>
        <v>#VALUE!</v>
      </c>
    </row>
    <row r="29461" spans="2:4">
      <c r="B29461" t="e">
        <f t="shared" si="921"/>
        <v>#VALUE!</v>
      </c>
      <c r="C29461" t="e">
        <f t="shared" si="920"/>
        <v>#VALUE!</v>
      </c>
      <c r="D29461" t="e">
        <f>VLOOKUP(B29461,Sheet1!A:B,2,0)</f>
        <v>#VALUE!</v>
      </c>
    </row>
    <row r="29462" spans="2:4">
      <c r="B29462" t="e">
        <f t="shared" si="921"/>
        <v>#VALUE!</v>
      </c>
      <c r="C29462" t="e">
        <f t="shared" si="920"/>
        <v>#VALUE!</v>
      </c>
      <c r="D29462" t="e">
        <f>VLOOKUP(B29462,Sheet1!A:B,2,0)</f>
        <v>#VALUE!</v>
      </c>
    </row>
    <row r="29463" spans="2:4">
      <c r="B29463" t="e">
        <f t="shared" si="921"/>
        <v>#VALUE!</v>
      </c>
      <c r="C29463" t="e">
        <f t="shared" si="920"/>
        <v>#VALUE!</v>
      </c>
      <c r="D29463" t="e">
        <f>VLOOKUP(B29463,Sheet1!A:B,2,0)</f>
        <v>#VALUE!</v>
      </c>
    </row>
    <row r="29464" spans="2:4">
      <c r="B29464" t="e">
        <f t="shared" si="921"/>
        <v>#VALUE!</v>
      </c>
      <c r="C29464" t="e">
        <f t="shared" si="920"/>
        <v>#VALUE!</v>
      </c>
      <c r="D29464" t="e">
        <f>VLOOKUP(B29464,Sheet1!A:B,2,0)</f>
        <v>#VALUE!</v>
      </c>
    </row>
    <row r="29465" spans="2:4">
      <c r="B29465" t="e">
        <f t="shared" si="921"/>
        <v>#VALUE!</v>
      </c>
      <c r="C29465" t="e">
        <f t="shared" si="920"/>
        <v>#VALUE!</v>
      </c>
      <c r="D29465" t="e">
        <f>VLOOKUP(B29465,Sheet1!A:B,2,0)</f>
        <v>#VALUE!</v>
      </c>
    </row>
    <row r="29466" spans="2:4">
      <c r="B29466" t="e">
        <f t="shared" si="921"/>
        <v>#VALUE!</v>
      </c>
      <c r="C29466" t="e">
        <f t="shared" si="920"/>
        <v>#VALUE!</v>
      </c>
      <c r="D29466" t="e">
        <f>VLOOKUP(B29466,Sheet1!A:B,2,0)</f>
        <v>#VALUE!</v>
      </c>
    </row>
    <row r="29467" spans="2:4">
      <c r="B29467" t="e">
        <f t="shared" si="921"/>
        <v>#VALUE!</v>
      </c>
      <c r="C29467" t="e">
        <f t="shared" si="920"/>
        <v>#VALUE!</v>
      </c>
      <c r="D29467" t="e">
        <f>VLOOKUP(B29467,Sheet1!A:B,2,0)</f>
        <v>#VALUE!</v>
      </c>
    </row>
    <row r="29468" spans="2:4">
      <c r="B29468" t="e">
        <f t="shared" si="921"/>
        <v>#VALUE!</v>
      </c>
      <c r="C29468" t="e">
        <f t="shared" si="920"/>
        <v>#VALUE!</v>
      </c>
      <c r="D29468" t="e">
        <f>VLOOKUP(B29468,Sheet1!A:B,2,0)</f>
        <v>#VALUE!</v>
      </c>
    </row>
    <row r="29469" spans="2:4">
      <c r="B29469" t="e">
        <f t="shared" si="921"/>
        <v>#VALUE!</v>
      </c>
      <c r="C29469" t="e">
        <f t="shared" si="920"/>
        <v>#VALUE!</v>
      </c>
      <c r="D29469" t="e">
        <f>VLOOKUP(B29469,Sheet1!A:B,2,0)</f>
        <v>#VALUE!</v>
      </c>
    </row>
    <row r="29470" spans="2:4">
      <c r="B29470" t="e">
        <f t="shared" si="921"/>
        <v>#VALUE!</v>
      </c>
      <c r="C29470" t="e">
        <f t="shared" si="920"/>
        <v>#VALUE!</v>
      </c>
      <c r="D29470" t="e">
        <f>VLOOKUP(B29470,Sheet1!A:B,2,0)</f>
        <v>#VALUE!</v>
      </c>
    </row>
    <row r="29471" spans="2:4">
      <c r="B29471" t="e">
        <f t="shared" si="921"/>
        <v>#VALUE!</v>
      </c>
      <c r="C29471" t="e">
        <f t="shared" si="920"/>
        <v>#VALUE!</v>
      </c>
      <c r="D29471" t="e">
        <f>VLOOKUP(B29471,Sheet1!A:B,2,0)</f>
        <v>#VALUE!</v>
      </c>
    </row>
    <row r="29472" spans="2:4">
      <c r="B29472" t="e">
        <f t="shared" si="921"/>
        <v>#VALUE!</v>
      </c>
      <c r="C29472" t="e">
        <f t="shared" si="920"/>
        <v>#VALUE!</v>
      </c>
      <c r="D29472" t="e">
        <f>VLOOKUP(B29472,Sheet1!A:B,2,0)</f>
        <v>#VALUE!</v>
      </c>
    </row>
    <row r="29473" spans="2:4">
      <c r="B29473" t="e">
        <f t="shared" si="921"/>
        <v>#VALUE!</v>
      </c>
      <c r="C29473" t="e">
        <f t="shared" si="920"/>
        <v>#VALUE!</v>
      </c>
      <c r="D29473" t="e">
        <f>VLOOKUP(B29473,Sheet1!A:B,2,0)</f>
        <v>#VALUE!</v>
      </c>
    </row>
    <row r="29474" spans="2:4">
      <c r="B29474" t="e">
        <f t="shared" si="921"/>
        <v>#VALUE!</v>
      </c>
      <c r="C29474" t="e">
        <f t="shared" si="920"/>
        <v>#VALUE!</v>
      </c>
      <c r="D29474" t="e">
        <f>VLOOKUP(B29474,Sheet1!A:B,2,0)</f>
        <v>#VALUE!</v>
      </c>
    </row>
    <row r="29475" spans="2:4">
      <c r="B29475" t="e">
        <f t="shared" si="921"/>
        <v>#VALUE!</v>
      </c>
      <c r="C29475" t="e">
        <f t="shared" si="920"/>
        <v>#VALUE!</v>
      </c>
      <c r="D29475" t="e">
        <f>VLOOKUP(B29475,Sheet1!A:B,2,0)</f>
        <v>#VALUE!</v>
      </c>
    </row>
    <row r="29476" spans="2:4">
      <c r="B29476" t="e">
        <f t="shared" si="921"/>
        <v>#VALUE!</v>
      </c>
      <c r="C29476" t="e">
        <f t="shared" si="920"/>
        <v>#VALUE!</v>
      </c>
      <c r="D29476" t="e">
        <f>VLOOKUP(B29476,Sheet1!A:B,2,0)</f>
        <v>#VALUE!</v>
      </c>
    </row>
    <row r="29477" spans="2:4">
      <c r="B29477" t="e">
        <f t="shared" si="921"/>
        <v>#VALUE!</v>
      </c>
      <c r="C29477" t="e">
        <f t="shared" si="920"/>
        <v>#VALUE!</v>
      </c>
      <c r="D29477" t="e">
        <f>VLOOKUP(B29477,Sheet1!A:B,2,0)</f>
        <v>#VALUE!</v>
      </c>
    </row>
    <row r="29478" spans="2:4">
      <c r="B29478" t="e">
        <f t="shared" si="921"/>
        <v>#VALUE!</v>
      </c>
      <c r="C29478" t="e">
        <f t="shared" si="920"/>
        <v>#VALUE!</v>
      </c>
      <c r="D29478" t="e">
        <f>VLOOKUP(B29478,Sheet1!A:B,2,0)</f>
        <v>#VALUE!</v>
      </c>
    </row>
    <row r="29479" spans="2:4">
      <c r="B29479" t="e">
        <f t="shared" si="921"/>
        <v>#VALUE!</v>
      </c>
      <c r="C29479" t="e">
        <f t="shared" si="920"/>
        <v>#VALUE!</v>
      </c>
      <c r="D29479" t="e">
        <f>VLOOKUP(B29479,Sheet1!A:B,2,0)</f>
        <v>#VALUE!</v>
      </c>
    </row>
    <row r="29480" spans="2:4">
      <c r="B29480" t="e">
        <f t="shared" si="921"/>
        <v>#VALUE!</v>
      </c>
      <c r="C29480" t="e">
        <f t="shared" si="920"/>
        <v>#VALUE!</v>
      </c>
      <c r="D29480" t="e">
        <f>VLOOKUP(B29480,Sheet1!A:B,2,0)</f>
        <v>#VALUE!</v>
      </c>
    </row>
    <row r="29481" spans="2:4">
      <c r="B29481" t="e">
        <f t="shared" si="921"/>
        <v>#VALUE!</v>
      </c>
      <c r="C29481" t="e">
        <f t="shared" si="920"/>
        <v>#VALUE!</v>
      </c>
      <c r="D29481" t="e">
        <f>VLOOKUP(B29481,Sheet1!A:B,2,0)</f>
        <v>#VALUE!</v>
      </c>
    </row>
    <row r="29482" spans="2:4">
      <c r="B29482" t="e">
        <f t="shared" si="921"/>
        <v>#VALUE!</v>
      </c>
      <c r="C29482" t="e">
        <f t="shared" si="920"/>
        <v>#VALUE!</v>
      </c>
      <c r="D29482" t="e">
        <f>VLOOKUP(B29482,Sheet1!A:B,2,0)</f>
        <v>#VALUE!</v>
      </c>
    </row>
    <row r="29483" spans="2:4">
      <c r="B29483" t="e">
        <f t="shared" si="921"/>
        <v>#VALUE!</v>
      </c>
      <c r="C29483" t="e">
        <f t="shared" si="920"/>
        <v>#VALUE!</v>
      </c>
      <c r="D29483" t="e">
        <f>VLOOKUP(B29483,Sheet1!A:B,2,0)</f>
        <v>#VALUE!</v>
      </c>
    </row>
    <row r="29484" spans="2:4">
      <c r="B29484" t="e">
        <f t="shared" si="921"/>
        <v>#VALUE!</v>
      </c>
      <c r="C29484" t="e">
        <f t="shared" si="920"/>
        <v>#VALUE!</v>
      </c>
      <c r="D29484" t="e">
        <f>VLOOKUP(B29484,Sheet1!A:B,2,0)</f>
        <v>#VALUE!</v>
      </c>
    </row>
    <row r="29485" spans="2:4">
      <c r="B29485" t="e">
        <f t="shared" si="921"/>
        <v>#VALUE!</v>
      </c>
      <c r="C29485" t="e">
        <f t="shared" si="920"/>
        <v>#VALUE!</v>
      </c>
      <c r="D29485" t="e">
        <f>VLOOKUP(B29485,Sheet1!A:B,2,0)</f>
        <v>#VALUE!</v>
      </c>
    </row>
    <row r="29486" spans="2:4">
      <c r="B29486" t="e">
        <f t="shared" si="921"/>
        <v>#VALUE!</v>
      </c>
      <c r="C29486" t="e">
        <f t="shared" si="920"/>
        <v>#VALUE!</v>
      </c>
      <c r="D29486" t="e">
        <f>VLOOKUP(B29486,Sheet1!A:B,2,0)</f>
        <v>#VALUE!</v>
      </c>
    </row>
    <row r="29487" spans="2:4">
      <c r="B29487" t="e">
        <f t="shared" si="921"/>
        <v>#VALUE!</v>
      </c>
      <c r="C29487" t="e">
        <f t="shared" si="920"/>
        <v>#VALUE!</v>
      </c>
      <c r="D29487" t="e">
        <f>VLOOKUP(B29487,Sheet1!A:B,2,0)</f>
        <v>#VALUE!</v>
      </c>
    </row>
    <row r="29488" spans="2:4">
      <c r="B29488" t="e">
        <f t="shared" si="921"/>
        <v>#VALUE!</v>
      </c>
      <c r="C29488" t="e">
        <f t="shared" si="920"/>
        <v>#VALUE!</v>
      </c>
      <c r="D29488" t="e">
        <f>VLOOKUP(B29488,Sheet1!A:B,2,0)</f>
        <v>#VALUE!</v>
      </c>
    </row>
    <row r="29489" spans="2:4">
      <c r="B29489" t="e">
        <f t="shared" si="921"/>
        <v>#VALUE!</v>
      </c>
      <c r="C29489" t="e">
        <f t="shared" si="920"/>
        <v>#VALUE!</v>
      </c>
      <c r="D29489" t="e">
        <f>VLOOKUP(B29489,Sheet1!A:B,2,0)</f>
        <v>#VALUE!</v>
      </c>
    </row>
    <row r="29490" spans="2:4">
      <c r="B29490" t="e">
        <f t="shared" si="921"/>
        <v>#VALUE!</v>
      </c>
      <c r="C29490" t="e">
        <f t="shared" si="920"/>
        <v>#VALUE!</v>
      </c>
      <c r="D29490" t="e">
        <f>VLOOKUP(B29490,Sheet1!A:B,2,0)</f>
        <v>#VALUE!</v>
      </c>
    </row>
    <row r="29491" spans="2:4">
      <c r="B29491" t="e">
        <f t="shared" si="921"/>
        <v>#VALUE!</v>
      </c>
      <c r="C29491" t="e">
        <f t="shared" si="920"/>
        <v>#VALUE!</v>
      </c>
      <c r="D29491" t="e">
        <f>VLOOKUP(B29491,Sheet1!A:B,2,0)</f>
        <v>#VALUE!</v>
      </c>
    </row>
    <row r="29492" spans="2:4">
      <c r="B29492" t="e">
        <f t="shared" si="921"/>
        <v>#VALUE!</v>
      </c>
      <c r="C29492" t="e">
        <f t="shared" si="920"/>
        <v>#VALUE!</v>
      </c>
      <c r="D29492" t="e">
        <f>VLOOKUP(B29492,Sheet1!A:B,2,0)</f>
        <v>#VALUE!</v>
      </c>
    </row>
    <row r="29493" spans="2:4">
      <c r="B29493" t="e">
        <f t="shared" si="921"/>
        <v>#VALUE!</v>
      </c>
      <c r="C29493" t="e">
        <f t="shared" si="920"/>
        <v>#VALUE!</v>
      </c>
      <c r="D29493" t="e">
        <f>VLOOKUP(B29493,Sheet1!A:B,2,0)</f>
        <v>#VALUE!</v>
      </c>
    </row>
    <row r="29494" spans="2:4">
      <c r="B29494" t="e">
        <f t="shared" si="921"/>
        <v>#VALUE!</v>
      </c>
      <c r="C29494" t="e">
        <f t="shared" si="920"/>
        <v>#VALUE!</v>
      </c>
      <c r="D29494" t="e">
        <f>VLOOKUP(B29494,Sheet1!A:B,2,0)</f>
        <v>#VALUE!</v>
      </c>
    </row>
    <row r="29495" spans="2:4">
      <c r="B29495" t="e">
        <f t="shared" si="921"/>
        <v>#VALUE!</v>
      </c>
      <c r="C29495" t="e">
        <f t="shared" si="920"/>
        <v>#VALUE!</v>
      </c>
      <c r="D29495" t="e">
        <f>VLOOKUP(B29495,Sheet1!A:B,2,0)</f>
        <v>#VALUE!</v>
      </c>
    </row>
    <row r="29496" spans="2:4">
      <c r="B29496" t="e">
        <f t="shared" si="921"/>
        <v>#VALUE!</v>
      </c>
      <c r="C29496" t="e">
        <f t="shared" si="920"/>
        <v>#VALUE!</v>
      </c>
      <c r="D29496" t="e">
        <f>VLOOKUP(B29496,Sheet1!A:B,2,0)</f>
        <v>#VALUE!</v>
      </c>
    </row>
    <row r="29497" spans="2:4">
      <c r="B29497" t="e">
        <f t="shared" si="921"/>
        <v>#VALUE!</v>
      </c>
      <c r="C29497" t="e">
        <f t="shared" si="920"/>
        <v>#VALUE!</v>
      </c>
      <c r="D29497" t="e">
        <f>VLOOKUP(B29497,Sheet1!A:B,2,0)</f>
        <v>#VALUE!</v>
      </c>
    </row>
    <row r="29498" spans="2:4">
      <c r="B29498" t="e">
        <f t="shared" si="921"/>
        <v>#VALUE!</v>
      </c>
      <c r="C29498" t="e">
        <f t="shared" si="920"/>
        <v>#VALUE!</v>
      </c>
      <c r="D29498" t="e">
        <f>VLOOKUP(B29498,Sheet1!A:B,2,0)</f>
        <v>#VALUE!</v>
      </c>
    </row>
    <row r="29499" spans="2:4">
      <c r="B29499" t="e">
        <f t="shared" si="921"/>
        <v>#VALUE!</v>
      </c>
      <c r="C29499" t="e">
        <f t="shared" si="920"/>
        <v>#VALUE!</v>
      </c>
      <c r="D29499" t="e">
        <f>VLOOKUP(B29499,Sheet1!A:B,2,0)</f>
        <v>#VALUE!</v>
      </c>
    </row>
    <row r="29500" spans="2:4">
      <c r="B29500" t="e">
        <f t="shared" si="921"/>
        <v>#VALUE!</v>
      </c>
      <c r="C29500" t="e">
        <f t="shared" si="920"/>
        <v>#VALUE!</v>
      </c>
      <c r="D29500" t="e">
        <f>VLOOKUP(B29500,Sheet1!A:B,2,0)</f>
        <v>#VALUE!</v>
      </c>
    </row>
    <row r="29501" spans="2:4">
      <c r="B29501" t="e">
        <f t="shared" si="921"/>
        <v>#VALUE!</v>
      </c>
      <c r="C29501" t="e">
        <f t="shared" si="920"/>
        <v>#VALUE!</v>
      </c>
      <c r="D29501" t="e">
        <f>VLOOKUP(B29501,Sheet1!A:B,2,0)</f>
        <v>#VALUE!</v>
      </c>
    </row>
    <row r="29502" spans="2:4">
      <c r="B29502" t="e">
        <f t="shared" si="921"/>
        <v>#VALUE!</v>
      </c>
      <c r="C29502" t="e">
        <f t="shared" si="920"/>
        <v>#VALUE!</v>
      </c>
      <c r="D29502" t="e">
        <f>VLOOKUP(B29502,Sheet1!A:B,2,0)</f>
        <v>#VALUE!</v>
      </c>
    </row>
    <row r="29503" spans="2:4">
      <c r="B29503" t="e">
        <f t="shared" si="921"/>
        <v>#VALUE!</v>
      </c>
      <c r="C29503" t="e">
        <f t="shared" si="920"/>
        <v>#VALUE!</v>
      </c>
      <c r="D29503" t="e">
        <f>VLOOKUP(B29503,Sheet1!A:B,2,0)</f>
        <v>#VALUE!</v>
      </c>
    </row>
    <row r="29504" spans="2:4">
      <c r="B29504" t="e">
        <f t="shared" si="921"/>
        <v>#VALUE!</v>
      </c>
      <c r="C29504" t="e">
        <f t="shared" si="920"/>
        <v>#VALUE!</v>
      </c>
      <c r="D29504" t="e">
        <f>VLOOKUP(B29504,Sheet1!A:B,2,0)</f>
        <v>#VALUE!</v>
      </c>
    </row>
    <row r="29505" spans="2:4">
      <c r="B29505" t="e">
        <f t="shared" si="921"/>
        <v>#VALUE!</v>
      </c>
      <c r="C29505" t="e">
        <f t="shared" si="920"/>
        <v>#VALUE!</v>
      </c>
      <c r="D29505" t="e">
        <f>VLOOKUP(B29505,Sheet1!A:B,2,0)</f>
        <v>#VALUE!</v>
      </c>
    </row>
    <row r="29506" spans="2:4">
      <c r="B29506" t="e">
        <f t="shared" si="921"/>
        <v>#VALUE!</v>
      </c>
      <c r="C29506" t="e">
        <f t="shared" ref="C29506:C29569" si="922">IF(D29506=0,"PASS",IF(D29506="-","FAIL"))</f>
        <v>#VALUE!</v>
      </c>
      <c r="D29506" t="e">
        <f>VLOOKUP(B29506,Sheet1!A:B,2,0)</f>
        <v>#VALUE!</v>
      </c>
    </row>
    <row r="29507" spans="2:4">
      <c r="B29507" t="e">
        <f t="shared" ref="B29507:B29570" si="923">RIGHT(A29507,LEN(A29507)-FIND("@",A29507))</f>
        <v>#VALUE!</v>
      </c>
      <c r="C29507" t="e">
        <f t="shared" si="922"/>
        <v>#VALUE!</v>
      </c>
      <c r="D29507" t="e">
        <f>VLOOKUP(B29507,Sheet1!A:B,2,0)</f>
        <v>#VALUE!</v>
      </c>
    </row>
    <row r="29508" spans="2:4">
      <c r="B29508" t="e">
        <f t="shared" si="923"/>
        <v>#VALUE!</v>
      </c>
      <c r="C29508" t="e">
        <f t="shared" si="922"/>
        <v>#VALUE!</v>
      </c>
      <c r="D29508" t="e">
        <f>VLOOKUP(B29508,Sheet1!A:B,2,0)</f>
        <v>#VALUE!</v>
      </c>
    </row>
    <row r="29509" spans="2:4">
      <c r="B29509" t="e">
        <f t="shared" si="923"/>
        <v>#VALUE!</v>
      </c>
      <c r="C29509" t="e">
        <f t="shared" si="922"/>
        <v>#VALUE!</v>
      </c>
      <c r="D29509" t="e">
        <f>VLOOKUP(B29509,Sheet1!A:B,2,0)</f>
        <v>#VALUE!</v>
      </c>
    </row>
    <row r="29510" spans="2:4">
      <c r="B29510" t="e">
        <f t="shared" si="923"/>
        <v>#VALUE!</v>
      </c>
      <c r="C29510" t="e">
        <f t="shared" si="922"/>
        <v>#VALUE!</v>
      </c>
      <c r="D29510" t="e">
        <f>VLOOKUP(B29510,Sheet1!A:B,2,0)</f>
        <v>#VALUE!</v>
      </c>
    </row>
    <row r="29511" spans="2:4">
      <c r="B29511" t="e">
        <f t="shared" si="923"/>
        <v>#VALUE!</v>
      </c>
      <c r="C29511" t="e">
        <f t="shared" si="922"/>
        <v>#VALUE!</v>
      </c>
      <c r="D29511" t="e">
        <f>VLOOKUP(B29511,Sheet1!A:B,2,0)</f>
        <v>#VALUE!</v>
      </c>
    </row>
    <row r="29512" spans="2:4">
      <c r="B29512" t="e">
        <f t="shared" si="923"/>
        <v>#VALUE!</v>
      </c>
      <c r="C29512" t="e">
        <f t="shared" si="922"/>
        <v>#VALUE!</v>
      </c>
      <c r="D29512" t="e">
        <f>VLOOKUP(B29512,Sheet1!A:B,2,0)</f>
        <v>#VALUE!</v>
      </c>
    </row>
    <row r="29513" spans="2:4">
      <c r="B29513" t="e">
        <f t="shared" si="923"/>
        <v>#VALUE!</v>
      </c>
      <c r="C29513" t="e">
        <f t="shared" si="922"/>
        <v>#VALUE!</v>
      </c>
      <c r="D29513" t="e">
        <f>VLOOKUP(B29513,Sheet1!A:B,2,0)</f>
        <v>#VALUE!</v>
      </c>
    </row>
    <row r="29514" spans="2:4">
      <c r="B29514" t="e">
        <f t="shared" si="923"/>
        <v>#VALUE!</v>
      </c>
      <c r="C29514" t="e">
        <f t="shared" si="922"/>
        <v>#VALUE!</v>
      </c>
      <c r="D29514" t="e">
        <f>VLOOKUP(B29514,Sheet1!A:B,2,0)</f>
        <v>#VALUE!</v>
      </c>
    </row>
    <row r="29515" spans="2:4">
      <c r="B29515" t="e">
        <f t="shared" si="923"/>
        <v>#VALUE!</v>
      </c>
      <c r="C29515" t="e">
        <f t="shared" si="922"/>
        <v>#VALUE!</v>
      </c>
      <c r="D29515" t="e">
        <f>VLOOKUP(B29515,Sheet1!A:B,2,0)</f>
        <v>#VALUE!</v>
      </c>
    </row>
    <row r="29516" spans="2:4">
      <c r="B29516" t="e">
        <f t="shared" si="923"/>
        <v>#VALUE!</v>
      </c>
      <c r="C29516" t="e">
        <f t="shared" si="922"/>
        <v>#VALUE!</v>
      </c>
      <c r="D29516" t="e">
        <f>VLOOKUP(B29516,Sheet1!A:B,2,0)</f>
        <v>#VALUE!</v>
      </c>
    </row>
    <row r="29517" spans="2:4">
      <c r="B29517" t="e">
        <f t="shared" si="923"/>
        <v>#VALUE!</v>
      </c>
      <c r="C29517" t="e">
        <f t="shared" si="922"/>
        <v>#VALUE!</v>
      </c>
      <c r="D29517" t="e">
        <f>VLOOKUP(B29517,Sheet1!A:B,2,0)</f>
        <v>#VALUE!</v>
      </c>
    </row>
    <row r="29518" spans="2:4">
      <c r="B29518" t="e">
        <f t="shared" si="923"/>
        <v>#VALUE!</v>
      </c>
      <c r="C29518" t="e">
        <f t="shared" si="922"/>
        <v>#VALUE!</v>
      </c>
      <c r="D29518" t="e">
        <f>VLOOKUP(B29518,Sheet1!A:B,2,0)</f>
        <v>#VALUE!</v>
      </c>
    </row>
    <row r="29519" spans="2:4">
      <c r="B29519" t="e">
        <f t="shared" si="923"/>
        <v>#VALUE!</v>
      </c>
      <c r="C29519" t="e">
        <f t="shared" si="922"/>
        <v>#VALUE!</v>
      </c>
      <c r="D29519" t="e">
        <f>VLOOKUP(B29519,Sheet1!A:B,2,0)</f>
        <v>#VALUE!</v>
      </c>
    </row>
    <row r="29520" spans="2:4">
      <c r="B29520" t="e">
        <f t="shared" si="923"/>
        <v>#VALUE!</v>
      </c>
      <c r="C29520" t="e">
        <f t="shared" si="922"/>
        <v>#VALUE!</v>
      </c>
      <c r="D29520" t="e">
        <f>VLOOKUP(B29520,Sheet1!A:B,2,0)</f>
        <v>#VALUE!</v>
      </c>
    </row>
    <row r="29521" spans="2:4">
      <c r="B29521" t="e">
        <f t="shared" si="923"/>
        <v>#VALUE!</v>
      </c>
      <c r="C29521" t="e">
        <f t="shared" si="922"/>
        <v>#VALUE!</v>
      </c>
      <c r="D29521" t="e">
        <f>VLOOKUP(B29521,Sheet1!A:B,2,0)</f>
        <v>#VALUE!</v>
      </c>
    </row>
    <row r="29522" spans="2:4">
      <c r="B29522" t="e">
        <f t="shared" si="923"/>
        <v>#VALUE!</v>
      </c>
      <c r="C29522" t="e">
        <f t="shared" si="922"/>
        <v>#VALUE!</v>
      </c>
      <c r="D29522" t="e">
        <f>VLOOKUP(B29522,Sheet1!A:B,2,0)</f>
        <v>#VALUE!</v>
      </c>
    </row>
    <row r="29523" spans="2:4">
      <c r="B29523" t="e">
        <f t="shared" si="923"/>
        <v>#VALUE!</v>
      </c>
      <c r="C29523" t="e">
        <f t="shared" si="922"/>
        <v>#VALUE!</v>
      </c>
      <c r="D29523" t="e">
        <f>VLOOKUP(B29523,Sheet1!A:B,2,0)</f>
        <v>#VALUE!</v>
      </c>
    </row>
    <row r="29524" spans="2:4">
      <c r="B29524" t="e">
        <f t="shared" si="923"/>
        <v>#VALUE!</v>
      </c>
      <c r="C29524" t="e">
        <f t="shared" si="922"/>
        <v>#VALUE!</v>
      </c>
      <c r="D29524" t="e">
        <f>VLOOKUP(B29524,Sheet1!A:B,2,0)</f>
        <v>#VALUE!</v>
      </c>
    </row>
    <row r="29525" spans="2:4">
      <c r="B29525" t="e">
        <f t="shared" si="923"/>
        <v>#VALUE!</v>
      </c>
      <c r="C29525" t="e">
        <f t="shared" si="922"/>
        <v>#VALUE!</v>
      </c>
      <c r="D29525" t="e">
        <f>VLOOKUP(B29525,Sheet1!A:B,2,0)</f>
        <v>#VALUE!</v>
      </c>
    </row>
    <row r="29526" spans="2:4">
      <c r="B29526" t="e">
        <f t="shared" si="923"/>
        <v>#VALUE!</v>
      </c>
      <c r="C29526" t="e">
        <f t="shared" si="922"/>
        <v>#VALUE!</v>
      </c>
      <c r="D29526" t="e">
        <f>VLOOKUP(B29526,Sheet1!A:B,2,0)</f>
        <v>#VALUE!</v>
      </c>
    </row>
    <row r="29527" spans="2:4">
      <c r="B29527" t="e">
        <f t="shared" si="923"/>
        <v>#VALUE!</v>
      </c>
      <c r="C29527" t="e">
        <f t="shared" si="922"/>
        <v>#VALUE!</v>
      </c>
      <c r="D29527" t="e">
        <f>VLOOKUP(B29527,Sheet1!A:B,2,0)</f>
        <v>#VALUE!</v>
      </c>
    </row>
    <row r="29528" spans="2:4">
      <c r="B29528" t="e">
        <f t="shared" si="923"/>
        <v>#VALUE!</v>
      </c>
      <c r="C29528" t="e">
        <f t="shared" si="922"/>
        <v>#VALUE!</v>
      </c>
      <c r="D29528" t="e">
        <f>VLOOKUP(B29528,Sheet1!A:B,2,0)</f>
        <v>#VALUE!</v>
      </c>
    </row>
    <row r="29529" spans="2:4">
      <c r="B29529" t="e">
        <f t="shared" si="923"/>
        <v>#VALUE!</v>
      </c>
      <c r="C29529" t="e">
        <f t="shared" si="922"/>
        <v>#VALUE!</v>
      </c>
      <c r="D29529" t="e">
        <f>VLOOKUP(B29529,Sheet1!A:B,2,0)</f>
        <v>#VALUE!</v>
      </c>
    </row>
    <row r="29530" spans="2:4">
      <c r="B29530" t="e">
        <f t="shared" si="923"/>
        <v>#VALUE!</v>
      </c>
      <c r="C29530" t="e">
        <f t="shared" si="922"/>
        <v>#VALUE!</v>
      </c>
      <c r="D29530" t="e">
        <f>VLOOKUP(B29530,Sheet1!A:B,2,0)</f>
        <v>#VALUE!</v>
      </c>
    </row>
    <row r="29531" spans="2:4">
      <c r="B29531" t="e">
        <f t="shared" si="923"/>
        <v>#VALUE!</v>
      </c>
      <c r="C29531" t="e">
        <f t="shared" si="922"/>
        <v>#VALUE!</v>
      </c>
      <c r="D29531" t="e">
        <f>VLOOKUP(B29531,Sheet1!A:B,2,0)</f>
        <v>#VALUE!</v>
      </c>
    </row>
    <row r="29532" spans="2:4">
      <c r="B29532" t="e">
        <f t="shared" si="923"/>
        <v>#VALUE!</v>
      </c>
      <c r="C29532" t="e">
        <f t="shared" si="922"/>
        <v>#VALUE!</v>
      </c>
      <c r="D29532" t="e">
        <f>VLOOKUP(B29532,Sheet1!A:B,2,0)</f>
        <v>#VALUE!</v>
      </c>
    </row>
    <row r="29533" spans="2:4">
      <c r="B29533" t="e">
        <f t="shared" si="923"/>
        <v>#VALUE!</v>
      </c>
      <c r="C29533" t="e">
        <f t="shared" si="922"/>
        <v>#VALUE!</v>
      </c>
      <c r="D29533" t="e">
        <f>VLOOKUP(B29533,Sheet1!A:B,2,0)</f>
        <v>#VALUE!</v>
      </c>
    </row>
    <row r="29534" spans="2:4">
      <c r="B29534" t="e">
        <f t="shared" si="923"/>
        <v>#VALUE!</v>
      </c>
      <c r="C29534" t="e">
        <f t="shared" si="922"/>
        <v>#VALUE!</v>
      </c>
      <c r="D29534" t="e">
        <f>VLOOKUP(B29534,Sheet1!A:B,2,0)</f>
        <v>#VALUE!</v>
      </c>
    </row>
    <row r="29535" spans="2:4">
      <c r="B29535" t="e">
        <f t="shared" si="923"/>
        <v>#VALUE!</v>
      </c>
      <c r="C29535" t="e">
        <f t="shared" si="922"/>
        <v>#VALUE!</v>
      </c>
      <c r="D29535" t="e">
        <f>VLOOKUP(B29535,Sheet1!A:B,2,0)</f>
        <v>#VALUE!</v>
      </c>
    </row>
    <row r="29536" spans="2:4">
      <c r="B29536" t="e">
        <f t="shared" si="923"/>
        <v>#VALUE!</v>
      </c>
      <c r="C29536" t="e">
        <f t="shared" si="922"/>
        <v>#VALUE!</v>
      </c>
      <c r="D29536" t="e">
        <f>VLOOKUP(B29536,Sheet1!A:B,2,0)</f>
        <v>#VALUE!</v>
      </c>
    </row>
    <row r="29537" spans="2:4">
      <c r="B29537" t="e">
        <f t="shared" si="923"/>
        <v>#VALUE!</v>
      </c>
      <c r="C29537" t="e">
        <f t="shared" si="922"/>
        <v>#VALUE!</v>
      </c>
      <c r="D29537" t="e">
        <f>VLOOKUP(B29537,Sheet1!A:B,2,0)</f>
        <v>#VALUE!</v>
      </c>
    </row>
    <row r="29538" spans="2:4">
      <c r="B29538" t="e">
        <f t="shared" si="923"/>
        <v>#VALUE!</v>
      </c>
      <c r="C29538" t="e">
        <f t="shared" si="922"/>
        <v>#VALUE!</v>
      </c>
      <c r="D29538" t="e">
        <f>VLOOKUP(B29538,Sheet1!A:B,2,0)</f>
        <v>#VALUE!</v>
      </c>
    </row>
    <row r="29539" spans="2:4">
      <c r="B29539" t="e">
        <f t="shared" si="923"/>
        <v>#VALUE!</v>
      </c>
      <c r="C29539" t="e">
        <f t="shared" si="922"/>
        <v>#VALUE!</v>
      </c>
      <c r="D29539" t="e">
        <f>VLOOKUP(B29539,Sheet1!A:B,2,0)</f>
        <v>#VALUE!</v>
      </c>
    </row>
    <row r="29540" spans="2:4">
      <c r="B29540" t="e">
        <f t="shared" si="923"/>
        <v>#VALUE!</v>
      </c>
      <c r="C29540" t="e">
        <f t="shared" si="922"/>
        <v>#VALUE!</v>
      </c>
      <c r="D29540" t="e">
        <f>VLOOKUP(B29540,Sheet1!A:B,2,0)</f>
        <v>#VALUE!</v>
      </c>
    </row>
    <row r="29541" spans="2:4">
      <c r="B29541" t="e">
        <f t="shared" si="923"/>
        <v>#VALUE!</v>
      </c>
      <c r="C29541" t="e">
        <f t="shared" si="922"/>
        <v>#VALUE!</v>
      </c>
      <c r="D29541" t="e">
        <f>VLOOKUP(B29541,Sheet1!A:B,2,0)</f>
        <v>#VALUE!</v>
      </c>
    </row>
    <row r="29542" spans="2:4">
      <c r="B29542" t="e">
        <f t="shared" si="923"/>
        <v>#VALUE!</v>
      </c>
      <c r="C29542" t="e">
        <f t="shared" si="922"/>
        <v>#VALUE!</v>
      </c>
      <c r="D29542" t="e">
        <f>VLOOKUP(B29542,Sheet1!A:B,2,0)</f>
        <v>#VALUE!</v>
      </c>
    </row>
    <row r="29543" spans="2:4">
      <c r="B29543" t="e">
        <f t="shared" si="923"/>
        <v>#VALUE!</v>
      </c>
      <c r="C29543" t="e">
        <f t="shared" si="922"/>
        <v>#VALUE!</v>
      </c>
      <c r="D29543" t="e">
        <f>VLOOKUP(B29543,Sheet1!A:B,2,0)</f>
        <v>#VALUE!</v>
      </c>
    </row>
    <row r="29544" spans="2:4">
      <c r="B29544" t="e">
        <f t="shared" si="923"/>
        <v>#VALUE!</v>
      </c>
      <c r="C29544" t="e">
        <f t="shared" si="922"/>
        <v>#VALUE!</v>
      </c>
      <c r="D29544" t="e">
        <f>VLOOKUP(B29544,Sheet1!A:B,2,0)</f>
        <v>#VALUE!</v>
      </c>
    </row>
    <row r="29545" spans="2:4">
      <c r="B29545" t="e">
        <f t="shared" si="923"/>
        <v>#VALUE!</v>
      </c>
      <c r="C29545" t="e">
        <f t="shared" si="922"/>
        <v>#VALUE!</v>
      </c>
      <c r="D29545" t="e">
        <f>VLOOKUP(B29545,Sheet1!A:B,2,0)</f>
        <v>#VALUE!</v>
      </c>
    </row>
    <row r="29546" spans="2:4">
      <c r="B29546" t="e">
        <f t="shared" si="923"/>
        <v>#VALUE!</v>
      </c>
      <c r="C29546" t="e">
        <f t="shared" si="922"/>
        <v>#VALUE!</v>
      </c>
      <c r="D29546" t="e">
        <f>VLOOKUP(B29546,Sheet1!A:B,2,0)</f>
        <v>#VALUE!</v>
      </c>
    </row>
    <row r="29547" spans="2:4">
      <c r="B29547" t="e">
        <f t="shared" si="923"/>
        <v>#VALUE!</v>
      </c>
      <c r="C29547" t="e">
        <f t="shared" si="922"/>
        <v>#VALUE!</v>
      </c>
      <c r="D29547" t="e">
        <f>VLOOKUP(B29547,Sheet1!A:B,2,0)</f>
        <v>#VALUE!</v>
      </c>
    </row>
    <row r="29548" spans="2:4">
      <c r="B29548" t="e">
        <f t="shared" si="923"/>
        <v>#VALUE!</v>
      </c>
      <c r="C29548" t="e">
        <f t="shared" si="922"/>
        <v>#VALUE!</v>
      </c>
      <c r="D29548" t="e">
        <f>VLOOKUP(B29548,Sheet1!A:B,2,0)</f>
        <v>#VALUE!</v>
      </c>
    </row>
    <row r="29549" spans="2:4">
      <c r="B29549" t="e">
        <f t="shared" si="923"/>
        <v>#VALUE!</v>
      </c>
      <c r="C29549" t="e">
        <f t="shared" si="922"/>
        <v>#VALUE!</v>
      </c>
      <c r="D29549" t="e">
        <f>VLOOKUP(B29549,Sheet1!A:B,2,0)</f>
        <v>#VALUE!</v>
      </c>
    </row>
    <row r="29550" spans="2:4">
      <c r="B29550" t="e">
        <f t="shared" si="923"/>
        <v>#VALUE!</v>
      </c>
      <c r="C29550" t="e">
        <f t="shared" si="922"/>
        <v>#VALUE!</v>
      </c>
      <c r="D29550" t="e">
        <f>VLOOKUP(B29550,Sheet1!A:B,2,0)</f>
        <v>#VALUE!</v>
      </c>
    </row>
    <row r="29551" spans="2:4">
      <c r="B29551" t="e">
        <f t="shared" si="923"/>
        <v>#VALUE!</v>
      </c>
      <c r="C29551" t="e">
        <f t="shared" si="922"/>
        <v>#VALUE!</v>
      </c>
      <c r="D29551" t="e">
        <f>VLOOKUP(B29551,Sheet1!A:B,2,0)</f>
        <v>#VALUE!</v>
      </c>
    </row>
    <row r="29552" spans="2:4">
      <c r="B29552" t="e">
        <f t="shared" si="923"/>
        <v>#VALUE!</v>
      </c>
      <c r="C29552" t="e">
        <f t="shared" si="922"/>
        <v>#VALUE!</v>
      </c>
      <c r="D29552" t="e">
        <f>VLOOKUP(B29552,Sheet1!A:B,2,0)</f>
        <v>#VALUE!</v>
      </c>
    </row>
    <row r="29553" spans="2:4">
      <c r="B29553" t="e">
        <f t="shared" si="923"/>
        <v>#VALUE!</v>
      </c>
      <c r="C29553" t="e">
        <f t="shared" si="922"/>
        <v>#VALUE!</v>
      </c>
      <c r="D29553" t="e">
        <f>VLOOKUP(B29553,Sheet1!A:B,2,0)</f>
        <v>#VALUE!</v>
      </c>
    </row>
    <row r="29554" spans="2:4">
      <c r="B29554" t="e">
        <f t="shared" si="923"/>
        <v>#VALUE!</v>
      </c>
      <c r="C29554" t="e">
        <f t="shared" si="922"/>
        <v>#VALUE!</v>
      </c>
      <c r="D29554" t="e">
        <f>VLOOKUP(B29554,Sheet1!A:B,2,0)</f>
        <v>#VALUE!</v>
      </c>
    </row>
    <row r="29555" spans="2:4">
      <c r="B29555" t="e">
        <f t="shared" si="923"/>
        <v>#VALUE!</v>
      </c>
      <c r="C29555" t="e">
        <f t="shared" si="922"/>
        <v>#VALUE!</v>
      </c>
      <c r="D29555" t="e">
        <f>VLOOKUP(B29555,Sheet1!A:B,2,0)</f>
        <v>#VALUE!</v>
      </c>
    </row>
    <row r="29556" spans="2:4">
      <c r="B29556" t="e">
        <f t="shared" si="923"/>
        <v>#VALUE!</v>
      </c>
      <c r="C29556" t="e">
        <f t="shared" si="922"/>
        <v>#VALUE!</v>
      </c>
      <c r="D29556" t="e">
        <f>VLOOKUP(B29556,Sheet1!A:B,2,0)</f>
        <v>#VALUE!</v>
      </c>
    </row>
    <row r="29557" spans="2:4">
      <c r="B29557" t="e">
        <f t="shared" si="923"/>
        <v>#VALUE!</v>
      </c>
      <c r="C29557" t="e">
        <f t="shared" si="922"/>
        <v>#VALUE!</v>
      </c>
      <c r="D29557" t="e">
        <f>VLOOKUP(B29557,Sheet1!A:B,2,0)</f>
        <v>#VALUE!</v>
      </c>
    </row>
    <row r="29558" spans="2:4">
      <c r="B29558" t="e">
        <f t="shared" si="923"/>
        <v>#VALUE!</v>
      </c>
      <c r="C29558" t="e">
        <f t="shared" si="922"/>
        <v>#VALUE!</v>
      </c>
      <c r="D29558" t="e">
        <f>VLOOKUP(B29558,Sheet1!A:B,2,0)</f>
        <v>#VALUE!</v>
      </c>
    </row>
    <row r="29559" spans="2:4">
      <c r="B29559" t="e">
        <f t="shared" si="923"/>
        <v>#VALUE!</v>
      </c>
      <c r="C29559" t="e">
        <f t="shared" si="922"/>
        <v>#VALUE!</v>
      </c>
      <c r="D29559" t="e">
        <f>VLOOKUP(B29559,Sheet1!A:B,2,0)</f>
        <v>#VALUE!</v>
      </c>
    </row>
    <row r="29560" spans="2:4">
      <c r="B29560" t="e">
        <f t="shared" si="923"/>
        <v>#VALUE!</v>
      </c>
      <c r="C29560" t="e">
        <f t="shared" si="922"/>
        <v>#VALUE!</v>
      </c>
      <c r="D29560" t="e">
        <f>VLOOKUP(B29560,Sheet1!A:B,2,0)</f>
        <v>#VALUE!</v>
      </c>
    </row>
    <row r="29561" spans="2:4">
      <c r="B29561" t="e">
        <f t="shared" si="923"/>
        <v>#VALUE!</v>
      </c>
      <c r="C29561" t="e">
        <f t="shared" si="922"/>
        <v>#VALUE!</v>
      </c>
      <c r="D29561" t="e">
        <f>VLOOKUP(B29561,Sheet1!A:B,2,0)</f>
        <v>#VALUE!</v>
      </c>
    </row>
    <row r="29562" spans="2:4">
      <c r="B29562" t="e">
        <f t="shared" si="923"/>
        <v>#VALUE!</v>
      </c>
      <c r="C29562" t="e">
        <f t="shared" si="922"/>
        <v>#VALUE!</v>
      </c>
      <c r="D29562" t="e">
        <f>VLOOKUP(B29562,Sheet1!A:B,2,0)</f>
        <v>#VALUE!</v>
      </c>
    </row>
    <row r="29563" spans="2:4">
      <c r="B29563" t="e">
        <f t="shared" si="923"/>
        <v>#VALUE!</v>
      </c>
      <c r="C29563" t="e">
        <f t="shared" si="922"/>
        <v>#VALUE!</v>
      </c>
      <c r="D29563" t="e">
        <f>VLOOKUP(B29563,Sheet1!A:B,2,0)</f>
        <v>#VALUE!</v>
      </c>
    </row>
    <row r="29564" spans="2:4">
      <c r="B29564" t="e">
        <f t="shared" si="923"/>
        <v>#VALUE!</v>
      </c>
      <c r="C29564" t="e">
        <f t="shared" si="922"/>
        <v>#VALUE!</v>
      </c>
      <c r="D29564" t="e">
        <f>VLOOKUP(B29564,Sheet1!A:B,2,0)</f>
        <v>#VALUE!</v>
      </c>
    </row>
    <row r="29565" spans="2:4">
      <c r="B29565" t="e">
        <f t="shared" si="923"/>
        <v>#VALUE!</v>
      </c>
      <c r="C29565" t="e">
        <f t="shared" si="922"/>
        <v>#VALUE!</v>
      </c>
      <c r="D29565" t="e">
        <f>VLOOKUP(B29565,Sheet1!A:B,2,0)</f>
        <v>#VALUE!</v>
      </c>
    </row>
    <row r="29566" spans="2:4">
      <c r="B29566" t="e">
        <f t="shared" si="923"/>
        <v>#VALUE!</v>
      </c>
      <c r="C29566" t="e">
        <f t="shared" si="922"/>
        <v>#VALUE!</v>
      </c>
      <c r="D29566" t="e">
        <f>VLOOKUP(B29566,Sheet1!A:B,2,0)</f>
        <v>#VALUE!</v>
      </c>
    </row>
    <row r="29567" spans="2:4">
      <c r="B29567" t="e">
        <f t="shared" si="923"/>
        <v>#VALUE!</v>
      </c>
      <c r="C29567" t="e">
        <f t="shared" si="922"/>
        <v>#VALUE!</v>
      </c>
      <c r="D29567" t="e">
        <f>VLOOKUP(B29567,Sheet1!A:B,2,0)</f>
        <v>#VALUE!</v>
      </c>
    </row>
    <row r="29568" spans="2:4">
      <c r="B29568" t="e">
        <f t="shared" si="923"/>
        <v>#VALUE!</v>
      </c>
      <c r="C29568" t="e">
        <f t="shared" si="922"/>
        <v>#VALUE!</v>
      </c>
      <c r="D29568" t="e">
        <f>VLOOKUP(B29568,Sheet1!A:B,2,0)</f>
        <v>#VALUE!</v>
      </c>
    </row>
    <row r="29569" spans="2:4">
      <c r="B29569" t="e">
        <f t="shared" si="923"/>
        <v>#VALUE!</v>
      </c>
      <c r="C29569" t="e">
        <f t="shared" si="922"/>
        <v>#VALUE!</v>
      </c>
      <c r="D29569" t="e">
        <f>VLOOKUP(B29569,Sheet1!A:B,2,0)</f>
        <v>#VALUE!</v>
      </c>
    </row>
    <row r="29570" spans="2:4">
      <c r="B29570" t="e">
        <f t="shared" si="923"/>
        <v>#VALUE!</v>
      </c>
      <c r="C29570" t="e">
        <f t="shared" ref="C29570:C29633" si="924">IF(D29570=0,"PASS",IF(D29570="-","FAIL"))</f>
        <v>#VALUE!</v>
      </c>
      <c r="D29570" t="e">
        <f>VLOOKUP(B29570,Sheet1!A:B,2,0)</f>
        <v>#VALUE!</v>
      </c>
    </row>
    <row r="29571" spans="2:4">
      <c r="B29571" t="e">
        <f t="shared" ref="B29571:B29634" si="925">RIGHT(A29571,LEN(A29571)-FIND("@",A29571))</f>
        <v>#VALUE!</v>
      </c>
      <c r="C29571" t="e">
        <f t="shared" si="924"/>
        <v>#VALUE!</v>
      </c>
      <c r="D29571" t="e">
        <f>VLOOKUP(B29571,Sheet1!A:B,2,0)</f>
        <v>#VALUE!</v>
      </c>
    </row>
    <row r="29572" spans="2:4">
      <c r="B29572" t="e">
        <f t="shared" si="925"/>
        <v>#VALUE!</v>
      </c>
      <c r="C29572" t="e">
        <f t="shared" si="924"/>
        <v>#VALUE!</v>
      </c>
      <c r="D29572" t="e">
        <f>VLOOKUP(B29572,Sheet1!A:B,2,0)</f>
        <v>#VALUE!</v>
      </c>
    </row>
    <row r="29573" spans="2:4">
      <c r="B29573" t="e">
        <f t="shared" si="925"/>
        <v>#VALUE!</v>
      </c>
      <c r="C29573" t="e">
        <f t="shared" si="924"/>
        <v>#VALUE!</v>
      </c>
      <c r="D29573" t="e">
        <f>VLOOKUP(B29573,Sheet1!A:B,2,0)</f>
        <v>#VALUE!</v>
      </c>
    </row>
    <row r="29574" spans="2:4">
      <c r="B29574" t="e">
        <f t="shared" si="925"/>
        <v>#VALUE!</v>
      </c>
      <c r="C29574" t="e">
        <f t="shared" si="924"/>
        <v>#VALUE!</v>
      </c>
      <c r="D29574" t="e">
        <f>VLOOKUP(B29574,Sheet1!A:B,2,0)</f>
        <v>#VALUE!</v>
      </c>
    </row>
    <row r="29575" spans="2:4">
      <c r="B29575" t="e">
        <f t="shared" si="925"/>
        <v>#VALUE!</v>
      </c>
      <c r="C29575" t="e">
        <f t="shared" si="924"/>
        <v>#VALUE!</v>
      </c>
      <c r="D29575" t="e">
        <f>VLOOKUP(B29575,Sheet1!A:B,2,0)</f>
        <v>#VALUE!</v>
      </c>
    </row>
    <row r="29576" spans="2:4">
      <c r="B29576" t="e">
        <f t="shared" si="925"/>
        <v>#VALUE!</v>
      </c>
      <c r="C29576" t="e">
        <f t="shared" si="924"/>
        <v>#VALUE!</v>
      </c>
      <c r="D29576" t="e">
        <f>VLOOKUP(B29576,Sheet1!A:B,2,0)</f>
        <v>#VALUE!</v>
      </c>
    </row>
    <row r="29577" spans="2:4">
      <c r="B29577" t="e">
        <f t="shared" si="925"/>
        <v>#VALUE!</v>
      </c>
      <c r="C29577" t="e">
        <f t="shared" si="924"/>
        <v>#VALUE!</v>
      </c>
      <c r="D29577" t="e">
        <f>VLOOKUP(B29577,Sheet1!A:B,2,0)</f>
        <v>#VALUE!</v>
      </c>
    </row>
    <row r="29578" spans="2:4">
      <c r="B29578" t="e">
        <f t="shared" si="925"/>
        <v>#VALUE!</v>
      </c>
      <c r="C29578" t="e">
        <f t="shared" si="924"/>
        <v>#VALUE!</v>
      </c>
      <c r="D29578" t="e">
        <f>VLOOKUP(B29578,Sheet1!A:B,2,0)</f>
        <v>#VALUE!</v>
      </c>
    </row>
    <row r="29579" spans="2:4">
      <c r="B29579" t="e">
        <f t="shared" si="925"/>
        <v>#VALUE!</v>
      </c>
      <c r="C29579" t="e">
        <f t="shared" si="924"/>
        <v>#VALUE!</v>
      </c>
      <c r="D29579" t="e">
        <f>VLOOKUP(B29579,Sheet1!A:B,2,0)</f>
        <v>#VALUE!</v>
      </c>
    </row>
    <row r="29580" spans="2:4">
      <c r="B29580" t="e">
        <f t="shared" si="925"/>
        <v>#VALUE!</v>
      </c>
      <c r="C29580" t="e">
        <f t="shared" si="924"/>
        <v>#VALUE!</v>
      </c>
      <c r="D29580" t="e">
        <f>VLOOKUP(B29580,Sheet1!A:B,2,0)</f>
        <v>#VALUE!</v>
      </c>
    </row>
    <row r="29581" spans="2:4">
      <c r="B29581" t="e">
        <f t="shared" si="925"/>
        <v>#VALUE!</v>
      </c>
      <c r="C29581" t="e">
        <f t="shared" si="924"/>
        <v>#VALUE!</v>
      </c>
      <c r="D29581" t="e">
        <f>VLOOKUP(B29581,Sheet1!A:B,2,0)</f>
        <v>#VALUE!</v>
      </c>
    </row>
    <row r="29582" spans="2:4">
      <c r="B29582" t="e">
        <f t="shared" si="925"/>
        <v>#VALUE!</v>
      </c>
      <c r="C29582" t="e">
        <f t="shared" si="924"/>
        <v>#VALUE!</v>
      </c>
      <c r="D29582" t="e">
        <f>VLOOKUP(B29582,Sheet1!A:B,2,0)</f>
        <v>#VALUE!</v>
      </c>
    </row>
    <row r="29583" spans="2:4">
      <c r="B29583" t="e">
        <f t="shared" si="925"/>
        <v>#VALUE!</v>
      </c>
      <c r="C29583" t="e">
        <f t="shared" si="924"/>
        <v>#VALUE!</v>
      </c>
      <c r="D29583" t="e">
        <f>VLOOKUP(B29583,Sheet1!A:B,2,0)</f>
        <v>#VALUE!</v>
      </c>
    </row>
    <row r="29584" spans="2:4">
      <c r="B29584" t="e">
        <f t="shared" si="925"/>
        <v>#VALUE!</v>
      </c>
      <c r="C29584" t="e">
        <f t="shared" si="924"/>
        <v>#VALUE!</v>
      </c>
      <c r="D29584" t="e">
        <f>VLOOKUP(B29584,Sheet1!A:B,2,0)</f>
        <v>#VALUE!</v>
      </c>
    </row>
    <row r="29585" spans="2:4">
      <c r="B29585" t="e">
        <f t="shared" si="925"/>
        <v>#VALUE!</v>
      </c>
      <c r="C29585" t="e">
        <f t="shared" si="924"/>
        <v>#VALUE!</v>
      </c>
      <c r="D29585" t="e">
        <f>VLOOKUP(B29585,Sheet1!A:B,2,0)</f>
        <v>#VALUE!</v>
      </c>
    </row>
    <row r="29586" spans="2:4">
      <c r="B29586" t="e">
        <f t="shared" si="925"/>
        <v>#VALUE!</v>
      </c>
      <c r="C29586" t="e">
        <f t="shared" si="924"/>
        <v>#VALUE!</v>
      </c>
      <c r="D29586" t="e">
        <f>VLOOKUP(B29586,Sheet1!A:B,2,0)</f>
        <v>#VALUE!</v>
      </c>
    </row>
    <row r="29587" spans="2:4">
      <c r="B29587" t="e">
        <f t="shared" si="925"/>
        <v>#VALUE!</v>
      </c>
      <c r="C29587" t="e">
        <f t="shared" si="924"/>
        <v>#VALUE!</v>
      </c>
      <c r="D29587" t="e">
        <f>VLOOKUP(B29587,Sheet1!A:B,2,0)</f>
        <v>#VALUE!</v>
      </c>
    </row>
    <row r="29588" spans="2:4">
      <c r="B29588" t="e">
        <f t="shared" si="925"/>
        <v>#VALUE!</v>
      </c>
      <c r="C29588" t="e">
        <f t="shared" si="924"/>
        <v>#VALUE!</v>
      </c>
      <c r="D29588" t="e">
        <f>VLOOKUP(B29588,Sheet1!A:B,2,0)</f>
        <v>#VALUE!</v>
      </c>
    </row>
    <row r="29589" spans="2:4">
      <c r="B29589" t="e">
        <f t="shared" si="925"/>
        <v>#VALUE!</v>
      </c>
      <c r="C29589" t="e">
        <f t="shared" si="924"/>
        <v>#VALUE!</v>
      </c>
      <c r="D29589" t="e">
        <f>VLOOKUP(B29589,Sheet1!A:B,2,0)</f>
        <v>#VALUE!</v>
      </c>
    </row>
    <row r="29590" spans="2:4">
      <c r="B29590" t="e">
        <f t="shared" si="925"/>
        <v>#VALUE!</v>
      </c>
      <c r="C29590" t="e">
        <f t="shared" si="924"/>
        <v>#VALUE!</v>
      </c>
      <c r="D29590" t="e">
        <f>VLOOKUP(B29590,Sheet1!A:B,2,0)</f>
        <v>#VALUE!</v>
      </c>
    </row>
    <row r="29591" spans="2:4">
      <c r="B29591" t="e">
        <f t="shared" si="925"/>
        <v>#VALUE!</v>
      </c>
      <c r="C29591" t="e">
        <f t="shared" si="924"/>
        <v>#VALUE!</v>
      </c>
      <c r="D29591" t="e">
        <f>VLOOKUP(B29591,Sheet1!A:B,2,0)</f>
        <v>#VALUE!</v>
      </c>
    </row>
    <row r="29592" spans="2:4">
      <c r="B29592" t="e">
        <f t="shared" si="925"/>
        <v>#VALUE!</v>
      </c>
      <c r="C29592" t="e">
        <f t="shared" si="924"/>
        <v>#VALUE!</v>
      </c>
      <c r="D29592" t="e">
        <f>VLOOKUP(B29592,Sheet1!A:B,2,0)</f>
        <v>#VALUE!</v>
      </c>
    </row>
    <row r="29593" spans="2:4">
      <c r="B29593" t="e">
        <f t="shared" si="925"/>
        <v>#VALUE!</v>
      </c>
      <c r="C29593" t="e">
        <f t="shared" si="924"/>
        <v>#VALUE!</v>
      </c>
      <c r="D29593" t="e">
        <f>VLOOKUP(B29593,Sheet1!A:B,2,0)</f>
        <v>#VALUE!</v>
      </c>
    </row>
    <row r="29594" spans="2:4">
      <c r="B29594" t="e">
        <f t="shared" si="925"/>
        <v>#VALUE!</v>
      </c>
      <c r="C29594" t="e">
        <f t="shared" si="924"/>
        <v>#VALUE!</v>
      </c>
      <c r="D29594" t="e">
        <f>VLOOKUP(B29594,Sheet1!A:B,2,0)</f>
        <v>#VALUE!</v>
      </c>
    </row>
    <row r="29595" spans="2:4">
      <c r="B29595" t="e">
        <f t="shared" si="925"/>
        <v>#VALUE!</v>
      </c>
      <c r="C29595" t="e">
        <f t="shared" si="924"/>
        <v>#VALUE!</v>
      </c>
      <c r="D29595" t="e">
        <f>VLOOKUP(B29595,Sheet1!A:B,2,0)</f>
        <v>#VALUE!</v>
      </c>
    </row>
    <row r="29596" spans="2:4">
      <c r="B29596" t="e">
        <f t="shared" si="925"/>
        <v>#VALUE!</v>
      </c>
      <c r="C29596" t="e">
        <f t="shared" si="924"/>
        <v>#VALUE!</v>
      </c>
      <c r="D29596" t="e">
        <f>VLOOKUP(B29596,Sheet1!A:B,2,0)</f>
        <v>#VALUE!</v>
      </c>
    </row>
    <row r="29597" spans="2:4">
      <c r="B29597" t="e">
        <f t="shared" si="925"/>
        <v>#VALUE!</v>
      </c>
      <c r="C29597" t="e">
        <f t="shared" si="924"/>
        <v>#VALUE!</v>
      </c>
      <c r="D29597" t="e">
        <f>VLOOKUP(B29597,Sheet1!A:B,2,0)</f>
        <v>#VALUE!</v>
      </c>
    </row>
    <row r="29598" spans="2:4">
      <c r="B29598" t="e">
        <f t="shared" si="925"/>
        <v>#VALUE!</v>
      </c>
      <c r="C29598" t="e">
        <f t="shared" si="924"/>
        <v>#VALUE!</v>
      </c>
      <c r="D29598" t="e">
        <f>VLOOKUP(B29598,Sheet1!A:B,2,0)</f>
        <v>#VALUE!</v>
      </c>
    </row>
    <row r="29599" spans="2:4">
      <c r="B29599" t="e">
        <f t="shared" si="925"/>
        <v>#VALUE!</v>
      </c>
      <c r="C29599" t="e">
        <f t="shared" si="924"/>
        <v>#VALUE!</v>
      </c>
      <c r="D29599" t="e">
        <f>VLOOKUP(B29599,Sheet1!A:B,2,0)</f>
        <v>#VALUE!</v>
      </c>
    </row>
    <row r="29600" spans="2:4">
      <c r="B29600" t="e">
        <f t="shared" si="925"/>
        <v>#VALUE!</v>
      </c>
      <c r="C29600" t="e">
        <f t="shared" si="924"/>
        <v>#VALUE!</v>
      </c>
      <c r="D29600" t="e">
        <f>VLOOKUP(B29600,Sheet1!A:B,2,0)</f>
        <v>#VALUE!</v>
      </c>
    </row>
    <row r="29601" spans="2:4">
      <c r="B29601" t="e">
        <f t="shared" si="925"/>
        <v>#VALUE!</v>
      </c>
      <c r="C29601" t="e">
        <f t="shared" si="924"/>
        <v>#VALUE!</v>
      </c>
      <c r="D29601" t="e">
        <f>VLOOKUP(B29601,Sheet1!A:B,2,0)</f>
        <v>#VALUE!</v>
      </c>
    </row>
    <row r="29602" spans="2:4">
      <c r="B29602" t="e">
        <f t="shared" si="925"/>
        <v>#VALUE!</v>
      </c>
      <c r="C29602" t="e">
        <f t="shared" si="924"/>
        <v>#VALUE!</v>
      </c>
      <c r="D29602" t="e">
        <f>VLOOKUP(B29602,Sheet1!A:B,2,0)</f>
        <v>#VALUE!</v>
      </c>
    </row>
    <row r="29603" spans="2:4">
      <c r="B29603" t="e">
        <f t="shared" si="925"/>
        <v>#VALUE!</v>
      </c>
      <c r="C29603" t="e">
        <f t="shared" si="924"/>
        <v>#VALUE!</v>
      </c>
      <c r="D29603" t="e">
        <f>VLOOKUP(B29603,Sheet1!A:B,2,0)</f>
        <v>#VALUE!</v>
      </c>
    </row>
    <row r="29604" spans="2:4">
      <c r="B29604" t="e">
        <f t="shared" si="925"/>
        <v>#VALUE!</v>
      </c>
      <c r="C29604" t="e">
        <f t="shared" si="924"/>
        <v>#VALUE!</v>
      </c>
      <c r="D29604" t="e">
        <f>VLOOKUP(B29604,Sheet1!A:B,2,0)</f>
        <v>#VALUE!</v>
      </c>
    </row>
    <row r="29605" spans="2:4">
      <c r="B29605" t="e">
        <f t="shared" si="925"/>
        <v>#VALUE!</v>
      </c>
      <c r="C29605" t="e">
        <f t="shared" si="924"/>
        <v>#VALUE!</v>
      </c>
      <c r="D29605" t="e">
        <f>VLOOKUP(B29605,Sheet1!A:B,2,0)</f>
        <v>#VALUE!</v>
      </c>
    </row>
    <row r="29606" spans="2:4">
      <c r="B29606" t="e">
        <f t="shared" si="925"/>
        <v>#VALUE!</v>
      </c>
      <c r="C29606" t="e">
        <f t="shared" si="924"/>
        <v>#VALUE!</v>
      </c>
      <c r="D29606" t="e">
        <f>VLOOKUP(B29606,Sheet1!A:B,2,0)</f>
        <v>#VALUE!</v>
      </c>
    </row>
    <row r="29607" spans="2:4">
      <c r="B29607" t="e">
        <f t="shared" si="925"/>
        <v>#VALUE!</v>
      </c>
      <c r="C29607" t="e">
        <f t="shared" si="924"/>
        <v>#VALUE!</v>
      </c>
      <c r="D29607" t="e">
        <f>VLOOKUP(B29607,Sheet1!A:B,2,0)</f>
        <v>#VALUE!</v>
      </c>
    </row>
    <row r="29608" spans="2:4">
      <c r="B29608" t="e">
        <f t="shared" si="925"/>
        <v>#VALUE!</v>
      </c>
      <c r="C29608" t="e">
        <f t="shared" si="924"/>
        <v>#VALUE!</v>
      </c>
      <c r="D29608" t="e">
        <f>VLOOKUP(B29608,Sheet1!A:B,2,0)</f>
        <v>#VALUE!</v>
      </c>
    </row>
    <row r="29609" spans="2:4">
      <c r="B29609" t="e">
        <f t="shared" si="925"/>
        <v>#VALUE!</v>
      </c>
      <c r="C29609" t="e">
        <f t="shared" si="924"/>
        <v>#VALUE!</v>
      </c>
      <c r="D29609" t="e">
        <f>VLOOKUP(B29609,Sheet1!A:B,2,0)</f>
        <v>#VALUE!</v>
      </c>
    </row>
    <row r="29610" spans="2:4">
      <c r="B29610" t="e">
        <f t="shared" si="925"/>
        <v>#VALUE!</v>
      </c>
      <c r="C29610" t="e">
        <f t="shared" si="924"/>
        <v>#VALUE!</v>
      </c>
      <c r="D29610" t="e">
        <f>VLOOKUP(B29610,Sheet1!A:B,2,0)</f>
        <v>#VALUE!</v>
      </c>
    </row>
    <row r="29611" spans="2:4">
      <c r="B29611" t="e">
        <f t="shared" si="925"/>
        <v>#VALUE!</v>
      </c>
      <c r="C29611" t="e">
        <f t="shared" si="924"/>
        <v>#VALUE!</v>
      </c>
      <c r="D29611" t="e">
        <f>VLOOKUP(B29611,Sheet1!A:B,2,0)</f>
        <v>#VALUE!</v>
      </c>
    </row>
    <row r="29612" spans="2:4">
      <c r="B29612" t="e">
        <f t="shared" si="925"/>
        <v>#VALUE!</v>
      </c>
      <c r="C29612" t="e">
        <f t="shared" si="924"/>
        <v>#VALUE!</v>
      </c>
      <c r="D29612" t="e">
        <f>VLOOKUP(B29612,Sheet1!A:B,2,0)</f>
        <v>#VALUE!</v>
      </c>
    </row>
    <row r="29613" spans="2:4">
      <c r="B29613" t="e">
        <f t="shared" si="925"/>
        <v>#VALUE!</v>
      </c>
      <c r="C29613" t="e">
        <f t="shared" si="924"/>
        <v>#VALUE!</v>
      </c>
      <c r="D29613" t="e">
        <f>VLOOKUP(B29613,Sheet1!A:B,2,0)</f>
        <v>#VALUE!</v>
      </c>
    </row>
    <row r="29614" spans="2:4">
      <c r="B29614" t="e">
        <f t="shared" si="925"/>
        <v>#VALUE!</v>
      </c>
      <c r="C29614" t="e">
        <f t="shared" si="924"/>
        <v>#VALUE!</v>
      </c>
      <c r="D29614" t="e">
        <f>VLOOKUP(B29614,Sheet1!A:B,2,0)</f>
        <v>#VALUE!</v>
      </c>
    </row>
    <row r="29615" spans="2:4">
      <c r="B29615" t="e">
        <f t="shared" si="925"/>
        <v>#VALUE!</v>
      </c>
      <c r="C29615" t="e">
        <f t="shared" si="924"/>
        <v>#VALUE!</v>
      </c>
      <c r="D29615" t="e">
        <f>VLOOKUP(B29615,Sheet1!A:B,2,0)</f>
        <v>#VALUE!</v>
      </c>
    </row>
    <row r="29616" spans="2:4">
      <c r="B29616" t="e">
        <f t="shared" si="925"/>
        <v>#VALUE!</v>
      </c>
      <c r="C29616" t="e">
        <f t="shared" si="924"/>
        <v>#VALUE!</v>
      </c>
      <c r="D29616" t="e">
        <f>VLOOKUP(B29616,Sheet1!A:B,2,0)</f>
        <v>#VALUE!</v>
      </c>
    </row>
    <row r="29617" spans="2:4">
      <c r="B29617" t="e">
        <f t="shared" si="925"/>
        <v>#VALUE!</v>
      </c>
      <c r="C29617" t="e">
        <f t="shared" si="924"/>
        <v>#VALUE!</v>
      </c>
      <c r="D29617" t="e">
        <f>VLOOKUP(B29617,Sheet1!A:B,2,0)</f>
        <v>#VALUE!</v>
      </c>
    </row>
    <row r="29618" spans="2:4">
      <c r="B29618" t="e">
        <f t="shared" si="925"/>
        <v>#VALUE!</v>
      </c>
      <c r="C29618" t="e">
        <f t="shared" si="924"/>
        <v>#VALUE!</v>
      </c>
      <c r="D29618" t="e">
        <f>VLOOKUP(B29618,Sheet1!A:B,2,0)</f>
        <v>#VALUE!</v>
      </c>
    </row>
    <row r="29619" spans="2:4">
      <c r="B29619" t="e">
        <f t="shared" si="925"/>
        <v>#VALUE!</v>
      </c>
      <c r="C29619" t="e">
        <f t="shared" si="924"/>
        <v>#VALUE!</v>
      </c>
      <c r="D29619" t="e">
        <f>VLOOKUP(B29619,Sheet1!A:B,2,0)</f>
        <v>#VALUE!</v>
      </c>
    </row>
    <row r="29620" spans="2:4">
      <c r="B29620" t="e">
        <f t="shared" si="925"/>
        <v>#VALUE!</v>
      </c>
      <c r="C29620" t="e">
        <f t="shared" si="924"/>
        <v>#VALUE!</v>
      </c>
      <c r="D29620" t="e">
        <f>VLOOKUP(B29620,Sheet1!A:B,2,0)</f>
        <v>#VALUE!</v>
      </c>
    </row>
    <row r="29621" spans="2:4">
      <c r="B29621" t="e">
        <f t="shared" si="925"/>
        <v>#VALUE!</v>
      </c>
      <c r="C29621" t="e">
        <f t="shared" si="924"/>
        <v>#VALUE!</v>
      </c>
      <c r="D29621" t="e">
        <f>VLOOKUP(B29621,Sheet1!A:B,2,0)</f>
        <v>#VALUE!</v>
      </c>
    </row>
    <row r="29622" spans="2:4">
      <c r="B29622" t="e">
        <f t="shared" si="925"/>
        <v>#VALUE!</v>
      </c>
      <c r="C29622" t="e">
        <f t="shared" si="924"/>
        <v>#VALUE!</v>
      </c>
      <c r="D29622" t="e">
        <f>VLOOKUP(B29622,Sheet1!A:B,2,0)</f>
        <v>#VALUE!</v>
      </c>
    </row>
    <row r="29623" spans="2:4">
      <c r="B29623" t="e">
        <f t="shared" si="925"/>
        <v>#VALUE!</v>
      </c>
      <c r="C29623" t="e">
        <f t="shared" si="924"/>
        <v>#VALUE!</v>
      </c>
      <c r="D29623" t="e">
        <f>VLOOKUP(B29623,Sheet1!A:B,2,0)</f>
        <v>#VALUE!</v>
      </c>
    </row>
    <row r="29624" spans="2:4">
      <c r="B29624" t="e">
        <f t="shared" si="925"/>
        <v>#VALUE!</v>
      </c>
      <c r="C29624" t="e">
        <f t="shared" si="924"/>
        <v>#VALUE!</v>
      </c>
      <c r="D29624" t="e">
        <f>VLOOKUP(B29624,Sheet1!A:B,2,0)</f>
        <v>#VALUE!</v>
      </c>
    </row>
    <row r="29625" spans="2:4">
      <c r="B29625" t="e">
        <f t="shared" si="925"/>
        <v>#VALUE!</v>
      </c>
      <c r="C29625" t="e">
        <f t="shared" si="924"/>
        <v>#VALUE!</v>
      </c>
      <c r="D29625" t="e">
        <f>VLOOKUP(B29625,Sheet1!A:B,2,0)</f>
        <v>#VALUE!</v>
      </c>
    </row>
    <row r="29626" spans="2:4">
      <c r="B29626" t="e">
        <f t="shared" si="925"/>
        <v>#VALUE!</v>
      </c>
      <c r="C29626" t="e">
        <f t="shared" si="924"/>
        <v>#VALUE!</v>
      </c>
      <c r="D29626" t="e">
        <f>VLOOKUP(B29626,Sheet1!A:B,2,0)</f>
        <v>#VALUE!</v>
      </c>
    </row>
    <row r="29627" spans="2:4">
      <c r="B29627" t="e">
        <f t="shared" si="925"/>
        <v>#VALUE!</v>
      </c>
      <c r="C29627" t="e">
        <f t="shared" si="924"/>
        <v>#VALUE!</v>
      </c>
      <c r="D29627" t="e">
        <f>VLOOKUP(B29627,Sheet1!A:B,2,0)</f>
        <v>#VALUE!</v>
      </c>
    </row>
    <row r="29628" spans="2:4">
      <c r="B29628" t="e">
        <f t="shared" si="925"/>
        <v>#VALUE!</v>
      </c>
      <c r="C29628" t="e">
        <f t="shared" si="924"/>
        <v>#VALUE!</v>
      </c>
      <c r="D29628" t="e">
        <f>VLOOKUP(B29628,Sheet1!A:B,2,0)</f>
        <v>#VALUE!</v>
      </c>
    </row>
    <row r="29629" spans="2:4">
      <c r="B29629" t="e">
        <f t="shared" si="925"/>
        <v>#VALUE!</v>
      </c>
      <c r="C29629" t="e">
        <f t="shared" si="924"/>
        <v>#VALUE!</v>
      </c>
      <c r="D29629" t="e">
        <f>VLOOKUP(B29629,Sheet1!A:B,2,0)</f>
        <v>#VALUE!</v>
      </c>
    </row>
    <row r="29630" spans="2:4">
      <c r="B29630" t="e">
        <f t="shared" si="925"/>
        <v>#VALUE!</v>
      </c>
      <c r="C29630" t="e">
        <f t="shared" si="924"/>
        <v>#VALUE!</v>
      </c>
      <c r="D29630" t="e">
        <f>VLOOKUP(B29630,Sheet1!A:B,2,0)</f>
        <v>#VALUE!</v>
      </c>
    </row>
    <row r="29631" spans="2:4">
      <c r="B29631" t="e">
        <f t="shared" si="925"/>
        <v>#VALUE!</v>
      </c>
      <c r="C29631" t="e">
        <f t="shared" si="924"/>
        <v>#VALUE!</v>
      </c>
      <c r="D29631" t="e">
        <f>VLOOKUP(B29631,Sheet1!A:B,2,0)</f>
        <v>#VALUE!</v>
      </c>
    </row>
    <row r="29632" spans="2:4">
      <c r="B29632" t="e">
        <f t="shared" si="925"/>
        <v>#VALUE!</v>
      </c>
      <c r="C29632" t="e">
        <f t="shared" si="924"/>
        <v>#VALUE!</v>
      </c>
      <c r="D29632" t="e">
        <f>VLOOKUP(B29632,Sheet1!A:B,2,0)</f>
        <v>#VALUE!</v>
      </c>
    </row>
    <row r="29633" spans="2:4">
      <c r="B29633" t="e">
        <f t="shared" si="925"/>
        <v>#VALUE!</v>
      </c>
      <c r="C29633" t="e">
        <f t="shared" si="924"/>
        <v>#VALUE!</v>
      </c>
      <c r="D29633" t="e">
        <f>VLOOKUP(B29633,Sheet1!A:B,2,0)</f>
        <v>#VALUE!</v>
      </c>
    </row>
    <row r="29634" spans="2:4">
      <c r="B29634" t="e">
        <f t="shared" si="925"/>
        <v>#VALUE!</v>
      </c>
      <c r="C29634" t="e">
        <f t="shared" ref="C29634:C29697" si="926">IF(D29634=0,"PASS",IF(D29634="-","FAIL"))</f>
        <v>#VALUE!</v>
      </c>
      <c r="D29634" t="e">
        <f>VLOOKUP(B29634,Sheet1!A:B,2,0)</f>
        <v>#VALUE!</v>
      </c>
    </row>
    <row r="29635" spans="2:4">
      <c r="B29635" t="e">
        <f t="shared" ref="B29635:B29698" si="927">RIGHT(A29635,LEN(A29635)-FIND("@",A29635))</f>
        <v>#VALUE!</v>
      </c>
      <c r="C29635" t="e">
        <f t="shared" si="926"/>
        <v>#VALUE!</v>
      </c>
      <c r="D29635" t="e">
        <f>VLOOKUP(B29635,Sheet1!A:B,2,0)</f>
        <v>#VALUE!</v>
      </c>
    </row>
    <row r="29636" spans="2:4">
      <c r="B29636" t="e">
        <f t="shared" si="927"/>
        <v>#VALUE!</v>
      </c>
      <c r="C29636" t="e">
        <f t="shared" si="926"/>
        <v>#VALUE!</v>
      </c>
      <c r="D29636" t="e">
        <f>VLOOKUP(B29636,Sheet1!A:B,2,0)</f>
        <v>#VALUE!</v>
      </c>
    </row>
    <row r="29637" spans="2:4">
      <c r="B29637" t="e">
        <f t="shared" si="927"/>
        <v>#VALUE!</v>
      </c>
      <c r="C29637" t="e">
        <f t="shared" si="926"/>
        <v>#VALUE!</v>
      </c>
      <c r="D29637" t="e">
        <f>VLOOKUP(B29637,Sheet1!A:B,2,0)</f>
        <v>#VALUE!</v>
      </c>
    </row>
    <row r="29638" spans="2:4">
      <c r="B29638" t="e">
        <f t="shared" si="927"/>
        <v>#VALUE!</v>
      </c>
      <c r="C29638" t="e">
        <f t="shared" si="926"/>
        <v>#VALUE!</v>
      </c>
      <c r="D29638" t="e">
        <f>VLOOKUP(B29638,Sheet1!A:B,2,0)</f>
        <v>#VALUE!</v>
      </c>
    </row>
    <row r="29639" spans="2:4">
      <c r="B29639" t="e">
        <f t="shared" si="927"/>
        <v>#VALUE!</v>
      </c>
      <c r="C29639" t="e">
        <f t="shared" si="926"/>
        <v>#VALUE!</v>
      </c>
      <c r="D29639" t="e">
        <f>VLOOKUP(B29639,Sheet1!A:B,2,0)</f>
        <v>#VALUE!</v>
      </c>
    </row>
    <row r="29640" spans="2:4">
      <c r="B29640" t="e">
        <f t="shared" si="927"/>
        <v>#VALUE!</v>
      </c>
      <c r="C29640" t="e">
        <f t="shared" si="926"/>
        <v>#VALUE!</v>
      </c>
      <c r="D29640" t="e">
        <f>VLOOKUP(B29640,Sheet1!A:B,2,0)</f>
        <v>#VALUE!</v>
      </c>
    </row>
    <row r="29641" spans="2:4">
      <c r="B29641" t="e">
        <f t="shared" si="927"/>
        <v>#VALUE!</v>
      </c>
      <c r="C29641" t="e">
        <f t="shared" si="926"/>
        <v>#VALUE!</v>
      </c>
      <c r="D29641" t="e">
        <f>VLOOKUP(B29641,Sheet1!A:B,2,0)</f>
        <v>#VALUE!</v>
      </c>
    </row>
    <row r="29642" spans="2:4">
      <c r="B29642" t="e">
        <f t="shared" si="927"/>
        <v>#VALUE!</v>
      </c>
      <c r="C29642" t="e">
        <f t="shared" si="926"/>
        <v>#VALUE!</v>
      </c>
      <c r="D29642" t="e">
        <f>VLOOKUP(B29642,Sheet1!A:B,2,0)</f>
        <v>#VALUE!</v>
      </c>
    </row>
    <row r="29643" spans="2:4">
      <c r="B29643" t="e">
        <f t="shared" si="927"/>
        <v>#VALUE!</v>
      </c>
      <c r="C29643" t="e">
        <f t="shared" si="926"/>
        <v>#VALUE!</v>
      </c>
      <c r="D29643" t="e">
        <f>VLOOKUP(B29643,Sheet1!A:B,2,0)</f>
        <v>#VALUE!</v>
      </c>
    </row>
    <row r="29644" spans="2:4">
      <c r="B29644" t="e">
        <f t="shared" si="927"/>
        <v>#VALUE!</v>
      </c>
      <c r="C29644" t="e">
        <f t="shared" si="926"/>
        <v>#VALUE!</v>
      </c>
      <c r="D29644" t="e">
        <f>VLOOKUP(B29644,Sheet1!A:B,2,0)</f>
        <v>#VALUE!</v>
      </c>
    </row>
    <row r="29645" spans="2:4">
      <c r="B29645" t="e">
        <f t="shared" si="927"/>
        <v>#VALUE!</v>
      </c>
      <c r="C29645" t="e">
        <f t="shared" si="926"/>
        <v>#VALUE!</v>
      </c>
      <c r="D29645" t="e">
        <f>VLOOKUP(B29645,Sheet1!A:B,2,0)</f>
        <v>#VALUE!</v>
      </c>
    </row>
    <row r="29646" spans="2:4">
      <c r="B29646" t="e">
        <f t="shared" si="927"/>
        <v>#VALUE!</v>
      </c>
      <c r="C29646" t="e">
        <f t="shared" si="926"/>
        <v>#VALUE!</v>
      </c>
      <c r="D29646" t="e">
        <f>VLOOKUP(B29646,Sheet1!A:B,2,0)</f>
        <v>#VALUE!</v>
      </c>
    </row>
    <row r="29647" spans="2:4">
      <c r="B29647" t="e">
        <f t="shared" si="927"/>
        <v>#VALUE!</v>
      </c>
      <c r="C29647" t="e">
        <f t="shared" si="926"/>
        <v>#VALUE!</v>
      </c>
      <c r="D29647" t="e">
        <f>VLOOKUP(B29647,Sheet1!A:B,2,0)</f>
        <v>#VALUE!</v>
      </c>
    </row>
    <row r="29648" spans="2:4">
      <c r="B29648" t="e">
        <f t="shared" si="927"/>
        <v>#VALUE!</v>
      </c>
      <c r="C29648" t="e">
        <f t="shared" si="926"/>
        <v>#VALUE!</v>
      </c>
      <c r="D29648" t="e">
        <f>VLOOKUP(B29648,Sheet1!A:B,2,0)</f>
        <v>#VALUE!</v>
      </c>
    </row>
    <row r="29649" spans="2:4">
      <c r="B29649" t="e">
        <f t="shared" si="927"/>
        <v>#VALUE!</v>
      </c>
      <c r="C29649" t="e">
        <f t="shared" si="926"/>
        <v>#VALUE!</v>
      </c>
      <c r="D29649" t="e">
        <f>VLOOKUP(B29649,Sheet1!A:B,2,0)</f>
        <v>#VALUE!</v>
      </c>
    </row>
    <row r="29650" spans="2:4">
      <c r="B29650" t="e">
        <f t="shared" si="927"/>
        <v>#VALUE!</v>
      </c>
      <c r="C29650" t="e">
        <f t="shared" si="926"/>
        <v>#VALUE!</v>
      </c>
      <c r="D29650" t="e">
        <f>VLOOKUP(B29650,Sheet1!A:B,2,0)</f>
        <v>#VALUE!</v>
      </c>
    </row>
    <row r="29651" spans="2:4">
      <c r="B29651" t="e">
        <f t="shared" si="927"/>
        <v>#VALUE!</v>
      </c>
      <c r="C29651" t="e">
        <f t="shared" si="926"/>
        <v>#VALUE!</v>
      </c>
      <c r="D29651" t="e">
        <f>VLOOKUP(B29651,Sheet1!A:B,2,0)</f>
        <v>#VALUE!</v>
      </c>
    </row>
    <row r="29652" spans="2:4">
      <c r="B29652" t="e">
        <f t="shared" si="927"/>
        <v>#VALUE!</v>
      </c>
      <c r="C29652" t="e">
        <f t="shared" si="926"/>
        <v>#VALUE!</v>
      </c>
      <c r="D29652" t="e">
        <f>VLOOKUP(B29652,Sheet1!A:B,2,0)</f>
        <v>#VALUE!</v>
      </c>
    </row>
    <row r="29653" spans="2:4">
      <c r="B29653" t="e">
        <f t="shared" si="927"/>
        <v>#VALUE!</v>
      </c>
      <c r="C29653" t="e">
        <f t="shared" si="926"/>
        <v>#VALUE!</v>
      </c>
      <c r="D29653" t="e">
        <f>VLOOKUP(B29653,Sheet1!A:B,2,0)</f>
        <v>#VALUE!</v>
      </c>
    </row>
    <row r="29654" spans="2:4">
      <c r="B29654" t="e">
        <f t="shared" si="927"/>
        <v>#VALUE!</v>
      </c>
      <c r="C29654" t="e">
        <f t="shared" si="926"/>
        <v>#VALUE!</v>
      </c>
      <c r="D29654" t="e">
        <f>VLOOKUP(B29654,Sheet1!A:B,2,0)</f>
        <v>#VALUE!</v>
      </c>
    </row>
    <row r="29655" spans="2:4">
      <c r="B29655" t="e">
        <f t="shared" si="927"/>
        <v>#VALUE!</v>
      </c>
      <c r="C29655" t="e">
        <f t="shared" si="926"/>
        <v>#VALUE!</v>
      </c>
      <c r="D29655" t="e">
        <f>VLOOKUP(B29655,Sheet1!A:B,2,0)</f>
        <v>#VALUE!</v>
      </c>
    </row>
    <row r="29656" spans="2:4">
      <c r="B29656" t="e">
        <f t="shared" si="927"/>
        <v>#VALUE!</v>
      </c>
      <c r="C29656" t="e">
        <f t="shared" si="926"/>
        <v>#VALUE!</v>
      </c>
      <c r="D29656" t="e">
        <f>VLOOKUP(B29656,Sheet1!A:B,2,0)</f>
        <v>#VALUE!</v>
      </c>
    </row>
    <row r="29657" spans="2:4">
      <c r="B29657" t="e">
        <f t="shared" si="927"/>
        <v>#VALUE!</v>
      </c>
      <c r="C29657" t="e">
        <f t="shared" si="926"/>
        <v>#VALUE!</v>
      </c>
      <c r="D29657" t="e">
        <f>VLOOKUP(B29657,Sheet1!A:B,2,0)</f>
        <v>#VALUE!</v>
      </c>
    </row>
    <row r="29658" spans="2:4">
      <c r="B29658" t="e">
        <f t="shared" si="927"/>
        <v>#VALUE!</v>
      </c>
      <c r="C29658" t="e">
        <f t="shared" si="926"/>
        <v>#VALUE!</v>
      </c>
      <c r="D29658" t="e">
        <f>VLOOKUP(B29658,Sheet1!A:B,2,0)</f>
        <v>#VALUE!</v>
      </c>
    </row>
    <row r="29659" spans="2:4">
      <c r="B29659" t="e">
        <f t="shared" si="927"/>
        <v>#VALUE!</v>
      </c>
      <c r="C29659" t="e">
        <f t="shared" si="926"/>
        <v>#VALUE!</v>
      </c>
      <c r="D29659" t="e">
        <f>VLOOKUP(B29659,Sheet1!A:B,2,0)</f>
        <v>#VALUE!</v>
      </c>
    </row>
    <row r="29660" spans="2:4">
      <c r="B29660" t="e">
        <f t="shared" si="927"/>
        <v>#VALUE!</v>
      </c>
      <c r="C29660" t="e">
        <f t="shared" si="926"/>
        <v>#VALUE!</v>
      </c>
      <c r="D29660" t="e">
        <f>VLOOKUP(B29660,Sheet1!A:B,2,0)</f>
        <v>#VALUE!</v>
      </c>
    </row>
    <row r="29661" spans="2:4">
      <c r="B29661" t="e">
        <f t="shared" si="927"/>
        <v>#VALUE!</v>
      </c>
      <c r="C29661" t="e">
        <f t="shared" si="926"/>
        <v>#VALUE!</v>
      </c>
      <c r="D29661" t="e">
        <f>VLOOKUP(B29661,Sheet1!A:B,2,0)</f>
        <v>#VALUE!</v>
      </c>
    </row>
    <row r="29662" spans="2:4">
      <c r="B29662" t="e">
        <f t="shared" si="927"/>
        <v>#VALUE!</v>
      </c>
      <c r="C29662" t="e">
        <f t="shared" si="926"/>
        <v>#VALUE!</v>
      </c>
      <c r="D29662" t="e">
        <f>VLOOKUP(B29662,Sheet1!A:B,2,0)</f>
        <v>#VALUE!</v>
      </c>
    </row>
    <row r="29663" spans="2:4">
      <c r="B29663" t="e">
        <f t="shared" si="927"/>
        <v>#VALUE!</v>
      </c>
      <c r="C29663" t="e">
        <f t="shared" si="926"/>
        <v>#VALUE!</v>
      </c>
      <c r="D29663" t="e">
        <f>VLOOKUP(B29663,Sheet1!A:B,2,0)</f>
        <v>#VALUE!</v>
      </c>
    </row>
    <row r="29664" spans="2:4">
      <c r="B29664" t="e">
        <f t="shared" si="927"/>
        <v>#VALUE!</v>
      </c>
      <c r="C29664" t="e">
        <f t="shared" si="926"/>
        <v>#VALUE!</v>
      </c>
      <c r="D29664" t="e">
        <f>VLOOKUP(B29664,Sheet1!A:B,2,0)</f>
        <v>#VALUE!</v>
      </c>
    </row>
    <row r="29665" spans="2:4">
      <c r="B29665" t="e">
        <f t="shared" si="927"/>
        <v>#VALUE!</v>
      </c>
      <c r="C29665" t="e">
        <f t="shared" si="926"/>
        <v>#VALUE!</v>
      </c>
      <c r="D29665" t="e">
        <f>VLOOKUP(B29665,Sheet1!A:B,2,0)</f>
        <v>#VALUE!</v>
      </c>
    </row>
    <row r="29666" spans="2:4">
      <c r="B29666" t="e">
        <f t="shared" si="927"/>
        <v>#VALUE!</v>
      </c>
      <c r="C29666" t="e">
        <f t="shared" si="926"/>
        <v>#VALUE!</v>
      </c>
      <c r="D29666" t="e">
        <f>VLOOKUP(B29666,Sheet1!A:B,2,0)</f>
        <v>#VALUE!</v>
      </c>
    </row>
    <row r="29667" spans="2:4">
      <c r="B29667" t="e">
        <f t="shared" si="927"/>
        <v>#VALUE!</v>
      </c>
      <c r="C29667" t="e">
        <f t="shared" si="926"/>
        <v>#VALUE!</v>
      </c>
      <c r="D29667" t="e">
        <f>VLOOKUP(B29667,Sheet1!A:B,2,0)</f>
        <v>#VALUE!</v>
      </c>
    </row>
    <row r="29668" spans="2:4">
      <c r="B29668" t="e">
        <f t="shared" si="927"/>
        <v>#VALUE!</v>
      </c>
      <c r="C29668" t="e">
        <f t="shared" si="926"/>
        <v>#VALUE!</v>
      </c>
      <c r="D29668" t="e">
        <f>VLOOKUP(B29668,Sheet1!A:B,2,0)</f>
        <v>#VALUE!</v>
      </c>
    </row>
    <row r="29669" spans="2:4">
      <c r="B29669" t="e">
        <f t="shared" si="927"/>
        <v>#VALUE!</v>
      </c>
      <c r="C29669" t="e">
        <f t="shared" si="926"/>
        <v>#VALUE!</v>
      </c>
      <c r="D29669" t="e">
        <f>VLOOKUP(B29669,Sheet1!A:B,2,0)</f>
        <v>#VALUE!</v>
      </c>
    </row>
    <row r="29670" spans="2:4">
      <c r="B29670" t="e">
        <f t="shared" si="927"/>
        <v>#VALUE!</v>
      </c>
      <c r="C29670" t="e">
        <f t="shared" si="926"/>
        <v>#VALUE!</v>
      </c>
      <c r="D29670" t="e">
        <f>VLOOKUP(B29670,Sheet1!A:B,2,0)</f>
        <v>#VALUE!</v>
      </c>
    </row>
    <row r="29671" spans="2:4">
      <c r="B29671" t="e">
        <f t="shared" si="927"/>
        <v>#VALUE!</v>
      </c>
      <c r="C29671" t="e">
        <f t="shared" si="926"/>
        <v>#VALUE!</v>
      </c>
      <c r="D29671" t="e">
        <f>VLOOKUP(B29671,Sheet1!A:B,2,0)</f>
        <v>#VALUE!</v>
      </c>
    </row>
    <row r="29672" spans="2:4">
      <c r="B29672" t="e">
        <f t="shared" si="927"/>
        <v>#VALUE!</v>
      </c>
      <c r="C29672" t="e">
        <f t="shared" si="926"/>
        <v>#VALUE!</v>
      </c>
      <c r="D29672" t="e">
        <f>VLOOKUP(B29672,Sheet1!A:B,2,0)</f>
        <v>#VALUE!</v>
      </c>
    </row>
    <row r="29673" spans="2:4">
      <c r="B29673" t="e">
        <f t="shared" si="927"/>
        <v>#VALUE!</v>
      </c>
      <c r="C29673" t="e">
        <f t="shared" si="926"/>
        <v>#VALUE!</v>
      </c>
      <c r="D29673" t="e">
        <f>VLOOKUP(B29673,Sheet1!A:B,2,0)</f>
        <v>#VALUE!</v>
      </c>
    </row>
    <row r="29674" spans="2:4">
      <c r="B29674" t="e">
        <f t="shared" si="927"/>
        <v>#VALUE!</v>
      </c>
      <c r="C29674" t="e">
        <f t="shared" si="926"/>
        <v>#VALUE!</v>
      </c>
      <c r="D29674" t="e">
        <f>VLOOKUP(B29674,Sheet1!A:B,2,0)</f>
        <v>#VALUE!</v>
      </c>
    </row>
    <row r="29675" spans="2:4">
      <c r="B29675" t="e">
        <f t="shared" si="927"/>
        <v>#VALUE!</v>
      </c>
      <c r="C29675" t="e">
        <f t="shared" si="926"/>
        <v>#VALUE!</v>
      </c>
      <c r="D29675" t="e">
        <f>VLOOKUP(B29675,Sheet1!A:B,2,0)</f>
        <v>#VALUE!</v>
      </c>
    </row>
    <row r="29676" spans="2:4">
      <c r="B29676" t="e">
        <f t="shared" si="927"/>
        <v>#VALUE!</v>
      </c>
      <c r="C29676" t="e">
        <f t="shared" si="926"/>
        <v>#VALUE!</v>
      </c>
      <c r="D29676" t="e">
        <f>VLOOKUP(B29676,Sheet1!A:B,2,0)</f>
        <v>#VALUE!</v>
      </c>
    </row>
    <row r="29677" spans="2:4">
      <c r="B29677" t="e">
        <f t="shared" si="927"/>
        <v>#VALUE!</v>
      </c>
      <c r="C29677" t="e">
        <f t="shared" si="926"/>
        <v>#VALUE!</v>
      </c>
      <c r="D29677" t="e">
        <f>VLOOKUP(B29677,Sheet1!A:B,2,0)</f>
        <v>#VALUE!</v>
      </c>
    </row>
    <row r="29678" spans="2:4">
      <c r="B29678" t="e">
        <f t="shared" si="927"/>
        <v>#VALUE!</v>
      </c>
      <c r="C29678" t="e">
        <f t="shared" si="926"/>
        <v>#VALUE!</v>
      </c>
      <c r="D29678" t="e">
        <f>VLOOKUP(B29678,Sheet1!A:B,2,0)</f>
        <v>#VALUE!</v>
      </c>
    </row>
    <row r="29679" spans="2:4">
      <c r="B29679" t="e">
        <f t="shared" si="927"/>
        <v>#VALUE!</v>
      </c>
      <c r="C29679" t="e">
        <f t="shared" si="926"/>
        <v>#VALUE!</v>
      </c>
      <c r="D29679" t="e">
        <f>VLOOKUP(B29679,Sheet1!A:B,2,0)</f>
        <v>#VALUE!</v>
      </c>
    </row>
    <row r="29680" spans="2:4">
      <c r="B29680" t="e">
        <f t="shared" si="927"/>
        <v>#VALUE!</v>
      </c>
      <c r="C29680" t="e">
        <f t="shared" si="926"/>
        <v>#VALUE!</v>
      </c>
      <c r="D29680" t="e">
        <f>VLOOKUP(B29680,Sheet1!A:B,2,0)</f>
        <v>#VALUE!</v>
      </c>
    </row>
    <row r="29681" spans="2:4">
      <c r="B29681" t="e">
        <f t="shared" si="927"/>
        <v>#VALUE!</v>
      </c>
      <c r="C29681" t="e">
        <f t="shared" si="926"/>
        <v>#VALUE!</v>
      </c>
      <c r="D29681" t="e">
        <f>VLOOKUP(B29681,Sheet1!A:B,2,0)</f>
        <v>#VALUE!</v>
      </c>
    </row>
    <row r="29682" spans="2:4">
      <c r="B29682" t="e">
        <f t="shared" si="927"/>
        <v>#VALUE!</v>
      </c>
      <c r="C29682" t="e">
        <f t="shared" si="926"/>
        <v>#VALUE!</v>
      </c>
      <c r="D29682" t="e">
        <f>VLOOKUP(B29682,Sheet1!A:B,2,0)</f>
        <v>#VALUE!</v>
      </c>
    </row>
    <row r="29683" spans="2:4">
      <c r="B29683" t="e">
        <f t="shared" si="927"/>
        <v>#VALUE!</v>
      </c>
      <c r="C29683" t="e">
        <f t="shared" si="926"/>
        <v>#VALUE!</v>
      </c>
      <c r="D29683" t="e">
        <f>VLOOKUP(B29683,Sheet1!A:B,2,0)</f>
        <v>#VALUE!</v>
      </c>
    </row>
    <row r="29684" spans="2:4">
      <c r="B29684" t="e">
        <f t="shared" si="927"/>
        <v>#VALUE!</v>
      </c>
      <c r="C29684" t="e">
        <f t="shared" si="926"/>
        <v>#VALUE!</v>
      </c>
      <c r="D29684" t="e">
        <f>VLOOKUP(B29684,Sheet1!A:B,2,0)</f>
        <v>#VALUE!</v>
      </c>
    </row>
    <row r="29685" spans="2:4">
      <c r="B29685" t="e">
        <f t="shared" si="927"/>
        <v>#VALUE!</v>
      </c>
      <c r="C29685" t="e">
        <f t="shared" si="926"/>
        <v>#VALUE!</v>
      </c>
      <c r="D29685" t="e">
        <f>VLOOKUP(B29685,Sheet1!A:B,2,0)</f>
        <v>#VALUE!</v>
      </c>
    </row>
    <row r="29686" spans="2:4">
      <c r="B29686" t="e">
        <f t="shared" si="927"/>
        <v>#VALUE!</v>
      </c>
      <c r="C29686" t="e">
        <f t="shared" si="926"/>
        <v>#VALUE!</v>
      </c>
      <c r="D29686" t="e">
        <f>VLOOKUP(B29686,Sheet1!A:B,2,0)</f>
        <v>#VALUE!</v>
      </c>
    </row>
    <row r="29687" spans="2:4">
      <c r="B29687" t="e">
        <f t="shared" si="927"/>
        <v>#VALUE!</v>
      </c>
      <c r="C29687" t="e">
        <f t="shared" si="926"/>
        <v>#VALUE!</v>
      </c>
      <c r="D29687" t="e">
        <f>VLOOKUP(B29687,Sheet1!A:B,2,0)</f>
        <v>#VALUE!</v>
      </c>
    </row>
    <row r="29688" spans="2:4">
      <c r="B29688" t="e">
        <f t="shared" si="927"/>
        <v>#VALUE!</v>
      </c>
      <c r="C29688" t="e">
        <f t="shared" si="926"/>
        <v>#VALUE!</v>
      </c>
      <c r="D29688" t="e">
        <f>VLOOKUP(B29688,Sheet1!A:B,2,0)</f>
        <v>#VALUE!</v>
      </c>
    </row>
    <row r="29689" spans="2:4">
      <c r="B29689" t="e">
        <f t="shared" si="927"/>
        <v>#VALUE!</v>
      </c>
      <c r="C29689" t="e">
        <f t="shared" si="926"/>
        <v>#VALUE!</v>
      </c>
      <c r="D29689" t="e">
        <f>VLOOKUP(B29689,Sheet1!A:B,2,0)</f>
        <v>#VALUE!</v>
      </c>
    </row>
    <row r="29690" spans="2:4">
      <c r="B29690" t="e">
        <f t="shared" si="927"/>
        <v>#VALUE!</v>
      </c>
      <c r="C29690" t="e">
        <f t="shared" si="926"/>
        <v>#VALUE!</v>
      </c>
      <c r="D29690" t="e">
        <f>VLOOKUP(B29690,Sheet1!A:B,2,0)</f>
        <v>#VALUE!</v>
      </c>
    </row>
    <row r="29691" spans="2:4">
      <c r="B29691" t="e">
        <f t="shared" si="927"/>
        <v>#VALUE!</v>
      </c>
      <c r="C29691" t="e">
        <f t="shared" si="926"/>
        <v>#VALUE!</v>
      </c>
      <c r="D29691" t="e">
        <f>VLOOKUP(B29691,Sheet1!A:B,2,0)</f>
        <v>#VALUE!</v>
      </c>
    </row>
    <row r="29692" spans="2:4">
      <c r="B29692" t="e">
        <f t="shared" si="927"/>
        <v>#VALUE!</v>
      </c>
      <c r="C29692" t="e">
        <f t="shared" si="926"/>
        <v>#VALUE!</v>
      </c>
      <c r="D29692" t="e">
        <f>VLOOKUP(B29692,Sheet1!A:B,2,0)</f>
        <v>#VALUE!</v>
      </c>
    </row>
    <row r="29693" spans="2:4">
      <c r="B29693" t="e">
        <f t="shared" si="927"/>
        <v>#VALUE!</v>
      </c>
      <c r="C29693" t="e">
        <f t="shared" si="926"/>
        <v>#VALUE!</v>
      </c>
      <c r="D29693" t="e">
        <f>VLOOKUP(B29693,Sheet1!A:B,2,0)</f>
        <v>#VALUE!</v>
      </c>
    </row>
    <row r="29694" spans="2:4">
      <c r="B29694" t="e">
        <f t="shared" si="927"/>
        <v>#VALUE!</v>
      </c>
      <c r="C29694" t="e">
        <f t="shared" si="926"/>
        <v>#VALUE!</v>
      </c>
      <c r="D29694" t="e">
        <f>VLOOKUP(B29694,Sheet1!A:B,2,0)</f>
        <v>#VALUE!</v>
      </c>
    </row>
    <row r="29695" spans="2:4">
      <c r="B29695" t="e">
        <f t="shared" si="927"/>
        <v>#VALUE!</v>
      </c>
      <c r="C29695" t="e">
        <f t="shared" si="926"/>
        <v>#VALUE!</v>
      </c>
      <c r="D29695" t="e">
        <f>VLOOKUP(B29695,Sheet1!A:B,2,0)</f>
        <v>#VALUE!</v>
      </c>
    </row>
    <row r="29696" spans="2:4">
      <c r="B29696" t="e">
        <f t="shared" si="927"/>
        <v>#VALUE!</v>
      </c>
      <c r="C29696" t="e">
        <f t="shared" si="926"/>
        <v>#VALUE!</v>
      </c>
      <c r="D29696" t="e">
        <f>VLOOKUP(B29696,Sheet1!A:B,2,0)</f>
        <v>#VALUE!</v>
      </c>
    </row>
    <row r="29697" spans="2:4">
      <c r="B29697" t="e">
        <f t="shared" si="927"/>
        <v>#VALUE!</v>
      </c>
      <c r="C29697" t="e">
        <f t="shared" si="926"/>
        <v>#VALUE!</v>
      </c>
      <c r="D29697" t="e">
        <f>VLOOKUP(B29697,Sheet1!A:B,2,0)</f>
        <v>#VALUE!</v>
      </c>
    </row>
    <row r="29698" spans="2:4">
      <c r="B29698" t="e">
        <f t="shared" si="927"/>
        <v>#VALUE!</v>
      </c>
      <c r="C29698" t="e">
        <f t="shared" ref="C29698:C29761" si="928">IF(D29698=0,"PASS",IF(D29698="-","FAIL"))</f>
        <v>#VALUE!</v>
      </c>
      <c r="D29698" t="e">
        <f>VLOOKUP(B29698,Sheet1!A:B,2,0)</f>
        <v>#VALUE!</v>
      </c>
    </row>
    <row r="29699" spans="2:4">
      <c r="B29699" t="e">
        <f t="shared" ref="B29699:B29762" si="929">RIGHT(A29699,LEN(A29699)-FIND("@",A29699))</f>
        <v>#VALUE!</v>
      </c>
      <c r="C29699" t="e">
        <f t="shared" si="928"/>
        <v>#VALUE!</v>
      </c>
      <c r="D29699" t="e">
        <f>VLOOKUP(B29699,Sheet1!A:B,2,0)</f>
        <v>#VALUE!</v>
      </c>
    </row>
    <row r="29700" spans="2:4">
      <c r="B29700" t="e">
        <f t="shared" si="929"/>
        <v>#VALUE!</v>
      </c>
      <c r="C29700" t="e">
        <f t="shared" si="928"/>
        <v>#VALUE!</v>
      </c>
      <c r="D29700" t="e">
        <f>VLOOKUP(B29700,Sheet1!A:B,2,0)</f>
        <v>#VALUE!</v>
      </c>
    </row>
    <row r="29701" spans="2:4">
      <c r="B29701" t="e">
        <f t="shared" si="929"/>
        <v>#VALUE!</v>
      </c>
      <c r="C29701" t="e">
        <f t="shared" si="928"/>
        <v>#VALUE!</v>
      </c>
      <c r="D29701" t="e">
        <f>VLOOKUP(B29701,Sheet1!A:B,2,0)</f>
        <v>#VALUE!</v>
      </c>
    </row>
    <row r="29702" spans="2:4">
      <c r="B29702" t="e">
        <f t="shared" si="929"/>
        <v>#VALUE!</v>
      </c>
      <c r="C29702" t="e">
        <f t="shared" si="928"/>
        <v>#VALUE!</v>
      </c>
      <c r="D29702" t="e">
        <f>VLOOKUP(B29702,Sheet1!A:B,2,0)</f>
        <v>#VALUE!</v>
      </c>
    </row>
    <row r="29703" spans="2:4">
      <c r="B29703" t="e">
        <f t="shared" si="929"/>
        <v>#VALUE!</v>
      </c>
      <c r="C29703" t="e">
        <f t="shared" si="928"/>
        <v>#VALUE!</v>
      </c>
      <c r="D29703" t="e">
        <f>VLOOKUP(B29703,Sheet1!A:B,2,0)</f>
        <v>#VALUE!</v>
      </c>
    </row>
    <row r="29704" spans="2:4">
      <c r="B29704" t="e">
        <f t="shared" si="929"/>
        <v>#VALUE!</v>
      </c>
      <c r="C29704" t="e">
        <f t="shared" si="928"/>
        <v>#VALUE!</v>
      </c>
      <c r="D29704" t="e">
        <f>VLOOKUP(B29704,Sheet1!A:B,2,0)</f>
        <v>#VALUE!</v>
      </c>
    </row>
    <row r="29705" spans="2:4">
      <c r="B29705" t="e">
        <f t="shared" si="929"/>
        <v>#VALUE!</v>
      </c>
      <c r="C29705" t="e">
        <f t="shared" si="928"/>
        <v>#VALUE!</v>
      </c>
      <c r="D29705" t="e">
        <f>VLOOKUP(B29705,Sheet1!A:B,2,0)</f>
        <v>#VALUE!</v>
      </c>
    </row>
    <row r="29706" spans="2:4">
      <c r="B29706" t="e">
        <f t="shared" si="929"/>
        <v>#VALUE!</v>
      </c>
      <c r="C29706" t="e">
        <f t="shared" si="928"/>
        <v>#VALUE!</v>
      </c>
      <c r="D29706" t="e">
        <f>VLOOKUP(B29706,Sheet1!A:B,2,0)</f>
        <v>#VALUE!</v>
      </c>
    </row>
    <row r="29707" spans="2:4">
      <c r="B29707" t="e">
        <f t="shared" si="929"/>
        <v>#VALUE!</v>
      </c>
      <c r="C29707" t="e">
        <f t="shared" si="928"/>
        <v>#VALUE!</v>
      </c>
      <c r="D29707" t="e">
        <f>VLOOKUP(B29707,Sheet1!A:B,2,0)</f>
        <v>#VALUE!</v>
      </c>
    </row>
    <row r="29708" spans="2:4">
      <c r="B29708" t="e">
        <f t="shared" si="929"/>
        <v>#VALUE!</v>
      </c>
      <c r="C29708" t="e">
        <f t="shared" si="928"/>
        <v>#VALUE!</v>
      </c>
      <c r="D29708" t="e">
        <f>VLOOKUP(B29708,Sheet1!A:B,2,0)</f>
        <v>#VALUE!</v>
      </c>
    </row>
    <row r="29709" spans="2:4">
      <c r="B29709" t="e">
        <f t="shared" si="929"/>
        <v>#VALUE!</v>
      </c>
      <c r="C29709" t="e">
        <f t="shared" si="928"/>
        <v>#VALUE!</v>
      </c>
      <c r="D29709" t="e">
        <f>VLOOKUP(B29709,Sheet1!A:B,2,0)</f>
        <v>#VALUE!</v>
      </c>
    </row>
    <row r="29710" spans="2:4">
      <c r="B29710" t="e">
        <f t="shared" si="929"/>
        <v>#VALUE!</v>
      </c>
      <c r="C29710" t="e">
        <f t="shared" si="928"/>
        <v>#VALUE!</v>
      </c>
      <c r="D29710" t="e">
        <f>VLOOKUP(B29710,Sheet1!A:B,2,0)</f>
        <v>#VALUE!</v>
      </c>
    </row>
    <row r="29711" spans="2:4">
      <c r="B29711" t="e">
        <f t="shared" si="929"/>
        <v>#VALUE!</v>
      </c>
      <c r="C29711" t="e">
        <f t="shared" si="928"/>
        <v>#VALUE!</v>
      </c>
      <c r="D29711" t="e">
        <f>VLOOKUP(B29711,Sheet1!A:B,2,0)</f>
        <v>#VALUE!</v>
      </c>
    </row>
    <row r="29712" spans="2:4">
      <c r="B29712" t="e">
        <f t="shared" si="929"/>
        <v>#VALUE!</v>
      </c>
      <c r="C29712" t="e">
        <f t="shared" si="928"/>
        <v>#VALUE!</v>
      </c>
      <c r="D29712" t="e">
        <f>VLOOKUP(B29712,Sheet1!A:B,2,0)</f>
        <v>#VALUE!</v>
      </c>
    </row>
    <row r="29713" spans="2:4">
      <c r="B29713" t="e">
        <f t="shared" si="929"/>
        <v>#VALUE!</v>
      </c>
      <c r="C29713" t="e">
        <f t="shared" si="928"/>
        <v>#VALUE!</v>
      </c>
      <c r="D29713" t="e">
        <f>VLOOKUP(B29713,Sheet1!A:B,2,0)</f>
        <v>#VALUE!</v>
      </c>
    </row>
    <row r="29714" spans="2:4">
      <c r="B29714" t="e">
        <f t="shared" si="929"/>
        <v>#VALUE!</v>
      </c>
      <c r="C29714" t="e">
        <f t="shared" si="928"/>
        <v>#VALUE!</v>
      </c>
      <c r="D29714" t="e">
        <f>VLOOKUP(B29714,Sheet1!A:B,2,0)</f>
        <v>#VALUE!</v>
      </c>
    </row>
    <row r="29715" spans="2:4">
      <c r="B29715" t="e">
        <f t="shared" si="929"/>
        <v>#VALUE!</v>
      </c>
      <c r="C29715" t="e">
        <f t="shared" si="928"/>
        <v>#VALUE!</v>
      </c>
      <c r="D29715" t="e">
        <f>VLOOKUP(B29715,Sheet1!A:B,2,0)</f>
        <v>#VALUE!</v>
      </c>
    </row>
    <row r="29716" spans="2:4">
      <c r="B29716" t="e">
        <f t="shared" si="929"/>
        <v>#VALUE!</v>
      </c>
      <c r="C29716" t="e">
        <f t="shared" si="928"/>
        <v>#VALUE!</v>
      </c>
      <c r="D29716" t="e">
        <f>VLOOKUP(B29716,Sheet1!A:B,2,0)</f>
        <v>#VALUE!</v>
      </c>
    </row>
    <row r="29717" spans="2:4">
      <c r="B29717" t="e">
        <f t="shared" si="929"/>
        <v>#VALUE!</v>
      </c>
      <c r="C29717" t="e">
        <f t="shared" si="928"/>
        <v>#VALUE!</v>
      </c>
      <c r="D29717" t="e">
        <f>VLOOKUP(B29717,Sheet1!A:B,2,0)</f>
        <v>#VALUE!</v>
      </c>
    </row>
    <row r="29718" spans="2:4">
      <c r="B29718" t="e">
        <f t="shared" si="929"/>
        <v>#VALUE!</v>
      </c>
      <c r="C29718" t="e">
        <f t="shared" si="928"/>
        <v>#VALUE!</v>
      </c>
      <c r="D29718" t="e">
        <f>VLOOKUP(B29718,Sheet1!A:B,2,0)</f>
        <v>#VALUE!</v>
      </c>
    </row>
    <row r="29719" spans="2:4">
      <c r="B29719" t="e">
        <f t="shared" si="929"/>
        <v>#VALUE!</v>
      </c>
      <c r="C29719" t="e">
        <f t="shared" si="928"/>
        <v>#VALUE!</v>
      </c>
      <c r="D29719" t="e">
        <f>VLOOKUP(B29719,Sheet1!A:B,2,0)</f>
        <v>#VALUE!</v>
      </c>
    </row>
    <row r="29720" spans="2:4">
      <c r="B29720" t="e">
        <f t="shared" si="929"/>
        <v>#VALUE!</v>
      </c>
      <c r="C29720" t="e">
        <f t="shared" si="928"/>
        <v>#VALUE!</v>
      </c>
      <c r="D29720" t="e">
        <f>VLOOKUP(B29720,Sheet1!A:B,2,0)</f>
        <v>#VALUE!</v>
      </c>
    </row>
    <row r="29721" spans="2:4">
      <c r="B29721" t="e">
        <f t="shared" si="929"/>
        <v>#VALUE!</v>
      </c>
      <c r="C29721" t="e">
        <f t="shared" si="928"/>
        <v>#VALUE!</v>
      </c>
      <c r="D29721" t="e">
        <f>VLOOKUP(B29721,Sheet1!A:B,2,0)</f>
        <v>#VALUE!</v>
      </c>
    </row>
    <row r="29722" spans="2:4">
      <c r="B29722" t="e">
        <f t="shared" si="929"/>
        <v>#VALUE!</v>
      </c>
      <c r="C29722" t="e">
        <f t="shared" si="928"/>
        <v>#VALUE!</v>
      </c>
      <c r="D29722" t="e">
        <f>VLOOKUP(B29722,Sheet1!A:B,2,0)</f>
        <v>#VALUE!</v>
      </c>
    </row>
    <row r="29723" spans="2:4">
      <c r="B29723" t="e">
        <f t="shared" si="929"/>
        <v>#VALUE!</v>
      </c>
      <c r="C29723" t="e">
        <f t="shared" si="928"/>
        <v>#VALUE!</v>
      </c>
      <c r="D29723" t="e">
        <f>VLOOKUP(B29723,Sheet1!A:B,2,0)</f>
        <v>#VALUE!</v>
      </c>
    </row>
    <row r="29724" spans="2:4">
      <c r="B29724" t="e">
        <f t="shared" si="929"/>
        <v>#VALUE!</v>
      </c>
      <c r="C29724" t="e">
        <f t="shared" si="928"/>
        <v>#VALUE!</v>
      </c>
      <c r="D29724" t="e">
        <f>VLOOKUP(B29724,Sheet1!A:B,2,0)</f>
        <v>#VALUE!</v>
      </c>
    </row>
    <row r="29725" spans="2:4">
      <c r="B29725" t="e">
        <f t="shared" si="929"/>
        <v>#VALUE!</v>
      </c>
      <c r="C29725" t="e">
        <f t="shared" si="928"/>
        <v>#VALUE!</v>
      </c>
      <c r="D29725" t="e">
        <f>VLOOKUP(B29725,Sheet1!A:B,2,0)</f>
        <v>#VALUE!</v>
      </c>
    </row>
    <row r="29726" spans="2:4">
      <c r="B29726" t="e">
        <f t="shared" si="929"/>
        <v>#VALUE!</v>
      </c>
      <c r="C29726" t="e">
        <f t="shared" si="928"/>
        <v>#VALUE!</v>
      </c>
      <c r="D29726" t="e">
        <f>VLOOKUP(B29726,Sheet1!A:B,2,0)</f>
        <v>#VALUE!</v>
      </c>
    </row>
    <row r="29727" spans="2:4">
      <c r="B29727" t="e">
        <f t="shared" si="929"/>
        <v>#VALUE!</v>
      </c>
      <c r="C29727" t="e">
        <f t="shared" si="928"/>
        <v>#VALUE!</v>
      </c>
      <c r="D29727" t="e">
        <f>VLOOKUP(B29727,Sheet1!A:B,2,0)</f>
        <v>#VALUE!</v>
      </c>
    </row>
    <row r="29728" spans="2:4">
      <c r="B29728" t="e">
        <f t="shared" si="929"/>
        <v>#VALUE!</v>
      </c>
      <c r="C29728" t="e">
        <f t="shared" si="928"/>
        <v>#VALUE!</v>
      </c>
      <c r="D29728" t="e">
        <f>VLOOKUP(B29728,Sheet1!A:B,2,0)</f>
        <v>#VALUE!</v>
      </c>
    </row>
    <row r="29729" spans="2:4">
      <c r="B29729" t="e">
        <f t="shared" si="929"/>
        <v>#VALUE!</v>
      </c>
      <c r="C29729" t="e">
        <f t="shared" si="928"/>
        <v>#VALUE!</v>
      </c>
      <c r="D29729" t="e">
        <f>VLOOKUP(B29729,Sheet1!A:B,2,0)</f>
        <v>#VALUE!</v>
      </c>
    </row>
    <row r="29730" spans="2:4">
      <c r="B29730" t="e">
        <f t="shared" si="929"/>
        <v>#VALUE!</v>
      </c>
      <c r="C29730" t="e">
        <f t="shared" si="928"/>
        <v>#VALUE!</v>
      </c>
      <c r="D29730" t="e">
        <f>VLOOKUP(B29730,Sheet1!A:B,2,0)</f>
        <v>#VALUE!</v>
      </c>
    </row>
    <row r="29731" spans="2:4">
      <c r="B29731" t="e">
        <f t="shared" si="929"/>
        <v>#VALUE!</v>
      </c>
      <c r="C29731" t="e">
        <f t="shared" si="928"/>
        <v>#VALUE!</v>
      </c>
      <c r="D29731" t="e">
        <f>VLOOKUP(B29731,Sheet1!A:B,2,0)</f>
        <v>#VALUE!</v>
      </c>
    </row>
    <row r="29732" spans="2:4">
      <c r="B29732" t="e">
        <f t="shared" si="929"/>
        <v>#VALUE!</v>
      </c>
      <c r="C29732" t="e">
        <f t="shared" si="928"/>
        <v>#VALUE!</v>
      </c>
      <c r="D29732" t="e">
        <f>VLOOKUP(B29732,Sheet1!A:B,2,0)</f>
        <v>#VALUE!</v>
      </c>
    </row>
    <row r="29733" spans="2:4">
      <c r="B29733" t="e">
        <f t="shared" si="929"/>
        <v>#VALUE!</v>
      </c>
      <c r="C29733" t="e">
        <f t="shared" si="928"/>
        <v>#VALUE!</v>
      </c>
      <c r="D29733" t="e">
        <f>VLOOKUP(B29733,Sheet1!A:B,2,0)</f>
        <v>#VALUE!</v>
      </c>
    </row>
    <row r="29734" spans="2:4">
      <c r="B29734" t="e">
        <f t="shared" si="929"/>
        <v>#VALUE!</v>
      </c>
      <c r="C29734" t="e">
        <f t="shared" si="928"/>
        <v>#VALUE!</v>
      </c>
      <c r="D29734" t="e">
        <f>VLOOKUP(B29734,Sheet1!A:B,2,0)</f>
        <v>#VALUE!</v>
      </c>
    </row>
    <row r="29735" spans="2:4">
      <c r="B29735" t="e">
        <f t="shared" si="929"/>
        <v>#VALUE!</v>
      </c>
      <c r="C29735" t="e">
        <f t="shared" si="928"/>
        <v>#VALUE!</v>
      </c>
      <c r="D29735" t="e">
        <f>VLOOKUP(B29735,Sheet1!A:B,2,0)</f>
        <v>#VALUE!</v>
      </c>
    </row>
    <row r="29736" spans="2:4">
      <c r="B29736" t="e">
        <f t="shared" si="929"/>
        <v>#VALUE!</v>
      </c>
      <c r="C29736" t="e">
        <f t="shared" si="928"/>
        <v>#VALUE!</v>
      </c>
      <c r="D29736" t="e">
        <f>VLOOKUP(B29736,Sheet1!A:B,2,0)</f>
        <v>#VALUE!</v>
      </c>
    </row>
    <row r="29737" spans="2:4">
      <c r="B29737" t="e">
        <f t="shared" si="929"/>
        <v>#VALUE!</v>
      </c>
      <c r="C29737" t="e">
        <f t="shared" si="928"/>
        <v>#VALUE!</v>
      </c>
      <c r="D29737" t="e">
        <f>VLOOKUP(B29737,Sheet1!A:B,2,0)</f>
        <v>#VALUE!</v>
      </c>
    </row>
    <row r="29738" spans="2:4">
      <c r="B29738" t="e">
        <f t="shared" si="929"/>
        <v>#VALUE!</v>
      </c>
      <c r="C29738" t="e">
        <f t="shared" si="928"/>
        <v>#VALUE!</v>
      </c>
      <c r="D29738" t="e">
        <f>VLOOKUP(B29738,Sheet1!A:B,2,0)</f>
        <v>#VALUE!</v>
      </c>
    </row>
    <row r="29739" spans="2:4">
      <c r="B29739" t="e">
        <f t="shared" si="929"/>
        <v>#VALUE!</v>
      </c>
      <c r="C29739" t="e">
        <f t="shared" si="928"/>
        <v>#VALUE!</v>
      </c>
      <c r="D29739" t="e">
        <f>VLOOKUP(B29739,Sheet1!A:B,2,0)</f>
        <v>#VALUE!</v>
      </c>
    </row>
    <row r="29740" spans="2:4">
      <c r="B29740" t="e">
        <f t="shared" si="929"/>
        <v>#VALUE!</v>
      </c>
      <c r="C29740" t="e">
        <f t="shared" si="928"/>
        <v>#VALUE!</v>
      </c>
      <c r="D29740" t="e">
        <f>VLOOKUP(B29740,Sheet1!A:B,2,0)</f>
        <v>#VALUE!</v>
      </c>
    </row>
    <row r="29741" spans="2:4">
      <c r="B29741" t="e">
        <f t="shared" si="929"/>
        <v>#VALUE!</v>
      </c>
      <c r="C29741" t="e">
        <f t="shared" si="928"/>
        <v>#VALUE!</v>
      </c>
      <c r="D29741" t="e">
        <f>VLOOKUP(B29741,Sheet1!A:B,2,0)</f>
        <v>#VALUE!</v>
      </c>
    </row>
    <row r="29742" spans="2:4">
      <c r="B29742" t="e">
        <f t="shared" si="929"/>
        <v>#VALUE!</v>
      </c>
      <c r="C29742" t="e">
        <f t="shared" si="928"/>
        <v>#VALUE!</v>
      </c>
      <c r="D29742" t="e">
        <f>VLOOKUP(B29742,Sheet1!A:B,2,0)</f>
        <v>#VALUE!</v>
      </c>
    </row>
    <row r="29743" spans="2:4">
      <c r="B29743" t="e">
        <f t="shared" si="929"/>
        <v>#VALUE!</v>
      </c>
      <c r="C29743" t="e">
        <f t="shared" si="928"/>
        <v>#VALUE!</v>
      </c>
      <c r="D29743" t="e">
        <f>VLOOKUP(B29743,Sheet1!A:B,2,0)</f>
        <v>#VALUE!</v>
      </c>
    </row>
    <row r="29744" spans="2:4">
      <c r="B29744" t="e">
        <f t="shared" si="929"/>
        <v>#VALUE!</v>
      </c>
      <c r="C29744" t="e">
        <f t="shared" si="928"/>
        <v>#VALUE!</v>
      </c>
      <c r="D29744" t="e">
        <f>VLOOKUP(B29744,Sheet1!A:B,2,0)</f>
        <v>#VALUE!</v>
      </c>
    </row>
    <row r="29745" spans="2:4">
      <c r="B29745" t="e">
        <f t="shared" si="929"/>
        <v>#VALUE!</v>
      </c>
      <c r="C29745" t="e">
        <f t="shared" si="928"/>
        <v>#VALUE!</v>
      </c>
      <c r="D29745" t="e">
        <f>VLOOKUP(B29745,Sheet1!A:B,2,0)</f>
        <v>#VALUE!</v>
      </c>
    </row>
    <row r="29746" spans="2:4">
      <c r="B29746" t="e">
        <f t="shared" si="929"/>
        <v>#VALUE!</v>
      </c>
      <c r="C29746" t="e">
        <f t="shared" si="928"/>
        <v>#VALUE!</v>
      </c>
      <c r="D29746" t="e">
        <f>VLOOKUP(B29746,Sheet1!A:B,2,0)</f>
        <v>#VALUE!</v>
      </c>
    </row>
    <row r="29747" spans="2:4">
      <c r="B29747" t="e">
        <f t="shared" si="929"/>
        <v>#VALUE!</v>
      </c>
      <c r="C29747" t="e">
        <f t="shared" si="928"/>
        <v>#VALUE!</v>
      </c>
      <c r="D29747" t="e">
        <f>VLOOKUP(B29747,Sheet1!A:B,2,0)</f>
        <v>#VALUE!</v>
      </c>
    </row>
    <row r="29748" spans="2:4">
      <c r="B29748" t="e">
        <f t="shared" si="929"/>
        <v>#VALUE!</v>
      </c>
      <c r="C29748" t="e">
        <f t="shared" si="928"/>
        <v>#VALUE!</v>
      </c>
      <c r="D29748" t="e">
        <f>VLOOKUP(B29748,Sheet1!A:B,2,0)</f>
        <v>#VALUE!</v>
      </c>
    </row>
    <row r="29749" spans="2:4">
      <c r="B29749" t="e">
        <f t="shared" si="929"/>
        <v>#VALUE!</v>
      </c>
      <c r="C29749" t="e">
        <f t="shared" si="928"/>
        <v>#VALUE!</v>
      </c>
      <c r="D29749" t="e">
        <f>VLOOKUP(B29749,Sheet1!A:B,2,0)</f>
        <v>#VALUE!</v>
      </c>
    </row>
    <row r="29750" spans="2:4">
      <c r="B29750" t="e">
        <f t="shared" si="929"/>
        <v>#VALUE!</v>
      </c>
      <c r="C29750" t="e">
        <f t="shared" si="928"/>
        <v>#VALUE!</v>
      </c>
      <c r="D29750" t="e">
        <f>VLOOKUP(B29750,Sheet1!A:B,2,0)</f>
        <v>#VALUE!</v>
      </c>
    </row>
    <row r="29751" spans="2:4">
      <c r="B29751" t="e">
        <f t="shared" si="929"/>
        <v>#VALUE!</v>
      </c>
      <c r="C29751" t="e">
        <f t="shared" si="928"/>
        <v>#VALUE!</v>
      </c>
      <c r="D29751" t="e">
        <f>VLOOKUP(B29751,Sheet1!A:B,2,0)</f>
        <v>#VALUE!</v>
      </c>
    </row>
    <row r="29752" spans="2:4">
      <c r="B29752" t="e">
        <f t="shared" si="929"/>
        <v>#VALUE!</v>
      </c>
      <c r="C29752" t="e">
        <f t="shared" si="928"/>
        <v>#VALUE!</v>
      </c>
      <c r="D29752" t="e">
        <f>VLOOKUP(B29752,Sheet1!A:B,2,0)</f>
        <v>#VALUE!</v>
      </c>
    </row>
    <row r="29753" spans="2:4">
      <c r="B29753" t="e">
        <f t="shared" si="929"/>
        <v>#VALUE!</v>
      </c>
      <c r="C29753" t="e">
        <f t="shared" si="928"/>
        <v>#VALUE!</v>
      </c>
      <c r="D29753" t="e">
        <f>VLOOKUP(B29753,Sheet1!A:B,2,0)</f>
        <v>#VALUE!</v>
      </c>
    </row>
    <row r="29754" spans="2:4">
      <c r="B29754" t="e">
        <f t="shared" si="929"/>
        <v>#VALUE!</v>
      </c>
      <c r="C29754" t="e">
        <f t="shared" si="928"/>
        <v>#VALUE!</v>
      </c>
      <c r="D29754" t="e">
        <f>VLOOKUP(B29754,Sheet1!A:B,2,0)</f>
        <v>#VALUE!</v>
      </c>
    </row>
    <row r="29755" spans="2:4">
      <c r="B29755" t="e">
        <f t="shared" si="929"/>
        <v>#VALUE!</v>
      </c>
      <c r="C29755" t="e">
        <f t="shared" si="928"/>
        <v>#VALUE!</v>
      </c>
      <c r="D29755" t="e">
        <f>VLOOKUP(B29755,Sheet1!A:B,2,0)</f>
        <v>#VALUE!</v>
      </c>
    </row>
    <row r="29756" spans="2:4">
      <c r="B29756" t="e">
        <f t="shared" si="929"/>
        <v>#VALUE!</v>
      </c>
      <c r="C29756" t="e">
        <f t="shared" si="928"/>
        <v>#VALUE!</v>
      </c>
      <c r="D29756" t="e">
        <f>VLOOKUP(B29756,Sheet1!A:B,2,0)</f>
        <v>#VALUE!</v>
      </c>
    </row>
    <row r="29757" spans="2:4">
      <c r="B29757" t="e">
        <f t="shared" si="929"/>
        <v>#VALUE!</v>
      </c>
      <c r="C29757" t="e">
        <f t="shared" si="928"/>
        <v>#VALUE!</v>
      </c>
      <c r="D29757" t="e">
        <f>VLOOKUP(B29757,Sheet1!A:B,2,0)</f>
        <v>#VALUE!</v>
      </c>
    </row>
    <row r="29758" spans="2:4">
      <c r="B29758" t="e">
        <f t="shared" si="929"/>
        <v>#VALUE!</v>
      </c>
      <c r="C29758" t="e">
        <f t="shared" si="928"/>
        <v>#VALUE!</v>
      </c>
      <c r="D29758" t="e">
        <f>VLOOKUP(B29758,Sheet1!A:B,2,0)</f>
        <v>#VALUE!</v>
      </c>
    </row>
    <row r="29759" spans="2:4">
      <c r="B29759" t="e">
        <f t="shared" si="929"/>
        <v>#VALUE!</v>
      </c>
      <c r="C29759" t="e">
        <f t="shared" si="928"/>
        <v>#VALUE!</v>
      </c>
      <c r="D29759" t="e">
        <f>VLOOKUP(B29759,Sheet1!A:B,2,0)</f>
        <v>#VALUE!</v>
      </c>
    </row>
    <row r="29760" spans="2:4">
      <c r="B29760" t="e">
        <f t="shared" si="929"/>
        <v>#VALUE!</v>
      </c>
      <c r="C29760" t="e">
        <f t="shared" si="928"/>
        <v>#VALUE!</v>
      </c>
      <c r="D29760" t="e">
        <f>VLOOKUP(B29760,Sheet1!A:B,2,0)</f>
        <v>#VALUE!</v>
      </c>
    </row>
    <row r="29761" spans="2:4">
      <c r="B29761" t="e">
        <f t="shared" si="929"/>
        <v>#VALUE!</v>
      </c>
      <c r="C29761" t="e">
        <f t="shared" si="928"/>
        <v>#VALUE!</v>
      </c>
      <c r="D29761" t="e">
        <f>VLOOKUP(B29761,Sheet1!A:B,2,0)</f>
        <v>#VALUE!</v>
      </c>
    </row>
    <row r="29762" spans="2:4">
      <c r="B29762" t="e">
        <f t="shared" si="929"/>
        <v>#VALUE!</v>
      </c>
      <c r="C29762" t="e">
        <f t="shared" ref="C29762:C29825" si="930">IF(D29762=0,"PASS",IF(D29762="-","FAIL"))</f>
        <v>#VALUE!</v>
      </c>
      <c r="D29762" t="e">
        <f>VLOOKUP(B29762,Sheet1!A:B,2,0)</f>
        <v>#VALUE!</v>
      </c>
    </row>
    <row r="29763" spans="2:4">
      <c r="B29763" t="e">
        <f t="shared" ref="B29763:B29826" si="931">RIGHT(A29763,LEN(A29763)-FIND("@",A29763))</f>
        <v>#VALUE!</v>
      </c>
      <c r="C29763" t="e">
        <f t="shared" si="930"/>
        <v>#VALUE!</v>
      </c>
      <c r="D29763" t="e">
        <f>VLOOKUP(B29763,Sheet1!A:B,2,0)</f>
        <v>#VALUE!</v>
      </c>
    </row>
    <row r="29764" spans="2:4">
      <c r="B29764" t="e">
        <f t="shared" si="931"/>
        <v>#VALUE!</v>
      </c>
      <c r="C29764" t="e">
        <f t="shared" si="930"/>
        <v>#VALUE!</v>
      </c>
      <c r="D29764" t="e">
        <f>VLOOKUP(B29764,Sheet1!A:B,2,0)</f>
        <v>#VALUE!</v>
      </c>
    </row>
    <row r="29765" spans="2:4">
      <c r="B29765" t="e">
        <f t="shared" si="931"/>
        <v>#VALUE!</v>
      </c>
      <c r="C29765" t="e">
        <f t="shared" si="930"/>
        <v>#VALUE!</v>
      </c>
      <c r="D29765" t="e">
        <f>VLOOKUP(B29765,Sheet1!A:B,2,0)</f>
        <v>#VALUE!</v>
      </c>
    </row>
    <row r="29766" spans="2:4">
      <c r="B29766" t="e">
        <f t="shared" si="931"/>
        <v>#VALUE!</v>
      </c>
      <c r="C29766" t="e">
        <f t="shared" si="930"/>
        <v>#VALUE!</v>
      </c>
      <c r="D29766" t="e">
        <f>VLOOKUP(B29766,Sheet1!A:B,2,0)</f>
        <v>#VALUE!</v>
      </c>
    </row>
    <row r="29767" spans="2:4">
      <c r="B29767" t="e">
        <f t="shared" si="931"/>
        <v>#VALUE!</v>
      </c>
      <c r="C29767" t="e">
        <f t="shared" si="930"/>
        <v>#VALUE!</v>
      </c>
      <c r="D29767" t="e">
        <f>VLOOKUP(B29767,Sheet1!A:B,2,0)</f>
        <v>#VALUE!</v>
      </c>
    </row>
    <row r="29768" spans="2:4">
      <c r="B29768" t="e">
        <f t="shared" si="931"/>
        <v>#VALUE!</v>
      </c>
      <c r="C29768" t="e">
        <f t="shared" si="930"/>
        <v>#VALUE!</v>
      </c>
      <c r="D29768" t="e">
        <f>VLOOKUP(B29768,Sheet1!A:B,2,0)</f>
        <v>#VALUE!</v>
      </c>
    </row>
    <row r="29769" spans="2:4">
      <c r="B29769" t="e">
        <f t="shared" si="931"/>
        <v>#VALUE!</v>
      </c>
      <c r="C29769" t="e">
        <f t="shared" si="930"/>
        <v>#VALUE!</v>
      </c>
      <c r="D29769" t="e">
        <f>VLOOKUP(B29769,Sheet1!A:B,2,0)</f>
        <v>#VALUE!</v>
      </c>
    </row>
    <row r="29770" spans="2:4">
      <c r="B29770" t="e">
        <f t="shared" si="931"/>
        <v>#VALUE!</v>
      </c>
      <c r="C29770" t="e">
        <f t="shared" si="930"/>
        <v>#VALUE!</v>
      </c>
      <c r="D29770" t="e">
        <f>VLOOKUP(B29770,Sheet1!A:B,2,0)</f>
        <v>#VALUE!</v>
      </c>
    </row>
    <row r="29771" spans="2:4">
      <c r="B29771" t="e">
        <f t="shared" si="931"/>
        <v>#VALUE!</v>
      </c>
      <c r="C29771" t="e">
        <f t="shared" si="930"/>
        <v>#VALUE!</v>
      </c>
      <c r="D29771" t="e">
        <f>VLOOKUP(B29771,Sheet1!A:B,2,0)</f>
        <v>#VALUE!</v>
      </c>
    </row>
    <row r="29772" spans="2:4">
      <c r="B29772" t="e">
        <f t="shared" si="931"/>
        <v>#VALUE!</v>
      </c>
      <c r="C29772" t="e">
        <f t="shared" si="930"/>
        <v>#VALUE!</v>
      </c>
      <c r="D29772" t="e">
        <f>VLOOKUP(B29772,Sheet1!A:B,2,0)</f>
        <v>#VALUE!</v>
      </c>
    </row>
    <row r="29773" spans="2:4">
      <c r="B29773" t="e">
        <f t="shared" si="931"/>
        <v>#VALUE!</v>
      </c>
      <c r="C29773" t="e">
        <f t="shared" si="930"/>
        <v>#VALUE!</v>
      </c>
      <c r="D29773" t="e">
        <f>VLOOKUP(B29773,Sheet1!A:B,2,0)</f>
        <v>#VALUE!</v>
      </c>
    </row>
    <row r="29774" spans="2:4">
      <c r="B29774" t="e">
        <f t="shared" si="931"/>
        <v>#VALUE!</v>
      </c>
      <c r="C29774" t="e">
        <f t="shared" si="930"/>
        <v>#VALUE!</v>
      </c>
      <c r="D29774" t="e">
        <f>VLOOKUP(B29774,Sheet1!A:B,2,0)</f>
        <v>#VALUE!</v>
      </c>
    </row>
    <row r="29775" spans="2:4">
      <c r="B29775" t="e">
        <f t="shared" si="931"/>
        <v>#VALUE!</v>
      </c>
      <c r="C29775" t="e">
        <f t="shared" si="930"/>
        <v>#VALUE!</v>
      </c>
      <c r="D29775" t="e">
        <f>VLOOKUP(B29775,Sheet1!A:B,2,0)</f>
        <v>#VALUE!</v>
      </c>
    </row>
    <row r="29776" spans="2:4">
      <c r="B29776" t="e">
        <f t="shared" si="931"/>
        <v>#VALUE!</v>
      </c>
      <c r="C29776" t="e">
        <f t="shared" si="930"/>
        <v>#VALUE!</v>
      </c>
      <c r="D29776" t="e">
        <f>VLOOKUP(B29776,Sheet1!A:B,2,0)</f>
        <v>#VALUE!</v>
      </c>
    </row>
    <row r="29777" spans="2:4">
      <c r="B29777" t="e">
        <f t="shared" si="931"/>
        <v>#VALUE!</v>
      </c>
      <c r="C29777" t="e">
        <f t="shared" si="930"/>
        <v>#VALUE!</v>
      </c>
      <c r="D29777" t="e">
        <f>VLOOKUP(B29777,Sheet1!A:B,2,0)</f>
        <v>#VALUE!</v>
      </c>
    </row>
    <row r="29778" spans="2:4">
      <c r="B29778" t="e">
        <f t="shared" si="931"/>
        <v>#VALUE!</v>
      </c>
      <c r="C29778" t="e">
        <f t="shared" si="930"/>
        <v>#VALUE!</v>
      </c>
      <c r="D29778" t="e">
        <f>VLOOKUP(B29778,Sheet1!A:B,2,0)</f>
        <v>#VALUE!</v>
      </c>
    </row>
    <row r="29779" spans="2:4">
      <c r="B29779" t="e">
        <f t="shared" si="931"/>
        <v>#VALUE!</v>
      </c>
      <c r="C29779" t="e">
        <f t="shared" si="930"/>
        <v>#VALUE!</v>
      </c>
      <c r="D29779" t="e">
        <f>VLOOKUP(B29779,Sheet1!A:B,2,0)</f>
        <v>#VALUE!</v>
      </c>
    </row>
    <row r="29780" spans="2:4">
      <c r="B29780" t="e">
        <f t="shared" si="931"/>
        <v>#VALUE!</v>
      </c>
      <c r="C29780" t="e">
        <f t="shared" si="930"/>
        <v>#VALUE!</v>
      </c>
      <c r="D29780" t="e">
        <f>VLOOKUP(B29780,Sheet1!A:B,2,0)</f>
        <v>#VALUE!</v>
      </c>
    </row>
    <row r="29781" spans="2:4">
      <c r="B29781" t="e">
        <f t="shared" si="931"/>
        <v>#VALUE!</v>
      </c>
      <c r="C29781" t="e">
        <f t="shared" si="930"/>
        <v>#VALUE!</v>
      </c>
      <c r="D29781" t="e">
        <f>VLOOKUP(B29781,Sheet1!A:B,2,0)</f>
        <v>#VALUE!</v>
      </c>
    </row>
    <row r="29782" spans="2:4">
      <c r="B29782" t="e">
        <f t="shared" si="931"/>
        <v>#VALUE!</v>
      </c>
      <c r="C29782" t="e">
        <f t="shared" si="930"/>
        <v>#VALUE!</v>
      </c>
      <c r="D29782" t="e">
        <f>VLOOKUP(B29782,Sheet1!A:B,2,0)</f>
        <v>#VALUE!</v>
      </c>
    </row>
    <row r="29783" spans="2:4">
      <c r="B29783" t="e">
        <f t="shared" si="931"/>
        <v>#VALUE!</v>
      </c>
      <c r="C29783" t="e">
        <f t="shared" si="930"/>
        <v>#VALUE!</v>
      </c>
      <c r="D29783" t="e">
        <f>VLOOKUP(B29783,Sheet1!A:B,2,0)</f>
        <v>#VALUE!</v>
      </c>
    </row>
    <row r="29784" spans="2:4">
      <c r="B29784" t="e">
        <f t="shared" si="931"/>
        <v>#VALUE!</v>
      </c>
      <c r="C29784" t="e">
        <f t="shared" si="930"/>
        <v>#VALUE!</v>
      </c>
      <c r="D29784" t="e">
        <f>VLOOKUP(B29784,Sheet1!A:B,2,0)</f>
        <v>#VALUE!</v>
      </c>
    </row>
    <row r="29785" spans="2:4">
      <c r="B29785" t="e">
        <f t="shared" si="931"/>
        <v>#VALUE!</v>
      </c>
      <c r="C29785" t="e">
        <f t="shared" si="930"/>
        <v>#VALUE!</v>
      </c>
      <c r="D29785" t="e">
        <f>VLOOKUP(B29785,Sheet1!A:B,2,0)</f>
        <v>#VALUE!</v>
      </c>
    </row>
    <row r="29786" spans="2:4">
      <c r="B29786" t="e">
        <f t="shared" si="931"/>
        <v>#VALUE!</v>
      </c>
      <c r="C29786" t="e">
        <f t="shared" si="930"/>
        <v>#VALUE!</v>
      </c>
      <c r="D29786" t="e">
        <f>VLOOKUP(B29786,Sheet1!A:B,2,0)</f>
        <v>#VALUE!</v>
      </c>
    </row>
    <row r="29787" spans="2:4">
      <c r="B29787" t="e">
        <f t="shared" si="931"/>
        <v>#VALUE!</v>
      </c>
      <c r="C29787" t="e">
        <f t="shared" si="930"/>
        <v>#VALUE!</v>
      </c>
      <c r="D29787" t="e">
        <f>VLOOKUP(B29787,Sheet1!A:B,2,0)</f>
        <v>#VALUE!</v>
      </c>
    </row>
    <row r="29788" spans="2:4">
      <c r="B29788" t="e">
        <f t="shared" si="931"/>
        <v>#VALUE!</v>
      </c>
      <c r="C29788" t="e">
        <f t="shared" si="930"/>
        <v>#VALUE!</v>
      </c>
      <c r="D29788" t="e">
        <f>VLOOKUP(B29788,Sheet1!A:B,2,0)</f>
        <v>#VALUE!</v>
      </c>
    </row>
    <row r="29789" spans="2:4">
      <c r="B29789" t="e">
        <f t="shared" si="931"/>
        <v>#VALUE!</v>
      </c>
      <c r="C29789" t="e">
        <f t="shared" si="930"/>
        <v>#VALUE!</v>
      </c>
      <c r="D29789" t="e">
        <f>VLOOKUP(B29789,Sheet1!A:B,2,0)</f>
        <v>#VALUE!</v>
      </c>
    </row>
    <row r="29790" spans="2:4">
      <c r="B29790" t="e">
        <f t="shared" si="931"/>
        <v>#VALUE!</v>
      </c>
      <c r="C29790" t="e">
        <f t="shared" si="930"/>
        <v>#VALUE!</v>
      </c>
      <c r="D29790" t="e">
        <f>VLOOKUP(B29790,Sheet1!A:B,2,0)</f>
        <v>#VALUE!</v>
      </c>
    </row>
    <row r="29791" spans="2:4">
      <c r="B29791" t="e">
        <f t="shared" si="931"/>
        <v>#VALUE!</v>
      </c>
      <c r="C29791" t="e">
        <f t="shared" si="930"/>
        <v>#VALUE!</v>
      </c>
      <c r="D29791" t="e">
        <f>VLOOKUP(B29791,Sheet1!A:B,2,0)</f>
        <v>#VALUE!</v>
      </c>
    </row>
    <row r="29792" spans="2:4">
      <c r="B29792" t="e">
        <f t="shared" si="931"/>
        <v>#VALUE!</v>
      </c>
      <c r="C29792" t="e">
        <f t="shared" si="930"/>
        <v>#VALUE!</v>
      </c>
      <c r="D29792" t="e">
        <f>VLOOKUP(B29792,Sheet1!A:B,2,0)</f>
        <v>#VALUE!</v>
      </c>
    </row>
    <row r="29793" spans="2:4">
      <c r="B29793" t="e">
        <f t="shared" si="931"/>
        <v>#VALUE!</v>
      </c>
      <c r="C29793" t="e">
        <f t="shared" si="930"/>
        <v>#VALUE!</v>
      </c>
      <c r="D29793" t="e">
        <f>VLOOKUP(B29793,Sheet1!A:B,2,0)</f>
        <v>#VALUE!</v>
      </c>
    </row>
    <row r="29794" spans="2:4">
      <c r="B29794" t="e">
        <f t="shared" si="931"/>
        <v>#VALUE!</v>
      </c>
      <c r="C29794" t="e">
        <f t="shared" si="930"/>
        <v>#VALUE!</v>
      </c>
      <c r="D29794" t="e">
        <f>VLOOKUP(B29794,Sheet1!A:B,2,0)</f>
        <v>#VALUE!</v>
      </c>
    </row>
    <row r="29795" spans="2:4">
      <c r="B29795" t="e">
        <f t="shared" si="931"/>
        <v>#VALUE!</v>
      </c>
      <c r="C29795" t="e">
        <f t="shared" si="930"/>
        <v>#VALUE!</v>
      </c>
      <c r="D29795" t="e">
        <f>VLOOKUP(B29795,Sheet1!A:B,2,0)</f>
        <v>#VALUE!</v>
      </c>
    </row>
    <row r="29796" spans="2:4">
      <c r="B29796" t="e">
        <f t="shared" si="931"/>
        <v>#VALUE!</v>
      </c>
      <c r="C29796" t="e">
        <f t="shared" si="930"/>
        <v>#VALUE!</v>
      </c>
      <c r="D29796" t="e">
        <f>VLOOKUP(B29796,Sheet1!A:B,2,0)</f>
        <v>#VALUE!</v>
      </c>
    </row>
    <row r="29797" spans="2:4">
      <c r="B29797" t="e">
        <f t="shared" si="931"/>
        <v>#VALUE!</v>
      </c>
      <c r="C29797" t="e">
        <f t="shared" si="930"/>
        <v>#VALUE!</v>
      </c>
      <c r="D29797" t="e">
        <f>VLOOKUP(B29797,Sheet1!A:B,2,0)</f>
        <v>#VALUE!</v>
      </c>
    </row>
    <row r="29798" spans="2:4">
      <c r="B29798" t="e">
        <f t="shared" si="931"/>
        <v>#VALUE!</v>
      </c>
      <c r="C29798" t="e">
        <f t="shared" si="930"/>
        <v>#VALUE!</v>
      </c>
      <c r="D29798" t="e">
        <f>VLOOKUP(B29798,Sheet1!A:B,2,0)</f>
        <v>#VALUE!</v>
      </c>
    </row>
    <row r="29799" spans="2:4">
      <c r="B29799" t="e">
        <f t="shared" si="931"/>
        <v>#VALUE!</v>
      </c>
      <c r="C29799" t="e">
        <f t="shared" si="930"/>
        <v>#VALUE!</v>
      </c>
      <c r="D29799" t="e">
        <f>VLOOKUP(B29799,Sheet1!A:B,2,0)</f>
        <v>#VALUE!</v>
      </c>
    </row>
    <row r="29800" spans="2:4">
      <c r="B29800" t="e">
        <f t="shared" si="931"/>
        <v>#VALUE!</v>
      </c>
      <c r="C29800" t="e">
        <f t="shared" si="930"/>
        <v>#VALUE!</v>
      </c>
      <c r="D29800" t="e">
        <f>VLOOKUP(B29800,Sheet1!A:B,2,0)</f>
        <v>#VALUE!</v>
      </c>
    </row>
    <row r="29801" spans="2:4">
      <c r="B29801" t="e">
        <f t="shared" si="931"/>
        <v>#VALUE!</v>
      </c>
      <c r="C29801" t="e">
        <f t="shared" si="930"/>
        <v>#VALUE!</v>
      </c>
      <c r="D29801" t="e">
        <f>VLOOKUP(B29801,Sheet1!A:B,2,0)</f>
        <v>#VALUE!</v>
      </c>
    </row>
    <row r="29802" spans="2:4">
      <c r="B29802" t="e">
        <f t="shared" si="931"/>
        <v>#VALUE!</v>
      </c>
      <c r="C29802" t="e">
        <f t="shared" si="930"/>
        <v>#VALUE!</v>
      </c>
      <c r="D29802" t="e">
        <f>VLOOKUP(B29802,Sheet1!A:B,2,0)</f>
        <v>#VALUE!</v>
      </c>
    </row>
    <row r="29803" spans="2:4">
      <c r="B29803" t="e">
        <f t="shared" si="931"/>
        <v>#VALUE!</v>
      </c>
      <c r="C29803" t="e">
        <f t="shared" si="930"/>
        <v>#VALUE!</v>
      </c>
      <c r="D29803" t="e">
        <f>VLOOKUP(B29803,Sheet1!A:B,2,0)</f>
        <v>#VALUE!</v>
      </c>
    </row>
    <row r="29804" spans="2:4">
      <c r="B29804" t="e">
        <f t="shared" si="931"/>
        <v>#VALUE!</v>
      </c>
      <c r="C29804" t="e">
        <f t="shared" si="930"/>
        <v>#VALUE!</v>
      </c>
      <c r="D29804" t="e">
        <f>VLOOKUP(B29804,Sheet1!A:B,2,0)</f>
        <v>#VALUE!</v>
      </c>
    </row>
    <row r="29805" spans="2:4">
      <c r="B29805" t="e">
        <f t="shared" si="931"/>
        <v>#VALUE!</v>
      </c>
      <c r="C29805" t="e">
        <f t="shared" si="930"/>
        <v>#VALUE!</v>
      </c>
      <c r="D29805" t="e">
        <f>VLOOKUP(B29805,Sheet1!A:B,2,0)</f>
        <v>#VALUE!</v>
      </c>
    </row>
    <row r="29806" spans="2:4">
      <c r="B29806" t="e">
        <f t="shared" si="931"/>
        <v>#VALUE!</v>
      </c>
      <c r="C29806" t="e">
        <f t="shared" si="930"/>
        <v>#VALUE!</v>
      </c>
      <c r="D29806" t="e">
        <f>VLOOKUP(B29806,Sheet1!A:B,2,0)</f>
        <v>#VALUE!</v>
      </c>
    </row>
    <row r="29807" spans="2:4">
      <c r="B29807" t="e">
        <f t="shared" si="931"/>
        <v>#VALUE!</v>
      </c>
      <c r="C29807" t="e">
        <f t="shared" si="930"/>
        <v>#VALUE!</v>
      </c>
      <c r="D29807" t="e">
        <f>VLOOKUP(B29807,Sheet1!A:B,2,0)</f>
        <v>#VALUE!</v>
      </c>
    </row>
    <row r="29808" spans="2:4">
      <c r="B29808" t="e">
        <f t="shared" si="931"/>
        <v>#VALUE!</v>
      </c>
      <c r="C29808" t="e">
        <f t="shared" si="930"/>
        <v>#VALUE!</v>
      </c>
      <c r="D29808" t="e">
        <f>VLOOKUP(B29808,Sheet1!A:B,2,0)</f>
        <v>#VALUE!</v>
      </c>
    </row>
    <row r="29809" spans="2:4">
      <c r="B29809" t="e">
        <f t="shared" si="931"/>
        <v>#VALUE!</v>
      </c>
      <c r="C29809" t="e">
        <f t="shared" si="930"/>
        <v>#VALUE!</v>
      </c>
      <c r="D29809" t="e">
        <f>VLOOKUP(B29809,Sheet1!A:B,2,0)</f>
        <v>#VALUE!</v>
      </c>
    </row>
    <row r="29810" spans="2:4">
      <c r="B29810" t="e">
        <f t="shared" si="931"/>
        <v>#VALUE!</v>
      </c>
      <c r="C29810" t="e">
        <f t="shared" si="930"/>
        <v>#VALUE!</v>
      </c>
      <c r="D29810" t="e">
        <f>VLOOKUP(B29810,Sheet1!A:B,2,0)</f>
        <v>#VALUE!</v>
      </c>
    </row>
    <row r="29811" spans="2:4">
      <c r="B29811" t="e">
        <f t="shared" si="931"/>
        <v>#VALUE!</v>
      </c>
      <c r="C29811" t="e">
        <f t="shared" si="930"/>
        <v>#VALUE!</v>
      </c>
      <c r="D29811" t="e">
        <f>VLOOKUP(B29811,Sheet1!A:B,2,0)</f>
        <v>#VALUE!</v>
      </c>
    </row>
    <row r="29812" spans="2:4">
      <c r="B29812" t="e">
        <f t="shared" si="931"/>
        <v>#VALUE!</v>
      </c>
      <c r="C29812" t="e">
        <f t="shared" si="930"/>
        <v>#VALUE!</v>
      </c>
      <c r="D29812" t="e">
        <f>VLOOKUP(B29812,Sheet1!A:B,2,0)</f>
        <v>#VALUE!</v>
      </c>
    </row>
    <row r="29813" spans="2:4">
      <c r="B29813" t="e">
        <f t="shared" si="931"/>
        <v>#VALUE!</v>
      </c>
      <c r="C29813" t="e">
        <f t="shared" si="930"/>
        <v>#VALUE!</v>
      </c>
      <c r="D29813" t="e">
        <f>VLOOKUP(B29813,Sheet1!A:B,2,0)</f>
        <v>#VALUE!</v>
      </c>
    </row>
    <row r="29814" spans="2:4">
      <c r="B29814" t="e">
        <f t="shared" si="931"/>
        <v>#VALUE!</v>
      </c>
      <c r="C29814" t="e">
        <f t="shared" si="930"/>
        <v>#VALUE!</v>
      </c>
      <c r="D29814" t="e">
        <f>VLOOKUP(B29814,Sheet1!A:B,2,0)</f>
        <v>#VALUE!</v>
      </c>
    </row>
    <row r="29815" spans="2:4">
      <c r="B29815" t="e">
        <f t="shared" si="931"/>
        <v>#VALUE!</v>
      </c>
      <c r="C29815" t="e">
        <f t="shared" si="930"/>
        <v>#VALUE!</v>
      </c>
      <c r="D29815" t="e">
        <f>VLOOKUP(B29815,Sheet1!A:B,2,0)</f>
        <v>#VALUE!</v>
      </c>
    </row>
    <row r="29816" spans="2:4">
      <c r="B29816" t="e">
        <f t="shared" si="931"/>
        <v>#VALUE!</v>
      </c>
      <c r="C29816" t="e">
        <f t="shared" si="930"/>
        <v>#VALUE!</v>
      </c>
      <c r="D29816" t="e">
        <f>VLOOKUP(B29816,Sheet1!A:B,2,0)</f>
        <v>#VALUE!</v>
      </c>
    </row>
    <row r="29817" spans="2:4">
      <c r="B29817" t="e">
        <f t="shared" si="931"/>
        <v>#VALUE!</v>
      </c>
      <c r="C29817" t="e">
        <f t="shared" si="930"/>
        <v>#VALUE!</v>
      </c>
      <c r="D29817" t="e">
        <f>VLOOKUP(B29817,Sheet1!A:B,2,0)</f>
        <v>#VALUE!</v>
      </c>
    </row>
    <row r="29818" spans="2:4">
      <c r="B29818" t="e">
        <f t="shared" si="931"/>
        <v>#VALUE!</v>
      </c>
      <c r="C29818" t="e">
        <f t="shared" si="930"/>
        <v>#VALUE!</v>
      </c>
      <c r="D29818" t="e">
        <f>VLOOKUP(B29818,Sheet1!A:B,2,0)</f>
        <v>#VALUE!</v>
      </c>
    </row>
    <row r="29819" spans="2:4">
      <c r="B29819" t="e">
        <f t="shared" si="931"/>
        <v>#VALUE!</v>
      </c>
      <c r="C29819" t="e">
        <f t="shared" si="930"/>
        <v>#VALUE!</v>
      </c>
      <c r="D29819" t="e">
        <f>VLOOKUP(B29819,Sheet1!A:B,2,0)</f>
        <v>#VALUE!</v>
      </c>
    </row>
    <row r="29820" spans="2:4">
      <c r="B29820" t="e">
        <f t="shared" si="931"/>
        <v>#VALUE!</v>
      </c>
      <c r="C29820" t="e">
        <f t="shared" si="930"/>
        <v>#VALUE!</v>
      </c>
      <c r="D29820" t="e">
        <f>VLOOKUP(B29820,Sheet1!A:B,2,0)</f>
        <v>#VALUE!</v>
      </c>
    </row>
    <row r="29821" spans="2:4">
      <c r="B29821" t="e">
        <f t="shared" si="931"/>
        <v>#VALUE!</v>
      </c>
      <c r="C29821" t="e">
        <f t="shared" si="930"/>
        <v>#VALUE!</v>
      </c>
      <c r="D29821" t="e">
        <f>VLOOKUP(B29821,Sheet1!A:B,2,0)</f>
        <v>#VALUE!</v>
      </c>
    </row>
    <row r="29822" spans="2:4">
      <c r="B29822" t="e">
        <f t="shared" si="931"/>
        <v>#VALUE!</v>
      </c>
      <c r="C29822" t="e">
        <f t="shared" si="930"/>
        <v>#VALUE!</v>
      </c>
      <c r="D29822" t="e">
        <f>VLOOKUP(B29822,Sheet1!A:B,2,0)</f>
        <v>#VALUE!</v>
      </c>
    </row>
    <row r="29823" spans="2:4">
      <c r="B29823" t="e">
        <f t="shared" si="931"/>
        <v>#VALUE!</v>
      </c>
      <c r="C29823" t="e">
        <f t="shared" si="930"/>
        <v>#VALUE!</v>
      </c>
      <c r="D29823" t="e">
        <f>VLOOKUP(B29823,Sheet1!A:B,2,0)</f>
        <v>#VALUE!</v>
      </c>
    </row>
    <row r="29824" spans="2:4">
      <c r="B29824" t="e">
        <f t="shared" si="931"/>
        <v>#VALUE!</v>
      </c>
      <c r="C29824" t="e">
        <f t="shared" si="930"/>
        <v>#VALUE!</v>
      </c>
      <c r="D29824" t="e">
        <f>VLOOKUP(B29824,Sheet1!A:B,2,0)</f>
        <v>#VALUE!</v>
      </c>
    </row>
    <row r="29825" spans="2:4">
      <c r="B29825" t="e">
        <f t="shared" si="931"/>
        <v>#VALUE!</v>
      </c>
      <c r="C29825" t="e">
        <f t="shared" si="930"/>
        <v>#VALUE!</v>
      </c>
      <c r="D29825" t="e">
        <f>VLOOKUP(B29825,Sheet1!A:B,2,0)</f>
        <v>#VALUE!</v>
      </c>
    </row>
    <row r="29826" spans="2:4">
      <c r="B29826" t="e">
        <f t="shared" si="931"/>
        <v>#VALUE!</v>
      </c>
      <c r="C29826" t="e">
        <f t="shared" ref="C29826:C29889" si="932">IF(D29826=0,"PASS",IF(D29826="-","FAIL"))</f>
        <v>#VALUE!</v>
      </c>
      <c r="D29826" t="e">
        <f>VLOOKUP(B29826,Sheet1!A:B,2,0)</f>
        <v>#VALUE!</v>
      </c>
    </row>
    <row r="29827" spans="2:4">
      <c r="B29827" t="e">
        <f t="shared" ref="B29827:B29890" si="933">RIGHT(A29827,LEN(A29827)-FIND("@",A29827))</f>
        <v>#VALUE!</v>
      </c>
      <c r="C29827" t="e">
        <f t="shared" si="932"/>
        <v>#VALUE!</v>
      </c>
      <c r="D29827" t="e">
        <f>VLOOKUP(B29827,Sheet1!A:B,2,0)</f>
        <v>#VALUE!</v>
      </c>
    </row>
    <row r="29828" spans="2:4">
      <c r="B29828" t="e">
        <f t="shared" si="933"/>
        <v>#VALUE!</v>
      </c>
      <c r="C29828" t="e">
        <f t="shared" si="932"/>
        <v>#VALUE!</v>
      </c>
      <c r="D29828" t="e">
        <f>VLOOKUP(B29828,Sheet1!A:B,2,0)</f>
        <v>#VALUE!</v>
      </c>
    </row>
    <row r="29829" spans="2:4">
      <c r="B29829" t="e">
        <f t="shared" si="933"/>
        <v>#VALUE!</v>
      </c>
      <c r="C29829" t="e">
        <f t="shared" si="932"/>
        <v>#VALUE!</v>
      </c>
      <c r="D29829" t="e">
        <f>VLOOKUP(B29829,Sheet1!A:B,2,0)</f>
        <v>#VALUE!</v>
      </c>
    </row>
    <row r="29830" spans="2:4">
      <c r="B29830" t="e">
        <f t="shared" si="933"/>
        <v>#VALUE!</v>
      </c>
      <c r="C29830" t="e">
        <f t="shared" si="932"/>
        <v>#VALUE!</v>
      </c>
      <c r="D29830" t="e">
        <f>VLOOKUP(B29830,Sheet1!A:B,2,0)</f>
        <v>#VALUE!</v>
      </c>
    </row>
    <row r="29831" spans="2:4">
      <c r="B29831" t="e">
        <f t="shared" si="933"/>
        <v>#VALUE!</v>
      </c>
      <c r="C29831" t="e">
        <f t="shared" si="932"/>
        <v>#VALUE!</v>
      </c>
      <c r="D29831" t="e">
        <f>VLOOKUP(B29831,Sheet1!A:B,2,0)</f>
        <v>#VALUE!</v>
      </c>
    </row>
    <row r="29832" spans="2:4">
      <c r="B29832" t="e">
        <f t="shared" si="933"/>
        <v>#VALUE!</v>
      </c>
      <c r="C29832" t="e">
        <f t="shared" si="932"/>
        <v>#VALUE!</v>
      </c>
      <c r="D29832" t="e">
        <f>VLOOKUP(B29832,Sheet1!A:B,2,0)</f>
        <v>#VALUE!</v>
      </c>
    </row>
    <row r="29833" spans="2:4">
      <c r="B29833" t="e">
        <f t="shared" si="933"/>
        <v>#VALUE!</v>
      </c>
      <c r="C29833" t="e">
        <f t="shared" si="932"/>
        <v>#VALUE!</v>
      </c>
      <c r="D29833" t="e">
        <f>VLOOKUP(B29833,Sheet1!A:B,2,0)</f>
        <v>#VALUE!</v>
      </c>
    </row>
    <row r="29834" spans="2:4">
      <c r="B29834" t="e">
        <f t="shared" si="933"/>
        <v>#VALUE!</v>
      </c>
      <c r="C29834" t="e">
        <f t="shared" si="932"/>
        <v>#VALUE!</v>
      </c>
      <c r="D29834" t="e">
        <f>VLOOKUP(B29834,Sheet1!A:B,2,0)</f>
        <v>#VALUE!</v>
      </c>
    </row>
    <row r="29835" spans="2:4">
      <c r="B29835" t="e">
        <f t="shared" si="933"/>
        <v>#VALUE!</v>
      </c>
      <c r="C29835" t="e">
        <f t="shared" si="932"/>
        <v>#VALUE!</v>
      </c>
      <c r="D29835" t="e">
        <f>VLOOKUP(B29835,Sheet1!A:B,2,0)</f>
        <v>#VALUE!</v>
      </c>
    </row>
    <row r="29836" spans="2:4">
      <c r="B29836" t="e">
        <f t="shared" si="933"/>
        <v>#VALUE!</v>
      </c>
      <c r="C29836" t="e">
        <f t="shared" si="932"/>
        <v>#VALUE!</v>
      </c>
      <c r="D29836" t="e">
        <f>VLOOKUP(B29836,Sheet1!A:B,2,0)</f>
        <v>#VALUE!</v>
      </c>
    </row>
    <row r="29837" spans="2:4">
      <c r="B29837" t="e">
        <f t="shared" si="933"/>
        <v>#VALUE!</v>
      </c>
      <c r="C29837" t="e">
        <f t="shared" si="932"/>
        <v>#VALUE!</v>
      </c>
      <c r="D29837" t="e">
        <f>VLOOKUP(B29837,Sheet1!A:B,2,0)</f>
        <v>#VALUE!</v>
      </c>
    </row>
    <row r="29838" spans="2:4">
      <c r="B29838" t="e">
        <f t="shared" si="933"/>
        <v>#VALUE!</v>
      </c>
      <c r="C29838" t="e">
        <f t="shared" si="932"/>
        <v>#VALUE!</v>
      </c>
      <c r="D29838" t="e">
        <f>VLOOKUP(B29838,Sheet1!A:B,2,0)</f>
        <v>#VALUE!</v>
      </c>
    </row>
    <row r="29839" spans="2:4">
      <c r="B29839" t="e">
        <f t="shared" si="933"/>
        <v>#VALUE!</v>
      </c>
      <c r="C29839" t="e">
        <f t="shared" si="932"/>
        <v>#VALUE!</v>
      </c>
      <c r="D29839" t="e">
        <f>VLOOKUP(B29839,Sheet1!A:B,2,0)</f>
        <v>#VALUE!</v>
      </c>
    </row>
    <row r="29840" spans="2:4">
      <c r="B29840" t="e">
        <f t="shared" si="933"/>
        <v>#VALUE!</v>
      </c>
      <c r="C29840" t="e">
        <f t="shared" si="932"/>
        <v>#VALUE!</v>
      </c>
      <c r="D29840" t="e">
        <f>VLOOKUP(B29840,Sheet1!A:B,2,0)</f>
        <v>#VALUE!</v>
      </c>
    </row>
    <row r="29841" spans="2:4">
      <c r="B29841" t="e">
        <f t="shared" si="933"/>
        <v>#VALUE!</v>
      </c>
      <c r="C29841" t="e">
        <f t="shared" si="932"/>
        <v>#VALUE!</v>
      </c>
      <c r="D29841" t="e">
        <f>VLOOKUP(B29841,Sheet1!A:B,2,0)</f>
        <v>#VALUE!</v>
      </c>
    </row>
    <row r="29842" spans="2:4">
      <c r="B29842" t="e">
        <f t="shared" si="933"/>
        <v>#VALUE!</v>
      </c>
      <c r="C29842" t="e">
        <f t="shared" si="932"/>
        <v>#VALUE!</v>
      </c>
      <c r="D29842" t="e">
        <f>VLOOKUP(B29842,Sheet1!A:B,2,0)</f>
        <v>#VALUE!</v>
      </c>
    </row>
    <row r="29843" spans="2:4">
      <c r="B29843" t="e">
        <f t="shared" si="933"/>
        <v>#VALUE!</v>
      </c>
      <c r="C29843" t="e">
        <f t="shared" si="932"/>
        <v>#VALUE!</v>
      </c>
      <c r="D29843" t="e">
        <f>VLOOKUP(B29843,Sheet1!A:B,2,0)</f>
        <v>#VALUE!</v>
      </c>
    </row>
    <row r="29844" spans="2:4">
      <c r="B29844" t="e">
        <f t="shared" si="933"/>
        <v>#VALUE!</v>
      </c>
      <c r="C29844" t="e">
        <f t="shared" si="932"/>
        <v>#VALUE!</v>
      </c>
      <c r="D29844" t="e">
        <f>VLOOKUP(B29844,Sheet1!A:B,2,0)</f>
        <v>#VALUE!</v>
      </c>
    </row>
    <row r="29845" spans="2:4">
      <c r="B29845" t="e">
        <f t="shared" si="933"/>
        <v>#VALUE!</v>
      </c>
      <c r="C29845" t="e">
        <f t="shared" si="932"/>
        <v>#VALUE!</v>
      </c>
      <c r="D29845" t="e">
        <f>VLOOKUP(B29845,Sheet1!A:B,2,0)</f>
        <v>#VALUE!</v>
      </c>
    </row>
    <row r="29846" spans="2:4">
      <c r="B29846" t="e">
        <f t="shared" si="933"/>
        <v>#VALUE!</v>
      </c>
      <c r="C29846" t="e">
        <f t="shared" si="932"/>
        <v>#VALUE!</v>
      </c>
      <c r="D29846" t="e">
        <f>VLOOKUP(B29846,Sheet1!A:B,2,0)</f>
        <v>#VALUE!</v>
      </c>
    </row>
    <row r="29847" spans="2:4">
      <c r="B29847" t="e">
        <f t="shared" si="933"/>
        <v>#VALUE!</v>
      </c>
      <c r="C29847" t="e">
        <f t="shared" si="932"/>
        <v>#VALUE!</v>
      </c>
      <c r="D29847" t="e">
        <f>VLOOKUP(B29847,Sheet1!A:B,2,0)</f>
        <v>#VALUE!</v>
      </c>
    </row>
    <row r="29848" spans="2:4">
      <c r="B29848" t="e">
        <f t="shared" si="933"/>
        <v>#VALUE!</v>
      </c>
      <c r="C29848" t="e">
        <f t="shared" si="932"/>
        <v>#VALUE!</v>
      </c>
      <c r="D29848" t="e">
        <f>VLOOKUP(B29848,Sheet1!A:B,2,0)</f>
        <v>#VALUE!</v>
      </c>
    </row>
    <row r="29849" spans="2:4">
      <c r="B29849" t="e">
        <f t="shared" si="933"/>
        <v>#VALUE!</v>
      </c>
      <c r="C29849" t="e">
        <f t="shared" si="932"/>
        <v>#VALUE!</v>
      </c>
      <c r="D29849" t="e">
        <f>VLOOKUP(B29849,Sheet1!A:B,2,0)</f>
        <v>#VALUE!</v>
      </c>
    </row>
    <row r="29850" spans="2:4">
      <c r="B29850" t="e">
        <f t="shared" si="933"/>
        <v>#VALUE!</v>
      </c>
      <c r="C29850" t="e">
        <f t="shared" si="932"/>
        <v>#VALUE!</v>
      </c>
      <c r="D29850" t="e">
        <f>VLOOKUP(B29850,Sheet1!A:B,2,0)</f>
        <v>#VALUE!</v>
      </c>
    </row>
    <row r="29851" spans="2:4">
      <c r="B29851" t="e">
        <f t="shared" si="933"/>
        <v>#VALUE!</v>
      </c>
      <c r="C29851" t="e">
        <f t="shared" si="932"/>
        <v>#VALUE!</v>
      </c>
      <c r="D29851" t="e">
        <f>VLOOKUP(B29851,Sheet1!A:B,2,0)</f>
        <v>#VALUE!</v>
      </c>
    </row>
    <row r="29852" spans="2:4">
      <c r="B29852" t="e">
        <f t="shared" si="933"/>
        <v>#VALUE!</v>
      </c>
      <c r="C29852" t="e">
        <f t="shared" si="932"/>
        <v>#VALUE!</v>
      </c>
      <c r="D29852" t="e">
        <f>VLOOKUP(B29852,Sheet1!A:B,2,0)</f>
        <v>#VALUE!</v>
      </c>
    </row>
    <row r="29853" spans="2:4">
      <c r="B29853" t="e">
        <f t="shared" si="933"/>
        <v>#VALUE!</v>
      </c>
      <c r="C29853" t="e">
        <f t="shared" si="932"/>
        <v>#VALUE!</v>
      </c>
      <c r="D29853" t="e">
        <f>VLOOKUP(B29853,Sheet1!A:B,2,0)</f>
        <v>#VALUE!</v>
      </c>
    </row>
    <row r="29854" spans="2:4">
      <c r="B29854" t="e">
        <f t="shared" si="933"/>
        <v>#VALUE!</v>
      </c>
      <c r="C29854" t="e">
        <f t="shared" si="932"/>
        <v>#VALUE!</v>
      </c>
      <c r="D29854" t="e">
        <f>VLOOKUP(B29854,Sheet1!A:B,2,0)</f>
        <v>#VALUE!</v>
      </c>
    </row>
    <row r="29855" spans="2:4">
      <c r="B29855" t="e">
        <f t="shared" si="933"/>
        <v>#VALUE!</v>
      </c>
      <c r="C29855" t="e">
        <f t="shared" si="932"/>
        <v>#VALUE!</v>
      </c>
      <c r="D29855" t="e">
        <f>VLOOKUP(B29855,Sheet1!A:B,2,0)</f>
        <v>#VALUE!</v>
      </c>
    </row>
    <row r="29856" spans="2:4">
      <c r="B29856" t="e">
        <f t="shared" si="933"/>
        <v>#VALUE!</v>
      </c>
      <c r="C29856" t="e">
        <f t="shared" si="932"/>
        <v>#VALUE!</v>
      </c>
      <c r="D29856" t="e">
        <f>VLOOKUP(B29856,Sheet1!A:B,2,0)</f>
        <v>#VALUE!</v>
      </c>
    </row>
    <row r="29857" spans="2:4">
      <c r="B29857" t="e">
        <f t="shared" si="933"/>
        <v>#VALUE!</v>
      </c>
      <c r="C29857" t="e">
        <f t="shared" si="932"/>
        <v>#VALUE!</v>
      </c>
      <c r="D29857" t="e">
        <f>VLOOKUP(B29857,Sheet1!A:B,2,0)</f>
        <v>#VALUE!</v>
      </c>
    </row>
    <row r="29858" spans="2:4">
      <c r="B29858" t="e">
        <f t="shared" si="933"/>
        <v>#VALUE!</v>
      </c>
      <c r="C29858" t="e">
        <f t="shared" si="932"/>
        <v>#VALUE!</v>
      </c>
      <c r="D29858" t="e">
        <f>VLOOKUP(B29858,Sheet1!A:B,2,0)</f>
        <v>#VALUE!</v>
      </c>
    </row>
    <row r="29859" spans="2:4">
      <c r="B29859" t="e">
        <f t="shared" si="933"/>
        <v>#VALUE!</v>
      </c>
      <c r="C29859" t="e">
        <f t="shared" si="932"/>
        <v>#VALUE!</v>
      </c>
      <c r="D29859" t="e">
        <f>VLOOKUP(B29859,Sheet1!A:B,2,0)</f>
        <v>#VALUE!</v>
      </c>
    </row>
    <row r="29860" spans="2:4">
      <c r="B29860" t="e">
        <f t="shared" si="933"/>
        <v>#VALUE!</v>
      </c>
      <c r="C29860" t="e">
        <f t="shared" si="932"/>
        <v>#VALUE!</v>
      </c>
      <c r="D29860" t="e">
        <f>VLOOKUP(B29860,Sheet1!A:B,2,0)</f>
        <v>#VALUE!</v>
      </c>
    </row>
    <row r="29861" spans="2:4">
      <c r="B29861" t="e">
        <f t="shared" si="933"/>
        <v>#VALUE!</v>
      </c>
      <c r="C29861" t="e">
        <f t="shared" si="932"/>
        <v>#VALUE!</v>
      </c>
      <c r="D29861" t="e">
        <f>VLOOKUP(B29861,Sheet1!A:B,2,0)</f>
        <v>#VALUE!</v>
      </c>
    </row>
    <row r="29862" spans="2:4">
      <c r="B29862" t="e">
        <f t="shared" si="933"/>
        <v>#VALUE!</v>
      </c>
      <c r="C29862" t="e">
        <f t="shared" si="932"/>
        <v>#VALUE!</v>
      </c>
      <c r="D29862" t="e">
        <f>VLOOKUP(B29862,Sheet1!A:B,2,0)</f>
        <v>#VALUE!</v>
      </c>
    </row>
    <row r="29863" spans="2:4">
      <c r="B29863" t="e">
        <f t="shared" si="933"/>
        <v>#VALUE!</v>
      </c>
      <c r="C29863" t="e">
        <f t="shared" si="932"/>
        <v>#VALUE!</v>
      </c>
      <c r="D29863" t="e">
        <f>VLOOKUP(B29863,Sheet1!A:B,2,0)</f>
        <v>#VALUE!</v>
      </c>
    </row>
    <row r="29864" spans="2:4">
      <c r="B29864" t="e">
        <f t="shared" si="933"/>
        <v>#VALUE!</v>
      </c>
      <c r="C29864" t="e">
        <f t="shared" si="932"/>
        <v>#VALUE!</v>
      </c>
      <c r="D29864" t="e">
        <f>VLOOKUP(B29864,Sheet1!A:B,2,0)</f>
        <v>#VALUE!</v>
      </c>
    </row>
    <row r="29865" spans="2:4">
      <c r="B29865" t="e">
        <f t="shared" si="933"/>
        <v>#VALUE!</v>
      </c>
      <c r="C29865" t="e">
        <f t="shared" si="932"/>
        <v>#VALUE!</v>
      </c>
      <c r="D29865" t="e">
        <f>VLOOKUP(B29865,Sheet1!A:B,2,0)</f>
        <v>#VALUE!</v>
      </c>
    </row>
    <row r="29866" spans="2:4">
      <c r="B29866" t="e">
        <f t="shared" si="933"/>
        <v>#VALUE!</v>
      </c>
      <c r="C29866" t="e">
        <f t="shared" si="932"/>
        <v>#VALUE!</v>
      </c>
      <c r="D29866" t="e">
        <f>VLOOKUP(B29866,Sheet1!A:B,2,0)</f>
        <v>#VALUE!</v>
      </c>
    </row>
    <row r="29867" spans="2:4">
      <c r="B29867" t="e">
        <f t="shared" si="933"/>
        <v>#VALUE!</v>
      </c>
      <c r="C29867" t="e">
        <f t="shared" si="932"/>
        <v>#VALUE!</v>
      </c>
      <c r="D29867" t="e">
        <f>VLOOKUP(B29867,Sheet1!A:B,2,0)</f>
        <v>#VALUE!</v>
      </c>
    </row>
    <row r="29868" spans="2:4">
      <c r="B29868" t="e">
        <f t="shared" si="933"/>
        <v>#VALUE!</v>
      </c>
      <c r="C29868" t="e">
        <f t="shared" si="932"/>
        <v>#VALUE!</v>
      </c>
      <c r="D29868" t="e">
        <f>VLOOKUP(B29868,Sheet1!A:B,2,0)</f>
        <v>#VALUE!</v>
      </c>
    </row>
    <row r="29869" spans="2:4">
      <c r="B29869" t="e">
        <f t="shared" si="933"/>
        <v>#VALUE!</v>
      </c>
      <c r="C29869" t="e">
        <f t="shared" si="932"/>
        <v>#VALUE!</v>
      </c>
      <c r="D29869" t="e">
        <f>VLOOKUP(B29869,Sheet1!A:B,2,0)</f>
        <v>#VALUE!</v>
      </c>
    </row>
    <row r="29870" spans="2:4">
      <c r="B29870" t="e">
        <f t="shared" si="933"/>
        <v>#VALUE!</v>
      </c>
      <c r="C29870" t="e">
        <f t="shared" si="932"/>
        <v>#VALUE!</v>
      </c>
      <c r="D29870" t="e">
        <f>VLOOKUP(B29870,Sheet1!A:B,2,0)</f>
        <v>#VALUE!</v>
      </c>
    </row>
    <row r="29871" spans="2:4">
      <c r="B29871" t="e">
        <f t="shared" si="933"/>
        <v>#VALUE!</v>
      </c>
      <c r="C29871" t="e">
        <f t="shared" si="932"/>
        <v>#VALUE!</v>
      </c>
      <c r="D29871" t="e">
        <f>VLOOKUP(B29871,Sheet1!A:B,2,0)</f>
        <v>#VALUE!</v>
      </c>
    </row>
    <row r="29872" spans="2:4">
      <c r="B29872" t="e">
        <f t="shared" si="933"/>
        <v>#VALUE!</v>
      </c>
      <c r="C29872" t="e">
        <f t="shared" si="932"/>
        <v>#VALUE!</v>
      </c>
      <c r="D29872" t="e">
        <f>VLOOKUP(B29872,Sheet1!A:B,2,0)</f>
        <v>#VALUE!</v>
      </c>
    </row>
    <row r="29873" spans="2:4">
      <c r="B29873" t="e">
        <f t="shared" si="933"/>
        <v>#VALUE!</v>
      </c>
      <c r="C29873" t="e">
        <f t="shared" si="932"/>
        <v>#VALUE!</v>
      </c>
      <c r="D29873" t="e">
        <f>VLOOKUP(B29873,Sheet1!A:B,2,0)</f>
        <v>#VALUE!</v>
      </c>
    </row>
    <row r="29874" spans="2:4">
      <c r="B29874" t="e">
        <f t="shared" si="933"/>
        <v>#VALUE!</v>
      </c>
      <c r="C29874" t="e">
        <f t="shared" si="932"/>
        <v>#VALUE!</v>
      </c>
      <c r="D29874" t="e">
        <f>VLOOKUP(B29874,Sheet1!A:B,2,0)</f>
        <v>#VALUE!</v>
      </c>
    </row>
    <row r="29875" spans="2:4">
      <c r="B29875" t="e">
        <f t="shared" si="933"/>
        <v>#VALUE!</v>
      </c>
      <c r="C29875" t="e">
        <f t="shared" si="932"/>
        <v>#VALUE!</v>
      </c>
      <c r="D29875" t="e">
        <f>VLOOKUP(B29875,Sheet1!A:B,2,0)</f>
        <v>#VALUE!</v>
      </c>
    </row>
    <row r="29876" spans="2:4">
      <c r="B29876" t="e">
        <f t="shared" si="933"/>
        <v>#VALUE!</v>
      </c>
      <c r="C29876" t="e">
        <f t="shared" si="932"/>
        <v>#VALUE!</v>
      </c>
      <c r="D29876" t="e">
        <f>VLOOKUP(B29876,Sheet1!A:B,2,0)</f>
        <v>#VALUE!</v>
      </c>
    </row>
    <row r="29877" spans="2:4">
      <c r="B29877" t="e">
        <f t="shared" si="933"/>
        <v>#VALUE!</v>
      </c>
      <c r="C29877" t="e">
        <f t="shared" si="932"/>
        <v>#VALUE!</v>
      </c>
      <c r="D29877" t="e">
        <f>VLOOKUP(B29877,Sheet1!A:B,2,0)</f>
        <v>#VALUE!</v>
      </c>
    </row>
    <row r="29878" spans="2:4">
      <c r="B29878" t="e">
        <f t="shared" si="933"/>
        <v>#VALUE!</v>
      </c>
      <c r="C29878" t="e">
        <f t="shared" si="932"/>
        <v>#VALUE!</v>
      </c>
      <c r="D29878" t="e">
        <f>VLOOKUP(B29878,Sheet1!A:B,2,0)</f>
        <v>#VALUE!</v>
      </c>
    </row>
    <row r="29879" spans="2:4">
      <c r="B29879" t="e">
        <f t="shared" si="933"/>
        <v>#VALUE!</v>
      </c>
      <c r="C29879" t="e">
        <f t="shared" si="932"/>
        <v>#VALUE!</v>
      </c>
      <c r="D29879" t="e">
        <f>VLOOKUP(B29879,Sheet1!A:B,2,0)</f>
        <v>#VALUE!</v>
      </c>
    </row>
    <row r="29880" spans="2:4">
      <c r="B29880" t="e">
        <f t="shared" si="933"/>
        <v>#VALUE!</v>
      </c>
      <c r="C29880" t="e">
        <f t="shared" si="932"/>
        <v>#VALUE!</v>
      </c>
      <c r="D29880" t="e">
        <f>VLOOKUP(B29880,Sheet1!A:B,2,0)</f>
        <v>#VALUE!</v>
      </c>
    </row>
    <row r="29881" spans="2:4">
      <c r="B29881" t="e">
        <f t="shared" si="933"/>
        <v>#VALUE!</v>
      </c>
      <c r="C29881" t="e">
        <f t="shared" si="932"/>
        <v>#VALUE!</v>
      </c>
      <c r="D29881" t="e">
        <f>VLOOKUP(B29881,Sheet1!A:B,2,0)</f>
        <v>#VALUE!</v>
      </c>
    </row>
    <row r="29882" spans="2:4">
      <c r="B29882" t="e">
        <f t="shared" si="933"/>
        <v>#VALUE!</v>
      </c>
      <c r="C29882" t="e">
        <f t="shared" si="932"/>
        <v>#VALUE!</v>
      </c>
      <c r="D29882" t="e">
        <f>VLOOKUP(B29882,Sheet1!A:B,2,0)</f>
        <v>#VALUE!</v>
      </c>
    </row>
    <row r="29883" spans="2:4">
      <c r="B29883" t="e">
        <f t="shared" si="933"/>
        <v>#VALUE!</v>
      </c>
      <c r="C29883" t="e">
        <f t="shared" si="932"/>
        <v>#VALUE!</v>
      </c>
      <c r="D29883" t="e">
        <f>VLOOKUP(B29883,Sheet1!A:B,2,0)</f>
        <v>#VALUE!</v>
      </c>
    </row>
    <row r="29884" spans="2:4">
      <c r="B29884" t="e">
        <f t="shared" si="933"/>
        <v>#VALUE!</v>
      </c>
      <c r="C29884" t="e">
        <f t="shared" si="932"/>
        <v>#VALUE!</v>
      </c>
      <c r="D29884" t="e">
        <f>VLOOKUP(B29884,Sheet1!A:B,2,0)</f>
        <v>#VALUE!</v>
      </c>
    </row>
    <row r="29885" spans="2:4">
      <c r="B29885" t="e">
        <f t="shared" si="933"/>
        <v>#VALUE!</v>
      </c>
      <c r="C29885" t="e">
        <f t="shared" si="932"/>
        <v>#VALUE!</v>
      </c>
      <c r="D29885" t="e">
        <f>VLOOKUP(B29885,Sheet1!A:B,2,0)</f>
        <v>#VALUE!</v>
      </c>
    </row>
    <row r="29886" spans="2:4">
      <c r="B29886" t="e">
        <f t="shared" si="933"/>
        <v>#VALUE!</v>
      </c>
      <c r="C29886" t="e">
        <f t="shared" si="932"/>
        <v>#VALUE!</v>
      </c>
      <c r="D29886" t="e">
        <f>VLOOKUP(B29886,Sheet1!A:B,2,0)</f>
        <v>#VALUE!</v>
      </c>
    </row>
    <row r="29887" spans="2:4">
      <c r="B29887" t="e">
        <f t="shared" si="933"/>
        <v>#VALUE!</v>
      </c>
      <c r="C29887" t="e">
        <f t="shared" si="932"/>
        <v>#VALUE!</v>
      </c>
      <c r="D29887" t="e">
        <f>VLOOKUP(B29887,Sheet1!A:B,2,0)</f>
        <v>#VALUE!</v>
      </c>
    </row>
    <row r="29888" spans="2:4">
      <c r="B29888" t="e">
        <f t="shared" si="933"/>
        <v>#VALUE!</v>
      </c>
      <c r="C29888" t="e">
        <f t="shared" si="932"/>
        <v>#VALUE!</v>
      </c>
      <c r="D29888" t="e">
        <f>VLOOKUP(B29888,Sheet1!A:B,2,0)</f>
        <v>#VALUE!</v>
      </c>
    </row>
    <row r="29889" spans="2:4">
      <c r="B29889" t="e">
        <f t="shared" si="933"/>
        <v>#VALUE!</v>
      </c>
      <c r="C29889" t="e">
        <f t="shared" si="932"/>
        <v>#VALUE!</v>
      </c>
      <c r="D29889" t="e">
        <f>VLOOKUP(B29889,Sheet1!A:B,2,0)</f>
        <v>#VALUE!</v>
      </c>
    </row>
    <row r="29890" spans="2:4">
      <c r="B29890" t="e">
        <f t="shared" si="933"/>
        <v>#VALUE!</v>
      </c>
      <c r="C29890" t="e">
        <f t="shared" ref="C29890:C29953" si="934">IF(D29890=0,"PASS",IF(D29890="-","FAIL"))</f>
        <v>#VALUE!</v>
      </c>
      <c r="D29890" t="e">
        <f>VLOOKUP(B29890,Sheet1!A:B,2,0)</f>
        <v>#VALUE!</v>
      </c>
    </row>
    <row r="29891" spans="2:4">
      <c r="B29891" t="e">
        <f t="shared" ref="B29891:B29954" si="935">RIGHT(A29891,LEN(A29891)-FIND("@",A29891))</f>
        <v>#VALUE!</v>
      </c>
      <c r="C29891" t="e">
        <f t="shared" si="934"/>
        <v>#VALUE!</v>
      </c>
      <c r="D29891" t="e">
        <f>VLOOKUP(B29891,Sheet1!A:B,2,0)</f>
        <v>#VALUE!</v>
      </c>
    </row>
    <row r="29892" spans="2:4">
      <c r="B29892" t="e">
        <f t="shared" si="935"/>
        <v>#VALUE!</v>
      </c>
      <c r="C29892" t="e">
        <f t="shared" si="934"/>
        <v>#VALUE!</v>
      </c>
      <c r="D29892" t="e">
        <f>VLOOKUP(B29892,Sheet1!A:B,2,0)</f>
        <v>#VALUE!</v>
      </c>
    </row>
    <row r="29893" spans="2:4">
      <c r="B29893" t="e">
        <f t="shared" si="935"/>
        <v>#VALUE!</v>
      </c>
      <c r="C29893" t="e">
        <f t="shared" si="934"/>
        <v>#VALUE!</v>
      </c>
      <c r="D29893" t="e">
        <f>VLOOKUP(B29893,Sheet1!A:B,2,0)</f>
        <v>#VALUE!</v>
      </c>
    </row>
    <row r="29894" spans="2:4">
      <c r="B29894" t="e">
        <f t="shared" si="935"/>
        <v>#VALUE!</v>
      </c>
      <c r="C29894" t="e">
        <f t="shared" si="934"/>
        <v>#VALUE!</v>
      </c>
      <c r="D29894" t="e">
        <f>VLOOKUP(B29894,Sheet1!A:B,2,0)</f>
        <v>#VALUE!</v>
      </c>
    </row>
    <row r="29895" spans="2:4">
      <c r="B29895" t="e">
        <f t="shared" si="935"/>
        <v>#VALUE!</v>
      </c>
      <c r="C29895" t="e">
        <f t="shared" si="934"/>
        <v>#VALUE!</v>
      </c>
      <c r="D29895" t="e">
        <f>VLOOKUP(B29895,Sheet1!A:B,2,0)</f>
        <v>#VALUE!</v>
      </c>
    </row>
    <row r="29896" spans="2:4">
      <c r="B29896" t="e">
        <f t="shared" si="935"/>
        <v>#VALUE!</v>
      </c>
      <c r="C29896" t="e">
        <f t="shared" si="934"/>
        <v>#VALUE!</v>
      </c>
      <c r="D29896" t="e">
        <f>VLOOKUP(B29896,Sheet1!A:B,2,0)</f>
        <v>#VALUE!</v>
      </c>
    </row>
    <row r="29897" spans="2:4">
      <c r="B29897" t="e">
        <f t="shared" si="935"/>
        <v>#VALUE!</v>
      </c>
      <c r="C29897" t="e">
        <f t="shared" si="934"/>
        <v>#VALUE!</v>
      </c>
      <c r="D29897" t="e">
        <f>VLOOKUP(B29897,Sheet1!A:B,2,0)</f>
        <v>#VALUE!</v>
      </c>
    </row>
    <row r="29898" spans="2:4">
      <c r="B29898" t="e">
        <f t="shared" si="935"/>
        <v>#VALUE!</v>
      </c>
      <c r="C29898" t="e">
        <f t="shared" si="934"/>
        <v>#VALUE!</v>
      </c>
      <c r="D29898" t="e">
        <f>VLOOKUP(B29898,Sheet1!A:B,2,0)</f>
        <v>#VALUE!</v>
      </c>
    </row>
    <row r="29899" spans="2:4">
      <c r="B29899" t="e">
        <f t="shared" si="935"/>
        <v>#VALUE!</v>
      </c>
      <c r="C29899" t="e">
        <f t="shared" si="934"/>
        <v>#VALUE!</v>
      </c>
      <c r="D29899" t="e">
        <f>VLOOKUP(B29899,Sheet1!A:B,2,0)</f>
        <v>#VALUE!</v>
      </c>
    </row>
    <row r="29900" spans="2:4">
      <c r="B29900" t="e">
        <f t="shared" si="935"/>
        <v>#VALUE!</v>
      </c>
      <c r="C29900" t="e">
        <f t="shared" si="934"/>
        <v>#VALUE!</v>
      </c>
      <c r="D29900" t="e">
        <f>VLOOKUP(B29900,Sheet1!A:B,2,0)</f>
        <v>#VALUE!</v>
      </c>
    </row>
    <row r="29901" spans="2:4">
      <c r="B29901" t="e">
        <f t="shared" si="935"/>
        <v>#VALUE!</v>
      </c>
      <c r="C29901" t="e">
        <f t="shared" si="934"/>
        <v>#VALUE!</v>
      </c>
      <c r="D29901" t="e">
        <f>VLOOKUP(B29901,Sheet1!A:B,2,0)</f>
        <v>#VALUE!</v>
      </c>
    </row>
    <row r="29902" spans="2:4">
      <c r="B29902" t="e">
        <f t="shared" si="935"/>
        <v>#VALUE!</v>
      </c>
      <c r="C29902" t="e">
        <f t="shared" si="934"/>
        <v>#VALUE!</v>
      </c>
      <c r="D29902" t="e">
        <f>VLOOKUP(B29902,Sheet1!A:B,2,0)</f>
        <v>#VALUE!</v>
      </c>
    </row>
    <row r="29903" spans="2:4">
      <c r="B29903" t="e">
        <f t="shared" si="935"/>
        <v>#VALUE!</v>
      </c>
      <c r="C29903" t="e">
        <f t="shared" si="934"/>
        <v>#VALUE!</v>
      </c>
      <c r="D29903" t="e">
        <f>VLOOKUP(B29903,Sheet1!A:B,2,0)</f>
        <v>#VALUE!</v>
      </c>
    </row>
    <row r="29904" spans="2:4">
      <c r="B29904" t="e">
        <f t="shared" si="935"/>
        <v>#VALUE!</v>
      </c>
      <c r="C29904" t="e">
        <f t="shared" si="934"/>
        <v>#VALUE!</v>
      </c>
      <c r="D29904" t="e">
        <f>VLOOKUP(B29904,Sheet1!A:B,2,0)</f>
        <v>#VALUE!</v>
      </c>
    </row>
    <row r="29905" spans="2:4">
      <c r="B29905" t="e">
        <f t="shared" si="935"/>
        <v>#VALUE!</v>
      </c>
      <c r="C29905" t="e">
        <f t="shared" si="934"/>
        <v>#VALUE!</v>
      </c>
      <c r="D29905" t="e">
        <f>VLOOKUP(B29905,Sheet1!A:B,2,0)</f>
        <v>#VALUE!</v>
      </c>
    </row>
    <row r="29906" spans="2:4">
      <c r="B29906" t="e">
        <f t="shared" si="935"/>
        <v>#VALUE!</v>
      </c>
      <c r="C29906" t="e">
        <f t="shared" si="934"/>
        <v>#VALUE!</v>
      </c>
      <c r="D29906" t="e">
        <f>VLOOKUP(B29906,Sheet1!A:B,2,0)</f>
        <v>#VALUE!</v>
      </c>
    </row>
    <row r="29907" spans="2:4">
      <c r="B29907" t="e">
        <f t="shared" si="935"/>
        <v>#VALUE!</v>
      </c>
      <c r="C29907" t="e">
        <f t="shared" si="934"/>
        <v>#VALUE!</v>
      </c>
      <c r="D29907" t="e">
        <f>VLOOKUP(B29907,Sheet1!A:B,2,0)</f>
        <v>#VALUE!</v>
      </c>
    </row>
    <row r="29908" spans="2:4">
      <c r="B29908" t="e">
        <f t="shared" si="935"/>
        <v>#VALUE!</v>
      </c>
      <c r="C29908" t="e">
        <f t="shared" si="934"/>
        <v>#VALUE!</v>
      </c>
      <c r="D29908" t="e">
        <f>VLOOKUP(B29908,Sheet1!A:B,2,0)</f>
        <v>#VALUE!</v>
      </c>
    </row>
    <row r="29909" spans="2:4">
      <c r="B29909" t="e">
        <f t="shared" si="935"/>
        <v>#VALUE!</v>
      </c>
      <c r="C29909" t="e">
        <f t="shared" si="934"/>
        <v>#VALUE!</v>
      </c>
      <c r="D29909" t="e">
        <f>VLOOKUP(B29909,Sheet1!A:B,2,0)</f>
        <v>#VALUE!</v>
      </c>
    </row>
    <row r="29910" spans="2:4">
      <c r="B29910" t="e">
        <f t="shared" si="935"/>
        <v>#VALUE!</v>
      </c>
      <c r="C29910" t="e">
        <f t="shared" si="934"/>
        <v>#VALUE!</v>
      </c>
      <c r="D29910" t="e">
        <f>VLOOKUP(B29910,Sheet1!A:B,2,0)</f>
        <v>#VALUE!</v>
      </c>
    </row>
    <row r="29911" spans="2:4">
      <c r="B29911" t="e">
        <f t="shared" si="935"/>
        <v>#VALUE!</v>
      </c>
      <c r="C29911" t="e">
        <f t="shared" si="934"/>
        <v>#VALUE!</v>
      </c>
      <c r="D29911" t="e">
        <f>VLOOKUP(B29911,Sheet1!A:B,2,0)</f>
        <v>#VALUE!</v>
      </c>
    </row>
    <row r="29912" spans="2:4">
      <c r="B29912" t="e">
        <f t="shared" si="935"/>
        <v>#VALUE!</v>
      </c>
      <c r="C29912" t="e">
        <f t="shared" si="934"/>
        <v>#VALUE!</v>
      </c>
      <c r="D29912" t="e">
        <f>VLOOKUP(B29912,Sheet1!A:B,2,0)</f>
        <v>#VALUE!</v>
      </c>
    </row>
    <row r="29913" spans="2:4">
      <c r="B29913" t="e">
        <f t="shared" si="935"/>
        <v>#VALUE!</v>
      </c>
      <c r="C29913" t="e">
        <f t="shared" si="934"/>
        <v>#VALUE!</v>
      </c>
      <c r="D29913" t="e">
        <f>VLOOKUP(B29913,Sheet1!A:B,2,0)</f>
        <v>#VALUE!</v>
      </c>
    </row>
    <row r="29914" spans="2:4">
      <c r="B29914" t="e">
        <f t="shared" si="935"/>
        <v>#VALUE!</v>
      </c>
      <c r="C29914" t="e">
        <f t="shared" si="934"/>
        <v>#VALUE!</v>
      </c>
      <c r="D29914" t="e">
        <f>VLOOKUP(B29914,Sheet1!A:B,2,0)</f>
        <v>#VALUE!</v>
      </c>
    </row>
    <row r="29915" spans="2:4">
      <c r="B29915" t="e">
        <f t="shared" si="935"/>
        <v>#VALUE!</v>
      </c>
      <c r="C29915" t="e">
        <f t="shared" si="934"/>
        <v>#VALUE!</v>
      </c>
      <c r="D29915" t="e">
        <f>VLOOKUP(B29915,Sheet1!A:B,2,0)</f>
        <v>#VALUE!</v>
      </c>
    </row>
    <row r="29916" spans="2:4">
      <c r="B29916" t="e">
        <f t="shared" si="935"/>
        <v>#VALUE!</v>
      </c>
      <c r="C29916" t="e">
        <f t="shared" si="934"/>
        <v>#VALUE!</v>
      </c>
      <c r="D29916" t="e">
        <f>VLOOKUP(B29916,Sheet1!A:B,2,0)</f>
        <v>#VALUE!</v>
      </c>
    </row>
    <row r="29917" spans="2:4">
      <c r="B29917" t="e">
        <f t="shared" si="935"/>
        <v>#VALUE!</v>
      </c>
      <c r="C29917" t="e">
        <f t="shared" si="934"/>
        <v>#VALUE!</v>
      </c>
      <c r="D29917" t="e">
        <f>VLOOKUP(B29917,Sheet1!A:B,2,0)</f>
        <v>#VALUE!</v>
      </c>
    </row>
    <row r="29918" spans="2:4">
      <c r="B29918" t="e">
        <f t="shared" si="935"/>
        <v>#VALUE!</v>
      </c>
      <c r="C29918" t="e">
        <f t="shared" si="934"/>
        <v>#VALUE!</v>
      </c>
      <c r="D29918" t="e">
        <f>VLOOKUP(B29918,Sheet1!A:B,2,0)</f>
        <v>#VALUE!</v>
      </c>
    </row>
    <row r="29919" spans="2:4">
      <c r="B29919" t="e">
        <f t="shared" si="935"/>
        <v>#VALUE!</v>
      </c>
      <c r="C29919" t="e">
        <f t="shared" si="934"/>
        <v>#VALUE!</v>
      </c>
      <c r="D29919" t="e">
        <f>VLOOKUP(B29919,Sheet1!A:B,2,0)</f>
        <v>#VALUE!</v>
      </c>
    </row>
    <row r="29920" spans="2:4">
      <c r="B29920" t="e">
        <f t="shared" si="935"/>
        <v>#VALUE!</v>
      </c>
      <c r="C29920" t="e">
        <f t="shared" si="934"/>
        <v>#VALUE!</v>
      </c>
      <c r="D29920" t="e">
        <f>VLOOKUP(B29920,Sheet1!A:B,2,0)</f>
        <v>#VALUE!</v>
      </c>
    </row>
    <row r="29921" spans="2:4">
      <c r="B29921" t="e">
        <f t="shared" si="935"/>
        <v>#VALUE!</v>
      </c>
      <c r="C29921" t="e">
        <f t="shared" si="934"/>
        <v>#VALUE!</v>
      </c>
      <c r="D29921" t="e">
        <f>VLOOKUP(B29921,Sheet1!A:B,2,0)</f>
        <v>#VALUE!</v>
      </c>
    </row>
    <row r="29922" spans="2:4">
      <c r="B29922" t="e">
        <f t="shared" si="935"/>
        <v>#VALUE!</v>
      </c>
      <c r="C29922" t="e">
        <f t="shared" si="934"/>
        <v>#VALUE!</v>
      </c>
      <c r="D29922" t="e">
        <f>VLOOKUP(B29922,Sheet1!A:B,2,0)</f>
        <v>#VALUE!</v>
      </c>
    </row>
    <row r="29923" spans="2:4">
      <c r="B29923" t="e">
        <f t="shared" si="935"/>
        <v>#VALUE!</v>
      </c>
      <c r="C29923" t="e">
        <f t="shared" si="934"/>
        <v>#VALUE!</v>
      </c>
      <c r="D29923" t="e">
        <f>VLOOKUP(B29923,Sheet1!A:B,2,0)</f>
        <v>#VALUE!</v>
      </c>
    </row>
    <row r="29924" spans="2:4">
      <c r="B29924" t="e">
        <f t="shared" si="935"/>
        <v>#VALUE!</v>
      </c>
      <c r="C29924" t="e">
        <f t="shared" si="934"/>
        <v>#VALUE!</v>
      </c>
      <c r="D29924" t="e">
        <f>VLOOKUP(B29924,Sheet1!A:B,2,0)</f>
        <v>#VALUE!</v>
      </c>
    </row>
    <row r="29925" spans="2:4">
      <c r="B29925" t="e">
        <f t="shared" si="935"/>
        <v>#VALUE!</v>
      </c>
      <c r="C29925" t="e">
        <f t="shared" si="934"/>
        <v>#VALUE!</v>
      </c>
      <c r="D29925" t="e">
        <f>VLOOKUP(B29925,Sheet1!A:B,2,0)</f>
        <v>#VALUE!</v>
      </c>
    </row>
    <row r="29926" spans="2:4">
      <c r="B29926" t="e">
        <f t="shared" si="935"/>
        <v>#VALUE!</v>
      </c>
      <c r="C29926" t="e">
        <f t="shared" si="934"/>
        <v>#VALUE!</v>
      </c>
      <c r="D29926" t="e">
        <f>VLOOKUP(B29926,Sheet1!A:B,2,0)</f>
        <v>#VALUE!</v>
      </c>
    </row>
    <row r="29927" spans="2:4">
      <c r="B29927" t="e">
        <f t="shared" si="935"/>
        <v>#VALUE!</v>
      </c>
      <c r="C29927" t="e">
        <f t="shared" si="934"/>
        <v>#VALUE!</v>
      </c>
      <c r="D29927" t="e">
        <f>VLOOKUP(B29927,Sheet1!A:B,2,0)</f>
        <v>#VALUE!</v>
      </c>
    </row>
    <row r="29928" spans="2:4">
      <c r="B29928" t="e">
        <f t="shared" si="935"/>
        <v>#VALUE!</v>
      </c>
      <c r="C29928" t="e">
        <f t="shared" si="934"/>
        <v>#VALUE!</v>
      </c>
      <c r="D29928" t="e">
        <f>VLOOKUP(B29928,Sheet1!A:B,2,0)</f>
        <v>#VALUE!</v>
      </c>
    </row>
    <row r="29929" spans="2:4">
      <c r="B29929" t="e">
        <f t="shared" si="935"/>
        <v>#VALUE!</v>
      </c>
      <c r="C29929" t="e">
        <f t="shared" si="934"/>
        <v>#VALUE!</v>
      </c>
      <c r="D29929" t="e">
        <f>VLOOKUP(B29929,Sheet1!A:B,2,0)</f>
        <v>#VALUE!</v>
      </c>
    </row>
    <row r="29930" spans="2:4">
      <c r="B29930" t="e">
        <f t="shared" si="935"/>
        <v>#VALUE!</v>
      </c>
      <c r="C29930" t="e">
        <f t="shared" si="934"/>
        <v>#VALUE!</v>
      </c>
      <c r="D29930" t="e">
        <f>VLOOKUP(B29930,Sheet1!A:B,2,0)</f>
        <v>#VALUE!</v>
      </c>
    </row>
    <row r="29931" spans="2:4">
      <c r="B29931" t="e">
        <f t="shared" si="935"/>
        <v>#VALUE!</v>
      </c>
      <c r="C29931" t="e">
        <f t="shared" si="934"/>
        <v>#VALUE!</v>
      </c>
      <c r="D29931" t="e">
        <f>VLOOKUP(B29931,Sheet1!A:B,2,0)</f>
        <v>#VALUE!</v>
      </c>
    </row>
    <row r="29932" spans="2:4">
      <c r="B29932" t="e">
        <f t="shared" si="935"/>
        <v>#VALUE!</v>
      </c>
      <c r="C29932" t="e">
        <f t="shared" si="934"/>
        <v>#VALUE!</v>
      </c>
      <c r="D29932" t="e">
        <f>VLOOKUP(B29932,Sheet1!A:B,2,0)</f>
        <v>#VALUE!</v>
      </c>
    </row>
    <row r="29933" spans="2:4">
      <c r="B29933" t="e">
        <f t="shared" si="935"/>
        <v>#VALUE!</v>
      </c>
      <c r="C29933" t="e">
        <f t="shared" si="934"/>
        <v>#VALUE!</v>
      </c>
      <c r="D29933" t="e">
        <f>VLOOKUP(B29933,Sheet1!A:B,2,0)</f>
        <v>#VALUE!</v>
      </c>
    </row>
    <row r="29934" spans="2:4">
      <c r="B29934" t="e">
        <f t="shared" si="935"/>
        <v>#VALUE!</v>
      </c>
      <c r="C29934" t="e">
        <f t="shared" si="934"/>
        <v>#VALUE!</v>
      </c>
      <c r="D29934" t="e">
        <f>VLOOKUP(B29934,Sheet1!A:B,2,0)</f>
        <v>#VALUE!</v>
      </c>
    </row>
    <row r="29935" spans="2:4">
      <c r="B29935" t="e">
        <f t="shared" si="935"/>
        <v>#VALUE!</v>
      </c>
      <c r="C29935" t="e">
        <f t="shared" si="934"/>
        <v>#VALUE!</v>
      </c>
      <c r="D29935" t="e">
        <f>VLOOKUP(B29935,Sheet1!A:B,2,0)</f>
        <v>#VALUE!</v>
      </c>
    </row>
    <row r="29936" spans="2:4">
      <c r="B29936" t="e">
        <f t="shared" si="935"/>
        <v>#VALUE!</v>
      </c>
      <c r="C29936" t="e">
        <f t="shared" si="934"/>
        <v>#VALUE!</v>
      </c>
      <c r="D29936" t="e">
        <f>VLOOKUP(B29936,Sheet1!A:B,2,0)</f>
        <v>#VALUE!</v>
      </c>
    </row>
    <row r="29937" spans="2:4">
      <c r="B29937" t="e">
        <f t="shared" si="935"/>
        <v>#VALUE!</v>
      </c>
      <c r="C29937" t="e">
        <f t="shared" si="934"/>
        <v>#VALUE!</v>
      </c>
      <c r="D29937" t="e">
        <f>VLOOKUP(B29937,Sheet1!A:B,2,0)</f>
        <v>#VALUE!</v>
      </c>
    </row>
    <row r="29938" spans="2:4">
      <c r="B29938" t="e">
        <f t="shared" si="935"/>
        <v>#VALUE!</v>
      </c>
      <c r="C29938" t="e">
        <f t="shared" si="934"/>
        <v>#VALUE!</v>
      </c>
      <c r="D29938" t="e">
        <f>VLOOKUP(B29938,Sheet1!A:B,2,0)</f>
        <v>#VALUE!</v>
      </c>
    </row>
    <row r="29939" spans="2:4">
      <c r="B29939" t="e">
        <f t="shared" si="935"/>
        <v>#VALUE!</v>
      </c>
      <c r="C29939" t="e">
        <f t="shared" si="934"/>
        <v>#VALUE!</v>
      </c>
      <c r="D29939" t="e">
        <f>VLOOKUP(B29939,Sheet1!A:B,2,0)</f>
        <v>#VALUE!</v>
      </c>
    </row>
    <row r="29940" spans="2:4">
      <c r="B29940" t="e">
        <f t="shared" si="935"/>
        <v>#VALUE!</v>
      </c>
      <c r="C29940" t="e">
        <f t="shared" si="934"/>
        <v>#VALUE!</v>
      </c>
      <c r="D29940" t="e">
        <f>VLOOKUP(B29940,Sheet1!A:B,2,0)</f>
        <v>#VALUE!</v>
      </c>
    </row>
    <row r="29941" spans="2:4">
      <c r="B29941" t="e">
        <f t="shared" si="935"/>
        <v>#VALUE!</v>
      </c>
      <c r="C29941" t="e">
        <f t="shared" si="934"/>
        <v>#VALUE!</v>
      </c>
      <c r="D29941" t="e">
        <f>VLOOKUP(B29941,Sheet1!A:B,2,0)</f>
        <v>#VALUE!</v>
      </c>
    </row>
    <row r="29942" spans="2:4">
      <c r="B29942" t="e">
        <f t="shared" si="935"/>
        <v>#VALUE!</v>
      </c>
      <c r="C29942" t="e">
        <f t="shared" si="934"/>
        <v>#VALUE!</v>
      </c>
      <c r="D29942" t="e">
        <f>VLOOKUP(B29942,Sheet1!A:B,2,0)</f>
        <v>#VALUE!</v>
      </c>
    </row>
    <row r="29943" spans="2:4">
      <c r="B29943" t="e">
        <f t="shared" si="935"/>
        <v>#VALUE!</v>
      </c>
      <c r="C29943" t="e">
        <f t="shared" si="934"/>
        <v>#VALUE!</v>
      </c>
      <c r="D29943" t="e">
        <f>VLOOKUP(B29943,Sheet1!A:B,2,0)</f>
        <v>#VALUE!</v>
      </c>
    </row>
    <row r="29944" spans="2:4">
      <c r="B29944" t="e">
        <f t="shared" si="935"/>
        <v>#VALUE!</v>
      </c>
      <c r="C29944" t="e">
        <f t="shared" si="934"/>
        <v>#VALUE!</v>
      </c>
      <c r="D29944" t="e">
        <f>VLOOKUP(B29944,Sheet1!A:B,2,0)</f>
        <v>#VALUE!</v>
      </c>
    </row>
    <row r="29945" spans="2:4">
      <c r="B29945" t="e">
        <f t="shared" si="935"/>
        <v>#VALUE!</v>
      </c>
      <c r="C29945" t="e">
        <f t="shared" si="934"/>
        <v>#VALUE!</v>
      </c>
      <c r="D29945" t="e">
        <f>VLOOKUP(B29945,Sheet1!A:B,2,0)</f>
        <v>#VALUE!</v>
      </c>
    </row>
    <row r="29946" spans="2:4">
      <c r="B29946" t="e">
        <f t="shared" si="935"/>
        <v>#VALUE!</v>
      </c>
      <c r="C29946" t="e">
        <f t="shared" si="934"/>
        <v>#VALUE!</v>
      </c>
      <c r="D29946" t="e">
        <f>VLOOKUP(B29946,Sheet1!A:B,2,0)</f>
        <v>#VALUE!</v>
      </c>
    </row>
    <row r="29947" spans="2:4">
      <c r="B29947" t="e">
        <f t="shared" si="935"/>
        <v>#VALUE!</v>
      </c>
      <c r="C29947" t="e">
        <f t="shared" si="934"/>
        <v>#VALUE!</v>
      </c>
      <c r="D29947" t="e">
        <f>VLOOKUP(B29947,Sheet1!A:B,2,0)</f>
        <v>#VALUE!</v>
      </c>
    </row>
    <row r="29948" spans="2:4">
      <c r="B29948" t="e">
        <f t="shared" si="935"/>
        <v>#VALUE!</v>
      </c>
      <c r="C29948" t="e">
        <f t="shared" si="934"/>
        <v>#VALUE!</v>
      </c>
      <c r="D29948" t="e">
        <f>VLOOKUP(B29948,Sheet1!A:B,2,0)</f>
        <v>#VALUE!</v>
      </c>
    </row>
    <row r="29949" spans="2:4">
      <c r="B29949" t="e">
        <f t="shared" si="935"/>
        <v>#VALUE!</v>
      </c>
      <c r="C29949" t="e">
        <f t="shared" si="934"/>
        <v>#VALUE!</v>
      </c>
      <c r="D29949" t="e">
        <f>VLOOKUP(B29949,Sheet1!A:B,2,0)</f>
        <v>#VALUE!</v>
      </c>
    </row>
    <row r="29950" spans="2:4">
      <c r="B29950" t="e">
        <f t="shared" si="935"/>
        <v>#VALUE!</v>
      </c>
      <c r="C29950" t="e">
        <f t="shared" si="934"/>
        <v>#VALUE!</v>
      </c>
      <c r="D29950" t="e">
        <f>VLOOKUP(B29950,Sheet1!A:B,2,0)</f>
        <v>#VALUE!</v>
      </c>
    </row>
    <row r="29951" spans="2:4">
      <c r="B29951" t="e">
        <f t="shared" si="935"/>
        <v>#VALUE!</v>
      </c>
      <c r="C29951" t="e">
        <f t="shared" si="934"/>
        <v>#VALUE!</v>
      </c>
      <c r="D29951" t="e">
        <f>VLOOKUP(B29951,Sheet1!A:B,2,0)</f>
        <v>#VALUE!</v>
      </c>
    </row>
    <row r="29952" spans="2:4">
      <c r="B29952" t="e">
        <f t="shared" si="935"/>
        <v>#VALUE!</v>
      </c>
      <c r="C29952" t="e">
        <f t="shared" si="934"/>
        <v>#VALUE!</v>
      </c>
      <c r="D29952" t="e">
        <f>VLOOKUP(B29952,Sheet1!A:B,2,0)</f>
        <v>#VALUE!</v>
      </c>
    </row>
    <row r="29953" spans="2:4">
      <c r="B29953" t="e">
        <f t="shared" si="935"/>
        <v>#VALUE!</v>
      </c>
      <c r="C29953" t="e">
        <f t="shared" si="934"/>
        <v>#VALUE!</v>
      </c>
      <c r="D29953" t="e">
        <f>VLOOKUP(B29953,Sheet1!A:B,2,0)</f>
        <v>#VALUE!</v>
      </c>
    </row>
    <row r="29954" spans="2:4">
      <c r="B29954" t="e">
        <f t="shared" si="935"/>
        <v>#VALUE!</v>
      </c>
      <c r="C29954" t="e">
        <f t="shared" ref="C29954:C30017" si="936">IF(D29954=0,"PASS",IF(D29954="-","FAIL"))</f>
        <v>#VALUE!</v>
      </c>
      <c r="D29954" t="e">
        <f>VLOOKUP(B29954,Sheet1!A:B,2,0)</f>
        <v>#VALUE!</v>
      </c>
    </row>
    <row r="29955" spans="2:4">
      <c r="B29955" t="e">
        <f t="shared" ref="B29955:B30018" si="937">RIGHT(A29955,LEN(A29955)-FIND("@",A29955))</f>
        <v>#VALUE!</v>
      </c>
      <c r="C29955" t="e">
        <f t="shared" si="936"/>
        <v>#VALUE!</v>
      </c>
      <c r="D29955" t="e">
        <f>VLOOKUP(B29955,Sheet1!A:B,2,0)</f>
        <v>#VALUE!</v>
      </c>
    </row>
    <row r="29956" spans="2:4">
      <c r="B29956" t="e">
        <f t="shared" si="937"/>
        <v>#VALUE!</v>
      </c>
      <c r="C29956" t="e">
        <f t="shared" si="936"/>
        <v>#VALUE!</v>
      </c>
      <c r="D29956" t="e">
        <f>VLOOKUP(B29956,Sheet1!A:B,2,0)</f>
        <v>#VALUE!</v>
      </c>
    </row>
    <row r="29957" spans="2:4">
      <c r="B29957" t="e">
        <f t="shared" si="937"/>
        <v>#VALUE!</v>
      </c>
      <c r="C29957" t="e">
        <f t="shared" si="936"/>
        <v>#VALUE!</v>
      </c>
      <c r="D29957" t="e">
        <f>VLOOKUP(B29957,Sheet1!A:B,2,0)</f>
        <v>#VALUE!</v>
      </c>
    </row>
    <row r="29958" spans="2:4">
      <c r="B29958" t="e">
        <f t="shared" si="937"/>
        <v>#VALUE!</v>
      </c>
      <c r="C29958" t="e">
        <f t="shared" si="936"/>
        <v>#VALUE!</v>
      </c>
      <c r="D29958" t="e">
        <f>VLOOKUP(B29958,Sheet1!A:B,2,0)</f>
        <v>#VALUE!</v>
      </c>
    </row>
    <row r="29959" spans="2:4">
      <c r="B29959" t="e">
        <f t="shared" si="937"/>
        <v>#VALUE!</v>
      </c>
      <c r="C29959" t="e">
        <f t="shared" si="936"/>
        <v>#VALUE!</v>
      </c>
      <c r="D29959" t="e">
        <f>VLOOKUP(B29959,Sheet1!A:B,2,0)</f>
        <v>#VALUE!</v>
      </c>
    </row>
    <row r="29960" spans="2:4">
      <c r="B29960" t="e">
        <f t="shared" si="937"/>
        <v>#VALUE!</v>
      </c>
      <c r="C29960" t="e">
        <f t="shared" si="936"/>
        <v>#VALUE!</v>
      </c>
      <c r="D29960" t="e">
        <f>VLOOKUP(B29960,Sheet1!A:B,2,0)</f>
        <v>#VALUE!</v>
      </c>
    </row>
    <row r="29961" spans="2:4">
      <c r="B29961" t="e">
        <f t="shared" si="937"/>
        <v>#VALUE!</v>
      </c>
      <c r="C29961" t="e">
        <f t="shared" si="936"/>
        <v>#VALUE!</v>
      </c>
      <c r="D29961" t="e">
        <f>VLOOKUP(B29961,Sheet1!A:B,2,0)</f>
        <v>#VALUE!</v>
      </c>
    </row>
    <row r="29962" spans="2:4">
      <c r="B29962" t="e">
        <f t="shared" si="937"/>
        <v>#VALUE!</v>
      </c>
      <c r="C29962" t="e">
        <f t="shared" si="936"/>
        <v>#VALUE!</v>
      </c>
      <c r="D29962" t="e">
        <f>VLOOKUP(B29962,Sheet1!A:B,2,0)</f>
        <v>#VALUE!</v>
      </c>
    </row>
    <row r="29963" spans="2:4">
      <c r="B29963" t="e">
        <f t="shared" si="937"/>
        <v>#VALUE!</v>
      </c>
      <c r="C29963" t="e">
        <f t="shared" si="936"/>
        <v>#VALUE!</v>
      </c>
      <c r="D29963" t="e">
        <f>VLOOKUP(B29963,Sheet1!A:B,2,0)</f>
        <v>#VALUE!</v>
      </c>
    </row>
    <row r="29964" spans="2:4">
      <c r="B29964" t="e">
        <f t="shared" si="937"/>
        <v>#VALUE!</v>
      </c>
      <c r="C29964" t="e">
        <f t="shared" si="936"/>
        <v>#VALUE!</v>
      </c>
      <c r="D29964" t="e">
        <f>VLOOKUP(B29964,Sheet1!A:B,2,0)</f>
        <v>#VALUE!</v>
      </c>
    </row>
    <row r="29965" spans="2:4">
      <c r="B29965" t="e">
        <f t="shared" si="937"/>
        <v>#VALUE!</v>
      </c>
      <c r="C29965" t="e">
        <f t="shared" si="936"/>
        <v>#VALUE!</v>
      </c>
      <c r="D29965" t="e">
        <f>VLOOKUP(B29965,Sheet1!A:B,2,0)</f>
        <v>#VALUE!</v>
      </c>
    </row>
    <row r="29966" spans="2:4">
      <c r="B29966" t="e">
        <f t="shared" si="937"/>
        <v>#VALUE!</v>
      </c>
      <c r="C29966" t="e">
        <f t="shared" si="936"/>
        <v>#VALUE!</v>
      </c>
      <c r="D29966" t="e">
        <f>VLOOKUP(B29966,Sheet1!A:B,2,0)</f>
        <v>#VALUE!</v>
      </c>
    </row>
    <row r="29967" spans="2:4">
      <c r="B29967" t="e">
        <f t="shared" si="937"/>
        <v>#VALUE!</v>
      </c>
      <c r="C29967" t="e">
        <f t="shared" si="936"/>
        <v>#VALUE!</v>
      </c>
      <c r="D29967" t="e">
        <f>VLOOKUP(B29967,Sheet1!A:B,2,0)</f>
        <v>#VALUE!</v>
      </c>
    </row>
    <row r="29968" spans="2:4">
      <c r="B29968" t="e">
        <f t="shared" si="937"/>
        <v>#VALUE!</v>
      </c>
      <c r="C29968" t="e">
        <f t="shared" si="936"/>
        <v>#VALUE!</v>
      </c>
      <c r="D29968" t="e">
        <f>VLOOKUP(B29968,Sheet1!A:B,2,0)</f>
        <v>#VALUE!</v>
      </c>
    </row>
    <row r="29969" spans="2:4">
      <c r="B29969" t="e">
        <f t="shared" si="937"/>
        <v>#VALUE!</v>
      </c>
      <c r="C29969" t="e">
        <f t="shared" si="936"/>
        <v>#VALUE!</v>
      </c>
      <c r="D29969" t="e">
        <f>VLOOKUP(B29969,Sheet1!A:B,2,0)</f>
        <v>#VALUE!</v>
      </c>
    </row>
    <row r="29970" spans="2:4">
      <c r="B29970" t="e">
        <f t="shared" si="937"/>
        <v>#VALUE!</v>
      </c>
      <c r="C29970" t="e">
        <f t="shared" si="936"/>
        <v>#VALUE!</v>
      </c>
      <c r="D29970" t="e">
        <f>VLOOKUP(B29970,Sheet1!A:B,2,0)</f>
        <v>#VALUE!</v>
      </c>
    </row>
    <row r="29971" spans="2:4">
      <c r="B29971" t="e">
        <f t="shared" si="937"/>
        <v>#VALUE!</v>
      </c>
      <c r="C29971" t="e">
        <f t="shared" si="936"/>
        <v>#VALUE!</v>
      </c>
      <c r="D29971" t="e">
        <f>VLOOKUP(B29971,Sheet1!A:B,2,0)</f>
        <v>#VALUE!</v>
      </c>
    </row>
    <row r="29972" spans="2:4">
      <c r="B29972" t="e">
        <f t="shared" si="937"/>
        <v>#VALUE!</v>
      </c>
      <c r="C29972" t="e">
        <f t="shared" si="936"/>
        <v>#VALUE!</v>
      </c>
      <c r="D29972" t="e">
        <f>VLOOKUP(B29972,Sheet1!A:B,2,0)</f>
        <v>#VALUE!</v>
      </c>
    </row>
    <row r="29973" spans="2:4">
      <c r="B29973" t="e">
        <f t="shared" si="937"/>
        <v>#VALUE!</v>
      </c>
      <c r="C29973" t="e">
        <f t="shared" si="936"/>
        <v>#VALUE!</v>
      </c>
      <c r="D29973" t="e">
        <f>VLOOKUP(B29973,Sheet1!A:B,2,0)</f>
        <v>#VALUE!</v>
      </c>
    </row>
    <row r="29974" spans="2:4">
      <c r="B29974" t="e">
        <f t="shared" si="937"/>
        <v>#VALUE!</v>
      </c>
      <c r="C29974" t="e">
        <f t="shared" si="936"/>
        <v>#VALUE!</v>
      </c>
      <c r="D29974" t="e">
        <f>VLOOKUP(B29974,Sheet1!A:B,2,0)</f>
        <v>#VALUE!</v>
      </c>
    </row>
    <row r="29975" spans="2:4">
      <c r="B29975" t="e">
        <f t="shared" si="937"/>
        <v>#VALUE!</v>
      </c>
      <c r="C29975" t="e">
        <f t="shared" si="936"/>
        <v>#VALUE!</v>
      </c>
      <c r="D29975" t="e">
        <f>VLOOKUP(B29975,Sheet1!A:B,2,0)</f>
        <v>#VALUE!</v>
      </c>
    </row>
    <row r="29976" spans="2:4">
      <c r="B29976" t="e">
        <f t="shared" si="937"/>
        <v>#VALUE!</v>
      </c>
      <c r="C29976" t="e">
        <f t="shared" si="936"/>
        <v>#VALUE!</v>
      </c>
      <c r="D29976" t="e">
        <f>VLOOKUP(B29976,Sheet1!A:B,2,0)</f>
        <v>#VALUE!</v>
      </c>
    </row>
    <row r="29977" spans="2:4">
      <c r="B29977" t="e">
        <f t="shared" si="937"/>
        <v>#VALUE!</v>
      </c>
      <c r="C29977" t="e">
        <f t="shared" si="936"/>
        <v>#VALUE!</v>
      </c>
      <c r="D29977" t="e">
        <f>VLOOKUP(B29977,Sheet1!A:B,2,0)</f>
        <v>#VALUE!</v>
      </c>
    </row>
    <row r="29978" spans="2:4">
      <c r="B29978" t="e">
        <f t="shared" si="937"/>
        <v>#VALUE!</v>
      </c>
      <c r="C29978" t="e">
        <f t="shared" si="936"/>
        <v>#VALUE!</v>
      </c>
      <c r="D29978" t="e">
        <f>VLOOKUP(B29978,Sheet1!A:B,2,0)</f>
        <v>#VALUE!</v>
      </c>
    </row>
    <row r="29979" spans="2:4">
      <c r="B29979" t="e">
        <f t="shared" si="937"/>
        <v>#VALUE!</v>
      </c>
      <c r="C29979" t="e">
        <f t="shared" si="936"/>
        <v>#VALUE!</v>
      </c>
      <c r="D29979" t="e">
        <f>VLOOKUP(B29979,Sheet1!A:B,2,0)</f>
        <v>#VALUE!</v>
      </c>
    </row>
    <row r="29980" spans="2:4">
      <c r="B29980" t="e">
        <f t="shared" si="937"/>
        <v>#VALUE!</v>
      </c>
      <c r="C29980" t="e">
        <f t="shared" si="936"/>
        <v>#VALUE!</v>
      </c>
      <c r="D29980" t="e">
        <f>VLOOKUP(B29980,Sheet1!A:B,2,0)</f>
        <v>#VALUE!</v>
      </c>
    </row>
    <row r="29981" spans="2:4">
      <c r="B29981" t="e">
        <f t="shared" si="937"/>
        <v>#VALUE!</v>
      </c>
      <c r="C29981" t="e">
        <f t="shared" si="936"/>
        <v>#VALUE!</v>
      </c>
      <c r="D29981" t="e">
        <f>VLOOKUP(B29981,Sheet1!A:B,2,0)</f>
        <v>#VALUE!</v>
      </c>
    </row>
    <row r="29982" spans="2:4">
      <c r="B29982" t="e">
        <f t="shared" si="937"/>
        <v>#VALUE!</v>
      </c>
      <c r="C29982" t="e">
        <f t="shared" si="936"/>
        <v>#VALUE!</v>
      </c>
      <c r="D29982" t="e">
        <f>VLOOKUP(B29982,Sheet1!A:B,2,0)</f>
        <v>#VALUE!</v>
      </c>
    </row>
    <row r="29983" spans="2:4">
      <c r="B29983" t="e">
        <f t="shared" si="937"/>
        <v>#VALUE!</v>
      </c>
      <c r="C29983" t="e">
        <f t="shared" si="936"/>
        <v>#VALUE!</v>
      </c>
      <c r="D29983" t="e">
        <f>VLOOKUP(B29983,Sheet1!A:B,2,0)</f>
        <v>#VALUE!</v>
      </c>
    </row>
    <row r="29984" spans="2:4">
      <c r="B29984" t="e">
        <f t="shared" si="937"/>
        <v>#VALUE!</v>
      </c>
      <c r="C29984" t="e">
        <f t="shared" si="936"/>
        <v>#VALUE!</v>
      </c>
      <c r="D29984" t="e">
        <f>VLOOKUP(B29984,Sheet1!A:B,2,0)</f>
        <v>#VALUE!</v>
      </c>
    </row>
    <row r="29985" spans="2:4">
      <c r="B29985" t="e">
        <f t="shared" si="937"/>
        <v>#VALUE!</v>
      </c>
      <c r="C29985" t="e">
        <f t="shared" si="936"/>
        <v>#VALUE!</v>
      </c>
      <c r="D29985" t="e">
        <f>VLOOKUP(B29985,Sheet1!A:B,2,0)</f>
        <v>#VALUE!</v>
      </c>
    </row>
    <row r="29986" spans="2:4">
      <c r="B29986" t="e">
        <f t="shared" si="937"/>
        <v>#VALUE!</v>
      </c>
      <c r="C29986" t="e">
        <f t="shared" si="936"/>
        <v>#VALUE!</v>
      </c>
      <c r="D29986" t="e">
        <f>VLOOKUP(B29986,Sheet1!A:B,2,0)</f>
        <v>#VALUE!</v>
      </c>
    </row>
    <row r="29987" spans="2:4">
      <c r="B29987" t="e">
        <f t="shared" si="937"/>
        <v>#VALUE!</v>
      </c>
      <c r="C29987" t="e">
        <f t="shared" si="936"/>
        <v>#VALUE!</v>
      </c>
      <c r="D29987" t="e">
        <f>VLOOKUP(B29987,Sheet1!A:B,2,0)</f>
        <v>#VALUE!</v>
      </c>
    </row>
    <row r="29988" spans="2:4">
      <c r="B29988" t="e">
        <f t="shared" si="937"/>
        <v>#VALUE!</v>
      </c>
      <c r="C29988" t="e">
        <f t="shared" si="936"/>
        <v>#VALUE!</v>
      </c>
      <c r="D29988" t="e">
        <f>VLOOKUP(B29988,Sheet1!A:B,2,0)</f>
        <v>#VALUE!</v>
      </c>
    </row>
    <row r="29989" spans="2:4">
      <c r="B29989" t="e">
        <f t="shared" si="937"/>
        <v>#VALUE!</v>
      </c>
      <c r="C29989" t="e">
        <f t="shared" si="936"/>
        <v>#VALUE!</v>
      </c>
      <c r="D29989" t="e">
        <f>VLOOKUP(B29989,Sheet1!A:B,2,0)</f>
        <v>#VALUE!</v>
      </c>
    </row>
    <row r="29990" spans="2:4">
      <c r="B29990" t="e">
        <f t="shared" si="937"/>
        <v>#VALUE!</v>
      </c>
      <c r="C29990" t="e">
        <f t="shared" si="936"/>
        <v>#VALUE!</v>
      </c>
      <c r="D29990" t="e">
        <f>VLOOKUP(B29990,Sheet1!A:B,2,0)</f>
        <v>#VALUE!</v>
      </c>
    </row>
    <row r="29991" spans="2:4">
      <c r="B29991" t="e">
        <f t="shared" si="937"/>
        <v>#VALUE!</v>
      </c>
      <c r="C29991" t="e">
        <f t="shared" si="936"/>
        <v>#VALUE!</v>
      </c>
      <c r="D29991" t="e">
        <f>VLOOKUP(B29991,Sheet1!A:B,2,0)</f>
        <v>#VALUE!</v>
      </c>
    </row>
    <row r="29992" spans="2:4">
      <c r="B29992" t="e">
        <f t="shared" si="937"/>
        <v>#VALUE!</v>
      </c>
      <c r="C29992" t="e">
        <f t="shared" si="936"/>
        <v>#VALUE!</v>
      </c>
      <c r="D29992" t="e">
        <f>VLOOKUP(B29992,Sheet1!A:B,2,0)</f>
        <v>#VALUE!</v>
      </c>
    </row>
    <row r="29993" spans="2:4">
      <c r="B29993" t="e">
        <f t="shared" si="937"/>
        <v>#VALUE!</v>
      </c>
      <c r="C29993" t="e">
        <f t="shared" si="936"/>
        <v>#VALUE!</v>
      </c>
      <c r="D29993" t="e">
        <f>VLOOKUP(B29993,Sheet1!A:B,2,0)</f>
        <v>#VALUE!</v>
      </c>
    </row>
    <row r="29994" spans="2:4">
      <c r="B29994" t="e">
        <f t="shared" si="937"/>
        <v>#VALUE!</v>
      </c>
      <c r="C29994" t="e">
        <f t="shared" si="936"/>
        <v>#VALUE!</v>
      </c>
      <c r="D29994" t="e">
        <f>VLOOKUP(B29994,Sheet1!A:B,2,0)</f>
        <v>#VALUE!</v>
      </c>
    </row>
    <row r="29995" spans="2:4">
      <c r="B29995" t="e">
        <f t="shared" si="937"/>
        <v>#VALUE!</v>
      </c>
      <c r="C29995" t="e">
        <f t="shared" si="936"/>
        <v>#VALUE!</v>
      </c>
      <c r="D29995" t="e">
        <f>VLOOKUP(B29995,Sheet1!A:B,2,0)</f>
        <v>#VALUE!</v>
      </c>
    </row>
    <row r="29996" spans="2:4">
      <c r="B29996" t="e">
        <f t="shared" si="937"/>
        <v>#VALUE!</v>
      </c>
      <c r="C29996" t="e">
        <f t="shared" si="936"/>
        <v>#VALUE!</v>
      </c>
      <c r="D29996" t="e">
        <f>VLOOKUP(B29996,Sheet1!A:B,2,0)</f>
        <v>#VALUE!</v>
      </c>
    </row>
    <row r="29997" spans="2:4">
      <c r="B29997" t="e">
        <f t="shared" si="937"/>
        <v>#VALUE!</v>
      </c>
      <c r="C29997" t="e">
        <f t="shared" si="936"/>
        <v>#VALUE!</v>
      </c>
      <c r="D29997" t="e">
        <f>VLOOKUP(B29997,Sheet1!A:B,2,0)</f>
        <v>#VALUE!</v>
      </c>
    </row>
    <row r="29998" spans="2:4">
      <c r="B29998" t="e">
        <f t="shared" si="937"/>
        <v>#VALUE!</v>
      </c>
      <c r="C29998" t="e">
        <f t="shared" si="936"/>
        <v>#VALUE!</v>
      </c>
      <c r="D29998" t="e">
        <f>VLOOKUP(B29998,Sheet1!A:B,2,0)</f>
        <v>#VALUE!</v>
      </c>
    </row>
    <row r="29999" spans="2:4">
      <c r="B29999" t="e">
        <f t="shared" si="937"/>
        <v>#VALUE!</v>
      </c>
      <c r="C29999" t="e">
        <f t="shared" si="936"/>
        <v>#VALUE!</v>
      </c>
      <c r="D29999" t="e">
        <f>VLOOKUP(B29999,Sheet1!A:B,2,0)</f>
        <v>#VALUE!</v>
      </c>
    </row>
    <row r="30000" spans="2:4">
      <c r="B30000" t="e">
        <f t="shared" si="937"/>
        <v>#VALUE!</v>
      </c>
      <c r="C30000" t="e">
        <f t="shared" si="936"/>
        <v>#VALUE!</v>
      </c>
      <c r="D30000" t="e">
        <f>VLOOKUP(B30000,Sheet1!A:B,2,0)</f>
        <v>#VALUE!</v>
      </c>
    </row>
    <row r="30001" spans="2:4">
      <c r="B30001" t="e">
        <f t="shared" si="937"/>
        <v>#VALUE!</v>
      </c>
      <c r="C30001" t="e">
        <f t="shared" si="936"/>
        <v>#VALUE!</v>
      </c>
      <c r="D30001" t="e">
        <f>VLOOKUP(B30001,Sheet1!A:B,2,0)</f>
        <v>#VALUE!</v>
      </c>
    </row>
    <row r="30002" spans="2:4">
      <c r="B30002" t="e">
        <f t="shared" si="937"/>
        <v>#VALUE!</v>
      </c>
      <c r="C30002" t="e">
        <f t="shared" si="936"/>
        <v>#VALUE!</v>
      </c>
      <c r="D30002" t="e">
        <f>VLOOKUP(B30002,Sheet1!A:B,2,0)</f>
        <v>#VALUE!</v>
      </c>
    </row>
    <row r="30003" spans="2:4">
      <c r="B30003" t="e">
        <f t="shared" si="937"/>
        <v>#VALUE!</v>
      </c>
      <c r="C30003" t="e">
        <f t="shared" si="936"/>
        <v>#VALUE!</v>
      </c>
      <c r="D30003" t="e">
        <f>VLOOKUP(B30003,Sheet1!A:B,2,0)</f>
        <v>#VALUE!</v>
      </c>
    </row>
    <row r="30004" spans="2:4">
      <c r="B30004" t="e">
        <f t="shared" si="937"/>
        <v>#VALUE!</v>
      </c>
      <c r="C30004" t="e">
        <f t="shared" si="936"/>
        <v>#VALUE!</v>
      </c>
      <c r="D30004" t="e">
        <f>VLOOKUP(B30004,Sheet1!A:B,2,0)</f>
        <v>#VALUE!</v>
      </c>
    </row>
    <row r="30005" spans="2:4">
      <c r="B30005" t="e">
        <f t="shared" si="937"/>
        <v>#VALUE!</v>
      </c>
      <c r="C30005" t="e">
        <f t="shared" si="936"/>
        <v>#VALUE!</v>
      </c>
      <c r="D30005" t="e">
        <f>VLOOKUP(B30005,Sheet1!A:B,2,0)</f>
        <v>#VALUE!</v>
      </c>
    </row>
    <row r="30006" spans="2:4">
      <c r="B30006" t="e">
        <f t="shared" si="937"/>
        <v>#VALUE!</v>
      </c>
      <c r="C30006" t="e">
        <f t="shared" si="936"/>
        <v>#VALUE!</v>
      </c>
      <c r="D30006" t="e">
        <f>VLOOKUP(B30006,Sheet1!A:B,2,0)</f>
        <v>#VALUE!</v>
      </c>
    </row>
    <row r="30007" spans="2:4">
      <c r="B30007" t="e">
        <f t="shared" si="937"/>
        <v>#VALUE!</v>
      </c>
      <c r="C30007" t="e">
        <f t="shared" si="936"/>
        <v>#VALUE!</v>
      </c>
      <c r="D30007" t="e">
        <f>VLOOKUP(B30007,Sheet1!A:B,2,0)</f>
        <v>#VALUE!</v>
      </c>
    </row>
    <row r="30008" spans="2:4">
      <c r="B30008" t="e">
        <f t="shared" si="937"/>
        <v>#VALUE!</v>
      </c>
      <c r="C30008" t="e">
        <f t="shared" si="936"/>
        <v>#VALUE!</v>
      </c>
      <c r="D30008" t="e">
        <f>VLOOKUP(B30008,Sheet1!A:B,2,0)</f>
        <v>#VALUE!</v>
      </c>
    </row>
    <row r="30009" spans="2:4">
      <c r="B30009" t="e">
        <f t="shared" si="937"/>
        <v>#VALUE!</v>
      </c>
      <c r="C30009" t="e">
        <f t="shared" si="936"/>
        <v>#VALUE!</v>
      </c>
      <c r="D30009" t="e">
        <f>VLOOKUP(B30009,Sheet1!A:B,2,0)</f>
        <v>#VALUE!</v>
      </c>
    </row>
    <row r="30010" spans="2:4">
      <c r="B30010" t="e">
        <f t="shared" si="937"/>
        <v>#VALUE!</v>
      </c>
      <c r="C30010" t="e">
        <f t="shared" si="936"/>
        <v>#VALUE!</v>
      </c>
      <c r="D30010" t="e">
        <f>VLOOKUP(B30010,Sheet1!A:B,2,0)</f>
        <v>#VALUE!</v>
      </c>
    </row>
    <row r="30011" spans="2:4">
      <c r="B30011" t="e">
        <f t="shared" si="937"/>
        <v>#VALUE!</v>
      </c>
      <c r="C30011" t="e">
        <f t="shared" si="936"/>
        <v>#VALUE!</v>
      </c>
      <c r="D30011" t="e">
        <f>VLOOKUP(B30011,Sheet1!A:B,2,0)</f>
        <v>#VALUE!</v>
      </c>
    </row>
    <row r="30012" spans="2:4">
      <c r="B30012" t="e">
        <f t="shared" si="937"/>
        <v>#VALUE!</v>
      </c>
      <c r="C30012" t="e">
        <f t="shared" si="936"/>
        <v>#VALUE!</v>
      </c>
      <c r="D30012" t="e">
        <f>VLOOKUP(B30012,Sheet1!A:B,2,0)</f>
        <v>#VALUE!</v>
      </c>
    </row>
    <row r="30013" spans="2:4">
      <c r="B30013" t="e">
        <f t="shared" si="937"/>
        <v>#VALUE!</v>
      </c>
      <c r="C30013" t="e">
        <f t="shared" si="936"/>
        <v>#VALUE!</v>
      </c>
      <c r="D30013" t="e">
        <f>VLOOKUP(B30013,Sheet1!A:B,2,0)</f>
        <v>#VALUE!</v>
      </c>
    </row>
    <row r="30014" spans="2:4">
      <c r="B30014" t="e">
        <f t="shared" si="937"/>
        <v>#VALUE!</v>
      </c>
      <c r="C30014" t="e">
        <f t="shared" si="936"/>
        <v>#VALUE!</v>
      </c>
      <c r="D30014" t="e">
        <f>VLOOKUP(B30014,Sheet1!A:B,2,0)</f>
        <v>#VALUE!</v>
      </c>
    </row>
    <row r="30015" spans="2:4">
      <c r="B30015" t="e">
        <f t="shared" si="937"/>
        <v>#VALUE!</v>
      </c>
      <c r="C30015" t="e">
        <f t="shared" si="936"/>
        <v>#VALUE!</v>
      </c>
      <c r="D30015" t="e">
        <f>VLOOKUP(B30015,Sheet1!A:B,2,0)</f>
        <v>#VALUE!</v>
      </c>
    </row>
    <row r="30016" spans="2:4">
      <c r="B30016" t="e">
        <f t="shared" si="937"/>
        <v>#VALUE!</v>
      </c>
      <c r="C30016" t="e">
        <f t="shared" si="936"/>
        <v>#VALUE!</v>
      </c>
      <c r="D30016" t="e">
        <f>VLOOKUP(B30016,Sheet1!A:B,2,0)</f>
        <v>#VALUE!</v>
      </c>
    </row>
    <row r="30017" spans="2:4">
      <c r="B30017" t="e">
        <f t="shared" si="937"/>
        <v>#VALUE!</v>
      </c>
      <c r="C30017" t="e">
        <f t="shared" si="936"/>
        <v>#VALUE!</v>
      </c>
      <c r="D30017" t="e">
        <f>VLOOKUP(B30017,Sheet1!A:B,2,0)</f>
        <v>#VALUE!</v>
      </c>
    </row>
    <row r="30018" spans="2:4">
      <c r="B30018" t="e">
        <f t="shared" si="937"/>
        <v>#VALUE!</v>
      </c>
      <c r="C30018" t="e">
        <f t="shared" ref="C30018:C30081" si="938">IF(D30018=0,"PASS",IF(D30018="-","FAIL"))</f>
        <v>#VALUE!</v>
      </c>
      <c r="D30018" t="e">
        <f>VLOOKUP(B30018,Sheet1!A:B,2,0)</f>
        <v>#VALUE!</v>
      </c>
    </row>
    <row r="30019" spans="2:4">
      <c r="B30019" t="e">
        <f t="shared" ref="B30019:B30082" si="939">RIGHT(A30019,LEN(A30019)-FIND("@",A30019))</f>
        <v>#VALUE!</v>
      </c>
      <c r="C30019" t="e">
        <f t="shared" si="938"/>
        <v>#VALUE!</v>
      </c>
      <c r="D30019" t="e">
        <f>VLOOKUP(B30019,Sheet1!A:B,2,0)</f>
        <v>#VALUE!</v>
      </c>
    </row>
    <row r="30020" spans="2:4">
      <c r="B30020" t="e">
        <f t="shared" si="939"/>
        <v>#VALUE!</v>
      </c>
      <c r="C30020" t="e">
        <f t="shared" si="938"/>
        <v>#VALUE!</v>
      </c>
      <c r="D30020" t="e">
        <f>VLOOKUP(B30020,Sheet1!A:B,2,0)</f>
        <v>#VALUE!</v>
      </c>
    </row>
    <row r="30021" spans="2:4">
      <c r="B30021" t="e">
        <f t="shared" si="939"/>
        <v>#VALUE!</v>
      </c>
      <c r="C30021" t="e">
        <f t="shared" si="938"/>
        <v>#VALUE!</v>
      </c>
      <c r="D30021" t="e">
        <f>VLOOKUP(B30021,Sheet1!A:B,2,0)</f>
        <v>#VALUE!</v>
      </c>
    </row>
    <row r="30022" spans="2:4">
      <c r="B30022" t="e">
        <f t="shared" si="939"/>
        <v>#VALUE!</v>
      </c>
      <c r="C30022" t="e">
        <f t="shared" si="938"/>
        <v>#VALUE!</v>
      </c>
      <c r="D30022" t="e">
        <f>VLOOKUP(B30022,Sheet1!A:B,2,0)</f>
        <v>#VALUE!</v>
      </c>
    </row>
    <row r="30023" spans="2:4">
      <c r="B30023" t="e">
        <f t="shared" si="939"/>
        <v>#VALUE!</v>
      </c>
      <c r="C30023" t="e">
        <f t="shared" si="938"/>
        <v>#VALUE!</v>
      </c>
      <c r="D30023" t="e">
        <f>VLOOKUP(B30023,Sheet1!A:B,2,0)</f>
        <v>#VALUE!</v>
      </c>
    </row>
    <row r="30024" spans="2:4">
      <c r="B30024" t="e">
        <f t="shared" si="939"/>
        <v>#VALUE!</v>
      </c>
      <c r="C30024" t="e">
        <f t="shared" si="938"/>
        <v>#VALUE!</v>
      </c>
      <c r="D30024" t="e">
        <f>VLOOKUP(B30024,Sheet1!A:B,2,0)</f>
        <v>#VALUE!</v>
      </c>
    </row>
    <row r="30025" spans="2:4">
      <c r="B30025" t="e">
        <f t="shared" si="939"/>
        <v>#VALUE!</v>
      </c>
      <c r="C30025" t="e">
        <f t="shared" si="938"/>
        <v>#VALUE!</v>
      </c>
      <c r="D30025" t="e">
        <f>VLOOKUP(B30025,Sheet1!A:B,2,0)</f>
        <v>#VALUE!</v>
      </c>
    </row>
    <row r="30026" spans="2:4">
      <c r="B30026" t="e">
        <f t="shared" si="939"/>
        <v>#VALUE!</v>
      </c>
      <c r="C30026" t="e">
        <f t="shared" si="938"/>
        <v>#VALUE!</v>
      </c>
      <c r="D30026" t="e">
        <f>VLOOKUP(B30026,Sheet1!A:B,2,0)</f>
        <v>#VALUE!</v>
      </c>
    </row>
    <row r="30027" spans="2:4">
      <c r="B30027" t="e">
        <f t="shared" si="939"/>
        <v>#VALUE!</v>
      </c>
      <c r="C30027" t="e">
        <f t="shared" si="938"/>
        <v>#VALUE!</v>
      </c>
      <c r="D30027" t="e">
        <f>VLOOKUP(B30027,Sheet1!A:B,2,0)</f>
        <v>#VALUE!</v>
      </c>
    </row>
    <row r="30028" spans="2:4">
      <c r="B30028" t="e">
        <f t="shared" si="939"/>
        <v>#VALUE!</v>
      </c>
      <c r="C30028" t="e">
        <f t="shared" si="938"/>
        <v>#VALUE!</v>
      </c>
      <c r="D30028" t="e">
        <f>VLOOKUP(B30028,Sheet1!A:B,2,0)</f>
        <v>#VALUE!</v>
      </c>
    </row>
    <row r="30029" spans="2:4">
      <c r="B30029" t="e">
        <f t="shared" si="939"/>
        <v>#VALUE!</v>
      </c>
      <c r="C30029" t="e">
        <f t="shared" si="938"/>
        <v>#VALUE!</v>
      </c>
      <c r="D30029" t="e">
        <f>VLOOKUP(B30029,Sheet1!A:B,2,0)</f>
        <v>#VALUE!</v>
      </c>
    </row>
    <row r="30030" spans="2:4">
      <c r="B30030" t="e">
        <f t="shared" si="939"/>
        <v>#VALUE!</v>
      </c>
      <c r="C30030" t="e">
        <f t="shared" si="938"/>
        <v>#VALUE!</v>
      </c>
      <c r="D30030" t="e">
        <f>VLOOKUP(B30030,Sheet1!A:B,2,0)</f>
        <v>#VALUE!</v>
      </c>
    </row>
    <row r="30031" spans="2:4">
      <c r="B30031" t="e">
        <f t="shared" si="939"/>
        <v>#VALUE!</v>
      </c>
      <c r="C30031" t="e">
        <f t="shared" si="938"/>
        <v>#VALUE!</v>
      </c>
      <c r="D30031" t="e">
        <f>VLOOKUP(B30031,Sheet1!A:B,2,0)</f>
        <v>#VALUE!</v>
      </c>
    </row>
    <row r="30032" spans="2:4">
      <c r="B30032" t="e">
        <f t="shared" si="939"/>
        <v>#VALUE!</v>
      </c>
      <c r="C30032" t="e">
        <f t="shared" si="938"/>
        <v>#VALUE!</v>
      </c>
      <c r="D30032" t="e">
        <f>VLOOKUP(B30032,Sheet1!A:B,2,0)</f>
        <v>#VALUE!</v>
      </c>
    </row>
    <row r="30033" spans="2:4">
      <c r="B30033" t="e">
        <f t="shared" si="939"/>
        <v>#VALUE!</v>
      </c>
      <c r="C30033" t="e">
        <f t="shared" si="938"/>
        <v>#VALUE!</v>
      </c>
      <c r="D30033" t="e">
        <f>VLOOKUP(B30033,Sheet1!A:B,2,0)</f>
        <v>#VALUE!</v>
      </c>
    </row>
    <row r="30034" spans="2:4">
      <c r="B30034" t="e">
        <f t="shared" si="939"/>
        <v>#VALUE!</v>
      </c>
      <c r="C30034" t="e">
        <f t="shared" si="938"/>
        <v>#VALUE!</v>
      </c>
      <c r="D30034" t="e">
        <f>VLOOKUP(B30034,Sheet1!A:B,2,0)</f>
        <v>#VALUE!</v>
      </c>
    </row>
    <row r="30035" spans="2:4">
      <c r="B30035" t="e">
        <f t="shared" si="939"/>
        <v>#VALUE!</v>
      </c>
      <c r="C30035" t="e">
        <f t="shared" si="938"/>
        <v>#VALUE!</v>
      </c>
      <c r="D30035" t="e">
        <f>VLOOKUP(B30035,Sheet1!A:B,2,0)</f>
        <v>#VALUE!</v>
      </c>
    </row>
    <row r="30036" spans="2:4">
      <c r="B30036" t="e">
        <f t="shared" si="939"/>
        <v>#VALUE!</v>
      </c>
      <c r="C30036" t="e">
        <f t="shared" si="938"/>
        <v>#VALUE!</v>
      </c>
      <c r="D30036" t="e">
        <f>VLOOKUP(B30036,Sheet1!A:B,2,0)</f>
        <v>#VALUE!</v>
      </c>
    </row>
    <row r="30037" spans="2:4">
      <c r="B30037" t="e">
        <f t="shared" si="939"/>
        <v>#VALUE!</v>
      </c>
      <c r="C30037" t="e">
        <f t="shared" si="938"/>
        <v>#VALUE!</v>
      </c>
      <c r="D30037" t="e">
        <f>VLOOKUP(B30037,Sheet1!A:B,2,0)</f>
        <v>#VALUE!</v>
      </c>
    </row>
    <row r="30038" spans="2:4">
      <c r="B30038" t="e">
        <f t="shared" si="939"/>
        <v>#VALUE!</v>
      </c>
      <c r="C30038" t="e">
        <f t="shared" si="938"/>
        <v>#VALUE!</v>
      </c>
      <c r="D30038" t="e">
        <f>VLOOKUP(B30038,Sheet1!A:B,2,0)</f>
        <v>#VALUE!</v>
      </c>
    </row>
    <row r="30039" spans="2:4">
      <c r="B30039" t="e">
        <f t="shared" si="939"/>
        <v>#VALUE!</v>
      </c>
      <c r="C30039" t="e">
        <f t="shared" si="938"/>
        <v>#VALUE!</v>
      </c>
      <c r="D30039" t="e">
        <f>VLOOKUP(B30039,Sheet1!A:B,2,0)</f>
        <v>#VALUE!</v>
      </c>
    </row>
    <row r="30040" spans="2:4">
      <c r="B30040" t="e">
        <f t="shared" si="939"/>
        <v>#VALUE!</v>
      </c>
      <c r="C30040" t="e">
        <f t="shared" si="938"/>
        <v>#VALUE!</v>
      </c>
      <c r="D30040" t="e">
        <f>VLOOKUP(B30040,Sheet1!A:B,2,0)</f>
        <v>#VALUE!</v>
      </c>
    </row>
    <row r="30041" spans="2:4">
      <c r="B30041" t="e">
        <f t="shared" si="939"/>
        <v>#VALUE!</v>
      </c>
      <c r="C30041" t="e">
        <f t="shared" si="938"/>
        <v>#VALUE!</v>
      </c>
      <c r="D30041" t="e">
        <f>VLOOKUP(B30041,Sheet1!A:B,2,0)</f>
        <v>#VALUE!</v>
      </c>
    </row>
    <row r="30042" spans="2:4">
      <c r="B30042" t="e">
        <f t="shared" si="939"/>
        <v>#VALUE!</v>
      </c>
      <c r="C30042" t="e">
        <f t="shared" si="938"/>
        <v>#VALUE!</v>
      </c>
      <c r="D30042" t="e">
        <f>VLOOKUP(B30042,Sheet1!A:B,2,0)</f>
        <v>#VALUE!</v>
      </c>
    </row>
    <row r="30043" spans="2:4">
      <c r="B30043" t="e">
        <f t="shared" si="939"/>
        <v>#VALUE!</v>
      </c>
      <c r="C30043" t="e">
        <f t="shared" si="938"/>
        <v>#VALUE!</v>
      </c>
      <c r="D30043" t="e">
        <f>VLOOKUP(B30043,Sheet1!A:B,2,0)</f>
        <v>#VALUE!</v>
      </c>
    </row>
    <row r="30044" spans="2:4">
      <c r="B30044" t="e">
        <f t="shared" si="939"/>
        <v>#VALUE!</v>
      </c>
      <c r="C30044" t="e">
        <f t="shared" si="938"/>
        <v>#VALUE!</v>
      </c>
      <c r="D30044" t="e">
        <f>VLOOKUP(B30044,Sheet1!A:B,2,0)</f>
        <v>#VALUE!</v>
      </c>
    </row>
    <row r="30045" spans="2:4">
      <c r="B30045" t="e">
        <f t="shared" si="939"/>
        <v>#VALUE!</v>
      </c>
      <c r="C30045" t="e">
        <f t="shared" si="938"/>
        <v>#VALUE!</v>
      </c>
      <c r="D30045" t="e">
        <f>VLOOKUP(B30045,Sheet1!A:B,2,0)</f>
        <v>#VALUE!</v>
      </c>
    </row>
    <row r="30046" spans="2:4">
      <c r="B30046" t="e">
        <f t="shared" si="939"/>
        <v>#VALUE!</v>
      </c>
      <c r="C30046" t="e">
        <f t="shared" si="938"/>
        <v>#VALUE!</v>
      </c>
      <c r="D30046" t="e">
        <f>VLOOKUP(B30046,Sheet1!A:B,2,0)</f>
        <v>#VALUE!</v>
      </c>
    </row>
    <row r="30047" spans="2:4">
      <c r="B30047" t="e">
        <f t="shared" si="939"/>
        <v>#VALUE!</v>
      </c>
      <c r="C30047" t="e">
        <f t="shared" si="938"/>
        <v>#VALUE!</v>
      </c>
      <c r="D30047" t="e">
        <f>VLOOKUP(B30047,Sheet1!A:B,2,0)</f>
        <v>#VALUE!</v>
      </c>
    </row>
    <row r="30048" spans="2:4">
      <c r="B30048" t="e">
        <f t="shared" si="939"/>
        <v>#VALUE!</v>
      </c>
      <c r="C30048" t="e">
        <f t="shared" si="938"/>
        <v>#VALUE!</v>
      </c>
      <c r="D30048" t="e">
        <f>VLOOKUP(B30048,Sheet1!A:B,2,0)</f>
        <v>#VALUE!</v>
      </c>
    </row>
    <row r="30049" spans="2:4">
      <c r="B30049" t="e">
        <f t="shared" si="939"/>
        <v>#VALUE!</v>
      </c>
      <c r="C30049" t="e">
        <f t="shared" si="938"/>
        <v>#VALUE!</v>
      </c>
      <c r="D30049" t="e">
        <f>VLOOKUP(B30049,Sheet1!A:B,2,0)</f>
        <v>#VALUE!</v>
      </c>
    </row>
    <row r="30050" spans="2:4">
      <c r="B30050" t="e">
        <f t="shared" si="939"/>
        <v>#VALUE!</v>
      </c>
      <c r="C30050" t="e">
        <f t="shared" si="938"/>
        <v>#VALUE!</v>
      </c>
      <c r="D30050" t="e">
        <f>VLOOKUP(B30050,Sheet1!A:B,2,0)</f>
        <v>#VALUE!</v>
      </c>
    </row>
    <row r="30051" spans="2:4">
      <c r="B30051" t="e">
        <f t="shared" si="939"/>
        <v>#VALUE!</v>
      </c>
      <c r="C30051" t="e">
        <f t="shared" si="938"/>
        <v>#VALUE!</v>
      </c>
      <c r="D30051" t="e">
        <f>VLOOKUP(B30051,Sheet1!A:B,2,0)</f>
        <v>#VALUE!</v>
      </c>
    </row>
    <row r="30052" spans="2:4">
      <c r="B30052" t="e">
        <f t="shared" si="939"/>
        <v>#VALUE!</v>
      </c>
      <c r="C30052" t="e">
        <f t="shared" si="938"/>
        <v>#VALUE!</v>
      </c>
      <c r="D30052" t="e">
        <f>VLOOKUP(B30052,Sheet1!A:B,2,0)</f>
        <v>#VALUE!</v>
      </c>
    </row>
    <row r="30053" spans="2:4">
      <c r="B30053" t="e">
        <f t="shared" si="939"/>
        <v>#VALUE!</v>
      </c>
      <c r="C30053" t="e">
        <f t="shared" si="938"/>
        <v>#VALUE!</v>
      </c>
      <c r="D30053" t="e">
        <f>VLOOKUP(B30053,Sheet1!A:B,2,0)</f>
        <v>#VALUE!</v>
      </c>
    </row>
    <row r="30054" spans="2:4">
      <c r="B30054" t="e">
        <f t="shared" si="939"/>
        <v>#VALUE!</v>
      </c>
      <c r="C30054" t="e">
        <f t="shared" si="938"/>
        <v>#VALUE!</v>
      </c>
      <c r="D30054" t="e">
        <f>VLOOKUP(B30054,Sheet1!A:B,2,0)</f>
        <v>#VALUE!</v>
      </c>
    </row>
    <row r="30055" spans="2:4">
      <c r="B30055" t="e">
        <f t="shared" si="939"/>
        <v>#VALUE!</v>
      </c>
      <c r="C30055" t="e">
        <f t="shared" si="938"/>
        <v>#VALUE!</v>
      </c>
      <c r="D30055" t="e">
        <f>VLOOKUP(B30055,Sheet1!A:B,2,0)</f>
        <v>#VALUE!</v>
      </c>
    </row>
    <row r="30056" spans="2:4">
      <c r="B30056" t="e">
        <f t="shared" si="939"/>
        <v>#VALUE!</v>
      </c>
      <c r="C30056" t="e">
        <f t="shared" si="938"/>
        <v>#VALUE!</v>
      </c>
      <c r="D30056" t="e">
        <f>VLOOKUP(B30056,Sheet1!A:B,2,0)</f>
        <v>#VALUE!</v>
      </c>
    </row>
    <row r="30057" spans="2:4">
      <c r="B30057" t="e">
        <f t="shared" si="939"/>
        <v>#VALUE!</v>
      </c>
      <c r="C30057" t="e">
        <f t="shared" si="938"/>
        <v>#VALUE!</v>
      </c>
      <c r="D30057" t="e">
        <f>VLOOKUP(B30057,Sheet1!A:B,2,0)</f>
        <v>#VALUE!</v>
      </c>
    </row>
    <row r="30058" spans="2:4">
      <c r="B30058" t="e">
        <f t="shared" si="939"/>
        <v>#VALUE!</v>
      </c>
      <c r="C30058" t="e">
        <f t="shared" si="938"/>
        <v>#VALUE!</v>
      </c>
      <c r="D30058" t="e">
        <f>VLOOKUP(B30058,Sheet1!A:B,2,0)</f>
        <v>#VALUE!</v>
      </c>
    </row>
    <row r="30059" spans="2:4">
      <c r="B30059" t="e">
        <f t="shared" si="939"/>
        <v>#VALUE!</v>
      </c>
      <c r="C30059" t="e">
        <f t="shared" si="938"/>
        <v>#VALUE!</v>
      </c>
      <c r="D30059" t="e">
        <f>VLOOKUP(B30059,Sheet1!A:B,2,0)</f>
        <v>#VALUE!</v>
      </c>
    </row>
    <row r="30060" spans="2:4">
      <c r="B30060" t="e">
        <f t="shared" si="939"/>
        <v>#VALUE!</v>
      </c>
      <c r="C30060" t="e">
        <f t="shared" si="938"/>
        <v>#VALUE!</v>
      </c>
      <c r="D30060" t="e">
        <f>VLOOKUP(B30060,Sheet1!A:B,2,0)</f>
        <v>#VALUE!</v>
      </c>
    </row>
    <row r="30061" spans="2:4">
      <c r="B30061" t="e">
        <f t="shared" si="939"/>
        <v>#VALUE!</v>
      </c>
      <c r="C30061" t="e">
        <f t="shared" si="938"/>
        <v>#VALUE!</v>
      </c>
      <c r="D30061" t="e">
        <f>VLOOKUP(B30061,Sheet1!A:B,2,0)</f>
        <v>#VALUE!</v>
      </c>
    </row>
    <row r="30062" spans="2:4">
      <c r="B30062" t="e">
        <f t="shared" si="939"/>
        <v>#VALUE!</v>
      </c>
      <c r="C30062" t="e">
        <f t="shared" si="938"/>
        <v>#VALUE!</v>
      </c>
      <c r="D30062" t="e">
        <f>VLOOKUP(B30062,Sheet1!A:B,2,0)</f>
        <v>#VALUE!</v>
      </c>
    </row>
    <row r="30063" spans="2:4">
      <c r="B30063" t="e">
        <f t="shared" si="939"/>
        <v>#VALUE!</v>
      </c>
      <c r="C30063" t="e">
        <f t="shared" si="938"/>
        <v>#VALUE!</v>
      </c>
      <c r="D30063" t="e">
        <f>VLOOKUP(B30063,Sheet1!A:B,2,0)</f>
        <v>#VALUE!</v>
      </c>
    </row>
    <row r="30064" spans="2:4">
      <c r="B30064" t="e">
        <f t="shared" si="939"/>
        <v>#VALUE!</v>
      </c>
      <c r="C30064" t="e">
        <f t="shared" si="938"/>
        <v>#VALUE!</v>
      </c>
      <c r="D30064" t="e">
        <f>VLOOKUP(B30064,Sheet1!A:B,2,0)</f>
        <v>#VALUE!</v>
      </c>
    </row>
    <row r="30065" spans="2:4">
      <c r="B30065" t="e">
        <f t="shared" si="939"/>
        <v>#VALUE!</v>
      </c>
      <c r="C30065" t="e">
        <f t="shared" si="938"/>
        <v>#VALUE!</v>
      </c>
      <c r="D30065" t="e">
        <f>VLOOKUP(B30065,Sheet1!A:B,2,0)</f>
        <v>#VALUE!</v>
      </c>
    </row>
    <row r="30066" spans="2:4">
      <c r="B30066" t="e">
        <f t="shared" si="939"/>
        <v>#VALUE!</v>
      </c>
      <c r="C30066" t="e">
        <f t="shared" si="938"/>
        <v>#VALUE!</v>
      </c>
      <c r="D30066" t="e">
        <f>VLOOKUP(B30066,Sheet1!A:B,2,0)</f>
        <v>#VALUE!</v>
      </c>
    </row>
    <row r="30067" spans="2:4">
      <c r="B30067" t="e">
        <f t="shared" si="939"/>
        <v>#VALUE!</v>
      </c>
      <c r="C30067" t="e">
        <f t="shared" si="938"/>
        <v>#VALUE!</v>
      </c>
      <c r="D30067" t="e">
        <f>VLOOKUP(B30067,Sheet1!A:B,2,0)</f>
        <v>#VALUE!</v>
      </c>
    </row>
    <row r="30068" spans="2:4">
      <c r="B30068" t="e">
        <f t="shared" si="939"/>
        <v>#VALUE!</v>
      </c>
      <c r="C30068" t="e">
        <f t="shared" si="938"/>
        <v>#VALUE!</v>
      </c>
      <c r="D30068" t="e">
        <f>VLOOKUP(B30068,Sheet1!A:B,2,0)</f>
        <v>#VALUE!</v>
      </c>
    </row>
    <row r="30069" spans="2:4">
      <c r="B30069" t="e">
        <f t="shared" si="939"/>
        <v>#VALUE!</v>
      </c>
      <c r="C30069" t="e">
        <f t="shared" si="938"/>
        <v>#VALUE!</v>
      </c>
      <c r="D30069" t="e">
        <f>VLOOKUP(B30069,Sheet1!A:B,2,0)</f>
        <v>#VALUE!</v>
      </c>
    </row>
    <row r="30070" spans="2:4">
      <c r="B30070" t="e">
        <f t="shared" si="939"/>
        <v>#VALUE!</v>
      </c>
      <c r="C30070" t="e">
        <f t="shared" si="938"/>
        <v>#VALUE!</v>
      </c>
      <c r="D30070" t="e">
        <f>VLOOKUP(B30070,Sheet1!A:B,2,0)</f>
        <v>#VALUE!</v>
      </c>
    </row>
    <row r="30071" spans="2:4">
      <c r="B30071" t="e">
        <f t="shared" si="939"/>
        <v>#VALUE!</v>
      </c>
      <c r="C30071" t="e">
        <f t="shared" si="938"/>
        <v>#VALUE!</v>
      </c>
      <c r="D30071" t="e">
        <f>VLOOKUP(B30071,Sheet1!A:B,2,0)</f>
        <v>#VALUE!</v>
      </c>
    </row>
    <row r="30072" spans="2:4">
      <c r="B30072" t="e">
        <f t="shared" si="939"/>
        <v>#VALUE!</v>
      </c>
      <c r="C30072" t="e">
        <f t="shared" si="938"/>
        <v>#VALUE!</v>
      </c>
      <c r="D30072" t="e">
        <f>VLOOKUP(B30072,Sheet1!A:B,2,0)</f>
        <v>#VALUE!</v>
      </c>
    </row>
    <row r="30073" spans="2:4">
      <c r="B30073" t="e">
        <f t="shared" si="939"/>
        <v>#VALUE!</v>
      </c>
      <c r="C30073" t="e">
        <f t="shared" si="938"/>
        <v>#VALUE!</v>
      </c>
      <c r="D30073" t="e">
        <f>VLOOKUP(B30073,Sheet1!A:B,2,0)</f>
        <v>#VALUE!</v>
      </c>
    </row>
    <row r="30074" spans="2:4">
      <c r="B30074" t="e">
        <f t="shared" si="939"/>
        <v>#VALUE!</v>
      </c>
      <c r="C30074" t="e">
        <f t="shared" si="938"/>
        <v>#VALUE!</v>
      </c>
      <c r="D30074" t="e">
        <f>VLOOKUP(B30074,Sheet1!A:B,2,0)</f>
        <v>#VALUE!</v>
      </c>
    </row>
    <row r="30075" spans="2:4">
      <c r="B30075" t="e">
        <f t="shared" si="939"/>
        <v>#VALUE!</v>
      </c>
      <c r="C30075" t="e">
        <f t="shared" si="938"/>
        <v>#VALUE!</v>
      </c>
      <c r="D30075" t="e">
        <f>VLOOKUP(B30075,Sheet1!A:B,2,0)</f>
        <v>#VALUE!</v>
      </c>
    </row>
    <row r="30076" spans="2:4">
      <c r="B30076" t="e">
        <f t="shared" si="939"/>
        <v>#VALUE!</v>
      </c>
      <c r="C30076" t="e">
        <f t="shared" si="938"/>
        <v>#VALUE!</v>
      </c>
      <c r="D30076" t="e">
        <f>VLOOKUP(B30076,Sheet1!A:B,2,0)</f>
        <v>#VALUE!</v>
      </c>
    </row>
    <row r="30077" spans="2:4">
      <c r="B30077" t="e">
        <f t="shared" si="939"/>
        <v>#VALUE!</v>
      </c>
      <c r="C30077" t="e">
        <f t="shared" si="938"/>
        <v>#VALUE!</v>
      </c>
      <c r="D30077" t="e">
        <f>VLOOKUP(B30077,Sheet1!A:B,2,0)</f>
        <v>#VALUE!</v>
      </c>
    </row>
    <row r="30078" spans="2:4">
      <c r="B30078" t="e">
        <f t="shared" si="939"/>
        <v>#VALUE!</v>
      </c>
      <c r="C30078" t="e">
        <f t="shared" si="938"/>
        <v>#VALUE!</v>
      </c>
      <c r="D30078" t="e">
        <f>VLOOKUP(B30078,Sheet1!A:B,2,0)</f>
        <v>#VALUE!</v>
      </c>
    </row>
    <row r="30079" spans="2:4">
      <c r="B30079" t="e">
        <f t="shared" si="939"/>
        <v>#VALUE!</v>
      </c>
      <c r="C30079" t="e">
        <f t="shared" si="938"/>
        <v>#VALUE!</v>
      </c>
      <c r="D30079" t="e">
        <f>VLOOKUP(B30079,Sheet1!A:B,2,0)</f>
        <v>#VALUE!</v>
      </c>
    </row>
    <row r="30080" spans="2:4">
      <c r="B30080" t="e">
        <f t="shared" si="939"/>
        <v>#VALUE!</v>
      </c>
      <c r="C30080" t="e">
        <f t="shared" si="938"/>
        <v>#VALUE!</v>
      </c>
      <c r="D30080" t="e">
        <f>VLOOKUP(B30080,Sheet1!A:B,2,0)</f>
        <v>#VALUE!</v>
      </c>
    </row>
    <row r="30081" spans="2:4">
      <c r="B30081" t="e">
        <f t="shared" si="939"/>
        <v>#VALUE!</v>
      </c>
      <c r="C30081" t="e">
        <f t="shared" si="938"/>
        <v>#VALUE!</v>
      </c>
      <c r="D30081" t="e">
        <f>VLOOKUP(B30081,Sheet1!A:B,2,0)</f>
        <v>#VALUE!</v>
      </c>
    </row>
    <row r="30082" spans="2:4">
      <c r="B30082" t="e">
        <f t="shared" si="939"/>
        <v>#VALUE!</v>
      </c>
      <c r="C30082" t="e">
        <f t="shared" ref="C30082:C30145" si="940">IF(D30082=0,"PASS",IF(D30082="-","FAIL"))</f>
        <v>#VALUE!</v>
      </c>
      <c r="D30082" t="e">
        <f>VLOOKUP(B30082,Sheet1!A:B,2,0)</f>
        <v>#VALUE!</v>
      </c>
    </row>
    <row r="30083" spans="2:4">
      <c r="B30083" t="e">
        <f t="shared" ref="B30083:B30146" si="941">RIGHT(A30083,LEN(A30083)-FIND("@",A30083))</f>
        <v>#VALUE!</v>
      </c>
      <c r="C30083" t="e">
        <f t="shared" si="940"/>
        <v>#VALUE!</v>
      </c>
      <c r="D30083" t="e">
        <f>VLOOKUP(B30083,Sheet1!A:B,2,0)</f>
        <v>#VALUE!</v>
      </c>
    </row>
    <row r="30084" spans="2:4">
      <c r="B30084" t="e">
        <f t="shared" si="941"/>
        <v>#VALUE!</v>
      </c>
      <c r="C30084" t="e">
        <f t="shared" si="940"/>
        <v>#VALUE!</v>
      </c>
      <c r="D30084" t="e">
        <f>VLOOKUP(B30084,Sheet1!A:B,2,0)</f>
        <v>#VALUE!</v>
      </c>
    </row>
    <row r="30085" spans="2:4">
      <c r="B30085" t="e">
        <f t="shared" si="941"/>
        <v>#VALUE!</v>
      </c>
      <c r="C30085" t="e">
        <f t="shared" si="940"/>
        <v>#VALUE!</v>
      </c>
      <c r="D30085" t="e">
        <f>VLOOKUP(B30085,Sheet1!A:B,2,0)</f>
        <v>#VALUE!</v>
      </c>
    </row>
    <row r="30086" spans="2:4">
      <c r="B30086" t="e">
        <f t="shared" si="941"/>
        <v>#VALUE!</v>
      </c>
      <c r="C30086" t="e">
        <f t="shared" si="940"/>
        <v>#VALUE!</v>
      </c>
      <c r="D30086" t="e">
        <f>VLOOKUP(B30086,Sheet1!A:B,2,0)</f>
        <v>#VALUE!</v>
      </c>
    </row>
    <row r="30087" spans="2:4">
      <c r="B30087" t="e">
        <f t="shared" si="941"/>
        <v>#VALUE!</v>
      </c>
      <c r="C30087" t="e">
        <f t="shared" si="940"/>
        <v>#VALUE!</v>
      </c>
      <c r="D30087" t="e">
        <f>VLOOKUP(B30087,Sheet1!A:B,2,0)</f>
        <v>#VALUE!</v>
      </c>
    </row>
    <row r="30088" spans="2:4">
      <c r="B30088" t="e">
        <f t="shared" si="941"/>
        <v>#VALUE!</v>
      </c>
      <c r="C30088" t="e">
        <f t="shared" si="940"/>
        <v>#VALUE!</v>
      </c>
      <c r="D30088" t="e">
        <f>VLOOKUP(B30088,Sheet1!A:B,2,0)</f>
        <v>#VALUE!</v>
      </c>
    </row>
    <row r="30089" spans="2:4">
      <c r="B30089" t="e">
        <f t="shared" si="941"/>
        <v>#VALUE!</v>
      </c>
      <c r="C30089" t="e">
        <f t="shared" si="940"/>
        <v>#VALUE!</v>
      </c>
      <c r="D30089" t="e">
        <f>VLOOKUP(B30089,Sheet1!A:B,2,0)</f>
        <v>#VALUE!</v>
      </c>
    </row>
    <row r="30090" spans="2:4">
      <c r="B30090" t="e">
        <f t="shared" si="941"/>
        <v>#VALUE!</v>
      </c>
      <c r="C30090" t="e">
        <f t="shared" si="940"/>
        <v>#VALUE!</v>
      </c>
      <c r="D30090" t="e">
        <f>VLOOKUP(B30090,Sheet1!A:B,2,0)</f>
        <v>#VALUE!</v>
      </c>
    </row>
    <row r="30091" spans="2:4">
      <c r="B30091" t="e">
        <f t="shared" si="941"/>
        <v>#VALUE!</v>
      </c>
      <c r="C30091" t="e">
        <f t="shared" si="940"/>
        <v>#VALUE!</v>
      </c>
      <c r="D30091" t="e">
        <f>VLOOKUP(B30091,Sheet1!A:B,2,0)</f>
        <v>#VALUE!</v>
      </c>
    </row>
    <row r="30092" spans="2:4">
      <c r="B30092" t="e">
        <f t="shared" si="941"/>
        <v>#VALUE!</v>
      </c>
      <c r="C30092" t="e">
        <f t="shared" si="940"/>
        <v>#VALUE!</v>
      </c>
      <c r="D30092" t="e">
        <f>VLOOKUP(B30092,Sheet1!A:B,2,0)</f>
        <v>#VALUE!</v>
      </c>
    </row>
    <row r="30093" spans="2:4">
      <c r="B30093" t="e">
        <f t="shared" si="941"/>
        <v>#VALUE!</v>
      </c>
      <c r="C30093" t="e">
        <f t="shared" si="940"/>
        <v>#VALUE!</v>
      </c>
      <c r="D30093" t="e">
        <f>VLOOKUP(B30093,Sheet1!A:B,2,0)</f>
        <v>#VALUE!</v>
      </c>
    </row>
    <row r="30094" spans="2:4">
      <c r="B30094" t="e">
        <f t="shared" si="941"/>
        <v>#VALUE!</v>
      </c>
      <c r="C30094" t="e">
        <f t="shared" si="940"/>
        <v>#VALUE!</v>
      </c>
      <c r="D30094" t="e">
        <f>VLOOKUP(B30094,Sheet1!A:B,2,0)</f>
        <v>#VALUE!</v>
      </c>
    </row>
    <row r="30095" spans="2:4">
      <c r="B30095" t="e">
        <f t="shared" si="941"/>
        <v>#VALUE!</v>
      </c>
      <c r="C30095" t="e">
        <f t="shared" si="940"/>
        <v>#VALUE!</v>
      </c>
      <c r="D30095" t="e">
        <f>VLOOKUP(B30095,Sheet1!A:B,2,0)</f>
        <v>#VALUE!</v>
      </c>
    </row>
    <row r="30096" spans="2:4">
      <c r="B30096" t="e">
        <f t="shared" si="941"/>
        <v>#VALUE!</v>
      </c>
      <c r="C30096" t="e">
        <f t="shared" si="940"/>
        <v>#VALUE!</v>
      </c>
      <c r="D30096" t="e">
        <f>VLOOKUP(B30096,Sheet1!A:B,2,0)</f>
        <v>#VALUE!</v>
      </c>
    </row>
    <row r="30097" spans="2:4">
      <c r="B30097" t="e">
        <f t="shared" si="941"/>
        <v>#VALUE!</v>
      </c>
      <c r="C30097" t="e">
        <f t="shared" si="940"/>
        <v>#VALUE!</v>
      </c>
      <c r="D30097" t="e">
        <f>VLOOKUP(B30097,Sheet1!A:B,2,0)</f>
        <v>#VALUE!</v>
      </c>
    </row>
    <row r="30098" spans="2:4">
      <c r="B30098" t="e">
        <f t="shared" si="941"/>
        <v>#VALUE!</v>
      </c>
      <c r="C30098" t="e">
        <f t="shared" si="940"/>
        <v>#VALUE!</v>
      </c>
      <c r="D30098" t="e">
        <f>VLOOKUP(B30098,Sheet1!A:B,2,0)</f>
        <v>#VALUE!</v>
      </c>
    </row>
    <row r="30099" spans="2:4">
      <c r="B30099" t="e">
        <f t="shared" si="941"/>
        <v>#VALUE!</v>
      </c>
      <c r="C30099" t="e">
        <f t="shared" si="940"/>
        <v>#VALUE!</v>
      </c>
      <c r="D30099" t="e">
        <f>VLOOKUP(B30099,Sheet1!A:B,2,0)</f>
        <v>#VALUE!</v>
      </c>
    </row>
    <row r="30100" spans="2:4">
      <c r="B30100" t="e">
        <f t="shared" si="941"/>
        <v>#VALUE!</v>
      </c>
      <c r="C30100" t="e">
        <f t="shared" si="940"/>
        <v>#VALUE!</v>
      </c>
      <c r="D30100" t="e">
        <f>VLOOKUP(B30100,Sheet1!A:B,2,0)</f>
        <v>#VALUE!</v>
      </c>
    </row>
    <row r="30101" spans="2:4">
      <c r="B30101" t="e">
        <f t="shared" si="941"/>
        <v>#VALUE!</v>
      </c>
      <c r="C30101" t="e">
        <f t="shared" si="940"/>
        <v>#VALUE!</v>
      </c>
      <c r="D30101" t="e">
        <f>VLOOKUP(B30101,Sheet1!A:B,2,0)</f>
        <v>#VALUE!</v>
      </c>
    </row>
    <row r="30102" spans="2:4">
      <c r="B30102" t="e">
        <f t="shared" si="941"/>
        <v>#VALUE!</v>
      </c>
      <c r="C30102" t="e">
        <f t="shared" si="940"/>
        <v>#VALUE!</v>
      </c>
      <c r="D30102" t="e">
        <f>VLOOKUP(B30102,Sheet1!A:B,2,0)</f>
        <v>#VALUE!</v>
      </c>
    </row>
    <row r="30103" spans="2:4">
      <c r="B30103" t="e">
        <f t="shared" si="941"/>
        <v>#VALUE!</v>
      </c>
      <c r="C30103" t="e">
        <f t="shared" si="940"/>
        <v>#VALUE!</v>
      </c>
      <c r="D30103" t="e">
        <f>VLOOKUP(B30103,Sheet1!A:B,2,0)</f>
        <v>#VALUE!</v>
      </c>
    </row>
    <row r="30104" spans="2:4">
      <c r="B30104" t="e">
        <f t="shared" si="941"/>
        <v>#VALUE!</v>
      </c>
      <c r="C30104" t="e">
        <f t="shared" si="940"/>
        <v>#VALUE!</v>
      </c>
      <c r="D30104" t="e">
        <f>VLOOKUP(B30104,Sheet1!A:B,2,0)</f>
        <v>#VALUE!</v>
      </c>
    </row>
    <row r="30105" spans="2:4">
      <c r="B30105" t="e">
        <f t="shared" si="941"/>
        <v>#VALUE!</v>
      </c>
      <c r="C30105" t="e">
        <f t="shared" si="940"/>
        <v>#VALUE!</v>
      </c>
      <c r="D30105" t="e">
        <f>VLOOKUP(B30105,Sheet1!A:B,2,0)</f>
        <v>#VALUE!</v>
      </c>
    </row>
    <row r="30106" spans="2:4">
      <c r="B30106" t="e">
        <f t="shared" si="941"/>
        <v>#VALUE!</v>
      </c>
      <c r="C30106" t="e">
        <f t="shared" si="940"/>
        <v>#VALUE!</v>
      </c>
      <c r="D30106" t="e">
        <f>VLOOKUP(B30106,Sheet1!A:B,2,0)</f>
        <v>#VALUE!</v>
      </c>
    </row>
    <row r="30107" spans="2:4">
      <c r="B30107" t="e">
        <f t="shared" si="941"/>
        <v>#VALUE!</v>
      </c>
      <c r="C30107" t="e">
        <f t="shared" si="940"/>
        <v>#VALUE!</v>
      </c>
      <c r="D30107" t="e">
        <f>VLOOKUP(B30107,Sheet1!A:B,2,0)</f>
        <v>#VALUE!</v>
      </c>
    </row>
    <row r="30108" spans="2:4">
      <c r="B30108" t="e">
        <f t="shared" si="941"/>
        <v>#VALUE!</v>
      </c>
      <c r="C30108" t="e">
        <f t="shared" si="940"/>
        <v>#VALUE!</v>
      </c>
      <c r="D30108" t="e">
        <f>VLOOKUP(B30108,Sheet1!A:B,2,0)</f>
        <v>#VALUE!</v>
      </c>
    </row>
    <row r="30109" spans="2:4">
      <c r="B30109" t="e">
        <f t="shared" si="941"/>
        <v>#VALUE!</v>
      </c>
      <c r="C30109" t="e">
        <f t="shared" si="940"/>
        <v>#VALUE!</v>
      </c>
      <c r="D30109" t="e">
        <f>VLOOKUP(B30109,Sheet1!A:B,2,0)</f>
        <v>#VALUE!</v>
      </c>
    </row>
    <row r="30110" spans="2:4">
      <c r="B30110" t="e">
        <f t="shared" si="941"/>
        <v>#VALUE!</v>
      </c>
      <c r="C30110" t="e">
        <f t="shared" si="940"/>
        <v>#VALUE!</v>
      </c>
      <c r="D30110" t="e">
        <f>VLOOKUP(B30110,Sheet1!A:B,2,0)</f>
        <v>#VALUE!</v>
      </c>
    </row>
    <row r="30111" spans="2:4">
      <c r="B30111" t="e">
        <f t="shared" si="941"/>
        <v>#VALUE!</v>
      </c>
      <c r="C30111" t="e">
        <f t="shared" si="940"/>
        <v>#VALUE!</v>
      </c>
      <c r="D30111" t="e">
        <f>VLOOKUP(B30111,Sheet1!A:B,2,0)</f>
        <v>#VALUE!</v>
      </c>
    </row>
    <row r="30112" spans="2:4">
      <c r="B30112" t="e">
        <f t="shared" si="941"/>
        <v>#VALUE!</v>
      </c>
      <c r="C30112" t="e">
        <f t="shared" si="940"/>
        <v>#VALUE!</v>
      </c>
      <c r="D30112" t="e">
        <f>VLOOKUP(B30112,Sheet1!A:B,2,0)</f>
        <v>#VALUE!</v>
      </c>
    </row>
    <row r="30113" spans="2:4">
      <c r="B30113" t="e">
        <f t="shared" si="941"/>
        <v>#VALUE!</v>
      </c>
      <c r="C30113" t="e">
        <f t="shared" si="940"/>
        <v>#VALUE!</v>
      </c>
      <c r="D30113" t="e">
        <f>VLOOKUP(B30113,Sheet1!A:B,2,0)</f>
        <v>#VALUE!</v>
      </c>
    </row>
    <row r="30114" spans="2:4">
      <c r="B30114" t="e">
        <f t="shared" si="941"/>
        <v>#VALUE!</v>
      </c>
      <c r="C30114" t="e">
        <f t="shared" si="940"/>
        <v>#VALUE!</v>
      </c>
      <c r="D30114" t="e">
        <f>VLOOKUP(B30114,Sheet1!A:B,2,0)</f>
        <v>#VALUE!</v>
      </c>
    </row>
    <row r="30115" spans="2:4">
      <c r="B30115" t="e">
        <f t="shared" si="941"/>
        <v>#VALUE!</v>
      </c>
      <c r="C30115" t="e">
        <f t="shared" si="940"/>
        <v>#VALUE!</v>
      </c>
      <c r="D30115" t="e">
        <f>VLOOKUP(B30115,Sheet1!A:B,2,0)</f>
        <v>#VALUE!</v>
      </c>
    </row>
    <row r="30116" spans="2:4">
      <c r="B30116" t="e">
        <f t="shared" si="941"/>
        <v>#VALUE!</v>
      </c>
      <c r="C30116" t="e">
        <f t="shared" si="940"/>
        <v>#VALUE!</v>
      </c>
      <c r="D30116" t="e">
        <f>VLOOKUP(B30116,Sheet1!A:B,2,0)</f>
        <v>#VALUE!</v>
      </c>
    </row>
    <row r="30117" spans="2:4">
      <c r="B30117" t="e">
        <f t="shared" si="941"/>
        <v>#VALUE!</v>
      </c>
      <c r="C30117" t="e">
        <f t="shared" si="940"/>
        <v>#VALUE!</v>
      </c>
      <c r="D30117" t="e">
        <f>VLOOKUP(B30117,Sheet1!A:B,2,0)</f>
        <v>#VALUE!</v>
      </c>
    </row>
    <row r="30118" spans="2:4">
      <c r="B30118" t="e">
        <f t="shared" si="941"/>
        <v>#VALUE!</v>
      </c>
      <c r="C30118" t="e">
        <f t="shared" si="940"/>
        <v>#VALUE!</v>
      </c>
      <c r="D30118" t="e">
        <f>VLOOKUP(B30118,Sheet1!A:B,2,0)</f>
        <v>#VALUE!</v>
      </c>
    </row>
    <row r="30119" spans="2:4">
      <c r="B30119" t="e">
        <f t="shared" si="941"/>
        <v>#VALUE!</v>
      </c>
      <c r="C30119" t="e">
        <f t="shared" si="940"/>
        <v>#VALUE!</v>
      </c>
      <c r="D30119" t="e">
        <f>VLOOKUP(B30119,Sheet1!A:B,2,0)</f>
        <v>#VALUE!</v>
      </c>
    </row>
    <row r="30120" spans="2:4">
      <c r="B30120" t="e">
        <f t="shared" si="941"/>
        <v>#VALUE!</v>
      </c>
      <c r="C30120" t="e">
        <f t="shared" si="940"/>
        <v>#VALUE!</v>
      </c>
      <c r="D30120" t="e">
        <f>VLOOKUP(B30120,Sheet1!A:B,2,0)</f>
        <v>#VALUE!</v>
      </c>
    </row>
    <row r="30121" spans="2:4">
      <c r="B30121" t="e">
        <f t="shared" si="941"/>
        <v>#VALUE!</v>
      </c>
      <c r="C30121" t="e">
        <f t="shared" si="940"/>
        <v>#VALUE!</v>
      </c>
      <c r="D30121" t="e">
        <f>VLOOKUP(B30121,Sheet1!A:B,2,0)</f>
        <v>#VALUE!</v>
      </c>
    </row>
    <row r="30122" spans="2:4">
      <c r="B30122" t="e">
        <f t="shared" si="941"/>
        <v>#VALUE!</v>
      </c>
      <c r="C30122" t="e">
        <f t="shared" si="940"/>
        <v>#VALUE!</v>
      </c>
      <c r="D30122" t="e">
        <f>VLOOKUP(B30122,Sheet1!A:B,2,0)</f>
        <v>#VALUE!</v>
      </c>
    </row>
    <row r="30123" spans="2:4">
      <c r="B30123" t="e">
        <f t="shared" si="941"/>
        <v>#VALUE!</v>
      </c>
      <c r="C30123" t="e">
        <f t="shared" si="940"/>
        <v>#VALUE!</v>
      </c>
      <c r="D30123" t="e">
        <f>VLOOKUP(B30123,Sheet1!A:B,2,0)</f>
        <v>#VALUE!</v>
      </c>
    </row>
    <row r="30124" spans="2:4">
      <c r="B30124" t="e">
        <f t="shared" si="941"/>
        <v>#VALUE!</v>
      </c>
      <c r="C30124" t="e">
        <f t="shared" si="940"/>
        <v>#VALUE!</v>
      </c>
      <c r="D30124" t="e">
        <f>VLOOKUP(B30124,Sheet1!A:B,2,0)</f>
        <v>#VALUE!</v>
      </c>
    </row>
    <row r="30125" spans="2:4">
      <c r="B30125" t="e">
        <f t="shared" si="941"/>
        <v>#VALUE!</v>
      </c>
      <c r="C30125" t="e">
        <f t="shared" si="940"/>
        <v>#VALUE!</v>
      </c>
      <c r="D30125" t="e">
        <f>VLOOKUP(B30125,Sheet1!A:B,2,0)</f>
        <v>#VALUE!</v>
      </c>
    </row>
    <row r="30126" spans="2:4">
      <c r="B30126" t="e">
        <f t="shared" si="941"/>
        <v>#VALUE!</v>
      </c>
      <c r="C30126" t="e">
        <f t="shared" si="940"/>
        <v>#VALUE!</v>
      </c>
      <c r="D30126" t="e">
        <f>VLOOKUP(B30126,Sheet1!A:B,2,0)</f>
        <v>#VALUE!</v>
      </c>
    </row>
    <row r="30127" spans="2:4">
      <c r="B30127" t="e">
        <f t="shared" si="941"/>
        <v>#VALUE!</v>
      </c>
      <c r="C30127" t="e">
        <f t="shared" si="940"/>
        <v>#VALUE!</v>
      </c>
      <c r="D30127" t="e">
        <f>VLOOKUP(B30127,Sheet1!A:B,2,0)</f>
        <v>#VALUE!</v>
      </c>
    </row>
    <row r="30128" spans="2:4">
      <c r="B30128" t="e">
        <f t="shared" si="941"/>
        <v>#VALUE!</v>
      </c>
      <c r="C30128" t="e">
        <f t="shared" si="940"/>
        <v>#VALUE!</v>
      </c>
      <c r="D30128" t="e">
        <f>VLOOKUP(B30128,Sheet1!A:B,2,0)</f>
        <v>#VALUE!</v>
      </c>
    </row>
    <row r="30129" spans="2:4">
      <c r="B30129" t="e">
        <f t="shared" si="941"/>
        <v>#VALUE!</v>
      </c>
      <c r="C30129" t="e">
        <f t="shared" si="940"/>
        <v>#VALUE!</v>
      </c>
      <c r="D30129" t="e">
        <f>VLOOKUP(B30129,Sheet1!A:B,2,0)</f>
        <v>#VALUE!</v>
      </c>
    </row>
    <row r="30130" spans="2:4">
      <c r="B30130" t="e">
        <f t="shared" si="941"/>
        <v>#VALUE!</v>
      </c>
      <c r="C30130" t="e">
        <f t="shared" si="940"/>
        <v>#VALUE!</v>
      </c>
      <c r="D30130" t="e">
        <f>VLOOKUP(B30130,Sheet1!A:B,2,0)</f>
        <v>#VALUE!</v>
      </c>
    </row>
    <row r="30131" spans="2:4">
      <c r="B30131" t="e">
        <f t="shared" si="941"/>
        <v>#VALUE!</v>
      </c>
      <c r="C30131" t="e">
        <f t="shared" si="940"/>
        <v>#VALUE!</v>
      </c>
      <c r="D30131" t="e">
        <f>VLOOKUP(B30131,Sheet1!A:B,2,0)</f>
        <v>#VALUE!</v>
      </c>
    </row>
    <row r="30132" spans="2:4">
      <c r="B30132" t="e">
        <f t="shared" si="941"/>
        <v>#VALUE!</v>
      </c>
      <c r="C30132" t="e">
        <f t="shared" si="940"/>
        <v>#VALUE!</v>
      </c>
      <c r="D30132" t="e">
        <f>VLOOKUP(B30132,Sheet1!A:B,2,0)</f>
        <v>#VALUE!</v>
      </c>
    </row>
    <row r="30133" spans="2:4">
      <c r="B30133" t="e">
        <f t="shared" si="941"/>
        <v>#VALUE!</v>
      </c>
      <c r="C30133" t="e">
        <f t="shared" si="940"/>
        <v>#VALUE!</v>
      </c>
      <c r="D30133" t="e">
        <f>VLOOKUP(B30133,Sheet1!A:B,2,0)</f>
        <v>#VALUE!</v>
      </c>
    </row>
    <row r="30134" spans="2:4">
      <c r="B30134" t="e">
        <f t="shared" si="941"/>
        <v>#VALUE!</v>
      </c>
      <c r="C30134" t="e">
        <f t="shared" si="940"/>
        <v>#VALUE!</v>
      </c>
      <c r="D30134" t="e">
        <f>VLOOKUP(B30134,Sheet1!A:B,2,0)</f>
        <v>#VALUE!</v>
      </c>
    </row>
    <row r="30135" spans="2:4">
      <c r="B30135" t="e">
        <f t="shared" si="941"/>
        <v>#VALUE!</v>
      </c>
      <c r="C30135" t="e">
        <f t="shared" si="940"/>
        <v>#VALUE!</v>
      </c>
      <c r="D30135" t="e">
        <f>VLOOKUP(B30135,Sheet1!A:B,2,0)</f>
        <v>#VALUE!</v>
      </c>
    </row>
    <row r="30136" spans="2:4">
      <c r="B30136" t="e">
        <f t="shared" si="941"/>
        <v>#VALUE!</v>
      </c>
      <c r="C30136" t="e">
        <f t="shared" si="940"/>
        <v>#VALUE!</v>
      </c>
      <c r="D30136" t="e">
        <f>VLOOKUP(B30136,Sheet1!A:B,2,0)</f>
        <v>#VALUE!</v>
      </c>
    </row>
    <row r="30137" spans="2:4">
      <c r="B30137" t="e">
        <f t="shared" si="941"/>
        <v>#VALUE!</v>
      </c>
      <c r="C30137" t="e">
        <f t="shared" si="940"/>
        <v>#VALUE!</v>
      </c>
      <c r="D30137" t="e">
        <f>VLOOKUP(B30137,Sheet1!A:B,2,0)</f>
        <v>#VALUE!</v>
      </c>
    </row>
    <row r="30138" spans="2:4">
      <c r="B30138" t="e">
        <f t="shared" si="941"/>
        <v>#VALUE!</v>
      </c>
      <c r="C30138" t="e">
        <f t="shared" si="940"/>
        <v>#VALUE!</v>
      </c>
      <c r="D30138" t="e">
        <f>VLOOKUP(B30138,Sheet1!A:B,2,0)</f>
        <v>#VALUE!</v>
      </c>
    </row>
    <row r="30139" spans="2:4">
      <c r="B30139" t="e">
        <f t="shared" si="941"/>
        <v>#VALUE!</v>
      </c>
      <c r="C30139" t="e">
        <f t="shared" si="940"/>
        <v>#VALUE!</v>
      </c>
      <c r="D30139" t="e">
        <f>VLOOKUP(B30139,Sheet1!A:B,2,0)</f>
        <v>#VALUE!</v>
      </c>
    </row>
    <row r="30140" spans="2:4">
      <c r="B30140" t="e">
        <f t="shared" si="941"/>
        <v>#VALUE!</v>
      </c>
      <c r="C30140" t="e">
        <f t="shared" si="940"/>
        <v>#VALUE!</v>
      </c>
      <c r="D30140" t="e">
        <f>VLOOKUP(B30140,Sheet1!A:B,2,0)</f>
        <v>#VALUE!</v>
      </c>
    </row>
    <row r="30141" spans="2:4">
      <c r="B30141" t="e">
        <f t="shared" si="941"/>
        <v>#VALUE!</v>
      </c>
      <c r="C30141" t="e">
        <f t="shared" si="940"/>
        <v>#VALUE!</v>
      </c>
      <c r="D30141" t="e">
        <f>VLOOKUP(B30141,Sheet1!A:B,2,0)</f>
        <v>#VALUE!</v>
      </c>
    </row>
    <row r="30142" spans="2:4">
      <c r="B30142" t="e">
        <f t="shared" si="941"/>
        <v>#VALUE!</v>
      </c>
      <c r="C30142" t="e">
        <f t="shared" si="940"/>
        <v>#VALUE!</v>
      </c>
      <c r="D30142" t="e">
        <f>VLOOKUP(B30142,Sheet1!A:B,2,0)</f>
        <v>#VALUE!</v>
      </c>
    </row>
    <row r="30143" spans="2:4">
      <c r="B30143" t="e">
        <f t="shared" si="941"/>
        <v>#VALUE!</v>
      </c>
      <c r="C30143" t="e">
        <f t="shared" si="940"/>
        <v>#VALUE!</v>
      </c>
      <c r="D30143" t="e">
        <f>VLOOKUP(B30143,Sheet1!A:B,2,0)</f>
        <v>#VALUE!</v>
      </c>
    </row>
    <row r="30144" spans="2:4">
      <c r="B30144" t="e">
        <f t="shared" si="941"/>
        <v>#VALUE!</v>
      </c>
      <c r="C30144" t="e">
        <f t="shared" si="940"/>
        <v>#VALUE!</v>
      </c>
      <c r="D30144" t="e">
        <f>VLOOKUP(B30144,Sheet1!A:B,2,0)</f>
        <v>#VALUE!</v>
      </c>
    </row>
    <row r="30145" spans="2:4">
      <c r="B30145" t="e">
        <f t="shared" si="941"/>
        <v>#VALUE!</v>
      </c>
      <c r="C30145" t="e">
        <f t="shared" si="940"/>
        <v>#VALUE!</v>
      </c>
      <c r="D30145" t="e">
        <f>VLOOKUP(B30145,Sheet1!A:B,2,0)</f>
        <v>#VALUE!</v>
      </c>
    </row>
    <row r="30146" spans="2:4">
      <c r="B30146" t="e">
        <f t="shared" si="941"/>
        <v>#VALUE!</v>
      </c>
      <c r="C30146" t="e">
        <f t="shared" ref="C30146:C30209" si="942">IF(D30146=0,"PASS",IF(D30146="-","FAIL"))</f>
        <v>#VALUE!</v>
      </c>
      <c r="D30146" t="e">
        <f>VLOOKUP(B30146,Sheet1!A:B,2,0)</f>
        <v>#VALUE!</v>
      </c>
    </row>
    <row r="30147" spans="2:4">
      <c r="B30147" t="e">
        <f t="shared" ref="B30147:B30210" si="943">RIGHT(A30147,LEN(A30147)-FIND("@",A30147))</f>
        <v>#VALUE!</v>
      </c>
      <c r="C30147" t="e">
        <f t="shared" si="942"/>
        <v>#VALUE!</v>
      </c>
      <c r="D30147" t="e">
        <f>VLOOKUP(B30147,Sheet1!A:B,2,0)</f>
        <v>#VALUE!</v>
      </c>
    </row>
    <row r="30148" spans="2:4">
      <c r="B30148" t="e">
        <f t="shared" si="943"/>
        <v>#VALUE!</v>
      </c>
      <c r="C30148" t="e">
        <f t="shared" si="942"/>
        <v>#VALUE!</v>
      </c>
      <c r="D30148" t="e">
        <f>VLOOKUP(B30148,Sheet1!A:B,2,0)</f>
        <v>#VALUE!</v>
      </c>
    </row>
    <row r="30149" spans="2:4">
      <c r="B30149" t="e">
        <f t="shared" si="943"/>
        <v>#VALUE!</v>
      </c>
      <c r="C30149" t="e">
        <f t="shared" si="942"/>
        <v>#VALUE!</v>
      </c>
      <c r="D30149" t="e">
        <f>VLOOKUP(B30149,Sheet1!A:B,2,0)</f>
        <v>#VALUE!</v>
      </c>
    </row>
    <row r="30150" spans="2:4">
      <c r="B30150" t="e">
        <f t="shared" si="943"/>
        <v>#VALUE!</v>
      </c>
      <c r="C30150" t="e">
        <f t="shared" si="942"/>
        <v>#VALUE!</v>
      </c>
      <c r="D30150" t="e">
        <f>VLOOKUP(B30150,Sheet1!A:B,2,0)</f>
        <v>#VALUE!</v>
      </c>
    </row>
    <row r="30151" spans="2:4">
      <c r="B30151" t="e">
        <f t="shared" si="943"/>
        <v>#VALUE!</v>
      </c>
      <c r="C30151" t="e">
        <f t="shared" si="942"/>
        <v>#VALUE!</v>
      </c>
      <c r="D30151" t="e">
        <f>VLOOKUP(B30151,Sheet1!A:B,2,0)</f>
        <v>#VALUE!</v>
      </c>
    </row>
    <row r="30152" spans="2:4">
      <c r="B30152" t="e">
        <f t="shared" si="943"/>
        <v>#VALUE!</v>
      </c>
      <c r="C30152" t="e">
        <f t="shared" si="942"/>
        <v>#VALUE!</v>
      </c>
      <c r="D30152" t="e">
        <f>VLOOKUP(B30152,Sheet1!A:B,2,0)</f>
        <v>#VALUE!</v>
      </c>
    </row>
    <row r="30153" spans="2:4">
      <c r="B30153" t="e">
        <f t="shared" si="943"/>
        <v>#VALUE!</v>
      </c>
      <c r="C30153" t="e">
        <f t="shared" si="942"/>
        <v>#VALUE!</v>
      </c>
      <c r="D30153" t="e">
        <f>VLOOKUP(B30153,Sheet1!A:B,2,0)</f>
        <v>#VALUE!</v>
      </c>
    </row>
    <row r="30154" spans="2:4">
      <c r="B30154" t="e">
        <f t="shared" si="943"/>
        <v>#VALUE!</v>
      </c>
      <c r="C30154" t="e">
        <f t="shared" si="942"/>
        <v>#VALUE!</v>
      </c>
      <c r="D30154" t="e">
        <f>VLOOKUP(B30154,Sheet1!A:B,2,0)</f>
        <v>#VALUE!</v>
      </c>
    </row>
    <row r="30155" spans="2:4">
      <c r="B30155" t="e">
        <f t="shared" si="943"/>
        <v>#VALUE!</v>
      </c>
      <c r="C30155" t="e">
        <f t="shared" si="942"/>
        <v>#VALUE!</v>
      </c>
      <c r="D30155" t="e">
        <f>VLOOKUP(B30155,Sheet1!A:B,2,0)</f>
        <v>#VALUE!</v>
      </c>
    </row>
    <row r="30156" spans="2:4">
      <c r="B30156" t="e">
        <f t="shared" si="943"/>
        <v>#VALUE!</v>
      </c>
      <c r="C30156" t="e">
        <f t="shared" si="942"/>
        <v>#VALUE!</v>
      </c>
      <c r="D30156" t="e">
        <f>VLOOKUP(B30156,Sheet1!A:B,2,0)</f>
        <v>#VALUE!</v>
      </c>
    </row>
    <row r="30157" spans="2:4">
      <c r="B30157" t="e">
        <f t="shared" si="943"/>
        <v>#VALUE!</v>
      </c>
      <c r="C30157" t="e">
        <f t="shared" si="942"/>
        <v>#VALUE!</v>
      </c>
      <c r="D30157" t="e">
        <f>VLOOKUP(B30157,Sheet1!A:B,2,0)</f>
        <v>#VALUE!</v>
      </c>
    </row>
    <row r="30158" spans="2:4">
      <c r="B30158" t="e">
        <f t="shared" si="943"/>
        <v>#VALUE!</v>
      </c>
      <c r="C30158" t="e">
        <f t="shared" si="942"/>
        <v>#VALUE!</v>
      </c>
      <c r="D30158" t="e">
        <f>VLOOKUP(B30158,Sheet1!A:B,2,0)</f>
        <v>#VALUE!</v>
      </c>
    </row>
    <row r="30159" spans="2:4">
      <c r="B30159" t="e">
        <f t="shared" si="943"/>
        <v>#VALUE!</v>
      </c>
      <c r="C30159" t="e">
        <f t="shared" si="942"/>
        <v>#VALUE!</v>
      </c>
      <c r="D30159" t="e">
        <f>VLOOKUP(B30159,Sheet1!A:B,2,0)</f>
        <v>#VALUE!</v>
      </c>
    </row>
    <row r="30160" spans="2:4">
      <c r="B30160" t="e">
        <f t="shared" si="943"/>
        <v>#VALUE!</v>
      </c>
      <c r="C30160" t="e">
        <f t="shared" si="942"/>
        <v>#VALUE!</v>
      </c>
      <c r="D30160" t="e">
        <f>VLOOKUP(B30160,Sheet1!A:B,2,0)</f>
        <v>#VALUE!</v>
      </c>
    </row>
    <row r="30161" spans="2:4">
      <c r="B30161" t="e">
        <f t="shared" si="943"/>
        <v>#VALUE!</v>
      </c>
      <c r="C30161" t="e">
        <f t="shared" si="942"/>
        <v>#VALUE!</v>
      </c>
      <c r="D30161" t="e">
        <f>VLOOKUP(B30161,Sheet1!A:B,2,0)</f>
        <v>#VALUE!</v>
      </c>
    </row>
    <row r="30162" spans="2:4">
      <c r="B30162" t="e">
        <f t="shared" si="943"/>
        <v>#VALUE!</v>
      </c>
      <c r="C30162" t="e">
        <f t="shared" si="942"/>
        <v>#VALUE!</v>
      </c>
      <c r="D30162" t="e">
        <f>VLOOKUP(B30162,Sheet1!A:B,2,0)</f>
        <v>#VALUE!</v>
      </c>
    </row>
    <row r="30163" spans="2:4">
      <c r="B30163" t="e">
        <f t="shared" si="943"/>
        <v>#VALUE!</v>
      </c>
      <c r="C30163" t="e">
        <f t="shared" si="942"/>
        <v>#VALUE!</v>
      </c>
      <c r="D30163" t="e">
        <f>VLOOKUP(B30163,Sheet1!A:B,2,0)</f>
        <v>#VALUE!</v>
      </c>
    </row>
    <row r="30164" spans="2:4">
      <c r="B30164" t="e">
        <f t="shared" si="943"/>
        <v>#VALUE!</v>
      </c>
      <c r="C30164" t="e">
        <f t="shared" si="942"/>
        <v>#VALUE!</v>
      </c>
      <c r="D30164" t="e">
        <f>VLOOKUP(B30164,Sheet1!A:B,2,0)</f>
        <v>#VALUE!</v>
      </c>
    </row>
    <row r="30165" spans="2:4">
      <c r="B30165" t="e">
        <f t="shared" si="943"/>
        <v>#VALUE!</v>
      </c>
      <c r="C30165" t="e">
        <f t="shared" si="942"/>
        <v>#VALUE!</v>
      </c>
      <c r="D30165" t="e">
        <f>VLOOKUP(B30165,Sheet1!A:B,2,0)</f>
        <v>#VALUE!</v>
      </c>
    </row>
    <row r="30166" spans="2:4">
      <c r="B30166" t="e">
        <f t="shared" si="943"/>
        <v>#VALUE!</v>
      </c>
      <c r="C30166" t="e">
        <f t="shared" si="942"/>
        <v>#VALUE!</v>
      </c>
      <c r="D30166" t="e">
        <f>VLOOKUP(B30166,Sheet1!A:B,2,0)</f>
        <v>#VALUE!</v>
      </c>
    </row>
    <row r="30167" spans="2:4">
      <c r="B30167" t="e">
        <f t="shared" si="943"/>
        <v>#VALUE!</v>
      </c>
      <c r="C30167" t="e">
        <f t="shared" si="942"/>
        <v>#VALUE!</v>
      </c>
      <c r="D30167" t="e">
        <f>VLOOKUP(B30167,Sheet1!A:B,2,0)</f>
        <v>#VALUE!</v>
      </c>
    </row>
    <row r="30168" spans="2:4">
      <c r="B30168" t="e">
        <f t="shared" si="943"/>
        <v>#VALUE!</v>
      </c>
      <c r="C30168" t="e">
        <f t="shared" si="942"/>
        <v>#VALUE!</v>
      </c>
      <c r="D30168" t="e">
        <f>VLOOKUP(B30168,Sheet1!A:B,2,0)</f>
        <v>#VALUE!</v>
      </c>
    </row>
    <row r="30169" spans="2:4">
      <c r="B30169" t="e">
        <f t="shared" si="943"/>
        <v>#VALUE!</v>
      </c>
      <c r="C30169" t="e">
        <f t="shared" si="942"/>
        <v>#VALUE!</v>
      </c>
      <c r="D30169" t="e">
        <f>VLOOKUP(B30169,Sheet1!A:B,2,0)</f>
        <v>#VALUE!</v>
      </c>
    </row>
    <row r="30170" spans="2:4">
      <c r="B30170" t="e">
        <f t="shared" si="943"/>
        <v>#VALUE!</v>
      </c>
      <c r="C30170" t="e">
        <f t="shared" si="942"/>
        <v>#VALUE!</v>
      </c>
      <c r="D30170" t="e">
        <f>VLOOKUP(B30170,Sheet1!A:B,2,0)</f>
        <v>#VALUE!</v>
      </c>
    </row>
    <row r="30171" spans="2:4">
      <c r="B30171" t="e">
        <f t="shared" si="943"/>
        <v>#VALUE!</v>
      </c>
      <c r="C30171" t="e">
        <f t="shared" si="942"/>
        <v>#VALUE!</v>
      </c>
      <c r="D30171" t="e">
        <f>VLOOKUP(B30171,Sheet1!A:B,2,0)</f>
        <v>#VALUE!</v>
      </c>
    </row>
    <row r="30172" spans="2:4">
      <c r="B30172" t="e">
        <f t="shared" si="943"/>
        <v>#VALUE!</v>
      </c>
      <c r="C30172" t="e">
        <f t="shared" si="942"/>
        <v>#VALUE!</v>
      </c>
      <c r="D30172" t="e">
        <f>VLOOKUP(B30172,Sheet1!A:B,2,0)</f>
        <v>#VALUE!</v>
      </c>
    </row>
    <row r="30173" spans="2:4">
      <c r="B30173" t="e">
        <f t="shared" si="943"/>
        <v>#VALUE!</v>
      </c>
      <c r="C30173" t="e">
        <f t="shared" si="942"/>
        <v>#VALUE!</v>
      </c>
      <c r="D30173" t="e">
        <f>VLOOKUP(B30173,Sheet1!A:B,2,0)</f>
        <v>#VALUE!</v>
      </c>
    </row>
    <row r="30174" spans="2:4">
      <c r="B30174" t="e">
        <f t="shared" si="943"/>
        <v>#VALUE!</v>
      </c>
      <c r="C30174" t="e">
        <f t="shared" si="942"/>
        <v>#VALUE!</v>
      </c>
      <c r="D30174" t="e">
        <f>VLOOKUP(B30174,Sheet1!A:B,2,0)</f>
        <v>#VALUE!</v>
      </c>
    </row>
    <row r="30175" spans="2:4">
      <c r="B30175" t="e">
        <f t="shared" si="943"/>
        <v>#VALUE!</v>
      </c>
      <c r="C30175" t="e">
        <f t="shared" si="942"/>
        <v>#VALUE!</v>
      </c>
      <c r="D30175" t="e">
        <f>VLOOKUP(B30175,Sheet1!A:B,2,0)</f>
        <v>#VALUE!</v>
      </c>
    </row>
    <row r="30176" spans="2:4">
      <c r="B30176" t="e">
        <f t="shared" si="943"/>
        <v>#VALUE!</v>
      </c>
      <c r="C30176" t="e">
        <f t="shared" si="942"/>
        <v>#VALUE!</v>
      </c>
      <c r="D30176" t="e">
        <f>VLOOKUP(B30176,Sheet1!A:B,2,0)</f>
        <v>#VALUE!</v>
      </c>
    </row>
    <row r="30177" spans="2:4">
      <c r="B30177" t="e">
        <f t="shared" si="943"/>
        <v>#VALUE!</v>
      </c>
      <c r="C30177" t="e">
        <f t="shared" si="942"/>
        <v>#VALUE!</v>
      </c>
      <c r="D30177" t="e">
        <f>VLOOKUP(B30177,Sheet1!A:B,2,0)</f>
        <v>#VALUE!</v>
      </c>
    </row>
    <row r="30178" spans="2:4">
      <c r="B30178" t="e">
        <f t="shared" si="943"/>
        <v>#VALUE!</v>
      </c>
      <c r="C30178" t="e">
        <f t="shared" si="942"/>
        <v>#VALUE!</v>
      </c>
      <c r="D30178" t="e">
        <f>VLOOKUP(B30178,Sheet1!A:B,2,0)</f>
        <v>#VALUE!</v>
      </c>
    </row>
    <row r="30179" spans="2:4">
      <c r="B30179" t="e">
        <f t="shared" si="943"/>
        <v>#VALUE!</v>
      </c>
      <c r="C30179" t="e">
        <f t="shared" si="942"/>
        <v>#VALUE!</v>
      </c>
      <c r="D30179" t="e">
        <f>VLOOKUP(B30179,Sheet1!A:B,2,0)</f>
        <v>#VALUE!</v>
      </c>
    </row>
    <row r="30180" spans="2:4">
      <c r="B30180" t="e">
        <f t="shared" si="943"/>
        <v>#VALUE!</v>
      </c>
      <c r="C30180" t="e">
        <f t="shared" si="942"/>
        <v>#VALUE!</v>
      </c>
      <c r="D30180" t="e">
        <f>VLOOKUP(B30180,Sheet1!A:B,2,0)</f>
        <v>#VALUE!</v>
      </c>
    </row>
    <row r="30181" spans="2:4">
      <c r="B30181" t="e">
        <f t="shared" si="943"/>
        <v>#VALUE!</v>
      </c>
      <c r="C30181" t="e">
        <f t="shared" si="942"/>
        <v>#VALUE!</v>
      </c>
      <c r="D30181" t="e">
        <f>VLOOKUP(B30181,Sheet1!A:B,2,0)</f>
        <v>#VALUE!</v>
      </c>
    </row>
    <row r="30182" spans="2:4">
      <c r="B30182" t="e">
        <f t="shared" si="943"/>
        <v>#VALUE!</v>
      </c>
      <c r="C30182" t="e">
        <f t="shared" si="942"/>
        <v>#VALUE!</v>
      </c>
      <c r="D30182" t="e">
        <f>VLOOKUP(B30182,Sheet1!A:B,2,0)</f>
        <v>#VALUE!</v>
      </c>
    </row>
    <row r="30183" spans="2:4">
      <c r="B30183" t="e">
        <f t="shared" si="943"/>
        <v>#VALUE!</v>
      </c>
      <c r="C30183" t="e">
        <f t="shared" si="942"/>
        <v>#VALUE!</v>
      </c>
      <c r="D30183" t="e">
        <f>VLOOKUP(B30183,Sheet1!A:B,2,0)</f>
        <v>#VALUE!</v>
      </c>
    </row>
    <row r="30184" spans="2:4">
      <c r="B30184" t="e">
        <f t="shared" si="943"/>
        <v>#VALUE!</v>
      </c>
      <c r="C30184" t="e">
        <f t="shared" si="942"/>
        <v>#VALUE!</v>
      </c>
      <c r="D30184" t="e">
        <f>VLOOKUP(B30184,Sheet1!A:B,2,0)</f>
        <v>#VALUE!</v>
      </c>
    </row>
    <row r="30185" spans="2:4">
      <c r="B30185" t="e">
        <f t="shared" si="943"/>
        <v>#VALUE!</v>
      </c>
      <c r="C30185" t="e">
        <f t="shared" si="942"/>
        <v>#VALUE!</v>
      </c>
      <c r="D30185" t="e">
        <f>VLOOKUP(B30185,Sheet1!A:B,2,0)</f>
        <v>#VALUE!</v>
      </c>
    </row>
    <row r="30186" spans="2:4">
      <c r="B30186" t="e">
        <f t="shared" si="943"/>
        <v>#VALUE!</v>
      </c>
      <c r="C30186" t="e">
        <f t="shared" si="942"/>
        <v>#VALUE!</v>
      </c>
      <c r="D30186" t="e">
        <f>VLOOKUP(B30186,Sheet1!A:B,2,0)</f>
        <v>#VALUE!</v>
      </c>
    </row>
    <row r="30187" spans="2:4">
      <c r="B30187" t="e">
        <f t="shared" si="943"/>
        <v>#VALUE!</v>
      </c>
      <c r="C30187" t="e">
        <f t="shared" si="942"/>
        <v>#VALUE!</v>
      </c>
      <c r="D30187" t="e">
        <f>VLOOKUP(B30187,Sheet1!A:B,2,0)</f>
        <v>#VALUE!</v>
      </c>
    </row>
    <row r="30188" spans="2:4">
      <c r="B30188" t="e">
        <f t="shared" si="943"/>
        <v>#VALUE!</v>
      </c>
      <c r="C30188" t="e">
        <f t="shared" si="942"/>
        <v>#VALUE!</v>
      </c>
      <c r="D30188" t="e">
        <f>VLOOKUP(B30188,Sheet1!A:B,2,0)</f>
        <v>#VALUE!</v>
      </c>
    </row>
    <row r="30189" spans="2:4">
      <c r="B30189" t="e">
        <f t="shared" si="943"/>
        <v>#VALUE!</v>
      </c>
      <c r="C30189" t="e">
        <f t="shared" si="942"/>
        <v>#VALUE!</v>
      </c>
      <c r="D30189" t="e">
        <f>VLOOKUP(B30189,Sheet1!A:B,2,0)</f>
        <v>#VALUE!</v>
      </c>
    </row>
    <row r="30190" spans="2:4">
      <c r="B30190" t="e">
        <f t="shared" si="943"/>
        <v>#VALUE!</v>
      </c>
      <c r="C30190" t="e">
        <f t="shared" si="942"/>
        <v>#VALUE!</v>
      </c>
      <c r="D30190" t="e">
        <f>VLOOKUP(B30190,Sheet1!A:B,2,0)</f>
        <v>#VALUE!</v>
      </c>
    </row>
    <row r="30191" spans="2:4">
      <c r="B30191" t="e">
        <f t="shared" si="943"/>
        <v>#VALUE!</v>
      </c>
      <c r="C30191" t="e">
        <f t="shared" si="942"/>
        <v>#VALUE!</v>
      </c>
      <c r="D30191" t="e">
        <f>VLOOKUP(B30191,Sheet1!A:B,2,0)</f>
        <v>#VALUE!</v>
      </c>
    </row>
    <row r="30192" spans="2:4">
      <c r="B30192" t="e">
        <f t="shared" si="943"/>
        <v>#VALUE!</v>
      </c>
      <c r="C30192" t="e">
        <f t="shared" si="942"/>
        <v>#VALUE!</v>
      </c>
      <c r="D30192" t="e">
        <f>VLOOKUP(B30192,Sheet1!A:B,2,0)</f>
        <v>#VALUE!</v>
      </c>
    </row>
    <row r="30193" spans="2:4">
      <c r="B30193" t="e">
        <f t="shared" si="943"/>
        <v>#VALUE!</v>
      </c>
      <c r="C30193" t="e">
        <f t="shared" si="942"/>
        <v>#VALUE!</v>
      </c>
      <c r="D30193" t="e">
        <f>VLOOKUP(B30193,Sheet1!A:B,2,0)</f>
        <v>#VALUE!</v>
      </c>
    </row>
    <row r="30194" spans="2:4">
      <c r="B30194" t="e">
        <f t="shared" si="943"/>
        <v>#VALUE!</v>
      </c>
      <c r="C30194" t="e">
        <f t="shared" si="942"/>
        <v>#VALUE!</v>
      </c>
      <c r="D30194" t="e">
        <f>VLOOKUP(B30194,Sheet1!A:B,2,0)</f>
        <v>#VALUE!</v>
      </c>
    </row>
    <row r="30195" spans="2:4">
      <c r="B30195" t="e">
        <f t="shared" si="943"/>
        <v>#VALUE!</v>
      </c>
      <c r="C30195" t="e">
        <f t="shared" si="942"/>
        <v>#VALUE!</v>
      </c>
      <c r="D30195" t="e">
        <f>VLOOKUP(B30195,Sheet1!A:B,2,0)</f>
        <v>#VALUE!</v>
      </c>
    </row>
    <row r="30196" spans="2:4">
      <c r="B30196" t="e">
        <f t="shared" si="943"/>
        <v>#VALUE!</v>
      </c>
      <c r="C30196" t="e">
        <f t="shared" si="942"/>
        <v>#VALUE!</v>
      </c>
      <c r="D30196" t="e">
        <f>VLOOKUP(B30196,Sheet1!A:B,2,0)</f>
        <v>#VALUE!</v>
      </c>
    </row>
    <row r="30197" spans="2:4">
      <c r="B30197" t="e">
        <f t="shared" si="943"/>
        <v>#VALUE!</v>
      </c>
      <c r="C30197" t="e">
        <f t="shared" si="942"/>
        <v>#VALUE!</v>
      </c>
      <c r="D30197" t="e">
        <f>VLOOKUP(B30197,Sheet1!A:B,2,0)</f>
        <v>#VALUE!</v>
      </c>
    </row>
    <row r="30198" spans="2:4">
      <c r="B30198" t="e">
        <f t="shared" si="943"/>
        <v>#VALUE!</v>
      </c>
      <c r="C30198" t="e">
        <f t="shared" si="942"/>
        <v>#VALUE!</v>
      </c>
      <c r="D30198" t="e">
        <f>VLOOKUP(B30198,Sheet1!A:B,2,0)</f>
        <v>#VALUE!</v>
      </c>
    </row>
    <row r="30199" spans="2:4">
      <c r="B30199" t="e">
        <f t="shared" si="943"/>
        <v>#VALUE!</v>
      </c>
      <c r="C30199" t="e">
        <f t="shared" si="942"/>
        <v>#VALUE!</v>
      </c>
      <c r="D30199" t="e">
        <f>VLOOKUP(B30199,Sheet1!A:B,2,0)</f>
        <v>#VALUE!</v>
      </c>
    </row>
    <row r="30200" spans="2:4">
      <c r="B30200" t="e">
        <f t="shared" si="943"/>
        <v>#VALUE!</v>
      </c>
      <c r="C30200" t="e">
        <f t="shared" si="942"/>
        <v>#VALUE!</v>
      </c>
      <c r="D30200" t="e">
        <f>VLOOKUP(B30200,Sheet1!A:B,2,0)</f>
        <v>#VALUE!</v>
      </c>
    </row>
    <row r="30201" spans="2:4">
      <c r="B30201" t="e">
        <f t="shared" si="943"/>
        <v>#VALUE!</v>
      </c>
      <c r="C30201" t="e">
        <f t="shared" si="942"/>
        <v>#VALUE!</v>
      </c>
      <c r="D30201" t="e">
        <f>VLOOKUP(B30201,Sheet1!A:B,2,0)</f>
        <v>#VALUE!</v>
      </c>
    </row>
    <row r="30202" spans="2:4">
      <c r="B30202" t="e">
        <f t="shared" si="943"/>
        <v>#VALUE!</v>
      </c>
      <c r="C30202" t="e">
        <f t="shared" si="942"/>
        <v>#VALUE!</v>
      </c>
      <c r="D30202" t="e">
        <f>VLOOKUP(B30202,Sheet1!A:B,2,0)</f>
        <v>#VALUE!</v>
      </c>
    </row>
    <row r="30203" spans="2:4">
      <c r="B30203" t="e">
        <f t="shared" si="943"/>
        <v>#VALUE!</v>
      </c>
      <c r="C30203" t="e">
        <f t="shared" si="942"/>
        <v>#VALUE!</v>
      </c>
      <c r="D30203" t="e">
        <f>VLOOKUP(B30203,Sheet1!A:B,2,0)</f>
        <v>#VALUE!</v>
      </c>
    </row>
    <row r="30204" spans="2:4">
      <c r="B30204" t="e">
        <f t="shared" si="943"/>
        <v>#VALUE!</v>
      </c>
      <c r="C30204" t="e">
        <f t="shared" si="942"/>
        <v>#VALUE!</v>
      </c>
      <c r="D30204" t="e">
        <f>VLOOKUP(B30204,Sheet1!A:B,2,0)</f>
        <v>#VALUE!</v>
      </c>
    </row>
    <row r="30205" spans="2:4">
      <c r="B30205" t="e">
        <f t="shared" si="943"/>
        <v>#VALUE!</v>
      </c>
      <c r="C30205" t="e">
        <f t="shared" si="942"/>
        <v>#VALUE!</v>
      </c>
      <c r="D30205" t="e">
        <f>VLOOKUP(B30205,Sheet1!A:B,2,0)</f>
        <v>#VALUE!</v>
      </c>
    </row>
    <row r="30206" spans="2:4">
      <c r="B30206" t="e">
        <f t="shared" si="943"/>
        <v>#VALUE!</v>
      </c>
      <c r="C30206" t="e">
        <f t="shared" si="942"/>
        <v>#VALUE!</v>
      </c>
      <c r="D30206" t="e">
        <f>VLOOKUP(B30206,Sheet1!A:B,2,0)</f>
        <v>#VALUE!</v>
      </c>
    </row>
    <row r="30207" spans="2:4">
      <c r="B30207" t="e">
        <f t="shared" si="943"/>
        <v>#VALUE!</v>
      </c>
      <c r="C30207" t="e">
        <f t="shared" si="942"/>
        <v>#VALUE!</v>
      </c>
      <c r="D30207" t="e">
        <f>VLOOKUP(B30207,Sheet1!A:B,2,0)</f>
        <v>#VALUE!</v>
      </c>
    </row>
    <row r="30208" spans="2:4">
      <c r="B30208" t="e">
        <f t="shared" si="943"/>
        <v>#VALUE!</v>
      </c>
      <c r="C30208" t="e">
        <f t="shared" si="942"/>
        <v>#VALUE!</v>
      </c>
      <c r="D30208" t="e">
        <f>VLOOKUP(B30208,Sheet1!A:B,2,0)</f>
        <v>#VALUE!</v>
      </c>
    </row>
    <row r="30209" spans="2:4">
      <c r="B30209" t="e">
        <f t="shared" si="943"/>
        <v>#VALUE!</v>
      </c>
      <c r="C30209" t="e">
        <f t="shared" si="942"/>
        <v>#VALUE!</v>
      </c>
      <c r="D30209" t="e">
        <f>VLOOKUP(B30209,Sheet1!A:B,2,0)</f>
        <v>#VALUE!</v>
      </c>
    </row>
    <row r="30210" spans="2:4">
      <c r="B30210" t="e">
        <f t="shared" si="943"/>
        <v>#VALUE!</v>
      </c>
      <c r="C30210" t="e">
        <f t="shared" ref="C30210:C30273" si="944">IF(D30210=0,"PASS",IF(D30210="-","FAIL"))</f>
        <v>#VALUE!</v>
      </c>
      <c r="D30210" t="e">
        <f>VLOOKUP(B30210,Sheet1!A:B,2,0)</f>
        <v>#VALUE!</v>
      </c>
    </row>
    <row r="30211" spans="2:4">
      <c r="B30211" t="e">
        <f t="shared" ref="B30211:B30274" si="945">RIGHT(A30211,LEN(A30211)-FIND("@",A30211))</f>
        <v>#VALUE!</v>
      </c>
      <c r="C30211" t="e">
        <f t="shared" si="944"/>
        <v>#VALUE!</v>
      </c>
      <c r="D30211" t="e">
        <f>VLOOKUP(B30211,Sheet1!A:B,2,0)</f>
        <v>#VALUE!</v>
      </c>
    </row>
    <row r="30212" spans="2:4">
      <c r="B30212" t="e">
        <f t="shared" si="945"/>
        <v>#VALUE!</v>
      </c>
      <c r="C30212" t="e">
        <f t="shared" si="944"/>
        <v>#VALUE!</v>
      </c>
      <c r="D30212" t="e">
        <f>VLOOKUP(B30212,Sheet1!A:B,2,0)</f>
        <v>#VALUE!</v>
      </c>
    </row>
    <row r="30213" spans="2:4">
      <c r="B30213" t="e">
        <f t="shared" si="945"/>
        <v>#VALUE!</v>
      </c>
      <c r="C30213" t="e">
        <f t="shared" si="944"/>
        <v>#VALUE!</v>
      </c>
      <c r="D30213" t="e">
        <f>VLOOKUP(B30213,Sheet1!A:B,2,0)</f>
        <v>#VALUE!</v>
      </c>
    </row>
    <row r="30214" spans="2:4">
      <c r="B30214" t="e">
        <f t="shared" si="945"/>
        <v>#VALUE!</v>
      </c>
      <c r="C30214" t="e">
        <f t="shared" si="944"/>
        <v>#VALUE!</v>
      </c>
      <c r="D30214" t="e">
        <f>VLOOKUP(B30214,Sheet1!A:B,2,0)</f>
        <v>#VALUE!</v>
      </c>
    </row>
    <row r="30215" spans="2:4">
      <c r="B30215" t="e">
        <f t="shared" si="945"/>
        <v>#VALUE!</v>
      </c>
      <c r="C30215" t="e">
        <f t="shared" si="944"/>
        <v>#VALUE!</v>
      </c>
      <c r="D30215" t="e">
        <f>VLOOKUP(B30215,Sheet1!A:B,2,0)</f>
        <v>#VALUE!</v>
      </c>
    </row>
    <row r="30216" spans="2:4">
      <c r="B30216" t="e">
        <f t="shared" si="945"/>
        <v>#VALUE!</v>
      </c>
      <c r="C30216" t="e">
        <f t="shared" si="944"/>
        <v>#VALUE!</v>
      </c>
      <c r="D30216" t="e">
        <f>VLOOKUP(B30216,Sheet1!A:B,2,0)</f>
        <v>#VALUE!</v>
      </c>
    </row>
    <row r="30217" spans="2:4">
      <c r="B30217" t="e">
        <f t="shared" si="945"/>
        <v>#VALUE!</v>
      </c>
      <c r="C30217" t="e">
        <f t="shared" si="944"/>
        <v>#VALUE!</v>
      </c>
      <c r="D30217" t="e">
        <f>VLOOKUP(B30217,Sheet1!A:B,2,0)</f>
        <v>#VALUE!</v>
      </c>
    </row>
    <row r="30218" spans="2:4">
      <c r="B30218" t="e">
        <f t="shared" si="945"/>
        <v>#VALUE!</v>
      </c>
      <c r="C30218" t="e">
        <f t="shared" si="944"/>
        <v>#VALUE!</v>
      </c>
      <c r="D30218" t="e">
        <f>VLOOKUP(B30218,Sheet1!A:B,2,0)</f>
        <v>#VALUE!</v>
      </c>
    </row>
    <row r="30219" spans="2:4">
      <c r="B30219" t="e">
        <f t="shared" si="945"/>
        <v>#VALUE!</v>
      </c>
      <c r="C30219" t="e">
        <f t="shared" si="944"/>
        <v>#VALUE!</v>
      </c>
      <c r="D30219" t="e">
        <f>VLOOKUP(B30219,Sheet1!A:B,2,0)</f>
        <v>#VALUE!</v>
      </c>
    </row>
    <row r="30220" spans="2:4">
      <c r="B30220" t="e">
        <f t="shared" si="945"/>
        <v>#VALUE!</v>
      </c>
      <c r="C30220" t="e">
        <f t="shared" si="944"/>
        <v>#VALUE!</v>
      </c>
      <c r="D30220" t="e">
        <f>VLOOKUP(B30220,Sheet1!A:B,2,0)</f>
        <v>#VALUE!</v>
      </c>
    </row>
    <row r="30221" spans="2:4">
      <c r="B30221" t="e">
        <f t="shared" si="945"/>
        <v>#VALUE!</v>
      </c>
      <c r="C30221" t="e">
        <f t="shared" si="944"/>
        <v>#VALUE!</v>
      </c>
      <c r="D30221" t="e">
        <f>VLOOKUP(B30221,Sheet1!A:B,2,0)</f>
        <v>#VALUE!</v>
      </c>
    </row>
    <row r="30222" spans="2:4">
      <c r="B30222" t="e">
        <f t="shared" si="945"/>
        <v>#VALUE!</v>
      </c>
      <c r="C30222" t="e">
        <f t="shared" si="944"/>
        <v>#VALUE!</v>
      </c>
      <c r="D30222" t="e">
        <f>VLOOKUP(B30222,Sheet1!A:B,2,0)</f>
        <v>#VALUE!</v>
      </c>
    </row>
    <row r="30223" spans="2:4">
      <c r="B30223" t="e">
        <f t="shared" si="945"/>
        <v>#VALUE!</v>
      </c>
      <c r="C30223" t="e">
        <f t="shared" si="944"/>
        <v>#VALUE!</v>
      </c>
      <c r="D30223" t="e">
        <f>VLOOKUP(B30223,Sheet1!A:B,2,0)</f>
        <v>#VALUE!</v>
      </c>
    </row>
    <row r="30224" spans="2:4">
      <c r="B30224" t="e">
        <f t="shared" si="945"/>
        <v>#VALUE!</v>
      </c>
      <c r="C30224" t="e">
        <f t="shared" si="944"/>
        <v>#VALUE!</v>
      </c>
      <c r="D30224" t="e">
        <f>VLOOKUP(B30224,Sheet1!A:B,2,0)</f>
        <v>#VALUE!</v>
      </c>
    </row>
    <row r="30225" spans="2:4">
      <c r="B30225" t="e">
        <f t="shared" si="945"/>
        <v>#VALUE!</v>
      </c>
      <c r="C30225" t="e">
        <f t="shared" si="944"/>
        <v>#VALUE!</v>
      </c>
      <c r="D30225" t="e">
        <f>VLOOKUP(B30225,Sheet1!A:B,2,0)</f>
        <v>#VALUE!</v>
      </c>
    </row>
    <row r="30226" spans="2:4">
      <c r="B30226" t="e">
        <f t="shared" si="945"/>
        <v>#VALUE!</v>
      </c>
      <c r="C30226" t="e">
        <f t="shared" si="944"/>
        <v>#VALUE!</v>
      </c>
      <c r="D30226" t="e">
        <f>VLOOKUP(B30226,Sheet1!A:B,2,0)</f>
        <v>#VALUE!</v>
      </c>
    </row>
    <row r="30227" spans="2:4">
      <c r="B30227" t="e">
        <f t="shared" si="945"/>
        <v>#VALUE!</v>
      </c>
      <c r="C30227" t="e">
        <f t="shared" si="944"/>
        <v>#VALUE!</v>
      </c>
      <c r="D30227" t="e">
        <f>VLOOKUP(B30227,Sheet1!A:B,2,0)</f>
        <v>#VALUE!</v>
      </c>
    </row>
    <row r="30228" spans="2:4">
      <c r="B30228" t="e">
        <f t="shared" si="945"/>
        <v>#VALUE!</v>
      </c>
      <c r="C30228" t="e">
        <f t="shared" si="944"/>
        <v>#VALUE!</v>
      </c>
      <c r="D30228" t="e">
        <f>VLOOKUP(B30228,Sheet1!A:B,2,0)</f>
        <v>#VALUE!</v>
      </c>
    </row>
    <row r="30229" spans="2:4">
      <c r="B30229" t="e">
        <f t="shared" si="945"/>
        <v>#VALUE!</v>
      </c>
      <c r="C30229" t="e">
        <f t="shared" si="944"/>
        <v>#VALUE!</v>
      </c>
      <c r="D30229" t="e">
        <f>VLOOKUP(B30229,Sheet1!A:B,2,0)</f>
        <v>#VALUE!</v>
      </c>
    </row>
    <row r="30230" spans="2:4">
      <c r="B30230" t="e">
        <f t="shared" si="945"/>
        <v>#VALUE!</v>
      </c>
      <c r="C30230" t="e">
        <f t="shared" si="944"/>
        <v>#VALUE!</v>
      </c>
      <c r="D30230" t="e">
        <f>VLOOKUP(B30230,Sheet1!A:B,2,0)</f>
        <v>#VALUE!</v>
      </c>
    </row>
    <row r="30231" spans="2:4">
      <c r="B30231" t="e">
        <f t="shared" si="945"/>
        <v>#VALUE!</v>
      </c>
      <c r="C30231" t="e">
        <f t="shared" si="944"/>
        <v>#VALUE!</v>
      </c>
      <c r="D30231" t="e">
        <f>VLOOKUP(B30231,Sheet1!A:B,2,0)</f>
        <v>#VALUE!</v>
      </c>
    </row>
    <row r="30232" spans="2:4">
      <c r="B30232" t="e">
        <f t="shared" si="945"/>
        <v>#VALUE!</v>
      </c>
      <c r="C30232" t="e">
        <f t="shared" si="944"/>
        <v>#VALUE!</v>
      </c>
      <c r="D30232" t="e">
        <f>VLOOKUP(B30232,Sheet1!A:B,2,0)</f>
        <v>#VALUE!</v>
      </c>
    </row>
    <row r="30233" spans="2:4">
      <c r="B30233" t="e">
        <f t="shared" si="945"/>
        <v>#VALUE!</v>
      </c>
      <c r="C30233" t="e">
        <f t="shared" si="944"/>
        <v>#VALUE!</v>
      </c>
      <c r="D30233" t="e">
        <f>VLOOKUP(B30233,Sheet1!A:B,2,0)</f>
        <v>#VALUE!</v>
      </c>
    </row>
    <row r="30234" spans="2:4">
      <c r="B30234" t="e">
        <f t="shared" si="945"/>
        <v>#VALUE!</v>
      </c>
      <c r="C30234" t="e">
        <f t="shared" si="944"/>
        <v>#VALUE!</v>
      </c>
      <c r="D30234" t="e">
        <f>VLOOKUP(B30234,Sheet1!A:B,2,0)</f>
        <v>#VALUE!</v>
      </c>
    </row>
    <row r="30235" spans="2:4">
      <c r="B30235" t="e">
        <f t="shared" si="945"/>
        <v>#VALUE!</v>
      </c>
      <c r="C30235" t="e">
        <f t="shared" si="944"/>
        <v>#VALUE!</v>
      </c>
      <c r="D30235" t="e">
        <f>VLOOKUP(B30235,Sheet1!A:B,2,0)</f>
        <v>#VALUE!</v>
      </c>
    </row>
    <row r="30236" spans="2:4">
      <c r="B30236" t="e">
        <f t="shared" si="945"/>
        <v>#VALUE!</v>
      </c>
      <c r="C30236" t="e">
        <f t="shared" si="944"/>
        <v>#VALUE!</v>
      </c>
      <c r="D30236" t="e">
        <f>VLOOKUP(B30236,Sheet1!A:B,2,0)</f>
        <v>#VALUE!</v>
      </c>
    </row>
    <row r="30237" spans="2:4">
      <c r="B30237" t="e">
        <f t="shared" si="945"/>
        <v>#VALUE!</v>
      </c>
      <c r="C30237" t="e">
        <f t="shared" si="944"/>
        <v>#VALUE!</v>
      </c>
      <c r="D30237" t="e">
        <f>VLOOKUP(B30237,Sheet1!A:B,2,0)</f>
        <v>#VALUE!</v>
      </c>
    </row>
    <row r="30238" spans="2:4">
      <c r="B30238" t="e">
        <f t="shared" si="945"/>
        <v>#VALUE!</v>
      </c>
      <c r="C30238" t="e">
        <f t="shared" si="944"/>
        <v>#VALUE!</v>
      </c>
      <c r="D30238" t="e">
        <f>VLOOKUP(B30238,Sheet1!A:B,2,0)</f>
        <v>#VALUE!</v>
      </c>
    </row>
    <row r="30239" spans="2:4">
      <c r="B30239" t="e">
        <f t="shared" si="945"/>
        <v>#VALUE!</v>
      </c>
      <c r="C30239" t="e">
        <f t="shared" si="944"/>
        <v>#VALUE!</v>
      </c>
      <c r="D30239" t="e">
        <f>VLOOKUP(B30239,Sheet1!A:B,2,0)</f>
        <v>#VALUE!</v>
      </c>
    </row>
    <row r="30240" spans="2:4">
      <c r="B30240" t="e">
        <f t="shared" si="945"/>
        <v>#VALUE!</v>
      </c>
      <c r="C30240" t="e">
        <f t="shared" si="944"/>
        <v>#VALUE!</v>
      </c>
      <c r="D30240" t="e">
        <f>VLOOKUP(B30240,Sheet1!A:B,2,0)</f>
        <v>#VALUE!</v>
      </c>
    </row>
    <row r="30241" spans="2:4">
      <c r="B30241" t="e">
        <f t="shared" si="945"/>
        <v>#VALUE!</v>
      </c>
      <c r="C30241" t="e">
        <f t="shared" si="944"/>
        <v>#VALUE!</v>
      </c>
      <c r="D30241" t="e">
        <f>VLOOKUP(B30241,Sheet1!A:B,2,0)</f>
        <v>#VALUE!</v>
      </c>
    </row>
    <row r="30242" spans="2:4">
      <c r="B30242" t="e">
        <f t="shared" si="945"/>
        <v>#VALUE!</v>
      </c>
      <c r="C30242" t="e">
        <f t="shared" si="944"/>
        <v>#VALUE!</v>
      </c>
      <c r="D30242" t="e">
        <f>VLOOKUP(B30242,Sheet1!A:B,2,0)</f>
        <v>#VALUE!</v>
      </c>
    </row>
    <row r="30243" spans="2:4">
      <c r="B30243" t="e">
        <f t="shared" si="945"/>
        <v>#VALUE!</v>
      </c>
      <c r="C30243" t="e">
        <f t="shared" si="944"/>
        <v>#VALUE!</v>
      </c>
      <c r="D30243" t="e">
        <f>VLOOKUP(B30243,Sheet1!A:B,2,0)</f>
        <v>#VALUE!</v>
      </c>
    </row>
    <row r="30244" spans="2:4">
      <c r="B30244" t="e">
        <f t="shared" si="945"/>
        <v>#VALUE!</v>
      </c>
      <c r="C30244" t="e">
        <f t="shared" si="944"/>
        <v>#VALUE!</v>
      </c>
      <c r="D30244" t="e">
        <f>VLOOKUP(B30244,Sheet1!A:B,2,0)</f>
        <v>#VALUE!</v>
      </c>
    </row>
    <row r="30245" spans="2:4">
      <c r="B30245" t="e">
        <f t="shared" si="945"/>
        <v>#VALUE!</v>
      </c>
      <c r="C30245" t="e">
        <f t="shared" si="944"/>
        <v>#VALUE!</v>
      </c>
      <c r="D30245" t="e">
        <f>VLOOKUP(B30245,Sheet1!A:B,2,0)</f>
        <v>#VALUE!</v>
      </c>
    </row>
    <row r="30246" spans="2:4">
      <c r="B30246" t="e">
        <f t="shared" si="945"/>
        <v>#VALUE!</v>
      </c>
      <c r="C30246" t="e">
        <f t="shared" si="944"/>
        <v>#VALUE!</v>
      </c>
      <c r="D30246" t="e">
        <f>VLOOKUP(B30246,Sheet1!A:B,2,0)</f>
        <v>#VALUE!</v>
      </c>
    </row>
    <row r="30247" spans="2:4">
      <c r="B30247" t="e">
        <f t="shared" si="945"/>
        <v>#VALUE!</v>
      </c>
      <c r="C30247" t="e">
        <f t="shared" si="944"/>
        <v>#VALUE!</v>
      </c>
      <c r="D30247" t="e">
        <f>VLOOKUP(B30247,Sheet1!A:B,2,0)</f>
        <v>#VALUE!</v>
      </c>
    </row>
    <row r="30248" spans="2:4">
      <c r="B30248" t="e">
        <f t="shared" si="945"/>
        <v>#VALUE!</v>
      </c>
      <c r="C30248" t="e">
        <f t="shared" si="944"/>
        <v>#VALUE!</v>
      </c>
      <c r="D30248" t="e">
        <f>VLOOKUP(B30248,Sheet1!A:B,2,0)</f>
        <v>#VALUE!</v>
      </c>
    </row>
    <row r="30249" spans="2:4">
      <c r="B30249" t="e">
        <f t="shared" si="945"/>
        <v>#VALUE!</v>
      </c>
      <c r="C30249" t="e">
        <f t="shared" si="944"/>
        <v>#VALUE!</v>
      </c>
      <c r="D30249" t="e">
        <f>VLOOKUP(B30249,Sheet1!A:B,2,0)</f>
        <v>#VALUE!</v>
      </c>
    </row>
    <row r="30250" spans="2:4">
      <c r="B30250" t="e">
        <f t="shared" si="945"/>
        <v>#VALUE!</v>
      </c>
      <c r="C30250" t="e">
        <f t="shared" si="944"/>
        <v>#VALUE!</v>
      </c>
      <c r="D30250" t="e">
        <f>VLOOKUP(B30250,Sheet1!A:B,2,0)</f>
        <v>#VALUE!</v>
      </c>
    </row>
    <row r="30251" spans="2:4">
      <c r="B30251" t="e">
        <f t="shared" si="945"/>
        <v>#VALUE!</v>
      </c>
      <c r="C30251" t="e">
        <f t="shared" si="944"/>
        <v>#VALUE!</v>
      </c>
      <c r="D30251" t="e">
        <f>VLOOKUP(B30251,Sheet1!A:B,2,0)</f>
        <v>#VALUE!</v>
      </c>
    </row>
    <row r="30252" spans="2:4">
      <c r="B30252" t="e">
        <f t="shared" si="945"/>
        <v>#VALUE!</v>
      </c>
      <c r="C30252" t="e">
        <f t="shared" si="944"/>
        <v>#VALUE!</v>
      </c>
      <c r="D30252" t="e">
        <f>VLOOKUP(B30252,Sheet1!A:B,2,0)</f>
        <v>#VALUE!</v>
      </c>
    </row>
    <row r="30253" spans="2:4">
      <c r="B30253" t="e">
        <f t="shared" si="945"/>
        <v>#VALUE!</v>
      </c>
      <c r="C30253" t="e">
        <f t="shared" si="944"/>
        <v>#VALUE!</v>
      </c>
      <c r="D30253" t="e">
        <f>VLOOKUP(B30253,Sheet1!A:B,2,0)</f>
        <v>#VALUE!</v>
      </c>
    </row>
    <row r="30254" spans="2:4">
      <c r="B30254" t="e">
        <f t="shared" si="945"/>
        <v>#VALUE!</v>
      </c>
      <c r="C30254" t="e">
        <f t="shared" si="944"/>
        <v>#VALUE!</v>
      </c>
      <c r="D30254" t="e">
        <f>VLOOKUP(B30254,Sheet1!A:B,2,0)</f>
        <v>#VALUE!</v>
      </c>
    </row>
    <row r="30255" spans="2:4">
      <c r="B30255" t="e">
        <f t="shared" si="945"/>
        <v>#VALUE!</v>
      </c>
      <c r="C30255" t="e">
        <f t="shared" si="944"/>
        <v>#VALUE!</v>
      </c>
      <c r="D30255" t="e">
        <f>VLOOKUP(B30255,Sheet1!A:B,2,0)</f>
        <v>#VALUE!</v>
      </c>
    </row>
    <row r="30256" spans="2:4">
      <c r="B30256" t="e">
        <f t="shared" si="945"/>
        <v>#VALUE!</v>
      </c>
      <c r="C30256" t="e">
        <f t="shared" si="944"/>
        <v>#VALUE!</v>
      </c>
      <c r="D30256" t="e">
        <f>VLOOKUP(B30256,Sheet1!A:B,2,0)</f>
        <v>#VALUE!</v>
      </c>
    </row>
    <row r="30257" spans="2:4">
      <c r="B30257" t="e">
        <f t="shared" si="945"/>
        <v>#VALUE!</v>
      </c>
      <c r="C30257" t="e">
        <f t="shared" si="944"/>
        <v>#VALUE!</v>
      </c>
      <c r="D30257" t="e">
        <f>VLOOKUP(B30257,Sheet1!A:B,2,0)</f>
        <v>#VALUE!</v>
      </c>
    </row>
    <row r="30258" spans="2:4">
      <c r="B30258" t="e">
        <f t="shared" si="945"/>
        <v>#VALUE!</v>
      </c>
      <c r="C30258" t="e">
        <f t="shared" si="944"/>
        <v>#VALUE!</v>
      </c>
      <c r="D30258" t="e">
        <f>VLOOKUP(B30258,Sheet1!A:B,2,0)</f>
        <v>#VALUE!</v>
      </c>
    </row>
    <row r="30259" spans="2:4">
      <c r="B30259" t="e">
        <f t="shared" si="945"/>
        <v>#VALUE!</v>
      </c>
      <c r="C30259" t="e">
        <f t="shared" si="944"/>
        <v>#VALUE!</v>
      </c>
      <c r="D30259" t="e">
        <f>VLOOKUP(B30259,Sheet1!A:B,2,0)</f>
        <v>#VALUE!</v>
      </c>
    </row>
    <row r="30260" spans="2:4">
      <c r="B30260" t="e">
        <f t="shared" si="945"/>
        <v>#VALUE!</v>
      </c>
      <c r="C30260" t="e">
        <f t="shared" si="944"/>
        <v>#VALUE!</v>
      </c>
      <c r="D30260" t="e">
        <f>VLOOKUP(B30260,Sheet1!A:B,2,0)</f>
        <v>#VALUE!</v>
      </c>
    </row>
    <row r="30261" spans="2:4">
      <c r="B30261" t="e">
        <f t="shared" si="945"/>
        <v>#VALUE!</v>
      </c>
      <c r="C30261" t="e">
        <f t="shared" si="944"/>
        <v>#VALUE!</v>
      </c>
      <c r="D30261" t="e">
        <f>VLOOKUP(B30261,Sheet1!A:B,2,0)</f>
        <v>#VALUE!</v>
      </c>
    </row>
    <row r="30262" spans="2:4">
      <c r="B30262" t="e">
        <f t="shared" si="945"/>
        <v>#VALUE!</v>
      </c>
      <c r="C30262" t="e">
        <f t="shared" si="944"/>
        <v>#VALUE!</v>
      </c>
      <c r="D30262" t="e">
        <f>VLOOKUP(B30262,Sheet1!A:B,2,0)</f>
        <v>#VALUE!</v>
      </c>
    </row>
    <row r="30263" spans="2:4">
      <c r="B30263" t="e">
        <f t="shared" si="945"/>
        <v>#VALUE!</v>
      </c>
      <c r="C30263" t="e">
        <f t="shared" si="944"/>
        <v>#VALUE!</v>
      </c>
      <c r="D30263" t="e">
        <f>VLOOKUP(B30263,Sheet1!A:B,2,0)</f>
        <v>#VALUE!</v>
      </c>
    </row>
    <row r="30264" spans="2:4">
      <c r="B30264" t="e">
        <f t="shared" si="945"/>
        <v>#VALUE!</v>
      </c>
      <c r="C30264" t="e">
        <f t="shared" si="944"/>
        <v>#VALUE!</v>
      </c>
      <c r="D30264" t="e">
        <f>VLOOKUP(B30264,Sheet1!A:B,2,0)</f>
        <v>#VALUE!</v>
      </c>
    </row>
    <row r="30265" spans="2:4">
      <c r="B30265" t="e">
        <f t="shared" si="945"/>
        <v>#VALUE!</v>
      </c>
      <c r="C30265" t="e">
        <f t="shared" si="944"/>
        <v>#VALUE!</v>
      </c>
      <c r="D30265" t="e">
        <f>VLOOKUP(B30265,Sheet1!A:B,2,0)</f>
        <v>#VALUE!</v>
      </c>
    </row>
    <row r="30266" spans="2:4">
      <c r="B30266" t="e">
        <f t="shared" si="945"/>
        <v>#VALUE!</v>
      </c>
      <c r="C30266" t="e">
        <f t="shared" si="944"/>
        <v>#VALUE!</v>
      </c>
      <c r="D30266" t="e">
        <f>VLOOKUP(B30266,Sheet1!A:B,2,0)</f>
        <v>#VALUE!</v>
      </c>
    </row>
    <row r="30267" spans="2:4">
      <c r="B30267" t="e">
        <f t="shared" si="945"/>
        <v>#VALUE!</v>
      </c>
      <c r="C30267" t="e">
        <f t="shared" si="944"/>
        <v>#VALUE!</v>
      </c>
      <c r="D30267" t="e">
        <f>VLOOKUP(B30267,Sheet1!A:B,2,0)</f>
        <v>#VALUE!</v>
      </c>
    </row>
    <row r="30268" spans="2:4">
      <c r="B30268" t="e">
        <f t="shared" si="945"/>
        <v>#VALUE!</v>
      </c>
      <c r="C30268" t="e">
        <f t="shared" si="944"/>
        <v>#VALUE!</v>
      </c>
      <c r="D30268" t="e">
        <f>VLOOKUP(B30268,Sheet1!A:B,2,0)</f>
        <v>#VALUE!</v>
      </c>
    </row>
    <row r="30269" spans="2:4">
      <c r="B30269" t="e">
        <f t="shared" si="945"/>
        <v>#VALUE!</v>
      </c>
      <c r="C30269" t="e">
        <f t="shared" si="944"/>
        <v>#VALUE!</v>
      </c>
      <c r="D30269" t="e">
        <f>VLOOKUP(B30269,Sheet1!A:B,2,0)</f>
        <v>#VALUE!</v>
      </c>
    </row>
    <row r="30270" spans="2:4">
      <c r="B30270" t="e">
        <f t="shared" si="945"/>
        <v>#VALUE!</v>
      </c>
      <c r="C30270" t="e">
        <f t="shared" si="944"/>
        <v>#VALUE!</v>
      </c>
      <c r="D30270" t="e">
        <f>VLOOKUP(B30270,Sheet1!A:B,2,0)</f>
        <v>#VALUE!</v>
      </c>
    </row>
    <row r="30271" spans="2:4">
      <c r="B30271" t="e">
        <f t="shared" si="945"/>
        <v>#VALUE!</v>
      </c>
      <c r="C30271" t="e">
        <f t="shared" si="944"/>
        <v>#VALUE!</v>
      </c>
      <c r="D30271" t="e">
        <f>VLOOKUP(B30271,Sheet1!A:B,2,0)</f>
        <v>#VALUE!</v>
      </c>
    </row>
    <row r="30272" spans="2:4">
      <c r="B30272" t="e">
        <f t="shared" si="945"/>
        <v>#VALUE!</v>
      </c>
      <c r="C30272" t="e">
        <f t="shared" si="944"/>
        <v>#VALUE!</v>
      </c>
      <c r="D30272" t="e">
        <f>VLOOKUP(B30272,Sheet1!A:B,2,0)</f>
        <v>#VALUE!</v>
      </c>
    </row>
    <row r="30273" spans="2:4">
      <c r="B30273" t="e">
        <f t="shared" si="945"/>
        <v>#VALUE!</v>
      </c>
      <c r="C30273" t="e">
        <f t="shared" si="944"/>
        <v>#VALUE!</v>
      </c>
      <c r="D30273" t="e">
        <f>VLOOKUP(B30273,Sheet1!A:B,2,0)</f>
        <v>#VALUE!</v>
      </c>
    </row>
    <row r="30274" spans="2:4">
      <c r="B30274" t="e">
        <f t="shared" si="945"/>
        <v>#VALUE!</v>
      </c>
      <c r="C30274" t="e">
        <f t="shared" ref="C30274:C30337" si="946">IF(D30274=0,"PASS",IF(D30274="-","FAIL"))</f>
        <v>#VALUE!</v>
      </c>
      <c r="D30274" t="e">
        <f>VLOOKUP(B30274,Sheet1!A:B,2,0)</f>
        <v>#VALUE!</v>
      </c>
    </row>
    <row r="30275" spans="2:4">
      <c r="B30275" t="e">
        <f t="shared" ref="B30275:B30338" si="947">RIGHT(A30275,LEN(A30275)-FIND("@",A30275))</f>
        <v>#VALUE!</v>
      </c>
      <c r="C30275" t="e">
        <f t="shared" si="946"/>
        <v>#VALUE!</v>
      </c>
      <c r="D30275" t="e">
        <f>VLOOKUP(B30275,Sheet1!A:B,2,0)</f>
        <v>#VALUE!</v>
      </c>
    </row>
    <row r="30276" spans="2:4">
      <c r="B30276" t="e">
        <f t="shared" si="947"/>
        <v>#VALUE!</v>
      </c>
      <c r="C30276" t="e">
        <f t="shared" si="946"/>
        <v>#VALUE!</v>
      </c>
      <c r="D30276" t="e">
        <f>VLOOKUP(B30276,Sheet1!A:B,2,0)</f>
        <v>#VALUE!</v>
      </c>
    </row>
    <row r="30277" spans="2:4">
      <c r="B30277" t="e">
        <f t="shared" si="947"/>
        <v>#VALUE!</v>
      </c>
      <c r="C30277" t="e">
        <f t="shared" si="946"/>
        <v>#VALUE!</v>
      </c>
      <c r="D30277" t="e">
        <f>VLOOKUP(B30277,Sheet1!A:B,2,0)</f>
        <v>#VALUE!</v>
      </c>
    </row>
    <row r="30278" spans="2:4">
      <c r="B30278" t="e">
        <f t="shared" si="947"/>
        <v>#VALUE!</v>
      </c>
      <c r="C30278" t="e">
        <f t="shared" si="946"/>
        <v>#VALUE!</v>
      </c>
      <c r="D30278" t="e">
        <f>VLOOKUP(B30278,Sheet1!A:B,2,0)</f>
        <v>#VALUE!</v>
      </c>
    </row>
    <row r="30279" spans="2:4">
      <c r="B30279" t="e">
        <f t="shared" si="947"/>
        <v>#VALUE!</v>
      </c>
      <c r="C30279" t="e">
        <f t="shared" si="946"/>
        <v>#VALUE!</v>
      </c>
      <c r="D30279" t="e">
        <f>VLOOKUP(B30279,Sheet1!A:B,2,0)</f>
        <v>#VALUE!</v>
      </c>
    </row>
    <row r="30280" spans="2:4">
      <c r="B30280" t="e">
        <f t="shared" si="947"/>
        <v>#VALUE!</v>
      </c>
      <c r="C30280" t="e">
        <f t="shared" si="946"/>
        <v>#VALUE!</v>
      </c>
      <c r="D30280" t="e">
        <f>VLOOKUP(B30280,Sheet1!A:B,2,0)</f>
        <v>#VALUE!</v>
      </c>
    </row>
    <row r="30281" spans="2:4">
      <c r="B30281" t="e">
        <f t="shared" si="947"/>
        <v>#VALUE!</v>
      </c>
      <c r="C30281" t="e">
        <f t="shared" si="946"/>
        <v>#VALUE!</v>
      </c>
      <c r="D30281" t="e">
        <f>VLOOKUP(B30281,Sheet1!A:B,2,0)</f>
        <v>#VALUE!</v>
      </c>
    </row>
    <row r="30282" spans="2:4">
      <c r="B30282" t="e">
        <f t="shared" si="947"/>
        <v>#VALUE!</v>
      </c>
      <c r="C30282" t="e">
        <f t="shared" si="946"/>
        <v>#VALUE!</v>
      </c>
      <c r="D30282" t="e">
        <f>VLOOKUP(B30282,Sheet1!A:B,2,0)</f>
        <v>#VALUE!</v>
      </c>
    </row>
    <row r="30283" spans="2:4">
      <c r="B30283" t="e">
        <f t="shared" si="947"/>
        <v>#VALUE!</v>
      </c>
      <c r="C30283" t="e">
        <f t="shared" si="946"/>
        <v>#VALUE!</v>
      </c>
      <c r="D30283" t="e">
        <f>VLOOKUP(B30283,Sheet1!A:B,2,0)</f>
        <v>#VALUE!</v>
      </c>
    </row>
    <row r="30284" spans="2:4">
      <c r="B30284" t="e">
        <f t="shared" si="947"/>
        <v>#VALUE!</v>
      </c>
      <c r="C30284" t="e">
        <f t="shared" si="946"/>
        <v>#VALUE!</v>
      </c>
      <c r="D30284" t="e">
        <f>VLOOKUP(B30284,Sheet1!A:B,2,0)</f>
        <v>#VALUE!</v>
      </c>
    </row>
    <row r="30285" spans="2:4">
      <c r="B30285" t="e">
        <f t="shared" si="947"/>
        <v>#VALUE!</v>
      </c>
      <c r="C30285" t="e">
        <f t="shared" si="946"/>
        <v>#VALUE!</v>
      </c>
      <c r="D30285" t="e">
        <f>VLOOKUP(B30285,Sheet1!A:B,2,0)</f>
        <v>#VALUE!</v>
      </c>
    </row>
    <row r="30286" spans="2:4">
      <c r="B30286" t="e">
        <f t="shared" si="947"/>
        <v>#VALUE!</v>
      </c>
      <c r="C30286" t="e">
        <f t="shared" si="946"/>
        <v>#VALUE!</v>
      </c>
      <c r="D30286" t="e">
        <f>VLOOKUP(B30286,Sheet1!A:B,2,0)</f>
        <v>#VALUE!</v>
      </c>
    </row>
    <row r="30287" spans="2:4">
      <c r="B30287" t="e">
        <f t="shared" si="947"/>
        <v>#VALUE!</v>
      </c>
      <c r="C30287" t="e">
        <f t="shared" si="946"/>
        <v>#VALUE!</v>
      </c>
      <c r="D30287" t="e">
        <f>VLOOKUP(B30287,Sheet1!A:B,2,0)</f>
        <v>#VALUE!</v>
      </c>
    </row>
    <row r="30288" spans="2:4">
      <c r="B30288" t="e">
        <f t="shared" si="947"/>
        <v>#VALUE!</v>
      </c>
      <c r="C30288" t="e">
        <f t="shared" si="946"/>
        <v>#VALUE!</v>
      </c>
      <c r="D30288" t="e">
        <f>VLOOKUP(B30288,Sheet1!A:B,2,0)</f>
        <v>#VALUE!</v>
      </c>
    </row>
    <row r="30289" spans="2:4">
      <c r="B30289" t="e">
        <f t="shared" si="947"/>
        <v>#VALUE!</v>
      </c>
      <c r="C30289" t="e">
        <f t="shared" si="946"/>
        <v>#VALUE!</v>
      </c>
      <c r="D30289" t="e">
        <f>VLOOKUP(B30289,Sheet1!A:B,2,0)</f>
        <v>#VALUE!</v>
      </c>
    </row>
    <row r="30290" spans="2:4">
      <c r="B30290" t="e">
        <f t="shared" si="947"/>
        <v>#VALUE!</v>
      </c>
      <c r="C30290" t="e">
        <f t="shared" si="946"/>
        <v>#VALUE!</v>
      </c>
      <c r="D30290" t="e">
        <f>VLOOKUP(B30290,Sheet1!A:B,2,0)</f>
        <v>#VALUE!</v>
      </c>
    </row>
    <row r="30291" spans="2:4">
      <c r="B30291" t="e">
        <f t="shared" si="947"/>
        <v>#VALUE!</v>
      </c>
      <c r="C30291" t="e">
        <f t="shared" si="946"/>
        <v>#VALUE!</v>
      </c>
      <c r="D30291" t="e">
        <f>VLOOKUP(B30291,Sheet1!A:B,2,0)</f>
        <v>#VALUE!</v>
      </c>
    </row>
    <row r="30292" spans="2:4">
      <c r="B30292" t="e">
        <f t="shared" si="947"/>
        <v>#VALUE!</v>
      </c>
      <c r="C30292" t="e">
        <f t="shared" si="946"/>
        <v>#VALUE!</v>
      </c>
      <c r="D30292" t="e">
        <f>VLOOKUP(B30292,Sheet1!A:B,2,0)</f>
        <v>#VALUE!</v>
      </c>
    </row>
    <row r="30293" spans="2:4">
      <c r="B30293" t="e">
        <f t="shared" si="947"/>
        <v>#VALUE!</v>
      </c>
      <c r="C30293" t="e">
        <f t="shared" si="946"/>
        <v>#VALUE!</v>
      </c>
      <c r="D30293" t="e">
        <f>VLOOKUP(B30293,Sheet1!A:B,2,0)</f>
        <v>#VALUE!</v>
      </c>
    </row>
    <row r="30294" spans="2:4">
      <c r="B30294" t="e">
        <f t="shared" si="947"/>
        <v>#VALUE!</v>
      </c>
      <c r="C30294" t="e">
        <f t="shared" si="946"/>
        <v>#VALUE!</v>
      </c>
      <c r="D30294" t="e">
        <f>VLOOKUP(B30294,Sheet1!A:B,2,0)</f>
        <v>#VALUE!</v>
      </c>
    </row>
    <row r="30295" spans="2:4">
      <c r="B30295" t="e">
        <f t="shared" si="947"/>
        <v>#VALUE!</v>
      </c>
      <c r="C30295" t="e">
        <f t="shared" si="946"/>
        <v>#VALUE!</v>
      </c>
      <c r="D30295" t="e">
        <f>VLOOKUP(B30295,Sheet1!A:B,2,0)</f>
        <v>#VALUE!</v>
      </c>
    </row>
    <row r="30296" spans="2:4">
      <c r="B30296" t="e">
        <f t="shared" si="947"/>
        <v>#VALUE!</v>
      </c>
      <c r="C30296" t="e">
        <f t="shared" si="946"/>
        <v>#VALUE!</v>
      </c>
      <c r="D30296" t="e">
        <f>VLOOKUP(B30296,Sheet1!A:B,2,0)</f>
        <v>#VALUE!</v>
      </c>
    </row>
    <row r="30297" spans="2:4">
      <c r="B30297" t="e">
        <f t="shared" si="947"/>
        <v>#VALUE!</v>
      </c>
      <c r="C30297" t="e">
        <f t="shared" si="946"/>
        <v>#VALUE!</v>
      </c>
      <c r="D30297" t="e">
        <f>VLOOKUP(B30297,Sheet1!A:B,2,0)</f>
        <v>#VALUE!</v>
      </c>
    </row>
    <row r="30298" spans="2:4">
      <c r="B30298" t="e">
        <f t="shared" si="947"/>
        <v>#VALUE!</v>
      </c>
      <c r="C30298" t="e">
        <f t="shared" si="946"/>
        <v>#VALUE!</v>
      </c>
      <c r="D30298" t="e">
        <f>VLOOKUP(B30298,Sheet1!A:B,2,0)</f>
        <v>#VALUE!</v>
      </c>
    </row>
    <row r="30299" spans="2:4">
      <c r="B30299" t="e">
        <f t="shared" si="947"/>
        <v>#VALUE!</v>
      </c>
      <c r="C30299" t="e">
        <f t="shared" si="946"/>
        <v>#VALUE!</v>
      </c>
      <c r="D30299" t="e">
        <f>VLOOKUP(B30299,Sheet1!A:B,2,0)</f>
        <v>#VALUE!</v>
      </c>
    </row>
    <row r="30300" spans="2:4">
      <c r="B30300" t="e">
        <f t="shared" si="947"/>
        <v>#VALUE!</v>
      </c>
      <c r="C30300" t="e">
        <f t="shared" si="946"/>
        <v>#VALUE!</v>
      </c>
      <c r="D30300" t="e">
        <f>VLOOKUP(B30300,Sheet1!A:B,2,0)</f>
        <v>#VALUE!</v>
      </c>
    </row>
    <row r="30301" spans="2:4">
      <c r="B30301" t="e">
        <f t="shared" si="947"/>
        <v>#VALUE!</v>
      </c>
      <c r="C30301" t="e">
        <f t="shared" si="946"/>
        <v>#VALUE!</v>
      </c>
      <c r="D30301" t="e">
        <f>VLOOKUP(B30301,Sheet1!A:B,2,0)</f>
        <v>#VALUE!</v>
      </c>
    </row>
    <row r="30302" spans="2:4">
      <c r="B30302" t="e">
        <f t="shared" si="947"/>
        <v>#VALUE!</v>
      </c>
      <c r="C30302" t="e">
        <f t="shared" si="946"/>
        <v>#VALUE!</v>
      </c>
      <c r="D30302" t="e">
        <f>VLOOKUP(B30302,Sheet1!A:B,2,0)</f>
        <v>#VALUE!</v>
      </c>
    </row>
    <row r="30303" spans="2:4">
      <c r="B30303" t="e">
        <f t="shared" si="947"/>
        <v>#VALUE!</v>
      </c>
      <c r="C30303" t="e">
        <f t="shared" si="946"/>
        <v>#VALUE!</v>
      </c>
      <c r="D30303" t="e">
        <f>VLOOKUP(B30303,Sheet1!A:B,2,0)</f>
        <v>#VALUE!</v>
      </c>
    </row>
    <row r="30304" spans="2:4">
      <c r="B30304" t="e">
        <f t="shared" si="947"/>
        <v>#VALUE!</v>
      </c>
      <c r="C30304" t="e">
        <f t="shared" si="946"/>
        <v>#VALUE!</v>
      </c>
      <c r="D30304" t="e">
        <f>VLOOKUP(B30304,Sheet1!A:B,2,0)</f>
        <v>#VALUE!</v>
      </c>
    </row>
    <row r="30305" spans="2:4">
      <c r="B30305" t="e">
        <f t="shared" si="947"/>
        <v>#VALUE!</v>
      </c>
      <c r="C30305" t="e">
        <f t="shared" si="946"/>
        <v>#VALUE!</v>
      </c>
      <c r="D30305" t="e">
        <f>VLOOKUP(B30305,Sheet1!A:B,2,0)</f>
        <v>#VALUE!</v>
      </c>
    </row>
    <row r="30306" spans="2:4">
      <c r="B30306" t="e">
        <f t="shared" si="947"/>
        <v>#VALUE!</v>
      </c>
      <c r="C30306" t="e">
        <f t="shared" si="946"/>
        <v>#VALUE!</v>
      </c>
      <c r="D30306" t="e">
        <f>VLOOKUP(B30306,Sheet1!A:B,2,0)</f>
        <v>#VALUE!</v>
      </c>
    </row>
    <row r="30307" spans="2:4">
      <c r="B30307" t="e">
        <f t="shared" si="947"/>
        <v>#VALUE!</v>
      </c>
      <c r="C30307" t="e">
        <f t="shared" si="946"/>
        <v>#VALUE!</v>
      </c>
      <c r="D30307" t="e">
        <f>VLOOKUP(B30307,Sheet1!A:B,2,0)</f>
        <v>#VALUE!</v>
      </c>
    </row>
    <row r="30308" spans="2:4">
      <c r="B30308" t="e">
        <f t="shared" si="947"/>
        <v>#VALUE!</v>
      </c>
      <c r="C30308" t="e">
        <f t="shared" si="946"/>
        <v>#VALUE!</v>
      </c>
      <c r="D30308" t="e">
        <f>VLOOKUP(B30308,Sheet1!A:B,2,0)</f>
        <v>#VALUE!</v>
      </c>
    </row>
    <row r="30309" spans="2:4">
      <c r="B30309" t="e">
        <f t="shared" si="947"/>
        <v>#VALUE!</v>
      </c>
      <c r="C30309" t="e">
        <f t="shared" si="946"/>
        <v>#VALUE!</v>
      </c>
      <c r="D30309" t="e">
        <f>VLOOKUP(B30309,Sheet1!A:B,2,0)</f>
        <v>#VALUE!</v>
      </c>
    </row>
    <row r="30310" spans="2:4">
      <c r="B30310" t="e">
        <f t="shared" si="947"/>
        <v>#VALUE!</v>
      </c>
      <c r="C30310" t="e">
        <f t="shared" si="946"/>
        <v>#VALUE!</v>
      </c>
      <c r="D30310" t="e">
        <f>VLOOKUP(B30310,Sheet1!A:B,2,0)</f>
        <v>#VALUE!</v>
      </c>
    </row>
    <row r="30311" spans="2:4">
      <c r="B30311" t="e">
        <f t="shared" si="947"/>
        <v>#VALUE!</v>
      </c>
      <c r="C30311" t="e">
        <f t="shared" si="946"/>
        <v>#VALUE!</v>
      </c>
      <c r="D30311" t="e">
        <f>VLOOKUP(B30311,Sheet1!A:B,2,0)</f>
        <v>#VALUE!</v>
      </c>
    </row>
    <row r="30312" spans="2:4">
      <c r="B30312" t="e">
        <f t="shared" si="947"/>
        <v>#VALUE!</v>
      </c>
      <c r="C30312" t="e">
        <f t="shared" si="946"/>
        <v>#VALUE!</v>
      </c>
      <c r="D30312" t="e">
        <f>VLOOKUP(B30312,Sheet1!A:B,2,0)</f>
        <v>#VALUE!</v>
      </c>
    </row>
    <row r="30313" spans="2:4">
      <c r="B30313" t="e">
        <f t="shared" si="947"/>
        <v>#VALUE!</v>
      </c>
      <c r="C30313" t="e">
        <f t="shared" si="946"/>
        <v>#VALUE!</v>
      </c>
      <c r="D30313" t="e">
        <f>VLOOKUP(B30313,Sheet1!A:B,2,0)</f>
        <v>#VALUE!</v>
      </c>
    </row>
    <row r="30314" spans="2:4">
      <c r="B30314" t="e">
        <f t="shared" si="947"/>
        <v>#VALUE!</v>
      </c>
      <c r="C30314" t="e">
        <f t="shared" si="946"/>
        <v>#VALUE!</v>
      </c>
      <c r="D30314" t="e">
        <f>VLOOKUP(B30314,Sheet1!A:B,2,0)</f>
        <v>#VALUE!</v>
      </c>
    </row>
    <row r="30315" spans="2:4">
      <c r="B30315" t="e">
        <f t="shared" si="947"/>
        <v>#VALUE!</v>
      </c>
      <c r="C30315" t="e">
        <f t="shared" si="946"/>
        <v>#VALUE!</v>
      </c>
      <c r="D30315" t="e">
        <f>VLOOKUP(B30315,Sheet1!A:B,2,0)</f>
        <v>#VALUE!</v>
      </c>
    </row>
    <row r="30316" spans="2:4">
      <c r="B30316" t="e">
        <f t="shared" si="947"/>
        <v>#VALUE!</v>
      </c>
      <c r="C30316" t="e">
        <f t="shared" si="946"/>
        <v>#VALUE!</v>
      </c>
      <c r="D30316" t="e">
        <f>VLOOKUP(B30316,Sheet1!A:B,2,0)</f>
        <v>#VALUE!</v>
      </c>
    </row>
    <row r="30317" spans="2:4">
      <c r="B30317" t="e">
        <f t="shared" si="947"/>
        <v>#VALUE!</v>
      </c>
      <c r="C30317" t="e">
        <f t="shared" si="946"/>
        <v>#VALUE!</v>
      </c>
      <c r="D30317" t="e">
        <f>VLOOKUP(B30317,Sheet1!A:B,2,0)</f>
        <v>#VALUE!</v>
      </c>
    </row>
    <row r="30318" spans="2:4">
      <c r="B30318" t="e">
        <f t="shared" si="947"/>
        <v>#VALUE!</v>
      </c>
      <c r="C30318" t="e">
        <f t="shared" si="946"/>
        <v>#VALUE!</v>
      </c>
      <c r="D30318" t="e">
        <f>VLOOKUP(B30318,Sheet1!A:B,2,0)</f>
        <v>#VALUE!</v>
      </c>
    </row>
    <row r="30319" spans="2:4">
      <c r="B30319" t="e">
        <f t="shared" si="947"/>
        <v>#VALUE!</v>
      </c>
      <c r="C30319" t="e">
        <f t="shared" si="946"/>
        <v>#VALUE!</v>
      </c>
      <c r="D30319" t="e">
        <f>VLOOKUP(B30319,Sheet1!A:B,2,0)</f>
        <v>#VALUE!</v>
      </c>
    </row>
    <row r="30320" spans="2:4">
      <c r="B30320" t="e">
        <f t="shared" si="947"/>
        <v>#VALUE!</v>
      </c>
      <c r="C30320" t="e">
        <f t="shared" si="946"/>
        <v>#VALUE!</v>
      </c>
      <c r="D30320" t="e">
        <f>VLOOKUP(B30320,Sheet1!A:B,2,0)</f>
        <v>#VALUE!</v>
      </c>
    </row>
    <row r="30321" spans="2:4">
      <c r="B30321" t="e">
        <f t="shared" si="947"/>
        <v>#VALUE!</v>
      </c>
      <c r="C30321" t="e">
        <f t="shared" si="946"/>
        <v>#VALUE!</v>
      </c>
      <c r="D30321" t="e">
        <f>VLOOKUP(B30321,Sheet1!A:B,2,0)</f>
        <v>#VALUE!</v>
      </c>
    </row>
    <row r="30322" spans="2:4">
      <c r="B30322" t="e">
        <f t="shared" si="947"/>
        <v>#VALUE!</v>
      </c>
      <c r="C30322" t="e">
        <f t="shared" si="946"/>
        <v>#VALUE!</v>
      </c>
      <c r="D30322" t="e">
        <f>VLOOKUP(B30322,Sheet1!A:B,2,0)</f>
        <v>#VALUE!</v>
      </c>
    </row>
    <row r="30323" spans="2:4">
      <c r="B30323" t="e">
        <f t="shared" si="947"/>
        <v>#VALUE!</v>
      </c>
      <c r="C30323" t="e">
        <f t="shared" si="946"/>
        <v>#VALUE!</v>
      </c>
      <c r="D30323" t="e">
        <f>VLOOKUP(B30323,Sheet1!A:B,2,0)</f>
        <v>#VALUE!</v>
      </c>
    </row>
    <row r="30324" spans="2:4">
      <c r="B30324" t="e">
        <f t="shared" si="947"/>
        <v>#VALUE!</v>
      </c>
      <c r="C30324" t="e">
        <f t="shared" si="946"/>
        <v>#VALUE!</v>
      </c>
      <c r="D30324" t="e">
        <f>VLOOKUP(B30324,Sheet1!A:B,2,0)</f>
        <v>#VALUE!</v>
      </c>
    </row>
    <row r="30325" spans="2:4">
      <c r="B30325" t="e">
        <f t="shared" si="947"/>
        <v>#VALUE!</v>
      </c>
      <c r="C30325" t="e">
        <f t="shared" si="946"/>
        <v>#VALUE!</v>
      </c>
      <c r="D30325" t="e">
        <f>VLOOKUP(B30325,Sheet1!A:B,2,0)</f>
        <v>#VALUE!</v>
      </c>
    </row>
    <row r="30326" spans="2:4">
      <c r="B30326" t="e">
        <f t="shared" si="947"/>
        <v>#VALUE!</v>
      </c>
      <c r="C30326" t="e">
        <f t="shared" si="946"/>
        <v>#VALUE!</v>
      </c>
      <c r="D30326" t="e">
        <f>VLOOKUP(B30326,Sheet1!A:B,2,0)</f>
        <v>#VALUE!</v>
      </c>
    </row>
    <row r="30327" spans="2:4">
      <c r="B30327" t="e">
        <f t="shared" si="947"/>
        <v>#VALUE!</v>
      </c>
      <c r="C30327" t="e">
        <f t="shared" si="946"/>
        <v>#VALUE!</v>
      </c>
      <c r="D30327" t="e">
        <f>VLOOKUP(B30327,Sheet1!A:B,2,0)</f>
        <v>#VALUE!</v>
      </c>
    </row>
    <row r="30328" spans="2:4">
      <c r="B30328" t="e">
        <f t="shared" si="947"/>
        <v>#VALUE!</v>
      </c>
      <c r="C30328" t="e">
        <f t="shared" si="946"/>
        <v>#VALUE!</v>
      </c>
      <c r="D30328" t="e">
        <f>VLOOKUP(B30328,Sheet1!A:B,2,0)</f>
        <v>#VALUE!</v>
      </c>
    </row>
    <row r="30329" spans="2:4">
      <c r="B30329" t="e">
        <f t="shared" si="947"/>
        <v>#VALUE!</v>
      </c>
      <c r="C30329" t="e">
        <f t="shared" si="946"/>
        <v>#VALUE!</v>
      </c>
      <c r="D30329" t="e">
        <f>VLOOKUP(B30329,Sheet1!A:B,2,0)</f>
        <v>#VALUE!</v>
      </c>
    </row>
    <row r="30330" spans="2:4">
      <c r="B30330" t="e">
        <f t="shared" si="947"/>
        <v>#VALUE!</v>
      </c>
      <c r="C30330" t="e">
        <f t="shared" si="946"/>
        <v>#VALUE!</v>
      </c>
      <c r="D30330" t="e">
        <f>VLOOKUP(B30330,Sheet1!A:B,2,0)</f>
        <v>#VALUE!</v>
      </c>
    </row>
    <row r="30331" spans="2:4">
      <c r="B30331" t="e">
        <f t="shared" si="947"/>
        <v>#VALUE!</v>
      </c>
      <c r="C30331" t="e">
        <f t="shared" si="946"/>
        <v>#VALUE!</v>
      </c>
      <c r="D30331" t="e">
        <f>VLOOKUP(B30331,Sheet1!A:B,2,0)</f>
        <v>#VALUE!</v>
      </c>
    </row>
    <row r="30332" spans="2:4">
      <c r="B30332" t="e">
        <f t="shared" si="947"/>
        <v>#VALUE!</v>
      </c>
      <c r="C30332" t="e">
        <f t="shared" si="946"/>
        <v>#VALUE!</v>
      </c>
      <c r="D30332" t="e">
        <f>VLOOKUP(B30332,Sheet1!A:B,2,0)</f>
        <v>#VALUE!</v>
      </c>
    </row>
    <row r="30333" spans="2:4">
      <c r="B30333" t="e">
        <f t="shared" si="947"/>
        <v>#VALUE!</v>
      </c>
      <c r="C30333" t="e">
        <f t="shared" si="946"/>
        <v>#VALUE!</v>
      </c>
      <c r="D30333" t="e">
        <f>VLOOKUP(B30333,Sheet1!A:B,2,0)</f>
        <v>#VALUE!</v>
      </c>
    </row>
    <row r="30334" spans="2:4">
      <c r="B30334" t="e">
        <f t="shared" si="947"/>
        <v>#VALUE!</v>
      </c>
      <c r="C30334" t="e">
        <f t="shared" si="946"/>
        <v>#VALUE!</v>
      </c>
      <c r="D30334" t="e">
        <f>VLOOKUP(B30334,Sheet1!A:B,2,0)</f>
        <v>#VALUE!</v>
      </c>
    </row>
    <row r="30335" spans="2:4">
      <c r="B30335" t="e">
        <f t="shared" si="947"/>
        <v>#VALUE!</v>
      </c>
      <c r="C30335" t="e">
        <f t="shared" si="946"/>
        <v>#VALUE!</v>
      </c>
      <c r="D30335" t="e">
        <f>VLOOKUP(B30335,Sheet1!A:B,2,0)</f>
        <v>#VALUE!</v>
      </c>
    </row>
    <row r="30336" spans="2:4">
      <c r="B30336" t="e">
        <f t="shared" si="947"/>
        <v>#VALUE!</v>
      </c>
      <c r="C30336" t="e">
        <f t="shared" si="946"/>
        <v>#VALUE!</v>
      </c>
      <c r="D30336" t="e">
        <f>VLOOKUP(B30336,Sheet1!A:B,2,0)</f>
        <v>#VALUE!</v>
      </c>
    </row>
    <row r="30337" spans="2:4">
      <c r="B30337" t="e">
        <f t="shared" si="947"/>
        <v>#VALUE!</v>
      </c>
      <c r="C30337" t="e">
        <f t="shared" si="946"/>
        <v>#VALUE!</v>
      </c>
      <c r="D30337" t="e">
        <f>VLOOKUP(B30337,Sheet1!A:B,2,0)</f>
        <v>#VALUE!</v>
      </c>
    </row>
    <row r="30338" spans="2:4">
      <c r="B30338" t="e">
        <f t="shared" si="947"/>
        <v>#VALUE!</v>
      </c>
      <c r="C30338" t="e">
        <f t="shared" ref="C30338:C30401" si="948">IF(D30338=0,"PASS",IF(D30338="-","FAIL"))</f>
        <v>#VALUE!</v>
      </c>
      <c r="D30338" t="e">
        <f>VLOOKUP(B30338,Sheet1!A:B,2,0)</f>
        <v>#VALUE!</v>
      </c>
    </row>
    <row r="30339" spans="2:4">
      <c r="B30339" t="e">
        <f t="shared" ref="B30339:B30402" si="949">RIGHT(A30339,LEN(A30339)-FIND("@",A30339))</f>
        <v>#VALUE!</v>
      </c>
      <c r="C30339" t="e">
        <f t="shared" si="948"/>
        <v>#VALUE!</v>
      </c>
      <c r="D30339" t="e">
        <f>VLOOKUP(B30339,Sheet1!A:B,2,0)</f>
        <v>#VALUE!</v>
      </c>
    </row>
    <row r="30340" spans="2:4">
      <c r="B30340" t="e">
        <f t="shared" si="949"/>
        <v>#VALUE!</v>
      </c>
      <c r="C30340" t="e">
        <f t="shared" si="948"/>
        <v>#VALUE!</v>
      </c>
      <c r="D30340" t="e">
        <f>VLOOKUP(B30340,Sheet1!A:B,2,0)</f>
        <v>#VALUE!</v>
      </c>
    </row>
    <row r="30341" spans="2:4">
      <c r="B30341" t="e">
        <f t="shared" si="949"/>
        <v>#VALUE!</v>
      </c>
      <c r="C30341" t="e">
        <f t="shared" si="948"/>
        <v>#VALUE!</v>
      </c>
      <c r="D30341" t="e">
        <f>VLOOKUP(B30341,Sheet1!A:B,2,0)</f>
        <v>#VALUE!</v>
      </c>
    </row>
    <row r="30342" spans="2:4">
      <c r="B30342" t="e">
        <f t="shared" si="949"/>
        <v>#VALUE!</v>
      </c>
      <c r="C30342" t="e">
        <f t="shared" si="948"/>
        <v>#VALUE!</v>
      </c>
      <c r="D30342" t="e">
        <f>VLOOKUP(B30342,Sheet1!A:B,2,0)</f>
        <v>#VALUE!</v>
      </c>
    </row>
    <row r="30343" spans="2:4">
      <c r="B30343" t="e">
        <f t="shared" si="949"/>
        <v>#VALUE!</v>
      </c>
      <c r="C30343" t="e">
        <f t="shared" si="948"/>
        <v>#VALUE!</v>
      </c>
      <c r="D30343" t="e">
        <f>VLOOKUP(B30343,Sheet1!A:B,2,0)</f>
        <v>#VALUE!</v>
      </c>
    </row>
    <row r="30344" spans="2:4">
      <c r="B30344" t="e">
        <f t="shared" si="949"/>
        <v>#VALUE!</v>
      </c>
      <c r="C30344" t="e">
        <f t="shared" si="948"/>
        <v>#VALUE!</v>
      </c>
      <c r="D30344" t="e">
        <f>VLOOKUP(B30344,Sheet1!A:B,2,0)</f>
        <v>#VALUE!</v>
      </c>
    </row>
    <row r="30345" spans="2:4">
      <c r="B30345" t="e">
        <f t="shared" si="949"/>
        <v>#VALUE!</v>
      </c>
      <c r="C30345" t="e">
        <f t="shared" si="948"/>
        <v>#VALUE!</v>
      </c>
      <c r="D30345" t="e">
        <f>VLOOKUP(B30345,Sheet1!A:B,2,0)</f>
        <v>#VALUE!</v>
      </c>
    </row>
    <row r="30346" spans="2:4">
      <c r="B30346" t="e">
        <f t="shared" si="949"/>
        <v>#VALUE!</v>
      </c>
      <c r="C30346" t="e">
        <f t="shared" si="948"/>
        <v>#VALUE!</v>
      </c>
      <c r="D30346" t="e">
        <f>VLOOKUP(B30346,Sheet1!A:B,2,0)</f>
        <v>#VALUE!</v>
      </c>
    </row>
    <row r="30347" spans="2:4">
      <c r="B30347" t="e">
        <f t="shared" si="949"/>
        <v>#VALUE!</v>
      </c>
      <c r="C30347" t="e">
        <f t="shared" si="948"/>
        <v>#VALUE!</v>
      </c>
      <c r="D30347" t="e">
        <f>VLOOKUP(B30347,Sheet1!A:B,2,0)</f>
        <v>#VALUE!</v>
      </c>
    </row>
    <row r="30348" spans="2:4">
      <c r="B30348" t="e">
        <f t="shared" si="949"/>
        <v>#VALUE!</v>
      </c>
      <c r="C30348" t="e">
        <f t="shared" si="948"/>
        <v>#VALUE!</v>
      </c>
      <c r="D30348" t="e">
        <f>VLOOKUP(B30348,Sheet1!A:B,2,0)</f>
        <v>#VALUE!</v>
      </c>
    </row>
    <row r="30349" spans="2:4">
      <c r="B30349" t="e">
        <f t="shared" si="949"/>
        <v>#VALUE!</v>
      </c>
      <c r="C30349" t="e">
        <f t="shared" si="948"/>
        <v>#VALUE!</v>
      </c>
      <c r="D30349" t="e">
        <f>VLOOKUP(B30349,Sheet1!A:B,2,0)</f>
        <v>#VALUE!</v>
      </c>
    </row>
    <row r="30350" spans="2:4">
      <c r="B30350" t="e">
        <f t="shared" si="949"/>
        <v>#VALUE!</v>
      </c>
      <c r="C30350" t="e">
        <f t="shared" si="948"/>
        <v>#VALUE!</v>
      </c>
      <c r="D30350" t="e">
        <f>VLOOKUP(B30350,Sheet1!A:B,2,0)</f>
        <v>#VALUE!</v>
      </c>
    </row>
    <row r="30351" spans="2:4">
      <c r="B30351" t="e">
        <f t="shared" si="949"/>
        <v>#VALUE!</v>
      </c>
      <c r="C30351" t="e">
        <f t="shared" si="948"/>
        <v>#VALUE!</v>
      </c>
      <c r="D30351" t="e">
        <f>VLOOKUP(B30351,Sheet1!A:B,2,0)</f>
        <v>#VALUE!</v>
      </c>
    </row>
    <row r="30352" spans="2:4">
      <c r="B30352" t="e">
        <f t="shared" si="949"/>
        <v>#VALUE!</v>
      </c>
      <c r="C30352" t="e">
        <f t="shared" si="948"/>
        <v>#VALUE!</v>
      </c>
      <c r="D30352" t="e">
        <f>VLOOKUP(B30352,Sheet1!A:B,2,0)</f>
        <v>#VALUE!</v>
      </c>
    </row>
    <row r="30353" spans="2:4">
      <c r="B30353" t="e">
        <f t="shared" si="949"/>
        <v>#VALUE!</v>
      </c>
      <c r="C30353" t="e">
        <f t="shared" si="948"/>
        <v>#VALUE!</v>
      </c>
      <c r="D30353" t="e">
        <f>VLOOKUP(B30353,Sheet1!A:B,2,0)</f>
        <v>#VALUE!</v>
      </c>
    </row>
    <row r="30354" spans="2:4">
      <c r="B30354" t="e">
        <f t="shared" si="949"/>
        <v>#VALUE!</v>
      </c>
      <c r="C30354" t="e">
        <f t="shared" si="948"/>
        <v>#VALUE!</v>
      </c>
      <c r="D30354" t="e">
        <f>VLOOKUP(B30354,Sheet1!A:B,2,0)</f>
        <v>#VALUE!</v>
      </c>
    </row>
    <row r="30355" spans="2:4">
      <c r="B30355" t="e">
        <f t="shared" si="949"/>
        <v>#VALUE!</v>
      </c>
      <c r="C30355" t="e">
        <f t="shared" si="948"/>
        <v>#VALUE!</v>
      </c>
      <c r="D30355" t="e">
        <f>VLOOKUP(B30355,Sheet1!A:B,2,0)</f>
        <v>#VALUE!</v>
      </c>
    </row>
    <row r="30356" spans="2:4">
      <c r="B30356" t="e">
        <f t="shared" si="949"/>
        <v>#VALUE!</v>
      </c>
      <c r="C30356" t="e">
        <f t="shared" si="948"/>
        <v>#VALUE!</v>
      </c>
      <c r="D30356" t="e">
        <f>VLOOKUP(B30356,Sheet1!A:B,2,0)</f>
        <v>#VALUE!</v>
      </c>
    </row>
    <row r="30357" spans="2:4">
      <c r="B30357" t="e">
        <f t="shared" si="949"/>
        <v>#VALUE!</v>
      </c>
      <c r="C30357" t="e">
        <f t="shared" si="948"/>
        <v>#VALUE!</v>
      </c>
      <c r="D30357" t="e">
        <f>VLOOKUP(B30357,Sheet1!A:B,2,0)</f>
        <v>#VALUE!</v>
      </c>
    </row>
    <row r="30358" spans="2:4">
      <c r="B30358" t="e">
        <f t="shared" si="949"/>
        <v>#VALUE!</v>
      </c>
      <c r="C30358" t="e">
        <f t="shared" si="948"/>
        <v>#VALUE!</v>
      </c>
      <c r="D30358" t="e">
        <f>VLOOKUP(B30358,Sheet1!A:B,2,0)</f>
        <v>#VALUE!</v>
      </c>
    </row>
    <row r="30359" spans="2:4">
      <c r="B30359" t="e">
        <f t="shared" si="949"/>
        <v>#VALUE!</v>
      </c>
      <c r="C30359" t="e">
        <f t="shared" si="948"/>
        <v>#VALUE!</v>
      </c>
      <c r="D30359" t="e">
        <f>VLOOKUP(B30359,Sheet1!A:B,2,0)</f>
        <v>#VALUE!</v>
      </c>
    </row>
    <row r="30360" spans="2:4">
      <c r="B30360" t="e">
        <f t="shared" si="949"/>
        <v>#VALUE!</v>
      </c>
      <c r="C30360" t="e">
        <f t="shared" si="948"/>
        <v>#VALUE!</v>
      </c>
      <c r="D30360" t="e">
        <f>VLOOKUP(B30360,Sheet1!A:B,2,0)</f>
        <v>#VALUE!</v>
      </c>
    </row>
    <row r="30361" spans="2:4">
      <c r="B30361" t="e">
        <f t="shared" si="949"/>
        <v>#VALUE!</v>
      </c>
      <c r="C30361" t="e">
        <f t="shared" si="948"/>
        <v>#VALUE!</v>
      </c>
      <c r="D30361" t="e">
        <f>VLOOKUP(B30361,Sheet1!A:B,2,0)</f>
        <v>#VALUE!</v>
      </c>
    </row>
    <row r="30362" spans="2:4">
      <c r="B30362" t="e">
        <f t="shared" si="949"/>
        <v>#VALUE!</v>
      </c>
      <c r="C30362" t="e">
        <f t="shared" si="948"/>
        <v>#VALUE!</v>
      </c>
      <c r="D30362" t="e">
        <f>VLOOKUP(B30362,Sheet1!A:B,2,0)</f>
        <v>#VALUE!</v>
      </c>
    </row>
    <row r="30363" spans="2:4">
      <c r="B30363" t="e">
        <f t="shared" si="949"/>
        <v>#VALUE!</v>
      </c>
      <c r="C30363" t="e">
        <f t="shared" si="948"/>
        <v>#VALUE!</v>
      </c>
      <c r="D30363" t="e">
        <f>VLOOKUP(B30363,Sheet1!A:B,2,0)</f>
        <v>#VALUE!</v>
      </c>
    </row>
    <row r="30364" spans="2:4">
      <c r="B30364" t="e">
        <f t="shared" si="949"/>
        <v>#VALUE!</v>
      </c>
      <c r="C30364" t="e">
        <f t="shared" si="948"/>
        <v>#VALUE!</v>
      </c>
      <c r="D30364" t="e">
        <f>VLOOKUP(B30364,Sheet1!A:B,2,0)</f>
        <v>#VALUE!</v>
      </c>
    </row>
    <row r="30365" spans="2:4">
      <c r="B30365" t="e">
        <f t="shared" si="949"/>
        <v>#VALUE!</v>
      </c>
      <c r="C30365" t="e">
        <f t="shared" si="948"/>
        <v>#VALUE!</v>
      </c>
      <c r="D30365" t="e">
        <f>VLOOKUP(B30365,Sheet1!A:B,2,0)</f>
        <v>#VALUE!</v>
      </c>
    </row>
    <row r="30366" spans="2:4">
      <c r="B30366" t="e">
        <f t="shared" si="949"/>
        <v>#VALUE!</v>
      </c>
      <c r="C30366" t="e">
        <f t="shared" si="948"/>
        <v>#VALUE!</v>
      </c>
      <c r="D30366" t="e">
        <f>VLOOKUP(B30366,Sheet1!A:B,2,0)</f>
        <v>#VALUE!</v>
      </c>
    </row>
    <row r="30367" spans="2:4">
      <c r="B30367" t="e">
        <f t="shared" si="949"/>
        <v>#VALUE!</v>
      </c>
      <c r="C30367" t="e">
        <f t="shared" si="948"/>
        <v>#VALUE!</v>
      </c>
      <c r="D30367" t="e">
        <f>VLOOKUP(B30367,Sheet1!A:B,2,0)</f>
        <v>#VALUE!</v>
      </c>
    </row>
    <row r="30368" spans="2:4">
      <c r="B30368" t="e">
        <f t="shared" si="949"/>
        <v>#VALUE!</v>
      </c>
      <c r="C30368" t="e">
        <f t="shared" si="948"/>
        <v>#VALUE!</v>
      </c>
      <c r="D30368" t="e">
        <f>VLOOKUP(B30368,Sheet1!A:B,2,0)</f>
        <v>#VALUE!</v>
      </c>
    </row>
    <row r="30369" spans="2:4">
      <c r="B30369" t="e">
        <f t="shared" si="949"/>
        <v>#VALUE!</v>
      </c>
      <c r="C30369" t="e">
        <f t="shared" si="948"/>
        <v>#VALUE!</v>
      </c>
      <c r="D30369" t="e">
        <f>VLOOKUP(B30369,Sheet1!A:B,2,0)</f>
        <v>#VALUE!</v>
      </c>
    </row>
    <row r="30370" spans="2:4">
      <c r="B30370" t="e">
        <f t="shared" si="949"/>
        <v>#VALUE!</v>
      </c>
      <c r="C30370" t="e">
        <f t="shared" si="948"/>
        <v>#VALUE!</v>
      </c>
      <c r="D30370" t="e">
        <f>VLOOKUP(B30370,Sheet1!A:B,2,0)</f>
        <v>#VALUE!</v>
      </c>
    </row>
    <row r="30371" spans="2:4">
      <c r="B30371" t="e">
        <f t="shared" si="949"/>
        <v>#VALUE!</v>
      </c>
      <c r="C30371" t="e">
        <f t="shared" si="948"/>
        <v>#VALUE!</v>
      </c>
      <c r="D30371" t="e">
        <f>VLOOKUP(B30371,Sheet1!A:B,2,0)</f>
        <v>#VALUE!</v>
      </c>
    </row>
    <row r="30372" spans="2:4">
      <c r="B30372" t="e">
        <f t="shared" si="949"/>
        <v>#VALUE!</v>
      </c>
      <c r="C30372" t="e">
        <f t="shared" si="948"/>
        <v>#VALUE!</v>
      </c>
      <c r="D30372" t="e">
        <f>VLOOKUP(B30372,Sheet1!A:B,2,0)</f>
        <v>#VALUE!</v>
      </c>
    </row>
    <row r="30373" spans="2:4">
      <c r="B30373" t="e">
        <f t="shared" si="949"/>
        <v>#VALUE!</v>
      </c>
      <c r="C30373" t="e">
        <f t="shared" si="948"/>
        <v>#VALUE!</v>
      </c>
      <c r="D30373" t="e">
        <f>VLOOKUP(B30373,Sheet1!A:B,2,0)</f>
        <v>#VALUE!</v>
      </c>
    </row>
    <row r="30374" spans="2:4">
      <c r="B30374" t="e">
        <f t="shared" si="949"/>
        <v>#VALUE!</v>
      </c>
      <c r="C30374" t="e">
        <f t="shared" si="948"/>
        <v>#VALUE!</v>
      </c>
      <c r="D30374" t="e">
        <f>VLOOKUP(B30374,Sheet1!A:B,2,0)</f>
        <v>#VALUE!</v>
      </c>
    </row>
    <row r="30375" spans="2:4">
      <c r="B30375" t="e">
        <f t="shared" si="949"/>
        <v>#VALUE!</v>
      </c>
      <c r="C30375" t="e">
        <f t="shared" si="948"/>
        <v>#VALUE!</v>
      </c>
      <c r="D30375" t="e">
        <f>VLOOKUP(B30375,Sheet1!A:B,2,0)</f>
        <v>#VALUE!</v>
      </c>
    </row>
    <row r="30376" spans="2:4">
      <c r="B30376" t="e">
        <f t="shared" si="949"/>
        <v>#VALUE!</v>
      </c>
      <c r="C30376" t="e">
        <f t="shared" si="948"/>
        <v>#VALUE!</v>
      </c>
      <c r="D30376" t="e">
        <f>VLOOKUP(B30376,Sheet1!A:B,2,0)</f>
        <v>#VALUE!</v>
      </c>
    </row>
    <row r="30377" spans="2:4">
      <c r="B30377" t="e">
        <f t="shared" si="949"/>
        <v>#VALUE!</v>
      </c>
      <c r="C30377" t="e">
        <f t="shared" si="948"/>
        <v>#VALUE!</v>
      </c>
      <c r="D30377" t="e">
        <f>VLOOKUP(B30377,Sheet1!A:B,2,0)</f>
        <v>#VALUE!</v>
      </c>
    </row>
    <row r="30378" spans="2:4">
      <c r="B30378" t="e">
        <f t="shared" si="949"/>
        <v>#VALUE!</v>
      </c>
      <c r="C30378" t="e">
        <f t="shared" si="948"/>
        <v>#VALUE!</v>
      </c>
      <c r="D30378" t="e">
        <f>VLOOKUP(B30378,Sheet1!A:B,2,0)</f>
        <v>#VALUE!</v>
      </c>
    </row>
    <row r="30379" spans="2:4">
      <c r="B30379" t="e">
        <f t="shared" si="949"/>
        <v>#VALUE!</v>
      </c>
      <c r="C30379" t="e">
        <f t="shared" si="948"/>
        <v>#VALUE!</v>
      </c>
      <c r="D30379" t="e">
        <f>VLOOKUP(B30379,Sheet1!A:B,2,0)</f>
        <v>#VALUE!</v>
      </c>
    </row>
    <row r="30380" spans="2:4">
      <c r="B30380" t="e">
        <f t="shared" si="949"/>
        <v>#VALUE!</v>
      </c>
      <c r="C30380" t="e">
        <f t="shared" si="948"/>
        <v>#VALUE!</v>
      </c>
      <c r="D30380" t="e">
        <f>VLOOKUP(B30380,Sheet1!A:B,2,0)</f>
        <v>#VALUE!</v>
      </c>
    </row>
    <row r="30381" spans="2:4">
      <c r="B30381" t="e">
        <f t="shared" si="949"/>
        <v>#VALUE!</v>
      </c>
      <c r="C30381" t="e">
        <f t="shared" si="948"/>
        <v>#VALUE!</v>
      </c>
      <c r="D30381" t="e">
        <f>VLOOKUP(B30381,Sheet1!A:B,2,0)</f>
        <v>#VALUE!</v>
      </c>
    </row>
    <row r="30382" spans="2:4">
      <c r="B30382" t="e">
        <f t="shared" si="949"/>
        <v>#VALUE!</v>
      </c>
      <c r="C30382" t="e">
        <f t="shared" si="948"/>
        <v>#VALUE!</v>
      </c>
      <c r="D30382" t="e">
        <f>VLOOKUP(B30382,Sheet1!A:B,2,0)</f>
        <v>#VALUE!</v>
      </c>
    </row>
    <row r="30383" spans="2:4">
      <c r="B30383" t="e">
        <f t="shared" si="949"/>
        <v>#VALUE!</v>
      </c>
      <c r="C30383" t="e">
        <f t="shared" si="948"/>
        <v>#VALUE!</v>
      </c>
      <c r="D30383" t="e">
        <f>VLOOKUP(B30383,Sheet1!A:B,2,0)</f>
        <v>#VALUE!</v>
      </c>
    </row>
    <row r="30384" spans="2:4">
      <c r="B30384" t="e">
        <f t="shared" si="949"/>
        <v>#VALUE!</v>
      </c>
      <c r="C30384" t="e">
        <f t="shared" si="948"/>
        <v>#VALUE!</v>
      </c>
      <c r="D30384" t="e">
        <f>VLOOKUP(B30384,Sheet1!A:B,2,0)</f>
        <v>#VALUE!</v>
      </c>
    </row>
    <row r="30385" spans="2:4">
      <c r="B30385" t="e">
        <f t="shared" si="949"/>
        <v>#VALUE!</v>
      </c>
      <c r="C30385" t="e">
        <f t="shared" si="948"/>
        <v>#VALUE!</v>
      </c>
      <c r="D30385" t="e">
        <f>VLOOKUP(B30385,Sheet1!A:B,2,0)</f>
        <v>#VALUE!</v>
      </c>
    </row>
    <row r="30386" spans="2:4">
      <c r="B30386" t="e">
        <f t="shared" si="949"/>
        <v>#VALUE!</v>
      </c>
      <c r="C30386" t="e">
        <f t="shared" si="948"/>
        <v>#VALUE!</v>
      </c>
      <c r="D30386" t="e">
        <f>VLOOKUP(B30386,Sheet1!A:B,2,0)</f>
        <v>#VALUE!</v>
      </c>
    </row>
    <row r="30387" spans="2:4">
      <c r="B30387" t="e">
        <f t="shared" si="949"/>
        <v>#VALUE!</v>
      </c>
      <c r="C30387" t="e">
        <f t="shared" si="948"/>
        <v>#VALUE!</v>
      </c>
      <c r="D30387" t="e">
        <f>VLOOKUP(B30387,Sheet1!A:B,2,0)</f>
        <v>#VALUE!</v>
      </c>
    </row>
    <row r="30388" spans="2:4">
      <c r="B30388" t="e">
        <f t="shared" si="949"/>
        <v>#VALUE!</v>
      </c>
      <c r="C30388" t="e">
        <f t="shared" si="948"/>
        <v>#VALUE!</v>
      </c>
      <c r="D30388" t="e">
        <f>VLOOKUP(B30388,Sheet1!A:B,2,0)</f>
        <v>#VALUE!</v>
      </c>
    </row>
    <row r="30389" spans="2:4">
      <c r="B30389" t="e">
        <f t="shared" si="949"/>
        <v>#VALUE!</v>
      </c>
      <c r="C30389" t="e">
        <f t="shared" si="948"/>
        <v>#VALUE!</v>
      </c>
      <c r="D30389" t="e">
        <f>VLOOKUP(B30389,Sheet1!A:B,2,0)</f>
        <v>#VALUE!</v>
      </c>
    </row>
    <row r="30390" spans="2:4">
      <c r="B30390" t="e">
        <f t="shared" si="949"/>
        <v>#VALUE!</v>
      </c>
      <c r="C30390" t="e">
        <f t="shared" si="948"/>
        <v>#VALUE!</v>
      </c>
      <c r="D30390" t="e">
        <f>VLOOKUP(B30390,Sheet1!A:B,2,0)</f>
        <v>#VALUE!</v>
      </c>
    </row>
    <row r="30391" spans="2:4">
      <c r="B30391" t="e">
        <f t="shared" si="949"/>
        <v>#VALUE!</v>
      </c>
      <c r="C30391" t="e">
        <f t="shared" si="948"/>
        <v>#VALUE!</v>
      </c>
      <c r="D30391" t="e">
        <f>VLOOKUP(B30391,Sheet1!A:B,2,0)</f>
        <v>#VALUE!</v>
      </c>
    </row>
    <row r="30392" spans="2:4">
      <c r="B30392" t="e">
        <f t="shared" si="949"/>
        <v>#VALUE!</v>
      </c>
      <c r="C30392" t="e">
        <f t="shared" si="948"/>
        <v>#VALUE!</v>
      </c>
      <c r="D30392" t="e">
        <f>VLOOKUP(B30392,Sheet1!A:B,2,0)</f>
        <v>#VALUE!</v>
      </c>
    </row>
    <row r="30393" spans="2:4">
      <c r="B30393" t="e">
        <f t="shared" si="949"/>
        <v>#VALUE!</v>
      </c>
      <c r="C30393" t="e">
        <f t="shared" si="948"/>
        <v>#VALUE!</v>
      </c>
      <c r="D30393" t="e">
        <f>VLOOKUP(B30393,Sheet1!A:B,2,0)</f>
        <v>#VALUE!</v>
      </c>
    </row>
    <row r="30394" spans="2:4">
      <c r="B30394" t="e">
        <f t="shared" si="949"/>
        <v>#VALUE!</v>
      </c>
      <c r="C30394" t="e">
        <f t="shared" si="948"/>
        <v>#VALUE!</v>
      </c>
      <c r="D30394" t="e">
        <f>VLOOKUP(B30394,Sheet1!A:B,2,0)</f>
        <v>#VALUE!</v>
      </c>
    </row>
    <row r="30395" spans="2:4">
      <c r="B30395" t="e">
        <f t="shared" si="949"/>
        <v>#VALUE!</v>
      </c>
      <c r="C30395" t="e">
        <f t="shared" si="948"/>
        <v>#VALUE!</v>
      </c>
      <c r="D30395" t="e">
        <f>VLOOKUP(B30395,Sheet1!A:B,2,0)</f>
        <v>#VALUE!</v>
      </c>
    </row>
    <row r="30396" spans="2:4">
      <c r="B30396" t="e">
        <f t="shared" si="949"/>
        <v>#VALUE!</v>
      </c>
      <c r="C30396" t="e">
        <f t="shared" si="948"/>
        <v>#VALUE!</v>
      </c>
      <c r="D30396" t="e">
        <f>VLOOKUP(B30396,Sheet1!A:B,2,0)</f>
        <v>#VALUE!</v>
      </c>
    </row>
    <row r="30397" spans="2:4">
      <c r="B30397" t="e">
        <f t="shared" si="949"/>
        <v>#VALUE!</v>
      </c>
      <c r="C30397" t="e">
        <f t="shared" si="948"/>
        <v>#VALUE!</v>
      </c>
      <c r="D30397" t="e">
        <f>VLOOKUP(B30397,Sheet1!A:B,2,0)</f>
        <v>#VALUE!</v>
      </c>
    </row>
    <row r="30398" spans="2:4">
      <c r="B30398" t="e">
        <f t="shared" si="949"/>
        <v>#VALUE!</v>
      </c>
      <c r="C30398" t="e">
        <f t="shared" si="948"/>
        <v>#VALUE!</v>
      </c>
      <c r="D30398" t="e">
        <f>VLOOKUP(B30398,Sheet1!A:B,2,0)</f>
        <v>#VALUE!</v>
      </c>
    </row>
    <row r="30399" spans="2:4">
      <c r="B30399" t="e">
        <f t="shared" si="949"/>
        <v>#VALUE!</v>
      </c>
      <c r="C30399" t="e">
        <f t="shared" si="948"/>
        <v>#VALUE!</v>
      </c>
      <c r="D30399" t="e">
        <f>VLOOKUP(B30399,Sheet1!A:B,2,0)</f>
        <v>#VALUE!</v>
      </c>
    </row>
    <row r="30400" spans="2:4">
      <c r="B30400" t="e">
        <f t="shared" si="949"/>
        <v>#VALUE!</v>
      </c>
      <c r="C30400" t="e">
        <f t="shared" si="948"/>
        <v>#VALUE!</v>
      </c>
      <c r="D30400" t="e">
        <f>VLOOKUP(B30400,Sheet1!A:B,2,0)</f>
        <v>#VALUE!</v>
      </c>
    </row>
    <row r="30401" spans="2:4">
      <c r="B30401" t="e">
        <f t="shared" si="949"/>
        <v>#VALUE!</v>
      </c>
      <c r="C30401" t="e">
        <f t="shared" si="948"/>
        <v>#VALUE!</v>
      </c>
      <c r="D30401" t="e">
        <f>VLOOKUP(B30401,Sheet1!A:B,2,0)</f>
        <v>#VALUE!</v>
      </c>
    </row>
    <row r="30402" spans="2:4">
      <c r="B30402" t="e">
        <f t="shared" si="949"/>
        <v>#VALUE!</v>
      </c>
      <c r="C30402" t="e">
        <f t="shared" ref="C30402:C30465" si="950">IF(D30402=0,"PASS",IF(D30402="-","FAIL"))</f>
        <v>#VALUE!</v>
      </c>
      <c r="D30402" t="e">
        <f>VLOOKUP(B30402,Sheet1!A:B,2,0)</f>
        <v>#VALUE!</v>
      </c>
    </row>
    <row r="30403" spans="2:4">
      <c r="B30403" t="e">
        <f t="shared" ref="B30403:B30466" si="951">RIGHT(A30403,LEN(A30403)-FIND("@",A30403))</f>
        <v>#VALUE!</v>
      </c>
      <c r="C30403" t="e">
        <f t="shared" si="950"/>
        <v>#VALUE!</v>
      </c>
      <c r="D30403" t="e">
        <f>VLOOKUP(B30403,Sheet1!A:B,2,0)</f>
        <v>#VALUE!</v>
      </c>
    </row>
    <row r="30404" spans="2:4">
      <c r="B30404" t="e">
        <f t="shared" si="951"/>
        <v>#VALUE!</v>
      </c>
      <c r="C30404" t="e">
        <f t="shared" si="950"/>
        <v>#VALUE!</v>
      </c>
      <c r="D30404" t="e">
        <f>VLOOKUP(B30404,Sheet1!A:B,2,0)</f>
        <v>#VALUE!</v>
      </c>
    </row>
    <row r="30405" spans="2:4">
      <c r="B30405" t="e">
        <f t="shared" si="951"/>
        <v>#VALUE!</v>
      </c>
      <c r="C30405" t="e">
        <f t="shared" si="950"/>
        <v>#VALUE!</v>
      </c>
      <c r="D30405" t="e">
        <f>VLOOKUP(B30405,Sheet1!A:B,2,0)</f>
        <v>#VALUE!</v>
      </c>
    </row>
    <row r="30406" spans="2:4">
      <c r="B30406" t="e">
        <f t="shared" si="951"/>
        <v>#VALUE!</v>
      </c>
      <c r="C30406" t="e">
        <f t="shared" si="950"/>
        <v>#VALUE!</v>
      </c>
      <c r="D30406" t="e">
        <f>VLOOKUP(B30406,Sheet1!A:B,2,0)</f>
        <v>#VALUE!</v>
      </c>
    </row>
    <row r="30407" spans="2:4">
      <c r="B30407" t="e">
        <f t="shared" si="951"/>
        <v>#VALUE!</v>
      </c>
      <c r="C30407" t="e">
        <f t="shared" si="950"/>
        <v>#VALUE!</v>
      </c>
      <c r="D30407" t="e">
        <f>VLOOKUP(B30407,Sheet1!A:B,2,0)</f>
        <v>#VALUE!</v>
      </c>
    </row>
    <row r="30408" spans="2:4">
      <c r="B30408" t="e">
        <f t="shared" si="951"/>
        <v>#VALUE!</v>
      </c>
      <c r="C30408" t="e">
        <f t="shared" si="950"/>
        <v>#VALUE!</v>
      </c>
      <c r="D30408" t="e">
        <f>VLOOKUP(B30408,Sheet1!A:B,2,0)</f>
        <v>#VALUE!</v>
      </c>
    </row>
    <row r="30409" spans="2:4">
      <c r="B30409" t="e">
        <f t="shared" si="951"/>
        <v>#VALUE!</v>
      </c>
      <c r="C30409" t="e">
        <f t="shared" si="950"/>
        <v>#VALUE!</v>
      </c>
      <c r="D30409" t="e">
        <f>VLOOKUP(B30409,Sheet1!A:B,2,0)</f>
        <v>#VALUE!</v>
      </c>
    </row>
    <row r="30410" spans="2:4">
      <c r="B30410" t="e">
        <f t="shared" si="951"/>
        <v>#VALUE!</v>
      </c>
      <c r="C30410" t="e">
        <f t="shared" si="950"/>
        <v>#VALUE!</v>
      </c>
      <c r="D30410" t="e">
        <f>VLOOKUP(B30410,Sheet1!A:B,2,0)</f>
        <v>#VALUE!</v>
      </c>
    </row>
    <row r="30411" spans="2:4">
      <c r="B30411" t="e">
        <f t="shared" si="951"/>
        <v>#VALUE!</v>
      </c>
      <c r="C30411" t="e">
        <f t="shared" si="950"/>
        <v>#VALUE!</v>
      </c>
      <c r="D30411" t="e">
        <f>VLOOKUP(B30411,Sheet1!A:B,2,0)</f>
        <v>#VALUE!</v>
      </c>
    </row>
    <row r="30412" spans="2:4">
      <c r="B30412" t="e">
        <f t="shared" si="951"/>
        <v>#VALUE!</v>
      </c>
      <c r="C30412" t="e">
        <f t="shared" si="950"/>
        <v>#VALUE!</v>
      </c>
      <c r="D30412" t="e">
        <f>VLOOKUP(B30412,Sheet1!A:B,2,0)</f>
        <v>#VALUE!</v>
      </c>
    </row>
    <row r="30413" spans="2:4">
      <c r="B30413" t="e">
        <f t="shared" si="951"/>
        <v>#VALUE!</v>
      </c>
      <c r="C30413" t="e">
        <f t="shared" si="950"/>
        <v>#VALUE!</v>
      </c>
      <c r="D30413" t="e">
        <f>VLOOKUP(B30413,Sheet1!A:B,2,0)</f>
        <v>#VALUE!</v>
      </c>
    </row>
    <row r="30414" spans="2:4">
      <c r="B30414" t="e">
        <f t="shared" si="951"/>
        <v>#VALUE!</v>
      </c>
      <c r="C30414" t="e">
        <f t="shared" si="950"/>
        <v>#VALUE!</v>
      </c>
      <c r="D30414" t="e">
        <f>VLOOKUP(B30414,Sheet1!A:B,2,0)</f>
        <v>#VALUE!</v>
      </c>
    </row>
    <row r="30415" spans="2:4">
      <c r="B30415" t="e">
        <f t="shared" si="951"/>
        <v>#VALUE!</v>
      </c>
      <c r="C30415" t="e">
        <f t="shared" si="950"/>
        <v>#VALUE!</v>
      </c>
      <c r="D30415" t="e">
        <f>VLOOKUP(B30415,Sheet1!A:B,2,0)</f>
        <v>#VALUE!</v>
      </c>
    </row>
    <row r="30416" spans="2:4">
      <c r="B30416" t="e">
        <f t="shared" si="951"/>
        <v>#VALUE!</v>
      </c>
      <c r="C30416" t="e">
        <f t="shared" si="950"/>
        <v>#VALUE!</v>
      </c>
      <c r="D30416" t="e">
        <f>VLOOKUP(B30416,Sheet1!A:B,2,0)</f>
        <v>#VALUE!</v>
      </c>
    </row>
    <row r="30417" spans="2:4">
      <c r="B30417" t="e">
        <f t="shared" si="951"/>
        <v>#VALUE!</v>
      </c>
      <c r="C30417" t="e">
        <f t="shared" si="950"/>
        <v>#VALUE!</v>
      </c>
      <c r="D30417" t="e">
        <f>VLOOKUP(B30417,Sheet1!A:B,2,0)</f>
        <v>#VALUE!</v>
      </c>
    </row>
    <row r="30418" spans="2:4">
      <c r="B30418" t="e">
        <f t="shared" si="951"/>
        <v>#VALUE!</v>
      </c>
      <c r="C30418" t="e">
        <f t="shared" si="950"/>
        <v>#VALUE!</v>
      </c>
      <c r="D30418" t="e">
        <f>VLOOKUP(B30418,Sheet1!A:B,2,0)</f>
        <v>#VALUE!</v>
      </c>
    </row>
    <row r="30419" spans="2:4">
      <c r="B30419" t="e">
        <f t="shared" si="951"/>
        <v>#VALUE!</v>
      </c>
      <c r="C30419" t="e">
        <f t="shared" si="950"/>
        <v>#VALUE!</v>
      </c>
      <c r="D30419" t="e">
        <f>VLOOKUP(B30419,Sheet1!A:B,2,0)</f>
        <v>#VALUE!</v>
      </c>
    </row>
    <row r="30420" spans="2:4">
      <c r="B30420" t="e">
        <f t="shared" si="951"/>
        <v>#VALUE!</v>
      </c>
      <c r="C30420" t="e">
        <f t="shared" si="950"/>
        <v>#VALUE!</v>
      </c>
      <c r="D30420" t="e">
        <f>VLOOKUP(B30420,Sheet1!A:B,2,0)</f>
        <v>#VALUE!</v>
      </c>
    </row>
    <row r="30421" spans="2:4">
      <c r="B30421" t="e">
        <f t="shared" si="951"/>
        <v>#VALUE!</v>
      </c>
      <c r="C30421" t="e">
        <f t="shared" si="950"/>
        <v>#VALUE!</v>
      </c>
      <c r="D30421" t="e">
        <f>VLOOKUP(B30421,Sheet1!A:B,2,0)</f>
        <v>#VALUE!</v>
      </c>
    </row>
    <row r="30422" spans="2:4">
      <c r="B30422" t="e">
        <f t="shared" si="951"/>
        <v>#VALUE!</v>
      </c>
      <c r="C30422" t="e">
        <f t="shared" si="950"/>
        <v>#VALUE!</v>
      </c>
      <c r="D30422" t="e">
        <f>VLOOKUP(B30422,Sheet1!A:B,2,0)</f>
        <v>#VALUE!</v>
      </c>
    </row>
    <row r="30423" spans="2:4">
      <c r="B30423" t="e">
        <f t="shared" si="951"/>
        <v>#VALUE!</v>
      </c>
      <c r="C30423" t="e">
        <f t="shared" si="950"/>
        <v>#VALUE!</v>
      </c>
      <c r="D30423" t="e">
        <f>VLOOKUP(B30423,Sheet1!A:B,2,0)</f>
        <v>#VALUE!</v>
      </c>
    </row>
    <row r="30424" spans="2:4">
      <c r="B30424" t="e">
        <f t="shared" si="951"/>
        <v>#VALUE!</v>
      </c>
      <c r="C30424" t="e">
        <f t="shared" si="950"/>
        <v>#VALUE!</v>
      </c>
      <c r="D30424" t="e">
        <f>VLOOKUP(B30424,Sheet1!A:B,2,0)</f>
        <v>#VALUE!</v>
      </c>
    </row>
    <row r="30425" spans="2:4">
      <c r="B30425" t="e">
        <f t="shared" si="951"/>
        <v>#VALUE!</v>
      </c>
      <c r="C30425" t="e">
        <f t="shared" si="950"/>
        <v>#VALUE!</v>
      </c>
      <c r="D30425" t="e">
        <f>VLOOKUP(B30425,Sheet1!A:B,2,0)</f>
        <v>#VALUE!</v>
      </c>
    </row>
    <row r="30426" spans="2:4">
      <c r="B30426" t="e">
        <f t="shared" si="951"/>
        <v>#VALUE!</v>
      </c>
      <c r="C30426" t="e">
        <f t="shared" si="950"/>
        <v>#VALUE!</v>
      </c>
      <c r="D30426" t="e">
        <f>VLOOKUP(B30426,Sheet1!A:B,2,0)</f>
        <v>#VALUE!</v>
      </c>
    </row>
    <row r="30427" spans="2:4">
      <c r="B30427" t="e">
        <f t="shared" si="951"/>
        <v>#VALUE!</v>
      </c>
      <c r="C30427" t="e">
        <f t="shared" si="950"/>
        <v>#VALUE!</v>
      </c>
      <c r="D30427" t="e">
        <f>VLOOKUP(B30427,Sheet1!A:B,2,0)</f>
        <v>#VALUE!</v>
      </c>
    </row>
    <row r="30428" spans="2:4">
      <c r="B30428" t="e">
        <f t="shared" si="951"/>
        <v>#VALUE!</v>
      </c>
      <c r="C30428" t="e">
        <f t="shared" si="950"/>
        <v>#VALUE!</v>
      </c>
      <c r="D30428" t="e">
        <f>VLOOKUP(B30428,Sheet1!A:B,2,0)</f>
        <v>#VALUE!</v>
      </c>
    </row>
    <row r="30429" spans="2:4">
      <c r="B30429" t="e">
        <f t="shared" si="951"/>
        <v>#VALUE!</v>
      </c>
      <c r="C30429" t="e">
        <f t="shared" si="950"/>
        <v>#VALUE!</v>
      </c>
      <c r="D30429" t="e">
        <f>VLOOKUP(B30429,Sheet1!A:B,2,0)</f>
        <v>#VALUE!</v>
      </c>
    </row>
    <row r="30430" spans="2:4">
      <c r="B30430" t="e">
        <f t="shared" si="951"/>
        <v>#VALUE!</v>
      </c>
      <c r="C30430" t="e">
        <f t="shared" si="950"/>
        <v>#VALUE!</v>
      </c>
      <c r="D30430" t="e">
        <f>VLOOKUP(B30430,Sheet1!A:B,2,0)</f>
        <v>#VALUE!</v>
      </c>
    </row>
    <row r="30431" spans="2:4">
      <c r="B30431" t="e">
        <f t="shared" si="951"/>
        <v>#VALUE!</v>
      </c>
      <c r="C30431" t="e">
        <f t="shared" si="950"/>
        <v>#VALUE!</v>
      </c>
      <c r="D30431" t="e">
        <f>VLOOKUP(B30431,Sheet1!A:B,2,0)</f>
        <v>#VALUE!</v>
      </c>
    </row>
    <row r="30432" spans="2:4">
      <c r="B30432" t="e">
        <f t="shared" si="951"/>
        <v>#VALUE!</v>
      </c>
      <c r="C30432" t="e">
        <f t="shared" si="950"/>
        <v>#VALUE!</v>
      </c>
      <c r="D30432" t="e">
        <f>VLOOKUP(B30432,Sheet1!A:B,2,0)</f>
        <v>#VALUE!</v>
      </c>
    </row>
    <row r="30433" spans="2:4">
      <c r="B30433" t="e">
        <f t="shared" si="951"/>
        <v>#VALUE!</v>
      </c>
      <c r="C30433" t="e">
        <f t="shared" si="950"/>
        <v>#VALUE!</v>
      </c>
      <c r="D30433" t="e">
        <f>VLOOKUP(B30433,Sheet1!A:B,2,0)</f>
        <v>#VALUE!</v>
      </c>
    </row>
    <row r="30434" spans="2:4">
      <c r="B30434" t="e">
        <f t="shared" si="951"/>
        <v>#VALUE!</v>
      </c>
      <c r="C30434" t="e">
        <f t="shared" si="950"/>
        <v>#VALUE!</v>
      </c>
      <c r="D30434" t="e">
        <f>VLOOKUP(B30434,Sheet1!A:B,2,0)</f>
        <v>#VALUE!</v>
      </c>
    </row>
    <row r="30435" spans="2:4">
      <c r="B30435" t="e">
        <f t="shared" si="951"/>
        <v>#VALUE!</v>
      </c>
      <c r="C30435" t="e">
        <f t="shared" si="950"/>
        <v>#VALUE!</v>
      </c>
      <c r="D30435" t="e">
        <f>VLOOKUP(B30435,Sheet1!A:B,2,0)</f>
        <v>#VALUE!</v>
      </c>
    </row>
    <row r="30436" spans="2:4">
      <c r="B30436" t="e">
        <f t="shared" si="951"/>
        <v>#VALUE!</v>
      </c>
      <c r="C30436" t="e">
        <f t="shared" si="950"/>
        <v>#VALUE!</v>
      </c>
      <c r="D30436" t="e">
        <f>VLOOKUP(B30436,Sheet1!A:B,2,0)</f>
        <v>#VALUE!</v>
      </c>
    </row>
    <row r="30437" spans="2:4">
      <c r="B30437" t="e">
        <f t="shared" si="951"/>
        <v>#VALUE!</v>
      </c>
      <c r="C30437" t="e">
        <f t="shared" si="950"/>
        <v>#VALUE!</v>
      </c>
      <c r="D30437" t="e">
        <f>VLOOKUP(B30437,Sheet1!A:B,2,0)</f>
        <v>#VALUE!</v>
      </c>
    </row>
    <row r="30438" spans="2:4">
      <c r="B30438" t="e">
        <f t="shared" si="951"/>
        <v>#VALUE!</v>
      </c>
      <c r="C30438" t="e">
        <f t="shared" si="950"/>
        <v>#VALUE!</v>
      </c>
      <c r="D30438" t="e">
        <f>VLOOKUP(B30438,Sheet1!A:B,2,0)</f>
        <v>#VALUE!</v>
      </c>
    </row>
    <row r="30439" spans="2:4">
      <c r="B30439" t="e">
        <f t="shared" si="951"/>
        <v>#VALUE!</v>
      </c>
      <c r="C30439" t="e">
        <f t="shared" si="950"/>
        <v>#VALUE!</v>
      </c>
      <c r="D30439" t="e">
        <f>VLOOKUP(B30439,Sheet1!A:B,2,0)</f>
        <v>#VALUE!</v>
      </c>
    </row>
    <row r="30440" spans="2:4">
      <c r="B30440" t="e">
        <f t="shared" si="951"/>
        <v>#VALUE!</v>
      </c>
      <c r="C30440" t="e">
        <f t="shared" si="950"/>
        <v>#VALUE!</v>
      </c>
      <c r="D30440" t="e">
        <f>VLOOKUP(B30440,Sheet1!A:B,2,0)</f>
        <v>#VALUE!</v>
      </c>
    </row>
    <row r="30441" spans="2:4">
      <c r="B30441" t="e">
        <f t="shared" si="951"/>
        <v>#VALUE!</v>
      </c>
      <c r="C30441" t="e">
        <f t="shared" si="950"/>
        <v>#VALUE!</v>
      </c>
      <c r="D30441" t="e">
        <f>VLOOKUP(B30441,Sheet1!A:B,2,0)</f>
        <v>#VALUE!</v>
      </c>
    </row>
    <row r="30442" spans="2:4">
      <c r="B30442" t="e">
        <f t="shared" si="951"/>
        <v>#VALUE!</v>
      </c>
      <c r="C30442" t="e">
        <f t="shared" si="950"/>
        <v>#VALUE!</v>
      </c>
      <c r="D30442" t="e">
        <f>VLOOKUP(B30442,Sheet1!A:B,2,0)</f>
        <v>#VALUE!</v>
      </c>
    </row>
    <row r="30443" spans="2:4">
      <c r="B30443" t="e">
        <f t="shared" si="951"/>
        <v>#VALUE!</v>
      </c>
      <c r="C30443" t="e">
        <f t="shared" si="950"/>
        <v>#VALUE!</v>
      </c>
      <c r="D30443" t="e">
        <f>VLOOKUP(B30443,Sheet1!A:B,2,0)</f>
        <v>#VALUE!</v>
      </c>
    </row>
    <row r="30444" spans="2:4">
      <c r="B30444" t="e">
        <f t="shared" si="951"/>
        <v>#VALUE!</v>
      </c>
      <c r="C30444" t="e">
        <f t="shared" si="950"/>
        <v>#VALUE!</v>
      </c>
      <c r="D30444" t="e">
        <f>VLOOKUP(B30444,Sheet1!A:B,2,0)</f>
        <v>#VALUE!</v>
      </c>
    </row>
    <row r="30445" spans="2:4">
      <c r="B30445" t="e">
        <f t="shared" si="951"/>
        <v>#VALUE!</v>
      </c>
      <c r="C30445" t="e">
        <f t="shared" si="950"/>
        <v>#VALUE!</v>
      </c>
      <c r="D30445" t="e">
        <f>VLOOKUP(B30445,Sheet1!A:B,2,0)</f>
        <v>#VALUE!</v>
      </c>
    </row>
    <row r="30446" spans="2:4">
      <c r="B30446" t="e">
        <f t="shared" si="951"/>
        <v>#VALUE!</v>
      </c>
      <c r="C30446" t="e">
        <f t="shared" si="950"/>
        <v>#VALUE!</v>
      </c>
      <c r="D30446" t="e">
        <f>VLOOKUP(B30446,Sheet1!A:B,2,0)</f>
        <v>#VALUE!</v>
      </c>
    </row>
    <row r="30447" spans="2:4">
      <c r="B30447" t="e">
        <f t="shared" si="951"/>
        <v>#VALUE!</v>
      </c>
      <c r="C30447" t="e">
        <f t="shared" si="950"/>
        <v>#VALUE!</v>
      </c>
      <c r="D30447" t="e">
        <f>VLOOKUP(B30447,Sheet1!A:B,2,0)</f>
        <v>#VALUE!</v>
      </c>
    </row>
    <row r="30448" spans="2:4">
      <c r="B30448" t="e">
        <f t="shared" si="951"/>
        <v>#VALUE!</v>
      </c>
      <c r="C30448" t="e">
        <f t="shared" si="950"/>
        <v>#VALUE!</v>
      </c>
      <c r="D30448" t="e">
        <f>VLOOKUP(B30448,Sheet1!A:B,2,0)</f>
        <v>#VALUE!</v>
      </c>
    </row>
    <row r="30449" spans="2:4">
      <c r="B30449" t="e">
        <f t="shared" si="951"/>
        <v>#VALUE!</v>
      </c>
      <c r="C30449" t="e">
        <f t="shared" si="950"/>
        <v>#VALUE!</v>
      </c>
      <c r="D30449" t="e">
        <f>VLOOKUP(B30449,Sheet1!A:B,2,0)</f>
        <v>#VALUE!</v>
      </c>
    </row>
    <row r="30450" spans="2:4">
      <c r="B30450" t="e">
        <f t="shared" si="951"/>
        <v>#VALUE!</v>
      </c>
      <c r="C30450" t="e">
        <f t="shared" si="950"/>
        <v>#VALUE!</v>
      </c>
      <c r="D30450" t="e">
        <f>VLOOKUP(B30450,Sheet1!A:B,2,0)</f>
        <v>#VALUE!</v>
      </c>
    </row>
    <row r="30451" spans="2:4">
      <c r="B30451" t="e">
        <f t="shared" si="951"/>
        <v>#VALUE!</v>
      </c>
      <c r="C30451" t="e">
        <f t="shared" si="950"/>
        <v>#VALUE!</v>
      </c>
      <c r="D30451" t="e">
        <f>VLOOKUP(B30451,Sheet1!A:B,2,0)</f>
        <v>#VALUE!</v>
      </c>
    </row>
    <row r="30452" spans="2:4">
      <c r="B30452" t="e">
        <f t="shared" si="951"/>
        <v>#VALUE!</v>
      </c>
      <c r="C30452" t="e">
        <f t="shared" si="950"/>
        <v>#VALUE!</v>
      </c>
      <c r="D30452" t="e">
        <f>VLOOKUP(B30452,Sheet1!A:B,2,0)</f>
        <v>#VALUE!</v>
      </c>
    </row>
    <row r="30453" spans="2:4">
      <c r="B30453" t="e">
        <f t="shared" si="951"/>
        <v>#VALUE!</v>
      </c>
      <c r="C30453" t="e">
        <f t="shared" si="950"/>
        <v>#VALUE!</v>
      </c>
      <c r="D30453" t="e">
        <f>VLOOKUP(B30453,Sheet1!A:B,2,0)</f>
        <v>#VALUE!</v>
      </c>
    </row>
    <row r="30454" spans="2:4">
      <c r="B30454" t="e">
        <f t="shared" si="951"/>
        <v>#VALUE!</v>
      </c>
      <c r="C30454" t="e">
        <f t="shared" si="950"/>
        <v>#VALUE!</v>
      </c>
      <c r="D30454" t="e">
        <f>VLOOKUP(B30454,Sheet1!A:B,2,0)</f>
        <v>#VALUE!</v>
      </c>
    </row>
    <row r="30455" spans="2:4">
      <c r="B30455" t="e">
        <f t="shared" si="951"/>
        <v>#VALUE!</v>
      </c>
      <c r="C30455" t="e">
        <f t="shared" si="950"/>
        <v>#VALUE!</v>
      </c>
      <c r="D30455" t="e">
        <f>VLOOKUP(B30455,Sheet1!A:B,2,0)</f>
        <v>#VALUE!</v>
      </c>
    </row>
    <row r="30456" spans="2:4">
      <c r="B30456" t="e">
        <f t="shared" si="951"/>
        <v>#VALUE!</v>
      </c>
      <c r="C30456" t="e">
        <f t="shared" si="950"/>
        <v>#VALUE!</v>
      </c>
      <c r="D30456" t="e">
        <f>VLOOKUP(B30456,Sheet1!A:B,2,0)</f>
        <v>#VALUE!</v>
      </c>
    </row>
    <row r="30457" spans="2:4">
      <c r="B30457" t="e">
        <f t="shared" si="951"/>
        <v>#VALUE!</v>
      </c>
      <c r="C30457" t="e">
        <f t="shared" si="950"/>
        <v>#VALUE!</v>
      </c>
      <c r="D30457" t="e">
        <f>VLOOKUP(B30457,Sheet1!A:B,2,0)</f>
        <v>#VALUE!</v>
      </c>
    </row>
    <row r="30458" spans="2:4">
      <c r="B30458" t="e">
        <f t="shared" si="951"/>
        <v>#VALUE!</v>
      </c>
      <c r="C30458" t="e">
        <f t="shared" si="950"/>
        <v>#VALUE!</v>
      </c>
      <c r="D30458" t="e">
        <f>VLOOKUP(B30458,Sheet1!A:B,2,0)</f>
        <v>#VALUE!</v>
      </c>
    </row>
    <row r="30459" spans="2:4">
      <c r="B30459" t="e">
        <f t="shared" si="951"/>
        <v>#VALUE!</v>
      </c>
      <c r="C30459" t="e">
        <f t="shared" si="950"/>
        <v>#VALUE!</v>
      </c>
      <c r="D30459" t="e">
        <f>VLOOKUP(B30459,Sheet1!A:B,2,0)</f>
        <v>#VALUE!</v>
      </c>
    </row>
    <row r="30460" spans="2:4">
      <c r="B30460" t="e">
        <f t="shared" si="951"/>
        <v>#VALUE!</v>
      </c>
      <c r="C30460" t="e">
        <f t="shared" si="950"/>
        <v>#VALUE!</v>
      </c>
      <c r="D30460" t="e">
        <f>VLOOKUP(B30460,Sheet1!A:B,2,0)</f>
        <v>#VALUE!</v>
      </c>
    </row>
    <row r="30461" spans="2:4">
      <c r="B30461" t="e">
        <f t="shared" si="951"/>
        <v>#VALUE!</v>
      </c>
      <c r="C30461" t="e">
        <f t="shared" si="950"/>
        <v>#VALUE!</v>
      </c>
      <c r="D30461" t="e">
        <f>VLOOKUP(B30461,Sheet1!A:B,2,0)</f>
        <v>#VALUE!</v>
      </c>
    </row>
    <row r="30462" spans="2:4">
      <c r="B30462" t="e">
        <f t="shared" si="951"/>
        <v>#VALUE!</v>
      </c>
      <c r="C30462" t="e">
        <f t="shared" si="950"/>
        <v>#VALUE!</v>
      </c>
      <c r="D30462" t="e">
        <f>VLOOKUP(B30462,Sheet1!A:B,2,0)</f>
        <v>#VALUE!</v>
      </c>
    </row>
    <row r="30463" spans="2:4">
      <c r="B30463" t="e">
        <f t="shared" si="951"/>
        <v>#VALUE!</v>
      </c>
      <c r="C30463" t="e">
        <f t="shared" si="950"/>
        <v>#VALUE!</v>
      </c>
      <c r="D30463" t="e">
        <f>VLOOKUP(B30463,Sheet1!A:B,2,0)</f>
        <v>#VALUE!</v>
      </c>
    </row>
    <row r="30464" spans="2:4">
      <c r="B30464" t="e">
        <f t="shared" si="951"/>
        <v>#VALUE!</v>
      </c>
      <c r="C30464" t="e">
        <f t="shared" si="950"/>
        <v>#VALUE!</v>
      </c>
      <c r="D30464" t="e">
        <f>VLOOKUP(B30464,Sheet1!A:B,2,0)</f>
        <v>#VALUE!</v>
      </c>
    </row>
    <row r="30465" spans="2:4">
      <c r="B30465" t="e">
        <f t="shared" si="951"/>
        <v>#VALUE!</v>
      </c>
      <c r="C30465" t="e">
        <f t="shared" si="950"/>
        <v>#VALUE!</v>
      </c>
      <c r="D30465" t="e">
        <f>VLOOKUP(B30465,Sheet1!A:B,2,0)</f>
        <v>#VALUE!</v>
      </c>
    </row>
    <row r="30466" spans="2:4">
      <c r="B30466" t="e">
        <f t="shared" si="951"/>
        <v>#VALUE!</v>
      </c>
      <c r="C30466" t="e">
        <f t="shared" ref="C30466:C30529" si="952">IF(D30466=0,"PASS",IF(D30466="-","FAIL"))</f>
        <v>#VALUE!</v>
      </c>
      <c r="D30466" t="e">
        <f>VLOOKUP(B30466,Sheet1!A:B,2,0)</f>
        <v>#VALUE!</v>
      </c>
    </row>
    <row r="30467" spans="2:4">
      <c r="B30467" t="e">
        <f t="shared" ref="B30467:B30530" si="953">RIGHT(A30467,LEN(A30467)-FIND("@",A30467))</f>
        <v>#VALUE!</v>
      </c>
      <c r="C30467" t="e">
        <f t="shared" si="952"/>
        <v>#VALUE!</v>
      </c>
      <c r="D30467" t="e">
        <f>VLOOKUP(B30467,Sheet1!A:B,2,0)</f>
        <v>#VALUE!</v>
      </c>
    </row>
    <row r="30468" spans="2:4">
      <c r="B30468" t="e">
        <f t="shared" si="953"/>
        <v>#VALUE!</v>
      </c>
      <c r="C30468" t="e">
        <f t="shared" si="952"/>
        <v>#VALUE!</v>
      </c>
      <c r="D30468" t="e">
        <f>VLOOKUP(B30468,Sheet1!A:B,2,0)</f>
        <v>#VALUE!</v>
      </c>
    </row>
    <row r="30469" spans="2:4">
      <c r="B30469" t="e">
        <f t="shared" si="953"/>
        <v>#VALUE!</v>
      </c>
      <c r="C30469" t="e">
        <f t="shared" si="952"/>
        <v>#VALUE!</v>
      </c>
      <c r="D30469" t="e">
        <f>VLOOKUP(B30469,Sheet1!A:B,2,0)</f>
        <v>#VALUE!</v>
      </c>
    </row>
    <row r="30470" spans="2:4">
      <c r="B30470" t="e">
        <f t="shared" si="953"/>
        <v>#VALUE!</v>
      </c>
      <c r="C30470" t="e">
        <f t="shared" si="952"/>
        <v>#VALUE!</v>
      </c>
      <c r="D30470" t="e">
        <f>VLOOKUP(B30470,Sheet1!A:B,2,0)</f>
        <v>#VALUE!</v>
      </c>
    </row>
    <row r="30471" spans="2:4">
      <c r="B30471" t="e">
        <f t="shared" si="953"/>
        <v>#VALUE!</v>
      </c>
      <c r="C30471" t="e">
        <f t="shared" si="952"/>
        <v>#VALUE!</v>
      </c>
      <c r="D30471" t="e">
        <f>VLOOKUP(B30471,Sheet1!A:B,2,0)</f>
        <v>#VALUE!</v>
      </c>
    </row>
    <row r="30472" spans="2:4">
      <c r="B30472" t="e">
        <f t="shared" si="953"/>
        <v>#VALUE!</v>
      </c>
      <c r="C30472" t="e">
        <f t="shared" si="952"/>
        <v>#VALUE!</v>
      </c>
      <c r="D30472" t="e">
        <f>VLOOKUP(B30472,Sheet1!A:B,2,0)</f>
        <v>#VALUE!</v>
      </c>
    </row>
    <row r="30473" spans="2:4">
      <c r="B30473" t="e">
        <f t="shared" si="953"/>
        <v>#VALUE!</v>
      </c>
      <c r="C30473" t="e">
        <f t="shared" si="952"/>
        <v>#VALUE!</v>
      </c>
      <c r="D30473" t="e">
        <f>VLOOKUP(B30473,Sheet1!A:B,2,0)</f>
        <v>#VALUE!</v>
      </c>
    </row>
    <row r="30474" spans="2:4">
      <c r="B30474" t="e">
        <f t="shared" si="953"/>
        <v>#VALUE!</v>
      </c>
      <c r="C30474" t="e">
        <f t="shared" si="952"/>
        <v>#VALUE!</v>
      </c>
      <c r="D30474" t="e">
        <f>VLOOKUP(B30474,Sheet1!A:B,2,0)</f>
        <v>#VALUE!</v>
      </c>
    </row>
    <row r="30475" spans="2:4">
      <c r="B30475" t="e">
        <f t="shared" si="953"/>
        <v>#VALUE!</v>
      </c>
      <c r="C30475" t="e">
        <f t="shared" si="952"/>
        <v>#VALUE!</v>
      </c>
      <c r="D30475" t="e">
        <f>VLOOKUP(B30475,Sheet1!A:B,2,0)</f>
        <v>#VALUE!</v>
      </c>
    </row>
    <row r="30476" spans="2:4">
      <c r="B30476" t="e">
        <f t="shared" si="953"/>
        <v>#VALUE!</v>
      </c>
      <c r="C30476" t="e">
        <f t="shared" si="952"/>
        <v>#VALUE!</v>
      </c>
      <c r="D30476" t="e">
        <f>VLOOKUP(B30476,Sheet1!A:B,2,0)</f>
        <v>#VALUE!</v>
      </c>
    </row>
    <row r="30477" spans="2:4">
      <c r="B30477" t="e">
        <f t="shared" si="953"/>
        <v>#VALUE!</v>
      </c>
      <c r="C30477" t="e">
        <f t="shared" si="952"/>
        <v>#VALUE!</v>
      </c>
      <c r="D30477" t="e">
        <f>VLOOKUP(B30477,Sheet1!A:B,2,0)</f>
        <v>#VALUE!</v>
      </c>
    </row>
    <row r="30478" spans="2:4">
      <c r="B30478" t="e">
        <f t="shared" si="953"/>
        <v>#VALUE!</v>
      </c>
      <c r="C30478" t="e">
        <f t="shared" si="952"/>
        <v>#VALUE!</v>
      </c>
      <c r="D30478" t="e">
        <f>VLOOKUP(B30478,Sheet1!A:B,2,0)</f>
        <v>#VALUE!</v>
      </c>
    </row>
    <row r="30479" spans="2:4">
      <c r="B30479" t="e">
        <f t="shared" si="953"/>
        <v>#VALUE!</v>
      </c>
      <c r="C30479" t="e">
        <f t="shared" si="952"/>
        <v>#VALUE!</v>
      </c>
      <c r="D30479" t="e">
        <f>VLOOKUP(B30479,Sheet1!A:B,2,0)</f>
        <v>#VALUE!</v>
      </c>
    </row>
    <row r="30480" spans="2:4">
      <c r="B30480" t="e">
        <f t="shared" si="953"/>
        <v>#VALUE!</v>
      </c>
      <c r="C30480" t="e">
        <f t="shared" si="952"/>
        <v>#VALUE!</v>
      </c>
      <c r="D30480" t="e">
        <f>VLOOKUP(B30480,Sheet1!A:B,2,0)</f>
        <v>#VALUE!</v>
      </c>
    </row>
    <row r="30481" spans="2:4">
      <c r="B30481" t="e">
        <f t="shared" si="953"/>
        <v>#VALUE!</v>
      </c>
      <c r="C30481" t="e">
        <f t="shared" si="952"/>
        <v>#VALUE!</v>
      </c>
      <c r="D30481" t="e">
        <f>VLOOKUP(B30481,Sheet1!A:B,2,0)</f>
        <v>#VALUE!</v>
      </c>
    </row>
    <row r="30482" spans="2:4">
      <c r="B30482" t="e">
        <f t="shared" si="953"/>
        <v>#VALUE!</v>
      </c>
      <c r="C30482" t="e">
        <f t="shared" si="952"/>
        <v>#VALUE!</v>
      </c>
      <c r="D30482" t="e">
        <f>VLOOKUP(B30482,Sheet1!A:B,2,0)</f>
        <v>#VALUE!</v>
      </c>
    </row>
    <row r="30483" spans="2:4">
      <c r="B30483" t="e">
        <f t="shared" si="953"/>
        <v>#VALUE!</v>
      </c>
      <c r="C30483" t="e">
        <f t="shared" si="952"/>
        <v>#VALUE!</v>
      </c>
      <c r="D30483" t="e">
        <f>VLOOKUP(B30483,Sheet1!A:B,2,0)</f>
        <v>#VALUE!</v>
      </c>
    </row>
    <row r="30484" spans="2:4">
      <c r="B30484" t="e">
        <f t="shared" si="953"/>
        <v>#VALUE!</v>
      </c>
      <c r="C30484" t="e">
        <f t="shared" si="952"/>
        <v>#VALUE!</v>
      </c>
      <c r="D30484" t="e">
        <f>VLOOKUP(B30484,Sheet1!A:B,2,0)</f>
        <v>#VALUE!</v>
      </c>
    </row>
    <row r="30485" spans="2:4">
      <c r="B30485" t="e">
        <f t="shared" si="953"/>
        <v>#VALUE!</v>
      </c>
      <c r="C30485" t="e">
        <f t="shared" si="952"/>
        <v>#VALUE!</v>
      </c>
      <c r="D30485" t="e">
        <f>VLOOKUP(B30485,Sheet1!A:B,2,0)</f>
        <v>#VALUE!</v>
      </c>
    </row>
    <row r="30486" spans="2:4">
      <c r="B30486" t="e">
        <f t="shared" si="953"/>
        <v>#VALUE!</v>
      </c>
      <c r="C30486" t="e">
        <f t="shared" si="952"/>
        <v>#VALUE!</v>
      </c>
      <c r="D30486" t="e">
        <f>VLOOKUP(B30486,Sheet1!A:B,2,0)</f>
        <v>#VALUE!</v>
      </c>
    </row>
    <row r="30487" spans="2:4">
      <c r="B30487" t="e">
        <f t="shared" si="953"/>
        <v>#VALUE!</v>
      </c>
      <c r="C30487" t="e">
        <f t="shared" si="952"/>
        <v>#VALUE!</v>
      </c>
      <c r="D30487" t="e">
        <f>VLOOKUP(B30487,Sheet1!A:B,2,0)</f>
        <v>#VALUE!</v>
      </c>
    </row>
    <row r="30488" spans="2:4">
      <c r="B30488" t="e">
        <f t="shared" si="953"/>
        <v>#VALUE!</v>
      </c>
      <c r="C30488" t="e">
        <f t="shared" si="952"/>
        <v>#VALUE!</v>
      </c>
      <c r="D30488" t="e">
        <f>VLOOKUP(B30488,Sheet1!A:B,2,0)</f>
        <v>#VALUE!</v>
      </c>
    </row>
    <row r="30489" spans="2:4">
      <c r="B30489" t="e">
        <f t="shared" si="953"/>
        <v>#VALUE!</v>
      </c>
      <c r="C30489" t="e">
        <f t="shared" si="952"/>
        <v>#VALUE!</v>
      </c>
      <c r="D30489" t="e">
        <f>VLOOKUP(B30489,Sheet1!A:B,2,0)</f>
        <v>#VALUE!</v>
      </c>
    </row>
    <row r="30490" spans="2:4">
      <c r="B30490" t="e">
        <f t="shared" si="953"/>
        <v>#VALUE!</v>
      </c>
      <c r="C30490" t="e">
        <f t="shared" si="952"/>
        <v>#VALUE!</v>
      </c>
      <c r="D30490" t="e">
        <f>VLOOKUP(B30490,Sheet1!A:B,2,0)</f>
        <v>#VALUE!</v>
      </c>
    </row>
    <row r="30491" spans="2:4">
      <c r="B30491" t="e">
        <f t="shared" si="953"/>
        <v>#VALUE!</v>
      </c>
      <c r="C30491" t="e">
        <f t="shared" si="952"/>
        <v>#VALUE!</v>
      </c>
      <c r="D30491" t="e">
        <f>VLOOKUP(B30491,Sheet1!A:B,2,0)</f>
        <v>#VALUE!</v>
      </c>
    </row>
    <row r="30492" spans="2:4">
      <c r="B30492" t="e">
        <f t="shared" si="953"/>
        <v>#VALUE!</v>
      </c>
      <c r="C30492" t="e">
        <f t="shared" si="952"/>
        <v>#VALUE!</v>
      </c>
      <c r="D30492" t="e">
        <f>VLOOKUP(B30492,Sheet1!A:B,2,0)</f>
        <v>#VALUE!</v>
      </c>
    </row>
    <row r="30493" spans="2:4">
      <c r="B30493" t="e">
        <f t="shared" si="953"/>
        <v>#VALUE!</v>
      </c>
      <c r="C30493" t="e">
        <f t="shared" si="952"/>
        <v>#VALUE!</v>
      </c>
      <c r="D30493" t="e">
        <f>VLOOKUP(B30493,Sheet1!A:B,2,0)</f>
        <v>#VALUE!</v>
      </c>
    </row>
    <row r="30494" spans="2:4">
      <c r="B30494" t="e">
        <f t="shared" si="953"/>
        <v>#VALUE!</v>
      </c>
      <c r="C30494" t="e">
        <f t="shared" si="952"/>
        <v>#VALUE!</v>
      </c>
      <c r="D30494" t="e">
        <f>VLOOKUP(B30494,Sheet1!A:B,2,0)</f>
        <v>#VALUE!</v>
      </c>
    </row>
    <row r="30495" spans="2:4">
      <c r="B30495" t="e">
        <f t="shared" si="953"/>
        <v>#VALUE!</v>
      </c>
      <c r="C30495" t="e">
        <f t="shared" si="952"/>
        <v>#VALUE!</v>
      </c>
      <c r="D30495" t="e">
        <f>VLOOKUP(B30495,Sheet1!A:B,2,0)</f>
        <v>#VALUE!</v>
      </c>
    </row>
    <row r="30496" spans="2:4">
      <c r="B30496" t="e">
        <f t="shared" si="953"/>
        <v>#VALUE!</v>
      </c>
      <c r="C30496" t="e">
        <f t="shared" si="952"/>
        <v>#VALUE!</v>
      </c>
      <c r="D30496" t="e">
        <f>VLOOKUP(B30496,Sheet1!A:B,2,0)</f>
        <v>#VALUE!</v>
      </c>
    </row>
    <row r="30497" spans="2:4">
      <c r="B30497" t="e">
        <f t="shared" si="953"/>
        <v>#VALUE!</v>
      </c>
      <c r="C30497" t="e">
        <f t="shared" si="952"/>
        <v>#VALUE!</v>
      </c>
      <c r="D30497" t="e">
        <f>VLOOKUP(B30497,Sheet1!A:B,2,0)</f>
        <v>#VALUE!</v>
      </c>
    </row>
    <row r="30498" spans="2:4">
      <c r="B30498" t="e">
        <f t="shared" si="953"/>
        <v>#VALUE!</v>
      </c>
      <c r="C30498" t="e">
        <f t="shared" si="952"/>
        <v>#VALUE!</v>
      </c>
      <c r="D30498" t="e">
        <f>VLOOKUP(B30498,Sheet1!A:B,2,0)</f>
        <v>#VALUE!</v>
      </c>
    </row>
    <row r="30499" spans="2:4">
      <c r="B30499" t="e">
        <f t="shared" si="953"/>
        <v>#VALUE!</v>
      </c>
      <c r="C30499" t="e">
        <f t="shared" si="952"/>
        <v>#VALUE!</v>
      </c>
      <c r="D30499" t="e">
        <f>VLOOKUP(B30499,Sheet1!A:B,2,0)</f>
        <v>#VALUE!</v>
      </c>
    </row>
    <row r="30500" spans="2:4">
      <c r="B30500" t="e">
        <f t="shared" si="953"/>
        <v>#VALUE!</v>
      </c>
      <c r="C30500" t="e">
        <f t="shared" si="952"/>
        <v>#VALUE!</v>
      </c>
      <c r="D30500" t="e">
        <f>VLOOKUP(B30500,Sheet1!A:B,2,0)</f>
        <v>#VALUE!</v>
      </c>
    </row>
    <row r="30501" spans="2:4">
      <c r="B30501" t="e">
        <f t="shared" si="953"/>
        <v>#VALUE!</v>
      </c>
      <c r="C30501" t="e">
        <f t="shared" si="952"/>
        <v>#VALUE!</v>
      </c>
      <c r="D30501" t="e">
        <f>VLOOKUP(B30501,Sheet1!A:B,2,0)</f>
        <v>#VALUE!</v>
      </c>
    </row>
    <row r="30502" spans="2:4">
      <c r="B30502" t="e">
        <f t="shared" si="953"/>
        <v>#VALUE!</v>
      </c>
      <c r="C30502" t="e">
        <f t="shared" si="952"/>
        <v>#VALUE!</v>
      </c>
      <c r="D30502" t="e">
        <f>VLOOKUP(B30502,Sheet1!A:B,2,0)</f>
        <v>#VALUE!</v>
      </c>
    </row>
    <row r="30503" spans="2:4">
      <c r="B30503" t="e">
        <f t="shared" si="953"/>
        <v>#VALUE!</v>
      </c>
      <c r="C30503" t="e">
        <f t="shared" si="952"/>
        <v>#VALUE!</v>
      </c>
      <c r="D30503" t="e">
        <f>VLOOKUP(B30503,Sheet1!A:B,2,0)</f>
        <v>#VALUE!</v>
      </c>
    </row>
    <row r="30504" spans="2:4">
      <c r="B30504" t="e">
        <f t="shared" si="953"/>
        <v>#VALUE!</v>
      </c>
      <c r="C30504" t="e">
        <f t="shared" si="952"/>
        <v>#VALUE!</v>
      </c>
      <c r="D30504" t="e">
        <f>VLOOKUP(B30504,Sheet1!A:B,2,0)</f>
        <v>#VALUE!</v>
      </c>
    </row>
    <row r="30505" spans="2:4">
      <c r="B30505" t="e">
        <f t="shared" si="953"/>
        <v>#VALUE!</v>
      </c>
      <c r="C30505" t="e">
        <f t="shared" si="952"/>
        <v>#VALUE!</v>
      </c>
      <c r="D30505" t="e">
        <f>VLOOKUP(B30505,Sheet1!A:B,2,0)</f>
        <v>#VALUE!</v>
      </c>
    </row>
    <row r="30506" spans="2:4">
      <c r="B30506" t="e">
        <f t="shared" si="953"/>
        <v>#VALUE!</v>
      </c>
      <c r="C30506" t="e">
        <f t="shared" si="952"/>
        <v>#VALUE!</v>
      </c>
      <c r="D30506" t="e">
        <f>VLOOKUP(B30506,Sheet1!A:B,2,0)</f>
        <v>#VALUE!</v>
      </c>
    </row>
    <row r="30507" spans="2:4">
      <c r="B30507" t="e">
        <f t="shared" si="953"/>
        <v>#VALUE!</v>
      </c>
      <c r="C30507" t="e">
        <f t="shared" si="952"/>
        <v>#VALUE!</v>
      </c>
      <c r="D30507" t="e">
        <f>VLOOKUP(B30507,Sheet1!A:B,2,0)</f>
        <v>#VALUE!</v>
      </c>
    </row>
    <row r="30508" spans="2:4">
      <c r="B30508" t="e">
        <f t="shared" si="953"/>
        <v>#VALUE!</v>
      </c>
      <c r="C30508" t="e">
        <f t="shared" si="952"/>
        <v>#VALUE!</v>
      </c>
      <c r="D30508" t="e">
        <f>VLOOKUP(B30508,Sheet1!A:B,2,0)</f>
        <v>#VALUE!</v>
      </c>
    </row>
    <row r="30509" spans="2:4">
      <c r="B30509" t="e">
        <f t="shared" si="953"/>
        <v>#VALUE!</v>
      </c>
      <c r="C30509" t="e">
        <f t="shared" si="952"/>
        <v>#VALUE!</v>
      </c>
      <c r="D30509" t="e">
        <f>VLOOKUP(B30509,Sheet1!A:B,2,0)</f>
        <v>#VALUE!</v>
      </c>
    </row>
    <row r="30510" spans="2:4">
      <c r="B30510" t="e">
        <f t="shared" si="953"/>
        <v>#VALUE!</v>
      </c>
      <c r="C30510" t="e">
        <f t="shared" si="952"/>
        <v>#VALUE!</v>
      </c>
      <c r="D30510" t="e">
        <f>VLOOKUP(B30510,Sheet1!A:B,2,0)</f>
        <v>#VALUE!</v>
      </c>
    </row>
    <row r="30511" spans="2:4">
      <c r="B30511" t="e">
        <f t="shared" si="953"/>
        <v>#VALUE!</v>
      </c>
      <c r="C30511" t="e">
        <f t="shared" si="952"/>
        <v>#VALUE!</v>
      </c>
      <c r="D30511" t="e">
        <f>VLOOKUP(B30511,Sheet1!A:B,2,0)</f>
        <v>#VALUE!</v>
      </c>
    </row>
    <row r="30512" spans="2:4">
      <c r="B30512" t="e">
        <f t="shared" si="953"/>
        <v>#VALUE!</v>
      </c>
      <c r="C30512" t="e">
        <f t="shared" si="952"/>
        <v>#VALUE!</v>
      </c>
      <c r="D30512" t="e">
        <f>VLOOKUP(B30512,Sheet1!A:B,2,0)</f>
        <v>#VALUE!</v>
      </c>
    </row>
    <row r="30513" spans="2:4">
      <c r="B30513" t="e">
        <f t="shared" si="953"/>
        <v>#VALUE!</v>
      </c>
      <c r="C30513" t="e">
        <f t="shared" si="952"/>
        <v>#VALUE!</v>
      </c>
      <c r="D30513" t="e">
        <f>VLOOKUP(B30513,Sheet1!A:B,2,0)</f>
        <v>#VALUE!</v>
      </c>
    </row>
    <row r="30514" spans="2:4">
      <c r="B30514" t="e">
        <f t="shared" si="953"/>
        <v>#VALUE!</v>
      </c>
      <c r="C30514" t="e">
        <f t="shared" si="952"/>
        <v>#VALUE!</v>
      </c>
      <c r="D30514" t="e">
        <f>VLOOKUP(B30514,Sheet1!A:B,2,0)</f>
        <v>#VALUE!</v>
      </c>
    </row>
    <row r="30515" spans="2:4">
      <c r="B30515" t="e">
        <f t="shared" si="953"/>
        <v>#VALUE!</v>
      </c>
      <c r="C30515" t="e">
        <f t="shared" si="952"/>
        <v>#VALUE!</v>
      </c>
      <c r="D30515" t="e">
        <f>VLOOKUP(B30515,Sheet1!A:B,2,0)</f>
        <v>#VALUE!</v>
      </c>
    </row>
    <row r="30516" spans="2:4">
      <c r="B30516" t="e">
        <f t="shared" si="953"/>
        <v>#VALUE!</v>
      </c>
      <c r="C30516" t="e">
        <f t="shared" si="952"/>
        <v>#VALUE!</v>
      </c>
      <c r="D30516" t="e">
        <f>VLOOKUP(B30516,Sheet1!A:B,2,0)</f>
        <v>#VALUE!</v>
      </c>
    </row>
    <row r="30517" spans="2:4">
      <c r="B30517" t="e">
        <f t="shared" si="953"/>
        <v>#VALUE!</v>
      </c>
      <c r="C30517" t="e">
        <f t="shared" si="952"/>
        <v>#VALUE!</v>
      </c>
      <c r="D30517" t="e">
        <f>VLOOKUP(B30517,Sheet1!A:B,2,0)</f>
        <v>#VALUE!</v>
      </c>
    </row>
    <row r="30518" spans="2:4">
      <c r="B30518" t="e">
        <f t="shared" si="953"/>
        <v>#VALUE!</v>
      </c>
      <c r="C30518" t="e">
        <f t="shared" si="952"/>
        <v>#VALUE!</v>
      </c>
      <c r="D30518" t="e">
        <f>VLOOKUP(B30518,Sheet1!A:B,2,0)</f>
        <v>#VALUE!</v>
      </c>
    </row>
    <row r="30519" spans="2:4">
      <c r="B30519" t="e">
        <f t="shared" si="953"/>
        <v>#VALUE!</v>
      </c>
      <c r="C30519" t="e">
        <f t="shared" si="952"/>
        <v>#VALUE!</v>
      </c>
      <c r="D30519" t="e">
        <f>VLOOKUP(B30519,Sheet1!A:B,2,0)</f>
        <v>#VALUE!</v>
      </c>
    </row>
    <row r="30520" spans="2:4">
      <c r="B30520" t="e">
        <f t="shared" si="953"/>
        <v>#VALUE!</v>
      </c>
      <c r="C30520" t="e">
        <f t="shared" si="952"/>
        <v>#VALUE!</v>
      </c>
      <c r="D30520" t="e">
        <f>VLOOKUP(B30520,Sheet1!A:B,2,0)</f>
        <v>#VALUE!</v>
      </c>
    </row>
    <row r="30521" spans="2:4">
      <c r="B30521" t="e">
        <f t="shared" si="953"/>
        <v>#VALUE!</v>
      </c>
      <c r="C30521" t="e">
        <f t="shared" si="952"/>
        <v>#VALUE!</v>
      </c>
      <c r="D30521" t="e">
        <f>VLOOKUP(B30521,Sheet1!A:B,2,0)</f>
        <v>#VALUE!</v>
      </c>
    </row>
    <row r="30522" spans="2:4">
      <c r="B30522" t="e">
        <f t="shared" si="953"/>
        <v>#VALUE!</v>
      </c>
      <c r="C30522" t="e">
        <f t="shared" si="952"/>
        <v>#VALUE!</v>
      </c>
      <c r="D30522" t="e">
        <f>VLOOKUP(B30522,Sheet1!A:B,2,0)</f>
        <v>#VALUE!</v>
      </c>
    </row>
    <row r="30523" spans="2:4">
      <c r="B30523" t="e">
        <f t="shared" si="953"/>
        <v>#VALUE!</v>
      </c>
      <c r="C30523" t="e">
        <f t="shared" si="952"/>
        <v>#VALUE!</v>
      </c>
      <c r="D30523" t="e">
        <f>VLOOKUP(B30523,Sheet1!A:B,2,0)</f>
        <v>#VALUE!</v>
      </c>
    </row>
    <row r="30524" spans="2:4">
      <c r="B30524" t="e">
        <f t="shared" si="953"/>
        <v>#VALUE!</v>
      </c>
      <c r="C30524" t="e">
        <f t="shared" si="952"/>
        <v>#VALUE!</v>
      </c>
      <c r="D30524" t="e">
        <f>VLOOKUP(B30524,Sheet1!A:B,2,0)</f>
        <v>#VALUE!</v>
      </c>
    </row>
    <row r="30525" spans="2:4">
      <c r="B30525" t="e">
        <f t="shared" si="953"/>
        <v>#VALUE!</v>
      </c>
      <c r="C30525" t="e">
        <f t="shared" si="952"/>
        <v>#VALUE!</v>
      </c>
      <c r="D30525" t="e">
        <f>VLOOKUP(B30525,Sheet1!A:B,2,0)</f>
        <v>#VALUE!</v>
      </c>
    </row>
    <row r="30526" spans="2:4">
      <c r="B30526" t="e">
        <f t="shared" si="953"/>
        <v>#VALUE!</v>
      </c>
      <c r="C30526" t="e">
        <f t="shared" si="952"/>
        <v>#VALUE!</v>
      </c>
      <c r="D30526" t="e">
        <f>VLOOKUP(B30526,Sheet1!A:B,2,0)</f>
        <v>#VALUE!</v>
      </c>
    </row>
    <row r="30527" spans="2:4">
      <c r="B30527" t="e">
        <f t="shared" si="953"/>
        <v>#VALUE!</v>
      </c>
      <c r="C30527" t="e">
        <f t="shared" si="952"/>
        <v>#VALUE!</v>
      </c>
      <c r="D30527" t="e">
        <f>VLOOKUP(B30527,Sheet1!A:B,2,0)</f>
        <v>#VALUE!</v>
      </c>
    </row>
    <row r="30528" spans="2:4">
      <c r="B30528" t="e">
        <f t="shared" si="953"/>
        <v>#VALUE!</v>
      </c>
      <c r="C30528" t="e">
        <f t="shared" si="952"/>
        <v>#VALUE!</v>
      </c>
      <c r="D30528" t="e">
        <f>VLOOKUP(B30528,Sheet1!A:B,2,0)</f>
        <v>#VALUE!</v>
      </c>
    </row>
    <row r="30529" spans="2:4">
      <c r="B30529" t="e">
        <f t="shared" si="953"/>
        <v>#VALUE!</v>
      </c>
      <c r="C30529" t="e">
        <f t="shared" si="952"/>
        <v>#VALUE!</v>
      </c>
      <c r="D30529" t="e">
        <f>VLOOKUP(B30529,Sheet1!A:B,2,0)</f>
        <v>#VALUE!</v>
      </c>
    </row>
    <row r="30530" spans="2:4">
      <c r="B30530" t="e">
        <f t="shared" si="953"/>
        <v>#VALUE!</v>
      </c>
      <c r="C30530" t="e">
        <f t="shared" ref="C30530:C30593" si="954">IF(D30530=0,"PASS",IF(D30530="-","FAIL"))</f>
        <v>#VALUE!</v>
      </c>
      <c r="D30530" t="e">
        <f>VLOOKUP(B30530,Sheet1!A:B,2,0)</f>
        <v>#VALUE!</v>
      </c>
    </row>
    <row r="30531" spans="2:4">
      <c r="B30531" t="e">
        <f t="shared" ref="B30531:B30594" si="955">RIGHT(A30531,LEN(A30531)-FIND("@",A30531))</f>
        <v>#VALUE!</v>
      </c>
      <c r="C30531" t="e">
        <f t="shared" si="954"/>
        <v>#VALUE!</v>
      </c>
      <c r="D30531" t="e">
        <f>VLOOKUP(B30531,Sheet1!A:B,2,0)</f>
        <v>#VALUE!</v>
      </c>
    </row>
    <row r="30532" spans="2:4">
      <c r="B30532" t="e">
        <f t="shared" si="955"/>
        <v>#VALUE!</v>
      </c>
      <c r="C30532" t="e">
        <f t="shared" si="954"/>
        <v>#VALUE!</v>
      </c>
      <c r="D30532" t="e">
        <f>VLOOKUP(B30532,Sheet1!A:B,2,0)</f>
        <v>#VALUE!</v>
      </c>
    </row>
    <row r="30533" spans="2:4">
      <c r="B30533" t="e">
        <f t="shared" si="955"/>
        <v>#VALUE!</v>
      </c>
      <c r="C30533" t="e">
        <f t="shared" si="954"/>
        <v>#VALUE!</v>
      </c>
      <c r="D30533" t="e">
        <f>VLOOKUP(B30533,Sheet1!A:B,2,0)</f>
        <v>#VALUE!</v>
      </c>
    </row>
    <row r="30534" spans="2:4">
      <c r="B30534" t="e">
        <f t="shared" si="955"/>
        <v>#VALUE!</v>
      </c>
      <c r="C30534" t="e">
        <f t="shared" si="954"/>
        <v>#VALUE!</v>
      </c>
      <c r="D30534" t="e">
        <f>VLOOKUP(B30534,Sheet1!A:B,2,0)</f>
        <v>#VALUE!</v>
      </c>
    </row>
    <row r="30535" spans="2:4">
      <c r="B30535" t="e">
        <f t="shared" si="955"/>
        <v>#VALUE!</v>
      </c>
      <c r="C30535" t="e">
        <f t="shared" si="954"/>
        <v>#VALUE!</v>
      </c>
      <c r="D30535" t="e">
        <f>VLOOKUP(B30535,Sheet1!A:B,2,0)</f>
        <v>#VALUE!</v>
      </c>
    </row>
    <row r="30536" spans="2:4">
      <c r="B30536" t="e">
        <f t="shared" si="955"/>
        <v>#VALUE!</v>
      </c>
      <c r="C30536" t="e">
        <f t="shared" si="954"/>
        <v>#VALUE!</v>
      </c>
      <c r="D30536" t="e">
        <f>VLOOKUP(B30536,Sheet1!A:B,2,0)</f>
        <v>#VALUE!</v>
      </c>
    </row>
    <row r="30537" spans="2:4">
      <c r="B30537" t="e">
        <f t="shared" si="955"/>
        <v>#VALUE!</v>
      </c>
      <c r="C30537" t="e">
        <f t="shared" si="954"/>
        <v>#VALUE!</v>
      </c>
      <c r="D30537" t="e">
        <f>VLOOKUP(B30537,Sheet1!A:B,2,0)</f>
        <v>#VALUE!</v>
      </c>
    </row>
    <row r="30538" spans="2:4">
      <c r="B30538" t="e">
        <f t="shared" si="955"/>
        <v>#VALUE!</v>
      </c>
      <c r="C30538" t="e">
        <f t="shared" si="954"/>
        <v>#VALUE!</v>
      </c>
      <c r="D30538" t="e">
        <f>VLOOKUP(B30538,Sheet1!A:B,2,0)</f>
        <v>#VALUE!</v>
      </c>
    </row>
    <row r="30539" spans="2:4">
      <c r="B30539" t="e">
        <f t="shared" si="955"/>
        <v>#VALUE!</v>
      </c>
      <c r="C30539" t="e">
        <f t="shared" si="954"/>
        <v>#VALUE!</v>
      </c>
      <c r="D30539" t="e">
        <f>VLOOKUP(B30539,Sheet1!A:B,2,0)</f>
        <v>#VALUE!</v>
      </c>
    </row>
    <row r="30540" spans="2:4">
      <c r="B30540" t="e">
        <f t="shared" si="955"/>
        <v>#VALUE!</v>
      </c>
      <c r="C30540" t="e">
        <f t="shared" si="954"/>
        <v>#VALUE!</v>
      </c>
      <c r="D30540" t="e">
        <f>VLOOKUP(B30540,Sheet1!A:B,2,0)</f>
        <v>#VALUE!</v>
      </c>
    </row>
    <row r="30541" spans="2:4">
      <c r="B30541" t="e">
        <f t="shared" si="955"/>
        <v>#VALUE!</v>
      </c>
      <c r="C30541" t="e">
        <f t="shared" si="954"/>
        <v>#VALUE!</v>
      </c>
      <c r="D30541" t="e">
        <f>VLOOKUP(B30541,Sheet1!A:B,2,0)</f>
        <v>#VALUE!</v>
      </c>
    </row>
    <row r="30542" spans="2:4">
      <c r="B30542" t="e">
        <f t="shared" si="955"/>
        <v>#VALUE!</v>
      </c>
      <c r="C30542" t="e">
        <f t="shared" si="954"/>
        <v>#VALUE!</v>
      </c>
      <c r="D30542" t="e">
        <f>VLOOKUP(B30542,Sheet1!A:B,2,0)</f>
        <v>#VALUE!</v>
      </c>
    </row>
    <row r="30543" spans="2:4">
      <c r="B30543" t="e">
        <f t="shared" si="955"/>
        <v>#VALUE!</v>
      </c>
      <c r="C30543" t="e">
        <f t="shared" si="954"/>
        <v>#VALUE!</v>
      </c>
      <c r="D30543" t="e">
        <f>VLOOKUP(B30543,Sheet1!A:B,2,0)</f>
        <v>#VALUE!</v>
      </c>
    </row>
    <row r="30544" spans="2:4">
      <c r="B30544" t="e">
        <f t="shared" si="955"/>
        <v>#VALUE!</v>
      </c>
      <c r="C30544" t="e">
        <f t="shared" si="954"/>
        <v>#VALUE!</v>
      </c>
      <c r="D30544" t="e">
        <f>VLOOKUP(B30544,Sheet1!A:B,2,0)</f>
        <v>#VALUE!</v>
      </c>
    </row>
    <row r="30545" spans="2:4">
      <c r="B30545" t="e">
        <f t="shared" si="955"/>
        <v>#VALUE!</v>
      </c>
      <c r="C30545" t="e">
        <f t="shared" si="954"/>
        <v>#VALUE!</v>
      </c>
      <c r="D30545" t="e">
        <f>VLOOKUP(B30545,Sheet1!A:B,2,0)</f>
        <v>#VALUE!</v>
      </c>
    </row>
    <row r="30546" spans="2:4">
      <c r="B30546" t="e">
        <f t="shared" si="955"/>
        <v>#VALUE!</v>
      </c>
      <c r="C30546" t="e">
        <f t="shared" si="954"/>
        <v>#VALUE!</v>
      </c>
      <c r="D30546" t="e">
        <f>VLOOKUP(B30546,Sheet1!A:B,2,0)</f>
        <v>#VALUE!</v>
      </c>
    </row>
    <row r="30547" spans="2:4">
      <c r="B30547" t="e">
        <f t="shared" si="955"/>
        <v>#VALUE!</v>
      </c>
      <c r="C30547" t="e">
        <f t="shared" si="954"/>
        <v>#VALUE!</v>
      </c>
      <c r="D30547" t="e">
        <f>VLOOKUP(B30547,Sheet1!A:B,2,0)</f>
        <v>#VALUE!</v>
      </c>
    </row>
    <row r="30548" spans="2:4">
      <c r="B30548" t="e">
        <f t="shared" si="955"/>
        <v>#VALUE!</v>
      </c>
      <c r="C30548" t="e">
        <f t="shared" si="954"/>
        <v>#VALUE!</v>
      </c>
      <c r="D30548" t="e">
        <f>VLOOKUP(B30548,Sheet1!A:B,2,0)</f>
        <v>#VALUE!</v>
      </c>
    </row>
    <row r="30549" spans="2:4">
      <c r="B30549" t="e">
        <f t="shared" si="955"/>
        <v>#VALUE!</v>
      </c>
      <c r="C30549" t="e">
        <f t="shared" si="954"/>
        <v>#VALUE!</v>
      </c>
      <c r="D30549" t="e">
        <f>VLOOKUP(B30549,Sheet1!A:B,2,0)</f>
        <v>#VALUE!</v>
      </c>
    </row>
    <row r="30550" spans="2:4">
      <c r="B30550" t="e">
        <f t="shared" si="955"/>
        <v>#VALUE!</v>
      </c>
      <c r="C30550" t="e">
        <f t="shared" si="954"/>
        <v>#VALUE!</v>
      </c>
      <c r="D30550" t="e">
        <f>VLOOKUP(B30550,Sheet1!A:B,2,0)</f>
        <v>#VALUE!</v>
      </c>
    </row>
    <row r="30551" spans="2:4">
      <c r="B30551" t="e">
        <f t="shared" si="955"/>
        <v>#VALUE!</v>
      </c>
      <c r="C30551" t="e">
        <f t="shared" si="954"/>
        <v>#VALUE!</v>
      </c>
      <c r="D30551" t="e">
        <f>VLOOKUP(B30551,Sheet1!A:B,2,0)</f>
        <v>#VALUE!</v>
      </c>
    </row>
    <row r="30552" spans="2:4">
      <c r="B30552" t="e">
        <f t="shared" si="955"/>
        <v>#VALUE!</v>
      </c>
      <c r="C30552" t="e">
        <f t="shared" si="954"/>
        <v>#VALUE!</v>
      </c>
      <c r="D30552" t="e">
        <f>VLOOKUP(B30552,Sheet1!A:B,2,0)</f>
        <v>#VALUE!</v>
      </c>
    </row>
    <row r="30553" spans="2:4">
      <c r="B30553" t="e">
        <f t="shared" si="955"/>
        <v>#VALUE!</v>
      </c>
      <c r="C30553" t="e">
        <f t="shared" si="954"/>
        <v>#VALUE!</v>
      </c>
      <c r="D30553" t="e">
        <f>VLOOKUP(B30553,Sheet1!A:B,2,0)</f>
        <v>#VALUE!</v>
      </c>
    </row>
    <row r="30554" spans="2:4">
      <c r="B30554" t="e">
        <f t="shared" si="955"/>
        <v>#VALUE!</v>
      </c>
      <c r="C30554" t="e">
        <f t="shared" si="954"/>
        <v>#VALUE!</v>
      </c>
      <c r="D30554" t="e">
        <f>VLOOKUP(B30554,Sheet1!A:B,2,0)</f>
        <v>#VALUE!</v>
      </c>
    </row>
    <row r="30555" spans="2:4">
      <c r="B30555" t="e">
        <f t="shared" si="955"/>
        <v>#VALUE!</v>
      </c>
      <c r="C30555" t="e">
        <f t="shared" si="954"/>
        <v>#VALUE!</v>
      </c>
      <c r="D30555" t="e">
        <f>VLOOKUP(B30555,Sheet1!A:B,2,0)</f>
        <v>#VALUE!</v>
      </c>
    </row>
    <row r="30556" spans="2:4">
      <c r="B30556" t="e">
        <f t="shared" si="955"/>
        <v>#VALUE!</v>
      </c>
      <c r="C30556" t="e">
        <f t="shared" si="954"/>
        <v>#VALUE!</v>
      </c>
      <c r="D30556" t="e">
        <f>VLOOKUP(B30556,Sheet1!A:B,2,0)</f>
        <v>#VALUE!</v>
      </c>
    </row>
    <row r="30557" spans="2:4">
      <c r="B30557" t="e">
        <f t="shared" si="955"/>
        <v>#VALUE!</v>
      </c>
      <c r="C30557" t="e">
        <f t="shared" si="954"/>
        <v>#VALUE!</v>
      </c>
      <c r="D30557" t="e">
        <f>VLOOKUP(B30557,Sheet1!A:B,2,0)</f>
        <v>#VALUE!</v>
      </c>
    </row>
    <row r="30558" spans="2:4">
      <c r="B30558" t="e">
        <f t="shared" si="955"/>
        <v>#VALUE!</v>
      </c>
      <c r="C30558" t="e">
        <f t="shared" si="954"/>
        <v>#VALUE!</v>
      </c>
      <c r="D30558" t="e">
        <f>VLOOKUP(B30558,Sheet1!A:B,2,0)</f>
        <v>#VALUE!</v>
      </c>
    </row>
    <row r="30559" spans="2:4">
      <c r="B30559" t="e">
        <f t="shared" si="955"/>
        <v>#VALUE!</v>
      </c>
      <c r="C30559" t="e">
        <f t="shared" si="954"/>
        <v>#VALUE!</v>
      </c>
      <c r="D30559" t="e">
        <f>VLOOKUP(B30559,Sheet1!A:B,2,0)</f>
        <v>#VALUE!</v>
      </c>
    </row>
    <row r="30560" spans="2:4">
      <c r="B30560" t="e">
        <f t="shared" si="955"/>
        <v>#VALUE!</v>
      </c>
      <c r="C30560" t="e">
        <f t="shared" si="954"/>
        <v>#VALUE!</v>
      </c>
      <c r="D30560" t="e">
        <f>VLOOKUP(B30560,Sheet1!A:B,2,0)</f>
        <v>#VALUE!</v>
      </c>
    </row>
    <row r="30561" spans="2:4">
      <c r="B30561" t="e">
        <f t="shared" si="955"/>
        <v>#VALUE!</v>
      </c>
      <c r="C30561" t="e">
        <f t="shared" si="954"/>
        <v>#VALUE!</v>
      </c>
      <c r="D30561" t="e">
        <f>VLOOKUP(B30561,Sheet1!A:B,2,0)</f>
        <v>#VALUE!</v>
      </c>
    </row>
    <row r="30562" spans="2:4">
      <c r="B30562" t="e">
        <f t="shared" si="955"/>
        <v>#VALUE!</v>
      </c>
      <c r="C30562" t="e">
        <f t="shared" si="954"/>
        <v>#VALUE!</v>
      </c>
      <c r="D30562" t="e">
        <f>VLOOKUP(B30562,Sheet1!A:B,2,0)</f>
        <v>#VALUE!</v>
      </c>
    </row>
    <row r="30563" spans="2:4">
      <c r="B30563" t="e">
        <f t="shared" si="955"/>
        <v>#VALUE!</v>
      </c>
      <c r="C30563" t="e">
        <f t="shared" si="954"/>
        <v>#VALUE!</v>
      </c>
      <c r="D30563" t="e">
        <f>VLOOKUP(B30563,Sheet1!A:B,2,0)</f>
        <v>#VALUE!</v>
      </c>
    </row>
    <row r="30564" spans="2:4">
      <c r="B30564" t="e">
        <f t="shared" si="955"/>
        <v>#VALUE!</v>
      </c>
      <c r="C30564" t="e">
        <f t="shared" si="954"/>
        <v>#VALUE!</v>
      </c>
      <c r="D30564" t="e">
        <f>VLOOKUP(B30564,Sheet1!A:B,2,0)</f>
        <v>#VALUE!</v>
      </c>
    </row>
    <row r="30565" spans="2:4">
      <c r="B30565" t="e">
        <f t="shared" si="955"/>
        <v>#VALUE!</v>
      </c>
      <c r="C30565" t="e">
        <f t="shared" si="954"/>
        <v>#VALUE!</v>
      </c>
      <c r="D30565" t="e">
        <f>VLOOKUP(B30565,Sheet1!A:B,2,0)</f>
        <v>#VALUE!</v>
      </c>
    </row>
    <row r="30566" spans="2:4">
      <c r="B30566" t="e">
        <f t="shared" si="955"/>
        <v>#VALUE!</v>
      </c>
      <c r="C30566" t="e">
        <f t="shared" si="954"/>
        <v>#VALUE!</v>
      </c>
      <c r="D30566" t="e">
        <f>VLOOKUP(B30566,Sheet1!A:B,2,0)</f>
        <v>#VALUE!</v>
      </c>
    </row>
    <row r="30567" spans="2:4">
      <c r="B30567" t="e">
        <f t="shared" si="955"/>
        <v>#VALUE!</v>
      </c>
      <c r="C30567" t="e">
        <f t="shared" si="954"/>
        <v>#VALUE!</v>
      </c>
      <c r="D30567" t="e">
        <f>VLOOKUP(B30567,Sheet1!A:B,2,0)</f>
        <v>#VALUE!</v>
      </c>
    </row>
    <row r="30568" spans="2:4">
      <c r="B30568" t="e">
        <f t="shared" si="955"/>
        <v>#VALUE!</v>
      </c>
      <c r="C30568" t="e">
        <f t="shared" si="954"/>
        <v>#VALUE!</v>
      </c>
      <c r="D30568" t="e">
        <f>VLOOKUP(B30568,Sheet1!A:B,2,0)</f>
        <v>#VALUE!</v>
      </c>
    </row>
    <row r="30569" spans="2:4">
      <c r="B30569" t="e">
        <f t="shared" si="955"/>
        <v>#VALUE!</v>
      </c>
      <c r="C30569" t="e">
        <f t="shared" si="954"/>
        <v>#VALUE!</v>
      </c>
      <c r="D30569" t="e">
        <f>VLOOKUP(B30569,Sheet1!A:B,2,0)</f>
        <v>#VALUE!</v>
      </c>
    </row>
    <row r="30570" spans="2:4">
      <c r="B30570" t="e">
        <f t="shared" si="955"/>
        <v>#VALUE!</v>
      </c>
      <c r="C30570" t="e">
        <f t="shared" si="954"/>
        <v>#VALUE!</v>
      </c>
      <c r="D30570" t="e">
        <f>VLOOKUP(B30570,Sheet1!A:B,2,0)</f>
        <v>#VALUE!</v>
      </c>
    </row>
    <row r="30571" spans="2:4">
      <c r="B30571" t="e">
        <f t="shared" si="955"/>
        <v>#VALUE!</v>
      </c>
      <c r="C30571" t="e">
        <f t="shared" si="954"/>
        <v>#VALUE!</v>
      </c>
      <c r="D30571" t="e">
        <f>VLOOKUP(B30571,Sheet1!A:B,2,0)</f>
        <v>#VALUE!</v>
      </c>
    </row>
    <row r="30572" spans="2:4">
      <c r="B30572" t="e">
        <f t="shared" si="955"/>
        <v>#VALUE!</v>
      </c>
      <c r="C30572" t="e">
        <f t="shared" si="954"/>
        <v>#VALUE!</v>
      </c>
      <c r="D30572" t="e">
        <f>VLOOKUP(B30572,Sheet1!A:B,2,0)</f>
        <v>#VALUE!</v>
      </c>
    </row>
    <row r="30573" spans="2:4">
      <c r="B30573" t="e">
        <f t="shared" si="955"/>
        <v>#VALUE!</v>
      </c>
      <c r="C30573" t="e">
        <f t="shared" si="954"/>
        <v>#VALUE!</v>
      </c>
      <c r="D30573" t="e">
        <f>VLOOKUP(B30573,Sheet1!A:B,2,0)</f>
        <v>#VALUE!</v>
      </c>
    </row>
    <row r="30574" spans="2:4">
      <c r="B30574" t="e">
        <f t="shared" si="955"/>
        <v>#VALUE!</v>
      </c>
      <c r="C30574" t="e">
        <f t="shared" si="954"/>
        <v>#VALUE!</v>
      </c>
      <c r="D30574" t="e">
        <f>VLOOKUP(B30574,Sheet1!A:B,2,0)</f>
        <v>#VALUE!</v>
      </c>
    </row>
    <row r="30575" spans="2:4">
      <c r="B30575" t="e">
        <f t="shared" si="955"/>
        <v>#VALUE!</v>
      </c>
      <c r="C30575" t="e">
        <f t="shared" si="954"/>
        <v>#VALUE!</v>
      </c>
      <c r="D30575" t="e">
        <f>VLOOKUP(B30575,Sheet1!A:B,2,0)</f>
        <v>#VALUE!</v>
      </c>
    </row>
    <row r="30576" spans="2:4">
      <c r="B30576" t="e">
        <f t="shared" si="955"/>
        <v>#VALUE!</v>
      </c>
      <c r="C30576" t="e">
        <f t="shared" si="954"/>
        <v>#VALUE!</v>
      </c>
      <c r="D30576" t="e">
        <f>VLOOKUP(B30576,Sheet1!A:B,2,0)</f>
        <v>#VALUE!</v>
      </c>
    </row>
    <row r="30577" spans="2:4">
      <c r="B30577" t="e">
        <f t="shared" si="955"/>
        <v>#VALUE!</v>
      </c>
      <c r="C30577" t="e">
        <f t="shared" si="954"/>
        <v>#VALUE!</v>
      </c>
      <c r="D30577" t="e">
        <f>VLOOKUP(B30577,Sheet1!A:B,2,0)</f>
        <v>#VALUE!</v>
      </c>
    </row>
    <row r="30578" spans="2:4">
      <c r="B30578" t="e">
        <f t="shared" si="955"/>
        <v>#VALUE!</v>
      </c>
      <c r="C30578" t="e">
        <f t="shared" si="954"/>
        <v>#VALUE!</v>
      </c>
      <c r="D30578" t="e">
        <f>VLOOKUP(B30578,Sheet1!A:B,2,0)</f>
        <v>#VALUE!</v>
      </c>
    </row>
    <row r="30579" spans="2:4">
      <c r="B30579" t="e">
        <f t="shared" si="955"/>
        <v>#VALUE!</v>
      </c>
      <c r="C30579" t="e">
        <f t="shared" si="954"/>
        <v>#VALUE!</v>
      </c>
      <c r="D30579" t="e">
        <f>VLOOKUP(B30579,Sheet1!A:B,2,0)</f>
        <v>#VALUE!</v>
      </c>
    </row>
    <row r="30580" spans="2:4">
      <c r="B30580" t="e">
        <f t="shared" si="955"/>
        <v>#VALUE!</v>
      </c>
      <c r="C30580" t="e">
        <f t="shared" si="954"/>
        <v>#VALUE!</v>
      </c>
      <c r="D30580" t="e">
        <f>VLOOKUP(B30580,Sheet1!A:B,2,0)</f>
        <v>#VALUE!</v>
      </c>
    </row>
    <row r="30581" spans="2:4">
      <c r="B30581" t="e">
        <f t="shared" si="955"/>
        <v>#VALUE!</v>
      </c>
      <c r="C30581" t="e">
        <f t="shared" si="954"/>
        <v>#VALUE!</v>
      </c>
      <c r="D30581" t="e">
        <f>VLOOKUP(B30581,Sheet1!A:B,2,0)</f>
        <v>#VALUE!</v>
      </c>
    </row>
    <row r="30582" spans="2:4">
      <c r="B30582" t="e">
        <f t="shared" si="955"/>
        <v>#VALUE!</v>
      </c>
      <c r="C30582" t="e">
        <f t="shared" si="954"/>
        <v>#VALUE!</v>
      </c>
      <c r="D30582" t="e">
        <f>VLOOKUP(B30582,Sheet1!A:B,2,0)</f>
        <v>#VALUE!</v>
      </c>
    </row>
    <row r="30583" spans="2:4">
      <c r="B30583" t="e">
        <f t="shared" si="955"/>
        <v>#VALUE!</v>
      </c>
      <c r="C30583" t="e">
        <f t="shared" si="954"/>
        <v>#VALUE!</v>
      </c>
      <c r="D30583" t="e">
        <f>VLOOKUP(B30583,Sheet1!A:B,2,0)</f>
        <v>#VALUE!</v>
      </c>
    </row>
    <row r="30584" spans="2:4">
      <c r="B30584" t="e">
        <f t="shared" si="955"/>
        <v>#VALUE!</v>
      </c>
      <c r="C30584" t="e">
        <f t="shared" si="954"/>
        <v>#VALUE!</v>
      </c>
      <c r="D30584" t="e">
        <f>VLOOKUP(B30584,Sheet1!A:B,2,0)</f>
        <v>#VALUE!</v>
      </c>
    </row>
    <row r="30585" spans="2:4">
      <c r="B30585" t="e">
        <f t="shared" si="955"/>
        <v>#VALUE!</v>
      </c>
      <c r="C30585" t="e">
        <f t="shared" si="954"/>
        <v>#VALUE!</v>
      </c>
      <c r="D30585" t="e">
        <f>VLOOKUP(B30585,Sheet1!A:B,2,0)</f>
        <v>#VALUE!</v>
      </c>
    </row>
    <row r="30586" spans="2:4">
      <c r="B30586" t="e">
        <f t="shared" si="955"/>
        <v>#VALUE!</v>
      </c>
      <c r="C30586" t="e">
        <f t="shared" si="954"/>
        <v>#VALUE!</v>
      </c>
      <c r="D30586" t="e">
        <f>VLOOKUP(B30586,Sheet1!A:B,2,0)</f>
        <v>#VALUE!</v>
      </c>
    </row>
    <row r="30587" spans="2:4">
      <c r="B30587" t="e">
        <f t="shared" si="955"/>
        <v>#VALUE!</v>
      </c>
      <c r="C30587" t="e">
        <f t="shared" si="954"/>
        <v>#VALUE!</v>
      </c>
      <c r="D30587" t="e">
        <f>VLOOKUP(B30587,Sheet1!A:B,2,0)</f>
        <v>#VALUE!</v>
      </c>
    </row>
    <row r="30588" spans="2:4">
      <c r="B30588" t="e">
        <f t="shared" si="955"/>
        <v>#VALUE!</v>
      </c>
      <c r="C30588" t="e">
        <f t="shared" si="954"/>
        <v>#VALUE!</v>
      </c>
      <c r="D30588" t="e">
        <f>VLOOKUP(B30588,Sheet1!A:B,2,0)</f>
        <v>#VALUE!</v>
      </c>
    </row>
    <row r="30589" spans="2:4">
      <c r="B30589" t="e">
        <f t="shared" si="955"/>
        <v>#VALUE!</v>
      </c>
      <c r="C30589" t="e">
        <f t="shared" si="954"/>
        <v>#VALUE!</v>
      </c>
      <c r="D30589" t="e">
        <f>VLOOKUP(B30589,Sheet1!A:B,2,0)</f>
        <v>#VALUE!</v>
      </c>
    </row>
    <row r="30590" spans="2:4">
      <c r="B30590" t="e">
        <f t="shared" si="955"/>
        <v>#VALUE!</v>
      </c>
      <c r="C30590" t="e">
        <f t="shared" si="954"/>
        <v>#VALUE!</v>
      </c>
      <c r="D30590" t="e">
        <f>VLOOKUP(B30590,Sheet1!A:B,2,0)</f>
        <v>#VALUE!</v>
      </c>
    </row>
    <row r="30591" spans="2:4">
      <c r="B30591" t="e">
        <f t="shared" si="955"/>
        <v>#VALUE!</v>
      </c>
      <c r="C30591" t="e">
        <f t="shared" si="954"/>
        <v>#VALUE!</v>
      </c>
      <c r="D30591" t="e">
        <f>VLOOKUP(B30591,Sheet1!A:B,2,0)</f>
        <v>#VALUE!</v>
      </c>
    </row>
    <row r="30592" spans="2:4">
      <c r="B30592" t="e">
        <f t="shared" si="955"/>
        <v>#VALUE!</v>
      </c>
      <c r="C30592" t="e">
        <f t="shared" si="954"/>
        <v>#VALUE!</v>
      </c>
      <c r="D30592" t="e">
        <f>VLOOKUP(B30592,Sheet1!A:B,2,0)</f>
        <v>#VALUE!</v>
      </c>
    </row>
    <row r="30593" spans="2:4">
      <c r="B30593" t="e">
        <f t="shared" si="955"/>
        <v>#VALUE!</v>
      </c>
      <c r="C30593" t="e">
        <f t="shared" si="954"/>
        <v>#VALUE!</v>
      </c>
      <c r="D30593" t="e">
        <f>VLOOKUP(B30593,Sheet1!A:B,2,0)</f>
        <v>#VALUE!</v>
      </c>
    </row>
    <row r="30594" spans="2:4">
      <c r="B30594" t="e">
        <f t="shared" si="955"/>
        <v>#VALUE!</v>
      </c>
      <c r="C30594" t="e">
        <f t="shared" ref="C30594:C30657" si="956">IF(D30594=0,"PASS",IF(D30594="-","FAIL"))</f>
        <v>#VALUE!</v>
      </c>
      <c r="D30594" t="e">
        <f>VLOOKUP(B30594,Sheet1!A:B,2,0)</f>
        <v>#VALUE!</v>
      </c>
    </row>
    <row r="30595" spans="2:4">
      <c r="B30595" t="e">
        <f t="shared" ref="B30595:B30658" si="957">RIGHT(A30595,LEN(A30595)-FIND("@",A30595))</f>
        <v>#VALUE!</v>
      </c>
      <c r="C30595" t="e">
        <f t="shared" si="956"/>
        <v>#VALUE!</v>
      </c>
      <c r="D30595" t="e">
        <f>VLOOKUP(B30595,Sheet1!A:B,2,0)</f>
        <v>#VALUE!</v>
      </c>
    </row>
    <row r="30596" spans="2:4">
      <c r="B30596" t="e">
        <f t="shared" si="957"/>
        <v>#VALUE!</v>
      </c>
      <c r="C30596" t="e">
        <f t="shared" si="956"/>
        <v>#VALUE!</v>
      </c>
      <c r="D30596" t="e">
        <f>VLOOKUP(B30596,Sheet1!A:B,2,0)</f>
        <v>#VALUE!</v>
      </c>
    </row>
    <row r="30597" spans="2:4">
      <c r="B30597" t="e">
        <f t="shared" si="957"/>
        <v>#VALUE!</v>
      </c>
      <c r="C30597" t="e">
        <f t="shared" si="956"/>
        <v>#VALUE!</v>
      </c>
      <c r="D30597" t="e">
        <f>VLOOKUP(B30597,Sheet1!A:B,2,0)</f>
        <v>#VALUE!</v>
      </c>
    </row>
    <row r="30598" spans="2:4">
      <c r="B30598" t="e">
        <f t="shared" si="957"/>
        <v>#VALUE!</v>
      </c>
      <c r="C30598" t="e">
        <f t="shared" si="956"/>
        <v>#VALUE!</v>
      </c>
      <c r="D30598" t="e">
        <f>VLOOKUP(B30598,Sheet1!A:B,2,0)</f>
        <v>#VALUE!</v>
      </c>
    </row>
    <row r="30599" spans="2:4">
      <c r="B30599" t="e">
        <f t="shared" si="957"/>
        <v>#VALUE!</v>
      </c>
      <c r="C30599" t="e">
        <f t="shared" si="956"/>
        <v>#VALUE!</v>
      </c>
      <c r="D30599" t="e">
        <f>VLOOKUP(B30599,Sheet1!A:B,2,0)</f>
        <v>#VALUE!</v>
      </c>
    </row>
    <row r="30600" spans="2:4">
      <c r="B30600" t="e">
        <f t="shared" si="957"/>
        <v>#VALUE!</v>
      </c>
      <c r="C30600" t="e">
        <f t="shared" si="956"/>
        <v>#VALUE!</v>
      </c>
      <c r="D30600" t="e">
        <f>VLOOKUP(B30600,Sheet1!A:B,2,0)</f>
        <v>#VALUE!</v>
      </c>
    </row>
    <row r="30601" spans="2:4">
      <c r="B30601" t="e">
        <f t="shared" si="957"/>
        <v>#VALUE!</v>
      </c>
      <c r="C30601" t="e">
        <f t="shared" si="956"/>
        <v>#VALUE!</v>
      </c>
      <c r="D30601" t="e">
        <f>VLOOKUP(B30601,Sheet1!A:B,2,0)</f>
        <v>#VALUE!</v>
      </c>
    </row>
    <row r="30602" spans="2:4">
      <c r="B30602" t="e">
        <f t="shared" si="957"/>
        <v>#VALUE!</v>
      </c>
      <c r="C30602" t="e">
        <f t="shared" si="956"/>
        <v>#VALUE!</v>
      </c>
      <c r="D30602" t="e">
        <f>VLOOKUP(B30602,Sheet1!A:B,2,0)</f>
        <v>#VALUE!</v>
      </c>
    </row>
    <row r="30603" spans="2:4">
      <c r="B30603" t="e">
        <f t="shared" si="957"/>
        <v>#VALUE!</v>
      </c>
      <c r="C30603" t="e">
        <f t="shared" si="956"/>
        <v>#VALUE!</v>
      </c>
      <c r="D30603" t="e">
        <f>VLOOKUP(B30603,Sheet1!A:B,2,0)</f>
        <v>#VALUE!</v>
      </c>
    </row>
    <row r="30604" spans="2:4">
      <c r="B30604" t="e">
        <f t="shared" si="957"/>
        <v>#VALUE!</v>
      </c>
      <c r="C30604" t="e">
        <f t="shared" si="956"/>
        <v>#VALUE!</v>
      </c>
      <c r="D30604" t="e">
        <f>VLOOKUP(B30604,Sheet1!A:B,2,0)</f>
        <v>#VALUE!</v>
      </c>
    </row>
    <row r="30605" spans="2:4">
      <c r="B30605" t="e">
        <f t="shared" si="957"/>
        <v>#VALUE!</v>
      </c>
      <c r="C30605" t="e">
        <f t="shared" si="956"/>
        <v>#VALUE!</v>
      </c>
      <c r="D30605" t="e">
        <f>VLOOKUP(B30605,Sheet1!A:B,2,0)</f>
        <v>#VALUE!</v>
      </c>
    </row>
    <row r="30606" spans="2:4">
      <c r="B30606" t="e">
        <f t="shared" si="957"/>
        <v>#VALUE!</v>
      </c>
      <c r="C30606" t="e">
        <f t="shared" si="956"/>
        <v>#VALUE!</v>
      </c>
      <c r="D30606" t="e">
        <f>VLOOKUP(B30606,Sheet1!A:B,2,0)</f>
        <v>#VALUE!</v>
      </c>
    </row>
    <row r="30607" spans="2:4">
      <c r="B30607" t="e">
        <f t="shared" si="957"/>
        <v>#VALUE!</v>
      </c>
      <c r="C30607" t="e">
        <f t="shared" si="956"/>
        <v>#VALUE!</v>
      </c>
      <c r="D30607" t="e">
        <f>VLOOKUP(B30607,Sheet1!A:B,2,0)</f>
        <v>#VALUE!</v>
      </c>
    </row>
    <row r="30608" spans="2:4">
      <c r="B30608" t="e">
        <f t="shared" si="957"/>
        <v>#VALUE!</v>
      </c>
      <c r="C30608" t="e">
        <f t="shared" si="956"/>
        <v>#VALUE!</v>
      </c>
      <c r="D30608" t="e">
        <f>VLOOKUP(B30608,Sheet1!A:B,2,0)</f>
        <v>#VALUE!</v>
      </c>
    </row>
    <row r="30609" spans="2:4">
      <c r="B30609" t="e">
        <f t="shared" si="957"/>
        <v>#VALUE!</v>
      </c>
      <c r="C30609" t="e">
        <f t="shared" si="956"/>
        <v>#VALUE!</v>
      </c>
      <c r="D30609" t="e">
        <f>VLOOKUP(B30609,Sheet1!A:B,2,0)</f>
        <v>#VALUE!</v>
      </c>
    </row>
    <row r="30610" spans="2:4">
      <c r="B30610" t="e">
        <f t="shared" si="957"/>
        <v>#VALUE!</v>
      </c>
      <c r="C30610" t="e">
        <f t="shared" si="956"/>
        <v>#VALUE!</v>
      </c>
      <c r="D30610" t="e">
        <f>VLOOKUP(B30610,Sheet1!A:B,2,0)</f>
        <v>#VALUE!</v>
      </c>
    </row>
    <row r="30611" spans="2:4">
      <c r="B30611" t="e">
        <f t="shared" si="957"/>
        <v>#VALUE!</v>
      </c>
      <c r="C30611" t="e">
        <f t="shared" si="956"/>
        <v>#VALUE!</v>
      </c>
      <c r="D30611" t="e">
        <f>VLOOKUP(B30611,Sheet1!A:B,2,0)</f>
        <v>#VALUE!</v>
      </c>
    </row>
    <row r="30612" spans="2:4">
      <c r="B30612" t="e">
        <f t="shared" si="957"/>
        <v>#VALUE!</v>
      </c>
      <c r="C30612" t="e">
        <f t="shared" si="956"/>
        <v>#VALUE!</v>
      </c>
      <c r="D30612" t="e">
        <f>VLOOKUP(B30612,Sheet1!A:B,2,0)</f>
        <v>#VALUE!</v>
      </c>
    </row>
    <row r="30613" spans="2:4">
      <c r="B30613" t="e">
        <f t="shared" si="957"/>
        <v>#VALUE!</v>
      </c>
      <c r="C30613" t="e">
        <f t="shared" si="956"/>
        <v>#VALUE!</v>
      </c>
      <c r="D30613" t="e">
        <f>VLOOKUP(B30613,Sheet1!A:B,2,0)</f>
        <v>#VALUE!</v>
      </c>
    </row>
    <row r="30614" spans="2:4">
      <c r="B30614" t="e">
        <f t="shared" si="957"/>
        <v>#VALUE!</v>
      </c>
      <c r="C30614" t="e">
        <f t="shared" si="956"/>
        <v>#VALUE!</v>
      </c>
      <c r="D30614" t="e">
        <f>VLOOKUP(B30614,Sheet1!A:B,2,0)</f>
        <v>#VALUE!</v>
      </c>
    </row>
    <row r="30615" spans="2:4">
      <c r="B30615" t="e">
        <f t="shared" si="957"/>
        <v>#VALUE!</v>
      </c>
      <c r="C30615" t="e">
        <f t="shared" si="956"/>
        <v>#VALUE!</v>
      </c>
      <c r="D30615" t="e">
        <f>VLOOKUP(B30615,Sheet1!A:B,2,0)</f>
        <v>#VALUE!</v>
      </c>
    </row>
    <row r="30616" spans="2:4">
      <c r="B30616" t="e">
        <f t="shared" si="957"/>
        <v>#VALUE!</v>
      </c>
      <c r="C30616" t="e">
        <f t="shared" si="956"/>
        <v>#VALUE!</v>
      </c>
      <c r="D30616" t="e">
        <f>VLOOKUP(B30616,Sheet1!A:B,2,0)</f>
        <v>#VALUE!</v>
      </c>
    </row>
    <row r="30617" spans="2:4">
      <c r="B30617" t="e">
        <f t="shared" si="957"/>
        <v>#VALUE!</v>
      </c>
      <c r="C30617" t="e">
        <f t="shared" si="956"/>
        <v>#VALUE!</v>
      </c>
      <c r="D30617" t="e">
        <f>VLOOKUP(B30617,Sheet1!A:B,2,0)</f>
        <v>#VALUE!</v>
      </c>
    </row>
    <row r="30618" spans="2:4">
      <c r="B30618" t="e">
        <f t="shared" si="957"/>
        <v>#VALUE!</v>
      </c>
      <c r="C30618" t="e">
        <f t="shared" si="956"/>
        <v>#VALUE!</v>
      </c>
      <c r="D30618" t="e">
        <f>VLOOKUP(B30618,Sheet1!A:B,2,0)</f>
        <v>#VALUE!</v>
      </c>
    </row>
    <row r="30619" spans="2:4">
      <c r="B30619" t="e">
        <f t="shared" si="957"/>
        <v>#VALUE!</v>
      </c>
      <c r="C30619" t="e">
        <f t="shared" si="956"/>
        <v>#VALUE!</v>
      </c>
      <c r="D30619" t="e">
        <f>VLOOKUP(B30619,Sheet1!A:B,2,0)</f>
        <v>#VALUE!</v>
      </c>
    </row>
    <row r="30620" spans="2:4">
      <c r="B30620" t="e">
        <f t="shared" si="957"/>
        <v>#VALUE!</v>
      </c>
      <c r="C30620" t="e">
        <f t="shared" si="956"/>
        <v>#VALUE!</v>
      </c>
      <c r="D30620" t="e">
        <f>VLOOKUP(B30620,Sheet1!A:B,2,0)</f>
        <v>#VALUE!</v>
      </c>
    </row>
    <row r="30621" spans="2:4">
      <c r="B30621" t="e">
        <f t="shared" si="957"/>
        <v>#VALUE!</v>
      </c>
      <c r="C30621" t="e">
        <f t="shared" si="956"/>
        <v>#VALUE!</v>
      </c>
      <c r="D30621" t="e">
        <f>VLOOKUP(B30621,Sheet1!A:B,2,0)</f>
        <v>#VALUE!</v>
      </c>
    </row>
    <row r="30622" spans="2:4">
      <c r="B30622" t="e">
        <f t="shared" si="957"/>
        <v>#VALUE!</v>
      </c>
      <c r="C30622" t="e">
        <f t="shared" si="956"/>
        <v>#VALUE!</v>
      </c>
      <c r="D30622" t="e">
        <f>VLOOKUP(B30622,Sheet1!A:B,2,0)</f>
        <v>#VALUE!</v>
      </c>
    </row>
    <row r="30623" spans="2:4">
      <c r="B30623" t="e">
        <f t="shared" si="957"/>
        <v>#VALUE!</v>
      </c>
      <c r="C30623" t="e">
        <f t="shared" si="956"/>
        <v>#VALUE!</v>
      </c>
      <c r="D30623" t="e">
        <f>VLOOKUP(B30623,Sheet1!A:B,2,0)</f>
        <v>#VALUE!</v>
      </c>
    </row>
    <row r="30624" spans="2:4">
      <c r="B30624" t="e">
        <f t="shared" si="957"/>
        <v>#VALUE!</v>
      </c>
      <c r="C30624" t="e">
        <f t="shared" si="956"/>
        <v>#VALUE!</v>
      </c>
      <c r="D30624" t="e">
        <f>VLOOKUP(B30624,Sheet1!A:B,2,0)</f>
        <v>#VALUE!</v>
      </c>
    </row>
    <row r="30625" spans="2:4">
      <c r="B30625" t="e">
        <f t="shared" si="957"/>
        <v>#VALUE!</v>
      </c>
      <c r="C30625" t="e">
        <f t="shared" si="956"/>
        <v>#VALUE!</v>
      </c>
      <c r="D30625" t="e">
        <f>VLOOKUP(B30625,Sheet1!A:B,2,0)</f>
        <v>#VALUE!</v>
      </c>
    </row>
    <row r="30626" spans="2:4">
      <c r="B30626" t="e">
        <f t="shared" si="957"/>
        <v>#VALUE!</v>
      </c>
      <c r="C30626" t="e">
        <f t="shared" si="956"/>
        <v>#VALUE!</v>
      </c>
      <c r="D30626" t="e">
        <f>VLOOKUP(B30626,Sheet1!A:B,2,0)</f>
        <v>#VALUE!</v>
      </c>
    </row>
    <row r="30627" spans="2:4">
      <c r="B30627" t="e">
        <f t="shared" si="957"/>
        <v>#VALUE!</v>
      </c>
      <c r="C30627" t="e">
        <f t="shared" si="956"/>
        <v>#VALUE!</v>
      </c>
      <c r="D30627" t="e">
        <f>VLOOKUP(B30627,Sheet1!A:B,2,0)</f>
        <v>#VALUE!</v>
      </c>
    </row>
    <row r="30628" spans="2:4">
      <c r="B30628" t="e">
        <f t="shared" si="957"/>
        <v>#VALUE!</v>
      </c>
      <c r="C30628" t="e">
        <f t="shared" si="956"/>
        <v>#VALUE!</v>
      </c>
      <c r="D30628" t="e">
        <f>VLOOKUP(B30628,Sheet1!A:B,2,0)</f>
        <v>#VALUE!</v>
      </c>
    </row>
    <row r="30629" spans="2:4">
      <c r="B30629" t="e">
        <f t="shared" si="957"/>
        <v>#VALUE!</v>
      </c>
      <c r="C30629" t="e">
        <f t="shared" si="956"/>
        <v>#VALUE!</v>
      </c>
      <c r="D30629" t="e">
        <f>VLOOKUP(B30629,Sheet1!A:B,2,0)</f>
        <v>#VALUE!</v>
      </c>
    </row>
    <row r="30630" spans="2:4">
      <c r="B30630" t="e">
        <f t="shared" si="957"/>
        <v>#VALUE!</v>
      </c>
      <c r="C30630" t="e">
        <f t="shared" si="956"/>
        <v>#VALUE!</v>
      </c>
      <c r="D30630" t="e">
        <f>VLOOKUP(B30630,Sheet1!A:B,2,0)</f>
        <v>#VALUE!</v>
      </c>
    </row>
    <row r="30631" spans="2:4">
      <c r="B30631" t="e">
        <f t="shared" si="957"/>
        <v>#VALUE!</v>
      </c>
      <c r="C30631" t="e">
        <f t="shared" si="956"/>
        <v>#VALUE!</v>
      </c>
      <c r="D30631" t="e">
        <f>VLOOKUP(B30631,Sheet1!A:B,2,0)</f>
        <v>#VALUE!</v>
      </c>
    </row>
    <row r="30632" spans="2:4">
      <c r="B30632" t="e">
        <f t="shared" si="957"/>
        <v>#VALUE!</v>
      </c>
      <c r="C30632" t="e">
        <f t="shared" si="956"/>
        <v>#VALUE!</v>
      </c>
      <c r="D30632" t="e">
        <f>VLOOKUP(B30632,Sheet1!A:B,2,0)</f>
        <v>#VALUE!</v>
      </c>
    </row>
    <row r="30633" spans="2:4">
      <c r="B30633" t="e">
        <f t="shared" si="957"/>
        <v>#VALUE!</v>
      </c>
      <c r="C30633" t="e">
        <f t="shared" si="956"/>
        <v>#VALUE!</v>
      </c>
      <c r="D30633" t="e">
        <f>VLOOKUP(B30633,Sheet1!A:B,2,0)</f>
        <v>#VALUE!</v>
      </c>
    </row>
    <row r="30634" spans="2:4">
      <c r="B30634" t="e">
        <f t="shared" si="957"/>
        <v>#VALUE!</v>
      </c>
      <c r="C30634" t="e">
        <f t="shared" si="956"/>
        <v>#VALUE!</v>
      </c>
      <c r="D30634" t="e">
        <f>VLOOKUP(B30634,Sheet1!A:B,2,0)</f>
        <v>#VALUE!</v>
      </c>
    </row>
    <row r="30635" spans="2:4">
      <c r="B30635" t="e">
        <f t="shared" si="957"/>
        <v>#VALUE!</v>
      </c>
      <c r="C30635" t="e">
        <f t="shared" si="956"/>
        <v>#VALUE!</v>
      </c>
      <c r="D30635" t="e">
        <f>VLOOKUP(B30635,Sheet1!A:B,2,0)</f>
        <v>#VALUE!</v>
      </c>
    </row>
    <row r="30636" spans="2:4">
      <c r="B30636" t="e">
        <f t="shared" si="957"/>
        <v>#VALUE!</v>
      </c>
      <c r="C30636" t="e">
        <f t="shared" si="956"/>
        <v>#VALUE!</v>
      </c>
      <c r="D30636" t="e">
        <f>VLOOKUP(B30636,Sheet1!A:B,2,0)</f>
        <v>#VALUE!</v>
      </c>
    </row>
    <row r="30637" spans="2:4">
      <c r="B30637" t="e">
        <f t="shared" si="957"/>
        <v>#VALUE!</v>
      </c>
      <c r="C30637" t="e">
        <f t="shared" si="956"/>
        <v>#VALUE!</v>
      </c>
      <c r="D30637" t="e">
        <f>VLOOKUP(B30637,Sheet1!A:B,2,0)</f>
        <v>#VALUE!</v>
      </c>
    </row>
    <row r="30638" spans="2:4">
      <c r="B30638" t="e">
        <f t="shared" si="957"/>
        <v>#VALUE!</v>
      </c>
      <c r="C30638" t="e">
        <f t="shared" si="956"/>
        <v>#VALUE!</v>
      </c>
      <c r="D30638" t="e">
        <f>VLOOKUP(B30638,Sheet1!A:B,2,0)</f>
        <v>#VALUE!</v>
      </c>
    </row>
    <row r="30639" spans="2:4">
      <c r="B30639" t="e">
        <f t="shared" si="957"/>
        <v>#VALUE!</v>
      </c>
      <c r="C30639" t="e">
        <f t="shared" si="956"/>
        <v>#VALUE!</v>
      </c>
      <c r="D30639" t="e">
        <f>VLOOKUP(B30639,Sheet1!A:B,2,0)</f>
        <v>#VALUE!</v>
      </c>
    </row>
    <row r="30640" spans="2:4">
      <c r="B30640" t="e">
        <f t="shared" si="957"/>
        <v>#VALUE!</v>
      </c>
      <c r="C30640" t="e">
        <f t="shared" si="956"/>
        <v>#VALUE!</v>
      </c>
      <c r="D30640" t="e">
        <f>VLOOKUP(B30640,Sheet1!A:B,2,0)</f>
        <v>#VALUE!</v>
      </c>
    </row>
    <row r="30641" spans="2:4">
      <c r="B30641" t="e">
        <f t="shared" si="957"/>
        <v>#VALUE!</v>
      </c>
      <c r="C30641" t="e">
        <f t="shared" si="956"/>
        <v>#VALUE!</v>
      </c>
      <c r="D30641" t="e">
        <f>VLOOKUP(B30641,Sheet1!A:B,2,0)</f>
        <v>#VALUE!</v>
      </c>
    </row>
    <row r="30642" spans="2:4">
      <c r="B30642" t="e">
        <f t="shared" si="957"/>
        <v>#VALUE!</v>
      </c>
      <c r="C30642" t="e">
        <f t="shared" si="956"/>
        <v>#VALUE!</v>
      </c>
      <c r="D30642" t="e">
        <f>VLOOKUP(B30642,Sheet1!A:B,2,0)</f>
        <v>#VALUE!</v>
      </c>
    </row>
    <row r="30643" spans="2:4">
      <c r="B30643" t="e">
        <f t="shared" si="957"/>
        <v>#VALUE!</v>
      </c>
      <c r="C30643" t="e">
        <f t="shared" si="956"/>
        <v>#VALUE!</v>
      </c>
      <c r="D30643" t="e">
        <f>VLOOKUP(B30643,Sheet1!A:B,2,0)</f>
        <v>#VALUE!</v>
      </c>
    </row>
    <row r="30644" spans="2:4">
      <c r="B30644" t="e">
        <f t="shared" si="957"/>
        <v>#VALUE!</v>
      </c>
      <c r="C30644" t="e">
        <f t="shared" si="956"/>
        <v>#VALUE!</v>
      </c>
      <c r="D30644" t="e">
        <f>VLOOKUP(B30644,Sheet1!A:B,2,0)</f>
        <v>#VALUE!</v>
      </c>
    </row>
    <row r="30645" spans="2:4">
      <c r="B30645" t="e">
        <f t="shared" si="957"/>
        <v>#VALUE!</v>
      </c>
      <c r="C30645" t="e">
        <f t="shared" si="956"/>
        <v>#VALUE!</v>
      </c>
      <c r="D30645" t="e">
        <f>VLOOKUP(B30645,Sheet1!A:B,2,0)</f>
        <v>#VALUE!</v>
      </c>
    </row>
    <row r="30646" spans="2:4">
      <c r="B30646" t="e">
        <f t="shared" si="957"/>
        <v>#VALUE!</v>
      </c>
      <c r="C30646" t="e">
        <f t="shared" si="956"/>
        <v>#VALUE!</v>
      </c>
      <c r="D30646" t="e">
        <f>VLOOKUP(B30646,Sheet1!A:B,2,0)</f>
        <v>#VALUE!</v>
      </c>
    </row>
    <row r="30647" spans="2:4">
      <c r="B30647" t="e">
        <f t="shared" si="957"/>
        <v>#VALUE!</v>
      </c>
      <c r="C30647" t="e">
        <f t="shared" si="956"/>
        <v>#VALUE!</v>
      </c>
      <c r="D30647" t="e">
        <f>VLOOKUP(B30647,Sheet1!A:B,2,0)</f>
        <v>#VALUE!</v>
      </c>
    </row>
    <row r="30648" spans="2:4">
      <c r="B30648" t="e">
        <f t="shared" si="957"/>
        <v>#VALUE!</v>
      </c>
      <c r="C30648" t="e">
        <f t="shared" si="956"/>
        <v>#VALUE!</v>
      </c>
      <c r="D30648" t="e">
        <f>VLOOKUP(B30648,Sheet1!A:B,2,0)</f>
        <v>#VALUE!</v>
      </c>
    </row>
    <row r="30649" spans="2:4">
      <c r="B30649" t="e">
        <f t="shared" si="957"/>
        <v>#VALUE!</v>
      </c>
      <c r="C30649" t="e">
        <f t="shared" si="956"/>
        <v>#VALUE!</v>
      </c>
      <c r="D30649" t="e">
        <f>VLOOKUP(B30649,Sheet1!A:B,2,0)</f>
        <v>#VALUE!</v>
      </c>
    </row>
    <row r="30650" spans="2:4">
      <c r="B30650" t="e">
        <f t="shared" si="957"/>
        <v>#VALUE!</v>
      </c>
      <c r="C30650" t="e">
        <f t="shared" si="956"/>
        <v>#VALUE!</v>
      </c>
      <c r="D30650" t="e">
        <f>VLOOKUP(B30650,Sheet1!A:B,2,0)</f>
        <v>#VALUE!</v>
      </c>
    </row>
    <row r="30651" spans="2:4">
      <c r="B30651" t="e">
        <f t="shared" si="957"/>
        <v>#VALUE!</v>
      </c>
      <c r="C30651" t="e">
        <f t="shared" si="956"/>
        <v>#VALUE!</v>
      </c>
      <c r="D30651" t="e">
        <f>VLOOKUP(B30651,Sheet1!A:B,2,0)</f>
        <v>#VALUE!</v>
      </c>
    </row>
    <row r="30652" spans="2:4">
      <c r="B30652" t="e">
        <f t="shared" si="957"/>
        <v>#VALUE!</v>
      </c>
      <c r="C30652" t="e">
        <f t="shared" si="956"/>
        <v>#VALUE!</v>
      </c>
      <c r="D30652" t="e">
        <f>VLOOKUP(B30652,Sheet1!A:B,2,0)</f>
        <v>#VALUE!</v>
      </c>
    </row>
    <row r="30653" spans="2:4">
      <c r="B30653" t="e">
        <f t="shared" si="957"/>
        <v>#VALUE!</v>
      </c>
      <c r="C30653" t="e">
        <f t="shared" si="956"/>
        <v>#VALUE!</v>
      </c>
      <c r="D30653" t="e">
        <f>VLOOKUP(B30653,Sheet1!A:B,2,0)</f>
        <v>#VALUE!</v>
      </c>
    </row>
    <row r="30654" spans="2:4">
      <c r="B30654" t="e">
        <f t="shared" si="957"/>
        <v>#VALUE!</v>
      </c>
      <c r="C30654" t="e">
        <f t="shared" si="956"/>
        <v>#VALUE!</v>
      </c>
      <c r="D30654" t="e">
        <f>VLOOKUP(B30654,Sheet1!A:B,2,0)</f>
        <v>#VALUE!</v>
      </c>
    </row>
    <row r="30655" spans="2:4">
      <c r="B30655" t="e">
        <f t="shared" si="957"/>
        <v>#VALUE!</v>
      </c>
      <c r="C30655" t="e">
        <f t="shared" si="956"/>
        <v>#VALUE!</v>
      </c>
      <c r="D30655" t="e">
        <f>VLOOKUP(B30655,Sheet1!A:B,2,0)</f>
        <v>#VALUE!</v>
      </c>
    </row>
    <row r="30656" spans="2:4">
      <c r="B30656" t="e">
        <f t="shared" si="957"/>
        <v>#VALUE!</v>
      </c>
      <c r="C30656" t="e">
        <f t="shared" si="956"/>
        <v>#VALUE!</v>
      </c>
      <c r="D30656" t="e">
        <f>VLOOKUP(B30656,Sheet1!A:B,2,0)</f>
        <v>#VALUE!</v>
      </c>
    </row>
    <row r="30657" spans="2:4">
      <c r="B30657" t="e">
        <f t="shared" si="957"/>
        <v>#VALUE!</v>
      </c>
      <c r="C30657" t="e">
        <f t="shared" si="956"/>
        <v>#VALUE!</v>
      </c>
      <c r="D30657" t="e">
        <f>VLOOKUP(B30657,Sheet1!A:B,2,0)</f>
        <v>#VALUE!</v>
      </c>
    </row>
    <row r="30658" spans="2:4">
      <c r="B30658" t="e">
        <f t="shared" si="957"/>
        <v>#VALUE!</v>
      </c>
      <c r="C30658" t="e">
        <f t="shared" ref="C30658:C30721" si="958">IF(D30658=0,"PASS",IF(D30658="-","FAIL"))</f>
        <v>#VALUE!</v>
      </c>
      <c r="D30658" t="e">
        <f>VLOOKUP(B30658,Sheet1!A:B,2,0)</f>
        <v>#VALUE!</v>
      </c>
    </row>
    <row r="30659" spans="2:4">
      <c r="B30659" t="e">
        <f t="shared" ref="B30659:B30722" si="959">RIGHT(A30659,LEN(A30659)-FIND("@",A30659))</f>
        <v>#VALUE!</v>
      </c>
      <c r="C30659" t="e">
        <f t="shared" si="958"/>
        <v>#VALUE!</v>
      </c>
      <c r="D30659" t="e">
        <f>VLOOKUP(B30659,Sheet1!A:B,2,0)</f>
        <v>#VALUE!</v>
      </c>
    </row>
    <row r="30660" spans="2:4">
      <c r="B30660" t="e">
        <f t="shared" si="959"/>
        <v>#VALUE!</v>
      </c>
      <c r="C30660" t="e">
        <f t="shared" si="958"/>
        <v>#VALUE!</v>
      </c>
      <c r="D30660" t="e">
        <f>VLOOKUP(B30660,Sheet1!A:B,2,0)</f>
        <v>#VALUE!</v>
      </c>
    </row>
    <row r="30661" spans="2:4">
      <c r="B30661" t="e">
        <f t="shared" si="959"/>
        <v>#VALUE!</v>
      </c>
      <c r="C30661" t="e">
        <f t="shared" si="958"/>
        <v>#VALUE!</v>
      </c>
      <c r="D30661" t="e">
        <f>VLOOKUP(B30661,Sheet1!A:B,2,0)</f>
        <v>#VALUE!</v>
      </c>
    </row>
    <row r="30662" spans="2:4">
      <c r="B30662" t="e">
        <f t="shared" si="959"/>
        <v>#VALUE!</v>
      </c>
      <c r="C30662" t="e">
        <f t="shared" si="958"/>
        <v>#VALUE!</v>
      </c>
      <c r="D30662" t="e">
        <f>VLOOKUP(B30662,Sheet1!A:B,2,0)</f>
        <v>#VALUE!</v>
      </c>
    </row>
    <row r="30663" spans="2:4">
      <c r="B30663" t="e">
        <f t="shared" si="959"/>
        <v>#VALUE!</v>
      </c>
      <c r="C30663" t="e">
        <f t="shared" si="958"/>
        <v>#VALUE!</v>
      </c>
      <c r="D30663" t="e">
        <f>VLOOKUP(B30663,Sheet1!A:B,2,0)</f>
        <v>#VALUE!</v>
      </c>
    </row>
    <row r="30664" spans="2:4">
      <c r="B30664" t="e">
        <f t="shared" si="959"/>
        <v>#VALUE!</v>
      </c>
      <c r="C30664" t="e">
        <f t="shared" si="958"/>
        <v>#VALUE!</v>
      </c>
      <c r="D30664" t="e">
        <f>VLOOKUP(B30664,Sheet1!A:B,2,0)</f>
        <v>#VALUE!</v>
      </c>
    </row>
    <row r="30665" spans="2:4">
      <c r="B30665" t="e">
        <f t="shared" si="959"/>
        <v>#VALUE!</v>
      </c>
      <c r="C30665" t="e">
        <f t="shared" si="958"/>
        <v>#VALUE!</v>
      </c>
      <c r="D30665" t="e">
        <f>VLOOKUP(B30665,Sheet1!A:B,2,0)</f>
        <v>#VALUE!</v>
      </c>
    </row>
    <row r="30666" spans="2:4">
      <c r="B30666" t="e">
        <f t="shared" si="959"/>
        <v>#VALUE!</v>
      </c>
      <c r="C30666" t="e">
        <f t="shared" si="958"/>
        <v>#VALUE!</v>
      </c>
      <c r="D30666" t="e">
        <f>VLOOKUP(B30666,Sheet1!A:B,2,0)</f>
        <v>#VALUE!</v>
      </c>
    </row>
    <row r="30667" spans="2:4">
      <c r="B30667" t="e">
        <f t="shared" si="959"/>
        <v>#VALUE!</v>
      </c>
      <c r="C30667" t="e">
        <f t="shared" si="958"/>
        <v>#VALUE!</v>
      </c>
      <c r="D30667" t="e">
        <f>VLOOKUP(B30667,Sheet1!A:B,2,0)</f>
        <v>#VALUE!</v>
      </c>
    </row>
    <row r="30668" spans="2:4">
      <c r="B30668" t="e">
        <f t="shared" si="959"/>
        <v>#VALUE!</v>
      </c>
      <c r="C30668" t="e">
        <f t="shared" si="958"/>
        <v>#VALUE!</v>
      </c>
      <c r="D30668" t="e">
        <f>VLOOKUP(B30668,Sheet1!A:B,2,0)</f>
        <v>#VALUE!</v>
      </c>
    </row>
    <row r="30669" spans="2:4">
      <c r="B30669" t="e">
        <f t="shared" si="959"/>
        <v>#VALUE!</v>
      </c>
      <c r="C30669" t="e">
        <f t="shared" si="958"/>
        <v>#VALUE!</v>
      </c>
      <c r="D30669" t="e">
        <f>VLOOKUP(B30669,Sheet1!A:B,2,0)</f>
        <v>#VALUE!</v>
      </c>
    </row>
    <row r="30670" spans="2:4">
      <c r="B30670" t="e">
        <f t="shared" si="959"/>
        <v>#VALUE!</v>
      </c>
      <c r="C30670" t="e">
        <f t="shared" si="958"/>
        <v>#VALUE!</v>
      </c>
      <c r="D30670" t="e">
        <f>VLOOKUP(B30670,Sheet1!A:B,2,0)</f>
        <v>#VALUE!</v>
      </c>
    </row>
    <row r="30671" spans="2:4">
      <c r="B30671" t="e">
        <f t="shared" si="959"/>
        <v>#VALUE!</v>
      </c>
      <c r="C30671" t="e">
        <f t="shared" si="958"/>
        <v>#VALUE!</v>
      </c>
      <c r="D30671" t="e">
        <f>VLOOKUP(B30671,Sheet1!A:B,2,0)</f>
        <v>#VALUE!</v>
      </c>
    </row>
    <row r="30672" spans="2:4">
      <c r="B30672" t="e">
        <f t="shared" si="959"/>
        <v>#VALUE!</v>
      </c>
      <c r="C30672" t="e">
        <f t="shared" si="958"/>
        <v>#VALUE!</v>
      </c>
      <c r="D30672" t="e">
        <f>VLOOKUP(B30672,Sheet1!A:B,2,0)</f>
        <v>#VALUE!</v>
      </c>
    </row>
    <row r="30673" spans="2:4">
      <c r="B30673" t="e">
        <f t="shared" si="959"/>
        <v>#VALUE!</v>
      </c>
      <c r="C30673" t="e">
        <f t="shared" si="958"/>
        <v>#VALUE!</v>
      </c>
      <c r="D30673" t="e">
        <f>VLOOKUP(B30673,Sheet1!A:B,2,0)</f>
        <v>#VALUE!</v>
      </c>
    </row>
    <row r="30674" spans="2:4">
      <c r="B30674" t="e">
        <f t="shared" si="959"/>
        <v>#VALUE!</v>
      </c>
      <c r="C30674" t="e">
        <f t="shared" si="958"/>
        <v>#VALUE!</v>
      </c>
      <c r="D30674" t="e">
        <f>VLOOKUP(B30674,Sheet1!A:B,2,0)</f>
        <v>#VALUE!</v>
      </c>
    </row>
    <row r="30675" spans="2:4">
      <c r="B30675" t="e">
        <f t="shared" si="959"/>
        <v>#VALUE!</v>
      </c>
      <c r="C30675" t="e">
        <f t="shared" si="958"/>
        <v>#VALUE!</v>
      </c>
      <c r="D30675" t="e">
        <f>VLOOKUP(B30675,Sheet1!A:B,2,0)</f>
        <v>#VALUE!</v>
      </c>
    </row>
    <row r="30676" spans="2:4">
      <c r="B30676" t="e">
        <f t="shared" si="959"/>
        <v>#VALUE!</v>
      </c>
      <c r="C30676" t="e">
        <f t="shared" si="958"/>
        <v>#VALUE!</v>
      </c>
      <c r="D30676" t="e">
        <f>VLOOKUP(B30676,Sheet1!A:B,2,0)</f>
        <v>#VALUE!</v>
      </c>
    </row>
    <row r="30677" spans="2:4">
      <c r="B30677" t="e">
        <f t="shared" si="959"/>
        <v>#VALUE!</v>
      </c>
      <c r="C30677" t="e">
        <f t="shared" si="958"/>
        <v>#VALUE!</v>
      </c>
      <c r="D30677" t="e">
        <f>VLOOKUP(B30677,Sheet1!A:B,2,0)</f>
        <v>#VALUE!</v>
      </c>
    </row>
    <row r="30678" spans="2:4">
      <c r="B30678" t="e">
        <f t="shared" si="959"/>
        <v>#VALUE!</v>
      </c>
      <c r="C30678" t="e">
        <f t="shared" si="958"/>
        <v>#VALUE!</v>
      </c>
      <c r="D30678" t="e">
        <f>VLOOKUP(B30678,Sheet1!A:B,2,0)</f>
        <v>#VALUE!</v>
      </c>
    </row>
    <row r="30679" spans="2:4">
      <c r="B30679" t="e">
        <f t="shared" si="959"/>
        <v>#VALUE!</v>
      </c>
      <c r="C30679" t="e">
        <f t="shared" si="958"/>
        <v>#VALUE!</v>
      </c>
      <c r="D30679" t="e">
        <f>VLOOKUP(B30679,Sheet1!A:B,2,0)</f>
        <v>#VALUE!</v>
      </c>
    </row>
    <row r="30680" spans="2:4">
      <c r="B30680" t="e">
        <f t="shared" si="959"/>
        <v>#VALUE!</v>
      </c>
      <c r="C30680" t="e">
        <f t="shared" si="958"/>
        <v>#VALUE!</v>
      </c>
      <c r="D30680" t="e">
        <f>VLOOKUP(B30680,Sheet1!A:B,2,0)</f>
        <v>#VALUE!</v>
      </c>
    </row>
    <row r="30681" spans="2:4">
      <c r="B30681" t="e">
        <f t="shared" si="959"/>
        <v>#VALUE!</v>
      </c>
      <c r="C30681" t="e">
        <f t="shared" si="958"/>
        <v>#VALUE!</v>
      </c>
      <c r="D30681" t="e">
        <f>VLOOKUP(B30681,Sheet1!A:B,2,0)</f>
        <v>#VALUE!</v>
      </c>
    </row>
    <row r="30682" spans="2:4">
      <c r="B30682" t="e">
        <f t="shared" si="959"/>
        <v>#VALUE!</v>
      </c>
      <c r="C30682" t="e">
        <f t="shared" si="958"/>
        <v>#VALUE!</v>
      </c>
      <c r="D30682" t="e">
        <f>VLOOKUP(B30682,Sheet1!A:B,2,0)</f>
        <v>#VALUE!</v>
      </c>
    </row>
    <row r="30683" spans="2:4">
      <c r="B30683" t="e">
        <f t="shared" si="959"/>
        <v>#VALUE!</v>
      </c>
      <c r="C30683" t="e">
        <f t="shared" si="958"/>
        <v>#VALUE!</v>
      </c>
      <c r="D30683" t="e">
        <f>VLOOKUP(B30683,Sheet1!A:B,2,0)</f>
        <v>#VALUE!</v>
      </c>
    </row>
    <row r="30684" spans="2:4">
      <c r="B30684" t="e">
        <f t="shared" si="959"/>
        <v>#VALUE!</v>
      </c>
      <c r="C30684" t="e">
        <f t="shared" si="958"/>
        <v>#VALUE!</v>
      </c>
      <c r="D30684" t="e">
        <f>VLOOKUP(B30684,Sheet1!A:B,2,0)</f>
        <v>#VALUE!</v>
      </c>
    </row>
    <row r="30685" spans="2:4">
      <c r="B30685" t="e">
        <f t="shared" si="959"/>
        <v>#VALUE!</v>
      </c>
      <c r="C30685" t="e">
        <f t="shared" si="958"/>
        <v>#VALUE!</v>
      </c>
      <c r="D30685" t="e">
        <f>VLOOKUP(B30685,Sheet1!A:B,2,0)</f>
        <v>#VALUE!</v>
      </c>
    </row>
    <row r="30686" spans="2:4">
      <c r="B30686" t="e">
        <f t="shared" si="959"/>
        <v>#VALUE!</v>
      </c>
      <c r="C30686" t="e">
        <f t="shared" si="958"/>
        <v>#VALUE!</v>
      </c>
      <c r="D30686" t="e">
        <f>VLOOKUP(B30686,Sheet1!A:B,2,0)</f>
        <v>#VALUE!</v>
      </c>
    </row>
    <row r="30687" spans="2:4">
      <c r="B30687" t="e">
        <f t="shared" si="959"/>
        <v>#VALUE!</v>
      </c>
      <c r="C30687" t="e">
        <f t="shared" si="958"/>
        <v>#VALUE!</v>
      </c>
      <c r="D30687" t="e">
        <f>VLOOKUP(B30687,Sheet1!A:B,2,0)</f>
        <v>#VALUE!</v>
      </c>
    </row>
    <row r="30688" spans="2:4">
      <c r="B30688" t="e">
        <f t="shared" si="959"/>
        <v>#VALUE!</v>
      </c>
      <c r="C30688" t="e">
        <f t="shared" si="958"/>
        <v>#VALUE!</v>
      </c>
      <c r="D30688" t="e">
        <f>VLOOKUP(B30688,Sheet1!A:B,2,0)</f>
        <v>#VALUE!</v>
      </c>
    </row>
    <row r="30689" spans="2:4">
      <c r="B30689" t="e">
        <f t="shared" si="959"/>
        <v>#VALUE!</v>
      </c>
      <c r="C30689" t="e">
        <f t="shared" si="958"/>
        <v>#VALUE!</v>
      </c>
      <c r="D30689" t="e">
        <f>VLOOKUP(B30689,Sheet1!A:B,2,0)</f>
        <v>#VALUE!</v>
      </c>
    </row>
    <row r="30690" spans="2:4">
      <c r="B30690" t="e">
        <f t="shared" si="959"/>
        <v>#VALUE!</v>
      </c>
      <c r="C30690" t="e">
        <f t="shared" si="958"/>
        <v>#VALUE!</v>
      </c>
      <c r="D30690" t="e">
        <f>VLOOKUP(B30690,Sheet1!A:B,2,0)</f>
        <v>#VALUE!</v>
      </c>
    </row>
    <row r="30691" spans="2:4">
      <c r="B30691" t="e">
        <f t="shared" si="959"/>
        <v>#VALUE!</v>
      </c>
      <c r="C30691" t="e">
        <f t="shared" si="958"/>
        <v>#VALUE!</v>
      </c>
      <c r="D30691" t="e">
        <f>VLOOKUP(B30691,Sheet1!A:B,2,0)</f>
        <v>#VALUE!</v>
      </c>
    </row>
    <row r="30692" spans="2:4">
      <c r="B30692" t="e">
        <f t="shared" si="959"/>
        <v>#VALUE!</v>
      </c>
      <c r="C30692" t="e">
        <f t="shared" si="958"/>
        <v>#VALUE!</v>
      </c>
      <c r="D30692" t="e">
        <f>VLOOKUP(B30692,Sheet1!A:B,2,0)</f>
        <v>#VALUE!</v>
      </c>
    </row>
    <row r="30693" spans="2:4">
      <c r="B30693" t="e">
        <f t="shared" si="959"/>
        <v>#VALUE!</v>
      </c>
      <c r="C30693" t="e">
        <f t="shared" si="958"/>
        <v>#VALUE!</v>
      </c>
      <c r="D30693" t="e">
        <f>VLOOKUP(B30693,Sheet1!A:B,2,0)</f>
        <v>#VALUE!</v>
      </c>
    </row>
    <row r="30694" spans="2:4">
      <c r="B30694" t="e">
        <f t="shared" si="959"/>
        <v>#VALUE!</v>
      </c>
      <c r="C30694" t="e">
        <f t="shared" si="958"/>
        <v>#VALUE!</v>
      </c>
      <c r="D30694" t="e">
        <f>VLOOKUP(B30694,Sheet1!A:B,2,0)</f>
        <v>#VALUE!</v>
      </c>
    </row>
    <row r="30695" spans="2:4">
      <c r="B30695" t="e">
        <f t="shared" si="959"/>
        <v>#VALUE!</v>
      </c>
      <c r="C30695" t="e">
        <f t="shared" si="958"/>
        <v>#VALUE!</v>
      </c>
      <c r="D30695" t="e">
        <f>VLOOKUP(B30695,Sheet1!A:B,2,0)</f>
        <v>#VALUE!</v>
      </c>
    </row>
    <row r="30696" spans="2:4">
      <c r="B30696" t="e">
        <f t="shared" si="959"/>
        <v>#VALUE!</v>
      </c>
      <c r="C30696" t="e">
        <f t="shared" si="958"/>
        <v>#VALUE!</v>
      </c>
      <c r="D30696" t="e">
        <f>VLOOKUP(B30696,Sheet1!A:B,2,0)</f>
        <v>#VALUE!</v>
      </c>
    </row>
    <row r="30697" spans="2:4">
      <c r="B30697" t="e">
        <f t="shared" si="959"/>
        <v>#VALUE!</v>
      </c>
      <c r="C30697" t="e">
        <f t="shared" si="958"/>
        <v>#VALUE!</v>
      </c>
      <c r="D30697" t="e">
        <f>VLOOKUP(B30697,Sheet1!A:B,2,0)</f>
        <v>#VALUE!</v>
      </c>
    </row>
    <row r="30698" spans="2:4">
      <c r="B30698" t="e">
        <f t="shared" si="959"/>
        <v>#VALUE!</v>
      </c>
      <c r="C30698" t="e">
        <f t="shared" si="958"/>
        <v>#VALUE!</v>
      </c>
      <c r="D30698" t="e">
        <f>VLOOKUP(B30698,Sheet1!A:B,2,0)</f>
        <v>#VALUE!</v>
      </c>
    </row>
    <row r="30699" spans="2:4">
      <c r="B30699" t="e">
        <f t="shared" si="959"/>
        <v>#VALUE!</v>
      </c>
      <c r="C30699" t="e">
        <f t="shared" si="958"/>
        <v>#VALUE!</v>
      </c>
      <c r="D30699" t="e">
        <f>VLOOKUP(B30699,Sheet1!A:B,2,0)</f>
        <v>#VALUE!</v>
      </c>
    </row>
    <row r="30700" spans="2:4">
      <c r="B30700" t="e">
        <f t="shared" si="959"/>
        <v>#VALUE!</v>
      </c>
      <c r="C30700" t="e">
        <f t="shared" si="958"/>
        <v>#VALUE!</v>
      </c>
      <c r="D30700" t="e">
        <f>VLOOKUP(B30700,Sheet1!A:B,2,0)</f>
        <v>#VALUE!</v>
      </c>
    </row>
    <row r="30701" spans="2:4">
      <c r="B30701" t="e">
        <f t="shared" si="959"/>
        <v>#VALUE!</v>
      </c>
      <c r="C30701" t="e">
        <f t="shared" si="958"/>
        <v>#VALUE!</v>
      </c>
      <c r="D30701" t="e">
        <f>VLOOKUP(B30701,Sheet1!A:B,2,0)</f>
        <v>#VALUE!</v>
      </c>
    </row>
    <row r="30702" spans="2:4">
      <c r="B30702" t="e">
        <f t="shared" si="959"/>
        <v>#VALUE!</v>
      </c>
      <c r="C30702" t="e">
        <f t="shared" si="958"/>
        <v>#VALUE!</v>
      </c>
      <c r="D30702" t="e">
        <f>VLOOKUP(B30702,Sheet1!A:B,2,0)</f>
        <v>#VALUE!</v>
      </c>
    </row>
    <row r="30703" spans="2:4">
      <c r="B30703" t="e">
        <f t="shared" si="959"/>
        <v>#VALUE!</v>
      </c>
      <c r="C30703" t="e">
        <f t="shared" si="958"/>
        <v>#VALUE!</v>
      </c>
      <c r="D30703" t="e">
        <f>VLOOKUP(B30703,Sheet1!A:B,2,0)</f>
        <v>#VALUE!</v>
      </c>
    </row>
    <row r="30704" spans="2:4">
      <c r="B30704" t="e">
        <f t="shared" si="959"/>
        <v>#VALUE!</v>
      </c>
      <c r="C30704" t="e">
        <f t="shared" si="958"/>
        <v>#VALUE!</v>
      </c>
      <c r="D30704" t="e">
        <f>VLOOKUP(B30704,Sheet1!A:B,2,0)</f>
        <v>#VALUE!</v>
      </c>
    </row>
    <row r="30705" spans="2:4">
      <c r="B30705" t="e">
        <f t="shared" si="959"/>
        <v>#VALUE!</v>
      </c>
      <c r="C30705" t="e">
        <f t="shared" si="958"/>
        <v>#VALUE!</v>
      </c>
      <c r="D30705" t="e">
        <f>VLOOKUP(B30705,Sheet1!A:B,2,0)</f>
        <v>#VALUE!</v>
      </c>
    </row>
    <row r="30706" spans="2:4">
      <c r="B30706" t="e">
        <f t="shared" si="959"/>
        <v>#VALUE!</v>
      </c>
      <c r="C30706" t="e">
        <f t="shared" si="958"/>
        <v>#VALUE!</v>
      </c>
      <c r="D30706" t="e">
        <f>VLOOKUP(B30706,Sheet1!A:B,2,0)</f>
        <v>#VALUE!</v>
      </c>
    </row>
    <row r="30707" spans="2:4">
      <c r="B30707" t="e">
        <f t="shared" si="959"/>
        <v>#VALUE!</v>
      </c>
      <c r="C30707" t="e">
        <f t="shared" si="958"/>
        <v>#VALUE!</v>
      </c>
      <c r="D30707" t="e">
        <f>VLOOKUP(B30707,Sheet1!A:B,2,0)</f>
        <v>#VALUE!</v>
      </c>
    </row>
    <row r="30708" spans="2:4">
      <c r="B30708" t="e">
        <f t="shared" si="959"/>
        <v>#VALUE!</v>
      </c>
      <c r="C30708" t="e">
        <f t="shared" si="958"/>
        <v>#VALUE!</v>
      </c>
      <c r="D30708" t="e">
        <f>VLOOKUP(B30708,Sheet1!A:B,2,0)</f>
        <v>#VALUE!</v>
      </c>
    </row>
    <row r="30709" spans="2:4">
      <c r="B30709" t="e">
        <f t="shared" si="959"/>
        <v>#VALUE!</v>
      </c>
      <c r="C30709" t="e">
        <f t="shared" si="958"/>
        <v>#VALUE!</v>
      </c>
      <c r="D30709" t="e">
        <f>VLOOKUP(B30709,Sheet1!A:B,2,0)</f>
        <v>#VALUE!</v>
      </c>
    </row>
    <row r="30710" spans="2:4">
      <c r="B30710" t="e">
        <f t="shared" si="959"/>
        <v>#VALUE!</v>
      </c>
      <c r="C30710" t="e">
        <f t="shared" si="958"/>
        <v>#VALUE!</v>
      </c>
      <c r="D30710" t="e">
        <f>VLOOKUP(B30710,Sheet1!A:B,2,0)</f>
        <v>#VALUE!</v>
      </c>
    </row>
    <row r="30711" spans="2:4">
      <c r="B30711" t="e">
        <f t="shared" si="959"/>
        <v>#VALUE!</v>
      </c>
      <c r="C30711" t="e">
        <f t="shared" si="958"/>
        <v>#VALUE!</v>
      </c>
      <c r="D30711" t="e">
        <f>VLOOKUP(B30711,Sheet1!A:B,2,0)</f>
        <v>#VALUE!</v>
      </c>
    </row>
    <row r="30712" spans="2:4">
      <c r="B30712" t="e">
        <f t="shared" si="959"/>
        <v>#VALUE!</v>
      </c>
      <c r="C30712" t="e">
        <f t="shared" si="958"/>
        <v>#VALUE!</v>
      </c>
      <c r="D30712" t="e">
        <f>VLOOKUP(B30712,Sheet1!A:B,2,0)</f>
        <v>#VALUE!</v>
      </c>
    </row>
    <row r="30713" spans="2:4">
      <c r="B30713" t="e">
        <f t="shared" si="959"/>
        <v>#VALUE!</v>
      </c>
      <c r="C30713" t="e">
        <f t="shared" si="958"/>
        <v>#VALUE!</v>
      </c>
      <c r="D30713" t="e">
        <f>VLOOKUP(B30713,Sheet1!A:B,2,0)</f>
        <v>#VALUE!</v>
      </c>
    </row>
    <row r="30714" spans="2:4">
      <c r="B30714" t="e">
        <f t="shared" si="959"/>
        <v>#VALUE!</v>
      </c>
      <c r="C30714" t="e">
        <f t="shared" si="958"/>
        <v>#VALUE!</v>
      </c>
      <c r="D30714" t="e">
        <f>VLOOKUP(B30714,Sheet1!A:B,2,0)</f>
        <v>#VALUE!</v>
      </c>
    </row>
    <row r="30715" spans="2:4">
      <c r="B30715" t="e">
        <f t="shared" si="959"/>
        <v>#VALUE!</v>
      </c>
      <c r="C30715" t="e">
        <f t="shared" si="958"/>
        <v>#VALUE!</v>
      </c>
      <c r="D30715" t="e">
        <f>VLOOKUP(B30715,Sheet1!A:B,2,0)</f>
        <v>#VALUE!</v>
      </c>
    </row>
    <row r="30716" spans="2:4">
      <c r="B30716" t="e">
        <f t="shared" si="959"/>
        <v>#VALUE!</v>
      </c>
      <c r="C30716" t="e">
        <f t="shared" si="958"/>
        <v>#VALUE!</v>
      </c>
      <c r="D30716" t="e">
        <f>VLOOKUP(B30716,Sheet1!A:B,2,0)</f>
        <v>#VALUE!</v>
      </c>
    </row>
    <row r="30717" spans="2:4">
      <c r="B30717" t="e">
        <f t="shared" si="959"/>
        <v>#VALUE!</v>
      </c>
      <c r="C30717" t="e">
        <f t="shared" si="958"/>
        <v>#VALUE!</v>
      </c>
      <c r="D30717" t="e">
        <f>VLOOKUP(B30717,Sheet1!A:B,2,0)</f>
        <v>#VALUE!</v>
      </c>
    </row>
    <row r="30718" spans="2:4">
      <c r="B30718" t="e">
        <f t="shared" si="959"/>
        <v>#VALUE!</v>
      </c>
      <c r="C30718" t="e">
        <f t="shared" si="958"/>
        <v>#VALUE!</v>
      </c>
      <c r="D30718" t="e">
        <f>VLOOKUP(B30718,Sheet1!A:B,2,0)</f>
        <v>#VALUE!</v>
      </c>
    </row>
    <row r="30719" spans="2:4">
      <c r="B30719" t="e">
        <f t="shared" si="959"/>
        <v>#VALUE!</v>
      </c>
      <c r="C30719" t="e">
        <f t="shared" si="958"/>
        <v>#VALUE!</v>
      </c>
      <c r="D30719" t="e">
        <f>VLOOKUP(B30719,Sheet1!A:B,2,0)</f>
        <v>#VALUE!</v>
      </c>
    </row>
    <row r="30720" spans="2:4">
      <c r="B30720" t="e">
        <f t="shared" si="959"/>
        <v>#VALUE!</v>
      </c>
      <c r="C30720" t="e">
        <f t="shared" si="958"/>
        <v>#VALUE!</v>
      </c>
      <c r="D30720" t="e">
        <f>VLOOKUP(B30720,Sheet1!A:B,2,0)</f>
        <v>#VALUE!</v>
      </c>
    </row>
    <row r="30721" spans="2:4">
      <c r="B30721" t="e">
        <f t="shared" si="959"/>
        <v>#VALUE!</v>
      </c>
      <c r="C30721" t="e">
        <f t="shared" si="958"/>
        <v>#VALUE!</v>
      </c>
      <c r="D30721" t="e">
        <f>VLOOKUP(B30721,Sheet1!A:B,2,0)</f>
        <v>#VALUE!</v>
      </c>
    </row>
    <row r="30722" spans="2:4">
      <c r="B30722" t="e">
        <f t="shared" si="959"/>
        <v>#VALUE!</v>
      </c>
      <c r="C30722" t="e">
        <f t="shared" ref="C30722:C30785" si="960">IF(D30722=0,"PASS",IF(D30722="-","FAIL"))</f>
        <v>#VALUE!</v>
      </c>
      <c r="D30722" t="e">
        <f>VLOOKUP(B30722,Sheet1!A:B,2,0)</f>
        <v>#VALUE!</v>
      </c>
    </row>
    <row r="30723" spans="2:4">
      <c r="B30723" t="e">
        <f t="shared" ref="B30723:B30786" si="961">RIGHT(A30723,LEN(A30723)-FIND("@",A30723))</f>
        <v>#VALUE!</v>
      </c>
      <c r="C30723" t="e">
        <f t="shared" si="960"/>
        <v>#VALUE!</v>
      </c>
      <c r="D30723" t="e">
        <f>VLOOKUP(B30723,Sheet1!A:B,2,0)</f>
        <v>#VALUE!</v>
      </c>
    </row>
    <row r="30724" spans="2:4">
      <c r="B30724" t="e">
        <f t="shared" si="961"/>
        <v>#VALUE!</v>
      </c>
      <c r="C30724" t="e">
        <f t="shared" si="960"/>
        <v>#VALUE!</v>
      </c>
      <c r="D30724" t="e">
        <f>VLOOKUP(B30724,Sheet1!A:B,2,0)</f>
        <v>#VALUE!</v>
      </c>
    </row>
    <row r="30725" spans="2:4">
      <c r="B30725" t="e">
        <f t="shared" si="961"/>
        <v>#VALUE!</v>
      </c>
      <c r="C30725" t="e">
        <f t="shared" si="960"/>
        <v>#VALUE!</v>
      </c>
      <c r="D30725" t="e">
        <f>VLOOKUP(B30725,Sheet1!A:B,2,0)</f>
        <v>#VALUE!</v>
      </c>
    </row>
    <row r="30726" spans="2:4">
      <c r="B30726" t="e">
        <f t="shared" si="961"/>
        <v>#VALUE!</v>
      </c>
      <c r="C30726" t="e">
        <f t="shared" si="960"/>
        <v>#VALUE!</v>
      </c>
      <c r="D30726" t="e">
        <f>VLOOKUP(B30726,Sheet1!A:B,2,0)</f>
        <v>#VALUE!</v>
      </c>
    </row>
    <row r="30727" spans="2:4">
      <c r="B30727" t="e">
        <f t="shared" si="961"/>
        <v>#VALUE!</v>
      </c>
      <c r="C30727" t="e">
        <f t="shared" si="960"/>
        <v>#VALUE!</v>
      </c>
      <c r="D30727" t="e">
        <f>VLOOKUP(B30727,Sheet1!A:B,2,0)</f>
        <v>#VALUE!</v>
      </c>
    </row>
    <row r="30728" spans="2:4">
      <c r="B30728" t="e">
        <f t="shared" si="961"/>
        <v>#VALUE!</v>
      </c>
      <c r="C30728" t="e">
        <f t="shared" si="960"/>
        <v>#VALUE!</v>
      </c>
      <c r="D30728" t="e">
        <f>VLOOKUP(B30728,Sheet1!A:B,2,0)</f>
        <v>#VALUE!</v>
      </c>
    </row>
    <row r="30729" spans="2:4">
      <c r="B30729" t="e">
        <f t="shared" si="961"/>
        <v>#VALUE!</v>
      </c>
      <c r="C30729" t="e">
        <f t="shared" si="960"/>
        <v>#VALUE!</v>
      </c>
      <c r="D30729" t="e">
        <f>VLOOKUP(B30729,Sheet1!A:B,2,0)</f>
        <v>#VALUE!</v>
      </c>
    </row>
    <row r="30730" spans="2:4">
      <c r="B30730" t="e">
        <f t="shared" si="961"/>
        <v>#VALUE!</v>
      </c>
      <c r="C30730" t="e">
        <f t="shared" si="960"/>
        <v>#VALUE!</v>
      </c>
      <c r="D30730" t="e">
        <f>VLOOKUP(B30730,Sheet1!A:B,2,0)</f>
        <v>#VALUE!</v>
      </c>
    </row>
    <row r="30731" spans="2:4">
      <c r="B30731" t="e">
        <f t="shared" si="961"/>
        <v>#VALUE!</v>
      </c>
      <c r="C30731" t="e">
        <f t="shared" si="960"/>
        <v>#VALUE!</v>
      </c>
      <c r="D30731" t="e">
        <f>VLOOKUP(B30731,Sheet1!A:B,2,0)</f>
        <v>#VALUE!</v>
      </c>
    </row>
    <row r="30732" spans="2:4">
      <c r="B30732" t="e">
        <f t="shared" si="961"/>
        <v>#VALUE!</v>
      </c>
      <c r="C30732" t="e">
        <f t="shared" si="960"/>
        <v>#VALUE!</v>
      </c>
      <c r="D30732" t="e">
        <f>VLOOKUP(B30732,Sheet1!A:B,2,0)</f>
        <v>#VALUE!</v>
      </c>
    </row>
    <row r="30733" spans="2:4">
      <c r="B30733" t="e">
        <f t="shared" si="961"/>
        <v>#VALUE!</v>
      </c>
      <c r="C30733" t="e">
        <f t="shared" si="960"/>
        <v>#VALUE!</v>
      </c>
      <c r="D30733" t="e">
        <f>VLOOKUP(B30733,Sheet1!A:B,2,0)</f>
        <v>#VALUE!</v>
      </c>
    </row>
    <row r="30734" spans="2:4">
      <c r="B30734" t="e">
        <f t="shared" si="961"/>
        <v>#VALUE!</v>
      </c>
      <c r="C30734" t="e">
        <f t="shared" si="960"/>
        <v>#VALUE!</v>
      </c>
      <c r="D30734" t="e">
        <f>VLOOKUP(B30734,Sheet1!A:B,2,0)</f>
        <v>#VALUE!</v>
      </c>
    </row>
    <row r="30735" spans="2:4">
      <c r="B30735" t="e">
        <f t="shared" si="961"/>
        <v>#VALUE!</v>
      </c>
      <c r="C30735" t="e">
        <f t="shared" si="960"/>
        <v>#VALUE!</v>
      </c>
      <c r="D30735" t="e">
        <f>VLOOKUP(B30735,Sheet1!A:B,2,0)</f>
        <v>#VALUE!</v>
      </c>
    </row>
    <row r="30736" spans="2:4">
      <c r="B30736" t="e">
        <f t="shared" si="961"/>
        <v>#VALUE!</v>
      </c>
      <c r="C30736" t="e">
        <f t="shared" si="960"/>
        <v>#VALUE!</v>
      </c>
      <c r="D30736" t="e">
        <f>VLOOKUP(B30736,Sheet1!A:B,2,0)</f>
        <v>#VALUE!</v>
      </c>
    </row>
    <row r="30737" spans="2:4">
      <c r="B30737" t="e">
        <f t="shared" si="961"/>
        <v>#VALUE!</v>
      </c>
      <c r="C30737" t="e">
        <f t="shared" si="960"/>
        <v>#VALUE!</v>
      </c>
      <c r="D30737" t="e">
        <f>VLOOKUP(B30737,Sheet1!A:B,2,0)</f>
        <v>#VALUE!</v>
      </c>
    </row>
    <row r="30738" spans="2:4">
      <c r="B30738" t="e">
        <f t="shared" si="961"/>
        <v>#VALUE!</v>
      </c>
      <c r="C30738" t="e">
        <f t="shared" si="960"/>
        <v>#VALUE!</v>
      </c>
      <c r="D30738" t="e">
        <f>VLOOKUP(B30738,Sheet1!A:B,2,0)</f>
        <v>#VALUE!</v>
      </c>
    </row>
    <row r="30739" spans="2:4">
      <c r="B30739" t="e">
        <f t="shared" si="961"/>
        <v>#VALUE!</v>
      </c>
      <c r="C30739" t="e">
        <f t="shared" si="960"/>
        <v>#VALUE!</v>
      </c>
      <c r="D30739" t="e">
        <f>VLOOKUP(B30739,Sheet1!A:B,2,0)</f>
        <v>#VALUE!</v>
      </c>
    </row>
    <row r="30740" spans="2:4">
      <c r="B30740" t="e">
        <f t="shared" si="961"/>
        <v>#VALUE!</v>
      </c>
      <c r="C30740" t="e">
        <f t="shared" si="960"/>
        <v>#VALUE!</v>
      </c>
      <c r="D30740" t="e">
        <f>VLOOKUP(B30740,Sheet1!A:B,2,0)</f>
        <v>#VALUE!</v>
      </c>
    </row>
    <row r="30741" spans="2:4">
      <c r="B30741" t="e">
        <f t="shared" si="961"/>
        <v>#VALUE!</v>
      </c>
      <c r="C30741" t="e">
        <f t="shared" si="960"/>
        <v>#VALUE!</v>
      </c>
      <c r="D30741" t="e">
        <f>VLOOKUP(B30741,Sheet1!A:B,2,0)</f>
        <v>#VALUE!</v>
      </c>
    </row>
    <row r="30742" spans="2:4">
      <c r="B30742" t="e">
        <f t="shared" si="961"/>
        <v>#VALUE!</v>
      </c>
      <c r="C30742" t="e">
        <f t="shared" si="960"/>
        <v>#VALUE!</v>
      </c>
      <c r="D30742" t="e">
        <f>VLOOKUP(B30742,Sheet1!A:B,2,0)</f>
        <v>#VALUE!</v>
      </c>
    </row>
    <row r="30743" spans="2:4">
      <c r="B30743" t="e">
        <f t="shared" si="961"/>
        <v>#VALUE!</v>
      </c>
      <c r="C30743" t="e">
        <f t="shared" si="960"/>
        <v>#VALUE!</v>
      </c>
      <c r="D30743" t="e">
        <f>VLOOKUP(B30743,Sheet1!A:B,2,0)</f>
        <v>#VALUE!</v>
      </c>
    </row>
    <row r="30744" spans="2:4">
      <c r="B30744" t="e">
        <f t="shared" si="961"/>
        <v>#VALUE!</v>
      </c>
      <c r="C30744" t="e">
        <f t="shared" si="960"/>
        <v>#VALUE!</v>
      </c>
      <c r="D30744" t="e">
        <f>VLOOKUP(B30744,Sheet1!A:B,2,0)</f>
        <v>#VALUE!</v>
      </c>
    </row>
    <row r="30745" spans="2:4">
      <c r="B30745" t="e">
        <f t="shared" si="961"/>
        <v>#VALUE!</v>
      </c>
      <c r="C30745" t="e">
        <f t="shared" si="960"/>
        <v>#VALUE!</v>
      </c>
      <c r="D30745" t="e">
        <f>VLOOKUP(B30745,Sheet1!A:B,2,0)</f>
        <v>#VALUE!</v>
      </c>
    </row>
    <row r="30746" spans="2:4">
      <c r="B30746" t="e">
        <f t="shared" si="961"/>
        <v>#VALUE!</v>
      </c>
      <c r="C30746" t="e">
        <f t="shared" si="960"/>
        <v>#VALUE!</v>
      </c>
      <c r="D30746" t="e">
        <f>VLOOKUP(B30746,Sheet1!A:B,2,0)</f>
        <v>#VALUE!</v>
      </c>
    </row>
    <row r="30747" spans="2:4">
      <c r="B30747" t="e">
        <f t="shared" si="961"/>
        <v>#VALUE!</v>
      </c>
      <c r="C30747" t="e">
        <f t="shared" si="960"/>
        <v>#VALUE!</v>
      </c>
      <c r="D30747" t="e">
        <f>VLOOKUP(B30747,Sheet1!A:B,2,0)</f>
        <v>#VALUE!</v>
      </c>
    </row>
    <row r="30748" spans="2:4">
      <c r="B30748" t="e">
        <f t="shared" si="961"/>
        <v>#VALUE!</v>
      </c>
      <c r="C30748" t="e">
        <f t="shared" si="960"/>
        <v>#VALUE!</v>
      </c>
      <c r="D30748" t="e">
        <f>VLOOKUP(B30748,Sheet1!A:B,2,0)</f>
        <v>#VALUE!</v>
      </c>
    </row>
    <row r="30749" spans="2:4">
      <c r="B30749" t="e">
        <f t="shared" si="961"/>
        <v>#VALUE!</v>
      </c>
      <c r="C30749" t="e">
        <f t="shared" si="960"/>
        <v>#VALUE!</v>
      </c>
      <c r="D30749" t="e">
        <f>VLOOKUP(B30749,Sheet1!A:B,2,0)</f>
        <v>#VALUE!</v>
      </c>
    </row>
    <row r="30750" spans="2:4">
      <c r="B30750" t="e">
        <f t="shared" si="961"/>
        <v>#VALUE!</v>
      </c>
      <c r="C30750" t="e">
        <f t="shared" si="960"/>
        <v>#VALUE!</v>
      </c>
      <c r="D30750" t="e">
        <f>VLOOKUP(B30750,Sheet1!A:B,2,0)</f>
        <v>#VALUE!</v>
      </c>
    </row>
    <row r="30751" spans="2:4">
      <c r="B30751" t="e">
        <f t="shared" si="961"/>
        <v>#VALUE!</v>
      </c>
      <c r="C30751" t="e">
        <f t="shared" si="960"/>
        <v>#VALUE!</v>
      </c>
      <c r="D30751" t="e">
        <f>VLOOKUP(B30751,Sheet1!A:B,2,0)</f>
        <v>#VALUE!</v>
      </c>
    </row>
    <row r="30752" spans="2:4">
      <c r="B30752" t="e">
        <f t="shared" si="961"/>
        <v>#VALUE!</v>
      </c>
      <c r="C30752" t="e">
        <f t="shared" si="960"/>
        <v>#VALUE!</v>
      </c>
      <c r="D30752" t="e">
        <f>VLOOKUP(B30752,Sheet1!A:B,2,0)</f>
        <v>#VALUE!</v>
      </c>
    </row>
    <row r="30753" spans="2:4">
      <c r="B30753" t="e">
        <f t="shared" si="961"/>
        <v>#VALUE!</v>
      </c>
      <c r="C30753" t="e">
        <f t="shared" si="960"/>
        <v>#VALUE!</v>
      </c>
      <c r="D30753" t="e">
        <f>VLOOKUP(B30753,Sheet1!A:B,2,0)</f>
        <v>#VALUE!</v>
      </c>
    </row>
    <row r="30754" spans="2:4">
      <c r="B30754" t="e">
        <f t="shared" si="961"/>
        <v>#VALUE!</v>
      </c>
      <c r="C30754" t="e">
        <f t="shared" si="960"/>
        <v>#VALUE!</v>
      </c>
      <c r="D30754" t="e">
        <f>VLOOKUP(B30754,Sheet1!A:B,2,0)</f>
        <v>#VALUE!</v>
      </c>
    </row>
    <row r="30755" spans="2:4">
      <c r="B30755" t="e">
        <f t="shared" si="961"/>
        <v>#VALUE!</v>
      </c>
      <c r="C30755" t="e">
        <f t="shared" si="960"/>
        <v>#VALUE!</v>
      </c>
      <c r="D30755" t="e">
        <f>VLOOKUP(B30755,Sheet1!A:B,2,0)</f>
        <v>#VALUE!</v>
      </c>
    </row>
    <row r="30756" spans="2:4">
      <c r="B30756" t="e">
        <f t="shared" si="961"/>
        <v>#VALUE!</v>
      </c>
      <c r="C30756" t="e">
        <f t="shared" si="960"/>
        <v>#VALUE!</v>
      </c>
      <c r="D30756" t="e">
        <f>VLOOKUP(B30756,Sheet1!A:B,2,0)</f>
        <v>#VALUE!</v>
      </c>
    </row>
    <row r="30757" spans="2:4">
      <c r="B30757" t="e">
        <f t="shared" si="961"/>
        <v>#VALUE!</v>
      </c>
      <c r="C30757" t="e">
        <f t="shared" si="960"/>
        <v>#VALUE!</v>
      </c>
      <c r="D30757" t="e">
        <f>VLOOKUP(B30757,Sheet1!A:B,2,0)</f>
        <v>#VALUE!</v>
      </c>
    </row>
    <row r="30758" spans="2:4">
      <c r="B30758" t="e">
        <f t="shared" si="961"/>
        <v>#VALUE!</v>
      </c>
      <c r="C30758" t="e">
        <f t="shared" si="960"/>
        <v>#VALUE!</v>
      </c>
      <c r="D30758" t="e">
        <f>VLOOKUP(B30758,Sheet1!A:B,2,0)</f>
        <v>#VALUE!</v>
      </c>
    </row>
    <row r="30759" spans="2:4">
      <c r="B30759" t="e">
        <f t="shared" si="961"/>
        <v>#VALUE!</v>
      </c>
      <c r="C30759" t="e">
        <f t="shared" si="960"/>
        <v>#VALUE!</v>
      </c>
      <c r="D30759" t="e">
        <f>VLOOKUP(B30759,Sheet1!A:B,2,0)</f>
        <v>#VALUE!</v>
      </c>
    </row>
    <row r="30760" spans="2:4">
      <c r="B30760" t="e">
        <f t="shared" si="961"/>
        <v>#VALUE!</v>
      </c>
      <c r="C30760" t="e">
        <f t="shared" si="960"/>
        <v>#VALUE!</v>
      </c>
      <c r="D30760" t="e">
        <f>VLOOKUP(B30760,Sheet1!A:B,2,0)</f>
        <v>#VALUE!</v>
      </c>
    </row>
    <row r="30761" spans="2:4">
      <c r="B30761" t="e">
        <f t="shared" si="961"/>
        <v>#VALUE!</v>
      </c>
      <c r="C30761" t="e">
        <f t="shared" si="960"/>
        <v>#VALUE!</v>
      </c>
      <c r="D30761" t="e">
        <f>VLOOKUP(B30761,Sheet1!A:B,2,0)</f>
        <v>#VALUE!</v>
      </c>
    </row>
    <row r="30762" spans="2:4">
      <c r="B30762" t="e">
        <f t="shared" si="961"/>
        <v>#VALUE!</v>
      </c>
      <c r="C30762" t="e">
        <f t="shared" si="960"/>
        <v>#VALUE!</v>
      </c>
      <c r="D30762" t="e">
        <f>VLOOKUP(B30762,Sheet1!A:B,2,0)</f>
        <v>#VALUE!</v>
      </c>
    </row>
    <row r="30763" spans="2:4">
      <c r="B30763" t="e">
        <f t="shared" si="961"/>
        <v>#VALUE!</v>
      </c>
      <c r="C30763" t="e">
        <f t="shared" si="960"/>
        <v>#VALUE!</v>
      </c>
      <c r="D30763" t="e">
        <f>VLOOKUP(B30763,Sheet1!A:B,2,0)</f>
        <v>#VALUE!</v>
      </c>
    </row>
    <row r="30764" spans="2:4">
      <c r="B30764" t="e">
        <f t="shared" si="961"/>
        <v>#VALUE!</v>
      </c>
      <c r="C30764" t="e">
        <f t="shared" si="960"/>
        <v>#VALUE!</v>
      </c>
      <c r="D30764" t="e">
        <f>VLOOKUP(B30764,Sheet1!A:B,2,0)</f>
        <v>#VALUE!</v>
      </c>
    </row>
    <row r="30765" spans="2:4">
      <c r="B30765" t="e">
        <f t="shared" si="961"/>
        <v>#VALUE!</v>
      </c>
      <c r="C30765" t="e">
        <f t="shared" si="960"/>
        <v>#VALUE!</v>
      </c>
      <c r="D30765" t="e">
        <f>VLOOKUP(B30765,Sheet1!A:B,2,0)</f>
        <v>#VALUE!</v>
      </c>
    </row>
    <row r="30766" spans="2:4">
      <c r="B30766" t="e">
        <f t="shared" si="961"/>
        <v>#VALUE!</v>
      </c>
      <c r="C30766" t="e">
        <f t="shared" si="960"/>
        <v>#VALUE!</v>
      </c>
      <c r="D30766" t="e">
        <f>VLOOKUP(B30766,Sheet1!A:B,2,0)</f>
        <v>#VALUE!</v>
      </c>
    </row>
    <row r="30767" spans="2:4">
      <c r="B30767" t="e">
        <f t="shared" si="961"/>
        <v>#VALUE!</v>
      </c>
      <c r="C30767" t="e">
        <f t="shared" si="960"/>
        <v>#VALUE!</v>
      </c>
      <c r="D30767" t="e">
        <f>VLOOKUP(B30767,Sheet1!A:B,2,0)</f>
        <v>#VALUE!</v>
      </c>
    </row>
    <row r="30768" spans="2:4">
      <c r="B30768" t="e">
        <f t="shared" si="961"/>
        <v>#VALUE!</v>
      </c>
      <c r="C30768" t="e">
        <f t="shared" si="960"/>
        <v>#VALUE!</v>
      </c>
      <c r="D30768" t="e">
        <f>VLOOKUP(B30768,Sheet1!A:B,2,0)</f>
        <v>#VALUE!</v>
      </c>
    </row>
    <row r="30769" spans="2:4">
      <c r="B30769" t="e">
        <f t="shared" si="961"/>
        <v>#VALUE!</v>
      </c>
      <c r="C30769" t="e">
        <f t="shared" si="960"/>
        <v>#VALUE!</v>
      </c>
      <c r="D30769" t="e">
        <f>VLOOKUP(B30769,Sheet1!A:B,2,0)</f>
        <v>#VALUE!</v>
      </c>
    </row>
    <row r="30770" spans="2:4">
      <c r="B30770" t="e">
        <f t="shared" si="961"/>
        <v>#VALUE!</v>
      </c>
      <c r="C30770" t="e">
        <f t="shared" si="960"/>
        <v>#VALUE!</v>
      </c>
      <c r="D30770" t="e">
        <f>VLOOKUP(B30770,Sheet1!A:B,2,0)</f>
        <v>#VALUE!</v>
      </c>
    </row>
    <row r="30771" spans="2:4">
      <c r="B30771" t="e">
        <f t="shared" si="961"/>
        <v>#VALUE!</v>
      </c>
      <c r="C30771" t="e">
        <f t="shared" si="960"/>
        <v>#VALUE!</v>
      </c>
      <c r="D30771" t="e">
        <f>VLOOKUP(B30771,Sheet1!A:B,2,0)</f>
        <v>#VALUE!</v>
      </c>
    </row>
    <row r="30772" spans="2:4">
      <c r="B30772" t="e">
        <f t="shared" si="961"/>
        <v>#VALUE!</v>
      </c>
      <c r="C30772" t="e">
        <f t="shared" si="960"/>
        <v>#VALUE!</v>
      </c>
      <c r="D30772" t="e">
        <f>VLOOKUP(B30772,Sheet1!A:B,2,0)</f>
        <v>#VALUE!</v>
      </c>
    </row>
    <row r="30773" spans="2:4">
      <c r="B30773" t="e">
        <f t="shared" si="961"/>
        <v>#VALUE!</v>
      </c>
      <c r="C30773" t="e">
        <f t="shared" si="960"/>
        <v>#VALUE!</v>
      </c>
      <c r="D30773" t="e">
        <f>VLOOKUP(B30773,Sheet1!A:B,2,0)</f>
        <v>#VALUE!</v>
      </c>
    </row>
    <row r="30774" spans="2:4">
      <c r="B30774" t="e">
        <f t="shared" si="961"/>
        <v>#VALUE!</v>
      </c>
      <c r="C30774" t="e">
        <f t="shared" si="960"/>
        <v>#VALUE!</v>
      </c>
      <c r="D30774" t="e">
        <f>VLOOKUP(B30774,Sheet1!A:B,2,0)</f>
        <v>#VALUE!</v>
      </c>
    </row>
    <row r="30775" spans="2:4">
      <c r="B30775" t="e">
        <f t="shared" si="961"/>
        <v>#VALUE!</v>
      </c>
      <c r="C30775" t="e">
        <f t="shared" si="960"/>
        <v>#VALUE!</v>
      </c>
      <c r="D30775" t="e">
        <f>VLOOKUP(B30775,Sheet1!A:B,2,0)</f>
        <v>#VALUE!</v>
      </c>
    </row>
    <row r="30776" spans="2:4">
      <c r="B30776" t="e">
        <f t="shared" si="961"/>
        <v>#VALUE!</v>
      </c>
      <c r="C30776" t="e">
        <f t="shared" si="960"/>
        <v>#VALUE!</v>
      </c>
      <c r="D30776" t="e">
        <f>VLOOKUP(B30776,Sheet1!A:B,2,0)</f>
        <v>#VALUE!</v>
      </c>
    </row>
    <row r="30777" spans="2:4">
      <c r="B30777" t="e">
        <f t="shared" si="961"/>
        <v>#VALUE!</v>
      </c>
      <c r="C30777" t="e">
        <f t="shared" si="960"/>
        <v>#VALUE!</v>
      </c>
      <c r="D30777" t="e">
        <f>VLOOKUP(B30777,Sheet1!A:B,2,0)</f>
        <v>#VALUE!</v>
      </c>
    </row>
    <row r="30778" spans="2:4">
      <c r="B30778" t="e">
        <f t="shared" si="961"/>
        <v>#VALUE!</v>
      </c>
      <c r="C30778" t="e">
        <f t="shared" si="960"/>
        <v>#VALUE!</v>
      </c>
      <c r="D30778" t="e">
        <f>VLOOKUP(B30778,Sheet1!A:B,2,0)</f>
        <v>#VALUE!</v>
      </c>
    </row>
    <row r="30779" spans="2:4">
      <c r="B30779" t="e">
        <f t="shared" si="961"/>
        <v>#VALUE!</v>
      </c>
      <c r="C30779" t="e">
        <f t="shared" si="960"/>
        <v>#VALUE!</v>
      </c>
      <c r="D30779" t="e">
        <f>VLOOKUP(B30779,Sheet1!A:B,2,0)</f>
        <v>#VALUE!</v>
      </c>
    </row>
    <row r="30780" spans="2:4">
      <c r="B30780" t="e">
        <f t="shared" si="961"/>
        <v>#VALUE!</v>
      </c>
      <c r="C30780" t="e">
        <f t="shared" si="960"/>
        <v>#VALUE!</v>
      </c>
      <c r="D30780" t="e">
        <f>VLOOKUP(B30780,Sheet1!A:B,2,0)</f>
        <v>#VALUE!</v>
      </c>
    </row>
    <row r="30781" spans="2:4">
      <c r="B30781" t="e">
        <f t="shared" si="961"/>
        <v>#VALUE!</v>
      </c>
      <c r="C30781" t="e">
        <f t="shared" si="960"/>
        <v>#VALUE!</v>
      </c>
      <c r="D30781" t="e">
        <f>VLOOKUP(B30781,Sheet1!A:B,2,0)</f>
        <v>#VALUE!</v>
      </c>
    </row>
    <row r="30782" spans="2:4">
      <c r="B30782" t="e">
        <f t="shared" si="961"/>
        <v>#VALUE!</v>
      </c>
      <c r="C30782" t="e">
        <f t="shared" si="960"/>
        <v>#VALUE!</v>
      </c>
      <c r="D30782" t="e">
        <f>VLOOKUP(B30782,Sheet1!A:B,2,0)</f>
        <v>#VALUE!</v>
      </c>
    </row>
    <row r="30783" spans="2:4">
      <c r="B30783" t="e">
        <f t="shared" si="961"/>
        <v>#VALUE!</v>
      </c>
      <c r="C30783" t="e">
        <f t="shared" si="960"/>
        <v>#VALUE!</v>
      </c>
      <c r="D30783" t="e">
        <f>VLOOKUP(B30783,Sheet1!A:B,2,0)</f>
        <v>#VALUE!</v>
      </c>
    </row>
    <row r="30784" spans="2:4">
      <c r="B30784" t="e">
        <f t="shared" si="961"/>
        <v>#VALUE!</v>
      </c>
      <c r="C30784" t="e">
        <f t="shared" si="960"/>
        <v>#VALUE!</v>
      </c>
      <c r="D30784" t="e">
        <f>VLOOKUP(B30784,Sheet1!A:B,2,0)</f>
        <v>#VALUE!</v>
      </c>
    </row>
    <row r="30785" spans="2:4">
      <c r="B30785" t="e">
        <f t="shared" si="961"/>
        <v>#VALUE!</v>
      </c>
      <c r="C30785" t="e">
        <f t="shared" si="960"/>
        <v>#VALUE!</v>
      </c>
      <c r="D30785" t="e">
        <f>VLOOKUP(B30785,Sheet1!A:B,2,0)</f>
        <v>#VALUE!</v>
      </c>
    </row>
    <row r="30786" spans="2:4">
      <c r="B30786" t="e">
        <f t="shared" si="961"/>
        <v>#VALUE!</v>
      </c>
      <c r="C30786" t="e">
        <f t="shared" ref="C30786:C30849" si="962">IF(D30786=0,"PASS",IF(D30786="-","FAIL"))</f>
        <v>#VALUE!</v>
      </c>
      <c r="D30786" t="e">
        <f>VLOOKUP(B30786,Sheet1!A:B,2,0)</f>
        <v>#VALUE!</v>
      </c>
    </row>
    <row r="30787" spans="2:4">
      <c r="B30787" t="e">
        <f t="shared" ref="B30787:B30850" si="963">RIGHT(A30787,LEN(A30787)-FIND("@",A30787))</f>
        <v>#VALUE!</v>
      </c>
      <c r="C30787" t="e">
        <f t="shared" si="962"/>
        <v>#VALUE!</v>
      </c>
      <c r="D30787" t="e">
        <f>VLOOKUP(B30787,Sheet1!A:B,2,0)</f>
        <v>#VALUE!</v>
      </c>
    </row>
    <row r="30788" spans="2:4">
      <c r="B30788" t="e">
        <f t="shared" si="963"/>
        <v>#VALUE!</v>
      </c>
      <c r="C30788" t="e">
        <f t="shared" si="962"/>
        <v>#VALUE!</v>
      </c>
      <c r="D30788" t="e">
        <f>VLOOKUP(B30788,Sheet1!A:B,2,0)</f>
        <v>#VALUE!</v>
      </c>
    </row>
    <row r="30789" spans="2:4">
      <c r="B30789" t="e">
        <f t="shared" si="963"/>
        <v>#VALUE!</v>
      </c>
      <c r="C30789" t="e">
        <f t="shared" si="962"/>
        <v>#VALUE!</v>
      </c>
      <c r="D30789" t="e">
        <f>VLOOKUP(B30789,Sheet1!A:B,2,0)</f>
        <v>#VALUE!</v>
      </c>
    </row>
    <row r="30790" spans="2:4">
      <c r="B30790" t="e">
        <f t="shared" si="963"/>
        <v>#VALUE!</v>
      </c>
      <c r="C30790" t="e">
        <f t="shared" si="962"/>
        <v>#VALUE!</v>
      </c>
      <c r="D30790" t="e">
        <f>VLOOKUP(B30790,Sheet1!A:B,2,0)</f>
        <v>#VALUE!</v>
      </c>
    </row>
    <row r="30791" spans="2:4">
      <c r="B30791" t="e">
        <f t="shared" si="963"/>
        <v>#VALUE!</v>
      </c>
      <c r="C30791" t="e">
        <f t="shared" si="962"/>
        <v>#VALUE!</v>
      </c>
      <c r="D30791" t="e">
        <f>VLOOKUP(B30791,Sheet1!A:B,2,0)</f>
        <v>#VALUE!</v>
      </c>
    </row>
    <row r="30792" spans="2:4">
      <c r="B30792" t="e">
        <f t="shared" si="963"/>
        <v>#VALUE!</v>
      </c>
      <c r="C30792" t="e">
        <f t="shared" si="962"/>
        <v>#VALUE!</v>
      </c>
      <c r="D30792" t="e">
        <f>VLOOKUP(B30792,Sheet1!A:B,2,0)</f>
        <v>#VALUE!</v>
      </c>
    </row>
    <row r="30793" spans="2:4">
      <c r="B30793" t="e">
        <f t="shared" si="963"/>
        <v>#VALUE!</v>
      </c>
      <c r="C30793" t="e">
        <f t="shared" si="962"/>
        <v>#VALUE!</v>
      </c>
      <c r="D30793" t="e">
        <f>VLOOKUP(B30793,Sheet1!A:B,2,0)</f>
        <v>#VALUE!</v>
      </c>
    </row>
    <row r="30794" spans="2:4">
      <c r="B30794" t="e">
        <f t="shared" si="963"/>
        <v>#VALUE!</v>
      </c>
      <c r="C30794" t="e">
        <f t="shared" si="962"/>
        <v>#VALUE!</v>
      </c>
      <c r="D30794" t="e">
        <f>VLOOKUP(B30794,Sheet1!A:B,2,0)</f>
        <v>#VALUE!</v>
      </c>
    </row>
    <row r="30795" spans="2:4">
      <c r="B30795" t="e">
        <f t="shared" si="963"/>
        <v>#VALUE!</v>
      </c>
      <c r="C30795" t="e">
        <f t="shared" si="962"/>
        <v>#VALUE!</v>
      </c>
      <c r="D30795" t="e">
        <f>VLOOKUP(B30795,Sheet1!A:B,2,0)</f>
        <v>#VALUE!</v>
      </c>
    </row>
    <row r="30796" spans="2:4">
      <c r="B30796" t="e">
        <f t="shared" si="963"/>
        <v>#VALUE!</v>
      </c>
      <c r="C30796" t="e">
        <f t="shared" si="962"/>
        <v>#VALUE!</v>
      </c>
      <c r="D30796" t="e">
        <f>VLOOKUP(B30796,Sheet1!A:B,2,0)</f>
        <v>#VALUE!</v>
      </c>
    </row>
    <row r="30797" spans="2:4">
      <c r="B30797" t="e">
        <f t="shared" si="963"/>
        <v>#VALUE!</v>
      </c>
      <c r="C30797" t="e">
        <f t="shared" si="962"/>
        <v>#VALUE!</v>
      </c>
      <c r="D30797" t="e">
        <f>VLOOKUP(B30797,Sheet1!A:B,2,0)</f>
        <v>#VALUE!</v>
      </c>
    </row>
    <row r="30798" spans="2:4">
      <c r="B30798" t="e">
        <f t="shared" si="963"/>
        <v>#VALUE!</v>
      </c>
      <c r="C30798" t="e">
        <f t="shared" si="962"/>
        <v>#VALUE!</v>
      </c>
      <c r="D30798" t="e">
        <f>VLOOKUP(B30798,Sheet1!A:B,2,0)</f>
        <v>#VALUE!</v>
      </c>
    </row>
    <row r="30799" spans="2:4">
      <c r="B30799" t="e">
        <f t="shared" si="963"/>
        <v>#VALUE!</v>
      </c>
      <c r="C30799" t="e">
        <f t="shared" si="962"/>
        <v>#VALUE!</v>
      </c>
      <c r="D30799" t="e">
        <f>VLOOKUP(B30799,Sheet1!A:B,2,0)</f>
        <v>#VALUE!</v>
      </c>
    </row>
    <row r="30800" spans="2:4">
      <c r="B30800" t="e">
        <f t="shared" si="963"/>
        <v>#VALUE!</v>
      </c>
      <c r="C30800" t="e">
        <f t="shared" si="962"/>
        <v>#VALUE!</v>
      </c>
      <c r="D30800" t="e">
        <f>VLOOKUP(B30800,Sheet1!A:B,2,0)</f>
        <v>#VALUE!</v>
      </c>
    </row>
    <row r="30801" spans="2:4">
      <c r="B30801" t="e">
        <f t="shared" si="963"/>
        <v>#VALUE!</v>
      </c>
      <c r="C30801" t="e">
        <f t="shared" si="962"/>
        <v>#VALUE!</v>
      </c>
      <c r="D30801" t="e">
        <f>VLOOKUP(B30801,Sheet1!A:B,2,0)</f>
        <v>#VALUE!</v>
      </c>
    </row>
    <row r="30802" spans="2:4">
      <c r="B30802" t="e">
        <f t="shared" si="963"/>
        <v>#VALUE!</v>
      </c>
      <c r="C30802" t="e">
        <f t="shared" si="962"/>
        <v>#VALUE!</v>
      </c>
      <c r="D30802" t="e">
        <f>VLOOKUP(B30802,Sheet1!A:B,2,0)</f>
        <v>#VALUE!</v>
      </c>
    </row>
    <row r="30803" spans="2:4">
      <c r="B30803" t="e">
        <f t="shared" si="963"/>
        <v>#VALUE!</v>
      </c>
      <c r="C30803" t="e">
        <f t="shared" si="962"/>
        <v>#VALUE!</v>
      </c>
      <c r="D30803" t="e">
        <f>VLOOKUP(B30803,Sheet1!A:B,2,0)</f>
        <v>#VALUE!</v>
      </c>
    </row>
    <row r="30804" spans="2:4">
      <c r="B30804" t="e">
        <f t="shared" si="963"/>
        <v>#VALUE!</v>
      </c>
      <c r="C30804" t="e">
        <f t="shared" si="962"/>
        <v>#VALUE!</v>
      </c>
      <c r="D30804" t="e">
        <f>VLOOKUP(B30804,Sheet1!A:B,2,0)</f>
        <v>#VALUE!</v>
      </c>
    </row>
    <row r="30805" spans="2:4">
      <c r="B30805" t="e">
        <f t="shared" si="963"/>
        <v>#VALUE!</v>
      </c>
      <c r="C30805" t="e">
        <f t="shared" si="962"/>
        <v>#VALUE!</v>
      </c>
      <c r="D30805" t="e">
        <f>VLOOKUP(B30805,Sheet1!A:B,2,0)</f>
        <v>#VALUE!</v>
      </c>
    </row>
    <row r="30806" spans="2:4">
      <c r="B30806" t="e">
        <f t="shared" si="963"/>
        <v>#VALUE!</v>
      </c>
      <c r="C30806" t="e">
        <f t="shared" si="962"/>
        <v>#VALUE!</v>
      </c>
      <c r="D30806" t="e">
        <f>VLOOKUP(B30806,Sheet1!A:B,2,0)</f>
        <v>#VALUE!</v>
      </c>
    </row>
    <row r="30807" spans="2:4">
      <c r="B30807" t="e">
        <f t="shared" si="963"/>
        <v>#VALUE!</v>
      </c>
      <c r="C30807" t="e">
        <f t="shared" si="962"/>
        <v>#VALUE!</v>
      </c>
      <c r="D30807" t="e">
        <f>VLOOKUP(B30807,Sheet1!A:B,2,0)</f>
        <v>#VALUE!</v>
      </c>
    </row>
    <row r="30808" spans="2:4">
      <c r="B30808" t="e">
        <f t="shared" si="963"/>
        <v>#VALUE!</v>
      </c>
      <c r="C30808" t="e">
        <f t="shared" si="962"/>
        <v>#VALUE!</v>
      </c>
      <c r="D30808" t="e">
        <f>VLOOKUP(B30808,Sheet1!A:B,2,0)</f>
        <v>#VALUE!</v>
      </c>
    </row>
    <row r="30809" spans="2:4">
      <c r="B30809" t="e">
        <f t="shared" si="963"/>
        <v>#VALUE!</v>
      </c>
      <c r="C30809" t="e">
        <f t="shared" si="962"/>
        <v>#VALUE!</v>
      </c>
      <c r="D30809" t="e">
        <f>VLOOKUP(B30809,Sheet1!A:B,2,0)</f>
        <v>#VALUE!</v>
      </c>
    </row>
    <row r="30810" spans="2:4">
      <c r="B30810" t="e">
        <f t="shared" si="963"/>
        <v>#VALUE!</v>
      </c>
      <c r="C30810" t="e">
        <f t="shared" si="962"/>
        <v>#VALUE!</v>
      </c>
      <c r="D30810" t="e">
        <f>VLOOKUP(B30810,Sheet1!A:B,2,0)</f>
        <v>#VALUE!</v>
      </c>
    </row>
    <row r="30811" spans="2:4">
      <c r="B30811" t="e">
        <f t="shared" si="963"/>
        <v>#VALUE!</v>
      </c>
      <c r="C30811" t="e">
        <f t="shared" si="962"/>
        <v>#VALUE!</v>
      </c>
      <c r="D30811" t="e">
        <f>VLOOKUP(B30811,Sheet1!A:B,2,0)</f>
        <v>#VALUE!</v>
      </c>
    </row>
    <row r="30812" spans="2:4">
      <c r="B30812" t="e">
        <f t="shared" si="963"/>
        <v>#VALUE!</v>
      </c>
      <c r="C30812" t="e">
        <f t="shared" si="962"/>
        <v>#VALUE!</v>
      </c>
      <c r="D30812" t="e">
        <f>VLOOKUP(B30812,Sheet1!A:B,2,0)</f>
        <v>#VALUE!</v>
      </c>
    </row>
    <row r="30813" spans="2:4">
      <c r="B30813" t="e">
        <f t="shared" si="963"/>
        <v>#VALUE!</v>
      </c>
      <c r="C30813" t="e">
        <f t="shared" si="962"/>
        <v>#VALUE!</v>
      </c>
      <c r="D30813" t="e">
        <f>VLOOKUP(B30813,Sheet1!A:B,2,0)</f>
        <v>#VALUE!</v>
      </c>
    </row>
    <row r="30814" spans="2:4">
      <c r="B30814" t="e">
        <f t="shared" si="963"/>
        <v>#VALUE!</v>
      </c>
      <c r="C30814" t="e">
        <f t="shared" si="962"/>
        <v>#VALUE!</v>
      </c>
      <c r="D30814" t="e">
        <f>VLOOKUP(B30814,Sheet1!A:B,2,0)</f>
        <v>#VALUE!</v>
      </c>
    </row>
    <row r="30815" spans="2:4">
      <c r="B30815" t="e">
        <f t="shared" si="963"/>
        <v>#VALUE!</v>
      </c>
      <c r="C30815" t="e">
        <f t="shared" si="962"/>
        <v>#VALUE!</v>
      </c>
      <c r="D30815" t="e">
        <f>VLOOKUP(B30815,Sheet1!A:B,2,0)</f>
        <v>#VALUE!</v>
      </c>
    </row>
    <row r="30816" spans="2:4">
      <c r="B30816" t="e">
        <f t="shared" si="963"/>
        <v>#VALUE!</v>
      </c>
      <c r="C30816" t="e">
        <f t="shared" si="962"/>
        <v>#VALUE!</v>
      </c>
      <c r="D30816" t="e">
        <f>VLOOKUP(B30816,Sheet1!A:B,2,0)</f>
        <v>#VALUE!</v>
      </c>
    </row>
    <row r="30817" spans="2:4">
      <c r="B30817" t="e">
        <f t="shared" si="963"/>
        <v>#VALUE!</v>
      </c>
      <c r="C30817" t="e">
        <f t="shared" si="962"/>
        <v>#VALUE!</v>
      </c>
      <c r="D30817" t="e">
        <f>VLOOKUP(B30817,Sheet1!A:B,2,0)</f>
        <v>#VALUE!</v>
      </c>
    </row>
    <row r="30818" spans="2:4">
      <c r="B30818" t="e">
        <f t="shared" si="963"/>
        <v>#VALUE!</v>
      </c>
      <c r="C30818" t="e">
        <f t="shared" si="962"/>
        <v>#VALUE!</v>
      </c>
      <c r="D30818" t="e">
        <f>VLOOKUP(B30818,Sheet1!A:B,2,0)</f>
        <v>#VALUE!</v>
      </c>
    </row>
    <row r="30819" spans="2:4">
      <c r="B30819" t="e">
        <f t="shared" si="963"/>
        <v>#VALUE!</v>
      </c>
      <c r="C30819" t="e">
        <f t="shared" si="962"/>
        <v>#VALUE!</v>
      </c>
      <c r="D30819" t="e">
        <f>VLOOKUP(B30819,Sheet1!A:B,2,0)</f>
        <v>#VALUE!</v>
      </c>
    </row>
    <row r="30820" spans="2:4">
      <c r="B30820" t="e">
        <f t="shared" si="963"/>
        <v>#VALUE!</v>
      </c>
      <c r="C30820" t="e">
        <f t="shared" si="962"/>
        <v>#VALUE!</v>
      </c>
      <c r="D30820" t="e">
        <f>VLOOKUP(B30820,Sheet1!A:B,2,0)</f>
        <v>#VALUE!</v>
      </c>
    </row>
    <row r="30821" spans="2:4">
      <c r="B30821" t="e">
        <f t="shared" si="963"/>
        <v>#VALUE!</v>
      </c>
      <c r="C30821" t="e">
        <f t="shared" si="962"/>
        <v>#VALUE!</v>
      </c>
      <c r="D30821" t="e">
        <f>VLOOKUP(B30821,Sheet1!A:B,2,0)</f>
        <v>#VALUE!</v>
      </c>
    </row>
    <row r="30822" spans="2:4">
      <c r="B30822" t="e">
        <f t="shared" si="963"/>
        <v>#VALUE!</v>
      </c>
      <c r="C30822" t="e">
        <f t="shared" si="962"/>
        <v>#VALUE!</v>
      </c>
      <c r="D30822" t="e">
        <f>VLOOKUP(B30822,Sheet1!A:B,2,0)</f>
        <v>#VALUE!</v>
      </c>
    </row>
    <row r="30823" spans="2:4">
      <c r="B30823" t="e">
        <f t="shared" si="963"/>
        <v>#VALUE!</v>
      </c>
      <c r="C30823" t="e">
        <f t="shared" si="962"/>
        <v>#VALUE!</v>
      </c>
      <c r="D30823" t="e">
        <f>VLOOKUP(B30823,Sheet1!A:B,2,0)</f>
        <v>#VALUE!</v>
      </c>
    </row>
    <row r="30824" spans="2:4">
      <c r="B30824" t="e">
        <f t="shared" si="963"/>
        <v>#VALUE!</v>
      </c>
      <c r="C30824" t="e">
        <f t="shared" si="962"/>
        <v>#VALUE!</v>
      </c>
      <c r="D30824" t="e">
        <f>VLOOKUP(B30824,Sheet1!A:B,2,0)</f>
        <v>#VALUE!</v>
      </c>
    </row>
    <row r="30825" spans="2:4">
      <c r="B30825" t="e">
        <f t="shared" si="963"/>
        <v>#VALUE!</v>
      </c>
      <c r="C30825" t="e">
        <f t="shared" si="962"/>
        <v>#VALUE!</v>
      </c>
      <c r="D30825" t="e">
        <f>VLOOKUP(B30825,Sheet1!A:B,2,0)</f>
        <v>#VALUE!</v>
      </c>
    </row>
    <row r="30826" spans="2:4">
      <c r="B30826" t="e">
        <f t="shared" si="963"/>
        <v>#VALUE!</v>
      </c>
      <c r="C30826" t="e">
        <f t="shared" si="962"/>
        <v>#VALUE!</v>
      </c>
      <c r="D30826" t="e">
        <f>VLOOKUP(B30826,Sheet1!A:B,2,0)</f>
        <v>#VALUE!</v>
      </c>
    </row>
    <row r="30827" spans="2:4">
      <c r="B30827" t="e">
        <f t="shared" si="963"/>
        <v>#VALUE!</v>
      </c>
      <c r="C30827" t="e">
        <f t="shared" si="962"/>
        <v>#VALUE!</v>
      </c>
      <c r="D30827" t="e">
        <f>VLOOKUP(B30827,Sheet1!A:B,2,0)</f>
        <v>#VALUE!</v>
      </c>
    </row>
    <row r="30828" spans="2:4">
      <c r="B30828" t="e">
        <f t="shared" si="963"/>
        <v>#VALUE!</v>
      </c>
      <c r="C30828" t="e">
        <f t="shared" si="962"/>
        <v>#VALUE!</v>
      </c>
      <c r="D30828" t="e">
        <f>VLOOKUP(B30828,Sheet1!A:B,2,0)</f>
        <v>#VALUE!</v>
      </c>
    </row>
    <row r="30829" spans="2:4">
      <c r="B30829" t="e">
        <f t="shared" si="963"/>
        <v>#VALUE!</v>
      </c>
      <c r="C30829" t="e">
        <f t="shared" si="962"/>
        <v>#VALUE!</v>
      </c>
      <c r="D30829" t="e">
        <f>VLOOKUP(B30829,Sheet1!A:B,2,0)</f>
        <v>#VALUE!</v>
      </c>
    </row>
    <row r="30830" spans="2:4">
      <c r="B30830" t="e">
        <f t="shared" si="963"/>
        <v>#VALUE!</v>
      </c>
      <c r="C30830" t="e">
        <f t="shared" si="962"/>
        <v>#VALUE!</v>
      </c>
      <c r="D30830" t="e">
        <f>VLOOKUP(B30830,Sheet1!A:B,2,0)</f>
        <v>#VALUE!</v>
      </c>
    </row>
    <row r="30831" spans="2:4">
      <c r="B30831" t="e">
        <f t="shared" si="963"/>
        <v>#VALUE!</v>
      </c>
      <c r="C30831" t="e">
        <f t="shared" si="962"/>
        <v>#VALUE!</v>
      </c>
      <c r="D30831" t="e">
        <f>VLOOKUP(B30831,Sheet1!A:B,2,0)</f>
        <v>#VALUE!</v>
      </c>
    </row>
    <row r="30832" spans="2:4">
      <c r="B30832" t="e">
        <f t="shared" si="963"/>
        <v>#VALUE!</v>
      </c>
      <c r="C30832" t="e">
        <f t="shared" si="962"/>
        <v>#VALUE!</v>
      </c>
      <c r="D30832" t="e">
        <f>VLOOKUP(B30832,Sheet1!A:B,2,0)</f>
        <v>#VALUE!</v>
      </c>
    </row>
    <row r="30833" spans="2:4">
      <c r="B30833" t="e">
        <f t="shared" si="963"/>
        <v>#VALUE!</v>
      </c>
      <c r="C30833" t="e">
        <f t="shared" si="962"/>
        <v>#VALUE!</v>
      </c>
      <c r="D30833" t="e">
        <f>VLOOKUP(B30833,Sheet1!A:B,2,0)</f>
        <v>#VALUE!</v>
      </c>
    </row>
    <row r="30834" spans="2:4">
      <c r="B30834" t="e">
        <f t="shared" si="963"/>
        <v>#VALUE!</v>
      </c>
      <c r="C30834" t="e">
        <f t="shared" si="962"/>
        <v>#VALUE!</v>
      </c>
      <c r="D30834" t="e">
        <f>VLOOKUP(B30834,Sheet1!A:B,2,0)</f>
        <v>#VALUE!</v>
      </c>
    </row>
    <row r="30835" spans="2:4">
      <c r="B30835" t="e">
        <f t="shared" si="963"/>
        <v>#VALUE!</v>
      </c>
      <c r="C30835" t="e">
        <f t="shared" si="962"/>
        <v>#VALUE!</v>
      </c>
      <c r="D30835" t="e">
        <f>VLOOKUP(B30835,Sheet1!A:B,2,0)</f>
        <v>#VALUE!</v>
      </c>
    </row>
    <row r="30836" spans="2:4">
      <c r="B30836" t="e">
        <f t="shared" si="963"/>
        <v>#VALUE!</v>
      </c>
      <c r="C30836" t="e">
        <f t="shared" si="962"/>
        <v>#VALUE!</v>
      </c>
      <c r="D30836" t="e">
        <f>VLOOKUP(B30836,Sheet1!A:B,2,0)</f>
        <v>#VALUE!</v>
      </c>
    </row>
    <row r="30837" spans="2:4">
      <c r="B30837" t="e">
        <f t="shared" si="963"/>
        <v>#VALUE!</v>
      </c>
      <c r="C30837" t="e">
        <f t="shared" si="962"/>
        <v>#VALUE!</v>
      </c>
      <c r="D30837" t="e">
        <f>VLOOKUP(B30837,Sheet1!A:B,2,0)</f>
        <v>#VALUE!</v>
      </c>
    </row>
    <row r="30838" spans="2:4">
      <c r="B30838" t="e">
        <f t="shared" si="963"/>
        <v>#VALUE!</v>
      </c>
      <c r="C30838" t="e">
        <f t="shared" si="962"/>
        <v>#VALUE!</v>
      </c>
      <c r="D30838" t="e">
        <f>VLOOKUP(B30838,Sheet1!A:B,2,0)</f>
        <v>#VALUE!</v>
      </c>
    </row>
    <row r="30839" spans="2:4">
      <c r="B30839" t="e">
        <f t="shared" si="963"/>
        <v>#VALUE!</v>
      </c>
      <c r="C30839" t="e">
        <f t="shared" si="962"/>
        <v>#VALUE!</v>
      </c>
      <c r="D30839" t="e">
        <f>VLOOKUP(B30839,Sheet1!A:B,2,0)</f>
        <v>#VALUE!</v>
      </c>
    </row>
    <row r="30840" spans="2:4">
      <c r="B30840" t="e">
        <f t="shared" si="963"/>
        <v>#VALUE!</v>
      </c>
      <c r="C30840" t="e">
        <f t="shared" si="962"/>
        <v>#VALUE!</v>
      </c>
      <c r="D30840" t="e">
        <f>VLOOKUP(B30840,Sheet1!A:B,2,0)</f>
        <v>#VALUE!</v>
      </c>
    </row>
    <row r="30841" spans="2:4">
      <c r="B30841" t="e">
        <f t="shared" si="963"/>
        <v>#VALUE!</v>
      </c>
      <c r="C30841" t="e">
        <f t="shared" si="962"/>
        <v>#VALUE!</v>
      </c>
      <c r="D30841" t="e">
        <f>VLOOKUP(B30841,Sheet1!A:B,2,0)</f>
        <v>#VALUE!</v>
      </c>
    </row>
    <row r="30842" spans="2:4">
      <c r="B30842" t="e">
        <f t="shared" si="963"/>
        <v>#VALUE!</v>
      </c>
      <c r="C30842" t="e">
        <f t="shared" si="962"/>
        <v>#VALUE!</v>
      </c>
      <c r="D30842" t="e">
        <f>VLOOKUP(B30842,Sheet1!A:B,2,0)</f>
        <v>#VALUE!</v>
      </c>
    </row>
    <row r="30843" spans="2:4">
      <c r="B30843" t="e">
        <f t="shared" si="963"/>
        <v>#VALUE!</v>
      </c>
      <c r="C30843" t="e">
        <f t="shared" si="962"/>
        <v>#VALUE!</v>
      </c>
      <c r="D30843" t="e">
        <f>VLOOKUP(B30843,Sheet1!A:B,2,0)</f>
        <v>#VALUE!</v>
      </c>
    </row>
    <row r="30844" spans="2:4">
      <c r="B30844" t="e">
        <f t="shared" si="963"/>
        <v>#VALUE!</v>
      </c>
      <c r="C30844" t="e">
        <f t="shared" si="962"/>
        <v>#VALUE!</v>
      </c>
      <c r="D30844" t="e">
        <f>VLOOKUP(B30844,Sheet1!A:B,2,0)</f>
        <v>#VALUE!</v>
      </c>
    </row>
    <row r="30845" spans="2:4">
      <c r="B30845" t="e">
        <f t="shared" si="963"/>
        <v>#VALUE!</v>
      </c>
      <c r="C30845" t="e">
        <f t="shared" si="962"/>
        <v>#VALUE!</v>
      </c>
      <c r="D30845" t="e">
        <f>VLOOKUP(B30845,Sheet1!A:B,2,0)</f>
        <v>#VALUE!</v>
      </c>
    </row>
    <row r="30846" spans="2:4">
      <c r="B30846" t="e">
        <f t="shared" si="963"/>
        <v>#VALUE!</v>
      </c>
      <c r="C30846" t="e">
        <f t="shared" si="962"/>
        <v>#VALUE!</v>
      </c>
      <c r="D30846" t="e">
        <f>VLOOKUP(B30846,Sheet1!A:B,2,0)</f>
        <v>#VALUE!</v>
      </c>
    </row>
    <row r="30847" spans="2:4">
      <c r="B30847" t="e">
        <f t="shared" si="963"/>
        <v>#VALUE!</v>
      </c>
      <c r="C30847" t="e">
        <f t="shared" si="962"/>
        <v>#VALUE!</v>
      </c>
      <c r="D30847" t="e">
        <f>VLOOKUP(B30847,Sheet1!A:B,2,0)</f>
        <v>#VALUE!</v>
      </c>
    </row>
    <row r="30848" spans="2:4">
      <c r="B30848" t="e">
        <f t="shared" si="963"/>
        <v>#VALUE!</v>
      </c>
      <c r="C30848" t="e">
        <f t="shared" si="962"/>
        <v>#VALUE!</v>
      </c>
      <c r="D30848" t="e">
        <f>VLOOKUP(B30848,Sheet1!A:B,2,0)</f>
        <v>#VALUE!</v>
      </c>
    </row>
    <row r="30849" spans="2:4">
      <c r="B30849" t="e">
        <f t="shared" si="963"/>
        <v>#VALUE!</v>
      </c>
      <c r="C30849" t="e">
        <f t="shared" si="962"/>
        <v>#VALUE!</v>
      </c>
      <c r="D30849" t="e">
        <f>VLOOKUP(B30849,Sheet1!A:B,2,0)</f>
        <v>#VALUE!</v>
      </c>
    </row>
    <row r="30850" spans="2:4">
      <c r="B30850" t="e">
        <f t="shared" si="963"/>
        <v>#VALUE!</v>
      </c>
      <c r="C30850" t="e">
        <f t="shared" ref="C30850:C30913" si="964">IF(D30850=0,"PASS",IF(D30850="-","FAIL"))</f>
        <v>#VALUE!</v>
      </c>
      <c r="D30850" t="e">
        <f>VLOOKUP(B30850,Sheet1!A:B,2,0)</f>
        <v>#VALUE!</v>
      </c>
    </row>
    <row r="30851" spans="2:4">
      <c r="B30851" t="e">
        <f t="shared" ref="B30851:B30914" si="965">RIGHT(A30851,LEN(A30851)-FIND("@",A30851))</f>
        <v>#VALUE!</v>
      </c>
      <c r="C30851" t="e">
        <f t="shared" si="964"/>
        <v>#VALUE!</v>
      </c>
      <c r="D30851" t="e">
        <f>VLOOKUP(B30851,Sheet1!A:B,2,0)</f>
        <v>#VALUE!</v>
      </c>
    </row>
    <row r="30852" spans="2:4">
      <c r="B30852" t="e">
        <f t="shared" si="965"/>
        <v>#VALUE!</v>
      </c>
      <c r="C30852" t="e">
        <f t="shared" si="964"/>
        <v>#VALUE!</v>
      </c>
      <c r="D30852" t="e">
        <f>VLOOKUP(B30852,Sheet1!A:B,2,0)</f>
        <v>#VALUE!</v>
      </c>
    </row>
    <row r="30853" spans="2:4">
      <c r="B30853" t="e">
        <f t="shared" si="965"/>
        <v>#VALUE!</v>
      </c>
      <c r="C30853" t="e">
        <f t="shared" si="964"/>
        <v>#VALUE!</v>
      </c>
      <c r="D30853" t="e">
        <f>VLOOKUP(B30853,Sheet1!A:B,2,0)</f>
        <v>#VALUE!</v>
      </c>
    </row>
    <row r="30854" spans="2:4">
      <c r="B30854" t="e">
        <f t="shared" si="965"/>
        <v>#VALUE!</v>
      </c>
      <c r="C30854" t="e">
        <f t="shared" si="964"/>
        <v>#VALUE!</v>
      </c>
      <c r="D30854" t="e">
        <f>VLOOKUP(B30854,Sheet1!A:B,2,0)</f>
        <v>#VALUE!</v>
      </c>
    </row>
    <row r="30855" spans="2:4">
      <c r="B30855" t="e">
        <f t="shared" si="965"/>
        <v>#VALUE!</v>
      </c>
      <c r="C30855" t="e">
        <f t="shared" si="964"/>
        <v>#VALUE!</v>
      </c>
      <c r="D30855" t="e">
        <f>VLOOKUP(B30855,Sheet1!A:B,2,0)</f>
        <v>#VALUE!</v>
      </c>
    </row>
    <row r="30856" spans="2:4">
      <c r="B30856" t="e">
        <f t="shared" si="965"/>
        <v>#VALUE!</v>
      </c>
      <c r="C30856" t="e">
        <f t="shared" si="964"/>
        <v>#VALUE!</v>
      </c>
      <c r="D30856" t="e">
        <f>VLOOKUP(B30856,Sheet1!A:B,2,0)</f>
        <v>#VALUE!</v>
      </c>
    </row>
    <row r="30857" spans="2:4">
      <c r="B30857" t="e">
        <f t="shared" si="965"/>
        <v>#VALUE!</v>
      </c>
      <c r="C30857" t="e">
        <f t="shared" si="964"/>
        <v>#VALUE!</v>
      </c>
      <c r="D30857" t="e">
        <f>VLOOKUP(B30857,Sheet1!A:B,2,0)</f>
        <v>#VALUE!</v>
      </c>
    </row>
    <row r="30858" spans="2:4">
      <c r="B30858" t="e">
        <f t="shared" si="965"/>
        <v>#VALUE!</v>
      </c>
      <c r="C30858" t="e">
        <f t="shared" si="964"/>
        <v>#VALUE!</v>
      </c>
      <c r="D30858" t="e">
        <f>VLOOKUP(B30858,Sheet1!A:B,2,0)</f>
        <v>#VALUE!</v>
      </c>
    </row>
    <row r="30859" spans="2:4">
      <c r="B30859" t="e">
        <f t="shared" si="965"/>
        <v>#VALUE!</v>
      </c>
      <c r="C30859" t="e">
        <f t="shared" si="964"/>
        <v>#VALUE!</v>
      </c>
      <c r="D30859" t="e">
        <f>VLOOKUP(B30859,Sheet1!A:B,2,0)</f>
        <v>#VALUE!</v>
      </c>
    </row>
    <row r="30860" spans="2:4">
      <c r="B30860" t="e">
        <f t="shared" si="965"/>
        <v>#VALUE!</v>
      </c>
      <c r="C30860" t="e">
        <f t="shared" si="964"/>
        <v>#VALUE!</v>
      </c>
      <c r="D30860" t="e">
        <f>VLOOKUP(B30860,Sheet1!A:B,2,0)</f>
        <v>#VALUE!</v>
      </c>
    </row>
    <row r="30861" spans="2:4">
      <c r="B30861" t="e">
        <f t="shared" si="965"/>
        <v>#VALUE!</v>
      </c>
      <c r="C30861" t="e">
        <f t="shared" si="964"/>
        <v>#VALUE!</v>
      </c>
      <c r="D30861" t="e">
        <f>VLOOKUP(B30861,Sheet1!A:B,2,0)</f>
        <v>#VALUE!</v>
      </c>
    </row>
    <row r="30862" spans="2:4">
      <c r="B30862" t="e">
        <f t="shared" si="965"/>
        <v>#VALUE!</v>
      </c>
      <c r="C30862" t="e">
        <f t="shared" si="964"/>
        <v>#VALUE!</v>
      </c>
      <c r="D30862" t="e">
        <f>VLOOKUP(B30862,Sheet1!A:B,2,0)</f>
        <v>#VALUE!</v>
      </c>
    </row>
    <row r="30863" spans="2:4">
      <c r="B30863" t="e">
        <f t="shared" si="965"/>
        <v>#VALUE!</v>
      </c>
      <c r="C30863" t="e">
        <f t="shared" si="964"/>
        <v>#VALUE!</v>
      </c>
      <c r="D30863" t="e">
        <f>VLOOKUP(B30863,Sheet1!A:B,2,0)</f>
        <v>#VALUE!</v>
      </c>
    </row>
    <row r="30864" spans="2:4">
      <c r="B30864" t="e">
        <f t="shared" si="965"/>
        <v>#VALUE!</v>
      </c>
      <c r="C30864" t="e">
        <f t="shared" si="964"/>
        <v>#VALUE!</v>
      </c>
      <c r="D30864" t="e">
        <f>VLOOKUP(B30864,Sheet1!A:B,2,0)</f>
        <v>#VALUE!</v>
      </c>
    </row>
    <row r="30865" spans="2:4">
      <c r="B30865" t="e">
        <f t="shared" si="965"/>
        <v>#VALUE!</v>
      </c>
      <c r="C30865" t="e">
        <f t="shared" si="964"/>
        <v>#VALUE!</v>
      </c>
      <c r="D30865" t="e">
        <f>VLOOKUP(B30865,Sheet1!A:B,2,0)</f>
        <v>#VALUE!</v>
      </c>
    </row>
    <row r="30866" spans="2:4">
      <c r="B30866" t="e">
        <f t="shared" si="965"/>
        <v>#VALUE!</v>
      </c>
      <c r="C30866" t="e">
        <f t="shared" si="964"/>
        <v>#VALUE!</v>
      </c>
      <c r="D30866" t="e">
        <f>VLOOKUP(B30866,Sheet1!A:B,2,0)</f>
        <v>#VALUE!</v>
      </c>
    </row>
    <row r="30867" spans="2:4">
      <c r="B30867" t="e">
        <f t="shared" si="965"/>
        <v>#VALUE!</v>
      </c>
      <c r="C30867" t="e">
        <f t="shared" si="964"/>
        <v>#VALUE!</v>
      </c>
      <c r="D30867" t="e">
        <f>VLOOKUP(B30867,Sheet1!A:B,2,0)</f>
        <v>#VALUE!</v>
      </c>
    </row>
    <row r="30868" spans="2:4">
      <c r="B30868" t="e">
        <f t="shared" si="965"/>
        <v>#VALUE!</v>
      </c>
      <c r="C30868" t="e">
        <f t="shared" si="964"/>
        <v>#VALUE!</v>
      </c>
      <c r="D30868" t="e">
        <f>VLOOKUP(B30868,Sheet1!A:B,2,0)</f>
        <v>#VALUE!</v>
      </c>
    </row>
    <row r="30869" spans="2:4">
      <c r="B30869" t="e">
        <f t="shared" si="965"/>
        <v>#VALUE!</v>
      </c>
      <c r="C30869" t="e">
        <f t="shared" si="964"/>
        <v>#VALUE!</v>
      </c>
      <c r="D30869" t="e">
        <f>VLOOKUP(B30869,Sheet1!A:B,2,0)</f>
        <v>#VALUE!</v>
      </c>
    </row>
    <row r="30870" spans="2:4">
      <c r="B30870" t="e">
        <f t="shared" si="965"/>
        <v>#VALUE!</v>
      </c>
      <c r="C30870" t="e">
        <f t="shared" si="964"/>
        <v>#VALUE!</v>
      </c>
      <c r="D30870" t="e">
        <f>VLOOKUP(B30870,Sheet1!A:B,2,0)</f>
        <v>#VALUE!</v>
      </c>
    </row>
    <row r="30871" spans="2:4">
      <c r="B30871" t="e">
        <f t="shared" si="965"/>
        <v>#VALUE!</v>
      </c>
      <c r="C30871" t="e">
        <f t="shared" si="964"/>
        <v>#VALUE!</v>
      </c>
      <c r="D30871" t="e">
        <f>VLOOKUP(B30871,Sheet1!A:B,2,0)</f>
        <v>#VALUE!</v>
      </c>
    </row>
    <row r="30872" spans="2:4">
      <c r="B30872" t="e">
        <f t="shared" si="965"/>
        <v>#VALUE!</v>
      </c>
      <c r="C30872" t="e">
        <f t="shared" si="964"/>
        <v>#VALUE!</v>
      </c>
      <c r="D30872" t="e">
        <f>VLOOKUP(B30872,Sheet1!A:B,2,0)</f>
        <v>#VALUE!</v>
      </c>
    </row>
    <row r="30873" spans="2:4">
      <c r="B30873" t="e">
        <f t="shared" si="965"/>
        <v>#VALUE!</v>
      </c>
      <c r="C30873" t="e">
        <f t="shared" si="964"/>
        <v>#VALUE!</v>
      </c>
      <c r="D30873" t="e">
        <f>VLOOKUP(B30873,Sheet1!A:B,2,0)</f>
        <v>#VALUE!</v>
      </c>
    </row>
    <row r="30874" spans="2:4">
      <c r="B30874" t="e">
        <f t="shared" si="965"/>
        <v>#VALUE!</v>
      </c>
      <c r="C30874" t="e">
        <f t="shared" si="964"/>
        <v>#VALUE!</v>
      </c>
      <c r="D30874" t="e">
        <f>VLOOKUP(B30874,Sheet1!A:B,2,0)</f>
        <v>#VALUE!</v>
      </c>
    </row>
    <row r="30875" spans="2:4">
      <c r="B30875" t="e">
        <f t="shared" si="965"/>
        <v>#VALUE!</v>
      </c>
      <c r="C30875" t="e">
        <f t="shared" si="964"/>
        <v>#VALUE!</v>
      </c>
      <c r="D30875" t="e">
        <f>VLOOKUP(B30875,Sheet1!A:B,2,0)</f>
        <v>#VALUE!</v>
      </c>
    </row>
    <row r="30876" spans="2:4">
      <c r="B30876" t="e">
        <f t="shared" si="965"/>
        <v>#VALUE!</v>
      </c>
      <c r="C30876" t="e">
        <f t="shared" si="964"/>
        <v>#VALUE!</v>
      </c>
      <c r="D30876" t="e">
        <f>VLOOKUP(B30876,Sheet1!A:B,2,0)</f>
        <v>#VALUE!</v>
      </c>
    </row>
    <row r="30877" spans="2:4">
      <c r="B30877" t="e">
        <f t="shared" si="965"/>
        <v>#VALUE!</v>
      </c>
      <c r="C30877" t="e">
        <f t="shared" si="964"/>
        <v>#VALUE!</v>
      </c>
      <c r="D30877" t="e">
        <f>VLOOKUP(B30877,Sheet1!A:B,2,0)</f>
        <v>#VALUE!</v>
      </c>
    </row>
    <row r="30878" spans="2:4">
      <c r="B30878" t="e">
        <f t="shared" si="965"/>
        <v>#VALUE!</v>
      </c>
      <c r="C30878" t="e">
        <f t="shared" si="964"/>
        <v>#VALUE!</v>
      </c>
      <c r="D30878" t="e">
        <f>VLOOKUP(B30878,Sheet1!A:B,2,0)</f>
        <v>#VALUE!</v>
      </c>
    </row>
    <row r="30879" spans="2:4">
      <c r="B30879" t="e">
        <f t="shared" si="965"/>
        <v>#VALUE!</v>
      </c>
      <c r="C30879" t="e">
        <f t="shared" si="964"/>
        <v>#VALUE!</v>
      </c>
      <c r="D30879" t="e">
        <f>VLOOKUP(B30879,Sheet1!A:B,2,0)</f>
        <v>#VALUE!</v>
      </c>
    </row>
    <row r="30880" spans="2:4">
      <c r="B30880" t="e">
        <f t="shared" si="965"/>
        <v>#VALUE!</v>
      </c>
      <c r="C30880" t="e">
        <f t="shared" si="964"/>
        <v>#VALUE!</v>
      </c>
      <c r="D30880" t="e">
        <f>VLOOKUP(B30880,Sheet1!A:B,2,0)</f>
        <v>#VALUE!</v>
      </c>
    </row>
    <row r="30881" spans="2:4">
      <c r="B30881" t="e">
        <f t="shared" si="965"/>
        <v>#VALUE!</v>
      </c>
      <c r="C30881" t="e">
        <f t="shared" si="964"/>
        <v>#VALUE!</v>
      </c>
      <c r="D30881" t="e">
        <f>VLOOKUP(B30881,Sheet1!A:B,2,0)</f>
        <v>#VALUE!</v>
      </c>
    </row>
    <row r="30882" spans="2:4">
      <c r="B30882" t="e">
        <f t="shared" si="965"/>
        <v>#VALUE!</v>
      </c>
      <c r="C30882" t="e">
        <f t="shared" si="964"/>
        <v>#VALUE!</v>
      </c>
      <c r="D30882" t="e">
        <f>VLOOKUP(B30882,Sheet1!A:B,2,0)</f>
        <v>#VALUE!</v>
      </c>
    </row>
    <row r="30883" spans="2:4">
      <c r="B30883" t="e">
        <f t="shared" si="965"/>
        <v>#VALUE!</v>
      </c>
      <c r="C30883" t="e">
        <f t="shared" si="964"/>
        <v>#VALUE!</v>
      </c>
      <c r="D30883" t="e">
        <f>VLOOKUP(B30883,Sheet1!A:B,2,0)</f>
        <v>#VALUE!</v>
      </c>
    </row>
    <row r="30884" spans="2:4">
      <c r="B30884" t="e">
        <f t="shared" si="965"/>
        <v>#VALUE!</v>
      </c>
      <c r="C30884" t="e">
        <f t="shared" si="964"/>
        <v>#VALUE!</v>
      </c>
      <c r="D30884" t="e">
        <f>VLOOKUP(B30884,Sheet1!A:B,2,0)</f>
        <v>#VALUE!</v>
      </c>
    </row>
    <row r="30885" spans="2:4">
      <c r="B30885" t="e">
        <f t="shared" si="965"/>
        <v>#VALUE!</v>
      </c>
      <c r="C30885" t="e">
        <f t="shared" si="964"/>
        <v>#VALUE!</v>
      </c>
      <c r="D30885" t="e">
        <f>VLOOKUP(B30885,Sheet1!A:B,2,0)</f>
        <v>#VALUE!</v>
      </c>
    </row>
    <row r="30886" spans="2:4">
      <c r="B30886" t="e">
        <f t="shared" si="965"/>
        <v>#VALUE!</v>
      </c>
      <c r="C30886" t="e">
        <f t="shared" si="964"/>
        <v>#VALUE!</v>
      </c>
      <c r="D30886" t="e">
        <f>VLOOKUP(B30886,Sheet1!A:B,2,0)</f>
        <v>#VALUE!</v>
      </c>
    </row>
    <row r="30887" spans="2:4">
      <c r="B30887" t="e">
        <f t="shared" si="965"/>
        <v>#VALUE!</v>
      </c>
      <c r="C30887" t="e">
        <f t="shared" si="964"/>
        <v>#VALUE!</v>
      </c>
      <c r="D30887" t="e">
        <f>VLOOKUP(B30887,Sheet1!A:B,2,0)</f>
        <v>#VALUE!</v>
      </c>
    </row>
    <row r="30888" spans="2:4">
      <c r="B30888" t="e">
        <f t="shared" si="965"/>
        <v>#VALUE!</v>
      </c>
      <c r="C30888" t="e">
        <f t="shared" si="964"/>
        <v>#VALUE!</v>
      </c>
      <c r="D30888" t="e">
        <f>VLOOKUP(B30888,Sheet1!A:B,2,0)</f>
        <v>#VALUE!</v>
      </c>
    </row>
    <row r="30889" spans="2:4">
      <c r="B30889" t="e">
        <f t="shared" si="965"/>
        <v>#VALUE!</v>
      </c>
      <c r="C30889" t="e">
        <f t="shared" si="964"/>
        <v>#VALUE!</v>
      </c>
      <c r="D30889" t="e">
        <f>VLOOKUP(B30889,Sheet1!A:B,2,0)</f>
        <v>#VALUE!</v>
      </c>
    </row>
    <row r="30890" spans="2:4">
      <c r="B30890" t="e">
        <f t="shared" si="965"/>
        <v>#VALUE!</v>
      </c>
      <c r="C30890" t="e">
        <f t="shared" si="964"/>
        <v>#VALUE!</v>
      </c>
      <c r="D30890" t="e">
        <f>VLOOKUP(B30890,Sheet1!A:B,2,0)</f>
        <v>#VALUE!</v>
      </c>
    </row>
    <row r="30891" spans="2:4">
      <c r="B30891" t="e">
        <f t="shared" si="965"/>
        <v>#VALUE!</v>
      </c>
      <c r="C30891" t="e">
        <f t="shared" si="964"/>
        <v>#VALUE!</v>
      </c>
      <c r="D30891" t="e">
        <f>VLOOKUP(B30891,Sheet1!A:B,2,0)</f>
        <v>#VALUE!</v>
      </c>
    </row>
    <row r="30892" spans="2:4">
      <c r="B30892" t="e">
        <f t="shared" si="965"/>
        <v>#VALUE!</v>
      </c>
      <c r="C30892" t="e">
        <f t="shared" si="964"/>
        <v>#VALUE!</v>
      </c>
      <c r="D30892" t="e">
        <f>VLOOKUP(B30892,Sheet1!A:B,2,0)</f>
        <v>#VALUE!</v>
      </c>
    </row>
    <row r="30893" spans="2:4">
      <c r="B30893" t="e">
        <f t="shared" si="965"/>
        <v>#VALUE!</v>
      </c>
      <c r="C30893" t="e">
        <f t="shared" si="964"/>
        <v>#VALUE!</v>
      </c>
      <c r="D30893" t="e">
        <f>VLOOKUP(B30893,Sheet1!A:B,2,0)</f>
        <v>#VALUE!</v>
      </c>
    </row>
    <row r="30894" spans="2:4">
      <c r="B30894" t="e">
        <f t="shared" si="965"/>
        <v>#VALUE!</v>
      </c>
      <c r="C30894" t="e">
        <f t="shared" si="964"/>
        <v>#VALUE!</v>
      </c>
      <c r="D30894" t="e">
        <f>VLOOKUP(B30894,Sheet1!A:B,2,0)</f>
        <v>#VALUE!</v>
      </c>
    </row>
    <row r="30895" spans="2:4">
      <c r="B30895" t="e">
        <f t="shared" si="965"/>
        <v>#VALUE!</v>
      </c>
      <c r="C30895" t="e">
        <f t="shared" si="964"/>
        <v>#VALUE!</v>
      </c>
      <c r="D30895" t="e">
        <f>VLOOKUP(B30895,Sheet1!A:B,2,0)</f>
        <v>#VALUE!</v>
      </c>
    </row>
    <row r="30896" spans="2:4">
      <c r="B30896" t="e">
        <f t="shared" si="965"/>
        <v>#VALUE!</v>
      </c>
      <c r="C30896" t="e">
        <f t="shared" si="964"/>
        <v>#VALUE!</v>
      </c>
      <c r="D30896" t="e">
        <f>VLOOKUP(B30896,Sheet1!A:B,2,0)</f>
        <v>#VALUE!</v>
      </c>
    </row>
    <row r="30897" spans="2:4">
      <c r="B30897" t="e">
        <f t="shared" si="965"/>
        <v>#VALUE!</v>
      </c>
      <c r="C30897" t="e">
        <f t="shared" si="964"/>
        <v>#VALUE!</v>
      </c>
      <c r="D30897" t="e">
        <f>VLOOKUP(B30897,Sheet1!A:B,2,0)</f>
        <v>#VALUE!</v>
      </c>
    </row>
    <row r="30898" spans="2:4">
      <c r="B30898" t="e">
        <f t="shared" si="965"/>
        <v>#VALUE!</v>
      </c>
      <c r="C30898" t="e">
        <f t="shared" si="964"/>
        <v>#VALUE!</v>
      </c>
      <c r="D30898" t="e">
        <f>VLOOKUP(B30898,Sheet1!A:B,2,0)</f>
        <v>#VALUE!</v>
      </c>
    </row>
    <row r="30899" spans="2:4">
      <c r="B30899" t="e">
        <f t="shared" si="965"/>
        <v>#VALUE!</v>
      </c>
      <c r="C30899" t="e">
        <f t="shared" si="964"/>
        <v>#VALUE!</v>
      </c>
      <c r="D30899" t="e">
        <f>VLOOKUP(B30899,Sheet1!A:B,2,0)</f>
        <v>#VALUE!</v>
      </c>
    </row>
    <row r="30900" spans="2:4">
      <c r="B30900" t="e">
        <f t="shared" si="965"/>
        <v>#VALUE!</v>
      </c>
      <c r="C30900" t="e">
        <f t="shared" si="964"/>
        <v>#VALUE!</v>
      </c>
      <c r="D30900" t="e">
        <f>VLOOKUP(B30900,Sheet1!A:B,2,0)</f>
        <v>#VALUE!</v>
      </c>
    </row>
    <row r="30901" spans="2:4">
      <c r="B30901" t="e">
        <f t="shared" si="965"/>
        <v>#VALUE!</v>
      </c>
      <c r="C30901" t="e">
        <f t="shared" si="964"/>
        <v>#VALUE!</v>
      </c>
      <c r="D30901" t="e">
        <f>VLOOKUP(B30901,Sheet1!A:B,2,0)</f>
        <v>#VALUE!</v>
      </c>
    </row>
    <row r="30902" spans="2:4">
      <c r="B30902" t="e">
        <f t="shared" si="965"/>
        <v>#VALUE!</v>
      </c>
      <c r="C30902" t="e">
        <f t="shared" si="964"/>
        <v>#VALUE!</v>
      </c>
      <c r="D30902" t="e">
        <f>VLOOKUP(B30902,Sheet1!A:B,2,0)</f>
        <v>#VALUE!</v>
      </c>
    </row>
    <row r="30903" spans="2:4">
      <c r="B30903" t="e">
        <f t="shared" si="965"/>
        <v>#VALUE!</v>
      </c>
      <c r="C30903" t="e">
        <f t="shared" si="964"/>
        <v>#VALUE!</v>
      </c>
      <c r="D30903" t="e">
        <f>VLOOKUP(B30903,Sheet1!A:B,2,0)</f>
        <v>#VALUE!</v>
      </c>
    </row>
    <row r="30904" spans="2:4">
      <c r="B30904" t="e">
        <f t="shared" si="965"/>
        <v>#VALUE!</v>
      </c>
      <c r="C30904" t="e">
        <f t="shared" si="964"/>
        <v>#VALUE!</v>
      </c>
      <c r="D30904" t="e">
        <f>VLOOKUP(B30904,Sheet1!A:B,2,0)</f>
        <v>#VALUE!</v>
      </c>
    </row>
    <row r="30905" spans="2:4">
      <c r="B30905" t="e">
        <f t="shared" si="965"/>
        <v>#VALUE!</v>
      </c>
      <c r="C30905" t="e">
        <f t="shared" si="964"/>
        <v>#VALUE!</v>
      </c>
      <c r="D30905" t="e">
        <f>VLOOKUP(B30905,Sheet1!A:B,2,0)</f>
        <v>#VALUE!</v>
      </c>
    </row>
    <row r="30906" spans="2:4">
      <c r="B30906" t="e">
        <f t="shared" si="965"/>
        <v>#VALUE!</v>
      </c>
      <c r="C30906" t="e">
        <f t="shared" si="964"/>
        <v>#VALUE!</v>
      </c>
      <c r="D30906" t="e">
        <f>VLOOKUP(B30906,Sheet1!A:B,2,0)</f>
        <v>#VALUE!</v>
      </c>
    </row>
    <row r="30907" spans="2:4">
      <c r="B30907" t="e">
        <f t="shared" si="965"/>
        <v>#VALUE!</v>
      </c>
      <c r="C30907" t="e">
        <f t="shared" si="964"/>
        <v>#VALUE!</v>
      </c>
      <c r="D30907" t="e">
        <f>VLOOKUP(B30907,Sheet1!A:B,2,0)</f>
        <v>#VALUE!</v>
      </c>
    </row>
    <row r="30908" spans="2:4">
      <c r="B30908" t="e">
        <f t="shared" si="965"/>
        <v>#VALUE!</v>
      </c>
      <c r="C30908" t="e">
        <f t="shared" si="964"/>
        <v>#VALUE!</v>
      </c>
      <c r="D30908" t="e">
        <f>VLOOKUP(B30908,Sheet1!A:B,2,0)</f>
        <v>#VALUE!</v>
      </c>
    </row>
    <row r="30909" spans="2:4">
      <c r="B30909" t="e">
        <f t="shared" si="965"/>
        <v>#VALUE!</v>
      </c>
      <c r="C30909" t="e">
        <f t="shared" si="964"/>
        <v>#VALUE!</v>
      </c>
      <c r="D30909" t="e">
        <f>VLOOKUP(B30909,Sheet1!A:B,2,0)</f>
        <v>#VALUE!</v>
      </c>
    </row>
    <row r="30910" spans="2:4">
      <c r="B30910" t="e">
        <f t="shared" si="965"/>
        <v>#VALUE!</v>
      </c>
      <c r="C30910" t="e">
        <f t="shared" si="964"/>
        <v>#VALUE!</v>
      </c>
      <c r="D30910" t="e">
        <f>VLOOKUP(B30910,Sheet1!A:B,2,0)</f>
        <v>#VALUE!</v>
      </c>
    </row>
    <row r="30911" spans="2:4">
      <c r="B30911" t="e">
        <f t="shared" si="965"/>
        <v>#VALUE!</v>
      </c>
      <c r="C30911" t="e">
        <f t="shared" si="964"/>
        <v>#VALUE!</v>
      </c>
      <c r="D30911" t="e">
        <f>VLOOKUP(B30911,Sheet1!A:B,2,0)</f>
        <v>#VALUE!</v>
      </c>
    </row>
    <row r="30912" spans="2:4">
      <c r="B30912" t="e">
        <f t="shared" si="965"/>
        <v>#VALUE!</v>
      </c>
      <c r="C30912" t="e">
        <f t="shared" si="964"/>
        <v>#VALUE!</v>
      </c>
      <c r="D30912" t="e">
        <f>VLOOKUP(B30912,Sheet1!A:B,2,0)</f>
        <v>#VALUE!</v>
      </c>
    </row>
    <row r="30913" spans="2:4">
      <c r="B30913" t="e">
        <f t="shared" si="965"/>
        <v>#VALUE!</v>
      </c>
      <c r="C30913" t="e">
        <f t="shared" si="964"/>
        <v>#VALUE!</v>
      </c>
      <c r="D30913" t="e">
        <f>VLOOKUP(B30913,Sheet1!A:B,2,0)</f>
        <v>#VALUE!</v>
      </c>
    </row>
    <row r="30914" spans="2:4">
      <c r="B30914" t="e">
        <f t="shared" si="965"/>
        <v>#VALUE!</v>
      </c>
      <c r="C30914" t="e">
        <f t="shared" ref="C30914:C30977" si="966">IF(D30914=0,"PASS",IF(D30914="-","FAIL"))</f>
        <v>#VALUE!</v>
      </c>
      <c r="D30914" t="e">
        <f>VLOOKUP(B30914,Sheet1!A:B,2,0)</f>
        <v>#VALUE!</v>
      </c>
    </row>
    <row r="30915" spans="2:4">
      <c r="B30915" t="e">
        <f t="shared" ref="B30915:B30978" si="967">RIGHT(A30915,LEN(A30915)-FIND("@",A30915))</f>
        <v>#VALUE!</v>
      </c>
      <c r="C30915" t="e">
        <f t="shared" si="966"/>
        <v>#VALUE!</v>
      </c>
      <c r="D30915" t="e">
        <f>VLOOKUP(B30915,Sheet1!A:B,2,0)</f>
        <v>#VALUE!</v>
      </c>
    </row>
    <row r="30916" spans="2:4">
      <c r="B30916" t="e">
        <f t="shared" si="967"/>
        <v>#VALUE!</v>
      </c>
      <c r="C30916" t="e">
        <f t="shared" si="966"/>
        <v>#VALUE!</v>
      </c>
      <c r="D30916" t="e">
        <f>VLOOKUP(B30916,Sheet1!A:B,2,0)</f>
        <v>#VALUE!</v>
      </c>
    </row>
    <row r="30917" spans="2:4">
      <c r="B30917" t="e">
        <f t="shared" si="967"/>
        <v>#VALUE!</v>
      </c>
      <c r="C30917" t="e">
        <f t="shared" si="966"/>
        <v>#VALUE!</v>
      </c>
      <c r="D30917" t="e">
        <f>VLOOKUP(B30917,Sheet1!A:B,2,0)</f>
        <v>#VALUE!</v>
      </c>
    </row>
    <row r="30918" spans="2:4">
      <c r="B30918" t="e">
        <f t="shared" si="967"/>
        <v>#VALUE!</v>
      </c>
      <c r="C30918" t="e">
        <f t="shared" si="966"/>
        <v>#VALUE!</v>
      </c>
      <c r="D30918" t="e">
        <f>VLOOKUP(B30918,Sheet1!A:B,2,0)</f>
        <v>#VALUE!</v>
      </c>
    </row>
    <row r="30919" spans="2:4">
      <c r="B30919" t="e">
        <f t="shared" si="967"/>
        <v>#VALUE!</v>
      </c>
      <c r="C30919" t="e">
        <f t="shared" si="966"/>
        <v>#VALUE!</v>
      </c>
      <c r="D30919" t="e">
        <f>VLOOKUP(B30919,Sheet1!A:B,2,0)</f>
        <v>#VALUE!</v>
      </c>
    </row>
    <row r="30920" spans="2:4">
      <c r="B30920" t="e">
        <f t="shared" si="967"/>
        <v>#VALUE!</v>
      </c>
      <c r="C30920" t="e">
        <f t="shared" si="966"/>
        <v>#VALUE!</v>
      </c>
      <c r="D30920" t="e">
        <f>VLOOKUP(B30920,Sheet1!A:B,2,0)</f>
        <v>#VALUE!</v>
      </c>
    </row>
    <row r="30921" spans="2:4">
      <c r="B30921" t="e">
        <f t="shared" si="967"/>
        <v>#VALUE!</v>
      </c>
      <c r="C30921" t="e">
        <f t="shared" si="966"/>
        <v>#VALUE!</v>
      </c>
      <c r="D30921" t="e">
        <f>VLOOKUP(B30921,Sheet1!A:B,2,0)</f>
        <v>#VALUE!</v>
      </c>
    </row>
    <row r="30922" spans="2:4">
      <c r="B30922" t="e">
        <f t="shared" si="967"/>
        <v>#VALUE!</v>
      </c>
      <c r="C30922" t="e">
        <f t="shared" si="966"/>
        <v>#VALUE!</v>
      </c>
      <c r="D30922" t="e">
        <f>VLOOKUP(B30922,Sheet1!A:B,2,0)</f>
        <v>#VALUE!</v>
      </c>
    </row>
    <row r="30923" spans="2:4">
      <c r="B30923" t="e">
        <f t="shared" si="967"/>
        <v>#VALUE!</v>
      </c>
      <c r="C30923" t="e">
        <f t="shared" si="966"/>
        <v>#VALUE!</v>
      </c>
      <c r="D30923" t="e">
        <f>VLOOKUP(B30923,Sheet1!A:B,2,0)</f>
        <v>#VALUE!</v>
      </c>
    </row>
    <row r="30924" spans="2:4">
      <c r="B30924" t="e">
        <f t="shared" si="967"/>
        <v>#VALUE!</v>
      </c>
      <c r="C30924" t="e">
        <f t="shared" si="966"/>
        <v>#VALUE!</v>
      </c>
      <c r="D30924" t="e">
        <f>VLOOKUP(B30924,Sheet1!A:B,2,0)</f>
        <v>#VALUE!</v>
      </c>
    </row>
    <row r="30925" spans="2:4">
      <c r="B30925" t="e">
        <f t="shared" si="967"/>
        <v>#VALUE!</v>
      </c>
      <c r="C30925" t="e">
        <f t="shared" si="966"/>
        <v>#VALUE!</v>
      </c>
      <c r="D30925" t="e">
        <f>VLOOKUP(B30925,Sheet1!A:B,2,0)</f>
        <v>#VALUE!</v>
      </c>
    </row>
    <row r="30926" spans="2:4">
      <c r="B30926" t="e">
        <f t="shared" si="967"/>
        <v>#VALUE!</v>
      </c>
      <c r="C30926" t="e">
        <f t="shared" si="966"/>
        <v>#VALUE!</v>
      </c>
      <c r="D30926" t="e">
        <f>VLOOKUP(B30926,Sheet1!A:B,2,0)</f>
        <v>#VALUE!</v>
      </c>
    </row>
    <row r="30927" spans="2:4">
      <c r="B30927" t="e">
        <f t="shared" si="967"/>
        <v>#VALUE!</v>
      </c>
      <c r="C30927" t="e">
        <f t="shared" si="966"/>
        <v>#VALUE!</v>
      </c>
      <c r="D30927" t="e">
        <f>VLOOKUP(B30927,Sheet1!A:B,2,0)</f>
        <v>#VALUE!</v>
      </c>
    </row>
    <row r="30928" spans="2:4">
      <c r="B30928" t="e">
        <f t="shared" si="967"/>
        <v>#VALUE!</v>
      </c>
      <c r="C30928" t="e">
        <f t="shared" si="966"/>
        <v>#VALUE!</v>
      </c>
      <c r="D30928" t="e">
        <f>VLOOKUP(B30928,Sheet1!A:B,2,0)</f>
        <v>#VALUE!</v>
      </c>
    </row>
    <row r="30929" spans="2:4">
      <c r="B30929" t="e">
        <f t="shared" si="967"/>
        <v>#VALUE!</v>
      </c>
      <c r="C30929" t="e">
        <f t="shared" si="966"/>
        <v>#VALUE!</v>
      </c>
      <c r="D30929" t="e">
        <f>VLOOKUP(B30929,Sheet1!A:B,2,0)</f>
        <v>#VALUE!</v>
      </c>
    </row>
    <row r="30930" spans="2:4">
      <c r="B30930" t="e">
        <f t="shared" si="967"/>
        <v>#VALUE!</v>
      </c>
      <c r="C30930" t="e">
        <f t="shared" si="966"/>
        <v>#VALUE!</v>
      </c>
      <c r="D30930" t="e">
        <f>VLOOKUP(B30930,Sheet1!A:B,2,0)</f>
        <v>#VALUE!</v>
      </c>
    </row>
    <row r="30931" spans="2:4">
      <c r="B30931" t="e">
        <f t="shared" si="967"/>
        <v>#VALUE!</v>
      </c>
      <c r="C30931" t="e">
        <f t="shared" si="966"/>
        <v>#VALUE!</v>
      </c>
      <c r="D30931" t="e">
        <f>VLOOKUP(B30931,Sheet1!A:B,2,0)</f>
        <v>#VALUE!</v>
      </c>
    </row>
    <row r="30932" spans="2:4">
      <c r="B30932" t="e">
        <f t="shared" si="967"/>
        <v>#VALUE!</v>
      </c>
      <c r="C30932" t="e">
        <f t="shared" si="966"/>
        <v>#VALUE!</v>
      </c>
      <c r="D30932" t="e">
        <f>VLOOKUP(B30932,Sheet1!A:B,2,0)</f>
        <v>#VALUE!</v>
      </c>
    </row>
    <row r="30933" spans="2:4">
      <c r="B30933" t="e">
        <f t="shared" si="967"/>
        <v>#VALUE!</v>
      </c>
      <c r="C30933" t="e">
        <f t="shared" si="966"/>
        <v>#VALUE!</v>
      </c>
      <c r="D30933" t="e">
        <f>VLOOKUP(B30933,Sheet1!A:B,2,0)</f>
        <v>#VALUE!</v>
      </c>
    </row>
    <row r="30934" spans="2:4">
      <c r="B30934" t="e">
        <f t="shared" si="967"/>
        <v>#VALUE!</v>
      </c>
      <c r="C30934" t="e">
        <f t="shared" si="966"/>
        <v>#VALUE!</v>
      </c>
      <c r="D30934" t="e">
        <f>VLOOKUP(B30934,Sheet1!A:B,2,0)</f>
        <v>#VALUE!</v>
      </c>
    </row>
    <row r="30935" spans="2:4">
      <c r="B30935" t="e">
        <f t="shared" si="967"/>
        <v>#VALUE!</v>
      </c>
      <c r="C30935" t="e">
        <f t="shared" si="966"/>
        <v>#VALUE!</v>
      </c>
      <c r="D30935" t="e">
        <f>VLOOKUP(B30935,Sheet1!A:B,2,0)</f>
        <v>#VALUE!</v>
      </c>
    </row>
    <row r="30936" spans="2:4">
      <c r="B30936" t="e">
        <f t="shared" si="967"/>
        <v>#VALUE!</v>
      </c>
      <c r="C30936" t="e">
        <f t="shared" si="966"/>
        <v>#VALUE!</v>
      </c>
      <c r="D30936" t="e">
        <f>VLOOKUP(B30936,Sheet1!A:B,2,0)</f>
        <v>#VALUE!</v>
      </c>
    </row>
    <row r="30937" spans="2:4">
      <c r="B30937" t="e">
        <f t="shared" si="967"/>
        <v>#VALUE!</v>
      </c>
      <c r="C30937" t="e">
        <f t="shared" si="966"/>
        <v>#VALUE!</v>
      </c>
      <c r="D30937" t="e">
        <f>VLOOKUP(B30937,Sheet1!A:B,2,0)</f>
        <v>#VALUE!</v>
      </c>
    </row>
    <row r="30938" spans="2:4">
      <c r="B30938" t="e">
        <f t="shared" si="967"/>
        <v>#VALUE!</v>
      </c>
      <c r="C30938" t="e">
        <f t="shared" si="966"/>
        <v>#VALUE!</v>
      </c>
      <c r="D30938" t="e">
        <f>VLOOKUP(B30938,Sheet1!A:B,2,0)</f>
        <v>#VALUE!</v>
      </c>
    </row>
    <row r="30939" spans="2:4">
      <c r="B30939" t="e">
        <f t="shared" si="967"/>
        <v>#VALUE!</v>
      </c>
      <c r="C30939" t="e">
        <f t="shared" si="966"/>
        <v>#VALUE!</v>
      </c>
      <c r="D30939" t="e">
        <f>VLOOKUP(B30939,Sheet1!A:B,2,0)</f>
        <v>#VALUE!</v>
      </c>
    </row>
    <row r="30940" spans="2:4">
      <c r="B30940" t="e">
        <f t="shared" si="967"/>
        <v>#VALUE!</v>
      </c>
      <c r="C30940" t="e">
        <f t="shared" si="966"/>
        <v>#VALUE!</v>
      </c>
      <c r="D30940" t="e">
        <f>VLOOKUP(B30940,Sheet1!A:B,2,0)</f>
        <v>#VALUE!</v>
      </c>
    </row>
    <row r="30941" spans="2:4">
      <c r="B30941" t="e">
        <f t="shared" si="967"/>
        <v>#VALUE!</v>
      </c>
      <c r="C30941" t="e">
        <f t="shared" si="966"/>
        <v>#VALUE!</v>
      </c>
      <c r="D30941" t="e">
        <f>VLOOKUP(B30941,Sheet1!A:B,2,0)</f>
        <v>#VALUE!</v>
      </c>
    </row>
    <row r="30942" spans="2:4">
      <c r="B30942" t="e">
        <f t="shared" si="967"/>
        <v>#VALUE!</v>
      </c>
      <c r="C30942" t="e">
        <f t="shared" si="966"/>
        <v>#VALUE!</v>
      </c>
      <c r="D30942" t="e">
        <f>VLOOKUP(B30942,Sheet1!A:B,2,0)</f>
        <v>#VALUE!</v>
      </c>
    </row>
    <row r="30943" spans="2:4">
      <c r="B30943" t="e">
        <f t="shared" si="967"/>
        <v>#VALUE!</v>
      </c>
      <c r="C30943" t="e">
        <f t="shared" si="966"/>
        <v>#VALUE!</v>
      </c>
      <c r="D30943" t="e">
        <f>VLOOKUP(B30943,Sheet1!A:B,2,0)</f>
        <v>#VALUE!</v>
      </c>
    </row>
    <row r="30944" spans="2:4">
      <c r="B30944" t="e">
        <f t="shared" si="967"/>
        <v>#VALUE!</v>
      </c>
      <c r="C30944" t="e">
        <f t="shared" si="966"/>
        <v>#VALUE!</v>
      </c>
      <c r="D30944" t="e">
        <f>VLOOKUP(B30944,Sheet1!A:B,2,0)</f>
        <v>#VALUE!</v>
      </c>
    </row>
    <row r="30945" spans="2:4">
      <c r="B30945" t="e">
        <f t="shared" si="967"/>
        <v>#VALUE!</v>
      </c>
      <c r="C30945" t="e">
        <f t="shared" si="966"/>
        <v>#VALUE!</v>
      </c>
      <c r="D30945" t="e">
        <f>VLOOKUP(B30945,Sheet1!A:B,2,0)</f>
        <v>#VALUE!</v>
      </c>
    </row>
    <row r="30946" spans="2:4">
      <c r="B30946" t="e">
        <f t="shared" si="967"/>
        <v>#VALUE!</v>
      </c>
      <c r="C30946" t="e">
        <f t="shared" si="966"/>
        <v>#VALUE!</v>
      </c>
      <c r="D30946" t="e">
        <f>VLOOKUP(B30946,Sheet1!A:B,2,0)</f>
        <v>#VALUE!</v>
      </c>
    </row>
    <row r="30947" spans="2:4">
      <c r="B30947" t="e">
        <f t="shared" si="967"/>
        <v>#VALUE!</v>
      </c>
      <c r="C30947" t="e">
        <f t="shared" si="966"/>
        <v>#VALUE!</v>
      </c>
      <c r="D30947" t="e">
        <f>VLOOKUP(B30947,Sheet1!A:B,2,0)</f>
        <v>#VALUE!</v>
      </c>
    </row>
    <row r="30948" spans="2:4">
      <c r="B30948" t="e">
        <f t="shared" si="967"/>
        <v>#VALUE!</v>
      </c>
      <c r="C30948" t="e">
        <f t="shared" si="966"/>
        <v>#VALUE!</v>
      </c>
      <c r="D30948" t="e">
        <f>VLOOKUP(B30948,Sheet1!A:B,2,0)</f>
        <v>#VALUE!</v>
      </c>
    </row>
    <row r="30949" spans="2:4">
      <c r="B30949" t="e">
        <f t="shared" si="967"/>
        <v>#VALUE!</v>
      </c>
      <c r="C30949" t="e">
        <f t="shared" si="966"/>
        <v>#VALUE!</v>
      </c>
      <c r="D30949" t="e">
        <f>VLOOKUP(B30949,Sheet1!A:B,2,0)</f>
        <v>#VALUE!</v>
      </c>
    </row>
    <row r="30950" spans="2:4">
      <c r="B30950" t="e">
        <f t="shared" si="967"/>
        <v>#VALUE!</v>
      </c>
      <c r="C30950" t="e">
        <f t="shared" si="966"/>
        <v>#VALUE!</v>
      </c>
      <c r="D30950" t="e">
        <f>VLOOKUP(B30950,Sheet1!A:B,2,0)</f>
        <v>#VALUE!</v>
      </c>
    </row>
    <row r="30951" spans="2:4">
      <c r="B30951" t="e">
        <f t="shared" si="967"/>
        <v>#VALUE!</v>
      </c>
      <c r="C30951" t="e">
        <f t="shared" si="966"/>
        <v>#VALUE!</v>
      </c>
      <c r="D30951" t="e">
        <f>VLOOKUP(B30951,Sheet1!A:B,2,0)</f>
        <v>#VALUE!</v>
      </c>
    </row>
    <row r="30952" spans="2:4">
      <c r="B30952" t="e">
        <f t="shared" si="967"/>
        <v>#VALUE!</v>
      </c>
      <c r="C30952" t="e">
        <f t="shared" si="966"/>
        <v>#VALUE!</v>
      </c>
      <c r="D30952" t="e">
        <f>VLOOKUP(B30952,Sheet1!A:B,2,0)</f>
        <v>#VALUE!</v>
      </c>
    </row>
    <row r="30953" spans="2:4">
      <c r="B30953" t="e">
        <f t="shared" si="967"/>
        <v>#VALUE!</v>
      </c>
      <c r="C30953" t="e">
        <f t="shared" si="966"/>
        <v>#VALUE!</v>
      </c>
      <c r="D30953" t="e">
        <f>VLOOKUP(B30953,Sheet1!A:B,2,0)</f>
        <v>#VALUE!</v>
      </c>
    </row>
    <row r="30954" spans="2:4">
      <c r="B30954" t="e">
        <f t="shared" si="967"/>
        <v>#VALUE!</v>
      </c>
      <c r="C30954" t="e">
        <f t="shared" si="966"/>
        <v>#VALUE!</v>
      </c>
      <c r="D30954" t="e">
        <f>VLOOKUP(B30954,Sheet1!A:B,2,0)</f>
        <v>#VALUE!</v>
      </c>
    </row>
    <row r="30955" spans="2:4">
      <c r="B30955" t="e">
        <f t="shared" si="967"/>
        <v>#VALUE!</v>
      </c>
      <c r="C30955" t="e">
        <f t="shared" si="966"/>
        <v>#VALUE!</v>
      </c>
      <c r="D30955" t="e">
        <f>VLOOKUP(B30955,Sheet1!A:B,2,0)</f>
        <v>#VALUE!</v>
      </c>
    </row>
    <row r="30956" spans="2:4">
      <c r="B30956" t="e">
        <f t="shared" si="967"/>
        <v>#VALUE!</v>
      </c>
      <c r="C30956" t="e">
        <f t="shared" si="966"/>
        <v>#VALUE!</v>
      </c>
      <c r="D30956" t="e">
        <f>VLOOKUP(B30956,Sheet1!A:B,2,0)</f>
        <v>#VALUE!</v>
      </c>
    </row>
    <row r="30957" spans="2:4">
      <c r="B30957" t="e">
        <f t="shared" si="967"/>
        <v>#VALUE!</v>
      </c>
      <c r="C30957" t="e">
        <f t="shared" si="966"/>
        <v>#VALUE!</v>
      </c>
      <c r="D30957" t="e">
        <f>VLOOKUP(B30957,Sheet1!A:B,2,0)</f>
        <v>#VALUE!</v>
      </c>
    </row>
    <row r="30958" spans="2:4">
      <c r="B30958" t="e">
        <f t="shared" si="967"/>
        <v>#VALUE!</v>
      </c>
      <c r="C30958" t="e">
        <f t="shared" si="966"/>
        <v>#VALUE!</v>
      </c>
      <c r="D30958" t="e">
        <f>VLOOKUP(B30958,Sheet1!A:B,2,0)</f>
        <v>#VALUE!</v>
      </c>
    </row>
    <row r="30959" spans="2:4">
      <c r="B30959" t="e">
        <f t="shared" si="967"/>
        <v>#VALUE!</v>
      </c>
      <c r="C30959" t="e">
        <f t="shared" si="966"/>
        <v>#VALUE!</v>
      </c>
      <c r="D30959" t="e">
        <f>VLOOKUP(B30959,Sheet1!A:B,2,0)</f>
        <v>#VALUE!</v>
      </c>
    </row>
    <row r="30960" spans="2:4">
      <c r="B30960" t="e">
        <f t="shared" si="967"/>
        <v>#VALUE!</v>
      </c>
      <c r="C30960" t="e">
        <f t="shared" si="966"/>
        <v>#VALUE!</v>
      </c>
      <c r="D30960" t="e">
        <f>VLOOKUP(B30960,Sheet1!A:B,2,0)</f>
        <v>#VALUE!</v>
      </c>
    </row>
    <row r="30961" spans="2:4">
      <c r="B30961" t="e">
        <f t="shared" si="967"/>
        <v>#VALUE!</v>
      </c>
      <c r="C30961" t="e">
        <f t="shared" si="966"/>
        <v>#VALUE!</v>
      </c>
      <c r="D30961" t="e">
        <f>VLOOKUP(B30961,Sheet1!A:B,2,0)</f>
        <v>#VALUE!</v>
      </c>
    </row>
    <row r="30962" spans="2:4">
      <c r="B30962" t="e">
        <f t="shared" si="967"/>
        <v>#VALUE!</v>
      </c>
      <c r="C30962" t="e">
        <f t="shared" si="966"/>
        <v>#VALUE!</v>
      </c>
      <c r="D30962" t="e">
        <f>VLOOKUP(B30962,Sheet1!A:B,2,0)</f>
        <v>#VALUE!</v>
      </c>
    </row>
    <row r="30963" spans="2:4">
      <c r="B30963" t="e">
        <f t="shared" si="967"/>
        <v>#VALUE!</v>
      </c>
      <c r="C30963" t="e">
        <f t="shared" si="966"/>
        <v>#VALUE!</v>
      </c>
      <c r="D30963" t="e">
        <f>VLOOKUP(B30963,Sheet1!A:B,2,0)</f>
        <v>#VALUE!</v>
      </c>
    </row>
    <row r="30964" spans="2:4">
      <c r="B30964" t="e">
        <f t="shared" si="967"/>
        <v>#VALUE!</v>
      </c>
      <c r="C30964" t="e">
        <f t="shared" si="966"/>
        <v>#VALUE!</v>
      </c>
      <c r="D30964" t="e">
        <f>VLOOKUP(B30964,Sheet1!A:B,2,0)</f>
        <v>#VALUE!</v>
      </c>
    </row>
    <row r="30965" spans="2:4">
      <c r="B30965" t="e">
        <f t="shared" si="967"/>
        <v>#VALUE!</v>
      </c>
      <c r="C30965" t="e">
        <f t="shared" si="966"/>
        <v>#VALUE!</v>
      </c>
      <c r="D30965" t="e">
        <f>VLOOKUP(B30965,Sheet1!A:B,2,0)</f>
        <v>#VALUE!</v>
      </c>
    </row>
    <row r="30966" spans="2:4">
      <c r="B30966" t="e">
        <f t="shared" si="967"/>
        <v>#VALUE!</v>
      </c>
      <c r="C30966" t="e">
        <f t="shared" si="966"/>
        <v>#VALUE!</v>
      </c>
      <c r="D30966" t="e">
        <f>VLOOKUP(B30966,Sheet1!A:B,2,0)</f>
        <v>#VALUE!</v>
      </c>
    </row>
    <row r="30967" spans="2:4">
      <c r="B30967" t="e">
        <f t="shared" si="967"/>
        <v>#VALUE!</v>
      </c>
      <c r="C30967" t="e">
        <f t="shared" si="966"/>
        <v>#VALUE!</v>
      </c>
      <c r="D30967" t="e">
        <f>VLOOKUP(B30967,Sheet1!A:B,2,0)</f>
        <v>#VALUE!</v>
      </c>
    </row>
    <row r="30968" spans="2:4">
      <c r="B30968" t="e">
        <f t="shared" si="967"/>
        <v>#VALUE!</v>
      </c>
      <c r="C30968" t="e">
        <f t="shared" si="966"/>
        <v>#VALUE!</v>
      </c>
      <c r="D30968" t="e">
        <f>VLOOKUP(B30968,Sheet1!A:B,2,0)</f>
        <v>#VALUE!</v>
      </c>
    </row>
    <row r="30969" spans="2:4">
      <c r="B30969" t="e">
        <f t="shared" si="967"/>
        <v>#VALUE!</v>
      </c>
      <c r="C30969" t="e">
        <f t="shared" si="966"/>
        <v>#VALUE!</v>
      </c>
      <c r="D30969" t="e">
        <f>VLOOKUP(B30969,Sheet1!A:B,2,0)</f>
        <v>#VALUE!</v>
      </c>
    </row>
    <row r="30970" spans="2:4">
      <c r="B30970" t="e">
        <f t="shared" si="967"/>
        <v>#VALUE!</v>
      </c>
      <c r="C30970" t="e">
        <f t="shared" si="966"/>
        <v>#VALUE!</v>
      </c>
      <c r="D30970" t="e">
        <f>VLOOKUP(B30970,Sheet1!A:B,2,0)</f>
        <v>#VALUE!</v>
      </c>
    </row>
    <row r="30971" spans="2:4">
      <c r="B30971" t="e">
        <f t="shared" si="967"/>
        <v>#VALUE!</v>
      </c>
      <c r="C30971" t="e">
        <f t="shared" si="966"/>
        <v>#VALUE!</v>
      </c>
      <c r="D30971" t="e">
        <f>VLOOKUP(B30971,Sheet1!A:B,2,0)</f>
        <v>#VALUE!</v>
      </c>
    </row>
    <row r="30972" spans="2:4">
      <c r="B30972" t="e">
        <f t="shared" si="967"/>
        <v>#VALUE!</v>
      </c>
      <c r="C30972" t="e">
        <f t="shared" si="966"/>
        <v>#VALUE!</v>
      </c>
      <c r="D30972" t="e">
        <f>VLOOKUP(B30972,Sheet1!A:B,2,0)</f>
        <v>#VALUE!</v>
      </c>
    </row>
    <row r="30973" spans="2:4">
      <c r="B30973" t="e">
        <f t="shared" si="967"/>
        <v>#VALUE!</v>
      </c>
      <c r="C30973" t="e">
        <f t="shared" si="966"/>
        <v>#VALUE!</v>
      </c>
      <c r="D30973" t="e">
        <f>VLOOKUP(B30973,Sheet1!A:B,2,0)</f>
        <v>#VALUE!</v>
      </c>
    </row>
    <row r="30974" spans="2:4">
      <c r="B30974" t="e">
        <f t="shared" si="967"/>
        <v>#VALUE!</v>
      </c>
      <c r="C30974" t="e">
        <f t="shared" si="966"/>
        <v>#VALUE!</v>
      </c>
      <c r="D30974" t="e">
        <f>VLOOKUP(B30974,Sheet1!A:B,2,0)</f>
        <v>#VALUE!</v>
      </c>
    </row>
    <row r="30975" spans="2:4">
      <c r="B30975" t="e">
        <f t="shared" si="967"/>
        <v>#VALUE!</v>
      </c>
      <c r="C30975" t="e">
        <f t="shared" si="966"/>
        <v>#VALUE!</v>
      </c>
      <c r="D30975" t="e">
        <f>VLOOKUP(B30975,Sheet1!A:B,2,0)</f>
        <v>#VALUE!</v>
      </c>
    </row>
    <row r="30976" spans="2:4">
      <c r="B30976" t="e">
        <f t="shared" si="967"/>
        <v>#VALUE!</v>
      </c>
      <c r="C30976" t="e">
        <f t="shared" si="966"/>
        <v>#VALUE!</v>
      </c>
      <c r="D30976" t="e">
        <f>VLOOKUP(B30976,Sheet1!A:B,2,0)</f>
        <v>#VALUE!</v>
      </c>
    </row>
    <row r="30977" spans="2:4">
      <c r="B30977" t="e">
        <f t="shared" si="967"/>
        <v>#VALUE!</v>
      </c>
      <c r="C30977" t="e">
        <f t="shared" si="966"/>
        <v>#VALUE!</v>
      </c>
      <c r="D30977" t="e">
        <f>VLOOKUP(B30977,Sheet1!A:B,2,0)</f>
        <v>#VALUE!</v>
      </c>
    </row>
    <row r="30978" spans="2:4">
      <c r="B30978" t="e">
        <f t="shared" si="967"/>
        <v>#VALUE!</v>
      </c>
      <c r="C30978" t="e">
        <f t="shared" ref="C30978:C31041" si="968">IF(D30978=0,"PASS",IF(D30978="-","FAIL"))</f>
        <v>#VALUE!</v>
      </c>
      <c r="D30978" t="e">
        <f>VLOOKUP(B30978,Sheet1!A:B,2,0)</f>
        <v>#VALUE!</v>
      </c>
    </row>
    <row r="30979" spans="2:4">
      <c r="B30979" t="e">
        <f t="shared" ref="B30979:B31042" si="969">RIGHT(A30979,LEN(A30979)-FIND("@",A30979))</f>
        <v>#VALUE!</v>
      </c>
      <c r="C30979" t="e">
        <f t="shared" si="968"/>
        <v>#VALUE!</v>
      </c>
      <c r="D30979" t="e">
        <f>VLOOKUP(B30979,Sheet1!A:B,2,0)</f>
        <v>#VALUE!</v>
      </c>
    </row>
    <row r="30980" spans="2:4">
      <c r="B30980" t="e">
        <f t="shared" si="969"/>
        <v>#VALUE!</v>
      </c>
      <c r="C30980" t="e">
        <f t="shared" si="968"/>
        <v>#VALUE!</v>
      </c>
      <c r="D30980" t="e">
        <f>VLOOKUP(B30980,Sheet1!A:B,2,0)</f>
        <v>#VALUE!</v>
      </c>
    </row>
    <row r="30981" spans="2:4">
      <c r="B30981" t="e">
        <f t="shared" si="969"/>
        <v>#VALUE!</v>
      </c>
      <c r="C30981" t="e">
        <f t="shared" si="968"/>
        <v>#VALUE!</v>
      </c>
      <c r="D30981" t="e">
        <f>VLOOKUP(B30981,Sheet1!A:B,2,0)</f>
        <v>#VALUE!</v>
      </c>
    </row>
    <row r="30982" spans="2:4">
      <c r="B30982" t="e">
        <f t="shared" si="969"/>
        <v>#VALUE!</v>
      </c>
      <c r="C30982" t="e">
        <f t="shared" si="968"/>
        <v>#VALUE!</v>
      </c>
      <c r="D30982" t="e">
        <f>VLOOKUP(B30982,Sheet1!A:B,2,0)</f>
        <v>#VALUE!</v>
      </c>
    </row>
    <row r="30983" spans="2:4">
      <c r="B30983" t="e">
        <f t="shared" si="969"/>
        <v>#VALUE!</v>
      </c>
      <c r="C30983" t="e">
        <f t="shared" si="968"/>
        <v>#VALUE!</v>
      </c>
      <c r="D30983" t="e">
        <f>VLOOKUP(B30983,Sheet1!A:B,2,0)</f>
        <v>#VALUE!</v>
      </c>
    </row>
    <row r="30984" spans="2:4">
      <c r="B30984" t="e">
        <f t="shared" si="969"/>
        <v>#VALUE!</v>
      </c>
      <c r="C30984" t="e">
        <f t="shared" si="968"/>
        <v>#VALUE!</v>
      </c>
      <c r="D30984" t="e">
        <f>VLOOKUP(B30984,Sheet1!A:B,2,0)</f>
        <v>#VALUE!</v>
      </c>
    </row>
    <row r="30985" spans="2:4">
      <c r="B30985" t="e">
        <f t="shared" si="969"/>
        <v>#VALUE!</v>
      </c>
      <c r="C30985" t="e">
        <f t="shared" si="968"/>
        <v>#VALUE!</v>
      </c>
      <c r="D30985" t="e">
        <f>VLOOKUP(B30985,Sheet1!A:B,2,0)</f>
        <v>#VALUE!</v>
      </c>
    </row>
    <row r="30986" spans="2:4">
      <c r="B30986" t="e">
        <f t="shared" si="969"/>
        <v>#VALUE!</v>
      </c>
      <c r="C30986" t="e">
        <f t="shared" si="968"/>
        <v>#VALUE!</v>
      </c>
      <c r="D30986" t="e">
        <f>VLOOKUP(B30986,Sheet1!A:B,2,0)</f>
        <v>#VALUE!</v>
      </c>
    </row>
    <row r="30987" spans="2:4">
      <c r="B30987" t="e">
        <f t="shared" si="969"/>
        <v>#VALUE!</v>
      </c>
      <c r="C30987" t="e">
        <f t="shared" si="968"/>
        <v>#VALUE!</v>
      </c>
      <c r="D30987" t="e">
        <f>VLOOKUP(B30987,Sheet1!A:B,2,0)</f>
        <v>#VALUE!</v>
      </c>
    </row>
    <row r="30988" spans="2:4">
      <c r="B30988" t="e">
        <f t="shared" si="969"/>
        <v>#VALUE!</v>
      </c>
      <c r="C30988" t="e">
        <f t="shared" si="968"/>
        <v>#VALUE!</v>
      </c>
      <c r="D30988" t="e">
        <f>VLOOKUP(B30988,Sheet1!A:B,2,0)</f>
        <v>#VALUE!</v>
      </c>
    </row>
    <row r="30989" spans="2:4">
      <c r="B30989" t="e">
        <f t="shared" si="969"/>
        <v>#VALUE!</v>
      </c>
      <c r="C30989" t="e">
        <f t="shared" si="968"/>
        <v>#VALUE!</v>
      </c>
      <c r="D30989" t="e">
        <f>VLOOKUP(B30989,Sheet1!A:B,2,0)</f>
        <v>#VALUE!</v>
      </c>
    </row>
    <row r="30990" spans="2:4">
      <c r="B30990" t="e">
        <f t="shared" si="969"/>
        <v>#VALUE!</v>
      </c>
      <c r="C30990" t="e">
        <f t="shared" si="968"/>
        <v>#VALUE!</v>
      </c>
      <c r="D30990" t="e">
        <f>VLOOKUP(B30990,Sheet1!A:B,2,0)</f>
        <v>#VALUE!</v>
      </c>
    </row>
    <row r="30991" spans="2:4">
      <c r="B30991" t="e">
        <f t="shared" si="969"/>
        <v>#VALUE!</v>
      </c>
      <c r="C30991" t="e">
        <f t="shared" si="968"/>
        <v>#VALUE!</v>
      </c>
      <c r="D30991" t="e">
        <f>VLOOKUP(B30991,Sheet1!A:B,2,0)</f>
        <v>#VALUE!</v>
      </c>
    </row>
    <row r="30992" spans="2:4">
      <c r="B30992" t="e">
        <f t="shared" si="969"/>
        <v>#VALUE!</v>
      </c>
      <c r="C30992" t="e">
        <f t="shared" si="968"/>
        <v>#VALUE!</v>
      </c>
      <c r="D30992" t="e">
        <f>VLOOKUP(B30992,Sheet1!A:B,2,0)</f>
        <v>#VALUE!</v>
      </c>
    </row>
    <row r="30993" spans="2:4">
      <c r="B30993" t="e">
        <f t="shared" si="969"/>
        <v>#VALUE!</v>
      </c>
      <c r="C30993" t="e">
        <f t="shared" si="968"/>
        <v>#VALUE!</v>
      </c>
      <c r="D30993" t="e">
        <f>VLOOKUP(B30993,Sheet1!A:B,2,0)</f>
        <v>#VALUE!</v>
      </c>
    </row>
    <row r="30994" spans="2:4">
      <c r="B30994" t="e">
        <f t="shared" si="969"/>
        <v>#VALUE!</v>
      </c>
      <c r="C30994" t="e">
        <f t="shared" si="968"/>
        <v>#VALUE!</v>
      </c>
      <c r="D30994" t="e">
        <f>VLOOKUP(B30994,Sheet1!A:B,2,0)</f>
        <v>#VALUE!</v>
      </c>
    </row>
    <row r="30995" spans="2:4">
      <c r="B30995" t="e">
        <f t="shared" si="969"/>
        <v>#VALUE!</v>
      </c>
      <c r="C30995" t="e">
        <f t="shared" si="968"/>
        <v>#VALUE!</v>
      </c>
      <c r="D30995" t="e">
        <f>VLOOKUP(B30995,Sheet1!A:B,2,0)</f>
        <v>#VALUE!</v>
      </c>
    </row>
    <row r="30996" spans="2:4">
      <c r="B30996" t="e">
        <f t="shared" si="969"/>
        <v>#VALUE!</v>
      </c>
      <c r="C30996" t="e">
        <f t="shared" si="968"/>
        <v>#VALUE!</v>
      </c>
      <c r="D30996" t="e">
        <f>VLOOKUP(B30996,Sheet1!A:B,2,0)</f>
        <v>#VALUE!</v>
      </c>
    </row>
    <row r="30997" spans="2:4">
      <c r="B30997" t="e">
        <f t="shared" si="969"/>
        <v>#VALUE!</v>
      </c>
      <c r="C30997" t="e">
        <f t="shared" si="968"/>
        <v>#VALUE!</v>
      </c>
      <c r="D30997" t="e">
        <f>VLOOKUP(B30997,Sheet1!A:B,2,0)</f>
        <v>#VALUE!</v>
      </c>
    </row>
    <row r="30998" spans="2:4">
      <c r="B30998" t="e">
        <f t="shared" si="969"/>
        <v>#VALUE!</v>
      </c>
      <c r="C30998" t="e">
        <f t="shared" si="968"/>
        <v>#VALUE!</v>
      </c>
      <c r="D30998" t="e">
        <f>VLOOKUP(B30998,Sheet1!A:B,2,0)</f>
        <v>#VALUE!</v>
      </c>
    </row>
    <row r="30999" spans="2:4">
      <c r="B30999" t="e">
        <f t="shared" si="969"/>
        <v>#VALUE!</v>
      </c>
      <c r="C30999" t="e">
        <f t="shared" si="968"/>
        <v>#VALUE!</v>
      </c>
      <c r="D30999" t="e">
        <f>VLOOKUP(B30999,Sheet1!A:B,2,0)</f>
        <v>#VALUE!</v>
      </c>
    </row>
    <row r="31000" spans="2:4">
      <c r="B31000" t="e">
        <f t="shared" si="969"/>
        <v>#VALUE!</v>
      </c>
      <c r="C31000" t="e">
        <f t="shared" si="968"/>
        <v>#VALUE!</v>
      </c>
      <c r="D31000" t="e">
        <f>VLOOKUP(B31000,Sheet1!A:B,2,0)</f>
        <v>#VALUE!</v>
      </c>
    </row>
    <row r="31001" spans="2:4">
      <c r="B31001" t="e">
        <f t="shared" si="969"/>
        <v>#VALUE!</v>
      </c>
      <c r="C31001" t="e">
        <f t="shared" si="968"/>
        <v>#VALUE!</v>
      </c>
      <c r="D31001" t="e">
        <f>VLOOKUP(B31001,Sheet1!A:B,2,0)</f>
        <v>#VALUE!</v>
      </c>
    </row>
    <row r="31002" spans="2:4">
      <c r="B31002" t="e">
        <f t="shared" si="969"/>
        <v>#VALUE!</v>
      </c>
      <c r="C31002" t="e">
        <f t="shared" si="968"/>
        <v>#VALUE!</v>
      </c>
      <c r="D31002" t="e">
        <f>VLOOKUP(B31002,Sheet1!A:B,2,0)</f>
        <v>#VALUE!</v>
      </c>
    </row>
    <row r="31003" spans="2:4">
      <c r="B31003" t="e">
        <f t="shared" si="969"/>
        <v>#VALUE!</v>
      </c>
      <c r="C31003" t="e">
        <f t="shared" si="968"/>
        <v>#VALUE!</v>
      </c>
      <c r="D31003" t="e">
        <f>VLOOKUP(B31003,Sheet1!A:B,2,0)</f>
        <v>#VALUE!</v>
      </c>
    </row>
    <row r="31004" spans="2:4">
      <c r="B31004" t="e">
        <f t="shared" si="969"/>
        <v>#VALUE!</v>
      </c>
      <c r="C31004" t="e">
        <f t="shared" si="968"/>
        <v>#VALUE!</v>
      </c>
      <c r="D31004" t="e">
        <f>VLOOKUP(B31004,Sheet1!A:B,2,0)</f>
        <v>#VALUE!</v>
      </c>
    </row>
    <row r="31005" spans="2:4">
      <c r="B31005" t="e">
        <f t="shared" si="969"/>
        <v>#VALUE!</v>
      </c>
      <c r="C31005" t="e">
        <f t="shared" si="968"/>
        <v>#VALUE!</v>
      </c>
      <c r="D31005" t="e">
        <f>VLOOKUP(B31005,Sheet1!A:B,2,0)</f>
        <v>#VALUE!</v>
      </c>
    </row>
    <row r="31006" spans="2:4">
      <c r="B31006" t="e">
        <f t="shared" si="969"/>
        <v>#VALUE!</v>
      </c>
      <c r="C31006" t="e">
        <f t="shared" si="968"/>
        <v>#VALUE!</v>
      </c>
      <c r="D31006" t="e">
        <f>VLOOKUP(B31006,Sheet1!A:B,2,0)</f>
        <v>#VALUE!</v>
      </c>
    </row>
    <row r="31007" spans="2:4">
      <c r="B31007" t="e">
        <f t="shared" si="969"/>
        <v>#VALUE!</v>
      </c>
      <c r="C31007" t="e">
        <f t="shared" si="968"/>
        <v>#VALUE!</v>
      </c>
      <c r="D31007" t="e">
        <f>VLOOKUP(B31007,Sheet1!A:B,2,0)</f>
        <v>#VALUE!</v>
      </c>
    </row>
    <row r="31008" spans="2:4">
      <c r="B31008" t="e">
        <f t="shared" si="969"/>
        <v>#VALUE!</v>
      </c>
      <c r="C31008" t="e">
        <f t="shared" si="968"/>
        <v>#VALUE!</v>
      </c>
      <c r="D31008" t="e">
        <f>VLOOKUP(B31008,Sheet1!A:B,2,0)</f>
        <v>#VALUE!</v>
      </c>
    </row>
    <row r="31009" spans="2:4">
      <c r="B31009" t="e">
        <f t="shared" si="969"/>
        <v>#VALUE!</v>
      </c>
      <c r="C31009" t="e">
        <f t="shared" si="968"/>
        <v>#VALUE!</v>
      </c>
      <c r="D31009" t="e">
        <f>VLOOKUP(B31009,Sheet1!A:B,2,0)</f>
        <v>#VALUE!</v>
      </c>
    </row>
    <row r="31010" spans="2:4">
      <c r="B31010" t="e">
        <f t="shared" si="969"/>
        <v>#VALUE!</v>
      </c>
      <c r="C31010" t="e">
        <f t="shared" si="968"/>
        <v>#VALUE!</v>
      </c>
      <c r="D31010" t="e">
        <f>VLOOKUP(B31010,Sheet1!A:B,2,0)</f>
        <v>#VALUE!</v>
      </c>
    </row>
    <row r="31011" spans="2:4">
      <c r="B31011" t="e">
        <f t="shared" si="969"/>
        <v>#VALUE!</v>
      </c>
      <c r="C31011" t="e">
        <f t="shared" si="968"/>
        <v>#VALUE!</v>
      </c>
      <c r="D31011" t="e">
        <f>VLOOKUP(B31011,Sheet1!A:B,2,0)</f>
        <v>#VALUE!</v>
      </c>
    </row>
    <row r="31012" spans="2:4">
      <c r="B31012" t="e">
        <f t="shared" si="969"/>
        <v>#VALUE!</v>
      </c>
      <c r="C31012" t="e">
        <f t="shared" si="968"/>
        <v>#VALUE!</v>
      </c>
      <c r="D31012" t="e">
        <f>VLOOKUP(B31012,Sheet1!A:B,2,0)</f>
        <v>#VALUE!</v>
      </c>
    </row>
    <row r="31013" spans="2:4">
      <c r="B31013" t="e">
        <f t="shared" si="969"/>
        <v>#VALUE!</v>
      </c>
      <c r="C31013" t="e">
        <f t="shared" si="968"/>
        <v>#VALUE!</v>
      </c>
      <c r="D31013" t="e">
        <f>VLOOKUP(B31013,Sheet1!A:B,2,0)</f>
        <v>#VALUE!</v>
      </c>
    </row>
    <row r="31014" spans="2:4">
      <c r="B31014" t="e">
        <f t="shared" si="969"/>
        <v>#VALUE!</v>
      </c>
      <c r="C31014" t="e">
        <f t="shared" si="968"/>
        <v>#VALUE!</v>
      </c>
      <c r="D31014" t="e">
        <f>VLOOKUP(B31014,Sheet1!A:B,2,0)</f>
        <v>#VALUE!</v>
      </c>
    </row>
    <row r="31015" spans="2:4">
      <c r="B31015" t="e">
        <f t="shared" si="969"/>
        <v>#VALUE!</v>
      </c>
      <c r="C31015" t="e">
        <f t="shared" si="968"/>
        <v>#VALUE!</v>
      </c>
      <c r="D31015" t="e">
        <f>VLOOKUP(B31015,Sheet1!A:B,2,0)</f>
        <v>#VALUE!</v>
      </c>
    </row>
    <row r="31016" spans="2:4">
      <c r="B31016" t="e">
        <f t="shared" si="969"/>
        <v>#VALUE!</v>
      </c>
      <c r="C31016" t="e">
        <f t="shared" si="968"/>
        <v>#VALUE!</v>
      </c>
      <c r="D31016" t="e">
        <f>VLOOKUP(B31016,Sheet1!A:B,2,0)</f>
        <v>#VALUE!</v>
      </c>
    </row>
    <row r="31017" spans="2:4">
      <c r="B31017" t="e">
        <f t="shared" si="969"/>
        <v>#VALUE!</v>
      </c>
      <c r="C31017" t="e">
        <f t="shared" si="968"/>
        <v>#VALUE!</v>
      </c>
      <c r="D31017" t="e">
        <f>VLOOKUP(B31017,Sheet1!A:B,2,0)</f>
        <v>#VALUE!</v>
      </c>
    </row>
    <row r="31018" spans="2:4">
      <c r="B31018" t="e">
        <f t="shared" si="969"/>
        <v>#VALUE!</v>
      </c>
      <c r="C31018" t="e">
        <f t="shared" si="968"/>
        <v>#VALUE!</v>
      </c>
      <c r="D31018" t="e">
        <f>VLOOKUP(B31018,Sheet1!A:B,2,0)</f>
        <v>#VALUE!</v>
      </c>
    </row>
    <row r="31019" spans="2:4">
      <c r="B31019" t="e">
        <f t="shared" si="969"/>
        <v>#VALUE!</v>
      </c>
      <c r="C31019" t="e">
        <f t="shared" si="968"/>
        <v>#VALUE!</v>
      </c>
      <c r="D31019" t="e">
        <f>VLOOKUP(B31019,Sheet1!A:B,2,0)</f>
        <v>#VALUE!</v>
      </c>
    </row>
    <row r="31020" spans="2:4">
      <c r="B31020" t="e">
        <f t="shared" si="969"/>
        <v>#VALUE!</v>
      </c>
      <c r="C31020" t="e">
        <f t="shared" si="968"/>
        <v>#VALUE!</v>
      </c>
      <c r="D31020" t="e">
        <f>VLOOKUP(B31020,Sheet1!A:B,2,0)</f>
        <v>#VALUE!</v>
      </c>
    </row>
    <row r="31021" spans="2:4">
      <c r="B31021" t="e">
        <f t="shared" si="969"/>
        <v>#VALUE!</v>
      </c>
      <c r="C31021" t="e">
        <f t="shared" si="968"/>
        <v>#VALUE!</v>
      </c>
      <c r="D31021" t="e">
        <f>VLOOKUP(B31021,Sheet1!A:B,2,0)</f>
        <v>#VALUE!</v>
      </c>
    </row>
    <row r="31022" spans="2:4">
      <c r="B31022" t="e">
        <f t="shared" si="969"/>
        <v>#VALUE!</v>
      </c>
      <c r="C31022" t="e">
        <f t="shared" si="968"/>
        <v>#VALUE!</v>
      </c>
      <c r="D31022" t="e">
        <f>VLOOKUP(B31022,Sheet1!A:B,2,0)</f>
        <v>#VALUE!</v>
      </c>
    </row>
    <row r="31023" spans="2:4">
      <c r="B31023" t="e">
        <f t="shared" si="969"/>
        <v>#VALUE!</v>
      </c>
      <c r="C31023" t="e">
        <f t="shared" si="968"/>
        <v>#VALUE!</v>
      </c>
      <c r="D31023" t="e">
        <f>VLOOKUP(B31023,Sheet1!A:B,2,0)</f>
        <v>#VALUE!</v>
      </c>
    </row>
    <row r="31024" spans="2:4">
      <c r="B31024" t="e">
        <f t="shared" si="969"/>
        <v>#VALUE!</v>
      </c>
      <c r="C31024" t="e">
        <f t="shared" si="968"/>
        <v>#VALUE!</v>
      </c>
      <c r="D31024" t="e">
        <f>VLOOKUP(B31024,Sheet1!A:B,2,0)</f>
        <v>#VALUE!</v>
      </c>
    </row>
    <row r="31025" spans="2:4">
      <c r="B31025" t="e">
        <f t="shared" si="969"/>
        <v>#VALUE!</v>
      </c>
      <c r="C31025" t="e">
        <f t="shared" si="968"/>
        <v>#VALUE!</v>
      </c>
      <c r="D31025" t="e">
        <f>VLOOKUP(B31025,Sheet1!A:B,2,0)</f>
        <v>#VALUE!</v>
      </c>
    </row>
    <row r="31026" spans="2:4">
      <c r="B31026" t="e">
        <f t="shared" si="969"/>
        <v>#VALUE!</v>
      </c>
      <c r="C31026" t="e">
        <f t="shared" si="968"/>
        <v>#VALUE!</v>
      </c>
      <c r="D31026" t="e">
        <f>VLOOKUP(B31026,Sheet1!A:B,2,0)</f>
        <v>#VALUE!</v>
      </c>
    </row>
    <row r="31027" spans="2:4">
      <c r="B31027" t="e">
        <f t="shared" si="969"/>
        <v>#VALUE!</v>
      </c>
      <c r="C31027" t="e">
        <f t="shared" si="968"/>
        <v>#VALUE!</v>
      </c>
      <c r="D31027" t="e">
        <f>VLOOKUP(B31027,Sheet1!A:B,2,0)</f>
        <v>#VALUE!</v>
      </c>
    </row>
    <row r="31028" spans="2:4">
      <c r="B31028" t="e">
        <f t="shared" si="969"/>
        <v>#VALUE!</v>
      </c>
      <c r="C31028" t="e">
        <f t="shared" si="968"/>
        <v>#VALUE!</v>
      </c>
      <c r="D31028" t="e">
        <f>VLOOKUP(B31028,Sheet1!A:B,2,0)</f>
        <v>#VALUE!</v>
      </c>
    </row>
    <row r="31029" spans="2:4">
      <c r="B31029" t="e">
        <f t="shared" si="969"/>
        <v>#VALUE!</v>
      </c>
      <c r="C31029" t="e">
        <f t="shared" si="968"/>
        <v>#VALUE!</v>
      </c>
      <c r="D31029" t="e">
        <f>VLOOKUP(B31029,Sheet1!A:B,2,0)</f>
        <v>#VALUE!</v>
      </c>
    </row>
    <row r="31030" spans="2:4">
      <c r="B31030" t="e">
        <f t="shared" si="969"/>
        <v>#VALUE!</v>
      </c>
      <c r="C31030" t="e">
        <f t="shared" si="968"/>
        <v>#VALUE!</v>
      </c>
      <c r="D31030" t="e">
        <f>VLOOKUP(B31030,Sheet1!A:B,2,0)</f>
        <v>#VALUE!</v>
      </c>
    </row>
    <row r="31031" spans="2:4">
      <c r="B31031" t="e">
        <f t="shared" si="969"/>
        <v>#VALUE!</v>
      </c>
      <c r="C31031" t="e">
        <f t="shared" si="968"/>
        <v>#VALUE!</v>
      </c>
      <c r="D31031" t="e">
        <f>VLOOKUP(B31031,Sheet1!A:B,2,0)</f>
        <v>#VALUE!</v>
      </c>
    </row>
    <row r="31032" spans="2:4">
      <c r="B31032" t="e">
        <f t="shared" si="969"/>
        <v>#VALUE!</v>
      </c>
      <c r="C31032" t="e">
        <f t="shared" si="968"/>
        <v>#VALUE!</v>
      </c>
      <c r="D31032" t="e">
        <f>VLOOKUP(B31032,Sheet1!A:B,2,0)</f>
        <v>#VALUE!</v>
      </c>
    </row>
    <row r="31033" spans="2:4">
      <c r="B31033" t="e">
        <f t="shared" si="969"/>
        <v>#VALUE!</v>
      </c>
      <c r="C31033" t="e">
        <f t="shared" si="968"/>
        <v>#VALUE!</v>
      </c>
      <c r="D31033" t="e">
        <f>VLOOKUP(B31033,Sheet1!A:B,2,0)</f>
        <v>#VALUE!</v>
      </c>
    </row>
    <row r="31034" spans="2:4">
      <c r="B31034" t="e">
        <f t="shared" si="969"/>
        <v>#VALUE!</v>
      </c>
      <c r="C31034" t="e">
        <f t="shared" si="968"/>
        <v>#VALUE!</v>
      </c>
      <c r="D31034" t="e">
        <f>VLOOKUP(B31034,Sheet1!A:B,2,0)</f>
        <v>#VALUE!</v>
      </c>
    </row>
    <row r="31035" spans="2:4">
      <c r="B31035" t="e">
        <f t="shared" si="969"/>
        <v>#VALUE!</v>
      </c>
      <c r="C31035" t="e">
        <f t="shared" si="968"/>
        <v>#VALUE!</v>
      </c>
      <c r="D31035" t="e">
        <f>VLOOKUP(B31035,Sheet1!A:B,2,0)</f>
        <v>#VALUE!</v>
      </c>
    </row>
    <row r="31036" spans="2:4">
      <c r="B31036" t="e">
        <f t="shared" si="969"/>
        <v>#VALUE!</v>
      </c>
      <c r="C31036" t="e">
        <f t="shared" si="968"/>
        <v>#VALUE!</v>
      </c>
      <c r="D31036" t="e">
        <f>VLOOKUP(B31036,Sheet1!A:B,2,0)</f>
        <v>#VALUE!</v>
      </c>
    </row>
    <row r="31037" spans="2:4">
      <c r="B31037" t="e">
        <f t="shared" si="969"/>
        <v>#VALUE!</v>
      </c>
      <c r="C31037" t="e">
        <f t="shared" si="968"/>
        <v>#VALUE!</v>
      </c>
      <c r="D31037" t="e">
        <f>VLOOKUP(B31037,Sheet1!A:B,2,0)</f>
        <v>#VALUE!</v>
      </c>
    </row>
    <row r="31038" spans="2:4">
      <c r="B31038" t="e">
        <f t="shared" si="969"/>
        <v>#VALUE!</v>
      </c>
      <c r="C31038" t="e">
        <f t="shared" si="968"/>
        <v>#VALUE!</v>
      </c>
      <c r="D31038" t="e">
        <f>VLOOKUP(B31038,Sheet1!A:B,2,0)</f>
        <v>#VALUE!</v>
      </c>
    </row>
    <row r="31039" spans="2:4">
      <c r="B31039" t="e">
        <f t="shared" si="969"/>
        <v>#VALUE!</v>
      </c>
      <c r="C31039" t="e">
        <f t="shared" si="968"/>
        <v>#VALUE!</v>
      </c>
      <c r="D31039" t="e">
        <f>VLOOKUP(B31039,Sheet1!A:B,2,0)</f>
        <v>#VALUE!</v>
      </c>
    </row>
    <row r="31040" spans="2:4">
      <c r="B31040" t="e">
        <f t="shared" si="969"/>
        <v>#VALUE!</v>
      </c>
      <c r="C31040" t="e">
        <f t="shared" si="968"/>
        <v>#VALUE!</v>
      </c>
      <c r="D31040" t="e">
        <f>VLOOKUP(B31040,Sheet1!A:B,2,0)</f>
        <v>#VALUE!</v>
      </c>
    </row>
    <row r="31041" spans="2:4">
      <c r="B31041" t="e">
        <f t="shared" si="969"/>
        <v>#VALUE!</v>
      </c>
      <c r="C31041" t="e">
        <f t="shared" si="968"/>
        <v>#VALUE!</v>
      </c>
      <c r="D31041" t="e">
        <f>VLOOKUP(B31041,Sheet1!A:B,2,0)</f>
        <v>#VALUE!</v>
      </c>
    </row>
    <row r="31042" spans="2:4">
      <c r="B31042" t="e">
        <f t="shared" si="969"/>
        <v>#VALUE!</v>
      </c>
      <c r="C31042" t="e">
        <f t="shared" ref="C31042:C31105" si="970">IF(D31042=0,"PASS",IF(D31042="-","FAIL"))</f>
        <v>#VALUE!</v>
      </c>
      <c r="D31042" t="e">
        <f>VLOOKUP(B31042,Sheet1!A:B,2,0)</f>
        <v>#VALUE!</v>
      </c>
    </row>
    <row r="31043" spans="2:4">
      <c r="B31043" t="e">
        <f t="shared" ref="B31043:B31106" si="971">RIGHT(A31043,LEN(A31043)-FIND("@",A31043))</f>
        <v>#VALUE!</v>
      </c>
      <c r="C31043" t="e">
        <f t="shared" si="970"/>
        <v>#VALUE!</v>
      </c>
      <c r="D31043" t="e">
        <f>VLOOKUP(B31043,Sheet1!A:B,2,0)</f>
        <v>#VALUE!</v>
      </c>
    </row>
    <row r="31044" spans="2:4">
      <c r="B31044" t="e">
        <f t="shared" si="971"/>
        <v>#VALUE!</v>
      </c>
      <c r="C31044" t="e">
        <f t="shared" si="970"/>
        <v>#VALUE!</v>
      </c>
      <c r="D31044" t="e">
        <f>VLOOKUP(B31044,Sheet1!A:B,2,0)</f>
        <v>#VALUE!</v>
      </c>
    </row>
    <row r="31045" spans="2:4">
      <c r="B31045" t="e">
        <f t="shared" si="971"/>
        <v>#VALUE!</v>
      </c>
      <c r="C31045" t="e">
        <f t="shared" si="970"/>
        <v>#VALUE!</v>
      </c>
      <c r="D31045" t="e">
        <f>VLOOKUP(B31045,Sheet1!A:B,2,0)</f>
        <v>#VALUE!</v>
      </c>
    </row>
    <row r="31046" spans="2:4">
      <c r="B31046" t="e">
        <f t="shared" si="971"/>
        <v>#VALUE!</v>
      </c>
      <c r="C31046" t="e">
        <f t="shared" si="970"/>
        <v>#VALUE!</v>
      </c>
      <c r="D31046" t="e">
        <f>VLOOKUP(B31046,Sheet1!A:B,2,0)</f>
        <v>#VALUE!</v>
      </c>
    </row>
    <row r="31047" spans="2:4">
      <c r="B31047" t="e">
        <f t="shared" si="971"/>
        <v>#VALUE!</v>
      </c>
      <c r="C31047" t="e">
        <f t="shared" si="970"/>
        <v>#VALUE!</v>
      </c>
      <c r="D31047" t="e">
        <f>VLOOKUP(B31047,Sheet1!A:B,2,0)</f>
        <v>#VALUE!</v>
      </c>
    </row>
    <row r="31048" spans="2:4">
      <c r="B31048" t="e">
        <f t="shared" si="971"/>
        <v>#VALUE!</v>
      </c>
      <c r="C31048" t="e">
        <f t="shared" si="970"/>
        <v>#VALUE!</v>
      </c>
      <c r="D31048" t="e">
        <f>VLOOKUP(B31048,Sheet1!A:B,2,0)</f>
        <v>#VALUE!</v>
      </c>
    </row>
    <row r="31049" spans="2:4">
      <c r="B31049" t="e">
        <f t="shared" si="971"/>
        <v>#VALUE!</v>
      </c>
      <c r="C31049" t="e">
        <f t="shared" si="970"/>
        <v>#VALUE!</v>
      </c>
      <c r="D31049" t="e">
        <f>VLOOKUP(B31049,Sheet1!A:B,2,0)</f>
        <v>#VALUE!</v>
      </c>
    </row>
    <row r="31050" spans="2:4">
      <c r="B31050" t="e">
        <f t="shared" si="971"/>
        <v>#VALUE!</v>
      </c>
      <c r="C31050" t="e">
        <f t="shared" si="970"/>
        <v>#VALUE!</v>
      </c>
      <c r="D31050" t="e">
        <f>VLOOKUP(B31050,Sheet1!A:B,2,0)</f>
        <v>#VALUE!</v>
      </c>
    </row>
    <row r="31051" spans="2:4">
      <c r="B31051" t="e">
        <f t="shared" si="971"/>
        <v>#VALUE!</v>
      </c>
      <c r="C31051" t="e">
        <f t="shared" si="970"/>
        <v>#VALUE!</v>
      </c>
      <c r="D31051" t="e">
        <f>VLOOKUP(B31051,Sheet1!A:B,2,0)</f>
        <v>#VALUE!</v>
      </c>
    </row>
    <row r="31052" spans="2:4">
      <c r="B31052" t="e">
        <f t="shared" si="971"/>
        <v>#VALUE!</v>
      </c>
      <c r="C31052" t="e">
        <f t="shared" si="970"/>
        <v>#VALUE!</v>
      </c>
      <c r="D31052" t="e">
        <f>VLOOKUP(B31052,Sheet1!A:B,2,0)</f>
        <v>#VALUE!</v>
      </c>
    </row>
    <row r="31053" spans="2:4">
      <c r="B31053" t="e">
        <f t="shared" si="971"/>
        <v>#VALUE!</v>
      </c>
      <c r="C31053" t="e">
        <f t="shared" si="970"/>
        <v>#VALUE!</v>
      </c>
      <c r="D31053" t="e">
        <f>VLOOKUP(B31053,Sheet1!A:B,2,0)</f>
        <v>#VALUE!</v>
      </c>
    </row>
    <row r="31054" spans="2:4">
      <c r="B31054" t="e">
        <f t="shared" si="971"/>
        <v>#VALUE!</v>
      </c>
      <c r="C31054" t="e">
        <f t="shared" si="970"/>
        <v>#VALUE!</v>
      </c>
      <c r="D31054" t="e">
        <f>VLOOKUP(B31054,Sheet1!A:B,2,0)</f>
        <v>#VALUE!</v>
      </c>
    </row>
    <row r="31055" spans="2:4">
      <c r="B31055" t="e">
        <f t="shared" si="971"/>
        <v>#VALUE!</v>
      </c>
      <c r="C31055" t="e">
        <f t="shared" si="970"/>
        <v>#VALUE!</v>
      </c>
      <c r="D31055" t="e">
        <f>VLOOKUP(B31055,Sheet1!A:B,2,0)</f>
        <v>#VALUE!</v>
      </c>
    </row>
    <row r="31056" spans="2:4">
      <c r="B31056" t="e">
        <f t="shared" si="971"/>
        <v>#VALUE!</v>
      </c>
      <c r="C31056" t="e">
        <f t="shared" si="970"/>
        <v>#VALUE!</v>
      </c>
      <c r="D31056" t="e">
        <f>VLOOKUP(B31056,Sheet1!A:B,2,0)</f>
        <v>#VALUE!</v>
      </c>
    </row>
    <row r="31057" spans="2:4">
      <c r="B31057" t="e">
        <f t="shared" si="971"/>
        <v>#VALUE!</v>
      </c>
      <c r="C31057" t="e">
        <f t="shared" si="970"/>
        <v>#VALUE!</v>
      </c>
      <c r="D31057" t="e">
        <f>VLOOKUP(B31057,Sheet1!A:B,2,0)</f>
        <v>#VALUE!</v>
      </c>
    </row>
    <row r="31058" spans="2:4">
      <c r="B31058" t="e">
        <f t="shared" si="971"/>
        <v>#VALUE!</v>
      </c>
      <c r="C31058" t="e">
        <f t="shared" si="970"/>
        <v>#VALUE!</v>
      </c>
      <c r="D31058" t="e">
        <f>VLOOKUP(B31058,Sheet1!A:B,2,0)</f>
        <v>#VALUE!</v>
      </c>
    </row>
    <row r="31059" spans="2:4">
      <c r="B31059" t="e">
        <f t="shared" si="971"/>
        <v>#VALUE!</v>
      </c>
      <c r="C31059" t="e">
        <f t="shared" si="970"/>
        <v>#VALUE!</v>
      </c>
      <c r="D31059" t="e">
        <f>VLOOKUP(B31059,Sheet1!A:B,2,0)</f>
        <v>#VALUE!</v>
      </c>
    </row>
    <row r="31060" spans="2:4">
      <c r="B31060" t="e">
        <f t="shared" si="971"/>
        <v>#VALUE!</v>
      </c>
      <c r="C31060" t="e">
        <f t="shared" si="970"/>
        <v>#VALUE!</v>
      </c>
      <c r="D31060" t="e">
        <f>VLOOKUP(B31060,Sheet1!A:B,2,0)</f>
        <v>#VALUE!</v>
      </c>
    </row>
    <row r="31061" spans="2:4">
      <c r="B31061" t="e">
        <f t="shared" si="971"/>
        <v>#VALUE!</v>
      </c>
      <c r="C31061" t="e">
        <f t="shared" si="970"/>
        <v>#VALUE!</v>
      </c>
      <c r="D31061" t="e">
        <f>VLOOKUP(B31061,Sheet1!A:B,2,0)</f>
        <v>#VALUE!</v>
      </c>
    </row>
    <row r="31062" spans="2:4">
      <c r="B31062" t="e">
        <f t="shared" si="971"/>
        <v>#VALUE!</v>
      </c>
      <c r="C31062" t="e">
        <f t="shared" si="970"/>
        <v>#VALUE!</v>
      </c>
      <c r="D31062" t="e">
        <f>VLOOKUP(B31062,Sheet1!A:B,2,0)</f>
        <v>#VALUE!</v>
      </c>
    </row>
    <row r="31063" spans="2:4">
      <c r="B31063" t="e">
        <f t="shared" si="971"/>
        <v>#VALUE!</v>
      </c>
      <c r="C31063" t="e">
        <f t="shared" si="970"/>
        <v>#VALUE!</v>
      </c>
      <c r="D31063" t="e">
        <f>VLOOKUP(B31063,Sheet1!A:B,2,0)</f>
        <v>#VALUE!</v>
      </c>
    </row>
    <row r="31064" spans="2:4">
      <c r="B31064" t="e">
        <f t="shared" si="971"/>
        <v>#VALUE!</v>
      </c>
      <c r="C31064" t="e">
        <f t="shared" si="970"/>
        <v>#VALUE!</v>
      </c>
      <c r="D31064" t="e">
        <f>VLOOKUP(B31064,Sheet1!A:B,2,0)</f>
        <v>#VALUE!</v>
      </c>
    </row>
    <row r="31065" spans="2:4">
      <c r="B31065" t="e">
        <f t="shared" si="971"/>
        <v>#VALUE!</v>
      </c>
      <c r="C31065" t="e">
        <f t="shared" si="970"/>
        <v>#VALUE!</v>
      </c>
      <c r="D31065" t="e">
        <f>VLOOKUP(B31065,Sheet1!A:B,2,0)</f>
        <v>#VALUE!</v>
      </c>
    </row>
    <row r="31066" spans="2:4">
      <c r="B31066" t="e">
        <f t="shared" si="971"/>
        <v>#VALUE!</v>
      </c>
      <c r="C31066" t="e">
        <f t="shared" si="970"/>
        <v>#VALUE!</v>
      </c>
      <c r="D31066" t="e">
        <f>VLOOKUP(B31066,Sheet1!A:B,2,0)</f>
        <v>#VALUE!</v>
      </c>
    </row>
    <row r="31067" spans="2:4">
      <c r="B31067" t="e">
        <f t="shared" si="971"/>
        <v>#VALUE!</v>
      </c>
      <c r="C31067" t="e">
        <f t="shared" si="970"/>
        <v>#VALUE!</v>
      </c>
      <c r="D31067" t="e">
        <f>VLOOKUP(B31067,Sheet1!A:B,2,0)</f>
        <v>#VALUE!</v>
      </c>
    </row>
    <row r="31068" spans="2:4">
      <c r="B31068" t="e">
        <f t="shared" si="971"/>
        <v>#VALUE!</v>
      </c>
      <c r="C31068" t="e">
        <f t="shared" si="970"/>
        <v>#VALUE!</v>
      </c>
      <c r="D31068" t="e">
        <f>VLOOKUP(B31068,Sheet1!A:B,2,0)</f>
        <v>#VALUE!</v>
      </c>
    </row>
    <row r="31069" spans="2:4">
      <c r="B31069" t="e">
        <f t="shared" si="971"/>
        <v>#VALUE!</v>
      </c>
      <c r="C31069" t="e">
        <f t="shared" si="970"/>
        <v>#VALUE!</v>
      </c>
      <c r="D31069" t="e">
        <f>VLOOKUP(B31069,Sheet1!A:B,2,0)</f>
        <v>#VALUE!</v>
      </c>
    </row>
    <row r="31070" spans="2:4">
      <c r="B31070" t="e">
        <f t="shared" si="971"/>
        <v>#VALUE!</v>
      </c>
      <c r="C31070" t="e">
        <f t="shared" si="970"/>
        <v>#VALUE!</v>
      </c>
      <c r="D31070" t="e">
        <f>VLOOKUP(B31070,Sheet1!A:B,2,0)</f>
        <v>#VALUE!</v>
      </c>
    </row>
    <row r="31071" spans="2:4">
      <c r="B31071" t="e">
        <f t="shared" si="971"/>
        <v>#VALUE!</v>
      </c>
      <c r="C31071" t="e">
        <f t="shared" si="970"/>
        <v>#VALUE!</v>
      </c>
      <c r="D31071" t="e">
        <f>VLOOKUP(B31071,Sheet1!A:B,2,0)</f>
        <v>#VALUE!</v>
      </c>
    </row>
    <row r="31072" spans="2:4">
      <c r="B31072" t="e">
        <f t="shared" si="971"/>
        <v>#VALUE!</v>
      </c>
      <c r="C31072" t="e">
        <f t="shared" si="970"/>
        <v>#VALUE!</v>
      </c>
      <c r="D31072" t="e">
        <f>VLOOKUP(B31072,Sheet1!A:B,2,0)</f>
        <v>#VALUE!</v>
      </c>
    </row>
    <row r="31073" spans="2:4">
      <c r="B31073" t="e">
        <f t="shared" si="971"/>
        <v>#VALUE!</v>
      </c>
      <c r="C31073" t="e">
        <f t="shared" si="970"/>
        <v>#VALUE!</v>
      </c>
      <c r="D31073" t="e">
        <f>VLOOKUP(B31073,Sheet1!A:B,2,0)</f>
        <v>#VALUE!</v>
      </c>
    </row>
    <row r="31074" spans="2:4">
      <c r="B31074" t="e">
        <f t="shared" si="971"/>
        <v>#VALUE!</v>
      </c>
      <c r="C31074" t="e">
        <f t="shared" si="970"/>
        <v>#VALUE!</v>
      </c>
      <c r="D31074" t="e">
        <f>VLOOKUP(B31074,Sheet1!A:B,2,0)</f>
        <v>#VALUE!</v>
      </c>
    </row>
    <row r="31075" spans="2:4">
      <c r="B31075" t="e">
        <f t="shared" si="971"/>
        <v>#VALUE!</v>
      </c>
      <c r="C31075" t="e">
        <f t="shared" si="970"/>
        <v>#VALUE!</v>
      </c>
      <c r="D31075" t="e">
        <f>VLOOKUP(B31075,Sheet1!A:B,2,0)</f>
        <v>#VALUE!</v>
      </c>
    </row>
    <row r="31076" spans="2:4">
      <c r="B31076" t="e">
        <f t="shared" si="971"/>
        <v>#VALUE!</v>
      </c>
      <c r="C31076" t="e">
        <f t="shared" si="970"/>
        <v>#VALUE!</v>
      </c>
      <c r="D31076" t="e">
        <f>VLOOKUP(B31076,Sheet1!A:B,2,0)</f>
        <v>#VALUE!</v>
      </c>
    </row>
    <row r="31077" spans="2:4">
      <c r="B31077" t="e">
        <f t="shared" si="971"/>
        <v>#VALUE!</v>
      </c>
      <c r="C31077" t="e">
        <f t="shared" si="970"/>
        <v>#VALUE!</v>
      </c>
      <c r="D31077" t="e">
        <f>VLOOKUP(B31077,Sheet1!A:B,2,0)</f>
        <v>#VALUE!</v>
      </c>
    </row>
    <row r="31078" spans="2:4">
      <c r="B31078" t="e">
        <f t="shared" si="971"/>
        <v>#VALUE!</v>
      </c>
      <c r="C31078" t="e">
        <f t="shared" si="970"/>
        <v>#VALUE!</v>
      </c>
      <c r="D31078" t="e">
        <f>VLOOKUP(B31078,Sheet1!A:B,2,0)</f>
        <v>#VALUE!</v>
      </c>
    </row>
    <row r="31079" spans="2:4">
      <c r="B31079" t="e">
        <f t="shared" si="971"/>
        <v>#VALUE!</v>
      </c>
      <c r="C31079" t="e">
        <f t="shared" si="970"/>
        <v>#VALUE!</v>
      </c>
      <c r="D31079" t="e">
        <f>VLOOKUP(B31079,Sheet1!A:B,2,0)</f>
        <v>#VALUE!</v>
      </c>
    </row>
    <row r="31080" spans="2:4">
      <c r="B31080" t="e">
        <f t="shared" si="971"/>
        <v>#VALUE!</v>
      </c>
      <c r="C31080" t="e">
        <f t="shared" si="970"/>
        <v>#VALUE!</v>
      </c>
      <c r="D31080" t="e">
        <f>VLOOKUP(B31080,Sheet1!A:B,2,0)</f>
        <v>#VALUE!</v>
      </c>
    </row>
    <row r="31081" spans="2:4">
      <c r="B31081" t="e">
        <f t="shared" si="971"/>
        <v>#VALUE!</v>
      </c>
      <c r="C31081" t="e">
        <f t="shared" si="970"/>
        <v>#VALUE!</v>
      </c>
      <c r="D31081" t="e">
        <f>VLOOKUP(B31081,Sheet1!A:B,2,0)</f>
        <v>#VALUE!</v>
      </c>
    </row>
    <row r="31082" spans="2:4">
      <c r="B31082" t="e">
        <f t="shared" si="971"/>
        <v>#VALUE!</v>
      </c>
      <c r="C31082" t="e">
        <f t="shared" si="970"/>
        <v>#VALUE!</v>
      </c>
      <c r="D31082" t="e">
        <f>VLOOKUP(B31082,Sheet1!A:B,2,0)</f>
        <v>#VALUE!</v>
      </c>
    </row>
    <row r="31083" spans="2:4">
      <c r="B31083" t="e">
        <f t="shared" si="971"/>
        <v>#VALUE!</v>
      </c>
      <c r="C31083" t="e">
        <f t="shared" si="970"/>
        <v>#VALUE!</v>
      </c>
      <c r="D31083" t="e">
        <f>VLOOKUP(B31083,Sheet1!A:B,2,0)</f>
        <v>#VALUE!</v>
      </c>
    </row>
    <row r="31084" spans="2:4">
      <c r="B31084" t="e">
        <f t="shared" si="971"/>
        <v>#VALUE!</v>
      </c>
      <c r="C31084" t="e">
        <f t="shared" si="970"/>
        <v>#VALUE!</v>
      </c>
      <c r="D31084" t="e">
        <f>VLOOKUP(B31084,Sheet1!A:B,2,0)</f>
        <v>#VALUE!</v>
      </c>
    </row>
    <row r="31085" spans="2:4">
      <c r="B31085" t="e">
        <f t="shared" si="971"/>
        <v>#VALUE!</v>
      </c>
      <c r="C31085" t="e">
        <f t="shared" si="970"/>
        <v>#VALUE!</v>
      </c>
      <c r="D31085" t="e">
        <f>VLOOKUP(B31085,Sheet1!A:B,2,0)</f>
        <v>#VALUE!</v>
      </c>
    </row>
    <row r="31086" spans="2:4">
      <c r="B31086" t="e">
        <f t="shared" si="971"/>
        <v>#VALUE!</v>
      </c>
      <c r="C31086" t="e">
        <f t="shared" si="970"/>
        <v>#VALUE!</v>
      </c>
      <c r="D31086" t="e">
        <f>VLOOKUP(B31086,Sheet1!A:B,2,0)</f>
        <v>#VALUE!</v>
      </c>
    </row>
    <row r="31087" spans="2:4">
      <c r="B31087" t="e">
        <f t="shared" si="971"/>
        <v>#VALUE!</v>
      </c>
      <c r="C31087" t="e">
        <f t="shared" si="970"/>
        <v>#VALUE!</v>
      </c>
      <c r="D31087" t="e">
        <f>VLOOKUP(B31087,Sheet1!A:B,2,0)</f>
        <v>#VALUE!</v>
      </c>
    </row>
    <row r="31088" spans="2:4">
      <c r="B31088" t="e">
        <f t="shared" si="971"/>
        <v>#VALUE!</v>
      </c>
      <c r="C31088" t="e">
        <f t="shared" si="970"/>
        <v>#VALUE!</v>
      </c>
      <c r="D31088" t="e">
        <f>VLOOKUP(B31088,Sheet1!A:B,2,0)</f>
        <v>#VALUE!</v>
      </c>
    </row>
    <row r="31089" spans="2:4">
      <c r="B31089" t="e">
        <f t="shared" si="971"/>
        <v>#VALUE!</v>
      </c>
      <c r="C31089" t="e">
        <f t="shared" si="970"/>
        <v>#VALUE!</v>
      </c>
      <c r="D31089" t="e">
        <f>VLOOKUP(B31089,Sheet1!A:B,2,0)</f>
        <v>#VALUE!</v>
      </c>
    </row>
    <row r="31090" spans="2:4">
      <c r="B31090" t="e">
        <f t="shared" si="971"/>
        <v>#VALUE!</v>
      </c>
      <c r="C31090" t="e">
        <f t="shared" si="970"/>
        <v>#VALUE!</v>
      </c>
      <c r="D31090" t="e">
        <f>VLOOKUP(B31090,Sheet1!A:B,2,0)</f>
        <v>#VALUE!</v>
      </c>
    </row>
    <row r="31091" spans="2:4">
      <c r="B31091" t="e">
        <f t="shared" si="971"/>
        <v>#VALUE!</v>
      </c>
      <c r="C31091" t="e">
        <f t="shared" si="970"/>
        <v>#VALUE!</v>
      </c>
      <c r="D31091" t="e">
        <f>VLOOKUP(B31091,Sheet1!A:B,2,0)</f>
        <v>#VALUE!</v>
      </c>
    </row>
    <row r="31092" spans="2:4">
      <c r="B31092" t="e">
        <f t="shared" si="971"/>
        <v>#VALUE!</v>
      </c>
      <c r="C31092" t="e">
        <f t="shared" si="970"/>
        <v>#VALUE!</v>
      </c>
      <c r="D31092" t="e">
        <f>VLOOKUP(B31092,Sheet1!A:B,2,0)</f>
        <v>#VALUE!</v>
      </c>
    </row>
    <row r="31093" spans="2:4">
      <c r="B31093" t="e">
        <f t="shared" si="971"/>
        <v>#VALUE!</v>
      </c>
      <c r="C31093" t="e">
        <f t="shared" si="970"/>
        <v>#VALUE!</v>
      </c>
      <c r="D31093" t="e">
        <f>VLOOKUP(B31093,Sheet1!A:B,2,0)</f>
        <v>#VALUE!</v>
      </c>
    </row>
    <row r="31094" spans="2:4">
      <c r="B31094" t="e">
        <f t="shared" si="971"/>
        <v>#VALUE!</v>
      </c>
      <c r="C31094" t="e">
        <f t="shared" si="970"/>
        <v>#VALUE!</v>
      </c>
      <c r="D31094" t="e">
        <f>VLOOKUP(B31094,Sheet1!A:B,2,0)</f>
        <v>#VALUE!</v>
      </c>
    </row>
    <row r="31095" spans="2:4">
      <c r="B31095" t="e">
        <f t="shared" si="971"/>
        <v>#VALUE!</v>
      </c>
      <c r="C31095" t="e">
        <f t="shared" si="970"/>
        <v>#VALUE!</v>
      </c>
      <c r="D31095" t="e">
        <f>VLOOKUP(B31095,Sheet1!A:B,2,0)</f>
        <v>#VALUE!</v>
      </c>
    </row>
    <row r="31096" spans="2:4">
      <c r="B31096" t="e">
        <f t="shared" si="971"/>
        <v>#VALUE!</v>
      </c>
      <c r="C31096" t="e">
        <f t="shared" si="970"/>
        <v>#VALUE!</v>
      </c>
      <c r="D31096" t="e">
        <f>VLOOKUP(B31096,Sheet1!A:B,2,0)</f>
        <v>#VALUE!</v>
      </c>
    </row>
    <row r="31097" spans="2:4">
      <c r="B31097" t="e">
        <f t="shared" si="971"/>
        <v>#VALUE!</v>
      </c>
      <c r="C31097" t="e">
        <f t="shared" si="970"/>
        <v>#VALUE!</v>
      </c>
      <c r="D31097" t="e">
        <f>VLOOKUP(B31097,Sheet1!A:B,2,0)</f>
        <v>#VALUE!</v>
      </c>
    </row>
    <row r="31098" spans="2:4">
      <c r="B31098" t="e">
        <f t="shared" si="971"/>
        <v>#VALUE!</v>
      </c>
      <c r="C31098" t="e">
        <f t="shared" si="970"/>
        <v>#VALUE!</v>
      </c>
      <c r="D31098" t="e">
        <f>VLOOKUP(B31098,Sheet1!A:B,2,0)</f>
        <v>#VALUE!</v>
      </c>
    </row>
    <row r="31099" spans="2:4">
      <c r="B31099" t="e">
        <f t="shared" si="971"/>
        <v>#VALUE!</v>
      </c>
      <c r="C31099" t="e">
        <f t="shared" si="970"/>
        <v>#VALUE!</v>
      </c>
      <c r="D31099" t="e">
        <f>VLOOKUP(B31099,Sheet1!A:B,2,0)</f>
        <v>#VALUE!</v>
      </c>
    </row>
    <row r="31100" spans="2:4">
      <c r="B31100" t="e">
        <f t="shared" si="971"/>
        <v>#VALUE!</v>
      </c>
      <c r="C31100" t="e">
        <f t="shared" si="970"/>
        <v>#VALUE!</v>
      </c>
      <c r="D31100" t="e">
        <f>VLOOKUP(B31100,Sheet1!A:B,2,0)</f>
        <v>#VALUE!</v>
      </c>
    </row>
    <row r="31101" spans="2:4">
      <c r="B31101" t="e">
        <f t="shared" si="971"/>
        <v>#VALUE!</v>
      </c>
      <c r="C31101" t="e">
        <f t="shared" si="970"/>
        <v>#VALUE!</v>
      </c>
      <c r="D31101" t="e">
        <f>VLOOKUP(B31101,Sheet1!A:B,2,0)</f>
        <v>#VALUE!</v>
      </c>
    </row>
    <row r="31102" spans="2:4">
      <c r="B31102" t="e">
        <f t="shared" si="971"/>
        <v>#VALUE!</v>
      </c>
      <c r="C31102" t="e">
        <f t="shared" si="970"/>
        <v>#VALUE!</v>
      </c>
      <c r="D31102" t="e">
        <f>VLOOKUP(B31102,Sheet1!A:B,2,0)</f>
        <v>#VALUE!</v>
      </c>
    </row>
    <row r="31103" spans="2:4">
      <c r="B31103" t="e">
        <f t="shared" si="971"/>
        <v>#VALUE!</v>
      </c>
      <c r="C31103" t="e">
        <f t="shared" si="970"/>
        <v>#VALUE!</v>
      </c>
      <c r="D31103" t="e">
        <f>VLOOKUP(B31103,Sheet1!A:B,2,0)</f>
        <v>#VALUE!</v>
      </c>
    </row>
    <row r="31104" spans="2:4">
      <c r="B31104" t="e">
        <f t="shared" si="971"/>
        <v>#VALUE!</v>
      </c>
      <c r="C31104" t="e">
        <f t="shared" si="970"/>
        <v>#VALUE!</v>
      </c>
      <c r="D31104" t="e">
        <f>VLOOKUP(B31104,Sheet1!A:B,2,0)</f>
        <v>#VALUE!</v>
      </c>
    </row>
    <row r="31105" spans="2:4">
      <c r="B31105" t="e">
        <f t="shared" si="971"/>
        <v>#VALUE!</v>
      </c>
      <c r="C31105" t="e">
        <f t="shared" si="970"/>
        <v>#VALUE!</v>
      </c>
      <c r="D31105" t="e">
        <f>VLOOKUP(B31105,Sheet1!A:B,2,0)</f>
        <v>#VALUE!</v>
      </c>
    </row>
    <row r="31106" spans="2:4">
      <c r="B31106" t="e">
        <f t="shared" si="971"/>
        <v>#VALUE!</v>
      </c>
      <c r="C31106" t="e">
        <f t="shared" ref="C31106:C31169" si="972">IF(D31106=0,"PASS",IF(D31106="-","FAIL"))</f>
        <v>#VALUE!</v>
      </c>
      <c r="D31106" t="e">
        <f>VLOOKUP(B31106,Sheet1!A:B,2,0)</f>
        <v>#VALUE!</v>
      </c>
    </row>
    <row r="31107" spans="2:4">
      <c r="B31107" t="e">
        <f t="shared" ref="B31107:B31170" si="973">RIGHT(A31107,LEN(A31107)-FIND("@",A31107))</f>
        <v>#VALUE!</v>
      </c>
      <c r="C31107" t="e">
        <f t="shared" si="972"/>
        <v>#VALUE!</v>
      </c>
      <c r="D31107" t="e">
        <f>VLOOKUP(B31107,Sheet1!A:B,2,0)</f>
        <v>#VALUE!</v>
      </c>
    </row>
    <row r="31108" spans="2:4">
      <c r="B31108" t="e">
        <f t="shared" si="973"/>
        <v>#VALUE!</v>
      </c>
      <c r="C31108" t="e">
        <f t="shared" si="972"/>
        <v>#VALUE!</v>
      </c>
      <c r="D31108" t="e">
        <f>VLOOKUP(B31108,Sheet1!A:B,2,0)</f>
        <v>#VALUE!</v>
      </c>
    </row>
    <row r="31109" spans="2:4">
      <c r="B31109" t="e">
        <f t="shared" si="973"/>
        <v>#VALUE!</v>
      </c>
      <c r="C31109" t="e">
        <f t="shared" si="972"/>
        <v>#VALUE!</v>
      </c>
      <c r="D31109" t="e">
        <f>VLOOKUP(B31109,Sheet1!A:B,2,0)</f>
        <v>#VALUE!</v>
      </c>
    </row>
    <row r="31110" spans="2:4">
      <c r="B31110" t="e">
        <f t="shared" si="973"/>
        <v>#VALUE!</v>
      </c>
      <c r="C31110" t="e">
        <f t="shared" si="972"/>
        <v>#VALUE!</v>
      </c>
      <c r="D31110" t="e">
        <f>VLOOKUP(B31110,Sheet1!A:B,2,0)</f>
        <v>#VALUE!</v>
      </c>
    </row>
    <row r="31111" spans="2:4">
      <c r="B31111" t="e">
        <f t="shared" si="973"/>
        <v>#VALUE!</v>
      </c>
      <c r="C31111" t="e">
        <f t="shared" si="972"/>
        <v>#VALUE!</v>
      </c>
      <c r="D31111" t="e">
        <f>VLOOKUP(B31111,Sheet1!A:B,2,0)</f>
        <v>#VALUE!</v>
      </c>
    </row>
    <row r="31112" spans="2:4">
      <c r="B31112" t="e">
        <f t="shared" si="973"/>
        <v>#VALUE!</v>
      </c>
      <c r="C31112" t="e">
        <f t="shared" si="972"/>
        <v>#VALUE!</v>
      </c>
      <c r="D31112" t="e">
        <f>VLOOKUP(B31112,Sheet1!A:B,2,0)</f>
        <v>#VALUE!</v>
      </c>
    </row>
    <row r="31113" spans="2:4">
      <c r="B31113" t="e">
        <f t="shared" si="973"/>
        <v>#VALUE!</v>
      </c>
      <c r="C31113" t="e">
        <f t="shared" si="972"/>
        <v>#VALUE!</v>
      </c>
      <c r="D31113" t="e">
        <f>VLOOKUP(B31113,Sheet1!A:B,2,0)</f>
        <v>#VALUE!</v>
      </c>
    </row>
    <row r="31114" spans="2:4">
      <c r="B31114" t="e">
        <f t="shared" si="973"/>
        <v>#VALUE!</v>
      </c>
      <c r="C31114" t="e">
        <f t="shared" si="972"/>
        <v>#VALUE!</v>
      </c>
      <c r="D31114" t="e">
        <f>VLOOKUP(B31114,Sheet1!A:B,2,0)</f>
        <v>#VALUE!</v>
      </c>
    </row>
    <row r="31115" spans="2:4">
      <c r="B31115" t="e">
        <f t="shared" si="973"/>
        <v>#VALUE!</v>
      </c>
      <c r="C31115" t="e">
        <f t="shared" si="972"/>
        <v>#VALUE!</v>
      </c>
      <c r="D31115" t="e">
        <f>VLOOKUP(B31115,Sheet1!A:B,2,0)</f>
        <v>#VALUE!</v>
      </c>
    </row>
    <row r="31116" spans="2:4">
      <c r="B31116" t="e">
        <f t="shared" si="973"/>
        <v>#VALUE!</v>
      </c>
      <c r="C31116" t="e">
        <f t="shared" si="972"/>
        <v>#VALUE!</v>
      </c>
      <c r="D31116" t="e">
        <f>VLOOKUP(B31116,Sheet1!A:B,2,0)</f>
        <v>#VALUE!</v>
      </c>
    </row>
    <row r="31117" spans="2:4">
      <c r="B31117" t="e">
        <f t="shared" si="973"/>
        <v>#VALUE!</v>
      </c>
      <c r="C31117" t="e">
        <f t="shared" si="972"/>
        <v>#VALUE!</v>
      </c>
      <c r="D31117" t="e">
        <f>VLOOKUP(B31117,Sheet1!A:B,2,0)</f>
        <v>#VALUE!</v>
      </c>
    </row>
    <row r="31118" spans="2:4">
      <c r="B31118" t="e">
        <f t="shared" si="973"/>
        <v>#VALUE!</v>
      </c>
      <c r="C31118" t="e">
        <f t="shared" si="972"/>
        <v>#VALUE!</v>
      </c>
      <c r="D31118" t="e">
        <f>VLOOKUP(B31118,Sheet1!A:B,2,0)</f>
        <v>#VALUE!</v>
      </c>
    </row>
    <row r="31119" spans="2:4">
      <c r="B31119" t="e">
        <f t="shared" si="973"/>
        <v>#VALUE!</v>
      </c>
      <c r="C31119" t="e">
        <f t="shared" si="972"/>
        <v>#VALUE!</v>
      </c>
      <c r="D31119" t="e">
        <f>VLOOKUP(B31119,Sheet1!A:B,2,0)</f>
        <v>#VALUE!</v>
      </c>
    </row>
    <row r="31120" spans="2:4">
      <c r="B31120" t="e">
        <f t="shared" si="973"/>
        <v>#VALUE!</v>
      </c>
      <c r="C31120" t="e">
        <f t="shared" si="972"/>
        <v>#VALUE!</v>
      </c>
      <c r="D31120" t="e">
        <f>VLOOKUP(B31120,Sheet1!A:B,2,0)</f>
        <v>#VALUE!</v>
      </c>
    </row>
    <row r="31121" spans="2:4">
      <c r="B31121" t="e">
        <f t="shared" si="973"/>
        <v>#VALUE!</v>
      </c>
      <c r="C31121" t="e">
        <f t="shared" si="972"/>
        <v>#VALUE!</v>
      </c>
      <c r="D31121" t="e">
        <f>VLOOKUP(B31121,Sheet1!A:B,2,0)</f>
        <v>#VALUE!</v>
      </c>
    </row>
    <row r="31122" spans="2:4">
      <c r="B31122" t="e">
        <f t="shared" si="973"/>
        <v>#VALUE!</v>
      </c>
      <c r="C31122" t="e">
        <f t="shared" si="972"/>
        <v>#VALUE!</v>
      </c>
      <c r="D31122" t="e">
        <f>VLOOKUP(B31122,Sheet1!A:B,2,0)</f>
        <v>#VALUE!</v>
      </c>
    </row>
    <row r="31123" spans="2:4">
      <c r="B31123" t="e">
        <f t="shared" si="973"/>
        <v>#VALUE!</v>
      </c>
      <c r="C31123" t="e">
        <f t="shared" si="972"/>
        <v>#VALUE!</v>
      </c>
      <c r="D31123" t="e">
        <f>VLOOKUP(B31123,Sheet1!A:B,2,0)</f>
        <v>#VALUE!</v>
      </c>
    </row>
    <row r="31124" spans="2:4">
      <c r="B31124" t="e">
        <f t="shared" si="973"/>
        <v>#VALUE!</v>
      </c>
      <c r="C31124" t="e">
        <f t="shared" si="972"/>
        <v>#VALUE!</v>
      </c>
      <c r="D31124" t="e">
        <f>VLOOKUP(B31124,Sheet1!A:B,2,0)</f>
        <v>#VALUE!</v>
      </c>
    </row>
    <row r="31125" spans="2:4">
      <c r="B31125" t="e">
        <f t="shared" si="973"/>
        <v>#VALUE!</v>
      </c>
      <c r="C31125" t="e">
        <f t="shared" si="972"/>
        <v>#VALUE!</v>
      </c>
      <c r="D31125" t="e">
        <f>VLOOKUP(B31125,Sheet1!A:B,2,0)</f>
        <v>#VALUE!</v>
      </c>
    </row>
    <row r="31126" spans="2:4">
      <c r="B31126" t="e">
        <f t="shared" si="973"/>
        <v>#VALUE!</v>
      </c>
      <c r="C31126" t="e">
        <f t="shared" si="972"/>
        <v>#VALUE!</v>
      </c>
      <c r="D31126" t="e">
        <f>VLOOKUP(B31126,Sheet1!A:B,2,0)</f>
        <v>#VALUE!</v>
      </c>
    </row>
    <row r="31127" spans="2:4">
      <c r="B31127" t="e">
        <f t="shared" si="973"/>
        <v>#VALUE!</v>
      </c>
      <c r="C31127" t="e">
        <f t="shared" si="972"/>
        <v>#VALUE!</v>
      </c>
      <c r="D31127" t="e">
        <f>VLOOKUP(B31127,Sheet1!A:B,2,0)</f>
        <v>#VALUE!</v>
      </c>
    </row>
    <row r="31128" spans="2:4">
      <c r="B31128" t="e">
        <f t="shared" si="973"/>
        <v>#VALUE!</v>
      </c>
      <c r="C31128" t="e">
        <f t="shared" si="972"/>
        <v>#VALUE!</v>
      </c>
      <c r="D31128" t="e">
        <f>VLOOKUP(B31128,Sheet1!A:B,2,0)</f>
        <v>#VALUE!</v>
      </c>
    </row>
    <row r="31129" spans="2:4">
      <c r="B31129" t="e">
        <f t="shared" si="973"/>
        <v>#VALUE!</v>
      </c>
      <c r="C31129" t="e">
        <f t="shared" si="972"/>
        <v>#VALUE!</v>
      </c>
      <c r="D31129" t="e">
        <f>VLOOKUP(B31129,Sheet1!A:B,2,0)</f>
        <v>#VALUE!</v>
      </c>
    </row>
    <row r="31130" spans="2:4">
      <c r="B31130" t="e">
        <f t="shared" si="973"/>
        <v>#VALUE!</v>
      </c>
      <c r="C31130" t="e">
        <f t="shared" si="972"/>
        <v>#VALUE!</v>
      </c>
      <c r="D31130" t="e">
        <f>VLOOKUP(B31130,Sheet1!A:B,2,0)</f>
        <v>#VALUE!</v>
      </c>
    </row>
    <row r="31131" spans="2:4">
      <c r="B31131" t="e">
        <f t="shared" si="973"/>
        <v>#VALUE!</v>
      </c>
      <c r="C31131" t="e">
        <f t="shared" si="972"/>
        <v>#VALUE!</v>
      </c>
      <c r="D31131" t="e">
        <f>VLOOKUP(B31131,Sheet1!A:B,2,0)</f>
        <v>#VALUE!</v>
      </c>
    </row>
    <row r="31132" spans="2:4">
      <c r="B31132" t="e">
        <f t="shared" si="973"/>
        <v>#VALUE!</v>
      </c>
      <c r="C31132" t="e">
        <f t="shared" si="972"/>
        <v>#VALUE!</v>
      </c>
      <c r="D31132" t="e">
        <f>VLOOKUP(B31132,Sheet1!A:B,2,0)</f>
        <v>#VALUE!</v>
      </c>
    </row>
    <row r="31133" spans="2:4">
      <c r="B31133" t="e">
        <f t="shared" si="973"/>
        <v>#VALUE!</v>
      </c>
      <c r="C31133" t="e">
        <f t="shared" si="972"/>
        <v>#VALUE!</v>
      </c>
      <c r="D31133" t="e">
        <f>VLOOKUP(B31133,Sheet1!A:B,2,0)</f>
        <v>#VALUE!</v>
      </c>
    </row>
    <row r="31134" spans="2:4">
      <c r="B31134" t="e">
        <f t="shared" si="973"/>
        <v>#VALUE!</v>
      </c>
      <c r="C31134" t="e">
        <f t="shared" si="972"/>
        <v>#VALUE!</v>
      </c>
      <c r="D31134" t="e">
        <f>VLOOKUP(B31134,Sheet1!A:B,2,0)</f>
        <v>#VALUE!</v>
      </c>
    </row>
    <row r="31135" spans="2:4">
      <c r="B31135" t="e">
        <f t="shared" si="973"/>
        <v>#VALUE!</v>
      </c>
      <c r="C31135" t="e">
        <f t="shared" si="972"/>
        <v>#VALUE!</v>
      </c>
      <c r="D31135" t="e">
        <f>VLOOKUP(B31135,Sheet1!A:B,2,0)</f>
        <v>#VALUE!</v>
      </c>
    </row>
    <row r="31136" spans="2:4">
      <c r="B31136" t="e">
        <f t="shared" si="973"/>
        <v>#VALUE!</v>
      </c>
      <c r="C31136" t="e">
        <f t="shared" si="972"/>
        <v>#VALUE!</v>
      </c>
      <c r="D31136" t="e">
        <f>VLOOKUP(B31136,Sheet1!A:B,2,0)</f>
        <v>#VALUE!</v>
      </c>
    </row>
    <row r="31137" spans="2:4">
      <c r="B31137" t="e">
        <f t="shared" si="973"/>
        <v>#VALUE!</v>
      </c>
      <c r="C31137" t="e">
        <f t="shared" si="972"/>
        <v>#VALUE!</v>
      </c>
      <c r="D31137" t="e">
        <f>VLOOKUP(B31137,Sheet1!A:B,2,0)</f>
        <v>#VALUE!</v>
      </c>
    </row>
    <row r="31138" spans="2:4">
      <c r="B31138" t="e">
        <f t="shared" si="973"/>
        <v>#VALUE!</v>
      </c>
      <c r="C31138" t="e">
        <f t="shared" si="972"/>
        <v>#VALUE!</v>
      </c>
      <c r="D31138" t="e">
        <f>VLOOKUP(B31138,Sheet1!A:B,2,0)</f>
        <v>#VALUE!</v>
      </c>
    </row>
    <row r="31139" spans="2:4">
      <c r="B31139" t="e">
        <f t="shared" si="973"/>
        <v>#VALUE!</v>
      </c>
      <c r="C31139" t="e">
        <f t="shared" si="972"/>
        <v>#VALUE!</v>
      </c>
      <c r="D31139" t="e">
        <f>VLOOKUP(B31139,Sheet1!A:B,2,0)</f>
        <v>#VALUE!</v>
      </c>
    </row>
    <row r="31140" spans="2:4">
      <c r="B31140" t="e">
        <f t="shared" si="973"/>
        <v>#VALUE!</v>
      </c>
      <c r="C31140" t="e">
        <f t="shared" si="972"/>
        <v>#VALUE!</v>
      </c>
      <c r="D31140" t="e">
        <f>VLOOKUP(B31140,Sheet1!A:B,2,0)</f>
        <v>#VALUE!</v>
      </c>
    </row>
    <row r="31141" spans="2:4">
      <c r="B31141" t="e">
        <f t="shared" si="973"/>
        <v>#VALUE!</v>
      </c>
      <c r="C31141" t="e">
        <f t="shared" si="972"/>
        <v>#VALUE!</v>
      </c>
      <c r="D31141" t="e">
        <f>VLOOKUP(B31141,Sheet1!A:B,2,0)</f>
        <v>#VALUE!</v>
      </c>
    </row>
    <row r="31142" spans="2:4">
      <c r="B31142" t="e">
        <f t="shared" si="973"/>
        <v>#VALUE!</v>
      </c>
      <c r="C31142" t="e">
        <f t="shared" si="972"/>
        <v>#VALUE!</v>
      </c>
      <c r="D31142" t="e">
        <f>VLOOKUP(B31142,Sheet1!A:B,2,0)</f>
        <v>#VALUE!</v>
      </c>
    </row>
    <row r="31143" spans="2:4">
      <c r="B31143" t="e">
        <f t="shared" si="973"/>
        <v>#VALUE!</v>
      </c>
      <c r="C31143" t="e">
        <f t="shared" si="972"/>
        <v>#VALUE!</v>
      </c>
      <c r="D31143" t="e">
        <f>VLOOKUP(B31143,Sheet1!A:B,2,0)</f>
        <v>#VALUE!</v>
      </c>
    </row>
    <row r="31144" spans="2:4">
      <c r="B31144" t="e">
        <f t="shared" si="973"/>
        <v>#VALUE!</v>
      </c>
      <c r="C31144" t="e">
        <f t="shared" si="972"/>
        <v>#VALUE!</v>
      </c>
      <c r="D31144" t="e">
        <f>VLOOKUP(B31144,Sheet1!A:B,2,0)</f>
        <v>#VALUE!</v>
      </c>
    </row>
    <row r="31145" spans="2:4">
      <c r="B31145" t="e">
        <f t="shared" si="973"/>
        <v>#VALUE!</v>
      </c>
      <c r="C31145" t="e">
        <f t="shared" si="972"/>
        <v>#VALUE!</v>
      </c>
      <c r="D31145" t="e">
        <f>VLOOKUP(B31145,Sheet1!A:B,2,0)</f>
        <v>#VALUE!</v>
      </c>
    </row>
    <row r="31146" spans="2:4">
      <c r="B31146" t="e">
        <f t="shared" si="973"/>
        <v>#VALUE!</v>
      </c>
      <c r="C31146" t="e">
        <f t="shared" si="972"/>
        <v>#VALUE!</v>
      </c>
      <c r="D31146" t="e">
        <f>VLOOKUP(B31146,Sheet1!A:B,2,0)</f>
        <v>#VALUE!</v>
      </c>
    </row>
    <row r="31147" spans="2:4">
      <c r="B31147" t="e">
        <f t="shared" si="973"/>
        <v>#VALUE!</v>
      </c>
      <c r="C31147" t="e">
        <f t="shared" si="972"/>
        <v>#VALUE!</v>
      </c>
      <c r="D31147" t="e">
        <f>VLOOKUP(B31147,Sheet1!A:B,2,0)</f>
        <v>#VALUE!</v>
      </c>
    </row>
    <row r="31148" spans="2:4">
      <c r="B31148" t="e">
        <f t="shared" si="973"/>
        <v>#VALUE!</v>
      </c>
      <c r="C31148" t="e">
        <f t="shared" si="972"/>
        <v>#VALUE!</v>
      </c>
      <c r="D31148" t="e">
        <f>VLOOKUP(B31148,Sheet1!A:B,2,0)</f>
        <v>#VALUE!</v>
      </c>
    </row>
    <row r="31149" spans="2:4">
      <c r="B31149" t="e">
        <f t="shared" si="973"/>
        <v>#VALUE!</v>
      </c>
      <c r="C31149" t="e">
        <f t="shared" si="972"/>
        <v>#VALUE!</v>
      </c>
      <c r="D31149" t="e">
        <f>VLOOKUP(B31149,Sheet1!A:B,2,0)</f>
        <v>#VALUE!</v>
      </c>
    </row>
    <row r="31150" spans="2:4">
      <c r="B31150" t="e">
        <f t="shared" si="973"/>
        <v>#VALUE!</v>
      </c>
      <c r="C31150" t="e">
        <f t="shared" si="972"/>
        <v>#VALUE!</v>
      </c>
      <c r="D31150" t="e">
        <f>VLOOKUP(B31150,Sheet1!A:B,2,0)</f>
        <v>#VALUE!</v>
      </c>
    </row>
    <row r="31151" spans="2:4">
      <c r="B31151" t="e">
        <f t="shared" si="973"/>
        <v>#VALUE!</v>
      </c>
      <c r="C31151" t="e">
        <f t="shared" si="972"/>
        <v>#VALUE!</v>
      </c>
      <c r="D31151" t="e">
        <f>VLOOKUP(B31151,Sheet1!A:B,2,0)</f>
        <v>#VALUE!</v>
      </c>
    </row>
    <row r="31152" spans="2:4">
      <c r="B31152" t="e">
        <f t="shared" si="973"/>
        <v>#VALUE!</v>
      </c>
      <c r="C31152" t="e">
        <f t="shared" si="972"/>
        <v>#VALUE!</v>
      </c>
      <c r="D31152" t="e">
        <f>VLOOKUP(B31152,Sheet1!A:B,2,0)</f>
        <v>#VALUE!</v>
      </c>
    </row>
    <row r="31153" spans="2:4">
      <c r="B31153" t="e">
        <f t="shared" si="973"/>
        <v>#VALUE!</v>
      </c>
      <c r="C31153" t="e">
        <f t="shared" si="972"/>
        <v>#VALUE!</v>
      </c>
      <c r="D31153" t="e">
        <f>VLOOKUP(B31153,Sheet1!A:B,2,0)</f>
        <v>#VALUE!</v>
      </c>
    </row>
    <row r="31154" spans="2:4">
      <c r="B31154" t="e">
        <f t="shared" si="973"/>
        <v>#VALUE!</v>
      </c>
      <c r="C31154" t="e">
        <f t="shared" si="972"/>
        <v>#VALUE!</v>
      </c>
      <c r="D31154" t="e">
        <f>VLOOKUP(B31154,Sheet1!A:B,2,0)</f>
        <v>#VALUE!</v>
      </c>
    </row>
    <row r="31155" spans="2:4">
      <c r="B31155" t="e">
        <f t="shared" si="973"/>
        <v>#VALUE!</v>
      </c>
      <c r="C31155" t="e">
        <f t="shared" si="972"/>
        <v>#VALUE!</v>
      </c>
      <c r="D31155" t="e">
        <f>VLOOKUP(B31155,Sheet1!A:B,2,0)</f>
        <v>#VALUE!</v>
      </c>
    </row>
    <row r="31156" spans="2:4">
      <c r="B31156" t="e">
        <f t="shared" si="973"/>
        <v>#VALUE!</v>
      </c>
      <c r="C31156" t="e">
        <f t="shared" si="972"/>
        <v>#VALUE!</v>
      </c>
      <c r="D31156" t="e">
        <f>VLOOKUP(B31156,Sheet1!A:B,2,0)</f>
        <v>#VALUE!</v>
      </c>
    </row>
    <row r="31157" spans="2:4">
      <c r="B31157" t="e">
        <f t="shared" si="973"/>
        <v>#VALUE!</v>
      </c>
      <c r="C31157" t="e">
        <f t="shared" si="972"/>
        <v>#VALUE!</v>
      </c>
      <c r="D31157" t="e">
        <f>VLOOKUP(B31157,Sheet1!A:B,2,0)</f>
        <v>#VALUE!</v>
      </c>
    </row>
    <row r="31158" spans="2:4">
      <c r="B31158" t="e">
        <f t="shared" si="973"/>
        <v>#VALUE!</v>
      </c>
      <c r="C31158" t="e">
        <f t="shared" si="972"/>
        <v>#VALUE!</v>
      </c>
      <c r="D31158" t="e">
        <f>VLOOKUP(B31158,Sheet1!A:B,2,0)</f>
        <v>#VALUE!</v>
      </c>
    </row>
    <row r="31159" spans="2:4">
      <c r="B31159" t="e">
        <f t="shared" si="973"/>
        <v>#VALUE!</v>
      </c>
      <c r="C31159" t="e">
        <f t="shared" si="972"/>
        <v>#VALUE!</v>
      </c>
      <c r="D31159" t="e">
        <f>VLOOKUP(B31159,Sheet1!A:B,2,0)</f>
        <v>#VALUE!</v>
      </c>
    </row>
    <row r="31160" spans="2:4">
      <c r="B31160" t="e">
        <f t="shared" si="973"/>
        <v>#VALUE!</v>
      </c>
      <c r="C31160" t="e">
        <f t="shared" si="972"/>
        <v>#VALUE!</v>
      </c>
      <c r="D31160" t="e">
        <f>VLOOKUP(B31160,Sheet1!A:B,2,0)</f>
        <v>#VALUE!</v>
      </c>
    </row>
    <row r="31161" spans="2:4">
      <c r="B31161" t="e">
        <f t="shared" si="973"/>
        <v>#VALUE!</v>
      </c>
      <c r="C31161" t="e">
        <f t="shared" si="972"/>
        <v>#VALUE!</v>
      </c>
      <c r="D31161" t="e">
        <f>VLOOKUP(B31161,Sheet1!A:B,2,0)</f>
        <v>#VALUE!</v>
      </c>
    </row>
    <row r="31162" spans="2:4">
      <c r="B31162" t="e">
        <f t="shared" si="973"/>
        <v>#VALUE!</v>
      </c>
      <c r="C31162" t="e">
        <f t="shared" si="972"/>
        <v>#VALUE!</v>
      </c>
      <c r="D31162" t="e">
        <f>VLOOKUP(B31162,Sheet1!A:B,2,0)</f>
        <v>#VALUE!</v>
      </c>
    </row>
    <row r="31163" spans="2:4">
      <c r="B31163" t="e">
        <f t="shared" si="973"/>
        <v>#VALUE!</v>
      </c>
      <c r="C31163" t="e">
        <f t="shared" si="972"/>
        <v>#VALUE!</v>
      </c>
      <c r="D31163" t="e">
        <f>VLOOKUP(B31163,Sheet1!A:B,2,0)</f>
        <v>#VALUE!</v>
      </c>
    </row>
    <row r="31164" spans="2:4">
      <c r="B31164" t="e">
        <f t="shared" si="973"/>
        <v>#VALUE!</v>
      </c>
      <c r="C31164" t="e">
        <f t="shared" si="972"/>
        <v>#VALUE!</v>
      </c>
      <c r="D31164" t="e">
        <f>VLOOKUP(B31164,Sheet1!A:B,2,0)</f>
        <v>#VALUE!</v>
      </c>
    </row>
    <row r="31165" spans="2:4">
      <c r="B31165" t="e">
        <f t="shared" si="973"/>
        <v>#VALUE!</v>
      </c>
      <c r="C31165" t="e">
        <f t="shared" si="972"/>
        <v>#VALUE!</v>
      </c>
      <c r="D31165" t="e">
        <f>VLOOKUP(B31165,Sheet1!A:B,2,0)</f>
        <v>#VALUE!</v>
      </c>
    </row>
    <row r="31166" spans="2:4">
      <c r="B31166" t="e">
        <f t="shared" si="973"/>
        <v>#VALUE!</v>
      </c>
      <c r="C31166" t="e">
        <f t="shared" si="972"/>
        <v>#VALUE!</v>
      </c>
      <c r="D31166" t="e">
        <f>VLOOKUP(B31166,Sheet1!A:B,2,0)</f>
        <v>#VALUE!</v>
      </c>
    </row>
    <row r="31167" spans="2:4">
      <c r="B31167" t="e">
        <f t="shared" si="973"/>
        <v>#VALUE!</v>
      </c>
      <c r="C31167" t="e">
        <f t="shared" si="972"/>
        <v>#VALUE!</v>
      </c>
      <c r="D31167" t="e">
        <f>VLOOKUP(B31167,Sheet1!A:B,2,0)</f>
        <v>#VALUE!</v>
      </c>
    </row>
    <row r="31168" spans="2:4">
      <c r="B31168" t="e">
        <f t="shared" si="973"/>
        <v>#VALUE!</v>
      </c>
      <c r="C31168" t="e">
        <f t="shared" si="972"/>
        <v>#VALUE!</v>
      </c>
      <c r="D31168" t="e">
        <f>VLOOKUP(B31168,Sheet1!A:B,2,0)</f>
        <v>#VALUE!</v>
      </c>
    </row>
    <row r="31169" spans="2:4">
      <c r="B31169" t="e">
        <f t="shared" si="973"/>
        <v>#VALUE!</v>
      </c>
      <c r="C31169" t="e">
        <f t="shared" si="972"/>
        <v>#VALUE!</v>
      </c>
      <c r="D31169" t="e">
        <f>VLOOKUP(B31169,Sheet1!A:B,2,0)</f>
        <v>#VALUE!</v>
      </c>
    </row>
    <row r="31170" spans="2:4">
      <c r="B31170" t="e">
        <f t="shared" si="973"/>
        <v>#VALUE!</v>
      </c>
      <c r="C31170" t="e">
        <f t="shared" ref="C31170:C31233" si="974">IF(D31170=0,"PASS",IF(D31170="-","FAIL"))</f>
        <v>#VALUE!</v>
      </c>
      <c r="D31170" t="e">
        <f>VLOOKUP(B31170,Sheet1!A:B,2,0)</f>
        <v>#VALUE!</v>
      </c>
    </row>
    <row r="31171" spans="2:4">
      <c r="B31171" t="e">
        <f t="shared" ref="B31171:B31234" si="975">RIGHT(A31171,LEN(A31171)-FIND("@",A31171))</f>
        <v>#VALUE!</v>
      </c>
      <c r="C31171" t="e">
        <f t="shared" si="974"/>
        <v>#VALUE!</v>
      </c>
      <c r="D31171" t="e">
        <f>VLOOKUP(B31171,Sheet1!A:B,2,0)</f>
        <v>#VALUE!</v>
      </c>
    </row>
    <row r="31172" spans="2:4">
      <c r="B31172" t="e">
        <f t="shared" si="975"/>
        <v>#VALUE!</v>
      </c>
      <c r="C31172" t="e">
        <f t="shared" si="974"/>
        <v>#VALUE!</v>
      </c>
      <c r="D31172" t="e">
        <f>VLOOKUP(B31172,Sheet1!A:B,2,0)</f>
        <v>#VALUE!</v>
      </c>
    </row>
    <row r="31173" spans="2:4">
      <c r="B31173" t="e">
        <f t="shared" si="975"/>
        <v>#VALUE!</v>
      </c>
      <c r="C31173" t="e">
        <f t="shared" si="974"/>
        <v>#VALUE!</v>
      </c>
      <c r="D31173" t="e">
        <f>VLOOKUP(B31173,Sheet1!A:B,2,0)</f>
        <v>#VALUE!</v>
      </c>
    </row>
    <row r="31174" spans="2:4">
      <c r="B31174" t="e">
        <f t="shared" si="975"/>
        <v>#VALUE!</v>
      </c>
      <c r="C31174" t="e">
        <f t="shared" si="974"/>
        <v>#VALUE!</v>
      </c>
      <c r="D31174" t="e">
        <f>VLOOKUP(B31174,Sheet1!A:B,2,0)</f>
        <v>#VALUE!</v>
      </c>
    </row>
    <row r="31175" spans="2:4">
      <c r="B31175" t="e">
        <f t="shared" si="975"/>
        <v>#VALUE!</v>
      </c>
      <c r="C31175" t="e">
        <f t="shared" si="974"/>
        <v>#VALUE!</v>
      </c>
      <c r="D31175" t="e">
        <f>VLOOKUP(B31175,Sheet1!A:B,2,0)</f>
        <v>#VALUE!</v>
      </c>
    </row>
    <row r="31176" spans="2:4">
      <c r="B31176" t="e">
        <f t="shared" si="975"/>
        <v>#VALUE!</v>
      </c>
      <c r="C31176" t="e">
        <f t="shared" si="974"/>
        <v>#VALUE!</v>
      </c>
      <c r="D31176" t="e">
        <f>VLOOKUP(B31176,Sheet1!A:B,2,0)</f>
        <v>#VALUE!</v>
      </c>
    </row>
    <row r="31177" spans="2:4">
      <c r="B31177" t="e">
        <f t="shared" si="975"/>
        <v>#VALUE!</v>
      </c>
      <c r="C31177" t="e">
        <f t="shared" si="974"/>
        <v>#VALUE!</v>
      </c>
      <c r="D31177" t="e">
        <f>VLOOKUP(B31177,Sheet1!A:B,2,0)</f>
        <v>#VALUE!</v>
      </c>
    </row>
    <row r="31178" spans="2:4">
      <c r="B31178" t="e">
        <f t="shared" si="975"/>
        <v>#VALUE!</v>
      </c>
      <c r="C31178" t="e">
        <f t="shared" si="974"/>
        <v>#VALUE!</v>
      </c>
      <c r="D31178" t="e">
        <f>VLOOKUP(B31178,Sheet1!A:B,2,0)</f>
        <v>#VALUE!</v>
      </c>
    </row>
    <row r="31179" spans="2:4">
      <c r="B31179" t="e">
        <f t="shared" si="975"/>
        <v>#VALUE!</v>
      </c>
      <c r="C31179" t="e">
        <f t="shared" si="974"/>
        <v>#VALUE!</v>
      </c>
      <c r="D31179" t="e">
        <f>VLOOKUP(B31179,Sheet1!A:B,2,0)</f>
        <v>#VALUE!</v>
      </c>
    </row>
    <row r="31180" spans="2:4">
      <c r="B31180" t="e">
        <f t="shared" si="975"/>
        <v>#VALUE!</v>
      </c>
      <c r="C31180" t="e">
        <f t="shared" si="974"/>
        <v>#VALUE!</v>
      </c>
      <c r="D31180" t="e">
        <f>VLOOKUP(B31180,Sheet1!A:B,2,0)</f>
        <v>#VALUE!</v>
      </c>
    </row>
    <row r="31181" spans="2:4">
      <c r="B31181" t="e">
        <f t="shared" si="975"/>
        <v>#VALUE!</v>
      </c>
      <c r="C31181" t="e">
        <f t="shared" si="974"/>
        <v>#VALUE!</v>
      </c>
      <c r="D31181" t="e">
        <f>VLOOKUP(B31181,Sheet1!A:B,2,0)</f>
        <v>#VALUE!</v>
      </c>
    </row>
    <row r="31182" spans="2:4">
      <c r="B31182" t="e">
        <f t="shared" si="975"/>
        <v>#VALUE!</v>
      </c>
      <c r="C31182" t="e">
        <f t="shared" si="974"/>
        <v>#VALUE!</v>
      </c>
      <c r="D31182" t="e">
        <f>VLOOKUP(B31182,Sheet1!A:B,2,0)</f>
        <v>#VALUE!</v>
      </c>
    </row>
    <row r="31183" spans="2:4">
      <c r="B31183" t="e">
        <f t="shared" si="975"/>
        <v>#VALUE!</v>
      </c>
      <c r="C31183" t="e">
        <f t="shared" si="974"/>
        <v>#VALUE!</v>
      </c>
      <c r="D31183" t="e">
        <f>VLOOKUP(B31183,Sheet1!A:B,2,0)</f>
        <v>#VALUE!</v>
      </c>
    </row>
    <row r="31184" spans="2:4">
      <c r="B31184" t="e">
        <f t="shared" si="975"/>
        <v>#VALUE!</v>
      </c>
      <c r="C31184" t="e">
        <f t="shared" si="974"/>
        <v>#VALUE!</v>
      </c>
      <c r="D31184" t="e">
        <f>VLOOKUP(B31184,Sheet1!A:B,2,0)</f>
        <v>#VALUE!</v>
      </c>
    </row>
    <row r="31185" spans="2:4">
      <c r="B31185" t="e">
        <f t="shared" si="975"/>
        <v>#VALUE!</v>
      </c>
      <c r="C31185" t="e">
        <f t="shared" si="974"/>
        <v>#VALUE!</v>
      </c>
      <c r="D31185" t="e">
        <f>VLOOKUP(B31185,Sheet1!A:B,2,0)</f>
        <v>#VALUE!</v>
      </c>
    </row>
    <row r="31186" spans="2:4">
      <c r="B31186" t="e">
        <f t="shared" si="975"/>
        <v>#VALUE!</v>
      </c>
      <c r="C31186" t="e">
        <f t="shared" si="974"/>
        <v>#VALUE!</v>
      </c>
      <c r="D31186" t="e">
        <f>VLOOKUP(B31186,Sheet1!A:B,2,0)</f>
        <v>#VALUE!</v>
      </c>
    </row>
    <row r="31187" spans="2:4">
      <c r="B31187" t="e">
        <f t="shared" si="975"/>
        <v>#VALUE!</v>
      </c>
      <c r="C31187" t="e">
        <f t="shared" si="974"/>
        <v>#VALUE!</v>
      </c>
      <c r="D31187" t="e">
        <f>VLOOKUP(B31187,Sheet1!A:B,2,0)</f>
        <v>#VALUE!</v>
      </c>
    </row>
    <row r="31188" spans="2:4">
      <c r="B31188" t="e">
        <f t="shared" si="975"/>
        <v>#VALUE!</v>
      </c>
      <c r="C31188" t="e">
        <f t="shared" si="974"/>
        <v>#VALUE!</v>
      </c>
      <c r="D31188" t="e">
        <f>VLOOKUP(B31188,Sheet1!A:B,2,0)</f>
        <v>#VALUE!</v>
      </c>
    </row>
    <row r="31189" spans="2:4">
      <c r="B31189" t="e">
        <f t="shared" si="975"/>
        <v>#VALUE!</v>
      </c>
      <c r="C31189" t="e">
        <f t="shared" si="974"/>
        <v>#VALUE!</v>
      </c>
      <c r="D31189" t="e">
        <f>VLOOKUP(B31189,Sheet1!A:B,2,0)</f>
        <v>#VALUE!</v>
      </c>
    </row>
    <row r="31190" spans="2:4">
      <c r="B31190" t="e">
        <f t="shared" si="975"/>
        <v>#VALUE!</v>
      </c>
      <c r="C31190" t="e">
        <f t="shared" si="974"/>
        <v>#VALUE!</v>
      </c>
      <c r="D31190" t="e">
        <f>VLOOKUP(B31190,Sheet1!A:B,2,0)</f>
        <v>#VALUE!</v>
      </c>
    </row>
    <row r="31191" spans="2:4">
      <c r="B31191" t="e">
        <f t="shared" si="975"/>
        <v>#VALUE!</v>
      </c>
      <c r="C31191" t="e">
        <f t="shared" si="974"/>
        <v>#VALUE!</v>
      </c>
      <c r="D31191" t="e">
        <f>VLOOKUP(B31191,Sheet1!A:B,2,0)</f>
        <v>#VALUE!</v>
      </c>
    </row>
    <row r="31192" spans="2:4">
      <c r="B31192" t="e">
        <f t="shared" si="975"/>
        <v>#VALUE!</v>
      </c>
      <c r="C31192" t="e">
        <f t="shared" si="974"/>
        <v>#VALUE!</v>
      </c>
      <c r="D31192" t="e">
        <f>VLOOKUP(B31192,Sheet1!A:B,2,0)</f>
        <v>#VALUE!</v>
      </c>
    </row>
    <row r="31193" spans="2:4">
      <c r="B31193" t="e">
        <f t="shared" si="975"/>
        <v>#VALUE!</v>
      </c>
      <c r="C31193" t="e">
        <f t="shared" si="974"/>
        <v>#VALUE!</v>
      </c>
      <c r="D31193" t="e">
        <f>VLOOKUP(B31193,Sheet1!A:B,2,0)</f>
        <v>#VALUE!</v>
      </c>
    </row>
    <row r="31194" spans="2:4">
      <c r="B31194" t="e">
        <f t="shared" si="975"/>
        <v>#VALUE!</v>
      </c>
      <c r="C31194" t="e">
        <f t="shared" si="974"/>
        <v>#VALUE!</v>
      </c>
      <c r="D31194" t="e">
        <f>VLOOKUP(B31194,Sheet1!A:B,2,0)</f>
        <v>#VALUE!</v>
      </c>
    </row>
    <row r="31195" spans="2:4">
      <c r="B31195" t="e">
        <f t="shared" si="975"/>
        <v>#VALUE!</v>
      </c>
      <c r="C31195" t="e">
        <f t="shared" si="974"/>
        <v>#VALUE!</v>
      </c>
      <c r="D31195" t="e">
        <f>VLOOKUP(B31195,Sheet1!A:B,2,0)</f>
        <v>#VALUE!</v>
      </c>
    </row>
    <row r="31196" spans="2:4">
      <c r="B31196" t="e">
        <f t="shared" si="975"/>
        <v>#VALUE!</v>
      </c>
      <c r="C31196" t="e">
        <f t="shared" si="974"/>
        <v>#VALUE!</v>
      </c>
      <c r="D31196" t="e">
        <f>VLOOKUP(B31196,Sheet1!A:B,2,0)</f>
        <v>#VALUE!</v>
      </c>
    </row>
    <row r="31197" spans="2:4">
      <c r="B31197" t="e">
        <f t="shared" si="975"/>
        <v>#VALUE!</v>
      </c>
      <c r="C31197" t="e">
        <f t="shared" si="974"/>
        <v>#VALUE!</v>
      </c>
      <c r="D31197" t="e">
        <f>VLOOKUP(B31197,Sheet1!A:B,2,0)</f>
        <v>#VALUE!</v>
      </c>
    </row>
    <row r="31198" spans="2:4">
      <c r="B31198" t="e">
        <f t="shared" si="975"/>
        <v>#VALUE!</v>
      </c>
      <c r="C31198" t="e">
        <f t="shared" si="974"/>
        <v>#VALUE!</v>
      </c>
      <c r="D31198" t="e">
        <f>VLOOKUP(B31198,Sheet1!A:B,2,0)</f>
        <v>#VALUE!</v>
      </c>
    </row>
    <row r="31199" spans="2:4">
      <c r="B31199" t="e">
        <f t="shared" si="975"/>
        <v>#VALUE!</v>
      </c>
      <c r="C31199" t="e">
        <f t="shared" si="974"/>
        <v>#VALUE!</v>
      </c>
      <c r="D31199" t="e">
        <f>VLOOKUP(B31199,Sheet1!A:B,2,0)</f>
        <v>#VALUE!</v>
      </c>
    </row>
    <row r="31200" spans="2:4">
      <c r="B31200" t="e">
        <f t="shared" si="975"/>
        <v>#VALUE!</v>
      </c>
      <c r="C31200" t="e">
        <f t="shared" si="974"/>
        <v>#VALUE!</v>
      </c>
      <c r="D31200" t="e">
        <f>VLOOKUP(B31200,Sheet1!A:B,2,0)</f>
        <v>#VALUE!</v>
      </c>
    </row>
    <row r="31201" spans="2:4">
      <c r="B31201" t="e">
        <f t="shared" si="975"/>
        <v>#VALUE!</v>
      </c>
      <c r="C31201" t="e">
        <f t="shared" si="974"/>
        <v>#VALUE!</v>
      </c>
      <c r="D31201" t="e">
        <f>VLOOKUP(B31201,Sheet1!A:B,2,0)</f>
        <v>#VALUE!</v>
      </c>
    </row>
    <row r="31202" spans="2:4">
      <c r="B31202" t="e">
        <f t="shared" si="975"/>
        <v>#VALUE!</v>
      </c>
      <c r="C31202" t="e">
        <f t="shared" si="974"/>
        <v>#VALUE!</v>
      </c>
      <c r="D31202" t="e">
        <f>VLOOKUP(B31202,Sheet1!A:B,2,0)</f>
        <v>#VALUE!</v>
      </c>
    </row>
    <row r="31203" spans="2:4">
      <c r="B31203" t="e">
        <f t="shared" si="975"/>
        <v>#VALUE!</v>
      </c>
      <c r="C31203" t="e">
        <f t="shared" si="974"/>
        <v>#VALUE!</v>
      </c>
      <c r="D31203" t="e">
        <f>VLOOKUP(B31203,Sheet1!A:B,2,0)</f>
        <v>#VALUE!</v>
      </c>
    </row>
    <row r="31204" spans="2:4">
      <c r="B31204" t="e">
        <f t="shared" si="975"/>
        <v>#VALUE!</v>
      </c>
      <c r="C31204" t="e">
        <f t="shared" si="974"/>
        <v>#VALUE!</v>
      </c>
      <c r="D31204" t="e">
        <f>VLOOKUP(B31204,Sheet1!A:B,2,0)</f>
        <v>#VALUE!</v>
      </c>
    </row>
    <row r="31205" spans="2:4">
      <c r="B31205" t="e">
        <f t="shared" si="975"/>
        <v>#VALUE!</v>
      </c>
      <c r="C31205" t="e">
        <f t="shared" si="974"/>
        <v>#VALUE!</v>
      </c>
      <c r="D31205" t="e">
        <f>VLOOKUP(B31205,Sheet1!A:B,2,0)</f>
        <v>#VALUE!</v>
      </c>
    </row>
    <row r="31206" spans="2:4">
      <c r="B31206" t="e">
        <f t="shared" si="975"/>
        <v>#VALUE!</v>
      </c>
      <c r="C31206" t="e">
        <f t="shared" si="974"/>
        <v>#VALUE!</v>
      </c>
      <c r="D31206" t="e">
        <f>VLOOKUP(B31206,Sheet1!A:B,2,0)</f>
        <v>#VALUE!</v>
      </c>
    </row>
    <row r="31207" spans="2:4">
      <c r="B31207" t="e">
        <f t="shared" si="975"/>
        <v>#VALUE!</v>
      </c>
      <c r="C31207" t="e">
        <f t="shared" si="974"/>
        <v>#VALUE!</v>
      </c>
      <c r="D31207" t="e">
        <f>VLOOKUP(B31207,Sheet1!A:B,2,0)</f>
        <v>#VALUE!</v>
      </c>
    </row>
    <row r="31208" spans="2:4">
      <c r="B31208" t="e">
        <f t="shared" si="975"/>
        <v>#VALUE!</v>
      </c>
      <c r="C31208" t="e">
        <f t="shared" si="974"/>
        <v>#VALUE!</v>
      </c>
      <c r="D31208" t="e">
        <f>VLOOKUP(B31208,Sheet1!A:B,2,0)</f>
        <v>#VALUE!</v>
      </c>
    </row>
    <row r="31209" spans="2:4">
      <c r="B31209" t="e">
        <f t="shared" si="975"/>
        <v>#VALUE!</v>
      </c>
      <c r="C31209" t="e">
        <f t="shared" si="974"/>
        <v>#VALUE!</v>
      </c>
      <c r="D31209" t="e">
        <f>VLOOKUP(B31209,Sheet1!A:B,2,0)</f>
        <v>#VALUE!</v>
      </c>
    </row>
    <row r="31210" spans="2:4">
      <c r="B31210" t="e">
        <f t="shared" si="975"/>
        <v>#VALUE!</v>
      </c>
      <c r="C31210" t="e">
        <f t="shared" si="974"/>
        <v>#VALUE!</v>
      </c>
      <c r="D31210" t="e">
        <f>VLOOKUP(B31210,Sheet1!A:B,2,0)</f>
        <v>#VALUE!</v>
      </c>
    </row>
    <row r="31211" spans="2:4">
      <c r="B31211" t="e">
        <f t="shared" si="975"/>
        <v>#VALUE!</v>
      </c>
      <c r="C31211" t="e">
        <f t="shared" si="974"/>
        <v>#VALUE!</v>
      </c>
      <c r="D31211" t="e">
        <f>VLOOKUP(B31211,Sheet1!A:B,2,0)</f>
        <v>#VALUE!</v>
      </c>
    </row>
    <row r="31212" spans="2:4">
      <c r="B31212" t="e">
        <f t="shared" si="975"/>
        <v>#VALUE!</v>
      </c>
      <c r="C31212" t="e">
        <f t="shared" si="974"/>
        <v>#VALUE!</v>
      </c>
      <c r="D31212" t="e">
        <f>VLOOKUP(B31212,Sheet1!A:B,2,0)</f>
        <v>#VALUE!</v>
      </c>
    </row>
    <row r="31213" spans="2:4">
      <c r="B31213" t="e">
        <f t="shared" si="975"/>
        <v>#VALUE!</v>
      </c>
      <c r="C31213" t="e">
        <f t="shared" si="974"/>
        <v>#VALUE!</v>
      </c>
      <c r="D31213" t="e">
        <f>VLOOKUP(B31213,Sheet1!A:B,2,0)</f>
        <v>#VALUE!</v>
      </c>
    </row>
    <row r="31214" spans="2:4">
      <c r="B31214" t="e">
        <f t="shared" si="975"/>
        <v>#VALUE!</v>
      </c>
      <c r="C31214" t="e">
        <f t="shared" si="974"/>
        <v>#VALUE!</v>
      </c>
      <c r="D31214" t="e">
        <f>VLOOKUP(B31214,Sheet1!A:B,2,0)</f>
        <v>#VALUE!</v>
      </c>
    </row>
    <row r="31215" spans="2:4">
      <c r="B31215" t="e">
        <f t="shared" si="975"/>
        <v>#VALUE!</v>
      </c>
      <c r="C31215" t="e">
        <f t="shared" si="974"/>
        <v>#VALUE!</v>
      </c>
      <c r="D31215" t="e">
        <f>VLOOKUP(B31215,Sheet1!A:B,2,0)</f>
        <v>#VALUE!</v>
      </c>
    </row>
    <row r="31216" spans="2:4">
      <c r="B31216" t="e">
        <f t="shared" si="975"/>
        <v>#VALUE!</v>
      </c>
      <c r="C31216" t="e">
        <f t="shared" si="974"/>
        <v>#VALUE!</v>
      </c>
      <c r="D31216" t="e">
        <f>VLOOKUP(B31216,Sheet1!A:B,2,0)</f>
        <v>#VALUE!</v>
      </c>
    </row>
    <row r="31217" spans="2:4">
      <c r="B31217" t="e">
        <f t="shared" si="975"/>
        <v>#VALUE!</v>
      </c>
      <c r="C31217" t="e">
        <f t="shared" si="974"/>
        <v>#VALUE!</v>
      </c>
      <c r="D31217" t="e">
        <f>VLOOKUP(B31217,Sheet1!A:B,2,0)</f>
        <v>#VALUE!</v>
      </c>
    </row>
    <row r="31218" spans="2:4">
      <c r="B31218" t="e">
        <f t="shared" si="975"/>
        <v>#VALUE!</v>
      </c>
      <c r="C31218" t="e">
        <f t="shared" si="974"/>
        <v>#VALUE!</v>
      </c>
      <c r="D31218" t="e">
        <f>VLOOKUP(B31218,Sheet1!A:B,2,0)</f>
        <v>#VALUE!</v>
      </c>
    </row>
    <row r="31219" spans="2:4">
      <c r="B31219" t="e">
        <f t="shared" si="975"/>
        <v>#VALUE!</v>
      </c>
      <c r="C31219" t="e">
        <f t="shared" si="974"/>
        <v>#VALUE!</v>
      </c>
      <c r="D31219" t="e">
        <f>VLOOKUP(B31219,Sheet1!A:B,2,0)</f>
        <v>#VALUE!</v>
      </c>
    </row>
    <row r="31220" spans="2:4">
      <c r="B31220" t="e">
        <f t="shared" si="975"/>
        <v>#VALUE!</v>
      </c>
      <c r="C31220" t="e">
        <f t="shared" si="974"/>
        <v>#VALUE!</v>
      </c>
      <c r="D31220" t="e">
        <f>VLOOKUP(B31220,Sheet1!A:B,2,0)</f>
        <v>#VALUE!</v>
      </c>
    </row>
    <row r="31221" spans="2:4">
      <c r="B31221" t="e">
        <f t="shared" si="975"/>
        <v>#VALUE!</v>
      </c>
      <c r="C31221" t="e">
        <f t="shared" si="974"/>
        <v>#VALUE!</v>
      </c>
      <c r="D31221" t="e">
        <f>VLOOKUP(B31221,Sheet1!A:B,2,0)</f>
        <v>#VALUE!</v>
      </c>
    </row>
    <row r="31222" spans="2:4">
      <c r="B31222" t="e">
        <f t="shared" si="975"/>
        <v>#VALUE!</v>
      </c>
      <c r="C31222" t="e">
        <f t="shared" si="974"/>
        <v>#VALUE!</v>
      </c>
      <c r="D31222" t="e">
        <f>VLOOKUP(B31222,Sheet1!A:B,2,0)</f>
        <v>#VALUE!</v>
      </c>
    </row>
    <row r="31223" spans="2:4">
      <c r="B31223" t="e">
        <f t="shared" si="975"/>
        <v>#VALUE!</v>
      </c>
      <c r="C31223" t="e">
        <f t="shared" si="974"/>
        <v>#VALUE!</v>
      </c>
      <c r="D31223" t="e">
        <f>VLOOKUP(B31223,Sheet1!A:B,2,0)</f>
        <v>#VALUE!</v>
      </c>
    </row>
    <row r="31224" spans="2:4">
      <c r="B31224" t="e">
        <f t="shared" si="975"/>
        <v>#VALUE!</v>
      </c>
      <c r="C31224" t="e">
        <f t="shared" si="974"/>
        <v>#VALUE!</v>
      </c>
      <c r="D31224" t="e">
        <f>VLOOKUP(B31224,Sheet1!A:B,2,0)</f>
        <v>#VALUE!</v>
      </c>
    </row>
    <row r="31225" spans="2:4">
      <c r="B31225" t="e">
        <f t="shared" si="975"/>
        <v>#VALUE!</v>
      </c>
      <c r="C31225" t="e">
        <f t="shared" si="974"/>
        <v>#VALUE!</v>
      </c>
      <c r="D31225" t="e">
        <f>VLOOKUP(B31225,Sheet1!A:B,2,0)</f>
        <v>#VALUE!</v>
      </c>
    </row>
    <row r="31226" spans="2:4">
      <c r="B31226" t="e">
        <f t="shared" si="975"/>
        <v>#VALUE!</v>
      </c>
      <c r="C31226" t="e">
        <f t="shared" si="974"/>
        <v>#VALUE!</v>
      </c>
      <c r="D31226" t="e">
        <f>VLOOKUP(B31226,Sheet1!A:B,2,0)</f>
        <v>#VALUE!</v>
      </c>
    </row>
    <row r="31227" spans="2:4">
      <c r="B31227" t="e">
        <f t="shared" si="975"/>
        <v>#VALUE!</v>
      </c>
      <c r="C31227" t="e">
        <f t="shared" si="974"/>
        <v>#VALUE!</v>
      </c>
      <c r="D31227" t="e">
        <f>VLOOKUP(B31227,Sheet1!A:B,2,0)</f>
        <v>#VALUE!</v>
      </c>
    </row>
    <row r="31228" spans="2:4">
      <c r="B31228" t="e">
        <f t="shared" si="975"/>
        <v>#VALUE!</v>
      </c>
      <c r="C31228" t="e">
        <f t="shared" si="974"/>
        <v>#VALUE!</v>
      </c>
      <c r="D31228" t="e">
        <f>VLOOKUP(B31228,Sheet1!A:B,2,0)</f>
        <v>#VALUE!</v>
      </c>
    </row>
    <row r="31229" spans="2:4">
      <c r="B31229" t="e">
        <f t="shared" si="975"/>
        <v>#VALUE!</v>
      </c>
      <c r="C31229" t="e">
        <f t="shared" si="974"/>
        <v>#VALUE!</v>
      </c>
      <c r="D31229" t="e">
        <f>VLOOKUP(B31229,Sheet1!A:B,2,0)</f>
        <v>#VALUE!</v>
      </c>
    </row>
    <row r="31230" spans="2:4">
      <c r="B31230" t="e">
        <f t="shared" si="975"/>
        <v>#VALUE!</v>
      </c>
      <c r="C31230" t="e">
        <f t="shared" si="974"/>
        <v>#VALUE!</v>
      </c>
      <c r="D31230" t="e">
        <f>VLOOKUP(B31230,Sheet1!A:B,2,0)</f>
        <v>#VALUE!</v>
      </c>
    </row>
    <row r="31231" spans="2:4">
      <c r="B31231" t="e">
        <f t="shared" si="975"/>
        <v>#VALUE!</v>
      </c>
      <c r="C31231" t="e">
        <f t="shared" si="974"/>
        <v>#VALUE!</v>
      </c>
      <c r="D31231" t="e">
        <f>VLOOKUP(B31231,Sheet1!A:B,2,0)</f>
        <v>#VALUE!</v>
      </c>
    </row>
    <row r="31232" spans="2:4">
      <c r="B31232" t="e">
        <f t="shared" si="975"/>
        <v>#VALUE!</v>
      </c>
      <c r="C31232" t="e">
        <f t="shared" si="974"/>
        <v>#VALUE!</v>
      </c>
      <c r="D31232" t="e">
        <f>VLOOKUP(B31232,Sheet1!A:B,2,0)</f>
        <v>#VALUE!</v>
      </c>
    </row>
    <row r="31233" spans="2:4">
      <c r="B31233" t="e">
        <f t="shared" si="975"/>
        <v>#VALUE!</v>
      </c>
      <c r="C31233" t="e">
        <f t="shared" si="974"/>
        <v>#VALUE!</v>
      </c>
      <c r="D31233" t="e">
        <f>VLOOKUP(B31233,Sheet1!A:B,2,0)</f>
        <v>#VALUE!</v>
      </c>
    </row>
    <row r="31234" spans="2:4">
      <c r="B31234" t="e">
        <f t="shared" si="975"/>
        <v>#VALUE!</v>
      </c>
      <c r="C31234" t="e">
        <f t="shared" ref="C31234:C31297" si="976">IF(D31234=0,"PASS",IF(D31234="-","FAIL"))</f>
        <v>#VALUE!</v>
      </c>
      <c r="D31234" t="e">
        <f>VLOOKUP(B31234,Sheet1!A:B,2,0)</f>
        <v>#VALUE!</v>
      </c>
    </row>
    <row r="31235" spans="2:4">
      <c r="B31235" t="e">
        <f t="shared" ref="B31235:B31298" si="977">RIGHT(A31235,LEN(A31235)-FIND("@",A31235))</f>
        <v>#VALUE!</v>
      </c>
      <c r="C31235" t="e">
        <f t="shared" si="976"/>
        <v>#VALUE!</v>
      </c>
      <c r="D31235" t="e">
        <f>VLOOKUP(B31235,Sheet1!A:B,2,0)</f>
        <v>#VALUE!</v>
      </c>
    </row>
    <row r="31236" spans="2:4">
      <c r="B31236" t="e">
        <f t="shared" si="977"/>
        <v>#VALUE!</v>
      </c>
      <c r="C31236" t="e">
        <f t="shared" si="976"/>
        <v>#VALUE!</v>
      </c>
      <c r="D31236" t="e">
        <f>VLOOKUP(B31236,Sheet1!A:B,2,0)</f>
        <v>#VALUE!</v>
      </c>
    </row>
    <row r="31237" spans="2:4">
      <c r="B31237" t="e">
        <f t="shared" si="977"/>
        <v>#VALUE!</v>
      </c>
      <c r="C31237" t="e">
        <f t="shared" si="976"/>
        <v>#VALUE!</v>
      </c>
      <c r="D31237" t="e">
        <f>VLOOKUP(B31237,Sheet1!A:B,2,0)</f>
        <v>#VALUE!</v>
      </c>
    </row>
    <row r="31238" spans="2:4">
      <c r="B31238" t="e">
        <f t="shared" si="977"/>
        <v>#VALUE!</v>
      </c>
      <c r="C31238" t="e">
        <f t="shared" si="976"/>
        <v>#VALUE!</v>
      </c>
      <c r="D31238" t="e">
        <f>VLOOKUP(B31238,Sheet1!A:B,2,0)</f>
        <v>#VALUE!</v>
      </c>
    </row>
    <row r="31239" spans="2:4">
      <c r="B31239" t="e">
        <f t="shared" si="977"/>
        <v>#VALUE!</v>
      </c>
      <c r="C31239" t="e">
        <f t="shared" si="976"/>
        <v>#VALUE!</v>
      </c>
      <c r="D31239" t="e">
        <f>VLOOKUP(B31239,Sheet1!A:B,2,0)</f>
        <v>#VALUE!</v>
      </c>
    </row>
    <row r="31240" spans="2:4">
      <c r="B31240" t="e">
        <f t="shared" si="977"/>
        <v>#VALUE!</v>
      </c>
      <c r="C31240" t="e">
        <f t="shared" si="976"/>
        <v>#VALUE!</v>
      </c>
      <c r="D31240" t="e">
        <f>VLOOKUP(B31240,Sheet1!A:B,2,0)</f>
        <v>#VALUE!</v>
      </c>
    </row>
    <row r="31241" spans="2:4">
      <c r="B31241" t="e">
        <f t="shared" si="977"/>
        <v>#VALUE!</v>
      </c>
      <c r="C31241" t="e">
        <f t="shared" si="976"/>
        <v>#VALUE!</v>
      </c>
      <c r="D31241" t="e">
        <f>VLOOKUP(B31241,Sheet1!A:B,2,0)</f>
        <v>#VALUE!</v>
      </c>
    </row>
    <row r="31242" spans="2:4">
      <c r="B31242" t="e">
        <f t="shared" si="977"/>
        <v>#VALUE!</v>
      </c>
      <c r="C31242" t="e">
        <f t="shared" si="976"/>
        <v>#VALUE!</v>
      </c>
      <c r="D31242" t="e">
        <f>VLOOKUP(B31242,Sheet1!A:B,2,0)</f>
        <v>#VALUE!</v>
      </c>
    </row>
    <row r="31243" spans="2:4">
      <c r="B31243" t="e">
        <f t="shared" si="977"/>
        <v>#VALUE!</v>
      </c>
      <c r="C31243" t="e">
        <f t="shared" si="976"/>
        <v>#VALUE!</v>
      </c>
      <c r="D31243" t="e">
        <f>VLOOKUP(B31243,Sheet1!A:B,2,0)</f>
        <v>#VALUE!</v>
      </c>
    </row>
    <row r="31244" spans="2:4">
      <c r="B31244" t="e">
        <f t="shared" si="977"/>
        <v>#VALUE!</v>
      </c>
      <c r="C31244" t="e">
        <f t="shared" si="976"/>
        <v>#VALUE!</v>
      </c>
      <c r="D31244" t="e">
        <f>VLOOKUP(B31244,Sheet1!A:B,2,0)</f>
        <v>#VALUE!</v>
      </c>
    </row>
    <row r="31245" spans="2:4">
      <c r="B31245" t="e">
        <f t="shared" si="977"/>
        <v>#VALUE!</v>
      </c>
      <c r="C31245" t="e">
        <f t="shared" si="976"/>
        <v>#VALUE!</v>
      </c>
      <c r="D31245" t="e">
        <f>VLOOKUP(B31245,Sheet1!A:B,2,0)</f>
        <v>#VALUE!</v>
      </c>
    </row>
    <row r="31246" spans="2:4">
      <c r="B31246" t="e">
        <f t="shared" si="977"/>
        <v>#VALUE!</v>
      </c>
      <c r="C31246" t="e">
        <f t="shared" si="976"/>
        <v>#VALUE!</v>
      </c>
      <c r="D31246" t="e">
        <f>VLOOKUP(B31246,Sheet1!A:B,2,0)</f>
        <v>#VALUE!</v>
      </c>
    </row>
    <row r="31247" spans="2:4">
      <c r="B31247" t="e">
        <f t="shared" si="977"/>
        <v>#VALUE!</v>
      </c>
      <c r="C31247" t="e">
        <f t="shared" si="976"/>
        <v>#VALUE!</v>
      </c>
      <c r="D31247" t="e">
        <f>VLOOKUP(B31247,Sheet1!A:B,2,0)</f>
        <v>#VALUE!</v>
      </c>
    </row>
    <row r="31248" spans="2:4">
      <c r="B31248" t="e">
        <f t="shared" si="977"/>
        <v>#VALUE!</v>
      </c>
      <c r="C31248" t="e">
        <f t="shared" si="976"/>
        <v>#VALUE!</v>
      </c>
      <c r="D31248" t="e">
        <f>VLOOKUP(B31248,Sheet1!A:B,2,0)</f>
        <v>#VALUE!</v>
      </c>
    </row>
    <row r="31249" spans="2:4">
      <c r="B31249" t="e">
        <f t="shared" si="977"/>
        <v>#VALUE!</v>
      </c>
      <c r="C31249" t="e">
        <f t="shared" si="976"/>
        <v>#VALUE!</v>
      </c>
      <c r="D31249" t="e">
        <f>VLOOKUP(B31249,Sheet1!A:B,2,0)</f>
        <v>#VALUE!</v>
      </c>
    </row>
    <row r="31250" spans="2:4">
      <c r="B31250" t="e">
        <f t="shared" si="977"/>
        <v>#VALUE!</v>
      </c>
      <c r="C31250" t="e">
        <f t="shared" si="976"/>
        <v>#VALUE!</v>
      </c>
      <c r="D31250" t="e">
        <f>VLOOKUP(B31250,Sheet1!A:B,2,0)</f>
        <v>#VALUE!</v>
      </c>
    </row>
    <row r="31251" spans="2:4">
      <c r="B31251" t="e">
        <f t="shared" si="977"/>
        <v>#VALUE!</v>
      </c>
      <c r="C31251" t="e">
        <f t="shared" si="976"/>
        <v>#VALUE!</v>
      </c>
      <c r="D31251" t="e">
        <f>VLOOKUP(B31251,Sheet1!A:B,2,0)</f>
        <v>#VALUE!</v>
      </c>
    </row>
    <row r="31252" spans="2:4">
      <c r="B31252" t="e">
        <f t="shared" si="977"/>
        <v>#VALUE!</v>
      </c>
      <c r="C31252" t="e">
        <f t="shared" si="976"/>
        <v>#VALUE!</v>
      </c>
      <c r="D31252" t="e">
        <f>VLOOKUP(B31252,Sheet1!A:B,2,0)</f>
        <v>#VALUE!</v>
      </c>
    </row>
    <row r="31253" spans="2:4">
      <c r="B31253" t="e">
        <f t="shared" si="977"/>
        <v>#VALUE!</v>
      </c>
      <c r="C31253" t="e">
        <f t="shared" si="976"/>
        <v>#VALUE!</v>
      </c>
      <c r="D31253" t="e">
        <f>VLOOKUP(B31253,Sheet1!A:B,2,0)</f>
        <v>#VALUE!</v>
      </c>
    </row>
    <row r="31254" spans="2:4">
      <c r="B31254" t="e">
        <f t="shared" si="977"/>
        <v>#VALUE!</v>
      </c>
      <c r="C31254" t="e">
        <f t="shared" si="976"/>
        <v>#VALUE!</v>
      </c>
      <c r="D31254" t="e">
        <f>VLOOKUP(B31254,Sheet1!A:B,2,0)</f>
        <v>#VALUE!</v>
      </c>
    </row>
    <row r="31255" spans="2:4">
      <c r="B31255" t="e">
        <f t="shared" si="977"/>
        <v>#VALUE!</v>
      </c>
      <c r="C31255" t="e">
        <f t="shared" si="976"/>
        <v>#VALUE!</v>
      </c>
      <c r="D31255" t="e">
        <f>VLOOKUP(B31255,Sheet1!A:B,2,0)</f>
        <v>#VALUE!</v>
      </c>
    </row>
    <row r="31256" spans="2:4">
      <c r="B31256" t="e">
        <f t="shared" si="977"/>
        <v>#VALUE!</v>
      </c>
      <c r="C31256" t="e">
        <f t="shared" si="976"/>
        <v>#VALUE!</v>
      </c>
      <c r="D31256" t="e">
        <f>VLOOKUP(B31256,Sheet1!A:B,2,0)</f>
        <v>#VALUE!</v>
      </c>
    </row>
    <row r="31257" spans="2:4">
      <c r="B31257" t="e">
        <f t="shared" si="977"/>
        <v>#VALUE!</v>
      </c>
      <c r="C31257" t="e">
        <f t="shared" si="976"/>
        <v>#VALUE!</v>
      </c>
      <c r="D31257" t="e">
        <f>VLOOKUP(B31257,Sheet1!A:B,2,0)</f>
        <v>#VALUE!</v>
      </c>
    </row>
    <row r="31258" spans="2:4">
      <c r="B31258" t="e">
        <f t="shared" si="977"/>
        <v>#VALUE!</v>
      </c>
      <c r="C31258" t="e">
        <f t="shared" si="976"/>
        <v>#VALUE!</v>
      </c>
      <c r="D31258" t="e">
        <f>VLOOKUP(B31258,Sheet1!A:B,2,0)</f>
        <v>#VALUE!</v>
      </c>
    </row>
    <row r="31259" spans="2:4">
      <c r="B31259" t="e">
        <f t="shared" si="977"/>
        <v>#VALUE!</v>
      </c>
      <c r="C31259" t="e">
        <f t="shared" si="976"/>
        <v>#VALUE!</v>
      </c>
      <c r="D31259" t="e">
        <f>VLOOKUP(B31259,Sheet1!A:B,2,0)</f>
        <v>#VALUE!</v>
      </c>
    </row>
    <row r="31260" spans="2:4">
      <c r="B31260" t="e">
        <f t="shared" si="977"/>
        <v>#VALUE!</v>
      </c>
      <c r="C31260" t="e">
        <f t="shared" si="976"/>
        <v>#VALUE!</v>
      </c>
      <c r="D31260" t="e">
        <f>VLOOKUP(B31260,Sheet1!A:B,2,0)</f>
        <v>#VALUE!</v>
      </c>
    </row>
    <row r="31261" spans="2:4">
      <c r="B31261" t="e">
        <f t="shared" si="977"/>
        <v>#VALUE!</v>
      </c>
      <c r="C31261" t="e">
        <f t="shared" si="976"/>
        <v>#VALUE!</v>
      </c>
      <c r="D31261" t="e">
        <f>VLOOKUP(B31261,Sheet1!A:B,2,0)</f>
        <v>#VALUE!</v>
      </c>
    </row>
    <row r="31262" spans="2:4">
      <c r="B31262" t="e">
        <f t="shared" si="977"/>
        <v>#VALUE!</v>
      </c>
      <c r="C31262" t="e">
        <f t="shared" si="976"/>
        <v>#VALUE!</v>
      </c>
      <c r="D31262" t="e">
        <f>VLOOKUP(B31262,Sheet1!A:B,2,0)</f>
        <v>#VALUE!</v>
      </c>
    </row>
    <row r="31263" spans="2:4">
      <c r="B31263" t="e">
        <f t="shared" si="977"/>
        <v>#VALUE!</v>
      </c>
      <c r="C31263" t="e">
        <f t="shared" si="976"/>
        <v>#VALUE!</v>
      </c>
      <c r="D31263" t="e">
        <f>VLOOKUP(B31263,Sheet1!A:B,2,0)</f>
        <v>#VALUE!</v>
      </c>
    </row>
    <row r="31264" spans="2:4">
      <c r="B31264" t="e">
        <f t="shared" si="977"/>
        <v>#VALUE!</v>
      </c>
      <c r="C31264" t="e">
        <f t="shared" si="976"/>
        <v>#VALUE!</v>
      </c>
      <c r="D31264" t="e">
        <f>VLOOKUP(B31264,Sheet1!A:B,2,0)</f>
        <v>#VALUE!</v>
      </c>
    </row>
    <row r="31265" spans="2:4">
      <c r="B31265" t="e">
        <f t="shared" si="977"/>
        <v>#VALUE!</v>
      </c>
      <c r="C31265" t="e">
        <f t="shared" si="976"/>
        <v>#VALUE!</v>
      </c>
      <c r="D31265" t="e">
        <f>VLOOKUP(B31265,Sheet1!A:B,2,0)</f>
        <v>#VALUE!</v>
      </c>
    </row>
    <row r="31266" spans="2:4">
      <c r="B31266" t="e">
        <f t="shared" si="977"/>
        <v>#VALUE!</v>
      </c>
      <c r="C31266" t="e">
        <f t="shared" si="976"/>
        <v>#VALUE!</v>
      </c>
      <c r="D31266" t="e">
        <f>VLOOKUP(B31266,Sheet1!A:B,2,0)</f>
        <v>#VALUE!</v>
      </c>
    </row>
    <row r="31267" spans="2:4">
      <c r="B31267" t="e">
        <f t="shared" si="977"/>
        <v>#VALUE!</v>
      </c>
      <c r="C31267" t="e">
        <f t="shared" si="976"/>
        <v>#VALUE!</v>
      </c>
      <c r="D31267" t="e">
        <f>VLOOKUP(B31267,Sheet1!A:B,2,0)</f>
        <v>#VALUE!</v>
      </c>
    </row>
    <row r="31268" spans="2:4">
      <c r="B31268" t="e">
        <f t="shared" si="977"/>
        <v>#VALUE!</v>
      </c>
      <c r="C31268" t="e">
        <f t="shared" si="976"/>
        <v>#VALUE!</v>
      </c>
      <c r="D31268" t="e">
        <f>VLOOKUP(B31268,Sheet1!A:B,2,0)</f>
        <v>#VALUE!</v>
      </c>
    </row>
    <row r="31269" spans="2:4">
      <c r="B31269" t="e">
        <f t="shared" si="977"/>
        <v>#VALUE!</v>
      </c>
      <c r="C31269" t="e">
        <f t="shared" si="976"/>
        <v>#VALUE!</v>
      </c>
      <c r="D31269" t="e">
        <f>VLOOKUP(B31269,Sheet1!A:B,2,0)</f>
        <v>#VALUE!</v>
      </c>
    </row>
    <row r="31270" spans="2:4">
      <c r="B31270" t="e">
        <f t="shared" si="977"/>
        <v>#VALUE!</v>
      </c>
      <c r="C31270" t="e">
        <f t="shared" si="976"/>
        <v>#VALUE!</v>
      </c>
      <c r="D31270" t="e">
        <f>VLOOKUP(B31270,Sheet1!A:B,2,0)</f>
        <v>#VALUE!</v>
      </c>
    </row>
    <row r="31271" spans="2:4">
      <c r="B31271" t="e">
        <f t="shared" si="977"/>
        <v>#VALUE!</v>
      </c>
      <c r="C31271" t="e">
        <f t="shared" si="976"/>
        <v>#VALUE!</v>
      </c>
      <c r="D31271" t="e">
        <f>VLOOKUP(B31271,Sheet1!A:B,2,0)</f>
        <v>#VALUE!</v>
      </c>
    </row>
    <row r="31272" spans="2:4">
      <c r="B31272" t="e">
        <f t="shared" si="977"/>
        <v>#VALUE!</v>
      </c>
      <c r="C31272" t="e">
        <f t="shared" si="976"/>
        <v>#VALUE!</v>
      </c>
      <c r="D31272" t="e">
        <f>VLOOKUP(B31272,Sheet1!A:B,2,0)</f>
        <v>#VALUE!</v>
      </c>
    </row>
    <row r="31273" spans="2:4">
      <c r="B31273" t="e">
        <f t="shared" si="977"/>
        <v>#VALUE!</v>
      </c>
      <c r="C31273" t="e">
        <f t="shared" si="976"/>
        <v>#VALUE!</v>
      </c>
      <c r="D31273" t="e">
        <f>VLOOKUP(B31273,Sheet1!A:B,2,0)</f>
        <v>#VALUE!</v>
      </c>
    </row>
    <row r="31274" spans="2:4">
      <c r="B31274" t="e">
        <f t="shared" si="977"/>
        <v>#VALUE!</v>
      </c>
      <c r="C31274" t="e">
        <f t="shared" si="976"/>
        <v>#VALUE!</v>
      </c>
      <c r="D31274" t="e">
        <f>VLOOKUP(B31274,Sheet1!A:B,2,0)</f>
        <v>#VALUE!</v>
      </c>
    </row>
    <row r="31275" spans="2:4">
      <c r="B31275" t="e">
        <f t="shared" si="977"/>
        <v>#VALUE!</v>
      </c>
      <c r="C31275" t="e">
        <f t="shared" si="976"/>
        <v>#VALUE!</v>
      </c>
      <c r="D31275" t="e">
        <f>VLOOKUP(B31275,Sheet1!A:B,2,0)</f>
        <v>#VALUE!</v>
      </c>
    </row>
    <row r="31276" spans="2:4">
      <c r="B31276" t="e">
        <f t="shared" si="977"/>
        <v>#VALUE!</v>
      </c>
      <c r="C31276" t="e">
        <f t="shared" si="976"/>
        <v>#VALUE!</v>
      </c>
      <c r="D31276" t="e">
        <f>VLOOKUP(B31276,Sheet1!A:B,2,0)</f>
        <v>#VALUE!</v>
      </c>
    </row>
    <row r="31277" spans="2:4">
      <c r="B31277" t="e">
        <f t="shared" si="977"/>
        <v>#VALUE!</v>
      </c>
      <c r="C31277" t="e">
        <f t="shared" si="976"/>
        <v>#VALUE!</v>
      </c>
      <c r="D31277" t="e">
        <f>VLOOKUP(B31277,Sheet1!A:B,2,0)</f>
        <v>#VALUE!</v>
      </c>
    </row>
    <row r="31278" spans="2:4">
      <c r="B31278" t="e">
        <f t="shared" si="977"/>
        <v>#VALUE!</v>
      </c>
      <c r="C31278" t="e">
        <f t="shared" si="976"/>
        <v>#VALUE!</v>
      </c>
      <c r="D31278" t="e">
        <f>VLOOKUP(B31278,Sheet1!A:B,2,0)</f>
        <v>#VALUE!</v>
      </c>
    </row>
    <row r="31279" spans="2:4">
      <c r="B31279" t="e">
        <f t="shared" si="977"/>
        <v>#VALUE!</v>
      </c>
      <c r="C31279" t="e">
        <f t="shared" si="976"/>
        <v>#VALUE!</v>
      </c>
      <c r="D31279" t="e">
        <f>VLOOKUP(B31279,Sheet1!A:B,2,0)</f>
        <v>#VALUE!</v>
      </c>
    </row>
    <row r="31280" spans="2:4">
      <c r="B31280" t="e">
        <f t="shared" si="977"/>
        <v>#VALUE!</v>
      </c>
      <c r="C31280" t="e">
        <f t="shared" si="976"/>
        <v>#VALUE!</v>
      </c>
      <c r="D31280" t="e">
        <f>VLOOKUP(B31280,Sheet1!A:B,2,0)</f>
        <v>#VALUE!</v>
      </c>
    </row>
    <row r="31281" spans="2:4">
      <c r="B31281" t="e">
        <f t="shared" si="977"/>
        <v>#VALUE!</v>
      </c>
      <c r="C31281" t="e">
        <f t="shared" si="976"/>
        <v>#VALUE!</v>
      </c>
      <c r="D31281" t="e">
        <f>VLOOKUP(B31281,Sheet1!A:B,2,0)</f>
        <v>#VALUE!</v>
      </c>
    </row>
    <row r="31282" spans="2:4">
      <c r="B31282" t="e">
        <f t="shared" si="977"/>
        <v>#VALUE!</v>
      </c>
      <c r="C31282" t="e">
        <f t="shared" si="976"/>
        <v>#VALUE!</v>
      </c>
      <c r="D31282" t="e">
        <f>VLOOKUP(B31282,Sheet1!A:B,2,0)</f>
        <v>#VALUE!</v>
      </c>
    </row>
    <row r="31283" spans="2:4">
      <c r="B31283" t="e">
        <f t="shared" si="977"/>
        <v>#VALUE!</v>
      </c>
      <c r="C31283" t="e">
        <f t="shared" si="976"/>
        <v>#VALUE!</v>
      </c>
      <c r="D31283" t="e">
        <f>VLOOKUP(B31283,Sheet1!A:B,2,0)</f>
        <v>#VALUE!</v>
      </c>
    </row>
    <row r="31284" spans="2:4">
      <c r="B31284" t="e">
        <f t="shared" si="977"/>
        <v>#VALUE!</v>
      </c>
      <c r="C31284" t="e">
        <f t="shared" si="976"/>
        <v>#VALUE!</v>
      </c>
      <c r="D31284" t="e">
        <f>VLOOKUP(B31284,Sheet1!A:B,2,0)</f>
        <v>#VALUE!</v>
      </c>
    </row>
    <row r="31285" spans="2:4">
      <c r="B31285" t="e">
        <f t="shared" si="977"/>
        <v>#VALUE!</v>
      </c>
      <c r="C31285" t="e">
        <f t="shared" si="976"/>
        <v>#VALUE!</v>
      </c>
      <c r="D31285" t="e">
        <f>VLOOKUP(B31285,Sheet1!A:B,2,0)</f>
        <v>#VALUE!</v>
      </c>
    </row>
    <row r="31286" spans="2:4">
      <c r="B31286" t="e">
        <f t="shared" si="977"/>
        <v>#VALUE!</v>
      </c>
      <c r="C31286" t="e">
        <f t="shared" si="976"/>
        <v>#VALUE!</v>
      </c>
      <c r="D31286" t="e">
        <f>VLOOKUP(B31286,Sheet1!A:B,2,0)</f>
        <v>#VALUE!</v>
      </c>
    </row>
    <row r="31287" spans="2:4">
      <c r="B31287" t="e">
        <f t="shared" si="977"/>
        <v>#VALUE!</v>
      </c>
      <c r="C31287" t="e">
        <f t="shared" si="976"/>
        <v>#VALUE!</v>
      </c>
      <c r="D31287" t="e">
        <f>VLOOKUP(B31287,Sheet1!A:B,2,0)</f>
        <v>#VALUE!</v>
      </c>
    </row>
    <row r="31288" spans="2:4">
      <c r="B31288" t="e">
        <f t="shared" si="977"/>
        <v>#VALUE!</v>
      </c>
      <c r="C31288" t="e">
        <f t="shared" si="976"/>
        <v>#VALUE!</v>
      </c>
      <c r="D31288" t="e">
        <f>VLOOKUP(B31288,Sheet1!A:B,2,0)</f>
        <v>#VALUE!</v>
      </c>
    </row>
    <row r="31289" spans="2:4">
      <c r="B31289" t="e">
        <f t="shared" si="977"/>
        <v>#VALUE!</v>
      </c>
      <c r="C31289" t="e">
        <f t="shared" si="976"/>
        <v>#VALUE!</v>
      </c>
      <c r="D31289" t="e">
        <f>VLOOKUP(B31289,Sheet1!A:B,2,0)</f>
        <v>#VALUE!</v>
      </c>
    </row>
    <row r="31290" spans="2:4">
      <c r="B31290" t="e">
        <f t="shared" si="977"/>
        <v>#VALUE!</v>
      </c>
      <c r="C31290" t="e">
        <f t="shared" si="976"/>
        <v>#VALUE!</v>
      </c>
      <c r="D31290" t="e">
        <f>VLOOKUP(B31290,Sheet1!A:B,2,0)</f>
        <v>#VALUE!</v>
      </c>
    </row>
    <row r="31291" spans="2:4">
      <c r="B31291" t="e">
        <f t="shared" si="977"/>
        <v>#VALUE!</v>
      </c>
      <c r="C31291" t="e">
        <f t="shared" si="976"/>
        <v>#VALUE!</v>
      </c>
      <c r="D31291" t="e">
        <f>VLOOKUP(B31291,Sheet1!A:B,2,0)</f>
        <v>#VALUE!</v>
      </c>
    </row>
    <row r="31292" spans="2:4">
      <c r="B31292" t="e">
        <f t="shared" si="977"/>
        <v>#VALUE!</v>
      </c>
      <c r="C31292" t="e">
        <f t="shared" si="976"/>
        <v>#VALUE!</v>
      </c>
      <c r="D31292" t="e">
        <f>VLOOKUP(B31292,Sheet1!A:B,2,0)</f>
        <v>#VALUE!</v>
      </c>
    </row>
    <row r="31293" spans="2:4">
      <c r="B31293" t="e">
        <f t="shared" si="977"/>
        <v>#VALUE!</v>
      </c>
      <c r="C31293" t="e">
        <f t="shared" si="976"/>
        <v>#VALUE!</v>
      </c>
      <c r="D31293" t="e">
        <f>VLOOKUP(B31293,Sheet1!A:B,2,0)</f>
        <v>#VALUE!</v>
      </c>
    </row>
    <row r="31294" spans="2:4">
      <c r="B31294" t="e">
        <f t="shared" si="977"/>
        <v>#VALUE!</v>
      </c>
      <c r="C31294" t="e">
        <f t="shared" si="976"/>
        <v>#VALUE!</v>
      </c>
      <c r="D31294" t="e">
        <f>VLOOKUP(B31294,Sheet1!A:B,2,0)</f>
        <v>#VALUE!</v>
      </c>
    </row>
    <row r="31295" spans="2:4">
      <c r="B31295" t="e">
        <f t="shared" si="977"/>
        <v>#VALUE!</v>
      </c>
      <c r="C31295" t="e">
        <f t="shared" si="976"/>
        <v>#VALUE!</v>
      </c>
      <c r="D31295" t="e">
        <f>VLOOKUP(B31295,Sheet1!A:B,2,0)</f>
        <v>#VALUE!</v>
      </c>
    </row>
    <row r="31296" spans="2:4">
      <c r="B31296" t="e">
        <f t="shared" si="977"/>
        <v>#VALUE!</v>
      </c>
      <c r="C31296" t="e">
        <f t="shared" si="976"/>
        <v>#VALUE!</v>
      </c>
      <c r="D31296" t="e">
        <f>VLOOKUP(B31296,Sheet1!A:B,2,0)</f>
        <v>#VALUE!</v>
      </c>
    </row>
    <row r="31297" spans="2:4">
      <c r="B31297" t="e">
        <f t="shared" si="977"/>
        <v>#VALUE!</v>
      </c>
      <c r="C31297" t="e">
        <f t="shared" si="976"/>
        <v>#VALUE!</v>
      </c>
      <c r="D31297" t="e">
        <f>VLOOKUP(B31297,Sheet1!A:B,2,0)</f>
        <v>#VALUE!</v>
      </c>
    </row>
    <row r="31298" spans="2:4">
      <c r="B31298" t="e">
        <f t="shared" si="977"/>
        <v>#VALUE!</v>
      </c>
      <c r="C31298" t="e">
        <f t="shared" ref="C31298:C31361" si="978">IF(D31298=0,"PASS",IF(D31298="-","FAIL"))</f>
        <v>#VALUE!</v>
      </c>
      <c r="D31298" t="e">
        <f>VLOOKUP(B31298,Sheet1!A:B,2,0)</f>
        <v>#VALUE!</v>
      </c>
    </row>
    <row r="31299" spans="2:4">
      <c r="B31299" t="e">
        <f t="shared" ref="B31299:B31362" si="979">RIGHT(A31299,LEN(A31299)-FIND("@",A31299))</f>
        <v>#VALUE!</v>
      </c>
      <c r="C31299" t="e">
        <f t="shared" si="978"/>
        <v>#VALUE!</v>
      </c>
      <c r="D31299" t="e">
        <f>VLOOKUP(B31299,Sheet1!A:B,2,0)</f>
        <v>#VALUE!</v>
      </c>
    </row>
    <row r="31300" spans="2:4">
      <c r="B31300" t="e">
        <f t="shared" si="979"/>
        <v>#VALUE!</v>
      </c>
      <c r="C31300" t="e">
        <f t="shared" si="978"/>
        <v>#VALUE!</v>
      </c>
      <c r="D31300" t="e">
        <f>VLOOKUP(B31300,Sheet1!A:B,2,0)</f>
        <v>#VALUE!</v>
      </c>
    </row>
    <row r="31301" spans="2:4">
      <c r="B31301" t="e">
        <f t="shared" si="979"/>
        <v>#VALUE!</v>
      </c>
      <c r="C31301" t="e">
        <f t="shared" si="978"/>
        <v>#VALUE!</v>
      </c>
      <c r="D31301" t="e">
        <f>VLOOKUP(B31301,Sheet1!A:B,2,0)</f>
        <v>#VALUE!</v>
      </c>
    </row>
    <row r="31302" spans="2:4">
      <c r="B31302" t="e">
        <f t="shared" si="979"/>
        <v>#VALUE!</v>
      </c>
      <c r="C31302" t="e">
        <f t="shared" si="978"/>
        <v>#VALUE!</v>
      </c>
      <c r="D31302" t="e">
        <f>VLOOKUP(B31302,Sheet1!A:B,2,0)</f>
        <v>#VALUE!</v>
      </c>
    </row>
    <row r="31303" spans="2:4">
      <c r="B31303" t="e">
        <f t="shared" si="979"/>
        <v>#VALUE!</v>
      </c>
      <c r="C31303" t="e">
        <f t="shared" si="978"/>
        <v>#VALUE!</v>
      </c>
      <c r="D31303" t="e">
        <f>VLOOKUP(B31303,Sheet1!A:B,2,0)</f>
        <v>#VALUE!</v>
      </c>
    </row>
    <row r="31304" spans="2:4">
      <c r="B31304" t="e">
        <f t="shared" si="979"/>
        <v>#VALUE!</v>
      </c>
      <c r="C31304" t="e">
        <f t="shared" si="978"/>
        <v>#VALUE!</v>
      </c>
      <c r="D31304" t="e">
        <f>VLOOKUP(B31304,Sheet1!A:B,2,0)</f>
        <v>#VALUE!</v>
      </c>
    </row>
    <row r="31305" spans="2:4">
      <c r="B31305" t="e">
        <f t="shared" si="979"/>
        <v>#VALUE!</v>
      </c>
      <c r="C31305" t="e">
        <f t="shared" si="978"/>
        <v>#VALUE!</v>
      </c>
      <c r="D31305" t="e">
        <f>VLOOKUP(B31305,Sheet1!A:B,2,0)</f>
        <v>#VALUE!</v>
      </c>
    </row>
    <row r="31306" spans="2:4">
      <c r="B31306" t="e">
        <f t="shared" si="979"/>
        <v>#VALUE!</v>
      </c>
      <c r="C31306" t="e">
        <f t="shared" si="978"/>
        <v>#VALUE!</v>
      </c>
      <c r="D31306" t="e">
        <f>VLOOKUP(B31306,Sheet1!A:B,2,0)</f>
        <v>#VALUE!</v>
      </c>
    </row>
    <row r="31307" spans="2:4">
      <c r="B31307" t="e">
        <f t="shared" si="979"/>
        <v>#VALUE!</v>
      </c>
      <c r="C31307" t="e">
        <f t="shared" si="978"/>
        <v>#VALUE!</v>
      </c>
      <c r="D31307" t="e">
        <f>VLOOKUP(B31307,Sheet1!A:B,2,0)</f>
        <v>#VALUE!</v>
      </c>
    </row>
    <row r="31308" spans="2:4">
      <c r="B31308" t="e">
        <f t="shared" si="979"/>
        <v>#VALUE!</v>
      </c>
      <c r="C31308" t="e">
        <f t="shared" si="978"/>
        <v>#VALUE!</v>
      </c>
      <c r="D31308" t="e">
        <f>VLOOKUP(B31308,Sheet1!A:B,2,0)</f>
        <v>#VALUE!</v>
      </c>
    </row>
    <row r="31309" spans="2:4">
      <c r="B31309" t="e">
        <f t="shared" si="979"/>
        <v>#VALUE!</v>
      </c>
      <c r="C31309" t="e">
        <f t="shared" si="978"/>
        <v>#VALUE!</v>
      </c>
      <c r="D31309" t="e">
        <f>VLOOKUP(B31309,Sheet1!A:B,2,0)</f>
        <v>#VALUE!</v>
      </c>
    </row>
    <row r="31310" spans="2:4">
      <c r="B31310" t="e">
        <f t="shared" si="979"/>
        <v>#VALUE!</v>
      </c>
      <c r="C31310" t="e">
        <f t="shared" si="978"/>
        <v>#VALUE!</v>
      </c>
      <c r="D31310" t="e">
        <f>VLOOKUP(B31310,Sheet1!A:B,2,0)</f>
        <v>#VALUE!</v>
      </c>
    </row>
    <row r="31311" spans="2:4">
      <c r="B31311" t="e">
        <f t="shared" si="979"/>
        <v>#VALUE!</v>
      </c>
      <c r="C31311" t="e">
        <f t="shared" si="978"/>
        <v>#VALUE!</v>
      </c>
      <c r="D31311" t="e">
        <f>VLOOKUP(B31311,Sheet1!A:B,2,0)</f>
        <v>#VALUE!</v>
      </c>
    </row>
    <row r="31312" spans="2:4">
      <c r="B31312" t="e">
        <f t="shared" si="979"/>
        <v>#VALUE!</v>
      </c>
      <c r="C31312" t="e">
        <f t="shared" si="978"/>
        <v>#VALUE!</v>
      </c>
      <c r="D31312" t="e">
        <f>VLOOKUP(B31312,Sheet1!A:B,2,0)</f>
        <v>#VALUE!</v>
      </c>
    </row>
    <row r="31313" spans="2:4">
      <c r="B31313" t="e">
        <f t="shared" si="979"/>
        <v>#VALUE!</v>
      </c>
      <c r="C31313" t="e">
        <f t="shared" si="978"/>
        <v>#VALUE!</v>
      </c>
      <c r="D31313" t="e">
        <f>VLOOKUP(B31313,Sheet1!A:B,2,0)</f>
        <v>#VALUE!</v>
      </c>
    </row>
    <row r="31314" spans="2:4">
      <c r="B31314" t="e">
        <f t="shared" si="979"/>
        <v>#VALUE!</v>
      </c>
      <c r="C31314" t="e">
        <f t="shared" si="978"/>
        <v>#VALUE!</v>
      </c>
      <c r="D31314" t="e">
        <f>VLOOKUP(B31314,Sheet1!A:B,2,0)</f>
        <v>#VALUE!</v>
      </c>
    </row>
    <row r="31315" spans="2:4">
      <c r="B31315" t="e">
        <f t="shared" si="979"/>
        <v>#VALUE!</v>
      </c>
      <c r="C31315" t="e">
        <f t="shared" si="978"/>
        <v>#VALUE!</v>
      </c>
      <c r="D31315" t="e">
        <f>VLOOKUP(B31315,Sheet1!A:B,2,0)</f>
        <v>#VALUE!</v>
      </c>
    </row>
    <row r="31316" spans="2:4">
      <c r="B31316" t="e">
        <f t="shared" si="979"/>
        <v>#VALUE!</v>
      </c>
      <c r="C31316" t="e">
        <f t="shared" si="978"/>
        <v>#VALUE!</v>
      </c>
      <c r="D31316" t="e">
        <f>VLOOKUP(B31316,Sheet1!A:B,2,0)</f>
        <v>#VALUE!</v>
      </c>
    </row>
    <row r="31317" spans="2:4">
      <c r="B31317" t="e">
        <f t="shared" si="979"/>
        <v>#VALUE!</v>
      </c>
      <c r="C31317" t="e">
        <f t="shared" si="978"/>
        <v>#VALUE!</v>
      </c>
      <c r="D31317" t="e">
        <f>VLOOKUP(B31317,Sheet1!A:B,2,0)</f>
        <v>#VALUE!</v>
      </c>
    </row>
    <row r="31318" spans="2:4">
      <c r="B31318" t="e">
        <f t="shared" si="979"/>
        <v>#VALUE!</v>
      </c>
      <c r="C31318" t="e">
        <f t="shared" si="978"/>
        <v>#VALUE!</v>
      </c>
      <c r="D31318" t="e">
        <f>VLOOKUP(B31318,Sheet1!A:B,2,0)</f>
        <v>#VALUE!</v>
      </c>
    </row>
    <row r="31319" spans="2:4">
      <c r="B31319" t="e">
        <f t="shared" si="979"/>
        <v>#VALUE!</v>
      </c>
      <c r="C31319" t="e">
        <f t="shared" si="978"/>
        <v>#VALUE!</v>
      </c>
      <c r="D31319" t="e">
        <f>VLOOKUP(B31319,Sheet1!A:B,2,0)</f>
        <v>#VALUE!</v>
      </c>
    </row>
    <row r="31320" spans="2:4">
      <c r="B31320" t="e">
        <f t="shared" si="979"/>
        <v>#VALUE!</v>
      </c>
      <c r="C31320" t="e">
        <f t="shared" si="978"/>
        <v>#VALUE!</v>
      </c>
      <c r="D31320" t="e">
        <f>VLOOKUP(B31320,Sheet1!A:B,2,0)</f>
        <v>#VALUE!</v>
      </c>
    </row>
    <row r="31321" spans="2:4">
      <c r="B31321" t="e">
        <f t="shared" si="979"/>
        <v>#VALUE!</v>
      </c>
      <c r="C31321" t="e">
        <f t="shared" si="978"/>
        <v>#VALUE!</v>
      </c>
      <c r="D31321" t="e">
        <f>VLOOKUP(B31321,Sheet1!A:B,2,0)</f>
        <v>#VALUE!</v>
      </c>
    </row>
    <row r="31322" spans="2:4">
      <c r="B31322" t="e">
        <f t="shared" si="979"/>
        <v>#VALUE!</v>
      </c>
      <c r="C31322" t="e">
        <f t="shared" si="978"/>
        <v>#VALUE!</v>
      </c>
      <c r="D31322" t="e">
        <f>VLOOKUP(B31322,Sheet1!A:B,2,0)</f>
        <v>#VALUE!</v>
      </c>
    </row>
    <row r="31323" spans="2:4">
      <c r="B31323" t="e">
        <f t="shared" si="979"/>
        <v>#VALUE!</v>
      </c>
      <c r="C31323" t="e">
        <f t="shared" si="978"/>
        <v>#VALUE!</v>
      </c>
      <c r="D31323" t="e">
        <f>VLOOKUP(B31323,Sheet1!A:B,2,0)</f>
        <v>#VALUE!</v>
      </c>
    </row>
    <row r="31324" spans="2:4">
      <c r="B31324" t="e">
        <f t="shared" si="979"/>
        <v>#VALUE!</v>
      </c>
      <c r="C31324" t="e">
        <f t="shared" si="978"/>
        <v>#VALUE!</v>
      </c>
      <c r="D31324" t="e">
        <f>VLOOKUP(B31324,Sheet1!A:B,2,0)</f>
        <v>#VALUE!</v>
      </c>
    </row>
    <row r="31325" spans="2:4">
      <c r="B31325" t="e">
        <f t="shared" si="979"/>
        <v>#VALUE!</v>
      </c>
      <c r="C31325" t="e">
        <f t="shared" si="978"/>
        <v>#VALUE!</v>
      </c>
      <c r="D31325" t="e">
        <f>VLOOKUP(B31325,Sheet1!A:B,2,0)</f>
        <v>#VALUE!</v>
      </c>
    </row>
    <row r="31326" spans="2:4">
      <c r="B31326" t="e">
        <f t="shared" si="979"/>
        <v>#VALUE!</v>
      </c>
      <c r="C31326" t="e">
        <f t="shared" si="978"/>
        <v>#VALUE!</v>
      </c>
      <c r="D31326" t="e">
        <f>VLOOKUP(B31326,Sheet1!A:B,2,0)</f>
        <v>#VALUE!</v>
      </c>
    </row>
    <row r="31327" spans="2:4">
      <c r="B31327" t="e">
        <f t="shared" si="979"/>
        <v>#VALUE!</v>
      </c>
      <c r="C31327" t="e">
        <f t="shared" si="978"/>
        <v>#VALUE!</v>
      </c>
      <c r="D31327" t="e">
        <f>VLOOKUP(B31327,Sheet1!A:B,2,0)</f>
        <v>#VALUE!</v>
      </c>
    </row>
    <row r="31328" spans="2:4">
      <c r="B31328" t="e">
        <f t="shared" si="979"/>
        <v>#VALUE!</v>
      </c>
      <c r="C31328" t="e">
        <f t="shared" si="978"/>
        <v>#VALUE!</v>
      </c>
      <c r="D31328" t="e">
        <f>VLOOKUP(B31328,Sheet1!A:B,2,0)</f>
        <v>#VALUE!</v>
      </c>
    </row>
    <row r="31329" spans="2:4">
      <c r="B31329" t="e">
        <f t="shared" si="979"/>
        <v>#VALUE!</v>
      </c>
      <c r="C31329" t="e">
        <f t="shared" si="978"/>
        <v>#VALUE!</v>
      </c>
      <c r="D31329" t="e">
        <f>VLOOKUP(B31329,Sheet1!A:B,2,0)</f>
        <v>#VALUE!</v>
      </c>
    </row>
    <row r="31330" spans="2:4">
      <c r="B31330" t="e">
        <f t="shared" si="979"/>
        <v>#VALUE!</v>
      </c>
      <c r="C31330" t="e">
        <f t="shared" si="978"/>
        <v>#VALUE!</v>
      </c>
      <c r="D31330" t="e">
        <f>VLOOKUP(B31330,Sheet1!A:B,2,0)</f>
        <v>#VALUE!</v>
      </c>
    </row>
    <row r="31331" spans="2:4">
      <c r="B31331" t="e">
        <f t="shared" si="979"/>
        <v>#VALUE!</v>
      </c>
      <c r="C31331" t="e">
        <f t="shared" si="978"/>
        <v>#VALUE!</v>
      </c>
      <c r="D31331" t="e">
        <f>VLOOKUP(B31331,Sheet1!A:B,2,0)</f>
        <v>#VALUE!</v>
      </c>
    </row>
    <row r="31332" spans="2:4">
      <c r="B31332" t="e">
        <f t="shared" si="979"/>
        <v>#VALUE!</v>
      </c>
      <c r="C31332" t="e">
        <f t="shared" si="978"/>
        <v>#VALUE!</v>
      </c>
      <c r="D31332" t="e">
        <f>VLOOKUP(B31332,Sheet1!A:B,2,0)</f>
        <v>#VALUE!</v>
      </c>
    </row>
    <row r="31333" spans="2:4">
      <c r="B31333" t="e">
        <f t="shared" si="979"/>
        <v>#VALUE!</v>
      </c>
      <c r="C31333" t="e">
        <f t="shared" si="978"/>
        <v>#VALUE!</v>
      </c>
      <c r="D31333" t="e">
        <f>VLOOKUP(B31333,Sheet1!A:B,2,0)</f>
        <v>#VALUE!</v>
      </c>
    </row>
    <row r="31334" spans="2:4">
      <c r="B31334" t="e">
        <f t="shared" si="979"/>
        <v>#VALUE!</v>
      </c>
      <c r="C31334" t="e">
        <f t="shared" si="978"/>
        <v>#VALUE!</v>
      </c>
      <c r="D31334" t="e">
        <f>VLOOKUP(B31334,Sheet1!A:B,2,0)</f>
        <v>#VALUE!</v>
      </c>
    </row>
    <row r="31335" spans="2:4">
      <c r="B31335" t="e">
        <f t="shared" si="979"/>
        <v>#VALUE!</v>
      </c>
      <c r="C31335" t="e">
        <f t="shared" si="978"/>
        <v>#VALUE!</v>
      </c>
      <c r="D31335" t="e">
        <f>VLOOKUP(B31335,Sheet1!A:B,2,0)</f>
        <v>#VALUE!</v>
      </c>
    </row>
    <row r="31336" spans="2:4">
      <c r="B31336" t="e">
        <f t="shared" si="979"/>
        <v>#VALUE!</v>
      </c>
      <c r="C31336" t="e">
        <f t="shared" si="978"/>
        <v>#VALUE!</v>
      </c>
      <c r="D31336" t="e">
        <f>VLOOKUP(B31336,Sheet1!A:B,2,0)</f>
        <v>#VALUE!</v>
      </c>
    </row>
    <row r="31337" spans="2:4">
      <c r="B31337" t="e">
        <f t="shared" si="979"/>
        <v>#VALUE!</v>
      </c>
      <c r="C31337" t="e">
        <f t="shared" si="978"/>
        <v>#VALUE!</v>
      </c>
      <c r="D31337" t="e">
        <f>VLOOKUP(B31337,Sheet1!A:B,2,0)</f>
        <v>#VALUE!</v>
      </c>
    </row>
    <row r="31338" spans="2:4">
      <c r="B31338" t="e">
        <f t="shared" si="979"/>
        <v>#VALUE!</v>
      </c>
      <c r="C31338" t="e">
        <f t="shared" si="978"/>
        <v>#VALUE!</v>
      </c>
      <c r="D31338" t="e">
        <f>VLOOKUP(B31338,Sheet1!A:B,2,0)</f>
        <v>#VALUE!</v>
      </c>
    </row>
    <row r="31339" spans="2:4">
      <c r="B31339" t="e">
        <f t="shared" si="979"/>
        <v>#VALUE!</v>
      </c>
      <c r="C31339" t="e">
        <f t="shared" si="978"/>
        <v>#VALUE!</v>
      </c>
      <c r="D31339" t="e">
        <f>VLOOKUP(B31339,Sheet1!A:B,2,0)</f>
        <v>#VALUE!</v>
      </c>
    </row>
    <row r="31340" spans="2:4">
      <c r="B31340" t="e">
        <f t="shared" si="979"/>
        <v>#VALUE!</v>
      </c>
      <c r="C31340" t="e">
        <f t="shared" si="978"/>
        <v>#VALUE!</v>
      </c>
      <c r="D31340" t="e">
        <f>VLOOKUP(B31340,Sheet1!A:B,2,0)</f>
        <v>#VALUE!</v>
      </c>
    </row>
    <row r="31341" spans="2:4">
      <c r="B31341" t="e">
        <f t="shared" si="979"/>
        <v>#VALUE!</v>
      </c>
      <c r="C31341" t="e">
        <f t="shared" si="978"/>
        <v>#VALUE!</v>
      </c>
      <c r="D31341" t="e">
        <f>VLOOKUP(B31341,Sheet1!A:B,2,0)</f>
        <v>#VALUE!</v>
      </c>
    </row>
    <row r="31342" spans="2:4">
      <c r="B31342" t="e">
        <f t="shared" si="979"/>
        <v>#VALUE!</v>
      </c>
      <c r="C31342" t="e">
        <f t="shared" si="978"/>
        <v>#VALUE!</v>
      </c>
      <c r="D31342" t="e">
        <f>VLOOKUP(B31342,Sheet1!A:B,2,0)</f>
        <v>#VALUE!</v>
      </c>
    </row>
    <row r="31343" spans="2:4">
      <c r="B31343" t="e">
        <f t="shared" si="979"/>
        <v>#VALUE!</v>
      </c>
      <c r="C31343" t="e">
        <f t="shared" si="978"/>
        <v>#VALUE!</v>
      </c>
      <c r="D31343" t="e">
        <f>VLOOKUP(B31343,Sheet1!A:B,2,0)</f>
        <v>#VALUE!</v>
      </c>
    </row>
    <row r="31344" spans="2:4">
      <c r="B31344" t="e">
        <f t="shared" si="979"/>
        <v>#VALUE!</v>
      </c>
      <c r="C31344" t="e">
        <f t="shared" si="978"/>
        <v>#VALUE!</v>
      </c>
      <c r="D31344" t="e">
        <f>VLOOKUP(B31344,Sheet1!A:B,2,0)</f>
        <v>#VALUE!</v>
      </c>
    </row>
    <row r="31345" spans="2:4">
      <c r="B31345" t="e">
        <f t="shared" si="979"/>
        <v>#VALUE!</v>
      </c>
      <c r="C31345" t="e">
        <f t="shared" si="978"/>
        <v>#VALUE!</v>
      </c>
      <c r="D31345" t="e">
        <f>VLOOKUP(B31345,Sheet1!A:B,2,0)</f>
        <v>#VALUE!</v>
      </c>
    </row>
    <row r="31346" spans="2:4">
      <c r="B31346" t="e">
        <f t="shared" si="979"/>
        <v>#VALUE!</v>
      </c>
      <c r="C31346" t="e">
        <f t="shared" si="978"/>
        <v>#VALUE!</v>
      </c>
      <c r="D31346" t="e">
        <f>VLOOKUP(B31346,Sheet1!A:B,2,0)</f>
        <v>#VALUE!</v>
      </c>
    </row>
    <row r="31347" spans="2:4">
      <c r="B31347" t="e">
        <f t="shared" si="979"/>
        <v>#VALUE!</v>
      </c>
      <c r="C31347" t="e">
        <f t="shared" si="978"/>
        <v>#VALUE!</v>
      </c>
      <c r="D31347" t="e">
        <f>VLOOKUP(B31347,Sheet1!A:B,2,0)</f>
        <v>#VALUE!</v>
      </c>
    </row>
    <row r="31348" spans="2:4">
      <c r="B31348" t="e">
        <f t="shared" si="979"/>
        <v>#VALUE!</v>
      </c>
      <c r="C31348" t="e">
        <f t="shared" si="978"/>
        <v>#VALUE!</v>
      </c>
      <c r="D31348" t="e">
        <f>VLOOKUP(B31348,Sheet1!A:B,2,0)</f>
        <v>#VALUE!</v>
      </c>
    </row>
    <row r="31349" spans="2:4">
      <c r="B31349" t="e">
        <f t="shared" si="979"/>
        <v>#VALUE!</v>
      </c>
      <c r="C31349" t="e">
        <f t="shared" si="978"/>
        <v>#VALUE!</v>
      </c>
      <c r="D31349" t="e">
        <f>VLOOKUP(B31349,Sheet1!A:B,2,0)</f>
        <v>#VALUE!</v>
      </c>
    </row>
    <row r="31350" spans="2:4">
      <c r="B31350" t="e">
        <f t="shared" si="979"/>
        <v>#VALUE!</v>
      </c>
      <c r="C31350" t="e">
        <f t="shared" si="978"/>
        <v>#VALUE!</v>
      </c>
      <c r="D31350" t="e">
        <f>VLOOKUP(B31350,Sheet1!A:B,2,0)</f>
        <v>#VALUE!</v>
      </c>
    </row>
    <row r="31351" spans="2:4">
      <c r="B31351" t="e">
        <f t="shared" si="979"/>
        <v>#VALUE!</v>
      </c>
      <c r="C31351" t="e">
        <f t="shared" si="978"/>
        <v>#VALUE!</v>
      </c>
      <c r="D31351" t="e">
        <f>VLOOKUP(B31351,Sheet1!A:B,2,0)</f>
        <v>#VALUE!</v>
      </c>
    </row>
    <row r="31352" spans="2:4">
      <c r="B31352" t="e">
        <f t="shared" si="979"/>
        <v>#VALUE!</v>
      </c>
      <c r="C31352" t="e">
        <f t="shared" si="978"/>
        <v>#VALUE!</v>
      </c>
      <c r="D31352" t="e">
        <f>VLOOKUP(B31352,Sheet1!A:B,2,0)</f>
        <v>#VALUE!</v>
      </c>
    </row>
    <row r="31353" spans="2:4">
      <c r="B31353" t="e">
        <f t="shared" si="979"/>
        <v>#VALUE!</v>
      </c>
      <c r="C31353" t="e">
        <f t="shared" si="978"/>
        <v>#VALUE!</v>
      </c>
      <c r="D31353" t="e">
        <f>VLOOKUP(B31353,Sheet1!A:B,2,0)</f>
        <v>#VALUE!</v>
      </c>
    </row>
    <row r="31354" spans="2:4">
      <c r="B31354" t="e">
        <f t="shared" si="979"/>
        <v>#VALUE!</v>
      </c>
      <c r="C31354" t="e">
        <f t="shared" si="978"/>
        <v>#VALUE!</v>
      </c>
      <c r="D31354" t="e">
        <f>VLOOKUP(B31354,Sheet1!A:B,2,0)</f>
        <v>#VALUE!</v>
      </c>
    </row>
    <row r="31355" spans="2:4">
      <c r="B31355" t="e">
        <f t="shared" si="979"/>
        <v>#VALUE!</v>
      </c>
      <c r="C31355" t="e">
        <f t="shared" si="978"/>
        <v>#VALUE!</v>
      </c>
      <c r="D31355" t="e">
        <f>VLOOKUP(B31355,Sheet1!A:B,2,0)</f>
        <v>#VALUE!</v>
      </c>
    </row>
    <row r="31356" spans="2:4">
      <c r="B31356" t="e">
        <f t="shared" si="979"/>
        <v>#VALUE!</v>
      </c>
      <c r="C31356" t="e">
        <f t="shared" si="978"/>
        <v>#VALUE!</v>
      </c>
      <c r="D31356" t="e">
        <f>VLOOKUP(B31356,Sheet1!A:B,2,0)</f>
        <v>#VALUE!</v>
      </c>
    </row>
    <row r="31357" spans="2:4">
      <c r="B31357" t="e">
        <f t="shared" si="979"/>
        <v>#VALUE!</v>
      </c>
      <c r="C31357" t="e">
        <f t="shared" si="978"/>
        <v>#VALUE!</v>
      </c>
      <c r="D31357" t="e">
        <f>VLOOKUP(B31357,Sheet1!A:B,2,0)</f>
        <v>#VALUE!</v>
      </c>
    </row>
    <row r="31358" spans="2:4">
      <c r="B31358" t="e">
        <f t="shared" si="979"/>
        <v>#VALUE!</v>
      </c>
      <c r="C31358" t="e">
        <f t="shared" si="978"/>
        <v>#VALUE!</v>
      </c>
      <c r="D31358" t="e">
        <f>VLOOKUP(B31358,Sheet1!A:B,2,0)</f>
        <v>#VALUE!</v>
      </c>
    </row>
    <row r="31359" spans="2:4">
      <c r="B31359" t="e">
        <f t="shared" si="979"/>
        <v>#VALUE!</v>
      </c>
      <c r="C31359" t="e">
        <f t="shared" si="978"/>
        <v>#VALUE!</v>
      </c>
      <c r="D31359" t="e">
        <f>VLOOKUP(B31359,Sheet1!A:B,2,0)</f>
        <v>#VALUE!</v>
      </c>
    </row>
    <row r="31360" spans="2:4">
      <c r="B31360" t="e">
        <f t="shared" si="979"/>
        <v>#VALUE!</v>
      </c>
      <c r="C31360" t="e">
        <f t="shared" si="978"/>
        <v>#VALUE!</v>
      </c>
      <c r="D31360" t="e">
        <f>VLOOKUP(B31360,Sheet1!A:B,2,0)</f>
        <v>#VALUE!</v>
      </c>
    </row>
    <row r="31361" spans="2:4">
      <c r="B31361" t="e">
        <f t="shared" si="979"/>
        <v>#VALUE!</v>
      </c>
      <c r="C31361" t="e">
        <f t="shared" si="978"/>
        <v>#VALUE!</v>
      </c>
      <c r="D31361" t="e">
        <f>VLOOKUP(B31361,Sheet1!A:B,2,0)</f>
        <v>#VALUE!</v>
      </c>
    </row>
    <row r="31362" spans="2:4">
      <c r="B31362" t="e">
        <f t="shared" si="979"/>
        <v>#VALUE!</v>
      </c>
      <c r="C31362" t="e">
        <f t="shared" ref="C31362:C31425" si="980">IF(D31362=0,"PASS",IF(D31362="-","FAIL"))</f>
        <v>#VALUE!</v>
      </c>
      <c r="D31362" t="e">
        <f>VLOOKUP(B31362,Sheet1!A:B,2,0)</f>
        <v>#VALUE!</v>
      </c>
    </row>
    <row r="31363" spans="2:4">
      <c r="B31363" t="e">
        <f t="shared" ref="B31363:B31426" si="981">RIGHT(A31363,LEN(A31363)-FIND("@",A31363))</f>
        <v>#VALUE!</v>
      </c>
      <c r="C31363" t="e">
        <f t="shared" si="980"/>
        <v>#VALUE!</v>
      </c>
      <c r="D31363" t="e">
        <f>VLOOKUP(B31363,Sheet1!A:B,2,0)</f>
        <v>#VALUE!</v>
      </c>
    </row>
    <row r="31364" spans="2:4">
      <c r="B31364" t="e">
        <f t="shared" si="981"/>
        <v>#VALUE!</v>
      </c>
      <c r="C31364" t="e">
        <f t="shared" si="980"/>
        <v>#VALUE!</v>
      </c>
      <c r="D31364" t="e">
        <f>VLOOKUP(B31364,Sheet1!A:B,2,0)</f>
        <v>#VALUE!</v>
      </c>
    </row>
    <row r="31365" spans="2:4">
      <c r="B31365" t="e">
        <f t="shared" si="981"/>
        <v>#VALUE!</v>
      </c>
      <c r="C31365" t="e">
        <f t="shared" si="980"/>
        <v>#VALUE!</v>
      </c>
      <c r="D31365" t="e">
        <f>VLOOKUP(B31365,Sheet1!A:B,2,0)</f>
        <v>#VALUE!</v>
      </c>
    </row>
    <row r="31366" spans="2:4">
      <c r="B31366" t="e">
        <f t="shared" si="981"/>
        <v>#VALUE!</v>
      </c>
      <c r="C31366" t="e">
        <f t="shared" si="980"/>
        <v>#VALUE!</v>
      </c>
      <c r="D31366" t="e">
        <f>VLOOKUP(B31366,Sheet1!A:B,2,0)</f>
        <v>#VALUE!</v>
      </c>
    </row>
    <row r="31367" spans="2:4">
      <c r="B31367" t="e">
        <f t="shared" si="981"/>
        <v>#VALUE!</v>
      </c>
      <c r="C31367" t="e">
        <f t="shared" si="980"/>
        <v>#VALUE!</v>
      </c>
      <c r="D31367" t="e">
        <f>VLOOKUP(B31367,Sheet1!A:B,2,0)</f>
        <v>#VALUE!</v>
      </c>
    </row>
    <row r="31368" spans="2:4">
      <c r="B31368" t="e">
        <f t="shared" si="981"/>
        <v>#VALUE!</v>
      </c>
      <c r="C31368" t="e">
        <f t="shared" si="980"/>
        <v>#VALUE!</v>
      </c>
      <c r="D31368" t="e">
        <f>VLOOKUP(B31368,Sheet1!A:B,2,0)</f>
        <v>#VALUE!</v>
      </c>
    </row>
    <row r="31369" spans="2:4">
      <c r="B31369" t="e">
        <f t="shared" si="981"/>
        <v>#VALUE!</v>
      </c>
      <c r="C31369" t="e">
        <f t="shared" si="980"/>
        <v>#VALUE!</v>
      </c>
      <c r="D31369" t="e">
        <f>VLOOKUP(B31369,Sheet1!A:B,2,0)</f>
        <v>#VALUE!</v>
      </c>
    </row>
    <row r="31370" spans="2:4">
      <c r="B31370" t="e">
        <f t="shared" si="981"/>
        <v>#VALUE!</v>
      </c>
      <c r="C31370" t="e">
        <f t="shared" si="980"/>
        <v>#VALUE!</v>
      </c>
      <c r="D31370" t="e">
        <f>VLOOKUP(B31370,Sheet1!A:B,2,0)</f>
        <v>#VALUE!</v>
      </c>
    </row>
    <row r="31371" spans="2:4">
      <c r="B31371" t="e">
        <f t="shared" si="981"/>
        <v>#VALUE!</v>
      </c>
      <c r="C31371" t="e">
        <f t="shared" si="980"/>
        <v>#VALUE!</v>
      </c>
      <c r="D31371" t="e">
        <f>VLOOKUP(B31371,Sheet1!A:B,2,0)</f>
        <v>#VALUE!</v>
      </c>
    </row>
    <row r="31372" spans="2:4">
      <c r="B31372" t="e">
        <f t="shared" si="981"/>
        <v>#VALUE!</v>
      </c>
      <c r="C31372" t="e">
        <f t="shared" si="980"/>
        <v>#VALUE!</v>
      </c>
      <c r="D31372" t="e">
        <f>VLOOKUP(B31372,Sheet1!A:B,2,0)</f>
        <v>#VALUE!</v>
      </c>
    </row>
    <row r="31373" spans="2:4">
      <c r="B31373" t="e">
        <f t="shared" si="981"/>
        <v>#VALUE!</v>
      </c>
      <c r="C31373" t="e">
        <f t="shared" si="980"/>
        <v>#VALUE!</v>
      </c>
      <c r="D31373" t="e">
        <f>VLOOKUP(B31373,Sheet1!A:B,2,0)</f>
        <v>#VALUE!</v>
      </c>
    </row>
    <row r="31374" spans="2:4">
      <c r="B31374" t="e">
        <f t="shared" si="981"/>
        <v>#VALUE!</v>
      </c>
      <c r="C31374" t="e">
        <f t="shared" si="980"/>
        <v>#VALUE!</v>
      </c>
      <c r="D31374" t="e">
        <f>VLOOKUP(B31374,Sheet1!A:B,2,0)</f>
        <v>#VALUE!</v>
      </c>
    </row>
    <row r="31375" spans="2:4">
      <c r="B31375" t="e">
        <f t="shared" si="981"/>
        <v>#VALUE!</v>
      </c>
      <c r="C31375" t="e">
        <f t="shared" si="980"/>
        <v>#VALUE!</v>
      </c>
      <c r="D31375" t="e">
        <f>VLOOKUP(B31375,Sheet1!A:B,2,0)</f>
        <v>#VALUE!</v>
      </c>
    </row>
    <row r="31376" spans="2:4">
      <c r="B31376" t="e">
        <f t="shared" si="981"/>
        <v>#VALUE!</v>
      </c>
      <c r="C31376" t="e">
        <f t="shared" si="980"/>
        <v>#VALUE!</v>
      </c>
      <c r="D31376" t="e">
        <f>VLOOKUP(B31376,Sheet1!A:B,2,0)</f>
        <v>#VALUE!</v>
      </c>
    </row>
    <row r="31377" spans="2:4">
      <c r="B31377" t="e">
        <f t="shared" si="981"/>
        <v>#VALUE!</v>
      </c>
      <c r="C31377" t="e">
        <f t="shared" si="980"/>
        <v>#VALUE!</v>
      </c>
      <c r="D31377" t="e">
        <f>VLOOKUP(B31377,Sheet1!A:B,2,0)</f>
        <v>#VALUE!</v>
      </c>
    </row>
    <row r="31378" spans="2:4">
      <c r="B31378" t="e">
        <f t="shared" si="981"/>
        <v>#VALUE!</v>
      </c>
      <c r="C31378" t="e">
        <f t="shared" si="980"/>
        <v>#VALUE!</v>
      </c>
      <c r="D31378" t="e">
        <f>VLOOKUP(B31378,Sheet1!A:B,2,0)</f>
        <v>#VALUE!</v>
      </c>
    </row>
    <row r="31379" spans="2:4">
      <c r="B31379" t="e">
        <f t="shared" si="981"/>
        <v>#VALUE!</v>
      </c>
      <c r="C31379" t="e">
        <f t="shared" si="980"/>
        <v>#VALUE!</v>
      </c>
      <c r="D31379" t="e">
        <f>VLOOKUP(B31379,Sheet1!A:B,2,0)</f>
        <v>#VALUE!</v>
      </c>
    </row>
    <row r="31380" spans="2:4">
      <c r="B31380" t="e">
        <f t="shared" si="981"/>
        <v>#VALUE!</v>
      </c>
      <c r="C31380" t="e">
        <f t="shared" si="980"/>
        <v>#VALUE!</v>
      </c>
      <c r="D31380" t="e">
        <f>VLOOKUP(B31380,Sheet1!A:B,2,0)</f>
        <v>#VALUE!</v>
      </c>
    </row>
    <row r="31381" spans="2:4">
      <c r="B31381" t="e">
        <f t="shared" si="981"/>
        <v>#VALUE!</v>
      </c>
      <c r="C31381" t="e">
        <f t="shared" si="980"/>
        <v>#VALUE!</v>
      </c>
      <c r="D31381" t="e">
        <f>VLOOKUP(B31381,Sheet1!A:B,2,0)</f>
        <v>#VALUE!</v>
      </c>
    </row>
    <row r="31382" spans="2:4">
      <c r="B31382" t="e">
        <f t="shared" si="981"/>
        <v>#VALUE!</v>
      </c>
      <c r="C31382" t="e">
        <f t="shared" si="980"/>
        <v>#VALUE!</v>
      </c>
      <c r="D31382" t="e">
        <f>VLOOKUP(B31382,Sheet1!A:B,2,0)</f>
        <v>#VALUE!</v>
      </c>
    </row>
    <row r="31383" spans="2:4">
      <c r="B31383" t="e">
        <f t="shared" si="981"/>
        <v>#VALUE!</v>
      </c>
      <c r="C31383" t="e">
        <f t="shared" si="980"/>
        <v>#VALUE!</v>
      </c>
      <c r="D31383" t="e">
        <f>VLOOKUP(B31383,Sheet1!A:B,2,0)</f>
        <v>#VALUE!</v>
      </c>
    </row>
    <row r="31384" spans="2:4">
      <c r="B31384" t="e">
        <f t="shared" si="981"/>
        <v>#VALUE!</v>
      </c>
      <c r="C31384" t="e">
        <f t="shared" si="980"/>
        <v>#VALUE!</v>
      </c>
      <c r="D31384" t="e">
        <f>VLOOKUP(B31384,Sheet1!A:B,2,0)</f>
        <v>#VALUE!</v>
      </c>
    </row>
    <row r="31385" spans="2:4">
      <c r="B31385" t="e">
        <f t="shared" si="981"/>
        <v>#VALUE!</v>
      </c>
      <c r="C31385" t="e">
        <f t="shared" si="980"/>
        <v>#VALUE!</v>
      </c>
      <c r="D31385" t="e">
        <f>VLOOKUP(B31385,Sheet1!A:B,2,0)</f>
        <v>#VALUE!</v>
      </c>
    </row>
    <row r="31386" spans="2:4">
      <c r="B31386" t="e">
        <f t="shared" si="981"/>
        <v>#VALUE!</v>
      </c>
      <c r="C31386" t="e">
        <f t="shared" si="980"/>
        <v>#VALUE!</v>
      </c>
      <c r="D31386" t="e">
        <f>VLOOKUP(B31386,Sheet1!A:B,2,0)</f>
        <v>#VALUE!</v>
      </c>
    </row>
    <row r="31387" spans="2:4">
      <c r="B31387" t="e">
        <f t="shared" si="981"/>
        <v>#VALUE!</v>
      </c>
      <c r="C31387" t="e">
        <f t="shared" si="980"/>
        <v>#VALUE!</v>
      </c>
      <c r="D31387" t="e">
        <f>VLOOKUP(B31387,Sheet1!A:B,2,0)</f>
        <v>#VALUE!</v>
      </c>
    </row>
    <row r="31388" spans="2:4">
      <c r="B31388" t="e">
        <f t="shared" si="981"/>
        <v>#VALUE!</v>
      </c>
      <c r="C31388" t="e">
        <f t="shared" si="980"/>
        <v>#VALUE!</v>
      </c>
      <c r="D31388" t="e">
        <f>VLOOKUP(B31388,Sheet1!A:B,2,0)</f>
        <v>#VALUE!</v>
      </c>
    </row>
    <row r="31389" spans="2:4">
      <c r="B31389" t="e">
        <f t="shared" si="981"/>
        <v>#VALUE!</v>
      </c>
      <c r="C31389" t="e">
        <f t="shared" si="980"/>
        <v>#VALUE!</v>
      </c>
      <c r="D31389" t="e">
        <f>VLOOKUP(B31389,Sheet1!A:B,2,0)</f>
        <v>#VALUE!</v>
      </c>
    </row>
    <row r="31390" spans="2:4">
      <c r="B31390" t="e">
        <f t="shared" si="981"/>
        <v>#VALUE!</v>
      </c>
      <c r="C31390" t="e">
        <f t="shared" si="980"/>
        <v>#VALUE!</v>
      </c>
      <c r="D31390" t="e">
        <f>VLOOKUP(B31390,Sheet1!A:B,2,0)</f>
        <v>#VALUE!</v>
      </c>
    </row>
    <row r="31391" spans="2:4">
      <c r="B31391" t="e">
        <f t="shared" si="981"/>
        <v>#VALUE!</v>
      </c>
      <c r="C31391" t="e">
        <f t="shared" si="980"/>
        <v>#VALUE!</v>
      </c>
      <c r="D31391" t="e">
        <f>VLOOKUP(B31391,Sheet1!A:B,2,0)</f>
        <v>#VALUE!</v>
      </c>
    </row>
    <row r="31392" spans="2:4">
      <c r="B31392" t="e">
        <f t="shared" si="981"/>
        <v>#VALUE!</v>
      </c>
      <c r="C31392" t="e">
        <f t="shared" si="980"/>
        <v>#VALUE!</v>
      </c>
      <c r="D31392" t="e">
        <f>VLOOKUP(B31392,Sheet1!A:B,2,0)</f>
        <v>#VALUE!</v>
      </c>
    </row>
    <row r="31393" spans="2:4">
      <c r="B31393" t="e">
        <f t="shared" si="981"/>
        <v>#VALUE!</v>
      </c>
      <c r="C31393" t="e">
        <f t="shared" si="980"/>
        <v>#VALUE!</v>
      </c>
      <c r="D31393" t="e">
        <f>VLOOKUP(B31393,Sheet1!A:B,2,0)</f>
        <v>#VALUE!</v>
      </c>
    </row>
    <row r="31394" spans="2:4">
      <c r="B31394" t="e">
        <f t="shared" si="981"/>
        <v>#VALUE!</v>
      </c>
      <c r="C31394" t="e">
        <f t="shared" si="980"/>
        <v>#VALUE!</v>
      </c>
      <c r="D31394" t="e">
        <f>VLOOKUP(B31394,Sheet1!A:B,2,0)</f>
        <v>#VALUE!</v>
      </c>
    </row>
    <row r="31395" spans="2:4">
      <c r="B31395" t="e">
        <f t="shared" si="981"/>
        <v>#VALUE!</v>
      </c>
      <c r="C31395" t="e">
        <f t="shared" si="980"/>
        <v>#VALUE!</v>
      </c>
      <c r="D31395" t="e">
        <f>VLOOKUP(B31395,Sheet1!A:B,2,0)</f>
        <v>#VALUE!</v>
      </c>
    </row>
    <row r="31396" spans="2:4">
      <c r="B31396" t="e">
        <f t="shared" si="981"/>
        <v>#VALUE!</v>
      </c>
      <c r="C31396" t="e">
        <f t="shared" si="980"/>
        <v>#VALUE!</v>
      </c>
      <c r="D31396" t="e">
        <f>VLOOKUP(B31396,Sheet1!A:B,2,0)</f>
        <v>#VALUE!</v>
      </c>
    </row>
    <row r="31397" spans="2:4">
      <c r="B31397" t="e">
        <f t="shared" si="981"/>
        <v>#VALUE!</v>
      </c>
      <c r="C31397" t="e">
        <f t="shared" si="980"/>
        <v>#VALUE!</v>
      </c>
      <c r="D31397" t="e">
        <f>VLOOKUP(B31397,Sheet1!A:B,2,0)</f>
        <v>#VALUE!</v>
      </c>
    </row>
    <row r="31398" spans="2:4">
      <c r="B31398" t="e">
        <f t="shared" si="981"/>
        <v>#VALUE!</v>
      </c>
      <c r="C31398" t="e">
        <f t="shared" si="980"/>
        <v>#VALUE!</v>
      </c>
      <c r="D31398" t="e">
        <f>VLOOKUP(B31398,Sheet1!A:B,2,0)</f>
        <v>#VALUE!</v>
      </c>
    </row>
    <row r="31399" spans="2:4">
      <c r="B31399" t="e">
        <f t="shared" si="981"/>
        <v>#VALUE!</v>
      </c>
      <c r="C31399" t="e">
        <f t="shared" si="980"/>
        <v>#VALUE!</v>
      </c>
      <c r="D31399" t="e">
        <f>VLOOKUP(B31399,Sheet1!A:B,2,0)</f>
        <v>#VALUE!</v>
      </c>
    </row>
    <row r="31400" spans="2:4">
      <c r="B31400" t="e">
        <f t="shared" si="981"/>
        <v>#VALUE!</v>
      </c>
      <c r="C31400" t="e">
        <f t="shared" si="980"/>
        <v>#VALUE!</v>
      </c>
      <c r="D31400" t="e">
        <f>VLOOKUP(B31400,Sheet1!A:B,2,0)</f>
        <v>#VALUE!</v>
      </c>
    </row>
    <row r="31401" spans="2:4">
      <c r="B31401" t="e">
        <f t="shared" si="981"/>
        <v>#VALUE!</v>
      </c>
      <c r="C31401" t="e">
        <f t="shared" si="980"/>
        <v>#VALUE!</v>
      </c>
      <c r="D31401" t="e">
        <f>VLOOKUP(B31401,Sheet1!A:B,2,0)</f>
        <v>#VALUE!</v>
      </c>
    </row>
    <row r="31402" spans="2:4">
      <c r="B31402" t="e">
        <f t="shared" si="981"/>
        <v>#VALUE!</v>
      </c>
      <c r="C31402" t="e">
        <f t="shared" si="980"/>
        <v>#VALUE!</v>
      </c>
      <c r="D31402" t="e">
        <f>VLOOKUP(B31402,Sheet1!A:B,2,0)</f>
        <v>#VALUE!</v>
      </c>
    </row>
    <row r="31403" spans="2:4">
      <c r="B31403" t="e">
        <f t="shared" si="981"/>
        <v>#VALUE!</v>
      </c>
      <c r="C31403" t="e">
        <f t="shared" si="980"/>
        <v>#VALUE!</v>
      </c>
      <c r="D31403" t="e">
        <f>VLOOKUP(B31403,Sheet1!A:B,2,0)</f>
        <v>#VALUE!</v>
      </c>
    </row>
    <row r="31404" spans="2:4">
      <c r="B31404" t="e">
        <f t="shared" si="981"/>
        <v>#VALUE!</v>
      </c>
      <c r="C31404" t="e">
        <f t="shared" si="980"/>
        <v>#VALUE!</v>
      </c>
      <c r="D31404" t="e">
        <f>VLOOKUP(B31404,Sheet1!A:B,2,0)</f>
        <v>#VALUE!</v>
      </c>
    </row>
    <row r="31405" spans="2:4">
      <c r="B31405" t="e">
        <f t="shared" si="981"/>
        <v>#VALUE!</v>
      </c>
      <c r="C31405" t="e">
        <f t="shared" si="980"/>
        <v>#VALUE!</v>
      </c>
      <c r="D31405" t="e">
        <f>VLOOKUP(B31405,Sheet1!A:B,2,0)</f>
        <v>#VALUE!</v>
      </c>
    </row>
    <row r="31406" spans="2:4">
      <c r="B31406" t="e">
        <f t="shared" si="981"/>
        <v>#VALUE!</v>
      </c>
      <c r="C31406" t="e">
        <f t="shared" si="980"/>
        <v>#VALUE!</v>
      </c>
      <c r="D31406" t="e">
        <f>VLOOKUP(B31406,Sheet1!A:B,2,0)</f>
        <v>#VALUE!</v>
      </c>
    </row>
    <row r="31407" spans="2:4">
      <c r="B31407" t="e">
        <f t="shared" si="981"/>
        <v>#VALUE!</v>
      </c>
      <c r="C31407" t="e">
        <f t="shared" si="980"/>
        <v>#VALUE!</v>
      </c>
      <c r="D31407" t="e">
        <f>VLOOKUP(B31407,Sheet1!A:B,2,0)</f>
        <v>#VALUE!</v>
      </c>
    </row>
    <row r="31408" spans="2:4">
      <c r="B31408" t="e">
        <f t="shared" si="981"/>
        <v>#VALUE!</v>
      </c>
      <c r="C31408" t="e">
        <f t="shared" si="980"/>
        <v>#VALUE!</v>
      </c>
      <c r="D31408" t="e">
        <f>VLOOKUP(B31408,Sheet1!A:B,2,0)</f>
        <v>#VALUE!</v>
      </c>
    </row>
    <row r="31409" spans="2:4">
      <c r="B31409" t="e">
        <f t="shared" si="981"/>
        <v>#VALUE!</v>
      </c>
      <c r="C31409" t="e">
        <f t="shared" si="980"/>
        <v>#VALUE!</v>
      </c>
      <c r="D31409" t="e">
        <f>VLOOKUP(B31409,Sheet1!A:B,2,0)</f>
        <v>#VALUE!</v>
      </c>
    </row>
    <row r="31410" spans="2:4">
      <c r="B31410" t="e">
        <f t="shared" si="981"/>
        <v>#VALUE!</v>
      </c>
      <c r="C31410" t="e">
        <f t="shared" si="980"/>
        <v>#VALUE!</v>
      </c>
      <c r="D31410" t="e">
        <f>VLOOKUP(B31410,Sheet1!A:B,2,0)</f>
        <v>#VALUE!</v>
      </c>
    </row>
    <row r="31411" spans="2:4">
      <c r="B31411" t="e">
        <f t="shared" si="981"/>
        <v>#VALUE!</v>
      </c>
      <c r="C31411" t="e">
        <f t="shared" si="980"/>
        <v>#VALUE!</v>
      </c>
      <c r="D31411" t="e">
        <f>VLOOKUP(B31411,Sheet1!A:B,2,0)</f>
        <v>#VALUE!</v>
      </c>
    </row>
    <row r="31412" spans="2:4">
      <c r="B31412" t="e">
        <f t="shared" si="981"/>
        <v>#VALUE!</v>
      </c>
      <c r="C31412" t="e">
        <f t="shared" si="980"/>
        <v>#VALUE!</v>
      </c>
      <c r="D31412" t="e">
        <f>VLOOKUP(B31412,Sheet1!A:B,2,0)</f>
        <v>#VALUE!</v>
      </c>
    </row>
    <row r="31413" spans="2:4">
      <c r="B31413" t="e">
        <f t="shared" si="981"/>
        <v>#VALUE!</v>
      </c>
      <c r="C31413" t="e">
        <f t="shared" si="980"/>
        <v>#VALUE!</v>
      </c>
      <c r="D31413" t="e">
        <f>VLOOKUP(B31413,Sheet1!A:B,2,0)</f>
        <v>#VALUE!</v>
      </c>
    </row>
    <row r="31414" spans="2:4">
      <c r="B31414" t="e">
        <f t="shared" si="981"/>
        <v>#VALUE!</v>
      </c>
      <c r="C31414" t="e">
        <f t="shared" si="980"/>
        <v>#VALUE!</v>
      </c>
      <c r="D31414" t="e">
        <f>VLOOKUP(B31414,Sheet1!A:B,2,0)</f>
        <v>#VALUE!</v>
      </c>
    </row>
    <row r="31415" spans="2:4">
      <c r="B31415" t="e">
        <f t="shared" si="981"/>
        <v>#VALUE!</v>
      </c>
      <c r="C31415" t="e">
        <f t="shared" si="980"/>
        <v>#VALUE!</v>
      </c>
      <c r="D31415" t="e">
        <f>VLOOKUP(B31415,Sheet1!A:B,2,0)</f>
        <v>#VALUE!</v>
      </c>
    </row>
    <row r="31416" spans="2:4">
      <c r="B31416" t="e">
        <f t="shared" si="981"/>
        <v>#VALUE!</v>
      </c>
      <c r="C31416" t="e">
        <f t="shared" si="980"/>
        <v>#VALUE!</v>
      </c>
      <c r="D31416" t="e">
        <f>VLOOKUP(B31416,Sheet1!A:B,2,0)</f>
        <v>#VALUE!</v>
      </c>
    </row>
    <row r="31417" spans="2:4">
      <c r="B31417" t="e">
        <f t="shared" si="981"/>
        <v>#VALUE!</v>
      </c>
      <c r="C31417" t="e">
        <f t="shared" si="980"/>
        <v>#VALUE!</v>
      </c>
      <c r="D31417" t="e">
        <f>VLOOKUP(B31417,Sheet1!A:B,2,0)</f>
        <v>#VALUE!</v>
      </c>
    </row>
    <row r="31418" spans="2:4">
      <c r="B31418" t="e">
        <f t="shared" si="981"/>
        <v>#VALUE!</v>
      </c>
      <c r="C31418" t="e">
        <f t="shared" si="980"/>
        <v>#VALUE!</v>
      </c>
      <c r="D31418" t="e">
        <f>VLOOKUP(B31418,Sheet1!A:B,2,0)</f>
        <v>#VALUE!</v>
      </c>
    </row>
    <row r="31419" spans="2:4">
      <c r="B31419" t="e">
        <f t="shared" si="981"/>
        <v>#VALUE!</v>
      </c>
      <c r="C31419" t="e">
        <f t="shared" si="980"/>
        <v>#VALUE!</v>
      </c>
      <c r="D31419" t="e">
        <f>VLOOKUP(B31419,Sheet1!A:B,2,0)</f>
        <v>#VALUE!</v>
      </c>
    </row>
    <row r="31420" spans="2:4">
      <c r="B31420" t="e">
        <f t="shared" si="981"/>
        <v>#VALUE!</v>
      </c>
      <c r="C31420" t="e">
        <f t="shared" si="980"/>
        <v>#VALUE!</v>
      </c>
      <c r="D31420" t="e">
        <f>VLOOKUP(B31420,Sheet1!A:B,2,0)</f>
        <v>#VALUE!</v>
      </c>
    </row>
    <row r="31421" spans="2:4">
      <c r="B31421" t="e">
        <f t="shared" si="981"/>
        <v>#VALUE!</v>
      </c>
      <c r="C31421" t="e">
        <f t="shared" si="980"/>
        <v>#VALUE!</v>
      </c>
      <c r="D31421" t="e">
        <f>VLOOKUP(B31421,Sheet1!A:B,2,0)</f>
        <v>#VALUE!</v>
      </c>
    </row>
    <row r="31422" spans="2:4">
      <c r="B31422" t="e">
        <f t="shared" si="981"/>
        <v>#VALUE!</v>
      </c>
      <c r="C31422" t="e">
        <f t="shared" si="980"/>
        <v>#VALUE!</v>
      </c>
      <c r="D31422" t="e">
        <f>VLOOKUP(B31422,Sheet1!A:B,2,0)</f>
        <v>#VALUE!</v>
      </c>
    </row>
    <row r="31423" spans="2:4">
      <c r="B31423" t="e">
        <f t="shared" si="981"/>
        <v>#VALUE!</v>
      </c>
      <c r="C31423" t="e">
        <f t="shared" si="980"/>
        <v>#VALUE!</v>
      </c>
      <c r="D31423" t="e">
        <f>VLOOKUP(B31423,Sheet1!A:B,2,0)</f>
        <v>#VALUE!</v>
      </c>
    </row>
    <row r="31424" spans="2:4">
      <c r="B31424" t="e">
        <f t="shared" si="981"/>
        <v>#VALUE!</v>
      </c>
      <c r="C31424" t="e">
        <f t="shared" si="980"/>
        <v>#VALUE!</v>
      </c>
      <c r="D31424" t="e">
        <f>VLOOKUP(B31424,Sheet1!A:B,2,0)</f>
        <v>#VALUE!</v>
      </c>
    </row>
    <row r="31425" spans="2:4">
      <c r="B31425" t="e">
        <f t="shared" si="981"/>
        <v>#VALUE!</v>
      </c>
      <c r="C31425" t="e">
        <f t="shared" si="980"/>
        <v>#VALUE!</v>
      </c>
      <c r="D31425" t="e">
        <f>VLOOKUP(B31425,Sheet1!A:B,2,0)</f>
        <v>#VALUE!</v>
      </c>
    </row>
    <row r="31426" spans="2:4">
      <c r="B31426" t="e">
        <f t="shared" si="981"/>
        <v>#VALUE!</v>
      </c>
      <c r="C31426" t="e">
        <f t="shared" ref="C31426:C31489" si="982">IF(D31426=0,"PASS",IF(D31426="-","FAIL"))</f>
        <v>#VALUE!</v>
      </c>
      <c r="D31426" t="e">
        <f>VLOOKUP(B31426,Sheet1!A:B,2,0)</f>
        <v>#VALUE!</v>
      </c>
    </row>
    <row r="31427" spans="2:4">
      <c r="B31427" t="e">
        <f t="shared" ref="B31427:B31490" si="983">RIGHT(A31427,LEN(A31427)-FIND("@",A31427))</f>
        <v>#VALUE!</v>
      </c>
      <c r="C31427" t="e">
        <f t="shared" si="982"/>
        <v>#VALUE!</v>
      </c>
      <c r="D31427" t="e">
        <f>VLOOKUP(B31427,Sheet1!A:B,2,0)</f>
        <v>#VALUE!</v>
      </c>
    </row>
    <row r="31428" spans="2:4">
      <c r="B31428" t="e">
        <f t="shared" si="983"/>
        <v>#VALUE!</v>
      </c>
      <c r="C31428" t="e">
        <f t="shared" si="982"/>
        <v>#VALUE!</v>
      </c>
      <c r="D31428" t="e">
        <f>VLOOKUP(B31428,Sheet1!A:B,2,0)</f>
        <v>#VALUE!</v>
      </c>
    </row>
    <row r="31429" spans="2:4">
      <c r="B31429" t="e">
        <f t="shared" si="983"/>
        <v>#VALUE!</v>
      </c>
      <c r="C31429" t="e">
        <f t="shared" si="982"/>
        <v>#VALUE!</v>
      </c>
      <c r="D31429" t="e">
        <f>VLOOKUP(B31429,Sheet1!A:B,2,0)</f>
        <v>#VALUE!</v>
      </c>
    </row>
    <row r="31430" spans="2:4">
      <c r="B31430" t="e">
        <f t="shared" si="983"/>
        <v>#VALUE!</v>
      </c>
      <c r="C31430" t="e">
        <f t="shared" si="982"/>
        <v>#VALUE!</v>
      </c>
      <c r="D31430" t="e">
        <f>VLOOKUP(B31430,Sheet1!A:B,2,0)</f>
        <v>#VALUE!</v>
      </c>
    </row>
    <row r="31431" spans="2:4">
      <c r="B31431" t="e">
        <f t="shared" si="983"/>
        <v>#VALUE!</v>
      </c>
      <c r="C31431" t="e">
        <f t="shared" si="982"/>
        <v>#VALUE!</v>
      </c>
      <c r="D31431" t="e">
        <f>VLOOKUP(B31431,Sheet1!A:B,2,0)</f>
        <v>#VALUE!</v>
      </c>
    </row>
    <row r="31432" spans="2:4">
      <c r="B31432" t="e">
        <f t="shared" si="983"/>
        <v>#VALUE!</v>
      </c>
      <c r="C31432" t="e">
        <f t="shared" si="982"/>
        <v>#VALUE!</v>
      </c>
      <c r="D31432" t="e">
        <f>VLOOKUP(B31432,Sheet1!A:B,2,0)</f>
        <v>#VALUE!</v>
      </c>
    </row>
    <row r="31433" spans="2:4">
      <c r="B31433" t="e">
        <f t="shared" si="983"/>
        <v>#VALUE!</v>
      </c>
      <c r="C31433" t="e">
        <f t="shared" si="982"/>
        <v>#VALUE!</v>
      </c>
      <c r="D31433" t="e">
        <f>VLOOKUP(B31433,Sheet1!A:B,2,0)</f>
        <v>#VALUE!</v>
      </c>
    </row>
    <row r="31434" spans="2:4">
      <c r="B31434" t="e">
        <f t="shared" si="983"/>
        <v>#VALUE!</v>
      </c>
      <c r="C31434" t="e">
        <f t="shared" si="982"/>
        <v>#VALUE!</v>
      </c>
      <c r="D31434" t="e">
        <f>VLOOKUP(B31434,Sheet1!A:B,2,0)</f>
        <v>#VALUE!</v>
      </c>
    </row>
    <row r="31435" spans="2:4">
      <c r="B31435" t="e">
        <f t="shared" si="983"/>
        <v>#VALUE!</v>
      </c>
      <c r="C31435" t="e">
        <f t="shared" si="982"/>
        <v>#VALUE!</v>
      </c>
      <c r="D31435" t="e">
        <f>VLOOKUP(B31435,Sheet1!A:B,2,0)</f>
        <v>#VALUE!</v>
      </c>
    </row>
    <row r="31436" spans="2:4">
      <c r="B31436" t="e">
        <f t="shared" si="983"/>
        <v>#VALUE!</v>
      </c>
      <c r="C31436" t="e">
        <f t="shared" si="982"/>
        <v>#VALUE!</v>
      </c>
      <c r="D31436" t="e">
        <f>VLOOKUP(B31436,Sheet1!A:B,2,0)</f>
        <v>#VALUE!</v>
      </c>
    </row>
    <row r="31437" spans="2:4">
      <c r="B31437" t="e">
        <f t="shared" si="983"/>
        <v>#VALUE!</v>
      </c>
      <c r="C31437" t="e">
        <f t="shared" si="982"/>
        <v>#VALUE!</v>
      </c>
      <c r="D31437" t="e">
        <f>VLOOKUP(B31437,Sheet1!A:B,2,0)</f>
        <v>#VALUE!</v>
      </c>
    </row>
    <row r="31438" spans="2:4">
      <c r="B31438" t="e">
        <f t="shared" si="983"/>
        <v>#VALUE!</v>
      </c>
      <c r="C31438" t="e">
        <f t="shared" si="982"/>
        <v>#VALUE!</v>
      </c>
      <c r="D31438" t="e">
        <f>VLOOKUP(B31438,Sheet1!A:B,2,0)</f>
        <v>#VALUE!</v>
      </c>
    </row>
    <row r="31439" spans="2:4">
      <c r="B31439" t="e">
        <f t="shared" si="983"/>
        <v>#VALUE!</v>
      </c>
      <c r="C31439" t="e">
        <f t="shared" si="982"/>
        <v>#VALUE!</v>
      </c>
      <c r="D31439" t="e">
        <f>VLOOKUP(B31439,Sheet1!A:B,2,0)</f>
        <v>#VALUE!</v>
      </c>
    </row>
    <row r="31440" spans="2:4">
      <c r="B31440" t="e">
        <f t="shared" si="983"/>
        <v>#VALUE!</v>
      </c>
      <c r="C31440" t="e">
        <f t="shared" si="982"/>
        <v>#VALUE!</v>
      </c>
      <c r="D31440" t="e">
        <f>VLOOKUP(B31440,Sheet1!A:B,2,0)</f>
        <v>#VALUE!</v>
      </c>
    </row>
    <row r="31441" spans="2:4">
      <c r="B31441" t="e">
        <f t="shared" si="983"/>
        <v>#VALUE!</v>
      </c>
      <c r="C31441" t="e">
        <f t="shared" si="982"/>
        <v>#VALUE!</v>
      </c>
      <c r="D31441" t="e">
        <f>VLOOKUP(B31441,Sheet1!A:B,2,0)</f>
        <v>#VALUE!</v>
      </c>
    </row>
    <row r="31442" spans="2:4">
      <c r="B31442" t="e">
        <f t="shared" si="983"/>
        <v>#VALUE!</v>
      </c>
      <c r="C31442" t="e">
        <f t="shared" si="982"/>
        <v>#VALUE!</v>
      </c>
      <c r="D31442" t="e">
        <f>VLOOKUP(B31442,Sheet1!A:B,2,0)</f>
        <v>#VALUE!</v>
      </c>
    </row>
    <row r="31443" spans="2:4">
      <c r="B31443" t="e">
        <f t="shared" si="983"/>
        <v>#VALUE!</v>
      </c>
      <c r="C31443" t="e">
        <f t="shared" si="982"/>
        <v>#VALUE!</v>
      </c>
      <c r="D31443" t="e">
        <f>VLOOKUP(B31443,Sheet1!A:B,2,0)</f>
        <v>#VALUE!</v>
      </c>
    </row>
    <row r="31444" spans="2:4">
      <c r="B31444" t="e">
        <f t="shared" si="983"/>
        <v>#VALUE!</v>
      </c>
      <c r="C31444" t="e">
        <f t="shared" si="982"/>
        <v>#VALUE!</v>
      </c>
      <c r="D31444" t="e">
        <f>VLOOKUP(B31444,Sheet1!A:B,2,0)</f>
        <v>#VALUE!</v>
      </c>
    </row>
    <row r="31445" spans="2:4">
      <c r="B31445" t="e">
        <f t="shared" si="983"/>
        <v>#VALUE!</v>
      </c>
      <c r="C31445" t="e">
        <f t="shared" si="982"/>
        <v>#VALUE!</v>
      </c>
      <c r="D31445" t="e">
        <f>VLOOKUP(B31445,Sheet1!A:B,2,0)</f>
        <v>#VALUE!</v>
      </c>
    </row>
    <row r="31446" spans="2:4">
      <c r="B31446" t="e">
        <f t="shared" si="983"/>
        <v>#VALUE!</v>
      </c>
      <c r="C31446" t="e">
        <f t="shared" si="982"/>
        <v>#VALUE!</v>
      </c>
      <c r="D31446" t="e">
        <f>VLOOKUP(B31446,Sheet1!A:B,2,0)</f>
        <v>#VALUE!</v>
      </c>
    </row>
    <row r="31447" spans="2:4">
      <c r="B31447" t="e">
        <f t="shared" si="983"/>
        <v>#VALUE!</v>
      </c>
      <c r="C31447" t="e">
        <f t="shared" si="982"/>
        <v>#VALUE!</v>
      </c>
      <c r="D31447" t="e">
        <f>VLOOKUP(B31447,Sheet1!A:B,2,0)</f>
        <v>#VALUE!</v>
      </c>
    </row>
    <row r="31448" spans="2:4">
      <c r="B31448" t="e">
        <f t="shared" si="983"/>
        <v>#VALUE!</v>
      </c>
      <c r="C31448" t="e">
        <f t="shared" si="982"/>
        <v>#VALUE!</v>
      </c>
      <c r="D31448" t="e">
        <f>VLOOKUP(B31448,Sheet1!A:B,2,0)</f>
        <v>#VALUE!</v>
      </c>
    </row>
    <row r="31449" spans="2:4">
      <c r="B31449" t="e">
        <f t="shared" si="983"/>
        <v>#VALUE!</v>
      </c>
      <c r="C31449" t="e">
        <f t="shared" si="982"/>
        <v>#VALUE!</v>
      </c>
      <c r="D31449" t="e">
        <f>VLOOKUP(B31449,Sheet1!A:B,2,0)</f>
        <v>#VALUE!</v>
      </c>
    </row>
    <row r="31450" spans="2:4">
      <c r="B31450" t="e">
        <f t="shared" si="983"/>
        <v>#VALUE!</v>
      </c>
      <c r="C31450" t="e">
        <f t="shared" si="982"/>
        <v>#VALUE!</v>
      </c>
      <c r="D31450" t="e">
        <f>VLOOKUP(B31450,Sheet1!A:B,2,0)</f>
        <v>#VALUE!</v>
      </c>
    </row>
    <row r="31451" spans="2:4">
      <c r="B31451" t="e">
        <f t="shared" si="983"/>
        <v>#VALUE!</v>
      </c>
      <c r="C31451" t="e">
        <f t="shared" si="982"/>
        <v>#VALUE!</v>
      </c>
      <c r="D31451" t="e">
        <f>VLOOKUP(B31451,Sheet1!A:B,2,0)</f>
        <v>#VALUE!</v>
      </c>
    </row>
    <row r="31452" spans="2:4">
      <c r="B31452" t="e">
        <f t="shared" si="983"/>
        <v>#VALUE!</v>
      </c>
      <c r="C31452" t="e">
        <f t="shared" si="982"/>
        <v>#VALUE!</v>
      </c>
      <c r="D31452" t="e">
        <f>VLOOKUP(B31452,Sheet1!A:B,2,0)</f>
        <v>#VALUE!</v>
      </c>
    </row>
    <row r="31453" spans="2:4">
      <c r="B31453" t="e">
        <f t="shared" si="983"/>
        <v>#VALUE!</v>
      </c>
      <c r="C31453" t="e">
        <f t="shared" si="982"/>
        <v>#VALUE!</v>
      </c>
      <c r="D31453" t="e">
        <f>VLOOKUP(B31453,Sheet1!A:B,2,0)</f>
        <v>#VALUE!</v>
      </c>
    </row>
    <row r="31454" spans="2:4">
      <c r="B31454" t="e">
        <f t="shared" si="983"/>
        <v>#VALUE!</v>
      </c>
      <c r="C31454" t="e">
        <f t="shared" si="982"/>
        <v>#VALUE!</v>
      </c>
      <c r="D31454" t="e">
        <f>VLOOKUP(B31454,Sheet1!A:B,2,0)</f>
        <v>#VALUE!</v>
      </c>
    </row>
    <row r="31455" spans="2:4">
      <c r="B31455" t="e">
        <f t="shared" si="983"/>
        <v>#VALUE!</v>
      </c>
      <c r="C31455" t="e">
        <f t="shared" si="982"/>
        <v>#VALUE!</v>
      </c>
      <c r="D31455" t="e">
        <f>VLOOKUP(B31455,Sheet1!A:B,2,0)</f>
        <v>#VALUE!</v>
      </c>
    </row>
    <row r="31456" spans="2:4">
      <c r="B31456" t="e">
        <f t="shared" si="983"/>
        <v>#VALUE!</v>
      </c>
      <c r="C31456" t="e">
        <f t="shared" si="982"/>
        <v>#VALUE!</v>
      </c>
      <c r="D31456" t="e">
        <f>VLOOKUP(B31456,Sheet1!A:B,2,0)</f>
        <v>#VALUE!</v>
      </c>
    </row>
    <row r="31457" spans="2:4">
      <c r="B31457" t="e">
        <f t="shared" si="983"/>
        <v>#VALUE!</v>
      </c>
      <c r="C31457" t="e">
        <f t="shared" si="982"/>
        <v>#VALUE!</v>
      </c>
      <c r="D31457" t="e">
        <f>VLOOKUP(B31457,Sheet1!A:B,2,0)</f>
        <v>#VALUE!</v>
      </c>
    </row>
    <row r="31458" spans="2:4">
      <c r="B31458" t="e">
        <f t="shared" si="983"/>
        <v>#VALUE!</v>
      </c>
      <c r="C31458" t="e">
        <f t="shared" si="982"/>
        <v>#VALUE!</v>
      </c>
      <c r="D31458" t="e">
        <f>VLOOKUP(B31458,Sheet1!A:B,2,0)</f>
        <v>#VALUE!</v>
      </c>
    </row>
    <row r="31459" spans="2:4">
      <c r="B31459" t="e">
        <f t="shared" si="983"/>
        <v>#VALUE!</v>
      </c>
      <c r="C31459" t="e">
        <f t="shared" si="982"/>
        <v>#VALUE!</v>
      </c>
      <c r="D31459" t="e">
        <f>VLOOKUP(B31459,Sheet1!A:B,2,0)</f>
        <v>#VALUE!</v>
      </c>
    </row>
    <row r="31460" spans="2:4">
      <c r="B31460" t="e">
        <f t="shared" si="983"/>
        <v>#VALUE!</v>
      </c>
      <c r="C31460" t="e">
        <f t="shared" si="982"/>
        <v>#VALUE!</v>
      </c>
      <c r="D31460" t="e">
        <f>VLOOKUP(B31460,Sheet1!A:B,2,0)</f>
        <v>#VALUE!</v>
      </c>
    </row>
    <row r="31461" spans="2:4">
      <c r="B31461" t="e">
        <f t="shared" si="983"/>
        <v>#VALUE!</v>
      </c>
      <c r="C31461" t="e">
        <f t="shared" si="982"/>
        <v>#VALUE!</v>
      </c>
      <c r="D31461" t="e">
        <f>VLOOKUP(B31461,Sheet1!A:B,2,0)</f>
        <v>#VALUE!</v>
      </c>
    </row>
    <row r="31462" spans="2:4">
      <c r="B31462" t="e">
        <f t="shared" si="983"/>
        <v>#VALUE!</v>
      </c>
      <c r="C31462" t="e">
        <f t="shared" si="982"/>
        <v>#VALUE!</v>
      </c>
      <c r="D31462" t="e">
        <f>VLOOKUP(B31462,Sheet1!A:B,2,0)</f>
        <v>#VALUE!</v>
      </c>
    </row>
    <row r="31463" spans="2:4">
      <c r="B31463" t="e">
        <f t="shared" si="983"/>
        <v>#VALUE!</v>
      </c>
      <c r="C31463" t="e">
        <f t="shared" si="982"/>
        <v>#VALUE!</v>
      </c>
      <c r="D31463" t="e">
        <f>VLOOKUP(B31463,Sheet1!A:B,2,0)</f>
        <v>#VALUE!</v>
      </c>
    </row>
    <row r="31464" spans="2:4">
      <c r="B31464" t="e">
        <f t="shared" si="983"/>
        <v>#VALUE!</v>
      </c>
      <c r="C31464" t="e">
        <f t="shared" si="982"/>
        <v>#VALUE!</v>
      </c>
      <c r="D31464" t="e">
        <f>VLOOKUP(B31464,Sheet1!A:B,2,0)</f>
        <v>#VALUE!</v>
      </c>
    </row>
    <row r="31465" spans="2:4">
      <c r="B31465" t="e">
        <f t="shared" si="983"/>
        <v>#VALUE!</v>
      </c>
      <c r="C31465" t="e">
        <f t="shared" si="982"/>
        <v>#VALUE!</v>
      </c>
      <c r="D31465" t="e">
        <f>VLOOKUP(B31465,Sheet1!A:B,2,0)</f>
        <v>#VALUE!</v>
      </c>
    </row>
    <row r="31466" spans="2:4">
      <c r="B31466" t="e">
        <f t="shared" si="983"/>
        <v>#VALUE!</v>
      </c>
      <c r="C31466" t="e">
        <f t="shared" si="982"/>
        <v>#VALUE!</v>
      </c>
      <c r="D31466" t="e">
        <f>VLOOKUP(B31466,Sheet1!A:B,2,0)</f>
        <v>#VALUE!</v>
      </c>
    </row>
    <row r="31467" spans="2:4">
      <c r="B31467" t="e">
        <f t="shared" si="983"/>
        <v>#VALUE!</v>
      </c>
      <c r="C31467" t="e">
        <f t="shared" si="982"/>
        <v>#VALUE!</v>
      </c>
      <c r="D31467" t="e">
        <f>VLOOKUP(B31467,Sheet1!A:B,2,0)</f>
        <v>#VALUE!</v>
      </c>
    </row>
    <row r="31468" spans="2:4">
      <c r="B31468" t="e">
        <f t="shared" si="983"/>
        <v>#VALUE!</v>
      </c>
      <c r="C31468" t="e">
        <f t="shared" si="982"/>
        <v>#VALUE!</v>
      </c>
      <c r="D31468" t="e">
        <f>VLOOKUP(B31468,Sheet1!A:B,2,0)</f>
        <v>#VALUE!</v>
      </c>
    </row>
    <row r="31469" spans="2:4">
      <c r="B31469" t="e">
        <f t="shared" si="983"/>
        <v>#VALUE!</v>
      </c>
      <c r="C31469" t="e">
        <f t="shared" si="982"/>
        <v>#VALUE!</v>
      </c>
      <c r="D31469" t="e">
        <f>VLOOKUP(B31469,Sheet1!A:B,2,0)</f>
        <v>#VALUE!</v>
      </c>
    </row>
    <row r="31470" spans="2:4">
      <c r="B31470" t="e">
        <f t="shared" si="983"/>
        <v>#VALUE!</v>
      </c>
      <c r="C31470" t="e">
        <f t="shared" si="982"/>
        <v>#VALUE!</v>
      </c>
      <c r="D31470" t="e">
        <f>VLOOKUP(B31470,Sheet1!A:B,2,0)</f>
        <v>#VALUE!</v>
      </c>
    </row>
    <row r="31471" spans="2:4">
      <c r="B31471" t="e">
        <f t="shared" si="983"/>
        <v>#VALUE!</v>
      </c>
      <c r="C31471" t="e">
        <f t="shared" si="982"/>
        <v>#VALUE!</v>
      </c>
      <c r="D31471" t="e">
        <f>VLOOKUP(B31471,Sheet1!A:B,2,0)</f>
        <v>#VALUE!</v>
      </c>
    </row>
    <row r="31472" spans="2:4">
      <c r="B31472" t="e">
        <f t="shared" si="983"/>
        <v>#VALUE!</v>
      </c>
      <c r="C31472" t="e">
        <f t="shared" si="982"/>
        <v>#VALUE!</v>
      </c>
      <c r="D31472" t="e">
        <f>VLOOKUP(B31472,Sheet1!A:B,2,0)</f>
        <v>#VALUE!</v>
      </c>
    </row>
    <row r="31473" spans="2:4">
      <c r="B31473" t="e">
        <f t="shared" si="983"/>
        <v>#VALUE!</v>
      </c>
      <c r="C31473" t="e">
        <f t="shared" si="982"/>
        <v>#VALUE!</v>
      </c>
      <c r="D31473" t="e">
        <f>VLOOKUP(B31473,Sheet1!A:B,2,0)</f>
        <v>#VALUE!</v>
      </c>
    </row>
    <row r="31474" spans="2:4">
      <c r="B31474" t="e">
        <f t="shared" si="983"/>
        <v>#VALUE!</v>
      </c>
      <c r="C31474" t="e">
        <f t="shared" si="982"/>
        <v>#VALUE!</v>
      </c>
      <c r="D31474" t="e">
        <f>VLOOKUP(B31474,Sheet1!A:B,2,0)</f>
        <v>#VALUE!</v>
      </c>
    </row>
    <row r="31475" spans="2:4">
      <c r="B31475" t="e">
        <f t="shared" si="983"/>
        <v>#VALUE!</v>
      </c>
      <c r="C31475" t="e">
        <f t="shared" si="982"/>
        <v>#VALUE!</v>
      </c>
      <c r="D31475" t="e">
        <f>VLOOKUP(B31475,Sheet1!A:B,2,0)</f>
        <v>#VALUE!</v>
      </c>
    </row>
    <row r="31476" spans="2:4">
      <c r="B31476" t="e">
        <f t="shared" si="983"/>
        <v>#VALUE!</v>
      </c>
      <c r="C31476" t="e">
        <f t="shared" si="982"/>
        <v>#VALUE!</v>
      </c>
      <c r="D31476" t="e">
        <f>VLOOKUP(B31476,Sheet1!A:B,2,0)</f>
        <v>#VALUE!</v>
      </c>
    </row>
    <row r="31477" spans="2:4">
      <c r="B31477" t="e">
        <f t="shared" si="983"/>
        <v>#VALUE!</v>
      </c>
      <c r="C31477" t="e">
        <f t="shared" si="982"/>
        <v>#VALUE!</v>
      </c>
      <c r="D31477" t="e">
        <f>VLOOKUP(B31477,Sheet1!A:B,2,0)</f>
        <v>#VALUE!</v>
      </c>
    </row>
    <row r="31478" spans="2:4">
      <c r="B31478" t="e">
        <f t="shared" si="983"/>
        <v>#VALUE!</v>
      </c>
      <c r="C31478" t="e">
        <f t="shared" si="982"/>
        <v>#VALUE!</v>
      </c>
      <c r="D31478" t="e">
        <f>VLOOKUP(B31478,Sheet1!A:B,2,0)</f>
        <v>#VALUE!</v>
      </c>
    </row>
    <row r="31479" spans="2:4">
      <c r="B31479" t="e">
        <f t="shared" si="983"/>
        <v>#VALUE!</v>
      </c>
      <c r="C31479" t="e">
        <f t="shared" si="982"/>
        <v>#VALUE!</v>
      </c>
      <c r="D31479" t="e">
        <f>VLOOKUP(B31479,Sheet1!A:B,2,0)</f>
        <v>#VALUE!</v>
      </c>
    </row>
    <row r="31480" spans="2:4">
      <c r="B31480" t="e">
        <f t="shared" si="983"/>
        <v>#VALUE!</v>
      </c>
      <c r="C31480" t="e">
        <f t="shared" si="982"/>
        <v>#VALUE!</v>
      </c>
      <c r="D31480" t="e">
        <f>VLOOKUP(B31480,Sheet1!A:B,2,0)</f>
        <v>#VALUE!</v>
      </c>
    </row>
    <row r="31481" spans="2:4">
      <c r="B31481" t="e">
        <f t="shared" si="983"/>
        <v>#VALUE!</v>
      </c>
      <c r="C31481" t="e">
        <f t="shared" si="982"/>
        <v>#VALUE!</v>
      </c>
      <c r="D31481" t="e">
        <f>VLOOKUP(B31481,Sheet1!A:B,2,0)</f>
        <v>#VALUE!</v>
      </c>
    </row>
    <row r="31482" spans="2:4">
      <c r="B31482" t="e">
        <f t="shared" si="983"/>
        <v>#VALUE!</v>
      </c>
      <c r="C31482" t="e">
        <f t="shared" si="982"/>
        <v>#VALUE!</v>
      </c>
      <c r="D31482" t="e">
        <f>VLOOKUP(B31482,Sheet1!A:B,2,0)</f>
        <v>#VALUE!</v>
      </c>
    </row>
    <row r="31483" spans="2:4">
      <c r="B31483" t="e">
        <f t="shared" si="983"/>
        <v>#VALUE!</v>
      </c>
      <c r="C31483" t="e">
        <f t="shared" si="982"/>
        <v>#VALUE!</v>
      </c>
      <c r="D31483" t="e">
        <f>VLOOKUP(B31483,Sheet1!A:B,2,0)</f>
        <v>#VALUE!</v>
      </c>
    </row>
    <row r="31484" spans="2:4">
      <c r="B31484" t="e">
        <f t="shared" si="983"/>
        <v>#VALUE!</v>
      </c>
      <c r="C31484" t="e">
        <f t="shared" si="982"/>
        <v>#VALUE!</v>
      </c>
      <c r="D31484" t="e">
        <f>VLOOKUP(B31484,Sheet1!A:B,2,0)</f>
        <v>#VALUE!</v>
      </c>
    </row>
    <row r="31485" spans="2:4">
      <c r="B31485" t="e">
        <f t="shared" si="983"/>
        <v>#VALUE!</v>
      </c>
      <c r="C31485" t="e">
        <f t="shared" si="982"/>
        <v>#VALUE!</v>
      </c>
      <c r="D31485" t="e">
        <f>VLOOKUP(B31485,Sheet1!A:B,2,0)</f>
        <v>#VALUE!</v>
      </c>
    </row>
    <row r="31486" spans="2:4">
      <c r="B31486" t="e">
        <f t="shared" si="983"/>
        <v>#VALUE!</v>
      </c>
      <c r="C31486" t="e">
        <f t="shared" si="982"/>
        <v>#VALUE!</v>
      </c>
      <c r="D31486" t="e">
        <f>VLOOKUP(B31486,Sheet1!A:B,2,0)</f>
        <v>#VALUE!</v>
      </c>
    </row>
    <row r="31487" spans="2:4">
      <c r="B31487" t="e">
        <f t="shared" si="983"/>
        <v>#VALUE!</v>
      </c>
      <c r="C31487" t="e">
        <f t="shared" si="982"/>
        <v>#VALUE!</v>
      </c>
      <c r="D31487" t="e">
        <f>VLOOKUP(B31487,Sheet1!A:B,2,0)</f>
        <v>#VALUE!</v>
      </c>
    </row>
    <row r="31488" spans="2:4">
      <c r="B31488" t="e">
        <f t="shared" si="983"/>
        <v>#VALUE!</v>
      </c>
      <c r="C31488" t="e">
        <f t="shared" si="982"/>
        <v>#VALUE!</v>
      </c>
      <c r="D31488" t="e">
        <f>VLOOKUP(B31488,Sheet1!A:B,2,0)</f>
        <v>#VALUE!</v>
      </c>
    </row>
    <row r="31489" spans="2:4">
      <c r="B31489" t="e">
        <f t="shared" si="983"/>
        <v>#VALUE!</v>
      </c>
      <c r="C31489" t="e">
        <f t="shared" si="982"/>
        <v>#VALUE!</v>
      </c>
      <c r="D31489" t="e">
        <f>VLOOKUP(B31489,Sheet1!A:B,2,0)</f>
        <v>#VALUE!</v>
      </c>
    </row>
    <row r="31490" spans="2:4">
      <c r="B31490" t="e">
        <f t="shared" si="983"/>
        <v>#VALUE!</v>
      </c>
      <c r="C31490" t="e">
        <f t="shared" ref="C31490:C31553" si="984">IF(D31490=0,"PASS",IF(D31490="-","FAIL"))</f>
        <v>#VALUE!</v>
      </c>
      <c r="D31490" t="e">
        <f>VLOOKUP(B31490,Sheet1!A:B,2,0)</f>
        <v>#VALUE!</v>
      </c>
    </row>
    <row r="31491" spans="2:4">
      <c r="B31491" t="e">
        <f t="shared" ref="B31491:B31554" si="985">RIGHT(A31491,LEN(A31491)-FIND("@",A31491))</f>
        <v>#VALUE!</v>
      </c>
      <c r="C31491" t="e">
        <f t="shared" si="984"/>
        <v>#VALUE!</v>
      </c>
      <c r="D31491" t="e">
        <f>VLOOKUP(B31491,Sheet1!A:B,2,0)</f>
        <v>#VALUE!</v>
      </c>
    </row>
    <row r="31492" spans="2:4">
      <c r="B31492" t="e">
        <f t="shared" si="985"/>
        <v>#VALUE!</v>
      </c>
      <c r="C31492" t="e">
        <f t="shared" si="984"/>
        <v>#VALUE!</v>
      </c>
      <c r="D31492" t="e">
        <f>VLOOKUP(B31492,Sheet1!A:B,2,0)</f>
        <v>#VALUE!</v>
      </c>
    </row>
    <row r="31493" spans="2:4">
      <c r="B31493" t="e">
        <f t="shared" si="985"/>
        <v>#VALUE!</v>
      </c>
      <c r="C31493" t="e">
        <f t="shared" si="984"/>
        <v>#VALUE!</v>
      </c>
      <c r="D31493" t="e">
        <f>VLOOKUP(B31493,Sheet1!A:B,2,0)</f>
        <v>#VALUE!</v>
      </c>
    </row>
    <row r="31494" spans="2:4">
      <c r="B31494" t="e">
        <f t="shared" si="985"/>
        <v>#VALUE!</v>
      </c>
      <c r="C31494" t="e">
        <f t="shared" si="984"/>
        <v>#VALUE!</v>
      </c>
      <c r="D31494" t="e">
        <f>VLOOKUP(B31494,Sheet1!A:B,2,0)</f>
        <v>#VALUE!</v>
      </c>
    </row>
    <row r="31495" spans="2:4">
      <c r="B31495" t="e">
        <f t="shared" si="985"/>
        <v>#VALUE!</v>
      </c>
      <c r="C31495" t="e">
        <f t="shared" si="984"/>
        <v>#VALUE!</v>
      </c>
      <c r="D31495" t="e">
        <f>VLOOKUP(B31495,Sheet1!A:B,2,0)</f>
        <v>#VALUE!</v>
      </c>
    </row>
    <row r="31496" spans="2:4">
      <c r="B31496" t="e">
        <f t="shared" si="985"/>
        <v>#VALUE!</v>
      </c>
      <c r="C31496" t="e">
        <f t="shared" si="984"/>
        <v>#VALUE!</v>
      </c>
      <c r="D31496" t="e">
        <f>VLOOKUP(B31496,Sheet1!A:B,2,0)</f>
        <v>#VALUE!</v>
      </c>
    </row>
    <row r="31497" spans="2:4">
      <c r="B31497" t="e">
        <f t="shared" si="985"/>
        <v>#VALUE!</v>
      </c>
      <c r="C31497" t="e">
        <f t="shared" si="984"/>
        <v>#VALUE!</v>
      </c>
      <c r="D31497" t="e">
        <f>VLOOKUP(B31497,Sheet1!A:B,2,0)</f>
        <v>#VALUE!</v>
      </c>
    </row>
    <row r="31498" spans="2:4">
      <c r="B31498" t="e">
        <f t="shared" si="985"/>
        <v>#VALUE!</v>
      </c>
      <c r="C31498" t="e">
        <f t="shared" si="984"/>
        <v>#VALUE!</v>
      </c>
      <c r="D31498" t="e">
        <f>VLOOKUP(B31498,Sheet1!A:B,2,0)</f>
        <v>#VALUE!</v>
      </c>
    </row>
    <row r="31499" spans="2:4">
      <c r="B31499" t="e">
        <f t="shared" si="985"/>
        <v>#VALUE!</v>
      </c>
      <c r="C31499" t="e">
        <f t="shared" si="984"/>
        <v>#VALUE!</v>
      </c>
      <c r="D31499" t="e">
        <f>VLOOKUP(B31499,Sheet1!A:B,2,0)</f>
        <v>#VALUE!</v>
      </c>
    </row>
    <row r="31500" spans="2:4">
      <c r="B31500" t="e">
        <f t="shared" si="985"/>
        <v>#VALUE!</v>
      </c>
      <c r="C31500" t="e">
        <f t="shared" si="984"/>
        <v>#VALUE!</v>
      </c>
      <c r="D31500" t="e">
        <f>VLOOKUP(B31500,Sheet1!A:B,2,0)</f>
        <v>#VALUE!</v>
      </c>
    </row>
    <row r="31501" spans="2:4">
      <c r="B31501" t="e">
        <f t="shared" si="985"/>
        <v>#VALUE!</v>
      </c>
      <c r="C31501" t="e">
        <f t="shared" si="984"/>
        <v>#VALUE!</v>
      </c>
      <c r="D31501" t="e">
        <f>VLOOKUP(B31501,Sheet1!A:B,2,0)</f>
        <v>#VALUE!</v>
      </c>
    </row>
    <row r="31502" spans="2:4">
      <c r="B31502" t="e">
        <f t="shared" si="985"/>
        <v>#VALUE!</v>
      </c>
      <c r="C31502" t="e">
        <f t="shared" si="984"/>
        <v>#VALUE!</v>
      </c>
      <c r="D31502" t="e">
        <f>VLOOKUP(B31502,Sheet1!A:B,2,0)</f>
        <v>#VALUE!</v>
      </c>
    </row>
    <row r="31503" spans="2:4">
      <c r="B31503" t="e">
        <f t="shared" si="985"/>
        <v>#VALUE!</v>
      </c>
      <c r="C31503" t="e">
        <f t="shared" si="984"/>
        <v>#VALUE!</v>
      </c>
      <c r="D31503" t="e">
        <f>VLOOKUP(B31503,Sheet1!A:B,2,0)</f>
        <v>#VALUE!</v>
      </c>
    </row>
    <row r="31504" spans="2:4">
      <c r="B31504" t="e">
        <f t="shared" si="985"/>
        <v>#VALUE!</v>
      </c>
      <c r="C31504" t="e">
        <f t="shared" si="984"/>
        <v>#VALUE!</v>
      </c>
      <c r="D31504" t="e">
        <f>VLOOKUP(B31504,Sheet1!A:B,2,0)</f>
        <v>#VALUE!</v>
      </c>
    </row>
    <row r="31505" spans="2:4">
      <c r="B31505" t="e">
        <f t="shared" si="985"/>
        <v>#VALUE!</v>
      </c>
      <c r="C31505" t="e">
        <f t="shared" si="984"/>
        <v>#VALUE!</v>
      </c>
      <c r="D31505" t="e">
        <f>VLOOKUP(B31505,Sheet1!A:B,2,0)</f>
        <v>#VALUE!</v>
      </c>
    </row>
    <row r="31506" spans="2:4">
      <c r="B31506" t="e">
        <f t="shared" si="985"/>
        <v>#VALUE!</v>
      </c>
      <c r="C31506" t="e">
        <f t="shared" si="984"/>
        <v>#VALUE!</v>
      </c>
      <c r="D31506" t="e">
        <f>VLOOKUP(B31506,Sheet1!A:B,2,0)</f>
        <v>#VALUE!</v>
      </c>
    </row>
    <row r="31507" spans="2:4">
      <c r="B31507" t="e">
        <f t="shared" si="985"/>
        <v>#VALUE!</v>
      </c>
      <c r="C31507" t="e">
        <f t="shared" si="984"/>
        <v>#VALUE!</v>
      </c>
      <c r="D31507" t="e">
        <f>VLOOKUP(B31507,Sheet1!A:B,2,0)</f>
        <v>#VALUE!</v>
      </c>
    </row>
    <row r="31508" spans="2:4">
      <c r="B31508" t="e">
        <f t="shared" si="985"/>
        <v>#VALUE!</v>
      </c>
      <c r="C31508" t="e">
        <f t="shared" si="984"/>
        <v>#VALUE!</v>
      </c>
      <c r="D31508" t="e">
        <f>VLOOKUP(B31508,Sheet1!A:B,2,0)</f>
        <v>#VALUE!</v>
      </c>
    </row>
    <row r="31509" spans="2:4">
      <c r="B31509" t="e">
        <f t="shared" si="985"/>
        <v>#VALUE!</v>
      </c>
      <c r="C31509" t="e">
        <f t="shared" si="984"/>
        <v>#VALUE!</v>
      </c>
      <c r="D31509" t="e">
        <f>VLOOKUP(B31509,Sheet1!A:B,2,0)</f>
        <v>#VALUE!</v>
      </c>
    </row>
    <row r="31510" spans="2:4">
      <c r="B31510" t="e">
        <f t="shared" si="985"/>
        <v>#VALUE!</v>
      </c>
      <c r="C31510" t="e">
        <f t="shared" si="984"/>
        <v>#VALUE!</v>
      </c>
      <c r="D31510" t="e">
        <f>VLOOKUP(B31510,Sheet1!A:B,2,0)</f>
        <v>#VALUE!</v>
      </c>
    </row>
    <row r="31511" spans="2:4">
      <c r="B31511" t="e">
        <f t="shared" si="985"/>
        <v>#VALUE!</v>
      </c>
      <c r="C31511" t="e">
        <f t="shared" si="984"/>
        <v>#VALUE!</v>
      </c>
      <c r="D31511" t="e">
        <f>VLOOKUP(B31511,Sheet1!A:B,2,0)</f>
        <v>#VALUE!</v>
      </c>
    </row>
    <row r="31512" spans="2:4">
      <c r="B31512" t="e">
        <f t="shared" si="985"/>
        <v>#VALUE!</v>
      </c>
      <c r="C31512" t="e">
        <f t="shared" si="984"/>
        <v>#VALUE!</v>
      </c>
      <c r="D31512" t="e">
        <f>VLOOKUP(B31512,Sheet1!A:B,2,0)</f>
        <v>#VALUE!</v>
      </c>
    </row>
    <row r="31513" spans="2:4">
      <c r="B31513" t="e">
        <f t="shared" si="985"/>
        <v>#VALUE!</v>
      </c>
      <c r="C31513" t="e">
        <f t="shared" si="984"/>
        <v>#VALUE!</v>
      </c>
      <c r="D31513" t="e">
        <f>VLOOKUP(B31513,Sheet1!A:B,2,0)</f>
        <v>#VALUE!</v>
      </c>
    </row>
    <row r="31514" spans="2:4">
      <c r="B31514" t="e">
        <f t="shared" si="985"/>
        <v>#VALUE!</v>
      </c>
      <c r="C31514" t="e">
        <f t="shared" si="984"/>
        <v>#VALUE!</v>
      </c>
      <c r="D31514" t="e">
        <f>VLOOKUP(B31514,Sheet1!A:B,2,0)</f>
        <v>#VALUE!</v>
      </c>
    </row>
    <row r="31515" spans="2:4">
      <c r="B31515" t="e">
        <f t="shared" si="985"/>
        <v>#VALUE!</v>
      </c>
      <c r="C31515" t="e">
        <f t="shared" si="984"/>
        <v>#VALUE!</v>
      </c>
      <c r="D31515" t="e">
        <f>VLOOKUP(B31515,Sheet1!A:B,2,0)</f>
        <v>#VALUE!</v>
      </c>
    </row>
    <row r="31516" spans="2:4">
      <c r="B31516" t="e">
        <f t="shared" si="985"/>
        <v>#VALUE!</v>
      </c>
      <c r="C31516" t="e">
        <f t="shared" si="984"/>
        <v>#VALUE!</v>
      </c>
      <c r="D31516" t="e">
        <f>VLOOKUP(B31516,Sheet1!A:B,2,0)</f>
        <v>#VALUE!</v>
      </c>
    </row>
    <row r="31517" spans="2:4">
      <c r="B31517" t="e">
        <f t="shared" si="985"/>
        <v>#VALUE!</v>
      </c>
      <c r="C31517" t="e">
        <f t="shared" si="984"/>
        <v>#VALUE!</v>
      </c>
      <c r="D31517" t="e">
        <f>VLOOKUP(B31517,Sheet1!A:B,2,0)</f>
        <v>#VALUE!</v>
      </c>
    </row>
    <row r="31518" spans="2:4">
      <c r="B31518" t="e">
        <f t="shared" si="985"/>
        <v>#VALUE!</v>
      </c>
      <c r="C31518" t="e">
        <f t="shared" si="984"/>
        <v>#VALUE!</v>
      </c>
      <c r="D31518" t="e">
        <f>VLOOKUP(B31518,Sheet1!A:B,2,0)</f>
        <v>#VALUE!</v>
      </c>
    </row>
    <row r="31519" spans="2:4">
      <c r="B31519" t="e">
        <f t="shared" si="985"/>
        <v>#VALUE!</v>
      </c>
      <c r="C31519" t="e">
        <f t="shared" si="984"/>
        <v>#VALUE!</v>
      </c>
      <c r="D31519" t="e">
        <f>VLOOKUP(B31519,Sheet1!A:B,2,0)</f>
        <v>#VALUE!</v>
      </c>
    </row>
    <row r="31520" spans="2:4">
      <c r="B31520" t="e">
        <f t="shared" si="985"/>
        <v>#VALUE!</v>
      </c>
      <c r="C31520" t="e">
        <f t="shared" si="984"/>
        <v>#VALUE!</v>
      </c>
      <c r="D31520" t="e">
        <f>VLOOKUP(B31520,Sheet1!A:B,2,0)</f>
        <v>#VALUE!</v>
      </c>
    </row>
    <row r="31521" spans="2:4">
      <c r="B31521" t="e">
        <f t="shared" si="985"/>
        <v>#VALUE!</v>
      </c>
      <c r="C31521" t="e">
        <f t="shared" si="984"/>
        <v>#VALUE!</v>
      </c>
      <c r="D31521" t="e">
        <f>VLOOKUP(B31521,Sheet1!A:B,2,0)</f>
        <v>#VALUE!</v>
      </c>
    </row>
    <row r="31522" spans="2:4">
      <c r="B31522" t="e">
        <f t="shared" si="985"/>
        <v>#VALUE!</v>
      </c>
      <c r="C31522" t="e">
        <f t="shared" si="984"/>
        <v>#VALUE!</v>
      </c>
      <c r="D31522" t="e">
        <f>VLOOKUP(B31522,Sheet1!A:B,2,0)</f>
        <v>#VALUE!</v>
      </c>
    </row>
    <row r="31523" spans="2:4">
      <c r="B31523" t="e">
        <f t="shared" si="985"/>
        <v>#VALUE!</v>
      </c>
      <c r="C31523" t="e">
        <f t="shared" si="984"/>
        <v>#VALUE!</v>
      </c>
      <c r="D31523" t="e">
        <f>VLOOKUP(B31523,Sheet1!A:B,2,0)</f>
        <v>#VALUE!</v>
      </c>
    </row>
    <row r="31524" spans="2:4">
      <c r="B31524" t="e">
        <f t="shared" si="985"/>
        <v>#VALUE!</v>
      </c>
      <c r="C31524" t="e">
        <f t="shared" si="984"/>
        <v>#VALUE!</v>
      </c>
      <c r="D31524" t="e">
        <f>VLOOKUP(B31524,Sheet1!A:B,2,0)</f>
        <v>#VALUE!</v>
      </c>
    </row>
    <row r="31525" spans="2:4">
      <c r="B31525" t="e">
        <f t="shared" si="985"/>
        <v>#VALUE!</v>
      </c>
      <c r="C31525" t="e">
        <f t="shared" si="984"/>
        <v>#VALUE!</v>
      </c>
      <c r="D31525" t="e">
        <f>VLOOKUP(B31525,Sheet1!A:B,2,0)</f>
        <v>#VALUE!</v>
      </c>
    </row>
    <row r="31526" spans="2:4">
      <c r="B31526" t="e">
        <f t="shared" si="985"/>
        <v>#VALUE!</v>
      </c>
      <c r="C31526" t="e">
        <f t="shared" si="984"/>
        <v>#VALUE!</v>
      </c>
      <c r="D31526" t="e">
        <f>VLOOKUP(B31526,Sheet1!A:B,2,0)</f>
        <v>#VALUE!</v>
      </c>
    </row>
    <row r="31527" spans="2:4">
      <c r="B31527" t="e">
        <f t="shared" si="985"/>
        <v>#VALUE!</v>
      </c>
      <c r="C31527" t="e">
        <f t="shared" si="984"/>
        <v>#VALUE!</v>
      </c>
      <c r="D31527" t="e">
        <f>VLOOKUP(B31527,Sheet1!A:B,2,0)</f>
        <v>#VALUE!</v>
      </c>
    </row>
    <row r="31528" spans="2:4">
      <c r="B31528" t="e">
        <f t="shared" si="985"/>
        <v>#VALUE!</v>
      </c>
      <c r="C31528" t="e">
        <f t="shared" si="984"/>
        <v>#VALUE!</v>
      </c>
      <c r="D31528" t="e">
        <f>VLOOKUP(B31528,Sheet1!A:B,2,0)</f>
        <v>#VALUE!</v>
      </c>
    </row>
    <row r="31529" spans="2:4">
      <c r="B31529" t="e">
        <f t="shared" si="985"/>
        <v>#VALUE!</v>
      </c>
      <c r="C31529" t="e">
        <f t="shared" si="984"/>
        <v>#VALUE!</v>
      </c>
      <c r="D31529" t="e">
        <f>VLOOKUP(B31529,Sheet1!A:B,2,0)</f>
        <v>#VALUE!</v>
      </c>
    </row>
    <row r="31530" spans="2:4">
      <c r="B31530" t="e">
        <f t="shared" si="985"/>
        <v>#VALUE!</v>
      </c>
      <c r="C31530" t="e">
        <f t="shared" si="984"/>
        <v>#VALUE!</v>
      </c>
      <c r="D31530" t="e">
        <f>VLOOKUP(B31530,Sheet1!A:B,2,0)</f>
        <v>#VALUE!</v>
      </c>
    </row>
    <row r="31531" spans="2:4">
      <c r="B31531" t="e">
        <f t="shared" si="985"/>
        <v>#VALUE!</v>
      </c>
      <c r="C31531" t="e">
        <f t="shared" si="984"/>
        <v>#VALUE!</v>
      </c>
      <c r="D31531" t="e">
        <f>VLOOKUP(B31531,Sheet1!A:B,2,0)</f>
        <v>#VALUE!</v>
      </c>
    </row>
    <row r="31532" spans="2:4">
      <c r="B31532" t="e">
        <f t="shared" si="985"/>
        <v>#VALUE!</v>
      </c>
      <c r="C31532" t="e">
        <f t="shared" si="984"/>
        <v>#VALUE!</v>
      </c>
      <c r="D31532" t="e">
        <f>VLOOKUP(B31532,Sheet1!A:B,2,0)</f>
        <v>#VALUE!</v>
      </c>
    </row>
    <row r="31533" spans="2:4">
      <c r="B31533" t="e">
        <f t="shared" si="985"/>
        <v>#VALUE!</v>
      </c>
      <c r="C31533" t="e">
        <f t="shared" si="984"/>
        <v>#VALUE!</v>
      </c>
      <c r="D31533" t="e">
        <f>VLOOKUP(B31533,Sheet1!A:B,2,0)</f>
        <v>#VALUE!</v>
      </c>
    </row>
    <row r="31534" spans="2:4">
      <c r="B31534" t="e">
        <f t="shared" si="985"/>
        <v>#VALUE!</v>
      </c>
      <c r="C31534" t="e">
        <f t="shared" si="984"/>
        <v>#VALUE!</v>
      </c>
      <c r="D31534" t="e">
        <f>VLOOKUP(B31534,Sheet1!A:B,2,0)</f>
        <v>#VALUE!</v>
      </c>
    </row>
    <row r="31535" spans="2:4">
      <c r="B31535" t="e">
        <f t="shared" si="985"/>
        <v>#VALUE!</v>
      </c>
      <c r="C31535" t="e">
        <f t="shared" si="984"/>
        <v>#VALUE!</v>
      </c>
      <c r="D31535" t="e">
        <f>VLOOKUP(B31535,Sheet1!A:B,2,0)</f>
        <v>#VALUE!</v>
      </c>
    </row>
    <row r="31536" spans="2:4">
      <c r="B31536" t="e">
        <f t="shared" si="985"/>
        <v>#VALUE!</v>
      </c>
      <c r="C31536" t="e">
        <f t="shared" si="984"/>
        <v>#VALUE!</v>
      </c>
      <c r="D31536" t="e">
        <f>VLOOKUP(B31536,Sheet1!A:B,2,0)</f>
        <v>#VALUE!</v>
      </c>
    </row>
    <row r="31537" spans="2:4">
      <c r="B31537" t="e">
        <f t="shared" si="985"/>
        <v>#VALUE!</v>
      </c>
      <c r="C31537" t="e">
        <f t="shared" si="984"/>
        <v>#VALUE!</v>
      </c>
      <c r="D31537" t="e">
        <f>VLOOKUP(B31537,Sheet1!A:B,2,0)</f>
        <v>#VALUE!</v>
      </c>
    </row>
    <row r="31538" spans="2:4">
      <c r="B31538" t="e">
        <f t="shared" si="985"/>
        <v>#VALUE!</v>
      </c>
      <c r="C31538" t="e">
        <f t="shared" si="984"/>
        <v>#VALUE!</v>
      </c>
      <c r="D31538" t="e">
        <f>VLOOKUP(B31538,Sheet1!A:B,2,0)</f>
        <v>#VALUE!</v>
      </c>
    </row>
    <row r="31539" spans="2:4">
      <c r="B31539" t="e">
        <f t="shared" si="985"/>
        <v>#VALUE!</v>
      </c>
      <c r="C31539" t="e">
        <f t="shared" si="984"/>
        <v>#VALUE!</v>
      </c>
      <c r="D31539" t="e">
        <f>VLOOKUP(B31539,Sheet1!A:B,2,0)</f>
        <v>#VALUE!</v>
      </c>
    </row>
    <row r="31540" spans="2:4">
      <c r="B31540" t="e">
        <f t="shared" si="985"/>
        <v>#VALUE!</v>
      </c>
      <c r="C31540" t="e">
        <f t="shared" si="984"/>
        <v>#VALUE!</v>
      </c>
      <c r="D31540" t="e">
        <f>VLOOKUP(B31540,Sheet1!A:B,2,0)</f>
        <v>#VALUE!</v>
      </c>
    </row>
    <row r="31541" spans="2:4">
      <c r="B31541" t="e">
        <f t="shared" si="985"/>
        <v>#VALUE!</v>
      </c>
      <c r="C31541" t="e">
        <f t="shared" si="984"/>
        <v>#VALUE!</v>
      </c>
      <c r="D31541" t="e">
        <f>VLOOKUP(B31541,Sheet1!A:B,2,0)</f>
        <v>#VALUE!</v>
      </c>
    </row>
    <row r="31542" spans="2:4">
      <c r="B31542" t="e">
        <f t="shared" si="985"/>
        <v>#VALUE!</v>
      </c>
      <c r="C31542" t="e">
        <f t="shared" si="984"/>
        <v>#VALUE!</v>
      </c>
      <c r="D31542" t="e">
        <f>VLOOKUP(B31542,Sheet1!A:B,2,0)</f>
        <v>#VALUE!</v>
      </c>
    </row>
    <row r="31543" spans="2:4">
      <c r="B31543" t="e">
        <f t="shared" si="985"/>
        <v>#VALUE!</v>
      </c>
      <c r="C31543" t="e">
        <f t="shared" si="984"/>
        <v>#VALUE!</v>
      </c>
      <c r="D31543" t="e">
        <f>VLOOKUP(B31543,Sheet1!A:B,2,0)</f>
        <v>#VALUE!</v>
      </c>
    </row>
    <row r="31544" spans="2:4">
      <c r="B31544" t="e">
        <f t="shared" si="985"/>
        <v>#VALUE!</v>
      </c>
      <c r="C31544" t="e">
        <f t="shared" si="984"/>
        <v>#VALUE!</v>
      </c>
      <c r="D31544" t="e">
        <f>VLOOKUP(B31544,Sheet1!A:B,2,0)</f>
        <v>#VALUE!</v>
      </c>
    </row>
    <row r="31545" spans="2:4">
      <c r="B31545" t="e">
        <f t="shared" si="985"/>
        <v>#VALUE!</v>
      </c>
      <c r="C31545" t="e">
        <f t="shared" si="984"/>
        <v>#VALUE!</v>
      </c>
      <c r="D31545" t="e">
        <f>VLOOKUP(B31545,Sheet1!A:B,2,0)</f>
        <v>#VALUE!</v>
      </c>
    </row>
    <row r="31546" spans="2:4">
      <c r="B31546" t="e">
        <f t="shared" si="985"/>
        <v>#VALUE!</v>
      </c>
      <c r="C31546" t="e">
        <f t="shared" si="984"/>
        <v>#VALUE!</v>
      </c>
      <c r="D31546" t="e">
        <f>VLOOKUP(B31546,Sheet1!A:B,2,0)</f>
        <v>#VALUE!</v>
      </c>
    </row>
    <row r="31547" spans="2:4">
      <c r="B31547" t="e">
        <f t="shared" si="985"/>
        <v>#VALUE!</v>
      </c>
      <c r="C31547" t="e">
        <f t="shared" si="984"/>
        <v>#VALUE!</v>
      </c>
      <c r="D31547" t="e">
        <f>VLOOKUP(B31547,Sheet1!A:B,2,0)</f>
        <v>#VALUE!</v>
      </c>
    </row>
    <row r="31548" spans="2:4">
      <c r="B31548" t="e">
        <f t="shared" si="985"/>
        <v>#VALUE!</v>
      </c>
      <c r="C31548" t="e">
        <f t="shared" si="984"/>
        <v>#VALUE!</v>
      </c>
      <c r="D31548" t="e">
        <f>VLOOKUP(B31548,Sheet1!A:B,2,0)</f>
        <v>#VALUE!</v>
      </c>
    </row>
    <row r="31549" spans="2:4">
      <c r="B31549" t="e">
        <f t="shared" si="985"/>
        <v>#VALUE!</v>
      </c>
      <c r="C31549" t="e">
        <f t="shared" si="984"/>
        <v>#VALUE!</v>
      </c>
      <c r="D31549" t="e">
        <f>VLOOKUP(B31549,Sheet1!A:B,2,0)</f>
        <v>#VALUE!</v>
      </c>
    </row>
    <row r="31550" spans="2:4">
      <c r="B31550" t="e">
        <f t="shared" si="985"/>
        <v>#VALUE!</v>
      </c>
      <c r="C31550" t="e">
        <f t="shared" si="984"/>
        <v>#VALUE!</v>
      </c>
      <c r="D31550" t="e">
        <f>VLOOKUP(B31550,Sheet1!A:B,2,0)</f>
        <v>#VALUE!</v>
      </c>
    </row>
    <row r="31551" spans="2:4">
      <c r="B31551" t="e">
        <f t="shared" si="985"/>
        <v>#VALUE!</v>
      </c>
      <c r="C31551" t="e">
        <f t="shared" si="984"/>
        <v>#VALUE!</v>
      </c>
      <c r="D31551" t="e">
        <f>VLOOKUP(B31551,Sheet1!A:B,2,0)</f>
        <v>#VALUE!</v>
      </c>
    </row>
    <row r="31552" spans="2:4">
      <c r="B31552" t="e">
        <f t="shared" si="985"/>
        <v>#VALUE!</v>
      </c>
      <c r="C31552" t="e">
        <f t="shared" si="984"/>
        <v>#VALUE!</v>
      </c>
      <c r="D31552" t="e">
        <f>VLOOKUP(B31552,Sheet1!A:B,2,0)</f>
        <v>#VALUE!</v>
      </c>
    </row>
    <row r="31553" spans="2:4">
      <c r="B31553" t="e">
        <f t="shared" si="985"/>
        <v>#VALUE!</v>
      </c>
      <c r="C31553" t="e">
        <f t="shared" si="984"/>
        <v>#VALUE!</v>
      </c>
      <c r="D31553" t="e">
        <f>VLOOKUP(B31553,Sheet1!A:B,2,0)</f>
        <v>#VALUE!</v>
      </c>
    </row>
    <row r="31554" spans="2:4">
      <c r="B31554" t="e">
        <f t="shared" si="985"/>
        <v>#VALUE!</v>
      </c>
      <c r="C31554" t="e">
        <f t="shared" ref="C31554:C31617" si="986">IF(D31554=0,"PASS",IF(D31554="-","FAIL"))</f>
        <v>#VALUE!</v>
      </c>
      <c r="D31554" t="e">
        <f>VLOOKUP(B31554,Sheet1!A:B,2,0)</f>
        <v>#VALUE!</v>
      </c>
    </row>
    <row r="31555" spans="2:4">
      <c r="B31555" t="e">
        <f t="shared" ref="B31555:B31618" si="987">RIGHT(A31555,LEN(A31555)-FIND("@",A31555))</f>
        <v>#VALUE!</v>
      </c>
      <c r="C31555" t="e">
        <f t="shared" si="986"/>
        <v>#VALUE!</v>
      </c>
      <c r="D31555" t="e">
        <f>VLOOKUP(B31555,Sheet1!A:B,2,0)</f>
        <v>#VALUE!</v>
      </c>
    </row>
    <row r="31556" spans="2:4">
      <c r="B31556" t="e">
        <f t="shared" si="987"/>
        <v>#VALUE!</v>
      </c>
      <c r="C31556" t="e">
        <f t="shared" si="986"/>
        <v>#VALUE!</v>
      </c>
      <c r="D31556" t="e">
        <f>VLOOKUP(B31556,Sheet1!A:B,2,0)</f>
        <v>#VALUE!</v>
      </c>
    </row>
    <row r="31557" spans="2:4">
      <c r="B31557" t="e">
        <f t="shared" si="987"/>
        <v>#VALUE!</v>
      </c>
      <c r="C31557" t="e">
        <f t="shared" si="986"/>
        <v>#VALUE!</v>
      </c>
      <c r="D31557" t="e">
        <f>VLOOKUP(B31557,Sheet1!A:B,2,0)</f>
        <v>#VALUE!</v>
      </c>
    </row>
    <row r="31558" spans="2:4">
      <c r="B31558" t="e">
        <f t="shared" si="987"/>
        <v>#VALUE!</v>
      </c>
      <c r="C31558" t="e">
        <f t="shared" si="986"/>
        <v>#VALUE!</v>
      </c>
      <c r="D31558" t="e">
        <f>VLOOKUP(B31558,Sheet1!A:B,2,0)</f>
        <v>#VALUE!</v>
      </c>
    </row>
    <row r="31559" spans="2:4">
      <c r="B31559" t="e">
        <f t="shared" si="987"/>
        <v>#VALUE!</v>
      </c>
      <c r="C31559" t="e">
        <f t="shared" si="986"/>
        <v>#VALUE!</v>
      </c>
      <c r="D31559" t="e">
        <f>VLOOKUP(B31559,Sheet1!A:B,2,0)</f>
        <v>#VALUE!</v>
      </c>
    </row>
    <row r="31560" spans="2:4">
      <c r="B31560" t="e">
        <f t="shared" si="987"/>
        <v>#VALUE!</v>
      </c>
      <c r="C31560" t="e">
        <f t="shared" si="986"/>
        <v>#VALUE!</v>
      </c>
      <c r="D31560" t="e">
        <f>VLOOKUP(B31560,Sheet1!A:B,2,0)</f>
        <v>#VALUE!</v>
      </c>
    </row>
    <row r="31561" spans="2:4">
      <c r="B31561" t="e">
        <f t="shared" si="987"/>
        <v>#VALUE!</v>
      </c>
      <c r="C31561" t="e">
        <f t="shared" si="986"/>
        <v>#VALUE!</v>
      </c>
      <c r="D31561" t="e">
        <f>VLOOKUP(B31561,Sheet1!A:B,2,0)</f>
        <v>#VALUE!</v>
      </c>
    </row>
    <row r="31562" spans="2:4">
      <c r="B31562" t="e">
        <f t="shared" si="987"/>
        <v>#VALUE!</v>
      </c>
      <c r="C31562" t="e">
        <f t="shared" si="986"/>
        <v>#VALUE!</v>
      </c>
      <c r="D31562" t="e">
        <f>VLOOKUP(B31562,Sheet1!A:B,2,0)</f>
        <v>#VALUE!</v>
      </c>
    </row>
    <row r="31563" spans="2:4">
      <c r="B31563" t="e">
        <f t="shared" si="987"/>
        <v>#VALUE!</v>
      </c>
      <c r="C31563" t="e">
        <f t="shared" si="986"/>
        <v>#VALUE!</v>
      </c>
      <c r="D31563" t="e">
        <f>VLOOKUP(B31563,Sheet1!A:B,2,0)</f>
        <v>#VALUE!</v>
      </c>
    </row>
    <row r="31564" spans="2:4">
      <c r="B31564" t="e">
        <f t="shared" si="987"/>
        <v>#VALUE!</v>
      </c>
      <c r="C31564" t="e">
        <f t="shared" si="986"/>
        <v>#VALUE!</v>
      </c>
      <c r="D31564" t="e">
        <f>VLOOKUP(B31564,Sheet1!A:B,2,0)</f>
        <v>#VALUE!</v>
      </c>
    </row>
    <row r="31565" spans="2:4">
      <c r="B31565" t="e">
        <f t="shared" si="987"/>
        <v>#VALUE!</v>
      </c>
      <c r="C31565" t="e">
        <f t="shared" si="986"/>
        <v>#VALUE!</v>
      </c>
      <c r="D31565" t="e">
        <f>VLOOKUP(B31565,Sheet1!A:B,2,0)</f>
        <v>#VALUE!</v>
      </c>
    </row>
    <row r="31566" spans="2:4">
      <c r="B31566" t="e">
        <f t="shared" si="987"/>
        <v>#VALUE!</v>
      </c>
      <c r="C31566" t="e">
        <f t="shared" si="986"/>
        <v>#VALUE!</v>
      </c>
      <c r="D31566" t="e">
        <f>VLOOKUP(B31566,Sheet1!A:B,2,0)</f>
        <v>#VALUE!</v>
      </c>
    </row>
    <row r="31567" spans="2:4">
      <c r="B31567" t="e">
        <f t="shared" si="987"/>
        <v>#VALUE!</v>
      </c>
      <c r="C31567" t="e">
        <f t="shared" si="986"/>
        <v>#VALUE!</v>
      </c>
      <c r="D31567" t="e">
        <f>VLOOKUP(B31567,Sheet1!A:B,2,0)</f>
        <v>#VALUE!</v>
      </c>
    </row>
    <row r="31568" spans="2:4">
      <c r="B31568" t="e">
        <f t="shared" si="987"/>
        <v>#VALUE!</v>
      </c>
      <c r="C31568" t="e">
        <f t="shared" si="986"/>
        <v>#VALUE!</v>
      </c>
      <c r="D31568" t="e">
        <f>VLOOKUP(B31568,Sheet1!A:B,2,0)</f>
        <v>#VALUE!</v>
      </c>
    </row>
    <row r="31569" spans="2:4">
      <c r="B31569" t="e">
        <f t="shared" si="987"/>
        <v>#VALUE!</v>
      </c>
      <c r="C31569" t="e">
        <f t="shared" si="986"/>
        <v>#VALUE!</v>
      </c>
      <c r="D31569" t="e">
        <f>VLOOKUP(B31569,Sheet1!A:B,2,0)</f>
        <v>#VALUE!</v>
      </c>
    </row>
    <row r="31570" spans="2:4">
      <c r="B31570" t="e">
        <f t="shared" si="987"/>
        <v>#VALUE!</v>
      </c>
      <c r="C31570" t="e">
        <f t="shared" si="986"/>
        <v>#VALUE!</v>
      </c>
      <c r="D31570" t="e">
        <f>VLOOKUP(B31570,Sheet1!A:B,2,0)</f>
        <v>#VALUE!</v>
      </c>
    </row>
    <row r="31571" spans="2:4">
      <c r="B31571" t="e">
        <f t="shared" si="987"/>
        <v>#VALUE!</v>
      </c>
      <c r="C31571" t="e">
        <f t="shared" si="986"/>
        <v>#VALUE!</v>
      </c>
      <c r="D31571" t="e">
        <f>VLOOKUP(B31571,Sheet1!A:B,2,0)</f>
        <v>#VALUE!</v>
      </c>
    </row>
    <row r="31572" spans="2:4">
      <c r="B31572" t="e">
        <f t="shared" si="987"/>
        <v>#VALUE!</v>
      </c>
      <c r="C31572" t="e">
        <f t="shared" si="986"/>
        <v>#VALUE!</v>
      </c>
      <c r="D31572" t="e">
        <f>VLOOKUP(B31572,Sheet1!A:B,2,0)</f>
        <v>#VALUE!</v>
      </c>
    </row>
    <row r="31573" spans="2:4">
      <c r="B31573" t="e">
        <f t="shared" si="987"/>
        <v>#VALUE!</v>
      </c>
      <c r="C31573" t="e">
        <f t="shared" si="986"/>
        <v>#VALUE!</v>
      </c>
      <c r="D31573" t="e">
        <f>VLOOKUP(B31573,Sheet1!A:B,2,0)</f>
        <v>#VALUE!</v>
      </c>
    </row>
    <row r="31574" spans="2:4">
      <c r="B31574" t="e">
        <f t="shared" si="987"/>
        <v>#VALUE!</v>
      </c>
      <c r="C31574" t="e">
        <f t="shared" si="986"/>
        <v>#VALUE!</v>
      </c>
      <c r="D31574" t="e">
        <f>VLOOKUP(B31574,Sheet1!A:B,2,0)</f>
        <v>#VALUE!</v>
      </c>
    </row>
    <row r="31575" spans="2:4">
      <c r="B31575" t="e">
        <f t="shared" si="987"/>
        <v>#VALUE!</v>
      </c>
      <c r="C31575" t="e">
        <f t="shared" si="986"/>
        <v>#VALUE!</v>
      </c>
      <c r="D31575" t="e">
        <f>VLOOKUP(B31575,Sheet1!A:B,2,0)</f>
        <v>#VALUE!</v>
      </c>
    </row>
    <row r="31576" spans="2:4">
      <c r="B31576" t="e">
        <f t="shared" si="987"/>
        <v>#VALUE!</v>
      </c>
      <c r="C31576" t="e">
        <f t="shared" si="986"/>
        <v>#VALUE!</v>
      </c>
      <c r="D31576" t="e">
        <f>VLOOKUP(B31576,Sheet1!A:B,2,0)</f>
        <v>#VALUE!</v>
      </c>
    </row>
    <row r="31577" spans="2:4">
      <c r="B31577" t="e">
        <f t="shared" si="987"/>
        <v>#VALUE!</v>
      </c>
      <c r="C31577" t="e">
        <f t="shared" si="986"/>
        <v>#VALUE!</v>
      </c>
      <c r="D31577" t="e">
        <f>VLOOKUP(B31577,Sheet1!A:B,2,0)</f>
        <v>#VALUE!</v>
      </c>
    </row>
    <row r="31578" spans="2:4">
      <c r="B31578" t="e">
        <f t="shared" si="987"/>
        <v>#VALUE!</v>
      </c>
      <c r="C31578" t="e">
        <f t="shared" si="986"/>
        <v>#VALUE!</v>
      </c>
      <c r="D31578" t="e">
        <f>VLOOKUP(B31578,Sheet1!A:B,2,0)</f>
        <v>#VALUE!</v>
      </c>
    </row>
    <row r="31579" spans="2:4">
      <c r="B31579" t="e">
        <f t="shared" si="987"/>
        <v>#VALUE!</v>
      </c>
      <c r="C31579" t="e">
        <f t="shared" si="986"/>
        <v>#VALUE!</v>
      </c>
      <c r="D31579" t="e">
        <f>VLOOKUP(B31579,Sheet1!A:B,2,0)</f>
        <v>#VALUE!</v>
      </c>
    </row>
    <row r="31580" spans="2:4">
      <c r="B31580" t="e">
        <f t="shared" si="987"/>
        <v>#VALUE!</v>
      </c>
      <c r="C31580" t="e">
        <f t="shared" si="986"/>
        <v>#VALUE!</v>
      </c>
      <c r="D31580" t="e">
        <f>VLOOKUP(B31580,Sheet1!A:B,2,0)</f>
        <v>#VALUE!</v>
      </c>
    </row>
    <row r="31581" spans="2:4">
      <c r="B31581" t="e">
        <f t="shared" si="987"/>
        <v>#VALUE!</v>
      </c>
      <c r="C31581" t="e">
        <f t="shared" si="986"/>
        <v>#VALUE!</v>
      </c>
      <c r="D31581" t="e">
        <f>VLOOKUP(B31581,Sheet1!A:B,2,0)</f>
        <v>#VALUE!</v>
      </c>
    </row>
    <row r="31582" spans="2:4">
      <c r="B31582" t="e">
        <f t="shared" si="987"/>
        <v>#VALUE!</v>
      </c>
      <c r="C31582" t="e">
        <f t="shared" si="986"/>
        <v>#VALUE!</v>
      </c>
      <c r="D31582" t="e">
        <f>VLOOKUP(B31582,Sheet1!A:B,2,0)</f>
        <v>#VALUE!</v>
      </c>
    </row>
    <row r="31583" spans="2:4">
      <c r="B31583" t="e">
        <f t="shared" si="987"/>
        <v>#VALUE!</v>
      </c>
      <c r="C31583" t="e">
        <f t="shared" si="986"/>
        <v>#VALUE!</v>
      </c>
      <c r="D31583" t="e">
        <f>VLOOKUP(B31583,Sheet1!A:B,2,0)</f>
        <v>#VALUE!</v>
      </c>
    </row>
    <row r="31584" spans="2:4">
      <c r="B31584" t="e">
        <f t="shared" si="987"/>
        <v>#VALUE!</v>
      </c>
      <c r="C31584" t="e">
        <f t="shared" si="986"/>
        <v>#VALUE!</v>
      </c>
      <c r="D31584" t="e">
        <f>VLOOKUP(B31584,Sheet1!A:B,2,0)</f>
        <v>#VALUE!</v>
      </c>
    </row>
    <row r="31585" spans="2:4">
      <c r="B31585" t="e">
        <f t="shared" si="987"/>
        <v>#VALUE!</v>
      </c>
      <c r="C31585" t="e">
        <f t="shared" si="986"/>
        <v>#VALUE!</v>
      </c>
      <c r="D31585" t="e">
        <f>VLOOKUP(B31585,Sheet1!A:B,2,0)</f>
        <v>#VALUE!</v>
      </c>
    </row>
    <row r="31586" spans="2:4">
      <c r="B31586" t="e">
        <f t="shared" si="987"/>
        <v>#VALUE!</v>
      </c>
      <c r="C31586" t="e">
        <f t="shared" si="986"/>
        <v>#VALUE!</v>
      </c>
      <c r="D31586" t="e">
        <f>VLOOKUP(B31586,Sheet1!A:B,2,0)</f>
        <v>#VALUE!</v>
      </c>
    </row>
    <row r="31587" spans="2:4">
      <c r="B31587" t="e">
        <f t="shared" si="987"/>
        <v>#VALUE!</v>
      </c>
      <c r="C31587" t="e">
        <f t="shared" si="986"/>
        <v>#VALUE!</v>
      </c>
      <c r="D31587" t="e">
        <f>VLOOKUP(B31587,Sheet1!A:B,2,0)</f>
        <v>#VALUE!</v>
      </c>
    </row>
    <row r="31588" spans="2:4">
      <c r="B31588" t="e">
        <f t="shared" si="987"/>
        <v>#VALUE!</v>
      </c>
      <c r="C31588" t="e">
        <f t="shared" si="986"/>
        <v>#VALUE!</v>
      </c>
      <c r="D31588" t="e">
        <f>VLOOKUP(B31588,Sheet1!A:B,2,0)</f>
        <v>#VALUE!</v>
      </c>
    </row>
    <row r="31589" spans="2:4">
      <c r="B31589" t="e">
        <f t="shared" si="987"/>
        <v>#VALUE!</v>
      </c>
      <c r="C31589" t="e">
        <f t="shared" si="986"/>
        <v>#VALUE!</v>
      </c>
      <c r="D31589" t="e">
        <f>VLOOKUP(B31589,Sheet1!A:B,2,0)</f>
        <v>#VALUE!</v>
      </c>
    </row>
    <row r="31590" spans="2:4">
      <c r="B31590" t="e">
        <f t="shared" si="987"/>
        <v>#VALUE!</v>
      </c>
      <c r="C31590" t="e">
        <f t="shared" si="986"/>
        <v>#VALUE!</v>
      </c>
      <c r="D31590" t="e">
        <f>VLOOKUP(B31590,Sheet1!A:B,2,0)</f>
        <v>#VALUE!</v>
      </c>
    </row>
    <row r="31591" spans="2:4">
      <c r="B31591" t="e">
        <f t="shared" si="987"/>
        <v>#VALUE!</v>
      </c>
      <c r="C31591" t="e">
        <f t="shared" si="986"/>
        <v>#VALUE!</v>
      </c>
      <c r="D31591" t="e">
        <f>VLOOKUP(B31591,Sheet1!A:B,2,0)</f>
        <v>#VALUE!</v>
      </c>
    </row>
    <row r="31592" spans="2:4">
      <c r="B31592" t="e">
        <f t="shared" si="987"/>
        <v>#VALUE!</v>
      </c>
      <c r="C31592" t="e">
        <f t="shared" si="986"/>
        <v>#VALUE!</v>
      </c>
      <c r="D31592" t="e">
        <f>VLOOKUP(B31592,Sheet1!A:B,2,0)</f>
        <v>#VALUE!</v>
      </c>
    </row>
    <row r="31593" spans="2:4">
      <c r="B31593" t="e">
        <f t="shared" si="987"/>
        <v>#VALUE!</v>
      </c>
      <c r="C31593" t="e">
        <f t="shared" si="986"/>
        <v>#VALUE!</v>
      </c>
      <c r="D31593" t="e">
        <f>VLOOKUP(B31593,Sheet1!A:B,2,0)</f>
        <v>#VALUE!</v>
      </c>
    </row>
    <row r="31594" spans="2:4">
      <c r="B31594" t="e">
        <f t="shared" si="987"/>
        <v>#VALUE!</v>
      </c>
      <c r="C31594" t="e">
        <f t="shared" si="986"/>
        <v>#VALUE!</v>
      </c>
      <c r="D31594" t="e">
        <f>VLOOKUP(B31594,Sheet1!A:B,2,0)</f>
        <v>#VALUE!</v>
      </c>
    </row>
    <row r="31595" spans="2:4">
      <c r="B31595" t="e">
        <f t="shared" si="987"/>
        <v>#VALUE!</v>
      </c>
      <c r="C31595" t="e">
        <f t="shared" si="986"/>
        <v>#VALUE!</v>
      </c>
      <c r="D31595" t="e">
        <f>VLOOKUP(B31595,Sheet1!A:B,2,0)</f>
        <v>#VALUE!</v>
      </c>
    </row>
    <row r="31596" spans="2:4">
      <c r="B31596" t="e">
        <f t="shared" si="987"/>
        <v>#VALUE!</v>
      </c>
      <c r="C31596" t="e">
        <f t="shared" si="986"/>
        <v>#VALUE!</v>
      </c>
      <c r="D31596" t="e">
        <f>VLOOKUP(B31596,Sheet1!A:B,2,0)</f>
        <v>#VALUE!</v>
      </c>
    </row>
    <row r="31597" spans="2:4">
      <c r="B31597" t="e">
        <f t="shared" si="987"/>
        <v>#VALUE!</v>
      </c>
      <c r="C31597" t="e">
        <f t="shared" si="986"/>
        <v>#VALUE!</v>
      </c>
      <c r="D31597" t="e">
        <f>VLOOKUP(B31597,Sheet1!A:B,2,0)</f>
        <v>#VALUE!</v>
      </c>
    </row>
    <row r="31598" spans="2:4">
      <c r="B31598" t="e">
        <f t="shared" si="987"/>
        <v>#VALUE!</v>
      </c>
      <c r="C31598" t="e">
        <f t="shared" si="986"/>
        <v>#VALUE!</v>
      </c>
      <c r="D31598" t="e">
        <f>VLOOKUP(B31598,Sheet1!A:B,2,0)</f>
        <v>#VALUE!</v>
      </c>
    </row>
    <row r="31599" spans="2:4">
      <c r="B31599" t="e">
        <f t="shared" si="987"/>
        <v>#VALUE!</v>
      </c>
      <c r="C31599" t="e">
        <f t="shared" si="986"/>
        <v>#VALUE!</v>
      </c>
      <c r="D31599" t="e">
        <f>VLOOKUP(B31599,Sheet1!A:B,2,0)</f>
        <v>#VALUE!</v>
      </c>
    </row>
    <row r="31600" spans="2:4">
      <c r="B31600" t="e">
        <f t="shared" si="987"/>
        <v>#VALUE!</v>
      </c>
      <c r="C31600" t="e">
        <f t="shared" si="986"/>
        <v>#VALUE!</v>
      </c>
      <c r="D31600" t="e">
        <f>VLOOKUP(B31600,Sheet1!A:B,2,0)</f>
        <v>#VALUE!</v>
      </c>
    </row>
    <row r="31601" spans="2:4">
      <c r="B31601" t="e">
        <f t="shared" si="987"/>
        <v>#VALUE!</v>
      </c>
      <c r="C31601" t="e">
        <f t="shared" si="986"/>
        <v>#VALUE!</v>
      </c>
      <c r="D31601" t="e">
        <f>VLOOKUP(B31601,Sheet1!A:B,2,0)</f>
        <v>#VALUE!</v>
      </c>
    </row>
    <row r="31602" spans="2:4">
      <c r="B31602" t="e">
        <f t="shared" si="987"/>
        <v>#VALUE!</v>
      </c>
      <c r="C31602" t="e">
        <f t="shared" si="986"/>
        <v>#VALUE!</v>
      </c>
      <c r="D31602" t="e">
        <f>VLOOKUP(B31602,Sheet1!A:B,2,0)</f>
        <v>#VALUE!</v>
      </c>
    </row>
    <row r="31603" spans="2:4">
      <c r="B31603" t="e">
        <f t="shared" si="987"/>
        <v>#VALUE!</v>
      </c>
      <c r="C31603" t="e">
        <f t="shared" si="986"/>
        <v>#VALUE!</v>
      </c>
      <c r="D31603" t="e">
        <f>VLOOKUP(B31603,Sheet1!A:B,2,0)</f>
        <v>#VALUE!</v>
      </c>
    </row>
    <row r="31604" spans="2:4">
      <c r="B31604" t="e">
        <f t="shared" si="987"/>
        <v>#VALUE!</v>
      </c>
      <c r="C31604" t="e">
        <f t="shared" si="986"/>
        <v>#VALUE!</v>
      </c>
      <c r="D31604" t="e">
        <f>VLOOKUP(B31604,Sheet1!A:B,2,0)</f>
        <v>#VALUE!</v>
      </c>
    </row>
    <row r="31605" spans="2:4">
      <c r="B31605" t="e">
        <f t="shared" si="987"/>
        <v>#VALUE!</v>
      </c>
      <c r="C31605" t="e">
        <f t="shared" si="986"/>
        <v>#VALUE!</v>
      </c>
      <c r="D31605" t="e">
        <f>VLOOKUP(B31605,Sheet1!A:B,2,0)</f>
        <v>#VALUE!</v>
      </c>
    </row>
    <row r="31606" spans="2:4">
      <c r="B31606" t="e">
        <f t="shared" si="987"/>
        <v>#VALUE!</v>
      </c>
      <c r="C31606" t="e">
        <f t="shared" si="986"/>
        <v>#VALUE!</v>
      </c>
      <c r="D31606" t="e">
        <f>VLOOKUP(B31606,Sheet1!A:B,2,0)</f>
        <v>#VALUE!</v>
      </c>
    </row>
    <row r="31607" spans="2:4">
      <c r="B31607" t="e">
        <f t="shared" si="987"/>
        <v>#VALUE!</v>
      </c>
      <c r="C31607" t="e">
        <f t="shared" si="986"/>
        <v>#VALUE!</v>
      </c>
      <c r="D31607" t="e">
        <f>VLOOKUP(B31607,Sheet1!A:B,2,0)</f>
        <v>#VALUE!</v>
      </c>
    </row>
    <row r="31608" spans="2:4">
      <c r="B31608" t="e">
        <f t="shared" si="987"/>
        <v>#VALUE!</v>
      </c>
      <c r="C31608" t="e">
        <f t="shared" si="986"/>
        <v>#VALUE!</v>
      </c>
      <c r="D31608" t="e">
        <f>VLOOKUP(B31608,Sheet1!A:B,2,0)</f>
        <v>#VALUE!</v>
      </c>
    </row>
    <row r="31609" spans="2:4">
      <c r="B31609" t="e">
        <f t="shared" si="987"/>
        <v>#VALUE!</v>
      </c>
      <c r="C31609" t="e">
        <f t="shared" si="986"/>
        <v>#VALUE!</v>
      </c>
      <c r="D31609" t="e">
        <f>VLOOKUP(B31609,Sheet1!A:B,2,0)</f>
        <v>#VALUE!</v>
      </c>
    </row>
    <row r="31610" spans="2:4">
      <c r="B31610" t="e">
        <f t="shared" si="987"/>
        <v>#VALUE!</v>
      </c>
      <c r="C31610" t="e">
        <f t="shared" si="986"/>
        <v>#VALUE!</v>
      </c>
      <c r="D31610" t="e">
        <f>VLOOKUP(B31610,Sheet1!A:B,2,0)</f>
        <v>#VALUE!</v>
      </c>
    </row>
    <row r="31611" spans="2:4">
      <c r="B31611" t="e">
        <f t="shared" si="987"/>
        <v>#VALUE!</v>
      </c>
      <c r="C31611" t="e">
        <f t="shared" si="986"/>
        <v>#VALUE!</v>
      </c>
      <c r="D31611" t="e">
        <f>VLOOKUP(B31611,Sheet1!A:B,2,0)</f>
        <v>#VALUE!</v>
      </c>
    </row>
    <row r="31612" spans="2:4">
      <c r="B31612" t="e">
        <f t="shared" si="987"/>
        <v>#VALUE!</v>
      </c>
      <c r="C31612" t="e">
        <f t="shared" si="986"/>
        <v>#VALUE!</v>
      </c>
      <c r="D31612" t="e">
        <f>VLOOKUP(B31612,Sheet1!A:B,2,0)</f>
        <v>#VALUE!</v>
      </c>
    </row>
    <row r="31613" spans="2:4">
      <c r="B31613" t="e">
        <f t="shared" si="987"/>
        <v>#VALUE!</v>
      </c>
      <c r="C31613" t="e">
        <f t="shared" si="986"/>
        <v>#VALUE!</v>
      </c>
      <c r="D31613" t="e">
        <f>VLOOKUP(B31613,Sheet1!A:B,2,0)</f>
        <v>#VALUE!</v>
      </c>
    </row>
    <row r="31614" spans="2:4">
      <c r="B31614" t="e">
        <f t="shared" si="987"/>
        <v>#VALUE!</v>
      </c>
      <c r="C31614" t="e">
        <f t="shared" si="986"/>
        <v>#VALUE!</v>
      </c>
      <c r="D31614" t="e">
        <f>VLOOKUP(B31614,Sheet1!A:B,2,0)</f>
        <v>#VALUE!</v>
      </c>
    </row>
    <row r="31615" spans="2:4">
      <c r="B31615" t="e">
        <f t="shared" si="987"/>
        <v>#VALUE!</v>
      </c>
      <c r="C31615" t="e">
        <f t="shared" si="986"/>
        <v>#VALUE!</v>
      </c>
      <c r="D31615" t="e">
        <f>VLOOKUP(B31615,Sheet1!A:B,2,0)</f>
        <v>#VALUE!</v>
      </c>
    </row>
    <row r="31616" spans="2:4">
      <c r="B31616" t="e">
        <f t="shared" si="987"/>
        <v>#VALUE!</v>
      </c>
      <c r="C31616" t="e">
        <f t="shared" si="986"/>
        <v>#VALUE!</v>
      </c>
      <c r="D31616" t="e">
        <f>VLOOKUP(B31616,Sheet1!A:B,2,0)</f>
        <v>#VALUE!</v>
      </c>
    </row>
    <row r="31617" spans="2:4">
      <c r="B31617" t="e">
        <f t="shared" si="987"/>
        <v>#VALUE!</v>
      </c>
      <c r="C31617" t="e">
        <f t="shared" si="986"/>
        <v>#VALUE!</v>
      </c>
      <c r="D31617" t="e">
        <f>VLOOKUP(B31617,Sheet1!A:B,2,0)</f>
        <v>#VALUE!</v>
      </c>
    </row>
    <row r="31618" spans="2:4">
      <c r="B31618" t="e">
        <f t="shared" si="987"/>
        <v>#VALUE!</v>
      </c>
      <c r="C31618" t="e">
        <f t="shared" ref="C31618:C31681" si="988">IF(D31618=0,"PASS",IF(D31618="-","FAIL"))</f>
        <v>#VALUE!</v>
      </c>
      <c r="D31618" t="e">
        <f>VLOOKUP(B31618,Sheet1!A:B,2,0)</f>
        <v>#VALUE!</v>
      </c>
    </row>
    <row r="31619" spans="2:4">
      <c r="B31619" t="e">
        <f t="shared" ref="B31619:B31682" si="989">RIGHT(A31619,LEN(A31619)-FIND("@",A31619))</f>
        <v>#VALUE!</v>
      </c>
      <c r="C31619" t="e">
        <f t="shared" si="988"/>
        <v>#VALUE!</v>
      </c>
      <c r="D31619" t="e">
        <f>VLOOKUP(B31619,Sheet1!A:B,2,0)</f>
        <v>#VALUE!</v>
      </c>
    </row>
    <row r="31620" spans="2:4">
      <c r="B31620" t="e">
        <f t="shared" si="989"/>
        <v>#VALUE!</v>
      </c>
      <c r="C31620" t="e">
        <f t="shared" si="988"/>
        <v>#VALUE!</v>
      </c>
      <c r="D31620" t="e">
        <f>VLOOKUP(B31620,Sheet1!A:B,2,0)</f>
        <v>#VALUE!</v>
      </c>
    </row>
    <row r="31621" spans="2:4">
      <c r="B31621" t="e">
        <f t="shared" si="989"/>
        <v>#VALUE!</v>
      </c>
      <c r="C31621" t="e">
        <f t="shared" si="988"/>
        <v>#VALUE!</v>
      </c>
      <c r="D31621" t="e">
        <f>VLOOKUP(B31621,Sheet1!A:B,2,0)</f>
        <v>#VALUE!</v>
      </c>
    </row>
    <row r="31622" spans="2:4">
      <c r="B31622" t="e">
        <f t="shared" si="989"/>
        <v>#VALUE!</v>
      </c>
      <c r="C31622" t="e">
        <f t="shared" si="988"/>
        <v>#VALUE!</v>
      </c>
      <c r="D31622" t="e">
        <f>VLOOKUP(B31622,Sheet1!A:B,2,0)</f>
        <v>#VALUE!</v>
      </c>
    </row>
    <row r="31623" spans="2:4">
      <c r="B31623" t="e">
        <f t="shared" si="989"/>
        <v>#VALUE!</v>
      </c>
      <c r="C31623" t="e">
        <f t="shared" si="988"/>
        <v>#VALUE!</v>
      </c>
      <c r="D31623" t="e">
        <f>VLOOKUP(B31623,Sheet1!A:B,2,0)</f>
        <v>#VALUE!</v>
      </c>
    </row>
    <row r="31624" spans="2:4">
      <c r="B31624" t="e">
        <f t="shared" si="989"/>
        <v>#VALUE!</v>
      </c>
      <c r="C31624" t="e">
        <f t="shared" si="988"/>
        <v>#VALUE!</v>
      </c>
      <c r="D31624" t="e">
        <f>VLOOKUP(B31624,Sheet1!A:B,2,0)</f>
        <v>#VALUE!</v>
      </c>
    </row>
    <row r="31625" spans="2:4">
      <c r="B31625" t="e">
        <f t="shared" si="989"/>
        <v>#VALUE!</v>
      </c>
      <c r="C31625" t="e">
        <f t="shared" si="988"/>
        <v>#VALUE!</v>
      </c>
      <c r="D31625" t="e">
        <f>VLOOKUP(B31625,Sheet1!A:B,2,0)</f>
        <v>#VALUE!</v>
      </c>
    </row>
    <row r="31626" spans="2:4">
      <c r="B31626" t="e">
        <f t="shared" si="989"/>
        <v>#VALUE!</v>
      </c>
      <c r="C31626" t="e">
        <f t="shared" si="988"/>
        <v>#VALUE!</v>
      </c>
      <c r="D31626" t="e">
        <f>VLOOKUP(B31626,Sheet1!A:B,2,0)</f>
        <v>#VALUE!</v>
      </c>
    </row>
    <row r="31627" spans="2:4">
      <c r="B31627" t="e">
        <f t="shared" si="989"/>
        <v>#VALUE!</v>
      </c>
      <c r="C31627" t="e">
        <f t="shared" si="988"/>
        <v>#VALUE!</v>
      </c>
      <c r="D31627" t="e">
        <f>VLOOKUP(B31627,Sheet1!A:B,2,0)</f>
        <v>#VALUE!</v>
      </c>
    </row>
    <row r="31628" spans="2:4">
      <c r="B31628" t="e">
        <f t="shared" si="989"/>
        <v>#VALUE!</v>
      </c>
      <c r="C31628" t="e">
        <f t="shared" si="988"/>
        <v>#VALUE!</v>
      </c>
      <c r="D31628" t="e">
        <f>VLOOKUP(B31628,Sheet1!A:B,2,0)</f>
        <v>#VALUE!</v>
      </c>
    </row>
    <row r="31629" spans="2:4">
      <c r="B31629" t="e">
        <f t="shared" si="989"/>
        <v>#VALUE!</v>
      </c>
      <c r="C31629" t="e">
        <f t="shared" si="988"/>
        <v>#VALUE!</v>
      </c>
      <c r="D31629" t="e">
        <f>VLOOKUP(B31629,Sheet1!A:B,2,0)</f>
        <v>#VALUE!</v>
      </c>
    </row>
    <row r="31630" spans="2:4">
      <c r="B31630" t="e">
        <f t="shared" si="989"/>
        <v>#VALUE!</v>
      </c>
      <c r="C31630" t="e">
        <f t="shared" si="988"/>
        <v>#VALUE!</v>
      </c>
      <c r="D31630" t="e">
        <f>VLOOKUP(B31630,Sheet1!A:B,2,0)</f>
        <v>#VALUE!</v>
      </c>
    </row>
    <row r="31631" spans="2:4">
      <c r="B31631" t="e">
        <f t="shared" si="989"/>
        <v>#VALUE!</v>
      </c>
      <c r="C31631" t="e">
        <f t="shared" si="988"/>
        <v>#VALUE!</v>
      </c>
      <c r="D31631" t="e">
        <f>VLOOKUP(B31631,Sheet1!A:B,2,0)</f>
        <v>#VALUE!</v>
      </c>
    </row>
    <row r="31632" spans="2:4">
      <c r="B31632" t="e">
        <f t="shared" si="989"/>
        <v>#VALUE!</v>
      </c>
      <c r="C31632" t="e">
        <f t="shared" si="988"/>
        <v>#VALUE!</v>
      </c>
      <c r="D31632" t="e">
        <f>VLOOKUP(B31632,Sheet1!A:B,2,0)</f>
        <v>#VALUE!</v>
      </c>
    </row>
    <row r="31633" spans="2:4">
      <c r="B31633" t="e">
        <f t="shared" si="989"/>
        <v>#VALUE!</v>
      </c>
      <c r="C31633" t="e">
        <f t="shared" si="988"/>
        <v>#VALUE!</v>
      </c>
      <c r="D31633" t="e">
        <f>VLOOKUP(B31633,Sheet1!A:B,2,0)</f>
        <v>#VALUE!</v>
      </c>
    </row>
    <row r="31634" spans="2:4">
      <c r="B31634" t="e">
        <f t="shared" si="989"/>
        <v>#VALUE!</v>
      </c>
      <c r="C31634" t="e">
        <f t="shared" si="988"/>
        <v>#VALUE!</v>
      </c>
      <c r="D31634" t="e">
        <f>VLOOKUP(B31634,Sheet1!A:B,2,0)</f>
        <v>#VALUE!</v>
      </c>
    </row>
    <row r="31635" spans="2:4">
      <c r="B31635" t="e">
        <f t="shared" si="989"/>
        <v>#VALUE!</v>
      </c>
      <c r="C31635" t="e">
        <f t="shared" si="988"/>
        <v>#VALUE!</v>
      </c>
      <c r="D31635" t="e">
        <f>VLOOKUP(B31635,Sheet1!A:B,2,0)</f>
        <v>#VALUE!</v>
      </c>
    </row>
    <row r="31636" spans="2:4">
      <c r="B31636" t="e">
        <f t="shared" si="989"/>
        <v>#VALUE!</v>
      </c>
      <c r="C31636" t="e">
        <f t="shared" si="988"/>
        <v>#VALUE!</v>
      </c>
      <c r="D31636" t="e">
        <f>VLOOKUP(B31636,Sheet1!A:B,2,0)</f>
        <v>#VALUE!</v>
      </c>
    </row>
    <row r="31637" spans="2:4">
      <c r="B31637" t="e">
        <f t="shared" si="989"/>
        <v>#VALUE!</v>
      </c>
      <c r="C31637" t="e">
        <f t="shared" si="988"/>
        <v>#VALUE!</v>
      </c>
      <c r="D31637" t="e">
        <f>VLOOKUP(B31637,Sheet1!A:B,2,0)</f>
        <v>#VALUE!</v>
      </c>
    </row>
    <row r="31638" spans="2:4">
      <c r="B31638" t="e">
        <f t="shared" si="989"/>
        <v>#VALUE!</v>
      </c>
      <c r="C31638" t="e">
        <f t="shared" si="988"/>
        <v>#VALUE!</v>
      </c>
      <c r="D31638" t="e">
        <f>VLOOKUP(B31638,Sheet1!A:B,2,0)</f>
        <v>#VALUE!</v>
      </c>
    </row>
    <row r="31639" spans="2:4">
      <c r="B31639" t="e">
        <f t="shared" si="989"/>
        <v>#VALUE!</v>
      </c>
      <c r="C31639" t="e">
        <f t="shared" si="988"/>
        <v>#VALUE!</v>
      </c>
      <c r="D31639" t="e">
        <f>VLOOKUP(B31639,Sheet1!A:B,2,0)</f>
        <v>#VALUE!</v>
      </c>
    </row>
    <row r="31640" spans="2:4">
      <c r="B31640" t="e">
        <f t="shared" si="989"/>
        <v>#VALUE!</v>
      </c>
      <c r="C31640" t="e">
        <f t="shared" si="988"/>
        <v>#VALUE!</v>
      </c>
      <c r="D31640" t="e">
        <f>VLOOKUP(B31640,Sheet1!A:B,2,0)</f>
        <v>#VALUE!</v>
      </c>
    </row>
    <row r="31641" spans="2:4">
      <c r="B31641" t="e">
        <f t="shared" si="989"/>
        <v>#VALUE!</v>
      </c>
      <c r="C31641" t="e">
        <f t="shared" si="988"/>
        <v>#VALUE!</v>
      </c>
      <c r="D31641" t="e">
        <f>VLOOKUP(B31641,Sheet1!A:B,2,0)</f>
        <v>#VALUE!</v>
      </c>
    </row>
    <row r="31642" spans="2:4">
      <c r="B31642" t="e">
        <f t="shared" si="989"/>
        <v>#VALUE!</v>
      </c>
      <c r="C31642" t="e">
        <f t="shared" si="988"/>
        <v>#VALUE!</v>
      </c>
      <c r="D31642" t="e">
        <f>VLOOKUP(B31642,Sheet1!A:B,2,0)</f>
        <v>#VALUE!</v>
      </c>
    </row>
    <row r="31643" spans="2:4">
      <c r="B31643" t="e">
        <f t="shared" si="989"/>
        <v>#VALUE!</v>
      </c>
      <c r="C31643" t="e">
        <f t="shared" si="988"/>
        <v>#VALUE!</v>
      </c>
      <c r="D31643" t="e">
        <f>VLOOKUP(B31643,Sheet1!A:B,2,0)</f>
        <v>#VALUE!</v>
      </c>
    </row>
    <row r="31644" spans="2:4">
      <c r="B31644" t="e">
        <f t="shared" si="989"/>
        <v>#VALUE!</v>
      </c>
      <c r="C31644" t="e">
        <f t="shared" si="988"/>
        <v>#VALUE!</v>
      </c>
      <c r="D31644" t="e">
        <f>VLOOKUP(B31644,Sheet1!A:B,2,0)</f>
        <v>#VALUE!</v>
      </c>
    </row>
    <row r="31645" spans="2:4">
      <c r="B31645" t="e">
        <f t="shared" si="989"/>
        <v>#VALUE!</v>
      </c>
      <c r="C31645" t="e">
        <f t="shared" si="988"/>
        <v>#VALUE!</v>
      </c>
      <c r="D31645" t="e">
        <f>VLOOKUP(B31645,Sheet1!A:B,2,0)</f>
        <v>#VALUE!</v>
      </c>
    </row>
    <row r="31646" spans="2:4">
      <c r="B31646" t="e">
        <f t="shared" si="989"/>
        <v>#VALUE!</v>
      </c>
      <c r="C31646" t="e">
        <f t="shared" si="988"/>
        <v>#VALUE!</v>
      </c>
      <c r="D31646" t="e">
        <f>VLOOKUP(B31646,Sheet1!A:B,2,0)</f>
        <v>#VALUE!</v>
      </c>
    </row>
    <row r="31647" spans="2:4">
      <c r="B31647" t="e">
        <f t="shared" si="989"/>
        <v>#VALUE!</v>
      </c>
      <c r="C31647" t="e">
        <f t="shared" si="988"/>
        <v>#VALUE!</v>
      </c>
      <c r="D31647" t="e">
        <f>VLOOKUP(B31647,Sheet1!A:B,2,0)</f>
        <v>#VALUE!</v>
      </c>
    </row>
    <row r="31648" spans="2:4">
      <c r="B31648" t="e">
        <f t="shared" si="989"/>
        <v>#VALUE!</v>
      </c>
      <c r="C31648" t="e">
        <f t="shared" si="988"/>
        <v>#VALUE!</v>
      </c>
      <c r="D31648" t="e">
        <f>VLOOKUP(B31648,Sheet1!A:B,2,0)</f>
        <v>#VALUE!</v>
      </c>
    </row>
    <row r="31649" spans="2:4">
      <c r="B31649" t="e">
        <f t="shared" si="989"/>
        <v>#VALUE!</v>
      </c>
      <c r="C31649" t="e">
        <f t="shared" si="988"/>
        <v>#VALUE!</v>
      </c>
      <c r="D31649" t="e">
        <f>VLOOKUP(B31649,Sheet1!A:B,2,0)</f>
        <v>#VALUE!</v>
      </c>
    </row>
    <row r="31650" spans="2:4">
      <c r="B31650" t="e">
        <f t="shared" si="989"/>
        <v>#VALUE!</v>
      </c>
      <c r="C31650" t="e">
        <f t="shared" si="988"/>
        <v>#VALUE!</v>
      </c>
      <c r="D31650" t="e">
        <f>VLOOKUP(B31650,Sheet1!A:B,2,0)</f>
        <v>#VALUE!</v>
      </c>
    </row>
    <row r="31651" spans="2:4">
      <c r="B31651" t="e">
        <f t="shared" si="989"/>
        <v>#VALUE!</v>
      </c>
      <c r="C31651" t="e">
        <f t="shared" si="988"/>
        <v>#VALUE!</v>
      </c>
      <c r="D31651" t="e">
        <f>VLOOKUP(B31651,Sheet1!A:B,2,0)</f>
        <v>#VALUE!</v>
      </c>
    </row>
    <row r="31652" spans="2:4">
      <c r="B31652" t="e">
        <f t="shared" si="989"/>
        <v>#VALUE!</v>
      </c>
      <c r="C31652" t="e">
        <f t="shared" si="988"/>
        <v>#VALUE!</v>
      </c>
      <c r="D31652" t="e">
        <f>VLOOKUP(B31652,Sheet1!A:B,2,0)</f>
        <v>#VALUE!</v>
      </c>
    </row>
    <row r="31653" spans="2:4">
      <c r="B31653" t="e">
        <f t="shared" si="989"/>
        <v>#VALUE!</v>
      </c>
      <c r="C31653" t="e">
        <f t="shared" si="988"/>
        <v>#VALUE!</v>
      </c>
      <c r="D31653" t="e">
        <f>VLOOKUP(B31653,Sheet1!A:B,2,0)</f>
        <v>#VALUE!</v>
      </c>
    </row>
    <row r="31654" spans="2:4">
      <c r="B31654" t="e">
        <f t="shared" si="989"/>
        <v>#VALUE!</v>
      </c>
      <c r="C31654" t="e">
        <f t="shared" si="988"/>
        <v>#VALUE!</v>
      </c>
      <c r="D31654" t="e">
        <f>VLOOKUP(B31654,Sheet1!A:B,2,0)</f>
        <v>#VALUE!</v>
      </c>
    </row>
    <row r="31655" spans="2:4">
      <c r="B31655" t="e">
        <f t="shared" si="989"/>
        <v>#VALUE!</v>
      </c>
      <c r="C31655" t="e">
        <f t="shared" si="988"/>
        <v>#VALUE!</v>
      </c>
      <c r="D31655" t="e">
        <f>VLOOKUP(B31655,Sheet1!A:B,2,0)</f>
        <v>#VALUE!</v>
      </c>
    </row>
    <row r="31656" spans="2:4">
      <c r="B31656" t="e">
        <f t="shared" si="989"/>
        <v>#VALUE!</v>
      </c>
      <c r="C31656" t="e">
        <f t="shared" si="988"/>
        <v>#VALUE!</v>
      </c>
      <c r="D31656" t="e">
        <f>VLOOKUP(B31656,Sheet1!A:B,2,0)</f>
        <v>#VALUE!</v>
      </c>
    </row>
    <row r="31657" spans="2:4">
      <c r="B31657" t="e">
        <f t="shared" si="989"/>
        <v>#VALUE!</v>
      </c>
      <c r="C31657" t="e">
        <f t="shared" si="988"/>
        <v>#VALUE!</v>
      </c>
      <c r="D31657" t="e">
        <f>VLOOKUP(B31657,Sheet1!A:B,2,0)</f>
        <v>#VALUE!</v>
      </c>
    </row>
    <row r="31658" spans="2:4">
      <c r="B31658" t="e">
        <f t="shared" si="989"/>
        <v>#VALUE!</v>
      </c>
      <c r="C31658" t="e">
        <f t="shared" si="988"/>
        <v>#VALUE!</v>
      </c>
      <c r="D31658" t="e">
        <f>VLOOKUP(B31658,Sheet1!A:B,2,0)</f>
        <v>#VALUE!</v>
      </c>
    </row>
    <row r="31659" spans="2:4">
      <c r="B31659" t="e">
        <f t="shared" si="989"/>
        <v>#VALUE!</v>
      </c>
      <c r="C31659" t="e">
        <f t="shared" si="988"/>
        <v>#VALUE!</v>
      </c>
      <c r="D31659" t="e">
        <f>VLOOKUP(B31659,Sheet1!A:B,2,0)</f>
        <v>#VALUE!</v>
      </c>
    </row>
    <row r="31660" spans="2:4">
      <c r="B31660" t="e">
        <f t="shared" si="989"/>
        <v>#VALUE!</v>
      </c>
      <c r="C31660" t="e">
        <f t="shared" si="988"/>
        <v>#VALUE!</v>
      </c>
      <c r="D31660" t="e">
        <f>VLOOKUP(B31660,Sheet1!A:B,2,0)</f>
        <v>#VALUE!</v>
      </c>
    </row>
    <row r="31661" spans="2:4">
      <c r="B31661" t="e">
        <f t="shared" si="989"/>
        <v>#VALUE!</v>
      </c>
      <c r="C31661" t="e">
        <f t="shared" si="988"/>
        <v>#VALUE!</v>
      </c>
      <c r="D31661" t="e">
        <f>VLOOKUP(B31661,Sheet1!A:B,2,0)</f>
        <v>#VALUE!</v>
      </c>
    </row>
    <row r="31662" spans="2:4">
      <c r="B31662" t="e">
        <f t="shared" si="989"/>
        <v>#VALUE!</v>
      </c>
      <c r="C31662" t="e">
        <f t="shared" si="988"/>
        <v>#VALUE!</v>
      </c>
      <c r="D31662" t="e">
        <f>VLOOKUP(B31662,Sheet1!A:B,2,0)</f>
        <v>#VALUE!</v>
      </c>
    </row>
    <row r="31663" spans="2:4">
      <c r="B31663" t="e">
        <f t="shared" si="989"/>
        <v>#VALUE!</v>
      </c>
      <c r="C31663" t="e">
        <f t="shared" si="988"/>
        <v>#VALUE!</v>
      </c>
      <c r="D31663" t="e">
        <f>VLOOKUP(B31663,Sheet1!A:B,2,0)</f>
        <v>#VALUE!</v>
      </c>
    </row>
    <row r="31664" spans="2:4">
      <c r="B31664" t="e">
        <f t="shared" si="989"/>
        <v>#VALUE!</v>
      </c>
      <c r="C31664" t="e">
        <f t="shared" si="988"/>
        <v>#VALUE!</v>
      </c>
      <c r="D31664" t="e">
        <f>VLOOKUP(B31664,Sheet1!A:B,2,0)</f>
        <v>#VALUE!</v>
      </c>
    </row>
    <row r="31665" spans="2:4">
      <c r="B31665" t="e">
        <f t="shared" si="989"/>
        <v>#VALUE!</v>
      </c>
      <c r="C31665" t="e">
        <f t="shared" si="988"/>
        <v>#VALUE!</v>
      </c>
      <c r="D31665" t="e">
        <f>VLOOKUP(B31665,Sheet1!A:B,2,0)</f>
        <v>#VALUE!</v>
      </c>
    </row>
    <row r="31666" spans="2:4">
      <c r="B31666" t="e">
        <f t="shared" si="989"/>
        <v>#VALUE!</v>
      </c>
      <c r="C31666" t="e">
        <f t="shared" si="988"/>
        <v>#VALUE!</v>
      </c>
      <c r="D31666" t="e">
        <f>VLOOKUP(B31666,Sheet1!A:B,2,0)</f>
        <v>#VALUE!</v>
      </c>
    </row>
    <row r="31667" spans="2:4">
      <c r="B31667" t="e">
        <f t="shared" si="989"/>
        <v>#VALUE!</v>
      </c>
      <c r="C31667" t="e">
        <f t="shared" si="988"/>
        <v>#VALUE!</v>
      </c>
      <c r="D31667" t="e">
        <f>VLOOKUP(B31667,Sheet1!A:B,2,0)</f>
        <v>#VALUE!</v>
      </c>
    </row>
    <row r="31668" spans="2:4">
      <c r="B31668" t="e">
        <f t="shared" si="989"/>
        <v>#VALUE!</v>
      </c>
      <c r="C31668" t="e">
        <f t="shared" si="988"/>
        <v>#VALUE!</v>
      </c>
      <c r="D31668" t="e">
        <f>VLOOKUP(B31668,Sheet1!A:B,2,0)</f>
        <v>#VALUE!</v>
      </c>
    </row>
    <row r="31669" spans="2:4">
      <c r="B31669" t="e">
        <f t="shared" si="989"/>
        <v>#VALUE!</v>
      </c>
      <c r="C31669" t="e">
        <f t="shared" si="988"/>
        <v>#VALUE!</v>
      </c>
      <c r="D31669" t="e">
        <f>VLOOKUP(B31669,Sheet1!A:B,2,0)</f>
        <v>#VALUE!</v>
      </c>
    </row>
    <row r="31670" spans="2:4">
      <c r="B31670" t="e">
        <f t="shared" si="989"/>
        <v>#VALUE!</v>
      </c>
      <c r="C31670" t="e">
        <f t="shared" si="988"/>
        <v>#VALUE!</v>
      </c>
      <c r="D31670" t="e">
        <f>VLOOKUP(B31670,Sheet1!A:B,2,0)</f>
        <v>#VALUE!</v>
      </c>
    </row>
    <row r="31671" spans="2:4">
      <c r="B31671" t="e">
        <f t="shared" si="989"/>
        <v>#VALUE!</v>
      </c>
      <c r="C31671" t="e">
        <f t="shared" si="988"/>
        <v>#VALUE!</v>
      </c>
      <c r="D31671" t="e">
        <f>VLOOKUP(B31671,Sheet1!A:B,2,0)</f>
        <v>#VALUE!</v>
      </c>
    </row>
    <row r="31672" spans="2:4">
      <c r="B31672" t="e">
        <f t="shared" si="989"/>
        <v>#VALUE!</v>
      </c>
      <c r="C31672" t="e">
        <f t="shared" si="988"/>
        <v>#VALUE!</v>
      </c>
      <c r="D31672" t="e">
        <f>VLOOKUP(B31672,Sheet1!A:B,2,0)</f>
        <v>#VALUE!</v>
      </c>
    </row>
    <row r="31673" spans="2:4">
      <c r="B31673" t="e">
        <f t="shared" si="989"/>
        <v>#VALUE!</v>
      </c>
      <c r="C31673" t="e">
        <f t="shared" si="988"/>
        <v>#VALUE!</v>
      </c>
      <c r="D31673" t="e">
        <f>VLOOKUP(B31673,Sheet1!A:B,2,0)</f>
        <v>#VALUE!</v>
      </c>
    </row>
    <row r="31674" spans="2:4">
      <c r="B31674" t="e">
        <f t="shared" si="989"/>
        <v>#VALUE!</v>
      </c>
      <c r="C31674" t="e">
        <f t="shared" si="988"/>
        <v>#VALUE!</v>
      </c>
      <c r="D31674" t="e">
        <f>VLOOKUP(B31674,Sheet1!A:B,2,0)</f>
        <v>#VALUE!</v>
      </c>
    </row>
    <row r="31675" spans="2:4">
      <c r="B31675" t="e">
        <f t="shared" si="989"/>
        <v>#VALUE!</v>
      </c>
      <c r="C31675" t="e">
        <f t="shared" si="988"/>
        <v>#VALUE!</v>
      </c>
      <c r="D31675" t="e">
        <f>VLOOKUP(B31675,Sheet1!A:B,2,0)</f>
        <v>#VALUE!</v>
      </c>
    </row>
    <row r="31676" spans="2:4">
      <c r="B31676" t="e">
        <f t="shared" si="989"/>
        <v>#VALUE!</v>
      </c>
      <c r="C31676" t="e">
        <f t="shared" si="988"/>
        <v>#VALUE!</v>
      </c>
      <c r="D31676" t="e">
        <f>VLOOKUP(B31676,Sheet1!A:B,2,0)</f>
        <v>#VALUE!</v>
      </c>
    </row>
    <row r="31677" spans="2:4">
      <c r="B31677" t="e">
        <f t="shared" si="989"/>
        <v>#VALUE!</v>
      </c>
      <c r="C31677" t="e">
        <f t="shared" si="988"/>
        <v>#VALUE!</v>
      </c>
      <c r="D31677" t="e">
        <f>VLOOKUP(B31677,Sheet1!A:B,2,0)</f>
        <v>#VALUE!</v>
      </c>
    </row>
    <row r="31678" spans="2:4">
      <c r="B31678" t="e">
        <f t="shared" si="989"/>
        <v>#VALUE!</v>
      </c>
      <c r="C31678" t="e">
        <f t="shared" si="988"/>
        <v>#VALUE!</v>
      </c>
      <c r="D31678" t="e">
        <f>VLOOKUP(B31678,Sheet1!A:B,2,0)</f>
        <v>#VALUE!</v>
      </c>
    </row>
    <row r="31679" spans="2:4">
      <c r="B31679" t="e">
        <f t="shared" si="989"/>
        <v>#VALUE!</v>
      </c>
      <c r="C31679" t="e">
        <f t="shared" si="988"/>
        <v>#VALUE!</v>
      </c>
      <c r="D31679" t="e">
        <f>VLOOKUP(B31679,Sheet1!A:B,2,0)</f>
        <v>#VALUE!</v>
      </c>
    </row>
    <row r="31680" spans="2:4">
      <c r="B31680" t="e">
        <f t="shared" si="989"/>
        <v>#VALUE!</v>
      </c>
      <c r="C31680" t="e">
        <f t="shared" si="988"/>
        <v>#VALUE!</v>
      </c>
      <c r="D31680" t="e">
        <f>VLOOKUP(B31680,Sheet1!A:B,2,0)</f>
        <v>#VALUE!</v>
      </c>
    </row>
    <row r="31681" spans="2:4">
      <c r="B31681" t="e">
        <f t="shared" si="989"/>
        <v>#VALUE!</v>
      </c>
      <c r="C31681" t="e">
        <f t="shared" si="988"/>
        <v>#VALUE!</v>
      </c>
      <c r="D31681" t="e">
        <f>VLOOKUP(B31681,Sheet1!A:B,2,0)</f>
        <v>#VALUE!</v>
      </c>
    </row>
    <row r="31682" spans="2:4">
      <c r="B31682" t="e">
        <f t="shared" si="989"/>
        <v>#VALUE!</v>
      </c>
      <c r="C31682" t="e">
        <f t="shared" ref="C31682:C31745" si="990">IF(D31682=0,"PASS",IF(D31682="-","FAIL"))</f>
        <v>#VALUE!</v>
      </c>
      <c r="D31682" t="e">
        <f>VLOOKUP(B31682,Sheet1!A:B,2,0)</f>
        <v>#VALUE!</v>
      </c>
    </row>
    <row r="31683" spans="2:4">
      <c r="B31683" t="e">
        <f t="shared" ref="B31683:B31746" si="991">RIGHT(A31683,LEN(A31683)-FIND("@",A31683))</f>
        <v>#VALUE!</v>
      </c>
      <c r="C31683" t="e">
        <f t="shared" si="990"/>
        <v>#VALUE!</v>
      </c>
      <c r="D31683" t="e">
        <f>VLOOKUP(B31683,Sheet1!A:B,2,0)</f>
        <v>#VALUE!</v>
      </c>
    </row>
    <row r="31684" spans="2:4">
      <c r="B31684" t="e">
        <f t="shared" si="991"/>
        <v>#VALUE!</v>
      </c>
      <c r="C31684" t="e">
        <f t="shared" si="990"/>
        <v>#VALUE!</v>
      </c>
      <c r="D31684" t="e">
        <f>VLOOKUP(B31684,Sheet1!A:B,2,0)</f>
        <v>#VALUE!</v>
      </c>
    </row>
    <row r="31685" spans="2:4">
      <c r="B31685" t="e">
        <f t="shared" si="991"/>
        <v>#VALUE!</v>
      </c>
      <c r="C31685" t="e">
        <f t="shared" si="990"/>
        <v>#VALUE!</v>
      </c>
      <c r="D31685" t="e">
        <f>VLOOKUP(B31685,Sheet1!A:B,2,0)</f>
        <v>#VALUE!</v>
      </c>
    </row>
    <row r="31686" spans="2:4">
      <c r="B31686" t="e">
        <f t="shared" si="991"/>
        <v>#VALUE!</v>
      </c>
      <c r="C31686" t="e">
        <f t="shared" si="990"/>
        <v>#VALUE!</v>
      </c>
      <c r="D31686" t="e">
        <f>VLOOKUP(B31686,Sheet1!A:B,2,0)</f>
        <v>#VALUE!</v>
      </c>
    </row>
    <row r="31687" spans="2:4">
      <c r="B31687" t="e">
        <f t="shared" si="991"/>
        <v>#VALUE!</v>
      </c>
      <c r="C31687" t="e">
        <f t="shared" si="990"/>
        <v>#VALUE!</v>
      </c>
      <c r="D31687" t="e">
        <f>VLOOKUP(B31687,Sheet1!A:B,2,0)</f>
        <v>#VALUE!</v>
      </c>
    </row>
    <row r="31688" spans="2:4">
      <c r="B31688" t="e">
        <f t="shared" si="991"/>
        <v>#VALUE!</v>
      </c>
      <c r="C31688" t="e">
        <f t="shared" si="990"/>
        <v>#VALUE!</v>
      </c>
      <c r="D31688" t="e">
        <f>VLOOKUP(B31688,Sheet1!A:B,2,0)</f>
        <v>#VALUE!</v>
      </c>
    </row>
    <row r="31689" spans="2:4">
      <c r="B31689" t="e">
        <f t="shared" si="991"/>
        <v>#VALUE!</v>
      </c>
      <c r="C31689" t="e">
        <f t="shared" si="990"/>
        <v>#VALUE!</v>
      </c>
      <c r="D31689" t="e">
        <f>VLOOKUP(B31689,Sheet1!A:B,2,0)</f>
        <v>#VALUE!</v>
      </c>
    </row>
    <row r="31690" spans="2:4">
      <c r="B31690" t="e">
        <f t="shared" si="991"/>
        <v>#VALUE!</v>
      </c>
      <c r="C31690" t="e">
        <f t="shared" si="990"/>
        <v>#VALUE!</v>
      </c>
      <c r="D31690" t="e">
        <f>VLOOKUP(B31690,Sheet1!A:B,2,0)</f>
        <v>#VALUE!</v>
      </c>
    </row>
    <row r="31691" spans="2:4">
      <c r="B31691" t="e">
        <f t="shared" si="991"/>
        <v>#VALUE!</v>
      </c>
      <c r="C31691" t="e">
        <f t="shared" si="990"/>
        <v>#VALUE!</v>
      </c>
      <c r="D31691" t="e">
        <f>VLOOKUP(B31691,Sheet1!A:B,2,0)</f>
        <v>#VALUE!</v>
      </c>
    </row>
    <row r="31692" spans="2:4">
      <c r="B31692" t="e">
        <f t="shared" si="991"/>
        <v>#VALUE!</v>
      </c>
      <c r="C31692" t="e">
        <f t="shared" si="990"/>
        <v>#VALUE!</v>
      </c>
      <c r="D31692" t="e">
        <f>VLOOKUP(B31692,Sheet1!A:B,2,0)</f>
        <v>#VALUE!</v>
      </c>
    </row>
    <row r="31693" spans="2:4">
      <c r="B31693" t="e">
        <f t="shared" si="991"/>
        <v>#VALUE!</v>
      </c>
      <c r="C31693" t="e">
        <f t="shared" si="990"/>
        <v>#VALUE!</v>
      </c>
      <c r="D31693" t="e">
        <f>VLOOKUP(B31693,Sheet1!A:B,2,0)</f>
        <v>#VALUE!</v>
      </c>
    </row>
    <row r="31694" spans="2:4">
      <c r="B31694" t="e">
        <f t="shared" si="991"/>
        <v>#VALUE!</v>
      </c>
      <c r="C31694" t="e">
        <f t="shared" si="990"/>
        <v>#VALUE!</v>
      </c>
      <c r="D31694" t="e">
        <f>VLOOKUP(B31694,Sheet1!A:B,2,0)</f>
        <v>#VALUE!</v>
      </c>
    </row>
    <row r="31695" spans="2:4">
      <c r="B31695" t="e">
        <f t="shared" si="991"/>
        <v>#VALUE!</v>
      </c>
      <c r="C31695" t="e">
        <f t="shared" si="990"/>
        <v>#VALUE!</v>
      </c>
      <c r="D31695" t="e">
        <f>VLOOKUP(B31695,Sheet1!A:B,2,0)</f>
        <v>#VALUE!</v>
      </c>
    </row>
    <row r="31696" spans="2:4">
      <c r="B31696" t="e">
        <f t="shared" si="991"/>
        <v>#VALUE!</v>
      </c>
      <c r="C31696" t="e">
        <f t="shared" si="990"/>
        <v>#VALUE!</v>
      </c>
      <c r="D31696" t="e">
        <f>VLOOKUP(B31696,Sheet1!A:B,2,0)</f>
        <v>#VALUE!</v>
      </c>
    </row>
    <row r="31697" spans="2:4">
      <c r="B31697" t="e">
        <f t="shared" si="991"/>
        <v>#VALUE!</v>
      </c>
      <c r="C31697" t="e">
        <f t="shared" si="990"/>
        <v>#VALUE!</v>
      </c>
      <c r="D31697" t="e">
        <f>VLOOKUP(B31697,Sheet1!A:B,2,0)</f>
        <v>#VALUE!</v>
      </c>
    </row>
    <row r="31698" spans="2:4">
      <c r="B31698" t="e">
        <f t="shared" si="991"/>
        <v>#VALUE!</v>
      </c>
      <c r="C31698" t="e">
        <f t="shared" si="990"/>
        <v>#VALUE!</v>
      </c>
      <c r="D31698" t="e">
        <f>VLOOKUP(B31698,Sheet1!A:B,2,0)</f>
        <v>#VALUE!</v>
      </c>
    </row>
    <row r="31699" spans="2:4">
      <c r="B31699" t="e">
        <f t="shared" si="991"/>
        <v>#VALUE!</v>
      </c>
      <c r="C31699" t="e">
        <f t="shared" si="990"/>
        <v>#VALUE!</v>
      </c>
      <c r="D31699" t="e">
        <f>VLOOKUP(B31699,Sheet1!A:B,2,0)</f>
        <v>#VALUE!</v>
      </c>
    </row>
    <row r="31700" spans="2:4">
      <c r="B31700" t="e">
        <f t="shared" si="991"/>
        <v>#VALUE!</v>
      </c>
      <c r="C31700" t="e">
        <f t="shared" si="990"/>
        <v>#VALUE!</v>
      </c>
      <c r="D31700" t="e">
        <f>VLOOKUP(B31700,Sheet1!A:B,2,0)</f>
        <v>#VALUE!</v>
      </c>
    </row>
    <row r="31701" spans="2:4">
      <c r="B31701" t="e">
        <f t="shared" si="991"/>
        <v>#VALUE!</v>
      </c>
      <c r="C31701" t="e">
        <f t="shared" si="990"/>
        <v>#VALUE!</v>
      </c>
      <c r="D31701" t="e">
        <f>VLOOKUP(B31701,Sheet1!A:B,2,0)</f>
        <v>#VALUE!</v>
      </c>
    </row>
    <row r="31702" spans="2:4">
      <c r="B31702" t="e">
        <f t="shared" si="991"/>
        <v>#VALUE!</v>
      </c>
      <c r="C31702" t="e">
        <f t="shared" si="990"/>
        <v>#VALUE!</v>
      </c>
      <c r="D31702" t="e">
        <f>VLOOKUP(B31702,Sheet1!A:B,2,0)</f>
        <v>#VALUE!</v>
      </c>
    </row>
    <row r="31703" spans="2:4">
      <c r="B31703" t="e">
        <f t="shared" si="991"/>
        <v>#VALUE!</v>
      </c>
      <c r="C31703" t="e">
        <f t="shared" si="990"/>
        <v>#VALUE!</v>
      </c>
      <c r="D31703" t="e">
        <f>VLOOKUP(B31703,Sheet1!A:B,2,0)</f>
        <v>#VALUE!</v>
      </c>
    </row>
    <row r="31704" spans="2:4">
      <c r="B31704" t="e">
        <f t="shared" si="991"/>
        <v>#VALUE!</v>
      </c>
      <c r="C31704" t="e">
        <f t="shared" si="990"/>
        <v>#VALUE!</v>
      </c>
      <c r="D31704" t="e">
        <f>VLOOKUP(B31704,Sheet1!A:B,2,0)</f>
        <v>#VALUE!</v>
      </c>
    </row>
    <row r="31705" spans="2:4">
      <c r="B31705" t="e">
        <f t="shared" si="991"/>
        <v>#VALUE!</v>
      </c>
      <c r="C31705" t="e">
        <f t="shared" si="990"/>
        <v>#VALUE!</v>
      </c>
      <c r="D31705" t="e">
        <f>VLOOKUP(B31705,Sheet1!A:B,2,0)</f>
        <v>#VALUE!</v>
      </c>
    </row>
    <row r="31706" spans="2:4">
      <c r="B31706" t="e">
        <f t="shared" si="991"/>
        <v>#VALUE!</v>
      </c>
      <c r="C31706" t="e">
        <f t="shared" si="990"/>
        <v>#VALUE!</v>
      </c>
      <c r="D31706" t="e">
        <f>VLOOKUP(B31706,Sheet1!A:B,2,0)</f>
        <v>#VALUE!</v>
      </c>
    </row>
    <row r="31707" spans="2:4">
      <c r="B31707" t="e">
        <f t="shared" si="991"/>
        <v>#VALUE!</v>
      </c>
      <c r="C31707" t="e">
        <f t="shared" si="990"/>
        <v>#VALUE!</v>
      </c>
      <c r="D31707" t="e">
        <f>VLOOKUP(B31707,Sheet1!A:B,2,0)</f>
        <v>#VALUE!</v>
      </c>
    </row>
    <row r="31708" spans="2:4">
      <c r="B31708" t="e">
        <f t="shared" si="991"/>
        <v>#VALUE!</v>
      </c>
      <c r="C31708" t="e">
        <f t="shared" si="990"/>
        <v>#VALUE!</v>
      </c>
      <c r="D31708" t="e">
        <f>VLOOKUP(B31708,Sheet1!A:B,2,0)</f>
        <v>#VALUE!</v>
      </c>
    </row>
    <row r="31709" spans="2:4">
      <c r="B31709" t="e">
        <f t="shared" si="991"/>
        <v>#VALUE!</v>
      </c>
      <c r="C31709" t="e">
        <f t="shared" si="990"/>
        <v>#VALUE!</v>
      </c>
      <c r="D31709" t="e">
        <f>VLOOKUP(B31709,Sheet1!A:B,2,0)</f>
        <v>#VALUE!</v>
      </c>
    </row>
    <row r="31710" spans="2:4">
      <c r="B31710" t="e">
        <f t="shared" si="991"/>
        <v>#VALUE!</v>
      </c>
      <c r="C31710" t="e">
        <f t="shared" si="990"/>
        <v>#VALUE!</v>
      </c>
      <c r="D31710" t="e">
        <f>VLOOKUP(B31710,Sheet1!A:B,2,0)</f>
        <v>#VALUE!</v>
      </c>
    </row>
    <row r="31711" spans="2:4">
      <c r="B31711" t="e">
        <f t="shared" si="991"/>
        <v>#VALUE!</v>
      </c>
      <c r="C31711" t="e">
        <f t="shared" si="990"/>
        <v>#VALUE!</v>
      </c>
      <c r="D31711" t="e">
        <f>VLOOKUP(B31711,Sheet1!A:B,2,0)</f>
        <v>#VALUE!</v>
      </c>
    </row>
    <row r="31712" spans="2:4">
      <c r="B31712" t="e">
        <f t="shared" si="991"/>
        <v>#VALUE!</v>
      </c>
      <c r="C31712" t="e">
        <f t="shared" si="990"/>
        <v>#VALUE!</v>
      </c>
      <c r="D31712" t="e">
        <f>VLOOKUP(B31712,Sheet1!A:B,2,0)</f>
        <v>#VALUE!</v>
      </c>
    </row>
    <row r="31713" spans="2:4">
      <c r="B31713" t="e">
        <f t="shared" si="991"/>
        <v>#VALUE!</v>
      </c>
      <c r="C31713" t="e">
        <f t="shared" si="990"/>
        <v>#VALUE!</v>
      </c>
      <c r="D31713" t="e">
        <f>VLOOKUP(B31713,Sheet1!A:B,2,0)</f>
        <v>#VALUE!</v>
      </c>
    </row>
    <row r="31714" spans="2:4">
      <c r="B31714" t="e">
        <f t="shared" si="991"/>
        <v>#VALUE!</v>
      </c>
      <c r="C31714" t="e">
        <f t="shared" si="990"/>
        <v>#VALUE!</v>
      </c>
      <c r="D31714" t="e">
        <f>VLOOKUP(B31714,Sheet1!A:B,2,0)</f>
        <v>#VALUE!</v>
      </c>
    </row>
    <row r="31715" spans="2:4">
      <c r="B31715" t="e">
        <f t="shared" si="991"/>
        <v>#VALUE!</v>
      </c>
      <c r="C31715" t="e">
        <f t="shared" si="990"/>
        <v>#VALUE!</v>
      </c>
      <c r="D31715" t="e">
        <f>VLOOKUP(B31715,Sheet1!A:B,2,0)</f>
        <v>#VALUE!</v>
      </c>
    </row>
    <row r="31716" spans="2:4">
      <c r="B31716" t="e">
        <f t="shared" si="991"/>
        <v>#VALUE!</v>
      </c>
      <c r="C31716" t="e">
        <f t="shared" si="990"/>
        <v>#VALUE!</v>
      </c>
      <c r="D31716" t="e">
        <f>VLOOKUP(B31716,Sheet1!A:B,2,0)</f>
        <v>#VALUE!</v>
      </c>
    </row>
    <row r="31717" spans="2:4">
      <c r="B31717" t="e">
        <f t="shared" si="991"/>
        <v>#VALUE!</v>
      </c>
      <c r="C31717" t="e">
        <f t="shared" si="990"/>
        <v>#VALUE!</v>
      </c>
      <c r="D31717" t="e">
        <f>VLOOKUP(B31717,Sheet1!A:B,2,0)</f>
        <v>#VALUE!</v>
      </c>
    </row>
    <row r="31718" spans="2:4">
      <c r="B31718" t="e">
        <f t="shared" si="991"/>
        <v>#VALUE!</v>
      </c>
      <c r="C31718" t="e">
        <f t="shared" si="990"/>
        <v>#VALUE!</v>
      </c>
      <c r="D31718" t="e">
        <f>VLOOKUP(B31718,Sheet1!A:B,2,0)</f>
        <v>#VALUE!</v>
      </c>
    </row>
    <row r="31719" spans="2:4">
      <c r="B31719" t="e">
        <f t="shared" si="991"/>
        <v>#VALUE!</v>
      </c>
      <c r="C31719" t="e">
        <f t="shared" si="990"/>
        <v>#VALUE!</v>
      </c>
      <c r="D31719" t="e">
        <f>VLOOKUP(B31719,Sheet1!A:B,2,0)</f>
        <v>#VALUE!</v>
      </c>
    </row>
    <row r="31720" spans="2:4">
      <c r="B31720" t="e">
        <f t="shared" si="991"/>
        <v>#VALUE!</v>
      </c>
      <c r="C31720" t="e">
        <f t="shared" si="990"/>
        <v>#VALUE!</v>
      </c>
      <c r="D31720" t="e">
        <f>VLOOKUP(B31720,Sheet1!A:B,2,0)</f>
        <v>#VALUE!</v>
      </c>
    </row>
    <row r="31721" spans="2:4">
      <c r="B31721" t="e">
        <f t="shared" si="991"/>
        <v>#VALUE!</v>
      </c>
      <c r="C31721" t="e">
        <f t="shared" si="990"/>
        <v>#VALUE!</v>
      </c>
      <c r="D31721" t="e">
        <f>VLOOKUP(B31721,Sheet1!A:B,2,0)</f>
        <v>#VALUE!</v>
      </c>
    </row>
    <row r="31722" spans="2:4">
      <c r="B31722" t="e">
        <f t="shared" si="991"/>
        <v>#VALUE!</v>
      </c>
      <c r="C31722" t="e">
        <f t="shared" si="990"/>
        <v>#VALUE!</v>
      </c>
      <c r="D31722" t="e">
        <f>VLOOKUP(B31722,Sheet1!A:B,2,0)</f>
        <v>#VALUE!</v>
      </c>
    </row>
    <row r="31723" spans="2:4">
      <c r="B31723" t="e">
        <f t="shared" si="991"/>
        <v>#VALUE!</v>
      </c>
      <c r="C31723" t="e">
        <f t="shared" si="990"/>
        <v>#VALUE!</v>
      </c>
      <c r="D31723" t="e">
        <f>VLOOKUP(B31723,Sheet1!A:B,2,0)</f>
        <v>#VALUE!</v>
      </c>
    </row>
    <row r="31724" spans="2:4">
      <c r="B31724" t="e">
        <f t="shared" si="991"/>
        <v>#VALUE!</v>
      </c>
      <c r="C31724" t="e">
        <f t="shared" si="990"/>
        <v>#VALUE!</v>
      </c>
      <c r="D31724" t="e">
        <f>VLOOKUP(B31724,Sheet1!A:B,2,0)</f>
        <v>#VALUE!</v>
      </c>
    </row>
    <row r="31725" spans="2:4">
      <c r="B31725" t="e">
        <f t="shared" si="991"/>
        <v>#VALUE!</v>
      </c>
      <c r="C31725" t="e">
        <f t="shared" si="990"/>
        <v>#VALUE!</v>
      </c>
      <c r="D31725" t="e">
        <f>VLOOKUP(B31725,Sheet1!A:B,2,0)</f>
        <v>#VALUE!</v>
      </c>
    </row>
    <row r="31726" spans="2:4">
      <c r="B31726" t="e">
        <f t="shared" si="991"/>
        <v>#VALUE!</v>
      </c>
      <c r="C31726" t="e">
        <f t="shared" si="990"/>
        <v>#VALUE!</v>
      </c>
      <c r="D31726" t="e">
        <f>VLOOKUP(B31726,Sheet1!A:B,2,0)</f>
        <v>#VALUE!</v>
      </c>
    </row>
    <row r="31727" spans="2:4">
      <c r="B31727" t="e">
        <f t="shared" si="991"/>
        <v>#VALUE!</v>
      </c>
      <c r="C31727" t="e">
        <f t="shared" si="990"/>
        <v>#VALUE!</v>
      </c>
      <c r="D31727" t="e">
        <f>VLOOKUP(B31727,Sheet1!A:B,2,0)</f>
        <v>#VALUE!</v>
      </c>
    </row>
    <row r="31728" spans="2:4">
      <c r="B31728" t="e">
        <f t="shared" si="991"/>
        <v>#VALUE!</v>
      </c>
      <c r="C31728" t="e">
        <f t="shared" si="990"/>
        <v>#VALUE!</v>
      </c>
      <c r="D31728" t="e">
        <f>VLOOKUP(B31728,Sheet1!A:B,2,0)</f>
        <v>#VALUE!</v>
      </c>
    </row>
    <row r="31729" spans="2:4">
      <c r="B31729" t="e">
        <f t="shared" si="991"/>
        <v>#VALUE!</v>
      </c>
      <c r="C31729" t="e">
        <f t="shared" si="990"/>
        <v>#VALUE!</v>
      </c>
      <c r="D31729" t="e">
        <f>VLOOKUP(B31729,Sheet1!A:B,2,0)</f>
        <v>#VALUE!</v>
      </c>
    </row>
    <row r="31730" spans="2:4">
      <c r="B31730" t="e">
        <f t="shared" si="991"/>
        <v>#VALUE!</v>
      </c>
      <c r="C31730" t="e">
        <f t="shared" si="990"/>
        <v>#VALUE!</v>
      </c>
      <c r="D31730" t="e">
        <f>VLOOKUP(B31730,Sheet1!A:B,2,0)</f>
        <v>#VALUE!</v>
      </c>
    </row>
    <row r="31731" spans="2:4">
      <c r="B31731" t="e">
        <f t="shared" si="991"/>
        <v>#VALUE!</v>
      </c>
      <c r="C31731" t="e">
        <f t="shared" si="990"/>
        <v>#VALUE!</v>
      </c>
      <c r="D31731" t="e">
        <f>VLOOKUP(B31731,Sheet1!A:B,2,0)</f>
        <v>#VALUE!</v>
      </c>
    </row>
    <row r="31732" spans="2:4">
      <c r="B31732" t="e">
        <f t="shared" si="991"/>
        <v>#VALUE!</v>
      </c>
      <c r="C31732" t="e">
        <f t="shared" si="990"/>
        <v>#VALUE!</v>
      </c>
      <c r="D31732" t="e">
        <f>VLOOKUP(B31732,Sheet1!A:B,2,0)</f>
        <v>#VALUE!</v>
      </c>
    </row>
    <row r="31733" spans="2:4">
      <c r="B31733" t="e">
        <f t="shared" si="991"/>
        <v>#VALUE!</v>
      </c>
      <c r="C31733" t="e">
        <f t="shared" si="990"/>
        <v>#VALUE!</v>
      </c>
      <c r="D31733" t="e">
        <f>VLOOKUP(B31733,Sheet1!A:B,2,0)</f>
        <v>#VALUE!</v>
      </c>
    </row>
    <row r="31734" spans="2:4">
      <c r="B31734" t="e">
        <f t="shared" si="991"/>
        <v>#VALUE!</v>
      </c>
      <c r="C31734" t="e">
        <f t="shared" si="990"/>
        <v>#VALUE!</v>
      </c>
      <c r="D31734" t="e">
        <f>VLOOKUP(B31734,Sheet1!A:B,2,0)</f>
        <v>#VALUE!</v>
      </c>
    </row>
    <row r="31735" spans="2:4">
      <c r="B31735" t="e">
        <f t="shared" si="991"/>
        <v>#VALUE!</v>
      </c>
      <c r="C31735" t="e">
        <f t="shared" si="990"/>
        <v>#VALUE!</v>
      </c>
      <c r="D31735" t="e">
        <f>VLOOKUP(B31735,Sheet1!A:B,2,0)</f>
        <v>#VALUE!</v>
      </c>
    </row>
    <row r="31736" spans="2:4">
      <c r="B31736" t="e">
        <f t="shared" si="991"/>
        <v>#VALUE!</v>
      </c>
      <c r="C31736" t="e">
        <f t="shared" si="990"/>
        <v>#VALUE!</v>
      </c>
      <c r="D31736" t="e">
        <f>VLOOKUP(B31736,Sheet1!A:B,2,0)</f>
        <v>#VALUE!</v>
      </c>
    </row>
    <row r="31737" spans="2:4">
      <c r="B31737" t="e">
        <f t="shared" si="991"/>
        <v>#VALUE!</v>
      </c>
      <c r="C31737" t="e">
        <f t="shared" si="990"/>
        <v>#VALUE!</v>
      </c>
      <c r="D31737" t="e">
        <f>VLOOKUP(B31737,Sheet1!A:B,2,0)</f>
        <v>#VALUE!</v>
      </c>
    </row>
    <row r="31738" spans="2:4">
      <c r="B31738" t="e">
        <f t="shared" si="991"/>
        <v>#VALUE!</v>
      </c>
      <c r="C31738" t="e">
        <f t="shared" si="990"/>
        <v>#VALUE!</v>
      </c>
      <c r="D31738" t="e">
        <f>VLOOKUP(B31738,Sheet1!A:B,2,0)</f>
        <v>#VALUE!</v>
      </c>
    </row>
    <row r="31739" spans="2:4">
      <c r="B31739" t="e">
        <f t="shared" si="991"/>
        <v>#VALUE!</v>
      </c>
      <c r="C31739" t="e">
        <f t="shared" si="990"/>
        <v>#VALUE!</v>
      </c>
      <c r="D31739" t="e">
        <f>VLOOKUP(B31739,Sheet1!A:B,2,0)</f>
        <v>#VALUE!</v>
      </c>
    </row>
    <row r="31740" spans="2:4">
      <c r="B31740" t="e">
        <f t="shared" si="991"/>
        <v>#VALUE!</v>
      </c>
      <c r="C31740" t="e">
        <f t="shared" si="990"/>
        <v>#VALUE!</v>
      </c>
      <c r="D31740" t="e">
        <f>VLOOKUP(B31740,Sheet1!A:B,2,0)</f>
        <v>#VALUE!</v>
      </c>
    </row>
    <row r="31741" spans="2:4">
      <c r="B31741" t="e">
        <f t="shared" si="991"/>
        <v>#VALUE!</v>
      </c>
      <c r="C31741" t="e">
        <f t="shared" si="990"/>
        <v>#VALUE!</v>
      </c>
      <c r="D31741" t="e">
        <f>VLOOKUP(B31741,Sheet1!A:B,2,0)</f>
        <v>#VALUE!</v>
      </c>
    </row>
    <row r="31742" spans="2:4">
      <c r="B31742" t="e">
        <f t="shared" si="991"/>
        <v>#VALUE!</v>
      </c>
      <c r="C31742" t="e">
        <f t="shared" si="990"/>
        <v>#VALUE!</v>
      </c>
      <c r="D31742" t="e">
        <f>VLOOKUP(B31742,Sheet1!A:B,2,0)</f>
        <v>#VALUE!</v>
      </c>
    </row>
    <row r="31743" spans="2:4">
      <c r="B31743" t="e">
        <f t="shared" si="991"/>
        <v>#VALUE!</v>
      </c>
      <c r="C31743" t="e">
        <f t="shared" si="990"/>
        <v>#VALUE!</v>
      </c>
      <c r="D31743" t="e">
        <f>VLOOKUP(B31743,Sheet1!A:B,2,0)</f>
        <v>#VALUE!</v>
      </c>
    </row>
    <row r="31744" spans="2:4">
      <c r="B31744" t="e">
        <f t="shared" si="991"/>
        <v>#VALUE!</v>
      </c>
      <c r="C31744" t="e">
        <f t="shared" si="990"/>
        <v>#VALUE!</v>
      </c>
      <c r="D31744" t="e">
        <f>VLOOKUP(B31744,Sheet1!A:B,2,0)</f>
        <v>#VALUE!</v>
      </c>
    </row>
    <row r="31745" spans="2:4">
      <c r="B31745" t="e">
        <f t="shared" si="991"/>
        <v>#VALUE!</v>
      </c>
      <c r="C31745" t="e">
        <f t="shared" si="990"/>
        <v>#VALUE!</v>
      </c>
      <c r="D31745" t="e">
        <f>VLOOKUP(B31745,Sheet1!A:B,2,0)</f>
        <v>#VALUE!</v>
      </c>
    </row>
    <row r="31746" spans="2:4">
      <c r="B31746" t="e">
        <f t="shared" si="991"/>
        <v>#VALUE!</v>
      </c>
      <c r="C31746" t="e">
        <f t="shared" ref="C31746:C31809" si="992">IF(D31746=0,"PASS",IF(D31746="-","FAIL"))</f>
        <v>#VALUE!</v>
      </c>
      <c r="D31746" t="e">
        <f>VLOOKUP(B31746,Sheet1!A:B,2,0)</f>
        <v>#VALUE!</v>
      </c>
    </row>
    <row r="31747" spans="2:4">
      <c r="B31747" t="e">
        <f t="shared" ref="B31747:B31810" si="993">RIGHT(A31747,LEN(A31747)-FIND("@",A31747))</f>
        <v>#VALUE!</v>
      </c>
      <c r="C31747" t="e">
        <f t="shared" si="992"/>
        <v>#VALUE!</v>
      </c>
      <c r="D31747" t="e">
        <f>VLOOKUP(B31747,Sheet1!A:B,2,0)</f>
        <v>#VALUE!</v>
      </c>
    </row>
    <row r="31748" spans="2:4">
      <c r="B31748" t="e">
        <f t="shared" si="993"/>
        <v>#VALUE!</v>
      </c>
      <c r="C31748" t="e">
        <f t="shared" si="992"/>
        <v>#VALUE!</v>
      </c>
      <c r="D31748" t="e">
        <f>VLOOKUP(B31748,Sheet1!A:B,2,0)</f>
        <v>#VALUE!</v>
      </c>
    </row>
    <row r="31749" spans="2:4">
      <c r="B31749" t="e">
        <f t="shared" si="993"/>
        <v>#VALUE!</v>
      </c>
      <c r="C31749" t="e">
        <f t="shared" si="992"/>
        <v>#VALUE!</v>
      </c>
      <c r="D31749" t="e">
        <f>VLOOKUP(B31749,Sheet1!A:B,2,0)</f>
        <v>#VALUE!</v>
      </c>
    </row>
    <row r="31750" spans="2:4">
      <c r="B31750" t="e">
        <f t="shared" si="993"/>
        <v>#VALUE!</v>
      </c>
      <c r="C31750" t="e">
        <f t="shared" si="992"/>
        <v>#VALUE!</v>
      </c>
      <c r="D31750" t="e">
        <f>VLOOKUP(B31750,Sheet1!A:B,2,0)</f>
        <v>#VALUE!</v>
      </c>
    </row>
    <row r="31751" spans="2:4">
      <c r="B31751" t="e">
        <f t="shared" si="993"/>
        <v>#VALUE!</v>
      </c>
      <c r="C31751" t="e">
        <f t="shared" si="992"/>
        <v>#VALUE!</v>
      </c>
      <c r="D31751" t="e">
        <f>VLOOKUP(B31751,Sheet1!A:B,2,0)</f>
        <v>#VALUE!</v>
      </c>
    </row>
    <row r="31752" spans="2:4">
      <c r="B31752" t="e">
        <f t="shared" si="993"/>
        <v>#VALUE!</v>
      </c>
      <c r="C31752" t="e">
        <f t="shared" si="992"/>
        <v>#VALUE!</v>
      </c>
      <c r="D31752" t="e">
        <f>VLOOKUP(B31752,Sheet1!A:B,2,0)</f>
        <v>#VALUE!</v>
      </c>
    </row>
    <row r="31753" spans="2:4">
      <c r="B31753" t="e">
        <f t="shared" si="993"/>
        <v>#VALUE!</v>
      </c>
      <c r="C31753" t="e">
        <f t="shared" si="992"/>
        <v>#VALUE!</v>
      </c>
      <c r="D31753" t="e">
        <f>VLOOKUP(B31753,Sheet1!A:B,2,0)</f>
        <v>#VALUE!</v>
      </c>
    </row>
    <row r="31754" spans="2:4">
      <c r="B31754" t="e">
        <f t="shared" si="993"/>
        <v>#VALUE!</v>
      </c>
      <c r="C31754" t="e">
        <f t="shared" si="992"/>
        <v>#VALUE!</v>
      </c>
      <c r="D31754" t="e">
        <f>VLOOKUP(B31754,Sheet1!A:B,2,0)</f>
        <v>#VALUE!</v>
      </c>
    </row>
    <row r="31755" spans="2:4">
      <c r="B31755" t="e">
        <f t="shared" si="993"/>
        <v>#VALUE!</v>
      </c>
      <c r="C31755" t="e">
        <f t="shared" si="992"/>
        <v>#VALUE!</v>
      </c>
      <c r="D31755" t="e">
        <f>VLOOKUP(B31755,Sheet1!A:B,2,0)</f>
        <v>#VALUE!</v>
      </c>
    </row>
    <row r="31756" spans="2:4">
      <c r="B31756" t="e">
        <f t="shared" si="993"/>
        <v>#VALUE!</v>
      </c>
      <c r="C31756" t="e">
        <f t="shared" si="992"/>
        <v>#VALUE!</v>
      </c>
      <c r="D31756" t="e">
        <f>VLOOKUP(B31756,Sheet1!A:B,2,0)</f>
        <v>#VALUE!</v>
      </c>
    </row>
    <row r="31757" spans="2:4">
      <c r="B31757" t="e">
        <f t="shared" si="993"/>
        <v>#VALUE!</v>
      </c>
      <c r="C31757" t="e">
        <f t="shared" si="992"/>
        <v>#VALUE!</v>
      </c>
      <c r="D31757" t="e">
        <f>VLOOKUP(B31757,Sheet1!A:B,2,0)</f>
        <v>#VALUE!</v>
      </c>
    </row>
    <row r="31758" spans="2:4">
      <c r="B31758" t="e">
        <f t="shared" si="993"/>
        <v>#VALUE!</v>
      </c>
      <c r="C31758" t="e">
        <f t="shared" si="992"/>
        <v>#VALUE!</v>
      </c>
      <c r="D31758" t="e">
        <f>VLOOKUP(B31758,Sheet1!A:B,2,0)</f>
        <v>#VALUE!</v>
      </c>
    </row>
    <row r="31759" spans="2:4">
      <c r="B31759" t="e">
        <f t="shared" si="993"/>
        <v>#VALUE!</v>
      </c>
      <c r="C31759" t="e">
        <f t="shared" si="992"/>
        <v>#VALUE!</v>
      </c>
      <c r="D31759" t="e">
        <f>VLOOKUP(B31759,Sheet1!A:B,2,0)</f>
        <v>#VALUE!</v>
      </c>
    </row>
    <row r="31760" spans="2:4">
      <c r="B31760" t="e">
        <f t="shared" si="993"/>
        <v>#VALUE!</v>
      </c>
      <c r="C31760" t="e">
        <f t="shared" si="992"/>
        <v>#VALUE!</v>
      </c>
      <c r="D31760" t="e">
        <f>VLOOKUP(B31760,Sheet1!A:B,2,0)</f>
        <v>#VALUE!</v>
      </c>
    </row>
    <row r="31761" spans="2:4">
      <c r="B31761" t="e">
        <f t="shared" si="993"/>
        <v>#VALUE!</v>
      </c>
      <c r="C31761" t="e">
        <f t="shared" si="992"/>
        <v>#VALUE!</v>
      </c>
      <c r="D31761" t="e">
        <f>VLOOKUP(B31761,Sheet1!A:B,2,0)</f>
        <v>#VALUE!</v>
      </c>
    </row>
    <row r="31762" spans="2:4">
      <c r="B31762" t="e">
        <f t="shared" si="993"/>
        <v>#VALUE!</v>
      </c>
      <c r="C31762" t="e">
        <f t="shared" si="992"/>
        <v>#VALUE!</v>
      </c>
      <c r="D31762" t="e">
        <f>VLOOKUP(B31762,Sheet1!A:B,2,0)</f>
        <v>#VALUE!</v>
      </c>
    </row>
    <row r="31763" spans="2:4">
      <c r="B31763" t="e">
        <f t="shared" si="993"/>
        <v>#VALUE!</v>
      </c>
      <c r="C31763" t="e">
        <f t="shared" si="992"/>
        <v>#VALUE!</v>
      </c>
      <c r="D31763" t="e">
        <f>VLOOKUP(B31763,Sheet1!A:B,2,0)</f>
        <v>#VALUE!</v>
      </c>
    </row>
    <row r="31764" spans="2:4">
      <c r="B31764" t="e">
        <f t="shared" si="993"/>
        <v>#VALUE!</v>
      </c>
      <c r="C31764" t="e">
        <f t="shared" si="992"/>
        <v>#VALUE!</v>
      </c>
      <c r="D31764" t="e">
        <f>VLOOKUP(B31764,Sheet1!A:B,2,0)</f>
        <v>#VALUE!</v>
      </c>
    </row>
    <row r="31765" spans="2:4">
      <c r="B31765" t="e">
        <f t="shared" si="993"/>
        <v>#VALUE!</v>
      </c>
      <c r="C31765" t="e">
        <f t="shared" si="992"/>
        <v>#VALUE!</v>
      </c>
      <c r="D31765" t="e">
        <f>VLOOKUP(B31765,Sheet1!A:B,2,0)</f>
        <v>#VALUE!</v>
      </c>
    </row>
    <row r="31766" spans="2:4">
      <c r="B31766" t="e">
        <f t="shared" si="993"/>
        <v>#VALUE!</v>
      </c>
      <c r="C31766" t="e">
        <f t="shared" si="992"/>
        <v>#VALUE!</v>
      </c>
      <c r="D31766" t="e">
        <f>VLOOKUP(B31766,Sheet1!A:B,2,0)</f>
        <v>#VALUE!</v>
      </c>
    </row>
    <row r="31767" spans="2:4">
      <c r="B31767" t="e">
        <f t="shared" si="993"/>
        <v>#VALUE!</v>
      </c>
      <c r="C31767" t="e">
        <f t="shared" si="992"/>
        <v>#VALUE!</v>
      </c>
      <c r="D31767" t="e">
        <f>VLOOKUP(B31767,Sheet1!A:B,2,0)</f>
        <v>#VALUE!</v>
      </c>
    </row>
    <row r="31768" spans="2:4">
      <c r="B31768" t="e">
        <f t="shared" si="993"/>
        <v>#VALUE!</v>
      </c>
      <c r="C31768" t="e">
        <f t="shared" si="992"/>
        <v>#VALUE!</v>
      </c>
      <c r="D31768" t="e">
        <f>VLOOKUP(B31768,Sheet1!A:B,2,0)</f>
        <v>#VALUE!</v>
      </c>
    </row>
    <row r="31769" spans="2:4">
      <c r="B31769" t="e">
        <f t="shared" si="993"/>
        <v>#VALUE!</v>
      </c>
      <c r="C31769" t="e">
        <f t="shared" si="992"/>
        <v>#VALUE!</v>
      </c>
      <c r="D31769" t="e">
        <f>VLOOKUP(B31769,Sheet1!A:B,2,0)</f>
        <v>#VALUE!</v>
      </c>
    </row>
    <row r="31770" spans="2:4">
      <c r="B31770" t="e">
        <f t="shared" si="993"/>
        <v>#VALUE!</v>
      </c>
      <c r="C31770" t="e">
        <f t="shared" si="992"/>
        <v>#VALUE!</v>
      </c>
      <c r="D31770" t="e">
        <f>VLOOKUP(B31770,Sheet1!A:B,2,0)</f>
        <v>#VALUE!</v>
      </c>
    </row>
    <row r="31771" spans="2:4">
      <c r="B31771" t="e">
        <f t="shared" si="993"/>
        <v>#VALUE!</v>
      </c>
      <c r="C31771" t="e">
        <f t="shared" si="992"/>
        <v>#VALUE!</v>
      </c>
      <c r="D31771" t="e">
        <f>VLOOKUP(B31771,Sheet1!A:B,2,0)</f>
        <v>#VALUE!</v>
      </c>
    </row>
    <row r="31772" spans="2:4">
      <c r="B31772" t="e">
        <f t="shared" si="993"/>
        <v>#VALUE!</v>
      </c>
      <c r="C31772" t="e">
        <f t="shared" si="992"/>
        <v>#VALUE!</v>
      </c>
      <c r="D31772" t="e">
        <f>VLOOKUP(B31772,Sheet1!A:B,2,0)</f>
        <v>#VALUE!</v>
      </c>
    </row>
    <row r="31773" spans="2:4">
      <c r="B31773" t="e">
        <f t="shared" si="993"/>
        <v>#VALUE!</v>
      </c>
      <c r="C31773" t="e">
        <f t="shared" si="992"/>
        <v>#VALUE!</v>
      </c>
      <c r="D31773" t="e">
        <f>VLOOKUP(B31773,Sheet1!A:B,2,0)</f>
        <v>#VALUE!</v>
      </c>
    </row>
    <row r="31774" spans="2:4">
      <c r="B31774" t="e">
        <f t="shared" si="993"/>
        <v>#VALUE!</v>
      </c>
      <c r="C31774" t="e">
        <f t="shared" si="992"/>
        <v>#VALUE!</v>
      </c>
      <c r="D31774" t="e">
        <f>VLOOKUP(B31774,Sheet1!A:B,2,0)</f>
        <v>#VALUE!</v>
      </c>
    </row>
    <row r="31775" spans="2:4">
      <c r="B31775" t="e">
        <f t="shared" si="993"/>
        <v>#VALUE!</v>
      </c>
      <c r="C31775" t="e">
        <f t="shared" si="992"/>
        <v>#VALUE!</v>
      </c>
      <c r="D31775" t="e">
        <f>VLOOKUP(B31775,Sheet1!A:B,2,0)</f>
        <v>#VALUE!</v>
      </c>
    </row>
    <row r="31776" spans="2:4">
      <c r="B31776" t="e">
        <f t="shared" si="993"/>
        <v>#VALUE!</v>
      </c>
      <c r="C31776" t="e">
        <f t="shared" si="992"/>
        <v>#VALUE!</v>
      </c>
      <c r="D31776" t="e">
        <f>VLOOKUP(B31776,Sheet1!A:B,2,0)</f>
        <v>#VALUE!</v>
      </c>
    </row>
    <row r="31777" spans="2:4">
      <c r="B31777" t="e">
        <f t="shared" si="993"/>
        <v>#VALUE!</v>
      </c>
      <c r="C31777" t="e">
        <f t="shared" si="992"/>
        <v>#VALUE!</v>
      </c>
      <c r="D31777" t="e">
        <f>VLOOKUP(B31777,Sheet1!A:B,2,0)</f>
        <v>#VALUE!</v>
      </c>
    </row>
    <row r="31778" spans="2:4">
      <c r="B31778" t="e">
        <f t="shared" si="993"/>
        <v>#VALUE!</v>
      </c>
      <c r="C31778" t="e">
        <f t="shared" si="992"/>
        <v>#VALUE!</v>
      </c>
      <c r="D31778" t="e">
        <f>VLOOKUP(B31778,Sheet1!A:B,2,0)</f>
        <v>#VALUE!</v>
      </c>
    </row>
    <row r="31779" spans="2:4">
      <c r="B31779" t="e">
        <f t="shared" si="993"/>
        <v>#VALUE!</v>
      </c>
      <c r="C31779" t="e">
        <f t="shared" si="992"/>
        <v>#VALUE!</v>
      </c>
      <c r="D31779" t="e">
        <f>VLOOKUP(B31779,Sheet1!A:B,2,0)</f>
        <v>#VALUE!</v>
      </c>
    </row>
    <row r="31780" spans="2:4">
      <c r="B31780" t="e">
        <f t="shared" si="993"/>
        <v>#VALUE!</v>
      </c>
      <c r="C31780" t="e">
        <f t="shared" si="992"/>
        <v>#VALUE!</v>
      </c>
      <c r="D31780" t="e">
        <f>VLOOKUP(B31780,Sheet1!A:B,2,0)</f>
        <v>#VALUE!</v>
      </c>
    </row>
    <row r="31781" spans="2:4">
      <c r="B31781" t="e">
        <f t="shared" si="993"/>
        <v>#VALUE!</v>
      </c>
      <c r="C31781" t="e">
        <f t="shared" si="992"/>
        <v>#VALUE!</v>
      </c>
      <c r="D31781" t="e">
        <f>VLOOKUP(B31781,Sheet1!A:B,2,0)</f>
        <v>#VALUE!</v>
      </c>
    </row>
    <row r="31782" spans="2:4">
      <c r="B31782" t="e">
        <f t="shared" si="993"/>
        <v>#VALUE!</v>
      </c>
      <c r="C31782" t="e">
        <f t="shared" si="992"/>
        <v>#VALUE!</v>
      </c>
      <c r="D31782" t="e">
        <f>VLOOKUP(B31782,Sheet1!A:B,2,0)</f>
        <v>#VALUE!</v>
      </c>
    </row>
    <row r="31783" spans="2:4">
      <c r="B31783" t="e">
        <f t="shared" si="993"/>
        <v>#VALUE!</v>
      </c>
      <c r="C31783" t="e">
        <f t="shared" si="992"/>
        <v>#VALUE!</v>
      </c>
      <c r="D31783" t="e">
        <f>VLOOKUP(B31783,Sheet1!A:B,2,0)</f>
        <v>#VALUE!</v>
      </c>
    </row>
    <row r="31784" spans="2:4">
      <c r="B31784" t="e">
        <f t="shared" si="993"/>
        <v>#VALUE!</v>
      </c>
      <c r="C31784" t="e">
        <f t="shared" si="992"/>
        <v>#VALUE!</v>
      </c>
      <c r="D31784" t="e">
        <f>VLOOKUP(B31784,Sheet1!A:B,2,0)</f>
        <v>#VALUE!</v>
      </c>
    </row>
    <row r="31785" spans="2:4">
      <c r="B31785" t="e">
        <f t="shared" si="993"/>
        <v>#VALUE!</v>
      </c>
      <c r="C31785" t="e">
        <f t="shared" si="992"/>
        <v>#VALUE!</v>
      </c>
      <c r="D31785" t="e">
        <f>VLOOKUP(B31785,Sheet1!A:B,2,0)</f>
        <v>#VALUE!</v>
      </c>
    </row>
    <row r="31786" spans="2:4">
      <c r="B31786" t="e">
        <f t="shared" si="993"/>
        <v>#VALUE!</v>
      </c>
      <c r="C31786" t="e">
        <f t="shared" si="992"/>
        <v>#VALUE!</v>
      </c>
      <c r="D31786" t="e">
        <f>VLOOKUP(B31786,Sheet1!A:B,2,0)</f>
        <v>#VALUE!</v>
      </c>
    </row>
    <row r="31787" spans="2:4">
      <c r="B31787" t="e">
        <f t="shared" si="993"/>
        <v>#VALUE!</v>
      </c>
      <c r="C31787" t="e">
        <f t="shared" si="992"/>
        <v>#VALUE!</v>
      </c>
      <c r="D31787" t="e">
        <f>VLOOKUP(B31787,Sheet1!A:B,2,0)</f>
        <v>#VALUE!</v>
      </c>
    </row>
    <row r="31788" spans="2:4">
      <c r="B31788" t="e">
        <f t="shared" si="993"/>
        <v>#VALUE!</v>
      </c>
      <c r="C31788" t="e">
        <f t="shared" si="992"/>
        <v>#VALUE!</v>
      </c>
      <c r="D31788" t="e">
        <f>VLOOKUP(B31788,Sheet1!A:B,2,0)</f>
        <v>#VALUE!</v>
      </c>
    </row>
    <row r="31789" spans="2:4">
      <c r="B31789" t="e">
        <f t="shared" si="993"/>
        <v>#VALUE!</v>
      </c>
      <c r="C31789" t="e">
        <f t="shared" si="992"/>
        <v>#VALUE!</v>
      </c>
      <c r="D31789" t="e">
        <f>VLOOKUP(B31789,Sheet1!A:B,2,0)</f>
        <v>#VALUE!</v>
      </c>
    </row>
    <row r="31790" spans="2:4">
      <c r="B31790" t="e">
        <f t="shared" si="993"/>
        <v>#VALUE!</v>
      </c>
      <c r="C31790" t="e">
        <f t="shared" si="992"/>
        <v>#VALUE!</v>
      </c>
      <c r="D31790" t="e">
        <f>VLOOKUP(B31790,Sheet1!A:B,2,0)</f>
        <v>#VALUE!</v>
      </c>
    </row>
    <row r="31791" spans="2:4">
      <c r="B31791" t="e">
        <f t="shared" si="993"/>
        <v>#VALUE!</v>
      </c>
      <c r="C31791" t="e">
        <f t="shared" si="992"/>
        <v>#VALUE!</v>
      </c>
      <c r="D31791" t="e">
        <f>VLOOKUP(B31791,Sheet1!A:B,2,0)</f>
        <v>#VALUE!</v>
      </c>
    </row>
    <row r="31792" spans="2:4">
      <c r="B31792" t="e">
        <f t="shared" si="993"/>
        <v>#VALUE!</v>
      </c>
      <c r="C31792" t="e">
        <f t="shared" si="992"/>
        <v>#VALUE!</v>
      </c>
      <c r="D31792" t="e">
        <f>VLOOKUP(B31792,Sheet1!A:B,2,0)</f>
        <v>#VALUE!</v>
      </c>
    </row>
    <row r="31793" spans="2:4">
      <c r="B31793" t="e">
        <f t="shared" si="993"/>
        <v>#VALUE!</v>
      </c>
      <c r="C31793" t="e">
        <f t="shared" si="992"/>
        <v>#VALUE!</v>
      </c>
      <c r="D31793" t="e">
        <f>VLOOKUP(B31793,Sheet1!A:B,2,0)</f>
        <v>#VALUE!</v>
      </c>
    </row>
    <row r="31794" spans="2:4">
      <c r="B31794" t="e">
        <f t="shared" si="993"/>
        <v>#VALUE!</v>
      </c>
      <c r="C31794" t="e">
        <f t="shared" si="992"/>
        <v>#VALUE!</v>
      </c>
      <c r="D31794" t="e">
        <f>VLOOKUP(B31794,Sheet1!A:B,2,0)</f>
        <v>#VALUE!</v>
      </c>
    </row>
    <row r="31795" spans="2:4">
      <c r="B31795" t="e">
        <f t="shared" si="993"/>
        <v>#VALUE!</v>
      </c>
      <c r="C31795" t="e">
        <f t="shared" si="992"/>
        <v>#VALUE!</v>
      </c>
      <c r="D31795" t="e">
        <f>VLOOKUP(B31795,Sheet1!A:B,2,0)</f>
        <v>#VALUE!</v>
      </c>
    </row>
    <row r="31796" spans="2:4">
      <c r="B31796" t="e">
        <f t="shared" si="993"/>
        <v>#VALUE!</v>
      </c>
      <c r="C31796" t="e">
        <f t="shared" si="992"/>
        <v>#VALUE!</v>
      </c>
      <c r="D31796" t="e">
        <f>VLOOKUP(B31796,Sheet1!A:B,2,0)</f>
        <v>#VALUE!</v>
      </c>
    </row>
    <row r="31797" spans="2:4">
      <c r="B31797" t="e">
        <f t="shared" si="993"/>
        <v>#VALUE!</v>
      </c>
      <c r="C31797" t="e">
        <f t="shared" si="992"/>
        <v>#VALUE!</v>
      </c>
      <c r="D31797" t="e">
        <f>VLOOKUP(B31797,Sheet1!A:B,2,0)</f>
        <v>#VALUE!</v>
      </c>
    </row>
    <row r="31798" spans="2:4">
      <c r="B31798" t="e">
        <f t="shared" si="993"/>
        <v>#VALUE!</v>
      </c>
      <c r="C31798" t="e">
        <f t="shared" si="992"/>
        <v>#VALUE!</v>
      </c>
      <c r="D31798" t="e">
        <f>VLOOKUP(B31798,Sheet1!A:B,2,0)</f>
        <v>#VALUE!</v>
      </c>
    </row>
    <row r="31799" spans="2:4">
      <c r="B31799" t="e">
        <f t="shared" si="993"/>
        <v>#VALUE!</v>
      </c>
      <c r="C31799" t="e">
        <f t="shared" si="992"/>
        <v>#VALUE!</v>
      </c>
      <c r="D31799" t="e">
        <f>VLOOKUP(B31799,Sheet1!A:B,2,0)</f>
        <v>#VALUE!</v>
      </c>
    </row>
    <row r="31800" spans="2:4">
      <c r="B31800" t="e">
        <f t="shared" si="993"/>
        <v>#VALUE!</v>
      </c>
      <c r="C31800" t="e">
        <f t="shared" si="992"/>
        <v>#VALUE!</v>
      </c>
      <c r="D31800" t="e">
        <f>VLOOKUP(B31800,Sheet1!A:B,2,0)</f>
        <v>#VALUE!</v>
      </c>
    </row>
    <row r="31801" spans="2:4">
      <c r="B31801" t="e">
        <f t="shared" si="993"/>
        <v>#VALUE!</v>
      </c>
      <c r="C31801" t="e">
        <f t="shared" si="992"/>
        <v>#VALUE!</v>
      </c>
      <c r="D31801" t="e">
        <f>VLOOKUP(B31801,Sheet1!A:B,2,0)</f>
        <v>#VALUE!</v>
      </c>
    </row>
    <row r="31802" spans="2:4">
      <c r="B31802" t="e">
        <f t="shared" si="993"/>
        <v>#VALUE!</v>
      </c>
      <c r="C31802" t="e">
        <f t="shared" si="992"/>
        <v>#VALUE!</v>
      </c>
      <c r="D31802" t="e">
        <f>VLOOKUP(B31802,Sheet1!A:B,2,0)</f>
        <v>#VALUE!</v>
      </c>
    </row>
    <row r="31803" spans="2:4">
      <c r="B31803" t="e">
        <f t="shared" si="993"/>
        <v>#VALUE!</v>
      </c>
      <c r="C31803" t="e">
        <f t="shared" si="992"/>
        <v>#VALUE!</v>
      </c>
      <c r="D31803" t="e">
        <f>VLOOKUP(B31803,Sheet1!A:B,2,0)</f>
        <v>#VALUE!</v>
      </c>
    </row>
    <row r="31804" spans="2:4">
      <c r="B31804" t="e">
        <f t="shared" si="993"/>
        <v>#VALUE!</v>
      </c>
      <c r="C31804" t="e">
        <f t="shared" si="992"/>
        <v>#VALUE!</v>
      </c>
      <c r="D31804" t="e">
        <f>VLOOKUP(B31804,Sheet1!A:B,2,0)</f>
        <v>#VALUE!</v>
      </c>
    </row>
    <row r="31805" spans="2:4">
      <c r="B31805" t="e">
        <f t="shared" si="993"/>
        <v>#VALUE!</v>
      </c>
      <c r="C31805" t="e">
        <f t="shared" si="992"/>
        <v>#VALUE!</v>
      </c>
      <c r="D31805" t="e">
        <f>VLOOKUP(B31805,Sheet1!A:B,2,0)</f>
        <v>#VALUE!</v>
      </c>
    </row>
    <row r="31806" spans="2:4">
      <c r="B31806" t="e">
        <f t="shared" si="993"/>
        <v>#VALUE!</v>
      </c>
      <c r="C31806" t="e">
        <f t="shared" si="992"/>
        <v>#VALUE!</v>
      </c>
      <c r="D31806" t="e">
        <f>VLOOKUP(B31806,Sheet1!A:B,2,0)</f>
        <v>#VALUE!</v>
      </c>
    </row>
    <row r="31807" spans="2:4">
      <c r="B31807" t="e">
        <f t="shared" si="993"/>
        <v>#VALUE!</v>
      </c>
      <c r="C31807" t="e">
        <f t="shared" si="992"/>
        <v>#VALUE!</v>
      </c>
      <c r="D31807" t="e">
        <f>VLOOKUP(B31807,Sheet1!A:B,2,0)</f>
        <v>#VALUE!</v>
      </c>
    </row>
    <row r="31808" spans="2:4">
      <c r="B31808" t="e">
        <f t="shared" si="993"/>
        <v>#VALUE!</v>
      </c>
      <c r="C31808" t="e">
        <f t="shared" si="992"/>
        <v>#VALUE!</v>
      </c>
      <c r="D31808" t="e">
        <f>VLOOKUP(B31808,Sheet1!A:B,2,0)</f>
        <v>#VALUE!</v>
      </c>
    </row>
    <row r="31809" spans="2:4">
      <c r="B31809" t="e">
        <f t="shared" si="993"/>
        <v>#VALUE!</v>
      </c>
      <c r="C31809" t="e">
        <f t="shared" si="992"/>
        <v>#VALUE!</v>
      </c>
      <c r="D31809" t="e">
        <f>VLOOKUP(B31809,Sheet1!A:B,2,0)</f>
        <v>#VALUE!</v>
      </c>
    </row>
    <row r="31810" spans="2:4">
      <c r="B31810" t="e">
        <f t="shared" si="993"/>
        <v>#VALUE!</v>
      </c>
      <c r="C31810" t="e">
        <f t="shared" ref="C31810:C31873" si="994">IF(D31810=0,"PASS",IF(D31810="-","FAIL"))</f>
        <v>#VALUE!</v>
      </c>
      <c r="D31810" t="e">
        <f>VLOOKUP(B31810,Sheet1!A:B,2,0)</f>
        <v>#VALUE!</v>
      </c>
    </row>
    <row r="31811" spans="2:4">
      <c r="B31811" t="e">
        <f t="shared" ref="B31811:B31874" si="995">RIGHT(A31811,LEN(A31811)-FIND("@",A31811))</f>
        <v>#VALUE!</v>
      </c>
      <c r="C31811" t="e">
        <f t="shared" si="994"/>
        <v>#VALUE!</v>
      </c>
      <c r="D31811" t="e">
        <f>VLOOKUP(B31811,Sheet1!A:B,2,0)</f>
        <v>#VALUE!</v>
      </c>
    </row>
    <row r="31812" spans="2:4">
      <c r="B31812" t="e">
        <f t="shared" si="995"/>
        <v>#VALUE!</v>
      </c>
      <c r="C31812" t="e">
        <f t="shared" si="994"/>
        <v>#VALUE!</v>
      </c>
      <c r="D31812" t="e">
        <f>VLOOKUP(B31812,Sheet1!A:B,2,0)</f>
        <v>#VALUE!</v>
      </c>
    </row>
    <row r="31813" spans="2:4">
      <c r="B31813" t="e">
        <f t="shared" si="995"/>
        <v>#VALUE!</v>
      </c>
      <c r="C31813" t="e">
        <f t="shared" si="994"/>
        <v>#VALUE!</v>
      </c>
      <c r="D31813" t="e">
        <f>VLOOKUP(B31813,Sheet1!A:B,2,0)</f>
        <v>#VALUE!</v>
      </c>
    </row>
    <row r="31814" spans="2:4">
      <c r="B31814" t="e">
        <f t="shared" si="995"/>
        <v>#VALUE!</v>
      </c>
      <c r="C31814" t="e">
        <f t="shared" si="994"/>
        <v>#VALUE!</v>
      </c>
      <c r="D31814" t="e">
        <f>VLOOKUP(B31814,Sheet1!A:B,2,0)</f>
        <v>#VALUE!</v>
      </c>
    </row>
    <row r="31815" spans="2:4">
      <c r="B31815" t="e">
        <f t="shared" si="995"/>
        <v>#VALUE!</v>
      </c>
      <c r="C31815" t="e">
        <f t="shared" si="994"/>
        <v>#VALUE!</v>
      </c>
      <c r="D31815" t="e">
        <f>VLOOKUP(B31815,Sheet1!A:B,2,0)</f>
        <v>#VALUE!</v>
      </c>
    </row>
    <row r="31816" spans="2:4">
      <c r="B31816" t="e">
        <f t="shared" si="995"/>
        <v>#VALUE!</v>
      </c>
      <c r="C31816" t="e">
        <f t="shared" si="994"/>
        <v>#VALUE!</v>
      </c>
      <c r="D31816" t="e">
        <f>VLOOKUP(B31816,Sheet1!A:B,2,0)</f>
        <v>#VALUE!</v>
      </c>
    </row>
    <row r="31817" spans="2:4">
      <c r="B31817" t="e">
        <f t="shared" si="995"/>
        <v>#VALUE!</v>
      </c>
      <c r="C31817" t="e">
        <f t="shared" si="994"/>
        <v>#VALUE!</v>
      </c>
      <c r="D31817" t="e">
        <f>VLOOKUP(B31817,Sheet1!A:B,2,0)</f>
        <v>#VALUE!</v>
      </c>
    </row>
    <row r="31818" spans="2:4">
      <c r="B31818" t="e">
        <f t="shared" si="995"/>
        <v>#VALUE!</v>
      </c>
      <c r="C31818" t="e">
        <f t="shared" si="994"/>
        <v>#VALUE!</v>
      </c>
      <c r="D31818" t="e">
        <f>VLOOKUP(B31818,Sheet1!A:B,2,0)</f>
        <v>#VALUE!</v>
      </c>
    </row>
    <row r="31819" spans="2:4">
      <c r="B31819" t="e">
        <f t="shared" si="995"/>
        <v>#VALUE!</v>
      </c>
      <c r="C31819" t="e">
        <f t="shared" si="994"/>
        <v>#VALUE!</v>
      </c>
      <c r="D31819" t="e">
        <f>VLOOKUP(B31819,Sheet1!A:B,2,0)</f>
        <v>#VALUE!</v>
      </c>
    </row>
    <row r="31820" spans="2:4">
      <c r="B31820" t="e">
        <f t="shared" si="995"/>
        <v>#VALUE!</v>
      </c>
      <c r="C31820" t="e">
        <f t="shared" si="994"/>
        <v>#VALUE!</v>
      </c>
      <c r="D31820" t="e">
        <f>VLOOKUP(B31820,Sheet1!A:B,2,0)</f>
        <v>#VALUE!</v>
      </c>
    </row>
    <row r="31821" spans="2:4">
      <c r="B31821" t="e">
        <f t="shared" si="995"/>
        <v>#VALUE!</v>
      </c>
      <c r="C31821" t="e">
        <f t="shared" si="994"/>
        <v>#VALUE!</v>
      </c>
      <c r="D31821" t="e">
        <f>VLOOKUP(B31821,Sheet1!A:B,2,0)</f>
        <v>#VALUE!</v>
      </c>
    </row>
    <row r="31822" spans="2:4">
      <c r="B31822" t="e">
        <f t="shared" si="995"/>
        <v>#VALUE!</v>
      </c>
      <c r="C31822" t="e">
        <f t="shared" si="994"/>
        <v>#VALUE!</v>
      </c>
      <c r="D31822" t="e">
        <f>VLOOKUP(B31822,Sheet1!A:B,2,0)</f>
        <v>#VALUE!</v>
      </c>
    </row>
    <row r="31823" spans="2:4">
      <c r="B31823" t="e">
        <f t="shared" si="995"/>
        <v>#VALUE!</v>
      </c>
      <c r="C31823" t="e">
        <f t="shared" si="994"/>
        <v>#VALUE!</v>
      </c>
      <c r="D31823" t="e">
        <f>VLOOKUP(B31823,Sheet1!A:B,2,0)</f>
        <v>#VALUE!</v>
      </c>
    </row>
    <row r="31824" spans="2:4">
      <c r="B31824" t="e">
        <f t="shared" si="995"/>
        <v>#VALUE!</v>
      </c>
      <c r="C31824" t="e">
        <f t="shared" si="994"/>
        <v>#VALUE!</v>
      </c>
      <c r="D31824" t="e">
        <f>VLOOKUP(B31824,Sheet1!A:B,2,0)</f>
        <v>#VALUE!</v>
      </c>
    </row>
    <row r="31825" spans="2:4">
      <c r="B31825" t="e">
        <f t="shared" si="995"/>
        <v>#VALUE!</v>
      </c>
      <c r="C31825" t="e">
        <f t="shared" si="994"/>
        <v>#VALUE!</v>
      </c>
      <c r="D31825" t="e">
        <f>VLOOKUP(B31825,Sheet1!A:B,2,0)</f>
        <v>#VALUE!</v>
      </c>
    </row>
    <row r="31826" spans="2:4">
      <c r="B31826" t="e">
        <f t="shared" si="995"/>
        <v>#VALUE!</v>
      </c>
      <c r="C31826" t="e">
        <f t="shared" si="994"/>
        <v>#VALUE!</v>
      </c>
      <c r="D31826" t="e">
        <f>VLOOKUP(B31826,Sheet1!A:B,2,0)</f>
        <v>#VALUE!</v>
      </c>
    </row>
    <row r="31827" spans="2:4">
      <c r="B31827" t="e">
        <f t="shared" si="995"/>
        <v>#VALUE!</v>
      </c>
      <c r="C31827" t="e">
        <f t="shared" si="994"/>
        <v>#VALUE!</v>
      </c>
      <c r="D31827" t="e">
        <f>VLOOKUP(B31827,Sheet1!A:B,2,0)</f>
        <v>#VALUE!</v>
      </c>
    </row>
    <row r="31828" spans="2:4">
      <c r="B31828" t="e">
        <f t="shared" si="995"/>
        <v>#VALUE!</v>
      </c>
      <c r="C31828" t="e">
        <f t="shared" si="994"/>
        <v>#VALUE!</v>
      </c>
      <c r="D31828" t="e">
        <f>VLOOKUP(B31828,Sheet1!A:B,2,0)</f>
        <v>#VALUE!</v>
      </c>
    </row>
    <row r="31829" spans="2:4">
      <c r="B31829" t="e">
        <f t="shared" si="995"/>
        <v>#VALUE!</v>
      </c>
      <c r="C31829" t="e">
        <f t="shared" si="994"/>
        <v>#VALUE!</v>
      </c>
      <c r="D31829" t="e">
        <f>VLOOKUP(B31829,Sheet1!A:B,2,0)</f>
        <v>#VALUE!</v>
      </c>
    </row>
    <row r="31830" spans="2:4">
      <c r="B31830" t="e">
        <f t="shared" si="995"/>
        <v>#VALUE!</v>
      </c>
      <c r="C31830" t="e">
        <f t="shared" si="994"/>
        <v>#VALUE!</v>
      </c>
      <c r="D31830" t="e">
        <f>VLOOKUP(B31830,Sheet1!A:B,2,0)</f>
        <v>#VALUE!</v>
      </c>
    </row>
    <row r="31831" spans="2:4">
      <c r="B31831" t="e">
        <f t="shared" si="995"/>
        <v>#VALUE!</v>
      </c>
      <c r="C31831" t="e">
        <f t="shared" si="994"/>
        <v>#VALUE!</v>
      </c>
      <c r="D31831" t="e">
        <f>VLOOKUP(B31831,Sheet1!A:B,2,0)</f>
        <v>#VALUE!</v>
      </c>
    </row>
    <row r="31832" spans="2:4">
      <c r="B31832" t="e">
        <f t="shared" si="995"/>
        <v>#VALUE!</v>
      </c>
      <c r="C31832" t="e">
        <f t="shared" si="994"/>
        <v>#VALUE!</v>
      </c>
      <c r="D31832" t="e">
        <f>VLOOKUP(B31832,Sheet1!A:B,2,0)</f>
        <v>#VALUE!</v>
      </c>
    </row>
    <row r="31833" spans="2:4">
      <c r="B31833" t="e">
        <f t="shared" si="995"/>
        <v>#VALUE!</v>
      </c>
      <c r="C31833" t="e">
        <f t="shared" si="994"/>
        <v>#VALUE!</v>
      </c>
      <c r="D31833" t="e">
        <f>VLOOKUP(B31833,Sheet1!A:B,2,0)</f>
        <v>#VALUE!</v>
      </c>
    </row>
    <row r="31834" spans="2:4">
      <c r="B31834" t="e">
        <f t="shared" si="995"/>
        <v>#VALUE!</v>
      </c>
      <c r="C31834" t="e">
        <f t="shared" si="994"/>
        <v>#VALUE!</v>
      </c>
      <c r="D31834" t="e">
        <f>VLOOKUP(B31834,Sheet1!A:B,2,0)</f>
        <v>#VALUE!</v>
      </c>
    </row>
    <row r="31835" spans="2:4">
      <c r="B31835" t="e">
        <f t="shared" si="995"/>
        <v>#VALUE!</v>
      </c>
      <c r="C31835" t="e">
        <f t="shared" si="994"/>
        <v>#VALUE!</v>
      </c>
      <c r="D31835" t="e">
        <f>VLOOKUP(B31835,Sheet1!A:B,2,0)</f>
        <v>#VALUE!</v>
      </c>
    </row>
    <row r="31836" spans="2:4">
      <c r="B31836" t="e">
        <f t="shared" si="995"/>
        <v>#VALUE!</v>
      </c>
      <c r="C31836" t="e">
        <f t="shared" si="994"/>
        <v>#VALUE!</v>
      </c>
      <c r="D31836" t="e">
        <f>VLOOKUP(B31836,Sheet1!A:B,2,0)</f>
        <v>#VALUE!</v>
      </c>
    </row>
    <row r="31837" spans="2:4">
      <c r="B31837" t="e">
        <f t="shared" si="995"/>
        <v>#VALUE!</v>
      </c>
      <c r="C31837" t="e">
        <f t="shared" si="994"/>
        <v>#VALUE!</v>
      </c>
      <c r="D31837" t="e">
        <f>VLOOKUP(B31837,Sheet1!A:B,2,0)</f>
        <v>#VALUE!</v>
      </c>
    </row>
    <row r="31838" spans="2:4">
      <c r="B31838" t="e">
        <f t="shared" si="995"/>
        <v>#VALUE!</v>
      </c>
      <c r="C31838" t="e">
        <f t="shared" si="994"/>
        <v>#VALUE!</v>
      </c>
      <c r="D31838" t="e">
        <f>VLOOKUP(B31838,Sheet1!A:B,2,0)</f>
        <v>#VALUE!</v>
      </c>
    </row>
    <row r="31839" spans="2:4">
      <c r="B31839" t="e">
        <f t="shared" si="995"/>
        <v>#VALUE!</v>
      </c>
      <c r="C31839" t="e">
        <f t="shared" si="994"/>
        <v>#VALUE!</v>
      </c>
      <c r="D31839" t="e">
        <f>VLOOKUP(B31839,Sheet1!A:B,2,0)</f>
        <v>#VALUE!</v>
      </c>
    </row>
    <row r="31840" spans="2:4">
      <c r="B31840" t="e">
        <f t="shared" si="995"/>
        <v>#VALUE!</v>
      </c>
      <c r="C31840" t="e">
        <f t="shared" si="994"/>
        <v>#VALUE!</v>
      </c>
      <c r="D31840" t="e">
        <f>VLOOKUP(B31840,Sheet1!A:B,2,0)</f>
        <v>#VALUE!</v>
      </c>
    </row>
    <row r="31841" spans="2:4">
      <c r="B31841" t="e">
        <f t="shared" si="995"/>
        <v>#VALUE!</v>
      </c>
      <c r="C31841" t="e">
        <f t="shared" si="994"/>
        <v>#VALUE!</v>
      </c>
      <c r="D31841" t="e">
        <f>VLOOKUP(B31841,Sheet1!A:B,2,0)</f>
        <v>#VALUE!</v>
      </c>
    </row>
    <row r="31842" spans="2:4">
      <c r="B31842" t="e">
        <f t="shared" si="995"/>
        <v>#VALUE!</v>
      </c>
      <c r="C31842" t="e">
        <f t="shared" si="994"/>
        <v>#VALUE!</v>
      </c>
      <c r="D31842" t="e">
        <f>VLOOKUP(B31842,Sheet1!A:B,2,0)</f>
        <v>#VALUE!</v>
      </c>
    </row>
    <row r="31843" spans="2:4">
      <c r="B31843" t="e">
        <f t="shared" si="995"/>
        <v>#VALUE!</v>
      </c>
      <c r="C31843" t="e">
        <f t="shared" si="994"/>
        <v>#VALUE!</v>
      </c>
      <c r="D31843" t="e">
        <f>VLOOKUP(B31843,Sheet1!A:B,2,0)</f>
        <v>#VALUE!</v>
      </c>
    </row>
    <row r="31844" spans="2:4">
      <c r="B31844" t="e">
        <f t="shared" si="995"/>
        <v>#VALUE!</v>
      </c>
      <c r="C31844" t="e">
        <f t="shared" si="994"/>
        <v>#VALUE!</v>
      </c>
      <c r="D31844" t="e">
        <f>VLOOKUP(B31844,Sheet1!A:B,2,0)</f>
        <v>#VALUE!</v>
      </c>
    </row>
    <row r="31845" spans="2:4">
      <c r="B31845" t="e">
        <f t="shared" si="995"/>
        <v>#VALUE!</v>
      </c>
      <c r="C31845" t="e">
        <f t="shared" si="994"/>
        <v>#VALUE!</v>
      </c>
      <c r="D31845" t="e">
        <f>VLOOKUP(B31845,Sheet1!A:B,2,0)</f>
        <v>#VALUE!</v>
      </c>
    </row>
    <row r="31846" spans="2:4">
      <c r="B31846" t="e">
        <f t="shared" si="995"/>
        <v>#VALUE!</v>
      </c>
      <c r="C31846" t="e">
        <f t="shared" si="994"/>
        <v>#VALUE!</v>
      </c>
      <c r="D31846" t="e">
        <f>VLOOKUP(B31846,Sheet1!A:B,2,0)</f>
        <v>#VALUE!</v>
      </c>
    </row>
    <row r="31847" spans="2:4">
      <c r="B31847" t="e">
        <f t="shared" si="995"/>
        <v>#VALUE!</v>
      </c>
      <c r="C31847" t="e">
        <f t="shared" si="994"/>
        <v>#VALUE!</v>
      </c>
      <c r="D31847" t="e">
        <f>VLOOKUP(B31847,Sheet1!A:B,2,0)</f>
        <v>#VALUE!</v>
      </c>
    </row>
    <row r="31848" spans="2:4">
      <c r="B31848" t="e">
        <f t="shared" si="995"/>
        <v>#VALUE!</v>
      </c>
      <c r="C31848" t="e">
        <f t="shared" si="994"/>
        <v>#VALUE!</v>
      </c>
      <c r="D31848" t="e">
        <f>VLOOKUP(B31848,Sheet1!A:B,2,0)</f>
        <v>#VALUE!</v>
      </c>
    </row>
    <row r="31849" spans="2:4">
      <c r="B31849" t="e">
        <f t="shared" si="995"/>
        <v>#VALUE!</v>
      </c>
      <c r="C31849" t="e">
        <f t="shared" si="994"/>
        <v>#VALUE!</v>
      </c>
      <c r="D31849" t="e">
        <f>VLOOKUP(B31849,Sheet1!A:B,2,0)</f>
        <v>#VALUE!</v>
      </c>
    </row>
    <row r="31850" spans="2:4">
      <c r="B31850" t="e">
        <f t="shared" si="995"/>
        <v>#VALUE!</v>
      </c>
      <c r="C31850" t="e">
        <f t="shared" si="994"/>
        <v>#VALUE!</v>
      </c>
      <c r="D31850" t="e">
        <f>VLOOKUP(B31850,Sheet1!A:B,2,0)</f>
        <v>#VALUE!</v>
      </c>
    </row>
    <row r="31851" spans="2:4">
      <c r="B31851" t="e">
        <f t="shared" si="995"/>
        <v>#VALUE!</v>
      </c>
      <c r="C31851" t="e">
        <f t="shared" si="994"/>
        <v>#VALUE!</v>
      </c>
      <c r="D31851" t="e">
        <f>VLOOKUP(B31851,Sheet1!A:B,2,0)</f>
        <v>#VALUE!</v>
      </c>
    </row>
    <row r="31852" spans="2:4">
      <c r="B31852" t="e">
        <f t="shared" si="995"/>
        <v>#VALUE!</v>
      </c>
      <c r="C31852" t="e">
        <f t="shared" si="994"/>
        <v>#VALUE!</v>
      </c>
      <c r="D31852" t="e">
        <f>VLOOKUP(B31852,Sheet1!A:B,2,0)</f>
        <v>#VALUE!</v>
      </c>
    </row>
    <row r="31853" spans="2:4">
      <c r="B31853" t="e">
        <f t="shared" si="995"/>
        <v>#VALUE!</v>
      </c>
      <c r="C31853" t="e">
        <f t="shared" si="994"/>
        <v>#VALUE!</v>
      </c>
      <c r="D31853" t="e">
        <f>VLOOKUP(B31853,Sheet1!A:B,2,0)</f>
        <v>#VALUE!</v>
      </c>
    </row>
    <row r="31854" spans="2:4">
      <c r="B31854" t="e">
        <f t="shared" si="995"/>
        <v>#VALUE!</v>
      </c>
      <c r="C31854" t="e">
        <f t="shared" si="994"/>
        <v>#VALUE!</v>
      </c>
      <c r="D31854" t="e">
        <f>VLOOKUP(B31854,Sheet1!A:B,2,0)</f>
        <v>#VALUE!</v>
      </c>
    </row>
    <row r="31855" spans="2:4">
      <c r="B31855" t="e">
        <f t="shared" si="995"/>
        <v>#VALUE!</v>
      </c>
      <c r="C31855" t="e">
        <f t="shared" si="994"/>
        <v>#VALUE!</v>
      </c>
      <c r="D31855" t="e">
        <f>VLOOKUP(B31855,Sheet1!A:B,2,0)</f>
        <v>#VALUE!</v>
      </c>
    </row>
    <row r="31856" spans="2:4">
      <c r="B31856" t="e">
        <f t="shared" si="995"/>
        <v>#VALUE!</v>
      </c>
      <c r="C31856" t="e">
        <f t="shared" si="994"/>
        <v>#VALUE!</v>
      </c>
      <c r="D31856" t="e">
        <f>VLOOKUP(B31856,Sheet1!A:B,2,0)</f>
        <v>#VALUE!</v>
      </c>
    </row>
    <row r="31857" spans="2:4">
      <c r="B31857" t="e">
        <f t="shared" si="995"/>
        <v>#VALUE!</v>
      </c>
      <c r="C31857" t="e">
        <f t="shared" si="994"/>
        <v>#VALUE!</v>
      </c>
      <c r="D31857" t="e">
        <f>VLOOKUP(B31857,Sheet1!A:B,2,0)</f>
        <v>#VALUE!</v>
      </c>
    </row>
    <row r="31858" spans="2:4">
      <c r="B31858" t="e">
        <f t="shared" si="995"/>
        <v>#VALUE!</v>
      </c>
      <c r="C31858" t="e">
        <f t="shared" si="994"/>
        <v>#VALUE!</v>
      </c>
      <c r="D31858" t="e">
        <f>VLOOKUP(B31858,Sheet1!A:B,2,0)</f>
        <v>#VALUE!</v>
      </c>
    </row>
    <row r="31859" spans="2:4">
      <c r="B31859" t="e">
        <f t="shared" si="995"/>
        <v>#VALUE!</v>
      </c>
      <c r="C31859" t="e">
        <f t="shared" si="994"/>
        <v>#VALUE!</v>
      </c>
      <c r="D31859" t="e">
        <f>VLOOKUP(B31859,Sheet1!A:B,2,0)</f>
        <v>#VALUE!</v>
      </c>
    </row>
    <row r="31860" spans="2:4">
      <c r="B31860" t="e">
        <f t="shared" si="995"/>
        <v>#VALUE!</v>
      </c>
      <c r="C31860" t="e">
        <f t="shared" si="994"/>
        <v>#VALUE!</v>
      </c>
      <c r="D31860" t="e">
        <f>VLOOKUP(B31860,Sheet1!A:B,2,0)</f>
        <v>#VALUE!</v>
      </c>
    </row>
    <row r="31861" spans="2:4">
      <c r="B31861" t="e">
        <f t="shared" si="995"/>
        <v>#VALUE!</v>
      </c>
      <c r="C31861" t="e">
        <f t="shared" si="994"/>
        <v>#VALUE!</v>
      </c>
      <c r="D31861" t="e">
        <f>VLOOKUP(B31861,Sheet1!A:B,2,0)</f>
        <v>#VALUE!</v>
      </c>
    </row>
    <row r="31862" spans="2:4">
      <c r="B31862" t="e">
        <f t="shared" si="995"/>
        <v>#VALUE!</v>
      </c>
      <c r="C31862" t="e">
        <f t="shared" si="994"/>
        <v>#VALUE!</v>
      </c>
      <c r="D31862" t="e">
        <f>VLOOKUP(B31862,Sheet1!A:B,2,0)</f>
        <v>#VALUE!</v>
      </c>
    </row>
    <row r="31863" spans="2:4">
      <c r="B31863" t="e">
        <f t="shared" si="995"/>
        <v>#VALUE!</v>
      </c>
      <c r="C31863" t="e">
        <f t="shared" si="994"/>
        <v>#VALUE!</v>
      </c>
      <c r="D31863" t="e">
        <f>VLOOKUP(B31863,Sheet1!A:B,2,0)</f>
        <v>#VALUE!</v>
      </c>
    </row>
    <row r="31864" spans="2:4">
      <c r="B31864" t="e">
        <f t="shared" si="995"/>
        <v>#VALUE!</v>
      </c>
      <c r="C31864" t="e">
        <f t="shared" si="994"/>
        <v>#VALUE!</v>
      </c>
      <c r="D31864" t="e">
        <f>VLOOKUP(B31864,Sheet1!A:B,2,0)</f>
        <v>#VALUE!</v>
      </c>
    </row>
    <row r="31865" spans="2:4">
      <c r="B31865" t="e">
        <f t="shared" si="995"/>
        <v>#VALUE!</v>
      </c>
      <c r="C31865" t="e">
        <f t="shared" si="994"/>
        <v>#VALUE!</v>
      </c>
      <c r="D31865" t="e">
        <f>VLOOKUP(B31865,Sheet1!A:B,2,0)</f>
        <v>#VALUE!</v>
      </c>
    </row>
    <row r="31866" spans="2:4">
      <c r="B31866" t="e">
        <f t="shared" si="995"/>
        <v>#VALUE!</v>
      </c>
      <c r="C31866" t="e">
        <f t="shared" si="994"/>
        <v>#VALUE!</v>
      </c>
      <c r="D31866" t="e">
        <f>VLOOKUP(B31866,Sheet1!A:B,2,0)</f>
        <v>#VALUE!</v>
      </c>
    </row>
    <row r="31867" spans="2:4">
      <c r="B31867" t="e">
        <f t="shared" si="995"/>
        <v>#VALUE!</v>
      </c>
      <c r="C31867" t="e">
        <f t="shared" si="994"/>
        <v>#VALUE!</v>
      </c>
      <c r="D31867" t="e">
        <f>VLOOKUP(B31867,Sheet1!A:B,2,0)</f>
        <v>#VALUE!</v>
      </c>
    </row>
    <row r="31868" spans="2:4">
      <c r="B31868" t="e">
        <f t="shared" si="995"/>
        <v>#VALUE!</v>
      </c>
      <c r="C31868" t="e">
        <f t="shared" si="994"/>
        <v>#VALUE!</v>
      </c>
      <c r="D31868" t="e">
        <f>VLOOKUP(B31868,Sheet1!A:B,2,0)</f>
        <v>#VALUE!</v>
      </c>
    </row>
    <row r="31869" spans="2:4">
      <c r="B31869" t="e">
        <f t="shared" si="995"/>
        <v>#VALUE!</v>
      </c>
      <c r="C31869" t="e">
        <f t="shared" si="994"/>
        <v>#VALUE!</v>
      </c>
      <c r="D31869" t="e">
        <f>VLOOKUP(B31869,Sheet1!A:B,2,0)</f>
        <v>#VALUE!</v>
      </c>
    </row>
    <row r="31870" spans="2:4">
      <c r="B31870" t="e">
        <f t="shared" si="995"/>
        <v>#VALUE!</v>
      </c>
      <c r="C31870" t="e">
        <f t="shared" si="994"/>
        <v>#VALUE!</v>
      </c>
      <c r="D31870" t="e">
        <f>VLOOKUP(B31870,Sheet1!A:B,2,0)</f>
        <v>#VALUE!</v>
      </c>
    </row>
    <row r="31871" spans="2:4">
      <c r="B31871" t="e">
        <f t="shared" si="995"/>
        <v>#VALUE!</v>
      </c>
      <c r="C31871" t="e">
        <f t="shared" si="994"/>
        <v>#VALUE!</v>
      </c>
      <c r="D31871" t="e">
        <f>VLOOKUP(B31871,Sheet1!A:B,2,0)</f>
        <v>#VALUE!</v>
      </c>
    </row>
    <row r="31872" spans="2:4">
      <c r="B31872" t="e">
        <f t="shared" si="995"/>
        <v>#VALUE!</v>
      </c>
      <c r="C31872" t="e">
        <f t="shared" si="994"/>
        <v>#VALUE!</v>
      </c>
      <c r="D31872" t="e">
        <f>VLOOKUP(B31872,Sheet1!A:B,2,0)</f>
        <v>#VALUE!</v>
      </c>
    </row>
    <row r="31873" spans="2:4">
      <c r="B31873" t="e">
        <f t="shared" si="995"/>
        <v>#VALUE!</v>
      </c>
      <c r="C31873" t="e">
        <f t="shared" si="994"/>
        <v>#VALUE!</v>
      </c>
      <c r="D31873" t="e">
        <f>VLOOKUP(B31873,Sheet1!A:B,2,0)</f>
        <v>#VALUE!</v>
      </c>
    </row>
    <row r="31874" spans="2:4">
      <c r="B31874" t="e">
        <f t="shared" si="995"/>
        <v>#VALUE!</v>
      </c>
      <c r="C31874" t="e">
        <f t="shared" ref="C31874:C31937" si="996">IF(D31874=0,"PASS",IF(D31874="-","FAIL"))</f>
        <v>#VALUE!</v>
      </c>
      <c r="D31874" t="e">
        <f>VLOOKUP(B31874,Sheet1!A:B,2,0)</f>
        <v>#VALUE!</v>
      </c>
    </row>
    <row r="31875" spans="2:4">
      <c r="B31875" t="e">
        <f t="shared" ref="B31875:B31938" si="997">RIGHT(A31875,LEN(A31875)-FIND("@",A31875))</f>
        <v>#VALUE!</v>
      </c>
      <c r="C31875" t="e">
        <f t="shared" si="996"/>
        <v>#VALUE!</v>
      </c>
      <c r="D31875" t="e">
        <f>VLOOKUP(B31875,Sheet1!A:B,2,0)</f>
        <v>#VALUE!</v>
      </c>
    </row>
    <row r="31876" spans="2:4">
      <c r="B31876" t="e">
        <f t="shared" si="997"/>
        <v>#VALUE!</v>
      </c>
      <c r="C31876" t="e">
        <f t="shared" si="996"/>
        <v>#VALUE!</v>
      </c>
      <c r="D31876" t="e">
        <f>VLOOKUP(B31876,Sheet1!A:B,2,0)</f>
        <v>#VALUE!</v>
      </c>
    </row>
    <row r="31877" spans="2:4">
      <c r="B31877" t="e">
        <f t="shared" si="997"/>
        <v>#VALUE!</v>
      </c>
      <c r="C31877" t="e">
        <f t="shared" si="996"/>
        <v>#VALUE!</v>
      </c>
      <c r="D31877" t="e">
        <f>VLOOKUP(B31877,Sheet1!A:B,2,0)</f>
        <v>#VALUE!</v>
      </c>
    </row>
    <row r="31878" spans="2:4">
      <c r="B31878" t="e">
        <f t="shared" si="997"/>
        <v>#VALUE!</v>
      </c>
      <c r="C31878" t="e">
        <f t="shared" si="996"/>
        <v>#VALUE!</v>
      </c>
      <c r="D31878" t="e">
        <f>VLOOKUP(B31878,Sheet1!A:B,2,0)</f>
        <v>#VALUE!</v>
      </c>
    </row>
    <row r="31879" spans="2:4">
      <c r="B31879" t="e">
        <f t="shared" si="997"/>
        <v>#VALUE!</v>
      </c>
      <c r="C31879" t="e">
        <f t="shared" si="996"/>
        <v>#VALUE!</v>
      </c>
      <c r="D31879" t="e">
        <f>VLOOKUP(B31879,Sheet1!A:B,2,0)</f>
        <v>#VALUE!</v>
      </c>
    </row>
    <row r="31880" spans="2:4">
      <c r="B31880" t="e">
        <f t="shared" si="997"/>
        <v>#VALUE!</v>
      </c>
      <c r="C31880" t="e">
        <f t="shared" si="996"/>
        <v>#VALUE!</v>
      </c>
      <c r="D31880" t="e">
        <f>VLOOKUP(B31880,Sheet1!A:B,2,0)</f>
        <v>#VALUE!</v>
      </c>
    </row>
    <row r="31881" spans="2:4">
      <c r="B31881" t="e">
        <f t="shared" si="997"/>
        <v>#VALUE!</v>
      </c>
      <c r="C31881" t="e">
        <f t="shared" si="996"/>
        <v>#VALUE!</v>
      </c>
      <c r="D31881" t="e">
        <f>VLOOKUP(B31881,Sheet1!A:B,2,0)</f>
        <v>#VALUE!</v>
      </c>
    </row>
    <row r="31882" spans="2:4">
      <c r="B31882" t="e">
        <f t="shared" si="997"/>
        <v>#VALUE!</v>
      </c>
      <c r="C31882" t="e">
        <f t="shared" si="996"/>
        <v>#VALUE!</v>
      </c>
      <c r="D31882" t="e">
        <f>VLOOKUP(B31882,Sheet1!A:B,2,0)</f>
        <v>#VALUE!</v>
      </c>
    </row>
    <row r="31883" spans="2:4">
      <c r="B31883" t="e">
        <f t="shared" si="997"/>
        <v>#VALUE!</v>
      </c>
      <c r="C31883" t="e">
        <f t="shared" si="996"/>
        <v>#VALUE!</v>
      </c>
      <c r="D31883" t="e">
        <f>VLOOKUP(B31883,Sheet1!A:B,2,0)</f>
        <v>#VALUE!</v>
      </c>
    </row>
    <row r="31884" spans="2:4">
      <c r="B31884" t="e">
        <f t="shared" si="997"/>
        <v>#VALUE!</v>
      </c>
      <c r="C31884" t="e">
        <f t="shared" si="996"/>
        <v>#VALUE!</v>
      </c>
      <c r="D31884" t="e">
        <f>VLOOKUP(B31884,Sheet1!A:B,2,0)</f>
        <v>#VALUE!</v>
      </c>
    </row>
    <row r="31885" spans="2:4">
      <c r="B31885" t="e">
        <f t="shared" si="997"/>
        <v>#VALUE!</v>
      </c>
      <c r="C31885" t="e">
        <f t="shared" si="996"/>
        <v>#VALUE!</v>
      </c>
      <c r="D31885" t="e">
        <f>VLOOKUP(B31885,Sheet1!A:B,2,0)</f>
        <v>#VALUE!</v>
      </c>
    </row>
    <row r="31886" spans="2:4">
      <c r="B31886" t="e">
        <f t="shared" si="997"/>
        <v>#VALUE!</v>
      </c>
      <c r="C31886" t="e">
        <f t="shared" si="996"/>
        <v>#VALUE!</v>
      </c>
      <c r="D31886" t="e">
        <f>VLOOKUP(B31886,Sheet1!A:B,2,0)</f>
        <v>#VALUE!</v>
      </c>
    </row>
    <row r="31887" spans="2:4">
      <c r="B31887" t="e">
        <f t="shared" si="997"/>
        <v>#VALUE!</v>
      </c>
      <c r="C31887" t="e">
        <f t="shared" si="996"/>
        <v>#VALUE!</v>
      </c>
      <c r="D31887" t="e">
        <f>VLOOKUP(B31887,Sheet1!A:B,2,0)</f>
        <v>#VALUE!</v>
      </c>
    </row>
    <row r="31888" spans="2:4">
      <c r="B31888" t="e">
        <f t="shared" si="997"/>
        <v>#VALUE!</v>
      </c>
      <c r="C31888" t="e">
        <f t="shared" si="996"/>
        <v>#VALUE!</v>
      </c>
      <c r="D31888" t="e">
        <f>VLOOKUP(B31888,Sheet1!A:B,2,0)</f>
        <v>#VALUE!</v>
      </c>
    </row>
    <row r="31889" spans="2:4">
      <c r="B31889" t="e">
        <f t="shared" si="997"/>
        <v>#VALUE!</v>
      </c>
      <c r="C31889" t="e">
        <f t="shared" si="996"/>
        <v>#VALUE!</v>
      </c>
      <c r="D31889" t="e">
        <f>VLOOKUP(B31889,Sheet1!A:B,2,0)</f>
        <v>#VALUE!</v>
      </c>
    </row>
    <row r="31890" spans="2:4">
      <c r="B31890" t="e">
        <f t="shared" si="997"/>
        <v>#VALUE!</v>
      </c>
      <c r="C31890" t="e">
        <f t="shared" si="996"/>
        <v>#VALUE!</v>
      </c>
      <c r="D31890" t="e">
        <f>VLOOKUP(B31890,Sheet1!A:B,2,0)</f>
        <v>#VALUE!</v>
      </c>
    </row>
    <row r="31891" spans="2:4">
      <c r="B31891" t="e">
        <f t="shared" si="997"/>
        <v>#VALUE!</v>
      </c>
      <c r="C31891" t="e">
        <f t="shared" si="996"/>
        <v>#VALUE!</v>
      </c>
      <c r="D31891" t="e">
        <f>VLOOKUP(B31891,Sheet1!A:B,2,0)</f>
        <v>#VALUE!</v>
      </c>
    </row>
    <row r="31892" spans="2:4">
      <c r="B31892" t="e">
        <f t="shared" si="997"/>
        <v>#VALUE!</v>
      </c>
      <c r="C31892" t="e">
        <f t="shared" si="996"/>
        <v>#VALUE!</v>
      </c>
      <c r="D31892" t="e">
        <f>VLOOKUP(B31892,Sheet1!A:B,2,0)</f>
        <v>#VALUE!</v>
      </c>
    </row>
    <row r="31893" spans="2:4">
      <c r="B31893" t="e">
        <f t="shared" si="997"/>
        <v>#VALUE!</v>
      </c>
      <c r="C31893" t="e">
        <f t="shared" si="996"/>
        <v>#VALUE!</v>
      </c>
      <c r="D31893" t="e">
        <f>VLOOKUP(B31893,Sheet1!A:B,2,0)</f>
        <v>#VALUE!</v>
      </c>
    </row>
    <row r="31894" spans="2:4">
      <c r="B31894" t="e">
        <f t="shared" si="997"/>
        <v>#VALUE!</v>
      </c>
      <c r="C31894" t="e">
        <f t="shared" si="996"/>
        <v>#VALUE!</v>
      </c>
      <c r="D31894" t="e">
        <f>VLOOKUP(B31894,Sheet1!A:B,2,0)</f>
        <v>#VALUE!</v>
      </c>
    </row>
    <row r="31895" spans="2:4">
      <c r="B31895" t="e">
        <f t="shared" si="997"/>
        <v>#VALUE!</v>
      </c>
      <c r="C31895" t="e">
        <f t="shared" si="996"/>
        <v>#VALUE!</v>
      </c>
      <c r="D31895" t="e">
        <f>VLOOKUP(B31895,Sheet1!A:B,2,0)</f>
        <v>#VALUE!</v>
      </c>
    </row>
    <row r="31896" spans="2:4">
      <c r="B31896" t="e">
        <f t="shared" si="997"/>
        <v>#VALUE!</v>
      </c>
      <c r="C31896" t="e">
        <f t="shared" si="996"/>
        <v>#VALUE!</v>
      </c>
      <c r="D31896" t="e">
        <f>VLOOKUP(B31896,Sheet1!A:B,2,0)</f>
        <v>#VALUE!</v>
      </c>
    </row>
    <row r="31897" spans="2:4">
      <c r="B31897" t="e">
        <f t="shared" si="997"/>
        <v>#VALUE!</v>
      </c>
      <c r="C31897" t="e">
        <f t="shared" si="996"/>
        <v>#VALUE!</v>
      </c>
      <c r="D31897" t="e">
        <f>VLOOKUP(B31897,Sheet1!A:B,2,0)</f>
        <v>#VALUE!</v>
      </c>
    </row>
    <row r="31898" spans="2:4">
      <c r="B31898" t="e">
        <f t="shared" si="997"/>
        <v>#VALUE!</v>
      </c>
      <c r="C31898" t="e">
        <f t="shared" si="996"/>
        <v>#VALUE!</v>
      </c>
      <c r="D31898" t="e">
        <f>VLOOKUP(B31898,Sheet1!A:B,2,0)</f>
        <v>#VALUE!</v>
      </c>
    </row>
    <row r="31899" spans="2:4">
      <c r="B31899" t="e">
        <f t="shared" si="997"/>
        <v>#VALUE!</v>
      </c>
      <c r="C31899" t="e">
        <f t="shared" si="996"/>
        <v>#VALUE!</v>
      </c>
      <c r="D31899" t="e">
        <f>VLOOKUP(B31899,Sheet1!A:B,2,0)</f>
        <v>#VALUE!</v>
      </c>
    </row>
    <row r="31900" spans="2:4">
      <c r="B31900" t="e">
        <f t="shared" si="997"/>
        <v>#VALUE!</v>
      </c>
      <c r="C31900" t="e">
        <f t="shared" si="996"/>
        <v>#VALUE!</v>
      </c>
      <c r="D31900" t="e">
        <f>VLOOKUP(B31900,Sheet1!A:B,2,0)</f>
        <v>#VALUE!</v>
      </c>
    </row>
    <row r="31901" spans="2:4">
      <c r="B31901" t="e">
        <f t="shared" si="997"/>
        <v>#VALUE!</v>
      </c>
      <c r="C31901" t="e">
        <f t="shared" si="996"/>
        <v>#VALUE!</v>
      </c>
      <c r="D31901" t="e">
        <f>VLOOKUP(B31901,Sheet1!A:B,2,0)</f>
        <v>#VALUE!</v>
      </c>
    </row>
    <row r="31902" spans="2:4">
      <c r="B31902" t="e">
        <f t="shared" si="997"/>
        <v>#VALUE!</v>
      </c>
      <c r="C31902" t="e">
        <f t="shared" si="996"/>
        <v>#VALUE!</v>
      </c>
      <c r="D31902" t="e">
        <f>VLOOKUP(B31902,Sheet1!A:B,2,0)</f>
        <v>#VALUE!</v>
      </c>
    </row>
    <row r="31903" spans="2:4">
      <c r="B31903" t="e">
        <f t="shared" si="997"/>
        <v>#VALUE!</v>
      </c>
      <c r="C31903" t="e">
        <f t="shared" si="996"/>
        <v>#VALUE!</v>
      </c>
      <c r="D31903" t="e">
        <f>VLOOKUP(B31903,Sheet1!A:B,2,0)</f>
        <v>#VALUE!</v>
      </c>
    </row>
    <row r="31904" spans="2:4">
      <c r="B31904" t="e">
        <f t="shared" si="997"/>
        <v>#VALUE!</v>
      </c>
      <c r="C31904" t="e">
        <f t="shared" si="996"/>
        <v>#VALUE!</v>
      </c>
      <c r="D31904" t="e">
        <f>VLOOKUP(B31904,Sheet1!A:B,2,0)</f>
        <v>#VALUE!</v>
      </c>
    </row>
    <row r="31905" spans="2:4">
      <c r="B31905" t="e">
        <f t="shared" si="997"/>
        <v>#VALUE!</v>
      </c>
      <c r="C31905" t="e">
        <f t="shared" si="996"/>
        <v>#VALUE!</v>
      </c>
      <c r="D31905" t="e">
        <f>VLOOKUP(B31905,Sheet1!A:B,2,0)</f>
        <v>#VALUE!</v>
      </c>
    </row>
    <row r="31906" spans="2:4">
      <c r="B31906" t="e">
        <f t="shared" si="997"/>
        <v>#VALUE!</v>
      </c>
      <c r="C31906" t="e">
        <f t="shared" si="996"/>
        <v>#VALUE!</v>
      </c>
      <c r="D31906" t="e">
        <f>VLOOKUP(B31906,Sheet1!A:B,2,0)</f>
        <v>#VALUE!</v>
      </c>
    </row>
    <row r="31907" spans="2:4">
      <c r="B31907" t="e">
        <f t="shared" si="997"/>
        <v>#VALUE!</v>
      </c>
      <c r="C31907" t="e">
        <f t="shared" si="996"/>
        <v>#VALUE!</v>
      </c>
      <c r="D31907" t="e">
        <f>VLOOKUP(B31907,Sheet1!A:B,2,0)</f>
        <v>#VALUE!</v>
      </c>
    </row>
    <row r="31908" spans="2:4">
      <c r="B31908" t="e">
        <f t="shared" si="997"/>
        <v>#VALUE!</v>
      </c>
      <c r="C31908" t="e">
        <f t="shared" si="996"/>
        <v>#VALUE!</v>
      </c>
      <c r="D31908" t="e">
        <f>VLOOKUP(B31908,Sheet1!A:B,2,0)</f>
        <v>#VALUE!</v>
      </c>
    </row>
    <row r="31909" spans="2:4">
      <c r="B31909" t="e">
        <f t="shared" si="997"/>
        <v>#VALUE!</v>
      </c>
      <c r="C31909" t="e">
        <f t="shared" si="996"/>
        <v>#VALUE!</v>
      </c>
      <c r="D31909" t="e">
        <f>VLOOKUP(B31909,Sheet1!A:B,2,0)</f>
        <v>#VALUE!</v>
      </c>
    </row>
    <row r="31910" spans="2:4">
      <c r="B31910" t="e">
        <f t="shared" si="997"/>
        <v>#VALUE!</v>
      </c>
      <c r="C31910" t="e">
        <f t="shared" si="996"/>
        <v>#VALUE!</v>
      </c>
      <c r="D31910" t="e">
        <f>VLOOKUP(B31910,Sheet1!A:B,2,0)</f>
        <v>#VALUE!</v>
      </c>
    </row>
    <row r="31911" spans="2:4">
      <c r="B31911" t="e">
        <f t="shared" si="997"/>
        <v>#VALUE!</v>
      </c>
      <c r="C31911" t="e">
        <f t="shared" si="996"/>
        <v>#VALUE!</v>
      </c>
      <c r="D31911" t="e">
        <f>VLOOKUP(B31911,Sheet1!A:B,2,0)</f>
        <v>#VALUE!</v>
      </c>
    </row>
    <row r="31912" spans="2:4">
      <c r="B31912" t="e">
        <f t="shared" si="997"/>
        <v>#VALUE!</v>
      </c>
      <c r="C31912" t="e">
        <f t="shared" si="996"/>
        <v>#VALUE!</v>
      </c>
      <c r="D31912" t="e">
        <f>VLOOKUP(B31912,Sheet1!A:B,2,0)</f>
        <v>#VALUE!</v>
      </c>
    </row>
    <row r="31913" spans="2:4">
      <c r="B31913" t="e">
        <f t="shared" si="997"/>
        <v>#VALUE!</v>
      </c>
      <c r="C31913" t="e">
        <f t="shared" si="996"/>
        <v>#VALUE!</v>
      </c>
      <c r="D31913" t="e">
        <f>VLOOKUP(B31913,Sheet1!A:B,2,0)</f>
        <v>#VALUE!</v>
      </c>
    </row>
    <row r="31914" spans="2:4">
      <c r="B31914" t="e">
        <f t="shared" si="997"/>
        <v>#VALUE!</v>
      </c>
      <c r="C31914" t="e">
        <f t="shared" si="996"/>
        <v>#VALUE!</v>
      </c>
      <c r="D31914" t="e">
        <f>VLOOKUP(B31914,Sheet1!A:B,2,0)</f>
        <v>#VALUE!</v>
      </c>
    </row>
    <row r="31915" spans="2:4">
      <c r="B31915" t="e">
        <f t="shared" si="997"/>
        <v>#VALUE!</v>
      </c>
      <c r="C31915" t="e">
        <f t="shared" si="996"/>
        <v>#VALUE!</v>
      </c>
      <c r="D31915" t="e">
        <f>VLOOKUP(B31915,Sheet1!A:B,2,0)</f>
        <v>#VALUE!</v>
      </c>
    </row>
    <row r="31916" spans="2:4">
      <c r="B31916" t="e">
        <f t="shared" si="997"/>
        <v>#VALUE!</v>
      </c>
      <c r="C31916" t="e">
        <f t="shared" si="996"/>
        <v>#VALUE!</v>
      </c>
      <c r="D31916" t="e">
        <f>VLOOKUP(B31916,Sheet1!A:B,2,0)</f>
        <v>#VALUE!</v>
      </c>
    </row>
    <row r="31917" spans="2:4">
      <c r="B31917" t="e">
        <f t="shared" si="997"/>
        <v>#VALUE!</v>
      </c>
      <c r="C31917" t="e">
        <f t="shared" si="996"/>
        <v>#VALUE!</v>
      </c>
      <c r="D31917" t="e">
        <f>VLOOKUP(B31917,Sheet1!A:B,2,0)</f>
        <v>#VALUE!</v>
      </c>
    </row>
    <row r="31918" spans="2:4">
      <c r="B31918" t="e">
        <f t="shared" si="997"/>
        <v>#VALUE!</v>
      </c>
      <c r="C31918" t="e">
        <f t="shared" si="996"/>
        <v>#VALUE!</v>
      </c>
      <c r="D31918" t="e">
        <f>VLOOKUP(B31918,Sheet1!A:B,2,0)</f>
        <v>#VALUE!</v>
      </c>
    </row>
    <row r="31919" spans="2:4">
      <c r="B31919" t="e">
        <f t="shared" si="997"/>
        <v>#VALUE!</v>
      </c>
      <c r="C31919" t="e">
        <f t="shared" si="996"/>
        <v>#VALUE!</v>
      </c>
      <c r="D31919" t="e">
        <f>VLOOKUP(B31919,Sheet1!A:B,2,0)</f>
        <v>#VALUE!</v>
      </c>
    </row>
    <row r="31920" spans="2:4">
      <c r="B31920" t="e">
        <f t="shared" si="997"/>
        <v>#VALUE!</v>
      </c>
      <c r="C31920" t="e">
        <f t="shared" si="996"/>
        <v>#VALUE!</v>
      </c>
      <c r="D31920" t="e">
        <f>VLOOKUP(B31920,Sheet1!A:B,2,0)</f>
        <v>#VALUE!</v>
      </c>
    </row>
    <row r="31921" spans="2:4">
      <c r="B31921" t="e">
        <f t="shared" si="997"/>
        <v>#VALUE!</v>
      </c>
      <c r="C31921" t="e">
        <f t="shared" si="996"/>
        <v>#VALUE!</v>
      </c>
      <c r="D31921" t="e">
        <f>VLOOKUP(B31921,Sheet1!A:B,2,0)</f>
        <v>#VALUE!</v>
      </c>
    </row>
    <row r="31922" spans="2:4">
      <c r="B31922" t="e">
        <f t="shared" si="997"/>
        <v>#VALUE!</v>
      </c>
      <c r="C31922" t="e">
        <f t="shared" si="996"/>
        <v>#VALUE!</v>
      </c>
      <c r="D31922" t="e">
        <f>VLOOKUP(B31922,Sheet1!A:B,2,0)</f>
        <v>#VALUE!</v>
      </c>
    </row>
    <row r="31923" spans="2:4">
      <c r="B31923" t="e">
        <f t="shared" si="997"/>
        <v>#VALUE!</v>
      </c>
      <c r="C31923" t="e">
        <f t="shared" si="996"/>
        <v>#VALUE!</v>
      </c>
      <c r="D31923" t="e">
        <f>VLOOKUP(B31923,Sheet1!A:B,2,0)</f>
        <v>#VALUE!</v>
      </c>
    </row>
    <row r="31924" spans="2:4">
      <c r="B31924" t="e">
        <f t="shared" si="997"/>
        <v>#VALUE!</v>
      </c>
      <c r="C31924" t="e">
        <f t="shared" si="996"/>
        <v>#VALUE!</v>
      </c>
      <c r="D31924" t="e">
        <f>VLOOKUP(B31924,Sheet1!A:B,2,0)</f>
        <v>#VALUE!</v>
      </c>
    </row>
    <row r="31925" spans="2:4">
      <c r="B31925" t="e">
        <f t="shared" si="997"/>
        <v>#VALUE!</v>
      </c>
      <c r="C31925" t="e">
        <f t="shared" si="996"/>
        <v>#VALUE!</v>
      </c>
      <c r="D31925" t="e">
        <f>VLOOKUP(B31925,Sheet1!A:B,2,0)</f>
        <v>#VALUE!</v>
      </c>
    </row>
    <row r="31926" spans="2:4">
      <c r="B31926" t="e">
        <f t="shared" si="997"/>
        <v>#VALUE!</v>
      </c>
      <c r="C31926" t="e">
        <f t="shared" si="996"/>
        <v>#VALUE!</v>
      </c>
      <c r="D31926" t="e">
        <f>VLOOKUP(B31926,Sheet1!A:B,2,0)</f>
        <v>#VALUE!</v>
      </c>
    </row>
    <row r="31927" spans="2:4">
      <c r="B31927" t="e">
        <f t="shared" si="997"/>
        <v>#VALUE!</v>
      </c>
      <c r="C31927" t="e">
        <f t="shared" si="996"/>
        <v>#VALUE!</v>
      </c>
      <c r="D31927" t="e">
        <f>VLOOKUP(B31927,Sheet1!A:B,2,0)</f>
        <v>#VALUE!</v>
      </c>
    </row>
    <row r="31928" spans="2:4">
      <c r="B31928" t="e">
        <f t="shared" si="997"/>
        <v>#VALUE!</v>
      </c>
      <c r="C31928" t="e">
        <f t="shared" si="996"/>
        <v>#VALUE!</v>
      </c>
      <c r="D31928" t="e">
        <f>VLOOKUP(B31928,Sheet1!A:B,2,0)</f>
        <v>#VALUE!</v>
      </c>
    </row>
    <row r="31929" spans="2:4">
      <c r="B31929" t="e">
        <f t="shared" si="997"/>
        <v>#VALUE!</v>
      </c>
      <c r="C31929" t="e">
        <f t="shared" si="996"/>
        <v>#VALUE!</v>
      </c>
      <c r="D31929" t="e">
        <f>VLOOKUP(B31929,Sheet1!A:B,2,0)</f>
        <v>#VALUE!</v>
      </c>
    </row>
    <row r="31930" spans="2:4">
      <c r="B31930" t="e">
        <f t="shared" si="997"/>
        <v>#VALUE!</v>
      </c>
      <c r="C31930" t="e">
        <f t="shared" si="996"/>
        <v>#VALUE!</v>
      </c>
      <c r="D31930" t="e">
        <f>VLOOKUP(B31930,Sheet1!A:B,2,0)</f>
        <v>#VALUE!</v>
      </c>
    </row>
    <row r="31931" spans="2:4">
      <c r="B31931" t="e">
        <f t="shared" si="997"/>
        <v>#VALUE!</v>
      </c>
      <c r="C31931" t="e">
        <f t="shared" si="996"/>
        <v>#VALUE!</v>
      </c>
      <c r="D31931" t="e">
        <f>VLOOKUP(B31931,Sheet1!A:B,2,0)</f>
        <v>#VALUE!</v>
      </c>
    </row>
    <row r="31932" spans="2:4">
      <c r="B31932" t="e">
        <f t="shared" si="997"/>
        <v>#VALUE!</v>
      </c>
      <c r="C31932" t="e">
        <f t="shared" si="996"/>
        <v>#VALUE!</v>
      </c>
      <c r="D31932" t="e">
        <f>VLOOKUP(B31932,Sheet1!A:B,2,0)</f>
        <v>#VALUE!</v>
      </c>
    </row>
    <row r="31933" spans="2:4">
      <c r="B31933" t="e">
        <f t="shared" si="997"/>
        <v>#VALUE!</v>
      </c>
      <c r="C31933" t="e">
        <f t="shared" si="996"/>
        <v>#VALUE!</v>
      </c>
      <c r="D31933" t="e">
        <f>VLOOKUP(B31933,Sheet1!A:B,2,0)</f>
        <v>#VALUE!</v>
      </c>
    </row>
    <row r="31934" spans="2:4">
      <c r="B31934" t="e">
        <f t="shared" si="997"/>
        <v>#VALUE!</v>
      </c>
      <c r="C31934" t="e">
        <f t="shared" si="996"/>
        <v>#VALUE!</v>
      </c>
      <c r="D31934" t="e">
        <f>VLOOKUP(B31934,Sheet1!A:B,2,0)</f>
        <v>#VALUE!</v>
      </c>
    </row>
    <row r="31935" spans="2:4">
      <c r="B31935" t="e">
        <f t="shared" si="997"/>
        <v>#VALUE!</v>
      </c>
      <c r="C31935" t="e">
        <f t="shared" si="996"/>
        <v>#VALUE!</v>
      </c>
      <c r="D31935" t="e">
        <f>VLOOKUP(B31935,Sheet1!A:B,2,0)</f>
        <v>#VALUE!</v>
      </c>
    </row>
    <row r="31936" spans="2:4">
      <c r="B31936" t="e">
        <f t="shared" si="997"/>
        <v>#VALUE!</v>
      </c>
      <c r="C31936" t="e">
        <f t="shared" si="996"/>
        <v>#VALUE!</v>
      </c>
      <c r="D31936" t="e">
        <f>VLOOKUP(B31936,Sheet1!A:B,2,0)</f>
        <v>#VALUE!</v>
      </c>
    </row>
    <row r="31937" spans="2:4">
      <c r="B31937" t="e">
        <f t="shared" si="997"/>
        <v>#VALUE!</v>
      </c>
      <c r="C31937" t="e">
        <f t="shared" si="996"/>
        <v>#VALUE!</v>
      </c>
      <c r="D31937" t="e">
        <f>VLOOKUP(B31937,Sheet1!A:B,2,0)</f>
        <v>#VALUE!</v>
      </c>
    </row>
    <row r="31938" spans="2:4">
      <c r="B31938" t="e">
        <f t="shared" si="997"/>
        <v>#VALUE!</v>
      </c>
      <c r="C31938" t="e">
        <f t="shared" ref="C31938:C32001" si="998">IF(D31938=0,"PASS",IF(D31938="-","FAIL"))</f>
        <v>#VALUE!</v>
      </c>
      <c r="D31938" t="e">
        <f>VLOOKUP(B31938,Sheet1!A:B,2,0)</f>
        <v>#VALUE!</v>
      </c>
    </row>
    <row r="31939" spans="2:4">
      <c r="B31939" t="e">
        <f t="shared" ref="B31939:B32002" si="999">RIGHT(A31939,LEN(A31939)-FIND("@",A31939))</f>
        <v>#VALUE!</v>
      </c>
      <c r="C31939" t="e">
        <f t="shared" si="998"/>
        <v>#VALUE!</v>
      </c>
      <c r="D31939" t="e">
        <f>VLOOKUP(B31939,Sheet1!A:B,2,0)</f>
        <v>#VALUE!</v>
      </c>
    </row>
    <row r="31940" spans="2:4">
      <c r="B31940" t="e">
        <f t="shared" si="999"/>
        <v>#VALUE!</v>
      </c>
      <c r="C31940" t="e">
        <f t="shared" si="998"/>
        <v>#VALUE!</v>
      </c>
      <c r="D31940" t="e">
        <f>VLOOKUP(B31940,Sheet1!A:B,2,0)</f>
        <v>#VALUE!</v>
      </c>
    </row>
    <row r="31941" spans="2:4">
      <c r="B31941" t="e">
        <f t="shared" si="999"/>
        <v>#VALUE!</v>
      </c>
      <c r="C31941" t="e">
        <f t="shared" si="998"/>
        <v>#VALUE!</v>
      </c>
      <c r="D31941" t="e">
        <f>VLOOKUP(B31941,Sheet1!A:B,2,0)</f>
        <v>#VALUE!</v>
      </c>
    </row>
    <row r="31942" spans="2:4">
      <c r="B31942" t="e">
        <f t="shared" si="999"/>
        <v>#VALUE!</v>
      </c>
      <c r="C31942" t="e">
        <f t="shared" si="998"/>
        <v>#VALUE!</v>
      </c>
      <c r="D31942" t="e">
        <f>VLOOKUP(B31942,Sheet1!A:B,2,0)</f>
        <v>#VALUE!</v>
      </c>
    </row>
    <row r="31943" spans="2:4">
      <c r="B31943" t="e">
        <f t="shared" si="999"/>
        <v>#VALUE!</v>
      </c>
      <c r="C31943" t="e">
        <f t="shared" si="998"/>
        <v>#VALUE!</v>
      </c>
      <c r="D31943" t="e">
        <f>VLOOKUP(B31943,Sheet1!A:B,2,0)</f>
        <v>#VALUE!</v>
      </c>
    </row>
    <row r="31944" spans="2:4">
      <c r="B31944" t="e">
        <f t="shared" si="999"/>
        <v>#VALUE!</v>
      </c>
      <c r="C31944" t="e">
        <f t="shared" si="998"/>
        <v>#VALUE!</v>
      </c>
      <c r="D31944" t="e">
        <f>VLOOKUP(B31944,Sheet1!A:B,2,0)</f>
        <v>#VALUE!</v>
      </c>
    </row>
    <row r="31945" spans="2:4">
      <c r="B31945" t="e">
        <f t="shared" si="999"/>
        <v>#VALUE!</v>
      </c>
      <c r="C31945" t="e">
        <f t="shared" si="998"/>
        <v>#VALUE!</v>
      </c>
      <c r="D31945" t="e">
        <f>VLOOKUP(B31945,Sheet1!A:B,2,0)</f>
        <v>#VALUE!</v>
      </c>
    </row>
    <row r="31946" spans="2:4">
      <c r="B31946" t="e">
        <f t="shared" si="999"/>
        <v>#VALUE!</v>
      </c>
      <c r="C31946" t="e">
        <f t="shared" si="998"/>
        <v>#VALUE!</v>
      </c>
      <c r="D31946" t="e">
        <f>VLOOKUP(B31946,Sheet1!A:B,2,0)</f>
        <v>#VALUE!</v>
      </c>
    </row>
    <row r="31947" spans="2:4">
      <c r="B31947" t="e">
        <f t="shared" si="999"/>
        <v>#VALUE!</v>
      </c>
      <c r="C31947" t="e">
        <f t="shared" si="998"/>
        <v>#VALUE!</v>
      </c>
      <c r="D31947" t="e">
        <f>VLOOKUP(B31947,Sheet1!A:B,2,0)</f>
        <v>#VALUE!</v>
      </c>
    </row>
    <row r="31948" spans="2:4">
      <c r="B31948" t="e">
        <f t="shared" si="999"/>
        <v>#VALUE!</v>
      </c>
      <c r="C31948" t="e">
        <f t="shared" si="998"/>
        <v>#VALUE!</v>
      </c>
      <c r="D31948" t="e">
        <f>VLOOKUP(B31948,Sheet1!A:B,2,0)</f>
        <v>#VALUE!</v>
      </c>
    </row>
    <row r="31949" spans="2:4">
      <c r="B31949" t="e">
        <f t="shared" si="999"/>
        <v>#VALUE!</v>
      </c>
      <c r="C31949" t="e">
        <f t="shared" si="998"/>
        <v>#VALUE!</v>
      </c>
      <c r="D31949" t="e">
        <f>VLOOKUP(B31949,Sheet1!A:B,2,0)</f>
        <v>#VALUE!</v>
      </c>
    </row>
    <row r="31950" spans="2:4">
      <c r="B31950" t="e">
        <f t="shared" si="999"/>
        <v>#VALUE!</v>
      </c>
      <c r="C31950" t="e">
        <f t="shared" si="998"/>
        <v>#VALUE!</v>
      </c>
      <c r="D31950" t="e">
        <f>VLOOKUP(B31950,Sheet1!A:B,2,0)</f>
        <v>#VALUE!</v>
      </c>
    </row>
    <row r="31951" spans="2:4">
      <c r="B31951" t="e">
        <f t="shared" si="999"/>
        <v>#VALUE!</v>
      </c>
      <c r="C31951" t="e">
        <f t="shared" si="998"/>
        <v>#VALUE!</v>
      </c>
      <c r="D31951" t="e">
        <f>VLOOKUP(B31951,Sheet1!A:B,2,0)</f>
        <v>#VALUE!</v>
      </c>
    </row>
    <row r="31952" spans="2:4">
      <c r="B31952" t="e">
        <f t="shared" si="999"/>
        <v>#VALUE!</v>
      </c>
      <c r="C31952" t="e">
        <f t="shared" si="998"/>
        <v>#VALUE!</v>
      </c>
      <c r="D31952" t="e">
        <f>VLOOKUP(B31952,Sheet1!A:B,2,0)</f>
        <v>#VALUE!</v>
      </c>
    </row>
    <row r="31953" spans="2:4">
      <c r="B31953" t="e">
        <f t="shared" si="999"/>
        <v>#VALUE!</v>
      </c>
      <c r="C31953" t="e">
        <f t="shared" si="998"/>
        <v>#VALUE!</v>
      </c>
      <c r="D31953" t="e">
        <f>VLOOKUP(B31953,Sheet1!A:B,2,0)</f>
        <v>#VALUE!</v>
      </c>
    </row>
    <row r="31954" spans="2:4">
      <c r="B31954" t="e">
        <f t="shared" si="999"/>
        <v>#VALUE!</v>
      </c>
      <c r="C31954" t="e">
        <f t="shared" si="998"/>
        <v>#VALUE!</v>
      </c>
      <c r="D31954" t="e">
        <f>VLOOKUP(B31954,Sheet1!A:B,2,0)</f>
        <v>#VALUE!</v>
      </c>
    </row>
    <row r="31955" spans="2:4">
      <c r="B31955" t="e">
        <f t="shared" si="999"/>
        <v>#VALUE!</v>
      </c>
      <c r="C31955" t="e">
        <f t="shared" si="998"/>
        <v>#VALUE!</v>
      </c>
      <c r="D31955" t="e">
        <f>VLOOKUP(B31955,Sheet1!A:B,2,0)</f>
        <v>#VALUE!</v>
      </c>
    </row>
    <row r="31956" spans="2:4">
      <c r="B31956" t="e">
        <f t="shared" si="999"/>
        <v>#VALUE!</v>
      </c>
      <c r="C31956" t="e">
        <f t="shared" si="998"/>
        <v>#VALUE!</v>
      </c>
      <c r="D31956" t="e">
        <f>VLOOKUP(B31956,Sheet1!A:B,2,0)</f>
        <v>#VALUE!</v>
      </c>
    </row>
    <row r="31957" spans="2:4">
      <c r="B31957" t="e">
        <f t="shared" si="999"/>
        <v>#VALUE!</v>
      </c>
      <c r="C31957" t="e">
        <f t="shared" si="998"/>
        <v>#VALUE!</v>
      </c>
      <c r="D31957" t="e">
        <f>VLOOKUP(B31957,Sheet1!A:B,2,0)</f>
        <v>#VALUE!</v>
      </c>
    </row>
    <row r="31958" spans="2:4">
      <c r="B31958" t="e">
        <f t="shared" si="999"/>
        <v>#VALUE!</v>
      </c>
      <c r="C31958" t="e">
        <f t="shared" si="998"/>
        <v>#VALUE!</v>
      </c>
      <c r="D31958" t="e">
        <f>VLOOKUP(B31958,Sheet1!A:B,2,0)</f>
        <v>#VALUE!</v>
      </c>
    </row>
    <row r="31959" spans="2:4">
      <c r="B31959" t="e">
        <f t="shared" si="999"/>
        <v>#VALUE!</v>
      </c>
      <c r="C31959" t="e">
        <f t="shared" si="998"/>
        <v>#VALUE!</v>
      </c>
      <c r="D31959" t="e">
        <f>VLOOKUP(B31959,Sheet1!A:B,2,0)</f>
        <v>#VALUE!</v>
      </c>
    </row>
    <row r="31960" spans="2:4">
      <c r="B31960" t="e">
        <f t="shared" si="999"/>
        <v>#VALUE!</v>
      </c>
      <c r="C31960" t="e">
        <f t="shared" si="998"/>
        <v>#VALUE!</v>
      </c>
      <c r="D31960" t="e">
        <f>VLOOKUP(B31960,Sheet1!A:B,2,0)</f>
        <v>#VALUE!</v>
      </c>
    </row>
    <row r="31961" spans="2:4">
      <c r="B31961" t="e">
        <f t="shared" si="999"/>
        <v>#VALUE!</v>
      </c>
      <c r="C31961" t="e">
        <f t="shared" si="998"/>
        <v>#VALUE!</v>
      </c>
      <c r="D31961" t="e">
        <f>VLOOKUP(B31961,Sheet1!A:B,2,0)</f>
        <v>#VALUE!</v>
      </c>
    </row>
    <row r="31962" spans="2:4">
      <c r="B31962" t="e">
        <f t="shared" si="999"/>
        <v>#VALUE!</v>
      </c>
      <c r="C31962" t="e">
        <f t="shared" si="998"/>
        <v>#VALUE!</v>
      </c>
      <c r="D31962" t="e">
        <f>VLOOKUP(B31962,Sheet1!A:B,2,0)</f>
        <v>#VALUE!</v>
      </c>
    </row>
    <row r="31963" spans="2:4">
      <c r="B31963" t="e">
        <f t="shared" si="999"/>
        <v>#VALUE!</v>
      </c>
      <c r="C31963" t="e">
        <f t="shared" si="998"/>
        <v>#VALUE!</v>
      </c>
      <c r="D31963" t="e">
        <f>VLOOKUP(B31963,Sheet1!A:B,2,0)</f>
        <v>#VALUE!</v>
      </c>
    </row>
    <row r="31964" spans="2:4">
      <c r="B31964" t="e">
        <f t="shared" si="999"/>
        <v>#VALUE!</v>
      </c>
      <c r="C31964" t="e">
        <f t="shared" si="998"/>
        <v>#VALUE!</v>
      </c>
      <c r="D31964" t="e">
        <f>VLOOKUP(B31964,Sheet1!A:B,2,0)</f>
        <v>#VALUE!</v>
      </c>
    </row>
    <row r="31965" spans="2:4">
      <c r="B31965" t="e">
        <f t="shared" si="999"/>
        <v>#VALUE!</v>
      </c>
      <c r="C31965" t="e">
        <f t="shared" si="998"/>
        <v>#VALUE!</v>
      </c>
      <c r="D31965" t="e">
        <f>VLOOKUP(B31965,Sheet1!A:B,2,0)</f>
        <v>#VALUE!</v>
      </c>
    </row>
    <row r="31966" spans="2:4">
      <c r="B31966" t="e">
        <f t="shared" si="999"/>
        <v>#VALUE!</v>
      </c>
      <c r="C31966" t="e">
        <f t="shared" si="998"/>
        <v>#VALUE!</v>
      </c>
      <c r="D31966" t="e">
        <f>VLOOKUP(B31966,Sheet1!A:B,2,0)</f>
        <v>#VALUE!</v>
      </c>
    </row>
    <row r="31967" spans="2:4">
      <c r="B31967" t="e">
        <f t="shared" si="999"/>
        <v>#VALUE!</v>
      </c>
      <c r="C31967" t="e">
        <f t="shared" si="998"/>
        <v>#VALUE!</v>
      </c>
      <c r="D31967" t="e">
        <f>VLOOKUP(B31967,Sheet1!A:B,2,0)</f>
        <v>#VALUE!</v>
      </c>
    </row>
    <row r="31968" spans="2:4">
      <c r="B31968" t="e">
        <f t="shared" si="999"/>
        <v>#VALUE!</v>
      </c>
      <c r="C31968" t="e">
        <f t="shared" si="998"/>
        <v>#VALUE!</v>
      </c>
      <c r="D31968" t="e">
        <f>VLOOKUP(B31968,Sheet1!A:B,2,0)</f>
        <v>#VALUE!</v>
      </c>
    </row>
    <row r="31969" spans="2:4">
      <c r="B31969" t="e">
        <f t="shared" si="999"/>
        <v>#VALUE!</v>
      </c>
      <c r="C31969" t="e">
        <f t="shared" si="998"/>
        <v>#VALUE!</v>
      </c>
      <c r="D31969" t="e">
        <f>VLOOKUP(B31969,Sheet1!A:B,2,0)</f>
        <v>#VALUE!</v>
      </c>
    </row>
    <row r="31970" spans="2:4">
      <c r="B31970" t="e">
        <f t="shared" si="999"/>
        <v>#VALUE!</v>
      </c>
      <c r="C31970" t="e">
        <f t="shared" si="998"/>
        <v>#VALUE!</v>
      </c>
      <c r="D31970" t="e">
        <f>VLOOKUP(B31970,Sheet1!A:B,2,0)</f>
        <v>#VALUE!</v>
      </c>
    </row>
    <row r="31971" spans="2:4">
      <c r="B31971" t="e">
        <f t="shared" si="999"/>
        <v>#VALUE!</v>
      </c>
      <c r="C31971" t="e">
        <f t="shared" si="998"/>
        <v>#VALUE!</v>
      </c>
      <c r="D31971" t="e">
        <f>VLOOKUP(B31971,Sheet1!A:B,2,0)</f>
        <v>#VALUE!</v>
      </c>
    </row>
    <row r="31972" spans="2:4">
      <c r="B31972" t="e">
        <f t="shared" si="999"/>
        <v>#VALUE!</v>
      </c>
      <c r="C31972" t="e">
        <f t="shared" si="998"/>
        <v>#VALUE!</v>
      </c>
      <c r="D31972" t="e">
        <f>VLOOKUP(B31972,Sheet1!A:B,2,0)</f>
        <v>#VALUE!</v>
      </c>
    </row>
    <row r="31973" spans="2:4">
      <c r="B31973" t="e">
        <f t="shared" si="999"/>
        <v>#VALUE!</v>
      </c>
      <c r="C31973" t="e">
        <f t="shared" si="998"/>
        <v>#VALUE!</v>
      </c>
      <c r="D31973" t="e">
        <f>VLOOKUP(B31973,Sheet1!A:B,2,0)</f>
        <v>#VALUE!</v>
      </c>
    </row>
    <row r="31974" spans="2:4">
      <c r="B31974" t="e">
        <f t="shared" si="999"/>
        <v>#VALUE!</v>
      </c>
      <c r="C31974" t="e">
        <f t="shared" si="998"/>
        <v>#VALUE!</v>
      </c>
      <c r="D31974" t="e">
        <f>VLOOKUP(B31974,Sheet1!A:B,2,0)</f>
        <v>#VALUE!</v>
      </c>
    </row>
    <row r="31975" spans="2:4">
      <c r="B31975" t="e">
        <f t="shared" si="999"/>
        <v>#VALUE!</v>
      </c>
      <c r="C31975" t="e">
        <f t="shared" si="998"/>
        <v>#VALUE!</v>
      </c>
      <c r="D31975" t="e">
        <f>VLOOKUP(B31975,Sheet1!A:B,2,0)</f>
        <v>#VALUE!</v>
      </c>
    </row>
    <row r="31976" spans="2:4">
      <c r="B31976" t="e">
        <f t="shared" si="999"/>
        <v>#VALUE!</v>
      </c>
      <c r="C31976" t="e">
        <f t="shared" si="998"/>
        <v>#VALUE!</v>
      </c>
      <c r="D31976" t="e">
        <f>VLOOKUP(B31976,Sheet1!A:B,2,0)</f>
        <v>#VALUE!</v>
      </c>
    </row>
    <row r="31977" spans="2:4">
      <c r="B31977" t="e">
        <f t="shared" si="999"/>
        <v>#VALUE!</v>
      </c>
      <c r="C31977" t="e">
        <f t="shared" si="998"/>
        <v>#VALUE!</v>
      </c>
      <c r="D31977" t="e">
        <f>VLOOKUP(B31977,Sheet1!A:B,2,0)</f>
        <v>#VALUE!</v>
      </c>
    </row>
    <row r="31978" spans="2:4">
      <c r="B31978" t="e">
        <f t="shared" si="999"/>
        <v>#VALUE!</v>
      </c>
      <c r="C31978" t="e">
        <f t="shared" si="998"/>
        <v>#VALUE!</v>
      </c>
      <c r="D31978" t="e">
        <f>VLOOKUP(B31978,Sheet1!A:B,2,0)</f>
        <v>#VALUE!</v>
      </c>
    </row>
    <row r="31979" spans="2:4">
      <c r="B31979" t="e">
        <f t="shared" si="999"/>
        <v>#VALUE!</v>
      </c>
      <c r="C31979" t="e">
        <f t="shared" si="998"/>
        <v>#VALUE!</v>
      </c>
      <c r="D31979" t="e">
        <f>VLOOKUP(B31979,Sheet1!A:B,2,0)</f>
        <v>#VALUE!</v>
      </c>
    </row>
    <row r="31980" spans="2:4">
      <c r="B31980" t="e">
        <f t="shared" si="999"/>
        <v>#VALUE!</v>
      </c>
      <c r="C31980" t="e">
        <f t="shared" si="998"/>
        <v>#VALUE!</v>
      </c>
      <c r="D31980" t="e">
        <f>VLOOKUP(B31980,Sheet1!A:B,2,0)</f>
        <v>#VALUE!</v>
      </c>
    </row>
    <row r="31981" spans="2:4">
      <c r="B31981" t="e">
        <f t="shared" si="999"/>
        <v>#VALUE!</v>
      </c>
      <c r="C31981" t="e">
        <f t="shared" si="998"/>
        <v>#VALUE!</v>
      </c>
      <c r="D31981" t="e">
        <f>VLOOKUP(B31981,Sheet1!A:B,2,0)</f>
        <v>#VALUE!</v>
      </c>
    </row>
    <row r="31982" spans="2:4">
      <c r="B31982" t="e">
        <f t="shared" si="999"/>
        <v>#VALUE!</v>
      </c>
      <c r="C31982" t="e">
        <f t="shared" si="998"/>
        <v>#VALUE!</v>
      </c>
      <c r="D31982" t="e">
        <f>VLOOKUP(B31982,Sheet1!A:B,2,0)</f>
        <v>#VALUE!</v>
      </c>
    </row>
    <row r="31983" spans="2:4">
      <c r="B31983" t="e">
        <f t="shared" si="999"/>
        <v>#VALUE!</v>
      </c>
      <c r="C31983" t="e">
        <f t="shared" si="998"/>
        <v>#VALUE!</v>
      </c>
      <c r="D31983" t="e">
        <f>VLOOKUP(B31983,Sheet1!A:B,2,0)</f>
        <v>#VALUE!</v>
      </c>
    </row>
    <row r="31984" spans="2:4">
      <c r="B31984" t="e">
        <f t="shared" si="999"/>
        <v>#VALUE!</v>
      </c>
      <c r="C31984" t="e">
        <f t="shared" si="998"/>
        <v>#VALUE!</v>
      </c>
      <c r="D31984" t="e">
        <f>VLOOKUP(B31984,Sheet1!A:B,2,0)</f>
        <v>#VALUE!</v>
      </c>
    </row>
    <row r="31985" spans="2:4">
      <c r="B31985" t="e">
        <f t="shared" si="999"/>
        <v>#VALUE!</v>
      </c>
      <c r="C31985" t="e">
        <f t="shared" si="998"/>
        <v>#VALUE!</v>
      </c>
      <c r="D31985" t="e">
        <f>VLOOKUP(B31985,Sheet1!A:B,2,0)</f>
        <v>#VALUE!</v>
      </c>
    </row>
    <row r="31986" spans="2:4">
      <c r="B31986" t="e">
        <f t="shared" si="999"/>
        <v>#VALUE!</v>
      </c>
      <c r="C31986" t="e">
        <f t="shared" si="998"/>
        <v>#VALUE!</v>
      </c>
      <c r="D31986" t="e">
        <f>VLOOKUP(B31986,Sheet1!A:B,2,0)</f>
        <v>#VALUE!</v>
      </c>
    </row>
    <row r="31987" spans="2:4">
      <c r="B31987" t="e">
        <f t="shared" si="999"/>
        <v>#VALUE!</v>
      </c>
      <c r="C31987" t="e">
        <f t="shared" si="998"/>
        <v>#VALUE!</v>
      </c>
      <c r="D31987" t="e">
        <f>VLOOKUP(B31987,Sheet1!A:B,2,0)</f>
        <v>#VALUE!</v>
      </c>
    </row>
    <row r="31988" spans="2:4">
      <c r="B31988" t="e">
        <f t="shared" si="999"/>
        <v>#VALUE!</v>
      </c>
      <c r="C31988" t="e">
        <f t="shared" si="998"/>
        <v>#VALUE!</v>
      </c>
      <c r="D31988" t="e">
        <f>VLOOKUP(B31988,Sheet1!A:B,2,0)</f>
        <v>#VALUE!</v>
      </c>
    </row>
    <row r="31989" spans="2:4">
      <c r="B31989" t="e">
        <f t="shared" si="999"/>
        <v>#VALUE!</v>
      </c>
      <c r="C31989" t="e">
        <f t="shared" si="998"/>
        <v>#VALUE!</v>
      </c>
      <c r="D31989" t="e">
        <f>VLOOKUP(B31989,Sheet1!A:B,2,0)</f>
        <v>#VALUE!</v>
      </c>
    </row>
    <row r="31990" spans="2:4">
      <c r="B31990" t="e">
        <f t="shared" si="999"/>
        <v>#VALUE!</v>
      </c>
      <c r="C31990" t="e">
        <f t="shared" si="998"/>
        <v>#VALUE!</v>
      </c>
      <c r="D31990" t="e">
        <f>VLOOKUP(B31990,Sheet1!A:B,2,0)</f>
        <v>#VALUE!</v>
      </c>
    </row>
    <row r="31991" spans="2:4">
      <c r="B31991" t="e">
        <f t="shared" si="999"/>
        <v>#VALUE!</v>
      </c>
      <c r="C31991" t="e">
        <f t="shared" si="998"/>
        <v>#VALUE!</v>
      </c>
      <c r="D31991" t="e">
        <f>VLOOKUP(B31991,Sheet1!A:B,2,0)</f>
        <v>#VALUE!</v>
      </c>
    </row>
    <row r="31992" spans="2:4">
      <c r="B31992" t="e">
        <f t="shared" si="999"/>
        <v>#VALUE!</v>
      </c>
      <c r="C31992" t="e">
        <f t="shared" si="998"/>
        <v>#VALUE!</v>
      </c>
      <c r="D31992" t="e">
        <f>VLOOKUP(B31992,Sheet1!A:B,2,0)</f>
        <v>#VALUE!</v>
      </c>
    </row>
    <row r="31993" spans="2:4">
      <c r="B31993" t="e">
        <f t="shared" si="999"/>
        <v>#VALUE!</v>
      </c>
      <c r="C31993" t="e">
        <f t="shared" si="998"/>
        <v>#VALUE!</v>
      </c>
      <c r="D31993" t="e">
        <f>VLOOKUP(B31993,Sheet1!A:B,2,0)</f>
        <v>#VALUE!</v>
      </c>
    </row>
    <row r="31994" spans="2:4">
      <c r="B31994" t="e">
        <f t="shared" si="999"/>
        <v>#VALUE!</v>
      </c>
      <c r="C31994" t="e">
        <f t="shared" si="998"/>
        <v>#VALUE!</v>
      </c>
      <c r="D31994" t="e">
        <f>VLOOKUP(B31994,Sheet1!A:B,2,0)</f>
        <v>#VALUE!</v>
      </c>
    </row>
    <row r="31995" spans="2:4">
      <c r="B31995" t="e">
        <f t="shared" si="999"/>
        <v>#VALUE!</v>
      </c>
      <c r="C31995" t="e">
        <f t="shared" si="998"/>
        <v>#VALUE!</v>
      </c>
      <c r="D31995" t="e">
        <f>VLOOKUP(B31995,Sheet1!A:B,2,0)</f>
        <v>#VALUE!</v>
      </c>
    </row>
    <row r="31996" spans="2:4">
      <c r="B31996" t="e">
        <f t="shared" si="999"/>
        <v>#VALUE!</v>
      </c>
      <c r="C31996" t="e">
        <f t="shared" si="998"/>
        <v>#VALUE!</v>
      </c>
      <c r="D31996" t="e">
        <f>VLOOKUP(B31996,Sheet1!A:B,2,0)</f>
        <v>#VALUE!</v>
      </c>
    </row>
    <row r="31997" spans="2:4">
      <c r="B31997" t="e">
        <f t="shared" si="999"/>
        <v>#VALUE!</v>
      </c>
      <c r="C31997" t="e">
        <f t="shared" si="998"/>
        <v>#VALUE!</v>
      </c>
      <c r="D31997" t="e">
        <f>VLOOKUP(B31997,Sheet1!A:B,2,0)</f>
        <v>#VALUE!</v>
      </c>
    </row>
    <row r="31998" spans="2:4">
      <c r="B31998" t="e">
        <f t="shared" si="999"/>
        <v>#VALUE!</v>
      </c>
      <c r="C31998" t="e">
        <f t="shared" si="998"/>
        <v>#VALUE!</v>
      </c>
      <c r="D31998" t="e">
        <f>VLOOKUP(B31998,Sheet1!A:B,2,0)</f>
        <v>#VALUE!</v>
      </c>
    </row>
    <row r="31999" spans="2:4">
      <c r="B31999" t="e">
        <f t="shared" si="999"/>
        <v>#VALUE!</v>
      </c>
      <c r="C31999" t="e">
        <f t="shared" si="998"/>
        <v>#VALUE!</v>
      </c>
      <c r="D31999" t="e">
        <f>VLOOKUP(B31999,Sheet1!A:B,2,0)</f>
        <v>#VALUE!</v>
      </c>
    </row>
    <row r="32000" spans="2:4">
      <c r="B32000" t="e">
        <f t="shared" si="999"/>
        <v>#VALUE!</v>
      </c>
      <c r="C32000" t="e">
        <f t="shared" si="998"/>
        <v>#VALUE!</v>
      </c>
      <c r="D32000" t="e">
        <f>VLOOKUP(B32000,Sheet1!A:B,2,0)</f>
        <v>#VALUE!</v>
      </c>
    </row>
    <row r="32001" spans="2:4">
      <c r="B32001" t="e">
        <f t="shared" si="999"/>
        <v>#VALUE!</v>
      </c>
      <c r="C32001" t="e">
        <f t="shared" si="998"/>
        <v>#VALUE!</v>
      </c>
      <c r="D32001" t="e">
        <f>VLOOKUP(B32001,Sheet1!A:B,2,0)</f>
        <v>#VALUE!</v>
      </c>
    </row>
    <row r="32002" spans="2:4">
      <c r="B32002" t="e">
        <f t="shared" si="999"/>
        <v>#VALUE!</v>
      </c>
      <c r="C32002" t="e">
        <f t="shared" ref="C32002:C32065" si="1000">IF(D32002=0,"PASS",IF(D32002="-","FAIL"))</f>
        <v>#VALUE!</v>
      </c>
      <c r="D32002" t="e">
        <f>VLOOKUP(B32002,Sheet1!A:B,2,0)</f>
        <v>#VALUE!</v>
      </c>
    </row>
    <row r="32003" spans="2:4">
      <c r="B32003" t="e">
        <f t="shared" ref="B32003:B32066" si="1001">RIGHT(A32003,LEN(A32003)-FIND("@",A32003))</f>
        <v>#VALUE!</v>
      </c>
      <c r="C32003" t="e">
        <f t="shared" si="1000"/>
        <v>#VALUE!</v>
      </c>
      <c r="D32003" t="e">
        <f>VLOOKUP(B32003,Sheet1!A:B,2,0)</f>
        <v>#VALUE!</v>
      </c>
    </row>
    <row r="32004" spans="2:4">
      <c r="B32004" t="e">
        <f t="shared" si="1001"/>
        <v>#VALUE!</v>
      </c>
      <c r="C32004" t="e">
        <f t="shared" si="1000"/>
        <v>#VALUE!</v>
      </c>
      <c r="D32004" t="e">
        <f>VLOOKUP(B32004,Sheet1!A:B,2,0)</f>
        <v>#VALUE!</v>
      </c>
    </row>
    <row r="32005" spans="2:4">
      <c r="B32005" t="e">
        <f t="shared" si="1001"/>
        <v>#VALUE!</v>
      </c>
      <c r="C32005" t="e">
        <f t="shared" si="1000"/>
        <v>#VALUE!</v>
      </c>
      <c r="D32005" t="e">
        <f>VLOOKUP(B32005,Sheet1!A:B,2,0)</f>
        <v>#VALUE!</v>
      </c>
    </row>
    <row r="32006" spans="2:4">
      <c r="B32006" t="e">
        <f t="shared" si="1001"/>
        <v>#VALUE!</v>
      </c>
      <c r="C32006" t="e">
        <f t="shared" si="1000"/>
        <v>#VALUE!</v>
      </c>
      <c r="D32006" t="e">
        <f>VLOOKUP(B32006,Sheet1!A:B,2,0)</f>
        <v>#VALUE!</v>
      </c>
    </row>
    <row r="32007" spans="2:4">
      <c r="B32007" t="e">
        <f t="shared" si="1001"/>
        <v>#VALUE!</v>
      </c>
      <c r="C32007" t="e">
        <f t="shared" si="1000"/>
        <v>#VALUE!</v>
      </c>
      <c r="D32007" t="e">
        <f>VLOOKUP(B32007,Sheet1!A:B,2,0)</f>
        <v>#VALUE!</v>
      </c>
    </row>
    <row r="32008" spans="2:4">
      <c r="B32008" t="e">
        <f t="shared" si="1001"/>
        <v>#VALUE!</v>
      </c>
      <c r="C32008" t="e">
        <f t="shared" si="1000"/>
        <v>#VALUE!</v>
      </c>
      <c r="D32008" t="e">
        <f>VLOOKUP(B32008,Sheet1!A:B,2,0)</f>
        <v>#VALUE!</v>
      </c>
    </row>
    <row r="32009" spans="2:4">
      <c r="B32009" t="e">
        <f t="shared" si="1001"/>
        <v>#VALUE!</v>
      </c>
      <c r="C32009" t="e">
        <f t="shared" si="1000"/>
        <v>#VALUE!</v>
      </c>
      <c r="D32009" t="e">
        <f>VLOOKUP(B32009,Sheet1!A:B,2,0)</f>
        <v>#VALUE!</v>
      </c>
    </row>
    <row r="32010" spans="2:4">
      <c r="B32010" t="e">
        <f t="shared" si="1001"/>
        <v>#VALUE!</v>
      </c>
      <c r="C32010" t="e">
        <f t="shared" si="1000"/>
        <v>#VALUE!</v>
      </c>
      <c r="D32010" t="e">
        <f>VLOOKUP(B32010,Sheet1!A:B,2,0)</f>
        <v>#VALUE!</v>
      </c>
    </row>
    <row r="32011" spans="2:4">
      <c r="B32011" t="e">
        <f t="shared" si="1001"/>
        <v>#VALUE!</v>
      </c>
      <c r="C32011" t="e">
        <f t="shared" si="1000"/>
        <v>#VALUE!</v>
      </c>
      <c r="D32011" t="e">
        <f>VLOOKUP(B32011,Sheet1!A:B,2,0)</f>
        <v>#VALUE!</v>
      </c>
    </row>
    <row r="32012" spans="2:4">
      <c r="B32012" t="e">
        <f t="shared" si="1001"/>
        <v>#VALUE!</v>
      </c>
      <c r="C32012" t="e">
        <f t="shared" si="1000"/>
        <v>#VALUE!</v>
      </c>
      <c r="D32012" t="e">
        <f>VLOOKUP(B32012,Sheet1!A:B,2,0)</f>
        <v>#VALUE!</v>
      </c>
    </row>
    <row r="32013" spans="2:4">
      <c r="B32013" t="e">
        <f t="shared" si="1001"/>
        <v>#VALUE!</v>
      </c>
      <c r="C32013" t="e">
        <f t="shared" si="1000"/>
        <v>#VALUE!</v>
      </c>
      <c r="D32013" t="e">
        <f>VLOOKUP(B32013,Sheet1!A:B,2,0)</f>
        <v>#VALUE!</v>
      </c>
    </row>
    <row r="32014" spans="2:4">
      <c r="B32014" t="e">
        <f t="shared" si="1001"/>
        <v>#VALUE!</v>
      </c>
      <c r="C32014" t="e">
        <f t="shared" si="1000"/>
        <v>#VALUE!</v>
      </c>
      <c r="D32014" t="e">
        <f>VLOOKUP(B32014,Sheet1!A:B,2,0)</f>
        <v>#VALUE!</v>
      </c>
    </row>
    <row r="32015" spans="2:4">
      <c r="B32015" t="e">
        <f t="shared" si="1001"/>
        <v>#VALUE!</v>
      </c>
      <c r="C32015" t="e">
        <f t="shared" si="1000"/>
        <v>#VALUE!</v>
      </c>
      <c r="D32015" t="e">
        <f>VLOOKUP(B32015,Sheet1!A:B,2,0)</f>
        <v>#VALUE!</v>
      </c>
    </row>
    <row r="32016" spans="2:4">
      <c r="B32016" t="e">
        <f t="shared" si="1001"/>
        <v>#VALUE!</v>
      </c>
      <c r="C32016" t="e">
        <f t="shared" si="1000"/>
        <v>#VALUE!</v>
      </c>
      <c r="D32016" t="e">
        <f>VLOOKUP(B32016,Sheet1!A:B,2,0)</f>
        <v>#VALUE!</v>
      </c>
    </row>
    <row r="32017" spans="2:4">
      <c r="B32017" t="e">
        <f t="shared" si="1001"/>
        <v>#VALUE!</v>
      </c>
      <c r="C32017" t="e">
        <f t="shared" si="1000"/>
        <v>#VALUE!</v>
      </c>
      <c r="D32017" t="e">
        <f>VLOOKUP(B32017,Sheet1!A:B,2,0)</f>
        <v>#VALUE!</v>
      </c>
    </row>
    <row r="32018" spans="2:4">
      <c r="B32018" t="e">
        <f t="shared" si="1001"/>
        <v>#VALUE!</v>
      </c>
      <c r="C32018" t="e">
        <f t="shared" si="1000"/>
        <v>#VALUE!</v>
      </c>
      <c r="D32018" t="e">
        <f>VLOOKUP(B32018,Sheet1!A:B,2,0)</f>
        <v>#VALUE!</v>
      </c>
    </row>
    <row r="32019" spans="2:4">
      <c r="B32019" t="e">
        <f t="shared" si="1001"/>
        <v>#VALUE!</v>
      </c>
      <c r="C32019" t="e">
        <f t="shared" si="1000"/>
        <v>#VALUE!</v>
      </c>
      <c r="D32019" t="e">
        <f>VLOOKUP(B32019,Sheet1!A:B,2,0)</f>
        <v>#VALUE!</v>
      </c>
    </row>
    <row r="32020" spans="2:4">
      <c r="B32020" t="e">
        <f t="shared" si="1001"/>
        <v>#VALUE!</v>
      </c>
      <c r="C32020" t="e">
        <f t="shared" si="1000"/>
        <v>#VALUE!</v>
      </c>
      <c r="D32020" t="e">
        <f>VLOOKUP(B32020,Sheet1!A:B,2,0)</f>
        <v>#VALUE!</v>
      </c>
    </row>
    <row r="32021" spans="2:4">
      <c r="B32021" t="e">
        <f t="shared" si="1001"/>
        <v>#VALUE!</v>
      </c>
      <c r="C32021" t="e">
        <f t="shared" si="1000"/>
        <v>#VALUE!</v>
      </c>
      <c r="D32021" t="e">
        <f>VLOOKUP(B32021,Sheet1!A:B,2,0)</f>
        <v>#VALUE!</v>
      </c>
    </row>
    <row r="32022" spans="2:4">
      <c r="B32022" t="e">
        <f t="shared" si="1001"/>
        <v>#VALUE!</v>
      </c>
      <c r="C32022" t="e">
        <f t="shared" si="1000"/>
        <v>#VALUE!</v>
      </c>
      <c r="D32022" t="e">
        <f>VLOOKUP(B32022,Sheet1!A:B,2,0)</f>
        <v>#VALUE!</v>
      </c>
    </row>
    <row r="32023" spans="2:4">
      <c r="B32023" t="e">
        <f t="shared" si="1001"/>
        <v>#VALUE!</v>
      </c>
      <c r="C32023" t="e">
        <f t="shared" si="1000"/>
        <v>#VALUE!</v>
      </c>
      <c r="D32023" t="e">
        <f>VLOOKUP(B32023,Sheet1!A:B,2,0)</f>
        <v>#VALUE!</v>
      </c>
    </row>
    <row r="32024" spans="2:4">
      <c r="B32024" t="e">
        <f t="shared" si="1001"/>
        <v>#VALUE!</v>
      </c>
      <c r="C32024" t="e">
        <f t="shared" si="1000"/>
        <v>#VALUE!</v>
      </c>
      <c r="D32024" t="e">
        <f>VLOOKUP(B32024,Sheet1!A:B,2,0)</f>
        <v>#VALUE!</v>
      </c>
    </row>
    <row r="32025" spans="2:4">
      <c r="B32025" t="e">
        <f t="shared" si="1001"/>
        <v>#VALUE!</v>
      </c>
      <c r="C32025" t="e">
        <f t="shared" si="1000"/>
        <v>#VALUE!</v>
      </c>
      <c r="D32025" t="e">
        <f>VLOOKUP(B32025,Sheet1!A:B,2,0)</f>
        <v>#VALUE!</v>
      </c>
    </row>
    <row r="32026" spans="2:4">
      <c r="B32026" t="e">
        <f t="shared" si="1001"/>
        <v>#VALUE!</v>
      </c>
      <c r="C32026" t="e">
        <f t="shared" si="1000"/>
        <v>#VALUE!</v>
      </c>
      <c r="D32026" t="e">
        <f>VLOOKUP(B32026,Sheet1!A:B,2,0)</f>
        <v>#VALUE!</v>
      </c>
    </row>
    <row r="32027" spans="2:4">
      <c r="B32027" t="e">
        <f t="shared" si="1001"/>
        <v>#VALUE!</v>
      </c>
      <c r="C32027" t="e">
        <f t="shared" si="1000"/>
        <v>#VALUE!</v>
      </c>
      <c r="D32027" t="e">
        <f>VLOOKUP(B32027,Sheet1!A:B,2,0)</f>
        <v>#VALUE!</v>
      </c>
    </row>
    <row r="32028" spans="2:4">
      <c r="B32028" t="e">
        <f t="shared" si="1001"/>
        <v>#VALUE!</v>
      </c>
      <c r="C32028" t="e">
        <f t="shared" si="1000"/>
        <v>#VALUE!</v>
      </c>
      <c r="D32028" t="e">
        <f>VLOOKUP(B32028,Sheet1!A:B,2,0)</f>
        <v>#VALUE!</v>
      </c>
    </row>
    <row r="32029" spans="2:4">
      <c r="B32029" t="e">
        <f t="shared" si="1001"/>
        <v>#VALUE!</v>
      </c>
      <c r="C32029" t="e">
        <f t="shared" si="1000"/>
        <v>#VALUE!</v>
      </c>
      <c r="D32029" t="e">
        <f>VLOOKUP(B32029,Sheet1!A:B,2,0)</f>
        <v>#VALUE!</v>
      </c>
    </row>
    <row r="32030" spans="2:4">
      <c r="B32030" t="e">
        <f t="shared" si="1001"/>
        <v>#VALUE!</v>
      </c>
      <c r="C32030" t="e">
        <f t="shared" si="1000"/>
        <v>#VALUE!</v>
      </c>
      <c r="D32030" t="e">
        <f>VLOOKUP(B32030,Sheet1!A:B,2,0)</f>
        <v>#VALUE!</v>
      </c>
    </row>
    <row r="32031" spans="2:4">
      <c r="B32031" t="e">
        <f t="shared" si="1001"/>
        <v>#VALUE!</v>
      </c>
      <c r="C32031" t="e">
        <f t="shared" si="1000"/>
        <v>#VALUE!</v>
      </c>
      <c r="D32031" t="e">
        <f>VLOOKUP(B32031,Sheet1!A:B,2,0)</f>
        <v>#VALUE!</v>
      </c>
    </row>
    <row r="32032" spans="2:4">
      <c r="B32032" t="e">
        <f t="shared" si="1001"/>
        <v>#VALUE!</v>
      </c>
      <c r="C32032" t="e">
        <f t="shared" si="1000"/>
        <v>#VALUE!</v>
      </c>
      <c r="D32032" t="e">
        <f>VLOOKUP(B32032,Sheet1!A:B,2,0)</f>
        <v>#VALUE!</v>
      </c>
    </row>
    <row r="32033" spans="2:4">
      <c r="B32033" t="e">
        <f t="shared" si="1001"/>
        <v>#VALUE!</v>
      </c>
      <c r="C32033" t="e">
        <f t="shared" si="1000"/>
        <v>#VALUE!</v>
      </c>
      <c r="D32033" t="e">
        <f>VLOOKUP(B32033,Sheet1!A:B,2,0)</f>
        <v>#VALUE!</v>
      </c>
    </row>
    <row r="32034" spans="2:4">
      <c r="B32034" t="e">
        <f t="shared" si="1001"/>
        <v>#VALUE!</v>
      </c>
      <c r="C32034" t="e">
        <f t="shared" si="1000"/>
        <v>#VALUE!</v>
      </c>
      <c r="D32034" t="e">
        <f>VLOOKUP(B32034,Sheet1!A:B,2,0)</f>
        <v>#VALUE!</v>
      </c>
    </row>
    <row r="32035" spans="2:4">
      <c r="B32035" t="e">
        <f t="shared" si="1001"/>
        <v>#VALUE!</v>
      </c>
      <c r="C32035" t="e">
        <f t="shared" si="1000"/>
        <v>#VALUE!</v>
      </c>
      <c r="D32035" t="e">
        <f>VLOOKUP(B32035,Sheet1!A:B,2,0)</f>
        <v>#VALUE!</v>
      </c>
    </row>
    <row r="32036" spans="2:4">
      <c r="B32036" t="e">
        <f t="shared" si="1001"/>
        <v>#VALUE!</v>
      </c>
      <c r="C32036" t="e">
        <f t="shared" si="1000"/>
        <v>#VALUE!</v>
      </c>
      <c r="D32036" t="e">
        <f>VLOOKUP(B32036,Sheet1!A:B,2,0)</f>
        <v>#VALUE!</v>
      </c>
    </row>
    <row r="32037" spans="2:4">
      <c r="B32037" t="e">
        <f t="shared" si="1001"/>
        <v>#VALUE!</v>
      </c>
      <c r="C32037" t="e">
        <f t="shared" si="1000"/>
        <v>#VALUE!</v>
      </c>
      <c r="D32037" t="e">
        <f>VLOOKUP(B32037,Sheet1!A:B,2,0)</f>
        <v>#VALUE!</v>
      </c>
    </row>
    <row r="32038" spans="2:4">
      <c r="B32038" t="e">
        <f t="shared" si="1001"/>
        <v>#VALUE!</v>
      </c>
      <c r="C32038" t="e">
        <f t="shared" si="1000"/>
        <v>#VALUE!</v>
      </c>
      <c r="D32038" t="e">
        <f>VLOOKUP(B32038,Sheet1!A:B,2,0)</f>
        <v>#VALUE!</v>
      </c>
    </row>
    <row r="32039" spans="2:4">
      <c r="B32039" t="e">
        <f t="shared" si="1001"/>
        <v>#VALUE!</v>
      </c>
      <c r="C32039" t="e">
        <f t="shared" si="1000"/>
        <v>#VALUE!</v>
      </c>
      <c r="D32039" t="e">
        <f>VLOOKUP(B32039,Sheet1!A:B,2,0)</f>
        <v>#VALUE!</v>
      </c>
    </row>
    <row r="32040" spans="2:4">
      <c r="B32040" t="e">
        <f t="shared" si="1001"/>
        <v>#VALUE!</v>
      </c>
      <c r="C32040" t="e">
        <f t="shared" si="1000"/>
        <v>#VALUE!</v>
      </c>
      <c r="D32040" t="e">
        <f>VLOOKUP(B32040,Sheet1!A:B,2,0)</f>
        <v>#VALUE!</v>
      </c>
    </row>
    <row r="32041" spans="2:4">
      <c r="B32041" t="e">
        <f t="shared" si="1001"/>
        <v>#VALUE!</v>
      </c>
      <c r="C32041" t="e">
        <f t="shared" si="1000"/>
        <v>#VALUE!</v>
      </c>
      <c r="D32041" t="e">
        <f>VLOOKUP(B32041,Sheet1!A:B,2,0)</f>
        <v>#VALUE!</v>
      </c>
    </row>
    <row r="32042" spans="2:4">
      <c r="B32042" t="e">
        <f t="shared" si="1001"/>
        <v>#VALUE!</v>
      </c>
      <c r="C32042" t="e">
        <f t="shared" si="1000"/>
        <v>#VALUE!</v>
      </c>
      <c r="D32042" t="e">
        <f>VLOOKUP(B32042,Sheet1!A:B,2,0)</f>
        <v>#VALUE!</v>
      </c>
    </row>
    <row r="32043" spans="2:4">
      <c r="B32043" t="e">
        <f t="shared" si="1001"/>
        <v>#VALUE!</v>
      </c>
      <c r="C32043" t="e">
        <f t="shared" si="1000"/>
        <v>#VALUE!</v>
      </c>
      <c r="D32043" t="e">
        <f>VLOOKUP(B32043,Sheet1!A:B,2,0)</f>
        <v>#VALUE!</v>
      </c>
    </row>
    <row r="32044" spans="2:4">
      <c r="B32044" t="e">
        <f t="shared" si="1001"/>
        <v>#VALUE!</v>
      </c>
      <c r="C32044" t="e">
        <f t="shared" si="1000"/>
        <v>#VALUE!</v>
      </c>
      <c r="D32044" t="e">
        <f>VLOOKUP(B32044,Sheet1!A:B,2,0)</f>
        <v>#VALUE!</v>
      </c>
    </row>
    <row r="32045" spans="2:4">
      <c r="B32045" t="e">
        <f t="shared" si="1001"/>
        <v>#VALUE!</v>
      </c>
      <c r="C32045" t="e">
        <f t="shared" si="1000"/>
        <v>#VALUE!</v>
      </c>
      <c r="D32045" t="e">
        <f>VLOOKUP(B32045,Sheet1!A:B,2,0)</f>
        <v>#VALUE!</v>
      </c>
    </row>
    <row r="32046" spans="2:4">
      <c r="B32046" t="e">
        <f t="shared" si="1001"/>
        <v>#VALUE!</v>
      </c>
      <c r="C32046" t="e">
        <f t="shared" si="1000"/>
        <v>#VALUE!</v>
      </c>
      <c r="D32046" t="e">
        <f>VLOOKUP(B32046,Sheet1!A:B,2,0)</f>
        <v>#VALUE!</v>
      </c>
    </row>
    <row r="32047" spans="2:4">
      <c r="B32047" t="e">
        <f t="shared" si="1001"/>
        <v>#VALUE!</v>
      </c>
      <c r="C32047" t="e">
        <f t="shared" si="1000"/>
        <v>#VALUE!</v>
      </c>
      <c r="D32047" t="e">
        <f>VLOOKUP(B32047,Sheet1!A:B,2,0)</f>
        <v>#VALUE!</v>
      </c>
    </row>
    <row r="32048" spans="2:4">
      <c r="B32048" t="e">
        <f t="shared" si="1001"/>
        <v>#VALUE!</v>
      </c>
      <c r="C32048" t="e">
        <f t="shared" si="1000"/>
        <v>#VALUE!</v>
      </c>
      <c r="D32048" t="e">
        <f>VLOOKUP(B32048,Sheet1!A:B,2,0)</f>
        <v>#VALUE!</v>
      </c>
    </row>
    <row r="32049" spans="2:4">
      <c r="B32049" t="e">
        <f t="shared" si="1001"/>
        <v>#VALUE!</v>
      </c>
      <c r="C32049" t="e">
        <f t="shared" si="1000"/>
        <v>#VALUE!</v>
      </c>
      <c r="D32049" t="e">
        <f>VLOOKUP(B32049,Sheet1!A:B,2,0)</f>
        <v>#VALUE!</v>
      </c>
    </row>
    <row r="32050" spans="2:4">
      <c r="B32050" t="e">
        <f t="shared" si="1001"/>
        <v>#VALUE!</v>
      </c>
      <c r="C32050" t="e">
        <f t="shared" si="1000"/>
        <v>#VALUE!</v>
      </c>
      <c r="D32050" t="e">
        <f>VLOOKUP(B32050,Sheet1!A:B,2,0)</f>
        <v>#VALUE!</v>
      </c>
    </row>
    <row r="32051" spans="2:4">
      <c r="B32051" t="e">
        <f t="shared" si="1001"/>
        <v>#VALUE!</v>
      </c>
      <c r="C32051" t="e">
        <f t="shared" si="1000"/>
        <v>#VALUE!</v>
      </c>
      <c r="D32051" t="e">
        <f>VLOOKUP(B32051,Sheet1!A:B,2,0)</f>
        <v>#VALUE!</v>
      </c>
    </row>
    <row r="32052" spans="2:4">
      <c r="B32052" t="e">
        <f t="shared" si="1001"/>
        <v>#VALUE!</v>
      </c>
      <c r="C32052" t="e">
        <f t="shared" si="1000"/>
        <v>#VALUE!</v>
      </c>
      <c r="D32052" t="e">
        <f>VLOOKUP(B32052,Sheet1!A:B,2,0)</f>
        <v>#VALUE!</v>
      </c>
    </row>
    <row r="32053" spans="2:4">
      <c r="B32053" t="e">
        <f t="shared" si="1001"/>
        <v>#VALUE!</v>
      </c>
      <c r="C32053" t="e">
        <f t="shared" si="1000"/>
        <v>#VALUE!</v>
      </c>
      <c r="D32053" t="e">
        <f>VLOOKUP(B32053,Sheet1!A:B,2,0)</f>
        <v>#VALUE!</v>
      </c>
    </row>
    <row r="32054" spans="2:4">
      <c r="B32054" t="e">
        <f t="shared" si="1001"/>
        <v>#VALUE!</v>
      </c>
      <c r="C32054" t="e">
        <f t="shared" si="1000"/>
        <v>#VALUE!</v>
      </c>
      <c r="D32054" t="e">
        <f>VLOOKUP(B32054,Sheet1!A:B,2,0)</f>
        <v>#VALUE!</v>
      </c>
    </row>
    <row r="32055" spans="2:4">
      <c r="B32055" t="e">
        <f t="shared" si="1001"/>
        <v>#VALUE!</v>
      </c>
      <c r="C32055" t="e">
        <f t="shared" si="1000"/>
        <v>#VALUE!</v>
      </c>
      <c r="D32055" t="e">
        <f>VLOOKUP(B32055,Sheet1!A:B,2,0)</f>
        <v>#VALUE!</v>
      </c>
    </row>
    <row r="32056" spans="2:4">
      <c r="B32056" t="e">
        <f t="shared" si="1001"/>
        <v>#VALUE!</v>
      </c>
      <c r="C32056" t="e">
        <f t="shared" si="1000"/>
        <v>#VALUE!</v>
      </c>
      <c r="D32056" t="e">
        <f>VLOOKUP(B32056,Sheet1!A:B,2,0)</f>
        <v>#VALUE!</v>
      </c>
    </row>
    <row r="32057" spans="2:4">
      <c r="B32057" t="e">
        <f t="shared" si="1001"/>
        <v>#VALUE!</v>
      </c>
      <c r="C32057" t="e">
        <f t="shared" si="1000"/>
        <v>#VALUE!</v>
      </c>
      <c r="D32057" t="e">
        <f>VLOOKUP(B32057,Sheet1!A:B,2,0)</f>
        <v>#VALUE!</v>
      </c>
    </row>
    <row r="32058" spans="2:4">
      <c r="B32058" t="e">
        <f t="shared" si="1001"/>
        <v>#VALUE!</v>
      </c>
      <c r="C32058" t="e">
        <f t="shared" si="1000"/>
        <v>#VALUE!</v>
      </c>
      <c r="D32058" t="e">
        <f>VLOOKUP(B32058,Sheet1!A:B,2,0)</f>
        <v>#VALUE!</v>
      </c>
    </row>
    <row r="32059" spans="2:4">
      <c r="B32059" t="e">
        <f t="shared" si="1001"/>
        <v>#VALUE!</v>
      </c>
      <c r="C32059" t="e">
        <f t="shared" si="1000"/>
        <v>#VALUE!</v>
      </c>
      <c r="D32059" t="e">
        <f>VLOOKUP(B32059,Sheet1!A:B,2,0)</f>
        <v>#VALUE!</v>
      </c>
    </row>
    <row r="32060" spans="2:4">
      <c r="B32060" t="e">
        <f t="shared" si="1001"/>
        <v>#VALUE!</v>
      </c>
      <c r="C32060" t="e">
        <f t="shared" si="1000"/>
        <v>#VALUE!</v>
      </c>
      <c r="D32060" t="e">
        <f>VLOOKUP(B32060,Sheet1!A:B,2,0)</f>
        <v>#VALUE!</v>
      </c>
    </row>
    <row r="32061" spans="2:4">
      <c r="B32061" t="e">
        <f t="shared" si="1001"/>
        <v>#VALUE!</v>
      </c>
      <c r="C32061" t="e">
        <f t="shared" si="1000"/>
        <v>#VALUE!</v>
      </c>
      <c r="D32061" t="e">
        <f>VLOOKUP(B32061,Sheet1!A:B,2,0)</f>
        <v>#VALUE!</v>
      </c>
    </row>
    <row r="32062" spans="2:4">
      <c r="B32062" t="e">
        <f t="shared" si="1001"/>
        <v>#VALUE!</v>
      </c>
      <c r="C32062" t="e">
        <f t="shared" si="1000"/>
        <v>#VALUE!</v>
      </c>
      <c r="D32062" t="e">
        <f>VLOOKUP(B32062,Sheet1!A:B,2,0)</f>
        <v>#VALUE!</v>
      </c>
    </row>
    <row r="32063" spans="2:4">
      <c r="B32063" t="e">
        <f t="shared" si="1001"/>
        <v>#VALUE!</v>
      </c>
      <c r="C32063" t="e">
        <f t="shared" si="1000"/>
        <v>#VALUE!</v>
      </c>
      <c r="D32063" t="e">
        <f>VLOOKUP(B32063,Sheet1!A:B,2,0)</f>
        <v>#VALUE!</v>
      </c>
    </row>
    <row r="32064" spans="2:4">
      <c r="B32064" t="e">
        <f t="shared" si="1001"/>
        <v>#VALUE!</v>
      </c>
      <c r="C32064" t="e">
        <f t="shared" si="1000"/>
        <v>#VALUE!</v>
      </c>
      <c r="D32064" t="e">
        <f>VLOOKUP(B32064,Sheet1!A:B,2,0)</f>
        <v>#VALUE!</v>
      </c>
    </row>
    <row r="32065" spans="2:4">
      <c r="B32065" t="e">
        <f t="shared" si="1001"/>
        <v>#VALUE!</v>
      </c>
      <c r="C32065" t="e">
        <f t="shared" si="1000"/>
        <v>#VALUE!</v>
      </c>
      <c r="D32065" t="e">
        <f>VLOOKUP(B32065,Sheet1!A:B,2,0)</f>
        <v>#VALUE!</v>
      </c>
    </row>
    <row r="32066" spans="2:4">
      <c r="B32066" t="e">
        <f t="shared" si="1001"/>
        <v>#VALUE!</v>
      </c>
      <c r="C32066" t="e">
        <f t="shared" ref="C32066:C32129" si="1002">IF(D32066=0,"PASS",IF(D32066="-","FAIL"))</f>
        <v>#VALUE!</v>
      </c>
      <c r="D32066" t="e">
        <f>VLOOKUP(B32066,Sheet1!A:B,2,0)</f>
        <v>#VALUE!</v>
      </c>
    </row>
    <row r="32067" spans="2:4">
      <c r="B32067" t="e">
        <f t="shared" ref="B32067:B32130" si="1003">RIGHT(A32067,LEN(A32067)-FIND("@",A32067))</f>
        <v>#VALUE!</v>
      </c>
      <c r="C32067" t="e">
        <f t="shared" si="1002"/>
        <v>#VALUE!</v>
      </c>
      <c r="D32067" t="e">
        <f>VLOOKUP(B32067,Sheet1!A:B,2,0)</f>
        <v>#VALUE!</v>
      </c>
    </row>
    <row r="32068" spans="2:4">
      <c r="B32068" t="e">
        <f t="shared" si="1003"/>
        <v>#VALUE!</v>
      </c>
      <c r="C32068" t="e">
        <f t="shared" si="1002"/>
        <v>#VALUE!</v>
      </c>
      <c r="D32068" t="e">
        <f>VLOOKUP(B32068,Sheet1!A:B,2,0)</f>
        <v>#VALUE!</v>
      </c>
    </row>
    <row r="32069" spans="2:4">
      <c r="B32069" t="e">
        <f t="shared" si="1003"/>
        <v>#VALUE!</v>
      </c>
      <c r="C32069" t="e">
        <f t="shared" si="1002"/>
        <v>#VALUE!</v>
      </c>
      <c r="D32069" t="e">
        <f>VLOOKUP(B32069,Sheet1!A:B,2,0)</f>
        <v>#VALUE!</v>
      </c>
    </row>
    <row r="32070" spans="2:4">
      <c r="B32070" t="e">
        <f t="shared" si="1003"/>
        <v>#VALUE!</v>
      </c>
      <c r="C32070" t="e">
        <f t="shared" si="1002"/>
        <v>#VALUE!</v>
      </c>
      <c r="D32070" t="e">
        <f>VLOOKUP(B32070,Sheet1!A:B,2,0)</f>
        <v>#VALUE!</v>
      </c>
    </row>
    <row r="32071" spans="2:4">
      <c r="B32071" t="e">
        <f t="shared" si="1003"/>
        <v>#VALUE!</v>
      </c>
      <c r="C32071" t="e">
        <f t="shared" si="1002"/>
        <v>#VALUE!</v>
      </c>
      <c r="D32071" t="e">
        <f>VLOOKUP(B32071,Sheet1!A:B,2,0)</f>
        <v>#VALUE!</v>
      </c>
    </row>
    <row r="32072" spans="2:4">
      <c r="B32072" t="e">
        <f t="shared" si="1003"/>
        <v>#VALUE!</v>
      </c>
      <c r="C32072" t="e">
        <f t="shared" si="1002"/>
        <v>#VALUE!</v>
      </c>
      <c r="D32072" t="e">
        <f>VLOOKUP(B32072,Sheet1!A:B,2,0)</f>
        <v>#VALUE!</v>
      </c>
    </row>
    <row r="32073" spans="2:4">
      <c r="B32073" t="e">
        <f t="shared" si="1003"/>
        <v>#VALUE!</v>
      </c>
      <c r="C32073" t="e">
        <f t="shared" si="1002"/>
        <v>#VALUE!</v>
      </c>
      <c r="D32073" t="e">
        <f>VLOOKUP(B32073,Sheet1!A:B,2,0)</f>
        <v>#VALUE!</v>
      </c>
    </row>
    <row r="32074" spans="2:4">
      <c r="B32074" t="e">
        <f t="shared" si="1003"/>
        <v>#VALUE!</v>
      </c>
      <c r="C32074" t="e">
        <f t="shared" si="1002"/>
        <v>#VALUE!</v>
      </c>
      <c r="D32074" t="e">
        <f>VLOOKUP(B32074,Sheet1!A:B,2,0)</f>
        <v>#VALUE!</v>
      </c>
    </row>
    <row r="32075" spans="2:4">
      <c r="B32075" t="e">
        <f t="shared" si="1003"/>
        <v>#VALUE!</v>
      </c>
      <c r="C32075" t="e">
        <f t="shared" si="1002"/>
        <v>#VALUE!</v>
      </c>
      <c r="D32075" t="e">
        <f>VLOOKUP(B32075,Sheet1!A:B,2,0)</f>
        <v>#VALUE!</v>
      </c>
    </row>
    <row r="32076" spans="2:4">
      <c r="B32076" t="e">
        <f t="shared" si="1003"/>
        <v>#VALUE!</v>
      </c>
      <c r="C32076" t="e">
        <f t="shared" si="1002"/>
        <v>#VALUE!</v>
      </c>
      <c r="D32076" t="e">
        <f>VLOOKUP(B32076,Sheet1!A:B,2,0)</f>
        <v>#VALUE!</v>
      </c>
    </row>
    <row r="32077" spans="2:4">
      <c r="B32077" t="e">
        <f t="shared" si="1003"/>
        <v>#VALUE!</v>
      </c>
      <c r="C32077" t="e">
        <f t="shared" si="1002"/>
        <v>#VALUE!</v>
      </c>
      <c r="D32077" t="e">
        <f>VLOOKUP(B32077,Sheet1!A:B,2,0)</f>
        <v>#VALUE!</v>
      </c>
    </row>
    <row r="32078" spans="2:4">
      <c r="B32078" t="e">
        <f t="shared" si="1003"/>
        <v>#VALUE!</v>
      </c>
      <c r="C32078" t="e">
        <f t="shared" si="1002"/>
        <v>#VALUE!</v>
      </c>
      <c r="D32078" t="e">
        <f>VLOOKUP(B32078,Sheet1!A:B,2,0)</f>
        <v>#VALUE!</v>
      </c>
    </row>
    <row r="32079" spans="2:4">
      <c r="B32079" t="e">
        <f t="shared" si="1003"/>
        <v>#VALUE!</v>
      </c>
      <c r="C32079" t="e">
        <f t="shared" si="1002"/>
        <v>#VALUE!</v>
      </c>
      <c r="D32079" t="e">
        <f>VLOOKUP(B32079,Sheet1!A:B,2,0)</f>
        <v>#VALUE!</v>
      </c>
    </row>
    <row r="32080" spans="2:4">
      <c r="B32080" t="e">
        <f t="shared" si="1003"/>
        <v>#VALUE!</v>
      </c>
      <c r="C32080" t="e">
        <f t="shared" si="1002"/>
        <v>#VALUE!</v>
      </c>
      <c r="D32080" t="e">
        <f>VLOOKUP(B32080,Sheet1!A:B,2,0)</f>
        <v>#VALUE!</v>
      </c>
    </row>
    <row r="32081" spans="2:4">
      <c r="B32081" t="e">
        <f t="shared" si="1003"/>
        <v>#VALUE!</v>
      </c>
      <c r="C32081" t="e">
        <f t="shared" si="1002"/>
        <v>#VALUE!</v>
      </c>
      <c r="D32081" t="e">
        <f>VLOOKUP(B32081,Sheet1!A:B,2,0)</f>
        <v>#VALUE!</v>
      </c>
    </row>
    <row r="32082" spans="2:4">
      <c r="B32082" t="e">
        <f t="shared" si="1003"/>
        <v>#VALUE!</v>
      </c>
      <c r="C32082" t="e">
        <f t="shared" si="1002"/>
        <v>#VALUE!</v>
      </c>
      <c r="D32082" t="e">
        <f>VLOOKUP(B32082,Sheet1!A:B,2,0)</f>
        <v>#VALUE!</v>
      </c>
    </row>
    <row r="32083" spans="2:4">
      <c r="B32083" t="e">
        <f t="shared" si="1003"/>
        <v>#VALUE!</v>
      </c>
      <c r="C32083" t="e">
        <f t="shared" si="1002"/>
        <v>#VALUE!</v>
      </c>
      <c r="D32083" t="e">
        <f>VLOOKUP(B32083,Sheet1!A:B,2,0)</f>
        <v>#VALUE!</v>
      </c>
    </row>
    <row r="32084" spans="2:4">
      <c r="B32084" t="e">
        <f t="shared" si="1003"/>
        <v>#VALUE!</v>
      </c>
      <c r="C32084" t="e">
        <f t="shared" si="1002"/>
        <v>#VALUE!</v>
      </c>
      <c r="D32084" t="e">
        <f>VLOOKUP(B32084,Sheet1!A:B,2,0)</f>
        <v>#VALUE!</v>
      </c>
    </row>
    <row r="32085" spans="2:4">
      <c r="B32085" t="e">
        <f t="shared" si="1003"/>
        <v>#VALUE!</v>
      </c>
      <c r="C32085" t="e">
        <f t="shared" si="1002"/>
        <v>#VALUE!</v>
      </c>
      <c r="D32085" t="e">
        <f>VLOOKUP(B32085,Sheet1!A:B,2,0)</f>
        <v>#VALUE!</v>
      </c>
    </row>
    <row r="32086" spans="2:4">
      <c r="B32086" t="e">
        <f t="shared" si="1003"/>
        <v>#VALUE!</v>
      </c>
      <c r="C32086" t="e">
        <f t="shared" si="1002"/>
        <v>#VALUE!</v>
      </c>
      <c r="D32086" t="e">
        <f>VLOOKUP(B32086,Sheet1!A:B,2,0)</f>
        <v>#VALUE!</v>
      </c>
    </row>
    <row r="32087" spans="2:4">
      <c r="B32087" t="e">
        <f t="shared" si="1003"/>
        <v>#VALUE!</v>
      </c>
      <c r="C32087" t="e">
        <f t="shared" si="1002"/>
        <v>#VALUE!</v>
      </c>
      <c r="D32087" t="e">
        <f>VLOOKUP(B32087,Sheet1!A:B,2,0)</f>
        <v>#VALUE!</v>
      </c>
    </row>
    <row r="32088" spans="2:4">
      <c r="B32088" t="e">
        <f t="shared" si="1003"/>
        <v>#VALUE!</v>
      </c>
      <c r="C32088" t="e">
        <f t="shared" si="1002"/>
        <v>#VALUE!</v>
      </c>
      <c r="D32088" t="e">
        <f>VLOOKUP(B32088,Sheet1!A:B,2,0)</f>
        <v>#VALUE!</v>
      </c>
    </row>
    <row r="32089" spans="2:4">
      <c r="B32089" t="e">
        <f t="shared" si="1003"/>
        <v>#VALUE!</v>
      </c>
      <c r="C32089" t="e">
        <f t="shared" si="1002"/>
        <v>#VALUE!</v>
      </c>
      <c r="D32089" t="e">
        <f>VLOOKUP(B32089,Sheet1!A:B,2,0)</f>
        <v>#VALUE!</v>
      </c>
    </row>
    <row r="32090" spans="2:4">
      <c r="B32090" t="e">
        <f t="shared" si="1003"/>
        <v>#VALUE!</v>
      </c>
      <c r="C32090" t="e">
        <f t="shared" si="1002"/>
        <v>#VALUE!</v>
      </c>
      <c r="D32090" t="e">
        <f>VLOOKUP(B32090,Sheet1!A:B,2,0)</f>
        <v>#VALUE!</v>
      </c>
    </row>
    <row r="32091" spans="2:4">
      <c r="B32091" t="e">
        <f t="shared" si="1003"/>
        <v>#VALUE!</v>
      </c>
      <c r="C32091" t="e">
        <f t="shared" si="1002"/>
        <v>#VALUE!</v>
      </c>
      <c r="D32091" t="e">
        <f>VLOOKUP(B32091,Sheet1!A:B,2,0)</f>
        <v>#VALUE!</v>
      </c>
    </row>
    <row r="32092" spans="2:4">
      <c r="B32092" t="e">
        <f t="shared" si="1003"/>
        <v>#VALUE!</v>
      </c>
      <c r="C32092" t="e">
        <f t="shared" si="1002"/>
        <v>#VALUE!</v>
      </c>
      <c r="D32092" t="e">
        <f>VLOOKUP(B32092,Sheet1!A:B,2,0)</f>
        <v>#VALUE!</v>
      </c>
    </row>
    <row r="32093" spans="2:4">
      <c r="B32093" t="e">
        <f t="shared" si="1003"/>
        <v>#VALUE!</v>
      </c>
      <c r="C32093" t="e">
        <f t="shared" si="1002"/>
        <v>#VALUE!</v>
      </c>
      <c r="D32093" t="e">
        <f>VLOOKUP(B32093,Sheet1!A:B,2,0)</f>
        <v>#VALUE!</v>
      </c>
    </row>
    <row r="32094" spans="2:4">
      <c r="B32094" t="e">
        <f t="shared" si="1003"/>
        <v>#VALUE!</v>
      </c>
      <c r="C32094" t="e">
        <f t="shared" si="1002"/>
        <v>#VALUE!</v>
      </c>
      <c r="D32094" t="e">
        <f>VLOOKUP(B32094,Sheet1!A:B,2,0)</f>
        <v>#VALUE!</v>
      </c>
    </row>
    <row r="32095" spans="2:4">
      <c r="B32095" t="e">
        <f t="shared" si="1003"/>
        <v>#VALUE!</v>
      </c>
      <c r="C32095" t="e">
        <f t="shared" si="1002"/>
        <v>#VALUE!</v>
      </c>
      <c r="D32095" t="e">
        <f>VLOOKUP(B32095,Sheet1!A:B,2,0)</f>
        <v>#VALUE!</v>
      </c>
    </row>
    <row r="32096" spans="2:4">
      <c r="B32096" t="e">
        <f t="shared" si="1003"/>
        <v>#VALUE!</v>
      </c>
      <c r="C32096" t="e">
        <f t="shared" si="1002"/>
        <v>#VALUE!</v>
      </c>
      <c r="D32096" t="e">
        <f>VLOOKUP(B32096,Sheet1!A:B,2,0)</f>
        <v>#VALUE!</v>
      </c>
    </row>
    <row r="32097" spans="2:4">
      <c r="B32097" t="e">
        <f t="shared" si="1003"/>
        <v>#VALUE!</v>
      </c>
      <c r="C32097" t="e">
        <f t="shared" si="1002"/>
        <v>#VALUE!</v>
      </c>
      <c r="D32097" t="e">
        <f>VLOOKUP(B32097,Sheet1!A:B,2,0)</f>
        <v>#VALUE!</v>
      </c>
    </row>
    <row r="32098" spans="2:4">
      <c r="B32098" t="e">
        <f t="shared" si="1003"/>
        <v>#VALUE!</v>
      </c>
      <c r="C32098" t="e">
        <f t="shared" si="1002"/>
        <v>#VALUE!</v>
      </c>
      <c r="D32098" t="e">
        <f>VLOOKUP(B32098,Sheet1!A:B,2,0)</f>
        <v>#VALUE!</v>
      </c>
    </row>
    <row r="32099" spans="2:4">
      <c r="B32099" t="e">
        <f t="shared" si="1003"/>
        <v>#VALUE!</v>
      </c>
      <c r="C32099" t="e">
        <f t="shared" si="1002"/>
        <v>#VALUE!</v>
      </c>
      <c r="D32099" t="e">
        <f>VLOOKUP(B32099,Sheet1!A:B,2,0)</f>
        <v>#VALUE!</v>
      </c>
    </row>
    <row r="32100" spans="2:4">
      <c r="B32100" t="e">
        <f t="shared" si="1003"/>
        <v>#VALUE!</v>
      </c>
      <c r="C32100" t="e">
        <f t="shared" si="1002"/>
        <v>#VALUE!</v>
      </c>
      <c r="D32100" t="e">
        <f>VLOOKUP(B32100,Sheet1!A:B,2,0)</f>
        <v>#VALUE!</v>
      </c>
    </row>
    <row r="32101" spans="2:4">
      <c r="B32101" t="e">
        <f t="shared" si="1003"/>
        <v>#VALUE!</v>
      </c>
      <c r="C32101" t="e">
        <f t="shared" si="1002"/>
        <v>#VALUE!</v>
      </c>
      <c r="D32101" t="e">
        <f>VLOOKUP(B32101,Sheet1!A:B,2,0)</f>
        <v>#VALUE!</v>
      </c>
    </row>
    <row r="32102" spans="2:4">
      <c r="B32102" t="e">
        <f t="shared" si="1003"/>
        <v>#VALUE!</v>
      </c>
      <c r="C32102" t="e">
        <f t="shared" si="1002"/>
        <v>#VALUE!</v>
      </c>
      <c r="D32102" t="e">
        <f>VLOOKUP(B32102,Sheet1!A:B,2,0)</f>
        <v>#VALUE!</v>
      </c>
    </row>
    <row r="32103" spans="2:4">
      <c r="B32103" t="e">
        <f t="shared" si="1003"/>
        <v>#VALUE!</v>
      </c>
      <c r="C32103" t="e">
        <f t="shared" si="1002"/>
        <v>#VALUE!</v>
      </c>
      <c r="D32103" t="e">
        <f>VLOOKUP(B32103,Sheet1!A:B,2,0)</f>
        <v>#VALUE!</v>
      </c>
    </row>
    <row r="32104" spans="2:4">
      <c r="B32104" t="e">
        <f t="shared" si="1003"/>
        <v>#VALUE!</v>
      </c>
      <c r="C32104" t="e">
        <f t="shared" si="1002"/>
        <v>#VALUE!</v>
      </c>
      <c r="D32104" t="e">
        <f>VLOOKUP(B32104,Sheet1!A:B,2,0)</f>
        <v>#VALUE!</v>
      </c>
    </row>
    <row r="32105" spans="2:4">
      <c r="B32105" t="e">
        <f t="shared" si="1003"/>
        <v>#VALUE!</v>
      </c>
      <c r="C32105" t="e">
        <f t="shared" si="1002"/>
        <v>#VALUE!</v>
      </c>
      <c r="D32105" t="e">
        <f>VLOOKUP(B32105,Sheet1!A:B,2,0)</f>
        <v>#VALUE!</v>
      </c>
    </row>
    <row r="32106" spans="2:4">
      <c r="B32106" t="e">
        <f t="shared" si="1003"/>
        <v>#VALUE!</v>
      </c>
      <c r="C32106" t="e">
        <f t="shared" si="1002"/>
        <v>#VALUE!</v>
      </c>
      <c r="D32106" t="e">
        <f>VLOOKUP(B32106,Sheet1!A:B,2,0)</f>
        <v>#VALUE!</v>
      </c>
    </row>
    <row r="32107" spans="2:4">
      <c r="B32107" t="e">
        <f t="shared" si="1003"/>
        <v>#VALUE!</v>
      </c>
      <c r="C32107" t="e">
        <f t="shared" si="1002"/>
        <v>#VALUE!</v>
      </c>
      <c r="D32107" t="e">
        <f>VLOOKUP(B32107,Sheet1!A:B,2,0)</f>
        <v>#VALUE!</v>
      </c>
    </row>
    <row r="32108" spans="2:4">
      <c r="B32108" t="e">
        <f t="shared" si="1003"/>
        <v>#VALUE!</v>
      </c>
      <c r="C32108" t="e">
        <f t="shared" si="1002"/>
        <v>#VALUE!</v>
      </c>
      <c r="D32108" t="e">
        <f>VLOOKUP(B32108,Sheet1!A:B,2,0)</f>
        <v>#VALUE!</v>
      </c>
    </row>
    <row r="32109" spans="2:4">
      <c r="B32109" t="e">
        <f t="shared" si="1003"/>
        <v>#VALUE!</v>
      </c>
      <c r="C32109" t="e">
        <f t="shared" si="1002"/>
        <v>#VALUE!</v>
      </c>
      <c r="D32109" t="e">
        <f>VLOOKUP(B32109,Sheet1!A:B,2,0)</f>
        <v>#VALUE!</v>
      </c>
    </row>
    <row r="32110" spans="2:4">
      <c r="B32110" t="e">
        <f t="shared" si="1003"/>
        <v>#VALUE!</v>
      </c>
      <c r="C32110" t="e">
        <f t="shared" si="1002"/>
        <v>#VALUE!</v>
      </c>
      <c r="D32110" t="e">
        <f>VLOOKUP(B32110,Sheet1!A:B,2,0)</f>
        <v>#VALUE!</v>
      </c>
    </row>
    <row r="32111" spans="2:4">
      <c r="B32111" t="e">
        <f t="shared" si="1003"/>
        <v>#VALUE!</v>
      </c>
      <c r="C32111" t="e">
        <f t="shared" si="1002"/>
        <v>#VALUE!</v>
      </c>
      <c r="D32111" t="e">
        <f>VLOOKUP(B32111,Sheet1!A:B,2,0)</f>
        <v>#VALUE!</v>
      </c>
    </row>
    <row r="32112" spans="2:4">
      <c r="B32112" t="e">
        <f t="shared" si="1003"/>
        <v>#VALUE!</v>
      </c>
      <c r="C32112" t="e">
        <f t="shared" si="1002"/>
        <v>#VALUE!</v>
      </c>
      <c r="D32112" t="e">
        <f>VLOOKUP(B32112,Sheet1!A:B,2,0)</f>
        <v>#VALUE!</v>
      </c>
    </row>
    <row r="32113" spans="2:4">
      <c r="B32113" t="e">
        <f t="shared" si="1003"/>
        <v>#VALUE!</v>
      </c>
      <c r="C32113" t="e">
        <f t="shared" si="1002"/>
        <v>#VALUE!</v>
      </c>
      <c r="D32113" t="e">
        <f>VLOOKUP(B32113,Sheet1!A:B,2,0)</f>
        <v>#VALUE!</v>
      </c>
    </row>
    <row r="32114" spans="2:4">
      <c r="B32114" t="e">
        <f t="shared" si="1003"/>
        <v>#VALUE!</v>
      </c>
      <c r="C32114" t="e">
        <f t="shared" si="1002"/>
        <v>#VALUE!</v>
      </c>
      <c r="D32114" t="e">
        <f>VLOOKUP(B32114,Sheet1!A:B,2,0)</f>
        <v>#VALUE!</v>
      </c>
    </row>
    <row r="32115" spans="2:4">
      <c r="B32115" t="e">
        <f t="shared" si="1003"/>
        <v>#VALUE!</v>
      </c>
      <c r="C32115" t="e">
        <f t="shared" si="1002"/>
        <v>#VALUE!</v>
      </c>
      <c r="D32115" t="e">
        <f>VLOOKUP(B32115,Sheet1!A:B,2,0)</f>
        <v>#VALUE!</v>
      </c>
    </row>
    <row r="32116" spans="2:4">
      <c r="B32116" t="e">
        <f t="shared" si="1003"/>
        <v>#VALUE!</v>
      </c>
      <c r="C32116" t="e">
        <f t="shared" si="1002"/>
        <v>#VALUE!</v>
      </c>
      <c r="D32116" t="e">
        <f>VLOOKUP(B32116,Sheet1!A:B,2,0)</f>
        <v>#VALUE!</v>
      </c>
    </row>
    <row r="32117" spans="2:4">
      <c r="B32117" t="e">
        <f t="shared" si="1003"/>
        <v>#VALUE!</v>
      </c>
      <c r="C32117" t="e">
        <f t="shared" si="1002"/>
        <v>#VALUE!</v>
      </c>
      <c r="D32117" t="e">
        <f>VLOOKUP(B32117,Sheet1!A:B,2,0)</f>
        <v>#VALUE!</v>
      </c>
    </row>
    <row r="32118" spans="2:4">
      <c r="B32118" t="e">
        <f t="shared" si="1003"/>
        <v>#VALUE!</v>
      </c>
      <c r="C32118" t="e">
        <f t="shared" si="1002"/>
        <v>#VALUE!</v>
      </c>
      <c r="D32118" t="e">
        <f>VLOOKUP(B32118,Sheet1!A:B,2,0)</f>
        <v>#VALUE!</v>
      </c>
    </row>
    <row r="32119" spans="2:4">
      <c r="B32119" t="e">
        <f t="shared" si="1003"/>
        <v>#VALUE!</v>
      </c>
      <c r="C32119" t="e">
        <f t="shared" si="1002"/>
        <v>#VALUE!</v>
      </c>
      <c r="D32119" t="e">
        <f>VLOOKUP(B32119,Sheet1!A:B,2,0)</f>
        <v>#VALUE!</v>
      </c>
    </row>
    <row r="32120" spans="2:4">
      <c r="B32120" t="e">
        <f t="shared" si="1003"/>
        <v>#VALUE!</v>
      </c>
      <c r="C32120" t="e">
        <f t="shared" si="1002"/>
        <v>#VALUE!</v>
      </c>
      <c r="D32120" t="e">
        <f>VLOOKUP(B32120,Sheet1!A:B,2,0)</f>
        <v>#VALUE!</v>
      </c>
    </row>
    <row r="32121" spans="2:4">
      <c r="B32121" t="e">
        <f t="shared" si="1003"/>
        <v>#VALUE!</v>
      </c>
      <c r="C32121" t="e">
        <f t="shared" si="1002"/>
        <v>#VALUE!</v>
      </c>
      <c r="D32121" t="e">
        <f>VLOOKUP(B32121,Sheet1!A:B,2,0)</f>
        <v>#VALUE!</v>
      </c>
    </row>
    <row r="32122" spans="2:4">
      <c r="B32122" t="e">
        <f t="shared" si="1003"/>
        <v>#VALUE!</v>
      </c>
      <c r="C32122" t="e">
        <f t="shared" si="1002"/>
        <v>#VALUE!</v>
      </c>
      <c r="D32122" t="e">
        <f>VLOOKUP(B32122,Sheet1!A:B,2,0)</f>
        <v>#VALUE!</v>
      </c>
    </row>
    <row r="32123" spans="2:4">
      <c r="B32123" t="e">
        <f t="shared" si="1003"/>
        <v>#VALUE!</v>
      </c>
      <c r="C32123" t="e">
        <f t="shared" si="1002"/>
        <v>#VALUE!</v>
      </c>
      <c r="D32123" t="e">
        <f>VLOOKUP(B32123,Sheet1!A:B,2,0)</f>
        <v>#VALUE!</v>
      </c>
    </row>
    <row r="32124" spans="2:4">
      <c r="B32124" t="e">
        <f t="shared" si="1003"/>
        <v>#VALUE!</v>
      </c>
      <c r="C32124" t="e">
        <f t="shared" si="1002"/>
        <v>#VALUE!</v>
      </c>
      <c r="D32124" t="e">
        <f>VLOOKUP(B32124,Sheet1!A:B,2,0)</f>
        <v>#VALUE!</v>
      </c>
    </row>
    <row r="32125" spans="2:4">
      <c r="B32125" t="e">
        <f t="shared" si="1003"/>
        <v>#VALUE!</v>
      </c>
      <c r="C32125" t="e">
        <f t="shared" si="1002"/>
        <v>#VALUE!</v>
      </c>
      <c r="D32125" t="e">
        <f>VLOOKUP(B32125,Sheet1!A:B,2,0)</f>
        <v>#VALUE!</v>
      </c>
    </row>
    <row r="32126" spans="2:4">
      <c r="B32126" t="e">
        <f t="shared" si="1003"/>
        <v>#VALUE!</v>
      </c>
      <c r="C32126" t="e">
        <f t="shared" si="1002"/>
        <v>#VALUE!</v>
      </c>
      <c r="D32126" t="e">
        <f>VLOOKUP(B32126,Sheet1!A:B,2,0)</f>
        <v>#VALUE!</v>
      </c>
    </row>
    <row r="32127" spans="2:4">
      <c r="B32127" t="e">
        <f t="shared" si="1003"/>
        <v>#VALUE!</v>
      </c>
      <c r="C32127" t="e">
        <f t="shared" si="1002"/>
        <v>#VALUE!</v>
      </c>
      <c r="D32127" t="e">
        <f>VLOOKUP(B32127,Sheet1!A:B,2,0)</f>
        <v>#VALUE!</v>
      </c>
    </row>
    <row r="32128" spans="2:4">
      <c r="B32128" t="e">
        <f t="shared" si="1003"/>
        <v>#VALUE!</v>
      </c>
      <c r="C32128" t="e">
        <f t="shared" si="1002"/>
        <v>#VALUE!</v>
      </c>
      <c r="D32128" t="e">
        <f>VLOOKUP(B32128,Sheet1!A:B,2,0)</f>
        <v>#VALUE!</v>
      </c>
    </row>
    <row r="32129" spans="2:4">
      <c r="B32129" t="e">
        <f t="shared" si="1003"/>
        <v>#VALUE!</v>
      </c>
      <c r="C32129" t="e">
        <f t="shared" si="1002"/>
        <v>#VALUE!</v>
      </c>
      <c r="D32129" t="e">
        <f>VLOOKUP(B32129,Sheet1!A:B,2,0)</f>
        <v>#VALUE!</v>
      </c>
    </row>
    <row r="32130" spans="2:4">
      <c r="B32130" t="e">
        <f t="shared" si="1003"/>
        <v>#VALUE!</v>
      </c>
      <c r="C32130" t="e">
        <f t="shared" ref="C32130:C32193" si="1004">IF(D32130=0,"PASS",IF(D32130="-","FAIL"))</f>
        <v>#VALUE!</v>
      </c>
      <c r="D32130" t="e">
        <f>VLOOKUP(B32130,Sheet1!A:B,2,0)</f>
        <v>#VALUE!</v>
      </c>
    </row>
    <row r="32131" spans="2:4">
      <c r="B32131" t="e">
        <f t="shared" ref="B32131:B32194" si="1005">RIGHT(A32131,LEN(A32131)-FIND("@",A32131))</f>
        <v>#VALUE!</v>
      </c>
      <c r="C32131" t="e">
        <f t="shared" si="1004"/>
        <v>#VALUE!</v>
      </c>
      <c r="D32131" t="e">
        <f>VLOOKUP(B32131,Sheet1!A:B,2,0)</f>
        <v>#VALUE!</v>
      </c>
    </row>
    <row r="32132" spans="2:4">
      <c r="B32132" t="e">
        <f t="shared" si="1005"/>
        <v>#VALUE!</v>
      </c>
      <c r="C32132" t="e">
        <f t="shared" si="1004"/>
        <v>#VALUE!</v>
      </c>
      <c r="D32132" t="e">
        <f>VLOOKUP(B32132,Sheet1!A:B,2,0)</f>
        <v>#VALUE!</v>
      </c>
    </row>
    <row r="32133" spans="2:4">
      <c r="B32133" t="e">
        <f t="shared" si="1005"/>
        <v>#VALUE!</v>
      </c>
      <c r="C32133" t="e">
        <f t="shared" si="1004"/>
        <v>#VALUE!</v>
      </c>
      <c r="D32133" t="e">
        <f>VLOOKUP(B32133,Sheet1!A:B,2,0)</f>
        <v>#VALUE!</v>
      </c>
    </row>
    <row r="32134" spans="2:4">
      <c r="B32134" t="e">
        <f t="shared" si="1005"/>
        <v>#VALUE!</v>
      </c>
      <c r="C32134" t="e">
        <f t="shared" si="1004"/>
        <v>#VALUE!</v>
      </c>
      <c r="D32134" t="e">
        <f>VLOOKUP(B32134,Sheet1!A:B,2,0)</f>
        <v>#VALUE!</v>
      </c>
    </row>
    <row r="32135" spans="2:4">
      <c r="B32135" t="e">
        <f t="shared" si="1005"/>
        <v>#VALUE!</v>
      </c>
      <c r="C32135" t="e">
        <f t="shared" si="1004"/>
        <v>#VALUE!</v>
      </c>
      <c r="D32135" t="e">
        <f>VLOOKUP(B32135,Sheet1!A:B,2,0)</f>
        <v>#VALUE!</v>
      </c>
    </row>
    <row r="32136" spans="2:4">
      <c r="B32136" t="e">
        <f t="shared" si="1005"/>
        <v>#VALUE!</v>
      </c>
      <c r="C32136" t="e">
        <f t="shared" si="1004"/>
        <v>#VALUE!</v>
      </c>
      <c r="D32136" t="e">
        <f>VLOOKUP(B32136,Sheet1!A:B,2,0)</f>
        <v>#VALUE!</v>
      </c>
    </row>
    <row r="32137" spans="2:4">
      <c r="B32137" t="e">
        <f t="shared" si="1005"/>
        <v>#VALUE!</v>
      </c>
      <c r="C32137" t="e">
        <f t="shared" si="1004"/>
        <v>#VALUE!</v>
      </c>
      <c r="D32137" t="e">
        <f>VLOOKUP(B32137,Sheet1!A:B,2,0)</f>
        <v>#VALUE!</v>
      </c>
    </row>
    <row r="32138" spans="2:4">
      <c r="B32138" t="e">
        <f t="shared" si="1005"/>
        <v>#VALUE!</v>
      </c>
      <c r="C32138" t="e">
        <f t="shared" si="1004"/>
        <v>#VALUE!</v>
      </c>
      <c r="D32138" t="e">
        <f>VLOOKUP(B32138,Sheet1!A:B,2,0)</f>
        <v>#VALUE!</v>
      </c>
    </row>
    <row r="32139" spans="2:4">
      <c r="B32139" t="e">
        <f t="shared" si="1005"/>
        <v>#VALUE!</v>
      </c>
      <c r="C32139" t="e">
        <f t="shared" si="1004"/>
        <v>#VALUE!</v>
      </c>
      <c r="D32139" t="e">
        <f>VLOOKUP(B32139,Sheet1!A:B,2,0)</f>
        <v>#VALUE!</v>
      </c>
    </row>
    <row r="32140" spans="2:4">
      <c r="B32140" t="e">
        <f t="shared" si="1005"/>
        <v>#VALUE!</v>
      </c>
      <c r="C32140" t="e">
        <f t="shared" si="1004"/>
        <v>#VALUE!</v>
      </c>
      <c r="D32140" t="e">
        <f>VLOOKUP(B32140,Sheet1!A:B,2,0)</f>
        <v>#VALUE!</v>
      </c>
    </row>
    <row r="32141" spans="2:4">
      <c r="B32141" t="e">
        <f t="shared" si="1005"/>
        <v>#VALUE!</v>
      </c>
      <c r="C32141" t="e">
        <f t="shared" si="1004"/>
        <v>#VALUE!</v>
      </c>
      <c r="D32141" t="e">
        <f>VLOOKUP(B32141,Sheet1!A:B,2,0)</f>
        <v>#VALUE!</v>
      </c>
    </row>
    <row r="32142" spans="2:4">
      <c r="B32142" t="e">
        <f t="shared" si="1005"/>
        <v>#VALUE!</v>
      </c>
      <c r="C32142" t="e">
        <f t="shared" si="1004"/>
        <v>#VALUE!</v>
      </c>
      <c r="D32142" t="e">
        <f>VLOOKUP(B32142,Sheet1!A:B,2,0)</f>
        <v>#VALUE!</v>
      </c>
    </row>
    <row r="32143" spans="2:4">
      <c r="B32143" t="e">
        <f t="shared" si="1005"/>
        <v>#VALUE!</v>
      </c>
      <c r="C32143" t="e">
        <f t="shared" si="1004"/>
        <v>#VALUE!</v>
      </c>
      <c r="D32143" t="e">
        <f>VLOOKUP(B32143,Sheet1!A:B,2,0)</f>
        <v>#VALUE!</v>
      </c>
    </row>
    <row r="32144" spans="2:4">
      <c r="B32144" t="e">
        <f t="shared" si="1005"/>
        <v>#VALUE!</v>
      </c>
      <c r="C32144" t="e">
        <f t="shared" si="1004"/>
        <v>#VALUE!</v>
      </c>
      <c r="D32144" t="e">
        <f>VLOOKUP(B32144,Sheet1!A:B,2,0)</f>
        <v>#VALUE!</v>
      </c>
    </row>
    <row r="32145" spans="2:4">
      <c r="B32145" t="e">
        <f t="shared" si="1005"/>
        <v>#VALUE!</v>
      </c>
      <c r="C32145" t="e">
        <f t="shared" si="1004"/>
        <v>#VALUE!</v>
      </c>
      <c r="D32145" t="e">
        <f>VLOOKUP(B32145,Sheet1!A:B,2,0)</f>
        <v>#VALUE!</v>
      </c>
    </row>
    <row r="32146" spans="2:4">
      <c r="B32146" t="e">
        <f t="shared" si="1005"/>
        <v>#VALUE!</v>
      </c>
      <c r="C32146" t="e">
        <f t="shared" si="1004"/>
        <v>#VALUE!</v>
      </c>
      <c r="D32146" t="e">
        <f>VLOOKUP(B32146,Sheet1!A:B,2,0)</f>
        <v>#VALUE!</v>
      </c>
    </row>
    <row r="32147" spans="2:4">
      <c r="B32147" t="e">
        <f t="shared" si="1005"/>
        <v>#VALUE!</v>
      </c>
      <c r="C32147" t="e">
        <f t="shared" si="1004"/>
        <v>#VALUE!</v>
      </c>
      <c r="D32147" t="e">
        <f>VLOOKUP(B32147,Sheet1!A:B,2,0)</f>
        <v>#VALUE!</v>
      </c>
    </row>
    <row r="32148" spans="2:4">
      <c r="B32148" t="e">
        <f t="shared" si="1005"/>
        <v>#VALUE!</v>
      </c>
      <c r="C32148" t="e">
        <f t="shared" si="1004"/>
        <v>#VALUE!</v>
      </c>
      <c r="D32148" t="e">
        <f>VLOOKUP(B32148,Sheet1!A:B,2,0)</f>
        <v>#VALUE!</v>
      </c>
    </row>
    <row r="32149" spans="2:4">
      <c r="B32149" t="e">
        <f t="shared" si="1005"/>
        <v>#VALUE!</v>
      </c>
      <c r="C32149" t="e">
        <f t="shared" si="1004"/>
        <v>#VALUE!</v>
      </c>
      <c r="D32149" t="e">
        <f>VLOOKUP(B32149,Sheet1!A:B,2,0)</f>
        <v>#VALUE!</v>
      </c>
    </row>
    <row r="32150" spans="2:4">
      <c r="B32150" t="e">
        <f t="shared" si="1005"/>
        <v>#VALUE!</v>
      </c>
      <c r="C32150" t="e">
        <f t="shared" si="1004"/>
        <v>#VALUE!</v>
      </c>
      <c r="D32150" t="e">
        <f>VLOOKUP(B32150,Sheet1!A:B,2,0)</f>
        <v>#VALUE!</v>
      </c>
    </row>
    <row r="32151" spans="2:4">
      <c r="B32151" t="e">
        <f t="shared" si="1005"/>
        <v>#VALUE!</v>
      </c>
      <c r="C32151" t="e">
        <f t="shared" si="1004"/>
        <v>#VALUE!</v>
      </c>
      <c r="D32151" t="e">
        <f>VLOOKUP(B32151,Sheet1!A:B,2,0)</f>
        <v>#VALUE!</v>
      </c>
    </row>
    <row r="32152" spans="2:4">
      <c r="B32152" t="e">
        <f t="shared" si="1005"/>
        <v>#VALUE!</v>
      </c>
      <c r="C32152" t="e">
        <f t="shared" si="1004"/>
        <v>#VALUE!</v>
      </c>
      <c r="D32152" t="e">
        <f>VLOOKUP(B32152,Sheet1!A:B,2,0)</f>
        <v>#VALUE!</v>
      </c>
    </row>
    <row r="32153" spans="2:4">
      <c r="B32153" t="e">
        <f t="shared" si="1005"/>
        <v>#VALUE!</v>
      </c>
      <c r="C32153" t="e">
        <f t="shared" si="1004"/>
        <v>#VALUE!</v>
      </c>
      <c r="D32153" t="e">
        <f>VLOOKUP(B32153,Sheet1!A:B,2,0)</f>
        <v>#VALUE!</v>
      </c>
    </row>
    <row r="32154" spans="2:4">
      <c r="B32154" t="e">
        <f t="shared" si="1005"/>
        <v>#VALUE!</v>
      </c>
      <c r="C32154" t="e">
        <f t="shared" si="1004"/>
        <v>#VALUE!</v>
      </c>
      <c r="D32154" t="e">
        <f>VLOOKUP(B32154,Sheet1!A:B,2,0)</f>
        <v>#VALUE!</v>
      </c>
    </row>
    <row r="32155" spans="2:4">
      <c r="B32155" t="e">
        <f t="shared" si="1005"/>
        <v>#VALUE!</v>
      </c>
      <c r="C32155" t="e">
        <f t="shared" si="1004"/>
        <v>#VALUE!</v>
      </c>
      <c r="D32155" t="e">
        <f>VLOOKUP(B32155,Sheet1!A:B,2,0)</f>
        <v>#VALUE!</v>
      </c>
    </row>
    <row r="32156" spans="2:4">
      <c r="B32156" t="e">
        <f t="shared" si="1005"/>
        <v>#VALUE!</v>
      </c>
      <c r="C32156" t="e">
        <f t="shared" si="1004"/>
        <v>#VALUE!</v>
      </c>
      <c r="D32156" t="e">
        <f>VLOOKUP(B32156,Sheet1!A:B,2,0)</f>
        <v>#VALUE!</v>
      </c>
    </row>
    <row r="32157" spans="2:4">
      <c r="B32157" t="e">
        <f t="shared" si="1005"/>
        <v>#VALUE!</v>
      </c>
      <c r="C32157" t="e">
        <f t="shared" si="1004"/>
        <v>#VALUE!</v>
      </c>
      <c r="D32157" t="e">
        <f>VLOOKUP(B32157,Sheet1!A:B,2,0)</f>
        <v>#VALUE!</v>
      </c>
    </row>
    <row r="32158" spans="2:4">
      <c r="B32158" t="e">
        <f t="shared" si="1005"/>
        <v>#VALUE!</v>
      </c>
      <c r="C32158" t="e">
        <f t="shared" si="1004"/>
        <v>#VALUE!</v>
      </c>
      <c r="D32158" t="e">
        <f>VLOOKUP(B32158,Sheet1!A:B,2,0)</f>
        <v>#VALUE!</v>
      </c>
    </row>
    <row r="32159" spans="2:4">
      <c r="B32159" t="e">
        <f t="shared" si="1005"/>
        <v>#VALUE!</v>
      </c>
      <c r="C32159" t="e">
        <f t="shared" si="1004"/>
        <v>#VALUE!</v>
      </c>
      <c r="D32159" t="e">
        <f>VLOOKUP(B32159,Sheet1!A:B,2,0)</f>
        <v>#VALUE!</v>
      </c>
    </row>
    <row r="32160" spans="2:4">
      <c r="B32160" t="e">
        <f t="shared" si="1005"/>
        <v>#VALUE!</v>
      </c>
      <c r="C32160" t="e">
        <f t="shared" si="1004"/>
        <v>#VALUE!</v>
      </c>
      <c r="D32160" t="e">
        <f>VLOOKUP(B32160,Sheet1!A:B,2,0)</f>
        <v>#VALUE!</v>
      </c>
    </row>
    <row r="32161" spans="2:4">
      <c r="B32161" t="e">
        <f t="shared" si="1005"/>
        <v>#VALUE!</v>
      </c>
      <c r="C32161" t="e">
        <f t="shared" si="1004"/>
        <v>#VALUE!</v>
      </c>
      <c r="D32161" t="e">
        <f>VLOOKUP(B32161,Sheet1!A:B,2,0)</f>
        <v>#VALUE!</v>
      </c>
    </row>
    <row r="32162" spans="2:4">
      <c r="B32162" t="e">
        <f t="shared" si="1005"/>
        <v>#VALUE!</v>
      </c>
      <c r="C32162" t="e">
        <f t="shared" si="1004"/>
        <v>#VALUE!</v>
      </c>
      <c r="D32162" t="e">
        <f>VLOOKUP(B32162,Sheet1!A:B,2,0)</f>
        <v>#VALUE!</v>
      </c>
    </row>
    <row r="32163" spans="2:4">
      <c r="B32163" t="e">
        <f t="shared" si="1005"/>
        <v>#VALUE!</v>
      </c>
      <c r="C32163" t="e">
        <f t="shared" si="1004"/>
        <v>#VALUE!</v>
      </c>
      <c r="D32163" t="e">
        <f>VLOOKUP(B32163,Sheet1!A:B,2,0)</f>
        <v>#VALUE!</v>
      </c>
    </row>
    <row r="32164" spans="2:4">
      <c r="B32164" t="e">
        <f t="shared" si="1005"/>
        <v>#VALUE!</v>
      </c>
      <c r="C32164" t="e">
        <f t="shared" si="1004"/>
        <v>#VALUE!</v>
      </c>
      <c r="D32164" t="e">
        <f>VLOOKUP(B32164,Sheet1!A:B,2,0)</f>
        <v>#VALUE!</v>
      </c>
    </row>
    <row r="32165" spans="2:4">
      <c r="B32165" t="e">
        <f t="shared" si="1005"/>
        <v>#VALUE!</v>
      </c>
      <c r="C32165" t="e">
        <f t="shared" si="1004"/>
        <v>#VALUE!</v>
      </c>
      <c r="D32165" t="e">
        <f>VLOOKUP(B32165,Sheet1!A:B,2,0)</f>
        <v>#VALUE!</v>
      </c>
    </row>
    <row r="32166" spans="2:4">
      <c r="B32166" t="e">
        <f t="shared" si="1005"/>
        <v>#VALUE!</v>
      </c>
      <c r="C32166" t="e">
        <f t="shared" si="1004"/>
        <v>#VALUE!</v>
      </c>
      <c r="D32166" t="e">
        <f>VLOOKUP(B32166,Sheet1!A:B,2,0)</f>
        <v>#VALUE!</v>
      </c>
    </row>
    <row r="32167" spans="2:4">
      <c r="B32167" t="e">
        <f t="shared" si="1005"/>
        <v>#VALUE!</v>
      </c>
      <c r="C32167" t="e">
        <f t="shared" si="1004"/>
        <v>#VALUE!</v>
      </c>
      <c r="D32167" t="e">
        <f>VLOOKUP(B32167,Sheet1!A:B,2,0)</f>
        <v>#VALUE!</v>
      </c>
    </row>
    <row r="32168" spans="2:4">
      <c r="B32168" t="e">
        <f t="shared" si="1005"/>
        <v>#VALUE!</v>
      </c>
      <c r="C32168" t="e">
        <f t="shared" si="1004"/>
        <v>#VALUE!</v>
      </c>
      <c r="D32168" t="e">
        <f>VLOOKUP(B32168,Sheet1!A:B,2,0)</f>
        <v>#VALUE!</v>
      </c>
    </row>
    <row r="32169" spans="2:4">
      <c r="B32169" t="e">
        <f t="shared" si="1005"/>
        <v>#VALUE!</v>
      </c>
      <c r="C32169" t="e">
        <f t="shared" si="1004"/>
        <v>#VALUE!</v>
      </c>
      <c r="D32169" t="e">
        <f>VLOOKUP(B32169,Sheet1!A:B,2,0)</f>
        <v>#VALUE!</v>
      </c>
    </row>
    <row r="32170" spans="2:4">
      <c r="B32170" t="e">
        <f t="shared" si="1005"/>
        <v>#VALUE!</v>
      </c>
      <c r="C32170" t="e">
        <f t="shared" si="1004"/>
        <v>#VALUE!</v>
      </c>
      <c r="D32170" t="e">
        <f>VLOOKUP(B32170,Sheet1!A:B,2,0)</f>
        <v>#VALUE!</v>
      </c>
    </row>
    <row r="32171" spans="2:4">
      <c r="B32171" t="e">
        <f t="shared" si="1005"/>
        <v>#VALUE!</v>
      </c>
      <c r="C32171" t="e">
        <f t="shared" si="1004"/>
        <v>#VALUE!</v>
      </c>
      <c r="D32171" t="e">
        <f>VLOOKUP(B32171,Sheet1!A:B,2,0)</f>
        <v>#VALUE!</v>
      </c>
    </row>
    <row r="32172" spans="2:4">
      <c r="B32172" t="e">
        <f t="shared" si="1005"/>
        <v>#VALUE!</v>
      </c>
      <c r="C32172" t="e">
        <f t="shared" si="1004"/>
        <v>#VALUE!</v>
      </c>
      <c r="D32172" t="e">
        <f>VLOOKUP(B32172,Sheet1!A:B,2,0)</f>
        <v>#VALUE!</v>
      </c>
    </row>
    <row r="32173" spans="2:4">
      <c r="B32173" t="e">
        <f t="shared" si="1005"/>
        <v>#VALUE!</v>
      </c>
      <c r="C32173" t="e">
        <f t="shared" si="1004"/>
        <v>#VALUE!</v>
      </c>
      <c r="D32173" t="e">
        <f>VLOOKUP(B32173,Sheet1!A:B,2,0)</f>
        <v>#VALUE!</v>
      </c>
    </row>
    <row r="32174" spans="2:4">
      <c r="B32174" t="e">
        <f t="shared" si="1005"/>
        <v>#VALUE!</v>
      </c>
      <c r="C32174" t="e">
        <f t="shared" si="1004"/>
        <v>#VALUE!</v>
      </c>
      <c r="D32174" t="e">
        <f>VLOOKUP(B32174,Sheet1!A:B,2,0)</f>
        <v>#VALUE!</v>
      </c>
    </row>
    <row r="32175" spans="2:4">
      <c r="B32175" t="e">
        <f t="shared" si="1005"/>
        <v>#VALUE!</v>
      </c>
      <c r="C32175" t="e">
        <f t="shared" si="1004"/>
        <v>#VALUE!</v>
      </c>
      <c r="D32175" t="e">
        <f>VLOOKUP(B32175,Sheet1!A:B,2,0)</f>
        <v>#VALUE!</v>
      </c>
    </row>
    <row r="32176" spans="2:4">
      <c r="B32176" t="e">
        <f t="shared" si="1005"/>
        <v>#VALUE!</v>
      </c>
      <c r="C32176" t="e">
        <f t="shared" si="1004"/>
        <v>#VALUE!</v>
      </c>
      <c r="D32176" t="e">
        <f>VLOOKUP(B32176,Sheet1!A:B,2,0)</f>
        <v>#VALUE!</v>
      </c>
    </row>
    <row r="32177" spans="2:4">
      <c r="B32177" t="e">
        <f t="shared" si="1005"/>
        <v>#VALUE!</v>
      </c>
      <c r="C32177" t="e">
        <f t="shared" si="1004"/>
        <v>#VALUE!</v>
      </c>
      <c r="D32177" t="e">
        <f>VLOOKUP(B32177,Sheet1!A:B,2,0)</f>
        <v>#VALUE!</v>
      </c>
    </row>
    <row r="32178" spans="2:4">
      <c r="B32178" t="e">
        <f t="shared" si="1005"/>
        <v>#VALUE!</v>
      </c>
      <c r="C32178" t="e">
        <f t="shared" si="1004"/>
        <v>#VALUE!</v>
      </c>
      <c r="D32178" t="e">
        <f>VLOOKUP(B32178,Sheet1!A:B,2,0)</f>
        <v>#VALUE!</v>
      </c>
    </row>
    <row r="32179" spans="2:4">
      <c r="B32179" t="e">
        <f t="shared" si="1005"/>
        <v>#VALUE!</v>
      </c>
      <c r="C32179" t="e">
        <f t="shared" si="1004"/>
        <v>#VALUE!</v>
      </c>
      <c r="D32179" t="e">
        <f>VLOOKUP(B32179,Sheet1!A:B,2,0)</f>
        <v>#VALUE!</v>
      </c>
    </row>
    <row r="32180" spans="2:4">
      <c r="B32180" t="e">
        <f t="shared" si="1005"/>
        <v>#VALUE!</v>
      </c>
      <c r="C32180" t="e">
        <f t="shared" si="1004"/>
        <v>#VALUE!</v>
      </c>
      <c r="D32180" t="e">
        <f>VLOOKUP(B32180,Sheet1!A:B,2,0)</f>
        <v>#VALUE!</v>
      </c>
    </row>
    <row r="32181" spans="2:4">
      <c r="B32181" t="e">
        <f t="shared" si="1005"/>
        <v>#VALUE!</v>
      </c>
      <c r="C32181" t="e">
        <f t="shared" si="1004"/>
        <v>#VALUE!</v>
      </c>
      <c r="D32181" t="e">
        <f>VLOOKUP(B32181,Sheet1!A:B,2,0)</f>
        <v>#VALUE!</v>
      </c>
    </row>
    <row r="32182" spans="2:4">
      <c r="B32182" t="e">
        <f t="shared" si="1005"/>
        <v>#VALUE!</v>
      </c>
      <c r="C32182" t="e">
        <f t="shared" si="1004"/>
        <v>#VALUE!</v>
      </c>
      <c r="D32182" t="e">
        <f>VLOOKUP(B32182,Sheet1!A:B,2,0)</f>
        <v>#VALUE!</v>
      </c>
    </row>
    <row r="32183" spans="2:4">
      <c r="B32183" t="e">
        <f t="shared" si="1005"/>
        <v>#VALUE!</v>
      </c>
      <c r="C32183" t="e">
        <f t="shared" si="1004"/>
        <v>#VALUE!</v>
      </c>
      <c r="D32183" t="e">
        <f>VLOOKUP(B32183,Sheet1!A:B,2,0)</f>
        <v>#VALUE!</v>
      </c>
    </row>
    <row r="32184" spans="2:4">
      <c r="B32184" t="e">
        <f t="shared" si="1005"/>
        <v>#VALUE!</v>
      </c>
      <c r="C32184" t="e">
        <f t="shared" si="1004"/>
        <v>#VALUE!</v>
      </c>
      <c r="D32184" t="e">
        <f>VLOOKUP(B32184,Sheet1!A:B,2,0)</f>
        <v>#VALUE!</v>
      </c>
    </row>
    <row r="32185" spans="2:4">
      <c r="B32185" t="e">
        <f t="shared" si="1005"/>
        <v>#VALUE!</v>
      </c>
      <c r="C32185" t="e">
        <f t="shared" si="1004"/>
        <v>#VALUE!</v>
      </c>
      <c r="D32185" t="e">
        <f>VLOOKUP(B32185,Sheet1!A:B,2,0)</f>
        <v>#VALUE!</v>
      </c>
    </row>
    <row r="32186" spans="2:4">
      <c r="B32186" t="e">
        <f t="shared" si="1005"/>
        <v>#VALUE!</v>
      </c>
      <c r="C32186" t="e">
        <f t="shared" si="1004"/>
        <v>#VALUE!</v>
      </c>
      <c r="D32186" t="e">
        <f>VLOOKUP(B32186,Sheet1!A:B,2,0)</f>
        <v>#VALUE!</v>
      </c>
    </row>
    <row r="32187" spans="2:4">
      <c r="B32187" t="e">
        <f t="shared" si="1005"/>
        <v>#VALUE!</v>
      </c>
      <c r="C32187" t="e">
        <f t="shared" si="1004"/>
        <v>#VALUE!</v>
      </c>
      <c r="D32187" t="e">
        <f>VLOOKUP(B32187,Sheet1!A:B,2,0)</f>
        <v>#VALUE!</v>
      </c>
    </row>
    <row r="32188" spans="2:4">
      <c r="B32188" t="e">
        <f t="shared" si="1005"/>
        <v>#VALUE!</v>
      </c>
      <c r="C32188" t="e">
        <f t="shared" si="1004"/>
        <v>#VALUE!</v>
      </c>
      <c r="D32188" t="e">
        <f>VLOOKUP(B32188,Sheet1!A:B,2,0)</f>
        <v>#VALUE!</v>
      </c>
    </row>
    <row r="32189" spans="2:4">
      <c r="B32189" t="e">
        <f t="shared" si="1005"/>
        <v>#VALUE!</v>
      </c>
      <c r="C32189" t="e">
        <f t="shared" si="1004"/>
        <v>#VALUE!</v>
      </c>
      <c r="D32189" t="e">
        <f>VLOOKUP(B32189,Sheet1!A:B,2,0)</f>
        <v>#VALUE!</v>
      </c>
    </row>
    <row r="32190" spans="2:4">
      <c r="B32190" t="e">
        <f t="shared" si="1005"/>
        <v>#VALUE!</v>
      </c>
      <c r="C32190" t="e">
        <f t="shared" si="1004"/>
        <v>#VALUE!</v>
      </c>
      <c r="D32190" t="e">
        <f>VLOOKUP(B32190,Sheet1!A:B,2,0)</f>
        <v>#VALUE!</v>
      </c>
    </row>
    <row r="32191" spans="2:4">
      <c r="B32191" t="e">
        <f t="shared" si="1005"/>
        <v>#VALUE!</v>
      </c>
      <c r="C32191" t="e">
        <f t="shared" si="1004"/>
        <v>#VALUE!</v>
      </c>
      <c r="D32191" t="e">
        <f>VLOOKUP(B32191,Sheet1!A:B,2,0)</f>
        <v>#VALUE!</v>
      </c>
    </row>
    <row r="32192" spans="2:4">
      <c r="B32192" t="e">
        <f t="shared" si="1005"/>
        <v>#VALUE!</v>
      </c>
      <c r="C32192" t="e">
        <f t="shared" si="1004"/>
        <v>#VALUE!</v>
      </c>
      <c r="D32192" t="e">
        <f>VLOOKUP(B32192,Sheet1!A:B,2,0)</f>
        <v>#VALUE!</v>
      </c>
    </row>
    <row r="32193" spans="2:4">
      <c r="B32193" t="e">
        <f t="shared" si="1005"/>
        <v>#VALUE!</v>
      </c>
      <c r="C32193" t="e">
        <f t="shared" si="1004"/>
        <v>#VALUE!</v>
      </c>
      <c r="D32193" t="e">
        <f>VLOOKUP(B32193,Sheet1!A:B,2,0)</f>
        <v>#VALUE!</v>
      </c>
    </row>
    <row r="32194" spans="2:4">
      <c r="B32194" t="e">
        <f t="shared" si="1005"/>
        <v>#VALUE!</v>
      </c>
      <c r="C32194" t="e">
        <f t="shared" ref="C32194:C32257" si="1006">IF(D32194=0,"PASS",IF(D32194="-","FAIL"))</f>
        <v>#VALUE!</v>
      </c>
      <c r="D32194" t="e">
        <f>VLOOKUP(B32194,Sheet1!A:B,2,0)</f>
        <v>#VALUE!</v>
      </c>
    </row>
    <row r="32195" spans="2:4">
      <c r="B32195" t="e">
        <f t="shared" ref="B32195:B32258" si="1007">RIGHT(A32195,LEN(A32195)-FIND("@",A32195))</f>
        <v>#VALUE!</v>
      </c>
      <c r="C32195" t="e">
        <f t="shared" si="1006"/>
        <v>#VALUE!</v>
      </c>
      <c r="D32195" t="e">
        <f>VLOOKUP(B32195,Sheet1!A:B,2,0)</f>
        <v>#VALUE!</v>
      </c>
    </row>
    <row r="32196" spans="2:4">
      <c r="B32196" t="e">
        <f t="shared" si="1007"/>
        <v>#VALUE!</v>
      </c>
      <c r="C32196" t="e">
        <f t="shared" si="1006"/>
        <v>#VALUE!</v>
      </c>
      <c r="D32196" t="e">
        <f>VLOOKUP(B32196,Sheet1!A:B,2,0)</f>
        <v>#VALUE!</v>
      </c>
    </row>
    <row r="32197" spans="2:4">
      <c r="B32197" t="e">
        <f t="shared" si="1007"/>
        <v>#VALUE!</v>
      </c>
      <c r="C32197" t="e">
        <f t="shared" si="1006"/>
        <v>#VALUE!</v>
      </c>
      <c r="D32197" t="e">
        <f>VLOOKUP(B32197,Sheet1!A:B,2,0)</f>
        <v>#VALUE!</v>
      </c>
    </row>
    <row r="32198" spans="2:4">
      <c r="B32198" t="e">
        <f t="shared" si="1007"/>
        <v>#VALUE!</v>
      </c>
      <c r="C32198" t="e">
        <f t="shared" si="1006"/>
        <v>#VALUE!</v>
      </c>
      <c r="D32198" t="e">
        <f>VLOOKUP(B32198,Sheet1!A:B,2,0)</f>
        <v>#VALUE!</v>
      </c>
    </row>
    <row r="32199" spans="2:4">
      <c r="B32199" t="e">
        <f t="shared" si="1007"/>
        <v>#VALUE!</v>
      </c>
      <c r="C32199" t="e">
        <f t="shared" si="1006"/>
        <v>#VALUE!</v>
      </c>
      <c r="D32199" t="e">
        <f>VLOOKUP(B32199,Sheet1!A:B,2,0)</f>
        <v>#VALUE!</v>
      </c>
    </row>
    <row r="32200" spans="2:4">
      <c r="B32200" t="e">
        <f t="shared" si="1007"/>
        <v>#VALUE!</v>
      </c>
      <c r="C32200" t="e">
        <f t="shared" si="1006"/>
        <v>#VALUE!</v>
      </c>
      <c r="D32200" t="e">
        <f>VLOOKUP(B32200,Sheet1!A:B,2,0)</f>
        <v>#VALUE!</v>
      </c>
    </row>
    <row r="32201" spans="2:4">
      <c r="B32201" t="e">
        <f t="shared" si="1007"/>
        <v>#VALUE!</v>
      </c>
      <c r="C32201" t="e">
        <f t="shared" si="1006"/>
        <v>#VALUE!</v>
      </c>
      <c r="D32201" t="e">
        <f>VLOOKUP(B32201,Sheet1!A:B,2,0)</f>
        <v>#VALUE!</v>
      </c>
    </row>
    <row r="32202" spans="2:4">
      <c r="B32202" t="e">
        <f t="shared" si="1007"/>
        <v>#VALUE!</v>
      </c>
      <c r="C32202" t="e">
        <f t="shared" si="1006"/>
        <v>#VALUE!</v>
      </c>
      <c r="D32202" t="e">
        <f>VLOOKUP(B32202,Sheet1!A:B,2,0)</f>
        <v>#VALUE!</v>
      </c>
    </row>
    <row r="32203" spans="2:4">
      <c r="B32203" t="e">
        <f t="shared" si="1007"/>
        <v>#VALUE!</v>
      </c>
      <c r="C32203" t="e">
        <f t="shared" si="1006"/>
        <v>#VALUE!</v>
      </c>
      <c r="D32203" t="e">
        <f>VLOOKUP(B32203,Sheet1!A:B,2,0)</f>
        <v>#VALUE!</v>
      </c>
    </row>
    <row r="32204" spans="2:4">
      <c r="B32204" t="e">
        <f t="shared" si="1007"/>
        <v>#VALUE!</v>
      </c>
      <c r="C32204" t="e">
        <f t="shared" si="1006"/>
        <v>#VALUE!</v>
      </c>
      <c r="D32204" t="e">
        <f>VLOOKUP(B32204,Sheet1!A:B,2,0)</f>
        <v>#VALUE!</v>
      </c>
    </row>
    <row r="32205" spans="2:4">
      <c r="B32205" t="e">
        <f t="shared" si="1007"/>
        <v>#VALUE!</v>
      </c>
      <c r="C32205" t="e">
        <f t="shared" si="1006"/>
        <v>#VALUE!</v>
      </c>
      <c r="D32205" t="e">
        <f>VLOOKUP(B32205,Sheet1!A:B,2,0)</f>
        <v>#VALUE!</v>
      </c>
    </row>
    <row r="32206" spans="2:4">
      <c r="B32206" t="e">
        <f t="shared" si="1007"/>
        <v>#VALUE!</v>
      </c>
      <c r="C32206" t="e">
        <f t="shared" si="1006"/>
        <v>#VALUE!</v>
      </c>
      <c r="D32206" t="e">
        <f>VLOOKUP(B32206,Sheet1!A:B,2,0)</f>
        <v>#VALUE!</v>
      </c>
    </row>
    <row r="32207" spans="2:4">
      <c r="B32207" t="e">
        <f t="shared" si="1007"/>
        <v>#VALUE!</v>
      </c>
      <c r="C32207" t="e">
        <f t="shared" si="1006"/>
        <v>#VALUE!</v>
      </c>
      <c r="D32207" t="e">
        <f>VLOOKUP(B32207,Sheet1!A:B,2,0)</f>
        <v>#VALUE!</v>
      </c>
    </row>
    <row r="32208" spans="2:4">
      <c r="B32208" t="e">
        <f t="shared" si="1007"/>
        <v>#VALUE!</v>
      </c>
      <c r="C32208" t="e">
        <f t="shared" si="1006"/>
        <v>#VALUE!</v>
      </c>
      <c r="D32208" t="e">
        <f>VLOOKUP(B32208,Sheet1!A:B,2,0)</f>
        <v>#VALUE!</v>
      </c>
    </row>
    <row r="32209" spans="2:4">
      <c r="B32209" t="e">
        <f t="shared" si="1007"/>
        <v>#VALUE!</v>
      </c>
      <c r="C32209" t="e">
        <f t="shared" si="1006"/>
        <v>#VALUE!</v>
      </c>
      <c r="D32209" t="e">
        <f>VLOOKUP(B32209,Sheet1!A:B,2,0)</f>
        <v>#VALUE!</v>
      </c>
    </row>
    <row r="32210" spans="2:4">
      <c r="B32210" t="e">
        <f t="shared" si="1007"/>
        <v>#VALUE!</v>
      </c>
      <c r="C32210" t="e">
        <f t="shared" si="1006"/>
        <v>#VALUE!</v>
      </c>
      <c r="D32210" t="e">
        <f>VLOOKUP(B32210,Sheet1!A:B,2,0)</f>
        <v>#VALUE!</v>
      </c>
    </row>
    <row r="32211" spans="2:4">
      <c r="B32211" t="e">
        <f t="shared" si="1007"/>
        <v>#VALUE!</v>
      </c>
      <c r="C32211" t="e">
        <f t="shared" si="1006"/>
        <v>#VALUE!</v>
      </c>
      <c r="D32211" t="e">
        <f>VLOOKUP(B32211,Sheet1!A:B,2,0)</f>
        <v>#VALUE!</v>
      </c>
    </row>
    <row r="32212" spans="2:4">
      <c r="B32212" t="e">
        <f t="shared" si="1007"/>
        <v>#VALUE!</v>
      </c>
      <c r="C32212" t="e">
        <f t="shared" si="1006"/>
        <v>#VALUE!</v>
      </c>
      <c r="D32212" t="e">
        <f>VLOOKUP(B32212,Sheet1!A:B,2,0)</f>
        <v>#VALUE!</v>
      </c>
    </row>
    <row r="32213" spans="2:4">
      <c r="B32213" t="e">
        <f t="shared" si="1007"/>
        <v>#VALUE!</v>
      </c>
      <c r="C32213" t="e">
        <f t="shared" si="1006"/>
        <v>#VALUE!</v>
      </c>
      <c r="D32213" t="e">
        <f>VLOOKUP(B32213,Sheet1!A:B,2,0)</f>
        <v>#VALUE!</v>
      </c>
    </row>
    <row r="32214" spans="2:4">
      <c r="B32214" t="e">
        <f t="shared" si="1007"/>
        <v>#VALUE!</v>
      </c>
      <c r="C32214" t="e">
        <f t="shared" si="1006"/>
        <v>#VALUE!</v>
      </c>
      <c r="D32214" t="e">
        <f>VLOOKUP(B32214,Sheet1!A:B,2,0)</f>
        <v>#VALUE!</v>
      </c>
    </row>
    <row r="32215" spans="2:4">
      <c r="B32215" t="e">
        <f t="shared" si="1007"/>
        <v>#VALUE!</v>
      </c>
      <c r="C32215" t="e">
        <f t="shared" si="1006"/>
        <v>#VALUE!</v>
      </c>
      <c r="D32215" t="e">
        <f>VLOOKUP(B32215,Sheet1!A:B,2,0)</f>
        <v>#VALUE!</v>
      </c>
    </row>
    <row r="32216" spans="2:4">
      <c r="B32216" t="e">
        <f t="shared" si="1007"/>
        <v>#VALUE!</v>
      </c>
      <c r="C32216" t="e">
        <f t="shared" si="1006"/>
        <v>#VALUE!</v>
      </c>
      <c r="D32216" t="e">
        <f>VLOOKUP(B32216,Sheet1!A:B,2,0)</f>
        <v>#VALUE!</v>
      </c>
    </row>
    <row r="32217" spans="2:4">
      <c r="B32217" t="e">
        <f t="shared" si="1007"/>
        <v>#VALUE!</v>
      </c>
      <c r="C32217" t="e">
        <f t="shared" si="1006"/>
        <v>#VALUE!</v>
      </c>
      <c r="D32217" t="e">
        <f>VLOOKUP(B32217,Sheet1!A:B,2,0)</f>
        <v>#VALUE!</v>
      </c>
    </row>
    <row r="32218" spans="2:4">
      <c r="B32218" t="e">
        <f t="shared" si="1007"/>
        <v>#VALUE!</v>
      </c>
      <c r="C32218" t="e">
        <f t="shared" si="1006"/>
        <v>#VALUE!</v>
      </c>
      <c r="D32218" t="e">
        <f>VLOOKUP(B32218,Sheet1!A:B,2,0)</f>
        <v>#VALUE!</v>
      </c>
    </row>
    <row r="32219" spans="2:4">
      <c r="B32219" t="e">
        <f t="shared" si="1007"/>
        <v>#VALUE!</v>
      </c>
      <c r="C32219" t="e">
        <f t="shared" si="1006"/>
        <v>#VALUE!</v>
      </c>
      <c r="D32219" t="e">
        <f>VLOOKUP(B32219,Sheet1!A:B,2,0)</f>
        <v>#VALUE!</v>
      </c>
    </row>
    <row r="32220" spans="2:4">
      <c r="B32220" t="e">
        <f t="shared" si="1007"/>
        <v>#VALUE!</v>
      </c>
      <c r="C32220" t="e">
        <f t="shared" si="1006"/>
        <v>#VALUE!</v>
      </c>
      <c r="D32220" t="e">
        <f>VLOOKUP(B32220,Sheet1!A:B,2,0)</f>
        <v>#VALUE!</v>
      </c>
    </row>
    <row r="32221" spans="2:4">
      <c r="B32221" t="e">
        <f t="shared" si="1007"/>
        <v>#VALUE!</v>
      </c>
      <c r="C32221" t="e">
        <f t="shared" si="1006"/>
        <v>#VALUE!</v>
      </c>
      <c r="D32221" t="e">
        <f>VLOOKUP(B32221,Sheet1!A:B,2,0)</f>
        <v>#VALUE!</v>
      </c>
    </row>
    <row r="32222" spans="2:4">
      <c r="B32222" t="e">
        <f t="shared" si="1007"/>
        <v>#VALUE!</v>
      </c>
      <c r="C32222" t="e">
        <f t="shared" si="1006"/>
        <v>#VALUE!</v>
      </c>
      <c r="D32222" t="e">
        <f>VLOOKUP(B32222,Sheet1!A:B,2,0)</f>
        <v>#VALUE!</v>
      </c>
    </row>
    <row r="32223" spans="2:4">
      <c r="B32223" t="e">
        <f t="shared" si="1007"/>
        <v>#VALUE!</v>
      </c>
      <c r="C32223" t="e">
        <f t="shared" si="1006"/>
        <v>#VALUE!</v>
      </c>
      <c r="D32223" t="e">
        <f>VLOOKUP(B32223,Sheet1!A:B,2,0)</f>
        <v>#VALUE!</v>
      </c>
    </row>
    <row r="32224" spans="2:4">
      <c r="B32224" t="e">
        <f t="shared" si="1007"/>
        <v>#VALUE!</v>
      </c>
      <c r="C32224" t="e">
        <f t="shared" si="1006"/>
        <v>#VALUE!</v>
      </c>
      <c r="D32224" t="e">
        <f>VLOOKUP(B32224,Sheet1!A:B,2,0)</f>
        <v>#VALUE!</v>
      </c>
    </row>
    <row r="32225" spans="2:4">
      <c r="B32225" t="e">
        <f t="shared" si="1007"/>
        <v>#VALUE!</v>
      </c>
      <c r="C32225" t="e">
        <f t="shared" si="1006"/>
        <v>#VALUE!</v>
      </c>
      <c r="D32225" t="e">
        <f>VLOOKUP(B32225,Sheet1!A:B,2,0)</f>
        <v>#VALUE!</v>
      </c>
    </row>
    <row r="32226" spans="2:4">
      <c r="B32226" t="e">
        <f t="shared" si="1007"/>
        <v>#VALUE!</v>
      </c>
      <c r="C32226" t="e">
        <f t="shared" si="1006"/>
        <v>#VALUE!</v>
      </c>
      <c r="D32226" t="e">
        <f>VLOOKUP(B32226,Sheet1!A:B,2,0)</f>
        <v>#VALUE!</v>
      </c>
    </row>
    <row r="32227" spans="2:4">
      <c r="B32227" t="e">
        <f t="shared" si="1007"/>
        <v>#VALUE!</v>
      </c>
      <c r="C32227" t="e">
        <f t="shared" si="1006"/>
        <v>#VALUE!</v>
      </c>
      <c r="D32227" t="e">
        <f>VLOOKUP(B32227,Sheet1!A:B,2,0)</f>
        <v>#VALUE!</v>
      </c>
    </row>
    <row r="32228" spans="2:4">
      <c r="B32228" t="e">
        <f t="shared" si="1007"/>
        <v>#VALUE!</v>
      </c>
      <c r="C32228" t="e">
        <f t="shared" si="1006"/>
        <v>#VALUE!</v>
      </c>
      <c r="D32228" t="e">
        <f>VLOOKUP(B32228,Sheet1!A:B,2,0)</f>
        <v>#VALUE!</v>
      </c>
    </row>
    <row r="32229" spans="2:4">
      <c r="B32229" t="e">
        <f t="shared" si="1007"/>
        <v>#VALUE!</v>
      </c>
      <c r="C32229" t="e">
        <f t="shared" si="1006"/>
        <v>#VALUE!</v>
      </c>
      <c r="D32229" t="e">
        <f>VLOOKUP(B32229,Sheet1!A:B,2,0)</f>
        <v>#VALUE!</v>
      </c>
    </row>
    <row r="32230" spans="2:4">
      <c r="B32230" t="e">
        <f t="shared" si="1007"/>
        <v>#VALUE!</v>
      </c>
      <c r="C32230" t="e">
        <f t="shared" si="1006"/>
        <v>#VALUE!</v>
      </c>
      <c r="D32230" t="e">
        <f>VLOOKUP(B32230,Sheet1!A:B,2,0)</f>
        <v>#VALUE!</v>
      </c>
    </row>
    <row r="32231" spans="2:4">
      <c r="B32231" t="e">
        <f t="shared" si="1007"/>
        <v>#VALUE!</v>
      </c>
      <c r="C32231" t="e">
        <f t="shared" si="1006"/>
        <v>#VALUE!</v>
      </c>
      <c r="D32231" t="e">
        <f>VLOOKUP(B32231,Sheet1!A:B,2,0)</f>
        <v>#VALUE!</v>
      </c>
    </row>
    <row r="32232" spans="2:4">
      <c r="B32232" t="e">
        <f t="shared" si="1007"/>
        <v>#VALUE!</v>
      </c>
      <c r="C32232" t="e">
        <f t="shared" si="1006"/>
        <v>#VALUE!</v>
      </c>
      <c r="D32232" t="e">
        <f>VLOOKUP(B32232,Sheet1!A:B,2,0)</f>
        <v>#VALUE!</v>
      </c>
    </row>
    <row r="32233" spans="2:4">
      <c r="B32233" t="e">
        <f t="shared" si="1007"/>
        <v>#VALUE!</v>
      </c>
      <c r="C32233" t="e">
        <f t="shared" si="1006"/>
        <v>#VALUE!</v>
      </c>
      <c r="D32233" t="e">
        <f>VLOOKUP(B32233,Sheet1!A:B,2,0)</f>
        <v>#VALUE!</v>
      </c>
    </row>
    <row r="32234" spans="2:4">
      <c r="B32234" t="e">
        <f t="shared" si="1007"/>
        <v>#VALUE!</v>
      </c>
      <c r="C32234" t="e">
        <f t="shared" si="1006"/>
        <v>#VALUE!</v>
      </c>
      <c r="D32234" t="e">
        <f>VLOOKUP(B32234,Sheet1!A:B,2,0)</f>
        <v>#VALUE!</v>
      </c>
    </row>
    <row r="32235" spans="2:4">
      <c r="B32235" t="e">
        <f t="shared" si="1007"/>
        <v>#VALUE!</v>
      </c>
      <c r="C32235" t="e">
        <f t="shared" si="1006"/>
        <v>#VALUE!</v>
      </c>
      <c r="D32235" t="e">
        <f>VLOOKUP(B32235,Sheet1!A:B,2,0)</f>
        <v>#VALUE!</v>
      </c>
    </row>
    <row r="32236" spans="2:4">
      <c r="B32236" t="e">
        <f t="shared" si="1007"/>
        <v>#VALUE!</v>
      </c>
      <c r="C32236" t="e">
        <f t="shared" si="1006"/>
        <v>#VALUE!</v>
      </c>
      <c r="D32236" t="e">
        <f>VLOOKUP(B32236,Sheet1!A:B,2,0)</f>
        <v>#VALUE!</v>
      </c>
    </row>
    <row r="32237" spans="2:4">
      <c r="B32237" t="e">
        <f t="shared" si="1007"/>
        <v>#VALUE!</v>
      </c>
      <c r="C32237" t="e">
        <f t="shared" si="1006"/>
        <v>#VALUE!</v>
      </c>
      <c r="D32237" t="e">
        <f>VLOOKUP(B32237,Sheet1!A:B,2,0)</f>
        <v>#VALUE!</v>
      </c>
    </row>
    <row r="32238" spans="2:4">
      <c r="B32238" t="e">
        <f t="shared" si="1007"/>
        <v>#VALUE!</v>
      </c>
      <c r="C32238" t="e">
        <f t="shared" si="1006"/>
        <v>#VALUE!</v>
      </c>
      <c r="D32238" t="e">
        <f>VLOOKUP(B32238,Sheet1!A:B,2,0)</f>
        <v>#VALUE!</v>
      </c>
    </row>
    <row r="32239" spans="2:4">
      <c r="B32239" t="e">
        <f t="shared" si="1007"/>
        <v>#VALUE!</v>
      </c>
      <c r="C32239" t="e">
        <f t="shared" si="1006"/>
        <v>#VALUE!</v>
      </c>
      <c r="D32239" t="e">
        <f>VLOOKUP(B32239,Sheet1!A:B,2,0)</f>
        <v>#VALUE!</v>
      </c>
    </row>
    <row r="32240" spans="2:4">
      <c r="B32240" t="e">
        <f t="shared" si="1007"/>
        <v>#VALUE!</v>
      </c>
      <c r="C32240" t="e">
        <f t="shared" si="1006"/>
        <v>#VALUE!</v>
      </c>
      <c r="D32240" t="e">
        <f>VLOOKUP(B32240,Sheet1!A:B,2,0)</f>
        <v>#VALUE!</v>
      </c>
    </row>
    <row r="32241" spans="2:4">
      <c r="B32241" t="e">
        <f t="shared" si="1007"/>
        <v>#VALUE!</v>
      </c>
      <c r="C32241" t="e">
        <f t="shared" si="1006"/>
        <v>#VALUE!</v>
      </c>
      <c r="D32241" t="e">
        <f>VLOOKUP(B32241,Sheet1!A:B,2,0)</f>
        <v>#VALUE!</v>
      </c>
    </row>
    <row r="32242" spans="2:4">
      <c r="B32242" t="e">
        <f t="shared" si="1007"/>
        <v>#VALUE!</v>
      </c>
      <c r="C32242" t="e">
        <f t="shared" si="1006"/>
        <v>#VALUE!</v>
      </c>
      <c r="D32242" t="e">
        <f>VLOOKUP(B32242,Sheet1!A:B,2,0)</f>
        <v>#VALUE!</v>
      </c>
    </row>
    <row r="32243" spans="2:4">
      <c r="B32243" t="e">
        <f t="shared" si="1007"/>
        <v>#VALUE!</v>
      </c>
      <c r="C32243" t="e">
        <f t="shared" si="1006"/>
        <v>#VALUE!</v>
      </c>
      <c r="D32243" t="e">
        <f>VLOOKUP(B32243,Sheet1!A:B,2,0)</f>
        <v>#VALUE!</v>
      </c>
    </row>
    <row r="32244" spans="2:4">
      <c r="B32244" t="e">
        <f t="shared" si="1007"/>
        <v>#VALUE!</v>
      </c>
      <c r="C32244" t="e">
        <f t="shared" si="1006"/>
        <v>#VALUE!</v>
      </c>
      <c r="D32244" t="e">
        <f>VLOOKUP(B32244,Sheet1!A:B,2,0)</f>
        <v>#VALUE!</v>
      </c>
    </row>
    <row r="32245" spans="2:4">
      <c r="B32245" t="e">
        <f t="shared" si="1007"/>
        <v>#VALUE!</v>
      </c>
      <c r="C32245" t="e">
        <f t="shared" si="1006"/>
        <v>#VALUE!</v>
      </c>
      <c r="D32245" t="e">
        <f>VLOOKUP(B32245,Sheet1!A:B,2,0)</f>
        <v>#VALUE!</v>
      </c>
    </row>
    <row r="32246" spans="2:4">
      <c r="B32246" t="e">
        <f t="shared" si="1007"/>
        <v>#VALUE!</v>
      </c>
      <c r="C32246" t="e">
        <f t="shared" si="1006"/>
        <v>#VALUE!</v>
      </c>
      <c r="D32246" t="e">
        <f>VLOOKUP(B32246,Sheet1!A:B,2,0)</f>
        <v>#VALUE!</v>
      </c>
    </row>
    <row r="32247" spans="2:4">
      <c r="B32247" t="e">
        <f t="shared" si="1007"/>
        <v>#VALUE!</v>
      </c>
      <c r="C32247" t="e">
        <f t="shared" si="1006"/>
        <v>#VALUE!</v>
      </c>
      <c r="D32247" t="e">
        <f>VLOOKUP(B32247,Sheet1!A:B,2,0)</f>
        <v>#VALUE!</v>
      </c>
    </row>
    <row r="32248" spans="2:4">
      <c r="B32248" t="e">
        <f t="shared" si="1007"/>
        <v>#VALUE!</v>
      </c>
      <c r="C32248" t="e">
        <f t="shared" si="1006"/>
        <v>#VALUE!</v>
      </c>
      <c r="D32248" t="e">
        <f>VLOOKUP(B32248,Sheet1!A:B,2,0)</f>
        <v>#VALUE!</v>
      </c>
    </row>
    <row r="32249" spans="2:4">
      <c r="B32249" t="e">
        <f t="shared" si="1007"/>
        <v>#VALUE!</v>
      </c>
      <c r="C32249" t="e">
        <f t="shared" si="1006"/>
        <v>#VALUE!</v>
      </c>
      <c r="D32249" t="e">
        <f>VLOOKUP(B32249,Sheet1!A:B,2,0)</f>
        <v>#VALUE!</v>
      </c>
    </row>
    <row r="32250" spans="2:4">
      <c r="B32250" t="e">
        <f t="shared" si="1007"/>
        <v>#VALUE!</v>
      </c>
      <c r="C32250" t="e">
        <f t="shared" si="1006"/>
        <v>#VALUE!</v>
      </c>
      <c r="D32250" t="e">
        <f>VLOOKUP(B32250,Sheet1!A:B,2,0)</f>
        <v>#VALUE!</v>
      </c>
    </row>
    <row r="32251" spans="2:4">
      <c r="B32251" t="e">
        <f t="shared" si="1007"/>
        <v>#VALUE!</v>
      </c>
      <c r="C32251" t="e">
        <f t="shared" si="1006"/>
        <v>#VALUE!</v>
      </c>
      <c r="D32251" t="e">
        <f>VLOOKUP(B32251,Sheet1!A:B,2,0)</f>
        <v>#VALUE!</v>
      </c>
    </row>
    <row r="32252" spans="2:4">
      <c r="B32252" t="e">
        <f t="shared" si="1007"/>
        <v>#VALUE!</v>
      </c>
      <c r="C32252" t="e">
        <f t="shared" si="1006"/>
        <v>#VALUE!</v>
      </c>
      <c r="D32252" t="e">
        <f>VLOOKUP(B32252,Sheet1!A:B,2,0)</f>
        <v>#VALUE!</v>
      </c>
    </row>
    <row r="32253" spans="2:4">
      <c r="B32253" t="e">
        <f t="shared" si="1007"/>
        <v>#VALUE!</v>
      </c>
      <c r="C32253" t="e">
        <f t="shared" si="1006"/>
        <v>#VALUE!</v>
      </c>
      <c r="D32253" t="e">
        <f>VLOOKUP(B32253,Sheet1!A:B,2,0)</f>
        <v>#VALUE!</v>
      </c>
    </row>
    <row r="32254" spans="2:4">
      <c r="B32254" t="e">
        <f t="shared" si="1007"/>
        <v>#VALUE!</v>
      </c>
      <c r="C32254" t="e">
        <f t="shared" si="1006"/>
        <v>#VALUE!</v>
      </c>
      <c r="D32254" t="e">
        <f>VLOOKUP(B32254,Sheet1!A:B,2,0)</f>
        <v>#VALUE!</v>
      </c>
    </row>
    <row r="32255" spans="2:4">
      <c r="B32255" t="e">
        <f t="shared" si="1007"/>
        <v>#VALUE!</v>
      </c>
      <c r="C32255" t="e">
        <f t="shared" si="1006"/>
        <v>#VALUE!</v>
      </c>
      <c r="D32255" t="e">
        <f>VLOOKUP(B32255,Sheet1!A:B,2,0)</f>
        <v>#VALUE!</v>
      </c>
    </row>
    <row r="32256" spans="2:4">
      <c r="B32256" t="e">
        <f t="shared" si="1007"/>
        <v>#VALUE!</v>
      </c>
      <c r="C32256" t="e">
        <f t="shared" si="1006"/>
        <v>#VALUE!</v>
      </c>
      <c r="D32256" t="e">
        <f>VLOOKUP(B32256,Sheet1!A:B,2,0)</f>
        <v>#VALUE!</v>
      </c>
    </row>
    <row r="32257" spans="2:4">
      <c r="B32257" t="e">
        <f t="shared" si="1007"/>
        <v>#VALUE!</v>
      </c>
      <c r="C32257" t="e">
        <f t="shared" si="1006"/>
        <v>#VALUE!</v>
      </c>
      <c r="D32257" t="e">
        <f>VLOOKUP(B32257,Sheet1!A:B,2,0)</f>
        <v>#VALUE!</v>
      </c>
    </row>
    <row r="32258" spans="2:4">
      <c r="B32258" t="e">
        <f t="shared" si="1007"/>
        <v>#VALUE!</v>
      </c>
      <c r="C32258" t="e">
        <f t="shared" ref="C32258:C32321" si="1008">IF(D32258=0,"PASS",IF(D32258="-","FAIL"))</f>
        <v>#VALUE!</v>
      </c>
      <c r="D32258" t="e">
        <f>VLOOKUP(B32258,Sheet1!A:B,2,0)</f>
        <v>#VALUE!</v>
      </c>
    </row>
    <row r="32259" spans="2:4">
      <c r="B32259" t="e">
        <f t="shared" ref="B32259:B32322" si="1009">RIGHT(A32259,LEN(A32259)-FIND("@",A32259))</f>
        <v>#VALUE!</v>
      </c>
      <c r="C32259" t="e">
        <f t="shared" si="1008"/>
        <v>#VALUE!</v>
      </c>
      <c r="D32259" t="e">
        <f>VLOOKUP(B32259,Sheet1!A:B,2,0)</f>
        <v>#VALUE!</v>
      </c>
    </row>
    <row r="32260" spans="2:4">
      <c r="B32260" t="e">
        <f t="shared" si="1009"/>
        <v>#VALUE!</v>
      </c>
      <c r="C32260" t="e">
        <f t="shared" si="1008"/>
        <v>#VALUE!</v>
      </c>
      <c r="D32260" t="e">
        <f>VLOOKUP(B32260,Sheet1!A:B,2,0)</f>
        <v>#VALUE!</v>
      </c>
    </row>
    <row r="32261" spans="2:4">
      <c r="B32261" t="e">
        <f t="shared" si="1009"/>
        <v>#VALUE!</v>
      </c>
      <c r="C32261" t="e">
        <f t="shared" si="1008"/>
        <v>#VALUE!</v>
      </c>
      <c r="D32261" t="e">
        <f>VLOOKUP(B32261,Sheet1!A:B,2,0)</f>
        <v>#VALUE!</v>
      </c>
    </row>
    <row r="32262" spans="2:4">
      <c r="B32262" t="e">
        <f t="shared" si="1009"/>
        <v>#VALUE!</v>
      </c>
      <c r="C32262" t="e">
        <f t="shared" si="1008"/>
        <v>#VALUE!</v>
      </c>
      <c r="D32262" t="e">
        <f>VLOOKUP(B32262,Sheet1!A:B,2,0)</f>
        <v>#VALUE!</v>
      </c>
    </row>
    <row r="32263" spans="2:4">
      <c r="B32263" t="e">
        <f t="shared" si="1009"/>
        <v>#VALUE!</v>
      </c>
      <c r="C32263" t="e">
        <f t="shared" si="1008"/>
        <v>#VALUE!</v>
      </c>
      <c r="D32263" t="e">
        <f>VLOOKUP(B32263,Sheet1!A:B,2,0)</f>
        <v>#VALUE!</v>
      </c>
    </row>
    <row r="32264" spans="2:4">
      <c r="B32264" t="e">
        <f t="shared" si="1009"/>
        <v>#VALUE!</v>
      </c>
      <c r="C32264" t="e">
        <f t="shared" si="1008"/>
        <v>#VALUE!</v>
      </c>
      <c r="D32264" t="e">
        <f>VLOOKUP(B32264,Sheet1!A:B,2,0)</f>
        <v>#VALUE!</v>
      </c>
    </row>
    <row r="32265" spans="2:4">
      <c r="B32265" t="e">
        <f t="shared" si="1009"/>
        <v>#VALUE!</v>
      </c>
      <c r="C32265" t="e">
        <f t="shared" si="1008"/>
        <v>#VALUE!</v>
      </c>
      <c r="D32265" t="e">
        <f>VLOOKUP(B32265,Sheet1!A:B,2,0)</f>
        <v>#VALUE!</v>
      </c>
    </row>
    <row r="32266" spans="2:4">
      <c r="B32266" t="e">
        <f t="shared" si="1009"/>
        <v>#VALUE!</v>
      </c>
      <c r="C32266" t="e">
        <f t="shared" si="1008"/>
        <v>#VALUE!</v>
      </c>
      <c r="D32266" t="e">
        <f>VLOOKUP(B32266,Sheet1!A:B,2,0)</f>
        <v>#VALUE!</v>
      </c>
    </row>
    <row r="32267" spans="2:4">
      <c r="B32267" t="e">
        <f t="shared" si="1009"/>
        <v>#VALUE!</v>
      </c>
      <c r="C32267" t="e">
        <f t="shared" si="1008"/>
        <v>#VALUE!</v>
      </c>
      <c r="D32267" t="e">
        <f>VLOOKUP(B32267,Sheet1!A:B,2,0)</f>
        <v>#VALUE!</v>
      </c>
    </row>
    <row r="32268" spans="2:4">
      <c r="B32268" t="e">
        <f t="shared" si="1009"/>
        <v>#VALUE!</v>
      </c>
      <c r="C32268" t="e">
        <f t="shared" si="1008"/>
        <v>#VALUE!</v>
      </c>
      <c r="D32268" t="e">
        <f>VLOOKUP(B32268,Sheet1!A:B,2,0)</f>
        <v>#VALUE!</v>
      </c>
    </row>
    <row r="32269" spans="2:4">
      <c r="B32269" t="e">
        <f t="shared" si="1009"/>
        <v>#VALUE!</v>
      </c>
      <c r="C32269" t="e">
        <f t="shared" si="1008"/>
        <v>#VALUE!</v>
      </c>
      <c r="D32269" t="e">
        <f>VLOOKUP(B32269,Sheet1!A:B,2,0)</f>
        <v>#VALUE!</v>
      </c>
    </row>
    <row r="32270" spans="2:4">
      <c r="B32270" t="e">
        <f t="shared" si="1009"/>
        <v>#VALUE!</v>
      </c>
      <c r="C32270" t="e">
        <f t="shared" si="1008"/>
        <v>#VALUE!</v>
      </c>
      <c r="D32270" t="e">
        <f>VLOOKUP(B32270,Sheet1!A:B,2,0)</f>
        <v>#VALUE!</v>
      </c>
    </row>
    <row r="32271" spans="2:4">
      <c r="B32271" t="e">
        <f t="shared" si="1009"/>
        <v>#VALUE!</v>
      </c>
      <c r="C32271" t="e">
        <f t="shared" si="1008"/>
        <v>#VALUE!</v>
      </c>
      <c r="D32271" t="e">
        <f>VLOOKUP(B32271,Sheet1!A:B,2,0)</f>
        <v>#VALUE!</v>
      </c>
    </row>
    <row r="32272" spans="2:4">
      <c r="B32272" t="e">
        <f t="shared" si="1009"/>
        <v>#VALUE!</v>
      </c>
      <c r="C32272" t="e">
        <f t="shared" si="1008"/>
        <v>#VALUE!</v>
      </c>
      <c r="D32272" t="e">
        <f>VLOOKUP(B32272,Sheet1!A:B,2,0)</f>
        <v>#VALUE!</v>
      </c>
    </row>
    <row r="32273" spans="2:4">
      <c r="B32273" t="e">
        <f t="shared" si="1009"/>
        <v>#VALUE!</v>
      </c>
      <c r="C32273" t="e">
        <f t="shared" si="1008"/>
        <v>#VALUE!</v>
      </c>
      <c r="D32273" t="e">
        <f>VLOOKUP(B32273,Sheet1!A:B,2,0)</f>
        <v>#VALUE!</v>
      </c>
    </row>
    <row r="32274" spans="2:4">
      <c r="B32274" t="e">
        <f t="shared" si="1009"/>
        <v>#VALUE!</v>
      </c>
      <c r="C32274" t="e">
        <f t="shared" si="1008"/>
        <v>#VALUE!</v>
      </c>
      <c r="D32274" t="e">
        <f>VLOOKUP(B32274,Sheet1!A:B,2,0)</f>
        <v>#VALUE!</v>
      </c>
    </row>
    <row r="32275" spans="2:4">
      <c r="B32275" t="e">
        <f t="shared" si="1009"/>
        <v>#VALUE!</v>
      </c>
      <c r="C32275" t="e">
        <f t="shared" si="1008"/>
        <v>#VALUE!</v>
      </c>
      <c r="D32275" t="e">
        <f>VLOOKUP(B32275,Sheet1!A:B,2,0)</f>
        <v>#VALUE!</v>
      </c>
    </row>
    <row r="32276" spans="2:4">
      <c r="B32276" t="e">
        <f t="shared" si="1009"/>
        <v>#VALUE!</v>
      </c>
      <c r="C32276" t="e">
        <f t="shared" si="1008"/>
        <v>#VALUE!</v>
      </c>
      <c r="D32276" t="e">
        <f>VLOOKUP(B32276,Sheet1!A:B,2,0)</f>
        <v>#VALUE!</v>
      </c>
    </row>
    <row r="32277" spans="2:4">
      <c r="B32277" t="e">
        <f t="shared" si="1009"/>
        <v>#VALUE!</v>
      </c>
      <c r="C32277" t="e">
        <f t="shared" si="1008"/>
        <v>#VALUE!</v>
      </c>
      <c r="D32277" t="e">
        <f>VLOOKUP(B32277,Sheet1!A:B,2,0)</f>
        <v>#VALUE!</v>
      </c>
    </row>
    <row r="32278" spans="2:4">
      <c r="B32278" t="e">
        <f t="shared" si="1009"/>
        <v>#VALUE!</v>
      </c>
      <c r="C32278" t="e">
        <f t="shared" si="1008"/>
        <v>#VALUE!</v>
      </c>
      <c r="D32278" t="e">
        <f>VLOOKUP(B32278,Sheet1!A:B,2,0)</f>
        <v>#VALUE!</v>
      </c>
    </row>
    <row r="32279" spans="2:4">
      <c r="B32279" t="e">
        <f t="shared" si="1009"/>
        <v>#VALUE!</v>
      </c>
      <c r="C32279" t="e">
        <f t="shared" si="1008"/>
        <v>#VALUE!</v>
      </c>
      <c r="D32279" t="e">
        <f>VLOOKUP(B32279,Sheet1!A:B,2,0)</f>
        <v>#VALUE!</v>
      </c>
    </row>
    <row r="32280" spans="2:4">
      <c r="B32280" t="e">
        <f t="shared" si="1009"/>
        <v>#VALUE!</v>
      </c>
      <c r="C32280" t="e">
        <f t="shared" si="1008"/>
        <v>#VALUE!</v>
      </c>
      <c r="D32280" t="e">
        <f>VLOOKUP(B32280,Sheet1!A:B,2,0)</f>
        <v>#VALUE!</v>
      </c>
    </row>
    <row r="32281" spans="2:4">
      <c r="B32281" t="e">
        <f t="shared" si="1009"/>
        <v>#VALUE!</v>
      </c>
      <c r="C32281" t="e">
        <f t="shared" si="1008"/>
        <v>#VALUE!</v>
      </c>
      <c r="D32281" t="e">
        <f>VLOOKUP(B32281,Sheet1!A:B,2,0)</f>
        <v>#VALUE!</v>
      </c>
    </row>
    <row r="32282" spans="2:4">
      <c r="B32282" t="e">
        <f t="shared" si="1009"/>
        <v>#VALUE!</v>
      </c>
      <c r="C32282" t="e">
        <f t="shared" si="1008"/>
        <v>#VALUE!</v>
      </c>
      <c r="D32282" t="e">
        <f>VLOOKUP(B32282,Sheet1!A:B,2,0)</f>
        <v>#VALUE!</v>
      </c>
    </row>
    <row r="32283" spans="2:4">
      <c r="B32283" t="e">
        <f t="shared" si="1009"/>
        <v>#VALUE!</v>
      </c>
      <c r="C32283" t="e">
        <f t="shared" si="1008"/>
        <v>#VALUE!</v>
      </c>
      <c r="D32283" t="e">
        <f>VLOOKUP(B32283,Sheet1!A:B,2,0)</f>
        <v>#VALUE!</v>
      </c>
    </row>
    <row r="32284" spans="2:4">
      <c r="B32284" t="e">
        <f t="shared" si="1009"/>
        <v>#VALUE!</v>
      </c>
      <c r="C32284" t="e">
        <f t="shared" si="1008"/>
        <v>#VALUE!</v>
      </c>
      <c r="D32284" t="e">
        <f>VLOOKUP(B32284,Sheet1!A:B,2,0)</f>
        <v>#VALUE!</v>
      </c>
    </row>
    <row r="32285" spans="2:4">
      <c r="B32285" t="e">
        <f t="shared" si="1009"/>
        <v>#VALUE!</v>
      </c>
      <c r="C32285" t="e">
        <f t="shared" si="1008"/>
        <v>#VALUE!</v>
      </c>
      <c r="D32285" t="e">
        <f>VLOOKUP(B32285,Sheet1!A:B,2,0)</f>
        <v>#VALUE!</v>
      </c>
    </row>
    <row r="32286" spans="2:4">
      <c r="B32286" t="e">
        <f t="shared" si="1009"/>
        <v>#VALUE!</v>
      </c>
      <c r="C32286" t="e">
        <f t="shared" si="1008"/>
        <v>#VALUE!</v>
      </c>
      <c r="D32286" t="e">
        <f>VLOOKUP(B32286,Sheet1!A:B,2,0)</f>
        <v>#VALUE!</v>
      </c>
    </row>
    <row r="32287" spans="2:4">
      <c r="B32287" t="e">
        <f t="shared" si="1009"/>
        <v>#VALUE!</v>
      </c>
      <c r="C32287" t="e">
        <f t="shared" si="1008"/>
        <v>#VALUE!</v>
      </c>
      <c r="D32287" t="e">
        <f>VLOOKUP(B32287,Sheet1!A:B,2,0)</f>
        <v>#VALUE!</v>
      </c>
    </row>
    <row r="32288" spans="2:4">
      <c r="B32288" t="e">
        <f t="shared" si="1009"/>
        <v>#VALUE!</v>
      </c>
      <c r="C32288" t="e">
        <f t="shared" si="1008"/>
        <v>#VALUE!</v>
      </c>
      <c r="D32288" t="e">
        <f>VLOOKUP(B32288,Sheet1!A:B,2,0)</f>
        <v>#VALUE!</v>
      </c>
    </row>
    <row r="32289" spans="2:4">
      <c r="B32289" t="e">
        <f t="shared" si="1009"/>
        <v>#VALUE!</v>
      </c>
      <c r="C32289" t="e">
        <f t="shared" si="1008"/>
        <v>#VALUE!</v>
      </c>
      <c r="D32289" t="e">
        <f>VLOOKUP(B32289,Sheet1!A:B,2,0)</f>
        <v>#VALUE!</v>
      </c>
    </row>
    <row r="32290" spans="2:4">
      <c r="B32290" t="e">
        <f t="shared" si="1009"/>
        <v>#VALUE!</v>
      </c>
      <c r="C32290" t="e">
        <f t="shared" si="1008"/>
        <v>#VALUE!</v>
      </c>
      <c r="D32290" t="e">
        <f>VLOOKUP(B32290,Sheet1!A:B,2,0)</f>
        <v>#VALUE!</v>
      </c>
    </row>
    <row r="32291" spans="2:4">
      <c r="B32291" t="e">
        <f t="shared" si="1009"/>
        <v>#VALUE!</v>
      </c>
      <c r="C32291" t="e">
        <f t="shared" si="1008"/>
        <v>#VALUE!</v>
      </c>
      <c r="D32291" t="e">
        <f>VLOOKUP(B32291,Sheet1!A:B,2,0)</f>
        <v>#VALUE!</v>
      </c>
    </row>
    <row r="32292" spans="2:4">
      <c r="B32292" t="e">
        <f t="shared" si="1009"/>
        <v>#VALUE!</v>
      </c>
      <c r="C32292" t="e">
        <f t="shared" si="1008"/>
        <v>#VALUE!</v>
      </c>
      <c r="D32292" t="e">
        <f>VLOOKUP(B32292,Sheet1!A:B,2,0)</f>
        <v>#VALUE!</v>
      </c>
    </row>
    <row r="32293" spans="2:4">
      <c r="B32293" t="e">
        <f t="shared" si="1009"/>
        <v>#VALUE!</v>
      </c>
      <c r="C32293" t="e">
        <f t="shared" si="1008"/>
        <v>#VALUE!</v>
      </c>
      <c r="D32293" t="e">
        <f>VLOOKUP(B32293,Sheet1!A:B,2,0)</f>
        <v>#VALUE!</v>
      </c>
    </row>
    <row r="32294" spans="2:4">
      <c r="B32294" t="e">
        <f t="shared" si="1009"/>
        <v>#VALUE!</v>
      </c>
      <c r="C32294" t="e">
        <f t="shared" si="1008"/>
        <v>#VALUE!</v>
      </c>
      <c r="D32294" t="e">
        <f>VLOOKUP(B32294,Sheet1!A:B,2,0)</f>
        <v>#VALUE!</v>
      </c>
    </row>
    <row r="32295" spans="2:4">
      <c r="B32295" t="e">
        <f t="shared" si="1009"/>
        <v>#VALUE!</v>
      </c>
      <c r="C32295" t="e">
        <f t="shared" si="1008"/>
        <v>#VALUE!</v>
      </c>
      <c r="D32295" t="e">
        <f>VLOOKUP(B32295,Sheet1!A:B,2,0)</f>
        <v>#VALUE!</v>
      </c>
    </row>
    <row r="32296" spans="2:4">
      <c r="B32296" t="e">
        <f t="shared" si="1009"/>
        <v>#VALUE!</v>
      </c>
      <c r="C32296" t="e">
        <f t="shared" si="1008"/>
        <v>#VALUE!</v>
      </c>
      <c r="D32296" t="e">
        <f>VLOOKUP(B32296,Sheet1!A:B,2,0)</f>
        <v>#VALUE!</v>
      </c>
    </row>
    <row r="32297" spans="2:4">
      <c r="B32297" t="e">
        <f t="shared" si="1009"/>
        <v>#VALUE!</v>
      </c>
      <c r="C32297" t="e">
        <f t="shared" si="1008"/>
        <v>#VALUE!</v>
      </c>
      <c r="D32297" t="e">
        <f>VLOOKUP(B32297,Sheet1!A:B,2,0)</f>
        <v>#VALUE!</v>
      </c>
    </row>
    <row r="32298" spans="2:4">
      <c r="B32298" t="e">
        <f t="shared" si="1009"/>
        <v>#VALUE!</v>
      </c>
      <c r="C32298" t="e">
        <f t="shared" si="1008"/>
        <v>#VALUE!</v>
      </c>
      <c r="D32298" t="e">
        <f>VLOOKUP(B32298,Sheet1!A:B,2,0)</f>
        <v>#VALUE!</v>
      </c>
    </row>
    <row r="32299" spans="2:4">
      <c r="B32299" t="e">
        <f t="shared" si="1009"/>
        <v>#VALUE!</v>
      </c>
      <c r="C32299" t="e">
        <f t="shared" si="1008"/>
        <v>#VALUE!</v>
      </c>
      <c r="D32299" t="e">
        <f>VLOOKUP(B32299,Sheet1!A:B,2,0)</f>
        <v>#VALUE!</v>
      </c>
    </row>
    <row r="32300" spans="2:4">
      <c r="B32300" t="e">
        <f t="shared" si="1009"/>
        <v>#VALUE!</v>
      </c>
      <c r="C32300" t="e">
        <f t="shared" si="1008"/>
        <v>#VALUE!</v>
      </c>
      <c r="D32300" t="e">
        <f>VLOOKUP(B32300,Sheet1!A:B,2,0)</f>
        <v>#VALUE!</v>
      </c>
    </row>
    <row r="32301" spans="2:4">
      <c r="B32301" t="e">
        <f t="shared" si="1009"/>
        <v>#VALUE!</v>
      </c>
      <c r="C32301" t="e">
        <f t="shared" si="1008"/>
        <v>#VALUE!</v>
      </c>
      <c r="D32301" t="e">
        <f>VLOOKUP(B32301,Sheet1!A:B,2,0)</f>
        <v>#VALUE!</v>
      </c>
    </row>
    <row r="32302" spans="2:4">
      <c r="B32302" t="e">
        <f t="shared" si="1009"/>
        <v>#VALUE!</v>
      </c>
      <c r="C32302" t="e">
        <f t="shared" si="1008"/>
        <v>#VALUE!</v>
      </c>
      <c r="D32302" t="e">
        <f>VLOOKUP(B32302,Sheet1!A:B,2,0)</f>
        <v>#VALUE!</v>
      </c>
    </row>
    <row r="32303" spans="2:4">
      <c r="B32303" t="e">
        <f t="shared" si="1009"/>
        <v>#VALUE!</v>
      </c>
      <c r="C32303" t="e">
        <f t="shared" si="1008"/>
        <v>#VALUE!</v>
      </c>
      <c r="D32303" t="e">
        <f>VLOOKUP(B32303,Sheet1!A:B,2,0)</f>
        <v>#VALUE!</v>
      </c>
    </row>
    <row r="32304" spans="2:4">
      <c r="B32304" t="e">
        <f t="shared" si="1009"/>
        <v>#VALUE!</v>
      </c>
      <c r="C32304" t="e">
        <f t="shared" si="1008"/>
        <v>#VALUE!</v>
      </c>
      <c r="D32304" t="e">
        <f>VLOOKUP(B32304,Sheet1!A:B,2,0)</f>
        <v>#VALUE!</v>
      </c>
    </row>
    <row r="32305" spans="2:4">
      <c r="B32305" t="e">
        <f t="shared" si="1009"/>
        <v>#VALUE!</v>
      </c>
      <c r="C32305" t="e">
        <f t="shared" si="1008"/>
        <v>#VALUE!</v>
      </c>
      <c r="D32305" t="e">
        <f>VLOOKUP(B32305,Sheet1!A:B,2,0)</f>
        <v>#VALUE!</v>
      </c>
    </row>
    <row r="32306" spans="2:4">
      <c r="B32306" t="e">
        <f t="shared" si="1009"/>
        <v>#VALUE!</v>
      </c>
      <c r="C32306" t="e">
        <f t="shared" si="1008"/>
        <v>#VALUE!</v>
      </c>
      <c r="D32306" t="e">
        <f>VLOOKUP(B32306,Sheet1!A:B,2,0)</f>
        <v>#VALUE!</v>
      </c>
    </row>
    <row r="32307" spans="2:4">
      <c r="B32307" t="e">
        <f t="shared" si="1009"/>
        <v>#VALUE!</v>
      </c>
      <c r="C32307" t="e">
        <f t="shared" si="1008"/>
        <v>#VALUE!</v>
      </c>
      <c r="D32307" t="e">
        <f>VLOOKUP(B32307,Sheet1!A:B,2,0)</f>
        <v>#VALUE!</v>
      </c>
    </row>
    <row r="32308" spans="2:4">
      <c r="B32308" t="e">
        <f t="shared" si="1009"/>
        <v>#VALUE!</v>
      </c>
      <c r="C32308" t="e">
        <f t="shared" si="1008"/>
        <v>#VALUE!</v>
      </c>
      <c r="D32308" t="e">
        <f>VLOOKUP(B32308,Sheet1!A:B,2,0)</f>
        <v>#VALUE!</v>
      </c>
    </row>
    <row r="32309" spans="2:4">
      <c r="B32309" t="e">
        <f t="shared" si="1009"/>
        <v>#VALUE!</v>
      </c>
      <c r="C32309" t="e">
        <f t="shared" si="1008"/>
        <v>#VALUE!</v>
      </c>
      <c r="D32309" t="e">
        <f>VLOOKUP(B32309,Sheet1!A:B,2,0)</f>
        <v>#VALUE!</v>
      </c>
    </row>
    <row r="32310" spans="2:4">
      <c r="B32310" t="e">
        <f t="shared" si="1009"/>
        <v>#VALUE!</v>
      </c>
      <c r="C32310" t="e">
        <f t="shared" si="1008"/>
        <v>#VALUE!</v>
      </c>
      <c r="D32310" t="e">
        <f>VLOOKUP(B32310,Sheet1!A:B,2,0)</f>
        <v>#VALUE!</v>
      </c>
    </row>
    <row r="32311" spans="2:4">
      <c r="B32311" t="e">
        <f t="shared" si="1009"/>
        <v>#VALUE!</v>
      </c>
      <c r="C32311" t="e">
        <f t="shared" si="1008"/>
        <v>#VALUE!</v>
      </c>
      <c r="D32311" t="e">
        <f>VLOOKUP(B32311,Sheet1!A:B,2,0)</f>
        <v>#VALUE!</v>
      </c>
    </row>
    <row r="32312" spans="2:4">
      <c r="B32312" t="e">
        <f t="shared" si="1009"/>
        <v>#VALUE!</v>
      </c>
      <c r="C32312" t="e">
        <f t="shared" si="1008"/>
        <v>#VALUE!</v>
      </c>
      <c r="D32312" t="e">
        <f>VLOOKUP(B32312,Sheet1!A:B,2,0)</f>
        <v>#VALUE!</v>
      </c>
    </row>
    <row r="32313" spans="2:4">
      <c r="B32313" t="e">
        <f t="shared" si="1009"/>
        <v>#VALUE!</v>
      </c>
      <c r="C32313" t="e">
        <f t="shared" si="1008"/>
        <v>#VALUE!</v>
      </c>
      <c r="D32313" t="e">
        <f>VLOOKUP(B32313,Sheet1!A:B,2,0)</f>
        <v>#VALUE!</v>
      </c>
    </row>
    <row r="32314" spans="2:4">
      <c r="B32314" t="e">
        <f t="shared" si="1009"/>
        <v>#VALUE!</v>
      </c>
      <c r="C32314" t="e">
        <f t="shared" si="1008"/>
        <v>#VALUE!</v>
      </c>
      <c r="D32314" t="e">
        <f>VLOOKUP(B32314,Sheet1!A:B,2,0)</f>
        <v>#VALUE!</v>
      </c>
    </row>
    <row r="32315" spans="2:4">
      <c r="B32315" t="e">
        <f t="shared" si="1009"/>
        <v>#VALUE!</v>
      </c>
      <c r="C32315" t="e">
        <f t="shared" si="1008"/>
        <v>#VALUE!</v>
      </c>
      <c r="D32315" t="e">
        <f>VLOOKUP(B32315,Sheet1!A:B,2,0)</f>
        <v>#VALUE!</v>
      </c>
    </row>
    <row r="32316" spans="2:4">
      <c r="B32316" t="e">
        <f t="shared" si="1009"/>
        <v>#VALUE!</v>
      </c>
      <c r="C32316" t="e">
        <f t="shared" si="1008"/>
        <v>#VALUE!</v>
      </c>
      <c r="D32316" t="e">
        <f>VLOOKUP(B32316,Sheet1!A:B,2,0)</f>
        <v>#VALUE!</v>
      </c>
    </row>
    <row r="32317" spans="2:4">
      <c r="B32317" t="e">
        <f t="shared" si="1009"/>
        <v>#VALUE!</v>
      </c>
      <c r="C32317" t="e">
        <f t="shared" si="1008"/>
        <v>#VALUE!</v>
      </c>
      <c r="D32317" t="e">
        <f>VLOOKUP(B32317,Sheet1!A:B,2,0)</f>
        <v>#VALUE!</v>
      </c>
    </row>
    <row r="32318" spans="2:4">
      <c r="B32318" t="e">
        <f t="shared" si="1009"/>
        <v>#VALUE!</v>
      </c>
      <c r="C32318" t="e">
        <f t="shared" si="1008"/>
        <v>#VALUE!</v>
      </c>
      <c r="D32318" t="e">
        <f>VLOOKUP(B32318,Sheet1!A:B,2,0)</f>
        <v>#VALUE!</v>
      </c>
    </row>
    <row r="32319" spans="2:4">
      <c r="B32319" t="e">
        <f t="shared" si="1009"/>
        <v>#VALUE!</v>
      </c>
      <c r="C32319" t="e">
        <f t="shared" si="1008"/>
        <v>#VALUE!</v>
      </c>
      <c r="D32319" t="e">
        <f>VLOOKUP(B32319,Sheet1!A:B,2,0)</f>
        <v>#VALUE!</v>
      </c>
    </row>
    <row r="32320" spans="2:4">
      <c r="B32320" t="e">
        <f t="shared" si="1009"/>
        <v>#VALUE!</v>
      </c>
      <c r="C32320" t="e">
        <f t="shared" si="1008"/>
        <v>#VALUE!</v>
      </c>
      <c r="D32320" t="e">
        <f>VLOOKUP(B32320,Sheet1!A:B,2,0)</f>
        <v>#VALUE!</v>
      </c>
    </row>
    <row r="32321" spans="2:4">
      <c r="B32321" t="e">
        <f t="shared" si="1009"/>
        <v>#VALUE!</v>
      </c>
      <c r="C32321" t="e">
        <f t="shared" si="1008"/>
        <v>#VALUE!</v>
      </c>
      <c r="D32321" t="e">
        <f>VLOOKUP(B32321,Sheet1!A:B,2,0)</f>
        <v>#VALUE!</v>
      </c>
    </row>
    <row r="32322" spans="2:4">
      <c r="B32322" t="e">
        <f t="shared" si="1009"/>
        <v>#VALUE!</v>
      </c>
      <c r="C32322" t="e">
        <f t="shared" ref="C32322:C32385" si="1010">IF(D32322=0,"PASS",IF(D32322="-","FAIL"))</f>
        <v>#VALUE!</v>
      </c>
      <c r="D32322" t="e">
        <f>VLOOKUP(B32322,Sheet1!A:B,2,0)</f>
        <v>#VALUE!</v>
      </c>
    </row>
    <row r="32323" spans="2:4">
      <c r="B32323" t="e">
        <f t="shared" ref="B32323:B32386" si="1011">RIGHT(A32323,LEN(A32323)-FIND("@",A32323))</f>
        <v>#VALUE!</v>
      </c>
      <c r="C32323" t="e">
        <f t="shared" si="1010"/>
        <v>#VALUE!</v>
      </c>
      <c r="D32323" t="e">
        <f>VLOOKUP(B32323,Sheet1!A:B,2,0)</f>
        <v>#VALUE!</v>
      </c>
    </row>
    <row r="32324" spans="2:4">
      <c r="B32324" t="e">
        <f t="shared" si="1011"/>
        <v>#VALUE!</v>
      </c>
      <c r="C32324" t="e">
        <f t="shared" si="1010"/>
        <v>#VALUE!</v>
      </c>
      <c r="D32324" t="e">
        <f>VLOOKUP(B32324,Sheet1!A:B,2,0)</f>
        <v>#VALUE!</v>
      </c>
    </row>
    <row r="32325" spans="2:4">
      <c r="B32325" t="e">
        <f t="shared" si="1011"/>
        <v>#VALUE!</v>
      </c>
      <c r="C32325" t="e">
        <f t="shared" si="1010"/>
        <v>#VALUE!</v>
      </c>
      <c r="D32325" t="e">
        <f>VLOOKUP(B32325,Sheet1!A:B,2,0)</f>
        <v>#VALUE!</v>
      </c>
    </row>
    <row r="32326" spans="2:4">
      <c r="B32326" t="e">
        <f t="shared" si="1011"/>
        <v>#VALUE!</v>
      </c>
      <c r="C32326" t="e">
        <f t="shared" si="1010"/>
        <v>#VALUE!</v>
      </c>
      <c r="D32326" t="e">
        <f>VLOOKUP(B32326,Sheet1!A:B,2,0)</f>
        <v>#VALUE!</v>
      </c>
    </row>
    <row r="32327" spans="2:4">
      <c r="B32327" t="e">
        <f t="shared" si="1011"/>
        <v>#VALUE!</v>
      </c>
      <c r="C32327" t="e">
        <f t="shared" si="1010"/>
        <v>#VALUE!</v>
      </c>
      <c r="D32327" t="e">
        <f>VLOOKUP(B32327,Sheet1!A:B,2,0)</f>
        <v>#VALUE!</v>
      </c>
    </row>
    <row r="32328" spans="2:4">
      <c r="B32328" t="e">
        <f t="shared" si="1011"/>
        <v>#VALUE!</v>
      </c>
      <c r="C32328" t="e">
        <f t="shared" si="1010"/>
        <v>#VALUE!</v>
      </c>
      <c r="D32328" t="e">
        <f>VLOOKUP(B32328,Sheet1!A:B,2,0)</f>
        <v>#VALUE!</v>
      </c>
    </row>
    <row r="32329" spans="2:4">
      <c r="B32329" t="e">
        <f t="shared" si="1011"/>
        <v>#VALUE!</v>
      </c>
      <c r="C32329" t="e">
        <f t="shared" si="1010"/>
        <v>#VALUE!</v>
      </c>
      <c r="D32329" t="e">
        <f>VLOOKUP(B32329,Sheet1!A:B,2,0)</f>
        <v>#VALUE!</v>
      </c>
    </row>
    <row r="32330" spans="2:4">
      <c r="B32330" t="e">
        <f t="shared" si="1011"/>
        <v>#VALUE!</v>
      </c>
      <c r="C32330" t="e">
        <f t="shared" si="1010"/>
        <v>#VALUE!</v>
      </c>
      <c r="D32330" t="e">
        <f>VLOOKUP(B32330,Sheet1!A:B,2,0)</f>
        <v>#VALUE!</v>
      </c>
    </row>
    <row r="32331" spans="2:4">
      <c r="B32331" t="e">
        <f t="shared" si="1011"/>
        <v>#VALUE!</v>
      </c>
      <c r="C32331" t="e">
        <f t="shared" si="1010"/>
        <v>#VALUE!</v>
      </c>
      <c r="D32331" t="e">
        <f>VLOOKUP(B32331,Sheet1!A:B,2,0)</f>
        <v>#VALUE!</v>
      </c>
    </row>
    <row r="32332" spans="2:4">
      <c r="B32332" t="e">
        <f t="shared" si="1011"/>
        <v>#VALUE!</v>
      </c>
      <c r="C32332" t="e">
        <f t="shared" si="1010"/>
        <v>#VALUE!</v>
      </c>
      <c r="D32332" t="e">
        <f>VLOOKUP(B32332,Sheet1!A:B,2,0)</f>
        <v>#VALUE!</v>
      </c>
    </row>
    <row r="32333" spans="2:4">
      <c r="B32333" t="e">
        <f t="shared" si="1011"/>
        <v>#VALUE!</v>
      </c>
      <c r="C32333" t="e">
        <f t="shared" si="1010"/>
        <v>#VALUE!</v>
      </c>
      <c r="D32333" t="e">
        <f>VLOOKUP(B32333,Sheet1!A:B,2,0)</f>
        <v>#VALUE!</v>
      </c>
    </row>
    <row r="32334" spans="2:4">
      <c r="B32334" t="e">
        <f t="shared" si="1011"/>
        <v>#VALUE!</v>
      </c>
      <c r="C32334" t="e">
        <f t="shared" si="1010"/>
        <v>#VALUE!</v>
      </c>
      <c r="D32334" t="e">
        <f>VLOOKUP(B32334,Sheet1!A:B,2,0)</f>
        <v>#VALUE!</v>
      </c>
    </row>
    <row r="32335" spans="2:4">
      <c r="B32335" t="e">
        <f t="shared" si="1011"/>
        <v>#VALUE!</v>
      </c>
      <c r="C32335" t="e">
        <f t="shared" si="1010"/>
        <v>#VALUE!</v>
      </c>
      <c r="D32335" t="e">
        <f>VLOOKUP(B32335,Sheet1!A:B,2,0)</f>
        <v>#VALUE!</v>
      </c>
    </row>
    <row r="32336" spans="2:4">
      <c r="B32336" t="e">
        <f t="shared" si="1011"/>
        <v>#VALUE!</v>
      </c>
      <c r="C32336" t="e">
        <f t="shared" si="1010"/>
        <v>#VALUE!</v>
      </c>
      <c r="D32336" t="e">
        <f>VLOOKUP(B32336,Sheet1!A:B,2,0)</f>
        <v>#VALUE!</v>
      </c>
    </row>
    <row r="32337" spans="2:4">
      <c r="B32337" t="e">
        <f t="shared" si="1011"/>
        <v>#VALUE!</v>
      </c>
      <c r="C32337" t="e">
        <f t="shared" si="1010"/>
        <v>#VALUE!</v>
      </c>
      <c r="D32337" t="e">
        <f>VLOOKUP(B32337,Sheet1!A:B,2,0)</f>
        <v>#VALUE!</v>
      </c>
    </row>
    <row r="32338" spans="2:4">
      <c r="B32338" t="e">
        <f t="shared" si="1011"/>
        <v>#VALUE!</v>
      </c>
      <c r="C32338" t="e">
        <f t="shared" si="1010"/>
        <v>#VALUE!</v>
      </c>
      <c r="D32338" t="e">
        <f>VLOOKUP(B32338,Sheet1!A:B,2,0)</f>
        <v>#VALUE!</v>
      </c>
    </row>
    <row r="32339" spans="2:4">
      <c r="B32339" t="e">
        <f t="shared" si="1011"/>
        <v>#VALUE!</v>
      </c>
      <c r="C32339" t="e">
        <f t="shared" si="1010"/>
        <v>#VALUE!</v>
      </c>
      <c r="D32339" t="e">
        <f>VLOOKUP(B32339,Sheet1!A:B,2,0)</f>
        <v>#VALUE!</v>
      </c>
    </row>
    <row r="32340" spans="2:4">
      <c r="B32340" t="e">
        <f t="shared" si="1011"/>
        <v>#VALUE!</v>
      </c>
      <c r="C32340" t="e">
        <f t="shared" si="1010"/>
        <v>#VALUE!</v>
      </c>
      <c r="D32340" t="e">
        <f>VLOOKUP(B32340,Sheet1!A:B,2,0)</f>
        <v>#VALUE!</v>
      </c>
    </row>
    <row r="32341" spans="2:4">
      <c r="B32341" t="e">
        <f t="shared" si="1011"/>
        <v>#VALUE!</v>
      </c>
      <c r="C32341" t="e">
        <f t="shared" si="1010"/>
        <v>#VALUE!</v>
      </c>
      <c r="D32341" t="e">
        <f>VLOOKUP(B32341,Sheet1!A:B,2,0)</f>
        <v>#VALUE!</v>
      </c>
    </row>
    <row r="32342" spans="2:4">
      <c r="B32342" t="e">
        <f t="shared" si="1011"/>
        <v>#VALUE!</v>
      </c>
      <c r="C32342" t="e">
        <f t="shared" si="1010"/>
        <v>#VALUE!</v>
      </c>
      <c r="D32342" t="e">
        <f>VLOOKUP(B32342,Sheet1!A:B,2,0)</f>
        <v>#VALUE!</v>
      </c>
    </row>
    <row r="32343" spans="2:4">
      <c r="B32343" t="e">
        <f t="shared" si="1011"/>
        <v>#VALUE!</v>
      </c>
      <c r="C32343" t="e">
        <f t="shared" si="1010"/>
        <v>#VALUE!</v>
      </c>
      <c r="D32343" t="e">
        <f>VLOOKUP(B32343,Sheet1!A:B,2,0)</f>
        <v>#VALUE!</v>
      </c>
    </row>
    <row r="32344" spans="2:4">
      <c r="B32344" t="e">
        <f t="shared" si="1011"/>
        <v>#VALUE!</v>
      </c>
      <c r="C32344" t="e">
        <f t="shared" si="1010"/>
        <v>#VALUE!</v>
      </c>
      <c r="D32344" t="e">
        <f>VLOOKUP(B32344,Sheet1!A:B,2,0)</f>
        <v>#VALUE!</v>
      </c>
    </row>
    <row r="32345" spans="2:4">
      <c r="B32345" t="e">
        <f t="shared" si="1011"/>
        <v>#VALUE!</v>
      </c>
      <c r="C32345" t="e">
        <f t="shared" si="1010"/>
        <v>#VALUE!</v>
      </c>
      <c r="D32345" t="e">
        <f>VLOOKUP(B32345,Sheet1!A:B,2,0)</f>
        <v>#VALUE!</v>
      </c>
    </row>
    <row r="32346" spans="2:4">
      <c r="B32346" t="e">
        <f t="shared" si="1011"/>
        <v>#VALUE!</v>
      </c>
      <c r="C32346" t="e">
        <f t="shared" si="1010"/>
        <v>#VALUE!</v>
      </c>
      <c r="D32346" t="e">
        <f>VLOOKUP(B32346,Sheet1!A:B,2,0)</f>
        <v>#VALUE!</v>
      </c>
    </row>
    <row r="32347" spans="2:4">
      <c r="B32347" t="e">
        <f t="shared" si="1011"/>
        <v>#VALUE!</v>
      </c>
      <c r="C32347" t="e">
        <f t="shared" si="1010"/>
        <v>#VALUE!</v>
      </c>
      <c r="D32347" t="e">
        <f>VLOOKUP(B32347,Sheet1!A:B,2,0)</f>
        <v>#VALUE!</v>
      </c>
    </row>
    <row r="32348" spans="2:4">
      <c r="B32348" t="e">
        <f t="shared" si="1011"/>
        <v>#VALUE!</v>
      </c>
      <c r="C32348" t="e">
        <f t="shared" si="1010"/>
        <v>#VALUE!</v>
      </c>
      <c r="D32348" t="e">
        <f>VLOOKUP(B32348,Sheet1!A:B,2,0)</f>
        <v>#VALUE!</v>
      </c>
    </row>
    <row r="32349" spans="2:4">
      <c r="B32349" t="e">
        <f t="shared" si="1011"/>
        <v>#VALUE!</v>
      </c>
      <c r="C32349" t="e">
        <f t="shared" si="1010"/>
        <v>#VALUE!</v>
      </c>
      <c r="D32349" t="e">
        <f>VLOOKUP(B32349,Sheet1!A:B,2,0)</f>
        <v>#VALUE!</v>
      </c>
    </row>
    <row r="32350" spans="2:4">
      <c r="B32350" t="e">
        <f t="shared" si="1011"/>
        <v>#VALUE!</v>
      </c>
      <c r="C32350" t="e">
        <f t="shared" si="1010"/>
        <v>#VALUE!</v>
      </c>
      <c r="D32350" t="e">
        <f>VLOOKUP(B32350,Sheet1!A:B,2,0)</f>
        <v>#VALUE!</v>
      </c>
    </row>
    <row r="32351" spans="2:4">
      <c r="B32351" t="e">
        <f t="shared" si="1011"/>
        <v>#VALUE!</v>
      </c>
      <c r="C32351" t="e">
        <f t="shared" si="1010"/>
        <v>#VALUE!</v>
      </c>
      <c r="D32351" t="e">
        <f>VLOOKUP(B32351,Sheet1!A:B,2,0)</f>
        <v>#VALUE!</v>
      </c>
    </row>
    <row r="32352" spans="2:4">
      <c r="B32352" t="e">
        <f t="shared" si="1011"/>
        <v>#VALUE!</v>
      </c>
      <c r="C32352" t="e">
        <f t="shared" si="1010"/>
        <v>#VALUE!</v>
      </c>
      <c r="D32352" t="e">
        <f>VLOOKUP(B32352,Sheet1!A:B,2,0)</f>
        <v>#VALUE!</v>
      </c>
    </row>
    <row r="32353" spans="2:4">
      <c r="B32353" t="e">
        <f t="shared" si="1011"/>
        <v>#VALUE!</v>
      </c>
      <c r="C32353" t="e">
        <f t="shared" si="1010"/>
        <v>#VALUE!</v>
      </c>
      <c r="D32353" t="e">
        <f>VLOOKUP(B32353,Sheet1!A:B,2,0)</f>
        <v>#VALUE!</v>
      </c>
    </row>
    <row r="32354" spans="2:4">
      <c r="B32354" t="e">
        <f t="shared" si="1011"/>
        <v>#VALUE!</v>
      </c>
      <c r="C32354" t="e">
        <f t="shared" si="1010"/>
        <v>#VALUE!</v>
      </c>
      <c r="D32354" t="e">
        <f>VLOOKUP(B32354,Sheet1!A:B,2,0)</f>
        <v>#VALUE!</v>
      </c>
    </row>
    <row r="32355" spans="2:4">
      <c r="B32355" t="e">
        <f t="shared" si="1011"/>
        <v>#VALUE!</v>
      </c>
      <c r="C32355" t="e">
        <f t="shared" si="1010"/>
        <v>#VALUE!</v>
      </c>
      <c r="D32355" t="e">
        <f>VLOOKUP(B32355,Sheet1!A:B,2,0)</f>
        <v>#VALUE!</v>
      </c>
    </row>
    <row r="32356" spans="2:4">
      <c r="B32356" t="e">
        <f t="shared" si="1011"/>
        <v>#VALUE!</v>
      </c>
      <c r="C32356" t="e">
        <f t="shared" si="1010"/>
        <v>#VALUE!</v>
      </c>
      <c r="D32356" t="e">
        <f>VLOOKUP(B32356,Sheet1!A:B,2,0)</f>
        <v>#VALUE!</v>
      </c>
    </row>
    <row r="32357" spans="2:4">
      <c r="B32357" t="e">
        <f t="shared" si="1011"/>
        <v>#VALUE!</v>
      </c>
      <c r="C32357" t="e">
        <f t="shared" si="1010"/>
        <v>#VALUE!</v>
      </c>
      <c r="D32357" t="e">
        <f>VLOOKUP(B32357,Sheet1!A:B,2,0)</f>
        <v>#VALUE!</v>
      </c>
    </row>
    <row r="32358" spans="2:4">
      <c r="B32358" t="e">
        <f t="shared" si="1011"/>
        <v>#VALUE!</v>
      </c>
      <c r="C32358" t="e">
        <f t="shared" si="1010"/>
        <v>#VALUE!</v>
      </c>
      <c r="D32358" t="e">
        <f>VLOOKUP(B32358,Sheet1!A:B,2,0)</f>
        <v>#VALUE!</v>
      </c>
    </row>
    <row r="32359" spans="2:4">
      <c r="B32359" t="e">
        <f t="shared" si="1011"/>
        <v>#VALUE!</v>
      </c>
      <c r="C32359" t="e">
        <f t="shared" si="1010"/>
        <v>#VALUE!</v>
      </c>
      <c r="D32359" t="e">
        <f>VLOOKUP(B32359,Sheet1!A:B,2,0)</f>
        <v>#VALUE!</v>
      </c>
    </row>
    <row r="32360" spans="2:4">
      <c r="B32360" t="e">
        <f t="shared" si="1011"/>
        <v>#VALUE!</v>
      </c>
      <c r="C32360" t="e">
        <f t="shared" si="1010"/>
        <v>#VALUE!</v>
      </c>
      <c r="D32360" t="e">
        <f>VLOOKUP(B32360,Sheet1!A:B,2,0)</f>
        <v>#VALUE!</v>
      </c>
    </row>
    <row r="32361" spans="2:4">
      <c r="B32361" t="e">
        <f t="shared" si="1011"/>
        <v>#VALUE!</v>
      </c>
      <c r="C32361" t="e">
        <f t="shared" si="1010"/>
        <v>#VALUE!</v>
      </c>
      <c r="D32361" t="e">
        <f>VLOOKUP(B32361,Sheet1!A:B,2,0)</f>
        <v>#VALUE!</v>
      </c>
    </row>
    <row r="32362" spans="2:4">
      <c r="B32362" t="e">
        <f t="shared" si="1011"/>
        <v>#VALUE!</v>
      </c>
      <c r="C32362" t="e">
        <f t="shared" si="1010"/>
        <v>#VALUE!</v>
      </c>
      <c r="D32362" t="e">
        <f>VLOOKUP(B32362,Sheet1!A:B,2,0)</f>
        <v>#VALUE!</v>
      </c>
    </row>
    <row r="32363" spans="2:4">
      <c r="B32363" t="e">
        <f t="shared" si="1011"/>
        <v>#VALUE!</v>
      </c>
      <c r="C32363" t="e">
        <f t="shared" si="1010"/>
        <v>#VALUE!</v>
      </c>
      <c r="D32363" t="e">
        <f>VLOOKUP(B32363,Sheet1!A:B,2,0)</f>
        <v>#VALUE!</v>
      </c>
    </row>
    <row r="32364" spans="2:4">
      <c r="B32364" t="e">
        <f t="shared" si="1011"/>
        <v>#VALUE!</v>
      </c>
      <c r="C32364" t="e">
        <f t="shared" si="1010"/>
        <v>#VALUE!</v>
      </c>
      <c r="D32364" t="e">
        <f>VLOOKUP(B32364,Sheet1!A:B,2,0)</f>
        <v>#VALUE!</v>
      </c>
    </row>
    <row r="32365" spans="2:4">
      <c r="B32365" t="e">
        <f t="shared" si="1011"/>
        <v>#VALUE!</v>
      </c>
      <c r="C32365" t="e">
        <f t="shared" si="1010"/>
        <v>#VALUE!</v>
      </c>
      <c r="D32365" t="e">
        <f>VLOOKUP(B32365,Sheet1!A:B,2,0)</f>
        <v>#VALUE!</v>
      </c>
    </row>
    <row r="32366" spans="2:4">
      <c r="B32366" t="e">
        <f t="shared" si="1011"/>
        <v>#VALUE!</v>
      </c>
      <c r="C32366" t="e">
        <f t="shared" si="1010"/>
        <v>#VALUE!</v>
      </c>
      <c r="D32366" t="e">
        <f>VLOOKUP(B32366,Sheet1!A:B,2,0)</f>
        <v>#VALUE!</v>
      </c>
    </row>
    <row r="32367" spans="2:4">
      <c r="B32367" t="e">
        <f t="shared" si="1011"/>
        <v>#VALUE!</v>
      </c>
      <c r="C32367" t="e">
        <f t="shared" si="1010"/>
        <v>#VALUE!</v>
      </c>
      <c r="D32367" t="e">
        <f>VLOOKUP(B32367,Sheet1!A:B,2,0)</f>
        <v>#VALUE!</v>
      </c>
    </row>
    <row r="32368" spans="2:4">
      <c r="B32368" t="e">
        <f t="shared" si="1011"/>
        <v>#VALUE!</v>
      </c>
      <c r="C32368" t="e">
        <f t="shared" si="1010"/>
        <v>#VALUE!</v>
      </c>
      <c r="D32368" t="e">
        <f>VLOOKUP(B32368,Sheet1!A:B,2,0)</f>
        <v>#VALUE!</v>
      </c>
    </row>
    <row r="32369" spans="2:4">
      <c r="B32369" t="e">
        <f t="shared" si="1011"/>
        <v>#VALUE!</v>
      </c>
      <c r="C32369" t="e">
        <f t="shared" si="1010"/>
        <v>#VALUE!</v>
      </c>
      <c r="D32369" t="e">
        <f>VLOOKUP(B32369,Sheet1!A:B,2,0)</f>
        <v>#VALUE!</v>
      </c>
    </row>
    <row r="32370" spans="2:4">
      <c r="B32370" t="e">
        <f t="shared" si="1011"/>
        <v>#VALUE!</v>
      </c>
      <c r="C32370" t="e">
        <f t="shared" si="1010"/>
        <v>#VALUE!</v>
      </c>
      <c r="D32370" t="e">
        <f>VLOOKUP(B32370,Sheet1!A:B,2,0)</f>
        <v>#VALUE!</v>
      </c>
    </row>
    <row r="32371" spans="2:4">
      <c r="B32371" t="e">
        <f t="shared" si="1011"/>
        <v>#VALUE!</v>
      </c>
      <c r="C32371" t="e">
        <f t="shared" si="1010"/>
        <v>#VALUE!</v>
      </c>
      <c r="D32371" t="e">
        <f>VLOOKUP(B32371,Sheet1!A:B,2,0)</f>
        <v>#VALUE!</v>
      </c>
    </row>
    <row r="32372" spans="2:4">
      <c r="B32372" t="e">
        <f t="shared" si="1011"/>
        <v>#VALUE!</v>
      </c>
      <c r="C32372" t="e">
        <f t="shared" si="1010"/>
        <v>#VALUE!</v>
      </c>
      <c r="D32372" t="e">
        <f>VLOOKUP(B32372,Sheet1!A:B,2,0)</f>
        <v>#VALUE!</v>
      </c>
    </row>
    <row r="32373" spans="2:4">
      <c r="B32373" t="e">
        <f t="shared" si="1011"/>
        <v>#VALUE!</v>
      </c>
      <c r="C32373" t="e">
        <f t="shared" si="1010"/>
        <v>#VALUE!</v>
      </c>
      <c r="D32373" t="e">
        <f>VLOOKUP(B32373,Sheet1!A:B,2,0)</f>
        <v>#VALUE!</v>
      </c>
    </row>
    <row r="32374" spans="2:4">
      <c r="B32374" t="e">
        <f t="shared" si="1011"/>
        <v>#VALUE!</v>
      </c>
      <c r="C32374" t="e">
        <f t="shared" si="1010"/>
        <v>#VALUE!</v>
      </c>
      <c r="D32374" t="e">
        <f>VLOOKUP(B32374,Sheet1!A:B,2,0)</f>
        <v>#VALUE!</v>
      </c>
    </row>
    <row r="32375" spans="2:4">
      <c r="B32375" t="e">
        <f t="shared" si="1011"/>
        <v>#VALUE!</v>
      </c>
      <c r="C32375" t="e">
        <f t="shared" si="1010"/>
        <v>#VALUE!</v>
      </c>
      <c r="D32375" t="e">
        <f>VLOOKUP(B32375,Sheet1!A:B,2,0)</f>
        <v>#VALUE!</v>
      </c>
    </row>
    <row r="32376" spans="2:4">
      <c r="B32376" t="e">
        <f t="shared" si="1011"/>
        <v>#VALUE!</v>
      </c>
      <c r="C32376" t="e">
        <f t="shared" si="1010"/>
        <v>#VALUE!</v>
      </c>
      <c r="D32376" t="e">
        <f>VLOOKUP(B32376,Sheet1!A:B,2,0)</f>
        <v>#VALUE!</v>
      </c>
    </row>
    <row r="32377" spans="2:4">
      <c r="B32377" t="e">
        <f t="shared" si="1011"/>
        <v>#VALUE!</v>
      </c>
      <c r="C32377" t="e">
        <f t="shared" si="1010"/>
        <v>#VALUE!</v>
      </c>
      <c r="D32377" t="e">
        <f>VLOOKUP(B32377,Sheet1!A:B,2,0)</f>
        <v>#VALUE!</v>
      </c>
    </row>
    <row r="32378" spans="2:4">
      <c r="B32378" t="e">
        <f t="shared" si="1011"/>
        <v>#VALUE!</v>
      </c>
      <c r="C32378" t="e">
        <f t="shared" si="1010"/>
        <v>#VALUE!</v>
      </c>
      <c r="D32378" t="e">
        <f>VLOOKUP(B32378,Sheet1!A:B,2,0)</f>
        <v>#VALUE!</v>
      </c>
    </row>
    <row r="32379" spans="2:4">
      <c r="B32379" t="e">
        <f t="shared" si="1011"/>
        <v>#VALUE!</v>
      </c>
      <c r="C32379" t="e">
        <f t="shared" si="1010"/>
        <v>#VALUE!</v>
      </c>
      <c r="D32379" t="e">
        <f>VLOOKUP(B32379,Sheet1!A:B,2,0)</f>
        <v>#VALUE!</v>
      </c>
    </row>
    <row r="32380" spans="2:4">
      <c r="B32380" t="e">
        <f t="shared" si="1011"/>
        <v>#VALUE!</v>
      </c>
      <c r="C32380" t="e">
        <f t="shared" si="1010"/>
        <v>#VALUE!</v>
      </c>
      <c r="D32380" t="e">
        <f>VLOOKUP(B32380,Sheet1!A:B,2,0)</f>
        <v>#VALUE!</v>
      </c>
    </row>
    <row r="32381" spans="2:4">
      <c r="B32381" t="e">
        <f t="shared" si="1011"/>
        <v>#VALUE!</v>
      </c>
      <c r="C32381" t="e">
        <f t="shared" si="1010"/>
        <v>#VALUE!</v>
      </c>
      <c r="D32381" t="e">
        <f>VLOOKUP(B32381,Sheet1!A:B,2,0)</f>
        <v>#VALUE!</v>
      </c>
    </row>
    <row r="32382" spans="2:4">
      <c r="B32382" t="e">
        <f t="shared" si="1011"/>
        <v>#VALUE!</v>
      </c>
      <c r="C32382" t="e">
        <f t="shared" si="1010"/>
        <v>#VALUE!</v>
      </c>
      <c r="D32382" t="e">
        <f>VLOOKUP(B32382,Sheet1!A:B,2,0)</f>
        <v>#VALUE!</v>
      </c>
    </row>
    <row r="32383" spans="2:4">
      <c r="B32383" t="e">
        <f t="shared" si="1011"/>
        <v>#VALUE!</v>
      </c>
      <c r="C32383" t="e">
        <f t="shared" si="1010"/>
        <v>#VALUE!</v>
      </c>
      <c r="D32383" t="e">
        <f>VLOOKUP(B32383,Sheet1!A:B,2,0)</f>
        <v>#VALUE!</v>
      </c>
    </row>
    <row r="32384" spans="2:4">
      <c r="B32384" t="e">
        <f t="shared" si="1011"/>
        <v>#VALUE!</v>
      </c>
      <c r="C32384" t="e">
        <f t="shared" si="1010"/>
        <v>#VALUE!</v>
      </c>
      <c r="D32384" t="e">
        <f>VLOOKUP(B32384,Sheet1!A:B,2,0)</f>
        <v>#VALUE!</v>
      </c>
    </row>
    <row r="32385" spans="2:4">
      <c r="B32385" t="e">
        <f t="shared" si="1011"/>
        <v>#VALUE!</v>
      </c>
      <c r="C32385" t="e">
        <f t="shared" si="1010"/>
        <v>#VALUE!</v>
      </c>
      <c r="D32385" t="e">
        <f>VLOOKUP(B32385,Sheet1!A:B,2,0)</f>
        <v>#VALUE!</v>
      </c>
    </row>
    <row r="32386" spans="2:4">
      <c r="B32386" t="e">
        <f t="shared" si="1011"/>
        <v>#VALUE!</v>
      </c>
      <c r="C32386" t="e">
        <f t="shared" ref="C32386:C32449" si="1012">IF(D32386=0,"PASS",IF(D32386="-","FAIL"))</f>
        <v>#VALUE!</v>
      </c>
      <c r="D32386" t="e">
        <f>VLOOKUP(B32386,Sheet1!A:B,2,0)</f>
        <v>#VALUE!</v>
      </c>
    </row>
    <row r="32387" spans="2:4">
      <c r="B32387" t="e">
        <f t="shared" ref="B32387:B32450" si="1013">RIGHT(A32387,LEN(A32387)-FIND("@",A32387))</f>
        <v>#VALUE!</v>
      </c>
      <c r="C32387" t="e">
        <f t="shared" si="1012"/>
        <v>#VALUE!</v>
      </c>
      <c r="D32387" t="e">
        <f>VLOOKUP(B32387,Sheet1!A:B,2,0)</f>
        <v>#VALUE!</v>
      </c>
    </row>
    <row r="32388" spans="2:4">
      <c r="B32388" t="e">
        <f t="shared" si="1013"/>
        <v>#VALUE!</v>
      </c>
      <c r="C32388" t="e">
        <f t="shared" si="1012"/>
        <v>#VALUE!</v>
      </c>
      <c r="D32388" t="e">
        <f>VLOOKUP(B32388,Sheet1!A:B,2,0)</f>
        <v>#VALUE!</v>
      </c>
    </row>
    <row r="32389" spans="2:4">
      <c r="B32389" t="e">
        <f t="shared" si="1013"/>
        <v>#VALUE!</v>
      </c>
      <c r="C32389" t="e">
        <f t="shared" si="1012"/>
        <v>#VALUE!</v>
      </c>
      <c r="D32389" t="e">
        <f>VLOOKUP(B32389,Sheet1!A:B,2,0)</f>
        <v>#VALUE!</v>
      </c>
    </row>
    <row r="32390" spans="2:4">
      <c r="B32390" t="e">
        <f t="shared" si="1013"/>
        <v>#VALUE!</v>
      </c>
      <c r="C32390" t="e">
        <f t="shared" si="1012"/>
        <v>#VALUE!</v>
      </c>
      <c r="D32390" t="e">
        <f>VLOOKUP(B32390,Sheet1!A:B,2,0)</f>
        <v>#VALUE!</v>
      </c>
    </row>
    <row r="32391" spans="2:4">
      <c r="B32391" t="e">
        <f t="shared" si="1013"/>
        <v>#VALUE!</v>
      </c>
      <c r="C32391" t="e">
        <f t="shared" si="1012"/>
        <v>#VALUE!</v>
      </c>
      <c r="D32391" t="e">
        <f>VLOOKUP(B32391,Sheet1!A:B,2,0)</f>
        <v>#VALUE!</v>
      </c>
    </row>
    <row r="32392" spans="2:4">
      <c r="B32392" t="e">
        <f t="shared" si="1013"/>
        <v>#VALUE!</v>
      </c>
      <c r="C32392" t="e">
        <f t="shared" si="1012"/>
        <v>#VALUE!</v>
      </c>
      <c r="D32392" t="e">
        <f>VLOOKUP(B32392,Sheet1!A:B,2,0)</f>
        <v>#VALUE!</v>
      </c>
    </row>
    <row r="32393" spans="2:4">
      <c r="B32393" t="e">
        <f t="shared" si="1013"/>
        <v>#VALUE!</v>
      </c>
      <c r="C32393" t="e">
        <f t="shared" si="1012"/>
        <v>#VALUE!</v>
      </c>
      <c r="D32393" t="e">
        <f>VLOOKUP(B32393,Sheet1!A:B,2,0)</f>
        <v>#VALUE!</v>
      </c>
    </row>
    <row r="32394" spans="2:4">
      <c r="B32394" t="e">
        <f t="shared" si="1013"/>
        <v>#VALUE!</v>
      </c>
      <c r="C32394" t="e">
        <f t="shared" si="1012"/>
        <v>#VALUE!</v>
      </c>
      <c r="D32394" t="e">
        <f>VLOOKUP(B32394,Sheet1!A:B,2,0)</f>
        <v>#VALUE!</v>
      </c>
    </row>
    <row r="32395" spans="2:4">
      <c r="B32395" t="e">
        <f t="shared" si="1013"/>
        <v>#VALUE!</v>
      </c>
      <c r="C32395" t="e">
        <f t="shared" si="1012"/>
        <v>#VALUE!</v>
      </c>
      <c r="D32395" t="e">
        <f>VLOOKUP(B32395,Sheet1!A:B,2,0)</f>
        <v>#VALUE!</v>
      </c>
    </row>
    <row r="32396" spans="2:4">
      <c r="B32396" t="e">
        <f t="shared" si="1013"/>
        <v>#VALUE!</v>
      </c>
      <c r="C32396" t="e">
        <f t="shared" si="1012"/>
        <v>#VALUE!</v>
      </c>
      <c r="D32396" t="e">
        <f>VLOOKUP(B32396,Sheet1!A:B,2,0)</f>
        <v>#VALUE!</v>
      </c>
    </row>
    <row r="32397" spans="2:4">
      <c r="B32397" t="e">
        <f t="shared" si="1013"/>
        <v>#VALUE!</v>
      </c>
      <c r="C32397" t="e">
        <f t="shared" si="1012"/>
        <v>#VALUE!</v>
      </c>
      <c r="D32397" t="e">
        <f>VLOOKUP(B32397,Sheet1!A:B,2,0)</f>
        <v>#VALUE!</v>
      </c>
    </row>
    <row r="32398" spans="2:4">
      <c r="B32398" t="e">
        <f t="shared" si="1013"/>
        <v>#VALUE!</v>
      </c>
      <c r="C32398" t="e">
        <f t="shared" si="1012"/>
        <v>#VALUE!</v>
      </c>
      <c r="D32398" t="e">
        <f>VLOOKUP(B32398,Sheet1!A:B,2,0)</f>
        <v>#VALUE!</v>
      </c>
    </row>
    <row r="32399" spans="2:4">
      <c r="B32399" t="e">
        <f t="shared" si="1013"/>
        <v>#VALUE!</v>
      </c>
      <c r="C32399" t="e">
        <f t="shared" si="1012"/>
        <v>#VALUE!</v>
      </c>
      <c r="D32399" t="e">
        <f>VLOOKUP(B32399,Sheet1!A:B,2,0)</f>
        <v>#VALUE!</v>
      </c>
    </row>
    <row r="32400" spans="2:4">
      <c r="B32400" t="e">
        <f t="shared" si="1013"/>
        <v>#VALUE!</v>
      </c>
      <c r="C32400" t="e">
        <f t="shared" si="1012"/>
        <v>#VALUE!</v>
      </c>
      <c r="D32400" t="e">
        <f>VLOOKUP(B32400,Sheet1!A:B,2,0)</f>
        <v>#VALUE!</v>
      </c>
    </row>
    <row r="32401" spans="2:4">
      <c r="B32401" t="e">
        <f t="shared" si="1013"/>
        <v>#VALUE!</v>
      </c>
      <c r="C32401" t="e">
        <f t="shared" si="1012"/>
        <v>#VALUE!</v>
      </c>
      <c r="D32401" t="e">
        <f>VLOOKUP(B32401,Sheet1!A:B,2,0)</f>
        <v>#VALUE!</v>
      </c>
    </row>
    <row r="32402" spans="2:4">
      <c r="B32402" t="e">
        <f t="shared" si="1013"/>
        <v>#VALUE!</v>
      </c>
      <c r="C32402" t="e">
        <f t="shared" si="1012"/>
        <v>#VALUE!</v>
      </c>
      <c r="D32402" t="e">
        <f>VLOOKUP(B32402,Sheet1!A:B,2,0)</f>
        <v>#VALUE!</v>
      </c>
    </row>
    <row r="32403" spans="2:4">
      <c r="B32403" t="e">
        <f t="shared" si="1013"/>
        <v>#VALUE!</v>
      </c>
      <c r="C32403" t="e">
        <f t="shared" si="1012"/>
        <v>#VALUE!</v>
      </c>
      <c r="D32403" t="e">
        <f>VLOOKUP(B32403,Sheet1!A:B,2,0)</f>
        <v>#VALUE!</v>
      </c>
    </row>
    <row r="32404" spans="2:4">
      <c r="B32404" t="e">
        <f t="shared" si="1013"/>
        <v>#VALUE!</v>
      </c>
      <c r="C32404" t="e">
        <f t="shared" si="1012"/>
        <v>#VALUE!</v>
      </c>
      <c r="D32404" t="e">
        <f>VLOOKUP(B32404,Sheet1!A:B,2,0)</f>
        <v>#VALUE!</v>
      </c>
    </row>
    <row r="32405" spans="2:4">
      <c r="B32405" t="e">
        <f t="shared" si="1013"/>
        <v>#VALUE!</v>
      </c>
      <c r="C32405" t="e">
        <f t="shared" si="1012"/>
        <v>#VALUE!</v>
      </c>
      <c r="D32405" t="e">
        <f>VLOOKUP(B32405,Sheet1!A:B,2,0)</f>
        <v>#VALUE!</v>
      </c>
    </row>
    <row r="32406" spans="2:4">
      <c r="B32406" t="e">
        <f t="shared" si="1013"/>
        <v>#VALUE!</v>
      </c>
      <c r="C32406" t="e">
        <f t="shared" si="1012"/>
        <v>#VALUE!</v>
      </c>
      <c r="D32406" t="e">
        <f>VLOOKUP(B32406,Sheet1!A:B,2,0)</f>
        <v>#VALUE!</v>
      </c>
    </row>
    <row r="32407" spans="2:4">
      <c r="B32407" t="e">
        <f t="shared" si="1013"/>
        <v>#VALUE!</v>
      </c>
      <c r="C32407" t="e">
        <f t="shared" si="1012"/>
        <v>#VALUE!</v>
      </c>
      <c r="D32407" t="e">
        <f>VLOOKUP(B32407,Sheet1!A:B,2,0)</f>
        <v>#VALUE!</v>
      </c>
    </row>
    <row r="32408" spans="2:4">
      <c r="B32408" t="e">
        <f t="shared" si="1013"/>
        <v>#VALUE!</v>
      </c>
      <c r="C32408" t="e">
        <f t="shared" si="1012"/>
        <v>#VALUE!</v>
      </c>
      <c r="D32408" t="e">
        <f>VLOOKUP(B32408,Sheet1!A:B,2,0)</f>
        <v>#VALUE!</v>
      </c>
    </row>
    <row r="32409" spans="2:4">
      <c r="B32409" t="e">
        <f t="shared" si="1013"/>
        <v>#VALUE!</v>
      </c>
      <c r="C32409" t="e">
        <f t="shared" si="1012"/>
        <v>#VALUE!</v>
      </c>
      <c r="D32409" t="e">
        <f>VLOOKUP(B32409,Sheet1!A:B,2,0)</f>
        <v>#VALUE!</v>
      </c>
    </row>
    <row r="32410" spans="2:4">
      <c r="B32410" t="e">
        <f t="shared" si="1013"/>
        <v>#VALUE!</v>
      </c>
      <c r="C32410" t="e">
        <f t="shared" si="1012"/>
        <v>#VALUE!</v>
      </c>
      <c r="D32410" t="e">
        <f>VLOOKUP(B32410,Sheet1!A:B,2,0)</f>
        <v>#VALUE!</v>
      </c>
    </row>
    <row r="32411" spans="2:4">
      <c r="B32411" t="e">
        <f t="shared" si="1013"/>
        <v>#VALUE!</v>
      </c>
      <c r="C32411" t="e">
        <f t="shared" si="1012"/>
        <v>#VALUE!</v>
      </c>
      <c r="D32411" t="e">
        <f>VLOOKUP(B32411,Sheet1!A:B,2,0)</f>
        <v>#VALUE!</v>
      </c>
    </row>
    <row r="32412" spans="2:4">
      <c r="B32412" t="e">
        <f t="shared" si="1013"/>
        <v>#VALUE!</v>
      </c>
      <c r="C32412" t="e">
        <f t="shared" si="1012"/>
        <v>#VALUE!</v>
      </c>
      <c r="D32412" t="e">
        <f>VLOOKUP(B32412,Sheet1!A:B,2,0)</f>
        <v>#VALUE!</v>
      </c>
    </row>
    <row r="32413" spans="2:4">
      <c r="B32413" t="e">
        <f t="shared" si="1013"/>
        <v>#VALUE!</v>
      </c>
      <c r="C32413" t="e">
        <f t="shared" si="1012"/>
        <v>#VALUE!</v>
      </c>
      <c r="D32413" t="e">
        <f>VLOOKUP(B32413,Sheet1!A:B,2,0)</f>
        <v>#VALUE!</v>
      </c>
    </row>
    <row r="32414" spans="2:4">
      <c r="B32414" t="e">
        <f t="shared" si="1013"/>
        <v>#VALUE!</v>
      </c>
      <c r="C32414" t="e">
        <f t="shared" si="1012"/>
        <v>#VALUE!</v>
      </c>
      <c r="D32414" t="e">
        <f>VLOOKUP(B32414,Sheet1!A:B,2,0)</f>
        <v>#VALUE!</v>
      </c>
    </row>
    <row r="32415" spans="2:4">
      <c r="B32415" t="e">
        <f t="shared" si="1013"/>
        <v>#VALUE!</v>
      </c>
      <c r="C32415" t="e">
        <f t="shared" si="1012"/>
        <v>#VALUE!</v>
      </c>
      <c r="D32415" t="e">
        <f>VLOOKUP(B32415,Sheet1!A:B,2,0)</f>
        <v>#VALUE!</v>
      </c>
    </row>
    <row r="32416" spans="2:4">
      <c r="B32416" t="e">
        <f t="shared" si="1013"/>
        <v>#VALUE!</v>
      </c>
      <c r="C32416" t="e">
        <f t="shared" si="1012"/>
        <v>#VALUE!</v>
      </c>
      <c r="D32416" t="e">
        <f>VLOOKUP(B32416,Sheet1!A:B,2,0)</f>
        <v>#VALUE!</v>
      </c>
    </row>
    <row r="32417" spans="2:4">
      <c r="B32417" t="e">
        <f t="shared" si="1013"/>
        <v>#VALUE!</v>
      </c>
      <c r="C32417" t="e">
        <f t="shared" si="1012"/>
        <v>#VALUE!</v>
      </c>
      <c r="D32417" t="e">
        <f>VLOOKUP(B32417,Sheet1!A:B,2,0)</f>
        <v>#VALUE!</v>
      </c>
    </row>
    <row r="32418" spans="2:4">
      <c r="B32418" t="e">
        <f t="shared" si="1013"/>
        <v>#VALUE!</v>
      </c>
      <c r="C32418" t="e">
        <f t="shared" si="1012"/>
        <v>#VALUE!</v>
      </c>
      <c r="D32418" t="e">
        <f>VLOOKUP(B32418,Sheet1!A:B,2,0)</f>
        <v>#VALUE!</v>
      </c>
    </row>
    <row r="32419" spans="2:4">
      <c r="B32419" t="e">
        <f t="shared" si="1013"/>
        <v>#VALUE!</v>
      </c>
      <c r="C32419" t="e">
        <f t="shared" si="1012"/>
        <v>#VALUE!</v>
      </c>
      <c r="D32419" t="e">
        <f>VLOOKUP(B32419,Sheet1!A:B,2,0)</f>
        <v>#VALUE!</v>
      </c>
    </row>
    <row r="32420" spans="2:4">
      <c r="B32420" t="e">
        <f t="shared" si="1013"/>
        <v>#VALUE!</v>
      </c>
      <c r="C32420" t="e">
        <f t="shared" si="1012"/>
        <v>#VALUE!</v>
      </c>
      <c r="D32420" t="e">
        <f>VLOOKUP(B32420,Sheet1!A:B,2,0)</f>
        <v>#VALUE!</v>
      </c>
    </row>
    <row r="32421" spans="2:4">
      <c r="B32421" t="e">
        <f t="shared" si="1013"/>
        <v>#VALUE!</v>
      </c>
      <c r="C32421" t="e">
        <f t="shared" si="1012"/>
        <v>#VALUE!</v>
      </c>
      <c r="D32421" t="e">
        <f>VLOOKUP(B32421,Sheet1!A:B,2,0)</f>
        <v>#VALUE!</v>
      </c>
    </row>
    <row r="32422" spans="2:4">
      <c r="B32422" t="e">
        <f t="shared" si="1013"/>
        <v>#VALUE!</v>
      </c>
      <c r="C32422" t="e">
        <f t="shared" si="1012"/>
        <v>#VALUE!</v>
      </c>
      <c r="D32422" t="e">
        <f>VLOOKUP(B32422,Sheet1!A:B,2,0)</f>
        <v>#VALUE!</v>
      </c>
    </row>
    <row r="32423" spans="2:4">
      <c r="B32423" t="e">
        <f t="shared" si="1013"/>
        <v>#VALUE!</v>
      </c>
      <c r="C32423" t="e">
        <f t="shared" si="1012"/>
        <v>#VALUE!</v>
      </c>
      <c r="D32423" t="e">
        <f>VLOOKUP(B32423,Sheet1!A:B,2,0)</f>
        <v>#VALUE!</v>
      </c>
    </row>
    <row r="32424" spans="2:4">
      <c r="B32424" t="e">
        <f t="shared" si="1013"/>
        <v>#VALUE!</v>
      </c>
      <c r="C32424" t="e">
        <f t="shared" si="1012"/>
        <v>#VALUE!</v>
      </c>
      <c r="D32424" t="e">
        <f>VLOOKUP(B32424,Sheet1!A:B,2,0)</f>
        <v>#VALUE!</v>
      </c>
    </row>
    <row r="32425" spans="2:4">
      <c r="B32425" t="e">
        <f t="shared" si="1013"/>
        <v>#VALUE!</v>
      </c>
      <c r="C32425" t="e">
        <f t="shared" si="1012"/>
        <v>#VALUE!</v>
      </c>
      <c r="D32425" t="e">
        <f>VLOOKUP(B32425,Sheet1!A:B,2,0)</f>
        <v>#VALUE!</v>
      </c>
    </row>
    <row r="32426" spans="2:4">
      <c r="B32426" t="e">
        <f t="shared" si="1013"/>
        <v>#VALUE!</v>
      </c>
      <c r="C32426" t="e">
        <f t="shared" si="1012"/>
        <v>#VALUE!</v>
      </c>
      <c r="D32426" t="e">
        <f>VLOOKUP(B32426,Sheet1!A:B,2,0)</f>
        <v>#VALUE!</v>
      </c>
    </row>
    <row r="32427" spans="2:4">
      <c r="B32427" t="e">
        <f t="shared" si="1013"/>
        <v>#VALUE!</v>
      </c>
      <c r="C32427" t="e">
        <f t="shared" si="1012"/>
        <v>#VALUE!</v>
      </c>
      <c r="D32427" t="e">
        <f>VLOOKUP(B32427,Sheet1!A:B,2,0)</f>
        <v>#VALUE!</v>
      </c>
    </row>
    <row r="32428" spans="2:4">
      <c r="B32428" t="e">
        <f t="shared" si="1013"/>
        <v>#VALUE!</v>
      </c>
      <c r="C32428" t="e">
        <f t="shared" si="1012"/>
        <v>#VALUE!</v>
      </c>
      <c r="D32428" t="e">
        <f>VLOOKUP(B32428,Sheet1!A:B,2,0)</f>
        <v>#VALUE!</v>
      </c>
    </row>
    <row r="32429" spans="2:4">
      <c r="B32429" t="e">
        <f t="shared" si="1013"/>
        <v>#VALUE!</v>
      </c>
      <c r="C32429" t="e">
        <f t="shared" si="1012"/>
        <v>#VALUE!</v>
      </c>
      <c r="D32429" t="e">
        <f>VLOOKUP(B32429,Sheet1!A:B,2,0)</f>
        <v>#VALUE!</v>
      </c>
    </row>
    <row r="32430" spans="2:4">
      <c r="B32430" t="e">
        <f t="shared" si="1013"/>
        <v>#VALUE!</v>
      </c>
      <c r="C32430" t="e">
        <f t="shared" si="1012"/>
        <v>#VALUE!</v>
      </c>
      <c r="D32430" t="e">
        <f>VLOOKUP(B32430,Sheet1!A:B,2,0)</f>
        <v>#VALUE!</v>
      </c>
    </row>
    <row r="32431" spans="2:4">
      <c r="B32431" t="e">
        <f t="shared" si="1013"/>
        <v>#VALUE!</v>
      </c>
      <c r="C32431" t="e">
        <f t="shared" si="1012"/>
        <v>#VALUE!</v>
      </c>
      <c r="D32431" t="e">
        <f>VLOOKUP(B32431,Sheet1!A:B,2,0)</f>
        <v>#VALUE!</v>
      </c>
    </row>
    <row r="32432" spans="2:4">
      <c r="B32432" t="e">
        <f t="shared" si="1013"/>
        <v>#VALUE!</v>
      </c>
      <c r="C32432" t="e">
        <f t="shared" si="1012"/>
        <v>#VALUE!</v>
      </c>
      <c r="D32432" t="e">
        <f>VLOOKUP(B32432,Sheet1!A:B,2,0)</f>
        <v>#VALUE!</v>
      </c>
    </row>
    <row r="32433" spans="2:4">
      <c r="B32433" t="e">
        <f t="shared" si="1013"/>
        <v>#VALUE!</v>
      </c>
      <c r="C32433" t="e">
        <f t="shared" si="1012"/>
        <v>#VALUE!</v>
      </c>
      <c r="D32433" t="e">
        <f>VLOOKUP(B32433,Sheet1!A:B,2,0)</f>
        <v>#VALUE!</v>
      </c>
    </row>
    <row r="32434" spans="2:4">
      <c r="B32434" t="e">
        <f t="shared" si="1013"/>
        <v>#VALUE!</v>
      </c>
      <c r="C32434" t="e">
        <f t="shared" si="1012"/>
        <v>#VALUE!</v>
      </c>
      <c r="D32434" t="e">
        <f>VLOOKUP(B32434,Sheet1!A:B,2,0)</f>
        <v>#VALUE!</v>
      </c>
    </row>
    <row r="32435" spans="2:4">
      <c r="B32435" t="e">
        <f t="shared" si="1013"/>
        <v>#VALUE!</v>
      </c>
      <c r="C32435" t="e">
        <f t="shared" si="1012"/>
        <v>#VALUE!</v>
      </c>
      <c r="D32435" t="e">
        <f>VLOOKUP(B32435,Sheet1!A:B,2,0)</f>
        <v>#VALUE!</v>
      </c>
    </row>
    <row r="32436" spans="2:4">
      <c r="B32436" t="e">
        <f t="shared" si="1013"/>
        <v>#VALUE!</v>
      </c>
      <c r="C32436" t="e">
        <f t="shared" si="1012"/>
        <v>#VALUE!</v>
      </c>
      <c r="D32436" t="e">
        <f>VLOOKUP(B32436,Sheet1!A:B,2,0)</f>
        <v>#VALUE!</v>
      </c>
    </row>
    <row r="32437" spans="2:4">
      <c r="B32437" t="e">
        <f t="shared" si="1013"/>
        <v>#VALUE!</v>
      </c>
      <c r="C32437" t="e">
        <f t="shared" si="1012"/>
        <v>#VALUE!</v>
      </c>
      <c r="D32437" t="e">
        <f>VLOOKUP(B32437,Sheet1!A:B,2,0)</f>
        <v>#VALUE!</v>
      </c>
    </row>
    <row r="32438" spans="2:4">
      <c r="B32438" t="e">
        <f t="shared" si="1013"/>
        <v>#VALUE!</v>
      </c>
      <c r="C32438" t="e">
        <f t="shared" si="1012"/>
        <v>#VALUE!</v>
      </c>
      <c r="D32438" t="e">
        <f>VLOOKUP(B32438,Sheet1!A:B,2,0)</f>
        <v>#VALUE!</v>
      </c>
    </row>
    <row r="32439" spans="2:4">
      <c r="B32439" t="e">
        <f t="shared" si="1013"/>
        <v>#VALUE!</v>
      </c>
      <c r="C32439" t="e">
        <f t="shared" si="1012"/>
        <v>#VALUE!</v>
      </c>
      <c r="D32439" t="e">
        <f>VLOOKUP(B32439,Sheet1!A:B,2,0)</f>
        <v>#VALUE!</v>
      </c>
    </row>
    <row r="32440" spans="2:4">
      <c r="B32440" t="e">
        <f t="shared" si="1013"/>
        <v>#VALUE!</v>
      </c>
      <c r="C32440" t="e">
        <f t="shared" si="1012"/>
        <v>#VALUE!</v>
      </c>
      <c r="D32440" t="e">
        <f>VLOOKUP(B32440,Sheet1!A:B,2,0)</f>
        <v>#VALUE!</v>
      </c>
    </row>
    <row r="32441" spans="2:4">
      <c r="B32441" t="e">
        <f t="shared" si="1013"/>
        <v>#VALUE!</v>
      </c>
      <c r="C32441" t="e">
        <f t="shared" si="1012"/>
        <v>#VALUE!</v>
      </c>
      <c r="D32441" t="e">
        <f>VLOOKUP(B32441,Sheet1!A:B,2,0)</f>
        <v>#VALUE!</v>
      </c>
    </row>
    <row r="32442" spans="2:4">
      <c r="B32442" t="e">
        <f t="shared" si="1013"/>
        <v>#VALUE!</v>
      </c>
      <c r="C32442" t="e">
        <f t="shared" si="1012"/>
        <v>#VALUE!</v>
      </c>
      <c r="D32442" t="e">
        <f>VLOOKUP(B32442,Sheet1!A:B,2,0)</f>
        <v>#VALUE!</v>
      </c>
    </row>
    <row r="32443" spans="2:4">
      <c r="B32443" t="e">
        <f t="shared" si="1013"/>
        <v>#VALUE!</v>
      </c>
      <c r="C32443" t="e">
        <f t="shared" si="1012"/>
        <v>#VALUE!</v>
      </c>
      <c r="D32443" t="e">
        <f>VLOOKUP(B32443,Sheet1!A:B,2,0)</f>
        <v>#VALUE!</v>
      </c>
    </row>
    <row r="32444" spans="2:4">
      <c r="B32444" t="e">
        <f t="shared" si="1013"/>
        <v>#VALUE!</v>
      </c>
      <c r="C32444" t="e">
        <f t="shared" si="1012"/>
        <v>#VALUE!</v>
      </c>
      <c r="D32444" t="e">
        <f>VLOOKUP(B32444,Sheet1!A:B,2,0)</f>
        <v>#VALUE!</v>
      </c>
    </row>
    <row r="32445" spans="2:4">
      <c r="B32445" t="e">
        <f t="shared" si="1013"/>
        <v>#VALUE!</v>
      </c>
      <c r="C32445" t="e">
        <f t="shared" si="1012"/>
        <v>#VALUE!</v>
      </c>
      <c r="D32445" t="e">
        <f>VLOOKUP(B32445,Sheet1!A:B,2,0)</f>
        <v>#VALUE!</v>
      </c>
    </row>
    <row r="32446" spans="2:4">
      <c r="B32446" t="e">
        <f t="shared" si="1013"/>
        <v>#VALUE!</v>
      </c>
      <c r="C32446" t="e">
        <f t="shared" si="1012"/>
        <v>#VALUE!</v>
      </c>
      <c r="D32446" t="e">
        <f>VLOOKUP(B32446,Sheet1!A:B,2,0)</f>
        <v>#VALUE!</v>
      </c>
    </row>
    <row r="32447" spans="2:4">
      <c r="B32447" t="e">
        <f t="shared" si="1013"/>
        <v>#VALUE!</v>
      </c>
      <c r="C32447" t="e">
        <f t="shared" si="1012"/>
        <v>#VALUE!</v>
      </c>
      <c r="D32447" t="e">
        <f>VLOOKUP(B32447,Sheet1!A:B,2,0)</f>
        <v>#VALUE!</v>
      </c>
    </row>
    <row r="32448" spans="2:4">
      <c r="B32448" t="e">
        <f t="shared" si="1013"/>
        <v>#VALUE!</v>
      </c>
      <c r="C32448" t="e">
        <f t="shared" si="1012"/>
        <v>#VALUE!</v>
      </c>
      <c r="D32448" t="e">
        <f>VLOOKUP(B32448,Sheet1!A:B,2,0)</f>
        <v>#VALUE!</v>
      </c>
    </row>
    <row r="32449" spans="2:4">
      <c r="B32449" t="e">
        <f t="shared" si="1013"/>
        <v>#VALUE!</v>
      </c>
      <c r="C32449" t="e">
        <f t="shared" si="1012"/>
        <v>#VALUE!</v>
      </c>
      <c r="D32449" t="e">
        <f>VLOOKUP(B32449,Sheet1!A:B,2,0)</f>
        <v>#VALUE!</v>
      </c>
    </row>
    <row r="32450" spans="2:4">
      <c r="B32450" t="e">
        <f t="shared" si="1013"/>
        <v>#VALUE!</v>
      </c>
      <c r="C32450" t="e">
        <f t="shared" ref="C32450:C32513" si="1014">IF(D32450=0,"PASS",IF(D32450="-","FAIL"))</f>
        <v>#VALUE!</v>
      </c>
      <c r="D32450" t="e">
        <f>VLOOKUP(B32450,Sheet1!A:B,2,0)</f>
        <v>#VALUE!</v>
      </c>
    </row>
    <row r="32451" spans="2:4">
      <c r="B32451" t="e">
        <f t="shared" ref="B32451:B32514" si="1015">RIGHT(A32451,LEN(A32451)-FIND("@",A32451))</f>
        <v>#VALUE!</v>
      </c>
      <c r="C32451" t="e">
        <f t="shared" si="1014"/>
        <v>#VALUE!</v>
      </c>
      <c r="D32451" t="e">
        <f>VLOOKUP(B32451,Sheet1!A:B,2,0)</f>
        <v>#VALUE!</v>
      </c>
    </row>
    <row r="32452" spans="2:4">
      <c r="B32452" t="e">
        <f t="shared" si="1015"/>
        <v>#VALUE!</v>
      </c>
      <c r="C32452" t="e">
        <f t="shared" si="1014"/>
        <v>#VALUE!</v>
      </c>
      <c r="D32452" t="e">
        <f>VLOOKUP(B32452,Sheet1!A:B,2,0)</f>
        <v>#VALUE!</v>
      </c>
    </row>
    <row r="32453" spans="2:4">
      <c r="B32453" t="e">
        <f t="shared" si="1015"/>
        <v>#VALUE!</v>
      </c>
      <c r="C32453" t="e">
        <f t="shared" si="1014"/>
        <v>#VALUE!</v>
      </c>
      <c r="D32453" t="e">
        <f>VLOOKUP(B32453,Sheet1!A:B,2,0)</f>
        <v>#VALUE!</v>
      </c>
    </row>
    <row r="32454" spans="2:4">
      <c r="B32454" t="e">
        <f t="shared" si="1015"/>
        <v>#VALUE!</v>
      </c>
      <c r="C32454" t="e">
        <f t="shared" si="1014"/>
        <v>#VALUE!</v>
      </c>
      <c r="D32454" t="e">
        <f>VLOOKUP(B32454,Sheet1!A:B,2,0)</f>
        <v>#VALUE!</v>
      </c>
    </row>
    <row r="32455" spans="2:4">
      <c r="B32455" t="e">
        <f t="shared" si="1015"/>
        <v>#VALUE!</v>
      </c>
      <c r="C32455" t="e">
        <f t="shared" si="1014"/>
        <v>#VALUE!</v>
      </c>
      <c r="D32455" t="e">
        <f>VLOOKUP(B32455,Sheet1!A:B,2,0)</f>
        <v>#VALUE!</v>
      </c>
    </row>
    <row r="32456" spans="2:4">
      <c r="B32456" t="e">
        <f t="shared" si="1015"/>
        <v>#VALUE!</v>
      </c>
      <c r="C32456" t="e">
        <f t="shared" si="1014"/>
        <v>#VALUE!</v>
      </c>
      <c r="D32456" t="e">
        <f>VLOOKUP(B32456,Sheet1!A:B,2,0)</f>
        <v>#VALUE!</v>
      </c>
    </row>
    <row r="32457" spans="2:4">
      <c r="B32457" t="e">
        <f t="shared" si="1015"/>
        <v>#VALUE!</v>
      </c>
      <c r="C32457" t="e">
        <f t="shared" si="1014"/>
        <v>#VALUE!</v>
      </c>
      <c r="D32457" t="e">
        <f>VLOOKUP(B32457,Sheet1!A:B,2,0)</f>
        <v>#VALUE!</v>
      </c>
    </row>
    <row r="32458" spans="2:4">
      <c r="B32458" t="e">
        <f t="shared" si="1015"/>
        <v>#VALUE!</v>
      </c>
      <c r="C32458" t="e">
        <f t="shared" si="1014"/>
        <v>#VALUE!</v>
      </c>
      <c r="D32458" t="e">
        <f>VLOOKUP(B32458,Sheet1!A:B,2,0)</f>
        <v>#VALUE!</v>
      </c>
    </row>
    <row r="32459" spans="2:4">
      <c r="B32459" t="e">
        <f t="shared" si="1015"/>
        <v>#VALUE!</v>
      </c>
      <c r="C32459" t="e">
        <f t="shared" si="1014"/>
        <v>#VALUE!</v>
      </c>
      <c r="D32459" t="e">
        <f>VLOOKUP(B32459,Sheet1!A:B,2,0)</f>
        <v>#VALUE!</v>
      </c>
    </row>
    <row r="32460" spans="2:4">
      <c r="B32460" t="e">
        <f t="shared" si="1015"/>
        <v>#VALUE!</v>
      </c>
      <c r="C32460" t="e">
        <f t="shared" si="1014"/>
        <v>#VALUE!</v>
      </c>
      <c r="D32460" t="e">
        <f>VLOOKUP(B32460,Sheet1!A:B,2,0)</f>
        <v>#VALUE!</v>
      </c>
    </row>
    <row r="32461" spans="2:4">
      <c r="B32461" t="e">
        <f t="shared" si="1015"/>
        <v>#VALUE!</v>
      </c>
      <c r="C32461" t="e">
        <f t="shared" si="1014"/>
        <v>#VALUE!</v>
      </c>
      <c r="D32461" t="e">
        <f>VLOOKUP(B32461,Sheet1!A:B,2,0)</f>
        <v>#VALUE!</v>
      </c>
    </row>
    <row r="32462" spans="2:4">
      <c r="B32462" t="e">
        <f t="shared" si="1015"/>
        <v>#VALUE!</v>
      </c>
      <c r="C32462" t="e">
        <f t="shared" si="1014"/>
        <v>#VALUE!</v>
      </c>
      <c r="D32462" t="e">
        <f>VLOOKUP(B32462,Sheet1!A:B,2,0)</f>
        <v>#VALUE!</v>
      </c>
    </row>
    <row r="32463" spans="2:4">
      <c r="B32463" t="e">
        <f t="shared" si="1015"/>
        <v>#VALUE!</v>
      </c>
      <c r="C32463" t="e">
        <f t="shared" si="1014"/>
        <v>#VALUE!</v>
      </c>
      <c r="D32463" t="e">
        <f>VLOOKUP(B32463,Sheet1!A:B,2,0)</f>
        <v>#VALUE!</v>
      </c>
    </row>
    <row r="32464" spans="2:4">
      <c r="B32464" t="e">
        <f t="shared" si="1015"/>
        <v>#VALUE!</v>
      </c>
      <c r="C32464" t="e">
        <f t="shared" si="1014"/>
        <v>#VALUE!</v>
      </c>
      <c r="D32464" t="e">
        <f>VLOOKUP(B32464,Sheet1!A:B,2,0)</f>
        <v>#VALUE!</v>
      </c>
    </row>
    <row r="32465" spans="2:4">
      <c r="B32465" t="e">
        <f t="shared" si="1015"/>
        <v>#VALUE!</v>
      </c>
      <c r="C32465" t="e">
        <f t="shared" si="1014"/>
        <v>#VALUE!</v>
      </c>
      <c r="D32465" t="e">
        <f>VLOOKUP(B32465,Sheet1!A:B,2,0)</f>
        <v>#VALUE!</v>
      </c>
    </row>
    <row r="32466" spans="2:4">
      <c r="B32466" t="e">
        <f t="shared" si="1015"/>
        <v>#VALUE!</v>
      </c>
      <c r="C32466" t="e">
        <f t="shared" si="1014"/>
        <v>#VALUE!</v>
      </c>
      <c r="D32466" t="e">
        <f>VLOOKUP(B32466,Sheet1!A:B,2,0)</f>
        <v>#VALUE!</v>
      </c>
    </row>
    <row r="32467" spans="2:4">
      <c r="B32467" t="e">
        <f t="shared" si="1015"/>
        <v>#VALUE!</v>
      </c>
      <c r="C32467" t="e">
        <f t="shared" si="1014"/>
        <v>#VALUE!</v>
      </c>
      <c r="D32467" t="e">
        <f>VLOOKUP(B32467,Sheet1!A:B,2,0)</f>
        <v>#VALUE!</v>
      </c>
    </row>
    <row r="32468" spans="2:4">
      <c r="B32468" t="e">
        <f t="shared" si="1015"/>
        <v>#VALUE!</v>
      </c>
      <c r="C32468" t="e">
        <f t="shared" si="1014"/>
        <v>#VALUE!</v>
      </c>
      <c r="D32468" t="e">
        <f>VLOOKUP(B32468,Sheet1!A:B,2,0)</f>
        <v>#VALUE!</v>
      </c>
    </row>
    <row r="32469" spans="2:4">
      <c r="B32469" t="e">
        <f t="shared" si="1015"/>
        <v>#VALUE!</v>
      </c>
      <c r="C32469" t="e">
        <f t="shared" si="1014"/>
        <v>#VALUE!</v>
      </c>
      <c r="D32469" t="e">
        <f>VLOOKUP(B32469,Sheet1!A:B,2,0)</f>
        <v>#VALUE!</v>
      </c>
    </row>
    <row r="32470" spans="2:4">
      <c r="B32470" t="e">
        <f t="shared" si="1015"/>
        <v>#VALUE!</v>
      </c>
      <c r="C32470" t="e">
        <f t="shared" si="1014"/>
        <v>#VALUE!</v>
      </c>
      <c r="D32470" t="e">
        <f>VLOOKUP(B32470,Sheet1!A:B,2,0)</f>
        <v>#VALUE!</v>
      </c>
    </row>
    <row r="32471" spans="2:4">
      <c r="B32471" t="e">
        <f t="shared" si="1015"/>
        <v>#VALUE!</v>
      </c>
      <c r="C32471" t="e">
        <f t="shared" si="1014"/>
        <v>#VALUE!</v>
      </c>
      <c r="D32471" t="e">
        <f>VLOOKUP(B32471,Sheet1!A:B,2,0)</f>
        <v>#VALUE!</v>
      </c>
    </row>
    <row r="32472" spans="2:4">
      <c r="B32472" t="e">
        <f t="shared" si="1015"/>
        <v>#VALUE!</v>
      </c>
      <c r="C32472" t="e">
        <f t="shared" si="1014"/>
        <v>#VALUE!</v>
      </c>
      <c r="D32472" t="e">
        <f>VLOOKUP(B32472,Sheet1!A:B,2,0)</f>
        <v>#VALUE!</v>
      </c>
    </row>
    <row r="32473" spans="2:4">
      <c r="B32473" t="e">
        <f t="shared" si="1015"/>
        <v>#VALUE!</v>
      </c>
      <c r="C32473" t="e">
        <f t="shared" si="1014"/>
        <v>#VALUE!</v>
      </c>
      <c r="D32473" t="e">
        <f>VLOOKUP(B32473,Sheet1!A:B,2,0)</f>
        <v>#VALUE!</v>
      </c>
    </row>
    <row r="32474" spans="2:4">
      <c r="B32474" t="e">
        <f t="shared" si="1015"/>
        <v>#VALUE!</v>
      </c>
      <c r="C32474" t="e">
        <f t="shared" si="1014"/>
        <v>#VALUE!</v>
      </c>
      <c r="D32474" t="e">
        <f>VLOOKUP(B32474,Sheet1!A:B,2,0)</f>
        <v>#VALUE!</v>
      </c>
    </row>
    <row r="32475" spans="2:4">
      <c r="B32475" t="e">
        <f t="shared" si="1015"/>
        <v>#VALUE!</v>
      </c>
      <c r="C32475" t="e">
        <f t="shared" si="1014"/>
        <v>#VALUE!</v>
      </c>
      <c r="D32475" t="e">
        <f>VLOOKUP(B32475,Sheet1!A:B,2,0)</f>
        <v>#VALUE!</v>
      </c>
    </row>
    <row r="32476" spans="2:4">
      <c r="B32476" t="e">
        <f t="shared" si="1015"/>
        <v>#VALUE!</v>
      </c>
      <c r="C32476" t="e">
        <f t="shared" si="1014"/>
        <v>#VALUE!</v>
      </c>
      <c r="D32476" t="e">
        <f>VLOOKUP(B32476,Sheet1!A:B,2,0)</f>
        <v>#VALUE!</v>
      </c>
    </row>
    <row r="32477" spans="2:4">
      <c r="B32477" t="e">
        <f t="shared" si="1015"/>
        <v>#VALUE!</v>
      </c>
      <c r="C32477" t="e">
        <f t="shared" si="1014"/>
        <v>#VALUE!</v>
      </c>
      <c r="D32477" t="e">
        <f>VLOOKUP(B32477,Sheet1!A:B,2,0)</f>
        <v>#VALUE!</v>
      </c>
    </row>
    <row r="32478" spans="2:4">
      <c r="B32478" t="e">
        <f t="shared" si="1015"/>
        <v>#VALUE!</v>
      </c>
      <c r="C32478" t="e">
        <f t="shared" si="1014"/>
        <v>#VALUE!</v>
      </c>
      <c r="D32478" t="e">
        <f>VLOOKUP(B32478,Sheet1!A:B,2,0)</f>
        <v>#VALUE!</v>
      </c>
    </row>
    <row r="32479" spans="2:4">
      <c r="B32479" t="e">
        <f t="shared" si="1015"/>
        <v>#VALUE!</v>
      </c>
      <c r="C32479" t="e">
        <f t="shared" si="1014"/>
        <v>#VALUE!</v>
      </c>
      <c r="D32479" t="e">
        <f>VLOOKUP(B32479,Sheet1!A:B,2,0)</f>
        <v>#VALUE!</v>
      </c>
    </row>
    <row r="32480" spans="2:4">
      <c r="B32480" t="e">
        <f t="shared" si="1015"/>
        <v>#VALUE!</v>
      </c>
      <c r="C32480" t="e">
        <f t="shared" si="1014"/>
        <v>#VALUE!</v>
      </c>
      <c r="D32480" t="e">
        <f>VLOOKUP(B32480,Sheet1!A:B,2,0)</f>
        <v>#VALUE!</v>
      </c>
    </row>
    <row r="32481" spans="2:4">
      <c r="B32481" t="e">
        <f t="shared" si="1015"/>
        <v>#VALUE!</v>
      </c>
      <c r="C32481" t="e">
        <f t="shared" si="1014"/>
        <v>#VALUE!</v>
      </c>
      <c r="D32481" t="e">
        <f>VLOOKUP(B32481,Sheet1!A:B,2,0)</f>
        <v>#VALUE!</v>
      </c>
    </row>
    <row r="32482" spans="2:4">
      <c r="B32482" t="e">
        <f t="shared" si="1015"/>
        <v>#VALUE!</v>
      </c>
      <c r="C32482" t="e">
        <f t="shared" si="1014"/>
        <v>#VALUE!</v>
      </c>
      <c r="D32482" t="e">
        <f>VLOOKUP(B32482,Sheet1!A:B,2,0)</f>
        <v>#VALUE!</v>
      </c>
    </row>
    <row r="32483" spans="2:4">
      <c r="B32483" t="e">
        <f t="shared" si="1015"/>
        <v>#VALUE!</v>
      </c>
      <c r="C32483" t="e">
        <f t="shared" si="1014"/>
        <v>#VALUE!</v>
      </c>
      <c r="D32483" t="e">
        <f>VLOOKUP(B32483,Sheet1!A:B,2,0)</f>
        <v>#VALUE!</v>
      </c>
    </row>
    <row r="32484" spans="2:4">
      <c r="B32484" t="e">
        <f t="shared" si="1015"/>
        <v>#VALUE!</v>
      </c>
      <c r="C32484" t="e">
        <f t="shared" si="1014"/>
        <v>#VALUE!</v>
      </c>
      <c r="D32484" t="e">
        <f>VLOOKUP(B32484,Sheet1!A:B,2,0)</f>
        <v>#VALUE!</v>
      </c>
    </row>
    <row r="32485" spans="2:4">
      <c r="B32485" t="e">
        <f t="shared" si="1015"/>
        <v>#VALUE!</v>
      </c>
      <c r="C32485" t="e">
        <f t="shared" si="1014"/>
        <v>#VALUE!</v>
      </c>
      <c r="D32485" t="e">
        <f>VLOOKUP(B32485,Sheet1!A:B,2,0)</f>
        <v>#VALUE!</v>
      </c>
    </row>
    <row r="32486" spans="2:4">
      <c r="B32486" t="e">
        <f t="shared" si="1015"/>
        <v>#VALUE!</v>
      </c>
      <c r="C32486" t="e">
        <f t="shared" si="1014"/>
        <v>#VALUE!</v>
      </c>
      <c r="D32486" t="e">
        <f>VLOOKUP(B32486,Sheet1!A:B,2,0)</f>
        <v>#VALUE!</v>
      </c>
    </row>
    <row r="32487" spans="2:4">
      <c r="B32487" t="e">
        <f t="shared" si="1015"/>
        <v>#VALUE!</v>
      </c>
      <c r="C32487" t="e">
        <f t="shared" si="1014"/>
        <v>#VALUE!</v>
      </c>
      <c r="D32487" t="e">
        <f>VLOOKUP(B32487,Sheet1!A:B,2,0)</f>
        <v>#VALUE!</v>
      </c>
    </row>
    <row r="32488" spans="2:4">
      <c r="B32488" t="e">
        <f t="shared" si="1015"/>
        <v>#VALUE!</v>
      </c>
      <c r="C32488" t="e">
        <f t="shared" si="1014"/>
        <v>#VALUE!</v>
      </c>
      <c r="D32488" t="e">
        <f>VLOOKUP(B32488,Sheet1!A:B,2,0)</f>
        <v>#VALUE!</v>
      </c>
    </row>
    <row r="32489" spans="2:4">
      <c r="B32489" t="e">
        <f t="shared" si="1015"/>
        <v>#VALUE!</v>
      </c>
      <c r="C32489" t="e">
        <f t="shared" si="1014"/>
        <v>#VALUE!</v>
      </c>
      <c r="D32489" t="e">
        <f>VLOOKUP(B32489,Sheet1!A:B,2,0)</f>
        <v>#VALUE!</v>
      </c>
    </row>
    <row r="32490" spans="2:4">
      <c r="B32490" t="e">
        <f t="shared" si="1015"/>
        <v>#VALUE!</v>
      </c>
      <c r="C32490" t="e">
        <f t="shared" si="1014"/>
        <v>#VALUE!</v>
      </c>
      <c r="D32490" t="e">
        <f>VLOOKUP(B32490,Sheet1!A:B,2,0)</f>
        <v>#VALUE!</v>
      </c>
    </row>
    <row r="32491" spans="2:4">
      <c r="B32491" t="e">
        <f t="shared" si="1015"/>
        <v>#VALUE!</v>
      </c>
      <c r="C32491" t="e">
        <f t="shared" si="1014"/>
        <v>#VALUE!</v>
      </c>
      <c r="D32491" t="e">
        <f>VLOOKUP(B32491,Sheet1!A:B,2,0)</f>
        <v>#VALUE!</v>
      </c>
    </row>
    <row r="32492" spans="2:4">
      <c r="B32492" t="e">
        <f t="shared" si="1015"/>
        <v>#VALUE!</v>
      </c>
      <c r="C32492" t="e">
        <f t="shared" si="1014"/>
        <v>#VALUE!</v>
      </c>
      <c r="D32492" t="e">
        <f>VLOOKUP(B32492,Sheet1!A:B,2,0)</f>
        <v>#VALUE!</v>
      </c>
    </row>
    <row r="32493" spans="2:4">
      <c r="B32493" t="e">
        <f t="shared" si="1015"/>
        <v>#VALUE!</v>
      </c>
      <c r="C32493" t="e">
        <f t="shared" si="1014"/>
        <v>#VALUE!</v>
      </c>
      <c r="D32493" t="e">
        <f>VLOOKUP(B32493,Sheet1!A:B,2,0)</f>
        <v>#VALUE!</v>
      </c>
    </row>
    <row r="32494" spans="2:4">
      <c r="B32494" t="e">
        <f t="shared" si="1015"/>
        <v>#VALUE!</v>
      </c>
      <c r="C32494" t="e">
        <f t="shared" si="1014"/>
        <v>#VALUE!</v>
      </c>
      <c r="D32494" t="e">
        <f>VLOOKUP(B32494,Sheet1!A:B,2,0)</f>
        <v>#VALUE!</v>
      </c>
    </row>
    <row r="32495" spans="2:4">
      <c r="B32495" t="e">
        <f t="shared" si="1015"/>
        <v>#VALUE!</v>
      </c>
      <c r="C32495" t="e">
        <f t="shared" si="1014"/>
        <v>#VALUE!</v>
      </c>
      <c r="D32495" t="e">
        <f>VLOOKUP(B32495,Sheet1!A:B,2,0)</f>
        <v>#VALUE!</v>
      </c>
    </row>
    <row r="32496" spans="2:4">
      <c r="B32496" t="e">
        <f t="shared" si="1015"/>
        <v>#VALUE!</v>
      </c>
      <c r="C32496" t="e">
        <f t="shared" si="1014"/>
        <v>#VALUE!</v>
      </c>
      <c r="D32496" t="e">
        <f>VLOOKUP(B32496,Sheet1!A:B,2,0)</f>
        <v>#VALUE!</v>
      </c>
    </row>
    <row r="32497" spans="2:4">
      <c r="B32497" t="e">
        <f t="shared" si="1015"/>
        <v>#VALUE!</v>
      </c>
      <c r="C32497" t="e">
        <f t="shared" si="1014"/>
        <v>#VALUE!</v>
      </c>
      <c r="D32497" t="e">
        <f>VLOOKUP(B32497,Sheet1!A:B,2,0)</f>
        <v>#VALUE!</v>
      </c>
    </row>
    <row r="32498" spans="2:4">
      <c r="B32498" t="e">
        <f t="shared" si="1015"/>
        <v>#VALUE!</v>
      </c>
      <c r="C32498" t="e">
        <f t="shared" si="1014"/>
        <v>#VALUE!</v>
      </c>
      <c r="D32498" t="e">
        <f>VLOOKUP(B32498,Sheet1!A:B,2,0)</f>
        <v>#VALUE!</v>
      </c>
    </row>
    <row r="32499" spans="2:4">
      <c r="B32499" t="e">
        <f t="shared" si="1015"/>
        <v>#VALUE!</v>
      </c>
      <c r="C32499" t="e">
        <f t="shared" si="1014"/>
        <v>#VALUE!</v>
      </c>
      <c r="D32499" t="e">
        <f>VLOOKUP(B32499,Sheet1!A:B,2,0)</f>
        <v>#VALUE!</v>
      </c>
    </row>
    <row r="32500" spans="2:4">
      <c r="B32500" t="e">
        <f t="shared" si="1015"/>
        <v>#VALUE!</v>
      </c>
      <c r="C32500" t="e">
        <f t="shared" si="1014"/>
        <v>#VALUE!</v>
      </c>
      <c r="D32500" t="e">
        <f>VLOOKUP(B32500,Sheet1!A:B,2,0)</f>
        <v>#VALUE!</v>
      </c>
    </row>
    <row r="32501" spans="2:4">
      <c r="B32501" t="e">
        <f t="shared" si="1015"/>
        <v>#VALUE!</v>
      </c>
      <c r="C32501" t="e">
        <f t="shared" si="1014"/>
        <v>#VALUE!</v>
      </c>
      <c r="D32501" t="e">
        <f>VLOOKUP(B32501,Sheet1!A:B,2,0)</f>
        <v>#VALUE!</v>
      </c>
    </row>
    <row r="32502" spans="2:4">
      <c r="B32502" t="e">
        <f t="shared" si="1015"/>
        <v>#VALUE!</v>
      </c>
      <c r="C32502" t="e">
        <f t="shared" si="1014"/>
        <v>#VALUE!</v>
      </c>
      <c r="D32502" t="e">
        <f>VLOOKUP(B32502,Sheet1!A:B,2,0)</f>
        <v>#VALUE!</v>
      </c>
    </row>
    <row r="32503" spans="2:4">
      <c r="B32503" t="e">
        <f t="shared" si="1015"/>
        <v>#VALUE!</v>
      </c>
      <c r="C32503" t="e">
        <f t="shared" si="1014"/>
        <v>#VALUE!</v>
      </c>
      <c r="D32503" t="e">
        <f>VLOOKUP(B32503,Sheet1!A:B,2,0)</f>
        <v>#VALUE!</v>
      </c>
    </row>
    <row r="32504" spans="2:4">
      <c r="B32504" t="e">
        <f t="shared" si="1015"/>
        <v>#VALUE!</v>
      </c>
      <c r="C32504" t="e">
        <f t="shared" si="1014"/>
        <v>#VALUE!</v>
      </c>
      <c r="D32504" t="e">
        <f>VLOOKUP(B32504,Sheet1!A:B,2,0)</f>
        <v>#VALUE!</v>
      </c>
    </row>
    <row r="32505" spans="2:4">
      <c r="B32505" t="e">
        <f t="shared" si="1015"/>
        <v>#VALUE!</v>
      </c>
      <c r="C32505" t="e">
        <f t="shared" si="1014"/>
        <v>#VALUE!</v>
      </c>
      <c r="D32505" t="e">
        <f>VLOOKUP(B32505,Sheet1!A:B,2,0)</f>
        <v>#VALUE!</v>
      </c>
    </row>
    <row r="32506" spans="2:4">
      <c r="B32506" t="e">
        <f t="shared" si="1015"/>
        <v>#VALUE!</v>
      </c>
      <c r="C32506" t="e">
        <f t="shared" si="1014"/>
        <v>#VALUE!</v>
      </c>
      <c r="D32506" t="e">
        <f>VLOOKUP(B32506,Sheet1!A:B,2,0)</f>
        <v>#VALUE!</v>
      </c>
    </row>
    <row r="32507" spans="2:4">
      <c r="B32507" t="e">
        <f t="shared" si="1015"/>
        <v>#VALUE!</v>
      </c>
      <c r="C32507" t="e">
        <f t="shared" si="1014"/>
        <v>#VALUE!</v>
      </c>
      <c r="D32507" t="e">
        <f>VLOOKUP(B32507,Sheet1!A:B,2,0)</f>
        <v>#VALUE!</v>
      </c>
    </row>
    <row r="32508" spans="2:4">
      <c r="B32508" t="e">
        <f t="shared" si="1015"/>
        <v>#VALUE!</v>
      </c>
      <c r="C32508" t="e">
        <f t="shared" si="1014"/>
        <v>#VALUE!</v>
      </c>
      <c r="D32508" t="e">
        <f>VLOOKUP(B32508,Sheet1!A:B,2,0)</f>
        <v>#VALUE!</v>
      </c>
    </row>
    <row r="32509" spans="2:4">
      <c r="B32509" t="e">
        <f t="shared" si="1015"/>
        <v>#VALUE!</v>
      </c>
      <c r="C32509" t="e">
        <f t="shared" si="1014"/>
        <v>#VALUE!</v>
      </c>
      <c r="D32509" t="e">
        <f>VLOOKUP(B32509,Sheet1!A:B,2,0)</f>
        <v>#VALUE!</v>
      </c>
    </row>
    <row r="32510" spans="2:4">
      <c r="B32510" t="e">
        <f t="shared" si="1015"/>
        <v>#VALUE!</v>
      </c>
      <c r="C32510" t="e">
        <f t="shared" si="1014"/>
        <v>#VALUE!</v>
      </c>
      <c r="D32510" t="e">
        <f>VLOOKUP(B32510,Sheet1!A:B,2,0)</f>
        <v>#VALUE!</v>
      </c>
    </row>
    <row r="32511" spans="2:4">
      <c r="B32511" t="e">
        <f t="shared" si="1015"/>
        <v>#VALUE!</v>
      </c>
      <c r="C32511" t="e">
        <f t="shared" si="1014"/>
        <v>#VALUE!</v>
      </c>
      <c r="D32511" t="e">
        <f>VLOOKUP(B32511,Sheet1!A:B,2,0)</f>
        <v>#VALUE!</v>
      </c>
    </row>
    <row r="32512" spans="2:4">
      <c r="B32512" t="e">
        <f t="shared" si="1015"/>
        <v>#VALUE!</v>
      </c>
      <c r="C32512" t="e">
        <f t="shared" si="1014"/>
        <v>#VALUE!</v>
      </c>
      <c r="D32512" t="e">
        <f>VLOOKUP(B32512,Sheet1!A:B,2,0)</f>
        <v>#VALUE!</v>
      </c>
    </row>
    <row r="32513" spans="2:4">
      <c r="B32513" t="e">
        <f t="shared" si="1015"/>
        <v>#VALUE!</v>
      </c>
      <c r="C32513" t="e">
        <f t="shared" si="1014"/>
        <v>#VALUE!</v>
      </c>
      <c r="D32513" t="e">
        <f>VLOOKUP(B32513,Sheet1!A:B,2,0)</f>
        <v>#VALUE!</v>
      </c>
    </row>
    <row r="32514" spans="2:4">
      <c r="B32514" t="e">
        <f t="shared" si="1015"/>
        <v>#VALUE!</v>
      </c>
      <c r="C32514" t="e">
        <f t="shared" ref="C32514:C32577" si="1016">IF(D32514=0,"PASS",IF(D32514="-","FAIL"))</f>
        <v>#VALUE!</v>
      </c>
      <c r="D32514" t="e">
        <f>VLOOKUP(B32514,Sheet1!A:B,2,0)</f>
        <v>#VALUE!</v>
      </c>
    </row>
    <row r="32515" spans="2:4">
      <c r="B32515" t="e">
        <f t="shared" ref="B32515:B32578" si="1017">RIGHT(A32515,LEN(A32515)-FIND("@",A32515))</f>
        <v>#VALUE!</v>
      </c>
      <c r="C32515" t="e">
        <f t="shared" si="1016"/>
        <v>#VALUE!</v>
      </c>
      <c r="D32515" t="e">
        <f>VLOOKUP(B32515,Sheet1!A:B,2,0)</f>
        <v>#VALUE!</v>
      </c>
    </row>
    <row r="32516" spans="2:4">
      <c r="B32516" t="e">
        <f t="shared" si="1017"/>
        <v>#VALUE!</v>
      </c>
      <c r="C32516" t="e">
        <f t="shared" si="1016"/>
        <v>#VALUE!</v>
      </c>
      <c r="D32516" t="e">
        <f>VLOOKUP(B32516,Sheet1!A:B,2,0)</f>
        <v>#VALUE!</v>
      </c>
    </row>
    <row r="32517" spans="2:4">
      <c r="B32517" t="e">
        <f t="shared" si="1017"/>
        <v>#VALUE!</v>
      </c>
      <c r="C32517" t="e">
        <f t="shared" si="1016"/>
        <v>#VALUE!</v>
      </c>
      <c r="D32517" t="e">
        <f>VLOOKUP(B32517,Sheet1!A:B,2,0)</f>
        <v>#VALUE!</v>
      </c>
    </row>
    <row r="32518" spans="2:4">
      <c r="B32518" t="e">
        <f t="shared" si="1017"/>
        <v>#VALUE!</v>
      </c>
      <c r="C32518" t="e">
        <f t="shared" si="1016"/>
        <v>#VALUE!</v>
      </c>
      <c r="D32518" t="e">
        <f>VLOOKUP(B32518,Sheet1!A:B,2,0)</f>
        <v>#VALUE!</v>
      </c>
    </row>
    <row r="32519" spans="2:4">
      <c r="B32519" t="e">
        <f t="shared" si="1017"/>
        <v>#VALUE!</v>
      </c>
      <c r="C32519" t="e">
        <f t="shared" si="1016"/>
        <v>#VALUE!</v>
      </c>
      <c r="D32519" t="e">
        <f>VLOOKUP(B32519,Sheet1!A:B,2,0)</f>
        <v>#VALUE!</v>
      </c>
    </row>
    <row r="32520" spans="2:4">
      <c r="B32520" t="e">
        <f t="shared" si="1017"/>
        <v>#VALUE!</v>
      </c>
      <c r="C32520" t="e">
        <f t="shared" si="1016"/>
        <v>#VALUE!</v>
      </c>
      <c r="D32520" t="e">
        <f>VLOOKUP(B32520,Sheet1!A:B,2,0)</f>
        <v>#VALUE!</v>
      </c>
    </row>
    <row r="32521" spans="2:4">
      <c r="B32521" t="e">
        <f t="shared" si="1017"/>
        <v>#VALUE!</v>
      </c>
      <c r="C32521" t="e">
        <f t="shared" si="1016"/>
        <v>#VALUE!</v>
      </c>
      <c r="D32521" t="e">
        <f>VLOOKUP(B32521,Sheet1!A:B,2,0)</f>
        <v>#VALUE!</v>
      </c>
    </row>
    <row r="32522" spans="2:4">
      <c r="B32522" t="e">
        <f t="shared" si="1017"/>
        <v>#VALUE!</v>
      </c>
      <c r="C32522" t="e">
        <f t="shared" si="1016"/>
        <v>#VALUE!</v>
      </c>
      <c r="D32522" t="e">
        <f>VLOOKUP(B32522,Sheet1!A:B,2,0)</f>
        <v>#VALUE!</v>
      </c>
    </row>
    <row r="32523" spans="2:4">
      <c r="B32523" t="e">
        <f t="shared" si="1017"/>
        <v>#VALUE!</v>
      </c>
      <c r="C32523" t="e">
        <f t="shared" si="1016"/>
        <v>#VALUE!</v>
      </c>
      <c r="D32523" t="e">
        <f>VLOOKUP(B32523,Sheet1!A:B,2,0)</f>
        <v>#VALUE!</v>
      </c>
    </row>
    <row r="32524" spans="2:4">
      <c r="B32524" t="e">
        <f t="shared" si="1017"/>
        <v>#VALUE!</v>
      </c>
      <c r="C32524" t="e">
        <f t="shared" si="1016"/>
        <v>#VALUE!</v>
      </c>
      <c r="D32524" t="e">
        <f>VLOOKUP(B32524,Sheet1!A:B,2,0)</f>
        <v>#VALUE!</v>
      </c>
    </row>
    <row r="32525" spans="2:4">
      <c r="B32525" t="e">
        <f t="shared" si="1017"/>
        <v>#VALUE!</v>
      </c>
      <c r="C32525" t="e">
        <f t="shared" si="1016"/>
        <v>#VALUE!</v>
      </c>
      <c r="D32525" t="e">
        <f>VLOOKUP(B32525,Sheet1!A:B,2,0)</f>
        <v>#VALUE!</v>
      </c>
    </row>
    <row r="32526" spans="2:4">
      <c r="B32526" t="e">
        <f t="shared" si="1017"/>
        <v>#VALUE!</v>
      </c>
      <c r="C32526" t="e">
        <f t="shared" si="1016"/>
        <v>#VALUE!</v>
      </c>
      <c r="D32526" t="e">
        <f>VLOOKUP(B32526,Sheet1!A:B,2,0)</f>
        <v>#VALUE!</v>
      </c>
    </row>
    <row r="32527" spans="2:4">
      <c r="B32527" t="e">
        <f t="shared" si="1017"/>
        <v>#VALUE!</v>
      </c>
      <c r="C32527" t="e">
        <f t="shared" si="1016"/>
        <v>#VALUE!</v>
      </c>
      <c r="D32527" t="e">
        <f>VLOOKUP(B32527,Sheet1!A:B,2,0)</f>
        <v>#VALUE!</v>
      </c>
    </row>
    <row r="32528" spans="2:4">
      <c r="B32528" t="e">
        <f t="shared" si="1017"/>
        <v>#VALUE!</v>
      </c>
      <c r="C32528" t="e">
        <f t="shared" si="1016"/>
        <v>#VALUE!</v>
      </c>
      <c r="D32528" t="e">
        <f>VLOOKUP(B32528,Sheet1!A:B,2,0)</f>
        <v>#VALUE!</v>
      </c>
    </row>
    <row r="32529" spans="2:4">
      <c r="B32529" t="e">
        <f t="shared" si="1017"/>
        <v>#VALUE!</v>
      </c>
      <c r="C32529" t="e">
        <f t="shared" si="1016"/>
        <v>#VALUE!</v>
      </c>
      <c r="D32529" t="e">
        <f>VLOOKUP(B32529,Sheet1!A:B,2,0)</f>
        <v>#VALUE!</v>
      </c>
    </row>
    <row r="32530" spans="2:4">
      <c r="B32530" t="e">
        <f t="shared" si="1017"/>
        <v>#VALUE!</v>
      </c>
      <c r="C32530" t="e">
        <f t="shared" si="1016"/>
        <v>#VALUE!</v>
      </c>
      <c r="D32530" t="e">
        <f>VLOOKUP(B32530,Sheet1!A:B,2,0)</f>
        <v>#VALUE!</v>
      </c>
    </row>
    <row r="32531" spans="2:4">
      <c r="B32531" t="e">
        <f t="shared" si="1017"/>
        <v>#VALUE!</v>
      </c>
      <c r="C32531" t="e">
        <f t="shared" si="1016"/>
        <v>#VALUE!</v>
      </c>
      <c r="D32531" t="e">
        <f>VLOOKUP(B32531,Sheet1!A:B,2,0)</f>
        <v>#VALUE!</v>
      </c>
    </row>
    <row r="32532" spans="2:4">
      <c r="B32532" t="e">
        <f t="shared" si="1017"/>
        <v>#VALUE!</v>
      </c>
      <c r="C32532" t="e">
        <f t="shared" si="1016"/>
        <v>#VALUE!</v>
      </c>
      <c r="D32532" t="e">
        <f>VLOOKUP(B32532,Sheet1!A:B,2,0)</f>
        <v>#VALUE!</v>
      </c>
    </row>
    <row r="32533" spans="2:4">
      <c r="B32533" t="e">
        <f t="shared" si="1017"/>
        <v>#VALUE!</v>
      </c>
      <c r="C32533" t="e">
        <f t="shared" si="1016"/>
        <v>#VALUE!</v>
      </c>
      <c r="D32533" t="e">
        <f>VLOOKUP(B32533,Sheet1!A:B,2,0)</f>
        <v>#VALUE!</v>
      </c>
    </row>
    <row r="32534" spans="2:4">
      <c r="B32534" t="e">
        <f t="shared" si="1017"/>
        <v>#VALUE!</v>
      </c>
      <c r="C32534" t="e">
        <f t="shared" si="1016"/>
        <v>#VALUE!</v>
      </c>
      <c r="D32534" t="e">
        <f>VLOOKUP(B32534,Sheet1!A:B,2,0)</f>
        <v>#VALUE!</v>
      </c>
    </row>
    <row r="32535" spans="2:4">
      <c r="B32535" t="e">
        <f t="shared" si="1017"/>
        <v>#VALUE!</v>
      </c>
      <c r="C32535" t="e">
        <f t="shared" si="1016"/>
        <v>#VALUE!</v>
      </c>
      <c r="D32535" t="e">
        <f>VLOOKUP(B32535,Sheet1!A:B,2,0)</f>
        <v>#VALUE!</v>
      </c>
    </row>
    <row r="32536" spans="2:4">
      <c r="B32536" t="e">
        <f t="shared" si="1017"/>
        <v>#VALUE!</v>
      </c>
      <c r="C32536" t="e">
        <f t="shared" si="1016"/>
        <v>#VALUE!</v>
      </c>
      <c r="D32536" t="e">
        <f>VLOOKUP(B32536,Sheet1!A:B,2,0)</f>
        <v>#VALUE!</v>
      </c>
    </row>
    <row r="32537" spans="2:4">
      <c r="B32537" t="e">
        <f t="shared" si="1017"/>
        <v>#VALUE!</v>
      </c>
      <c r="C32537" t="e">
        <f t="shared" si="1016"/>
        <v>#VALUE!</v>
      </c>
      <c r="D32537" t="e">
        <f>VLOOKUP(B32537,Sheet1!A:B,2,0)</f>
        <v>#VALUE!</v>
      </c>
    </row>
    <row r="32538" spans="2:4">
      <c r="B32538" t="e">
        <f t="shared" si="1017"/>
        <v>#VALUE!</v>
      </c>
      <c r="C32538" t="e">
        <f t="shared" si="1016"/>
        <v>#VALUE!</v>
      </c>
      <c r="D32538" t="e">
        <f>VLOOKUP(B32538,Sheet1!A:B,2,0)</f>
        <v>#VALUE!</v>
      </c>
    </row>
    <row r="32539" spans="2:4">
      <c r="B32539" t="e">
        <f t="shared" si="1017"/>
        <v>#VALUE!</v>
      </c>
      <c r="C32539" t="e">
        <f t="shared" si="1016"/>
        <v>#VALUE!</v>
      </c>
      <c r="D32539" t="e">
        <f>VLOOKUP(B32539,Sheet1!A:B,2,0)</f>
        <v>#VALUE!</v>
      </c>
    </row>
    <row r="32540" spans="2:4">
      <c r="B32540" t="e">
        <f t="shared" si="1017"/>
        <v>#VALUE!</v>
      </c>
      <c r="C32540" t="e">
        <f t="shared" si="1016"/>
        <v>#VALUE!</v>
      </c>
      <c r="D32540" t="e">
        <f>VLOOKUP(B32540,Sheet1!A:B,2,0)</f>
        <v>#VALUE!</v>
      </c>
    </row>
    <row r="32541" spans="2:4">
      <c r="B32541" t="e">
        <f t="shared" si="1017"/>
        <v>#VALUE!</v>
      </c>
      <c r="C32541" t="e">
        <f t="shared" si="1016"/>
        <v>#VALUE!</v>
      </c>
      <c r="D32541" t="e">
        <f>VLOOKUP(B32541,Sheet1!A:B,2,0)</f>
        <v>#VALUE!</v>
      </c>
    </row>
    <row r="32542" spans="2:4">
      <c r="B32542" t="e">
        <f t="shared" si="1017"/>
        <v>#VALUE!</v>
      </c>
      <c r="C32542" t="e">
        <f t="shared" si="1016"/>
        <v>#VALUE!</v>
      </c>
      <c r="D32542" t="e">
        <f>VLOOKUP(B32542,Sheet1!A:B,2,0)</f>
        <v>#VALUE!</v>
      </c>
    </row>
    <row r="32543" spans="2:4">
      <c r="B32543" t="e">
        <f t="shared" si="1017"/>
        <v>#VALUE!</v>
      </c>
      <c r="C32543" t="e">
        <f t="shared" si="1016"/>
        <v>#VALUE!</v>
      </c>
      <c r="D32543" t="e">
        <f>VLOOKUP(B32543,Sheet1!A:B,2,0)</f>
        <v>#VALUE!</v>
      </c>
    </row>
    <row r="32544" spans="2:4">
      <c r="B32544" t="e">
        <f t="shared" si="1017"/>
        <v>#VALUE!</v>
      </c>
      <c r="C32544" t="e">
        <f t="shared" si="1016"/>
        <v>#VALUE!</v>
      </c>
      <c r="D32544" t="e">
        <f>VLOOKUP(B32544,Sheet1!A:B,2,0)</f>
        <v>#VALUE!</v>
      </c>
    </row>
    <row r="32545" spans="2:4">
      <c r="B32545" t="e">
        <f t="shared" si="1017"/>
        <v>#VALUE!</v>
      </c>
      <c r="C32545" t="e">
        <f t="shared" si="1016"/>
        <v>#VALUE!</v>
      </c>
      <c r="D32545" t="e">
        <f>VLOOKUP(B32545,Sheet1!A:B,2,0)</f>
        <v>#VALUE!</v>
      </c>
    </row>
    <row r="32546" spans="2:4">
      <c r="B32546" t="e">
        <f t="shared" si="1017"/>
        <v>#VALUE!</v>
      </c>
      <c r="C32546" t="e">
        <f t="shared" si="1016"/>
        <v>#VALUE!</v>
      </c>
      <c r="D32546" t="e">
        <f>VLOOKUP(B32546,Sheet1!A:B,2,0)</f>
        <v>#VALUE!</v>
      </c>
    </row>
    <row r="32547" spans="2:4">
      <c r="B32547" t="e">
        <f t="shared" si="1017"/>
        <v>#VALUE!</v>
      </c>
      <c r="C32547" t="e">
        <f t="shared" si="1016"/>
        <v>#VALUE!</v>
      </c>
      <c r="D32547" t="e">
        <f>VLOOKUP(B32547,Sheet1!A:B,2,0)</f>
        <v>#VALUE!</v>
      </c>
    </row>
    <row r="32548" spans="2:4">
      <c r="B32548" t="e">
        <f t="shared" si="1017"/>
        <v>#VALUE!</v>
      </c>
      <c r="C32548" t="e">
        <f t="shared" si="1016"/>
        <v>#VALUE!</v>
      </c>
      <c r="D32548" t="e">
        <f>VLOOKUP(B32548,Sheet1!A:B,2,0)</f>
        <v>#VALUE!</v>
      </c>
    </row>
    <row r="32549" spans="2:4">
      <c r="B32549" t="e">
        <f t="shared" si="1017"/>
        <v>#VALUE!</v>
      </c>
      <c r="C32549" t="e">
        <f t="shared" si="1016"/>
        <v>#VALUE!</v>
      </c>
      <c r="D32549" t="e">
        <f>VLOOKUP(B32549,Sheet1!A:B,2,0)</f>
        <v>#VALUE!</v>
      </c>
    </row>
    <row r="32550" spans="2:4">
      <c r="B32550" t="e">
        <f t="shared" si="1017"/>
        <v>#VALUE!</v>
      </c>
      <c r="C32550" t="e">
        <f t="shared" si="1016"/>
        <v>#VALUE!</v>
      </c>
      <c r="D32550" t="e">
        <f>VLOOKUP(B32550,Sheet1!A:B,2,0)</f>
        <v>#VALUE!</v>
      </c>
    </row>
    <row r="32551" spans="2:4">
      <c r="B32551" t="e">
        <f t="shared" si="1017"/>
        <v>#VALUE!</v>
      </c>
      <c r="C32551" t="e">
        <f t="shared" si="1016"/>
        <v>#VALUE!</v>
      </c>
      <c r="D32551" t="e">
        <f>VLOOKUP(B32551,Sheet1!A:B,2,0)</f>
        <v>#VALUE!</v>
      </c>
    </row>
    <row r="32552" spans="2:4">
      <c r="B32552" t="e">
        <f t="shared" si="1017"/>
        <v>#VALUE!</v>
      </c>
      <c r="C32552" t="e">
        <f t="shared" si="1016"/>
        <v>#VALUE!</v>
      </c>
      <c r="D32552" t="e">
        <f>VLOOKUP(B32552,Sheet1!A:B,2,0)</f>
        <v>#VALUE!</v>
      </c>
    </row>
    <row r="32553" spans="2:4">
      <c r="B32553" t="e">
        <f t="shared" si="1017"/>
        <v>#VALUE!</v>
      </c>
      <c r="C32553" t="e">
        <f t="shared" si="1016"/>
        <v>#VALUE!</v>
      </c>
      <c r="D32553" t="e">
        <f>VLOOKUP(B32553,Sheet1!A:B,2,0)</f>
        <v>#VALUE!</v>
      </c>
    </row>
    <row r="32554" spans="2:4">
      <c r="B32554" t="e">
        <f t="shared" si="1017"/>
        <v>#VALUE!</v>
      </c>
      <c r="C32554" t="e">
        <f t="shared" si="1016"/>
        <v>#VALUE!</v>
      </c>
      <c r="D32554" t="e">
        <f>VLOOKUP(B32554,Sheet1!A:B,2,0)</f>
        <v>#VALUE!</v>
      </c>
    </row>
    <row r="32555" spans="2:4">
      <c r="B32555" t="e">
        <f t="shared" si="1017"/>
        <v>#VALUE!</v>
      </c>
      <c r="C32555" t="e">
        <f t="shared" si="1016"/>
        <v>#VALUE!</v>
      </c>
      <c r="D32555" t="e">
        <f>VLOOKUP(B32555,Sheet1!A:B,2,0)</f>
        <v>#VALUE!</v>
      </c>
    </row>
    <row r="32556" spans="2:4">
      <c r="B32556" t="e">
        <f t="shared" si="1017"/>
        <v>#VALUE!</v>
      </c>
      <c r="C32556" t="e">
        <f t="shared" si="1016"/>
        <v>#VALUE!</v>
      </c>
      <c r="D32556" t="e">
        <f>VLOOKUP(B32556,Sheet1!A:B,2,0)</f>
        <v>#VALUE!</v>
      </c>
    </row>
    <row r="32557" spans="2:4">
      <c r="B32557" t="e">
        <f t="shared" si="1017"/>
        <v>#VALUE!</v>
      </c>
      <c r="C32557" t="e">
        <f t="shared" si="1016"/>
        <v>#VALUE!</v>
      </c>
      <c r="D32557" t="e">
        <f>VLOOKUP(B32557,Sheet1!A:B,2,0)</f>
        <v>#VALUE!</v>
      </c>
    </row>
    <row r="32558" spans="2:4">
      <c r="B32558" t="e">
        <f t="shared" si="1017"/>
        <v>#VALUE!</v>
      </c>
      <c r="C32558" t="e">
        <f t="shared" si="1016"/>
        <v>#VALUE!</v>
      </c>
      <c r="D32558" t="e">
        <f>VLOOKUP(B32558,Sheet1!A:B,2,0)</f>
        <v>#VALUE!</v>
      </c>
    </row>
    <row r="32559" spans="2:4">
      <c r="B32559" t="e">
        <f t="shared" si="1017"/>
        <v>#VALUE!</v>
      </c>
      <c r="C32559" t="e">
        <f t="shared" si="1016"/>
        <v>#VALUE!</v>
      </c>
      <c r="D32559" t="e">
        <f>VLOOKUP(B32559,Sheet1!A:B,2,0)</f>
        <v>#VALUE!</v>
      </c>
    </row>
    <row r="32560" spans="2:4">
      <c r="B32560" t="e">
        <f t="shared" si="1017"/>
        <v>#VALUE!</v>
      </c>
      <c r="C32560" t="e">
        <f t="shared" si="1016"/>
        <v>#VALUE!</v>
      </c>
      <c r="D32560" t="e">
        <f>VLOOKUP(B32560,Sheet1!A:B,2,0)</f>
        <v>#VALUE!</v>
      </c>
    </row>
    <row r="32561" spans="2:4">
      <c r="B32561" t="e">
        <f t="shared" si="1017"/>
        <v>#VALUE!</v>
      </c>
      <c r="C32561" t="e">
        <f t="shared" si="1016"/>
        <v>#VALUE!</v>
      </c>
      <c r="D32561" t="e">
        <f>VLOOKUP(B32561,Sheet1!A:B,2,0)</f>
        <v>#VALUE!</v>
      </c>
    </row>
    <row r="32562" spans="2:4">
      <c r="B32562" t="e">
        <f t="shared" si="1017"/>
        <v>#VALUE!</v>
      </c>
      <c r="C32562" t="e">
        <f t="shared" si="1016"/>
        <v>#VALUE!</v>
      </c>
      <c r="D32562" t="e">
        <f>VLOOKUP(B32562,Sheet1!A:B,2,0)</f>
        <v>#VALUE!</v>
      </c>
    </row>
    <row r="32563" spans="2:4">
      <c r="B32563" t="e">
        <f t="shared" si="1017"/>
        <v>#VALUE!</v>
      </c>
      <c r="C32563" t="e">
        <f t="shared" si="1016"/>
        <v>#VALUE!</v>
      </c>
      <c r="D32563" t="e">
        <f>VLOOKUP(B32563,Sheet1!A:B,2,0)</f>
        <v>#VALUE!</v>
      </c>
    </row>
    <row r="32564" spans="2:4">
      <c r="B32564" t="e">
        <f t="shared" si="1017"/>
        <v>#VALUE!</v>
      </c>
      <c r="C32564" t="e">
        <f t="shared" si="1016"/>
        <v>#VALUE!</v>
      </c>
      <c r="D32564" t="e">
        <f>VLOOKUP(B32564,Sheet1!A:B,2,0)</f>
        <v>#VALUE!</v>
      </c>
    </row>
    <row r="32565" spans="2:4">
      <c r="B32565" t="e">
        <f t="shared" si="1017"/>
        <v>#VALUE!</v>
      </c>
      <c r="C32565" t="e">
        <f t="shared" si="1016"/>
        <v>#VALUE!</v>
      </c>
      <c r="D32565" t="e">
        <f>VLOOKUP(B32565,Sheet1!A:B,2,0)</f>
        <v>#VALUE!</v>
      </c>
    </row>
    <row r="32566" spans="2:4">
      <c r="B32566" t="e">
        <f t="shared" si="1017"/>
        <v>#VALUE!</v>
      </c>
      <c r="C32566" t="e">
        <f t="shared" si="1016"/>
        <v>#VALUE!</v>
      </c>
      <c r="D32566" t="e">
        <f>VLOOKUP(B32566,Sheet1!A:B,2,0)</f>
        <v>#VALUE!</v>
      </c>
    </row>
    <row r="32567" spans="2:4">
      <c r="B32567" t="e">
        <f t="shared" si="1017"/>
        <v>#VALUE!</v>
      </c>
      <c r="C32567" t="e">
        <f t="shared" si="1016"/>
        <v>#VALUE!</v>
      </c>
      <c r="D32567" t="e">
        <f>VLOOKUP(B32567,Sheet1!A:B,2,0)</f>
        <v>#VALUE!</v>
      </c>
    </row>
    <row r="32568" spans="2:4">
      <c r="B32568" t="e">
        <f t="shared" si="1017"/>
        <v>#VALUE!</v>
      </c>
      <c r="C32568" t="e">
        <f t="shared" si="1016"/>
        <v>#VALUE!</v>
      </c>
      <c r="D32568" t="e">
        <f>VLOOKUP(B32568,Sheet1!A:B,2,0)</f>
        <v>#VALUE!</v>
      </c>
    </row>
    <row r="32569" spans="2:4">
      <c r="B32569" t="e">
        <f t="shared" si="1017"/>
        <v>#VALUE!</v>
      </c>
      <c r="C32569" t="e">
        <f t="shared" si="1016"/>
        <v>#VALUE!</v>
      </c>
      <c r="D32569" t="e">
        <f>VLOOKUP(B32569,Sheet1!A:B,2,0)</f>
        <v>#VALUE!</v>
      </c>
    </row>
    <row r="32570" spans="2:4">
      <c r="B32570" t="e">
        <f t="shared" si="1017"/>
        <v>#VALUE!</v>
      </c>
      <c r="C32570" t="e">
        <f t="shared" si="1016"/>
        <v>#VALUE!</v>
      </c>
      <c r="D32570" t="e">
        <f>VLOOKUP(B32570,Sheet1!A:B,2,0)</f>
        <v>#VALUE!</v>
      </c>
    </row>
    <row r="32571" spans="2:4">
      <c r="B32571" t="e">
        <f t="shared" si="1017"/>
        <v>#VALUE!</v>
      </c>
      <c r="C32571" t="e">
        <f t="shared" si="1016"/>
        <v>#VALUE!</v>
      </c>
      <c r="D32571" t="e">
        <f>VLOOKUP(B32571,Sheet1!A:B,2,0)</f>
        <v>#VALUE!</v>
      </c>
    </row>
    <row r="32572" spans="2:4">
      <c r="B32572" t="e">
        <f t="shared" si="1017"/>
        <v>#VALUE!</v>
      </c>
      <c r="C32572" t="e">
        <f t="shared" si="1016"/>
        <v>#VALUE!</v>
      </c>
      <c r="D32572" t="e">
        <f>VLOOKUP(B32572,Sheet1!A:B,2,0)</f>
        <v>#VALUE!</v>
      </c>
    </row>
    <row r="32573" spans="2:4">
      <c r="B32573" t="e">
        <f t="shared" si="1017"/>
        <v>#VALUE!</v>
      </c>
      <c r="C32573" t="e">
        <f t="shared" si="1016"/>
        <v>#VALUE!</v>
      </c>
      <c r="D32573" t="e">
        <f>VLOOKUP(B32573,Sheet1!A:B,2,0)</f>
        <v>#VALUE!</v>
      </c>
    </row>
    <row r="32574" spans="2:4">
      <c r="B32574" t="e">
        <f t="shared" si="1017"/>
        <v>#VALUE!</v>
      </c>
      <c r="C32574" t="e">
        <f t="shared" si="1016"/>
        <v>#VALUE!</v>
      </c>
      <c r="D32574" t="e">
        <f>VLOOKUP(B32574,Sheet1!A:B,2,0)</f>
        <v>#VALUE!</v>
      </c>
    </row>
    <row r="32575" spans="2:4">
      <c r="B32575" t="e">
        <f t="shared" si="1017"/>
        <v>#VALUE!</v>
      </c>
      <c r="C32575" t="e">
        <f t="shared" si="1016"/>
        <v>#VALUE!</v>
      </c>
      <c r="D32575" t="e">
        <f>VLOOKUP(B32575,Sheet1!A:B,2,0)</f>
        <v>#VALUE!</v>
      </c>
    </row>
    <row r="32576" spans="2:4">
      <c r="B32576" t="e">
        <f t="shared" si="1017"/>
        <v>#VALUE!</v>
      </c>
      <c r="C32576" t="e">
        <f t="shared" si="1016"/>
        <v>#VALUE!</v>
      </c>
      <c r="D32576" t="e">
        <f>VLOOKUP(B32576,Sheet1!A:B,2,0)</f>
        <v>#VALUE!</v>
      </c>
    </row>
    <row r="32577" spans="2:4">
      <c r="B32577" t="e">
        <f t="shared" si="1017"/>
        <v>#VALUE!</v>
      </c>
      <c r="C32577" t="e">
        <f t="shared" si="1016"/>
        <v>#VALUE!</v>
      </c>
      <c r="D32577" t="e">
        <f>VLOOKUP(B32577,Sheet1!A:B,2,0)</f>
        <v>#VALUE!</v>
      </c>
    </row>
    <row r="32578" spans="2:4">
      <c r="B32578" t="e">
        <f t="shared" si="1017"/>
        <v>#VALUE!</v>
      </c>
      <c r="C32578" t="e">
        <f t="shared" ref="C32578:C32641" si="1018">IF(D32578=0,"PASS",IF(D32578="-","FAIL"))</f>
        <v>#VALUE!</v>
      </c>
      <c r="D32578" t="e">
        <f>VLOOKUP(B32578,Sheet1!A:B,2,0)</f>
        <v>#VALUE!</v>
      </c>
    </row>
    <row r="32579" spans="2:4">
      <c r="B32579" t="e">
        <f t="shared" ref="B32579:B32642" si="1019">RIGHT(A32579,LEN(A32579)-FIND("@",A32579))</f>
        <v>#VALUE!</v>
      </c>
      <c r="C32579" t="e">
        <f t="shared" si="1018"/>
        <v>#VALUE!</v>
      </c>
      <c r="D32579" t="e">
        <f>VLOOKUP(B32579,Sheet1!A:B,2,0)</f>
        <v>#VALUE!</v>
      </c>
    </row>
    <row r="32580" spans="2:4">
      <c r="B32580" t="e">
        <f t="shared" si="1019"/>
        <v>#VALUE!</v>
      </c>
      <c r="C32580" t="e">
        <f t="shared" si="1018"/>
        <v>#VALUE!</v>
      </c>
      <c r="D32580" t="e">
        <f>VLOOKUP(B32580,Sheet1!A:B,2,0)</f>
        <v>#VALUE!</v>
      </c>
    </row>
    <row r="32581" spans="2:4">
      <c r="B32581" t="e">
        <f t="shared" si="1019"/>
        <v>#VALUE!</v>
      </c>
      <c r="C32581" t="e">
        <f t="shared" si="1018"/>
        <v>#VALUE!</v>
      </c>
      <c r="D32581" t="e">
        <f>VLOOKUP(B32581,Sheet1!A:B,2,0)</f>
        <v>#VALUE!</v>
      </c>
    </row>
    <row r="32582" spans="2:4">
      <c r="B32582" t="e">
        <f t="shared" si="1019"/>
        <v>#VALUE!</v>
      </c>
      <c r="C32582" t="e">
        <f t="shared" si="1018"/>
        <v>#VALUE!</v>
      </c>
      <c r="D32582" t="e">
        <f>VLOOKUP(B32582,Sheet1!A:B,2,0)</f>
        <v>#VALUE!</v>
      </c>
    </row>
    <row r="32583" spans="2:4">
      <c r="B32583" t="e">
        <f t="shared" si="1019"/>
        <v>#VALUE!</v>
      </c>
      <c r="C32583" t="e">
        <f t="shared" si="1018"/>
        <v>#VALUE!</v>
      </c>
      <c r="D32583" t="e">
        <f>VLOOKUP(B32583,Sheet1!A:B,2,0)</f>
        <v>#VALUE!</v>
      </c>
    </row>
    <row r="32584" spans="2:4">
      <c r="B32584" t="e">
        <f t="shared" si="1019"/>
        <v>#VALUE!</v>
      </c>
      <c r="C32584" t="e">
        <f t="shared" si="1018"/>
        <v>#VALUE!</v>
      </c>
      <c r="D32584" t="e">
        <f>VLOOKUP(B32584,Sheet1!A:B,2,0)</f>
        <v>#VALUE!</v>
      </c>
    </row>
    <row r="32585" spans="2:4">
      <c r="B32585" t="e">
        <f t="shared" si="1019"/>
        <v>#VALUE!</v>
      </c>
      <c r="C32585" t="e">
        <f t="shared" si="1018"/>
        <v>#VALUE!</v>
      </c>
      <c r="D32585" t="e">
        <f>VLOOKUP(B32585,Sheet1!A:B,2,0)</f>
        <v>#VALUE!</v>
      </c>
    </row>
    <row r="32586" spans="2:4">
      <c r="B32586" t="e">
        <f t="shared" si="1019"/>
        <v>#VALUE!</v>
      </c>
      <c r="C32586" t="e">
        <f t="shared" si="1018"/>
        <v>#VALUE!</v>
      </c>
      <c r="D32586" t="e">
        <f>VLOOKUP(B32586,Sheet1!A:B,2,0)</f>
        <v>#VALUE!</v>
      </c>
    </row>
    <row r="32587" spans="2:4">
      <c r="B32587" t="e">
        <f t="shared" si="1019"/>
        <v>#VALUE!</v>
      </c>
      <c r="C32587" t="e">
        <f t="shared" si="1018"/>
        <v>#VALUE!</v>
      </c>
      <c r="D32587" t="e">
        <f>VLOOKUP(B32587,Sheet1!A:B,2,0)</f>
        <v>#VALUE!</v>
      </c>
    </row>
    <row r="32588" spans="2:4">
      <c r="B32588" t="e">
        <f t="shared" si="1019"/>
        <v>#VALUE!</v>
      </c>
      <c r="C32588" t="e">
        <f t="shared" si="1018"/>
        <v>#VALUE!</v>
      </c>
      <c r="D32588" t="e">
        <f>VLOOKUP(B32588,Sheet1!A:B,2,0)</f>
        <v>#VALUE!</v>
      </c>
    </row>
    <row r="32589" spans="2:4">
      <c r="B32589" t="e">
        <f t="shared" si="1019"/>
        <v>#VALUE!</v>
      </c>
      <c r="C32589" t="e">
        <f t="shared" si="1018"/>
        <v>#VALUE!</v>
      </c>
      <c r="D32589" t="e">
        <f>VLOOKUP(B32589,Sheet1!A:B,2,0)</f>
        <v>#VALUE!</v>
      </c>
    </row>
    <row r="32590" spans="2:4">
      <c r="B32590" t="e">
        <f t="shared" si="1019"/>
        <v>#VALUE!</v>
      </c>
      <c r="C32590" t="e">
        <f t="shared" si="1018"/>
        <v>#VALUE!</v>
      </c>
      <c r="D32590" t="e">
        <f>VLOOKUP(B32590,Sheet1!A:B,2,0)</f>
        <v>#VALUE!</v>
      </c>
    </row>
    <row r="32591" spans="2:4">
      <c r="B32591" t="e">
        <f t="shared" si="1019"/>
        <v>#VALUE!</v>
      </c>
      <c r="C32591" t="e">
        <f t="shared" si="1018"/>
        <v>#VALUE!</v>
      </c>
      <c r="D32591" t="e">
        <f>VLOOKUP(B32591,Sheet1!A:B,2,0)</f>
        <v>#VALUE!</v>
      </c>
    </row>
    <row r="32592" spans="2:4">
      <c r="B32592" t="e">
        <f t="shared" si="1019"/>
        <v>#VALUE!</v>
      </c>
      <c r="C32592" t="e">
        <f t="shared" si="1018"/>
        <v>#VALUE!</v>
      </c>
      <c r="D32592" t="e">
        <f>VLOOKUP(B32592,Sheet1!A:B,2,0)</f>
        <v>#VALUE!</v>
      </c>
    </row>
    <row r="32593" spans="2:4">
      <c r="B32593" t="e">
        <f t="shared" si="1019"/>
        <v>#VALUE!</v>
      </c>
      <c r="C32593" t="e">
        <f t="shared" si="1018"/>
        <v>#VALUE!</v>
      </c>
      <c r="D32593" t="e">
        <f>VLOOKUP(B32593,Sheet1!A:B,2,0)</f>
        <v>#VALUE!</v>
      </c>
    </row>
    <row r="32594" spans="2:4">
      <c r="B32594" t="e">
        <f t="shared" si="1019"/>
        <v>#VALUE!</v>
      </c>
      <c r="C32594" t="e">
        <f t="shared" si="1018"/>
        <v>#VALUE!</v>
      </c>
      <c r="D32594" t="e">
        <f>VLOOKUP(B32594,Sheet1!A:B,2,0)</f>
        <v>#VALUE!</v>
      </c>
    </row>
    <row r="32595" spans="2:4">
      <c r="B32595" t="e">
        <f t="shared" si="1019"/>
        <v>#VALUE!</v>
      </c>
      <c r="C32595" t="e">
        <f t="shared" si="1018"/>
        <v>#VALUE!</v>
      </c>
      <c r="D32595" t="e">
        <f>VLOOKUP(B32595,Sheet1!A:B,2,0)</f>
        <v>#VALUE!</v>
      </c>
    </row>
    <row r="32596" spans="2:4">
      <c r="B32596" t="e">
        <f t="shared" si="1019"/>
        <v>#VALUE!</v>
      </c>
      <c r="C32596" t="e">
        <f t="shared" si="1018"/>
        <v>#VALUE!</v>
      </c>
      <c r="D32596" t="e">
        <f>VLOOKUP(B32596,Sheet1!A:B,2,0)</f>
        <v>#VALUE!</v>
      </c>
    </row>
    <row r="32597" spans="2:4">
      <c r="B32597" t="e">
        <f t="shared" si="1019"/>
        <v>#VALUE!</v>
      </c>
      <c r="C32597" t="e">
        <f t="shared" si="1018"/>
        <v>#VALUE!</v>
      </c>
      <c r="D32597" t="e">
        <f>VLOOKUP(B32597,Sheet1!A:B,2,0)</f>
        <v>#VALUE!</v>
      </c>
    </row>
    <row r="32598" spans="2:4">
      <c r="B32598" t="e">
        <f t="shared" si="1019"/>
        <v>#VALUE!</v>
      </c>
      <c r="C32598" t="e">
        <f t="shared" si="1018"/>
        <v>#VALUE!</v>
      </c>
      <c r="D32598" t="e">
        <f>VLOOKUP(B32598,Sheet1!A:B,2,0)</f>
        <v>#VALUE!</v>
      </c>
    </row>
    <row r="32599" spans="2:4">
      <c r="B32599" t="e">
        <f t="shared" si="1019"/>
        <v>#VALUE!</v>
      </c>
      <c r="C32599" t="e">
        <f t="shared" si="1018"/>
        <v>#VALUE!</v>
      </c>
      <c r="D32599" t="e">
        <f>VLOOKUP(B32599,Sheet1!A:B,2,0)</f>
        <v>#VALUE!</v>
      </c>
    </row>
    <row r="32600" spans="2:4">
      <c r="B32600" t="e">
        <f t="shared" si="1019"/>
        <v>#VALUE!</v>
      </c>
      <c r="C32600" t="e">
        <f t="shared" si="1018"/>
        <v>#VALUE!</v>
      </c>
      <c r="D32600" t="e">
        <f>VLOOKUP(B32600,Sheet1!A:B,2,0)</f>
        <v>#VALUE!</v>
      </c>
    </row>
    <row r="32601" spans="2:4">
      <c r="B32601" t="e">
        <f t="shared" si="1019"/>
        <v>#VALUE!</v>
      </c>
      <c r="C32601" t="e">
        <f t="shared" si="1018"/>
        <v>#VALUE!</v>
      </c>
      <c r="D32601" t="e">
        <f>VLOOKUP(B32601,Sheet1!A:B,2,0)</f>
        <v>#VALUE!</v>
      </c>
    </row>
    <row r="32602" spans="2:4">
      <c r="B32602" t="e">
        <f t="shared" si="1019"/>
        <v>#VALUE!</v>
      </c>
      <c r="C32602" t="e">
        <f t="shared" si="1018"/>
        <v>#VALUE!</v>
      </c>
      <c r="D32602" t="e">
        <f>VLOOKUP(B32602,Sheet1!A:B,2,0)</f>
        <v>#VALUE!</v>
      </c>
    </row>
    <row r="32603" spans="2:4">
      <c r="B32603" t="e">
        <f t="shared" si="1019"/>
        <v>#VALUE!</v>
      </c>
      <c r="C32603" t="e">
        <f t="shared" si="1018"/>
        <v>#VALUE!</v>
      </c>
      <c r="D32603" t="e">
        <f>VLOOKUP(B32603,Sheet1!A:B,2,0)</f>
        <v>#VALUE!</v>
      </c>
    </row>
    <row r="32604" spans="2:4">
      <c r="B32604" t="e">
        <f t="shared" si="1019"/>
        <v>#VALUE!</v>
      </c>
      <c r="C32604" t="e">
        <f t="shared" si="1018"/>
        <v>#VALUE!</v>
      </c>
      <c r="D32604" t="e">
        <f>VLOOKUP(B32604,Sheet1!A:B,2,0)</f>
        <v>#VALUE!</v>
      </c>
    </row>
    <row r="32605" spans="2:4">
      <c r="B32605" t="e">
        <f t="shared" si="1019"/>
        <v>#VALUE!</v>
      </c>
      <c r="C32605" t="e">
        <f t="shared" si="1018"/>
        <v>#VALUE!</v>
      </c>
      <c r="D32605" t="e">
        <f>VLOOKUP(B32605,Sheet1!A:B,2,0)</f>
        <v>#VALUE!</v>
      </c>
    </row>
    <row r="32606" spans="2:4">
      <c r="B32606" t="e">
        <f t="shared" si="1019"/>
        <v>#VALUE!</v>
      </c>
      <c r="C32606" t="e">
        <f t="shared" si="1018"/>
        <v>#VALUE!</v>
      </c>
      <c r="D32606" t="e">
        <f>VLOOKUP(B32606,Sheet1!A:B,2,0)</f>
        <v>#VALUE!</v>
      </c>
    </row>
    <row r="32607" spans="2:4">
      <c r="B32607" t="e">
        <f t="shared" si="1019"/>
        <v>#VALUE!</v>
      </c>
      <c r="C32607" t="e">
        <f t="shared" si="1018"/>
        <v>#VALUE!</v>
      </c>
      <c r="D32607" t="e">
        <f>VLOOKUP(B32607,Sheet1!A:B,2,0)</f>
        <v>#VALUE!</v>
      </c>
    </row>
    <row r="32608" spans="2:4">
      <c r="B32608" t="e">
        <f t="shared" si="1019"/>
        <v>#VALUE!</v>
      </c>
      <c r="C32608" t="e">
        <f t="shared" si="1018"/>
        <v>#VALUE!</v>
      </c>
      <c r="D32608" t="e">
        <f>VLOOKUP(B32608,Sheet1!A:B,2,0)</f>
        <v>#VALUE!</v>
      </c>
    </row>
    <row r="32609" spans="2:4">
      <c r="B32609" t="e">
        <f t="shared" si="1019"/>
        <v>#VALUE!</v>
      </c>
      <c r="C32609" t="e">
        <f t="shared" si="1018"/>
        <v>#VALUE!</v>
      </c>
      <c r="D32609" t="e">
        <f>VLOOKUP(B32609,Sheet1!A:B,2,0)</f>
        <v>#VALUE!</v>
      </c>
    </row>
    <row r="32610" spans="2:4">
      <c r="B32610" t="e">
        <f t="shared" si="1019"/>
        <v>#VALUE!</v>
      </c>
      <c r="C32610" t="e">
        <f t="shared" si="1018"/>
        <v>#VALUE!</v>
      </c>
      <c r="D32610" t="e">
        <f>VLOOKUP(B32610,Sheet1!A:B,2,0)</f>
        <v>#VALUE!</v>
      </c>
    </row>
    <row r="32611" spans="2:4">
      <c r="B32611" t="e">
        <f t="shared" si="1019"/>
        <v>#VALUE!</v>
      </c>
      <c r="C32611" t="e">
        <f t="shared" si="1018"/>
        <v>#VALUE!</v>
      </c>
      <c r="D32611" t="e">
        <f>VLOOKUP(B32611,Sheet1!A:B,2,0)</f>
        <v>#VALUE!</v>
      </c>
    </row>
    <row r="32612" spans="2:4">
      <c r="B32612" t="e">
        <f t="shared" si="1019"/>
        <v>#VALUE!</v>
      </c>
      <c r="C32612" t="e">
        <f t="shared" si="1018"/>
        <v>#VALUE!</v>
      </c>
      <c r="D32612" t="e">
        <f>VLOOKUP(B32612,Sheet1!A:B,2,0)</f>
        <v>#VALUE!</v>
      </c>
    </row>
    <row r="32613" spans="2:4">
      <c r="B32613" t="e">
        <f t="shared" si="1019"/>
        <v>#VALUE!</v>
      </c>
      <c r="C32613" t="e">
        <f t="shared" si="1018"/>
        <v>#VALUE!</v>
      </c>
      <c r="D32613" t="e">
        <f>VLOOKUP(B32613,Sheet1!A:B,2,0)</f>
        <v>#VALUE!</v>
      </c>
    </row>
    <row r="32614" spans="2:4">
      <c r="B32614" t="e">
        <f t="shared" si="1019"/>
        <v>#VALUE!</v>
      </c>
      <c r="C32614" t="e">
        <f t="shared" si="1018"/>
        <v>#VALUE!</v>
      </c>
      <c r="D32614" t="e">
        <f>VLOOKUP(B32614,Sheet1!A:B,2,0)</f>
        <v>#VALUE!</v>
      </c>
    </row>
    <row r="32615" spans="2:4">
      <c r="B32615" t="e">
        <f t="shared" si="1019"/>
        <v>#VALUE!</v>
      </c>
      <c r="C32615" t="e">
        <f t="shared" si="1018"/>
        <v>#VALUE!</v>
      </c>
      <c r="D32615" t="e">
        <f>VLOOKUP(B32615,Sheet1!A:B,2,0)</f>
        <v>#VALUE!</v>
      </c>
    </row>
    <row r="32616" spans="2:4">
      <c r="B32616" t="e">
        <f t="shared" si="1019"/>
        <v>#VALUE!</v>
      </c>
      <c r="C32616" t="e">
        <f t="shared" si="1018"/>
        <v>#VALUE!</v>
      </c>
      <c r="D32616" t="e">
        <f>VLOOKUP(B32616,Sheet1!A:B,2,0)</f>
        <v>#VALUE!</v>
      </c>
    </row>
    <row r="32617" spans="2:4">
      <c r="B32617" t="e">
        <f t="shared" si="1019"/>
        <v>#VALUE!</v>
      </c>
      <c r="C32617" t="e">
        <f t="shared" si="1018"/>
        <v>#VALUE!</v>
      </c>
      <c r="D32617" t="e">
        <f>VLOOKUP(B32617,Sheet1!A:B,2,0)</f>
        <v>#VALUE!</v>
      </c>
    </row>
    <row r="32618" spans="2:4">
      <c r="B32618" t="e">
        <f t="shared" si="1019"/>
        <v>#VALUE!</v>
      </c>
      <c r="C32618" t="e">
        <f t="shared" si="1018"/>
        <v>#VALUE!</v>
      </c>
      <c r="D32618" t="e">
        <f>VLOOKUP(B32618,Sheet1!A:B,2,0)</f>
        <v>#VALUE!</v>
      </c>
    </row>
    <row r="32619" spans="2:4">
      <c r="B32619" t="e">
        <f t="shared" si="1019"/>
        <v>#VALUE!</v>
      </c>
      <c r="C32619" t="e">
        <f t="shared" si="1018"/>
        <v>#VALUE!</v>
      </c>
      <c r="D32619" t="e">
        <f>VLOOKUP(B32619,Sheet1!A:B,2,0)</f>
        <v>#VALUE!</v>
      </c>
    </row>
    <row r="32620" spans="2:4">
      <c r="B32620" t="e">
        <f t="shared" si="1019"/>
        <v>#VALUE!</v>
      </c>
      <c r="C32620" t="e">
        <f t="shared" si="1018"/>
        <v>#VALUE!</v>
      </c>
      <c r="D32620" t="e">
        <f>VLOOKUP(B32620,Sheet1!A:B,2,0)</f>
        <v>#VALUE!</v>
      </c>
    </row>
    <row r="32621" spans="2:4">
      <c r="B32621" t="e">
        <f t="shared" si="1019"/>
        <v>#VALUE!</v>
      </c>
      <c r="C32621" t="e">
        <f t="shared" si="1018"/>
        <v>#VALUE!</v>
      </c>
      <c r="D32621" t="e">
        <f>VLOOKUP(B32621,Sheet1!A:B,2,0)</f>
        <v>#VALUE!</v>
      </c>
    </row>
    <row r="32622" spans="2:4">
      <c r="B32622" t="e">
        <f t="shared" si="1019"/>
        <v>#VALUE!</v>
      </c>
      <c r="C32622" t="e">
        <f t="shared" si="1018"/>
        <v>#VALUE!</v>
      </c>
      <c r="D32622" t="e">
        <f>VLOOKUP(B32622,Sheet1!A:B,2,0)</f>
        <v>#VALUE!</v>
      </c>
    </row>
    <row r="32623" spans="2:4">
      <c r="B32623" t="e">
        <f t="shared" si="1019"/>
        <v>#VALUE!</v>
      </c>
      <c r="C32623" t="e">
        <f t="shared" si="1018"/>
        <v>#VALUE!</v>
      </c>
      <c r="D32623" t="e">
        <f>VLOOKUP(B32623,Sheet1!A:B,2,0)</f>
        <v>#VALUE!</v>
      </c>
    </row>
    <row r="32624" spans="2:4">
      <c r="B32624" t="e">
        <f t="shared" si="1019"/>
        <v>#VALUE!</v>
      </c>
      <c r="C32624" t="e">
        <f t="shared" si="1018"/>
        <v>#VALUE!</v>
      </c>
      <c r="D32624" t="e">
        <f>VLOOKUP(B32624,Sheet1!A:B,2,0)</f>
        <v>#VALUE!</v>
      </c>
    </row>
    <row r="32625" spans="2:4">
      <c r="B32625" t="e">
        <f t="shared" si="1019"/>
        <v>#VALUE!</v>
      </c>
      <c r="C32625" t="e">
        <f t="shared" si="1018"/>
        <v>#VALUE!</v>
      </c>
      <c r="D32625" t="e">
        <f>VLOOKUP(B32625,Sheet1!A:B,2,0)</f>
        <v>#VALUE!</v>
      </c>
    </row>
    <row r="32626" spans="2:4">
      <c r="B32626" t="e">
        <f t="shared" si="1019"/>
        <v>#VALUE!</v>
      </c>
      <c r="C32626" t="e">
        <f t="shared" si="1018"/>
        <v>#VALUE!</v>
      </c>
      <c r="D32626" t="e">
        <f>VLOOKUP(B32626,Sheet1!A:B,2,0)</f>
        <v>#VALUE!</v>
      </c>
    </row>
    <row r="32627" spans="2:4">
      <c r="B32627" t="e">
        <f t="shared" si="1019"/>
        <v>#VALUE!</v>
      </c>
      <c r="C32627" t="e">
        <f t="shared" si="1018"/>
        <v>#VALUE!</v>
      </c>
      <c r="D32627" t="e">
        <f>VLOOKUP(B32627,Sheet1!A:B,2,0)</f>
        <v>#VALUE!</v>
      </c>
    </row>
    <row r="32628" spans="2:4">
      <c r="B32628" t="e">
        <f t="shared" si="1019"/>
        <v>#VALUE!</v>
      </c>
      <c r="C32628" t="e">
        <f t="shared" si="1018"/>
        <v>#VALUE!</v>
      </c>
      <c r="D32628" t="e">
        <f>VLOOKUP(B32628,Sheet1!A:B,2,0)</f>
        <v>#VALUE!</v>
      </c>
    </row>
    <row r="32629" spans="2:4">
      <c r="B32629" t="e">
        <f t="shared" si="1019"/>
        <v>#VALUE!</v>
      </c>
      <c r="C32629" t="e">
        <f t="shared" si="1018"/>
        <v>#VALUE!</v>
      </c>
      <c r="D32629" t="e">
        <f>VLOOKUP(B32629,Sheet1!A:B,2,0)</f>
        <v>#VALUE!</v>
      </c>
    </row>
    <row r="32630" spans="2:4">
      <c r="B32630" t="e">
        <f t="shared" si="1019"/>
        <v>#VALUE!</v>
      </c>
      <c r="C32630" t="e">
        <f t="shared" si="1018"/>
        <v>#VALUE!</v>
      </c>
      <c r="D32630" t="e">
        <f>VLOOKUP(B32630,Sheet1!A:B,2,0)</f>
        <v>#VALUE!</v>
      </c>
    </row>
    <row r="32631" spans="2:4">
      <c r="B32631" t="e">
        <f t="shared" si="1019"/>
        <v>#VALUE!</v>
      </c>
      <c r="C32631" t="e">
        <f t="shared" si="1018"/>
        <v>#VALUE!</v>
      </c>
      <c r="D32631" t="e">
        <f>VLOOKUP(B32631,Sheet1!A:B,2,0)</f>
        <v>#VALUE!</v>
      </c>
    </row>
    <row r="32632" spans="2:4">
      <c r="B32632" t="e">
        <f t="shared" si="1019"/>
        <v>#VALUE!</v>
      </c>
      <c r="C32632" t="e">
        <f t="shared" si="1018"/>
        <v>#VALUE!</v>
      </c>
      <c r="D32632" t="e">
        <f>VLOOKUP(B32632,Sheet1!A:B,2,0)</f>
        <v>#VALUE!</v>
      </c>
    </row>
    <row r="32633" spans="2:4">
      <c r="B32633" t="e">
        <f t="shared" si="1019"/>
        <v>#VALUE!</v>
      </c>
      <c r="C32633" t="e">
        <f t="shared" si="1018"/>
        <v>#VALUE!</v>
      </c>
      <c r="D32633" t="e">
        <f>VLOOKUP(B32633,Sheet1!A:B,2,0)</f>
        <v>#VALUE!</v>
      </c>
    </row>
    <row r="32634" spans="2:4">
      <c r="B32634" t="e">
        <f t="shared" si="1019"/>
        <v>#VALUE!</v>
      </c>
      <c r="C32634" t="e">
        <f t="shared" si="1018"/>
        <v>#VALUE!</v>
      </c>
      <c r="D32634" t="e">
        <f>VLOOKUP(B32634,Sheet1!A:B,2,0)</f>
        <v>#VALUE!</v>
      </c>
    </row>
    <row r="32635" spans="2:4">
      <c r="B32635" t="e">
        <f t="shared" si="1019"/>
        <v>#VALUE!</v>
      </c>
      <c r="C32635" t="e">
        <f t="shared" si="1018"/>
        <v>#VALUE!</v>
      </c>
      <c r="D32635" t="e">
        <f>VLOOKUP(B32635,Sheet1!A:B,2,0)</f>
        <v>#VALUE!</v>
      </c>
    </row>
    <row r="32636" spans="2:4">
      <c r="B32636" t="e">
        <f t="shared" si="1019"/>
        <v>#VALUE!</v>
      </c>
      <c r="C32636" t="e">
        <f t="shared" si="1018"/>
        <v>#VALUE!</v>
      </c>
      <c r="D32636" t="e">
        <f>VLOOKUP(B32636,Sheet1!A:B,2,0)</f>
        <v>#VALUE!</v>
      </c>
    </row>
    <row r="32637" spans="2:4">
      <c r="B32637" t="e">
        <f t="shared" si="1019"/>
        <v>#VALUE!</v>
      </c>
      <c r="C32637" t="e">
        <f t="shared" si="1018"/>
        <v>#VALUE!</v>
      </c>
      <c r="D32637" t="e">
        <f>VLOOKUP(B32637,Sheet1!A:B,2,0)</f>
        <v>#VALUE!</v>
      </c>
    </row>
    <row r="32638" spans="2:4">
      <c r="B32638" t="e">
        <f t="shared" si="1019"/>
        <v>#VALUE!</v>
      </c>
      <c r="C32638" t="e">
        <f t="shared" si="1018"/>
        <v>#VALUE!</v>
      </c>
      <c r="D32638" t="e">
        <f>VLOOKUP(B32638,Sheet1!A:B,2,0)</f>
        <v>#VALUE!</v>
      </c>
    </row>
    <row r="32639" spans="2:4">
      <c r="B32639" t="e">
        <f t="shared" si="1019"/>
        <v>#VALUE!</v>
      </c>
      <c r="C32639" t="e">
        <f t="shared" si="1018"/>
        <v>#VALUE!</v>
      </c>
      <c r="D32639" t="e">
        <f>VLOOKUP(B32639,Sheet1!A:B,2,0)</f>
        <v>#VALUE!</v>
      </c>
    </row>
    <row r="32640" spans="2:4">
      <c r="B32640" t="e">
        <f t="shared" si="1019"/>
        <v>#VALUE!</v>
      </c>
      <c r="C32640" t="e">
        <f t="shared" si="1018"/>
        <v>#VALUE!</v>
      </c>
      <c r="D32640" t="e">
        <f>VLOOKUP(B32640,Sheet1!A:B,2,0)</f>
        <v>#VALUE!</v>
      </c>
    </row>
    <row r="32641" spans="2:4">
      <c r="B32641" t="e">
        <f t="shared" si="1019"/>
        <v>#VALUE!</v>
      </c>
      <c r="C32641" t="e">
        <f t="shared" si="1018"/>
        <v>#VALUE!</v>
      </c>
      <c r="D32641" t="e">
        <f>VLOOKUP(B32641,Sheet1!A:B,2,0)</f>
        <v>#VALUE!</v>
      </c>
    </row>
    <row r="32642" spans="2:4">
      <c r="B32642" t="e">
        <f t="shared" si="1019"/>
        <v>#VALUE!</v>
      </c>
      <c r="C32642" t="e">
        <f t="shared" ref="C32642:C32705" si="1020">IF(D32642=0,"PASS",IF(D32642="-","FAIL"))</f>
        <v>#VALUE!</v>
      </c>
      <c r="D32642" t="e">
        <f>VLOOKUP(B32642,Sheet1!A:B,2,0)</f>
        <v>#VALUE!</v>
      </c>
    </row>
    <row r="32643" spans="2:4">
      <c r="B32643" t="e">
        <f t="shared" ref="B32643:B32706" si="1021">RIGHT(A32643,LEN(A32643)-FIND("@",A32643))</f>
        <v>#VALUE!</v>
      </c>
      <c r="C32643" t="e">
        <f t="shared" si="1020"/>
        <v>#VALUE!</v>
      </c>
      <c r="D32643" t="e">
        <f>VLOOKUP(B32643,Sheet1!A:B,2,0)</f>
        <v>#VALUE!</v>
      </c>
    </row>
    <row r="32644" spans="2:4">
      <c r="B32644" t="e">
        <f t="shared" si="1021"/>
        <v>#VALUE!</v>
      </c>
      <c r="C32644" t="e">
        <f t="shared" si="1020"/>
        <v>#VALUE!</v>
      </c>
      <c r="D32644" t="e">
        <f>VLOOKUP(B32644,Sheet1!A:B,2,0)</f>
        <v>#VALUE!</v>
      </c>
    </row>
    <row r="32645" spans="2:4">
      <c r="B32645" t="e">
        <f t="shared" si="1021"/>
        <v>#VALUE!</v>
      </c>
      <c r="C32645" t="e">
        <f t="shared" si="1020"/>
        <v>#VALUE!</v>
      </c>
      <c r="D32645" t="e">
        <f>VLOOKUP(B32645,Sheet1!A:B,2,0)</f>
        <v>#VALUE!</v>
      </c>
    </row>
    <row r="32646" spans="2:4">
      <c r="B32646" t="e">
        <f t="shared" si="1021"/>
        <v>#VALUE!</v>
      </c>
      <c r="C32646" t="e">
        <f t="shared" si="1020"/>
        <v>#VALUE!</v>
      </c>
      <c r="D32646" t="e">
        <f>VLOOKUP(B32646,Sheet1!A:B,2,0)</f>
        <v>#VALUE!</v>
      </c>
    </row>
    <row r="32647" spans="2:4">
      <c r="B32647" t="e">
        <f t="shared" si="1021"/>
        <v>#VALUE!</v>
      </c>
      <c r="C32647" t="e">
        <f t="shared" si="1020"/>
        <v>#VALUE!</v>
      </c>
      <c r="D32647" t="e">
        <f>VLOOKUP(B32647,Sheet1!A:B,2,0)</f>
        <v>#VALUE!</v>
      </c>
    </row>
    <row r="32648" spans="2:4">
      <c r="B32648" t="e">
        <f t="shared" si="1021"/>
        <v>#VALUE!</v>
      </c>
      <c r="C32648" t="e">
        <f t="shared" si="1020"/>
        <v>#VALUE!</v>
      </c>
      <c r="D32648" t="e">
        <f>VLOOKUP(B32648,Sheet1!A:B,2,0)</f>
        <v>#VALUE!</v>
      </c>
    </row>
    <row r="32649" spans="2:4">
      <c r="B32649" t="e">
        <f t="shared" si="1021"/>
        <v>#VALUE!</v>
      </c>
      <c r="C32649" t="e">
        <f t="shared" si="1020"/>
        <v>#VALUE!</v>
      </c>
      <c r="D32649" t="e">
        <f>VLOOKUP(B32649,Sheet1!A:B,2,0)</f>
        <v>#VALUE!</v>
      </c>
    </row>
    <row r="32650" spans="2:4">
      <c r="B32650" t="e">
        <f t="shared" si="1021"/>
        <v>#VALUE!</v>
      </c>
      <c r="C32650" t="e">
        <f t="shared" si="1020"/>
        <v>#VALUE!</v>
      </c>
      <c r="D32650" t="e">
        <f>VLOOKUP(B32650,Sheet1!A:B,2,0)</f>
        <v>#VALUE!</v>
      </c>
    </row>
    <row r="32651" spans="2:4">
      <c r="B32651" t="e">
        <f t="shared" si="1021"/>
        <v>#VALUE!</v>
      </c>
      <c r="C32651" t="e">
        <f t="shared" si="1020"/>
        <v>#VALUE!</v>
      </c>
      <c r="D32651" t="e">
        <f>VLOOKUP(B32651,Sheet1!A:B,2,0)</f>
        <v>#VALUE!</v>
      </c>
    </row>
    <row r="32652" spans="2:4">
      <c r="B32652" t="e">
        <f t="shared" si="1021"/>
        <v>#VALUE!</v>
      </c>
      <c r="C32652" t="e">
        <f t="shared" si="1020"/>
        <v>#VALUE!</v>
      </c>
      <c r="D32652" t="e">
        <f>VLOOKUP(B32652,Sheet1!A:B,2,0)</f>
        <v>#VALUE!</v>
      </c>
    </row>
    <row r="32653" spans="2:4">
      <c r="B32653" t="e">
        <f t="shared" si="1021"/>
        <v>#VALUE!</v>
      </c>
      <c r="C32653" t="e">
        <f t="shared" si="1020"/>
        <v>#VALUE!</v>
      </c>
      <c r="D32653" t="e">
        <f>VLOOKUP(B32653,Sheet1!A:B,2,0)</f>
        <v>#VALUE!</v>
      </c>
    </row>
    <row r="32654" spans="2:4">
      <c r="B32654" t="e">
        <f t="shared" si="1021"/>
        <v>#VALUE!</v>
      </c>
      <c r="C32654" t="e">
        <f t="shared" si="1020"/>
        <v>#VALUE!</v>
      </c>
      <c r="D32654" t="e">
        <f>VLOOKUP(B32654,Sheet1!A:B,2,0)</f>
        <v>#VALUE!</v>
      </c>
    </row>
    <row r="32655" spans="2:4">
      <c r="B32655" t="e">
        <f t="shared" si="1021"/>
        <v>#VALUE!</v>
      </c>
      <c r="C32655" t="e">
        <f t="shared" si="1020"/>
        <v>#VALUE!</v>
      </c>
      <c r="D32655" t="e">
        <f>VLOOKUP(B32655,Sheet1!A:B,2,0)</f>
        <v>#VALUE!</v>
      </c>
    </row>
    <row r="32656" spans="2:4">
      <c r="B32656" t="e">
        <f t="shared" si="1021"/>
        <v>#VALUE!</v>
      </c>
      <c r="C32656" t="e">
        <f t="shared" si="1020"/>
        <v>#VALUE!</v>
      </c>
      <c r="D32656" t="e">
        <f>VLOOKUP(B32656,Sheet1!A:B,2,0)</f>
        <v>#VALUE!</v>
      </c>
    </row>
    <row r="32657" spans="2:4">
      <c r="B32657" t="e">
        <f t="shared" si="1021"/>
        <v>#VALUE!</v>
      </c>
      <c r="C32657" t="e">
        <f t="shared" si="1020"/>
        <v>#VALUE!</v>
      </c>
      <c r="D32657" t="e">
        <f>VLOOKUP(B32657,Sheet1!A:B,2,0)</f>
        <v>#VALUE!</v>
      </c>
    </row>
    <row r="32658" spans="2:4">
      <c r="B32658" t="e">
        <f t="shared" si="1021"/>
        <v>#VALUE!</v>
      </c>
      <c r="C32658" t="e">
        <f t="shared" si="1020"/>
        <v>#VALUE!</v>
      </c>
      <c r="D32658" t="e">
        <f>VLOOKUP(B32658,Sheet1!A:B,2,0)</f>
        <v>#VALUE!</v>
      </c>
    </row>
    <row r="32659" spans="2:4">
      <c r="B32659" t="e">
        <f t="shared" si="1021"/>
        <v>#VALUE!</v>
      </c>
      <c r="C32659" t="e">
        <f t="shared" si="1020"/>
        <v>#VALUE!</v>
      </c>
      <c r="D32659" t="e">
        <f>VLOOKUP(B32659,Sheet1!A:B,2,0)</f>
        <v>#VALUE!</v>
      </c>
    </row>
    <row r="32660" spans="2:4">
      <c r="B32660" t="e">
        <f t="shared" si="1021"/>
        <v>#VALUE!</v>
      </c>
      <c r="C32660" t="e">
        <f t="shared" si="1020"/>
        <v>#VALUE!</v>
      </c>
      <c r="D32660" t="e">
        <f>VLOOKUP(B32660,Sheet1!A:B,2,0)</f>
        <v>#VALUE!</v>
      </c>
    </row>
    <row r="32661" spans="2:4">
      <c r="B32661" t="e">
        <f t="shared" si="1021"/>
        <v>#VALUE!</v>
      </c>
      <c r="C32661" t="e">
        <f t="shared" si="1020"/>
        <v>#VALUE!</v>
      </c>
      <c r="D32661" t="e">
        <f>VLOOKUP(B32661,Sheet1!A:B,2,0)</f>
        <v>#VALUE!</v>
      </c>
    </row>
    <row r="32662" spans="2:4">
      <c r="B32662" t="e">
        <f t="shared" si="1021"/>
        <v>#VALUE!</v>
      </c>
      <c r="C32662" t="e">
        <f t="shared" si="1020"/>
        <v>#VALUE!</v>
      </c>
      <c r="D32662" t="e">
        <f>VLOOKUP(B32662,Sheet1!A:B,2,0)</f>
        <v>#VALUE!</v>
      </c>
    </row>
    <row r="32663" spans="2:4">
      <c r="B32663" t="e">
        <f t="shared" si="1021"/>
        <v>#VALUE!</v>
      </c>
      <c r="C32663" t="e">
        <f t="shared" si="1020"/>
        <v>#VALUE!</v>
      </c>
      <c r="D32663" t="e">
        <f>VLOOKUP(B32663,Sheet1!A:B,2,0)</f>
        <v>#VALUE!</v>
      </c>
    </row>
    <row r="32664" spans="2:4">
      <c r="B32664" t="e">
        <f t="shared" si="1021"/>
        <v>#VALUE!</v>
      </c>
      <c r="C32664" t="e">
        <f t="shared" si="1020"/>
        <v>#VALUE!</v>
      </c>
      <c r="D32664" t="e">
        <f>VLOOKUP(B32664,Sheet1!A:B,2,0)</f>
        <v>#VALUE!</v>
      </c>
    </row>
    <row r="32665" spans="2:4">
      <c r="B32665" t="e">
        <f t="shared" si="1021"/>
        <v>#VALUE!</v>
      </c>
      <c r="C32665" t="e">
        <f t="shared" si="1020"/>
        <v>#VALUE!</v>
      </c>
      <c r="D32665" t="e">
        <f>VLOOKUP(B32665,Sheet1!A:B,2,0)</f>
        <v>#VALUE!</v>
      </c>
    </row>
    <row r="32666" spans="2:4">
      <c r="B32666" t="e">
        <f t="shared" si="1021"/>
        <v>#VALUE!</v>
      </c>
      <c r="C32666" t="e">
        <f t="shared" si="1020"/>
        <v>#VALUE!</v>
      </c>
      <c r="D32666" t="e">
        <f>VLOOKUP(B32666,Sheet1!A:B,2,0)</f>
        <v>#VALUE!</v>
      </c>
    </row>
    <row r="32667" spans="2:4">
      <c r="B32667" t="e">
        <f t="shared" si="1021"/>
        <v>#VALUE!</v>
      </c>
      <c r="C32667" t="e">
        <f t="shared" si="1020"/>
        <v>#VALUE!</v>
      </c>
      <c r="D32667" t="e">
        <f>VLOOKUP(B32667,Sheet1!A:B,2,0)</f>
        <v>#VALUE!</v>
      </c>
    </row>
    <row r="32668" spans="2:4">
      <c r="B32668" t="e">
        <f t="shared" si="1021"/>
        <v>#VALUE!</v>
      </c>
      <c r="C32668" t="e">
        <f t="shared" si="1020"/>
        <v>#VALUE!</v>
      </c>
      <c r="D32668" t="e">
        <f>VLOOKUP(B32668,Sheet1!A:B,2,0)</f>
        <v>#VALUE!</v>
      </c>
    </row>
    <row r="32669" spans="2:4">
      <c r="B32669" t="e">
        <f t="shared" si="1021"/>
        <v>#VALUE!</v>
      </c>
      <c r="C32669" t="e">
        <f t="shared" si="1020"/>
        <v>#VALUE!</v>
      </c>
      <c r="D32669" t="e">
        <f>VLOOKUP(B32669,Sheet1!A:B,2,0)</f>
        <v>#VALUE!</v>
      </c>
    </row>
    <row r="32670" spans="2:4">
      <c r="B32670" t="e">
        <f t="shared" si="1021"/>
        <v>#VALUE!</v>
      </c>
      <c r="C32670" t="e">
        <f t="shared" si="1020"/>
        <v>#VALUE!</v>
      </c>
      <c r="D32670" t="e">
        <f>VLOOKUP(B32670,Sheet1!A:B,2,0)</f>
        <v>#VALUE!</v>
      </c>
    </row>
    <row r="32671" spans="2:4">
      <c r="B32671" t="e">
        <f t="shared" si="1021"/>
        <v>#VALUE!</v>
      </c>
      <c r="C32671" t="e">
        <f t="shared" si="1020"/>
        <v>#VALUE!</v>
      </c>
      <c r="D32671" t="e">
        <f>VLOOKUP(B32671,Sheet1!A:B,2,0)</f>
        <v>#VALUE!</v>
      </c>
    </row>
    <row r="32672" spans="2:4">
      <c r="B32672" t="e">
        <f t="shared" si="1021"/>
        <v>#VALUE!</v>
      </c>
      <c r="C32672" t="e">
        <f t="shared" si="1020"/>
        <v>#VALUE!</v>
      </c>
      <c r="D32672" t="e">
        <f>VLOOKUP(B32672,Sheet1!A:B,2,0)</f>
        <v>#VALUE!</v>
      </c>
    </row>
    <row r="32673" spans="2:4">
      <c r="B32673" t="e">
        <f t="shared" si="1021"/>
        <v>#VALUE!</v>
      </c>
      <c r="C32673" t="e">
        <f t="shared" si="1020"/>
        <v>#VALUE!</v>
      </c>
      <c r="D32673" t="e">
        <f>VLOOKUP(B32673,Sheet1!A:B,2,0)</f>
        <v>#VALUE!</v>
      </c>
    </row>
    <row r="32674" spans="2:4">
      <c r="B32674" t="e">
        <f t="shared" si="1021"/>
        <v>#VALUE!</v>
      </c>
      <c r="C32674" t="e">
        <f t="shared" si="1020"/>
        <v>#VALUE!</v>
      </c>
      <c r="D32674" t="e">
        <f>VLOOKUP(B32674,Sheet1!A:B,2,0)</f>
        <v>#VALUE!</v>
      </c>
    </row>
    <row r="32675" spans="2:4">
      <c r="B32675" t="e">
        <f t="shared" si="1021"/>
        <v>#VALUE!</v>
      </c>
      <c r="C32675" t="e">
        <f t="shared" si="1020"/>
        <v>#VALUE!</v>
      </c>
      <c r="D32675" t="e">
        <f>VLOOKUP(B32675,Sheet1!A:B,2,0)</f>
        <v>#VALUE!</v>
      </c>
    </row>
    <row r="32676" spans="2:4">
      <c r="B32676" t="e">
        <f t="shared" si="1021"/>
        <v>#VALUE!</v>
      </c>
      <c r="C32676" t="e">
        <f t="shared" si="1020"/>
        <v>#VALUE!</v>
      </c>
      <c r="D32676" t="e">
        <f>VLOOKUP(B32676,Sheet1!A:B,2,0)</f>
        <v>#VALUE!</v>
      </c>
    </row>
    <row r="32677" spans="2:4">
      <c r="B32677" t="e">
        <f t="shared" si="1021"/>
        <v>#VALUE!</v>
      </c>
      <c r="C32677" t="e">
        <f t="shared" si="1020"/>
        <v>#VALUE!</v>
      </c>
      <c r="D32677" t="e">
        <f>VLOOKUP(B32677,Sheet1!A:B,2,0)</f>
        <v>#VALUE!</v>
      </c>
    </row>
    <row r="32678" spans="2:4">
      <c r="B32678" t="e">
        <f t="shared" si="1021"/>
        <v>#VALUE!</v>
      </c>
      <c r="C32678" t="e">
        <f t="shared" si="1020"/>
        <v>#VALUE!</v>
      </c>
      <c r="D32678" t="e">
        <f>VLOOKUP(B32678,Sheet1!A:B,2,0)</f>
        <v>#VALUE!</v>
      </c>
    </row>
    <row r="32679" spans="2:4">
      <c r="B32679" t="e">
        <f t="shared" si="1021"/>
        <v>#VALUE!</v>
      </c>
      <c r="C32679" t="e">
        <f t="shared" si="1020"/>
        <v>#VALUE!</v>
      </c>
      <c r="D32679" t="e">
        <f>VLOOKUP(B32679,Sheet1!A:B,2,0)</f>
        <v>#VALUE!</v>
      </c>
    </row>
    <row r="32680" spans="2:4">
      <c r="B32680" t="e">
        <f t="shared" si="1021"/>
        <v>#VALUE!</v>
      </c>
      <c r="C32680" t="e">
        <f t="shared" si="1020"/>
        <v>#VALUE!</v>
      </c>
      <c r="D32680" t="e">
        <f>VLOOKUP(B32680,Sheet1!A:B,2,0)</f>
        <v>#VALUE!</v>
      </c>
    </row>
    <row r="32681" spans="2:4">
      <c r="B32681" t="e">
        <f t="shared" si="1021"/>
        <v>#VALUE!</v>
      </c>
      <c r="C32681" t="e">
        <f t="shared" si="1020"/>
        <v>#VALUE!</v>
      </c>
      <c r="D32681" t="e">
        <f>VLOOKUP(B32681,Sheet1!A:B,2,0)</f>
        <v>#VALUE!</v>
      </c>
    </row>
    <row r="32682" spans="2:4">
      <c r="B32682" t="e">
        <f t="shared" si="1021"/>
        <v>#VALUE!</v>
      </c>
      <c r="C32682" t="e">
        <f t="shared" si="1020"/>
        <v>#VALUE!</v>
      </c>
      <c r="D32682" t="e">
        <f>VLOOKUP(B32682,Sheet1!A:B,2,0)</f>
        <v>#VALUE!</v>
      </c>
    </row>
    <row r="32683" spans="2:4">
      <c r="B32683" t="e">
        <f t="shared" si="1021"/>
        <v>#VALUE!</v>
      </c>
      <c r="C32683" t="e">
        <f t="shared" si="1020"/>
        <v>#VALUE!</v>
      </c>
      <c r="D32683" t="e">
        <f>VLOOKUP(B32683,Sheet1!A:B,2,0)</f>
        <v>#VALUE!</v>
      </c>
    </row>
    <row r="32684" spans="2:4">
      <c r="B32684" t="e">
        <f t="shared" si="1021"/>
        <v>#VALUE!</v>
      </c>
      <c r="C32684" t="e">
        <f t="shared" si="1020"/>
        <v>#VALUE!</v>
      </c>
      <c r="D32684" t="e">
        <f>VLOOKUP(B32684,Sheet1!A:B,2,0)</f>
        <v>#VALUE!</v>
      </c>
    </row>
    <row r="32685" spans="2:4">
      <c r="B32685" t="e">
        <f t="shared" si="1021"/>
        <v>#VALUE!</v>
      </c>
      <c r="C32685" t="e">
        <f t="shared" si="1020"/>
        <v>#VALUE!</v>
      </c>
      <c r="D32685" t="e">
        <f>VLOOKUP(B32685,Sheet1!A:B,2,0)</f>
        <v>#VALUE!</v>
      </c>
    </row>
    <row r="32686" spans="2:4">
      <c r="B32686" t="e">
        <f t="shared" si="1021"/>
        <v>#VALUE!</v>
      </c>
      <c r="C32686" t="e">
        <f t="shared" si="1020"/>
        <v>#VALUE!</v>
      </c>
      <c r="D32686" t="e">
        <f>VLOOKUP(B32686,Sheet1!A:B,2,0)</f>
        <v>#VALUE!</v>
      </c>
    </row>
    <row r="32687" spans="2:4">
      <c r="B32687" t="e">
        <f t="shared" si="1021"/>
        <v>#VALUE!</v>
      </c>
      <c r="C32687" t="e">
        <f t="shared" si="1020"/>
        <v>#VALUE!</v>
      </c>
      <c r="D32687" t="e">
        <f>VLOOKUP(B32687,Sheet1!A:B,2,0)</f>
        <v>#VALUE!</v>
      </c>
    </row>
    <row r="32688" spans="2:4">
      <c r="B32688" t="e">
        <f t="shared" si="1021"/>
        <v>#VALUE!</v>
      </c>
      <c r="C32688" t="e">
        <f t="shared" si="1020"/>
        <v>#VALUE!</v>
      </c>
      <c r="D32688" t="e">
        <f>VLOOKUP(B32688,Sheet1!A:B,2,0)</f>
        <v>#VALUE!</v>
      </c>
    </row>
    <row r="32689" spans="2:4">
      <c r="B32689" t="e">
        <f t="shared" si="1021"/>
        <v>#VALUE!</v>
      </c>
      <c r="C32689" t="e">
        <f t="shared" si="1020"/>
        <v>#VALUE!</v>
      </c>
      <c r="D32689" t="e">
        <f>VLOOKUP(B32689,Sheet1!A:B,2,0)</f>
        <v>#VALUE!</v>
      </c>
    </row>
    <row r="32690" spans="2:4">
      <c r="B32690" t="e">
        <f t="shared" si="1021"/>
        <v>#VALUE!</v>
      </c>
      <c r="C32690" t="e">
        <f t="shared" si="1020"/>
        <v>#VALUE!</v>
      </c>
      <c r="D32690" t="e">
        <f>VLOOKUP(B32690,Sheet1!A:B,2,0)</f>
        <v>#VALUE!</v>
      </c>
    </row>
    <row r="32691" spans="2:4">
      <c r="B32691" t="e">
        <f t="shared" si="1021"/>
        <v>#VALUE!</v>
      </c>
      <c r="C32691" t="e">
        <f t="shared" si="1020"/>
        <v>#VALUE!</v>
      </c>
      <c r="D32691" t="e">
        <f>VLOOKUP(B32691,Sheet1!A:B,2,0)</f>
        <v>#VALUE!</v>
      </c>
    </row>
    <row r="32692" spans="2:4">
      <c r="B32692" t="e">
        <f t="shared" si="1021"/>
        <v>#VALUE!</v>
      </c>
      <c r="C32692" t="e">
        <f t="shared" si="1020"/>
        <v>#VALUE!</v>
      </c>
      <c r="D32692" t="e">
        <f>VLOOKUP(B32692,Sheet1!A:B,2,0)</f>
        <v>#VALUE!</v>
      </c>
    </row>
    <row r="32693" spans="2:4">
      <c r="B32693" t="e">
        <f t="shared" si="1021"/>
        <v>#VALUE!</v>
      </c>
      <c r="C32693" t="e">
        <f t="shared" si="1020"/>
        <v>#VALUE!</v>
      </c>
      <c r="D32693" t="e">
        <f>VLOOKUP(B32693,Sheet1!A:B,2,0)</f>
        <v>#VALUE!</v>
      </c>
    </row>
    <row r="32694" spans="2:4">
      <c r="B32694" t="e">
        <f t="shared" si="1021"/>
        <v>#VALUE!</v>
      </c>
      <c r="C32694" t="e">
        <f t="shared" si="1020"/>
        <v>#VALUE!</v>
      </c>
      <c r="D32694" t="e">
        <f>VLOOKUP(B32694,Sheet1!A:B,2,0)</f>
        <v>#VALUE!</v>
      </c>
    </row>
    <row r="32695" spans="2:4">
      <c r="B32695" t="e">
        <f t="shared" si="1021"/>
        <v>#VALUE!</v>
      </c>
      <c r="C32695" t="e">
        <f t="shared" si="1020"/>
        <v>#VALUE!</v>
      </c>
      <c r="D32695" t="e">
        <f>VLOOKUP(B32695,Sheet1!A:B,2,0)</f>
        <v>#VALUE!</v>
      </c>
    </row>
    <row r="32696" spans="2:4">
      <c r="B32696" t="e">
        <f t="shared" si="1021"/>
        <v>#VALUE!</v>
      </c>
      <c r="C32696" t="e">
        <f t="shared" si="1020"/>
        <v>#VALUE!</v>
      </c>
      <c r="D32696" t="e">
        <f>VLOOKUP(B32696,Sheet1!A:B,2,0)</f>
        <v>#VALUE!</v>
      </c>
    </row>
    <row r="32697" spans="2:4">
      <c r="B32697" t="e">
        <f t="shared" si="1021"/>
        <v>#VALUE!</v>
      </c>
      <c r="C32697" t="e">
        <f t="shared" si="1020"/>
        <v>#VALUE!</v>
      </c>
      <c r="D32697" t="e">
        <f>VLOOKUP(B32697,Sheet1!A:B,2,0)</f>
        <v>#VALUE!</v>
      </c>
    </row>
    <row r="32698" spans="2:4">
      <c r="B32698" t="e">
        <f t="shared" si="1021"/>
        <v>#VALUE!</v>
      </c>
      <c r="C32698" t="e">
        <f t="shared" si="1020"/>
        <v>#VALUE!</v>
      </c>
      <c r="D32698" t="e">
        <f>VLOOKUP(B32698,Sheet1!A:B,2,0)</f>
        <v>#VALUE!</v>
      </c>
    </row>
    <row r="32699" spans="2:4">
      <c r="B32699" t="e">
        <f t="shared" si="1021"/>
        <v>#VALUE!</v>
      </c>
      <c r="C32699" t="e">
        <f t="shared" si="1020"/>
        <v>#VALUE!</v>
      </c>
      <c r="D32699" t="e">
        <f>VLOOKUP(B32699,Sheet1!A:B,2,0)</f>
        <v>#VALUE!</v>
      </c>
    </row>
    <row r="32700" spans="2:4">
      <c r="B32700" t="e">
        <f t="shared" si="1021"/>
        <v>#VALUE!</v>
      </c>
      <c r="C32700" t="e">
        <f t="shared" si="1020"/>
        <v>#VALUE!</v>
      </c>
      <c r="D32700" t="e">
        <f>VLOOKUP(B32700,Sheet1!A:B,2,0)</f>
        <v>#VALUE!</v>
      </c>
    </row>
    <row r="32701" spans="2:4">
      <c r="B32701" t="e">
        <f t="shared" si="1021"/>
        <v>#VALUE!</v>
      </c>
      <c r="C32701" t="e">
        <f t="shared" si="1020"/>
        <v>#VALUE!</v>
      </c>
      <c r="D32701" t="e">
        <f>VLOOKUP(B32701,Sheet1!A:B,2,0)</f>
        <v>#VALUE!</v>
      </c>
    </row>
    <row r="32702" spans="2:4">
      <c r="B32702" t="e">
        <f t="shared" si="1021"/>
        <v>#VALUE!</v>
      </c>
      <c r="C32702" t="e">
        <f t="shared" si="1020"/>
        <v>#VALUE!</v>
      </c>
      <c r="D32702" t="e">
        <f>VLOOKUP(B32702,Sheet1!A:B,2,0)</f>
        <v>#VALUE!</v>
      </c>
    </row>
    <row r="32703" spans="2:4">
      <c r="B32703" t="e">
        <f t="shared" si="1021"/>
        <v>#VALUE!</v>
      </c>
      <c r="C32703" t="e">
        <f t="shared" si="1020"/>
        <v>#VALUE!</v>
      </c>
      <c r="D32703" t="e">
        <f>VLOOKUP(B32703,Sheet1!A:B,2,0)</f>
        <v>#VALUE!</v>
      </c>
    </row>
    <row r="32704" spans="2:4">
      <c r="B32704" t="e">
        <f t="shared" si="1021"/>
        <v>#VALUE!</v>
      </c>
      <c r="C32704" t="e">
        <f t="shared" si="1020"/>
        <v>#VALUE!</v>
      </c>
      <c r="D32704" t="e">
        <f>VLOOKUP(B32704,Sheet1!A:B,2,0)</f>
        <v>#VALUE!</v>
      </c>
    </row>
    <row r="32705" spans="2:4">
      <c r="B32705" t="e">
        <f t="shared" si="1021"/>
        <v>#VALUE!</v>
      </c>
      <c r="C32705" t="e">
        <f t="shared" si="1020"/>
        <v>#VALUE!</v>
      </c>
      <c r="D32705" t="e">
        <f>VLOOKUP(B32705,Sheet1!A:B,2,0)</f>
        <v>#VALUE!</v>
      </c>
    </row>
    <row r="32706" spans="2:4">
      <c r="B32706" t="e">
        <f t="shared" si="1021"/>
        <v>#VALUE!</v>
      </c>
      <c r="C32706" t="e">
        <f t="shared" ref="C32706:C32769" si="1022">IF(D32706=0,"PASS",IF(D32706="-","FAIL"))</f>
        <v>#VALUE!</v>
      </c>
      <c r="D32706" t="e">
        <f>VLOOKUP(B32706,Sheet1!A:B,2,0)</f>
        <v>#VALUE!</v>
      </c>
    </row>
    <row r="32707" spans="2:4">
      <c r="B32707" t="e">
        <f t="shared" ref="B32707:B32770" si="1023">RIGHT(A32707,LEN(A32707)-FIND("@",A32707))</f>
        <v>#VALUE!</v>
      </c>
      <c r="C32707" t="e">
        <f t="shared" si="1022"/>
        <v>#VALUE!</v>
      </c>
      <c r="D32707" t="e">
        <f>VLOOKUP(B32707,Sheet1!A:B,2,0)</f>
        <v>#VALUE!</v>
      </c>
    </row>
    <row r="32708" spans="2:4">
      <c r="B32708" t="e">
        <f t="shared" si="1023"/>
        <v>#VALUE!</v>
      </c>
      <c r="C32708" t="e">
        <f t="shared" si="1022"/>
        <v>#VALUE!</v>
      </c>
      <c r="D32708" t="e">
        <f>VLOOKUP(B32708,Sheet1!A:B,2,0)</f>
        <v>#VALUE!</v>
      </c>
    </row>
    <row r="32709" spans="2:4">
      <c r="B32709" t="e">
        <f t="shared" si="1023"/>
        <v>#VALUE!</v>
      </c>
      <c r="C32709" t="e">
        <f t="shared" si="1022"/>
        <v>#VALUE!</v>
      </c>
      <c r="D32709" t="e">
        <f>VLOOKUP(B32709,Sheet1!A:B,2,0)</f>
        <v>#VALUE!</v>
      </c>
    </row>
    <row r="32710" spans="2:4">
      <c r="B32710" t="e">
        <f t="shared" si="1023"/>
        <v>#VALUE!</v>
      </c>
      <c r="C32710" t="e">
        <f t="shared" si="1022"/>
        <v>#VALUE!</v>
      </c>
      <c r="D32710" t="e">
        <f>VLOOKUP(B32710,Sheet1!A:B,2,0)</f>
        <v>#VALUE!</v>
      </c>
    </row>
    <row r="32711" spans="2:4">
      <c r="B32711" t="e">
        <f t="shared" si="1023"/>
        <v>#VALUE!</v>
      </c>
      <c r="C32711" t="e">
        <f t="shared" si="1022"/>
        <v>#VALUE!</v>
      </c>
      <c r="D32711" t="e">
        <f>VLOOKUP(B32711,Sheet1!A:B,2,0)</f>
        <v>#VALUE!</v>
      </c>
    </row>
    <row r="32712" spans="2:4">
      <c r="B32712" t="e">
        <f t="shared" si="1023"/>
        <v>#VALUE!</v>
      </c>
      <c r="C32712" t="e">
        <f t="shared" si="1022"/>
        <v>#VALUE!</v>
      </c>
      <c r="D32712" t="e">
        <f>VLOOKUP(B32712,Sheet1!A:B,2,0)</f>
        <v>#VALUE!</v>
      </c>
    </row>
    <row r="32713" spans="2:4">
      <c r="B32713" t="e">
        <f t="shared" si="1023"/>
        <v>#VALUE!</v>
      </c>
      <c r="C32713" t="e">
        <f t="shared" si="1022"/>
        <v>#VALUE!</v>
      </c>
      <c r="D32713" t="e">
        <f>VLOOKUP(B32713,Sheet1!A:B,2,0)</f>
        <v>#VALUE!</v>
      </c>
    </row>
    <row r="32714" spans="2:4">
      <c r="B32714" t="e">
        <f t="shared" si="1023"/>
        <v>#VALUE!</v>
      </c>
      <c r="C32714" t="e">
        <f t="shared" si="1022"/>
        <v>#VALUE!</v>
      </c>
      <c r="D32714" t="e">
        <f>VLOOKUP(B32714,Sheet1!A:B,2,0)</f>
        <v>#VALUE!</v>
      </c>
    </row>
    <row r="32715" spans="2:4">
      <c r="B32715" t="e">
        <f t="shared" si="1023"/>
        <v>#VALUE!</v>
      </c>
      <c r="C32715" t="e">
        <f t="shared" si="1022"/>
        <v>#VALUE!</v>
      </c>
      <c r="D32715" t="e">
        <f>VLOOKUP(B32715,Sheet1!A:B,2,0)</f>
        <v>#VALUE!</v>
      </c>
    </row>
    <row r="32716" spans="2:4">
      <c r="B32716" t="e">
        <f t="shared" si="1023"/>
        <v>#VALUE!</v>
      </c>
      <c r="C32716" t="e">
        <f t="shared" si="1022"/>
        <v>#VALUE!</v>
      </c>
      <c r="D32716" t="e">
        <f>VLOOKUP(B32716,Sheet1!A:B,2,0)</f>
        <v>#VALUE!</v>
      </c>
    </row>
    <row r="32717" spans="2:4">
      <c r="B32717" t="e">
        <f t="shared" si="1023"/>
        <v>#VALUE!</v>
      </c>
      <c r="C32717" t="e">
        <f t="shared" si="1022"/>
        <v>#VALUE!</v>
      </c>
      <c r="D32717" t="e">
        <f>VLOOKUP(B32717,Sheet1!A:B,2,0)</f>
        <v>#VALUE!</v>
      </c>
    </row>
    <row r="32718" spans="2:4">
      <c r="B32718" t="e">
        <f t="shared" si="1023"/>
        <v>#VALUE!</v>
      </c>
      <c r="C32718" t="e">
        <f t="shared" si="1022"/>
        <v>#VALUE!</v>
      </c>
      <c r="D32718" t="e">
        <f>VLOOKUP(B32718,Sheet1!A:B,2,0)</f>
        <v>#VALUE!</v>
      </c>
    </row>
    <row r="32719" spans="2:4">
      <c r="B32719" t="e">
        <f t="shared" si="1023"/>
        <v>#VALUE!</v>
      </c>
      <c r="C32719" t="e">
        <f t="shared" si="1022"/>
        <v>#VALUE!</v>
      </c>
      <c r="D32719" t="e">
        <f>VLOOKUP(B32719,Sheet1!A:B,2,0)</f>
        <v>#VALUE!</v>
      </c>
    </row>
    <row r="32720" spans="2:4">
      <c r="B32720" t="e">
        <f t="shared" si="1023"/>
        <v>#VALUE!</v>
      </c>
      <c r="C32720" t="e">
        <f t="shared" si="1022"/>
        <v>#VALUE!</v>
      </c>
      <c r="D32720" t="e">
        <f>VLOOKUP(B32720,Sheet1!A:B,2,0)</f>
        <v>#VALUE!</v>
      </c>
    </row>
    <row r="32721" spans="2:4">
      <c r="B32721" t="e">
        <f t="shared" si="1023"/>
        <v>#VALUE!</v>
      </c>
      <c r="C32721" t="e">
        <f t="shared" si="1022"/>
        <v>#VALUE!</v>
      </c>
      <c r="D32721" t="e">
        <f>VLOOKUP(B32721,Sheet1!A:B,2,0)</f>
        <v>#VALUE!</v>
      </c>
    </row>
    <row r="32722" spans="2:4">
      <c r="B32722" t="e">
        <f t="shared" si="1023"/>
        <v>#VALUE!</v>
      </c>
      <c r="C32722" t="e">
        <f t="shared" si="1022"/>
        <v>#VALUE!</v>
      </c>
      <c r="D32722" t="e">
        <f>VLOOKUP(B32722,Sheet1!A:B,2,0)</f>
        <v>#VALUE!</v>
      </c>
    </row>
    <row r="32723" spans="2:4">
      <c r="B32723" t="e">
        <f t="shared" si="1023"/>
        <v>#VALUE!</v>
      </c>
      <c r="C32723" t="e">
        <f t="shared" si="1022"/>
        <v>#VALUE!</v>
      </c>
      <c r="D32723" t="e">
        <f>VLOOKUP(B32723,Sheet1!A:B,2,0)</f>
        <v>#VALUE!</v>
      </c>
    </row>
    <row r="32724" spans="2:4">
      <c r="B32724" t="e">
        <f t="shared" si="1023"/>
        <v>#VALUE!</v>
      </c>
      <c r="C32724" t="e">
        <f t="shared" si="1022"/>
        <v>#VALUE!</v>
      </c>
      <c r="D32724" t="e">
        <f>VLOOKUP(B32724,Sheet1!A:B,2,0)</f>
        <v>#VALUE!</v>
      </c>
    </row>
    <row r="32725" spans="2:4">
      <c r="B32725" t="e">
        <f t="shared" si="1023"/>
        <v>#VALUE!</v>
      </c>
      <c r="C32725" t="e">
        <f t="shared" si="1022"/>
        <v>#VALUE!</v>
      </c>
      <c r="D32725" t="e">
        <f>VLOOKUP(B32725,Sheet1!A:B,2,0)</f>
        <v>#VALUE!</v>
      </c>
    </row>
    <row r="32726" spans="2:4">
      <c r="B32726" t="e">
        <f t="shared" si="1023"/>
        <v>#VALUE!</v>
      </c>
      <c r="C32726" t="e">
        <f t="shared" si="1022"/>
        <v>#VALUE!</v>
      </c>
      <c r="D32726" t="e">
        <f>VLOOKUP(B32726,Sheet1!A:B,2,0)</f>
        <v>#VALUE!</v>
      </c>
    </row>
    <row r="32727" spans="2:4">
      <c r="B32727" t="e">
        <f t="shared" si="1023"/>
        <v>#VALUE!</v>
      </c>
      <c r="C32727" t="e">
        <f t="shared" si="1022"/>
        <v>#VALUE!</v>
      </c>
      <c r="D32727" t="e">
        <f>VLOOKUP(B32727,Sheet1!A:B,2,0)</f>
        <v>#VALUE!</v>
      </c>
    </row>
    <row r="32728" spans="2:4">
      <c r="B32728" t="e">
        <f t="shared" si="1023"/>
        <v>#VALUE!</v>
      </c>
      <c r="C32728" t="e">
        <f t="shared" si="1022"/>
        <v>#VALUE!</v>
      </c>
      <c r="D32728" t="e">
        <f>VLOOKUP(B32728,Sheet1!A:B,2,0)</f>
        <v>#VALUE!</v>
      </c>
    </row>
    <row r="32729" spans="2:4">
      <c r="B32729" t="e">
        <f t="shared" si="1023"/>
        <v>#VALUE!</v>
      </c>
      <c r="C32729" t="e">
        <f t="shared" si="1022"/>
        <v>#VALUE!</v>
      </c>
      <c r="D32729" t="e">
        <f>VLOOKUP(B32729,Sheet1!A:B,2,0)</f>
        <v>#VALUE!</v>
      </c>
    </row>
    <row r="32730" spans="2:4">
      <c r="B32730" t="e">
        <f t="shared" si="1023"/>
        <v>#VALUE!</v>
      </c>
      <c r="C32730" t="e">
        <f t="shared" si="1022"/>
        <v>#VALUE!</v>
      </c>
      <c r="D32730" t="e">
        <f>VLOOKUP(B32730,Sheet1!A:B,2,0)</f>
        <v>#VALUE!</v>
      </c>
    </row>
    <row r="32731" spans="2:4">
      <c r="B32731" t="e">
        <f t="shared" si="1023"/>
        <v>#VALUE!</v>
      </c>
      <c r="C32731" t="e">
        <f t="shared" si="1022"/>
        <v>#VALUE!</v>
      </c>
      <c r="D32731" t="e">
        <f>VLOOKUP(B32731,Sheet1!A:B,2,0)</f>
        <v>#VALUE!</v>
      </c>
    </row>
    <row r="32732" spans="2:4">
      <c r="B32732" t="e">
        <f t="shared" si="1023"/>
        <v>#VALUE!</v>
      </c>
      <c r="C32732" t="e">
        <f t="shared" si="1022"/>
        <v>#VALUE!</v>
      </c>
      <c r="D32732" t="e">
        <f>VLOOKUP(B32732,Sheet1!A:B,2,0)</f>
        <v>#VALUE!</v>
      </c>
    </row>
    <row r="32733" spans="2:4">
      <c r="B32733" t="e">
        <f t="shared" si="1023"/>
        <v>#VALUE!</v>
      </c>
      <c r="C32733" t="e">
        <f t="shared" si="1022"/>
        <v>#VALUE!</v>
      </c>
      <c r="D32733" t="e">
        <f>VLOOKUP(B32733,Sheet1!A:B,2,0)</f>
        <v>#VALUE!</v>
      </c>
    </row>
    <row r="32734" spans="2:4">
      <c r="B32734" t="e">
        <f t="shared" si="1023"/>
        <v>#VALUE!</v>
      </c>
      <c r="C32734" t="e">
        <f t="shared" si="1022"/>
        <v>#VALUE!</v>
      </c>
      <c r="D32734" t="e">
        <f>VLOOKUP(B32734,Sheet1!A:B,2,0)</f>
        <v>#VALUE!</v>
      </c>
    </row>
    <row r="32735" spans="2:4">
      <c r="B32735" t="e">
        <f t="shared" si="1023"/>
        <v>#VALUE!</v>
      </c>
      <c r="C32735" t="e">
        <f t="shared" si="1022"/>
        <v>#VALUE!</v>
      </c>
      <c r="D32735" t="e">
        <f>VLOOKUP(B32735,Sheet1!A:B,2,0)</f>
        <v>#VALUE!</v>
      </c>
    </row>
    <row r="32736" spans="2:4">
      <c r="B32736" t="e">
        <f t="shared" si="1023"/>
        <v>#VALUE!</v>
      </c>
      <c r="C32736" t="e">
        <f t="shared" si="1022"/>
        <v>#VALUE!</v>
      </c>
      <c r="D32736" t="e">
        <f>VLOOKUP(B32736,Sheet1!A:B,2,0)</f>
        <v>#VALUE!</v>
      </c>
    </row>
    <row r="32737" spans="2:4">
      <c r="B32737" t="e">
        <f t="shared" si="1023"/>
        <v>#VALUE!</v>
      </c>
      <c r="C32737" t="e">
        <f t="shared" si="1022"/>
        <v>#VALUE!</v>
      </c>
      <c r="D32737" t="e">
        <f>VLOOKUP(B32737,Sheet1!A:B,2,0)</f>
        <v>#VALUE!</v>
      </c>
    </row>
    <row r="32738" spans="2:4">
      <c r="B32738" t="e">
        <f t="shared" si="1023"/>
        <v>#VALUE!</v>
      </c>
      <c r="C32738" t="e">
        <f t="shared" si="1022"/>
        <v>#VALUE!</v>
      </c>
      <c r="D32738" t="e">
        <f>VLOOKUP(B32738,Sheet1!A:B,2,0)</f>
        <v>#VALUE!</v>
      </c>
    </row>
    <row r="32739" spans="2:4">
      <c r="B32739" t="e">
        <f t="shared" si="1023"/>
        <v>#VALUE!</v>
      </c>
      <c r="C32739" t="e">
        <f t="shared" si="1022"/>
        <v>#VALUE!</v>
      </c>
      <c r="D32739" t="e">
        <f>VLOOKUP(B32739,Sheet1!A:B,2,0)</f>
        <v>#VALUE!</v>
      </c>
    </row>
    <row r="32740" spans="2:4">
      <c r="B32740" t="e">
        <f t="shared" si="1023"/>
        <v>#VALUE!</v>
      </c>
      <c r="C32740" t="e">
        <f t="shared" si="1022"/>
        <v>#VALUE!</v>
      </c>
      <c r="D32740" t="e">
        <f>VLOOKUP(B32740,Sheet1!A:B,2,0)</f>
        <v>#VALUE!</v>
      </c>
    </row>
    <row r="32741" spans="2:4">
      <c r="B32741" t="e">
        <f t="shared" si="1023"/>
        <v>#VALUE!</v>
      </c>
      <c r="C32741" t="e">
        <f t="shared" si="1022"/>
        <v>#VALUE!</v>
      </c>
      <c r="D32741" t="e">
        <f>VLOOKUP(B32741,Sheet1!A:B,2,0)</f>
        <v>#VALUE!</v>
      </c>
    </row>
    <row r="32742" spans="2:4">
      <c r="B32742" t="e">
        <f t="shared" si="1023"/>
        <v>#VALUE!</v>
      </c>
      <c r="C32742" t="e">
        <f t="shared" si="1022"/>
        <v>#VALUE!</v>
      </c>
      <c r="D32742" t="e">
        <f>VLOOKUP(B32742,Sheet1!A:B,2,0)</f>
        <v>#VALUE!</v>
      </c>
    </row>
    <row r="32743" spans="2:4">
      <c r="B32743" t="e">
        <f t="shared" si="1023"/>
        <v>#VALUE!</v>
      </c>
      <c r="C32743" t="e">
        <f t="shared" si="1022"/>
        <v>#VALUE!</v>
      </c>
      <c r="D32743" t="e">
        <f>VLOOKUP(B32743,Sheet1!A:B,2,0)</f>
        <v>#VALUE!</v>
      </c>
    </row>
    <row r="32744" spans="2:4">
      <c r="B32744" t="e">
        <f t="shared" si="1023"/>
        <v>#VALUE!</v>
      </c>
      <c r="C32744" t="e">
        <f t="shared" si="1022"/>
        <v>#VALUE!</v>
      </c>
      <c r="D32744" t="e">
        <f>VLOOKUP(B32744,Sheet1!A:B,2,0)</f>
        <v>#VALUE!</v>
      </c>
    </row>
    <row r="32745" spans="2:4">
      <c r="B32745" t="e">
        <f t="shared" si="1023"/>
        <v>#VALUE!</v>
      </c>
      <c r="C32745" t="e">
        <f t="shared" si="1022"/>
        <v>#VALUE!</v>
      </c>
      <c r="D32745" t="e">
        <f>VLOOKUP(B32745,Sheet1!A:B,2,0)</f>
        <v>#VALUE!</v>
      </c>
    </row>
    <row r="32746" spans="2:4">
      <c r="B32746" t="e">
        <f t="shared" si="1023"/>
        <v>#VALUE!</v>
      </c>
      <c r="C32746" t="e">
        <f t="shared" si="1022"/>
        <v>#VALUE!</v>
      </c>
      <c r="D32746" t="e">
        <f>VLOOKUP(B32746,Sheet1!A:B,2,0)</f>
        <v>#VALUE!</v>
      </c>
    </row>
    <row r="32747" spans="2:4">
      <c r="B32747" t="e">
        <f t="shared" si="1023"/>
        <v>#VALUE!</v>
      </c>
      <c r="C32747" t="e">
        <f t="shared" si="1022"/>
        <v>#VALUE!</v>
      </c>
      <c r="D32747" t="e">
        <f>VLOOKUP(B32747,Sheet1!A:B,2,0)</f>
        <v>#VALUE!</v>
      </c>
    </row>
    <row r="32748" spans="2:4">
      <c r="B32748" t="e">
        <f t="shared" si="1023"/>
        <v>#VALUE!</v>
      </c>
      <c r="C32748" t="e">
        <f t="shared" si="1022"/>
        <v>#VALUE!</v>
      </c>
      <c r="D32748" t="e">
        <f>VLOOKUP(B32748,Sheet1!A:B,2,0)</f>
        <v>#VALUE!</v>
      </c>
    </row>
    <row r="32749" spans="2:4">
      <c r="B32749" t="e">
        <f t="shared" si="1023"/>
        <v>#VALUE!</v>
      </c>
      <c r="C32749" t="e">
        <f t="shared" si="1022"/>
        <v>#VALUE!</v>
      </c>
      <c r="D32749" t="e">
        <f>VLOOKUP(B32749,Sheet1!A:B,2,0)</f>
        <v>#VALUE!</v>
      </c>
    </row>
    <row r="32750" spans="2:4">
      <c r="B32750" t="e">
        <f t="shared" si="1023"/>
        <v>#VALUE!</v>
      </c>
      <c r="C32750" t="e">
        <f t="shared" si="1022"/>
        <v>#VALUE!</v>
      </c>
      <c r="D32750" t="e">
        <f>VLOOKUP(B32750,Sheet1!A:B,2,0)</f>
        <v>#VALUE!</v>
      </c>
    </row>
    <row r="32751" spans="2:4">
      <c r="B32751" t="e">
        <f t="shared" si="1023"/>
        <v>#VALUE!</v>
      </c>
      <c r="C32751" t="e">
        <f t="shared" si="1022"/>
        <v>#VALUE!</v>
      </c>
      <c r="D32751" t="e">
        <f>VLOOKUP(B32751,Sheet1!A:B,2,0)</f>
        <v>#VALUE!</v>
      </c>
    </row>
    <row r="32752" spans="2:4">
      <c r="B32752" t="e">
        <f t="shared" si="1023"/>
        <v>#VALUE!</v>
      </c>
      <c r="C32752" t="e">
        <f t="shared" si="1022"/>
        <v>#VALUE!</v>
      </c>
      <c r="D32752" t="e">
        <f>VLOOKUP(B32752,Sheet1!A:B,2,0)</f>
        <v>#VALUE!</v>
      </c>
    </row>
    <row r="32753" spans="2:4">
      <c r="B32753" t="e">
        <f t="shared" si="1023"/>
        <v>#VALUE!</v>
      </c>
      <c r="C32753" t="e">
        <f t="shared" si="1022"/>
        <v>#VALUE!</v>
      </c>
      <c r="D32753" t="e">
        <f>VLOOKUP(B32753,Sheet1!A:B,2,0)</f>
        <v>#VALUE!</v>
      </c>
    </row>
    <row r="32754" spans="2:4">
      <c r="B32754" t="e">
        <f t="shared" si="1023"/>
        <v>#VALUE!</v>
      </c>
      <c r="C32754" t="e">
        <f t="shared" si="1022"/>
        <v>#VALUE!</v>
      </c>
      <c r="D32754" t="e">
        <f>VLOOKUP(B32754,Sheet1!A:B,2,0)</f>
        <v>#VALUE!</v>
      </c>
    </row>
    <row r="32755" spans="2:4">
      <c r="B32755" t="e">
        <f t="shared" si="1023"/>
        <v>#VALUE!</v>
      </c>
      <c r="C32755" t="e">
        <f t="shared" si="1022"/>
        <v>#VALUE!</v>
      </c>
      <c r="D32755" t="e">
        <f>VLOOKUP(B32755,Sheet1!A:B,2,0)</f>
        <v>#VALUE!</v>
      </c>
    </row>
    <row r="32756" spans="2:4">
      <c r="B32756" t="e">
        <f t="shared" si="1023"/>
        <v>#VALUE!</v>
      </c>
      <c r="C32756" t="e">
        <f t="shared" si="1022"/>
        <v>#VALUE!</v>
      </c>
      <c r="D32756" t="e">
        <f>VLOOKUP(B32756,Sheet1!A:B,2,0)</f>
        <v>#VALUE!</v>
      </c>
    </row>
    <row r="32757" spans="2:4">
      <c r="B32757" t="e">
        <f t="shared" si="1023"/>
        <v>#VALUE!</v>
      </c>
      <c r="C32757" t="e">
        <f t="shared" si="1022"/>
        <v>#VALUE!</v>
      </c>
      <c r="D32757" t="e">
        <f>VLOOKUP(B32757,Sheet1!A:B,2,0)</f>
        <v>#VALUE!</v>
      </c>
    </row>
    <row r="32758" spans="2:4">
      <c r="B32758" t="e">
        <f t="shared" si="1023"/>
        <v>#VALUE!</v>
      </c>
      <c r="C32758" t="e">
        <f t="shared" si="1022"/>
        <v>#VALUE!</v>
      </c>
      <c r="D32758" t="e">
        <f>VLOOKUP(B32758,Sheet1!A:B,2,0)</f>
        <v>#VALUE!</v>
      </c>
    </row>
    <row r="32759" spans="2:4">
      <c r="B32759" t="e">
        <f t="shared" si="1023"/>
        <v>#VALUE!</v>
      </c>
      <c r="C32759" t="e">
        <f t="shared" si="1022"/>
        <v>#VALUE!</v>
      </c>
      <c r="D32759" t="e">
        <f>VLOOKUP(B32759,Sheet1!A:B,2,0)</f>
        <v>#VALUE!</v>
      </c>
    </row>
    <row r="32760" spans="2:4">
      <c r="B32760" t="e">
        <f t="shared" si="1023"/>
        <v>#VALUE!</v>
      </c>
      <c r="C32760" t="e">
        <f t="shared" si="1022"/>
        <v>#VALUE!</v>
      </c>
      <c r="D32760" t="e">
        <f>VLOOKUP(B32760,Sheet1!A:B,2,0)</f>
        <v>#VALUE!</v>
      </c>
    </row>
    <row r="32761" spans="2:4">
      <c r="B32761" t="e">
        <f t="shared" si="1023"/>
        <v>#VALUE!</v>
      </c>
      <c r="C32761" t="e">
        <f t="shared" si="1022"/>
        <v>#VALUE!</v>
      </c>
      <c r="D32761" t="e">
        <f>VLOOKUP(B32761,Sheet1!A:B,2,0)</f>
        <v>#VALUE!</v>
      </c>
    </row>
    <row r="32762" spans="2:4">
      <c r="B32762" t="e">
        <f t="shared" si="1023"/>
        <v>#VALUE!</v>
      </c>
      <c r="C32762" t="e">
        <f t="shared" si="1022"/>
        <v>#VALUE!</v>
      </c>
      <c r="D32762" t="e">
        <f>VLOOKUP(B32762,Sheet1!A:B,2,0)</f>
        <v>#VALUE!</v>
      </c>
    </row>
    <row r="32763" spans="2:4">
      <c r="B32763" t="e">
        <f t="shared" si="1023"/>
        <v>#VALUE!</v>
      </c>
      <c r="C32763" t="e">
        <f t="shared" si="1022"/>
        <v>#VALUE!</v>
      </c>
      <c r="D32763" t="e">
        <f>VLOOKUP(B32763,Sheet1!A:B,2,0)</f>
        <v>#VALUE!</v>
      </c>
    </row>
    <row r="32764" spans="2:4">
      <c r="B32764" t="e">
        <f t="shared" si="1023"/>
        <v>#VALUE!</v>
      </c>
      <c r="C32764" t="e">
        <f t="shared" si="1022"/>
        <v>#VALUE!</v>
      </c>
      <c r="D32764" t="e">
        <f>VLOOKUP(B32764,Sheet1!A:B,2,0)</f>
        <v>#VALUE!</v>
      </c>
    </row>
    <row r="32765" spans="2:4">
      <c r="B32765" t="e">
        <f t="shared" si="1023"/>
        <v>#VALUE!</v>
      </c>
      <c r="C32765" t="e">
        <f t="shared" si="1022"/>
        <v>#VALUE!</v>
      </c>
      <c r="D32765" t="e">
        <f>VLOOKUP(B32765,Sheet1!A:B,2,0)</f>
        <v>#VALUE!</v>
      </c>
    </row>
    <row r="32766" spans="2:4">
      <c r="B32766" t="e">
        <f t="shared" si="1023"/>
        <v>#VALUE!</v>
      </c>
      <c r="C32766" t="e">
        <f t="shared" si="1022"/>
        <v>#VALUE!</v>
      </c>
      <c r="D32766" t="e">
        <f>VLOOKUP(B32766,Sheet1!A:B,2,0)</f>
        <v>#VALUE!</v>
      </c>
    </row>
    <row r="32767" spans="2:4">
      <c r="B32767" t="e">
        <f t="shared" si="1023"/>
        <v>#VALUE!</v>
      </c>
      <c r="C32767" t="e">
        <f t="shared" si="1022"/>
        <v>#VALUE!</v>
      </c>
      <c r="D32767" t="e">
        <f>VLOOKUP(B32767,Sheet1!A:B,2,0)</f>
        <v>#VALUE!</v>
      </c>
    </row>
    <row r="32768" spans="2:4">
      <c r="B32768" t="e">
        <f t="shared" si="1023"/>
        <v>#VALUE!</v>
      </c>
      <c r="C32768" t="e">
        <f t="shared" si="1022"/>
        <v>#VALUE!</v>
      </c>
      <c r="D32768" t="e">
        <f>VLOOKUP(B32768,Sheet1!A:B,2,0)</f>
        <v>#VALUE!</v>
      </c>
    </row>
    <row r="32769" spans="2:4">
      <c r="B32769" t="e">
        <f t="shared" si="1023"/>
        <v>#VALUE!</v>
      </c>
      <c r="C32769" t="e">
        <f t="shared" si="1022"/>
        <v>#VALUE!</v>
      </c>
      <c r="D32769" t="e">
        <f>VLOOKUP(B32769,Sheet1!A:B,2,0)</f>
        <v>#VALUE!</v>
      </c>
    </row>
    <row r="32770" spans="2:4">
      <c r="B32770" t="e">
        <f t="shared" si="1023"/>
        <v>#VALUE!</v>
      </c>
      <c r="C32770" t="e">
        <f t="shared" ref="C32770:C32833" si="1024">IF(D32770=0,"PASS",IF(D32770="-","FAIL"))</f>
        <v>#VALUE!</v>
      </c>
      <c r="D32770" t="e">
        <f>VLOOKUP(B32770,Sheet1!A:B,2,0)</f>
        <v>#VALUE!</v>
      </c>
    </row>
    <row r="32771" spans="2:4">
      <c r="B32771" t="e">
        <f t="shared" ref="B32771:B32834" si="1025">RIGHT(A32771,LEN(A32771)-FIND("@",A32771))</f>
        <v>#VALUE!</v>
      </c>
      <c r="C32771" t="e">
        <f t="shared" si="1024"/>
        <v>#VALUE!</v>
      </c>
      <c r="D32771" t="e">
        <f>VLOOKUP(B32771,Sheet1!A:B,2,0)</f>
        <v>#VALUE!</v>
      </c>
    </row>
    <row r="32772" spans="2:4">
      <c r="B32772" t="e">
        <f t="shared" si="1025"/>
        <v>#VALUE!</v>
      </c>
      <c r="C32772" t="e">
        <f t="shared" si="1024"/>
        <v>#VALUE!</v>
      </c>
      <c r="D32772" t="e">
        <f>VLOOKUP(B32772,Sheet1!A:B,2,0)</f>
        <v>#VALUE!</v>
      </c>
    </row>
    <row r="32773" spans="2:4">
      <c r="B32773" t="e">
        <f t="shared" si="1025"/>
        <v>#VALUE!</v>
      </c>
      <c r="C32773" t="e">
        <f t="shared" si="1024"/>
        <v>#VALUE!</v>
      </c>
      <c r="D32773" t="e">
        <f>VLOOKUP(B32773,Sheet1!A:B,2,0)</f>
        <v>#VALUE!</v>
      </c>
    </row>
    <row r="32774" spans="2:4">
      <c r="B32774" t="e">
        <f t="shared" si="1025"/>
        <v>#VALUE!</v>
      </c>
      <c r="C32774" t="e">
        <f t="shared" si="1024"/>
        <v>#VALUE!</v>
      </c>
      <c r="D32774" t="e">
        <f>VLOOKUP(B32774,Sheet1!A:B,2,0)</f>
        <v>#VALUE!</v>
      </c>
    </row>
    <row r="32775" spans="2:4">
      <c r="B32775" t="e">
        <f t="shared" si="1025"/>
        <v>#VALUE!</v>
      </c>
      <c r="C32775" t="e">
        <f t="shared" si="1024"/>
        <v>#VALUE!</v>
      </c>
      <c r="D32775" t="e">
        <f>VLOOKUP(B32775,Sheet1!A:B,2,0)</f>
        <v>#VALUE!</v>
      </c>
    </row>
    <row r="32776" spans="2:4">
      <c r="B32776" t="e">
        <f t="shared" si="1025"/>
        <v>#VALUE!</v>
      </c>
      <c r="C32776" t="e">
        <f t="shared" si="1024"/>
        <v>#VALUE!</v>
      </c>
      <c r="D32776" t="e">
        <f>VLOOKUP(B32776,Sheet1!A:B,2,0)</f>
        <v>#VALUE!</v>
      </c>
    </row>
    <row r="32777" spans="2:4">
      <c r="B32777" t="e">
        <f t="shared" si="1025"/>
        <v>#VALUE!</v>
      </c>
      <c r="C32777" t="e">
        <f t="shared" si="1024"/>
        <v>#VALUE!</v>
      </c>
      <c r="D32777" t="e">
        <f>VLOOKUP(B32777,Sheet1!A:B,2,0)</f>
        <v>#VALUE!</v>
      </c>
    </row>
    <row r="32778" spans="2:4">
      <c r="B32778" t="e">
        <f t="shared" si="1025"/>
        <v>#VALUE!</v>
      </c>
      <c r="C32778" t="e">
        <f t="shared" si="1024"/>
        <v>#VALUE!</v>
      </c>
      <c r="D32778" t="e">
        <f>VLOOKUP(B32778,Sheet1!A:B,2,0)</f>
        <v>#VALUE!</v>
      </c>
    </row>
    <row r="32779" spans="2:4">
      <c r="B32779" t="e">
        <f t="shared" si="1025"/>
        <v>#VALUE!</v>
      </c>
      <c r="C32779" t="e">
        <f t="shared" si="1024"/>
        <v>#VALUE!</v>
      </c>
      <c r="D32779" t="e">
        <f>VLOOKUP(B32779,Sheet1!A:B,2,0)</f>
        <v>#VALUE!</v>
      </c>
    </row>
    <row r="32780" spans="2:4">
      <c r="B32780" t="e">
        <f t="shared" si="1025"/>
        <v>#VALUE!</v>
      </c>
      <c r="C32780" t="e">
        <f t="shared" si="1024"/>
        <v>#VALUE!</v>
      </c>
      <c r="D32780" t="e">
        <f>VLOOKUP(B32780,Sheet1!A:B,2,0)</f>
        <v>#VALUE!</v>
      </c>
    </row>
    <row r="32781" spans="2:4">
      <c r="B32781" t="e">
        <f t="shared" si="1025"/>
        <v>#VALUE!</v>
      </c>
      <c r="C32781" t="e">
        <f t="shared" si="1024"/>
        <v>#VALUE!</v>
      </c>
      <c r="D32781" t="e">
        <f>VLOOKUP(B32781,Sheet1!A:B,2,0)</f>
        <v>#VALUE!</v>
      </c>
    </row>
    <row r="32782" spans="2:4">
      <c r="B32782" t="e">
        <f t="shared" si="1025"/>
        <v>#VALUE!</v>
      </c>
      <c r="C32782" t="e">
        <f t="shared" si="1024"/>
        <v>#VALUE!</v>
      </c>
      <c r="D32782" t="e">
        <f>VLOOKUP(B32782,Sheet1!A:B,2,0)</f>
        <v>#VALUE!</v>
      </c>
    </row>
    <row r="32783" spans="2:4">
      <c r="B32783" t="e">
        <f t="shared" si="1025"/>
        <v>#VALUE!</v>
      </c>
      <c r="C32783" t="e">
        <f t="shared" si="1024"/>
        <v>#VALUE!</v>
      </c>
      <c r="D32783" t="e">
        <f>VLOOKUP(B32783,Sheet1!A:B,2,0)</f>
        <v>#VALUE!</v>
      </c>
    </row>
    <row r="32784" spans="2:4">
      <c r="B32784" t="e">
        <f t="shared" si="1025"/>
        <v>#VALUE!</v>
      </c>
      <c r="C32784" t="e">
        <f t="shared" si="1024"/>
        <v>#VALUE!</v>
      </c>
      <c r="D32784" t="e">
        <f>VLOOKUP(B32784,Sheet1!A:B,2,0)</f>
        <v>#VALUE!</v>
      </c>
    </row>
    <row r="32785" spans="2:4">
      <c r="B32785" t="e">
        <f t="shared" si="1025"/>
        <v>#VALUE!</v>
      </c>
      <c r="C32785" t="e">
        <f t="shared" si="1024"/>
        <v>#VALUE!</v>
      </c>
      <c r="D32785" t="e">
        <f>VLOOKUP(B32785,Sheet1!A:B,2,0)</f>
        <v>#VALUE!</v>
      </c>
    </row>
    <row r="32786" spans="2:4">
      <c r="B32786" t="e">
        <f t="shared" si="1025"/>
        <v>#VALUE!</v>
      </c>
      <c r="C32786" t="e">
        <f t="shared" si="1024"/>
        <v>#VALUE!</v>
      </c>
      <c r="D32786" t="e">
        <f>VLOOKUP(B32786,Sheet1!A:B,2,0)</f>
        <v>#VALUE!</v>
      </c>
    </row>
    <row r="32787" spans="2:4">
      <c r="B32787" t="e">
        <f t="shared" si="1025"/>
        <v>#VALUE!</v>
      </c>
      <c r="C32787" t="e">
        <f t="shared" si="1024"/>
        <v>#VALUE!</v>
      </c>
      <c r="D32787" t="e">
        <f>VLOOKUP(B32787,Sheet1!A:B,2,0)</f>
        <v>#VALUE!</v>
      </c>
    </row>
    <row r="32788" spans="2:4">
      <c r="B32788" t="e">
        <f t="shared" si="1025"/>
        <v>#VALUE!</v>
      </c>
      <c r="C32788" t="e">
        <f t="shared" si="1024"/>
        <v>#VALUE!</v>
      </c>
      <c r="D32788" t="e">
        <f>VLOOKUP(B32788,Sheet1!A:B,2,0)</f>
        <v>#VALUE!</v>
      </c>
    </row>
    <row r="32789" spans="2:4">
      <c r="B32789" t="e">
        <f t="shared" si="1025"/>
        <v>#VALUE!</v>
      </c>
      <c r="C32789" t="e">
        <f t="shared" si="1024"/>
        <v>#VALUE!</v>
      </c>
      <c r="D32789" t="e">
        <f>VLOOKUP(B32789,Sheet1!A:B,2,0)</f>
        <v>#VALUE!</v>
      </c>
    </row>
    <row r="32790" spans="2:4">
      <c r="B32790" t="e">
        <f t="shared" si="1025"/>
        <v>#VALUE!</v>
      </c>
      <c r="C32790" t="e">
        <f t="shared" si="1024"/>
        <v>#VALUE!</v>
      </c>
      <c r="D32790" t="e">
        <f>VLOOKUP(B32790,Sheet1!A:B,2,0)</f>
        <v>#VALUE!</v>
      </c>
    </row>
    <row r="32791" spans="2:4">
      <c r="B32791" t="e">
        <f t="shared" si="1025"/>
        <v>#VALUE!</v>
      </c>
      <c r="C32791" t="e">
        <f t="shared" si="1024"/>
        <v>#VALUE!</v>
      </c>
      <c r="D32791" t="e">
        <f>VLOOKUP(B32791,Sheet1!A:B,2,0)</f>
        <v>#VALUE!</v>
      </c>
    </row>
    <row r="32792" spans="2:4">
      <c r="B32792" t="e">
        <f t="shared" si="1025"/>
        <v>#VALUE!</v>
      </c>
      <c r="C32792" t="e">
        <f t="shared" si="1024"/>
        <v>#VALUE!</v>
      </c>
      <c r="D32792" t="e">
        <f>VLOOKUP(B32792,Sheet1!A:B,2,0)</f>
        <v>#VALUE!</v>
      </c>
    </row>
    <row r="32793" spans="2:4">
      <c r="B32793" t="e">
        <f t="shared" si="1025"/>
        <v>#VALUE!</v>
      </c>
      <c r="C32793" t="e">
        <f t="shared" si="1024"/>
        <v>#VALUE!</v>
      </c>
      <c r="D32793" t="e">
        <f>VLOOKUP(B32793,Sheet1!A:B,2,0)</f>
        <v>#VALUE!</v>
      </c>
    </row>
    <row r="32794" spans="2:4">
      <c r="B32794" t="e">
        <f t="shared" si="1025"/>
        <v>#VALUE!</v>
      </c>
      <c r="C32794" t="e">
        <f t="shared" si="1024"/>
        <v>#VALUE!</v>
      </c>
      <c r="D32794" t="e">
        <f>VLOOKUP(B32794,Sheet1!A:B,2,0)</f>
        <v>#VALUE!</v>
      </c>
    </row>
    <row r="32795" spans="2:4">
      <c r="B32795" t="e">
        <f t="shared" si="1025"/>
        <v>#VALUE!</v>
      </c>
      <c r="C32795" t="e">
        <f t="shared" si="1024"/>
        <v>#VALUE!</v>
      </c>
      <c r="D32795" t="e">
        <f>VLOOKUP(B32795,Sheet1!A:B,2,0)</f>
        <v>#VALUE!</v>
      </c>
    </row>
    <row r="32796" spans="2:4">
      <c r="B32796" t="e">
        <f t="shared" si="1025"/>
        <v>#VALUE!</v>
      </c>
      <c r="C32796" t="e">
        <f t="shared" si="1024"/>
        <v>#VALUE!</v>
      </c>
      <c r="D32796" t="e">
        <f>VLOOKUP(B32796,Sheet1!A:B,2,0)</f>
        <v>#VALUE!</v>
      </c>
    </row>
    <row r="32797" spans="2:4">
      <c r="B32797" t="e">
        <f t="shared" si="1025"/>
        <v>#VALUE!</v>
      </c>
      <c r="C32797" t="e">
        <f t="shared" si="1024"/>
        <v>#VALUE!</v>
      </c>
      <c r="D32797" t="e">
        <f>VLOOKUP(B32797,Sheet1!A:B,2,0)</f>
        <v>#VALUE!</v>
      </c>
    </row>
    <row r="32798" spans="2:4">
      <c r="B32798" t="e">
        <f t="shared" si="1025"/>
        <v>#VALUE!</v>
      </c>
      <c r="C32798" t="e">
        <f t="shared" si="1024"/>
        <v>#VALUE!</v>
      </c>
      <c r="D32798" t="e">
        <f>VLOOKUP(B32798,Sheet1!A:B,2,0)</f>
        <v>#VALUE!</v>
      </c>
    </row>
    <row r="32799" spans="2:4">
      <c r="B32799" t="e">
        <f t="shared" si="1025"/>
        <v>#VALUE!</v>
      </c>
      <c r="C32799" t="e">
        <f t="shared" si="1024"/>
        <v>#VALUE!</v>
      </c>
      <c r="D32799" t="e">
        <f>VLOOKUP(B32799,Sheet1!A:B,2,0)</f>
        <v>#VALUE!</v>
      </c>
    </row>
    <row r="32800" spans="2:4">
      <c r="B32800" t="e">
        <f t="shared" si="1025"/>
        <v>#VALUE!</v>
      </c>
      <c r="C32800" t="e">
        <f t="shared" si="1024"/>
        <v>#VALUE!</v>
      </c>
      <c r="D32800" t="e">
        <f>VLOOKUP(B32800,Sheet1!A:B,2,0)</f>
        <v>#VALUE!</v>
      </c>
    </row>
    <row r="32801" spans="2:4">
      <c r="B32801" t="e">
        <f t="shared" si="1025"/>
        <v>#VALUE!</v>
      </c>
      <c r="C32801" t="e">
        <f t="shared" si="1024"/>
        <v>#VALUE!</v>
      </c>
      <c r="D32801" t="e">
        <f>VLOOKUP(B32801,Sheet1!A:B,2,0)</f>
        <v>#VALUE!</v>
      </c>
    </row>
    <row r="32802" spans="2:4">
      <c r="B32802" t="e">
        <f t="shared" si="1025"/>
        <v>#VALUE!</v>
      </c>
      <c r="C32802" t="e">
        <f t="shared" si="1024"/>
        <v>#VALUE!</v>
      </c>
      <c r="D32802" t="e">
        <f>VLOOKUP(B32802,Sheet1!A:B,2,0)</f>
        <v>#VALUE!</v>
      </c>
    </row>
    <row r="32803" spans="2:4">
      <c r="B32803" t="e">
        <f t="shared" si="1025"/>
        <v>#VALUE!</v>
      </c>
      <c r="C32803" t="e">
        <f t="shared" si="1024"/>
        <v>#VALUE!</v>
      </c>
      <c r="D32803" t="e">
        <f>VLOOKUP(B32803,Sheet1!A:B,2,0)</f>
        <v>#VALUE!</v>
      </c>
    </row>
    <row r="32804" spans="2:4">
      <c r="B32804" t="e">
        <f t="shared" si="1025"/>
        <v>#VALUE!</v>
      </c>
      <c r="C32804" t="e">
        <f t="shared" si="1024"/>
        <v>#VALUE!</v>
      </c>
      <c r="D32804" t="e">
        <f>VLOOKUP(B32804,Sheet1!A:B,2,0)</f>
        <v>#VALUE!</v>
      </c>
    </row>
    <row r="32805" spans="2:4">
      <c r="B32805" t="e">
        <f t="shared" si="1025"/>
        <v>#VALUE!</v>
      </c>
      <c r="C32805" t="e">
        <f t="shared" si="1024"/>
        <v>#VALUE!</v>
      </c>
      <c r="D32805" t="e">
        <f>VLOOKUP(B32805,Sheet1!A:B,2,0)</f>
        <v>#VALUE!</v>
      </c>
    </row>
    <row r="32806" spans="2:4">
      <c r="B32806" t="e">
        <f t="shared" si="1025"/>
        <v>#VALUE!</v>
      </c>
      <c r="C32806" t="e">
        <f t="shared" si="1024"/>
        <v>#VALUE!</v>
      </c>
      <c r="D32806" t="e">
        <f>VLOOKUP(B32806,Sheet1!A:B,2,0)</f>
        <v>#VALUE!</v>
      </c>
    </row>
    <row r="32807" spans="2:4">
      <c r="B32807" t="e">
        <f t="shared" si="1025"/>
        <v>#VALUE!</v>
      </c>
      <c r="C32807" t="e">
        <f t="shared" si="1024"/>
        <v>#VALUE!</v>
      </c>
      <c r="D32807" t="e">
        <f>VLOOKUP(B32807,Sheet1!A:B,2,0)</f>
        <v>#VALUE!</v>
      </c>
    </row>
    <row r="32808" spans="2:4">
      <c r="B32808" t="e">
        <f t="shared" si="1025"/>
        <v>#VALUE!</v>
      </c>
      <c r="C32808" t="e">
        <f t="shared" si="1024"/>
        <v>#VALUE!</v>
      </c>
      <c r="D32808" t="e">
        <f>VLOOKUP(B32808,Sheet1!A:B,2,0)</f>
        <v>#VALUE!</v>
      </c>
    </row>
    <row r="32809" spans="2:4">
      <c r="B32809" t="e">
        <f t="shared" si="1025"/>
        <v>#VALUE!</v>
      </c>
      <c r="C32809" t="e">
        <f t="shared" si="1024"/>
        <v>#VALUE!</v>
      </c>
      <c r="D32809" t="e">
        <f>VLOOKUP(B32809,Sheet1!A:B,2,0)</f>
        <v>#VALUE!</v>
      </c>
    </row>
    <row r="32810" spans="2:4">
      <c r="B32810" t="e">
        <f t="shared" si="1025"/>
        <v>#VALUE!</v>
      </c>
      <c r="C32810" t="e">
        <f t="shared" si="1024"/>
        <v>#VALUE!</v>
      </c>
      <c r="D32810" t="e">
        <f>VLOOKUP(B32810,Sheet1!A:B,2,0)</f>
        <v>#VALUE!</v>
      </c>
    </row>
    <row r="32811" spans="2:4">
      <c r="B32811" t="e">
        <f t="shared" si="1025"/>
        <v>#VALUE!</v>
      </c>
      <c r="C32811" t="e">
        <f t="shared" si="1024"/>
        <v>#VALUE!</v>
      </c>
      <c r="D32811" t="e">
        <f>VLOOKUP(B32811,Sheet1!A:B,2,0)</f>
        <v>#VALUE!</v>
      </c>
    </row>
    <row r="32812" spans="2:4">
      <c r="B32812" t="e">
        <f t="shared" si="1025"/>
        <v>#VALUE!</v>
      </c>
      <c r="C32812" t="e">
        <f t="shared" si="1024"/>
        <v>#VALUE!</v>
      </c>
      <c r="D32812" t="e">
        <f>VLOOKUP(B32812,Sheet1!A:B,2,0)</f>
        <v>#VALUE!</v>
      </c>
    </row>
    <row r="32813" spans="2:4">
      <c r="B32813" t="e">
        <f t="shared" si="1025"/>
        <v>#VALUE!</v>
      </c>
      <c r="C32813" t="e">
        <f t="shared" si="1024"/>
        <v>#VALUE!</v>
      </c>
      <c r="D32813" t="e">
        <f>VLOOKUP(B32813,Sheet1!A:B,2,0)</f>
        <v>#VALUE!</v>
      </c>
    </row>
    <row r="32814" spans="2:4">
      <c r="B32814" t="e">
        <f t="shared" si="1025"/>
        <v>#VALUE!</v>
      </c>
      <c r="C32814" t="e">
        <f t="shared" si="1024"/>
        <v>#VALUE!</v>
      </c>
      <c r="D32814" t="e">
        <f>VLOOKUP(B32814,Sheet1!A:B,2,0)</f>
        <v>#VALUE!</v>
      </c>
    </row>
    <row r="32815" spans="2:4">
      <c r="B32815" t="e">
        <f t="shared" si="1025"/>
        <v>#VALUE!</v>
      </c>
      <c r="C32815" t="e">
        <f t="shared" si="1024"/>
        <v>#VALUE!</v>
      </c>
      <c r="D32815" t="e">
        <f>VLOOKUP(B32815,Sheet1!A:B,2,0)</f>
        <v>#VALUE!</v>
      </c>
    </row>
    <row r="32816" spans="2:4">
      <c r="B32816" t="e">
        <f t="shared" si="1025"/>
        <v>#VALUE!</v>
      </c>
      <c r="C32816" t="e">
        <f t="shared" si="1024"/>
        <v>#VALUE!</v>
      </c>
      <c r="D32816" t="e">
        <f>VLOOKUP(B32816,Sheet1!A:B,2,0)</f>
        <v>#VALUE!</v>
      </c>
    </row>
    <row r="32817" spans="2:4">
      <c r="B32817" t="e">
        <f t="shared" si="1025"/>
        <v>#VALUE!</v>
      </c>
      <c r="C32817" t="e">
        <f t="shared" si="1024"/>
        <v>#VALUE!</v>
      </c>
      <c r="D32817" t="e">
        <f>VLOOKUP(B32817,Sheet1!A:B,2,0)</f>
        <v>#VALUE!</v>
      </c>
    </row>
    <row r="32818" spans="2:4">
      <c r="B32818" t="e">
        <f t="shared" si="1025"/>
        <v>#VALUE!</v>
      </c>
      <c r="C32818" t="e">
        <f t="shared" si="1024"/>
        <v>#VALUE!</v>
      </c>
      <c r="D32818" t="e">
        <f>VLOOKUP(B32818,Sheet1!A:B,2,0)</f>
        <v>#VALUE!</v>
      </c>
    </row>
    <row r="32819" spans="2:4">
      <c r="B32819" t="e">
        <f t="shared" si="1025"/>
        <v>#VALUE!</v>
      </c>
      <c r="C32819" t="e">
        <f t="shared" si="1024"/>
        <v>#VALUE!</v>
      </c>
      <c r="D32819" t="e">
        <f>VLOOKUP(B32819,Sheet1!A:B,2,0)</f>
        <v>#VALUE!</v>
      </c>
    </row>
    <row r="32820" spans="2:4">
      <c r="B32820" t="e">
        <f t="shared" si="1025"/>
        <v>#VALUE!</v>
      </c>
      <c r="C32820" t="e">
        <f t="shared" si="1024"/>
        <v>#VALUE!</v>
      </c>
      <c r="D32820" t="e">
        <f>VLOOKUP(B32820,Sheet1!A:B,2,0)</f>
        <v>#VALUE!</v>
      </c>
    </row>
    <row r="32821" spans="2:4">
      <c r="B32821" t="e">
        <f t="shared" si="1025"/>
        <v>#VALUE!</v>
      </c>
      <c r="C32821" t="e">
        <f t="shared" si="1024"/>
        <v>#VALUE!</v>
      </c>
      <c r="D32821" t="e">
        <f>VLOOKUP(B32821,Sheet1!A:B,2,0)</f>
        <v>#VALUE!</v>
      </c>
    </row>
    <row r="32822" spans="2:4">
      <c r="B32822" t="e">
        <f t="shared" si="1025"/>
        <v>#VALUE!</v>
      </c>
      <c r="C32822" t="e">
        <f t="shared" si="1024"/>
        <v>#VALUE!</v>
      </c>
      <c r="D32822" t="e">
        <f>VLOOKUP(B32822,Sheet1!A:B,2,0)</f>
        <v>#VALUE!</v>
      </c>
    </row>
    <row r="32823" spans="2:4">
      <c r="B32823" t="e">
        <f t="shared" si="1025"/>
        <v>#VALUE!</v>
      </c>
      <c r="C32823" t="e">
        <f t="shared" si="1024"/>
        <v>#VALUE!</v>
      </c>
      <c r="D32823" t="e">
        <f>VLOOKUP(B32823,Sheet1!A:B,2,0)</f>
        <v>#VALUE!</v>
      </c>
    </row>
    <row r="32824" spans="2:4">
      <c r="B32824" t="e">
        <f t="shared" si="1025"/>
        <v>#VALUE!</v>
      </c>
      <c r="C32824" t="e">
        <f t="shared" si="1024"/>
        <v>#VALUE!</v>
      </c>
      <c r="D32824" t="e">
        <f>VLOOKUP(B32824,Sheet1!A:B,2,0)</f>
        <v>#VALUE!</v>
      </c>
    </row>
    <row r="32825" spans="2:4">
      <c r="B32825" t="e">
        <f t="shared" si="1025"/>
        <v>#VALUE!</v>
      </c>
      <c r="C32825" t="e">
        <f t="shared" si="1024"/>
        <v>#VALUE!</v>
      </c>
      <c r="D32825" t="e">
        <f>VLOOKUP(B32825,Sheet1!A:B,2,0)</f>
        <v>#VALUE!</v>
      </c>
    </row>
    <row r="32826" spans="2:4">
      <c r="B32826" t="e">
        <f t="shared" si="1025"/>
        <v>#VALUE!</v>
      </c>
      <c r="C32826" t="e">
        <f t="shared" si="1024"/>
        <v>#VALUE!</v>
      </c>
      <c r="D32826" t="e">
        <f>VLOOKUP(B32826,Sheet1!A:B,2,0)</f>
        <v>#VALUE!</v>
      </c>
    </row>
    <row r="32827" spans="2:4">
      <c r="B32827" t="e">
        <f t="shared" si="1025"/>
        <v>#VALUE!</v>
      </c>
      <c r="C32827" t="e">
        <f t="shared" si="1024"/>
        <v>#VALUE!</v>
      </c>
      <c r="D32827" t="e">
        <f>VLOOKUP(B32827,Sheet1!A:B,2,0)</f>
        <v>#VALUE!</v>
      </c>
    </row>
    <row r="32828" spans="2:4">
      <c r="B32828" t="e">
        <f t="shared" si="1025"/>
        <v>#VALUE!</v>
      </c>
      <c r="C32828" t="e">
        <f t="shared" si="1024"/>
        <v>#VALUE!</v>
      </c>
      <c r="D32828" t="e">
        <f>VLOOKUP(B32828,Sheet1!A:B,2,0)</f>
        <v>#VALUE!</v>
      </c>
    </row>
    <row r="32829" spans="2:4">
      <c r="B32829" t="e">
        <f t="shared" si="1025"/>
        <v>#VALUE!</v>
      </c>
      <c r="C32829" t="e">
        <f t="shared" si="1024"/>
        <v>#VALUE!</v>
      </c>
      <c r="D32829" t="e">
        <f>VLOOKUP(B32829,Sheet1!A:B,2,0)</f>
        <v>#VALUE!</v>
      </c>
    </row>
    <row r="32830" spans="2:4">
      <c r="B32830" t="e">
        <f t="shared" si="1025"/>
        <v>#VALUE!</v>
      </c>
      <c r="C32830" t="e">
        <f t="shared" si="1024"/>
        <v>#VALUE!</v>
      </c>
      <c r="D32830" t="e">
        <f>VLOOKUP(B32830,Sheet1!A:B,2,0)</f>
        <v>#VALUE!</v>
      </c>
    </row>
    <row r="32831" spans="2:4">
      <c r="B32831" t="e">
        <f t="shared" si="1025"/>
        <v>#VALUE!</v>
      </c>
      <c r="C32831" t="e">
        <f t="shared" si="1024"/>
        <v>#VALUE!</v>
      </c>
      <c r="D32831" t="e">
        <f>VLOOKUP(B32831,Sheet1!A:B,2,0)</f>
        <v>#VALUE!</v>
      </c>
    </row>
    <row r="32832" spans="2:4">
      <c r="B32832" t="e">
        <f t="shared" si="1025"/>
        <v>#VALUE!</v>
      </c>
      <c r="C32832" t="e">
        <f t="shared" si="1024"/>
        <v>#VALUE!</v>
      </c>
      <c r="D32832" t="e">
        <f>VLOOKUP(B32832,Sheet1!A:B,2,0)</f>
        <v>#VALUE!</v>
      </c>
    </row>
    <row r="32833" spans="2:4">
      <c r="B32833" t="e">
        <f t="shared" si="1025"/>
        <v>#VALUE!</v>
      </c>
      <c r="C32833" t="e">
        <f t="shared" si="1024"/>
        <v>#VALUE!</v>
      </c>
      <c r="D32833" t="e">
        <f>VLOOKUP(B32833,Sheet1!A:B,2,0)</f>
        <v>#VALUE!</v>
      </c>
    </row>
    <row r="32834" spans="2:4">
      <c r="B32834" t="e">
        <f t="shared" si="1025"/>
        <v>#VALUE!</v>
      </c>
      <c r="C32834" t="e">
        <f t="shared" ref="C32834:C32897" si="1026">IF(D32834=0,"PASS",IF(D32834="-","FAIL"))</f>
        <v>#VALUE!</v>
      </c>
      <c r="D32834" t="e">
        <f>VLOOKUP(B32834,Sheet1!A:B,2,0)</f>
        <v>#VALUE!</v>
      </c>
    </row>
    <row r="32835" spans="2:4">
      <c r="B32835" t="e">
        <f t="shared" ref="B32835:B32898" si="1027">RIGHT(A32835,LEN(A32835)-FIND("@",A32835))</f>
        <v>#VALUE!</v>
      </c>
      <c r="C32835" t="e">
        <f t="shared" si="1026"/>
        <v>#VALUE!</v>
      </c>
      <c r="D32835" t="e">
        <f>VLOOKUP(B32835,Sheet1!A:B,2,0)</f>
        <v>#VALUE!</v>
      </c>
    </row>
    <row r="32836" spans="2:4">
      <c r="B32836" t="e">
        <f t="shared" si="1027"/>
        <v>#VALUE!</v>
      </c>
      <c r="C32836" t="e">
        <f t="shared" si="1026"/>
        <v>#VALUE!</v>
      </c>
      <c r="D32836" t="e">
        <f>VLOOKUP(B32836,Sheet1!A:B,2,0)</f>
        <v>#VALUE!</v>
      </c>
    </row>
    <row r="32837" spans="2:4">
      <c r="B32837" t="e">
        <f t="shared" si="1027"/>
        <v>#VALUE!</v>
      </c>
      <c r="C32837" t="e">
        <f t="shared" si="1026"/>
        <v>#VALUE!</v>
      </c>
      <c r="D32837" t="e">
        <f>VLOOKUP(B32837,Sheet1!A:B,2,0)</f>
        <v>#VALUE!</v>
      </c>
    </row>
    <row r="32838" spans="2:4">
      <c r="B32838" t="e">
        <f t="shared" si="1027"/>
        <v>#VALUE!</v>
      </c>
      <c r="C32838" t="e">
        <f t="shared" si="1026"/>
        <v>#VALUE!</v>
      </c>
      <c r="D32838" t="e">
        <f>VLOOKUP(B32838,Sheet1!A:B,2,0)</f>
        <v>#VALUE!</v>
      </c>
    </row>
    <row r="32839" spans="2:4">
      <c r="B32839" t="e">
        <f t="shared" si="1027"/>
        <v>#VALUE!</v>
      </c>
      <c r="C32839" t="e">
        <f t="shared" si="1026"/>
        <v>#VALUE!</v>
      </c>
      <c r="D32839" t="e">
        <f>VLOOKUP(B32839,Sheet1!A:B,2,0)</f>
        <v>#VALUE!</v>
      </c>
    </row>
    <row r="32840" spans="2:4">
      <c r="B32840" t="e">
        <f t="shared" si="1027"/>
        <v>#VALUE!</v>
      </c>
      <c r="C32840" t="e">
        <f t="shared" si="1026"/>
        <v>#VALUE!</v>
      </c>
      <c r="D32840" t="e">
        <f>VLOOKUP(B32840,Sheet1!A:B,2,0)</f>
        <v>#VALUE!</v>
      </c>
    </row>
    <row r="32841" spans="2:4">
      <c r="B32841" t="e">
        <f t="shared" si="1027"/>
        <v>#VALUE!</v>
      </c>
      <c r="C32841" t="e">
        <f t="shared" si="1026"/>
        <v>#VALUE!</v>
      </c>
      <c r="D32841" t="e">
        <f>VLOOKUP(B32841,Sheet1!A:B,2,0)</f>
        <v>#VALUE!</v>
      </c>
    </row>
    <row r="32842" spans="2:4">
      <c r="B32842" t="e">
        <f t="shared" si="1027"/>
        <v>#VALUE!</v>
      </c>
      <c r="C32842" t="e">
        <f t="shared" si="1026"/>
        <v>#VALUE!</v>
      </c>
      <c r="D32842" t="e">
        <f>VLOOKUP(B32842,Sheet1!A:B,2,0)</f>
        <v>#VALUE!</v>
      </c>
    </row>
    <row r="32843" spans="2:4">
      <c r="B32843" t="e">
        <f t="shared" si="1027"/>
        <v>#VALUE!</v>
      </c>
      <c r="C32843" t="e">
        <f t="shared" si="1026"/>
        <v>#VALUE!</v>
      </c>
      <c r="D32843" t="e">
        <f>VLOOKUP(B32843,Sheet1!A:B,2,0)</f>
        <v>#VALUE!</v>
      </c>
    </row>
    <row r="32844" spans="2:4">
      <c r="B32844" t="e">
        <f t="shared" si="1027"/>
        <v>#VALUE!</v>
      </c>
      <c r="C32844" t="e">
        <f t="shared" si="1026"/>
        <v>#VALUE!</v>
      </c>
      <c r="D32844" t="e">
        <f>VLOOKUP(B32844,Sheet1!A:B,2,0)</f>
        <v>#VALUE!</v>
      </c>
    </row>
    <row r="32845" spans="2:4">
      <c r="B32845" t="e">
        <f t="shared" si="1027"/>
        <v>#VALUE!</v>
      </c>
      <c r="C32845" t="e">
        <f t="shared" si="1026"/>
        <v>#VALUE!</v>
      </c>
      <c r="D32845" t="e">
        <f>VLOOKUP(B32845,Sheet1!A:B,2,0)</f>
        <v>#VALUE!</v>
      </c>
    </row>
    <row r="32846" spans="2:4">
      <c r="B32846" t="e">
        <f t="shared" si="1027"/>
        <v>#VALUE!</v>
      </c>
      <c r="C32846" t="e">
        <f t="shared" si="1026"/>
        <v>#VALUE!</v>
      </c>
      <c r="D32846" t="e">
        <f>VLOOKUP(B32846,Sheet1!A:B,2,0)</f>
        <v>#VALUE!</v>
      </c>
    </row>
    <row r="32847" spans="2:4">
      <c r="B32847" t="e">
        <f t="shared" si="1027"/>
        <v>#VALUE!</v>
      </c>
      <c r="C32847" t="e">
        <f t="shared" si="1026"/>
        <v>#VALUE!</v>
      </c>
      <c r="D32847" t="e">
        <f>VLOOKUP(B32847,Sheet1!A:B,2,0)</f>
        <v>#VALUE!</v>
      </c>
    </row>
    <row r="32848" spans="2:4">
      <c r="B32848" t="e">
        <f t="shared" si="1027"/>
        <v>#VALUE!</v>
      </c>
      <c r="C32848" t="e">
        <f t="shared" si="1026"/>
        <v>#VALUE!</v>
      </c>
      <c r="D32848" t="e">
        <f>VLOOKUP(B32848,Sheet1!A:B,2,0)</f>
        <v>#VALUE!</v>
      </c>
    </row>
    <row r="32849" spans="2:4">
      <c r="B32849" t="e">
        <f t="shared" si="1027"/>
        <v>#VALUE!</v>
      </c>
      <c r="C32849" t="e">
        <f t="shared" si="1026"/>
        <v>#VALUE!</v>
      </c>
      <c r="D32849" t="e">
        <f>VLOOKUP(B32849,Sheet1!A:B,2,0)</f>
        <v>#VALUE!</v>
      </c>
    </row>
    <row r="32850" spans="2:4">
      <c r="B32850" t="e">
        <f t="shared" si="1027"/>
        <v>#VALUE!</v>
      </c>
      <c r="C32850" t="e">
        <f t="shared" si="1026"/>
        <v>#VALUE!</v>
      </c>
      <c r="D32850" t="e">
        <f>VLOOKUP(B32850,Sheet1!A:B,2,0)</f>
        <v>#VALUE!</v>
      </c>
    </row>
    <row r="32851" spans="2:4">
      <c r="B32851" t="e">
        <f t="shared" si="1027"/>
        <v>#VALUE!</v>
      </c>
      <c r="C32851" t="e">
        <f t="shared" si="1026"/>
        <v>#VALUE!</v>
      </c>
      <c r="D32851" t="e">
        <f>VLOOKUP(B32851,Sheet1!A:B,2,0)</f>
        <v>#VALUE!</v>
      </c>
    </row>
    <row r="32852" spans="2:4">
      <c r="B32852" t="e">
        <f t="shared" si="1027"/>
        <v>#VALUE!</v>
      </c>
      <c r="C32852" t="e">
        <f t="shared" si="1026"/>
        <v>#VALUE!</v>
      </c>
      <c r="D32852" t="e">
        <f>VLOOKUP(B32852,Sheet1!A:B,2,0)</f>
        <v>#VALUE!</v>
      </c>
    </row>
    <row r="32853" spans="2:4">
      <c r="B32853" t="e">
        <f t="shared" si="1027"/>
        <v>#VALUE!</v>
      </c>
      <c r="C32853" t="e">
        <f t="shared" si="1026"/>
        <v>#VALUE!</v>
      </c>
      <c r="D32853" t="e">
        <f>VLOOKUP(B32853,Sheet1!A:B,2,0)</f>
        <v>#VALUE!</v>
      </c>
    </row>
    <row r="32854" spans="2:4">
      <c r="B32854" t="e">
        <f t="shared" si="1027"/>
        <v>#VALUE!</v>
      </c>
      <c r="C32854" t="e">
        <f t="shared" si="1026"/>
        <v>#VALUE!</v>
      </c>
      <c r="D32854" t="e">
        <f>VLOOKUP(B32854,Sheet1!A:B,2,0)</f>
        <v>#VALUE!</v>
      </c>
    </row>
    <row r="32855" spans="2:4">
      <c r="B32855" t="e">
        <f t="shared" si="1027"/>
        <v>#VALUE!</v>
      </c>
      <c r="C32855" t="e">
        <f t="shared" si="1026"/>
        <v>#VALUE!</v>
      </c>
      <c r="D32855" t="e">
        <f>VLOOKUP(B32855,Sheet1!A:B,2,0)</f>
        <v>#VALUE!</v>
      </c>
    </row>
    <row r="32856" spans="2:4">
      <c r="B32856" t="e">
        <f t="shared" si="1027"/>
        <v>#VALUE!</v>
      </c>
      <c r="C32856" t="e">
        <f t="shared" si="1026"/>
        <v>#VALUE!</v>
      </c>
      <c r="D32856" t="e">
        <f>VLOOKUP(B32856,Sheet1!A:B,2,0)</f>
        <v>#VALUE!</v>
      </c>
    </row>
    <row r="32857" spans="2:4">
      <c r="B32857" t="e">
        <f t="shared" si="1027"/>
        <v>#VALUE!</v>
      </c>
      <c r="C32857" t="e">
        <f t="shared" si="1026"/>
        <v>#VALUE!</v>
      </c>
      <c r="D32857" t="e">
        <f>VLOOKUP(B32857,Sheet1!A:B,2,0)</f>
        <v>#VALUE!</v>
      </c>
    </row>
    <row r="32858" spans="2:4">
      <c r="B32858" t="e">
        <f t="shared" si="1027"/>
        <v>#VALUE!</v>
      </c>
      <c r="C32858" t="e">
        <f t="shared" si="1026"/>
        <v>#VALUE!</v>
      </c>
      <c r="D32858" t="e">
        <f>VLOOKUP(B32858,Sheet1!A:B,2,0)</f>
        <v>#VALUE!</v>
      </c>
    </row>
    <row r="32859" spans="2:4">
      <c r="B32859" t="e">
        <f t="shared" si="1027"/>
        <v>#VALUE!</v>
      </c>
      <c r="C32859" t="e">
        <f t="shared" si="1026"/>
        <v>#VALUE!</v>
      </c>
      <c r="D32859" t="e">
        <f>VLOOKUP(B32859,Sheet1!A:B,2,0)</f>
        <v>#VALUE!</v>
      </c>
    </row>
    <row r="32860" spans="2:4">
      <c r="B32860" t="e">
        <f t="shared" si="1027"/>
        <v>#VALUE!</v>
      </c>
      <c r="C32860" t="e">
        <f t="shared" si="1026"/>
        <v>#VALUE!</v>
      </c>
      <c r="D32860" t="e">
        <f>VLOOKUP(B32860,Sheet1!A:B,2,0)</f>
        <v>#VALUE!</v>
      </c>
    </row>
    <row r="32861" spans="2:4">
      <c r="B32861" t="e">
        <f t="shared" si="1027"/>
        <v>#VALUE!</v>
      </c>
      <c r="C32861" t="e">
        <f t="shared" si="1026"/>
        <v>#VALUE!</v>
      </c>
      <c r="D32861" t="e">
        <f>VLOOKUP(B32861,Sheet1!A:B,2,0)</f>
        <v>#VALUE!</v>
      </c>
    </row>
    <row r="32862" spans="2:4">
      <c r="B32862" t="e">
        <f t="shared" si="1027"/>
        <v>#VALUE!</v>
      </c>
      <c r="C32862" t="e">
        <f t="shared" si="1026"/>
        <v>#VALUE!</v>
      </c>
      <c r="D32862" t="e">
        <f>VLOOKUP(B32862,Sheet1!A:B,2,0)</f>
        <v>#VALUE!</v>
      </c>
    </row>
    <row r="32863" spans="2:4">
      <c r="B32863" t="e">
        <f t="shared" si="1027"/>
        <v>#VALUE!</v>
      </c>
      <c r="C32863" t="e">
        <f t="shared" si="1026"/>
        <v>#VALUE!</v>
      </c>
      <c r="D32863" t="e">
        <f>VLOOKUP(B32863,Sheet1!A:B,2,0)</f>
        <v>#VALUE!</v>
      </c>
    </row>
    <row r="32864" spans="2:4">
      <c r="B32864" t="e">
        <f t="shared" si="1027"/>
        <v>#VALUE!</v>
      </c>
      <c r="C32864" t="e">
        <f t="shared" si="1026"/>
        <v>#VALUE!</v>
      </c>
      <c r="D32864" t="e">
        <f>VLOOKUP(B32864,Sheet1!A:B,2,0)</f>
        <v>#VALUE!</v>
      </c>
    </row>
    <row r="32865" spans="2:4">
      <c r="B32865" t="e">
        <f t="shared" si="1027"/>
        <v>#VALUE!</v>
      </c>
      <c r="C32865" t="e">
        <f t="shared" si="1026"/>
        <v>#VALUE!</v>
      </c>
      <c r="D32865" t="e">
        <f>VLOOKUP(B32865,Sheet1!A:B,2,0)</f>
        <v>#VALUE!</v>
      </c>
    </row>
    <row r="32866" spans="2:4">
      <c r="B32866" t="e">
        <f t="shared" si="1027"/>
        <v>#VALUE!</v>
      </c>
      <c r="C32866" t="e">
        <f t="shared" si="1026"/>
        <v>#VALUE!</v>
      </c>
      <c r="D32866" t="e">
        <f>VLOOKUP(B32866,Sheet1!A:B,2,0)</f>
        <v>#VALUE!</v>
      </c>
    </row>
    <row r="32867" spans="2:4">
      <c r="B32867" t="e">
        <f t="shared" si="1027"/>
        <v>#VALUE!</v>
      </c>
      <c r="C32867" t="e">
        <f t="shared" si="1026"/>
        <v>#VALUE!</v>
      </c>
      <c r="D32867" t="e">
        <f>VLOOKUP(B32867,Sheet1!A:B,2,0)</f>
        <v>#VALUE!</v>
      </c>
    </row>
    <row r="32868" spans="2:4">
      <c r="B32868" t="e">
        <f t="shared" si="1027"/>
        <v>#VALUE!</v>
      </c>
      <c r="C32868" t="e">
        <f t="shared" si="1026"/>
        <v>#VALUE!</v>
      </c>
      <c r="D32868" t="e">
        <f>VLOOKUP(B32868,Sheet1!A:B,2,0)</f>
        <v>#VALUE!</v>
      </c>
    </row>
    <row r="32869" spans="2:4">
      <c r="B32869" t="e">
        <f t="shared" si="1027"/>
        <v>#VALUE!</v>
      </c>
      <c r="C32869" t="e">
        <f t="shared" si="1026"/>
        <v>#VALUE!</v>
      </c>
      <c r="D32869" t="e">
        <f>VLOOKUP(B32869,Sheet1!A:B,2,0)</f>
        <v>#VALUE!</v>
      </c>
    </row>
    <row r="32870" spans="2:4">
      <c r="B32870" t="e">
        <f t="shared" si="1027"/>
        <v>#VALUE!</v>
      </c>
      <c r="C32870" t="e">
        <f t="shared" si="1026"/>
        <v>#VALUE!</v>
      </c>
      <c r="D32870" t="e">
        <f>VLOOKUP(B32870,Sheet1!A:B,2,0)</f>
        <v>#VALUE!</v>
      </c>
    </row>
    <row r="32871" spans="2:4">
      <c r="B32871" t="e">
        <f t="shared" si="1027"/>
        <v>#VALUE!</v>
      </c>
      <c r="C32871" t="e">
        <f t="shared" si="1026"/>
        <v>#VALUE!</v>
      </c>
      <c r="D32871" t="e">
        <f>VLOOKUP(B32871,Sheet1!A:B,2,0)</f>
        <v>#VALUE!</v>
      </c>
    </row>
    <row r="32872" spans="2:4">
      <c r="B32872" t="e">
        <f t="shared" si="1027"/>
        <v>#VALUE!</v>
      </c>
      <c r="C32872" t="e">
        <f t="shared" si="1026"/>
        <v>#VALUE!</v>
      </c>
      <c r="D32872" t="e">
        <f>VLOOKUP(B32872,Sheet1!A:B,2,0)</f>
        <v>#VALUE!</v>
      </c>
    </row>
    <row r="32873" spans="2:4">
      <c r="B32873" t="e">
        <f t="shared" si="1027"/>
        <v>#VALUE!</v>
      </c>
      <c r="C32873" t="e">
        <f t="shared" si="1026"/>
        <v>#VALUE!</v>
      </c>
      <c r="D32873" t="e">
        <f>VLOOKUP(B32873,Sheet1!A:B,2,0)</f>
        <v>#VALUE!</v>
      </c>
    </row>
    <row r="32874" spans="2:4">
      <c r="B32874" t="e">
        <f t="shared" si="1027"/>
        <v>#VALUE!</v>
      </c>
      <c r="C32874" t="e">
        <f t="shared" si="1026"/>
        <v>#VALUE!</v>
      </c>
      <c r="D32874" t="e">
        <f>VLOOKUP(B32874,Sheet1!A:B,2,0)</f>
        <v>#VALUE!</v>
      </c>
    </row>
    <row r="32875" spans="2:4">
      <c r="B32875" t="e">
        <f t="shared" si="1027"/>
        <v>#VALUE!</v>
      </c>
      <c r="C32875" t="e">
        <f t="shared" si="1026"/>
        <v>#VALUE!</v>
      </c>
      <c r="D32875" t="e">
        <f>VLOOKUP(B32875,Sheet1!A:B,2,0)</f>
        <v>#VALUE!</v>
      </c>
    </row>
    <row r="32876" spans="2:4">
      <c r="B32876" t="e">
        <f t="shared" si="1027"/>
        <v>#VALUE!</v>
      </c>
      <c r="C32876" t="e">
        <f t="shared" si="1026"/>
        <v>#VALUE!</v>
      </c>
      <c r="D32876" t="e">
        <f>VLOOKUP(B32876,Sheet1!A:B,2,0)</f>
        <v>#VALUE!</v>
      </c>
    </row>
    <row r="32877" spans="2:4">
      <c r="B32877" t="e">
        <f t="shared" si="1027"/>
        <v>#VALUE!</v>
      </c>
      <c r="C32877" t="e">
        <f t="shared" si="1026"/>
        <v>#VALUE!</v>
      </c>
      <c r="D32877" t="e">
        <f>VLOOKUP(B32877,Sheet1!A:B,2,0)</f>
        <v>#VALUE!</v>
      </c>
    </row>
    <row r="32878" spans="2:4">
      <c r="B32878" t="e">
        <f t="shared" si="1027"/>
        <v>#VALUE!</v>
      </c>
      <c r="C32878" t="e">
        <f t="shared" si="1026"/>
        <v>#VALUE!</v>
      </c>
      <c r="D32878" t="e">
        <f>VLOOKUP(B32878,Sheet1!A:B,2,0)</f>
        <v>#VALUE!</v>
      </c>
    </row>
    <row r="32879" spans="2:4">
      <c r="B32879" t="e">
        <f t="shared" si="1027"/>
        <v>#VALUE!</v>
      </c>
      <c r="C32879" t="e">
        <f t="shared" si="1026"/>
        <v>#VALUE!</v>
      </c>
      <c r="D32879" t="e">
        <f>VLOOKUP(B32879,Sheet1!A:B,2,0)</f>
        <v>#VALUE!</v>
      </c>
    </row>
    <row r="32880" spans="2:4">
      <c r="B32880" t="e">
        <f t="shared" si="1027"/>
        <v>#VALUE!</v>
      </c>
      <c r="C32880" t="e">
        <f t="shared" si="1026"/>
        <v>#VALUE!</v>
      </c>
      <c r="D32880" t="e">
        <f>VLOOKUP(B32880,Sheet1!A:B,2,0)</f>
        <v>#VALUE!</v>
      </c>
    </row>
    <row r="32881" spans="2:4">
      <c r="B32881" t="e">
        <f t="shared" si="1027"/>
        <v>#VALUE!</v>
      </c>
      <c r="C32881" t="e">
        <f t="shared" si="1026"/>
        <v>#VALUE!</v>
      </c>
      <c r="D32881" t="e">
        <f>VLOOKUP(B32881,Sheet1!A:B,2,0)</f>
        <v>#VALUE!</v>
      </c>
    </row>
    <row r="32882" spans="2:4">
      <c r="B32882" t="e">
        <f t="shared" si="1027"/>
        <v>#VALUE!</v>
      </c>
      <c r="C32882" t="e">
        <f t="shared" si="1026"/>
        <v>#VALUE!</v>
      </c>
      <c r="D32882" t="e">
        <f>VLOOKUP(B32882,Sheet1!A:B,2,0)</f>
        <v>#VALUE!</v>
      </c>
    </row>
    <row r="32883" spans="2:4">
      <c r="B32883" t="e">
        <f t="shared" si="1027"/>
        <v>#VALUE!</v>
      </c>
      <c r="C32883" t="e">
        <f t="shared" si="1026"/>
        <v>#VALUE!</v>
      </c>
      <c r="D32883" t="e">
        <f>VLOOKUP(B32883,Sheet1!A:B,2,0)</f>
        <v>#VALUE!</v>
      </c>
    </row>
    <row r="32884" spans="2:4">
      <c r="B32884" t="e">
        <f t="shared" si="1027"/>
        <v>#VALUE!</v>
      </c>
      <c r="C32884" t="e">
        <f t="shared" si="1026"/>
        <v>#VALUE!</v>
      </c>
      <c r="D32884" t="e">
        <f>VLOOKUP(B32884,Sheet1!A:B,2,0)</f>
        <v>#VALUE!</v>
      </c>
    </row>
    <row r="32885" spans="2:4">
      <c r="B32885" t="e">
        <f t="shared" si="1027"/>
        <v>#VALUE!</v>
      </c>
      <c r="C32885" t="e">
        <f t="shared" si="1026"/>
        <v>#VALUE!</v>
      </c>
      <c r="D32885" t="e">
        <f>VLOOKUP(B32885,Sheet1!A:B,2,0)</f>
        <v>#VALUE!</v>
      </c>
    </row>
    <row r="32886" spans="2:4">
      <c r="B32886" t="e">
        <f t="shared" si="1027"/>
        <v>#VALUE!</v>
      </c>
      <c r="C32886" t="e">
        <f t="shared" si="1026"/>
        <v>#VALUE!</v>
      </c>
      <c r="D32886" t="e">
        <f>VLOOKUP(B32886,Sheet1!A:B,2,0)</f>
        <v>#VALUE!</v>
      </c>
    </row>
    <row r="32887" spans="2:4">
      <c r="B32887" t="e">
        <f t="shared" si="1027"/>
        <v>#VALUE!</v>
      </c>
      <c r="C32887" t="e">
        <f t="shared" si="1026"/>
        <v>#VALUE!</v>
      </c>
      <c r="D32887" t="e">
        <f>VLOOKUP(B32887,Sheet1!A:B,2,0)</f>
        <v>#VALUE!</v>
      </c>
    </row>
    <row r="32888" spans="2:4">
      <c r="B32888" t="e">
        <f t="shared" si="1027"/>
        <v>#VALUE!</v>
      </c>
      <c r="C32888" t="e">
        <f t="shared" si="1026"/>
        <v>#VALUE!</v>
      </c>
      <c r="D32888" t="e">
        <f>VLOOKUP(B32888,Sheet1!A:B,2,0)</f>
        <v>#VALUE!</v>
      </c>
    </row>
    <row r="32889" spans="2:4">
      <c r="B32889" t="e">
        <f t="shared" si="1027"/>
        <v>#VALUE!</v>
      </c>
      <c r="C32889" t="e">
        <f t="shared" si="1026"/>
        <v>#VALUE!</v>
      </c>
      <c r="D32889" t="e">
        <f>VLOOKUP(B32889,Sheet1!A:B,2,0)</f>
        <v>#VALUE!</v>
      </c>
    </row>
    <row r="32890" spans="2:4">
      <c r="B32890" t="e">
        <f t="shared" si="1027"/>
        <v>#VALUE!</v>
      </c>
      <c r="C32890" t="e">
        <f t="shared" si="1026"/>
        <v>#VALUE!</v>
      </c>
      <c r="D32890" t="e">
        <f>VLOOKUP(B32890,Sheet1!A:B,2,0)</f>
        <v>#VALUE!</v>
      </c>
    </row>
    <row r="32891" spans="2:4">
      <c r="B32891" t="e">
        <f t="shared" si="1027"/>
        <v>#VALUE!</v>
      </c>
      <c r="C32891" t="e">
        <f t="shared" si="1026"/>
        <v>#VALUE!</v>
      </c>
      <c r="D32891" t="e">
        <f>VLOOKUP(B32891,Sheet1!A:B,2,0)</f>
        <v>#VALUE!</v>
      </c>
    </row>
    <row r="32892" spans="2:4">
      <c r="B32892" t="e">
        <f t="shared" si="1027"/>
        <v>#VALUE!</v>
      </c>
      <c r="C32892" t="e">
        <f t="shared" si="1026"/>
        <v>#VALUE!</v>
      </c>
      <c r="D32892" t="e">
        <f>VLOOKUP(B32892,Sheet1!A:B,2,0)</f>
        <v>#VALUE!</v>
      </c>
    </row>
    <row r="32893" spans="2:4">
      <c r="B32893" t="e">
        <f t="shared" si="1027"/>
        <v>#VALUE!</v>
      </c>
      <c r="C32893" t="e">
        <f t="shared" si="1026"/>
        <v>#VALUE!</v>
      </c>
      <c r="D32893" t="e">
        <f>VLOOKUP(B32893,Sheet1!A:B,2,0)</f>
        <v>#VALUE!</v>
      </c>
    </row>
    <row r="32894" spans="2:4">
      <c r="B32894" t="e">
        <f t="shared" si="1027"/>
        <v>#VALUE!</v>
      </c>
      <c r="C32894" t="e">
        <f t="shared" si="1026"/>
        <v>#VALUE!</v>
      </c>
      <c r="D32894" t="e">
        <f>VLOOKUP(B32894,Sheet1!A:B,2,0)</f>
        <v>#VALUE!</v>
      </c>
    </row>
    <row r="32895" spans="2:4">
      <c r="B32895" t="e">
        <f t="shared" si="1027"/>
        <v>#VALUE!</v>
      </c>
      <c r="C32895" t="e">
        <f t="shared" si="1026"/>
        <v>#VALUE!</v>
      </c>
      <c r="D32895" t="e">
        <f>VLOOKUP(B32895,Sheet1!A:B,2,0)</f>
        <v>#VALUE!</v>
      </c>
    </row>
    <row r="32896" spans="2:4">
      <c r="B32896" t="e">
        <f t="shared" si="1027"/>
        <v>#VALUE!</v>
      </c>
      <c r="C32896" t="e">
        <f t="shared" si="1026"/>
        <v>#VALUE!</v>
      </c>
      <c r="D32896" t="e">
        <f>VLOOKUP(B32896,Sheet1!A:B,2,0)</f>
        <v>#VALUE!</v>
      </c>
    </row>
    <row r="32897" spans="2:4">
      <c r="B32897" t="e">
        <f t="shared" si="1027"/>
        <v>#VALUE!</v>
      </c>
      <c r="C32897" t="e">
        <f t="shared" si="1026"/>
        <v>#VALUE!</v>
      </c>
      <c r="D32897" t="e">
        <f>VLOOKUP(B32897,Sheet1!A:B,2,0)</f>
        <v>#VALUE!</v>
      </c>
    </row>
    <row r="32898" spans="2:4">
      <c r="B32898" t="e">
        <f t="shared" si="1027"/>
        <v>#VALUE!</v>
      </c>
      <c r="C32898" t="e">
        <f t="shared" ref="C32898:C32961" si="1028">IF(D32898=0,"PASS",IF(D32898="-","FAIL"))</f>
        <v>#VALUE!</v>
      </c>
      <c r="D32898" t="e">
        <f>VLOOKUP(B32898,Sheet1!A:B,2,0)</f>
        <v>#VALUE!</v>
      </c>
    </row>
    <row r="32899" spans="2:4">
      <c r="B32899" t="e">
        <f t="shared" ref="B32899:B32962" si="1029">RIGHT(A32899,LEN(A32899)-FIND("@",A32899))</f>
        <v>#VALUE!</v>
      </c>
      <c r="C32899" t="e">
        <f t="shared" si="1028"/>
        <v>#VALUE!</v>
      </c>
      <c r="D32899" t="e">
        <f>VLOOKUP(B32899,Sheet1!A:B,2,0)</f>
        <v>#VALUE!</v>
      </c>
    </row>
    <row r="32900" spans="2:4">
      <c r="B32900" t="e">
        <f t="shared" si="1029"/>
        <v>#VALUE!</v>
      </c>
      <c r="C32900" t="e">
        <f t="shared" si="1028"/>
        <v>#VALUE!</v>
      </c>
      <c r="D32900" t="e">
        <f>VLOOKUP(B32900,Sheet1!A:B,2,0)</f>
        <v>#VALUE!</v>
      </c>
    </row>
    <row r="32901" spans="2:4">
      <c r="B32901" t="e">
        <f t="shared" si="1029"/>
        <v>#VALUE!</v>
      </c>
      <c r="C32901" t="e">
        <f t="shared" si="1028"/>
        <v>#VALUE!</v>
      </c>
      <c r="D32901" t="e">
        <f>VLOOKUP(B32901,Sheet1!A:B,2,0)</f>
        <v>#VALUE!</v>
      </c>
    </row>
    <row r="32902" spans="2:4">
      <c r="B32902" t="e">
        <f t="shared" si="1029"/>
        <v>#VALUE!</v>
      </c>
      <c r="C32902" t="e">
        <f t="shared" si="1028"/>
        <v>#VALUE!</v>
      </c>
      <c r="D32902" t="e">
        <f>VLOOKUP(B32902,Sheet1!A:B,2,0)</f>
        <v>#VALUE!</v>
      </c>
    </row>
    <row r="32903" spans="2:4">
      <c r="B32903" t="e">
        <f t="shared" si="1029"/>
        <v>#VALUE!</v>
      </c>
      <c r="C32903" t="e">
        <f t="shared" si="1028"/>
        <v>#VALUE!</v>
      </c>
      <c r="D32903" t="e">
        <f>VLOOKUP(B32903,Sheet1!A:B,2,0)</f>
        <v>#VALUE!</v>
      </c>
    </row>
    <row r="32904" spans="2:4">
      <c r="B32904" t="e">
        <f t="shared" si="1029"/>
        <v>#VALUE!</v>
      </c>
      <c r="C32904" t="e">
        <f t="shared" si="1028"/>
        <v>#VALUE!</v>
      </c>
      <c r="D32904" t="e">
        <f>VLOOKUP(B32904,Sheet1!A:B,2,0)</f>
        <v>#VALUE!</v>
      </c>
    </row>
    <row r="32905" spans="2:4">
      <c r="B32905" t="e">
        <f t="shared" si="1029"/>
        <v>#VALUE!</v>
      </c>
      <c r="C32905" t="e">
        <f t="shared" si="1028"/>
        <v>#VALUE!</v>
      </c>
      <c r="D32905" t="e">
        <f>VLOOKUP(B32905,Sheet1!A:B,2,0)</f>
        <v>#VALUE!</v>
      </c>
    </row>
    <row r="32906" spans="2:4">
      <c r="B32906" t="e">
        <f t="shared" si="1029"/>
        <v>#VALUE!</v>
      </c>
      <c r="C32906" t="e">
        <f t="shared" si="1028"/>
        <v>#VALUE!</v>
      </c>
      <c r="D32906" t="e">
        <f>VLOOKUP(B32906,Sheet1!A:B,2,0)</f>
        <v>#VALUE!</v>
      </c>
    </row>
    <row r="32907" spans="2:4">
      <c r="B32907" t="e">
        <f t="shared" si="1029"/>
        <v>#VALUE!</v>
      </c>
      <c r="C32907" t="e">
        <f t="shared" si="1028"/>
        <v>#VALUE!</v>
      </c>
      <c r="D32907" t="e">
        <f>VLOOKUP(B32907,Sheet1!A:B,2,0)</f>
        <v>#VALUE!</v>
      </c>
    </row>
    <row r="32908" spans="2:4">
      <c r="B32908" t="e">
        <f t="shared" si="1029"/>
        <v>#VALUE!</v>
      </c>
      <c r="C32908" t="e">
        <f t="shared" si="1028"/>
        <v>#VALUE!</v>
      </c>
      <c r="D32908" t="e">
        <f>VLOOKUP(B32908,Sheet1!A:B,2,0)</f>
        <v>#VALUE!</v>
      </c>
    </row>
    <row r="32909" spans="2:4">
      <c r="B32909" t="e">
        <f t="shared" si="1029"/>
        <v>#VALUE!</v>
      </c>
      <c r="C32909" t="e">
        <f t="shared" si="1028"/>
        <v>#VALUE!</v>
      </c>
      <c r="D32909" t="e">
        <f>VLOOKUP(B32909,Sheet1!A:B,2,0)</f>
        <v>#VALUE!</v>
      </c>
    </row>
    <row r="32910" spans="2:4">
      <c r="B32910" t="e">
        <f t="shared" si="1029"/>
        <v>#VALUE!</v>
      </c>
      <c r="C32910" t="e">
        <f t="shared" si="1028"/>
        <v>#VALUE!</v>
      </c>
      <c r="D32910" t="e">
        <f>VLOOKUP(B32910,Sheet1!A:B,2,0)</f>
        <v>#VALUE!</v>
      </c>
    </row>
    <row r="32911" spans="2:4">
      <c r="B32911" t="e">
        <f t="shared" si="1029"/>
        <v>#VALUE!</v>
      </c>
      <c r="C32911" t="e">
        <f t="shared" si="1028"/>
        <v>#VALUE!</v>
      </c>
      <c r="D32911" t="e">
        <f>VLOOKUP(B32911,Sheet1!A:B,2,0)</f>
        <v>#VALUE!</v>
      </c>
    </row>
    <row r="32912" spans="2:4">
      <c r="B32912" t="e">
        <f t="shared" si="1029"/>
        <v>#VALUE!</v>
      </c>
      <c r="C32912" t="e">
        <f t="shared" si="1028"/>
        <v>#VALUE!</v>
      </c>
      <c r="D32912" t="e">
        <f>VLOOKUP(B32912,Sheet1!A:B,2,0)</f>
        <v>#VALUE!</v>
      </c>
    </row>
    <row r="32913" spans="2:4">
      <c r="B32913" t="e">
        <f t="shared" si="1029"/>
        <v>#VALUE!</v>
      </c>
      <c r="C32913" t="e">
        <f t="shared" si="1028"/>
        <v>#VALUE!</v>
      </c>
      <c r="D32913" t="e">
        <f>VLOOKUP(B32913,Sheet1!A:B,2,0)</f>
        <v>#VALUE!</v>
      </c>
    </row>
    <row r="32914" spans="2:4">
      <c r="B32914" t="e">
        <f t="shared" si="1029"/>
        <v>#VALUE!</v>
      </c>
      <c r="C32914" t="e">
        <f t="shared" si="1028"/>
        <v>#VALUE!</v>
      </c>
      <c r="D32914" t="e">
        <f>VLOOKUP(B32914,Sheet1!A:B,2,0)</f>
        <v>#VALUE!</v>
      </c>
    </row>
    <row r="32915" spans="2:4">
      <c r="B32915" t="e">
        <f t="shared" si="1029"/>
        <v>#VALUE!</v>
      </c>
      <c r="C32915" t="e">
        <f t="shared" si="1028"/>
        <v>#VALUE!</v>
      </c>
      <c r="D32915" t="e">
        <f>VLOOKUP(B32915,Sheet1!A:B,2,0)</f>
        <v>#VALUE!</v>
      </c>
    </row>
    <row r="32916" spans="2:4">
      <c r="B32916" t="e">
        <f t="shared" si="1029"/>
        <v>#VALUE!</v>
      </c>
      <c r="C32916" t="e">
        <f t="shared" si="1028"/>
        <v>#VALUE!</v>
      </c>
      <c r="D32916" t="e">
        <f>VLOOKUP(B32916,Sheet1!A:B,2,0)</f>
        <v>#VALUE!</v>
      </c>
    </row>
    <row r="32917" spans="2:4">
      <c r="B32917" t="e">
        <f t="shared" si="1029"/>
        <v>#VALUE!</v>
      </c>
      <c r="C32917" t="e">
        <f t="shared" si="1028"/>
        <v>#VALUE!</v>
      </c>
      <c r="D32917" t="e">
        <f>VLOOKUP(B32917,Sheet1!A:B,2,0)</f>
        <v>#VALUE!</v>
      </c>
    </row>
    <row r="32918" spans="2:4">
      <c r="B32918" t="e">
        <f t="shared" si="1029"/>
        <v>#VALUE!</v>
      </c>
      <c r="C32918" t="e">
        <f t="shared" si="1028"/>
        <v>#VALUE!</v>
      </c>
      <c r="D32918" t="e">
        <f>VLOOKUP(B32918,Sheet1!A:B,2,0)</f>
        <v>#VALUE!</v>
      </c>
    </row>
    <row r="32919" spans="2:4">
      <c r="B32919" t="e">
        <f t="shared" si="1029"/>
        <v>#VALUE!</v>
      </c>
      <c r="C32919" t="e">
        <f t="shared" si="1028"/>
        <v>#VALUE!</v>
      </c>
      <c r="D32919" t="e">
        <f>VLOOKUP(B32919,Sheet1!A:B,2,0)</f>
        <v>#VALUE!</v>
      </c>
    </row>
    <row r="32920" spans="2:4">
      <c r="B32920" t="e">
        <f t="shared" si="1029"/>
        <v>#VALUE!</v>
      </c>
      <c r="C32920" t="e">
        <f t="shared" si="1028"/>
        <v>#VALUE!</v>
      </c>
      <c r="D32920" t="e">
        <f>VLOOKUP(B32920,Sheet1!A:B,2,0)</f>
        <v>#VALUE!</v>
      </c>
    </row>
    <row r="32921" spans="2:4">
      <c r="B32921" t="e">
        <f t="shared" si="1029"/>
        <v>#VALUE!</v>
      </c>
      <c r="C32921" t="e">
        <f t="shared" si="1028"/>
        <v>#VALUE!</v>
      </c>
      <c r="D32921" t="e">
        <f>VLOOKUP(B32921,Sheet1!A:B,2,0)</f>
        <v>#VALUE!</v>
      </c>
    </row>
    <row r="32922" spans="2:4">
      <c r="B32922" t="e">
        <f t="shared" si="1029"/>
        <v>#VALUE!</v>
      </c>
      <c r="C32922" t="e">
        <f t="shared" si="1028"/>
        <v>#VALUE!</v>
      </c>
      <c r="D32922" t="e">
        <f>VLOOKUP(B32922,Sheet1!A:B,2,0)</f>
        <v>#VALUE!</v>
      </c>
    </row>
    <row r="32923" spans="2:4">
      <c r="B32923" t="e">
        <f t="shared" si="1029"/>
        <v>#VALUE!</v>
      </c>
      <c r="C32923" t="e">
        <f t="shared" si="1028"/>
        <v>#VALUE!</v>
      </c>
      <c r="D32923" t="e">
        <f>VLOOKUP(B32923,Sheet1!A:B,2,0)</f>
        <v>#VALUE!</v>
      </c>
    </row>
    <row r="32924" spans="2:4">
      <c r="B32924" t="e">
        <f t="shared" si="1029"/>
        <v>#VALUE!</v>
      </c>
      <c r="C32924" t="e">
        <f t="shared" si="1028"/>
        <v>#VALUE!</v>
      </c>
      <c r="D32924" t="e">
        <f>VLOOKUP(B32924,Sheet1!A:B,2,0)</f>
        <v>#VALUE!</v>
      </c>
    </row>
    <row r="32925" spans="2:4">
      <c r="B32925" t="e">
        <f t="shared" si="1029"/>
        <v>#VALUE!</v>
      </c>
      <c r="C32925" t="e">
        <f t="shared" si="1028"/>
        <v>#VALUE!</v>
      </c>
      <c r="D32925" t="e">
        <f>VLOOKUP(B32925,Sheet1!A:B,2,0)</f>
        <v>#VALUE!</v>
      </c>
    </row>
    <row r="32926" spans="2:4">
      <c r="B32926" t="e">
        <f t="shared" si="1029"/>
        <v>#VALUE!</v>
      </c>
      <c r="C32926" t="e">
        <f t="shared" si="1028"/>
        <v>#VALUE!</v>
      </c>
      <c r="D32926" t="e">
        <f>VLOOKUP(B32926,Sheet1!A:B,2,0)</f>
        <v>#VALUE!</v>
      </c>
    </row>
    <row r="32927" spans="2:4">
      <c r="B32927" t="e">
        <f t="shared" si="1029"/>
        <v>#VALUE!</v>
      </c>
      <c r="C32927" t="e">
        <f t="shared" si="1028"/>
        <v>#VALUE!</v>
      </c>
      <c r="D32927" t="e">
        <f>VLOOKUP(B32927,Sheet1!A:B,2,0)</f>
        <v>#VALUE!</v>
      </c>
    </row>
    <row r="32928" spans="2:4">
      <c r="B32928" t="e">
        <f t="shared" si="1029"/>
        <v>#VALUE!</v>
      </c>
      <c r="C32928" t="e">
        <f t="shared" si="1028"/>
        <v>#VALUE!</v>
      </c>
      <c r="D32928" t="e">
        <f>VLOOKUP(B32928,Sheet1!A:B,2,0)</f>
        <v>#VALUE!</v>
      </c>
    </row>
    <row r="32929" spans="2:4">
      <c r="B32929" t="e">
        <f t="shared" si="1029"/>
        <v>#VALUE!</v>
      </c>
      <c r="C32929" t="e">
        <f t="shared" si="1028"/>
        <v>#VALUE!</v>
      </c>
      <c r="D32929" t="e">
        <f>VLOOKUP(B32929,Sheet1!A:B,2,0)</f>
        <v>#VALUE!</v>
      </c>
    </row>
    <row r="32930" spans="2:4">
      <c r="B32930" t="e">
        <f t="shared" si="1029"/>
        <v>#VALUE!</v>
      </c>
      <c r="C32930" t="e">
        <f t="shared" si="1028"/>
        <v>#VALUE!</v>
      </c>
      <c r="D32930" t="e">
        <f>VLOOKUP(B32930,Sheet1!A:B,2,0)</f>
        <v>#VALUE!</v>
      </c>
    </row>
    <row r="32931" spans="2:4">
      <c r="B32931" t="e">
        <f t="shared" si="1029"/>
        <v>#VALUE!</v>
      </c>
      <c r="C32931" t="e">
        <f t="shared" si="1028"/>
        <v>#VALUE!</v>
      </c>
      <c r="D32931" t="e">
        <f>VLOOKUP(B32931,Sheet1!A:B,2,0)</f>
        <v>#VALUE!</v>
      </c>
    </row>
    <row r="32932" spans="2:4">
      <c r="B32932" t="e">
        <f t="shared" si="1029"/>
        <v>#VALUE!</v>
      </c>
      <c r="C32932" t="e">
        <f t="shared" si="1028"/>
        <v>#VALUE!</v>
      </c>
      <c r="D32932" t="e">
        <f>VLOOKUP(B32932,Sheet1!A:B,2,0)</f>
        <v>#VALUE!</v>
      </c>
    </row>
    <row r="32933" spans="2:4">
      <c r="B32933" t="e">
        <f t="shared" si="1029"/>
        <v>#VALUE!</v>
      </c>
      <c r="C32933" t="e">
        <f t="shared" si="1028"/>
        <v>#VALUE!</v>
      </c>
      <c r="D32933" t="e">
        <f>VLOOKUP(B32933,Sheet1!A:B,2,0)</f>
        <v>#VALUE!</v>
      </c>
    </row>
    <row r="32934" spans="2:4">
      <c r="B32934" t="e">
        <f t="shared" si="1029"/>
        <v>#VALUE!</v>
      </c>
      <c r="C32934" t="e">
        <f t="shared" si="1028"/>
        <v>#VALUE!</v>
      </c>
      <c r="D32934" t="e">
        <f>VLOOKUP(B32934,Sheet1!A:B,2,0)</f>
        <v>#VALUE!</v>
      </c>
    </row>
    <row r="32935" spans="2:4">
      <c r="B32935" t="e">
        <f t="shared" si="1029"/>
        <v>#VALUE!</v>
      </c>
      <c r="C32935" t="e">
        <f t="shared" si="1028"/>
        <v>#VALUE!</v>
      </c>
      <c r="D32935" t="e">
        <f>VLOOKUP(B32935,Sheet1!A:B,2,0)</f>
        <v>#VALUE!</v>
      </c>
    </row>
    <row r="32936" spans="2:4">
      <c r="B32936" t="e">
        <f t="shared" si="1029"/>
        <v>#VALUE!</v>
      </c>
      <c r="C32936" t="e">
        <f t="shared" si="1028"/>
        <v>#VALUE!</v>
      </c>
      <c r="D32936" t="e">
        <f>VLOOKUP(B32936,Sheet1!A:B,2,0)</f>
        <v>#VALUE!</v>
      </c>
    </row>
    <row r="32937" spans="2:4">
      <c r="B32937" t="e">
        <f t="shared" si="1029"/>
        <v>#VALUE!</v>
      </c>
      <c r="C32937" t="e">
        <f t="shared" si="1028"/>
        <v>#VALUE!</v>
      </c>
      <c r="D32937" t="e">
        <f>VLOOKUP(B32937,Sheet1!A:B,2,0)</f>
        <v>#VALUE!</v>
      </c>
    </row>
    <row r="32938" spans="2:4">
      <c r="B32938" t="e">
        <f t="shared" si="1029"/>
        <v>#VALUE!</v>
      </c>
      <c r="C32938" t="e">
        <f t="shared" si="1028"/>
        <v>#VALUE!</v>
      </c>
      <c r="D32938" t="e">
        <f>VLOOKUP(B32938,Sheet1!A:B,2,0)</f>
        <v>#VALUE!</v>
      </c>
    </row>
    <row r="32939" spans="2:4">
      <c r="B32939" t="e">
        <f t="shared" si="1029"/>
        <v>#VALUE!</v>
      </c>
      <c r="C32939" t="e">
        <f t="shared" si="1028"/>
        <v>#VALUE!</v>
      </c>
      <c r="D32939" t="e">
        <f>VLOOKUP(B32939,Sheet1!A:B,2,0)</f>
        <v>#VALUE!</v>
      </c>
    </row>
    <row r="32940" spans="2:4">
      <c r="B32940" t="e">
        <f t="shared" si="1029"/>
        <v>#VALUE!</v>
      </c>
      <c r="C32940" t="e">
        <f t="shared" si="1028"/>
        <v>#VALUE!</v>
      </c>
      <c r="D32940" t="e">
        <f>VLOOKUP(B32940,Sheet1!A:B,2,0)</f>
        <v>#VALUE!</v>
      </c>
    </row>
    <row r="32941" spans="2:4">
      <c r="B32941" t="e">
        <f t="shared" si="1029"/>
        <v>#VALUE!</v>
      </c>
      <c r="C32941" t="e">
        <f t="shared" si="1028"/>
        <v>#VALUE!</v>
      </c>
      <c r="D32941" t="e">
        <f>VLOOKUP(B32941,Sheet1!A:B,2,0)</f>
        <v>#VALUE!</v>
      </c>
    </row>
    <row r="32942" spans="2:4">
      <c r="B32942" t="e">
        <f t="shared" si="1029"/>
        <v>#VALUE!</v>
      </c>
      <c r="C32942" t="e">
        <f t="shared" si="1028"/>
        <v>#VALUE!</v>
      </c>
      <c r="D32942" t="e">
        <f>VLOOKUP(B32942,Sheet1!A:B,2,0)</f>
        <v>#VALUE!</v>
      </c>
    </row>
    <row r="32943" spans="2:4">
      <c r="B32943" t="e">
        <f t="shared" si="1029"/>
        <v>#VALUE!</v>
      </c>
      <c r="C32943" t="e">
        <f t="shared" si="1028"/>
        <v>#VALUE!</v>
      </c>
      <c r="D32943" t="e">
        <f>VLOOKUP(B32943,Sheet1!A:B,2,0)</f>
        <v>#VALUE!</v>
      </c>
    </row>
    <row r="32944" spans="2:4">
      <c r="B32944" t="e">
        <f t="shared" si="1029"/>
        <v>#VALUE!</v>
      </c>
      <c r="C32944" t="e">
        <f t="shared" si="1028"/>
        <v>#VALUE!</v>
      </c>
      <c r="D32944" t="e">
        <f>VLOOKUP(B32944,Sheet1!A:B,2,0)</f>
        <v>#VALUE!</v>
      </c>
    </row>
    <row r="32945" spans="2:4">
      <c r="B32945" t="e">
        <f t="shared" si="1029"/>
        <v>#VALUE!</v>
      </c>
      <c r="C32945" t="e">
        <f t="shared" si="1028"/>
        <v>#VALUE!</v>
      </c>
      <c r="D32945" t="e">
        <f>VLOOKUP(B32945,Sheet1!A:B,2,0)</f>
        <v>#VALUE!</v>
      </c>
    </row>
    <row r="32946" spans="2:4">
      <c r="B32946" t="e">
        <f t="shared" si="1029"/>
        <v>#VALUE!</v>
      </c>
      <c r="C32946" t="e">
        <f t="shared" si="1028"/>
        <v>#VALUE!</v>
      </c>
      <c r="D32946" t="e">
        <f>VLOOKUP(B32946,Sheet1!A:B,2,0)</f>
        <v>#VALUE!</v>
      </c>
    </row>
    <row r="32947" spans="2:4">
      <c r="B32947" t="e">
        <f t="shared" si="1029"/>
        <v>#VALUE!</v>
      </c>
      <c r="C32947" t="e">
        <f t="shared" si="1028"/>
        <v>#VALUE!</v>
      </c>
      <c r="D32947" t="e">
        <f>VLOOKUP(B32947,Sheet1!A:B,2,0)</f>
        <v>#VALUE!</v>
      </c>
    </row>
    <row r="32948" spans="2:4">
      <c r="B32948" t="e">
        <f t="shared" si="1029"/>
        <v>#VALUE!</v>
      </c>
      <c r="C32948" t="e">
        <f t="shared" si="1028"/>
        <v>#VALUE!</v>
      </c>
      <c r="D32948" t="e">
        <f>VLOOKUP(B32948,Sheet1!A:B,2,0)</f>
        <v>#VALUE!</v>
      </c>
    </row>
    <row r="32949" spans="2:4">
      <c r="B32949" t="e">
        <f t="shared" si="1029"/>
        <v>#VALUE!</v>
      </c>
      <c r="C32949" t="e">
        <f t="shared" si="1028"/>
        <v>#VALUE!</v>
      </c>
      <c r="D32949" t="e">
        <f>VLOOKUP(B32949,Sheet1!A:B,2,0)</f>
        <v>#VALUE!</v>
      </c>
    </row>
    <row r="32950" spans="2:4">
      <c r="B32950" t="e">
        <f t="shared" si="1029"/>
        <v>#VALUE!</v>
      </c>
      <c r="C32950" t="e">
        <f t="shared" si="1028"/>
        <v>#VALUE!</v>
      </c>
      <c r="D32950" t="e">
        <f>VLOOKUP(B32950,Sheet1!A:B,2,0)</f>
        <v>#VALUE!</v>
      </c>
    </row>
    <row r="32951" spans="2:4">
      <c r="B32951" t="e">
        <f t="shared" si="1029"/>
        <v>#VALUE!</v>
      </c>
      <c r="C32951" t="e">
        <f t="shared" si="1028"/>
        <v>#VALUE!</v>
      </c>
      <c r="D32951" t="e">
        <f>VLOOKUP(B32951,Sheet1!A:B,2,0)</f>
        <v>#VALUE!</v>
      </c>
    </row>
    <row r="32952" spans="2:4">
      <c r="B32952" t="e">
        <f t="shared" si="1029"/>
        <v>#VALUE!</v>
      </c>
      <c r="C32952" t="e">
        <f t="shared" si="1028"/>
        <v>#VALUE!</v>
      </c>
      <c r="D32952" t="e">
        <f>VLOOKUP(B32952,Sheet1!A:B,2,0)</f>
        <v>#VALUE!</v>
      </c>
    </row>
    <row r="32953" spans="2:4">
      <c r="B32953" t="e">
        <f t="shared" si="1029"/>
        <v>#VALUE!</v>
      </c>
      <c r="C32953" t="e">
        <f t="shared" si="1028"/>
        <v>#VALUE!</v>
      </c>
      <c r="D32953" t="e">
        <f>VLOOKUP(B32953,Sheet1!A:B,2,0)</f>
        <v>#VALUE!</v>
      </c>
    </row>
    <row r="32954" spans="2:4">
      <c r="B32954" t="e">
        <f t="shared" si="1029"/>
        <v>#VALUE!</v>
      </c>
      <c r="C32954" t="e">
        <f t="shared" si="1028"/>
        <v>#VALUE!</v>
      </c>
      <c r="D32954" t="e">
        <f>VLOOKUP(B32954,Sheet1!A:B,2,0)</f>
        <v>#VALUE!</v>
      </c>
    </row>
    <row r="32955" spans="2:4">
      <c r="B32955" t="e">
        <f t="shared" si="1029"/>
        <v>#VALUE!</v>
      </c>
      <c r="C32955" t="e">
        <f t="shared" si="1028"/>
        <v>#VALUE!</v>
      </c>
      <c r="D32955" t="e">
        <f>VLOOKUP(B32955,Sheet1!A:B,2,0)</f>
        <v>#VALUE!</v>
      </c>
    </row>
    <row r="32956" spans="2:4">
      <c r="B32956" t="e">
        <f t="shared" si="1029"/>
        <v>#VALUE!</v>
      </c>
      <c r="C32956" t="e">
        <f t="shared" si="1028"/>
        <v>#VALUE!</v>
      </c>
      <c r="D32956" t="e">
        <f>VLOOKUP(B32956,Sheet1!A:B,2,0)</f>
        <v>#VALUE!</v>
      </c>
    </row>
    <row r="32957" spans="2:4">
      <c r="B32957" t="e">
        <f t="shared" si="1029"/>
        <v>#VALUE!</v>
      </c>
      <c r="C32957" t="e">
        <f t="shared" si="1028"/>
        <v>#VALUE!</v>
      </c>
      <c r="D32957" t="e">
        <f>VLOOKUP(B32957,Sheet1!A:B,2,0)</f>
        <v>#VALUE!</v>
      </c>
    </row>
    <row r="32958" spans="2:4">
      <c r="B32958" t="e">
        <f t="shared" si="1029"/>
        <v>#VALUE!</v>
      </c>
      <c r="C32958" t="e">
        <f t="shared" si="1028"/>
        <v>#VALUE!</v>
      </c>
      <c r="D32958" t="e">
        <f>VLOOKUP(B32958,Sheet1!A:B,2,0)</f>
        <v>#VALUE!</v>
      </c>
    </row>
    <row r="32959" spans="2:4">
      <c r="B32959" t="e">
        <f t="shared" si="1029"/>
        <v>#VALUE!</v>
      </c>
      <c r="C32959" t="e">
        <f t="shared" si="1028"/>
        <v>#VALUE!</v>
      </c>
      <c r="D32959" t="e">
        <f>VLOOKUP(B32959,Sheet1!A:B,2,0)</f>
        <v>#VALUE!</v>
      </c>
    </row>
    <row r="32960" spans="2:4">
      <c r="B32960" t="e">
        <f t="shared" si="1029"/>
        <v>#VALUE!</v>
      </c>
      <c r="C32960" t="e">
        <f t="shared" si="1028"/>
        <v>#VALUE!</v>
      </c>
      <c r="D32960" t="e">
        <f>VLOOKUP(B32960,Sheet1!A:B,2,0)</f>
        <v>#VALUE!</v>
      </c>
    </row>
    <row r="32961" spans="2:4">
      <c r="B32961" t="e">
        <f t="shared" si="1029"/>
        <v>#VALUE!</v>
      </c>
      <c r="C32961" t="e">
        <f t="shared" si="1028"/>
        <v>#VALUE!</v>
      </c>
      <c r="D32961" t="e">
        <f>VLOOKUP(B32961,Sheet1!A:B,2,0)</f>
        <v>#VALUE!</v>
      </c>
    </row>
    <row r="32962" spans="2:4">
      <c r="B32962" t="e">
        <f t="shared" si="1029"/>
        <v>#VALUE!</v>
      </c>
      <c r="C32962" t="e">
        <f t="shared" ref="C32962:C33025" si="1030">IF(D32962=0,"PASS",IF(D32962="-","FAIL"))</f>
        <v>#VALUE!</v>
      </c>
      <c r="D32962" t="e">
        <f>VLOOKUP(B32962,Sheet1!A:B,2,0)</f>
        <v>#VALUE!</v>
      </c>
    </row>
    <row r="32963" spans="2:4">
      <c r="B32963" t="e">
        <f t="shared" ref="B32963:B33026" si="1031">RIGHT(A32963,LEN(A32963)-FIND("@",A32963))</f>
        <v>#VALUE!</v>
      </c>
      <c r="C32963" t="e">
        <f t="shared" si="1030"/>
        <v>#VALUE!</v>
      </c>
      <c r="D32963" t="e">
        <f>VLOOKUP(B32963,Sheet1!A:B,2,0)</f>
        <v>#VALUE!</v>
      </c>
    </row>
    <row r="32964" spans="2:4">
      <c r="B32964" t="e">
        <f t="shared" si="1031"/>
        <v>#VALUE!</v>
      </c>
      <c r="C32964" t="e">
        <f t="shared" si="1030"/>
        <v>#VALUE!</v>
      </c>
      <c r="D32964" t="e">
        <f>VLOOKUP(B32964,Sheet1!A:B,2,0)</f>
        <v>#VALUE!</v>
      </c>
    </row>
    <row r="32965" spans="2:4">
      <c r="B32965" t="e">
        <f t="shared" si="1031"/>
        <v>#VALUE!</v>
      </c>
      <c r="C32965" t="e">
        <f t="shared" si="1030"/>
        <v>#VALUE!</v>
      </c>
      <c r="D32965" t="e">
        <f>VLOOKUP(B32965,Sheet1!A:B,2,0)</f>
        <v>#VALUE!</v>
      </c>
    </row>
    <row r="32966" spans="2:4">
      <c r="B32966" t="e">
        <f t="shared" si="1031"/>
        <v>#VALUE!</v>
      </c>
      <c r="C32966" t="e">
        <f t="shared" si="1030"/>
        <v>#VALUE!</v>
      </c>
      <c r="D32966" t="e">
        <f>VLOOKUP(B32966,Sheet1!A:B,2,0)</f>
        <v>#VALUE!</v>
      </c>
    </row>
    <row r="32967" spans="2:4">
      <c r="B32967" t="e">
        <f t="shared" si="1031"/>
        <v>#VALUE!</v>
      </c>
      <c r="C32967" t="e">
        <f t="shared" si="1030"/>
        <v>#VALUE!</v>
      </c>
      <c r="D32967" t="e">
        <f>VLOOKUP(B32967,Sheet1!A:B,2,0)</f>
        <v>#VALUE!</v>
      </c>
    </row>
    <row r="32968" spans="2:4">
      <c r="B32968" t="e">
        <f t="shared" si="1031"/>
        <v>#VALUE!</v>
      </c>
      <c r="C32968" t="e">
        <f t="shared" si="1030"/>
        <v>#VALUE!</v>
      </c>
      <c r="D32968" t="e">
        <f>VLOOKUP(B32968,Sheet1!A:B,2,0)</f>
        <v>#VALUE!</v>
      </c>
    </row>
    <row r="32969" spans="2:4">
      <c r="B32969" t="e">
        <f t="shared" si="1031"/>
        <v>#VALUE!</v>
      </c>
      <c r="C32969" t="e">
        <f t="shared" si="1030"/>
        <v>#VALUE!</v>
      </c>
      <c r="D32969" t="e">
        <f>VLOOKUP(B32969,Sheet1!A:B,2,0)</f>
        <v>#VALUE!</v>
      </c>
    </row>
    <row r="32970" spans="2:4">
      <c r="B32970" t="e">
        <f t="shared" si="1031"/>
        <v>#VALUE!</v>
      </c>
      <c r="C32970" t="e">
        <f t="shared" si="1030"/>
        <v>#VALUE!</v>
      </c>
      <c r="D32970" t="e">
        <f>VLOOKUP(B32970,Sheet1!A:B,2,0)</f>
        <v>#VALUE!</v>
      </c>
    </row>
    <row r="32971" spans="2:4">
      <c r="B32971" t="e">
        <f t="shared" si="1031"/>
        <v>#VALUE!</v>
      </c>
      <c r="C32971" t="e">
        <f t="shared" si="1030"/>
        <v>#VALUE!</v>
      </c>
      <c r="D32971" t="e">
        <f>VLOOKUP(B32971,Sheet1!A:B,2,0)</f>
        <v>#VALUE!</v>
      </c>
    </row>
    <row r="32972" spans="2:4">
      <c r="B32972" t="e">
        <f t="shared" si="1031"/>
        <v>#VALUE!</v>
      </c>
      <c r="C32972" t="e">
        <f t="shared" si="1030"/>
        <v>#VALUE!</v>
      </c>
      <c r="D32972" t="e">
        <f>VLOOKUP(B32972,Sheet1!A:B,2,0)</f>
        <v>#VALUE!</v>
      </c>
    </row>
    <row r="32973" spans="2:4">
      <c r="B32973" t="e">
        <f t="shared" si="1031"/>
        <v>#VALUE!</v>
      </c>
      <c r="C32973" t="e">
        <f t="shared" si="1030"/>
        <v>#VALUE!</v>
      </c>
      <c r="D32973" t="e">
        <f>VLOOKUP(B32973,Sheet1!A:B,2,0)</f>
        <v>#VALUE!</v>
      </c>
    </row>
    <row r="32974" spans="2:4">
      <c r="B32974" t="e">
        <f t="shared" si="1031"/>
        <v>#VALUE!</v>
      </c>
      <c r="C32974" t="e">
        <f t="shared" si="1030"/>
        <v>#VALUE!</v>
      </c>
      <c r="D32974" t="e">
        <f>VLOOKUP(B32974,Sheet1!A:B,2,0)</f>
        <v>#VALUE!</v>
      </c>
    </row>
    <row r="32975" spans="2:4">
      <c r="B32975" t="e">
        <f t="shared" si="1031"/>
        <v>#VALUE!</v>
      </c>
      <c r="C32975" t="e">
        <f t="shared" si="1030"/>
        <v>#VALUE!</v>
      </c>
      <c r="D32975" t="e">
        <f>VLOOKUP(B32975,Sheet1!A:B,2,0)</f>
        <v>#VALUE!</v>
      </c>
    </row>
    <row r="32976" spans="2:4">
      <c r="B32976" t="e">
        <f t="shared" si="1031"/>
        <v>#VALUE!</v>
      </c>
      <c r="C32976" t="e">
        <f t="shared" si="1030"/>
        <v>#VALUE!</v>
      </c>
      <c r="D32976" t="e">
        <f>VLOOKUP(B32976,Sheet1!A:B,2,0)</f>
        <v>#VALUE!</v>
      </c>
    </row>
    <row r="32977" spans="2:4">
      <c r="B32977" t="e">
        <f t="shared" si="1031"/>
        <v>#VALUE!</v>
      </c>
      <c r="C32977" t="e">
        <f t="shared" si="1030"/>
        <v>#VALUE!</v>
      </c>
      <c r="D32977" t="e">
        <f>VLOOKUP(B32977,Sheet1!A:B,2,0)</f>
        <v>#VALUE!</v>
      </c>
    </row>
    <row r="32978" spans="2:4">
      <c r="B32978" t="e">
        <f t="shared" si="1031"/>
        <v>#VALUE!</v>
      </c>
      <c r="C32978" t="e">
        <f t="shared" si="1030"/>
        <v>#VALUE!</v>
      </c>
      <c r="D32978" t="e">
        <f>VLOOKUP(B32978,Sheet1!A:B,2,0)</f>
        <v>#VALUE!</v>
      </c>
    </row>
    <row r="32979" spans="2:4">
      <c r="B32979" t="e">
        <f t="shared" si="1031"/>
        <v>#VALUE!</v>
      </c>
      <c r="C32979" t="e">
        <f t="shared" si="1030"/>
        <v>#VALUE!</v>
      </c>
      <c r="D32979" t="e">
        <f>VLOOKUP(B32979,Sheet1!A:B,2,0)</f>
        <v>#VALUE!</v>
      </c>
    </row>
    <row r="32980" spans="2:4">
      <c r="B32980" t="e">
        <f t="shared" si="1031"/>
        <v>#VALUE!</v>
      </c>
      <c r="C32980" t="e">
        <f t="shared" si="1030"/>
        <v>#VALUE!</v>
      </c>
      <c r="D32980" t="e">
        <f>VLOOKUP(B32980,Sheet1!A:B,2,0)</f>
        <v>#VALUE!</v>
      </c>
    </row>
    <row r="32981" spans="2:4">
      <c r="B32981" t="e">
        <f t="shared" si="1031"/>
        <v>#VALUE!</v>
      </c>
      <c r="C32981" t="e">
        <f t="shared" si="1030"/>
        <v>#VALUE!</v>
      </c>
      <c r="D32981" t="e">
        <f>VLOOKUP(B32981,Sheet1!A:B,2,0)</f>
        <v>#VALUE!</v>
      </c>
    </row>
    <row r="32982" spans="2:4">
      <c r="B32982" t="e">
        <f t="shared" si="1031"/>
        <v>#VALUE!</v>
      </c>
      <c r="C32982" t="e">
        <f t="shared" si="1030"/>
        <v>#VALUE!</v>
      </c>
      <c r="D32982" t="e">
        <f>VLOOKUP(B32982,Sheet1!A:B,2,0)</f>
        <v>#VALUE!</v>
      </c>
    </row>
    <row r="32983" spans="2:4">
      <c r="B32983" t="e">
        <f t="shared" si="1031"/>
        <v>#VALUE!</v>
      </c>
      <c r="C32983" t="e">
        <f t="shared" si="1030"/>
        <v>#VALUE!</v>
      </c>
      <c r="D32983" t="e">
        <f>VLOOKUP(B32983,Sheet1!A:B,2,0)</f>
        <v>#VALUE!</v>
      </c>
    </row>
    <row r="32984" spans="2:4">
      <c r="B32984" t="e">
        <f t="shared" si="1031"/>
        <v>#VALUE!</v>
      </c>
      <c r="C32984" t="e">
        <f t="shared" si="1030"/>
        <v>#VALUE!</v>
      </c>
      <c r="D32984" t="e">
        <f>VLOOKUP(B32984,Sheet1!A:B,2,0)</f>
        <v>#VALUE!</v>
      </c>
    </row>
    <row r="32985" spans="2:4">
      <c r="B32985" t="e">
        <f t="shared" si="1031"/>
        <v>#VALUE!</v>
      </c>
      <c r="C32985" t="e">
        <f t="shared" si="1030"/>
        <v>#VALUE!</v>
      </c>
      <c r="D32985" t="e">
        <f>VLOOKUP(B32985,Sheet1!A:B,2,0)</f>
        <v>#VALUE!</v>
      </c>
    </row>
    <row r="32986" spans="2:4">
      <c r="B32986" t="e">
        <f t="shared" si="1031"/>
        <v>#VALUE!</v>
      </c>
      <c r="C32986" t="e">
        <f t="shared" si="1030"/>
        <v>#VALUE!</v>
      </c>
      <c r="D32986" t="e">
        <f>VLOOKUP(B32986,Sheet1!A:B,2,0)</f>
        <v>#VALUE!</v>
      </c>
    </row>
    <row r="32987" spans="2:4">
      <c r="B32987" t="e">
        <f t="shared" si="1031"/>
        <v>#VALUE!</v>
      </c>
      <c r="C32987" t="e">
        <f t="shared" si="1030"/>
        <v>#VALUE!</v>
      </c>
      <c r="D32987" t="e">
        <f>VLOOKUP(B32987,Sheet1!A:B,2,0)</f>
        <v>#VALUE!</v>
      </c>
    </row>
    <row r="32988" spans="2:4">
      <c r="B32988" t="e">
        <f t="shared" si="1031"/>
        <v>#VALUE!</v>
      </c>
      <c r="C32988" t="e">
        <f t="shared" si="1030"/>
        <v>#VALUE!</v>
      </c>
      <c r="D32988" t="e">
        <f>VLOOKUP(B32988,Sheet1!A:B,2,0)</f>
        <v>#VALUE!</v>
      </c>
    </row>
    <row r="32989" spans="2:4">
      <c r="B32989" t="e">
        <f t="shared" si="1031"/>
        <v>#VALUE!</v>
      </c>
      <c r="C32989" t="e">
        <f t="shared" si="1030"/>
        <v>#VALUE!</v>
      </c>
      <c r="D32989" t="e">
        <f>VLOOKUP(B32989,Sheet1!A:B,2,0)</f>
        <v>#VALUE!</v>
      </c>
    </row>
    <row r="32990" spans="2:4">
      <c r="B32990" t="e">
        <f t="shared" si="1031"/>
        <v>#VALUE!</v>
      </c>
      <c r="C32990" t="e">
        <f t="shared" si="1030"/>
        <v>#VALUE!</v>
      </c>
      <c r="D32990" t="e">
        <f>VLOOKUP(B32990,Sheet1!A:B,2,0)</f>
        <v>#VALUE!</v>
      </c>
    </row>
    <row r="32991" spans="2:4">
      <c r="B32991" t="e">
        <f t="shared" si="1031"/>
        <v>#VALUE!</v>
      </c>
      <c r="C32991" t="e">
        <f t="shared" si="1030"/>
        <v>#VALUE!</v>
      </c>
      <c r="D32991" t="e">
        <f>VLOOKUP(B32991,Sheet1!A:B,2,0)</f>
        <v>#VALUE!</v>
      </c>
    </row>
    <row r="32992" spans="2:4">
      <c r="B32992" t="e">
        <f t="shared" si="1031"/>
        <v>#VALUE!</v>
      </c>
      <c r="C32992" t="e">
        <f t="shared" si="1030"/>
        <v>#VALUE!</v>
      </c>
      <c r="D32992" t="e">
        <f>VLOOKUP(B32992,Sheet1!A:B,2,0)</f>
        <v>#VALUE!</v>
      </c>
    </row>
    <row r="32993" spans="2:4">
      <c r="B32993" t="e">
        <f t="shared" si="1031"/>
        <v>#VALUE!</v>
      </c>
      <c r="C32993" t="e">
        <f t="shared" si="1030"/>
        <v>#VALUE!</v>
      </c>
      <c r="D32993" t="e">
        <f>VLOOKUP(B32993,Sheet1!A:B,2,0)</f>
        <v>#VALUE!</v>
      </c>
    </row>
    <row r="32994" spans="2:4">
      <c r="B32994" t="e">
        <f t="shared" si="1031"/>
        <v>#VALUE!</v>
      </c>
      <c r="C32994" t="e">
        <f t="shared" si="1030"/>
        <v>#VALUE!</v>
      </c>
      <c r="D32994" t="e">
        <f>VLOOKUP(B32994,Sheet1!A:B,2,0)</f>
        <v>#VALUE!</v>
      </c>
    </row>
    <row r="32995" spans="2:4">
      <c r="B32995" t="e">
        <f t="shared" si="1031"/>
        <v>#VALUE!</v>
      </c>
      <c r="C32995" t="e">
        <f t="shared" si="1030"/>
        <v>#VALUE!</v>
      </c>
      <c r="D32995" t="e">
        <f>VLOOKUP(B32995,Sheet1!A:B,2,0)</f>
        <v>#VALUE!</v>
      </c>
    </row>
    <row r="32996" spans="2:4">
      <c r="B32996" t="e">
        <f t="shared" si="1031"/>
        <v>#VALUE!</v>
      </c>
      <c r="C32996" t="e">
        <f t="shared" si="1030"/>
        <v>#VALUE!</v>
      </c>
      <c r="D32996" t="e">
        <f>VLOOKUP(B32996,Sheet1!A:B,2,0)</f>
        <v>#VALUE!</v>
      </c>
    </row>
    <row r="32997" spans="2:4">
      <c r="B32997" t="e">
        <f t="shared" si="1031"/>
        <v>#VALUE!</v>
      </c>
      <c r="C32997" t="e">
        <f t="shared" si="1030"/>
        <v>#VALUE!</v>
      </c>
      <c r="D32997" t="e">
        <f>VLOOKUP(B32997,Sheet1!A:B,2,0)</f>
        <v>#VALUE!</v>
      </c>
    </row>
    <row r="32998" spans="2:4">
      <c r="B32998" t="e">
        <f t="shared" si="1031"/>
        <v>#VALUE!</v>
      </c>
      <c r="C32998" t="e">
        <f t="shared" si="1030"/>
        <v>#VALUE!</v>
      </c>
      <c r="D32998" t="e">
        <f>VLOOKUP(B32998,Sheet1!A:B,2,0)</f>
        <v>#VALUE!</v>
      </c>
    </row>
    <row r="32999" spans="2:4">
      <c r="B32999" t="e">
        <f t="shared" si="1031"/>
        <v>#VALUE!</v>
      </c>
      <c r="C32999" t="e">
        <f t="shared" si="1030"/>
        <v>#VALUE!</v>
      </c>
      <c r="D32999" t="e">
        <f>VLOOKUP(B32999,Sheet1!A:B,2,0)</f>
        <v>#VALUE!</v>
      </c>
    </row>
    <row r="33000" spans="2:4">
      <c r="B33000" t="e">
        <f t="shared" si="1031"/>
        <v>#VALUE!</v>
      </c>
      <c r="C33000" t="e">
        <f t="shared" si="1030"/>
        <v>#VALUE!</v>
      </c>
      <c r="D33000" t="e">
        <f>VLOOKUP(B33000,Sheet1!A:B,2,0)</f>
        <v>#VALUE!</v>
      </c>
    </row>
    <row r="33001" spans="2:4">
      <c r="B33001" t="e">
        <f t="shared" si="1031"/>
        <v>#VALUE!</v>
      </c>
      <c r="C33001" t="e">
        <f t="shared" si="1030"/>
        <v>#VALUE!</v>
      </c>
      <c r="D33001" t="e">
        <f>VLOOKUP(B33001,Sheet1!A:B,2,0)</f>
        <v>#VALUE!</v>
      </c>
    </row>
    <row r="33002" spans="2:4">
      <c r="B33002" t="e">
        <f t="shared" si="1031"/>
        <v>#VALUE!</v>
      </c>
      <c r="C33002" t="e">
        <f t="shared" si="1030"/>
        <v>#VALUE!</v>
      </c>
      <c r="D33002" t="e">
        <f>VLOOKUP(B33002,Sheet1!A:B,2,0)</f>
        <v>#VALUE!</v>
      </c>
    </row>
    <row r="33003" spans="2:4">
      <c r="B33003" t="e">
        <f t="shared" si="1031"/>
        <v>#VALUE!</v>
      </c>
      <c r="C33003" t="e">
        <f t="shared" si="1030"/>
        <v>#VALUE!</v>
      </c>
      <c r="D33003" t="e">
        <f>VLOOKUP(B33003,Sheet1!A:B,2,0)</f>
        <v>#VALUE!</v>
      </c>
    </row>
    <row r="33004" spans="2:4">
      <c r="B33004" t="e">
        <f t="shared" si="1031"/>
        <v>#VALUE!</v>
      </c>
      <c r="C33004" t="e">
        <f t="shared" si="1030"/>
        <v>#VALUE!</v>
      </c>
      <c r="D33004" t="e">
        <f>VLOOKUP(B33004,Sheet1!A:B,2,0)</f>
        <v>#VALUE!</v>
      </c>
    </row>
    <row r="33005" spans="2:4">
      <c r="B33005" t="e">
        <f t="shared" si="1031"/>
        <v>#VALUE!</v>
      </c>
      <c r="C33005" t="e">
        <f t="shared" si="1030"/>
        <v>#VALUE!</v>
      </c>
      <c r="D33005" t="e">
        <f>VLOOKUP(B33005,Sheet1!A:B,2,0)</f>
        <v>#VALUE!</v>
      </c>
    </row>
    <row r="33006" spans="2:4">
      <c r="B33006" t="e">
        <f t="shared" si="1031"/>
        <v>#VALUE!</v>
      </c>
      <c r="C33006" t="e">
        <f t="shared" si="1030"/>
        <v>#VALUE!</v>
      </c>
      <c r="D33006" t="e">
        <f>VLOOKUP(B33006,Sheet1!A:B,2,0)</f>
        <v>#VALUE!</v>
      </c>
    </row>
    <row r="33007" spans="2:4">
      <c r="B33007" t="e">
        <f t="shared" si="1031"/>
        <v>#VALUE!</v>
      </c>
      <c r="C33007" t="e">
        <f t="shared" si="1030"/>
        <v>#VALUE!</v>
      </c>
      <c r="D33007" t="e">
        <f>VLOOKUP(B33007,Sheet1!A:B,2,0)</f>
        <v>#VALUE!</v>
      </c>
    </row>
    <row r="33008" spans="2:4">
      <c r="B33008" t="e">
        <f t="shared" si="1031"/>
        <v>#VALUE!</v>
      </c>
      <c r="C33008" t="e">
        <f t="shared" si="1030"/>
        <v>#VALUE!</v>
      </c>
      <c r="D33008" t="e">
        <f>VLOOKUP(B33008,Sheet1!A:B,2,0)</f>
        <v>#VALUE!</v>
      </c>
    </row>
    <row r="33009" spans="2:4">
      <c r="B33009" t="e">
        <f t="shared" si="1031"/>
        <v>#VALUE!</v>
      </c>
      <c r="C33009" t="e">
        <f t="shared" si="1030"/>
        <v>#VALUE!</v>
      </c>
      <c r="D33009" t="e">
        <f>VLOOKUP(B33009,Sheet1!A:B,2,0)</f>
        <v>#VALUE!</v>
      </c>
    </row>
    <row r="33010" spans="2:4">
      <c r="B33010" t="e">
        <f t="shared" si="1031"/>
        <v>#VALUE!</v>
      </c>
      <c r="C33010" t="e">
        <f t="shared" si="1030"/>
        <v>#VALUE!</v>
      </c>
      <c r="D33010" t="e">
        <f>VLOOKUP(B33010,Sheet1!A:B,2,0)</f>
        <v>#VALUE!</v>
      </c>
    </row>
    <row r="33011" spans="2:4">
      <c r="B33011" t="e">
        <f t="shared" si="1031"/>
        <v>#VALUE!</v>
      </c>
      <c r="C33011" t="e">
        <f t="shared" si="1030"/>
        <v>#VALUE!</v>
      </c>
      <c r="D33011" t="e">
        <f>VLOOKUP(B33011,Sheet1!A:B,2,0)</f>
        <v>#VALUE!</v>
      </c>
    </row>
    <row r="33012" spans="2:4">
      <c r="B33012" t="e">
        <f t="shared" si="1031"/>
        <v>#VALUE!</v>
      </c>
      <c r="C33012" t="e">
        <f t="shared" si="1030"/>
        <v>#VALUE!</v>
      </c>
      <c r="D33012" t="e">
        <f>VLOOKUP(B33012,Sheet1!A:B,2,0)</f>
        <v>#VALUE!</v>
      </c>
    </row>
    <row r="33013" spans="2:4">
      <c r="B33013" t="e">
        <f t="shared" si="1031"/>
        <v>#VALUE!</v>
      </c>
      <c r="C33013" t="e">
        <f t="shared" si="1030"/>
        <v>#VALUE!</v>
      </c>
      <c r="D33013" t="e">
        <f>VLOOKUP(B33013,Sheet1!A:B,2,0)</f>
        <v>#VALUE!</v>
      </c>
    </row>
    <row r="33014" spans="2:4">
      <c r="B33014" t="e">
        <f t="shared" si="1031"/>
        <v>#VALUE!</v>
      </c>
      <c r="C33014" t="e">
        <f t="shared" si="1030"/>
        <v>#VALUE!</v>
      </c>
      <c r="D33014" t="e">
        <f>VLOOKUP(B33014,Sheet1!A:B,2,0)</f>
        <v>#VALUE!</v>
      </c>
    </row>
    <row r="33015" spans="2:4">
      <c r="B33015" t="e">
        <f t="shared" si="1031"/>
        <v>#VALUE!</v>
      </c>
      <c r="C33015" t="e">
        <f t="shared" si="1030"/>
        <v>#VALUE!</v>
      </c>
      <c r="D33015" t="e">
        <f>VLOOKUP(B33015,Sheet1!A:B,2,0)</f>
        <v>#VALUE!</v>
      </c>
    </row>
    <row r="33016" spans="2:4">
      <c r="B33016" t="e">
        <f t="shared" si="1031"/>
        <v>#VALUE!</v>
      </c>
      <c r="C33016" t="e">
        <f t="shared" si="1030"/>
        <v>#VALUE!</v>
      </c>
      <c r="D33016" t="e">
        <f>VLOOKUP(B33016,Sheet1!A:B,2,0)</f>
        <v>#VALUE!</v>
      </c>
    </row>
    <row r="33017" spans="2:4">
      <c r="B33017" t="e">
        <f t="shared" si="1031"/>
        <v>#VALUE!</v>
      </c>
      <c r="C33017" t="e">
        <f t="shared" si="1030"/>
        <v>#VALUE!</v>
      </c>
      <c r="D33017" t="e">
        <f>VLOOKUP(B33017,Sheet1!A:B,2,0)</f>
        <v>#VALUE!</v>
      </c>
    </row>
    <row r="33018" spans="2:4">
      <c r="B33018" t="e">
        <f t="shared" si="1031"/>
        <v>#VALUE!</v>
      </c>
      <c r="C33018" t="e">
        <f t="shared" si="1030"/>
        <v>#VALUE!</v>
      </c>
      <c r="D33018" t="e">
        <f>VLOOKUP(B33018,Sheet1!A:B,2,0)</f>
        <v>#VALUE!</v>
      </c>
    </row>
    <row r="33019" spans="2:4">
      <c r="B33019" t="e">
        <f t="shared" si="1031"/>
        <v>#VALUE!</v>
      </c>
      <c r="C33019" t="e">
        <f t="shared" si="1030"/>
        <v>#VALUE!</v>
      </c>
      <c r="D33019" t="e">
        <f>VLOOKUP(B33019,Sheet1!A:B,2,0)</f>
        <v>#VALUE!</v>
      </c>
    </row>
    <row r="33020" spans="2:4">
      <c r="B33020" t="e">
        <f t="shared" si="1031"/>
        <v>#VALUE!</v>
      </c>
      <c r="C33020" t="e">
        <f t="shared" si="1030"/>
        <v>#VALUE!</v>
      </c>
      <c r="D33020" t="e">
        <f>VLOOKUP(B33020,Sheet1!A:B,2,0)</f>
        <v>#VALUE!</v>
      </c>
    </row>
    <row r="33021" spans="2:4">
      <c r="B33021" t="e">
        <f t="shared" si="1031"/>
        <v>#VALUE!</v>
      </c>
      <c r="C33021" t="e">
        <f t="shared" si="1030"/>
        <v>#VALUE!</v>
      </c>
      <c r="D33021" t="e">
        <f>VLOOKUP(B33021,Sheet1!A:B,2,0)</f>
        <v>#VALUE!</v>
      </c>
    </row>
    <row r="33022" spans="2:4">
      <c r="B33022" t="e">
        <f t="shared" si="1031"/>
        <v>#VALUE!</v>
      </c>
      <c r="C33022" t="e">
        <f t="shared" si="1030"/>
        <v>#VALUE!</v>
      </c>
      <c r="D33022" t="e">
        <f>VLOOKUP(B33022,Sheet1!A:B,2,0)</f>
        <v>#VALUE!</v>
      </c>
    </row>
    <row r="33023" spans="2:4">
      <c r="B33023" t="e">
        <f t="shared" si="1031"/>
        <v>#VALUE!</v>
      </c>
      <c r="C33023" t="e">
        <f t="shared" si="1030"/>
        <v>#VALUE!</v>
      </c>
      <c r="D33023" t="e">
        <f>VLOOKUP(B33023,Sheet1!A:B,2,0)</f>
        <v>#VALUE!</v>
      </c>
    </row>
    <row r="33024" spans="2:4">
      <c r="B33024" t="e">
        <f t="shared" si="1031"/>
        <v>#VALUE!</v>
      </c>
      <c r="C33024" t="e">
        <f t="shared" si="1030"/>
        <v>#VALUE!</v>
      </c>
      <c r="D33024" t="e">
        <f>VLOOKUP(B33024,Sheet1!A:B,2,0)</f>
        <v>#VALUE!</v>
      </c>
    </row>
    <row r="33025" spans="2:4">
      <c r="B33025" t="e">
        <f t="shared" si="1031"/>
        <v>#VALUE!</v>
      </c>
      <c r="C33025" t="e">
        <f t="shared" si="1030"/>
        <v>#VALUE!</v>
      </c>
      <c r="D33025" t="e">
        <f>VLOOKUP(B33025,Sheet1!A:B,2,0)</f>
        <v>#VALUE!</v>
      </c>
    </row>
    <row r="33026" spans="2:4">
      <c r="B33026" t="e">
        <f t="shared" si="1031"/>
        <v>#VALUE!</v>
      </c>
      <c r="C33026" t="e">
        <f t="shared" ref="C33026:C33089" si="1032">IF(D33026=0,"PASS",IF(D33026="-","FAIL"))</f>
        <v>#VALUE!</v>
      </c>
      <c r="D33026" t="e">
        <f>VLOOKUP(B33026,Sheet1!A:B,2,0)</f>
        <v>#VALUE!</v>
      </c>
    </row>
    <row r="33027" spans="2:4">
      <c r="B33027" t="e">
        <f t="shared" ref="B33027:B33090" si="1033">RIGHT(A33027,LEN(A33027)-FIND("@",A33027))</f>
        <v>#VALUE!</v>
      </c>
      <c r="C33027" t="e">
        <f t="shared" si="1032"/>
        <v>#VALUE!</v>
      </c>
      <c r="D33027" t="e">
        <f>VLOOKUP(B33027,Sheet1!A:B,2,0)</f>
        <v>#VALUE!</v>
      </c>
    </row>
    <row r="33028" spans="2:4">
      <c r="B33028" t="e">
        <f t="shared" si="1033"/>
        <v>#VALUE!</v>
      </c>
      <c r="C33028" t="e">
        <f t="shared" si="1032"/>
        <v>#VALUE!</v>
      </c>
      <c r="D33028" t="e">
        <f>VLOOKUP(B33028,Sheet1!A:B,2,0)</f>
        <v>#VALUE!</v>
      </c>
    </row>
    <row r="33029" spans="2:4">
      <c r="B33029" t="e">
        <f t="shared" si="1033"/>
        <v>#VALUE!</v>
      </c>
      <c r="C33029" t="e">
        <f t="shared" si="1032"/>
        <v>#VALUE!</v>
      </c>
      <c r="D33029" t="e">
        <f>VLOOKUP(B33029,Sheet1!A:B,2,0)</f>
        <v>#VALUE!</v>
      </c>
    </row>
    <row r="33030" spans="2:4">
      <c r="B33030" t="e">
        <f t="shared" si="1033"/>
        <v>#VALUE!</v>
      </c>
      <c r="C33030" t="e">
        <f t="shared" si="1032"/>
        <v>#VALUE!</v>
      </c>
      <c r="D33030" t="e">
        <f>VLOOKUP(B33030,Sheet1!A:B,2,0)</f>
        <v>#VALUE!</v>
      </c>
    </row>
    <row r="33031" spans="2:4">
      <c r="B33031" t="e">
        <f t="shared" si="1033"/>
        <v>#VALUE!</v>
      </c>
      <c r="C33031" t="e">
        <f t="shared" si="1032"/>
        <v>#VALUE!</v>
      </c>
      <c r="D33031" t="e">
        <f>VLOOKUP(B33031,Sheet1!A:B,2,0)</f>
        <v>#VALUE!</v>
      </c>
    </row>
    <row r="33032" spans="2:4">
      <c r="B33032" t="e">
        <f t="shared" si="1033"/>
        <v>#VALUE!</v>
      </c>
      <c r="C33032" t="e">
        <f t="shared" si="1032"/>
        <v>#VALUE!</v>
      </c>
      <c r="D33032" t="e">
        <f>VLOOKUP(B33032,Sheet1!A:B,2,0)</f>
        <v>#VALUE!</v>
      </c>
    </row>
    <row r="33033" spans="2:4">
      <c r="B33033" t="e">
        <f t="shared" si="1033"/>
        <v>#VALUE!</v>
      </c>
      <c r="C33033" t="e">
        <f t="shared" si="1032"/>
        <v>#VALUE!</v>
      </c>
      <c r="D33033" t="e">
        <f>VLOOKUP(B33033,Sheet1!A:B,2,0)</f>
        <v>#VALUE!</v>
      </c>
    </row>
    <row r="33034" spans="2:4">
      <c r="B33034" t="e">
        <f t="shared" si="1033"/>
        <v>#VALUE!</v>
      </c>
      <c r="C33034" t="e">
        <f t="shared" si="1032"/>
        <v>#VALUE!</v>
      </c>
      <c r="D33034" t="e">
        <f>VLOOKUP(B33034,Sheet1!A:B,2,0)</f>
        <v>#VALUE!</v>
      </c>
    </row>
    <row r="33035" spans="2:4">
      <c r="B33035" t="e">
        <f t="shared" si="1033"/>
        <v>#VALUE!</v>
      </c>
      <c r="C33035" t="e">
        <f t="shared" si="1032"/>
        <v>#VALUE!</v>
      </c>
      <c r="D33035" t="e">
        <f>VLOOKUP(B33035,Sheet1!A:B,2,0)</f>
        <v>#VALUE!</v>
      </c>
    </row>
    <row r="33036" spans="2:4">
      <c r="B33036" t="e">
        <f t="shared" si="1033"/>
        <v>#VALUE!</v>
      </c>
      <c r="C33036" t="e">
        <f t="shared" si="1032"/>
        <v>#VALUE!</v>
      </c>
      <c r="D33036" t="e">
        <f>VLOOKUP(B33036,Sheet1!A:B,2,0)</f>
        <v>#VALUE!</v>
      </c>
    </row>
    <row r="33037" spans="2:4">
      <c r="B33037" t="e">
        <f t="shared" si="1033"/>
        <v>#VALUE!</v>
      </c>
      <c r="C33037" t="e">
        <f t="shared" si="1032"/>
        <v>#VALUE!</v>
      </c>
      <c r="D33037" t="e">
        <f>VLOOKUP(B33037,Sheet1!A:B,2,0)</f>
        <v>#VALUE!</v>
      </c>
    </row>
    <row r="33038" spans="2:4">
      <c r="B33038" t="e">
        <f t="shared" si="1033"/>
        <v>#VALUE!</v>
      </c>
      <c r="C33038" t="e">
        <f t="shared" si="1032"/>
        <v>#VALUE!</v>
      </c>
      <c r="D33038" t="e">
        <f>VLOOKUP(B33038,Sheet1!A:B,2,0)</f>
        <v>#VALUE!</v>
      </c>
    </row>
    <row r="33039" spans="2:4">
      <c r="B33039" t="e">
        <f t="shared" si="1033"/>
        <v>#VALUE!</v>
      </c>
      <c r="C33039" t="e">
        <f t="shared" si="1032"/>
        <v>#VALUE!</v>
      </c>
      <c r="D33039" t="e">
        <f>VLOOKUP(B33039,Sheet1!A:B,2,0)</f>
        <v>#VALUE!</v>
      </c>
    </row>
    <row r="33040" spans="2:4">
      <c r="B33040" t="e">
        <f t="shared" si="1033"/>
        <v>#VALUE!</v>
      </c>
      <c r="C33040" t="e">
        <f t="shared" si="1032"/>
        <v>#VALUE!</v>
      </c>
      <c r="D33040" t="e">
        <f>VLOOKUP(B33040,Sheet1!A:B,2,0)</f>
        <v>#VALUE!</v>
      </c>
    </row>
    <row r="33041" spans="2:4">
      <c r="B33041" t="e">
        <f t="shared" si="1033"/>
        <v>#VALUE!</v>
      </c>
      <c r="C33041" t="e">
        <f t="shared" si="1032"/>
        <v>#VALUE!</v>
      </c>
      <c r="D33041" t="e">
        <f>VLOOKUP(B33041,Sheet1!A:B,2,0)</f>
        <v>#VALUE!</v>
      </c>
    </row>
    <row r="33042" spans="2:4">
      <c r="B33042" t="e">
        <f t="shared" si="1033"/>
        <v>#VALUE!</v>
      </c>
      <c r="C33042" t="e">
        <f t="shared" si="1032"/>
        <v>#VALUE!</v>
      </c>
      <c r="D33042" t="e">
        <f>VLOOKUP(B33042,Sheet1!A:B,2,0)</f>
        <v>#VALUE!</v>
      </c>
    </row>
    <row r="33043" spans="2:4">
      <c r="B33043" t="e">
        <f t="shared" si="1033"/>
        <v>#VALUE!</v>
      </c>
      <c r="C33043" t="e">
        <f t="shared" si="1032"/>
        <v>#VALUE!</v>
      </c>
      <c r="D33043" t="e">
        <f>VLOOKUP(B33043,Sheet1!A:B,2,0)</f>
        <v>#VALUE!</v>
      </c>
    </row>
    <row r="33044" spans="2:4">
      <c r="B33044" t="e">
        <f t="shared" si="1033"/>
        <v>#VALUE!</v>
      </c>
      <c r="C33044" t="e">
        <f t="shared" si="1032"/>
        <v>#VALUE!</v>
      </c>
      <c r="D33044" t="e">
        <f>VLOOKUP(B33044,Sheet1!A:B,2,0)</f>
        <v>#VALUE!</v>
      </c>
    </row>
    <row r="33045" spans="2:4">
      <c r="B33045" t="e">
        <f t="shared" si="1033"/>
        <v>#VALUE!</v>
      </c>
      <c r="C33045" t="e">
        <f t="shared" si="1032"/>
        <v>#VALUE!</v>
      </c>
      <c r="D33045" t="e">
        <f>VLOOKUP(B33045,Sheet1!A:B,2,0)</f>
        <v>#VALUE!</v>
      </c>
    </row>
    <row r="33046" spans="2:4">
      <c r="B33046" t="e">
        <f t="shared" si="1033"/>
        <v>#VALUE!</v>
      </c>
      <c r="C33046" t="e">
        <f t="shared" si="1032"/>
        <v>#VALUE!</v>
      </c>
      <c r="D33046" t="e">
        <f>VLOOKUP(B33046,Sheet1!A:B,2,0)</f>
        <v>#VALUE!</v>
      </c>
    </row>
    <row r="33047" spans="2:4">
      <c r="B33047" t="e">
        <f t="shared" si="1033"/>
        <v>#VALUE!</v>
      </c>
      <c r="C33047" t="e">
        <f t="shared" si="1032"/>
        <v>#VALUE!</v>
      </c>
      <c r="D33047" t="e">
        <f>VLOOKUP(B33047,Sheet1!A:B,2,0)</f>
        <v>#VALUE!</v>
      </c>
    </row>
    <row r="33048" spans="2:4">
      <c r="B33048" t="e">
        <f t="shared" si="1033"/>
        <v>#VALUE!</v>
      </c>
      <c r="C33048" t="e">
        <f t="shared" si="1032"/>
        <v>#VALUE!</v>
      </c>
      <c r="D33048" t="e">
        <f>VLOOKUP(B33048,Sheet1!A:B,2,0)</f>
        <v>#VALUE!</v>
      </c>
    </row>
    <row r="33049" spans="2:4">
      <c r="B33049" t="e">
        <f t="shared" si="1033"/>
        <v>#VALUE!</v>
      </c>
      <c r="C33049" t="e">
        <f t="shared" si="1032"/>
        <v>#VALUE!</v>
      </c>
      <c r="D33049" t="e">
        <f>VLOOKUP(B33049,Sheet1!A:B,2,0)</f>
        <v>#VALUE!</v>
      </c>
    </row>
    <row r="33050" spans="2:4">
      <c r="B33050" t="e">
        <f t="shared" si="1033"/>
        <v>#VALUE!</v>
      </c>
      <c r="C33050" t="e">
        <f t="shared" si="1032"/>
        <v>#VALUE!</v>
      </c>
      <c r="D33050" t="e">
        <f>VLOOKUP(B33050,Sheet1!A:B,2,0)</f>
        <v>#VALUE!</v>
      </c>
    </row>
    <row r="33051" spans="2:4">
      <c r="B33051" t="e">
        <f t="shared" si="1033"/>
        <v>#VALUE!</v>
      </c>
      <c r="C33051" t="e">
        <f t="shared" si="1032"/>
        <v>#VALUE!</v>
      </c>
      <c r="D33051" t="e">
        <f>VLOOKUP(B33051,Sheet1!A:B,2,0)</f>
        <v>#VALUE!</v>
      </c>
    </row>
    <row r="33052" spans="2:4">
      <c r="B33052" t="e">
        <f t="shared" si="1033"/>
        <v>#VALUE!</v>
      </c>
      <c r="C33052" t="e">
        <f t="shared" si="1032"/>
        <v>#VALUE!</v>
      </c>
      <c r="D33052" t="e">
        <f>VLOOKUP(B33052,Sheet1!A:B,2,0)</f>
        <v>#VALUE!</v>
      </c>
    </row>
    <row r="33053" spans="2:4">
      <c r="B33053" t="e">
        <f t="shared" si="1033"/>
        <v>#VALUE!</v>
      </c>
      <c r="C33053" t="e">
        <f t="shared" si="1032"/>
        <v>#VALUE!</v>
      </c>
      <c r="D33053" t="e">
        <f>VLOOKUP(B33053,Sheet1!A:B,2,0)</f>
        <v>#VALUE!</v>
      </c>
    </row>
    <row r="33054" spans="2:4">
      <c r="B33054" t="e">
        <f t="shared" si="1033"/>
        <v>#VALUE!</v>
      </c>
      <c r="C33054" t="e">
        <f t="shared" si="1032"/>
        <v>#VALUE!</v>
      </c>
      <c r="D33054" t="e">
        <f>VLOOKUP(B33054,Sheet1!A:B,2,0)</f>
        <v>#VALUE!</v>
      </c>
    </row>
    <row r="33055" spans="2:4">
      <c r="B33055" t="e">
        <f t="shared" si="1033"/>
        <v>#VALUE!</v>
      </c>
      <c r="C33055" t="e">
        <f t="shared" si="1032"/>
        <v>#VALUE!</v>
      </c>
      <c r="D33055" t="e">
        <f>VLOOKUP(B33055,Sheet1!A:B,2,0)</f>
        <v>#VALUE!</v>
      </c>
    </row>
    <row r="33056" spans="2:4">
      <c r="B33056" t="e">
        <f t="shared" si="1033"/>
        <v>#VALUE!</v>
      </c>
      <c r="C33056" t="e">
        <f t="shared" si="1032"/>
        <v>#VALUE!</v>
      </c>
      <c r="D33056" t="e">
        <f>VLOOKUP(B33056,Sheet1!A:B,2,0)</f>
        <v>#VALUE!</v>
      </c>
    </row>
    <row r="33057" spans="2:4">
      <c r="B33057" t="e">
        <f t="shared" si="1033"/>
        <v>#VALUE!</v>
      </c>
      <c r="C33057" t="e">
        <f t="shared" si="1032"/>
        <v>#VALUE!</v>
      </c>
      <c r="D33057" t="e">
        <f>VLOOKUP(B33057,Sheet1!A:B,2,0)</f>
        <v>#VALUE!</v>
      </c>
    </row>
    <row r="33058" spans="2:4">
      <c r="B33058" t="e">
        <f t="shared" si="1033"/>
        <v>#VALUE!</v>
      </c>
      <c r="C33058" t="e">
        <f t="shared" si="1032"/>
        <v>#VALUE!</v>
      </c>
      <c r="D33058" t="e">
        <f>VLOOKUP(B33058,Sheet1!A:B,2,0)</f>
        <v>#VALUE!</v>
      </c>
    </row>
    <row r="33059" spans="2:4">
      <c r="B33059" t="e">
        <f t="shared" si="1033"/>
        <v>#VALUE!</v>
      </c>
      <c r="C33059" t="e">
        <f t="shared" si="1032"/>
        <v>#VALUE!</v>
      </c>
      <c r="D33059" t="e">
        <f>VLOOKUP(B33059,Sheet1!A:B,2,0)</f>
        <v>#VALUE!</v>
      </c>
    </row>
    <row r="33060" spans="2:4">
      <c r="B33060" t="e">
        <f t="shared" si="1033"/>
        <v>#VALUE!</v>
      </c>
      <c r="C33060" t="e">
        <f t="shared" si="1032"/>
        <v>#VALUE!</v>
      </c>
      <c r="D33060" t="e">
        <f>VLOOKUP(B33060,Sheet1!A:B,2,0)</f>
        <v>#VALUE!</v>
      </c>
    </row>
    <row r="33061" spans="2:4">
      <c r="B33061" t="e">
        <f t="shared" si="1033"/>
        <v>#VALUE!</v>
      </c>
      <c r="C33061" t="e">
        <f t="shared" si="1032"/>
        <v>#VALUE!</v>
      </c>
      <c r="D33061" t="e">
        <f>VLOOKUP(B33061,Sheet1!A:B,2,0)</f>
        <v>#VALUE!</v>
      </c>
    </row>
    <row r="33062" spans="2:4">
      <c r="B33062" t="e">
        <f t="shared" si="1033"/>
        <v>#VALUE!</v>
      </c>
      <c r="C33062" t="e">
        <f t="shared" si="1032"/>
        <v>#VALUE!</v>
      </c>
      <c r="D33062" t="e">
        <f>VLOOKUP(B33062,Sheet1!A:B,2,0)</f>
        <v>#VALUE!</v>
      </c>
    </row>
    <row r="33063" spans="2:4">
      <c r="B33063" t="e">
        <f t="shared" si="1033"/>
        <v>#VALUE!</v>
      </c>
      <c r="C33063" t="e">
        <f t="shared" si="1032"/>
        <v>#VALUE!</v>
      </c>
      <c r="D33063" t="e">
        <f>VLOOKUP(B33063,Sheet1!A:B,2,0)</f>
        <v>#VALUE!</v>
      </c>
    </row>
    <row r="33064" spans="2:4">
      <c r="B33064" t="e">
        <f t="shared" si="1033"/>
        <v>#VALUE!</v>
      </c>
      <c r="C33064" t="e">
        <f t="shared" si="1032"/>
        <v>#VALUE!</v>
      </c>
      <c r="D33064" t="e">
        <f>VLOOKUP(B33064,Sheet1!A:B,2,0)</f>
        <v>#VALUE!</v>
      </c>
    </row>
    <row r="33065" spans="2:4">
      <c r="B33065" t="e">
        <f t="shared" si="1033"/>
        <v>#VALUE!</v>
      </c>
      <c r="C33065" t="e">
        <f t="shared" si="1032"/>
        <v>#VALUE!</v>
      </c>
      <c r="D33065" t="e">
        <f>VLOOKUP(B33065,Sheet1!A:B,2,0)</f>
        <v>#VALUE!</v>
      </c>
    </row>
    <row r="33066" spans="2:4">
      <c r="B33066" t="e">
        <f t="shared" si="1033"/>
        <v>#VALUE!</v>
      </c>
      <c r="C33066" t="e">
        <f t="shared" si="1032"/>
        <v>#VALUE!</v>
      </c>
      <c r="D33066" t="e">
        <f>VLOOKUP(B33066,Sheet1!A:B,2,0)</f>
        <v>#VALUE!</v>
      </c>
    </row>
    <row r="33067" spans="2:4">
      <c r="B33067" t="e">
        <f t="shared" si="1033"/>
        <v>#VALUE!</v>
      </c>
      <c r="C33067" t="e">
        <f t="shared" si="1032"/>
        <v>#VALUE!</v>
      </c>
      <c r="D33067" t="e">
        <f>VLOOKUP(B33067,Sheet1!A:B,2,0)</f>
        <v>#VALUE!</v>
      </c>
    </row>
    <row r="33068" spans="2:4">
      <c r="B33068" t="e">
        <f t="shared" si="1033"/>
        <v>#VALUE!</v>
      </c>
      <c r="C33068" t="e">
        <f t="shared" si="1032"/>
        <v>#VALUE!</v>
      </c>
      <c r="D33068" t="e">
        <f>VLOOKUP(B33068,Sheet1!A:B,2,0)</f>
        <v>#VALUE!</v>
      </c>
    </row>
    <row r="33069" spans="2:4">
      <c r="B33069" t="e">
        <f t="shared" si="1033"/>
        <v>#VALUE!</v>
      </c>
      <c r="C33069" t="e">
        <f t="shared" si="1032"/>
        <v>#VALUE!</v>
      </c>
      <c r="D33069" t="e">
        <f>VLOOKUP(B33069,Sheet1!A:B,2,0)</f>
        <v>#VALUE!</v>
      </c>
    </row>
    <row r="33070" spans="2:4">
      <c r="B33070" t="e">
        <f t="shared" si="1033"/>
        <v>#VALUE!</v>
      </c>
      <c r="C33070" t="e">
        <f t="shared" si="1032"/>
        <v>#VALUE!</v>
      </c>
      <c r="D33070" t="e">
        <f>VLOOKUP(B33070,Sheet1!A:B,2,0)</f>
        <v>#VALUE!</v>
      </c>
    </row>
    <row r="33071" spans="2:4">
      <c r="B33071" t="e">
        <f t="shared" si="1033"/>
        <v>#VALUE!</v>
      </c>
      <c r="C33071" t="e">
        <f t="shared" si="1032"/>
        <v>#VALUE!</v>
      </c>
      <c r="D33071" t="e">
        <f>VLOOKUP(B33071,Sheet1!A:B,2,0)</f>
        <v>#VALUE!</v>
      </c>
    </row>
    <row r="33072" spans="2:4">
      <c r="B33072" t="e">
        <f t="shared" si="1033"/>
        <v>#VALUE!</v>
      </c>
      <c r="C33072" t="e">
        <f t="shared" si="1032"/>
        <v>#VALUE!</v>
      </c>
      <c r="D33072" t="e">
        <f>VLOOKUP(B33072,Sheet1!A:B,2,0)</f>
        <v>#VALUE!</v>
      </c>
    </row>
    <row r="33073" spans="2:4">
      <c r="B33073" t="e">
        <f t="shared" si="1033"/>
        <v>#VALUE!</v>
      </c>
      <c r="C33073" t="e">
        <f t="shared" si="1032"/>
        <v>#VALUE!</v>
      </c>
      <c r="D33073" t="e">
        <f>VLOOKUP(B33073,Sheet1!A:B,2,0)</f>
        <v>#VALUE!</v>
      </c>
    </row>
    <row r="33074" spans="2:4">
      <c r="B33074" t="e">
        <f t="shared" si="1033"/>
        <v>#VALUE!</v>
      </c>
      <c r="C33074" t="e">
        <f t="shared" si="1032"/>
        <v>#VALUE!</v>
      </c>
      <c r="D33074" t="e">
        <f>VLOOKUP(B33074,Sheet1!A:B,2,0)</f>
        <v>#VALUE!</v>
      </c>
    </row>
    <row r="33075" spans="2:4">
      <c r="B33075" t="e">
        <f t="shared" si="1033"/>
        <v>#VALUE!</v>
      </c>
      <c r="C33075" t="e">
        <f t="shared" si="1032"/>
        <v>#VALUE!</v>
      </c>
      <c r="D33075" t="e">
        <f>VLOOKUP(B33075,Sheet1!A:B,2,0)</f>
        <v>#VALUE!</v>
      </c>
    </row>
    <row r="33076" spans="2:4">
      <c r="B33076" t="e">
        <f t="shared" si="1033"/>
        <v>#VALUE!</v>
      </c>
      <c r="C33076" t="e">
        <f t="shared" si="1032"/>
        <v>#VALUE!</v>
      </c>
      <c r="D33076" t="e">
        <f>VLOOKUP(B33076,Sheet1!A:B,2,0)</f>
        <v>#VALUE!</v>
      </c>
    </row>
    <row r="33077" spans="2:4">
      <c r="B33077" t="e">
        <f t="shared" si="1033"/>
        <v>#VALUE!</v>
      </c>
      <c r="C33077" t="e">
        <f t="shared" si="1032"/>
        <v>#VALUE!</v>
      </c>
      <c r="D33077" t="e">
        <f>VLOOKUP(B33077,Sheet1!A:B,2,0)</f>
        <v>#VALUE!</v>
      </c>
    </row>
    <row r="33078" spans="2:4">
      <c r="B33078" t="e">
        <f t="shared" si="1033"/>
        <v>#VALUE!</v>
      </c>
      <c r="C33078" t="e">
        <f t="shared" si="1032"/>
        <v>#VALUE!</v>
      </c>
      <c r="D33078" t="e">
        <f>VLOOKUP(B33078,Sheet1!A:B,2,0)</f>
        <v>#VALUE!</v>
      </c>
    </row>
    <row r="33079" spans="2:4">
      <c r="B33079" t="e">
        <f t="shared" si="1033"/>
        <v>#VALUE!</v>
      </c>
      <c r="C33079" t="e">
        <f t="shared" si="1032"/>
        <v>#VALUE!</v>
      </c>
      <c r="D33079" t="e">
        <f>VLOOKUP(B33079,Sheet1!A:B,2,0)</f>
        <v>#VALUE!</v>
      </c>
    </row>
    <row r="33080" spans="2:4">
      <c r="B33080" t="e">
        <f t="shared" si="1033"/>
        <v>#VALUE!</v>
      </c>
      <c r="C33080" t="e">
        <f t="shared" si="1032"/>
        <v>#VALUE!</v>
      </c>
      <c r="D33080" t="e">
        <f>VLOOKUP(B33080,Sheet1!A:B,2,0)</f>
        <v>#VALUE!</v>
      </c>
    </row>
    <row r="33081" spans="2:4">
      <c r="B33081" t="e">
        <f t="shared" si="1033"/>
        <v>#VALUE!</v>
      </c>
      <c r="C33081" t="e">
        <f t="shared" si="1032"/>
        <v>#VALUE!</v>
      </c>
      <c r="D33081" t="e">
        <f>VLOOKUP(B33081,Sheet1!A:B,2,0)</f>
        <v>#VALUE!</v>
      </c>
    </row>
    <row r="33082" spans="2:4">
      <c r="B33082" t="e">
        <f t="shared" si="1033"/>
        <v>#VALUE!</v>
      </c>
      <c r="C33082" t="e">
        <f t="shared" si="1032"/>
        <v>#VALUE!</v>
      </c>
      <c r="D33082" t="e">
        <f>VLOOKUP(B33082,Sheet1!A:B,2,0)</f>
        <v>#VALUE!</v>
      </c>
    </row>
    <row r="33083" spans="2:4">
      <c r="B33083" t="e">
        <f t="shared" si="1033"/>
        <v>#VALUE!</v>
      </c>
      <c r="C33083" t="e">
        <f t="shared" si="1032"/>
        <v>#VALUE!</v>
      </c>
      <c r="D33083" t="e">
        <f>VLOOKUP(B33083,Sheet1!A:B,2,0)</f>
        <v>#VALUE!</v>
      </c>
    </row>
    <row r="33084" spans="2:4">
      <c r="B33084" t="e">
        <f t="shared" si="1033"/>
        <v>#VALUE!</v>
      </c>
      <c r="C33084" t="e">
        <f t="shared" si="1032"/>
        <v>#VALUE!</v>
      </c>
      <c r="D33084" t="e">
        <f>VLOOKUP(B33084,Sheet1!A:B,2,0)</f>
        <v>#VALUE!</v>
      </c>
    </row>
    <row r="33085" spans="2:4">
      <c r="B33085" t="e">
        <f t="shared" si="1033"/>
        <v>#VALUE!</v>
      </c>
      <c r="C33085" t="e">
        <f t="shared" si="1032"/>
        <v>#VALUE!</v>
      </c>
      <c r="D33085" t="e">
        <f>VLOOKUP(B33085,Sheet1!A:B,2,0)</f>
        <v>#VALUE!</v>
      </c>
    </row>
    <row r="33086" spans="2:4">
      <c r="B33086" t="e">
        <f t="shared" si="1033"/>
        <v>#VALUE!</v>
      </c>
      <c r="C33086" t="e">
        <f t="shared" si="1032"/>
        <v>#VALUE!</v>
      </c>
      <c r="D33086" t="e">
        <f>VLOOKUP(B33086,Sheet1!A:B,2,0)</f>
        <v>#VALUE!</v>
      </c>
    </row>
    <row r="33087" spans="2:4">
      <c r="B33087" t="e">
        <f t="shared" si="1033"/>
        <v>#VALUE!</v>
      </c>
      <c r="C33087" t="e">
        <f t="shared" si="1032"/>
        <v>#VALUE!</v>
      </c>
      <c r="D33087" t="e">
        <f>VLOOKUP(B33087,Sheet1!A:B,2,0)</f>
        <v>#VALUE!</v>
      </c>
    </row>
    <row r="33088" spans="2:4">
      <c r="B33088" t="e">
        <f t="shared" si="1033"/>
        <v>#VALUE!</v>
      </c>
      <c r="C33088" t="e">
        <f t="shared" si="1032"/>
        <v>#VALUE!</v>
      </c>
      <c r="D33088" t="e">
        <f>VLOOKUP(B33088,Sheet1!A:B,2,0)</f>
        <v>#VALUE!</v>
      </c>
    </row>
    <row r="33089" spans="2:4">
      <c r="B33089" t="e">
        <f t="shared" si="1033"/>
        <v>#VALUE!</v>
      </c>
      <c r="C33089" t="e">
        <f t="shared" si="1032"/>
        <v>#VALUE!</v>
      </c>
      <c r="D33089" t="e">
        <f>VLOOKUP(B33089,Sheet1!A:B,2,0)</f>
        <v>#VALUE!</v>
      </c>
    </row>
    <row r="33090" spans="2:4">
      <c r="B33090" t="e">
        <f t="shared" si="1033"/>
        <v>#VALUE!</v>
      </c>
      <c r="C33090" t="e">
        <f t="shared" ref="C33090:C33153" si="1034">IF(D33090=0,"PASS",IF(D33090="-","FAIL"))</f>
        <v>#VALUE!</v>
      </c>
      <c r="D33090" t="e">
        <f>VLOOKUP(B33090,Sheet1!A:B,2,0)</f>
        <v>#VALUE!</v>
      </c>
    </row>
    <row r="33091" spans="2:4">
      <c r="B33091" t="e">
        <f t="shared" ref="B33091:B33154" si="1035">RIGHT(A33091,LEN(A33091)-FIND("@",A33091))</f>
        <v>#VALUE!</v>
      </c>
      <c r="C33091" t="e">
        <f t="shared" si="1034"/>
        <v>#VALUE!</v>
      </c>
      <c r="D33091" t="e">
        <f>VLOOKUP(B33091,Sheet1!A:B,2,0)</f>
        <v>#VALUE!</v>
      </c>
    </row>
    <row r="33092" spans="2:4">
      <c r="B33092" t="e">
        <f t="shared" si="1035"/>
        <v>#VALUE!</v>
      </c>
      <c r="C33092" t="e">
        <f t="shared" si="1034"/>
        <v>#VALUE!</v>
      </c>
      <c r="D33092" t="e">
        <f>VLOOKUP(B33092,Sheet1!A:B,2,0)</f>
        <v>#VALUE!</v>
      </c>
    </row>
    <row r="33093" spans="2:4">
      <c r="B33093" t="e">
        <f t="shared" si="1035"/>
        <v>#VALUE!</v>
      </c>
      <c r="C33093" t="e">
        <f t="shared" si="1034"/>
        <v>#VALUE!</v>
      </c>
      <c r="D33093" t="e">
        <f>VLOOKUP(B33093,Sheet1!A:B,2,0)</f>
        <v>#VALUE!</v>
      </c>
    </row>
    <row r="33094" spans="2:4">
      <c r="B33094" t="e">
        <f t="shared" si="1035"/>
        <v>#VALUE!</v>
      </c>
      <c r="C33094" t="e">
        <f t="shared" si="1034"/>
        <v>#VALUE!</v>
      </c>
      <c r="D33094" t="e">
        <f>VLOOKUP(B33094,Sheet1!A:B,2,0)</f>
        <v>#VALUE!</v>
      </c>
    </row>
    <row r="33095" spans="2:4">
      <c r="B33095" t="e">
        <f t="shared" si="1035"/>
        <v>#VALUE!</v>
      </c>
      <c r="C33095" t="e">
        <f t="shared" si="1034"/>
        <v>#VALUE!</v>
      </c>
      <c r="D33095" t="e">
        <f>VLOOKUP(B33095,Sheet1!A:B,2,0)</f>
        <v>#VALUE!</v>
      </c>
    </row>
    <row r="33096" spans="2:4">
      <c r="B33096" t="e">
        <f t="shared" si="1035"/>
        <v>#VALUE!</v>
      </c>
      <c r="C33096" t="e">
        <f t="shared" si="1034"/>
        <v>#VALUE!</v>
      </c>
      <c r="D33096" t="e">
        <f>VLOOKUP(B33096,Sheet1!A:B,2,0)</f>
        <v>#VALUE!</v>
      </c>
    </row>
    <row r="33097" spans="2:4">
      <c r="B33097" t="e">
        <f t="shared" si="1035"/>
        <v>#VALUE!</v>
      </c>
      <c r="C33097" t="e">
        <f t="shared" si="1034"/>
        <v>#VALUE!</v>
      </c>
      <c r="D33097" t="e">
        <f>VLOOKUP(B33097,Sheet1!A:B,2,0)</f>
        <v>#VALUE!</v>
      </c>
    </row>
    <row r="33098" spans="2:4">
      <c r="B33098" t="e">
        <f t="shared" si="1035"/>
        <v>#VALUE!</v>
      </c>
      <c r="C33098" t="e">
        <f t="shared" si="1034"/>
        <v>#VALUE!</v>
      </c>
      <c r="D33098" t="e">
        <f>VLOOKUP(B33098,Sheet1!A:B,2,0)</f>
        <v>#VALUE!</v>
      </c>
    </row>
    <row r="33099" spans="2:4">
      <c r="B33099" t="e">
        <f t="shared" si="1035"/>
        <v>#VALUE!</v>
      </c>
      <c r="C33099" t="e">
        <f t="shared" si="1034"/>
        <v>#VALUE!</v>
      </c>
      <c r="D33099" t="e">
        <f>VLOOKUP(B33099,Sheet1!A:B,2,0)</f>
        <v>#VALUE!</v>
      </c>
    </row>
    <row r="33100" spans="2:4">
      <c r="B33100" t="e">
        <f t="shared" si="1035"/>
        <v>#VALUE!</v>
      </c>
      <c r="C33100" t="e">
        <f t="shared" si="1034"/>
        <v>#VALUE!</v>
      </c>
      <c r="D33100" t="e">
        <f>VLOOKUP(B33100,Sheet1!A:B,2,0)</f>
        <v>#VALUE!</v>
      </c>
    </row>
    <row r="33101" spans="2:4">
      <c r="B33101" t="e">
        <f t="shared" si="1035"/>
        <v>#VALUE!</v>
      </c>
      <c r="C33101" t="e">
        <f t="shared" si="1034"/>
        <v>#VALUE!</v>
      </c>
      <c r="D33101" t="e">
        <f>VLOOKUP(B33101,Sheet1!A:B,2,0)</f>
        <v>#VALUE!</v>
      </c>
    </row>
    <row r="33102" spans="2:4">
      <c r="B33102" t="e">
        <f t="shared" si="1035"/>
        <v>#VALUE!</v>
      </c>
      <c r="C33102" t="e">
        <f t="shared" si="1034"/>
        <v>#VALUE!</v>
      </c>
      <c r="D33102" t="e">
        <f>VLOOKUP(B33102,Sheet1!A:B,2,0)</f>
        <v>#VALUE!</v>
      </c>
    </row>
    <row r="33103" spans="2:4">
      <c r="B33103" t="e">
        <f t="shared" si="1035"/>
        <v>#VALUE!</v>
      </c>
      <c r="C33103" t="e">
        <f t="shared" si="1034"/>
        <v>#VALUE!</v>
      </c>
      <c r="D33103" t="e">
        <f>VLOOKUP(B33103,Sheet1!A:B,2,0)</f>
        <v>#VALUE!</v>
      </c>
    </row>
    <row r="33104" spans="2:4">
      <c r="B33104" t="e">
        <f t="shared" si="1035"/>
        <v>#VALUE!</v>
      </c>
      <c r="C33104" t="e">
        <f t="shared" si="1034"/>
        <v>#VALUE!</v>
      </c>
      <c r="D33104" t="e">
        <f>VLOOKUP(B33104,Sheet1!A:B,2,0)</f>
        <v>#VALUE!</v>
      </c>
    </row>
    <row r="33105" spans="2:4">
      <c r="B33105" t="e">
        <f t="shared" si="1035"/>
        <v>#VALUE!</v>
      </c>
      <c r="C33105" t="e">
        <f t="shared" si="1034"/>
        <v>#VALUE!</v>
      </c>
      <c r="D33105" t="e">
        <f>VLOOKUP(B33105,Sheet1!A:B,2,0)</f>
        <v>#VALUE!</v>
      </c>
    </row>
    <row r="33106" spans="2:4">
      <c r="B33106" t="e">
        <f t="shared" si="1035"/>
        <v>#VALUE!</v>
      </c>
      <c r="C33106" t="e">
        <f t="shared" si="1034"/>
        <v>#VALUE!</v>
      </c>
      <c r="D33106" t="e">
        <f>VLOOKUP(B33106,Sheet1!A:B,2,0)</f>
        <v>#VALUE!</v>
      </c>
    </row>
    <row r="33107" spans="2:4">
      <c r="B33107" t="e">
        <f t="shared" si="1035"/>
        <v>#VALUE!</v>
      </c>
      <c r="C33107" t="e">
        <f t="shared" si="1034"/>
        <v>#VALUE!</v>
      </c>
      <c r="D33107" t="e">
        <f>VLOOKUP(B33107,Sheet1!A:B,2,0)</f>
        <v>#VALUE!</v>
      </c>
    </row>
    <row r="33108" spans="2:4">
      <c r="B33108" t="e">
        <f t="shared" si="1035"/>
        <v>#VALUE!</v>
      </c>
      <c r="C33108" t="e">
        <f t="shared" si="1034"/>
        <v>#VALUE!</v>
      </c>
      <c r="D33108" t="e">
        <f>VLOOKUP(B33108,Sheet1!A:B,2,0)</f>
        <v>#VALUE!</v>
      </c>
    </row>
    <row r="33109" spans="2:4">
      <c r="B33109" t="e">
        <f t="shared" si="1035"/>
        <v>#VALUE!</v>
      </c>
      <c r="C33109" t="e">
        <f t="shared" si="1034"/>
        <v>#VALUE!</v>
      </c>
      <c r="D33109" t="e">
        <f>VLOOKUP(B33109,Sheet1!A:B,2,0)</f>
        <v>#VALUE!</v>
      </c>
    </row>
    <row r="33110" spans="2:4">
      <c r="B33110" t="e">
        <f t="shared" si="1035"/>
        <v>#VALUE!</v>
      </c>
      <c r="C33110" t="e">
        <f t="shared" si="1034"/>
        <v>#VALUE!</v>
      </c>
      <c r="D33110" t="e">
        <f>VLOOKUP(B33110,Sheet1!A:B,2,0)</f>
        <v>#VALUE!</v>
      </c>
    </row>
    <row r="33111" spans="2:4">
      <c r="B33111" t="e">
        <f t="shared" si="1035"/>
        <v>#VALUE!</v>
      </c>
      <c r="C33111" t="e">
        <f t="shared" si="1034"/>
        <v>#VALUE!</v>
      </c>
      <c r="D33111" t="e">
        <f>VLOOKUP(B33111,Sheet1!A:B,2,0)</f>
        <v>#VALUE!</v>
      </c>
    </row>
    <row r="33112" spans="2:4">
      <c r="B33112" t="e">
        <f t="shared" si="1035"/>
        <v>#VALUE!</v>
      </c>
      <c r="C33112" t="e">
        <f t="shared" si="1034"/>
        <v>#VALUE!</v>
      </c>
      <c r="D33112" t="e">
        <f>VLOOKUP(B33112,Sheet1!A:B,2,0)</f>
        <v>#VALUE!</v>
      </c>
    </row>
    <row r="33113" spans="2:4">
      <c r="B33113" t="e">
        <f t="shared" si="1035"/>
        <v>#VALUE!</v>
      </c>
      <c r="C33113" t="e">
        <f t="shared" si="1034"/>
        <v>#VALUE!</v>
      </c>
      <c r="D33113" t="e">
        <f>VLOOKUP(B33113,Sheet1!A:B,2,0)</f>
        <v>#VALUE!</v>
      </c>
    </row>
    <row r="33114" spans="2:4">
      <c r="B33114" t="e">
        <f t="shared" si="1035"/>
        <v>#VALUE!</v>
      </c>
      <c r="C33114" t="e">
        <f t="shared" si="1034"/>
        <v>#VALUE!</v>
      </c>
      <c r="D33114" t="e">
        <f>VLOOKUP(B33114,Sheet1!A:B,2,0)</f>
        <v>#VALUE!</v>
      </c>
    </row>
    <row r="33115" spans="2:4">
      <c r="B33115" t="e">
        <f t="shared" si="1035"/>
        <v>#VALUE!</v>
      </c>
      <c r="C33115" t="e">
        <f t="shared" si="1034"/>
        <v>#VALUE!</v>
      </c>
      <c r="D33115" t="e">
        <f>VLOOKUP(B33115,Sheet1!A:B,2,0)</f>
        <v>#VALUE!</v>
      </c>
    </row>
    <row r="33116" spans="2:4">
      <c r="B33116" t="e">
        <f t="shared" si="1035"/>
        <v>#VALUE!</v>
      </c>
      <c r="C33116" t="e">
        <f t="shared" si="1034"/>
        <v>#VALUE!</v>
      </c>
      <c r="D33116" t="e">
        <f>VLOOKUP(B33116,Sheet1!A:B,2,0)</f>
        <v>#VALUE!</v>
      </c>
    </row>
    <row r="33117" spans="2:4">
      <c r="B33117" t="e">
        <f t="shared" si="1035"/>
        <v>#VALUE!</v>
      </c>
      <c r="C33117" t="e">
        <f t="shared" si="1034"/>
        <v>#VALUE!</v>
      </c>
      <c r="D33117" t="e">
        <f>VLOOKUP(B33117,Sheet1!A:B,2,0)</f>
        <v>#VALUE!</v>
      </c>
    </row>
    <row r="33118" spans="2:4">
      <c r="B33118" t="e">
        <f t="shared" si="1035"/>
        <v>#VALUE!</v>
      </c>
      <c r="C33118" t="e">
        <f t="shared" si="1034"/>
        <v>#VALUE!</v>
      </c>
      <c r="D33118" t="e">
        <f>VLOOKUP(B33118,Sheet1!A:B,2,0)</f>
        <v>#VALUE!</v>
      </c>
    </row>
    <row r="33119" spans="2:4">
      <c r="B33119" t="e">
        <f t="shared" si="1035"/>
        <v>#VALUE!</v>
      </c>
      <c r="C33119" t="e">
        <f t="shared" si="1034"/>
        <v>#VALUE!</v>
      </c>
      <c r="D33119" t="e">
        <f>VLOOKUP(B33119,Sheet1!A:B,2,0)</f>
        <v>#VALUE!</v>
      </c>
    </row>
    <row r="33120" spans="2:4">
      <c r="B33120" t="e">
        <f t="shared" si="1035"/>
        <v>#VALUE!</v>
      </c>
      <c r="C33120" t="e">
        <f t="shared" si="1034"/>
        <v>#VALUE!</v>
      </c>
      <c r="D33120" t="e">
        <f>VLOOKUP(B33120,Sheet1!A:B,2,0)</f>
        <v>#VALUE!</v>
      </c>
    </row>
    <row r="33121" spans="2:4">
      <c r="B33121" t="e">
        <f t="shared" si="1035"/>
        <v>#VALUE!</v>
      </c>
      <c r="C33121" t="e">
        <f t="shared" si="1034"/>
        <v>#VALUE!</v>
      </c>
      <c r="D33121" t="e">
        <f>VLOOKUP(B33121,Sheet1!A:B,2,0)</f>
        <v>#VALUE!</v>
      </c>
    </row>
    <row r="33122" spans="2:4">
      <c r="B33122" t="e">
        <f t="shared" si="1035"/>
        <v>#VALUE!</v>
      </c>
      <c r="C33122" t="e">
        <f t="shared" si="1034"/>
        <v>#VALUE!</v>
      </c>
      <c r="D33122" t="e">
        <f>VLOOKUP(B33122,Sheet1!A:B,2,0)</f>
        <v>#VALUE!</v>
      </c>
    </row>
    <row r="33123" spans="2:4">
      <c r="B33123" t="e">
        <f t="shared" si="1035"/>
        <v>#VALUE!</v>
      </c>
      <c r="C33123" t="e">
        <f t="shared" si="1034"/>
        <v>#VALUE!</v>
      </c>
      <c r="D33123" t="e">
        <f>VLOOKUP(B33123,Sheet1!A:B,2,0)</f>
        <v>#VALUE!</v>
      </c>
    </row>
    <row r="33124" spans="2:4">
      <c r="B33124" t="e">
        <f t="shared" si="1035"/>
        <v>#VALUE!</v>
      </c>
      <c r="C33124" t="e">
        <f t="shared" si="1034"/>
        <v>#VALUE!</v>
      </c>
      <c r="D33124" t="e">
        <f>VLOOKUP(B33124,Sheet1!A:B,2,0)</f>
        <v>#VALUE!</v>
      </c>
    </row>
    <row r="33125" spans="2:4">
      <c r="B33125" t="e">
        <f t="shared" si="1035"/>
        <v>#VALUE!</v>
      </c>
      <c r="C33125" t="e">
        <f t="shared" si="1034"/>
        <v>#VALUE!</v>
      </c>
      <c r="D33125" t="e">
        <f>VLOOKUP(B33125,Sheet1!A:B,2,0)</f>
        <v>#VALUE!</v>
      </c>
    </row>
    <row r="33126" spans="2:4">
      <c r="B33126" t="e">
        <f t="shared" si="1035"/>
        <v>#VALUE!</v>
      </c>
      <c r="C33126" t="e">
        <f t="shared" si="1034"/>
        <v>#VALUE!</v>
      </c>
      <c r="D33126" t="e">
        <f>VLOOKUP(B33126,Sheet1!A:B,2,0)</f>
        <v>#VALUE!</v>
      </c>
    </row>
    <row r="33127" spans="2:4">
      <c r="B33127" t="e">
        <f t="shared" si="1035"/>
        <v>#VALUE!</v>
      </c>
      <c r="C33127" t="e">
        <f t="shared" si="1034"/>
        <v>#VALUE!</v>
      </c>
      <c r="D33127" t="e">
        <f>VLOOKUP(B33127,Sheet1!A:B,2,0)</f>
        <v>#VALUE!</v>
      </c>
    </row>
    <row r="33128" spans="2:4">
      <c r="B33128" t="e">
        <f t="shared" si="1035"/>
        <v>#VALUE!</v>
      </c>
      <c r="C33128" t="e">
        <f t="shared" si="1034"/>
        <v>#VALUE!</v>
      </c>
      <c r="D33128" t="e">
        <f>VLOOKUP(B33128,Sheet1!A:B,2,0)</f>
        <v>#VALUE!</v>
      </c>
    </row>
    <row r="33129" spans="2:4">
      <c r="B33129" t="e">
        <f t="shared" si="1035"/>
        <v>#VALUE!</v>
      </c>
      <c r="C33129" t="e">
        <f t="shared" si="1034"/>
        <v>#VALUE!</v>
      </c>
      <c r="D33129" t="e">
        <f>VLOOKUP(B33129,Sheet1!A:B,2,0)</f>
        <v>#VALUE!</v>
      </c>
    </row>
    <row r="33130" spans="2:4">
      <c r="B33130" t="e">
        <f t="shared" si="1035"/>
        <v>#VALUE!</v>
      </c>
      <c r="C33130" t="e">
        <f t="shared" si="1034"/>
        <v>#VALUE!</v>
      </c>
      <c r="D33130" t="e">
        <f>VLOOKUP(B33130,Sheet1!A:B,2,0)</f>
        <v>#VALUE!</v>
      </c>
    </row>
    <row r="33131" spans="2:4">
      <c r="B33131" t="e">
        <f t="shared" si="1035"/>
        <v>#VALUE!</v>
      </c>
      <c r="C33131" t="e">
        <f t="shared" si="1034"/>
        <v>#VALUE!</v>
      </c>
      <c r="D33131" t="e">
        <f>VLOOKUP(B33131,Sheet1!A:B,2,0)</f>
        <v>#VALUE!</v>
      </c>
    </row>
    <row r="33132" spans="2:4">
      <c r="B33132" t="e">
        <f t="shared" si="1035"/>
        <v>#VALUE!</v>
      </c>
      <c r="C33132" t="e">
        <f t="shared" si="1034"/>
        <v>#VALUE!</v>
      </c>
      <c r="D33132" t="e">
        <f>VLOOKUP(B33132,Sheet1!A:B,2,0)</f>
        <v>#VALUE!</v>
      </c>
    </row>
    <row r="33133" spans="2:4">
      <c r="B33133" t="e">
        <f t="shared" si="1035"/>
        <v>#VALUE!</v>
      </c>
      <c r="C33133" t="e">
        <f t="shared" si="1034"/>
        <v>#VALUE!</v>
      </c>
      <c r="D33133" t="e">
        <f>VLOOKUP(B33133,Sheet1!A:B,2,0)</f>
        <v>#VALUE!</v>
      </c>
    </row>
    <row r="33134" spans="2:4">
      <c r="B33134" t="e">
        <f t="shared" si="1035"/>
        <v>#VALUE!</v>
      </c>
      <c r="C33134" t="e">
        <f t="shared" si="1034"/>
        <v>#VALUE!</v>
      </c>
      <c r="D33134" t="e">
        <f>VLOOKUP(B33134,Sheet1!A:B,2,0)</f>
        <v>#VALUE!</v>
      </c>
    </row>
    <row r="33135" spans="2:4">
      <c r="B33135" t="e">
        <f t="shared" si="1035"/>
        <v>#VALUE!</v>
      </c>
      <c r="C33135" t="e">
        <f t="shared" si="1034"/>
        <v>#VALUE!</v>
      </c>
      <c r="D33135" t="e">
        <f>VLOOKUP(B33135,Sheet1!A:B,2,0)</f>
        <v>#VALUE!</v>
      </c>
    </row>
    <row r="33136" spans="2:4">
      <c r="B33136" t="e">
        <f t="shared" si="1035"/>
        <v>#VALUE!</v>
      </c>
      <c r="C33136" t="e">
        <f t="shared" si="1034"/>
        <v>#VALUE!</v>
      </c>
      <c r="D33136" t="e">
        <f>VLOOKUP(B33136,Sheet1!A:B,2,0)</f>
        <v>#VALUE!</v>
      </c>
    </row>
    <row r="33137" spans="2:4">
      <c r="B33137" t="e">
        <f t="shared" si="1035"/>
        <v>#VALUE!</v>
      </c>
      <c r="C33137" t="e">
        <f t="shared" si="1034"/>
        <v>#VALUE!</v>
      </c>
      <c r="D33137" t="e">
        <f>VLOOKUP(B33137,Sheet1!A:B,2,0)</f>
        <v>#VALUE!</v>
      </c>
    </row>
    <row r="33138" spans="2:4">
      <c r="B33138" t="e">
        <f t="shared" si="1035"/>
        <v>#VALUE!</v>
      </c>
      <c r="C33138" t="e">
        <f t="shared" si="1034"/>
        <v>#VALUE!</v>
      </c>
      <c r="D33138" t="e">
        <f>VLOOKUP(B33138,Sheet1!A:B,2,0)</f>
        <v>#VALUE!</v>
      </c>
    </row>
    <row r="33139" spans="2:4">
      <c r="B33139" t="e">
        <f t="shared" si="1035"/>
        <v>#VALUE!</v>
      </c>
      <c r="C33139" t="e">
        <f t="shared" si="1034"/>
        <v>#VALUE!</v>
      </c>
      <c r="D33139" t="e">
        <f>VLOOKUP(B33139,Sheet1!A:B,2,0)</f>
        <v>#VALUE!</v>
      </c>
    </row>
    <row r="33140" spans="2:4">
      <c r="B33140" t="e">
        <f t="shared" si="1035"/>
        <v>#VALUE!</v>
      </c>
      <c r="C33140" t="e">
        <f t="shared" si="1034"/>
        <v>#VALUE!</v>
      </c>
      <c r="D33140" t="e">
        <f>VLOOKUP(B33140,Sheet1!A:B,2,0)</f>
        <v>#VALUE!</v>
      </c>
    </row>
    <row r="33141" spans="2:4">
      <c r="B33141" t="e">
        <f t="shared" si="1035"/>
        <v>#VALUE!</v>
      </c>
      <c r="C33141" t="e">
        <f t="shared" si="1034"/>
        <v>#VALUE!</v>
      </c>
      <c r="D33141" t="e">
        <f>VLOOKUP(B33141,Sheet1!A:B,2,0)</f>
        <v>#VALUE!</v>
      </c>
    </row>
    <row r="33142" spans="2:4">
      <c r="B33142" t="e">
        <f t="shared" si="1035"/>
        <v>#VALUE!</v>
      </c>
      <c r="C33142" t="e">
        <f t="shared" si="1034"/>
        <v>#VALUE!</v>
      </c>
      <c r="D33142" t="e">
        <f>VLOOKUP(B33142,Sheet1!A:B,2,0)</f>
        <v>#VALUE!</v>
      </c>
    </row>
    <row r="33143" spans="2:4">
      <c r="B33143" t="e">
        <f t="shared" si="1035"/>
        <v>#VALUE!</v>
      </c>
      <c r="C33143" t="e">
        <f t="shared" si="1034"/>
        <v>#VALUE!</v>
      </c>
      <c r="D33143" t="e">
        <f>VLOOKUP(B33143,Sheet1!A:B,2,0)</f>
        <v>#VALUE!</v>
      </c>
    </row>
    <row r="33144" spans="2:4">
      <c r="B33144" t="e">
        <f t="shared" si="1035"/>
        <v>#VALUE!</v>
      </c>
      <c r="C33144" t="e">
        <f t="shared" si="1034"/>
        <v>#VALUE!</v>
      </c>
      <c r="D33144" t="e">
        <f>VLOOKUP(B33144,Sheet1!A:B,2,0)</f>
        <v>#VALUE!</v>
      </c>
    </row>
    <row r="33145" spans="2:4">
      <c r="B33145" t="e">
        <f t="shared" si="1035"/>
        <v>#VALUE!</v>
      </c>
      <c r="C33145" t="e">
        <f t="shared" si="1034"/>
        <v>#VALUE!</v>
      </c>
      <c r="D33145" t="e">
        <f>VLOOKUP(B33145,Sheet1!A:B,2,0)</f>
        <v>#VALUE!</v>
      </c>
    </row>
    <row r="33146" spans="2:4">
      <c r="B33146" t="e">
        <f t="shared" si="1035"/>
        <v>#VALUE!</v>
      </c>
      <c r="C33146" t="e">
        <f t="shared" si="1034"/>
        <v>#VALUE!</v>
      </c>
      <c r="D33146" t="e">
        <f>VLOOKUP(B33146,Sheet1!A:B,2,0)</f>
        <v>#VALUE!</v>
      </c>
    </row>
    <row r="33147" spans="2:4">
      <c r="B33147" t="e">
        <f t="shared" si="1035"/>
        <v>#VALUE!</v>
      </c>
      <c r="C33147" t="e">
        <f t="shared" si="1034"/>
        <v>#VALUE!</v>
      </c>
      <c r="D33147" t="e">
        <f>VLOOKUP(B33147,Sheet1!A:B,2,0)</f>
        <v>#VALUE!</v>
      </c>
    </row>
    <row r="33148" spans="2:4">
      <c r="B33148" t="e">
        <f t="shared" si="1035"/>
        <v>#VALUE!</v>
      </c>
      <c r="C33148" t="e">
        <f t="shared" si="1034"/>
        <v>#VALUE!</v>
      </c>
      <c r="D33148" t="e">
        <f>VLOOKUP(B33148,Sheet1!A:B,2,0)</f>
        <v>#VALUE!</v>
      </c>
    </row>
    <row r="33149" spans="2:4">
      <c r="B33149" t="e">
        <f t="shared" si="1035"/>
        <v>#VALUE!</v>
      </c>
      <c r="C33149" t="e">
        <f t="shared" si="1034"/>
        <v>#VALUE!</v>
      </c>
      <c r="D33149" t="e">
        <f>VLOOKUP(B33149,Sheet1!A:B,2,0)</f>
        <v>#VALUE!</v>
      </c>
    </row>
    <row r="33150" spans="2:4">
      <c r="B33150" t="e">
        <f t="shared" si="1035"/>
        <v>#VALUE!</v>
      </c>
      <c r="C33150" t="e">
        <f t="shared" si="1034"/>
        <v>#VALUE!</v>
      </c>
      <c r="D33150" t="e">
        <f>VLOOKUP(B33150,Sheet1!A:B,2,0)</f>
        <v>#VALUE!</v>
      </c>
    </row>
    <row r="33151" spans="2:4">
      <c r="B33151" t="e">
        <f t="shared" si="1035"/>
        <v>#VALUE!</v>
      </c>
      <c r="C33151" t="e">
        <f t="shared" si="1034"/>
        <v>#VALUE!</v>
      </c>
      <c r="D33151" t="e">
        <f>VLOOKUP(B33151,Sheet1!A:B,2,0)</f>
        <v>#VALUE!</v>
      </c>
    </row>
    <row r="33152" spans="2:4">
      <c r="B33152" t="e">
        <f t="shared" si="1035"/>
        <v>#VALUE!</v>
      </c>
      <c r="C33152" t="e">
        <f t="shared" si="1034"/>
        <v>#VALUE!</v>
      </c>
      <c r="D33152" t="e">
        <f>VLOOKUP(B33152,Sheet1!A:B,2,0)</f>
        <v>#VALUE!</v>
      </c>
    </row>
    <row r="33153" spans="2:4">
      <c r="B33153" t="e">
        <f t="shared" si="1035"/>
        <v>#VALUE!</v>
      </c>
      <c r="C33153" t="e">
        <f t="shared" si="1034"/>
        <v>#VALUE!</v>
      </c>
      <c r="D33153" t="e">
        <f>VLOOKUP(B33153,Sheet1!A:B,2,0)</f>
        <v>#VALUE!</v>
      </c>
    </row>
    <row r="33154" spans="2:4">
      <c r="B33154" t="e">
        <f t="shared" si="1035"/>
        <v>#VALUE!</v>
      </c>
      <c r="C33154" t="e">
        <f t="shared" ref="C33154:C33217" si="1036">IF(D33154=0,"PASS",IF(D33154="-","FAIL"))</f>
        <v>#VALUE!</v>
      </c>
      <c r="D33154" t="e">
        <f>VLOOKUP(B33154,Sheet1!A:B,2,0)</f>
        <v>#VALUE!</v>
      </c>
    </row>
    <row r="33155" spans="2:4">
      <c r="B33155" t="e">
        <f t="shared" ref="B33155:B33218" si="1037">RIGHT(A33155,LEN(A33155)-FIND("@",A33155))</f>
        <v>#VALUE!</v>
      </c>
      <c r="C33155" t="e">
        <f t="shared" si="1036"/>
        <v>#VALUE!</v>
      </c>
      <c r="D33155" t="e">
        <f>VLOOKUP(B33155,Sheet1!A:B,2,0)</f>
        <v>#VALUE!</v>
      </c>
    </row>
    <row r="33156" spans="2:4">
      <c r="B33156" t="e">
        <f t="shared" si="1037"/>
        <v>#VALUE!</v>
      </c>
      <c r="C33156" t="e">
        <f t="shared" si="1036"/>
        <v>#VALUE!</v>
      </c>
      <c r="D33156" t="e">
        <f>VLOOKUP(B33156,Sheet1!A:B,2,0)</f>
        <v>#VALUE!</v>
      </c>
    </row>
    <row r="33157" spans="2:4">
      <c r="B33157" t="e">
        <f t="shared" si="1037"/>
        <v>#VALUE!</v>
      </c>
      <c r="C33157" t="e">
        <f t="shared" si="1036"/>
        <v>#VALUE!</v>
      </c>
      <c r="D33157" t="e">
        <f>VLOOKUP(B33157,Sheet1!A:B,2,0)</f>
        <v>#VALUE!</v>
      </c>
    </row>
    <row r="33158" spans="2:4">
      <c r="B33158" t="e">
        <f t="shared" si="1037"/>
        <v>#VALUE!</v>
      </c>
      <c r="C33158" t="e">
        <f t="shared" si="1036"/>
        <v>#VALUE!</v>
      </c>
      <c r="D33158" t="e">
        <f>VLOOKUP(B33158,Sheet1!A:B,2,0)</f>
        <v>#VALUE!</v>
      </c>
    </row>
    <row r="33159" spans="2:4">
      <c r="B33159" t="e">
        <f t="shared" si="1037"/>
        <v>#VALUE!</v>
      </c>
      <c r="C33159" t="e">
        <f t="shared" si="1036"/>
        <v>#VALUE!</v>
      </c>
      <c r="D33159" t="e">
        <f>VLOOKUP(B33159,Sheet1!A:B,2,0)</f>
        <v>#VALUE!</v>
      </c>
    </row>
    <row r="33160" spans="2:4">
      <c r="B33160" t="e">
        <f t="shared" si="1037"/>
        <v>#VALUE!</v>
      </c>
      <c r="C33160" t="e">
        <f t="shared" si="1036"/>
        <v>#VALUE!</v>
      </c>
      <c r="D33160" t="e">
        <f>VLOOKUP(B33160,Sheet1!A:B,2,0)</f>
        <v>#VALUE!</v>
      </c>
    </row>
    <row r="33161" spans="2:4">
      <c r="B33161" t="e">
        <f t="shared" si="1037"/>
        <v>#VALUE!</v>
      </c>
      <c r="C33161" t="e">
        <f t="shared" si="1036"/>
        <v>#VALUE!</v>
      </c>
      <c r="D33161" t="e">
        <f>VLOOKUP(B33161,Sheet1!A:B,2,0)</f>
        <v>#VALUE!</v>
      </c>
    </row>
    <row r="33162" spans="2:4">
      <c r="B33162" t="e">
        <f t="shared" si="1037"/>
        <v>#VALUE!</v>
      </c>
      <c r="C33162" t="e">
        <f t="shared" si="1036"/>
        <v>#VALUE!</v>
      </c>
      <c r="D33162" t="e">
        <f>VLOOKUP(B33162,Sheet1!A:B,2,0)</f>
        <v>#VALUE!</v>
      </c>
    </row>
    <row r="33163" spans="2:4">
      <c r="B33163" t="e">
        <f t="shared" si="1037"/>
        <v>#VALUE!</v>
      </c>
      <c r="C33163" t="e">
        <f t="shared" si="1036"/>
        <v>#VALUE!</v>
      </c>
      <c r="D33163" t="e">
        <f>VLOOKUP(B33163,Sheet1!A:B,2,0)</f>
        <v>#VALUE!</v>
      </c>
    </row>
    <row r="33164" spans="2:4">
      <c r="B33164" t="e">
        <f t="shared" si="1037"/>
        <v>#VALUE!</v>
      </c>
      <c r="C33164" t="e">
        <f t="shared" si="1036"/>
        <v>#VALUE!</v>
      </c>
      <c r="D33164" t="e">
        <f>VLOOKUP(B33164,Sheet1!A:B,2,0)</f>
        <v>#VALUE!</v>
      </c>
    </row>
    <row r="33165" spans="2:4">
      <c r="B33165" t="e">
        <f t="shared" si="1037"/>
        <v>#VALUE!</v>
      </c>
      <c r="C33165" t="e">
        <f t="shared" si="1036"/>
        <v>#VALUE!</v>
      </c>
      <c r="D33165" t="e">
        <f>VLOOKUP(B33165,Sheet1!A:B,2,0)</f>
        <v>#VALUE!</v>
      </c>
    </row>
    <row r="33166" spans="2:4">
      <c r="B33166" t="e">
        <f t="shared" si="1037"/>
        <v>#VALUE!</v>
      </c>
      <c r="C33166" t="e">
        <f t="shared" si="1036"/>
        <v>#VALUE!</v>
      </c>
      <c r="D33166" t="e">
        <f>VLOOKUP(B33166,Sheet1!A:B,2,0)</f>
        <v>#VALUE!</v>
      </c>
    </row>
    <row r="33167" spans="2:4">
      <c r="B33167" t="e">
        <f t="shared" si="1037"/>
        <v>#VALUE!</v>
      </c>
      <c r="C33167" t="e">
        <f t="shared" si="1036"/>
        <v>#VALUE!</v>
      </c>
      <c r="D33167" t="e">
        <f>VLOOKUP(B33167,Sheet1!A:B,2,0)</f>
        <v>#VALUE!</v>
      </c>
    </row>
    <row r="33168" spans="2:4">
      <c r="B33168" t="e">
        <f t="shared" si="1037"/>
        <v>#VALUE!</v>
      </c>
      <c r="C33168" t="e">
        <f t="shared" si="1036"/>
        <v>#VALUE!</v>
      </c>
      <c r="D33168" t="e">
        <f>VLOOKUP(B33168,Sheet1!A:B,2,0)</f>
        <v>#VALUE!</v>
      </c>
    </row>
    <row r="33169" spans="2:4">
      <c r="B33169" t="e">
        <f t="shared" si="1037"/>
        <v>#VALUE!</v>
      </c>
      <c r="C33169" t="e">
        <f t="shared" si="1036"/>
        <v>#VALUE!</v>
      </c>
      <c r="D33169" t="e">
        <f>VLOOKUP(B33169,Sheet1!A:B,2,0)</f>
        <v>#VALUE!</v>
      </c>
    </row>
    <row r="33170" spans="2:4">
      <c r="B33170" t="e">
        <f t="shared" si="1037"/>
        <v>#VALUE!</v>
      </c>
      <c r="C33170" t="e">
        <f t="shared" si="1036"/>
        <v>#VALUE!</v>
      </c>
      <c r="D33170" t="e">
        <f>VLOOKUP(B33170,Sheet1!A:B,2,0)</f>
        <v>#VALUE!</v>
      </c>
    </row>
    <row r="33171" spans="2:4">
      <c r="B33171" t="e">
        <f t="shared" si="1037"/>
        <v>#VALUE!</v>
      </c>
      <c r="C33171" t="e">
        <f t="shared" si="1036"/>
        <v>#VALUE!</v>
      </c>
      <c r="D33171" t="e">
        <f>VLOOKUP(B33171,Sheet1!A:B,2,0)</f>
        <v>#VALUE!</v>
      </c>
    </row>
    <row r="33172" spans="2:4">
      <c r="B33172" t="e">
        <f t="shared" si="1037"/>
        <v>#VALUE!</v>
      </c>
      <c r="C33172" t="e">
        <f t="shared" si="1036"/>
        <v>#VALUE!</v>
      </c>
      <c r="D33172" t="e">
        <f>VLOOKUP(B33172,Sheet1!A:B,2,0)</f>
        <v>#VALUE!</v>
      </c>
    </row>
    <row r="33173" spans="2:4">
      <c r="B33173" t="e">
        <f t="shared" si="1037"/>
        <v>#VALUE!</v>
      </c>
      <c r="C33173" t="e">
        <f t="shared" si="1036"/>
        <v>#VALUE!</v>
      </c>
      <c r="D33173" t="e">
        <f>VLOOKUP(B33173,Sheet1!A:B,2,0)</f>
        <v>#VALUE!</v>
      </c>
    </row>
    <row r="33174" spans="2:4">
      <c r="B33174" t="e">
        <f t="shared" si="1037"/>
        <v>#VALUE!</v>
      </c>
      <c r="C33174" t="e">
        <f t="shared" si="1036"/>
        <v>#VALUE!</v>
      </c>
      <c r="D33174" t="e">
        <f>VLOOKUP(B33174,Sheet1!A:B,2,0)</f>
        <v>#VALUE!</v>
      </c>
    </row>
    <row r="33175" spans="2:4">
      <c r="B33175" t="e">
        <f t="shared" si="1037"/>
        <v>#VALUE!</v>
      </c>
      <c r="C33175" t="e">
        <f t="shared" si="1036"/>
        <v>#VALUE!</v>
      </c>
      <c r="D33175" t="e">
        <f>VLOOKUP(B33175,Sheet1!A:B,2,0)</f>
        <v>#VALUE!</v>
      </c>
    </row>
    <row r="33176" spans="2:4">
      <c r="B33176" t="e">
        <f t="shared" si="1037"/>
        <v>#VALUE!</v>
      </c>
      <c r="C33176" t="e">
        <f t="shared" si="1036"/>
        <v>#VALUE!</v>
      </c>
      <c r="D33176" t="e">
        <f>VLOOKUP(B33176,Sheet1!A:B,2,0)</f>
        <v>#VALUE!</v>
      </c>
    </row>
    <row r="33177" spans="2:4">
      <c r="B33177" t="e">
        <f t="shared" si="1037"/>
        <v>#VALUE!</v>
      </c>
      <c r="C33177" t="e">
        <f t="shared" si="1036"/>
        <v>#VALUE!</v>
      </c>
      <c r="D33177" t="e">
        <f>VLOOKUP(B33177,Sheet1!A:B,2,0)</f>
        <v>#VALUE!</v>
      </c>
    </row>
    <row r="33178" spans="2:4">
      <c r="B33178" t="e">
        <f t="shared" si="1037"/>
        <v>#VALUE!</v>
      </c>
      <c r="C33178" t="e">
        <f t="shared" si="1036"/>
        <v>#VALUE!</v>
      </c>
      <c r="D33178" t="e">
        <f>VLOOKUP(B33178,Sheet1!A:B,2,0)</f>
        <v>#VALUE!</v>
      </c>
    </row>
    <row r="33179" spans="2:4">
      <c r="B33179" t="e">
        <f t="shared" si="1037"/>
        <v>#VALUE!</v>
      </c>
      <c r="C33179" t="e">
        <f t="shared" si="1036"/>
        <v>#VALUE!</v>
      </c>
      <c r="D33179" t="e">
        <f>VLOOKUP(B33179,Sheet1!A:B,2,0)</f>
        <v>#VALUE!</v>
      </c>
    </row>
    <row r="33180" spans="2:4">
      <c r="B33180" t="e">
        <f t="shared" si="1037"/>
        <v>#VALUE!</v>
      </c>
      <c r="C33180" t="e">
        <f t="shared" si="1036"/>
        <v>#VALUE!</v>
      </c>
      <c r="D33180" t="e">
        <f>VLOOKUP(B33180,Sheet1!A:B,2,0)</f>
        <v>#VALUE!</v>
      </c>
    </row>
    <row r="33181" spans="2:4">
      <c r="B33181" t="e">
        <f t="shared" si="1037"/>
        <v>#VALUE!</v>
      </c>
      <c r="C33181" t="e">
        <f t="shared" si="1036"/>
        <v>#VALUE!</v>
      </c>
      <c r="D33181" t="e">
        <f>VLOOKUP(B33181,Sheet1!A:B,2,0)</f>
        <v>#VALUE!</v>
      </c>
    </row>
    <row r="33182" spans="2:4">
      <c r="B33182" t="e">
        <f t="shared" si="1037"/>
        <v>#VALUE!</v>
      </c>
      <c r="C33182" t="e">
        <f t="shared" si="1036"/>
        <v>#VALUE!</v>
      </c>
      <c r="D33182" t="e">
        <f>VLOOKUP(B33182,Sheet1!A:B,2,0)</f>
        <v>#VALUE!</v>
      </c>
    </row>
    <row r="33183" spans="2:4">
      <c r="B33183" t="e">
        <f t="shared" si="1037"/>
        <v>#VALUE!</v>
      </c>
      <c r="C33183" t="e">
        <f t="shared" si="1036"/>
        <v>#VALUE!</v>
      </c>
      <c r="D33183" t="e">
        <f>VLOOKUP(B33183,Sheet1!A:B,2,0)</f>
        <v>#VALUE!</v>
      </c>
    </row>
    <row r="33184" spans="2:4">
      <c r="B33184" t="e">
        <f t="shared" si="1037"/>
        <v>#VALUE!</v>
      </c>
      <c r="C33184" t="e">
        <f t="shared" si="1036"/>
        <v>#VALUE!</v>
      </c>
      <c r="D33184" t="e">
        <f>VLOOKUP(B33184,Sheet1!A:B,2,0)</f>
        <v>#VALUE!</v>
      </c>
    </row>
    <row r="33185" spans="2:4">
      <c r="B33185" t="e">
        <f t="shared" si="1037"/>
        <v>#VALUE!</v>
      </c>
      <c r="C33185" t="e">
        <f t="shared" si="1036"/>
        <v>#VALUE!</v>
      </c>
      <c r="D33185" t="e">
        <f>VLOOKUP(B33185,Sheet1!A:B,2,0)</f>
        <v>#VALUE!</v>
      </c>
    </row>
    <row r="33186" spans="2:4">
      <c r="B33186" t="e">
        <f t="shared" si="1037"/>
        <v>#VALUE!</v>
      </c>
      <c r="C33186" t="e">
        <f t="shared" si="1036"/>
        <v>#VALUE!</v>
      </c>
      <c r="D33186" t="e">
        <f>VLOOKUP(B33186,Sheet1!A:B,2,0)</f>
        <v>#VALUE!</v>
      </c>
    </row>
    <row r="33187" spans="2:4">
      <c r="B33187" t="e">
        <f t="shared" si="1037"/>
        <v>#VALUE!</v>
      </c>
      <c r="C33187" t="e">
        <f t="shared" si="1036"/>
        <v>#VALUE!</v>
      </c>
      <c r="D33187" t="e">
        <f>VLOOKUP(B33187,Sheet1!A:B,2,0)</f>
        <v>#VALUE!</v>
      </c>
    </row>
    <row r="33188" spans="2:4">
      <c r="B33188" t="e">
        <f t="shared" si="1037"/>
        <v>#VALUE!</v>
      </c>
      <c r="C33188" t="e">
        <f t="shared" si="1036"/>
        <v>#VALUE!</v>
      </c>
      <c r="D33188" t="e">
        <f>VLOOKUP(B33188,Sheet1!A:B,2,0)</f>
        <v>#VALUE!</v>
      </c>
    </row>
    <row r="33189" spans="2:4">
      <c r="B33189" t="e">
        <f t="shared" si="1037"/>
        <v>#VALUE!</v>
      </c>
      <c r="C33189" t="e">
        <f t="shared" si="1036"/>
        <v>#VALUE!</v>
      </c>
      <c r="D33189" t="e">
        <f>VLOOKUP(B33189,Sheet1!A:B,2,0)</f>
        <v>#VALUE!</v>
      </c>
    </row>
    <row r="33190" spans="2:4">
      <c r="B33190" t="e">
        <f t="shared" si="1037"/>
        <v>#VALUE!</v>
      </c>
      <c r="C33190" t="e">
        <f t="shared" si="1036"/>
        <v>#VALUE!</v>
      </c>
      <c r="D33190" t="e">
        <f>VLOOKUP(B33190,Sheet1!A:B,2,0)</f>
        <v>#VALUE!</v>
      </c>
    </row>
    <row r="33191" spans="2:4">
      <c r="B33191" t="e">
        <f t="shared" si="1037"/>
        <v>#VALUE!</v>
      </c>
      <c r="C33191" t="e">
        <f t="shared" si="1036"/>
        <v>#VALUE!</v>
      </c>
      <c r="D33191" t="e">
        <f>VLOOKUP(B33191,Sheet1!A:B,2,0)</f>
        <v>#VALUE!</v>
      </c>
    </row>
    <row r="33192" spans="2:4">
      <c r="B33192" t="e">
        <f t="shared" si="1037"/>
        <v>#VALUE!</v>
      </c>
      <c r="C33192" t="e">
        <f t="shared" si="1036"/>
        <v>#VALUE!</v>
      </c>
      <c r="D33192" t="e">
        <f>VLOOKUP(B33192,Sheet1!A:B,2,0)</f>
        <v>#VALUE!</v>
      </c>
    </row>
    <row r="33193" spans="2:4">
      <c r="B33193" t="e">
        <f t="shared" si="1037"/>
        <v>#VALUE!</v>
      </c>
      <c r="C33193" t="e">
        <f t="shared" si="1036"/>
        <v>#VALUE!</v>
      </c>
      <c r="D33193" t="e">
        <f>VLOOKUP(B33193,Sheet1!A:B,2,0)</f>
        <v>#VALUE!</v>
      </c>
    </row>
    <row r="33194" spans="2:4">
      <c r="B33194" t="e">
        <f t="shared" si="1037"/>
        <v>#VALUE!</v>
      </c>
      <c r="C33194" t="e">
        <f t="shared" si="1036"/>
        <v>#VALUE!</v>
      </c>
      <c r="D33194" t="e">
        <f>VLOOKUP(B33194,Sheet1!A:B,2,0)</f>
        <v>#VALUE!</v>
      </c>
    </row>
    <row r="33195" spans="2:4">
      <c r="B33195" t="e">
        <f t="shared" si="1037"/>
        <v>#VALUE!</v>
      </c>
      <c r="C33195" t="e">
        <f t="shared" si="1036"/>
        <v>#VALUE!</v>
      </c>
      <c r="D33195" t="e">
        <f>VLOOKUP(B33195,Sheet1!A:B,2,0)</f>
        <v>#VALUE!</v>
      </c>
    </row>
    <row r="33196" spans="2:4">
      <c r="B33196" t="e">
        <f t="shared" si="1037"/>
        <v>#VALUE!</v>
      </c>
      <c r="C33196" t="e">
        <f t="shared" si="1036"/>
        <v>#VALUE!</v>
      </c>
      <c r="D33196" t="e">
        <f>VLOOKUP(B33196,Sheet1!A:B,2,0)</f>
        <v>#VALUE!</v>
      </c>
    </row>
    <row r="33197" spans="2:4">
      <c r="B33197" t="e">
        <f t="shared" si="1037"/>
        <v>#VALUE!</v>
      </c>
      <c r="C33197" t="e">
        <f t="shared" si="1036"/>
        <v>#VALUE!</v>
      </c>
      <c r="D33197" t="e">
        <f>VLOOKUP(B33197,Sheet1!A:B,2,0)</f>
        <v>#VALUE!</v>
      </c>
    </row>
    <row r="33198" spans="2:4">
      <c r="B33198" t="e">
        <f t="shared" si="1037"/>
        <v>#VALUE!</v>
      </c>
      <c r="C33198" t="e">
        <f t="shared" si="1036"/>
        <v>#VALUE!</v>
      </c>
      <c r="D33198" t="e">
        <f>VLOOKUP(B33198,Sheet1!A:B,2,0)</f>
        <v>#VALUE!</v>
      </c>
    </row>
    <row r="33199" spans="2:4">
      <c r="B33199" t="e">
        <f t="shared" si="1037"/>
        <v>#VALUE!</v>
      </c>
      <c r="C33199" t="e">
        <f t="shared" si="1036"/>
        <v>#VALUE!</v>
      </c>
      <c r="D33199" t="e">
        <f>VLOOKUP(B33199,Sheet1!A:B,2,0)</f>
        <v>#VALUE!</v>
      </c>
    </row>
    <row r="33200" spans="2:4">
      <c r="B33200" t="e">
        <f t="shared" si="1037"/>
        <v>#VALUE!</v>
      </c>
      <c r="C33200" t="e">
        <f t="shared" si="1036"/>
        <v>#VALUE!</v>
      </c>
      <c r="D33200" t="e">
        <f>VLOOKUP(B33200,Sheet1!A:B,2,0)</f>
        <v>#VALUE!</v>
      </c>
    </row>
    <row r="33201" spans="2:4">
      <c r="B33201" t="e">
        <f t="shared" si="1037"/>
        <v>#VALUE!</v>
      </c>
      <c r="C33201" t="e">
        <f t="shared" si="1036"/>
        <v>#VALUE!</v>
      </c>
      <c r="D33201" t="e">
        <f>VLOOKUP(B33201,Sheet1!A:B,2,0)</f>
        <v>#VALUE!</v>
      </c>
    </row>
    <row r="33202" spans="2:4">
      <c r="B33202" t="e">
        <f t="shared" si="1037"/>
        <v>#VALUE!</v>
      </c>
      <c r="C33202" t="e">
        <f t="shared" si="1036"/>
        <v>#VALUE!</v>
      </c>
      <c r="D33202" t="e">
        <f>VLOOKUP(B33202,Sheet1!A:B,2,0)</f>
        <v>#VALUE!</v>
      </c>
    </row>
    <row r="33203" spans="2:4">
      <c r="B33203" t="e">
        <f t="shared" si="1037"/>
        <v>#VALUE!</v>
      </c>
      <c r="C33203" t="e">
        <f t="shared" si="1036"/>
        <v>#VALUE!</v>
      </c>
      <c r="D33203" t="e">
        <f>VLOOKUP(B33203,Sheet1!A:B,2,0)</f>
        <v>#VALUE!</v>
      </c>
    </row>
    <row r="33204" spans="2:4">
      <c r="B33204" t="e">
        <f t="shared" si="1037"/>
        <v>#VALUE!</v>
      </c>
      <c r="C33204" t="e">
        <f t="shared" si="1036"/>
        <v>#VALUE!</v>
      </c>
      <c r="D33204" t="e">
        <f>VLOOKUP(B33204,Sheet1!A:B,2,0)</f>
        <v>#VALUE!</v>
      </c>
    </row>
    <row r="33205" spans="2:4">
      <c r="B33205" t="e">
        <f t="shared" si="1037"/>
        <v>#VALUE!</v>
      </c>
      <c r="C33205" t="e">
        <f t="shared" si="1036"/>
        <v>#VALUE!</v>
      </c>
      <c r="D33205" t="e">
        <f>VLOOKUP(B33205,Sheet1!A:B,2,0)</f>
        <v>#VALUE!</v>
      </c>
    </row>
    <row r="33206" spans="2:4">
      <c r="B33206" t="e">
        <f t="shared" si="1037"/>
        <v>#VALUE!</v>
      </c>
      <c r="C33206" t="e">
        <f t="shared" si="1036"/>
        <v>#VALUE!</v>
      </c>
      <c r="D33206" t="e">
        <f>VLOOKUP(B33206,Sheet1!A:B,2,0)</f>
        <v>#VALUE!</v>
      </c>
    </row>
    <row r="33207" spans="2:4">
      <c r="B33207" t="e">
        <f t="shared" si="1037"/>
        <v>#VALUE!</v>
      </c>
      <c r="C33207" t="e">
        <f t="shared" si="1036"/>
        <v>#VALUE!</v>
      </c>
      <c r="D33207" t="e">
        <f>VLOOKUP(B33207,Sheet1!A:B,2,0)</f>
        <v>#VALUE!</v>
      </c>
    </row>
    <row r="33208" spans="2:4">
      <c r="B33208" t="e">
        <f t="shared" si="1037"/>
        <v>#VALUE!</v>
      </c>
      <c r="C33208" t="e">
        <f t="shared" si="1036"/>
        <v>#VALUE!</v>
      </c>
      <c r="D33208" t="e">
        <f>VLOOKUP(B33208,Sheet1!A:B,2,0)</f>
        <v>#VALUE!</v>
      </c>
    </row>
    <row r="33209" spans="2:4">
      <c r="B33209" t="e">
        <f t="shared" si="1037"/>
        <v>#VALUE!</v>
      </c>
      <c r="C33209" t="e">
        <f t="shared" si="1036"/>
        <v>#VALUE!</v>
      </c>
      <c r="D33209" t="e">
        <f>VLOOKUP(B33209,Sheet1!A:B,2,0)</f>
        <v>#VALUE!</v>
      </c>
    </row>
    <row r="33210" spans="2:4">
      <c r="B33210" t="e">
        <f t="shared" si="1037"/>
        <v>#VALUE!</v>
      </c>
      <c r="C33210" t="e">
        <f t="shared" si="1036"/>
        <v>#VALUE!</v>
      </c>
      <c r="D33210" t="e">
        <f>VLOOKUP(B33210,Sheet1!A:B,2,0)</f>
        <v>#VALUE!</v>
      </c>
    </row>
    <row r="33211" spans="2:4">
      <c r="B33211" t="e">
        <f t="shared" si="1037"/>
        <v>#VALUE!</v>
      </c>
      <c r="C33211" t="e">
        <f t="shared" si="1036"/>
        <v>#VALUE!</v>
      </c>
      <c r="D33211" t="e">
        <f>VLOOKUP(B33211,Sheet1!A:B,2,0)</f>
        <v>#VALUE!</v>
      </c>
    </row>
    <row r="33212" spans="2:4">
      <c r="B33212" t="e">
        <f t="shared" si="1037"/>
        <v>#VALUE!</v>
      </c>
      <c r="C33212" t="e">
        <f t="shared" si="1036"/>
        <v>#VALUE!</v>
      </c>
      <c r="D33212" t="e">
        <f>VLOOKUP(B33212,Sheet1!A:B,2,0)</f>
        <v>#VALUE!</v>
      </c>
    </row>
    <row r="33213" spans="2:4">
      <c r="B33213" t="e">
        <f t="shared" si="1037"/>
        <v>#VALUE!</v>
      </c>
      <c r="C33213" t="e">
        <f t="shared" si="1036"/>
        <v>#VALUE!</v>
      </c>
      <c r="D33213" t="e">
        <f>VLOOKUP(B33213,Sheet1!A:B,2,0)</f>
        <v>#VALUE!</v>
      </c>
    </row>
    <row r="33214" spans="2:4">
      <c r="B33214" t="e">
        <f t="shared" si="1037"/>
        <v>#VALUE!</v>
      </c>
      <c r="C33214" t="e">
        <f t="shared" si="1036"/>
        <v>#VALUE!</v>
      </c>
      <c r="D33214" t="e">
        <f>VLOOKUP(B33214,Sheet1!A:B,2,0)</f>
        <v>#VALUE!</v>
      </c>
    </row>
    <row r="33215" spans="2:4">
      <c r="B33215" t="e">
        <f t="shared" si="1037"/>
        <v>#VALUE!</v>
      </c>
      <c r="C33215" t="e">
        <f t="shared" si="1036"/>
        <v>#VALUE!</v>
      </c>
      <c r="D33215" t="e">
        <f>VLOOKUP(B33215,Sheet1!A:B,2,0)</f>
        <v>#VALUE!</v>
      </c>
    </row>
    <row r="33216" spans="2:4">
      <c r="B33216" t="e">
        <f t="shared" si="1037"/>
        <v>#VALUE!</v>
      </c>
      <c r="C33216" t="e">
        <f t="shared" si="1036"/>
        <v>#VALUE!</v>
      </c>
      <c r="D33216" t="e">
        <f>VLOOKUP(B33216,Sheet1!A:B,2,0)</f>
        <v>#VALUE!</v>
      </c>
    </row>
    <row r="33217" spans="2:4">
      <c r="B33217" t="e">
        <f t="shared" si="1037"/>
        <v>#VALUE!</v>
      </c>
      <c r="C33217" t="e">
        <f t="shared" si="1036"/>
        <v>#VALUE!</v>
      </c>
      <c r="D33217" t="e">
        <f>VLOOKUP(B33217,Sheet1!A:B,2,0)</f>
        <v>#VALUE!</v>
      </c>
    </row>
    <row r="33218" spans="2:4">
      <c r="B33218" t="e">
        <f t="shared" si="1037"/>
        <v>#VALUE!</v>
      </c>
      <c r="C33218" t="e">
        <f t="shared" ref="C33218:C33281" si="1038">IF(D33218=0,"PASS",IF(D33218="-","FAIL"))</f>
        <v>#VALUE!</v>
      </c>
      <c r="D33218" t="e">
        <f>VLOOKUP(B33218,Sheet1!A:B,2,0)</f>
        <v>#VALUE!</v>
      </c>
    </row>
    <row r="33219" spans="2:4">
      <c r="B33219" t="e">
        <f t="shared" ref="B33219:B33282" si="1039">RIGHT(A33219,LEN(A33219)-FIND("@",A33219))</f>
        <v>#VALUE!</v>
      </c>
      <c r="C33219" t="e">
        <f t="shared" si="1038"/>
        <v>#VALUE!</v>
      </c>
      <c r="D33219" t="e">
        <f>VLOOKUP(B33219,Sheet1!A:B,2,0)</f>
        <v>#VALUE!</v>
      </c>
    </row>
    <row r="33220" spans="2:4">
      <c r="B33220" t="e">
        <f t="shared" si="1039"/>
        <v>#VALUE!</v>
      </c>
      <c r="C33220" t="e">
        <f t="shared" si="1038"/>
        <v>#VALUE!</v>
      </c>
      <c r="D33220" t="e">
        <f>VLOOKUP(B33220,Sheet1!A:B,2,0)</f>
        <v>#VALUE!</v>
      </c>
    </row>
    <row r="33221" spans="2:4">
      <c r="B33221" t="e">
        <f t="shared" si="1039"/>
        <v>#VALUE!</v>
      </c>
      <c r="C33221" t="e">
        <f t="shared" si="1038"/>
        <v>#VALUE!</v>
      </c>
      <c r="D33221" t="e">
        <f>VLOOKUP(B33221,Sheet1!A:B,2,0)</f>
        <v>#VALUE!</v>
      </c>
    </row>
    <row r="33222" spans="2:4">
      <c r="B33222" t="e">
        <f t="shared" si="1039"/>
        <v>#VALUE!</v>
      </c>
      <c r="C33222" t="e">
        <f t="shared" si="1038"/>
        <v>#VALUE!</v>
      </c>
      <c r="D33222" t="e">
        <f>VLOOKUP(B33222,Sheet1!A:B,2,0)</f>
        <v>#VALUE!</v>
      </c>
    </row>
    <row r="33223" spans="2:4">
      <c r="B33223" t="e">
        <f t="shared" si="1039"/>
        <v>#VALUE!</v>
      </c>
      <c r="C33223" t="e">
        <f t="shared" si="1038"/>
        <v>#VALUE!</v>
      </c>
      <c r="D33223" t="e">
        <f>VLOOKUP(B33223,Sheet1!A:B,2,0)</f>
        <v>#VALUE!</v>
      </c>
    </row>
    <row r="33224" spans="2:4">
      <c r="B33224" t="e">
        <f t="shared" si="1039"/>
        <v>#VALUE!</v>
      </c>
      <c r="C33224" t="e">
        <f t="shared" si="1038"/>
        <v>#VALUE!</v>
      </c>
      <c r="D33224" t="e">
        <f>VLOOKUP(B33224,Sheet1!A:B,2,0)</f>
        <v>#VALUE!</v>
      </c>
    </row>
    <row r="33225" spans="2:4">
      <c r="B33225" t="e">
        <f t="shared" si="1039"/>
        <v>#VALUE!</v>
      </c>
      <c r="C33225" t="e">
        <f t="shared" si="1038"/>
        <v>#VALUE!</v>
      </c>
      <c r="D33225" t="e">
        <f>VLOOKUP(B33225,Sheet1!A:B,2,0)</f>
        <v>#VALUE!</v>
      </c>
    </row>
    <row r="33226" spans="2:4">
      <c r="B33226" t="e">
        <f t="shared" si="1039"/>
        <v>#VALUE!</v>
      </c>
      <c r="C33226" t="e">
        <f t="shared" si="1038"/>
        <v>#VALUE!</v>
      </c>
      <c r="D33226" t="e">
        <f>VLOOKUP(B33226,Sheet1!A:B,2,0)</f>
        <v>#VALUE!</v>
      </c>
    </row>
    <row r="33227" spans="2:4">
      <c r="B33227" t="e">
        <f t="shared" si="1039"/>
        <v>#VALUE!</v>
      </c>
      <c r="C33227" t="e">
        <f t="shared" si="1038"/>
        <v>#VALUE!</v>
      </c>
      <c r="D33227" t="e">
        <f>VLOOKUP(B33227,Sheet1!A:B,2,0)</f>
        <v>#VALUE!</v>
      </c>
    </row>
    <row r="33228" spans="2:4">
      <c r="B33228" t="e">
        <f t="shared" si="1039"/>
        <v>#VALUE!</v>
      </c>
      <c r="C33228" t="e">
        <f t="shared" si="1038"/>
        <v>#VALUE!</v>
      </c>
      <c r="D33228" t="e">
        <f>VLOOKUP(B33228,Sheet1!A:B,2,0)</f>
        <v>#VALUE!</v>
      </c>
    </row>
    <row r="33229" spans="2:4">
      <c r="B33229" t="e">
        <f t="shared" si="1039"/>
        <v>#VALUE!</v>
      </c>
      <c r="C33229" t="e">
        <f t="shared" si="1038"/>
        <v>#VALUE!</v>
      </c>
      <c r="D33229" t="e">
        <f>VLOOKUP(B33229,Sheet1!A:B,2,0)</f>
        <v>#VALUE!</v>
      </c>
    </row>
    <row r="33230" spans="2:4">
      <c r="B33230" t="e">
        <f t="shared" si="1039"/>
        <v>#VALUE!</v>
      </c>
      <c r="C33230" t="e">
        <f t="shared" si="1038"/>
        <v>#VALUE!</v>
      </c>
      <c r="D33230" t="e">
        <f>VLOOKUP(B33230,Sheet1!A:B,2,0)</f>
        <v>#VALUE!</v>
      </c>
    </row>
    <row r="33231" spans="2:4">
      <c r="B33231" t="e">
        <f t="shared" si="1039"/>
        <v>#VALUE!</v>
      </c>
      <c r="C33231" t="e">
        <f t="shared" si="1038"/>
        <v>#VALUE!</v>
      </c>
      <c r="D33231" t="e">
        <f>VLOOKUP(B33231,Sheet1!A:B,2,0)</f>
        <v>#VALUE!</v>
      </c>
    </row>
    <row r="33232" spans="2:4">
      <c r="B33232" t="e">
        <f t="shared" si="1039"/>
        <v>#VALUE!</v>
      </c>
      <c r="C33232" t="e">
        <f t="shared" si="1038"/>
        <v>#VALUE!</v>
      </c>
      <c r="D33232" t="e">
        <f>VLOOKUP(B33232,Sheet1!A:B,2,0)</f>
        <v>#VALUE!</v>
      </c>
    </row>
    <row r="33233" spans="2:4">
      <c r="B33233" t="e">
        <f t="shared" si="1039"/>
        <v>#VALUE!</v>
      </c>
      <c r="C33233" t="e">
        <f t="shared" si="1038"/>
        <v>#VALUE!</v>
      </c>
      <c r="D33233" t="e">
        <f>VLOOKUP(B33233,Sheet1!A:B,2,0)</f>
        <v>#VALUE!</v>
      </c>
    </row>
    <row r="33234" spans="2:4">
      <c r="B33234" t="e">
        <f t="shared" si="1039"/>
        <v>#VALUE!</v>
      </c>
      <c r="C33234" t="e">
        <f t="shared" si="1038"/>
        <v>#VALUE!</v>
      </c>
      <c r="D33234" t="e">
        <f>VLOOKUP(B33234,Sheet1!A:B,2,0)</f>
        <v>#VALUE!</v>
      </c>
    </row>
    <row r="33235" spans="2:4">
      <c r="B33235" t="e">
        <f t="shared" si="1039"/>
        <v>#VALUE!</v>
      </c>
      <c r="C33235" t="e">
        <f t="shared" si="1038"/>
        <v>#VALUE!</v>
      </c>
      <c r="D33235" t="e">
        <f>VLOOKUP(B33235,Sheet1!A:B,2,0)</f>
        <v>#VALUE!</v>
      </c>
    </row>
    <row r="33236" spans="2:4">
      <c r="B33236" t="e">
        <f t="shared" si="1039"/>
        <v>#VALUE!</v>
      </c>
      <c r="C33236" t="e">
        <f t="shared" si="1038"/>
        <v>#VALUE!</v>
      </c>
      <c r="D33236" t="e">
        <f>VLOOKUP(B33236,Sheet1!A:B,2,0)</f>
        <v>#VALUE!</v>
      </c>
    </row>
    <row r="33237" spans="2:4">
      <c r="B33237" t="e">
        <f t="shared" si="1039"/>
        <v>#VALUE!</v>
      </c>
      <c r="C33237" t="e">
        <f t="shared" si="1038"/>
        <v>#VALUE!</v>
      </c>
      <c r="D33237" t="e">
        <f>VLOOKUP(B33237,Sheet1!A:B,2,0)</f>
        <v>#VALUE!</v>
      </c>
    </row>
    <row r="33238" spans="2:4">
      <c r="B33238" t="e">
        <f t="shared" si="1039"/>
        <v>#VALUE!</v>
      </c>
      <c r="C33238" t="e">
        <f t="shared" si="1038"/>
        <v>#VALUE!</v>
      </c>
      <c r="D33238" t="e">
        <f>VLOOKUP(B33238,Sheet1!A:B,2,0)</f>
        <v>#VALUE!</v>
      </c>
    </row>
    <row r="33239" spans="2:4">
      <c r="B33239" t="e">
        <f t="shared" si="1039"/>
        <v>#VALUE!</v>
      </c>
      <c r="C33239" t="e">
        <f t="shared" si="1038"/>
        <v>#VALUE!</v>
      </c>
      <c r="D33239" t="e">
        <f>VLOOKUP(B33239,Sheet1!A:B,2,0)</f>
        <v>#VALUE!</v>
      </c>
    </row>
    <row r="33240" spans="2:4">
      <c r="B33240" t="e">
        <f t="shared" si="1039"/>
        <v>#VALUE!</v>
      </c>
      <c r="C33240" t="e">
        <f t="shared" si="1038"/>
        <v>#VALUE!</v>
      </c>
      <c r="D33240" t="e">
        <f>VLOOKUP(B33240,Sheet1!A:B,2,0)</f>
        <v>#VALUE!</v>
      </c>
    </row>
    <row r="33241" spans="2:4">
      <c r="B33241" t="e">
        <f t="shared" si="1039"/>
        <v>#VALUE!</v>
      </c>
      <c r="C33241" t="e">
        <f t="shared" si="1038"/>
        <v>#VALUE!</v>
      </c>
      <c r="D33241" t="e">
        <f>VLOOKUP(B33241,Sheet1!A:B,2,0)</f>
        <v>#VALUE!</v>
      </c>
    </row>
    <row r="33242" spans="2:4">
      <c r="B33242" t="e">
        <f t="shared" si="1039"/>
        <v>#VALUE!</v>
      </c>
      <c r="C33242" t="e">
        <f t="shared" si="1038"/>
        <v>#VALUE!</v>
      </c>
      <c r="D33242" t="e">
        <f>VLOOKUP(B33242,Sheet1!A:B,2,0)</f>
        <v>#VALUE!</v>
      </c>
    </row>
    <row r="33243" spans="2:4">
      <c r="B33243" t="e">
        <f t="shared" si="1039"/>
        <v>#VALUE!</v>
      </c>
      <c r="C33243" t="e">
        <f t="shared" si="1038"/>
        <v>#VALUE!</v>
      </c>
      <c r="D33243" t="e">
        <f>VLOOKUP(B33243,Sheet1!A:B,2,0)</f>
        <v>#VALUE!</v>
      </c>
    </row>
    <row r="33244" spans="2:4">
      <c r="B33244" t="e">
        <f t="shared" si="1039"/>
        <v>#VALUE!</v>
      </c>
      <c r="C33244" t="e">
        <f t="shared" si="1038"/>
        <v>#VALUE!</v>
      </c>
      <c r="D33244" t="e">
        <f>VLOOKUP(B33244,Sheet1!A:B,2,0)</f>
        <v>#VALUE!</v>
      </c>
    </row>
    <row r="33245" spans="2:4">
      <c r="B33245" t="e">
        <f t="shared" si="1039"/>
        <v>#VALUE!</v>
      </c>
      <c r="C33245" t="e">
        <f t="shared" si="1038"/>
        <v>#VALUE!</v>
      </c>
      <c r="D33245" t="e">
        <f>VLOOKUP(B33245,Sheet1!A:B,2,0)</f>
        <v>#VALUE!</v>
      </c>
    </row>
    <row r="33246" spans="2:4">
      <c r="B33246" t="e">
        <f t="shared" si="1039"/>
        <v>#VALUE!</v>
      </c>
      <c r="C33246" t="e">
        <f t="shared" si="1038"/>
        <v>#VALUE!</v>
      </c>
      <c r="D33246" t="e">
        <f>VLOOKUP(B33246,Sheet1!A:B,2,0)</f>
        <v>#VALUE!</v>
      </c>
    </row>
    <row r="33247" spans="2:4">
      <c r="B33247" t="e">
        <f t="shared" si="1039"/>
        <v>#VALUE!</v>
      </c>
      <c r="C33247" t="e">
        <f t="shared" si="1038"/>
        <v>#VALUE!</v>
      </c>
      <c r="D33247" t="e">
        <f>VLOOKUP(B33247,Sheet1!A:B,2,0)</f>
        <v>#VALUE!</v>
      </c>
    </row>
    <row r="33248" spans="2:4">
      <c r="B33248" t="e">
        <f t="shared" si="1039"/>
        <v>#VALUE!</v>
      </c>
      <c r="C33248" t="e">
        <f t="shared" si="1038"/>
        <v>#VALUE!</v>
      </c>
      <c r="D33248" t="e">
        <f>VLOOKUP(B33248,Sheet1!A:B,2,0)</f>
        <v>#VALUE!</v>
      </c>
    </row>
    <row r="33249" spans="2:4">
      <c r="B33249" t="e">
        <f t="shared" si="1039"/>
        <v>#VALUE!</v>
      </c>
      <c r="C33249" t="e">
        <f t="shared" si="1038"/>
        <v>#VALUE!</v>
      </c>
      <c r="D33249" t="e">
        <f>VLOOKUP(B33249,Sheet1!A:B,2,0)</f>
        <v>#VALUE!</v>
      </c>
    </row>
    <row r="33250" spans="2:4">
      <c r="B33250" t="e">
        <f t="shared" si="1039"/>
        <v>#VALUE!</v>
      </c>
      <c r="C33250" t="e">
        <f t="shared" si="1038"/>
        <v>#VALUE!</v>
      </c>
      <c r="D33250" t="e">
        <f>VLOOKUP(B33250,Sheet1!A:B,2,0)</f>
        <v>#VALUE!</v>
      </c>
    </row>
    <row r="33251" spans="2:4">
      <c r="B33251" t="e">
        <f t="shared" si="1039"/>
        <v>#VALUE!</v>
      </c>
      <c r="C33251" t="e">
        <f t="shared" si="1038"/>
        <v>#VALUE!</v>
      </c>
      <c r="D33251" t="e">
        <f>VLOOKUP(B33251,Sheet1!A:B,2,0)</f>
        <v>#VALUE!</v>
      </c>
    </row>
    <row r="33252" spans="2:4">
      <c r="B33252" t="e">
        <f t="shared" si="1039"/>
        <v>#VALUE!</v>
      </c>
      <c r="C33252" t="e">
        <f t="shared" si="1038"/>
        <v>#VALUE!</v>
      </c>
      <c r="D33252" t="e">
        <f>VLOOKUP(B33252,Sheet1!A:B,2,0)</f>
        <v>#VALUE!</v>
      </c>
    </row>
    <row r="33253" spans="2:4">
      <c r="B33253" t="e">
        <f t="shared" si="1039"/>
        <v>#VALUE!</v>
      </c>
      <c r="C33253" t="e">
        <f t="shared" si="1038"/>
        <v>#VALUE!</v>
      </c>
      <c r="D33253" t="e">
        <f>VLOOKUP(B33253,Sheet1!A:B,2,0)</f>
        <v>#VALUE!</v>
      </c>
    </row>
    <row r="33254" spans="2:4">
      <c r="B33254" t="e">
        <f t="shared" si="1039"/>
        <v>#VALUE!</v>
      </c>
      <c r="C33254" t="e">
        <f t="shared" si="1038"/>
        <v>#VALUE!</v>
      </c>
      <c r="D33254" t="e">
        <f>VLOOKUP(B33254,Sheet1!A:B,2,0)</f>
        <v>#VALUE!</v>
      </c>
    </row>
    <row r="33255" spans="2:4">
      <c r="B33255" t="e">
        <f t="shared" si="1039"/>
        <v>#VALUE!</v>
      </c>
      <c r="C33255" t="e">
        <f t="shared" si="1038"/>
        <v>#VALUE!</v>
      </c>
      <c r="D33255" t="e">
        <f>VLOOKUP(B33255,Sheet1!A:B,2,0)</f>
        <v>#VALUE!</v>
      </c>
    </row>
    <row r="33256" spans="2:4">
      <c r="B33256" t="e">
        <f t="shared" si="1039"/>
        <v>#VALUE!</v>
      </c>
      <c r="C33256" t="e">
        <f t="shared" si="1038"/>
        <v>#VALUE!</v>
      </c>
      <c r="D33256" t="e">
        <f>VLOOKUP(B33256,Sheet1!A:B,2,0)</f>
        <v>#VALUE!</v>
      </c>
    </row>
    <row r="33257" spans="2:4">
      <c r="B33257" t="e">
        <f t="shared" si="1039"/>
        <v>#VALUE!</v>
      </c>
      <c r="C33257" t="e">
        <f t="shared" si="1038"/>
        <v>#VALUE!</v>
      </c>
      <c r="D33257" t="e">
        <f>VLOOKUP(B33257,Sheet1!A:B,2,0)</f>
        <v>#VALUE!</v>
      </c>
    </row>
    <row r="33258" spans="2:4">
      <c r="B33258" t="e">
        <f t="shared" si="1039"/>
        <v>#VALUE!</v>
      </c>
      <c r="C33258" t="e">
        <f t="shared" si="1038"/>
        <v>#VALUE!</v>
      </c>
      <c r="D33258" t="e">
        <f>VLOOKUP(B33258,Sheet1!A:B,2,0)</f>
        <v>#VALUE!</v>
      </c>
    </row>
    <row r="33259" spans="2:4">
      <c r="B33259" t="e">
        <f t="shared" si="1039"/>
        <v>#VALUE!</v>
      </c>
      <c r="C33259" t="e">
        <f t="shared" si="1038"/>
        <v>#VALUE!</v>
      </c>
      <c r="D33259" t="e">
        <f>VLOOKUP(B33259,Sheet1!A:B,2,0)</f>
        <v>#VALUE!</v>
      </c>
    </row>
    <row r="33260" spans="2:4">
      <c r="B33260" t="e">
        <f t="shared" si="1039"/>
        <v>#VALUE!</v>
      </c>
      <c r="C33260" t="e">
        <f t="shared" si="1038"/>
        <v>#VALUE!</v>
      </c>
      <c r="D33260" t="e">
        <f>VLOOKUP(B33260,Sheet1!A:B,2,0)</f>
        <v>#VALUE!</v>
      </c>
    </row>
    <row r="33261" spans="2:4">
      <c r="B33261" t="e">
        <f t="shared" si="1039"/>
        <v>#VALUE!</v>
      </c>
      <c r="C33261" t="e">
        <f t="shared" si="1038"/>
        <v>#VALUE!</v>
      </c>
      <c r="D33261" t="e">
        <f>VLOOKUP(B33261,Sheet1!A:B,2,0)</f>
        <v>#VALUE!</v>
      </c>
    </row>
    <row r="33262" spans="2:4">
      <c r="B33262" t="e">
        <f t="shared" si="1039"/>
        <v>#VALUE!</v>
      </c>
      <c r="C33262" t="e">
        <f t="shared" si="1038"/>
        <v>#VALUE!</v>
      </c>
      <c r="D33262" t="e">
        <f>VLOOKUP(B33262,Sheet1!A:B,2,0)</f>
        <v>#VALUE!</v>
      </c>
    </row>
    <row r="33263" spans="2:4">
      <c r="B33263" t="e">
        <f t="shared" si="1039"/>
        <v>#VALUE!</v>
      </c>
      <c r="C33263" t="e">
        <f t="shared" si="1038"/>
        <v>#VALUE!</v>
      </c>
      <c r="D33263" t="e">
        <f>VLOOKUP(B33263,Sheet1!A:B,2,0)</f>
        <v>#VALUE!</v>
      </c>
    </row>
    <row r="33264" spans="2:4">
      <c r="B33264" t="e">
        <f t="shared" si="1039"/>
        <v>#VALUE!</v>
      </c>
      <c r="C33264" t="e">
        <f t="shared" si="1038"/>
        <v>#VALUE!</v>
      </c>
      <c r="D33264" t="e">
        <f>VLOOKUP(B33264,Sheet1!A:B,2,0)</f>
        <v>#VALUE!</v>
      </c>
    </row>
    <row r="33265" spans="2:4">
      <c r="B33265" t="e">
        <f t="shared" si="1039"/>
        <v>#VALUE!</v>
      </c>
      <c r="C33265" t="e">
        <f t="shared" si="1038"/>
        <v>#VALUE!</v>
      </c>
      <c r="D33265" t="e">
        <f>VLOOKUP(B33265,Sheet1!A:B,2,0)</f>
        <v>#VALUE!</v>
      </c>
    </row>
    <row r="33266" spans="2:4">
      <c r="B33266" t="e">
        <f t="shared" si="1039"/>
        <v>#VALUE!</v>
      </c>
      <c r="C33266" t="e">
        <f t="shared" si="1038"/>
        <v>#VALUE!</v>
      </c>
      <c r="D33266" t="e">
        <f>VLOOKUP(B33266,Sheet1!A:B,2,0)</f>
        <v>#VALUE!</v>
      </c>
    </row>
    <row r="33267" spans="2:4">
      <c r="B33267" t="e">
        <f t="shared" si="1039"/>
        <v>#VALUE!</v>
      </c>
      <c r="C33267" t="e">
        <f t="shared" si="1038"/>
        <v>#VALUE!</v>
      </c>
      <c r="D33267" t="e">
        <f>VLOOKUP(B33267,Sheet1!A:B,2,0)</f>
        <v>#VALUE!</v>
      </c>
    </row>
    <row r="33268" spans="2:4">
      <c r="B33268" t="e">
        <f t="shared" si="1039"/>
        <v>#VALUE!</v>
      </c>
      <c r="C33268" t="e">
        <f t="shared" si="1038"/>
        <v>#VALUE!</v>
      </c>
      <c r="D33268" t="e">
        <f>VLOOKUP(B33268,Sheet1!A:B,2,0)</f>
        <v>#VALUE!</v>
      </c>
    </row>
    <row r="33269" spans="2:4">
      <c r="B33269" t="e">
        <f t="shared" si="1039"/>
        <v>#VALUE!</v>
      </c>
      <c r="C33269" t="e">
        <f t="shared" si="1038"/>
        <v>#VALUE!</v>
      </c>
      <c r="D33269" t="e">
        <f>VLOOKUP(B33269,Sheet1!A:B,2,0)</f>
        <v>#VALUE!</v>
      </c>
    </row>
    <row r="33270" spans="2:4">
      <c r="B33270" t="e">
        <f t="shared" si="1039"/>
        <v>#VALUE!</v>
      </c>
      <c r="C33270" t="e">
        <f t="shared" si="1038"/>
        <v>#VALUE!</v>
      </c>
      <c r="D33270" t="e">
        <f>VLOOKUP(B33270,Sheet1!A:B,2,0)</f>
        <v>#VALUE!</v>
      </c>
    </row>
    <row r="33271" spans="2:4">
      <c r="B33271" t="e">
        <f t="shared" si="1039"/>
        <v>#VALUE!</v>
      </c>
      <c r="C33271" t="e">
        <f t="shared" si="1038"/>
        <v>#VALUE!</v>
      </c>
      <c r="D33271" t="e">
        <f>VLOOKUP(B33271,Sheet1!A:B,2,0)</f>
        <v>#VALUE!</v>
      </c>
    </row>
    <row r="33272" spans="2:4">
      <c r="B33272" t="e">
        <f t="shared" si="1039"/>
        <v>#VALUE!</v>
      </c>
      <c r="C33272" t="e">
        <f t="shared" si="1038"/>
        <v>#VALUE!</v>
      </c>
      <c r="D33272" t="e">
        <f>VLOOKUP(B33272,Sheet1!A:B,2,0)</f>
        <v>#VALUE!</v>
      </c>
    </row>
    <row r="33273" spans="2:4">
      <c r="B33273" t="e">
        <f t="shared" si="1039"/>
        <v>#VALUE!</v>
      </c>
      <c r="C33273" t="e">
        <f t="shared" si="1038"/>
        <v>#VALUE!</v>
      </c>
      <c r="D33273" t="e">
        <f>VLOOKUP(B33273,Sheet1!A:B,2,0)</f>
        <v>#VALUE!</v>
      </c>
    </row>
    <row r="33274" spans="2:4">
      <c r="B33274" t="e">
        <f t="shared" si="1039"/>
        <v>#VALUE!</v>
      </c>
      <c r="C33274" t="e">
        <f t="shared" si="1038"/>
        <v>#VALUE!</v>
      </c>
      <c r="D33274" t="e">
        <f>VLOOKUP(B33274,Sheet1!A:B,2,0)</f>
        <v>#VALUE!</v>
      </c>
    </row>
    <row r="33275" spans="2:4">
      <c r="B33275" t="e">
        <f t="shared" si="1039"/>
        <v>#VALUE!</v>
      </c>
      <c r="C33275" t="e">
        <f t="shared" si="1038"/>
        <v>#VALUE!</v>
      </c>
      <c r="D33275" t="e">
        <f>VLOOKUP(B33275,Sheet1!A:B,2,0)</f>
        <v>#VALUE!</v>
      </c>
    </row>
    <row r="33276" spans="2:4">
      <c r="B33276" t="e">
        <f t="shared" si="1039"/>
        <v>#VALUE!</v>
      </c>
      <c r="C33276" t="e">
        <f t="shared" si="1038"/>
        <v>#VALUE!</v>
      </c>
      <c r="D33276" t="e">
        <f>VLOOKUP(B33276,Sheet1!A:B,2,0)</f>
        <v>#VALUE!</v>
      </c>
    </row>
    <row r="33277" spans="2:4">
      <c r="B33277" t="e">
        <f t="shared" si="1039"/>
        <v>#VALUE!</v>
      </c>
      <c r="C33277" t="e">
        <f t="shared" si="1038"/>
        <v>#VALUE!</v>
      </c>
      <c r="D33277" t="e">
        <f>VLOOKUP(B33277,Sheet1!A:B,2,0)</f>
        <v>#VALUE!</v>
      </c>
    </row>
    <row r="33278" spans="2:4">
      <c r="B33278" t="e">
        <f t="shared" si="1039"/>
        <v>#VALUE!</v>
      </c>
      <c r="C33278" t="e">
        <f t="shared" si="1038"/>
        <v>#VALUE!</v>
      </c>
      <c r="D33278" t="e">
        <f>VLOOKUP(B33278,Sheet1!A:B,2,0)</f>
        <v>#VALUE!</v>
      </c>
    </row>
    <row r="33279" spans="2:4">
      <c r="B33279" t="e">
        <f t="shared" si="1039"/>
        <v>#VALUE!</v>
      </c>
      <c r="C33279" t="e">
        <f t="shared" si="1038"/>
        <v>#VALUE!</v>
      </c>
      <c r="D33279" t="e">
        <f>VLOOKUP(B33279,Sheet1!A:B,2,0)</f>
        <v>#VALUE!</v>
      </c>
    </row>
    <row r="33280" spans="2:4">
      <c r="B33280" t="e">
        <f t="shared" si="1039"/>
        <v>#VALUE!</v>
      </c>
      <c r="C33280" t="e">
        <f t="shared" si="1038"/>
        <v>#VALUE!</v>
      </c>
      <c r="D33280" t="e">
        <f>VLOOKUP(B33280,Sheet1!A:B,2,0)</f>
        <v>#VALUE!</v>
      </c>
    </row>
    <row r="33281" spans="2:4">
      <c r="B33281" t="e">
        <f t="shared" si="1039"/>
        <v>#VALUE!</v>
      </c>
      <c r="C33281" t="e">
        <f t="shared" si="1038"/>
        <v>#VALUE!</v>
      </c>
      <c r="D33281" t="e">
        <f>VLOOKUP(B33281,Sheet1!A:B,2,0)</f>
        <v>#VALUE!</v>
      </c>
    </row>
    <row r="33282" spans="2:4">
      <c r="B33282" t="e">
        <f t="shared" si="1039"/>
        <v>#VALUE!</v>
      </c>
      <c r="C33282" t="e">
        <f t="shared" ref="C33282:C33345" si="1040">IF(D33282=0,"PASS",IF(D33282="-","FAIL"))</f>
        <v>#VALUE!</v>
      </c>
      <c r="D33282" t="e">
        <f>VLOOKUP(B33282,Sheet1!A:B,2,0)</f>
        <v>#VALUE!</v>
      </c>
    </row>
    <row r="33283" spans="2:4">
      <c r="B33283" t="e">
        <f t="shared" ref="B33283:B33346" si="1041">RIGHT(A33283,LEN(A33283)-FIND("@",A33283))</f>
        <v>#VALUE!</v>
      </c>
      <c r="C33283" t="e">
        <f t="shared" si="1040"/>
        <v>#VALUE!</v>
      </c>
      <c r="D33283" t="e">
        <f>VLOOKUP(B33283,Sheet1!A:B,2,0)</f>
        <v>#VALUE!</v>
      </c>
    </row>
    <row r="33284" spans="2:4">
      <c r="B33284" t="e">
        <f t="shared" si="1041"/>
        <v>#VALUE!</v>
      </c>
      <c r="C33284" t="e">
        <f t="shared" si="1040"/>
        <v>#VALUE!</v>
      </c>
      <c r="D33284" t="e">
        <f>VLOOKUP(B33284,Sheet1!A:B,2,0)</f>
        <v>#VALUE!</v>
      </c>
    </row>
    <row r="33285" spans="2:4">
      <c r="B33285" t="e">
        <f t="shared" si="1041"/>
        <v>#VALUE!</v>
      </c>
      <c r="C33285" t="e">
        <f t="shared" si="1040"/>
        <v>#VALUE!</v>
      </c>
      <c r="D33285" t="e">
        <f>VLOOKUP(B33285,Sheet1!A:B,2,0)</f>
        <v>#VALUE!</v>
      </c>
    </row>
    <row r="33286" spans="2:4">
      <c r="B33286" t="e">
        <f t="shared" si="1041"/>
        <v>#VALUE!</v>
      </c>
      <c r="C33286" t="e">
        <f t="shared" si="1040"/>
        <v>#VALUE!</v>
      </c>
      <c r="D33286" t="e">
        <f>VLOOKUP(B33286,Sheet1!A:B,2,0)</f>
        <v>#VALUE!</v>
      </c>
    </row>
    <row r="33287" spans="2:4">
      <c r="B33287" t="e">
        <f t="shared" si="1041"/>
        <v>#VALUE!</v>
      </c>
      <c r="C33287" t="e">
        <f t="shared" si="1040"/>
        <v>#VALUE!</v>
      </c>
      <c r="D33287" t="e">
        <f>VLOOKUP(B33287,Sheet1!A:B,2,0)</f>
        <v>#VALUE!</v>
      </c>
    </row>
    <row r="33288" spans="2:4">
      <c r="B33288" t="e">
        <f t="shared" si="1041"/>
        <v>#VALUE!</v>
      </c>
      <c r="C33288" t="e">
        <f t="shared" si="1040"/>
        <v>#VALUE!</v>
      </c>
      <c r="D33288" t="e">
        <f>VLOOKUP(B33288,Sheet1!A:B,2,0)</f>
        <v>#VALUE!</v>
      </c>
    </row>
    <row r="33289" spans="2:4">
      <c r="B33289" t="e">
        <f t="shared" si="1041"/>
        <v>#VALUE!</v>
      </c>
      <c r="C33289" t="e">
        <f t="shared" si="1040"/>
        <v>#VALUE!</v>
      </c>
      <c r="D33289" t="e">
        <f>VLOOKUP(B33289,Sheet1!A:B,2,0)</f>
        <v>#VALUE!</v>
      </c>
    </row>
    <row r="33290" spans="2:4">
      <c r="B33290" t="e">
        <f t="shared" si="1041"/>
        <v>#VALUE!</v>
      </c>
      <c r="C33290" t="e">
        <f t="shared" si="1040"/>
        <v>#VALUE!</v>
      </c>
      <c r="D33290" t="e">
        <f>VLOOKUP(B33290,Sheet1!A:B,2,0)</f>
        <v>#VALUE!</v>
      </c>
    </row>
    <row r="33291" spans="2:4">
      <c r="B33291" t="e">
        <f t="shared" si="1041"/>
        <v>#VALUE!</v>
      </c>
      <c r="C33291" t="e">
        <f t="shared" si="1040"/>
        <v>#VALUE!</v>
      </c>
      <c r="D33291" t="e">
        <f>VLOOKUP(B33291,Sheet1!A:B,2,0)</f>
        <v>#VALUE!</v>
      </c>
    </row>
    <row r="33292" spans="2:4">
      <c r="B33292" t="e">
        <f t="shared" si="1041"/>
        <v>#VALUE!</v>
      </c>
      <c r="C33292" t="e">
        <f t="shared" si="1040"/>
        <v>#VALUE!</v>
      </c>
      <c r="D33292" t="e">
        <f>VLOOKUP(B33292,Sheet1!A:B,2,0)</f>
        <v>#VALUE!</v>
      </c>
    </row>
    <row r="33293" spans="2:4">
      <c r="B33293" t="e">
        <f t="shared" si="1041"/>
        <v>#VALUE!</v>
      </c>
      <c r="C33293" t="e">
        <f t="shared" si="1040"/>
        <v>#VALUE!</v>
      </c>
      <c r="D33293" t="e">
        <f>VLOOKUP(B33293,Sheet1!A:B,2,0)</f>
        <v>#VALUE!</v>
      </c>
    </row>
    <row r="33294" spans="2:4">
      <c r="B33294" t="e">
        <f t="shared" si="1041"/>
        <v>#VALUE!</v>
      </c>
      <c r="C33294" t="e">
        <f t="shared" si="1040"/>
        <v>#VALUE!</v>
      </c>
      <c r="D33294" t="e">
        <f>VLOOKUP(B33294,Sheet1!A:B,2,0)</f>
        <v>#VALUE!</v>
      </c>
    </row>
    <row r="33295" spans="2:4">
      <c r="B33295" t="e">
        <f t="shared" si="1041"/>
        <v>#VALUE!</v>
      </c>
      <c r="C33295" t="e">
        <f t="shared" si="1040"/>
        <v>#VALUE!</v>
      </c>
      <c r="D33295" t="e">
        <f>VLOOKUP(B33295,Sheet1!A:B,2,0)</f>
        <v>#VALUE!</v>
      </c>
    </row>
    <row r="33296" spans="2:4">
      <c r="B33296" t="e">
        <f t="shared" si="1041"/>
        <v>#VALUE!</v>
      </c>
      <c r="C33296" t="e">
        <f t="shared" si="1040"/>
        <v>#VALUE!</v>
      </c>
      <c r="D33296" t="e">
        <f>VLOOKUP(B33296,Sheet1!A:B,2,0)</f>
        <v>#VALUE!</v>
      </c>
    </row>
    <row r="33297" spans="2:4">
      <c r="B33297" t="e">
        <f t="shared" si="1041"/>
        <v>#VALUE!</v>
      </c>
      <c r="C33297" t="e">
        <f t="shared" si="1040"/>
        <v>#VALUE!</v>
      </c>
      <c r="D33297" t="e">
        <f>VLOOKUP(B33297,Sheet1!A:B,2,0)</f>
        <v>#VALUE!</v>
      </c>
    </row>
    <row r="33298" spans="2:4">
      <c r="B33298" t="e">
        <f t="shared" si="1041"/>
        <v>#VALUE!</v>
      </c>
      <c r="C33298" t="e">
        <f t="shared" si="1040"/>
        <v>#VALUE!</v>
      </c>
      <c r="D33298" t="e">
        <f>VLOOKUP(B33298,Sheet1!A:B,2,0)</f>
        <v>#VALUE!</v>
      </c>
    </row>
    <row r="33299" spans="2:4">
      <c r="B33299" t="e">
        <f t="shared" si="1041"/>
        <v>#VALUE!</v>
      </c>
      <c r="C33299" t="e">
        <f t="shared" si="1040"/>
        <v>#VALUE!</v>
      </c>
      <c r="D33299" t="e">
        <f>VLOOKUP(B33299,Sheet1!A:B,2,0)</f>
        <v>#VALUE!</v>
      </c>
    </row>
    <row r="33300" spans="2:4">
      <c r="B33300" t="e">
        <f t="shared" si="1041"/>
        <v>#VALUE!</v>
      </c>
      <c r="C33300" t="e">
        <f t="shared" si="1040"/>
        <v>#VALUE!</v>
      </c>
      <c r="D33300" t="e">
        <f>VLOOKUP(B33300,Sheet1!A:B,2,0)</f>
        <v>#VALUE!</v>
      </c>
    </row>
    <row r="33301" spans="2:4">
      <c r="B33301" t="e">
        <f t="shared" si="1041"/>
        <v>#VALUE!</v>
      </c>
      <c r="C33301" t="e">
        <f t="shared" si="1040"/>
        <v>#VALUE!</v>
      </c>
      <c r="D33301" t="e">
        <f>VLOOKUP(B33301,Sheet1!A:B,2,0)</f>
        <v>#VALUE!</v>
      </c>
    </row>
    <row r="33302" spans="2:4">
      <c r="B33302" t="e">
        <f t="shared" si="1041"/>
        <v>#VALUE!</v>
      </c>
      <c r="C33302" t="e">
        <f t="shared" si="1040"/>
        <v>#VALUE!</v>
      </c>
      <c r="D33302" t="e">
        <f>VLOOKUP(B33302,Sheet1!A:B,2,0)</f>
        <v>#VALUE!</v>
      </c>
    </row>
    <row r="33303" spans="2:4">
      <c r="B33303" t="e">
        <f t="shared" si="1041"/>
        <v>#VALUE!</v>
      </c>
      <c r="C33303" t="e">
        <f t="shared" si="1040"/>
        <v>#VALUE!</v>
      </c>
      <c r="D33303" t="e">
        <f>VLOOKUP(B33303,Sheet1!A:B,2,0)</f>
        <v>#VALUE!</v>
      </c>
    </row>
    <row r="33304" spans="2:4">
      <c r="B33304" t="e">
        <f t="shared" si="1041"/>
        <v>#VALUE!</v>
      </c>
      <c r="C33304" t="e">
        <f t="shared" si="1040"/>
        <v>#VALUE!</v>
      </c>
      <c r="D33304" t="e">
        <f>VLOOKUP(B33304,Sheet1!A:B,2,0)</f>
        <v>#VALUE!</v>
      </c>
    </row>
    <row r="33305" spans="2:4">
      <c r="B33305" t="e">
        <f t="shared" si="1041"/>
        <v>#VALUE!</v>
      </c>
      <c r="C33305" t="e">
        <f t="shared" si="1040"/>
        <v>#VALUE!</v>
      </c>
      <c r="D33305" t="e">
        <f>VLOOKUP(B33305,Sheet1!A:B,2,0)</f>
        <v>#VALUE!</v>
      </c>
    </row>
    <row r="33306" spans="2:4">
      <c r="B33306" t="e">
        <f t="shared" si="1041"/>
        <v>#VALUE!</v>
      </c>
      <c r="C33306" t="e">
        <f t="shared" si="1040"/>
        <v>#VALUE!</v>
      </c>
      <c r="D33306" t="e">
        <f>VLOOKUP(B33306,Sheet1!A:B,2,0)</f>
        <v>#VALUE!</v>
      </c>
    </row>
    <row r="33307" spans="2:4">
      <c r="B33307" t="e">
        <f t="shared" si="1041"/>
        <v>#VALUE!</v>
      </c>
      <c r="C33307" t="e">
        <f t="shared" si="1040"/>
        <v>#VALUE!</v>
      </c>
      <c r="D33307" t="e">
        <f>VLOOKUP(B33307,Sheet1!A:B,2,0)</f>
        <v>#VALUE!</v>
      </c>
    </row>
    <row r="33308" spans="2:4">
      <c r="B33308" t="e">
        <f t="shared" si="1041"/>
        <v>#VALUE!</v>
      </c>
      <c r="C33308" t="e">
        <f t="shared" si="1040"/>
        <v>#VALUE!</v>
      </c>
      <c r="D33308" t="e">
        <f>VLOOKUP(B33308,Sheet1!A:B,2,0)</f>
        <v>#VALUE!</v>
      </c>
    </row>
    <row r="33309" spans="2:4">
      <c r="B33309" t="e">
        <f t="shared" si="1041"/>
        <v>#VALUE!</v>
      </c>
      <c r="C33309" t="e">
        <f t="shared" si="1040"/>
        <v>#VALUE!</v>
      </c>
      <c r="D33309" t="e">
        <f>VLOOKUP(B33309,Sheet1!A:B,2,0)</f>
        <v>#VALUE!</v>
      </c>
    </row>
    <row r="33310" spans="2:4">
      <c r="B33310" t="e">
        <f t="shared" si="1041"/>
        <v>#VALUE!</v>
      </c>
      <c r="C33310" t="e">
        <f t="shared" si="1040"/>
        <v>#VALUE!</v>
      </c>
      <c r="D33310" t="e">
        <f>VLOOKUP(B33310,Sheet1!A:B,2,0)</f>
        <v>#VALUE!</v>
      </c>
    </row>
    <row r="33311" spans="2:4">
      <c r="B33311" t="e">
        <f t="shared" si="1041"/>
        <v>#VALUE!</v>
      </c>
      <c r="C33311" t="e">
        <f t="shared" si="1040"/>
        <v>#VALUE!</v>
      </c>
      <c r="D33311" t="e">
        <f>VLOOKUP(B33311,Sheet1!A:B,2,0)</f>
        <v>#VALUE!</v>
      </c>
    </row>
    <row r="33312" spans="2:4">
      <c r="B33312" t="e">
        <f t="shared" si="1041"/>
        <v>#VALUE!</v>
      </c>
      <c r="C33312" t="e">
        <f t="shared" si="1040"/>
        <v>#VALUE!</v>
      </c>
      <c r="D33312" t="e">
        <f>VLOOKUP(B33312,Sheet1!A:B,2,0)</f>
        <v>#VALUE!</v>
      </c>
    </row>
    <row r="33313" spans="2:4">
      <c r="B33313" t="e">
        <f t="shared" si="1041"/>
        <v>#VALUE!</v>
      </c>
      <c r="C33313" t="e">
        <f t="shared" si="1040"/>
        <v>#VALUE!</v>
      </c>
      <c r="D33313" t="e">
        <f>VLOOKUP(B33313,Sheet1!A:B,2,0)</f>
        <v>#VALUE!</v>
      </c>
    </row>
    <row r="33314" spans="2:4">
      <c r="B33314" t="e">
        <f t="shared" si="1041"/>
        <v>#VALUE!</v>
      </c>
      <c r="C33314" t="e">
        <f t="shared" si="1040"/>
        <v>#VALUE!</v>
      </c>
      <c r="D33314" t="e">
        <f>VLOOKUP(B33314,Sheet1!A:B,2,0)</f>
        <v>#VALUE!</v>
      </c>
    </row>
    <row r="33315" spans="2:4">
      <c r="B33315" t="e">
        <f t="shared" si="1041"/>
        <v>#VALUE!</v>
      </c>
      <c r="C33315" t="e">
        <f t="shared" si="1040"/>
        <v>#VALUE!</v>
      </c>
      <c r="D33315" t="e">
        <f>VLOOKUP(B33315,Sheet1!A:B,2,0)</f>
        <v>#VALUE!</v>
      </c>
    </row>
    <row r="33316" spans="2:4">
      <c r="B33316" t="e">
        <f t="shared" si="1041"/>
        <v>#VALUE!</v>
      </c>
      <c r="C33316" t="e">
        <f t="shared" si="1040"/>
        <v>#VALUE!</v>
      </c>
      <c r="D33316" t="e">
        <f>VLOOKUP(B33316,Sheet1!A:B,2,0)</f>
        <v>#VALUE!</v>
      </c>
    </row>
    <row r="33317" spans="2:4">
      <c r="B33317" t="e">
        <f t="shared" si="1041"/>
        <v>#VALUE!</v>
      </c>
      <c r="C33317" t="e">
        <f t="shared" si="1040"/>
        <v>#VALUE!</v>
      </c>
      <c r="D33317" t="e">
        <f>VLOOKUP(B33317,Sheet1!A:B,2,0)</f>
        <v>#VALUE!</v>
      </c>
    </row>
    <row r="33318" spans="2:4">
      <c r="B33318" t="e">
        <f t="shared" si="1041"/>
        <v>#VALUE!</v>
      </c>
      <c r="C33318" t="e">
        <f t="shared" si="1040"/>
        <v>#VALUE!</v>
      </c>
      <c r="D33318" t="e">
        <f>VLOOKUP(B33318,Sheet1!A:B,2,0)</f>
        <v>#VALUE!</v>
      </c>
    </row>
    <row r="33319" spans="2:4">
      <c r="B33319" t="e">
        <f t="shared" si="1041"/>
        <v>#VALUE!</v>
      </c>
      <c r="C33319" t="e">
        <f t="shared" si="1040"/>
        <v>#VALUE!</v>
      </c>
      <c r="D33319" t="e">
        <f>VLOOKUP(B33319,Sheet1!A:B,2,0)</f>
        <v>#VALUE!</v>
      </c>
    </row>
    <row r="33320" spans="2:4">
      <c r="B33320" t="e">
        <f t="shared" si="1041"/>
        <v>#VALUE!</v>
      </c>
      <c r="C33320" t="e">
        <f t="shared" si="1040"/>
        <v>#VALUE!</v>
      </c>
      <c r="D33320" t="e">
        <f>VLOOKUP(B33320,Sheet1!A:B,2,0)</f>
        <v>#VALUE!</v>
      </c>
    </row>
    <row r="33321" spans="2:4">
      <c r="B33321" t="e">
        <f t="shared" si="1041"/>
        <v>#VALUE!</v>
      </c>
      <c r="C33321" t="e">
        <f t="shared" si="1040"/>
        <v>#VALUE!</v>
      </c>
      <c r="D33321" t="e">
        <f>VLOOKUP(B33321,Sheet1!A:B,2,0)</f>
        <v>#VALUE!</v>
      </c>
    </row>
    <row r="33322" spans="2:4">
      <c r="B33322" t="e">
        <f t="shared" si="1041"/>
        <v>#VALUE!</v>
      </c>
      <c r="C33322" t="e">
        <f t="shared" si="1040"/>
        <v>#VALUE!</v>
      </c>
      <c r="D33322" t="e">
        <f>VLOOKUP(B33322,Sheet1!A:B,2,0)</f>
        <v>#VALUE!</v>
      </c>
    </row>
    <row r="33323" spans="2:4">
      <c r="B33323" t="e">
        <f t="shared" si="1041"/>
        <v>#VALUE!</v>
      </c>
      <c r="C33323" t="e">
        <f t="shared" si="1040"/>
        <v>#VALUE!</v>
      </c>
      <c r="D33323" t="e">
        <f>VLOOKUP(B33323,Sheet1!A:B,2,0)</f>
        <v>#VALUE!</v>
      </c>
    </row>
    <row r="33324" spans="2:4">
      <c r="B33324" t="e">
        <f t="shared" si="1041"/>
        <v>#VALUE!</v>
      </c>
      <c r="C33324" t="e">
        <f t="shared" si="1040"/>
        <v>#VALUE!</v>
      </c>
      <c r="D33324" t="e">
        <f>VLOOKUP(B33324,Sheet1!A:B,2,0)</f>
        <v>#VALUE!</v>
      </c>
    </row>
    <row r="33325" spans="2:4">
      <c r="B33325" t="e">
        <f t="shared" si="1041"/>
        <v>#VALUE!</v>
      </c>
      <c r="C33325" t="e">
        <f t="shared" si="1040"/>
        <v>#VALUE!</v>
      </c>
      <c r="D33325" t="e">
        <f>VLOOKUP(B33325,Sheet1!A:B,2,0)</f>
        <v>#VALUE!</v>
      </c>
    </row>
    <row r="33326" spans="2:4">
      <c r="B33326" t="e">
        <f t="shared" si="1041"/>
        <v>#VALUE!</v>
      </c>
      <c r="C33326" t="e">
        <f t="shared" si="1040"/>
        <v>#VALUE!</v>
      </c>
      <c r="D33326" t="e">
        <f>VLOOKUP(B33326,Sheet1!A:B,2,0)</f>
        <v>#VALUE!</v>
      </c>
    </row>
    <row r="33327" spans="2:4">
      <c r="B33327" t="e">
        <f t="shared" si="1041"/>
        <v>#VALUE!</v>
      </c>
      <c r="C33327" t="e">
        <f t="shared" si="1040"/>
        <v>#VALUE!</v>
      </c>
      <c r="D33327" t="e">
        <f>VLOOKUP(B33327,Sheet1!A:B,2,0)</f>
        <v>#VALUE!</v>
      </c>
    </row>
    <row r="33328" spans="2:4">
      <c r="B33328" t="e">
        <f t="shared" si="1041"/>
        <v>#VALUE!</v>
      </c>
      <c r="C33328" t="e">
        <f t="shared" si="1040"/>
        <v>#VALUE!</v>
      </c>
      <c r="D33328" t="e">
        <f>VLOOKUP(B33328,Sheet1!A:B,2,0)</f>
        <v>#VALUE!</v>
      </c>
    </row>
    <row r="33329" spans="2:4">
      <c r="B33329" t="e">
        <f t="shared" si="1041"/>
        <v>#VALUE!</v>
      </c>
      <c r="C33329" t="e">
        <f t="shared" si="1040"/>
        <v>#VALUE!</v>
      </c>
      <c r="D33329" t="e">
        <f>VLOOKUP(B33329,Sheet1!A:B,2,0)</f>
        <v>#VALUE!</v>
      </c>
    </row>
    <row r="33330" spans="2:4">
      <c r="B33330" t="e">
        <f t="shared" si="1041"/>
        <v>#VALUE!</v>
      </c>
      <c r="C33330" t="e">
        <f t="shared" si="1040"/>
        <v>#VALUE!</v>
      </c>
      <c r="D33330" t="e">
        <f>VLOOKUP(B33330,Sheet1!A:B,2,0)</f>
        <v>#VALUE!</v>
      </c>
    </row>
    <row r="33331" spans="2:4">
      <c r="B33331" t="e">
        <f t="shared" si="1041"/>
        <v>#VALUE!</v>
      </c>
      <c r="C33331" t="e">
        <f t="shared" si="1040"/>
        <v>#VALUE!</v>
      </c>
      <c r="D33331" t="e">
        <f>VLOOKUP(B33331,Sheet1!A:B,2,0)</f>
        <v>#VALUE!</v>
      </c>
    </row>
    <row r="33332" spans="2:4">
      <c r="B33332" t="e">
        <f t="shared" si="1041"/>
        <v>#VALUE!</v>
      </c>
      <c r="C33332" t="e">
        <f t="shared" si="1040"/>
        <v>#VALUE!</v>
      </c>
      <c r="D33332" t="e">
        <f>VLOOKUP(B33332,Sheet1!A:B,2,0)</f>
        <v>#VALUE!</v>
      </c>
    </row>
    <row r="33333" spans="2:4">
      <c r="B33333" t="e">
        <f t="shared" si="1041"/>
        <v>#VALUE!</v>
      </c>
      <c r="C33333" t="e">
        <f t="shared" si="1040"/>
        <v>#VALUE!</v>
      </c>
      <c r="D33333" t="e">
        <f>VLOOKUP(B33333,Sheet1!A:B,2,0)</f>
        <v>#VALUE!</v>
      </c>
    </row>
    <row r="33334" spans="2:4">
      <c r="B33334" t="e">
        <f t="shared" si="1041"/>
        <v>#VALUE!</v>
      </c>
      <c r="C33334" t="e">
        <f t="shared" si="1040"/>
        <v>#VALUE!</v>
      </c>
      <c r="D33334" t="e">
        <f>VLOOKUP(B33334,Sheet1!A:B,2,0)</f>
        <v>#VALUE!</v>
      </c>
    </row>
    <row r="33335" spans="2:4">
      <c r="B33335" t="e">
        <f t="shared" si="1041"/>
        <v>#VALUE!</v>
      </c>
      <c r="C33335" t="e">
        <f t="shared" si="1040"/>
        <v>#VALUE!</v>
      </c>
      <c r="D33335" t="e">
        <f>VLOOKUP(B33335,Sheet1!A:B,2,0)</f>
        <v>#VALUE!</v>
      </c>
    </row>
    <row r="33336" spans="2:4">
      <c r="B33336" t="e">
        <f t="shared" si="1041"/>
        <v>#VALUE!</v>
      </c>
      <c r="C33336" t="e">
        <f t="shared" si="1040"/>
        <v>#VALUE!</v>
      </c>
      <c r="D33336" t="e">
        <f>VLOOKUP(B33336,Sheet1!A:B,2,0)</f>
        <v>#VALUE!</v>
      </c>
    </row>
    <row r="33337" spans="2:4">
      <c r="B33337" t="e">
        <f t="shared" si="1041"/>
        <v>#VALUE!</v>
      </c>
      <c r="C33337" t="e">
        <f t="shared" si="1040"/>
        <v>#VALUE!</v>
      </c>
      <c r="D33337" t="e">
        <f>VLOOKUP(B33337,Sheet1!A:B,2,0)</f>
        <v>#VALUE!</v>
      </c>
    </row>
    <row r="33338" spans="2:4">
      <c r="B33338" t="e">
        <f t="shared" si="1041"/>
        <v>#VALUE!</v>
      </c>
      <c r="C33338" t="e">
        <f t="shared" si="1040"/>
        <v>#VALUE!</v>
      </c>
      <c r="D33338" t="e">
        <f>VLOOKUP(B33338,Sheet1!A:B,2,0)</f>
        <v>#VALUE!</v>
      </c>
    </row>
    <row r="33339" spans="2:4">
      <c r="B33339" t="e">
        <f t="shared" si="1041"/>
        <v>#VALUE!</v>
      </c>
      <c r="C33339" t="e">
        <f t="shared" si="1040"/>
        <v>#VALUE!</v>
      </c>
      <c r="D33339" t="e">
        <f>VLOOKUP(B33339,Sheet1!A:B,2,0)</f>
        <v>#VALUE!</v>
      </c>
    </row>
    <row r="33340" spans="2:4">
      <c r="B33340" t="e">
        <f t="shared" si="1041"/>
        <v>#VALUE!</v>
      </c>
      <c r="C33340" t="e">
        <f t="shared" si="1040"/>
        <v>#VALUE!</v>
      </c>
      <c r="D33340" t="e">
        <f>VLOOKUP(B33340,Sheet1!A:B,2,0)</f>
        <v>#VALUE!</v>
      </c>
    </row>
    <row r="33341" spans="2:4">
      <c r="B33341" t="e">
        <f t="shared" si="1041"/>
        <v>#VALUE!</v>
      </c>
      <c r="C33341" t="e">
        <f t="shared" si="1040"/>
        <v>#VALUE!</v>
      </c>
      <c r="D33341" t="e">
        <f>VLOOKUP(B33341,Sheet1!A:B,2,0)</f>
        <v>#VALUE!</v>
      </c>
    </row>
    <row r="33342" spans="2:4">
      <c r="B33342" t="e">
        <f t="shared" si="1041"/>
        <v>#VALUE!</v>
      </c>
      <c r="C33342" t="e">
        <f t="shared" si="1040"/>
        <v>#VALUE!</v>
      </c>
      <c r="D33342" t="e">
        <f>VLOOKUP(B33342,Sheet1!A:B,2,0)</f>
        <v>#VALUE!</v>
      </c>
    </row>
    <row r="33343" spans="2:4">
      <c r="B33343" t="e">
        <f t="shared" si="1041"/>
        <v>#VALUE!</v>
      </c>
      <c r="C33343" t="e">
        <f t="shared" si="1040"/>
        <v>#VALUE!</v>
      </c>
      <c r="D33343" t="e">
        <f>VLOOKUP(B33343,Sheet1!A:B,2,0)</f>
        <v>#VALUE!</v>
      </c>
    </row>
    <row r="33344" spans="2:4">
      <c r="B33344" t="e">
        <f t="shared" si="1041"/>
        <v>#VALUE!</v>
      </c>
      <c r="C33344" t="e">
        <f t="shared" si="1040"/>
        <v>#VALUE!</v>
      </c>
      <c r="D33344" t="e">
        <f>VLOOKUP(B33344,Sheet1!A:B,2,0)</f>
        <v>#VALUE!</v>
      </c>
    </row>
    <row r="33345" spans="2:4">
      <c r="B33345" t="e">
        <f t="shared" si="1041"/>
        <v>#VALUE!</v>
      </c>
      <c r="C33345" t="e">
        <f t="shared" si="1040"/>
        <v>#VALUE!</v>
      </c>
      <c r="D33345" t="e">
        <f>VLOOKUP(B33345,Sheet1!A:B,2,0)</f>
        <v>#VALUE!</v>
      </c>
    </row>
    <row r="33346" spans="2:4">
      <c r="B33346" t="e">
        <f t="shared" si="1041"/>
        <v>#VALUE!</v>
      </c>
      <c r="C33346" t="e">
        <f t="shared" ref="C33346:C33409" si="1042">IF(D33346=0,"PASS",IF(D33346="-","FAIL"))</f>
        <v>#VALUE!</v>
      </c>
      <c r="D33346" t="e">
        <f>VLOOKUP(B33346,Sheet1!A:B,2,0)</f>
        <v>#VALUE!</v>
      </c>
    </row>
    <row r="33347" spans="2:4">
      <c r="B33347" t="e">
        <f t="shared" ref="B33347:B33410" si="1043">RIGHT(A33347,LEN(A33347)-FIND("@",A33347))</f>
        <v>#VALUE!</v>
      </c>
      <c r="C33347" t="e">
        <f t="shared" si="1042"/>
        <v>#VALUE!</v>
      </c>
      <c r="D33347" t="e">
        <f>VLOOKUP(B33347,Sheet1!A:B,2,0)</f>
        <v>#VALUE!</v>
      </c>
    </row>
    <row r="33348" spans="2:4">
      <c r="B33348" t="e">
        <f t="shared" si="1043"/>
        <v>#VALUE!</v>
      </c>
      <c r="C33348" t="e">
        <f t="shared" si="1042"/>
        <v>#VALUE!</v>
      </c>
      <c r="D33348" t="e">
        <f>VLOOKUP(B33348,Sheet1!A:B,2,0)</f>
        <v>#VALUE!</v>
      </c>
    </row>
    <row r="33349" spans="2:4">
      <c r="B33349" t="e">
        <f t="shared" si="1043"/>
        <v>#VALUE!</v>
      </c>
      <c r="C33349" t="e">
        <f t="shared" si="1042"/>
        <v>#VALUE!</v>
      </c>
      <c r="D33349" t="e">
        <f>VLOOKUP(B33349,Sheet1!A:B,2,0)</f>
        <v>#VALUE!</v>
      </c>
    </row>
    <row r="33350" spans="2:4">
      <c r="B33350" t="e">
        <f t="shared" si="1043"/>
        <v>#VALUE!</v>
      </c>
      <c r="C33350" t="e">
        <f t="shared" si="1042"/>
        <v>#VALUE!</v>
      </c>
      <c r="D33350" t="e">
        <f>VLOOKUP(B33350,Sheet1!A:B,2,0)</f>
        <v>#VALUE!</v>
      </c>
    </row>
    <row r="33351" spans="2:4">
      <c r="B33351" t="e">
        <f t="shared" si="1043"/>
        <v>#VALUE!</v>
      </c>
      <c r="C33351" t="e">
        <f t="shared" si="1042"/>
        <v>#VALUE!</v>
      </c>
      <c r="D33351" t="e">
        <f>VLOOKUP(B33351,Sheet1!A:B,2,0)</f>
        <v>#VALUE!</v>
      </c>
    </row>
    <row r="33352" spans="2:4">
      <c r="B33352" t="e">
        <f t="shared" si="1043"/>
        <v>#VALUE!</v>
      </c>
      <c r="C33352" t="e">
        <f t="shared" si="1042"/>
        <v>#VALUE!</v>
      </c>
      <c r="D33352" t="e">
        <f>VLOOKUP(B33352,Sheet1!A:B,2,0)</f>
        <v>#VALUE!</v>
      </c>
    </row>
    <row r="33353" spans="2:4">
      <c r="B33353" t="e">
        <f t="shared" si="1043"/>
        <v>#VALUE!</v>
      </c>
      <c r="C33353" t="e">
        <f t="shared" si="1042"/>
        <v>#VALUE!</v>
      </c>
      <c r="D33353" t="e">
        <f>VLOOKUP(B33353,Sheet1!A:B,2,0)</f>
        <v>#VALUE!</v>
      </c>
    </row>
    <row r="33354" spans="2:4">
      <c r="B33354" t="e">
        <f t="shared" si="1043"/>
        <v>#VALUE!</v>
      </c>
      <c r="C33354" t="e">
        <f t="shared" si="1042"/>
        <v>#VALUE!</v>
      </c>
      <c r="D33354" t="e">
        <f>VLOOKUP(B33354,Sheet1!A:B,2,0)</f>
        <v>#VALUE!</v>
      </c>
    </row>
    <row r="33355" spans="2:4">
      <c r="B33355" t="e">
        <f t="shared" si="1043"/>
        <v>#VALUE!</v>
      </c>
      <c r="C33355" t="e">
        <f t="shared" si="1042"/>
        <v>#VALUE!</v>
      </c>
      <c r="D33355" t="e">
        <f>VLOOKUP(B33355,Sheet1!A:B,2,0)</f>
        <v>#VALUE!</v>
      </c>
    </row>
    <row r="33356" spans="2:4">
      <c r="B33356" t="e">
        <f t="shared" si="1043"/>
        <v>#VALUE!</v>
      </c>
      <c r="C33356" t="e">
        <f t="shared" si="1042"/>
        <v>#VALUE!</v>
      </c>
      <c r="D33356" t="e">
        <f>VLOOKUP(B33356,Sheet1!A:B,2,0)</f>
        <v>#VALUE!</v>
      </c>
    </row>
    <row r="33357" spans="2:4">
      <c r="B33357" t="e">
        <f t="shared" si="1043"/>
        <v>#VALUE!</v>
      </c>
      <c r="C33357" t="e">
        <f t="shared" si="1042"/>
        <v>#VALUE!</v>
      </c>
      <c r="D33357" t="e">
        <f>VLOOKUP(B33357,Sheet1!A:B,2,0)</f>
        <v>#VALUE!</v>
      </c>
    </row>
    <row r="33358" spans="2:4">
      <c r="B33358" t="e">
        <f t="shared" si="1043"/>
        <v>#VALUE!</v>
      </c>
      <c r="C33358" t="e">
        <f t="shared" si="1042"/>
        <v>#VALUE!</v>
      </c>
      <c r="D33358" t="e">
        <f>VLOOKUP(B33358,Sheet1!A:B,2,0)</f>
        <v>#VALUE!</v>
      </c>
    </row>
    <row r="33359" spans="2:4">
      <c r="B33359" t="e">
        <f t="shared" si="1043"/>
        <v>#VALUE!</v>
      </c>
      <c r="C33359" t="e">
        <f t="shared" si="1042"/>
        <v>#VALUE!</v>
      </c>
      <c r="D33359" t="e">
        <f>VLOOKUP(B33359,Sheet1!A:B,2,0)</f>
        <v>#VALUE!</v>
      </c>
    </row>
    <row r="33360" spans="2:4">
      <c r="B33360" t="e">
        <f t="shared" si="1043"/>
        <v>#VALUE!</v>
      </c>
      <c r="C33360" t="e">
        <f t="shared" si="1042"/>
        <v>#VALUE!</v>
      </c>
      <c r="D33360" t="e">
        <f>VLOOKUP(B33360,Sheet1!A:B,2,0)</f>
        <v>#VALUE!</v>
      </c>
    </row>
    <row r="33361" spans="2:4">
      <c r="B33361" t="e">
        <f t="shared" si="1043"/>
        <v>#VALUE!</v>
      </c>
      <c r="C33361" t="e">
        <f t="shared" si="1042"/>
        <v>#VALUE!</v>
      </c>
      <c r="D33361" t="e">
        <f>VLOOKUP(B33361,Sheet1!A:B,2,0)</f>
        <v>#VALUE!</v>
      </c>
    </row>
    <row r="33362" spans="2:4">
      <c r="B33362" t="e">
        <f t="shared" si="1043"/>
        <v>#VALUE!</v>
      </c>
      <c r="C33362" t="e">
        <f t="shared" si="1042"/>
        <v>#VALUE!</v>
      </c>
      <c r="D33362" t="e">
        <f>VLOOKUP(B33362,Sheet1!A:B,2,0)</f>
        <v>#VALUE!</v>
      </c>
    </row>
    <row r="33363" spans="2:4">
      <c r="B33363" t="e">
        <f t="shared" si="1043"/>
        <v>#VALUE!</v>
      </c>
      <c r="C33363" t="e">
        <f t="shared" si="1042"/>
        <v>#VALUE!</v>
      </c>
      <c r="D33363" t="e">
        <f>VLOOKUP(B33363,Sheet1!A:B,2,0)</f>
        <v>#VALUE!</v>
      </c>
    </row>
    <row r="33364" spans="2:4">
      <c r="B33364" t="e">
        <f t="shared" si="1043"/>
        <v>#VALUE!</v>
      </c>
      <c r="C33364" t="e">
        <f t="shared" si="1042"/>
        <v>#VALUE!</v>
      </c>
      <c r="D33364" t="e">
        <f>VLOOKUP(B33364,Sheet1!A:B,2,0)</f>
        <v>#VALUE!</v>
      </c>
    </row>
    <row r="33365" spans="2:4">
      <c r="B33365" t="e">
        <f t="shared" si="1043"/>
        <v>#VALUE!</v>
      </c>
      <c r="C33365" t="e">
        <f t="shared" si="1042"/>
        <v>#VALUE!</v>
      </c>
      <c r="D33365" t="e">
        <f>VLOOKUP(B33365,Sheet1!A:B,2,0)</f>
        <v>#VALUE!</v>
      </c>
    </row>
    <row r="33366" spans="2:4">
      <c r="B33366" t="e">
        <f t="shared" si="1043"/>
        <v>#VALUE!</v>
      </c>
      <c r="C33366" t="e">
        <f t="shared" si="1042"/>
        <v>#VALUE!</v>
      </c>
      <c r="D33366" t="e">
        <f>VLOOKUP(B33366,Sheet1!A:B,2,0)</f>
        <v>#VALUE!</v>
      </c>
    </row>
    <row r="33367" spans="2:4">
      <c r="B33367" t="e">
        <f t="shared" si="1043"/>
        <v>#VALUE!</v>
      </c>
      <c r="C33367" t="e">
        <f t="shared" si="1042"/>
        <v>#VALUE!</v>
      </c>
      <c r="D33367" t="e">
        <f>VLOOKUP(B33367,Sheet1!A:B,2,0)</f>
        <v>#VALUE!</v>
      </c>
    </row>
    <row r="33368" spans="2:4">
      <c r="B33368" t="e">
        <f t="shared" si="1043"/>
        <v>#VALUE!</v>
      </c>
      <c r="C33368" t="e">
        <f t="shared" si="1042"/>
        <v>#VALUE!</v>
      </c>
      <c r="D33368" t="e">
        <f>VLOOKUP(B33368,Sheet1!A:B,2,0)</f>
        <v>#VALUE!</v>
      </c>
    </row>
    <row r="33369" spans="2:4">
      <c r="B33369" t="e">
        <f t="shared" si="1043"/>
        <v>#VALUE!</v>
      </c>
      <c r="C33369" t="e">
        <f t="shared" si="1042"/>
        <v>#VALUE!</v>
      </c>
      <c r="D33369" t="e">
        <f>VLOOKUP(B33369,Sheet1!A:B,2,0)</f>
        <v>#VALUE!</v>
      </c>
    </row>
    <row r="33370" spans="2:4">
      <c r="B33370" t="e">
        <f t="shared" si="1043"/>
        <v>#VALUE!</v>
      </c>
      <c r="C33370" t="e">
        <f t="shared" si="1042"/>
        <v>#VALUE!</v>
      </c>
      <c r="D33370" t="e">
        <f>VLOOKUP(B33370,Sheet1!A:B,2,0)</f>
        <v>#VALUE!</v>
      </c>
    </row>
    <row r="33371" spans="2:4">
      <c r="B33371" t="e">
        <f t="shared" si="1043"/>
        <v>#VALUE!</v>
      </c>
      <c r="C33371" t="e">
        <f t="shared" si="1042"/>
        <v>#VALUE!</v>
      </c>
      <c r="D33371" t="e">
        <f>VLOOKUP(B33371,Sheet1!A:B,2,0)</f>
        <v>#VALUE!</v>
      </c>
    </row>
    <row r="33372" spans="2:4">
      <c r="B33372" t="e">
        <f t="shared" si="1043"/>
        <v>#VALUE!</v>
      </c>
      <c r="C33372" t="e">
        <f t="shared" si="1042"/>
        <v>#VALUE!</v>
      </c>
      <c r="D33372" t="e">
        <f>VLOOKUP(B33372,Sheet1!A:B,2,0)</f>
        <v>#VALUE!</v>
      </c>
    </row>
    <row r="33373" spans="2:4">
      <c r="B33373" t="e">
        <f t="shared" si="1043"/>
        <v>#VALUE!</v>
      </c>
      <c r="C33373" t="e">
        <f t="shared" si="1042"/>
        <v>#VALUE!</v>
      </c>
      <c r="D33373" t="e">
        <f>VLOOKUP(B33373,Sheet1!A:B,2,0)</f>
        <v>#VALUE!</v>
      </c>
    </row>
    <row r="33374" spans="2:4">
      <c r="B33374" t="e">
        <f t="shared" si="1043"/>
        <v>#VALUE!</v>
      </c>
      <c r="C33374" t="e">
        <f t="shared" si="1042"/>
        <v>#VALUE!</v>
      </c>
      <c r="D33374" t="e">
        <f>VLOOKUP(B33374,Sheet1!A:B,2,0)</f>
        <v>#VALUE!</v>
      </c>
    </row>
    <row r="33375" spans="2:4">
      <c r="B33375" t="e">
        <f t="shared" si="1043"/>
        <v>#VALUE!</v>
      </c>
      <c r="C33375" t="e">
        <f t="shared" si="1042"/>
        <v>#VALUE!</v>
      </c>
      <c r="D33375" t="e">
        <f>VLOOKUP(B33375,Sheet1!A:B,2,0)</f>
        <v>#VALUE!</v>
      </c>
    </row>
    <row r="33376" spans="2:4">
      <c r="B33376" t="e">
        <f t="shared" si="1043"/>
        <v>#VALUE!</v>
      </c>
      <c r="C33376" t="e">
        <f t="shared" si="1042"/>
        <v>#VALUE!</v>
      </c>
      <c r="D33376" t="e">
        <f>VLOOKUP(B33376,Sheet1!A:B,2,0)</f>
        <v>#VALUE!</v>
      </c>
    </row>
    <row r="33377" spans="2:4">
      <c r="B33377" t="e">
        <f t="shared" si="1043"/>
        <v>#VALUE!</v>
      </c>
      <c r="C33377" t="e">
        <f t="shared" si="1042"/>
        <v>#VALUE!</v>
      </c>
      <c r="D33377" t="e">
        <f>VLOOKUP(B33377,Sheet1!A:B,2,0)</f>
        <v>#VALUE!</v>
      </c>
    </row>
    <row r="33378" spans="2:4">
      <c r="B33378" t="e">
        <f t="shared" si="1043"/>
        <v>#VALUE!</v>
      </c>
      <c r="C33378" t="e">
        <f t="shared" si="1042"/>
        <v>#VALUE!</v>
      </c>
      <c r="D33378" t="e">
        <f>VLOOKUP(B33378,Sheet1!A:B,2,0)</f>
        <v>#VALUE!</v>
      </c>
    </row>
    <row r="33379" spans="2:4">
      <c r="B33379" t="e">
        <f t="shared" si="1043"/>
        <v>#VALUE!</v>
      </c>
      <c r="C33379" t="e">
        <f t="shared" si="1042"/>
        <v>#VALUE!</v>
      </c>
      <c r="D33379" t="e">
        <f>VLOOKUP(B33379,Sheet1!A:B,2,0)</f>
        <v>#VALUE!</v>
      </c>
    </row>
    <row r="33380" spans="2:4">
      <c r="B33380" t="e">
        <f t="shared" si="1043"/>
        <v>#VALUE!</v>
      </c>
      <c r="C33380" t="e">
        <f t="shared" si="1042"/>
        <v>#VALUE!</v>
      </c>
      <c r="D33380" t="e">
        <f>VLOOKUP(B33380,Sheet1!A:B,2,0)</f>
        <v>#VALUE!</v>
      </c>
    </row>
    <row r="33381" spans="2:4">
      <c r="B33381" t="e">
        <f t="shared" si="1043"/>
        <v>#VALUE!</v>
      </c>
      <c r="C33381" t="e">
        <f t="shared" si="1042"/>
        <v>#VALUE!</v>
      </c>
      <c r="D33381" t="e">
        <f>VLOOKUP(B33381,Sheet1!A:B,2,0)</f>
        <v>#VALUE!</v>
      </c>
    </row>
    <row r="33382" spans="2:4">
      <c r="B33382" t="e">
        <f t="shared" si="1043"/>
        <v>#VALUE!</v>
      </c>
      <c r="C33382" t="e">
        <f t="shared" si="1042"/>
        <v>#VALUE!</v>
      </c>
      <c r="D33382" t="e">
        <f>VLOOKUP(B33382,Sheet1!A:B,2,0)</f>
        <v>#VALUE!</v>
      </c>
    </row>
    <row r="33383" spans="2:4">
      <c r="B33383" t="e">
        <f t="shared" si="1043"/>
        <v>#VALUE!</v>
      </c>
      <c r="C33383" t="e">
        <f t="shared" si="1042"/>
        <v>#VALUE!</v>
      </c>
      <c r="D33383" t="e">
        <f>VLOOKUP(B33383,Sheet1!A:B,2,0)</f>
        <v>#VALUE!</v>
      </c>
    </row>
    <row r="33384" spans="2:4">
      <c r="B33384" t="e">
        <f t="shared" si="1043"/>
        <v>#VALUE!</v>
      </c>
      <c r="C33384" t="e">
        <f t="shared" si="1042"/>
        <v>#VALUE!</v>
      </c>
      <c r="D33384" t="e">
        <f>VLOOKUP(B33384,Sheet1!A:B,2,0)</f>
        <v>#VALUE!</v>
      </c>
    </row>
    <row r="33385" spans="2:4">
      <c r="B33385" t="e">
        <f t="shared" si="1043"/>
        <v>#VALUE!</v>
      </c>
      <c r="C33385" t="e">
        <f t="shared" si="1042"/>
        <v>#VALUE!</v>
      </c>
      <c r="D33385" t="e">
        <f>VLOOKUP(B33385,Sheet1!A:B,2,0)</f>
        <v>#VALUE!</v>
      </c>
    </row>
    <row r="33386" spans="2:4">
      <c r="B33386" t="e">
        <f t="shared" si="1043"/>
        <v>#VALUE!</v>
      </c>
      <c r="C33386" t="e">
        <f t="shared" si="1042"/>
        <v>#VALUE!</v>
      </c>
      <c r="D33386" t="e">
        <f>VLOOKUP(B33386,Sheet1!A:B,2,0)</f>
        <v>#VALUE!</v>
      </c>
    </row>
    <row r="33387" spans="2:4">
      <c r="B33387" t="e">
        <f t="shared" si="1043"/>
        <v>#VALUE!</v>
      </c>
      <c r="C33387" t="e">
        <f t="shared" si="1042"/>
        <v>#VALUE!</v>
      </c>
      <c r="D33387" t="e">
        <f>VLOOKUP(B33387,Sheet1!A:B,2,0)</f>
        <v>#VALUE!</v>
      </c>
    </row>
    <row r="33388" spans="2:4">
      <c r="B33388" t="e">
        <f t="shared" si="1043"/>
        <v>#VALUE!</v>
      </c>
      <c r="C33388" t="e">
        <f t="shared" si="1042"/>
        <v>#VALUE!</v>
      </c>
      <c r="D33388" t="e">
        <f>VLOOKUP(B33388,Sheet1!A:B,2,0)</f>
        <v>#VALUE!</v>
      </c>
    </row>
    <row r="33389" spans="2:4">
      <c r="B33389" t="e">
        <f t="shared" si="1043"/>
        <v>#VALUE!</v>
      </c>
      <c r="C33389" t="e">
        <f t="shared" si="1042"/>
        <v>#VALUE!</v>
      </c>
      <c r="D33389" t="e">
        <f>VLOOKUP(B33389,Sheet1!A:B,2,0)</f>
        <v>#VALUE!</v>
      </c>
    </row>
    <row r="33390" spans="2:4">
      <c r="B33390" t="e">
        <f t="shared" si="1043"/>
        <v>#VALUE!</v>
      </c>
      <c r="C33390" t="e">
        <f t="shared" si="1042"/>
        <v>#VALUE!</v>
      </c>
      <c r="D33390" t="e">
        <f>VLOOKUP(B33390,Sheet1!A:B,2,0)</f>
        <v>#VALUE!</v>
      </c>
    </row>
    <row r="33391" spans="2:4">
      <c r="B33391" t="e">
        <f t="shared" si="1043"/>
        <v>#VALUE!</v>
      </c>
      <c r="C33391" t="e">
        <f t="shared" si="1042"/>
        <v>#VALUE!</v>
      </c>
      <c r="D33391" t="e">
        <f>VLOOKUP(B33391,Sheet1!A:B,2,0)</f>
        <v>#VALUE!</v>
      </c>
    </row>
    <row r="33392" spans="2:4">
      <c r="B33392" t="e">
        <f t="shared" si="1043"/>
        <v>#VALUE!</v>
      </c>
      <c r="C33392" t="e">
        <f t="shared" si="1042"/>
        <v>#VALUE!</v>
      </c>
      <c r="D33392" t="e">
        <f>VLOOKUP(B33392,Sheet1!A:B,2,0)</f>
        <v>#VALUE!</v>
      </c>
    </row>
    <row r="33393" spans="2:4">
      <c r="B33393" t="e">
        <f t="shared" si="1043"/>
        <v>#VALUE!</v>
      </c>
      <c r="C33393" t="e">
        <f t="shared" si="1042"/>
        <v>#VALUE!</v>
      </c>
      <c r="D33393" t="e">
        <f>VLOOKUP(B33393,Sheet1!A:B,2,0)</f>
        <v>#VALUE!</v>
      </c>
    </row>
    <row r="33394" spans="2:4">
      <c r="B33394" t="e">
        <f t="shared" si="1043"/>
        <v>#VALUE!</v>
      </c>
      <c r="C33394" t="e">
        <f t="shared" si="1042"/>
        <v>#VALUE!</v>
      </c>
      <c r="D33394" t="e">
        <f>VLOOKUP(B33394,Sheet1!A:B,2,0)</f>
        <v>#VALUE!</v>
      </c>
    </row>
    <row r="33395" spans="2:4">
      <c r="B33395" t="e">
        <f t="shared" si="1043"/>
        <v>#VALUE!</v>
      </c>
      <c r="C33395" t="e">
        <f t="shared" si="1042"/>
        <v>#VALUE!</v>
      </c>
      <c r="D33395" t="e">
        <f>VLOOKUP(B33395,Sheet1!A:B,2,0)</f>
        <v>#VALUE!</v>
      </c>
    </row>
    <row r="33396" spans="2:4">
      <c r="B33396" t="e">
        <f t="shared" si="1043"/>
        <v>#VALUE!</v>
      </c>
      <c r="C33396" t="e">
        <f t="shared" si="1042"/>
        <v>#VALUE!</v>
      </c>
      <c r="D33396" t="e">
        <f>VLOOKUP(B33396,Sheet1!A:B,2,0)</f>
        <v>#VALUE!</v>
      </c>
    </row>
    <row r="33397" spans="2:4">
      <c r="B33397" t="e">
        <f t="shared" si="1043"/>
        <v>#VALUE!</v>
      </c>
      <c r="C33397" t="e">
        <f t="shared" si="1042"/>
        <v>#VALUE!</v>
      </c>
      <c r="D33397" t="e">
        <f>VLOOKUP(B33397,Sheet1!A:B,2,0)</f>
        <v>#VALUE!</v>
      </c>
    </row>
    <row r="33398" spans="2:4">
      <c r="B33398" t="e">
        <f t="shared" si="1043"/>
        <v>#VALUE!</v>
      </c>
      <c r="C33398" t="e">
        <f t="shared" si="1042"/>
        <v>#VALUE!</v>
      </c>
      <c r="D33398" t="e">
        <f>VLOOKUP(B33398,Sheet1!A:B,2,0)</f>
        <v>#VALUE!</v>
      </c>
    </row>
    <row r="33399" spans="2:4">
      <c r="B33399" t="e">
        <f t="shared" si="1043"/>
        <v>#VALUE!</v>
      </c>
      <c r="C33399" t="e">
        <f t="shared" si="1042"/>
        <v>#VALUE!</v>
      </c>
      <c r="D33399" t="e">
        <f>VLOOKUP(B33399,Sheet1!A:B,2,0)</f>
        <v>#VALUE!</v>
      </c>
    </row>
    <row r="33400" spans="2:4">
      <c r="B33400" t="e">
        <f t="shared" si="1043"/>
        <v>#VALUE!</v>
      </c>
      <c r="C33400" t="e">
        <f t="shared" si="1042"/>
        <v>#VALUE!</v>
      </c>
      <c r="D33400" t="e">
        <f>VLOOKUP(B33400,Sheet1!A:B,2,0)</f>
        <v>#VALUE!</v>
      </c>
    </row>
    <row r="33401" spans="2:4">
      <c r="B33401" t="e">
        <f t="shared" si="1043"/>
        <v>#VALUE!</v>
      </c>
      <c r="C33401" t="e">
        <f t="shared" si="1042"/>
        <v>#VALUE!</v>
      </c>
      <c r="D33401" t="e">
        <f>VLOOKUP(B33401,Sheet1!A:B,2,0)</f>
        <v>#VALUE!</v>
      </c>
    </row>
    <row r="33402" spans="2:4">
      <c r="B33402" t="e">
        <f t="shared" si="1043"/>
        <v>#VALUE!</v>
      </c>
      <c r="C33402" t="e">
        <f t="shared" si="1042"/>
        <v>#VALUE!</v>
      </c>
      <c r="D33402" t="e">
        <f>VLOOKUP(B33402,Sheet1!A:B,2,0)</f>
        <v>#VALUE!</v>
      </c>
    </row>
    <row r="33403" spans="2:4">
      <c r="B33403" t="e">
        <f t="shared" si="1043"/>
        <v>#VALUE!</v>
      </c>
      <c r="C33403" t="e">
        <f t="shared" si="1042"/>
        <v>#VALUE!</v>
      </c>
      <c r="D33403" t="e">
        <f>VLOOKUP(B33403,Sheet1!A:B,2,0)</f>
        <v>#VALUE!</v>
      </c>
    </row>
    <row r="33404" spans="2:4">
      <c r="B33404" t="e">
        <f t="shared" si="1043"/>
        <v>#VALUE!</v>
      </c>
      <c r="C33404" t="e">
        <f t="shared" si="1042"/>
        <v>#VALUE!</v>
      </c>
      <c r="D33404" t="e">
        <f>VLOOKUP(B33404,Sheet1!A:B,2,0)</f>
        <v>#VALUE!</v>
      </c>
    </row>
    <row r="33405" spans="2:4">
      <c r="B33405" t="e">
        <f t="shared" si="1043"/>
        <v>#VALUE!</v>
      </c>
      <c r="C33405" t="e">
        <f t="shared" si="1042"/>
        <v>#VALUE!</v>
      </c>
      <c r="D33405" t="e">
        <f>VLOOKUP(B33405,Sheet1!A:B,2,0)</f>
        <v>#VALUE!</v>
      </c>
    </row>
    <row r="33406" spans="2:4">
      <c r="B33406" t="e">
        <f t="shared" si="1043"/>
        <v>#VALUE!</v>
      </c>
      <c r="C33406" t="e">
        <f t="shared" si="1042"/>
        <v>#VALUE!</v>
      </c>
      <c r="D33406" t="e">
        <f>VLOOKUP(B33406,Sheet1!A:B,2,0)</f>
        <v>#VALUE!</v>
      </c>
    </row>
    <row r="33407" spans="2:4">
      <c r="B33407" t="e">
        <f t="shared" si="1043"/>
        <v>#VALUE!</v>
      </c>
      <c r="C33407" t="e">
        <f t="shared" si="1042"/>
        <v>#VALUE!</v>
      </c>
      <c r="D33407" t="e">
        <f>VLOOKUP(B33407,Sheet1!A:B,2,0)</f>
        <v>#VALUE!</v>
      </c>
    </row>
    <row r="33408" spans="2:4">
      <c r="B33408" t="e">
        <f t="shared" si="1043"/>
        <v>#VALUE!</v>
      </c>
      <c r="C33408" t="e">
        <f t="shared" si="1042"/>
        <v>#VALUE!</v>
      </c>
      <c r="D33408" t="e">
        <f>VLOOKUP(B33408,Sheet1!A:B,2,0)</f>
        <v>#VALUE!</v>
      </c>
    </row>
    <row r="33409" spans="2:4">
      <c r="B33409" t="e">
        <f t="shared" si="1043"/>
        <v>#VALUE!</v>
      </c>
      <c r="C33409" t="e">
        <f t="shared" si="1042"/>
        <v>#VALUE!</v>
      </c>
      <c r="D33409" t="e">
        <f>VLOOKUP(B33409,Sheet1!A:B,2,0)</f>
        <v>#VALUE!</v>
      </c>
    </row>
    <row r="33410" spans="2:4">
      <c r="B33410" t="e">
        <f t="shared" si="1043"/>
        <v>#VALUE!</v>
      </c>
      <c r="C33410" t="e">
        <f t="shared" ref="C33410:C33473" si="1044">IF(D33410=0,"PASS",IF(D33410="-","FAIL"))</f>
        <v>#VALUE!</v>
      </c>
      <c r="D33410" t="e">
        <f>VLOOKUP(B33410,Sheet1!A:B,2,0)</f>
        <v>#VALUE!</v>
      </c>
    </row>
    <row r="33411" spans="2:4">
      <c r="B33411" t="e">
        <f t="shared" ref="B33411:B33474" si="1045">RIGHT(A33411,LEN(A33411)-FIND("@",A33411))</f>
        <v>#VALUE!</v>
      </c>
      <c r="C33411" t="e">
        <f t="shared" si="1044"/>
        <v>#VALUE!</v>
      </c>
      <c r="D33411" t="e">
        <f>VLOOKUP(B33411,Sheet1!A:B,2,0)</f>
        <v>#VALUE!</v>
      </c>
    </row>
    <row r="33412" spans="2:4">
      <c r="B33412" t="e">
        <f t="shared" si="1045"/>
        <v>#VALUE!</v>
      </c>
      <c r="C33412" t="e">
        <f t="shared" si="1044"/>
        <v>#VALUE!</v>
      </c>
      <c r="D33412" t="e">
        <f>VLOOKUP(B33412,Sheet1!A:B,2,0)</f>
        <v>#VALUE!</v>
      </c>
    </row>
    <row r="33413" spans="2:4">
      <c r="B33413" t="e">
        <f t="shared" si="1045"/>
        <v>#VALUE!</v>
      </c>
      <c r="C33413" t="e">
        <f t="shared" si="1044"/>
        <v>#VALUE!</v>
      </c>
      <c r="D33413" t="e">
        <f>VLOOKUP(B33413,Sheet1!A:B,2,0)</f>
        <v>#VALUE!</v>
      </c>
    </row>
    <row r="33414" spans="2:4">
      <c r="B33414" t="e">
        <f t="shared" si="1045"/>
        <v>#VALUE!</v>
      </c>
      <c r="C33414" t="e">
        <f t="shared" si="1044"/>
        <v>#VALUE!</v>
      </c>
      <c r="D33414" t="e">
        <f>VLOOKUP(B33414,Sheet1!A:B,2,0)</f>
        <v>#VALUE!</v>
      </c>
    </row>
    <row r="33415" spans="2:4">
      <c r="B33415" t="e">
        <f t="shared" si="1045"/>
        <v>#VALUE!</v>
      </c>
      <c r="C33415" t="e">
        <f t="shared" si="1044"/>
        <v>#VALUE!</v>
      </c>
      <c r="D33415" t="e">
        <f>VLOOKUP(B33415,Sheet1!A:B,2,0)</f>
        <v>#VALUE!</v>
      </c>
    </row>
    <row r="33416" spans="2:4">
      <c r="B33416" t="e">
        <f t="shared" si="1045"/>
        <v>#VALUE!</v>
      </c>
      <c r="C33416" t="e">
        <f t="shared" si="1044"/>
        <v>#VALUE!</v>
      </c>
      <c r="D33416" t="e">
        <f>VLOOKUP(B33416,Sheet1!A:B,2,0)</f>
        <v>#VALUE!</v>
      </c>
    </row>
    <row r="33417" spans="2:4">
      <c r="B33417" t="e">
        <f t="shared" si="1045"/>
        <v>#VALUE!</v>
      </c>
      <c r="C33417" t="e">
        <f t="shared" si="1044"/>
        <v>#VALUE!</v>
      </c>
      <c r="D33417" t="e">
        <f>VLOOKUP(B33417,Sheet1!A:B,2,0)</f>
        <v>#VALUE!</v>
      </c>
    </row>
    <row r="33418" spans="2:4">
      <c r="B33418" t="e">
        <f t="shared" si="1045"/>
        <v>#VALUE!</v>
      </c>
      <c r="C33418" t="e">
        <f t="shared" si="1044"/>
        <v>#VALUE!</v>
      </c>
      <c r="D33418" t="e">
        <f>VLOOKUP(B33418,Sheet1!A:B,2,0)</f>
        <v>#VALUE!</v>
      </c>
    </row>
    <row r="33419" spans="2:4">
      <c r="B33419" t="e">
        <f t="shared" si="1045"/>
        <v>#VALUE!</v>
      </c>
      <c r="C33419" t="e">
        <f t="shared" si="1044"/>
        <v>#VALUE!</v>
      </c>
      <c r="D33419" t="e">
        <f>VLOOKUP(B33419,Sheet1!A:B,2,0)</f>
        <v>#VALUE!</v>
      </c>
    </row>
    <row r="33420" spans="2:4">
      <c r="B33420" t="e">
        <f t="shared" si="1045"/>
        <v>#VALUE!</v>
      </c>
      <c r="C33420" t="e">
        <f t="shared" si="1044"/>
        <v>#VALUE!</v>
      </c>
      <c r="D33420" t="e">
        <f>VLOOKUP(B33420,Sheet1!A:B,2,0)</f>
        <v>#VALUE!</v>
      </c>
    </row>
    <row r="33421" spans="2:4">
      <c r="B33421" t="e">
        <f t="shared" si="1045"/>
        <v>#VALUE!</v>
      </c>
      <c r="C33421" t="e">
        <f t="shared" si="1044"/>
        <v>#VALUE!</v>
      </c>
      <c r="D33421" t="e">
        <f>VLOOKUP(B33421,Sheet1!A:B,2,0)</f>
        <v>#VALUE!</v>
      </c>
    </row>
    <row r="33422" spans="2:4">
      <c r="B33422" t="e">
        <f t="shared" si="1045"/>
        <v>#VALUE!</v>
      </c>
      <c r="C33422" t="e">
        <f t="shared" si="1044"/>
        <v>#VALUE!</v>
      </c>
      <c r="D33422" t="e">
        <f>VLOOKUP(B33422,Sheet1!A:B,2,0)</f>
        <v>#VALUE!</v>
      </c>
    </row>
    <row r="33423" spans="2:4">
      <c r="B33423" t="e">
        <f t="shared" si="1045"/>
        <v>#VALUE!</v>
      </c>
      <c r="C33423" t="e">
        <f t="shared" si="1044"/>
        <v>#VALUE!</v>
      </c>
      <c r="D33423" t="e">
        <f>VLOOKUP(B33423,Sheet1!A:B,2,0)</f>
        <v>#VALUE!</v>
      </c>
    </row>
    <row r="33424" spans="2:4">
      <c r="B33424" t="e">
        <f t="shared" si="1045"/>
        <v>#VALUE!</v>
      </c>
      <c r="C33424" t="e">
        <f t="shared" si="1044"/>
        <v>#VALUE!</v>
      </c>
      <c r="D33424" t="e">
        <f>VLOOKUP(B33424,Sheet1!A:B,2,0)</f>
        <v>#VALUE!</v>
      </c>
    </row>
    <row r="33425" spans="2:4">
      <c r="B33425" t="e">
        <f t="shared" si="1045"/>
        <v>#VALUE!</v>
      </c>
      <c r="C33425" t="e">
        <f t="shared" si="1044"/>
        <v>#VALUE!</v>
      </c>
      <c r="D33425" t="e">
        <f>VLOOKUP(B33425,Sheet1!A:B,2,0)</f>
        <v>#VALUE!</v>
      </c>
    </row>
    <row r="33426" spans="2:4">
      <c r="B33426" t="e">
        <f t="shared" si="1045"/>
        <v>#VALUE!</v>
      </c>
      <c r="C33426" t="e">
        <f t="shared" si="1044"/>
        <v>#VALUE!</v>
      </c>
      <c r="D33426" t="e">
        <f>VLOOKUP(B33426,Sheet1!A:B,2,0)</f>
        <v>#VALUE!</v>
      </c>
    </row>
    <row r="33427" spans="2:4">
      <c r="B33427" t="e">
        <f t="shared" si="1045"/>
        <v>#VALUE!</v>
      </c>
      <c r="C33427" t="e">
        <f t="shared" si="1044"/>
        <v>#VALUE!</v>
      </c>
      <c r="D33427" t="e">
        <f>VLOOKUP(B33427,Sheet1!A:B,2,0)</f>
        <v>#VALUE!</v>
      </c>
    </row>
    <row r="33428" spans="2:4">
      <c r="B33428" t="e">
        <f t="shared" si="1045"/>
        <v>#VALUE!</v>
      </c>
      <c r="C33428" t="e">
        <f t="shared" si="1044"/>
        <v>#VALUE!</v>
      </c>
      <c r="D33428" t="e">
        <f>VLOOKUP(B33428,Sheet1!A:B,2,0)</f>
        <v>#VALUE!</v>
      </c>
    </row>
    <row r="33429" spans="2:4">
      <c r="B33429" t="e">
        <f t="shared" si="1045"/>
        <v>#VALUE!</v>
      </c>
      <c r="C33429" t="e">
        <f t="shared" si="1044"/>
        <v>#VALUE!</v>
      </c>
      <c r="D33429" t="e">
        <f>VLOOKUP(B33429,Sheet1!A:B,2,0)</f>
        <v>#VALUE!</v>
      </c>
    </row>
    <row r="33430" spans="2:4">
      <c r="B33430" t="e">
        <f t="shared" si="1045"/>
        <v>#VALUE!</v>
      </c>
      <c r="C33430" t="e">
        <f t="shared" si="1044"/>
        <v>#VALUE!</v>
      </c>
      <c r="D33430" t="e">
        <f>VLOOKUP(B33430,Sheet1!A:B,2,0)</f>
        <v>#VALUE!</v>
      </c>
    </row>
    <row r="33431" spans="2:4">
      <c r="B33431" t="e">
        <f t="shared" si="1045"/>
        <v>#VALUE!</v>
      </c>
      <c r="C33431" t="e">
        <f t="shared" si="1044"/>
        <v>#VALUE!</v>
      </c>
      <c r="D33431" t="e">
        <f>VLOOKUP(B33431,Sheet1!A:B,2,0)</f>
        <v>#VALUE!</v>
      </c>
    </row>
    <row r="33432" spans="2:4">
      <c r="B33432" t="e">
        <f t="shared" si="1045"/>
        <v>#VALUE!</v>
      </c>
      <c r="C33432" t="e">
        <f t="shared" si="1044"/>
        <v>#VALUE!</v>
      </c>
      <c r="D33432" t="e">
        <f>VLOOKUP(B33432,Sheet1!A:B,2,0)</f>
        <v>#VALUE!</v>
      </c>
    </row>
    <row r="33433" spans="2:4">
      <c r="B33433" t="e">
        <f t="shared" si="1045"/>
        <v>#VALUE!</v>
      </c>
      <c r="C33433" t="e">
        <f t="shared" si="1044"/>
        <v>#VALUE!</v>
      </c>
      <c r="D33433" t="e">
        <f>VLOOKUP(B33433,Sheet1!A:B,2,0)</f>
        <v>#VALUE!</v>
      </c>
    </row>
    <row r="33434" spans="2:4">
      <c r="B33434" t="e">
        <f t="shared" si="1045"/>
        <v>#VALUE!</v>
      </c>
      <c r="C33434" t="e">
        <f t="shared" si="1044"/>
        <v>#VALUE!</v>
      </c>
      <c r="D33434" t="e">
        <f>VLOOKUP(B33434,Sheet1!A:B,2,0)</f>
        <v>#VALUE!</v>
      </c>
    </row>
    <row r="33435" spans="2:4">
      <c r="B33435" t="e">
        <f t="shared" si="1045"/>
        <v>#VALUE!</v>
      </c>
      <c r="C33435" t="e">
        <f t="shared" si="1044"/>
        <v>#VALUE!</v>
      </c>
      <c r="D33435" t="e">
        <f>VLOOKUP(B33435,Sheet1!A:B,2,0)</f>
        <v>#VALUE!</v>
      </c>
    </row>
    <row r="33436" spans="2:4">
      <c r="B33436" t="e">
        <f t="shared" si="1045"/>
        <v>#VALUE!</v>
      </c>
      <c r="C33436" t="e">
        <f t="shared" si="1044"/>
        <v>#VALUE!</v>
      </c>
      <c r="D33436" t="e">
        <f>VLOOKUP(B33436,Sheet1!A:B,2,0)</f>
        <v>#VALUE!</v>
      </c>
    </row>
    <row r="33437" spans="2:4">
      <c r="B33437" t="e">
        <f t="shared" si="1045"/>
        <v>#VALUE!</v>
      </c>
      <c r="C33437" t="e">
        <f t="shared" si="1044"/>
        <v>#VALUE!</v>
      </c>
      <c r="D33437" t="e">
        <f>VLOOKUP(B33437,Sheet1!A:B,2,0)</f>
        <v>#VALUE!</v>
      </c>
    </row>
    <row r="33438" spans="2:4">
      <c r="B33438" t="e">
        <f t="shared" si="1045"/>
        <v>#VALUE!</v>
      </c>
      <c r="C33438" t="e">
        <f t="shared" si="1044"/>
        <v>#VALUE!</v>
      </c>
      <c r="D33438" t="e">
        <f>VLOOKUP(B33438,Sheet1!A:B,2,0)</f>
        <v>#VALUE!</v>
      </c>
    </row>
    <row r="33439" spans="2:4">
      <c r="B33439" t="e">
        <f t="shared" si="1045"/>
        <v>#VALUE!</v>
      </c>
      <c r="C33439" t="e">
        <f t="shared" si="1044"/>
        <v>#VALUE!</v>
      </c>
      <c r="D33439" t="e">
        <f>VLOOKUP(B33439,Sheet1!A:B,2,0)</f>
        <v>#VALUE!</v>
      </c>
    </row>
    <row r="33440" spans="2:4">
      <c r="B33440" t="e">
        <f t="shared" si="1045"/>
        <v>#VALUE!</v>
      </c>
      <c r="C33440" t="e">
        <f t="shared" si="1044"/>
        <v>#VALUE!</v>
      </c>
      <c r="D33440" t="e">
        <f>VLOOKUP(B33440,Sheet1!A:B,2,0)</f>
        <v>#VALUE!</v>
      </c>
    </row>
    <row r="33441" spans="2:4">
      <c r="B33441" t="e">
        <f t="shared" si="1045"/>
        <v>#VALUE!</v>
      </c>
      <c r="C33441" t="e">
        <f t="shared" si="1044"/>
        <v>#VALUE!</v>
      </c>
      <c r="D33441" t="e">
        <f>VLOOKUP(B33441,Sheet1!A:B,2,0)</f>
        <v>#VALUE!</v>
      </c>
    </row>
    <row r="33442" spans="2:4">
      <c r="B33442" t="e">
        <f t="shared" si="1045"/>
        <v>#VALUE!</v>
      </c>
      <c r="C33442" t="e">
        <f t="shared" si="1044"/>
        <v>#VALUE!</v>
      </c>
      <c r="D33442" t="e">
        <f>VLOOKUP(B33442,Sheet1!A:B,2,0)</f>
        <v>#VALUE!</v>
      </c>
    </row>
    <row r="33443" spans="2:4">
      <c r="B33443" t="e">
        <f t="shared" si="1045"/>
        <v>#VALUE!</v>
      </c>
      <c r="C33443" t="e">
        <f t="shared" si="1044"/>
        <v>#VALUE!</v>
      </c>
      <c r="D33443" t="e">
        <f>VLOOKUP(B33443,Sheet1!A:B,2,0)</f>
        <v>#VALUE!</v>
      </c>
    </row>
    <row r="33444" spans="2:4">
      <c r="B33444" t="e">
        <f t="shared" si="1045"/>
        <v>#VALUE!</v>
      </c>
      <c r="C33444" t="e">
        <f t="shared" si="1044"/>
        <v>#VALUE!</v>
      </c>
      <c r="D33444" t="e">
        <f>VLOOKUP(B33444,Sheet1!A:B,2,0)</f>
        <v>#VALUE!</v>
      </c>
    </row>
    <row r="33445" spans="2:4">
      <c r="B33445" t="e">
        <f t="shared" si="1045"/>
        <v>#VALUE!</v>
      </c>
      <c r="C33445" t="e">
        <f t="shared" si="1044"/>
        <v>#VALUE!</v>
      </c>
      <c r="D33445" t="e">
        <f>VLOOKUP(B33445,Sheet1!A:B,2,0)</f>
        <v>#VALUE!</v>
      </c>
    </row>
    <row r="33446" spans="2:4">
      <c r="B33446" t="e">
        <f t="shared" si="1045"/>
        <v>#VALUE!</v>
      </c>
      <c r="C33446" t="e">
        <f t="shared" si="1044"/>
        <v>#VALUE!</v>
      </c>
      <c r="D33446" t="e">
        <f>VLOOKUP(B33446,Sheet1!A:B,2,0)</f>
        <v>#VALUE!</v>
      </c>
    </row>
    <row r="33447" spans="2:4">
      <c r="B33447" t="e">
        <f t="shared" si="1045"/>
        <v>#VALUE!</v>
      </c>
      <c r="C33447" t="e">
        <f t="shared" si="1044"/>
        <v>#VALUE!</v>
      </c>
      <c r="D33447" t="e">
        <f>VLOOKUP(B33447,Sheet1!A:B,2,0)</f>
        <v>#VALUE!</v>
      </c>
    </row>
    <row r="33448" spans="2:4">
      <c r="B33448" t="e">
        <f t="shared" si="1045"/>
        <v>#VALUE!</v>
      </c>
      <c r="C33448" t="e">
        <f t="shared" si="1044"/>
        <v>#VALUE!</v>
      </c>
      <c r="D33448" t="e">
        <f>VLOOKUP(B33448,Sheet1!A:B,2,0)</f>
        <v>#VALUE!</v>
      </c>
    </row>
    <row r="33449" spans="2:4">
      <c r="B33449" t="e">
        <f t="shared" si="1045"/>
        <v>#VALUE!</v>
      </c>
      <c r="C33449" t="e">
        <f t="shared" si="1044"/>
        <v>#VALUE!</v>
      </c>
      <c r="D33449" t="e">
        <f>VLOOKUP(B33449,Sheet1!A:B,2,0)</f>
        <v>#VALUE!</v>
      </c>
    </row>
    <row r="33450" spans="2:4">
      <c r="B33450" t="e">
        <f t="shared" si="1045"/>
        <v>#VALUE!</v>
      </c>
      <c r="C33450" t="e">
        <f t="shared" si="1044"/>
        <v>#VALUE!</v>
      </c>
      <c r="D33450" t="e">
        <f>VLOOKUP(B33450,Sheet1!A:B,2,0)</f>
        <v>#VALUE!</v>
      </c>
    </row>
    <row r="33451" spans="2:4">
      <c r="B33451" t="e">
        <f t="shared" si="1045"/>
        <v>#VALUE!</v>
      </c>
      <c r="C33451" t="e">
        <f t="shared" si="1044"/>
        <v>#VALUE!</v>
      </c>
      <c r="D33451" t="e">
        <f>VLOOKUP(B33451,Sheet1!A:B,2,0)</f>
        <v>#VALUE!</v>
      </c>
    </row>
    <row r="33452" spans="2:4">
      <c r="B33452" t="e">
        <f t="shared" si="1045"/>
        <v>#VALUE!</v>
      </c>
      <c r="C33452" t="e">
        <f t="shared" si="1044"/>
        <v>#VALUE!</v>
      </c>
      <c r="D33452" t="e">
        <f>VLOOKUP(B33452,Sheet1!A:B,2,0)</f>
        <v>#VALUE!</v>
      </c>
    </row>
    <row r="33453" spans="2:4">
      <c r="B33453" t="e">
        <f t="shared" si="1045"/>
        <v>#VALUE!</v>
      </c>
      <c r="C33453" t="e">
        <f t="shared" si="1044"/>
        <v>#VALUE!</v>
      </c>
      <c r="D33453" t="e">
        <f>VLOOKUP(B33453,Sheet1!A:B,2,0)</f>
        <v>#VALUE!</v>
      </c>
    </row>
    <row r="33454" spans="2:4">
      <c r="B33454" t="e">
        <f t="shared" si="1045"/>
        <v>#VALUE!</v>
      </c>
      <c r="C33454" t="e">
        <f t="shared" si="1044"/>
        <v>#VALUE!</v>
      </c>
      <c r="D33454" t="e">
        <f>VLOOKUP(B33454,Sheet1!A:B,2,0)</f>
        <v>#VALUE!</v>
      </c>
    </row>
    <row r="33455" spans="2:4">
      <c r="B33455" t="e">
        <f t="shared" si="1045"/>
        <v>#VALUE!</v>
      </c>
      <c r="C33455" t="e">
        <f t="shared" si="1044"/>
        <v>#VALUE!</v>
      </c>
      <c r="D33455" t="e">
        <f>VLOOKUP(B33455,Sheet1!A:B,2,0)</f>
        <v>#VALUE!</v>
      </c>
    </row>
    <row r="33456" spans="2:4">
      <c r="B33456" t="e">
        <f t="shared" si="1045"/>
        <v>#VALUE!</v>
      </c>
      <c r="C33456" t="e">
        <f t="shared" si="1044"/>
        <v>#VALUE!</v>
      </c>
      <c r="D33456" t="e">
        <f>VLOOKUP(B33456,Sheet1!A:B,2,0)</f>
        <v>#VALUE!</v>
      </c>
    </row>
    <row r="33457" spans="2:4">
      <c r="B33457" t="e">
        <f t="shared" si="1045"/>
        <v>#VALUE!</v>
      </c>
      <c r="C33457" t="e">
        <f t="shared" si="1044"/>
        <v>#VALUE!</v>
      </c>
      <c r="D33457" t="e">
        <f>VLOOKUP(B33457,Sheet1!A:B,2,0)</f>
        <v>#VALUE!</v>
      </c>
    </row>
    <row r="33458" spans="2:4">
      <c r="B33458" t="e">
        <f t="shared" si="1045"/>
        <v>#VALUE!</v>
      </c>
      <c r="C33458" t="e">
        <f t="shared" si="1044"/>
        <v>#VALUE!</v>
      </c>
      <c r="D33458" t="e">
        <f>VLOOKUP(B33458,Sheet1!A:B,2,0)</f>
        <v>#VALUE!</v>
      </c>
    </row>
    <row r="33459" spans="2:4">
      <c r="B33459" t="e">
        <f t="shared" si="1045"/>
        <v>#VALUE!</v>
      </c>
      <c r="C33459" t="e">
        <f t="shared" si="1044"/>
        <v>#VALUE!</v>
      </c>
      <c r="D33459" t="e">
        <f>VLOOKUP(B33459,Sheet1!A:B,2,0)</f>
        <v>#VALUE!</v>
      </c>
    </row>
    <row r="33460" spans="2:4">
      <c r="B33460" t="e">
        <f t="shared" si="1045"/>
        <v>#VALUE!</v>
      </c>
      <c r="C33460" t="e">
        <f t="shared" si="1044"/>
        <v>#VALUE!</v>
      </c>
      <c r="D33460" t="e">
        <f>VLOOKUP(B33460,Sheet1!A:B,2,0)</f>
        <v>#VALUE!</v>
      </c>
    </row>
    <row r="33461" spans="2:4">
      <c r="B33461" t="e">
        <f t="shared" si="1045"/>
        <v>#VALUE!</v>
      </c>
      <c r="C33461" t="e">
        <f t="shared" si="1044"/>
        <v>#VALUE!</v>
      </c>
      <c r="D33461" t="e">
        <f>VLOOKUP(B33461,Sheet1!A:B,2,0)</f>
        <v>#VALUE!</v>
      </c>
    </row>
    <row r="33462" spans="2:4">
      <c r="B33462" t="e">
        <f t="shared" si="1045"/>
        <v>#VALUE!</v>
      </c>
      <c r="C33462" t="e">
        <f t="shared" si="1044"/>
        <v>#VALUE!</v>
      </c>
      <c r="D33462" t="e">
        <f>VLOOKUP(B33462,Sheet1!A:B,2,0)</f>
        <v>#VALUE!</v>
      </c>
    </row>
    <row r="33463" spans="2:4">
      <c r="B33463" t="e">
        <f t="shared" si="1045"/>
        <v>#VALUE!</v>
      </c>
      <c r="C33463" t="e">
        <f t="shared" si="1044"/>
        <v>#VALUE!</v>
      </c>
      <c r="D33463" t="e">
        <f>VLOOKUP(B33463,Sheet1!A:B,2,0)</f>
        <v>#VALUE!</v>
      </c>
    </row>
    <row r="33464" spans="2:4">
      <c r="B33464" t="e">
        <f t="shared" si="1045"/>
        <v>#VALUE!</v>
      </c>
      <c r="C33464" t="e">
        <f t="shared" si="1044"/>
        <v>#VALUE!</v>
      </c>
      <c r="D33464" t="e">
        <f>VLOOKUP(B33464,Sheet1!A:B,2,0)</f>
        <v>#VALUE!</v>
      </c>
    </row>
    <row r="33465" spans="2:4">
      <c r="B33465" t="e">
        <f t="shared" si="1045"/>
        <v>#VALUE!</v>
      </c>
      <c r="C33465" t="e">
        <f t="shared" si="1044"/>
        <v>#VALUE!</v>
      </c>
      <c r="D33465" t="e">
        <f>VLOOKUP(B33465,Sheet1!A:B,2,0)</f>
        <v>#VALUE!</v>
      </c>
    </row>
    <row r="33466" spans="2:4">
      <c r="B33466" t="e">
        <f t="shared" si="1045"/>
        <v>#VALUE!</v>
      </c>
      <c r="C33466" t="e">
        <f t="shared" si="1044"/>
        <v>#VALUE!</v>
      </c>
      <c r="D33466" t="e">
        <f>VLOOKUP(B33466,Sheet1!A:B,2,0)</f>
        <v>#VALUE!</v>
      </c>
    </row>
    <row r="33467" spans="2:4">
      <c r="B33467" t="e">
        <f t="shared" si="1045"/>
        <v>#VALUE!</v>
      </c>
      <c r="C33467" t="e">
        <f t="shared" si="1044"/>
        <v>#VALUE!</v>
      </c>
      <c r="D33467" t="e">
        <f>VLOOKUP(B33467,Sheet1!A:B,2,0)</f>
        <v>#VALUE!</v>
      </c>
    </row>
    <row r="33468" spans="2:4">
      <c r="B33468" t="e">
        <f t="shared" si="1045"/>
        <v>#VALUE!</v>
      </c>
      <c r="C33468" t="e">
        <f t="shared" si="1044"/>
        <v>#VALUE!</v>
      </c>
      <c r="D33468" t="e">
        <f>VLOOKUP(B33468,Sheet1!A:B,2,0)</f>
        <v>#VALUE!</v>
      </c>
    </row>
    <row r="33469" spans="2:4">
      <c r="B33469" t="e">
        <f t="shared" si="1045"/>
        <v>#VALUE!</v>
      </c>
      <c r="C33469" t="e">
        <f t="shared" si="1044"/>
        <v>#VALUE!</v>
      </c>
      <c r="D33469" t="e">
        <f>VLOOKUP(B33469,Sheet1!A:B,2,0)</f>
        <v>#VALUE!</v>
      </c>
    </row>
    <row r="33470" spans="2:4">
      <c r="B33470" t="e">
        <f t="shared" si="1045"/>
        <v>#VALUE!</v>
      </c>
      <c r="C33470" t="e">
        <f t="shared" si="1044"/>
        <v>#VALUE!</v>
      </c>
      <c r="D33470" t="e">
        <f>VLOOKUP(B33470,Sheet1!A:B,2,0)</f>
        <v>#VALUE!</v>
      </c>
    </row>
    <row r="33471" spans="2:4">
      <c r="B33471" t="e">
        <f t="shared" si="1045"/>
        <v>#VALUE!</v>
      </c>
      <c r="C33471" t="e">
        <f t="shared" si="1044"/>
        <v>#VALUE!</v>
      </c>
      <c r="D33471" t="e">
        <f>VLOOKUP(B33471,Sheet1!A:B,2,0)</f>
        <v>#VALUE!</v>
      </c>
    </row>
    <row r="33472" spans="2:4">
      <c r="B33472" t="e">
        <f t="shared" si="1045"/>
        <v>#VALUE!</v>
      </c>
      <c r="C33472" t="e">
        <f t="shared" si="1044"/>
        <v>#VALUE!</v>
      </c>
      <c r="D33472" t="e">
        <f>VLOOKUP(B33472,Sheet1!A:B,2,0)</f>
        <v>#VALUE!</v>
      </c>
    </row>
    <row r="33473" spans="2:4">
      <c r="B33473" t="e">
        <f t="shared" si="1045"/>
        <v>#VALUE!</v>
      </c>
      <c r="C33473" t="e">
        <f t="shared" si="1044"/>
        <v>#VALUE!</v>
      </c>
      <c r="D33473" t="e">
        <f>VLOOKUP(B33473,Sheet1!A:B,2,0)</f>
        <v>#VALUE!</v>
      </c>
    </row>
    <row r="33474" spans="2:4">
      <c r="B33474" t="e">
        <f t="shared" si="1045"/>
        <v>#VALUE!</v>
      </c>
      <c r="C33474" t="e">
        <f t="shared" ref="C33474:C33537" si="1046">IF(D33474=0,"PASS",IF(D33474="-","FAIL"))</f>
        <v>#VALUE!</v>
      </c>
      <c r="D33474" t="e">
        <f>VLOOKUP(B33474,Sheet1!A:B,2,0)</f>
        <v>#VALUE!</v>
      </c>
    </row>
    <row r="33475" spans="2:4">
      <c r="B33475" t="e">
        <f t="shared" ref="B33475:B33538" si="1047">RIGHT(A33475,LEN(A33475)-FIND("@",A33475))</f>
        <v>#VALUE!</v>
      </c>
      <c r="C33475" t="e">
        <f t="shared" si="1046"/>
        <v>#VALUE!</v>
      </c>
      <c r="D33475" t="e">
        <f>VLOOKUP(B33475,Sheet1!A:B,2,0)</f>
        <v>#VALUE!</v>
      </c>
    </row>
    <row r="33476" spans="2:4">
      <c r="B33476" t="e">
        <f t="shared" si="1047"/>
        <v>#VALUE!</v>
      </c>
      <c r="C33476" t="e">
        <f t="shared" si="1046"/>
        <v>#VALUE!</v>
      </c>
      <c r="D33476" t="e">
        <f>VLOOKUP(B33476,Sheet1!A:B,2,0)</f>
        <v>#VALUE!</v>
      </c>
    </row>
    <row r="33477" spans="2:4">
      <c r="B33477" t="e">
        <f t="shared" si="1047"/>
        <v>#VALUE!</v>
      </c>
      <c r="C33477" t="e">
        <f t="shared" si="1046"/>
        <v>#VALUE!</v>
      </c>
      <c r="D33477" t="e">
        <f>VLOOKUP(B33477,Sheet1!A:B,2,0)</f>
        <v>#VALUE!</v>
      </c>
    </row>
    <row r="33478" spans="2:4">
      <c r="B33478" t="e">
        <f t="shared" si="1047"/>
        <v>#VALUE!</v>
      </c>
      <c r="C33478" t="e">
        <f t="shared" si="1046"/>
        <v>#VALUE!</v>
      </c>
      <c r="D33478" t="e">
        <f>VLOOKUP(B33478,Sheet1!A:B,2,0)</f>
        <v>#VALUE!</v>
      </c>
    </row>
    <row r="33479" spans="2:4">
      <c r="B33479" t="e">
        <f t="shared" si="1047"/>
        <v>#VALUE!</v>
      </c>
      <c r="C33479" t="e">
        <f t="shared" si="1046"/>
        <v>#VALUE!</v>
      </c>
      <c r="D33479" t="e">
        <f>VLOOKUP(B33479,Sheet1!A:B,2,0)</f>
        <v>#VALUE!</v>
      </c>
    </row>
    <row r="33480" spans="2:4">
      <c r="B33480" t="e">
        <f t="shared" si="1047"/>
        <v>#VALUE!</v>
      </c>
      <c r="C33480" t="e">
        <f t="shared" si="1046"/>
        <v>#VALUE!</v>
      </c>
      <c r="D33480" t="e">
        <f>VLOOKUP(B33480,Sheet1!A:B,2,0)</f>
        <v>#VALUE!</v>
      </c>
    </row>
    <row r="33481" spans="2:4">
      <c r="B33481" t="e">
        <f t="shared" si="1047"/>
        <v>#VALUE!</v>
      </c>
      <c r="C33481" t="e">
        <f t="shared" si="1046"/>
        <v>#VALUE!</v>
      </c>
      <c r="D33481" t="e">
        <f>VLOOKUP(B33481,Sheet1!A:B,2,0)</f>
        <v>#VALUE!</v>
      </c>
    </row>
    <row r="33482" spans="2:4">
      <c r="B33482" t="e">
        <f t="shared" si="1047"/>
        <v>#VALUE!</v>
      </c>
      <c r="C33482" t="e">
        <f t="shared" si="1046"/>
        <v>#VALUE!</v>
      </c>
      <c r="D33482" t="e">
        <f>VLOOKUP(B33482,Sheet1!A:B,2,0)</f>
        <v>#VALUE!</v>
      </c>
    </row>
    <row r="33483" spans="2:4">
      <c r="B33483" t="e">
        <f t="shared" si="1047"/>
        <v>#VALUE!</v>
      </c>
      <c r="C33483" t="e">
        <f t="shared" si="1046"/>
        <v>#VALUE!</v>
      </c>
      <c r="D33483" t="e">
        <f>VLOOKUP(B33483,Sheet1!A:B,2,0)</f>
        <v>#VALUE!</v>
      </c>
    </row>
    <row r="33484" spans="2:4">
      <c r="B33484" t="e">
        <f t="shared" si="1047"/>
        <v>#VALUE!</v>
      </c>
      <c r="C33484" t="e">
        <f t="shared" si="1046"/>
        <v>#VALUE!</v>
      </c>
      <c r="D33484" t="e">
        <f>VLOOKUP(B33484,Sheet1!A:B,2,0)</f>
        <v>#VALUE!</v>
      </c>
    </row>
    <row r="33485" spans="2:4">
      <c r="B33485" t="e">
        <f t="shared" si="1047"/>
        <v>#VALUE!</v>
      </c>
      <c r="C33485" t="e">
        <f t="shared" si="1046"/>
        <v>#VALUE!</v>
      </c>
      <c r="D33485" t="e">
        <f>VLOOKUP(B33485,Sheet1!A:B,2,0)</f>
        <v>#VALUE!</v>
      </c>
    </row>
    <row r="33486" spans="2:4">
      <c r="B33486" t="e">
        <f t="shared" si="1047"/>
        <v>#VALUE!</v>
      </c>
      <c r="C33486" t="e">
        <f t="shared" si="1046"/>
        <v>#VALUE!</v>
      </c>
      <c r="D33486" t="e">
        <f>VLOOKUP(B33486,Sheet1!A:B,2,0)</f>
        <v>#VALUE!</v>
      </c>
    </row>
    <row r="33487" spans="2:4">
      <c r="B33487" t="e">
        <f t="shared" si="1047"/>
        <v>#VALUE!</v>
      </c>
      <c r="C33487" t="e">
        <f t="shared" si="1046"/>
        <v>#VALUE!</v>
      </c>
      <c r="D33487" t="e">
        <f>VLOOKUP(B33487,Sheet1!A:B,2,0)</f>
        <v>#VALUE!</v>
      </c>
    </row>
    <row r="33488" spans="2:4">
      <c r="B33488" t="e">
        <f t="shared" si="1047"/>
        <v>#VALUE!</v>
      </c>
      <c r="C33488" t="e">
        <f t="shared" si="1046"/>
        <v>#VALUE!</v>
      </c>
      <c r="D33488" t="e">
        <f>VLOOKUP(B33488,Sheet1!A:B,2,0)</f>
        <v>#VALUE!</v>
      </c>
    </row>
    <row r="33489" spans="2:4">
      <c r="B33489" t="e">
        <f t="shared" si="1047"/>
        <v>#VALUE!</v>
      </c>
      <c r="C33489" t="e">
        <f t="shared" si="1046"/>
        <v>#VALUE!</v>
      </c>
      <c r="D33489" t="e">
        <f>VLOOKUP(B33489,Sheet1!A:B,2,0)</f>
        <v>#VALUE!</v>
      </c>
    </row>
    <row r="33490" spans="2:4">
      <c r="B33490" t="e">
        <f t="shared" si="1047"/>
        <v>#VALUE!</v>
      </c>
      <c r="C33490" t="e">
        <f t="shared" si="1046"/>
        <v>#VALUE!</v>
      </c>
      <c r="D33490" t="e">
        <f>VLOOKUP(B33490,Sheet1!A:B,2,0)</f>
        <v>#VALUE!</v>
      </c>
    </row>
    <row r="33491" spans="2:4">
      <c r="B33491" t="e">
        <f t="shared" si="1047"/>
        <v>#VALUE!</v>
      </c>
      <c r="C33491" t="e">
        <f t="shared" si="1046"/>
        <v>#VALUE!</v>
      </c>
      <c r="D33491" t="e">
        <f>VLOOKUP(B33491,Sheet1!A:B,2,0)</f>
        <v>#VALUE!</v>
      </c>
    </row>
    <row r="33492" spans="2:4">
      <c r="B33492" t="e">
        <f t="shared" si="1047"/>
        <v>#VALUE!</v>
      </c>
      <c r="C33492" t="e">
        <f t="shared" si="1046"/>
        <v>#VALUE!</v>
      </c>
      <c r="D33492" t="e">
        <f>VLOOKUP(B33492,Sheet1!A:B,2,0)</f>
        <v>#VALUE!</v>
      </c>
    </row>
    <row r="33493" spans="2:4">
      <c r="B33493" t="e">
        <f t="shared" si="1047"/>
        <v>#VALUE!</v>
      </c>
      <c r="C33493" t="e">
        <f t="shared" si="1046"/>
        <v>#VALUE!</v>
      </c>
      <c r="D33493" t="e">
        <f>VLOOKUP(B33493,Sheet1!A:B,2,0)</f>
        <v>#VALUE!</v>
      </c>
    </row>
    <row r="33494" spans="2:4">
      <c r="B33494" t="e">
        <f t="shared" si="1047"/>
        <v>#VALUE!</v>
      </c>
      <c r="C33494" t="e">
        <f t="shared" si="1046"/>
        <v>#VALUE!</v>
      </c>
      <c r="D33494" t="e">
        <f>VLOOKUP(B33494,Sheet1!A:B,2,0)</f>
        <v>#VALUE!</v>
      </c>
    </row>
    <row r="33495" spans="2:4">
      <c r="B33495" t="e">
        <f t="shared" si="1047"/>
        <v>#VALUE!</v>
      </c>
      <c r="C33495" t="e">
        <f t="shared" si="1046"/>
        <v>#VALUE!</v>
      </c>
      <c r="D33495" t="e">
        <f>VLOOKUP(B33495,Sheet1!A:B,2,0)</f>
        <v>#VALUE!</v>
      </c>
    </row>
    <row r="33496" spans="2:4">
      <c r="B33496" t="e">
        <f t="shared" si="1047"/>
        <v>#VALUE!</v>
      </c>
      <c r="C33496" t="e">
        <f t="shared" si="1046"/>
        <v>#VALUE!</v>
      </c>
      <c r="D33496" t="e">
        <f>VLOOKUP(B33496,Sheet1!A:B,2,0)</f>
        <v>#VALUE!</v>
      </c>
    </row>
    <row r="33497" spans="2:4">
      <c r="B33497" t="e">
        <f t="shared" si="1047"/>
        <v>#VALUE!</v>
      </c>
      <c r="C33497" t="e">
        <f t="shared" si="1046"/>
        <v>#VALUE!</v>
      </c>
      <c r="D33497" t="e">
        <f>VLOOKUP(B33497,Sheet1!A:B,2,0)</f>
        <v>#VALUE!</v>
      </c>
    </row>
    <row r="33498" spans="2:4">
      <c r="B33498" t="e">
        <f t="shared" si="1047"/>
        <v>#VALUE!</v>
      </c>
      <c r="C33498" t="e">
        <f t="shared" si="1046"/>
        <v>#VALUE!</v>
      </c>
      <c r="D33498" t="e">
        <f>VLOOKUP(B33498,Sheet1!A:B,2,0)</f>
        <v>#VALUE!</v>
      </c>
    </row>
    <row r="33499" spans="2:4">
      <c r="B33499" t="e">
        <f t="shared" si="1047"/>
        <v>#VALUE!</v>
      </c>
      <c r="C33499" t="e">
        <f t="shared" si="1046"/>
        <v>#VALUE!</v>
      </c>
      <c r="D33499" t="e">
        <f>VLOOKUP(B33499,Sheet1!A:B,2,0)</f>
        <v>#VALUE!</v>
      </c>
    </row>
    <row r="33500" spans="2:4">
      <c r="B33500" t="e">
        <f t="shared" si="1047"/>
        <v>#VALUE!</v>
      </c>
      <c r="C33500" t="e">
        <f t="shared" si="1046"/>
        <v>#VALUE!</v>
      </c>
      <c r="D33500" t="e">
        <f>VLOOKUP(B33500,Sheet1!A:B,2,0)</f>
        <v>#VALUE!</v>
      </c>
    </row>
    <row r="33501" spans="2:4">
      <c r="B33501" t="e">
        <f t="shared" si="1047"/>
        <v>#VALUE!</v>
      </c>
      <c r="C33501" t="e">
        <f t="shared" si="1046"/>
        <v>#VALUE!</v>
      </c>
      <c r="D33501" t="e">
        <f>VLOOKUP(B33501,Sheet1!A:B,2,0)</f>
        <v>#VALUE!</v>
      </c>
    </row>
    <row r="33502" spans="2:4">
      <c r="B33502" t="e">
        <f t="shared" si="1047"/>
        <v>#VALUE!</v>
      </c>
      <c r="C33502" t="e">
        <f t="shared" si="1046"/>
        <v>#VALUE!</v>
      </c>
      <c r="D33502" t="e">
        <f>VLOOKUP(B33502,Sheet1!A:B,2,0)</f>
        <v>#VALUE!</v>
      </c>
    </row>
    <row r="33503" spans="2:4">
      <c r="B33503" t="e">
        <f t="shared" si="1047"/>
        <v>#VALUE!</v>
      </c>
      <c r="C33503" t="e">
        <f t="shared" si="1046"/>
        <v>#VALUE!</v>
      </c>
      <c r="D33503" t="e">
        <f>VLOOKUP(B33503,Sheet1!A:B,2,0)</f>
        <v>#VALUE!</v>
      </c>
    </row>
    <row r="33504" spans="2:4">
      <c r="B33504" t="e">
        <f t="shared" si="1047"/>
        <v>#VALUE!</v>
      </c>
      <c r="C33504" t="e">
        <f t="shared" si="1046"/>
        <v>#VALUE!</v>
      </c>
      <c r="D33504" t="e">
        <f>VLOOKUP(B33504,Sheet1!A:B,2,0)</f>
        <v>#VALUE!</v>
      </c>
    </row>
    <row r="33505" spans="2:4">
      <c r="B33505" t="e">
        <f t="shared" si="1047"/>
        <v>#VALUE!</v>
      </c>
      <c r="C33505" t="e">
        <f t="shared" si="1046"/>
        <v>#VALUE!</v>
      </c>
      <c r="D33505" t="e">
        <f>VLOOKUP(B33505,Sheet1!A:B,2,0)</f>
        <v>#VALUE!</v>
      </c>
    </row>
    <row r="33506" spans="2:4">
      <c r="B33506" t="e">
        <f t="shared" si="1047"/>
        <v>#VALUE!</v>
      </c>
      <c r="C33506" t="e">
        <f t="shared" si="1046"/>
        <v>#VALUE!</v>
      </c>
      <c r="D33506" t="e">
        <f>VLOOKUP(B33506,Sheet1!A:B,2,0)</f>
        <v>#VALUE!</v>
      </c>
    </row>
    <row r="33507" spans="2:4">
      <c r="B33507" t="e">
        <f t="shared" si="1047"/>
        <v>#VALUE!</v>
      </c>
      <c r="C33507" t="e">
        <f t="shared" si="1046"/>
        <v>#VALUE!</v>
      </c>
      <c r="D33507" t="e">
        <f>VLOOKUP(B33507,Sheet1!A:B,2,0)</f>
        <v>#VALUE!</v>
      </c>
    </row>
    <row r="33508" spans="2:4">
      <c r="B33508" t="e">
        <f t="shared" si="1047"/>
        <v>#VALUE!</v>
      </c>
      <c r="C33508" t="e">
        <f t="shared" si="1046"/>
        <v>#VALUE!</v>
      </c>
      <c r="D33508" t="e">
        <f>VLOOKUP(B33508,Sheet1!A:B,2,0)</f>
        <v>#VALUE!</v>
      </c>
    </row>
    <row r="33509" spans="2:4">
      <c r="B33509" t="e">
        <f t="shared" si="1047"/>
        <v>#VALUE!</v>
      </c>
      <c r="C33509" t="e">
        <f t="shared" si="1046"/>
        <v>#VALUE!</v>
      </c>
      <c r="D33509" t="e">
        <f>VLOOKUP(B33509,Sheet1!A:B,2,0)</f>
        <v>#VALUE!</v>
      </c>
    </row>
    <row r="33510" spans="2:4">
      <c r="B33510" t="e">
        <f t="shared" si="1047"/>
        <v>#VALUE!</v>
      </c>
      <c r="C33510" t="e">
        <f t="shared" si="1046"/>
        <v>#VALUE!</v>
      </c>
      <c r="D33510" t="e">
        <f>VLOOKUP(B33510,Sheet1!A:B,2,0)</f>
        <v>#VALUE!</v>
      </c>
    </row>
    <row r="33511" spans="2:4">
      <c r="B33511" t="e">
        <f t="shared" si="1047"/>
        <v>#VALUE!</v>
      </c>
      <c r="C33511" t="e">
        <f t="shared" si="1046"/>
        <v>#VALUE!</v>
      </c>
      <c r="D33511" t="e">
        <f>VLOOKUP(B33511,Sheet1!A:B,2,0)</f>
        <v>#VALUE!</v>
      </c>
    </row>
    <row r="33512" spans="2:4">
      <c r="B33512" t="e">
        <f t="shared" si="1047"/>
        <v>#VALUE!</v>
      </c>
      <c r="C33512" t="e">
        <f t="shared" si="1046"/>
        <v>#VALUE!</v>
      </c>
      <c r="D33512" t="e">
        <f>VLOOKUP(B33512,Sheet1!A:B,2,0)</f>
        <v>#VALUE!</v>
      </c>
    </row>
    <row r="33513" spans="2:4">
      <c r="B33513" t="e">
        <f t="shared" si="1047"/>
        <v>#VALUE!</v>
      </c>
      <c r="C33513" t="e">
        <f t="shared" si="1046"/>
        <v>#VALUE!</v>
      </c>
      <c r="D33513" t="e">
        <f>VLOOKUP(B33513,Sheet1!A:B,2,0)</f>
        <v>#VALUE!</v>
      </c>
    </row>
    <row r="33514" spans="2:4">
      <c r="B33514" t="e">
        <f t="shared" si="1047"/>
        <v>#VALUE!</v>
      </c>
      <c r="C33514" t="e">
        <f t="shared" si="1046"/>
        <v>#VALUE!</v>
      </c>
      <c r="D33514" t="e">
        <f>VLOOKUP(B33514,Sheet1!A:B,2,0)</f>
        <v>#VALUE!</v>
      </c>
    </row>
    <row r="33515" spans="2:4">
      <c r="B33515" t="e">
        <f t="shared" si="1047"/>
        <v>#VALUE!</v>
      </c>
      <c r="C33515" t="e">
        <f t="shared" si="1046"/>
        <v>#VALUE!</v>
      </c>
      <c r="D33515" t="e">
        <f>VLOOKUP(B33515,Sheet1!A:B,2,0)</f>
        <v>#VALUE!</v>
      </c>
    </row>
    <row r="33516" spans="2:4">
      <c r="B33516" t="e">
        <f t="shared" si="1047"/>
        <v>#VALUE!</v>
      </c>
      <c r="C33516" t="e">
        <f t="shared" si="1046"/>
        <v>#VALUE!</v>
      </c>
      <c r="D33516" t="e">
        <f>VLOOKUP(B33516,Sheet1!A:B,2,0)</f>
        <v>#VALUE!</v>
      </c>
    </row>
    <row r="33517" spans="2:4">
      <c r="B33517" t="e">
        <f t="shared" si="1047"/>
        <v>#VALUE!</v>
      </c>
      <c r="C33517" t="e">
        <f t="shared" si="1046"/>
        <v>#VALUE!</v>
      </c>
      <c r="D33517" t="e">
        <f>VLOOKUP(B33517,Sheet1!A:B,2,0)</f>
        <v>#VALUE!</v>
      </c>
    </row>
    <row r="33518" spans="2:4">
      <c r="B33518" t="e">
        <f t="shared" si="1047"/>
        <v>#VALUE!</v>
      </c>
      <c r="C33518" t="e">
        <f t="shared" si="1046"/>
        <v>#VALUE!</v>
      </c>
      <c r="D33518" t="e">
        <f>VLOOKUP(B33518,Sheet1!A:B,2,0)</f>
        <v>#VALUE!</v>
      </c>
    </row>
    <row r="33519" spans="2:4">
      <c r="B33519" t="e">
        <f t="shared" si="1047"/>
        <v>#VALUE!</v>
      </c>
      <c r="C33519" t="e">
        <f t="shared" si="1046"/>
        <v>#VALUE!</v>
      </c>
      <c r="D33519" t="e">
        <f>VLOOKUP(B33519,Sheet1!A:B,2,0)</f>
        <v>#VALUE!</v>
      </c>
    </row>
    <row r="33520" spans="2:4">
      <c r="B33520" t="e">
        <f t="shared" si="1047"/>
        <v>#VALUE!</v>
      </c>
      <c r="C33520" t="e">
        <f t="shared" si="1046"/>
        <v>#VALUE!</v>
      </c>
      <c r="D33520" t="e">
        <f>VLOOKUP(B33520,Sheet1!A:B,2,0)</f>
        <v>#VALUE!</v>
      </c>
    </row>
    <row r="33521" spans="2:4">
      <c r="B33521" t="e">
        <f t="shared" si="1047"/>
        <v>#VALUE!</v>
      </c>
      <c r="C33521" t="e">
        <f t="shared" si="1046"/>
        <v>#VALUE!</v>
      </c>
      <c r="D33521" t="e">
        <f>VLOOKUP(B33521,Sheet1!A:B,2,0)</f>
        <v>#VALUE!</v>
      </c>
    </row>
    <row r="33522" spans="2:4">
      <c r="B33522" t="e">
        <f t="shared" si="1047"/>
        <v>#VALUE!</v>
      </c>
      <c r="C33522" t="e">
        <f t="shared" si="1046"/>
        <v>#VALUE!</v>
      </c>
      <c r="D33522" t="e">
        <f>VLOOKUP(B33522,Sheet1!A:B,2,0)</f>
        <v>#VALUE!</v>
      </c>
    </row>
    <row r="33523" spans="2:4">
      <c r="B33523" t="e">
        <f t="shared" si="1047"/>
        <v>#VALUE!</v>
      </c>
      <c r="C33523" t="e">
        <f t="shared" si="1046"/>
        <v>#VALUE!</v>
      </c>
      <c r="D33523" t="e">
        <f>VLOOKUP(B33523,Sheet1!A:B,2,0)</f>
        <v>#VALUE!</v>
      </c>
    </row>
    <row r="33524" spans="2:4">
      <c r="B33524" t="e">
        <f t="shared" si="1047"/>
        <v>#VALUE!</v>
      </c>
      <c r="C33524" t="e">
        <f t="shared" si="1046"/>
        <v>#VALUE!</v>
      </c>
      <c r="D33524" t="e">
        <f>VLOOKUP(B33524,Sheet1!A:B,2,0)</f>
        <v>#VALUE!</v>
      </c>
    </row>
    <row r="33525" spans="2:4">
      <c r="B33525" t="e">
        <f t="shared" si="1047"/>
        <v>#VALUE!</v>
      </c>
      <c r="C33525" t="e">
        <f t="shared" si="1046"/>
        <v>#VALUE!</v>
      </c>
      <c r="D33525" t="e">
        <f>VLOOKUP(B33525,Sheet1!A:B,2,0)</f>
        <v>#VALUE!</v>
      </c>
    </row>
    <row r="33526" spans="2:4">
      <c r="B33526" t="e">
        <f t="shared" si="1047"/>
        <v>#VALUE!</v>
      </c>
      <c r="C33526" t="e">
        <f t="shared" si="1046"/>
        <v>#VALUE!</v>
      </c>
      <c r="D33526" t="e">
        <f>VLOOKUP(B33526,Sheet1!A:B,2,0)</f>
        <v>#VALUE!</v>
      </c>
    </row>
    <row r="33527" spans="2:4">
      <c r="B33527" t="e">
        <f t="shared" si="1047"/>
        <v>#VALUE!</v>
      </c>
      <c r="C33527" t="e">
        <f t="shared" si="1046"/>
        <v>#VALUE!</v>
      </c>
      <c r="D33527" t="e">
        <f>VLOOKUP(B33527,Sheet1!A:B,2,0)</f>
        <v>#VALUE!</v>
      </c>
    </row>
    <row r="33528" spans="2:4">
      <c r="B33528" t="e">
        <f t="shared" si="1047"/>
        <v>#VALUE!</v>
      </c>
      <c r="C33528" t="e">
        <f t="shared" si="1046"/>
        <v>#VALUE!</v>
      </c>
      <c r="D33528" t="e">
        <f>VLOOKUP(B33528,Sheet1!A:B,2,0)</f>
        <v>#VALUE!</v>
      </c>
    </row>
    <row r="33529" spans="2:4">
      <c r="B33529" t="e">
        <f t="shared" si="1047"/>
        <v>#VALUE!</v>
      </c>
      <c r="C33529" t="e">
        <f t="shared" si="1046"/>
        <v>#VALUE!</v>
      </c>
      <c r="D33529" t="e">
        <f>VLOOKUP(B33529,Sheet1!A:B,2,0)</f>
        <v>#VALUE!</v>
      </c>
    </row>
    <row r="33530" spans="2:4">
      <c r="B33530" t="e">
        <f t="shared" si="1047"/>
        <v>#VALUE!</v>
      </c>
      <c r="C33530" t="e">
        <f t="shared" si="1046"/>
        <v>#VALUE!</v>
      </c>
      <c r="D33530" t="e">
        <f>VLOOKUP(B33530,Sheet1!A:B,2,0)</f>
        <v>#VALUE!</v>
      </c>
    </row>
    <row r="33531" spans="2:4">
      <c r="B33531" t="e">
        <f t="shared" si="1047"/>
        <v>#VALUE!</v>
      </c>
      <c r="C33531" t="e">
        <f t="shared" si="1046"/>
        <v>#VALUE!</v>
      </c>
      <c r="D33531" t="e">
        <f>VLOOKUP(B33531,Sheet1!A:B,2,0)</f>
        <v>#VALUE!</v>
      </c>
    </row>
    <row r="33532" spans="2:4">
      <c r="B33532" t="e">
        <f t="shared" si="1047"/>
        <v>#VALUE!</v>
      </c>
      <c r="C33532" t="e">
        <f t="shared" si="1046"/>
        <v>#VALUE!</v>
      </c>
      <c r="D33532" t="e">
        <f>VLOOKUP(B33532,Sheet1!A:B,2,0)</f>
        <v>#VALUE!</v>
      </c>
    </row>
    <row r="33533" spans="2:4">
      <c r="B33533" t="e">
        <f t="shared" si="1047"/>
        <v>#VALUE!</v>
      </c>
      <c r="C33533" t="e">
        <f t="shared" si="1046"/>
        <v>#VALUE!</v>
      </c>
      <c r="D33533" t="e">
        <f>VLOOKUP(B33533,Sheet1!A:B,2,0)</f>
        <v>#VALUE!</v>
      </c>
    </row>
    <row r="33534" spans="2:4">
      <c r="B33534" t="e">
        <f t="shared" si="1047"/>
        <v>#VALUE!</v>
      </c>
      <c r="C33534" t="e">
        <f t="shared" si="1046"/>
        <v>#VALUE!</v>
      </c>
      <c r="D33534" t="e">
        <f>VLOOKUP(B33534,Sheet1!A:B,2,0)</f>
        <v>#VALUE!</v>
      </c>
    </row>
    <row r="33535" spans="2:4">
      <c r="B33535" t="e">
        <f t="shared" si="1047"/>
        <v>#VALUE!</v>
      </c>
      <c r="C33535" t="e">
        <f t="shared" si="1046"/>
        <v>#VALUE!</v>
      </c>
      <c r="D33535" t="e">
        <f>VLOOKUP(B33535,Sheet1!A:B,2,0)</f>
        <v>#VALUE!</v>
      </c>
    </row>
    <row r="33536" spans="2:4">
      <c r="B33536" t="e">
        <f t="shared" si="1047"/>
        <v>#VALUE!</v>
      </c>
      <c r="C33536" t="e">
        <f t="shared" si="1046"/>
        <v>#VALUE!</v>
      </c>
      <c r="D33536" t="e">
        <f>VLOOKUP(B33536,Sheet1!A:B,2,0)</f>
        <v>#VALUE!</v>
      </c>
    </row>
    <row r="33537" spans="2:4">
      <c r="B33537" t="e">
        <f t="shared" si="1047"/>
        <v>#VALUE!</v>
      </c>
      <c r="C33537" t="e">
        <f t="shared" si="1046"/>
        <v>#VALUE!</v>
      </c>
      <c r="D33537" t="e">
        <f>VLOOKUP(B33537,Sheet1!A:B,2,0)</f>
        <v>#VALUE!</v>
      </c>
    </row>
    <row r="33538" spans="2:4">
      <c r="B33538" t="e">
        <f t="shared" si="1047"/>
        <v>#VALUE!</v>
      </c>
      <c r="C33538" t="e">
        <f t="shared" ref="C33538:C33601" si="1048">IF(D33538=0,"PASS",IF(D33538="-","FAIL"))</f>
        <v>#VALUE!</v>
      </c>
      <c r="D33538" t="e">
        <f>VLOOKUP(B33538,Sheet1!A:B,2,0)</f>
        <v>#VALUE!</v>
      </c>
    </row>
    <row r="33539" spans="2:4">
      <c r="B33539" t="e">
        <f t="shared" ref="B33539:B33602" si="1049">RIGHT(A33539,LEN(A33539)-FIND("@",A33539))</f>
        <v>#VALUE!</v>
      </c>
      <c r="C33539" t="e">
        <f t="shared" si="1048"/>
        <v>#VALUE!</v>
      </c>
      <c r="D33539" t="e">
        <f>VLOOKUP(B33539,Sheet1!A:B,2,0)</f>
        <v>#VALUE!</v>
      </c>
    </row>
    <row r="33540" spans="2:4">
      <c r="B33540" t="e">
        <f t="shared" si="1049"/>
        <v>#VALUE!</v>
      </c>
      <c r="C33540" t="e">
        <f t="shared" si="1048"/>
        <v>#VALUE!</v>
      </c>
      <c r="D33540" t="e">
        <f>VLOOKUP(B33540,Sheet1!A:B,2,0)</f>
        <v>#VALUE!</v>
      </c>
    </row>
    <row r="33541" spans="2:4">
      <c r="B33541" t="e">
        <f t="shared" si="1049"/>
        <v>#VALUE!</v>
      </c>
      <c r="C33541" t="e">
        <f t="shared" si="1048"/>
        <v>#VALUE!</v>
      </c>
      <c r="D33541" t="e">
        <f>VLOOKUP(B33541,Sheet1!A:B,2,0)</f>
        <v>#VALUE!</v>
      </c>
    </row>
    <row r="33542" spans="2:4">
      <c r="B33542" t="e">
        <f t="shared" si="1049"/>
        <v>#VALUE!</v>
      </c>
      <c r="C33542" t="e">
        <f t="shared" si="1048"/>
        <v>#VALUE!</v>
      </c>
      <c r="D33542" t="e">
        <f>VLOOKUP(B33542,Sheet1!A:B,2,0)</f>
        <v>#VALUE!</v>
      </c>
    </row>
    <row r="33543" spans="2:4">
      <c r="B33543" t="e">
        <f t="shared" si="1049"/>
        <v>#VALUE!</v>
      </c>
      <c r="C33543" t="e">
        <f t="shared" si="1048"/>
        <v>#VALUE!</v>
      </c>
      <c r="D33543" t="e">
        <f>VLOOKUP(B33543,Sheet1!A:B,2,0)</f>
        <v>#VALUE!</v>
      </c>
    </row>
    <row r="33544" spans="2:4">
      <c r="B33544" t="e">
        <f t="shared" si="1049"/>
        <v>#VALUE!</v>
      </c>
      <c r="C33544" t="e">
        <f t="shared" si="1048"/>
        <v>#VALUE!</v>
      </c>
      <c r="D33544" t="e">
        <f>VLOOKUP(B33544,Sheet1!A:B,2,0)</f>
        <v>#VALUE!</v>
      </c>
    </row>
    <row r="33545" spans="2:4">
      <c r="B33545" t="e">
        <f t="shared" si="1049"/>
        <v>#VALUE!</v>
      </c>
      <c r="C33545" t="e">
        <f t="shared" si="1048"/>
        <v>#VALUE!</v>
      </c>
      <c r="D33545" t="e">
        <f>VLOOKUP(B33545,Sheet1!A:B,2,0)</f>
        <v>#VALUE!</v>
      </c>
    </row>
    <row r="33546" spans="2:4">
      <c r="B33546" t="e">
        <f t="shared" si="1049"/>
        <v>#VALUE!</v>
      </c>
      <c r="C33546" t="e">
        <f t="shared" si="1048"/>
        <v>#VALUE!</v>
      </c>
      <c r="D33546" t="e">
        <f>VLOOKUP(B33546,Sheet1!A:B,2,0)</f>
        <v>#VALUE!</v>
      </c>
    </row>
    <row r="33547" spans="2:4">
      <c r="B33547" t="e">
        <f t="shared" si="1049"/>
        <v>#VALUE!</v>
      </c>
      <c r="C33547" t="e">
        <f t="shared" si="1048"/>
        <v>#VALUE!</v>
      </c>
      <c r="D33547" t="e">
        <f>VLOOKUP(B33547,Sheet1!A:B,2,0)</f>
        <v>#VALUE!</v>
      </c>
    </row>
    <row r="33548" spans="2:4">
      <c r="B33548" t="e">
        <f t="shared" si="1049"/>
        <v>#VALUE!</v>
      </c>
      <c r="C33548" t="e">
        <f t="shared" si="1048"/>
        <v>#VALUE!</v>
      </c>
      <c r="D33548" t="e">
        <f>VLOOKUP(B33548,Sheet1!A:B,2,0)</f>
        <v>#VALUE!</v>
      </c>
    </row>
    <row r="33549" spans="2:4">
      <c r="B33549" t="e">
        <f t="shared" si="1049"/>
        <v>#VALUE!</v>
      </c>
      <c r="C33549" t="e">
        <f t="shared" si="1048"/>
        <v>#VALUE!</v>
      </c>
      <c r="D33549" t="e">
        <f>VLOOKUP(B33549,Sheet1!A:B,2,0)</f>
        <v>#VALUE!</v>
      </c>
    </row>
    <row r="33550" spans="2:4">
      <c r="B33550" t="e">
        <f t="shared" si="1049"/>
        <v>#VALUE!</v>
      </c>
      <c r="C33550" t="e">
        <f t="shared" si="1048"/>
        <v>#VALUE!</v>
      </c>
      <c r="D33550" t="e">
        <f>VLOOKUP(B33550,Sheet1!A:B,2,0)</f>
        <v>#VALUE!</v>
      </c>
    </row>
    <row r="33551" spans="2:4">
      <c r="B33551" t="e">
        <f t="shared" si="1049"/>
        <v>#VALUE!</v>
      </c>
      <c r="C33551" t="e">
        <f t="shared" si="1048"/>
        <v>#VALUE!</v>
      </c>
      <c r="D33551" t="e">
        <f>VLOOKUP(B33551,Sheet1!A:B,2,0)</f>
        <v>#VALUE!</v>
      </c>
    </row>
    <row r="33552" spans="2:4">
      <c r="B33552" t="e">
        <f t="shared" si="1049"/>
        <v>#VALUE!</v>
      </c>
      <c r="C33552" t="e">
        <f t="shared" si="1048"/>
        <v>#VALUE!</v>
      </c>
      <c r="D33552" t="e">
        <f>VLOOKUP(B33552,Sheet1!A:B,2,0)</f>
        <v>#VALUE!</v>
      </c>
    </row>
    <row r="33553" spans="2:4">
      <c r="B33553" t="e">
        <f t="shared" si="1049"/>
        <v>#VALUE!</v>
      </c>
      <c r="C33553" t="e">
        <f t="shared" si="1048"/>
        <v>#VALUE!</v>
      </c>
      <c r="D33553" t="e">
        <f>VLOOKUP(B33553,Sheet1!A:B,2,0)</f>
        <v>#VALUE!</v>
      </c>
    </row>
    <row r="33554" spans="2:4">
      <c r="B33554" t="e">
        <f t="shared" si="1049"/>
        <v>#VALUE!</v>
      </c>
      <c r="C33554" t="e">
        <f t="shared" si="1048"/>
        <v>#VALUE!</v>
      </c>
      <c r="D33554" t="e">
        <f>VLOOKUP(B33554,Sheet1!A:B,2,0)</f>
        <v>#VALUE!</v>
      </c>
    </row>
    <row r="33555" spans="2:4">
      <c r="B33555" t="e">
        <f t="shared" si="1049"/>
        <v>#VALUE!</v>
      </c>
      <c r="C33555" t="e">
        <f t="shared" si="1048"/>
        <v>#VALUE!</v>
      </c>
      <c r="D33555" t="e">
        <f>VLOOKUP(B33555,Sheet1!A:B,2,0)</f>
        <v>#VALUE!</v>
      </c>
    </row>
    <row r="33556" spans="2:4">
      <c r="B33556" t="e">
        <f t="shared" si="1049"/>
        <v>#VALUE!</v>
      </c>
      <c r="C33556" t="e">
        <f t="shared" si="1048"/>
        <v>#VALUE!</v>
      </c>
      <c r="D33556" t="e">
        <f>VLOOKUP(B33556,Sheet1!A:B,2,0)</f>
        <v>#VALUE!</v>
      </c>
    </row>
    <row r="33557" spans="2:4">
      <c r="B33557" t="e">
        <f t="shared" si="1049"/>
        <v>#VALUE!</v>
      </c>
      <c r="C33557" t="e">
        <f t="shared" si="1048"/>
        <v>#VALUE!</v>
      </c>
      <c r="D33557" t="e">
        <f>VLOOKUP(B33557,Sheet1!A:B,2,0)</f>
        <v>#VALUE!</v>
      </c>
    </row>
    <row r="33558" spans="2:4">
      <c r="B33558" t="e">
        <f t="shared" si="1049"/>
        <v>#VALUE!</v>
      </c>
      <c r="C33558" t="e">
        <f t="shared" si="1048"/>
        <v>#VALUE!</v>
      </c>
      <c r="D33558" t="e">
        <f>VLOOKUP(B33558,Sheet1!A:B,2,0)</f>
        <v>#VALUE!</v>
      </c>
    </row>
    <row r="33559" spans="2:4">
      <c r="B33559" t="e">
        <f t="shared" si="1049"/>
        <v>#VALUE!</v>
      </c>
      <c r="C33559" t="e">
        <f t="shared" si="1048"/>
        <v>#VALUE!</v>
      </c>
      <c r="D33559" t="e">
        <f>VLOOKUP(B33559,Sheet1!A:B,2,0)</f>
        <v>#VALUE!</v>
      </c>
    </row>
    <row r="33560" spans="2:4">
      <c r="B33560" t="e">
        <f t="shared" si="1049"/>
        <v>#VALUE!</v>
      </c>
      <c r="C33560" t="e">
        <f t="shared" si="1048"/>
        <v>#VALUE!</v>
      </c>
      <c r="D33560" t="e">
        <f>VLOOKUP(B33560,Sheet1!A:B,2,0)</f>
        <v>#VALUE!</v>
      </c>
    </row>
    <row r="33561" spans="2:4">
      <c r="B33561" t="e">
        <f t="shared" si="1049"/>
        <v>#VALUE!</v>
      </c>
      <c r="C33561" t="e">
        <f t="shared" si="1048"/>
        <v>#VALUE!</v>
      </c>
      <c r="D33561" t="e">
        <f>VLOOKUP(B33561,Sheet1!A:B,2,0)</f>
        <v>#VALUE!</v>
      </c>
    </row>
    <row r="33562" spans="2:4">
      <c r="B33562" t="e">
        <f t="shared" si="1049"/>
        <v>#VALUE!</v>
      </c>
      <c r="C33562" t="e">
        <f t="shared" si="1048"/>
        <v>#VALUE!</v>
      </c>
      <c r="D33562" t="e">
        <f>VLOOKUP(B33562,Sheet1!A:B,2,0)</f>
        <v>#VALUE!</v>
      </c>
    </row>
    <row r="33563" spans="2:4">
      <c r="B33563" t="e">
        <f t="shared" si="1049"/>
        <v>#VALUE!</v>
      </c>
      <c r="C33563" t="e">
        <f t="shared" si="1048"/>
        <v>#VALUE!</v>
      </c>
      <c r="D33563" t="e">
        <f>VLOOKUP(B33563,Sheet1!A:B,2,0)</f>
        <v>#VALUE!</v>
      </c>
    </row>
    <row r="33564" spans="2:4">
      <c r="B33564" t="e">
        <f t="shared" si="1049"/>
        <v>#VALUE!</v>
      </c>
      <c r="C33564" t="e">
        <f t="shared" si="1048"/>
        <v>#VALUE!</v>
      </c>
      <c r="D33564" t="e">
        <f>VLOOKUP(B33564,Sheet1!A:B,2,0)</f>
        <v>#VALUE!</v>
      </c>
    </row>
    <row r="33565" spans="2:4">
      <c r="B33565" t="e">
        <f t="shared" si="1049"/>
        <v>#VALUE!</v>
      </c>
      <c r="C33565" t="e">
        <f t="shared" si="1048"/>
        <v>#VALUE!</v>
      </c>
      <c r="D33565" t="e">
        <f>VLOOKUP(B33565,Sheet1!A:B,2,0)</f>
        <v>#VALUE!</v>
      </c>
    </row>
    <row r="33566" spans="2:4">
      <c r="B33566" t="e">
        <f t="shared" si="1049"/>
        <v>#VALUE!</v>
      </c>
      <c r="C33566" t="e">
        <f t="shared" si="1048"/>
        <v>#VALUE!</v>
      </c>
      <c r="D33566" t="e">
        <f>VLOOKUP(B33566,Sheet1!A:B,2,0)</f>
        <v>#VALUE!</v>
      </c>
    </row>
    <row r="33567" spans="2:4">
      <c r="B33567" t="e">
        <f t="shared" si="1049"/>
        <v>#VALUE!</v>
      </c>
      <c r="C33567" t="e">
        <f t="shared" si="1048"/>
        <v>#VALUE!</v>
      </c>
      <c r="D33567" t="e">
        <f>VLOOKUP(B33567,Sheet1!A:B,2,0)</f>
        <v>#VALUE!</v>
      </c>
    </row>
    <row r="33568" spans="2:4">
      <c r="B33568" t="e">
        <f t="shared" si="1049"/>
        <v>#VALUE!</v>
      </c>
      <c r="C33568" t="e">
        <f t="shared" si="1048"/>
        <v>#VALUE!</v>
      </c>
      <c r="D33568" t="e">
        <f>VLOOKUP(B33568,Sheet1!A:B,2,0)</f>
        <v>#VALUE!</v>
      </c>
    </row>
    <row r="33569" spans="2:4">
      <c r="B33569" t="e">
        <f t="shared" si="1049"/>
        <v>#VALUE!</v>
      </c>
      <c r="C33569" t="e">
        <f t="shared" si="1048"/>
        <v>#VALUE!</v>
      </c>
      <c r="D33569" t="e">
        <f>VLOOKUP(B33569,Sheet1!A:B,2,0)</f>
        <v>#VALUE!</v>
      </c>
    </row>
    <row r="33570" spans="2:4">
      <c r="B33570" t="e">
        <f t="shared" si="1049"/>
        <v>#VALUE!</v>
      </c>
      <c r="C33570" t="e">
        <f t="shared" si="1048"/>
        <v>#VALUE!</v>
      </c>
      <c r="D33570" t="e">
        <f>VLOOKUP(B33570,Sheet1!A:B,2,0)</f>
        <v>#VALUE!</v>
      </c>
    </row>
    <row r="33571" spans="2:4">
      <c r="B33571" t="e">
        <f t="shared" si="1049"/>
        <v>#VALUE!</v>
      </c>
      <c r="C33571" t="e">
        <f t="shared" si="1048"/>
        <v>#VALUE!</v>
      </c>
      <c r="D33571" t="e">
        <f>VLOOKUP(B33571,Sheet1!A:B,2,0)</f>
        <v>#VALUE!</v>
      </c>
    </row>
    <row r="33572" spans="2:4">
      <c r="B33572" t="e">
        <f t="shared" si="1049"/>
        <v>#VALUE!</v>
      </c>
      <c r="C33572" t="e">
        <f t="shared" si="1048"/>
        <v>#VALUE!</v>
      </c>
      <c r="D33572" t="e">
        <f>VLOOKUP(B33572,Sheet1!A:B,2,0)</f>
        <v>#VALUE!</v>
      </c>
    </row>
    <row r="33573" spans="2:4">
      <c r="B33573" t="e">
        <f t="shared" si="1049"/>
        <v>#VALUE!</v>
      </c>
      <c r="C33573" t="e">
        <f t="shared" si="1048"/>
        <v>#VALUE!</v>
      </c>
      <c r="D33573" t="e">
        <f>VLOOKUP(B33573,Sheet1!A:B,2,0)</f>
        <v>#VALUE!</v>
      </c>
    </row>
    <row r="33574" spans="2:4">
      <c r="B33574" t="e">
        <f t="shared" si="1049"/>
        <v>#VALUE!</v>
      </c>
      <c r="C33574" t="e">
        <f t="shared" si="1048"/>
        <v>#VALUE!</v>
      </c>
      <c r="D33574" t="e">
        <f>VLOOKUP(B33574,Sheet1!A:B,2,0)</f>
        <v>#VALUE!</v>
      </c>
    </row>
    <row r="33575" spans="2:4">
      <c r="B33575" t="e">
        <f t="shared" si="1049"/>
        <v>#VALUE!</v>
      </c>
      <c r="C33575" t="e">
        <f t="shared" si="1048"/>
        <v>#VALUE!</v>
      </c>
      <c r="D33575" t="e">
        <f>VLOOKUP(B33575,Sheet1!A:B,2,0)</f>
        <v>#VALUE!</v>
      </c>
    </row>
    <row r="33576" spans="2:4">
      <c r="B33576" t="e">
        <f t="shared" si="1049"/>
        <v>#VALUE!</v>
      </c>
      <c r="C33576" t="e">
        <f t="shared" si="1048"/>
        <v>#VALUE!</v>
      </c>
      <c r="D33576" t="e">
        <f>VLOOKUP(B33576,Sheet1!A:B,2,0)</f>
        <v>#VALUE!</v>
      </c>
    </row>
    <row r="33577" spans="2:4">
      <c r="B33577" t="e">
        <f t="shared" si="1049"/>
        <v>#VALUE!</v>
      </c>
      <c r="C33577" t="e">
        <f t="shared" si="1048"/>
        <v>#VALUE!</v>
      </c>
      <c r="D33577" t="e">
        <f>VLOOKUP(B33577,Sheet1!A:B,2,0)</f>
        <v>#VALUE!</v>
      </c>
    </row>
    <row r="33578" spans="2:4">
      <c r="B33578" t="e">
        <f t="shared" si="1049"/>
        <v>#VALUE!</v>
      </c>
      <c r="C33578" t="e">
        <f t="shared" si="1048"/>
        <v>#VALUE!</v>
      </c>
      <c r="D33578" t="e">
        <f>VLOOKUP(B33578,Sheet1!A:B,2,0)</f>
        <v>#VALUE!</v>
      </c>
    </row>
    <row r="33579" spans="2:4">
      <c r="B33579" t="e">
        <f t="shared" si="1049"/>
        <v>#VALUE!</v>
      </c>
      <c r="C33579" t="e">
        <f t="shared" si="1048"/>
        <v>#VALUE!</v>
      </c>
      <c r="D33579" t="e">
        <f>VLOOKUP(B33579,Sheet1!A:B,2,0)</f>
        <v>#VALUE!</v>
      </c>
    </row>
    <row r="33580" spans="2:4">
      <c r="B33580" t="e">
        <f t="shared" si="1049"/>
        <v>#VALUE!</v>
      </c>
      <c r="C33580" t="e">
        <f t="shared" si="1048"/>
        <v>#VALUE!</v>
      </c>
      <c r="D33580" t="e">
        <f>VLOOKUP(B33580,Sheet1!A:B,2,0)</f>
        <v>#VALUE!</v>
      </c>
    </row>
    <row r="33581" spans="2:4">
      <c r="B33581" t="e">
        <f t="shared" si="1049"/>
        <v>#VALUE!</v>
      </c>
      <c r="C33581" t="e">
        <f t="shared" si="1048"/>
        <v>#VALUE!</v>
      </c>
      <c r="D33581" t="e">
        <f>VLOOKUP(B33581,Sheet1!A:B,2,0)</f>
        <v>#VALUE!</v>
      </c>
    </row>
    <row r="33582" spans="2:4">
      <c r="B33582" t="e">
        <f t="shared" si="1049"/>
        <v>#VALUE!</v>
      </c>
      <c r="C33582" t="e">
        <f t="shared" si="1048"/>
        <v>#VALUE!</v>
      </c>
      <c r="D33582" t="e">
        <f>VLOOKUP(B33582,Sheet1!A:B,2,0)</f>
        <v>#VALUE!</v>
      </c>
    </row>
    <row r="33583" spans="2:4">
      <c r="B33583" t="e">
        <f t="shared" si="1049"/>
        <v>#VALUE!</v>
      </c>
      <c r="C33583" t="e">
        <f t="shared" si="1048"/>
        <v>#VALUE!</v>
      </c>
      <c r="D33583" t="e">
        <f>VLOOKUP(B33583,Sheet1!A:B,2,0)</f>
        <v>#VALUE!</v>
      </c>
    </row>
    <row r="33584" spans="2:4">
      <c r="B33584" t="e">
        <f t="shared" si="1049"/>
        <v>#VALUE!</v>
      </c>
      <c r="C33584" t="e">
        <f t="shared" si="1048"/>
        <v>#VALUE!</v>
      </c>
      <c r="D33584" t="e">
        <f>VLOOKUP(B33584,Sheet1!A:B,2,0)</f>
        <v>#VALUE!</v>
      </c>
    </row>
    <row r="33585" spans="2:4">
      <c r="B33585" t="e">
        <f t="shared" si="1049"/>
        <v>#VALUE!</v>
      </c>
      <c r="C33585" t="e">
        <f t="shared" si="1048"/>
        <v>#VALUE!</v>
      </c>
      <c r="D33585" t="e">
        <f>VLOOKUP(B33585,Sheet1!A:B,2,0)</f>
        <v>#VALUE!</v>
      </c>
    </row>
    <row r="33586" spans="2:4">
      <c r="B33586" t="e">
        <f t="shared" si="1049"/>
        <v>#VALUE!</v>
      </c>
      <c r="C33586" t="e">
        <f t="shared" si="1048"/>
        <v>#VALUE!</v>
      </c>
      <c r="D33586" t="e">
        <f>VLOOKUP(B33586,Sheet1!A:B,2,0)</f>
        <v>#VALUE!</v>
      </c>
    </row>
    <row r="33587" spans="2:4">
      <c r="B33587" t="e">
        <f t="shared" si="1049"/>
        <v>#VALUE!</v>
      </c>
      <c r="C33587" t="e">
        <f t="shared" si="1048"/>
        <v>#VALUE!</v>
      </c>
      <c r="D33587" t="e">
        <f>VLOOKUP(B33587,Sheet1!A:B,2,0)</f>
        <v>#VALUE!</v>
      </c>
    </row>
    <row r="33588" spans="2:4">
      <c r="B33588" t="e">
        <f t="shared" si="1049"/>
        <v>#VALUE!</v>
      </c>
      <c r="C33588" t="e">
        <f t="shared" si="1048"/>
        <v>#VALUE!</v>
      </c>
      <c r="D33588" t="e">
        <f>VLOOKUP(B33588,Sheet1!A:B,2,0)</f>
        <v>#VALUE!</v>
      </c>
    </row>
    <row r="33589" spans="2:4">
      <c r="B33589" t="e">
        <f t="shared" si="1049"/>
        <v>#VALUE!</v>
      </c>
      <c r="C33589" t="e">
        <f t="shared" si="1048"/>
        <v>#VALUE!</v>
      </c>
      <c r="D33589" t="e">
        <f>VLOOKUP(B33589,Sheet1!A:B,2,0)</f>
        <v>#VALUE!</v>
      </c>
    </row>
    <row r="33590" spans="2:4">
      <c r="B33590" t="e">
        <f t="shared" si="1049"/>
        <v>#VALUE!</v>
      </c>
      <c r="C33590" t="e">
        <f t="shared" si="1048"/>
        <v>#VALUE!</v>
      </c>
      <c r="D33590" t="e">
        <f>VLOOKUP(B33590,Sheet1!A:B,2,0)</f>
        <v>#VALUE!</v>
      </c>
    </row>
    <row r="33591" spans="2:4">
      <c r="B33591" t="e">
        <f t="shared" si="1049"/>
        <v>#VALUE!</v>
      </c>
      <c r="C33591" t="e">
        <f t="shared" si="1048"/>
        <v>#VALUE!</v>
      </c>
      <c r="D33591" t="e">
        <f>VLOOKUP(B33591,Sheet1!A:B,2,0)</f>
        <v>#VALUE!</v>
      </c>
    </row>
    <row r="33592" spans="2:4">
      <c r="B33592" t="e">
        <f t="shared" si="1049"/>
        <v>#VALUE!</v>
      </c>
      <c r="C33592" t="e">
        <f t="shared" si="1048"/>
        <v>#VALUE!</v>
      </c>
      <c r="D33592" t="e">
        <f>VLOOKUP(B33592,Sheet1!A:B,2,0)</f>
        <v>#VALUE!</v>
      </c>
    </row>
    <row r="33593" spans="2:4">
      <c r="B33593" t="e">
        <f t="shared" si="1049"/>
        <v>#VALUE!</v>
      </c>
      <c r="C33593" t="e">
        <f t="shared" si="1048"/>
        <v>#VALUE!</v>
      </c>
      <c r="D33593" t="e">
        <f>VLOOKUP(B33593,Sheet1!A:B,2,0)</f>
        <v>#VALUE!</v>
      </c>
    </row>
    <row r="33594" spans="2:4">
      <c r="B33594" t="e">
        <f t="shared" si="1049"/>
        <v>#VALUE!</v>
      </c>
      <c r="C33594" t="e">
        <f t="shared" si="1048"/>
        <v>#VALUE!</v>
      </c>
      <c r="D33594" t="e">
        <f>VLOOKUP(B33594,Sheet1!A:B,2,0)</f>
        <v>#VALUE!</v>
      </c>
    </row>
    <row r="33595" spans="2:4">
      <c r="B33595" t="e">
        <f t="shared" si="1049"/>
        <v>#VALUE!</v>
      </c>
      <c r="C33595" t="e">
        <f t="shared" si="1048"/>
        <v>#VALUE!</v>
      </c>
      <c r="D33595" t="e">
        <f>VLOOKUP(B33595,Sheet1!A:B,2,0)</f>
        <v>#VALUE!</v>
      </c>
    </row>
    <row r="33596" spans="2:4">
      <c r="B33596" t="e">
        <f t="shared" si="1049"/>
        <v>#VALUE!</v>
      </c>
      <c r="C33596" t="e">
        <f t="shared" si="1048"/>
        <v>#VALUE!</v>
      </c>
      <c r="D33596" t="e">
        <f>VLOOKUP(B33596,Sheet1!A:B,2,0)</f>
        <v>#VALUE!</v>
      </c>
    </row>
    <row r="33597" spans="2:4">
      <c r="B33597" t="e">
        <f t="shared" si="1049"/>
        <v>#VALUE!</v>
      </c>
      <c r="C33597" t="e">
        <f t="shared" si="1048"/>
        <v>#VALUE!</v>
      </c>
      <c r="D33597" t="e">
        <f>VLOOKUP(B33597,Sheet1!A:B,2,0)</f>
        <v>#VALUE!</v>
      </c>
    </row>
    <row r="33598" spans="2:4">
      <c r="B33598" t="e">
        <f t="shared" si="1049"/>
        <v>#VALUE!</v>
      </c>
      <c r="C33598" t="e">
        <f t="shared" si="1048"/>
        <v>#VALUE!</v>
      </c>
      <c r="D33598" t="e">
        <f>VLOOKUP(B33598,Sheet1!A:B,2,0)</f>
        <v>#VALUE!</v>
      </c>
    </row>
    <row r="33599" spans="2:4">
      <c r="B33599" t="e">
        <f t="shared" si="1049"/>
        <v>#VALUE!</v>
      </c>
      <c r="C33599" t="e">
        <f t="shared" si="1048"/>
        <v>#VALUE!</v>
      </c>
      <c r="D33599" t="e">
        <f>VLOOKUP(B33599,Sheet1!A:B,2,0)</f>
        <v>#VALUE!</v>
      </c>
    </row>
    <row r="33600" spans="2:4">
      <c r="B33600" t="e">
        <f t="shared" si="1049"/>
        <v>#VALUE!</v>
      </c>
      <c r="C33600" t="e">
        <f t="shared" si="1048"/>
        <v>#VALUE!</v>
      </c>
      <c r="D33600" t="e">
        <f>VLOOKUP(B33600,Sheet1!A:B,2,0)</f>
        <v>#VALUE!</v>
      </c>
    </row>
    <row r="33601" spans="2:4">
      <c r="B33601" t="e">
        <f t="shared" si="1049"/>
        <v>#VALUE!</v>
      </c>
      <c r="C33601" t="e">
        <f t="shared" si="1048"/>
        <v>#VALUE!</v>
      </c>
      <c r="D33601" t="e">
        <f>VLOOKUP(B33601,Sheet1!A:B,2,0)</f>
        <v>#VALUE!</v>
      </c>
    </row>
    <row r="33602" spans="2:4">
      <c r="B33602" t="e">
        <f t="shared" si="1049"/>
        <v>#VALUE!</v>
      </c>
      <c r="C33602" t="e">
        <f t="shared" ref="C33602:C33665" si="1050">IF(D33602=0,"PASS",IF(D33602="-","FAIL"))</f>
        <v>#VALUE!</v>
      </c>
      <c r="D33602" t="e">
        <f>VLOOKUP(B33602,Sheet1!A:B,2,0)</f>
        <v>#VALUE!</v>
      </c>
    </row>
    <row r="33603" spans="2:4">
      <c r="B33603" t="e">
        <f t="shared" ref="B33603:B33666" si="1051">RIGHT(A33603,LEN(A33603)-FIND("@",A33603))</f>
        <v>#VALUE!</v>
      </c>
      <c r="C33603" t="e">
        <f t="shared" si="1050"/>
        <v>#VALUE!</v>
      </c>
      <c r="D33603" t="e">
        <f>VLOOKUP(B33603,Sheet1!A:B,2,0)</f>
        <v>#VALUE!</v>
      </c>
    </row>
    <row r="33604" spans="2:4">
      <c r="B33604" t="e">
        <f t="shared" si="1051"/>
        <v>#VALUE!</v>
      </c>
      <c r="C33604" t="e">
        <f t="shared" si="1050"/>
        <v>#VALUE!</v>
      </c>
      <c r="D33604" t="e">
        <f>VLOOKUP(B33604,Sheet1!A:B,2,0)</f>
        <v>#VALUE!</v>
      </c>
    </row>
    <row r="33605" spans="2:4">
      <c r="B33605" t="e">
        <f t="shared" si="1051"/>
        <v>#VALUE!</v>
      </c>
      <c r="C33605" t="e">
        <f t="shared" si="1050"/>
        <v>#VALUE!</v>
      </c>
      <c r="D33605" t="e">
        <f>VLOOKUP(B33605,Sheet1!A:B,2,0)</f>
        <v>#VALUE!</v>
      </c>
    </row>
    <row r="33606" spans="2:4">
      <c r="B33606" t="e">
        <f t="shared" si="1051"/>
        <v>#VALUE!</v>
      </c>
      <c r="C33606" t="e">
        <f t="shared" si="1050"/>
        <v>#VALUE!</v>
      </c>
      <c r="D33606" t="e">
        <f>VLOOKUP(B33606,Sheet1!A:B,2,0)</f>
        <v>#VALUE!</v>
      </c>
    </row>
    <row r="33607" spans="2:4">
      <c r="B33607" t="e">
        <f t="shared" si="1051"/>
        <v>#VALUE!</v>
      </c>
      <c r="C33607" t="e">
        <f t="shared" si="1050"/>
        <v>#VALUE!</v>
      </c>
      <c r="D33607" t="e">
        <f>VLOOKUP(B33607,Sheet1!A:B,2,0)</f>
        <v>#VALUE!</v>
      </c>
    </row>
    <row r="33608" spans="2:4">
      <c r="B33608" t="e">
        <f t="shared" si="1051"/>
        <v>#VALUE!</v>
      </c>
      <c r="C33608" t="e">
        <f t="shared" si="1050"/>
        <v>#VALUE!</v>
      </c>
      <c r="D33608" t="e">
        <f>VLOOKUP(B33608,Sheet1!A:B,2,0)</f>
        <v>#VALUE!</v>
      </c>
    </row>
    <row r="33609" spans="2:4">
      <c r="B33609" t="e">
        <f t="shared" si="1051"/>
        <v>#VALUE!</v>
      </c>
      <c r="C33609" t="e">
        <f t="shared" si="1050"/>
        <v>#VALUE!</v>
      </c>
      <c r="D33609" t="e">
        <f>VLOOKUP(B33609,Sheet1!A:B,2,0)</f>
        <v>#VALUE!</v>
      </c>
    </row>
    <row r="33610" spans="2:4">
      <c r="B33610" t="e">
        <f t="shared" si="1051"/>
        <v>#VALUE!</v>
      </c>
      <c r="C33610" t="e">
        <f t="shared" si="1050"/>
        <v>#VALUE!</v>
      </c>
      <c r="D33610" t="e">
        <f>VLOOKUP(B33610,Sheet1!A:B,2,0)</f>
        <v>#VALUE!</v>
      </c>
    </row>
    <row r="33611" spans="2:4">
      <c r="B33611" t="e">
        <f t="shared" si="1051"/>
        <v>#VALUE!</v>
      </c>
      <c r="C33611" t="e">
        <f t="shared" si="1050"/>
        <v>#VALUE!</v>
      </c>
      <c r="D33611" t="e">
        <f>VLOOKUP(B33611,Sheet1!A:B,2,0)</f>
        <v>#VALUE!</v>
      </c>
    </row>
    <row r="33612" spans="2:4">
      <c r="B33612" t="e">
        <f t="shared" si="1051"/>
        <v>#VALUE!</v>
      </c>
      <c r="C33612" t="e">
        <f t="shared" si="1050"/>
        <v>#VALUE!</v>
      </c>
      <c r="D33612" t="e">
        <f>VLOOKUP(B33612,Sheet1!A:B,2,0)</f>
        <v>#VALUE!</v>
      </c>
    </row>
    <row r="33613" spans="2:4">
      <c r="B33613" t="e">
        <f t="shared" si="1051"/>
        <v>#VALUE!</v>
      </c>
      <c r="C33613" t="e">
        <f t="shared" si="1050"/>
        <v>#VALUE!</v>
      </c>
      <c r="D33613" t="e">
        <f>VLOOKUP(B33613,Sheet1!A:B,2,0)</f>
        <v>#VALUE!</v>
      </c>
    </row>
    <row r="33614" spans="2:4">
      <c r="B33614" t="e">
        <f t="shared" si="1051"/>
        <v>#VALUE!</v>
      </c>
      <c r="C33614" t="e">
        <f t="shared" si="1050"/>
        <v>#VALUE!</v>
      </c>
      <c r="D33614" t="e">
        <f>VLOOKUP(B33614,Sheet1!A:B,2,0)</f>
        <v>#VALUE!</v>
      </c>
    </row>
    <row r="33615" spans="2:4">
      <c r="B33615" t="e">
        <f t="shared" si="1051"/>
        <v>#VALUE!</v>
      </c>
      <c r="C33615" t="e">
        <f t="shared" si="1050"/>
        <v>#VALUE!</v>
      </c>
      <c r="D33615" t="e">
        <f>VLOOKUP(B33615,Sheet1!A:B,2,0)</f>
        <v>#VALUE!</v>
      </c>
    </row>
    <row r="33616" spans="2:4">
      <c r="B33616" t="e">
        <f t="shared" si="1051"/>
        <v>#VALUE!</v>
      </c>
      <c r="C33616" t="e">
        <f t="shared" si="1050"/>
        <v>#VALUE!</v>
      </c>
      <c r="D33616" t="e">
        <f>VLOOKUP(B33616,Sheet1!A:B,2,0)</f>
        <v>#VALUE!</v>
      </c>
    </row>
    <row r="33617" spans="2:4">
      <c r="B33617" t="e">
        <f t="shared" si="1051"/>
        <v>#VALUE!</v>
      </c>
      <c r="C33617" t="e">
        <f t="shared" si="1050"/>
        <v>#VALUE!</v>
      </c>
      <c r="D33617" t="e">
        <f>VLOOKUP(B33617,Sheet1!A:B,2,0)</f>
        <v>#VALUE!</v>
      </c>
    </row>
    <row r="33618" spans="2:4">
      <c r="B33618" t="e">
        <f t="shared" si="1051"/>
        <v>#VALUE!</v>
      </c>
      <c r="C33618" t="e">
        <f t="shared" si="1050"/>
        <v>#VALUE!</v>
      </c>
      <c r="D33618" t="e">
        <f>VLOOKUP(B33618,Sheet1!A:B,2,0)</f>
        <v>#VALUE!</v>
      </c>
    </row>
    <row r="33619" spans="2:4">
      <c r="B33619" t="e">
        <f t="shared" si="1051"/>
        <v>#VALUE!</v>
      </c>
      <c r="C33619" t="e">
        <f t="shared" si="1050"/>
        <v>#VALUE!</v>
      </c>
      <c r="D33619" t="e">
        <f>VLOOKUP(B33619,Sheet1!A:B,2,0)</f>
        <v>#VALUE!</v>
      </c>
    </row>
    <row r="33620" spans="2:4">
      <c r="B33620" t="e">
        <f t="shared" si="1051"/>
        <v>#VALUE!</v>
      </c>
      <c r="C33620" t="e">
        <f t="shared" si="1050"/>
        <v>#VALUE!</v>
      </c>
      <c r="D33620" t="e">
        <f>VLOOKUP(B33620,Sheet1!A:B,2,0)</f>
        <v>#VALUE!</v>
      </c>
    </row>
    <row r="33621" spans="2:4">
      <c r="B33621" t="e">
        <f t="shared" si="1051"/>
        <v>#VALUE!</v>
      </c>
      <c r="C33621" t="e">
        <f t="shared" si="1050"/>
        <v>#VALUE!</v>
      </c>
      <c r="D33621" t="e">
        <f>VLOOKUP(B33621,Sheet1!A:B,2,0)</f>
        <v>#VALUE!</v>
      </c>
    </row>
    <row r="33622" spans="2:4">
      <c r="B33622" t="e">
        <f t="shared" si="1051"/>
        <v>#VALUE!</v>
      </c>
      <c r="C33622" t="e">
        <f t="shared" si="1050"/>
        <v>#VALUE!</v>
      </c>
      <c r="D33622" t="e">
        <f>VLOOKUP(B33622,Sheet1!A:B,2,0)</f>
        <v>#VALUE!</v>
      </c>
    </row>
    <row r="33623" spans="2:4">
      <c r="B33623" t="e">
        <f t="shared" si="1051"/>
        <v>#VALUE!</v>
      </c>
      <c r="C33623" t="e">
        <f t="shared" si="1050"/>
        <v>#VALUE!</v>
      </c>
      <c r="D33623" t="e">
        <f>VLOOKUP(B33623,Sheet1!A:B,2,0)</f>
        <v>#VALUE!</v>
      </c>
    </row>
    <row r="33624" spans="2:4">
      <c r="B33624" t="e">
        <f t="shared" si="1051"/>
        <v>#VALUE!</v>
      </c>
      <c r="C33624" t="e">
        <f t="shared" si="1050"/>
        <v>#VALUE!</v>
      </c>
      <c r="D33624" t="e">
        <f>VLOOKUP(B33624,Sheet1!A:B,2,0)</f>
        <v>#VALUE!</v>
      </c>
    </row>
    <row r="33625" spans="2:4">
      <c r="B33625" t="e">
        <f t="shared" si="1051"/>
        <v>#VALUE!</v>
      </c>
      <c r="C33625" t="e">
        <f t="shared" si="1050"/>
        <v>#VALUE!</v>
      </c>
      <c r="D33625" t="e">
        <f>VLOOKUP(B33625,Sheet1!A:B,2,0)</f>
        <v>#VALUE!</v>
      </c>
    </row>
    <row r="33626" spans="2:4">
      <c r="B33626" t="e">
        <f t="shared" si="1051"/>
        <v>#VALUE!</v>
      </c>
      <c r="C33626" t="e">
        <f t="shared" si="1050"/>
        <v>#VALUE!</v>
      </c>
      <c r="D33626" t="e">
        <f>VLOOKUP(B33626,Sheet1!A:B,2,0)</f>
        <v>#VALUE!</v>
      </c>
    </row>
    <row r="33627" spans="2:4">
      <c r="B33627" t="e">
        <f t="shared" si="1051"/>
        <v>#VALUE!</v>
      </c>
      <c r="C33627" t="e">
        <f t="shared" si="1050"/>
        <v>#VALUE!</v>
      </c>
      <c r="D33627" t="e">
        <f>VLOOKUP(B33627,Sheet1!A:B,2,0)</f>
        <v>#VALUE!</v>
      </c>
    </row>
    <row r="33628" spans="2:4">
      <c r="B33628" t="e">
        <f t="shared" si="1051"/>
        <v>#VALUE!</v>
      </c>
      <c r="C33628" t="e">
        <f t="shared" si="1050"/>
        <v>#VALUE!</v>
      </c>
      <c r="D33628" t="e">
        <f>VLOOKUP(B33628,Sheet1!A:B,2,0)</f>
        <v>#VALUE!</v>
      </c>
    </row>
    <row r="33629" spans="2:4">
      <c r="B33629" t="e">
        <f t="shared" si="1051"/>
        <v>#VALUE!</v>
      </c>
      <c r="C33629" t="e">
        <f t="shared" si="1050"/>
        <v>#VALUE!</v>
      </c>
      <c r="D33629" t="e">
        <f>VLOOKUP(B33629,Sheet1!A:B,2,0)</f>
        <v>#VALUE!</v>
      </c>
    </row>
    <row r="33630" spans="2:4">
      <c r="B33630" t="e">
        <f t="shared" si="1051"/>
        <v>#VALUE!</v>
      </c>
      <c r="C33630" t="e">
        <f t="shared" si="1050"/>
        <v>#VALUE!</v>
      </c>
      <c r="D33630" t="e">
        <f>VLOOKUP(B33630,Sheet1!A:B,2,0)</f>
        <v>#VALUE!</v>
      </c>
    </row>
    <row r="33631" spans="2:4">
      <c r="B33631" t="e">
        <f t="shared" si="1051"/>
        <v>#VALUE!</v>
      </c>
      <c r="C33631" t="e">
        <f t="shared" si="1050"/>
        <v>#VALUE!</v>
      </c>
      <c r="D33631" t="e">
        <f>VLOOKUP(B33631,Sheet1!A:B,2,0)</f>
        <v>#VALUE!</v>
      </c>
    </row>
    <row r="33632" spans="2:4">
      <c r="B33632" t="e">
        <f t="shared" si="1051"/>
        <v>#VALUE!</v>
      </c>
      <c r="C33632" t="e">
        <f t="shared" si="1050"/>
        <v>#VALUE!</v>
      </c>
      <c r="D33632" t="e">
        <f>VLOOKUP(B33632,Sheet1!A:B,2,0)</f>
        <v>#VALUE!</v>
      </c>
    </row>
    <row r="33633" spans="2:4">
      <c r="B33633" t="e">
        <f t="shared" si="1051"/>
        <v>#VALUE!</v>
      </c>
      <c r="C33633" t="e">
        <f t="shared" si="1050"/>
        <v>#VALUE!</v>
      </c>
      <c r="D33633" t="e">
        <f>VLOOKUP(B33633,Sheet1!A:B,2,0)</f>
        <v>#VALUE!</v>
      </c>
    </row>
    <row r="33634" spans="2:4">
      <c r="B33634" t="e">
        <f t="shared" si="1051"/>
        <v>#VALUE!</v>
      </c>
      <c r="C33634" t="e">
        <f t="shared" si="1050"/>
        <v>#VALUE!</v>
      </c>
      <c r="D33634" t="e">
        <f>VLOOKUP(B33634,Sheet1!A:B,2,0)</f>
        <v>#VALUE!</v>
      </c>
    </row>
    <row r="33635" spans="2:4">
      <c r="B33635" t="e">
        <f t="shared" si="1051"/>
        <v>#VALUE!</v>
      </c>
      <c r="C33635" t="e">
        <f t="shared" si="1050"/>
        <v>#VALUE!</v>
      </c>
      <c r="D33635" t="e">
        <f>VLOOKUP(B33635,Sheet1!A:B,2,0)</f>
        <v>#VALUE!</v>
      </c>
    </row>
    <row r="33636" spans="2:4">
      <c r="B33636" t="e">
        <f t="shared" si="1051"/>
        <v>#VALUE!</v>
      </c>
      <c r="C33636" t="e">
        <f t="shared" si="1050"/>
        <v>#VALUE!</v>
      </c>
      <c r="D33636" t="e">
        <f>VLOOKUP(B33636,Sheet1!A:B,2,0)</f>
        <v>#VALUE!</v>
      </c>
    </row>
    <row r="33637" spans="2:4">
      <c r="B33637" t="e">
        <f t="shared" si="1051"/>
        <v>#VALUE!</v>
      </c>
      <c r="C33637" t="e">
        <f t="shared" si="1050"/>
        <v>#VALUE!</v>
      </c>
      <c r="D33637" t="e">
        <f>VLOOKUP(B33637,Sheet1!A:B,2,0)</f>
        <v>#VALUE!</v>
      </c>
    </row>
    <row r="33638" spans="2:4">
      <c r="B33638" t="e">
        <f t="shared" si="1051"/>
        <v>#VALUE!</v>
      </c>
      <c r="C33638" t="e">
        <f t="shared" si="1050"/>
        <v>#VALUE!</v>
      </c>
      <c r="D33638" t="e">
        <f>VLOOKUP(B33638,Sheet1!A:B,2,0)</f>
        <v>#VALUE!</v>
      </c>
    </row>
    <row r="33639" spans="2:4">
      <c r="B33639" t="e">
        <f t="shared" si="1051"/>
        <v>#VALUE!</v>
      </c>
      <c r="C33639" t="e">
        <f t="shared" si="1050"/>
        <v>#VALUE!</v>
      </c>
      <c r="D33639" t="e">
        <f>VLOOKUP(B33639,Sheet1!A:B,2,0)</f>
        <v>#VALUE!</v>
      </c>
    </row>
    <row r="33640" spans="2:4">
      <c r="B33640" t="e">
        <f t="shared" si="1051"/>
        <v>#VALUE!</v>
      </c>
      <c r="C33640" t="e">
        <f t="shared" si="1050"/>
        <v>#VALUE!</v>
      </c>
      <c r="D33640" t="e">
        <f>VLOOKUP(B33640,Sheet1!A:B,2,0)</f>
        <v>#VALUE!</v>
      </c>
    </row>
    <row r="33641" spans="2:4">
      <c r="B33641" t="e">
        <f t="shared" si="1051"/>
        <v>#VALUE!</v>
      </c>
      <c r="C33641" t="e">
        <f t="shared" si="1050"/>
        <v>#VALUE!</v>
      </c>
      <c r="D33641" t="e">
        <f>VLOOKUP(B33641,Sheet1!A:B,2,0)</f>
        <v>#VALUE!</v>
      </c>
    </row>
    <row r="33642" spans="2:4">
      <c r="B33642" t="e">
        <f t="shared" si="1051"/>
        <v>#VALUE!</v>
      </c>
      <c r="C33642" t="e">
        <f t="shared" si="1050"/>
        <v>#VALUE!</v>
      </c>
      <c r="D33642" t="e">
        <f>VLOOKUP(B33642,Sheet1!A:B,2,0)</f>
        <v>#VALUE!</v>
      </c>
    </row>
    <row r="33643" spans="2:4">
      <c r="B33643" t="e">
        <f t="shared" si="1051"/>
        <v>#VALUE!</v>
      </c>
      <c r="C33643" t="e">
        <f t="shared" si="1050"/>
        <v>#VALUE!</v>
      </c>
      <c r="D33643" t="e">
        <f>VLOOKUP(B33643,Sheet1!A:B,2,0)</f>
        <v>#VALUE!</v>
      </c>
    </row>
    <row r="33644" spans="2:4">
      <c r="B33644" t="e">
        <f t="shared" si="1051"/>
        <v>#VALUE!</v>
      </c>
      <c r="C33644" t="e">
        <f t="shared" si="1050"/>
        <v>#VALUE!</v>
      </c>
      <c r="D33644" t="e">
        <f>VLOOKUP(B33644,Sheet1!A:B,2,0)</f>
        <v>#VALUE!</v>
      </c>
    </row>
    <row r="33645" spans="2:4">
      <c r="B33645" t="e">
        <f t="shared" si="1051"/>
        <v>#VALUE!</v>
      </c>
      <c r="C33645" t="e">
        <f t="shared" si="1050"/>
        <v>#VALUE!</v>
      </c>
      <c r="D33645" t="e">
        <f>VLOOKUP(B33645,Sheet1!A:B,2,0)</f>
        <v>#VALUE!</v>
      </c>
    </row>
    <row r="33646" spans="2:4">
      <c r="B33646" t="e">
        <f t="shared" si="1051"/>
        <v>#VALUE!</v>
      </c>
      <c r="C33646" t="e">
        <f t="shared" si="1050"/>
        <v>#VALUE!</v>
      </c>
      <c r="D33646" t="e">
        <f>VLOOKUP(B33646,Sheet1!A:B,2,0)</f>
        <v>#VALUE!</v>
      </c>
    </row>
    <row r="33647" spans="2:4">
      <c r="B33647" t="e">
        <f t="shared" si="1051"/>
        <v>#VALUE!</v>
      </c>
      <c r="C33647" t="e">
        <f t="shared" si="1050"/>
        <v>#VALUE!</v>
      </c>
      <c r="D33647" t="e">
        <f>VLOOKUP(B33647,Sheet1!A:B,2,0)</f>
        <v>#VALUE!</v>
      </c>
    </row>
    <row r="33648" spans="2:4">
      <c r="B33648" t="e">
        <f t="shared" si="1051"/>
        <v>#VALUE!</v>
      </c>
      <c r="C33648" t="e">
        <f t="shared" si="1050"/>
        <v>#VALUE!</v>
      </c>
      <c r="D33648" t="e">
        <f>VLOOKUP(B33648,Sheet1!A:B,2,0)</f>
        <v>#VALUE!</v>
      </c>
    </row>
    <row r="33649" spans="2:4">
      <c r="B33649" t="e">
        <f t="shared" si="1051"/>
        <v>#VALUE!</v>
      </c>
      <c r="C33649" t="e">
        <f t="shared" si="1050"/>
        <v>#VALUE!</v>
      </c>
      <c r="D33649" t="e">
        <f>VLOOKUP(B33649,Sheet1!A:B,2,0)</f>
        <v>#VALUE!</v>
      </c>
    </row>
    <row r="33650" spans="2:4">
      <c r="B33650" t="e">
        <f t="shared" si="1051"/>
        <v>#VALUE!</v>
      </c>
      <c r="C33650" t="e">
        <f t="shared" si="1050"/>
        <v>#VALUE!</v>
      </c>
      <c r="D33650" t="e">
        <f>VLOOKUP(B33650,Sheet1!A:B,2,0)</f>
        <v>#VALUE!</v>
      </c>
    </row>
    <row r="33651" spans="2:4">
      <c r="B33651" t="e">
        <f t="shared" si="1051"/>
        <v>#VALUE!</v>
      </c>
      <c r="C33651" t="e">
        <f t="shared" si="1050"/>
        <v>#VALUE!</v>
      </c>
      <c r="D33651" t="e">
        <f>VLOOKUP(B33651,Sheet1!A:B,2,0)</f>
        <v>#VALUE!</v>
      </c>
    </row>
    <row r="33652" spans="2:4">
      <c r="B33652" t="e">
        <f t="shared" si="1051"/>
        <v>#VALUE!</v>
      </c>
      <c r="C33652" t="e">
        <f t="shared" si="1050"/>
        <v>#VALUE!</v>
      </c>
      <c r="D33652" t="e">
        <f>VLOOKUP(B33652,Sheet1!A:B,2,0)</f>
        <v>#VALUE!</v>
      </c>
    </row>
    <row r="33653" spans="2:4">
      <c r="B33653" t="e">
        <f t="shared" si="1051"/>
        <v>#VALUE!</v>
      </c>
      <c r="C33653" t="e">
        <f t="shared" si="1050"/>
        <v>#VALUE!</v>
      </c>
      <c r="D33653" t="e">
        <f>VLOOKUP(B33653,Sheet1!A:B,2,0)</f>
        <v>#VALUE!</v>
      </c>
    </row>
    <row r="33654" spans="2:4">
      <c r="B33654" t="e">
        <f t="shared" si="1051"/>
        <v>#VALUE!</v>
      </c>
      <c r="C33654" t="e">
        <f t="shared" si="1050"/>
        <v>#VALUE!</v>
      </c>
      <c r="D33654" t="e">
        <f>VLOOKUP(B33654,Sheet1!A:B,2,0)</f>
        <v>#VALUE!</v>
      </c>
    </row>
    <row r="33655" spans="2:4">
      <c r="B33655" t="e">
        <f t="shared" si="1051"/>
        <v>#VALUE!</v>
      </c>
      <c r="C33655" t="e">
        <f t="shared" si="1050"/>
        <v>#VALUE!</v>
      </c>
      <c r="D33655" t="e">
        <f>VLOOKUP(B33655,Sheet1!A:B,2,0)</f>
        <v>#VALUE!</v>
      </c>
    </row>
    <row r="33656" spans="2:4">
      <c r="B33656" t="e">
        <f t="shared" si="1051"/>
        <v>#VALUE!</v>
      </c>
      <c r="C33656" t="e">
        <f t="shared" si="1050"/>
        <v>#VALUE!</v>
      </c>
      <c r="D33656" t="e">
        <f>VLOOKUP(B33656,Sheet1!A:B,2,0)</f>
        <v>#VALUE!</v>
      </c>
    </row>
    <row r="33657" spans="2:4">
      <c r="B33657" t="e">
        <f t="shared" si="1051"/>
        <v>#VALUE!</v>
      </c>
      <c r="C33657" t="e">
        <f t="shared" si="1050"/>
        <v>#VALUE!</v>
      </c>
      <c r="D33657" t="e">
        <f>VLOOKUP(B33657,Sheet1!A:B,2,0)</f>
        <v>#VALUE!</v>
      </c>
    </row>
    <row r="33658" spans="2:4">
      <c r="B33658" t="e">
        <f t="shared" si="1051"/>
        <v>#VALUE!</v>
      </c>
      <c r="C33658" t="e">
        <f t="shared" si="1050"/>
        <v>#VALUE!</v>
      </c>
      <c r="D33658" t="e">
        <f>VLOOKUP(B33658,Sheet1!A:B,2,0)</f>
        <v>#VALUE!</v>
      </c>
    </row>
    <row r="33659" spans="2:4">
      <c r="B33659" t="e">
        <f t="shared" si="1051"/>
        <v>#VALUE!</v>
      </c>
      <c r="C33659" t="e">
        <f t="shared" si="1050"/>
        <v>#VALUE!</v>
      </c>
      <c r="D33659" t="e">
        <f>VLOOKUP(B33659,Sheet1!A:B,2,0)</f>
        <v>#VALUE!</v>
      </c>
    </row>
    <row r="33660" spans="2:4">
      <c r="B33660" t="e">
        <f t="shared" si="1051"/>
        <v>#VALUE!</v>
      </c>
      <c r="C33660" t="e">
        <f t="shared" si="1050"/>
        <v>#VALUE!</v>
      </c>
      <c r="D33660" t="e">
        <f>VLOOKUP(B33660,Sheet1!A:B,2,0)</f>
        <v>#VALUE!</v>
      </c>
    </row>
    <row r="33661" spans="2:4">
      <c r="B33661" t="e">
        <f t="shared" si="1051"/>
        <v>#VALUE!</v>
      </c>
      <c r="C33661" t="e">
        <f t="shared" si="1050"/>
        <v>#VALUE!</v>
      </c>
      <c r="D33661" t="e">
        <f>VLOOKUP(B33661,Sheet1!A:B,2,0)</f>
        <v>#VALUE!</v>
      </c>
    </row>
    <row r="33662" spans="2:4">
      <c r="B33662" t="e">
        <f t="shared" si="1051"/>
        <v>#VALUE!</v>
      </c>
      <c r="C33662" t="e">
        <f t="shared" si="1050"/>
        <v>#VALUE!</v>
      </c>
      <c r="D33662" t="e">
        <f>VLOOKUP(B33662,Sheet1!A:B,2,0)</f>
        <v>#VALUE!</v>
      </c>
    </row>
    <row r="33663" spans="2:4">
      <c r="B33663" t="e">
        <f t="shared" si="1051"/>
        <v>#VALUE!</v>
      </c>
      <c r="C33663" t="e">
        <f t="shared" si="1050"/>
        <v>#VALUE!</v>
      </c>
      <c r="D33663" t="e">
        <f>VLOOKUP(B33663,Sheet1!A:B,2,0)</f>
        <v>#VALUE!</v>
      </c>
    </row>
    <row r="33664" spans="2:4">
      <c r="B33664" t="e">
        <f t="shared" si="1051"/>
        <v>#VALUE!</v>
      </c>
      <c r="C33664" t="e">
        <f t="shared" si="1050"/>
        <v>#VALUE!</v>
      </c>
      <c r="D33664" t="e">
        <f>VLOOKUP(B33664,Sheet1!A:B,2,0)</f>
        <v>#VALUE!</v>
      </c>
    </row>
    <row r="33665" spans="2:4">
      <c r="B33665" t="e">
        <f t="shared" si="1051"/>
        <v>#VALUE!</v>
      </c>
      <c r="C33665" t="e">
        <f t="shared" si="1050"/>
        <v>#VALUE!</v>
      </c>
      <c r="D33665" t="e">
        <f>VLOOKUP(B33665,Sheet1!A:B,2,0)</f>
        <v>#VALUE!</v>
      </c>
    </row>
    <row r="33666" spans="2:4">
      <c r="B33666" t="e">
        <f t="shared" si="1051"/>
        <v>#VALUE!</v>
      </c>
      <c r="C33666" t="e">
        <f t="shared" ref="C33666:C33729" si="1052">IF(D33666=0,"PASS",IF(D33666="-","FAIL"))</f>
        <v>#VALUE!</v>
      </c>
      <c r="D33666" t="e">
        <f>VLOOKUP(B33666,Sheet1!A:B,2,0)</f>
        <v>#VALUE!</v>
      </c>
    </row>
    <row r="33667" spans="2:4">
      <c r="B33667" t="e">
        <f t="shared" ref="B33667:B33730" si="1053">RIGHT(A33667,LEN(A33667)-FIND("@",A33667))</f>
        <v>#VALUE!</v>
      </c>
      <c r="C33667" t="e">
        <f t="shared" si="1052"/>
        <v>#VALUE!</v>
      </c>
      <c r="D33667" t="e">
        <f>VLOOKUP(B33667,Sheet1!A:B,2,0)</f>
        <v>#VALUE!</v>
      </c>
    </row>
    <row r="33668" spans="2:4">
      <c r="B33668" t="e">
        <f t="shared" si="1053"/>
        <v>#VALUE!</v>
      </c>
      <c r="C33668" t="e">
        <f t="shared" si="1052"/>
        <v>#VALUE!</v>
      </c>
      <c r="D33668" t="e">
        <f>VLOOKUP(B33668,Sheet1!A:B,2,0)</f>
        <v>#VALUE!</v>
      </c>
    </row>
    <row r="33669" spans="2:4">
      <c r="B33669" t="e">
        <f t="shared" si="1053"/>
        <v>#VALUE!</v>
      </c>
      <c r="C33669" t="e">
        <f t="shared" si="1052"/>
        <v>#VALUE!</v>
      </c>
      <c r="D33669" t="e">
        <f>VLOOKUP(B33669,Sheet1!A:B,2,0)</f>
        <v>#VALUE!</v>
      </c>
    </row>
    <row r="33670" spans="2:4">
      <c r="B33670" t="e">
        <f t="shared" si="1053"/>
        <v>#VALUE!</v>
      </c>
      <c r="C33670" t="e">
        <f t="shared" si="1052"/>
        <v>#VALUE!</v>
      </c>
      <c r="D33670" t="e">
        <f>VLOOKUP(B33670,Sheet1!A:B,2,0)</f>
        <v>#VALUE!</v>
      </c>
    </row>
    <row r="33671" spans="2:4">
      <c r="B33671" t="e">
        <f t="shared" si="1053"/>
        <v>#VALUE!</v>
      </c>
      <c r="C33671" t="e">
        <f t="shared" si="1052"/>
        <v>#VALUE!</v>
      </c>
      <c r="D33671" t="e">
        <f>VLOOKUP(B33671,Sheet1!A:B,2,0)</f>
        <v>#VALUE!</v>
      </c>
    </row>
    <row r="33672" spans="2:4">
      <c r="B33672" t="e">
        <f t="shared" si="1053"/>
        <v>#VALUE!</v>
      </c>
      <c r="C33672" t="e">
        <f t="shared" si="1052"/>
        <v>#VALUE!</v>
      </c>
      <c r="D33672" t="e">
        <f>VLOOKUP(B33672,Sheet1!A:B,2,0)</f>
        <v>#VALUE!</v>
      </c>
    </row>
    <row r="33673" spans="2:4">
      <c r="B33673" t="e">
        <f t="shared" si="1053"/>
        <v>#VALUE!</v>
      </c>
      <c r="C33673" t="e">
        <f t="shared" si="1052"/>
        <v>#VALUE!</v>
      </c>
      <c r="D33673" t="e">
        <f>VLOOKUP(B33673,Sheet1!A:B,2,0)</f>
        <v>#VALUE!</v>
      </c>
    </row>
    <row r="33674" spans="2:4">
      <c r="B33674" t="e">
        <f t="shared" si="1053"/>
        <v>#VALUE!</v>
      </c>
      <c r="C33674" t="e">
        <f t="shared" si="1052"/>
        <v>#VALUE!</v>
      </c>
      <c r="D33674" t="e">
        <f>VLOOKUP(B33674,Sheet1!A:B,2,0)</f>
        <v>#VALUE!</v>
      </c>
    </row>
    <row r="33675" spans="2:4">
      <c r="B33675" t="e">
        <f t="shared" si="1053"/>
        <v>#VALUE!</v>
      </c>
      <c r="C33675" t="e">
        <f t="shared" si="1052"/>
        <v>#VALUE!</v>
      </c>
      <c r="D33675" t="e">
        <f>VLOOKUP(B33675,Sheet1!A:B,2,0)</f>
        <v>#VALUE!</v>
      </c>
    </row>
    <row r="33676" spans="2:4">
      <c r="B33676" t="e">
        <f t="shared" si="1053"/>
        <v>#VALUE!</v>
      </c>
      <c r="C33676" t="e">
        <f t="shared" si="1052"/>
        <v>#VALUE!</v>
      </c>
      <c r="D33676" t="e">
        <f>VLOOKUP(B33676,Sheet1!A:B,2,0)</f>
        <v>#VALUE!</v>
      </c>
    </row>
    <row r="33677" spans="2:4">
      <c r="B33677" t="e">
        <f t="shared" si="1053"/>
        <v>#VALUE!</v>
      </c>
      <c r="C33677" t="e">
        <f t="shared" si="1052"/>
        <v>#VALUE!</v>
      </c>
      <c r="D33677" t="e">
        <f>VLOOKUP(B33677,Sheet1!A:B,2,0)</f>
        <v>#VALUE!</v>
      </c>
    </row>
    <row r="33678" spans="2:4">
      <c r="B33678" t="e">
        <f t="shared" si="1053"/>
        <v>#VALUE!</v>
      </c>
      <c r="C33678" t="e">
        <f t="shared" si="1052"/>
        <v>#VALUE!</v>
      </c>
      <c r="D33678" t="e">
        <f>VLOOKUP(B33678,Sheet1!A:B,2,0)</f>
        <v>#VALUE!</v>
      </c>
    </row>
    <row r="33679" spans="2:4">
      <c r="B33679" t="e">
        <f t="shared" si="1053"/>
        <v>#VALUE!</v>
      </c>
      <c r="C33679" t="e">
        <f t="shared" si="1052"/>
        <v>#VALUE!</v>
      </c>
      <c r="D33679" t="e">
        <f>VLOOKUP(B33679,Sheet1!A:B,2,0)</f>
        <v>#VALUE!</v>
      </c>
    </row>
    <row r="33680" spans="2:4">
      <c r="B33680" t="e">
        <f t="shared" si="1053"/>
        <v>#VALUE!</v>
      </c>
      <c r="C33680" t="e">
        <f t="shared" si="1052"/>
        <v>#VALUE!</v>
      </c>
      <c r="D33680" t="e">
        <f>VLOOKUP(B33680,Sheet1!A:B,2,0)</f>
        <v>#VALUE!</v>
      </c>
    </row>
    <row r="33681" spans="2:4">
      <c r="B33681" t="e">
        <f t="shared" si="1053"/>
        <v>#VALUE!</v>
      </c>
      <c r="C33681" t="e">
        <f t="shared" si="1052"/>
        <v>#VALUE!</v>
      </c>
      <c r="D33681" t="e">
        <f>VLOOKUP(B33681,Sheet1!A:B,2,0)</f>
        <v>#VALUE!</v>
      </c>
    </row>
    <row r="33682" spans="2:4">
      <c r="B33682" t="e">
        <f t="shared" si="1053"/>
        <v>#VALUE!</v>
      </c>
      <c r="C33682" t="e">
        <f t="shared" si="1052"/>
        <v>#VALUE!</v>
      </c>
      <c r="D33682" t="e">
        <f>VLOOKUP(B33682,Sheet1!A:B,2,0)</f>
        <v>#VALUE!</v>
      </c>
    </row>
    <row r="33683" spans="2:4">
      <c r="B33683" t="e">
        <f t="shared" si="1053"/>
        <v>#VALUE!</v>
      </c>
      <c r="C33683" t="e">
        <f t="shared" si="1052"/>
        <v>#VALUE!</v>
      </c>
      <c r="D33683" t="e">
        <f>VLOOKUP(B33683,Sheet1!A:B,2,0)</f>
        <v>#VALUE!</v>
      </c>
    </row>
    <row r="33684" spans="2:4">
      <c r="B33684" t="e">
        <f t="shared" si="1053"/>
        <v>#VALUE!</v>
      </c>
      <c r="C33684" t="e">
        <f t="shared" si="1052"/>
        <v>#VALUE!</v>
      </c>
      <c r="D33684" t="e">
        <f>VLOOKUP(B33684,Sheet1!A:B,2,0)</f>
        <v>#VALUE!</v>
      </c>
    </row>
    <row r="33685" spans="2:4">
      <c r="B33685" t="e">
        <f t="shared" si="1053"/>
        <v>#VALUE!</v>
      </c>
      <c r="C33685" t="e">
        <f t="shared" si="1052"/>
        <v>#VALUE!</v>
      </c>
      <c r="D33685" t="e">
        <f>VLOOKUP(B33685,Sheet1!A:B,2,0)</f>
        <v>#VALUE!</v>
      </c>
    </row>
    <row r="33686" spans="2:4">
      <c r="B33686" t="e">
        <f t="shared" si="1053"/>
        <v>#VALUE!</v>
      </c>
      <c r="C33686" t="e">
        <f t="shared" si="1052"/>
        <v>#VALUE!</v>
      </c>
      <c r="D33686" t="e">
        <f>VLOOKUP(B33686,Sheet1!A:B,2,0)</f>
        <v>#VALUE!</v>
      </c>
    </row>
    <row r="33687" spans="2:4">
      <c r="B33687" t="e">
        <f t="shared" si="1053"/>
        <v>#VALUE!</v>
      </c>
      <c r="C33687" t="e">
        <f t="shared" si="1052"/>
        <v>#VALUE!</v>
      </c>
      <c r="D33687" t="e">
        <f>VLOOKUP(B33687,Sheet1!A:B,2,0)</f>
        <v>#VALUE!</v>
      </c>
    </row>
    <row r="33688" spans="2:4">
      <c r="B33688" t="e">
        <f t="shared" si="1053"/>
        <v>#VALUE!</v>
      </c>
      <c r="C33688" t="e">
        <f t="shared" si="1052"/>
        <v>#VALUE!</v>
      </c>
      <c r="D33688" t="e">
        <f>VLOOKUP(B33688,Sheet1!A:B,2,0)</f>
        <v>#VALUE!</v>
      </c>
    </row>
    <row r="33689" spans="2:4">
      <c r="B33689" t="e">
        <f t="shared" si="1053"/>
        <v>#VALUE!</v>
      </c>
      <c r="C33689" t="e">
        <f t="shared" si="1052"/>
        <v>#VALUE!</v>
      </c>
      <c r="D33689" t="e">
        <f>VLOOKUP(B33689,Sheet1!A:B,2,0)</f>
        <v>#VALUE!</v>
      </c>
    </row>
    <row r="33690" spans="2:4">
      <c r="B33690" t="e">
        <f t="shared" si="1053"/>
        <v>#VALUE!</v>
      </c>
      <c r="C33690" t="e">
        <f t="shared" si="1052"/>
        <v>#VALUE!</v>
      </c>
      <c r="D33690" t="e">
        <f>VLOOKUP(B33690,Sheet1!A:B,2,0)</f>
        <v>#VALUE!</v>
      </c>
    </row>
    <row r="33691" spans="2:4">
      <c r="B33691" t="e">
        <f t="shared" si="1053"/>
        <v>#VALUE!</v>
      </c>
      <c r="C33691" t="e">
        <f t="shared" si="1052"/>
        <v>#VALUE!</v>
      </c>
      <c r="D33691" t="e">
        <f>VLOOKUP(B33691,Sheet1!A:B,2,0)</f>
        <v>#VALUE!</v>
      </c>
    </row>
    <row r="33692" spans="2:4">
      <c r="B33692" t="e">
        <f t="shared" si="1053"/>
        <v>#VALUE!</v>
      </c>
      <c r="C33692" t="e">
        <f t="shared" si="1052"/>
        <v>#VALUE!</v>
      </c>
      <c r="D33692" t="e">
        <f>VLOOKUP(B33692,Sheet1!A:B,2,0)</f>
        <v>#VALUE!</v>
      </c>
    </row>
    <row r="33693" spans="2:4">
      <c r="B33693" t="e">
        <f t="shared" si="1053"/>
        <v>#VALUE!</v>
      </c>
      <c r="C33693" t="e">
        <f t="shared" si="1052"/>
        <v>#VALUE!</v>
      </c>
      <c r="D33693" t="e">
        <f>VLOOKUP(B33693,Sheet1!A:B,2,0)</f>
        <v>#VALUE!</v>
      </c>
    </row>
    <row r="33694" spans="2:4">
      <c r="B33694" t="e">
        <f t="shared" si="1053"/>
        <v>#VALUE!</v>
      </c>
      <c r="C33694" t="e">
        <f t="shared" si="1052"/>
        <v>#VALUE!</v>
      </c>
      <c r="D33694" t="e">
        <f>VLOOKUP(B33694,Sheet1!A:B,2,0)</f>
        <v>#VALUE!</v>
      </c>
    </row>
    <row r="33695" spans="2:4">
      <c r="B33695" t="e">
        <f t="shared" si="1053"/>
        <v>#VALUE!</v>
      </c>
      <c r="C33695" t="e">
        <f t="shared" si="1052"/>
        <v>#VALUE!</v>
      </c>
      <c r="D33695" t="e">
        <f>VLOOKUP(B33695,Sheet1!A:B,2,0)</f>
        <v>#VALUE!</v>
      </c>
    </row>
    <row r="33696" spans="2:4">
      <c r="B33696" t="e">
        <f t="shared" si="1053"/>
        <v>#VALUE!</v>
      </c>
      <c r="C33696" t="e">
        <f t="shared" si="1052"/>
        <v>#VALUE!</v>
      </c>
      <c r="D33696" t="e">
        <f>VLOOKUP(B33696,Sheet1!A:B,2,0)</f>
        <v>#VALUE!</v>
      </c>
    </row>
    <row r="33697" spans="2:4">
      <c r="B33697" t="e">
        <f t="shared" si="1053"/>
        <v>#VALUE!</v>
      </c>
      <c r="C33697" t="e">
        <f t="shared" si="1052"/>
        <v>#VALUE!</v>
      </c>
      <c r="D33697" t="e">
        <f>VLOOKUP(B33697,Sheet1!A:B,2,0)</f>
        <v>#VALUE!</v>
      </c>
    </row>
    <row r="33698" spans="2:4">
      <c r="B33698" t="e">
        <f t="shared" si="1053"/>
        <v>#VALUE!</v>
      </c>
      <c r="C33698" t="e">
        <f t="shared" si="1052"/>
        <v>#VALUE!</v>
      </c>
      <c r="D33698" t="e">
        <f>VLOOKUP(B33698,Sheet1!A:B,2,0)</f>
        <v>#VALUE!</v>
      </c>
    </row>
    <row r="33699" spans="2:4">
      <c r="B33699" t="e">
        <f t="shared" si="1053"/>
        <v>#VALUE!</v>
      </c>
      <c r="C33699" t="e">
        <f t="shared" si="1052"/>
        <v>#VALUE!</v>
      </c>
      <c r="D33699" t="e">
        <f>VLOOKUP(B33699,Sheet1!A:B,2,0)</f>
        <v>#VALUE!</v>
      </c>
    </row>
    <row r="33700" spans="2:4">
      <c r="B33700" t="e">
        <f t="shared" si="1053"/>
        <v>#VALUE!</v>
      </c>
      <c r="C33700" t="e">
        <f t="shared" si="1052"/>
        <v>#VALUE!</v>
      </c>
      <c r="D33700" t="e">
        <f>VLOOKUP(B33700,Sheet1!A:B,2,0)</f>
        <v>#VALUE!</v>
      </c>
    </row>
    <row r="33701" spans="2:4">
      <c r="B33701" t="e">
        <f t="shared" si="1053"/>
        <v>#VALUE!</v>
      </c>
      <c r="C33701" t="e">
        <f t="shared" si="1052"/>
        <v>#VALUE!</v>
      </c>
      <c r="D33701" t="e">
        <f>VLOOKUP(B33701,Sheet1!A:B,2,0)</f>
        <v>#VALUE!</v>
      </c>
    </row>
    <row r="33702" spans="2:4">
      <c r="B33702" t="e">
        <f t="shared" si="1053"/>
        <v>#VALUE!</v>
      </c>
      <c r="C33702" t="e">
        <f t="shared" si="1052"/>
        <v>#VALUE!</v>
      </c>
      <c r="D33702" t="e">
        <f>VLOOKUP(B33702,Sheet1!A:B,2,0)</f>
        <v>#VALUE!</v>
      </c>
    </row>
    <row r="33703" spans="2:4">
      <c r="B33703" t="e">
        <f t="shared" si="1053"/>
        <v>#VALUE!</v>
      </c>
      <c r="C33703" t="e">
        <f t="shared" si="1052"/>
        <v>#VALUE!</v>
      </c>
      <c r="D33703" t="e">
        <f>VLOOKUP(B33703,Sheet1!A:B,2,0)</f>
        <v>#VALUE!</v>
      </c>
    </row>
    <row r="33704" spans="2:4">
      <c r="B33704" t="e">
        <f t="shared" si="1053"/>
        <v>#VALUE!</v>
      </c>
      <c r="C33704" t="e">
        <f t="shared" si="1052"/>
        <v>#VALUE!</v>
      </c>
      <c r="D33704" t="e">
        <f>VLOOKUP(B33704,Sheet1!A:B,2,0)</f>
        <v>#VALUE!</v>
      </c>
    </row>
    <row r="33705" spans="2:4">
      <c r="B33705" t="e">
        <f t="shared" si="1053"/>
        <v>#VALUE!</v>
      </c>
      <c r="C33705" t="e">
        <f t="shared" si="1052"/>
        <v>#VALUE!</v>
      </c>
      <c r="D33705" t="e">
        <f>VLOOKUP(B33705,Sheet1!A:B,2,0)</f>
        <v>#VALUE!</v>
      </c>
    </row>
    <row r="33706" spans="2:4">
      <c r="B33706" t="e">
        <f t="shared" si="1053"/>
        <v>#VALUE!</v>
      </c>
      <c r="C33706" t="e">
        <f t="shared" si="1052"/>
        <v>#VALUE!</v>
      </c>
      <c r="D33706" t="e">
        <f>VLOOKUP(B33706,Sheet1!A:B,2,0)</f>
        <v>#VALUE!</v>
      </c>
    </row>
    <row r="33707" spans="2:4">
      <c r="B33707" t="e">
        <f t="shared" si="1053"/>
        <v>#VALUE!</v>
      </c>
      <c r="C33707" t="e">
        <f t="shared" si="1052"/>
        <v>#VALUE!</v>
      </c>
      <c r="D33707" t="e">
        <f>VLOOKUP(B33707,Sheet1!A:B,2,0)</f>
        <v>#VALUE!</v>
      </c>
    </row>
    <row r="33708" spans="2:4">
      <c r="B33708" t="e">
        <f t="shared" si="1053"/>
        <v>#VALUE!</v>
      </c>
      <c r="C33708" t="e">
        <f t="shared" si="1052"/>
        <v>#VALUE!</v>
      </c>
      <c r="D33708" t="e">
        <f>VLOOKUP(B33708,Sheet1!A:B,2,0)</f>
        <v>#VALUE!</v>
      </c>
    </row>
    <row r="33709" spans="2:4">
      <c r="B33709" t="e">
        <f t="shared" si="1053"/>
        <v>#VALUE!</v>
      </c>
      <c r="C33709" t="e">
        <f t="shared" si="1052"/>
        <v>#VALUE!</v>
      </c>
      <c r="D33709" t="e">
        <f>VLOOKUP(B33709,Sheet1!A:B,2,0)</f>
        <v>#VALUE!</v>
      </c>
    </row>
    <row r="33710" spans="2:4">
      <c r="B33710" t="e">
        <f t="shared" si="1053"/>
        <v>#VALUE!</v>
      </c>
      <c r="C33710" t="e">
        <f t="shared" si="1052"/>
        <v>#VALUE!</v>
      </c>
      <c r="D33710" t="e">
        <f>VLOOKUP(B33710,Sheet1!A:B,2,0)</f>
        <v>#VALUE!</v>
      </c>
    </row>
    <row r="33711" spans="2:4">
      <c r="B33711" t="e">
        <f t="shared" si="1053"/>
        <v>#VALUE!</v>
      </c>
      <c r="C33711" t="e">
        <f t="shared" si="1052"/>
        <v>#VALUE!</v>
      </c>
      <c r="D33711" t="e">
        <f>VLOOKUP(B33711,Sheet1!A:B,2,0)</f>
        <v>#VALUE!</v>
      </c>
    </row>
    <row r="33712" spans="2:4">
      <c r="B33712" t="e">
        <f t="shared" si="1053"/>
        <v>#VALUE!</v>
      </c>
      <c r="C33712" t="e">
        <f t="shared" si="1052"/>
        <v>#VALUE!</v>
      </c>
      <c r="D33712" t="e">
        <f>VLOOKUP(B33712,Sheet1!A:B,2,0)</f>
        <v>#VALUE!</v>
      </c>
    </row>
    <row r="33713" spans="2:4">
      <c r="B33713" t="e">
        <f t="shared" si="1053"/>
        <v>#VALUE!</v>
      </c>
      <c r="C33713" t="e">
        <f t="shared" si="1052"/>
        <v>#VALUE!</v>
      </c>
      <c r="D33713" t="e">
        <f>VLOOKUP(B33713,Sheet1!A:B,2,0)</f>
        <v>#VALUE!</v>
      </c>
    </row>
    <row r="33714" spans="2:4">
      <c r="B33714" t="e">
        <f t="shared" si="1053"/>
        <v>#VALUE!</v>
      </c>
      <c r="C33714" t="e">
        <f t="shared" si="1052"/>
        <v>#VALUE!</v>
      </c>
      <c r="D33714" t="e">
        <f>VLOOKUP(B33714,Sheet1!A:B,2,0)</f>
        <v>#VALUE!</v>
      </c>
    </row>
    <row r="33715" spans="2:4">
      <c r="B33715" t="e">
        <f t="shared" si="1053"/>
        <v>#VALUE!</v>
      </c>
      <c r="C33715" t="e">
        <f t="shared" si="1052"/>
        <v>#VALUE!</v>
      </c>
      <c r="D33715" t="e">
        <f>VLOOKUP(B33715,Sheet1!A:B,2,0)</f>
        <v>#VALUE!</v>
      </c>
    </row>
    <row r="33716" spans="2:4">
      <c r="B33716" t="e">
        <f t="shared" si="1053"/>
        <v>#VALUE!</v>
      </c>
      <c r="C33716" t="e">
        <f t="shared" si="1052"/>
        <v>#VALUE!</v>
      </c>
      <c r="D33716" t="e">
        <f>VLOOKUP(B33716,Sheet1!A:B,2,0)</f>
        <v>#VALUE!</v>
      </c>
    </row>
    <row r="33717" spans="2:4">
      <c r="B33717" t="e">
        <f t="shared" si="1053"/>
        <v>#VALUE!</v>
      </c>
      <c r="C33717" t="e">
        <f t="shared" si="1052"/>
        <v>#VALUE!</v>
      </c>
      <c r="D33717" t="e">
        <f>VLOOKUP(B33717,Sheet1!A:B,2,0)</f>
        <v>#VALUE!</v>
      </c>
    </row>
    <row r="33718" spans="2:4">
      <c r="B33718" t="e">
        <f t="shared" si="1053"/>
        <v>#VALUE!</v>
      </c>
      <c r="C33718" t="e">
        <f t="shared" si="1052"/>
        <v>#VALUE!</v>
      </c>
      <c r="D33718" t="e">
        <f>VLOOKUP(B33718,Sheet1!A:B,2,0)</f>
        <v>#VALUE!</v>
      </c>
    </row>
    <row r="33719" spans="2:4">
      <c r="B33719" t="e">
        <f t="shared" si="1053"/>
        <v>#VALUE!</v>
      </c>
      <c r="C33719" t="e">
        <f t="shared" si="1052"/>
        <v>#VALUE!</v>
      </c>
      <c r="D33719" t="e">
        <f>VLOOKUP(B33719,Sheet1!A:B,2,0)</f>
        <v>#VALUE!</v>
      </c>
    </row>
    <row r="33720" spans="2:4">
      <c r="B33720" t="e">
        <f t="shared" si="1053"/>
        <v>#VALUE!</v>
      </c>
      <c r="C33720" t="e">
        <f t="shared" si="1052"/>
        <v>#VALUE!</v>
      </c>
      <c r="D33720" t="e">
        <f>VLOOKUP(B33720,Sheet1!A:B,2,0)</f>
        <v>#VALUE!</v>
      </c>
    </row>
    <row r="33721" spans="2:4">
      <c r="B33721" t="e">
        <f t="shared" si="1053"/>
        <v>#VALUE!</v>
      </c>
      <c r="C33721" t="e">
        <f t="shared" si="1052"/>
        <v>#VALUE!</v>
      </c>
      <c r="D33721" t="e">
        <f>VLOOKUP(B33721,Sheet1!A:B,2,0)</f>
        <v>#VALUE!</v>
      </c>
    </row>
    <row r="33722" spans="2:4">
      <c r="B33722" t="e">
        <f t="shared" si="1053"/>
        <v>#VALUE!</v>
      </c>
      <c r="C33722" t="e">
        <f t="shared" si="1052"/>
        <v>#VALUE!</v>
      </c>
      <c r="D33722" t="e">
        <f>VLOOKUP(B33722,Sheet1!A:B,2,0)</f>
        <v>#VALUE!</v>
      </c>
    </row>
    <row r="33723" spans="2:4">
      <c r="B33723" t="e">
        <f t="shared" si="1053"/>
        <v>#VALUE!</v>
      </c>
      <c r="C33723" t="e">
        <f t="shared" si="1052"/>
        <v>#VALUE!</v>
      </c>
      <c r="D33723" t="e">
        <f>VLOOKUP(B33723,Sheet1!A:B,2,0)</f>
        <v>#VALUE!</v>
      </c>
    </row>
    <row r="33724" spans="2:4">
      <c r="B33724" t="e">
        <f t="shared" si="1053"/>
        <v>#VALUE!</v>
      </c>
      <c r="C33724" t="e">
        <f t="shared" si="1052"/>
        <v>#VALUE!</v>
      </c>
      <c r="D33724" t="e">
        <f>VLOOKUP(B33724,Sheet1!A:B,2,0)</f>
        <v>#VALUE!</v>
      </c>
    </row>
    <row r="33725" spans="2:4">
      <c r="B33725" t="e">
        <f t="shared" si="1053"/>
        <v>#VALUE!</v>
      </c>
      <c r="C33725" t="e">
        <f t="shared" si="1052"/>
        <v>#VALUE!</v>
      </c>
      <c r="D33725" t="e">
        <f>VLOOKUP(B33725,Sheet1!A:B,2,0)</f>
        <v>#VALUE!</v>
      </c>
    </row>
    <row r="33726" spans="2:4">
      <c r="B33726" t="e">
        <f t="shared" si="1053"/>
        <v>#VALUE!</v>
      </c>
      <c r="C33726" t="e">
        <f t="shared" si="1052"/>
        <v>#VALUE!</v>
      </c>
      <c r="D33726" t="e">
        <f>VLOOKUP(B33726,Sheet1!A:B,2,0)</f>
        <v>#VALUE!</v>
      </c>
    </row>
    <row r="33727" spans="2:4">
      <c r="B33727" t="e">
        <f t="shared" si="1053"/>
        <v>#VALUE!</v>
      </c>
      <c r="C33727" t="e">
        <f t="shared" si="1052"/>
        <v>#VALUE!</v>
      </c>
      <c r="D33727" t="e">
        <f>VLOOKUP(B33727,Sheet1!A:B,2,0)</f>
        <v>#VALUE!</v>
      </c>
    </row>
    <row r="33728" spans="2:4">
      <c r="B33728" t="e">
        <f t="shared" si="1053"/>
        <v>#VALUE!</v>
      </c>
      <c r="C33728" t="e">
        <f t="shared" si="1052"/>
        <v>#VALUE!</v>
      </c>
      <c r="D33728" t="e">
        <f>VLOOKUP(B33728,Sheet1!A:B,2,0)</f>
        <v>#VALUE!</v>
      </c>
    </row>
    <row r="33729" spans="2:4">
      <c r="B33729" t="e">
        <f t="shared" si="1053"/>
        <v>#VALUE!</v>
      </c>
      <c r="C33729" t="e">
        <f t="shared" si="1052"/>
        <v>#VALUE!</v>
      </c>
      <c r="D33729" t="e">
        <f>VLOOKUP(B33729,Sheet1!A:B,2,0)</f>
        <v>#VALUE!</v>
      </c>
    </row>
    <row r="33730" spans="2:4">
      <c r="B33730" t="e">
        <f t="shared" si="1053"/>
        <v>#VALUE!</v>
      </c>
      <c r="C33730" t="e">
        <f t="shared" ref="C33730:C33793" si="1054">IF(D33730=0,"PASS",IF(D33730="-","FAIL"))</f>
        <v>#VALUE!</v>
      </c>
      <c r="D33730" t="e">
        <f>VLOOKUP(B33730,Sheet1!A:B,2,0)</f>
        <v>#VALUE!</v>
      </c>
    </row>
    <row r="33731" spans="2:4">
      <c r="B33731" t="e">
        <f t="shared" ref="B33731:B33794" si="1055">RIGHT(A33731,LEN(A33731)-FIND("@",A33731))</f>
        <v>#VALUE!</v>
      </c>
      <c r="C33731" t="e">
        <f t="shared" si="1054"/>
        <v>#VALUE!</v>
      </c>
      <c r="D33731" t="e">
        <f>VLOOKUP(B33731,Sheet1!A:B,2,0)</f>
        <v>#VALUE!</v>
      </c>
    </row>
    <row r="33732" spans="2:4">
      <c r="B33732" t="e">
        <f t="shared" si="1055"/>
        <v>#VALUE!</v>
      </c>
      <c r="C33732" t="e">
        <f t="shared" si="1054"/>
        <v>#VALUE!</v>
      </c>
      <c r="D33732" t="e">
        <f>VLOOKUP(B33732,Sheet1!A:B,2,0)</f>
        <v>#VALUE!</v>
      </c>
    </row>
    <row r="33733" spans="2:4">
      <c r="B33733" t="e">
        <f t="shared" si="1055"/>
        <v>#VALUE!</v>
      </c>
      <c r="C33733" t="e">
        <f t="shared" si="1054"/>
        <v>#VALUE!</v>
      </c>
      <c r="D33733" t="e">
        <f>VLOOKUP(B33733,Sheet1!A:B,2,0)</f>
        <v>#VALUE!</v>
      </c>
    </row>
    <row r="33734" spans="2:4">
      <c r="B33734" t="e">
        <f t="shared" si="1055"/>
        <v>#VALUE!</v>
      </c>
      <c r="C33734" t="e">
        <f t="shared" si="1054"/>
        <v>#VALUE!</v>
      </c>
      <c r="D33734" t="e">
        <f>VLOOKUP(B33734,Sheet1!A:B,2,0)</f>
        <v>#VALUE!</v>
      </c>
    </row>
    <row r="33735" spans="2:4">
      <c r="B33735" t="e">
        <f t="shared" si="1055"/>
        <v>#VALUE!</v>
      </c>
      <c r="C33735" t="e">
        <f t="shared" si="1054"/>
        <v>#VALUE!</v>
      </c>
      <c r="D33735" t="e">
        <f>VLOOKUP(B33735,Sheet1!A:B,2,0)</f>
        <v>#VALUE!</v>
      </c>
    </row>
    <row r="33736" spans="2:4">
      <c r="B33736" t="e">
        <f t="shared" si="1055"/>
        <v>#VALUE!</v>
      </c>
      <c r="C33736" t="e">
        <f t="shared" si="1054"/>
        <v>#VALUE!</v>
      </c>
      <c r="D33736" t="e">
        <f>VLOOKUP(B33736,Sheet1!A:B,2,0)</f>
        <v>#VALUE!</v>
      </c>
    </row>
    <row r="33737" spans="2:4">
      <c r="B33737" t="e">
        <f t="shared" si="1055"/>
        <v>#VALUE!</v>
      </c>
      <c r="C33737" t="e">
        <f t="shared" si="1054"/>
        <v>#VALUE!</v>
      </c>
      <c r="D33737" t="e">
        <f>VLOOKUP(B33737,Sheet1!A:B,2,0)</f>
        <v>#VALUE!</v>
      </c>
    </row>
    <row r="33738" spans="2:4">
      <c r="B33738" t="e">
        <f t="shared" si="1055"/>
        <v>#VALUE!</v>
      </c>
      <c r="C33738" t="e">
        <f t="shared" si="1054"/>
        <v>#VALUE!</v>
      </c>
      <c r="D33738" t="e">
        <f>VLOOKUP(B33738,Sheet1!A:B,2,0)</f>
        <v>#VALUE!</v>
      </c>
    </row>
    <row r="33739" spans="2:4">
      <c r="B33739" t="e">
        <f t="shared" si="1055"/>
        <v>#VALUE!</v>
      </c>
      <c r="C33739" t="e">
        <f t="shared" si="1054"/>
        <v>#VALUE!</v>
      </c>
      <c r="D33739" t="e">
        <f>VLOOKUP(B33739,Sheet1!A:B,2,0)</f>
        <v>#VALUE!</v>
      </c>
    </row>
    <row r="33740" spans="2:4">
      <c r="B33740" t="e">
        <f t="shared" si="1055"/>
        <v>#VALUE!</v>
      </c>
      <c r="C33740" t="e">
        <f t="shared" si="1054"/>
        <v>#VALUE!</v>
      </c>
      <c r="D33740" t="e">
        <f>VLOOKUP(B33740,Sheet1!A:B,2,0)</f>
        <v>#VALUE!</v>
      </c>
    </row>
    <row r="33741" spans="2:4">
      <c r="B33741" t="e">
        <f t="shared" si="1055"/>
        <v>#VALUE!</v>
      </c>
      <c r="C33741" t="e">
        <f t="shared" si="1054"/>
        <v>#VALUE!</v>
      </c>
      <c r="D33741" t="e">
        <f>VLOOKUP(B33741,Sheet1!A:B,2,0)</f>
        <v>#VALUE!</v>
      </c>
    </row>
    <row r="33742" spans="2:4">
      <c r="B33742" t="e">
        <f t="shared" si="1055"/>
        <v>#VALUE!</v>
      </c>
      <c r="C33742" t="e">
        <f t="shared" si="1054"/>
        <v>#VALUE!</v>
      </c>
      <c r="D33742" t="e">
        <f>VLOOKUP(B33742,Sheet1!A:B,2,0)</f>
        <v>#VALUE!</v>
      </c>
    </row>
    <row r="33743" spans="2:4">
      <c r="B33743" t="e">
        <f t="shared" si="1055"/>
        <v>#VALUE!</v>
      </c>
      <c r="C33743" t="e">
        <f t="shared" si="1054"/>
        <v>#VALUE!</v>
      </c>
      <c r="D33743" t="e">
        <f>VLOOKUP(B33743,Sheet1!A:B,2,0)</f>
        <v>#VALUE!</v>
      </c>
    </row>
    <row r="33744" spans="2:4">
      <c r="B33744" t="e">
        <f t="shared" si="1055"/>
        <v>#VALUE!</v>
      </c>
      <c r="C33744" t="e">
        <f t="shared" si="1054"/>
        <v>#VALUE!</v>
      </c>
      <c r="D33744" t="e">
        <f>VLOOKUP(B33744,Sheet1!A:B,2,0)</f>
        <v>#VALUE!</v>
      </c>
    </row>
    <row r="33745" spans="2:4">
      <c r="B33745" t="e">
        <f t="shared" si="1055"/>
        <v>#VALUE!</v>
      </c>
      <c r="C33745" t="e">
        <f t="shared" si="1054"/>
        <v>#VALUE!</v>
      </c>
      <c r="D33745" t="e">
        <f>VLOOKUP(B33745,Sheet1!A:B,2,0)</f>
        <v>#VALUE!</v>
      </c>
    </row>
    <row r="33746" spans="2:4">
      <c r="B33746" t="e">
        <f t="shared" si="1055"/>
        <v>#VALUE!</v>
      </c>
      <c r="C33746" t="e">
        <f t="shared" si="1054"/>
        <v>#VALUE!</v>
      </c>
      <c r="D33746" t="e">
        <f>VLOOKUP(B33746,Sheet1!A:B,2,0)</f>
        <v>#VALUE!</v>
      </c>
    </row>
    <row r="33747" spans="2:4">
      <c r="B33747" t="e">
        <f t="shared" si="1055"/>
        <v>#VALUE!</v>
      </c>
      <c r="C33747" t="e">
        <f t="shared" si="1054"/>
        <v>#VALUE!</v>
      </c>
      <c r="D33747" t="e">
        <f>VLOOKUP(B33747,Sheet1!A:B,2,0)</f>
        <v>#VALUE!</v>
      </c>
    </row>
    <row r="33748" spans="2:4">
      <c r="B33748" t="e">
        <f t="shared" si="1055"/>
        <v>#VALUE!</v>
      </c>
      <c r="C33748" t="e">
        <f t="shared" si="1054"/>
        <v>#VALUE!</v>
      </c>
      <c r="D33748" t="e">
        <f>VLOOKUP(B33748,Sheet1!A:B,2,0)</f>
        <v>#VALUE!</v>
      </c>
    </row>
    <row r="33749" spans="2:4">
      <c r="B33749" t="e">
        <f t="shared" si="1055"/>
        <v>#VALUE!</v>
      </c>
      <c r="C33749" t="e">
        <f t="shared" si="1054"/>
        <v>#VALUE!</v>
      </c>
      <c r="D33749" t="e">
        <f>VLOOKUP(B33749,Sheet1!A:B,2,0)</f>
        <v>#VALUE!</v>
      </c>
    </row>
    <row r="33750" spans="2:4">
      <c r="B33750" t="e">
        <f t="shared" si="1055"/>
        <v>#VALUE!</v>
      </c>
      <c r="C33750" t="e">
        <f t="shared" si="1054"/>
        <v>#VALUE!</v>
      </c>
      <c r="D33750" t="e">
        <f>VLOOKUP(B33750,Sheet1!A:B,2,0)</f>
        <v>#VALUE!</v>
      </c>
    </row>
    <row r="33751" spans="2:4">
      <c r="B33751" t="e">
        <f t="shared" si="1055"/>
        <v>#VALUE!</v>
      </c>
      <c r="C33751" t="e">
        <f t="shared" si="1054"/>
        <v>#VALUE!</v>
      </c>
      <c r="D33751" t="e">
        <f>VLOOKUP(B33751,Sheet1!A:B,2,0)</f>
        <v>#VALUE!</v>
      </c>
    </row>
    <row r="33752" spans="2:4">
      <c r="B33752" t="e">
        <f t="shared" si="1055"/>
        <v>#VALUE!</v>
      </c>
      <c r="C33752" t="e">
        <f t="shared" si="1054"/>
        <v>#VALUE!</v>
      </c>
      <c r="D33752" t="e">
        <f>VLOOKUP(B33752,Sheet1!A:B,2,0)</f>
        <v>#VALUE!</v>
      </c>
    </row>
    <row r="33753" spans="2:4">
      <c r="B33753" t="e">
        <f t="shared" si="1055"/>
        <v>#VALUE!</v>
      </c>
      <c r="C33753" t="e">
        <f t="shared" si="1054"/>
        <v>#VALUE!</v>
      </c>
      <c r="D33753" t="e">
        <f>VLOOKUP(B33753,Sheet1!A:B,2,0)</f>
        <v>#VALUE!</v>
      </c>
    </row>
    <row r="33754" spans="2:4">
      <c r="B33754" t="e">
        <f t="shared" si="1055"/>
        <v>#VALUE!</v>
      </c>
      <c r="C33754" t="e">
        <f t="shared" si="1054"/>
        <v>#VALUE!</v>
      </c>
      <c r="D33754" t="e">
        <f>VLOOKUP(B33754,Sheet1!A:B,2,0)</f>
        <v>#VALUE!</v>
      </c>
    </row>
    <row r="33755" spans="2:4">
      <c r="B33755" t="e">
        <f t="shared" si="1055"/>
        <v>#VALUE!</v>
      </c>
      <c r="C33755" t="e">
        <f t="shared" si="1054"/>
        <v>#VALUE!</v>
      </c>
      <c r="D33755" t="e">
        <f>VLOOKUP(B33755,Sheet1!A:B,2,0)</f>
        <v>#VALUE!</v>
      </c>
    </row>
    <row r="33756" spans="2:4">
      <c r="B33756" t="e">
        <f t="shared" si="1055"/>
        <v>#VALUE!</v>
      </c>
      <c r="C33756" t="e">
        <f t="shared" si="1054"/>
        <v>#VALUE!</v>
      </c>
      <c r="D33756" t="e">
        <f>VLOOKUP(B33756,Sheet1!A:B,2,0)</f>
        <v>#VALUE!</v>
      </c>
    </row>
    <row r="33757" spans="2:4">
      <c r="B33757" t="e">
        <f t="shared" si="1055"/>
        <v>#VALUE!</v>
      </c>
      <c r="C33757" t="e">
        <f t="shared" si="1054"/>
        <v>#VALUE!</v>
      </c>
      <c r="D33757" t="e">
        <f>VLOOKUP(B33757,Sheet1!A:B,2,0)</f>
        <v>#VALUE!</v>
      </c>
    </row>
    <row r="33758" spans="2:4">
      <c r="B33758" t="e">
        <f t="shared" si="1055"/>
        <v>#VALUE!</v>
      </c>
      <c r="C33758" t="e">
        <f t="shared" si="1054"/>
        <v>#VALUE!</v>
      </c>
      <c r="D33758" t="e">
        <f>VLOOKUP(B33758,Sheet1!A:B,2,0)</f>
        <v>#VALUE!</v>
      </c>
    </row>
    <row r="33759" spans="2:4">
      <c r="B33759" t="e">
        <f t="shared" si="1055"/>
        <v>#VALUE!</v>
      </c>
      <c r="C33759" t="e">
        <f t="shared" si="1054"/>
        <v>#VALUE!</v>
      </c>
      <c r="D33759" t="e">
        <f>VLOOKUP(B33759,Sheet1!A:B,2,0)</f>
        <v>#VALUE!</v>
      </c>
    </row>
    <row r="33760" spans="2:4">
      <c r="B33760" t="e">
        <f t="shared" si="1055"/>
        <v>#VALUE!</v>
      </c>
      <c r="C33760" t="e">
        <f t="shared" si="1054"/>
        <v>#VALUE!</v>
      </c>
      <c r="D33760" t="e">
        <f>VLOOKUP(B33760,Sheet1!A:B,2,0)</f>
        <v>#VALUE!</v>
      </c>
    </row>
    <row r="33761" spans="2:4">
      <c r="B33761" t="e">
        <f t="shared" si="1055"/>
        <v>#VALUE!</v>
      </c>
      <c r="C33761" t="e">
        <f t="shared" si="1054"/>
        <v>#VALUE!</v>
      </c>
      <c r="D33761" t="e">
        <f>VLOOKUP(B33761,Sheet1!A:B,2,0)</f>
        <v>#VALUE!</v>
      </c>
    </row>
    <row r="33762" spans="2:4">
      <c r="B33762" t="e">
        <f t="shared" si="1055"/>
        <v>#VALUE!</v>
      </c>
      <c r="C33762" t="e">
        <f t="shared" si="1054"/>
        <v>#VALUE!</v>
      </c>
      <c r="D33762" t="e">
        <f>VLOOKUP(B33762,Sheet1!A:B,2,0)</f>
        <v>#VALUE!</v>
      </c>
    </row>
    <row r="33763" spans="2:4">
      <c r="B33763" t="e">
        <f t="shared" si="1055"/>
        <v>#VALUE!</v>
      </c>
      <c r="C33763" t="e">
        <f t="shared" si="1054"/>
        <v>#VALUE!</v>
      </c>
      <c r="D33763" t="e">
        <f>VLOOKUP(B33763,Sheet1!A:B,2,0)</f>
        <v>#VALUE!</v>
      </c>
    </row>
    <row r="33764" spans="2:4">
      <c r="B33764" t="e">
        <f t="shared" si="1055"/>
        <v>#VALUE!</v>
      </c>
      <c r="C33764" t="e">
        <f t="shared" si="1054"/>
        <v>#VALUE!</v>
      </c>
      <c r="D33764" t="e">
        <f>VLOOKUP(B33764,Sheet1!A:B,2,0)</f>
        <v>#VALUE!</v>
      </c>
    </row>
    <row r="33765" spans="2:4">
      <c r="B33765" t="e">
        <f t="shared" si="1055"/>
        <v>#VALUE!</v>
      </c>
      <c r="C33765" t="e">
        <f t="shared" si="1054"/>
        <v>#VALUE!</v>
      </c>
      <c r="D33765" t="e">
        <f>VLOOKUP(B33765,Sheet1!A:B,2,0)</f>
        <v>#VALUE!</v>
      </c>
    </row>
    <row r="33766" spans="2:4">
      <c r="B33766" t="e">
        <f t="shared" si="1055"/>
        <v>#VALUE!</v>
      </c>
      <c r="C33766" t="e">
        <f t="shared" si="1054"/>
        <v>#VALUE!</v>
      </c>
      <c r="D33766" t="e">
        <f>VLOOKUP(B33766,Sheet1!A:B,2,0)</f>
        <v>#VALUE!</v>
      </c>
    </row>
    <row r="33767" spans="2:4">
      <c r="B33767" t="e">
        <f t="shared" si="1055"/>
        <v>#VALUE!</v>
      </c>
      <c r="C33767" t="e">
        <f t="shared" si="1054"/>
        <v>#VALUE!</v>
      </c>
      <c r="D33767" t="e">
        <f>VLOOKUP(B33767,Sheet1!A:B,2,0)</f>
        <v>#VALUE!</v>
      </c>
    </row>
    <row r="33768" spans="2:4">
      <c r="B33768" t="e">
        <f t="shared" si="1055"/>
        <v>#VALUE!</v>
      </c>
      <c r="C33768" t="e">
        <f t="shared" si="1054"/>
        <v>#VALUE!</v>
      </c>
      <c r="D33768" t="e">
        <f>VLOOKUP(B33768,Sheet1!A:B,2,0)</f>
        <v>#VALUE!</v>
      </c>
    </row>
    <row r="33769" spans="2:4">
      <c r="B33769" t="e">
        <f t="shared" si="1055"/>
        <v>#VALUE!</v>
      </c>
      <c r="C33769" t="e">
        <f t="shared" si="1054"/>
        <v>#VALUE!</v>
      </c>
      <c r="D33769" t="e">
        <f>VLOOKUP(B33769,Sheet1!A:B,2,0)</f>
        <v>#VALUE!</v>
      </c>
    </row>
    <row r="33770" spans="2:4">
      <c r="B33770" t="e">
        <f t="shared" si="1055"/>
        <v>#VALUE!</v>
      </c>
      <c r="C33770" t="e">
        <f t="shared" si="1054"/>
        <v>#VALUE!</v>
      </c>
      <c r="D33770" t="e">
        <f>VLOOKUP(B33770,Sheet1!A:B,2,0)</f>
        <v>#VALUE!</v>
      </c>
    </row>
    <row r="33771" spans="2:4">
      <c r="B33771" t="e">
        <f t="shared" si="1055"/>
        <v>#VALUE!</v>
      </c>
      <c r="C33771" t="e">
        <f t="shared" si="1054"/>
        <v>#VALUE!</v>
      </c>
      <c r="D33771" t="e">
        <f>VLOOKUP(B33771,Sheet1!A:B,2,0)</f>
        <v>#VALUE!</v>
      </c>
    </row>
    <row r="33772" spans="2:4">
      <c r="B33772" t="e">
        <f t="shared" si="1055"/>
        <v>#VALUE!</v>
      </c>
      <c r="C33772" t="e">
        <f t="shared" si="1054"/>
        <v>#VALUE!</v>
      </c>
      <c r="D33772" t="e">
        <f>VLOOKUP(B33772,Sheet1!A:B,2,0)</f>
        <v>#VALUE!</v>
      </c>
    </row>
    <row r="33773" spans="2:4">
      <c r="B33773" t="e">
        <f t="shared" si="1055"/>
        <v>#VALUE!</v>
      </c>
      <c r="C33773" t="e">
        <f t="shared" si="1054"/>
        <v>#VALUE!</v>
      </c>
      <c r="D33773" t="e">
        <f>VLOOKUP(B33773,Sheet1!A:B,2,0)</f>
        <v>#VALUE!</v>
      </c>
    </row>
    <row r="33774" spans="2:4">
      <c r="B33774" t="e">
        <f t="shared" si="1055"/>
        <v>#VALUE!</v>
      </c>
      <c r="C33774" t="e">
        <f t="shared" si="1054"/>
        <v>#VALUE!</v>
      </c>
      <c r="D33774" t="e">
        <f>VLOOKUP(B33774,Sheet1!A:B,2,0)</f>
        <v>#VALUE!</v>
      </c>
    </row>
    <row r="33775" spans="2:4">
      <c r="B33775" t="e">
        <f t="shared" si="1055"/>
        <v>#VALUE!</v>
      </c>
      <c r="C33775" t="e">
        <f t="shared" si="1054"/>
        <v>#VALUE!</v>
      </c>
      <c r="D33775" t="e">
        <f>VLOOKUP(B33775,Sheet1!A:B,2,0)</f>
        <v>#VALUE!</v>
      </c>
    </row>
    <row r="33776" spans="2:4">
      <c r="B33776" t="e">
        <f t="shared" si="1055"/>
        <v>#VALUE!</v>
      </c>
      <c r="C33776" t="e">
        <f t="shared" si="1054"/>
        <v>#VALUE!</v>
      </c>
      <c r="D33776" t="e">
        <f>VLOOKUP(B33776,Sheet1!A:B,2,0)</f>
        <v>#VALUE!</v>
      </c>
    </row>
    <row r="33777" spans="2:4">
      <c r="B33777" t="e">
        <f t="shared" si="1055"/>
        <v>#VALUE!</v>
      </c>
      <c r="C33777" t="e">
        <f t="shared" si="1054"/>
        <v>#VALUE!</v>
      </c>
      <c r="D33777" t="e">
        <f>VLOOKUP(B33777,Sheet1!A:B,2,0)</f>
        <v>#VALUE!</v>
      </c>
    </row>
    <row r="33778" spans="2:4">
      <c r="B33778" t="e">
        <f t="shared" si="1055"/>
        <v>#VALUE!</v>
      </c>
      <c r="C33778" t="e">
        <f t="shared" si="1054"/>
        <v>#VALUE!</v>
      </c>
      <c r="D33778" t="e">
        <f>VLOOKUP(B33778,Sheet1!A:B,2,0)</f>
        <v>#VALUE!</v>
      </c>
    </row>
    <row r="33779" spans="2:4">
      <c r="B33779" t="e">
        <f t="shared" si="1055"/>
        <v>#VALUE!</v>
      </c>
      <c r="C33779" t="e">
        <f t="shared" si="1054"/>
        <v>#VALUE!</v>
      </c>
      <c r="D33779" t="e">
        <f>VLOOKUP(B33779,Sheet1!A:B,2,0)</f>
        <v>#VALUE!</v>
      </c>
    </row>
    <row r="33780" spans="2:4">
      <c r="B33780" t="e">
        <f t="shared" si="1055"/>
        <v>#VALUE!</v>
      </c>
      <c r="C33780" t="e">
        <f t="shared" si="1054"/>
        <v>#VALUE!</v>
      </c>
      <c r="D33780" t="e">
        <f>VLOOKUP(B33780,Sheet1!A:B,2,0)</f>
        <v>#VALUE!</v>
      </c>
    </row>
    <row r="33781" spans="2:4">
      <c r="B33781" t="e">
        <f t="shared" si="1055"/>
        <v>#VALUE!</v>
      </c>
      <c r="C33781" t="e">
        <f t="shared" si="1054"/>
        <v>#VALUE!</v>
      </c>
      <c r="D33781" t="e">
        <f>VLOOKUP(B33781,Sheet1!A:B,2,0)</f>
        <v>#VALUE!</v>
      </c>
    </row>
    <row r="33782" spans="2:4">
      <c r="B33782" t="e">
        <f t="shared" si="1055"/>
        <v>#VALUE!</v>
      </c>
      <c r="C33782" t="e">
        <f t="shared" si="1054"/>
        <v>#VALUE!</v>
      </c>
      <c r="D33782" t="e">
        <f>VLOOKUP(B33782,Sheet1!A:B,2,0)</f>
        <v>#VALUE!</v>
      </c>
    </row>
    <row r="33783" spans="2:4">
      <c r="B33783" t="e">
        <f t="shared" si="1055"/>
        <v>#VALUE!</v>
      </c>
      <c r="C33783" t="e">
        <f t="shared" si="1054"/>
        <v>#VALUE!</v>
      </c>
      <c r="D33783" t="e">
        <f>VLOOKUP(B33783,Sheet1!A:B,2,0)</f>
        <v>#VALUE!</v>
      </c>
    </row>
    <row r="33784" spans="2:4">
      <c r="B33784" t="e">
        <f t="shared" si="1055"/>
        <v>#VALUE!</v>
      </c>
      <c r="C33784" t="e">
        <f t="shared" si="1054"/>
        <v>#VALUE!</v>
      </c>
      <c r="D33784" t="e">
        <f>VLOOKUP(B33784,Sheet1!A:B,2,0)</f>
        <v>#VALUE!</v>
      </c>
    </row>
    <row r="33785" spans="2:4">
      <c r="B33785" t="e">
        <f t="shared" si="1055"/>
        <v>#VALUE!</v>
      </c>
      <c r="C33785" t="e">
        <f t="shared" si="1054"/>
        <v>#VALUE!</v>
      </c>
      <c r="D33785" t="e">
        <f>VLOOKUP(B33785,Sheet1!A:B,2,0)</f>
        <v>#VALUE!</v>
      </c>
    </row>
    <row r="33786" spans="2:4">
      <c r="B33786" t="e">
        <f t="shared" si="1055"/>
        <v>#VALUE!</v>
      </c>
      <c r="C33786" t="e">
        <f t="shared" si="1054"/>
        <v>#VALUE!</v>
      </c>
      <c r="D33786" t="e">
        <f>VLOOKUP(B33786,Sheet1!A:B,2,0)</f>
        <v>#VALUE!</v>
      </c>
    </row>
    <row r="33787" spans="2:4">
      <c r="B33787" t="e">
        <f t="shared" si="1055"/>
        <v>#VALUE!</v>
      </c>
      <c r="C33787" t="e">
        <f t="shared" si="1054"/>
        <v>#VALUE!</v>
      </c>
      <c r="D33787" t="e">
        <f>VLOOKUP(B33787,Sheet1!A:B,2,0)</f>
        <v>#VALUE!</v>
      </c>
    </row>
    <row r="33788" spans="2:4">
      <c r="B33788" t="e">
        <f t="shared" si="1055"/>
        <v>#VALUE!</v>
      </c>
      <c r="C33788" t="e">
        <f t="shared" si="1054"/>
        <v>#VALUE!</v>
      </c>
      <c r="D33788" t="e">
        <f>VLOOKUP(B33788,Sheet1!A:B,2,0)</f>
        <v>#VALUE!</v>
      </c>
    </row>
    <row r="33789" spans="2:4">
      <c r="B33789" t="e">
        <f t="shared" si="1055"/>
        <v>#VALUE!</v>
      </c>
      <c r="C33789" t="e">
        <f t="shared" si="1054"/>
        <v>#VALUE!</v>
      </c>
      <c r="D33789" t="e">
        <f>VLOOKUP(B33789,Sheet1!A:B,2,0)</f>
        <v>#VALUE!</v>
      </c>
    </row>
    <row r="33790" spans="2:4">
      <c r="B33790" t="e">
        <f t="shared" si="1055"/>
        <v>#VALUE!</v>
      </c>
      <c r="C33790" t="e">
        <f t="shared" si="1054"/>
        <v>#VALUE!</v>
      </c>
      <c r="D33790" t="e">
        <f>VLOOKUP(B33790,Sheet1!A:B,2,0)</f>
        <v>#VALUE!</v>
      </c>
    </row>
    <row r="33791" spans="2:4">
      <c r="B33791" t="e">
        <f t="shared" si="1055"/>
        <v>#VALUE!</v>
      </c>
      <c r="C33791" t="e">
        <f t="shared" si="1054"/>
        <v>#VALUE!</v>
      </c>
      <c r="D33791" t="e">
        <f>VLOOKUP(B33791,Sheet1!A:B,2,0)</f>
        <v>#VALUE!</v>
      </c>
    </row>
    <row r="33792" spans="2:4">
      <c r="B33792" t="e">
        <f t="shared" si="1055"/>
        <v>#VALUE!</v>
      </c>
      <c r="C33792" t="e">
        <f t="shared" si="1054"/>
        <v>#VALUE!</v>
      </c>
      <c r="D33792" t="e">
        <f>VLOOKUP(B33792,Sheet1!A:B,2,0)</f>
        <v>#VALUE!</v>
      </c>
    </row>
    <row r="33793" spans="2:4">
      <c r="B33793" t="e">
        <f t="shared" si="1055"/>
        <v>#VALUE!</v>
      </c>
      <c r="C33793" t="e">
        <f t="shared" si="1054"/>
        <v>#VALUE!</v>
      </c>
      <c r="D33793" t="e">
        <f>VLOOKUP(B33793,Sheet1!A:B,2,0)</f>
        <v>#VALUE!</v>
      </c>
    </row>
    <row r="33794" spans="2:4">
      <c r="B33794" t="e">
        <f t="shared" si="1055"/>
        <v>#VALUE!</v>
      </c>
      <c r="C33794" t="e">
        <f t="shared" ref="C33794:C33857" si="1056">IF(D33794=0,"PASS",IF(D33794="-","FAIL"))</f>
        <v>#VALUE!</v>
      </c>
      <c r="D33794" t="e">
        <f>VLOOKUP(B33794,Sheet1!A:B,2,0)</f>
        <v>#VALUE!</v>
      </c>
    </row>
    <row r="33795" spans="2:4">
      <c r="B33795" t="e">
        <f t="shared" ref="B33795:B33858" si="1057">RIGHT(A33795,LEN(A33795)-FIND("@",A33795))</f>
        <v>#VALUE!</v>
      </c>
      <c r="C33795" t="e">
        <f t="shared" si="1056"/>
        <v>#VALUE!</v>
      </c>
      <c r="D33795" t="e">
        <f>VLOOKUP(B33795,Sheet1!A:B,2,0)</f>
        <v>#VALUE!</v>
      </c>
    </row>
    <row r="33796" spans="2:4">
      <c r="B33796" t="e">
        <f t="shared" si="1057"/>
        <v>#VALUE!</v>
      </c>
      <c r="C33796" t="e">
        <f t="shared" si="1056"/>
        <v>#VALUE!</v>
      </c>
      <c r="D33796" t="e">
        <f>VLOOKUP(B33796,Sheet1!A:B,2,0)</f>
        <v>#VALUE!</v>
      </c>
    </row>
    <row r="33797" spans="2:4">
      <c r="B33797" t="e">
        <f t="shared" si="1057"/>
        <v>#VALUE!</v>
      </c>
      <c r="C33797" t="e">
        <f t="shared" si="1056"/>
        <v>#VALUE!</v>
      </c>
      <c r="D33797" t="e">
        <f>VLOOKUP(B33797,Sheet1!A:B,2,0)</f>
        <v>#VALUE!</v>
      </c>
    </row>
    <row r="33798" spans="2:4">
      <c r="B33798" t="e">
        <f t="shared" si="1057"/>
        <v>#VALUE!</v>
      </c>
      <c r="C33798" t="e">
        <f t="shared" si="1056"/>
        <v>#VALUE!</v>
      </c>
      <c r="D33798" t="e">
        <f>VLOOKUP(B33798,Sheet1!A:B,2,0)</f>
        <v>#VALUE!</v>
      </c>
    </row>
    <row r="33799" spans="2:4">
      <c r="B33799" t="e">
        <f t="shared" si="1057"/>
        <v>#VALUE!</v>
      </c>
      <c r="C33799" t="e">
        <f t="shared" si="1056"/>
        <v>#VALUE!</v>
      </c>
      <c r="D33799" t="e">
        <f>VLOOKUP(B33799,Sheet1!A:B,2,0)</f>
        <v>#VALUE!</v>
      </c>
    </row>
    <row r="33800" spans="2:4">
      <c r="B33800" t="e">
        <f t="shared" si="1057"/>
        <v>#VALUE!</v>
      </c>
      <c r="C33800" t="e">
        <f t="shared" si="1056"/>
        <v>#VALUE!</v>
      </c>
      <c r="D33800" t="e">
        <f>VLOOKUP(B33800,Sheet1!A:B,2,0)</f>
        <v>#VALUE!</v>
      </c>
    </row>
    <row r="33801" spans="2:4">
      <c r="B33801" t="e">
        <f t="shared" si="1057"/>
        <v>#VALUE!</v>
      </c>
      <c r="C33801" t="e">
        <f t="shared" si="1056"/>
        <v>#VALUE!</v>
      </c>
      <c r="D33801" t="e">
        <f>VLOOKUP(B33801,Sheet1!A:B,2,0)</f>
        <v>#VALUE!</v>
      </c>
    </row>
    <row r="33802" spans="2:4">
      <c r="B33802" t="e">
        <f t="shared" si="1057"/>
        <v>#VALUE!</v>
      </c>
      <c r="C33802" t="e">
        <f t="shared" si="1056"/>
        <v>#VALUE!</v>
      </c>
      <c r="D33802" t="e">
        <f>VLOOKUP(B33802,Sheet1!A:B,2,0)</f>
        <v>#VALUE!</v>
      </c>
    </row>
    <row r="33803" spans="2:4">
      <c r="B33803" t="e">
        <f t="shared" si="1057"/>
        <v>#VALUE!</v>
      </c>
      <c r="C33803" t="e">
        <f t="shared" si="1056"/>
        <v>#VALUE!</v>
      </c>
      <c r="D33803" t="e">
        <f>VLOOKUP(B33803,Sheet1!A:B,2,0)</f>
        <v>#VALUE!</v>
      </c>
    </row>
    <row r="33804" spans="2:4">
      <c r="B33804" t="e">
        <f t="shared" si="1057"/>
        <v>#VALUE!</v>
      </c>
      <c r="C33804" t="e">
        <f t="shared" si="1056"/>
        <v>#VALUE!</v>
      </c>
      <c r="D33804" t="e">
        <f>VLOOKUP(B33804,Sheet1!A:B,2,0)</f>
        <v>#VALUE!</v>
      </c>
    </row>
    <row r="33805" spans="2:4">
      <c r="B33805" t="e">
        <f t="shared" si="1057"/>
        <v>#VALUE!</v>
      </c>
      <c r="C33805" t="e">
        <f t="shared" si="1056"/>
        <v>#VALUE!</v>
      </c>
      <c r="D33805" t="e">
        <f>VLOOKUP(B33805,Sheet1!A:B,2,0)</f>
        <v>#VALUE!</v>
      </c>
    </row>
    <row r="33806" spans="2:4">
      <c r="B33806" t="e">
        <f t="shared" si="1057"/>
        <v>#VALUE!</v>
      </c>
      <c r="C33806" t="e">
        <f t="shared" si="1056"/>
        <v>#VALUE!</v>
      </c>
      <c r="D33806" t="e">
        <f>VLOOKUP(B33806,Sheet1!A:B,2,0)</f>
        <v>#VALUE!</v>
      </c>
    </row>
    <row r="33807" spans="2:4">
      <c r="B33807" t="e">
        <f t="shared" si="1057"/>
        <v>#VALUE!</v>
      </c>
      <c r="C33807" t="e">
        <f t="shared" si="1056"/>
        <v>#VALUE!</v>
      </c>
      <c r="D33807" t="e">
        <f>VLOOKUP(B33807,Sheet1!A:B,2,0)</f>
        <v>#VALUE!</v>
      </c>
    </row>
    <row r="33808" spans="2:4">
      <c r="B33808" t="e">
        <f t="shared" si="1057"/>
        <v>#VALUE!</v>
      </c>
      <c r="C33808" t="e">
        <f t="shared" si="1056"/>
        <v>#VALUE!</v>
      </c>
      <c r="D33808" t="e">
        <f>VLOOKUP(B33808,Sheet1!A:B,2,0)</f>
        <v>#VALUE!</v>
      </c>
    </row>
    <row r="33809" spans="2:4">
      <c r="B33809" t="e">
        <f t="shared" si="1057"/>
        <v>#VALUE!</v>
      </c>
      <c r="C33809" t="e">
        <f t="shared" si="1056"/>
        <v>#VALUE!</v>
      </c>
      <c r="D33809" t="e">
        <f>VLOOKUP(B33809,Sheet1!A:B,2,0)</f>
        <v>#VALUE!</v>
      </c>
    </row>
    <row r="33810" spans="2:4">
      <c r="B33810" t="e">
        <f t="shared" si="1057"/>
        <v>#VALUE!</v>
      </c>
      <c r="C33810" t="e">
        <f t="shared" si="1056"/>
        <v>#VALUE!</v>
      </c>
      <c r="D33810" t="e">
        <f>VLOOKUP(B33810,Sheet1!A:B,2,0)</f>
        <v>#VALUE!</v>
      </c>
    </row>
    <row r="33811" spans="2:4">
      <c r="B33811" t="e">
        <f t="shared" si="1057"/>
        <v>#VALUE!</v>
      </c>
      <c r="C33811" t="e">
        <f t="shared" si="1056"/>
        <v>#VALUE!</v>
      </c>
      <c r="D33811" t="e">
        <f>VLOOKUP(B33811,Sheet1!A:B,2,0)</f>
        <v>#VALUE!</v>
      </c>
    </row>
    <row r="33812" spans="2:4">
      <c r="B33812" t="e">
        <f t="shared" si="1057"/>
        <v>#VALUE!</v>
      </c>
      <c r="C33812" t="e">
        <f t="shared" si="1056"/>
        <v>#VALUE!</v>
      </c>
      <c r="D33812" t="e">
        <f>VLOOKUP(B33812,Sheet1!A:B,2,0)</f>
        <v>#VALUE!</v>
      </c>
    </row>
    <row r="33813" spans="2:4">
      <c r="B33813" t="e">
        <f t="shared" si="1057"/>
        <v>#VALUE!</v>
      </c>
      <c r="C33813" t="e">
        <f t="shared" si="1056"/>
        <v>#VALUE!</v>
      </c>
      <c r="D33813" t="e">
        <f>VLOOKUP(B33813,Sheet1!A:B,2,0)</f>
        <v>#VALUE!</v>
      </c>
    </row>
    <row r="33814" spans="2:4">
      <c r="B33814" t="e">
        <f t="shared" si="1057"/>
        <v>#VALUE!</v>
      </c>
      <c r="C33814" t="e">
        <f t="shared" si="1056"/>
        <v>#VALUE!</v>
      </c>
      <c r="D33814" t="e">
        <f>VLOOKUP(B33814,Sheet1!A:B,2,0)</f>
        <v>#VALUE!</v>
      </c>
    </row>
    <row r="33815" spans="2:4">
      <c r="B33815" t="e">
        <f t="shared" si="1057"/>
        <v>#VALUE!</v>
      </c>
      <c r="C33815" t="e">
        <f t="shared" si="1056"/>
        <v>#VALUE!</v>
      </c>
      <c r="D33815" t="e">
        <f>VLOOKUP(B33815,Sheet1!A:B,2,0)</f>
        <v>#VALUE!</v>
      </c>
    </row>
    <row r="33816" spans="2:4">
      <c r="B33816" t="e">
        <f t="shared" si="1057"/>
        <v>#VALUE!</v>
      </c>
      <c r="C33816" t="e">
        <f t="shared" si="1056"/>
        <v>#VALUE!</v>
      </c>
      <c r="D33816" t="e">
        <f>VLOOKUP(B33816,Sheet1!A:B,2,0)</f>
        <v>#VALUE!</v>
      </c>
    </row>
    <row r="33817" spans="2:4">
      <c r="B33817" t="e">
        <f t="shared" si="1057"/>
        <v>#VALUE!</v>
      </c>
      <c r="C33817" t="e">
        <f t="shared" si="1056"/>
        <v>#VALUE!</v>
      </c>
      <c r="D33817" t="e">
        <f>VLOOKUP(B33817,Sheet1!A:B,2,0)</f>
        <v>#VALUE!</v>
      </c>
    </row>
    <row r="33818" spans="2:4">
      <c r="B33818" t="e">
        <f t="shared" si="1057"/>
        <v>#VALUE!</v>
      </c>
      <c r="C33818" t="e">
        <f t="shared" si="1056"/>
        <v>#VALUE!</v>
      </c>
      <c r="D33818" t="e">
        <f>VLOOKUP(B33818,Sheet1!A:B,2,0)</f>
        <v>#VALUE!</v>
      </c>
    </row>
    <row r="33819" spans="2:4">
      <c r="B33819" t="e">
        <f t="shared" si="1057"/>
        <v>#VALUE!</v>
      </c>
      <c r="C33819" t="e">
        <f t="shared" si="1056"/>
        <v>#VALUE!</v>
      </c>
      <c r="D33819" t="e">
        <f>VLOOKUP(B33819,Sheet1!A:B,2,0)</f>
        <v>#VALUE!</v>
      </c>
    </row>
    <row r="33820" spans="2:4">
      <c r="B33820" t="e">
        <f t="shared" si="1057"/>
        <v>#VALUE!</v>
      </c>
      <c r="C33820" t="e">
        <f t="shared" si="1056"/>
        <v>#VALUE!</v>
      </c>
      <c r="D33820" t="e">
        <f>VLOOKUP(B33820,Sheet1!A:B,2,0)</f>
        <v>#VALUE!</v>
      </c>
    </row>
    <row r="33821" spans="2:4">
      <c r="B33821" t="e">
        <f t="shared" si="1057"/>
        <v>#VALUE!</v>
      </c>
      <c r="C33821" t="e">
        <f t="shared" si="1056"/>
        <v>#VALUE!</v>
      </c>
      <c r="D33821" t="e">
        <f>VLOOKUP(B33821,Sheet1!A:B,2,0)</f>
        <v>#VALUE!</v>
      </c>
    </row>
    <row r="33822" spans="2:4">
      <c r="B33822" t="e">
        <f t="shared" si="1057"/>
        <v>#VALUE!</v>
      </c>
      <c r="C33822" t="e">
        <f t="shared" si="1056"/>
        <v>#VALUE!</v>
      </c>
      <c r="D33822" t="e">
        <f>VLOOKUP(B33822,Sheet1!A:B,2,0)</f>
        <v>#VALUE!</v>
      </c>
    </row>
    <row r="33823" spans="2:4">
      <c r="B33823" t="e">
        <f t="shared" si="1057"/>
        <v>#VALUE!</v>
      </c>
      <c r="C33823" t="e">
        <f t="shared" si="1056"/>
        <v>#VALUE!</v>
      </c>
      <c r="D33823" t="e">
        <f>VLOOKUP(B33823,Sheet1!A:B,2,0)</f>
        <v>#VALUE!</v>
      </c>
    </row>
    <row r="33824" spans="2:4">
      <c r="B33824" t="e">
        <f t="shared" si="1057"/>
        <v>#VALUE!</v>
      </c>
      <c r="C33824" t="e">
        <f t="shared" si="1056"/>
        <v>#VALUE!</v>
      </c>
      <c r="D33824" t="e">
        <f>VLOOKUP(B33824,Sheet1!A:B,2,0)</f>
        <v>#VALUE!</v>
      </c>
    </row>
    <row r="33825" spans="2:4">
      <c r="B33825" t="e">
        <f t="shared" si="1057"/>
        <v>#VALUE!</v>
      </c>
      <c r="C33825" t="e">
        <f t="shared" si="1056"/>
        <v>#VALUE!</v>
      </c>
      <c r="D33825" t="e">
        <f>VLOOKUP(B33825,Sheet1!A:B,2,0)</f>
        <v>#VALUE!</v>
      </c>
    </row>
    <row r="33826" spans="2:4">
      <c r="B33826" t="e">
        <f t="shared" si="1057"/>
        <v>#VALUE!</v>
      </c>
      <c r="C33826" t="e">
        <f t="shared" si="1056"/>
        <v>#VALUE!</v>
      </c>
      <c r="D33826" t="e">
        <f>VLOOKUP(B33826,Sheet1!A:B,2,0)</f>
        <v>#VALUE!</v>
      </c>
    </row>
    <row r="33827" spans="2:4">
      <c r="B33827" t="e">
        <f t="shared" si="1057"/>
        <v>#VALUE!</v>
      </c>
      <c r="C33827" t="e">
        <f t="shared" si="1056"/>
        <v>#VALUE!</v>
      </c>
      <c r="D33827" t="e">
        <f>VLOOKUP(B33827,Sheet1!A:B,2,0)</f>
        <v>#VALUE!</v>
      </c>
    </row>
    <row r="33828" spans="2:4">
      <c r="B33828" t="e">
        <f t="shared" si="1057"/>
        <v>#VALUE!</v>
      </c>
      <c r="C33828" t="e">
        <f t="shared" si="1056"/>
        <v>#VALUE!</v>
      </c>
      <c r="D33828" t="e">
        <f>VLOOKUP(B33828,Sheet1!A:B,2,0)</f>
        <v>#VALUE!</v>
      </c>
    </row>
    <row r="33829" spans="2:4">
      <c r="B33829" t="e">
        <f t="shared" si="1057"/>
        <v>#VALUE!</v>
      </c>
      <c r="C33829" t="e">
        <f t="shared" si="1056"/>
        <v>#VALUE!</v>
      </c>
      <c r="D33829" t="e">
        <f>VLOOKUP(B33829,Sheet1!A:B,2,0)</f>
        <v>#VALUE!</v>
      </c>
    </row>
    <row r="33830" spans="2:4">
      <c r="B33830" t="e">
        <f t="shared" si="1057"/>
        <v>#VALUE!</v>
      </c>
      <c r="C33830" t="e">
        <f t="shared" si="1056"/>
        <v>#VALUE!</v>
      </c>
      <c r="D33830" t="e">
        <f>VLOOKUP(B33830,Sheet1!A:B,2,0)</f>
        <v>#VALUE!</v>
      </c>
    </row>
    <row r="33831" spans="2:4">
      <c r="B33831" t="e">
        <f t="shared" si="1057"/>
        <v>#VALUE!</v>
      </c>
      <c r="C33831" t="e">
        <f t="shared" si="1056"/>
        <v>#VALUE!</v>
      </c>
      <c r="D33831" t="e">
        <f>VLOOKUP(B33831,Sheet1!A:B,2,0)</f>
        <v>#VALUE!</v>
      </c>
    </row>
    <row r="33832" spans="2:4">
      <c r="B33832" t="e">
        <f t="shared" si="1057"/>
        <v>#VALUE!</v>
      </c>
      <c r="C33832" t="e">
        <f t="shared" si="1056"/>
        <v>#VALUE!</v>
      </c>
      <c r="D33832" t="e">
        <f>VLOOKUP(B33832,Sheet1!A:B,2,0)</f>
        <v>#VALUE!</v>
      </c>
    </row>
    <row r="33833" spans="2:4">
      <c r="B33833" t="e">
        <f t="shared" si="1057"/>
        <v>#VALUE!</v>
      </c>
      <c r="C33833" t="e">
        <f t="shared" si="1056"/>
        <v>#VALUE!</v>
      </c>
      <c r="D33833" t="e">
        <f>VLOOKUP(B33833,Sheet1!A:B,2,0)</f>
        <v>#VALUE!</v>
      </c>
    </row>
    <row r="33834" spans="2:4">
      <c r="B33834" t="e">
        <f t="shared" si="1057"/>
        <v>#VALUE!</v>
      </c>
      <c r="C33834" t="e">
        <f t="shared" si="1056"/>
        <v>#VALUE!</v>
      </c>
      <c r="D33834" t="e">
        <f>VLOOKUP(B33834,Sheet1!A:B,2,0)</f>
        <v>#VALUE!</v>
      </c>
    </row>
    <row r="33835" spans="2:4">
      <c r="B33835" t="e">
        <f t="shared" si="1057"/>
        <v>#VALUE!</v>
      </c>
      <c r="C33835" t="e">
        <f t="shared" si="1056"/>
        <v>#VALUE!</v>
      </c>
      <c r="D33835" t="e">
        <f>VLOOKUP(B33835,Sheet1!A:B,2,0)</f>
        <v>#VALUE!</v>
      </c>
    </row>
    <row r="33836" spans="2:4">
      <c r="B33836" t="e">
        <f t="shared" si="1057"/>
        <v>#VALUE!</v>
      </c>
      <c r="C33836" t="e">
        <f t="shared" si="1056"/>
        <v>#VALUE!</v>
      </c>
      <c r="D33836" t="e">
        <f>VLOOKUP(B33836,Sheet1!A:B,2,0)</f>
        <v>#VALUE!</v>
      </c>
    </row>
    <row r="33837" spans="2:4">
      <c r="B33837" t="e">
        <f t="shared" si="1057"/>
        <v>#VALUE!</v>
      </c>
      <c r="C33837" t="e">
        <f t="shared" si="1056"/>
        <v>#VALUE!</v>
      </c>
      <c r="D33837" t="e">
        <f>VLOOKUP(B33837,Sheet1!A:B,2,0)</f>
        <v>#VALUE!</v>
      </c>
    </row>
    <row r="33838" spans="2:4">
      <c r="B33838" t="e">
        <f t="shared" si="1057"/>
        <v>#VALUE!</v>
      </c>
      <c r="C33838" t="e">
        <f t="shared" si="1056"/>
        <v>#VALUE!</v>
      </c>
      <c r="D33838" t="e">
        <f>VLOOKUP(B33838,Sheet1!A:B,2,0)</f>
        <v>#VALUE!</v>
      </c>
    </row>
    <row r="33839" spans="2:4">
      <c r="B33839" t="e">
        <f t="shared" si="1057"/>
        <v>#VALUE!</v>
      </c>
      <c r="C33839" t="e">
        <f t="shared" si="1056"/>
        <v>#VALUE!</v>
      </c>
      <c r="D33839" t="e">
        <f>VLOOKUP(B33839,Sheet1!A:B,2,0)</f>
        <v>#VALUE!</v>
      </c>
    </row>
    <row r="33840" spans="2:4">
      <c r="B33840" t="e">
        <f t="shared" si="1057"/>
        <v>#VALUE!</v>
      </c>
      <c r="C33840" t="e">
        <f t="shared" si="1056"/>
        <v>#VALUE!</v>
      </c>
      <c r="D33840" t="e">
        <f>VLOOKUP(B33840,Sheet1!A:B,2,0)</f>
        <v>#VALUE!</v>
      </c>
    </row>
    <row r="33841" spans="2:4">
      <c r="B33841" t="e">
        <f t="shared" si="1057"/>
        <v>#VALUE!</v>
      </c>
      <c r="C33841" t="e">
        <f t="shared" si="1056"/>
        <v>#VALUE!</v>
      </c>
      <c r="D33841" t="e">
        <f>VLOOKUP(B33841,Sheet1!A:B,2,0)</f>
        <v>#VALUE!</v>
      </c>
    </row>
    <row r="33842" spans="2:4">
      <c r="B33842" t="e">
        <f t="shared" si="1057"/>
        <v>#VALUE!</v>
      </c>
      <c r="C33842" t="e">
        <f t="shared" si="1056"/>
        <v>#VALUE!</v>
      </c>
      <c r="D33842" t="e">
        <f>VLOOKUP(B33842,Sheet1!A:B,2,0)</f>
        <v>#VALUE!</v>
      </c>
    </row>
    <row r="33843" spans="2:4">
      <c r="B33843" t="e">
        <f t="shared" si="1057"/>
        <v>#VALUE!</v>
      </c>
      <c r="C33843" t="e">
        <f t="shared" si="1056"/>
        <v>#VALUE!</v>
      </c>
      <c r="D33843" t="e">
        <f>VLOOKUP(B33843,Sheet1!A:B,2,0)</f>
        <v>#VALUE!</v>
      </c>
    </row>
    <row r="33844" spans="2:4">
      <c r="B33844" t="e">
        <f t="shared" si="1057"/>
        <v>#VALUE!</v>
      </c>
      <c r="C33844" t="e">
        <f t="shared" si="1056"/>
        <v>#VALUE!</v>
      </c>
      <c r="D33844" t="e">
        <f>VLOOKUP(B33844,Sheet1!A:B,2,0)</f>
        <v>#VALUE!</v>
      </c>
    </row>
    <row r="33845" spans="2:4">
      <c r="B33845" t="e">
        <f t="shared" si="1057"/>
        <v>#VALUE!</v>
      </c>
      <c r="C33845" t="e">
        <f t="shared" si="1056"/>
        <v>#VALUE!</v>
      </c>
      <c r="D33845" t="e">
        <f>VLOOKUP(B33845,Sheet1!A:B,2,0)</f>
        <v>#VALUE!</v>
      </c>
    </row>
    <row r="33846" spans="2:4">
      <c r="B33846" t="e">
        <f t="shared" si="1057"/>
        <v>#VALUE!</v>
      </c>
      <c r="C33846" t="e">
        <f t="shared" si="1056"/>
        <v>#VALUE!</v>
      </c>
      <c r="D33846" t="e">
        <f>VLOOKUP(B33846,Sheet1!A:B,2,0)</f>
        <v>#VALUE!</v>
      </c>
    </row>
    <row r="33847" spans="2:4">
      <c r="B33847" t="e">
        <f t="shared" si="1057"/>
        <v>#VALUE!</v>
      </c>
      <c r="C33847" t="e">
        <f t="shared" si="1056"/>
        <v>#VALUE!</v>
      </c>
      <c r="D33847" t="e">
        <f>VLOOKUP(B33847,Sheet1!A:B,2,0)</f>
        <v>#VALUE!</v>
      </c>
    </row>
    <row r="33848" spans="2:4">
      <c r="B33848" t="e">
        <f t="shared" si="1057"/>
        <v>#VALUE!</v>
      </c>
      <c r="C33848" t="e">
        <f t="shared" si="1056"/>
        <v>#VALUE!</v>
      </c>
      <c r="D33848" t="e">
        <f>VLOOKUP(B33848,Sheet1!A:B,2,0)</f>
        <v>#VALUE!</v>
      </c>
    </row>
    <row r="33849" spans="2:4">
      <c r="B33849" t="e">
        <f t="shared" si="1057"/>
        <v>#VALUE!</v>
      </c>
      <c r="C33849" t="e">
        <f t="shared" si="1056"/>
        <v>#VALUE!</v>
      </c>
      <c r="D33849" t="e">
        <f>VLOOKUP(B33849,Sheet1!A:B,2,0)</f>
        <v>#VALUE!</v>
      </c>
    </row>
    <row r="33850" spans="2:4">
      <c r="B33850" t="e">
        <f t="shared" si="1057"/>
        <v>#VALUE!</v>
      </c>
      <c r="C33850" t="e">
        <f t="shared" si="1056"/>
        <v>#VALUE!</v>
      </c>
      <c r="D33850" t="e">
        <f>VLOOKUP(B33850,Sheet1!A:B,2,0)</f>
        <v>#VALUE!</v>
      </c>
    </row>
    <row r="33851" spans="2:4">
      <c r="B33851" t="e">
        <f t="shared" si="1057"/>
        <v>#VALUE!</v>
      </c>
      <c r="C33851" t="e">
        <f t="shared" si="1056"/>
        <v>#VALUE!</v>
      </c>
      <c r="D33851" t="e">
        <f>VLOOKUP(B33851,Sheet1!A:B,2,0)</f>
        <v>#VALUE!</v>
      </c>
    </row>
    <row r="33852" spans="2:4">
      <c r="B33852" t="e">
        <f t="shared" si="1057"/>
        <v>#VALUE!</v>
      </c>
      <c r="C33852" t="e">
        <f t="shared" si="1056"/>
        <v>#VALUE!</v>
      </c>
      <c r="D33852" t="e">
        <f>VLOOKUP(B33852,Sheet1!A:B,2,0)</f>
        <v>#VALUE!</v>
      </c>
    </row>
    <row r="33853" spans="2:4">
      <c r="B33853" t="e">
        <f t="shared" si="1057"/>
        <v>#VALUE!</v>
      </c>
      <c r="C33853" t="e">
        <f t="shared" si="1056"/>
        <v>#VALUE!</v>
      </c>
      <c r="D33853" t="e">
        <f>VLOOKUP(B33853,Sheet1!A:B,2,0)</f>
        <v>#VALUE!</v>
      </c>
    </row>
    <row r="33854" spans="2:4">
      <c r="B33854" t="e">
        <f t="shared" si="1057"/>
        <v>#VALUE!</v>
      </c>
      <c r="C33854" t="e">
        <f t="shared" si="1056"/>
        <v>#VALUE!</v>
      </c>
      <c r="D33854" t="e">
        <f>VLOOKUP(B33854,Sheet1!A:B,2,0)</f>
        <v>#VALUE!</v>
      </c>
    </row>
    <row r="33855" spans="2:4">
      <c r="B33855" t="e">
        <f t="shared" si="1057"/>
        <v>#VALUE!</v>
      </c>
      <c r="C33855" t="e">
        <f t="shared" si="1056"/>
        <v>#VALUE!</v>
      </c>
      <c r="D33855" t="e">
        <f>VLOOKUP(B33855,Sheet1!A:B,2,0)</f>
        <v>#VALUE!</v>
      </c>
    </row>
    <row r="33856" spans="2:4">
      <c r="B33856" t="e">
        <f t="shared" si="1057"/>
        <v>#VALUE!</v>
      </c>
      <c r="C33856" t="e">
        <f t="shared" si="1056"/>
        <v>#VALUE!</v>
      </c>
      <c r="D33856" t="e">
        <f>VLOOKUP(B33856,Sheet1!A:B,2,0)</f>
        <v>#VALUE!</v>
      </c>
    </row>
    <row r="33857" spans="2:4">
      <c r="B33857" t="e">
        <f t="shared" si="1057"/>
        <v>#VALUE!</v>
      </c>
      <c r="C33857" t="e">
        <f t="shared" si="1056"/>
        <v>#VALUE!</v>
      </c>
      <c r="D33857" t="e">
        <f>VLOOKUP(B33857,Sheet1!A:B,2,0)</f>
        <v>#VALUE!</v>
      </c>
    </row>
    <row r="33858" spans="2:4">
      <c r="B33858" t="e">
        <f t="shared" si="1057"/>
        <v>#VALUE!</v>
      </c>
      <c r="C33858" t="e">
        <f t="shared" ref="C33858:C33921" si="1058">IF(D33858=0,"PASS",IF(D33858="-","FAIL"))</f>
        <v>#VALUE!</v>
      </c>
      <c r="D33858" t="e">
        <f>VLOOKUP(B33858,Sheet1!A:B,2,0)</f>
        <v>#VALUE!</v>
      </c>
    </row>
    <row r="33859" spans="2:4">
      <c r="B33859" t="e">
        <f t="shared" ref="B33859:B33922" si="1059">RIGHT(A33859,LEN(A33859)-FIND("@",A33859))</f>
        <v>#VALUE!</v>
      </c>
      <c r="C33859" t="e">
        <f t="shared" si="1058"/>
        <v>#VALUE!</v>
      </c>
      <c r="D33859" t="e">
        <f>VLOOKUP(B33859,Sheet1!A:B,2,0)</f>
        <v>#VALUE!</v>
      </c>
    </row>
    <row r="33860" spans="2:4">
      <c r="B33860" t="e">
        <f t="shared" si="1059"/>
        <v>#VALUE!</v>
      </c>
      <c r="C33860" t="e">
        <f t="shared" si="1058"/>
        <v>#VALUE!</v>
      </c>
      <c r="D33860" t="e">
        <f>VLOOKUP(B33860,Sheet1!A:B,2,0)</f>
        <v>#VALUE!</v>
      </c>
    </row>
    <row r="33861" spans="2:4">
      <c r="B33861" t="e">
        <f t="shared" si="1059"/>
        <v>#VALUE!</v>
      </c>
      <c r="C33861" t="e">
        <f t="shared" si="1058"/>
        <v>#VALUE!</v>
      </c>
      <c r="D33861" t="e">
        <f>VLOOKUP(B33861,Sheet1!A:B,2,0)</f>
        <v>#VALUE!</v>
      </c>
    </row>
    <row r="33862" spans="2:4">
      <c r="B33862" t="e">
        <f t="shared" si="1059"/>
        <v>#VALUE!</v>
      </c>
      <c r="C33862" t="e">
        <f t="shared" si="1058"/>
        <v>#VALUE!</v>
      </c>
      <c r="D33862" t="e">
        <f>VLOOKUP(B33862,Sheet1!A:B,2,0)</f>
        <v>#VALUE!</v>
      </c>
    </row>
    <row r="33863" spans="2:4">
      <c r="B33863" t="e">
        <f t="shared" si="1059"/>
        <v>#VALUE!</v>
      </c>
      <c r="C33863" t="e">
        <f t="shared" si="1058"/>
        <v>#VALUE!</v>
      </c>
      <c r="D33863" t="e">
        <f>VLOOKUP(B33863,Sheet1!A:B,2,0)</f>
        <v>#VALUE!</v>
      </c>
    </row>
    <row r="33864" spans="2:4">
      <c r="B33864" t="e">
        <f t="shared" si="1059"/>
        <v>#VALUE!</v>
      </c>
      <c r="C33864" t="e">
        <f t="shared" si="1058"/>
        <v>#VALUE!</v>
      </c>
      <c r="D33864" t="e">
        <f>VLOOKUP(B33864,Sheet1!A:B,2,0)</f>
        <v>#VALUE!</v>
      </c>
    </row>
    <row r="33865" spans="2:4">
      <c r="B33865" t="e">
        <f t="shared" si="1059"/>
        <v>#VALUE!</v>
      </c>
      <c r="C33865" t="e">
        <f t="shared" si="1058"/>
        <v>#VALUE!</v>
      </c>
      <c r="D33865" t="e">
        <f>VLOOKUP(B33865,Sheet1!A:B,2,0)</f>
        <v>#VALUE!</v>
      </c>
    </row>
    <row r="33866" spans="2:4">
      <c r="B33866" t="e">
        <f t="shared" si="1059"/>
        <v>#VALUE!</v>
      </c>
      <c r="C33866" t="e">
        <f t="shared" si="1058"/>
        <v>#VALUE!</v>
      </c>
      <c r="D33866" t="e">
        <f>VLOOKUP(B33866,Sheet1!A:B,2,0)</f>
        <v>#VALUE!</v>
      </c>
    </row>
    <row r="33867" spans="2:4">
      <c r="B33867" t="e">
        <f t="shared" si="1059"/>
        <v>#VALUE!</v>
      </c>
      <c r="C33867" t="e">
        <f t="shared" si="1058"/>
        <v>#VALUE!</v>
      </c>
      <c r="D33867" t="e">
        <f>VLOOKUP(B33867,Sheet1!A:B,2,0)</f>
        <v>#VALUE!</v>
      </c>
    </row>
    <row r="33868" spans="2:4">
      <c r="B33868" t="e">
        <f t="shared" si="1059"/>
        <v>#VALUE!</v>
      </c>
      <c r="C33868" t="e">
        <f t="shared" si="1058"/>
        <v>#VALUE!</v>
      </c>
      <c r="D33868" t="e">
        <f>VLOOKUP(B33868,Sheet1!A:B,2,0)</f>
        <v>#VALUE!</v>
      </c>
    </row>
    <row r="33869" spans="2:4">
      <c r="B33869" t="e">
        <f t="shared" si="1059"/>
        <v>#VALUE!</v>
      </c>
      <c r="C33869" t="e">
        <f t="shared" si="1058"/>
        <v>#VALUE!</v>
      </c>
      <c r="D33869" t="e">
        <f>VLOOKUP(B33869,Sheet1!A:B,2,0)</f>
        <v>#VALUE!</v>
      </c>
    </row>
    <row r="33870" spans="2:4">
      <c r="B33870" t="e">
        <f t="shared" si="1059"/>
        <v>#VALUE!</v>
      </c>
      <c r="C33870" t="e">
        <f t="shared" si="1058"/>
        <v>#VALUE!</v>
      </c>
      <c r="D33870" t="e">
        <f>VLOOKUP(B33870,Sheet1!A:B,2,0)</f>
        <v>#VALUE!</v>
      </c>
    </row>
    <row r="33871" spans="2:4">
      <c r="B33871" t="e">
        <f t="shared" si="1059"/>
        <v>#VALUE!</v>
      </c>
      <c r="C33871" t="e">
        <f t="shared" si="1058"/>
        <v>#VALUE!</v>
      </c>
      <c r="D33871" t="e">
        <f>VLOOKUP(B33871,Sheet1!A:B,2,0)</f>
        <v>#VALUE!</v>
      </c>
    </row>
    <row r="33872" spans="2:4">
      <c r="B33872" t="e">
        <f t="shared" si="1059"/>
        <v>#VALUE!</v>
      </c>
      <c r="C33872" t="e">
        <f t="shared" si="1058"/>
        <v>#VALUE!</v>
      </c>
      <c r="D33872" t="e">
        <f>VLOOKUP(B33872,Sheet1!A:B,2,0)</f>
        <v>#VALUE!</v>
      </c>
    </row>
    <row r="33873" spans="2:4">
      <c r="B33873" t="e">
        <f t="shared" si="1059"/>
        <v>#VALUE!</v>
      </c>
      <c r="C33873" t="e">
        <f t="shared" si="1058"/>
        <v>#VALUE!</v>
      </c>
      <c r="D33873" t="e">
        <f>VLOOKUP(B33873,Sheet1!A:B,2,0)</f>
        <v>#VALUE!</v>
      </c>
    </row>
    <row r="33874" spans="2:4">
      <c r="B33874" t="e">
        <f t="shared" si="1059"/>
        <v>#VALUE!</v>
      </c>
      <c r="C33874" t="e">
        <f t="shared" si="1058"/>
        <v>#VALUE!</v>
      </c>
      <c r="D33874" t="e">
        <f>VLOOKUP(B33874,Sheet1!A:B,2,0)</f>
        <v>#VALUE!</v>
      </c>
    </row>
    <row r="33875" spans="2:4">
      <c r="B33875" t="e">
        <f t="shared" si="1059"/>
        <v>#VALUE!</v>
      </c>
      <c r="C33875" t="e">
        <f t="shared" si="1058"/>
        <v>#VALUE!</v>
      </c>
      <c r="D33875" t="e">
        <f>VLOOKUP(B33875,Sheet1!A:B,2,0)</f>
        <v>#VALUE!</v>
      </c>
    </row>
    <row r="33876" spans="2:4">
      <c r="B33876" t="e">
        <f t="shared" si="1059"/>
        <v>#VALUE!</v>
      </c>
      <c r="C33876" t="e">
        <f t="shared" si="1058"/>
        <v>#VALUE!</v>
      </c>
      <c r="D33876" t="e">
        <f>VLOOKUP(B33876,Sheet1!A:B,2,0)</f>
        <v>#VALUE!</v>
      </c>
    </row>
    <row r="33877" spans="2:4">
      <c r="B33877" t="e">
        <f t="shared" si="1059"/>
        <v>#VALUE!</v>
      </c>
      <c r="C33877" t="e">
        <f t="shared" si="1058"/>
        <v>#VALUE!</v>
      </c>
      <c r="D33877" t="e">
        <f>VLOOKUP(B33877,Sheet1!A:B,2,0)</f>
        <v>#VALUE!</v>
      </c>
    </row>
    <row r="33878" spans="2:4">
      <c r="B33878" t="e">
        <f t="shared" si="1059"/>
        <v>#VALUE!</v>
      </c>
      <c r="C33878" t="e">
        <f t="shared" si="1058"/>
        <v>#VALUE!</v>
      </c>
      <c r="D33878" t="e">
        <f>VLOOKUP(B33878,Sheet1!A:B,2,0)</f>
        <v>#VALUE!</v>
      </c>
    </row>
    <row r="33879" spans="2:4">
      <c r="B33879" t="e">
        <f t="shared" si="1059"/>
        <v>#VALUE!</v>
      </c>
      <c r="C33879" t="e">
        <f t="shared" si="1058"/>
        <v>#VALUE!</v>
      </c>
      <c r="D33879" t="e">
        <f>VLOOKUP(B33879,Sheet1!A:B,2,0)</f>
        <v>#VALUE!</v>
      </c>
    </row>
    <row r="33880" spans="2:4">
      <c r="B33880" t="e">
        <f t="shared" si="1059"/>
        <v>#VALUE!</v>
      </c>
      <c r="C33880" t="e">
        <f t="shared" si="1058"/>
        <v>#VALUE!</v>
      </c>
      <c r="D33880" t="e">
        <f>VLOOKUP(B33880,Sheet1!A:B,2,0)</f>
        <v>#VALUE!</v>
      </c>
    </row>
    <row r="33881" spans="2:4">
      <c r="B33881" t="e">
        <f t="shared" si="1059"/>
        <v>#VALUE!</v>
      </c>
      <c r="C33881" t="e">
        <f t="shared" si="1058"/>
        <v>#VALUE!</v>
      </c>
      <c r="D33881" t="e">
        <f>VLOOKUP(B33881,Sheet1!A:B,2,0)</f>
        <v>#VALUE!</v>
      </c>
    </row>
    <row r="33882" spans="2:4">
      <c r="B33882" t="e">
        <f t="shared" si="1059"/>
        <v>#VALUE!</v>
      </c>
      <c r="C33882" t="e">
        <f t="shared" si="1058"/>
        <v>#VALUE!</v>
      </c>
      <c r="D33882" t="e">
        <f>VLOOKUP(B33882,Sheet1!A:B,2,0)</f>
        <v>#VALUE!</v>
      </c>
    </row>
    <row r="33883" spans="2:4">
      <c r="B33883" t="e">
        <f t="shared" si="1059"/>
        <v>#VALUE!</v>
      </c>
      <c r="C33883" t="e">
        <f t="shared" si="1058"/>
        <v>#VALUE!</v>
      </c>
      <c r="D33883" t="e">
        <f>VLOOKUP(B33883,Sheet1!A:B,2,0)</f>
        <v>#VALUE!</v>
      </c>
    </row>
    <row r="33884" spans="2:4">
      <c r="B33884" t="e">
        <f t="shared" si="1059"/>
        <v>#VALUE!</v>
      </c>
      <c r="C33884" t="e">
        <f t="shared" si="1058"/>
        <v>#VALUE!</v>
      </c>
      <c r="D33884" t="e">
        <f>VLOOKUP(B33884,Sheet1!A:B,2,0)</f>
        <v>#VALUE!</v>
      </c>
    </row>
    <row r="33885" spans="2:4">
      <c r="B33885" t="e">
        <f t="shared" si="1059"/>
        <v>#VALUE!</v>
      </c>
      <c r="C33885" t="e">
        <f t="shared" si="1058"/>
        <v>#VALUE!</v>
      </c>
      <c r="D33885" t="e">
        <f>VLOOKUP(B33885,Sheet1!A:B,2,0)</f>
        <v>#VALUE!</v>
      </c>
    </row>
    <row r="33886" spans="2:4">
      <c r="B33886" t="e">
        <f t="shared" si="1059"/>
        <v>#VALUE!</v>
      </c>
      <c r="C33886" t="e">
        <f t="shared" si="1058"/>
        <v>#VALUE!</v>
      </c>
      <c r="D33886" t="e">
        <f>VLOOKUP(B33886,Sheet1!A:B,2,0)</f>
        <v>#VALUE!</v>
      </c>
    </row>
    <row r="33887" spans="2:4">
      <c r="B33887" t="e">
        <f t="shared" si="1059"/>
        <v>#VALUE!</v>
      </c>
      <c r="C33887" t="e">
        <f t="shared" si="1058"/>
        <v>#VALUE!</v>
      </c>
      <c r="D33887" t="e">
        <f>VLOOKUP(B33887,Sheet1!A:B,2,0)</f>
        <v>#VALUE!</v>
      </c>
    </row>
    <row r="33888" spans="2:4">
      <c r="B33888" t="e">
        <f t="shared" si="1059"/>
        <v>#VALUE!</v>
      </c>
      <c r="C33888" t="e">
        <f t="shared" si="1058"/>
        <v>#VALUE!</v>
      </c>
      <c r="D33888" t="e">
        <f>VLOOKUP(B33888,Sheet1!A:B,2,0)</f>
        <v>#VALUE!</v>
      </c>
    </row>
    <row r="33889" spans="2:4">
      <c r="B33889" t="e">
        <f t="shared" si="1059"/>
        <v>#VALUE!</v>
      </c>
      <c r="C33889" t="e">
        <f t="shared" si="1058"/>
        <v>#VALUE!</v>
      </c>
      <c r="D33889" t="e">
        <f>VLOOKUP(B33889,Sheet1!A:B,2,0)</f>
        <v>#VALUE!</v>
      </c>
    </row>
    <row r="33890" spans="2:4">
      <c r="B33890" t="e">
        <f t="shared" si="1059"/>
        <v>#VALUE!</v>
      </c>
      <c r="C33890" t="e">
        <f t="shared" si="1058"/>
        <v>#VALUE!</v>
      </c>
      <c r="D33890" t="e">
        <f>VLOOKUP(B33890,Sheet1!A:B,2,0)</f>
        <v>#VALUE!</v>
      </c>
    </row>
    <row r="33891" spans="2:4">
      <c r="B33891" t="e">
        <f t="shared" si="1059"/>
        <v>#VALUE!</v>
      </c>
      <c r="C33891" t="e">
        <f t="shared" si="1058"/>
        <v>#VALUE!</v>
      </c>
      <c r="D33891" t="e">
        <f>VLOOKUP(B33891,Sheet1!A:B,2,0)</f>
        <v>#VALUE!</v>
      </c>
    </row>
    <row r="33892" spans="2:4">
      <c r="B33892" t="e">
        <f t="shared" si="1059"/>
        <v>#VALUE!</v>
      </c>
      <c r="C33892" t="e">
        <f t="shared" si="1058"/>
        <v>#VALUE!</v>
      </c>
      <c r="D33892" t="e">
        <f>VLOOKUP(B33892,Sheet1!A:B,2,0)</f>
        <v>#VALUE!</v>
      </c>
    </row>
    <row r="33893" spans="2:4">
      <c r="B33893" t="e">
        <f t="shared" si="1059"/>
        <v>#VALUE!</v>
      </c>
      <c r="C33893" t="e">
        <f t="shared" si="1058"/>
        <v>#VALUE!</v>
      </c>
      <c r="D33893" t="e">
        <f>VLOOKUP(B33893,Sheet1!A:B,2,0)</f>
        <v>#VALUE!</v>
      </c>
    </row>
    <row r="33894" spans="2:4">
      <c r="B33894" t="e">
        <f t="shared" si="1059"/>
        <v>#VALUE!</v>
      </c>
      <c r="C33894" t="e">
        <f t="shared" si="1058"/>
        <v>#VALUE!</v>
      </c>
      <c r="D33894" t="e">
        <f>VLOOKUP(B33894,Sheet1!A:B,2,0)</f>
        <v>#VALUE!</v>
      </c>
    </row>
    <row r="33895" spans="2:4">
      <c r="B33895" t="e">
        <f t="shared" si="1059"/>
        <v>#VALUE!</v>
      </c>
      <c r="C33895" t="e">
        <f t="shared" si="1058"/>
        <v>#VALUE!</v>
      </c>
      <c r="D33895" t="e">
        <f>VLOOKUP(B33895,Sheet1!A:B,2,0)</f>
        <v>#VALUE!</v>
      </c>
    </row>
    <row r="33896" spans="2:4">
      <c r="B33896" t="e">
        <f t="shared" si="1059"/>
        <v>#VALUE!</v>
      </c>
      <c r="C33896" t="e">
        <f t="shared" si="1058"/>
        <v>#VALUE!</v>
      </c>
      <c r="D33896" t="e">
        <f>VLOOKUP(B33896,Sheet1!A:B,2,0)</f>
        <v>#VALUE!</v>
      </c>
    </row>
    <row r="33897" spans="2:4">
      <c r="B33897" t="e">
        <f t="shared" si="1059"/>
        <v>#VALUE!</v>
      </c>
      <c r="C33897" t="e">
        <f t="shared" si="1058"/>
        <v>#VALUE!</v>
      </c>
      <c r="D33897" t="e">
        <f>VLOOKUP(B33897,Sheet1!A:B,2,0)</f>
        <v>#VALUE!</v>
      </c>
    </row>
    <row r="33898" spans="2:4">
      <c r="B33898" t="e">
        <f t="shared" si="1059"/>
        <v>#VALUE!</v>
      </c>
      <c r="C33898" t="e">
        <f t="shared" si="1058"/>
        <v>#VALUE!</v>
      </c>
      <c r="D33898" t="e">
        <f>VLOOKUP(B33898,Sheet1!A:B,2,0)</f>
        <v>#VALUE!</v>
      </c>
    </row>
    <row r="33899" spans="2:4">
      <c r="B33899" t="e">
        <f t="shared" si="1059"/>
        <v>#VALUE!</v>
      </c>
      <c r="C33899" t="e">
        <f t="shared" si="1058"/>
        <v>#VALUE!</v>
      </c>
      <c r="D33899" t="e">
        <f>VLOOKUP(B33899,Sheet1!A:B,2,0)</f>
        <v>#VALUE!</v>
      </c>
    </row>
    <row r="33900" spans="2:4">
      <c r="B33900" t="e">
        <f t="shared" si="1059"/>
        <v>#VALUE!</v>
      </c>
      <c r="C33900" t="e">
        <f t="shared" si="1058"/>
        <v>#VALUE!</v>
      </c>
      <c r="D33900" t="e">
        <f>VLOOKUP(B33900,Sheet1!A:B,2,0)</f>
        <v>#VALUE!</v>
      </c>
    </row>
    <row r="33901" spans="2:4">
      <c r="B33901" t="e">
        <f t="shared" si="1059"/>
        <v>#VALUE!</v>
      </c>
      <c r="C33901" t="e">
        <f t="shared" si="1058"/>
        <v>#VALUE!</v>
      </c>
      <c r="D33901" t="e">
        <f>VLOOKUP(B33901,Sheet1!A:B,2,0)</f>
        <v>#VALUE!</v>
      </c>
    </row>
    <row r="33902" spans="2:4">
      <c r="B33902" t="e">
        <f t="shared" si="1059"/>
        <v>#VALUE!</v>
      </c>
      <c r="C33902" t="e">
        <f t="shared" si="1058"/>
        <v>#VALUE!</v>
      </c>
      <c r="D33902" t="e">
        <f>VLOOKUP(B33902,Sheet1!A:B,2,0)</f>
        <v>#VALUE!</v>
      </c>
    </row>
    <row r="33903" spans="2:4">
      <c r="B33903" t="e">
        <f t="shared" si="1059"/>
        <v>#VALUE!</v>
      </c>
      <c r="C33903" t="e">
        <f t="shared" si="1058"/>
        <v>#VALUE!</v>
      </c>
      <c r="D33903" t="e">
        <f>VLOOKUP(B33903,Sheet1!A:B,2,0)</f>
        <v>#VALUE!</v>
      </c>
    </row>
    <row r="33904" spans="2:4">
      <c r="B33904" t="e">
        <f t="shared" si="1059"/>
        <v>#VALUE!</v>
      </c>
      <c r="C33904" t="e">
        <f t="shared" si="1058"/>
        <v>#VALUE!</v>
      </c>
      <c r="D33904" t="e">
        <f>VLOOKUP(B33904,Sheet1!A:B,2,0)</f>
        <v>#VALUE!</v>
      </c>
    </row>
    <row r="33905" spans="2:4">
      <c r="B33905" t="e">
        <f t="shared" si="1059"/>
        <v>#VALUE!</v>
      </c>
      <c r="C33905" t="e">
        <f t="shared" si="1058"/>
        <v>#VALUE!</v>
      </c>
      <c r="D33905" t="e">
        <f>VLOOKUP(B33905,Sheet1!A:B,2,0)</f>
        <v>#VALUE!</v>
      </c>
    </row>
    <row r="33906" spans="2:4">
      <c r="B33906" t="e">
        <f t="shared" si="1059"/>
        <v>#VALUE!</v>
      </c>
      <c r="C33906" t="e">
        <f t="shared" si="1058"/>
        <v>#VALUE!</v>
      </c>
      <c r="D33906" t="e">
        <f>VLOOKUP(B33906,Sheet1!A:B,2,0)</f>
        <v>#VALUE!</v>
      </c>
    </row>
    <row r="33907" spans="2:4">
      <c r="B33907" t="e">
        <f t="shared" si="1059"/>
        <v>#VALUE!</v>
      </c>
      <c r="C33907" t="e">
        <f t="shared" si="1058"/>
        <v>#VALUE!</v>
      </c>
      <c r="D33907" t="e">
        <f>VLOOKUP(B33907,Sheet1!A:B,2,0)</f>
        <v>#VALUE!</v>
      </c>
    </row>
    <row r="33908" spans="2:4">
      <c r="B33908" t="e">
        <f t="shared" si="1059"/>
        <v>#VALUE!</v>
      </c>
      <c r="C33908" t="e">
        <f t="shared" si="1058"/>
        <v>#VALUE!</v>
      </c>
      <c r="D33908" t="e">
        <f>VLOOKUP(B33908,Sheet1!A:B,2,0)</f>
        <v>#VALUE!</v>
      </c>
    </row>
    <row r="33909" spans="2:4">
      <c r="B33909" t="e">
        <f t="shared" si="1059"/>
        <v>#VALUE!</v>
      </c>
      <c r="C33909" t="e">
        <f t="shared" si="1058"/>
        <v>#VALUE!</v>
      </c>
      <c r="D33909" t="e">
        <f>VLOOKUP(B33909,Sheet1!A:B,2,0)</f>
        <v>#VALUE!</v>
      </c>
    </row>
    <row r="33910" spans="2:4">
      <c r="B33910" t="e">
        <f t="shared" si="1059"/>
        <v>#VALUE!</v>
      </c>
      <c r="C33910" t="e">
        <f t="shared" si="1058"/>
        <v>#VALUE!</v>
      </c>
      <c r="D33910" t="e">
        <f>VLOOKUP(B33910,Sheet1!A:B,2,0)</f>
        <v>#VALUE!</v>
      </c>
    </row>
    <row r="33911" spans="2:4">
      <c r="B33911" t="e">
        <f t="shared" si="1059"/>
        <v>#VALUE!</v>
      </c>
      <c r="C33911" t="e">
        <f t="shared" si="1058"/>
        <v>#VALUE!</v>
      </c>
      <c r="D33911" t="e">
        <f>VLOOKUP(B33911,Sheet1!A:B,2,0)</f>
        <v>#VALUE!</v>
      </c>
    </row>
    <row r="33912" spans="2:4">
      <c r="B33912" t="e">
        <f t="shared" si="1059"/>
        <v>#VALUE!</v>
      </c>
      <c r="C33912" t="e">
        <f t="shared" si="1058"/>
        <v>#VALUE!</v>
      </c>
      <c r="D33912" t="e">
        <f>VLOOKUP(B33912,Sheet1!A:B,2,0)</f>
        <v>#VALUE!</v>
      </c>
    </row>
    <row r="33913" spans="2:4">
      <c r="B33913" t="e">
        <f t="shared" si="1059"/>
        <v>#VALUE!</v>
      </c>
      <c r="C33913" t="e">
        <f t="shared" si="1058"/>
        <v>#VALUE!</v>
      </c>
      <c r="D33913" t="e">
        <f>VLOOKUP(B33913,Sheet1!A:B,2,0)</f>
        <v>#VALUE!</v>
      </c>
    </row>
    <row r="33914" spans="2:4">
      <c r="B33914" t="e">
        <f t="shared" si="1059"/>
        <v>#VALUE!</v>
      </c>
      <c r="C33914" t="e">
        <f t="shared" si="1058"/>
        <v>#VALUE!</v>
      </c>
      <c r="D33914" t="e">
        <f>VLOOKUP(B33914,Sheet1!A:B,2,0)</f>
        <v>#VALUE!</v>
      </c>
    </row>
    <row r="33915" spans="2:4">
      <c r="B33915" t="e">
        <f t="shared" si="1059"/>
        <v>#VALUE!</v>
      </c>
      <c r="C33915" t="e">
        <f t="shared" si="1058"/>
        <v>#VALUE!</v>
      </c>
      <c r="D33915" t="e">
        <f>VLOOKUP(B33915,Sheet1!A:B,2,0)</f>
        <v>#VALUE!</v>
      </c>
    </row>
    <row r="33916" spans="2:4">
      <c r="B33916" t="e">
        <f t="shared" si="1059"/>
        <v>#VALUE!</v>
      </c>
      <c r="C33916" t="e">
        <f t="shared" si="1058"/>
        <v>#VALUE!</v>
      </c>
      <c r="D33916" t="e">
        <f>VLOOKUP(B33916,Sheet1!A:B,2,0)</f>
        <v>#VALUE!</v>
      </c>
    </row>
    <row r="33917" spans="2:4">
      <c r="B33917" t="e">
        <f t="shared" si="1059"/>
        <v>#VALUE!</v>
      </c>
      <c r="C33917" t="e">
        <f t="shared" si="1058"/>
        <v>#VALUE!</v>
      </c>
      <c r="D33917" t="e">
        <f>VLOOKUP(B33917,Sheet1!A:B,2,0)</f>
        <v>#VALUE!</v>
      </c>
    </row>
    <row r="33918" spans="2:4">
      <c r="B33918" t="e">
        <f t="shared" si="1059"/>
        <v>#VALUE!</v>
      </c>
      <c r="C33918" t="e">
        <f t="shared" si="1058"/>
        <v>#VALUE!</v>
      </c>
      <c r="D33918" t="e">
        <f>VLOOKUP(B33918,Sheet1!A:B,2,0)</f>
        <v>#VALUE!</v>
      </c>
    </row>
    <row r="33919" spans="2:4">
      <c r="B33919" t="e">
        <f t="shared" si="1059"/>
        <v>#VALUE!</v>
      </c>
      <c r="C33919" t="e">
        <f t="shared" si="1058"/>
        <v>#VALUE!</v>
      </c>
      <c r="D33919" t="e">
        <f>VLOOKUP(B33919,Sheet1!A:B,2,0)</f>
        <v>#VALUE!</v>
      </c>
    </row>
    <row r="33920" spans="2:4">
      <c r="B33920" t="e">
        <f t="shared" si="1059"/>
        <v>#VALUE!</v>
      </c>
      <c r="C33920" t="e">
        <f t="shared" si="1058"/>
        <v>#VALUE!</v>
      </c>
      <c r="D33920" t="e">
        <f>VLOOKUP(B33920,Sheet1!A:B,2,0)</f>
        <v>#VALUE!</v>
      </c>
    </row>
    <row r="33921" spans="2:4">
      <c r="B33921" t="e">
        <f t="shared" si="1059"/>
        <v>#VALUE!</v>
      </c>
      <c r="C33921" t="e">
        <f t="shared" si="1058"/>
        <v>#VALUE!</v>
      </c>
      <c r="D33921" t="e">
        <f>VLOOKUP(B33921,Sheet1!A:B,2,0)</f>
        <v>#VALUE!</v>
      </c>
    </row>
    <row r="33922" spans="2:4">
      <c r="B33922" t="e">
        <f t="shared" si="1059"/>
        <v>#VALUE!</v>
      </c>
      <c r="C33922" t="e">
        <f t="shared" ref="C33922:C33985" si="1060">IF(D33922=0,"PASS",IF(D33922="-","FAIL"))</f>
        <v>#VALUE!</v>
      </c>
      <c r="D33922" t="e">
        <f>VLOOKUP(B33922,Sheet1!A:B,2,0)</f>
        <v>#VALUE!</v>
      </c>
    </row>
    <row r="33923" spans="2:4">
      <c r="B33923" t="e">
        <f t="shared" ref="B33923:B33986" si="1061">RIGHT(A33923,LEN(A33923)-FIND("@",A33923))</f>
        <v>#VALUE!</v>
      </c>
      <c r="C33923" t="e">
        <f t="shared" si="1060"/>
        <v>#VALUE!</v>
      </c>
      <c r="D33923" t="e">
        <f>VLOOKUP(B33923,Sheet1!A:B,2,0)</f>
        <v>#VALUE!</v>
      </c>
    </row>
    <row r="33924" spans="2:4">
      <c r="B33924" t="e">
        <f t="shared" si="1061"/>
        <v>#VALUE!</v>
      </c>
      <c r="C33924" t="e">
        <f t="shared" si="1060"/>
        <v>#VALUE!</v>
      </c>
      <c r="D33924" t="e">
        <f>VLOOKUP(B33924,Sheet1!A:B,2,0)</f>
        <v>#VALUE!</v>
      </c>
    </row>
    <row r="33925" spans="2:4">
      <c r="B33925" t="e">
        <f t="shared" si="1061"/>
        <v>#VALUE!</v>
      </c>
      <c r="C33925" t="e">
        <f t="shared" si="1060"/>
        <v>#VALUE!</v>
      </c>
      <c r="D33925" t="e">
        <f>VLOOKUP(B33925,Sheet1!A:B,2,0)</f>
        <v>#VALUE!</v>
      </c>
    </row>
    <row r="33926" spans="2:4">
      <c r="B33926" t="e">
        <f t="shared" si="1061"/>
        <v>#VALUE!</v>
      </c>
      <c r="C33926" t="e">
        <f t="shared" si="1060"/>
        <v>#VALUE!</v>
      </c>
      <c r="D33926" t="e">
        <f>VLOOKUP(B33926,Sheet1!A:B,2,0)</f>
        <v>#VALUE!</v>
      </c>
    </row>
    <row r="33927" spans="2:4">
      <c r="B33927" t="e">
        <f t="shared" si="1061"/>
        <v>#VALUE!</v>
      </c>
      <c r="C33927" t="e">
        <f t="shared" si="1060"/>
        <v>#VALUE!</v>
      </c>
      <c r="D33927" t="e">
        <f>VLOOKUP(B33927,Sheet1!A:B,2,0)</f>
        <v>#VALUE!</v>
      </c>
    </row>
    <row r="33928" spans="2:4">
      <c r="B33928" t="e">
        <f t="shared" si="1061"/>
        <v>#VALUE!</v>
      </c>
      <c r="C33928" t="e">
        <f t="shared" si="1060"/>
        <v>#VALUE!</v>
      </c>
      <c r="D33928" t="e">
        <f>VLOOKUP(B33928,Sheet1!A:B,2,0)</f>
        <v>#VALUE!</v>
      </c>
    </row>
    <row r="33929" spans="2:4">
      <c r="B33929" t="e">
        <f t="shared" si="1061"/>
        <v>#VALUE!</v>
      </c>
      <c r="C33929" t="e">
        <f t="shared" si="1060"/>
        <v>#VALUE!</v>
      </c>
      <c r="D33929" t="e">
        <f>VLOOKUP(B33929,Sheet1!A:B,2,0)</f>
        <v>#VALUE!</v>
      </c>
    </row>
    <row r="33930" spans="2:4">
      <c r="B33930" t="e">
        <f t="shared" si="1061"/>
        <v>#VALUE!</v>
      </c>
      <c r="C33930" t="e">
        <f t="shared" si="1060"/>
        <v>#VALUE!</v>
      </c>
      <c r="D33930" t="e">
        <f>VLOOKUP(B33930,Sheet1!A:B,2,0)</f>
        <v>#VALUE!</v>
      </c>
    </row>
    <row r="33931" spans="2:4">
      <c r="B33931" t="e">
        <f t="shared" si="1061"/>
        <v>#VALUE!</v>
      </c>
      <c r="C33931" t="e">
        <f t="shared" si="1060"/>
        <v>#VALUE!</v>
      </c>
      <c r="D33931" t="e">
        <f>VLOOKUP(B33931,Sheet1!A:B,2,0)</f>
        <v>#VALUE!</v>
      </c>
    </row>
    <row r="33932" spans="2:4">
      <c r="B33932" t="e">
        <f t="shared" si="1061"/>
        <v>#VALUE!</v>
      </c>
      <c r="C33932" t="e">
        <f t="shared" si="1060"/>
        <v>#VALUE!</v>
      </c>
      <c r="D33932" t="e">
        <f>VLOOKUP(B33932,Sheet1!A:B,2,0)</f>
        <v>#VALUE!</v>
      </c>
    </row>
    <row r="33933" spans="2:4">
      <c r="B33933" t="e">
        <f t="shared" si="1061"/>
        <v>#VALUE!</v>
      </c>
      <c r="C33933" t="e">
        <f t="shared" si="1060"/>
        <v>#VALUE!</v>
      </c>
      <c r="D33933" t="e">
        <f>VLOOKUP(B33933,Sheet1!A:B,2,0)</f>
        <v>#VALUE!</v>
      </c>
    </row>
    <row r="33934" spans="2:4">
      <c r="B33934" t="e">
        <f t="shared" si="1061"/>
        <v>#VALUE!</v>
      </c>
      <c r="C33934" t="e">
        <f t="shared" si="1060"/>
        <v>#VALUE!</v>
      </c>
      <c r="D33934" t="e">
        <f>VLOOKUP(B33934,Sheet1!A:B,2,0)</f>
        <v>#VALUE!</v>
      </c>
    </row>
    <row r="33935" spans="2:4">
      <c r="B33935" t="e">
        <f t="shared" si="1061"/>
        <v>#VALUE!</v>
      </c>
      <c r="C33935" t="e">
        <f t="shared" si="1060"/>
        <v>#VALUE!</v>
      </c>
      <c r="D33935" t="e">
        <f>VLOOKUP(B33935,Sheet1!A:B,2,0)</f>
        <v>#VALUE!</v>
      </c>
    </row>
    <row r="33936" spans="2:4">
      <c r="B33936" t="e">
        <f t="shared" si="1061"/>
        <v>#VALUE!</v>
      </c>
      <c r="C33936" t="e">
        <f t="shared" si="1060"/>
        <v>#VALUE!</v>
      </c>
      <c r="D33936" t="e">
        <f>VLOOKUP(B33936,Sheet1!A:B,2,0)</f>
        <v>#VALUE!</v>
      </c>
    </row>
    <row r="33937" spans="2:4">
      <c r="B33937" t="e">
        <f t="shared" si="1061"/>
        <v>#VALUE!</v>
      </c>
      <c r="C33937" t="e">
        <f t="shared" si="1060"/>
        <v>#VALUE!</v>
      </c>
      <c r="D33937" t="e">
        <f>VLOOKUP(B33937,Sheet1!A:B,2,0)</f>
        <v>#VALUE!</v>
      </c>
    </row>
    <row r="33938" spans="2:4">
      <c r="B33938" t="e">
        <f t="shared" si="1061"/>
        <v>#VALUE!</v>
      </c>
      <c r="C33938" t="e">
        <f t="shared" si="1060"/>
        <v>#VALUE!</v>
      </c>
      <c r="D33938" t="e">
        <f>VLOOKUP(B33938,Sheet1!A:B,2,0)</f>
        <v>#VALUE!</v>
      </c>
    </row>
    <row r="33939" spans="2:4">
      <c r="B33939" t="e">
        <f t="shared" si="1061"/>
        <v>#VALUE!</v>
      </c>
      <c r="C33939" t="e">
        <f t="shared" si="1060"/>
        <v>#VALUE!</v>
      </c>
      <c r="D33939" t="e">
        <f>VLOOKUP(B33939,Sheet1!A:B,2,0)</f>
        <v>#VALUE!</v>
      </c>
    </row>
    <row r="33940" spans="2:4">
      <c r="B33940" t="e">
        <f t="shared" si="1061"/>
        <v>#VALUE!</v>
      </c>
      <c r="C33940" t="e">
        <f t="shared" si="1060"/>
        <v>#VALUE!</v>
      </c>
      <c r="D33940" t="e">
        <f>VLOOKUP(B33940,Sheet1!A:B,2,0)</f>
        <v>#VALUE!</v>
      </c>
    </row>
    <row r="33941" spans="2:4">
      <c r="B33941" t="e">
        <f t="shared" si="1061"/>
        <v>#VALUE!</v>
      </c>
      <c r="C33941" t="e">
        <f t="shared" si="1060"/>
        <v>#VALUE!</v>
      </c>
      <c r="D33941" t="e">
        <f>VLOOKUP(B33941,Sheet1!A:B,2,0)</f>
        <v>#VALUE!</v>
      </c>
    </row>
    <row r="33942" spans="2:4">
      <c r="B33942" t="e">
        <f t="shared" si="1061"/>
        <v>#VALUE!</v>
      </c>
      <c r="C33942" t="e">
        <f t="shared" si="1060"/>
        <v>#VALUE!</v>
      </c>
      <c r="D33942" t="e">
        <f>VLOOKUP(B33942,Sheet1!A:B,2,0)</f>
        <v>#VALUE!</v>
      </c>
    </row>
    <row r="33943" spans="2:4">
      <c r="B33943" t="e">
        <f t="shared" si="1061"/>
        <v>#VALUE!</v>
      </c>
      <c r="C33943" t="e">
        <f t="shared" si="1060"/>
        <v>#VALUE!</v>
      </c>
      <c r="D33943" t="e">
        <f>VLOOKUP(B33943,Sheet1!A:B,2,0)</f>
        <v>#VALUE!</v>
      </c>
    </row>
    <row r="33944" spans="2:4">
      <c r="B33944" t="e">
        <f t="shared" si="1061"/>
        <v>#VALUE!</v>
      </c>
      <c r="C33944" t="e">
        <f t="shared" si="1060"/>
        <v>#VALUE!</v>
      </c>
      <c r="D33944" t="e">
        <f>VLOOKUP(B33944,Sheet1!A:B,2,0)</f>
        <v>#VALUE!</v>
      </c>
    </row>
    <row r="33945" spans="2:4">
      <c r="B33945" t="e">
        <f t="shared" si="1061"/>
        <v>#VALUE!</v>
      </c>
      <c r="C33945" t="e">
        <f t="shared" si="1060"/>
        <v>#VALUE!</v>
      </c>
      <c r="D33945" t="e">
        <f>VLOOKUP(B33945,Sheet1!A:B,2,0)</f>
        <v>#VALUE!</v>
      </c>
    </row>
    <row r="33946" spans="2:4">
      <c r="B33946" t="e">
        <f t="shared" si="1061"/>
        <v>#VALUE!</v>
      </c>
      <c r="C33946" t="e">
        <f t="shared" si="1060"/>
        <v>#VALUE!</v>
      </c>
      <c r="D33946" t="e">
        <f>VLOOKUP(B33946,Sheet1!A:B,2,0)</f>
        <v>#VALUE!</v>
      </c>
    </row>
    <row r="33947" spans="2:4">
      <c r="B33947" t="e">
        <f t="shared" si="1061"/>
        <v>#VALUE!</v>
      </c>
      <c r="C33947" t="e">
        <f t="shared" si="1060"/>
        <v>#VALUE!</v>
      </c>
      <c r="D33947" t="e">
        <f>VLOOKUP(B33947,Sheet1!A:B,2,0)</f>
        <v>#VALUE!</v>
      </c>
    </row>
    <row r="33948" spans="2:4">
      <c r="B33948" t="e">
        <f t="shared" si="1061"/>
        <v>#VALUE!</v>
      </c>
      <c r="C33948" t="e">
        <f t="shared" si="1060"/>
        <v>#VALUE!</v>
      </c>
      <c r="D33948" t="e">
        <f>VLOOKUP(B33948,Sheet1!A:B,2,0)</f>
        <v>#VALUE!</v>
      </c>
    </row>
    <row r="33949" spans="2:4">
      <c r="B33949" t="e">
        <f t="shared" si="1061"/>
        <v>#VALUE!</v>
      </c>
      <c r="C33949" t="e">
        <f t="shared" si="1060"/>
        <v>#VALUE!</v>
      </c>
      <c r="D33949" t="e">
        <f>VLOOKUP(B33949,Sheet1!A:B,2,0)</f>
        <v>#VALUE!</v>
      </c>
    </row>
    <row r="33950" spans="2:4">
      <c r="B33950" t="e">
        <f t="shared" si="1061"/>
        <v>#VALUE!</v>
      </c>
      <c r="C33950" t="e">
        <f t="shared" si="1060"/>
        <v>#VALUE!</v>
      </c>
      <c r="D33950" t="e">
        <f>VLOOKUP(B33950,Sheet1!A:B,2,0)</f>
        <v>#VALUE!</v>
      </c>
    </row>
    <row r="33951" spans="2:4">
      <c r="B33951" t="e">
        <f t="shared" si="1061"/>
        <v>#VALUE!</v>
      </c>
      <c r="C33951" t="e">
        <f t="shared" si="1060"/>
        <v>#VALUE!</v>
      </c>
      <c r="D33951" t="e">
        <f>VLOOKUP(B33951,Sheet1!A:B,2,0)</f>
        <v>#VALUE!</v>
      </c>
    </row>
    <row r="33952" spans="2:4">
      <c r="B33952" t="e">
        <f t="shared" si="1061"/>
        <v>#VALUE!</v>
      </c>
      <c r="C33952" t="e">
        <f t="shared" si="1060"/>
        <v>#VALUE!</v>
      </c>
      <c r="D33952" t="e">
        <f>VLOOKUP(B33952,Sheet1!A:B,2,0)</f>
        <v>#VALUE!</v>
      </c>
    </row>
    <row r="33953" spans="2:4">
      <c r="B33953" t="e">
        <f t="shared" si="1061"/>
        <v>#VALUE!</v>
      </c>
      <c r="C33953" t="e">
        <f t="shared" si="1060"/>
        <v>#VALUE!</v>
      </c>
      <c r="D33953" t="e">
        <f>VLOOKUP(B33953,Sheet1!A:B,2,0)</f>
        <v>#VALUE!</v>
      </c>
    </row>
    <row r="33954" spans="2:4">
      <c r="B33954" t="e">
        <f t="shared" si="1061"/>
        <v>#VALUE!</v>
      </c>
      <c r="C33954" t="e">
        <f t="shared" si="1060"/>
        <v>#VALUE!</v>
      </c>
      <c r="D33954" t="e">
        <f>VLOOKUP(B33954,Sheet1!A:B,2,0)</f>
        <v>#VALUE!</v>
      </c>
    </row>
    <row r="33955" spans="2:4">
      <c r="B33955" t="e">
        <f t="shared" si="1061"/>
        <v>#VALUE!</v>
      </c>
      <c r="C33955" t="e">
        <f t="shared" si="1060"/>
        <v>#VALUE!</v>
      </c>
      <c r="D33955" t="e">
        <f>VLOOKUP(B33955,Sheet1!A:B,2,0)</f>
        <v>#VALUE!</v>
      </c>
    </row>
    <row r="33956" spans="2:4">
      <c r="B33956" t="e">
        <f t="shared" si="1061"/>
        <v>#VALUE!</v>
      </c>
      <c r="C33956" t="e">
        <f t="shared" si="1060"/>
        <v>#VALUE!</v>
      </c>
      <c r="D33956" t="e">
        <f>VLOOKUP(B33956,Sheet1!A:B,2,0)</f>
        <v>#VALUE!</v>
      </c>
    </row>
    <row r="33957" spans="2:4">
      <c r="B33957" t="e">
        <f t="shared" si="1061"/>
        <v>#VALUE!</v>
      </c>
      <c r="C33957" t="e">
        <f t="shared" si="1060"/>
        <v>#VALUE!</v>
      </c>
      <c r="D33957" t="e">
        <f>VLOOKUP(B33957,Sheet1!A:B,2,0)</f>
        <v>#VALUE!</v>
      </c>
    </row>
    <row r="33958" spans="2:4">
      <c r="B33958" t="e">
        <f t="shared" si="1061"/>
        <v>#VALUE!</v>
      </c>
      <c r="C33958" t="e">
        <f t="shared" si="1060"/>
        <v>#VALUE!</v>
      </c>
      <c r="D33958" t="e">
        <f>VLOOKUP(B33958,Sheet1!A:B,2,0)</f>
        <v>#VALUE!</v>
      </c>
    </row>
    <row r="33959" spans="2:4">
      <c r="B33959" t="e">
        <f t="shared" si="1061"/>
        <v>#VALUE!</v>
      </c>
      <c r="C33959" t="e">
        <f t="shared" si="1060"/>
        <v>#VALUE!</v>
      </c>
      <c r="D33959" t="e">
        <f>VLOOKUP(B33959,Sheet1!A:B,2,0)</f>
        <v>#VALUE!</v>
      </c>
    </row>
    <row r="33960" spans="2:4">
      <c r="B33960" t="e">
        <f t="shared" si="1061"/>
        <v>#VALUE!</v>
      </c>
      <c r="C33960" t="e">
        <f t="shared" si="1060"/>
        <v>#VALUE!</v>
      </c>
      <c r="D33960" t="e">
        <f>VLOOKUP(B33960,Sheet1!A:B,2,0)</f>
        <v>#VALUE!</v>
      </c>
    </row>
    <row r="33961" spans="2:4">
      <c r="B33961" t="e">
        <f t="shared" si="1061"/>
        <v>#VALUE!</v>
      </c>
      <c r="C33961" t="e">
        <f t="shared" si="1060"/>
        <v>#VALUE!</v>
      </c>
      <c r="D33961" t="e">
        <f>VLOOKUP(B33961,Sheet1!A:B,2,0)</f>
        <v>#VALUE!</v>
      </c>
    </row>
    <row r="33962" spans="2:4">
      <c r="B33962" t="e">
        <f t="shared" si="1061"/>
        <v>#VALUE!</v>
      </c>
      <c r="C33962" t="e">
        <f t="shared" si="1060"/>
        <v>#VALUE!</v>
      </c>
      <c r="D33962" t="e">
        <f>VLOOKUP(B33962,Sheet1!A:B,2,0)</f>
        <v>#VALUE!</v>
      </c>
    </row>
    <row r="33963" spans="2:4">
      <c r="B33963" t="e">
        <f t="shared" si="1061"/>
        <v>#VALUE!</v>
      </c>
      <c r="C33963" t="e">
        <f t="shared" si="1060"/>
        <v>#VALUE!</v>
      </c>
      <c r="D33963" t="e">
        <f>VLOOKUP(B33963,Sheet1!A:B,2,0)</f>
        <v>#VALUE!</v>
      </c>
    </row>
    <row r="33964" spans="2:4">
      <c r="B33964" t="e">
        <f t="shared" si="1061"/>
        <v>#VALUE!</v>
      </c>
      <c r="C33964" t="e">
        <f t="shared" si="1060"/>
        <v>#VALUE!</v>
      </c>
      <c r="D33964" t="e">
        <f>VLOOKUP(B33964,Sheet1!A:B,2,0)</f>
        <v>#VALUE!</v>
      </c>
    </row>
    <row r="33965" spans="2:4">
      <c r="B33965" t="e">
        <f t="shared" si="1061"/>
        <v>#VALUE!</v>
      </c>
      <c r="C33965" t="e">
        <f t="shared" si="1060"/>
        <v>#VALUE!</v>
      </c>
      <c r="D33965" t="e">
        <f>VLOOKUP(B33965,Sheet1!A:B,2,0)</f>
        <v>#VALUE!</v>
      </c>
    </row>
    <row r="33966" spans="2:4">
      <c r="B33966" t="e">
        <f t="shared" si="1061"/>
        <v>#VALUE!</v>
      </c>
      <c r="C33966" t="e">
        <f t="shared" si="1060"/>
        <v>#VALUE!</v>
      </c>
      <c r="D33966" t="e">
        <f>VLOOKUP(B33966,Sheet1!A:B,2,0)</f>
        <v>#VALUE!</v>
      </c>
    </row>
    <row r="33967" spans="2:4">
      <c r="B33967" t="e">
        <f t="shared" si="1061"/>
        <v>#VALUE!</v>
      </c>
      <c r="C33967" t="e">
        <f t="shared" si="1060"/>
        <v>#VALUE!</v>
      </c>
      <c r="D33967" t="e">
        <f>VLOOKUP(B33967,Sheet1!A:B,2,0)</f>
        <v>#VALUE!</v>
      </c>
    </row>
    <row r="33968" spans="2:4">
      <c r="B33968" t="e">
        <f t="shared" si="1061"/>
        <v>#VALUE!</v>
      </c>
      <c r="C33968" t="e">
        <f t="shared" si="1060"/>
        <v>#VALUE!</v>
      </c>
      <c r="D33968" t="e">
        <f>VLOOKUP(B33968,Sheet1!A:B,2,0)</f>
        <v>#VALUE!</v>
      </c>
    </row>
    <row r="33969" spans="2:4">
      <c r="B33969" t="e">
        <f t="shared" si="1061"/>
        <v>#VALUE!</v>
      </c>
      <c r="C33969" t="e">
        <f t="shared" si="1060"/>
        <v>#VALUE!</v>
      </c>
      <c r="D33969" t="e">
        <f>VLOOKUP(B33969,Sheet1!A:B,2,0)</f>
        <v>#VALUE!</v>
      </c>
    </row>
    <row r="33970" spans="2:4">
      <c r="B33970" t="e">
        <f t="shared" si="1061"/>
        <v>#VALUE!</v>
      </c>
      <c r="C33970" t="e">
        <f t="shared" si="1060"/>
        <v>#VALUE!</v>
      </c>
      <c r="D33970" t="e">
        <f>VLOOKUP(B33970,Sheet1!A:B,2,0)</f>
        <v>#VALUE!</v>
      </c>
    </row>
    <row r="33971" spans="2:4">
      <c r="B33971" t="e">
        <f t="shared" si="1061"/>
        <v>#VALUE!</v>
      </c>
      <c r="C33971" t="e">
        <f t="shared" si="1060"/>
        <v>#VALUE!</v>
      </c>
      <c r="D33971" t="e">
        <f>VLOOKUP(B33971,Sheet1!A:B,2,0)</f>
        <v>#VALUE!</v>
      </c>
    </row>
    <row r="33972" spans="2:4">
      <c r="B33972" t="e">
        <f t="shared" si="1061"/>
        <v>#VALUE!</v>
      </c>
      <c r="C33972" t="e">
        <f t="shared" si="1060"/>
        <v>#VALUE!</v>
      </c>
      <c r="D33972" t="e">
        <f>VLOOKUP(B33972,Sheet1!A:B,2,0)</f>
        <v>#VALUE!</v>
      </c>
    </row>
    <row r="33973" spans="2:4">
      <c r="B33973" t="e">
        <f t="shared" si="1061"/>
        <v>#VALUE!</v>
      </c>
      <c r="C33973" t="e">
        <f t="shared" si="1060"/>
        <v>#VALUE!</v>
      </c>
      <c r="D33973" t="e">
        <f>VLOOKUP(B33973,Sheet1!A:B,2,0)</f>
        <v>#VALUE!</v>
      </c>
    </row>
    <row r="33974" spans="2:4">
      <c r="B33974" t="e">
        <f t="shared" si="1061"/>
        <v>#VALUE!</v>
      </c>
      <c r="C33974" t="e">
        <f t="shared" si="1060"/>
        <v>#VALUE!</v>
      </c>
      <c r="D33974" t="e">
        <f>VLOOKUP(B33974,Sheet1!A:B,2,0)</f>
        <v>#VALUE!</v>
      </c>
    </row>
    <row r="33975" spans="2:4">
      <c r="B33975" t="e">
        <f t="shared" si="1061"/>
        <v>#VALUE!</v>
      </c>
      <c r="C33975" t="e">
        <f t="shared" si="1060"/>
        <v>#VALUE!</v>
      </c>
      <c r="D33975" t="e">
        <f>VLOOKUP(B33975,Sheet1!A:B,2,0)</f>
        <v>#VALUE!</v>
      </c>
    </row>
    <row r="33976" spans="2:4">
      <c r="B33976" t="e">
        <f t="shared" si="1061"/>
        <v>#VALUE!</v>
      </c>
      <c r="C33976" t="e">
        <f t="shared" si="1060"/>
        <v>#VALUE!</v>
      </c>
      <c r="D33976" t="e">
        <f>VLOOKUP(B33976,Sheet1!A:B,2,0)</f>
        <v>#VALUE!</v>
      </c>
    </row>
    <row r="33977" spans="2:4">
      <c r="B33977" t="e">
        <f t="shared" si="1061"/>
        <v>#VALUE!</v>
      </c>
      <c r="C33977" t="e">
        <f t="shared" si="1060"/>
        <v>#VALUE!</v>
      </c>
      <c r="D33977" t="e">
        <f>VLOOKUP(B33977,Sheet1!A:B,2,0)</f>
        <v>#VALUE!</v>
      </c>
    </row>
    <row r="33978" spans="2:4">
      <c r="B33978" t="e">
        <f t="shared" si="1061"/>
        <v>#VALUE!</v>
      </c>
      <c r="C33978" t="e">
        <f t="shared" si="1060"/>
        <v>#VALUE!</v>
      </c>
      <c r="D33978" t="e">
        <f>VLOOKUP(B33978,Sheet1!A:B,2,0)</f>
        <v>#VALUE!</v>
      </c>
    </row>
    <row r="33979" spans="2:4">
      <c r="B33979" t="e">
        <f t="shared" si="1061"/>
        <v>#VALUE!</v>
      </c>
      <c r="C33979" t="e">
        <f t="shared" si="1060"/>
        <v>#VALUE!</v>
      </c>
      <c r="D33979" t="e">
        <f>VLOOKUP(B33979,Sheet1!A:B,2,0)</f>
        <v>#VALUE!</v>
      </c>
    </row>
    <row r="33980" spans="2:4">
      <c r="B33980" t="e">
        <f t="shared" si="1061"/>
        <v>#VALUE!</v>
      </c>
      <c r="C33980" t="e">
        <f t="shared" si="1060"/>
        <v>#VALUE!</v>
      </c>
      <c r="D33980" t="e">
        <f>VLOOKUP(B33980,Sheet1!A:B,2,0)</f>
        <v>#VALUE!</v>
      </c>
    </row>
    <row r="33981" spans="2:4">
      <c r="B33981" t="e">
        <f t="shared" si="1061"/>
        <v>#VALUE!</v>
      </c>
      <c r="C33981" t="e">
        <f t="shared" si="1060"/>
        <v>#VALUE!</v>
      </c>
      <c r="D33981" t="e">
        <f>VLOOKUP(B33981,Sheet1!A:B,2,0)</f>
        <v>#VALUE!</v>
      </c>
    </row>
    <row r="33982" spans="2:4">
      <c r="B33982" t="e">
        <f t="shared" si="1061"/>
        <v>#VALUE!</v>
      </c>
      <c r="C33982" t="e">
        <f t="shared" si="1060"/>
        <v>#VALUE!</v>
      </c>
      <c r="D33982" t="e">
        <f>VLOOKUP(B33982,Sheet1!A:B,2,0)</f>
        <v>#VALUE!</v>
      </c>
    </row>
    <row r="33983" spans="2:4">
      <c r="B33983" t="e">
        <f t="shared" si="1061"/>
        <v>#VALUE!</v>
      </c>
      <c r="C33983" t="e">
        <f t="shared" si="1060"/>
        <v>#VALUE!</v>
      </c>
      <c r="D33983" t="e">
        <f>VLOOKUP(B33983,Sheet1!A:B,2,0)</f>
        <v>#VALUE!</v>
      </c>
    </row>
    <row r="33984" spans="2:4">
      <c r="B33984" t="e">
        <f t="shared" si="1061"/>
        <v>#VALUE!</v>
      </c>
      <c r="C33984" t="e">
        <f t="shared" si="1060"/>
        <v>#VALUE!</v>
      </c>
      <c r="D33984" t="e">
        <f>VLOOKUP(B33984,Sheet1!A:B,2,0)</f>
        <v>#VALUE!</v>
      </c>
    </row>
    <row r="33985" spans="2:4">
      <c r="B33985" t="e">
        <f t="shared" si="1061"/>
        <v>#VALUE!</v>
      </c>
      <c r="C33985" t="e">
        <f t="shared" si="1060"/>
        <v>#VALUE!</v>
      </c>
      <c r="D33985" t="e">
        <f>VLOOKUP(B33985,Sheet1!A:B,2,0)</f>
        <v>#VALUE!</v>
      </c>
    </row>
    <row r="33986" spans="2:4">
      <c r="B33986" t="e">
        <f t="shared" si="1061"/>
        <v>#VALUE!</v>
      </c>
      <c r="C33986" t="e">
        <f t="shared" ref="C33986:C34049" si="1062">IF(D33986=0,"PASS",IF(D33986="-","FAIL"))</f>
        <v>#VALUE!</v>
      </c>
      <c r="D33986" t="e">
        <f>VLOOKUP(B33986,Sheet1!A:B,2,0)</f>
        <v>#VALUE!</v>
      </c>
    </row>
    <row r="33987" spans="2:4">
      <c r="B33987" t="e">
        <f t="shared" ref="B33987:B34050" si="1063">RIGHT(A33987,LEN(A33987)-FIND("@",A33987))</f>
        <v>#VALUE!</v>
      </c>
      <c r="C33987" t="e">
        <f t="shared" si="1062"/>
        <v>#VALUE!</v>
      </c>
      <c r="D33987" t="e">
        <f>VLOOKUP(B33987,Sheet1!A:B,2,0)</f>
        <v>#VALUE!</v>
      </c>
    </row>
    <row r="33988" spans="2:4">
      <c r="B33988" t="e">
        <f t="shared" si="1063"/>
        <v>#VALUE!</v>
      </c>
      <c r="C33988" t="e">
        <f t="shared" si="1062"/>
        <v>#VALUE!</v>
      </c>
      <c r="D33988" t="e">
        <f>VLOOKUP(B33988,Sheet1!A:B,2,0)</f>
        <v>#VALUE!</v>
      </c>
    </row>
    <row r="33989" spans="2:4">
      <c r="B33989" t="e">
        <f t="shared" si="1063"/>
        <v>#VALUE!</v>
      </c>
      <c r="C33989" t="e">
        <f t="shared" si="1062"/>
        <v>#VALUE!</v>
      </c>
      <c r="D33989" t="e">
        <f>VLOOKUP(B33989,Sheet1!A:B,2,0)</f>
        <v>#VALUE!</v>
      </c>
    </row>
    <row r="33990" spans="2:4">
      <c r="B33990" t="e">
        <f t="shared" si="1063"/>
        <v>#VALUE!</v>
      </c>
      <c r="C33990" t="e">
        <f t="shared" si="1062"/>
        <v>#VALUE!</v>
      </c>
      <c r="D33990" t="e">
        <f>VLOOKUP(B33990,Sheet1!A:B,2,0)</f>
        <v>#VALUE!</v>
      </c>
    </row>
    <row r="33991" spans="2:4">
      <c r="B33991" t="e">
        <f t="shared" si="1063"/>
        <v>#VALUE!</v>
      </c>
      <c r="C33991" t="e">
        <f t="shared" si="1062"/>
        <v>#VALUE!</v>
      </c>
      <c r="D33991" t="e">
        <f>VLOOKUP(B33991,Sheet1!A:B,2,0)</f>
        <v>#VALUE!</v>
      </c>
    </row>
    <row r="33992" spans="2:4">
      <c r="B33992" t="e">
        <f t="shared" si="1063"/>
        <v>#VALUE!</v>
      </c>
      <c r="C33992" t="e">
        <f t="shared" si="1062"/>
        <v>#VALUE!</v>
      </c>
      <c r="D33992" t="e">
        <f>VLOOKUP(B33992,Sheet1!A:B,2,0)</f>
        <v>#VALUE!</v>
      </c>
    </row>
    <row r="33993" spans="2:4">
      <c r="B33993" t="e">
        <f t="shared" si="1063"/>
        <v>#VALUE!</v>
      </c>
      <c r="C33993" t="e">
        <f t="shared" si="1062"/>
        <v>#VALUE!</v>
      </c>
      <c r="D33993" t="e">
        <f>VLOOKUP(B33993,Sheet1!A:B,2,0)</f>
        <v>#VALUE!</v>
      </c>
    </row>
    <row r="33994" spans="2:4">
      <c r="B33994" t="e">
        <f t="shared" si="1063"/>
        <v>#VALUE!</v>
      </c>
      <c r="C33994" t="e">
        <f t="shared" si="1062"/>
        <v>#VALUE!</v>
      </c>
      <c r="D33994" t="e">
        <f>VLOOKUP(B33994,Sheet1!A:B,2,0)</f>
        <v>#VALUE!</v>
      </c>
    </row>
    <row r="33995" spans="2:4">
      <c r="B33995" t="e">
        <f t="shared" si="1063"/>
        <v>#VALUE!</v>
      </c>
      <c r="C33995" t="e">
        <f t="shared" si="1062"/>
        <v>#VALUE!</v>
      </c>
      <c r="D33995" t="e">
        <f>VLOOKUP(B33995,Sheet1!A:B,2,0)</f>
        <v>#VALUE!</v>
      </c>
    </row>
    <row r="33996" spans="2:4">
      <c r="B33996" t="e">
        <f t="shared" si="1063"/>
        <v>#VALUE!</v>
      </c>
      <c r="C33996" t="e">
        <f t="shared" si="1062"/>
        <v>#VALUE!</v>
      </c>
      <c r="D33996" t="e">
        <f>VLOOKUP(B33996,Sheet1!A:B,2,0)</f>
        <v>#VALUE!</v>
      </c>
    </row>
    <row r="33997" spans="2:4">
      <c r="B33997" t="e">
        <f t="shared" si="1063"/>
        <v>#VALUE!</v>
      </c>
      <c r="C33997" t="e">
        <f t="shared" si="1062"/>
        <v>#VALUE!</v>
      </c>
      <c r="D33997" t="e">
        <f>VLOOKUP(B33997,Sheet1!A:B,2,0)</f>
        <v>#VALUE!</v>
      </c>
    </row>
    <row r="33998" spans="2:4">
      <c r="B33998" t="e">
        <f t="shared" si="1063"/>
        <v>#VALUE!</v>
      </c>
      <c r="C33998" t="e">
        <f t="shared" si="1062"/>
        <v>#VALUE!</v>
      </c>
      <c r="D33998" t="e">
        <f>VLOOKUP(B33998,Sheet1!A:B,2,0)</f>
        <v>#VALUE!</v>
      </c>
    </row>
    <row r="33999" spans="2:4">
      <c r="B33999" t="e">
        <f t="shared" si="1063"/>
        <v>#VALUE!</v>
      </c>
      <c r="C33999" t="e">
        <f t="shared" si="1062"/>
        <v>#VALUE!</v>
      </c>
      <c r="D33999" t="e">
        <f>VLOOKUP(B33999,Sheet1!A:B,2,0)</f>
        <v>#VALUE!</v>
      </c>
    </row>
    <row r="34000" spans="2:4">
      <c r="B34000" t="e">
        <f t="shared" si="1063"/>
        <v>#VALUE!</v>
      </c>
      <c r="C34000" t="e">
        <f t="shared" si="1062"/>
        <v>#VALUE!</v>
      </c>
      <c r="D34000" t="e">
        <f>VLOOKUP(B34000,Sheet1!A:B,2,0)</f>
        <v>#VALUE!</v>
      </c>
    </row>
    <row r="34001" spans="2:4">
      <c r="B34001" t="e">
        <f t="shared" si="1063"/>
        <v>#VALUE!</v>
      </c>
      <c r="C34001" t="e">
        <f t="shared" si="1062"/>
        <v>#VALUE!</v>
      </c>
      <c r="D34001" t="e">
        <f>VLOOKUP(B34001,Sheet1!A:B,2,0)</f>
        <v>#VALUE!</v>
      </c>
    </row>
    <row r="34002" spans="2:4">
      <c r="B34002" t="e">
        <f t="shared" si="1063"/>
        <v>#VALUE!</v>
      </c>
      <c r="C34002" t="e">
        <f t="shared" si="1062"/>
        <v>#VALUE!</v>
      </c>
      <c r="D34002" t="e">
        <f>VLOOKUP(B34002,Sheet1!A:B,2,0)</f>
        <v>#VALUE!</v>
      </c>
    </row>
    <row r="34003" spans="2:4">
      <c r="B34003" t="e">
        <f t="shared" si="1063"/>
        <v>#VALUE!</v>
      </c>
      <c r="C34003" t="e">
        <f t="shared" si="1062"/>
        <v>#VALUE!</v>
      </c>
      <c r="D34003" t="e">
        <f>VLOOKUP(B34003,Sheet1!A:B,2,0)</f>
        <v>#VALUE!</v>
      </c>
    </row>
    <row r="34004" spans="2:4">
      <c r="B34004" t="e">
        <f t="shared" si="1063"/>
        <v>#VALUE!</v>
      </c>
      <c r="C34004" t="e">
        <f t="shared" si="1062"/>
        <v>#VALUE!</v>
      </c>
      <c r="D34004" t="e">
        <f>VLOOKUP(B34004,Sheet1!A:B,2,0)</f>
        <v>#VALUE!</v>
      </c>
    </row>
    <row r="34005" spans="2:4">
      <c r="B34005" t="e">
        <f t="shared" si="1063"/>
        <v>#VALUE!</v>
      </c>
      <c r="C34005" t="e">
        <f t="shared" si="1062"/>
        <v>#VALUE!</v>
      </c>
      <c r="D34005" t="e">
        <f>VLOOKUP(B34005,Sheet1!A:B,2,0)</f>
        <v>#VALUE!</v>
      </c>
    </row>
    <row r="34006" spans="2:4">
      <c r="B34006" t="e">
        <f t="shared" si="1063"/>
        <v>#VALUE!</v>
      </c>
      <c r="C34006" t="e">
        <f t="shared" si="1062"/>
        <v>#VALUE!</v>
      </c>
      <c r="D34006" t="e">
        <f>VLOOKUP(B34006,Sheet1!A:B,2,0)</f>
        <v>#VALUE!</v>
      </c>
    </row>
    <row r="34007" spans="2:4">
      <c r="B34007" t="e">
        <f t="shared" si="1063"/>
        <v>#VALUE!</v>
      </c>
      <c r="C34007" t="e">
        <f t="shared" si="1062"/>
        <v>#VALUE!</v>
      </c>
      <c r="D34007" t="e">
        <f>VLOOKUP(B34007,Sheet1!A:B,2,0)</f>
        <v>#VALUE!</v>
      </c>
    </row>
    <row r="34008" spans="2:4">
      <c r="B34008" t="e">
        <f t="shared" si="1063"/>
        <v>#VALUE!</v>
      </c>
      <c r="C34008" t="e">
        <f t="shared" si="1062"/>
        <v>#VALUE!</v>
      </c>
      <c r="D34008" t="e">
        <f>VLOOKUP(B34008,Sheet1!A:B,2,0)</f>
        <v>#VALUE!</v>
      </c>
    </row>
    <row r="34009" spans="2:4">
      <c r="B34009" t="e">
        <f t="shared" si="1063"/>
        <v>#VALUE!</v>
      </c>
      <c r="C34009" t="e">
        <f t="shared" si="1062"/>
        <v>#VALUE!</v>
      </c>
      <c r="D34009" t="e">
        <f>VLOOKUP(B34009,Sheet1!A:B,2,0)</f>
        <v>#VALUE!</v>
      </c>
    </row>
    <row r="34010" spans="2:4">
      <c r="B34010" t="e">
        <f t="shared" si="1063"/>
        <v>#VALUE!</v>
      </c>
      <c r="C34010" t="e">
        <f t="shared" si="1062"/>
        <v>#VALUE!</v>
      </c>
      <c r="D34010" t="e">
        <f>VLOOKUP(B34010,Sheet1!A:B,2,0)</f>
        <v>#VALUE!</v>
      </c>
    </row>
    <row r="34011" spans="2:4">
      <c r="B34011" t="e">
        <f t="shared" si="1063"/>
        <v>#VALUE!</v>
      </c>
      <c r="C34011" t="e">
        <f t="shared" si="1062"/>
        <v>#VALUE!</v>
      </c>
      <c r="D34011" t="e">
        <f>VLOOKUP(B34011,Sheet1!A:B,2,0)</f>
        <v>#VALUE!</v>
      </c>
    </row>
    <row r="34012" spans="2:4">
      <c r="B34012" t="e">
        <f t="shared" si="1063"/>
        <v>#VALUE!</v>
      </c>
      <c r="C34012" t="e">
        <f t="shared" si="1062"/>
        <v>#VALUE!</v>
      </c>
      <c r="D34012" t="e">
        <f>VLOOKUP(B34012,Sheet1!A:B,2,0)</f>
        <v>#VALUE!</v>
      </c>
    </row>
    <row r="34013" spans="2:4">
      <c r="B34013" t="e">
        <f t="shared" si="1063"/>
        <v>#VALUE!</v>
      </c>
      <c r="C34013" t="e">
        <f t="shared" si="1062"/>
        <v>#VALUE!</v>
      </c>
      <c r="D34013" t="e">
        <f>VLOOKUP(B34013,Sheet1!A:B,2,0)</f>
        <v>#VALUE!</v>
      </c>
    </row>
    <row r="34014" spans="2:4">
      <c r="B34014" t="e">
        <f t="shared" si="1063"/>
        <v>#VALUE!</v>
      </c>
      <c r="C34014" t="e">
        <f t="shared" si="1062"/>
        <v>#VALUE!</v>
      </c>
      <c r="D34014" t="e">
        <f>VLOOKUP(B34014,Sheet1!A:B,2,0)</f>
        <v>#VALUE!</v>
      </c>
    </row>
    <row r="34015" spans="2:4">
      <c r="B34015" t="e">
        <f t="shared" si="1063"/>
        <v>#VALUE!</v>
      </c>
      <c r="C34015" t="e">
        <f t="shared" si="1062"/>
        <v>#VALUE!</v>
      </c>
      <c r="D34015" t="e">
        <f>VLOOKUP(B34015,Sheet1!A:B,2,0)</f>
        <v>#VALUE!</v>
      </c>
    </row>
    <row r="34016" spans="2:4">
      <c r="B34016" t="e">
        <f t="shared" si="1063"/>
        <v>#VALUE!</v>
      </c>
      <c r="C34016" t="e">
        <f t="shared" si="1062"/>
        <v>#VALUE!</v>
      </c>
      <c r="D34016" t="e">
        <f>VLOOKUP(B34016,Sheet1!A:B,2,0)</f>
        <v>#VALUE!</v>
      </c>
    </row>
    <row r="34017" spans="2:4">
      <c r="B34017" t="e">
        <f t="shared" si="1063"/>
        <v>#VALUE!</v>
      </c>
      <c r="C34017" t="e">
        <f t="shared" si="1062"/>
        <v>#VALUE!</v>
      </c>
      <c r="D34017" t="e">
        <f>VLOOKUP(B34017,Sheet1!A:B,2,0)</f>
        <v>#VALUE!</v>
      </c>
    </row>
    <row r="34018" spans="2:4">
      <c r="B34018" t="e">
        <f t="shared" si="1063"/>
        <v>#VALUE!</v>
      </c>
      <c r="C34018" t="e">
        <f t="shared" si="1062"/>
        <v>#VALUE!</v>
      </c>
      <c r="D34018" t="e">
        <f>VLOOKUP(B34018,Sheet1!A:B,2,0)</f>
        <v>#VALUE!</v>
      </c>
    </row>
    <row r="34019" spans="2:4">
      <c r="B34019" t="e">
        <f t="shared" si="1063"/>
        <v>#VALUE!</v>
      </c>
      <c r="C34019" t="e">
        <f t="shared" si="1062"/>
        <v>#VALUE!</v>
      </c>
      <c r="D34019" t="e">
        <f>VLOOKUP(B34019,Sheet1!A:B,2,0)</f>
        <v>#VALUE!</v>
      </c>
    </row>
    <row r="34020" spans="2:4">
      <c r="B34020" t="e">
        <f t="shared" si="1063"/>
        <v>#VALUE!</v>
      </c>
      <c r="C34020" t="e">
        <f t="shared" si="1062"/>
        <v>#VALUE!</v>
      </c>
      <c r="D34020" t="e">
        <f>VLOOKUP(B34020,Sheet1!A:B,2,0)</f>
        <v>#VALUE!</v>
      </c>
    </row>
    <row r="34021" spans="2:4">
      <c r="B34021" t="e">
        <f t="shared" si="1063"/>
        <v>#VALUE!</v>
      </c>
      <c r="C34021" t="e">
        <f t="shared" si="1062"/>
        <v>#VALUE!</v>
      </c>
      <c r="D34021" t="e">
        <f>VLOOKUP(B34021,Sheet1!A:B,2,0)</f>
        <v>#VALUE!</v>
      </c>
    </row>
    <row r="34022" spans="2:4">
      <c r="B34022" t="e">
        <f t="shared" si="1063"/>
        <v>#VALUE!</v>
      </c>
      <c r="C34022" t="e">
        <f t="shared" si="1062"/>
        <v>#VALUE!</v>
      </c>
      <c r="D34022" t="e">
        <f>VLOOKUP(B34022,Sheet1!A:B,2,0)</f>
        <v>#VALUE!</v>
      </c>
    </row>
    <row r="34023" spans="2:4">
      <c r="B34023" t="e">
        <f t="shared" si="1063"/>
        <v>#VALUE!</v>
      </c>
      <c r="C34023" t="e">
        <f t="shared" si="1062"/>
        <v>#VALUE!</v>
      </c>
      <c r="D34023" t="e">
        <f>VLOOKUP(B34023,Sheet1!A:B,2,0)</f>
        <v>#VALUE!</v>
      </c>
    </row>
    <row r="34024" spans="2:4">
      <c r="B34024" t="e">
        <f t="shared" si="1063"/>
        <v>#VALUE!</v>
      </c>
      <c r="C34024" t="e">
        <f t="shared" si="1062"/>
        <v>#VALUE!</v>
      </c>
      <c r="D34024" t="e">
        <f>VLOOKUP(B34024,Sheet1!A:B,2,0)</f>
        <v>#VALUE!</v>
      </c>
    </row>
    <row r="34025" spans="2:4">
      <c r="B34025" t="e">
        <f t="shared" si="1063"/>
        <v>#VALUE!</v>
      </c>
      <c r="C34025" t="e">
        <f t="shared" si="1062"/>
        <v>#VALUE!</v>
      </c>
      <c r="D34025" t="e">
        <f>VLOOKUP(B34025,Sheet1!A:B,2,0)</f>
        <v>#VALUE!</v>
      </c>
    </row>
    <row r="34026" spans="2:4">
      <c r="B34026" t="e">
        <f t="shared" si="1063"/>
        <v>#VALUE!</v>
      </c>
      <c r="C34026" t="e">
        <f t="shared" si="1062"/>
        <v>#VALUE!</v>
      </c>
      <c r="D34026" t="e">
        <f>VLOOKUP(B34026,Sheet1!A:B,2,0)</f>
        <v>#VALUE!</v>
      </c>
    </row>
    <row r="34027" spans="2:4">
      <c r="B34027" t="e">
        <f t="shared" si="1063"/>
        <v>#VALUE!</v>
      </c>
      <c r="C34027" t="e">
        <f t="shared" si="1062"/>
        <v>#VALUE!</v>
      </c>
      <c r="D34027" t="e">
        <f>VLOOKUP(B34027,Sheet1!A:B,2,0)</f>
        <v>#VALUE!</v>
      </c>
    </row>
    <row r="34028" spans="2:4">
      <c r="B34028" t="e">
        <f t="shared" si="1063"/>
        <v>#VALUE!</v>
      </c>
      <c r="C34028" t="e">
        <f t="shared" si="1062"/>
        <v>#VALUE!</v>
      </c>
      <c r="D34028" t="e">
        <f>VLOOKUP(B34028,Sheet1!A:B,2,0)</f>
        <v>#VALUE!</v>
      </c>
    </row>
    <row r="34029" spans="2:4">
      <c r="B34029" t="e">
        <f t="shared" si="1063"/>
        <v>#VALUE!</v>
      </c>
      <c r="C34029" t="e">
        <f t="shared" si="1062"/>
        <v>#VALUE!</v>
      </c>
      <c r="D34029" t="e">
        <f>VLOOKUP(B34029,Sheet1!A:B,2,0)</f>
        <v>#VALUE!</v>
      </c>
    </row>
    <row r="34030" spans="2:4">
      <c r="B34030" t="e">
        <f t="shared" si="1063"/>
        <v>#VALUE!</v>
      </c>
      <c r="C34030" t="e">
        <f t="shared" si="1062"/>
        <v>#VALUE!</v>
      </c>
      <c r="D34030" t="e">
        <f>VLOOKUP(B34030,Sheet1!A:B,2,0)</f>
        <v>#VALUE!</v>
      </c>
    </row>
    <row r="34031" spans="2:4">
      <c r="B34031" t="e">
        <f t="shared" si="1063"/>
        <v>#VALUE!</v>
      </c>
      <c r="C34031" t="e">
        <f t="shared" si="1062"/>
        <v>#VALUE!</v>
      </c>
      <c r="D34031" t="e">
        <f>VLOOKUP(B34031,Sheet1!A:B,2,0)</f>
        <v>#VALUE!</v>
      </c>
    </row>
    <row r="34032" spans="2:4">
      <c r="B34032" t="e">
        <f t="shared" si="1063"/>
        <v>#VALUE!</v>
      </c>
      <c r="C34032" t="e">
        <f t="shared" si="1062"/>
        <v>#VALUE!</v>
      </c>
      <c r="D34032" t="e">
        <f>VLOOKUP(B34032,Sheet1!A:B,2,0)</f>
        <v>#VALUE!</v>
      </c>
    </row>
    <row r="34033" spans="2:4">
      <c r="B34033" t="e">
        <f t="shared" si="1063"/>
        <v>#VALUE!</v>
      </c>
      <c r="C34033" t="e">
        <f t="shared" si="1062"/>
        <v>#VALUE!</v>
      </c>
      <c r="D34033" t="e">
        <f>VLOOKUP(B34033,Sheet1!A:B,2,0)</f>
        <v>#VALUE!</v>
      </c>
    </row>
    <row r="34034" spans="2:4">
      <c r="B34034" t="e">
        <f t="shared" si="1063"/>
        <v>#VALUE!</v>
      </c>
      <c r="C34034" t="e">
        <f t="shared" si="1062"/>
        <v>#VALUE!</v>
      </c>
      <c r="D34034" t="e">
        <f>VLOOKUP(B34034,Sheet1!A:B,2,0)</f>
        <v>#VALUE!</v>
      </c>
    </row>
    <row r="34035" spans="2:4">
      <c r="B34035" t="e">
        <f t="shared" si="1063"/>
        <v>#VALUE!</v>
      </c>
      <c r="C34035" t="e">
        <f t="shared" si="1062"/>
        <v>#VALUE!</v>
      </c>
      <c r="D34035" t="e">
        <f>VLOOKUP(B34035,Sheet1!A:B,2,0)</f>
        <v>#VALUE!</v>
      </c>
    </row>
    <row r="34036" spans="2:4">
      <c r="B34036" t="e">
        <f t="shared" si="1063"/>
        <v>#VALUE!</v>
      </c>
      <c r="C34036" t="e">
        <f t="shared" si="1062"/>
        <v>#VALUE!</v>
      </c>
      <c r="D34036" t="e">
        <f>VLOOKUP(B34036,Sheet1!A:B,2,0)</f>
        <v>#VALUE!</v>
      </c>
    </row>
    <row r="34037" spans="2:4">
      <c r="B34037" t="e">
        <f t="shared" si="1063"/>
        <v>#VALUE!</v>
      </c>
      <c r="C34037" t="e">
        <f t="shared" si="1062"/>
        <v>#VALUE!</v>
      </c>
      <c r="D34037" t="e">
        <f>VLOOKUP(B34037,Sheet1!A:B,2,0)</f>
        <v>#VALUE!</v>
      </c>
    </row>
    <row r="34038" spans="2:4">
      <c r="B34038" t="e">
        <f t="shared" si="1063"/>
        <v>#VALUE!</v>
      </c>
      <c r="C34038" t="e">
        <f t="shared" si="1062"/>
        <v>#VALUE!</v>
      </c>
      <c r="D34038" t="e">
        <f>VLOOKUP(B34038,Sheet1!A:B,2,0)</f>
        <v>#VALUE!</v>
      </c>
    </row>
    <row r="34039" spans="2:4">
      <c r="B34039" t="e">
        <f t="shared" si="1063"/>
        <v>#VALUE!</v>
      </c>
      <c r="C34039" t="e">
        <f t="shared" si="1062"/>
        <v>#VALUE!</v>
      </c>
      <c r="D34039" t="e">
        <f>VLOOKUP(B34039,Sheet1!A:B,2,0)</f>
        <v>#VALUE!</v>
      </c>
    </row>
    <row r="34040" spans="2:4">
      <c r="B34040" t="e">
        <f t="shared" si="1063"/>
        <v>#VALUE!</v>
      </c>
      <c r="C34040" t="e">
        <f t="shared" si="1062"/>
        <v>#VALUE!</v>
      </c>
      <c r="D34040" t="e">
        <f>VLOOKUP(B34040,Sheet1!A:B,2,0)</f>
        <v>#VALUE!</v>
      </c>
    </row>
    <row r="34041" spans="2:4">
      <c r="B34041" t="e">
        <f t="shared" si="1063"/>
        <v>#VALUE!</v>
      </c>
      <c r="C34041" t="e">
        <f t="shared" si="1062"/>
        <v>#VALUE!</v>
      </c>
      <c r="D34041" t="e">
        <f>VLOOKUP(B34041,Sheet1!A:B,2,0)</f>
        <v>#VALUE!</v>
      </c>
    </row>
    <row r="34042" spans="2:4">
      <c r="B34042" t="e">
        <f t="shared" si="1063"/>
        <v>#VALUE!</v>
      </c>
      <c r="C34042" t="e">
        <f t="shared" si="1062"/>
        <v>#VALUE!</v>
      </c>
      <c r="D34042" t="e">
        <f>VLOOKUP(B34042,Sheet1!A:B,2,0)</f>
        <v>#VALUE!</v>
      </c>
    </row>
    <row r="34043" spans="2:4">
      <c r="B34043" t="e">
        <f t="shared" si="1063"/>
        <v>#VALUE!</v>
      </c>
      <c r="C34043" t="e">
        <f t="shared" si="1062"/>
        <v>#VALUE!</v>
      </c>
      <c r="D34043" t="e">
        <f>VLOOKUP(B34043,Sheet1!A:B,2,0)</f>
        <v>#VALUE!</v>
      </c>
    </row>
    <row r="34044" spans="2:4">
      <c r="B34044" t="e">
        <f t="shared" si="1063"/>
        <v>#VALUE!</v>
      </c>
      <c r="C34044" t="e">
        <f t="shared" si="1062"/>
        <v>#VALUE!</v>
      </c>
      <c r="D34044" t="e">
        <f>VLOOKUP(B34044,Sheet1!A:B,2,0)</f>
        <v>#VALUE!</v>
      </c>
    </row>
    <row r="34045" spans="2:4">
      <c r="B34045" t="e">
        <f t="shared" si="1063"/>
        <v>#VALUE!</v>
      </c>
      <c r="C34045" t="e">
        <f t="shared" si="1062"/>
        <v>#VALUE!</v>
      </c>
      <c r="D34045" t="e">
        <f>VLOOKUP(B34045,Sheet1!A:B,2,0)</f>
        <v>#VALUE!</v>
      </c>
    </row>
    <row r="34046" spans="2:4">
      <c r="B34046" t="e">
        <f t="shared" si="1063"/>
        <v>#VALUE!</v>
      </c>
      <c r="C34046" t="e">
        <f t="shared" si="1062"/>
        <v>#VALUE!</v>
      </c>
      <c r="D34046" t="e">
        <f>VLOOKUP(B34046,Sheet1!A:B,2,0)</f>
        <v>#VALUE!</v>
      </c>
    </row>
    <row r="34047" spans="2:4">
      <c r="B34047" t="e">
        <f t="shared" si="1063"/>
        <v>#VALUE!</v>
      </c>
      <c r="C34047" t="e">
        <f t="shared" si="1062"/>
        <v>#VALUE!</v>
      </c>
      <c r="D34047" t="e">
        <f>VLOOKUP(B34047,Sheet1!A:B,2,0)</f>
        <v>#VALUE!</v>
      </c>
    </row>
    <row r="34048" spans="2:4">
      <c r="B34048" t="e">
        <f t="shared" si="1063"/>
        <v>#VALUE!</v>
      </c>
      <c r="C34048" t="e">
        <f t="shared" si="1062"/>
        <v>#VALUE!</v>
      </c>
      <c r="D34048" t="e">
        <f>VLOOKUP(B34048,Sheet1!A:B,2,0)</f>
        <v>#VALUE!</v>
      </c>
    </row>
    <row r="34049" spans="2:4">
      <c r="B34049" t="e">
        <f t="shared" si="1063"/>
        <v>#VALUE!</v>
      </c>
      <c r="C34049" t="e">
        <f t="shared" si="1062"/>
        <v>#VALUE!</v>
      </c>
      <c r="D34049" t="e">
        <f>VLOOKUP(B34049,Sheet1!A:B,2,0)</f>
        <v>#VALUE!</v>
      </c>
    </row>
    <row r="34050" spans="2:4">
      <c r="B34050" t="e">
        <f t="shared" si="1063"/>
        <v>#VALUE!</v>
      </c>
      <c r="C34050" t="e">
        <f t="shared" ref="C34050:C34113" si="1064">IF(D34050=0,"PASS",IF(D34050="-","FAIL"))</f>
        <v>#VALUE!</v>
      </c>
      <c r="D34050" t="e">
        <f>VLOOKUP(B34050,Sheet1!A:B,2,0)</f>
        <v>#VALUE!</v>
      </c>
    </row>
    <row r="34051" spans="2:4">
      <c r="B34051" t="e">
        <f t="shared" ref="B34051:B34114" si="1065">RIGHT(A34051,LEN(A34051)-FIND("@",A34051))</f>
        <v>#VALUE!</v>
      </c>
      <c r="C34051" t="e">
        <f t="shared" si="1064"/>
        <v>#VALUE!</v>
      </c>
      <c r="D34051" t="e">
        <f>VLOOKUP(B34051,Sheet1!A:B,2,0)</f>
        <v>#VALUE!</v>
      </c>
    </row>
    <row r="34052" spans="2:4">
      <c r="B34052" t="e">
        <f t="shared" si="1065"/>
        <v>#VALUE!</v>
      </c>
      <c r="C34052" t="e">
        <f t="shared" si="1064"/>
        <v>#VALUE!</v>
      </c>
      <c r="D34052" t="e">
        <f>VLOOKUP(B34052,Sheet1!A:B,2,0)</f>
        <v>#VALUE!</v>
      </c>
    </row>
    <row r="34053" spans="2:4">
      <c r="B34053" t="e">
        <f t="shared" si="1065"/>
        <v>#VALUE!</v>
      </c>
      <c r="C34053" t="e">
        <f t="shared" si="1064"/>
        <v>#VALUE!</v>
      </c>
      <c r="D34053" t="e">
        <f>VLOOKUP(B34053,Sheet1!A:B,2,0)</f>
        <v>#VALUE!</v>
      </c>
    </row>
    <row r="34054" spans="2:4">
      <c r="B34054" t="e">
        <f t="shared" si="1065"/>
        <v>#VALUE!</v>
      </c>
      <c r="C34054" t="e">
        <f t="shared" si="1064"/>
        <v>#VALUE!</v>
      </c>
      <c r="D34054" t="e">
        <f>VLOOKUP(B34054,Sheet1!A:B,2,0)</f>
        <v>#VALUE!</v>
      </c>
    </row>
    <row r="34055" spans="2:4">
      <c r="B34055" t="e">
        <f t="shared" si="1065"/>
        <v>#VALUE!</v>
      </c>
      <c r="C34055" t="e">
        <f t="shared" si="1064"/>
        <v>#VALUE!</v>
      </c>
      <c r="D34055" t="e">
        <f>VLOOKUP(B34055,Sheet1!A:B,2,0)</f>
        <v>#VALUE!</v>
      </c>
    </row>
    <row r="34056" spans="2:4">
      <c r="B34056" t="e">
        <f t="shared" si="1065"/>
        <v>#VALUE!</v>
      </c>
      <c r="C34056" t="e">
        <f t="shared" si="1064"/>
        <v>#VALUE!</v>
      </c>
      <c r="D34056" t="e">
        <f>VLOOKUP(B34056,Sheet1!A:B,2,0)</f>
        <v>#VALUE!</v>
      </c>
    </row>
    <row r="34057" spans="2:4">
      <c r="B34057" t="e">
        <f t="shared" si="1065"/>
        <v>#VALUE!</v>
      </c>
      <c r="C34057" t="e">
        <f t="shared" si="1064"/>
        <v>#VALUE!</v>
      </c>
      <c r="D34057" t="e">
        <f>VLOOKUP(B34057,Sheet1!A:B,2,0)</f>
        <v>#VALUE!</v>
      </c>
    </row>
    <row r="34058" spans="2:4">
      <c r="B34058" t="e">
        <f t="shared" si="1065"/>
        <v>#VALUE!</v>
      </c>
      <c r="C34058" t="e">
        <f t="shared" si="1064"/>
        <v>#VALUE!</v>
      </c>
      <c r="D34058" t="e">
        <f>VLOOKUP(B34058,Sheet1!A:B,2,0)</f>
        <v>#VALUE!</v>
      </c>
    </row>
    <row r="34059" spans="2:4">
      <c r="B34059" t="e">
        <f t="shared" si="1065"/>
        <v>#VALUE!</v>
      </c>
      <c r="C34059" t="e">
        <f t="shared" si="1064"/>
        <v>#VALUE!</v>
      </c>
      <c r="D34059" t="e">
        <f>VLOOKUP(B34059,Sheet1!A:B,2,0)</f>
        <v>#VALUE!</v>
      </c>
    </row>
    <row r="34060" spans="2:4">
      <c r="B34060" t="e">
        <f t="shared" si="1065"/>
        <v>#VALUE!</v>
      </c>
      <c r="C34060" t="e">
        <f t="shared" si="1064"/>
        <v>#VALUE!</v>
      </c>
      <c r="D34060" t="e">
        <f>VLOOKUP(B34060,Sheet1!A:B,2,0)</f>
        <v>#VALUE!</v>
      </c>
    </row>
    <row r="34061" spans="2:4">
      <c r="B34061" t="e">
        <f t="shared" si="1065"/>
        <v>#VALUE!</v>
      </c>
      <c r="C34061" t="e">
        <f t="shared" si="1064"/>
        <v>#VALUE!</v>
      </c>
      <c r="D34061" t="e">
        <f>VLOOKUP(B34061,Sheet1!A:B,2,0)</f>
        <v>#VALUE!</v>
      </c>
    </row>
    <row r="34062" spans="2:4">
      <c r="B34062" t="e">
        <f t="shared" si="1065"/>
        <v>#VALUE!</v>
      </c>
      <c r="C34062" t="e">
        <f t="shared" si="1064"/>
        <v>#VALUE!</v>
      </c>
      <c r="D34062" t="e">
        <f>VLOOKUP(B34062,Sheet1!A:B,2,0)</f>
        <v>#VALUE!</v>
      </c>
    </row>
    <row r="34063" spans="2:4">
      <c r="B34063" t="e">
        <f t="shared" si="1065"/>
        <v>#VALUE!</v>
      </c>
      <c r="C34063" t="e">
        <f t="shared" si="1064"/>
        <v>#VALUE!</v>
      </c>
      <c r="D34063" t="e">
        <f>VLOOKUP(B34063,Sheet1!A:B,2,0)</f>
        <v>#VALUE!</v>
      </c>
    </row>
    <row r="34064" spans="2:4">
      <c r="B34064" t="e">
        <f t="shared" si="1065"/>
        <v>#VALUE!</v>
      </c>
      <c r="C34064" t="e">
        <f t="shared" si="1064"/>
        <v>#VALUE!</v>
      </c>
      <c r="D34064" t="e">
        <f>VLOOKUP(B34064,Sheet1!A:B,2,0)</f>
        <v>#VALUE!</v>
      </c>
    </row>
    <row r="34065" spans="2:4">
      <c r="B34065" t="e">
        <f t="shared" si="1065"/>
        <v>#VALUE!</v>
      </c>
      <c r="C34065" t="e">
        <f t="shared" si="1064"/>
        <v>#VALUE!</v>
      </c>
      <c r="D34065" t="e">
        <f>VLOOKUP(B34065,Sheet1!A:B,2,0)</f>
        <v>#VALUE!</v>
      </c>
    </row>
    <row r="34066" spans="2:4">
      <c r="B34066" t="e">
        <f t="shared" si="1065"/>
        <v>#VALUE!</v>
      </c>
      <c r="C34066" t="e">
        <f t="shared" si="1064"/>
        <v>#VALUE!</v>
      </c>
      <c r="D34066" t="e">
        <f>VLOOKUP(B34066,Sheet1!A:B,2,0)</f>
        <v>#VALUE!</v>
      </c>
    </row>
    <row r="34067" spans="2:4">
      <c r="B34067" t="e">
        <f t="shared" si="1065"/>
        <v>#VALUE!</v>
      </c>
      <c r="C34067" t="e">
        <f t="shared" si="1064"/>
        <v>#VALUE!</v>
      </c>
      <c r="D34067" t="e">
        <f>VLOOKUP(B34067,Sheet1!A:B,2,0)</f>
        <v>#VALUE!</v>
      </c>
    </row>
    <row r="34068" spans="2:4">
      <c r="B34068" t="e">
        <f t="shared" si="1065"/>
        <v>#VALUE!</v>
      </c>
      <c r="C34068" t="e">
        <f t="shared" si="1064"/>
        <v>#VALUE!</v>
      </c>
      <c r="D34068" t="e">
        <f>VLOOKUP(B34068,Sheet1!A:B,2,0)</f>
        <v>#VALUE!</v>
      </c>
    </row>
    <row r="34069" spans="2:4">
      <c r="B34069" t="e">
        <f t="shared" si="1065"/>
        <v>#VALUE!</v>
      </c>
      <c r="C34069" t="e">
        <f t="shared" si="1064"/>
        <v>#VALUE!</v>
      </c>
      <c r="D34069" t="e">
        <f>VLOOKUP(B34069,Sheet1!A:B,2,0)</f>
        <v>#VALUE!</v>
      </c>
    </row>
    <row r="34070" spans="2:4">
      <c r="B34070" t="e">
        <f t="shared" si="1065"/>
        <v>#VALUE!</v>
      </c>
      <c r="C34070" t="e">
        <f t="shared" si="1064"/>
        <v>#VALUE!</v>
      </c>
      <c r="D34070" t="e">
        <f>VLOOKUP(B34070,Sheet1!A:B,2,0)</f>
        <v>#VALUE!</v>
      </c>
    </row>
    <row r="34071" spans="2:4">
      <c r="B34071" t="e">
        <f t="shared" si="1065"/>
        <v>#VALUE!</v>
      </c>
      <c r="C34071" t="e">
        <f t="shared" si="1064"/>
        <v>#VALUE!</v>
      </c>
      <c r="D34071" t="e">
        <f>VLOOKUP(B34071,Sheet1!A:B,2,0)</f>
        <v>#VALUE!</v>
      </c>
    </row>
    <row r="34072" spans="2:4">
      <c r="B34072" t="e">
        <f t="shared" si="1065"/>
        <v>#VALUE!</v>
      </c>
      <c r="C34072" t="e">
        <f t="shared" si="1064"/>
        <v>#VALUE!</v>
      </c>
      <c r="D34072" t="e">
        <f>VLOOKUP(B34072,Sheet1!A:B,2,0)</f>
        <v>#VALUE!</v>
      </c>
    </row>
    <row r="34073" spans="2:4">
      <c r="B34073" t="e">
        <f t="shared" si="1065"/>
        <v>#VALUE!</v>
      </c>
      <c r="C34073" t="e">
        <f t="shared" si="1064"/>
        <v>#VALUE!</v>
      </c>
      <c r="D34073" t="e">
        <f>VLOOKUP(B34073,Sheet1!A:B,2,0)</f>
        <v>#VALUE!</v>
      </c>
    </row>
    <row r="34074" spans="2:4">
      <c r="B34074" t="e">
        <f t="shared" si="1065"/>
        <v>#VALUE!</v>
      </c>
      <c r="C34074" t="e">
        <f t="shared" si="1064"/>
        <v>#VALUE!</v>
      </c>
      <c r="D34074" t="e">
        <f>VLOOKUP(B34074,Sheet1!A:B,2,0)</f>
        <v>#VALUE!</v>
      </c>
    </row>
    <row r="34075" spans="2:4">
      <c r="B34075" t="e">
        <f t="shared" si="1065"/>
        <v>#VALUE!</v>
      </c>
      <c r="C34075" t="e">
        <f t="shared" si="1064"/>
        <v>#VALUE!</v>
      </c>
      <c r="D34075" t="e">
        <f>VLOOKUP(B34075,Sheet1!A:B,2,0)</f>
        <v>#VALUE!</v>
      </c>
    </row>
    <row r="34076" spans="2:4">
      <c r="B34076" t="e">
        <f t="shared" si="1065"/>
        <v>#VALUE!</v>
      </c>
      <c r="C34076" t="e">
        <f t="shared" si="1064"/>
        <v>#VALUE!</v>
      </c>
      <c r="D34076" t="e">
        <f>VLOOKUP(B34076,Sheet1!A:B,2,0)</f>
        <v>#VALUE!</v>
      </c>
    </row>
    <row r="34077" spans="2:4">
      <c r="B34077" t="e">
        <f t="shared" si="1065"/>
        <v>#VALUE!</v>
      </c>
      <c r="C34077" t="e">
        <f t="shared" si="1064"/>
        <v>#VALUE!</v>
      </c>
      <c r="D34077" t="e">
        <f>VLOOKUP(B34077,Sheet1!A:B,2,0)</f>
        <v>#VALUE!</v>
      </c>
    </row>
    <row r="34078" spans="2:4">
      <c r="B34078" t="e">
        <f t="shared" si="1065"/>
        <v>#VALUE!</v>
      </c>
      <c r="C34078" t="e">
        <f t="shared" si="1064"/>
        <v>#VALUE!</v>
      </c>
      <c r="D34078" t="e">
        <f>VLOOKUP(B34078,Sheet1!A:B,2,0)</f>
        <v>#VALUE!</v>
      </c>
    </row>
    <row r="34079" spans="2:4">
      <c r="B34079" t="e">
        <f t="shared" si="1065"/>
        <v>#VALUE!</v>
      </c>
      <c r="C34079" t="e">
        <f t="shared" si="1064"/>
        <v>#VALUE!</v>
      </c>
      <c r="D34079" t="e">
        <f>VLOOKUP(B34079,Sheet1!A:B,2,0)</f>
        <v>#VALUE!</v>
      </c>
    </row>
    <row r="34080" spans="2:4">
      <c r="B34080" t="e">
        <f t="shared" si="1065"/>
        <v>#VALUE!</v>
      </c>
      <c r="C34080" t="e">
        <f t="shared" si="1064"/>
        <v>#VALUE!</v>
      </c>
      <c r="D34080" t="e">
        <f>VLOOKUP(B34080,Sheet1!A:B,2,0)</f>
        <v>#VALUE!</v>
      </c>
    </row>
    <row r="34081" spans="2:4">
      <c r="B34081" t="e">
        <f t="shared" si="1065"/>
        <v>#VALUE!</v>
      </c>
      <c r="C34081" t="e">
        <f t="shared" si="1064"/>
        <v>#VALUE!</v>
      </c>
      <c r="D34081" t="e">
        <f>VLOOKUP(B34081,Sheet1!A:B,2,0)</f>
        <v>#VALUE!</v>
      </c>
    </row>
    <row r="34082" spans="2:4">
      <c r="B34082" t="e">
        <f t="shared" si="1065"/>
        <v>#VALUE!</v>
      </c>
      <c r="C34082" t="e">
        <f t="shared" si="1064"/>
        <v>#VALUE!</v>
      </c>
      <c r="D34082" t="e">
        <f>VLOOKUP(B34082,Sheet1!A:B,2,0)</f>
        <v>#VALUE!</v>
      </c>
    </row>
    <row r="34083" spans="2:4">
      <c r="B34083" t="e">
        <f t="shared" si="1065"/>
        <v>#VALUE!</v>
      </c>
      <c r="C34083" t="e">
        <f t="shared" si="1064"/>
        <v>#VALUE!</v>
      </c>
      <c r="D34083" t="e">
        <f>VLOOKUP(B34083,Sheet1!A:B,2,0)</f>
        <v>#VALUE!</v>
      </c>
    </row>
    <row r="34084" spans="2:4">
      <c r="B34084" t="e">
        <f t="shared" si="1065"/>
        <v>#VALUE!</v>
      </c>
      <c r="C34084" t="e">
        <f t="shared" si="1064"/>
        <v>#VALUE!</v>
      </c>
      <c r="D34084" t="e">
        <f>VLOOKUP(B34084,Sheet1!A:B,2,0)</f>
        <v>#VALUE!</v>
      </c>
    </row>
    <row r="34085" spans="2:4">
      <c r="B34085" t="e">
        <f t="shared" si="1065"/>
        <v>#VALUE!</v>
      </c>
      <c r="C34085" t="e">
        <f t="shared" si="1064"/>
        <v>#VALUE!</v>
      </c>
      <c r="D34085" t="e">
        <f>VLOOKUP(B34085,Sheet1!A:B,2,0)</f>
        <v>#VALUE!</v>
      </c>
    </row>
    <row r="34086" spans="2:4">
      <c r="B34086" t="e">
        <f t="shared" si="1065"/>
        <v>#VALUE!</v>
      </c>
      <c r="C34086" t="e">
        <f t="shared" si="1064"/>
        <v>#VALUE!</v>
      </c>
      <c r="D34086" t="e">
        <f>VLOOKUP(B34086,Sheet1!A:B,2,0)</f>
        <v>#VALUE!</v>
      </c>
    </row>
    <row r="34087" spans="2:4">
      <c r="B34087" t="e">
        <f t="shared" si="1065"/>
        <v>#VALUE!</v>
      </c>
      <c r="C34087" t="e">
        <f t="shared" si="1064"/>
        <v>#VALUE!</v>
      </c>
      <c r="D34087" t="e">
        <f>VLOOKUP(B34087,Sheet1!A:B,2,0)</f>
        <v>#VALUE!</v>
      </c>
    </row>
    <row r="34088" spans="2:4">
      <c r="B34088" t="e">
        <f t="shared" si="1065"/>
        <v>#VALUE!</v>
      </c>
      <c r="C34088" t="e">
        <f t="shared" si="1064"/>
        <v>#VALUE!</v>
      </c>
      <c r="D34088" t="e">
        <f>VLOOKUP(B34088,Sheet1!A:B,2,0)</f>
        <v>#VALUE!</v>
      </c>
    </row>
    <row r="34089" spans="2:4">
      <c r="B34089" t="e">
        <f t="shared" si="1065"/>
        <v>#VALUE!</v>
      </c>
      <c r="C34089" t="e">
        <f t="shared" si="1064"/>
        <v>#VALUE!</v>
      </c>
      <c r="D34089" t="e">
        <f>VLOOKUP(B34089,Sheet1!A:B,2,0)</f>
        <v>#VALUE!</v>
      </c>
    </row>
    <row r="34090" spans="2:4">
      <c r="B34090" t="e">
        <f t="shared" si="1065"/>
        <v>#VALUE!</v>
      </c>
      <c r="C34090" t="e">
        <f t="shared" si="1064"/>
        <v>#VALUE!</v>
      </c>
      <c r="D34090" t="e">
        <f>VLOOKUP(B34090,Sheet1!A:B,2,0)</f>
        <v>#VALUE!</v>
      </c>
    </row>
    <row r="34091" spans="2:4">
      <c r="B34091" t="e">
        <f t="shared" si="1065"/>
        <v>#VALUE!</v>
      </c>
      <c r="C34091" t="e">
        <f t="shared" si="1064"/>
        <v>#VALUE!</v>
      </c>
      <c r="D34091" t="e">
        <f>VLOOKUP(B34091,Sheet1!A:B,2,0)</f>
        <v>#VALUE!</v>
      </c>
    </row>
    <row r="34092" spans="2:4">
      <c r="B34092" t="e">
        <f t="shared" si="1065"/>
        <v>#VALUE!</v>
      </c>
      <c r="C34092" t="e">
        <f t="shared" si="1064"/>
        <v>#VALUE!</v>
      </c>
      <c r="D34092" t="e">
        <f>VLOOKUP(B34092,Sheet1!A:B,2,0)</f>
        <v>#VALUE!</v>
      </c>
    </row>
    <row r="34093" spans="2:4">
      <c r="B34093" t="e">
        <f t="shared" si="1065"/>
        <v>#VALUE!</v>
      </c>
      <c r="C34093" t="e">
        <f t="shared" si="1064"/>
        <v>#VALUE!</v>
      </c>
      <c r="D34093" t="e">
        <f>VLOOKUP(B34093,Sheet1!A:B,2,0)</f>
        <v>#VALUE!</v>
      </c>
    </row>
    <row r="34094" spans="2:4">
      <c r="B34094" t="e">
        <f t="shared" si="1065"/>
        <v>#VALUE!</v>
      </c>
      <c r="C34094" t="e">
        <f t="shared" si="1064"/>
        <v>#VALUE!</v>
      </c>
      <c r="D34094" t="e">
        <f>VLOOKUP(B34094,Sheet1!A:B,2,0)</f>
        <v>#VALUE!</v>
      </c>
    </row>
    <row r="34095" spans="2:4">
      <c r="B34095" t="e">
        <f t="shared" si="1065"/>
        <v>#VALUE!</v>
      </c>
      <c r="C34095" t="e">
        <f t="shared" si="1064"/>
        <v>#VALUE!</v>
      </c>
      <c r="D34095" t="e">
        <f>VLOOKUP(B34095,Sheet1!A:B,2,0)</f>
        <v>#VALUE!</v>
      </c>
    </row>
    <row r="34096" spans="2:4">
      <c r="B34096" t="e">
        <f t="shared" si="1065"/>
        <v>#VALUE!</v>
      </c>
      <c r="C34096" t="e">
        <f t="shared" si="1064"/>
        <v>#VALUE!</v>
      </c>
      <c r="D34096" t="e">
        <f>VLOOKUP(B34096,Sheet1!A:B,2,0)</f>
        <v>#VALUE!</v>
      </c>
    </row>
    <row r="34097" spans="2:4">
      <c r="B34097" t="e">
        <f t="shared" si="1065"/>
        <v>#VALUE!</v>
      </c>
      <c r="C34097" t="e">
        <f t="shared" si="1064"/>
        <v>#VALUE!</v>
      </c>
      <c r="D34097" t="e">
        <f>VLOOKUP(B34097,Sheet1!A:B,2,0)</f>
        <v>#VALUE!</v>
      </c>
    </row>
    <row r="34098" spans="2:4">
      <c r="B34098" t="e">
        <f t="shared" si="1065"/>
        <v>#VALUE!</v>
      </c>
      <c r="C34098" t="e">
        <f t="shared" si="1064"/>
        <v>#VALUE!</v>
      </c>
      <c r="D34098" t="e">
        <f>VLOOKUP(B34098,Sheet1!A:B,2,0)</f>
        <v>#VALUE!</v>
      </c>
    </row>
    <row r="34099" spans="2:4">
      <c r="B34099" t="e">
        <f t="shared" si="1065"/>
        <v>#VALUE!</v>
      </c>
      <c r="C34099" t="e">
        <f t="shared" si="1064"/>
        <v>#VALUE!</v>
      </c>
      <c r="D34099" t="e">
        <f>VLOOKUP(B34099,Sheet1!A:B,2,0)</f>
        <v>#VALUE!</v>
      </c>
    </row>
    <row r="34100" spans="2:4">
      <c r="B34100" t="e">
        <f t="shared" si="1065"/>
        <v>#VALUE!</v>
      </c>
      <c r="C34100" t="e">
        <f t="shared" si="1064"/>
        <v>#VALUE!</v>
      </c>
      <c r="D34100" t="e">
        <f>VLOOKUP(B34100,Sheet1!A:B,2,0)</f>
        <v>#VALUE!</v>
      </c>
    </row>
    <row r="34101" spans="2:4">
      <c r="B34101" t="e">
        <f t="shared" si="1065"/>
        <v>#VALUE!</v>
      </c>
      <c r="C34101" t="e">
        <f t="shared" si="1064"/>
        <v>#VALUE!</v>
      </c>
      <c r="D34101" t="e">
        <f>VLOOKUP(B34101,Sheet1!A:B,2,0)</f>
        <v>#VALUE!</v>
      </c>
    </row>
    <row r="34102" spans="2:4">
      <c r="B34102" t="e">
        <f t="shared" si="1065"/>
        <v>#VALUE!</v>
      </c>
      <c r="C34102" t="e">
        <f t="shared" si="1064"/>
        <v>#VALUE!</v>
      </c>
      <c r="D34102" t="e">
        <f>VLOOKUP(B34102,Sheet1!A:B,2,0)</f>
        <v>#VALUE!</v>
      </c>
    </row>
    <row r="34103" spans="2:4">
      <c r="B34103" t="e">
        <f t="shared" si="1065"/>
        <v>#VALUE!</v>
      </c>
      <c r="C34103" t="e">
        <f t="shared" si="1064"/>
        <v>#VALUE!</v>
      </c>
      <c r="D34103" t="e">
        <f>VLOOKUP(B34103,Sheet1!A:B,2,0)</f>
        <v>#VALUE!</v>
      </c>
    </row>
    <row r="34104" spans="2:4">
      <c r="B34104" t="e">
        <f t="shared" si="1065"/>
        <v>#VALUE!</v>
      </c>
      <c r="C34104" t="e">
        <f t="shared" si="1064"/>
        <v>#VALUE!</v>
      </c>
      <c r="D34104" t="e">
        <f>VLOOKUP(B34104,Sheet1!A:B,2,0)</f>
        <v>#VALUE!</v>
      </c>
    </row>
    <row r="34105" spans="2:4">
      <c r="B34105" t="e">
        <f t="shared" si="1065"/>
        <v>#VALUE!</v>
      </c>
      <c r="C34105" t="e">
        <f t="shared" si="1064"/>
        <v>#VALUE!</v>
      </c>
      <c r="D34105" t="e">
        <f>VLOOKUP(B34105,Sheet1!A:B,2,0)</f>
        <v>#VALUE!</v>
      </c>
    </row>
    <row r="34106" spans="2:4">
      <c r="B34106" t="e">
        <f t="shared" si="1065"/>
        <v>#VALUE!</v>
      </c>
      <c r="C34106" t="e">
        <f t="shared" si="1064"/>
        <v>#VALUE!</v>
      </c>
      <c r="D34106" t="e">
        <f>VLOOKUP(B34106,Sheet1!A:B,2,0)</f>
        <v>#VALUE!</v>
      </c>
    </row>
    <row r="34107" spans="2:4">
      <c r="B34107" t="e">
        <f t="shared" si="1065"/>
        <v>#VALUE!</v>
      </c>
      <c r="C34107" t="e">
        <f t="shared" si="1064"/>
        <v>#VALUE!</v>
      </c>
      <c r="D34107" t="e">
        <f>VLOOKUP(B34107,Sheet1!A:B,2,0)</f>
        <v>#VALUE!</v>
      </c>
    </row>
    <row r="34108" spans="2:4">
      <c r="B34108" t="e">
        <f t="shared" si="1065"/>
        <v>#VALUE!</v>
      </c>
      <c r="C34108" t="e">
        <f t="shared" si="1064"/>
        <v>#VALUE!</v>
      </c>
      <c r="D34108" t="e">
        <f>VLOOKUP(B34108,Sheet1!A:B,2,0)</f>
        <v>#VALUE!</v>
      </c>
    </row>
    <row r="34109" spans="2:4">
      <c r="B34109" t="e">
        <f t="shared" si="1065"/>
        <v>#VALUE!</v>
      </c>
      <c r="C34109" t="e">
        <f t="shared" si="1064"/>
        <v>#VALUE!</v>
      </c>
      <c r="D34109" t="e">
        <f>VLOOKUP(B34109,Sheet1!A:B,2,0)</f>
        <v>#VALUE!</v>
      </c>
    </row>
    <row r="34110" spans="2:4">
      <c r="B34110" t="e">
        <f t="shared" si="1065"/>
        <v>#VALUE!</v>
      </c>
      <c r="C34110" t="e">
        <f t="shared" si="1064"/>
        <v>#VALUE!</v>
      </c>
      <c r="D34110" t="e">
        <f>VLOOKUP(B34110,Sheet1!A:B,2,0)</f>
        <v>#VALUE!</v>
      </c>
    </row>
    <row r="34111" spans="2:4">
      <c r="B34111" t="e">
        <f t="shared" si="1065"/>
        <v>#VALUE!</v>
      </c>
      <c r="C34111" t="e">
        <f t="shared" si="1064"/>
        <v>#VALUE!</v>
      </c>
      <c r="D34111" t="e">
        <f>VLOOKUP(B34111,Sheet1!A:B,2,0)</f>
        <v>#VALUE!</v>
      </c>
    </row>
    <row r="34112" spans="2:4">
      <c r="B34112" t="e">
        <f t="shared" si="1065"/>
        <v>#VALUE!</v>
      </c>
      <c r="C34112" t="e">
        <f t="shared" si="1064"/>
        <v>#VALUE!</v>
      </c>
      <c r="D34112" t="e">
        <f>VLOOKUP(B34112,Sheet1!A:B,2,0)</f>
        <v>#VALUE!</v>
      </c>
    </row>
    <row r="34113" spans="2:4">
      <c r="B34113" t="e">
        <f t="shared" si="1065"/>
        <v>#VALUE!</v>
      </c>
      <c r="C34113" t="e">
        <f t="shared" si="1064"/>
        <v>#VALUE!</v>
      </c>
      <c r="D34113" t="e">
        <f>VLOOKUP(B34113,Sheet1!A:B,2,0)</f>
        <v>#VALUE!</v>
      </c>
    </row>
    <row r="34114" spans="2:4">
      <c r="B34114" t="e">
        <f t="shared" si="1065"/>
        <v>#VALUE!</v>
      </c>
      <c r="C34114" t="e">
        <f t="shared" ref="C34114:C34177" si="1066">IF(D34114=0,"PASS",IF(D34114="-","FAIL"))</f>
        <v>#VALUE!</v>
      </c>
      <c r="D34114" t="e">
        <f>VLOOKUP(B34114,Sheet1!A:B,2,0)</f>
        <v>#VALUE!</v>
      </c>
    </row>
    <row r="34115" spans="2:4">
      <c r="B34115" t="e">
        <f t="shared" ref="B34115:B34178" si="1067">RIGHT(A34115,LEN(A34115)-FIND("@",A34115))</f>
        <v>#VALUE!</v>
      </c>
      <c r="C34115" t="e">
        <f t="shared" si="1066"/>
        <v>#VALUE!</v>
      </c>
      <c r="D34115" t="e">
        <f>VLOOKUP(B34115,Sheet1!A:B,2,0)</f>
        <v>#VALUE!</v>
      </c>
    </row>
    <row r="34116" spans="2:4">
      <c r="B34116" t="e">
        <f t="shared" si="1067"/>
        <v>#VALUE!</v>
      </c>
      <c r="C34116" t="e">
        <f t="shared" si="1066"/>
        <v>#VALUE!</v>
      </c>
      <c r="D34116" t="e">
        <f>VLOOKUP(B34116,Sheet1!A:B,2,0)</f>
        <v>#VALUE!</v>
      </c>
    </row>
    <row r="34117" spans="2:4">
      <c r="B34117" t="e">
        <f t="shared" si="1067"/>
        <v>#VALUE!</v>
      </c>
      <c r="C34117" t="e">
        <f t="shared" si="1066"/>
        <v>#VALUE!</v>
      </c>
      <c r="D34117" t="e">
        <f>VLOOKUP(B34117,Sheet1!A:B,2,0)</f>
        <v>#VALUE!</v>
      </c>
    </row>
    <row r="34118" spans="2:4">
      <c r="B34118" t="e">
        <f t="shared" si="1067"/>
        <v>#VALUE!</v>
      </c>
      <c r="C34118" t="e">
        <f t="shared" si="1066"/>
        <v>#VALUE!</v>
      </c>
      <c r="D34118" t="e">
        <f>VLOOKUP(B34118,Sheet1!A:B,2,0)</f>
        <v>#VALUE!</v>
      </c>
    </row>
    <row r="34119" spans="2:4">
      <c r="B34119" t="e">
        <f t="shared" si="1067"/>
        <v>#VALUE!</v>
      </c>
      <c r="C34119" t="e">
        <f t="shared" si="1066"/>
        <v>#VALUE!</v>
      </c>
      <c r="D34119" t="e">
        <f>VLOOKUP(B34119,Sheet1!A:B,2,0)</f>
        <v>#VALUE!</v>
      </c>
    </row>
    <row r="34120" spans="2:4">
      <c r="B34120" t="e">
        <f t="shared" si="1067"/>
        <v>#VALUE!</v>
      </c>
      <c r="C34120" t="e">
        <f t="shared" si="1066"/>
        <v>#VALUE!</v>
      </c>
      <c r="D34120" t="e">
        <f>VLOOKUP(B34120,Sheet1!A:B,2,0)</f>
        <v>#VALUE!</v>
      </c>
    </row>
    <row r="34121" spans="2:4">
      <c r="B34121" t="e">
        <f t="shared" si="1067"/>
        <v>#VALUE!</v>
      </c>
      <c r="C34121" t="e">
        <f t="shared" si="1066"/>
        <v>#VALUE!</v>
      </c>
      <c r="D34121" t="e">
        <f>VLOOKUP(B34121,Sheet1!A:B,2,0)</f>
        <v>#VALUE!</v>
      </c>
    </row>
    <row r="34122" spans="2:4">
      <c r="B34122" t="e">
        <f t="shared" si="1067"/>
        <v>#VALUE!</v>
      </c>
      <c r="C34122" t="e">
        <f t="shared" si="1066"/>
        <v>#VALUE!</v>
      </c>
      <c r="D34122" t="e">
        <f>VLOOKUP(B34122,Sheet1!A:B,2,0)</f>
        <v>#VALUE!</v>
      </c>
    </row>
    <row r="34123" spans="2:4">
      <c r="B34123" t="e">
        <f t="shared" si="1067"/>
        <v>#VALUE!</v>
      </c>
      <c r="C34123" t="e">
        <f t="shared" si="1066"/>
        <v>#VALUE!</v>
      </c>
      <c r="D34123" t="e">
        <f>VLOOKUP(B34123,Sheet1!A:B,2,0)</f>
        <v>#VALUE!</v>
      </c>
    </row>
    <row r="34124" spans="2:4">
      <c r="B34124" t="e">
        <f t="shared" si="1067"/>
        <v>#VALUE!</v>
      </c>
      <c r="C34124" t="e">
        <f t="shared" si="1066"/>
        <v>#VALUE!</v>
      </c>
      <c r="D34124" t="e">
        <f>VLOOKUP(B34124,Sheet1!A:B,2,0)</f>
        <v>#VALUE!</v>
      </c>
    </row>
    <row r="34125" spans="2:4">
      <c r="B34125" t="e">
        <f t="shared" si="1067"/>
        <v>#VALUE!</v>
      </c>
      <c r="C34125" t="e">
        <f t="shared" si="1066"/>
        <v>#VALUE!</v>
      </c>
      <c r="D34125" t="e">
        <f>VLOOKUP(B34125,Sheet1!A:B,2,0)</f>
        <v>#VALUE!</v>
      </c>
    </row>
    <row r="34126" spans="2:4">
      <c r="B34126" t="e">
        <f t="shared" si="1067"/>
        <v>#VALUE!</v>
      </c>
      <c r="C34126" t="e">
        <f t="shared" si="1066"/>
        <v>#VALUE!</v>
      </c>
      <c r="D34126" t="e">
        <f>VLOOKUP(B34126,Sheet1!A:B,2,0)</f>
        <v>#VALUE!</v>
      </c>
    </row>
    <row r="34127" spans="2:4">
      <c r="B34127" t="e">
        <f t="shared" si="1067"/>
        <v>#VALUE!</v>
      </c>
      <c r="C34127" t="e">
        <f t="shared" si="1066"/>
        <v>#VALUE!</v>
      </c>
      <c r="D34127" t="e">
        <f>VLOOKUP(B34127,Sheet1!A:B,2,0)</f>
        <v>#VALUE!</v>
      </c>
    </row>
    <row r="34128" spans="2:4">
      <c r="B34128" t="e">
        <f t="shared" si="1067"/>
        <v>#VALUE!</v>
      </c>
      <c r="C34128" t="e">
        <f t="shared" si="1066"/>
        <v>#VALUE!</v>
      </c>
      <c r="D34128" t="e">
        <f>VLOOKUP(B34128,Sheet1!A:B,2,0)</f>
        <v>#VALUE!</v>
      </c>
    </row>
    <row r="34129" spans="2:4">
      <c r="B34129" t="e">
        <f t="shared" si="1067"/>
        <v>#VALUE!</v>
      </c>
      <c r="C34129" t="e">
        <f t="shared" si="1066"/>
        <v>#VALUE!</v>
      </c>
      <c r="D34129" t="e">
        <f>VLOOKUP(B34129,Sheet1!A:B,2,0)</f>
        <v>#VALUE!</v>
      </c>
    </row>
    <row r="34130" spans="2:4">
      <c r="B34130" t="e">
        <f t="shared" si="1067"/>
        <v>#VALUE!</v>
      </c>
      <c r="C34130" t="e">
        <f t="shared" si="1066"/>
        <v>#VALUE!</v>
      </c>
      <c r="D34130" t="e">
        <f>VLOOKUP(B34130,Sheet1!A:B,2,0)</f>
        <v>#VALUE!</v>
      </c>
    </row>
    <row r="34131" spans="2:4">
      <c r="B34131" t="e">
        <f t="shared" si="1067"/>
        <v>#VALUE!</v>
      </c>
      <c r="C34131" t="e">
        <f t="shared" si="1066"/>
        <v>#VALUE!</v>
      </c>
      <c r="D34131" t="e">
        <f>VLOOKUP(B34131,Sheet1!A:B,2,0)</f>
        <v>#VALUE!</v>
      </c>
    </row>
    <row r="34132" spans="2:4">
      <c r="B34132" t="e">
        <f t="shared" si="1067"/>
        <v>#VALUE!</v>
      </c>
      <c r="C34132" t="e">
        <f t="shared" si="1066"/>
        <v>#VALUE!</v>
      </c>
      <c r="D34132" t="e">
        <f>VLOOKUP(B34132,Sheet1!A:B,2,0)</f>
        <v>#VALUE!</v>
      </c>
    </row>
    <row r="34133" spans="2:4">
      <c r="B34133" t="e">
        <f t="shared" si="1067"/>
        <v>#VALUE!</v>
      </c>
      <c r="C34133" t="e">
        <f t="shared" si="1066"/>
        <v>#VALUE!</v>
      </c>
      <c r="D34133" t="e">
        <f>VLOOKUP(B34133,Sheet1!A:B,2,0)</f>
        <v>#VALUE!</v>
      </c>
    </row>
    <row r="34134" spans="2:4">
      <c r="B34134" t="e">
        <f t="shared" si="1067"/>
        <v>#VALUE!</v>
      </c>
      <c r="C34134" t="e">
        <f t="shared" si="1066"/>
        <v>#VALUE!</v>
      </c>
      <c r="D34134" t="e">
        <f>VLOOKUP(B34134,Sheet1!A:B,2,0)</f>
        <v>#VALUE!</v>
      </c>
    </row>
    <row r="34135" spans="2:4">
      <c r="B34135" t="e">
        <f t="shared" si="1067"/>
        <v>#VALUE!</v>
      </c>
      <c r="C34135" t="e">
        <f t="shared" si="1066"/>
        <v>#VALUE!</v>
      </c>
      <c r="D34135" t="e">
        <f>VLOOKUP(B34135,Sheet1!A:B,2,0)</f>
        <v>#VALUE!</v>
      </c>
    </row>
    <row r="34136" spans="2:4">
      <c r="B34136" t="e">
        <f t="shared" si="1067"/>
        <v>#VALUE!</v>
      </c>
      <c r="C34136" t="e">
        <f t="shared" si="1066"/>
        <v>#VALUE!</v>
      </c>
      <c r="D34136" t="e">
        <f>VLOOKUP(B34136,Sheet1!A:B,2,0)</f>
        <v>#VALUE!</v>
      </c>
    </row>
    <row r="34137" spans="2:4">
      <c r="B34137" t="e">
        <f t="shared" si="1067"/>
        <v>#VALUE!</v>
      </c>
      <c r="C34137" t="e">
        <f t="shared" si="1066"/>
        <v>#VALUE!</v>
      </c>
      <c r="D34137" t="e">
        <f>VLOOKUP(B34137,Sheet1!A:B,2,0)</f>
        <v>#VALUE!</v>
      </c>
    </row>
    <row r="34138" spans="2:4">
      <c r="B34138" t="e">
        <f t="shared" si="1067"/>
        <v>#VALUE!</v>
      </c>
      <c r="C34138" t="e">
        <f t="shared" si="1066"/>
        <v>#VALUE!</v>
      </c>
      <c r="D34138" t="e">
        <f>VLOOKUP(B34138,Sheet1!A:B,2,0)</f>
        <v>#VALUE!</v>
      </c>
    </row>
    <row r="34139" spans="2:4">
      <c r="B34139" t="e">
        <f t="shared" si="1067"/>
        <v>#VALUE!</v>
      </c>
      <c r="C34139" t="e">
        <f t="shared" si="1066"/>
        <v>#VALUE!</v>
      </c>
      <c r="D34139" t="e">
        <f>VLOOKUP(B34139,Sheet1!A:B,2,0)</f>
        <v>#VALUE!</v>
      </c>
    </row>
    <row r="34140" spans="2:4">
      <c r="B34140" t="e">
        <f t="shared" si="1067"/>
        <v>#VALUE!</v>
      </c>
      <c r="C34140" t="e">
        <f t="shared" si="1066"/>
        <v>#VALUE!</v>
      </c>
      <c r="D34140" t="e">
        <f>VLOOKUP(B34140,Sheet1!A:B,2,0)</f>
        <v>#VALUE!</v>
      </c>
    </row>
    <row r="34141" spans="2:4">
      <c r="B34141" t="e">
        <f t="shared" si="1067"/>
        <v>#VALUE!</v>
      </c>
      <c r="C34141" t="e">
        <f t="shared" si="1066"/>
        <v>#VALUE!</v>
      </c>
      <c r="D34141" t="e">
        <f>VLOOKUP(B34141,Sheet1!A:B,2,0)</f>
        <v>#VALUE!</v>
      </c>
    </row>
    <row r="34142" spans="2:4">
      <c r="B34142" t="e">
        <f t="shared" si="1067"/>
        <v>#VALUE!</v>
      </c>
      <c r="C34142" t="e">
        <f t="shared" si="1066"/>
        <v>#VALUE!</v>
      </c>
      <c r="D34142" t="e">
        <f>VLOOKUP(B34142,Sheet1!A:B,2,0)</f>
        <v>#VALUE!</v>
      </c>
    </row>
    <row r="34143" spans="2:4">
      <c r="B34143" t="e">
        <f t="shared" si="1067"/>
        <v>#VALUE!</v>
      </c>
      <c r="C34143" t="e">
        <f t="shared" si="1066"/>
        <v>#VALUE!</v>
      </c>
      <c r="D34143" t="e">
        <f>VLOOKUP(B34143,Sheet1!A:B,2,0)</f>
        <v>#VALUE!</v>
      </c>
    </row>
    <row r="34144" spans="2:4">
      <c r="B34144" t="e">
        <f t="shared" si="1067"/>
        <v>#VALUE!</v>
      </c>
      <c r="C34144" t="e">
        <f t="shared" si="1066"/>
        <v>#VALUE!</v>
      </c>
      <c r="D34144" t="e">
        <f>VLOOKUP(B34144,Sheet1!A:B,2,0)</f>
        <v>#VALUE!</v>
      </c>
    </row>
    <row r="34145" spans="2:4">
      <c r="B34145" t="e">
        <f t="shared" si="1067"/>
        <v>#VALUE!</v>
      </c>
      <c r="C34145" t="e">
        <f t="shared" si="1066"/>
        <v>#VALUE!</v>
      </c>
      <c r="D34145" t="e">
        <f>VLOOKUP(B34145,Sheet1!A:B,2,0)</f>
        <v>#VALUE!</v>
      </c>
    </row>
    <row r="34146" spans="2:4">
      <c r="B34146" t="e">
        <f t="shared" si="1067"/>
        <v>#VALUE!</v>
      </c>
      <c r="C34146" t="e">
        <f t="shared" si="1066"/>
        <v>#VALUE!</v>
      </c>
      <c r="D34146" t="e">
        <f>VLOOKUP(B34146,Sheet1!A:B,2,0)</f>
        <v>#VALUE!</v>
      </c>
    </row>
    <row r="34147" spans="2:4">
      <c r="B34147" t="e">
        <f t="shared" si="1067"/>
        <v>#VALUE!</v>
      </c>
      <c r="C34147" t="e">
        <f t="shared" si="1066"/>
        <v>#VALUE!</v>
      </c>
      <c r="D34147" t="e">
        <f>VLOOKUP(B34147,Sheet1!A:B,2,0)</f>
        <v>#VALUE!</v>
      </c>
    </row>
    <row r="34148" spans="2:4">
      <c r="B34148" t="e">
        <f t="shared" si="1067"/>
        <v>#VALUE!</v>
      </c>
      <c r="C34148" t="e">
        <f t="shared" si="1066"/>
        <v>#VALUE!</v>
      </c>
      <c r="D34148" t="e">
        <f>VLOOKUP(B34148,Sheet1!A:B,2,0)</f>
        <v>#VALUE!</v>
      </c>
    </row>
    <row r="34149" spans="2:4">
      <c r="B34149" t="e">
        <f t="shared" si="1067"/>
        <v>#VALUE!</v>
      </c>
      <c r="C34149" t="e">
        <f t="shared" si="1066"/>
        <v>#VALUE!</v>
      </c>
      <c r="D34149" t="e">
        <f>VLOOKUP(B34149,Sheet1!A:B,2,0)</f>
        <v>#VALUE!</v>
      </c>
    </row>
    <row r="34150" spans="2:4">
      <c r="B34150" t="e">
        <f t="shared" si="1067"/>
        <v>#VALUE!</v>
      </c>
      <c r="C34150" t="e">
        <f t="shared" si="1066"/>
        <v>#VALUE!</v>
      </c>
      <c r="D34150" t="e">
        <f>VLOOKUP(B34150,Sheet1!A:B,2,0)</f>
        <v>#VALUE!</v>
      </c>
    </row>
    <row r="34151" spans="2:4">
      <c r="B34151" t="e">
        <f t="shared" si="1067"/>
        <v>#VALUE!</v>
      </c>
      <c r="C34151" t="e">
        <f t="shared" si="1066"/>
        <v>#VALUE!</v>
      </c>
      <c r="D34151" t="e">
        <f>VLOOKUP(B34151,Sheet1!A:B,2,0)</f>
        <v>#VALUE!</v>
      </c>
    </row>
    <row r="34152" spans="2:4">
      <c r="B34152" t="e">
        <f t="shared" si="1067"/>
        <v>#VALUE!</v>
      </c>
      <c r="C34152" t="e">
        <f t="shared" si="1066"/>
        <v>#VALUE!</v>
      </c>
      <c r="D34152" t="e">
        <f>VLOOKUP(B34152,Sheet1!A:B,2,0)</f>
        <v>#VALUE!</v>
      </c>
    </row>
    <row r="34153" spans="2:4">
      <c r="B34153" t="e">
        <f t="shared" si="1067"/>
        <v>#VALUE!</v>
      </c>
      <c r="C34153" t="e">
        <f t="shared" si="1066"/>
        <v>#VALUE!</v>
      </c>
      <c r="D34153" t="e">
        <f>VLOOKUP(B34153,Sheet1!A:B,2,0)</f>
        <v>#VALUE!</v>
      </c>
    </row>
    <row r="34154" spans="2:4">
      <c r="B34154" t="e">
        <f t="shared" si="1067"/>
        <v>#VALUE!</v>
      </c>
      <c r="C34154" t="e">
        <f t="shared" si="1066"/>
        <v>#VALUE!</v>
      </c>
      <c r="D34154" t="e">
        <f>VLOOKUP(B34154,Sheet1!A:B,2,0)</f>
        <v>#VALUE!</v>
      </c>
    </row>
    <row r="34155" spans="2:4">
      <c r="B34155" t="e">
        <f t="shared" si="1067"/>
        <v>#VALUE!</v>
      </c>
      <c r="C34155" t="e">
        <f t="shared" si="1066"/>
        <v>#VALUE!</v>
      </c>
      <c r="D34155" t="e">
        <f>VLOOKUP(B34155,Sheet1!A:B,2,0)</f>
        <v>#VALUE!</v>
      </c>
    </row>
    <row r="34156" spans="2:4">
      <c r="B34156" t="e">
        <f t="shared" si="1067"/>
        <v>#VALUE!</v>
      </c>
      <c r="C34156" t="e">
        <f t="shared" si="1066"/>
        <v>#VALUE!</v>
      </c>
      <c r="D34156" t="e">
        <f>VLOOKUP(B34156,Sheet1!A:B,2,0)</f>
        <v>#VALUE!</v>
      </c>
    </row>
    <row r="34157" spans="2:4">
      <c r="B34157" t="e">
        <f t="shared" si="1067"/>
        <v>#VALUE!</v>
      </c>
      <c r="C34157" t="e">
        <f t="shared" si="1066"/>
        <v>#VALUE!</v>
      </c>
      <c r="D34157" t="e">
        <f>VLOOKUP(B34157,Sheet1!A:B,2,0)</f>
        <v>#VALUE!</v>
      </c>
    </row>
    <row r="34158" spans="2:4">
      <c r="B34158" t="e">
        <f t="shared" si="1067"/>
        <v>#VALUE!</v>
      </c>
      <c r="C34158" t="e">
        <f t="shared" si="1066"/>
        <v>#VALUE!</v>
      </c>
      <c r="D34158" t="e">
        <f>VLOOKUP(B34158,Sheet1!A:B,2,0)</f>
        <v>#VALUE!</v>
      </c>
    </row>
    <row r="34159" spans="2:4">
      <c r="B34159" t="e">
        <f t="shared" si="1067"/>
        <v>#VALUE!</v>
      </c>
      <c r="C34159" t="e">
        <f t="shared" si="1066"/>
        <v>#VALUE!</v>
      </c>
      <c r="D34159" t="e">
        <f>VLOOKUP(B34159,Sheet1!A:B,2,0)</f>
        <v>#VALUE!</v>
      </c>
    </row>
    <row r="34160" spans="2:4">
      <c r="B34160" t="e">
        <f t="shared" si="1067"/>
        <v>#VALUE!</v>
      </c>
      <c r="C34160" t="e">
        <f t="shared" si="1066"/>
        <v>#VALUE!</v>
      </c>
      <c r="D34160" t="e">
        <f>VLOOKUP(B34160,Sheet1!A:B,2,0)</f>
        <v>#VALUE!</v>
      </c>
    </row>
    <row r="34161" spans="2:4">
      <c r="B34161" t="e">
        <f t="shared" si="1067"/>
        <v>#VALUE!</v>
      </c>
      <c r="C34161" t="e">
        <f t="shared" si="1066"/>
        <v>#VALUE!</v>
      </c>
      <c r="D34161" t="e">
        <f>VLOOKUP(B34161,Sheet1!A:B,2,0)</f>
        <v>#VALUE!</v>
      </c>
    </row>
    <row r="34162" spans="2:4">
      <c r="B34162" t="e">
        <f t="shared" si="1067"/>
        <v>#VALUE!</v>
      </c>
      <c r="C34162" t="e">
        <f t="shared" si="1066"/>
        <v>#VALUE!</v>
      </c>
      <c r="D34162" t="e">
        <f>VLOOKUP(B34162,Sheet1!A:B,2,0)</f>
        <v>#VALUE!</v>
      </c>
    </row>
    <row r="34163" spans="2:4">
      <c r="B34163" t="e">
        <f t="shared" si="1067"/>
        <v>#VALUE!</v>
      </c>
      <c r="C34163" t="e">
        <f t="shared" si="1066"/>
        <v>#VALUE!</v>
      </c>
      <c r="D34163" t="e">
        <f>VLOOKUP(B34163,Sheet1!A:B,2,0)</f>
        <v>#VALUE!</v>
      </c>
    </row>
    <row r="34164" spans="2:4">
      <c r="B34164" t="e">
        <f t="shared" si="1067"/>
        <v>#VALUE!</v>
      </c>
      <c r="C34164" t="e">
        <f t="shared" si="1066"/>
        <v>#VALUE!</v>
      </c>
      <c r="D34164" t="e">
        <f>VLOOKUP(B34164,Sheet1!A:B,2,0)</f>
        <v>#VALUE!</v>
      </c>
    </row>
    <row r="34165" spans="2:4">
      <c r="B34165" t="e">
        <f t="shared" si="1067"/>
        <v>#VALUE!</v>
      </c>
      <c r="C34165" t="e">
        <f t="shared" si="1066"/>
        <v>#VALUE!</v>
      </c>
      <c r="D34165" t="e">
        <f>VLOOKUP(B34165,Sheet1!A:B,2,0)</f>
        <v>#VALUE!</v>
      </c>
    </row>
    <row r="34166" spans="2:4">
      <c r="B34166" t="e">
        <f t="shared" si="1067"/>
        <v>#VALUE!</v>
      </c>
      <c r="C34166" t="e">
        <f t="shared" si="1066"/>
        <v>#VALUE!</v>
      </c>
      <c r="D34166" t="e">
        <f>VLOOKUP(B34166,Sheet1!A:B,2,0)</f>
        <v>#VALUE!</v>
      </c>
    </row>
    <row r="34167" spans="2:4">
      <c r="B34167" t="e">
        <f t="shared" si="1067"/>
        <v>#VALUE!</v>
      </c>
      <c r="C34167" t="e">
        <f t="shared" si="1066"/>
        <v>#VALUE!</v>
      </c>
      <c r="D34167" t="e">
        <f>VLOOKUP(B34167,Sheet1!A:B,2,0)</f>
        <v>#VALUE!</v>
      </c>
    </row>
    <row r="34168" spans="2:4">
      <c r="B34168" t="e">
        <f t="shared" si="1067"/>
        <v>#VALUE!</v>
      </c>
      <c r="C34168" t="e">
        <f t="shared" si="1066"/>
        <v>#VALUE!</v>
      </c>
      <c r="D34168" t="e">
        <f>VLOOKUP(B34168,Sheet1!A:B,2,0)</f>
        <v>#VALUE!</v>
      </c>
    </row>
    <row r="34169" spans="2:4">
      <c r="B34169" t="e">
        <f t="shared" si="1067"/>
        <v>#VALUE!</v>
      </c>
      <c r="C34169" t="e">
        <f t="shared" si="1066"/>
        <v>#VALUE!</v>
      </c>
      <c r="D34169" t="e">
        <f>VLOOKUP(B34169,Sheet1!A:B,2,0)</f>
        <v>#VALUE!</v>
      </c>
    </row>
    <row r="34170" spans="2:4">
      <c r="B34170" t="e">
        <f t="shared" si="1067"/>
        <v>#VALUE!</v>
      </c>
      <c r="C34170" t="e">
        <f t="shared" si="1066"/>
        <v>#VALUE!</v>
      </c>
      <c r="D34170" t="e">
        <f>VLOOKUP(B34170,Sheet1!A:B,2,0)</f>
        <v>#VALUE!</v>
      </c>
    </row>
    <row r="34171" spans="2:4">
      <c r="B34171" t="e">
        <f t="shared" si="1067"/>
        <v>#VALUE!</v>
      </c>
      <c r="C34171" t="e">
        <f t="shared" si="1066"/>
        <v>#VALUE!</v>
      </c>
      <c r="D34171" t="e">
        <f>VLOOKUP(B34171,Sheet1!A:B,2,0)</f>
        <v>#VALUE!</v>
      </c>
    </row>
    <row r="34172" spans="2:4">
      <c r="B34172" t="e">
        <f t="shared" si="1067"/>
        <v>#VALUE!</v>
      </c>
      <c r="C34172" t="e">
        <f t="shared" si="1066"/>
        <v>#VALUE!</v>
      </c>
      <c r="D34172" t="e">
        <f>VLOOKUP(B34172,Sheet1!A:B,2,0)</f>
        <v>#VALUE!</v>
      </c>
    </row>
    <row r="34173" spans="2:4">
      <c r="B34173" t="e">
        <f t="shared" si="1067"/>
        <v>#VALUE!</v>
      </c>
      <c r="C34173" t="e">
        <f t="shared" si="1066"/>
        <v>#VALUE!</v>
      </c>
      <c r="D34173" t="e">
        <f>VLOOKUP(B34173,Sheet1!A:B,2,0)</f>
        <v>#VALUE!</v>
      </c>
    </row>
    <row r="34174" spans="2:4">
      <c r="B34174" t="e">
        <f t="shared" si="1067"/>
        <v>#VALUE!</v>
      </c>
      <c r="C34174" t="e">
        <f t="shared" si="1066"/>
        <v>#VALUE!</v>
      </c>
      <c r="D34174" t="e">
        <f>VLOOKUP(B34174,Sheet1!A:B,2,0)</f>
        <v>#VALUE!</v>
      </c>
    </row>
    <row r="34175" spans="2:4">
      <c r="B34175" t="e">
        <f t="shared" si="1067"/>
        <v>#VALUE!</v>
      </c>
      <c r="C34175" t="e">
        <f t="shared" si="1066"/>
        <v>#VALUE!</v>
      </c>
      <c r="D34175" t="e">
        <f>VLOOKUP(B34175,Sheet1!A:B,2,0)</f>
        <v>#VALUE!</v>
      </c>
    </row>
    <row r="34176" spans="2:4">
      <c r="B34176" t="e">
        <f t="shared" si="1067"/>
        <v>#VALUE!</v>
      </c>
      <c r="C34176" t="e">
        <f t="shared" si="1066"/>
        <v>#VALUE!</v>
      </c>
      <c r="D34176" t="e">
        <f>VLOOKUP(B34176,Sheet1!A:B,2,0)</f>
        <v>#VALUE!</v>
      </c>
    </row>
    <row r="34177" spans="2:4">
      <c r="B34177" t="e">
        <f t="shared" si="1067"/>
        <v>#VALUE!</v>
      </c>
      <c r="C34177" t="e">
        <f t="shared" si="1066"/>
        <v>#VALUE!</v>
      </c>
      <c r="D34177" t="e">
        <f>VLOOKUP(B34177,Sheet1!A:B,2,0)</f>
        <v>#VALUE!</v>
      </c>
    </row>
    <row r="34178" spans="2:4">
      <c r="B34178" t="e">
        <f t="shared" si="1067"/>
        <v>#VALUE!</v>
      </c>
      <c r="C34178" t="e">
        <f t="shared" ref="C34178:C34241" si="1068">IF(D34178=0,"PASS",IF(D34178="-","FAIL"))</f>
        <v>#VALUE!</v>
      </c>
      <c r="D34178" t="e">
        <f>VLOOKUP(B34178,Sheet1!A:B,2,0)</f>
        <v>#VALUE!</v>
      </c>
    </row>
    <row r="34179" spans="2:4">
      <c r="B34179" t="e">
        <f t="shared" ref="B34179:B34242" si="1069">RIGHT(A34179,LEN(A34179)-FIND("@",A34179))</f>
        <v>#VALUE!</v>
      </c>
      <c r="C34179" t="e">
        <f t="shared" si="1068"/>
        <v>#VALUE!</v>
      </c>
      <c r="D34179" t="e">
        <f>VLOOKUP(B34179,Sheet1!A:B,2,0)</f>
        <v>#VALUE!</v>
      </c>
    </row>
    <row r="34180" spans="2:4">
      <c r="B34180" t="e">
        <f t="shared" si="1069"/>
        <v>#VALUE!</v>
      </c>
      <c r="C34180" t="e">
        <f t="shared" si="1068"/>
        <v>#VALUE!</v>
      </c>
      <c r="D34180" t="e">
        <f>VLOOKUP(B34180,Sheet1!A:B,2,0)</f>
        <v>#VALUE!</v>
      </c>
    </row>
    <row r="34181" spans="2:4">
      <c r="B34181" t="e">
        <f t="shared" si="1069"/>
        <v>#VALUE!</v>
      </c>
      <c r="C34181" t="e">
        <f t="shared" si="1068"/>
        <v>#VALUE!</v>
      </c>
      <c r="D34181" t="e">
        <f>VLOOKUP(B34181,Sheet1!A:B,2,0)</f>
        <v>#VALUE!</v>
      </c>
    </row>
    <row r="34182" spans="2:4">
      <c r="B34182" t="e">
        <f t="shared" si="1069"/>
        <v>#VALUE!</v>
      </c>
      <c r="C34182" t="e">
        <f t="shared" si="1068"/>
        <v>#VALUE!</v>
      </c>
      <c r="D34182" t="e">
        <f>VLOOKUP(B34182,Sheet1!A:B,2,0)</f>
        <v>#VALUE!</v>
      </c>
    </row>
    <row r="34183" spans="2:4">
      <c r="B34183" t="e">
        <f t="shared" si="1069"/>
        <v>#VALUE!</v>
      </c>
      <c r="C34183" t="e">
        <f t="shared" si="1068"/>
        <v>#VALUE!</v>
      </c>
      <c r="D34183" t="e">
        <f>VLOOKUP(B34183,Sheet1!A:B,2,0)</f>
        <v>#VALUE!</v>
      </c>
    </row>
    <row r="34184" spans="2:4">
      <c r="B34184" t="e">
        <f t="shared" si="1069"/>
        <v>#VALUE!</v>
      </c>
      <c r="C34184" t="e">
        <f t="shared" si="1068"/>
        <v>#VALUE!</v>
      </c>
      <c r="D34184" t="e">
        <f>VLOOKUP(B34184,Sheet1!A:B,2,0)</f>
        <v>#VALUE!</v>
      </c>
    </row>
    <row r="34185" spans="2:4">
      <c r="B34185" t="e">
        <f t="shared" si="1069"/>
        <v>#VALUE!</v>
      </c>
      <c r="C34185" t="e">
        <f t="shared" si="1068"/>
        <v>#VALUE!</v>
      </c>
      <c r="D34185" t="e">
        <f>VLOOKUP(B34185,Sheet1!A:B,2,0)</f>
        <v>#VALUE!</v>
      </c>
    </row>
    <row r="34186" spans="2:4">
      <c r="B34186" t="e">
        <f t="shared" si="1069"/>
        <v>#VALUE!</v>
      </c>
      <c r="C34186" t="e">
        <f t="shared" si="1068"/>
        <v>#VALUE!</v>
      </c>
      <c r="D34186" t="e">
        <f>VLOOKUP(B34186,Sheet1!A:B,2,0)</f>
        <v>#VALUE!</v>
      </c>
    </row>
    <row r="34187" spans="2:4">
      <c r="B34187" t="e">
        <f t="shared" si="1069"/>
        <v>#VALUE!</v>
      </c>
      <c r="C34187" t="e">
        <f t="shared" si="1068"/>
        <v>#VALUE!</v>
      </c>
      <c r="D34187" t="e">
        <f>VLOOKUP(B34187,Sheet1!A:B,2,0)</f>
        <v>#VALUE!</v>
      </c>
    </row>
    <row r="34188" spans="2:4">
      <c r="B34188" t="e">
        <f t="shared" si="1069"/>
        <v>#VALUE!</v>
      </c>
      <c r="C34188" t="e">
        <f t="shared" si="1068"/>
        <v>#VALUE!</v>
      </c>
      <c r="D34188" t="e">
        <f>VLOOKUP(B34188,Sheet1!A:B,2,0)</f>
        <v>#VALUE!</v>
      </c>
    </row>
    <row r="34189" spans="2:4">
      <c r="B34189" t="e">
        <f t="shared" si="1069"/>
        <v>#VALUE!</v>
      </c>
      <c r="C34189" t="e">
        <f t="shared" si="1068"/>
        <v>#VALUE!</v>
      </c>
      <c r="D34189" t="e">
        <f>VLOOKUP(B34189,Sheet1!A:B,2,0)</f>
        <v>#VALUE!</v>
      </c>
    </row>
    <row r="34190" spans="2:4">
      <c r="B34190" t="e">
        <f t="shared" si="1069"/>
        <v>#VALUE!</v>
      </c>
      <c r="C34190" t="e">
        <f t="shared" si="1068"/>
        <v>#VALUE!</v>
      </c>
      <c r="D34190" t="e">
        <f>VLOOKUP(B34190,Sheet1!A:B,2,0)</f>
        <v>#VALUE!</v>
      </c>
    </row>
    <row r="34191" spans="2:4">
      <c r="B34191" t="e">
        <f t="shared" si="1069"/>
        <v>#VALUE!</v>
      </c>
      <c r="C34191" t="e">
        <f t="shared" si="1068"/>
        <v>#VALUE!</v>
      </c>
      <c r="D34191" t="e">
        <f>VLOOKUP(B34191,Sheet1!A:B,2,0)</f>
        <v>#VALUE!</v>
      </c>
    </row>
    <row r="34192" spans="2:4">
      <c r="B34192" t="e">
        <f t="shared" si="1069"/>
        <v>#VALUE!</v>
      </c>
      <c r="C34192" t="e">
        <f t="shared" si="1068"/>
        <v>#VALUE!</v>
      </c>
      <c r="D34192" t="e">
        <f>VLOOKUP(B34192,Sheet1!A:B,2,0)</f>
        <v>#VALUE!</v>
      </c>
    </row>
    <row r="34193" spans="2:4">
      <c r="B34193" t="e">
        <f t="shared" si="1069"/>
        <v>#VALUE!</v>
      </c>
      <c r="C34193" t="e">
        <f t="shared" si="1068"/>
        <v>#VALUE!</v>
      </c>
      <c r="D34193" t="e">
        <f>VLOOKUP(B34193,Sheet1!A:B,2,0)</f>
        <v>#VALUE!</v>
      </c>
    </row>
    <row r="34194" spans="2:4">
      <c r="B34194" t="e">
        <f t="shared" si="1069"/>
        <v>#VALUE!</v>
      </c>
      <c r="C34194" t="e">
        <f t="shared" si="1068"/>
        <v>#VALUE!</v>
      </c>
      <c r="D34194" t="e">
        <f>VLOOKUP(B34194,Sheet1!A:B,2,0)</f>
        <v>#VALUE!</v>
      </c>
    </row>
    <row r="34195" spans="2:4">
      <c r="B34195" t="e">
        <f t="shared" si="1069"/>
        <v>#VALUE!</v>
      </c>
      <c r="C34195" t="e">
        <f t="shared" si="1068"/>
        <v>#VALUE!</v>
      </c>
      <c r="D34195" t="e">
        <f>VLOOKUP(B34195,Sheet1!A:B,2,0)</f>
        <v>#VALUE!</v>
      </c>
    </row>
    <row r="34196" spans="2:4">
      <c r="B34196" t="e">
        <f t="shared" si="1069"/>
        <v>#VALUE!</v>
      </c>
      <c r="C34196" t="e">
        <f t="shared" si="1068"/>
        <v>#VALUE!</v>
      </c>
      <c r="D34196" t="e">
        <f>VLOOKUP(B34196,Sheet1!A:B,2,0)</f>
        <v>#VALUE!</v>
      </c>
    </row>
    <row r="34197" spans="2:4">
      <c r="B34197" t="e">
        <f t="shared" si="1069"/>
        <v>#VALUE!</v>
      </c>
      <c r="C34197" t="e">
        <f t="shared" si="1068"/>
        <v>#VALUE!</v>
      </c>
      <c r="D34197" t="e">
        <f>VLOOKUP(B34197,Sheet1!A:B,2,0)</f>
        <v>#VALUE!</v>
      </c>
    </row>
    <row r="34198" spans="2:4">
      <c r="B34198" t="e">
        <f t="shared" si="1069"/>
        <v>#VALUE!</v>
      </c>
      <c r="C34198" t="e">
        <f t="shared" si="1068"/>
        <v>#VALUE!</v>
      </c>
      <c r="D34198" t="e">
        <f>VLOOKUP(B34198,Sheet1!A:B,2,0)</f>
        <v>#VALUE!</v>
      </c>
    </row>
    <row r="34199" spans="2:4">
      <c r="B34199" t="e">
        <f t="shared" si="1069"/>
        <v>#VALUE!</v>
      </c>
      <c r="C34199" t="e">
        <f t="shared" si="1068"/>
        <v>#VALUE!</v>
      </c>
      <c r="D34199" t="e">
        <f>VLOOKUP(B34199,Sheet1!A:B,2,0)</f>
        <v>#VALUE!</v>
      </c>
    </row>
    <row r="34200" spans="2:4">
      <c r="B34200" t="e">
        <f t="shared" si="1069"/>
        <v>#VALUE!</v>
      </c>
      <c r="C34200" t="e">
        <f t="shared" si="1068"/>
        <v>#VALUE!</v>
      </c>
      <c r="D34200" t="e">
        <f>VLOOKUP(B34200,Sheet1!A:B,2,0)</f>
        <v>#VALUE!</v>
      </c>
    </row>
    <row r="34201" spans="2:4">
      <c r="B34201" t="e">
        <f t="shared" si="1069"/>
        <v>#VALUE!</v>
      </c>
      <c r="C34201" t="e">
        <f t="shared" si="1068"/>
        <v>#VALUE!</v>
      </c>
      <c r="D34201" t="e">
        <f>VLOOKUP(B34201,Sheet1!A:B,2,0)</f>
        <v>#VALUE!</v>
      </c>
    </row>
    <row r="34202" spans="2:4">
      <c r="B34202" t="e">
        <f t="shared" si="1069"/>
        <v>#VALUE!</v>
      </c>
      <c r="C34202" t="e">
        <f t="shared" si="1068"/>
        <v>#VALUE!</v>
      </c>
      <c r="D34202" t="e">
        <f>VLOOKUP(B34202,Sheet1!A:B,2,0)</f>
        <v>#VALUE!</v>
      </c>
    </row>
    <row r="34203" spans="2:4">
      <c r="B34203" t="e">
        <f t="shared" si="1069"/>
        <v>#VALUE!</v>
      </c>
      <c r="C34203" t="e">
        <f t="shared" si="1068"/>
        <v>#VALUE!</v>
      </c>
      <c r="D34203" t="e">
        <f>VLOOKUP(B34203,Sheet1!A:B,2,0)</f>
        <v>#VALUE!</v>
      </c>
    </row>
    <row r="34204" spans="2:4">
      <c r="B34204" t="e">
        <f t="shared" si="1069"/>
        <v>#VALUE!</v>
      </c>
      <c r="C34204" t="e">
        <f t="shared" si="1068"/>
        <v>#VALUE!</v>
      </c>
      <c r="D34204" t="e">
        <f>VLOOKUP(B34204,Sheet1!A:B,2,0)</f>
        <v>#VALUE!</v>
      </c>
    </row>
    <row r="34205" spans="2:4">
      <c r="B34205" t="e">
        <f t="shared" si="1069"/>
        <v>#VALUE!</v>
      </c>
      <c r="C34205" t="e">
        <f t="shared" si="1068"/>
        <v>#VALUE!</v>
      </c>
      <c r="D34205" t="e">
        <f>VLOOKUP(B34205,Sheet1!A:B,2,0)</f>
        <v>#VALUE!</v>
      </c>
    </row>
    <row r="34206" spans="2:4">
      <c r="B34206" t="e">
        <f t="shared" si="1069"/>
        <v>#VALUE!</v>
      </c>
      <c r="C34206" t="e">
        <f t="shared" si="1068"/>
        <v>#VALUE!</v>
      </c>
      <c r="D34206" t="e">
        <f>VLOOKUP(B34206,Sheet1!A:B,2,0)</f>
        <v>#VALUE!</v>
      </c>
    </row>
    <row r="34207" spans="2:4">
      <c r="B34207" t="e">
        <f t="shared" si="1069"/>
        <v>#VALUE!</v>
      </c>
      <c r="C34207" t="e">
        <f t="shared" si="1068"/>
        <v>#VALUE!</v>
      </c>
      <c r="D34207" t="e">
        <f>VLOOKUP(B34207,Sheet1!A:B,2,0)</f>
        <v>#VALUE!</v>
      </c>
    </row>
    <row r="34208" spans="2:4">
      <c r="B34208" t="e">
        <f t="shared" si="1069"/>
        <v>#VALUE!</v>
      </c>
      <c r="C34208" t="e">
        <f t="shared" si="1068"/>
        <v>#VALUE!</v>
      </c>
      <c r="D34208" t="e">
        <f>VLOOKUP(B34208,Sheet1!A:B,2,0)</f>
        <v>#VALUE!</v>
      </c>
    </row>
    <row r="34209" spans="2:4">
      <c r="B34209" t="e">
        <f t="shared" si="1069"/>
        <v>#VALUE!</v>
      </c>
      <c r="C34209" t="e">
        <f t="shared" si="1068"/>
        <v>#VALUE!</v>
      </c>
      <c r="D34209" t="e">
        <f>VLOOKUP(B34209,Sheet1!A:B,2,0)</f>
        <v>#VALUE!</v>
      </c>
    </row>
    <row r="34210" spans="2:4">
      <c r="B34210" t="e">
        <f t="shared" si="1069"/>
        <v>#VALUE!</v>
      </c>
      <c r="C34210" t="e">
        <f t="shared" si="1068"/>
        <v>#VALUE!</v>
      </c>
      <c r="D34210" t="e">
        <f>VLOOKUP(B34210,Sheet1!A:B,2,0)</f>
        <v>#VALUE!</v>
      </c>
    </row>
    <row r="34211" spans="2:4">
      <c r="B34211" t="e">
        <f t="shared" si="1069"/>
        <v>#VALUE!</v>
      </c>
      <c r="C34211" t="e">
        <f t="shared" si="1068"/>
        <v>#VALUE!</v>
      </c>
      <c r="D34211" t="e">
        <f>VLOOKUP(B34211,Sheet1!A:B,2,0)</f>
        <v>#VALUE!</v>
      </c>
    </row>
    <row r="34212" spans="2:4">
      <c r="B34212" t="e">
        <f t="shared" si="1069"/>
        <v>#VALUE!</v>
      </c>
      <c r="C34212" t="e">
        <f t="shared" si="1068"/>
        <v>#VALUE!</v>
      </c>
      <c r="D34212" t="e">
        <f>VLOOKUP(B34212,Sheet1!A:B,2,0)</f>
        <v>#VALUE!</v>
      </c>
    </row>
    <row r="34213" spans="2:4">
      <c r="B34213" t="e">
        <f t="shared" si="1069"/>
        <v>#VALUE!</v>
      </c>
      <c r="C34213" t="e">
        <f t="shared" si="1068"/>
        <v>#VALUE!</v>
      </c>
      <c r="D34213" t="e">
        <f>VLOOKUP(B34213,Sheet1!A:B,2,0)</f>
        <v>#VALUE!</v>
      </c>
    </row>
    <row r="34214" spans="2:4">
      <c r="B34214" t="e">
        <f t="shared" si="1069"/>
        <v>#VALUE!</v>
      </c>
      <c r="C34214" t="e">
        <f t="shared" si="1068"/>
        <v>#VALUE!</v>
      </c>
      <c r="D34214" t="e">
        <f>VLOOKUP(B34214,Sheet1!A:B,2,0)</f>
        <v>#VALUE!</v>
      </c>
    </row>
    <row r="34215" spans="2:4">
      <c r="B34215" t="e">
        <f t="shared" si="1069"/>
        <v>#VALUE!</v>
      </c>
      <c r="C34215" t="e">
        <f t="shared" si="1068"/>
        <v>#VALUE!</v>
      </c>
      <c r="D34215" t="e">
        <f>VLOOKUP(B34215,Sheet1!A:B,2,0)</f>
        <v>#VALUE!</v>
      </c>
    </row>
    <row r="34216" spans="2:4">
      <c r="B34216" t="e">
        <f t="shared" si="1069"/>
        <v>#VALUE!</v>
      </c>
      <c r="C34216" t="e">
        <f t="shared" si="1068"/>
        <v>#VALUE!</v>
      </c>
      <c r="D34216" t="e">
        <f>VLOOKUP(B34216,Sheet1!A:B,2,0)</f>
        <v>#VALUE!</v>
      </c>
    </row>
    <row r="34217" spans="2:4">
      <c r="B34217" t="e">
        <f t="shared" si="1069"/>
        <v>#VALUE!</v>
      </c>
      <c r="C34217" t="e">
        <f t="shared" si="1068"/>
        <v>#VALUE!</v>
      </c>
      <c r="D34217" t="e">
        <f>VLOOKUP(B34217,Sheet1!A:B,2,0)</f>
        <v>#VALUE!</v>
      </c>
    </row>
    <row r="34218" spans="2:4">
      <c r="B34218" t="e">
        <f t="shared" si="1069"/>
        <v>#VALUE!</v>
      </c>
      <c r="C34218" t="e">
        <f t="shared" si="1068"/>
        <v>#VALUE!</v>
      </c>
      <c r="D34218" t="e">
        <f>VLOOKUP(B34218,Sheet1!A:B,2,0)</f>
        <v>#VALUE!</v>
      </c>
    </row>
    <row r="34219" spans="2:4">
      <c r="B34219" t="e">
        <f t="shared" si="1069"/>
        <v>#VALUE!</v>
      </c>
      <c r="C34219" t="e">
        <f t="shared" si="1068"/>
        <v>#VALUE!</v>
      </c>
      <c r="D34219" t="e">
        <f>VLOOKUP(B34219,Sheet1!A:B,2,0)</f>
        <v>#VALUE!</v>
      </c>
    </row>
    <row r="34220" spans="2:4">
      <c r="B34220" t="e">
        <f t="shared" si="1069"/>
        <v>#VALUE!</v>
      </c>
      <c r="C34220" t="e">
        <f t="shared" si="1068"/>
        <v>#VALUE!</v>
      </c>
      <c r="D34220" t="e">
        <f>VLOOKUP(B34220,Sheet1!A:B,2,0)</f>
        <v>#VALUE!</v>
      </c>
    </row>
    <row r="34221" spans="2:4">
      <c r="B34221" t="e">
        <f t="shared" si="1069"/>
        <v>#VALUE!</v>
      </c>
      <c r="C34221" t="e">
        <f t="shared" si="1068"/>
        <v>#VALUE!</v>
      </c>
      <c r="D34221" t="e">
        <f>VLOOKUP(B34221,Sheet1!A:B,2,0)</f>
        <v>#VALUE!</v>
      </c>
    </row>
    <row r="34222" spans="2:4">
      <c r="B34222" t="e">
        <f t="shared" si="1069"/>
        <v>#VALUE!</v>
      </c>
      <c r="C34222" t="e">
        <f t="shared" si="1068"/>
        <v>#VALUE!</v>
      </c>
      <c r="D34222" t="e">
        <f>VLOOKUP(B34222,Sheet1!A:B,2,0)</f>
        <v>#VALUE!</v>
      </c>
    </row>
    <row r="34223" spans="2:4">
      <c r="B34223" t="e">
        <f t="shared" si="1069"/>
        <v>#VALUE!</v>
      </c>
      <c r="C34223" t="e">
        <f t="shared" si="1068"/>
        <v>#VALUE!</v>
      </c>
      <c r="D34223" t="e">
        <f>VLOOKUP(B34223,Sheet1!A:B,2,0)</f>
        <v>#VALUE!</v>
      </c>
    </row>
    <row r="34224" spans="2:4">
      <c r="B34224" t="e">
        <f t="shared" si="1069"/>
        <v>#VALUE!</v>
      </c>
      <c r="C34224" t="e">
        <f t="shared" si="1068"/>
        <v>#VALUE!</v>
      </c>
      <c r="D34224" t="e">
        <f>VLOOKUP(B34224,Sheet1!A:B,2,0)</f>
        <v>#VALUE!</v>
      </c>
    </row>
    <row r="34225" spans="2:4">
      <c r="B34225" t="e">
        <f t="shared" si="1069"/>
        <v>#VALUE!</v>
      </c>
      <c r="C34225" t="e">
        <f t="shared" si="1068"/>
        <v>#VALUE!</v>
      </c>
      <c r="D34225" t="e">
        <f>VLOOKUP(B34225,Sheet1!A:B,2,0)</f>
        <v>#VALUE!</v>
      </c>
    </row>
    <row r="34226" spans="2:4">
      <c r="B34226" t="e">
        <f t="shared" si="1069"/>
        <v>#VALUE!</v>
      </c>
      <c r="C34226" t="e">
        <f t="shared" si="1068"/>
        <v>#VALUE!</v>
      </c>
      <c r="D34226" t="e">
        <f>VLOOKUP(B34226,Sheet1!A:B,2,0)</f>
        <v>#VALUE!</v>
      </c>
    </row>
    <row r="34227" spans="2:4">
      <c r="B34227" t="e">
        <f t="shared" si="1069"/>
        <v>#VALUE!</v>
      </c>
      <c r="C34227" t="e">
        <f t="shared" si="1068"/>
        <v>#VALUE!</v>
      </c>
      <c r="D34227" t="e">
        <f>VLOOKUP(B34227,Sheet1!A:B,2,0)</f>
        <v>#VALUE!</v>
      </c>
    </row>
    <row r="34228" spans="2:4">
      <c r="B34228" t="e">
        <f t="shared" si="1069"/>
        <v>#VALUE!</v>
      </c>
      <c r="C34228" t="e">
        <f t="shared" si="1068"/>
        <v>#VALUE!</v>
      </c>
      <c r="D34228" t="e">
        <f>VLOOKUP(B34228,Sheet1!A:B,2,0)</f>
        <v>#VALUE!</v>
      </c>
    </row>
    <row r="34229" spans="2:4">
      <c r="B34229" t="e">
        <f t="shared" si="1069"/>
        <v>#VALUE!</v>
      </c>
      <c r="C34229" t="e">
        <f t="shared" si="1068"/>
        <v>#VALUE!</v>
      </c>
      <c r="D34229" t="e">
        <f>VLOOKUP(B34229,Sheet1!A:B,2,0)</f>
        <v>#VALUE!</v>
      </c>
    </row>
    <row r="34230" spans="2:4">
      <c r="B34230" t="e">
        <f t="shared" si="1069"/>
        <v>#VALUE!</v>
      </c>
      <c r="C34230" t="e">
        <f t="shared" si="1068"/>
        <v>#VALUE!</v>
      </c>
      <c r="D34230" t="e">
        <f>VLOOKUP(B34230,Sheet1!A:B,2,0)</f>
        <v>#VALUE!</v>
      </c>
    </row>
    <row r="34231" spans="2:4">
      <c r="B34231" t="e">
        <f t="shared" si="1069"/>
        <v>#VALUE!</v>
      </c>
      <c r="C34231" t="e">
        <f t="shared" si="1068"/>
        <v>#VALUE!</v>
      </c>
      <c r="D34231" t="e">
        <f>VLOOKUP(B34231,Sheet1!A:B,2,0)</f>
        <v>#VALUE!</v>
      </c>
    </row>
    <row r="34232" spans="2:4">
      <c r="B34232" t="e">
        <f t="shared" si="1069"/>
        <v>#VALUE!</v>
      </c>
      <c r="C34232" t="e">
        <f t="shared" si="1068"/>
        <v>#VALUE!</v>
      </c>
      <c r="D34232" t="e">
        <f>VLOOKUP(B34232,Sheet1!A:B,2,0)</f>
        <v>#VALUE!</v>
      </c>
    </row>
    <row r="34233" spans="2:4">
      <c r="B34233" t="e">
        <f t="shared" si="1069"/>
        <v>#VALUE!</v>
      </c>
      <c r="C34233" t="e">
        <f t="shared" si="1068"/>
        <v>#VALUE!</v>
      </c>
      <c r="D34233" t="e">
        <f>VLOOKUP(B34233,Sheet1!A:B,2,0)</f>
        <v>#VALUE!</v>
      </c>
    </row>
    <row r="34234" spans="2:4">
      <c r="B34234" t="e">
        <f t="shared" si="1069"/>
        <v>#VALUE!</v>
      </c>
      <c r="C34234" t="e">
        <f t="shared" si="1068"/>
        <v>#VALUE!</v>
      </c>
      <c r="D34234" t="e">
        <f>VLOOKUP(B34234,Sheet1!A:B,2,0)</f>
        <v>#VALUE!</v>
      </c>
    </row>
    <row r="34235" spans="2:4">
      <c r="B34235" t="e">
        <f t="shared" si="1069"/>
        <v>#VALUE!</v>
      </c>
      <c r="C34235" t="e">
        <f t="shared" si="1068"/>
        <v>#VALUE!</v>
      </c>
      <c r="D34235" t="e">
        <f>VLOOKUP(B34235,Sheet1!A:B,2,0)</f>
        <v>#VALUE!</v>
      </c>
    </row>
    <row r="34236" spans="2:4">
      <c r="B34236" t="e">
        <f t="shared" si="1069"/>
        <v>#VALUE!</v>
      </c>
      <c r="C34236" t="e">
        <f t="shared" si="1068"/>
        <v>#VALUE!</v>
      </c>
      <c r="D34236" t="e">
        <f>VLOOKUP(B34236,Sheet1!A:B,2,0)</f>
        <v>#VALUE!</v>
      </c>
    </row>
    <row r="34237" spans="2:4">
      <c r="B34237" t="e">
        <f t="shared" si="1069"/>
        <v>#VALUE!</v>
      </c>
      <c r="C34237" t="e">
        <f t="shared" si="1068"/>
        <v>#VALUE!</v>
      </c>
      <c r="D34237" t="e">
        <f>VLOOKUP(B34237,Sheet1!A:B,2,0)</f>
        <v>#VALUE!</v>
      </c>
    </row>
    <row r="34238" spans="2:4">
      <c r="B34238" t="e">
        <f t="shared" si="1069"/>
        <v>#VALUE!</v>
      </c>
      <c r="C34238" t="e">
        <f t="shared" si="1068"/>
        <v>#VALUE!</v>
      </c>
      <c r="D34238" t="e">
        <f>VLOOKUP(B34238,Sheet1!A:B,2,0)</f>
        <v>#VALUE!</v>
      </c>
    </row>
    <row r="34239" spans="2:4">
      <c r="B34239" t="e">
        <f t="shared" si="1069"/>
        <v>#VALUE!</v>
      </c>
      <c r="C34239" t="e">
        <f t="shared" si="1068"/>
        <v>#VALUE!</v>
      </c>
      <c r="D34239" t="e">
        <f>VLOOKUP(B34239,Sheet1!A:B,2,0)</f>
        <v>#VALUE!</v>
      </c>
    </row>
    <row r="34240" spans="2:4">
      <c r="B34240" t="e">
        <f t="shared" si="1069"/>
        <v>#VALUE!</v>
      </c>
      <c r="C34240" t="e">
        <f t="shared" si="1068"/>
        <v>#VALUE!</v>
      </c>
      <c r="D34240" t="e">
        <f>VLOOKUP(B34240,Sheet1!A:B,2,0)</f>
        <v>#VALUE!</v>
      </c>
    </row>
    <row r="34241" spans="2:4">
      <c r="B34241" t="e">
        <f t="shared" si="1069"/>
        <v>#VALUE!</v>
      </c>
      <c r="C34241" t="e">
        <f t="shared" si="1068"/>
        <v>#VALUE!</v>
      </c>
      <c r="D34241" t="e">
        <f>VLOOKUP(B34241,Sheet1!A:B,2,0)</f>
        <v>#VALUE!</v>
      </c>
    </row>
    <row r="34242" spans="2:4">
      <c r="B34242" t="e">
        <f t="shared" si="1069"/>
        <v>#VALUE!</v>
      </c>
      <c r="C34242" t="e">
        <f t="shared" ref="C34242:C34305" si="1070">IF(D34242=0,"PASS",IF(D34242="-","FAIL"))</f>
        <v>#VALUE!</v>
      </c>
      <c r="D34242" t="e">
        <f>VLOOKUP(B34242,Sheet1!A:B,2,0)</f>
        <v>#VALUE!</v>
      </c>
    </row>
    <row r="34243" spans="2:4">
      <c r="B34243" t="e">
        <f t="shared" ref="B34243:B34306" si="1071">RIGHT(A34243,LEN(A34243)-FIND("@",A34243))</f>
        <v>#VALUE!</v>
      </c>
      <c r="C34243" t="e">
        <f t="shared" si="1070"/>
        <v>#VALUE!</v>
      </c>
      <c r="D34243" t="e">
        <f>VLOOKUP(B34243,Sheet1!A:B,2,0)</f>
        <v>#VALUE!</v>
      </c>
    </row>
    <row r="34244" spans="2:4">
      <c r="B34244" t="e">
        <f t="shared" si="1071"/>
        <v>#VALUE!</v>
      </c>
      <c r="C34244" t="e">
        <f t="shared" si="1070"/>
        <v>#VALUE!</v>
      </c>
      <c r="D34244" t="e">
        <f>VLOOKUP(B34244,Sheet1!A:B,2,0)</f>
        <v>#VALUE!</v>
      </c>
    </row>
    <row r="34245" spans="2:4">
      <c r="B34245" t="e">
        <f t="shared" si="1071"/>
        <v>#VALUE!</v>
      </c>
      <c r="C34245" t="e">
        <f t="shared" si="1070"/>
        <v>#VALUE!</v>
      </c>
      <c r="D34245" t="e">
        <f>VLOOKUP(B34245,Sheet1!A:B,2,0)</f>
        <v>#VALUE!</v>
      </c>
    </row>
    <row r="34246" spans="2:4">
      <c r="B34246" t="e">
        <f t="shared" si="1071"/>
        <v>#VALUE!</v>
      </c>
      <c r="C34246" t="e">
        <f t="shared" si="1070"/>
        <v>#VALUE!</v>
      </c>
      <c r="D34246" t="e">
        <f>VLOOKUP(B34246,Sheet1!A:B,2,0)</f>
        <v>#VALUE!</v>
      </c>
    </row>
    <row r="34247" spans="2:4">
      <c r="B34247" t="e">
        <f t="shared" si="1071"/>
        <v>#VALUE!</v>
      </c>
      <c r="C34247" t="e">
        <f t="shared" si="1070"/>
        <v>#VALUE!</v>
      </c>
      <c r="D34247" t="e">
        <f>VLOOKUP(B34247,Sheet1!A:B,2,0)</f>
        <v>#VALUE!</v>
      </c>
    </row>
    <row r="34248" spans="2:4">
      <c r="B34248" t="e">
        <f t="shared" si="1071"/>
        <v>#VALUE!</v>
      </c>
      <c r="C34248" t="e">
        <f t="shared" si="1070"/>
        <v>#VALUE!</v>
      </c>
      <c r="D34248" t="e">
        <f>VLOOKUP(B34248,Sheet1!A:B,2,0)</f>
        <v>#VALUE!</v>
      </c>
    </row>
    <row r="34249" spans="2:4">
      <c r="B34249" t="e">
        <f t="shared" si="1071"/>
        <v>#VALUE!</v>
      </c>
      <c r="C34249" t="e">
        <f t="shared" si="1070"/>
        <v>#VALUE!</v>
      </c>
      <c r="D34249" t="e">
        <f>VLOOKUP(B34249,Sheet1!A:B,2,0)</f>
        <v>#VALUE!</v>
      </c>
    </row>
    <row r="34250" spans="2:4">
      <c r="B34250" t="e">
        <f t="shared" si="1071"/>
        <v>#VALUE!</v>
      </c>
      <c r="C34250" t="e">
        <f t="shared" si="1070"/>
        <v>#VALUE!</v>
      </c>
      <c r="D34250" t="e">
        <f>VLOOKUP(B34250,Sheet1!A:B,2,0)</f>
        <v>#VALUE!</v>
      </c>
    </row>
    <row r="34251" spans="2:4">
      <c r="B34251" t="e">
        <f t="shared" si="1071"/>
        <v>#VALUE!</v>
      </c>
      <c r="C34251" t="e">
        <f t="shared" si="1070"/>
        <v>#VALUE!</v>
      </c>
      <c r="D34251" t="e">
        <f>VLOOKUP(B34251,Sheet1!A:B,2,0)</f>
        <v>#VALUE!</v>
      </c>
    </row>
    <row r="34252" spans="2:4">
      <c r="B34252" t="e">
        <f t="shared" si="1071"/>
        <v>#VALUE!</v>
      </c>
      <c r="C34252" t="e">
        <f t="shared" si="1070"/>
        <v>#VALUE!</v>
      </c>
      <c r="D34252" t="e">
        <f>VLOOKUP(B34252,Sheet1!A:B,2,0)</f>
        <v>#VALUE!</v>
      </c>
    </row>
    <row r="34253" spans="2:4">
      <c r="B34253" t="e">
        <f t="shared" si="1071"/>
        <v>#VALUE!</v>
      </c>
      <c r="C34253" t="e">
        <f t="shared" si="1070"/>
        <v>#VALUE!</v>
      </c>
      <c r="D34253" t="e">
        <f>VLOOKUP(B34253,Sheet1!A:B,2,0)</f>
        <v>#VALUE!</v>
      </c>
    </row>
    <row r="34254" spans="2:4">
      <c r="B34254" t="e">
        <f t="shared" si="1071"/>
        <v>#VALUE!</v>
      </c>
      <c r="C34254" t="e">
        <f t="shared" si="1070"/>
        <v>#VALUE!</v>
      </c>
      <c r="D34254" t="e">
        <f>VLOOKUP(B34254,Sheet1!A:B,2,0)</f>
        <v>#VALUE!</v>
      </c>
    </row>
    <row r="34255" spans="2:4">
      <c r="B34255" t="e">
        <f t="shared" si="1071"/>
        <v>#VALUE!</v>
      </c>
      <c r="C34255" t="e">
        <f t="shared" si="1070"/>
        <v>#VALUE!</v>
      </c>
      <c r="D34255" t="e">
        <f>VLOOKUP(B34255,Sheet1!A:B,2,0)</f>
        <v>#VALUE!</v>
      </c>
    </row>
    <row r="34256" spans="2:4">
      <c r="B34256" t="e">
        <f t="shared" si="1071"/>
        <v>#VALUE!</v>
      </c>
      <c r="C34256" t="e">
        <f t="shared" si="1070"/>
        <v>#VALUE!</v>
      </c>
      <c r="D34256" t="e">
        <f>VLOOKUP(B34256,Sheet1!A:B,2,0)</f>
        <v>#VALUE!</v>
      </c>
    </row>
    <row r="34257" spans="2:4">
      <c r="B34257" t="e">
        <f t="shared" si="1071"/>
        <v>#VALUE!</v>
      </c>
      <c r="C34257" t="e">
        <f t="shared" si="1070"/>
        <v>#VALUE!</v>
      </c>
      <c r="D34257" t="e">
        <f>VLOOKUP(B34257,Sheet1!A:B,2,0)</f>
        <v>#VALUE!</v>
      </c>
    </row>
    <row r="34258" spans="2:4">
      <c r="B34258" t="e">
        <f t="shared" si="1071"/>
        <v>#VALUE!</v>
      </c>
      <c r="C34258" t="e">
        <f t="shared" si="1070"/>
        <v>#VALUE!</v>
      </c>
      <c r="D34258" t="e">
        <f>VLOOKUP(B34258,Sheet1!A:B,2,0)</f>
        <v>#VALUE!</v>
      </c>
    </row>
    <row r="34259" spans="2:4">
      <c r="B34259" t="e">
        <f t="shared" si="1071"/>
        <v>#VALUE!</v>
      </c>
      <c r="C34259" t="e">
        <f t="shared" si="1070"/>
        <v>#VALUE!</v>
      </c>
      <c r="D34259" t="e">
        <f>VLOOKUP(B34259,Sheet1!A:B,2,0)</f>
        <v>#VALUE!</v>
      </c>
    </row>
    <row r="34260" spans="2:4">
      <c r="B34260" t="e">
        <f t="shared" si="1071"/>
        <v>#VALUE!</v>
      </c>
      <c r="C34260" t="e">
        <f t="shared" si="1070"/>
        <v>#VALUE!</v>
      </c>
      <c r="D34260" t="e">
        <f>VLOOKUP(B34260,Sheet1!A:B,2,0)</f>
        <v>#VALUE!</v>
      </c>
    </row>
    <row r="34261" spans="2:4">
      <c r="B34261" t="e">
        <f t="shared" si="1071"/>
        <v>#VALUE!</v>
      </c>
      <c r="C34261" t="e">
        <f t="shared" si="1070"/>
        <v>#VALUE!</v>
      </c>
      <c r="D34261" t="e">
        <f>VLOOKUP(B34261,Sheet1!A:B,2,0)</f>
        <v>#VALUE!</v>
      </c>
    </row>
    <row r="34262" spans="2:4">
      <c r="B34262" t="e">
        <f t="shared" si="1071"/>
        <v>#VALUE!</v>
      </c>
      <c r="C34262" t="e">
        <f t="shared" si="1070"/>
        <v>#VALUE!</v>
      </c>
      <c r="D34262" t="e">
        <f>VLOOKUP(B34262,Sheet1!A:B,2,0)</f>
        <v>#VALUE!</v>
      </c>
    </row>
    <row r="34263" spans="2:4">
      <c r="B34263" t="e">
        <f t="shared" si="1071"/>
        <v>#VALUE!</v>
      </c>
      <c r="C34263" t="e">
        <f t="shared" si="1070"/>
        <v>#VALUE!</v>
      </c>
      <c r="D34263" t="e">
        <f>VLOOKUP(B34263,Sheet1!A:B,2,0)</f>
        <v>#VALUE!</v>
      </c>
    </row>
    <row r="34264" spans="2:4">
      <c r="B34264" t="e">
        <f t="shared" si="1071"/>
        <v>#VALUE!</v>
      </c>
      <c r="C34264" t="e">
        <f t="shared" si="1070"/>
        <v>#VALUE!</v>
      </c>
      <c r="D34264" t="e">
        <f>VLOOKUP(B34264,Sheet1!A:B,2,0)</f>
        <v>#VALUE!</v>
      </c>
    </row>
    <row r="34265" spans="2:4">
      <c r="B34265" t="e">
        <f t="shared" si="1071"/>
        <v>#VALUE!</v>
      </c>
      <c r="C34265" t="e">
        <f t="shared" si="1070"/>
        <v>#VALUE!</v>
      </c>
      <c r="D34265" t="e">
        <f>VLOOKUP(B34265,Sheet1!A:B,2,0)</f>
        <v>#VALUE!</v>
      </c>
    </row>
    <row r="34266" spans="2:4">
      <c r="B34266" t="e">
        <f t="shared" si="1071"/>
        <v>#VALUE!</v>
      </c>
      <c r="C34266" t="e">
        <f t="shared" si="1070"/>
        <v>#VALUE!</v>
      </c>
      <c r="D34266" t="e">
        <f>VLOOKUP(B34266,Sheet1!A:B,2,0)</f>
        <v>#VALUE!</v>
      </c>
    </row>
    <row r="34267" spans="2:4">
      <c r="B34267" t="e">
        <f t="shared" si="1071"/>
        <v>#VALUE!</v>
      </c>
      <c r="C34267" t="e">
        <f t="shared" si="1070"/>
        <v>#VALUE!</v>
      </c>
      <c r="D34267" t="e">
        <f>VLOOKUP(B34267,Sheet1!A:B,2,0)</f>
        <v>#VALUE!</v>
      </c>
    </row>
    <row r="34268" spans="2:4">
      <c r="B34268" t="e">
        <f t="shared" si="1071"/>
        <v>#VALUE!</v>
      </c>
      <c r="C34268" t="e">
        <f t="shared" si="1070"/>
        <v>#VALUE!</v>
      </c>
      <c r="D34268" t="e">
        <f>VLOOKUP(B34268,Sheet1!A:B,2,0)</f>
        <v>#VALUE!</v>
      </c>
    </row>
    <row r="34269" spans="2:4">
      <c r="B34269" t="e">
        <f t="shared" si="1071"/>
        <v>#VALUE!</v>
      </c>
      <c r="C34269" t="e">
        <f t="shared" si="1070"/>
        <v>#VALUE!</v>
      </c>
      <c r="D34269" t="e">
        <f>VLOOKUP(B34269,Sheet1!A:B,2,0)</f>
        <v>#VALUE!</v>
      </c>
    </row>
    <row r="34270" spans="2:4">
      <c r="B34270" t="e">
        <f t="shared" si="1071"/>
        <v>#VALUE!</v>
      </c>
      <c r="C34270" t="e">
        <f t="shared" si="1070"/>
        <v>#VALUE!</v>
      </c>
      <c r="D34270" t="e">
        <f>VLOOKUP(B34270,Sheet1!A:B,2,0)</f>
        <v>#VALUE!</v>
      </c>
    </row>
    <row r="34271" spans="2:4">
      <c r="B34271" t="e">
        <f t="shared" si="1071"/>
        <v>#VALUE!</v>
      </c>
      <c r="C34271" t="e">
        <f t="shared" si="1070"/>
        <v>#VALUE!</v>
      </c>
      <c r="D34271" t="e">
        <f>VLOOKUP(B34271,Sheet1!A:B,2,0)</f>
        <v>#VALUE!</v>
      </c>
    </row>
    <row r="34272" spans="2:4">
      <c r="B34272" t="e">
        <f t="shared" si="1071"/>
        <v>#VALUE!</v>
      </c>
      <c r="C34272" t="e">
        <f t="shared" si="1070"/>
        <v>#VALUE!</v>
      </c>
      <c r="D34272" t="e">
        <f>VLOOKUP(B34272,Sheet1!A:B,2,0)</f>
        <v>#VALUE!</v>
      </c>
    </row>
    <row r="34273" spans="2:4">
      <c r="B34273" t="e">
        <f t="shared" si="1071"/>
        <v>#VALUE!</v>
      </c>
      <c r="C34273" t="e">
        <f t="shared" si="1070"/>
        <v>#VALUE!</v>
      </c>
      <c r="D34273" t="e">
        <f>VLOOKUP(B34273,Sheet1!A:B,2,0)</f>
        <v>#VALUE!</v>
      </c>
    </row>
    <row r="34274" spans="2:4">
      <c r="B34274" t="e">
        <f t="shared" si="1071"/>
        <v>#VALUE!</v>
      </c>
      <c r="C34274" t="e">
        <f t="shared" si="1070"/>
        <v>#VALUE!</v>
      </c>
      <c r="D34274" t="e">
        <f>VLOOKUP(B34274,Sheet1!A:B,2,0)</f>
        <v>#VALUE!</v>
      </c>
    </row>
    <row r="34275" spans="2:4">
      <c r="B34275" t="e">
        <f t="shared" si="1071"/>
        <v>#VALUE!</v>
      </c>
      <c r="C34275" t="e">
        <f t="shared" si="1070"/>
        <v>#VALUE!</v>
      </c>
      <c r="D34275" t="e">
        <f>VLOOKUP(B34275,Sheet1!A:B,2,0)</f>
        <v>#VALUE!</v>
      </c>
    </row>
    <row r="34276" spans="2:4">
      <c r="B34276" t="e">
        <f t="shared" si="1071"/>
        <v>#VALUE!</v>
      </c>
      <c r="C34276" t="e">
        <f t="shared" si="1070"/>
        <v>#VALUE!</v>
      </c>
      <c r="D34276" t="e">
        <f>VLOOKUP(B34276,Sheet1!A:B,2,0)</f>
        <v>#VALUE!</v>
      </c>
    </row>
    <row r="34277" spans="2:4">
      <c r="B34277" t="e">
        <f t="shared" si="1071"/>
        <v>#VALUE!</v>
      </c>
      <c r="C34277" t="e">
        <f t="shared" si="1070"/>
        <v>#VALUE!</v>
      </c>
      <c r="D34277" t="e">
        <f>VLOOKUP(B34277,Sheet1!A:B,2,0)</f>
        <v>#VALUE!</v>
      </c>
    </row>
    <row r="34278" spans="2:4">
      <c r="B34278" t="e">
        <f t="shared" si="1071"/>
        <v>#VALUE!</v>
      </c>
      <c r="C34278" t="e">
        <f t="shared" si="1070"/>
        <v>#VALUE!</v>
      </c>
      <c r="D34278" t="e">
        <f>VLOOKUP(B34278,Sheet1!A:B,2,0)</f>
        <v>#VALUE!</v>
      </c>
    </row>
    <row r="34279" spans="2:4">
      <c r="B34279" t="e">
        <f t="shared" si="1071"/>
        <v>#VALUE!</v>
      </c>
      <c r="C34279" t="e">
        <f t="shared" si="1070"/>
        <v>#VALUE!</v>
      </c>
      <c r="D34279" t="e">
        <f>VLOOKUP(B34279,Sheet1!A:B,2,0)</f>
        <v>#VALUE!</v>
      </c>
    </row>
    <row r="34280" spans="2:4">
      <c r="B34280" t="e">
        <f t="shared" si="1071"/>
        <v>#VALUE!</v>
      </c>
      <c r="C34280" t="e">
        <f t="shared" si="1070"/>
        <v>#VALUE!</v>
      </c>
      <c r="D34280" t="e">
        <f>VLOOKUP(B34280,Sheet1!A:B,2,0)</f>
        <v>#VALUE!</v>
      </c>
    </row>
    <row r="34281" spans="2:4">
      <c r="B34281" t="e">
        <f t="shared" si="1071"/>
        <v>#VALUE!</v>
      </c>
      <c r="C34281" t="e">
        <f t="shared" si="1070"/>
        <v>#VALUE!</v>
      </c>
      <c r="D34281" t="e">
        <f>VLOOKUP(B34281,Sheet1!A:B,2,0)</f>
        <v>#VALUE!</v>
      </c>
    </row>
    <row r="34282" spans="2:4">
      <c r="B34282" t="e">
        <f t="shared" si="1071"/>
        <v>#VALUE!</v>
      </c>
      <c r="C34282" t="e">
        <f t="shared" si="1070"/>
        <v>#VALUE!</v>
      </c>
      <c r="D34282" t="e">
        <f>VLOOKUP(B34282,Sheet1!A:B,2,0)</f>
        <v>#VALUE!</v>
      </c>
    </row>
    <row r="34283" spans="2:4">
      <c r="B34283" t="e">
        <f t="shared" si="1071"/>
        <v>#VALUE!</v>
      </c>
      <c r="C34283" t="e">
        <f t="shared" si="1070"/>
        <v>#VALUE!</v>
      </c>
      <c r="D34283" t="e">
        <f>VLOOKUP(B34283,Sheet1!A:B,2,0)</f>
        <v>#VALUE!</v>
      </c>
    </row>
    <row r="34284" spans="2:4">
      <c r="B34284" t="e">
        <f t="shared" si="1071"/>
        <v>#VALUE!</v>
      </c>
      <c r="C34284" t="e">
        <f t="shared" si="1070"/>
        <v>#VALUE!</v>
      </c>
      <c r="D34284" t="e">
        <f>VLOOKUP(B34284,Sheet1!A:B,2,0)</f>
        <v>#VALUE!</v>
      </c>
    </row>
    <row r="34285" spans="2:4">
      <c r="B34285" t="e">
        <f t="shared" si="1071"/>
        <v>#VALUE!</v>
      </c>
      <c r="C34285" t="e">
        <f t="shared" si="1070"/>
        <v>#VALUE!</v>
      </c>
      <c r="D34285" t="e">
        <f>VLOOKUP(B34285,Sheet1!A:B,2,0)</f>
        <v>#VALUE!</v>
      </c>
    </row>
    <row r="34286" spans="2:4">
      <c r="B34286" t="e">
        <f t="shared" si="1071"/>
        <v>#VALUE!</v>
      </c>
      <c r="C34286" t="e">
        <f t="shared" si="1070"/>
        <v>#VALUE!</v>
      </c>
      <c r="D34286" t="e">
        <f>VLOOKUP(B34286,Sheet1!A:B,2,0)</f>
        <v>#VALUE!</v>
      </c>
    </row>
    <row r="34287" spans="2:4">
      <c r="B34287" t="e">
        <f t="shared" si="1071"/>
        <v>#VALUE!</v>
      </c>
      <c r="C34287" t="e">
        <f t="shared" si="1070"/>
        <v>#VALUE!</v>
      </c>
      <c r="D34287" t="e">
        <f>VLOOKUP(B34287,Sheet1!A:B,2,0)</f>
        <v>#VALUE!</v>
      </c>
    </row>
    <row r="34288" spans="2:4">
      <c r="B34288" t="e">
        <f t="shared" si="1071"/>
        <v>#VALUE!</v>
      </c>
      <c r="C34288" t="e">
        <f t="shared" si="1070"/>
        <v>#VALUE!</v>
      </c>
      <c r="D34288" t="e">
        <f>VLOOKUP(B34288,Sheet1!A:B,2,0)</f>
        <v>#VALUE!</v>
      </c>
    </row>
    <row r="34289" spans="2:4">
      <c r="B34289" t="e">
        <f t="shared" si="1071"/>
        <v>#VALUE!</v>
      </c>
      <c r="C34289" t="e">
        <f t="shared" si="1070"/>
        <v>#VALUE!</v>
      </c>
      <c r="D34289" t="e">
        <f>VLOOKUP(B34289,Sheet1!A:B,2,0)</f>
        <v>#VALUE!</v>
      </c>
    </row>
    <row r="34290" spans="2:4">
      <c r="B34290" t="e">
        <f t="shared" si="1071"/>
        <v>#VALUE!</v>
      </c>
      <c r="C34290" t="e">
        <f t="shared" si="1070"/>
        <v>#VALUE!</v>
      </c>
      <c r="D34290" t="e">
        <f>VLOOKUP(B34290,Sheet1!A:B,2,0)</f>
        <v>#VALUE!</v>
      </c>
    </row>
    <row r="34291" spans="2:4">
      <c r="B34291" t="e">
        <f t="shared" si="1071"/>
        <v>#VALUE!</v>
      </c>
      <c r="C34291" t="e">
        <f t="shared" si="1070"/>
        <v>#VALUE!</v>
      </c>
      <c r="D34291" t="e">
        <f>VLOOKUP(B34291,Sheet1!A:B,2,0)</f>
        <v>#VALUE!</v>
      </c>
    </row>
    <row r="34292" spans="2:4">
      <c r="B34292" t="e">
        <f t="shared" si="1071"/>
        <v>#VALUE!</v>
      </c>
      <c r="C34292" t="e">
        <f t="shared" si="1070"/>
        <v>#VALUE!</v>
      </c>
      <c r="D34292" t="e">
        <f>VLOOKUP(B34292,Sheet1!A:B,2,0)</f>
        <v>#VALUE!</v>
      </c>
    </row>
    <row r="34293" spans="2:4">
      <c r="B34293" t="e">
        <f t="shared" si="1071"/>
        <v>#VALUE!</v>
      </c>
      <c r="C34293" t="e">
        <f t="shared" si="1070"/>
        <v>#VALUE!</v>
      </c>
      <c r="D34293" t="e">
        <f>VLOOKUP(B34293,Sheet1!A:B,2,0)</f>
        <v>#VALUE!</v>
      </c>
    </row>
    <row r="34294" spans="2:4">
      <c r="B34294" t="e">
        <f t="shared" si="1071"/>
        <v>#VALUE!</v>
      </c>
      <c r="C34294" t="e">
        <f t="shared" si="1070"/>
        <v>#VALUE!</v>
      </c>
      <c r="D34294" t="e">
        <f>VLOOKUP(B34294,Sheet1!A:B,2,0)</f>
        <v>#VALUE!</v>
      </c>
    </row>
    <row r="34295" spans="2:4">
      <c r="B34295" t="e">
        <f t="shared" si="1071"/>
        <v>#VALUE!</v>
      </c>
      <c r="C34295" t="e">
        <f t="shared" si="1070"/>
        <v>#VALUE!</v>
      </c>
      <c r="D34295" t="e">
        <f>VLOOKUP(B34295,Sheet1!A:B,2,0)</f>
        <v>#VALUE!</v>
      </c>
    </row>
    <row r="34296" spans="2:4">
      <c r="B34296" t="e">
        <f t="shared" si="1071"/>
        <v>#VALUE!</v>
      </c>
      <c r="C34296" t="e">
        <f t="shared" si="1070"/>
        <v>#VALUE!</v>
      </c>
      <c r="D34296" t="e">
        <f>VLOOKUP(B34296,Sheet1!A:B,2,0)</f>
        <v>#VALUE!</v>
      </c>
    </row>
    <row r="34297" spans="2:4">
      <c r="B34297" t="e">
        <f t="shared" si="1071"/>
        <v>#VALUE!</v>
      </c>
      <c r="C34297" t="e">
        <f t="shared" si="1070"/>
        <v>#VALUE!</v>
      </c>
      <c r="D34297" t="e">
        <f>VLOOKUP(B34297,Sheet1!A:B,2,0)</f>
        <v>#VALUE!</v>
      </c>
    </row>
    <row r="34298" spans="2:4">
      <c r="B34298" t="e">
        <f t="shared" si="1071"/>
        <v>#VALUE!</v>
      </c>
      <c r="C34298" t="e">
        <f t="shared" si="1070"/>
        <v>#VALUE!</v>
      </c>
      <c r="D34298" t="e">
        <f>VLOOKUP(B34298,Sheet1!A:B,2,0)</f>
        <v>#VALUE!</v>
      </c>
    </row>
    <row r="34299" spans="2:4">
      <c r="B34299" t="e">
        <f t="shared" si="1071"/>
        <v>#VALUE!</v>
      </c>
      <c r="C34299" t="e">
        <f t="shared" si="1070"/>
        <v>#VALUE!</v>
      </c>
      <c r="D34299" t="e">
        <f>VLOOKUP(B34299,Sheet1!A:B,2,0)</f>
        <v>#VALUE!</v>
      </c>
    </row>
    <row r="34300" spans="2:4">
      <c r="B34300" t="e">
        <f t="shared" si="1071"/>
        <v>#VALUE!</v>
      </c>
      <c r="C34300" t="e">
        <f t="shared" si="1070"/>
        <v>#VALUE!</v>
      </c>
      <c r="D34300" t="e">
        <f>VLOOKUP(B34300,Sheet1!A:B,2,0)</f>
        <v>#VALUE!</v>
      </c>
    </row>
    <row r="34301" spans="2:4">
      <c r="B34301" t="e">
        <f t="shared" si="1071"/>
        <v>#VALUE!</v>
      </c>
      <c r="C34301" t="e">
        <f t="shared" si="1070"/>
        <v>#VALUE!</v>
      </c>
      <c r="D34301" t="e">
        <f>VLOOKUP(B34301,Sheet1!A:B,2,0)</f>
        <v>#VALUE!</v>
      </c>
    </row>
    <row r="34302" spans="2:4">
      <c r="B34302" t="e">
        <f t="shared" si="1071"/>
        <v>#VALUE!</v>
      </c>
      <c r="C34302" t="e">
        <f t="shared" si="1070"/>
        <v>#VALUE!</v>
      </c>
      <c r="D34302" t="e">
        <f>VLOOKUP(B34302,Sheet1!A:B,2,0)</f>
        <v>#VALUE!</v>
      </c>
    </row>
    <row r="34303" spans="2:4">
      <c r="B34303" t="e">
        <f t="shared" si="1071"/>
        <v>#VALUE!</v>
      </c>
      <c r="C34303" t="e">
        <f t="shared" si="1070"/>
        <v>#VALUE!</v>
      </c>
      <c r="D34303" t="e">
        <f>VLOOKUP(B34303,Sheet1!A:B,2,0)</f>
        <v>#VALUE!</v>
      </c>
    </row>
    <row r="34304" spans="2:4">
      <c r="B34304" t="e">
        <f t="shared" si="1071"/>
        <v>#VALUE!</v>
      </c>
      <c r="C34304" t="e">
        <f t="shared" si="1070"/>
        <v>#VALUE!</v>
      </c>
      <c r="D34304" t="e">
        <f>VLOOKUP(B34304,Sheet1!A:B,2,0)</f>
        <v>#VALUE!</v>
      </c>
    </row>
    <row r="34305" spans="2:4">
      <c r="B34305" t="e">
        <f t="shared" si="1071"/>
        <v>#VALUE!</v>
      </c>
      <c r="C34305" t="e">
        <f t="shared" si="1070"/>
        <v>#VALUE!</v>
      </c>
      <c r="D34305" t="e">
        <f>VLOOKUP(B34305,Sheet1!A:B,2,0)</f>
        <v>#VALUE!</v>
      </c>
    </row>
    <row r="34306" spans="2:4">
      <c r="B34306" t="e">
        <f t="shared" si="1071"/>
        <v>#VALUE!</v>
      </c>
      <c r="C34306" t="e">
        <f t="shared" ref="C34306:C34369" si="1072">IF(D34306=0,"PASS",IF(D34306="-","FAIL"))</f>
        <v>#VALUE!</v>
      </c>
      <c r="D34306" t="e">
        <f>VLOOKUP(B34306,Sheet1!A:B,2,0)</f>
        <v>#VALUE!</v>
      </c>
    </row>
    <row r="34307" spans="2:4">
      <c r="B34307" t="e">
        <f t="shared" ref="B34307:B34370" si="1073">RIGHT(A34307,LEN(A34307)-FIND("@",A34307))</f>
        <v>#VALUE!</v>
      </c>
      <c r="C34307" t="e">
        <f t="shared" si="1072"/>
        <v>#VALUE!</v>
      </c>
      <c r="D34307" t="e">
        <f>VLOOKUP(B34307,Sheet1!A:B,2,0)</f>
        <v>#VALUE!</v>
      </c>
    </row>
    <row r="34308" spans="2:4">
      <c r="B34308" t="e">
        <f t="shared" si="1073"/>
        <v>#VALUE!</v>
      </c>
      <c r="C34308" t="e">
        <f t="shared" si="1072"/>
        <v>#VALUE!</v>
      </c>
      <c r="D34308" t="e">
        <f>VLOOKUP(B34308,Sheet1!A:B,2,0)</f>
        <v>#VALUE!</v>
      </c>
    </row>
    <row r="34309" spans="2:4">
      <c r="B34309" t="e">
        <f t="shared" si="1073"/>
        <v>#VALUE!</v>
      </c>
      <c r="C34309" t="e">
        <f t="shared" si="1072"/>
        <v>#VALUE!</v>
      </c>
      <c r="D34309" t="e">
        <f>VLOOKUP(B34309,Sheet1!A:B,2,0)</f>
        <v>#VALUE!</v>
      </c>
    </row>
    <row r="34310" spans="2:4">
      <c r="B34310" t="e">
        <f t="shared" si="1073"/>
        <v>#VALUE!</v>
      </c>
      <c r="C34310" t="e">
        <f t="shared" si="1072"/>
        <v>#VALUE!</v>
      </c>
      <c r="D34310" t="e">
        <f>VLOOKUP(B34310,Sheet1!A:B,2,0)</f>
        <v>#VALUE!</v>
      </c>
    </row>
    <row r="34311" spans="2:4">
      <c r="B34311" t="e">
        <f t="shared" si="1073"/>
        <v>#VALUE!</v>
      </c>
      <c r="C34311" t="e">
        <f t="shared" si="1072"/>
        <v>#VALUE!</v>
      </c>
      <c r="D34311" t="e">
        <f>VLOOKUP(B34311,Sheet1!A:B,2,0)</f>
        <v>#VALUE!</v>
      </c>
    </row>
    <row r="34312" spans="2:4">
      <c r="B34312" t="e">
        <f t="shared" si="1073"/>
        <v>#VALUE!</v>
      </c>
      <c r="C34312" t="e">
        <f t="shared" si="1072"/>
        <v>#VALUE!</v>
      </c>
      <c r="D34312" t="e">
        <f>VLOOKUP(B34312,Sheet1!A:B,2,0)</f>
        <v>#VALUE!</v>
      </c>
    </row>
    <row r="34313" spans="2:4">
      <c r="B34313" t="e">
        <f t="shared" si="1073"/>
        <v>#VALUE!</v>
      </c>
      <c r="C34313" t="e">
        <f t="shared" si="1072"/>
        <v>#VALUE!</v>
      </c>
      <c r="D34313" t="e">
        <f>VLOOKUP(B34313,Sheet1!A:B,2,0)</f>
        <v>#VALUE!</v>
      </c>
    </row>
    <row r="34314" spans="2:4">
      <c r="B34314" t="e">
        <f t="shared" si="1073"/>
        <v>#VALUE!</v>
      </c>
      <c r="C34314" t="e">
        <f t="shared" si="1072"/>
        <v>#VALUE!</v>
      </c>
      <c r="D34314" t="e">
        <f>VLOOKUP(B34314,Sheet1!A:B,2,0)</f>
        <v>#VALUE!</v>
      </c>
    </row>
    <row r="34315" spans="2:4">
      <c r="B34315" t="e">
        <f t="shared" si="1073"/>
        <v>#VALUE!</v>
      </c>
      <c r="C34315" t="e">
        <f t="shared" si="1072"/>
        <v>#VALUE!</v>
      </c>
      <c r="D34315" t="e">
        <f>VLOOKUP(B34315,Sheet1!A:B,2,0)</f>
        <v>#VALUE!</v>
      </c>
    </row>
    <row r="34316" spans="2:4">
      <c r="B34316" t="e">
        <f t="shared" si="1073"/>
        <v>#VALUE!</v>
      </c>
      <c r="C34316" t="e">
        <f t="shared" si="1072"/>
        <v>#VALUE!</v>
      </c>
      <c r="D34316" t="e">
        <f>VLOOKUP(B34316,Sheet1!A:B,2,0)</f>
        <v>#VALUE!</v>
      </c>
    </row>
    <row r="34317" spans="2:4">
      <c r="B34317" t="e">
        <f t="shared" si="1073"/>
        <v>#VALUE!</v>
      </c>
      <c r="C34317" t="e">
        <f t="shared" si="1072"/>
        <v>#VALUE!</v>
      </c>
      <c r="D34317" t="e">
        <f>VLOOKUP(B34317,Sheet1!A:B,2,0)</f>
        <v>#VALUE!</v>
      </c>
    </row>
    <row r="34318" spans="2:4">
      <c r="B34318" t="e">
        <f t="shared" si="1073"/>
        <v>#VALUE!</v>
      </c>
      <c r="C34318" t="e">
        <f t="shared" si="1072"/>
        <v>#VALUE!</v>
      </c>
      <c r="D34318" t="e">
        <f>VLOOKUP(B34318,Sheet1!A:B,2,0)</f>
        <v>#VALUE!</v>
      </c>
    </row>
    <row r="34319" spans="2:4">
      <c r="B34319" t="e">
        <f t="shared" si="1073"/>
        <v>#VALUE!</v>
      </c>
      <c r="C34319" t="e">
        <f t="shared" si="1072"/>
        <v>#VALUE!</v>
      </c>
      <c r="D34319" t="e">
        <f>VLOOKUP(B34319,Sheet1!A:B,2,0)</f>
        <v>#VALUE!</v>
      </c>
    </row>
    <row r="34320" spans="2:4">
      <c r="B34320" t="e">
        <f t="shared" si="1073"/>
        <v>#VALUE!</v>
      </c>
      <c r="C34320" t="e">
        <f t="shared" si="1072"/>
        <v>#VALUE!</v>
      </c>
      <c r="D34320" t="e">
        <f>VLOOKUP(B34320,Sheet1!A:B,2,0)</f>
        <v>#VALUE!</v>
      </c>
    </row>
    <row r="34321" spans="2:4">
      <c r="B34321" t="e">
        <f t="shared" si="1073"/>
        <v>#VALUE!</v>
      </c>
      <c r="C34321" t="e">
        <f t="shared" si="1072"/>
        <v>#VALUE!</v>
      </c>
      <c r="D34321" t="e">
        <f>VLOOKUP(B34321,Sheet1!A:B,2,0)</f>
        <v>#VALUE!</v>
      </c>
    </row>
    <row r="34322" spans="2:4">
      <c r="B34322" t="e">
        <f t="shared" si="1073"/>
        <v>#VALUE!</v>
      </c>
      <c r="C34322" t="e">
        <f t="shared" si="1072"/>
        <v>#VALUE!</v>
      </c>
      <c r="D34322" t="e">
        <f>VLOOKUP(B34322,Sheet1!A:B,2,0)</f>
        <v>#VALUE!</v>
      </c>
    </row>
    <row r="34323" spans="2:4">
      <c r="B34323" t="e">
        <f t="shared" si="1073"/>
        <v>#VALUE!</v>
      </c>
      <c r="C34323" t="e">
        <f t="shared" si="1072"/>
        <v>#VALUE!</v>
      </c>
      <c r="D34323" t="e">
        <f>VLOOKUP(B34323,Sheet1!A:B,2,0)</f>
        <v>#VALUE!</v>
      </c>
    </row>
    <row r="34324" spans="2:4">
      <c r="B34324" t="e">
        <f t="shared" si="1073"/>
        <v>#VALUE!</v>
      </c>
      <c r="C34324" t="e">
        <f t="shared" si="1072"/>
        <v>#VALUE!</v>
      </c>
      <c r="D34324" t="e">
        <f>VLOOKUP(B34324,Sheet1!A:B,2,0)</f>
        <v>#VALUE!</v>
      </c>
    </row>
    <row r="34325" spans="2:4">
      <c r="B34325" t="e">
        <f t="shared" si="1073"/>
        <v>#VALUE!</v>
      </c>
      <c r="C34325" t="e">
        <f t="shared" si="1072"/>
        <v>#VALUE!</v>
      </c>
      <c r="D34325" t="e">
        <f>VLOOKUP(B34325,Sheet1!A:B,2,0)</f>
        <v>#VALUE!</v>
      </c>
    </row>
    <row r="34326" spans="2:4">
      <c r="B34326" t="e">
        <f t="shared" si="1073"/>
        <v>#VALUE!</v>
      </c>
      <c r="C34326" t="e">
        <f t="shared" si="1072"/>
        <v>#VALUE!</v>
      </c>
      <c r="D34326" t="e">
        <f>VLOOKUP(B34326,Sheet1!A:B,2,0)</f>
        <v>#VALUE!</v>
      </c>
    </row>
    <row r="34327" spans="2:4">
      <c r="B34327" t="e">
        <f t="shared" si="1073"/>
        <v>#VALUE!</v>
      </c>
      <c r="C34327" t="e">
        <f t="shared" si="1072"/>
        <v>#VALUE!</v>
      </c>
      <c r="D34327" t="e">
        <f>VLOOKUP(B34327,Sheet1!A:B,2,0)</f>
        <v>#VALUE!</v>
      </c>
    </row>
    <row r="34328" spans="2:4">
      <c r="B34328" t="e">
        <f t="shared" si="1073"/>
        <v>#VALUE!</v>
      </c>
      <c r="C34328" t="e">
        <f t="shared" si="1072"/>
        <v>#VALUE!</v>
      </c>
      <c r="D34328" t="e">
        <f>VLOOKUP(B34328,Sheet1!A:B,2,0)</f>
        <v>#VALUE!</v>
      </c>
    </row>
    <row r="34329" spans="2:4">
      <c r="B34329" t="e">
        <f t="shared" si="1073"/>
        <v>#VALUE!</v>
      </c>
      <c r="C34329" t="e">
        <f t="shared" si="1072"/>
        <v>#VALUE!</v>
      </c>
      <c r="D34329" t="e">
        <f>VLOOKUP(B34329,Sheet1!A:B,2,0)</f>
        <v>#VALUE!</v>
      </c>
    </row>
    <row r="34330" spans="2:4">
      <c r="B34330" t="e">
        <f t="shared" si="1073"/>
        <v>#VALUE!</v>
      </c>
      <c r="C34330" t="e">
        <f t="shared" si="1072"/>
        <v>#VALUE!</v>
      </c>
      <c r="D34330" t="e">
        <f>VLOOKUP(B34330,Sheet1!A:B,2,0)</f>
        <v>#VALUE!</v>
      </c>
    </row>
    <row r="34331" spans="2:4">
      <c r="B34331" t="e">
        <f t="shared" si="1073"/>
        <v>#VALUE!</v>
      </c>
      <c r="C34331" t="e">
        <f t="shared" si="1072"/>
        <v>#VALUE!</v>
      </c>
      <c r="D34331" t="e">
        <f>VLOOKUP(B34331,Sheet1!A:B,2,0)</f>
        <v>#VALUE!</v>
      </c>
    </row>
    <row r="34332" spans="2:4">
      <c r="B34332" t="e">
        <f t="shared" si="1073"/>
        <v>#VALUE!</v>
      </c>
      <c r="C34332" t="e">
        <f t="shared" si="1072"/>
        <v>#VALUE!</v>
      </c>
      <c r="D34332" t="e">
        <f>VLOOKUP(B34332,Sheet1!A:B,2,0)</f>
        <v>#VALUE!</v>
      </c>
    </row>
    <row r="34333" spans="2:4">
      <c r="B34333" t="e">
        <f t="shared" si="1073"/>
        <v>#VALUE!</v>
      </c>
      <c r="C34333" t="e">
        <f t="shared" si="1072"/>
        <v>#VALUE!</v>
      </c>
      <c r="D34333" t="e">
        <f>VLOOKUP(B34333,Sheet1!A:B,2,0)</f>
        <v>#VALUE!</v>
      </c>
    </row>
    <row r="34334" spans="2:4">
      <c r="B34334" t="e">
        <f t="shared" si="1073"/>
        <v>#VALUE!</v>
      </c>
      <c r="C34334" t="e">
        <f t="shared" si="1072"/>
        <v>#VALUE!</v>
      </c>
      <c r="D34334" t="e">
        <f>VLOOKUP(B34334,Sheet1!A:B,2,0)</f>
        <v>#VALUE!</v>
      </c>
    </row>
    <row r="34335" spans="2:4">
      <c r="B34335" t="e">
        <f t="shared" si="1073"/>
        <v>#VALUE!</v>
      </c>
      <c r="C34335" t="e">
        <f t="shared" si="1072"/>
        <v>#VALUE!</v>
      </c>
      <c r="D34335" t="e">
        <f>VLOOKUP(B34335,Sheet1!A:B,2,0)</f>
        <v>#VALUE!</v>
      </c>
    </row>
    <row r="34336" spans="2:4">
      <c r="B34336" t="e">
        <f t="shared" si="1073"/>
        <v>#VALUE!</v>
      </c>
      <c r="C34336" t="e">
        <f t="shared" si="1072"/>
        <v>#VALUE!</v>
      </c>
      <c r="D34336" t="e">
        <f>VLOOKUP(B34336,Sheet1!A:B,2,0)</f>
        <v>#VALUE!</v>
      </c>
    </row>
    <row r="34337" spans="2:4">
      <c r="B34337" t="e">
        <f t="shared" si="1073"/>
        <v>#VALUE!</v>
      </c>
      <c r="C34337" t="e">
        <f t="shared" si="1072"/>
        <v>#VALUE!</v>
      </c>
      <c r="D34337" t="e">
        <f>VLOOKUP(B34337,Sheet1!A:B,2,0)</f>
        <v>#VALUE!</v>
      </c>
    </row>
    <row r="34338" spans="2:4">
      <c r="B34338" t="e">
        <f t="shared" si="1073"/>
        <v>#VALUE!</v>
      </c>
      <c r="C34338" t="e">
        <f t="shared" si="1072"/>
        <v>#VALUE!</v>
      </c>
      <c r="D34338" t="e">
        <f>VLOOKUP(B34338,Sheet1!A:B,2,0)</f>
        <v>#VALUE!</v>
      </c>
    </row>
    <row r="34339" spans="2:4">
      <c r="B34339" t="e">
        <f t="shared" si="1073"/>
        <v>#VALUE!</v>
      </c>
      <c r="C34339" t="e">
        <f t="shared" si="1072"/>
        <v>#VALUE!</v>
      </c>
      <c r="D34339" t="e">
        <f>VLOOKUP(B34339,Sheet1!A:B,2,0)</f>
        <v>#VALUE!</v>
      </c>
    </row>
    <row r="34340" spans="2:4">
      <c r="B34340" t="e">
        <f t="shared" si="1073"/>
        <v>#VALUE!</v>
      </c>
      <c r="C34340" t="e">
        <f t="shared" si="1072"/>
        <v>#VALUE!</v>
      </c>
      <c r="D34340" t="e">
        <f>VLOOKUP(B34340,Sheet1!A:B,2,0)</f>
        <v>#VALUE!</v>
      </c>
    </row>
    <row r="34341" spans="2:4">
      <c r="B34341" t="e">
        <f t="shared" si="1073"/>
        <v>#VALUE!</v>
      </c>
      <c r="C34341" t="e">
        <f t="shared" si="1072"/>
        <v>#VALUE!</v>
      </c>
      <c r="D34341" t="e">
        <f>VLOOKUP(B34341,Sheet1!A:B,2,0)</f>
        <v>#VALUE!</v>
      </c>
    </row>
    <row r="34342" spans="2:4">
      <c r="B34342" t="e">
        <f t="shared" si="1073"/>
        <v>#VALUE!</v>
      </c>
      <c r="C34342" t="e">
        <f t="shared" si="1072"/>
        <v>#VALUE!</v>
      </c>
      <c r="D34342" t="e">
        <f>VLOOKUP(B34342,Sheet1!A:B,2,0)</f>
        <v>#VALUE!</v>
      </c>
    </row>
    <row r="34343" spans="2:4">
      <c r="B34343" t="e">
        <f t="shared" si="1073"/>
        <v>#VALUE!</v>
      </c>
      <c r="C34343" t="e">
        <f t="shared" si="1072"/>
        <v>#VALUE!</v>
      </c>
      <c r="D34343" t="e">
        <f>VLOOKUP(B34343,Sheet1!A:B,2,0)</f>
        <v>#VALUE!</v>
      </c>
    </row>
    <row r="34344" spans="2:4">
      <c r="B34344" t="e">
        <f t="shared" si="1073"/>
        <v>#VALUE!</v>
      </c>
      <c r="C34344" t="e">
        <f t="shared" si="1072"/>
        <v>#VALUE!</v>
      </c>
      <c r="D34344" t="e">
        <f>VLOOKUP(B34344,Sheet1!A:B,2,0)</f>
        <v>#VALUE!</v>
      </c>
    </row>
    <row r="34345" spans="2:4">
      <c r="B34345" t="e">
        <f t="shared" si="1073"/>
        <v>#VALUE!</v>
      </c>
      <c r="C34345" t="e">
        <f t="shared" si="1072"/>
        <v>#VALUE!</v>
      </c>
      <c r="D34345" t="e">
        <f>VLOOKUP(B34345,Sheet1!A:B,2,0)</f>
        <v>#VALUE!</v>
      </c>
    </row>
    <row r="34346" spans="2:4">
      <c r="B34346" t="e">
        <f t="shared" si="1073"/>
        <v>#VALUE!</v>
      </c>
      <c r="C34346" t="e">
        <f t="shared" si="1072"/>
        <v>#VALUE!</v>
      </c>
      <c r="D34346" t="e">
        <f>VLOOKUP(B34346,Sheet1!A:B,2,0)</f>
        <v>#VALUE!</v>
      </c>
    </row>
    <row r="34347" spans="2:4">
      <c r="B34347" t="e">
        <f t="shared" si="1073"/>
        <v>#VALUE!</v>
      </c>
      <c r="C34347" t="e">
        <f t="shared" si="1072"/>
        <v>#VALUE!</v>
      </c>
      <c r="D34347" t="e">
        <f>VLOOKUP(B34347,Sheet1!A:B,2,0)</f>
        <v>#VALUE!</v>
      </c>
    </row>
    <row r="34348" spans="2:4">
      <c r="B34348" t="e">
        <f t="shared" si="1073"/>
        <v>#VALUE!</v>
      </c>
      <c r="C34348" t="e">
        <f t="shared" si="1072"/>
        <v>#VALUE!</v>
      </c>
      <c r="D34348" t="e">
        <f>VLOOKUP(B34348,Sheet1!A:B,2,0)</f>
        <v>#VALUE!</v>
      </c>
    </row>
    <row r="34349" spans="2:4">
      <c r="B34349" t="e">
        <f t="shared" si="1073"/>
        <v>#VALUE!</v>
      </c>
      <c r="C34349" t="e">
        <f t="shared" si="1072"/>
        <v>#VALUE!</v>
      </c>
      <c r="D34349" t="e">
        <f>VLOOKUP(B34349,Sheet1!A:B,2,0)</f>
        <v>#VALUE!</v>
      </c>
    </row>
    <row r="34350" spans="2:4">
      <c r="B34350" t="e">
        <f t="shared" si="1073"/>
        <v>#VALUE!</v>
      </c>
      <c r="C34350" t="e">
        <f t="shared" si="1072"/>
        <v>#VALUE!</v>
      </c>
      <c r="D34350" t="e">
        <f>VLOOKUP(B34350,Sheet1!A:B,2,0)</f>
        <v>#VALUE!</v>
      </c>
    </row>
    <row r="34351" spans="2:4">
      <c r="B34351" t="e">
        <f t="shared" si="1073"/>
        <v>#VALUE!</v>
      </c>
      <c r="C34351" t="e">
        <f t="shared" si="1072"/>
        <v>#VALUE!</v>
      </c>
      <c r="D34351" t="e">
        <f>VLOOKUP(B34351,Sheet1!A:B,2,0)</f>
        <v>#VALUE!</v>
      </c>
    </row>
    <row r="34352" spans="2:4">
      <c r="B34352" t="e">
        <f t="shared" si="1073"/>
        <v>#VALUE!</v>
      </c>
      <c r="C34352" t="e">
        <f t="shared" si="1072"/>
        <v>#VALUE!</v>
      </c>
      <c r="D34352" t="e">
        <f>VLOOKUP(B34352,Sheet1!A:B,2,0)</f>
        <v>#VALUE!</v>
      </c>
    </row>
    <row r="34353" spans="2:4">
      <c r="B34353" t="e">
        <f t="shared" si="1073"/>
        <v>#VALUE!</v>
      </c>
      <c r="C34353" t="e">
        <f t="shared" si="1072"/>
        <v>#VALUE!</v>
      </c>
      <c r="D34353" t="e">
        <f>VLOOKUP(B34353,Sheet1!A:B,2,0)</f>
        <v>#VALUE!</v>
      </c>
    </row>
    <row r="34354" spans="2:4">
      <c r="B34354" t="e">
        <f t="shared" si="1073"/>
        <v>#VALUE!</v>
      </c>
      <c r="C34354" t="e">
        <f t="shared" si="1072"/>
        <v>#VALUE!</v>
      </c>
      <c r="D34354" t="e">
        <f>VLOOKUP(B34354,Sheet1!A:B,2,0)</f>
        <v>#VALUE!</v>
      </c>
    </row>
    <row r="34355" spans="2:4">
      <c r="B34355" t="e">
        <f t="shared" si="1073"/>
        <v>#VALUE!</v>
      </c>
      <c r="C34355" t="e">
        <f t="shared" si="1072"/>
        <v>#VALUE!</v>
      </c>
      <c r="D34355" t="e">
        <f>VLOOKUP(B34355,Sheet1!A:B,2,0)</f>
        <v>#VALUE!</v>
      </c>
    </row>
    <row r="34356" spans="2:4">
      <c r="B34356" t="e">
        <f t="shared" si="1073"/>
        <v>#VALUE!</v>
      </c>
      <c r="C34356" t="e">
        <f t="shared" si="1072"/>
        <v>#VALUE!</v>
      </c>
      <c r="D34356" t="e">
        <f>VLOOKUP(B34356,Sheet1!A:B,2,0)</f>
        <v>#VALUE!</v>
      </c>
    </row>
    <row r="34357" spans="2:4">
      <c r="B34357" t="e">
        <f t="shared" si="1073"/>
        <v>#VALUE!</v>
      </c>
      <c r="C34357" t="e">
        <f t="shared" si="1072"/>
        <v>#VALUE!</v>
      </c>
      <c r="D34357" t="e">
        <f>VLOOKUP(B34357,Sheet1!A:B,2,0)</f>
        <v>#VALUE!</v>
      </c>
    </row>
    <row r="34358" spans="2:4">
      <c r="B34358" t="e">
        <f t="shared" si="1073"/>
        <v>#VALUE!</v>
      </c>
      <c r="C34358" t="e">
        <f t="shared" si="1072"/>
        <v>#VALUE!</v>
      </c>
      <c r="D34358" t="e">
        <f>VLOOKUP(B34358,Sheet1!A:B,2,0)</f>
        <v>#VALUE!</v>
      </c>
    </row>
    <row r="34359" spans="2:4">
      <c r="B34359" t="e">
        <f t="shared" si="1073"/>
        <v>#VALUE!</v>
      </c>
      <c r="C34359" t="e">
        <f t="shared" si="1072"/>
        <v>#VALUE!</v>
      </c>
      <c r="D34359" t="e">
        <f>VLOOKUP(B34359,Sheet1!A:B,2,0)</f>
        <v>#VALUE!</v>
      </c>
    </row>
    <row r="34360" spans="2:4">
      <c r="B34360" t="e">
        <f t="shared" si="1073"/>
        <v>#VALUE!</v>
      </c>
      <c r="C34360" t="e">
        <f t="shared" si="1072"/>
        <v>#VALUE!</v>
      </c>
      <c r="D34360" t="e">
        <f>VLOOKUP(B34360,Sheet1!A:B,2,0)</f>
        <v>#VALUE!</v>
      </c>
    </row>
    <row r="34361" spans="2:4">
      <c r="B34361" t="e">
        <f t="shared" si="1073"/>
        <v>#VALUE!</v>
      </c>
      <c r="C34361" t="e">
        <f t="shared" si="1072"/>
        <v>#VALUE!</v>
      </c>
      <c r="D34361" t="e">
        <f>VLOOKUP(B34361,Sheet1!A:B,2,0)</f>
        <v>#VALUE!</v>
      </c>
    </row>
    <row r="34362" spans="2:4">
      <c r="B34362" t="e">
        <f t="shared" si="1073"/>
        <v>#VALUE!</v>
      </c>
      <c r="C34362" t="e">
        <f t="shared" si="1072"/>
        <v>#VALUE!</v>
      </c>
      <c r="D34362" t="e">
        <f>VLOOKUP(B34362,Sheet1!A:B,2,0)</f>
        <v>#VALUE!</v>
      </c>
    </row>
    <row r="34363" spans="2:4">
      <c r="B34363" t="e">
        <f t="shared" si="1073"/>
        <v>#VALUE!</v>
      </c>
      <c r="C34363" t="e">
        <f t="shared" si="1072"/>
        <v>#VALUE!</v>
      </c>
      <c r="D34363" t="e">
        <f>VLOOKUP(B34363,Sheet1!A:B,2,0)</f>
        <v>#VALUE!</v>
      </c>
    </row>
    <row r="34364" spans="2:4">
      <c r="B34364" t="e">
        <f t="shared" si="1073"/>
        <v>#VALUE!</v>
      </c>
      <c r="C34364" t="e">
        <f t="shared" si="1072"/>
        <v>#VALUE!</v>
      </c>
      <c r="D34364" t="e">
        <f>VLOOKUP(B34364,Sheet1!A:B,2,0)</f>
        <v>#VALUE!</v>
      </c>
    </row>
    <row r="34365" spans="2:4">
      <c r="B34365" t="e">
        <f t="shared" si="1073"/>
        <v>#VALUE!</v>
      </c>
      <c r="C34365" t="e">
        <f t="shared" si="1072"/>
        <v>#VALUE!</v>
      </c>
      <c r="D34365" t="e">
        <f>VLOOKUP(B34365,Sheet1!A:B,2,0)</f>
        <v>#VALUE!</v>
      </c>
    </row>
    <row r="34366" spans="2:4">
      <c r="B34366" t="e">
        <f t="shared" si="1073"/>
        <v>#VALUE!</v>
      </c>
      <c r="C34366" t="e">
        <f t="shared" si="1072"/>
        <v>#VALUE!</v>
      </c>
      <c r="D34366" t="e">
        <f>VLOOKUP(B34366,Sheet1!A:B,2,0)</f>
        <v>#VALUE!</v>
      </c>
    </row>
    <row r="34367" spans="2:4">
      <c r="B34367" t="e">
        <f t="shared" si="1073"/>
        <v>#VALUE!</v>
      </c>
      <c r="C34367" t="e">
        <f t="shared" si="1072"/>
        <v>#VALUE!</v>
      </c>
      <c r="D34367" t="e">
        <f>VLOOKUP(B34367,Sheet1!A:B,2,0)</f>
        <v>#VALUE!</v>
      </c>
    </row>
    <row r="34368" spans="2:4">
      <c r="B34368" t="e">
        <f t="shared" si="1073"/>
        <v>#VALUE!</v>
      </c>
      <c r="C34368" t="e">
        <f t="shared" si="1072"/>
        <v>#VALUE!</v>
      </c>
      <c r="D34368" t="e">
        <f>VLOOKUP(B34368,Sheet1!A:B,2,0)</f>
        <v>#VALUE!</v>
      </c>
    </row>
    <row r="34369" spans="2:4">
      <c r="B34369" t="e">
        <f t="shared" si="1073"/>
        <v>#VALUE!</v>
      </c>
      <c r="C34369" t="e">
        <f t="shared" si="1072"/>
        <v>#VALUE!</v>
      </c>
      <c r="D34369" t="e">
        <f>VLOOKUP(B34369,Sheet1!A:B,2,0)</f>
        <v>#VALUE!</v>
      </c>
    </row>
    <row r="34370" spans="2:4">
      <c r="B34370" t="e">
        <f t="shared" si="1073"/>
        <v>#VALUE!</v>
      </c>
      <c r="C34370" t="e">
        <f t="shared" ref="C34370:C34433" si="1074">IF(D34370=0,"PASS",IF(D34370="-","FAIL"))</f>
        <v>#VALUE!</v>
      </c>
      <c r="D34370" t="e">
        <f>VLOOKUP(B34370,Sheet1!A:B,2,0)</f>
        <v>#VALUE!</v>
      </c>
    </row>
    <row r="34371" spans="2:4">
      <c r="B34371" t="e">
        <f t="shared" ref="B34371:B34434" si="1075">RIGHT(A34371,LEN(A34371)-FIND("@",A34371))</f>
        <v>#VALUE!</v>
      </c>
      <c r="C34371" t="e">
        <f t="shared" si="1074"/>
        <v>#VALUE!</v>
      </c>
      <c r="D34371" t="e">
        <f>VLOOKUP(B34371,Sheet1!A:B,2,0)</f>
        <v>#VALUE!</v>
      </c>
    </row>
    <row r="34372" spans="2:4">
      <c r="B34372" t="e">
        <f t="shared" si="1075"/>
        <v>#VALUE!</v>
      </c>
      <c r="C34372" t="e">
        <f t="shared" si="1074"/>
        <v>#VALUE!</v>
      </c>
      <c r="D34372" t="e">
        <f>VLOOKUP(B34372,Sheet1!A:B,2,0)</f>
        <v>#VALUE!</v>
      </c>
    </row>
    <row r="34373" spans="2:4">
      <c r="B34373" t="e">
        <f t="shared" si="1075"/>
        <v>#VALUE!</v>
      </c>
      <c r="C34373" t="e">
        <f t="shared" si="1074"/>
        <v>#VALUE!</v>
      </c>
      <c r="D34373" t="e">
        <f>VLOOKUP(B34373,Sheet1!A:B,2,0)</f>
        <v>#VALUE!</v>
      </c>
    </row>
    <row r="34374" spans="2:4">
      <c r="B34374" t="e">
        <f t="shared" si="1075"/>
        <v>#VALUE!</v>
      </c>
      <c r="C34374" t="e">
        <f t="shared" si="1074"/>
        <v>#VALUE!</v>
      </c>
      <c r="D34374" t="e">
        <f>VLOOKUP(B34374,Sheet1!A:B,2,0)</f>
        <v>#VALUE!</v>
      </c>
    </row>
    <row r="34375" spans="2:4">
      <c r="B34375" t="e">
        <f t="shared" si="1075"/>
        <v>#VALUE!</v>
      </c>
      <c r="C34375" t="e">
        <f t="shared" si="1074"/>
        <v>#VALUE!</v>
      </c>
      <c r="D34375" t="e">
        <f>VLOOKUP(B34375,Sheet1!A:B,2,0)</f>
        <v>#VALUE!</v>
      </c>
    </row>
    <row r="34376" spans="2:4">
      <c r="B34376" t="e">
        <f t="shared" si="1075"/>
        <v>#VALUE!</v>
      </c>
      <c r="C34376" t="e">
        <f t="shared" si="1074"/>
        <v>#VALUE!</v>
      </c>
      <c r="D34376" t="e">
        <f>VLOOKUP(B34376,Sheet1!A:B,2,0)</f>
        <v>#VALUE!</v>
      </c>
    </row>
    <row r="34377" spans="2:4">
      <c r="B34377" t="e">
        <f t="shared" si="1075"/>
        <v>#VALUE!</v>
      </c>
      <c r="C34377" t="e">
        <f t="shared" si="1074"/>
        <v>#VALUE!</v>
      </c>
      <c r="D34377" t="e">
        <f>VLOOKUP(B34377,Sheet1!A:B,2,0)</f>
        <v>#VALUE!</v>
      </c>
    </row>
    <row r="34378" spans="2:4">
      <c r="B34378" t="e">
        <f t="shared" si="1075"/>
        <v>#VALUE!</v>
      </c>
      <c r="C34378" t="e">
        <f t="shared" si="1074"/>
        <v>#VALUE!</v>
      </c>
      <c r="D34378" t="e">
        <f>VLOOKUP(B34378,Sheet1!A:B,2,0)</f>
        <v>#VALUE!</v>
      </c>
    </row>
    <row r="34379" spans="2:4">
      <c r="B34379" t="e">
        <f t="shared" si="1075"/>
        <v>#VALUE!</v>
      </c>
      <c r="C34379" t="e">
        <f t="shared" si="1074"/>
        <v>#VALUE!</v>
      </c>
      <c r="D34379" t="e">
        <f>VLOOKUP(B34379,Sheet1!A:B,2,0)</f>
        <v>#VALUE!</v>
      </c>
    </row>
    <row r="34380" spans="2:4">
      <c r="B34380" t="e">
        <f t="shared" si="1075"/>
        <v>#VALUE!</v>
      </c>
      <c r="C34380" t="e">
        <f t="shared" si="1074"/>
        <v>#VALUE!</v>
      </c>
      <c r="D34380" t="e">
        <f>VLOOKUP(B34380,Sheet1!A:B,2,0)</f>
        <v>#VALUE!</v>
      </c>
    </row>
    <row r="34381" spans="2:4">
      <c r="B34381" t="e">
        <f t="shared" si="1075"/>
        <v>#VALUE!</v>
      </c>
      <c r="C34381" t="e">
        <f t="shared" si="1074"/>
        <v>#VALUE!</v>
      </c>
      <c r="D34381" t="e">
        <f>VLOOKUP(B34381,Sheet1!A:B,2,0)</f>
        <v>#VALUE!</v>
      </c>
    </row>
    <row r="34382" spans="2:4">
      <c r="B34382" t="e">
        <f t="shared" si="1075"/>
        <v>#VALUE!</v>
      </c>
      <c r="C34382" t="e">
        <f t="shared" si="1074"/>
        <v>#VALUE!</v>
      </c>
      <c r="D34382" t="e">
        <f>VLOOKUP(B34382,Sheet1!A:B,2,0)</f>
        <v>#VALUE!</v>
      </c>
    </row>
    <row r="34383" spans="2:4">
      <c r="B34383" t="e">
        <f t="shared" si="1075"/>
        <v>#VALUE!</v>
      </c>
      <c r="C34383" t="e">
        <f t="shared" si="1074"/>
        <v>#VALUE!</v>
      </c>
      <c r="D34383" t="e">
        <f>VLOOKUP(B34383,Sheet1!A:B,2,0)</f>
        <v>#VALUE!</v>
      </c>
    </row>
    <row r="34384" spans="2:4">
      <c r="B34384" t="e">
        <f t="shared" si="1075"/>
        <v>#VALUE!</v>
      </c>
      <c r="C34384" t="e">
        <f t="shared" si="1074"/>
        <v>#VALUE!</v>
      </c>
      <c r="D34384" t="e">
        <f>VLOOKUP(B34384,Sheet1!A:B,2,0)</f>
        <v>#VALUE!</v>
      </c>
    </row>
    <row r="34385" spans="2:4">
      <c r="B34385" t="e">
        <f t="shared" si="1075"/>
        <v>#VALUE!</v>
      </c>
      <c r="C34385" t="e">
        <f t="shared" si="1074"/>
        <v>#VALUE!</v>
      </c>
      <c r="D34385" t="e">
        <f>VLOOKUP(B34385,Sheet1!A:B,2,0)</f>
        <v>#VALUE!</v>
      </c>
    </row>
    <row r="34386" spans="2:4">
      <c r="B34386" t="e">
        <f t="shared" si="1075"/>
        <v>#VALUE!</v>
      </c>
      <c r="C34386" t="e">
        <f t="shared" si="1074"/>
        <v>#VALUE!</v>
      </c>
      <c r="D34386" t="e">
        <f>VLOOKUP(B34386,Sheet1!A:B,2,0)</f>
        <v>#VALUE!</v>
      </c>
    </row>
    <row r="34387" spans="2:4">
      <c r="B34387" t="e">
        <f t="shared" si="1075"/>
        <v>#VALUE!</v>
      </c>
      <c r="C34387" t="e">
        <f t="shared" si="1074"/>
        <v>#VALUE!</v>
      </c>
      <c r="D34387" t="e">
        <f>VLOOKUP(B34387,Sheet1!A:B,2,0)</f>
        <v>#VALUE!</v>
      </c>
    </row>
    <row r="34388" spans="2:4">
      <c r="B34388" t="e">
        <f t="shared" si="1075"/>
        <v>#VALUE!</v>
      </c>
      <c r="C34388" t="e">
        <f t="shared" si="1074"/>
        <v>#VALUE!</v>
      </c>
      <c r="D34388" t="e">
        <f>VLOOKUP(B34388,Sheet1!A:B,2,0)</f>
        <v>#VALUE!</v>
      </c>
    </row>
    <row r="34389" spans="2:4">
      <c r="B34389" t="e">
        <f t="shared" si="1075"/>
        <v>#VALUE!</v>
      </c>
      <c r="C34389" t="e">
        <f t="shared" si="1074"/>
        <v>#VALUE!</v>
      </c>
      <c r="D34389" t="e">
        <f>VLOOKUP(B34389,Sheet1!A:B,2,0)</f>
        <v>#VALUE!</v>
      </c>
    </row>
    <row r="34390" spans="2:4">
      <c r="B34390" t="e">
        <f t="shared" si="1075"/>
        <v>#VALUE!</v>
      </c>
      <c r="C34390" t="e">
        <f t="shared" si="1074"/>
        <v>#VALUE!</v>
      </c>
      <c r="D34390" t="e">
        <f>VLOOKUP(B34390,Sheet1!A:B,2,0)</f>
        <v>#VALUE!</v>
      </c>
    </row>
    <row r="34391" spans="2:4">
      <c r="B34391" t="e">
        <f t="shared" si="1075"/>
        <v>#VALUE!</v>
      </c>
      <c r="C34391" t="e">
        <f t="shared" si="1074"/>
        <v>#VALUE!</v>
      </c>
      <c r="D34391" t="e">
        <f>VLOOKUP(B34391,Sheet1!A:B,2,0)</f>
        <v>#VALUE!</v>
      </c>
    </row>
    <row r="34392" spans="2:4">
      <c r="B34392" t="e">
        <f t="shared" si="1075"/>
        <v>#VALUE!</v>
      </c>
      <c r="C34392" t="e">
        <f t="shared" si="1074"/>
        <v>#VALUE!</v>
      </c>
      <c r="D34392" t="e">
        <f>VLOOKUP(B34392,Sheet1!A:B,2,0)</f>
        <v>#VALUE!</v>
      </c>
    </row>
    <row r="34393" spans="2:4">
      <c r="B34393" t="e">
        <f t="shared" si="1075"/>
        <v>#VALUE!</v>
      </c>
      <c r="C34393" t="e">
        <f t="shared" si="1074"/>
        <v>#VALUE!</v>
      </c>
      <c r="D34393" t="e">
        <f>VLOOKUP(B34393,Sheet1!A:B,2,0)</f>
        <v>#VALUE!</v>
      </c>
    </row>
    <row r="34394" spans="2:4">
      <c r="B34394" t="e">
        <f t="shared" si="1075"/>
        <v>#VALUE!</v>
      </c>
      <c r="C34394" t="e">
        <f t="shared" si="1074"/>
        <v>#VALUE!</v>
      </c>
      <c r="D34394" t="e">
        <f>VLOOKUP(B34394,Sheet1!A:B,2,0)</f>
        <v>#VALUE!</v>
      </c>
    </row>
    <row r="34395" spans="2:4">
      <c r="B34395" t="e">
        <f t="shared" si="1075"/>
        <v>#VALUE!</v>
      </c>
      <c r="C34395" t="e">
        <f t="shared" si="1074"/>
        <v>#VALUE!</v>
      </c>
      <c r="D34395" t="e">
        <f>VLOOKUP(B34395,Sheet1!A:B,2,0)</f>
        <v>#VALUE!</v>
      </c>
    </row>
    <row r="34396" spans="2:4">
      <c r="B34396" t="e">
        <f t="shared" si="1075"/>
        <v>#VALUE!</v>
      </c>
      <c r="C34396" t="e">
        <f t="shared" si="1074"/>
        <v>#VALUE!</v>
      </c>
      <c r="D34396" t="e">
        <f>VLOOKUP(B34396,Sheet1!A:B,2,0)</f>
        <v>#VALUE!</v>
      </c>
    </row>
    <row r="34397" spans="2:4">
      <c r="B34397" t="e">
        <f t="shared" si="1075"/>
        <v>#VALUE!</v>
      </c>
      <c r="C34397" t="e">
        <f t="shared" si="1074"/>
        <v>#VALUE!</v>
      </c>
      <c r="D34397" t="e">
        <f>VLOOKUP(B34397,Sheet1!A:B,2,0)</f>
        <v>#VALUE!</v>
      </c>
    </row>
    <row r="34398" spans="2:4">
      <c r="B34398" t="e">
        <f t="shared" si="1075"/>
        <v>#VALUE!</v>
      </c>
      <c r="C34398" t="e">
        <f t="shared" si="1074"/>
        <v>#VALUE!</v>
      </c>
      <c r="D34398" t="e">
        <f>VLOOKUP(B34398,Sheet1!A:B,2,0)</f>
        <v>#VALUE!</v>
      </c>
    </row>
    <row r="34399" spans="2:4">
      <c r="B34399" t="e">
        <f t="shared" si="1075"/>
        <v>#VALUE!</v>
      </c>
      <c r="C34399" t="e">
        <f t="shared" si="1074"/>
        <v>#VALUE!</v>
      </c>
      <c r="D34399" t="e">
        <f>VLOOKUP(B34399,Sheet1!A:B,2,0)</f>
        <v>#VALUE!</v>
      </c>
    </row>
    <row r="34400" spans="2:4">
      <c r="B34400" t="e">
        <f t="shared" si="1075"/>
        <v>#VALUE!</v>
      </c>
      <c r="C34400" t="e">
        <f t="shared" si="1074"/>
        <v>#VALUE!</v>
      </c>
      <c r="D34400" t="e">
        <f>VLOOKUP(B34400,Sheet1!A:B,2,0)</f>
        <v>#VALUE!</v>
      </c>
    </row>
    <row r="34401" spans="2:4">
      <c r="B34401" t="e">
        <f t="shared" si="1075"/>
        <v>#VALUE!</v>
      </c>
      <c r="C34401" t="e">
        <f t="shared" si="1074"/>
        <v>#VALUE!</v>
      </c>
      <c r="D34401" t="e">
        <f>VLOOKUP(B34401,Sheet1!A:B,2,0)</f>
        <v>#VALUE!</v>
      </c>
    </row>
    <row r="34402" spans="2:4">
      <c r="B34402" t="e">
        <f t="shared" si="1075"/>
        <v>#VALUE!</v>
      </c>
      <c r="C34402" t="e">
        <f t="shared" si="1074"/>
        <v>#VALUE!</v>
      </c>
      <c r="D34402" t="e">
        <f>VLOOKUP(B34402,Sheet1!A:B,2,0)</f>
        <v>#VALUE!</v>
      </c>
    </row>
    <row r="34403" spans="2:4">
      <c r="B34403" t="e">
        <f t="shared" si="1075"/>
        <v>#VALUE!</v>
      </c>
      <c r="C34403" t="e">
        <f t="shared" si="1074"/>
        <v>#VALUE!</v>
      </c>
      <c r="D34403" t="e">
        <f>VLOOKUP(B34403,Sheet1!A:B,2,0)</f>
        <v>#VALUE!</v>
      </c>
    </row>
    <row r="34404" spans="2:4">
      <c r="B34404" t="e">
        <f t="shared" si="1075"/>
        <v>#VALUE!</v>
      </c>
      <c r="C34404" t="e">
        <f t="shared" si="1074"/>
        <v>#VALUE!</v>
      </c>
      <c r="D34404" t="e">
        <f>VLOOKUP(B34404,Sheet1!A:B,2,0)</f>
        <v>#VALUE!</v>
      </c>
    </row>
    <row r="34405" spans="2:4">
      <c r="B34405" t="e">
        <f t="shared" si="1075"/>
        <v>#VALUE!</v>
      </c>
      <c r="C34405" t="e">
        <f t="shared" si="1074"/>
        <v>#VALUE!</v>
      </c>
      <c r="D34405" t="e">
        <f>VLOOKUP(B34405,Sheet1!A:B,2,0)</f>
        <v>#VALUE!</v>
      </c>
    </row>
    <row r="34406" spans="2:4">
      <c r="B34406" t="e">
        <f t="shared" si="1075"/>
        <v>#VALUE!</v>
      </c>
      <c r="C34406" t="e">
        <f t="shared" si="1074"/>
        <v>#VALUE!</v>
      </c>
      <c r="D34406" t="e">
        <f>VLOOKUP(B34406,Sheet1!A:B,2,0)</f>
        <v>#VALUE!</v>
      </c>
    </row>
    <row r="34407" spans="2:4">
      <c r="B34407" t="e">
        <f t="shared" si="1075"/>
        <v>#VALUE!</v>
      </c>
      <c r="C34407" t="e">
        <f t="shared" si="1074"/>
        <v>#VALUE!</v>
      </c>
      <c r="D34407" t="e">
        <f>VLOOKUP(B34407,Sheet1!A:B,2,0)</f>
        <v>#VALUE!</v>
      </c>
    </row>
    <row r="34408" spans="2:4">
      <c r="B34408" t="e">
        <f t="shared" si="1075"/>
        <v>#VALUE!</v>
      </c>
      <c r="C34408" t="e">
        <f t="shared" si="1074"/>
        <v>#VALUE!</v>
      </c>
      <c r="D34408" t="e">
        <f>VLOOKUP(B34408,Sheet1!A:B,2,0)</f>
        <v>#VALUE!</v>
      </c>
    </row>
    <row r="34409" spans="2:4">
      <c r="B34409" t="e">
        <f t="shared" si="1075"/>
        <v>#VALUE!</v>
      </c>
      <c r="C34409" t="e">
        <f t="shared" si="1074"/>
        <v>#VALUE!</v>
      </c>
      <c r="D34409" t="e">
        <f>VLOOKUP(B34409,Sheet1!A:B,2,0)</f>
        <v>#VALUE!</v>
      </c>
    </row>
    <row r="34410" spans="2:4">
      <c r="B34410" t="e">
        <f t="shared" si="1075"/>
        <v>#VALUE!</v>
      </c>
      <c r="C34410" t="e">
        <f t="shared" si="1074"/>
        <v>#VALUE!</v>
      </c>
      <c r="D34410" t="e">
        <f>VLOOKUP(B34410,Sheet1!A:B,2,0)</f>
        <v>#VALUE!</v>
      </c>
    </row>
    <row r="34411" spans="2:4">
      <c r="B34411" t="e">
        <f t="shared" si="1075"/>
        <v>#VALUE!</v>
      </c>
      <c r="C34411" t="e">
        <f t="shared" si="1074"/>
        <v>#VALUE!</v>
      </c>
      <c r="D34411" t="e">
        <f>VLOOKUP(B34411,Sheet1!A:B,2,0)</f>
        <v>#VALUE!</v>
      </c>
    </row>
    <row r="34412" spans="2:4">
      <c r="B34412" t="e">
        <f t="shared" si="1075"/>
        <v>#VALUE!</v>
      </c>
      <c r="C34412" t="e">
        <f t="shared" si="1074"/>
        <v>#VALUE!</v>
      </c>
      <c r="D34412" t="e">
        <f>VLOOKUP(B34412,Sheet1!A:B,2,0)</f>
        <v>#VALUE!</v>
      </c>
    </row>
    <row r="34413" spans="2:4">
      <c r="B34413" t="e">
        <f t="shared" si="1075"/>
        <v>#VALUE!</v>
      </c>
      <c r="C34413" t="e">
        <f t="shared" si="1074"/>
        <v>#VALUE!</v>
      </c>
      <c r="D34413" t="e">
        <f>VLOOKUP(B34413,Sheet1!A:B,2,0)</f>
        <v>#VALUE!</v>
      </c>
    </row>
    <row r="34414" spans="2:4">
      <c r="B34414" t="e">
        <f t="shared" si="1075"/>
        <v>#VALUE!</v>
      </c>
      <c r="C34414" t="e">
        <f t="shared" si="1074"/>
        <v>#VALUE!</v>
      </c>
      <c r="D34414" t="e">
        <f>VLOOKUP(B34414,Sheet1!A:B,2,0)</f>
        <v>#VALUE!</v>
      </c>
    </row>
    <row r="34415" spans="2:4">
      <c r="B34415" t="e">
        <f t="shared" si="1075"/>
        <v>#VALUE!</v>
      </c>
      <c r="C34415" t="e">
        <f t="shared" si="1074"/>
        <v>#VALUE!</v>
      </c>
      <c r="D34415" t="e">
        <f>VLOOKUP(B34415,Sheet1!A:B,2,0)</f>
        <v>#VALUE!</v>
      </c>
    </row>
    <row r="34416" spans="2:4">
      <c r="B34416" t="e">
        <f t="shared" si="1075"/>
        <v>#VALUE!</v>
      </c>
      <c r="C34416" t="e">
        <f t="shared" si="1074"/>
        <v>#VALUE!</v>
      </c>
      <c r="D34416" t="e">
        <f>VLOOKUP(B34416,Sheet1!A:B,2,0)</f>
        <v>#VALUE!</v>
      </c>
    </row>
    <row r="34417" spans="2:4">
      <c r="B34417" t="e">
        <f t="shared" si="1075"/>
        <v>#VALUE!</v>
      </c>
      <c r="C34417" t="e">
        <f t="shared" si="1074"/>
        <v>#VALUE!</v>
      </c>
      <c r="D34417" t="e">
        <f>VLOOKUP(B34417,Sheet1!A:B,2,0)</f>
        <v>#VALUE!</v>
      </c>
    </row>
    <row r="34418" spans="2:4">
      <c r="B34418" t="e">
        <f t="shared" si="1075"/>
        <v>#VALUE!</v>
      </c>
      <c r="C34418" t="e">
        <f t="shared" si="1074"/>
        <v>#VALUE!</v>
      </c>
      <c r="D34418" t="e">
        <f>VLOOKUP(B34418,Sheet1!A:B,2,0)</f>
        <v>#VALUE!</v>
      </c>
    </row>
    <row r="34419" spans="2:4">
      <c r="B34419" t="e">
        <f t="shared" si="1075"/>
        <v>#VALUE!</v>
      </c>
      <c r="C34419" t="e">
        <f t="shared" si="1074"/>
        <v>#VALUE!</v>
      </c>
      <c r="D34419" t="e">
        <f>VLOOKUP(B34419,Sheet1!A:B,2,0)</f>
        <v>#VALUE!</v>
      </c>
    </row>
    <row r="34420" spans="2:4">
      <c r="B34420" t="e">
        <f t="shared" si="1075"/>
        <v>#VALUE!</v>
      </c>
      <c r="C34420" t="e">
        <f t="shared" si="1074"/>
        <v>#VALUE!</v>
      </c>
      <c r="D34420" t="e">
        <f>VLOOKUP(B34420,Sheet1!A:B,2,0)</f>
        <v>#VALUE!</v>
      </c>
    </row>
    <row r="34421" spans="2:4">
      <c r="B34421" t="e">
        <f t="shared" si="1075"/>
        <v>#VALUE!</v>
      </c>
      <c r="C34421" t="e">
        <f t="shared" si="1074"/>
        <v>#VALUE!</v>
      </c>
      <c r="D34421" t="e">
        <f>VLOOKUP(B34421,Sheet1!A:B,2,0)</f>
        <v>#VALUE!</v>
      </c>
    </row>
    <row r="34422" spans="2:4">
      <c r="B34422" t="e">
        <f t="shared" si="1075"/>
        <v>#VALUE!</v>
      </c>
      <c r="C34422" t="e">
        <f t="shared" si="1074"/>
        <v>#VALUE!</v>
      </c>
      <c r="D34422" t="e">
        <f>VLOOKUP(B34422,Sheet1!A:B,2,0)</f>
        <v>#VALUE!</v>
      </c>
    </row>
    <row r="34423" spans="2:4">
      <c r="B34423" t="e">
        <f t="shared" si="1075"/>
        <v>#VALUE!</v>
      </c>
      <c r="C34423" t="e">
        <f t="shared" si="1074"/>
        <v>#VALUE!</v>
      </c>
      <c r="D34423" t="e">
        <f>VLOOKUP(B34423,Sheet1!A:B,2,0)</f>
        <v>#VALUE!</v>
      </c>
    </row>
    <row r="34424" spans="2:4">
      <c r="B34424" t="e">
        <f t="shared" si="1075"/>
        <v>#VALUE!</v>
      </c>
      <c r="C34424" t="e">
        <f t="shared" si="1074"/>
        <v>#VALUE!</v>
      </c>
      <c r="D34424" t="e">
        <f>VLOOKUP(B34424,Sheet1!A:B,2,0)</f>
        <v>#VALUE!</v>
      </c>
    </row>
    <row r="34425" spans="2:4">
      <c r="B34425" t="e">
        <f t="shared" si="1075"/>
        <v>#VALUE!</v>
      </c>
      <c r="C34425" t="e">
        <f t="shared" si="1074"/>
        <v>#VALUE!</v>
      </c>
      <c r="D34425" t="e">
        <f>VLOOKUP(B34425,Sheet1!A:B,2,0)</f>
        <v>#VALUE!</v>
      </c>
    </row>
    <row r="34426" spans="2:4">
      <c r="B34426" t="e">
        <f t="shared" si="1075"/>
        <v>#VALUE!</v>
      </c>
      <c r="C34426" t="e">
        <f t="shared" si="1074"/>
        <v>#VALUE!</v>
      </c>
      <c r="D34426" t="e">
        <f>VLOOKUP(B34426,Sheet1!A:B,2,0)</f>
        <v>#VALUE!</v>
      </c>
    </row>
    <row r="34427" spans="2:4">
      <c r="B34427" t="e">
        <f t="shared" si="1075"/>
        <v>#VALUE!</v>
      </c>
      <c r="C34427" t="e">
        <f t="shared" si="1074"/>
        <v>#VALUE!</v>
      </c>
      <c r="D34427" t="e">
        <f>VLOOKUP(B34427,Sheet1!A:B,2,0)</f>
        <v>#VALUE!</v>
      </c>
    </row>
    <row r="34428" spans="2:4">
      <c r="B34428" t="e">
        <f t="shared" si="1075"/>
        <v>#VALUE!</v>
      </c>
      <c r="C34428" t="e">
        <f t="shared" si="1074"/>
        <v>#VALUE!</v>
      </c>
      <c r="D34428" t="e">
        <f>VLOOKUP(B34428,Sheet1!A:B,2,0)</f>
        <v>#VALUE!</v>
      </c>
    </row>
    <row r="34429" spans="2:4">
      <c r="B34429" t="e">
        <f t="shared" si="1075"/>
        <v>#VALUE!</v>
      </c>
      <c r="C34429" t="e">
        <f t="shared" si="1074"/>
        <v>#VALUE!</v>
      </c>
      <c r="D34429" t="e">
        <f>VLOOKUP(B34429,Sheet1!A:B,2,0)</f>
        <v>#VALUE!</v>
      </c>
    </row>
    <row r="34430" spans="2:4">
      <c r="B34430" t="e">
        <f t="shared" si="1075"/>
        <v>#VALUE!</v>
      </c>
      <c r="C34430" t="e">
        <f t="shared" si="1074"/>
        <v>#VALUE!</v>
      </c>
      <c r="D34430" t="e">
        <f>VLOOKUP(B34430,Sheet1!A:B,2,0)</f>
        <v>#VALUE!</v>
      </c>
    </row>
    <row r="34431" spans="2:4">
      <c r="B34431" t="e">
        <f t="shared" si="1075"/>
        <v>#VALUE!</v>
      </c>
      <c r="C34431" t="e">
        <f t="shared" si="1074"/>
        <v>#VALUE!</v>
      </c>
      <c r="D34431" t="e">
        <f>VLOOKUP(B34431,Sheet1!A:B,2,0)</f>
        <v>#VALUE!</v>
      </c>
    </row>
    <row r="34432" spans="2:4">
      <c r="B34432" t="e">
        <f t="shared" si="1075"/>
        <v>#VALUE!</v>
      </c>
      <c r="C34432" t="e">
        <f t="shared" si="1074"/>
        <v>#VALUE!</v>
      </c>
      <c r="D34432" t="e">
        <f>VLOOKUP(B34432,Sheet1!A:B,2,0)</f>
        <v>#VALUE!</v>
      </c>
    </row>
    <row r="34433" spans="2:4">
      <c r="B34433" t="e">
        <f t="shared" si="1075"/>
        <v>#VALUE!</v>
      </c>
      <c r="C34433" t="e">
        <f t="shared" si="1074"/>
        <v>#VALUE!</v>
      </c>
      <c r="D34433" t="e">
        <f>VLOOKUP(B34433,Sheet1!A:B,2,0)</f>
        <v>#VALUE!</v>
      </c>
    </row>
    <row r="34434" spans="2:4">
      <c r="B34434" t="e">
        <f t="shared" si="1075"/>
        <v>#VALUE!</v>
      </c>
      <c r="C34434" t="e">
        <f t="shared" ref="C34434:C34497" si="1076">IF(D34434=0,"PASS",IF(D34434="-","FAIL"))</f>
        <v>#VALUE!</v>
      </c>
      <c r="D34434" t="e">
        <f>VLOOKUP(B34434,Sheet1!A:B,2,0)</f>
        <v>#VALUE!</v>
      </c>
    </row>
    <row r="34435" spans="2:4">
      <c r="B34435" t="e">
        <f t="shared" ref="B34435:B34498" si="1077">RIGHT(A34435,LEN(A34435)-FIND("@",A34435))</f>
        <v>#VALUE!</v>
      </c>
      <c r="C34435" t="e">
        <f t="shared" si="1076"/>
        <v>#VALUE!</v>
      </c>
      <c r="D34435" t="e">
        <f>VLOOKUP(B34435,Sheet1!A:B,2,0)</f>
        <v>#VALUE!</v>
      </c>
    </row>
    <row r="34436" spans="2:4">
      <c r="B34436" t="e">
        <f t="shared" si="1077"/>
        <v>#VALUE!</v>
      </c>
      <c r="C34436" t="e">
        <f t="shared" si="1076"/>
        <v>#VALUE!</v>
      </c>
      <c r="D34436" t="e">
        <f>VLOOKUP(B34436,Sheet1!A:B,2,0)</f>
        <v>#VALUE!</v>
      </c>
    </row>
    <row r="34437" spans="2:4">
      <c r="B34437" t="e">
        <f t="shared" si="1077"/>
        <v>#VALUE!</v>
      </c>
      <c r="C34437" t="e">
        <f t="shared" si="1076"/>
        <v>#VALUE!</v>
      </c>
      <c r="D34437" t="e">
        <f>VLOOKUP(B34437,Sheet1!A:B,2,0)</f>
        <v>#VALUE!</v>
      </c>
    </row>
    <row r="34438" spans="2:4">
      <c r="B34438" t="e">
        <f t="shared" si="1077"/>
        <v>#VALUE!</v>
      </c>
      <c r="C34438" t="e">
        <f t="shared" si="1076"/>
        <v>#VALUE!</v>
      </c>
      <c r="D34438" t="e">
        <f>VLOOKUP(B34438,Sheet1!A:B,2,0)</f>
        <v>#VALUE!</v>
      </c>
    </row>
    <row r="34439" spans="2:4">
      <c r="B34439" t="e">
        <f t="shared" si="1077"/>
        <v>#VALUE!</v>
      </c>
      <c r="C34439" t="e">
        <f t="shared" si="1076"/>
        <v>#VALUE!</v>
      </c>
      <c r="D34439" t="e">
        <f>VLOOKUP(B34439,Sheet1!A:B,2,0)</f>
        <v>#VALUE!</v>
      </c>
    </row>
    <row r="34440" spans="2:4">
      <c r="B34440" t="e">
        <f t="shared" si="1077"/>
        <v>#VALUE!</v>
      </c>
      <c r="C34440" t="e">
        <f t="shared" si="1076"/>
        <v>#VALUE!</v>
      </c>
      <c r="D34440" t="e">
        <f>VLOOKUP(B34440,Sheet1!A:B,2,0)</f>
        <v>#VALUE!</v>
      </c>
    </row>
    <row r="34441" spans="2:4">
      <c r="B34441" t="e">
        <f t="shared" si="1077"/>
        <v>#VALUE!</v>
      </c>
      <c r="C34441" t="e">
        <f t="shared" si="1076"/>
        <v>#VALUE!</v>
      </c>
      <c r="D34441" t="e">
        <f>VLOOKUP(B34441,Sheet1!A:B,2,0)</f>
        <v>#VALUE!</v>
      </c>
    </row>
    <row r="34442" spans="2:4">
      <c r="B34442" t="e">
        <f t="shared" si="1077"/>
        <v>#VALUE!</v>
      </c>
      <c r="C34442" t="e">
        <f t="shared" si="1076"/>
        <v>#VALUE!</v>
      </c>
      <c r="D34442" t="e">
        <f>VLOOKUP(B34442,Sheet1!A:B,2,0)</f>
        <v>#VALUE!</v>
      </c>
    </row>
    <row r="34443" spans="2:4">
      <c r="B34443" t="e">
        <f t="shared" si="1077"/>
        <v>#VALUE!</v>
      </c>
      <c r="C34443" t="e">
        <f t="shared" si="1076"/>
        <v>#VALUE!</v>
      </c>
      <c r="D34443" t="e">
        <f>VLOOKUP(B34443,Sheet1!A:B,2,0)</f>
        <v>#VALUE!</v>
      </c>
    </row>
    <row r="34444" spans="2:4">
      <c r="B34444" t="e">
        <f t="shared" si="1077"/>
        <v>#VALUE!</v>
      </c>
      <c r="C34444" t="e">
        <f t="shared" si="1076"/>
        <v>#VALUE!</v>
      </c>
      <c r="D34444" t="e">
        <f>VLOOKUP(B34444,Sheet1!A:B,2,0)</f>
        <v>#VALUE!</v>
      </c>
    </row>
    <row r="34445" spans="2:4">
      <c r="B34445" t="e">
        <f t="shared" si="1077"/>
        <v>#VALUE!</v>
      </c>
      <c r="C34445" t="e">
        <f t="shared" si="1076"/>
        <v>#VALUE!</v>
      </c>
      <c r="D34445" t="e">
        <f>VLOOKUP(B34445,Sheet1!A:B,2,0)</f>
        <v>#VALUE!</v>
      </c>
    </row>
    <row r="34446" spans="2:4">
      <c r="B34446" t="e">
        <f t="shared" si="1077"/>
        <v>#VALUE!</v>
      </c>
      <c r="C34446" t="e">
        <f t="shared" si="1076"/>
        <v>#VALUE!</v>
      </c>
      <c r="D34446" t="e">
        <f>VLOOKUP(B34446,Sheet1!A:B,2,0)</f>
        <v>#VALUE!</v>
      </c>
    </row>
    <row r="34447" spans="2:4">
      <c r="B34447" t="e">
        <f t="shared" si="1077"/>
        <v>#VALUE!</v>
      </c>
      <c r="C34447" t="e">
        <f t="shared" si="1076"/>
        <v>#VALUE!</v>
      </c>
      <c r="D34447" t="e">
        <f>VLOOKUP(B34447,Sheet1!A:B,2,0)</f>
        <v>#VALUE!</v>
      </c>
    </row>
    <row r="34448" spans="2:4">
      <c r="B34448" t="e">
        <f t="shared" si="1077"/>
        <v>#VALUE!</v>
      </c>
      <c r="C34448" t="e">
        <f t="shared" si="1076"/>
        <v>#VALUE!</v>
      </c>
      <c r="D34448" t="e">
        <f>VLOOKUP(B34448,Sheet1!A:B,2,0)</f>
        <v>#VALUE!</v>
      </c>
    </row>
    <row r="34449" spans="2:4">
      <c r="B34449" t="e">
        <f t="shared" si="1077"/>
        <v>#VALUE!</v>
      </c>
      <c r="C34449" t="e">
        <f t="shared" si="1076"/>
        <v>#VALUE!</v>
      </c>
      <c r="D34449" t="e">
        <f>VLOOKUP(B34449,Sheet1!A:B,2,0)</f>
        <v>#VALUE!</v>
      </c>
    </row>
    <row r="34450" spans="2:4">
      <c r="B34450" t="e">
        <f t="shared" si="1077"/>
        <v>#VALUE!</v>
      </c>
      <c r="C34450" t="e">
        <f t="shared" si="1076"/>
        <v>#VALUE!</v>
      </c>
      <c r="D34450" t="e">
        <f>VLOOKUP(B34450,Sheet1!A:B,2,0)</f>
        <v>#VALUE!</v>
      </c>
    </row>
    <row r="34451" spans="2:4">
      <c r="B34451" t="e">
        <f t="shared" si="1077"/>
        <v>#VALUE!</v>
      </c>
      <c r="C34451" t="e">
        <f t="shared" si="1076"/>
        <v>#VALUE!</v>
      </c>
      <c r="D34451" t="e">
        <f>VLOOKUP(B34451,Sheet1!A:B,2,0)</f>
        <v>#VALUE!</v>
      </c>
    </row>
    <row r="34452" spans="2:4">
      <c r="B34452" t="e">
        <f t="shared" si="1077"/>
        <v>#VALUE!</v>
      </c>
      <c r="C34452" t="e">
        <f t="shared" si="1076"/>
        <v>#VALUE!</v>
      </c>
      <c r="D34452" t="e">
        <f>VLOOKUP(B34452,Sheet1!A:B,2,0)</f>
        <v>#VALUE!</v>
      </c>
    </row>
    <row r="34453" spans="2:4">
      <c r="B34453" t="e">
        <f t="shared" si="1077"/>
        <v>#VALUE!</v>
      </c>
      <c r="C34453" t="e">
        <f t="shared" si="1076"/>
        <v>#VALUE!</v>
      </c>
      <c r="D34453" t="e">
        <f>VLOOKUP(B34453,Sheet1!A:B,2,0)</f>
        <v>#VALUE!</v>
      </c>
    </row>
    <row r="34454" spans="2:4">
      <c r="B34454" t="e">
        <f t="shared" si="1077"/>
        <v>#VALUE!</v>
      </c>
      <c r="C34454" t="e">
        <f t="shared" si="1076"/>
        <v>#VALUE!</v>
      </c>
      <c r="D34454" t="e">
        <f>VLOOKUP(B34454,Sheet1!A:B,2,0)</f>
        <v>#VALUE!</v>
      </c>
    </row>
    <row r="34455" spans="2:4">
      <c r="B34455" t="e">
        <f t="shared" si="1077"/>
        <v>#VALUE!</v>
      </c>
      <c r="C34455" t="e">
        <f t="shared" si="1076"/>
        <v>#VALUE!</v>
      </c>
      <c r="D34455" t="e">
        <f>VLOOKUP(B34455,Sheet1!A:B,2,0)</f>
        <v>#VALUE!</v>
      </c>
    </row>
    <row r="34456" spans="2:4">
      <c r="B34456" t="e">
        <f t="shared" si="1077"/>
        <v>#VALUE!</v>
      </c>
      <c r="C34456" t="e">
        <f t="shared" si="1076"/>
        <v>#VALUE!</v>
      </c>
      <c r="D34456" t="e">
        <f>VLOOKUP(B34456,Sheet1!A:B,2,0)</f>
        <v>#VALUE!</v>
      </c>
    </row>
    <row r="34457" spans="2:4">
      <c r="B34457" t="e">
        <f t="shared" si="1077"/>
        <v>#VALUE!</v>
      </c>
      <c r="C34457" t="e">
        <f t="shared" si="1076"/>
        <v>#VALUE!</v>
      </c>
      <c r="D34457" t="e">
        <f>VLOOKUP(B34457,Sheet1!A:B,2,0)</f>
        <v>#VALUE!</v>
      </c>
    </row>
    <row r="34458" spans="2:4">
      <c r="B34458" t="e">
        <f t="shared" si="1077"/>
        <v>#VALUE!</v>
      </c>
      <c r="C34458" t="e">
        <f t="shared" si="1076"/>
        <v>#VALUE!</v>
      </c>
      <c r="D34458" t="e">
        <f>VLOOKUP(B34458,Sheet1!A:B,2,0)</f>
        <v>#VALUE!</v>
      </c>
    </row>
    <row r="34459" spans="2:4">
      <c r="B34459" t="e">
        <f t="shared" si="1077"/>
        <v>#VALUE!</v>
      </c>
      <c r="C34459" t="e">
        <f t="shared" si="1076"/>
        <v>#VALUE!</v>
      </c>
      <c r="D34459" t="e">
        <f>VLOOKUP(B34459,Sheet1!A:B,2,0)</f>
        <v>#VALUE!</v>
      </c>
    </row>
    <row r="34460" spans="2:4">
      <c r="B34460" t="e">
        <f t="shared" si="1077"/>
        <v>#VALUE!</v>
      </c>
      <c r="C34460" t="e">
        <f t="shared" si="1076"/>
        <v>#VALUE!</v>
      </c>
      <c r="D34460" t="e">
        <f>VLOOKUP(B34460,Sheet1!A:B,2,0)</f>
        <v>#VALUE!</v>
      </c>
    </row>
    <row r="34461" spans="2:4">
      <c r="B34461" t="e">
        <f t="shared" si="1077"/>
        <v>#VALUE!</v>
      </c>
      <c r="C34461" t="e">
        <f t="shared" si="1076"/>
        <v>#VALUE!</v>
      </c>
      <c r="D34461" t="e">
        <f>VLOOKUP(B34461,Sheet1!A:B,2,0)</f>
        <v>#VALUE!</v>
      </c>
    </row>
    <row r="34462" spans="2:4">
      <c r="B34462" t="e">
        <f t="shared" si="1077"/>
        <v>#VALUE!</v>
      </c>
      <c r="C34462" t="e">
        <f t="shared" si="1076"/>
        <v>#VALUE!</v>
      </c>
      <c r="D34462" t="e">
        <f>VLOOKUP(B34462,Sheet1!A:B,2,0)</f>
        <v>#VALUE!</v>
      </c>
    </row>
    <row r="34463" spans="2:4">
      <c r="B34463" t="e">
        <f t="shared" si="1077"/>
        <v>#VALUE!</v>
      </c>
      <c r="C34463" t="e">
        <f t="shared" si="1076"/>
        <v>#VALUE!</v>
      </c>
      <c r="D34463" t="e">
        <f>VLOOKUP(B34463,Sheet1!A:B,2,0)</f>
        <v>#VALUE!</v>
      </c>
    </row>
    <row r="34464" spans="2:4">
      <c r="B34464" t="e">
        <f t="shared" si="1077"/>
        <v>#VALUE!</v>
      </c>
      <c r="C34464" t="e">
        <f t="shared" si="1076"/>
        <v>#VALUE!</v>
      </c>
      <c r="D34464" t="e">
        <f>VLOOKUP(B34464,Sheet1!A:B,2,0)</f>
        <v>#VALUE!</v>
      </c>
    </row>
    <row r="34465" spans="2:4">
      <c r="B34465" t="e">
        <f t="shared" si="1077"/>
        <v>#VALUE!</v>
      </c>
      <c r="C34465" t="e">
        <f t="shared" si="1076"/>
        <v>#VALUE!</v>
      </c>
      <c r="D34465" t="e">
        <f>VLOOKUP(B34465,Sheet1!A:B,2,0)</f>
        <v>#VALUE!</v>
      </c>
    </row>
    <row r="34466" spans="2:4">
      <c r="B34466" t="e">
        <f t="shared" si="1077"/>
        <v>#VALUE!</v>
      </c>
      <c r="C34466" t="e">
        <f t="shared" si="1076"/>
        <v>#VALUE!</v>
      </c>
      <c r="D34466" t="e">
        <f>VLOOKUP(B34466,Sheet1!A:B,2,0)</f>
        <v>#VALUE!</v>
      </c>
    </row>
    <row r="34467" spans="2:4">
      <c r="B34467" t="e">
        <f t="shared" si="1077"/>
        <v>#VALUE!</v>
      </c>
      <c r="C34467" t="e">
        <f t="shared" si="1076"/>
        <v>#VALUE!</v>
      </c>
      <c r="D34467" t="e">
        <f>VLOOKUP(B34467,Sheet1!A:B,2,0)</f>
        <v>#VALUE!</v>
      </c>
    </row>
    <row r="34468" spans="2:4">
      <c r="B34468" t="e">
        <f t="shared" si="1077"/>
        <v>#VALUE!</v>
      </c>
      <c r="C34468" t="e">
        <f t="shared" si="1076"/>
        <v>#VALUE!</v>
      </c>
      <c r="D34468" t="e">
        <f>VLOOKUP(B34468,Sheet1!A:B,2,0)</f>
        <v>#VALUE!</v>
      </c>
    </row>
    <row r="34469" spans="2:4">
      <c r="B34469" t="e">
        <f t="shared" si="1077"/>
        <v>#VALUE!</v>
      </c>
      <c r="C34469" t="e">
        <f t="shared" si="1076"/>
        <v>#VALUE!</v>
      </c>
      <c r="D34469" t="e">
        <f>VLOOKUP(B34469,Sheet1!A:B,2,0)</f>
        <v>#VALUE!</v>
      </c>
    </row>
    <row r="34470" spans="2:4">
      <c r="B34470" t="e">
        <f t="shared" si="1077"/>
        <v>#VALUE!</v>
      </c>
      <c r="C34470" t="e">
        <f t="shared" si="1076"/>
        <v>#VALUE!</v>
      </c>
      <c r="D34470" t="e">
        <f>VLOOKUP(B34470,Sheet1!A:B,2,0)</f>
        <v>#VALUE!</v>
      </c>
    </row>
    <row r="34471" spans="2:4">
      <c r="B34471" t="e">
        <f t="shared" si="1077"/>
        <v>#VALUE!</v>
      </c>
      <c r="C34471" t="e">
        <f t="shared" si="1076"/>
        <v>#VALUE!</v>
      </c>
      <c r="D34471" t="e">
        <f>VLOOKUP(B34471,Sheet1!A:B,2,0)</f>
        <v>#VALUE!</v>
      </c>
    </row>
    <row r="34472" spans="2:4">
      <c r="B34472" t="e">
        <f t="shared" si="1077"/>
        <v>#VALUE!</v>
      </c>
      <c r="C34472" t="e">
        <f t="shared" si="1076"/>
        <v>#VALUE!</v>
      </c>
      <c r="D34472" t="e">
        <f>VLOOKUP(B34472,Sheet1!A:B,2,0)</f>
        <v>#VALUE!</v>
      </c>
    </row>
    <row r="34473" spans="2:4">
      <c r="B34473" t="e">
        <f t="shared" si="1077"/>
        <v>#VALUE!</v>
      </c>
      <c r="C34473" t="e">
        <f t="shared" si="1076"/>
        <v>#VALUE!</v>
      </c>
      <c r="D34473" t="e">
        <f>VLOOKUP(B34473,Sheet1!A:B,2,0)</f>
        <v>#VALUE!</v>
      </c>
    </row>
    <row r="34474" spans="2:4">
      <c r="B34474" t="e">
        <f t="shared" si="1077"/>
        <v>#VALUE!</v>
      </c>
      <c r="C34474" t="e">
        <f t="shared" si="1076"/>
        <v>#VALUE!</v>
      </c>
      <c r="D34474" t="e">
        <f>VLOOKUP(B34474,Sheet1!A:B,2,0)</f>
        <v>#VALUE!</v>
      </c>
    </row>
    <row r="34475" spans="2:4">
      <c r="B34475" t="e">
        <f t="shared" si="1077"/>
        <v>#VALUE!</v>
      </c>
      <c r="C34475" t="e">
        <f t="shared" si="1076"/>
        <v>#VALUE!</v>
      </c>
      <c r="D34475" t="e">
        <f>VLOOKUP(B34475,Sheet1!A:B,2,0)</f>
        <v>#VALUE!</v>
      </c>
    </row>
    <row r="34476" spans="2:4">
      <c r="B34476" t="e">
        <f t="shared" si="1077"/>
        <v>#VALUE!</v>
      </c>
      <c r="C34476" t="e">
        <f t="shared" si="1076"/>
        <v>#VALUE!</v>
      </c>
      <c r="D34476" t="e">
        <f>VLOOKUP(B34476,Sheet1!A:B,2,0)</f>
        <v>#VALUE!</v>
      </c>
    </row>
    <row r="34477" spans="2:4">
      <c r="B34477" t="e">
        <f t="shared" si="1077"/>
        <v>#VALUE!</v>
      </c>
      <c r="C34477" t="e">
        <f t="shared" si="1076"/>
        <v>#VALUE!</v>
      </c>
      <c r="D34477" t="e">
        <f>VLOOKUP(B34477,Sheet1!A:B,2,0)</f>
        <v>#VALUE!</v>
      </c>
    </row>
    <row r="34478" spans="2:4">
      <c r="B34478" t="e">
        <f t="shared" si="1077"/>
        <v>#VALUE!</v>
      </c>
      <c r="C34478" t="e">
        <f t="shared" si="1076"/>
        <v>#VALUE!</v>
      </c>
      <c r="D34478" t="e">
        <f>VLOOKUP(B34478,Sheet1!A:B,2,0)</f>
        <v>#VALUE!</v>
      </c>
    </row>
    <row r="34479" spans="2:4">
      <c r="B34479" t="e">
        <f t="shared" si="1077"/>
        <v>#VALUE!</v>
      </c>
      <c r="C34479" t="e">
        <f t="shared" si="1076"/>
        <v>#VALUE!</v>
      </c>
      <c r="D34479" t="e">
        <f>VLOOKUP(B34479,Sheet1!A:B,2,0)</f>
        <v>#VALUE!</v>
      </c>
    </row>
    <row r="34480" spans="2:4">
      <c r="B34480" t="e">
        <f t="shared" si="1077"/>
        <v>#VALUE!</v>
      </c>
      <c r="C34480" t="e">
        <f t="shared" si="1076"/>
        <v>#VALUE!</v>
      </c>
      <c r="D34480" t="e">
        <f>VLOOKUP(B34480,Sheet1!A:B,2,0)</f>
        <v>#VALUE!</v>
      </c>
    </row>
    <row r="34481" spans="2:4">
      <c r="B34481" t="e">
        <f t="shared" si="1077"/>
        <v>#VALUE!</v>
      </c>
      <c r="C34481" t="e">
        <f t="shared" si="1076"/>
        <v>#VALUE!</v>
      </c>
      <c r="D34481" t="e">
        <f>VLOOKUP(B34481,Sheet1!A:B,2,0)</f>
        <v>#VALUE!</v>
      </c>
    </row>
    <row r="34482" spans="2:4">
      <c r="B34482" t="e">
        <f t="shared" si="1077"/>
        <v>#VALUE!</v>
      </c>
      <c r="C34482" t="e">
        <f t="shared" si="1076"/>
        <v>#VALUE!</v>
      </c>
      <c r="D34482" t="e">
        <f>VLOOKUP(B34482,Sheet1!A:B,2,0)</f>
        <v>#VALUE!</v>
      </c>
    </row>
    <row r="34483" spans="2:4">
      <c r="B34483" t="e">
        <f t="shared" si="1077"/>
        <v>#VALUE!</v>
      </c>
      <c r="C34483" t="e">
        <f t="shared" si="1076"/>
        <v>#VALUE!</v>
      </c>
      <c r="D34483" t="e">
        <f>VLOOKUP(B34483,Sheet1!A:B,2,0)</f>
        <v>#VALUE!</v>
      </c>
    </row>
    <row r="34484" spans="2:4">
      <c r="B34484" t="e">
        <f t="shared" si="1077"/>
        <v>#VALUE!</v>
      </c>
      <c r="C34484" t="e">
        <f t="shared" si="1076"/>
        <v>#VALUE!</v>
      </c>
      <c r="D34484" t="e">
        <f>VLOOKUP(B34484,Sheet1!A:B,2,0)</f>
        <v>#VALUE!</v>
      </c>
    </row>
    <row r="34485" spans="2:4">
      <c r="B34485" t="e">
        <f t="shared" si="1077"/>
        <v>#VALUE!</v>
      </c>
      <c r="C34485" t="e">
        <f t="shared" si="1076"/>
        <v>#VALUE!</v>
      </c>
      <c r="D34485" t="e">
        <f>VLOOKUP(B34485,Sheet1!A:B,2,0)</f>
        <v>#VALUE!</v>
      </c>
    </row>
    <row r="34486" spans="2:4">
      <c r="B34486" t="e">
        <f t="shared" si="1077"/>
        <v>#VALUE!</v>
      </c>
      <c r="C34486" t="e">
        <f t="shared" si="1076"/>
        <v>#VALUE!</v>
      </c>
      <c r="D34486" t="e">
        <f>VLOOKUP(B34486,Sheet1!A:B,2,0)</f>
        <v>#VALUE!</v>
      </c>
    </row>
    <row r="34487" spans="2:4">
      <c r="B34487" t="e">
        <f t="shared" si="1077"/>
        <v>#VALUE!</v>
      </c>
      <c r="C34487" t="e">
        <f t="shared" si="1076"/>
        <v>#VALUE!</v>
      </c>
      <c r="D34487" t="e">
        <f>VLOOKUP(B34487,Sheet1!A:B,2,0)</f>
        <v>#VALUE!</v>
      </c>
    </row>
    <row r="34488" spans="2:4">
      <c r="B34488" t="e">
        <f t="shared" si="1077"/>
        <v>#VALUE!</v>
      </c>
      <c r="C34488" t="e">
        <f t="shared" si="1076"/>
        <v>#VALUE!</v>
      </c>
      <c r="D34488" t="e">
        <f>VLOOKUP(B34488,Sheet1!A:B,2,0)</f>
        <v>#VALUE!</v>
      </c>
    </row>
    <row r="34489" spans="2:4">
      <c r="B34489" t="e">
        <f t="shared" si="1077"/>
        <v>#VALUE!</v>
      </c>
      <c r="C34489" t="e">
        <f t="shared" si="1076"/>
        <v>#VALUE!</v>
      </c>
      <c r="D34489" t="e">
        <f>VLOOKUP(B34489,Sheet1!A:B,2,0)</f>
        <v>#VALUE!</v>
      </c>
    </row>
    <row r="34490" spans="2:4">
      <c r="B34490" t="e">
        <f t="shared" si="1077"/>
        <v>#VALUE!</v>
      </c>
      <c r="C34490" t="e">
        <f t="shared" si="1076"/>
        <v>#VALUE!</v>
      </c>
      <c r="D34490" t="e">
        <f>VLOOKUP(B34490,Sheet1!A:B,2,0)</f>
        <v>#VALUE!</v>
      </c>
    </row>
    <row r="34491" spans="2:4">
      <c r="B34491" t="e">
        <f t="shared" si="1077"/>
        <v>#VALUE!</v>
      </c>
      <c r="C34491" t="e">
        <f t="shared" si="1076"/>
        <v>#VALUE!</v>
      </c>
      <c r="D34491" t="e">
        <f>VLOOKUP(B34491,Sheet1!A:B,2,0)</f>
        <v>#VALUE!</v>
      </c>
    </row>
    <row r="34492" spans="2:4">
      <c r="B34492" t="e">
        <f t="shared" si="1077"/>
        <v>#VALUE!</v>
      </c>
      <c r="C34492" t="e">
        <f t="shared" si="1076"/>
        <v>#VALUE!</v>
      </c>
      <c r="D34492" t="e">
        <f>VLOOKUP(B34492,Sheet1!A:B,2,0)</f>
        <v>#VALUE!</v>
      </c>
    </row>
    <row r="34493" spans="2:4">
      <c r="B34493" t="e">
        <f t="shared" si="1077"/>
        <v>#VALUE!</v>
      </c>
      <c r="C34493" t="e">
        <f t="shared" si="1076"/>
        <v>#VALUE!</v>
      </c>
      <c r="D34493" t="e">
        <f>VLOOKUP(B34493,Sheet1!A:B,2,0)</f>
        <v>#VALUE!</v>
      </c>
    </row>
    <row r="34494" spans="2:4">
      <c r="B34494" t="e">
        <f t="shared" si="1077"/>
        <v>#VALUE!</v>
      </c>
      <c r="C34494" t="e">
        <f t="shared" si="1076"/>
        <v>#VALUE!</v>
      </c>
      <c r="D34494" t="e">
        <f>VLOOKUP(B34494,Sheet1!A:B,2,0)</f>
        <v>#VALUE!</v>
      </c>
    </row>
    <row r="34495" spans="2:4">
      <c r="B34495" t="e">
        <f t="shared" si="1077"/>
        <v>#VALUE!</v>
      </c>
      <c r="C34495" t="e">
        <f t="shared" si="1076"/>
        <v>#VALUE!</v>
      </c>
      <c r="D34495" t="e">
        <f>VLOOKUP(B34495,Sheet1!A:B,2,0)</f>
        <v>#VALUE!</v>
      </c>
    </row>
    <row r="34496" spans="2:4">
      <c r="B34496" t="e">
        <f t="shared" si="1077"/>
        <v>#VALUE!</v>
      </c>
      <c r="C34496" t="e">
        <f t="shared" si="1076"/>
        <v>#VALUE!</v>
      </c>
      <c r="D34496" t="e">
        <f>VLOOKUP(B34496,Sheet1!A:B,2,0)</f>
        <v>#VALUE!</v>
      </c>
    </row>
    <row r="34497" spans="2:4">
      <c r="B34497" t="e">
        <f t="shared" si="1077"/>
        <v>#VALUE!</v>
      </c>
      <c r="C34497" t="e">
        <f t="shared" si="1076"/>
        <v>#VALUE!</v>
      </c>
      <c r="D34497" t="e">
        <f>VLOOKUP(B34497,Sheet1!A:B,2,0)</f>
        <v>#VALUE!</v>
      </c>
    </row>
    <row r="34498" spans="2:4">
      <c r="B34498" t="e">
        <f t="shared" si="1077"/>
        <v>#VALUE!</v>
      </c>
      <c r="C34498" t="e">
        <f t="shared" ref="C34498:C34561" si="1078">IF(D34498=0,"PASS",IF(D34498="-","FAIL"))</f>
        <v>#VALUE!</v>
      </c>
      <c r="D34498" t="e">
        <f>VLOOKUP(B34498,Sheet1!A:B,2,0)</f>
        <v>#VALUE!</v>
      </c>
    </row>
    <row r="34499" spans="2:4">
      <c r="B34499" t="e">
        <f t="shared" ref="B34499:B34562" si="1079">RIGHT(A34499,LEN(A34499)-FIND("@",A34499))</f>
        <v>#VALUE!</v>
      </c>
      <c r="C34499" t="e">
        <f t="shared" si="1078"/>
        <v>#VALUE!</v>
      </c>
      <c r="D34499" t="e">
        <f>VLOOKUP(B34499,Sheet1!A:B,2,0)</f>
        <v>#VALUE!</v>
      </c>
    </row>
    <row r="34500" spans="2:4">
      <c r="B34500" t="e">
        <f t="shared" si="1079"/>
        <v>#VALUE!</v>
      </c>
      <c r="C34500" t="e">
        <f t="shared" si="1078"/>
        <v>#VALUE!</v>
      </c>
      <c r="D34500" t="e">
        <f>VLOOKUP(B34500,Sheet1!A:B,2,0)</f>
        <v>#VALUE!</v>
      </c>
    </row>
    <row r="34501" spans="2:4">
      <c r="B34501" t="e">
        <f t="shared" si="1079"/>
        <v>#VALUE!</v>
      </c>
      <c r="C34501" t="e">
        <f t="shared" si="1078"/>
        <v>#VALUE!</v>
      </c>
      <c r="D34501" t="e">
        <f>VLOOKUP(B34501,Sheet1!A:B,2,0)</f>
        <v>#VALUE!</v>
      </c>
    </row>
    <row r="34502" spans="2:4">
      <c r="B34502" t="e">
        <f t="shared" si="1079"/>
        <v>#VALUE!</v>
      </c>
      <c r="C34502" t="e">
        <f t="shared" si="1078"/>
        <v>#VALUE!</v>
      </c>
      <c r="D34502" t="e">
        <f>VLOOKUP(B34502,Sheet1!A:B,2,0)</f>
        <v>#VALUE!</v>
      </c>
    </row>
    <row r="34503" spans="2:4">
      <c r="B34503" t="e">
        <f t="shared" si="1079"/>
        <v>#VALUE!</v>
      </c>
      <c r="C34503" t="e">
        <f t="shared" si="1078"/>
        <v>#VALUE!</v>
      </c>
      <c r="D34503" t="e">
        <f>VLOOKUP(B34503,Sheet1!A:B,2,0)</f>
        <v>#VALUE!</v>
      </c>
    </row>
    <row r="34504" spans="2:4">
      <c r="B34504" t="e">
        <f t="shared" si="1079"/>
        <v>#VALUE!</v>
      </c>
      <c r="C34504" t="e">
        <f t="shared" si="1078"/>
        <v>#VALUE!</v>
      </c>
      <c r="D34504" t="e">
        <f>VLOOKUP(B34504,Sheet1!A:B,2,0)</f>
        <v>#VALUE!</v>
      </c>
    </row>
    <row r="34505" spans="2:4">
      <c r="B34505" t="e">
        <f t="shared" si="1079"/>
        <v>#VALUE!</v>
      </c>
      <c r="C34505" t="e">
        <f t="shared" si="1078"/>
        <v>#VALUE!</v>
      </c>
      <c r="D34505" t="e">
        <f>VLOOKUP(B34505,Sheet1!A:B,2,0)</f>
        <v>#VALUE!</v>
      </c>
    </row>
    <row r="34506" spans="2:4">
      <c r="B34506" t="e">
        <f t="shared" si="1079"/>
        <v>#VALUE!</v>
      </c>
      <c r="C34506" t="e">
        <f t="shared" si="1078"/>
        <v>#VALUE!</v>
      </c>
      <c r="D34506" t="e">
        <f>VLOOKUP(B34506,Sheet1!A:B,2,0)</f>
        <v>#VALUE!</v>
      </c>
    </row>
    <row r="34507" spans="2:4">
      <c r="B34507" t="e">
        <f t="shared" si="1079"/>
        <v>#VALUE!</v>
      </c>
      <c r="C34507" t="e">
        <f t="shared" si="1078"/>
        <v>#VALUE!</v>
      </c>
      <c r="D34507" t="e">
        <f>VLOOKUP(B34507,Sheet1!A:B,2,0)</f>
        <v>#VALUE!</v>
      </c>
    </row>
    <row r="34508" spans="2:4">
      <c r="B34508" t="e">
        <f t="shared" si="1079"/>
        <v>#VALUE!</v>
      </c>
      <c r="C34508" t="e">
        <f t="shared" si="1078"/>
        <v>#VALUE!</v>
      </c>
      <c r="D34508" t="e">
        <f>VLOOKUP(B34508,Sheet1!A:B,2,0)</f>
        <v>#VALUE!</v>
      </c>
    </row>
    <row r="34509" spans="2:4">
      <c r="B34509" t="e">
        <f t="shared" si="1079"/>
        <v>#VALUE!</v>
      </c>
      <c r="C34509" t="e">
        <f t="shared" si="1078"/>
        <v>#VALUE!</v>
      </c>
      <c r="D34509" t="e">
        <f>VLOOKUP(B34509,Sheet1!A:B,2,0)</f>
        <v>#VALUE!</v>
      </c>
    </row>
    <row r="34510" spans="2:4">
      <c r="B34510" t="e">
        <f t="shared" si="1079"/>
        <v>#VALUE!</v>
      </c>
      <c r="C34510" t="e">
        <f t="shared" si="1078"/>
        <v>#VALUE!</v>
      </c>
      <c r="D34510" t="e">
        <f>VLOOKUP(B34510,Sheet1!A:B,2,0)</f>
        <v>#VALUE!</v>
      </c>
    </row>
    <row r="34511" spans="2:4">
      <c r="B34511" t="e">
        <f t="shared" si="1079"/>
        <v>#VALUE!</v>
      </c>
      <c r="C34511" t="e">
        <f t="shared" si="1078"/>
        <v>#VALUE!</v>
      </c>
      <c r="D34511" t="e">
        <f>VLOOKUP(B34511,Sheet1!A:B,2,0)</f>
        <v>#VALUE!</v>
      </c>
    </row>
    <row r="34512" spans="2:4">
      <c r="B34512" t="e">
        <f t="shared" si="1079"/>
        <v>#VALUE!</v>
      </c>
      <c r="C34512" t="e">
        <f t="shared" si="1078"/>
        <v>#VALUE!</v>
      </c>
      <c r="D34512" t="e">
        <f>VLOOKUP(B34512,Sheet1!A:B,2,0)</f>
        <v>#VALUE!</v>
      </c>
    </row>
    <row r="34513" spans="2:4">
      <c r="B34513" t="e">
        <f t="shared" si="1079"/>
        <v>#VALUE!</v>
      </c>
      <c r="C34513" t="e">
        <f t="shared" si="1078"/>
        <v>#VALUE!</v>
      </c>
      <c r="D34513" t="e">
        <f>VLOOKUP(B34513,Sheet1!A:B,2,0)</f>
        <v>#VALUE!</v>
      </c>
    </row>
    <row r="34514" spans="2:4">
      <c r="B34514" t="e">
        <f t="shared" si="1079"/>
        <v>#VALUE!</v>
      </c>
      <c r="C34514" t="e">
        <f t="shared" si="1078"/>
        <v>#VALUE!</v>
      </c>
      <c r="D34514" t="e">
        <f>VLOOKUP(B34514,Sheet1!A:B,2,0)</f>
        <v>#VALUE!</v>
      </c>
    </row>
    <row r="34515" spans="2:4">
      <c r="B34515" t="e">
        <f t="shared" si="1079"/>
        <v>#VALUE!</v>
      </c>
      <c r="C34515" t="e">
        <f t="shared" si="1078"/>
        <v>#VALUE!</v>
      </c>
      <c r="D34515" t="e">
        <f>VLOOKUP(B34515,Sheet1!A:B,2,0)</f>
        <v>#VALUE!</v>
      </c>
    </row>
    <row r="34516" spans="2:4">
      <c r="B34516" t="e">
        <f t="shared" si="1079"/>
        <v>#VALUE!</v>
      </c>
      <c r="C34516" t="e">
        <f t="shared" si="1078"/>
        <v>#VALUE!</v>
      </c>
      <c r="D34516" t="e">
        <f>VLOOKUP(B34516,Sheet1!A:B,2,0)</f>
        <v>#VALUE!</v>
      </c>
    </row>
    <row r="34517" spans="2:4">
      <c r="B34517" t="e">
        <f t="shared" si="1079"/>
        <v>#VALUE!</v>
      </c>
      <c r="C34517" t="e">
        <f t="shared" si="1078"/>
        <v>#VALUE!</v>
      </c>
      <c r="D34517" t="e">
        <f>VLOOKUP(B34517,Sheet1!A:B,2,0)</f>
        <v>#VALUE!</v>
      </c>
    </row>
    <row r="34518" spans="2:4">
      <c r="B34518" t="e">
        <f t="shared" si="1079"/>
        <v>#VALUE!</v>
      </c>
      <c r="C34518" t="e">
        <f t="shared" si="1078"/>
        <v>#VALUE!</v>
      </c>
      <c r="D34518" t="e">
        <f>VLOOKUP(B34518,Sheet1!A:B,2,0)</f>
        <v>#VALUE!</v>
      </c>
    </row>
    <row r="34519" spans="2:4">
      <c r="B34519" t="e">
        <f t="shared" si="1079"/>
        <v>#VALUE!</v>
      </c>
      <c r="C34519" t="e">
        <f t="shared" si="1078"/>
        <v>#VALUE!</v>
      </c>
      <c r="D34519" t="e">
        <f>VLOOKUP(B34519,Sheet1!A:B,2,0)</f>
        <v>#VALUE!</v>
      </c>
    </row>
    <row r="34520" spans="2:4">
      <c r="B34520" t="e">
        <f t="shared" si="1079"/>
        <v>#VALUE!</v>
      </c>
      <c r="C34520" t="e">
        <f t="shared" si="1078"/>
        <v>#VALUE!</v>
      </c>
      <c r="D34520" t="e">
        <f>VLOOKUP(B34520,Sheet1!A:B,2,0)</f>
        <v>#VALUE!</v>
      </c>
    </row>
    <row r="34521" spans="2:4">
      <c r="B34521" t="e">
        <f t="shared" si="1079"/>
        <v>#VALUE!</v>
      </c>
      <c r="C34521" t="e">
        <f t="shared" si="1078"/>
        <v>#VALUE!</v>
      </c>
      <c r="D34521" t="e">
        <f>VLOOKUP(B34521,Sheet1!A:B,2,0)</f>
        <v>#VALUE!</v>
      </c>
    </row>
    <row r="34522" spans="2:4">
      <c r="B34522" t="e">
        <f t="shared" si="1079"/>
        <v>#VALUE!</v>
      </c>
      <c r="C34522" t="e">
        <f t="shared" si="1078"/>
        <v>#VALUE!</v>
      </c>
      <c r="D34522" t="e">
        <f>VLOOKUP(B34522,Sheet1!A:B,2,0)</f>
        <v>#VALUE!</v>
      </c>
    </row>
    <row r="34523" spans="2:4">
      <c r="B34523" t="e">
        <f t="shared" si="1079"/>
        <v>#VALUE!</v>
      </c>
      <c r="C34523" t="e">
        <f t="shared" si="1078"/>
        <v>#VALUE!</v>
      </c>
      <c r="D34523" t="e">
        <f>VLOOKUP(B34523,Sheet1!A:B,2,0)</f>
        <v>#VALUE!</v>
      </c>
    </row>
    <row r="34524" spans="2:4">
      <c r="B34524" t="e">
        <f t="shared" si="1079"/>
        <v>#VALUE!</v>
      </c>
      <c r="C34524" t="e">
        <f t="shared" si="1078"/>
        <v>#VALUE!</v>
      </c>
      <c r="D34524" t="e">
        <f>VLOOKUP(B34524,Sheet1!A:B,2,0)</f>
        <v>#VALUE!</v>
      </c>
    </row>
    <row r="34525" spans="2:4">
      <c r="B34525" t="e">
        <f t="shared" si="1079"/>
        <v>#VALUE!</v>
      </c>
      <c r="C34525" t="e">
        <f t="shared" si="1078"/>
        <v>#VALUE!</v>
      </c>
      <c r="D34525" t="e">
        <f>VLOOKUP(B34525,Sheet1!A:B,2,0)</f>
        <v>#VALUE!</v>
      </c>
    </row>
    <row r="34526" spans="2:4">
      <c r="B34526" t="e">
        <f t="shared" si="1079"/>
        <v>#VALUE!</v>
      </c>
      <c r="C34526" t="e">
        <f t="shared" si="1078"/>
        <v>#VALUE!</v>
      </c>
      <c r="D34526" t="e">
        <f>VLOOKUP(B34526,Sheet1!A:B,2,0)</f>
        <v>#VALUE!</v>
      </c>
    </row>
    <row r="34527" spans="2:4">
      <c r="B34527" t="e">
        <f t="shared" si="1079"/>
        <v>#VALUE!</v>
      </c>
      <c r="C34527" t="e">
        <f t="shared" si="1078"/>
        <v>#VALUE!</v>
      </c>
      <c r="D34527" t="e">
        <f>VLOOKUP(B34527,Sheet1!A:B,2,0)</f>
        <v>#VALUE!</v>
      </c>
    </row>
    <row r="34528" spans="2:4">
      <c r="B34528" t="e">
        <f t="shared" si="1079"/>
        <v>#VALUE!</v>
      </c>
      <c r="C34528" t="e">
        <f t="shared" si="1078"/>
        <v>#VALUE!</v>
      </c>
      <c r="D34528" t="e">
        <f>VLOOKUP(B34528,Sheet1!A:B,2,0)</f>
        <v>#VALUE!</v>
      </c>
    </row>
    <row r="34529" spans="2:4">
      <c r="B34529" t="e">
        <f t="shared" si="1079"/>
        <v>#VALUE!</v>
      </c>
      <c r="C34529" t="e">
        <f t="shared" si="1078"/>
        <v>#VALUE!</v>
      </c>
      <c r="D34529" t="e">
        <f>VLOOKUP(B34529,Sheet1!A:B,2,0)</f>
        <v>#VALUE!</v>
      </c>
    </row>
    <row r="34530" spans="2:4">
      <c r="B34530" t="e">
        <f t="shared" si="1079"/>
        <v>#VALUE!</v>
      </c>
      <c r="C34530" t="e">
        <f t="shared" si="1078"/>
        <v>#VALUE!</v>
      </c>
      <c r="D34530" t="e">
        <f>VLOOKUP(B34530,Sheet1!A:B,2,0)</f>
        <v>#VALUE!</v>
      </c>
    </row>
    <row r="34531" spans="2:4">
      <c r="B34531" t="e">
        <f t="shared" si="1079"/>
        <v>#VALUE!</v>
      </c>
      <c r="C34531" t="e">
        <f t="shared" si="1078"/>
        <v>#VALUE!</v>
      </c>
      <c r="D34531" t="e">
        <f>VLOOKUP(B34531,Sheet1!A:B,2,0)</f>
        <v>#VALUE!</v>
      </c>
    </row>
    <row r="34532" spans="2:4">
      <c r="B34532" t="e">
        <f t="shared" si="1079"/>
        <v>#VALUE!</v>
      </c>
      <c r="C34532" t="e">
        <f t="shared" si="1078"/>
        <v>#VALUE!</v>
      </c>
      <c r="D34532" t="e">
        <f>VLOOKUP(B34532,Sheet1!A:B,2,0)</f>
        <v>#VALUE!</v>
      </c>
    </row>
    <row r="34533" spans="2:4">
      <c r="B34533" t="e">
        <f t="shared" si="1079"/>
        <v>#VALUE!</v>
      </c>
      <c r="C34533" t="e">
        <f t="shared" si="1078"/>
        <v>#VALUE!</v>
      </c>
      <c r="D34533" t="e">
        <f>VLOOKUP(B34533,Sheet1!A:B,2,0)</f>
        <v>#VALUE!</v>
      </c>
    </row>
    <row r="34534" spans="2:4">
      <c r="B34534" t="e">
        <f t="shared" si="1079"/>
        <v>#VALUE!</v>
      </c>
      <c r="C34534" t="e">
        <f t="shared" si="1078"/>
        <v>#VALUE!</v>
      </c>
      <c r="D34534" t="e">
        <f>VLOOKUP(B34534,Sheet1!A:B,2,0)</f>
        <v>#VALUE!</v>
      </c>
    </row>
    <row r="34535" spans="2:4">
      <c r="B34535" t="e">
        <f t="shared" si="1079"/>
        <v>#VALUE!</v>
      </c>
      <c r="C34535" t="e">
        <f t="shared" si="1078"/>
        <v>#VALUE!</v>
      </c>
      <c r="D34535" t="e">
        <f>VLOOKUP(B34535,Sheet1!A:B,2,0)</f>
        <v>#VALUE!</v>
      </c>
    </row>
    <row r="34536" spans="2:4">
      <c r="B34536" t="e">
        <f t="shared" si="1079"/>
        <v>#VALUE!</v>
      </c>
      <c r="C34536" t="e">
        <f t="shared" si="1078"/>
        <v>#VALUE!</v>
      </c>
      <c r="D34536" t="e">
        <f>VLOOKUP(B34536,Sheet1!A:B,2,0)</f>
        <v>#VALUE!</v>
      </c>
    </row>
    <row r="34537" spans="2:4">
      <c r="B34537" t="e">
        <f t="shared" si="1079"/>
        <v>#VALUE!</v>
      </c>
      <c r="C34537" t="e">
        <f t="shared" si="1078"/>
        <v>#VALUE!</v>
      </c>
      <c r="D34537" t="e">
        <f>VLOOKUP(B34537,Sheet1!A:B,2,0)</f>
        <v>#VALUE!</v>
      </c>
    </row>
    <row r="34538" spans="2:4">
      <c r="B34538" t="e">
        <f t="shared" si="1079"/>
        <v>#VALUE!</v>
      </c>
      <c r="C34538" t="e">
        <f t="shared" si="1078"/>
        <v>#VALUE!</v>
      </c>
      <c r="D34538" t="e">
        <f>VLOOKUP(B34538,Sheet1!A:B,2,0)</f>
        <v>#VALUE!</v>
      </c>
    </row>
    <row r="34539" spans="2:4">
      <c r="B34539" t="e">
        <f t="shared" si="1079"/>
        <v>#VALUE!</v>
      </c>
      <c r="C34539" t="e">
        <f t="shared" si="1078"/>
        <v>#VALUE!</v>
      </c>
      <c r="D34539" t="e">
        <f>VLOOKUP(B34539,Sheet1!A:B,2,0)</f>
        <v>#VALUE!</v>
      </c>
    </row>
    <row r="34540" spans="2:4">
      <c r="B34540" t="e">
        <f t="shared" si="1079"/>
        <v>#VALUE!</v>
      </c>
      <c r="C34540" t="e">
        <f t="shared" si="1078"/>
        <v>#VALUE!</v>
      </c>
      <c r="D34540" t="e">
        <f>VLOOKUP(B34540,Sheet1!A:B,2,0)</f>
        <v>#VALUE!</v>
      </c>
    </row>
    <row r="34541" spans="2:4">
      <c r="B34541" t="e">
        <f t="shared" si="1079"/>
        <v>#VALUE!</v>
      </c>
      <c r="C34541" t="e">
        <f t="shared" si="1078"/>
        <v>#VALUE!</v>
      </c>
      <c r="D34541" t="e">
        <f>VLOOKUP(B34541,Sheet1!A:B,2,0)</f>
        <v>#VALUE!</v>
      </c>
    </row>
    <row r="34542" spans="2:4">
      <c r="B34542" t="e">
        <f t="shared" si="1079"/>
        <v>#VALUE!</v>
      </c>
      <c r="C34542" t="e">
        <f t="shared" si="1078"/>
        <v>#VALUE!</v>
      </c>
      <c r="D34542" t="e">
        <f>VLOOKUP(B34542,Sheet1!A:B,2,0)</f>
        <v>#VALUE!</v>
      </c>
    </row>
    <row r="34543" spans="2:4">
      <c r="B34543" t="e">
        <f t="shared" si="1079"/>
        <v>#VALUE!</v>
      </c>
      <c r="C34543" t="e">
        <f t="shared" si="1078"/>
        <v>#VALUE!</v>
      </c>
      <c r="D34543" t="e">
        <f>VLOOKUP(B34543,Sheet1!A:B,2,0)</f>
        <v>#VALUE!</v>
      </c>
    </row>
    <row r="34544" spans="2:4">
      <c r="B34544" t="e">
        <f t="shared" si="1079"/>
        <v>#VALUE!</v>
      </c>
      <c r="C34544" t="e">
        <f t="shared" si="1078"/>
        <v>#VALUE!</v>
      </c>
      <c r="D34544" t="e">
        <f>VLOOKUP(B34544,Sheet1!A:B,2,0)</f>
        <v>#VALUE!</v>
      </c>
    </row>
    <row r="34545" spans="2:4">
      <c r="B34545" t="e">
        <f t="shared" si="1079"/>
        <v>#VALUE!</v>
      </c>
      <c r="C34545" t="e">
        <f t="shared" si="1078"/>
        <v>#VALUE!</v>
      </c>
      <c r="D34545" t="e">
        <f>VLOOKUP(B34545,Sheet1!A:B,2,0)</f>
        <v>#VALUE!</v>
      </c>
    </row>
    <row r="34546" spans="2:4">
      <c r="B34546" t="e">
        <f t="shared" si="1079"/>
        <v>#VALUE!</v>
      </c>
      <c r="C34546" t="e">
        <f t="shared" si="1078"/>
        <v>#VALUE!</v>
      </c>
      <c r="D34546" t="e">
        <f>VLOOKUP(B34546,Sheet1!A:B,2,0)</f>
        <v>#VALUE!</v>
      </c>
    </row>
    <row r="34547" spans="2:4">
      <c r="B34547" t="e">
        <f t="shared" si="1079"/>
        <v>#VALUE!</v>
      </c>
      <c r="C34547" t="e">
        <f t="shared" si="1078"/>
        <v>#VALUE!</v>
      </c>
      <c r="D34547" t="e">
        <f>VLOOKUP(B34547,Sheet1!A:B,2,0)</f>
        <v>#VALUE!</v>
      </c>
    </row>
    <row r="34548" spans="2:4">
      <c r="B34548" t="e">
        <f t="shared" si="1079"/>
        <v>#VALUE!</v>
      </c>
      <c r="C34548" t="e">
        <f t="shared" si="1078"/>
        <v>#VALUE!</v>
      </c>
      <c r="D34548" t="e">
        <f>VLOOKUP(B34548,Sheet1!A:B,2,0)</f>
        <v>#VALUE!</v>
      </c>
    </row>
    <row r="34549" spans="2:4">
      <c r="B34549" t="e">
        <f t="shared" si="1079"/>
        <v>#VALUE!</v>
      </c>
      <c r="C34549" t="e">
        <f t="shared" si="1078"/>
        <v>#VALUE!</v>
      </c>
      <c r="D34549" t="e">
        <f>VLOOKUP(B34549,Sheet1!A:B,2,0)</f>
        <v>#VALUE!</v>
      </c>
    </row>
    <row r="34550" spans="2:4">
      <c r="B34550" t="e">
        <f t="shared" si="1079"/>
        <v>#VALUE!</v>
      </c>
      <c r="C34550" t="e">
        <f t="shared" si="1078"/>
        <v>#VALUE!</v>
      </c>
      <c r="D34550" t="e">
        <f>VLOOKUP(B34550,Sheet1!A:B,2,0)</f>
        <v>#VALUE!</v>
      </c>
    </row>
    <row r="34551" spans="2:4">
      <c r="B34551" t="e">
        <f t="shared" si="1079"/>
        <v>#VALUE!</v>
      </c>
      <c r="C34551" t="e">
        <f t="shared" si="1078"/>
        <v>#VALUE!</v>
      </c>
      <c r="D34551" t="e">
        <f>VLOOKUP(B34551,Sheet1!A:B,2,0)</f>
        <v>#VALUE!</v>
      </c>
    </row>
    <row r="34552" spans="2:4">
      <c r="B34552" t="e">
        <f t="shared" si="1079"/>
        <v>#VALUE!</v>
      </c>
      <c r="C34552" t="e">
        <f t="shared" si="1078"/>
        <v>#VALUE!</v>
      </c>
      <c r="D34552" t="e">
        <f>VLOOKUP(B34552,Sheet1!A:B,2,0)</f>
        <v>#VALUE!</v>
      </c>
    </row>
    <row r="34553" spans="2:4">
      <c r="B34553" t="e">
        <f t="shared" si="1079"/>
        <v>#VALUE!</v>
      </c>
      <c r="C34553" t="e">
        <f t="shared" si="1078"/>
        <v>#VALUE!</v>
      </c>
      <c r="D34553" t="e">
        <f>VLOOKUP(B34553,Sheet1!A:B,2,0)</f>
        <v>#VALUE!</v>
      </c>
    </row>
    <row r="34554" spans="2:4">
      <c r="B34554" t="e">
        <f t="shared" si="1079"/>
        <v>#VALUE!</v>
      </c>
      <c r="C34554" t="e">
        <f t="shared" si="1078"/>
        <v>#VALUE!</v>
      </c>
      <c r="D34554" t="e">
        <f>VLOOKUP(B34554,Sheet1!A:B,2,0)</f>
        <v>#VALUE!</v>
      </c>
    </row>
    <row r="34555" spans="2:4">
      <c r="B34555" t="e">
        <f t="shared" si="1079"/>
        <v>#VALUE!</v>
      </c>
      <c r="C34555" t="e">
        <f t="shared" si="1078"/>
        <v>#VALUE!</v>
      </c>
      <c r="D34555" t="e">
        <f>VLOOKUP(B34555,Sheet1!A:B,2,0)</f>
        <v>#VALUE!</v>
      </c>
    </row>
    <row r="34556" spans="2:4">
      <c r="B34556" t="e">
        <f t="shared" si="1079"/>
        <v>#VALUE!</v>
      </c>
      <c r="C34556" t="e">
        <f t="shared" si="1078"/>
        <v>#VALUE!</v>
      </c>
      <c r="D34556" t="e">
        <f>VLOOKUP(B34556,Sheet1!A:B,2,0)</f>
        <v>#VALUE!</v>
      </c>
    </row>
    <row r="34557" spans="2:4">
      <c r="B34557" t="e">
        <f t="shared" si="1079"/>
        <v>#VALUE!</v>
      </c>
      <c r="C34557" t="e">
        <f t="shared" si="1078"/>
        <v>#VALUE!</v>
      </c>
      <c r="D34557" t="e">
        <f>VLOOKUP(B34557,Sheet1!A:B,2,0)</f>
        <v>#VALUE!</v>
      </c>
    </row>
    <row r="34558" spans="2:4">
      <c r="B34558" t="e">
        <f t="shared" si="1079"/>
        <v>#VALUE!</v>
      </c>
      <c r="C34558" t="e">
        <f t="shared" si="1078"/>
        <v>#VALUE!</v>
      </c>
      <c r="D34558" t="e">
        <f>VLOOKUP(B34558,Sheet1!A:B,2,0)</f>
        <v>#VALUE!</v>
      </c>
    </row>
    <row r="34559" spans="2:4">
      <c r="B34559" t="e">
        <f t="shared" si="1079"/>
        <v>#VALUE!</v>
      </c>
      <c r="C34559" t="e">
        <f t="shared" si="1078"/>
        <v>#VALUE!</v>
      </c>
      <c r="D34559" t="e">
        <f>VLOOKUP(B34559,Sheet1!A:B,2,0)</f>
        <v>#VALUE!</v>
      </c>
    </row>
    <row r="34560" spans="2:4">
      <c r="B34560" t="e">
        <f t="shared" si="1079"/>
        <v>#VALUE!</v>
      </c>
      <c r="C34560" t="e">
        <f t="shared" si="1078"/>
        <v>#VALUE!</v>
      </c>
      <c r="D34560" t="e">
        <f>VLOOKUP(B34560,Sheet1!A:B,2,0)</f>
        <v>#VALUE!</v>
      </c>
    </row>
    <row r="34561" spans="2:4">
      <c r="B34561" t="e">
        <f t="shared" si="1079"/>
        <v>#VALUE!</v>
      </c>
      <c r="C34561" t="e">
        <f t="shared" si="1078"/>
        <v>#VALUE!</v>
      </c>
      <c r="D34561" t="e">
        <f>VLOOKUP(B34561,Sheet1!A:B,2,0)</f>
        <v>#VALUE!</v>
      </c>
    </row>
    <row r="34562" spans="2:4">
      <c r="B34562" t="e">
        <f t="shared" si="1079"/>
        <v>#VALUE!</v>
      </c>
      <c r="C34562" t="e">
        <f t="shared" ref="C34562:C34625" si="1080">IF(D34562=0,"PASS",IF(D34562="-","FAIL"))</f>
        <v>#VALUE!</v>
      </c>
      <c r="D34562" t="e">
        <f>VLOOKUP(B34562,Sheet1!A:B,2,0)</f>
        <v>#VALUE!</v>
      </c>
    </row>
    <row r="34563" spans="2:4">
      <c r="B34563" t="e">
        <f t="shared" ref="B34563:B34626" si="1081">RIGHT(A34563,LEN(A34563)-FIND("@",A34563))</f>
        <v>#VALUE!</v>
      </c>
      <c r="C34563" t="e">
        <f t="shared" si="1080"/>
        <v>#VALUE!</v>
      </c>
      <c r="D34563" t="e">
        <f>VLOOKUP(B34563,Sheet1!A:B,2,0)</f>
        <v>#VALUE!</v>
      </c>
    </row>
    <row r="34564" spans="2:4">
      <c r="B34564" t="e">
        <f t="shared" si="1081"/>
        <v>#VALUE!</v>
      </c>
      <c r="C34564" t="e">
        <f t="shared" si="1080"/>
        <v>#VALUE!</v>
      </c>
      <c r="D34564" t="e">
        <f>VLOOKUP(B34564,Sheet1!A:B,2,0)</f>
        <v>#VALUE!</v>
      </c>
    </row>
    <row r="34565" spans="2:4">
      <c r="B34565" t="e">
        <f t="shared" si="1081"/>
        <v>#VALUE!</v>
      </c>
      <c r="C34565" t="e">
        <f t="shared" si="1080"/>
        <v>#VALUE!</v>
      </c>
      <c r="D34565" t="e">
        <f>VLOOKUP(B34565,Sheet1!A:B,2,0)</f>
        <v>#VALUE!</v>
      </c>
    </row>
    <row r="34566" spans="2:4">
      <c r="B34566" t="e">
        <f t="shared" si="1081"/>
        <v>#VALUE!</v>
      </c>
      <c r="C34566" t="e">
        <f t="shared" si="1080"/>
        <v>#VALUE!</v>
      </c>
      <c r="D34566" t="e">
        <f>VLOOKUP(B34566,Sheet1!A:B,2,0)</f>
        <v>#VALUE!</v>
      </c>
    </row>
    <row r="34567" spans="2:4">
      <c r="B34567" t="e">
        <f t="shared" si="1081"/>
        <v>#VALUE!</v>
      </c>
      <c r="C34567" t="e">
        <f t="shared" si="1080"/>
        <v>#VALUE!</v>
      </c>
      <c r="D34567" t="e">
        <f>VLOOKUP(B34567,Sheet1!A:B,2,0)</f>
        <v>#VALUE!</v>
      </c>
    </row>
    <row r="34568" spans="2:4">
      <c r="B34568" t="e">
        <f t="shared" si="1081"/>
        <v>#VALUE!</v>
      </c>
      <c r="C34568" t="e">
        <f t="shared" si="1080"/>
        <v>#VALUE!</v>
      </c>
      <c r="D34568" t="e">
        <f>VLOOKUP(B34568,Sheet1!A:B,2,0)</f>
        <v>#VALUE!</v>
      </c>
    </row>
    <row r="34569" spans="2:4">
      <c r="B34569" t="e">
        <f t="shared" si="1081"/>
        <v>#VALUE!</v>
      </c>
      <c r="C34569" t="e">
        <f t="shared" si="1080"/>
        <v>#VALUE!</v>
      </c>
      <c r="D34569" t="e">
        <f>VLOOKUP(B34569,Sheet1!A:B,2,0)</f>
        <v>#VALUE!</v>
      </c>
    </row>
    <row r="34570" spans="2:4">
      <c r="B34570" t="e">
        <f t="shared" si="1081"/>
        <v>#VALUE!</v>
      </c>
      <c r="C34570" t="e">
        <f t="shared" si="1080"/>
        <v>#VALUE!</v>
      </c>
      <c r="D34570" t="e">
        <f>VLOOKUP(B34570,Sheet1!A:B,2,0)</f>
        <v>#VALUE!</v>
      </c>
    </row>
    <row r="34571" spans="2:4">
      <c r="B34571" t="e">
        <f t="shared" si="1081"/>
        <v>#VALUE!</v>
      </c>
      <c r="C34571" t="e">
        <f t="shared" si="1080"/>
        <v>#VALUE!</v>
      </c>
      <c r="D34571" t="e">
        <f>VLOOKUP(B34571,Sheet1!A:B,2,0)</f>
        <v>#VALUE!</v>
      </c>
    </row>
    <row r="34572" spans="2:4">
      <c r="B34572" t="e">
        <f t="shared" si="1081"/>
        <v>#VALUE!</v>
      </c>
      <c r="C34572" t="e">
        <f t="shared" si="1080"/>
        <v>#VALUE!</v>
      </c>
      <c r="D34572" t="e">
        <f>VLOOKUP(B34572,Sheet1!A:B,2,0)</f>
        <v>#VALUE!</v>
      </c>
    </row>
    <row r="34573" spans="2:4">
      <c r="B34573" t="e">
        <f t="shared" si="1081"/>
        <v>#VALUE!</v>
      </c>
      <c r="C34573" t="e">
        <f t="shared" si="1080"/>
        <v>#VALUE!</v>
      </c>
      <c r="D34573" t="e">
        <f>VLOOKUP(B34573,Sheet1!A:B,2,0)</f>
        <v>#VALUE!</v>
      </c>
    </row>
    <row r="34574" spans="2:4">
      <c r="B34574" t="e">
        <f t="shared" si="1081"/>
        <v>#VALUE!</v>
      </c>
      <c r="C34574" t="e">
        <f t="shared" si="1080"/>
        <v>#VALUE!</v>
      </c>
      <c r="D34574" t="e">
        <f>VLOOKUP(B34574,Sheet1!A:B,2,0)</f>
        <v>#VALUE!</v>
      </c>
    </row>
    <row r="34575" spans="2:4">
      <c r="B34575" t="e">
        <f t="shared" si="1081"/>
        <v>#VALUE!</v>
      </c>
      <c r="C34575" t="e">
        <f t="shared" si="1080"/>
        <v>#VALUE!</v>
      </c>
      <c r="D34575" t="e">
        <f>VLOOKUP(B34575,Sheet1!A:B,2,0)</f>
        <v>#VALUE!</v>
      </c>
    </row>
    <row r="34576" spans="2:4">
      <c r="B34576" t="e">
        <f t="shared" si="1081"/>
        <v>#VALUE!</v>
      </c>
      <c r="C34576" t="e">
        <f t="shared" si="1080"/>
        <v>#VALUE!</v>
      </c>
      <c r="D34576" t="e">
        <f>VLOOKUP(B34576,Sheet1!A:B,2,0)</f>
        <v>#VALUE!</v>
      </c>
    </row>
    <row r="34577" spans="2:4">
      <c r="B34577" t="e">
        <f t="shared" si="1081"/>
        <v>#VALUE!</v>
      </c>
      <c r="C34577" t="e">
        <f t="shared" si="1080"/>
        <v>#VALUE!</v>
      </c>
      <c r="D34577" t="e">
        <f>VLOOKUP(B34577,Sheet1!A:B,2,0)</f>
        <v>#VALUE!</v>
      </c>
    </row>
    <row r="34578" spans="2:4">
      <c r="B34578" t="e">
        <f t="shared" si="1081"/>
        <v>#VALUE!</v>
      </c>
      <c r="C34578" t="e">
        <f t="shared" si="1080"/>
        <v>#VALUE!</v>
      </c>
      <c r="D34578" t="e">
        <f>VLOOKUP(B34578,Sheet1!A:B,2,0)</f>
        <v>#VALUE!</v>
      </c>
    </row>
    <row r="34579" spans="2:4">
      <c r="B34579" t="e">
        <f t="shared" si="1081"/>
        <v>#VALUE!</v>
      </c>
      <c r="C34579" t="e">
        <f t="shared" si="1080"/>
        <v>#VALUE!</v>
      </c>
      <c r="D34579" t="e">
        <f>VLOOKUP(B34579,Sheet1!A:B,2,0)</f>
        <v>#VALUE!</v>
      </c>
    </row>
    <row r="34580" spans="2:4">
      <c r="B34580" t="e">
        <f t="shared" si="1081"/>
        <v>#VALUE!</v>
      </c>
      <c r="C34580" t="e">
        <f t="shared" si="1080"/>
        <v>#VALUE!</v>
      </c>
      <c r="D34580" t="e">
        <f>VLOOKUP(B34580,Sheet1!A:B,2,0)</f>
        <v>#VALUE!</v>
      </c>
    </row>
    <row r="34581" spans="2:4">
      <c r="B34581" t="e">
        <f t="shared" si="1081"/>
        <v>#VALUE!</v>
      </c>
      <c r="C34581" t="e">
        <f t="shared" si="1080"/>
        <v>#VALUE!</v>
      </c>
      <c r="D34581" t="e">
        <f>VLOOKUP(B34581,Sheet1!A:B,2,0)</f>
        <v>#VALUE!</v>
      </c>
    </row>
    <row r="34582" spans="2:4">
      <c r="B34582" t="e">
        <f t="shared" si="1081"/>
        <v>#VALUE!</v>
      </c>
      <c r="C34582" t="e">
        <f t="shared" si="1080"/>
        <v>#VALUE!</v>
      </c>
      <c r="D34582" t="e">
        <f>VLOOKUP(B34582,Sheet1!A:B,2,0)</f>
        <v>#VALUE!</v>
      </c>
    </row>
    <row r="34583" spans="2:4">
      <c r="B34583" t="e">
        <f t="shared" si="1081"/>
        <v>#VALUE!</v>
      </c>
      <c r="C34583" t="e">
        <f t="shared" si="1080"/>
        <v>#VALUE!</v>
      </c>
      <c r="D34583" t="e">
        <f>VLOOKUP(B34583,Sheet1!A:B,2,0)</f>
        <v>#VALUE!</v>
      </c>
    </row>
    <row r="34584" spans="2:4">
      <c r="B34584" t="e">
        <f t="shared" si="1081"/>
        <v>#VALUE!</v>
      </c>
      <c r="C34584" t="e">
        <f t="shared" si="1080"/>
        <v>#VALUE!</v>
      </c>
      <c r="D34584" t="e">
        <f>VLOOKUP(B34584,Sheet1!A:B,2,0)</f>
        <v>#VALUE!</v>
      </c>
    </row>
    <row r="34585" spans="2:4">
      <c r="B34585" t="e">
        <f t="shared" si="1081"/>
        <v>#VALUE!</v>
      </c>
      <c r="C34585" t="e">
        <f t="shared" si="1080"/>
        <v>#VALUE!</v>
      </c>
      <c r="D34585" t="e">
        <f>VLOOKUP(B34585,Sheet1!A:B,2,0)</f>
        <v>#VALUE!</v>
      </c>
    </row>
    <row r="34586" spans="2:4">
      <c r="B34586" t="e">
        <f t="shared" si="1081"/>
        <v>#VALUE!</v>
      </c>
      <c r="C34586" t="e">
        <f t="shared" si="1080"/>
        <v>#VALUE!</v>
      </c>
      <c r="D34586" t="e">
        <f>VLOOKUP(B34586,Sheet1!A:B,2,0)</f>
        <v>#VALUE!</v>
      </c>
    </row>
    <row r="34587" spans="2:4">
      <c r="B34587" t="e">
        <f t="shared" si="1081"/>
        <v>#VALUE!</v>
      </c>
      <c r="C34587" t="e">
        <f t="shared" si="1080"/>
        <v>#VALUE!</v>
      </c>
      <c r="D34587" t="e">
        <f>VLOOKUP(B34587,Sheet1!A:B,2,0)</f>
        <v>#VALUE!</v>
      </c>
    </row>
    <row r="34588" spans="2:4">
      <c r="B34588" t="e">
        <f t="shared" si="1081"/>
        <v>#VALUE!</v>
      </c>
      <c r="C34588" t="e">
        <f t="shared" si="1080"/>
        <v>#VALUE!</v>
      </c>
      <c r="D34588" t="e">
        <f>VLOOKUP(B34588,Sheet1!A:B,2,0)</f>
        <v>#VALUE!</v>
      </c>
    </row>
    <row r="34589" spans="2:4">
      <c r="B34589" t="e">
        <f t="shared" si="1081"/>
        <v>#VALUE!</v>
      </c>
      <c r="C34589" t="e">
        <f t="shared" si="1080"/>
        <v>#VALUE!</v>
      </c>
      <c r="D34589" t="e">
        <f>VLOOKUP(B34589,Sheet1!A:B,2,0)</f>
        <v>#VALUE!</v>
      </c>
    </row>
    <row r="34590" spans="2:4">
      <c r="B34590" t="e">
        <f t="shared" si="1081"/>
        <v>#VALUE!</v>
      </c>
      <c r="C34590" t="e">
        <f t="shared" si="1080"/>
        <v>#VALUE!</v>
      </c>
      <c r="D34590" t="e">
        <f>VLOOKUP(B34590,Sheet1!A:B,2,0)</f>
        <v>#VALUE!</v>
      </c>
    </row>
    <row r="34591" spans="2:4">
      <c r="B34591" t="e">
        <f t="shared" si="1081"/>
        <v>#VALUE!</v>
      </c>
      <c r="C34591" t="e">
        <f t="shared" si="1080"/>
        <v>#VALUE!</v>
      </c>
      <c r="D34591" t="e">
        <f>VLOOKUP(B34591,Sheet1!A:B,2,0)</f>
        <v>#VALUE!</v>
      </c>
    </row>
    <row r="34592" spans="2:4">
      <c r="B34592" t="e">
        <f t="shared" si="1081"/>
        <v>#VALUE!</v>
      </c>
      <c r="C34592" t="e">
        <f t="shared" si="1080"/>
        <v>#VALUE!</v>
      </c>
      <c r="D34592" t="e">
        <f>VLOOKUP(B34592,Sheet1!A:B,2,0)</f>
        <v>#VALUE!</v>
      </c>
    </row>
    <row r="34593" spans="2:4">
      <c r="B34593" t="e">
        <f t="shared" si="1081"/>
        <v>#VALUE!</v>
      </c>
      <c r="C34593" t="e">
        <f t="shared" si="1080"/>
        <v>#VALUE!</v>
      </c>
      <c r="D34593" t="e">
        <f>VLOOKUP(B34593,Sheet1!A:B,2,0)</f>
        <v>#VALUE!</v>
      </c>
    </row>
    <row r="34594" spans="2:4">
      <c r="B34594" t="e">
        <f t="shared" si="1081"/>
        <v>#VALUE!</v>
      </c>
      <c r="C34594" t="e">
        <f t="shared" si="1080"/>
        <v>#VALUE!</v>
      </c>
      <c r="D34594" t="e">
        <f>VLOOKUP(B34594,Sheet1!A:B,2,0)</f>
        <v>#VALUE!</v>
      </c>
    </row>
    <row r="34595" spans="2:4">
      <c r="B34595" t="e">
        <f t="shared" si="1081"/>
        <v>#VALUE!</v>
      </c>
      <c r="C34595" t="e">
        <f t="shared" si="1080"/>
        <v>#VALUE!</v>
      </c>
      <c r="D34595" t="e">
        <f>VLOOKUP(B34595,Sheet1!A:B,2,0)</f>
        <v>#VALUE!</v>
      </c>
    </row>
    <row r="34596" spans="2:4">
      <c r="B34596" t="e">
        <f t="shared" si="1081"/>
        <v>#VALUE!</v>
      </c>
      <c r="C34596" t="e">
        <f t="shared" si="1080"/>
        <v>#VALUE!</v>
      </c>
      <c r="D34596" t="e">
        <f>VLOOKUP(B34596,Sheet1!A:B,2,0)</f>
        <v>#VALUE!</v>
      </c>
    </row>
    <row r="34597" spans="2:4">
      <c r="B34597" t="e">
        <f t="shared" si="1081"/>
        <v>#VALUE!</v>
      </c>
      <c r="C34597" t="e">
        <f t="shared" si="1080"/>
        <v>#VALUE!</v>
      </c>
      <c r="D34597" t="e">
        <f>VLOOKUP(B34597,Sheet1!A:B,2,0)</f>
        <v>#VALUE!</v>
      </c>
    </row>
    <row r="34598" spans="2:4">
      <c r="B34598" t="e">
        <f t="shared" si="1081"/>
        <v>#VALUE!</v>
      </c>
      <c r="C34598" t="e">
        <f t="shared" si="1080"/>
        <v>#VALUE!</v>
      </c>
      <c r="D34598" t="e">
        <f>VLOOKUP(B34598,Sheet1!A:B,2,0)</f>
        <v>#VALUE!</v>
      </c>
    </row>
    <row r="34599" spans="2:4">
      <c r="B34599" t="e">
        <f t="shared" si="1081"/>
        <v>#VALUE!</v>
      </c>
      <c r="C34599" t="e">
        <f t="shared" si="1080"/>
        <v>#VALUE!</v>
      </c>
      <c r="D34599" t="e">
        <f>VLOOKUP(B34599,Sheet1!A:B,2,0)</f>
        <v>#VALUE!</v>
      </c>
    </row>
    <row r="34600" spans="2:4">
      <c r="B34600" t="e">
        <f t="shared" si="1081"/>
        <v>#VALUE!</v>
      </c>
      <c r="C34600" t="e">
        <f t="shared" si="1080"/>
        <v>#VALUE!</v>
      </c>
      <c r="D34600" t="e">
        <f>VLOOKUP(B34600,Sheet1!A:B,2,0)</f>
        <v>#VALUE!</v>
      </c>
    </row>
    <row r="34601" spans="2:4">
      <c r="B34601" t="e">
        <f t="shared" si="1081"/>
        <v>#VALUE!</v>
      </c>
      <c r="C34601" t="e">
        <f t="shared" si="1080"/>
        <v>#VALUE!</v>
      </c>
      <c r="D34601" t="e">
        <f>VLOOKUP(B34601,Sheet1!A:B,2,0)</f>
        <v>#VALUE!</v>
      </c>
    </row>
    <row r="34602" spans="2:4">
      <c r="B34602" t="e">
        <f t="shared" si="1081"/>
        <v>#VALUE!</v>
      </c>
      <c r="C34602" t="e">
        <f t="shared" si="1080"/>
        <v>#VALUE!</v>
      </c>
      <c r="D34602" t="e">
        <f>VLOOKUP(B34602,Sheet1!A:B,2,0)</f>
        <v>#VALUE!</v>
      </c>
    </row>
    <row r="34603" spans="2:4">
      <c r="B34603" t="e">
        <f t="shared" si="1081"/>
        <v>#VALUE!</v>
      </c>
      <c r="C34603" t="e">
        <f t="shared" si="1080"/>
        <v>#VALUE!</v>
      </c>
      <c r="D34603" t="e">
        <f>VLOOKUP(B34603,Sheet1!A:B,2,0)</f>
        <v>#VALUE!</v>
      </c>
    </row>
    <row r="34604" spans="2:4">
      <c r="B34604" t="e">
        <f t="shared" si="1081"/>
        <v>#VALUE!</v>
      </c>
      <c r="C34604" t="e">
        <f t="shared" si="1080"/>
        <v>#VALUE!</v>
      </c>
      <c r="D34604" t="e">
        <f>VLOOKUP(B34604,Sheet1!A:B,2,0)</f>
        <v>#VALUE!</v>
      </c>
    </row>
    <row r="34605" spans="2:4">
      <c r="B34605" t="e">
        <f t="shared" si="1081"/>
        <v>#VALUE!</v>
      </c>
      <c r="C34605" t="e">
        <f t="shared" si="1080"/>
        <v>#VALUE!</v>
      </c>
      <c r="D34605" t="e">
        <f>VLOOKUP(B34605,Sheet1!A:B,2,0)</f>
        <v>#VALUE!</v>
      </c>
    </row>
    <row r="34606" spans="2:4">
      <c r="B34606" t="e">
        <f t="shared" si="1081"/>
        <v>#VALUE!</v>
      </c>
      <c r="C34606" t="e">
        <f t="shared" si="1080"/>
        <v>#VALUE!</v>
      </c>
      <c r="D34606" t="e">
        <f>VLOOKUP(B34606,Sheet1!A:B,2,0)</f>
        <v>#VALUE!</v>
      </c>
    </row>
    <row r="34607" spans="2:4">
      <c r="B34607" t="e">
        <f t="shared" si="1081"/>
        <v>#VALUE!</v>
      </c>
      <c r="C34607" t="e">
        <f t="shared" si="1080"/>
        <v>#VALUE!</v>
      </c>
      <c r="D34607" t="e">
        <f>VLOOKUP(B34607,Sheet1!A:B,2,0)</f>
        <v>#VALUE!</v>
      </c>
    </row>
    <row r="34608" spans="2:4">
      <c r="B34608" t="e">
        <f t="shared" si="1081"/>
        <v>#VALUE!</v>
      </c>
      <c r="C34608" t="e">
        <f t="shared" si="1080"/>
        <v>#VALUE!</v>
      </c>
      <c r="D34608" t="e">
        <f>VLOOKUP(B34608,Sheet1!A:B,2,0)</f>
        <v>#VALUE!</v>
      </c>
    </row>
    <row r="34609" spans="2:4">
      <c r="B34609" t="e">
        <f t="shared" si="1081"/>
        <v>#VALUE!</v>
      </c>
      <c r="C34609" t="e">
        <f t="shared" si="1080"/>
        <v>#VALUE!</v>
      </c>
      <c r="D34609" t="e">
        <f>VLOOKUP(B34609,Sheet1!A:B,2,0)</f>
        <v>#VALUE!</v>
      </c>
    </row>
    <row r="34610" spans="2:4">
      <c r="B34610" t="e">
        <f t="shared" si="1081"/>
        <v>#VALUE!</v>
      </c>
      <c r="C34610" t="e">
        <f t="shared" si="1080"/>
        <v>#VALUE!</v>
      </c>
      <c r="D34610" t="e">
        <f>VLOOKUP(B34610,Sheet1!A:B,2,0)</f>
        <v>#VALUE!</v>
      </c>
    </row>
    <row r="34611" spans="2:4">
      <c r="B34611" t="e">
        <f t="shared" si="1081"/>
        <v>#VALUE!</v>
      </c>
      <c r="C34611" t="e">
        <f t="shared" si="1080"/>
        <v>#VALUE!</v>
      </c>
      <c r="D34611" t="e">
        <f>VLOOKUP(B34611,Sheet1!A:B,2,0)</f>
        <v>#VALUE!</v>
      </c>
    </row>
    <row r="34612" spans="2:4">
      <c r="B34612" t="e">
        <f t="shared" si="1081"/>
        <v>#VALUE!</v>
      </c>
      <c r="C34612" t="e">
        <f t="shared" si="1080"/>
        <v>#VALUE!</v>
      </c>
      <c r="D34612" t="e">
        <f>VLOOKUP(B34612,Sheet1!A:B,2,0)</f>
        <v>#VALUE!</v>
      </c>
    </row>
    <row r="34613" spans="2:4">
      <c r="B34613" t="e">
        <f t="shared" si="1081"/>
        <v>#VALUE!</v>
      </c>
      <c r="C34613" t="e">
        <f t="shared" si="1080"/>
        <v>#VALUE!</v>
      </c>
      <c r="D34613" t="e">
        <f>VLOOKUP(B34613,Sheet1!A:B,2,0)</f>
        <v>#VALUE!</v>
      </c>
    </row>
    <row r="34614" spans="2:4">
      <c r="B34614" t="e">
        <f t="shared" si="1081"/>
        <v>#VALUE!</v>
      </c>
      <c r="C34614" t="e">
        <f t="shared" si="1080"/>
        <v>#VALUE!</v>
      </c>
      <c r="D34614" t="e">
        <f>VLOOKUP(B34614,Sheet1!A:B,2,0)</f>
        <v>#VALUE!</v>
      </c>
    </row>
    <row r="34615" spans="2:4">
      <c r="B34615" t="e">
        <f t="shared" si="1081"/>
        <v>#VALUE!</v>
      </c>
      <c r="C34615" t="e">
        <f t="shared" si="1080"/>
        <v>#VALUE!</v>
      </c>
      <c r="D34615" t="e">
        <f>VLOOKUP(B34615,Sheet1!A:B,2,0)</f>
        <v>#VALUE!</v>
      </c>
    </row>
    <row r="34616" spans="2:4">
      <c r="B34616" t="e">
        <f t="shared" si="1081"/>
        <v>#VALUE!</v>
      </c>
      <c r="C34616" t="e">
        <f t="shared" si="1080"/>
        <v>#VALUE!</v>
      </c>
      <c r="D34616" t="e">
        <f>VLOOKUP(B34616,Sheet1!A:B,2,0)</f>
        <v>#VALUE!</v>
      </c>
    </row>
    <row r="34617" spans="2:4">
      <c r="B34617" t="e">
        <f t="shared" si="1081"/>
        <v>#VALUE!</v>
      </c>
      <c r="C34617" t="e">
        <f t="shared" si="1080"/>
        <v>#VALUE!</v>
      </c>
      <c r="D34617" t="e">
        <f>VLOOKUP(B34617,Sheet1!A:B,2,0)</f>
        <v>#VALUE!</v>
      </c>
    </row>
    <row r="34618" spans="2:4">
      <c r="B34618" t="e">
        <f t="shared" si="1081"/>
        <v>#VALUE!</v>
      </c>
      <c r="C34618" t="e">
        <f t="shared" si="1080"/>
        <v>#VALUE!</v>
      </c>
      <c r="D34618" t="e">
        <f>VLOOKUP(B34618,Sheet1!A:B,2,0)</f>
        <v>#VALUE!</v>
      </c>
    </row>
    <row r="34619" spans="2:4">
      <c r="B34619" t="e">
        <f t="shared" si="1081"/>
        <v>#VALUE!</v>
      </c>
      <c r="C34619" t="e">
        <f t="shared" si="1080"/>
        <v>#VALUE!</v>
      </c>
      <c r="D34619" t="e">
        <f>VLOOKUP(B34619,Sheet1!A:B,2,0)</f>
        <v>#VALUE!</v>
      </c>
    </row>
    <row r="34620" spans="2:4">
      <c r="B34620" t="e">
        <f t="shared" si="1081"/>
        <v>#VALUE!</v>
      </c>
      <c r="C34620" t="e">
        <f t="shared" si="1080"/>
        <v>#VALUE!</v>
      </c>
      <c r="D34620" t="e">
        <f>VLOOKUP(B34620,Sheet1!A:B,2,0)</f>
        <v>#VALUE!</v>
      </c>
    </row>
    <row r="34621" spans="2:4">
      <c r="B34621" t="e">
        <f t="shared" si="1081"/>
        <v>#VALUE!</v>
      </c>
      <c r="C34621" t="e">
        <f t="shared" si="1080"/>
        <v>#VALUE!</v>
      </c>
      <c r="D34621" t="e">
        <f>VLOOKUP(B34621,Sheet1!A:B,2,0)</f>
        <v>#VALUE!</v>
      </c>
    </row>
    <row r="34622" spans="2:4">
      <c r="B34622" t="e">
        <f t="shared" si="1081"/>
        <v>#VALUE!</v>
      </c>
      <c r="C34622" t="e">
        <f t="shared" si="1080"/>
        <v>#VALUE!</v>
      </c>
      <c r="D34622" t="e">
        <f>VLOOKUP(B34622,Sheet1!A:B,2,0)</f>
        <v>#VALUE!</v>
      </c>
    </row>
    <row r="34623" spans="2:4">
      <c r="B34623" t="e">
        <f t="shared" si="1081"/>
        <v>#VALUE!</v>
      </c>
      <c r="C34623" t="e">
        <f t="shared" si="1080"/>
        <v>#VALUE!</v>
      </c>
      <c r="D34623" t="e">
        <f>VLOOKUP(B34623,Sheet1!A:B,2,0)</f>
        <v>#VALUE!</v>
      </c>
    </row>
    <row r="34624" spans="2:4">
      <c r="B34624" t="e">
        <f t="shared" si="1081"/>
        <v>#VALUE!</v>
      </c>
      <c r="C34624" t="e">
        <f t="shared" si="1080"/>
        <v>#VALUE!</v>
      </c>
      <c r="D34624" t="e">
        <f>VLOOKUP(B34624,Sheet1!A:B,2,0)</f>
        <v>#VALUE!</v>
      </c>
    </row>
    <row r="34625" spans="2:4">
      <c r="B34625" t="e">
        <f t="shared" si="1081"/>
        <v>#VALUE!</v>
      </c>
      <c r="C34625" t="e">
        <f t="shared" si="1080"/>
        <v>#VALUE!</v>
      </c>
      <c r="D34625" t="e">
        <f>VLOOKUP(B34625,Sheet1!A:B,2,0)</f>
        <v>#VALUE!</v>
      </c>
    </row>
    <row r="34626" spans="2:4">
      <c r="B34626" t="e">
        <f t="shared" si="1081"/>
        <v>#VALUE!</v>
      </c>
      <c r="C34626" t="e">
        <f t="shared" ref="C34626:C34689" si="1082">IF(D34626=0,"PASS",IF(D34626="-","FAIL"))</f>
        <v>#VALUE!</v>
      </c>
      <c r="D34626" t="e">
        <f>VLOOKUP(B34626,Sheet1!A:B,2,0)</f>
        <v>#VALUE!</v>
      </c>
    </row>
    <row r="34627" spans="2:4">
      <c r="B34627" t="e">
        <f t="shared" ref="B34627:B34690" si="1083">RIGHT(A34627,LEN(A34627)-FIND("@",A34627))</f>
        <v>#VALUE!</v>
      </c>
      <c r="C34627" t="e">
        <f t="shared" si="1082"/>
        <v>#VALUE!</v>
      </c>
      <c r="D34627" t="e">
        <f>VLOOKUP(B34627,Sheet1!A:B,2,0)</f>
        <v>#VALUE!</v>
      </c>
    </row>
    <row r="34628" spans="2:4">
      <c r="B34628" t="e">
        <f t="shared" si="1083"/>
        <v>#VALUE!</v>
      </c>
      <c r="C34628" t="e">
        <f t="shared" si="1082"/>
        <v>#VALUE!</v>
      </c>
      <c r="D34628" t="e">
        <f>VLOOKUP(B34628,Sheet1!A:B,2,0)</f>
        <v>#VALUE!</v>
      </c>
    </row>
    <row r="34629" spans="2:4">
      <c r="B34629" t="e">
        <f t="shared" si="1083"/>
        <v>#VALUE!</v>
      </c>
      <c r="C34629" t="e">
        <f t="shared" si="1082"/>
        <v>#VALUE!</v>
      </c>
      <c r="D34629" t="e">
        <f>VLOOKUP(B34629,Sheet1!A:B,2,0)</f>
        <v>#VALUE!</v>
      </c>
    </row>
    <row r="34630" spans="2:4">
      <c r="B34630" t="e">
        <f t="shared" si="1083"/>
        <v>#VALUE!</v>
      </c>
      <c r="C34630" t="e">
        <f t="shared" si="1082"/>
        <v>#VALUE!</v>
      </c>
      <c r="D34630" t="e">
        <f>VLOOKUP(B34630,Sheet1!A:B,2,0)</f>
        <v>#VALUE!</v>
      </c>
    </row>
    <row r="34631" spans="2:4">
      <c r="B34631" t="e">
        <f t="shared" si="1083"/>
        <v>#VALUE!</v>
      </c>
      <c r="C34631" t="e">
        <f t="shared" si="1082"/>
        <v>#VALUE!</v>
      </c>
      <c r="D34631" t="e">
        <f>VLOOKUP(B34631,Sheet1!A:B,2,0)</f>
        <v>#VALUE!</v>
      </c>
    </row>
    <row r="34632" spans="2:4">
      <c r="B34632" t="e">
        <f t="shared" si="1083"/>
        <v>#VALUE!</v>
      </c>
      <c r="C34632" t="e">
        <f t="shared" si="1082"/>
        <v>#VALUE!</v>
      </c>
      <c r="D34632" t="e">
        <f>VLOOKUP(B34632,Sheet1!A:B,2,0)</f>
        <v>#VALUE!</v>
      </c>
    </row>
    <row r="34633" spans="2:4">
      <c r="B34633" t="e">
        <f t="shared" si="1083"/>
        <v>#VALUE!</v>
      </c>
      <c r="C34633" t="e">
        <f t="shared" si="1082"/>
        <v>#VALUE!</v>
      </c>
      <c r="D34633" t="e">
        <f>VLOOKUP(B34633,Sheet1!A:B,2,0)</f>
        <v>#VALUE!</v>
      </c>
    </row>
    <row r="34634" spans="2:4">
      <c r="B34634" t="e">
        <f t="shared" si="1083"/>
        <v>#VALUE!</v>
      </c>
      <c r="C34634" t="e">
        <f t="shared" si="1082"/>
        <v>#VALUE!</v>
      </c>
      <c r="D34634" t="e">
        <f>VLOOKUP(B34634,Sheet1!A:B,2,0)</f>
        <v>#VALUE!</v>
      </c>
    </row>
    <row r="34635" spans="2:4">
      <c r="B34635" t="e">
        <f t="shared" si="1083"/>
        <v>#VALUE!</v>
      </c>
      <c r="C34635" t="e">
        <f t="shared" si="1082"/>
        <v>#VALUE!</v>
      </c>
      <c r="D34635" t="e">
        <f>VLOOKUP(B34635,Sheet1!A:B,2,0)</f>
        <v>#VALUE!</v>
      </c>
    </row>
    <row r="34636" spans="2:4">
      <c r="B34636" t="e">
        <f t="shared" si="1083"/>
        <v>#VALUE!</v>
      </c>
      <c r="C34636" t="e">
        <f t="shared" si="1082"/>
        <v>#VALUE!</v>
      </c>
      <c r="D34636" t="e">
        <f>VLOOKUP(B34636,Sheet1!A:B,2,0)</f>
        <v>#VALUE!</v>
      </c>
    </row>
    <row r="34637" spans="2:4">
      <c r="B34637" t="e">
        <f t="shared" si="1083"/>
        <v>#VALUE!</v>
      </c>
      <c r="C34637" t="e">
        <f t="shared" si="1082"/>
        <v>#VALUE!</v>
      </c>
      <c r="D34637" t="e">
        <f>VLOOKUP(B34637,Sheet1!A:B,2,0)</f>
        <v>#VALUE!</v>
      </c>
    </row>
    <row r="34638" spans="2:4">
      <c r="B34638" t="e">
        <f t="shared" si="1083"/>
        <v>#VALUE!</v>
      </c>
      <c r="C34638" t="e">
        <f t="shared" si="1082"/>
        <v>#VALUE!</v>
      </c>
      <c r="D34638" t="e">
        <f>VLOOKUP(B34638,Sheet1!A:B,2,0)</f>
        <v>#VALUE!</v>
      </c>
    </row>
    <row r="34639" spans="2:4">
      <c r="B34639" t="e">
        <f t="shared" si="1083"/>
        <v>#VALUE!</v>
      </c>
      <c r="C34639" t="e">
        <f t="shared" si="1082"/>
        <v>#VALUE!</v>
      </c>
      <c r="D34639" t="e">
        <f>VLOOKUP(B34639,Sheet1!A:B,2,0)</f>
        <v>#VALUE!</v>
      </c>
    </row>
    <row r="34640" spans="2:4">
      <c r="B34640" t="e">
        <f t="shared" si="1083"/>
        <v>#VALUE!</v>
      </c>
      <c r="C34640" t="e">
        <f t="shared" si="1082"/>
        <v>#VALUE!</v>
      </c>
      <c r="D34640" t="e">
        <f>VLOOKUP(B34640,Sheet1!A:B,2,0)</f>
        <v>#VALUE!</v>
      </c>
    </row>
    <row r="34641" spans="2:4">
      <c r="B34641" t="e">
        <f t="shared" si="1083"/>
        <v>#VALUE!</v>
      </c>
      <c r="C34641" t="e">
        <f t="shared" si="1082"/>
        <v>#VALUE!</v>
      </c>
      <c r="D34641" t="e">
        <f>VLOOKUP(B34641,Sheet1!A:B,2,0)</f>
        <v>#VALUE!</v>
      </c>
    </row>
    <row r="34642" spans="2:4">
      <c r="B34642" t="e">
        <f t="shared" si="1083"/>
        <v>#VALUE!</v>
      </c>
      <c r="C34642" t="e">
        <f t="shared" si="1082"/>
        <v>#VALUE!</v>
      </c>
      <c r="D34642" t="e">
        <f>VLOOKUP(B34642,Sheet1!A:B,2,0)</f>
        <v>#VALUE!</v>
      </c>
    </row>
    <row r="34643" spans="2:4">
      <c r="B34643" t="e">
        <f t="shared" si="1083"/>
        <v>#VALUE!</v>
      </c>
      <c r="C34643" t="e">
        <f t="shared" si="1082"/>
        <v>#VALUE!</v>
      </c>
      <c r="D34643" t="e">
        <f>VLOOKUP(B34643,Sheet1!A:B,2,0)</f>
        <v>#VALUE!</v>
      </c>
    </row>
    <row r="34644" spans="2:4">
      <c r="B34644" t="e">
        <f t="shared" si="1083"/>
        <v>#VALUE!</v>
      </c>
      <c r="C34644" t="e">
        <f t="shared" si="1082"/>
        <v>#VALUE!</v>
      </c>
      <c r="D34644" t="e">
        <f>VLOOKUP(B34644,Sheet1!A:B,2,0)</f>
        <v>#VALUE!</v>
      </c>
    </row>
    <row r="34645" spans="2:4">
      <c r="B34645" t="e">
        <f t="shared" si="1083"/>
        <v>#VALUE!</v>
      </c>
      <c r="C34645" t="e">
        <f t="shared" si="1082"/>
        <v>#VALUE!</v>
      </c>
      <c r="D34645" t="e">
        <f>VLOOKUP(B34645,Sheet1!A:B,2,0)</f>
        <v>#VALUE!</v>
      </c>
    </row>
    <row r="34646" spans="2:4">
      <c r="B34646" t="e">
        <f t="shared" si="1083"/>
        <v>#VALUE!</v>
      </c>
      <c r="C34646" t="e">
        <f t="shared" si="1082"/>
        <v>#VALUE!</v>
      </c>
      <c r="D34646" t="e">
        <f>VLOOKUP(B34646,Sheet1!A:B,2,0)</f>
        <v>#VALUE!</v>
      </c>
    </row>
    <row r="34647" spans="2:4">
      <c r="B34647" t="e">
        <f t="shared" si="1083"/>
        <v>#VALUE!</v>
      </c>
      <c r="C34647" t="e">
        <f t="shared" si="1082"/>
        <v>#VALUE!</v>
      </c>
      <c r="D34647" t="e">
        <f>VLOOKUP(B34647,Sheet1!A:B,2,0)</f>
        <v>#VALUE!</v>
      </c>
    </row>
    <row r="34648" spans="2:4">
      <c r="B34648" t="e">
        <f t="shared" si="1083"/>
        <v>#VALUE!</v>
      </c>
      <c r="C34648" t="e">
        <f t="shared" si="1082"/>
        <v>#VALUE!</v>
      </c>
      <c r="D34648" t="e">
        <f>VLOOKUP(B34648,Sheet1!A:B,2,0)</f>
        <v>#VALUE!</v>
      </c>
    </row>
    <row r="34649" spans="2:4">
      <c r="B34649" t="e">
        <f t="shared" si="1083"/>
        <v>#VALUE!</v>
      </c>
      <c r="C34649" t="e">
        <f t="shared" si="1082"/>
        <v>#VALUE!</v>
      </c>
      <c r="D34649" t="e">
        <f>VLOOKUP(B34649,Sheet1!A:B,2,0)</f>
        <v>#VALUE!</v>
      </c>
    </row>
    <row r="34650" spans="2:4">
      <c r="B34650" t="e">
        <f t="shared" si="1083"/>
        <v>#VALUE!</v>
      </c>
      <c r="C34650" t="e">
        <f t="shared" si="1082"/>
        <v>#VALUE!</v>
      </c>
      <c r="D34650" t="e">
        <f>VLOOKUP(B34650,Sheet1!A:B,2,0)</f>
        <v>#VALUE!</v>
      </c>
    </row>
    <row r="34651" spans="2:4">
      <c r="B34651" t="e">
        <f t="shared" si="1083"/>
        <v>#VALUE!</v>
      </c>
      <c r="C34651" t="e">
        <f t="shared" si="1082"/>
        <v>#VALUE!</v>
      </c>
      <c r="D34651" t="e">
        <f>VLOOKUP(B34651,Sheet1!A:B,2,0)</f>
        <v>#VALUE!</v>
      </c>
    </row>
    <row r="34652" spans="2:4">
      <c r="B34652" t="e">
        <f t="shared" si="1083"/>
        <v>#VALUE!</v>
      </c>
      <c r="C34652" t="e">
        <f t="shared" si="1082"/>
        <v>#VALUE!</v>
      </c>
      <c r="D34652" t="e">
        <f>VLOOKUP(B34652,Sheet1!A:B,2,0)</f>
        <v>#VALUE!</v>
      </c>
    </row>
    <row r="34653" spans="2:4">
      <c r="B34653" t="e">
        <f t="shared" si="1083"/>
        <v>#VALUE!</v>
      </c>
      <c r="C34653" t="e">
        <f t="shared" si="1082"/>
        <v>#VALUE!</v>
      </c>
      <c r="D34653" t="e">
        <f>VLOOKUP(B34653,Sheet1!A:B,2,0)</f>
        <v>#VALUE!</v>
      </c>
    </row>
    <row r="34654" spans="2:4">
      <c r="B34654" t="e">
        <f t="shared" si="1083"/>
        <v>#VALUE!</v>
      </c>
      <c r="C34654" t="e">
        <f t="shared" si="1082"/>
        <v>#VALUE!</v>
      </c>
      <c r="D34654" t="e">
        <f>VLOOKUP(B34654,Sheet1!A:B,2,0)</f>
        <v>#VALUE!</v>
      </c>
    </row>
    <row r="34655" spans="2:4">
      <c r="B34655" t="e">
        <f t="shared" si="1083"/>
        <v>#VALUE!</v>
      </c>
      <c r="C34655" t="e">
        <f t="shared" si="1082"/>
        <v>#VALUE!</v>
      </c>
      <c r="D34655" t="e">
        <f>VLOOKUP(B34655,Sheet1!A:B,2,0)</f>
        <v>#VALUE!</v>
      </c>
    </row>
    <row r="34656" spans="2:4">
      <c r="B34656" t="e">
        <f t="shared" si="1083"/>
        <v>#VALUE!</v>
      </c>
      <c r="C34656" t="e">
        <f t="shared" si="1082"/>
        <v>#VALUE!</v>
      </c>
      <c r="D34656" t="e">
        <f>VLOOKUP(B34656,Sheet1!A:B,2,0)</f>
        <v>#VALUE!</v>
      </c>
    </row>
    <row r="34657" spans="2:4">
      <c r="B34657" t="e">
        <f t="shared" si="1083"/>
        <v>#VALUE!</v>
      </c>
      <c r="C34657" t="e">
        <f t="shared" si="1082"/>
        <v>#VALUE!</v>
      </c>
      <c r="D34657" t="e">
        <f>VLOOKUP(B34657,Sheet1!A:B,2,0)</f>
        <v>#VALUE!</v>
      </c>
    </row>
    <row r="34658" spans="2:4">
      <c r="B34658" t="e">
        <f t="shared" si="1083"/>
        <v>#VALUE!</v>
      </c>
      <c r="C34658" t="e">
        <f t="shared" si="1082"/>
        <v>#VALUE!</v>
      </c>
      <c r="D34658" t="e">
        <f>VLOOKUP(B34658,Sheet1!A:B,2,0)</f>
        <v>#VALUE!</v>
      </c>
    </row>
    <row r="34659" spans="2:4">
      <c r="B34659" t="e">
        <f t="shared" si="1083"/>
        <v>#VALUE!</v>
      </c>
      <c r="C34659" t="e">
        <f t="shared" si="1082"/>
        <v>#VALUE!</v>
      </c>
      <c r="D34659" t="e">
        <f>VLOOKUP(B34659,Sheet1!A:B,2,0)</f>
        <v>#VALUE!</v>
      </c>
    </row>
    <row r="34660" spans="2:4">
      <c r="B34660" t="e">
        <f t="shared" si="1083"/>
        <v>#VALUE!</v>
      </c>
      <c r="C34660" t="e">
        <f t="shared" si="1082"/>
        <v>#VALUE!</v>
      </c>
      <c r="D34660" t="e">
        <f>VLOOKUP(B34660,Sheet1!A:B,2,0)</f>
        <v>#VALUE!</v>
      </c>
    </row>
    <row r="34661" spans="2:4">
      <c r="B34661" t="e">
        <f t="shared" si="1083"/>
        <v>#VALUE!</v>
      </c>
      <c r="C34661" t="e">
        <f t="shared" si="1082"/>
        <v>#VALUE!</v>
      </c>
      <c r="D34661" t="e">
        <f>VLOOKUP(B34661,Sheet1!A:B,2,0)</f>
        <v>#VALUE!</v>
      </c>
    </row>
    <row r="34662" spans="2:4">
      <c r="B34662" t="e">
        <f t="shared" si="1083"/>
        <v>#VALUE!</v>
      </c>
      <c r="C34662" t="e">
        <f t="shared" si="1082"/>
        <v>#VALUE!</v>
      </c>
      <c r="D34662" t="e">
        <f>VLOOKUP(B34662,Sheet1!A:B,2,0)</f>
        <v>#VALUE!</v>
      </c>
    </row>
    <row r="34663" spans="2:4">
      <c r="B34663" t="e">
        <f t="shared" si="1083"/>
        <v>#VALUE!</v>
      </c>
      <c r="C34663" t="e">
        <f t="shared" si="1082"/>
        <v>#VALUE!</v>
      </c>
      <c r="D34663" t="e">
        <f>VLOOKUP(B34663,Sheet1!A:B,2,0)</f>
        <v>#VALUE!</v>
      </c>
    </row>
    <row r="34664" spans="2:4">
      <c r="B34664" t="e">
        <f t="shared" si="1083"/>
        <v>#VALUE!</v>
      </c>
      <c r="C34664" t="e">
        <f t="shared" si="1082"/>
        <v>#VALUE!</v>
      </c>
      <c r="D34664" t="e">
        <f>VLOOKUP(B34664,Sheet1!A:B,2,0)</f>
        <v>#VALUE!</v>
      </c>
    </row>
    <row r="34665" spans="2:4">
      <c r="B34665" t="e">
        <f t="shared" si="1083"/>
        <v>#VALUE!</v>
      </c>
      <c r="C34665" t="e">
        <f t="shared" si="1082"/>
        <v>#VALUE!</v>
      </c>
      <c r="D34665" t="e">
        <f>VLOOKUP(B34665,Sheet1!A:B,2,0)</f>
        <v>#VALUE!</v>
      </c>
    </row>
    <row r="34666" spans="2:4">
      <c r="B34666" t="e">
        <f t="shared" si="1083"/>
        <v>#VALUE!</v>
      </c>
      <c r="C34666" t="e">
        <f t="shared" si="1082"/>
        <v>#VALUE!</v>
      </c>
      <c r="D34666" t="e">
        <f>VLOOKUP(B34666,Sheet1!A:B,2,0)</f>
        <v>#VALUE!</v>
      </c>
    </row>
    <row r="34667" spans="2:4">
      <c r="B34667" t="e">
        <f t="shared" si="1083"/>
        <v>#VALUE!</v>
      </c>
      <c r="C34667" t="e">
        <f t="shared" si="1082"/>
        <v>#VALUE!</v>
      </c>
      <c r="D34667" t="e">
        <f>VLOOKUP(B34667,Sheet1!A:B,2,0)</f>
        <v>#VALUE!</v>
      </c>
    </row>
    <row r="34668" spans="2:4">
      <c r="B34668" t="e">
        <f t="shared" si="1083"/>
        <v>#VALUE!</v>
      </c>
      <c r="C34668" t="e">
        <f t="shared" si="1082"/>
        <v>#VALUE!</v>
      </c>
      <c r="D34668" t="e">
        <f>VLOOKUP(B34668,Sheet1!A:B,2,0)</f>
        <v>#VALUE!</v>
      </c>
    </row>
    <row r="34669" spans="2:4">
      <c r="B34669" t="e">
        <f t="shared" si="1083"/>
        <v>#VALUE!</v>
      </c>
      <c r="C34669" t="e">
        <f t="shared" si="1082"/>
        <v>#VALUE!</v>
      </c>
      <c r="D34669" t="e">
        <f>VLOOKUP(B34669,Sheet1!A:B,2,0)</f>
        <v>#VALUE!</v>
      </c>
    </row>
    <row r="34670" spans="2:4">
      <c r="B34670" t="e">
        <f t="shared" si="1083"/>
        <v>#VALUE!</v>
      </c>
      <c r="C34670" t="e">
        <f t="shared" si="1082"/>
        <v>#VALUE!</v>
      </c>
      <c r="D34670" t="e">
        <f>VLOOKUP(B34670,Sheet1!A:B,2,0)</f>
        <v>#VALUE!</v>
      </c>
    </row>
    <row r="34671" spans="2:4">
      <c r="B34671" t="e">
        <f t="shared" si="1083"/>
        <v>#VALUE!</v>
      </c>
      <c r="C34671" t="e">
        <f t="shared" si="1082"/>
        <v>#VALUE!</v>
      </c>
      <c r="D34671" t="e">
        <f>VLOOKUP(B34671,Sheet1!A:B,2,0)</f>
        <v>#VALUE!</v>
      </c>
    </row>
    <row r="34672" spans="2:4">
      <c r="B34672" t="e">
        <f t="shared" si="1083"/>
        <v>#VALUE!</v>
      </c>
      <c r="C34672" t="e">
        <f t="shared" si="1082"/>
        <v>#VALUE!</v>
      </c>
      <c r="D34672" t="e">
        <f>VLOOKUP(B34672,Sheet1!A:B,2,0)</f>
        <v>#VALUE!</v>
      </c>
    </row>
    <row r="34673" spans="2:4">
      <c r="B34673" t="e">
        <f t="shared" si="1083"/>
        <v>#VALUE!</v>
      </c>
      <c r="C34673" t="e">
        <f t="shared" si="1082"/>
        <v>#VALUE!</v>
      </c>
      <c r="D34673" t="e">
        <f>VLOOKUP(B34673,Sheet1!A:B,2,0)</f>
        <v>#VALUE!</v>
      </c>
    </row>
    <row r="34674" spans="2:4">
      <c r="B34674" t="e">
        <f t="shared" si="1083"/>
        <v>#VALUE!</v>
      </c>
      <c r="C34674" t="e">
        <f t="shared" si="1082"/>
        <v>#VALUE!</v>
      </c>
      <c r="D34674" t="e">
        <f>VLOOKUP(B34674,Sheet1!A:B,2,0)</f>
        <v>#VALUE!</v>
      </c>
    </row>
    <row r="34675" spans="2:4">
      <c r="B34675" t="e">
        <f t="shared" si="1083"/>
        <v>#VALUE!</v>
      </c>
      <c r="C34675" t="e">
        <f t="shared" si="1082"/>
        <v>#VALUE!</v>
      </c>
      <c r="D34675" t="e">
        <f>VLOOKUP(B34675,Sheet1!A:B,2,0)</f>
        <v>#VALUE!</v>
      </c>
    </row>
    <row r="34676" spans="2:4">
      <c r="B34676" t="e">
        <f t="shared" si="1083"/>
        <v>#VALUE!</v>
      </c>
      <c r="C34676" t="e">
        <f t="shared" si="1082"/>
        <v>#VALUE!</v>
      </c>
      <c r="D34676" t="e">
        <f>VLOOKUP(B34676,Sheet1!A:B,2,0)</f>
        <v>#VALUE!</v>
      </c>
    </row>
    <row r="34677" spans="2:4">
      <c r="B34677" t="e">
        <f t="shared" si="1083"/>
        <v>#VALUE!</v>
      </c>
      <c r="C34677" t="e">
        <f t="shared" si="1082"/>
        <v>#VALUE!</v>
      </c>
      <c r="D34677" t="e">
        <f>VLOOKUP(B34677,Sheet1!A:B,2,0)</f>
        <v>#VALUE!</v>
      </c>
    </row>
    <row r="34678" spans="2:4">
      <c r="B34678" t="e">
        <f t="shared" si="1083"/>
        <v>#VALUE!</v>
      </c>
      <c r="C34678" t="e">
        <f t="shared" si="1082"/>
        <v>#VALUE!</v>
      </c>
      <c r="D34678" t="e">
        <f>VLOOKUP(B34678,Sheet1!A:B,2,0)</f>
        <v>#VALUE!</v>
      </c>
    </row>
    <row r="34679" spans="2:4">
      <c r="B34679" t="e">
        <f t="shared" si="1083"/>
        <v>#VALUE!</v>
      </c>
      <c r="C34679" t="e">
        <f t="shared" si="1082"/>
        <v>#VALUE!</v>
      </c>
      <c r="D34679" t="e">
        <f>VLOOKUP(B34679,Sheet1!A:B,2,0)</f>
        <v>#VALUE!</v>
      </c>
    </row>
    <row r="34680" spans="2:4">
      <c r="B34680" t="e">
        <f t="shared" si="1083"/>
        <v>#VALUE!</v>
      </c>
      <c r="C34680" t="e">
        <f t="shared" si="1082"/>
        <v>#VALUE!</v>
      </c>
      <c r="D34680" t="e">
        <f>VLOOKUP(B34680,Sheet1!A:B,2,0)</f>
        <v>#VALUE!</v>
      </c>
    </row>
    <row r="34681" spans="2:4">
      <c r="B34681" t="e">
        <f t="shared" si="1083"/>
        <v>#VALUE!</v>
      </c>
      <c r="C34681" t="e">
        <f t="shared" si="1082"/>
        <v>#VALUE!</v>
      </c>
      <c r="D34681" t="e">
        <f>VLOOKUP(B34681,Sheet1!A:B,2,0)</f>
        <v>#VALUE!</v>
      </c>
    </row>
    <row r="34682" spans="2:4">
      <c r="B34682" t="e">
        <f t="shared" si="1083"/>
        <v>#VALUE!</v>
      </c>
      <c r="C34682" t="e">
        <f t="shared" si="1082"/>
        <v>#VALUE!</v>
      </c>
      <c r="D34682" t="e">
        <f>VLOOKUP(B34682,Sheet1!A:B,2,0)</f>
        <v>#VALUE!</v>
      </c>
    </row>
    <row r="34683" spans="2:4">
      <c r="B34683" t="e">
        <f t="shared" si="1083"/>
        <v>#VALUE!</v>
      </c>
      <c r="C34683" t="e">
        <f t="shared" si="1082"/>
        <v>#VALUE!</v>
      </c>
      <c r="D34683" t="e">
        <f>VLOOKUP(B34683,Sheet1!A:B,2,0)</f>
        <v>#VALUE!</v>
      </c>
    </row>
    <row r="34684" spans="2:4">
      <c r="B34684" t="e">
        <f t="shared" si="1083"/>
        <v>#VALUE!</v>
      </c>
      <c r="C34684" t="e">
        <f t="shared" si="1082"/>
        <v>#VALUE!</v>
      </c>
      <c r="D34684" t="e">
        <f>VLOOKUP(B34684,Sheet1!A:B,2,0)</f>
        <v>#VALUE!</v>
      </c>
    </row>
    <row r="34685" spans="2:4">
      <c r="B34685" t="e">
        <f t="shared" si="1083"/>
        <v>#VALUE!</v>
      </c>
      <c r="C34685" t="e">
        <f t="shared" si="1082"/>
        <v>#VALUE!</v>
      </c>
      <c r="D34685" t="e">
        <f>VLOOKUP(B34685,Sheet1!A:B,2,0)</f>
        <v>#VALUE!</v>
      </c>
    </row>
    <row r="34686" spans="2:4">
      <c r="B34686" t="e">
        <f t="shared" si="1083"/>
        <v>#VALUE!</v>
      </c>
      <c r="C34686" t="e">
        <f t="shared" si="1082"/>
        <v>#VALUE!</v>
      </c>
      <c r="D34686" t="e">
        <f>VLOOKUP(B34686,Sheet1!A:B,2,0)</f>
        <v>#VALUE!</v>
      </c>
    </row>
    <row r="34687" spans="2:4">
      <c r="B34687" t="e">
        <f t="shared" si="1083"/>
        <v>#VALUE!</v>
      </c>
      <c r="C34687" t="e">
        <f t="shared" si="1082"/>
        <v>#VALUE!</v>
      </c>
      <c r="D34687" t="e">
        <f>VLOOKUP(B34687,Sheet1!A:B,2,0)</f>
        <v>#VALUE!</v>
      </c>
    </row>
    <row r="34688" spans="2:4">
      <c r="B34688" t="e">
        <f t="shared" si="1083"/>
        <v>#VALUE!</v>
      </c>
      <c r="C34688" t="e">
        <f t="shared" si="1082"/>
        <v>#VALUE!</v>
      </c>
      <c r="D34688" t="e">
        <f>VLOOKUP(B34688,Sheet1!A:B,2,0)</f>
        <v>#VALUE!</v>
      </c>
    </row>
    <row r="34689" spans="2:4">
      <c r="B34689" t="e">
        <f t="shared" si="1083"/>
        <v>#VALUE!</v>
      </c>
      <c r="C34689" t="e">
        <f t="shared" si="1082"/>
        <v>#VALUE!</v>
      </c>
      <c r="D34689" t="e">
        <f>VLOOKUP(B34689,Sheet1!A:B,2,0)</f>
        <v>#VALUE!</v>
      </c>
    </row>
    <row r="34690" spans="2:4">
      <c r="B34690" t="e">
        <f t="shared" si="1083"/>
        <v>#VALUE!</v>
      </c>
      <c r="C34690" t="e">
        <f t="shared" ref="C34690:C34753" si="1084">IF(D34690=0,"PASS",IF(D34690="-","FAIL"))</f>
        <v>#VALUE!</v>
      </c>
      <c r="D34690" t="e">
        <f>VLOOKUP(B34690,Sheet1!A:B,2,0)</f>
        <v>#VALUE!</v>
      </c>
    </row>
    <row r="34691" spans="2:4">
      <c r="B34691" t="e">
        <f t="shared" ref="B34691:B34754" si="1085">RIGHT(A34691,LEN(A34691)-FIND("@",A34691))</f>
        <v>#VALUE!</v>
      </c>
      <c r="C34691" t="e">
        <f t="shared" si="1084"/>
        <v>#VALUE!</v>
      </c>
      <c r="D34691" t="e">
        <f>VLOOKUP(B34691,Sheet1!A:B,2,0)</f>
        <v>#VALUE!</v>
      </c>
    </row>
    <row r="34692" spans="2:4">
      <c r="B34692" t="e">
        <f t="shared" si="1085"/>
        <v>#VALUE!</v>
      </c>
      <c r="C34692" t="e">
        <f t="shared" si="1084"/>
        <v>#VALUE!</v>
      </c>
      <c r="D34692" t="e">
        <f>VLOOKUP(B34692,Sheet1!A:B,2,0)</f>
        <v>#VALUE!</v>
      </c>
    </row>
    <row r="34693" spans="2:4">
      <c r="B34693" t="e">
        <f t="shared" si="1085"/>
        <v>#VALUE!</v>
      </c>
      <c r="C34693" t="e">
        <f t="shared" si="1084"/>
        <v>#VALUE!</v>
      </c>
      <c r="D34693" t="e">
        <f>VLOOKUP(B34693,Sheet1!A:B,2,0)</f>
        <v>#VALUE!</v>
      </c>
    </row>
    <row r="34694" spans="2:4">
      <c r="B34694" t="e">
        <f t="shared" si="1085"/>
        <v>#VALUE!</v>
      </c>
      <c r="C34694" t="e">
        <f t="shared" si="1084"/>
        <v>#VALUE!</v>
      </c>
      <c r="D34694" t="e">
        <f>VLOOKUP(B34694,Sheet1!A:B,2,0)</f>
        <v>#VALUE!</v>
      </c>
    </row>
    <row r="34695" spans="2:4">
      <c r="B34695" t="e">
        <f t="shared" si="1085"/>
        <v>#VALUE!</v>
      </c>
      <c r="C34695" t="e">
        <f t="shared" si="1084"/>
        <v>#VALUE!</v>
      </c>
      <c r="D34695" t="e">
        <f>VLOOKUP(B34695,Sheet1!A:B,2,0)</f>
        <v>#VALUE!</v>
      </c>
    </row>
    <row r="34696" spans="2:4">
      <c r="B34696" t="e">
        <f t="shared" si="1085"/>
        <v>#VALUE!</v>
      </c>
      <c r="C34696" t="e">
        <f t="shared" si="1084"/>
        <v>#VALUE!</v>
      </c>
      <c r="D34696" t="e">
        <f>VLOOKUP(B34696,Sheet1!A:B,2,0)</f>
        <v>#VALUE!</v>
      </c>
    </row>
    <row r="34697" spans="2:4">
      <c r="B34697" t="e">
        <f t="shared" si="1085"/>
        <v>#VALUE!</v>
      </c>
      <c r="C34697" t="e">
        <f t="shared" si="1084"/>
        <v>#VALUE!</v>
      </c>
      <c r="D34697" t="e">
        <f>VLOOKUP(B34697,Sheet1!A:B,2,0)</f>
        <v>#VALUE!</v>
      </c>
    </row>
    <row r="34698" spans="2:4">
      <c r="B34698" t="e">
        <f t="shared" si="1085"/>
        <v>#VALUE!</v>
      </c>
      <c r="C34698" t="e">
        <f t="shared" si="1084"/>
        <v>#VALUE!</v>
      </c>
      <c r="D34698" t="e">
        <f>VLOOKUP(B34698,Sheet1!A:B,2,0)</f>
        <v>#VALUE!</v>
      </c>
    </row>
    <row r="34699" spans="2:4">
      <c r="B34699" t="e">
        <f t="shared" si="1085"/>
        <v>#VALUE!</v>
      </c>
      <c r="C34699" t="e">
        <f t="shared" si="1084"/>
        <v>#VALUE!</v>
      </c>
      <c r="D34699" t="e">
        <f>VLOOKUP(B34699,Sheet1!A:B,2,0)</f>
        <v>#VALUE!</v>
      </c>
    </row>
    <row r="34700" spans="2:4">
      <c r="B34700" t="e">
        <f t="shared" si="1085"/>
        <v>#VALUE!</v>
      </c>
      <c r="C34700" t="e">
        <f t="shared" si="1084"/>
        <v>#VALUE!</v>
      </c>
      <c r="D34700" t="e">
        <f>VLOOKUP(B34700,Sheet1!A:B,2,0)</f>
        <v>#VALUE!</v>
      </c>
    </row>
    <row r="34701" spans="2:4">
      <c r="B34701" t="e">
        <f t="shared" si="1085"/>
        <v>#VALUE!</v>
      </c>
      <c r="C34701" t="e">
        <f t="shared" si="1084"/>
        <v>#VALUE!</v>
      </c>
      <c r="D34701" t="e">
        <f>VLOOKUP(B34701,Sheet1!A:B,2,0)</f>
        <v>#VALUE!</v>
      </c>
    </row>
    <row r="34702" spans="2:4">
      <c r="B34702" t="e">
        <f t="shared" si="1085"/>
        <v>#VALUE!</v>
      </c>
      <c r="C34702" t="e">
        <f t="shared" si="1084"/>
        <v>#VALUE!</v>
      </c>
      <c r="D34702" t="e">
        <f>VLOOKUP(B34702,Sheet1!A:B,2,0)</f>
        <v>#VALUE!</v>
      </c>
    </row>
    <row r="34703" spans="2:4">
      <c r="B34703" t="e">
        <f t="shared" si="1085"/>
        <v>#VALUE!</v>
      </c>
      <c r="C34703" t="e">
        <f t="shared" si="1084"/>
        <v>#VALUE!</v>
      </c>
      <c r="D34703" t="e">
        <f>VLOOKUP(B34703,Sheet1!A:B,2,0)</f>
        <v>#VALUE!</v>
      </c>
    </row>
    <row r="34704" spans="2:4">
      <c r="B34704" t="e">
        <f t="shared" si="1085"/>
        <v>#VALUE!</v>
      </c>
      <c r="C34704" t="e">
        <f t="shared" si="1084"/>
        <v>#VALUE!</v>
      </c>
      <c r="D34704" t="e">
        <f>VLOOKUP(B34704,Sheet1!A:B,2,0)</f>
        <v>#VALUE!</v>
      </c>
    </row>
    <row r="34705" spans="2:4">
      <c r="B34705" t="e">
        <f t="shared" si="1085"/>
        <v>#VALUE!</v>
      </c>
      <c r="C34705" t="e">
        <f t="shared" si="1084"/>
        <v>#VALUE!</v>
      </c>
      <c r="D34705" t="e">
        <f>VLOOKUP(B34705,Sheet1!A:B,2,0)</f>
        <v>#VALUE!</v>
      </c>
    </row>
    <row r="34706" spans="2:4">
      <c r="B34706" t="e">
        <f t="shared" si="1085"/>
        <v>#VALUE!</v>
      </c>
      <c r="C34706" t="e">
        <f t="shared" si="1084"/>
        <v>#VALUE!</v>
      </c>
      <c r="D34706" t="e">
        <f>VLOOKUP(B34706,Sheet1!A:B,2,0)</f>
        <v>#VALUE!</v>
      </c>
    </row>
    <row r="34707" spans="2:4">
      <c r="B34707" t="e">
        <f t="shared" si="1085"/>
        <v>#VALUE!</v>
      </c>
      <c r="C34707" t="e">
        <f t="shared" si="1084"/>
        <v>#VALUE!</v>
      </c>
      <c r="D34707" t="e">
        <f>VLOOKUP(B34707,Sheet1!A:B,2,0)</f>
        <v>#VALUE!</v>
      </c>
    </row>
    <row r="34708" spans="2:4">
      <c r="B34708" t="e">
        <f t="shared" si="1085"/>
        <v>#VALUE!</v>
      </c>
      <c r="C34708" t="e">
        <f t="shared" si="1084"/>
        <v>#VALUE!</v>
      </c>
      <c r="D34708" t="e">
        <f>VLOOKUP(B34708,Sheet1!A:B,2,0)</f>
        <v>#VALUE!</v>
      </c>
    </row>
    <row r="34709" spans="2:4">
      <c r="B34709" t="e">
        <f t="shared" si="1085"/>
        <v>#VALUE!</v>
      </c>
      <c r="C34709" t="e">
        <f t="shared" si="1084"/>
        <v>#VALUE!</v>
      </c>
      <c r="D34709" t="e">
        <f>VLOOKUP(B34709,Sheet1!A:B,2,0)</f>
        <v>#VALUE!</v>
      </c>
    </row>
    <row r="34710" spans="2:4">
      <c r="B34710" t="e">
        <f t="shared" si="1085"/>
        <v>#VALUE!</v>
      </c>
      <c r="C34710" t="e">
        <f t="shared" si="1084"/>
        <v>#VALUE!</v>
      </c>
      <c r="D34710" t="e">
        <f>VLOOKUP(B34710,Sheet1!A:B,2,0)</f>
        <v>#VALUE!</v>
      </c>
    </row>
    <row r="34711" spans="2:4">
      <c r="B34711" t="e">
        <f t="shared" si="1085"/>
        <v>#VALUE!</v>
      </c>
      <c r="C34711" t="e">
        <f t="shared" si="1084"/>
        <v>#VALUE!</v>
      </c>
      <c r="D34711" t="e">
        <f>VLOOKUP(B34711,Sheet1!A:B,2,0)</f>
        <v>#VALUE!</v>
      </c>
    </row>
    <row r="34712" spans="2:4">
      <c r="B34712" t="e">
        <f t="shared" si="1085"/>
        <v>#VALUE!</v>
      </c>
      <c r="C34712" t="e">
        <f t="shared" si="1084"/>
        <v>#VALUE!</v>
      </c>
      <c r="D34712" t="e">
        <f>VLOOKUP(B34712,Sheet1!A:B,2,0)</f>
        <v>#VALUE!</v>
      </c>
    </row>
    <row r="34713" spans="2:4">
      <c r="B34713" t="e">
        <f t="shared" si="1085"/>
        <v>#VALUE!</v>
      </c>
      <c r="C34713" t="e">
        <f t="shared" si="1084"/>
        <v>#VALUE!</v>
      </c>
      <c r="D34713" t="e">
        <f>VLOOKUP(B34713,Sheet1!A:B,2,0)</f>
        <v>#VALUE!</v>
      </c>
    </row>
    <row r="34714" spans="2:4">
      <c r="B34714" t="e">
        <f t="shared" si="1085"/>
        <v>#VALUE!</v>
      </c>
      <c r="C34714" t="e">
        <f t="shared" si="1084"/>
        <v>#VALUE!</v>
      </c>
      <c r="D34714" t="e">
        <f>VLOOKUP(B34714,Sheet1!A:B,2,0)</f>
        <v>#VALUE!</v>
      </c>
    </row>
    <row r="34715" spans="2:4">
      <c r="B34715" t="e">
        <f t="shared" si="1085"/>
        <v>#VALUE!</v>
      </c>
      <c r="C34715" t="e">
        <f t="shared" si="1084"/>
        <v>#VALUE!</v>
      </c>
      <c r="D34715" t="e">
        <f>VLOOKUP(B34715,Sheet1!A:B,2,0)</f>
        <v>#VALUE!</v>
      </c>
    </row>
    <row r="34716" spans="2:4">
      <c r="B34716" t="e">
        <f t="shared" si="1085"/>
        <v>#VALUE!</v>
      </c>
      <c r="C34716" t="e">
        <f t="shared" si="1084"/>
        <v>#VALUE!</v>
      </c>
      <c r="D34716" t="e">
        <f>VLOOKUP(B34716,Sheet1!A:B,2,0)</f>
        <v>#VALUE!</v>
      </c>
    </row>
    <row r="34717" spans="2:4">
      <c r="B34717" t="e">
        <f t="shared" si="1085"/>
        <v>#VALUE!</v>
      </c>
      <c r="C34717" t="e">
        <f t="shared" si="1084"/>
        <v>#VALUE!</v>
      </c>
      <c r="D34717" t="e">
        <f>VLOOKUP(B34717,Sheet1!A:B,2,0)</f>
        <v>#VALUE!</v>
      </c>
    </row>
    <row r="34718" spans="2:4">
      <c r="B34718" t="e">
        <f t="shared" si="1085"/>
        <v>#VALUE!</v>
      </c>
      <c r="C34718" t="e">
        <f t="shared" si="1084"/>
        <v>#VALUE!</v>
      </c>
      <c r="D34718" t="e">
        <f>VLOOKUP(B34718,Sheet1!A:B,2,0)</f>
        <v>#VALUE!</v>
      </c>
    </row>
    <row r="34719" spans="2:4">
      <c r="B34719" t="e">
        <f t="shared" si="1085"/>
        <v>#VALUE!</v>
      </c>
      <c r="C34719" t="e">
        <f t="shared" si="1084"/>
        <v>#VALUE!</v>
      </c>
      <c r="D34719" t="e">
        <f>VLOOKUP(B34719,Sheet1!A:B,2,0)</f>
        <v>#VALUE!</v>
      </c>
    </row>
    <row r="34720" spans="2:4">
      <c r="B34720" t="e">
        <f t="shared" si="1085"/>
        <v>#VALUE!</v>
      </c>
      <c r="C34720" t="e">
        <f t="shared" si="1084"/>
        <v>#VALUE!</v>
      </c>
      <c r="D34720" t="e">
        <f>VLOOKUP(B34720,Sheet1!A:B,2,0)</f>
        <v>#VALUE!</v>
      </c>
    </row>
    <row r="34721" spans="2:4">
      <c r="B34721" t="e">
        <f t="shared" si="1085"/>
        <v>#VALUE!</v>
      </c>
      <c r="C34721" t="e">
        <f t="shared" si="1084"/>
        <v>#VALUE!</v>
      </c>
      <c r="D34721" t="e">
        <f>VLOOKUP(B34721,Sheet1!A:B,2,0)</f>
        <v>#VALUE!</v>
      </c>
    </row>
    <row r="34722" spans="2:4">
      <c r="B34722" t="e">
        <f t="shared" si="1085"/>
        <v>#VALUE!</v>
      </c>
      <c r="C34722" t="e">
        <f t="shared" si="1084"/>
        <v>#VALUE!</v>
      </c>
      <c r="D34722" t="e">
        <f>VLOOKUP(B34722,Sheet1!A:B,2,0)</f>
        <v>#VALUE!</v>
      </c>
    </row>
    <row r="34723" spans="2:4">
      <c r="B34723" t="e">
        <f t="shared" si="1085"/>
        <v>#VALUE!</v>
      </c>
      <c r="C34723" t="e">
        <f t="shared" si="1084"/>
        <v>#VALUE!</v>
      </c>
      <c r="D34723" t="e">
        <f>VLOOKUP(B34723,Sheet1!A:B,2,0)</f>
        <v>#VALUE!</v>
      </c>
    </row>
    <row r="34724" spans="2:4">
      <c r="B34724" t="e">
        <f t="shared" si="1085"/>
        <v>#VALUE!</v>
      </c>
      <c r="C34724" t="e">
        <f t="shared" si="1084"/>
        <v>#VALUE!</v>
      </c>
      <c r="D34724" t="e">
        <f>VLOOKUP(B34724,Sheet1!A:B,2,0)</f>
        <v>#VALUE!</v>
      </c>
    </row>
    <row r="34725" spans="2:4">
      <c r="B34725" t="e">
        <f t="shared" si="1085"/>
        <v>#VALUE!</v>
      </c>
      <c r="C34725" t="e">
        <f t="shared" si="1084"/>
        <v>#VALUE!</v>
      </c>
      <c r="D34725" t="e">
        <f>VLOOKUP(B34725,Sheet1!A:B,2,0)</f>
        <v>#VALUE!</v>
      </c>
    </row>
    <row r="34726" spans="2:4">
      <c r="B34726" t="e">
        <f t="shared" si="1085"/>
        <v>#VALUE!</v>
      </c>
      <c r="C34726" t="e">
        <f t="shared" si="1084"/>
        <v>#VALUE!</v>
      </c>
      <c r="D34726" t="e">
        <f>VLOOKUP(B34726,Sheet1!A:B,2,0)</f>
        <v>#VALUE!</v>
      </c>
    </row>
    <row r="34727" spans="2:4">
      <c r="B34727" t="e">
        <f t="shared" si="1085"/>
        <v>#VALUE!</v>
      </c>
      <c r="C34727" t="e">
        <f t="shared" si="1084"/>
        <v>#VALUE!</v>
      </c>
      <c r="D34727" t="e">
        <f>VLOOKUP(B34727,Sheet1!A:B,2,0)</f>
        <v>#VALUE!</v>
      </c>
    </row>
    <row r="34728" spans="2:4">
      <c r="B34728" t="e">
        <f t="shared" si="1085"/>
        <v>#VALUE!</v>
      </c>
      <c r="C34728" t="e">
        <f t="shared" si="1084"/>
        <v>#VALUE!</v>
      </c>
      <c r="D34728" t="e">
        <f>VLOOKUP(B34728,Sheet1!A:B,2,0)</f>
        <v>#VALUE!</v>
      </c>
    </row>
    <row r="34729" spans="2:4">
      <c r="B34729" t="e">
        <f t="shared" si="1085"/>
        <v>#VALUE!</v>
      </c>
      <c r="C34729" t="e">
        <f t="shared" si="1084"/>
        <v>#VALUE!</v>
      </c>
      <c r="D34729" t="e">
        <f>VLOOKUP(B34729,Sheet1!A:B,2,0)</f>
        <v>#VALUE!</v>
      </c>
    </row>
    <row r="34730" spans="2:4">
      <c r="B34730" t="e">
        <f t="shared" si="1085"/>
        <v>#VALUE!</v>
      </c>
      <c r="C34730" t="e">
        <f t="shared" si="1084"/>
        <v>#VALUE!</v>
      </c>
      <c r="D34730" t="e">
        <f>VLOOKUP(B34730,Sheet1!A:B,2,0)</f>
        <v>#VALUE!</v>
      </c>
    </row>
    <row r="34731" spans="2:4">
      <c r="B34731" t="e">
        <f t="shared" si="1085"/>
        <v>#VALUE!</v>
      </c>
      <c r="C34731" t="e">
        <f t="shared" si="1084"/>
        <v>#VALUE!</v>
      </c>
      <c r="D34731" t="e">
        <f>VLOOKUP(B34731,Sheet1!A:B,2,0)</f>
        <v>#VALUE!</v>
      </c>
    </row>
    <row r="34732" spans="2:4">
      <c r="B34732" t="e">
        <f t="shared" si="1085"/>
        <v>#VALUE!</v>
      </c>
      <c r="C34732" t="e">
        <f t="shared" si="1084"/>
        <v>#VALUE!</v>
      </c>
      <c r="D34732" t="e">
        <f>VLOOKUP(B34732,Sheet1!A:B,2,0)</f>
        <v>#VALUE!</v>
      </c>
    </row>
    <row r="34733" spans="2:4">
      <c r="B34733" t="e">
        <f t="shared" si="1085"/>
        <v>#VALUE!</v>
      </c>
      <c r="C34733" t="e">
        <f t="shared" si="1084"/>
        <v>#VALUE!</v>
      </c>
      <c r="D34733" t="e">
        <f>VLOOKUP(B34733,Sheet1!A:B,2,0)</f>
        <v>#VALUE!</v>
      </c>
    </row>
    <row r="34734" spans="2:4">
      <c r="B34734" t="e">
        <f t="shared" si="1085"/>
        <v>#VALUE!</v>
      </c>
      <c r="C34734" t="e">
        <f t="shared" si="1084"/>
        <v>#VALUE!</v>
      </c>
      <c r="D34734" t="e">
        <f>VLOOKUP(B34734,Sheet1!A:B,2,0)</f>
        <v>#VALUE!</v>
      </c>
    </row>
    <row r="34735" spans="2:4">
      <c r="B34735" t="e">
        <f t="shared" si="1085"/>
        <v>#VALUE!</v>
      </c>
      <c r="C34735" t="e">
        <f t="shared" si="1084"/>
        <v>#VALUE!</v>
      </c>
      <c r="D34735" t="e">
        <f>VLOOKUP(B34735,Sheet1!A:B,2,0)</f>
        <v>#VALUE!</v>
      </c>
    </row>
    <row r="34736" spans="2:4">
      <c r="B34736" t="e">
        <f t="shared" si="1085"/>
        <v>#VALUE!</v>
      </c>
      <c r="C34736" t="e">
        <f t="shared" si="1084"/>
        <v>#VALUE!</v>
      </c>
      <c r="D34736" t="e">
        <f>VLOOKUP(B34736,Sheet1!A:B,2,0)</f>
        <v>#VALUE!</v>
      </c>
    </row>
    <row r="34737" spans="2:4">
      <c r="B34737" t="e">
        <f t="shared" si="1085"/>
        <v>#VALUE!</v>
      </c>
      <c r="C34737" t="e">
        <f t="shared" si="1084"/>
        <v>#VALUE!</v>
      </c>
      <c r="D34737" t="e">
        <f>VLOOKUP(B34737,Sheet1!A:B,2,0)</f>
        <v>#VALUE!</v>
      </c>
    </row>
    <row r="34738" spans="2:4">
      <c r="B34738" t="e">
        <f t="shared" si="1085"/>
        <v>#VALUE!</v>
      </c>
      <c r="C34738" t="e">
        <f t="shared" si="1084"/>
        <v>#VALUE!</v>
      </c>
      <c r="D34738" t="e">
        <f>VLOOKUP(B34738,Sheet1!A:B,2,0)</f>
        <v>#VALUE!</v>
      </c>
    </row>
    <row r="34739" spans="2:4">
      <c r="B34739" t="e">
        <f t="shared" si="1085"/>
        <v>#VALUE!</v>
      </c>
      <c r="C34739" t="e">
        <f t="shared" si="1084"/>
        <v>#VALUE!</v>
      </c>
      <c r="D34739" t="e">
        <f>VLOOKUP(B34739,Sheet1!A:B,2,0)</f>
        <v>#VALUE!</v>
      </c>
    </row>
    <row r="34740" spans="2:4">
      <c r="B34740" t="e">
        <f t="shared" si="1085"/>
        <v>#VALUE!</v>
      </c>
      <c r="C34740" t="e">
        <f t="shared" si="1084"/>
        <v>#VALUE!</v>
      </c>
      <c r="D34740" t="e">
        <f>VLOOKUP(B34740,Sheet1!A:B,2,0)</f>
        <v>#VALUE!</v>
      </c>
    </row>
    <row r="34741" spans="2:4">
      <c r="B34741" t="e">
        <f t="shared" si="1085"/>
        <v>#VALUE!</v>
      </c>
      <c r="C34741" t="e">
        <f t="shared" si="1084"/>
        <v>#VALUE!</v>
      </c>
      <c r="D34741" t="e">
        <f>VLOOKUP(B34741,Sheet1!A:B,2,0)</f>
        <v>#VALUE!</v>
      </c>
    </row>
    <row r="34742" spans="2:4">
      <c r="B34742" t="e">
        <f t="shared" si="1085"/>
        <v>#VALUE!</v>
      </c>
      <c r="C34742" t="e">
        <f t="shared" si="1084"/>
        <v>#VALUE!</v>
      </c>
      <c r="D34742" t="e">
        <f>VLOOKUP(B34742,Sheet1!A:B,2,0)</f>
        <v>#VALUE!</v>
      </c>
    </row>
    <row r="34743" spans="2:4">
      <c r="B34743" t="e">
        <f t="shared" si="1085"/>
        <v>#VALUE!</v>
      </c>
      <c r="C34743" t="e">
        <f t="shared" si="1084"/>
        <v>#VALUE!</v>
      </c>
      <c r="D34743" t="e">
        <f>VLOOKUP(B34743,Sheet1!A:B,2,0)</f>
        <v>#VALUE!</v>
      </c>
    </row>
    <row r="34744" spans="2:4">
      <c r="B34744" t="e">
        <f t="shared" si="1085"/>
        <v>#VALUE!</v>
      </c>
      <c r="C34744" t="e">
        <f t="shared" si="1084"/>
        <v>#VALUE!</v>
      </c>
      <c r="D34744" t="e">
        <f>VLOOKUP(B34744,Sheet1!A:B,2,0)</f>
        <v>#VALUE!</v>
      </c>
    </row>
    <row r="34745" spans="2:4">
      <c r="B34745" t="e">
        <f t="shared" si="1085"/>
        <v>#VALUE!</v>
      </c>
      <c r="C34745" t="e">
        <f t="shared" si="1084"/>
        <v>#VALUE!</v>
      </c>
      <c r="D34745" t="e">
        <f>VLOOKUP(B34745,Sheet1!A:B,2,0)</f>
        <v>#VALUE!</v>
      </c>
    </row>
    <row r="34746" spans="2:4">
      <c r="B34746" t="e">
        <f t="shared" si="1085"/>
        <v>#VALUE!</v>
      </c>
      <c r="C34746" t="e">
        <f t="shared" si="1084"/>
        <v>#VALUE!</v>
      </c>
      <c r="D34746" t="e">
        <f>VLOOKUP(B34746,Sheet1!A:B,2,0)</f>
        <v>#VALUE!</v>
      </c>
    </row>
    <row r="34747" spans="2:4">
      <c r="B34747" t="e">
        <f t="shared" si="1085"/>
        <v>#VALUE!</v>
      </c>
      <c r="C34747" t="e">
        <f t="shared" si="1084"/>
        <v>#VALUE!</v>
      </c>
      <c r="D34747" t="e">
        <f>VLOOKUP(B34747,Sheet1!A:B,2,0)</f>
        <v>#VALUE!</v>
      </c>
    </row>
    <row r="34748" spans="2:4">
      <c r="B34748" t="e">
        <f t="shared" si="1085"/>
        <v>#VALUE!</v>
      </c>
      <c r="C34748" t="e">
        <f t="shared" si="1084"/>
        <v>#VALUE!</v>
      </c>
      <c r="D34748" t="e">
        <f>VLOOKUP(B34748,Sheet1!A:B,2,0)</f>
        <v>#VALUE!</v>
      </c>
    </row>
    <row r="34749" spans="2:4">
      <c r="B34749" t="e">
        <f t="shared" si="1085"/>
        <v>#VALUE!</v>
      </c>
      <c r="C34749" t="e">
        <f t="shared" si="1084"/>
        <v>#VALUE!</v>
      </c>
      <c r="D34749" t="e">
        <f>VLOOKUP(B34749,Sheet1!A:B,2,0)</f>
        <v>#VALUE!</v>
      </c>
    </row>
    <row r="34750" spans="2:4">
      <c r="B34750" t="e">
        <f t="shared" si="1085"/>
        <v>#VALUE!</v>
      </c>
      <c r="C34750" t="e">
        <f t="shared" si="1084"/>
        <v>#VALUE!</v>
      </c>
      <c r="D34750" t="e">
        <f>VLOOKUP(B34750,Sheet1!A:B,2,0)</f>
        <v>#VALUE!</v>
      </c>
    </row>
    <row r="34751" spans="2:4">
      <c r="B34751" t="e">
        <f t="shared" si="1085"/>
        <v>#VALUE!</v>
      </c>
      <c r="C34751" t="e">
        <f t="shared" si="1084"/>
        <v>#VALUE!</v>
      </c>
      <c r="D34751" t="e">
        <f>VLOOKUP(B34751,Sheet1!A:B,2,0)</f>
        <v>#VALUE!</v>
      </c>
    </row>
    <row r="34752" spans="2:4">
      <c r="B34752" t="e">
        <f t="shared" si="1085"/>
        <v>#VALUE!</v>
      </c>
      <c r="C34752" t="e">
        <f t="shared" si="1084"/>
        <v>#VALUE!</v>
      </c>
      <c r="D34752" t="e">
        <f>VLOOKUP(B34752,Sheet1!A:B,2,0)</f>
        <v>#VALUE!</v>
      </c>
    </row>
    <row r="34753" spans="2:4">
      <c r="B34753" t="e">
        <f t="shared" si="1085"/>
        <v>#VALUE!</v>
      </c>
      <c r="C34753" t="e">
        <f t="shared" si="1084"/>
        <v>#VALUE!</v>
      </c>
      <c r="D34753" t="e">
        <f>VLOOKUP(B34753,Sheet1!A:B,2,0)</f>
        <v>#VALUE!</v>
      </c>
    </row>
    <row r="34754" spans="2:4">
      <c r="B34754" t="e">
        <f t="shared" si="1085"/>
        <v>#VALUE!</v>
      </c>
      <c r="C34754" t="e">
        <f t="shared" ref="C34754:C34817" si="1086">IF(D34754=0,"PASS",IF(D34754="-","FAIL"))</f>
        <v>#VALUE!</v>
      </c>
      <c r="D34754" t="e">
        <f>VLOOKUP(B34754,Sheet1!A:B,2,0)</f>
        <v>#VALUE!</v>
      </c>
    </row>
    <row r="34755" spans="2:4">
      <c r="B34755" t="e">
        <f t="shared" ref="B34755:B34818" si="1087">RIGHT(A34755,LEN(A34755)-FIND("@",A34755))</f>
        <v>#VALUE!</v>
      </c>
      <c r="C34755" t="e">
        <f t="shared" si="1086"/>
        <v>#VALUE!</v>
      </c>
      <c r="D34755" t="e">
        <f>VLOOKUP(B34755,Sheet1!A:B,2,0)</f>
        <v>#VALUE!</v>
      </c>
    </row>
    <row r="34756" spans="2:4">
      <c r="B34756" t="e">
        <f t="shared" si="1087"/>
        <v>#VALUE!</v>
      </c>
      <c r="C34756" t="e">
        <f t="shared" si="1086"/>
        <v>#VALUE!</v>
      </c>
      <c r="D34756" t="e">
        <f>VLOOKUP(B34756,Sheet1!A:B,2,0)</f>
        <v>#VALUE!</v>
      </c>
    </row>
    <row r="34757" spans="2:4">
      <c r="B34757" t="e">
        <f t="shared" si="1087"/>
        <v>#VALUE!</v>
      </c>
      <c r="C34757" t="e">
        <f t="shared" si="1086"/>
        <v>#VALUE!</v>
      </c>
      <c r="D34757" t="e">
        <f>VLOOKUP(B34757,Sheet1!A:B,2,0)</f>
        <v>#VALUE!</v>
      </c>
    </row>
    <row r="34758" spans="2:4">
      <c r="B34758" t="e">
        <f t="shared" si="1087"/>
        <v>#VALUE!</v>
      </c>
      <c r="C34758" t="e">
        <f t="shared" si="1086"/>
        <v>#VALUE!</v>
      </c>
      <c r="D34758" t="e">
        <f>VLOOKUP(B34758,Sheet1!A:B,2,0)</f>
        <v>#VALUE!</v>
      </c>
    </row>
    <row r="34759" spans="2:4">
      <c r="B34759" t="e">
        <f t="shared" si="1087"/>
        <v>#VALUE!</v>
      </c>
      <c r="C34759" t="e">
        <f t="shared" si="1086"/>
        <v>#VALUE!</v>
      </c>
      <c r="D34759" t="e">
        <f>VLOOKUP(B34759,Sheet1!A:B,2,0)</f>
        <v>#VALUE!</v>
      </c>
    </row>
    <row r="34760" spans="2:4">
      <c r="B34760" t="e">
        <f t="shared" si="1087"/>
        <v>#VALUE!</v>
      </c>
      <c r="C34760" t="e">
        <f t="shared" si="1086"/>
        <v>#VALUE!</v>
      </c>
      <c r="D34760" t="e">
        <f>VLOOKUP(B34760,Sheet1!A:B,2,0)</f>
        <v>#VALUE!</v>
      </c>
    </row>
    <row r="34761" spans="2:4">
      <c r="B34761" t="e">
        <f t="shared" si="1087"/>
        <v>#VALUE!</v>
      </c>
      <c r="C34761" t="e">
        <f t="shared" si="1086"/>
        <v>#VALUE!</v>
      </c>
      <c r="D34761" t="e">
        <f>VLOOKUP(B34761,Sheet1!A:B,2,0)</f>
        <v>#VALUE!</v>
      </c>
    </row>
    <row r="34762" spans="2:4">
      <c r="B34762" t="e">
        <f t="shared" si="1087"/>
        <v>#VALUE!</v>
      </c>
      <c r="C34762" t="e">
        <f t="shared" si="1086"/>
        <v>#VALUE!</v>
      </c>
      <c r="D34762" t="e">
        <f>VLOOKUP(B34762,Sheet1!A:B,2,0)</f>
        <v>#VALUE!</v>
      </c>
    </row>
    <row r="34763" spans="2:4">
      <c r="B34763" t="e">
        <f t="shared" si="1087"/>
        <v>#VALUE!</v>
      </c>
      <c r="C34763" t="e">
        <f t="shared" si="1086"/>
        <v>#VALUE!</v>
      </c>
      <c r="D34763" t="e">
        <f>VLOOKUP(B34763,Sheet1!A:B,2,0)</f>
        <v>#VALUE!</v>
      </c>
    </row>
    <row r="34764" spans="2:4">
      <c r="B34764" t="e">
        <f t="shared" si="1087"/>
        <v>#VALUE!</v>
      </c>
      <c r="C34764" t="e">
        <f t="shared" si="1086"/>
        <v>#VALUE!</v>
      </c>
      <c r="D34764" t="e">
        <f>VLOOKUP(B34764,Sheet1!A:B,2,0)</f>
        <v>#VALUE!</v>
      </c>
    </row>
    <row r="34765" spans="2:4">
      <c r="B34765" t="e">
        <f t="shared" si="1087"/>
        <v>#VALUE!</v>
      </c>
      <c r="C34765" t="e">
        <f t="shared" si="1086"/>
        <v>#VALUE!</v>
      </c>
      <c r="D34765" t="e">
        <f>VLOOKUP(B34765,Sheet1!A:B,2,0)</f>
        <v>#VALUE!</v>
      </c>
    </row>
    <row r="34766" spans="2:4">
      <c r="B34766" t="e">
        <f t="shared" si="1087"/>
        <v>#VALUE!</v>
      </c>
      <c r="C34766" t="e">
        <f t="shared" si="1086"/>
        <v>#VALUE!</v>
      </c>
      <c r="D34766" t="e">
        <f>VLOOKUP(B34766,Sheet1!A:B,2,0)</f>
        <v>#VALUE!</v>
      </c>
    </row>
    <row r="34767" spans="2:4">
      <c r="B34767" t="e">
        <f t="shared" si="1087"/>
        <v>#VALUE!</v>
      </c>
      <c r="C34767" t="e">
        <f t="shared" si="1086"/>
        <v>#VALUE!</v>
      </c>
      <c r="D34767" t="e">
        <f>VLOOKUP(B34767,Sheet1!A:B,2,0)</f>
        <v>#VALUE!</v>
      </c>
    </row>
    <row r="34768" spans="2:4">
      <c r="B34768" t="e">
        <f t="shared" si="1087"/>
        <v>#VALUE!</v>
      </c>
      <c r="C34768" t="e">
        <f t="shared" si="1086"/>
        <v>#VALUE!</v>
      </c>
      <c r="D34768" t="e">
        <f>VLOOKUP(B34768,Sheet1!A:B,2,0)</f>
        <v>#VALUE!</v>
      </c>
    </row>
    <row r="34769" spans="2:4">
      <c r="B34769" t="e">
        <f t="shared" si="1087"/>
        <v>#VALUE!</v>
      </c>
      <c r="C34769" t="e">
        <f t="shared" si="1086"/>
        <v>#VALUE!</v>
      </c>
      <c r="D34769" t="e">
        <f>VLOOKUP(B34769,Sheet1!A:B,2,0)</f>
        <v>#VALUE!</v>
      </c>
    </row>
    <row r="34770" spans="2:4">
      <c r="B34770" t="e">
        <f t="shared" si="1087"/>
        <v>#VALUE!</v>
      </c>
      <c r="C34770" t="e">
        <f t="shared" si="1086"/>
        <v>#VALUE!</v>
      </c>
      <c r="D34770" t="e">
        <f>VLOOKUP(B34770,Sheet1!A:B,2,0)</f>
        <v>#VALUE!</v>
      </c>
    </row>
    <row r="34771" spans="2:4">
      <c r="B34771" t="e">
        <f t="shared" si="1087"/>
        <v>#VALUE!</v>
      </c>
      <c r="C34771" t="e">
        <f t="shared" si="1086"/>
        <v>#VALUE!</v>
      </c>
      <c r="D34771" t="e">
        <f>VLOOKUP(B34771,Sheet1!A:B,2,0)</f>
        <v>#VALUE!</v>
      </c>
    </row>
    <row r="34772" spans="2:4">
      <c r="B34772" t="e">
        <f t="shared" si="1087"/>
        <v>#VALUE!</v>
      </c>
      <c r="C34772" t="e">
        <f t="shared" si="1086"/>
        <v>#VALUE!</v>
      </c>
      <c r="D34772" t="e">
        <f>VLOOKUP(B34772,Sheet1!A:B,2,0)</f>
        <v>#VALUE!</v>
      </c>
    </row>
    <row r="34773" spans="2:4">
      <c r="B34773" t="e">
        <f t="shared" si="1087"/>
        <v>#VALUE!</v>
      </c>
      <c r="C34773" t="e">
        <f t="shared" si="1086"/>
        <v>#VALUE!</v>
      </c>
      <c r="D34773" t="e">
        <f>VLOOKUP(B34773,Sheet1!A:B,2,0)</f>
        <v>#VALUE!</v>
      </c>
    </row>
    <row r="34774" spans="2:4">
      <c r="B34774" t="e">
        <f t="shared" si="1087"/>
        <v>#VALUE!</v>
      </c>
      <c r="C34774" t="e">
        <f t="shared" si="1086"/>
        <v>#VALUE!</v>
      </c>
      <c r="D34774" t="e">
        <f>VLOOKUP(B34774,Sheet1!A:B,2,0)</f>
        <v>#VALUE!</v>
      </c>
    </row>
    <row r="34775" spans="2:4">
      <c r="B34775" t="e">
        <f t="shared" si="1087"/>
        <v>#VALUE!</v>
      </c>
      <c r="C34775" t="e">
        <f t="shared" si="1086"/>
        <v>#VALUE!</v>
      </c>
      <c r="D34775" t="e">
        <f>VLOOKUP(B34775,Sheet1!A:B,2,0)</f>
        <v>#VALUE!</v>
      </c>
    </row>
    <row r="34776" spans="2:4">
      <c r="B34776" t="e">
        <f t="shared" si="1087"/>
        <v>#VALUE!</v>
      </c>
      <c r="C34776" t="e">
        <f t="shared" si="1086"/>
        <v>#VALUE!</v>
      </c>
      <c r="D34776" t="e">
        <f>VLOOKUP(B34776,Sheet1!A:B,2,0)</f>
        <v>#VALUE!</v>
      </c>
    </row>
    <row r="34777" spans="2:4">
      <c r="B34777" t="e">
        <f t="shared" si="1087"/>
        <v>#VALUE!</v>
      </c>
      <c r="C34777" t="e">
        <f t="shared" si="1086"/>
        <v>#VALUE!</v>
      </c>
      <c r="D34777" t="e">
        <f>VLOOKUP(B34777,Sheet1!A:B,2,0)</f>
        <v>#VALUE!</v>
      </c>
    </row>
    <row r="34778" spans="2:4">
      <c r="B34778" t="e">
        <f t="shared" si="1087"/>
        <v>#VALUE!</v>
      </c>
      <c r="C34778" t="e">
        <f t="shared" si="1086"/>
        <v>#VALUE!</v>
      </c>
      <c r="D34778" t="e">
        <f>VLOOKUP(B34778,Sheet1!A:B,2,0)</f>
        <v>#VALUE!</v>
      </c>
    </row>
    <row r="34779" spans="2:4">
      <c r="B34779" t="e">
        <f t="shared" si="1087"/>
        <v>#VALUE!</v>
      </c>
      <c r="C34779" t="e">
        <f t="shared" si="1086"/>
        <v>#VALUE!</v>
      </c>
      <c r="D34779" t="e">
        <f>VLOOKUP(B34779,Sheet1!A:B,2,0)</f>
        <v>#VALUE!</v>
      </c>
    </row>
    <row r="34780" spans="2:4">
      <c r="B34780" t="e">
        <f t="shared" si="1087"/>
        <v>#VALUE!</v>
      </c>
      <c r="C34780" t="e">
        <f t="shared" si="1086"/>
        <v>#VALUE!</v>
      </c>
      <c r="D34780" t="e">
        <f>VLOOKUP(B34780,Sheet1!A:B,2,0)</f>
        <v>#VALUE!</v>
      </c>
    </row>
    <row r="34781" spans="2:4">
      <c r="B34781" t="e">
        <f t="shared" si="1087"/>
        <v>#VALUE!</v>
      </c>
      <c r="C34781" t="e">
        <f t="shared" si="1086"/>
        <v>#VALUE!</v>
      </c>
      <c r="D34781" t="e">
        <f>VLOOKUP(B34781,Sheet1!A:B,2,0)</f>
        <v>#VALUE!</v>
      </c>
    </row>
    <row r="34782" spans="2:4">
      <c r="B34782" t="e">
        <f t="shared" si="1087"/>
        <v>#VALUE!</v>
      </c>
      <c r="C34782" t="e">
        <f t="shared" si="1086"/>
        <v>#VALUE!</v>
      </c>
      <c r="D34782" t="e">
        <f>VLOOKUP(B34782,Sheet1!A:B,2,0)</f>
        <v>#VALUE!</v>
      </c>
    </row>
    <row r="34783" spans="2:4">
      <c r="B34783" t="e">
        <f t="shared" si="1087"/>
        <v>#VALUE!</v>
      </c>
      <c r="C34783" t="e">
        <f t="shared" si="1086"/>
        <v>#VALUE!</v>
      </c>
      <c r="D34783" t="e">
        <f>VLOOKUP(B34783,Sheet1!A:B,2,0)</f>
        <v>#VALUE!</v>
      </c>
    </row>
    <row r="34784" spans="2:4">
      <c r="B34784" t="e">
        <f t="shared" si="1087"/>
        <v>#VALUE!</v>
      </c>
      <c r="C34784" t="e">
        <f t="shared" si="1086"/>
        <v>#VALUE!</v>
      </c>
      <c r="D34784" t="e">
        <f>VLOOKUP(B34784,Sheet1!A:B,2,0)</f>
        <v>#VALUE!</v>
      </c>
    </row>
    <row r="34785" spans="2:4">
      <c r="B34785" t="e">
        <f t="shared" si="1087"/>
        <v>#VALUE!</v>
      </c>
      <c r="C34785" t="e">
        <f t="shared" si="1086"/>
        <v>#VALUE!</v>
      </c>
      <c r="D34785" t="e">
        <f>VLOOKUP(B34785,Sheet1!A:B,2,0)</f>
        <v>#VALUE!</v>
      </c>
    </row>
    <row r="34786" spans="2:4">
      <c r="B34786" t="e">
        <f t="shared" si="1087"/>
        <v>#VALUE!</v>
      </c>
      <c r="C34786" t="e">
        <f t="shared" si="1086"/>
        <v>#VALUE!</v>
      </c>
      <c r="D34786" t="e">
        <f>VLOOKUP(B34786,Sheet1!A:B,2,0)</f>
        <v>#VALUE!</v>
      </c>
    </row>
    <row r="34787" spans="2:4">
      <c r="B34787" t="e">
        <f t="shared" si="1087"/>
        <v>#VALUE!</v>
      </c>
      <c r="C34787" t="e">
        <f t="shared" si="1086"/>
        <v>#VALUE!</v>
      </c>
      <c r="D34787" t="e">
        <f>VLOOKUP(B34787,Sheet1!A:B,2,0)</f>
        <v>#VALUE!</v>
      </c>
    </row>
    <row r="34788" spans="2:4">
      <c r="B34788" t="e">
        <f t="shared" si="1087"/>
        <v>#VALUE!</v>
      </c>
      <c r="C34788" t="e">
        <f t="shared" si="1086"/>
        <v>#VALUE!</v>
      </c>
      <c r="D34788" t="e">
        <f>VLOOKUP(B34788,Sheet1!A:B,2,0)</f>
        <v>#VALUE!</v>
      </c>
    </row>
    <row r="34789" spans="2:4">
      <c r="B34789" t="e">
        <f t="shared" si="1087"/>
        <v>#VALUE!</v>
      </c>
      <c r="C34789" t="e">
        <f t="shared" si="1086"/>
        <v>#VALUE!</v>
      </c>
      <c r="D34789" t="e">
        <f>VLOOKUP(B34789,Sheet1!A:B,2,0)</f>
        <v>#VALUE!</v>
      </c>
    </row>
    <row r="34790" spans="2:4">
      <c r="B34790" t="e">
        <f t="shared" si="1087"/>
        <v>#VALUE!</v>
      </c>
      <c r="C34790" t="e">
        <f t="shared" si="1086"/>
        <v>#VALUE!</v>
      </c>
      <c r="D34790" t="e">
        <f>VLOOKUP(B34790,Sheet1!A:B,2,0)</f>
        <v>#VALUE!</v>
      </c>
    </row>
    <row r="34791" spans="2:4">
      <c r="B34791" t="e">
        <f t="shared" si="1087"/>
        <v>#VALUE!</v>
      </c>
      <c r="C34791" t="e">
        <f t="shared" si="1086"/>
        <v>#VALUE!</v>
      </c>
      <c r="D34791" t="e">
        <f>VLOOKUP(B34791,Sheet1!A:B,2,0)</f>
        <v>#VALUE!</v>
      </c>
    </row>
    <row r="34792" spans="2:4">
      <c r="B34792" t="e">
        <f t="shared" si="1087"/>
        <v>#VALUE!</v>
      </c>
      <c r="C34792" t="e">
        <f t="shared" si="1086"/>
        <v>#VALUE!</v>
      </c>
      <c r="D34792" t="e">
        <f>VLOOKUP(B34792,Sheet1!A:B,2,0)</f>
        <v>#VALUE!</v>
      </c>
    </row>
    <row r="34793" spans="2:4">
      <c r="B34793" t="e">
        <f t="shared" si="1087"/>
        <v>#VALUE!</v>
      </c>
      <c r="C34793" t="e">
        <f t="shared" si="1086"/>
        <v>#VALUE!</v>
      </c>
      <c r="D34793" t="e">
        <f>VLOOKUP(B34793,Sheet1!A:B,2,0)</f>
        <v>#VALUE!</v>
      </c>
    </row>
    <row r="34794" spans="2:4">
      <c r="B34794" t="e">
        <f t="shared" si="1087"/>
        <v>#VALUE!</v>
      </c>
      <c r="C34794" t="e">
        <f t="shared" si="1086"/>
        <v>#VALUE!</v>
      </c>
      <c r="D34794" t="e">
        <f>VLOOKUP(B34794,Sheet1!A:B,2,0)</f>
        <v>#VALUE!</v>
      </c>
    </row>
    <row r="34795" spans="2:4">
      <c r="B34795" t="e">
        <f t="shared" si="1087"/>
        <v>#VALUE!</v>
      </c>
      <c r="C34795" t="e">
        <f t="shared" si="1086"/>
        <v>#VALUE!</v>
      </c>
      <c r="D34795" t="e">
        <f>VLOOKUP(B34795,Sheet1!A:B,2,0)</f>
        <v>#VALUE!</v>
      </c>
    </row>
    <row r="34796" spans="2:4">
      <c r="B34796" t="e">
        <f t="shared" si="1087"/>
        <v>#VALUE!</v>
      </c>
      <c r="C34796" t="e">
        <f t="shared" si="1086"/>
        <v>#VALUE!</v>
      </c>
      <c r="D34796" t="e">
        <f>VLOOKUP(B34796,Sheet1!A:B,2,0)</f>
        <v>#VALUE!</v>
      </c>
    </row>
    <row r="34797" spans="2:4">
      <c r="B34797" t="e">
        <f t="shared" si="1087"/>
        <v>#VALUE!</v>
      </c>
      <c r="C34797" t="e">
        <f t="shared" si="1086"/>
        <v>#VALUE!</v>
      </c>
      <c r="D34797" t="e">
        <f>VLOOKUP(B34797,Sheet1!A:B,2,0)</f>
        <v>#VALUE!</v>
      </c>
    </row>
    <row r="34798" spans="2:4">
      <c r="B34798" t="e">
        <f t="shared" si="1087"/>
        <v>#VALUE!</v>
      </c>
      <c r="C34798" t="e">
        <f t="shared" si="1086"/>
        <v>#VALUE!</v>
      </c>
      <c r="D34798" t="e">
        <f>VLOOKUP(B34798,Sheet1!A:B,2,0)</f>
        <v>#VALUE!</v>
      </c>
    </row>
    <row r="34799" spans="2:4">
      <c r="B34799" t="e">
        <f t="shared" si="1087"/>
        <v>#VALUE!</v>
      </c>
      <c r="C34799" t="e">
        <f t="shared" si="1086"/>
        <v>#VALUE!</v>
      </c>
      <c r="D34799" t="e">
        <f>VLOOKUP(B34799,Sheet1!A:B,2,0)</f>
        <v>#VALUE!</v>
      </c>
    </row>
    <row r="34800" spans="2:4">
      <c r="B34800" t="e">
        <f t="shared" si="1087"/>
        <v>#VALUE!</v>
      </c>
      <c r="C34800" t="e">
        <f t="shared" si="1086"/>
        <v>#VALUE!</v>
      </c>
      <c r="D34800" t="e">
        <f>VLOOKUP(B34800,Sheet1!A:B,2,0)</f>
        <v>#VALUE!</v>
      </c>
    </row>
    <row r="34801" spans="2:4">
      <c r="B34801" t="e">
        <f t="shared" si="1087"/>
        <v>#VALUE!</v>
      </c>
      <c r="C34801" t="e">
        <f t="shared" si="1086"/>
        <v>#VALUE!</v>
      </c>
      <c r="D34801" t="e">
        <f>VLOOKUP(B34801,Sheet1!A:B,2,0)</f>
        <v>#VALUE!</v>
      </c>
    </row>
    <row r="34802" spans="2:4">
      <c r="B34802" t="e">
        <f t="shared" si="1087"/>
        <v>#VALUE!</v>
      </c>
      <c r="C34802" t="e">
        <f t="shared" si="1086"/>
        <v>#VALUE!</v>
      </c>
      <c r="D34802" t="e">
        <f>VLOOKUP(B34802,Sheet1!A:B,2,0)</f>
        <v>#VALUE!</v>
      </c>
    </row>
    <row r="34803" spans="2:4">
      <c r="B34803" t="e">
        <f t="shared" si="1087"/>
        <v>#VALUE!</v>
      </c>
      <c r="C34803" t="e">
        <f t="shared" si="1086"/>
        <v>#VALUE!</v>
      </c>
      <c r="D34803" t="e">
        <f>VLOOKUP(B34803,Sheet1!A:B,2,0)</f>
        <v>#VALUE!</v>
      </c>
    </row>
    <row r="34804" spans="2:4">
      <c r="B34804" t="e">
        <f t="shared" si="1087"/>
        <v>#VALUE!</v>
      </c>
      <c r="C34804" t="e">
        <f t="shared" si="1086"/>
        <v>#VALUE!</v>
      </c>
      <c r="D34804" t="e">
        <f>VLOOKUP(B34804,Sheet1!A:B,2,0)</f>
        <v>#VALUE!</v>
      </c>
    </row>
    <row r="34805" spans="2:4">
      <c r="B34805" t="e">
        <f t="shared" si="1087"/>
        <v>#VALUE!</v>
      </c>
      <c r="C34805" t="e">
        <f t="shared" si="1086"/>
        <v>#VALUE!</v>
      </c>
      <c r="D34805" t="e">
        <f>VLOOKUP(B34805,Sheet1!A:B,2,0)</f>
        <v>#VALUE!</v>
      </c>
    </row>
    <row r="34806" spans="2:4">
      <c r="B34806" t="e">
        <f t="shared" si="1087"/>
        <v>#VALUE!</v>
      </c>
      <c r="C34806" t="e">
        <f t="shared" si="1086"/>
        <v>#VALUE!</v>
      </c>
      <c r="D34806" t="e">
        <f>VLOOKUP(B34806,Sheet1!A:B,2,0)</f>
        <v>#VALUE!</v>
      </c>
    </row>
    <row r="34807" spans="2:4">
      <c r="B34807" t="e">
        <f t="shared" si="1087"/>
        <v>#VALUE!</v>
      </c>
      <c r="C34807" t="e">
        <f t="shared" si="1086"/>
        <v>#VALUE!</v>
      </c>
      <c r="D34807" t="e">
        <f>VLOOKUP(B34807,Sheet1!A:B,2,0)</f>
        <v>#VALUE!</v>
      </c>
    </row>
    <row r="34808" spans="2:4">
      <c r="B34808" t="e">
        <f t="shared" si="1087"/>
        <v>#VALUE!</v>
      </c>
      <c r="C34808" t="e">
        <f t="shared" si="1086"/>
        <v>#VALUE!</v>
      </c>
      <c r="D34808" t="e">
        <f>VLOOKUP(B34808,Sheet1!A:B,2,0)</f>
        <v>#VALUE!</v>
      </c>
    </row>
    <row r="34809" spans="2:4">
      <c r="B34809" t="e">
        <f t="shared" si="1087"/>
        <v>#VALUE!</v>
      </c>
      <c r="C34809" t="e">
        <f t="shared" si="1086"/>
        <v>#VALUE!</v>
      </c>
      <c r="D34809" t="e">
        <f>VLOOKUP(B34809,Sheet1!A:B,2,0)</f>
        <v>#VALUE!</v>
      </c>
    </row>
    <row r="34810" spans="2:4">
      <c r="B34810" t="e">
        <f t="shared" si="1087"/>
        <v>#VALUE!</v>
      </c>
      <c r="C34810" t="e">
        <f t="shared" si="1086"/>
        <v>#VALUE!</v>
      </c>
      <c r="D34810" t="e">
        <f>VLOOKUP(B34810,Sheet1!A:B,2,0)</f>
        <v>#VALUE!</v>
      </c>
    </row>
    <row r="34811" spans="2:4">
      <c r="B34811" t="e">
        <f t="shared" si="1087"/>
        <v>#VALUE!</v>
      </c>
      <c r="C34811" t="e">
        <f t="shared" si="1086"/>
        <v>#VALUE!</v>
      </c>
      <c r="D34811" t="e">
        <f>VLOOKUP(B34811,Sheet1!A:B,2,0)</f>
        <v>#VALUE!</v>
      </c>
    </row>
    <row r="34812" spans="2:4">
      <c r="B34812" t="e">
        <f t="shared" si="1087"/>
        <v>#VALUE!</v>
      </c>
      <c r="C34812" t="e">
        <f t="shared" si="1086"/>
        <v>#VALUE!</v>
      </c>
      <c r="D34812" t="e">
        <f>VLOOKUP(B34812,Sheet1!A:B,2,0)</f>
        <v>#VALUE!</v>
      </c>
    </row>
    <row r="34813" spans="2:4">
      <c r="B34813" t="e">
        <f t="shared" si="1087"/>
        <v>#VALUE!</v>
      </c>
      <c r="C34813" t="e">
        <f t="shared" si="1086"/>
        <v>#VALUE!</v>
      </c>
      <c r="D34813" t="e">
        <f>VLOOKUP(B34813,Sheet1!A:B,2,0)</f>
        <v>#VALUE!</v>
      </c>
    </row>
    <row r="34814" spans="2:4">
      <c r="B34814" t="e">
        <f t="shared" si="1087"/>
        <v>#VALUE!</v>
      </c>
      <c r="C34814" t="e">
        <f t="shared" si="1086"/>
        <v>#VALUE!</v>
      </c>
      <c r="D34814" t="e">
        <f>VLOOKUP(B34814,Sheet1!A:B,2,0)</f>
        <v>#VALUE!</v>
      </c>
    </row>
    <row r="34815" spans="2:4">
      <c r="B34815" t="e">
        <f t="shared" si="1087"/>
        <v>#VALUE!</v>
      </c>
      <c r="C34815" t="e">
        <f t="shared" si="1086"/>
        <v>#VALUE!</v>
      </c>
      <c r="D34815" t="e">
        <f>VLOOKUP(B34815,Sheet1!A:B,2,0)</f>
        <v>#VALUE!</v>
      </c>
    </row>
    <row r="34816" spans="2:4">
      <c r="B34816" t="e">
        <f t="shared" si="1087"/>
        <v>#VALUE!</v>
      </c>
      <c r="C34816" t="e">
        <f t="shared" si="1086"/>
        <v>#VALUE!</v>
      </c>
      <c r="D34816" t="e">
        <f>VLOOKUP(B34816,Sheet1!A:B,2,0)</f>
        <v>#VALUE!</v>
      </c>
    </row>
    <row r="34817" spans="2:4">
      <c r="B34817" t="e">
        <f t="shared" si="1087"/>
        <v>#VALUE!</v>
      </c>
      <c r="C34817" t="e">
        <f t="shared" si="1086"/>
        <v>#VALUE!</v>
      </c>
      <c r="D34817" t="e">
        <f>VLOOKUP(B34817,Sheet1!A:B,2,0)</f>
        <v>#VALUE!</v>
      </c>
    </row>
    <row r="34818" spans="2:4">
      <c r="B34818" t="e">
        <f t="shared" si="1087"/>
        <v>#VALUE!</v>
      </c>
      <c r="C34818" t="e">
        <f t="shared" ref="C34818:C34881" si="1088">IF(D34818=0,"PASS",IF(D34818="-","FAIL"))</f>
        <v>#VALUE!</v>
      </c>
      <c r="D34818" t="e">
        <f>VLOOKUP(B34818,Sheet1!A:B,2,0)</f>
        <v>#VALUE!</v>
      </c>
    </row>
    <row r="34819" spans="2:4">
      <c r="B34819" t="e">
        <f t="shared" ref="B34819:B34882" si="1089">RIGHT(A34819,LEN(A34819)-FIND("@",A34819))</f>
        <v>#VALUE!</v>
      </c>
      <c r="C34819" t="e">
        <f t="shared" si="1088"/>
        <v>#VALUE!</v>
      </c>
      <c r="D34819" t="e">
        <f>VLOOKUP(B34819,Sheet1!A:B,2,0)</f>
        <v>#VALUE!</v>
      </c>
    </row>
    <row r="34820" spans="2:4">
      <c r="B34820" t="e">
        <f t="shared" si="1089"/>
        <v>#VALUE!</v>
      </c>
      <c r="C34820" t="e">
        <f t="shared" si="1088"/>
        <v>#VALUE!</v>
      </c>
      <c r="D34820" t="e">
        <f>VLOOKUP(B34820,Sheet1!A:B,2,0)</f>
        <v>#VALUE!</v>
      </c>
    </row>
    <row r="34821" spans="2:4">
      <c r="B34821" t="e">
        <f t="shared" si="1089"/>
        <v>#VALUE!</v>
      </c>
      <c r="C34821" t="e">
        <f t="shared" si="1088"/>
        <v>#VALUE!</v>
      </c>
      <c r="D34821" t="e">
        <f>VLOOKUP(B34821,Sheet1!A:B,2,0)</f>
        <v>#VALUE!</v>
      </c>
    </row>
    <row r="34822" spans="2:4">
      <c r="B34822" t="e">
        <f t="shared" si="1089"/>
        <v>#VALUE!</v>
      </c>
      <c r="C34822" t="e">
        <f t="shared" si="1088"/>
        <v>#VALUE!</v>
      </c>
      <c r="D34822" t="e">
        <f>VLOOKUP(B34822,Sheet1!A:B,2,0)</f>
        <v>#VALUE!</v>
      </c>
    </row>
    <row r="34823" spans="2:4">
      <c r="B34823" t="e">
        <f t="shared" si="1089"/>
        <v>#VALUE!</v>
      </c>
      <c r="C34823" t="e">
        <f t="shared" si="1088"/>
        <v>#VALUE!</v>
      </c>
      <c r="D34823" t="e">
        <f>VLOOKUP(B34823,Sheet1!A:B,2,0)</f>
        <v>#VALUE!</v>
      </c>
    </row>
    <row r="34824" spans="2:4">
      <c r="B34824" t="e">
        <f t="shared" si="1089"/>
        <v>#VALUE!</v>
      </c>
      <c r="C34824" t="e">
        <f t="shared" si="1088"/>
        <v>#VALUE!</v>
      </c>
      <c r="D34824" t="e">
        <f>VLOOKUP(B34824,Sheet1!A:B,2,0)</f>
        <v>#VALUE!</v>
      </c>
    </row>
    <row r="34825" spans="2:4">
      <c r="B34825" t="e">
        <f t="shared" si="1089"/>
        <v>#VALUE!</v>
      </c>
      <c r="C34825" t="e">
        <f t="shared" si="1088"/>
        <v>#VALUE!</v>
      </c>
      <c r="D34825" t="e">
        <f>VLOOKUP(B34825,Sheet1!A:B,2,0)</f>
        <v>#VALUE!</v>
      </c>
    </row>
    <row r="34826" spans="2:4">
      <c r="B34826" t="e">
        <f t="shared" si="1089"/>
        <v>#VALUE!</v>
      </c>
      <c r="C34826" t="e">
        <f t="shared" si="1088"/>
        <v>#VALUE!</v>
      </c>
      <c r="D34826" t="e">
        <f>VLOOKUP(B34826,Sheet1!A:B,2,0)</f>
        <v>#VALUE!</v>
      </c>
    </row>
    <row r="34827" spans="2:4">
      <c r="B34827" t="e">
        <f t="shared" si="1089"/>
        <v>#VALUE!</v>
      </c>
      <c r="C34827" t="e">
        <f t="shared" si="1088"/>
        <v>#VALUE!</v>
      </c>
      <c r="D34827" t="e">
        <f>VLOOKUP(B34827,Sheet1!A:B,2,0)</f>
        <v>#VALUE!</v>
      </c>
    </row>
    <row r="34828" spans="2:4">
      <c r="B34828" t="e">
        <f t="shared" si="1089"/>
        <v>#VALUE!</v>
      </c>
      <c r="C34828" t="e">
        <f t="shared" si="1088"/>
        <v>#VALUE!</v>
      </c>
      <c r="D34828" t="e">
        <f>VLOOKUP(B34828,Sheet1!A:B,2,0)</f>
        <v>#VALUE!</v>
      </c>
    </row>
    <row r="34829" spans="2:4">
      <c r="B34829" t="e">
        <f t="shared" si="1089"/>
        <v>#VALUE!</v>
      </c>
      <c r="C34829" t="e">
        <f t="shared" si="1088"/>
        <v>#VALUE!</v>
      </c>
      <c r="D34829" t="e">
        <f>VLOOKUP(B34829,Sheet1!A:B,2,0)</f>
        <v>#VALUE!</v>
      </c>
    </row>
    <row r="34830" spans="2:4">
      <c r="B34830" t="e">
        <f t="shared" si="1089"/>
        <v>#VALUE!</v>
      </c>
      <c r="C34830" t="e">
        <f t="shared" si="1088"/>
        <v>#VALUE!</v>
      </c>
      <c r="D34830" t="e">
        <f>VLOOKUP(B34830,Sheet1!A:B,2,0)</f>
        <v>#VALUE!</v>
      </c>
    </row>
    <row r="34831" spans="2:4">
      <c r="B34831" t="e">
        <f t="shared" si="1089"/>
        <v>#VALUE!</v>
      </c>
      <c r="C34831" t="e">
        <f t="shared" si="1088"/>
        <v>#VALUE!</v>
      </c>
      <c r="D34831" t="e">
        <f>VLOOKUP(B34831,Sheet1!A:B,2,0)</f>
        <v>#VALUE!</v>
      </c>
    </row>
    <row r="34832" spans="2:4">
      <c r="B34832" t="e">
        <f t="shared" si="1089"/>
        <v>#VALUE!</v>
      </c>
      <c r="C34832" t="e">
        <f t="shared" si="1088"/>
        <v>#VALUE!</v>
      </c>
      <c r="D34832" t="e">
        <f>VLOOKUP(B34832,Sheet1!A:B,2,0)</f>
        <v>#VALUE!</v>
      </c>
    </row>
    <row r="34833" spans="2:4">
      <c r="B34833" t="e">
        <f t="shared" si="1089"/>
        <v>#VALUE!</v>
      </c>
      <c r="C34833" t="e">
        <f t="shared" si="1088"/>
        <v>#VALUE!</v>
      </c>
      <c r="D34833" t="e">
        <f>VLOOKUP(B34833,Sheet1!A:B,2,0)</f>
        <v>#VALUE!</v>
      </c>
    </row>
    <row r="34834" spans="2:4">
      <c r="B34834" t="e">
        <f t="shared" si="1089"/>
        <v>#VALUE!</v>
      </c>
      <c r="C34834" t="e">
        <f t="shared" si="1088"/>
        <v>#VALUE!</v>
      </c>
      <c r="D34834" t="e">
        <f>VLOOKUP(B34834,Sheet1!A:B,2,0)</f>
        <v>#VALUE!</v>
      </c>
    </row>
    <row r="34835" spans="2:4">
      <c r="B34835" t="e">
        <f t="shared" si="1089"/>
        <v>#VALUE!</v>
      </c>
      <c r="C34835" t="e">
        <f t="shared" si="1088"/>
        <v>#VALUE!</v>
      </c>
      <c r="D34835" t="e">
        <f>VLOOKUP(B34835,Sheet1!A:B,2,0)</f>
        <v>#VALUE!</v>
      </c>
    </row>
    <row r="34836" spans="2:4">
      <c r="B34836" t="e">
        <f t="shared" si="1089"/>
        <v>#VALUE!</v>
      </c>
      <c r="C34836" t="e">
        <f t="shared" si="1088"/>
        <v>#VALUE!</v>
      </c>
      <c r="D34836" t="e">
        <f>VLOOKUP(B34836,Sheet1!A:B,2,0)</f>
        <v>#VALUE!</v>
      </c>
    </row>
    <row r="34837" spans="2:4">
      <c r="B34837" t="e">
        <f t="shared" si="1089"/>
        <v>#VALUE!</v>
      </c>
      <c r="C34837" t="e">
        <f t="shared" si="1088"/>
        <v>#VALUE!</v>
      </c>
      <c r="D34837" t="e">
        <f>VLOOKUP(B34837,Sheet1!A:B,2,0)</f>
        <v>#VALUE!</v>
      </c>
    </row>
    <row r="34838" spans="2:4">
      <c r="B34838" t="e">
        <f t="shared" si="1089"/>
        <v>#VALUE!</v>
      </c>
      <c r="C34838" t="e">
        <f t="shared" si="1088"/>
        <v>#VALUE!</v>
      </c>
      <c r="D34838" t="e">
        <f>VLOOKUP(B34838,Sheet1!A:B,2,0)</f>
        <v>#VALUE!</v>
      </c>
    </row>
    <row r="34839" spans="2:4">
      <c r="B34839" t="e">
        <f t="shared" si="1089"/>
        <v>#VALUE!</v>
      </c>
      <c r="C34839" t="e">
        <f t="shared" si="1088"/>
        <v>#VALUE!</v>
      </c>
      <c r="D34839" t="e">
        <f>VLOOKUP(B34839,Sheet1!A:B,2,0)</f>
        <v>#VALUE!</v>
      </c>
    </row>
    <row r="34840" spans="2:4">
      <c r="B34840" t="e">
        <f t="shared" si="1089"/>
        <v>#VALUE!</v>
      </c>
      <c r="C34840" t="e">
        <f t="shared" si="1088"/>
        <v>#VALUE!</v>
      </c>
      <c r="D34840" t="e">
        <f>VLOOKUP(B34840,Sheet1!A:B,2,0)</f>
        <v>#VALUE!</v>
      </c>
    </row>
    <row r="34841" spans="2:4">
      <c r="B34841" t="e">
        <f t="shared" si="1089"/>
        <v>#VALUE!</v>
      </c>
      <c r="C34841" t="e">
        <f t="shared" si="1088"/>
        <v>#VALUE!</v>
      </c>
      <c r="D34841" t="e">
        <f>VLOOKUP(B34841,Sheet1!A:B,2,0)</f>
        <v>#VALUE!</v>
      </c>
    </row>
    <row r="34842" spans="2:4">
      <c r="B34842" t="e">
        <f t="shared" si="1089"/>
        <v>#VALUE!</v>
      </c>
      <c r="C34842" t="e">
        <f t="shared" si="1088"/>
        <v>#VALUE!</v>
      </c>
      <c r="D34842" t="e">
        <f>VLOOKUP(B34842,Sheet1!A:B,2,0)</f>
        <v>#VALUE!</v>
      </c>
    </row>
    <row r="34843" spans="2:4">
      <c r="B34843" t="e">
        <f t="shared" si="1089"/>
        <v>#VALUE!</v>
      </c>
      <c r="C34843" t="e">
        <f t="shared" si="1088"/>
        <v>#VALUE!</v>
      </c>
      <c r="D34843" t="e">
        <f>VLOOKUP(B34843,Sheet1!A:B,2,0)</f>
        <v>#VALUE!</v>
      </c>
    </row>
    <row r="34844" spans="2:4">
      <c r="B34844" t="e">
        <f t="shared" si="1089"/>
        <v>#VALUE!</v>
      </c>
      <c r="C34844" t="e">
        <f t="shared" si="1088"/>
        <v>#VALUE!</v>
      </c>
      <c r="D34844" t="e">
        <f>VLOOKUP(B34844,Sheet1!A:B,2,0)</f>
        <v>#VALUE!</v>
      </c>
    </row>
    <row r="34845" spans="2:4">
      <c r="B34845" t="e">
        <f t="shared" si="1089"/>
        <v>#VALUE!</v>
      </c>
      <c r="C34845" t="e">
        <f t="shared" si="1088"/>
        <v>#VALUE!</v>
      </c>
      <c r="D34845" t="e">
        <f>VLOOKUP(B34845,Sheet1!A:B,2,0)</f>
        <v>#VALUE!</v>
      </c>
    </row>
    <row r="34846" spans="2:4">
      <c r="B34846" t="e">
        <f t="shared" si="1089"/>
        <v>#VALUE!</v>
      </c>
      <c r="C34846" t="e">
        <f t="shared" si="1088"/>
        <v>#VALUE!</v>
      </c>
      <c r="D34846" t="e">
        <f>VLOOKUP(B34846,Sheet1!A:B,2,0)</f>
        <v>#VALUE!</v>
      </c>
    </row>
    <row r="34847" spans="2:4">
      <c r="B34847" t="e">
        <f t="shared" si="1089"/>
        <v>#VALUE!</v>
      </c>
      <c r="C34847" t="e">
        <f t="shared" si="1088"/>
        <v>#VALUE!</v>
      </c>
      <c r="D34847" t="e">
        <f>VLOOKUP(B34847,Sheet1!A:B,2,0)</f>
        <v>#VALUE!</v>
      </c>
    </row>
    <row r="34848" spans="2:4">
      <c r="B34848" t="e">
        <f t="shared" si="1089"/>
        <v>#VALUE!</v>
      </c>
      <c r="C34848" t="e">
        <f t="shared" si="1088"/>
        <v>#VALUE!</v>
      </c>
      <c r="D34848" t="e">
        <f>VLOOKUP(B34848,Sheet1!A:B,2,0)</f>
        <v>#VALUE!</v>
      </c>
    </row>
    <row r="34849" spans="2:4">
      <c r="B34849" t="e">
        <f t="shared" si="1089"/>
        <v>#VALUE!</v>
      </c>
      <c r="C34849" t="e">
        <f t="shared" si="1088"/>
        <v>#VALUE!</v>
      </c>
      <c r="D34849" t="e">
        <f>VLOOKUP(B34849,Sheet1!A:B,2,0)</f>
        <v>#VALUE!</v>
      </c>
    </row>
    <row r="34850" spans="2:4">
      <c r="B34850" t="e">
        <f t="shared" si="1089"/>
        <v>#VALUE!</v>
      </c>
      <c r="C34850" t="e">
        <f t="shared" si="1088"/>
        <v>#VALUE!</v>
      </c>
      <c r="D34850" t="e">
        <f>VLOOKUP(B34850,Sheet1!A:B,2,0)</f>
        <v>#VALUE!</v>
      </c>
    </row>
    <row r="34851" spans="2:4">
      <c r="B34851" t="e">
        <f t="shared" si="1089"/>
        <v>#VALUE!</v>
      </c>
      <c r="C34851" t="e">
        <f t="shared" si="1088"/>
        <v>#VALUE!</v>
      </c>
      <c r="D34851" t="e">
        <f>VLOOKUP(B34851,Sheet1!A:B,2,0)</f>
        <v>#VALUE!</v>
      </c>
    </row>
    <row r="34852" spans="2:4">
      <c r="B34852" t="e">
        <f t="shared" si="1089"/>
        <v>#VALUE!</v>
      </c>
      <c r="C34852" t="e">
        <f t="shared" si="1088"/>
        <v>#VALUE!</v>
      </c>
      <c r="D34852" t="e">
        <f>VLOOKUP(B34852,Sheet1!A:B,2,0)</f>
        <v>#VALUE!</v>
      </c>
    </row>
    <row r="34853" spans="2:4">
      <c r="B34853" t="e">
        <f t="shared" si="1089"/>
        <v>#VALUE!</v>
      </c>
      <c r="C34853" t="e">
        <f t="shared" si="1088"/>
        <v>#VALUE!</v>
      </c>
      <c r="D34853" t="e">
        <f>VLOOKUP(B34853,Sheet1!A:B,2,0)</f>
        <v>#VALUE!</v>
      </c>
    </row>
    <row r="34854" spans="2:4">
      <c r="B34854" t="e">
        <f t="shared" si="1089"/>
        <v>#VALUE!</v>
      </c>
      <c r="C34854" t="e">
        <f t="shared" si="1088"/>
        <v>#VALUE!</v>
      </c>
      <c r="D34854" t="e">
        <f>VLOOKUP(B34854,Sheet1!A:B,2,0)</f>
        <v>#VALUE!</v>
      </c>
    </row>
    <row r="34855" spans="2:4">
      <c r="B34855" t="e">
        <f t="shared" si="1089"/>
        <v>#VALUE!</v>
      </c>
      <c r="C34855" t="e">
        <f t="shared" si="1088"/>
        <v>#VALUE!</v>
      </c>
      <c r="D34855" t="e">
        <f>VLOOKUP(B34855,Sheet1!A:B,2,0)</f>
        <v>#VALUE!</v>
      </c>
    </row>
    <row r="34856" spans="2:4">
      <c r="B34856" t="e">
        <f t="shared" si="1089"/>
        <v>#VALUE!</v>
      </c>
      <c r="C34856" t="e">
        <f t="shared" si="1088"/>
        <v>#VALUE!</v>
      </c>
      <c r="D34856" t="e">
        <f>VLOOKUP(B34856,Sheet1!A:B,2,0)</f>
        <v>#VALUE!</v>
      </c>
    </row>
    <row r="34857" spans="2:4">
      <c r="B34857" t="e">
        <f t="shared" si="1089"/>
        <v>#VALUE!</v>
      </c>
      <c r="C34857" t="e">
        <f t="shared" si="1088"/>
        <v>#VALUE!</v>
      </c>
      <c r="D34857" t="e">
        <f>VLOOKUP(B34857,Sheet1!A:B,2,0)</f>
        <v>#VALUE!</v>
      </c>
    </row>
    <row r="34858" spans="2:4">
      <c r="B34858" t="e">
        <f t="shared" si="1089"/>
        <v>#VALUE!</v>
      </c>
      <c r="C34858" t="e">
        <f t="shared" si="1088"/>
        <v>#VALUE!</v>
      </c>
      <c r="D34858" t="e">
        <f>VLOOKUP(B34858,Sheet1!A:B,2,0)</f>
        <v>#VALUE!</v>
      </c>
    </row>
    <row r="34859" spans="2:4">
      <c r="B34859" t="e">
        <f t="shared" si="1089"/>
        <v>#VALUE!</v>
      </c>
      <c r="C34859" t="e">
        <f t="shared" si="1088"/>
        <v>#VALUE!</v>
      </c>
      <c r="D34859" t="e">
        <f>VLOOKUP(B34859,Sheet1!A:B,2,0)</f>
        <v>#VALUE!</v>
      </c>
    </row>
    <row r="34860" spans="2:4">
      <c r="B34860" t="e">
        <f t="shared" si="1089"/>
        <v>#VALUE!</v>
      </c>
      <c r="C34860" t="e">
        <f t="shared" si="1088"/>
        <v>#VALUE!</v>
      </c>
      <c r="D34860" t="e">
        <f>VLOOKUP(B34860,Sheet1!A:B,2,0)</f>
        <v>#VALUE!</v>
      </c>
    </row>
    <row r="34861" spans="2:4">
      <c r="B34861" t="e">
        <f t="shared" si="1089"/>
        <v>#VALUE!</v>
      </c>
      <c r="C34861" t="e">
        <f t="shared" si="1088"/>
        <v>#VALUE!</v>
      </c>
      <c r="D34861" t="e">
        <f>VLOOKUP(B34861,Sheet1!A:B,2,0)</f>
        <v>#VALUE!</v>
      </c>
    </row>
    <row r="34862" spans="2:4">
      <c r="B34862" t="e">
        <f t="shared" si="1089"/>
        <v>#VALUE!</v>
      </c>
      <c r="C34862" t="e">
        <f t="shared" si="1088"/>
        <v>#VALUE!</v>
      </c>
      <c r="D34862" t="e">
        <f>VLOOKUP(B34862,Sheet1!A:B,2,0)</f>
        <v>#VALUE!</v>
      </c>
    </row>
    <row r="34863" spans="2:4">
      <c r="B34863" t="e">
        <f t="shared" si="1089"/>
        <v>#VALUE!</v>
      </c>
      <c r="C34863" t="e">
        <f t="shared" si="1088"/>
        <v>#VALUE!</v>
      </c>
      <c r="D34863" t="e">
        <f>VLOOKUP(B34863,Sheet1!A:B,2,0)</f>
        <v>#VALUE!</v>
      </c>
    </row>
    <row r="34864" spans="2:4">
      <c r="B34864" t="e">
        <f t="shared" si="1089"/>
        <v>#VALUE!</v>
      </c>
      <c r="C34864" t="e">
        <f t="shared" si="1088"/>
        <v>#VALUE!</v>
      </c>
      <c r="D34864" t="e">
        <f>VLOOKUP(B34864,Sheet1!A:B,2,0)</f>
        <v>#VALUE!</v>
      </c>
    </row>
    <row r="34865" spans="2:4">
      <c r="B34865" t="e">
        <f t="shared" si="1089"/>
        <v>#VALUE!</v>
      </c>
      <c r="C34865" t="e">
        <f t="shared" si="1088"/>
        <v>#VALUE!</v>
      </c>
      <c r="D34865" t="e">
        <f>VLOOKUP(B34865,Sheet1!A:B,2,0)</f>
        <v>#VALUE!</v>
      </c>
    </row>
    <row r="34866" spans="2:4">
      <c r="B34866" t="e">
        <f t="shared" si="1089"/>
        <v>#VALUE!</v>
      </c>
      <c r="C34866" t="e">
        <f t="shared" si="1088"/>
        <v>#VALUE!</v>
      </c>
      <c r="D34866" t="e">
        <f>VLOOKUP(B34866,Sheet1!A:B,2,0)</f>
        <v>#VALUE!</v>
      </c>
    </row>
    <row r="34867" spans="2:4">
      <c r="B34867" t="e">
        <f t="shared" si="1089"/>
        <v>#VALUE!</v>
      </c>
      <c r="C34867" t="e">
        <f t="shared" si="1088"/>
        <v>#VALUE!</v>
      </c>
      <c r="D34867" t="e">
        <f>VLOOKUP(B34867,Sheet1!A:B,2,0)</f>
        <v>#VALUE!</v>
      </c>
    </row>
    <row r="34868" spans="2:4">
      <c r="B34868" t="e">
        <f t="shared" si="1089"/>
        <v>#VALUE!</v>
      </c>
      <c r="C34868" t="e">
        <f t="shared" si="1088"/>
        <v>#VALUE!</v>
      </c>
      <c r="D34868" t="e">
        <f>VLOOKUP(B34868,Sheet1!A:B,2,0)</f>
        <v>#VALUE!</v>
      </c>
    </row>
    <row r="34869" spans="2:4">
      <c r="B34869" t="e">
        <f t="shared" si="1089"/>
        <v>#VALUE!</v>
      </c>
      <c r="C34869" t="e">
        <f t="shared" si="1088"/>
        <v>#VALUE!</v>
      </c>
      <c r="D34869" t="e">
        <f>VLOOKUP(B34869,Sheet1!A:B,2,0)</f>
        <v>#VALUE!</v>
      </c>
    </row>
    <row r="34870" spans="2:4">
      <c r="B34870" t="e">
        <f t="shared" si="1089"/>
        <v>#VALUE!</v>
      </c>
      <c r="C34870" t="e">
        <f t="shared" si="1088"/>
        <v>#VALUE!</v>
      </c>
      <c r="D34870" t="e">
        <f>VLOOKUP(B34870,Sheet1!A:B,2,0)</f>
        <v>#VALUE!</v>
      </c>
    </row>
    <row r="34871" spans="2:4">
      <c r="B34871" t="e">
        <f t="shared" si="1089"/>
        <v>#VALUE!</v>
      </c>
      <c r="C34871" t="e">
        <f t="shared" si="1088"/>
        <v>#VALUE!</v>
      </c>
      <c r="D34871" t="e">
        <f>VLOOKUP(B34871,Sheet1!A:B,2,0)</f>
        <v>#VALUE!</v>
      </c>
    </row>
    <row r="34872" spans="2:4">
      <c r="B34872" t="e">
        <f t="shared" si="1089"/>
        <v>#VALUE!</v>
      </c>
      <c r="C34872" t="e">
        <f t="shared" si="1088"/>
        <v>#VALUE!</v>
      </c>
      <c r="D34872" t="e">
        <f>VLOOKUP(B34872,Sheet1!A:B,2,0)</f>
        <v>#VALUE!</v>
      </c>
    </row>
    <row r="34873" spans="2:4">
      <c r="B34873" t="e">
        <f t="shared" si="1089"/>
        <v>#VALUE!</v>
      </c>
      <c r="C34873" t="e">
        <f t="shared" si="1088"/>
        <v>#VALUE!</v>
      </c>
      <c r="D34873" t="e">
        <f>VLOOKUP(B34873,Sheet1!A:B,2,0)</f>
        <v>#VALUE!</v>
      </c>
    </row>
    <row r="34874" spans="2:4">
      <c r="B34874" t="e">
        <f t="shared" si="1089"/>
        <v>#VALUE!</v>
      </c>
      <c r="C34874" t="e">
        <f t="shared" si="1088"/>
        <v>#VALUE!</v>
      </c>
      <c r="D34874" t="e">
        <f>VLOOKUP(B34874,Sheet1!A:B,2,0)</f>
        <v>#VALUE!</v>
      </c>
    </row>
    <row r="34875" spans="2:4">
      <c r="B34875" t="e">
        <f t="shared" si="1089"/>
        <v>#VALUE!</v>
      </c>
      <c r="C34875" t="e">
        <f t="shared" si="1088"/>
        <v>#VALUE!</v>
      </c>
      <c r="D34875" t="e">
        <f>VLOOKUP(B34875,Sheet1!A:B,2,0)</f>
        <v>#VALUE!</v>
      </c>
    </row>
    <row r="34876" spans="2:4">
      <c r="B34876" t="e">
        <f t="shared" si="1089"/>
        <v>#VALUE!</v>
      </c>
      <c r="C34876" t="e">
        <f t="shared" si="1088"/>
        <v>#VALUE!</v>
      </c>
      <c r="D34876" t="e">
        <f>VLOOKUP(B34876,Sheet1!A:B,2,0)</f>
        <v>#VALUE!</v>
      </c>
    </row>
    <row r="34877" spans="2:4">
      <c r="B34877" t="e">
        <f t="shared" si="1089"/>
        <v>#VALUE!</v>
      </c>
      <c r="C34877" t="e">
        <f t="shared" si="1088"/>
        <v>#VALUE!</v>
      </c>
      <c r="D34877" t="e">
        <f>VLOOKUP(B34877,Sheet1!A:B,2,0)</f>
        <v>#VALUE!</v>
      </c>
    </row>
    <row r="34878" spans="2:4">
      <c r="B34878" t="e">
        <f t="shared" si="1089"/>
        <v>#VALUE!</v>
      </c>
      <c r="C34878" t="e">
        <f t="shared" si="1088"/>
        <v>#VALUE!</v>
      </c>
      <c r="D34878" t="e">
        <f>VLOOKUP(B34878,Sheet1!A:B,2,0)</f>
        <v>#VALUE!</v>
      </c>
    </row>
    <row r="34879" spans="2:4">
      <c r="B34879" t="e">
        <f t="shared" si="1089"/>
        <v>#VALUE!</v>
      </c>
      <c r="C34879" t="e">
        <f t="shared" si="1088"/>
        <v>#VALUE!</v>
      </c>
      <c r="D34879" t="e">
        <f>VLOOKUP(B34879,Sheet1!A:B,2,0)</f>
        <v>#VALUE!</v>
      </c>
    </row>
    <row r="34880" spans="2:4">
      <c r="B34880" t="e">
        <f t="shared" si="1089"/>
        <v>#VALUE!</v>
      </c>
      <c r="C34880" t="e">
        <f t="shared" si="1088"/>
        <v>#VALUE!</v>
      </c>
      <c r="D34880" t="e">
        <f>VLOOKUP(B34880,Sheet1!A:B,2,0)</f>
        <v>#VALUE!</v>
      </c>
    </row>
    <row r="34881" spans="2:4">
      <c r="B34881" t="e">
        <f t="shared" si="1089"/>
        <v>#VALUE!</v>
      </c>
      <c r="C34881" t="e">
        <f t="shared" si="1088"/>
        <v>#VALUE!</v>
      </c>
      <c r="D34881" t="e">
        <f>VLOOKUP(B34881,Sheet1!A:B,2,0)</f>
        <v>#VALUE!</v>
      </c>
    </row>
    <row r="34882" spans="2:4">
      <c r="B34882" t="e">
        <f t="shared" si="1089"/>
        <v>#VALUE!</v>
      </c>
      <c r="C34882" t="e">
        <f t="shared" ref="C34882:C34945" si="1090">IF(D34882=0,"PASS",IF(D34882="-","FAIL"))</f>
        <v>#VALUE!</v>
      </c>
      <c r="D34882" t="e">
        <f>VLOOKUP(B34882,Sheet1!A:B,2,0)</f>
        <v>#VALUE!</v>
      </c>
    </row>
    <row r="34883" spans="2:4">
      <c r="B34883" t="e">
        <f t="shared" ref="B34883:B34946" si="1091">RIGHT(A34883,LEN(A34883)-FIND("@",A34883))</f>
        <v>#VALUE!</v>
      </c>
      <c r="C34883" t="e">
        <f t="shared" si="1090"/>
        <v>#VALUE!</v>
      </c>
      <c r="D34883" t="e">
        <f>VLOOKUP(B34883,Sheet1!A:B,2,0)</f>
        <v>#VALUE!</v>
      </c>
    </row>
    <row r="34884" spans="2:4">
      <c r="B34884" t="e">
        <f t="shared" si="1091"/>
        <v>#VALUE!</v>
      </c>
      <c r="C34884" t="e">
        <f t="shared" si="1090"/>
        <v>#VALUE!</v>
      </c>
      <c r="D34884" t="e">
        <f>VLOOKUP(B34884,Sheet1!A:B,2,0)</f>
        <v>#VALUE!</v>
      </c>
    </row>
    <row r="34885" spans="2:4">
      <c r="B34885" t="e">
        <f t="shared" si="1091"/>
        <v>#VALUE!</v>
      </c>
      <c r="C34885" t="e">
        <f t="shared" si="1090"/>
        <v>#VALUE!</v>
      </c>
      <c r="D34885" t="e">
        <f>VLOOKUP(B34885,Sheet1!A:B,2,0)</f>
        <v>#VALUE!</v>
      </c>
    </row>
    <row r="34886" spans="2:4">
      <c r="B34886" t="e">
        <f t="shared" si="1091"/>
        <v>#VALUE!</v>
      </c>
      <c r="C34886" t="e">
        <f t="shared" si="1090"/>
        <v>#VALUE!</v>
      </c>
      <c r="D34886" t="e">
        <f>VLOOKUP(B34886,Sheet1!A:B,2,0)</f>
        <v>#VALUE!</v>
      </c>
    </row>
    <row r="34887" spans="2:4">
      <c r="B34887" t="e">
        <f t="shared" si="1091"/>
        <v>#VALUE!</v>
      </c>
      <c r="C34887" t="e">
        <f t="shared" si="1090"/>
        <v>#VALUE!</v>
      </c>
      <c r="D34887" t="e">
        <f>VLOOKUP(B34887,Sheet1!A:B,2,0)</f>
        <v>#VALUE!</v>
      </c>
    </row>
    <row r="34888" spans="2:4">
      <c r="B34888" t="e">
        <f t="shared" si="1091"/>
        <v>#VALUE!</v>
      </c>
      <c r="C34888" t="e">
        <f t="shared" si="1090"/>
        <v>#VALUE!</v>
      </c>
      <c r="D34888" t="e">
        <f>VLOOKUP(B34888,Sheet1!A:B,2,0)</f>
        <v>#VALUE!</v>
      </c>
    </row>
    <row r="34889" spans="2:4">
      <c r="B34889" t="e">
        <f t="shared" si="1091"/>
        <v>#VALUE!</v>
      </c>
      <c r="C34889" t="e">
        <f t="shared" si="1090"/>
        <v>#VALUE!</v>
      </c>
      <c r="D34889" t="e">
        <f>VLOOKUP(B34889,Sheet1!A:B,2,0)</f>
        <v>#VALUE!</v>
      </c>
    </row>
    <row r="34890" spans="2:4">
      <c r="B34890" t="e">
        <f t="shared" si="1091"/>
        <v>#VALUE!</v>
      </c>
      <c r="C34890" t="e">
        <f t="shared" si="1090"/>
        <v>#VALUE!</v>
      </c>
      <c r="D34890" t="e">
        <f>VLOOKUP(B34890,Sheet1!A:B,2,0)</f>
        <v>#VALUE!</v>
      </c>
    </row>
    <row r="34891" spans="2:4">
      <c r="B34891" t="e">
        <f t="shared" si="1091"/>
        <v>#VALUE!</v>
      </c>
      <c r="C34891" t="e">
        <f t="shared" si="1090"/>
        <v>#VALUE!</v>
      </c>
      <c r="D34891" t="e">
        <f>VLOOKUP(B34891,Sheet1!A:B,2,0)</f>
        <v>#VALUE!</v>
      </c>
    </row>
    <row r="34892" spans="2:4">
      <c r="B34892" t="e">
        <f t="shared" si="1091"/>
        <v>#VALUE!</v>
      </c>
      <c r="C34892" t="e">
        <f t="shared" si="1090"/>
        <v>#VALUE!</v>
      </c>
      <c r="D34892" t="e">
        <f>VLOOKUP(B34892,Sheet1!A:B,2,0)</f>
        <v>#VALUE!</v>
      </c>
    </row>
    <row r="34893" spans="2:4">
      <c r="B34893" t="e">
        <f t="shared" si="1091"/>
        <v>#VALUE!</v>
      </c>
      <c r="C34893" t="e">
        <f t="shared" si="1090"/>
        <v>#VALUE!</v>
      </c>
      <c r="D34893" t="e">
        <f>VLOOKUP(B34893,Sheet1!A:B,2,0)</f>
        <v>#VALUE!</v>
      </c>
    </row>
    <row r="34894" spans="2:4">
      <c r="B34894" t="e">
        <f t="shared" si="1091"/>
        <v>#VALUE!</v>
      </c>
      <c r="C34894" t="e">
        <f t="shared" si="1090"/>
        <v>#VALUE!</v>
      </c>
      <c r="D34894" t="e">
        <f>VLOOKUP(B34894,Sheet1!A:B,2,0)</f>
        <v>#VALUE!</v>
      </c>
    </row>
    <row r="34895" spans="2:4">
      <c r="B34895" t="e">
        <f t="shared" si="1091"/>
        <v>#VALUE!</v>
      </c>
      <c r="C34895" t="e">
        <f t="shared" si="1090"/>
        <v>#VALUE!</v>
      </c>
      <c r="D34895" t="e">
        <f>VLOOKUP(B34895,Sheet1!A:B,2,0)</f>
        <v>#VALUE!</v>
      </c>
    </row>
    <row r="34896" spans="2:4">
      <c r="B34896" t="e">
        <f t="shared" si="1091"/>
        <v>#VALUE!</v>
      </c>
      <c r="C34896" t="e">
        <f t="shared" si="1090"/>
        <v>#VALUE!</v>
      </c>
      <c r="D34896" t="e">
        <f>VLOOKUP(B34896,Sheet1!A:B,2,0)</f>
        <v>#VALUE!</v>
      </c>
    </row>
    <row r="34897" spans="2:4">
      <c r="B34897" t="e">
        <f t="shared" si="1091"/>
        <v>#VALUE!</v>
      </c>
      <c r="C34897" t="e">
        <f t="shared" si="1090"/>
        <v>#VALUE!</v>
      </c>
      <c r="D34897" t="e">
        <f>VLOOKUP(B34897,Sheet1!A:B,2,0)</f>
        <v>#VALUE!</v>
      </c>
    </row>
    <row r="34898" spans="2:4">
      <c r="B34898" t="e">
        <f t="shared" si="1091"/>
        <v>#VALUE!</v>
      </c>
      <c r="C34898" t="e">
        <f t="shared" si="1090"/>
        <v>#VALUE!</v>
      </c>
      <c r="D34898" t="e">
        <f>VLOOKUP(B34898,Sheet1!A:B,2,0)</f>
        <v>#VALUE!</v>
      </c>
    </row>
    <row r="34899" spans="2:4">
      <c r="B34899" t="e">
        <f t="shared" si="1091"/>
        <v>#VALUE!</v>
      </c>
      <c r="C34899" t="e">
        <f t="shared" si="1090"/>
        <v>#VALUE!</v>
      </c>
      <c r="D34899" t="e">
        <f>VLOOKUP(B34899,Sheet1!A:B,2,0)</f>
        <v>#VALUE!</v>
      </c>
    </row>
    <row r="34900" spans="2:4">
      <c r="B34900" t="e">
        <f t="shared" si="1091"/>
        <v>#VALUE!</v>
      </c>
      <c r="C34900" t="e">
        <f t="shared" si="1090"/>
        <v>#VALUE!</v>
      </c>
      <c r="D34900" t="e">
        <f>VLOOKUP(B34900,Sheet1!A:B,2,0)</f>
        <v>#VALUE!</v>
      </c>
    </row>
    <row r="34901" spans="2:4">
      <c r="B34901" t="e">
        <f t="shared" si="1091"/>
        <v>#VALUE!</v>
      </c>
      <c r="C34901" t="e">
        <f t="shared" si="1090"/>
        <v>#VALUE!</v>
      </c>
      <c r="D34901" t="e">
        <f>VLOOKUP(B34901,Sheet1!A:B,2,0)</f>
        <v>#VALUE!</v>
      </c>
    </row>
    <row r="34902" spans="2:4">
      <c r="B34902" t="e">
        <f t="shared" si="1091"/>
        <v>#VALUE!</v>
      </c>
      <c r="C34902" t="e">
        <f t="shared" si="1090"/>
        <v>#VALUE!</v>
      </c>
      <c r="D34902" t="e">
        <f>VLOOKUP(B34902,Sheet1!A:B,2,0)</f>
        <v>#VALUE!</v>
      </c>
    </row>
    <row r="34903" spans="2:4">
      <c r="B34903" t="e">
        <f t="shared" si="1091"/>
        <v>#VALUE!</v>
      </c>
      <c r="C34903" t="e">
        <f t="shared" si="1090"/>
        <v>#VALUE!</v>
      </c>
      <c r="D34903" t="e">
        <f>VLOOKUP(B34903,Sheet1!A:B,2,0)</f>
        <v>#VALUE!</v>
      </c>
    </row>
    <row r="34904" spans="2:4">
      <c r="B34904" t="e">
        <f t="shared" si="1091"/>
        <v>#VALUE!</v>
      </c>
      <c r="C34904" t="e">
        <f t="shared" si="1090"/>
        <v>#VALUE!</v>
      </c>
      <c r="D34904" t="e">
        <f>VLOOKUP(B34904,Sheet1!A:B,2,0)</f>
        <v>#VALUE!</v>
      </c>
    </row>
    <row r="34905" spans="2:4">
      <c r="B34905" t="e">
        <f t="shared" si="1091"/>
        <v>#VALUE!</v>
      </c>
      <c r="C34905" t="e">
        <f t="shared" si="1090"/>
        <v>#VALUE!</v>
      </c>
      <c r="D34905" t="e">
        <f>VLOOKUP(B34905,Sheet1!A:B,2,0)</f>
        <v>#VALUE!</v>
      </c>
    </row>
    <row r="34906" spans="2:4">
      <c r="B34906" t="e">
        <f t="shared" si="1091"/>
        <v>#VALUE!</v>
      </c>
      <c r="C34906" t="e">
        <f t="shared" si="1090"/>
        <v>#VALUE!</v>
      </c>
      <c r="D34906" t="e">
        <f>VLOOKUP(B34906,Sheet1!A:B,2,0)</f>
        <v>#VALUE!</v>
      </c>
    </row>
    <row r="34907" spans="2:4">
      <c r="B34907" t="e">
        <f t="shared" si="1091"/>
        <v>#VALUE!</v>
      </c>
      <c r="C34907" t="e">
        <f t="shared" si="1090"/>
        <v>#VALUE!</v>
      </c>
      <c r="D34907" t="e">
        <f>VLOOKUP(B34907,Sheet1!A:B,2,0)</f>
        <v>#VALUE!</v>
      </c>
    </row>
    <row r="34908" spans="2:4">
      <c r="B34908" t="e">
        <f t="shared" si="1091"/>
        <v>#VALUE!</v>
      </c>
      <c r="C34908" t="e">
        <f t="shared" si="1090"/>
        <v>#VALUE!</v>
      </c>
      <c r="D34908" t="e">
        <f>VLOOKUP(B34908,Sheet1!A:B,2,0)</f>
        <v>#VALUE!</v>
      </c>
    </row>
    <row r="34909" spans="2:4">
      <c r="B34909" t="e">
        <f t="shared" si="1091"/>
        <v>#VALUE!</v>
      </c>
      <c r="C34909" t="e">
        <f t="shared" si="1090"/>
        <v>#VALUE!</v>
      </c>
      <c r="D34909" t="e">
        <f>VLOOKUP(B34909,Sheet1!A:B,2,0)</f>
        <v>#VALUE!</v>
      </c>
    </row>
    <row r="34910" spans="2:4">
      <c r="B34910" t="e">
        <f t="shared" si="1091"/>
        <v>#VALUE!</v>
      </c>
      <c r="C34910" t="e">
        <f t="shared" si="1090"/>
        <v>#VALUE!</v>
      </c>
      <c r="D34910" t="e">
        <f>VLOOKUP(B34910,Sheet1!A:B,2,0)</f>
        <v>#VALUE!</v>
      </c>
    </row>
    <row r="34911" spans="2:4">
      <c r="B34911" t="e">
        <f t="shared" si="1091"/>
        <v>#VALUE!</v>
      </c>
      <c r="C34911" t="e">
        <f t="shared" si="1090"/>
        <v>#VALUE!</v>
      </c>
      <c r="D34911" t="e">
        <f>VLOOKUP(B34911,Sheet1!A:B,2,0)</f>
        <v>#VALUE!</v>
      </c>
    </row>
    <row r="34912" spans="2:4">
      <c r="B34912" t="e">
        <f t="shared" si="1091"/>
        <v>#VALUE!</v>
      </c>
      <c r="C34912" t="e">
        <f t="shared" si="1090"/>
        <v>#VALUE!</v>
      </c>
      <c r="D34912" t="e">
        <f>VLOOKUP(B34912,Sheet1!A:B,2,0)</f>
        <v>#VALUE!</v>
      </c>
    </row>
    <row r="34913" spans="2:4">
      <c r="B34913" t="e">
        <f t="shared" si="1091"/>
        <v>#VALUE!</v>
      </c>
      <c r="C34913" t="e">
        <f t="shared" si="1090"/>
        <v>#VALUE!</v>
      </c>
      <c r="D34913" t="e">
        <f>VLOOKUP(B34913,Sheet1!A:B,2,0)</f>
        <v>#VALUE!</v>
      </c>
    </row>
    <row r="34914" spans="2:4">
      <c r="B34914" t="e">
        <f t="shared" si="1091"/>
        <v>#VALUE!</v>
      </c>
      <c r="C34914" t="e">
        <f t="shared" si="1090"/>
        <v>#VALUE!</v>
      </c>
      <c r="D34914" t="e">
        <f>VLOOKUP(B34914,Sheet1!A:B,2,0)</f>
        <v>#VALUE!</v>
      </c>
    </row>
    <row r="34915" spans="2:4">
      <c r="B34915" t="e">
        <f t="shared" si="1091"/>
        <v>#VALUE!</v>
      </c>
      <c r="C34915" t="e">
        <f t="shared" si="1090"/>
        <v>#VALUE!</v>
      </c>
      <c r="D34915" t="e">
        <f>VLOOKUP(B34915,Sheet1!A:B,2,0)</f>
        <v>#VALUE!</v>
      </c>
    </row>
    <row r="34916" spans="2:4">
      <c r="B34916" t="e">
        <f t="shared" si="1091"/>
        <v>#VALUE!</v>
      </c>
      <c r="C34916" t="e">
        <f t="shared" si="1090"/>
        <v>#VALUE!</v>
      </c>
      <c r="D34916" t="e">
        <f>VLOOKUP(B34916,Sheet1!A:B,2,0)</f>
        <v>#VALUE!</v>
      </c>
    </row>
    <row r="34917" spans="2:4">
      <c r="B34917" t="e">
        <f t="shared" si="1091"/>
        <v>#VALUE!</v>
      </c>
      <c r="C34917" t="e">
        <f t="shared" si="1090"/>
        <v>#VALUE!</v>
      </c>
      <c r="D34917" t="e">
        <f>VLOOKUP(B34917,Sheet1!A:B,2,0)</f>
        <v>#VALUE!</v>
      </c>
    </row>
    <row r="34918" spans="2:4">
      <c r="B34918" t="e">
        <f t="shared" si="1091"/>
        <v>#VALUE!</v>
      </c>
      <c r="C34918" t="e">
        <f t="shared" si="1090"/>
        <v>#VALUE!</v>
      </c>
      <c r="D34918" t="e">
        <f>VLOOKUP(B34918,Sheet1!A:B,2,0)</f>
        <v>#VALUE!</v>
      </c>
    </row>
    <row r="34919" spans="2:4">
      <c r="B34919" t="e">
        <f t="shared" si="1091"/>
        <v>#VALUE!</v>
      </c>
      <c r="C34919" t="e">
        <f t="shared" si="1090"/>
        <v>#VALUE!</v>
      </c>
      <c r="D34919" t="e">
        <f>VLOOKUP(B34919,Sheet1!A:B,2,0)</f>
        <v>#VALUE!</v>
      </c>
    </row>
    <row r="34920" spans="2:4">
      <c r="B34920" t="e">
        <f t="shared" si="1091"/>
        <v>#VALUE!</v>
      </c>
      <c r="C34920" t="e">
        <f t="shared" si="1090"/>
        <v>#VALUE!</v>
      </c>
      <c r="D34920" t="e">
        <f>VLOOKUP(B34920,Sheet1!A:B,2,0)</f>
        <v>#VALUE!</v>
      </c>
    </row>
    <row r="34921" spans="2:4">
      <c r="B34921" t="e">
        <f t="shared" si="1091"/>
        <v>#VALUE!</v>
      </c>
      <c r="C34921" t="e">
        <f t="shared" si="1090"/>
        <v>#VALUE!</v>
      </c>
      <c r="D34921" t="e">
        <f>VLOOKUP(B34921,Sheet1!A:B,2,0)</f>
        <v>#VALUE!</v>
      </c>
    </row>
    <row r="34922" spans="2:4">
      <c r="B34922" t="e">
        <f t="shared" si="1091"/>
        <v>#VALUE!</v>
      </c>
      <c r="C34922" t="e">
        <f t="shared" si="1090"/>
        <v>#VALUE!</v>
      </c>
      <c r="D34922" t="e">
        <f>VLOOKUP(B34922,Sheet1!A:B,2,0)</f>
        <v>#VALUE!</v>
      </c>
    </row>
    <row r="34923" spans="2:4">
      <c r="B34923" t="e">
        <f t="shared" si="1091"/>
        <v>#VALUE!</v>
      </c>
      <c r="C34923" t="e">
        <f t="shared" si="1090"/>
        <v>#VALUE!</v>
      </c>
      <c r="D34923" t="e">
        <f>VLOOKUP(B34923,Sheet1!A:B,2,0)</f>
        <v>#VALUE!</v>
      </c>
    </row>
    <row r="34924" spans="2:4">
      <c r="B34924" t="e">
        <f t="shared" si="1091"/>
        <v>#VALUE!</v>
      </c>
      <c r="C34924" t="e">
        <f t="shared" si="1090"/>
        <v>#VALUE!</v>
      </c>
      <c r="D34924" t="e">
        <f>VLOOKUP(B34924,Sheet1!A:B,2,0)</f>
        <v>#VALUE!</v>
      </c>
    </row>
    <row r="34925" spans="2:4">
      <c r="B34925" t="e">
        <f t="shared" si="1091"/>
        <v>#VALUE!</v>
      </c>
      <c r="C34925" t="e">
        <f t="shared" si="1090"/>
        <v>#VALUE!</v>
      </c>
      <c r="D34925" t="e">
        <f>VLOOKUP(B34925,Sheet1!A:B,2,0)</f>
        <v>#VALUE!</v>
      </c>
    </row>
    <row r="34926" spans="2:4">
      <c r="B34926" t="e">
        <f t="shared" si="1091"/>
        <v>#VALUE!</v>
      </c>
      <c r="C34926" t="e">
        <f t="shared" si="1090"/>
        <v>#VALUE!</v>
      </c>
      <c r="D34926" t="e">
        <f>VLOOKUP(B34926,Sheet1!A:B,2,0)</f>
        <v>#VALUE!</v>
      </c>
    </row>
    <row r="34927" spans="2:4">
      <c r="B34927" t="e">
        <f t="shared" si="1091"/>
        <v>#VALUE!</v>
      </c>
      <c r="C34927" t="e">
        <f t="shared" si="1090"/>
        <v>#VALUE!</v>
      </c>
      <c r="D34927" t="e">
        <f>VLOOKUP(B34927,Sheet1!A:B,2,0)</f>
        <v>#VALUE!</v>
      </c>
    </row>
    <row r="34928" spans="2:4">
      <c r="B34928" t="e">
        <f t="shared" si="1091"/>
        <v>#VALUE!</v>
      </c>
      <c r="C34928" t="e">
        <f t="shared" si="1090"/>
        <v>#VALUE!</v>
      </c>
      <c r="D34928" t="e">
        <f>VLOOKUP(B34928,Sheet1!A:B,2,0)</f>
        <v>#VALUE!</v>
      </c>
    </row>
    <row r="34929" spans="2:4">
      <c r="B34929" t="e">
        <f t="shared" si="1091"/>
        <v>#VALUE!</v>
      </c>
      <c r="C34929" t="e">
        <f t="shared" si="1090"/>
        <v>#VALUE!</v>
      </c>
      <c r="D34929" t="e">
        <f>VLOOKUP(B34929,Sheet1!A:B,2,0)</f>
        <v>#VALUE!</v>
      </c>
    </row>
    <row r="34930" spans="2:4">
      <c r="B34930" t="e">
        <f t="shared" si="1091"/>
        <v>#VALUE!</v>
      </c>
      <c r="C34930" t="e">
        <f t="shared" si="1090"/>
        <v>#VALUE!</v>
      </c>
      <c r="D34930" t="e">
        <f>VLOOKUP(B34930,Sheet1!A:B,2,0)</f>
        <v>#VALUE!</v>
      </c>
    </row>
    <row r="34931" spans="2:4">
      <c r="B34931" t="e">
        <f t="shared" si="1091"/>
        <v>#VALUE!</v>
      </c>
      <c r="C34931" t="e">
        <f t="shared" si="1090"/>
        <v>#VALUE!</v>
      </c>
      <c r="D34931" t="e">
        <f>VLOOKUP(B34931,Sheet1!A:B,2,0)</f>
        <v>#VALUE!</v>
      </c>
    </row>
    <row r="34932" spans="2:4">
      <c r="B34932" t="e">
        <f t="shared" si="1091"/>
        <v>#VALUE!</v>
      </c>
      <c r="C34932" t="e">
        <f t="shared" si="1090"/>
        <v>#VALUE!</v>
      </c>
      <c r="D34932" t="e">
        <f>VLOOKUP(B34932,Sheet1!A:B,2,0)</f>
        <v>#VALUE!</v>
      </c>
    </row>
    <row r="34933" spans="2:4">
      <c r="B34933" t="e">
        <f t="shared" si="1091"/>
        <v>#VALUE!</v>
      </c>
      <c r="C34933" t="e">
        <f t="shared" si="1090"/>
        <v>#VALUE!</v>
      </c>
      <c r="D34933" t="e">
        <f>VLOOKUP(B34933,Sheet1!A:B,2,0)</f>
        <v>#VALUE!</v>
      </c>
    </row>
    <row r="34934" spans="2:4">
      <c r="B34934" t="e">
        <f t="shared" si="1091"/>
        <v>#VALUE!</v>
      </c>
      <c r="C34934" t="e">
        <f t="shared" si="1090"/>
        <v>#VALUE!</v>
      </c>
      <c r="D34934" t="e">
        <f>VLOOKUP(B34934,Sheet1!A:B,2,0)</f>
        <v>#VALUE!</v>
      </c>
    </row>
    <row r="34935" spans="2:4">
      <c r="B34935" t="e">
        <f t="shared" si="1091"/>
        <v>#VALUE!</v>
      </c>
      <c r="C34935" t="e">
        <f t="shared" si="1090"/>
        <v>#VALUE!</v>
      </c>
      <c r="D34935" t="e">
        <f>VLOOKUP(B34935,Sheet1!A:B,2,0)</f>
        <v>#VALUE!</v>
      </c>
    </row>
    <row r="34936" spans="2:4">
      <c r="B34936" t="e">
        <f t="shared" si="1091"/>
        <v>#VALUE!</v>
      </c>
      <c r="C34936" t="e">
        <f t="shared" si="1090"/>
        <v>#VALUE!</v>
      </c>
      <c r="D34936" t="e">
        <f>VLOOKUP(B34936,Sheet1!A:B,2,0)</f>
        <v>#VALUE!</v>
      </c>
    </row>
    <row r="34937" spans="2:4">
      <c r="B34937" t="e">
        <f t="shared" si="1091"/>
        <v>#VALUE!</v>
      </c>
      <c r="C34937" t="e">
        <f t="shared" si="1090"/>
        <v>#VALUE!</v>
      </c>
      <c r="D34937" t="e">
        <f>VLOOKUP(B34937,Sheet1!A:B,2,0)</f>
        <v>#VALUE!</v>
      </c>
    </row>
    <row r="34938" spans="2:4">
      <c r="B34938" t="e">
        <f t="shared" si="1091"/>
        <v>#VALUE!</v>
      </c>
      <c r="C34938" t="e">
        <f t="shared" si="1090"/>
        <v>#VALUE!</v>
      </c>
      <c r="D34938" t="e">
        <f>VLOOKUP(B34938,Sheet1!A:B,2,0)</f>
        <v>#VALUE!</v>
      </c>
    </row>
    <row r="34939" spans="2:4">
      <c r="B34939" t="e">
        <f t="shared" si="1091"/>
        <v>#VALUE!</v>
      </c>
      <c r="C34939" t="e">
        <f t="shared" si="1090"/>
        <v>#VALUE!</v>
      </c>
      <c r="D34939" t="e">
        <f>VLOOKUP(B34939,Sheet1!A:B,2,0)</f>
        <v>#VALUE!</v>
      </c>
    </row>
    <row r="34940" spans="2:4">
      <c r="B34940" t="e">
        <f t="shared" si="1091"/>
        <v>#VALUE!</v>
      </c>
      <c r="C34940" t="e">
        <f t="shared" si="1090"/>
        <v>#VALUE!</v>
      </c>
      <c r="D34940" t="e">
        <f>VLOOKUP(B34940,Sheet1!A:B,2,0)</f>
        <v>#VALUE!</v>
      </c>
    </row>
    <row r="34941" spans="2:4">
      <c r="B34941" t="e">
        <f t="shared" si="1091"/>
        <v>#VALUE!</v>
      </c>
      <c r="C34941" t="e">
        <f t="shared" si="1090"/>
        <v>#VALUE!</v>
      </c>
      <c r="D34941" t="e">
        <f>VLOOKUP(B34941,Sheet1!A:B,2,0)</f>
        <v>#VALUE!</v>
      </c>
    </row>
    <row r="34942" spans="2:4">
      <c r="B34942" t="e">
        <f t="shared" si="1091"/>
        <v>#VALUE!</v>
      </c>
      <c r="C34942" t="e">
        <f t="shared" si="1090"/>
        <v>#VALUE!</v>
      </c>
      <c r="D34942" t="e">
        <f>VLOOKUP(B34942,Sheet1!A:B,2,0)</f>
        <v>#VALUE!</v>
      </c>
    </row>
    <row r="34943" spans="2:4">
      <c r="B34943" t="e">
        <f t="shared" si="1091"/>
        <v>#VALUE!</v>
      </c>
      <c r="C34943" t="e">
        <f t="shared" si="1090"/>
        <v>#VALUE!</v>
      </c>
      <c r="D34943" t="e">
        <f>VLOOKUP(B34943,Sheet1!A:B,2,0)</f>
        <v>#VALUE!</v>
      </c>
    </row>
    <row r="34944" spans="2:4">
      <c r="B34944" t="e">
        <f t="shared" si="1091"/>
        <v>#VALUE!</v>
      </c>
      <c r="C34944" t="e">
        <f t="shared" si="1090"/>
        <v>#VALUE!</v>
      </c>
      <c r="D34944" t="e">
        <f>VLOOKUP(B34944,Sheet1!A:B,2,0)</f>
        <v>#VALUE!</v>
      </c>
    </row>
    <row r="34945" spans="2:4">
      <c r="B34945" t="e">
        <f t="shared" si="1091"/>
        <v>#VALUE!</v>
      </c>
      <c r="C34945" t="e">
        <f t="shared" si="1090"/>
        <v>#VALUE!</v>
      </c>
      <c r="D34945" t="e">
        <f>VLOOKUP(B34945,Sheet1!A:B,2,0)</f>
        <v>#VALUE!</v>
      </c>
    </row>
    <row r="34946" spans="2:4">
      <c r="B34946" t="e">
        <f t="shared" si="1091"/>
        <v>#VALUE!</v>
      </c>
      <c r="C34946" t="e">
        <f t="shared" ref="C34946:C35009" si="1092">IF(D34946=0,"PASS",IF(D34946="-","FAIL"))</f>
        <v>#VALUE!</v>
      </c>
      <c r="D34946" t="e">
        <f>VLOOKUP(B34946,Sheet1!A:B,2,0)</f>
        <v>#VALUE!</v>
      </c>
    </row>
    <row r="34947" spans="2:4">
      <c r="B34947" t="e">
        <f t="shared" ref="B34947:B35010" si="1093">RIGHT(A34947,LEN(A34947)-FIND("@",A34947))</f>
        <v>#VALUE!</v>
      </c>
      <c r="C34947" t="e">
        <f t="shared" si="1092"/>
        <v>#VALUE!</v>
      </c>
      <c r="D34947" t="e">
        <f>VLOOKUP(B34947,Sheet1!A:B,2,0)</f>
        <v>#VALUE!</v>
      </c>
    </row>
    <row r="34948" spans="2:4">
      <c r="B34948" t="e">
        <f t="shared" si="1093"/>
        <v>#VALUE!</v>
      </c>
      <c r="C34948" t="e">
        <f t="shared" si="1092"/>
        <v>#VALUE!</v>
      </c>
      <c r="D34948" t="e">
        <f>VLOOKUP(B34948,Sheet1!A:B,2,0)</f>
        <v>#VALUE!</v>
      </c>
    </row>
    <row r="34949" spans="2:4">
      <c r="B34949" t="e">
        <f t="shared" si="1093"/>
        <v>#VALUE!</v>
      </c>
      <c r="C34949" t="e">
        <f t="shared" si="1092"/>
        <v>#VALUE!</v>
      </c>
      <c r="D34949" t="e">
        <f>VLOOKUP(B34949,Sheet1!A:B,2,0)</f>
        <v>#VALUE!</v>
      </c>
    </row>
    <row r="34950" spans="2:4">
      <c r="B34950" t="e">
        <f t="shared" si="1093"/>
        <v>#VALUE!</v>
      </c>
      <c r="C34950" t="e">
        <f t="shared" si="1092"/>
        <v>#VALUE!</v>
      </c>
      <c r="D34950" t="e">
        <f>VLOOKUP(B34950,Sheet1!A:B,2,0)</f>
        <v>#VALUE!</v>
      </c>
    </row>
    <row r="34951" spans="2:4">
      <c r="B34951" t="e">
        <f t="shared" si="1093"/>
        <v>#VALUE!</v>
      </c>
      <c r="C34951" t="e">
        <f t="shared" si="1092"/>
        <v>#VALUE!</v>
      </c>
      <c r="D34951" t="e">
        <f>VLOOKUP(B34951,Sheet1!A:B,2,0)</f>
        <v>#VALUE!</v>
      </c>
    </row>
    <row r="34952" spans="2:4">
      <c r="B34952" t="e">
        <f t="shared" si="1093"/>
        <v>#VALUE!</v>
      </c>
      <c r="C34952" t="e">
        <f t="shared" si="1092"/>
        <v>#VALUE!</v>
      </c>
      <c r="D34952" t="e">
        <f>VLOOKUP(B34952,Sheet1!A:B,2,0)</f>
        <v>#VALUE!</v>
      </c>
    </row>
    <row r="34953" spans="2:4">
      <c r="B34953" t="e">
        <f t="shared" si="1093"/>
        <v>#VALUE!</v>
      </c>
      <c r="C34953" t="e">
        <f t="shared" si="1092"/>
        <v>#VALUE!</v>
      </c>
      <c r="D34953" t="e">
        <f>VLOOKUP(B34953,Sheet1!A:B,2,0)</f>
        <v>#VALUE!</v>
      </c>
    </row>
    <row r="34954" spans="2:4">
      <c r="B34954" t="e">
        <f t="shared" si="1093"/>
        <v>#VALUE!</v>
      </c>
      <c r="C34954" t="e">
        <f t="shared" si="1092"/>
        <v>#VALUE!</v>
      </c>
      <c r="D34954" t="e">
        <f>VLOOKUP(B34954,Sheet1!A:B,2,0)</f>
        <v>#VALUE!</v>
      </c>
    </row>
    <row r="34955" spans="2:4">
      <c r="B34955" t="e">
        <f t="shared" si="1093"/>
        <v>#VALUE!</v>
      </c>
      <c r="C34955" t="e">
        <f t="shared" si="1092"/>
        <v>#VALUE!</v>
      </c>
      <c r="D34955" t="e">
        <f>VLOOKUP(B34955,Sheet1!A:B,2,0)</f>
        <v>#VALUE!</v>
      </c>
    </row>
    <row r="34956" spans="2:4">
      <c r="B34956" t="e">
        <f t="shared" si="1093"/>
        <v>#VALUE!</v>
      </c>
      <c r="C34956" t="e">
        <f t="shared" si="1092"/>
        <v>#VALUE!</v>
      </c>
      <c r="D34956" t="e">
        <f>VLOOKUP(B34956,Sheet1!A:B,2,0)</f>
        <v>#VALUE!</v>
      </c>
    </row>
    <row r="34957" spans="2:4">
      <c r="B34957" t="e">
        <f t="shared" si="1093"/>
        <v>#VALUE!</v>
      </c>
      <c r="C34957" t="e">
        <f t="shared" si="1092"/>
        <v>#VALUE!</v>
      </c>
      <c r="D34957" t="e">
        <f>VLOOKUP(B34957,Sheet1!A:B,2,0)</f>
        <v>#VALUE!</v>
      </c>
    </row>
    <row r="34958" spans="2:4">
      <c r="B34958" t="e">
        <f t="shared" si="1093"/>
        <v>#VALUE!</v>
      </c>
      <c r="C34958" t="e">
        <f t="shared" si="1092"/>
        <v>#VALUE!</v>
      </c>
      <c r="D34958" t="e">
        <f>VLOOKUP(B34958,Sheet1!A:B,2,0)</f>
        <v>#VALUE!</v>
      </c>
    </row>
    <row r="34959" spans="2:4">
      <c r="B34959" t="e">
        <f t="shared" si="1093"/>
        <v>#VALUE!</v>
      </c>
      <c r="C34959" t="e">
        <f t="shared" si="1092"/>
        <v>#VALUE!</v>
      </c>
      <c r="D34959" t="e">
        <f>VLOOKUP(B34959,Sheet1!A:B,2,0)</f>
        <v>#VALUE!</v>
      </c>
    </row>
    <row r="34960" spans="2:4">
      <c r="B34960" t="e">
        <f t="shared" si="1093"/>
        <v>#VALUE!</v>
      </c>
      <c r="C34960" t="e">
        <f t="shared" si="1092"/>
        <v>#VALUE!</v>
      </c>
      <c r="D34960" t="e">
        <f>VLOOKUP(B34960,Sheet1!A:B,2,0)</f>
        <v>#VALUE!</v>
      </c>
    </row>
    <row r="34961" spans="2:4">
      <c r="B34961" t="e">
        <f t="shared" si="1093"/>
        <v>#VALUE!</v>
      </c>
      <c r="C34961" t="e">
        <f t="shared" si="1092"/>
        <v>#VALUE!</v>
      </c>
      <c r="D34961" t="e">
        <f>VLOOKUP(B34961,Sheet1!A:B,2,0)</f>
        <v>#VALUE!</v>
      </c>
    </row>
    <row r="34962" spans="2:4">
      <c r="B34962" t="e">
        <f t="shared" si="1093"/>
        <v>#VALUE!</v>
      </c>
      <c r="C34962" t="e">
        <f t="shared" si="1092"/>
        <v>#VALUE!</v>
      </c>
      <c r="D34962" t="e">
        <f>VLOOKUP(B34962,Sheet1!A:B,2,0)</f>
        <v>#VALUE!</v>
      </c>
    </row>
    <row r="34963" spans="2:4">
      <c r="B34963" t="e">
        <f t="shared" si="1093"/>
        <v>#VALUE!</v>
      </c>
      <c r="C34963" t="e">
        <f t="shared" si="1092"/>
        <v>#VALUE!</v>
      </c>
      <c r="D34963" t="e">
        <f>VLOOKUP(B34963,Sheet1!A:B,2,0)</f>
        <v>#VALUE!</v>
      </c>
    </row>
    <row r="34964" spans="2:4">
      <c r="B34964" t="e">
        <f t="shared" si="1093"/>
        <v>#VALUE!</v>
      </c>
      <c r="C34964" t="e">
        <f t="shared" si="1092"/>
        <v>#VALUE!</v>
      </c>
      <c r="D34964" t="e">
        <f>VLOOKUP(B34964,Sheet1!A:B,2,0)</f>
        <v>#VALUE!</v>
      </c>
    </row>
    <row r="34965" spans="2:4">
      <c r="B34965" t="e">
        <f t="shared" si="1093"/>
        <v>#VALUE!</v>
      </c>
      <c r="C34965" t="e">
        <f t="shared" si="1092"/>
        <v>#VALUE!</v>
      </c>
      <c r="D34965" t="e">
        <f>VLOOKUP(B34965,Sheet1!A:B,2,0)</f>
        <v>#VALUE!</v>
      </c>
    </row>
    <row r="34966" spans="2:4">
      <c r="B34966" t="e">
        <f t="shared" si="1093"/>
        <v>#VALUE!</v>
      </c>
      <c r="C34966" t="e">
        <f t="shared" si="1092"/>
        <v>#VALUE!</v>
      </c>
      <c r="D34966" t="e">
        <f>VLOOKUP(B34966,Sheet1!A:B,2,0)</f>
        <v>#VALUE!</v>
      </c>
    </row>
    <row r="34967" spans="2:4">
      <c r="B34967" t="e">
        <f t="shared" si="1093"/>
        <v>#VALUE!</v>
      </c>
      <c r="C34967" t="e">
        <f t="shared" si="1092"/>
        <v>#VALUE!</v>
      </c>
      <c r="D34967" t="e">
        <f>VLOOKUP(B34967,Sheet1!A:B,2,0)</f>
        <v>#VALUE!</v>
      </c>
    </row>
    <row r="34968" spans="2:4">
      <c r="B34968" t="e">
        <f t="shared" si="1093"/>
        <v>#VALUE!</v>
      </c>
      <c r="C34968" t="e">
        <f t="shared" si="1092"/>
        <v>#VALUE!</v>
      </c>
      <c r="D34968" t="e">
        <f>VLOOKUP(B34968,Sheet1!A:B,2,0)</f>
        <v>#VALUE!</v>
      </c>
    </row>
    <row r="34969" spans="2:4">
      <c r="B34969" t="e">
        <f t="shared" si="1093"/>
        <v>#VALUE!</v>
      </c>
      <c r="C34969" t="e">
        <f t="shared" si="1092"/>
        <v>#VALUE!</v>
      </c>
      <c r="D34969" t="e">
        <f>VLOOKUP(B34969,Sheet1!A:B,2,0)</f>
        <v>#VALUE!</v>
      </c>
    </row>
    <row r="34970" spans="2:4">
      <c r="B34970" t="e">
        <f t="shared" si="1093"/>
        <v>#VALUE!</v>
      </c>
      <c r="C34970" t="e">
        <f t="shared" si="1092"/>
        <v>#VALUE!</v>
      </c>
      <c r="D34970" t="e">
        <f>VLOOKUP(B34970,Sheet1!A:B,2,0)</f>
        <v>#VALUE!</v>
      </c>
    </row>
    <row r="34971" spans="2:4">
      <c r="B34971" t="e">
        <f t="shared" si="1093"/>
        <v>#VALUE!</v>
      </c>
      <c r="C34971" t="e">
        <f t="shared" si="1092"/>
        <v>#VALUE!</v>
      </c>
      <c r="D34971" t="e">
        <f>VLOOKUP(B34971,Sheet1!A:B,2,0)</f>
        <v>#VALUE!</v>
      </c>
    </row>
    <row r="34972" spans="2:4">
      <c r="B34972" t="e">
        <f t="shared" si="1093"/>
        <v>#VALUE!</v>
      </c>
      <c r="C34972" t="e">
        <f t="shared" si="1092"/>
        <v>#VALUE!</v>
      </c>
      <c r="D34972" t="e">
        <f>VLOOKUP(B34972,Sheet1!A:B,2,0)</f>
        <v>#VALUE!</v>
      </c>
    </row>
    <row r="34973" spans="2:4">
      <c r="B34973" t="e">
        <f t="shared" si="1093"/>
        <v>#VALUE!</v>
      </c>
      <c r="C34973" t="e">
        <f t="shared" si="1092"/>
        <v>#VALUE!</v>
      </c>
      <c r="D34973" t="e">
        <f>VLOOKUP(B34973,Sheet1!A:B,2,0)</f>
        <v>#VALUE!</v>
      </c>
    </row>
    <row r="34974" spans="2:4">
      <c r="B34974" t="e">
        <f t="shared" si="1093"/>
        <v>#VALUE!</v>
      </c>
      <c r="C34974" t="e">
        <f t="shared" si="1092"/>
        <v>#VALUE!</v>
      </c>
      <c r="D34974" t="e">
        <f>VLOOKUP(B34974,Sheet1!A:B,2,0)</f>
        <v>#VALUE!</v>
      </c>
    </row>
    <row r="34975" spans="2:4">
      <c r="B34975" t="e">
        <f t="shared" si="1093"/>
        <v>#VALUE!</v>
      </c>
      <c r="C34975" t="e">
        <f t="shared" si="1092"/>
        <v>#VALUE!</v>
      </c>
      <c r="D34975" t="e">
        <f>VLOOKUP(B34975,Sheet1!A:B,2,0)</f>
        <v>#VALUE!</v>
      </c>
    </row>
    <row r="34976" spans="2:4">
      <c r="B34976" t="e">
        <f t="shared" si="1093"/>
        <v>#VALUE!</v>
      </c>
      <c r="C34976" t="e">
        <f t="shared" si="1092"/>
        <v>#VALUE!</v>
      </c>
      <c r="D34976" t="e">
        <f>VLOOKUP(B34976,Sheet1!A:B,2,0)</f>
        <v>#VALUE!</v>
      </c>
    </row>
    <row r="34977" spans="2:4">
      <c r="B34977" t="e">
        <f t="shared" si="1093"/>
        <v>#VALUE!</v>
      </c>
      <c r="C34977" t="e">
        <f t="shared" si="1092"/>
        <v>#VALUE!</v>
      </c>
      <c r="D34977" t="e">
        <f>VLOOKUP(B34977,Sheet1!A:B,2,0)</f>
        <v>#VALUE!</v>
      </c>
    </row>
    <row r="34978" spans="2:4">
      <c r="B34978" t="e">
        <f t="shared" si="1093"/>
        <v>#VALUE!</v>
      </c>
      <c r="C34978" t="e">
        <f t="shared" si="1092"/>
        <v>#VALUE!</v>
      </c>
      <c r="D34978" t="e">
        <f>VLOOKUP(B34978,Sheet1!A:B,2,0)</f>
        <v>#VALUE!</v>
      </c>
    </row>
    <row r="34979" spans="2:4">
      <c r="B34979" t="e">
        <f t="shared" si="1093"/>
        <v>#VALUE!</v>
      </c>
      <c r="C34979" t="e">
        <f t="shared" si="1092"/>
        <v>#VALUE!</v>
      </c>
      <c r="D34979" t="e">
        <f>VLOOKUP(B34979,Sheet1!A:B,2,0)</f>
        <v>#VALUE!</v>
      </c>
    </row>
    <row r="34980" spans="2:4">
      <c r="B34980" t="e">
        <f t="shared" si="1093"/>
        <v>#VALUE!</v>
      </c>
      <c r="C34980" t="e">
        <f t="shared" si="1092"/>
        <v>#VALUE!</v>
      </c>
      <c r="D34980" t="e">
        <f>VLOOKUP(B34980,Sheet1!A:B,2,0)</f>
        <v>#VALUE!</v>
      </c>
    </row>
    <row r="34981" spans="2:4">
      <c r="B34981" t="e">
        <f t="shared" si="1093"/>
        <v>#VALUE!</v>
      </c>
      <c r="C34981" t="e">
        <f t="shared" si="1092"/>
        <v>#VALUE!</v>
      </c>
      <c r="D34981" t="e">
        <f>VLOOKUP(B34981,Sheet1!A:B,2,0)</f>
        <v>#VALUE!</v>
      </c>
    </row>
    <row r="34982" spans="2:4">
      <c r="B34982" t="e">
        <f t="shared" si="1093"/>
        <v>#VALUE!</v>
      </c>
      <c r="C34982" t="e">
        <f t="shared" si="1092"/>
        <v>#VALUE!</v>
      </c>
      <c r="D34982" t="e">
        <f>VLOOKUP(B34982,Sheet1!A:B,2,0)</f>
        <v>#VALUE!</v>
      </c>
    </row>
    <row r="34983" spans="2:4">
      <c r="B34983" t="e">
        <f t="shared" si="1093"/>
        <v>#VALUE!</v>
      </c>
      <c r="C34983" t="e">
        <f t="shared" si="1092"/>
        <v>#VALUE!</v>
      </c>
      <c r="D34983" t="e">
        <f>VLOOKUP(B34983,Sheet1!A:B,2,0)</f>
        <v>#VALUE!</v>
      </c>
    </row>
    <row r="34984" spans="2:4">
      <c r="B34984" t="e">
        <f t="shared" si="1093"/>
        <v>#VALUE!</v>
      </c>
      <c r="C34984" t="e">
        <f t="shared" si="1092"/>
        <v>#VALUE!</v>
      </c>
      <c r="D34984" t="e">
        <f>VLOOKUP(B34984,Sheet1!A:B,2,0)</f>
        <v>#VALUE!</v>
      </c>
    </row>
    <row r="34985" spans="2:4">
      <c r="B34985" t="e">
        <f t="shared" si="1093"/>
        <v>#VALUE!</v>
      </c>
      <c r="C34985" t="e">
        <f t="shared" si="1092"/>
        <v>#VALUE!</v>
      </c>
      <c r="D34985" t="e">
        <f>VLOOKUP(B34985,Sheet1!A:B,2,0)</f>
        <v>#VALUE!</v>
      </c>
    </row>
    <row r="34986" spans="2:4">
      <c r="B34986" t="e">
        <f t="shared" si="1093"/>
        <v>#VALUE!</v>
      </c>
      <c r="C34986" t="e">
        <f t="shared" si="1092"/>
        <v>#VALUE!</v>
      </c>
      <c r="D34986" t="e">
        <f>VLOOKUP(B34986,Sheet1!A:B,2,0)</f>
        <v>#VALUE!</v>
      </c>
    </row>
    <row r="34987" spans="2:4">
      <c r="B34987" t="e">
        <f t="shared" si="1093"/>
        <v>#VALUE!</v>
      </c>
      <c r="C34987" t="e">
        <f t="shared" si="1092"/>
        <v>#VALUE!</v>
      </c>
      <c r="D34987" t="e">
        <f>VLOOKUP(B34987,Sheet1!A:B,2,0)</f>
        <v>#VALUE!</v>
      </c>
    </row>
    <row r="34988" spans="2:4">
      <c r="B34988" t="e">
        <f t="shared" si="1093"/>
        <v>#VALUE!</v>
      </c>
      <c r="C34988" t="e">
        <f t="shared" si="1092"/>
        <v>#VALUE!</v>
      </c>
      <c r="D34988" t="e">
        <f>VLOOKUP(B34988,Sheet1!A:B,2,0)</f>
        <v>#VALUE!</v>
      </c>
    </row>
    <row r="34989" spans="2:4">
      <c r="B34989" t="e">
        <f t="shared" si="1093"/>
        <v>#VALUE!</v>
      </c>
      <c r="C34989" t="e">
        <f t="shared" si="1092"/>
        <v>#VALUE!</v>
      </c>
      <c r="D34989" t="e">
        <f>VLOOKUP(B34989,Sheet1!A:B,2,0)</f>
        <v>#VALUE!</v>
      </c>
    </row>
    <row r="34990" spans="2:4">
      <c r="B34990" t="e">
        <f t="shared" si="1093"/>
        <v>#VALUE!</v>
      </c>
      <c r="C34990" t="e">
        <f t="shared" si="1092"/>
        <v>#VALUE!</v>
      </c>
      <c r="D34990" t="e">
        <f>VLOOKUP(B34990,Sheet1!A:B,2,0)</f>
        <v>#VALUE!</v>
      </c>
    </row>
    <row r="34991" spans="2:4">
      <c r="B34991" t="e">
        <f t="shared" si="1093"/>
        <v>#VALUE!</v>
      </c>
      <c r="C34991" t="e">
        <f t="shared" si="1092"/>
        <v>#VALUE!</v>
      </c>
      <c r="D34991" t="e">
        <f>VLOOKUP(B34991,Sheet1!A:B,2,0)</f>
        <v>#VALUE!</v>
      </c>
    </row>
    <row r="34992" spans="2:4">
      <c r="B34992" t="e">
        <f t="shared" si="1093"/>
        <v>#VALUE!</v>
      </c>
      <c r="C34992" t="e">
        <f t="shared" si="1092"/>
        <v>#VALUE!</v>
      </c>
      <c r="D34992" t="e">
        <f>VLOOKUP(B34992,Sheet1!A:B,2,0)</f>
        <v>#VALUE!</v>
      </c>
    </row>
    <row r="34993" spans="2:4">
      <c r="B34993" t="e">
        <f t="shared" si="1093"/>
        <v>#VALUE!</v>
      </c>
      <c r="C34993" t="e">
        <f t="shared" si="1092"/>
        <v>#VALUE!</v>
      </c>
      <c r="D34993" t="e">
        <f>VLOOKUP(B34993,Sheet1!A:B,2,0)</f>
        <v>#VALUE!</v>
      </c>
    </row>
    <row r="34994" spans="2:4">
      <c r="B34994" t="e">
        <f t="shared" si="1093"/>
        <v>#VALUE!</v>
      </c>
      <c r="C34994" t="e">
        <f t="shared" si="1092"/>
        <v>#VALUE!</v>
      </c>
      <c r="D34994" t="e">
        <f>VLOOKUP(B34994,Sheet1!A:B,2,0)</f>
        <v>#VALUE!</v>
      </c>
    </row>
    <row r="34995" spans="2:4">
      <c r="B34995" t="e">
        <f t="shared" si="1093"/>
        <v>#VALUE!</v>
      </c>
      <c r="C34995" t="e">
        <f t="shared" si="1092"/>
        <v>#VALUE!</v>
      </c>
      <c r="D34995" t="e">
        <f>VLOOKUP(B34995,Sheet1!A:B,2,0)</f>
        <v>#VALUE!</v>
      </c>
    </row>
    <row r="34996" spans="2:4">
      <c r="B34996" t="e">
        <f t="shared" si="1093"/>
        <v>#VALUE!</v>
      </c>
      <c r="C34996" t="e">
        <f t="shared" si="1092"/>
        <v>#VALUE!</v>
      </c>
      <c r="D34996" t="e">
        <f>VLOOKUP(B34996,Sheet1!A:B,2,0)</f>
        <v>#VALUE!</v>
      </c>
    </row>
    <row r="34997" spans="2:4">
      <c r="B34997" t="e">
        <f t="shared" si="1093"/>
        <v>#VALUE!</v>
      </c>
      <c r="C34997" t="e">
        <f t="shared" si="1092"/>
        <v>#VALUE!</v>
      </c>
      <c r="D34997" t="e">
        <f>VLOOKUP(B34997,Sheet1!A:B,2,0)</f>
        <v>#VALUE!</v>
      </c>
    </row>
    <row r="34998" spans="2:4">
      <c r="B34998" t="e">
        <f t="shared" si="1093"/>
        <v>#VALUE!</v>
      </c>
      <c r="C34998" t="e">
        <f t="shared" si="1092"/>
        <v>#VALUE!</v>
      </c>
      <c r="D34998" t="e">
        <f>VLOOKUP(B34998,Sheet1!A:B,2,0)</f>
        <v>#VALUE!</v>
      </c>
    </row>
    <row r="34999" spans="2:4">
      <c r="B34999" t="e">
        <f t="shared" si="1093"/>
        <v>#VALUE!</v>
      </c>
      <c r="C34999" t="e">
        <f t="shared" si="1092"/>
        <v>#VALUE!</v>
      </c>
      <c r="D34999" t="e">
        <f>VLOOKUP(B34999,Sheet1!A:B,2,0)</f>
        <v>#VALUE!</v>
      </c>
    </row>
    <row r="35000" spans="2:4">
      <c r="B35000" t="e">
        <f t="shared" si="1093"/>
        <v>#VALUE!</v>
      </c>
      <c r="C35000" t="e">
        <f t="shared" si="1092"/>
        <v>#VALUE!</v>
      </c>
      <c r="D35000" t="e">
        <f>VLOOKUP(B35000,Sheet1!A:B,2,0)</f>
        <v>#VALUE!</v>
      </c>
    </row>
    <row r="35001" spans="2:4">
      <c r="B35001" t="e">
        <f t="shared" si="1093"/>
        <v>#VALUE!</v>
      </c>
      <c r="C35001" t="e">
        <f t="shared" si="1092"/>
        <v>#VALUE!</v>
      </c>
      <c r="D35001" t="e">
        <f>VLOOKUP(B35001,Sheet1!A:B,2,0)</f>
        <v>#VALUE!</v>
      </c>
    </row>
    <row r="35002" spans="2:4">
      <c r="B35002" t="e">
        <f t="shared" si="1093"/>
        <v>#VALUE!</v>
      </c>
      <c r="C35002" t="e">
        <f t="shared" si="1092"/>
        <v>#VALUE!</v>
      </c>
      <c r="D35002" t="e">
        <f>VLOOKUP(B35002,Sheet1!A:B,2,0)</f>
        <v>#VALUE!</v>
      </c>
    </row>
    <row r="35003" spans="2:4">
      <c r="B35003" t="e">
        <f t="shared" si="1093"/>
        <v>#VALUE!</v>
      </c>
      <c r="C35003" t="e">
        <f t="shared" si="1092"/>
        <v>#VALUE!</v>
      </c>
      <c r="D35003" t="e">
        <f>VLOOKUP(B35003,Sheet1!A:B,2,0)</f>
        <v>#VALUE!</v>
      </c>
    </row>
    <row r="35004" spans="2:4">
      <c r="B35004" t="e">
        <f t="shared" si="1093"/>
        <v>#VALUE!</v>
      </c>
      <c r="C35004" t="e">
        <f t="shared" si="1092"/>
        <v>#VALUE!</v>
      </c>
      <c r="D35004" t="e">
        <f>VLOOKUP(B35004,Sheet1!A:B,2,0)</f>
        <v>#VALUE!</v>
      </c>
    </row>
    <row r="35005" spans="2:4">
      <c r="B35005" t="e">
        <f t="shared" si="1093"/>
        <v>#VALUE!</v>
      </c>
      <c r="C35005" t="e">
        <f t="shared" si="1092"/>
        <v>#VALUE!</v>
      </c>
      <c r="D35005" t="e">
        <f>VLOOKUP(B35005,Sheet1!A:B,2,0)</f>
        <v>#VALUE!</v>
      </c>
    </row>
    <row r="35006" spans="2:4">
      <c r="B35006" t="e">
        <f t="shared" si="1093"/>
        <v>#VALUE!</v>
      </c>
      <c r="C35006" t="e">
        <f t="shared" si="1092"/>
        <v>#VALUE!</v>
      </c>
      <c r="D35006" t="e">
        <f>VLOOKUP(B35006,Sheet1!A:B,2,0)</f>
        <v>#VALUE!</v>
      </c>
    </row>
    <row r="35007" spans="2:4">
      <c r="B35007" t="e">
        <f t="shared" si="1093"/>
        <v>#VALUE!</v>
      </c>
      <c r="C35007" t="e">
        <f t="shared" si="1092"/>
        <v>#VALUE!</v>
      </c>
      <c r="D35007" t="e">
        <f>VLOOKUP(B35007,Sheet1!A:B,2,0)</f>
        <v>#VALUE!</v>
      </c>
    </row>
    <row r="35008" spans="2:4">
      <c r="B35008" t="e">
        <f t="shared" si="1093"/>
        <v>#VALUE!</v>
      </c>
      <c r="C35008" t="e">
        <f t="shared" si="1092"/>
        <v>#VALUE!</v>
      </c>
      <c r="D35008" t="e">
        <f>VLOOKUP(B35008,Sheet1!A:B,2,0)</f>
        <v>#VALUE!</v>
      </c>
    </row>
    <row r="35009" spans="2:4">
      <c r="B35009" t="e">
        <f t="shared" si="1093"/>
        <v>#VALUE!</v>
      </c>
      <c r="C35009" t="e">
        <f t="shared" si="1092"/>
        <v>#VALUE!</v>
      </c>
      <c r="D35009" t="e">
        <f>VLOOKUP(B35009,Sheet1!A:B,2,0)</f>
        <v>#VALUE!</v>
      </c>
    </row>
    <row r="35010" spans="2:4">
      <c r="B35010" t="e">
        <f t="shared" si="1093"/>
        <v>#VALUE!</v>
      </c>
      <c r="C35010" t="e">
        <f t="shared" ref="C35010:C35073" si="1094">IF(D35010=0,"PASS",IF(D35010="-","FAIL"))</f>
        <v>#VALUE!</v>
      </c>
      <c r="D35010" t="e">
        <f>VLOOKUP(B35010,Sheet1!A:B,2,0)</f>
        <v>#VALUE!</v>
      </c>
    </row>
    <row r="35011" spans="2:4">
      <c r="B35011" t="e">
        <f t="shared" ref="B35011:B35074" si="1095">RIGHT(A35011,LEN(A35011)-FIND("@",A35011))</f>
        <v>#VALUE!</v>
      </c>
      <c r="C35011" t="e">
        <f t="shared" si="1094"/>
        <v>#VALUE!</v>
      </c>
      <c r="D35011" t="e">
        <f>VLOOKUP(B35011,Sheet1!A:B,2,0)</f>
        <v>#VALUE!</v>
      </c>
    </row>
    <row r="35012" spans="2:4">
      <c r="B35012" t="e">
        <f t="shared" si="1095"/>
        <v>#VALUE!</v>
      </c>
      <c r="C35012" t="e">
        <f t="shared" si="1094"/>
        <v>#VALUE!</v>
      </c>
      <c r="D35012" t="e">
        <f>VLOOKUP(B35012,Sheet1!A:B,2,0)</f>
        <v>#VALUE!</v>
      </c>
    </row>
    <row r="35013" spans="2:4">
      <c r="B35013" t="e">
        <f t="shared" si="1095"/>
        <v>#VALUE!</v>
      </c>
      <c r="C35013" t="e">
        <f t="shared" si="1094"/>
        <v>#VALUE!</v>
      </c>
      <c r="D35013" t="e">
        <f>VLOOKUP(B35013,Sheet1!A:B,2,0)</f>
        <v>#VALUE!</v>
      </c>
    </row>
    <row r="35014" spans="2:4">
      <c r="B35014" t="e">
        <f t="shared" si="1095"/>
        <v>#VALUE!</v>
      </c>
      <c r="C35014" t="e">
        <f t="shared" si="1094"/>
        <v>#VALUE!</v>
      </c>
      <c r="D35014" t="e">
        <f>VLOOKUP(B35014,Sheet1!A:B,2,0)</f>
        <v>#VALUE!</v>
      </c>
    </row>
    <row r="35015" spans="2:4">
      <c r="B35015" t="e">
        <f t="shared" si="1095"/>
        <v>#VALUE!</v>
      </c>
      <c r="C35015" t="e">
        <f t="shared" si="1094"/>
        <v>#VALUE!</v>
      </c>
      <c r="D35015" t="e">
        <f>VLOOKUP(B35015,Sheet1!A:B,2,0)</f>
        <v>#VALUE!</v>
      </c>
    </row>
    <row r="35016" spans="2:4">
      <c r="B35016" t="e">
        <f t="shared" si="1095"/>
        <v>#VALUE!</v>
      </c>
      <c r="C35016" t="e">
        <f t="shared" si="1094"/>
        <v>#VALUE!</v>
      </c>
      <c r="D35016" t="e">
        <f>VLOOKUP(B35016,Sheet1!A:B,2,0)</f>
        <v>#VALUE!</v>
      </c>
    </row>
    <row r="35017" spans="2:4">
      <c r="B35017" t="e">
        <f t="shared" si="1095"/>
        <v>#VALUE!</v>
      </c>
      <c r="C35017" t="e">
        <f t="shared" si="1094"/>
        <v>#VALUE!</v>
      </c>
      <c r="D35017" t="e">
        <f>VLOOKUP(B35017,Sheet1!A:B,2,0)</f>
        <v>#VALUE!</v>
      </c>
    </row>
    <row r="35018" spans="2:4">
      <c r="B35018" t="e">
        <f t="shared" si="1095"/>
        <v>#VALUE!</v>
      </c>
      <c r="C35018" t="e">
        <f t="shared" si="1094"/>
        <v>#VALUE!</v>
      </c>
      <c r="D35018" t="e">
        <f>VLOOKUP(B35018,Sheet1!A:B,2,0)</f>
        <v>#VALUE!</v>
      </c>
    </row>
    <row r="35019" spans="2:4">
      <c r="B35019" t="e">
        <f t="shared" si="1095"/>
        <v>#VALUE!</v>
      </c>
      <c r="C35019" t="e">
        <f t="shared" si="1094"/>
        <v>#VALUE!</v>
      </c>
      <c r="D35019" t="e">
        <f>VLOOKUP(B35019,Sheet1!A:B,2,0)</f>
        <v>#VALUE!</v>
      </c>
    </row>
    <row r="35020" spans="2:4">
      <c r="B35020" t="e">
        <f t="shared" si="1095"/>
        <v>#VALUE!</v>
      </c>
      <c r="C35020" t="e">
        <f t="shared" si="1094"/>
        <v>#VALUE!</v>
      </c>
      <c r="D35020" t="e">
        <f>VLOOKUP(B35020,Sheet1!A:B,2,0)</f>
        <v>#VALUE!</v>
      </c>
    </row>
    <row r="35021" spans="2:4">
      <c r="B35021" t="e">
        <f t="shared" si="1095"/>
        <v>#VALUE!</v>
      </c>
      <c r="C35021" t="e">
        <f t="shared" si="1094"/>
        <v>#VALUE!</v>
      </c>
      <c r="D35021" t="e">
        <f>VLOOKUP(B35021,Sheet1!A:B,2,0)</f>
        <v>#VALUE!</v>
      </c>
    </row>
    <row r="35022" spans="2:4">
      <c r="B35022" t="e">
        <f t="shared" si="1095"/>
        <v>#VALUE!</v>
      </c>
      <c r="C35022" t="e">
        <f t="shared" si="1094"/>
        <v>#VALUE!</v>
      </c>
      <c r="D35022" t="e">
        <f>VLOOKUP(B35022,Sheet1!A:B,2,0)</f>
        <v>#VALUE!</v>
      </c>
    </row>
    <row r="35023" spans="2:4">
      <c r="B35023" t="e">
        <f t="shared" si="1095"/>
        <v>#VALUE!</v>
      </c>
      <c r="C35023" t="e">
        <f t="shared" si="1094"/>
        <v>#VALUE!</v>
      </c>
      <c r="D35023" t="e">
        <f>VLOOKUP(B35023,Sheet1!A:B,2,0)</f>
        <v>#VALUE!</v>
      </c>
    </row>
    <row r="35024" spans="2:4">
      <c r="B35024" t="e">
        <f t="shared" si="1095"/>
        <v>#VALUE!</v>
      </c>
      <c r="C35024" t="e">
        <f t="shared" si="1094"/>
        <v>#VALUE!</v>
      </c>
      <c r="D35024" t="e">
        <f>VLOOKUP(B35024,Sheet1!A:B,2,0)</f>
        <v>#VALUE!</v>
      </c>
    </row>
    <row r="35025" spans="2:4">
      <c r="B35025" t="e">
        <f t="shared" si="1095"/>
        <v>#VALUE!</v>
      </c>
      <c r="C35025" t="e">
        <f t="shared" si="1094"/>
        <v>#VALUE!</v>
      </c>
      <c r="D35025" t="e">
        <f>VLOOKUP(B35025,Sheet1!A:B,2,0)</f>
        <v>#VALUE!</v>
      </c>
    </row>
    <row r="35026" spans="2:4">
      <c r="B35026" t="e">
        <f t="shared" si="1095"/>
        <v>#VALUE!</v>
      </c>
      <c r="C35026" t="e">
        <f t="shared" si="1094"/>
        <v>#VALUE!</v>
      </c>
      <c r="D35026" t="e">
        <f>VLOOKUP(B35026,Sheet1!A:B,2,0)</f>
        <v>#VALUE!</v>
      </c>
    </row>
    <row r="35027" spans="2:4">
      <c r="B35027" t="e">
        <f t="shared" si="1095"/>
        <v>#VALUE!</v>
      </c>
      <c r="C35027" t="e">
        <f t="shared" si="1094"/>
        <v>#VALUE!</v>
      </c>
      <c r="D35027" t="e">
        <f>VLOOKUP(B35027,Sheet1!A:B,2,0)</f>
        <v>#VALUE!</v>
      </c>
    </row>
    <row r="35028" spans="2:4">
      <c r="B35028" t="e">
        <f t="shared" si="1095"/>
        <v>#VALUE!</v>
      </c>
      <c r="C35028" t="e">
        <f t="shared" si="1094"/>
        <v>#VALUE!</v>
      </c>
      <c r="D35028" t="e">
        <f>VLOOKUP(B35028,Sheet1!A:B,2,0)</f>
        <v>#VALUE!</v>
      </c>
    </row>
    <row r="35029" spans="2:4">
      <c r="B35029" t="e">
        <f t="shared" si="1095"/>
        <v>#VALUE!</v>
      </c>
      <c r="C35029" t="e">
        <f t="shared" si="1094"/>
        <v>#VALUE!</v>
      </c>
      <c r="D35029" t="e">
        <f>VLOOKUP(B35029,Sheet1!A:B,2,0)</f>
        <v>#VALUE!</v>
      </c>
    </row>
    <row r="35030" spans="2:4">
      <c r="B35030" t="e">
        <f t="shared" si="1095"/>
        <v>#VALUE!</v>
      </c>
      <c r="C35030" t="e">
        <f t="shared" si="1094"/>
        <v>#VALUE!</v>
      </c>
      <c r="D35030" t="e">
        <f>VLOOKUP(B35030,Sheet1!A:B,2,0)</f>
        <v>#VALUE!</v>
      </c>
    </row>
    <row r="35031" spans="2:4">
      <c r="B35031" t="e">
        <f t="shared" si="1095"/>
        <v>#VALUE!</v>
      </c>
      <c r="C35031" t="e">
        <f t="shared" si="1094"/>
        <v>#VALUE!</v>
      </c>
      <c r="D35031" t="e">
        <f>VLOOKUP(B35031,Sheet1!A:B,2,0)</f>
        <v>#VALUE!</v>
      </c>
    </row>
    <row r="35032" spans="2:4">
      <c r="B35032" t="e">
        <f t="shared" si="1095"/>
        <v>#VALUE!</v>
      </c>
      <c r="C35032" t="e">
        <f t="shared" si="1094"/>
        <v>#VALUE!</v>
      </c>
      <c r="D35032" t="e">
        <f>VLOOKUP(B35032,Sheet1!A:B,2,0)</f>
        <v>#VALUE!</v>
      </c>
    </row>
    <row r="35033" spans="2:4">
      <c r="B35033" t="e">
        <f t="shared" si="1095"/>
        <v>#VALUE!</v>
      </c>
      <c r="C35033" t="e">
        <f t="shared" si="1094"/>
        <v>#VALUE!</v>
      </c>
      <c r="D35033" t="e">
        <f>VLOOKUP(B35033,Sheet1!A:B,2,0)</f>
        <v>#VALUE!</v>
      </c>
    </row>
    <row r="35034" spans="2:4">
      <c r="B35034" t="e">
        <f t="shared" si="1095"/>
        <v>#VALUE!</v>
      </c>
      <c r="C35034" t="e">
        <f t="shared" si="1094"/>
        <v>#VALUE!</v>
      </c>
      <c r="D35034" t="e">
        <f>VLOOKUP(B35034,Sheet1!A:B,2,0)</f>
        <v>#VALUE!</v>
      </c>
    </row>
    <row r="35035" spans="2:4">
      <c r="B35035" t="e">
        <f t="shared" si="1095"/>
        <v>#VALUE!</v>
      </c>
      <c r="C35035" t="e">
        <f t="shared" si="1094"/>
        <v>#VALUE!</v>
      </c>
      <c r="D35035" t="e">
        <f>VLOOKUP(B35035,Sheet1!A:B,2,0)</f>
        <v>#VALUE!</v>
      </c>
    </row>
    <row r="35036" spans="2:4">
      <c r="B35036" t="e">
        <f t="shared" si="1095"/>
        <v>#VALUE!</v>
      </c>
      <c r="C35036" t="e">
        <f t="shared" si="1094"/>
        <v>#VALUE!</v>
      </c>
      <c r="D35036" t="e">
        <f>VLOOKUP(B35036,Sheet1!A:B,2,0)</f>
        <v>#VALUE!</v>
      </c>
    </row>
    <row r="35037" spans="2:4">
      <c r="B35037" t="e">
        <f t="shared" si="1095"/>
        <v>#VALUE!</v>
      </c>
      <c r="C35037" t="e">
        <f t="shared" si="1094"/>
        <v>#VALUE!</v>
      </c>
      <c r="D35037" t="e">
        <f>VLOOKUP(B35037,Sheet1!A:B,2,0)</f>
        <v>#VALUE!</v>
      </c>
    </row>
    <row r="35038" spans="2:4">
      <c r="B35038" t="e">
        <f t="shared" si="1095"/>
        <v>#VALUE!</v>
      </c>
      <c r="C35038" t="e">
        <f t="shared" si="1094"/>
        <v>#VALUE!</v>
      </c>
      <c r="D35038" t="e">
        <f>VLOOKUP(B35038,Sheet1!A:B,2,0)</f>
        <v>#VALUE!</v>
      </c>
    </row>
    <row r="35039" spans="2:4">
      <c r="B35039" t="e">
        <f t="shared" si="1095"/>
        <v>#VALUE!</v>
      </c>
      <c r="C35039" t="e">
        <f t="shared" si="1094"/>
        <v>#VALUE!</v>
      </c>
      <c r="D35039" t="e">
        <f>VLOOKUP(B35039,Sheet1!A:B,2,0)</f>
        <v>#VALUE!</v>
      </c>
    </row>
    <row r="35040" spans="2:4">
      <c r="B35040" t="e">
        <f t="shared" si="1095"/>
        <v>#VALUE!</v>
      </c>
      <c r="C35040" t="e">
        <f t="shared" si="1094"/>
        <v>#VALUE!</v>
      </c>
      <c r="D35040" t="e">
        <f>VLOOKUP(B35040,Sheet1!A:B,2,0)</f>
        <v>#VALUE!</v>
      </c>
    </row>
    <row r="35041" spans="2:4">
      <c r="B35041" t="e">
        <f t="shared" si="1095"/>
        <v>#VALUE!</v>
      </c>
      <c r="C35041" t="e">
        <f t="shared" si="1094"/>
        <v>#VALUE!</v>
      </c>
      <c r="D35041" t="e">
        <f>VLOOKUP(B35041,Sheet1!A:B,2,0)</f>
        <v>#VALUE!</v>
      </c>
    </row>
    <row r="35042" spans="2:4">
      <c r="B35042" t="e">
        <f t="shared" si="1095"/>
        <v>#VALUE!</v>
      </c>
      <c r="C35042" t="e">
        <f t="shared" si="1094"/>
        <v>#VALUE!</v>
      </c>
      <c r="D35042" t="e">
        <f>VLOOKUP(B35042,Sheet1!A:B,2,0)</f>
        <v>#VALUE!</v>
      </c>
    </row>
    <row r="35043" spans="2:4">
      <c r="B35043" t="e">
        <f t="shared" si="1095"/>
        <v>#VALUE!</v>
      </c>
      <c r="C35043" t="e">
        <f t="shared" si="1094"/>
        <v>#VALUE!</v>
      </c>
      <c r="D35043" t="e">
        <f>VLOOKUP(B35043,Sheet1!A:B,2,0)</f>
        <v>#VALUE!</v>
      </c>
    </row>
    <row r="35044" spans="2:4">
      <c r="B35044" t="e">
        <f t="shared" si="1095"/>
        <v>#VALUE!</v>
      </c>
      <c r="C35044" t="e">
        <f t="shared" si="1094"/>
        <v>#VALUE!</v>
      </c>
      <c r="D35044" t="e">
        <f>VLOOKUP(B35044,Sheet1!A:B,2,0)</f>
        <v>#VALUE!</v>
      </c>
    </row>
    <row r="35045" spans="2:4">
      <c r="B35045" t="e">
        <f t="shared" si="1095"/>
        <v>#VALUE!</v>
      </c>
      <c r="C35045" t="e">
        <f t="shared" si="1094"/>
        <v>#VALUE!</v>
      </c>
      <c r="D35045" t="e">
        <f>VLOOKUP(B35045,Sheet1!A:B,2,0)</f>
        <v>#VALUE!</v>
      </c>
    </row>
    <row r="35046" spans="2:4">
      <c r="B35046" t="e">
        <f t="shared" si="1095"/>
        <v>#VALUE!</v>
      </c>
      <c r="C35046" t="e">
        <f t="shared" si="1094"/>
        <v>#VALUE!</v>
      </c>
      <c r="D35046" t="e">
        <f>VLOOKUP(B35046,Sheet1!A:B,2,0)</f>
        <v>#VALUE!</v>
      </c>
    </row>
    <row r="35047" spans="2:4">
      <c r="B35047" t="e">
        <f t="shared" si="1095"/>
        <v>#VALUE!</v>
      </c>
      <c r="C35047" t="e">
        <f t="shared" si="1094"/>
        <v>#VALUE!</v>
      </c>
      <c r="D35047" t="e">
        <f>VLOOKUP(B35047,Sheet1!A:B,2,0)</f>
        <v>#VALUE!</v>
      </c>
    </row>
    <row r="35048" spans="2:4">
      <c r="B35048" t="e">
        <f t="shared" si="1095"/>
        <v>#VALUE!</v>
      </c>
      <c r="C35048" t="e">
        <f t="shared" si="1094"/>
        <v>#VALUE!</v>
      </c>
      <c r="D35048" t="e">
        <f>VLOOKUP(B35048,Sheet1!A:B,2,0)</f>
        <v>#VALUE!</v>
      </c>
    </row>
    <row r="35049" spans="2:4">
      <c r="B35049" t="e">
        <f t="shared" si="1095"/>
        <v>#VALUE!</v>
      </c>
      <c r="C35049" t="e">
        <f t="shared" si="1094"/>
        <v>#VALUE!</v>
      </c>
      <c r="D35049" t="e">
        <f>VLOOKUP(B35049,Sheet1!A:B,2,0)</f>
        <v>#VALUE!</v>
      </c>
    </row>
    <row r="35050" spans="2:4">
      <c r="B35050" t="e">
        <f t="shared" si="1095"/>
        <v>#VALUE!</v>
      </c>
      <c r="C35050" t="e">
        <f t="shared" si="1094"/>
        <v>#VALUE!</v>
      </c>
      <c r="D35050" t="e">
        <f>VLOOKUP(B35050,Sheet1!A:B,2,0)</f>
        <v>#VALUE!</v>
      </c>
    </row>
    <row r="35051" spans="2:4">
      <c r="B35051" t="e">
        <f t="shared" si="1095"/>
        <v>#VALUE!</v>
      </c>
      <c r="C35051" t="e">
        <f t="shared" si="1094"/>
        <v>#VALUE!</v>
      </c>
      <c r="D35051" t="e">
        <f>VLOOKUP(B35051,Sheet1!A:B,2,0)</f>
        <v>#VALUE!</v>
      </c>
    </row>
    <row r="35052" spans="2:4">
      <c r="B35052" t="e">
        <f t="shared" si="1095"/>
        <v>#VALUE!</v>
      </c>
      <c r="C35052" t="e">
        <f t="shared" si="1094"/>
        <v>#VALUE!</v>
      </c>
      <c r="D35052" t="e">
        <f>VLOOKUP(B35052,Sheet1!A:B,2,0)</f>
        <v>#VALUE!</v>
      </c>
    </row>
    <row r="35053" spans="2:4">
      <c r="B35053" t="e">
        <f t="shared" si="1095"/>
        <v>#VALUE!</v>
      </c>
      <c r="C35053" t="e">
        <f t="shared" si="1094"/>
        <v>#VALUE!</v>
      </c>
      <c r="D35053" t="e">
        <f>VLOOKUP(B35053,Sheet1!A:B,2,0)</f>
        <v>#VALUE!</v>
      </c>
    </row>
    <row r="35054" spans="2:4">
      <c r="B35054" t="e">
        <f t="shared" si="1095"/>
        <v>#VALUE!</v>
      </c>
      <c r="C35054" t="e">
        <f t="shared" si="1094"/>
        <v>#VALUE!</v>
      </c>
      <c r="D35054" t="e">
        <f>VLOOKUP(B35054,Sheet1!A:B,2,0)</f>
        <v>#VALUE!</v>
      </c>
    </row>
    <row r="35055" spans="2:4">
      <c r="B35055" t="e">
        <f t="shared" si="1095"/>
        <v>#VALUE!</v>
      </c>
      <c r="C35055" t="e">
        <f t="shared" si="1094"/>
        <v>#VALUE!</v>
      </c>
      <c r="D35055" t="e">
        <f>VLOOKUP(B35055,Sheet1!A:B,2,0)</f>
        <v>#VALUE!</v>
      </c>
    </row>
    <row r="35056" spans="2:4">
      <c r="B35056" t="e">
        <f t="shared" si="1095"/>
        <v>#VALUE!</v>
      </c>
      <c r="C35056" t="e">
        <f t="shared" si="1094"/>
        <v>#VALUE!</v>
      </c>
      <c r="D35056" t="e">
        <f>VLOOKUP(B35056,Sheet1!A:B,2,0)</f>
        <v>#VALUE!</v>
      </c>
    </row>
    <row r="35057" spans="2:4">
      <c r="B35057" t="e">
        <f t="shared" si="1095"/>
        <v>#VALUE!</v>
      </c>
      <c r="C35057" t="e">
        <f t="shared" si="1094"/>
        <v>#VALUE!</v>
      </c>
      <c r="D35057" t="e">
        <f>VLOOKUP(B35057,Sheet1!A:B,2,0)</f>
        <v>#VALUE!</v>
      </c>
    </row>
    <row r="35058" spans="2:4">
      <c r="B35058" t="e">
        <f t="shared" si="1095"/>
        <v>#VALUE!</v>
      </c>
      <c r="C35058" t="e">
        <f t="shared" si="1094"/>
        <v>#VALUE!</v>
      </c>
      <c r="D35058" t="e">
        <f>VLOOKUP(B35058,Sheet1!A:B,2,0)</f>
        <v>#VALUE!</v>
      </c>
    </row>
    <row r="35059" spans="2:4">
      <c r="B35059" t="e">
        <f t="shared" si="1095"/>
        <v>#VALUE!</v>
      </c>
      <c r="C35059" t="e">
        <f t="shared" si="1094"/>
        <v>#VALUE!</v>
      </c>
      <c r="D35059" t="e">
        <f>VLOOKUP(B35059,Sheet1!A:B,2,0)</f>
        <v>#VALUE!</v>
      </c>
    </row>
    <row r="35060" spans="2:4">
      <c r="B35060" t="e">
        <f t="shared" si="1095"/>
        <v>#VALUE!</v>
      </c>
      <c r="C35060" t="e">
        <f t="shared" si="1094"/>
        <v>#VALUE!</v>
      </c>
      <c r="D35060" t="e">
        <f>VLOOKUP(B35060,Sheet1!A:B,2,0)</f>
        <v>#VALUE!</v>
      </c>
    </row>
    <row r="35061" spans="2:4">
      <c r="B35061" t="e">
        <f t="shared" si="1095"/>
        <v>#VALUE!</v>
      </c>
      <c r="C35061" t="e">
        <f t="shared" si="1094"/>
        <v>#VALUE!</v>
      </c>
      <c r="D35061" t="e">
        <f>VLOOKUP(B35061,Sheet1!A:B,2,0)</f>
        <v>#VALUE!</v>
      </c>
    </row>
    <row r="35062" spans="2:4">
      <c r="B35062" t="e">
        <f t="shared" si="1095"/>
        <v>#VALUE!</v>
      </c>
      <c r="C35062" t="e">
        <f t="shared" si="1094"/>
        <v>#VALUE!</v>
      </c>
      <c r="D35062" t="e">
        <f>VLOOKUP(B35062,Sheet1!A:B,2,0)</f>
        <v>#VALUE!</v>
      </c>
    </row>
    <row r="35063" spans="2:4">
      <c r="B35063" t="e">
        <f t="shared" si="1095"/>
        <v>#VALUE!</v>
      </c>
      <c r="C35063" t="e">
        <f t="shared" si="1094"/>
        <v>#VALUE!</v>
      </c>
      <c r="D35063" t="e">
        <f>VLOOKUP(B35063,Sheet1!A:B,2,0)</f>
        <v>#VALUE!</v>
      </c>
    </row>
    <row r="35064" spans="2:4">
      <c r="B35064" t="e">
        <f t="shared" si="1095"/>
        <v>#VALUE!</v>
      </c>
      <c r="C35064" t="e">
        <f t="shared" si="1094"/>
        <v>#VALUE!</v>
      </c>
      <c r="D35064" t="e">
        <f>VLOOKUP(B35064,Sheet1!A:B,2,0)</f>
        <v>#VALUE!</v>
      </c>
    </row>
    <row r="35065" spans="2:4">
      <c r="B35065" t="e">
        <f t="shared" si="1095"/>
        <v>#VALUE!</v>
      </c>
      <c r="C35065" t="e">
        <f t="shared" si="1094"/>
        <v>#VALUE!</v>
      </c>
      <c r="D35065" t="e">
        <f>VLOOKUP(B35065,Sheet1!A:B,2,0)</f>
        <v>#VALUE!</v>
      </c>
    </row>
    <row r="35066" spans="2:4">
      <c r="B35066" t="e">
        <f t="shared" si="1095"/>
        <v>#VALUE!</v>
      </c>
      <c r="C35066" t="e">
        <f t="shared" si="1094"/>
        <v>#VALUE!</v>
      </c>
      <c r="D35066" t="e">
        <f>VLOOKUP(B35066,Sheet1!A:B,2,0)</f>
        <v>#VALUE!</v>
      </c>
    </row>
    <row r="35067" spans="2:4">
      <c r="B35067" t="e">
        <f t="shared" si="1095"/>
        <v>#VALUE!</v>
      </c>
      <c r="C35067" t="e">
        <f t="shared" si="1094"/>
        <v>#VALUE!</v>
      </c>
      <c r="D35067" t="e">
        <f>VLOOKUP(B35067,Sheet1!A:B,2,0)</f>
        <v>#VALUE!</v>
      </c>
    </row>
    <row r="35068" spans="2:4">
      <c r="B35068" t="e">
        <f t="shared" si="1095"/>
        <v>#VALUE!</v>
      </c>
      <c r="C35068" t="e">
        <f t="shared" si="1094"/>
        <v>#VALUE!</v>
      </c>
      <c r="D35068" t="e">
        <f>VLOOKUP(B35068,Sheet1!A:B,2,0)</f>
        <v>#VALUE!</v>
      </c>
    </row>
    <row r="35069" spans="2:4">
      <c r="B35069" t="e">
        <f t="shared" si="1095"/>
        <v>#VALUE!</v>
      </c>
      <c r="C35069" t="e">
        <f t="shared" si="1094"/>
        <v>#VALUE!</v>
      </c>
      <c r="D35069" t="e">
        <f>VLOOKUP(B35069,Sheet1!A:B,2,0)</f>
        <v>#VALUE!</v>
      </c>
    </row>
    <row r="35070" spans="2:4">
      <c r="B35070" t="e">
        <f t="shared" si="1095"/>
        <v>#VALUE!</v>
      </c>
      <c r="C35070" t="e">
        <f t="shared" si="1094"/>
        <v>#VALUE!</v>
      </c>
      <c r="D35070" t="e">
        <f>VLOOKUP(B35070,Sheet1!A:B,2,0)</f>
        <v>#VALUE!</v>
      </c>
    </row>
    <row r="35071" spans="2:4">
      <c r="B35071" t="e">
        <f t="shared" si="1095"/>
        <v>#VALUE!</v>
      </c>
      <c r="C35071" t="e">
        <f t="shared" si="1094"/>
        <v>#VALUE!</v>
      </c>
      <c r="D35071" t="e">
        <f>VLOOKUP(B35071,Sheet1!A:B,2,0)</f>
        <v>#VALUE!</v>
      </c>
    </row>
    <row r="35072" spans="2:4">
      <c r="B35072" t="e">
        <f t="shared" si="1095"/>
        <v>#VALUE!</v>
      </c>
      <c r="C35072" t="e">
        <f t="shared" si="1094"/>
        <v>#VALUE!</v>
      </c>
      <c r="D35072" t="e">
        <f>VLOOKUP(B35072,Sheet1!A:B,2,0)</f>
        <v>#VALUE!</v>
      </c>
    </row>
    <row r="35073" spans="2:4">
      <c r="B35073" t="e">
        <f t="shared" si="1095"/>
        <v>#VALUE!</v>
      </c>
      <c r="C35073" t="e">
        <f t="shared" si="1094"/>
        <v>#VALUE!</v>
      </c>
      <c r="D35073" t="e">
        <f>VLOOKUP(B35073,Sheet1!A:B,2,0)</f>
        <v>#VALUE!</v>
      </c>
    </row>
    <row r="35074" spans="2:4">
      <c r="B35074" t="e">
        <f t="shared" si="1095"/>
        <v>#VALUE!</v>
      </c>
      <c r="C35074" t="e">
        <f t="shared" ref="C35074:C35137" si="1096">IF(D35074=0,"PASS",IF(D35074="-","FAIL"))</f>
        <v>#VALUE!</v>
      </c>
      <c r="D35074" t="e">
        <f>VLOOKUP(B35074,Sheet1!A:B,2,0)</f>
        <v>#VALUE!</v>
      </c>
    </row>
    <row r="35075" spans="2:4">
      <c r="B35075" t="e">
        <f t="shared" ref="B35075:B35138" si="1097">RIGHT(A35075,LEN(A35075)-FIND("@",A35075))</f>
        <v>#VALUE!</v>
      </c>
      <c r="C35075" t="e">
        <f t="shared" si="1096"/>
        <v>#VALUE!</v>
      </c>
      <c r="D35075" t="e">
        <f>VLOOKUP(B35075,Sheet1!A:B,2,0)</f>
        <v>#VALUE!</v>
      </c>
    </row>
    <row r="35076" spans="2:4">
      <c r="B35076" t="e">
        <f t="shared" si="1097"/>
        <v>#VALUE!</v>
      </c>
      <c r="C35076" t="e">
        <f t="shared" si="1096"/>
        <v>#VALUE!</v>
      </c>
      <c r="D35076" t="e">
        <f>VLOOKUP(B35076,Sheet1!A:B,2,0)</f>
        <v>#VALUE!</v>
      </c>
    </row>
    <row r="35077" spans="2:4">
      <c r="B35077" t="e">
        <f t="shared" si="1097"/>
        <v>#VALUE!</v>
      </c>
      <c r="C35077" t="e">
        <f t="shared" si="1096"/>
        <v>#VALUE!</v>
      </c>
      <c r="D35077" t="e">
        <f>VLOOKUP(B35077,Sheet1!A:B,2,0)</f>
        <v>#VALUE!</v>
      </c>
    </row>
    <row r="35078" spans="2:4">
      <c r="B35078" t="e">
        <f t="shared" si="1097"/>
        <v>#VALUE!</v>
      </c>
      <c r="C35078" t="e">
        <f t="shared" si="1096"/>
        <v>#VALUE!</v>
      </c>
      <c r="D35078" t="e">
        <f>VLOOKUP(B35078,Sheet1!A:B,2,0)</f>
        <v>#VALUE!</v>
      </c>
    </row>
    <row r="35079" spans="2:4">
      <c r="B35079" t="e">
        <f t="shared" si="1097"/>
        <v>#VALUE!</v>
      </c>
      <c r="C35079" t="e">
        <f t="shared" si="1096"/>
        <v>#VALUE!</v>
      </c>
      <c r="D35079" t="e">
        <f>VLOOKUP(B35079,Sheet1!A:B,2,0)</f>
        <v>#VALUE!</v>
      </c>
    </row>
    <row r="35080" spans="2:4">
      <c r="B35080" t="e">
        <f t="shared" si="1097"/>
        <v>#VALUE!</v>
      </c>
      <c r="C35080" t="e">
        <f t="shared" si="1096"/>
        <v>#VALUE!</v>
      </c>
      <c r="D35080" t="e">
        <f>VLOOKUP(B35080,Sheet1!A:B,2,0)</f>
        <v>#VALUE!</v>
      </c>
    </row>
    <row r="35081" spans="2:4">
      <c r="B35081" t="e">
        <f t="shared" si="1097"/>
        <v>#VALUE!</v>
      </c>
      <c r="C35081" t="e">
        <f t="shared" si="1096"/>
        <v>#VALUE!</v>
      </c>
      <c r="D35081" t="e">
        <f>VLOOKUP(B35081,Sheet1!A:B,2,0)</f>
        <v>#VALUE!</v>
      </c>
    </row>
    <row r="35082" spans="2:4">
      <c r="B35082" t="e">
        <f t="shared" si="1097"/>
        <v>#VALUE!</v>
      </c>
      <c r="C35082" t="e">
        <f t="shared" si="1096"/>
        <v>#VALUE!</v>
      </c>
      <c r="D35082" t="e">
        <f>VLOOKUP(B35082,Sheet1!A:B,2,0)</f>
        <v>#VALUE!</v>
      </c>
    </row>
    <row r="35083" spans="2:4">
      <c r="B35083" t="e">
        <f t="shared" si="1097"/>
        <v>#VALUE!</v>
      </c>
      <c r="C35083" t="e">
        <f t="shared" si="1096"/>
        <v>#VALUE!</v>
      </c>
      <c r="D35083" t="e">
        <f>VLOOKUP(B35083,Sheet1!A:B,2,0)</f>
        <v>#VALUE!</v>
      </c>
    </row>
    <row r="35084" spans="2:4">
      <c r="B35084" t="e">
        <f t="shared" si="1097"/>
        <v>#VALUE!</v>
      </c>
      <c r="C35084" t="e">
        <f t="shared" si="1096"/>
        <v>#VALUE!</v>
      </c>
      <c r="D35084" t="e">
        <f>VLOOKUP(B35084,Sheet1!A:B,2,0)</f>
        <v>#VALUE!</v>
      </c>
    </row>
    <row r="35085" spans="2:4">
      <c r="B35085" t="e">
        <f t="shared" si="1097"/>
        <v>#VALUE!</v>
      </c>
      <c r="C35085" t="e">
        <f t="shared" si="1096"/>
        <v>#VALUE!</v>
      </c>
      <c r="D35085" t="e">
        <f>VLOOKUP(B35085,Sheet1!A:B,2,0)</f>
        <v>#VALUE!</v>
      </c>
    </row>
    <row r="35086" spans="2:4">
      <c r="B35086" t="e">
        <f t="shared" si="1097"/>
        <v>#VALUE!</v>
      </c>
      <c r="C35086" t="e">
        <f t="shared" si="1096"/>
        <v>#VALUE!</v>
      </c>
      <c r="D35086" t="e">
        <f>VLOOKUP(B35086,Sheet1!A:B,2,0)</f>
        <v>#VALUE!</v>
      </c>
    </row>
    <row r="35087" spans="2:4">
      <c r="B35087" t="e">
        <f t="shared" si="1097"/>
        <v>#VALUE!</v>
      </c>
      <c r="C35087" t="e">
        <f t="shared" si="1096"/>
        <v>#VALUE!</v>
      </c>
      <c r="D35087" t="e">
        <f>VLOOKUP(B35087,Sheet1!A:B,2,0)</f>
        <v>#VALUE!</v>
      </c>
    </row>
    <row r="35088" spans="2:4">
      <c r="B35088" t="e">
        <f t="shared" si="1097"/>
        <v>#VALUE!</v>
      </c>
      <c r="C35088" t="e">
        <f t="shared" si="1096"/>
        <v>#VALUE!</v>
      </c>
      <c r="D35088" t="e">
        <f>VLOOKUP(B35088,Sheet1!A:B,2,0)</f>
        <v>#VALUE!</v>
      </c>
    </row>
    <row r="35089" spans="2:4">
      <c r="B35089" t="e">
        <f t="shared" si="1097"/>
        <v>#VALUE!</v>
      </c>
      <c r="C35089" t="e">
        <f t="shared" si="1096"/>
        <v>#VALUE!</v>
      </c>
      <c r="D35089" t="e">
        <f>VLOOKUP(B35089,Sheet1!A:B,2,0)</f>
        <v>#VALUE!</v>
      </c>
    </row>
    <row r="35090" spans="2:4">
      <c r="B35090" t="e">
        <f t="shared" si="1097"/>
        <v>#VALUE!</v>
      </c>
      <c r="C35090" t="e">
        <f t="shared" si="1096"/>
        <v>#VALUE!</v>
      </c>
      <c r="D35090" t="e">
        <f>VLOOKUP(B35090,Sheet1!A:B,2,0)</f>
        <v>#VALUE!</v>
      </c>
    </row>
    <row r="35091" spans="2:4">
      <c r="B35091" t="e">
        <f t="shared" si="1097"/>
        <v>#VALUE!</v>
      </c>
      <c r="C35091" t="e">
        <f t="shared" si="1096"/>
        <v>#VALUE!</v>
      </c>
      <c r="D35091" t="e">
        <f>VLOOKUP(B35091,Sheet1!A:B,2,0)</f>
        <v>#VALUE!</v>
      </c>
    </row>
    <row r="35092" spans="2:4">
      <c r="B35092" t="e">
        <f t="shared" si="1097"/>
        <v>#VALUE!</v>
      </c>
      <c r="C35092" t="e">
        <f t="shared" si="1096"/>
        <v>#VALUE!</v>
      </c>
      <c r="D35092" t="e">
        <f>VLOOKUP(B35092,Sheet1!A:B,2,0)</f>
        <v>#VALUE!</v>
      </c>
    </row>
    <row r="35093" spans="2:4">
      <c r="B35093" t="e">
        <f t="shared" si="1097"/>
        <v>#VALUE!</v>
      </c>
      <c r="C35093" t="e">
        <f t="shared" si="1096"/>
        <v>#VALUE!</v>
      </c>
      <c r="D35093" t="e">
        <f>VLOOKUP(B35093,Sheet1!A:B,2,0)</f>
        <v>#VALUE!</v>
      </c>
    </row>
    <row r="35094" spans="2:4">
      <c r="B35094" t="e">
        <f t="shared" si="1097"/>
        <v>#VALUE!</v>
      </c>
      <c r="C35094" t="e">
        <f t="shared" si="1096"/>
        <v>#VALUE!</v>
      </c>
      <c r="D35094" t="e">
        <f>VLOOKUP(B35094,Sheet1!A:B,2,0)</f>
        <v>#VALUE!</v>
      </c>
    </row>
    <row r="35095" spans="2:4">
      <c r="B35095" t="e">
        <f t="shared" si="1097"/>
        <v>#VALUE!</v>
      </c>
      <c r="C35095" t="e">
        <f t="shared" si="1096"/>
        <v>#VALUE!</v>
      </c>
      <c r="D35095" t="e">
        <f>VLOOKUP(B35095,Sheet1!A:B,2,0)</f>
        <v>#VALUE!</v>
      </c>
    </row>
    <row r="35096" spans="2:4">
      <c r="B35096" t="e">
        <f t="shared" si="1097"/>
        <v>#VALUE!</v>
      </c>
      <c r="C35096" t="e">
        <f t="shared" si="1096"/>
        <v>#VALUE!</v>
      </c>
      <c r="D35096" t="e">
        <f>VLOOKUP(B35096,Sheet1!A:B,2,0)</f>
        <v>#VALUE!</v>
      </c>
    </row>
    <row r="35097" spans="2:4">
      <c r="B35097" t="e">
        <f t="shared" si="1097"/>
        <v>#VALUE!</v>
      </c>
      <c r="C35097" t="e">
        <f t="shared" si="1096"/>
        <v>#VALUE!</v>
      </c>
      <c r="D35097" t="e">
        <f>VLOOKUP(B35097,Sheet1!A:B,2,0)</f>
        <v>#VALUE!</v>
      </c>
    </row>
    <row r="35098" spans="2:4">
      <c r="B35098" t="e">
        <f t="shared" si="1097"/>
        <v>#VALUE!</v>
      </c>
      <c r="C35098" t="e">
        <f t="shared" si="1096"/>
        <v>#VALUE!</v>
      </c>
      <c r="D35098" t="e">
        <f>VLOOKUP(B35098,Sheet1!A:B,2,0)</f>
        <v>#VALUE!</v>
      </c>
    </row>
    <row r="35099" spans="2:4">
      <c r="B35099" t="e">
        <f t="shared" si="1097"/>
        <v>#VALUE!</v>
      </c>
      <c r="C35099" t="e">
        <f t="shared" si="1096"/>
        <v>#VALUE!</v>
      </c>
      <c r="D35099" t="e">
        <f>VLOOKUP(B35099,Sheet1!A:B,2,0)</f>
        <v>#VALUE!</v>
      </c>
    </row>
    <row r="35100" spans="2:4">
      <c r="B35100" t="e">
        <f t="shared" si="1097"/>
        <v>#VALUE!</v>
      </c>
      <c r="C35100" t="e">
        <f t="shared" si="1096"/>
        <v>#VALUE!</v>
      </c>
      <c r="D35100" t="e">
        <f>VLOOKUP(B35100,Sheet1!A:B,2,0)</f>
        <v>#VALUE!</v>
      </c>
    </row>
    <row r="35101" spans="2:4">
      <c r="B35101" t="e">
        <f t="shared" si="1097"/>
        <v>#VALUE!</v>
      </c>
      <c r="C35101" t="e">
        <f t="shared" si="1096"/>
        <v>#VALUE!</v>
      </c>
      <c r="D35101" t="e">
        <f>VLOOKUP(B35101,Sheet1!A:B,2,0)</f>
        <v>#VALUE!</v>
      </c>
    </row>
    <row r="35102" spans="2:4">
      <c r="B35102" t="e">
        <f t="shared" si="1097"/>
        <v>#VALUE!</v>
      </c>
      <c r="C35102" t="e">
        <f t="shared" si="1096"/>
        <v>#VALUE!</v>
      </c>
      <c r="D35102" t="e">
        <f>VLOOKUP(B35102,Sheet1!A:B,2,0)</f>
        <v>#VALUE!</v>
      </c>
    </row>
    <row r="35103" spans="2:4">
      <c r="B35103" t="e">
        <f t="shared" si="1097"/>
        <v>#VALUE!</v>
      </c>
      <c r="C35103" t="e">
        <f t="shared" si="1096"/>
        <v>#VALUE!</v>
      </c>
      <c r="D35103" t="e">
        <f>VLOOKUP(B35103,Sheet1!A:B,2,0)</f>
        <v>#VALUE!</v>
      </c>
    </row>
    <row r="35104" spans="2:4">
      <c r="B35104" t="e">
        <f t="shared" si="1097"/>
        <v>#VALUE!</v>
      </c>
      <c r="C35104" t="e">
        <f t="shared" si="1096"/>
        <v>#VALUE!</v>
      </c>
      <c r="D35104" t="e">
        <f>VLOOKUP(B35104,Sheet1!A:B,2,0)</f>
        <v>#VALUE!</v>
      </c>
    </row>
    <row r="35105" spans="2:4">
      <c r="B35105" t="e">
        <f t="shared" si="1097"/>
        <v>#VALUE!</v>
      </c>
      <c r="C35105" t="e">
        <f t="shared" si="1096"/>
        <v>#VALUE!</v>
      </c>
      <c r="D35105" t="e">
        <f>VLOOKUP(B35105,Sheet1!A:B,2,0)</f>
        <v>#VALUE!</v>
      </c>
    </row>
    <row r="35106" spans="2:4">
      <c r="B35106" t="e">
        <f t="shared" si="1097"/>
        <v>#VALUE!</v>
      </c>
      <c r="C35106" t="e">
        <f t="shared" si="1096"/>
        <v>#VALUE!</v>
      </c>
      <c r="D35106" t="e">
        <f>VLOOKUP(B35106,Sheet1!A:B,2,0)</f>
        <v>#VALUE!</v>
      </c>
    </row>
    <row r="35107" spans="2:4">
      <c r="B35107" t="e">
        <f t="shared" si="1097"/>
        <v>#VALUE!</v>
      </c>
      <c r="C35107" t="e">
        <f t="shared" si="1096"/>
        <v>#VALUE!</v>
      </c>
      <c r="D35107" t="e">
        <f>VLOOKUP(B35107,Sheet1!A:B,2,0)</f>
        <v>#VALUE!</v>
      </c>
    </row>
    <row r="35108" spans="2:4">
      <c r="B35108" t="e">
        <f t="shared" si="1097"/>
        <v>#VALUE!</v>
      </c>
      <c r="C35108" t="e">
        <f t="shared" si="1096"/>
        <v>#VALUE!</v>
      </c>
      <c r="D35108" t="e">
        <f>VLOOKUP(B35108,Sheet1!A:B,2,0)</f>
        <v>#VALUE!</v>
      </c>
    </row>
    <row r="35109" spans="2:4">
      <c r="B35109" t="e">
        <f t="shared" si="1097"/>
        <v>#VALUE!</v>
      </c>
      <c r="C35109" t="e">
        <f t="shared" si="1096"/>
        <v>#VALUE!</v>
      </c>
      <c r="D35109" t="e">
        <f>VLOOKUP(B35109,Sheet1!A:B,2,0)</f>
        <v>#VALUE!</v>
      </c>
    </row>
    <row r="35110" spans="2:4">
      <c r="B35110" t="e">
        <f t="shared" si="1097"/>
        <v>#VALUE!</v>
      </c>
      <c r="C35110" t="e">
        <f t="shared" si="1096"/>
        <v>#VALUE!</v>
      </c>
      <c r="D35110" t="e">
        <f>VLOOKUP(B35110,Sheet1!A:B,2,0)</f>
        <v>#VALUE!</v>
      </c>
    </row>
    <row r="35111" spans="2:4">
      <c r="B35111" t="e">
        <f t="shared" si="1097"/>
        <v>#VALUE!</v>
      </c>
      <c r="C35111" t="e">
        <f t="shared" si="1096"/>
        <v>#VALUE!</v>
      </c>
      <c r="D35111" t="e">
        <f>VLOOKUP(B35111,Sheet1!A:B,2,0)</f>
        <v>#VALUE!</v>
      </c>
    </row>
    <row r="35112" spans="2:4">
      <c r="B35112" t="e">
        <f t="shared" si="1097"/>
        <v>#VALUE!</v>
      </c>
      <c r="C35112" t="e">
        <f t="shared" si="1096"/>
        <v>#VALUE!</v>
      </c>
      <c r="D35112" t="e">
        <f>VLOOKUP(B35112,Sheet1!A:B,2,0)</f>
        <v>#VALUE!</v>
      </c>
    </row>
    <row r="35113" spans="2:4">
      <c r="B35113" t="e">
        <f t="shared" si="1097"/>
        <v>#VALUE!</v>
      </c>
      <c r="C35113" t="e">
        <f t="shared" si="1096"/>
        <v>#VALUE!</v>
      </c>
      <c r="D35113" t="e">
        <f>VLOOKUP(B35113,Sheet1!A:B,2,0)</f>
        <v>#VALUE!</v>
      </c>
    </row>
    <row r="35114" spans="2:4">
      <c r="B35114" t="e">
        <f t="shared" si="1097"/>
        <v>#VALUE!</v>
      </c>
      <c r="C35114" t="e">
        <f t="shared" si="1096"/>
        <v>#VALUE!</v>
      </c>
      <c r="D35114" t="e">
        <f>VLOOKUP(B35114,Sheet1!A:B,2,0)</f>
        <v>#VALUE!</v>
      </c>
    </row>
    <row r="35115" spans="2:4">
      <c r="B35115" t="e">
        <f t="shared" si="1097"/>
        <v>#VALUE!</v>
      </c>
      <c r="C35115" t="e">
        <f t="shared" si="1096"/>
        <v>#VALUE!</v>
      </c>
      <c r="D35115" t="e">
        <f>VLOOKUP(B35115,Sheet1!A:B,2,0)</f>
        <v>#VALUE!</v>
      </c>
    </row>
    <row r="35116" spans="2:4">
      <c r="B35116" t="e">
        <f t="shared" si="1097"/>
        <v>#VALUE!</v>
      </c>
      <c r="C35116" t="e">
        <f t="shared" si="1096"/>
        <v>#VALUE!</v>
      </c>
      <c r="D35116" t="e">
        <f>VLOOKUP(B35116,Sheet1!A:B,2,0)</f>
        <v>#VALUE!</v>
      </c>
    </row>
    <row r="35117" spans="2:4">
      <c r="B35117" t="e">
        <f t="shared" si="1097"/>
        <v>#VALUE!</v>
      </c>
      <c r="C35117" t="e">
        <f t="shared" si="1096"/>
        <v>#VALUE!</v>
      </c>
      <c r="D35117" t="e">
        <f>VLOOKUP(B35117,Sheet1!A:B,2,0)</f>
        <v>#VALUE!</v>
      </c>
    </row>
    <row r="35118" spans="2:4">
      <c r="B35118" t="e">
        <f t="shared" si="1097"/>
        <v>#VALUE!</v>
      </c>
      <c r="C35118" t="e">
        <f t="shared" si="1096"/>
        <v>#VALUE!</v>
      </c>
      <c r="D35118" t="e">
        <f>VLOOKUP(B35118,Sheet1!A:B,2,0)</f>
        <v>#VALUE!</v>
      </c>
    </row>
    <row r="35119" spans="2:4">
      <c r="B35119" t="e">
        <f t="shared" si="1097"/>
        <v>#VALUE!</v>
      </c>
      <c r="C35119" t="e">
        <f t="shared" si="1096"/>
        <v>#VALUE!</v>
      </c>
      <c r="D35119" t="e">
        <f>VLOOKUP(B35119,Sheet1!A:B,2,0)</f>
        <v>#VALUE!</v>
      </c>
    </row>
    <row r="35120" spans="2:4">
      <c r="B35120" t="e">
        <f t="shared" si="1097"/>
        <v>#VALUE!</v>
      </c>
      <c r="C35120" t="e">
        <f t="shared" si="1096"/>
        <v>#VALUE!</v>
      </c>
      <c r="D35120" t="e">
        <f>VLOOKUP(B35120,Sheet1!A:B,2,0)</f>
        <v>#VALUE!</v>
      </c>
    </row>
    <row r="35121" spans="2:4">
      <c r="B35121" t="e">
        <f t="shared" si="1097"/>
        <v>#VALUE!</v>
      </c>
      <c r="C35121" t="e">
        <f t="shared" si="1096"/>
        <v>#VALUE!</v>
      </c>
      <c r="D35121" t="e">
        <f>VLOOKUP(B35121,Sheet1!A:B,2,0)</f>
        <v>#VALUE!</v>
      </c>
    </row>
    <row r="35122" spans="2:4">
      <c r="B35122" t="e">
        <f t="shared" si="1097"/>
        <v>#VALUE!</v>
      </c>
      <c r="C35122" t="e">
        <f t="shared" si="1096"/>
        <v>#VALUE!</v>
      </c>
      <c r="D35122" t="e">
        <f>VLOOKUP(B35122,Sheet1!A:B,2,0)</f>
        <v>#VALUE!</v>
      </c>
    </row>
    <row r="35123" spans="2:4">
      <c r="B35123" t="e">
        <f t="shared" si="1097"/>
        <v>#VALUE!</v>
      </c>
      <c r="C35123" t="e">
        <f t="shared" si="1096"/>
        <v>#VALUE!</v>
      </c>
      <c r="D35123" t="e">
        <f>VLOOKUP(B35123,Sheet1!A:B,2,0)</f>
        <v>#VALUE!</v>
      </c>
    </row>
    <row r="35124" spans="2:4">
      <c r="B35124" t="e">
        <f t="shared" si="1097"/>
        <v>#VALUE!</v>
      </c>
      <c r="C35124" t="e">
        <f t="shared" si="1096"/>
        <v>#VALUE!</v>
      </c>
      <c r="D35124" t="e">
        <f>VLOOKUP(B35124,Sheet1!A:B,2,0)</f>
        <v>#VALUE!</v>
      </c>
    </row>
    <row r="35125" spans="2:4">
      <c r="B35125" t="e">
        <f t="shared" si="1097"/>
        <v>#VALUE!</v>
      </c>
      <c r="C35125" t="e">
        <f t="shared" si="1096"/>
        <v>#VALUE!</v>
      </c>
      <c r="D35125" t="e">
        <f>VLOOKUP(B35125,Sheet1!A:B,2,0)</f>
        <v>#VALUE!</v>
      </c>
    </row>
    <row r="35126" spans="2:4">
      <c r="B35126" t="e">
        <f t="shared" si="1097"/>
        <v>#VALUE!</v>
      </c>
      <c r="C35126" t="e">
        <f t="shared" si="1096"/>
        <v>#VALUE!</v>
      </c>
      <c r="D35126" t="e">
        <f>VLOOKUP(B35126,Sheet1!A:B,2,0)</f>
        <v>#VALUE!</v>
      </c>
    </row>
    <row r="35127" spans="2:4">
      <c r="B35127" t="e">
        <f t="shared" si="1097"/>
        <v>#VALUE!</v>
      </c>
      <c r="C35127" t="e">
        <f t="shared" si="1096"/>
        <v>#VALUE!</v>
      </c>
      <c r="D35127" t="e">
        <f>VLOOKUP(B35127,Sheet1!A:B,2,0)</f>
        <v>#VALUE!</v>
      </c>
    </row>
    <row r="35128" spans="2:4">
      <c r="B35128" t="e">
        <f t="shared" si="1097"/>
        <v>#VALUE!</v>
      </c>
      <c r="C35128" t="e">
        <f t="shared" si="1096"/>
        <v>#VALUE!</v>
      </c>
      <c r="D35128" t="e">
        <f>VLOOKUP(B35128,Sheet1!A:B,2,0)</f>
        <v>#VALUE!</v>
      </c>
    </row>
    <row r="35129" spans="2:4">
      <c r="B35129" t="e">
        <f t="shared" si="1097"/>
        <v>#VALUE!</v>
      </c>
      <c r="C35129" t="e">
        <f t="shared" si="1096"/>
        <v>#VALUE!</v>
      </c>
      <c r="D35129" t="e">
        <f>VLOOKUP(B35129,Sheet1!A:B,2,0)</f>
        <v>#VALUE!</v>
      </c>
    </row>
    <row r="35130" spans="2:4">
      <c r="B35130" t="e">
        <f t="shared" si="1097"/>
        <v>#VALUE!</v>
      </c>
      <c r="C35130" t="e">
        <f t="shared" si="1096"/>
        <v>#VALUE!</v>
      </c>
      <c r="D35130" t="e">
        <f>VLOOKUP(B35130,Sheet1!A:B,2,0)</f>
        <v>#VALUE!</v>
      </c>
    </row>
    <row r="35131" spans="2:4">
      <c r="B35131" t="e">
        <f t="shared" si="1097"/>
        <v>#VALUE!</v>
      </c>
      <c r="C35131" t="e">
        <f t="shared" si="1096"/>
        <v>#VALUE!</v>
      </c>
      <c r="D35131" t="e">
        <f>VLOOKUP(B35131,Sheet1!A:B,2,0)</f>
        <v>#VALUE!</v>
      </c>
    </row>
    <row r="35132" spans="2:4">
      <c r="B35132" t="e">
        <f t="shared" si="1097"/>
        <v>#VALUE!</v>
      </c>
      <c r="C35132" t="e">
        <f t="shared" si="1096"/>
        <v>#VALUE!</v>
      </c>
      <c r="D35132" t="e">
        <f>VLOOKUP(B35132,Sheet1!A:B,2,0)</f>
        <v>#VALUE!</v>
      </c>
    </row>
    <row r="35133" spans="2:4">
      <c r="B35133" t="e">
        <f t="shared" si="1097"/>
        <v>#VALUE!</v>
      </c>
      <c r="C35133" t="e">
        <f t="shared" si="1096"/>
        <v>#VALUE!</v>
      </c>
      <c r="D35133" t="e">
        <f>VLOOKUP(B35133,Sheet1!A:B,2,0)</f>
        <v>#VALUE!</v>
      </c>
    </row>
    <row r="35134" spans="2:4">
      <c r="B35134" t="e">
        <f t="shared" si="1097"/>
        <v>#VALUE!</v>
      </c>
      <c r="C35134" t="e">
        <f t="shared" si="1096"/>
        <v>#VALUE!</v>
      </c>
      <c r="D35134" t="e">
        <f>VLOOKUP(B35134,Sheet1!A:B,2,0)</f>
        <v>#VALUE!</v>
      </c>
    </row>
    <row r="35135" spans="2:4">
      <c r="B35135" t="e">
        <f t="shared" si="1097"/>
        <v>#VALUE!</v>
      </c>
      <c r="C35135" t="e">
        <f t="shared" si="1096"/>
        <v>#VALUE!</v>
      </c>
      <c r="D35135" t="e">
        <f>VLOOKUP(B35135,Sheet1!A:B,2,0)</f>
        <v>#VALUE!</v>
      </c>
    </row>
    <row r="35136" spans="2:4">
      <c r="B35136" t="e">
        <f t="shared" si="1097"/>
        <v>#VALUE!</v>
      </c>
      <c r="C35136" t="e">
        <f t="shared" si="1096"/>
        <v>#VALUE!</v>
      </c>
      <c r="D35136" t="e">
        <f>VLOOKUP(B35136,Sheet1!A:B,2,0)</f>
        <v>#VALUE!</v>
      </c>
    </row>
    <row r="35137" spans="2:4">
      <c r="B35137" t="e">
        <f t="shared" si="1097"/>
        <v>#VALUE!</v>
      </c>
      <c r="C35137" t="e">
        <f t="shared" si="1096"/>
        <v>#VALUE!</v>
      </c>
      <c r="D35137" t="e">
        <f>VLOOKUP(B35137,Sheet1!A:B,2,0)</f>
        <v>#VALUE!</v>
      </c>
    </row>
    <row r="35138" spans="2:4">
      <c r="B35138" t="e">
        <f t="shared" si="1097"/>
        <v>#VALUE!</v>
      </c>
      <c r="C35138" t="e">
        <f t="shared" ref="C35138:C35201" si="1098">IF(D35138=0,"PASS",IF(D35138="-","FAIL"))</f>
        <v>#VALUE!</v>
      </c>
      <c r="D35138" t="e">
        <f>VLOOKUP(B35138,Sheet1!A:B,2,0)</f>
        <v>#VALUE!</v>
      </c>
    </row>
    <row r="35139" spans="2:4">
      <c r="B35139" t="e">
        <f t="shared" ref="B35139:B35202" si="1099">RIGHT(A35139,LEN(A35139)-FIND("@",A35139))</f>
        <v>#VALUE!</v>
      </c>
      <c r="C35139" t="e">
        <f t="shared" si="1098"/>
        <v>#VALUE!</v>
      </c>
      <c r="D35139" t="e">
        <f>VLOOKUP(B35139,Sheet1!A:B,2,0)</f>
        <v>#VALUE!</v>
      </c>
    </row>
    <row r="35140" spans="2:4">
      <c r="B35140" t="e">
        <f t="shared" si="1099"/>
        <v>#VALUE!</v>
      </c>
      <c r="C35140" t="e">
        <f t="shared" si="1098"/>
        <v>#VALUE!</v>
      </c>
      <c r="D35140" t="e">
        <f>VLOOKUP(B35140,Sheet1!A:B,2,0)</f>
        <v>#VALUE!</v>
      </c>
    </row>
    <row r="35141" spans="2:4">
      <c r="B35141" t="e">
        <f t="shared" si="1099"/>
        <v>#VALUE!</v>
      </c>
      <c r="C35141" t="e">
        <f t="shared" si="1098"/>
        <v>#VALUE!</v>
      </c>
      <c r="D35141" t="e">
        <f>VLOOKUP(B35141,Sheet1!A:B,2,0)</f>
        <v>#VALUE!</v>
      </c>
    </row>
    <row r="35142" spans="2:4">
      <c r="B35142" t="e">
        <f t="shared" si="1099"/>
        <v>#VALUE!</v>
      </c>
      <c r="C35142" t="e">
        <f t="shared" si="1098"/>
        <v>#VALUE!</v>
      </c>
      <c r="D35142" t="e">
        <f>VLOOKUP(B35142,Sheet1!A:B,2,0)</f>
        <v>#VALUE!</v>
      </c>
    </row>
    <row r="35143" spans="2:4">
      <c r="B35143" t="e">
        <f t="shared" si="1099"/>
        <v>#VALUE!</v>
      </c>
      <c r="C35143" t="e">
        <f t="shared" si="1098"/>
        <v>#VALUE!</v>
      </c>
      <c r="D35143" t="e">
        <f>VLOOKUP(B35143,Sheet1!A:B,2,0)</f>
        <v>#VALUE!</v>
      </c>
    </row>
    <row r="35144" spans="2:4">
      <c r="B35144" t="e">
        <f t="shared" si="1099"/>
        <v>#VALUE!</v>
      </c>
      <c r="C35144" t="e">
        <f t="shared" si="1098"/>
        <v>#VALUE!</v>
      </c>
      <c r="D35144" t="e">
        <f>VLOOKUP(B35144,Sheet1!A:B,2,0)</f>
        <v>#VALUE!</v>
      </c>
    </row>
    <row r="35145" spans="2:4">
      <c r="B35145" t="e">
        <f t="shared" si="1099"/>
        <v>#VALUE!</v>
      </c>
      <c r="C35145" t="e">
        <f t="shared" si="1098"/>
        <v>#VALUE!</v>
      </c>
      <c r="D35145" t="e">
        <f>VLOOKUP(B35145,Sheet1!A:B,2,0)</f>
        <v>#VALUE!</v>
      </c>
    </row>
    <row r="35146" spans="2:4">
      <c r="B35146" t="e">
        <f t="shared" si="1099"/>
        <v>#VALUE!</v>
      </c>
      <c r="C35146" t="e">
        <f t="shared" si="1098"/>
        <v>#VALUE!</v>
      </c>
      <c r="D35146" t="e">
        <f>VLOOKUP(B35146,Sheet1!A:B,2,0)</f>
        <v>#VALUE!</v>
      </c>
    </row>
    <row r="35147" spans="2:4">
      <c r="B35147" t="e">
        <f t="shared" si="1099"/>
        <v>#VALUE!</v>
      </c>
      <c r="C35147" t="e">
        <f t="shared" si="1098"/>
        <v>#VALUE!</v>
      </c>
      <c r="D35147" t="e">
        <f>VLOOKUP(B35147,Sheet1!A:B,2,0)</f>
        <v>#VALUE!</v>
      </c>
    </row>
    <row r="35148" spans="2:4">
      <c r="B35148" t="e">
        <f t="shared" si="1099"/>
        <v>#VALUE!</v>
      </c>
      <c r="C35148" t="e">
        <f t="shared" si="1098"/>
        <v>#VALUE!</v>
      </c>
      <c r="D35148" t="e">
        <f>VLOOKUP(B35148,Sheet1!A:B,2,0)</f>
        <v>#VALUE!</v>
      </c>
    </row>
    <row r="35149" spans="2:4">
      <c r="B35149" t="e">
        <f t="shared" si="1099"/>
        <v>#VALUE!</v>
      </c>
      <c r="C35149" t="e">
        <f t="shared" si="1098"/>
        <v>#VALUE!</v>
      </c>
      <c r="D35149" t="e">
        <f>VLOOKUP(B35149,Sheet1!A:B,2,0)</f>
        <v>#VALUE!</v>
      </c>
    </row>
    <row r="35150" spans="2:4">
      <c r="B35150" t="e">
        <f t="shared" si="1099"/>
        <v>#VALUE!</v>
      </c>
      <c r="C35150" t="e">
        <f t="shared" si="1098"/>
        <v>#VALUE!</v>
      </c>
      <c r="D35150" t="e">
        <f>VLOOKUP(B35150,Sheet1!A:B,2,0)</f>
        <v>#VALUE!</v>
      </c>
    </row>
    <row r="35151" spans="2:4">
      <c r="B35151" t="e">
        <f t="shared" si="1099"/>
        <v>#VALUE!</v>
      </c>
      <c r="C35151" t="e">
        <f t="shared" si="1098"/>
        <v>#VALUE!</v>
      </c>
      <c r="D35151" t="e">
        <f>VLOOKUP(B35151,Sheet1!A:B,2,0)</f>
        <v>#VALUE!</v>
      </c>
    </row>
    <row r="35152" spans="2:4">
      <c r="B35152" t="e">
        <f t="shared" si="1099"/>
        <v>#VALUE!</v>
      </c>
      <c r="C35152" t="e">
        <f t="shared" si="1098"/>
        <v>#VALUE!</v>
      </c>
      <c r="D35152" t="e">
        <f>VLOOKUP(B35152,Sheet1!A:B,2,0)</f>
        <v>#VALUE!</v>
      </c>
    </row>
    <row r="35153" spans="2:4">
      <c r="B35153" t="e">
        <f t="shared" si="1099"/>
        <v>#VALUE!</v>
      </c>
      <c r="C35153" t="e">
        <f t="shared" si="1098"/>
        <v>#VALUE!</v>
      </c>
      <c r="D35153" t="e">
        <f>VLOOKUP(B35153,Sheet1!A:B,2,0)</f>
        <v>#VALUE!</v>
      </c>
    </row>
    <row r="35154" spans="2:4">
      <c r="B35154" t="e">
        <f t="shared" si="1099"/>
        <v>#VALUE!</v>
      </c>
      <c r="C35154" t="e">
        <f t="shared" si="1098"/>
        <v>#VALUE!</v>
      </c>
      <c r="D35154" t="e">
        <f>VLOOKUP(B35154,Sheet1!A:B,2,0)</f>
        <v>#VALUE!</v>
      </c>
    </row>
    <row r="35155" spans="2:4">
      <c r="B35155" t="e">
        <f t="shared" si="1099"/>
        <v>#VALUE!</v>
      </c>
      <c r="C35155" t="e">
        <f t="shared" si="1098"/>
        <v>#VALUE!</v>
      </c>
      <c r="D35155" t="e">
        <f>VLOOKUP(B35155,Sheet1!A:B,2,0)</f>
        <v>#VALUE!</v>
      </c>
    </row>
    <row r="35156" spans="2:4">
      <c r="B35156" t="e">
        <f t="shared" si="1099"/>
        <v>#VALUE!</v>
      </c>
      <c r="C35156" t="e">
        <f t="shared" si="1098"/>
        <v>#VALUE!</v>
      </c>
      <c r="D35156" t="e">
        <f>VLOOKUP(B35156,Sheet1!A:B,2,0)</f>
        <v>#VALUE!</v>
      </c>
    </row>
    <row r="35157" spans="2:4">
      <c r="B35157" t="e">
        <f t="shared" si="1099"/>
        <v>#VALUE!</v>
      </c>
      <c r="C35157" t="e">
        <f t="shared" si="1098"/>
        <v>#VALUE!</v>
      </c>
      <c r="D35157" t="e">
        <f>VLOOKUP(B35157,Sheet1!A:B,2,0)</f>
        <v>#VALUE!</v>
      </c>
    </row>
    <row r="35158" spans="2:4">
      <c r="B35158" t="e">
        <f t="shared" si="1099"/>
        <v>#VALUE!</v>
      </c>
      <c r="C35158" t="e">
        <f t="shared" si="1098"/>
        <v>#VALUE!</v>
      </c>
      <c r="D35158" t="e">
        <f>VLOOKUP(B35158,Sheet1!A:B,2,0)</f>
        <v>#VALUE!</v>
      </c>
    </row>
    <row r="35159" spans="2:4">
      <c r="B35159" t="e">
        <f t="shared" si="1099"/>
        <v>#VALUE!</v>
      </c>
      <c r="C35159" t="e">
        <f t="shared" si="1098"/>
        <v>#VALUE!</v>
      </c>
      <c r="D35159" t="e">
        <f>VLOOKUP(B35159,Sheet1!A:B,2,0)</f>
        <v>#VALUE!</v>
      </c>
    </row>
    <row r="35160" spans="2:4">
      <c r="B35160" t="e">
        <f t="shared" si="1099"/>
        <v>#VALUE!</v>
      </c>
      <c r="C35160" t="e">
        <f t="shared" si="1098"/>
        <v>#VALUE!</v>
      </c>
      <c r="D35160" t="e">
        <f>VLOOKUP(B35160,Sheet1!A:B,2,0)</f>
        <v>#VALUE!</v>
      </c>
    </row>
    <row r="35161" spans="2:4">
      <c r="B35161" t="e">
        <f t="shared" si="1099"/>
        <v>#VALUE!</v>
      </c>
      <c r="C35161" t="e">
        <f t="shared" si="1098"/>
        <v>#VALUE!</v>
      </c>
      <c r="D35161" t="e">
        <f>VLOOKUP(B35161,Sheet1!A:B,2,0)</f>
        <v>#VALUE!</v>
      </c>
    </row>
    <row r="35162" spans="2:4">
      <c r="B35162" t="e">
        <f t="shared" si="1099"/>
        <v>#VALUE!</v>
      </c>
      <c r="C35162" t="e">
        <f t="shared" si="1098"/>
        <v>#VALUE!</v>
      </c>
      <c r="D35162" t="e">
        <f>VLOOKUP(B35162,Sheet1!A:B,2,0)</f>
        <v>#VALUE!</v>
      </c>
    </row>
    <row r="35163" spans="2:4">
      <c r="B35163" t="e">
        <f t="shared" si="1099"/>
        <v>#VALUE!</v>
      </c>
      <c r="C35163" t="e">
        <f t="shared" si="1098"/>
        <v>#VALUE!</v>
      </c>
      <c r="D35163" t="e">
        <f>VLOOKUP(B35163,Sheet1!A:B,2,0)</f>
        <v>#VALUE!</v>
      </c>
    </row>
    <row r="35164" spans="2:4">
      <c r="B35164" t="e">
        <f t="shared" si="1099"/>
        <v>#VALUE!</v>
      </c>
      <c r="C35164" t="e">
        <f t="shared" si="1098"/>
        <v>#VALUE!</v>
      </c>
      <c r="D35164" t="e">
        <f>VLOOKUP(B35164,Sheet1!A:B,2,0)</f>
        <v>#VALUE!</v>
      </c>
    </row>
    <row r="35165" spans="2:4">
      <c r="B35165" t="e">
        <f t="shared" si="1099"/>
        <v>#VALUE!</v>
      </c>
      <c r="C35165" t="e">
        <f t="shared" si="1098"/>
        <v>#VALUE!</v>
      </c>
      <c r="D35165" t="e">
        <f>VLOOKUP(B35165,Sheet1!A:B,2,0)</f>
        <v>#VALUE!</v>
      </c>
    </row>
    <row r="35166" spans="2:4">
      <c r="B35166" t="e">
        <f t="shared" si="1099"/>
        <v>#VALUE!</v>
      </c>
      <c r="C35166" t="e">
        <f t="shared" si="1098"/>
        <v>#VALUE!</v>
      </c>
      <c r="D35166" t="e">
        <f>VLOOKUP(B35166,Sheet1!A:B,2,0)</f>
        <v>#VALUE!</v>
      </c>
    </row>
    <row r="35167" spans="2:4">
      <c r="B35167" t="e">
        <f t="shared" si="1099"/>
        <v>#VALUE!</v>
      </c>
      <c r="C35167" t="e">
        <f t="shared" si="1098"/>
        <v>#VALUE!</v>
      </c>
      <c r="D35167" t="e">
        <f>VLOOKUP(B35167,Sheet1!A:B,2,0)</f>
        <v>#VALUE!</v>
      </c>
    </row>
    <row r="35168" spans="2:4">
      <c r="B35168" t="e">
        <f t="shared" si="1099"/>
        <v>#VALUE!</v>
      </c>
      <c r="C35168" t="e">
        <f t="shared" si="1098"/>
        <v>#VALUE!</v>
      </c>
      <c r="D35168" t="e">
        <f>VLOOKUP(B35168,Sheet1!A:B,2,0)</f>
        <v>#VALUE!</v>
      </c>
    </row>
    <row r="35169" spans="2:4">
      <c r="B35169" t="e">
        <f t="shared" si="1099"/>
        <v>#VALUE!</v>
      </c>
      <c r="C35169" t="e">
        <f t="shared" si="1098"/>
        <v>#VALUE!</v>
      </c>
      <c r="D35169" t="e">
        <f>VLOOKUP(B35169,Sheet1!A:B,2,0)</f>
        <v>#VALUE!</v>
      </c>
    </row>
    <row r="35170" spans="2:4">
      <c r="B35170" t="e">
        <f t="shared" si="1099"/>
        <v>#VALUE!</v>
      </c>
      <c r="C35170" t="e">
        <f t="shared" si="1098"/>
        <v>#VALUE!</v>
      </c>
      <c r="D35170" t="e">
        <f>VLOOKUP(B35170,Sheet1!A:B,2,0)</f>
        <v>#VALUE!</v>
      </c>
    </row>
    <row r="35171" spans="2:4">
      <c r="B35171" t="e">
        <f t="shared" si="1099"/>
        <v>#VALUE!</v>
      </c>
      <c r="C35171" t="e">
        <f t="shared" si="1098"/>
        <v>#VALUE!</v>
      </c>
      <c r="D35171" t="e">
        <f>VLOOKUP(B35171,Sheet1!A:B,2,0)</f>
        <v>#VALUE!</v>
      </c>
    </row>
    <row r="35172" spans="2:4">
      <c r="B35172" t="e">
        <f t="shared" si="1099"/>
        <v>#VALUE!</v>
      </c>
      <c r="C35172" t="e">
        <f t="shared" si="1098"/>
        <v>#VALUE!</v>
      </c>
      <c r="D35172" t="e">
        <f>VLOOKUP(B35172,Sheet1!A:B,2,0)</f>
        <v>#VALUE!</v>
      </c>
    </row>
    <row r="35173" spans="2:4">
      <c r="B35173" t="e">
        <f t="shared" si="1099"/>
        <v>#VALUE!</v>
      </c>
      <c r="C35173" t="e">
        <f t="shared" si="1098"/>
        <v>#VALUE!</v>
      </c>
      <c r="D35173" t="e">
        <f>VLOOKUP(B35173,Sheet1!A:B,2,0)</f>
        <v>#VALUE!</v>
      </c>
    </row>
    <row r="35174" spans="2:4">
      <c r="B35174" t="e">
        <f t="shared" si="1099"/>
        <v>#VALUE!</v>
      </c>
      <c r="C35174" t="e">
        <f t="shared" si="1098"/>
        <v>#VALUE!</v>
      </c>
      <c r="D35174" t="e">
        <f>VLOOKUP(B35174,Sheet1!A:B,2,0)</f>
        <v>#VALUE!</v>
      </c>
    </row>
    <row r="35175" spans="2:4">
      <c r="B35175" t="e">
        <f t="shared" si="1099"/>
        <v>#VALUE!</v>
      </c>
      <c r="C35175" t="e">
        <f t="shared" si="1098"/>
        <v>#VALUE!</v>
      </c>
      <c r="D35175" t="e">
        <f>VLOOKUP(B35175,Sheet1!A:B,2,0)</f>
        <v>#VALUE!</v>
      </c>
    </row>
    <row r="35176" spans="2:4">
      <c r="B35176" t="e">
        <f t="shared" si="1099"/>
        <v>#VALUE!</v>
      </c>
      <c r="C35176" t="e">
        <f t="shared" si="1098"/>
        <v>#VALUE!</v>
      </c>
      <c r="D35176" t="e">
        <f>VLOOKUP(B35176,Sheet1!A:B,2,0)</f>
        <v>#VALUE!</v>
      </c>
    </row>
    <row r="35177" spans="2:4">
      <c r="B35177" t="e">
        <f t="shared" si="1099"/>
        <v>#VALUE!</v>
      </c>
      <c r="C35177" t="e">
        <f t="shared" si="1098"/>
        <v>#VALUE!</v>
      </c>
      <c r="D35177" t="e">
        <f>VLOOKUP(B35177,Sheet1!A:B,2,0)</f>
        <v>#VALUE!</v>
      </c>
    </row>
    <row r="35178" spans="2:4">
      <c r="B35178" t="e">
        <f t="shared" si="1099"/>
        <v>#VALUE!</v>
      </c>
      <c r="C35178" t="e">
        <f t="shared" si="1098"/>
        <v>#VALUE!</v>
      </c>
      <c r="D35178" t="e">
        <f>VLOOKUP(B35178,Sheet1!A:B,2,0)</f>
        <v>#VALUE!</v>
      </c>
    </row>
    <row r="35179" spans="2:4">
      <c r="B35179" t="e">
        <f t="shared" si="1099"/>
        <v>#VALUE!</v>
      </c>
      <c r="C35179" t="e">
        <f t="shared" si="1098"/>
        <v>#VALUE!</v>
      </c>
      <c r="D35179" t="e">
        <f>VLOOKUP(B35179,Sheet1!A:B,2,0)</f>
        <v>#VALUE!</v>
      </c>
    </row>
    <row r="35180" spans="2:4">
      <c r="B35180" t="e">
        <f t="shared" si="1099"/>
        <v>#VALUE!</v>
      </c>
      <c r="C35180" t="e">
        <f t="shared" si="1098"/>
        <v>#VALUE!</v>
      </c>
      <c r="D35180" t="e">
        <f>VLOOKUP(B35180,Sheet1!A:B,2,0)</f>
        <v>#VALUE!</v>
      </c>
    </row>
    <row r="35181" spans="2:4">
      <c r="B35181" t="e">
        <f t="shared" si="1099"/>
        <v>#VALUE!</v>
      </c>
      <c r="C35181" t="e">
        <f t="shared" si="1098"/>
        <v>#VALUE!</v>
      </c>
      <c r="D35181" t="e">
        <f>VLOOKUP(B35181,Sheet1!A:B,2,0)</f>
        <v>#VALUE!</v>
      </c>
    </row>
    <row r="35182" spans="2:4">
      <c r="B35182" t="e">
        <f t="shared" si="1099"/>
        <v>#VALUE!</v>
      </c>
      <c r="C35182" t="e">
        <f t="shared" si="1098"/>
        <v>#VALUE!</v>
      </c>
      <c r="D35182" t="e">
        <f>VLOOKUP(B35182,Sheet1!A:B,2,0)</f>
        <v>#VALUE!</v>
      </c>
    </row>
    <row r="35183" spans="2:4">
      <c r="B35183" t="e">
        <f t="shared" si="1099"/>
        <v>#VALUE!</v>
      </c>
      <c r="C35183" t="e">
        <f t="shared" si="1098"/>
        <v>#VALUE!</v>
      </c>
      <c r="D35183" t="e">
        <f>VLOOKUP(B35183,Sheet1!A:B,2,0)</f>
        <v>#VALUE!</v>
      </c>
    </row>
    <row r="35184" spans="2:4">
      <c r="B35184" t="e">
        <f t="shared" si="1099"/>
        <v>#VALUE!</v>
      </c>
      <c r="C35184" t="e">
        <f t="shared" si="1098"/>
        <v>#VALUE!</v>
      </c>
      <c r="D35184" t="e">
        <f>VLOOKUP(B35184,Sheet1!A:B,2,0)</f>
        <v>#VALUE!</v>
      </c>
    </row>
    <row r="35185" spans="2:4">
      <c r="B35185" t="e">
        <f t="shared" si="1099"/>
        <v>#VALUE!</v>
      </c>
      <c r="C35185" t="e">
        <f t="shared" si="1098"/>
        <v>#VALUE!</v>
      </c>
      <c r="D35185" t="e">
        <f>VLOOKUP(B35185,Sheet1!A:B,2,0)</f>
        <v>#VALUE!</v>
      </c>
    </row>
    <row r="35186" spans="2:4">
      <c r="B35186" t="e">
        <f t="shared" si="1099"/>
        <v>#VALUE!</v>
      </c>
      <c r="C35186" t="e">
        <f t="shared" si="1098"/>
        <v>#VALUE!</v>
      </c>
      <c r="D35186" t="e">
        <f>VLOOKUP(B35186,Sheet1!A:B,2,0)</f>
        <v>#VALUE!</v>
      </c>
    </row>
    <row r="35187" spans="2:4">
      <c r="B35187" t="e">
        <f t="shared" si="1099"/>
        <v>#VALUE!</v>
      </c>
      <c r="C35187" t="e">
        <f t="shared" si="1098"/>
        <v>#VALUE!</v>
      </c>
      <c r="D35187" t="e">
        <f>VLOOKUP(B35187,Sheet1!A:B,2,0)</f>
        <v>#VALUE!</v>
      </c>
    </row>
    <row r="35188" spans="2:4">
      <c r="B35188" t="e">
        <f t="shared" si="1099"/>
        <v>#VALUE!</v>
      </c>
      <c r="C35188" t="e">
        <f t="shared" si="1098"/>
        <v>#VALUE!</v>
      </c>
      <c r="D35188" t="e">
        <f>VLOOKUP(B35188,Sheet1!A:B,2,0)</f>
        <v>#VALUE!</v>
      </c>
    </row>
    <row r="35189" spans="2:4">
      <c r="B35189" t="e">
        <f t="shared" si="1099"/>
        <v>#VALUE!</v>
      </c>
      <c r="C35189" t="e">
        <f t="shared" si="1098"/>
        <v>#VALUE!</v>
      </c>
      <c r="D35189" t="e">
        <f>VLOOKUP(B35189,Sheet1!A:B,2,0)</f>
        <v>#VALUE!</v>
      </c>
    </row>
    <row r="35190" spans="2:4">
      <c r="B35190" t="e">
        <f t="shared" si="1099"/>
        <v>#VALUE!</v>
      </c>
      <c r="C35190" t="e">
        <f t="shared" si="1098"/>
        <v>#VALUE!</v>
      </c>
      <c r="D35190" t="e">
        <f>VLOOKUP(B35190,Sheet1!A:B,2,0)</f>
        <v>#VALUE!</v>
      </c>
    </row>
    <row r="35191" spans="2:4">
      <c r="B35191" t="e">
        <f t="shared" si="1099"/>
        <v>#VALUE!</v>
      </c>
      <c r="C35191" t="e">
        <f t="shared" si="1098"/>
        <v>#VALUE!</v>
      </c>
      <c r="D35191" t="e">
        <f>VLOOKUP(B35191,Sheet1!A:B,2,0)</f>
        <v>#VALUE!</v>
      </c>
    </row>
    <row r="35192" spans="2:4">
      <c r="B35192" t="e">
        <f t="shared" si="1099"/>
        <v>#VALUE!</v>
      </c>
      <c r="C35192" t="e">
        <f t="shared" si="1098"/>
        <v>#VALUE!</v>
      </c>
      <c r="D35192" t="e">
        <f>VLOOKUP(B35192,Sheet1!A:B,2,0)</f>
        <v>#VALUE!</v>
      </c>
    </row>
    <row r="35193" spans="2:4">
      <c r="B35193" t="e">
        <f t="shared" si="1099"/>
        <v>#VALUE!</v>
      </c>
      <c r="C35193" t="e">
        <f t="shared" si="1098"/>
        <v>#VALUE!</v>
      </c>
      <c r="D35193" t="e">
        <f>VLOOKUP(B35193,Sheet1!A:B,2,0)</f>
        <v>#VALUE!</v>
      </c>
    </row>
    <row r="35194" spans="2:4">
      <c r="B35194" t="e">
        <f t="shared" si="1099"/>
        <v>#VALUE!</v>
      </c>
      <c r="C35194" t="e">
        <f t="shared" si="1098"/>
        <v>#VALUE!</v>
      </c>
      <c r="D35194" t="e">
        <f>VLOOKUP(B35194,Sheet1!A:B,2,0)</f>
        <v>#VALUE!</v>
      </c>
    </row>
    <row r="35195" spans="2:4">
      <c r="B35195" t="e">
        <f t="shared" si="1099"/>
        <v>#VALUE!</v>
      </c>
      <c r="C35195" t="e">
        <f t="shared" si="1098"/>
        <v>#VALUE!</v>
      </c>
      <c r="D35195" t="e">
        <f>VLOOKUP(B35195,Sheet1!A:B,2,0)</f>
        <v>#VALUE!</v>
      </c>
    </row>
    <row r="35196" spans="2:4">
      <c r="B35196" t="e">
        <f t="shared" si="1099"/>
        <v>#VALUE!</v>
      </c>
      <c r="C35196" t="e">
        <f t="shared" si="1098"/>
        <v>#VALUE!</v>
      </c>
      <c r="D35196" t="e">
        <f>VLOOKUP(B35196,Sheet1!A:B,2,0)</f>
        <v>#VALUE!</v>
      </c>
    </row>
    <row r="35197" spans="2:4">
      <c r="B35197" t="e">
        <f t="shared" si="1099"/>
        <v>#VALUE!</v>
      </c>
      <c r="C35197" t="e">
        <f t="shared" si="1098"/>
        <v>#VALUE!</v>
      </c>
      <c r="D35197" t="e">
        <f>VLOOKUP(B35197,Sheet1!A:B,2,0)</f>
        <v>#VALUE!</v>
      </c>
    </row>
    <row r="35198" spans="2:4">
      <c r="B35198" t="e">
        <f t="shared" si="1099"/>
        <v>#VALUE!</v>
      </c>
      <c r="C35198" t="e">
        <f t="shared" si="1098"/>
        <v>#VALUE!</v>
      </c>
      <c r="D35198" t="e">
        <f>VLOOKUP(B35198,Sheet1!A:B,2,0)</f>
        <v>#VALUE!</v>
      </c>
    </row>
    <row r="35199" spans="2:4">
      <c r="B35199" t="e">
        <f t="shared" si="1099"/>
        <v>#VALUE!</v>
      </c>
      <c r="C35199" t="e">
        <f t="shared" si="1098"/>
        <v>#VALUE!</v>
      </c>
      <c r="D35199" t="e">
        <f>VLOOKUP(B35199,Sheet1!A:B,2,0)</f>
        <v>#VALUE!</v>
      </c>
    </row>
    <row r="35200" spans="2:4">
      <c r="B35200" t="e">
        <f t="shared" si="1099"/>
        <v>#VALUE!</v>
      </c>
      <c r="C35200" t="e">
        <f t="shared" si="1098"/>
        <v>#VALUE!</v>
      </c>
      <c r="D35200" t="e">
        <f>VLOOKUP(B35200,Sheet1!A:B,2,0)</f>
        <v>#VALUE!</v>
      </c>
    </row>
    <row r="35201" spans="2:4">
      <c r="B35201" t="e">
        <f t="shared" si="1099"/>
        <v>#VALUE!</v>
      </c>
      <c r="C35201" t="e">
        <f t="shared" si="1098"/>
        <v>#VALUE!</v>
      </c>
      <c r="D35201" t="e">
        <f>VLOOKUP(B35201,Sheet1!A:B,2,0)</f>
        <v>#VALUE!</v>
      </c>
    </row>
    <row r="35202" spans="2:4">
      <c r="B35202" t="e">
        <f t="shared" si="1099"/>
        <v>#VALUE!</v>
      </c>
      <c r="C35202" t="e">
        <f t="shared" ref="C35202:C35265" si="1100">IF(D35202=0,"PASS",IF(D35202="-","FAIL"))</f>
        <v>#VALUE!</v>
      </c>
      <c r="D35202" t="e">
        <f>VLOOKUP(B35202,Sheet1!A:B,2,0)</f>
        <v>#VALUE!</v>
      </c>
    </row>
    <row r="35203" spans="2:4">
      <c r="B35203" t="e">
        <f t="shared" ref="B35203:B35266" si="1101">RIGHT(A35203,LEN(A35203)-FIND("@",A35203))</f>
        <v>#VALUE!</v>
      </c>
      <c r="C35203" t="e">
        <f t="shared" si="1100"/>
        <v>#VALUE!</v>
      </c>
      <c r="D35203" t="e">
        <f>VLOOKUP(B35203,Sheet1!A:B,2,0)</f>
        <v>#VALUE!</v>
      </c>
    </row>
    <row r="35204" spans="2:4">
      <c r="B35204" t="e">
        <f t="shared" si="1101"/>
        <v>#VALUE!</v>
      </c>
      <c r="C35204" t="e">
        <f t="shared" si="1100"/>
        <v>#VALUE!</v>
      </c>
      <c r="D35204" t="e">
        <f>VLOOKUP(B35204,Sheet1!A:B,2,0)</f>
        <v>#VALUE!</v>
      </c>
    </row>
    <row r="35205" spans="2:4">
      <c r="B35205" t="e">
        <f t="shared" si="1101"/>
        <v>#VALUE!</v>
      </c>
      <c r="C35205" t="e">
        <f t="shared" si="1100"/>
        <v>#VALUE!</v>
      </c>
      <c r="D35205" t="e">
        <f>VLOOKUP(B35205,Sheet1!A:B,2,0)</f>
        <v>#VALUE!</v>
      </c>
    </row>
    <row r="35206" spans="2:4">
      <c r="B35206" t="e">
        <f t="shared" si="1101"/>
        <v>#VALUE!</v>
      </c>
      <c r="C35206" t="e">
        <f t="shared" si="1100"/>
        <v>#VALUE!</v>
      </c>
      <c r="D35206" t="e">
        <f>VLOOKUP(B35206,Sheet1!A:B,2,0)</f>
        <v>#VALUE!</v>
      </c>
    </row>
    <row r="35207" spans="2:4">
      <c r="B35207" t="e">
        <f t="shared" si="1101"/>
        <v>#VALUE!</v>
      </c>
      <c r="C35207" t="e">
        <f t="shared" si="1100"/>
        <v>#VALUE!</v>
      </c>
      <c r="D35207" t="e">
        <f>VLOOKUP(B35207,Sheet1!A:B,2,0)</f>
        <v>#VALUE!</v>
      </c>
    </row>
    <row r="35208" spans="2:4">
      <c r="B35208" t="e">
        <f t="shared" si="1101"/>
        <v>#VALUE!</v>
      </c>
      <c r="C35208" t="e">
        <f t="shared" si="1100"/>
        <v>#VALUE!</v>
      </c>
      <c r="D35208" t="e">
        <f>VLOOKUP(B35208,Sheet1!A:B,2,0)</f>
        <v>#VALUE!</v>
      </c>
    </row>
    <row r="35209" spans="2:4">
      <c r="B35209" t="e">
        <f t="shared" si="1101"/>
        <v>#VALUE!</v>
      </c>
      <c r="C35209" t="e">
        <f t="shared" si="1100"/>
        <v>#VALUE!</v>
      </c>
      <c r="D35209" t="e">
        <f>VLOOKUP(B35209,Sheet1!A:B,2,0)</f>
        <v>#VALUE!</v>
      </c>
    </row>
    <row r="35210" spans="2:4">
      <c r="B35210" t="e">
        <f t="shared" si="1101"/>
        <v>#VALUE!</v>
      </c>
      <c r="C35210" t="e">
        <f t="shared" si="1100"/>
        <v>#VALUE!</v>
      </c>
      <c r="D35210" t="e">
        <f>VLOOKUP(B35210,Sheet1!A:B,2,0)</f>
        <v>#VALUE!</v>
      </c>
    </row>
    <row r="35211" spans="2:4">
      <c r="B35211" t="e">
        <f t="shared" si="1101"/>
        <v>#VALUE!</v>
      </c>
      <c r="C35211" t="e">
        <f t="shared" si="1100"/>
        <v>#VALUE!</v>
      </c>
      <c r="D35211" t="e">
        <f>VLOOKUP(B35211,Sheet1!A:B,2,0)</f>
        <v>#VALUE!</v>
      </c>
    </row>
    <row r="35212" spans="2:4">
      <c r="B35212" t="e">
        <f t="shared" si="1101"/>
        <v>#VALUE!</v>
      </c>
      <c r="C35212" t="e">
        <f t="shared" si="1100"/>
        <v>#VALUE!</v>
      </c>
      <c r="D35212" t="e">
        <f>VLOOKUP(B35212,Sheet1!A:B,2,0)</f>
        <v>#VALUE!</v>
      </c>
    </row>
    <row r="35213" spans="2:4">
      <c r="B35213" t="e">
        <f t="shared" si="1101"/>
        <v>#VALUE!</v>
      </c>
      <c r="C35213" t="e">
        <f t="shared" si="1100"/>
        <v>#VALUE!</v>
      </c>
      <c r="D35213" t="e">
        <f>VLOOKUP(B35213,Sheet1!A:B,2,0)</f>
        <v>#VALUE!</v>
      </c>
    </row>
    <row r="35214" spans="2:4">
      <c r="B35214" t="e">
        <f t="shared" si="1101"/>
        <v>#VALUE!</v>
      </c>
      <c r="C35214" t="e">
        <f t="shared" si="1100"/>
        <v>#VALUE!</v>
      </c>
      <c r="D35214" t="e">
        <f>VLOOKUP(B35214,Sheet1!A:B,2,0)</f>
        <v>#VALUE!</v>
      </c>
    </row>
    <row r="35215" spans="2:4">
      <c r="B35215" t="e">
        <f t="shared" si="1101"/>
        <v>#VALUE!</v>
      </c>
      <c r="C35215" t="e">
        <f t="shared" si="1100"/>
        <v>#VALUE!</v>
      </c>
      <c r="D35215" t="e">
        <f>VLOOKUP(B35215,Sheet1!A:B,2,0)</f>
        <v>#VALUE!</v>
      </c>
    </row>
    <row r="35216" spans="2:4">
      <c r="B35216" t="e">
        <f t="shared" si="1101"/>
        <v>#VALUE!</v>
      </c>
      <c r="C35216" t="e">
        <f t="shared" si="1100"/>
        <v>#VALUE!</v>
      </c>
      <c r="D35216" t="e">
        <f>VLOOKUP(B35216,Sheet1!A:B,2,0)</f>
        <v>#VALUE!</v>
      </c>
    </row>
    <row r="35217" spans="2:4">
      <c r="B35217" t="e">
        <f t="shared" si="1101"/>
        <v>#VALUE!</v>
      </c>
      <c r="C35217" t="e">
        <f t="shared" si="1100"/>
        <v>#VALUE!</v>
      </c>
      <c r="D35217" t="e">
        <f>VLOOKUP(B35217,Sheet1!A:B,2,0)</f>
        <v>#VALUE!</v>
      </c>
    </row>
    <row r="35218" spans="2:4">
      <c r="B35218" t="e">
        <f t="shared" si="1101"/>
        <v>#VALUE!</v>
      </c>
      <c r="C35218" t="e">
        <f t="shared" si="1100"/>
        <v>#VALUE!</v>
      </c>
      <c r="D35218" t="e">
        <f>VLOOKUP(B35218,Sheet1!A:B,2,0)</f>
        <v>#VALUE!</v>
      </c>
    </row>
    <row r="35219" spans="2:4">
      <c r="B35219" t="e">
        <f t="shared" si="1101"/>
        <v>#VALUE!</v>
      </c>
      <c r="C35219" t="e">
        <f t="shared" si="1100"/>
        <v>#VALUE!</v>
      </c>
      <c r="D35219" t="e">
        <f>VLOOKUP(B35219,Sheet1!A:B,2,0)</f>
        <v>#VALUE!</v>
      </c>
    </row>
    <row r="35220" spans="2:4">
      <c r="B35220" t="e">
        <f t="shared" si="1101"/>
        <v>#VALUE!</v>
      </c>
      <c r="C35220" t="e">
        <f t="shared" si="1100"/>
        <v>#VALUE!</v>
      </c>
      <c r="D35220" t="e">
        <f>VLOOKUP(B35220,Sheet1!A:B,2,0)</f>
        <v>#VALUE!</v>
      </c>
    </row>
    <row r="35221" spans="2:4">
      <c r="B35221" t="e">
        <f t="shared" si="1101"/>
        <v>#VALUE!</v>
      </c>
      <c r="C35221" t="e">
        <f t="shared" si="1100"/>
        <v>#VALUE!</v>
      </c>
      <c r="D35221" t="e">
        <f>VLOOKUP(B35221,Sheet1!A:B,2,0)</f>
        <v>#VALUE!</v>
      </c>
    </row>
    <row r="35222" spans="2:4">
      <c r="B35222" t="e">
        <f t="shared" si="1101"/>
        <v>#VALUE!</v>
      </c>
      <c r="C35222" t="e">
        <f t="shared" si="1100"/>
        <v>#VALUE!</v>
      </c>
      <c r="D35222" t="e">
        <f>VLOOKUP(B35222,Sheet1!A:B,2,0)</f>
        <v>#VALUE!</v>
      </c>
    </row>
    <row r="35223" spans="2:4">
      <c r="B35223" t="e">
        <f t="shared" si="1101"/>
        <v>#VALUE!</v>
      </c>
      <c r="C35223" t="e">
        <f t="shared" si="1100"/>
        <v>#VALUE!</v>
      </c>
      <c r="D35223" t="e">
        <f>VLOOKUP(B35223,Sheet1!A:B,2,0)</f>
        <v>#VALUE!</v>
      </c>
    </row>
    <row r="35224" spans="2:4">
      <c r="B35224" t="e">
        <f t="shared" si="1101"/>
        <v>#VALUE!</v>
      </c>
      <c r="C35224" t="e">
        <f t="shared" si="1100"/>
        <v>#VALUE!</v>
      </c>
      <c r="D35224" t="e">
        <f>VLOOKUP(B35224,Sheet1!A:B,2,0)</f>
        <v>#VALUE!</v>
      </c>
    </row>
    <row r="35225" spans="2:4">
      <c r="B35225" t="e">
        <f t="shared" si="1101"/>
        <v>#VALUE!</v>
      </c>
      <c r="C35225" t="e">
        <f t="shared" si="1100"/>
        <v>#VALUE!</v>
      </c>
      <c r="D35225" t="e">
        <f>VLOOKUP(B35225,Sheet1!A:B,2,0)</f>
        <v>#VALUE!</v>
      </c>
    </row>
    <row r="35226" spans="2:4">
      <c r="B35226" t="e">
        <f t="shared" si="1101"/>
        <v>#VALUE!</v>
      </c>
      <c r="C35226" t="e">
        <f t="shared" si="1100"/>
        <v>#VALUE!</v>
      </c>
      <c r="D35226" t="e">
        <f>VLOOKUP(B35226,Sheet1!A:B,2,0)</f>
        <v>#VALUE!</v>
      </c>
    </row>
    <row r="35227" spans="2:4">
      <c r="B35227" t="e">
        <f t="shared" si="1101"/>
        <v>#VALUE!</v>
      </c>
      <c r="C35227" t="e">
        <f t="shared" si="1100"/>
        <v>#VALUE!</v>
      </c>
      <c r="D35227" t="e">
        <f>VLOOKUP(B35227,Sheet1!A:B,2,0)</f>
        <v>#VALUE!</v>
      </c>
    </row>
    <row r="35228" spans="2:4">
      <c r="B35228" t="e">
        <f t="shared" si="1101"/>
        <v>#VALUE!</v>
      </c>
      <c r="C35228" t="e">
        <f t="shared" si="1100"/>
        <v>#VALUE!</v>
      </c>
      <c r="D35228" t="e">
        <f>VLOOKUP(B35228,Sheet1!A:B,2,0)</f>
        <v>#VALUE!</v>
      </c>
    </row>
    <row r="35229" spans="2:4">
      <c r="B35229" t="e">
        <f t="shared" si="1101"/>
        <v>#VALUE!</v>
      </c>
      <c r="C35229" t="e">
        <f t="shared" si="1100"/>
        <v>#VALUE!</v>
      </c>
      <c r="D35229" t="e">
        <f>VLOOKUP(B35229,Sheet1!A:B,2,0)</f>
        <v>#VALUE!</v>
      </c>
    </row>
    <row r="35230" spans="2:4">
      <c r="B35230" t="e">
        <f t="shared" si="1101"/>
        <v>#VALUE!</v>
      </c>
      <c r="C35230" t="e">
        <f t="shared" si="1100"/>
        <v>#VALUE!</v>
      </c>
      <c r="D35230" t="e">
        <f>VLOOKUP(B35230,Sheet1!A:B,2,0)</f>
        <v>#VALUE!</v>
      </c>
    </row>
    <row r="35231" spans="2:4">
      <c r="B35231" t="e">
        <f t="shared" si="1101"/>
        <v>#VALUE!</v>
      </c>
      <c r="C35231" t="e">
        <f t="shared" si="1100"/>
        <v>#VALUE!</v>
      </c>
      <c r="D35231" t="e">
        <f>VLOOKUP(B35231,Sheet1!A:B,2,0)</f>
        <v>#VALUE!</v>
      </c>
    </row>
    <row r="35232" spans="2:4">
      <c r="B35232" t="e">
        <f t="shared" si="1101"/>
        <v>#VALUE!</v>
      </c>
      <c r="C35232" t="e">
        <f t="shared" si="1100"/>
        <v>#VALUE!</v>
      </c>
      <c r="D35232" t="e">
        <f>VLOOKUP(B35232,Sheet1!A:B,2,0)</f>
        <v>#VALUE!</v>
      </c>
    </row>
    <row r="35233" spans="2:4">
      <c r="B35233" t="e">
        <f t="shared" si="1101"/>
        <v>#VALUE!</v>
      </c>
      <c r="C35233" t="e">
        <f t="shared" si="1100"/>
        <v>#VALUE!</v>
      </c>
      <c r="D35233" t="e">
        <f>VLOOKUP(B35233,Sheet1!A:B,2,0)</f>
        <v>#VALUE!</v>
      </c>
    </row>
    <row r="35234" spans="2:4">
      <c r="B35234" t="e">
        <f t="shared" si="1101"/>
        <v>#VALUE!</v>
      </c>
      <c r="C35234" t="e">
        <f t="shared" si="1100"/>
        <v>#VALUE!</v>
      </c>
      <c r="D35234" t="e">
        <f>VLOOKUP(B35234,Sheet1!A:B,2,0)</f>
        <v>#VALUE!</v>
      </c>
    </row>
    <row r="35235" spans="2:4">
      <c r="B35235" t="e">
        <f t="shared" si="1101"/>
        <v>#VALUE!</v>
      </c>
      <c r="C35235" t="e">
        <f t="shared" si="1100"/>
        <v>#VALUE!</v>
      </c>
      <c r="D35235" t="e">
        <f>VLOOKUP(B35235,Sheet1!A:B,2,0)</f>
        <v>#VALUE!</v>
      </c>
    </row>
    <row r="35236" spans="2:4">
      <c r="B35236" t="e">
        <f t="shared" si="1101"/>
        <v>#VALUE!</v>
      </c>
      <c r="C35236" t="e">
        <f t="shared" si="1100"/>
        <v>#VALUE!</v>
      </c>
      <c r="D35236" t="e">
        <f>VLOOKUP(B35236,Sheet1!A:B,2,0)</f>
        <v>#VALUE!</v>
      </c>
    </row>
    <row r="35237" spans="2:4">
      <c r="B35237" t="e">
        <f t="shared" si="1101"/>
        <v>#VALUE!</v>
      </c>
      <c r="C35237" t="e">
        <f t="shared" si="1100"/>
        <v>#VALUE!</v>
      </c>
      <c r="D35237" t="e">
        <f>VLOOKUP(B35237,Sheet1!A:B,2,0)</f>
        <v>#VALUE!</v>
      </c>
    </row>
    <row r="35238" spans="2:4">
      <c r="B35238" t="e">
        <f t="shared" si="1101"/>
        <v>#VALUE!</v>
      </c>
      <c r="C35238" t="e">
        <f t="shared" si="1100"/>
        <v>#VALUE!</v>
      </c>
      <c r="D35238" t="e">
        <f>VLOOKUP(B35238,Sheet1!A:B,2,0)</f>
        <v>#VALUE!</v>
      </c>
    </row>
    <row r="35239" spans="2:4">
      <c r="B35239" t="e">
        <f t="shared" si="1101"/>
        <v>#VALUE!</v>
      </c>
      <c r="C35239" t="e">
        <f t="shared" si="1100"/>
        <v>#VALUE!</v>
      </c>
      <c r="D35239" t="e">
        <f>VLOOKUP(B35239,Sheet1!A:B,2,0)</f>
        <v>#VALUE!</v>
      </c>
    </row>
    <row r="35240" spans="2:4">
      <c r="B35240" t="e">
        <f t="shared" si="1101"/>
        <v>#VALUE!</v>
      </c>
      <c r="C35240" t="e">
        <f t="shared" si="1100"/>
        <v>#VALUE!</v>
      </c>
      <c r="D35240" t="e">
        <f>VLOOKUP(B35240,Sheet1!A:B,2,0)</f>
        <v>#VALUE!</v>
      </c>
    </row>
    <row r="35241" spans="2:4">
      <c r="B35241" t="e">
        <f t="shared" si="1101"/>
        <v>#VALUE!</v>
      </c>
      <c r="C35241" t="e">
        <f t="shared" si="1100"/>
        <v>#VALUE!</v>
      </c>
      <c r="D35241" t="e">
        <f>VLOOKUP(B35241,Sheet1!A:B,2,0)</f>
        <v>#VALUE!</v>
      </c>
    </row>
    <row r="35242" spans="2:4">
      <c r="B35242" t="e">
        <f t="shared" si="1101"/>
        <v>#VALUE!</v>
      </c>
      <c r="C35242" t="e">
        <f t="shared" si="1100"/>
        <v>#VALUE!</v>
      </c>
      <c r="D35242" t="e">
        <f>VLOOKUP(B35242,Sheet1!A:B,2,0)</f>
        <v>#VALUE!</v>
      </c>
    </row>
    <row r="35243" spans="2:4">
      <c r="B35243" t="e">
        <f t="shared" si="1101"/>
        <v>#VALUE!</v>
      </c>
      <c r="C35243" t="e">
        <f t="shared" si="1100"/>
        <v>#VALUE!</v>
      </c>
      <c r="D35243" t="e">
        <f>VLOOKUP(B35243,Sheet1!A:B,2,0)</f>
        <v>#VALUE!</v>
      </c>
    </row>
    <row r="35244" spans="2:4">
      <c r="B35244" t="e">
        <f t="shared" si="1101"/>
        <v>#VALUE!</v>
      </c>
      <c r="C35244" t="e">
        <f t="shared" si="1100"/>
        <v>#VALUE!</v>
      </c>
      <c r="D35244" t="e">
        <f>VLOOKUP(B35244,Sheet1!A:B,2,0)</f>
        <v>#VALUE!</v>
      </c>
    </row>
    <row r="35245" spans="2:4">
      <c r="B35245" t="e">
        <f t="shared" si="1101"/>
        <v>#VALUE!</v>
      </c>
      <c r="C35245" t="e">
        <f t="shared" si="1100"/>
        <v>#VALUE!</v>
      </c>
      <c r="D35245" t="e">
        <f>VLOOKUP(B35245,Sheet1!A:B,2,0)</f>
        <v>#VALUE!</v>
      </c>
    </row>
    <row r="35246" spans="2:4">
      <c r="B35246" t="e">
        <f t="shared" si="1101"/>
        <v>#VALUE!</v>
      </c>
      <c r="C35246" t="e">
        <f t="shared" si="1100"/>
        <v>#VALUE!</v>
      </c>
      <c r="D35246" t="e">
        <f>VLOOKUP(B35246,Sheet1!A:B,2,0)</f>
        <v>#VALUE!</v>
      </c>
    </row>
    <row r="35247" spans="2:4">
      <c r="B35247" t="e">
        <f t="shared" si="1101"/>
        <v>#VALUE!</v>
      </c>
      <c r="C35247" t="e">
        <f t="shared" si="1100"/>
        <v>#VALUE!</v>
      </c>
      <c r="D35247" t="e">
        <f>VLOOKUP(B35247,Sheet1!A:B,2,0)</f>
        <v>#VALUE!</v>
      </c>
    </row>
    <row r="35248" spans="2:4">
      <c r="B35248" t="e">
        <f t="shared" si="1101"/>
        <v>#VALUE!</v>
      </c>
      <c r="C35248" t="e">
        <f t="shared" si="1100"/>
        <v>#VALUE!</v>
      </c>
      <c r="D35248" t="e">
        <f>VLOOKUP(B35248,Sheet1!A:B,2,0)</f>
        <v>#VALUE!</v>
      </c>
    </row>
    <row r="35249" spans="2:4">
      <c r="B35249" t="e">
        <f t="shared" si="1101"/>
        <v>#VALUE!</v>
      </c>
      <c r="C35249" t="e">
        <f t="shared" si="1100"/>
        <v>#VALUE!</v>
      </c>
      <c r="D35249" t="e">
        <f>VLOOKUP(B35249,Sheet1!A:B,2,0)</f>
        <v>#VALUE!</v>
      </c>
    </row>
    <row r="35250" spans="2:4">
      <c r="B35250" t="e">
        <f t="shared" si="1101"/>
        <v>#VALUE!</v>
      </c>
      <c r="C35250" t="e">
        <f t="shared" si="1100"/>
        <v>#VALUE!</v>
      </c>
      <c r="D35250" t="e">
        <f>VLOOKUP(B35250,Sheet1!A:B,2,0)</f>
        <v>#VALUE!</v>
      </c>
    </row>
    <row r="35251" spans="2:4">
      <c r="B35251" t="e">
        <f t="shared" si="1101"/>
        <v>#VALUE!</v>
      </c>
      <c r="C35251" t="e">
        <f t="shared" si="1100"/>
        <v>#VALUE!</v>
      </c>
      <c r="D35251" t="e">
        <f>VLOOKUP(B35251,Sheet1!A:B,2,0)</f>
        <v>#VALUE!</v>
      </c>
    </row>
    <row r="35252" spans="2:4">
      <c r="B35252" t="e">
        <f t="shared" si="1101"/>
        <v>#VALUE!</v>
      </c>
      <c r="C35252" t="e">
        <f t="shared" si="1100"/>
        <v>#VALUE!</v>
      </c>
      <c r="D35252" t="e">
        <f>VLOOKUP(B35252,Sheet1!A:B,2,0)</f>
        <v>#VALUE!</v>
      </c>
    </row>
    <row r="35253" spans="2:4">
      <c r="B35253" t="e">
        <f t="shared" si="1101"/>
        <v>#VALUE!</v>
      </c>
      <c r="C35253" t="e">
        <f t="shared" si="1100"/>
        <v>#VALUE!</v>
      </c>
      <c r="D35253" t="e">
        <f>VLOOKUP(B35253,Sheet1!A:B,2,0)</f>
        <v>#VALUE!</v>
      </c>
    </row>
    <row r="35254" spans="2:4">
      <c r="B35254" t="e">
        <f t="shared" si="1101"/>
        <v>#VALUE!</v>
      </c>
      <c r="C35254" t="e">
        <f t="shared" si="1100"/>
        <v>#VALUE!</v>
      </c>
      <c r="D35254" t="e">
        <f>VLOOKUP(B35254,Sheet1!A:B,2,0)</f>
        <v>#VALUE!</v>
      </c>
    </row>
    <row r="35255" spans="2:4">
      <c r="B35255" t="e">
        <f t="shared" si="1101"/>
        <v>#VALUE!</v>
      </c>
      <c r="C35255" t="e">
        <f t="shared" si="1100"/>
        <v>#VALUE!</v>
      </c>
      <c r="D35255" t="e">
        <f>VLOOKUP(B35255,Sheet1!A:B,2,0)</f>
        <v>#VALUE!</v>
      </c>
    </row>
    <row r="35256" spans="2:4">
      <c r="B35256" t="e">
        <f t="shared" si="1101"/>
        <v>#VALUE!</v>
      </c>
      <c r="C35256" t="e">
        <f t="shared" si="1100"/>
        <v>#VALUE!</v>
      </c>
      <c r="D35256" t="e">
        <f>VLOOKUP(B35256,Sheet1!A:B,2,0)</f>
        <v>#VALUE!</v>
      </c>
    </row>
    <row r="35257" spans="2:4">
      <c r="B35257" t="e">
        <f t="shared" si="1101"/>
        <v>#VALUE!</v>
      </c>
      <c r="C35257" t="e">
        <f t="shared" si="1100"/>
        <v>#VALUE!</v>
      </c>
      <c r="D35257" t="e">
        <f>VLOOKUP(B35257,Sheet1!A:B,2,0)</f>
        <v>#VALUE!</v>
      </c>
    </row>
    <row r="35258" spans="2:4">
      <c r="B35258" t="e">
        <f t="shared" si="1101"/>
        <v>#VALUE!</v>
      </c>
      <c r="C35258" t="e">
        <f t="shared" si="1100"/>
        <v>#VALUE!</v>
      </c>
      <c r="D35258" t="e">
        <f>VLOOKUP(B35258,Sheet1!A:B,2,0)</f>
        <v>#VALUE!</v>
      </c>
    </row>
    <row r="35259" spans="2:4">
      <c r="B35259" t="e">
        <f t="shared" si="1101"/>
        <v>#VALUE!</v>
      </c>
      <c r="C35259" t="e">
        <f t="shared" si="1100"/>
        <v>#VALUE!</v>
      </c>
      <c r="D35259" t="e">
        <f>VLOOKUP(B35259,Sheet1!A:B,2,0)</f>
        <v>#VALUE!</v>
      </c>
    </row>
    <row r="35260" spans="2:4">
      <c r="B35260" t="e">
        <f t="shared" si="1101"/>
        <v>#VALUE!</v>
      </c>
      <c r="C35260" t="e">
        <f t="shared" si="1100"/>
        <v>#VALUE!</v>
      </c>
      <c r="D35260" t="e">
        <f>VLOOKUP(B35260,Sheet1!A:B,2,0)</f>
        <v>#VALUE!</v>
      </c>
    </row>
    <row r="35261" spans="2:4">
      <c r="B35261" t="e">
        <f t="shared" si="1101"/>
        <v>#VALUE!</v>
      </c>
      <c r="C35261" t="e">
        <f t="shared" si="1100"/>
        <v>#VALUE!</v>
      </c>
      <c r="D35261" t="e">
        <f>VLOOKUP(B35261,Sheet1!A:B,2,0)</f>
        <v>#VALUE!</v>
      </c>
    </row>
    <row r="35262" spans="2:4">
      <c r="B35262" t="e">
        <f t="shared" si="1101"/>
        <v>#VALUE!</v>
      </c>
      <c r="C35262" t="e">
        <f t="shared" si="1100"/>
        <v>#VALUE!</v>
      </c>
      <c r="D35262" t="e">
        <f>VLOOKUP(B35262,Sheet1!A:B,2,0)</f>
        <v>#VALUE!</v>
      </c>
    </row>
    <row r="35263" spans="2:4">
      <c r="B35263" t="e">
        <f t="shared" si="1101"/>
        <v>#VALUE!</v>
      </c>
      <c r="C35263" t="e">
        <f t="shared" si="1100"/>
        <v>#VALUE!</v>
      </c>
      <c r="D35263" t="e">
        <f>VLOOKUP(B35263,Sheet1!A:B,2,0)</f>
        <v>#VALUE!</v>
      </c>
    </row>
    <row r="35264" spans="2:4">
      <c r="B35264" t="e">
        <f t="shared" si="1101"/>
        <v>#VALUE!</v>
      </c>
      <c r="C35264" t="e">
        <f t="shared" si="1100"/>
        <v>#VALUE!</v>
      </c>
      <c r="D35264" t="e">
        <f>VLOOKUP(B35264,Sheet1!A:B,2,0)</f>
        <v>#VALUE!</v>
      </c>
    </row>
    <row r="35265" spans="2:4">
      <c r="B35265" t="e">
        <f t="shared" si="1101"/>
        <v>#VALUE!</v>
      </c>
      <c r="C35265" t="e">
        <f t="shared" si="1100"/>
        <v>#VALUE!</v>
      </c>
      <c r="D35265" t="e">
        <f>VLOOKUP(B35265,Sheet1!A:B,2,0)</f>
        <v>#VALUE!</v>
      </c>
    </row>
    <row r="35266" spans="2:4">
      <c r="B35266" t="e">
        <f t="shared" si="1101"/>
        <v>#VALUE!</v>
      </c>
      <c r="C35266" t="e">
        <f t="shared" ref="C35266:C35329" si="1102">IF(D35266=0,"PASS",IF(D35266="-","FAIL"))</f>
        <v>#VALUE!</v>
      </c>
      <c r="D35266" t="e">
        <f>VLOOKUP(B35266,Sheet1!A:B,2,0)</f>
        <v>#VALUE!</v>
      </c>
    </row>
    <row r="35267" spans="2:4">
      <c r="B35267" t="e">
        <f t="shared" ref="B35267:B35330" si="1103">RIGHT(A35267,LEN(A35267)-FIND("@",A35267))</f>
        <v>#VALUE!</v>
      </c>
      <c r="C35267" t="e">
        <f t="shared" si="1102"/>
        <v>#VALUE!</v>
      </c>
      <c r="D35267" t="e">
        <f>VLOOKUP(B35267,Sheet1!A:B,2,0)</f>
        <v>#VALUE!</v>
      </c>
    </row>
    <row r="35268" spans="2:4">
      <c r="B35268" t="e">
        <f t="shared" si="1103"/>
        <v>#VALUE!</v>
      </c>
      <c r="C35268" t="e">
        <f t="shared" si="1102"/>
        <v>#VALUE!</v>
      </c>
      <c r="D35268" t="e">
        <f>VLOOKUP(B35268,Sheet1!A:B,2,0)</f>
        <v>#VALUE!</v>
      </c>
    </row>
    <row r="35269" spans="2:4">
      <c r="B35269" t="e">
        <f t="shared" si="1103"/>
        <v>#VALUE!</v>
      </c>
      <c r="C35269" t="e">
        <f t="shared" si="1102"/>
        <v>#VALUE!</v>
      </c>
      <c r="D35269" t="e">
        <f>VLOOKUP(B35269,Sheet1!A:B,2,0)</f>
        <v>#VALUE!</v>
      </c>
    </row>
    <row r="35270" spans="2:4">
      <c r="B35270" t="e">
        <f t="shared" si="1103"/>
        <v>#VALUE!</v>
      </c>
      <c r="C35270" t="e">
        <f t="shared" si="1102"/>
        <v>#VALUE!</v>
      </c>
      <c r="D35270" t="e">
        <f>VLOOKUP(B35270,Sheet1!A:B,2,0)</f>
        <v>#VALUE!</v>
      </c>
    </row>
    <row r="35271" spans="2:4">
      <c r="B35271" t="e">
        <f t="shared" si="1103"/>
        <v>#VALUE!</v>
      </c>
      <c r="C35271" t="e">
        <f t="shared" si="1102"/>
        <v>#VALUE!</v>
      </c>
      <c r="D35271" t="e">
        <f>VLOOKUP(B35271,Sheet1!A:B,2,0)</f>
        <v>#VALUE!</v>
      </c>
    </row>
    <row r="35272" spans="2:4">
      <c r="B35272" t="e">
        <f t="shared" si="1103"/>
        <v>#VALUE!</v>
      </c>
      <c r="C35272" t="e">
        <f t="shared" si="1102"/>
        <v>#VALUE!</v>
      </c>
      <c r="D35272" t="e">
        <f>VLOOKUP(B35272,Sheet1!A:B,2,0)</f>
        <v>#VALUE!</v>
      </c>
    </row>
    <row r="35273" spans="2:4">
      <c r="B35273" t="e">
        <f t="shared" si="1103"/>
        <v>#VALUE!</v>
      </c>
      <c r="C35273" t="e">
        <f t="shared" si="1102"/>
        <v>#VALUE!</v>
      </c>
      <c r="D35273" t="e">
        <f>VLOOKUP(B35273,Sheet1!A:B,2,0)</f>
        <v>#VALUE!</v>
      </c>
    </row>
    <row r="35274" spans="2:4">
      <c r="B35274" t="e">
        <f t="shared" si="1103"/>
        <v>#VALUE!</v>
      </c>
      <c r="C35274" t="e">
        <f t="shared" si="1102"/>
        <v>#VALUE!</v>
      </c>
      <c r="D35274" t="e">
        <f>VLOOKUP(B35274,Sheet1!A:B,2,0)</f>
        <v>#VALUE!</v>
      </c>
    </row>
    <row r="35275" spans="2:4">
      <c r="B35275" t="e">
        <f t="shared" si="1103"/>
        <v>#VALUE!</v>
      </c>
      <c r="C35275" t="e">
        <f t="shared" si="1102"/>
        <v>#VALUE!</v>
      </c>
      <c r="D35275" t="e">
        <f>VLOOKUP(B35275,Sheet1!A:B,2,0)</f>
        <v>#VALUE!</v>
      </c>
    </row>
    <row r="35276" spans="2:4">
      <c r="B35276" t="e">
        <f t="shared" si="1103"/>
        <v>#VALUE!</v>
      </c>
      <c r="C35276" t="e">
        <f t="shared" si="1102"/>
        <v>#VALUE!</v>
      </c>
      <c r="D35276" t="e">
        <f>VLOOKUP(B35276,Sheet1!A:B,2,0)</f>
        <v>#VALUE!</v>
      </c>
    </row>
    <row r="35277" spans="2:4">
      <c r="B35277" t="e">
        <f t="shared" si="1103"/>
        <v>#VALUE!</v>
      </c>
      <c r="C35277" t="e">
        <f t="shared" si="1102"/>
        <v>#VALUE!</v>
      </c>
      <c r="D35277" t="e">
        <f>VLOOKUP(B35277,Sheet1!A:B,2,0)</f>
        <v>#VALUE!</v>
      </c>
    </row>
    <row r="35278" spans="2:4">
      <c r="B35278" t="e">
        <f t="shared" si="1103"/>
        <v>#VALUE!</v>
      </c>
      <c r="C35278" t="e">
        <f t="shared" si="1102"/>
        <v>#VALUE!</v>
      </c>
      <c r="D35278" t="e">
        <f>VLOOKUP(B35278,Sheet1!A:B,2,0)</f>
        <v>#VALUE!</v>
      </c>
    </row>
    <row r="35279" spans="2:4">
      <c r="B35279" t="e">
        <f t="shared" si="1103"/>
        <v>#VALUE!</v>
      </c>
      <c r="C35279" t="e">
        <f t="shared" si="1102"/>
        <v>#VALUE!</v>
      </c>
      <c r="D35279" t="e">
        <f>VLOOKUP(B35279,Sheet1!A:B,2,0)</f>
        <v>#VALUE!</v>
      </c>
    </row>
    <row r="35280" spans="2:4">
      <c r="B35280" t="e">
        <f t="shared" si="1103"/>
        <v>#VALUE!</v>
      </c>
      <c r="C35280" t="e">
        <f t="shared" si="1102"/>
        <v>#VALUE!</v>
      </c>
      <c r="D35280" t="e">
        <f>VLOOKUP(B35280,Sheet1!A:B,2,0)</f>
        <v>#VALUE!</v>
      </c>
    </row>
    <row r="35281" spans="2:4">
      <c r="B35281" t="e">
        <f t="shared" si="1103"/>
        <v>#VALUE!</v>
      </c>
      <c r="C35281" t="e">
        <f t="shared" si="1102"/>
        <v>#VALUE!</v>
      </c>
      <c r="D35281" t="e">
        <f>VLOOKUP(B35281,Sheet1!A:B,2,0)</f>
        <v>#VALUE!</v>
      </c>
    </row>
    <row r="35282" spans="2:4">
      <c r="B35282" t="e">
        <f t="shared" si="1103"/>
        <v>#VALUE!</v>
      </c>
      <c r="C35282" t="e">
        <f t="shared" si="1102"/>
        <v>#VALUE!</v>
      </c>
      <c r="D35282" t="e">
        <f>VLOOKUP(B35282,Sheet1!A:B,2,0)</f>
        <v>#VALUE!</v>
      </c>
    </row>
    <row r="35283" spans="2:4">
      <c r="B35283" t="e">
        <f t="shared" si="1103"/>
        <v>#VALUE!</v>
      </c>
      <c r="C35283" t="e">
        <f t="shared" si="1102"/>
        <v>#VALUE!</v>
      </c>
      <c r="D35283" t="e">
        <f>VLOOKUP(B35283,Sheet1!A:B,2,0)</f>
        <v>#VALUE!</v>
      </c>
    </row>
    <row r="35284" spans="2:4">
      <c r="B35284" t="e">
        <f t="shared" si="1103"/>
        <v>#VALUE!</v>
      </c>
      <c r="C35284" t="e">
        <f t="shared" si="1102"/>
        <v>#VALUE!</v>
      </c>
      <c r="D35284" t="e">
        <f>VLOOKUP(B35284,Sheet1!A:B,2,0)</f>
        <v>#VALUE!</v>
      </c>
    </row>
    <row r="35285" spans="2:4">
      <c r="B35285" t="e">
        <f t="shared" si="1103"/>
        <v>#VALUE!</v>
      </c>
      <c r="C35285" t="e">
        <f t="shared" si="1102"/>
        <v>#VALUE!</v>
      </c>
      <c r="D35285" t="e">
        <f>VLOOKUP(B35285,Sheet1!A:B,2,0)</f>
        <v>#VALUE!</v>
      </c>
    </row>
    <row r="35286" spans="2:4">
      <c r="B35286" t="e">
        <f t="shared" si="1103"/>
        <v>#VALUE!</v>
      </c>
      <c r="C35286" t="e">
        <f t="shared" si="1102"/>
        <v>#VALUE!</v>
      </c>
      <c r="D35286" t="e">
        <f>VLOOKUP(B35286,Sheet1!A:B,2,0)</f>
        <v>#VALUE!</v>
      </c>
    </row>
    <row r="35287" spans="2:4">
      <c r="B35287" t="e">
        <f t="shared" si="1103"/>
        <v>#VALUE!</v>
      </c>
      <c r="C35287" t="e">
        <f t="shared" si="1102"/>
        <v>#VALUE!</v>
      </c>
      <c r="D35287" t="e">
        <f>VLOOKUP(B35287,Sheet1!A:B,2,0)</f>
        <v>#VALUE!</v>
      </c>
    </row>
    <row r="35288" spans="2:4">
      <c r="B35288" t="e">
        <f t="shared" si="1103"/>
        <v>#VALUE!</v>
      </c>
      <c r="C35288" t="e">
        <f t="shared" si="1102"/>
        <v>#VALUE!</v>
      </c>
      <c r="D35288" t="e">
        <f>VLOOKUP(B35288,Sheet1!A:B,2,0)</f>
        <v>#VALUE!</v>
      </c>
    </row>
    <row r="35289" spans="2:4">
      <c r="B35289" t="e">
        <f t="shared" si="1103"/>
        <v>#VALUE!</v>
      </c>
      <c r="C35289" t="e">
        <f t="shared" si="1102"/>
        <v>#VALUE!</v>
      </c>
      <c r="D35289" t="e">
        <f>VLOOKUP(B35289,Sheet1!A:B,2,0)</f>
        <v>#VALUE!</v>
      </c>
    </row>
    <row r="35290" spans="2:4">
      <c r="B35290" t="e">
        <f t="shared" si="1103"/>
        <v>#VALUE!</v>
      </c>
      <c r="C35290" t="e">
        <f t="shared" si="1102"/>
        <v>#VALUE!</v>
      </c>
      <c r="D35290" t="e">
        <f>VLOOKUP(B35290,Sheet1!A:B,2,0)</f>
        <v>#VALUE!</v>
      </c>
    </row>
    <row r="35291" spans="2:4">
      <c r="B35291" t="e">
        <f t="shared" si="1103"/>
        <v>#VALUE!</v>
      </c>
      <c r="C35291" t="e">
        <f t="shared" si="1102"/>
        <v>#VALUE!</v>
      </c>
      <c r="D35291" t="e">
        <f>VLOOKUP(B35291,Sheet1!A:B,2,0)</f>
        <v>#VALUE!</v>
      </c>
    </row>
    <row r="35292" spans="2:4">
      <c r="B35292" t="e">
        <f t="shared" si="1103"/>
        <v>#VALUE!</v>
      </c>
      <c r="C35292" t="e">
        <f t="shared" si="1102"/>
        <v>#VALUE!</v>
      </c>
      <c r="D35292" t="e">
        <f>VLOOKUP(B35292,Sheet1!A:B,2,0)</f>
        <v>#VALUE!</v>
      </c>
    </row>
    <row r="35293" spans="2:4">
      <c r="B35293" t="e">
        <f t="shared" si="1103"/>
        <v>#VALUE!</v>
      </c>
      <c r="C35293" t="e">
        <f t="shared" si="1102"/>
        <v>#VALUE!</v>
      </c>
      <c r="D35293" t="e">
        <f>VLOOKUP(B35293,Sheet1!A:B,2,0)</f>
        <v>#VALUE!</v>
      </c>
    </row>
    <row r="35294" spans="2:4">
      <c r="B35294" t="e">
        <f t="shared" si="1103"/>
        <v>#VALUE!</v>
      </c>
      <c r="C35294" t="e">
        <f t="shared" si="1102"/>
        <v>#VALUE!</v>
      </c>
      <c r="D35294" t="e">
        <f>VLOOKUP(B35294,Sheet1!A:B,2,0)</f>
        <v>#VALUE!</v>
      </c>
    </row>
    <row r="35295" spans="2:4">
      <c r="B35295" t="e">
        <f t="shared" si="1103"/>
        <v>#VALUE!</v>
      </c>
      <c r="C35295" t="e">
        <f t="shared" si="1102"/>
        <v>#VALUE!</v>
      </c>
      <c r="D35295" t="e">
        <f>VLOOKUP(B35295,Sheet1!A:B,2,0)</f>
        <v>#VALUE!</v>
      </c>
    </row>
    <row r="35296" spans="2:4">
      <c r="B35296" t="e">
        <f t="shared" si="1103"/>
        <v>#VALUE!</v>
      </c>
      <c r="C35296" t="e">
        <f t="shared" si="1102"/>
        <v>#VALUE!</v>
      </c>
      <c r="D35296" t="e">
        <f>VLOOKUP(B35296,Sheet1!A:B,2,0)</f>
        <v>#VALUE!</v>
      </c>
    </row>
    <row r="35297" spans="2:4">
      <c r="B35297" t="e">
        <f t="shared" si="1103"/>
        <v>#VALUE!</v>
      </c>
      <c r="C35297" t="e">
        <f t="shared" si="1102"/>
        <v>#VALUE!</v>
      </c>
      <c r="D35297" t="e">
        <f>VLOOKUP(B35297,Sheet1!A:B,2,0)</f>
        <v>#VALUE!</v>
      </c>
    </row>
    <row r="35298" spans="2:4">
      <c r="B35298" t="e">
        <f t="shared" si="1103"/>
        <v>#VALUE!</v>
      </c>
      <c r="C35298" t="e">
        <f t="shared" si="1102"/>
        <v>#VALUE!</v>
      </c>
      <c r="D35298" t="e">
        <f>VLOOKUP(B35298,Sheet1!A:B,2,0)</f>
        <v>#VALUE!</v>
      </c>
    </row>
    <row r="35299" spans="2:4">
      <c r="B35299" t="e">
        <f t="shared" si="1103"/>
        <v>#VALUE!</v>
      </c>
      <c r="C35299" t="e">
        <f t="shared" si="1102"/>
        <v>#VALUE!</v>
      </c>
      <c r="D35299" t="e">
        <f>VLOOKUP(B35299,Sheet1!A:B,2,0)</f>
        <v>#VALUE!</v>
      </c>
    </row>
    <row r="35300" spans="2:4">
      <c r="B35300" t="e">
        <f t="shared" si="1103"/>
        <v>#VALUE!</v>
      </c>
      <c r="C35300" t="e">
        <f t="shared" si="1102"/>
        <v>#VALUE!</v>
      </c>
      <c r="D35300" t="e">
        <f>VLOOKUP(B35300,Sheet1!A:B,2,0)</f>
        <v>#VALUE!</v>
      </c>
    </row>
    <row r="35301" spans="2:4">
      <c r="B35301" t="e">
        <f t="shared" si="1103"/>
        <v>#VALUE!</v>
      </c>
      <c r="C35301" t="e">
        <f t="shared" si="1102"/>
        <v>#VALUE!</v>
      </c>
      <c r="D35301" t="e">
        <f>VLOOKUP(B35301,Sheet1!A:B,2,0)</f>
        <v>#VALUE!</v>
      </c>
    </row>
    <row r="35302" spans="2:4">
      <c r="B35302" t="e">
        <f t="shared" si="1103"/>
        <v>#VALUE!</v>
      </c>
      <c r="C35302" t="e">
        <f t="shared" si="1102"/>
        <v>#VALUE!</v>
      </c>
      <c r="D35302" t="e">
        <f>VLOOKUP(B35302,Sheet1!A:B,2,0)</f>
        <v>#VALUE!</v>
      </c>
    </row>
    <row r="35303" spans="2:4">
      <c r="B35303" t="e">
        <f t="shared" si="1103"/>
        <v>#VALUE!</v>
      </c>
      <c r="C35303" t="e">
        <f t="shared" si="1102"/>
        <v>#VALUE!</v>
      </c>
      <c r="D35303" t="e">
        <f>VLOOKUP(B35303,Sheet1!A:B,2,0)</f>
        <v>#VALUE!</v>
      </c>
    </row>
    <row r="35304" spans="2:4">
      <c r="B35304" t="e">
        <f t="shared" si="1103"/>
        <v>#VALUE!</v>
      </c>
      <c r="C35304" t="e">
        <f t="shared" si="1102"/>
        <v>#VALUE!</v>
      </c>
      <c r="D35304" t="e">
        <f>VLOOKUP(B35304,Sheet1!A:B,2,0)</f>
        <v>#VALUE!</v>
      </c>
    </row>
    <row r="35305" spans="2:4">
      <c r="B35305" t="e">
        <f t="shared" si="1103"/>
        <v>#VALUE!</v>
      </c>
      <c r="C35305" t="e">
        <f t="shared" si="1102"/>
        <v>#VALUE!</v>
      </c>
      <c r="D35305" t="e">
        <f>VLOOKUP(B35305,Sheet1!A:B,2,0)</f>
        <v>#VALUE!</v>
      </c>
    </row>
    <row r="35306" spans="2:4">
      <c r="B35306" t="e">
        <f t="shared" si="1103"/>
        <v>#VALUE!</v>
      </c>
      <c r="C35306" t="e">
        <f t="shared" si="1102"/>
        <v>#VALUE!</v>
      </c>
      <c r="D35306" t="e">
        <f>VLOOKUP(B35306,Sheet1!A:B,2,0)</f>
        <v>#VALUE!</v>
      </c>
    </row>
    <row r="35307" spans="2:4">
      <c r="B35307" t="e">
        <f t="shared" si="1103"/>
        <v>#VALUE!</v>
      </c>
      <c r="C35307" t="e">
        <f t="shared" si="1102"/>
        <v>#VALUE!</v>
      </c>
      <c r="D35307" t="e">
        <f>VLOOKUP(B35307,Sheet1!A:B,2,0)</f>
        <v>#VALUE!</v>
      </c>
    </row>
    <row r="35308" spans="2:4">
      <c r="B35308" t="e">
        <f t="shared" si="1103"/>
        <v>#VALUE!</v>
      </c>
      <c r="C35308" t="e">
        <f t="shared" si="1102"/>
        <v>#VALUE!</v>
      </c>
      <c r="D35308" t="e">
        <f>VLOOKUP(B35308,Sheet1!A:B,2,0)</f>
        <v>#VALUE!</v>
      </c>
    </row>
    <row r="35309" spans="2:4">
      <c r="B35309" t="e">
        <f t="shared" si="1103"/>
        <v>#VALUE!</v>
      </c>
      <c r="C35309" t="e">
        <f t="shared" si="1102"/>
        <v>#VALUE!</v>
      </c>
      <c r="D35309" t="e">
        <f>VLOOKUP(B35309,Sheet1!A:B,2,0)</f>
        <v>#VALUE!</v>
      </c>
    </row>
    <row r="35310" spans="2:4">
      <c r="B35310" t="e">
        <f t="shared" si="1103"/>
        <v>#VALUE!</v>
      </c>
      <c r="C35310" t="e">
        <f t="shared" si="1102"/>
        <v>#VALUE!</v>
      </c>
      <c r="D35310" t="e">
        <f>VLOOKUP(B35310,Sheet1!A:B,2,0)</f>
        <v>#VALUE!</v>
      </c>
    </row>
    <row r="35311" spans="2:4">
      <c r="B35311" t="e">
        <f t="shared" si="1103"/>
        <v>#VALUE!</v>
      </c>
      <c r="C35311" t="e">
        <f t="shared" si="1102"/>
        <v>#VALUE!</v>
      </c>
      <c r="D35311" t="e">
        <f>VLOOKUP(B35311,Sheet1!A:B,2,0)</f>
        <v>#VALUE!</v>
      </c>
    </row>
    <row r="35312" spans="2:4">
      <c r="B35312" t="e">
        <f t="shared" si="1103"/>
        <v>#VALUE!</v>
      </c>
      <c r="C35312" t="e">
        <f t="shared" si="1102"/>
        <v>#VALUE!</v>
      </c>
      <c r="D35312" t="e">
        <f>VLOOKUP(B35312,Sheet1!A:B,2,0)</f>
        <v>#VALUE!</v>
      </c>
    </row>
    <row r="35313" spans="2:4">
      <c r="B35313" t="e">
        <f t="shared" si="1103"/>
        <v>#VALUE!</v>
      </c>
      <c r="C35313" t="e">
        <f t="shared" si="1102"/>
        <v>#VALUE!</v>
      </c>
      <c r="D35313" t="e">
        <f>VLOOKUP(B35313,Sheet1!A:B,2,0)</f>
        <v>#VALUE!</v>
      </c>
    </row>
    <row r="35314" spans="2:4">
      <c r="B35314" t="e">
        <f t="shared" si="1103"/>
        <v>#VALUE!</v>
      </c>
      <c r="C35314" t="e">
        <f t="shared" si="1102"/>
        <v>#VALUE!</v>
      </c>
      <c r="D35314" t="e">
        <f>VLOOKUP(B35314,Sheet1!A:B,2,0)</f>
        <v>#VALUE!</v>
      </c>
    </row>
    <row r="35315" spans="2:4">
      <c r="B35315" t="e">
        <f t="shared" si="1103"/>
        <v>#VALUE!</v>
      </c>
      <c r="C35315" t="e">
        <f t="shared" si="1102"/>
        <v>#VALUE!</v>
      </c>
      <c r="D35315" t="e">
        <f>VLOOKUP(B35315,Sheet1!A:B,2,0)</f>
        <v>#VALUE!</v>
      </c>
    </row>
    <row r="35316" spans="2:4">
      <c r="B35316" t="e">
        <f t="shared" si="1103"/>
        <v>#VALUE!</v>
      </c>
      <c r="C35316" t="e">
        <f t="shared" si="1102"/>
        <v>#VALUE!</v>
      </c>
      <c r="D35316" t="e">
        <f>VLOOKUP(B35316,Sheet1!A:B,2,0)</f>
        <v>#VALUE!</v>
      </c>
    </row>
    <row r="35317" spans="2:4">
      <c r="B35317" t="e">
        <f t="shared" si="1103"/>
        <v>#VALUE!</v>
      </c>
      <c r="C35317" t="e">
        <f t="shared" si="1102"/>
        <v>#VALUE!</v>
      </c>
      <c r="D35317" t="e">
        <f>VLOOKUP(B35317,Sheet1!A:B,2,0)</f>
        <v>#VALUE!</v>
      </c>
    </row>
    <row r="35318" spans="2:4">
      <c r="B35318" t="e">
        <f t="shared" si="1103"/>
        <v>#VALUE!</v>
      </c>
      <c r="C35318" t="e">
        <f t="shared" si="1102"/>
        <v>#VALUE!</v>
      </c>
      <c r="D35318" t="e">
        <f>VLOOKUP(B35318,Sheet1!A:B,2,0)</f>
        <v>#VALUE!</v>
      </c>
    </row>
    <row r="35319" spans="2:4">
      <c r="B35319" t="e">
        <f t="shared" si="1103"/>
        <v>#VALUE!</v>
      </c>
      <c r="C35319" t="e">
        <f t="shared" si="1102"/>
        <v>#VALUE!</v>
      </c>
      <c r="D35319" t="e">
        <f>VLOOKUP(B35319,Sheet1!A:B,2,0)</f>
        <v>#VALUE!</v>
      </c>
    </row>
    <row r="35320" spans="2:4">
      <c r="B35320" t="e">
        <f t="shared" si="1103"/>
        <v>#VALUE!</v>
      </c>
      <c r="C35320" t="e">
        <f t="shared" si="1102"/>
        <v>#VALUE!</v>
      </c>
      <c r="D35320" t="e">
        <f>VLOOKUP(B35320,Sheet1!A:B,2,0)</f>
        <v>#VALUE!</v>
      </c>
    </row>
    <row r="35321" spans="2:4">
      <c r="B35321" t="e">
        <f t="shared" si="1103"/>
        <v>#VALUE!</v>
      </c>
      <c r="C35321" t="e">
        <f t="shared" si="1102"/>
        <v>#VALUE!</v>
      </c>
      <c r="D35321" t="e">
        <f>VLOOKUP(B35321,Sheet1!A:B,2,0)</f>
        <v>#VALUE!</v>
      </c>
    </row>
    <row r="35322" spans="2:4">
      <c r="B35322" t="e">
        <f t="shared" si="1103"/>
        <v>#VALUE!</v>
      </c>
      <c r="C35322" t="e">
        <f t="shared" si="1102"/>
        <v>#VALUE!</v>
      </c>
      <c r="D35322" t="e">
        <f>VLOOKUP(B35322,Sheet1!A:B,2,0)</f>
        <v>#VALUE!</v>
      </c>
    </row>
    <row r="35323" spans="2:4">
      <c r="B35323" t="e">
        <f t="shared" si="1103"/>
        <v>#VALUE!</v>
      </c>
      <c r="C35323" t="e">
        <f t="shared" si="1102"/>
        <v>#VALUE!</v>
      </c>
      <c r="D35323" t="e">
        <f>VLOOKUP(B35323,Sheet1!A:B,2,0)</f>
        <v>#VALUE!</v>
      </c>
    </row>
    <row r="35324" spans="2:4">
      <c r="B35324" t="e">
        <f t="shared" si="1103"/>
        <v>#VALUE!</v>
      </c>
      <c r="C35324" t="e">
        <f t="shared" si="1102"/>
        <v>#VALUE!</v>
      </c>
      <c r="D35324" t="e">
        <f>VLOOKUP(B35324,Sheet1!A:B,2,0)</f>
        <v>#VALUE!</v>
      </c>
    </row>
    <row r="35325" spans="2:4">
      <c r="B35325" t="e">
        <f t="shared" si="1103"/>
        <v>#VALUE!</v>
      </c>
      <c r="C35325" t="e">
        <f t="shared" si="1102"/>
        <v>#VALUE!</v>
      </c>
      <c r="D35325" t="e">
        <f>VLOOKUP(B35325,Sheet1!A:B,2,0)</f>
        <v>#VALUE!</v>
      </c>
    </row>
    <row r="35326" spans="2:4">
      <c r="B35326" t="e">
        <f t="shared" si="1103"/>
        <v>#VALUE!</v>
      </c>
      <c r="C35326" t="e">
        <f t="shared" si="1102"/>
        <v>#VALUE!</v>
      </c>
      <c r="D35326" t="e">
        <f>VLOOKUP(B35326,Sheet1!A:B,2,0)</f>
        <v>#VALUE!</v>
      </c>
    </row>
    <row r="35327" spans="2:4">
      <c r="B35327" t="e">
        <f t="shared" si="1103"/>
        <v>#VALUE!</v>
      </c>
      <c r="C35327" t="e">
        <f t="shared" si="1102"/>
        <v>#VALUE!</v>
      </c>
      <c r="D35327" t="e">
        <f>VLOOKUP(B35327,Sheet1!A:B,2,0)</f>
        <v>#VALUE!</v>
      </c>
    </row>
    <row r="35328" spans="2:4">
      <c r="B35328" t="e">
        <f t="shared" si="1103"/>
        <v>#VALUE!</v>
      </c>
      <c r="C35328" t="e">
        <f t="shared" si="1102"/>
        <v>#VALUE!</v>
      </c>
      <c r="D35328" t="e">
        <f>VLOOKUP(B35328,Sheet1!A:B,2,0)</f>
        <v>#VALUE!</v>
      </c>
    </row>
    <row r="35329" spans="2:4">
      <c r="B35329" t="e">
        <f t="shared" si="1103"/>
        <v>#VALUE!</v>
      </c>
      <c r="C35329" t="e">
        <f t="shared" si="1102"/>
        <v>#VALUE!</v>
      </c>
      <c r="D35329" t="e">
        <f>VLOOKUP(B35329,Sheet1!A:B,2,0)</f>
        <v>#VALUE!</v>
      </c>
    </row>
    <row r="35330" spans="2:4">
      <c r="B35330" t="e">
        <f t="shared" si="1103"/>
        <v>#VALUE!</v>
      </c>
      <c r="C35330" t="e">
        <f t="shared" ref="C35330:C35393" si="1104">IF(D35330=0,"PASS",IF(D35330="-","FAIL"))</f>
        <v>#VALUE!</v>
      </c>
      <c r="D35330" t="e">
        <f>VLOOKUP(B35330,Sheet1!A:B,2,0)</f>
        <v>#VALUE!</v>
      </c>
    </row>
    <row r="35331" spans="2:4">
      <c r="B35331" t="e">
        <f t="shared" ref="B35331:B35394" si="1105">RIGHT(A35331,LEN(A35331)-FIND("@",A35331))</f>
        <v>#VALUE!</v>
      </c>
      <c r="C35331" t="e">
        <f t="shared" si="1104"/>
        <v>#VALUE!</v>
      </c>
      <c r="D35331" t="e">
        <f>VLOOKUP(B35331,Sheet1!A:B,2,0)</f>
        <v>#VALUE!</v>
      </c>
    </row>
    <row r="35332" spans="2:4">
      <c r="B35332" t="e">
        <f t="shared" si="1105"/>
        <v>#VALUE!</v>
      </c>
      <c r="C35332" t="e">
        <f t="shared" si="1104"/>
        <v>#VALUE!</v>
      </c>
      <c r="D35332" t="e">
        <f>VLOOKUP(B35332,Sheet1!A:B,2,0)</f>
        <v>#VALUE!</v>
      </c>
    </row>
    <row r="35333" spans="2:4">
      <c r="B35333" t="e">
        <f t="shared" si="1105"/>
        <v>#VALUE!</v>
      </c>
      <c r="C35333" t="e">
        <f t="shared" si="1104"/>
        <v>#VALUE!</v>
      </c>
      <c r="D35333" t="e">
        <f>VLOOKUP(B35333,Sheet1!A:B,2,0)</f>
        <v>#VALUE!</v>
      </c>
    </row>
    <row r="35334" spans="2:4">
      <c r="B35334" t="e">
        <f t="shared" si="1105"/>
        <v>#VALUE!</v>
      </c>
      <c r="C35334" t="e">
        <f t="shared" si="1104"/>
        <v>#VALUE!</v>
      </c>
      <c r="D35334" t="e">
        <f>VLOOKUP(B35334,Sheet1!A:B,2,0)</f>
        <v>#VALUE!</v>
      </c>
    </row>
    <row r="35335" spans="2:4">
      <c r="B35335" t="e">
        <f t="shared" si="1105"/>
        <v>#VALUE!</v>
      </c>
      <c r="C35335" t="e">
        <f t="shared" si="1104"/>
        <v>#VALUE!</v>
      </c>
      <c r="D35335" t="e">
        <f>VLOOKUP(B35335,Sheet1!A:B,2,0)</f>
        <v>#VALUE!</v>
      </c>
    </row>
    <row r="35336" spans="2:4">
      <c r="B35336" t="e">
        <f t="shared" si="1105"/>
        <v>#VALUE!</v>
      </c>
      <c r="C35336" t="e">
        <f t="shared" si="1104"/>
        <v>#VALUE!</v>
      </c>
      <c r="D35336" t="e">
        <f>VLOOKUP(B35336,Sheet1!A:B,2,0)</f>
        <v>#VALUE!</v>
      </c>
    </row>
    <row r="35337" spans="2:4">
      <c r="B35337" t="e">
        <f t="shared" si="1105"/>
        <v>#VALUE!</v>
      </c>
      <c r="C35337" t="e">
        <f t="shared" si="1104"/>
        <v>#VALUE!</v>
      </c>
      <c r="D35337" t="e">
        <f>VLOOKUP(B35337,Sheet1!A:B,2,0)</f>
        <v>#VALUE!</v>
      </c>
    </row>
    <row r="35338" spans="2:4">
      <c r="B35338" t="e">
        <f t="shared" si="1105"/>
        <v>#VALUE!</v>
      </c>
      <c r="C35338" t="e">
        <f t="shared" si="1104"/>
        <v>#VALUE!</v>
      </c>
      <c r="D35338" t="e">
        <f>VLOOKUP(B35338,Sheet1!A:B,2,0)</f>
        <v>#VALUE!</v>
      </c>
    </row>
    <row r="35339" spans="2:4">
      <c r="B35339" t="e">
        <f t="shared" si="1105"/>
        <v>#VALUE!</v>
      </c>
      <c r="C35339" t="e">
        <f t="shared" si="1104"/>
        <v>#VALUE!</v>
      </c>
      <c r="D35339" t="e">
        <f>VLOOKUP(B35339,Sheet1!A:B,2,0)</f>
        <v>#VALUE!</v>
      </c>
    </row>
    <row r="35340" spans="2:4">
      <c r="B35340" t="e">
        <f t="shared" si="1105"/>
        <v>#VALUE!</v>
      </c>
      <c r="C35340" t="e">
        <f t="shared" si="1104"/>
        <v>#VALUE!</v>
      </c>
      <c r="D35340" t="e">
        <f>VLOOKUP(B35340,Sheet1!A:B,2,0)</f>
        <v>#VALUE!</v>
      </c>
    </row>
    <row r="35341" spans="2:4">
      <c r="B35341" t="e">
        <f t="shared" si="1105"/>
        <v>#VALUE!</v>
      </c>
      <c r="C35341" t="e">
        <f t="shared" si="1104"/>
        <v>#VALUE!</v>
      </c>
      <c r="D35341" t="e">
        <f>VLOOKUP(B35341,Sheet1!A:B,2,0)</f>
        <v>#VALUE!</v>
      </c>
    </row>
    <row r="35342" spans="2:4">
      <c r="B35342" t="e">
        <f t="shared" si="1105"/>
        <v>#VALUE!</v>
      </c>
      <c r="C35342" t="e">
        <f t="shared" si="1104"/>
        <v>#VALUE!</v>
      </c>
      <c r="D35342" t="e">
        <f>VLOOKUP(B35342,Sheet1!A:B,2,0)</f>
        <v>#VALUE!</v>
      </c>
    </row>
    <row r="35343" spans="2:4">
      <c r="B35343" t="e">
        <f t="shared" si="1105"/>
        <v>#VALUE!</v>
      </c>
      <c r="C35343" t="e">
        <f t="shared" si="1104"/>
        <v>#VALUE!</v>
      </c>
      <c r="D35343" t="e">
        <f>VLOOKUP(B35343,Sheet1!A:B,2,0)</f>
        <v>#VALUE!</v>
      </c>
    </row>
    <row r="35344" spans="2:4">
      <c r="B35344" t="e">
        <f t="shared" si="1105"/>
        <v>#VALUE!</v>
      </c>
      <c r="C35344" t="e">
        <f t="shared" si="1104"/>
        <v>#VALUE!</v>
      </c>
      <c r="D35344" t="e">
        <f>VLOOKUP(B35344,Sheet1!A:B,2,0)</f>
        <v>#VALUE!</v>
      </c>
    </row>
    <row r="35345" spans="2:4">
      <c r="B35345" t="e">
        <f t="shared" si="1105"/>
        <v>#VALUE!</v>
      </c>
      <c r="C35345" t="e">
        <f t="shared" si="1104"/>
        <v>#VALUE!</v>
      </c>
      <c r="D35345" t="e">
        <f>VLOOKUP(B35345,Sheet1!A:B,2,0)</f>
        <v>#VALUE!</v>
      </c>
    </row>
    <row r="35346" spans="2:4">
      <c r="B35346" t="e">
        <f t="shared" si="1105"/>
        <v>#VALUE!</v>
      </c>
      <c r="C35346" t="e">
        <f t="shared" si="1104"/>
        <v>#VALUE!</v>
      </c>
      <c r="D35346" t="e">
        <f>VLOOKUP(B35346,Sheet1!A:B,2,0)</f>
        <v>#VALUE!</v>
      </c>
    </row>
    <row r="35347" spans="2:4">
      <c r="B35347" t="e">
        <f t="shared" si="1105"/>
        <v>#VALUE!</v>
      </c>
      <c r="C35347" t="e">
        <f t="shared" si="1104"/>
        <v>#VALUE!</v>
      </c>
      <c r="D35347" t="e">
        <f>VLOOKUP(B35347,Sheet1!A:B,2,0)</f>
        <v>#VALUE!</v>
      </c>
    </row>
    <row r="35348" spans="2:4">
      <c r="B35348" t="e">
        <f t="shared" si="1105"/>
        <v>#VALUE!</v>
      </c>
      <c r="C35348" t="e">
        <f t="shared" si="1104"/>
        <v>#VALUE!</v>
      </c>
      <c r="D35348" t="e">
        <f>VLOOKUP(B35348,Sheet1!A:B,2,0)</f>
        <v>#VALUE!</v>
      </c>
    </row>
    <row r="35349" spans="2:4">
      <c r="B35349" t="e">
        <f t="shared" si="1105"/>
        <v>#VALUE!</v>
      </c>
      <c r="C35349" t="e">
        <f t="shared" si="1104"/>
        <v>#VALUE!</v>
      </c>
      <c r="D35349" t="e">
        <f>VLOOKUP(B35349,Sheet1!A:B,2,0)</f>
        <v>#VALUE!</v>
      </c>
    </row>
    <row r="35350" spans="2:4">
      <c r="B35350" t="e">
        <f t="shared" si="1105"/>
        <v>#VALUE!</v>
      </c>
      <c r="C35350" t="e">
        <f t="shared" si="1104"/>
        <v>#VALUE!</v>
      </c>
      <c r="D35350" t="e">
        <f>VLOOKUP(B35350,Sheet1!A:B,2,0)</f>
        <v>#VALUE!</v>
      </c>
    </row>
    <row r="35351" spans="2:4">
      <c r="B35351" t="e">
        <f t="shared" si="1105"/>
        <v>#VALUE!</v>
      </c>
      <c r="C35351" t="e">
        <f t="shared" si="1104"/>
        <v>#VALUE!</v>
      </c>
      <c r="D35351" t="e">
        <f>VLOOKUP(B35351,Sheet1!A:B,2,0)</f>
        <v>#VALUE!</v>
      </c>
    </row>
    <row r="35352" spans="2:4">
      <c r="B35352" t="e">
        <f t="shared" si="1105"/>
        <v>#VALUE!</v>
      </c>
      <c r="C35352" t="e">
        <f t="shared" si="1104"/>
        <v>#VALUE!</v>
      </c>
      <c r="D35352" t="e">
        <f>VLOOKUP(B35352,Sheet1!A:B,2,0)</f>
        <v>#VALUE!</v>
      </c>
    </row>
    <row r="35353" spans="2:4">
      <c r="B35353" t="e">
        <f t="shared" si="1105"/>
        <v>#VALUE!</v>
      </c>
      <c r="C35353" t="e">
        <f t="shared" si="1104"/>
        <v>#VALUE!</v>
      </c>
      <c r="D35353" t="e">
        <f>VLOOKUP(B35353,Sheet1!A:B,2,0)</f>
        <v>#VALUE!</v>
      </c>
    </row>
    <row r="35354" spans="2:4">
      <c r="B35354" t="e">
        <f t="shared" si="1105"/>
        <v>#VALUE!</v>
      </c>
      <c r="C35354" t="e">
        <f t="shared" si="1104"/>
        <v>#VALUE!</v>
      </c>
      <c r="D35354" t="e">
        <f>VLOOKUP(B35354,Sheet1!A:B,2,0)</f>
        <v>#VALUE!</v>
      </c>
    </row>
    <row r="35355" spans="2:4">
      <c r="B35355" t="e">
        <f t="shared" si="1105"/>
        <v>#VALUE!</v>
      </c>
      <c r="C35355" t="e">
        <f t="shared" si="1104"/>
        <v>#VALUE!</v>
      </c>
      <c r="D35355" t="e">
        <f>VLOOKUP(B35355,Sheet1!A:B,2,0)</f>
        <v>#VALUE!</v>
      </c>
    </row>
    <row r="35356" spans="2:4">
      <c r="B35356" t="e">
        <f t="shared" si="1105"/>
        <v>#VALUE!</v>
      </c>
      <c r="C35356" t="e">
        <f t="shared" si="1104"/>
        <v>#VALUE!</v>
      </c>
      <c r="D35356" t="e">
        <f>VLOOKUP(B35356,Sheet1!A:B,2,0)</f>
        <v>#VALUE!</v>
      </c>
    </row>
    <row r="35357" spans="2:4">
      <c r="B35357" t="e">
        <f t="shared" si="1105"/>
        <v>#VALUE!</v>
      </c>
      <c r="C35357" t="e">
        <f t="shared" si="1104"/>
        <v>#VALUE!</v>
      </c>
      <c r="D35357" t="e">
        <f>VLOOKUP(B35357,Sheet1!A:B,2,0)</f>
        <v>#VALUE!</v>
      </c>
    </row>
    <row r="35358" spans="2:4">
      <c r="B35358" t="e">
        <f t="shared" si="1105"/>
        <v>#VALUE!</v>
      </c>
      <c r="C35358" t="e">
        <f t="shared" si="1104"/>
        <v>#VALUE!</v>
      </c>
      <c r="D35358" t="e">
        <f>VLOOKUP(B35358,Sheet1!A:B,2,0)</f>
        <v>#VALUE!</v>
      </c>
    </row>
    <row r="35359" spans="2:4">
      <c r="B35359" t="e">
        <f t="shared" si="1105"/>
        <v>#VALUE!</v>
      </c>
      <c r="C35359" t="e">
        <f t="shared" si="1104"/>
        <v>#VALUE!</v>
      </c>
      <c r="D35359" t="e">
        <f>VLOOKUP(B35359,Sheet1!A:B,2,0)</f>
        <v>#VALUE!</v>
      </c>
    </row>
    <row r="35360" spans="2:4">
      <c r="B35360" t="e">
        <f t="shared" si="1105"/>
        <v>#VALUE!</v>
      </c>
      <c r="C35360" t="e">
        <f t="shared" si="1104"/>
        <v>#VALUE!</v>
      </c>
      <c r="D35360" t="e">
        <f>VLOOKUP(B35360,Sheet1!A:B,2,0)</f>
        <v>#VALUE!</v>
      </c>
    </row>
    <row r="35361" spans="2:4">
      <c r="B35361" t="e">
        <f t="shared" si="1105"/>
        <v>#VALUE!</v>
      </c>
      <c r="C35361" t="e">
        <f t="shared" si="1104"/>
        <v>#VALUE!</v>
      </c>
      <c r="D35361" t="e">
        <f>VLOOKUP(B35361,Sheet1!A:B,2,0)</f>
        <v>#VALUE!</v>
      </c>
    </row>
    <row r="35362" spans="2:4">
      <c r="B35362" t="e">
        <f t="shared" si="1105"/>
        <v>#VALUE!</v>
      </c>
      <c r="C35362" t="e">
        <f t="shared" si="1104"/>
        <v>#VALUE!</v>
      </c>
      <c r="D35362" t="e">
        <f>VLOOKUP(B35362,Sheet1!A:B,2,0)</f>
        <v>#VALUE!</v>
      </c>
    </row>
    <row r="35363" spans="2:4">
      <c r="B35363" t="e">
        <f t="shared" si="1105"/>
        <v>#VALUE!</v>
      </c>
      <c r="C35363" t="e">
        <f t="shared" si="1104"/>
        <v>#VALUE!</v>
      </c>
      <c r="D35363" t="e">
        <f>VLOOKUP(B35363,Sheet1!A:B,2,0)</f>
        <v>#VALUE!</v>
      </c>
    </row>
    <row r="35364" spans="2:4">
      <c r="B35364" t="e">
        <f t="shared" si="1105"/>
        <v>#VALUE!</v>
      </c>
      <c r="C35364" t="e">
        <f t="shared" si="1104"/>
        <v>#VALUE!</v>
      </c>
      <c r="D35364" t="e">
        <f>VLOOKUP(B35364,Sheet1!A:B,2,0)</f>
        <v>#VALUE!</v>
      </c>
    </row>
    <row r="35365" spans="2:4">
      <c r="B35365" t="e">
        <f t="shared" si="1105"/>
        <v>#VALUE!</v>
      </c>
      <c r="C35365" t="e">
        <f t="shared" si="1104"/>
        <v>#VALUE!</v>
      </c>
      <c r="D35365" t="e">
        <f>VLOOKUP(B35365,Sheet1!A:B,2,0)</f>
        <v>#VALUE!</v>
      </c>
    </row>
    <row r="35366" spans="2:4">
      <c r="B35366" t="e">
        <f t="shared" si="1105"/>
        <v>#VALUE!</v>
      </c>
      <c r="C35366" t="e">
        <f t="shared" si="1104"/>
        <v>#VALUE!</v>
      </c>
      <c r="D35366" t="e">
        <f>VLOOKUP(B35366,Sheet1!A:B,2,0)</f>
        <v>#VALUE!</v>
      </c>
    </row>
    <row r="35367" spans="2:4">
      <c r="B35367" t="e">
        <f t="shared" si="1105"/>
        <v>#VALUE!</v>
      </c>
      <c r="C35367" t="e">
        <f t="shared" si="1104"/>
        <v>#VALUE!</v>
      </c>
      <c r="D35367" t="e">
        <f>VLOOKUP(B35367,Sheet1!A:B,2,0)</f>
        <v>#VALUE!</v>
      </c>
    </row>
    <row r="35368" spans="2:4">
      <c r="B35368" t="e">
        <f t="shared" si="1105"/>
        <v>#VALUE!</v>
      </c>
      <c r="C35368" t="e">
        <f t="shared" si="1104"/>
        <v>#VALUE!</v>
      </c>
      <c r="D35368" t="e">
        <f>VLOOKUP(B35368,Sheet1!A:B,2,0)</f>
        <v>#VALUE!</v>
      </c>
    </row>
    <row r="35369" spans="2:4">
      <c r="B35369" t="e">
        <f t="shared" si="1105"/>
        <v>#VALUE!</v>
      </c>
      <c r="C35369" t="e">
        <f t="shared" si="1104"/>
        <v>#VALUE!</v>
      </c>
      <c r="D35369" t="e">
        <f>VLOOKUP(B35369,Sheet1!A:B,2,0)</f>
        <v>#VALUE!</v>
      </c>
    </row>
    <row r="35370" spans="2:4">
      <c r="B35370" t="e">
        <f t="shared" si="1105"/>
        <v>#VALUE!</v>
      </c>
      <c r="C35370" t="e">
        <f t="shared" si="1104"/>
        <v>#VALUE!</v>
      </c>
      <c r="D35370" t="e">
        <f>VLOOKUP(B35370,Sheet1!A:B,2,0)</f>
        <v>#VALUE!</v>
      </c>
    </row>
    <row r="35371" spans="2:4">
      <c r="B35371" t="e">
        <f t="shared" si="1105"/>
        <v>#VALUE!</v>
      </c>
      <c r="C35371" t="e">
        <f t="shared" si="1104"/>
        <v>#VALUE!</v>
      </c>
      <c r="D35371" t="e">
        <f>VLOOKUP(B35371,Sheet1!A:B,2,0)</f>
        <v>#VALUE!</v>
      </c>
    </row>
    <row r="35372" spans="2:4">
      <c r="B35372" t="e">
        <f t="shared" si="1105"/>
        <v>#VALUE!</v>
      </c>
      <c r="C35372" t="e">
        <f t="shared" si="1104"/>
        <v>#VALUE!</v>
      </c>
      <c r="D35372" t="e">
        <f>VLOOKUP(B35372,Sheet1!A:B,2,0)</f>
        <v>#VALUE!</v>
      </c>
    </row>
    <row r="35373" spans="2:4">
      <c r="B35373" t="e">
        <f t="shared" si="1105"/>
        <v>#VALUE!</v>
      </c>
      <c r="C35373" t="e">
        <f t="shared" si="1104"/>
        <v>#VALUE!</v>
      </c>
      <c r="D35373" t="e">
        <f>VLOOKUP(B35373,Sheet1!A:B,2,0)</f>
        <v>#VALUE!</v>
      </c>
    </row>
    <row r="35374" spans="2:4">
      <c r="B35374" t="e">
        <f t="shared" si="1105"/>
        <v>#VALUE!</v>
      </c>
      <c r="C35374" t="e">
        <f t="shared" si="1104"/>
        <v>#VALUE!</v>
      </c>
      <c r="D35374" t="e">
        <f>VLOOKUP(B35374,Sheet1!A:B,2,0)</f>
        <v>#VALUE!</v>
      </c>
    </row>
    <row r="35375" spans="2:4">
      <c r="B35375" t="e">
        <f t="shared" si="1105"/>
        <v>#VALUE!</v>
      </c>
      <c r="C35375" t="e">
        <f t="shared" si="1104"/>
        <v>#VALUE!</v>
      </c>
      <c r="D35375" t="e">
        <f>VLOOKUP(B35375,Sheet1!A:B,2,0)</f>
        <v>#VALUE!</v>
      </c>
    </row>
    <row r="35376" spans="2:4">
      <c r="B35376" t="e">
        <f t="shared" si="1105"/>
        <v>#VALUE!</v>
      </c>
      <c r="C35376" t="e">
        <f t="shared" si="1104"/>
        <v>#VALUE!</v>
      </c>
      <c r="D35376" t="e">
        <f>VLOOKUP(B35376,Sheet1!A:B,2,0)</f>
        <v>#VALUE!</v>
      </c>
    </row>
    <row r="35377" spans="2:4">
      <c r="B35377" t="e">
        <f t="shared" si="1105"/>
        <v>#VALUE!</v>
      </c>
      <c r="C35377" t="e">
        <f t="shared" si="1104"/>
        <v>#VALUE!</v>
      </c>
      <c r="D35377" t="e">
        <f>VLOOKUP(B35377,Sheet1!A:B,2,0)</f>
        <v>#VALUE!</v>
      </c>
    </row>
    <row r="35378" spans="2:4">
      <c r="B35378" t="e">
        <f t="shared" si="1105"/>
        <v>#VALUE!</v>
      </c>
      <c r="C35378" t="e">
        <f t="shared" si="1104"/>
        <v>#VALUE!</v>
      </c>
      <c r="D35378" t="e">
        <f>VLOOKUP(B35378,Sheet1!A:B,2,0)</f>
        <v>#VALUE!</v>
      </c>
    </row>
    <row r="35379" spans="2:4">
      <c r="B35379" t="e">
        <f t="shared" si="1105"/>
        <v>#VALUE!</v>
      </c>
      <c r="C35379" t="e">
        <f t="shared" si="1104"/>
        <v>#VALUE!</v>
      </c>
      <c r="D35379" t="e">
        <f>VLOOKUP(B35379,Sheet1!A:B,2,0)</f>
        <v>#VALUE!</v>
      </c>
    </row>
    <row r="35380" spans="2:4">
      <c r="B35380" t="e">
        <f t="shared" si="1105"/>
        <v>#VALUE!</v>
      </c>
      <c r="C35380" t="e">
        <f t="shared" si="1104"/>
        <v>#VALUE!</v>
      </c>
      <c r="D35380" t="e">
        <f>VLOOKUP(B35380,Sheet1!A:B,2,0)</f>
        <v>#VALUE!</v>
      </c>
    </row>
    <row r="35381" spans="2:4">
      <c r="B35381" t="e">
        <f t="shared" si="1105"/>
        <v>#VALUE!</v>
      </c>
      <c r="C35381" t="e">
        <f t="shared" si="1104"/>
        <v>#VALUE!</v>
      </c>
      <c r="D35381" t="e">
        <f>VLOOKUP(B35381,Sheet1!A:B,2,0)</f>
        <v>#VALUE!</v>
      </c>
    </row>
    <row r="35382" spans="2:4">
      <c r="B35382" t="e">
        <f t="shared" si="1105"/>
        <v>#VALUE!</v>
      </c>
      <c r="C35382" t="e">
        <f t="shared" si="1104"/>
        <v>#VALUE!</v>
      </c>
      <c r="D35382" t="e">
        <f>VLOOKUP(B35382,Sheet1!A:B,2,0)</f>
        <v>#VALUE!</v>
      </c>
    </row>
    <row r="35383" spans="2:4">
      <c r="B35383" t="e">
        <f t="shared" si="1105"/>
        <v>#VALUE!</v>
      </c>
      <c r="C35383" t="e">
        <f t="shared" si="1104"/>
        <v>#VALUE!</v>
      </c>
      <c r="D35383" t="e">
        <f>VLOOKUP(B35383,Sheet1!A:B,2,0)</f>
        <v>#VALUE!</v>
      </c>
    </row>
    <row r="35384" spans="2:4">
      <c r="B35384" t="e">
        <f t="shared" si="1105"/>
        <v>#VALUE!</v>
      </c>
      <c r="C35384" t="e">
        <f t="shared" si="1104"/>
        <v>#VALUE!</v>
      </c>
      <c r="D35384" t="e">
        <f>VLOOKUP(B35384,Sheet1!A:B,2,0)</f>
        <v>#VALUE!</v>
      </c>
    </row>
    <row r="35385" spans="2:4">
      <c r="B35385" t="e">
        <f t="shared" si="1105"/>
        <v>#VALUE!</v>
      </c>
      <c r="C35385" t="e">
        <f t="shared" si="1104"/>
        <v>#VALUE!</v>
      </c>
      <c r="D35385" t="e">
        <f>VLOOKUP(B35385,Sheet1!A:B,2,0)</f>
        <v>#VALUE!</v>
      </c>
    </row>
    <row r="35386" spans="2:4">
      <c r="B35386" t="e">
        <f t="shared" si="1105"/>
        <v>#VALUE!</v>
      </c>
      <c r="C35386" t="e">
        <f t="shared" si="1104"/>
        <v>#VALUE!</v>
      </c>
      <c r="D35386" t="e">
        <f>VLOOKUP(B35386,Sheet1!A:B,2,0)</f>
        <v>#VALUE!</v>
      </c>
    </row>
    <row r="35387" spans="2:4">
      <c r="B35387" t="e">
        <f t="shared" si="1105"/>
        <v>#VALUE!</v>
      </c>
      <c r="C35387" t="e">
        <f t="shared" si="1104"/>
        <v>#VALUE!</v>
      </c>
      <c r="D35387" t="e">
        <f>VLOOKUP(B35387,Sheet1!A:B,2,0)</f>
        <v>#VALUE!</v>
      </c>
    </row>
    <row r="35388" spans="2:4">
      <c r="B35388" t="e">
        <f t="shared" si="1105"/>
        <v>#VALUE!</v>
      </c>
      <c r="C35388" t="e">
        <f t="shared" si="1104"/>
        <v>#VALUE!</v>
      </c>
      <c r="D35388" t="e">
        <f>VLOOKUP(B35388,Sheet1!A:B,2,0)</f>
        <v>#VALUE!</v>
      </c>
    </row>
    <row r="35389" spans="2:4">
      <c r="B35389" t="e">
        <f t="shared" si="1105"/>
        <v>#VALUE!</v>
      </c>
      <c r="C35389" t="e">
        <f t="shared" si="1104"/>
        <v>#VALUE!</v>
      </c>
      <c r="D35389" t="e">
        <f>VLOOKUP(B35389,Sheet1!A:B,2,0)</f>
        <v>#VALUE!</v>
      </c>
    </row>
    <row r="35390" spans="2:4">
      <c r="B35390" t="e">
        <f t="shared" si="1105"/>
        <v>#VALUE!</v>
      </c>
      <c r="C35390" t="e">
        <f t="shared" si="1104"/>
        <v>#VALUE!</v>
      </c>
      <c r="D35390" t="e">
        <f>VLOOKUP(B35390,Sheet1!A:B,2,0)</f>
        <v>#VALUE!</v>
      </c>
    </row>
    <row r="35391" spans="2:4">
      <c r="B35391" t="e">
        <f t="shared" si="1105"/>
        <v>#VALUE!</v>
      </c>
      <c r="C35391" t="e">
        <f t="shared" si="1104"/>
        <v>#VALUE!</v>
      </c>
      <c r="D35391" t="e">
        <f>VLOOKUP(B35391,Sheet1!A:B,2,0)</f>
        <v>#VALUE!</v>
      </c>
    </row>
    <row r="35392" spans="2:4">
      <c r="B35392" t="e">
        <f t="shared" si="1105"/>
        <v>#VALUE!</v>
      </c>
      <c r="C35392" t="e">
        <f t="shared" si="1104"/>
        <v>#VALUE!</v>
      </c>
      <c r="D35392" t="e">
        <f>VLOOKUP(B35392,Sheet1!A:B,2,0)</f>
        <v>#VALUE!</v>
      </c>
    </row>
    <row r="35393" spans="2:4">
      <c r="B35393" t="e">
        <f t="shared" si="1105"/>
        <v>#VALUE!</v>
      </c>
      <c r="C35393" t="e">
        <f t="shared" si="1104"/>
        <v>#VALUE!</v>
      </c>
      <c r="D35393" t="e">
        <f>VLOOKUP(B35393,Sheet1!A:B,2,0)</f>
        <v>#VALUE!</v>
      </c>
    </row>
    <row r="35394" spans="2:4">
      <c r="B35394" t="e">
        <f t="shared" si="1105"/>
        <v>#VALUE!</v>
      </c>
      <c r="C35394" t="e">
        <f t="shared" ref="C35394:C35457" si="1106">IF(D35394=0,"PASS",IF(D35394="-","FAIL"))</f>
        <v>#VALUE!</v>
      </c>
      <c r="D35394" t="e">
        <f>VLOOKUP(B35394,Sheet1!A:B,2,0)</f>
        <v>#VALUE!</v>
      </c>
    </row>
    <row r="35395" spans="2:4">
      <c r="B35395" t="e">
        <f t="shared" ref="B35395:B35458" si="1107">RIGHT(A35395,LEN(A35395)-FIND("@",A35395))</f>
        <v>#VALUE!</v>
      </c>
      <c r="C35395" t="e">
        <f t="shared" si="1106"/>
        <v>#VALUE!</v>
      </c>
      <c r="D35395" t="e">
        <f>VLOOKUP(B35395,Sheet1!A:B,2,0)</f>
        <v>#VALUE!</v>
      </c>
    </row>
    <row r="35396" spans="2:4">
      <c r="B35396" t="e">
        <f t="shared" si="1107"/>
        <v>#VALUE!</v>
      </c>
      <c r="C35396" t="e">
        <f t="shared" si="1106"/>
        <v>#VALUE!</v>
      </c>
      <c r="D35396" t="e">
        <f>VLOOKUP(B35396,Sheet1!A:B,2,0)</f>
        <v>#VALUE!</v>
      </c>
    </row>
    <row r="35397" spans="2:4">
      <c r="B35397" t="e">
        <f t="shared" si="1107"/>
        <v>#VALUE!</v>
      </c>
      <c r="C35397" t="e">
        <f t="shared" si="1106"/>
        <v>#VALUE!</v>
      </c>
      <c r="D35397" t="e">
        <f>VLOOKUP(B35397,Sheet1!A:B,2,0)</f>
        <v>#VALUE!</v>
      </c>
    </row>
    <row r="35398" spans="2:4">
      <c r="B35398" t="e">
        <f t="shared" si="1107"/>
        <v>#VALUE!</v>
      </c>
      <c r="C35398" t="e">
        <f t="shared" si="1106"/>
        <v>#VALUE!</v>
      </c>
      <c r="D35398" t="e">
        <f>VLOOKUP(B35398,Sheet1!A:B,2,0)</f>
        <v>#VALUE!</v>
      </c>
    </row>
    <row r="35399" spans="2:4">
      <c r="B35399" t="e">
        <f t="shared" si="1107"/>
        <v>#VALUE!</v>
      </c>
      <c r="C35399" t="e">
        <f t="shared" si="1106"/>
        <v>#VALUE!</v>
      </c>
      <c r="D35399" t="e">
        <f>VLOOKUP(B35399,Sheet1!A:B,2,0)</f>
        <v>#VALUE!</v>
      </c>
    </row>
    <row r="35400" spans="2:4">
      <c r="B35400" t="e">
        <f t="shared" si="1107"/>
        <v>#VALUE!</v>
      </c>
      <c r="C35400" t="e">
        <f t="shared" si="1106"/>
        <v>#VALUE!</v>
      </c>
      <c r="D35400" t="e">
        <f>VLOOKUP(B35400,Sheet1!A:B,2,0)</f>
        <v>#VALUE!</v>
      </c>
    </row>
    <row r="35401" spans="2:4">
      <c r="B35401" t="e">
        <f t="shared" si="1107"/>
        <v>#VALUE!</v>
      </c>
      <c r="C35401" t="e">
        <f t="shared" si="1106"/>
        <v>#VALUE!</v>
      </c>
      <c r="D35401" t="e">
        <f>VLOOKUP(B35401,Sheet1!A:B,2,0)</f>
        <v>#VALUE!</v>
      </c>
    </row>
    <row r="35402" spans="2:4">
      <c r="B35402" t="e">
        <f t="shared" si="1107"/>
        <v>#VALUE!</v>
      </c>
      <c r="C35402" t="e">
        <f t="shared" si="1106"/>
        <v>#VALUE!</v>
      </c>
      <c r="D35402" t="e">
        <f>VLOOKUP(B35402,Sheet1!A:B,2,0)</f>
        <v>#VALUE!</v>
      </c>
    </row>
    <row r="35403" spans="2:4">
      <c r="B35403" t="e">
        <f t="shared" si="1107"/>
        <v>#VALUE!</v>
      </c>
      <c r="C35403" t="e">
        <f t="shared" si="1106"/>
        <v>#VALUE!</v>
      </c>
      <c r="D35403" t="e">
        <f>VLOOKUP(B35403,Sheet1!A:B,2,0)</f>
        <v>#VALUE!</v>
      </c>
    </row>
    <row r="35404" spans="2:4">
      <c r="B35404" t="e">
        <f t="shared" si="1107"/>
        <v>#VALUE!</v>
      </c>
      <c r="C35404" t="e">
        <f t="shared" si="1106"/>
        <v>#VALUE!</v>
      </c>
      <c r="D35404" t="e">
        <f>VLOOKUP(B35404,Sheet1!A:B,2,0)</f>
        <v>#VALUE!</v>
      </c>
    </row>
    <row r="35405" spans="2:4">
      <c r="B35405" t="e">
        <f t="shared" si="1107"/>
        <v>#VALUE!</v>
      </c>
      <c r="C35405" t="e">
        <f t="shared" si="1106"/>
        <v>#VALUE!</v>
      </c>
      <c r="D35405" t="e">
        <f>VLOOKUP(B35405,Sheet1!A:B,2,0)</f>
        <v>#VALUE!</v>
      </c>
    </row>
    <row r="35406" spans="2:4">
      <c r="B35406" t="e">
        <f t="shared" si="1107"/>
        <v>#VALUE!</v>
      </c>
      <c r="C35406" t="e">
        <f t="shared" si="1106"/>
        <v>#VALUE!</v>
      </c>
      <c r="D35406" t="e">
        <f>VLOOKUP(B35406,Sheet1!A:B,2,0)</f>
        <v>#VALUE!</v>
      </c>
    </row>
    <row r="35407" spans="2:4">
      <c r="B35407" t="e">
        <f t="shared" si="1107"/>
        <v>#VALUE!</v>
      </c>
      <c r="C35407" t="e">
        <f t="shared" si="1106"/>
        <v>#VALUE!</v>
      </c>
      <c r="D35407" t="e">
        <f>VLOOKUP(B35407,Sheet1!A:B,2,0)</f>
        <v>#VALUE!</v>
      </c>
    </row>
    <row r="35408" spans="2:4">
      <c r="B35408" t="e">
        <f t="shared" si="1107"/>
        <v>#VALUE!</v>
      </c>
      <c r="C35408" t="e">
        <f t="shared" si="1106"/>
        <v>#VALUE!</v>
      </c>
      <c r="D35408" t="e">
        <f>VLOOKUP(B35408,Sheet1!A:B,2,0)</f>
        <v>#VALUE!</v>
      </c>
    </row>
    <row r="35409" spans="2:4">
      <c r="B35409" t="e">
        <f t="shared" si="1107"/>
        <v>#VALUE!</v>
      </c>
      <c r="C35409" t="e">
        <f t="shared" si="1106"/>
        <v>#VALUE!</v>
      </c>
      <c r="D35409" t="e">
        <f>VLOOKUP(B35409,Sheet1!A:B,2,0)</f>
        <v>#VALUE!</v>
      </c>
    </row>
    <row r="35410" spans="2:4">
      <c r="B35410" t="e">
        <f t="shared" si="1107"/>
        <v>#VALUE!</v>
      </c>
      <c r="C35410" t="e">
        <f t="shared" si="1106"/>
        <v>#VALUE!</v>
      </c>
      <c r="D35410" t="e">
        <f>VLOOKUP(B35410,Sheet1!A:B,2,0)</f>
        <v>#VALUE!</v>
      </c>
    </row>
    <row r="35411" spans="2:4">
      <c r="B35411" t="e">
        <f t="shared" si="1107"/>
        <v>#VALUE!</v>
      </c>
      <c r="C35411" t="e">
        <f t="shared" si="1106"/>
        <v>#VALUE!</v>
      </c>
      <c r="D35411" t="e">
        <f>VLOOKUP(B35411,Sheet1!A:B,2,0)</f>
        <v>#VALUE!</v>
      </c>
    </row>
    <row r="35412" spans="2:4">
      <c r="B35412" t="e">
        <f t="shared" si="1107"/>
        <v>#VALUE!</v>
      </c>
      <c r="C35412" t="e">
        <f t="shared" si="1106"/>
        <v>#VALUE!</v>
      </c>
      <c r="D35412" t="e">
        <f>VLOOKUP(B35412,Sheet1!A:B,2,0)</f>
        <v>#VALUE!</v>
      </c>
    </row>
    <row r="35413" spans="2:4">
      <c r="B35413" t="e">
        <f t="shared" si="1107"/>
        <v>#VALUE!</v>
      </c>
      <c r="C35413" t="e">
        <f t="shared" si="1106"/>
        <v>#VALUE!</v>
      </c>
      <c r="D35413" t="e">
        <f>VLOOKUP(B35413,Sheet1!A:B,2,0)</f>
        <v>#VALUE!</v>
      </c>
    </row>
    <row r="35414" spans="2:4">
      <c r="B35414" t="e">
        <f t="shared" si="1107"/>
        <v>#VALUE!</v>
      </c>
      <c r="C35414" t="e">
        <f t="shared" si="1106"/>
        <v>#VALUE!</v>
      </c>
      <c r="D35414" t="e">
        <f>VLOOKUP(B35414,Sheet1!A:B,2,0)</f>
        <v>#VALUE!</v>
      </c>
    </row>
    <row r="35415" spans="2:4">
      <c r="B35415" t="e">
        <f t="shared" si="1107"/>
        <v>#VALUE!</v>
      </c>
      <c r="C35415" t="e">
        <f t="shared" si="1106"/>
        <v>#VALUE!</v>
      </c>
      <c r="D35415" t="e">
        <f>VLOOKUP(B35415,Sheet1!A:B,2,0)</f>
        <v>#VALUE!</v>
      </c>
    </row>
    <row r="35416" spans="2:4">
      <c r="B35416" t="e">
        <f t="shared" si="1107"/>
        <v>#VALUE!</v>
      </c>
      <c r="C35416" t="e">
        <f t="shared" si="1106"/>
        <v>#VALUE!</v>
      </c>
      <c r="D35416" t="e">
        <f>VLOOKUP(B35416,Sheet1!A:B,2,0)</f>
        <v>#VALUE!</v>
      </c>
    </row>
    <row r="35417" spans="2:4">
      <c r="B35417" t="e">
        <f t="shared" si="1107"/>
        <v>#VALUE!</v>
      </c>
      <c r="C35417" t="e">
        <f t="shared" si="1106"/>
        <v>#VALUE!</v>
      </c>
      <c r="D35417" t="e">
        <f>VLOOKUP(B35417,Sheet1!A:B,2,0)</f>
        <v>#VALUE!</v>
      </c>
    </row>
    <row r="35418" spans="2:4">
      <c r="B35418" t="e">
        <f t="shared" si="1107"/>
        <v>#VALUE!</v>
      </c>
      <c r="C35418" t="e">
        <f t="shared" si="1106"/>
        <v>#VALUE!</v>
      </c>
      <c r="D35418" t="e">
        <f>VLOOKUP(B35418,Sheet1!A:B,2,0)</f>
        <v>#VALUE!</v>
      </c>
    </row>
    <row r="35419" spans="2:4">
      <c r="B35419" t="e">
        <f t="shared" si="1107"/>
        <v>#VALUE!</v>
      </c>
      <c r="C35419" t="e">
        <f t="shared" si="1106"/>
        <v>#VALUE!</v>
      </c>
      <c r="D35419" t="e">
        <f>VLOOKUP(B35419,Sheet1!A:B,2,0)</f>
        <v>#VALUE!</v>
      </c>
    </row>
    <row r="35420" spans="2:4">
      <c r="B35420" t="e">
        <f t="shared" si="1107"/>
        <v>#VALUE!</v>
      </c>
      <c r="C35420" t="e">
        <f t="shared" si="1106"/>
        <v>#VALUE!</v>
      </c>
      <c r="D35420" t="e">
        <f>VLOOKUP(B35420,Sheet1!A:B,2,0)</f>
        <v>#VALUE!</v>
      </c>
    </row>
    <row r="35421" spans="2:4">
      <c r="B35421" t="e">
        <f t="shared" si="1107"/>
        <v>#VALUE!</v>
      </c>
      <c r="C35421" t="e">
        <f t="shared" si="1106"/>
        <v>#VALUE!</v>
      </c>
      <c r="D35421" t="e">
        <f>VLOOKUP(B35421,Sheet1!A:B,2,0)</f>
        <v>#VALUE!</v>
      </c>
    </row>
    <row r="35422" spans="2:4">
      <c r="B35422" t="e">
        <f t="shared" si="1107"/>
        <v>#VALUE!</v>
      </c>
      <c r="C35422" t="e">
        <f t="shared" si="1106"/>
        <v>#VALUE!</v>
      </c>
      <c r="D35422" t="e">
        <f>VLOOKUP(B35422,Sheet1!A:B,2,0)</f>
        <v>#VALUE!</v>
      </c>
    </row>
    <row r="35423" spans="2:4">
      <c r="B35423" t="e">
        <f t="shared" si="1107"/>
        <v>#VALUE!</v>
      </c>
      <c r="C35423" t="e">
        <f t="shared" si="1106"/>
        <v>#VALUE!</v>
      </c>
      <c r="D35423" t="e">
        <f>VLOOKUP(B35423,Sheet1!A:B,2,0)</f>
        <v>#VALUE!</v>
      </c>
    </row>
    <row r="35424" spans="2:4">
      <c r="B35424" t="e">
        <f t="shared" si="1107"/>
        <v>#VALUE!</v>
      </c>
      <c r="C35424" t="e">
        <f t="shared" si="1106"/>
        <v>#VALUE!</v>
      </c>
      <c r="D35424" t="e">
        <f>VLOOKUP(B35424,Sheet1!A:B,2,0)</f>
        <v>#VALUE!</v>
      </c>
    </row>
    <row r="35425" spans="2:4">
      <c r="B35425" t="e">
        <f t="shared" si="1107"/>
        <v>#VALUE!</v>
      </c>
      <c r="C35425" t="e">
        <f t="shared" si="1106"/>
        <v>#VALUE!</v>
      </c>
      <c r="D35425" t="e">
        <f>VLOOKUP(B35425,Sheet1!A:B,2,0)</f>
        <v>#VALUE!</v>
      </c>
    </row>
    <row r="35426" spans="2:4">
      <c r="B35426" t="e">
        <f t="shared" si="1107"/>
        <v>#VALUE!</v>
      </c>
      <c r="C35426" t="e">
        <f t="shared" si="1106"/>
        <v>#VALUE!</v>
      </c>
      <c r="D35426" t="e">
        <f>VLOOKUP(B35426,Sheet1!A:B,2,0)</f>
        <v>#VALUE!</v>
      </c>
    </row>
    <row r="35427" spans="2:4">
      <c r="B35427" t="e">
        <f t="shared" si="1107"/>
        <v>#VALUE!</v>
      </c>
      <c r="C35427" t="e">
        <f t="shared" si="1106"/>
        <v>#VALUE!</v>
      </c>
      <c r="D35427" t="e">
        <f>VLOOKUP(B35427,Sheet1!A:B,2,0)</f>
        <v>#VALUE!</v>
      </c>
    </row>
    <row r="35428" spans="2:4">
      <c r="B35428" t="e">
        <f t="shared" si="1107"/>
        <v>#VALUE!</v>
      </c>
      <c r="C35428" t="e">
        <f t="shared" si="1106"/>
        <v>#VALUE!</v>
      </c>
      <c r="D35428" t="e">
        <f>VLOOKUP(B35428,Sheet1!A:B,2,0)</f>
        <v>#VALUE!</v>
      </c>
    </row>
    <row r="35429" spans="2:4">
      <c r="B35429" t="e">
        <f t="shared" si="1107"/>
        <v>#VALUE!</v>
      </c>
      <c r="C35429" t="e">
        <f t="shared" si="1106"/>
        <v>#VALUE!</v>
      </c>
      <c r="D35429" t="e">
        <f>VLOOKUP(B35429,Sheet1!A:B,2,0)</f>
        <v>#VALUE!</v>
      </c>
    </row>
    <row r="35430" spans="2:4">
      <c r="B35430" t="e">
        <f t="shared" si="1107"/>
        <v>#VALUE!</v>
      </c>
      <c r="C35430" t="e">
        <f t="shared" si="1106"/>
        <v>#VALUE!</v>
      </c>
      <c r="D35430" t="e">
        <f>VLOOKUP(B35430,Sheet1!A:B,2,0)</f>
        <v>#VALUE!</v>
      </c>
    </row>
    <row r="35431" spans="2:4">
      <c r="B35431" t="e">
        <f t="shared" si="1107"/>
        <v>#VALUE!</v>
      </c>
      <c r="C35431" t="e">
        <f t="shared" si="1106"/>
        <v>#VALUE!</v>
      </c>
      <c r="D35431" t="e">
        <f>VLOOKUP(B35431,Sheet1!A:B,2,0)</f>
        <v>#VALUE!</v>
      </c>
    </row>
    <row r="35432" spans="2:4">
      <c r="B35432" t="e">
        <f t="shared" si="1107"/>
        <v>#VALUE!</v>
      </c>
      <c r="C35432" t="e">
        <f t="shared" si="1106"/>
        <v>#VALUE!</v>
      </c>
      <c r="D35432" t="e">
        <f>VLOOKUP(B35432,Sheet1!A:B,2,0)</f>
        <v>#VALUE!</v>
      </c>
    </row>
    <row r="35433" spans="2:4">
      <c r="B35433" t="e">
        <f t="shared" si="1107"/>
        <v>#VALUE!</v>
      </c>
      <c r="C35433" t="e">
        <f t="shared" si="1106"/>
        <v>#VALUE!</v>
      </c>
      <c r="D35433" t="e">
        <f>VLOOKUP(B35433,Sheet1!A:B,2,0)</f>
        <v>#VALUE!</v>
      </c>
    </row>
    <row r="35434" spans="2:4">
      <c r="B35434" t="e">
        <f t="shared" si="1107"/>
        <v>#VALUE!</v>
      </c>
      <c r="C35434" t="e">
        <f t="shared" si="1106"/>
        <v>#VALUE!</v>
      </c>
      <c r="D35434" t="e">
        <f>VLOOKUP(B35434,Sheet1!A:B,2,0)</f>
        <v>#VALUE!</v>
      </c>
    </row>
    <row r="35435" spans="2:4">
      <c r="B35435" t="e">
        <f t="shared" si="1107"/>
        <v>#VALUE!</v>
      </c>
      <c r="C35435" t="e">
        <f t="shared" si="1106"/>
        <v>#VALUE!</v>
      </c>
      <c r="D35435" t="e">
        <f>VLOOKUP(B35435,Sheet1!A:B,2,0)</f>
        <v>#VALUE!</v>
      </c>
    </row>
    <row r="35436" spans="2:4">
      <c r="B35436" t="e">
        <f t="shared" si="1107"/>
        <v>#VALUE!</v>
      </c>
      <c r="C35436" t="e">
        <f t="shared" si="1106"/>
        <v>#VALUE!</v>
      </c>
      <c r="D35436" t="e">
        <f>VLOOKUP(B35436,Sheet1!A:B,2,0)</f>
        <v>#VALUE!</v>
      </c>
    </row>
    <row r="35437" spans="2:4">
      <c r="B35437" t="e">
        <f t="shared" si="1107"/>
        <v>#VALUE!</v>
      </c>
      <c r="C35437" t="e">
        <f t="shared" si="1106"/>
        <v>#VALUE!</v>
      </c>
      <c r="D35437" t="e">
        <f>VLOOKUP(B35437,Sheet1!A:B,2,0)</f>
        <v>#VALUE!</v>
      </c>
    </row>
    <row r="35438" spans="2:4">
      <c r="B35438" t="e">
        <f t="shared" si="1107"/>
        <v>#VALUE!</v>
      </c>
      <c r="C35438" t="e">
        <f t="shared" si="1106"/>
        <v>#VALUE!</v>
      </c>
      <c r="D35438" t="e">
        <f>VLOOKUP(B35438,Sheet1!A:B,2,0)</f>
        <v>#VALUE!</v>
      </c>
    </row>
    <row r="35439" spans="2:4">
      <c r="B35439" t="e">
        <f t="shared" si="1107"/>
        <v>#VALUE!</v>
      </c>
      <c r="C35439" t="e">
        <f t="shared" si="1106"/>
        <v>#VALUE!</v>
      </c>
      <c r="D35439" t="e">
        <f>VLOOKUP(B35439,Sheet1!A:B,2,0)</f>
        <v>#VALUE!</v>
      </c>
    </row>
    <row r="35440" spans="2:4">
      <c r="B35440" t="e">
        <f t="shared" si="1107"/>
        <v>#VALUE!</v>
      </c>
      <c r="C35440" t="e">
        <f t="shared" si="1106"/>
        <v>#VALUE!</v>
      </c>
      <c r="D35440" t="e">
        <f>VLOOKUP(B35440,Sheet1!A:B,2,0)</f>
        <v>#VALUE!</v>
      </c>
    </row>
    <row r="35441" spans="2:4">
      <c r="B35441" t="e">
        <f t="shared" si="1107"/>
        <v>#VALUE!</v>
      </c>
      <c r="C35441" t="e">
        <f t="shared" si="1106"/>
        <v>#VALUE!</v>
      </c>
      <c r="D35441" t="e">
        <f>VLOOKUP(B35441,Sheet1!A:B,2,0)</f>
        <v>#VALUE!</v>
      </c>
    </row>
    <row r="35442" spans="2:4">
      <c r="B35442" t="e">
        <f t="shared" si="1107"/>
        <v>#VALUE!</v>
      </c>
      <c r="C35442" t="e">
        <f t="shared" si="1106"/>
        <v>#VALUE!</v>
      </c>
      <c r="D35442" t="e">
        <f>VLOOKUP(B35442,Sheet1!A:B,2,0)</f>
        <v>#VALUE!</v>
      </c>
    </row>
    <row r="35443" spans="2:4">
      <c r="B35443" t="e">
        <f t="shared" si="1107"/>
        <v>#VALUE!</v>
      </c>
      <c r="C35443" t="e">
        <f t="shared" si="1106"/>
        <v>#VALUE!</v>
      </c>
      <c r="D35443" t="e">
        <f>VLOOKUP(B35443,Sheet1!A:B,2,0)</f>
        <v>#VALUE!</v>
      </c>
    </row>
    <row r="35444" spans="2:4">
      <c r="B35444" t="e">
        <f t="shared" si="1107"/>
        <v>#VALUE!</v>
      </c>
      <c r="C35444" t="e">
        <f t="shared" si="1106"/>
        <v>#VALUE!</v>
      </c>
      <c r="D35444" t="e">
        <f>VLOOKUP(B35444,Sheet1!A:B,2,0)</f>
        <v>#VALUE!</v>
      </c>
    </row>
    <row r="35445" spans="2:4">
      <c r="B35445" t="e">
        <f t="shared" si="1107"/>
        <v>#VALUE!</v>
      </c>
      <c r="C35445" t="e">
        <f t="shared" si="1106"/>
        <v>#VALUE!</v>
      </c>
      <c r="D35445" t="e">
        <f>VLOOKUP(B35445,Sheet1!A:B,2,0)</f>
        <v>#VALUE!</v>
      </c>
    </row>
    <row r="35446" spans="2:4">
      <c r="B35446" t="e">
        <f t="shared" si="1107"/>
        <v>#VALUE!</v>
      </c>
      <c r="C35446" t="e">
        <f t="shared" si="1106"/>
        <v>#VALUE!</v>
      </c>
      <c r="D35446" t="e">
        <f>VLOOKUP(B35446,Sheet1!A:B,2,0)</f>
        <v>#VALUE!</v>
      </c>
    </row>
    <row r="35447" spans="2:4">
      <c r="B35447" t="e">
        <f t="shared" si="1107"/>
        <v>#VALUE!</v>
      </c>
      <c r="C35447" t="e">
        <f t="shared" si="1106"/>
        <v>#VALUE!</v>
      </c>
      <c r="D35447" t="e">
        <f>VLOOKUP(B35447,Sheet1!A:B,2,0)</f>
        <v>#VALUE!</v>
      </c>
    </row>
    <row r="35448" spans="2:4">
      <c r="B35448" t="e">
        <f t="shared" si="1107"/>
        <v>#VALUE!</v>
      </c>
      <c r="C35448" t="e">
        <f t="shared" si="1106"/>
        <v>#VALUE!</v>
      </c>
      <c r="D35448" t="e">
        <f>VLOOKUP(B35448,Sheet1!A:B,2,0)</f>
        <v>#VALUE!</v>
      </c>
    </row>
    <row r="35449" spans="2:4">
      <c r="B35449" t="e">
        <f t="shared" si="1107"/>
        <v>#VALUE!</v>
      </c>
      <c r="C35449" t="e">
        <f t="shared" si="1106"/>
        <v>#VALUE!</v>
      </c>
      <c r="D35449" t="e">
        <f>VLOOKUP(B35449,Sheet1!A:B,2,0)</f>
        <v>#VALUE!</v>
      </c>
    </row>
    <row r="35450" spans="2:4">
      <c r="B35450" t="e">
        <f t="shared" si="1107"/>
        <v>#VALUE!</v>
      </c>
      <c r="C35450" t="e">
        <f t="shared" si="1106"/>
        <v>#VALUE!</v>
      </c>
      <c r="D35450" t="e">
        <f>VLOOKUP(B35450,Sheet1!A:B,2,0)</f>
        <v>#VALUE!</v>
      </c>
    </row>
    <row r="35451" spans="2:4">
      <c r="B35451" t="e">
        <f t="shared" si="1107"/>
        <v>#VALUE!</v>
      </c>
      <c r="C35451" t="e">
        <f t="shared" si="1106"/>
        <v>#VALUE!</v>
      </c>
      <c r="D35451" t="e">
        <f>VLOOKUP(B35451,Sheet1!A:B,2,0)</f>
        <v>#VALUE!</v>
      </c>
    </row>
    <row r="35452" spans="2:4">
      <c r="B35452" t="e">
        <f t="shared" si="1107"/>
        <v>#VALUE!</v>
      </c>
      <c r="C35452" t="e">
        <f t="shared" si="1106"/>
        <v>#VALUE!</v>
      </c>
      <c r="D35452" t="e">
        <f>VLOOKUP(B35452,Sheet1!A:B,2,0)</f>
        <v>#VALUE!</v>
      </c>
    </row>
    <row r="35453" spans="2:4">
      <c r="B35453" t="e">
        <f t="shared" si="1107"/>
        <v>#VALUE!</v>
      </c>
      <c r="C35453" t="e">
        <f t="shared" si="1106"/>
        <v>#VALUE!</v>
      </c>
      <c r="D35453" t="e">
        <f>VLOOKUP(B35453,Sheet1!A:B,2,0)</f>
        <v>#VALUE!</v>
      </c>
    </row>
    <row r="35454" spans="2:4">
      <c r="B35454" t="e">
        <f t="shared" si="1107"/>
        <v>#VALUE!</v>
      </c>
      <c r="C35454" t="e">
        <f t="shared" si="1106"/>
        <v>#VALUE!</v>
      </c>
      <c r="D35454" t="e">
        <f>VLOOKUP(B35454,Sheet1!A:B,2,0)</f>
        <v>#VALUE!</v>
      </c>
    </row>
    <row r="35455" spans="2:4">
      <c r="B35455" t="e">
        <f t="shared" si="1107"/>
        <v>#VALUE!</v>
      </c>
      <c r="C35455" t="e">
        <f t="shared" si="1106"/>
        <v>#VALUE!</v>
      </c>
      <c r="D35455" t="e">
        <f>VLOOKUP(B35455,Sheet1!A:B,2,0)</f>
        <v>#VALUE!</v>
      </c>
    </row>
    <row r="35456" spans="2:4">
      <c r="B35456" t="e">
        <f t="shared" si="1107"/>
        <v>#VALUE!</v>
      </c>
      <c r="C35456" t="e">
        <f t="shared" si="1106"/>
        <v>#VALUE!</v>
      </c>
      <c r="D35456" t="e">
        <f>VLOOKUP(B35456,Sheet1!A:B,2,0)</f>
        <v>#VALUE!</v>
      </c>
    </row>
    <row r="35457" spans="2:4">
      <c r="B35457" t="e">
        <f t="shared" si="1107"/>
        <v>#VALUE!</v>
      </c>
      <c r="C35457" t="e">
        <f t="shared" si="1106"/>
        <v>#VALUE!</v>
      </c>
      <c r="D35457" t="e">
        <f>VLOOKUP(B35457,Sheet1!A:B,2,0)</f>
        <v>#VALUE!</v>
      </c>
    </row>
    <row r="35458" spans="2:4">
      <c r="B35458" t="e">
        <f t="shared" si="1107"/>
        <v>#VALUE!</v>
      </c>
      <c r="C35458" t="e">
        <f t="shared" ref="C35458:C35521" si="1108">IF(D35458=0,"PASS",IF(D35458="-","FAIL"))</f>
        <v>#VALUE!</v>
      </c>
      <c r="D35458" t="e">
        <f>VLOOKUP(B35458,Sheet1!A:B,2,0)</f>
        <v>#VALUE!</v>
      </c>
    </row>
    <row r="35459" spans="2:4">
      <c r="B35459" t="e">
        <f t="shared" ref="B35459:B35522" si="1109">RIGHT(A35459,LEN(A35459)-FIND("@",A35459))</f>
        <v>#VALUE!</v>
      </c>
      <c r="C35459" t="e">
        <f t="shared" si="1108"/>
        <v>#VALUE!</v>
      </c>
      <c r="D35459" t="e">
        <f>VLOOKUP(B35459,Sheet1!A:B,2,0)</f>
        <v>#VALUE!</v>
      </c>
    </row>
    <row r="35460" spans="2:4">
      <c r="B35460" t="e">
        <f t="shared" si="1109"/>
        <v>#VALUE!</v>
      </c>
      <c r="C35460" t="e">
        <f t="shared" si="1108"/>
        <v>#VALUE!</v>
      </c>
      <c r="D35460" t="e">
        <f>VLOOKUP(B35460,Sheet1!A:B,2,0)</f>
        <v>#VALUE!</v>
      </c>
    </row>
    <row r="35461" spans="2:4">
      <c r="B35461" t="e">
        <f t="shared" si="1109"/>
        <v>#VALUE!</v>
      </c>
      <c r="C35461" t="e">
        <f t="shared" si="1108"/>
        <v>#VALUE!</v>
      </c>
      <c r="D35461" t="e">
        <f>VLOOKUP(B35461,Sheet1!A:B,2,0)</f>
        <v>#VALUE!</v>
      </c>
    </row>
    <row r="35462" spans="2:4">
      <c r="B35462" t="e">
        <f t="shared" si="1109"/>
        <v>#VALUE!</v>
      </c>
      <c r="C35462" t="e">
        <f t="shared" si="1108"/>
        <v>#VALUE!</v>
      </c>
      <c r="D35462" t="e">
        <f>VLOOKUP(B35462,Sheet1!A:B,2,0)</f>
        <v>#VALUE!</v>
      </c>
    </row>
    <row r="35463" spans="2:4">
      <c r="B35463" t="e">
        <f t="shared" si="1109"/>
        <v>#VALUE!</v>
      </c>
      <c r="C35463" t="e">
        <f t="shared" si="1108"/>
        <v>#VALUE!</v>
      </c>
      <c r="D35463" t="e">
        <f>VLOOKUP(B35463,Sheet1!A:B,2,0)</f>
        <v>#VALUE!</v>
      </c>
    </row>
    <row r="35464" spans="2:4">
      <c r="B35464" t="e">
        <f t="shared" si="1109"/>
        <v>#VALUE!</v>
      </c>
      <c r="C35464" t="e">
        <f t="shared" si="1108"/>
        <v>#VALUE!</v>
      </c>
      <c r="D35464" t="e">
        <f>VLOOKUP(B35464,Sheet1!A:B,2,0)</f>
        <v>#VALUE!</v>
      </c>
    </row>
    <row r="35465" spans="2:4">
      <c r="B35465" t="e">
        <f t="shared" si="1109"/>
        <v>#VALUE!</v>
      </c>
      <c r="C35465" t="e">
        <f t="shared" si="1108"/>
        <v>#VALUE!</v>
      </c>
      <c r="D35465" t="e">
        <f>VLOOKUP(B35465,Sheet1!A:B,2,0)</f>
        <v>#VALUE!</v>
      </c>
    </row>
    <row r="35466" spans="2:4">
      <c r="B35466" t="e">
        <f t="shared" si="1109"/>
        <v>#VALUE!</v>
      </c>
      <c r="C35466" t="e">
        <f t="shared" si="1108"/>
        <v>#VALUE!</v>
      </c>
      <c r="D35466" t="e">
        <f>VLOOKUP(B35466,Sheet1!A:B,2,0)</f>
        <v>#VALUE!</v>
      </c>
    </row>
    <row r="35467" spans="2:4">
      <c r="B35467" t="e">
        <f t="shared" si="1109"/>
        <v>#VALUE!</v>
      </c>
      <c r="C35467" t="e">
        <f t="shared" si="1108"/>
        <v>#VALUE!</v>
      </c>
      <c r="D35467" t="e">
        <f>VLOOKUP(B35467,Sheet1!A:B,2,0)</f>
        <v>#VALUE!</v>
      </c>
    </row>
    <row r="35468" spans="2:4">
      <c r="B35468" t="e">
        <f t="shared" si="1109"/>
        <v>#VALUE!</v>
      </c>
      <c r="C35468" t="e">
        <f t="shared" si="1108"/>
        <v>#VALUE!</v>
      </c>
      <c r="D35468" t="e">
        <f>VLOOKUP(B35468,Sheet1!A:B,2,0)</f>
        <v>#VALUE!</v>
      </c>
    </row>
    <row r="35469" spans="2:4">
      <c r="B35469" t="e">
        <f t="shared" si="1109"/>
        <v>#VALUE!</v>
      </c>
      <c r="C35469" t="e">
        <f t="shared" si="1108"/>
        <v>#VALUE!</v>
      </c>
      <c r="D35469" t="e">
        <f>VLOOKUP(B35469,Sheet1!A:B,2,0)</f>
        <v>#VALUE!</v>
      </c>
    </row>
    <row r="35470" spans="2:4">
      <c r="B35470" t="e">
        <f t="shared" si="1109"/>
        <v>#VALUE!</v>
      </c>
      <c r="C35470" t="e">
        <f t="shared" si="1108"/>
        <v>#VALUE!</v>
      </c>
      <c r="D35470" t="e">
        <f>VLOOKUP(B35470,Sheet1!A:B,2,0)</f>
        <v>#VALUE!</v>
      </c>
    </row>
    <row r="35471" spans="2:4">
      <c r="B35471" t="e">
        <f t="shared" si="1109"/>
        <v>#VALUE!</v>
      </c>
      <c r="C35471" t="e">
        <f t="shared" si="1108"/>
        <v>#VALUE!</v>
      </c>
      <c r="D35471" t="e">
        <f>VLOOKUP(B35471,Sheet1!A:B,2,0)</f>
        <v>#VALUE!</v>
      </c>
    </row>
    <row r="35472" spans="2:4">
      <c r="B35472" t="e">
        <f t="shared" si="1109"/>
        <v>#VALUE!</v>
      </c>
      <c r="C35472" t="e">
        <f t="shared" si="1108"/>
        <v>#VALUE!</v>
      </c>
      <c r="D35472" t="e">
        <f>VLOOKUP(B35472,Sheet1!A:B,2,0)</f>
        <v>#VALUE!</v>
      </c>
    </row>
    <row r="35473" spans="2:4">
      <c r="B35473" t="e">
        <f t="shared" si="1109"/>
        <v>#VALUE!</v>
      </c>
      <c r="C35473" t="e">
        <f t="shared" si="1108"/>
        <v>#VALUE!</v>
      </c>
      <c r="D35473" t="e">
        <f>VLOOKUP(B35473,Sheet1!A:B,2,0)</f>
        <v>#VALUE!</v>
      </c>
    </row>
    <row r="35474" spans="2:4">
      <c r="B35474" t="e">
        <f t="shared" si="1109"/>
        <v>#VALUE!</v>
      </c>
      <c r="C35474" t="e">
        <f t="shared" si="1108"/>
        <v>#VALUE!</v>
      </c>
      <c r="D35474" t="e">
        <f>VLOOKUP(B35474,Sheet1!A:B,2,0)</f>
        <v>#VALUE!</v>
      </c>
    </row>
    <row r="35475" spans="2:4">
      <c r="B35475" t="e">
        <f t="shared" si="1109"/>
        <v>#VALUE!</v>
      </c>
      <c r="C35475" t="e">
        <f t="shared" si="1108"/>
        <v>#VALUE!</v>
      </c>
      <c r="D35475" t="e">
        <f>VLOOKUP(B35475,Sheet1!A:B,2,0)</f>
        <v>#VALUE!</v>
      </c>
    </row>
    <row r="35476" spans="2:4">
      <c r="B35476" t="e">
        <f t="shared" si="1109"/>
        <v>#VALUE!</v>
      </c>
      <c r="C35476" t="e">
        <f t="shared" si="1108"/>
        <v>#VALUE!</v>
      </c>
      <c r="D35476" t="e">
        <f>VLOOKUP(B35476,Sheet1!A:B,2,0)</f>
        <v>#VALUE!</v>
      </c>
    </row>
    <row r="35477" spans="2:4">
      <c r="B35477" t="e">
        <f t="shared" si="1109"/>
        <v>#VALUE!</v>
      </c>
      <c r="C35477" t="e">
        <f t="shared" si="1108"/>
        <v>#VALUE!</v>
      </c>
      <c r="D35477" t="e">
        <f>VLOOKUP(B35477,Sheet1!A:B,2,0)</f>
        <v>#VALUE!</v>
      </c>
    </row>
    <row r="35478" spans="2:4">
      <c r="B35478" t="e">
        <f t="shared" si="1109"/>
        <v>#VALUE!</v>
      </c>
      <c r="C35478" t="e">
        <f t="shared" si="1108"/>
        <v>#VALUE!</v>
      </c>
      <c r="D35478" t="e">
        <f>VLOOKUP(B35478,Sheet1!A:B,2,0)</f>
        <v>#VALUE!</v>
      </c>
    </row>
    <row r="35479" spans="2:4">
      <c r="B35479" t="e">
        <f t="shared" si="1109"/>
        <v>#VALUE!</v>
      </c>
      <c r="C35479" t="e">
        <f t="shared" si="1108"/>
        <v>#VALUE!</v>
      </c>
      <c r="D35479" t="e">
        <f>VLOOKUP(B35479,Sheet1!A:B,2,0)</f>
        <v>#VALUE!</v>
      </c>
    </row>
    <row r="35480" spans="2:4">
      <c r="B35480" t="e">
        <f t="shared" si="1109"/>
        <v>#VALUE!</v>
      </c>
      <c r="C35480" t="e">
        <f t="shared" si="1108"/>
        <v>#VALUE!</v>
      </c>
      <c r="D35480" t="e">
        <f>VLOOKUP(B35480,Sheet1!A:B,2,0)</f>
        <v>#VALUE!</v>
      </c>
    </row>
    <row r="35481" spans="2:4">
      <c r="B35481" t="e">
        <f t="shared" si="1109"/>
        <v>#VALUE!</v>
      </c>
      <c r="C35481" t="e">
        <f t="shared" si="1108"/>
        <v>#VALUE!</v>
      </c>
      <c r="D35481" t="e">
        <f>VLOOKUP(B35481,Sheet1!A:B,2,0)</f>
        <v>#VALUE!</v>
      </c>
    </row>
    <row r="35482" spans="2:4">
      <c r="B35482" t="e">
        <f t="shared" si="1109"/>
        <v>#VALUE!</v>
      </c>
      <c r="C35482" t="e">
        <f t="shared" si="1108"/>
        <v>#VALUE!</v>
      </c>
      <c r="D35482" t="e">
        <f>VLOOKUP(B35482,Sheet1!A:B,2,0)</f>
        <v>#VALUE!</v>
      </c>
    </row>
    <row r="35483" spans="2:4">
      <c r="B35483" t="e">
        <f t="shared" si="1109"/>
        <v>#VALUE!</v>
      </c>
      <c r="C35483" t="e">
        <f t="shared" si="1108"/>
        <v>#VALUE!</v>
      </c>
      <c r="D35483" t="e">
        <f>VLOOKUP(B35483,Sheet1!A:B,2,0)</f>
        <v>#VALUE!</v>
      </c>
    </row>
    <row r="35484" spans="2:4">
      <c r="B35484" t="e">
        <f t="shared" si="1109"/>
        <v>#VALUE!</v>
      </c>
      <c r="C35484" t="e">
        <f t="shared" si="1108"/>
        <v>#VALUE!</v>
      </c>
      <c r="D35484" t="e">
        <f>VLOOKUP(B35484,Sheet1!A:B,2,0)</f>
        <v>#VALUE!</v>
      </c>
    </row>
    <row r="35485" spans="2:4">
      <c r="B35485" t="e">
        <f t="shared" si="1109"/>
        <v>#VALUE!</v>
      </c>
      <c r="C35485" t="e">
        <f t="shared" si="1108"/>
        <v>#VALUE!</v>
      </c>
      <c r="D35485" t="e">
        <f>VLOOKUP(B35485,Sheet1!A:B,2,0)</f>
        <v>#VALUE!</v>
      </c>
    </row>
    <row r="35486" spans="2:4">
      <c r="B35486" t="e">
        <f t="shared" si="1109"/>
        <v>#VALUE!</v>
      </c>
      <c r="C35486" t="e">
        <f t="shared" si="1108"/>
        <v>#VALUE!</v>
      </c>
      <c r="D35486" t="e">
        <f>VLOOKUP(B35486,Sheet1!A:B,2,0)</f>
        <v>#VALUE!</v>
      </c>
    </row>
    <row r="35487" spans="2:4">
      <c r="B35487" t="e">
        <f t="shared" si="1109"/>
        <v>#VALUE!</v>
      </c>
      <c r="C35487" t="e">
        <f t="shared" si="1108"/>
        <v>#VALUE!</v>
      </c>
      <c r="D35487" t="e">
        <f>VLOOKUP(B35487,Sheet1!A:B,2,0)</f>
        <v>#VALUE!</v>
      </c>
    </row>
    <row r="35488" spans="2:4">
      <c r="B35488" t="e">
        <f t="shared" si="1109"/>
        <v>#VALUE!</v>
      </c>
      <c r="C35488" t="e">
        <f t="shared" si="1108"/>
        <v>#VALUE!</v>
      </c>
      <c r="D35488" t="e">
        <f>VLOOKUP(B35488,Sheet1!A:B,2,0)</f>
        <v>#VALUE!</v>
      </c>
    </row>
    <row r="35489" spans="2:4">
      <c r="B35489" t="e">
        <f t="shared" si="1109"/>
        <v>#VALUE!</v>
      </c>
      <c r="C35489" t="e">
        <f t="shared" si="1108"/>
        <v>#VALUE!</v>
      </c>
      <c r="D35489" t="e">
        <f>VLOOKUP(B35489,Sheet1!A:B,2,0)</f>
        <v>#VALUE!</v>
      </c>
    </row>
    <row r="35490" spans="2:4">
      <c r="B35490" t="e">
        <f t="shared" si="1109"/>
        <v>#VALUE!</v>
      </c>
      <c r="C35490" t="e">
        <f t="shared" si="1108"/>
        <v>#VALUE!</v>
      </c>
      <c r="D35490" t="e">
        <f>VLOOKUP(B35490,Sheet1!A:B,2,0)</f>
        <v>#VALUE!</v>
      </c>
    </row>
    <row r="35491" spans="2:4">
      <c r="B35491" t="e">
        <f t="shared" si="1109"/>
        <v>#VALUE!</v>
      </c>
      <c r="C35491" t="e">
        <f t="shared" si="1108"/>
        <v>#VALUE!</v>
      </c>
      <c r="D35491" t="e">
        <f>VLOOKUP(B35491,Sheet1!A:B,2,0)</f>
        <v>#VALUE!</v>
      </c>
    </row>
    <row r="35492" spans="2:4">
      <c r="B35492" t="e">
        <f t="shared" si="1109"/>
        <v>#VALUE!</v>
      </c>
      <c r="C35492" t="e">
        <f t="shared" si="1108"/>
        <v>#VALUE!</v>
      </c>
      <c r="D35492" t="e">
        <f>VLOOKUP(B35492,Sheet1!A:B,2,0)</f>
        <v>#VALUE!</v>
      </c>
    </row>
    <row r="35493" spans="2:4">
      <c r="B35493" t="e">
        <f t="shared" si="1109"/>
        <v>#VALUE!</v>
      </c>
      <c r="C35493" t="e">
        <f t="shared" si="1108"/>
        <v>#VALUE!</v>
      </c>
      <c r="D35493" t="e">
        <f>VLOOKUP(B35493,Sheet1!A:B,2,0)</f>
        <v>#VALUE!</v>
      </c>
    </row>
    <row r="35494" spans="2:4">
      <c r="B35494" t="e">
        <f t="shared" si="1109"/>
        <v>#VALUE!</v>
      </c>
      <c r="C35494" t="e">
        <f t="shared" si="1108"/>
        <v>#VALUE!</v>
      </c>
      <c r="D35494" t="e">
        <f>VLOOKUP(B35494,Sheet1!A:B,2,0)</f>
        <v>#VALUE!</v>
      </c>
    </row>
    <row r="35495" spans="2:4">
      <c r="B35495" t="e">
        <f t="shared" si="1109"/>
        <v>#VALUE!</v>
      </c>
      <c r="C35495" t="e">
        <f t="shared" si="1108"/>
        <v>#VALUE!</v>
      </c>
      <c r="D35495" t="e">
        <f>VLOOKUP(B35495,Sheet1!A:B,2,0)</f>
        <v>#VALUE!</v>
      </c>
    </row>
    <row r="35496" spans="2:4">
      <c r="B35496" t="e">
        <f t="shared" si="1109"/>
        <v>#VALUE!</v>
      </c>
      <c r="C35496" t="e">
        <f t="shared" si="1108"/>
        <v>#VALUE!</v>
      </c>
      <c r="D35496" t="e">
        <f>VLOOKUP(B35496,Sheet1!A:B,2,0)</f>
        <v>#VALUE!</v>
      </c>
    </row>
    <row r="35497" spans="2:4">
      <c r="B35497" t="e">
        <f t="shared" si="1109"/>
        <v>#VALUE!</v>
      </c>
      <c r="C35497" t="e">
        <f t="shared" si="1108"/>
        <v>#VALUE!</v>
      </c>
      <c r="D35497" t="e">
        <f>VLOOKUP(B35497,Sheet1!A:B,2,0)</f>
        <v>#VALUE!</v>
      </c>
    </row>
    <row r="35498" spans="2:4">
      <c r="B35498" t="e">
        <f t="shared" si="1109"/>
        <v>#VALUE!</v>
      </c>
      <c r="C35498" t="e">
        <f t="shared" si="1108"/>
        <v>#VALUE!</v>
      </c>
      <c r="D35498" t="e">
        <f>VLOOKUP(B35498,Sheet1!A:B,2,0)</f>
        <v>#VALUE!</v>
      </c>
    </row>
    <row r="35499" spans="2:4">
      <c r="B35499" t="e">
        <f t="shared" si="1109"/>
        <v>#VALUE!</v>
      </c>
      <c r="C35499" t="e">
        <f t="shared" si="1108"/>
        <v>#VALUE!</v>
      </c>
      <c r="D35499" t="e">
        <f>VLOOKUP(B35499,Sheet1!A:B,2,0)</f>
        <v>#VALUE!</v>
      </c>
    </row>
    <row r="35500" spans="2:4">
      <c r="B35500" t="e">
        <f t="shared" si="1109"/>
        <v>#VALUE!</v>
      </c>
      <c r="C35500" t="e">
        <f t="shared" si="1108"/>
        <v>#VALUE!</v>
      </c>
      <c r="D35500" t="e">
        <f>VLOOKUP(B35500,Sheet1!A:B,2,0)</f>
        <v>#VALUE!</v>
      </c>
    </row>
    <row r="35501" spans="2:4">
      <c r="B35501" t="e">
        <f t="shared" si="1109"/>
        <v>#VALUE!</v>
      </c>
      <c r="C35501" t="e">
        <f t="shared" si="1108"/>
        <v>#VALUE!</v>
      </c>
      <c r="D35501" t="e">
        <f>VLOOKUP(B35501,Sheet1!A:B,2,0)</f>
        <v>#VALUE!</v>
      </c>
    </row>
    <row r="35502" spans="2:4">
      <c r="B35502" t="e">
        <f t="shared" si="1109"/>
        <v>#VALUE!</v>
      </c>
      <c r="C35502" t="e">
        <f t="shared" si="1108"/>
        <v>#VALUE!</v>
      </c>
      <c r="D35502" t="e">
        <f>VLOOKUP(B35502,Sheet1!A:B,2,0)</f>
        <v>#VALUE!</v>
      </c>
    </row>
    <row r="35503" spans="2:4">
      <c r="B35503" t="e">
        <f t="shared" si="1109"/>
        <v>#VALUE!</v>
      </c>
      <c r="C35503" t="e">
        <f t="shared" si="1108"/>
        <v>#VALUE!</v>
      </c>
      <c r="D35503" t="e">
        <f>VLOOKUP(B35503,Sheet1!A:B,2,0)</f>
        <v>#VALUE!</v>
      </c>
    </row>
    <row r="35504" spans="2:4">
      <c r="B35504" t="e">
        <f t="shared" si="1109"/>
        <v>#VALUE!</v>
      </c>
      <c r="C35504" t="e">
        <f t="shared" si="1108"/>
        <v>#VALUE!</v>
      </c>
      <c r="D35504" t="e">
        <f>VLOOKUP(B35504,Sheet1!A:B,2,0)</f>
        <v>#VALUE!</v>
      </c>
    </row>
    <row r="35505" spans="2:4">
      <c r="B35505" t="e">
        <f t="shared" si="1109"/>
        <v>#VALUE!</v>
      </c>
      <c r="C35505" t="e">
        <f t="shared" si="1108"/>
        <v>#VALUE!</v>
      </c>
      <c r="D35505" t="e">
        <f>VLOOKUP(B35505,Sheet1!A:B,2,0)</f>
        <v>#VALUE!</v>
      </c>
    </row>
    <row r="35506" spans="2:4">
      <c r="B35506" t="e">
        <f t="shared" si="1109"/>
        <v>#VALUE!</v>
      </c>
      <c r="C35506" t="e">
        <f t="shared" si="1108"/>
        <v>#VALUE!</v>
      </c>
      <c r="D35506" t="e">
        <f>VLOOKUP(B35506,Sheet1!A:B,2,0)</f>
        <v>#VALUE!</v>
      </c>
    </row>
    <row r="35507" spans="2:4">
      <c r="B35507" t="e">
        <f t="shared" si="1109"/>
        <v>#VALUE!</v>
      </c>
      <c r="C35507" t="e">
        <f t="shared" si="1108"/>
        <v>#VALUE!</v>
      </c>
      <c r="D35507" t="e">
        <f>VLOOKUP(B35507,Sheet1!A:B,2,0)</f>
        <v>#VALUE!</v>
      </c>
    </row>
    <row r="35508" spans="2:4">
      <c r="B35508" t="e">
        <f t="shared" si="1109"/>
        <v>#VALUE!</v>
      </c>
      <c r="C35508" t="e">
        <f t="shared" si="1108"/>
        <v>#VALUE!</v>
      </c>
      <c r="D35508" t="e">
        <f>VLOOKUP(B35508,Sheet1!A:B,2,0)</f>
        <v>#VALUE!</v>
      </c>
    </row>
    <row r="35509" spans="2:4">
      <c r="B35509" t="e">
        <f t="shared" si="1109"/>
        <v>#VALUE!</v>
      </c>
      <c r="C35509" t="e">
        <f t="shared" si="1108"/>
        <v>#VALUE!</v>
      </c>
      <c r="D35509" t="e">
        <f>VLOOKUP(B35509,Sheet1!A:B,2,0)</f>
        <v>#VALUE!</v>
      </c>
    </row>
    <row r="35510" spans="2:4">
      <c r="B35510" t="e">
        <f t="shared" si="1109"/>
        <v>#VALUE!</v>
      </c>
      <c r="C35510" t="e">
        <f t="shared" si="1108"/>
        <v>#VALUE!</v>
      </c>
      <c r="D35510" t="e">
        <f>VLOOKUP(B35510,Sheet1!A:B,2,0)</f>
        <v>#VALUE!</v>
      </c>
    </row>
    <row r="35511" spans="2:4">
      <c r="B35511" t="e">
        <f t="shared" si="1109"/>
        <v>#VALUE!</v>
      </c>
      <c r="C35511" t="e">
        <f t="shared" si="1108"/>
        <v>#VALUE!</v>
      </c>
      <c r="D35511" t="e">
        <f>VLOOKUP(B35511,Sheet1!A:B,2,0)</f>
        <v>#VALUE!</v>
      </c>
    </row>
    <row r="35512" spans="2:4">
      <c r="B35512" t="e">
        <f t="shared" si="1109"/>
        <v>#VALUE!</v>
      </c>
      <c r="C35512" t="e">
        <f t="shared" si="1108"/>
        <v>#VALUE!</v>
      </c>
      <c r="D35512" t="e">
        <f>VLOOKUP(B35512,Sheet1!A:B,2,0)</f>
        <v>#VALUE!</v>
      </c>
    </row>
    <row r="35513" spans="2:4">
      <c r="B35513" t="e">
        <f t="shared" si="1109"/>
        <v>#VALUE!</v>
      </c>
      <c r="C35513" t="e">
        <f t="shared" si="1108"/>
        <v>#VALUE!</v>
      </c>
      <c r="D35513" t="e">
        <f>VLOOKUP(B35513,Sheet1!A:B,2,0)</f>
        <v>#VALUE!</v>
      </c>
    </row>
    <row r="35514" spans="2:4">
      <c r="B35514" t="e">
        <f t="shared" si="1109"/>
        <v>#VALUE!</v>
      </c>
      <c r="C35514" t="e">
        <f t="shared" si="1108"/>
        <v>#VALUE!</v>
      </c>
      <c r="D35514" t="e">
        <f>VLOOKUP(B35514,Sheet1!A:B,2,0)</f>
        <v>#VALUE!</v>
      </c>
    </row>
    <row r="35515" spans="2:4">
      <c r="B35515" t="e">
        <f t="shared" si="1109"/>
        <v>#VALUE!</v>
      </c>
      <c r="C35515" t="e">
        <f t="shared" si="1108"/>
        <v>#VALUE!</v>
      </c>
      <c r="D35515" t="e">
        <f>VLOOKUP(B35515,Sheet1!A:B,2,0)</f>
        <v>#VALUE!</v>
      </c>
    </row>
    <row r="35516" spans="2:4">
      <c r="B35516" t="e">
        <f t="shared" si="1109"/>
        <v>#VALUE!</v>
      </c>
      <c r="C35516" t="e">
        <f t="shared" si="1108"/>
        <v>#VALUE!</v>
      </c>
      <c r="D35516" t="e">
        <f>VLOOKUP(B35516,Sheet1!A:B,2,0)</f>
        <v>#VALUE!</v>
      </c>
    </row>
    <row r="35517" spans="2:4">
      <c r="B35517" t="e">
        <f t="shared" si="1109"/>
        <v>#VALUE!</v>
      </c>
      <c r="C35517" t="e">
        <f t="shared" si="1108"/>
        <v>#VALUE!</v>
      </c>
      <c r="D35517" t="e">
        <f>VLOOKUP(B35517,Sheet1!A:B,2,0)</f>
        <v>#VALUE!</v>
      </c>
    </row>
    <row r="35518" spans="2:4">
      <c r="B35518" t="e">
        <f t="shared" si="1109"/>
        <v>#VALUE!</v>
      </c>
      <c r="C35518" t="e">
        <f t="shared" si="1108"/>
        <v>#VALUE!</v>
      </c>
      <c r="D35518" t="e">
        <f>VLOOKUP(B35518,Sheet1!A:B,2,0)</f>
        <v>#VALUE!</v>
      </c>
    </row>
    <row r="35519" spans="2:4">
      <c r="B35519" t="e">
        <f t="shared" si="1109"/>
        <v>#VALUE!</v>
      </c>
      <c r="C35519" t="e">
        <f t="shared" si="1108"/>
        <v>#VALUE!</v>
      </c>
      <c r="D35519" t="e">
        <f>VLOOKUP(B35519,Sheet1!A:B,2,0)</f>
        <v>#VALUE!</v>
      </c>
    </row>
    <row r="35520" spans="2:4">
      <c r="B35520" t="e">
        <f t="shared" si="1109"/>
        <v>#VALUE!</v>
      </c>
      <c r="C35520" t="e">
        <f t="shared" si="1108"/>
        <v>#VALUE!</v>
      </c>
      <c r="D35520" t="e">
        <f>VLOOKUP(B35520,Sheet1!A:B,2,0)</f>
        <v>#VALUE!</v>
      </c>
    </row>
    <row r="35521" spans="2:4">
      <c r="B35521" t="e">
        <f t="shared" si="1109"/>
        <v>#VALUE!</v>
      </c>
      <c r="C35521" t="e">
        <f t="shared" si="1108"/>
        <v>#VALUE!</v>
      </c>
      <c r="D35521" t="e">
        <f>VLOOKUP(B35521,Sheet1!A:B,2,0)</f>
        <v>#VALUE!</v>
      </c>
    </row>
    <row r="35522" spans="2:4">
      <c r="B35522" t="e">
        <f t="shared" si="1109"/>
        <v>#VALUE!</v>
      </c>
      <c r="C35522" t="e">
        <f t="shared" ref="C35522:C35585" si="1110">IF(D35522=0,"PASS",IF(D35522="-","FAIL"))</f>
        <v>#VALUE!</v>
      </c>
      <c r="D35522" t="e">
        <f>VLOOKUP(B35522,Sheet1!A:B,2,0)</f>
        <v>#VALUE!</v>
      </c>
    </row>
    <row r="35523" spans="2:4">
      <c r="B35523" t="e">
        <f t="shared" ref="B35523:B35586" si="1111">RIGHT(A35523,LEN(A35523)-FIND("@",A35523))</f>
        <v>#VALUE!</v>
      </c>
      <c r="C35523" t="e">
        <f t="shared" si="1110"/>
        <v>#VALUE!</v>
      </c>
      <c r="D35523" t="e">
        <f>VLOOKUP(B35523,Sheet1!A:B,2,0)</f>
        <v>#VALUE!</v>
      </c>
    </row>
    <row r="35524" spans="2:4">
      <c r="B35524" t="e">
        <f t="shared" si="1111"/>
        <v>#VALUE!</v>
      </c>
      <c r="C35524" t="e">
        <f t="shared" si="1110"/>
        <v>#VALUE!</v>
      </c>
      <c r="D35524" t="e">
        <f>VLOOKUP(B35524,Sheet1!A:B,2,0)</f>
        <v>#VALUE!</v>
      </c>
    </row>
    <row r="35525" spans="2:4">
      <c r="B35525" t="e">
        <f t="shared" si="1111"/>
        <v>#VALUE!</v>
      </c>
      <c r="C35525" t="e">
        <f t="shared" si="1110"/>
        <v>#VALUE!</v>
      </c>
      <c r="D35525" t="e">
        <f>VLOOKUP(B35525,Sheet1!A:B,2,0)</f>
        <v>#VALUE!</v>
      </c>
    </row>
    <row r="35526" spans="2:4">
      <c r="B35526" t="e">
        <f t="shared" si="1111"/>
        <v>#VALUE!</v>
      </c>
      <c r="C35526" t="e">
        <f t="shared" si="1110"/>
        <v>#VALUE!</v>
      </c>
      <c r="D35526" t="e">
        <f>VLOOKUP(B35526,Sheet1!A:B,2,0)</f>
        <v>#VALUE!</v>
      </c>
    </row>
    <row r="35527" spans="2:4">
      <c r="B35527" t="e">
        <f t="shared" si="1111"/>
        <v>#VALUE!</v>
      </c>
      <c r="C35527" t="e">
        <f t="shared" si="1110"/>
        <v>#VALUE!</v>
      </c>
      <c r="D35527" t="e">
        <f>VLOOKUP(B35527,Sheet1!A:B,2,0)</f>
        <v>#VALUE!</v>
      </c>
    </row>
    <row r="35528" spans="2:4">
      <c r="B35528" t="e">
        <f t="shared" si="1111"/>
        <v>#VALUE!</v>
      </c>
      <c r="C35528" t="e">
        <f t="shared" si="1110"/>
        <v>#VALUE!</v>
      </c>
      <c r="D35528" t="e">
        <f>VLOOKUP(B35528,Sheet1!A:B,2,0)</f>
        <v>#VALUE!</v>
      </c>
    </row>
    <row r="35529" spans="2:4">
      <c r="B35529" t="e">
        <f t="shared" si="1111"/>
        <v>#VALUE!</v>
      </c>
      <c r="C35529" t="e">
        <f t="shared" si="1110"/>
        <v>#VALUE!</v>
      </c>
      <c r="D35529" t="e">
        <f>VLOOKUP(B35529,Sheet1!A:B,2,0)</f>
        <v>#VALUE!</v>
      </c>
    </row>
    <row r="35530" spans="2:4">
      <c r="B35530" t="e">
        <f t="shared" si="1111"/>
        <v>#VALUE!</v>
      </c>
      <c r="C35530" t="e">
        <f t="shared" si="1110"/>
        <v>#VALUE!</v>
      </c>
      <c r="D35530" t="e">
        <f>VLOOKUP(B35530,Sheet1!A:B,2,0)</f>
        <v>#VALUE!</v>
      </c>
    </row>
    <row r="35531" spans="2:4">
      <c r="B35531" t="e">
        <f t="shared" si="1111"/>
        <v>#VALUE!</v>
      </c>
      <c r="C35531" t="e">
        <f t="shared" si="1110"/>
        <v>#VALUE!</v>
      </c>
      <c r="D35531" t="e">
        <f>VLOOKUP(B35531,Sheet1!A:B,2,0)</f>
        <v>#VALUE!</v>
      </c>
    </row>
    <row r="35532" spans="2:4">
      <c r="B35532" t="e">
        <f t="shared" si="1111"/>
        <v>#VALUE!</v>
      </c>
      <c r="C35532" t="e">
        <f t="shared" si="1110"/>
        <v>#VALUE!</v>
      </c>
      <c r="D35532" t="e">
        <f>VLOOKUP(B35532,Sheet1!A:B,2,0)</f>
        <v>#VALUE!</v>
      </c>
    </row>
    <row r="35533" spans="2:4">
      <c r="B35533" t="e">
        <f t="shared" si="1111"/>
        <v>#VALUE!</v>
      </c>
      <c r="C35533" t="e">
        <f t="shared" si="1110"/>
        <v>#VALUE!</v>
      </c>
      <c r="D35533" t="e">
        <f>VLOOKUP(B35533,Sheet1!A:B,2,0)</f>
        <v>#VALUE!</v>
      </c>
    </row>
    <row r="35534" spans="2:4">
      <c r="B35534" t="e">
        <f t="shared" si="1111"/>
        <v>#VALUE!</v>
      </c>
      <c r="C35534" t="e">
        <f t="shared" si="1110"/>
        <v>#VALUE!</v>
      </c>
      <c r="D35534" t="e">
        <f>VLOOKUP(B35534,Sheet1!A:B,2,0)</f>
        <v>#VALUE!</v>
      </c>
    </row>
    <row r="35535" spans="2:4">
      <c r="B35535" t="e">
        <f t="shared" si="1111"/>
        <v>#VALUE!</v>
      </c>
      <c r="C35535" t="e">
        <f t="shared" si="1110"/>
        <v>#VALUE!</v>
      </c>
      <c r="D35535" t="e">
        <f>VLOOKUP(B35535,Sheet1!A:B,2,0)</f>
        <v>#VALUE!</v>
      </c>
    </row>
    <row r="35536" spans="2:4">
      <c r="B35536" t="e">
        <f t="shared" si="1111"/>
        <v>#VALUE!</v>
      </c>
      <c r="C35536" t="e">
        <f t="shared" si="1110"/>
        <v>#VALUE!</v>
      </c>
      <c r="D35536" t="e">
        <f>VLOOKUP(B35536,Sheet1!A:B,2,0)</f>
        <v>#VALUE!</v>
      </c>
    </row>
    <row r="35537" spans="2:4">
      <c r="B35537" t="e">
        <f t="shared" si="1111"/>
        <v>#VALUE!</v>
      </c>
      <c r="C35537" t="e">
        <f t="shared" si="1110"/>
        <v>#VALUE!</v>
      </c>
      <c r="D35537" t="e">
        <f>VLOOKUP(B35537,Sheet1!A:B,2,0)</f>
        <v>#VALUE!</v>
      </c>
    </row>
    <row r="35538" spans="2:4">
      <c r="B35538" t="e">
        <f t="shared" si="1111"/>
        <v>#VALUE!</v>
      </c>
      <c r="C35538" t="e">
        <f t="shared" si="1110"/>
        <v>#VALUE!</v>
      </c>
      <c r="D35538" t="e">
        <f>VLOOKUP(B35538,Sheet1!A:B,2,0)</f>
        <v>#VALUE!</v>
      </c>
    </row>
    <row r="35539" spans="2:4">
      <c r="B35539" t="e">
        <f t="shared" si="1111"/>
        <v>#VALUE!</v>
      </c>
      <c r="C35539" t="e">
        <f t="shared" si="1110"/>
        <v>#VALUE!</v>
      </c>
      <c r="D35539" t="e">
        <f>VLOOKUP(B35539,Sheet1!A:B,2,0)</f>
        <v>#VALUE!</v>
      </c>
    </row>
    <row r="35540" spans="2:4">
      <c r="B35540" t="e">
        <f t="shared" si="1111"/>
        <v>#VALUE!</v>
      </c>
      <c r="C35540" t="e">
        <f t="shared" si="1110"/>
        <v>#VALUE!</v>
      </c>
      <c r="D35540" t="e">
        <f>VLOOKUP(B35540,Sheet1!A:B,2,0)</f>
        <v>#VALUE!</v>
      </c>
    </row>
    <row r="35541" spans="2:4">
      <c r="B35541" t="e">
        <f t="shared" si="1111"/>
        <v>#VALUE!</v>
      </c>
      <c r="C35541" t="e">
        <f t="shared" si="1110"/>
        <v>#VALUE!</v>
      </c>
      <c r="D35541" t="e">
        <f>VLOOKUP(B35541,Sheet1!A:B,2,0)</f>
        <v>#VALUE!</v>
      </c>
    </row>
    <row r="35542" spans="2:4">
      <c r="B35542" t="e">
        <f t="shared" si="1111"/>
        <v>#VALUE!</v>
      </c>
      <c r="C35542" t="e">
        <f t="shared" si="1110"/>
        <v>#VALUE!</v>
      </c>
      <c r="D35542" t="e">
        <f>VLOOKUP(B35542,Sheet1!A:B,2,0)</f>
        <v>#VALUE!</v>
      </c>
    </row>
    <row r="35543" spans="2:4">
      <c r="B35543" t="e">
        <f t="shared" si="1111"/>
        <v>#VALUE!</v>
      </c>
      <c r="C35543" t="e">
        <f t="shared" si="1110"/>
        <v>#VALUE!</v>
      </c>
      <c r="D35543" t="e">
        <f>VLOOKUP(B35543,Sheet1!A:B,2,0)</f>
        <v>#VALUE!</v>
      </c>
    </row>
    <row r="35544" spans="2:4">
      <c r="B35544" t="e">
        <f t="shared" si="1111"/>
        <v>#VALUE!</v>
      </c>
      <c r="C35544" t="e">
        <f t="shared" si="1110"/>
        <v>#VALUE!</v>
      </c>
      <c r="D35544" t="e">
        <f>VLOOKUP(B35544,Sheet1!A:B,2,0)</f>
        <v>#VALUE!</v>
      </c>
    </row>
    <row r="35545" spans="2:4">
      <c r="B35545" t="e">
        <f t="shared" si="1111"/>
        <v>#VALUE!</v>
      </c>
      <c r="C35545" t="e">
        <f t="shared" si="1110"/>
        <v>#VALUE!</v>
      </c>
      <c r="D35545" t="e">
        <f>VLOOKUP(B35545,Sheet1!A:B,2,0)</f>
        <v>#VALUE!</v>
      </c>
    </row>
    <row r="35546" spans="2:4">
      <c r="B35546" t="e">
        <f t="shared" si="1111"/>
        <v>#VALUE!</v>
      </c>
      <c r="C35546" t="e">
        <f t="shared" si="1110"/>
        <v>#VALUE!</v>
      </c>
      <c r="D35546" t="e">
        <f>VLOOKUP(B35546,Sheet1!A:B,2,0)</f>
        <v>#VALUE!</v>
      </c>
    </row>
    <row r="35547" spans="2:4">
      <c r="B35547" t="e">
        <f t="shared" si="1111"/>
        <v>#VALUE!</v>
      </c>
      <c r="C35547" t="e">
        <f t="shared" si="1110"/>
        <v>#VALUE!</v>
      </c>
      <c r="D35547" t="e">
        <f>VLOOKUP(B35547,Sheet1!A:B,2,0)</f>
        <v>#VALUE!</v>
      </c>
    </row>
    <row r="35548" spans="2:4">
      <c r="B35548" t="e">
        <f t="shared" si="1111"/>
        <v>#VALUE!</v>
      </c>
      <c r="C35548" t="e">
        <f t="shared" si="1110"/>
        <v>#VALUE!</v>
      </c>
      <c r="D35548" t="e">
        <f>VLOOKUP(B35548,Sheet1!A:B,2,0)</f>
        <v>#VALUE!</v>
      </c>
    </row>
    <row r="35549" spans="2:4">
      <c r="B35549" t="e">
        <f t="shared" si="1111"/>
        <v>#VALUE!</v>
      </c>
      <c r="C35549" t="e">
        <f t="shared" si="1110"/>
        <v>#VALUE!</v>
      </c>
      <c r="D35549" t="e">
        <f>VLOOKUP(B35549,Sheet1!A:B,2,0)</f>
        <v>#VALUE!</v>
      </c>
    </row>
    <row r="35550" spans="2:4">
      <c r="B35550" t="e">
        <f t="shared" si="1111"/>
        <v>#VALUE!</v>
      </c>
      <c r="C35550" t="e">
        <f t="shared" si="1110"/>
        <v>#VALUE!</v>
      </c>
      <c r="D35550" t="e">
        <f>VLOOKUP(B35550,Sheet1!A:B,2,0)</f>
        <v>#VALUE!</v>
      </c>
    </row>
    <row r="35551" spans="2:4">
      <c r="B35551" t="e">
        <f t="shared" si="1111"/>
        <v>#VALUE!</v>
      </c>
      <c r="C35551" t="e">
        <f t="shared" si="1110"/>
        <v>#VALUE!</v>
      </c>
      <c r="D35551" t="e">
        <f>VLOOKUP(B35551,Sheet1!A:B,2,0)</f>
        <v>#VALUE!</v>
      </c>
    </row>
    <row r="35552" spans="2:4">
      <c r="B35552" t="e">
        <f t="shared" si="1111"/>
        <v>#VALUE!</v>
      </c>
      <c r="C35552" t="e">
        <f t="shared" si="1110"/>
        <v>#VALUE!</v>
      </c>
      <c r="D35552" t="e">
        <f>VLOOKUP(B35552,Sheet1!A:B,2,0)</f>
        <v>#VALUE!</v>
      </c>
    </row>
    <row r="35553" spans="2:4">
      <c r="B35553" t="e">
        <f t="shared" si="1111"/>
        <v>#VALUE!</v>
      </c>
      <c r="C35553" t="e">
        <f t="shared" si="1110"/>
        <v>#VALUE!</v>
      </c>
      <c r="D35553" t="e">
        <f>VLOOKUP(B35553,Sheet1!A:B,2,0)</f>
        <v>#VALUE!</v>
      </c>
    </row>
    <row r="35554" spans="2:4">
      <c r="B35554" t="e">
        <f t="shared" si="1111"/>
        <v>#VALUE!</v>
      </c>
      <c r="C35554" t="e">
        <f t="shared" si="1110"/>
        <v>#VALUE!</v>
      </c>
      <c r="D35554" t="e">
        <f>VLOOKUP(B35554,Sheet1!A:B,2,0)</f>
        <v>#VALUE!</v>
      </c>
    </row>
    <row r="35555" spans="2:4">
      <c r="B35555" t="e">
        <f t="shared" si="1111"/>
        <v>#VALUE!</v>
      </c>
      <c r="C35555" t="e">
        <f t="shared" si="1110"/>
        <v>#VALUE!</v>
      </c>
      <c r="D35555" t="e">
        <f>VLOOKUP(B35555,Sheet1!A:B,2,0)</f>
        <v>#VALUE!</v>
      </c>
    </row>
    <row r="35556" spans="2:4">
      <c r="B35556" t="e">
        <f t="shared" si="1111"/>
        <v>#VALUE!</v>
      </c>
      <c r="C35556" t="e">
        <f t="shared" si="1110"/>
        <v>#VALUE!</v>
      </c>
      <c r="D35556" t="e">
        <f>VLOOKUP(B35556,Sheet1!A:B,2,0)</f>
        <v>#VALUE!</v>
      </c>
    </row>
    <row r="35557" spans="2:4">
      <c r="B35557" t="e">
        <f t="shared" si="1111"/>
        <v>#VALUE!</v>
      </c>
      <c r="C35557" t="e">
        <f t="shared" si="1110"/>
        <v>#VALUE!</v>
      </c>
      <c r="D35557" t="e">
        <f>VLOOKUP(B35557,Sheet1!A:B,2,0)</f>
        <v>#VALUE!</v>
      </c>
    </row>
    <row r="35558" spans="2:4">
      <c r="B35558" t="e">
        <f t="shared" si="1111"/>
        <v>#VALUE!</v>
      </c>
      <c r="C35558" t="e">
        <f t="shared" si="1110"/>
        <v>#VALUE!</v>
      </c>
      <c r="D35558" t="e">
        <f>VLOOKUP(B35558,Sheet1!A:B,2,0)</f>
        <v>#VALUE!</v>
      </c>
    </row>
    <row r="35559" spans="2:4">
      <c r="B35559" t="e">
        <f t="shared" si="1111"/>
        <v>#VALUE!</v>
      </c>
      <c r="C35559" t="e">
        <f t="shared" si="1110"/>
        <v>#VALUE!</v>
      </c>
      <c r="D35559" t="e">
        <f>VLOOKUP(B35559,Sheet1!A:B,2,0)</f>
        <v>#VALUE!</v>
      </c>
    </row>
    <row r="35560" spans="2:4">
      <c r="B35560" t="e">
        <f t="shared" si="1111"/>
        <v>#VALUE!</v>
      </c>
      <c r="C35560" t="e">
        <f t="shared" si="1110"/>
        <v>#VALUE!</v>
      </c>
      <c r="D35560" t="e">
        <f>VLOOKUP(B35560,Sheet1!A:B,2,0)</f>
        <v>#VALUE!</v>
      </c>
    </row>
    <row r="35561" spans="2:4">
      <c r="B35561" t="e">
        <f t="shared" si="1111"/>
        <v>#VALUE!</v>
      </c>
      <c r="C35561" t="e">
        <f t="shared" si="1110"/>
        <v>#VALUE!</v>
      </c>
      <c r="D35561" t="e">
        <f>VLOOKUP(B35561,Sheet1!A:B,2,0)</f>
        <v>#VALUE!</v>
      </c>
    </row>
    <row r="35562" spans="2:4">
      <c r="B35562" t="e">
        <f t="shared" si="1111"/>
        <v>#VALUE!</v>
      </c>
      <c r="C35562" t="e">
        <f t="shared" si="1110"/>
        <v>#VALUE!</v>
      </c>
      <c r="D35562" t="e">
        <f>VLOOKUP(B35562,Sheet1!A:B,2,0)</f>
        <v>#VALUE!</v>
      </c>
    </row>
    <row r="35563" spans="2:4">
      <c r="B35563" t="e">
        <f t="shared" si="1111"/>
        <v>#VALUE!</v>
      </c>
      <c r="C35563" t="e">
        <f t="shared" si="1110"/>
        <v>#VALUE!</v>
      </c>
      <c r="D35563" t="e">
        <f>VLOOKUP(B35563,Sheet1!A:B,2,0)</f>
        <v>#VALUE!</v>
      </c>
    </row>
    <row r="35564" spans="2:4">
      <c r="B35564" t="e">
        <f t="shared" si="1111"/>
        <v>#VALUE!</v>
      </c>
      <c r="C35564" t="e">
        <f t="shared" si="1110"/>
        <v>#VALUE!</v>
      </c>
      <c r="D35564" t="e">
        <f>VLOOKUP(B35564,Sheet1!A:B,2,0)</f>
        <v>#VALUE!</v>
      </c>
    </row>
    <row r="35565" spans="2:4">
      <c r="B35565" t="e">
        <f t="shared" si="1111"/>
        <v>#VALUE!</v>
      </c>
      <c r="C35565" t="e">
        <f t="shared" si="1110"/>
        <v>#VALUE!</v>
      </c>
      <c r="D35565" t="e">
        <f>VLOOKUP(B35565,Sheet1!A:B,2,0)</f>
        <v>#VALUE!</v>
      </c>
    </row>
    <row r="35566" spans="2:4">
      <c r="B35566" t="e">
        <f t="shared" si="1111"/>
        <v>#VALUE!</v>
      </c>
      <c r="C35566" t="e">
        <f t="shared" si="1110"/>
        <v>#VALUE!</v>
      </c>
      <c r="D35566" t="e">
        <f>VLOOKUP(B35566,Sheet1!A:B,2,0)</f>
        <v>#VALUE!</v>
      </c>
    </row>
    <row r="35567" spans="2:4">
      <c r="B35567" t="e">
        <f t="shared" si="1111"/>
        <v>#VALUE!</v>
      </c>
      <c r="C35567" t="e">
        <f t="shared" si="1110"/>
        <v>#VALUE!</v>
      </c>
      <c r="D35567" t="e">
        <f>VLOOKUP(B35567,Sheet1!A:B,2,0)</f>
        <v>#VALUE!</v>
      </c>
    </row>
    <row r="35568" spans="2:4">
      <c r="B35568" t="e">
        <f t="shared" si="1111"/>
        <v>#VALUE!</v>
      </c>
      <c r="C35568" t="e">
        <f t="shared" si="1110"/>
        <v>#VALUE!</v>
      </c>
      <c r="D35568" t="e">
        <f>VLOOKUP(B35568,Sheet1!A:B,2,0)</f>
        <v>#VALUE!</v>
      </c>
    </row>
    <row r="35569" spans="2:4">
      <c r="B35569" t="e">
        <f t="shared" si="1111"/>
        <v>#VALUE!</v>
      </c>
      <c r="C35569" t="e">
        <f t="shared" si="1110"/>
        <v>#VALUE!</v>
      </c>
      <c r="D35569" t="e">
        <f>VLOOKUP(B35569,Sheet1!A:B,2,0)</f>
        <v>#VALUE!</v>
      </c>
    </row>
    <row r="35570" spans="2:4">
      <c r="B35570" t="e">
        <f t="shared" si="1111"/>
        <v>#VALUE!</v>
      </c>
      <c r="C35570" t="e">
        <f t="shared" si="1110"/>
        <v>#VALUE!</v>
      </c>
      <c r="D35570" t="e">
        <f>VLOOKUP(B35570,Sheet1!A:B,2,0)</f>
        <v>#VALUE!</v>
      </c>
    </row>
    <row r="35571" spans="2:4">
      <c r="B35571" t="e">
        <f t="shared" si="1111"/>
        <v>#VALUE!</v>
      </c>
      <c r="C35571" t="e">
        <f t="shared" si="1110"/>
        <v>#VALUE!</v>
      </c>
      <c r="D35571" t="e">
        <f>VLOOKUP(B35571,Sheet1!A:B,2,0)</f>
        <v>#VALUE!</v>
      </c>
    </row>
    <row r="35572" spans="2:4">
      <c r="B35572" t="e">
        <f t="shared" si="1111"/>
        <v>#VALUE!</v>
      </c>
      <c r="C35572" t="e">
        <f t="shared" si="1110"/>
        <v>#VALUE!</v>
      </c>
      <c r="D35572" t="e">
        <f>VLOOKUP(B35572,Sheet1!A:B,2,0)</f>
        <v>#VALUE!</v>
      </c>
    </row>
    <row r="35573" spans="2:4">
      <c r="B35573" t="e">
        <f t="shared" si="1111"/>
        <v>#VALUE!</v>
      </c>
      <c r="C35573" t="e">
        <f t="shared" si="1110"/>
        <v>#VALUE!</v>
      </c>
      <c r="D35573" t="e">
        <f>VLOOKUP(B35573,Sheet1!A:B,2,0)</f>
        <v>#VALUE!</v>
      </c>
    </row>
    <row r="35574" spans="2:4">
      <c r="B35574" t="e">
        <f t="shared" si="1111"/>
        <v>#VALUE!</v>
      </c>
      <c r="C35574" t="e">
        <f t="shared" si="1110"/>
        <v>#VALUE!</v>
      </c>
      <c r="D35574" t="e">
        <f>VLOOKUP(B35574,Sheet1!A:B,2,0)</f>
        <v>#VALUE!</v>
      </c>
    </row>
    <row r="35575" spans="2:4">
      <c r="B35575" t="e">
        <f t="shared" si="1111"/>
        <v>#VALUE!</v>
      </c>
      <c r="C35575" t="e">
        <f t="shared" si="1110"/>
        <v>#VALUE!</v>
      </c>
      <c r="D35575" t="e">
        <f>VLOOKUP(B35575,Sheet1!A:B,2,0)</f>
        <v>#VALUE!</v>
      </c>
    </row>
    <row r="35576" spans="2:4">
      <c r="B35576" t="e">
        <f t="shared" si="1111"/>
        <v>#VALUE!</v>
      </c>
      <c r="C35576" t="e">
        <f t="shared" si="1110"/>
        <v>#VALUE!</v>
      </c>
      <c r="D35576" t="e">
        <f>VLOOKUP(B35576,Sheet1!A:B,2,0)</f>
        <v>#VALUE!</v>
      </c>
    </row>
    <row r="35577" spans="2:4">
      <c r="B35577" t="e">
        <f t="shared" si="1111"/>
        <v>#VALUE!</v>
      </c>
      <c r="C35577" t="e">
        <f t="shared" si="1110"/>
        <v>#VALUE!</v>
      </c>
      <c r="D35577" t="e">
        <f>VLOOKUP(B35577,Sheet1!A:B,2,0)</f>
        <v>#VALUE!</v>
      </c>
    </row>
    <row r="35578" spans="2:4">
      <c r="B35578" t="e">
        <f t="shared" si="1111"/>
        <v>#VALUE!</v>
      </c>
      <c r="C35578" t="e">
        <f t="shared" si="1110"/>
        <v>#VALUE!</v>
      </c>
      <c r="D35578" t="e">
        <f>VLOOKUP(B35578,Sheet1!A:B,2,0)</f>
        <v>#VALUE!</v>
      </c>
    </row>
    <row r="35579" spans="2:4">
      <c r="B35579" t="e">
        <f t="shared" si="1111"/>
        <v>#VALUE!</v>
      </c>
      <c r="C35579" t="e">
        <f t="shared" si="1110"/>
        <v>#VALUE!</v>
      </c>
      <c r="D35579" t="e">
        <f>VLOOKUP(B35579,Sheet1!A:B,2,0)</f>
        <v>#VALUE!</v>
      </c>
    </row>
    <row r="35580" spans="2:4">
      <c r="B35580" t="e">
        <f t="shared" si="1111"/>
        <v>#VALUE!</v>
      </c>
      <c r="C35580" t="e">
        <f t="shared" si="1110"/>
        <v>#VALUE!</v>
      </c>
      <c r="D35580" t="e">
        <f>VLOOKUP(B35580,Sheet1!A:B,2,0)</f>
        <v>#VALUE!</v>
      </c>
    </row>
    <row r="35581" spans="2:4">
      <c r="B35581" t="e">
        <f t="shared" si="1111"/>
        <v>#VALUE!</v>
      </c>
      <c r="C35581" t="e">
        <f t="shared" si="1110"/>
        <v>#VALUE!</v>
      </c>
      <c r="D35581" t="e">
        <f>VLOOKUP(B35581,Sheet1!A:B,2,0)</f>
        <v>#VALUE!</v>
      </c>
    </row>
    <row r="35582" spans="2:4">
      <c r="B35582" t="e">
        <f t="shared" si="1111"/>
        <v>#VALUE!</v>
      </c>
      <c r="C35582" t="e">
        <f t="shared" si="1110"/>
        <v>#VALUE!</v>
      </c>
      <c r="D35582" t="e">
        <f>VLOOKUP(B35582,Sheet1!A:B,2,0)</f>
        <v>#VALUE!</v>
      </c>
    </row>
    <row r="35583" spans="2:4">
      <c r="B35583" t="e">
        <f t="shared" si="1111"/>
        <v>#VALUE!</v>
      </c>
      <c r="C35583" t="e">
        <f t="shared" si="1110"/>
        <v>#VALUE!</v>
      </c>
      <c r="D35583" t="e">
        <f>VLOOKUP(B35583,Sheet1!A:B,2,0)</f>
        <v>#VALUE!</v>
      </c>
    </row>
    <row r="35584" spans="2:4">
      <c r="B35584" t="e">
        <f t="shared" si="1111"/>
        <v>#VALUE!</v>
      </c>
      <c r="C35584" t="e">
        <f t="shared" si="1110"/>
        <v>#VALUE!</v>
      </c>
      <c r="D35584" t="e">
        <f>VLOOKUP(B35584,Sheet1!A:B,2,0)</f>
        <v>#VALUE!</v>
      </c>
    </row>
    <row r="35585" spans="2:4">
      <c r="B35585" t="e">
        <f t="shared" si="1111"/>
        <v>#VALUE!</v>
      </c>
      <c r="C35585" t="e">
        <f t="shared" si="1110"/>
        <v>#VALUE!</v>
      </c>
      <c r="D35585" t="e">
        <f>VLOOKUP(B35585,Sheet1!A:B,2,0)</f>
        <v>#VALUE!</v>
      </c>
    </row>
    <row r="35586" spans="2:4">
      <c r="B35586" t="e">
        <f t="shared" si="1111"/>
        <v>#VALUE!</v>
      </c>
      <c r="C35586" t="e">
        <f t="shared" ref="C35586:C35649" si="1112">IF(D35586=0,"PASS",IF(D35586="-","FAIL"))</f>
        <v>#VALUE!</v>
      </c>
      <c r="D35586" t="e">
        <f>VLOOKUP(B35586,Sheet1!A:B,2,0)</f>
        <v>#VALUE!</v>
      </c>
    </row>
    <row r="35587" spans="2:4">
      <c r="B35587" t="e">
        <f t="shared" ref="B35587:B35650" si="1113">RIGHT(A35587,LEN(A35587)-FIND("@",A35587))</f>
        <v>#VALUE!</v>
      </c>
      <c r="C35587" t="e">
        <f t="shared" si="1112"/>
        <v>#VALUE!</v>
      </c>
      <c r="D35587" t="e">
        <f>VLOOKUP(B35587,Sheet1!A:B,2,0)</f>
        <v>#VALUE!</v>
      </c>
    </row>
    <row r="35588" spans="2:4">
      <c r="B35588" t="e">
        <f t="shared" si="1113"/>
        <v>#VALUE!</v>
      </c>
      <c r="C35588" t="e">
        <f t="shared" si="1112"/>
        <v>#VALUE!</v>
      </c>
      <c r="D35588" t="e">
        <f>VLOOKUP(B35588,Sheet1!A:B,2,0)</f>
        <v>#VALUE!</v>
      </c>
    </row>
    <row r="35589" spans="2:4">
      <c r="B35589" t="e">
        <f t="shared" si="1113"/>
        <v>#VALUE!</v>
      </c>
      <c r="C35589" t="e">
        <f t="shared" si="1112"/>
        <v>#VALUE!</v>
      </c>
      <c r="D35589" t="e">
        <f>VLOOKUP(B35589,Sheet1!A:B,2,0)</f>
        <v>#VALUE!</v>
      </c>
    </row>
    <row r="35590" spans="2:4">
      <c r="B35590" t="e">
        <f t="shared" si="1113"/>
        <v>#VALUE!</v>
      </c>
      <c r="C35590" t="e">
        <f t="shared" si="1112"/>
        <v>#VALUE!</v>
      </c>
      <c r="D35590" t="e">
        <f>VLOOKUP(B35590,Sheet1!A:B,2,0)</f>
        <v>#VALUE!</v>
      </c>
    </row>
    <row r="35591" spans="2:4">
      <c r="B35591" t="e">
        <f t="shared" si="1113"/>
        <v>#VALUE!</v>
      </c>
      <c r="C35591" t="e">
        <f t="shared" si="1112"/>
        <v>#VALUE!</v>
      </c>
      <c r="D35591" t="e">
        <f>VLOOKUP(B35591,Sheet1!A:B,2,0)</f>
        <v>#VALUE!</v>
      </c>
    </row>
    <row r="35592" spans="2:4">
      <c r="B35592" t="e">
        <f t="shared" si="1113"/>
        <v>#VALUE!</v>
      </c>
      <c r="C35592" t="e">
        <f t="shared" si="1112"/>
        <v>#VALUE!</v>
      </c>
      <c r="D35592" t="e">
        <f>VLOOKUP(B35592,Sheet1!A:B,2,0)</f>
        <v>#VALUE!</v>
      </c>
    </row>
    <row r="35593" spans="2:4">
      <c r="B35593" t="e">
        <f t="shared" si="1113"/>
        <v>#VALUE!</v>
      </c>
      <c r="C35593" t="e">
        <f t="shared" si="1112"/>
        <v>#VALUE!</v>
      </c>
      <c r="D35593" t="e">
        <f>VLOOKUP(B35593,Sheet1!A:B,2,0)</f>
        <v>#VALUE!</v>
      </c>
    </row>
    <row r="35594" spans="2:4">
      <c r="B35594" t="e">
        <f t="shared" si="1113"/>
        <v>#VALUE!</v>
      </c>
      <c r="C35594" t="e">
        <f t="shared" si="1112"/>
        <v>#VALUE!</v>
      </c>
      <c r="D35594" t="e">
        <f>VLOOKUP(B35594,Sheet1!A:B,2,0)</f>
        <v>#VALUE!</v>
      </c>
    </row>
    <row r="35595" spans="2:4">
      <c r="B35595" t="e">
        <f t="shared" si="1113"/>
        <v>#VALUE!</v>
      </c>
      <c r="C35595" t="e">
        <f t="shared" si="1112"/>
        <v>#VALUE!</v>
      </c>
      <c r="D35595" t="e">
        <f>VLOOKUP(B35595,Sheet1!A:B,2,0)</f>
        <v>#VALUE!</v>
      </c>
    </row>
    <row r="35596" spans="2:4">
      <c r="B35596" t="e">
        <f t="shared" si="1113"/>
        <v>#VALUE!</v>
      </c>
      <c r="C35596" t="e">
        <f t="shared" si="1112"/>
        <v>#VALUE!</v>
      </c>
      <c r="D35596" t="e">
        <f>VLOOKUP(B35596,Sheet1!A:B,2,0)</f>
        <v>#VALUE!</v>
      </c>
    </row>
    <row r="35597" spans="2:4">
      <c r="B35597" t="e">
        <f t="shared" si="1113"/>
        <v>#VALUE!</v>
      </c>
      <c r="C35597" t="e">
        <f t="shared" si="1112"/>
        <v>#VALUE!</v>
      </c>
      <c r="D35597" t="e">
        <f>VLOOKUP(B35597,Sheet1!A:B,2,0)</f>
        <v>#VALUE!</v>
      </c>
    </row>
    <row r="35598" spans="2:4">
      <c r="B35598" t="e">
        <f t="shared" si="1113"/>
        <v>#VALUE!</v>
      </c>
      <c r="C35598" t="e">
        <f t="shared" si="1112"/>
        <v>#VALUE!</v>
      </c>
      <c r="D35598" t="e">
        <f>VLOOKUP(B35598,Sheet1!A:B,2,0)</f>
        <v>#VALUE!</v>
      </c>
    </row>
    <row r="35599" spans="2:4">
      <c r="B35599" t="e">
        <f t="shared" si="1113"/>
        <v>#VALUE!</v>
      </c>
      <c r="C35599" t="e">
        <f t="shared" si="1112"/>
        <v>#VALUE!</v>
      </c>
      <c r="D35599" t="e">
        <f>VLOOKUP(B35599,Sheet1!A:B,2,0)</f>
        <v>#VALUE!</v>
      </c>
    </row>
    <row r="35600" spans="2:4">
      <c r="B35600" t="e">
        <f t="shared" si="1113"/>
        <v>#VALUE!</v>
      </c>
      <c r="C35600" t="e">
        <f t="shared" si="1112"/>
        <v>#VALUE!</v>
      </c>
      <c r="D35600" t="e">
        <f>VLOOKUP(B35600,Sheet1!A:B,2,0)</f>
        <v>#VALUE!</v>
      </c>
    </row>
    <row r="35601" spans="2:4">
      <c r="B35601" t="e">
        <f t="shared" si="1113"/>
        <v>#VALUE!</v>
      </c>
      <c r="C35601" t="e">
        <f t="shared" si="1112"/>
        <v>#VALUE!</v>
      </c>
      <c r="D35601" t="e">
        <f>VLOOKUP(B35601,Sheet1!A:B,2,0)</f>
        <v>#VALUE!</v>
      </c>
    </row>
    <row r="35602" spans="2:4">
      <c r="B35602" t="e">
        <f t="shared" si="1113"/>
        <v>#VALUE!</v>
      </c>
      <c r="C35602" t="e">
        <f t="shared" si="1112"/>
        <v>#VALUE!</v>
      </c>
      <c r="D35602" t="e">
        <f>VLOOKUP(B35602,Sheet1!A:B,2,0)</f>
        <v>#VALUE!</v>
      </c>
    </row>
    <row r="35603" spans="2:4">
      <c r="B35603" t="e">
        <f t="shared" si="1113"/>
        <v>#VALUE!</v>
      </c>
      <c r="C35603" t="e">
        <f t="shared" si="1112"/>
        <v>#VALUE!</v>
      </c>
      <c r="D35603" t="e">
        <f>VLOOKUP(B35603,Sheet1!A:B,2,0)</f>
        <v>#VALUE!</v>
      </c>
    </row>
    <row r="35604" spans="2:4">
      <c r="B35604" t="e">
        <f t="shared" si="1113"/>
        <v>#VALUE!</v>
      </c>
      <c r="C35604" t="e">
        <f t="shared" si="1112"/>
        <v>#VALUE!</v>
      </c>
      <c r="D35604" t="e">
        <f>VLOOKUP(B35604,Sheet1!A:B,2,0)</f>
        <v>#VALUE!</v>
      </c>
    </row>
    <row r="35605" spans="2:4">
      <c r="B35605" t="e">
        <f t="shared" si="1113"/>
        <v>#VALUE!</v>
      </c>
      <c r="C35605" t="e">
        <f t="shared" si="1112"/>
        <v>#VALUE!</v>
      </c>
      <c r="D35605" t="e">
        <f>VLOOKUP(B35605,Sheet1!A:B,2,0)</f>
        <v>#VALUE!</v>
      </c>
    </row>
    <row r="35606" spans="2:4">
      <c r="B35606" t="e">
        <f t="shared" si="1113"/>
        <v>#VALUE!</v>
      </c>
      <c r="C35606" t="e">
        <f t="shared" si="1112"/>
        <v>#VALUE!</v>
      </c>
      <c r="D35606" t="e">
        <f>VLOOKUP(B35606,Sheet1!A:B,2,0)</f>
        <v>#VALUE!</v>
      </c>
    </row>
    <row r="35607" spans="2:4">
      <c r="B35607" t="e">
        <f t="shared" si="1113"/>
        <v>#VALUE!</v>
      </c>
      <c r="C35607" t="e">
        <f t="shared" si="1112"/>
        <v>#VALUE!</v>
      </c>
      <c r="D35607" t="e">
        <f>VLOOKUP(B35607,Sheet1!A:B,2,0)</f>
        <v>#VALUE!</v>
      </c>
    </row>
    <row r="35608" spans="2:4">
      <c r="B35608" t="e">
        <f t="shared" si="1113"/>
        <v>#VALUE!</v>
      </c>
      <c r="C35608" t="e">
        <f t="shared" si="1112"/>
        <v>#VALUE!</v>
      </c>
      <c r="D35608" t="e">
        <f>VLOOKUP(B35608,Sheet1!A:B,2,0)</f>
        <v>#VALUE!</v>
      </c>
    </row>
    <row r="35609" spans="2:4">
      <c r="B35609" t="e">
        <f t="shared" si="1113"/>
        <v>#VALUE!</v>
      </c>
      <c r="C35609" t="e">
        <f t="shared" si="1112"/>
        <v>#VALUE!</v>
      </c>
      <c r="D35609" t="e">
        <f>VLOOKUP(B35609,Sheet1!A:B,2,0)</f>
        <v>#VALUE!</v>
      </c>
    </row>
    <row r="35610" spans="2:4">
      <c r="B35610" t="e">
        <f t="shared" si="1113"/>
        <v>#VALUE!</v>
      </c>
      <c r="C35610" t="e">
        <f t="shared" si="1112"/>
        <v>#VALUE!</v>
      </c>
      <c r="D35610" t="e">
        <f>VLOOKUP(B35610,Sheet1!A:B,2,0)</f>
        <v>#VALUE!</v>
      </c>
    </row>
    <row r="35611" spans="2:4">
      <c r="B35611" t="e">
        <f t="shared" si="1113"/>
        <v>#VALUE!</v>
      </c>
      <c r="C35611" t="e">
        <f t="shared" si="1112"/>
        <v>#VALUE!</v>
      </c>
      <c r="D35611" t="e">
        <f>VLOOKUP(B35611,Sheet1!A:B,2,0)</f>
        <v>#VALUE!</v>
      </c>
    </row>
    <row r="35612" spans="2:4">
      <c r="B35612" t="e">
        <f t="shared" si="1113"/>
        <v>#VALUE!</v>
      </c>
      <c r="C35612" t="e">
        <f t="shared" si="1112"/>
        <v>#VALUE!</v>
      </c>
      <c r="D35612" t="e">
        <f>VLOOKUP(B35612,Sheet1!A:B,2,0)</f>
        <v>#VALUE!</v>
      </c>
    </row>
    <row r="35613" spans="2:4">
      <c r="B35613" t="e">
        <f t="shared" si="1113"/>
        <v>#VALUE!</v>
      </c>
      <c r="C35613" t="e">
        <f t="shared" si="1112"/>
        <v>#VALUE!</v>
      </c>
      <c r="D35613" t="e">
        <f>VLOOKUP(B35613,Sheet1!A:B,2,0)</f>
        <v>#VALUE!</v>
      </c>
    </row>
    <row r="35614" spans="2:4">
      <c r="B35614" t="e">
        <f t="shared" si="1113"/>
        <v>#VALUE!</v>
      </c>
      <c r="C35614" t="e">
        <f t="shared" si="1112"/>
        <v>#VALUE!</v>
      </c>
      <c r="D35614" t="e">
        <f>VLOOKUP(B35614,Sheet1!A:B,2,0)</f>
        <v>#VALUE!</v>
      </c>
    </row>
    <row r="35615" spans="2:4">
      <c r="B35615" t="e">
        <f t="shared" si="1113"/>
        <v>#VALUE!</v>
      </c>
      <c r="C35615" t="e">
        <f t="shared" si="1112"/>
        <v>#VALUE!</v>
      </c>
      <c r="D35615" t="e">
        <f>VLOOKUP(B35615,Sheet1!A:B,2,0)</f>
        <v>#VALUE!</v>
      </c>
    </row>
    <row r="35616" spans="2:4">
      <c r="B35616" t="e">
        <f t="shared" si="1113"/>
        <v>#VALUE!</v>
      </c>
      <c r="C35616" t="e">
        <f t="shared" si="1112"/>
        <v>#VALUE!</v>
      </c>
      <c r="D35616" t="e">
        <f>VLOOKUP(B35616,Sheet1!A:B,2,0)</f>
        <v>#VALUE!</v>
      </c>
    </row>
    <row r="35617" spans="2:4">
      <c r="B35617" t="e">
        <f t="shared" si="1113"/>
        <v>#VALUE!</v>
      </c>
      <c r="C35617" t="e">
        <f t="shared" si="1112"/>
        <v>#VALUE!</v>
      </c>
      <c r="D35617" t="e">
        <f>VLOOKUP(B35617,Sheet1!A:B,2,0)</f>
        <v>#VALUE!</v>
      </c>
    </row>
    <row r="35618" spans="2:4">
      <c r="B35618" t="e">
        <f t="shared" si="1113"/>
        <v>#VALUE!</v>
      </c>
      <c r="C35618" t="e">
        <f t="shared" si="1112"/>
        <v>#VALUE!</v>
      </c>
      <c r="D35618" t="e">
        <f>VLOOKUP(B35618,Sheet1!A:B,2,0)</f>
        <v>#VALUE!</v>
      </c>
    </row>
    <row r="35619" spans="2:4">
      <c r="B35619" t="e">
        <f t="shared" si="1113"/>
        <v>#VALUE!</v>
      </c>
      <c r="C35619" t="e">
        <f t="shared" si="1112"/>
        <v>#VALUE!</v>
      </c>
      <c r="D35619" t="e">
        <f>VLOOKUP(B35619,Sheet1!A:B,2,0)</f>
        <v>#VALUE!</v>
      </c>
    </row>
    <row r="35620" spans="2:4">
      <c r="B35620" t="e">
        <f t="shared" si="1113"/>
        <v>#VALUE!</v>
      </c>
      <c r="C35620" t="e">
        <f t="shared" si="1112"/>
        <v>#VALUE!</v>
      </c>
      <c r="D35620" t="e">
        <f>VLOOKUP(B35620,Sheet1!A:B,2,0)</f>
        <v>#VALUE!</v>
      </c>
    </row>
    <row r="35621" spans="2:4">
      <c r="B35621" t="e">
        <f t="shared" si="1113"/>
        <v>#VALUE!</v>
      </c>
      <c r="C35621" t="e">
        <f t="shared" si="1112"/>
        <v>#VALUE!</v>
      </c>
      <c r="D35621" t="e">
        <f>VLOOKUP(B35621,Sheet1!A:B,2,0)</f>
        <v>#VALUE!</v>
      </c>
    </row>
    <row r="35622" spans="2:4">
      <c r="B35622" t="e">
        <f t="shared" si="1113"/>
        <v>#VALUE!</v>
      </c>
      <c r="C35622" t="e">
        <f t="shared" si="1112"/>
        <v>#VALUE!</v>
      </c>
      <c r="D35622" t="e">
        <f>VLOOKUP(B35622,Sheet1!A:B,2,0)</f>
        <v>#VALUE!</v>
      </c>
    </row>
    <row r="35623" spans="2:4">
      <c r="B35623" t="e">
        <f t="shared" si="1113"/>
        <v>#VALUE!</v>
      </c>
      <c r="C35623" t="e">
        <f t="shared" si="1112"/>
        <v>#VALUE!</v>
      </c>
      <c r="D35623" t="e">
        <f>VLOOKUP(B35623,Sheet1!A:B,2,0)</f>
        <v>#VALUE!</v>
      </c>
    </row>
    <row r="35624" spans="2:4">
      <c r="B35624" t="e">
        <f t="shared" si="1113"/>
        <v>#VALUE!</v>
      </c>
      <c r="C35624" t="e">
        <f t="shared" si="1112"/>
        <v>#VALUE!</v>
      </c>
      <c r="D35624" t="e">
        <f>VLOOKUP(B35624,Sheet1!A:B,2,0)</f>
        <v>#VALUE!</v>
      </c>
    </row>
    <row r="35625" spans="2:4">
      <c r="B35625" t="e">
        <f t="shared" si="1113"/>
        <v>#VALUE!</v>
      </c>
      <c r="C35625" t="e">
        <f t="shared" si="1112"/>
        <v>#VALUE!</v>
      </c>
      <c r="D35625" t="e">
        <f>VLOOKUP(B35625,Sheet1!A:B,2,0)</f>
        <v>#VALUE!</v>
      </c>
    </row>
    <row r="35626" spans="2:4">
      <c r="B35626" t="e">
        <f t="shared" si="1113"/>
        <v>#VALUE!</v>
      </c>
      <c r="C35626" t="e">
        <f t="shared" si="1112"/>
        <v>#VALUE!</v>
      </c>
      <c r="D35626" t="e">
        <f>VLOOKUP(B35626,Sheet1!A:B,2,0)</f>
        <v>#VALUE!</v>
      </c>
    </row>
    <row r="35627" spans="2:4">
      <c r="B35627" t="e">
        <f t="shared" si="1113"/>
        <v>#VALUE!</v>
      </c>
      <c r="C35627" t="e">
        <f t="shared" si="1112"/>
        <v>#VALUE!</v>
      </c>
      <c r="D35627" t="e">
        <f>VLOOKUP(B35627,Sheet1!A:B,2,0)</f>
        <v>#VALUE!</v>
      </c>
    </row>
    <row r="35628" spans="2:4">
      <c r="B35628" t="e">
        <f t="shared" si="1113"/>
        <v>#VALUE!</v>
      </c>
      <c r="C35628" t="e">
        <f t="shared" si="1112"/>
        <v>#VALUE!</v>
      </c>
      <c r="D35628" t="e">
        <f>VLOOKUP(B35628,Sheet1!A:B,2,0)</f>
        <v>#VALUE!</v>
      </c>
    </row>
    <row r="35629" spans="2:4">
      <c r="B35629" t="e">
        <f t="shared" si="1113"/>
        <v>#VALUE!</v>
      </c>
      <c r="C35629" t="e">
        <f t="shared" si="1112"/>
        <v>#VALUE!</v>
      </c>
      <c r="D35629" t="e">
        <f>VLOOKUP(B35629,Sheet1!A:B,2,0)</f>
        <v>#VALUE!</v>
      </c>
    </row>
    <row r="35630" spans="2:4">
      <c r="B35630" t="e">
        <f t="shared" si="1113"/>
        <v>#VALUE!</v>
      </c>
      <c r="C35630" t="e">
        <f t="shared" si="1112"/>
        <v>#VALUE!</v>
      </c>
      <c r="D35630" t="e">
        <f>VLOOKUP(B35630,Sheet1!A:B,2,0)</f>
        <v>#VALUE!</v>
      </c>
    </row>
    <row r="35631" spans="2:4">
      <c r="B35631" t="e">
        <f t="shared" si="1113"/>
        <v>#VALUE!</v>
      </c>
      <c r="C35631" t="e">
        <f t="shared" si="1112"/>
        <v>#VALUE!</v>
      </c>
      <c r="D35631" t="e">
        <f>VLOOKUP(B35631,Sheet1!A:B,2,0)</f>
        <v>#VALUE!</v>
      </c>
    </row>
    <row r="35632" spans="2:4">
      <c r="B35632" t="e">
        <f t="shared" si="1113"/>
        <v>#VALUE!</v>
      </c>
      <c r="C35632" t="e">
        <f t="shared" si="1112"/>
        <v>#VALUE!</v>
      </c>
      <c r="D35632" t="e">
        <f>VLOOKUP(B35632,Sheet1!A:B,2,0)</f>
        <v>#VALUE!</v>
      </c>
    </row>
    <row r="35633" spans="2:4">
      <c r="B35633" t="e">
        <f t="shared" si="1113"/>
        <v>#VALUE!</v>
      </c>
      <c r="C35633" t="e">
        <f t="shared" si="1112"/>
        <v>#VALUE!</v>
      </c>
      <c r="D35633" t="e">
        <f>VLOOKUP(B35633,Sheet1!A:B,2,0)</f>
        <v>#VALUE!</v>
      </c>
    </row>
    <row r="35634" spans="2:4">
      <c r="B35634" t="e">
        <f t="shared" si="1113"/>
        <v>#VALUE!</v>
      </c>
      <c r="C35634" t="e">
        <f t="shared" si="1112"/>
        <v>#VALUE!</v>
      </c>
      <c r="D35634" t="e">
        <f>VLOOKUP(B35634,Sheet1!A:B,2,0)</f>
        <v>#VALUE!</v>
      </c>
    </row>
    <row r="35635" spans="2:4">
      <c r="B35635" t="e">
        <f t="shared" si="1113"/>
        <v>#VALUE!</v>
      </c>
      <c r="C35635" t="e">
        <f t="shared" si="1112"/>
        <v>#VALUE!</v>
      </c>
      <c r="D35635" t="e">
        <f>VLOOKUP(B35635,Sheet1!A:B,2,0)</f>
        <v>#VALUE!</v>
      </c>
    </row>
    <row r="35636" spans="2:4">
      <c r="B35636" t="e">
        <f t="shared" si="1113"/>
        <v>#VALUE!</v>
      </c>
      <c r="C35636" t="e">
        <f t="shared" si="1112"/>
        <v>#VALUE!</v>
      </c>
      <c r="D35636" t="e">
        <f>VLOOKUP(B35636,Sheet1!A:B,2,0)</f>
        <v>#VALUE!</v>
      </c>
    </row>
    <row r="35637" spans="2:4">
      <c r="B35637" t="e">
        <f t="shared" si="1113"/>
        <v>#VALUE!</v>
      </c>
      <c r="C35637" t="e">
        <f t="shared" si="1112"/>
        <v>#VALUE!</v>
      </c>
      <c r="D35637" t="e">
        <f>VLOOKUP(B35637,Sheet1!A:B,2,0)</f>
        <v>#VALUE!</v>
      </c>
    </row>
    <row r="35638" spans="2:4">
      <c r="B35638" t="e">
        <f t="shared" si="1113"/>
        <v>#VALUE!</v>
      </c>
      <c r="C35638" t="e">
        <f t="shared" si="1112"/>
        <v>#VALUE!</v>
      </c>
      <c r="D35638" t="e">
        <f>VLOOKUP(B35638,Sheet1!A:B,2,0)</f>
        <v>#VALUE!</v>
      </c>
    </row>
    <row r="35639" spans="2:4">
      <c r="B35639" t="e">
        <f t="shared" si="1113"/>
        <v>#VALUE!</v>
      </c>
      <c r="C35639" t="e">
        <f t="shared" si="1112"/>
        <v>#VALUE!</v>
      </c>
      <c r="D35639" t="e">
        <f>VLOOKUP(B35639,Sheet1!A:B,2,0)</f>
        <v>#VALUE!</v>
      </c>
    </row>
    <row r="35640" spans="2:4">
      <c r="B35640" t="e">
        <f t="shared" si="1113"/>
        <v>#VALUE!</v>
      </c>
      <c r="C35640" t="e">
        <f t="shared" si="1112"/>
        <v>#VALUE!</v>
      </c>
      <c r="D35640" t="e">
        <f>VLOOKUP(B35640,Sheet1!A:B,2,0)</f>
        <v>#VALUE!</v>
      </c>
    </row>
    <row r="35641" spans="2:4">
      <c r="B35641" t="e">
        <f t="shared" si="1113"/>
        <v>#VALUE!</v>
      </c>
      <c r="C35641" t="e">
        <f t="shared" si="1112"/>
        <v>#VALUE!</v>
      </c>
      <c r="D35641" t="e">
        <f>VLOOKUP(B35641,Sheet1!A:B,2,0)</f>
        <v>#VALUE!</v>
      </c>
    </row>
    <row r="35642" spans="2:4">
      <c r="B35642" t="e">
        <f t="shared" si="1113"/>
        <v>#VALUE!</v>
      </c>
      <c r="C35642" t="e">
        <f t="shared" si="1112"/>
        <v>#VALUE!</v>
      </c>
      <c r="D35642" t="e">
        <f>VLOOKUP(B35642,Sheet1!A:B,2,0)</f>
        <v>#VALUE!</v>
      </c>
    </row>
    <row r="35643" spans="2:4">
      <c r="B35643" t="e">
        <f t="shared" si="1113"/>
        <v>#VALUE!</v>
      </c>
      <c r="C35643" t="e">
        <f t="shared" si="1112"/>
        <v>#VALUE!</v>
      </c>
      <c r="D35643" t="e">
        <f>VLOOKUP(B35643,Sheet1!A:B,2,0)</f>
        <v>#VALUE!</v>
      </c>
    </row>
    <row r="35644" spans="2:4">
      <c r="B35644" t="e">
        <f t="shared" si="1113"/>
        <v>#VALUE!</v>
      </c>
      <c r="C35644" t="e">
        <f t="shared" si="1112"/>
        <v>#VALUE!</v>
      </c>
      <c r="D35644" t="e">
        <f>VLOOKUP(B35644,Sheet1!A:B,2,0)</f>
        <v>#VALUE!</v>
      </c>
    </row>
    <row r="35645" spans="2:4">
      <c r="B35645" t="e">
        <f t="shared" si="1113"/>
        <v>#VALUE!</v>
      </c>
      <c r="C35645" t="e">
        <f t="shared" si="1112"/>
        <v>#VALUE!</v>
      </c>
      <c r="D35645" t="e">
        <f>VLOOKUP(B35645,Sheet1!A:B,2,0)</f>
        <v>#VALUE!</v>
      </c>
    </row>
    <row r="35646" spans="2:4">
      <c r="B35646" t="e">
        <f t="shared" si="1113"/>
        <v>#VALUE!</v>
      </c>
      <c r="C35646" t="e">
        <f t="shared" si="1112"/>
        <v>#VALUE!</v>
      </c>
      <c r="D35646" t="e">
        <f>VLOOKUP(B35646,Sheet1!A:B,2,0)</f>
        <v>#VALUE!</v>
      </c>
    </row>
    <row r="35647" spans="2:4">
      <c r="B35647" t="e">
        <f t="shared" si="1113"/>
        <v>#VALUE!</v>
      </c>
      <c r="C35647" t="e">
        <f t="shared" si="1112"/>
        <v>#VALUE!</v>
      </c>
      <c r="D35647" t="e">
        <f>VLOOKUP(B35647,Sheet1!A:B,2,0)</f>
        <v>#VALUE!</v>
      </c>
    </row>
    <row r="35648" spans="2:4">
      <c r="B35648" t="e">
        <f t="shared" si="1113"/>
        <v>#VALUE!</v>
      </c>
      <c r="C35648" t="e">
        <f t="shared" si="1112"/>
        <v>#VALUE!</v>
      </c>
      <c r="D35648" t="e">
        <f>VLOOKUP(B35648,Sheet1!A:B,2,0)</f>
        <v>#VALUE!</v>
      </c>
    </row>
    <row r="35649" spans="2:4">
      <c r="B35649" t="e">
        <f t="shared" si="1113"/>
        <v>#VALUE!</v>
      </c>
      <c r="C35649" t="e">
        <f t="shared" si="1112"/>
        <v>#VALUE!</v>
      </c>
      <c r="D35649" t="e">
        <f>VLOOKUP(B35649,Sheet1!A:B,2,0)</f>
        <v>#VALUE!</v>
      </c>
    </row>
    <row r="35650" spans="2:4">
      <c r="B35650" t="e">
        <f t="shared" si="1113"/>
        <v>#VALUE!</v>
      </c>
      <c r="C35650" t="e">
        <f t="shared" ref="C35650:C35713" si="1114">IF(D35650=0,"PASS",IF(D35650="-","FAIL"))</f>
        <v>#VALUE!</v>
      </c>
      <c r="D35650" t="e">
        <f>VLOOKUP(B35650,Sheet1!A:B,2,0)</f>
        <v>#VALUE!</v>
      </c>
    </row>
    <row r="35651" spans="2:4">
      <c r="B35651" t="e">
        <f t="shared" ref="B35651:B35714" si="1115">RIGHT(A35651,LEN(A35651)-FIND("@",A35651))</f>
        <v>#VALUE!</v>
      </c>
      <c r="C35651" t="e">
        <f t="shared" si="1114"/>
        <v>#VALUE!</v>
      </c>
      <c r="D35651" t="e">
        <f>VLOOKUP(B35651,Sheet1!A:B,2,0)</f>
        <v>#VALUE!</v>
      </c>
    </row>
    <row r="35652" spans="2:4">
      <c r="B35652" t="e">
        <f t="shared" si="1115"/>
        <v>#VALUE!</v>
      </c>
      <c r="C35652" t="e">
        <f t="shared" si="1114"/>
        <v>#VALUE!</v>
      </c>
      <c r="D35652" t="e">
        <f>VLOOKUP(B35652,Sheet1!A:B,2,0)</f>
        <v>#VALUE!</v>
      </c>
    </row>
    <row r="35653" spans="2:4">
      <c r="B35653" t="e">
        <f t="shared" si="1115"/>
        <v>#VALUE!</v>
      </c>
      <c r="C35653" t="e">
        <f t="shared" si="1114"/>
        <v>#VALUE!</v>
      </c>
      <c r="D35653" t="e">
        <f>VLOOKUP(B35653,Sheet1!A:B,2,0)</f>
        <v>#VALUE!</v>
      </c>
    </row>
    <row r="35654" spans="2:4">
      <c r="B35654" t="e">
        <f t="shared" si="1115"/>
        <v>#VALUE!</v>
      </c>
      <c r="C35654" t="e">
        <f t="shared" si="1114"/>
        <v>#VALUE!</v>
      </c>
      <c r="D35654" t="e">
        <f>VLOOKUP(B35654,Sheet1!A:B,2,0)</f>
        <v>#VALUE!</v>
      </c>
    </row>
    <row r="35655" spans="2:4">
      <c r="B35655" t="e">
        <f t="shared" si="1115"/>
        <v>#VALUE!</v>
      </c>
      <c r="C35655" t="e">
        <f t="shared" si="1114"/>
        <v>#VALUE!</v>
      </c>
      <c r="D35655" t="e">
        <f>VLOOKUP(B35655,Sheet1!A:B,2,0)</f>
        <v>#VALUE!</v>
      </c>
    </row>
    <row r="35656" spans="2:4">
      <c r="B35656" t="e">
        <f t="shared" si="1115"/>
        <v>#VALUE!</v>
      </c>
      <c r="C35656" t="e">
        <f t="shared" si="1114"/>
        <v>#VALUE!</v>
      </c>
      <c r="D35656" t="e">
        <f>VLOOKUP(B35656,Sheet1!A:B,2,0)</f>
        <v>#VALUE!</v>
      </c>
    </row>
    <row r="35657" spans="2:4">
      <c r="B35657" t="e">
        <f t="shared" si="1115"/>
        <v>#VALUE!</v>
      </c>
      <c r="C35657" t="e">
        <f t="shared" si="1114"/>
        <v>#VALUE!</v>
      </c>
      <c r="D35657" t="e">
        <f>VLOOKUP(B35657,Sheet1!A:B,2,0)</f>
        <v>#VALUE!</v>
      </c>
    </row>
    <row r="35658" spans="2:4">
      <c r="B35658" t="e">
        <f t="shared" si="1115"/>
        <v>#VALUE!</v>
      </c>
      <c r="C35658" t="e">
        <f t="shared" si="1114"/>
        <v>#VALUE!</v>
      </c>
      <c r="D35658" t="e">
        <f>VLOOKUP(B35658,Sheet1!A:B,2,0)</f>
        <v>#VALUE!</v>
      </c>
    </row>
    <row r="35659" spans="2:4">
      <c r="B35659" t="e">
        <f t="shared" si="1115"/>
        <v>#VALUE!</v>
      </c>
      <c r="C35659" t="e">
        <f t="shared" si="1114"/>
        <v>#VALUE!</v>
      </c>
      <c r="D35659" t="e">
        <f>VLOOKUP(B35659,Sheet1!A:B,2,0)</f>
        <v>#VALUE!</v>
      </c>
    </row>
    <row r="35660" spans="2:4">
      <c r="B35660" t="e">
        <f t="shared" si="1115"/>
        <v>#VALUE!</v>
      </c>
      <c r="C35660" t="e">
        <f t="shared" si="1114"/>
        <v>#VALUE!</v>
      </c>
      <c r="D35660" t="e">
        <f>VLOOKUP(B35660,Sheet1!A:B,2,0)</f>
        <v>#VALUE!</v>
      </c>
    </row>
    <row r="35661" spans="2:4">
      <c r="B35661" t="e">
        <f t="shared" si="1115"/>
        <v>#VALUE!</v>
      </c>
      <c r="C35661" t="e">
        <f t="shared" si="1114"/>
        <v>#VALUE!</v>
      </c>
      <c r="D35661" t="e">
        <f>VLOOKUP(B35661,Sheet1!A:B,2,0)</f>
        <v>#VALUE!</v>
      </c>
    </row>
    <row r="35662" spans="2:4">
      <c r="B35662" t="e">
        <f t="shared" si="1115"/>
        <v>#VALUE!</v>
      </c>
      <c r="C35662" t="e">
        <f t="shared" si="1114"/>
        <v>#VALUE!</v>
      </c>
      <c r="D35662" t="e">
        <f>VLOOKUP(B35662,Sheet1!A:B,2,0)</f>
        <v>#VALUE!</v>
      </c>
    </row>
    <row r="35663" spans="2:4">
      <c r="B35663" t="e">
        <f t="shared" si="1115"/>
        <v>#VALUE!</v>
      </c>
      <c r="C35663" t="e">
        <f t="shared" si="1114"/>
        <v>#VALUE!</v>
      </c>
      <c r="D35663" t="e">
        <f>VLOOKUP(B35663,Sheet1!A:B,2,0)</f>
        <v>#VALUE!</v>
      </c>
    </row>
    <row r="35664" spans="2:4">
      <c r="B35664" t="e">
        <f t="shared" si="1115"/>
        <v>#VALUE!</v>
      </c>
      <c r="C35664" t="e">
        <f t="shared" si="1114"/>
        <v>#VALUE!</v>
      </c>
      <c r="D35664" t="e">
        <f>VLOOKUP(B35664,Sheet1!A:B,2,0)</f>
        <v>#VALUE!</v>
      </c>
    </row>
    <row r="35665" spans="2:4">
      <c r="B35665" t="e">
        <f t="shared" si="1115"/>
        <v>#VALUE!</v>
      </c>
      <c r="C35665" t="e">
        <f t="shared" si="1114"/>
        <v>#VALUE!</v>
      </c>
      <c r="D35665" t="e">
        <f>VLOOKUP(B35665,Sheet1!A:B,2,0)</f>
        <v>#VALUE!</v>
      </c>
    </row>
    <row r="35666" spans="2:4">
      <c r="B35666" t="e">
        <f t="shared" si="1115"/>
        <v>#VALUE!</v>
      </c>
      <c r="C35666" t="e">
        <f t="shared" si="1114"/>
        <v>#VALUE!</v>
      </c>
      <c r="D35666" t="e">
        <f>VLOOKUP(B35666,Sheet1!A:B,2,0)</f>
        <v>#VALUE!</v>
      </c>
    </row>
    <row r="35667" spans="2:4">
      <c r="B35667" t="e">
        <f t="shared" si="1115"/>
        <v>#VALUE!</v>
      </c>
      <c r="C35667" t="e">
        <f t="shared" si="1114"/>
        <v>#VALUE!</v>
      </c>
      <c r="D35667" t="e">
        <f>VLOOKUP(B35667,Sheet1!A:B,2,0)</f>
        <v>#VALUE!</v>
      </c>
    </row>
    <row r="35668" spans="2:4">
      <c r="B35668" t="e">
        <f t="shared" si="1115"/>
        <v>#VALUE!</v>
      </c>
      <c r="C35668" t="e">
        <f t="shared" si="1114"/>
        <v>#VALUE!</v>
      </c>
      <c r="D35668" t="e">
        <f>VLOOKUP(B35668,Sheet1!A:B,2,0)</f>
        <v>#VALUE!</v>
      </c>
    </row>
    <row r="35669" spans="2:4">
      <c r="B35669" t="e">
        <f t="shared" si="1115"/>
        <v>#VALUE!</v>
      </c>
      <c r="C35669" t="e">
        <f t="shared" si="1114"/>
        <v>#VALUE!</v>
      </c>
      <c r="D35669" t="e">
        <f>VLOOKUP(B35669,Sheet1!A:B,2,0)</f>
        <v>#VALUE!</v>
      </c>
    </row>
    <row r="35670" spans="2:4">
      <c r="B35670" t="e">
        <f t="shared" si="1115"/>
        <v>#VALUE!</v>
      </c>
      <c r="C35670" t="e">
        <f t="shared" si="1114"/>
        <v>#VALUE!</v>
      </c>
      <c r="D35670" t="e">
        <f>VLOOKUP(B35670,Sheet1!A:B,2,0)</f>
        <v>#VALUE!</v>
      </c>
    </row>
    <row r="35671" spans="2:4">
      <c r="B35671" t="e">
        <f t="shared" si="1115"/>
        <v>#VALUE!</v>
      </c>
      <c r="C35671" t="e">
        <f t="shared" si="1114"/>
        <v>#VALUE!</v>
      </c>
      <c r="D35671" t="e">
        <f>VLOOKUP(B35671,Sheet1!A:B,2,0)</f>
        <v>#VALUE!</v>
      </c>
    </row>
    <row r="35672" spans="2:4">
      <c r="B35672" t="e">
        <f t="shared" si="1115"/>
        <v>#VALUE!</v>
      </c>
      <c r="C35672" t="e">
        <f t="shared" si="1114"/>
        <v>#VALUE!</v>
      </c>
      <c r="D35672" t="e">
        <f>VLOOKUP(B35672,Sheet1!A:B,2,0)</f>
        <v>#VALUE!</v>
      </c>
    </row>
    <row r="35673" spans="2:4">
      <c r="B35673" t="e">
        <f t="shared" si="1115"/>
        <v>#VALUE!</v>
      </c>
      <c r="C35673" t="e">
        <f t="shared" si="1114"/>
        <v>#VALUE!</v>
      </c>
      <c r="D35673" t="e">
        <f>VLOOKUP(B35673,Sheet1!A:B,2,0)</f>
        <v>#VALUE!</v>
      </c>
    </row>
    <row r="35674" spans="2:4">
      <c r="B35674" t="e">
        <f t="shared" si="1115"/>
        <v>#VALUE!</v>
      </c>
      <c r="C35674" t="e">
        <f t="shared" si="1114"/>
        <v>#VALUE!</v>
      </c>
      <c r="D35674" t="e">
        <f>VLOOKUP(B35674,Sheet1!A:B,2,0)</f>
        <v>#VALUE!</v>
      </c>
    </row>
    <row r="35675" spans="2:4">
      <c r="B35675" t="e">
        <f t="shared" si="1115"/>
        <v>#VALUE!</v>
      </c>
      <c r="C35675" t="e">
        <f t="shared" si="1114"/>
        <v>#VALUE!</v>
      </c>
      <c r="D35675" t="e">
        <f>VLOOKUP(B35675,Sheet1!A:B,2,0)</f>
        <v>#VALUE!</v>
      </c>
    </row>
    <row r="35676" spans="2:4">
      <c r="B35676" t="e">
        <f t="shared" si="1115"/>
        <v>#VALUE!</v>
      </c>
      <c r="C35676" t="e">
        <f t="shared" si="1114"/>
        <v>#VALUE!</v>
      </c>
      <c r="D35676" t="e">
        <f>VLOOKUP(B35676,Sheet1!A:B,2,0)</f>
        <v>#VALUE!</v>
      </c>
    </row>
    <row r="35677" spans="2:4">
      <c r="B35677" t="e">
        <f t="shared" si="1115"/>
        <v>#VALUE!</v>
      </c>
      <c r="C35677" t="e">
        <f t="shared" si="1114"/>
        <v>#VALUE!</v>
      </c>
      <c r="D35677" t="e">
        <f>VLOOKUP(B35677,Sheet1!A:B,2,0)</f>
        <v>#VALUE!</v>
      </c>
    </row>
    <row r="35678" spans="2:4">
      <c r="B35678" t="e">
        <f t="shared" si="1115"/>
        <v>#VALUE!</v>
      </c>
      <c r="C35678" t="e">
        <f t="shared" si="1114"/>
        <v>#VALUE!</v>
      </c>
      <c r="D35678" t="e">
        <f>VLOOKUP(B35678,Sheet1!A:B,2,0)</f>
        <v>#VALUE!</v>
      </c>
    </row>
    <row r="35679" spans="2:4">
      <c r="B35679" t="e">
        <f t="shared" si="1115"/>
        <v>#VALUE!</v>
      </c>
      <c r="C35679" t="e">
        <f t="shared" si="1114"/>
        <v>#VALUE!</v>
      </c>
      <c r="D35679" t="e">
        <f>VLOOKUP(B35679,Sheet1!A:B,2,0)</f>
        <v>#VALUE!</v>
      </c>
    </row>
    <row r="35680" spans="2:4">
      <c r="B35680" t="e">
        <f t="shared" si="1115"/>
        <v>#VALUE!</v>
      </c>
      <c r="C35680" t="e">
        <f t="shared" si="1114"/>
        <v>#VALUE!</v>
      </c>
      <c r="D35680" t="e">
        <f>VLOOKUP(B35680,Sheet1!A:B,2,0)</f>
        <v>#VALUE!</v>
      </c>
    </row>
    <row r="35681" spans="2:4">
      <c r="B35681" t="e">
        <f t="shared" si="1115"/>
        <v>#VALUE!</v>
      </c>
      <c r="C35681" t="e">
        <f t="shared" si="1114"/>
        <v>#VALUE!</v>
      </c>
      <c r="D35681" t="e">
        <f>VLOOKUP(B35681,Sheet1!A:B,2,0)</f>
        <v>#VALUE!</v>
      </c>
    </row>
    <row r="35682" spans="2:4">
      <c r="B35682" t="e">
        <f t="shared" si="1115"/>
        <v>#VALUE!</v>
      </c>
      <c r="C35682" t="e">
        <f t="shared" si="1114"/>
        <v>#VALUE!</v>
      </c>
      <c r="D35682" t="e">
        <f>VLOOKUP(B35682,Sheet1!A:B,2,0)</f>
        <v>#VALUE!</v>
      </c>
    </row>
    <row r="35683" spans="2:4">
      <c r="B35683" t="e">
        <f t="shared" si="1115"/>
        <v>#VALUE!</v>
      </c>
      <c r="C35683" t="e">
        <f t="shared" si="1114"/>
        <v>#VALUE!</v>
      </c>
      <c r="D35683" t="e">
        <f>VLOOKUP(B35683,Sheet1!A:B,2,0)</f>
        <v>#VALUE!</v>
      </c>
    </row>
    <row r="35684" spans="2:4">
      <c r="B35684" t="e">
        <f t="shared" si="1115"/>
        <v>#VALUE!</v>
      </c>
      <c r="C35684" t="e">
        <f t="shared" si="1114"/>
        <v>#VALUE!</v>
      </c>
      <c r="D35684" t="e">
        <f>VLOOKUP(B35684,Sheet1!A:B,2,0)</f>
        <v>#VALUE!</v>
      </c>
    </row>
    <row r="35685" spans="2:4">
      <c r="B35685" t="e">
        <f t="shared" si="1115"/>
        <v>#VALUE!</v>
      </c>
      <c r="C35685" t="e">
        <f t="shared" si="1114"/>
        <v>#VALUE!</v>
      </c>
      <c r="D35685" t="e">
        <f>VLOOKUP(B35685,Sheet1!A:B,2,0)</f>
        <v>#VALUE!</v>
      </c>
    </row>
    <row r="35686" spans="2:4">
      <c r="B35686" t="e">
        <f t="shared" si="1115"/>
        <v>#VALUE!</v>
      </c>
      <c r="C35686" t="e">
        <f t="shared" si="1114"/>
        <v>#VALUE!</v>
      </c>
      <c r="D35686" t="e">
        <f>VLOOKUP(B35686,Sheet1!A:B,2,0)</f>
        <v>#VALUE!</v>
      </c>
    </row>
    <row r="35687" spans="2:4">
      <c r="B35687" t="e">
        <f t="shared" si="1115"/>
        <v>#VALUE!</v>
      </c>
      <c r="C35687" t="e">
        <f t="shared" si="1114"/>
        <v>#VALUE!</v>
      </c>
      <c r="D35687" t="e">
        <f>VLOOKUP(B35687,Sheet1!A:B,2,0)</f>
        <v>#VALUE!</v>
      </c>
    </row>
    <row r="35688" spans="2:4">
      <c r="B35688" t="e">
        <f t="shared" si="1115"/>
        <v>#VALUE!</v>
      </c>
      <c r="C35688" t="e">
        <f t="shared" si="1114"/>
        <v>#VALUE!</v>
      </c>
      <c r="D35688" t="e">
        <f>VLOOKUP(B35688,Sheet1!A:B,2,0)</f>
        <v>#VALUE!</v>
      </c>
    </row>
    <row r="35689" spans="2:4">
      <c r="B35689" t="e">
        <f t="shared" si="1115"/>
        <v>#VALUE!</v>
      </c>
      <c r="C35689" t="e">
        <f t="shared" si="1114"/>
        <v>#VALUE!</v>
      </c>
      <c r="D35689" t="e">
        <f>VLOOKUP(B35689,Sheet1!A:B,2,0)</f>
        <v>#VALUE!</v>
      </c>
    </row>
    <row r="35690" spans="2:4">
      <c r="B35690" t="e">
        <f t="shared" si="1115"/>
        <v>#VALUE!</v>
      </c>
      <c r="C35690" t="e">
        <f t="shared" si="1114"/>
        <v>#VALUE!</v>
      </c>
      <c r="D35690" t="e">
        <f>VLOOKUP(B35690,Sheet1!A:B,2,0)</f>
        <v>#VALUE!</v>
      </c>
    </row>
    <row r="35691" spans="2:4">
      <c r="B35691" t="e">
        <f t="shared" si="1115"/>
        <v>#VALUE!</v>
      </c>
      <c r="C35691" t="e">
        <f t="shared" si="1114"/>
        <v>#VALUE!</v>
      </c>
      <c r="D35691" t="e">
        <f>VLOOKUP(B35691,Sheet1!A:B,2,0)</f>
        <v>#VALUE!</v>
      </c>
    </row>
    <row r="35692" spans="2:4">
      <c r="B35692" t="e">
        <f t="shared" si="1115"/>
        <v>#VALUE!</v>
      </c>
      <c r="C35692" t="e">
        <f t="shared" si="1114"/>
        <v>#VALUE!</v>
      </c>
      <c r="D35692" t="e">
        <f>VLOOKUP(B35692,Sheet1!A:B,2,0)</f>
        <v>#VALUE!</v>
      </c>
    </row>
    <row r="35693" spans="2:4">
      <c r="B35693" t="e">
        <f t="shared" si="1115"/>
        <v>#VALUE!</v>
      </c>
      <c r="C35693" t="e">
        <f t="shared" si="1114"/>
        <v>#VALUE!</v>
      </c>
      <c r="D35693" t="e">
        <f>VLOOKUP(B35693,Sheet1!A:B,2,0)</f>
        <v>#VALUE!</v>
      </c>
    </row>
    <row r="35694" spans="2:4">
      <c r="B35694" t="e">
        <f t="shared" si="1115"/>
        <v>#VALUE!</v>
      </c>
      <c r="C35694" t="e">
        <f t="shared" si="1114"/>
        <v>#VALUE!</v>
      </c>
      <c r="D35694" t="e">
        <f>VLOOKUP(B35694,Sheet1!A:B,2,0)</f>
        <v>#VALUE!</v>
      </c>
    </row>
    <row r="35695" spans="2:4">
      <c r="B35695" t="e">
        <f t="shared" si="1115"/>
        <v>#VALUE!</v>
      </c>
      <c r="C35695" t="e">
        <f t="shared" si="1114"/>
        <v>#VALUE!</v>
      </c>
      <c r="D35695" t="e">
        <f>VLOOKUP(B35695,Sheet1!A:B,2,0)</f>
        <v>#VALUE!</v>
      </c>
    </row>
    <row r="35696" spans="2:4">
      <c r="B35696" t="e">
        <f t="shared" si="1115"/>
        <v>#VALUE!</v>
      </c>
      <c r="C35696" t="e">
        <f t="shared" si="1114"/>
        <v>#VALUE!</v>
      </c>
      <c r="D35696" t="e">
        <f>VLOOKUP(B35696,Sheet1!A:B,2,0)</f>
        <v>#VALUE!</v>
      </c>
    </row>
    <row r="35697" spans="2:4">
      <c r="B35697" t="e">
        <f t="shared" si="1115"/>
        <v>#VALUE!</v>
      </c>
      <c r="C35697" t="e">
        <f t="shared" si="1114"/>
        <v>#VALUE!</v>
      </c>
      <c r="D35697" t="e">
        <f>VLOOKUP(B35697,Sheet1!A:B,2,0)</f>
        <v>#VALUE!</v>
      </c>
    </row>
    <row r="35698" spans="2:4">
      <c r="B35698" t="e">
        <f t="shared" si="1115"/>
        <v>#VALUE!</v>
      </c>
      <c r="C35698" t="e">
        <f t="shared" si="1114"/>
        <v>#VALUE!</v>
      </c>
      <c r="D35698" t="e">
        <f>VLOOKUP(B35698,Sheet1!A:B,2,0)</f>
        <v>#VALUE!</v>
      </c>
    </row>
    <row r="35699" spans="2:4">
      <c r="B35699" t="e">
        <f t="shared" si="1115"/>
        <v>#VALUE!</v>
      </c>
      <c r="C35699" t="e">
        <f t="shared" si="1114"/>
        <v>#VALUE!</v>
      </c>
      <c r="D35699" t="e">
        <f>VLOOKUP(B35699,Sheet1!A:B,2,0)</f>
        <v>#VALUE!</v>
      </c>
    </row>
    <row r="35700" spans="2:4">
      <c r="B35700" t="e">
        <f t="shared" si="1115"/>
        <v>#VALUE!</v>
      </c>
      <c r="C35700" t="e">
        <f t="shared" si="1114"/>
        <v>#VALUE!</v>
      </c>
      <c r="D35700" t="e">
        <f>VLOOKUP(B35700,Sheet1!A:B,2,0)</f>
        <v>#VALUE!</v>
      </c>
    </row>
    <row r="35701" spans="2:4">
      <c r="B35701" t="e">
        <f t="shared" si="1115"/>
        <v>#VALUE!</v>
      </c>
      <c r="C35701" t="e">
        <f t="shared" si="1114"/>
        <v>#VALUE!</v>
      </c>
      <c r="D35701" t="e">
        <f>VLOOKUP(B35701,Sheet1!A:B,2,0)</f>
        <v>#VALUE!</v>
      </c>
    </row>
    <row r="35702" spans="2:4">
      <c r="B35702" t="e">
        <f t="shared" si="1115"/>
        <v>#VALUE!</v>
      </c>
      <c r="C35702" t="e">
        <f t="shared" si="1114"/>
        <v>#VALUE!</v>
      </c>
      <c r="D35702" t="e">
        <f>VLOOKUP(B35702,Sheet1!A:B,2,0)</f>
        <v>#VALUE!</v>
      </c>
    </row>
    <row r="35703" spans="2:4">
      <c r="B35703" t="e">
        <f t="shared" si="1115"/>
        <v>#VALUE!</v>
      </c>
      <c r="C35703" t="e">
        <f t="shared" si="1114"/>
        <v>#VALUE!</v>
      </c>
      <c r="D35703" t="e">
        <f>VLOOKUP(B35703,Sheet1!A:B,2,0)</f>
        <v>#VALUE!</v>
      </c>
    </row>
    <row r="35704" spans="2:4">
      <c r="B35704" t="e">
        <f t="shared" si="1115"/>
        <v>#VALUE!</v>
      </c>
      <c r="C35704" t="e">
        <f t="shared" si="1114"/>
        <v>#VALUE!</v>
      </c>
      <c r="D35704" t="e">
        <f>VLOOKUP(B35704,Sheet1!A:B,2,0)</f>
        <v>#VALUE!</v>
      </c>
    </row>
    <row r="35705" spans="2:4">
      <c r="B35705" t="e">
        <f t="shared" si="1115"/>
        <v>#VALUE!</v>
      </c>
      <c r="C35705" t="e">
        <f t="shared" si="1114"/>
        <v>#VALUE!</v>
      </c>
      <c r="D35705" t="e">
        <f>VLOOKUP(B35705,Sheet1!A:B,2,0)</f>
        <v>#VALUE!</v>
      </c>
    </row>
    <row r="35706" spans="2:4">
      <c r="B35706" t="e">
        <f t="shared" si="1115"/>
        <v>#VALUE!</v>
      </c>
      <c r="C35706" t="e">
        <f t="shared" si="1114"/>
        <v>#VALUE!</v>
      </c>
      <c r="D35706" t="e">
        <f>VLOOKUP(B35706,Sheet1!A:B,2,0)</f>
        <v>#VALUE!</v>
      </c>
    </row>
    <row r="35707" spans="2:4">
      <c r="B35707" t="e">
        <f t="shared" si="1115"/>
        <v>#VALUE!</v>
      </c>
      <c r="C35707" t="e">
        <f t="shared" si="1114"/>
        <v>#VALUE!</v>
      </c>
      <c r="D35707" t="e">
        <f>VLOOKUP(B35707,Sheet1!A:B,2,0)</f>
        <v>#VALUE!</v>
      </c>
    </row>
    <row r="35708" spans="2:4">
      <c r="B35708" t="e">
        <f t="shared" si="1115"/>
        <v>#VALUE!</v>
      </c>
      <c r="C35708" t="e">
        <f t="shared" si="1114"/>
        <v>#VALUE!</v>
      </c>
      <c r="D35708" t="e">
        <f>VLOOKUP(B35708,Sheet1!A:B,2,0)</f>
        <v>#VALUE!</v>
      </c>
    </row>
    <row r="35709" spans="2:4">
      <c r="B35709" t="e">
        <f t="shared" si="1115"/>
        <v>#VALUE!</v>
      </c>
      <c r="C35709" t="e">
        <f t="shared" si="1114"/>
        <v>#VALUE!</v>
      </c>
      <c r="D35709" t="e">
        <f>VLOOKUP(B35709,Sheet1!A:B,2,0)</f>
        <v>#VALUE!</v>
      </c>
    </row>
    <row r="35710" spans="2:4">
      <c r="B35710" t="e">
        <f t="shared" si="1115"/>
        <v>#VALUE!</v>
      </c>
      <c r="C35710" t="e">
        <f t="shared" si="1114"/>
        <v>#VALUE!</v>
      </c>
      <c r="D35710" t="e">
        <f>VLOOKUP(B35710,Sheet1!A:B,2,0)</f>
        <v>#VALUE!</v>
      </c>
    </row>
    <row r="35711" spans="2:4">
      <c r="B35711" t="e">
        <f t="shared" si="1115"/>
        <v>#VALUE!</v>
      </c>
      <c r="C35711" t="e">
        <f t="shared" si="1114"/>
        <v>#VALUE!</v>
      </c>
      <c r="D35711" t="e">
        <f>VLOOKUP(B35711,Sheet1!A:B,2,0)</f>
        <v>#VALUE!</v>
      </c>
    </row>
    <row r="35712" spans="2:4">
      <c r="B35712" t="e">
        <f t="shared" si="1115"/>
        <v>#VALUE!</v>
      </c>
      <c r="C35712" t="e">
        <f t="shared" si="1114"/>
        <v>#VALUE!</v>
      </c>
      <c r="D35712" t="e">
        <f>VLOOKUP(B35712,Sheet1!A:B,2,0)</f>
        <v>#VALUE!</v>
      </c>
    </row>
    <row r="35713" spans="2:4">
      <c r="B35713" t="e">
        <f t="shared" si="1115"/>
        <v>#VALUE!</v>
      </c>
      <c r="C35713" t="e">
        <f t="shared" si="1114"/>
        <v>#VALUE!</v>
      </c>
      <c r="D35713" t="e">
        <f>VLOOKUP(B35713,Sheet1!A:B,2,0)</f>
        <v>#VALUE!</v>
      </c>
    </row>
    <row r="35714" spans="2:4">
      <c r="B35714" t="e">
        <f t="shared" si="1115"/>
        <v>#VALUE!</v>
      </c>
      <c r="C35714" t="e">
        <f t="shared" ref="C35714:C35777" si="1116">IF(D35714=0,"PASS",IF(D35714="-","FAIL"))</f>
        <v>#VALUE!</v>
      </c>
      <c r="D35714" t="e">
        <f>VLOOKUP(B35714,Sheet1!A:B,2,0)</f>
        <v>#VALUE!</v>
      </c>
    </row>
    <row r="35715" spans="2:4">
      <c r="B35715" t="e">
        <f t="shared" ref="B35715:B35778" si="1117">RIGHT(A35715,LEN(A35715)-FIND("@",A35715))</f>
        <v>#VALUE!</v>
      </c>
      <c r="C35715" t="e">
        <f t="shared" si="1116"/>
        <v>#VALUE!</v>
      </c>
      <c r="D35715" t="e">
        <f>VLOOKUP(B35715,Sheet1!A:B,2,0)</f>
        <v>#VALUE!</v>
      </c>
    </row>
    <row r="35716" spans="2:4">
      <c r="B35716" t="e">
        <f t="shared" si="1117"/>
        <v>#VALUE!</v>
      </c>
      <c r="C35716" t="e">
        <f t="shared" si="1116"/>
        <v>#VALUE!</v>
      </c>
      <c r="D35716" t="e">
        <f>VLOOKUP(B35716,Sheet1!A:B,2,0)</f>
        <v>#VALUE!</v>
      </c>
    </row>
    <row r="35717" spans="2:4">
      <c r="B35717" t="e">
        <f t="shared" si="1117"/>
        <v>#VALUE!</v>
      </c>
      <c r="C35717" t="e">
        <f t="shared" si="1116"/>
        <v>#VALUE!</v>
      </c>
      <c r="D35717" t="e">
        <f>VLOOKUP(B35717,Sheet1!A:B,2,0)</f>
        <v>#VALUE!</v>
      </c>
    </row>
    <row r="35718" spans="2:4">
      <c r="B35718" t="e">
        <f t="shared" si="1117"/>
        <v>#VALUE!</v>
      </c>
      <c r="C35718" t="e">
        <f t="shared" si="1116"/>
        <v>#VALUE!</v>
      </c>
      <c r="D35718" t="e">
        <f>VLOOKUP(B35718,Sheet1!A:B,2,0)</f>
        <v>#VALUE!</v>
      </c>
    </row>
    <row r="35719" spans="2:4">
      <c r="B35719" t="e">
        <f t="shared" si="1117"/>
        <v>#VALUE!</v>
      </c>
      <c r="C35719" t="e">
        <f t="shared" si="1116"/>
        <v>#VALUE!</v>
      </c>
      <c r="D35719" t="e">
        <f>VLOOKUP(B35719,Sheet1!A:B,2,0)</f>
        <v>#VALUE!</v>
      </c>
    </row>
    <row r="35720" spans="2:4">
      <c r="B35720" t="e">
        <f t="shared" si="1117"/>
        <v>#VALUE!</v>
      </c>
      <c r="C35720" t="e">
        <f t="shared" si="1116"/>
        <v>#VALUE!</v>
      </c>
      <c r="D35720" t="e">
        <f>VLOOKUP(B35720,Sheet1!A:B,2,0)</f>
        <v>#VALUE!</v>
      </c>
    </row>
    <row r="35721" spans="2:4">
      <c r="B35721" t="e">
        <f t="shared" si="1117"/>
        <v>#VALUE!</v>
      </c>
      <c r="C35721" t="e">
        <f t="shared" si="1116"/>
        <v>#VALUE!</v>
      </c>
      <c r="D35721" t="e">
        <f>VLOOKUP(B35721,Sheet1!A:B,2,0)</f>
        <v>#VALUE!</v>
      </c>
    </row>
    <row r="35722" spans="2:4">
      <c r="B35722" t="e">
        <f t="shared" si="1117"/>
        <v>#VALUE!</v>
      </c>
      <c r="C35722" t="e">
        <f t="shared" si="1116"/>
        <v>#VALUE!</v>
      </c>
      <c r="D35722" t="e">
        <f>VLOOKUP(B35722,Sheet1!A:B,2,0)</f>
        <v>#VALUE!</v>
      </c>
    </row>
    <row r="35723" spans="2:4">
      <c r="B35723" t="e">
        <f t="shared" si="1117"/>
        <v>#VALUE!</v>
      </c>
      <c r="C35723" t="e">
        <f t="shared" si="1116"/>
        <v>#VALUE!</v>
      </c>
      <c r="D35723" t="e">
        <f>VLOOKUP(B35723,Sheet1!A:B,2,0)</f>
        <v>#VALUE!</v>
      </c>
    </row>
    <row r="35724" spans="2:4">
      <c r="B35724" t="e">
        <f t="shared" si="1117"/>
        <v>#VALUE!</v>
      </c>
      <c r="C35724" t="e">
        <f t="shared" si="1116"/>
        <v>#VALUE!</v>
      </c>
      <c r="D35724" t="e">
        <f>VLOOKUP(B35724,Sheet1!A:B,2,0)</f>
        <v>#VALUE!</v>
      </c>
    </row>
    <row r="35725" spans="2:4">
      <c r="B35725" t="e">
        <f t="shared" si="1117"/>
        <v>#VALUE!</v>
      </c>
      <c r="C35725" t="e">
        <f t="shared" si="1116"/>
        <v>#VALUE!</v>
      </c>
      <c r="D35725" t="e">
        <f>VLOOKUP(B35725,Sheet1!A:B,2,0)</f>
        <v>#VALUE!</v>
      </c>
    </row>
    <row r="35726" spans="2:4">
      <c r="B35726" t="e">
        <f t="shared" si="1117"/>
        <v>#VALUE!</v>
      </c>
      <c r="C35726" t="e">
        <f t="shared" si="1116"/>
        <v>#VALUE!</v>
      </c>
      <c r="D35726" t="e">
        <f>VLOOKUP(B35726,Sheet1!A:B,2,0)</f>
        <v>#VALUE!</v>
      </c>
    </row>
    <row r="35727" spans="2:4">
      <c r="B35727" t="e">
        <f t="shared" si="1117"/>
        <v>#VALUE!</v>
      </c>
      <c r="C35727" t="e">
        <f t="shared" si="1116"/>
        <v>#VALUE!</v>
      </c>
      <c r="D35727" t="e">
        <f>VLOOKUP(B35727,Sheet1!A:B,2,0)</f>
        <v>#VALUE!</v>
      </c>
    </row>
    <row r="35728" spans="2:4">
      <c r="B35728" t="e">
        <f t="shared" si="1117"/>
        <v>#VALUE!</v>
      </c>
      <c r="C35728" t="e">
        <f t="shared" si="1116"/>
        <v>#VALUE!</v>
      </c>
      <c r="D35728" t="e">
        <f>VLOOKUP(B35728,Sheet1!A:B,2,0)</f>
        <v>#VALUE!</v>
      </c>
    </row>
    <row r="35729" spans="2:4">
      <c r="B35729" t="e">
        <f t="shared" si="1117"/>
        <v>#VALUE!</v>
      </c>
      <c r="C35729" t="e">
        <f t="shared" si="1116"/>
        <v>#VALUE!</v>
      </c>
      <c r="D35729" t="e">
        <f>VLOOKUP(B35729,Sheet1!A:B,2,0)</f>
        <v>#VALUE!</v>
      </c>
    </row>
    <row r="35730" spans="2:4">
      <c r="B35730" t="e">
        <f t="shared" si="1117"/>
        <v>#VALUE!</v>
      </c>
      <c r="C35730" t="e">
        <f t="shared" si="1116"/>
        <v>#VALUE!</v>
      </c>
      <c r="D35730" t="e">
        <f>VLOOKUP(B35730,Sheet1!A:B,2,0)</f>
        <v>#VALUE!</v>
      </c>
    </row>
    <row r="35731" spans="2:4">
      <c r="B35731" t="e">
        <f t="shared" si="1117"/>
        <v>#VALUE!</v>
      </c>
      <c r="C35731" t="e">
        <f t="shared" si="1116"/>
        <v>#VALUE!</v>
      </c>
      <c r="D35731" t="e">
        <f>VLOOKUP(B35731,Sheet1!A:B,2,0)</f>
        <v>#VALUE!</v>
      </c>
    </row>
    <row r="35732" spans="2:4">
      <c r="B35732" t="e">
        <f t="shared" si="1117"/>
        <v>#VALUE!</v>
      </c>
      <c r="C35732" t="e">
        <f t="shared" si="1116"/>
        <v>#VALUE!</v>
      </c>
      <c r="D35732" t="e">
        <f>VLOOKUP(B35732,Sheet1!A:B,2,0)</f>
        <v>#VALUE!</v>
      </c>
    </row>
    <row r="35733" spans="2:4">
      <c r="B35733" t="e">
        <f t="shared" si="1117"/>
        <v>#VALUE!</v>
      </c>
      <c r="C35733" t="e">
        <f t="shared" si="1116"/>
        <v>#VALUE!</v>
      </c>
      <c r="D35733" t="e">
        <f>VLOOKUP(B35733,Sheet1!A:B,2,0)</f>
        <v>#VALUE!</v>
      </c>
    </row>
    <row r="35734" spans="2:4">
      <c r="B35734" t="e">
        <f t="shared" si="1117"/>
        <v>#VALUE!</v>
      </c>
      <c r="C35734" t="e">
        <f t="shared" si="1116"/>
        <v>#VALUE!</v>
      </c>
      <c r="D35734" t="e">
        <f>VLOOKUP(B35734,Sheet1!A:B,2,0)</f>
        <v>#VALUE!</v>
      </c>
    </row>
    <row r="35735" spans="2:4">
      <c r="B35735" t="e">
        <f t="shared" si="1117"/>
        <v>#VALUE!</v>
      </c>
      <c r="C35735" t="e">
        <f t="shared" si="1116"/>
        <v>#VALUE!</v>
      </c>
      <c r="D35735" t="e">
        <f>VLOOKUP(B35735,Sheet1!A:B,2,0)</f>
        <v>#VALUE!</v>
      </c>
    </row>
    <row r="35736" spans="2:4">
      <c r="B35736" t="e">
        <f t="shared" si="1117"/>
        <v>#VALUE!</v>
      </c>
      <c r="C35736" t="e">
        <f t="shared" si="1116"/>
        <v>#VALUE!</v>
      </c>
      <c r="D35736" t="e">
        <f>VLOOKUP(B35736,Sheet1!A:B,2,0)</f>
        <v>#VALUE!</v>
      </c>
    </row>
    <row r="35737" spans="2:4">
      <c r="B35737" t="e">
        <f t="shared" si="1117"/>
        <v>#VALUE!</v>
      </c>
      <c r="C35737" t="e">
        <f t="shared" si="1116"/>
        <v>#VALUE!</v>
      </c>
      <c r="D35737" t="e">
        <f>VLOOKUP(B35737,Sheet1!A:B,2,0)</f>
        <v>#VALUE!</v>
      </c>
    </row>
    <row r="35738" spans="2:4">
      <c r="B35738" t="e">
        <f t="shared" si="1117"/>
        <v>#VALUE!</v>
      </c>
      <c r="C35738" t="e">
        <f t="shared" si="1116"/>
        <v>#VALUE!</v>
      </c>
      <c r="D35738" t="e">
        <f>VLOOKUP(B35738,Sheet1!A:B,2,0)</f>
        <v>#VALUE!</v>
      </c>
    </row>
    <row r="35739" spans="2:4">
      <c r="B35739" t="e">
        <f t="shared" si="1117"/>
        <v>#VALUE!</v>
      </c>
      <c r="C35739" t="e">
        <f t="shared" si="1116"/>
        <v>#VALUE!</v>
      </c>
      <c r="D35739" t="e">
        <f>VLOOKUP(B35739,Sheet1!A:B,2,0)</f>
        <v>#VALUE!</v>
      </c>
    </row>
    <row r="35740" spans="2:4">
      <c r="B35740" t="e">
        <f t="shared" si="1117"/>
        <v>#VALUE!</v>
      </c>
      <c r="C35740" t="e">
        <f t="shared" si="1116"/>
        <v>#VALUE!</v>
      </c>
      <c r="D35740" t="e">
        <f>VLOOKUP(B35740,Sheet1!A:B,2,0)</f>
        <v>#VALUE!</v>
      </c>
    </row>
    <row r="35741" spans="2:4">
      <c r="B35741" t="e">
        <f t="shared" si="1117"/>
        <v>#VALUE!</v>
      </c>
      <c r="C35741" t="e">
        <f t="shared" si="1116"/>
        <v>#VALUE!</v>
      </c>
      <c r="D35741" t="e">
        <f>VLOOKUP(B35741,Sheet1!A:B,2,0)</f>
        <v>#VALUE!</v>
      </c>
    </row>
    <row r="35742" spans="2:4">
      <c r="B35742" t="e">
        <f t="shared" si="1117"/>
        <v>#VALUE!</v>
      </c>
      <c r="C35742" t="e">
        <f t="shared" si="1116"/>
        <v>#VALUE!</v>
      </c>
      <c r="D35742" t="e">
        <f>VLOOKUP(B35742,Sheet1!A:B,2,0)</f>
        <v>#VALUE!</v>
      </c>
    </row>
    <row r="35743" spans="2:4">
      <c r="B35743" t="e">
        <f t="shared" si="1117"/>
        <v>#VALUE!</v>
      </c>
      <c r="C35743" t="e">
        <f t="shared" si="1116"/>
        <v>#VALUE!</v>
      </c>
      <c r="D35743" t="e">
        <f>VLOOKUP(B35743,Sheet1!A:B,2,0)</f>
        <v>#VALUE!</v>
      </c>
    </row>
    <row r="35744" spans="2:4">
      <c r="B35744" t="e">
        <f t="shared" si="1117"/>
        <v>#VALUE!</v>
      </c>
      <c r="C35744" t="e">
        <f t="shared" si="1116"/>
        <v>#VALUE!</v>
      </c>
      <c r="D35744" t="e">
        <f>VLOOKUP(B35744,Sheet1!A:B,2,0)</f>
        <v>#VALUE!</v>
      </c>
    </row>
    <row r="35745" spans="2:4">
      <c r="B35745" t="e">
        <f t="shared" si="1117"/>
        <v>#VALUE!</v>
      </c>
      <c r="C35745" t="e">
        <f t="shared" si="1116"/>
        <v>#VALUE!</v>
      </c>
      <c r="D35745" t="e">
        <f>VLOOKUP(B35745,Sheet1!A:B,2,0)</f>
        <v>#VALUE!</v>
      </c>
    </row>
    <row r="35746" spans="2:4">
      <c r="B35746" t="e">
        <f t="shared" si="1117"/>
        <v>#VALUE!</v>
      </c>
      <c r="C35746" t="e">
        <f t="shared" si="1116"/>
        <v>#VALUE!</v>
      </c>
      <c r="D35746" t="e">
        <f>VLOOKUP(B35746,Sheet1!A:B,2,0)</f>
        <v>#VALUE!</v>
      </c>
    </row>
    <row r="35747" spans="2:4">
      <c r="B35747" t="e">
        <f t="shared" si="1117"/>
        <v>#VALUE!</v>
      </c>
      <c r="C35747" t="e">
        <f t="shared" si="1116"/>
        <v>#VALUE!</v>
      </c>
      <c r="D35747" t="e">
        <f>VLOOKUP(B35747,Sheet1!A:B,2,0)</f>
        <v>#VALUE!</v>
      </c>
    </row>
    <row r="35748" spans="2:4">
      <c r="B35748" t="e">
        <f t="shared" si="1117"/>
        <v>#VALUE!</v>
      </c>
      <c r="C35748" t="e">
        <f t="shared" si="1116"/>
        <v>#VALUE!</v>
      </c>
      <c r="D35748" t="e">
        <f>VLOOKUP(B35748,Sheet1!A:B,2,0)</f>
        <v>#VALUE!</v>
      </c>
    </row>
    <row r="35749" spans="2:4">
      <c r="B35749" t="e">
        <f t="shared" si="1117"/>
        <v>#VALUE!</v>
      </c>
      <c r="C35749" t="e">
        <f t="shared" si="1116"/>
        <v>#VALUE!</v>
      </c>
      <c r="D35749" t="e">
        <f>VLOOKUP(B35749,Sheet1!A:B,2,0)</f>
        <v>#VALUE!</v>
      </c>
    </row>
    <row r="35750" spans="2:4">
      <c r="B35750" t="e">
        <f t="shared" si="1117"/>
        <v>#VALUE!</v>
      </c>
      <c r="C35750" t="e">
        <f t="shared" si="1116"/>
        <v>#VALUE!</v>
      </c>
      <c r="D35750" t="e">
        <f>VLOOKUP(B35750,Sheet1!A:B,2,0)</f>
        <v>#VALUE!</v>
      </c>
    </row>
    <row r="35751" spans="2:4">
      <c r="B35751" t="e">
        <f t="shared" si="1117"/>
        <v>#VALUE!</v>
      </c>
      <c r="C35751" t="e">
        <f t="shared" si="1116"/>
        <v>#VALUE!</v>
      </c>
      <c r="D35751" t="e">
        <f>VLOOKUP(B35751,Sheet1!A:B,2,0)</f>
        <v>#VALUE!</v>
      </c>
    </row>
    <row r="35752" spans="2:4">
      <c r="B35752" t="e">
        <f t="shared" si="1117"/>
        <v>#VALUE!</v>
      </c>
      <c r="C35752" t="e">
        <f t="shared" si="1116"/>
        <v>#VALUE!</v>
      </c>
      <c r="D35752" t="e">
        <f>VLOOKUP(B35752,Sheet1!A:B,2,0)</f>
        <v>#VALUE!</v>
      </c>
    </row>
    <row r="35753" spans="2:4">
      <c r="B35753" t="e">
        <f t="shared" si="1117"/>
        <v>#VALUE!</v>
      </c>
      <c r="C35753" t="e">
        <f t="shared" si="1116"/>
        <v>#VALUE!</v>
      </c>
      <c r="D35753" t="e">
        <f>VLOOKUP(B35753,Sheet1!A:B,2,0)</f>
        <v>#VALUE!</v>
      </c>
    </row>
    <row r="35754" spans="2:4">
      <c r="B35754" t="e">
        <f t="shared" si="1117"/>
        <v>#VALUE!</v>
      </c>
      <c r="C35754" t="e">
        <f t="shared" si="1116"/>
        <v>#VALUE!</v>
      </c>
      <c r="D35754" t="e">
        <f>VLOOKUP(B35754,Sheet1!A:B,2,0)</f>
        <v>#VALUE!</v>
      </c>
    </row>
    <row r="35755" spans="2:4">
      <c r="B35755" t="e">
        <f t="shared" si="1117"/>
        <v>#VALUE!</v>
      </c>
      <c r="C35755" t="e">
        <f t="shared" si="1116"/>
        <v>#VALUE!</v>
      </c>
      <c r="D35755" t="e">
        <f>VLOOKUP(B35755,Sheet1!A:B,2,0)</f>
        <v>#VALUE!</v>
      </c>
    </row>
    <row r="35756" spans="2:4">
      <c r="B35756" t="e">
        <f t="shared" si="1117"/>
        <v>#VALUE!</v>
      </c>
      <c r="C35756" t="e">
        <f t="shared" si="1116"/>
        <v>#VALUE!</v>
      </c>
      <c r="D35756" t="e">
        <f>VLOOKUP(B35756,Sheet1!A:B,2,0)</f>
        <v>#VALUE!</v>
      </c>
    </row>
    <row r="35757" spans="2:4">
      <c r="B35757" t="e">
        <f t="shared" si="1117"/>
        <v>#VALUE!</v>
      </c>
      <c r="C35757" t="e">
        <f t="shared" si="1116"/>
        <v>#VALUE!</v>
      </c>
      <c r="D35757" t="e">
        <f>VLOOKUP(B35757,Sheet1!A:B,2,0)</f>
        <v>#VALUE!</v>
      </c>
    </row>
    <row r="35758" spans="2:4">
      <c r="B35758" t="e">
        <f t="shared" si="1117"/>
        <v>#VALUE!</v>
      </c>
      <c r="C35758" t="e">
        <f t="shared" si="1116"/>
        <v>#VALUE!</v>
      </c>
      <c r="D35758" t="e">
        <f>VLOOKUP(B35758,Sheet1!A:B,2,0)</f>
        <v>#VALUE!</v>
      </c>
    </row>
    <row r="35759" spans="2:4">
      <c r="B35759" t="e">
        <f t="shared" si="1117"/>
        <v>#VALUE!</v>
      </c>
      <c r="C35759" t="e">
        <f t="shared" si="1116"/>
        <v>#VALUE!</v>
      </c>
      <c r="D35759" t="e">
        <f>VLOOKUP(B35759,Sheet1!A:B,2,0)</f>
        <v>#VALUE!</v>
      </c>
    </row>
    <row r="35760" spans="2:4">
      <c r="B35760" t="e">
        <f t="shared" si="1117"/>
        <v>#VALUE!</v>
      </c>
      <c r="C35760" t="e">
        <f t="shared" si="1116"/>
        <v>#VALUE!</v>
      </c>
      <c r="D35760" t="e">
        <f>VLOOKUP(B35760,Sheet1!A:B,2,0)</f>
        <v>#VALUE!</v>
      </c>
    </row>
    <row r="35761" spans="2:4">
      <c r="B35761" t="e">
        <f t="shared" si="1117"/>
        <v>#VALUE!</v>
      </c>
      <c r="C35761" t="e">
        <f t="shared" si="1116"/>
        <v>#VALUE!</v>
      </c>
      <c r="D35761" t="e">
        <f>VLOOKUP(B35761,Sheet1!A:B,2,0)</f>
        <v>#VALUE!</v>
      </c>
    </row>
    <row r="35762" spans="2:4">
      <c r="B35762" t="e">
        <f t="shared" si="1117"/>
        <v>#VALUE!</v>
      </c>
      <c r="C35762" t="e">
        <f t="shared" si="1116"/>
        <v>#VALUE!</v>
      </c>
      <c r="D35762" t="e">
        <f>VLOOKUP(B35762,Sheet1!A:B,2,0)</f>
        <v>#VALUE!</v>
      </c>
    </row>
    <row r="35763" spans="2:4">
      <c r="B35763" t="e">
        <f t="shared" si="1117"/>
        <v>#VALUE!</v>
      </c>
      <c r="C35763" t="e">
        <f t="shared" si="1116"/>
        <v>#VALUE!</v>
      </c>
      <c r="D35763" t="e">
        <f>VLOOKUP(B35763,Sheet1!A:B,2,0)</f>
        <v>#VALUE!</v>
      </c>
    </row>
    <row r="35764" spans="2:4">
      <c r="B35764" t="e">
        <f t="shared" si="1117"/>
        <v>#VALUE!</v>
      </c>
      <c r="C35764" t="e">
        <f t="shared" si="1116"/>
        <v>#VALUE!</v>
      </c>
      <c r="D35764" t="e">
        <f>VLOOKUP(B35764,Sheet1!A:B,2,0)</f>
        <v>#VALUE!</v>
      </c>
    </row>
    <row r="35765" spans="2:4">
      <c r="B35765" t="e">
        <f t="shared" si="1117"/>
        <v>#VALUE!</v>
      </c>
      <c r="C35765" t="e">
        <f t="shared" si="1116"/>
        <v>#VALUE!</v>
      </c>
      <c r="D35765" t="e">
        <f>VLOOKUP(B35765,Sheet1!A:B,2,0)</f>
        <v>#VALUE!</v>
      </c>
    </row>
    <row r="35766" spans="2:4">
      <c r="B35766" t="e">
        <f t="shared" si="1117"/>
        <v>#VALUE!</v>
      </c>
      <c r="C35766" t="e">
        <f t="shared" si="1116"/>
        <v>#VALUE!</v>
      </c>
      <c r="D35766" t="e">
        <f>VLOOKUP(B35766,Sheet1!A:B,2,0)</f>
        <v>#VALUE!</v>
      </c>
    </row>
    <row r="35767" spans="2:4">
      <c r="B35767" t="e">
        <f t="shared" si="1117"/>
        <v>#VALUE!</v>
      </c>
      <c r="C35767" t="e">
        <f t="shared" si="1116"/>
        <v>#VALUE!</v>
      </c>
      <c r="D35767" t="e">
        <f>VLOOKUP(B35767,Sheet1!A:B,2,0)</f>
        <v>#VALUE!</v>
      </c>
    </row>
    <row r="35768" spans="2:4">
      <c r="B35768" t="e">
        <f t="shared" si="1117"/>
        <v>#VALUE!</v>
      </c>
      <c r="C35768" t="e">
        <f t="shared" si="1116"/>
        <v>#VALUE!</v>
      </c>
      <c r="D35768" t="e">
        <f>VLOOKUP(B35768,Sheet1!A:B,2,0)</f>
        <v>#VALUE!</v>
      </c>
    </row>
    <row r="35769" spans="2:4">
      <c r="B35769" t="e">
        <f t="shared" si="1117"/>
        <v>#VALUE!</v>
      </c>
      <c r="C35769" t="e">
        <f t="shared" si="1116"/>
        <v>#VALUE!</v>
      </c>
      <c r="D35769" t="e">
        <f>VLOOKUP(B35769,Sheet1!A:B,2,0)</f>
        <v>#VALUE!</v>
      </c>
    </row>
    <row r="35770" spans="2:4">
      <c r="B35770" t="e">
        <f t="shared" si="1117"/>
        <v>#VALUE!</v>
      </c>
      <c r="C35770" t="e">
        <f t="shared" si="1116"/>
        <v>#VALUE!</v>
      </c>
      <c r="D35770" t="e">
        <f>VLOOKUP(B35770,Sheet1!A:B,2,0)</f>
        <v>#VALUE!</v>
      </c>
    </row>
    <row r="35771" spans="2:4">
      <c r="B35771" t="e">
        <f t="shared" si="1117"/>
        <v>#VALUE!</v>
      </c>
      <c r="C35771" t="e">
        <f t="shared" si="1116"/>
        <v>#VALUE!</v>
      </c>
      <c r="D35771" t="e">
        <f>VLOOKUP(B35771,Sheet1!A:B,2,0)</f>
        <v>#VALUE!</v>
      </c>
    </row>
    <row r="35772" spans="2:4">
      <c r="B35772" t="e">
        <f t="shared" si="1117"/>
        <v>#VALUE!</v>
      </c>
      <c r="C35772" t="e">
        <f t="shared" si="1116"/>
        <v>#VALUE!</v>
      </c>
      <c r="D35772" t="e">
        <f>VLOOKUP(B35772,Sheet1!A:B,2,0)</f>
        <v>#VALUE!</v>
      </c>
    </row>
    <row r="35773" spans="2:4">
      <c r="B35773" t="e">
        <f t="shared" si="1117"/>
        <v>#VALUE!</v>
      </c>
      <c r="C35773" t="e">
        <f t="shared" si="1116"/>
        <v>#VALUE!</v>
      </c>
      <c r="D35773" t="e">
        <f>VLOOKUP(B35773,Sheet1!A:B,2,0)</f>
        <v>#VALUE!</v>
      </c>
    </row>
    <row r="35774" spans="2:4">
      <c r="B35774" t="e">
        <f t="shared" si="1117"/>
        <v>#VALUE!</v>
      </c>
      <c r="C35774" t="e">
        <f t="shared" si="1116"/>
        <v>#VALUE!</v>
      </c>
      <c r="D35774" t="e">
        <f>VLOOKUP(B35774,Sheet1!A:B,2,0)</f>
        <v>#VALUE!</v>
      </c>
    </row>
    <row r="35775" spans="2:4">
      <c r="B35775" t="e">
        <f t="shared" si="1117"/>
        <v>#VALUE!</v>
      </c>
      <c r="C35775" t="e">
        <f t="shared" si="1116"/>
        <v>#VALUE!</v>
      </c>
      <c r="D35775" t="e">
        <f>VLOOKUP(B35775,Sheet1!A:B,2,0)</f>
        <v>#VALUE!</v>
      </c>
    </row>
    <row r="35776" spans="2:4">
      <c r="B35776" t="e">
        <f t="shared" si="1117"/>
        <v>#VALUE!</v>
      </c>
      <c r="C35776" t="e">
        <f t="shared" si="1116"/>
        <v>#VALUE!</v>
      </c>
      <c r="D35776" t="e">
        <f>VLOOKUP(B35776,Sheet1!A:B,2,0)</f>
        <v>#VALUE!</v>
      </c>
    </row>
    <row r="35777" spans="2:4">
      <c r="B35777" t="e">
        <f t="shared" si="1117"/>
        <v>#VALUE!</v>
      </c>
      <c r="C35777" t="e">
        <f t="shared" si="1116"/>
        <v>#VALUE!</v>
      </c>
      <c r="D35777" t="e">
        <f>VLOOKUP(B35777,Sheet1!A:B,2,0)</f>
        <v>#VALUE!</v>
      </c>
    </row>
    <row r="35778" spans="2:4">
      <c r="B35778" t="e">
        <f t="shared" si="1117"/>
        <v>#VALUE!</v>
      </c>
      <c r="C35778" t="e">
        <f t="shared" ref="C35778:C35841" si="1118">IF(D35778=0,"PASS",IF(D35778="-","FAIL"))</f>
        <v>#VALUE!</v>
      </c>
      <c r="D35778" t="e">
        <f>VLOOKUP(B35778,Sheet1!A:B,2,0)</f>
        <v>#VALUE!</v>
      </c>
    </row>
    <row r="35779" spans="2:4">
      <c r="B35779" t="e">
        <f t="shared" ref="B35779:B35842" si="1119">RIGHT(A35779,LEN(A35779)-FIND("@",A35779))</f>
        <v>#VALUE!</v>
      </c>
      <c r="C35779" t="e">
        <f t="shared" si="1118"/>
        <v>#VALUE!</v>
      </c>
      <c r="D35779" t="e">
        <f>VLOOKUP(B35779,Sheet1!A:B,2,0)</f>
        <v>#VALUE!</v>
      </c>
    </row>
    <row r="35780" spans="2:4">
      <c r="B35780" t="e">
        <f t="shared" si="1119"/>
        <v>#VALUE!</v>
      </c>
      <c r="C35780" t="e">
        <f t="shared" si="1118"/>
        <v>#VALUE!</v>
      </c>
      <c r="D35780" t="e">
        <f>VLOOKUP(B35780,Sheet1!A:B,2,0)</f>
        <v>#VALUE!</v>
      </c>
    </row>
    <row r="35781" spans="2:4">
      <c r="B35781" t="e">
        <f t="shared" si="1119"/>
        <v>#VALUE!</v>
      </c>
      <c r="C35781" t="e">
        <f t="shared" si="1118"/>
        <v>#VALUE!</v>
      </c>
      <c r="D35781" t="e">
        <f>VLOOKUP(B35781,Sheet1!A:B,2,0)</f>
        <v>#VALUE!</v>
      </c>
    </row>
    <row r="35782" spans="2:4">
      <c r="B35782" t="e">
        <f t="shared" si="1119"/>
        <v>#VALUE!</v>
      </c>
      <c r="C35782" t="e">
        <f t="shared" si="1118"/>
        <v>#VALUE!</v>
      </c>
      <c r="D35782" t="e">
        <f>VLOOKUP(B35782,Sheet1!A:B,2,0)</f>
        <v>#VALUE!</v>
      </c>
    </row>
    <row r="35783" spans="2:4">
      <c r="B35783" t="e">
        <f t="shared" si="1119"/>
        <v>#VALUE!</v>
      </c>
      <c r="C35783" t="e">
        <f t="shared" si="1118"/>
        <v>#VALUE!</v>
      </c>
      <c r="D35783" t="e">
        <f>VLOOKUP(B35783,Sheet1!A:B,2,0)</f>
        <v>#VALUE!</v>
      </c>
    </row>
    <row r="35784" spans="2:4">
      <c r="B35784" t="e">
        <f t="shared" si="1119"/>
        <v>#VALUE!</v>
      </c>
      <c r="C35784" t="e">
        <f t="shared" si="1118"/>
        <v>#VALUE!</v>
      </c>
      <c r="D35784" t="e">
        <f>VLOOKUP(B35784,Sheet1!A:B,2,0)</f>
        <v>#VALUE!</v>
      </c>
    </row>
    <row r="35785" spans="2:4">
      <c r="B35785" t="e">
        <f t="shared" si="1119"/>
        <v>#VALUE!</v>
      </c>
      <c r="C35785" t="e">
        <f t="shared" si="1118"/>
        <v>#VALUE!</v>
      </c>
      <c r="D35785" t="e">
        <f>VLOOKUP(B35785,Sheet1!A:B,2,0)</f>
        <v>#VALUE!</v>
      </c>
    </row>
    <row r="35786" spans="2:4">
      <c r="B35786" t="e">
        <f t="shared" si="1119"/>
        <v>#VALUE!</v>
      </c>
      <c r="C35786" t="e">
        <f t="shared" si="1118"/>
        <v>#VALUE!</v>
      </c>
      <c r="D35786" t="e">
        <f>VLOOKUP(B35786,Sheet1!A:B,2,0)</f>
        <v>#VALUE!</v>
      </c>
    </row>
    <row r="35787" spans="2:4">
      <c r="B35787" t="e">
        <f t="shared" si="1119"/>
        <v>#VALUE!</v>
      </c>
      <c r="C35787" t="e">
        <f t="shared" si="1118"/>
        <v>#VALUE!</v>
      </c>
      <c r="D35787" t="e">
        <f>VLOOKUP(B35787,Sheet1!A:B,2,0)</f>
        <v>#VALUE!</v>
      </c>
    </row>
    <row r="35788" spans="2:4">
      <c r="B35788" t="e">
        <f t="shared" si="1119"/>
        <v>#VALUE!</v>
      </c>
      <c r="C35788" t="e">
        <f t="shared" si="1118"/>
        <v>#VALUE!</v>
      </c>
      <c r="D35788" t="e">
        <f>VLOOKUP(B35788,Sheet1!A:B,2,0)</f>
        <v>#VALUE!</v>
      </c>
    </row>
    <row r="35789" spans="2:4">
      <c r="B35789" t="e">
        <f t="shared" si="1119"/>
        <v>#VALUE!</v>
      </c>
      <c r="C35789" t="e">
        <f t="shared" si="1118"/>
        <v>#VALUE!</v>
      </c>
      <c r="D35789" t="e">
        <f>VLOOKUP(B35789,Sheet1!A:B,2,0)</f>
        <v>#VALUE!</v>
      </c>
    </row>
    <row r="35790" spans="2:4">
      <c r="B35790" t="e">
        <f t="shared" si="1119"/>
        <v>#VALUE!</v>
      </c>
      <c r="C35790" t="e">
        <f t="shared" si="1118"/>
        <v>#VALUE!</v>
      </c>
      <c r="D35790" t="e">
        <f>VLOOKUP(B35790,Sheet1!A:B,2,0)</f>
        <v>#VALUE!</v>
      </c>
    </row>
    <row r="35791" spans="2:4">
      <c r="B35791" t="e">
        <f t="shared" si="1119"/>
        <v>#VALUE!</v>
      </c>
      <c r="C35791" t="e">
        <f t="shared" si="1118"/>
        <v>#VALUE!</v>
      </c>
      <c r="D35791" t="e">
        <f>VLOOKUP(B35791,Sheet1!A:B,2,0)</f>
        <v>#VALUE!</v>
      </c>
    </row>
    <row r="35792" spans="2:4">
      <c r="B35792" t="e">
        <f t="shared" si="1119"/>
        <v>#VALUE!</v>
      </c>
      <c r="C35792" t="e">
        <f t="shared" si="1118"/>
        <v>#VALUE!</v>
      </c>
      <c r="D35792" t="e">
        <f>VLOOKUP(B35792,Sheet1!A:B,2,0)</f>
        <v>#VALUE!</v>
      </c>
    </row>
    <row r="35793" spans="2:4">
      <c r="B35793" t="e">
        <f t="shared" si="1119"/>
        <v>#VALUE!</v>
      </c>
      <c r="C35793" t="e">
        <f t="shared" si="1118"/>
        <v>#VALUE!</v>
      </c>
      <c r="D35793" t="e">
        <f>VLOOKUP(B35793,Sheet1!A:B,2,0)</f>
        <v>#VALUE!</v>
      </c>
    </row>
    <row r="35794" spans="2:4">
      <c r="B35794" t="e">
        <f t="shared" si="1119"/>
        <v>#VALUE!</v>
      </c>
      <c r="C35794" t="e">
        <f t="shared" si="1118"/>
        <v>#VALUE!</v>
      </c>
      <c r="D35794" t="e">
        <f>VLOOKUP(B35794,Sheet1!A:B,2,0)</f>
        <v>#VALUE!</v>
      </c>
    </row>
    <row r="35795" spans="2:4">
      <c r="B35795" t="e">
        <f t="shared" si="1119"/>
        <v>#VALUE!</v>
      </c>
      <c r="C35795" t="e">
        <f t="shared" si="1118"/>
        <v>#VALUE!</v>
      </c>
      <c r="D35795" t="e">
        <f>VLOOKUP(B35795,Sheet1!A:B,2,0)</f>
        <v>#VALUE!</v>
      </c>
    </row>
    <row r="35796" spans="2:4">
      <c r="B35796" t="e">
        <f t="shared" si="1119"/>
        <v>#VALUE!</v>
      </c>
      <c r="C35796" t="e">
        <f t="shared" si="1118"/>
        <v>#VALUE!</v>
      </c>
      <c r="D35796" t="e">
        <f>VLOOKUP(B35796,Sheet1!A:B,2,0)</f>
        <v>#VALUE!</v>
      </c>
    </row>
    <row r="35797" spans="2:4">
      <c r="B35797" t="e">
        <f t="shared" si="1119"/>
        <v>#VALUE!</v>
      </c>
      <c r="C35797" t="e">
        <f t="shared" si="1118"/>
        <v>#VALUE!</v>
      </c>
      <c r="D35797" t="e">
        <f>VLOOKUP(B35797,Sheet1!A:B,2,0)</f>
        <v>#VALUE!</v>
      </c>
    </row>
    <row r="35798" spans="2:4">
      <c r="B35798" t="e">
        <f t="shared" si="1119"/>
        <v>#VALUE!</v>
      </c>
      <c r="C35798" t="e">
        <f t="shared" si="1118"/>
        <v>#VALUE!</v>
      </c>
      <c r="D35798" t="e">
        <f>VLOOKUP(B35798,Sheet1!A:B,2,0)</f>
        <v>#VALUE!</v>
      </c>
    </row>
    <row r="35799" spans="2:4">
      <c r="B35799" t="e">
        <f t="shared" si="1119"/>
        <v>#VALUE!</v>
      </c>
      <c r="C35799" t="e">
        <f t="shared" si="1118"/>
        <v>#VALUE!</v>
      </c>
      <c r="D35799" t="e">
        <f>VLOOKUP(B35799,Sheet1!A:B,2,0)</f>
        <v>#VALUE!</v>
      </c>
    </row>
    <row r="35800" spans="2:4">
      <c r="B35800" t="e">
        <f t="shared" si="1119"/>
        <v>#VALUE!</v>
      </c>
      <c r="C35800" t="e">
        <f t="shared" si="1118"/>
        <v>#VALUE!</v>
      </c>
      <c r="D35800" t="e">
        <f>VLOOKUP(B35800,Sheet1!A:B,2,0)</f>
        <v>#VALUE!</v>
      </c>
    </row>
    <row r="35801" spans="2:4">
      <c r="B35801" t="e">
        <f t="shared" si="1119"/>
        <v>#VALUE!</v>
      </c>
      <c r="C35801" t="e">
        <f t="shared" si="1118"/>
        <v>#VALUE!</v>
      </c>
      <c r="D35801" t="e">
        <f>VLOOKUP(B35801,Sheet1!A:B,2,0)</f>
        <v>#VALUE!</v>
      </c>
    </row>
    <row r="35802" spans="2:4">
      <c r="B35802" t="e">
        <f t="shared" si="1119"/>
        <v>#VALUE!</v>
      </c>
      <c r="C35802" t="e">
        <f t="shared" si="1118"/>
        <v>#VALUE!</v>
      </c>
      <c r="D35802" t="e">
        <f>VLOOKUP(B35802,Sheet1!A:B,2,0)</f>
        <v>#VALUE!</v>
      </c>
    </row>
    <row r="35803" spans="2:4">
      <c r="B35803" t="e">
        <f t="shared" si="1119"/>
        <v>#VALUE!</v>
      </c>
      <c r="C35803" t="e">
        <f t="shared" si="1118"/>
        <v>#VALUE!</v>
      </c>
      <c r="D35803" t="e">
        <f>VLOOKUP(B35803,Sheet1!A:B,2,0)</f>
        <v>#VALUE!</v>
      </c>
    </row>
    <row r="35804" spans="2:4">
      <c r="B35804" t="e">
        <f t="shared" si="1119"/>
        <v>#VALUE!</v>
      </c>
      <c r="C35804" t="e">
        <f t="shared" si="1118"/>
        <v>#VALUE!</v>
      </c>
      <c r="D35804" t="e">
        <f>VLOOKUP(B35804,Sheet1!A:B,2,0)</f>
        <v>#VALUE!</v>
      </c>
    </row>
    <row r="35805" spans="2:4">
      <c r="B35805" t="e">
        <f t="shared" si="1119"/>
        <v>#VALUE!</v>
      </c>
      <c r="C35805" t="e">
        <f t="shared" si="1118"/>
        <v>#VALUE!</v>
      </c>
      <c r="D35805" t="e">
        <f>VLOOKUP(B35805,Sheet1!A:B,2,0)</f>
        <v>#VALUE!</v>
      </c>
    </row>
    <row r="35806" spans="2:4">
      <c r="B35806" t="e">
        <f t="shared" si="1119"/>
        <v>#VALUE!</v>
      </c>
      <c r="C35806" t="e">
        <f t="shared" si="1118"/>
        <v>#VALUE!</v>
      </c>
      <c r="D35806" t="e">
        <f>VLOOKUP(B35806,Sheet1!A:B,2,0)</f>
        <v>#VALUE!</v>
      </c>
    </row>
    <row r="35807" spans="2:4">
      <c r="B35807" t="e">
        <f t="shared" si="1119"/>
        <v>#VALUE!</v>
      </c>
      <c r="C35807" t="e">
        <f t="shared" si="1118"/>
        <v>#VALUE!</v>
      </c>
      <c r="D35807" t="e">
        <f>VLOOKUP(B35807,Sheet1!A:B,2,0)</f>
        <v>#VALUE!</v>
      </c>
    </row>
    <row r="35808" spans="2:4">
      <c r="B35808" t="e">
        <f t="shared" si="1119"/>
        <v>#VALUE!</v>
      </c>
      <c r="C35808" t="e">
        <f t="shared" si="1118"/>
        <v>#VALUE!</v>
      </c>
      <c r="D35808" t="e">
        <f>VLOOKUP(B35808,Sheet1!A:B,2,0)</f>
        <v>#VALUE!</v>
      </c>
    </row>
    <row r="35809" spans="2:4">
      <c r="B35809" t="e">
        <f t="shared" si="1119"/>
        <v>#VALUE!</v>
      </c>
      <c r="C35809" t="e">
        <f t="shared" si="1118"/>
        <v>#VALUE!</v>
      </c>
      <c r="D35809" t="e">
        <f>VLOOKUP(B35809,Sheet1!A:B,2,0)</f>
        <v>#VALUE!</v>
      </c>
    </row>
    <row r="35810" spans="2:4">
      <c r="B35810" t="e">
        <f t="shared" si="1119"/>
        <v>#VALUE!</v>
      </c>
      <c r="C35810" t="e">
        <f t="shared" si="1118"/>
        <v>#VALUE!</v>
      </c>
      <c r="D35810" t="e">
        <f>VLOOKUP(B35810,Sheet1!A:B,2,0)</f>
        <v>#VALUE!</v>
      </c>
    </row>
    <row r="35811" spans="2:4">
      <c r="B35811" t="e">
        <f t="shared" si="1119"/>
        <v>#VALUE!</v>
      </c>
      <c r="C35811" t="e">
        <f t="shared" si="1118"/>
        <v>#VALUE!</v>
      </c>
      <c r="D35811" t="e">
        <f>VLOOKUP(B35811,Sheet1!A:B,2,0)</f>
        <v>#VALUE!</v>
      </c>
    </row>
    <row r="35812" spans="2:4">
      <c r="B35812" t="e">
        <f t="shared" si="1119"/>
        <v>#VALUE!</v>
      </c>
      <c r="C35812" t="e">
        <f t="shared" si="1118"/>
        <v>#VALUE!</v>
      </c>
      <c r="D35812" t="e">
        <f>VLOOKUP(B35812,Sheet1!A:B,2,0)</f>
        <v>#VALUE!</v>
      </c>
    </row>
    <row r="35813" spans="2:4">
      <c r="B35813" t="e">
        <f t="shared" si="1119"/>
        <v>#VALUE!</v>
      </c>
      <c r="C35813" t="e">
        <f t="shared" si="1118"/>
        <v>#VALUE!</v>
      </c>
      <c r="D35813" t="e">
        <f>VLOOKUP(B35813,Sheet1!A:B,2,0)</f>
        <v>#VALUE!</v>
      </c>
    </row>
    <row r="35814" spans="2:4">
      <c r="B35814" t="e">
        <f t="shared" si="1119"/>
        <v>#VALUE!</v>
      </c>
      <c r="C35814" t="e">
        <f t="shared" si="1118"/>
        <v>#VALUE!</v>
      </c>
      <c r="D35814" t="e">
        <f>VLOOKUP(B35814,Sheet1!A:B,2,0)</f>
        <v>#VALUE!</v>
      </c>
    </row>
    <row r="35815" spans="2:4">
      <c r="B35815" t="e">
        <f t="shared" si="1119"/>
        <v>#VALUE!</v>
      </c>
      <c r="C35815" t="e">
        <f t="shared" si="1118"/>
        <v>#VALUE!</v>
      </c>
      <c r="D35815" t="e">
        <f>VLOOKUP(B35815,Sheet1!A:B,2,0)</f>
        <v>#VALUE!</v>
      </c>
    </row>
    <row r="35816" spans="2:4">
      <c r="B35816" t="e">
        <f t="shared" si="1119"/>
        <v>#VALUE!</v>
      </c>
      <c r="C35816" t="e">
        <f t="shared" si="1118"/>
        <v>#VALUE!</v>
      </c>
      <c r="D35816" t="e">
        <f>VLOOKUP(B35816,Sheet1!A:B,2,0)</f>
        <v>#VALUE!</v>
      </c>
    </row>
    <row r="35817" spans="2:4">
      <c r="B35817" t="e">
        <f t="shared" si="1119"/>
        <v>#VALUE!</v>
      </c>
      <c r="C35817" t="e">
        <f t="shared" si="1118"/>
        <v>#VALUE!</v>
      </c>
      <c r="D35817" t="e">
        <f>VLOOKUP(B35817,Sheet1!A:B,2,0)</f>
        <v>#VALUE!</v>
      </c>
    </row>
    <row r="35818" spans="2:4">
      <c r="B35818" t="e">
        <f t="shared" si="1119"/>
        <v>#VALUE!</v>
      </c>
      <c r="C35818" t="e">
        <f t="shared" si="1118"/>
        <v>#VALUE!</v>
      </c>
      <c r="D35818" t="e">
        <f>VLOOKUP(B35818,Sheet1!A:B,2,0)</f>
        <v>#VALUE!</v>
      </c>
    </row>
    <row r="35819" spans="2:4">
      <c r="B35819" t="e">
        <f t="shared" si="1119"/>
        <v>#VALUE!</v>
      </c>
      <c r="C35819" t="e">
        <f t="shared" si="1118"/>
        <v>#VALUE!</v>
      </c>
      <c r="D35819" t="e">
        <f>VLOOKUP(B35819,Sheet1!A:B,2,0)</f>
        <v>#VALUE!</v>
      </c>
    </row>
    <row r="35820" spans="2:4">
      <c r="B35820" t="e">
        <f t="shared" si="1119"/>
        <v>#VALUE!</v>
      </c>
      <c r="C35820" t="e">
        <f t="shared" si="1118"/>
        <v>#VALUE!</v>
      </c>
      <c r="D35820" t="e">
        <f>VLOOKUP(B35820,Sheet1!A:B,2,0)</f>
        <v>#VALUE!</v>
      </c>
    </row>
    <row r="35821" spans="2:4">
      <c r="B35821" t="e">
        <f t="shared" si="1119"/>
        <v>#VALUE!</v>
      </c>
      <c r="C35821" t="e">
        <f t="shared" si="1118"/>
        <v>#VALUE!</v>
      </c>
      <c r="D35821" t="e">
        <f>VLOOKUP(B35821,Sheet1!A:B,2,0)</f>
        <v>#VALUE!</v>
      </c>
    </row>
    <row r="35822" spans="2:4">
      <c r="B35822" t="e">
        <f t="shared" si="1119"/>
        <v>#VALUE!</v>
      </c>
      <c r="C35822" t="e">
        <f t="shared" si="1118"/>
        <v>#VALUE!</v>
      </c>
      <c r="D35822" t="e">
        <f>VLOOKUP(B35822,Sheet1!A:B,2,0)</f>
        <v>#VALUE!</v>
      </c>
    </row>
    <row r="35823" spans="2:4">
      <c r="B35823" t="e">
        <f t="shared" si="1119"/>
        <v>#VALUE!</v>
      </c>
      <c r="C35823" t="e">
        <f t="shared" si="1118"/>
        <v>#VALUE!</v>
      </c>
      <c r="D35823" t="e">
        <f>VLOOKUP(B35823,Sheet1!A:B,2,0)</f>
        <v>#VALUE!</v>
      </c>
    </row>
    <row r="35824" spans="2:4">
      <c r="B35824" t="e">
        <f t="shared" si="1119"/>
        <v>#VALUE!</v>
      </c>
      <c r="C35824" t="e">
        <f t="shared" si="1118"/>
        <v>#VALUE!</v>
      </c>
      <c r="D35824" t="e">
        <f>VLOOKUP(B35824,Sheet1!A:B,2,0)</f>
        <v>#VALUE!</v>
      </c>
    </row>
    <row r="35825" spans="2:4">
      <c r="B35825" t="e">
        <f t="shared" si="1119"/>
        <v>#VALUE!</v>
      </c>
      <c r="C35825" t="e">
        <f t="shared" si="1118"/>
        <v>#VALUE!</v>
      </c>
      <c r="D35825" t="e">
        <f>VLOOKUP(B35825,Sheet1!A:B,2,0)</f>
        <v>#VALUE!</v>
      </c>
    </row>
    <row r="35826" spans="2:4">
      <c r="B35826" t="e">
        <f t="shared" si="1119"/>
        <v>#VALUE!</v>
      </c>
      <c r="C35826" t="e">
        <f t="shared" si="1118"/>
        <v>#VALUE!</v>
      </c>
      <c r="D35826" t="e">
        <f>VLOOKUP(B35826,Sheet1!A:B,2,0)</f>
        <v>#VALUE!</v>
      </c>
    </row>
    <row r="35827" spans="2:4">
      <c r="B35827" t="e">
        <f t="shared" si="1119"/>
        <v>#VALUE!</v>
      </c>
      <c r="C35827" t="e">
        <f t="shared" si="1118"/>
        <v>#VALUE!</v>
      </c>
      <c r="D35827" t="e">
        <f>VLOOKUP(B35827,Sheet1!A:B,2,0)</f>
        <v>#VALUE!</v>
      </c>
    </row>
    <row r="35828" spans="2:4">
      <c r="B35828" t="e">
        <f t="shared" si="1119"/>
        <v>#VALUE!</v>
      </c>
      <c r="C35828" t="e">
        <f t="shared" si="1118"/>
        <v>#VALUE!</v>
      </c>
      <c r="D35828" t="e">
        <f>VLOOKUP(B35828,Sheet1!A:B,2,0)</f>
        <v>#VALUE!</v>
      </c>
    </row>
    <row r="35829" spans="2:4">
      <c r="B35829" t="e">
        <f t="shared" si="1119"/>
        <v>#VALUE!</v>
      </c>
      <c r="C35829" t="e">
        <f t="shared" si="1118"/>
        <v>#VALUE!</v>
      </c>
      <c r="D35829" t="e">
        <f>VLOOKUP(B35829,Sheet1!A:B,2,0)</f>
        <v>#VALUE!</v>
      </c>
    </row>
    <row r="35830" spans="2:4">
      <c r="B35830" t="e">
        <f t="shared" si="1119"/>
        <v>#VALUE!</v>
      </c>
      <c r="C35830" t="e">
        <f t="shared" si="1118"/>
        <v>#VALUE!</v>
      </c>
      <c r="D35830" t="e">
        <f>VLOOKUP(B35830,Sheet1!A:B,2,0)</f>
        <v>#VALUE!</v>
      </c>
    </row>
    <row r="35831" spans="2:4">
      <c r="B35831" t="e">
        <f t="shared" si="1119"/>
        <v>#VALUE!</v>
      </c>
      <c r="C35831" t="e">
        <f t="shared" si="1118"/>
        <v>#VALUE!</v>
      </c>
      <c r="D35831" t="e">
        <f>VLOOKUP(B35831,Sheet1!A:B,2,0)</f>
        <v>#VALUE!</v>
      </c>
    </row>
    <row r="35832" spans="2:4">
      <c r="B35832" t="e">
        <f t="shared" si="1119"/>
        <v>#VALUE!</v>
      </c>
      <c r="C35832" t="e">
        <f t="shared" si="1118"/>
        <v>#VALUE!</v>
      </c>
      <c r="D35832" t="e">
        <f>VLOOKUP(B35832,Sheet1!A:B,2,0)</f>
        <v>#VALUE!</v>
      </c>
    </row>
    <row r="35833" spans="2:4">
      <c r="B35833" t="e">
        <f t="shared" si="1119"/>
        <v>#VALUE!</v>
      </c>
      <c r="C35833" t="e">
        <f t="shared" si="1118"/>
        <v>#VALUE!</v>
      </c>
      <c r="D35833" t="e">
        <f>VLOOKUP(B35833,Sheet1!A:B,2,0)</f>
        <v>#VALUE!</v>
      </c>
    </row>
    <row r="35834" spans="2:4">
      <c r="B35834" t="e">
        <f t="shared" si="1119"/>
        <v>#VALUE!</v>
      </c>
      <c r="C35834" t="e">
        <f t="shared" si="1118"/>
        <v>#VALUE!</v>
      </c>
      <c r="D35834" t="e">
        <f>VLOOKUP(B35834,Sheet1!A:B,2,0)</f>
        <v>#VALUE!</v>
      </c>
    </row>
    <row r="35835" spans="2:4">
      <c r="B35835" t="e">
        <f t="shared" si="1119"/>
        <v>#VALUE!</v>
      </c>
      <c r="C35835" t="e">
        <f t="shared" si="1118"/>
        <v>#VALUE!</v>
      </c>
      <c r="D35835" t="e">
        <f>VLOOKUP(B35835,Sheet1!A:B,2,0)</f>
        <v>#VALUE!</v>
      </c>
    </row>
    <row r="35836" spans="2:4">
      <c r="B35836" t="e">
        <f t="shared" si="1119"/>
        <v>#VALUE!</v>
      </c>
      <c r="C35836" t="e">
        <f t="shared" si="1118"/>
        <v>#VALUE!</v>
      </c>
      <c r="D35836" t="e">
        <f>VLOOKUP(B35836,Sheet1!A:B,2,0)</f>
        <v>#VALUE!</v>
      </c>
    </row>
    <row r="35837" spans="2:4">
      <c r="B35837" t="e">
        <f t="shared" si="1119"/>
        <v>#VALUE!</v>
      </c>
      <c r="C35837" t="e">
        <f t="shared" si="1118"/>
        <v>#VALUE!</v>
      </c>
      <c r="D35837" t="e">
        <f>VLOOKUP(B35837,Sheet1!A:B,2,0)</f>
        <v>#VALUE!</v>
      </c>
    </row>
    <row r="35838" spans="2:4">
      <c r="B35838" t="e">
        <f t="shared" si="1119"/>
        <v>#VALUE!</v>
      </c>
      <c r="C35838" t="e">
        <f t="shared" si="1118"/>
        <v>#VALUE!</v>
      </c>
      <c r="D35838" t="e">
        <f>VLOOKUP(B35838,Sheet1!A:B,2,0)</f>
        <v>#VALUE!</v>
      </c>
    </row>
    <row r="35839" spans="2:4">
      <c r="B35839" t="e">
        <f t="shared" si="1119"/>
        <v>#VALUE!</v>
      </c>
      <c r="C35839" t="e">
        <f t="shared" si="1118"/>
        <v>#VALUE!</v>
      </c>
      <c r="D35839" t="e">
        <f>VLOOKUP(B35839,Sheet1!A:B,2,0)</f>
        <v>#VALUE!</v>
      </c>
    </row>
    <row r="35840" spans="2:4">
      <c r="B35840" t="e">
        <f t="shared" si="1119"/>
        <v>#VALUE!</v>
      </c>
      <c r="C35840" t="e">
        <f t="shared" si="1118"/>
        <v>#VALUE!</v>
      </c>
      <c r="D35840" t="e">
        <f>VLOOKUP(B35840,Sheet1!A:B,2,0)</f>
        <v>#VALUE!</v>
      </c>
    </row>
    <row r="35841" spans="2:4">
      <c r="B35841" t="e">
        <f t="shared" si="1119"/>
        <v>#VALUE!</v>
      </c>
      <c r="C35841" t="e">
        <f t="shared" si="1118"/>
        <v>#VALUE!</v>
      </c>
      <c r="D35841" t="e">
        <f>VLOOKUP(B35841,Sheet1!A:B,2,0)</f>
        <v>#VALUE!</v>
      </c>
    </row>
    <row r="35842" spans="2:4">
      <c r="B35842" t="e">
        <f t="shared" si="1119"/>
        <v>#VALUE!</v>
      </c>
      <c r="C35842" t="e">
        <f t="shared" ref="C35842:C35905" si="1120">IF(D35842=0,"PASS",IF(D35842="-","FAIL"))</f>
        <v>#VALUE!</v>
      </c>
      <c r="D35842" t="e">
        <f>VLOOKUP(B35842,Sheet1!A:B,2,0)</f>
        <v>#VALUE!</v>
      </c>
    </row>
    <row r="35843" spans="2:4">
      <c r="B35843" t="e">
        <f t="shared" ref="B35843:B35906" si="1121">RIGHT(A35843,LEN(A35843)-FIND("@",A35843))</f>
        <v>#VALUE!</v>
      </c>
      <c r="C35843" t="e">
        <f t="shared" si="1120"/>
        <v>#VALUE!</v>
      </c>
      <c r="D35843" t="e">
        <f>VLOOKUP(B35843,Sheet1!A:B,2,0)</f>
        <v>#VALUE!</v>
      </c>
    </row>
    <row r="35844" spans="2:4">
      <c r="B35844" t="e">
        <f t="shared" si="1121"/>
        <v>#VALUE!</v>
      </c>
      <c r="C35844" t="e">
        <f t="shared" si="1120"/>
        <v>#VALUE!</v>
      </c>
      <c r="D35844" t="e">
        <f>VLOOKUP(B35844,Sheet1!A:B,2,0)</f>
        <v>#VALUE!</v>
      </c>
    </row>
    <row r="35845" spans="2:4">
      <c r="B35845" t="e">
        <f t="shared" si="1121"/>
        <v>#VALUE!</v>
      </c>
      <c r="C35845" t="e">
        <f t="shared" si="1120"/>
        <v>#VALUE!</v>
      </c>
      <c r="D35845" t="e">
        <f>VLOOKUP(B35845,Sheet1!A:B,2,0)</f>
        <v>#VALUE!</v>
      </c>
    </row>
    <row r="35846" spans="2:4">
      <c r="B35846" t="e">
        <f t="shared" si="1121"/>
        <v>#VALUE!</v>
      </c>
      <c r="C35846" t="e">
        <f t="shared" si="1120"/>
        <v>#VALUE!</v>
      </c>
      <c r="D35846" t="e">
        <f>VLOOKUP(B35846,Sheet1!A:B,2,0)</f>
        <v>#VALUE!</v>
      </c>
    </row>
    <row r="35847" spans="2:4">
      <c r="B35847" t="e">
        <f t="shared" si="1121"/>
        <v>#VALUE!</v>
      </c>
      <c r="C35847" t="e">
        <f t="shared" si="1120"/>
        <v>#VALUE!</v>
      </c>
      <c r="D35847" t="e">
        <f>VLOOKUP(B35847,Sheet1!A:B,2,0)</f>
        <v>#VALUE!</v>
      </c>
    </row>
    <row r="35848" spans="2:4">
      <c r="B35848" t="e">
        <f t="shared" si="1121"/>
        <v>#VALUE!</v>
      </c>
      <c r="C35848" t="e">
        <f t="shared" si="1120"/>
        <v>#VALUE!</v>
      </c>
      <c r="D35848" t="e">
        <f>VLOOKUP(B35848,Sheet1!A:B,2,0)</f>
        <v>#VALUE!</v>
      </c>
    </row>
    <row r="35849" spans="2:4">
      <c r="B35849" t="e">
        <f t="shared" si="1121"/>
        <v>#VALUE!</v>
      </c>
      <c r="C35849" t="e">
        <f t="shared" si="1120"/>
        <v>#VALUE!</v>
      </c>
      <c r="D35849" t="e">
        <f>VLOOKUP(B35849,Sheet1!A:B,2,0)</f>
        <v>#VALUE!</v>
      </c>
    </row>
    <row r="35850" spans="2:4">
      <c r="B35850" t="e">
        <f t="shared" si="1121"/>
        <v>#VALUE!</v>
      </c>
      <c r="C35850" t="e">
        <f t="shared" si="1120"/>
        <v>#VALUE!</v>
      </c>
      <c r="D35850" t="e">
        <f>VLOOKUP(B35850,Sheet1!A:B,2,0)</f>
        <v>#VALUE!</v>
      </c>
    </row>
    <row r="35851" spans="2:4">
      <c r="B35851" t="e">
        <f t="shared" si="1121"/>
        <v>#VALUE!</v>
      </c>
      <c r="C35851" t="e">
        <f t="shared" si="1120"/>
        <v>#VALUE!</v>
      </c>
      <c r="D35851" t="e">
        <f>VLOOKUP(B35851,Sheet1!A:B,2,0)</f>
        <v>#VALUE!</v>
      </c>
    </row>
    <row r="35852" spans="2:4">
      <c r="B35852" t="e">
        <f t="shared" si="1121"/>
        <v>#VALUE!</v>
      </c>
      <c r="C35852" t="e">
        <f t="shared" si="1120"/>
        <v>#VALUE!</v>
      </c>
      <c r="D35852" t="e">
        <f>VLOOKUP(B35852,Sheet1!A:B,2,0)</f>
        <v>#VALUE!</v>
      </c>
    </row>
    <row r="35853" spans="2:4">
      <c r="B35853" t="e">
        <f t="shared" si="1121"/>
        <v>#VALUE!</v>
      </c>
      <c r="C35853" t="e">
        <f t="shared" si="1120"/>
        <v>#VALUE!</v>
      </c>
      <c r="D35853" t="e">
        <f>VLOOKUP(B35853,Sheet1!A:B,2,0)</f>
        <v>#VALUE!</v>
      </c>
    </row>
    <row r="35854" spans="2:4">
      <c r="B35854" t="e">
        <f t="shared" si="1121"/>
        <v>#VALUE!</v>
      </c>
      <c r="C35854" t="e">
        <f t="shared" si="1120"/>
        <v>#VALUE!</v>
      </c>
      <c r="D35854" t="e">
        <f>VLOOKUP(B35854,Sheet1!A:B,2,0)</f>
        <v>#VALUE!</v>
      </c>
    </row>
    <row r="35855" spans="2:4">
      <c r="B35855" t="e">
        <f t="shared" si="1121"/>
        <v>#VALUE!</v>
      </c>
      <c r="C35855" t="e">
        <f t="shared" si="1120"/>
        <v>#VALUE!</v>
      </c>
      <c r="D35855" t="e">
        <f>VLOOKUP(B35855,Sheet1!A:B,2,0)</f>
        <v>#VALUE!</v>
      </c>
    </row>
    <row r="35856" spans="2:4">
      <c r="B35856" t="e">
        <f t="shared" si="1121"/>
        <v>#VALUE!</v>
      </c>
      <c r="C35856" t="e">
        <f t="shared" si="1120"/>
        <v>#VALUE!</v>
      </c>
      <c r="D35856" t="e">
        <f>VLOOKUP(B35856,Sheet1!A:B,2,0)</f>
        <v>#VALUE!</v>
      </c>
    </row>
    <row r="35857" spans="2:4">
      <c r="B35857" t="e">
        <f t="shared" si="1121"/>
        <v>#VALUE!</v>
      </c>
      <c r="C35857" t="e">
        <f t="shared" si="1120"/>
        <v>#VALUE!</v>
      </c>
      <c r="D35857" t="e">
        <f>VLOOKUP(B35857,Sheet1!A:B,2,0)</f>
        <v>#VALUE!</v>
      </c>
    </row>
    <row r="35858" spans="2:4">
      <c r="B35858" t="e">
        <f t="shared" si="1121"/>
        <v>#VALUE!</v>
      </c>
      <c r="C35858" t="e">
        <f t="shared" si="1120"/>
        <v>#VALUE!</v>
      </c>
      <c r="D35858" t="e">
        <f>VLOOKUP(B35858,Sheet1!A:B,2,0)</f>
        <v>#VALUE!</v>
      </c>
    </row>
    <row r="35859" spans="2:4">
      <c r="B35859" t="e">
        <f t="shared" si="1121"/>
        <v>#VALUE!</v>
      </c>
      <c r="C35859" t="e">
        <f t="shared" si="1120"/>
        <v>#VALUE!</v>
      </c>
      <c r="D35859" t="e">
        <f>VLOOKUP(B35859,Sheet1!A:B,2,0)</f>
        <v>#VALUE!</v>
      </c>
    </row>
    <row r="35860" spans="2:4">
      <c r="B35860" t="e">
        <f t="shared" si="1121"/>
        <v>#VALUE!</v>
      </c>
      <c r="C35860" t="e">
        <f t="shared" si="1120"/>
        <v>#VALUE!</v>
      </c>
      <c r="D35860" t="e">
        <f>VLOOKUP(B35860,Sheet1!A:B,2,0)</f>
        <v>#VALUE!</v>
      </c>
    </row>
    <row r="35861" spans="2:4">
      <c r="B35861" t="e">
        <f t="shared" si="1121"/>
        <v>#VALUE!</v>
      </c>
      <c r="C35861" t="e">
        <f t="shared" si="1120"/>
        <v>#VALUE!</v>
      </c>
      <c r="D35861" t="e">
        <f>VLOOKUP(B35861,Sheet1!A:B,2,0)</f>
        <v>#VALUE!</v>
      </c>
    </row>
    <row r="35862" spans="2:4">
      <c r="B35862" t="e">
        <f t="shared" si="1121"/>
        <v>#VALUE!</v>
      </c>
      <c r="C35862" t="e">
        <f t="shared" si="1120"/>
        <v>#VALUE!</v>
      </c>
      <c r="D35862" t="e">
        <f>VLOOKUP(B35862,Sheet1!A:B,2,0)</f>
        <v>#VALUE!</v>
      </c>
    </row>
    <row r="35863" spans="2:4">
      <c r="B35863" t="e">
        <f t="shared" si="1121"/>
        <v>#VALUE!</v>
      </c>
      <c r="C35863" t="e">
        <f t="shared" si="1120"/>
        <v>#VALUE!</v>
      </c>
      <c r="D35863" t="e">
        <f>VLOOKUP(B35863,Sheet1!A:B,2,0)</f>
        <v>#VALUE!</v>
      </c>
    </row>
    <row r="35864" spans="2:4">
      <c r="B35864" t="e">
        <f t="shared" si="1121"/>
        <v>#VALUE!</v>
      </c>
      <c r="C35864" t="e">
        <f t="shared" si="1120"/>
        <v>#VALUE!</v>
      </c>
      <c r="D35864" t="e">
        <f>VLOOKUP(B35864,Sheet1!A:B,2,0)</f>
        <v>#VALUE!</v>
      </c>
    </row>
    <row r="35865" spans="2:4">
      <c r="B35865" t="e">
        <f t="shared" si="1121"/>
        <v>#VALUE!</v>
      </c>
      <c r="C35865" t="e">
        <f t="shared" si="1120"/>
        <v>#VALUE!</v>
      </c>
      <c r="D35865" t="e">
        <f>VLOOKUP(B35865,Sheet1!A:B,2,0)</f>
        <v>#VALUE!</v>
      </c>
    </row>
    <row r="35866" spans="2:4">
      <c r="B35866" t="e">
        <f t="shared" si="1121"/>
        <v>#VALUE!</v>
      </c>
      <c r="C35866" t="e">
        <f t="shared" si="1120"/>
        <v>#VALUE!</v>
      </c>
      <c r="D35866" t="e">
        <f>VLOOKUP(B35866,Sheet1!A:B,2,0)</f>
        <v>#VALUE!</v>
      </c>
    </row>
    <row r="35867" spans="2:4">
      <c r="B35867" t="e">
        <f t="shared" si="1121"/>
        <v>#VALUE!</v>
      </c>
      <c r="C35867" t="e">
        <f t="shared" si="1120"/>
        <v>#VALUE!</v>
      </c>
      <c r="D35867" t="e">
        <f>VLOOKUP(B35867,Sheet1!A:B,2,0)</f>
        <v>#VALUE!</v>
      </c>
    </row>
    <row r="35868" spans="2:4">
      <c r="B35868" t="e">
        <f t="shared" si="1121"/>
        <v>#VALUE!</v>
      </c>
      <c r="C35868" t="e">
        <f t="shared" si="1120"/>
        <v>#VALUE!</v>
      </c>
      <c r="D35868" t="e">
        <f>VLOOKUP(B35868,Sheet1!A:B,2,0)</f>
        <v>#VALUE!</v>
      </c>
    </row>
    <row r="35869" spans="2:4">
      <c r="B35869" t="e">
        <f t="shared" si="1121"/>
        <v>#VALUE!</v>
      </c>
      <c r="C35869" t="e">
        <f t="shared" si="1120"/>
        <v>#VALUE!</v>
      </c>
      <c r="D35869" t="e">
        <f>VLOOKUP(B35869,Sheet1!A:B,2,0)</f>
        <v>#VALUE!</v>
      </c>
    </row>
    <row r="35870" spans="2:4">
      <c r="B35870" t="e">
        <f t="shared" si="1121"/>
        <v>#VALUE!</v>
      </c>
      <c r="C35870" t="e">
        <f t="shared" si="1120"/>
        <v>#VALUE!</v>
      </c>
      <c r="D35870" t="e">
        <f>VLOOKUP(B35870,Sheet1!A:B,2,0)</f>
        <v>#VALUE!</v>
      </c>
    </row>
    <row r="35871" spans="2:4">
      <c r="B35871" t="e">
        <f t="shared" si="1121"/>
        <v>#VALUE!</v>
      </c>
      <c r="C35871" t="e">
        <f t="shared" si="1120"/>
        <v>#VALUE!</v>
      </c>
      <c r="D35871" t="e">
        <f>VLOOKUP(B35871,Sheet1!A:B,2,0)</f>
        <v>#VALUE!</v>
      </c>
    </row>
    <row r="35872" spans="2:4">
      <c r="B35872" t="e">
        <f t="shared" si="1121"/>
        <v>#VALUE!</v>
      </c>
      <c r="C35872" t="e">
        <f t="shared" si="1120"/>
        <v>#VALUE!</v>
      </c>
      <c r="D35872" t="e">
        <f>VLOOKUP(B35872,Sheet1!A:B,2,0)</f>
        <v>#VALUE!</v>
      </c>
    </row>
    <row r="35873" spans="2:4">
      <c r="B35873" t="e">
        <f t="shared" si="1121"/>
        <v>#VALUE!</v>
      </c>
      <c r="C35873" t="e">
        <f t="shared" si="1120"/>
        <v>#VALUE!</v>
      </c>
      <c r="D35873" t="e">
        <f>VLOOKUP(B35873,Sheet1!A:B,2,0)</f>
        <v>#VALUE!</v>
      </c>
    </row>
    <row r="35874" spans="2:4">
      <c r="B35874" t="e">
        <f t="shared" si="1121"/>
        <v>#VALUE!</v>
      </c>
      <c r="C35874" t="e">
        <f t="shared" si="1120"/>
        <v>#VALUE!</v>
      </c>
      <c r="D35874" t="e">
        <f>VLOOKUP(B35874,Sheet1!A:B,2,0)</f>
        <v>#VALUE!</v>
      </c>
    </row>
    <row r="35875" spans="2:4">
      <c r="B35875" t="e">
        <f t="shared" si="1121"/>
        <v>#VALUE!</v>
      </c>
      <c r="C35875" t="e">
        <f t="shared" si="1120"/>
        <v>#VALUE!</v>
      </c>
      <c r="D35875" t="e">
        <f>VLOOKUP(B35875,Sheet1!A:B,2,0)</f>
        <v>#VALUE!</v>
      </c>
    </row>
    <row r="35876" spans="2:4">
      <c r="B35876" t="e">
        <f t="shared" si="1121"/>
        <v>#VALUE!</v>
      </c>
      <c r="C35876" t="e">
        <f t="shared" si="1120"/>
        <v>#VALUE!</v>
      </c>
      <c r="D35876" t="e">
        <f>VLOOKUP(B35876,Sheet1!A:B,2,0)</f>
        <v>#VALUE!</v>
      </c>
    </row>
    <row r="35877" spans="2:4">
      <c r="B35877" t="e">
        <f t="shared" si="1121"/>
        <v>#VALUE!</v>
      </c>
      <c r="C35877" t="e">
        <f t="shared" si="1120"/>
        <v>#VALUE!</v>
      </c>
      <c r="D35877" t="e">
        <f>VLOOKUP(B35877,Sheet1!A:B,2,0)</f>
        <v>#VALUE!</v>
      </c>
    </row>
    <row r="35878" spans="2:4">
      <c r="B35878" t="e">
        <f t="shared" si="1121"/>
        <v>#VALUE!</v>
      </c>
      <c r="C35878" t="e">
        <f t="shared" si="1120"/>
        <v>#VALUE!</v>
      </c>
      <c r="D35878" t="e">
        <f>VLOOKUP(B35878,Sheet1!A:B,2,0)</f>
        <v>#VALUE!</v>
      </c>
    </row>
    <row r="35879" spans="2:4">
      <c r="B35879" t="e">
        <f t="shared" si="1121"/>
        <v>#VALUE!</v>
      </c>
      <c r="C35879" t="e">
        <f t="shared" si="1120"/>
        <v>#VALUE!</v>
      </c>
      <c r="D35879" t="e">
        <f>VLOOKUP(B35879,Sheet1!A:B,2,0)</f>
        <v>#VALUE!</v>
      </c>
    </row>
    <row r="35880" spans="2:4">
      <c r="B35880" t="e">
        <f t="shared" si="1121"/>
        <v>#VALUE!</v>
      </c>
      <c r="C35880" t="e">
        <f t="shared" si="1120"/>
        <v>#VALUE!</v>
      </c>
      <c r="D35880" t="e">
        <f>VLOOKUP(B35880,Sheet1!A:B,2,0)</f>
        <v>#VALUE!</v>
      </c>
    </row>
    <row r="35881" spans="2:4">
      <c r="B35881" t="e">
        <f t="shared" si="1121"/>
        <v>#VALUE!</v>
      </c>
      <c r="C35881" t="e">
        <f t="shared" si="1120"/>
        <v>#VALUE!</v>
      </c>
      <c r="D35881" t="e">
        <f>VLOOKUP(B35881,Sheet1!A:B,2,0)</f>
        <v>#VALUE!</v>
      </c>
    </row>
    <row r="35882" spans="2:4">
      <c r="B35882" t="e">
        <f t="shared" si="1121"/>
        <v>#VALUE!</v>
      </c>
      <c r="C35882" t="e">
        <f t="shared" si="1120"/>
        <v>#VALUE!</v>
      </c>
      <c r="D35882" t="e">
        <f>VLOOKUP(B35882,Sheet1!A:B,2,0)</f>
        <v>#VALUE!</v>
      </c>
    </row>
    <row r="35883" spans="2:4">
      <c r="B35883" t="e">
        <f t="shared" si="1121"/>
        <v>#VALUE!</v>
      </c>
      <c r="C35883" t="e">
        <f t="shared" si="1120"/>
        <v>#VALUE!</v>
      </c>
      <c r="D35883" t="e">
        <f>VLOOKUP(B35883,Sheet1!A:B,2,0)</f>
        <v>#VALUE!</v>
      </c>
    </row>
    <row r="35884" spans="2:4">
      <c r="B35884" t="e">
        <f t="shared" si="1121"/>
        <v>#VALUE!</v>
      </c>
      <c r="C35884" t="e">
        <f t="shared" si="1120"/>
        <v>#VALUE!</v>
      </c>
      <c r="D35884" t="e">
        <f>VLOOKUP(B35884,Sheet1!A:B,2,0)</f>
        <v>#VALUE!</v>
      </c>
    </row>
    <row r="35885" spans="2:4">
      <c r="B35885" t="e">
        <f t="shared" si="1121"/>
        <v>#VALUE!</v>
      </c>
      <c r="C35885" t="e">
        <f t="shared" si="1120"/>
        <v>#VALUE!</v>
      </c>
      <c r="D35885" t="e">
        <f>VLOOKUP(B35885,Sheet1!A:B,2,0)</f>
        <v>#VALUE!</v>
      </c>
    </row>
    <row r="35886" spans="2:4">
      <c r="B35886" t="e">
        <f t="shared" si="1121"/>
        <v>#VALUE!</v>
      </c>
      <c r="C35886" t="e">
        <f t="shared" si="1120"/>
        <v>#VALUE!</v>
      </c>
      <c r="D35886" t="e">
        <f>VLOOKUP(B35886,Sheet1!A:B,2,0)</f>
        <v>#VALUE!</v>
      </c>
    </row>
    <row r="35887" spans="2:4">
      <c r="B35887" t="e">
        <f t="shared" si="1121"/>
        <v>#VALUE!</v>
      </c>
      <c r="C35887" t="e">
        <f t="shared" si="1120"/>
        <v>#VALUE!</v>
      </c>
      <c r="D35887" t="e">
        <f>VLOOKUP(B35887,Sheet1!A:B,2,0)</f>
        <v>#VALUE!</v>
      </c>
    </row>
    <row r="35888" spans="2:4">
      <c r="B35888" t="e">
        <f t="shared" si="1121"/>
        <v>#VALUE!</v>
      </c>
      <c r="C35888" t="e">
        <f t="shared" si="1120"/>
        <v>#VALUE!</v>
      </c>
      <c r="D35888" t="e">
        <f>VLOOKUP(B35888,Sheet1!A:B,2,0)</f>
        <v>#VALUE!</v>
      </c>
    </row>
    <row r="35889" spans="2:4">
      <c r="B35889" t="e">
        <f t="shared" si="1121"/>
        <v>#VALUE!</v>
      </c>
      <c r="C35889" t="e">
        <f t="shared" si="1120"/>
        <v>#VALUE!</v>
      </c>
      <c r="D35889" t="e">
        <f>VLOOKUP(B35889,Sheet1!A:B,2,0)</f>
        <v>#VALUE!</v>
      </c>
    </row>
    <row r="35890" spans="2:4">
      <c r="B35890" t="e">
        <f t="shared" si="1121"/>
        <v>#VALUE!</v>
      </c>
      <c r="C35890" t="e">
        <f t="shared" si="1120"/>
        <v>#VALUE!</v>
      </c>
      <c r="D35890" t="e">
        <f>VLOOKUP(B35890,Sheet1!A:B,2,0)</f>
        <v>#VALUE!</v>
      </c>
    </row>
    <row r="35891" spans="2:4">
      <c r="B35891" t="e">
        <f t="shared" si="1121"/>
        <v>#VALUE!</v>
      </c>
      <c r="C35891" t="e">
        <f t="shared" si="1120"/>
        <v>#VALUE!</v>
      </c>
      <c r="D35891" t="e">
        <f>VLOOKUP(B35891,Sheet1!A:B,2,0)</f>
        <v>#VALUE!</v>
      </c>
    </row>
    <row r="35892" spans="2:4">
      <c r="B35892" t="e">
        <f t="shared" si="1121"/>
        <v>#VALUE!</v>
      </c>
      <c r="C35892" t="e">
        <f t="shared" si="1120"/>
        <v>#VALUE!</v>
      </c>
      <c r="D35892" t="e">
        <f>VLOOKUP(B35892,Sheet1!A:B,2,0)</f>
        <v>#VALUE!</v>
      </c>
    </row>
    <row r="35893" spans="2:4">
      <c r="B35893" t="e">
        <f t="shared" si="1121"/>
        <v>#VALUE!</v>
      </c>
      <c r="C35893" t="e">
        <f t="shared" si="1120"/>
        <v>#VALUE!</v>
      </c>
      <c r="D35893" t="e">
        <f>VLOOKUP(B35893,Sheet1!A:B,2,0)</f>
        <v>#VALUE!</v>
      </c>
    </row>
    <row r="35894" spans="2:4">
      <c r="B35894" t="e">
        <f t="shared" si="1121"/>
        <v>#VALUE!</v>
      </c>
      <c r="C35894" t="e">
        <f t="shared" si="1120"/>
        <v>#VALUE!</v>
      </c>
      <c r="D35894" t="e">
        <f>VLOOKUP(B35894,Sheet1!A:B,2,0)</f>
        <v>#VALUE!</v>
      </c>
    </row>
    <row r="35895" spans="2:4">
      <c r="B35895" t="e">
        <f t="shared" si="1121"/>
        <v>#VALUE!</v>
      </c>
      <c r="C35895" t="e">
        <f t="shared" si="1120"/>
        <v>#VALUE!</v>
      </c>
      <c r="D35895" t="e">
        <f>VLOOKUP(B35895,Sheet1!A:B,2,0)</f>
        <v>#VALUE!</v>
      </c>
    </row>
    <row r="35896" spans="2:4">
      <c r="B35896" t="e">
        <f t="shared" si="1121"/>
        <v>#VALUE!</v>
      </c>
      <c r="C35896" t="e">
        <f t="shared" si="1120"/>
        <v>#VALUE!</v>
      </c>
      <c r="D35896" t="e">
        <f>VLOOKUP(B35896,Sheet1!A:B,2,0)</f>
        <v>#VALUE!</v>
      </c>
    </row>
    <row r="35897" spans="2:4">
      <c r="B35897" t="e">
        <f t="shared" si="1121"/>
        <v>#VALUE!</v>
      </c>
      <c r="C35897" t="e">
        <f t="shared" si="1120"/>
        <v>#VALUE!</v>
      </c>
      <c r="D35897" t="e">
        <f>VLOOKUP(B35897,Sheet1!A:B,2,0)</f>
        <v>#VALUE!</v>
      </c>
    </row>
    <row r="35898" spans="2:4">
      <c r="B35898" t="e">
        <f t="shared" si="1121"/>
        <v>#VALUE!</v>
      </c>
      <c r="C35898" t="e">
        <f t="shared" si="1120"/>
        <v>#VALUE!</v>
      </c>
      <c r="D35898" t="e">
        <f>VLOOKUP(B35898,Sheet1!A:B,2,0)</f>
        <v>#VALUE!</v>
      </c>
    </row>
    <row r="35899" spans="2:4">
      <c r="B35899" t="e">
        <f t="shared" si="1121"/>
        <v>#VALUE!</v>
      </c>
      <c r="C35899" t="e">
        <f t="shared" si="1120"/>
        <v>#VALUE!</v>
      </c>
      <c r="D35899" t="e">
        <f>VLOOKUP(B35899,Sheet1!A:B,2,0)</f>
        <v>#VALUE!</v>
      </c>
    </row>
    <row r="35900" spans="2:4">
      <c r="B35900" t="e">
        <f t="shared" si="1121"/>
        <v>#VALUE!</v>
      </c>
      <c r="C35900" t="e">
        <f t="shared" si="1120"/>
        <v>#VALUE!</v>
      </c>
      <c r="D35900" t="e">
        <f>VLOOKUP(B35900,Sheet1!A:B,2,0)</f>
        <v>#VALUE!</v>
      </c>
    </row>
    <row r="35901" spans="2:4">
      <c r="B35901" t="e">
        <f t="shared" si="1121"/>
        <v>#VALUE!</v>
      </c>
      <c r="C35901" t="e">
        <f t="shared" si="1120"/>
        <v>#VALUE!</v>
      </c>
      <c r="D35901" t="e">
        <f>VLOOKUP(B35901,Sheet1!A:B,2,0)</f>
        <v>#VALUE!</v>
      </c>
    </row>
    <row r="35902" spans="2:4">
      <c r="B35902" t="e">
        <f t="shared" si="1121"/>
        <v>#VALUE!</v>
      </c>
      <c r="C35902" t="e">
        <f t="shared" si="1120"/>
        <v>#VALUE!</v>
      </c>
      <c r="D35902" t="e">
        <f>VLOOKUP(B35902,Sheet1!A:B,2,0)</f>
        <v>#VALUE!</v>
      </c>
    </row>
    <row r="35903" spans="2:4">
      <c r="B35903" t="e">
        <f t="shared" si="1121"/>
        <v>#VALUE!</v>
      </c>
      <c r="C35903" t="e">
        <f t="shared" si="1120"/>
        <v>#VALUE!</v>
      </c>
      <c r="D35903" t="e">
        <f>VLOOKUP(B35903,Sheet1!A:B,2,0)</f>
        <v>#VALUE!</v>
      </c>
    </row>
    <row r="35904" spans="2:4">
      <c r="B35904" t="e">
        <f t="shared" si="1121"/>
        <v>#VALUE!</v>
      </c>
      <c r="C35904" t="e">
        <f t="shared" si="1120"/>
        <v>#VALUE!</v>
      </c>
      <c r="D35904" t="e">
        <f>VLOOKUP(B35904,Sheet1!A:B,2,0)</f>
        <v>#VALUE!</v>
      </c>
    </row>
    <row r="35905" spans="2:4">
      <c r="B35905" t="e">
        <f t="shared" si="1121"/>
        <v>#VALUE!</v>
      </c>
      <c r="C35905" t="e">
        <f t="shared" si="1120"/>
        <v>#VALUE!</v>
      </c>
      <c r="D35905" t="e">
        <f>VLOOKUP(B35905,Sheet1!A:B,2,0)</f>
        <v>#VALUE!</v>
      </c>
    </row>
    <row r="35906" spans="2:4">
      <c r="B35906" t="e">
        <f t="shared" si="1121"/>
        <v>#VALUE!</v>
      </c>
      <c r="C35906" t="e">
        <f t="shared" ref="C35906:C35969" si="1122">IF(D35906=0,"PASS",IF(D35906="-","FAIL"))</f>
        <v>#VALUE!</v>
      </c>
      <c r="D35906" t="e">
        <f>VLOOKUP(B35906,Sheet1!A:B,2,0)</f>
        <v>#VALUE!</v>
      </c>
    </row>
    <row r="35907" spans="2:4">
      <c r="B35907" t="e">
        <f t="shared" ref="B35907:B35970" si="1123">RIGHT(A35907,LEN(A35907)-FIND("@",A35907))</f>
        <v>#VALUE!</v>
      </c>
      <c r="C35907" t="e">
        <f t="shared" si="1122"/>
        <v>#VALUE!</v>
      </c>
      <c r="D35907" t="e">
        <f>VLOOKUP(B35907,Sheet1!A:B,2,0)</f>
        <v>#VALUE!</v>
      </c>
    </row>
    <row r="35908" spans="2:4">
      <c r="B35908" t="e">
        <f t="shared" si="1123"/>
        <v>#VALUE!</v>
      </c>
      <c r="C35908" t="e">
        <f t="shared" si="1122"/>
        <v>#VALUE!</v>
      </c>
      <c r="D35908" t="e">
        <f>VLOOKUP(B35908,Sheet1!A:B,2,0)</f>
        <v>#VALUE!</v>
      </c>
    </row>
    <row r="35909" spans="2:4">
      <c r="B35909" t="e">
        <f t="shared" si="1123"/>
        <v>#VALUE!</v>
      </c>
      <c r="C35909" t="e">
        <f t="shared" si="1122"/>
        <v>#VALUE!</v>
      </c>
      <c r="D35909" t="e">
        <f>VLOOKUP(B35909,Sheet1!A:B,2,0)</f>
        <v>#VALUE!</v>
      </c>
    </row>
    <row r="35910" spans="2:4">
      <c r="B35910" t="e">
        <f t="shared" si="1123"/>
        <v>#VALUE!</v>
      </c>
      <c r="C35910" t="e">
        <f t="shared" si="1122"/>
        <v>#VALUE!</v>
      </c>
      <c r="D35910" t="e">
        <f>VLOOKUP(B35910,Sheet1!A:B,2,0)</f>
        <v>#VALUE!</v>
      </c>
    </row>
    <row r="35911" spans="2:4">
      <c r="B35911" t="e">
        <f t="shared" si="1123"/>
        <v>#VALUE!</v>
      </c>
      <c r="C35911" t="e">
        <f t="shared" si="1122"/>
        <v>#VALUE!</v>
      </c>
      <c r="D35911" t="e">
        <f>VLOOKUP(B35911,Sheet1!A:B,2,0)</f>
        <v>#VALUE!</v>
      </c>
    </row>
    <row r="35912" spans="2:4">
      <c r="B35912" t="e">
        <f t="shared" si="1123"/>
        <v>#VALUE!</v>
      </c>
      <c r="C35912" t="e">
        <f t="shared" si="1122"/>
        <v>#VALUE!</v>
      </c>
      <c r="D35912" t="e">
        <f>VLOOKUP(B35912,Sheet1!A:B,2,0)</f>
        <v>#VALUE!</v>
      </c>
    </row>
    <row r="35913" spans="2:4">
      <c r="B35913" t="e">
        <f t="shared" si="1123"/>
        <v>#VALUE!</v>
      </c>
      <c r="C35913" t="e">
        <f t="shared" si="1122"/>
        <v>#VALUE!</v>
      </c>
      <c r="D35913" t="e">
        <f>VLOOKUP(B35913,Sheet1!A:B,2,0)</f>
        <v>#VALUE!</v>
      </c>
    </row>
    <row r="35914" spans="2:4">
      <c r="B35914" t="e">
        <f t="shared" si="1123"/>
        <v>#VALUE!</v>
      </c>
      <c r="C35914" t="e">
        <f t="shared" si="1122"/>
        <v>#VALUE!</v>
      </c>
      <c r="D35914" t="e">
        <f>VLOOKUP(B35914,Sheet1!A:B,2,0)</f>
        <v>#VALUE!</v>
      </c>
    </row>
    <row r="35915" spans="2:4">
      <c r="B35915" t="e">
        <f t="shared" si="1123"/>
        <v>#VALUE!</v>
      </c>
      <c r="C35915" t="e">
        <f t="shared" si="1122"/>
        <v>#VALUE!</v>
      </c>
      <c r="D35915" t="e">
        <f>VLOOKUP(B35915,Sheet1!A:B,2,0)</f>
        <v>#VALUE!</v>
      </c>
    </row>
    <row r="35916" spans="2:4">
      <c r="B35916" t="e">
        <f t="shared" si="1123"/>
        <v>#VALUE!</v>
      </c>
      <c r="C35916" t="e">
        <f t="shared" si="1122"/>
        <v>#VALUE!</v>
      </c>
      <c r="D35916" t="e">
        <f>VLOOKUP(B35916,Sheet1!A:B,2,0)</f>
        <v>#VALUE!</v>
      </c>
    </row>
    <row r="35917" spans="2:4">
      <c r="B35917" t="e">
        <f t="shared" si="1123"/>
        <v>#VALUE!</v>
      </c>
      <c r="C35917" t="e">
        <f t="shared" si="1122"/>
        <v>#VALUE!</v>
      </c>
      <c r="D35917" t="e">
        <f>VLOOKUP(B35917,Sheet1!A:B,2,0)</f>
        <v>#VALUE!</v>
      </c>
    </row>
    <row r="35918" spans="2:4">
      <c r="B35918" t="e">
        <f t="shared" si="1123"/>
        <v>#VALUE!</v>
      </c>
      <c r="C35918" t="e">
        <f t="shared" si="1122"/>
        <v>#VALUE!</v>
      </c>
      <c r="D35918" t="e">
        <f>VLOOKUP(B35918,Sheet1!A:B,2,0)</f>
        <v>#VALUE!</v>
      </c>
    </row>
    <row r="35919" spans="2:4">
      <c r="B35919" t="e">
        <f t="shared" si="1123"/>
        <v>#VALUE!</v>
      </c>
      <c r="C35919" t="e">
        <f t="shared" si="1122"/>
        <v>#VALUE!</v>
      </c>
      <c r="D35919" t="e">
        <f>VLOOKUP(B35919,Sheet1!A:B,2,0)</f>
        <v>#VALUE!</v>
      </c>
    </row>
    <row r="35920" spans="2:4">
      <c r="B35920" t="e">
        <f t="shared" si="1123"/>
        <v>#VALUE!</v>
      </c>
      <c r="C35920" t="e">
        <f t="shared" si="1122"/>
        <v>#VALUE!</v>
      </c>
      <c r="D35920" t="e">
        <f>VLOOKUP(B35920,Sheet1!A:B,2,0)</f>
        <v>#VALUE!</v>
      </c>
    </row>
    <row r="35921" spans="2:4">
      <c r="B35921" t="e">
        <f t="shared" si="1123"/>
        <v>#VALUE!</v>
      </c>
      <c r="C35921" t="e">
        <f t="shared" si="1122"/>
        <v>#VALUE!</v>
      </c>
      <c r="D35921" t="e">
        <f>VLOOKUP(B35921,Sheet1!A:B,2,0)</f>
        <v>#VALUE!</v>
      </c>
    </row>
    <row r="35922" spans="2:4">
      <c r="B35922" t="e">
        <f t="shared" si="1123"/>
        <v>#VALUE!</v>
      </c>
      <c r="C35922" t="e">
        <f t="shared" si="1122"/>
        <v>#VALUE!</v>
      </c>
      <c r="D35922" t="e">
        <f>VLOOKUP(B35922,Sheet1!A:B,2,0)</f>
        <v>#VALUE!</v>
      </c>
    </row>
    <row r="35923" spans="2:4">
      <c r="B35923" t="e">
        <f t="shared" si="1123"/>
        <v>#VALUE!</v>
      </c>
      <c r="C35923" t="e">
        <f t="shared" si="1122"/>
        <v>#VALUE!</v>
      </c>
      <c r="D35923" t="e">
        <f>VLOOKUP(B35923,Sheet1!A:B,2,0)</f>
        <v>#VALUE!</v>
      </c>
    </row>
    <row r="35924" spans="2:4">
      <c r="B35924" t="e">
        <f t="shared" si="1123"/>
        <v>#VALUE!</v>
      </c>
      <c r="C35924" t="e">
        <f t="shared" si="1122"/>
        <v>#VALUE!</v>
      </c>
      <c r="D35924" t="e">
        <f>VLOOKUP(B35924,Sheet1!A:B,2,0)</f>
        <v>#VALUE!</v>
      </c>
    </row>
    <row r="35925" spans="2:4">
      <c r="B35925" t="e">
        <f t="shared" si="1123"/>
        <v>#VALUE!</v>
      </c>
      <c r="C35925" t="e">
        <f t="shared" si="1122"/>
        <v>#VALUE!</v>
      </c>
      <c r="D35925" t="e">
        <f>VLOOKUP(B35925,Sheet1!A:B,2,0)</f>
        <v>#VALUE!</v>
      </c>
    </row>
    <row r="35926" spans="2:4">
      <c r="B35926" t="e">
        <f t="shared" si="1123"/>
        <v>#VALUE!</v>
      </c>
      <c r="C35926" t="e">
        <f t="shared" si="1122"/>
        <v>#VALUE!</v>
      </c>
      <c r="D35926" t="e">
        <f>VLOOKUP(B35926,Sheet1!A:B,2,0)</f>
        <v>#VALUE!</v>
      </c>
    </row>
    <row r="35927" spans="2:4">
      <c r="B35927" t="e">
        <f t="shared" si="1123"/>
        <v>#VALUE!</v>
      </c>
      <c r="C35927" t="e">
        <f t="shared" si="1122"/>
        <v>#VALUE!</v>
      </c>
      <c r="D35927" t="e">
        <f>VLOOKUP(B35927,Sheet1!A:B,2,0)</f>
        <v>#VALUE!</v>
      </c>
    </row>
    <row r="35928" spans="2:4">
      <c r="B35928" t="e">
        <f t="shared" si="1123"/>
        <v>#VALUE!</v>
      </c>
      <c r="C35928" t="e">
        <f t="shared" si="1122"/>
        <v>#VALUE!</v>
      </c>
      <c r="D35928" t="e">
        <f>VLOOKUP(B35928,Sheet1!A:B,2,0)</f>
        <v>#VALUE!</v>
      </c>
    </row>
    <row r="35929" spans="2:4">
      <c r="B35929" t="e">
        <f t="shared" si="1123"/>
        <v>#VALUE!</v>
      </c>
      <c r="C35929" t="e">
        <f t="shared" si="1122"/>
        <v>#VALUE!</v>
      </c>
      <c r="D35929" t="e">
        <f>VLOOKUP(B35929,Sheet1!A:B,2,0)</f>
        <v>#VALUE!</v>
      </c>
    </row>
    <row r="35930" spans="2:4">
      <c r="B35930" t="e">
        <f t="shared" si="1123"/>
        <v>#VALUE!</v>
      </c>
      <c r="C35930" t="e">
        <f t="shared" si="1122"/>
        <v>#VALUE!</v>
      </c>
      <c r="D35930" t="e">
        <f>VLOOKUP(B35930,Sheet1!A:B,2,0)</f>
        <v>#VALUE!</v>
      </c>
    </row>
    <row r="35931" spans="2:4">
      <c r="B35931" t="e">
        <f t="shared" si="1123"/>
        <v>#VALUE!</v>
      </c>
      <c r="C35931" t="e">
        <f t="shared" si="1122"/>
        <v>#VALUE!</v>
      </c>
      <c r="D35931" t="e">
        <f>VLOOKUP(B35931,Sheet1!A:B,2,0)</f>
        <v>#VALUE!</v>
      </c>
    </row>
    <row r="35932" spans="2:4">
      <c r="B35932" t="e">
        <f t="shared" si="1123"/>
        <v>#VALUE!</v>
      </c>
      <c r="C35932" t="e">
        <f t="shared" si="1122"/>
        <v>#VALUE!</v>
      </c>
      <c r="D35932" t="e">
        <f>VLOOKUP(B35932,Sheet1!A:B,2,0)</f>
        <v>#VALUE!</v>
      </c>
    </row>
    <row r="35933" spans="2:4">
      <c r="B35933" t="e">
        <f t="shared" si="1123"/>
        <v>#VALUE!</v>
      </c>
      <c r="C35933" t="e">
        <f t="shared" si="1122"/>
        <v>#VALUE!</v>
      </c>
      <c r="D35933" t="e">
        <f>VLOOKUP(B35933,Sheet1!A:B,2,0)</f>
        <v>#VALUE!</v>
      </c>
    </row>
    <row r="35934" spans="2:4">
      <c r="B35934" t="e">
        <f t="shared" si="1123"/>
        <v>#VALUE!</v>
      </c>
      <c r="C35934" t="e">
        <f t="shared" si="1122"/>
        <v>#VALUE!</v>
      </c>
      <c r="D35934" t="e">
        <f>VLOOKUP(B35934,Sheet1!A:B,2,0)</f>
        <v>#VALUE!</v>
      </c>
    </row>
    <row r="35935" spans="2:4">
      <c r="B35935" t="e">
        <f t="shared" si="1123"/>
        <v>#VALUE!</v>
      </c>
      <c r="C35935" t="e">
        <f t="shared" si="1122"/>
        <v>#VALUE!</v>
      </c>
      <c r="D35935" t="e">
        <f>VLOOKUP(B35935,Sheet1!A:B,2,0)</f>
        <v>#VALUE!</v>
      </c>
    </row>
    <row r="35936" spans="2:4">
      <c r="B35936" t="e">
        <f t="shared" si="1123"/>
        <v>#VALUE!</v>
      </c>
      <c r="C35936" t="e">
        <f t="shared" si="1122"/>
        <v>#VALUE!</v>
      </c>
      <c r="D35936" t="e">
        <f>VLOOKUP(B35936,Sheet1!A:B,2,0)</f>
        <v>#VALUE!</v>
      </c>
    </row>
    <row r="35937" spans="2:4">
      <c r="B35937" t="e">
        <f t="shared" si="1123"/>
        <v>#VALUE!</v>
      </c>
      <c r="C35937" t="e">
        <f t="shared" si="1122"/>
        <v>#VALUE!</v>
      </c>
      <c r="D35937" t="e">
        <f>VLOOKUP(B35937,Sheet1!A:B,2,0)</f>
        <v>#VALUE!</v>
      </c>
    </row>
    <row r="35938" spans="2:4">
      <c r="B35938" t="e">
        <f t="shared" si="1123"/>
        <v>#VALUE!</v>
      </c>
      <c r="C35938" t="e">
        <f t="shared" si="1122"/>
        <v>#VALUE!</v>
      </c>
      <c r="D35938" t="e">
        <f>VLOOKUP(B35938,Sheet1!A:B,2,0)</f>
        <v>#VALUE!</v>
      </c>
    </row>
    <row r="35939" spans="2:4">
      <c r="B35939" t="e">
        <f t="shared" si="1123"/>
        <v>#VALUE!</v>
      </c>
      <c r="C35939" t="e">
        <f t="shared" si="1122"/>
        <v>#VALUE!</v>
      </c>
      <c r="D35939" t="e">
        <f>VLOOKUP(B35939,Sheet1!A:B,2,0)</f>
        <v>#VALUE!</v>
      </c>
    </row>
    <row r="35940" spans="2:4">
      <c r="B35940" t="e">
        <f t="shared" si="1123"/>
        <v>#VALUE!</v>
      </c>
      <c r="C35940" t="e">
        <f t="shared" si="1122"/>
        <v>#VALUE!</v>
      </c>
      <c r="D35940" t="e">
        <f>VLOOKUP(B35940,Sheet1!A:B,2,0)</f>
        <v>#VALUE!</v>
      </c>
    </row>
    <row r="35941" spans="2:4">
      <c r="B35941" t="e">
        <f t="shared" si="1123"/>
        <v>#VALUE!</v>
      </c>
      <c r="C35941" t="e">
        <f t="shared" si="1122"/>
        <v>#VALUE!</v>
      </c>
      <c r="D35941" t="e">
        <f>VLOOKUP(B35941,Sheet1!A:B,2,0)</f>
        <v>#VALUE!</v>
      </c>
    </row>
    <row r="35942" spans="2:4">
      <c r="B35942" t="e">
        <f t="shared" si="1123"/>
        <v>#VALUE!</v>
      </c>
      <c r="C35942" t="e">
        <f t="shared" si="1122"/>
        <v>#VALUE!</v>
      </c>
      <c r="D35942" t="e">
        <f>VLOOKUP(B35942,Sheet1!A:B,2,0)</f>
        <v>#VALUE!</v>
      </c>
    </row>
    <row r="35943" spans="2:4">
      <c r="B35943" t="e">
        <f t="shared" si="1123"/>
        <v>#VALUE!</v>
      </c>
      <c r="C35943" t="e">
        <f t="shared" si="1122"/>
        <v>#VALUE!</v>
      </c>
      <c r="D35943" t="e">
        <f>VLOOKUP(B35943,Sheet1!A:B,2,0)</f>
        <v>#VALUE!</v>
      </c>
    </row>
    <row r="35944" spans="2:4">
      <c r="B35944" t="e">
        <f t="shared" si="1123"/>
        <v>#VALUE!</v>
      </c>
      <c r="C35944" t="e">
        <f t="shared" si="1122"/>
        <v>#VALUE!</v>
      </c>
      <c r="D35944" t="e">
        <f>VLOOKUP(B35944,Sheet1!A:B,2,0)</f>
        <v>#VALUE!</v>
      </c>
    </row>
    <row r="35945" spans="2:4">
      <c r="B35945" t="e">
        <f t="shared" si="1123"/>
        <v>#VALUE!</v>
      </c>
      <c r="C35945" t="e">
        <f t="shared" si="1122"/>
        <v>#VALUE!</v>
      </c>
      <c r="D35945" t="e">
        <f>VLOOKUP(B35945,Sheet1!A:B,2,0)</f>
        <v>#VALUE!</v>
      </c>
    </row>
    <row r="35946" spans="2:4">
      <c r="B35946" t="e">
        <f t="shared" si="1123"/>
        <v>#VALUE!</v>
      </c>
      <c r="C35946" t="e">
        <f t="shared" si="1122"/>
        <v>#VALUE!</v>
      </c>
      <c r="D35946" t="e">
        <f>VLOOKUP(B35946,Sheet1!A:B,2,0)</f>
        <v>#VALUE!</v>
      </c>
    </row>
    <row r="35947" spans="2:4">
      <c r="B35947" t="e">
        <f t="shared" si="1123"/>
        <v>#VALUE!</v>
      </c>
      <c r="C35947" t="e">
        <f t="shared" si="1122"/>
        <v>#VALUE!</v>
      </c>
      <c r="D35947" t="e">
        <f>VLOOKUP(B35947,Sheet1!A:B,2,0)</f>
        <v>#VALUE!</v>
      </c>
    </row>
    <row r="35948" spans="2:4">
      <c r="B35948" t="e">
        <f t="shared" si="1123"/>
        <v>#VALUE!</v>
      </c>
      <c r="C35948" t="e">
        <f t="shared" si="1122"/>
        <v>#VALUE!</v>
      </c>
      <c r="D35948" t="e">
        <f>VLOOKUP(B35948,Sheet1!A:B,2,0)</f>
        <v>#VALUE!</v>
      </c>
    </row>
    <row r="35949" spans="2:4">
      <c r="B35949" t="e">
        <f t="shared" si="1123"/>
        <v>#VALUE!</v>
      </c>
      <c r="C35949" t="e">
        <f t="shared" si="1122"/>
        <v>#VALUE!</v>
      </c>
      <c r="D35949" t="e">
        <f>VLOOKUP(B35949,Sheet1!A:B,2,0)</f>
        <v>#VALUE!</v>
      </c>
    </row>
    <row r="35950" spans="2:4">
      <c r="B35950" t="e">
        <f t="shared" si="1123"/>
        <v>#VALUE!</v>
      </c>
      <c r="C35950" t="e">
        <f t="shared" si="1122"/>
        <v>#VALUE!</v>
      </c>
      <c r="D35950" t="e">
        <f>VLOOKUP(B35950,Sheet1!A:B,2,0)</f>
        <v>#VALUE!</v>
      </c>
    </row>
    <row r="35951" spans="2:4">
      <c r="B35951" t="e">
        <f t="shared" si="1123"/>
        <v>#VALUE!</v>
      </c>
      <c r="C35951" t="e">
        <f t="shared" si="1122"/>
        <v>#VALUE!</v>
      </c>
      <c r="D35951" t="e">
        <f>VLOOKUP(B35951,Sheet1!A:B,2,0)</f>
        <v>#VALUE!</v>
      </c>
    </row>
    <row r="35952" spans="2:4">
      <c r="B35952" t="e">
        <f t="shared" si="1123"/>
        <v>#VALUE!</v>
      </c>
      <c r="C35952" t="e">
        <f t="shared" si="1122"/>
        <v>#VALUE!</v>
      </c>
      <c r="D35952" t="e">
        <f>VLOOKUP(B35952,Sheet1!A:B,2,0)</f>
        <v>#VALUE!</v>
      </c>
    </row>
    <row r="35953" spans="2:4">
      <c r="B35953" t="e">
        <f t="shared" si="1123"/>
        <v>#VALUE!</v>
      </c>
      <c r="C35953" t="e">
        <f t="shared" si="1122"/>
        <v>#VALUE!</v>
      </c>
      <c r="D35953" t="e">
        <f>VLOOKUP(B35953,Sheet1!A:B,2,0)</f>
        <v>#VALUE!</v>
      </c>
    </row>
    <row r="35954" spans="2:4">
      <c r="B35954" t="e">
        <f t="shared" si="1123"/>
        <v>#VALUE!</v>
      </c>
      <c r="C35954" t="e">
        <f t="shared" si="1122"/>
        <v>#VALUE!</v>
      </c>
      <c r="D35954" t="e">
        <f>VLOOKUP(B35954,Sheet1!A:B,2,0)</f>
        <v>#VALUE!</v>
      </c>
    </row>
    <row r="35955" spans="2:4">
      <c r="B35955" t="e">
        <f t="shared" si="1123"/>
        <v>#VALUE!</v>
      </c>
      <c r="C35955" t="e">
        <f t="shared" si="1122"/>
        <v>#VALUE!</v>
      </c>
      <c r="D35955" t="e">
        <f>VLOOKUP(B35955,Sheet1!A:B,2,0)</f>
        <v>#VALUE!</v>
      </c>
    </row>
    <row r="35956" spans="2:4">
      <c r="B35956" t="e">
        <f t="shared" si="1123"/>
        <v>#VALUE!</v>
      </c>
      <c r="C35956" t="e">
        <f t="shared" si="1122"/>
        <v>#VALUE!</v>
      </c>
      <c r="D35956" t="e">
        <f>VLOOKUP(B35956,Sheet1!A:B,2,0)</f>
        <v>#VALUE!</v>
      </c>
    </row>
    <row r="35957" spans="2:4">
      <c r="B35957" t="e">
        <f t="shared" si="1123"/>
        <v>#VALUE!</v>
      </c>
      <c r="C35957" t="e">
        <f t="shared" si="1122"/>
        <v>#VALUE!</v>
      </c>
      <c r="D35957" t="e">
        <f>VLOOKUP(B35957,Sheet1!A:B,2,0)</f>
        <v>#VALUE!</v>
      </c>
    </row>
    <row r="35958" spans="2:4">
      <c r="B35958" t="e">
        <f t="shared" si="1123"/>
        <v>#VALUE!</v>
      </c>
      <c r="C35958" t="e">
        <f t="shared" si="1122"/>
        <v>#VALUE!</v>
      </c>
      <c r="D35958" t="e">
        <f>VLOOKUP(B35958,Sheet1!A:B,2,0)</f>
        <v>#VALUE!</v>
      </c>
    </row>
    <row r="35959" spans="2:4">
      <c r="B35959" t="e">
        <f t="shared" si="1123"/>
        <v>#VALUE!</v>
      </c>
      <c r="C35959" t="e">
        <f t="shared" si="1122"/>
        <v>#VALUE!</v>
      </c>
      <c r="D35959" t="e">
        <f>VLOOKUP(B35959,Sheet1!A:B,2,0)</f>
        <v>#VALUE!</v>
      </c>
    </row>
    <row r="35960" spans="2:4">
      <c r="B35960" t="e">
        <f t="shared" si="1123"/>
        <v>#VALUE!</v>
      </c>
      <c r="C35960" t="e">
        <f t="shared" si="1122"/>
        <v>#VALUE!</v>
      </c>
      <c r="D35960" t="e">
        <f>VLOOKUP(B35960,Sheet1!A:B,2,0)</f>
        <v>#VALUE!</v>
      </c>
    </row>
    <row r="35961" spans="2:4">
      <c r="B35961" t="e">
        <f t="shared" si="1123"/>
        <v>#VALUE!</v>
      </c>
      <c r="C35961" t="e">
        <f t="shared" si="1122"/>
        <v>#VALUE!</v>
      </c>
      <c r="D35961" t="e">
        <f>VLOOKUP(B35961,Sheet1!A:B,2,0)</f>
        <v>#VALUE!</v>
      </c>
    </row>
    <row r="35962" spans="2:4">
      <c r="B35962" t="e">
        <f t="shared" si="1123"/>
        <v>#VALUE!</v>
      </c>
      <c r="C35962" t="e">
        <f t="shared" si="1122"/>
        <v>#VALUE!</v>
      </c>
      <c r="D35962" t="e">
        <f>VLOOKUP(B35962,Sheet1!A:B,2,0)</f>
        <v>#VALUE!</v>
      </c>
    </row>
    <row r="35963" spans="2:4">
      <c r="B35963" t="e">
        <f t="shared" si="1123"/>
        <v>#VALUE!</v>
      </c>
      <c r="C35963" t="e">
        <f t="shared" si="1122"/>
        <v>#VALUE!</v>
      </c>
      <c r="D35963" t="e">
        <f>VLOOKUP(B35963,Sheet1!A:B,2,0)</f>
        <v>#VALUE!</v>
      </c>
    </row>
    <row r="35964" spans="2:4">
      <c r="B35964" t="e">
        <f t="shared" si="1123"/>
        <v>#VALUE!</v>
      </c>
      <c r="C35964" t="e">
        <f t="shared" si="1122"/>
        <v>#VALUE!</v>
      </c>
      <c r="D35964" t="e">
        <f>VLOOKUP(B35964,Sheet1!A:B,2,0)</f>
        <v>#VALUE!</v>
      </c>
    </row>
    <row r="35965" spans="2:4">
      <c r="B35965" t="e">
        <f t="shared" si="1123"/>
        <v>#VALUE!</v>
      </c>
      <c r="C35965" t="e">
        <f t="shared" si="1122"/>
        <v>#VALUE!</v>
      </c>
      <c r="D35965" t="e">
        <f>VLOOKUP(B35965,Sheet1!A:B,2,0)</f>
        <v>#VALUE!</v>
      </c>
    </row>
    <row r="35966" spans="2:4">
      <c r="B35966" t="e">
        <f t="shared" si="1123"/>
        <v>#VALUE!</v>
      </c>
      <c r="C35966" t="e">
        <f t="shared" si="1122"/>
        <v>#VALUE!</v>
      </c>
      <c r="D35966" t="e">
        <f>VLOOKUP(B35966,Sheet1!A:B,2,0)</f>
        <v>#VALUE!</v>
      </c>
    </row>
    <row r="35967" spans="2:4">
      <c r="B35967" t="e">
        <f t="shared" si="1123"/>
        <v>#VALUE!</v>
      </c>
      <c r="C35967" t="e">
        <f t="shared" si="1122"/>
        <v>#VALUE!</v>
      </c>
      <c r="D35967" t="e">
        <f>VLOOKUP(B35967,Sheet1!A:B,2,0)</f>
        <v>#VALUE!</v>
      </c>
    </row>
    <row r="35968" spans="2:4">
      <c r="B35968" t="e">
        <f t="shared" si="1123"/>
        <v>#VALUE!</v>
      </c>
      <c r="C35968" t="e">
        <f t="shared" si="1122"/>
        <v>#VALUE!</v>
      </c>
      <c r="D35968" t="e">
        <f>VLOOKUP(B35968,Sheet1!A:B,2,0)</f>
        <v>#VALUE!</v>
      </c>
    </row>
    <row r="35969" spans="2:4">
      <c r="B35969" t="e">
        <f t="shared" si="1123"/>
        <v>#VALUE!</v>
      </c>
      <c r="C35969" t="e">
        <f t="shared" si="1122"/>
        <v>#VALUE!</v>
      </c>
      <c r="D35969" t="e">
        <f>VLOOKUP(B35969,Sheet1!A:B,2,0)</f>
        <v>#VALUE!</v>
      </c>
    </row>
    <row r="35970" spans="2:4">
      <c r="B35970" t="e">
        <f t="shared" si="1123"/>
        <v>#VALUE!</v>
      </c>
      <c r="C35970" t="e">
        <f t="shared" ref="C35970:C36033" si="1124">IF(D35970=0,"PASS",IF(D35970="-","FAIL"))</f>
        <v>#VALUE!</v>
      </c>
      <c r="D35970" t="e">
        <f>VLOOKUP(B35970,Sheet1!A:B,2,0)</f>
        <v>#VALUE!</v>
      </c>
    </row>
    <row r="35971" spans="2:4">
      <c r="B35971" t="e">
        <f t="shared" ref="B35971:B36034" si="1125">RIGHT(A35971,LEN(A35971)-FIND("@",A35971))</f>
        <v>#VALUE!</v>
      </c>
      <c r="C35971" t="e">
        <f t="shared" si="1124"/>
        <v>#VALUE!</v>
      </c>
      <c r="D35971" t="e">
        <f>VLOOKUP(B35971,Sheet1!A:B,2,0)</f>
        <v>#VALUE!</v>
      </c>
    </row>
    <row r="35972" spans="2:4">
      <c r="B35972" t="e">
        <f t="shared" si="1125"/>
        <v>#VALUE!</v>
      </c>
      <c r="C35972" t="e">
        <f t="shared" si="1124"/>
        <v>#VALUE!</v>
      </c>
      <c r="D35972" t="e">
        <f>VLOOKUP(B35972,Sheet1!A:B,2,0)</f>
        <v>#VALUE!</v>
      </c>
    </row>
    <row r="35973" spans="2:4">
      <c r="B35973" t="e">
        <f t="shared" si="1125"/>
        <v>#VALUE!</v>
      </c>
      <c r="C35973" t="e">
        <f t="shared" si="1124"/>
        <v>#VALUE!</v>
      </c>
      <c r="D35973" t="e">
        <f>VLOOKUP(B35973,Sheet1!A:B,2,0)</f>
        <v>#VALUE!</v>
      </c>
    </row>
    <row r="35974" spans="2:4">
      <c r="B35974" t="e">
        <f t="shared" si="1125"/>
        <v>#VALUE!</v>
      </c>
      <c r="C35974" t="e">
        <f t="shared" si="1124"/>
        <v>#VALUE!</v>
      </c>
      <c r="D35974" t="e">
        <f>VLOOKUP(B35974,Sheet1!A:B,2,0)</f>
        <v>#VALUE!</v>
      </c>
    </row>
    <row r="35975" spans="2:4">
      <c r="B35975" t="e">
        <f t="shared" si="1125"/>
        <v>#VALUE!</v>
      </c>
      <c r="C35975" t="e">
        <f t="shared" si="1124"/>
        <v>#VALUE!</v>
      </c>
      <c r="D35975" t="e">
        <f>VLOOKUP(B35975,Sheet1!A:B,2,0)</f>
        <v>#VALUE!</v>
      </c>
    </row>
    <row r="35976" spans="2:4">
      <c r="B35976" t="e">
        <f t="shared" si="1125"/>
        <v>#VALUE!</v>
      </c>
      <c r="C35976" t="e">
        <f t="shared" si="1124"/>
        <v>#VALUE!</v>
      </c>
      <c r="D35976" t="e">
        <f>VLOOKUP(B35976,Sheet1!A:B,2,0)</f>
        <v>#VALUE!</v>
      </c>
    </row>
    <row r="35977" spans="2:4">
      <c r="B35977" t="e">
        <f t="shared" si="1125"/>
        <v>#VALUE!</v>
      </c>
      <c r="C35977" t="e">
        <f t="shared" si="1124"/>
        <v>#VALUE!</v>
      </c>
      <c r="D35977" t="e">
        <f>VLOOKUP(B35977,Sheet1!A:B,2,0)</f>
        <v>#VALUE!</v>
      </c>
    </row>
    <row r="35978" spans="2:4">
      <c r="B35978" t="e">
        <f t="shared" si="1125"/>
        <v>#VALUE!</v>
      </c>
      <c r="C35978" t="e">
        <f t="shared" si="1124"/>
        <v>#VALUE!</v>
      </c>
      <c r="D35978" t="e">
        <f>VLOOKUP(B35978,Sheet1!A:B,2,0)</f>
        <v>#VALUE!</v>
      </c>
    </row>
    <row r="35979" spans="2:4">
      <c r="B35979" t="e">
        <f t="shared" si="1125"/>
        <v>#VALUE!</v>
      </c>
      <c r="C35979" t="e">
        <f t="shared" si="1124"/>
        <v>#VALUE!</v>
      </c>
      <c r="D35979" t="e">
        <f>VLOOKUP(B35979,Sheet1!A:B,2,0)</f>
        <v>#VALUE!</v>
      </c>
    </row>
    <row r="35980" spans="2:4">
      <c r="B35980" t="e">
        <f t="shared" si="1125"/>
        <v>#VALUE!</v>
      </c>
      <c r="C35980" t="e">
        <f t="shared" si="1124"/>
        <v>#VALUE!</v>
      </c>
      <c r="D35980" t="e">
        <f>VLOOKUP(B35980,Sheet1!A:B,2,0)</f>
        <v>#VALUE!</v>
      </c>
    </row>
    <row r="35981" spans="2:4">
      <c r="B35981" t="e">
        <f t="shared" si="1125"/>
        <v>#VALUE!</v>
      </c>
      <c r="C35981" t="e">
        <f t="shared" si="1124"/>
        <v>#VALUE!</v>
      </c>
      <c r="D35981" t="e">
        <f>VLOOKUP(B35981,Sheet1!A:B,2,0)</f>
        <v>#VALUE!</v>
      </c>
    </row>
    <row r="35982" spans="2:4">
      <c r="B35982" t="e">
        <f t="shared" si="1125"/>
        <v>#VALUE!</v>
      </c>
      <c r="C35982" t="e">
        <f t="shared" si="1124"/>
        <v>#VALUE!</v>
      </c>
      <c r="D35982" t="e">
        <f>VLOOKUP(B35982,Sheet1!A:B,2,0)</f>
        <v>#VALUE!</v>
      </c>
    </row>
    <row r="35983" spans="2:4">
      <c r="B35983" t="e">
        <f t="shared" si="1125"/>
        <v>#VALUE!</v>
      </c>
      <c r="C35983" t="e">
        <f t="shared" si="1124"/>
        <v>#VALUE!</v>
      </c>
      <c r="D35983" t="e">
        <f>VLOOKUP(B35983,Sheet1!A:B,2,0)</f>
        <v>#VALUE!</v>
      </c>
    </row>
    <row r="35984" spans="2:4">
      <c r="B35984" t="e">
        <f t="shared" si="1125"/>
        <v>#VALUE!</v>
      </c>
      <c r="C35984" t="e">
        <f t="shared" si="1124"/>
        <v>#VALUE!</v>
      </c>
      <c r="D35984" t="e">
        <f>VLOOKUP(B35984,Sheet1!A:B,2,0)</f>
        <v>#VALUE!</v>
      </c>
    </row>
    <row r="35985" spans="2:4">
      <c r="B35985" t="e">
        <f t="shared" si="1125"/>
        <v>#VALUE!</v>
      </c>
      <c r="C35985" t="e">
        <f t="shared" si="1124"/>
        <v>#VALUE!</v>
      </c>
      <c r="D35985" t="e">
        <f>VLOOKUP(B35985,Sheet1!A:B,2,0)</f>
        <v>#VALUE!</v>
      </c>
    </row>
    <row r="35986" spans="2:4">
      <c r="B35986" t="e">
        <f t="shared" si="1125"/>
        <v>#VALUE!</v>
      </c>
      <c r="C35986" t="e">
        <f t="shared" si="1124"/>
        <v>#VALUE!</v>
      </c>
      <c r="D35986" t="e">
        <f>VLOOKUP(B35986,Sheet1!A:B,2,0)</f>
        <v>#VALUE!</v>
      </c>
    </row>
    <row r="35987" spans="2:4">
      <c r="B35987" t="e">
        <f t="shared" si="1125"/>
        <v>#VALUE!</v>
      </c>
      <c r="C35987" t="e">
        <f t="shared" si="1124"/>
        <v>#VALUE!</v>
      </c>
      <c r="D35987" t="e">
        <f>VLOOKUP(B35987,Sheet1!A:B,2,0)</f>
        <v>#VALUE!</v>
      </c>
    </row>
    <row r="35988" spans="2:4">
      <c r="B35988" t="e">
        <f t="shared" si="1125"/>
        <v>#VALUE!</v>
      </c>
      <c r="C35988" t="e">
        <f t="shared" si="1124"/>
        <v>#VALUE!</v>
      </c>
      <c r="D35988" t="e">
        <f>VLOOKUP(B35988,Sheet1!A:B,2,0)</f>
        <v>#VALUE!</v>
      </c>
    </row>
    <row r="35989" spans="2:4">
      <c r="B35989" t="e">
        <f t="shared" si="1125"/>
        <v>#VALUE!</v>
      </c>
      <c r="C35989" t="e">
        <f t="shared" si="1124"/>
        <v>#VALUE!</v>
      </c>
      <c r="D35989" t="e">
        <f>VLOOKUP(B35989,Sheet1!A:B,2,0)</f>
        <v>#VALUE!</v>
      </c>
    </row>
    <row r="35990" spans="2:4">
      <c r="B35990" t="e">
        <f t="shared" si="1125"/>
        <v>#VALUE!</v>
      </c>
      <c r="C35990" t="e">
        <f t="shared" si="1124"/>
        <v>#VALUE!</v>
      </c>
      <c r="D35990" t="e">
        <f>VLOOKUP(B35990,Sheet1!A:B,2,0)</f>
        <v>#VALUE!</v>
      </c>
    </row>
    <row r="35991" spans="2:4">
      <c r="B35991" t="e">
        <f t="shared" si="1125"/>
        <v>#VALUE!</v>
      </c>
      <c r="C35991" t="e">
        <f t="shared" si="1124"/>
        <v>#VALUE!</v>
      </c>
      <c r="D35991" t="e">
        <f>VLOOKUP(B35991,Sheet1!A:B,2,0)</f>
        <v>#VALUE!</v>
      </c>
    </row>
    <row r="35992" spans="2:4">
      <c r="B35992" t="e">
        <f t="shared" si="1125"/>
        <v>#VALUE!</v>
      </c>
      <c r="C35992" t="e">
        <f t="shared" si="1124"/>
        <v>#VALUE!</v>
      </c>
      <c r="D35992" t="e">
        <f>VLOOKUP(B35992,Sheet1!A:B,2,0)</f>
        <v>#VALUE!</v>
      </c>
    </row>
    <row r="35993" spans="2:4">
      <c r="B35993" t="e">
        <f t="shared" si="1125"/>
        <v>#VALUE!</v>
      </c>
      <c r="C35993" t="e">
        <f t="shared" si="1124"/>
        <v>#VALUE!</v>
      </c>
      <c r="D35993" t="e">
        <f>VLOOKUP(B35993,Sheet1!A:B,2,0)</f>
        <v>#VALUE!</v>
      </c>
    </row>
    <row r="35994" spans="2:4">
      <c r="B35994" t="e">
        <f t="shared" si="1125"/>
        <v>#VALUE!</v>
      </c>
      <c r="C35994" t="e">
        <f t="shared" si="1124"/>
        <v>#VALUE!</v>
      </c>
      <c r="D35994" t="e">
        <f>VLOOKUP(B35994,Sheet1!A:B,2,0)</f>
        <v>#VALUE!</v>
      </c>
    </row>
    <row r="35995" spans="2:4">
      <c r="B35995" t="e">
        <f t="shared" si="1125"/>
        <v>#VALUE!</v>
      </c>
      <c r="C35995" t="e">
        <f t="shared" si="1124"/>
        <v>#VALUE!</v>
      </c>
      <c r="D35995" t="e">
        <f>VLOOKUP(B35995,Sheet1!A:B,2,0)</f>
        <v>#VALUE!</v>
      </c>
    </row>
    <row r="35996" spans="2:4">
      <c r="B35996" t="e">
        <f t="shared" si="1125"/>
        <v>#VALUE!</v>
      </c>
      <c r="C35996" t="e">
        <f t="shared" si="1124"/>
        <v>#VALUE!</v>
      </c>
      <c r="D35996" t="e">
        <f>VLOOKUP(B35996,Sheet1!A:B,2,0)</f>
        <v>#VALUE!</v>
      </c>
    </row>
    <row r="35997" spans="2:4">
      <c r="B35997" t="e">
        <f t="shared" si="1125"/>
        <v>#VALUE!</v>
      </c>
      <c r="C35997" t="e">
        <f t="shared" si="1124"/>
        <v>#VALUE!</v>
      </c>
      <c r="D35997" t="e">
        <f>VLOOKUP(B35997,Sheet1!A:B,2,0)</f>
        <v>#VALUE!</v>
      </c>
    </row>
    <row r="35998" spans="2:4">
      <c r="B35998" t="e">
        <f t="shared" si="1125"/>
        <v>#VALUE!</v>
      </c>
      <c r="C35998" t="e">
        <f t="shared" si="1124"/>
        <v>#VALUE!</v>
      </c>
      <c r="D35998" t="e">
        <f>VLOOKUP(B35998,Sheet1!A:B,2,0)</f>
        <v>#VALUE!</v>
      </c>
    </row>
    <row r="35999" spans="2:4">
      <c r="B35999" t="e">
        <f t="shared" si="1125"/>
        <v>#VALUE!</v>
      </c>
      <c r="C35999" t="e">
        <f t="shared" si="1124"/>
        <v>#VALUE!</v>
      </c>
      <c r="D35999" t="e">
        <f>VLOOKUP(B35999,Sheet1!A:B,2,0)</f>
        <v>#VALUE!</v>
      </c>
    </row>
    <row r="36000" spans="2:4">
      <c r="B36000" t="e">
        <f t="shared" si="1125"/>
        <v>#VALUE!</v>
      </c>
      <c r="C36000" t="e">
        <f t="shared" si="1124"/>
        <v>#VALUE!</v>
      </c>
      <c r="D36000" t="e">
        <f>VLOOKUP(B36000,Sheet1!A:B,2,0)</f>
        <v>#VALUE!</v>
      </c>
    </row>
    <row r="36001" spans="2:4">
      <c r="B36001" t="e">
        <f t="shared" si="1125"/>
        <v>#VALUE!</v>
      </c>
      <c r="C36001" t="e">
        <f t="shared" si="1124"/>
        <v>#VALUE!</v>
      </c>
      <c r="D36001" t="e">
        <f>VLOOKUP(B36001,Sheet1!A:B,2,0)</f>
        <v>#VALUE!</v>
      </c>
    </row>
    <row r="36002" spans="2:4">
      <c r="B36002" t="e">
        <f t="shared" si="1125"/>
        <v>#VALUE!</v>
      </c>
      <c r="C36002" t="e">
        <f t="shared" si="1124"/>
        <v>#VALUE!</v>
      </c>
      <c r="D36002" t="e">
        <f>VLOOKUP(B36002,Sheet1!A:B,2,0)</f>
        <v>#VALUE!</v>
      </c>
    </row>
    <row r="36003" spans="2:4">
      <c r="B36003" t="e">
        <f t="shared" si="1125"/>
        <v>#VALUE!</v>
      </c>
      <c r="C36003" t="e">
        <f t="shared" si="1124"/>
        <v>#VALUE!</v>
      </c>
      <c r="D36003" t="e">
        <f>VLOOKUP(B36003,Sheet1!A:B,2,0)</f>
        <v>#VALUE!</v>
      </c>
    </row>
    <row r="36004" spans="2:4">
      <c r="B36004" t="e">
        <f t="shared" si="1125"/>
        <v>#VALUE!</v>
      </c>
      <c r="C36004" t="e">
        <f t="shared" si="1124"/>
        <v>#VALUE!</v>
      </c>
      <c r="D36004" t="e">
        <f>VLOOKUP(B36004,Sheet1!A:B,2,0)</f>
        <v>#VALUE!</v>
      </c>
    </row>
    <row r="36005" spans="2:4">
      <c r="B36005" t="e">
        <f t="shared" si="1125"/>
        <v>#VALUE!</v>
      </c>
      <c r="C36005" t="e">
        <f t="shared" si="1124"/>
        <v>#VALUE!</v>
      </c>
      <c r="D36005" t="e">
        <f>VLOOKUP(B36005,Sheet1!A:B,2,0)</f>
        <v>#VALUE!</v>
      </c>
    </row>
    <row r="36006" spans="2:4">
      <c r="B36006" t="e">
        <f t="shared" si="1125"/>
        <v>#VALUE!</v>
      </c>
      <c r="C36006" t="e">
        <f t="shared" si="1124"/>
        <v>#VALUE!</v>
      </c>
      <c r="D36006" t="e">
        <f>VLOOKUP(B36006,Sheet1!A:B,2,0)</f>
        <v>#VALUE!</v>
      </c>
    </row>
    <row r="36007" spans="2:4">
      <c r="B36007" t="e">
        <f t="shared" si="1125"/>
        <v>#VALUE!</v>
      </c>
      <c r="C36007" t="e">
        <f t="shared" si="1124"/>
        <v>#VALUE!</v>
      </c>
      <c r="D36007" t="e">
        <f>VLOOKUP(B36007,Sheet1!A:B,2,0)</f>
        <v>#VALUE!</v>
      </c>
    </row>
    <row r="36008" spans="2:4">
      <c r="B36008" t="e">
        <f t="shared" si="1125"/>
        <v>#VALUE!</v>
      </c>
      <c r="C36008" t="e">
        <f t="shared" si="1124"/>
        <v>#VALUE!</v>
      </c>
      <c r="D36008" t="e">
        <f>VLOOKUP(B36008,Sheet1!A:B,2,0)</f>
        <v>#VALUE!</v>
      </c>
    </row>
    <row r="36009" spans="2:4">
      <c r="B36009" t="e">
        <f t="shared" si="1125"/>
        <v>#VALUE!</v>
      </c>
      <c r="C36009" t="e">
        <f t="shared" si="1124"/>
        <v>#VALUE!</v>
      </c>
      <c r="D36009" t="e">
        <f>VLOOKUP(B36009,Sheet1!A:B,2,0)</f>
        <v>#VALUE!</v>
      </c>
    </row>
    <row r="36010" spans="2:4">
      <c r="B36010" t="e">
        <f t="shared" si="1125"/>
        <v>#VALUE!</v>
      </c>
      <c r="C36010" t="e">
        <f t="shared" si="1124"/>
        <v>#VALUE!</v>
      </c>
      <c r="D36010" t="e">
        <f>VLOOKUP(B36010,Sheet1!A:B,2,0)</f>
        <v>#VALUE!</v>
      </c>
    </row>
    <row r="36011" spans="2:4">
      <c r="B36011" t="e">
        <f t="shared" si="1125"/>
        <v>#VALUE!</v>
      </c>
      <c r="C36011" t="e">
        <f t="shared" si="1124"/>
        <v>#VALUE!</v>
      </c>
      <c r="D36011" t="e">
        <f>VLOOKUP(B36011,Sheet1!A:B,2,0)</f>
        <v>#VALUE!</v>
      </c>
    </row>
    <row r="36012" spans="2:4">
      <c r="B36012" t="e">
        <f t="shared" si="1125"/>
        <v>#VALUE!</v>
      </c>
      <c r="C36012" t="e">
        <f t="shared" si="1124"/>
        <v>#VALUE!</v>
      </c>
      <c r="D36012" t="e">
        <f>VLOOKUP(B36012,Sheet1!A:B,2,0)</f>
        <v>#VALUE!</v>
      </c>
    </row>
    <row r="36013" spans="2:4">
      <c r="B36013" t="e">
        <f t="shared" si="1125"/>
        <v>#VALUE!</v>
      </c>
      <c r="C36013" t="e">
        <f t="shared" si="1124"/>
        <v>#VALUE!</v>
      </c>
      <c r="D36013" t="e">
        <f>VLOOKUP(B36013,Sheet1!A:B,2,0)</f>
        <v>#VALUE!</v>
      </c>
    </row>
    <row r="36014" spans="2:4">
      <c r="B36014" t="e">
        <f t="shared" si="1125"/>
        <v>#VALUE!</v>
      </c>
      <c r="C36014" t="e">
        <f t="shared" si="1124"/>
        <v>#VALUE!</v>
      </c>
      <c r="D36014" t="e">
        <f>VLOOKUP(B36014,Sheet1!A:B,2,0)</f>
        <v>#VALUE!</v>
      </c>
    </row>
    <row r="36015" spans="2:4">
      <c r="B36015" t="e">
        <f t="shared" si="1125"/>
        <v>#VALUE!</v>
      </c>
      <c r="C36015" t="e">
        <f t="shared" si="1124"/>
        <v>#VALUE!</v>
      </c>
      <c r="D36015" t="e">
        <f>VLOOKUP(B36015,Sheet1!A:B,2,0)</f>
        <v>#VALUE!</v>
      </c>
    </row>
    <row r="36016" spans="2:4">
      <c r="B36016" t="e">
        <f t="shared" si="1125"/>
        <v>#VALUE!</v>
      </c>
      <c r="C36016" t="e">
        <f t="shared" si="1124"/>
        <v>#VALUE!</v>
      </c>
      <c r="D36016" t="e">
        <f>VLOOKUP(B36016,Sheet1!A:B,2,0)</f>
        <v>#VALUE!</v>
      </c>
    </row>
    <row r="36017" spans="2:4">
      <c r="B36017" t="e">
        <f t="shared" si="1125"/>
        <v>#VALUE!</v>
      </c>
      <c r="C36017" t="e">
        <f t="shared" si="1124"/>
        <v>#VALUE!</v>
      </c>
      <c r="D36017" t="e">
        <f>VLOOKUP(B36017,Sheet1!A:B,2,0)</f>
        <v>#VALUE!</v>
      </c>
    </row>
    <row r="36018" spans="2:4">
      <c r="B36018" t="e">
        <f t="shared" si="1125"/>
        <v>#VALUE!</v>
      </c>
      <c r="C36018" t="e">
        <f t="shared" si="1124"/>
        <v>#VALUE!</v>
      </c>
      <c r="D36018" t="e">
        <f>VLOOKUP(B36018,Sheet1!A:B,2,0)</f>
        <v>#VALUE!</v>
      </c>
    </row>
    <row r="36019" spans="2:4">
      <c r="B36019" t="e">
        <f t="shared" si="1125"/>
        <v>#VALUE!</v>
      </c>
      <c r="C36019" t="e">
        <f t="shared" si="1124"/>
        <v>#VALUE!</v>
      </c>
      <c r="D36019" t="e">
        <f>VLOOKUP(B36019,Sheet1!A:B,2,0)</f>
        <v>#VALUE!</v>
      </c>
    </row>
    <row r="36020" spans="2:4">
      <c r="B36020" t="e">
        <f t="shared" si="1125"/>
        <v>#VALUE!</v>
      </c>
      <c r="C36020" t="e">
        <f t="shared" si="1124"/>
        <v>#VALUE!</v>
      </c>
      <c r="D36020" t="e">
        <f>VLOOKUP(B36020,Sheet1!A:B,2,0)</f>
        <v>#VALUE!</v>
      </c>
    </row>
    <row r="36021" spans="2:4">
      <c r="B36021" t="e">
        <f t="shared" si="1125"/>
        <v>#VALUE!</v>
      </c>
      <c r="C36021" t="e">
        <f t="shared" si="1124"/>
        <v>#VALUE!</v>
      </c>
      <c r="D36021" t="e">
        <f>VLOOKUP(B36021,Sheet1!A:B,2,0)</f>
        <v>#VALUE!</v>
      </c>
    </row>
    <row r="36022" spans="2:4">
      <c r="B36022" t="e">
        <f t="shared" si="1125"/>
        <v>#VALUE!</v>
      </c>
      <c r="C36022" t="e">
        <f t="shared" si="1124"/>
        <v>#VALUE!</v>
      </c>
      <c r="D36022" t="e">
        <f>VLOOKUP(B36022,Sheet1!A:B,2,0)</f>
        <v>#VALUE!</v>
      </c>
    </row>
    <row r="36023" spans="2:4">
      <c r="B36023" t="e">
        <f t="shared" si="1125"/>
        <v>#VALUE!</v>
      </c>
      <c r="C36023" t="e">
        <f t="shared" si="1124"/>
        <v>#VALUE!</v>
      </c>
      <c r="D36023" t="e">
        <f>VLOOKUP(B36023,Sheet1!A:B,2,0)</f>
        <v>#VALUE!</v>
      </c>
    </row>
    <row r="36024" spans="2:4">
      <c r="B36024" t="e">
        <f t="shared" si="1125"/>
        <v>#VALUE!</v>
      </c>
      <c r="C36024" t="e">
        <f t="shared" si="1124"/>
        <v>#VALUE!</v>
      </c>
      <c r="D36024" t="e">
        <f>VLOOKUP(B36024,Sheet1!A:B,2,0)</f>
        <v>#VALUE!</v>
      </c>
    </row>
    <row r="36025" spans="2:4">
      <c r="B36025" t="e">
        <f t="shared" si="1125"/>
        <v>#VALUE!</v>
      </c>
      <c r="C36025" t="e">
        <f t="shared" si="1124"/>
        <v>#VALUE!</v>
      </c>
      <c r="D36025" t="e">
        <f>VLOOKUP(B36025,Sheet1!A:B,2,0)</f>
        <v>#VALUE!</v>
      </c>
    </row>
    <row r="36026" spans="2:4">
      <c r="B36026" t="e">
        <f t="shared" si="1125"/>
        <v>#VALUE!</v>
      </c>
      <c r="C36026" t="e">
        <f t="shared" si="1124"/>
        <v>#VALUE!</v>
      </c>
      <c r="D36026" t="e">
        <f>VLOOKUP(B36026,Sheet1!A:B,2,0)</f>
        <v>#VALUE!</v>
      </c>
    </row>
    <row r="36027" spans="2:4">
      <c r="B36027" t="e">
        <f t="shared" si="1125"/>
        <v>#VALUE!</v>
      </c>
      <c r="C36027" t="e">
        <f t="shared" si="1124"/>
        <v>#VALUE!</v>
      </c>
      <c r="D36027" t="e">
        <f>VLOOKUP(B36027,Sheet1!A:B,2,0)</f>
        <v>#VALUE!</v>
      </c>
    </row>
    <row r="36028" spans="2:4">
      <c r="B36028" t="e">
        <f t="shared" si="1125"/>
        <v>#VALUE!</v>
      </c>
      <c r="C36028" t="e">
        <f t="shared" si="1124"/>
        <v>#VALUE!</v>
      </c>
      <c r="D36028" t="e">
        <f>VLOOKUP(B36028,Sheet1!A:B,2,0)</f>
        <v>#VALUE!</v>
      </c>
    </row>
    <row r="36029" spans="2:4">
      <c r="B36029" t="e">
        <f t="shared" si="1125"/>
        <v>#VALUE!</v>
      </c>
      <c r="C36029" t="e">
        <f t="shared" si="1124"/>
        <v>#VALUE!</v>
      </c>
      <c r="D36029" t="e">
        <f>VLOOKUP(B36029,Sheet1!A:B,2,0)</f>
        <v>#VALUE!</v>
      </c>
    </row>
    <row r="36030" spans="2:4">
      <c r="B36030" t="e">
        <f t="shared" si="1125"/>
        <v>#VALUE!</v>
      </c>
      <c r="C36030" t="e">
        <f t="shared" si="1124"/>
        <v>#VALUE!</v>
      </c>
      <c r="D36030" t="e">
        <f>VLOOKUP(B36030,Sheet1!A:B,2,0)</f>
        <v>#VALUE!</v>
      </c>
    </row>
    <row r="36031" spans="2:4">
      <c r="B36031" t="e">
        <f t="shared" si="1125"/>
        <v>#VALUE!</v>
      </c>
      <c r="C36031" t="e">
        <f t="shared" si="1124"/>
        <v>#VALUE!</v>
      </c>
      <c r="D36031" t="e">
        <f>VLOOKUP(B36031,Sheet1!A:B,2,0)</f>
        <v>#VALUE!</v>
      </c>
    </row>
    <row r="36032" spans="2:4">
      <c r="B36032" t="e">
        <f t="shared" si="1125"/>
        <v>#VALUE!</v>
      </c>
      <c r="C36032" t="e">
        <f t="shared" si="1124"/>
        <v>#VALUE!</v>
      </c>
      <c r="D36032" t="e">
        <f>VLOOKUP(B36032,Sheet1!A:B,2,0)</f>
        <v>#VALUE!</v>
      </c>
    </row>
    <row r="36033" spans="2:4">
      <c r="B36033" t="e">
        <f t="shared" si="1125"/>
        <v>#VALUE!</v>
      </c>
      <c r="C36033" t="e">
        <f t="shared" si="1124"/>
        <v>#VALUE!</v>
      </c>
      <c r="D36033" t="e">
        <f>VLOOKUP(B36033,Sheet1!A:B,2,0)</f>
        <v>#VALUE!</v>
      </c>
    </row>
    <row r="36034" spans="2:4">
      <c r="B36034" t="e">
        <f t="shared" si="1125"/>
        <v>#VALUE!</v>
      </c>
      <c r="C36034" t="e">
        <f t="shared" ref="C36034:C36097" si="1126">IF(D36034=0,"PASS",IF(D36034="-","FAIL"))</f>
        <v>#VALUE!</v>
      </c>
      <c r="D36034" t="e">
        <f>VLOOKUP(B36034,Sheet1!A:B,2,0)</f>
        <v>#VALUE!</v>
      </c>
    </row>
    <row r="36035" spans="2:4">
      <c r="B36035" t="e">
        <f t="shared" ref="B36035:B36098" si="1127">RIGHT(A36035,LEN(A36035)-FIND("@",A36035))</f>
        <v>#VALUE!</v>
      </c>
      <c r="C36035" t="e">
        <f t="shared" si="1126"/>
        <v>#VALUE!</v>
      </c>
      <c r="D36035" t="e">
        <f>VLOOKUP(B36035,Sheet1!A:B,2,0)</f>
        <v>#VALUE!</v>
      </c>
    </row>
    <row r="36036" spans="2:4">
      <c r="B36036" t="e">
        <f t="shared" si="1127"/>
        <v>#VALUE!</v>
      </c>
      <c r="C36036" t="e">
        <f t="shared" si="1126"/>
        <v>#VALUE!</v>
      </c>
      <c r="D36036" t="e">
        <f>VLOOKUP(B36036,Sheet1!A:B,2,0)</f>
        <v>#VALUE!</v>
      </c>
    </row>
    <row r="36037" spans="2:4">
      <c r="B36037" t="e">
        <f t="shared" si="1127"/>
        <v>#VALUE!</v>
      </c>
      <c r="C36037" t="e">
        <f t="shared" si="1126"/>
        <v>#VALUE!</v>
      </c>
      <c r="D36037" t="e">
        <f>VLOOKUP(B36037,Sheet1!A:B,2,0)</f>
        <v>#VALUE!</v>
      </c>
    </row>
    <row r="36038" spans="2:4">
      <c r="B36038" t="e">
        <f t="shared" si="1127"/>
        <v>#VALUE!</v>
      </c>
      <c r="C36038" t="e">
        <f t="shared" si="1126"/>
        <v>#VALUE!</v>
      </c>
      <c r="D36038" t="e">
        <f>VLOOKUP(B36038,Sheet1!A:B,2,0)</f>
        <v>#VALUE!</v>
      </c>
    </row>
    <row r="36039" spans="2:4">
      <c r="B36039" t="e">
        <f t="shared" si="1127"/>
        <v>#VALUE!</v>
      </c>
      <c r="C36039" t="e">
        <f t="shared" si="1126"/>
        <v>#VALUE!</v>
      </c>
      <c r="D36039" t="e">
        <f>VLOOKUP(B36039,Sheet1!A:B,2,0)</f>
        <v>#VALUE!</v>
      </c>
    </row>
    <row r="36040" spans="2:4">
      <c r="B36040" t="e">
        <f t="shared" si="1127"/>
        <v>#VALUE!</v>
      </c>
      <c r="C36040" t="e">
        <f t="shared" si="1126"/>
        <v>#VALUE!</v>
      </c>
      <c r="D36040" t="e">
        <f>VLOOKUP(B36040,Sheet1!A:B,2,0)</f>
        <v>#VALUE!</v>
      </c>
    </row>
    <row r="36041" spans="2:4">
      <c r="B36041" t="e">
        <f t="shared" si="1127"/>
        <v>#VALUE!</v>
      </c>
      <c r="C36041" t="e">
        <f t="shared" si="1126"/>
        <v>#VALUE!</v>
      </c>
      <c r="D36041" t="e">
        <f>VLOOKUP(B36041,Sheet1!A:B,2,0)</f>
        <v>#VALUE!</v>
      </c>
    </row>
    <row r="36042" spans="2:4">
      <c r="B36042" t="e">
        <f t="shared" si="1127"/>
        <v>#VALUE!</v>
      </c>
      <c r="C36042" t="e">
        <f t="shared" si="1126"/>
        <v>#VALUE!</v>
      </c>
      <c r="D36042" t="e">
        <f>VLOOKUP(B36042,Sheet1!A:B,2,0)</f>
        <v>#VALUE!</v>
      </c>
    </row>
    <row r="36043" spans="2:4">
      <c r="B36043" t="e">
        <f t="shared" si="1127"/>
        <v>#VALUE!</v>
      </c>
      <c r="C36043" t="e">
        <f t="shared" si="1126"/>
        <v>#VALUE!</v>
      </c>
      <c r="D36043" t="e">
        <f>VLOOKUP(B36043,Sheet1!A:B,2,0)</f>
        <v>#VALUE!</v>
      </c>
    </row>
    <row r="36044" spans="2:4">
      <c r="B36044" t="e">
        <f t="shared" si="1127"/>
        <v>#VALUE!</v>
      </c>
      <c r="C36044" t="e">
        <f t="shared" si="1126"/>
        <v>#VALUE!</v>
      </c>
      <c r="D36044" t="e">
        <f>VLOOKUP(B36044,Sheet1!A:B,2,0)</f>
        <v>#VALUE!</v>
      </c>
    </row>
    <row r="36045" spans="2:4">
      <c r="B36045" t="e">
        <f t="shared" si="1127"/>
        <v>#VALUE!</v>
      </c>
      <c r="C36045" t="e">
        <f t="shared" si="1126"/>
        <v>#VALUE!</v>
      </c>
      <c r="D36045" t="e">
        <f>VLOOKUP(B36045,Sheet1!A:B,2,0)</f>
        <v>#VALUE!</v>
      </c>
    </row>
    <row r="36046" spans="2:4">
      <c r="B36046" t="e">
        <f t="shared" si="1127"/>
        <v>#VALUE!</v>
      </c>
      <c r="C36046" t="e">
        <f t="shared" si="1126"/>
        <v>#VALUE!</v>
      </c>
      <c r="D36046" t="e">
        <f>VLOOKUP(B36046,Sheet1!A:B,2,0)</f>
        <v>#VALUE!</v>
      </c>
    </row>
    <row r="36047" spans="2:4">
      <c r="B36047" t="e">
        <f t="shared" si="1127"/>
        <v>#VALUE!</v>
      </c>
      <c r="C36047" t="e">
        <f t="shared" si="1126"/>
        <v>#VALUE!</v>
      </c>
      <c r="D36047" t="e">
        <f>VLOOKUP(B36047,Sheet1!A:B,2,0)</f>
        <v>#VALUE!</v>
      </c>
    </row>
    <row r="36048" spans="2:4">
      <c r="B36048" t="e">
        <f t="shared" si="1127"/>
        <v>#VALUE!</v>
      </c>
      <c r="C36048" t="e">
        <f t="shared" si="1126"/>
        <v>#VALUE!</v>
      </c>
      <c r="D36048" t="e">
        <f>VLOOKUP(B36048,Sheet1!A:B,2,0)</f>
        <v>#VALUE!</v>
      </c>
    </row>
    <row r="36049" spans="2:4">
      <c r="B36049" t="e">
        <f t="shared" si="1127"/>
        <v>#VALUE!</v>
      </c>
      <c r="C36049" t="e">
        <f t="shared" si="1126"/>
        <v>#VALUE!</v>
      </c>
      <c r="D36049" t="e">
        <f>VLOOKUP(B36049,Sheet1!A:B,2,0)</f>
        <v>#VALUE!</v>
      </c>
    </row>
    <row r="36050" spans="2:4">
      <c r="B36050" t="e">
        <f t="shared" si="1127"/>
        <v>#VALUE!</v>
      </c>
      <c r="C36050" t="e">
        <f t="shared" si="1126"/>
        <v>#VALUE!</v>
      </c>
      <c r="D36050" t="e">
        <f>VLOOKUP(B36050,Sheet1!A:B,2,0)</f>
        <v>#VALUE!</v>
      </c>
    </row>
    <row r="36051" spans="2:4">
      <c r="B36051" t="e">
        <f t="shared" si="1127"/>
        <v>#VALUE!</v>
      </c>
      <c r="C36051" t="e">
        <f t="shared" si="1126"/>
        <v>#VALUE!</v>
      </c>
      <c r="D36051" t="e">
        <f>VLOOKUP(B36051,Sheet1!A:B,2,0)</f>
        <v>#VALUE!</v>
      </c>
    </row>
    <row r="36052" spans="2:4">
      <c r="B36052" t="e">
        <f t="shared" si="1127"/>
        <v>#VALUE!</v>
      </c>
      <c r="C36052" t="e">
        <f t="shared" si="1126"/>
        <v>#VALUE!</v>
      </c>
      <c r="D36052" t="e">
        <f>VLOOKUP(B36052,Sheet1!A:B,2,0)</f>
        <v>#VALUE!</v>
      </c>
    </row>
    <row r="36053" spans="2:4">
      <c r="B36053" t="e">
        <f t="shared" si="1127"/>
        <v>#VALUE!</v>
      </c>
      <c r="C36053" t="e">
        <f t="shared" si="1126"/>
        <v>#VALUE!</v>
      </c>
      <c r="D36053" t="e">
        <f>VLOOKUP(B36053,Sheet1!A:B,2,0)</f>
        <v>#VALUE!</v>
      </c>
    </row>
    <row r="36054" spans="2:4">
      <c r="B36054" t="e">
        <f t="shared" si="1127"/>
        <v>#VALUE!</v>
      </c>
      <c r="C36054" t="e">
        <f t="shared" si="1126"/>
        <v>#VALUE!</v>
      </c>
      <c r="D36054" t="e">
        <f>VLOOKUP(B36054,Sheet1!A:B,2,0)</f>
        <v>#VALUE!</v>
      </c>
    </row>
    <row r="36055" spans="2:4">
      <c r="B36055" t="e">
        <f t="shared" si="1127"/>
        <v>#VALUE!</v>
      </c>
      <c r="C36055" t="e">
        <f t="shared" si="1126"/>
        <v>#VALUE!</v>
      </c>
      <c r="D36055" t="e">
        <f>VLOOKUP(B36055,Sheet1!A:B,2,0)</f>
        <v>#VALUE!</v>
      </c>
    </row>
    <row r="36056" spans="2:4">
      <c r="B36056" t="e">
        <f t="shared" si="1127"/>
        <v>#VALUE!</v>
      </c>
      <c r="C36056" t="e">
        <f t="shared" si="1126"/>
        <v>#VALUE!</v>
      </c>
      <c r="D36056" t="e">
        <f>VLOOKUP(B36056,Sheet1!A:B,2,0)</f>
        <v>#VALUE!</v>
      </c>
    </row>
    <row r="36057" spans="2:4">
      <c r="B36057" t="e">
        <f t="shared" si="1127"/>
        <v>#VALUE!</v>
      </c>
      <c r="C36057" t="e">
        <f t="shared" si="1126"/>
        <v>#VALUE!</v>
      </c>
      <c r="D36057" t="e">
        <f>VLOOKUP(B36057,Sheet1!A:B,2,0)</f>
        <v>#VALUE!</v>
      </c>
    </row>
    <row r="36058" spans="2:4">
      <c r="B36058" t="e">
        <f t="shared" si="1127"/>
        <v>#VALUE!</v>
      </c>
      <c r="C36058" t="e">
        <f t="shared" si="1126"/>
        <v>#VALUE!</v>
      </c>
      <c r="D36058" t="e">
        <f>VLOOKUP(B36058,Sheet1!A:B,2,0)</f>
        <v>#VALUE!</v>
      </c>
    </row>
    <row r="36059" spans="2:4">
      <c r="B36059" t="e">
        <f t="shared" si="1127"/>
        <v>#VALUE!</v>
      </c>
      <c r="C36059" t="e">
        <f t="shared" si="1126"/>
        <v>#VALUE!</v>
      </c>
      <c r="D36059" t="e">
        <f>VLOOKUP(B36059,Sheet1!A:B,2,0)</f>
        <v>#VALUE!</v>
      </c>
    </row>
    <row r="36060" spans="2:4">
      <c r="B36060" t="e">
        <f t="shared" si="1127"/>
        <v>#VALUE!</v>
      </c>
      <c r="C36060" t="e">
        <f t="shared" si="1126"/>
        <v>#VALUE!</v>
      </c>
      <c r="D36060" t="e">
        <f>VLOOKUP(B36060,Sheet1!A:B,2,0)</f>
        <v>#VALUE!</v>
      </c>
    </row>
    <row r="36061" spans="2:4">
      <c r="B36061" t="e">
        <f t="shared" si="1127"/>
        <v>#VALUE!</v>
      </c>
      <c r="C36061" t="e">
        <f t="shared" si="1126"/>
        <v>#VALUE!</v>
      </c>
      <c r="D36061" t="e">
        <f>VLOOKUP(B36061,Sheet1!A:B,2,0)</f>
        <v>#VALUE!</v>
      </c>
    </row>
    <row r="36062" spans="2:4">
      <c r="B36062" t="e">
        <f t="shared" si="1127"/>
        <v>#VALUE!</v>
      </c>
      <c r="C36062" t="e">
        <f t="shared" si="1126"/>
        <v>#VALUE!</v>
      </c>
      <c r="D36062" t="e">
        <f>VLOOKUP(B36062,Sheet1!A:B,2,0)</f>
        <v>#VALUE!</v>
      </c>
    </row>
    <row r="36063" spans="2:4">
      <c r="B36063" t="e">
        <f t="shared" si="1127"/>
        <v>#VALUE!</v>
      </c>
      <c r="C36063" t="e">
        <f t="shared" si="1126"/>
        <v>#VALUE!</v>
      </c>
      <c r="D36063" t="e">
        <f>VLOOKUP(B36063,Sheet1!A:B,2,0)</f>
        <v>#VALUE!</v>
      </c>
    </row>
    <row r="36064" spans="2:4">
      <c r="B36064" t="e">
        <f t="shared" si="1127"/>
        <v>#VALUE!</v>
      </c>
      <c r="C36064" t="e">
        <f t="shared" si="1126"/>
        <v>#VALUE!</v>
      </c>
      <c r="D36064" t="e">
        <f>VLOOKUP(B36064,Sheet1!A:B,2,0)</f>
        <v>#VALUE!</v>
      </c>
    </row>
    <row r="36065" spans="2:4">
      <c r="B36065" t="e">
        <f t="shared" si="1127"/>
        <v>#VALUE!</v>
      </c>
      <c r="C36065" t="e">
        <f t="shared" si="1126"/>
        <v>#VALUE!</v>
      </c>
      <c r="D36065" t="e">
        <f>VLOOKUP(B36065,Sheet1!A:B,2,0)</f>
        <v>#VALUE!</v>
      </c>
    </row>
    <row r="36066" spans="2:4">
      <c r="B36066" t="e">
        <f t="shared" si="1127"/>
        <v>#VALUE!</v>
      </c>
      <c r="C36066" t="e">
        <f t="shared" si="1126"/>
        <v>#VALUE!</v>
      </c>
      <c r="D36066" t="e">
        <f>VLOOKUP(B36066,Sheet1!A:B,2,0)</f>
        <v>#VALUE!</v>
      </c>
    </row>
    <row r="36067" spans="2:4">
      <c r="B36067" t="e">
        <f t="shared" si="1127"/>
        <v>#VALUE!</v>
      </c>
      <c r="C36067" t="e">
        <f t="shared" si="1126"/>
        <v>#VALUE!</v>
      </c>
      <c r="D36067" t="e">
        <f>VLOOKUP(B36067,Sheet1!A:B,2,0)</f>
        <v>#VALUE!</v>
      </c>
    </row>
    <row r="36068" spans="2:4">
      <c r="B36068" t="e">
        <f t="shared" si="1127"/>
        <v>#VALUE!</v>
      </c>
      <c r="C36068" t="e">
        <f t="shared" si="1126"/>
        <v>#VALUE!</v>
      </c>
      <c r="D36068" t="e">
        <f>VLOOKUP(B36068,Sheet1!A:B,2,0)</f>
        <v>#VALUE!</v>
      </c>
    </row>
    <row r="36069" spans="2:4">
      <c r="B36069" t="e">
        <f t="shared" si="1127"/>
        <v>#VALUE!</v>
      </c>
      <c r="C36069" t="e">
        <f t="shared" si="1126"/>
        <v>#VALUE!</v>
      </c>
      <c r="D36069" t="e">
        <f>VLOOKUP(B36069,Sheet1!A:B,2,0)</f>
        <v>#VALUE!</v>
      </c>
    </row>
    <row r="36070" spans="2:4">
      <c r="B36070" t="e">
        <f t="shared" si="1127"/>
        <v>#VALUE!</v>
      </c>
      <c r="C36070" t="e">
        <f t="shared" si="1126"/>
        <v>#VALUE!</v>
      </c>
      <c r="D36070" t="e">
        <f>VLOOKUP(B36070,Sheet1!A:B,2,0)</f>
        <v>#VALUE!</v>
      </c>
    </row>
    <row r="36071" spans="2:4">
      <c r="B36071" t="e">
        <f t="shared" si="1127"/>
        <v>#VALUE!</v>
      </c>
      <c r="C36071" t="e">
        <f t="shared" si="1126"/>
        <v>#VALUE!</v>
      </c>
      <c r="D36071" t="e">
        <f>VLOOKUP(B36071,Sheet1!A:B,2,0)</f>
        <v>#VALUE!</v>
      </c>
    </row>
    <row r="36072" spans="2:4">
      <c r="B36072" t="e">
        <f t="shared" si="1127"/>
        <v>#VALUE!</v>
      </c>
      <c r="C36072" t="e">
        <f t="shared" si="1126"/>
        <v>#VALUE!</v>
      </c>
      <c r="D36072" t="e">
        <f>VLOOKUP(B36072,Sheet1!A:B,2,0)</f>
        <v>#VALUE!</v>
      </c>
    </row>
    <row r="36073" spans="2:4">
      <c r="B36073" t="e">
        <f t="shared" si="1127"/>
        <v>#VALUE!</v>
      </c>
      <c r="C36073" t="e">
        <f t="shared" si="1126"/>
        <v>#VALUE!</v>
      </c>
      <c r="D36073" t="e">
        <f>VLOOKUP(B36073,Sheet1!A:B,2,0)</f>
        <v>#VALUE!</v>
      </c>
    </row>
    <row r="36074" spans="2:4">
      <c r="B36074" t="e">
        <f t="shared" si="1127"/>
        <v>#VALUE!</v>
      </c>
      <c r="C36074" t="e">
        <f t="shared" si="1126"/>
        <v>#VALUE!</v>
      </c>
      <c r="D36074" t="e">
        <f>VLOOKUP(B36074,Sheet1!A:B,2,0)</f>
        <v>#VALUE!</v>
      </c>
    </row>
    <row r="36075" spans="2:4">
      <c r="B36075" t="e">
        <f t="shared" si="1127"/>
        <v>#VALUE!</v>
      </c>
      <c r="C36075" t="e">
        <f t="shared" si="1126"/>
        <v>#VALUE!</v>
      </c>
      <c r="D36075" t="e">
        <f>VLOOKUP(B36075,Sheet1!A:B,2,0)</f>
        <v>#VALUE!</v>
      </c>
    </row>
    <row r="36076" spans="2:4">
      <c r="B36076" t="e">
        <f t="shared" si="1127"/>
        <v>#VALUE!</v>
      </c>
      <c r="C36076" t="e">
        <f t="shared" si="1126"/>
        <v>#VALUE!</v>
      </c>
      <c r="D36076" t="e">
        <f>VLOOKUP(B36076,Sheet1!A:B,2,0)</f>
        <v>#VALUE!</v>
      </c>
    </row>
    <row r="36077" spans="2:4">
      <c r="B36077" t="e">
        <f t="shared" si="1127"/>
        <v>#VALUE!</v>
      </c>
      <c r="C36077" t="e">
        <f t="shared" si="1126"/>
        <v>#VALUE!</v>
      </c>
      <c r="D36077" t="e">
        <f>VLOOKUP(B36077,Sheet1!A:B,2,0)</f>
        <v>#VALUE!</v>
      </c>
    </row>
    <row r="36078" spans="2:4">
      <c r="B36078" t="e">
        <f t="shared" si="1127"/>
        <v>#VALUE!</v>
      </c>
      <c r="C36078" t="e">
        <f t="shared" si="1126"/>
        <v>#VALUE!</v>
      </c>
      <c r="D36078" t="e">
        <f>VLOOKUP(B36078,Sheet1!A:B,2,0)</f>
        <v>#VALUE!</v>
      </c>
    </row>
    <row r="36079" spans="2:4">
      <c r="B36079" t="e">
        <f t="shared" si="1127"/>
        <v>#VALUE!</v>
      </c>
      <c r="C36079" t="e">
        <f t="shared" si="1126"/>
        <v>#VALUE!</v>
      </c>
      <c r="D36079" t="e">
        <f>VLOOKUP(B36079,Sheet1!A:B,2,0)</f>
        <v>#VALUE!</v>
      </c>
    </row>
    <row r="36080" spans="2:4">
      <c r="B36080" t="e">
        <f t="shared" si="1127"/>
        <v>#VALUE!</v>
      </c>
      <c r="C36080" t="e">
        <f t="shared" si="1126"/>
        <v>#VALUE!</v>
      </c>
      <c r="D36080" t="e">
        <f>VLOOKUP(B36080,Sheet1!A:B,2,0)</f>
        <v>#VALUE!</v>
      </c>
    </row>
    <row r="36081" spans="2:4">
      <c r="B36081" t="e">
        <f t="shared" si="1127"/>
        <v>#VALUE!</v>
      </c>
      <c r="C36081" t="e">
        <f t="shared" si="1126"/>
        <v>#VALUE!</v>
      </c>
      <c r="D36081" t="e">
        <f>VLOOKUP(B36081,Sheet1!A:B,2,0)</f>
        <v>#VALUE!</v>
      </c>
    </row>
    <row r="36082" spans="2:4">
      <c r="B36082" t="e">
        <f t="shared" si="1127"/>
        <v>#VALUE!</v>
      </c>
      <c r="C36082" t="e">
        <f t="shared" si="1126"/>
        <v>#VALUE!</v>
      </c>
      <c r="D36082" t="e">
        <f>VLOOKUP(B36082,Sheet1!A:B,2,0)</f>
        <v>#VALUE!</v>
      </c>
    </row>
    <row r="36083" spans="2:4">
      <c r="B36083" t="e">
        <f t="shared" si="1127"/>
        <v>#VALUE!</v>
      </c>
      <c r="C36083" t="e">
        <f t="shared" si="1126"/>
        <v>#VALUE!</v>
      </c>
      <c r="D36083" t="e">
        <f>VLOOKUP(B36083,Sheet1!A:B,2,0)</f>
        <v>#VALUE!</v>
      </c>
    </row>
    <row r="36084" spans="2:4">
      <c r="B36084" t="e">
        <f t="shared" si="1127"/>
        <v>#VALUE!</v>
      </c>
      <c r="C36084" t="e">
        <f t="shared" si="1126"/>
        <v>#VALUE!</v>
      </c>
      <c r="D36084" t="e">
        <f>VLOOKUP(B36084,Sheet1!A:B,2,0)</f>
        <v>#VALUE!</v>
      </c>
    </row>
    <row r="36085" spans="2:4">
      <c r="B36085" t="e">
        <f t="shared" si="1127"/>
        <v>#VALUE!</v>
      </c>
      <c r="C36085" t="e">
        <f t="shared" si="1126"/>
        <v>#VALUE!</v>
      </c>
      <c r="D36085" t="e">
        <f>VLOOKUP(B36085,Sheet1!A:B,2,0)</f>
        <v>#VALUE!</v>
      </c>
    </row>
    <row r="36086" spans="2:4">
      <c r="B36086" t="e">
        <f t="shared" si="1127"/>
        <v>#VALUE!</v>
      </c>
      <c r="C36086" t="e">
        <f t="shared" si="1126"/>
        <v>#VALUE!</v>
      </c>
      <c r="D36086" t="e">
        <f>VLOOKUP(B36086,Sheet1!A:B,2,0)</f>
        <v>#VALUE!</v>
      </c>
    </row>
    <row r="36087" spans="2:4">
      <c r="B36087" t="e">
        <f t="shared" si="1127"/>
        <v>#VALUE!</v>
      </c>
      <c r="C36087" t="e">
        <f t="shared" si="1126"/>
        <v>#VALUE!</v>
      </c>
      <c r="D36087" t="e">
        <f>VLOOKUP(B36087,Sheet1!A:B,2,0)</f>
        <v>#VALUE!</v>
      </c>
    </row>
    <row r="36088" spans="2:4">
      <c r="B36088" t="e">
        <f t="shared" si="1127"/>
        <v>#VALUE!</v>
      </c>
      <c r="C36088" t="e">
        <f t="shared" si="1126"/>
        <v>#VALUE!</v>
      </c>
      <c r="D36088" t="e">
        <f>VLOOKUP(B36088,Sheet1!A:B,2,0)</f>
        <v>#VALUE!</v>
      </c>
    </row>
    <row r="36089" spans="2:4">
      <c r="B36089" t="e">
        <f t="shared" si="1127"/>
        <v>#VALUE!</v>
      </c>
      <c r="C36089" t="e">
        <f t="shared" si="1126"/>
        <v>#VALUE!</v>
      </c>
      <c r="D36089" t="e">
        <f>VLOOKUP(B36089,Sheet1!A:B,2,0)</f>
        <v>#VALUE!</v>
      </c>
    </row>
    <row r="36090" spans="2:4">
      <c r="B36090" t="e">
        <f t="shared" si="1127"/>
        <v>#VALUE!</v>
      </c>
      <c r="C36090" t="e">
        <f t="shared" si="1126"/>
        <v>#VALUE!</v>
      </c>
      <c r="D36090" t="e">
        <f>VLOOKUP(B36090,Sheet1!A:B,2,0)</f>
        <v>#VALUE!</v>
      </c>
    </row>
    <row r="36091" spans="2:4">
      <c r="B36091" t="e">
        <f t="shared" si="1127"/>
        <v>#VALUE!</v>
      </c>
      <c r="C36091" t="e">
        <f t="shared" si="1126"/>
        <v>#VALUE!</v>
      </c>
      <c r="D36091" t="e">
        <f>VLOOKUP(B36091,Sheet1!A:B,2,0)</f>
        <v>#VALUE!</v>
      </c>
    </row>
    <row r="36092" spans="2:4">
      <c r="B36092" t="e">
        <f t="shared" si="1127"/>
        <v>#VALUE!</v>
      </c>
      <c r="C36092" t="e">
        <f t="shared" si="1126"/>
        <v>#VALUE!</v>
      </c>
      <c r="D36092" t="e">
        <f>VLOOKUP(B36092,Sheet1!A:B,2,0)</f>
        <v>#VALUE!</v>
      </c>
    </row>
    <row r="36093" spans="2:4">
      <c r="B36093" t="e">
        <f t="shared" si="1127"/>
        <v>#VALUE!</v>
      </c>
      <c r="C36093" t="e">
        <f t="shared" si="1126"/>
        <v>#VALUE!</v>
      </c>
      <c r="D36093" t="e">
        <f>VLOOKUP(B36093,Sheet1!A:B,2,0)</f>
        <v>#VALUE!</v>
      </c>
    </row>
    <row r="36094" spans="2:4">
      <c r="B36094" t="e">
        <f t="shared" si="1127"/>
        <v>#VALUE!</v>
      </c>
      <c r="C36094" t="e">
        <f t="shared" si="1126"/>
        <v>#VALUE!</v>
      </c>
      <c r="D36094" t="e">
        <f>VLOOKUP(B36094,Sheet1!A:B,2,0)</f>
        <v>#VALUE!</v>
      </c>
    </row>
    <row r="36095" spans="2:4">
      <c r="B36095" t="e">
        <f t="shared" si="1127"/>
        <v>#VALUE!</v>
      </c>
      <c r="C36095" t="e">
        <f t="shared" si="1126"/>
        <v>#VALUE!</v>
      </c>
      <c r="D36095" t="e">
        <f>VLOOKUP(B36095,Sheet1!A:B,2,0)</f>
        <v>#VALUE!</v>
      </c>
    </row>
    <row r="36096" spans="2:4">
      <c r="B36096" t="e">
        <f t="shared" si="1127"/>
        <v>#VALUE!</v>
      </c>
      <c r="C36096" t="e">
        <f t="shared" si="1126"/>
        <v>#VALUE!</v>
      </c>
      <c r="D36096" t="e">
        <f>VLOOKUP(B36096,Sheet1!A:B,2,0)</f>
        <v>#VALUE!</v>
      </c>
    </row>
    <row r="36097" spans="2:4">
      <c r="B36097" t="e">
        <f t="shared" si="1127"/>
        <v>#VALUE!</v>
      </c>
      <c r="C36097" t="e">
        <f t="shared" si="1126"/>
        <v>#VALUE!</v>
      </c>
      <c r="D36097" t="e">
        <f>VLOOKUP(B36097,Sheet1!A:B,2,0)</f>
        <v>#VALUE!</v>
      </c>
    </row>
    <row r="36098" spans="2:4">
      <c r="B36098" t="e">
        <f t="shared" si="1127"/>
        <v>#VALUE!</v>
      </c>
      <c r="C36098" t="e">
        <f t="shared" ref="C36098:C36161" si="1128">IF(D36098=0,"PASS",IF(D36098="-","FAIL"))</f>
        <v>#VALUE!</v>
      </c>
      <c r="D36098" t="e">
        <f>VLOOKUP(B36098,Sheet1!A:B,2,0)</f>
        <v>#VALUE!</v>
      </c>
    </row>
    <row r="36099" spans="2:4">
      <c r="B36099" t="e">
        <f t="shared" ref="B36099:B36162" si="1129">RIGHT(A36099,LEN(A36099)-FIND("@",A36099))</f>
        <v>#VALUE!</v>
      </c>
      <c r="C36099" t="e">
        <f t="shared" si="1128"/>
        <v>#VALUE!</v>
      </c>
      <c r="D36099" t="e">
        <f>VLOOKUP(B36099,Sheet1!A:B,2,0)</f>
        <v>#VALUE!</v>
      </c>
    </row>
    <row r="36100" spans="2:4">
      <c r="B36100" t="e">
        <f t="shared" si="1129"/>
        <v>#VALUE!</v>
      </c>
      <c r="C36100" t="e">
        <f t="shared" si="1128"/>
        <v>#VALUE!</v>
      </c>
      <c r="D36100" t="e">
        <f>VLOOKUP(B36100,Sheet1!A:B,2,0)</f>
        <v>#VALUE!</v>
      </c>
    </row>
    <row r="36101" spans="2:4">
      <c r="B36101" t="e">
        <f t="shared" si="1129"/>
        <v>#VALUE!</v>
      </c>
      <c r="C36101" t="e">
        <f t="shared" si="1128"/>
        <v>#VALUE!</v>
      </c>
      <c r="D36101" t="e">
        <f>VLOOKUP(B36101,Sheet1!A:B,2,0)</f>
        <v>#VALUE!</v>
      </c>
    </row>
    <row r="36102" spans="2:4">
      <c r="B36102" t="e">
        <f t="shared" si="1129"/>
        <v>#VALUE!</v>
      </c>
      <c r="C36102" t="e">
        <f t="shared" si="1128"/>
        <v>#VALUE!</v>
      </c>
      <c r="D36102" t="e">
        <f>VLOOKUP(B36102,Sheet1!A:B,2,0)</f>
        <v>#VALUE!</v>
      </c>
    </row>
    <row r="36103" spans="2:4">
      <c r="B36103" t="e">
        <f t="shared" si="1129"/>
        <v>#VALUE!</v>
      </c>
      <c r="C36103" t="e">
        <f t="shared" si="1128"/>
        <v>#VALUE!</v>
      </c>
      <c r="D36103" t="e">
        <f>VLOOKUP(B36103,Sheet1!A:B,2,0)</f>
        <v>#VALUE!</v>
      </c>
    </row>
    <row r="36104" spans="2:4">
      <c r="B36104" t="e">
        <f t="shared" si="1129"/>
        <v>#VALUE!</v>
      </c>
      <c r="C36104" t="e">
        <f t="shared" si="1128"/>
        <v>#VALUE!</v>
      </c>
      <c r="D36104" t="e">
        <f>VLOOKUP(B36104,Sheet1!A:B,2,0)</f>
        <v>#VALUE!</v>
      </c>
    </row>
    <row r="36105" spans="2:4">
      <c r="B36105" t="e">
        <f t="shared" si="1129"/>
        <v>#VALUE!</v>
      </c>
      <c r="C36105" t="e">
        <f t="shared" si="1128"/>
        <v>#VALUE!</v>
      </c>
      <c r="D36105" t="e">
        <f>VLOOKUP(B36105,Sheet1!A:B,2,0)</f>
        <v>#VALUE!</v>
      </c>
    </row>
    <row r="36106" spans="2:4">
      <c r="B36106" t="e">
        <f t="shared" si="1129"/>
        <v>#VALUE!</v>
      </c>
      <c r="C36106" t="e">
        <f t="shared" si="1128"/>
        <v>#VALUE!</v>
      </c>
      <c r="D36106" t="e">
        <f>VLOOKUP(B36106,Sheet1!A:B,2,0)</f>
        <v>#VALUE!</v>
      </c>
    </row>
    <row r="36107" spans="2:4">
      <c r="B36107" t="e">
        <f t="shared" si="1129"/>
        <v>#VALUE!</v>
      </c>
      <c r="C36107" t="e">
        <f t="shared" si="1128"/>
        <v>#VALUE!</v>
      </c>
      <c r="D36107" t="e">
        <f>VLOOKUP(B36107,Sheet1!A:B,2,0)</f>
        <v>#VALUE!</v>
      </c>
    </row>
    <row r="36108" spans="2:4">
      <c r="B36108" t="e">
        <f t="shared" si="1129"/>
        <v>#VALUE!</v>
      </c>
      <c r="C36108" t="e">
        <f t="shared" si="1128"/>
        <v>#VALUE!</v>
      </c>
      <c r="D36108" t="e">
        <f>VLOOKUP(B36108,Sheet1!A:B,2,0)</f>
        <v>#VALUE!</v>
      </c>
    </row>
    <row r="36109" spans="2:4">
      <c r="B36109" t="e">
        <f t="shared" si="1129"/>
        <v>#VALUE!</v>
      </c>
      <c r="C36109" t="e">
        <f t="shared" si="1128"/>
        <v>#VALUE!</v>
      </c>
      <c r="D36109" t="e">
        <f>VLOOKUP(B36109,Sheet1!A:B,2,0)</f>
        <v>#VALUE!</v>
      </c>
    </row>
    <row r="36110" spans="2:4">
      <c r="B36110" t="e">
        <f t="shared" si="1129"/>
        <v>#VALUE!</v>
      </c>
      <c r="C36110" t="e">
        <f t="shared" si="1128"/>
        <v>#VALUE!</v>
      </c>
      <c r="D36110" t="e">
        <f>VLOOKUP(B36110,Sheet1!A:B,2,0)</f>
        <v>#VALUE!</v>
      </c>
    </row>
    <row r="36111" spans="2:4">
      <c r="B36111" t="e">
        <f t="shared" si="1129"/>
        <v>#VALUE!</v>
      </c>
      <c r="C36111" t="e">
        <f t="shared" si="1128"/>
        <v>#VALUE!</v>
      </c>
      <c r="D36111" t="e">
        <f>VLOOKUP(B36111,Sheet1!A:B,2,0)</f>
        <v>#VALUE!</v>
      </c>
    </row>
    <row r="36112" spans="2:4">
      <c r="B36112" t="e">
        <f t="shared" si="1129"/>
        <v>#VALUE!</v>
      </c>
      <c r="C36112" t="e">
        <f t="shared" si="1128"/>
        <v>#VALUE!</v>
      </c>
      <c r="D36112" t="e">
        <f>VLOOKUP(B36112,Sheet1!A:B,2,0)</f>
        <v>#VALUE!</v>
      </c>
    </row>
    <row r="36113" spans="2:4">
      <c r="B36113" t="e">
        <f t="shared" si="1129"/>
        <v>#VALUE!</v>
      </c>
      <c r="C36113" t="e">
        <f t="shared" si="1128"/>
        <v>#VALUE!</v>
      </c>
      <c r="D36113" t="e">
        <f>VLOOKUP(B36113,Sheet1!A:B,2,0)</f>
        <v>#VALUE!</v>
      </c>
    </row>
    <row r="36114" spans="2:4">
      <c r="B36114" t="e">
        <f t="shared" si="1129"/>
        <v>#VALUE!</v>
      </c>
      <c r="C36114" t="e">
        <f t="shared" si="1128"/>
        <v>#VALUE!</v>
      </c>
      <c r="D36114" t="e">
        <f>VLOOKUP(B36114,Sheet1!A:B,2,0)</f>
        <v>#VALUE!</v>
      </c>
    </row>
    <row r="36115" spans="2:4">
      <c r="B36115" t="e">
        <f t="shared" si="1129"/>
        <v>#VALUE!</v>
      </c>
      <c r="C36115" t="e">
        <f t="shared" si="1128"/>
        <v>#VALUE!</v>
      </c>
      <c r="D36115" t="e">
        <f>VLOOKUP(B36115,Sheet1!A:B,2,0)</f>
        <v>#VALUE!</v>
      </c>
    </row>
    <row r="36116" spans="2:4">
      <c r="B36116" t="e">
        <f t="shared" si="1129"/>
        <v>#VALUE!</v>
      </c>
      <c r="C36116" t="e">
        <f t="shared" si="1128"/>
        <v>#VALUE!</v>
      </c>
      <c r="D36116" t="e">
        <f>VLOOKUP(B36116,Sheet1!A:B,2,0)</f>
        <v>#VALUE!</v>
      </c>
    </row>
    <row r="36117" spans="2:4">
      <c r="B36117" t="e">
        <f t="shared" si="1129"/>
        <v>#VALUE!</v>
      </c>
      <c r="C36117" t="e">
        <f t="shared" si="1128"/>
        <v>#VALUE!</v>
      </c>
      <c r="D36117" t="e">
        <f>VLOOKUP(B36117,Sheet1!A:B,2,0)</f>
        <v>#VALUE!</v>
      </c>
    </row>
    <row r="36118" spans="2:4">
      <c r="B36118" t="e">
        <f t="shared" si="1129"/>
        <v>#VALUE!</v>
      </c>
      <c r="C36118" t="e">
        <f t="shared" si="1128"/>
        <v>#VALUE!</v>
      </c>
      <c r="D36118" t="e">
        <f>VLOOKUP(B36118,Sheet1!A:B,2,0)</f>
        <v>#VALUE!</v>
      </c>
    </row>
    <row r="36119" spans="2:4">
      <c r="B36119" t="e">
        <f t="shared" si="1129"/>
        <v>#VALUE!</v>
      </c>
      <c r="C36119" t="e">
        <f t="shared" si="1128"/>
        <v>#VALUE!</v>
      </c>
      <c r="D36119" t="e">
        <f>VLOOKUP(B36119,Sheet1!A:B,2,0)</f>
        <v>#VALUE!</v>
      </c>
    </row>
    <row r="36120" spans="2:4">
      <c r="B36120" t="e">
        <f t="shared" si="1129"/>
        <v>#VALUE!</v>
      </c>
      <c r="C36120" t="e">
        <f t="shared" si="1128"/>
        <v>#VALUE!</v>
      </c>
      <c r="D36120" t="e">
        <f>VLOOKUP(B36120,Sheet1!A:B,2,0)</f>
        <v>#VALUE!</v>
      </c>
    </row>
    <row r="36121" spans="2:4">
      <c r="B36121" t="e">
        <f t="shared" si="1129"/>
        <v>#VALUE!</v>
      </c>
      <c r="C36121" t="e">
        <f t="shared" si="1128"/>
        <v>#VALUE!</v>
      </c>
      <c r="D36121" t="e">
        <f>VLOOKUP(B36121,Sheet1!A:B,2,0)</f>
        <v>#VALUE!</v>
      </c>
    </row>
    <row r="36122" spans="2:4">
      <c r="B36122" t="e">
        <f t="shared" si="1129"/>
        <v>#VALUE!</v>
      </c>
      <c r="C36122" t="e">
        <f t="shared" si="1128"/>
        <v>#VALUE!</v>
      </c>
      <c r="D36122" t="e">
        <f>VLOOKUP(B36122,Sheet1!A:B,2,0)</f>
        <v>#VALUE!</v>
      </c>
    </row>
    <row r="36123" spans="2:4">
      <c r="B36123" t="e">
        <f t="shared" si="1129"/>
        <v>#VALUE!</v>
      </c>
      <c r="C36123" t="e">
        <f t="shared" si="1128"/>
        <v>#VALUE!</v>
      </c>
      <c r="D36123" t="e">
        <f>VLOOKUP(B36123,Sheet1!A:B,2,0)</f>
        <v>#VALUE!</v>
      </c>
    </row>
    <row r="36124" spans="2:4">
      <c r="B36124" t="e">
        <f t="shared" si="1129"/>
        <v>#VALUE!</v>
      </c>
      <c r="C36124" t="e">
        <f t="shared" si="1128"/>
        <v>#VALUE!</v>
      </c>
      <c r="D36124" t="e">
        <f>VLOOKUP(B36124,Sheet1!A:B,2,0)</f>
        <v>#VALUE!</v>
      </c>
    </row>
    <row r="36125" spans="2:4">
      <c r="B36125" t="e">
        <f t="shared" si="1129"/>
        <v>#VALUE!</v>
      </c>
      <c r="C36125" t="e">
        <f t="shared" si="1128"/>
        <v>#VALUE!</v>
      </c>
      <c r="D36125" t="e">
        <f>VLOOKUP(B36125,Sheet1!A:B,2,0)</f>
        <v>#VALUE!</v>
      </c>
    </row>
    <row r="36126" spans="2:4">
      <c r="B36126" t="e">
        <f t="shared" si="1129"/>
        <v>#VALUE!</v>
      </c>
      <c r="C36126" t="e">
        <f t="shared" si="1128"/>
        <v>#VALUE!</v>
      </c>
      <c r="D36126" t="e">
        <f>VLOOKUP(B36126,Sheet1!A:B,2,0)</f>
        <v>#VALUE!</v>
      </c>
    </row>
    <row r="36127" spans="2:4">
      <c r="B36127" t="e">
        <f t="shared" si="1129"/>
        <v>#VALUE!</v>
      </c>
      <c r="C36127" t="e">
        <f t="shared" si="1128"/>
        <v>#VALUE!</v>
      </c>
      <c r="D36127" t="e">
        <f>VLOOKUP(B36127,Sheet1!A:B,2,0)</f>
        <v>#VALUE!</v>
      </c>
    </row>
    <row r="36128" spans="2:4">
      <c r="B36128" t="e">
        <f t="shared" si="1129"/>
        <v>#VALUE!</v>
      </c>
      <c r="C36128" t="e">
        <f t="shared" si="1128"/>
        <v>#VALUE!</v>
      </c>
      <c r="D36128" t="e">
        <f>VLOOKUP(B36128,Sheet1!A:B,2,0)</f>
        <v>#VALUE!</v>
      </c>
    </row>
    <row r="36129" spans="2:4">
      <c r="B36129" t="e">
        <f t="shared" si="1129"/>
        <v>#VALUE!</v>
      </c>
      <c r="C36129" t="e">
        <f t="shared" si="1128"/>
        <v>#VALUE!</v>
      </c>
      <c r="D36129" t="e">
        <f>VLOOKUP(B36129,Sheet1!A:B,2,0)</f>
        <v>#VALUE!</v>
      </c>
    </row>
    <row r="36130" spans="2:4">
      <c r="B36130" t="e">
        <f t="shared" si="1129"/>
        <v>#VALUE!</v>
      </c>
      <c r="C36130" t="e">
        <f t="shared" si="1128"/>
        <v>#VALUE!</v>
      </c>
      <c r="D36130" t="e">
        <f>VLOOKUP(B36130,Sheet1!A:B,2,0)</f>
        <v>#VALUE!</v>
      </c>
    </row>
    <row r="36131" spans="2:4">
      <c r="B36131" t="e">
        <f t="shared" si="1129"/>
        <v>#VALUE!</v>
      </c>
      <c r="C36131" t="e">
        <f t="shared" si="1128"/>
        <v>#VALUE!</v>
      </c>
      <c r="D36131" t="e">
        <f>VLOOKUP(B36131,Sheet1!A:B,2,0)</f>
        <v>#VALUE!</v>
      </c>
    </row>
    <row r="36132" spans="2:4">
      <c r="B36132" t="e">
        <f t="shared" si="1129"/>
        <v>#VALUE!</v>
      </c>
      <c r="C36132" t="e">
        <f t="shared" si="1128"/>
        <v>#VALUE!</v>
      </c>
      <c r="D36132" t="e">
        <f>VLOOKUP(B36132,Sheet1!A:B,2,0)</f>
        <v>#VALUE!</v>
      </c>
    </row>
    <row r="36133" spans="2:4">
      <c r="B36133" t="e">
        <f t="shared" si="1129"/>
        <v>#VALUE!</v>
      </c>
      <c r="C36133" t="e">
        <f t="shared" si="1128"/>
        <v>#VALUE!</v>
      </c>
      <c r="D36133" t="e">
        <f>VLOOKUP(B36133,Sheet1!A:B,2,0)</f>
        <v>#VALUE!</v>
      </c>
    </row>
    <row r="36134" spans="2:4">
      <c r="B36134" t="e">
        <f t="shared" si="1129"/>
        <v>#VALUE!</v>
      </c>
      <c r="C36134" t="e">
        <f t="shared" si="1128"/>
        <v>#VALUE!</v>
      </c>
      <c r="D36134" t="e">
        <f>VLOOKUP(B36134,Sheet1!A:B,2,0)</f>
        <v>#VALUE!</v>
      </c>
    </row>
    <row r="36135" spans="2:4">
      <c r="B36135" t="e">
        <f t="shared" si="1129"/>
        <v>#VALUE!</v>
      </c>
      <c r="C36135" t="e">
        <f t="shared" si="1128"/>
        <v>#VALUE!</v>
      </c>
      <c r="D36135" t="e">
        <f>VLOOKUP(B36135,Sheet1!A:B,2,0)</f>
        <v>#VALUE!</v>
      </c>
    </row>
    <row r="36136" spans="2:4">
      <c r="B36136" t="e">
        <f t="shared" si="1129"/>
        <v>#VALUE!</v>
      </c>
      <c r="C36136" t="e">
        <f t="shared" si="1128"/>
        <v>#VALUE!</v>
      </c>
      <c r="D36136" t="e">
        <f>VLOOKUP(B36136,Sheet1!A:B,2,0)</f>
        <v>#VALUE!</v>
      </c>
    </row>
    <row r="36137" spans="2:4">
      <c r="B36137" t="e">
        <f t="shared" si="1129"/>
        <v>#VALUE!</v>
      </c>
      <c r="C36137" t="e">
        <f t="shared" si="1128"/>
        <v>#VALUE!</v>
      </c>
      <c r="D36137" t="e">
        <f>VLOOKUP(B36137,Sheet1!A:B,2,0)</f>
        <v>#VALUE!</v>
      </c>
    </row>
    <row r="36138" spans="2:4">
      <c r="B36138" t="e">
        <f t="shared" si="1129"/>
        <v>#VALUE!</v>
      </c>
      <c r="C36138" t="e">
        <f t="shared" si="1128"/>
        <v>#VALUE!</v>
      </c>
      <c r="D36138" t="e">
        <f>VLOOKUP(B36138,Sheet1!A:B,2,0)</f>
        <v>#VALUE!</v>
      </c>
    </row>
    <row r="36139" spans="2:4">
      <c r="B36139" t="e">
        <f t="shared" si="1129"/>
        <v>#VALUE!</v>
      </c>
      <c r="C36139" t="e">
        <f t="shared" si="1128"/>
        <v>#VALUE!</v>
      </c>
      <c r="D36139" t="e">
        <f>VLOOKUP(B36139,Sheet1!A:B,2,0)</f>
        <v>#VALUE!</v>
      </c>
    </row>
    <row r="36140" spans="2:4">
      <c r="B36140" t="e">
        <f t="shared" si="1129"/>
        <v>#VALUE!</v>
      </c>
      <c r="C36140" t="e">
        <f t="shared" si="1128"/>
        <v>#VALUE!</v>
      </c>
      <c r="D36140" t="e">
        <f>VLOOKUP(B36140,Sheet1!A:B,2,0)</f>
        <v>#VALUE!</v>
      </c>
    </row>
    <row r="36141" spans="2:4">
      <c r="B36141" t="e">
        <f t="shared" si="1129"/>
        <v>#VALUE!</v>
      </c>
      <c r="C36141" t="e">
        <f t="shared" si="1128"/>
        <v>#VALUE!</v>
      </c>
      <c r="D36141" t="e">
        <f>VLOOKUP(B36141,Sheet1!A:B,2,0)</f>
        <v>#VALUE!</v>
      </c>
    </row>
    <row r="36142" spans="2:4">
      <c r="B36142" t="e">
        <f t="shared" si="1129"/>
        <v>#VALUE!</v>
      </c>
      <c r="C36142" t="e">
        <f t="shared" si="1128"/>
        <v>#VALUE!</v>
      </c>
      <c r="D36142" t="e">
        <f>VLOOKUP(B36142,Sheet1!A:B,2,0)</f>
        <v>#VALUE!</v>
      </c>
    </row>
    <row r="36143" spans="2:4">
      <c r="B36143" t="e">
        <f t="shared" si="1129"/>
        <v>#VALUE!</v>
      </c>
      <c r="C36143" t="e">
        <f t="shared" si="1128"/>
        <v>#VALUE!</v>
      </c>
      <c r="D36143" t="e">
        <f>VLOOKUP(B36143,Sheet1!A:B,2,0)</f>
        <v>#VALUE!</v>
      </c>
    </row>
    <row r="36144" spans="2:4">
      <c r="B36144" t="e">
        <f t="shared" si="1129"/>
        <v>#VALUE!</v>
      </c>
      <c r="C36144" t="e">
        <f t="shared" si="1128"/>
        <v>#VALUE!</v>
      </c>
      <c r="D36144" t="e">
        <f>VLOOKUP(B36144,Sheet1!A:B,2,0)</f>
        <v>#VALUE!</v>
      </c>
    </row>
    <row r="36145" spans="2:4">
      <c r="B36145" t="e">
        <f t="shared" si="1129"/>
        <v>#VALUE!</v>
      </c>
      <c r="C36145" t="e">
        <f t="shared" si="1128"/>
        <v>#VALUE!</v>
      </c>
      <c r="D36145" t="e">
        <f>VLOOKUP(B36145,Sheet1!A:B,2,0)</f>
        <v>#VALUE!</v>
      </c>
    </row>
    <row r="36146" spans="2:4">
      <c r="B36146" t="e">
        <f t="shared" si="1129"/>
        <v>#VALUE!</v>
      </c>
      <c r="C36146" t="e">
        <f t="shared" si="1128"/>
        <v>#VALUE!</v>
      </c>
      <c r="D36146" t="e">
        <f>VLOOKUP(B36146,Sheet1!A:B,2,0)</f>
        <v>#VALUE!</v>
      </c>
    </row>
    <row r="36147" spans="2:4">
      <c r="B36147" t="e">
        <f t="shared" si="1129"/>
        <v>#VALUE!</v>
      </c>
      <c r="C36147" t="e">
        <f t="shared" si="1128"/>
        <v>#VALUE!</v>
      </c>
      <c r="D36147" t="e">
        <f>VLOOKUP(B36147,Sheet1!A:B,2,0)</f>
        <v>#VALUE!</v>
      </c>
    </row>
    <row r="36148" spans="2:4">
      <c r="B36148" t="e">
        <f t="shared" si="1129"/>
        <v>#VALUE!</v>
      </c>
      <c r="C36148" t="e">
        <f t="shared" si="1128"/>
        <v>#VALUE!</v>
      </c>
      <c r="D36148" t="e">
        <f>VLOOKUP(B36148,Sheet1!A:B,2,0)</f>
        <v>#VALUE!</v>
      </c>
    </row>
    <row r="36149" spans="2:4">
      <c r="B36149" t="e">
        <f t="shared" si="1129"/>
        <v>#VALUE!</v>
      </c>
      <c r="C36149" t="e">
        <f t="shared" si="1128"/>
        <v>#VALUE!</v>
      </c>
      <c r="D36149" t="e">
        <f>VLOOKUP(B36149,Sheet1!A:B,2,0)</f>
        <v>#VALUE!</v>
      </c>
    </row>
    <row r="36150" spans="2:4">
      <c r="B36150" t="e">
        <f t="shared" si="1129"/>
        <v>#VALUE!</v>
      </c>
      <c r="C36150" t="e">
        <f t="shared" si="1128"/>
        <v>#VALUE!</v>
      </c>
      <c r="D36150" t="e">
        <f>VLOOKUP(B36150,Sheet1!A:B,2,0)</f>
        <v>#VALUE!</v>
      </c>
    </row>
    <row r="36151" spans="2:4">
      <c r="B36151" t="e">
        <f t="shared" si="1129"/>
        <v>#VALUE!</v>
      </c>
      <c r="C36151" t="e">
        <f t="shared" si="1128"/>
        <v>#VALUE!</v>
      </c>
      <c r="D36151" t="e">
        <f>VLOOKUP(B36151,Sheet1!A:B,2,0)</f>
        <v>#VALUE!</v>
      </c>
    </row>
    <row r="36152" spans="2:4">
      <c r="B36152" t="e">
        <f t="shared" si="1129"/>
        <v>#VALUE!</v>
      </c>
      <c r="C36152" t="e">
        <f t="shared" si="1128"/>
        <v>#VALUE!</v>
      </c>
      <c r="D36152" t="e">
        <f>VLOOKUP(B36152,Sheet1!A:B,2,0)</f>
        <v>#VALUE!</v>
      </c>
    </row>
    <row r="36153" spans="2:4">
      <c r="B36153" t="e">
        <f t="shared" si="1129"/>
        <v>#VALUE!</v>
      </c>
      <c r="C36153" t="e">
        <f t="shared" si="1128"/>
        <v>#VALUE!</v>
      </c>
      <c r="D36153" t="e">
        <f>VLOOKUP(B36153,Sheet1!A:B,2,0)</f>
        <v>#VALUE!</v>
      </c>
    </row>
    <row r="36154" spans="2:4">
      <c r="B36154" t="e">
        <f t="shared" si="1129"/>
        <v>#VALUE!</v>
      </c>
      <c r="C36154" t="e">
        <f t="shared" si="1128"/>
        <v>#VALUE!</v>
      </c>
      <c r="D36154" t="e">
        <f>VLOOKUP(B36154,Sheet1!A:B,2,0)</f>
        <v>#VALUE!</v>
      </c>
    </row>
    <row r="36155" spans="2:4">
      <c r="B36155" t="e">
        <f t="shared" si="1129"/>
        <v>#VALUE!</v>
      </c>
      <c r="C36155" t="e">
        <f t="shared" si="1128"/>
        <v>#VALUE!</v>
      </c>
      <c r="D36155" t="e">
        <f>VLOOKUP(B36155,Sheet1!A:B,2,0)</f>
        <v>#VALUE!</v>
      </c>
    </row>
    <row r="36156" spans="2:4">
      <c r="B36156" t="e">
        <f t="shared" si="1129"/>
        <v>#VALUE!</v>
      </c>
      <c r="C36156" t="e">
        <f t="shared" si="1128"/>
        <v>#VALUE!</v>
      </c>
      <c r="D36156" t="e">
        <f>VLOOKUP(B36156,Sheet1!A:B,2,0)</f>
        <v>#VALUE!</v>
      </c>
    </row>
    <row r="36157" spans="2:4">
      <c r="B36157" t="e">
        <f t="shared" si="1129"/>
        <v>#VALUE!</v>
      </c>
      <c r="C36157" t="e">
        <f t="shared" si="1128"/>
        <v>#VALUE!</v>
      </c>
      <c r="D36157" t="e">
        <f>VLOOKUP(B36157,Sheet1!A:B,2,0)</f>
        <v>#VALUE!</v>
      </c>
    </row>
    <row r="36158" spans="2:4">
      <c r="B36158" t="e">
        <f t="shared" si="1129"/>
        <v>#VALUE!</v>
      </c>
      <c r="C36158" t="e">
        <f t="shared" si="1128"/>
        <v>#VALUE!</v>
      </c>
      <c r="D36158" t="e">
        <f>VLOOKUP(B36158,Sheet1!A:B,2,0)</f>
        <v>#VALUE!</v>
      </c>
    </row>
    <row r="36159" spans="2:4">
      <c r="B36159" t="e">
        <f t="shared" si="1129"/>
        <v>#VALUE!</v>
      </c>
      <c r="C36159" t="e">
        <f t="shared" si="1128"/>
        <v>#VALUE!</v>
      </c>
      <c r="D36159" t="e">
        <f>VLOOKUP(B36159,Sheet1!A:B,2,0)</f>
        <v>#VALUE!</v>
      </c>
    </row>
    <row r="36160" spans="2:4">
      <c r="B36160" t="e">
        <f t="shared" si="1129"/>
        <v>#VALUE!</v>
      </c>
      <c r="C36160" t="e">
        <f t="shared" si="1128"/>
        <v>#VALUE!</v>
      </c>
      <c r="D36160" t="e">
        <f>VLOOKUP(B36160,Sheet1!A:B,2,0)</f>
        <v>#VALUE!</v>
      </c>
    </row>
    <row r="36161" spans="2:4">
      <c r="B36161" t="e">
        <f t="shared" si="1129"/>
        <v>#VALUE!</v>
      </c>
      <c r="C36161" t="e">
        <f t="shared" si="1128"/>
        <v>#VALUE!</v>
      </c>
      <c r="D36161" t="e">
        <f>VLOOKUP(B36161,Sheet1!A:B,2,0)</f>
        <v>#VALUE!</v>
      </c>
    </row>
    <row r="36162" spans="2:4">
      <c r="B36162" t="e">
        <f t="shared" si="1129"/>
        <v>#VALUE!</v>
      </c>
      <c r="C36162" t="e">
        <f t="shared" ref="C36162:C36225" si="1130">IF(D36162=0,"PASS",IF(D36162="-","FAIL"))</f>
        <v>#VALUE!</v>
      </c>
      <c r="D36162" t="e">
        <f>VLOOKUP(B36162,Sheet1!A:B,2,0)</f>
        <v>#VALUE!</v>
      </c>
    </row>
    <row r="36163" spans="2:4">
      <c r="B36163" t="e">
        <f t="shared" ref="B36163:B36226" si="1131">RIGHT(A36163,LEN(A36163)-FIND("@",A36163))</f>
        <v>#VALUE!</v>
      </c>
      <c r="C36163" t="e">
        <f t="shared" si="1130"/>
        <v>#VALUE!</v>
      </c>
      <c r="D36163" t="e">
        <f>VLOOKUP(B36163,Sheet1!A:B,2,0)</f>
        <v>#VALUE!</v>
      </c>
    </row>
    <row r="36164" spans="2:4">
      <c r="B36164" t="e">
        <f t="shared" si="1131"/>
        <v>#VALUE!</v>
      </c>
      <c r="C36164" t="e">
        <f t="shared" si="1130"/>
        <v>#VALUE!</v>
      </c>
      <c r="D36164" t="e">
        <f>VLOOKUP(B36164,Sheet1!A:B,2,0)</f>
        <v>#VALUE!</v>
      </c>
    </row>
    <row r="36165" spans="2:4">
      <c r="B36165" t="e">
        <f t="shared" si="1131"/>
        <v>#VALUE!</v>
      </c>
      <c r="C36165" t="e">
        <f t="shared" si="1130"/>
        <v>#VALUE!</v>
      </c>
      <c r="D36165" t="e">
        <f>VLOOKUP(B36165,Sheet1!A:B,2,0)</f>
        <v>#VALUE!</v>
      </c>
    </row>
    <row r="36166" spans="2:4">
      <c r="B36166" t="e">
        <f t="shared" si="1131"/>
        <v>#VALUE!</v>
      </c>
      <c r="C36166" t="e">
        <f t="shared" si="1130"/>
        <v>#VALUE!</v>
      </c>
      <c r="D36166" t="e">
        <f>VLOOKUP(B36166,Sheet1!A:B,2,0)</f>
        <v>#VALUE!</v>
      </c>
    </row>
    <row r="36167" spans="2:4">
      <c r="B36167" t="e">
        <f t="shared" si="1131"/>
        <v>#VALUE!</v>
      </c>
      <c r="C36167" t="e">
        <f t="shared" si="1130"/>
        <v>#VALUE!</v>
      </c>
      <c r="D36167" t="e">
        <f>VLOOKUP(B36167,Sheet1!A:B,2,0)</f>
        <v>#VALUE!</v>
      </c>
    </row>
    <row r="36168" spans="2:4">
      <c r="B36168" t="e">
        <f t="shared" si="1131"/>
        <v>#VALUE!</v>
      </c>
      <c r="C36168" t="e">
        <f t="shared" si="1130"/>
        <v>#VALUE!</v>
      </c>
      <c r="D36168" t="e">
        <f>VLOOKUP(B36168,Sheet1!A:B,2,0)</f>
        <v>#VALUE!</v>
      </c>
    </row>
    <row r="36169" spans="2:4">
      <c r="B36169" t="e">
        <f t="shared" si="1131"/>
        <v>#VALUE!</v>
      </c>
      <c r="C36169" t="e">
        <f t="shared" si="1130"/>
        <v>#VALUE!</v>
      </c>
      <c r="D36169" t="e">
        <f>VLOOKUP(B36169,Sheet1!A:B,2,0)</f>
        <v>#VALUE!</v>
      </c>
    </row>
    <row r="36170" spans="2:4">
      <c r="B36170" t="e">
        <f t="shared" si="1131"/>
        <v>#VALUE!</v>
      </c>
      <c r="C36170" t="e">
        <f t="shared" si="1130"/>
        <v>#VALUE!</v>
      </c>
      <c r="D36170" t="e">
        <f>VLOOKUP(B36170,Sheet1!A:B,2,0)</f>
        <v>#VALUE!</v>
      </c>
    </row>
    <row r="36171" spans="2:4">
      <c r="B36171" t="e">
        <f t="shared" si="1131"/>
        <v>#VALUE!</v>
      </c>
      <c r="C36171" t="e">
        <f t="shared" si="1130"/>
        <v>#VALUE!</v>
      </c>
      <c r="D36171" t="e">
        <f>VLOOKUP(B36171,Sheet1!A:B,2,0)</f>
        <v>#VALUE!</v>
      </c>
    </row>
    <row r="36172" spans="2:4">
      <c r="B36172" t="e">
        <f t="shared" si="1131"/>
        <v>#VALUE!</v>
      </c>
      <c r="C36172" t="e">
        <f t="shared" si="1130"/>
        <v>#VALUE!</v>
      </c>
      <c r="D36172" t="e">
        <f>VLOOKUP(B36172,Sheet1!A:B,2,0)</f>
        <v>#VALUE!</v>
      </c>
    </row>
    <row r="36173" spans="2:4">
      <c r="B36173" t="e">
        <f t="shared" si="1131"/>
        <v>#VALUE!</v>
      </c>
      <c r="C36173" t="e">
        <f t="shared" si="1130"/>
        <v>#VALUE!</v>
      </c>
      <c r="D36173" t="e">
        <f>VLOOKUP(B36173,Sheet1!A:B,2,0)</f>
        <v>#VALUE!</v>
      </c>
    </row>
    <row r="36174" spans="2:4">
      <c r="B36174" t="e">
        <f t="shared" si="1131"/>
        <v>#VALUE!</v>
      </c>
      <c r="C36174" t="e">
        <f t="shared" si="1130"/>
        <v>#VALUE!</v>
      </c>
      <c r="D36174" t="e">
        <f>VLOOKUP(B36174,Sheet1!A:B,2,0)</f>
        <v>#VALUE!</v>
      </c>
    </row>
    <row r="36175" spans="2:4">
      <c r="B36175" t="e">
        <f t="shared" si="1131"/>
        <v>#VALUE!</v>
      </c>
      <c r="C36175" t="e">
        <f t="shared" si="1130"/>
        <v>#VALUE!</v>
      </c>
      <c r="D36175" t="e">
        <f>VLOOKUP(B36175,Sheet1!A:B,2,0)</f>
        <v>#VALUE!</v>
      </c>
    </row>
    <row r="36176" spans="2:4">
      <c r="B36176" t="e">
        <f t="shared" si="1131"/>
        <v>#VALUE!</v>
      </c>
      <c r="C36176" t="e">
        <f t="shared" si="1130"/>
        <v>#VALUE!</v>
      </c>
      <c r="D36176" t="e">
        <f>VLOOKUP(B36176,Sheet1!A:B,2,0)</f>
        <v>#VALUE!</v>
      </c>
    </row>
    <row r="36177" spans="2:4">
      <c r="B36177" t="e">
        <f t="shared" si="1131"/>
        <v>#VALUE!</v>
      </c>
      <c r="C36177" t="e">
        <f t="shared" si="1130"/>
        <v>#VALUE!</v>
      </c>
      <c r="D36177" t="e">
        <f>VLOOKUP(B36177,Sheet1!A:B,2,0)</f>
        <v>#VALUE!</v>
      </c>
    </row>
    <row r="36178" spans="2:4">
      <c r="B36178" t="e">
        <f t="shared" si="1131"/>
        <v>#VALUE!</v>
      </c>
      <c r="C36178" t="e">
        <f t="shared" si="1130"/>
        <v>#VALUE!</v>
      </c>
      <c r="D36178" t="e">
        <f>VLOOKUP(B36178,Sheet1!A:B,2,0)</f>
        <v>#VALUE!</v>
      </c>
    </row>
    <row r="36179" spans="2:4">
      <c r="B36179" t="e">
        <f t="shared" si="1131"/>
        <v>#VALUE!</v>
      </c>
      <c r="C36179" t="e">
        <f t="shared" si="1130"/>
        <v>#VALUE!</v>
      </c>
      <c r="D36179" t="e">
        <f>VLOOKUP(B36179,Sheet1!A:B,2,0)</f>
        <v>#VALUE!</v>
      </c>
    </row>
    <row r="36180" spans="2:4">
      <c r="B36180" t="e">
        <f t="shared" si="1131"/>
        <v>#VALUE!</v>
      </c>
      <c r="C36180" t="e">
        <f t="shared" si="1130"/>
        <v>#VALUE!</v>
      </c>
      <c r="D36180" t="e">
        <f>VLOOKUP(B36180,Sheet1!A:B,2,0)</f>
        <v>#VALUE!</v>
      </c>
    </row>
    <row r="36181" spans="2:4">
      <c r="B36181" t="e">
        <f t="shared" si="1131"/>
        <v>#VALUE!</v>
      </c>
      <c r="C36181" t="e">
        <f t="shared" si="1130"/>
        <v>#VALUE!</v>
      </c>
      <c r="D36181" t="e">
        <f>VLOOKUP(B36181,Sheet1!A:B,2,0)</f>
        <v>#VALUE!</v>
      </c>
    </row>
    <row r="36182" spans="2:4">
      <c r="B36182" t="e">
        <f t="shared" si="1131"/>
        <v>#VALUE!</v>
      </c>
      <c r="C36182" t="e">
        <f t="shared" si="1130"/>
        <v>#VALUE!</v>
      </c>
      <c r="D36182" t="e">
        <f>VLOOKUP(B36182,Sheet1!A:B,2,0)</f>
        <v>#VALUE!</v>
      </c>
    </row>
    <row r="36183" spans="2:4">
      <c r="B36183" t="e">
        <f t="shared" si="1131"/>
        <v>#VALUE!</v>
      </c>
      <c r="C36183" t="e">
        <f t="shared" si="1130"/>
        <v>#VALUE!</v>
      </c>
      <c r="D36183" t="e">
        <f>VLOOKUP(B36183,Sheet1!A:B,2,0)</f>
        <v>#VALUE!</v>
      </c>
    </row>
    <row r="36184" spans="2:4">
      <c r="B36184" t="e">
        <f t="shared" si="1131"/>
        <v>#VALUE!</v>
      </c>
      <c r="C36184" t="e">
        <f t="shared" si="1130"/>
        <v>#VALUE!</v>
      </c>
      <c r="D36184" t="e">
        <f>VLOOKUP(B36184,Sheet1!A:B,2,0)</f>
        <v>#VALUE!</v>
      </c>
    </row>
    <row r="36185" spans="2:4">
      <c r="B36185" t="e">
        <f t="shared" si="1131"/>
        <v>#VALUE!</v>
      </c>
      <c r="C36185" t="e">
        <f t="shared" si="1130"/>
        <v>#VALUE!</v>
      </c>
      <c r="D36185" t="e">
        <f>VLOOKUP(B36185,Sheet1!A:B,2,0)</f>
        <v>#VALUE!</v>
      </c>
    </row>
    <row r="36186" spans="2:4">
      <c r="B36186" t="e">
        <f t="shared" si="1131"/>
        <v>#VALUE!</v>
      </c>
      <c r="C36186" t="e">
        <f t="shared" si="1130"/>
        <v>#VALUE!</v>
      </c>
      <c r="D36186" t="e">
        <f>VLOOKUP(B36186,Sheet1!A:B,2,0)</f>
        <v>#VALUE!</v>
      </c>
    </row>
    <row r="36187" spans="2:4">
      <c r="B36187" t="e">
        <f t="shared" si="1131"/>
        <v>#VALUE!</v>
      </c>
      <c r="C36187" t="e">
        <f t="shared" si="1130"/>
        <v>#VALUE!</v>
      </c>
      <c r="D36187" t="e">
        <f>VLOOKUP(B36187,Sheet1!A:B,2,0)</f>
        <v>#VALUE!</v>
      </c>
    </row>
    <row r="36188" spans="2:4">
      <c r="B36188" t="e">
        <f t="shared" si="1131"/>
        <v>#VALUE!</v>
      </c>
      <c r="C36188" t="e">
        <f t="shared" si="1130"/>
        <v>#VALUE!</v>
      </c>
      <c r="D36188" t="e">
        <f>VLOOKUP(B36188,Sheet1!A:B,2,0)</f>
        <v>#VALUE!</v>
      </c>
    </row>
    <row r="36189" spans="2:4">
      <c r="B36189" t="e">
        <f t="shared" si="1131"/>
        <v>#VALUE!</v>
      </c>
      <c r="C36189" t="e">
        <f t="shared" si="1130"/>
        <v>#VALUE!</v>
      </c>
      <c r="D36189" t="e">
        <f>VLOOKUP(B36189,Sheet1!A:B,2,0)</f>
        <v>#VALUE!</v>
      </c>
    </row>
    <row r="36190" spans="2:4">
      <c r="B36190" t="e">
        <f t="shared" si="1131"/>
        <v>#VALUE!</v>
      </c>
      <c r="C36190" t="e">
        <f t="shared" si="1130"/>
        <v>#VALUE!</v>
      </c>
      <c r="D36190" t="e">
        <f>VLOOKUP(B36190,Sheet1!A:B,2,0)</f>
        <v>#VALUE!</v>
      </c>
    </row>
    <row r="36191" spans="2:4">
      <c r="B36191" t="e">
        <f t="shared" si="1131"/>
        <v>#VALUE!</v>
      </c>
      <c r="C36191" t="e">
        <f t="shared" si="1130"/>
        <v>#VALUE!</v>
      </c>
      <c r="D36191" t="e">
        <f>VLOOKUP(B36191,Sheet1!A:B,2,0)</f>
        <v>#VALUE!</v>
      </c>
    </row>
    <row r="36192" spans="2:4">
      <c r="B36192" t="e">
        <f t="shared" si="1131"/>
        <v>#VALUE!</v>
      </c>
      <c r="C36192" t="e">
        <f t="shared" si="1130"/>
        <v>#VALUE!</v>
      </c>
      <c r="D36192" t="e">
        <f>VLOOKUP(B36192,Sheet1!A:B,2,0)</f>
        <v>#VALUE!</v>
      </c>
    </row>
    <row r="36193" spans="2:4">
      <c r="B36193" t="e">
        <f t="shared" si="1131"/>
        <v>#VALUE!</v>
      </c>
      <c r="C36193" t="e">
        <f t="shared" si="1130"/>
        <v>#VALUE!</v>
      </c>
      <c r="D36193" t="e">
        <f>VLOOKUP(B36193,Sheet1!A:B,2,0)</f>
        <v>#VALUE!</v>
      </c>
    </row>
    <row r="36194" spans="2:4">
      <c r="B36194" t="e">
        <f t="shared" si="1131"/>
        <v>#VALUE!</v>
      </c>
      <c r="C36194" t="e">
        <f t="shared" si="1130"/>
        <v>#VALUE!</v>
      </c>
      <c r="D36194" t="e">
        <f>VLOOKUP(B36194,Sheet1!A:B,2,0)</f>
        <v>#VALUE!</v>
      </c>
    </row>
    <row r="36195" spans="2:4">
      <c r="B36195" t="e">
        <f t="shared" si="1131"/>
        <v>#VALUE!</v>
      </c>
      <c r="C36195" t="e">
        <f t="shared" si="1130"/>
        <v>#VALUE!</v>
      </c>
      <c r="D36195" t="e">
        <f>VLOOKUP(B36195,Sheet1!A:B,2,0)</f>
        <v>#VALUE!</v>
      </c>
    </row>
    <row r="36196" spans="2:4">
      <c r="B36196" t="e">
        <f t="shared" si="1131"/>
        <v>#VALUE!</v>
      </c>
      <c r="C36196" t="e">
        <f t="shared" si="1130"/>
        <v>#VALUE!</v>
      </c>
      <c r="D36196" t="e">
        <f>VLOOKUP(B36196,Sheet1!A:B,2,0)</f>
        <v>#VALUE!</v>
      </c>
    </row>
    <row r="36197" spans="2:4">
      <c r="B36197" t="e">
        <f t="shared" si="1131"/>
        <v>#VALUE!</v>
      </c>
      <c r="C36197" t="e">
        <f t="shared" si="1130"/>
        <v>#VALUE!</v>
      </c>
      <c r="D36197" t="e">
        <f>VLOOKUP(B36197,Sheet1!A:B,2,0)</f>
        <v>#VALUE!</v>
      </c>
    </row>
    <row r="36198" spans="2:4">
      <c r="B36198" t="e">
        <f t="shared" si="1131"/>
        <v>#VALUE!</v>
      </c>
      <c r="C36198" t="e">
        <f t="shared" si="1130"/>
        <v>#VALUE!</v>
      </c>
      <c r="D36198" t="e">
        <f>VLOOKUP(B36198,Sheet1!A:B,2,0)</f>
        <v>#VALUE!</v>
      </c>
    </row>
    <row r="36199" spans="2:4">
      <c r="B36199" t="e">
        <f t="shared" si="1131"/>
        <v>#VALUE!</v>
      </c>
      <c r="C36199" t="e">
        <f t="shared" si="1130"/>
        <v>#VALUE!</v>
      </c>
      <c r="D36199" t="e">
        <f>VLOOKUP(B36199,Sheet1!A:B,2,0)</f>
        <v>#VALUE!</v>
      </c>
    </row>
    <row r="36200" spans="2:4">
      <c r="B36200" t="e">
        <f t="shared" si="1131"/>
        <v>#VALUE!</v>
      </c>
      <c r="C36200" t="e">
        <f t="shared" si="1130"/>
        <v>#VALUE!</v>
      </c>
      <c r="D36200" t="e">
        <f>VLOOKUP(B36200,Sheet1!A:B,2,0)</f>
        <v>#VALUE!</v>
      </c>
    </row>
    <row r="36201" spans="2:4">
      <c r="B36201" t="e">
        <f t="shared" si="1131"/>
        <v>#VALUE!</v>
      </c>
      <c r="C36201" t="e">
        <f t="shared" si="1130"/>
        <v>#VALUE!</v>
      </c>
      <c r="D36201" t="e">
        <f>VLOOKUP(B36201,Sheet1!A:B,2,0)</f>
        <v>#VALUE!</v>
      </c>
    </row>
    <row r="36202" spans="2:4">
      <c r="B36202" t="e">
        <f t="shared" si="1131"/>
        <v>#VALUE!</v>
      </c>
      <c r="C36202" t="e">
        <f t="shared" si="1130"/>
        <v>#VALUE!</v>
      </c>
      <c r="D36202" t="e">
        <f>VLOOKUP(B36202,Sheet1!A:B,2,0)</f>
        <v>#VALUE!</v>
      </c>
    </row>
    <row r="36203" spans="2:4">
      <c r="B36203" t="e">
        <f t="shared" si="1131"/>
        <v>#VALUE!</v>
      </c>
      <c r="C36203" t="e">
        <f t="shared" si="1130"/>
        <v>#VALUE!</v>
      </c>
      <c r="D36203" t="e">
        <f>VLOOKUP(B36203,Sheet1!A:B,2,0)</f>
        <v>#VALUE!</v>
      </c>
    </row>
    <row r="36204" spans="2:4">
      <c r="B36204" t="e">
        <f t="shared" si="1131"/>
        <v>#VALUE!</v>
      </c>
      <c r="C36204" t="e">
        <f t="shared" si="1130"/>
        <v>#VALUE!</v>
      </c>
      <c r="D36204" t="e">
        <f>VLOOKUP(B36204,Sheet1!A:B,2,0)</f>
        <v>#VALUE!</v>
      </c>
    </row>
    <row r="36205" spans="2:4">
      <c r="B36205" t="e">
        <f t="shared" si="1131"/>
        <v>#VALUE!</v>
      </c>
      <c r="C36205" t="e">
        <f t="shared" si="1130"/>
        <v>#VALUE!</v>
      </c>
      <c r="D36205" t="e">
        <f>VLOOKUP(B36205,Sheet1!A:B,2,0)</f>
        <v>#VALUE!</v>
      </c>
    </row>
    <row r="36206" spans="2:4">
      <c r="B36206" t="e">
        <f t="shared" si="1131"/>
        <v>#VALUE!</v>
      </c>
      <c r="C36206" t="e">
        <f t="shared" si="1130"/>
        <v>#VALUE!</v>
      </c>
      <c r="D36206" t="e">
        <f>VLOOKUP(B36206,Sheet1!A:B,2,0)</f>
        <v>#VALUE!</v>
      </c>
    </row>
    <row r="36207" spans="2:4">
      <c r="B36207" t="e">
        <f t="shared" si="1131"/>
        <v>#VALUE!</v>
      </c>
      <c r="C36207" t="e">
        <f t="shared" si="1130"/>
        <v>#VALUE!</v>
      </c>
      <c r="D36207" t="e">
        <f>VLOOKUP(B36207,Sheet1!A:B,2,0)</f>
        <v>#VALUE!</v>
      </c>
    </row>
    <row r="36208" spans="2:4">
      <c r="B36208" t="e">
        <f t="shared" si="1131"/>
        <v>#VALUE!</v>
      </c>
      <c r="C36208" t="e">
        <f t="shared" si="1130"/>
        <v>#VALUE!</v>
      </c>
      <c r="D36208" t="e">
        <f>VLOOKUP(B36208,Sheet1!A:B,2,0)</f>
        <v>#VALUE!</v>
      </c>
    </row>
    <row r="36209" spans="2:4">
      <c r="B36209" t="e">
        <f t="shared" si="1131"/>
        <v>#VALUE!</v>
      </c>
      <c r="C36209" t="e">
        <f t="shared" si="1130"/>
        <v>#VALUE!</v>
      </c>
      <c r="D36209" t="e">
        <f>VLOOKUP(B36209,Sheet1!A:B,2,0)</f>
        <v>#VALUE!</v>
      </c>
    </row>
    <row r="36210" spans="2:4">
      <c r="B36210" t="e">
        <f t="shared" si="1131"/>
        <v>#VALUE!</v>
      </c>
      <c r="C36210" t="e">
        <f t="shared" si="1130"/>
        <v>#VALUE!</v>
      </c>
      <c r="D36210" t="e">
        <f>VLOOKUP(B36210,Sheet1!A:B,2,0)</f>
        <v>#VALUE!</v>
      </c>
    </row>
    <row r="36211" spans="2:4">
      <c r="B36211" t="e">
        <f t="shared" si="1131"/>
        <v>#VALUE!</v>
      </c>
      <c r="C36211" t="e">
        <f t="shared" si="1130"/>
        <v>#VALUE!</v>
      </c>
      <c r="D36211" t="e">
        <f>VLOOKUP(B36211,Sheet1!A:B,2,0)</f>
        <v>#VALUE!</v>
      </c>
    </row>
    <row r="36212" spans="2:4">
      <c r="B36212" t="e">
        <f t="shared" si="1131"/>
        <v>#VALUE!</v>
      </c>
      <c r="C36212" t="e">
        <f t="shared" si="1130"/>
        <v>#VALUE!</v>
      </c>
      <c r="D36212" t="e">
        <f>VLOOKUP(B36212,Sheet1!A:B,2,0)</f>
        <v>#VALUE!</v>
      </c>
    </row>
    <row r="36213" spans="2:4">
      <c r="B36213" t="e">
        <f t="shared" si="1131"/>
        <v>#VALUE!</v>
      </c>
      <c r="C36213" t="e">
        <f t="shared" si="1130"/>
        <v>#VALUE!</v>
      </c>
      <c r="D36213" t="e">
        <f>VLOOKUP(B36213,Sheet1!A:B,2,0)</f>
        <v>#VALUE!</v>
      </c>
    </row>
    <row r="36214" spans="2:4">
      <c r="B36214" t="e">
        <f t="shared" si="1131"/>
        <v>#VALUE!</v>
      </c>
      <c r="C36214" t="e">
        <f t="shared" si="1130"/>
        <v>#VALUE!</v>
      </c>
      <c r="D36214" t="e">
        <f>VLOOKUP(B36214,Sheet1!A:B,2,0)</f>
        <v>#VALUE!</v>
      </c>
    </row>
    <row r="36215" spans="2:4">
      <c r="B36215" t="e">
        <f t="shared" si="1131"/>
        <v>#VALUE!</v>
      </c>
      <c r="C36215" t="e">
        <f t="shared" si="1130"/>
        <v>#VALUE!</v>
      </c>
      <c r="D36215" t="e">
        <f>VLOOKUP(B36215,Sheet1!A:B,2,0)</f>
        <v>#VALUE!</v>
      </c>
    </row>
    <row r="36216" spans="2:4">
      <c r="B36216" t="e">
        <f t="shared" si="1131"/>
        <v>#VALUE!</v>
      </c>
      <c r="C36216" t="e">
        <f t="shared" si="1130"/>
        <v>#VALUE!</v>
      </c>
      <c r="D36216" t="e">
        <f>VLOOKUP(B36216,Sheet1!A:B,2,0)</f>
        <v>#VALUE!</v>
      </c>
    </row>
    <row r="36217" spans="2:4">
      <c r="B36217" t="e">
        <f t="shared" si="1131"/>
        <v>#VALUE!</v>
      </c>
      <c r="C36217" t="e">
        <f t="shared" si="1130"/>
        <v>#VALUE!</v>
      </c>
      <c r="D36217" t="e">
        <f>VLOOKUP(B36217,Sheet1!A:B,2,0)</f>
        <v>#VALUE!</v>
      </c>
    </row>
    <row r="36218" spans="2:4">
      <c r="B36218" t="e">
        <f t="shared" si="1131"/>
        <v>#VALUE!</v>
      </c>
      <c r="C36218" t="e">
        <f t="shared" si="1130"/>
        <v>#VALUE!</v>
      </c>
      <c r="D36218" t="e">
        <f>VLOOKUP(B36218,Sheet1!A:B,2,0)</f>
        <v>#VALUE!</v>
      </c>
    </row>
    <row r="36219" spans="2:4">
      <c r="B36219" t="e">
        <f t="shared" si="1131"/>
        <v>#VALUE!</v>
      </c>
      <c r="C36219" t="e">
        <f t="shared" si="1130"/>
        <v>#VALUE!</v>
      </c>
      <c r="D36219" t="e">
        <f>VLOOKUP(B36219,Sheet1!A:B,2,0)</f>
        <v>#VALUE!</v>
      </c>
    </row>
    <row r="36220" spans="2:4">
      <c r="B36220" t="e">
        <f t="shared" si="1131"/>
        <v>#VALUE!</v>
      </c>
      <c r="C36220" t="e">
        <f t="shared" si="1130"/>
        <v>#VALUE!</v>
      </c>
      <c r="D36220" t="e">
        <f>VLOOKUP(B36220,Sheet1!A:B,2,0)</f>
        <v>#VALUE!</v>
      </c>
    </row>
    <row r="36221" spans="2:4">
      <c r="B36221" t="e">
        <f t="shared" si="1131"/>
        <v>#VALUE!</v>
      </c>
      <c r="C36221" t="e">
        <f t="shared" si="1130"/>
        <v>#VALUE!</v>
      </c>
      <c r="D36221" t="e">
        <f>VLOOKUP(B36221,Sheet1!A:B,2,0)</f>
        <v>#VALUE!</v>
      </c>
    </row>
    <row r="36222" spans="2:4">
      <c r="B36222" t="e">
        <f t="shared" si="1131"/>
        <v>#VALUE!</v>
      </c>
      <c r="C36222" t="e">
        <f t="shared" si="1130"/>
        <v>#VALUE!</v>
      </c>
      <c r="D36222" t="e">
        <f>VLOOKUP(B36222,Sheet1!A:B,2,0)</f>
        <v>#VALUE!</v>
      </c>
    </row>
    <row r="36223" spans="2:4">
      <c r="B36223" t="e">
        <f t="shared" si="1131"/>
        <v>#VALUE!</v>
      </c>
      <c r="C36223" t="e">
        <f t="shared" si="1130"/>
        <v>#VALUE!</v>
      </c>
      <c r="D36223" t="e">
        <f>VLOOKUP(B36223,Sheet1!A:B,2,0)</f>
        <v>#VALUE!</v>
      </c>
    </row>
    <row r="36224" spans="2:4">
      <c r="B36224" t="e">
        <f t="shared" si="1131"/>
        <v>#VALUE!</v>
      </c>
      <c r="C36224" t="e">
        <f t="shared" si="1130"/>
        <v>#VALUE!</v>
      </c>
      <c r="D36224" t="e">
        <f>VLOOKUP(B36224,Sheet1!A:B,2,0)</f>
        <v>#VALUE!</v>
      </c>
    </row>
    <row r="36225" spans="2:4">
      <c r="B36225" t="e">
        <f t="shared" si="1131"/>
        <v>#VALUE!</v>
      </c>
      <c r="C36225" t="e">
        <f t="shared" si="1130"/>
        <v>#VALUE!</v>
      </c>
      <c r="D36225" t="e">
        <f>VLOOKUP(B36225,Sheet1!A:B,2,0)</f>
        <v>#VALUE!</v>
      </c>
    </row>
    <row r="36226" spans="2:4">
      <c r="B36226" t="e">
        <f t="shared" si="1131"/>
        <v>#VALUE!</v>
      </c>
      <c r="C36226" t="e">
        <f t="shared" ref="C36226:C36289" si="1132">IF(D36226=0,"PASS",IF(D36226="-","FAIL"))</f>
        <v>#VALUE!</v>
      </c>
      <c r="D36226" t="e">
        <f>VLOOKUP(B36226,Sheet1!A:B,2,0)</f>
        <v>#VALUE!</v>
      </c>
    </row>
    <row r="36227" spans="2:4">
      <c r="B36227" t="e">
        <f t="shared" ref="B36227:B36290" si="1133">RIGHT(A36227,LEN(A36227)-FIND("@",A36227))</f>
        <v>#VALUE!</v>
      </c>
      <c r="C36227" t="e">
        <f t="shared" si="1132"/>
        <v>#VALUE!</v>
      </c>
      <c r="D36227" t="e">
        <f>VLOOKUP(B36227,Sheet1!A:B,2,0)</f>
        <v>#VALUE!</v>
      </c>
    </row>
    <row r="36228" spans="2:4">
      <c r="B36228" t="e">
        <f t="shared" si="1133"/>
        <v>#VALUE!</v>
      </c>
      <c r="C36228" t="e">
        <f t="shared" si="1132"/>
        <v>#VALUE!</v>
      </c>
      <c r="D36228" t="e">
        <f>VLOOKUP(B36228,Sheet1!A:B,2,0)</f>
        <v>#VALUE!</v>
      </c>
    </row>
    <row r="36229" spans="2:4">
      <c r="B36229" t="e">
        <f t="shared" si="1133"/>
        <v>#VALUE!</v>
      </c>
      <c r="C36229" t="e">
        <f t="shared" si="1132"/>
        <v>#VALUE!</v>
      </c>
      <c r="D36229" t="e">
        <f>VLOOKUP(B36229,Sheet1!A:B,2,0)</f>
        <v>#VALUE!</v>
      </c>
    </row>
    <row r="36230" spans="2:4">
      <c r="B36230" t="e">
        <f t="shared" si="1133"/>
        <v>#VALUE!</v>
      </c>
      <c r="C36230" t="e">
        <f t="shared" si="1132"/>
        <v>#VALUE!</v>
      </c>
      <c r="D36230" t="e">
        <f>VLOOKUP(B36230,Sheet1!A:B,2,0)</f>
        <v>#VALUE!</v>
      </c>
    </row>
    <row r="36231" spans="2:4">
      <c r="B36231" t="e">
        <f t="shared" si="1133"/>
        <v>#VALUE!</v>
      </c>
      <c r="C36231" t="e">
        <f t="shared" si="1132"/>
        <v>#VALUE!</v>
      </c>
      <c r="D36231" t="e">
        <f>VLOOKUP(B36231,Sheet1!A:B,2,0)</f>
        <v>#VALUE!</v>
      </c>
    </row>
    <row r="36232" spans="2:4">
      <c r="B36232" t="e">
        <f t="shared" si="1133"/>
        <v>#VALUE!</v>
      </c>
      <c r="C36232" t="e">
        <f t="shared" si="1132"/>
        <v>#VALUE!</v>
      </c>
      <c r="D36232" t="e">
        <f>VLOOKUP(B36232,Sheet1!A:B,2,0)</f>
        <v>#VALUE!</v>
      </c>
    </row>
    <row r="36233" spans="2:4">
      <c r="B36233" t="e">
        <f t="shared" si="1133"/>
        <v>#VALUE!</v>
      </c>
      <c r="C36233" t="e">
        <f t="shared" si="1132"/>
        <v>#VALUE!</v>
      </c>
      <c r="D36233" t="e">
        <f>VLOOKUP(B36233,Sheet1!A:B,2,0)</f>
        <v>#VALUE!</v>
      </c>
    </row>
    <row r="36234" spans="2:4">
      <c r="B36234" t="e">
        <f t="shared" si="1133"/>
        <v>#VALUE!</v>
      </c>
      <c r="C36234" t="e">
        <f t="shared" si="1132"/>
        <v>#VALUE!</v>
      </c>
      <c r="D36234" t="e">
        <f>VLOOKUP(B36234,Sheet1!A:B,2,0)</f>
        <v>#VALUE!</v>
      </c>
    </row>
    <row r="36235" spans="2:4">
      <c r="B36235" t="e">
        <f t="shared" si="1133"/>
        <v>#VALUE!</v>
      </c>
      <c r="C36235" t="e">
        <f t="shared" si="1132"/>
        <v>#VALUE!</v>
      </c>
      <c r="D36235" t="e">
        <f>VLOOKUP(B36235,Sheet1!A:B,2,0)</f>
        <v>#VALUE!</v>
      </c>
    </row>
    <row r="36236" spans="2:4">
      <c r="B36236" t="e">
        <f t="shared" si="1133"/>
        <v>#VALUE!</v>
      </c>
      <c r="C36236" t="e">
        <f t="shared" si="1132"/>
        <v>#VALUE!</v>
      </c>
      <c r="D36236" t="e">
        <f>VLOOKUP(B36236,Sheet1!A:B,2,0)</f>
        <v>#VALUE!</v>
      </c>
    </row>
    <row r="36237" spans="2:4">
      <c r="B36237" t="e">
        <f t="shared" si="1133"/>
        <v>#VALUE!</v>
      </c>
      <c r="C36237" t="e">
        <f t="shared" si="1132"/>
        <v>#VALUE!</v>
      </c>
      <c r="D36237" t="e">
        <f>VLOOKUP(B36237,Sheet1!A:B,2,0)</f>
        <v>#VALUE!</v>
      </c>
    </row>
    <row r="36238" spans="2:4">
      <c r="B36238" t="e">
        <f t="shared" si="1133"/>
        <v>#VALUE!</v>
      </c>
      <c r="C36238" t="e">
        <f t="shared" si="1132"/>
        <v>#VALUE!</v>
      </c>
      <c r="D36238" t="e">
        <f>VLOOKUP(B36238,Sheet1!A:B,2,0)</f>
        <v>#VALUE!</v>
      </c>
    </row>
    <row r="36239" spans="2:4">
      <c r="B36239" t="e">
        <f t="shared" si="1133"/>
        <v>#VALUE!</v>
      </c>
      <c r="C36239" t="e">
        <f t="shared" si="1132"/>
        <v>#VALUE!</v>
      </c>
      <c r="D36239" t="e">
        <f>VLOOKUP(B36239,Sheet1!A:B,2,0)</f>
        <v>#VALUE!</v>
      </c>
    </row>
    <row r="36240" spans="2:4">
      <c r="B36240" t="e">
        <f t="shared" si="1133"/>
        <v>#VALUE!</v>
      </c>
      <c r="C36240" t="e">
        <f t="shared" si="1132"/>
        <v>#VALUE!</v>
      </c>
      <c r="D36240" t="e">
        <f>VLOOKUP(B36240,Sheet1!A:B,2,0)</f>
        <v>#VALUE!</v>
      </c>
    </row>
    <row r="36241" spans="2:4">
      <c r="B36241" t="e">
        <f t="shared" si="1133"/>
        <v>#VALUE!</v>
      </c>
      <c r="C36241" t="e">
        <f t="shared" si="1132"/>
        <v>#VALUE!</v>
      </c>
      <c r="D36241" t="e">
        <f>VLOOKUP(B36241,Sheet1!A:B,2,0)</f>
        <v>#VALUE!</v>
      </c>
    </row>
    <row r="36242" spans="2:4">
      <c r="B36242" t="e">
        <f t="shared" si="1133"/>
        <v>#VALUE!</v>
      </c>
      <c r="C36242" t="e">
        <f t="shared" si="1132"/>
        <v>#VALUE!</v>
      </c>
      <c r="D36242" t="e">
        <f>VLOOKUP(B36242,Sheet1!A:B,2,0)</f>
        <v>#VALUE!</v>
      </c>
    </row>
    <row r="36243" spans="2:4">
      <c r="B36243" t="e">
        <f t="shared" si="1133"/>
        <v>#VALUE!</v>
      </c>
      <c r="C36243" t="e">
        <f t="shared" si="1132"/>
        <v>#VALUE!</v>
      </c>
      <c r="D36243" t="e">
        <f>VLOOKUP(B36243,Sheet1!A:B,2,0)</f>
        <v>#VALUE!</v>
      </c>
    </row>
    <row r="36244" spans="2:4">
      <c r="B36244" t="e">
        <f t="shared" si="1133"/>
        <v>#VALUE!</v>
      </c>
      <c r="C36244" t="e">
        <f t="shared" si="1132"/>
        <v>#VALUE!</v>
      </c>
      <c r="D36244" t="e">
        <f>VLOOKUP(B36244,Sheet1!A:B,2,0)</f>
        <v>#VALUE!</v>
      </c>
    </row>
    <row r="36245" spans="2:4">
      <c r="B36245" t="e">
        <f t="shared" si="1133"/>
        <v>#VALUE!</v>
      </c>
      <c r="C36245" t="e">
        <f t="shared" si="1132"/>
        <v>#VALUE!</v>
      </c>
      <c r="D36245" t="e">
        <f>VLOOKUP(B36245,Sheet1!A:B,2,0)</f>
        <v>#VALUE!</v>
      </c>
    </row>
    <row r="36246" spans="2:4">
      <c r="B36246" t="e">
        <f t="shared" si="1133"/>
        <v>#VALUE!</v>
      </c>
      <c r="C36246" t="e">
        <f t="shared" si="1132"/>
        <v>#VALUE!</v>
      </c>
      <c r="D36246" t="e">
        <f>VLOOKUP(B36246,Sheet1!A:B,2,0)</f>
        <v>#VALUE!</v>
      </c>
    </row>
    <row r="36247" spans="2:4">
      <c r="B36247" t="e">
        <f t="shared" si="1133"/>
        <v>#VALUE!</v>
      </c>
      <c r="C36247" t="e">
        <f t="shared" si="1132"/>
        <v>#VALUE!</v>
      </c>
      <c r="D36247" t="e">
        <f>VLOOKUP(B36247,Sheet1!A:B,2,0)</f>
        <v>#VALUE!</v>
      </c>
    </row>
    <row r="36248" spans="2:4">
      <c r="B36248" t="e">
        <f t="shared" si="1133"/>
        <v>#VALUE!</v>
      </c>
      <c r="C36248" t="e">
        <f t="shared" si="1132"/>
        <v>#VALUE!</v>
      </c>
      <c r="D36248" t="e">
        <f>VLOOKUP(B36248,Sheet1!A:B,2,0)</f>
        <v>#VALUE!</v>
      </c>
    </row>
    <row r="36249" spans="2:4">
      <c r="B36249" t="e">
        <f t="shared" si="1133"/>
        <v>#VALUE!</v>
      </c>
      <c r="C36249" t="e">
        <f t="shared" si="1132"/>
        <v>#VALUE!</v>
      </c>
      <c r="D36249" t="e">
        <f>VLOOKUP(B36249,Sheet1!A:B,2,0)</f>
        <v>#VALUE!</v>
      </c>
    </row>
    <row r="36250" spans="2:4">
      <c r="B36250" t="e">
        <f t="shared" si="1133"/>
        <v>#VALUE!</v>
      </c>
      <c r="C36250" t="e">
        <f t="shared" si="1132"/>
        <v>#VALUE!</v>
      </c>
      <c r="D36250" t="e">
        <f>VLOOKUP(B36250,Sheet1!A:B,2,0)</f>
        <v>#VALUE!</v>
      </c>
    </row>
    <row r="36251" spans="2:4">
      <c r="B36251" t="e">
        <f t="shared" si="1133"/>
        <v>#VALUE!</v>
      </c>
      <c r="C36251" t="e">
        <f t="shared" si="1132"/>
        <v>#VALUE!</v>
      </c>
      <c r="D36251" t="e">
        <f>VLOOKUP(B36251,Sheet1!A:B,2,0)</f>
        <v>#VALUE!</v>
      </c>
    </row>
    <row r="36252" spans="2:4">
      <c r="B36252" t="e">
        <f t="shared" si="1133"/>
        <v>#VALUE!</v>
      </c>
      <c r="C36252" t="e">
        <f t="shared" si="1132"/>
        <v>#VALUE!</v>
      </c>
      <c r="D36252" t="e">
        <f>VLOOKUP(B36252,Sheet1!A:B,2,0)</f>
        <v>#VALUE!</v>
      </c>
    </row>
    <row r="36253" spans="2:4">
      <c r="B36253" t="e">
        <f t="shared" si="1133"/>
        <v>#VALUE!</v>
      </c>
      <c r="C36253" t="e">
        <f t="shared" si="1132"/>
        <v>#VALUE!</v>
      </c>
      <c r="D36253" t="e">
        <f>VLOOKUP(B36253,Sheet1!A:B,2,0)</f>
        <v>#VALUE!</v>
      </c>
    </row>
    <row r="36254" spans="2:4">
      <c r="B36254" t="e">
        <f t="shared" si="1133"/>
        <v>#VALUE!</v>
      </c>
      <c r="C36254" t="e">
        <f t="shared" si="1132"/>
        <v>#VALUE!</v>
      </c>
      <c r="D36254" t="e">
        <f>VLOOKUP(B36254,Sheet1!A:B,2,0)</f>
        <v>#VALUE!</v>
      </c>
    </row>
    <row r="36255" spans="2:4">
      <c r="B36255" t="e">
        <f t="shared" si="1133"/>
        <v>#VALUE!</v>
      </c>
      <c r="C36255" t="e">
        <f t="shared" si="1132"/>
        <v>#VALUE!</v>
      </c>
      <c r="D36255" t="e">
        <f>VLOOKUP(B36255,Sheet1!A:B,2,0)</f>
        <v>#VALUE!</v>
      </c>
    </row>
    <row r="36256" spans="2:4">
      <c r="B36256" t="e">
        <f t="shared" si="1133"/>
        <v>#VALUE!</v>
      </c>
      <c r="C36256" t="e">
        <f t="shared" si="1132"/>
        <v>#VALUE!</v>
      </c>
      <c r="D36256" t="e">
        <f>VLOOKUP(B36256,Sheet1!A:B,2,0)</f>
        <v>#VALUE!</v>
      </c>
    </row>
    <row r="36257" spans="2:4">
      <c r="B36257" t="e">
        <f t="shared" si="1133"/>
        <v>#VALUE!</v>
      </c>
      <c r="C36257" t="e">
        <f t="shared" si="1132"/>
        <v>#VALUE!</v>
      </c>
      <c r="D36257" t="e">
        <f>VLOOKUP(B36257,Sheet1!A:B,2,0)</f>
        <v>#VALUE!</v>
      </c>
    </row>
    <row r="36258" spans="2:4">
      <c r="B36258" t="e">
        <f t="shared" si="1133"/>
        <v>#VALUE!</v>
      </c>
      <c r="C36258" t="e">
        <f t="shared" si="1132"/>
        <v>#VALUE!</v>
      </c>
      <c r="D36258" t="e">
        <f>VLOOKUP(B36258,Sheet1!A:B,2,0)</f>
        <v>#VALUE!</v>
      </c>
    </row>
    <row r="36259" spans="2:4">
      <c r="B36259" t="e">
        <f t="shared" si="1133"/>
        <v>#VALUE!</v>
      </c>
      <c r="C36259" t="e">
        <f t="shared" si="1132"/>
        <v>#VALUE!</v>
      </c>
      <c r="D36259" t="e">
        <f>VLOOKUP(B36259,Sheet1!A:B,2,0)</f>
        <v>#VALUE!</v>
      </c>
    </row>
    <row r="36260" spans="2:4">
      <c r="B36260" t="e">
        <f t="shared" si="1133"/>
        <v>#VALUE!</v>
      </c>
      <c r="C36260" t="e">
        <f t="shared" si="1132"/>
        <v>#VALUE!</v>
      </c>
      <c r="D36260" t="e">
        <f>VLOOKUP(B36260,Sheet1!A:B,2,0)</f>
        <v>#VALUE!</v>
      </c>
    </row>
    <row r="36261" spans="2:4">
      <c r="B36261" t="e">
        <f t="shared" si="1133"/>
        <v>#VALUE!</v>
      </c>
      <c r="C36261" t="e">
        <f t="shared" si="1132"/>
        <v>#VALUE!</v>
      </c>
      <c r="D36261" t="e">
        <f>VLOOKUP(B36261,Sheet1!A:B,2,0)</f>
        <v>#VALUE!</v>
      </c>
    </row>
    <row r="36262" spans="2:4">
      <c r="B36262" t="e">
        <f t="shared" si="1133"/>
        <v>#VALUE!</v>
      </c>
      <c r="C36262" t="e">
        <f t="shared" si="1132"/>
        <v>#VALUE!</v>
      </c>
      <c r="D36262" t="e">
        <f>VLOOKUP(B36262,Sheet1!A:B,2,0)</f>
        <v>#VALUE!</v>
      </c>
    </row>
    <row r="36263" spans="2:4">
      <c r="B36263" t="e">
        <f t="shared" si="1133"/>
        <v>#VALUE!</v>
      </c>
      <c r="C36263" t="e">
        <f t="shared" si="1132"/>
        <v>#VALUE!</v>
      </c>
      <c r="D36263" t="e">
        <f>VLOOKUP(B36263,Sheet1!A:B,2,0)</f>
        <v>#VALUE!</v>
      </c>
    </row>
    <row r="36264" spans="2:4">
      <c r="B36264" t="e">
        <f t="shared" si="1133"/>
        <v>#VALUE!</v>
      </c>
      <c r="C36264" t="e">
        <f t="shared" si="1132"/>
        <v>#VALUE!</v>
      </c>
      <c r="D36264" t="e">
        <f>VLOOKUP(B36264,Sheet1!A:B,2,0)</f>
        <v>#VALUE!</v>
      </c>
    </row>
    <row r="36265" spans="2:4">
      <c r="B36265" t="e">
        <f t="shared" si="1133"/>
        <v>#VALUE!</v>
      </c>
      <c r="C36265" t="e">
        <f t="shared" si="1132"/>
        <v>#VALUE!</v>
      </c>
      <c r="D36265" t="e">
        <f>VLOOKUP(B36265,Sheet1!A:B,2,0)</f>
        <v>#VALUE!</v>
      </c>
    </row>
    <row r="36266" spans="2:4">
      <c r="B36266" t="e">
        <f t="shared" si="1133"/>
        <v>#VALUE!</v>
      </c>
      <c r="C36266" t="e">
        <f t="shared" si="1132"/>
        <v>#VALUE!</v>
      </c>
      <c r="D36266" t="e">
        <f>VLOOKUP(B36266,Sheet1!A:B,2,0)</f>
        <v>#VALUE!</v>
      </c>
    </row>
    <row r="36267" spans="2:4">
      <c r="B36267" t="e">
        <f t="shared" si="1133"/>
        <v>#VALUE!</v>
      </c>
      <c r="C36267" t="e">
        <f t="shared" si="1132"/>
        <v>#VALUE!</v>
      </c>
      <c r="D36267" t="e">
        <f>VLOOKUP(B36267,Sheet1!A:B,2,0)</f>
        <v>#VALUE!</v>
      </c>
    </row>
    <row r="36268" spans="2:4">
      <c r="B36268" t="e">
        <f t="shared" si="1133"/>
        <v>#VALUE!</v>
      </c>
      <c r="C36268" t="e">
        <f t="shared" si="1132"/>
        <v>#VALUE!</v>
      </c>
      <c r="D36268" t="e">
        <f>VLOOKUP(B36268,Sheet1!A:B,2,0)</f>
        <v>#VALUE!</v>
      </c>
    </row>
    <row r="36269" spans="2:4">
      <c r="B36269" t="e">
        <f t="shared" si="1133"/>
        <v>#VALUE!</v>
      </c>
      <c r="C36269" t="e">
        <f t="shared" si="1132"/>
        <v>#VALUE!</v>
      </c>
      <c r="D36269" t="e">
        <f>VLOOKUP(B36269,Sheet1!A:B,2,0)</f>
        <v>#VALUE!</v>
      </c>
    </row>
    <row r="36270" spans="2:4">
      <c r="B36270" t="e">
        <f t="shared" si="1133"/>
        <v>#VALUE!</v>
      </c>
      <c r="C36270" t="e">
        <f t="shared" si="1132"/>
        <v>#VALUE!</v>
      </c>
      <c r="D36270" t="e">
        <f>VLOOKUP(B36270,Sheet1!A:B,2,0)</f>
        <v>#VALUE!</v>
      </c>
    </row>
    <row r="36271" spans="2:4">
      <c r="B36271" t="e">
        <f t="shared" si="1133"/>
        <v>#VALUE!</v>
      </c>
      <c r="C36271" t="e">
        <f t="shared" si="1132"/>
        <v>#VALUE!</v>
      </c>
      <c r="D36271" t="e">
        <f>VLOOKUP(B36271,Sheet1!A:B,2,0)</f>
        <v>#VALUE!</v>
      </c>
    </row>
    <row r="36272" spans="2:4">
      <c r="B36272" t="e">
        <f t="shared" si="1133"/>
        <v>#VALUE!</v>
      </c>
      <c r="C36272" t="e">
        <f t="shared" si="1132"/>
        <v>#VALUE!</v>
      </c>
      <c r="D36272" t="e">
        <f>VLOOKUP(B36272,Sheet1!A:B,2,0)</f>
        <v>#VALUE!</v>
      </c>
    </row>
    <row r="36273" spans="2:4">
      <c r="B36273" t="e">
        <f t="shared" si="1133"/>
        <v>#VALUE!</v>
      </c>
      <c r="C36273" t="e">
        <f t="shared" si="1132"/>
        <v>#VALUE!</v>
      </c>
      <c r="D36273" t="e">
        <f>VLOOKUP(B36273,Sheet1!A:B,2,0)</f>
        <v>#VALUE!</v>
      </c>
    </row>
    <row r="36274" spans="2:4">
      <c r="B36274" t="e">
        <f t="shared" si="1133"/>
        <v>#VALUE!</v>
      </c>
      <c r="C36274" t="e">
        <f t="shared" si="1132"/>
        <v>#VALUE!</v>
      </c>
      <c r="D36274" t="e">
        <f>VLOOKUP(B36274,Sheet1!A:B,2,0)</f>
        <v>#VALUE!</v>
      </c>
    </row>
    <row r="36275" spans="2:4">
      <c r="B36275" t="e">
        <f t="shared" si="1133"/>
        <v>#VALUE!</v>
      </c>
      <c r="C36275" t="e">
        <f t="shared" si="1132"/>
        <v>#VALUE!</v>
      </c>
      <c r="D36275" t="e">
        <f>VLOOKUP(B36275,Sheet1!A:B,2,0)</f>
        <v>#VALUE!</v>
      </c>
    </row>
    <row r="36276" spans="2:4">
      <c r="B36276" t="e">
        <f t="shared" si="1133"/>
        <v>#VALUE!</v>
      </c>
      <c r="C36276" t="e">
        <f t="shared" si="1132"/>
        <v>#VALUE!</v>
      </c>
      <c r="D36276" t="e">
        <f>VLOOKUP(B36276,Sheet1!A:B,2,0)</f>
        <v>#VALUE!</v>
      </c>
    </row>
    <row r="36277" spans="2:4">
      <c r="B36277" t="e">
        <f t="shared" si="1133"/>
        <v>#VALUE!</v>
      </c>
      <c r="C36277" t="e">
        <f t="shared" si="1132"/>
        <v>#VALUE!</v>
      </c>
      <c r="D36277" t="e">
        <f>VLOOKUP(B36277,Sheet1!A:B,2,0)</f>
        <v>#VALUE!</v>
      </c>
    </row>
    <row r="36278" spans="2:4">
      <c r="B36278" t="e">
        <f t="shared" si="1133"/>
        <v>#VALUE!</v>
      </c>
      <c r="C36278" t="e">
        <f t="shared" si="1132"/>
        <v>#VALUE!</v>
      </c>
      <c r="D36278" t="e">
        <f>VLOOKUP(B36278,Sheet1!A:B,2,0)</f>
        <v>#VALUE!</v>
      </c>
    </row>
    <row r="36279" spans="2:4">
      <c r="B36279" t="e">
        <f t="shared" si="1133"/>
        <v>#VALUE!</v>
      </c>
      <c r="C36279" t="e">
        <f t="shared" si="1132"/>
        <v>#VALUE!</v>
      </c>
      <c r="D36279" t="e">
        <f>VLOOKUP(B36279,Sheet1!A:B,2,0)</f>
        <v>#VALUE!</v>
      </c>
    </row>
    <row r="36280" spans="2:4">
      <c r="B36280" t="e">
        <f t="shared" si="1133"/>
        <v>#VALUE!</v>
      </c>
      <c r="C36280" t="e">
        <f t="shared" si="1132"/>
        <v>#VALUE!</v>
      </c>
      <c r="D36280" t="e">
        <f>VLOOKUP(B36280,Sheet1!A:B,2,0)</f>
        <v>#VALUE!</v>
      </c>
    </row>
    <row r="36281" spans="2:4">
      <c r="B36281" t="e">
        <f t="shared" si="1133"/>
        <v>#VALUE!</v>
      </c>
      <c r="C36281" t="e">
        <f t="shared" si="1132"/>
        <v>#VALUE!</v>
      </c>
      <c r="D36281" t="e">
        <f>VLOOKUP(B36281,Sheet1!A:B,2,0)</f>
        <v>#VALUE!</v>
      </c>
    </row>
    <row r="36282" spans="2:4">
      <c r="B36282" t="e">
        <f t="shared" si="1133"/>
        <v>#VALUE!</v>
      </c>
      <c r="C36282" t="e">
        <f t="shared" si="1132"/>
        <v>#VALUE!</v>
      </c>
      <c r="D36282" t="e">
        <f>VLOOKUP(B36282,Sheet1!A:B,2,0)</f>
        <v>#VALUE!</v>
      </c>
    </row>
    <row r="36283" spans="2:4">
      <c r="B36283" t="e">
        <f t="shared" si="1133"/>
        <v>#VALUE!</v>
      </c>
      <c r="C36283" t="e">
        <f t="shared" si="1132"/>
        <v>#VALUE!</v>
      </c>
      <c r="D36283" t="e">
        <f>VLOOKUP(B36283,Sheet1!A:B,2,0)</f>
        <v>#VALUE!</v>
      </c>
    </row>
    <row r="36284" spans="2:4">
      <c r="B36284" t="e">
        <f t="shared" si="1133"/>
        <v>#VALUE!</v>
      </c>
      <c r="C36284" t="e">
        <f t="shared" si="1132"/>
        <v>#VALUE!</v>
      </c>
      <c r="D36284" t="e">
        <f>VLOOKUP(B36284,Sheet1!A:B,2,0)</f>
        <v>#VALUE!</v>
      </c>
    </row>
    <row r="36285" spans="2:4">
      <c r="B36285" t="e">
        <f t="shared" si="1133"/>
        <v>#VALUE!</v>
      </c>
      <c r="C36285" t="e">
        <f t="shared" si="1132"/>
        <v>#VALUE!</v>
      </c>
      <c r="D36285" t="e">
        <f>VLOOKUP(B36285,Sheet1!A:B,2,0)</f>
        <v>#VALUE!</v>
      </c>
    </row>
    <row r="36286" spans="2:4">
      <c r="B36286" t="e">
        <f t="shared" si="1133"/>
        <v>#VALUE!</v>
      </c>
      <c r="C36286" t="e">
        <f t="shared" si="1132"/>
        <v>#VALUE!</v>
      </c>
      <c r="D36286" t="e">
        <f>VLOOKUP(B36286,Sheet1!A:B,2,0)</f>
        <v>#VALUE!</v>
      </c>
    </row>
    <row r="36287" spans="2:4">
      <c r="B36287" t="e">
        <f t="shared" si="1133"/>
        <v>#VALUE!</v>
      </c>
      <c r="C36287" t="e">
        <f t="shared" si="1132"/>
        <v>#VALUE!</v>
      </c>
      <c r="D36287" t="e">
        <f>VLOOKUP(B36287,Sheet1!A:B,2,0)</f>
        <v>#VALUE!</v>
      </c>
    </row>
    <row r="36288" spans="2:4">
      <c r="B36288" t="e">
        <f t="shared" si="1133"/>
        <v>#VALUE!</v>
      </c>
      <c r="C36288" t="e">
        <f t="shared" si="1132"/>
        <v>#VALUE!</v>
      </c>
      <c r="D36288" t="e">
        <f>VLOOKUP(B36288,Sheet1!A:B,2,0)</f>
        <v>#VALUE!</v>
      </c>
    </row>
    <row r="36289" spans="2:4">
      <c r="B36289" t="e">
        <f t="shared" si="1133"/>
        <v>#VALUE!</v>
      </c>
      <c r="C36289" t="e">
        <f t="shared" si="1132"/>
        <v>#VALUE!</v>
      </c>
      <c r="D36289" t="e">
        <f>VLOOKUP(B36289,Sheet1!A:B,2,0)</f>
        <v>#VALUE!</v>
      </c>
    </row>
    <row r="36290" spans="2:4">
      <c r="B36290" t="e">
        <f t="shared" si="1133"/>
        <v>#VALUE!</v>
      </c>
      <c r="C36290" t="e">
        <f t="shared" ref="C36290:C36353" si="1134">IF(D36290=0,"PASS",IF(D36290="-","FAIL"))</f>
        <v>#VALUE!</v>
      </c>
      <c r="D36290" t="e">
        <f>VLOOKUP(B36290,Sheet1!A:B,2,0)</f>
        <v>#VALUE!</v>
      </c>
    </row>
    <row r="36291" spans="2:4">
      <c r="B36291" t="e">
        <f t="shared" ref="B36291:B36354" si="1135">RIGHT(A36291,LEN(A36291)-FIND("@",A36291))</f>
        <v>#VALUE!</v>
      </c>
      <c r="C36291" t="e">
        <f t="shared" si="1134"/>
        <v>#VALUE!</v>
      </c>
      <c r="D36291" t="e">
        <f>VLOOKUP(B36291,Sheet1!A:B,2,0)</f>
        <v>#VALUE!</v>
      </c>
    </row>
    <row r="36292" spans="2:4">
      <c r="B36292" t="e">
        <f t="shared" si="1135"/>
        <v>#VALUE!</v>
      </c>
      <c r="C36292" t="e">
        <f t="shared" si="1134"/>
        <v>#VALUE!</v>
      </c>
      <c r="D36292" t="e">
        <f>VLOOKUP(B36292,Sheet1!A:B,2,0)</f>
        <v>#VALUE!</v>
      </c>
    </row>
    <row r="36293" spans="2:4">
      <c r="B36293" t="e">
        <f t="shared" si="1135"/>
        <v>#VALUE!</v>
      </c>
      <c r="C36293" t="e">
        <f t="shared" si="1134"/>
        <v>#VALUE!</v>
      </c>
      <c r="D36293" t="e">
        <f>VLOOKUP(B36293,Sheet1!A:B,2,0)</f>
        <v>#VALUE!</v>
      </c>
    </row>
    <row r="36294" spans="2:4">
      <c r="B36294" t="e">
        <f t="shared" si="1135"/>
        <v>#VALUE!</v>
      </c>
      <c r="C36294" t="e">
        <f t="shared" si="1134"/>
        <v>#VALUE!</v>
      </c>
      <c r="D36294" t="e">
        <f>VLOOKUP(B36294,Sheet1!A:B,2,0)</f>
        <v>#VALUE!</v>
      </c>
    </row>
    <row r="36295" spans="2:4">
      <c r="B36295" t="e">
        <f t="shared" si="1135"/>
        <v>#VALUE!</v>
      </c>
      <c r="C36295" t="e">
        <f t="shared" si="1134"/>
        <v>#VALUE!</v>
      </c>
      <c r="D36295" t="e">
        <f>VLOOKUP(B36295,Sheet1!A:B,2,0)</f>
        <v>#VALUE!</v>
      </c>
    </row>
    <row r="36296" spans="2:4">
      <c r="B36296" t="e">
        <f t="shared" si="1135"/>
        <v>#VALUE!</v>
      </c>
      <c r="C36296" t="e">
        <f t="shared" si="1134"/>
        <v>#VALUE!</v>
      </c>
      <c r="D36296" t="e">
        <f>VLOOKUP(B36296,Sheet1!A:B,2,0)</f>
        <v>#VALUE!</v>
      </c>
    </row>
    <row r="36297" spans="2:4">
      <c r="B36297" t="e">
        <f t="shared" si="1135"/>
        <v>#VALUE!</v>
      </c>
      <c r="C36297" t="e">
        <f t="shared" si="1134"/>
        <v>#VALUE!</v>
      </c>
      <c r="D36297" t="e">
        <f>VLOOKUP(B36297,Sheet1!A:B,2,0)</f>
        <v>#VALUE!</v>
      </c>
    </row>
    <row r="36298" spans="2:4">
      <c r="B36298" t="e">
        <f t="shared" si="1135"/>
        <v>#VALUE!</v>
      </c>
      <c r="C36298" t="e">
        <f t="shared" si="1134"/>
        <v>#VALUE!</v>
      </c>
      <c r="D36298" t="e">
        <f>VLOOKUP(B36298,Sheet1!A:B,2,0)</f>
        <v>#VALUE!</v>
      </c>
    </row>
    <row r="36299" spans="2:4">
      <c r="B36299" t="e">
        <f t="shared" si="1135"/>
        <v>#VALUE!</v>
      </c>
      <c r="C36299" t="e">
        <f t="shared" si="1134"/>
        <v>#VALUE!</v>
      </c>
      <c r="D36299" t="e">
        <f>VLOOKUP(B36299,Sheet1!A:B,2,0)</f>
        <v>#VALUE!</v>
      </c>
    </row>
    <row r="36300" spans="2:4">
      <c r="B36300" t="e">
        <f t="shared" si="1135"/>
        <v>#VALUE!</v>
      </c>
      <c r="C36300" t="e">
        <f t="shared" si="1134"/>
        <v>#VALUE!</v>
      </c>
      <c r="D36300" t="e">
        <f>VLOOKUP(B36300,Sheet1!A:B,2,0)</f>
        <v>#VALUE!</v>
      </c>
    </row>
    <row r="36301" spans="2:4">
      <c r="B36301" t="e">
        <f t="shared" si="1135"/>
        <v>#VALUE!</v>
      </c>
      <c r="C36301" t="e">
        <f t="shared" si="1134"/>
        <v>#VALUE!</v>
      </c>
      <c r="D36301" t="e">
        <f>VLOOKUP(B36301,Sheet1!A:B,2,0)</f>
        <v>#VALUE!</v>
      </c>
    </row>
    <row r="36302" spans="2:4">
      <c r="B36302" t="e">
        <f t="shared" si="1135"/>
        <v>#VALUE!</v>
      </c>
      <c r="C36302" t="e">
        <f t="shared" si="1134"/>
        <v>#VALUE!</v>
      </c>
      <c r="D36302" t="e">
        <f>VLOOKUP(B36302,Sheet1!A:B,2,0)</f>
        <v>#VALUE!</v>
      </c>
    </row>
    <row r="36303" spans="2:4">
      <c r="B36303" t="e">
        <f t="shared" si="1135"/>
        <v>#VALUE!</v>
      </c>
      <c r="C36303" t="e">
        <f t="shared" si="1134"/>
        <v>#VALUE!</v>
      </c>
      <c r="D36303" t="e">
        <f>VLOOKUP(B36303,Sheet1!A:B,2,0)</f>
        <v>#VALUE!</v>
      </c>
    </row>
    <row r="36304" spans="2:4">
      <c r="B36304" t="e">
        <f t="shared" si="1135"/>
        <v>#VALUE!</v>
      </c>
      <c r="C36304" t="e">
        <f t="shared" si="1134"/>
        <v>#VALUE!</v>
      </c>
      <c r="D36304" t="e">
        <f>VLOOKUP(B36304,Sheet1!A:B,2,0)</f>
        <v>#VALUE!</v>
      </c>
    </row>
    <row r="36305" spans="2:4">
      <c r="B36305" t="e">
        <f t="shared" si="1135"/>
        <v>#VALUE!</v>
      </c>
      <c r="C36305" t="e">
        <f t="shared" si="1134"/>
        <v>#VALUE!</v>
      </c>
      <c r="D36305" t="e">
        <f>VLOOKUP(B36305,Sheet1!A:B,2,0)</f>
        <v>#VALUE!</v>
      </c>
    </row>
    <row r="36306" spans="2:4">
      <c r="B36306" t="e">
        <f t="shared" si="1135"/>
        <v>#VALUE!</v>
      </c>
      <c r="C36306" t="e">
        <f t="shared" si="1134"/>
        <v>#VALUE!</v>
      </c>
      <c r="D36306" t="e">
        <f>VLOOKUP(B36306,Sheet1!A:B,2,0)</f>
        <v>#VALUE!</v>
      </c>
    </row>
    <row r="36307" spans="2:4">
      <c r="B36307" t="e">
        <f t="shared" si="1135"/>
        <v>#VALUE!</v>
      </c>
      <c r="C36307" t="e">
        <f t="shared" si="1134"/>
        <v>#VALUE!</v>
      </c>
      <c r="D36307" t="e">
        <f>VLOOKUP(B36307,Sheet1!A:B,2,0)</f>
        <v>#VALUE!</v>
      </c>
    </row>
    <row r="36308" spans="2:4">
      <c r="B36308" t="e">
        <f t="shared" si="1135"/>
        <v>#VALUE!</v>
      </c>
      <c r="C36308" t="e">
        <f t="shared" si="1134"/>
        <v>#VALUE!</v>
      </c>
      <c r="D36308" t="e">
        <f>VLOOKUP(B36308,Sheet1!A:B,2,0)</f>
        <v>#VALUE!</v>
      </c>
    </row>
    <row r="36309" spans="2:4">
      <c r="B36309" t="e">
        <f t="shared" si="1135"/>
        <v>#VALUE!</v>
      </c>
      <c r="C36309" t="e">
        <f t="shared" si="1134"/>
        <v>#VALUE!</v>
      </c>
      <c r="D36309" t="e">
        <f>VLOOKUP(B36309,Sheet1!A:B,2,0)</f>
        <v>#VALUE!</v>
      </c>
    </row>
    <row r="36310" spans="2:4">
      <c r="B36310" t="e">
        <f t="shared" si="1135"/>
        <v>#VALUE!</v>
      </c>
      <c r="C36310" t="e">
        <f t="shared" si="1134"/>
        <v>#VALUE!</v>
      </c>
      <c r="D36310" t="e">
        <f>VLOOKUP(B36310,Sheet1!A:B,2,0)</f>
        <v>#VALUE!</v>
      </c>
    </row>
    <row r="36311" spans="2:4">
      <c r="B36311" t="e">
        <f t="shared" si="1135"/>
        <v>#VALUE!</v>
      </c>
      <c r="C36311" t="e">
        <f t="shared" si="1134"/>
        <v>#VALUE!</v>
      </c>
      <c r="D36311" t="e">
        <f>VLOOKUP(B36311,Sheet1!A:B,2,0)</f>
        <v>#VALUE!</v>
      </c>
    </row>
    <row r="36312" spans="2:4">
      <c r="B36312" t="e">
        <f t="shared" si="1135"/>
        <v>#VALUE!</v>
      </c>
      <c r="C36312" t="e">
        <f t="shared" si="1134"/>
        <v>#VALUE!</v>
      </c>
      <c r="D36312" t="e">
        <f>VLOOKUP(B36312,Sheet1!A:B,2,0)</f>
        <v>#VALUE!</v>
      </c>
    </row>
    <row r="36313" spans="2:4">
      <c r="B36313" t="e">
        <f t="shared" si="1135"/>
        <v>#VALUE!</v>
      </c>
      <c r="C36313" t="e">
        <f t="shared" si="1134"/>
        <v>#VALUE!</v>
      </c>
      <c r="D36313" t="e">
        <f>VLOOKUP(B36313,Sheet1!A:B,2,0)</f>
        <v>#VALUE!</v>
      </c>
    </row>
    <row r="36314" spans="2:4">
      <c r="B36314" t="e">
        <f t="shared" si="1135"/>
        <v>#VALUE!</v>
      </c>
      <c r="C36314" t="e">
        <f t="shared" si="1134"/>
        <v>#VALUE!</v>
      </c>
      <c r="D36314" t="e">
        <f>VLOOKUP(B36314,Sheet1!A:B,2,0)</f>
        <v>#VALUE!</v>
      </c>
    </row>
    <row r="36315" spans="2:4">
      <c r="B36315" t="e">
        <f t="shared" si="1135"/>
        <v>#VALUE!</v>
      </c>
      <c r="C36315" t="e">
        <f t="shared" si="1134"/>
        <v>#VALUE!</v>
      </c>
      <c r="D36315" t="e">
        <f>VLOOKUP(B36315,Sheet1!A:B,2,0)</f>
        <v>#VALUE!</v>
      </c>
    </row>
    <row r="36316" spans="2:4">
      <c r="B36316" t="e">
        <f t="shared" si="1135"/>
        <v>#VALUE!</v>
      </c>
      <c r="C36316" t="e">
        <f t="shared" si="1134"/>
        <v>#VALUE!</v>
      </c>
      <c r="D36316" t="e">
        <f>VLOOKUP(B36316,Sheet1!A:B,2,0)</f>
        <v>#VALUE!</v>
      </c>
    </row>
    <row r="36317" spans="2:4">
      <c r="B36317" t="e">
        <f t="shared" si="1135"/>
        <v>#VALUE!</v>
      </c>
      <c r="C36317" t="e">
        <f t="shared" si="1134"/>
        <v>#VALUE!</v>
      </c>
      <c r="D36317" t="e">
        <f>VLOOKUP(B36317,Sheet1!A:B,2,0)</f>
        <v>#VALUE!</v>
      </c>
    </row>
    <row r="36318" spans="2:4">
      <c r="B36318" t="e">
        <f t="shared" si="1135"/>
        <v>#VALUE!</v>
      </c>
      <c r="C36318" t="e">
        <f t="shared" si="1134"/>
        <v>#VALUE!</v>
      </c>
      <c r="D36318" t="e">
        <f>VLOOKUP(B36318,Sheet1!A:B,2,0)</f>
        <v>#VALUE!</v>
      </c>
    </row>
    <row r="36319" spans="2:4">
      <c r="B36319" t="e">
        <f t="shared" si="1135"/>
        <v>#VALUE!</v>
      </c>
      <c r="C36319" t="e">
        <f t="shared" si="1134"/>
        <v>#VALUE!</v>
      </c>
      <c r="D36319" t="e">
        <f>VLOOKUP(B36319,Sheet1!A:B,2,0)</f>
        <v>#VALUE!</v>
      </c>
    </row>
    <row r="36320" spans="2:4">
      <c r="B36320" t="e">
        <f t="shared" si="1135"/>
        <v>#VALUE!</v>
      </c>
      <c r="C36320" t="e">
        <f t="shared" si="1134"/>
        <v>#VALUE!</v>
      </c>
      <c r="D36320" t="e">
        <f>VLOOKUP(B36320,Sheet1!A:B,2,0)</f>
        <v>#VALUE!</v>
      </c>
    </row>
    <row r="36321" spans="2:4">
      <c r="B36321" t="e">
        <f t="shared" si="1135"/>
        <v>#VALUE!</v>
      </c>
      <c r="C36321" t="e">
        <f t="shared" si="1134"/>
        <v>#VALUE!</v>
      </c>
      <c r="D36321" t="e">
        <f>VLOOKUP(B36321,Sheet1!A:B,2,0)</f>
        <v>#VALUE!</v>
      </c>
    </row>
    <row r="36322" spans="2:4">
      <c r="B36322" t="e">
        <f t="shared" si="1135"/>
        <v>#VALUE!</v>
      </c>
      <c r="C36322" t="e">
        <f t="shared" si="1134"/>
        <v>#VALUE!</v>
      </c>
      <c r="D36322" t="e">
        <f>VLOOKUP(B36322,Sheet1!A:B,2,0)</f>
        <v>#VALUE!</v>
      </c>
    </row>
    <row r="36323" spans="2:4">
      <c r="B36323" t="e">
        <f t="shared" si="1135"/>
        <v>#VALUE!</v>
      </c>
      <c r="C36323" t="e">
        <f t="shared" si="1134"/>
        <v>#VALUE!</v>
      </c>
      <c r="D36323" t="e">
        <f>VLOOKUP(B36323,Sheet1!A:B,2,0)</f>
        <v>#VALUE!</v>
      </c>
    </row>
    <row r="36324" spans="2:4">
      <c r="B36324" t="e">
        <f t="shared" si="1135"/>
        <v>#VALUE!</v>
      </c>
      <c r="C36324" t="e">
        <f t="shared" si="1134"/>
        <v>#VALUE!</v>
      </c>
      <c r="D36324" t="e">
        <f>VLOOKUP(B36324,Sheet1!A:B,2,0)</f>
        <v>#VALUE!</v>
      </c>
    </row>
    <row r="36325" spans="2:4">
      <c r="B36325" t="e">
        <f t="shared" si="1135"/>
        <v>#VALUE!</v>
      </c>
      <c r="C36325" t="e">
        <f t="shared" si="1134"/>
        <v>#VALUE!</v>
      </c>
      <c r="D36325" t="e">
        <f>VLOOKUP(B36325,Sheet1!A:B,2,0)</f>
        <v>#VALUE!</v>
      </c>
    </row>
    <row r="36326" spans="2:4">
      <c r="B36326" t="e">
        <f t="shared" si="1135"/>
        <v>#VALUE!</v>
      </c>
      <c r="C36326" t="e">
        <f t="shared" si="1134"/>
        <v>#VALUE!</v>
      </c>
      <c r="D36326" t="e">
        <f>VLOOKUP(B36326,Sheet1!A:B,2,0)</f>
        <v>#VALUE!</v>
      </c>
    </row>
    <row r="36327" spans="2:4">
      <c r="B36327" t="e">
        <f t="shared" si="1135"/>
        <v>#VALUE!</v>
      </c>
      <c r="C36327" t="e">
        <f t="shared" si="1134"/>
        <v>#VALUE!</v>
      </c>
      <c r="D36327" t="e">
        <f>VLOOKUP(B36327,Sheet1!A:B,2,0)</f>
        <v>#VALUE!</v>
      </c>
    </row>
    <row r="36328" spans="2:4">
      <c r="B36328" t="e">
        <f t="shared" si="1135"/>
        <v>#VALUE!</v>
      </c>
      <c r="C36328" t="e">
        <f t="shared" si="1134"/>
        <v>#VALUE!</v>
      </c>
      <c r="D36328" t="e">
        <f>VLOOKUP(B36328,Sheet1!A:B,2,0)</f>
        <v>#VALUE!</v>
      </c>
    </row>
    <row r="36329" spans="2:4">
      <c r="B36329" t="e">
        <f t="shared" si="1135"/>
        <v>#VALUE!</v>
      </c>
      <c r="C36329" t="e">
        <f t="shared" si="1134"/>
        <v>#VALUE!</v>
      </c>
      <c r="D36329" t="e">
        <f>VLOOKUP(B36329,Sheet1!A:B,2,0)</f>
        <v>#VALUE!</v>
      </c>
    </row>
    <row r="36330" spans="2:4">
      <c r="B36330" t="e">
        <f t="shared" si="1135"/>
        <v>#VALUE!</v>
      </c>
      <c r="C36330" t="e">
        <f t="shared" si="1134"/>
        <v>#VALUE!</v>
      </c>
      <c r="D36330" t="e">
        <f>VLOOKUP(B36330,Sheet1!A:B,2,0)</f>
        <v>#VALUE!</v>
      </c>
    </row>
    <row r="36331" spans="2:4">
      <c r="B36331" t="e">
        <f t="shared" si="1135"/>
        <v>#VALUE!</v>
      </c>
      <c r="C36331" t="e">
        <f t="shared" si="1134"/>
        <v>#VALUE!</v>
      </c>
      <c r="D36331" t="e">
        <f>VLOOKUP(B36331,Sheet1!A:B,2,0)</f>
        <v>#VALUE!</v>
      </c>
    </row>
    <row r="36332" spans="2:4">
      <c r="B36332" t="e">
        <f t="shared" si="1135"/>
        <v>#VALUE!</v>
      </c>
      <c r="C36332" t="e">
        <f t="shared" si="1134"/>
        <v>#VALUE!</v>
      </c>
      <c r="D36332" t="e">
        <f>VLOOKUP(B36332,Sheet1!A:B,2,0)</f>
        <v>#VALUE!</v>
      </c>
    </row>
    <row r="36333" spans="2:4">
      <c r="B36333" t="e">
        <f t="shared" si="1135"/>
        <v>#VALUE!</v>
      </c>
      <c r="C36333" t="e">
        <f t="shared" si="1134"/>
        <v>#VALUE!</v>
      </c>
      <c r="D36333" t="e">
        <f>VLOOKUP(B36333,Sheet1!A:B,2,0)</f>
        <v>#VALUE!</v>
      </c>
    </row>
    <row r="36334" spans="2:4">
      <c r="B36334" t="e">
        <f t="shared" si="1135"/>
        <v>#VALUE!</v>
      </c>
      <c r="C36334" t="e">
        <f t="shared" si="1134"/>
        <v>#VALUE!</v>
      </c>
      <c r="D36334" t="e">
        <f>VLOOKUP(B36334,Sheet1!A:B,2,0)</f>
        <v>#VALUE!</v>
      </c>
    </row>
    <row r="36335" spans="2:4">
      <c r="B36335" t="e">
        <f t="shared" si="1135"/>
        <v>#VALUE!</v>
      </c>
      <c r="C36335" t="e">
        <f t="shared" si="1134"/>
        <v>#VALUE!</v>
      </c>
      <c r="D36335" t="e">
        <f>VLOOKUP(B36335,Sheet1!A:B,2,0)</f>
        <v>#VALUE!</v>
      </c>
    </row>
    <row r="36336" spans="2:4">
      <c r="B36336" t="e">
        <f t="shared" si="1135"/>
        <v>#VALUE!</v>
      </c>
      <c r="C36336" t="e">
        <f t="shared" si="1134"/>
        <v>#VALUE!</v>
      </c>
      <c r="D36336" t="e">
        <f>VLOOKUP(B36336,Sheet1!A:B,2,0)</f>
        <v>#VALUE!</v>
      </c>
    </row>
    <row r="36337" spans="2:4">
      <c r="B36337" t="e">
        <f t="shared" si="1135"/>
        <v>#VALUE!</v>
      </c>
      <c r="C36337" t="e">
        <f t="shared" si="1134"/>
        <v>#VALUE!</v>
      </c>
      <c r="D36337" t="e">
        <f>VLOOKUP(B36337,Sheet1!A:B,2,0)</f>
        <v>#VALUE!</v>
      </c>
    </row>
    <row r="36338" spans="2:4">
      <c r="B36338" t="e">
        <f t="shared" si="1135"/>
        <v>#VALUE!</v>
      </c>
      <c r="C36338" t="e">
        <f t="shared" si="1134"/>
        <v>#VALUE!</v>
      </c>
      <c r="D36338" t="e">
        <f>VLOOKUP(B36338,Sheet1!A:B,2,0)</f>
        <v>#VALUE!</v>
      </c>
    </row>
    <row r="36339" spans="2:4">
      <c r="B36339" t="e">
        <f t="shared" si="1135"/>
        <v>#VALUE!</v>
      </c>
      <c r="C36339" t="e">
        <f t="shared" si="1134"/>
        <v>#VALUE!</v>
      </c>
      <c r="D36339" t="e">
        <f>VLOOKUP(B36339,Sheet1!A:B,2,0)</f>
        <v>#VALUE!</v>
      </c>
    </row>
    <row r="36340" spans="2:4">
      <c r="B36340" t="e">
        <f t="shared" si="1135"/>
        <v>#VALUE!</v>
      </c>
      <c r="C36340" t="e">
        <f t="shared" si="1134"/>
        <v>#VALUE!</v>
      </c>
      <c r="D36340" t="e">
        <f>VLOOKUP(B36340,Sheet1!A:B,2,0)</f>
        <v>#VALUE!</v>
      </c>
    </row>
    <row r="36341" spans="2:4">
      <c r="B36341" t="e">
        <f t="shared" si="1135"/>
        <v>#VALUE!</v>
      </c>
      <c r="C36341" t="e">
        <f t="shared" si="1134"/>
        <v>#VALUE!</v>
      </c>
      <c r="D36341" t="e">
        <f>VLOOKUP(B36341,Sheet1!A:B,2,0)</f>
        <v>#VALUE!</v>
      </c>
    </row>
    <row r="36342" spans="2:4">
      <c r="B36342" t="e">
        <f t="shared" si="1135"/>
        <v>#VALUE!</v>
      </c>
      <c r="C36342" t="e">
        <f t="shared" si="1134"/>
        <v>#VALUE!</v>
      </c>
      <c r="D36342" t="e">
        <f>VLOOKUP(B36342,Sheet1!A:B,2,0)</f>
        <v>#VALUE!</v>
      </c>
    </row>
    <row r="36343" spans="2:4">
      <c r="B36343" t="e">
        <f t="shared" si="1135"/>
        <v>#VALUE!</v>
      </c>
      <c r="C36343" t="e">
        <f t="shared" si="1134"/>
        <v>#VALUE!</v>
      </c>
      <c r="D36343" t="e">
        <f>VLOOKUP(B36343,Sheet1!A:B,2,0)</f>
        <v>#VALUE!</v>
      </c>
    </row>
    <row r="36344" spans="2:4">
      <c r="B36344" t="e">
        <f t="shared" si="1135"/>
        <v>#VALUE!</v>
      </c>
      <c r="C36344" t="e">
        <f t="shared" si="1134"/>
        <v>#VALUE!</v>
      </c>
      <c r="D36344" t="e">
        <f>VLOOKUP(B36344,Sheet1!A:B,2,0)</f>
        <v>#VALUE!</v>
      </c>
    </row>
    <row r="36345" spans="2:4">
      <c r="B36345" t="e">
        <f t="shared" si="1135"/>
        <v>#VALUE!</v>
      </c>
      <c r="C36345" t="e">
        <f t="shared" si="1134"/>
        <v>#VALUE!</v>
      </c>
      <c r="D36345" t="e">
        <f>VLOOKUP(B36345,Sheet1!A:B,2,0)</f>
        <v>#VALUE!</v>
      </c>
    </row>
    <row r="36346" spans="2:4">
      <c r="B36346" t="e">
        <f t="shared" si="1135"/>
        <v>#VALUE!</v>
      </c>
      <c r="C36346" t="e">
        <f t="shared" si="1134"/>
        <v>#VALUE!</v>
      </c>
      <c r="D36346" t="e">
        <f>VLOOKUP(B36346,Sheet1!A:B,2,0)</f>
        <v>#VALUE!</v>
      </c>
    </row>
    <row r="36347" spans="2:4">
      <c r="B36347" t="e">
        <f t="shared" si="1135"/>
        <v>#VALUE!</v>
      </c>
      <c r="C36347" t="e">
        <f t="shared" si="1134"/>
        <v>#VALUE!</v>
      </c>
      <c r="D36347" t="e">
        <f>VLOOKUP(B36347,Sheet1!A:B,2,0)</f>
        <v>#VALUE!</v>
      </c>
    </row>
    <row r="36348" spans="2:4">
      <c r="B36348" t="e">
        <f t="shared" si="1135"/>
        <v>#VALUE!</v>
      </c>
      <c r="C36348" t="e">
        <f t="shared" si="1134"/>
        <v>#VALUE!</v>
      </c>
      <c r="D36348" t="e">
        <f>VLOOKUP(B36348,Sheet1!A:B,2,0)</f>
        <v>#VALUE!</v>
      </c>
    </row>
    <row r="36349" spans="2:4">
      <c r="B36349" t="e">
        <f t="shared" si="1135"/>
        <v>#VALUE!</v>
      </c>
      <c r="C36349" t="e">
        <f t="shared" si="1134"/>
        <v>#VALUE!</v>
      </c>
      <c r="D36349" t="e">
        <f>VLOOKUP(B36349,Sheet1!A:B,2,0)</f>
        <v>#VALUE!</v>
      </c>
    </row>
    <row r="36350" spans="2:4">
      <c r="B36350" t="e">
        <f t="shared" si="1135"/>
        <v>#VALUE!</v>
      </c>
      <c r="C36350" t="e">
        <f t="shared" si="1134"/>
        <v>#VALUE!</v>
      </c>
      <c r="D36350" t="e">
        <f>VLOOKUP(B36350,Sheet1!A:B,2,0)</f>
        <v>#VALUE!</v>
      </c>
    </row>
    <row r="36351" spans="2:4">
      <c r="B36351" t="e">
        <f t="shared" si="1135"/>
        <v>#VALUE!</v>
      </c>
      <c r="C36351" t="e">
        <f t="shared" si="1134"/>
        <v>#VALUE!</v>
      </c>
      <c r="D36351" t="e">
        <f>VLOOKUP(B36351,Sheet1!A:B,2,0)</f>
        <v>#VALUE!</v>
      </c>
    </row>
    <row r="36352" spans="2:4">
      <c r="B36352" t="e">
        <f t="shared" si="1135"/>
        <v>#VALUE!</v>
      </c>
      <c r="C36352" t="e">
        <f t="shared" si="1134"/>
        <v>#VALUE!</v>
      </c>
      <c r="D36352" t="e">
        <f>VLOOKUP(B36352,Sheet1!A:B,2,0)</f>
        <v>#VALUE!</v>
      </c>
    </row>
    <row r="36353" spans="2:4">
      <c r="B36353" t="e">
        <f t="shared" si="1135"/>
        <v>#VALUE!</v>
      </c>
      <c r="C36353" t="e">
        <f t="shared" si="1134"/>
        <v>#VALUE!</v>
      </c>
      <c r="D36353" t="e">
        <f>VLOOKUP(B36353,Sheet1!A:B,2,0)</f>
        <v>#VALUE!</v>
      </c>
    </row>
    <row r="36354" spans="2:4">
      <c r="B36354" t="e">
        <f t="shared" si="1135"/>
        <v>#VALUE!</v>
      </c>
      <c r="C36354" t="e">
        <f t="shared" ref="C36354:C36417" si="1136">IF(D36354=0,"PASS",IF(D36354="-","FAIL"))</f>
        <v>#VALUE!</v>
      </c>
      <c r="D36354" t="e">
        <f>VLOOKUP(B36354,Sheet1!A:B,2,0)</f>
        <v>#VALUE!</v>
      </c>
    </row>
    <row r="36355" spans="2:4">
      <c r="B36355" t="e">
        <f t="shared" ref="B36355:B36418" si="1137">RIGHT(A36355,LEN(A36355)-FIND("@",A36355))</f>
        <v>#VALUE!</v>
      </c>
      <c r="C36355" t="e">
        <f t="shared" si="1136"/>
        <v>#VALUE!</v>
      </c>
      <c r="D36355" t="e">
        <f>VLOOKUP(B36355,Sheet1!A:B,2,0)</f>
        <v>#VALUE!</v>
      </c>
    </row>
    <row r="36356" spans="2:4">
      <c r="B36356" t="e">
        <f t="shared" si="1137"/>
        <v>#VALUE!</v>
      </c>
      <c r="C36356" t="e">
        <f t="shared" si="1136"/>
        <v>#VALUE!</v>
      </c>
      <c r="D36356" t="e">
        <f>VLOOKUP(B36356,Sheet1!A:B,2,0)</f>
        <v>#VALUE!</v>
      </c>
    </row>
    <row r="36357" spans="2:4">
      <c r="B36357" t="e">
        <f t="shared" si="1137"/>
        <v>#VALUE!</v>
      </c>
      <c r="C36357" t="e">
        <f t="shared" si="1136"/>
        <v>#VALUE!</v>
      </c>
      <c r="D36357" t="e">
        <f>VLOOKUP(B36357,Sheet1!A:B,2,0)</f>
        <v>#VALUE!</v>
      </c>
    </row>
    <row r="36358" spans="2:4">
      <c r="B36358" t="e">
        <f t="shared" si="1137"/>
        <v>#VALUE!</v>
      </c>
      <c r="C36358" t="e">
        <f t="shared" si="1136"/>
        <v>#VALUE!</v>
      </c>
      <c r="D36358" t="e">
        <f>VLOOKUP(B36358,Sheet1!A:B,2,0)</f>
        <v>#VALUE!</v>
      </c>
    </row>
    <row r="36359" spans="2:4">
      <c r="B36359" t="e">
        <f t="shared" si="1137"/>
        <v>#VALUE!</v>
      </c>
      <c r="C36359" t="e">
        <f t="shared" si="1136"/>
        <v>#VALUE!</v>
      </c>
      <c r="D36359" t="e">
        <f>VLOOKUP(B36359,Sheet1!A:B,2,0)</f>
        <v>#VALUE!</v>
      </c>
    </row>
    <row r="36360" spans="2:4">
      <c r="B36360" t="e">
        <f t="shared" si="1137"/>
        <v>#VALUE!</v>
      </c>
      <c r="C36360" t="e">
        <f t="shared" si="1136"/>
        <v>#VALUE!</v>
      </c>
      <c r="D36360" t="e">
        <f>VLOOKUP(B36360,Sheet1!A:B,2,0)</f>
        <v>#VALUE!</v>
      </c>
    </row>
    <row r="36361" spans="2:4">
      <c r="B36361" t="e">
        <f t="shared" si="1137"/>
        <v>#VALUE!</v>
      </c>
      <c r="C36361" t="e">
        <f t="shared" si="1136"/>
        <v>#VALUE!</v>
      </c>
      <c r="D36361" t="e">
        <f>VLOOKUP(B36361,Sheet1!A:B,2,0)</f>
        <v>#VALUE!</v>
      </c>
    </row>
    <row r="36362" spans="2:4">
      <c r="B36362" t="e">
        <f t="shared" si="1137"/>
        <v>#VALUE!</v>
      </c>
      <c r="C36362" t="e">
        <f t="shared" si="1136"/>
        <v>#VALUE!</v>
      </c>
      <c r="D36362" t="e">
        <f>VLOOKUP(B36362,Sheet1!A:B,2,0)</f>
        <v>#VALUE!</v>
      </c>
    </row>
    <row r="36363" spans="2:4">
      <c r="B36363" t="e">
        <f t="shared" si="1137"/>
        <v>#VALUE!</v>
      </c>
      <c r="C36363" t="e">
        <f t="shared" si="1136"/>
        <v>#VALUE!</v>
      </c>
      <c r="D36363" t="e">
        <f>VLOOKUP(B36363,Sheet1!A:B,2,0)</f>
        <v>#VALUE!</v>
      </c>
    </row>
    <row r="36364" spans="2:4">
      <c r="B36364" t="e">
        <f t="shared" si="1137"/>
        <v>#VALUE!</v>
      </c>
      <c r="C36364" t="e">
        <f t="shared" si="1136"/>
        <v>#VALUE!</v>
      </c>
      <c r="D36364" t="e">
        <f>VLOOKUP(B36364,Sheet1!A:B,2,0)</f>
        <v>#VALUE!</v>
      </c>
    </row>
    <row r="36365" spans="2:4">
      <c r="B36365" t="e">
        <f t="shared" si="1137"/>
        <v>#VALUE!</v>
      </c>
      <c r="C36365" t="e">
        <f t="shared" si="1136"/>
        <v>#VALUE!</v>
      </c>
      <c r="D36365" t="e">
        <f>VLOOKUP(B36365,Sheet1!A:B,2,0)</f>
        <v>#VALUE!</v>
      </c>
    </row>
    <row r="36366" spans="2:4">
      <c r="B36366" t="e">
        <f t="shared" si="1137"/>
        <v>#VALUE!</v>
      </c>
      <c r="C36366" t="e">
        <f t="shared" si="1136"/>
        <v>#VALUE!</v>
      </c>
      <c r="D36366" t="e">
        <f>VLOOKUP(B36366,Sheet1!A:B,2,0)</f>
        <v>#VALUE!</v>
      </c>
    </row>
    <row r="36367" spans="2:4">
      <c r="B36367" t="e">
        <f t="shared" si="1137"/>
        <v>#VALUE!</v>
      </c>
      <c r="C36367" t="e">
        <f t="shared" si="1136"/>
        <v>#VALUE!</v>
      </c>
      <c r="D36367" t="e">
        <f>VLOOKUP(B36367,Sheet1!A:B,2,0)</f>
        <v>#VALUE!</v>
      </c>
    </row>
    <row r="36368" spans="2:4">
      <c r="B36368" t="e">
        <f t="shared" si="1137"/>
        <v>#VALUE!</v>
      </c>
      <c r="C36368" t="e">
        <f t="shared" si="1136"/>
        <v>#VALUE!</v>
      </c>
      <c r="D36368" t="e">
        <f>VLOOKUP(B36368,Sheet1!A:B,2,0)</f>
        <v>#VALUE!</v>
      </c>
    </row>
    <row r="36369" spans="2:4">
      <c r="B36369" t="e">
        <f t="shared" si="1137"/>
        <v>#VALUE!</v>
      </c>
      <c r="C36369" t="e">
        <f t="shared" si="1136"/>
        <v>#VALUE!</v>
      </c>
      <c r="D36369" t="e">
        <f>VLOOKUP(B36369,Sheet1!A:B,2,0)</f>
        <v>#VALUE!</v>
      </c>
    </row>
    <row r="36370" spans="2:4">
      <c r="B36370" t="e">
        <f t="shared" si="1137"/>
        <v>#VALUE!</v>
      </c>
      <c r="C36370" t="e">
        <f t="shared" si="1136"/>
        <v>#VALUE!</v>
      </c>
      <c r="D36370" t="e">
        <f>VLOOKUP(B36370,Sheet1!A:B,2,0)</f>
        <v>#VALUE!</v>
      </c>
    </row>
    <row r="36371" spans="2:4">
      <c r="B36371" t="e">
        <f t="shared" si="1137"/>
        <v>#VALUE!</v>
      </c>
      <c r="C36371" t="e">
        <f t="shared" si="1136"/>
        <v>#VALUE!</v>
      </c>
      <c r="D36371" t="e">
        <f>VLOOKUP(B36371,Sheet1!A:B,2,0)</f>
        <v>#VALUE!</v>
      </c>
    </row>
    <row r="36372" spans="2:4">
      <c r="B36372" t="e">
        <f t="shared" si="1137"/>
        <v>#VALUE!</v>
      </c>
      <c r="C36372" t="e">
        <f t="shared" si="1136"/>
        <v>#VALUE!</v>
      </c>
      <c r="D36372" t="e">
        <f>VLOOKUP(B36372,Sheet1!A:B,2,0)</f>
        <v>#VALUE!</v>
      </c>
    </row>
    <row r="36373" spans="2:4">
      <c r="B36373" t="e">
        <f t="shared" si="1137"/>
        <v>#VALUE!</v>
      </c>
      <c r="C36373" t="e">
        <f t="shared" si="1136"/>
        <v>#VALUE!</v>
      </c>
      <c r="D36373" t="e">
        <f>VLOOKUP(B36373,Sheet1!A:B,2,0)</f>
        <v>#VALUE!</v>
      </c>
    </row>
    <row r="36374" spans="2:4">
      <c r="B36374" t="e">
        <f t="shared" si="1137"/>
        <v>#VALUE!</v>
      </c>
      <c r="C36374" t="e">
        <f t="shared" si="1136"/>
        <v>#VALUE!</v>
      </c>
      <c r="D36374" t="e">
        <f>VLOOKUP(B36374,Sheet1!A:B,2,0)</f>
        <v>#VALUE!</v>
      </c>
    </row>
    <row r="36375" spans="2:4">
      <c r="B36375" t="e">
        <f t="shared" si="1137"/>
        <v>#VALUE!</v>
      </c>
      <c r="C36375" t="e">
        <f t="shared" si="1136"/>
        <v>#VALUE!</v>
      </c>
      <c r="D36375" t="e">
        <f>VLOOKUP(B36375,Sheet1!A:B,2,0)</f>
        <v>#VALUE!</v>
      </c>
    </row>
    <row r="36376" spans="2:4">
      <c r="B36376" t="e">
        <f t="shared" si="1137"/>
        <v>#VALUE!</v>
      </c>
      <c r="C36376" t="e">
        <f t="shared" si="1136"/>
        <v>#VALUE!</v>
      </c>
      <c r="D36376" t="e">
        <f>VLOOKUP(B36376,Sheet1!A:B,2,0)</f>
        <v>#VALUE!</v>
      </c>
    </row>
    <row r="36377" spans="2:4">
      <c r="B36377" t="e">
        <f t="shared" si="1137"/>
        <v>#VALUE!</v>
      </c>
      <c r="C36377" t="e">
        <f t="shared" si="1136"/>
        <v>#VALUE!</v>
      </c>
      <c r="D36377" t="e">
        <f>VLOOKUP(B36377,Sheet1!A:B,2,0)</f>
        <v>#VALUE!</v>
      </c>
    </row>
    <row r="36378" spans="2:4">
      <c r="B36378" t="e">
        <f t="shared" si="1137"/>
        <v>#VALUE!</v>
      </c>
      <c r="C36378" t="e">
        <f t="shared" si="1136"/>
        <v>#VALUE!</v>
      </c>
      <c r="D36378" t="e">
        <f>VLOOKUP(B36378,Sheet1!A:B,2,0)</f>
        <v>#VALUE!</v>
      </c>
    </row>
    <row r="36379" spans="2:4">
      <c r="B36379" t="e">
        <f t="shared" si="1137"/>
        <v>#VALUE!</v>
      </c>
      <c r="C36379" t="e">
        <f t="shared" si="1136"/>
        <v>#VALUE!</v>
      </c>
      <c r="D36379" t="e">
        <f>VLOOKUP(B36379,Sheet1!A:B,2,0)</f>
        <v>#VALUE!</v>
      </c>
    </row>
    <row r="36380" spans="2:4">
      <c r="B36380" t="e">
        <f t="shared" si="1137"/>
        <v>#VALUE!</v>
      </c>
      <c r="C36380" t="e">
        <f t="shared" si="1136"/>
        <v>#VALUE!</v>
      </c>
      <c r="D36380" t="e">
        <f>VLOOKUP(B36380,Sheet1!A:B,2,0)</f>
        <v>#VALUE!</v>
      </c>
    </row>
    <row r="36381" spans="2:4">
      <c r="B36381" t="e">
        <f t="shared" si="1137"/>
        <v>#VALUE!</v>
      </c>
      <c r="C36381" t="e">
        <f t="shared" si="1136"/>
        <v>#VALUE!</v>
      </c>
      <c r="D36381" t="e">
        <f>VLOOKUP(B36381,Sheet1!A:B,2,0)</f>
        <v>#VALUE!</v>
      </c>
    </row>
    <row r="36382" spans="2:4">
      <c r="B36382" t="e">
        <f t="shared" si="1137"/>
        <v>#VALUE!</v>
      </c>
      <c r="C36382" t="e">
        <f t="shared" si="1136"/>
        <v>#VALUE!</v>
      </c>
      <c r="D36382" t="e">
        <f>VLOOKUP(B36382,Sheet1!A:B,2,0)</f>
        <v>#VALUE!</v>
      </c>
    </row>
    <row r="36383" spans="2:4">
      <c r="B36383" t="e">
        <f t="shared" si="1137"/>
        <v>#VALUE!</v>
      </c>
      <c r="C36383" t="e">
        <f t="shared" si="1136"/>
        <v>#VALUE!</v>
      </c>
      <c r="D36383" t="e">
        <f>VLOOKUP(B36383,Sheet1!A:B,2,0)</f>
        <v>#VALUE!</v>
      </c>
    </row>
    <row r="36384" spans="2:4">
      <c r="B36384" t="e">
        <f t="shared" si="1137"/>
        <v>#VALUE!</v>
      </c>
      <c r="C36384" t="e">
        <f t="shared" si="1136"/>
        <v>#VALUE!</v>
      </c>
      <c r="D36384" t="e">
        <f>VLOOKUP(B36384,Sheet1!A:B,2,0)</f>
        <v>#VALUE!</v>
      </c>
    </row>
    <row r="36385" spans="2:4">
      <c r="B36385" t="e">
        <f t="shared" si="1137"/>
        <v>#VALUE!</v>
      </c>
      <c r="C36385" t="e">
        <f t="shared" si="1136"/>
        <v>#VALUE!</v>
      </c>
      <c r="D36385" t="e">
        <f>VLOOKUP(B36385,Sheet1!A:B,2,0)</f>
        <v>#VALUE!</v>
      </c>
    </row>
    <row r="36386" spans="2:4">
      <c r="B36386" t="e">
        <f t="shared" si="1137"/>
        <v>#VALUE!</v>
      </c>
      <c r="C36386" t="e">
        <f t="shared" si="1136"/>
        <v>#VALUE!</v>
      </c>
      <c r="D36386" t="e">
        <f>VLOOKUP(B36386,Sheet1!A:B,2,0)</f>
        <v>#VALUE!</v>
      </c>
    </row>
    <row r="36387" spans="2:4">
      <c r="B36387" t="e">
        <f t="shared" si="1137"/>
        <v>#VALUE!</v>
      </c>
      <c r="C36387" t="e">
        <f t="shared" si="1136"/>
        <v>#VALUE!</v>
      </c>
      <c r="D36387" t="e">
        <f>VLOOKUP(B36387,Sheet1!A:B,2,0)</f>
        <v>#VALUE!</v>
      </c>
    </row>
    <row r="36388" spans="2:4">
      <c r="B36388" t="e">
        <f t="shared" si="1137"/>
        <v>#VALUE!</v>
      </c>
      <c r="C36388" t="e">
        <f t="shared" si="1136"/>
        <v>#VALUE!</v>
      </c>
      <c r="D36388" t="e">
        <f>VLOOKUP(B36388,Sheet1!A:B,2,0)</f>
        <v>#VALUE!</v>
      </c>
    </row>
    <row r="36389" spans="2:4">
      <c r="B36389" t="e">
        <f t="shared" si="1137"/>
        <v>#VALUE!</v>
      </c>
      <c r="C36389" t="e">
        <f t="shared" si="1136"/>
        <v>#VALUE!</v>
      </c>
      <c r="D36389" t="e">
        <f>VLOOKUP(B36389,Sheet1!A:B,2,0)</f>
        <v>#VALUE!</v>
      </c>
    </row>
    <row r="36390" spans="2:4">
      <c r="B36390" t="e">
        <f t="shared" si="1137"/>
        <v>#VALUE!</v>
      </c>
      <c r="C36390" t="e">
        <f t="shared" si="1136"/>
        <v>#VALUE!</v>
      </c>
      <c r="D36390" t="e">
        <f>VLOOKUP(B36390,Sheet1!A:B,2,0)</f>
        <v>#VALUE!</v>
      </c>
    </row>
    <row r="36391" spans="2:4">
      <c r="B36391" t="e">
        <f t="shared" si="1137"/>
        <v>#VALUE!</v>
      </c>
      <c r="C36391" t="e">
        <f t="shared" si="1136"/>
        <v>#VALUE!</v>
      </c>
      <c r="D36391" t="e">
        <f>VLOOKUP(B36391,Sheet1!A:B,2,0)</f>
        <v>#VALUE!</v>
      </c>
    </row>
    <row r="36392" spans="2:4">
      <c r="B36392" t="e">
        <f t="shared" si="1137"/>
        <v>#VALUE!</v>
      </c>
      <c r="C36392" t="e">
        <f t="shared" si="1136"/>
        <v>#VALUE!</v>
      </c>
      <c r="D36392" t="e">
        <f>VLOOKUP(B36392,Sheet1!A:B,2,0)</f>
        <v>#VALUE!</v>
      </c>
    </row>
    <row r="36393" spans="2:4">
      <c r="B36393" t="e">
        <f t="shared" si="1137"/>
        <v>#VALUE!</v>
      </c>
      <c r="C36393" t="e">
        <f t="shared" si="1136"/>
        <v>#VALUE!</v>
      </c>
      <c r="D36393" t="e">
        <f>VLOOKUP(B36393,Sheet1!A:B,2,0)</f>
        <v>#VALUE!</v>
      </c>
    </row>
    <row r="36394" spans="2:4">
      <c r="B36394" t="e">
        <f t="shared" si="1137"/>
        <v>#VALUE!</v>
      </c>
      <c r="C36394" t="e">
        <f t="shared" si="1136"/>
        <v>#VALUE!</v>
      </c>
      <c r="D36394" t="e">
        <f>VLOOKUP(B36394,Sheet1!A:B,2,0)</f>
        <v>#VALUE!</v>
      </c>
    </row>
    <row r="36395" spans="2:4">
      <c r="B36395" t="e">
        <f t="shared" si="1137"/>
        <v>#VALUE!</v>
      </c>
      <c r="C36395" t="e">
        <f t="shared" si="1136"/>
        <v>#VALUE!</v>
      </c>
      <c r="D36395" t="e">
        <f>VLOOKUP(B36395,Sheet1!A:B,2,0)</f>
        <v>#VALUE!</v>
      </c>
    </row>
    <row r="36396" spans="2:4">
      <c r="B36396" t="e">
        <f t="shared" si="1137"/>
        <v>#VALUE!</v>
      </c>
      <c r="C36396" t="e">
        <f t="shared" si="1136"/>
        <v>#VALUE!</v>
      </c>
      <c r="D36396" t="e">
        <f>VLOOKUP(B36396,Sheet1!A:B,2,0)</f>
        <v>#VALUE!</v>
      </c>
    </row>
    <row r="36397" spans="2:4">
      <c r="B36397" t="e">
        <f t="shared" si="1137"/>
        <v>#VALUE!</v>
      </c>
      <c r="C36397" t="e">
        <f t="shared" si="1136"/>
        <v>#VALUE!</v>
      </c>
      <c r="D36397" t="e">
        <f>VLOOKUP(B36397,Sheet1!A:B,2,0)</f>
        <v>#VALUE!</v>
      </c>
    </row>
    <row r="36398" spans="2:4">
      <c r="B36398" t="e">
        <f t="shared" si="1137"/>
        <v>#VALUE!</v>
      </c>
      <c r="C36398" t="e">
        <f t="shared" si="1136"/>
        <v>#VALUE!</v>
      </c>
      <c r="D36398" t="e">
        <f>VLOOKUP(B36398,Sheet1!A:B,2,0)</f>
        <v>#VALUE!</v>
      </c>
    </row>
    <row r="36399" spans="2:4">
      <c r="B36399" t="e">
        <f t="shared" si="1137"/>
        <v>#VALUE!</v>
      </c>
      <c r="C36399" t="e">
        <f t="shared" si="1136"/>
        <v>#VALUE!</v>
      </c>
      <c r="D36399" t="e">
        <f>VLOOKUP(B36399,Sheet1!A:B,2,0)</f>
        <v>#VALUE!</v>
      </c>
    </row>
    <row r="36400" spans="2:4">
      <c r="B36400" t="e">
        <f t="shared" si="1137"/>
        <v>#VALUE!</v>
      </c>
      <c r="C36400" t="e">
        <f t="shared" si="1136"/>
        <v>#VALUE!</v>
      </c>
      <c r="D36400" t="e">
        <f>VLOOKUP(B36400,Sheet1!A:B,2,0)</f>
        <v>#VALUE!</v>
      </c>
    </row>
    <row r="36401" spans="2:4">
      <c r="B36401" t="e">
        <f t="shared" si="1137"/>
        <v>#VALUE!</v>
      </c>
      <c r="C36401" t="e">
        <f t="shared" si="1136"/>
        <v>#VALUE!</v>
      </c>
      <c r="D36401" t="e">
        <f>VLOOKUP(B36401,Sheet1!A:B,2,0)</f>
        <v>#VALUE!</v>
      </c>
    </row>
    <row r="36402" spans="2:4">
      <c r="B36402" t="e">
        <f t="shared" si="1137"/>
        <v>#VALUE!</v>
      </c>
      <c r="C36402" t="e">
        <f t="shared" si="1136"/>
        <v>#VALUE!</v>
      </c>
      <c r="D36402" t="e">
        <f>VLOOKUP(B36402,Sheet1!A:B,2,0)</f>
        <v>#VALUE!</v>
      </c>
    </row>
    <row r="36403" spans="2:4">
      <c r="B36403" t="e">
        <f t="shared" si="1137"/>
        <v>#VALUE!</v>
      </c>
      <c r="C36403" t="e">
        <f t="shared" si="1136"/>
        <v>#VALUE!</v>
      </c>
      <c r="D36403" t="e">
        <f>VLOOKUP(B36403,Sheet1!A:B,2,0)</f>
        <v>#VALUE!</v>
      </c>
    </row>
    <row r="36404" spans="2:4">
      <c r="B36404" t="e">
        <f t="shared" si="1137"/>
        <v>#VALUE!</v>
      </c>
      <c r="C36404" t="e">
        <f t="shared" si="1136"/>
        <v>#VALUE!</v>
      </c>
      <c r="D36404" t="e">
        <f>VLOOKUP(B36404,Sheet1!A:B,2,0)</f>
        <v>#VALUE!</v>
      </c>
    </row>
    <row r="36405" spans="2:4">
      <c r="B36405" t="e">
        <f t="shared" si="1137"/>
        <v>#VALUE!</v>
      </c>
      <c r="C36405" t="e">
        <f t="shared" si="1136"/>
        <v>#VALUE!</v>
      </c>
      <c r="D36405" t="e">
        <f>VLOOKUP(B36405,Sheet1!A:B,2,0)</f>
        <v>#VALUE!</v>
      </c>
    </row>
    <row r="36406" spans="2:4">
      <c r="B36406" t="e">
        <f t="shared" si="1137"/>
        <v>#VALUE!</v>
      </c>
      <c r="C36406" t="e">
        <f t="shared" si="1136"/>
        <v>#VALUE!</v>
      </c>
      <c r="D36406" t="e">
        <f>VLOOKUP(B36406,Sheet1!A:B,2,0)</f>
        <v>#VALUE!</v>
      </c>
    </row>
    <row r="36407" spans="2:4">
      <c r="B36407" t="e">
        <f t="shared" si="1137"/>
        <v>#VALUE!</v>
      </c>
      <c r="C36407" t="e">
        <f t="shared" si="1136"/>
        <v>#VALUE!</v>
      </c>
      <c r="D36407" t="e">
        <f>VLOOKUP(B36407,Sheet1!A:B,2,0)</f>
        <v>#VALUE!</v>
      </c>
    </row>
    <row r="36408" spans="2:4">
      <c r="B36408" t="e">
        <f t="shared" si="1137"/>
        <v>#VALUE!</v>
      </c>
      <c r="C36408" t="e">
        <f t="shared" si="1136"/>
        <v>#VALUE!</v>
      </c>
      <c r="D36408" t="e">
        <f>VLOOKUP(B36408,Sheet1!A:B,2,0)</f>
        <v>#VALUE!</v>
      </c>
    </row>
    <row r="36409" spans="2:4">
      <c r="B36409" t="e">
        <f t="shared" si="1137"/>
        <v>#VALUE!</v>
      </c>
      <c r="C36409" t="e">
        <f t="shared" si="1136"/>
        <v>#VALUE!</v>
      </c>
      <c r="D36409" t="e">
        <f>VLOOKUP(B36409,Sheet1!A:B,2,0)</f>
        <v>#VALUE!</v>
      </c>
    </row>
    <row r="36410" spans="2:4">
      <c r="B36410" t="e">
        <f t="shared" si="1137"/>
        <v>#VALUE!</v>
      </c>
      <c r="C36410" t="e">
        <f t="shared" si="1136"/>
        <v>#VALUE!</v>
      </c>
      <c r="D36410" t="e">
        <f>VLOOKUP(B36410,Sheet1!A:B,2,0)</f>
        <v>#VALUE!</v>
      </c>
    </row>
    <row r="36411" spans="2:4">
      <c r="B36411" t="e">
        <f t="shared" si="1137"/>
        <v>#VALUE!</v>
      </c>
      <c r="C36411" t="e">
        <f t="shared" si="1136"/>
        <v>#VALUE!</v>
      </c>
      <c r="D36411" t="e">
        <f>VLOOKUP(B36411,Sheet1!A:B,2,0)</f>
        <v>#VALUE!</v>
      </c>
    </row>
    <row r="36412" spans="2:4">
      <c r="B36412" t="e">
        <f t="shared" si="1137"/>
        <v>#VALUE!</v>
      </c>
      <c r="C36412" t="e">
        <f t="shared" si="1136"/>
        <v>#VALUE!</v>
      </c>
      <c r="D36412" t="e">
        <f>VLOOKUP(B36412,Sheet1!A:B,2,0)</f>
        <v>#VALUE!</v>
      </c>
    </row>
    <row r="36413" spans="2:4">
      <c r="B36413" t="e">
        <f t="shared" si="1137"/>
        <v>#VALUE!</v>
      </c>
      <c r="C36413" t="e">
        <f t="shared" si="1136"/>
        <v>#VALUE!</v>
      </c>
      <c r="D36413" t="e">
        <f>VLOOKUP(B36413,Sheet1!A:B,2,0)</f>
        <v>#VALUE!</v>
      </c>
    </row>
    <row r="36414" spans="2:4">
      <c r="B36414" t="e">
        <f t="shared" si="1137"/>
        <v>#VALUE!</v>
      </c>
      <c r="C36414" t="e">
        <f t="shared" si="1136"/>
        <v>#VALUE!</v>
      </c>
      <c r="D36414" t="e">
        <f>VLOOKUP(B36414,Sheet1!A:B,2,0)</f>
        <v>#VALUE!</v>
      </c>
    </row>
    <row r="36415" spans="2:4">
      <c r="B36415" t="e">
        <f t="shared" si="1137"/>
        <v>#VALUE!</v>
      </c>
      <c r="C36415" t="e">
        <f t="shared" si="1136"/>
        <v>#VALUE!</v>
      </c>
      <c r="D36415" t="e">
        <f>VLOOKUP(B36415,Sheet1!A:B,2,0)</f>
        <v>#VALUE!</v>
      </c>
    </row>
    <row r="36416" spans="2:4">
      <c r="B36416" t="e">
        <f t="shared" si="1137"/>
        <v>#VALUE!</v>
      </c>
      <c r="C36416" t="e">
        <f t="shared" si="1136"/>
        <v>#VALUE!</v>
      </c>
      <c r="D36416" t="e">
        <f>VLOOKUP(B36416,Sheet1!A:B,2,0)</f>
        <v>#VALUE!</v>
      </c>
    </row>
    <row r="36417" spans="2:4">
      <c r="B36417" t="e">
        <f t="shared" si="1137"/>
        <v>#VALUE!</v>
      </c>
      <c r="C36417" t="e">
        <f t="shared" si="1136"/>
        <v>#VALUE!</v>
      </c>
      <c r="D36417" t="e">
        <f>VLOOKUP(B36417,Sheet1!A:B,2,0)</f>
        <v>#VALUE!</v>
      </c>
    </row>
    <row r="36418" spans="2:4">
      <c r="B36418" t="e">
        <f t="shared" si="1137"/>
        <v>#VALUE!</v>
      </c>
      <c r="C36418" t="e">
        <f t="shared" ref="C36418:C36481" si="1138">IF(D36418=0,"PASS",IF(D36418="-","FAIL"))</f>
        <v>#VALUE!</v>
      </c>
      <c r="D36418" t="e">
        <f>VLOOKUP(B36418,Sheet1!A:B,2,0)</f>
        <v>#VALUE!</v>
      </c>
    </row>
    <row r="36419" spans="2:4">
      <c r="B36419" t="e">
        <f t="shared" ref="B36419:B36482" si="1139">RIGHT(A36419,LEN(A36419)-FIND("@",A36419))</f>
        <v>#VALUE!</v>
      </c>
      <c r="C36419" t="e">
        <f t="shared" si="1138"/>
        <v>#VALUE!</v>
      </c>
      <c r="D36419" t="e">
        <f>VLOOKUP(B36419,Sheet1!A:B,2,0)</f>
        <v>#VALUE!</v>
      </c>
    </row>
    <row r="36420" spans="2:4">
      <c r="B36420" t="e">
        <f t="shared" si="1139"/>
        <v>#VALUE!</v>
      </c>
      <c r="C36420" t="e">
        <f t="shared" si="1138"/>
        <v>#VALUE!</v>
      </c>
      <c r="D36420" t="e">
        <f>VLOOKUP(B36420,Sheet1!A:B,2,0)</f>
        <v>#VALUE!</v>
      </c>
    </row>
    <row r="36421" spans="2:4">
      <c r="B36421" t="e">
        <f t="shared" si="1139"/>
        <v>#VALUE!</v>
      </c>
      <c r="C36421" t="e">
        <f t="shared" si="1138"/>
        <v>#VALUE!</v>
      </c>
      <c r="D36421" t="e">
        <f>VLOOKUP(B36421,Sheet1!A:B,2,0)</f>
        <v>#VALUE!</v>
      </c>
    </row>
    <row r="36422" spans="2:4">
      <c r="B36422" t="e">
        <f t="shared" si="1139"/>
        <v>#VALUE!</v>
      </c>
      <c r="C36422" t="e">
        <f t="shared" si="1138"/>
        <v>#VALUE!</v>
      </c>
      <c r="D36422" t="e">
        <f>VLOOKUP(B36422,Sheet1!A:B,2,0)</f>
        <v>#VALUE!</v>
      </c>
    </row>
    <row r="36423" spans="2:4">
      <c r="B36423" t="e">
        <f t="shared" si="1139"/>
        <v>#VALUE!</v>
      </c>
      <c r="C36423" t="e">
        <f t="shared" si="1138"/>
        <v>#VALUE!</v>
      </c>
      <c r="D36423" t="e">
        <f>VLOOKUP(B36423,Sheet1!A:B,2,0)</f>
        <v>#VALUE!</v>
      </c>
    </row>
    <row r="36424" spans="2:4">
      <c r="B36424" t="e">
        <f t="shared" si="1139"/>
        <v>#VALUE!</v>
      </c>
      <c r="C36424" t="e">
        <f t="shared" si="1138"/>
        <v>#VALUE!</v>
      </c>
      <c r="D36424" t="e">
        <f>VLOOKUP(B36424,Sheet1!A:B,2,0)</f>
        <v>#VALUE!</v>
      </c>
    </row>
    <row r="36425" spans="2:4">
      <c r="B36425" t="e">
        <f t="shared" si="1139"/>
        <v>#VALUE!</v>
      </c>
      <c r="C36425" t="e">
        <f t="shared" si="1138"/>
        <v>#VALUE!</v>
      </c>
      <c r="D36425" t="e">
        <f>VLOOKUP(B36425,Sheet1!A:B,2,0)</f>
        <v>#VALUE!</v>
      </c>
    </row>
    <row r="36426" spans="2:4">
      <c r="B36426" t="e">
        <f t="shared" si="1139"/>
        <v>#VALUE!</v>
      </c>
      <c r="C36426" t="e">
        <f t="shared" si="1138"/>
        <v>#VALUE!</v>
      </c>
      <c r="D36426" t="e">
        <f>VLOOKUP(B36426,Sheet1!A:B,2,0)</f>
        <v>#VALUE!</v>
      </c>
    </row>
    <row r="36427" spans="2:4">
      <c r="B36427" t="e">
        <f t="shared" si="1139"/>
        <v>#VALUE!</v>
      </c>
      <c r="C36427" t="e">
        <f t="shared" si="1138"/>
        <v>#VALUE!</v>
      </c>
      <c r="D36427" t="e">
        <f>VLOOKUP(B36427,Sheet1!A:B,2,0)</f>
        <v>#VALUE!</v>
      </c>
    </row>
    <row r="36428" spans="2:4">
      <c r="B36428" t="e">
        <f t="shared" si="1139"/>
        <v>#VALUE!</v>
      </c>
      <c r="C36428" t="e">
        <f t="shared" si="1138"/>
        <v>#VALUE!</v>
      </c>
      <c r="D36428" t="e">
        <f>VLOOKUP(B36428,Sheet1!A:B,2,0)</f>
        <v>#VALUE!</v>
      </c>
    </row>
    <row r="36429" spans="2:4">
      <c r="B36429" t="e">
        <f t="shared" si="1139"/>
        <v>#VALUE!</v>
      </c>
      <c r="C36429" t="e">
        <f t="shared" si="1138"/>
        <v>#VALUE!</v>
      </c>
      <c r="D36429" t="e">
        <f>VLOOKUP(B36429,Sheet1!A:B,2,0)</f>
        <v>#VALUE!</v>
      </c>
    </row>
    <row r="36430" spans="2:4">
      <c r="B36430" t="e">
        <f t="shared" si="1139"/>
        <v>#VALUE!</v>
      </c>
      <c r="C36430" t="e">
        <f t="shared" si="1138"/>
        <v>#VALUE!</v>
      </c>
      <c r="D36430" t="e">
        <f>VLOOKUP(B36430,Sheet1!A:B,2,0)</f>
        <v>#VALUE!</v>
      </c>
    </row>
    <row r="36431" spans="2:4">
      <c r="B36431" t="e">
        <f t="shared" si="1139"/>
        <v>#VALUE!</v>
      </c>
      <c r="C36431" t="e">
        <f t="shared" si="1138"/>
        <v>#VALUE!</v>
      </c>
      <c r="D36431" t="e">
        <f>VLOOKUP(B36431,Sheet1!A:B,2,0)</f>
        <v>#VALUE!</v>
      </c>
    </row>
    <row r="36432" spans="2:4">
      <c r="B36432" t="e">
        <f t="shared" si="1139"/>
        <v>#VALUE!</v>
      </c>
      <c r="C36432" t="e">
        <f t="shared" si="1138"/>
        <v>#VALUE!</v>
      </c>
      <c r="D36432" t="e">
        <f>VLOOKUP(B36432,Sheet1!A:B,2,0)</f>
        <v>#VALUE!</v>
      </c>
    </row>
    <row r="36433" spans="2:4">
      <c r="B36433" t="e">
        <f t="shared" si="1139"/>
        <v>#VALUE!</v>
      </c>
      <c r="C36433" t="e">
        <f t="shared" si="1138"/>
        <v>#VALUE!</v>
      </c>
      <c r="D36433" t="e">
        <f>VLOOKUP(B36433,Sheet1!A:B,2,0)</f>
        <v>#VALUE!</v>
      </c>
    </row>
    <row r="36434" spans="2:4">
      <c r="B36434" t="e">
        <f t="shared" si="1139"/>
        <v>#VALUE!</v>
      </c>
      <c r="C36434" t="e">
        <f t="shared" si="1138"/>
        <v>#VALUE!</v>
      </c>
      <c r="D36434" t="e">
        <f>VLOOKUP(B36434,Sheet1!A:B,2,0)</f>
        <v>#VALUE!</v>
      </c>
    </row>
    <row r="36435" spans="2:4">
      <c r="B36435" t="e">
        <f t="shared" si="1139"/>
        <v>#VALUE!</v>
      </c>
      <c r="C36435" t="e">
        <f t="shared" si="1138"/>
        <v>#VALUE!</v>
      </c>
      <c r="D36435" t="e">
        <f>VLOOKUP(B36435,Sheet1!A:B,2,0)</f>
        <v>#VALUE!</v>
      </c>
    </row>
    <row r="36436" spans="2:4">
      <c r="B36436" t="e">
        <f t="shared" si="1139"/>
        <v>#VALUE!</v>
      </c>
      <c r="C36436" t="e">
        <f t="shared" si="1138"/>
        <v>#VALUE!</v>
      </c>
      <c r="D36436" t="e">
        <f>VLOOKUP(B36436,Sheet1!A:B,2,0)</f>
        <v>#VALUE!</v>
      </c>
    </row>
    <row r="36437" spans="2:4">
      <c r="B36437" t="e">
        <f t="shared" si="1139"/>
        <v>#VALUE!</v>
      </c>
      <c r="C36437" t="e">
        <f t="shared" si="1138"/>
        <v>#VALUE!</v>
      </c>
      <c r="D36437" t="e">
        <f>VLOOKUP(B36437,Sheet1!A:B,2,0)</f>
        <v>#VALUE!</v>
      </c>
    </row>
    <row r="36438" spans="2:4">
      <c r="B36438" t="e">
        <f t="shared" si="1139"/>
        <v>#VALUE!</v>
      </c>
      <c r="C36438" t="e">
        <f t="shared" si="1138"/>
        <v>#VALUE!</v>
      </c>
      <c r="D36438" t="e">
        <f>VLOOKUP(B36438,Sheet1!A:B,2,0)</f>
        <v>#VALUE!</v>
      </c>
    </row>
    <row r="36439" spans="2:4">
      <c r="B36439" t="e">
        <f t="shared" si="1139"/>
        <v>#VALUE!</v>
      </c>
      <c r="C36439" t="e">
        <f t="shared" si="1138"/>
        <v>#VALUE!</v>
      </c>
      <c r="D36439" t="e">
        <f>VLOOKUP(B36439,Sheet1!A:B,2,0)</f>
        <v>#VALUE!</v>
      </c>
    </row>
    <row r="36440" spans="2:4">
      <c r="B36440" t="e">
        <f t="shared" si="1139"/>
        <v>#VALUE!</v>
      </c>
      <c r="C36440" t="e">
        <f t="shared" si="1138"/>
        <v>#VALUE!</v>
      </c>
      <c r="D36440" t="e">
        <f>VLOOKUP(B36440,Sheet1!A:B,2,0)</f>
        <v>#VALUE!</v>
      </c>
    </row>
    <row r="36441" spans="2:4">
      <c r="B36441" t="e">
        <f t="shared" si="1139"/>
        <v>#VALUE!</v>
      </c>
      <c r="C36441" t="e">
        <f t="shared" si="1138"/>
        <v>#VALUE!</v>
      </c>
      <c r="D36441" t="e">
        <f>VLOOKUP(B36441,Sheet1!A:B,2,0)</f>
        <v>#VALUE!</v>
      </c>
    </row>
    <row r="36442" spans="2:4">
      <c r="B36442" t="e">
        <f t="shared" si="1139"/>
        <v>#VALUE!</v>
      </c>
      <c r="C36442" t="e">
        <f t="shared" si="1138"/>
        <v>#VALUE!</v>
      </c>
      <c r="D36442" t="e">
        <f>VLOOKUP(B36442,Sheet1!A:B,2,0)</f>
        <v>#VALUE!</v>
      </c>
    </row>
    <row r="36443" spans="2:4">
      <c r="B36443" t="e">
        <f t="shared" si="1139"/>
        <v>#VALUE!</v>
      </c>
      <c r="C36443" t="e">
        <f t="shared" si="1138"/>
        <v>#VALUE!</v>
      </c>
      <c r="D36443" t="e">
        <f>VLOOKUP(B36443,Sheet1!A:B,2,0)</f>
        <v>#VALUE!</v>
      </c>
    </row>
    <row r="36444" spans="2:4">
      <c r="B36444" t="e">
        <f t="shared" si="1139"/>
        <v>#VALUE!</v>
      </c>
      <c r="C36444" t="e">
        <f t="shared" si="1138"/>
        <v>#VALUE!</v>
      </c>
      <c r="D36444" t="e">
        <f>VLOOKUP(B36444,Sheet1!A:B,2,0)</f>
        <v>#VALUE!</v>
      </c>
    </row>
    <row r="36445" spans="2:4">
      <c r="B36445" t="e">
        <f t="shared" si="1139"/>
        <v>#VALUE!</v>
      </c>
      <c r="C36445" t="e">
        <f t="shared" si="1138"/>
        <v>#VALUE!</v>
      </c>
      <c r="D36445" t="e">
        <f>VLOOKUP(B36445,Sheet1!A:B,2,0)</f>
        <v>#VALUE!</v>
      </c>
    </row>
    <row r="36446" spans="2:4">
      <c r="B36446" t="e">
        <f t="shared" si="1139"/>
        <v>#VALUE!</v>
      </c>
      <c r="C36446" t="e">
        <f t="shared" si="1138"/>
        <v>#VALUE!</v>
      </c>
      <c r="D36446" t="e">
        <f>VLOOKUP(B36446,Sheet1!A:B,2,0)</f>
        <v>#VALUE!</v>
      </c>
    </row>
    <row r="36447" spans="2:4">
      <c r="B36447" t="e">
        <f t="shared" si="1139"/>
        <v>#VALUE!</v>
      </c>
      <c r="C36447" t="e">
        <f t="shared" si="1138"/>
        <v>#VALUE!</v>
      </c>
      <c r="D36447" t="e">
        <f>VLOOKUP(B36447,Sheet1!A:B,2,0)</f>
        <v>#VALUE!</v>
      </c>
    </row>
    <row r="36448" spans="2:4">
      <c r="B36448" t="e">
        <f t="shared" si="1139"/>
        <v>#VALUE!</v>
      </c>
      <c r="C36448" t="e">
        <f t="shared" si="1138"/>
        <v>#VALUE!</v>
      </c>
      <c r="D36448" t="e">
        <f>VLOOKUP(B36448,Sheet1!A:B,2,0)</f>
        <v>#VALUE!</v>
      </c>
    </row>
    <row r="36449" spans="2:4">
      <c r="B36449" t="e">
        <f t="shared" si="1139"/>
        <v>#VALUE!</v>
      </c>
      <c r="C36449" t="e">
        <f t="shared" si="1138"/>
        <v>#VALUE!</v>
      </c>
      <c r="D36449" t="e">
        <f>VLOOKUP(B36449,Sheet1!A:B,2,0)</f>
        <v>#VALUE!</v>
      </c>
    </row>
    <row r="36450" spans="2:4">
      <c r="B36450" t="e">
        <f t="shared" si="1139"/>
        <v>#VALUE!</v>
      </c>
      <c r="C36450" t="e">
        <f t="shared" si="1138"/>
        <v>#VALUE!</v>
      </c>
      <c r="D36450" t="e">
        <f>VLOOKUP(B36450,Sheet1!A:B,2,0)</f>
        <v>#VALUE!</v>
      </c>
    </row>
    <row r="36451" spans="2:4">
      <c r="B36451" t="e">
        <f t="shared" si="1139"/>
        <v>#VALUE!</v>
      </c>
      <c r="C36451" t="e">
        <f t="shared" si="1138"/>
        <v>#VALUE!</v>
      </c>
      <c r="D36451" t="e">
        <f>VLOOKUP(B36451,Sheet1!A:B,2,0)</f>
        <v>#VALUE!</v>
      </c>
    </row>
    <row r="36452" spans="2:4">
      <c r="B36452" t="e">
        <f t="shared" si="1139"/>
        <v>#VALUE!</v>
      </c>
      <c r="C36452" t="e">
        <f t="shared" si="1138"/>
        <v>#VALUE!</v>
      </c>
      <c r="D36452" t="e">
        <f>VLOOKUP(B36452,Sheet1!A:B,2,0)</f>
        <v>#VALUE!</v>
      </c>
    </row>
    <row r="36453" spans="2:4">
      <c r="B36453" t="e">
        <f t="shared" si="1139"/>
        <v>#VALUE!</v>
      </c>
      <c r="C36453" t="e">
        <f t="shared" si="1138"/>
        <v>#VALUE!</v>
      </c>
      <c r="D36453" t="e">
        <f>VLOOKUP(B36453,Sheet1!A:B,2,0)</f>
        <v>#VALUE!</v>
      </c>
    </row>
    <row r="36454" spans="2:4">
      <c r="B36454" t="e">
        <f t="shared" si="1139"/>
        <v>#VALUE!</v>
      </c>
      <c r="C36454" t="e">
        <f t="shared" si="1138"/>
        <v>#VALUE!</v>
      </c>
      <c r="D36454" t="e">
        <f>VLOOKUP(B36454,Sheet1!A:B,2,0)</f>
        <v>#VALUE!</v>
      </c>
    </row>
    <row r="36455" spans="2:4">
      <c r="B36455" t="e">
        <f t="shared" si="1139"/>
        <v>#VALUE!</v>
      </c>
      <c r="C36455" t="e">
        <f t="shared" si="1138"/>
        <v>#VALUE!</v>
      </c>
      <c r="D36455" t="e">
        <f>VLOOKUP(B36455,Sheet1!A:B,2,0)</f>
        <v>#VALUE!</v>
      </c>
    </row>
    <row r="36456" spans="2:4">
      <c r="B36456" t="e">
        <f t="shared" si="1139"/>
        <v>#VALUE!</v>
      </c>
      <c r="C36456" t="e">
        <f t="shared" si="1138"/>
        <v>#VALUE!</v>
      </c>
      <c r="D36456" t="e">
        <f>VLOOKUP(B36456,Sheet1!A:B,2,0)</f>
        <v>#VALUE!</v>
      </c>
    </row>
    <row r="36457" spans="2:4">
      <c r="B36457" t="e">
        <f t="shared" si="1139"/>
        <v>#VALUE!</v>
      </c>
      <c r="C36457" t="e">
        <f t="shared" si="1138"/>
        <v>#VALUE!</v>
      </c>
      <c r="D36457" t="e">
        <f>VLOOKUP(B36457,Sheet1!A:B,2,0)</f>
        <v>#VALUE!</v>
      </c>
    </row>
    <row r="36458" spans="2:4">
      <c r="B36458" t="e">
        <f t="shared" si="1139"/>
        <v>#VALUE!</v>
      </c>
      <c r="C36458" t="e">
        <f t="shared" si="1138"/>
        <v>#VALUE!</v>
      </c>
      <c r="D36458" t="e">
        <f>VLOOKUP(B36458,Sheet1!A:B,2,0)</f>
        <v>#VALUE!</v>
      </c>
    </row>
    <row r="36459" spans="2:4">
      <c r="B36459" t="e">
        <f t="shared" si="1139"/>
        <v>#VALUE!</v>
      </c>
      <c r="C36459" t="e">
        <f t="shared" si="1138"/>
        <v>#VALUE!</v>
      </c>
      <c r="D36459" t="e">
        <f>VLOOKUP(B36459,Sheet1!A:B,2,0)</f>
        <v>#VALUE!</v>
      </c>
    </row>
    <row r="36460" spans="2:4">
      <c r="B36460" t="e">
        <f t="shared" si="1139"/>
        <v>#VALUE!</v>
      </c>
      <c r="C36460" t="e">
        <f t="shared" si="1138"/>
        <v>#VALUE!</v>
      </c>
      <c r="D36460" t="e">
        <f>VLOOKUP(B36460,Sheet1!A:B,2,0)</f>
        <v>#VALUE!</v>
      </c>
    </row>
    <row r="36461" spans="2:4">
      <c r="B36461" t="e">
        <f t="shared" si="1139"/>
        <v>#VALUE!</v>
      </c>
      <c r="C36461" t="e">
        <f t="shared" si="1138"/>
        <v>#VALUE!</v>
      </c>
      <c r="D36461" t="e">
        <f>VLOOKUP(B36461,Sheet1!A:B,2,0)</f>
        <v>#VALUE!</v>
      </c>
    </row>
    <row r="36462" spans="2:4">
      <c r="B36462" t="e">
        <f t="shared" si="1139"/>
        <v>#VALUE!</v>
      </c>
      <c r="C36462" t="e">
        <f t="shared" si="1138"/>
        <v>#VALUE!</v>
      </c>
      <c r="D36462" t="e">
        <f>VLOOKUP(B36462,Sheet1!A:B,2,0)</f>
        <v>#VALUE!</v>
      </c>
    </row>
    <row r="36463" spans="2:4">
      <c r="B36463" t="e">
        <f t="shared" si="1139"/>
        <v>#VALUE!</v>
      </c>
      <c r="C36463" t="e">
        <f t="shared" si="1138"/>
        <v>#VALUE!</v>
      </c>
      <c r="D36463" t="e">
        <f>VLOOKUP(B36463,Sheet1!A:B,2,0)</f>
        <v>#VALUE!</v>
      </c>
    </row>
    <row r="36464" spans="2:4">
      <c r="B36464" t="e">
        <f t="shared" si="1139"/>
        <v>#VALUE!</v>
      </c>
      <c r="C36464" t="e">
        <f t="shared" si="1138"/>
        <v>#VALUE!</v>
      </c>
      <c r="D36464" t="e">
        <f>VLOOKUP(B36464,Sheet1!A:B,2,0)</f>
        <v>#VALUE!</v>
      </c>
    </row>
    <row r="36465" spans="2:4">
      <c r="B36465" t="e">
        <f t="shared" si="1139"/>
        <v>#VALUE!</v>
      </c>
      <c r="C36465" t="e">
        <f t="shared" si="1138"/>
        <v>#VALUE!</v>
      </c>
      <c r="D36465" t="e">
        <f>VLOOKUP(B36465,Sheet1!A:B,2,0)</f>
        <v>#VALUE!</v>
      </c>
    </row>
    <row r="36466" spans="2:4">
      <c r="B36466" t="e">
        <f t="shared" si="1139"/>
        <v>#VALUE!</v>
      </c>
      <c r="C36466" t="e">
        <f t="shared" si="1138"/>
        <v>#VALUE!</v>
      </c>
      <c r="D36466" t="e">
        <f>VLOOKUP(B36466,Sheet1!A:B,2,0)</f>
        <v>#VALUE!</v>
      </c>
    </row>
    <row r="36467" spans="2:4">
      <c r="B36467" t="e">
        <f t="shared" si="1139"/>
        <v>#VALUE!</v>
      </c>
      <c r="C36467" t="e">
        <f t="shared" si="1138"/>
        <v>#VALUE!</v>
      </c>
      <c r="D36467" t="e">
        <f>VLOOKUP(B36467,Sheet1!A:B,2,0)</f>
        <v>#VALUE!</v>
      </c>
    </row>
    <row r="36468" spans="2:4">
      <c r="B36468" t="e">
        <f t="shared" si="1139"/>
        <v>#VALUE!</v>
      </c>
      <c r="C36468" t="e">
        <f t="shared" si="1138"/>
        <v>#VALUE!</v>
      </c>
      <c r="D36468" t="e">
        <f>VLOOKUP(B36468,Sheet1!A:B,2,0)</f>
        <v>#VALUE!</v>
      </c>
    </row>
    <row r="36469" spans="2:4">
      <c r="B36469" t="e">
        <f t="shared" si="1139"/>
        <v>#VALUE!</v>
      </c>
      <c r="C36469" t="e">
        <f t="shared" si="1138"/>
        <v>#VALUE!</v>
      </c>
      <c r="D36469" t="e">
        <f>VLOOKUP(B36469,Sheet1!A:B,2,0)</f>
        <v>#VALUE!</v>
      </c>
    </row>
    <row r="36470" spans="2:4">
      <c r="B36470" t="e">
        <f t="shared" si="1139"/>
        <v>#VALUE!</v>
      </c>
      <c r="C36470" t="e">
        <f t="shared" si="1138"/>
        <v>#VALUE!</v>
      </c>
      <c r="D36470" t="e">
        <f>VLOOKUP(B36470,Sheet1!A:B,2,0)</f>
        <v>#VALUE!</v>
      </c>
    </row>
    <row r="36471" spans="2:4">
      <c r="B36471" t="e">
        <f t="shared" si="1139"/>
        <v>#VALUE!</v>
      </c>
      <c r="C36471" t="e">
        <f t="shared" si="1138"/>
        <v>#VALUE!</v>
      </c>
      <c r="D36471" t="e">
        <f>VLOOKUP(B36471,Sheet1!A:B,2,0)</f>
        <v>#VALUE!</v>
      </c>
    </row>
    <row r="36472" spans="2:4">
      <c r="B36472" t="e">
        <f t="shared" si="1139"/>
        <v>#VALUE!</v>
      </c>
      <c r="C36472" t="e">
        <f t="shared" si="1138"/>
        <v>#VALUE!</v>
      </c>
      <c r="D36472" t="e">
        <f>VLOOKUP(B36472,Sheet1!A:B,2,0)</f>
        <v>#VALUE!</v>
      </c>
    </row>
    <row r="36473" spans="2:4">
      <c r="B36473" t="e">
        <f t="shared" si="1139"/>
        <v>#VALUE!</v>
      </c>
      <c r="C36473" t="e">
        <f t="shared" si="1138"/>
        <v>#VALUE!</v>
      </c>
      <c r="D36473" t="e">
        <f>VLOOKUP(B36473,Sheet1!A:B,2,0)</f>
        <v>#VALUE!</v>
      </c>
    </row>
    <row r="36474" spans="2:4">
      <c r="B36474" t="e">
        <f t="shared" si="1139"/>
        <v>#VALUE!</v>
      </c>
      <c r="C36474" t="e">
        <f t="shared" si="1138"/>
        <v>#VALUE!</v>
      </c>
      <c r="D36474" t="e">
        <f>VLOOKUP(B36474,Sheet1!A:B,2,0)</f>
        <v>#VALUE!</v>
      </c>
    </row>
    <row r="36475" spans="2:4">
      <c r="B36475" t="e">
        <f t="shared" si="1139"/>
        <v>#VALUE!</v>
      </c>
      <c r="C36475" t="e">
        <f t="shared" si="1138"/>
        <v>#VALUE!</v>
      </c>
      <c r="D36475" t="e">
        <f>VLOOKUP(B36475,Sheet1!A:B,2,0)</f>
        <v>#VALUE!</v>
      </c>
    </row>
    <row r="36476" spans="2:4">
      <c r="B36476" t="e">
        <f t="shared" si="1139"/>
        <v>#VALUE!</v>
      </c>
      <c r="C36476" t="e">
        <f t="shared" si="1138"/>
        <v>#VALUE!</v>
      </c>
      <c r="D36476" t="e">
        <f>VLOOKUP(B36476,Sheet1!A:B,2,0)</f>
        <v>#VALUE!</v>
      </c>
    </row>
    <row r="36477" spans="2:4">
      <c r="B36477" t="e">
        <f t="shared" si="1139"/>
        <v>#VALUE!</v>
      </c>
      <c r="C36477" t="e">
        <f t="shared" si="1138"/>
        <v>#VALUE!</v>
      </c>
      <c r="D36477" t="e">
        <f>VLOOKUP(B36477,Sheet1!A:B,2,0)</f>
        <v>#VALUE!</v>
      </c>
    </row>
    <row r="36478" spans="2:4">
      <c r="B36478" t="e">
        <f t="shared" si="1139"/>
        <v>#VALUE!</v>
      </c>
      <c r="C36478" t="e">
        <f t="shared" si="1138"/>
        <v>#VALUE!</v>
      </c>
      <c r="D36478" t="e">
        <f>VLOOKUP(B36478,Sheet1!A:B,2,0)</f>
        <v>#VALUE!</v>
      </c>
    </row>
    <row r="36479" spans="2:4">
      <c r="B36479" t="e">
        <f t="shared" si="1139"/>
        <v>#VALUE!</v>
      </c>
      <c r="C36479" t="e">
        <f t="shared" si="1138"/>
        <v>#VALUE!</v>
      </c>
      <c r="D36479" t="e">
        <f>VLOOKUP(B36479,Sheet1!A:B,2,0)</f>
        <v>#VALUE!</v>
      </c>
    </row>
    <row r="36480" spans="2:4">
      <c r="B36480" t="e">
        <f t="shared" si="1139"/>
        <v>#VALUE!</v>
      </c>
      <c r="C36480" t="e">
        <f t="shared" si="1138"/>
        <v>#VALUE!</v>
      </c>
      <c r="D36480" t="e">
        <f>VLOOKUP(B36480,Sheet1!A:B,2,0)</f>
        <v>#VALUE!</v>
      </c>
    </row>
    <row r="36481" spans="2:4">
      <c r="B36481" t="e">
        <f t="shared" si="1139"/>
        <v>#VALUE!</v>
      </c>
      <c r="C36481" t="e">
        <f t="shared" si="1138"/>
        <v>#VALUE!</v>
      </c>
      <c r="D36481" t="e">
        <f>VLOOKUP(B36481,Sheet1!A:B,2,0)</f>
        <v>#VALUE!</v>
      </c>
    </row>
    <row r="36482" spans="2:4">
      <c r="B36482" t="e">
        <f t="shared" si="1139"/>
        <v>#VALUE!</v>
      </c>
      <c r="C36482" t="e">
        <f t="shared" ref="C36482:C36545" si="1140">IF(D36482=0,"PASS",IF(D36482="-","FAIL"))</f>
        <v>#VALUE!</v>
      </c>
      <c r="D36482" t="e">
        <f>VLOOKUP(B36482,Sheet1!A:B,2,0)</f>
        <v>#VALUE!</v>
      </c>
    </row>
    <row r="36483" spans="2:4">
      <c r="B36483" t="e">
        <f t="shared" ref="B36483:B36546" si="1141">RIGHT(A36483,LEN(A36483)-FIND("@",A36483))</f>
        <v>#VALUE!</v>
      </c>
      <c r="C36483" t="e">
        <f t="shared" si="1140"/>
        <v>#VALUE!</v>
      </c>
      <c r="D36483" t="e">
        <f>VLOOKUP(B36483,Sheet1!A:B,2,0)</f>
        <v>#VALUE!</v>
      </c>
    </row>
    <row r="36484" spans="2:4">
      <c r="B36484" t="e">
        <f t="shared" si="1141"/>
        <v>#VALUE!</v>
      </c>
      <c r="C36484" t="e">
        <f t="shared" si="1140"/>
        <v>#VALUE!</v>
      </c>
      <c r="D36484" t="e">
        <f>VLOOKUP(B36484,Sheet1!A:B,2,0)</f>
        <v>#VALUE!</v>
      </c>
    </row>
    <row r="36485" spans="2:4">
      <c r="B36485" t="e">
        <f t="shared" si="1141"/>
        <v>#VALUE!</v>
      </c>
      <c r="C36485" t="e">
        <f t="shared" si="1140"/>
        <v>#VALUE!</v>
      </c>
      <c r="D36485" t="e">
        <f>VLOOKUP(B36485,Sheet1!A:B,2,0)</f>
        <v>#VALUE!</v>
      </c>
    </row>
    <row r="36486" spans="2:4">
      <c r="B36486" t="e">
        <f t="shared" si="1141"/>
        <v>#VALUE!</v>
      </c>
      <c r="C36486" t="e">
        <f t="shared" si="1140"/>
        <v>#VALUE!</v>
      </c>
      <c r="D36486" t="e">
        <f>VLOOKUP(B36486,Sheet1!A:B,2,0)</f>
        <v>#VALUE!</v>
      </c>
    </row>
    <row r="36487" spans="2:4">
      <c r="B36487" t="e">
        <f t="shared" si="1141"/>
        <v>#VALUE!</v>
      </c>
      <c r="C36487" t="e">
        <f t="shared" si="1140"/>
        <v>#VALUE!</v>
      </c>
      <c r="D36487" t="e">
        <f>VLOOKUP(B36487,Sheet1!A:B,2,0)</f>
        <v>#VALUE!</v>
      </c>
    </row>
    <row r="36488" spans="2:4">
      <c r="B36488" t="e">
        <f t="shared" si="1141"/>
        <v>#VALUE!</v>
      </c>
      <c r="C36488" t="e">
        <f t="shared" si="1140"/>
        <v>#VALUE!</v>
      </c>
      <c r="D36488" t="e">
        <f>VLOOKUP(B36488,Sheet1!A:B,2,0)</f>
        <v>#VALUE!</v>
      </c>
    </row>
    <row r="36489" spans="2:4">
      <c r="B36489" t="e">
        <f t="shared" si="1141"/>
        <v>#VALUE!</v>
      </c>
      <c r="C36489" t="e">
        <f t="shared" si="1140"/>
        <v>#VALUE!</v>
      </c>
      <c r="D36489" t="e">
        <f>VLOOKUP(B36489,Sheet1!A:B,2,0)</f>
        <v>#VALUE!</v>
      </c>
    </row>
    <row r="36490" spans="2:4">
      <c r="B36490" t="e">
        <f t="shared" si="1141"/>
        <v>#VALUE!</v>
      </c>
      <c r="C36490" t="e">
        <f t="shared" si="1140"/>
        <v>#VALUE!</v>
      </c>
      <c r="D36490" t="e">
        <f>VLOOKUP(B36490,Sheet1!A:B,2,0)</f>
        <v>#VALUE!</v>
      </c>
    </row>
    <row r="36491" spans="2:4">
      <c r="B36491" t="e">
        <f t="shared" si="1141"/>
        <v>#VALUE!</v>
      </c>
      <c r="C36491" t="e">
        <f t="shared" si="1140"/>
        <v>#VALUE!</v>
      </c>
      <c r="D36491" t="e">
        <f>VLOOKUP(B36491,Sheet1!A:B,2,0)</f>
        <v>#VALUE!</v>
      </c>
    </row>
    <row r="36492" spans="2:4">
      <c r="B36492" t="e">
        <f t="shared" si="1141"/>
        <v>#VALUE!</v>
      </c>
      <c r="C36492" t="e">
        <f t="shared" si="1140"/>
        <v>#VALUE!</v>
      </c>
      <c r="D36492" t="e">
        <f>VLOOKUP(B36492,Sheet1!A:B,2,0)</f>
        <v>#VALUE!</v>
      </c>
    </row>
    <row r="36493" spans="2:4">
      <c r="B36493" t="e">
        <f t="shared" si="1141"/>
        <v>#VALUE!</v>
      </c>
      <c r="C36493" t="e">
        <f t="shared" si="1140"/>
        <v>#VALUE!</v>
      </c>
      <c r="D36493" t="e">
        <f>VLOOKUP(B36493,Sheet1!A:B,2,0)</f>
        <v>#VALUE!</v>
      </c>
    </row>
    <row r="36494" spans="2:4">
      <c r="B36494" t="e">
        <f t="shared" si="1141"/>
        <v>#VALUE!</v>
      </c>
      <c r="C36494" t="e">
        <f t="shared" si="1140"/>
        <v>#VALUE!</v>
      </c>
      <c r="D36494" t="e">
        <f>VLOOKUP(B36494,Sheet1!A:B,2,0)</f>
        <v>#VALUE!</v>
      </c>
    </row>
    <row r="36495" spans="2:4">
      <c r="B36495" t="e">
        <f t="shared" si="1141"/>
        <v>#VALUE!</v>
      </c>
      <c r="C36495" t="e">
        <f t="shared" si="1140"/>
        <v>#VALUE!</v>
      </c>
      <c r="D36495" t="e">
        <f>VLOOKUP(B36495,Sheet1!A:B,2,0)</f>
        <v>#VALUE!</v>
      </c>
    </row>
    <row r="36496" spans="2:4">
      <c r="B36496" t="e">
        <f t="shared" si="1141"/>
        <v>#VALUE!</v>
      </c>
      <c r="C36496" t="e">
        <f t="shared" si="1140"/>
        <v>#VALUE!</v>
      </c>
      <c r="D36496" t="e">
        <f>VLOOKUP(B36496,Sheet1!A:B,2,0)</f>
        <v>#VALUE!</v>
      </c>
    </row>
    <row r="36497" spans="2:4">
      <c r="B36497" t="e">
        <f t="shared" si="1141"/>
        <v>#VALUE!</v>
      </c>
      <c r="C36497" t="e">
        <f t="shared" si="1140"/>
        <v>#VALUE!</v>
      </c>
      <c r="D36497" t="e">
        <f>VLOOKUP(B36497,Sheet1!A:B,2,0)</f>
        <v>#VALUE!</v>
      </c>
    </row>
    <row r="36498" spans="2:4">
      <c r="B36498" t="e">
        <f t="shared" si="1141"/>
        <v>#VALUE!</v>
      </c>
      <c r="C36498" t="e">
        <f t="shared" si="1140"/>
        <v>#VALUE!</v>
      </c>
      <c r="D36498" t="e">
        <f>VLOOKUP(B36498,Sheet1!A:B,2,0)</f>
        <v>#VALUE!</v>
      </c>
    </row>
    <row r="36499" spans="2:4">
      <c r="B36499" t="e">
        <f t="shared" si="1141"/>
        <v>#VALUE!</v>
      </c>
      <c r="C36499" t="e">
        <f t="shared" si="1140"/>
        <v>#VALUE!</v>
      </c>
      <c r="D36499" t="e">
        <f>VLOOKUP(B36499,Sheet1!A:B,2,0)</f>
        <v>#VALUE!</v>
      </c>
    </row>
    <row r="36500" spans="2:4">
      <c r="B36500" t="e">
        <f t="shared" si="1141"/>
        <v>#VALUE!</v>
      </c>
      <c r="C36500" t="e">
        <f t="shared" si="1140"/>
        <v>#VALUE!</v>
      </c>
      <c r="D36500" t="e">
        <f>VLOOKUP(B36500,Sheet1!A:B,2,0)</f>
        <v>#VALUE!</v>
      </c>
    </row>
    <row r="36501" spans="2:4">
      <c r="B36501" t="e">
        <f t="shared" si="1141"/>
        <v>#VALUE!</v>
      </c>
      <c r="C36501" t="e">
        <f t="shared" si="1140"/>
        <v>#VALUE!</v>
      </c>
      <c r="D36501" t="e">
        <f>VLOOKUP(B36501,Sheet1!A:B,2,0)</f>
        <v>#VALUE!</v>
      </c>
    </row>
    <row r="36502" spans="2:4">
      <c r="B36502" t="e">
        <f t="shared" si="1141"/>
        <v>#VALUE!</v>
      </c>
      <c r="C36502" t="e">
        <f t="shared" si="1140"/>
        <v>#VALUE!</v>
      </c>
      <c r="D36502" t="e">
        <f>VLOOKUP(B36502,Sheet1!A:B,2,0)</f>
        <v>#VALUE!</v>
      </c>
    </row>
    <row r="36503" spans="2:4">
      <c r="B36503" t="e">
        <f t="shared" si="1141"/>
        <v>#VALUE!</v>
      </c>
      <c r="C36503" t="e">
        <f t="shared" si="1140"/>
        <v>#VALUE!</v>
      </c>
      <c r="D36503" t="e">
        <f>VLOOKUP(B36503,Sheet1!A:B,2,0)</f>
        <v>#VALUE!</v>
      </c>
    </row>
    <row r="36504" spans="2:4">
      <c r="B36504" t="e">
        <f t="shared" si="1141"/>
        <v>#VALUE!</v>
      </c>
      <c r="C36504" t="e">
        <f t="shared" si="1140"/>
        <v>#VALUE!</v>
      </c>
      <c r="D36504" t="e">
        <f>VLOOKUP(B36504,Sheet1!A:B,2,0)</f>
        <v>#VALUE!</v>
      </c>
    </row>
    <row r="36505" spans="2:4">
      <c r="B36505" t="e">
        <f t="shared" si="1141"/>
        <v>#VALUE!</v>
      </c>
      <c r="C36505" t="e">
        <f t="shared" si="1140"/>
        <v>#VALUE!</v>
      </c>
      <c r="D36505" t="e">
        <f>VLOOKUP(B36505,Sheet1!A:B,2,0)</f>
        <v>#VALUE!</v>
      </c>
    </row>
    <row r="36506" spans="2:4">
      <c r="B36506" t="e">
        <f t="shared" si="1141"/>
        <v>#VALUE!</v>
      </c>
      <c r="C36506" t="e">
        <f t="shared" si="1140"/>
        <v>#VALUE!</v>
      </c>
      <c r="D36506" t="e">
        <f>VLOOKUP(B36506,Sheet1!A:B,2,0)</f>
        <v>#VALUE!</v>
      </c>
    </row>
    <row r="36507" spans="2:4">
      <c r="B36507" t="e">
        <f t="shared" si="1141"/>
        <v>#VALUE!</v>
      </c>
      <c r="C36507" t="e">
        <f t="shared" si="1140"/>
        <v>#VALUE!</v>
      </c>
      <c r="D36507" t="e">
        <f>VLOOKUP(B36507,Sheet1!A:B,2,0)</f>
        <v>#VALUE!</v>
      </c>
    </row>
    <row r="36508" spans="2:4">
      <c r="B36508" t="e">
        <f t="shared" si="1141"/>
        <v>#VALUE!</v>
      </c>
      <c r="C36508" t="e">
        <f t="shared" si="1140"/>
        <v>#VALUE!</v>
      </c>
      <c r="D36508" t="e">
        <f>VLOOKUP(B36508,Sheet1!A:B,2,0)</f>
        <v>#VALUE!</v>
      </c>
    </row>
    <row r="36509" spans="2:4">
      <c r="B36509" t="e">
        <f t="shared" si="1141"/>
        <v>#VALUE!</v>
      </c>
      <c r="C36509" t="e">
        <f t="shared" si="1140"/>
        <v>#VALUE!</v>
      </c>
      <c r="D36509" t="e">
        <f>VLOOKUP(B36509,Sheet1!A:B,2,0)</f>
        <v>#VALUE!</v>
      </c>
    </row>
    <row r="36510" spans="2:4">
      <c r="B36510" t="e">
        <f t="shared" si="1141"/>
        <v>#VALUE!</v>
      </c>
      <c r="C36510" t="e">
        <f t="shared" si="1140"/>
        <v>#VALUE!</v>
      </c>
      <c r="D36510" t="e">
        <f>VLOOKUP(B36510,Sheet1!A:B,2,0)</f>
        <v>#VALUE!</v>
      </c>
    </row>
    <row r="36511" spans="2:4">
      <c r="B36511" t="e">
        <f t="shared" si="1141"/>
        <v>#VALUE!</v>
      </c>
      <c r="C36511" t="e">
        <f t="shared" si="1140"/>
        <v>#VALUE!</v>
      </c>
      <c r="D36511" t="e">
        <f>VLOOKUP(B36511,Sheet1!A:B,2,0)</f>
        <v>#VALUE!</v>
      </c>
    </row>
    <row r="36512" spans="2:4">
      <c r="B36512" t="e">
        <f t="shared" si="1141"/>
        <v>#VALUE!</v>
      </c>
      <c r="C36512" t="e">
        <f t="shared" si="1140"/>
        <v>#VALUE!</v>
      </c>
      <c r="D36512" t="e">
        <f>VLOOKUP(B36512,Sheet1!A:B,2,0)</f>
        <v>#VALUE!</v>
      </c>
    </row>
    <row r="36513" spans="2:4">
      <c r="B36513" t="e">
        <f t="shared" si="1141"/>
        <v>#VALUE!</v>
      </c>
      <c r="C36513" t="e">
        <f t="shared" si="1140"/>
        <v>#VALUE!</v>
      </c>
      <c r="D36513" t="e">
        <f>VLOOKUP(B36513,Sheet1!A:B,2,0)</f>
        <v>#VALUE!</v>
      </c>
    </row>
    <row r="36514" spans="2:4">
      <c r="B36514" t="e">
        <f t="shared" si="1141"/>
        <v>#VALUE!</v>
      </c>
      <c r="C36514" t="e">
        <f t="shared" si="1140"/>
        <v>#VALUE!</v>
      </c>
      <c r="D36514" t="e">
        <f>VLOOKUP(B36514,Sheet1!A:B,2,0)</f>
        <v>#VALUE!</v>
      </c>
    </row>
    <row r="36515" spans="2:4">
      <c r="B36515" t="e">
        <f t="shared" si="1141"/>
        <v>#VALUE!</v>
      </c>
      <c r="C36515" t="e">
        <f t="shared" si="1140"/>
        <v>#VALUE!</v>
      </c>
      <c r="D36515" t="e">
        <f>VLOOKUP(B36515,Sheet1!A:B,2,0)</f>
        <v>#VALUE!</v>
      </c>
    </row>
    <row r="36516" spans="2:4">
      <c r="B36516" t="e">
        <f t="shared" si="1141"/>
        <v>#VALUE!</v>
      </c>
      <c r="C36516" t="e">
        <f t="shared" si="1140"/>
        <v>#VALUE!</v>
      </c>
      <c r="D36516" t="e">
        <f>VLOOKUP(B36516,Sheet1!A:B,2,0)</f>
        <v>#VALUE!</v>
      </c>
    </row>
    <row r="36517" spans="2:4">
      <c r="B36517" t="e">
        <f t="shared" si="1141"/>
        <v>#VALUE!</v>
      </c>
      <c r="C36517" t="e">
        <f t="shared" si="1140"/>
        <v>#VALUE!</v>
      </c>
      <c r="D36517" t="e">
        <f>VLOOKUP(B36517,Sheet1!A:B,2,0)</f>
        <v>#VALUE!</v>
      </c>
    </row>
    <row r="36518" spans="2:4">
      <c r="B36518" t="e">
        <f t="shared" si="1141"/>
        <v>#VALUE!</v>
      </c>
      <c r="C36518" t="e">
        <f t="shared" si="1140"/>
        <v>#VALUE!</v>
      </c>
      <c r="D36518" t="e">
        <f>VLOOKUP(B36518,Sheet1!A:B,2,0)</f>
        <v>#VALUE!</v>
      </c>
    </row>
    <row r="36519" spans="2:4">
      <c r="B36519" t="e">
        <f t="shared" si="1141"/>
        <v>#VALUE!</v>
      </c>
      <c r="C36519" t="e">
        <f t="shared" si="1140"/>
        <v>#VALUE!</v>
      </c>
      <c r="D36519" t="e">
        <f>VLOOKUP(B36519,Sheet1!A:B,2,0)</f>
        <v>#VALUE!</v>
      </c>
    </row>
    <row r="36520" spans="2:4">
      <c r="B36520" t="e">
        <f t="shared" si="1141"/>
        <v>#VALUE!</v>
      </c>
      <c r="C36520" t="e">
        <f t="shared" si="1140"/>
        <v>#VALUE!</v>
      </c>
      <c r="D36520" t="e">
        <f>VLOOKUP(B36520,Sheet1!A:B,2,0)</f>
        <v>#VALUE!</v>
      </c>
    </row>
    <row r="36521" spans="2:4">
      <c r="B36521" t="e">
        <f t="shared" si="1141"/>
        <v>#VALUE!</v>
      </c>
      <c r="C36521" t="e">
        <f t="shared" si="1140"/>
        <v>#VALUE!</v>
      </c>
      <c r="D36521" t="e">
        <f>VLOOKUP(B36521,Sheet1!A:B,2,0)</f>
        <v>#VALUE!</v>
      </c>
    </row>
    <row r="36522" spans="2:4">
      <c r="B36522" t="e">
        <f t="shared" si="1141"/>
        <v>#VALUE!</v>
      </c>
      <c r="C36522" t="e">
        <f t="shared" si="1140"/>
        <v>#VALUE!</v>
      </c>
      <c r="D36522" t="e">
        <f>VLOOKUP(B36522,Sheet1!A:B,2,0)</f>
        <v>#VALUE!</v>
      </c>
    </row>
    <row r="36523" spans="2:4">
      <c r="B36523" t="e">
        <f t="shared" si="1141"/>
        <v>#VALUE!</v>
      </c>
      <c r="C36523" t="e">
        <f t="shared" si="1140"/>
        <v>#VALUE!</v>
      </c>
      <c r="D36523" t="e">
        <f>VLOOKUP(B36523,Sheet1!A:B,2,0)</f>
        <v>#VALUE!</v>
      </c>
    </row>
    <row r="36524" spans="2:4">
      <c r="B36524" t="e">
        <f t="shared" si="1141"/>
        <v>#VALUE!</v>
      </c>
      <c r="C36524" t="e">
        <f t="shared" si="1140"/>
        <v>#VALUE!</v>
      </c>
      <c r="D36524" t="e">
        <f>VLOOKUP(B36524,Sheet1!A:B,2,0)</f>
        <v>#VALUE!</v>
      </c>
    </row>
    <row r="36525" spans="2:4">
      <c r="B36525" t="e">
        <f t="shared" si="1141"/>
        <v>#VALUE!</v>
      </c>
      <c r="C36525" t="e">
        <f t="shared" si="1140"/>
        <v>#VALUE!</v>
      </c>
      <c r="D36525" t="e">
        <f>VLOOKUP(B36525,Sheet1!A:B,2,0)</f>
        <v>#VALUE!</v>
      </c>
    </row>
    <row r="36526" spans="2:4">
      <c r="B36526" t="e">
        <f t="shared" si="1141"/>
        <v>#VALUE!</v>
      </c>
      <c r="C36526" t="e">
        <f t="shared" si="1140"/>
        <v>#VALUE!</v>
      </c>
      <c r="D36526" t="e">
        <f>VLOOKUP(B36526,Sheet1!A:B,2,0)</f>
        <v>#VALUE!</v>
      </c>
    </row>
    <row r="36527" spans="2:4">
      <c r="B36527" t="e">
        <f t="shared" si="1141"/>
        <v>#VALUE!</v>
      </c>
      <c r="C36527" t="e">
        <f t="shared" si="1140"/>
        <v>#VALUE!</v>
      </c>
      <c r="D36527" t="e">
        <f>VLOOKUP(B36527,Sheet1!A:B,2,0)</f>
        <v>#VALUE!</v>
      </c>
    </row>
    <row r="36528" spans="2:4">
      <c r="B36528" t="e">
        <f t="shared" si="1141"/>
        <v>#VALUE!</v>
      </c>
      <c r="C36528" t="e">
        <f t="shared" si="1140"/>
        <v>#VALUE!</v>
      </c>
      <c r="D36528" t="e">
        <f>VLOOKUP(B36528,Sheet1!A:B,2,0)</f>
        <v>#VALUE!</v>
      </c>
    </row>
    <row r="36529" spans="2:4">
      <c r="B36529" t="e">
        <f t="shared" si="1141"/>
        <v>#VALUE!</v>
      </c>
      <c r="C36529" t="e">
        <f t="shared" si="1140"/>
        <v>#VALUE!</v>
      </c>
      <c r="D36529" t="e">
        <f>VLOOKUP(B36529,Sheet1!A:B,2,0)</f>
        <v>#VALUE!</v>
      </c>
    </row>
    <row r="36530" spans="2:4">
      <c r="B36530" t="e">
        <f t="shared" si="1141"/>
        <v>#VALUE!</v>
      </c>
      <c r="C36530" t="e">
        <f t="shared" si="1140"/>
        <v>#VALUE!</v>
      </c>
      <c r="D36530" t="e">
        <f>VLOOKUP(B36530,Sheet1!A:B,2,0)</f>
        <v>#VALUE!</v>
      </c>
    </row>
    <row r="36531" spans="2:4">
      <c r="B36531" t="e">
        <f t="shared" si="1141"/>
        <v>#VALUE!</v>
      </c>
      <c r="C36531" t="e">
        <f t="shared" si="1140"/>
        <v>#VALUE!</v>
      </c>
      <c r="D36531" t="e">
        <f>VLOOKUP(B36531,Sheet1!A:B,2,0)</f>
        <v>#VALUE!</v>
      </c>
    </row>
    <row r="36532" spans="2:4">
      <c r="B36532" t="e">
        <f t="shared" si="1141"/>
        <v>#VALUE!</v>
      </c>
      <c r="C36532" t="e">
        <f t="shared" si="1140"/>
        <v>#VALUE!</v>
      </c>
      <c r="D36532" t="e">
        <f>VLOOKUP(B36532,Sheet1!A:B,2,0)</f>
        <v>#VALUE!</v>
      </c>
    </row>
    <row r="36533" spans="2:4">
      <c r="B36533" t="e">
        <f t="shared" si="1141"/>
        <v>#VALUE!</v>
      </c>
      <c r="C36533" t="e">
        <f t="shared" si="1140"/>
        <v>#VALUE!</v>
      </c>
      <c r="D36533" t="e">
        <f>VLOOKUP(B36533,Sheet1!A:B,2,0)</f>
        <v>#VALUE!</v>
      </c>
    </row>
    <row r="36534" spans="2:4">
      <c r="B36534" t="e">
        <f t="shared" si="1141"/>
        <v>#VALUE!</v>
      </c>
      <c r="C36534" t="e">
        <f t="shared" si="1140"/>
        <v>#VALUE!</v>
      </c>
      <c r="D36534" t="e">
        <f>VLOOKUP(B36534,Sheet1!A:B,2,0)</f>
        <v>#VALUE!</v>
      </c>
    </row>
    <row r="36535" spans="2:4">
      <c r="B36535" t="e">
        <f t="shared" si="1141"/>
        <v>#VALUE!</v>
      </c>
      <c r="C36535" t="e">
        <f t="shared" si="1140"/>
        <v>#VALUE!</v>
      </c>
      <c r="D36535" t="e">
        <f>VLOOKUP(B36535,Sheet1!A:B,2,0)</f>
        <v>#VALUE!</v>
      </c>
    </row>
    <row r="36536" spans="2:4">
      <c r="B36536" t="e">
        <f t="shared" si="1141"/>
        <v>#VALUE!</v>
      </c>
      <c r="C36536" t="e">
        <f t="shared" si="1140"/>
        <v>#VALUE!</v>
      </c>
      <c r="D36536" t="e">
        <f>VLOOKUP(B36536,Sheet1!A:B,2,0)</f>
        <v>#VALUE!</v>
      </c>
    </row>
    <row r="36537" spans="2:4">
      <c r="B36537" t="e">
        <f t="shared" si="1141"/>
        <v>#VALUE!</v>
      </c>
      <c r="C36537" t="e">
        <f t="shared" si="1140"/>
        <v>#VALUE!</v>
      </c>
      <c r="D36537" t="e">
        <f>VLOOKUP(B36537,Sheet1!A:B,2,0)</f>
        <v>#VALUE!</v>
      </c>
    </row>
    <row r="36538" spans="2:4">
      <c r="B36538" t="e">
        <f t="shared" si="1141"/>
        <v>#VALUE!</v>
      </c>
      <c r="C36538" t="e">
        <f t="shared" si="1140"/>
        <v>#VALUE!</v>
      </c>
      <c r="D36538" t="e">
        <f>VLOOKUP(B36538,Sheet1!A:B,2,0)</f>
        <v>#VALUE!</v>
      </c>
    </row>
    <row r="36539" spans="2:4">
      <c r="B36539" t="e">
        <f t="shared" si="1141"/>
        <v>#VALUE!</v>
      </c>
      <c r="C36539" t="e">
        <f t="shared" si="1140"/>
        <v>#VALUE!</v>
      </c>
      <c r="D36539" t="e">
        <f>VLOOKUP(B36539,Sheet1!A:B,2,0)</f>
        <v>#VALUE!</v>
      </c>
    </row>
    <row r="36540" spans="2:4">
      <c r="B36540" t="e">
        <f t="shared" si="1141"/>
        <v>#VALUE!</v>
      </c>
      <c r="C36540" t="e">
        <f t="shared" si="1140"/>
        <v>#VALUE!</v>
      </c>
      <c r="D36540" t="e">
        <f>VLOOKUP(B36540,Sheet1!A:B,2,0)</f>
        <v>#VALUE!</v>
      </c>
    </row>
    <row r="36541" spans="2:4">
      <c r="B36541" t="e">
        <f t="shared" si="1141"/>
        <v>#VALUE!</v>
      </c>
      <c r="C36541" t="e">
        <f t="shared" si="1140"/>
        <v>#VALUE!</v>
      </c>
      <c r="D36541" t="e">
        <f>VLOOKUP(B36541,Sheet1!A:B,2,0)</f>
        <v>#VALUE!</v>
      </c>
    </row>
    <row r="36542" spans="2:4">
      <c r="B36542" t="e">
        <f t="shared" si="1141"/>
        <v>#VALUE!</v>
      </c>
      <c r="C36542" t="e">
        <f t="shared" si="1140"/>
        <v>#VALUE!</v>
      </c>
      <c r="D36542" t="e">
        <f>VLOOKUP(B36542,Sheet1!A:B,2,0)</f>
        <v>#VALUE!</v>
      </c>
    </row>
    <row r="36543" spans="2:4">
      <c r="B36543" t="e">
        <f t="shared" si="1141"/>
        <v>#VALUE!</v>
      </c>
      <c r="C36543" t="e">
        <f t="shared" si="1140"/>
        <v>#VALUE!</v>
      </c>
      <c r="D36543" t="e">
        <f>VLOOKUP(B36543,Sheet1!A:B,2,0)</f>
        <v>#VALUE!</v>
      </c>
    </row>
    <row r="36544" spans="2:4">
      <c r="B36544" t="e">
        <f t="shared" si="1141"/>
        <v>#VALUE!</v>
      </c>
      <c r="C36544" t="e">
        <f t="shared" si="1140"/>
        <v>#VALUE!</v>
      </c>
      <c r="D36544" t="e">
        <f>VLOOKUP(B36544,Sheet1!A:B,2,0)</f>
        <v>#VALUE!</v>
      </c>
    </row>
    <row r="36545" spans="2:4">
      <c r="B36545" t="e">
        <f t="shared" si="1141"/>
        <v>#VALUE!</v>
      </c>
      <c r="C36545" t="e">
        <f t="shared" si="1140"/>
        <v>#VALUE!</v>
      </c>
      <c r="D36545" t="e">
        <f>VLOOKUP(B36545,Sheet1!A:B,2,0)</f>
        <v>#VALUE!</v>
      </c>
    </row>
    <row r="36546" spans="2:4">
      <c r="B36546" t="e">
        <f t="shared" si="1141"/>
        <v>#VALUE!</v>
      </c>
      <c r="C36546" t="e">
        <f t="shared" ref="C36546:C36609" si="1142">IF(D36546=0,"PASS",IF(D36546="-","FAIL"))</f>
        <v>#VALUE!</v>
      </c>
      <c r="D36546" t="e">
        <f>VLOOKUP(B36546,Sheet1!A:B,2,0)</f>
        <v>#VALUE!</v>
      </c>
    </row>
    <row r="36547" spans="2:4">
      <c r="B36547" t="e">
        <f t="shared" ref="B36547:B36610" si="1143">RIGHT(A36547,LEN(A36547)-FIND("@",A36547))</f>
        <v>#VALUE!</v>
      </c>
      <c r="C36547" t="e">
        <f t="shared" si="1142"/>
        <v>#VALUE!</v>
      </c>
      <c r="D36547" t="e">
        <f>VLOOKUP(B36547,Sheet1!A:B,2,0)</f>
        <v>#VALUE!</v>
      </c>
    </row>
    <row r="36548" spans="2:4">
      <c r="B36548" t="e">
        <f t="shared" si="1143"/>
        <v>#VALUE!</v>
      </c>
      <c r="C36548" t="e">
        <f t="shared" si="1142"/>
        <v>#VALUE!</v>
      </c>
      <c r="D36548" t="e">
        <f>VLOOKUP(B36548,Sheet1!A:B,2,0)</f>
        <v>#VALUE!</v>
      </c>
    </row>
    <row r="36549" spans="2:4">
      <c r="B36549" t="e">
        <f t="shared" si="1143"/>
        <v>#VALUE!</v>
      </c>
      <c r="C36549" t="e">
        <f t="shared" si="1142"/>
        <v>#VALUE!</v>
      </c>
      <c r="D36549" t="e">
        <f>VLOOKUP(B36549,Sheet1!A:B,2,0)</f>
        <v>#VALUE!</v>
      </c>
    </row>
    <row r="36550" spans="2:4">
      <c r="B36550" t="e">
        <f t="shared" si="1143"/>
        <v>#VALUE!</v>
      </c>
      <c r="C36550" t="e">
        <f t="shared" si="1142"/>
        <v>#VALUE!</v>
      </c>
      <c r="D36550" t="e">
        <f>VLOOKUP(B36550,Sheet1!A:B,2,0)</f>
        <v>#VALUE!</v>
      </c>
    </row>
    <row r="36551" spans="2:4">
      <c r="B36551" t="e">
        <f t="shared" si="1143"/>
        <v>#VALUE!</v>
      </c>
      <c r="C36551" t="e">
        <f t="shared" si="1142"/>
        <v>#VALUE!</v>
      </c>
      <c r="D36551" t="e">
        <f>VLOOKUP(B36551,Sheet1!A:B,2,0)</f>
        <v>#VALUE!</v>
      </c>
    </row>
    <row r="36552" spans="2:4">
      <c r="B36552" t="e">
        <f t="shared" si="1143"/>
        <v>#VALUE!</v>
      </c>
      <c r="C36552" t="e">
        <f t="shared" si="1142"/>
        <v>#VALUE!</v>
      </c>
      <c r="D36552" t="e">
        <f>VLOOKUP(B36552,Sheet1!A:B,2,0)</f>
        <v>#VALUE!</v>
      </c>
    </row>
    <row r="36553" spans="2:4">
      <c r="B36553" t="e">
        <f t="shared" si="1143"/>
        <v>#VALUE!</v>
      </c>
      <c r="C36553" t="e">
        <f t="shared" si="1142"/>
        <v>#VALUE!</v>
      </c>
      <c r="D36553" t="e">
        <f>VLOOKUP(B36553,Sheet1!A:B,2,0)</f>
        <v>#VALUE!</v>
      </c>
    </row>
    <row r="36554" spans="2:4">
      <c r="B36554" t="e">
        <f t="shared" si="1143"/>
        <v>#VALUE!</v>
      </c>
      <c r="C36554" t="e">
        <f t="shared" si="1142"/>
        <v>#VALUE!</v>
      </c>
      <c r="D36554" t="e">
        <f>VLOOKUP(B36554,Sheet1!A:B,2,0)</f>
        <v>#VALUE!</v>
      </c>
    </row>
    <row r="36555" spans="2:4">
      <c r="B36555" t="e">
        <f t="shared" si="1143"/>
        <v>#VALUE!</v>
      </c>
      <c r="C36555" t="e">
        <f t="shared" si="1142"/>
        <v>#VALUE!</v>
      </c>
      <c r="D36555" t="e">
        <f>VLOOKUP(B36555,Sheet1!A:B,2,0)</f>
        <v>#VALUE!</v>
      </c>
    </row>
    <row r="36556" spans="2:4">
      <c r="B36556" t="e">
        <f t="shared" si="1143"/>
        <v>#VALUE!</v>
      </c>
      <c r="C36556" t="e">
        <f t="shared" si="1142"/>
        <v>#VALUE!</v>
      </c>
      <c r="D36556" t="e">
        <f>VLOOKUP(B36556,Sheet1!A:B,2,0)</f>
        <v>#VALUE!</v>
      </c>
    </row>
    <row r="36557" spans="2:4">
      <c r="B36557" t="e">
        <f t="shared" si="1143"/>
        <v>#VALUE!</v>
      </c>
      <c r="C36557" t="e">
        <f t="shared" si="1142"/>
        <v>#VALUE!</v>
      </c>
      <c r="D36557" t="e">
        <f>VLOOKUP(B36557,Sheet1!A:B,2,0)</f>
        <v>#VALUE!</v>
      </c>
    </row>
    <row r="36558" spans="2:4">
      <c r="B36558" t="e">
        <f t="shared" si="1143"/>
        <v>#VALUE!</v>
      </c>
      <c r="C36558" t="e">
        <f t="shared" si="1142"/>
        <v>#VALUE!</v>
      </c>
      <c r="D36558" t="e">
        <f>VLOOKUP(B36558,Sheet1!A:B,2,0)</f>
        <v>#VALUE!</v>
      </c>
    </row>
    <row r="36559" spans="2:4">
      <c r="B36559" t="e">
        <f t="shared" si="1143"/>
        <v>#VALUE!</v>
      </c>
      <c r="C36559" t="e">
        <f t="shared" si="1142"/>
        <v>#VALUE!</v>
      </c>
      <c r="D36559" t="e">
        <f>VLOOKUP(B36559,Sheet1!A:B,2,0)</f>
        <v>#VALUE!</v>
      </c>
    </row>
    <row r="36560" spans="2:4">
      <c r="B36560" t="e">
        <f t="shared" si="1143"/>
        <v>#VALUE!</v>
      </c>
      <c r="C36560" t="e">
        <f t="shared" si="1142"/>
        <v>#VALUE!</v>
      </c>
      <c r="D36560" t="e">
        <f>VLOOKUP(B36560,Sheet1!A:B,2,0)</f>
        <v>#VALUE!</v>
      </c>
    </row>
    <row r="36561" spans="2:4">
      <c r="B36561" t="e">
        <f t="shared" si="1143"/>
        <v>#VALUE!</v>
      </c>
      <c r="C36561" t="e">
        <f t="shared" si="1142"/>
        <v>#VALUE!</v>
      </c>
      <c r="D36561" t="e">
        <f>VLOOKUP(B36561,Sheet1!A:B,2,0)</f>
        <v>#VALUE!</v>
      </c>
    </row>
    <row r="36562" spans="2:4">
      <c r="B36562" t="e">
        <f t="shared" si="1143"/>
        <v>#VALUE!</v>
      </c>
      <c r="C36562" t="e">
        <f t="shared" si="1142"/>
        <v>#VALUE!</v>
      </c>
      <c r="D36562" t="e">
        <f>VLOOKUP(B36562,Sheet1!A:B,2,0)</f>
        <v>#VALUE!</v>
      </c>
    </row>
    <row r="36563" spans="2:4">
      <c r="B36563" t="e">
        <f t="shared" si="1143"/>
        <v>#VALUE!</v>
      </c>
      <c r="C36563" t="e">
        <f t="shared" si="1142"/>
        <v>#VALUE!</v>
      </c>
      <c r="D36563" t="e">
        <f>VLOOKUP(B36563,Sheet1!A:B,2,0)</f>
        <v>#VALUE!</v>
      </c>
    </row>
    <row r="36564" spans="2:4">
      <c r="B36564" t="e">
        <f t="shared" si="1143"/>
        <v>#VALUE!</v>
      </c>
      <c r="C36564" t="e">
        <f t="shared" si="1142"/>
        <v>#VALUE!</v>
      </c>
      <c r="D36564" t="e">
        <f>VLOOKUP(B36564,Sheet1!A:B,2,0)</f>
        <v>#VALUE!</v>
      </c>
    </row>
    <row r="36565" spans="2:4">
      <c r="B36565" t="e">
        <f t="shared" si="1143"/>
        <v>#VALUE!</v>
      </c>
      <c r="C36565" t="e">
        <f t="shared" si="1142"/>
        <v>#VALUE!</v>
      </c>
      <c r="D36565" t="e">
        <f>VLOOKUP(B36565,Sheet1!A:B,2,0)</f>
        <v>#VALUE!</v>
      </c>
    </row>
    <row r="36566" spans="2:4">
      <c r="B36566" t="e">
        <f t="shared" si="1143"/>
        <v>#VALUE!</v>
      </c>
      <c r="C36566" t="e">
        <f t="shared" si="1142"/>
        <v>#VALUE!</v>
      </c>
      <c r="D36566" t="e">
        <f>VLOOKUP(B36566,Sheet1!A:B,2,0)</f>
        <v>#VALUE!</v>
      </c>
    </row>
    <row r="36567" spans="2:4">
      <c r="B36567" t="e">
        <f t="shared" si="1143"/>
        <v>#VALUE!</v>
      </c>
      <c r="C36567" t="e">
        <f t="shared" si="1142"/>
        <v>#VALUE!</v>
      </c>
      <c r="D36567" t="e">
        <f>VLOOKUP(B36567,Sheet1!A:B,2,0)</f>
        <v>#VALUE!</v>
      </c>
    </row>
    <row r="36568" spans="2:4">
      <c r="B36568" t="e">
        <f t="shared" si="1143"/>
        <v>#VALUE!</v>
      </c>
      <c r="C36568" t="e">
        <f t="shared" si="1142"/>
        <v>#VALUE!</v>
      </c>
      <c r="D36568" t="e">
        <f>VLOOKUP(B36568,Sheet1!A:B,2,0)</f>
        <v>#VALUE!</v>
      </c>
    </row>
    <row r="36569" spans="2:4">
      <c r="B36569" t="e">
        <f t="shared" si="1143"/>
        <v>#VALUE!</v>
      </c>
      <c r="C36569" t="e">
        <f t="shared" si="1142"/>
        <v>#VALUE!</v>
      </c>
      <c r="D36569" t="e">
        <f>VLOOKUP(B36569,Sheet1!A:B,2,0)</f>
        <v>#VALUE!</v>
      </c>
    </row>
    <row r="36570" spans="2:4">
      <c r="B36570" t="e">
        <f t="shared" si="1143"/>
        <v>#VALUE!</v>
      </c>
      <c r="C36570" t="e">
        <f t="shared" si="1142"/>
        <v>#VALUE!</v>
      </c>
      <c r="D36570" t="e">
        <f>VLOOKUP(B36570,Sheet1!A:B,2,0)</f>
        <v>#VALUE!</v>
      </c>
    </row>
    <row r="36571" spans="2:4">
      <c r="B36571" t="e">
        <f t="shared" si="1143"/>
        <v>#VALUE!</v>
      </c>
      <c r="C36571" t="e">
        <f t="shared" si="1142"/>
        <v>#VALUE!</v>
      </c>
      <c r="D36571" t="e">
        <f>VLOOKUP(B36571,Sheet1!A:B,2,0)</f>
        <v>#VALUE!</v>
      </c>
    </row>
    <row r="36572" spans="2:4">
      <c r="B36572" t="e">
        <f t="shared" si="1143"/>
        <v>#VALUE!</v>
      </c>
      <c r="C36572" t="e">
        <f t="shared" si="1142"/>
        <v>#VALUE!</v>
      </c>
      <c r="D36572" t="e">
        <f>VLOOKUP(B36572,Sheet1!A:B,2,0)</f>
        <v>#VALUE!</v>
      </c>
    </row>
    <row r="36573" spans="2:4">
      <c r="B36573" t="e">
        <f t="shared" si="1143"/>
        <v>#VALUE!</v>
      </c>
      <c r="C36573" t="e">
        <f t="shared" si="1142"/>
        <v>#VALUE!</v>
      </c>
      <c r="D36573" t="e">
        <f>VLOOKUP(B36573,Sheet1!A:B,2,0)</f>
        <v>#VALUE!</v>
      </c>
    </row>
    <row r="36574" spans="2:4">
      <c r="B36574" t="e">
        <f t="shared" si="1143"/>
        <v>#VALUE!</v>
      </c>
      <c r="C36574" t="e">
        <f t="shared" si="1142"/>
        <v>#VALUE!</v>
      </c>
      <c r="D36574" t="e">
        <f>VLOOKUP(B36574,Sheet1!A:B,2,0)</f>
        <v>#VALUE!</v>
      </c>
    </row>
    <row r="36575" spans="2:4">
      <c r="B36575" t="e">
        <f t="shared" si="1143"/>
        <v>#VALUE!</v>
      </c>
      <c r="C36575" t="e">
        <f t="shared" si="1142"/>
        <v>#VALUE!</v>
      </c>
      <c r="D36575" t="e">
        <f>VLOOKUP(B36575,Sheet1!A:B,2,0)</f>
        <v>#VALUE!</v>
      </c>
    </row>
    <row r="36576" spans="2:4">
      <c r="B36576" t="e">
        <f t="shared" si="1143"/>
        <v>#VALUE!</v>
      </c>
      <c r="C36576" t="e">
        <f t="shared" si="1142"/>
        <v>#VALUE!</v>
      </c>
      <c r="D36576" t="e">
        <f>VLOOKUP(B36576,Sheet1!A:B,2,0)</f>
        <v>#VALUE!</v>
      </c>
    </row>
    <row r="36577" spans="2:4">
      <c r="B36577" t="e">
        <f t="shared" si="1143"/>
        <v>#VALUE!</v>
      </c>
      <c r="C36577" t="e">
        <f t="shared" si="1142"/>
        <v>#VALUE!</v>
      </c>
      <c r="D36577" t="e">
        <f>VLOOKUP(B36577,Sheet1!A:B,2,0)</f>
        <v>#VALUE!</v>
      </c>
    </row>
    <row r="36578" spans="2:4">
      <c r="B36578" t="e">
        <f t="shared" si="1143"/>
        <v>#VALUE!</v>
      </c>
      <c r="C36578" t="e">
        <f t="shared" si="1142"/>
        <v>#VALUE!</v>
      </c>
      <c r="D36578" t="e">
        <f>VLOOKUP(B36578,Sheet1!A:B,2,0)</f>
        <v>#VALUE!</v>
      </c>
    </row>
    <row r="36579" spans="2:4">
      <c r="B36579" t="e">
        <f t="shared" si="1143"/>
        <v>#VALUE!</v>
      </c>
      <c r="C36579" t="e">
        <f t="shared" si="1142"/>
        <v>#VALUE!</v>
      </c>
      <c r="D36579" t="e">
        <f>VLOOKUP(B36579,Sheet1!A:B,2,0)</f>
        <v>#VALUE!</v>
      </c>
    </row>
    <row r="36580" spans="2:4">
      <c r="B36580" t="e">
        <f t="shared" si="1143"/>
        <v>#VALUE!</v>
      </c>
      <c r="C36580" t="e">
        <f t="shared" si="1142"/>
        <v>#VALUE!</v>
      </c>
      <c r="D36580" t="e">
        <f>VLOOKUP(B36580,Sheet1!A:B,2,0)</f>
        <v>#VALUE!</v>
      </c>
    </row>
    <row r="36581" spans="2:4">
      <c r="B36581" t="e">
        <f t="shared" si="1143"/>
        <v>#VALUE!</v>
      </c>
      <c r="C36581" t="e">
        <f t="shared" si="1142"/>
        <v>#VALUE!</v>
      </c>
      <c r="D36581" t="e">
        <f>VLOOKUP(B36581,Sheet1!A:B,2,0)</f>
        <v>#VALUE!</v>
      </c>
    </row>
    <row r="36582" spans="2:4">
      <c r="B36582" t="e">
        <f t="shared" si="1143"/>
        <v>#VALUE!</v>
      </c>
      <c r="C36582" t="e">
        <f t="shared" si="1142"/>
        <v>#VALUE!</v>
      </c>
      <c r="D36582" t="e">
        <f>VLOOKUP(B36582,Sheet1!A:B,2,0)</f>
        <v>#VALUE!</v>
      </c>
    </row>
    <row r="36583" spans="2:4">
      <c r="B36583" t="e">
        <f t="shared" si="1143"/>
        <v>#VALUE!</v>
      </c>
      <c r="C36583" t="e">
        <f t="shared" si="1142"/>
        <v>#VALUE!</v>
      </c>
      <c r="D36583" t="e">
        <f>VLOOKUP(B36583,Sheet1!A:B,2,0)</f>
        <v>#VALUE!</v>
      </c>
    </row>
    <row r="36584" spans="2:4">
      <c r="B36584" t="e">
        <f t="shared" si="1143"/>
        <v>#VALUE!</v>
      </c>
      <c r="C36584" t="e">
        <f t="shared" si="1142"/>
        <v>#VALUE!</v>
      </c>
      <c r="D36584" t="e">
        <f>VLOOKUP(B36584,Sheet1!A:B,2,0)</f>
        <v>#VALUE!</v>
      </c>
    </row>
    <row r="36585" spans="2:4">
      <c r="B36585" t="e">
        <f t="shared" si="1143"/>
        <v>#VALUE!</v>
      </c>
      <c r="C36585" t="e">
        <f t="shared" si="1142"/>
        <v>#VALUE!</v>
      </c>
      <c r="D36585" t="e">
        <f>VLOOKUP(B36585,Sheet1!A:B,2,0)</f>
        <v>#VALUE!</v>
      </c>
    </row>
    <row r="36586" spans="2:4">
      <c r="B36586" t="e">
        <f t="shared" si="1143"/>
        <v>#VALUE!</v>
      </c>
      <c r="C36586" t="e">
        <f t="shared" si="1142"/>
        <v>#VALUE!</v>
      </c>
      <c r="D36586" t="e">
        <f>VLOOKUP(B36586,Sheet1!A:B,2,0)</f>
        <v>#VALUE!</v>
      </c>
    </row>
    <row r="36587" spans="2:4">
      <c r="B36587" t="e">
        <f t="shared" si="1143"/>
        <v>#VALUE!</v>
      </c>
      <c r="C36587" t="e">
        <f t="shared" si="1142"/>
        <v>#VALUE!</v>
      </c>
      <c r="D36587" t="e">
        <f>VLOOKUP(B36587,Sheet1!A:B,2,0)</f>
        <v>#VALUE!</v>
      </c>
    </row>
    <row r="36588" spans="2:4">
      <c r="B36588" t="e">
        <f t="shared" si="1143"/>
        <v>#VALUE!</v>
      </c>
      <c r="C36588" t="e">
        <f t="shared" si="1142"/>
        <v>#VALUE!</v>
      </c>
      <c r="D36588" t="e">
        <f>VLOOKUP(B36588,Sheet1!A:B,2,0)</f>
        <v>#VALUE!</v>
      </c>
    </row>
    <row r="36589" spans="2:4">
      <c r="B36589" t="e">
        <f t="shared" si="1143"/>
        <v>#VALUE!</v>
      </c>
      <c r="C36589" t="e">
        <f t="shared" si="1142"/>
        <v>#VALUE!</v>
      </c>
      <c r="D36589" t="e">
        <f>VLOOKUP(B36589,Sheet1!A:B,2,0)</f>
        <v>#VALUE!</v>
      </c>
    </row>
    <row r="36590" spans="2:4">
      <c r="B36590" t="e">
        <f t="shared" si="1143"/>
        <v>#VALUE!</v>
      </c>
      <c r="C36590" t="e">
        <f t="shared" si="1142"/>
        <v>#VALUE!</v>
      </c>
      <c r="D36590" t="e">
        <f>VLOOKUP(B36590,Sheet1!A:B,2,0)</f>
        <v>#VALUE!</v>
      </c>
    </row>
    <row r="36591" spans="2:4">
      <c r="B36591" t="e">
        <f t="shared" si="1143"/>
        <v>#VALUE!</v>
      </c>
      <c r="C36591" t="e">
        <f t="shared" si="1142"/>
        <v>#VALUE!</v>
      </c>
      <c r="D36591" t="e">
        <f>VLOOKUP(B36591,Sheet1!A:B,2,0)</f>
        <v>#VALUE!</v>
      </c>
    </row>
    <row r="36592" spans="2:4">
      <c r="B36592" t="e">
        <f t="shared" si="1143"/>
        <v>#VALUE!</v>
      </c>
      <c r="C36592" t="e">
        <f t="shared" si="1142"/>
        <v>#VALUE!</v>
      </c>
      <c r="D36592" t="e">
        <f>VLOOKUP(B36592,Sheet1!A:B,2,0)</f>
        <v>#VALUE!</v>
      </c>
    </row>
    <row r="36593" spans="2:4">
      <c r="B36593" t="e">
        <f t="shared" si="1143"/>
        <v>#VALUE!</v>
      </c>
      <c r="C36593" t="e">
        <f t="shared" si="1142"/>
        <v>#VALUE!</v>
      </c>
      <c r="D36593" t="e">
        <f>VLOOKUP(B36593,Sheet1!A:B,2,0)</f>
        <v>#VALUE!</v>
      </c>
    </row>
    <row r="36594" spans="2:4">
      <c r="B36594" t="e">
        <f t="shared" si="1143"/>
        <v>#VALUE!</v>
      </c>
      <c r="C36594" t="e">
        <f t="shared" si="1142"/>
        <v>#VALUE!</v>
      </c>
      <c r="D36594" t="e">
        <f>VLOOKUP(B36594,Sheet1!A:B,2,0)</f>
        <v>#VALUE!</v>
      </c>
    </row>
    <row r="36595" spans="2:4">
      <c r="B36595" t="e">
        <f t="shared" si="1143"/>
        <v>#VALUE!</v>
      </c>
      <c r="C36595" t="e">
        <f t="shared" si="1142"/>
        <v>#VALUE!</v>
      </c>
      <c r="D36595" t="e">
        <f>VLOOKUP(B36595,Sheet1!A:B,2,0)</f>
        <v>#VALUE!</v>
      </c>
    </row>
    <row r="36596" spans="2:4">
      <c r="B36596" t="e">
        <f t="shared" si="1143"/>
        <v>#VALUE!</v>
      </c>
      <c r="C36596" t="e">
        <f t="shared" si="1142"/>
        <v>#VALUE!</v>
      </c>
      <c r="D36596" t="e">
        <f>VLOOKUP(B36596,Sheet1!A:B,2,0)</f>
        <v>#VALUE!</v>
      </c>
    </row>
    <row r="36597" spans="2:4">
      <c r="B36597" t="e">
        <f t="shared" si="1143"/>
        <v>#VALUE!</v>
      </c>
      <c r="C36597" t="e">
        <f t="shared" si="1142"/>
        <v>#VALUE!</v>
      </c>
      <c r="D36597" t="e">
        <f>VLOOKUP(B36597,Sheet1!A:B,2,0)</f>
        <v>#VALUE!</v>
      </c>
    </row>
    <row r="36598" spans="2:4">
      <c r="B36598" t="e">
        <f t="shared" si="1143"/>
        <v>#VALUE!</v>
      </c>
      <c r="C36598" t="e">
        <f t="shared" si="1142"/>
        <v>#VALUE!</v>
      </c>
      <c r="D36598" t="e">
        <f>VLOOKUP(B36598,Sheet1!A:B,2,0)</f>
        <v>#VALUE!</v>
      </c>
    </row>
    <row r="36599" spans="2:4">
      <c r="B36599" t="e">
        <f t="shared" si="1143"/>
        <v>#VALUE!</v>
      </c>
      <c r="C36599" t="e">
        <f t="shared" si="1142"/>
        <v>#VALUE!</v>
      </c>
      <c r="D36599" t="e">
        <f>VLOOKUP(B36599,Sheet1!A:B,2,0)</f>
        <v>#VALUE!</v>
      </c>
    </row>
    <row r="36600" spans="2:4">
      <c r="B36600" t="e">
        <f t="shared" si="1143"/>
        <v>#VALUE!</v>
      </c>
      <c r="C36600" t="e">
        <f t="shared" si="1142"/>
        <v>#VALUE!</v>
      </c>
      <c r="D36600" t="e">
        <f>VLOOKUP(B36600,Sheet1!A:B,2,0)</f>
        <v>#VALUE!</v>
      </c>
    </row>
    <row r="36601" spans="2:4">
      <c r="B36601" t="e">
        <f t="shared" si="1143"/>
        <v>#VALUE!</v>
      </c>
      <c r="C36601" t="e">
        <f t="shared" si="1142"/>
        <v>#VALUE!</v>
      </c>
      <c r="D36601" t="e">
        <f>VLOOKUP(B36601,Sheet1!A:B,2,0)</f>
        <v>#VALUE!</v>
      </c>
    </row>
    <row r="36602" spans="2:4">
      <c r="B36602" t="e">
        <f t="shared" si="1143"/>
        <v>#VALUE!</v>
      </c>
      <c r="C36602" t="e">
        <f t="shared" si="1142"/>
        <v>#VALUE!</v>
      </c>
      <c r="D36602" t="e">
        <f>VLOOKUP(B36602,Sheet1!A:B,2,0)</f>
        <v>#VALUE!</v>
      </c>
    </row>
    <row r="36603" spans="2:4">
      <c r="B36603" t="e">
        <f t="shared" si="1143"/>
        <v>#VALUE!</v>
      </c>
      <c r="C36603" t="e">
        <f t="shared" si="1142"/>
        <v>#VALUE!</v>
      </c>
      <c r="D36603" t="e">
        <f>VLOOKUP(B36603,Sheet1!A:B,2,0)</f>
        <v>#VALUE!</v>
      </c>
    </row>
    <row r="36604" spans="2:4">
      <c r="B36604" t="e">
        <f t="shared" si="1143"/>
        <v>#VALUE!</v>
      </c>
      <c r="C36604" t="e">
        <f t="shared" si="1142"/>
        <v>#VALUE!</v>
      </c>
      <c r="D36604" t="e">
        <f>VLOOKUP(B36604,Sheet1!A:B,2,0)</f>
        <v>#VALUE!</v>
      </c>
    </row>
    <row r="36605" spans="2:4">
      <c r="B36605" t="e">
        <f t="shared" si="1143"/>
        <v>#VALUE!</v>
      </c>
      <c r="C36605" t="e">
        <f t="shared" si="1142"/>
        <v>#VALUE!</v>
      </c>
      <c r="D36605" t="e">
        <f>VLOOKUP(B36605,Sheet1!A:B,2,0)</f>
        <v>#VALUE!</v>
      </c>
    </row>
    <row r="36606" spans="2:4">
      <c r="B36606" t="e">
        <f t="shared" si="1143"/>
        <v>#VALUE!</v>
      </c>
      <c r="C36606" t="e">
        <f t="shared" si="1142"/>
        <v>#VALUE!</v>
      </c>
      <c r="D36606" t="e">
        <f>VLOOKUP(B36606,Sheet1!A:B,2,0)</f>
        <v>#VALUE!</v>
      </c>
    </row>
    <row r="36607" spans="2:4">
      <c r="B36607" t="e">
        <f t="shared" si="1143"/>
        <v>#VALUE!</v>
      </c>
      <c r="C36607" t="e">
        <f t="shared" si="1142"/>
        <v>#VALUE!</v>
      </c>
      <c r="D36607" t="e">
        <f>VLOOKUP(B36607,Sheet1!A:B,2,0)</f>
        <v>#VALUE!</v>
      </c>
    </row>
    <row r="36608" spans="2:4">
      <c r="B36608" t="e">
        <f t="shared" si="1143"/>
        <v>#VALUE!</v>
      </c>
      <c r="C36608" t="e">
        <f t="shared" si="1142"/>
        <v>#VALUE!</v>
      </c>
      <c r="D36608" t="e">
        <f>VLOOKUP(B36608,Sheet1!A:B,2,0)</f>
        <v>#VALUE!</v>
      </c>
    </row>
    <row r="36609" spans="2:4">
      <c r="B36609" t="e">
        <f t="shared" si="1143"/>
        <v>#VALUE!</v>
      </c>
      <c r="C36609" t="e">
        <f t="shared" si="1142"/>
        <v>#VALUE!</v>
      </c>
      <c r="D36609" t="e">
        <f>VLOOKUP(B36609,Sheet1!A:B,2,0)</f>
        <v>#VALUE!</v>
      </c>
    </row>
    <row r="36610" spans="2:4">
      <c r="B36610" t="e">
        <f t="shared" si="1143"/>
        <v>#VALUE!</v>
      </c>
      <c r="C36610" t="e">
        <f t="shared" ref="C36610:C36673" si="1144">IF(D36610=0,"PASS",IF(D36610="-","FAIL"))</f>
        <v>#VALUE!</v>
      </c>
      <c r="D36610" t="e">
        <f>VLOOKUP(B36610,Sheet1!A:B,2,0)</f>
        <v>#VALUE!</v>
      </c>
    </row>
    <row r="36611" spans="2:4">
      <c r="B36611" t="e">
        <f t="shared" ref="B36611:B36674" si="1145">RIGHT(A36611,LEN(A36611)-FIND("@",A36611))</f>
        <v>#VALUE!</v>
      </c>
      <c r="C36611" t="e">
        <f t="shared" si="1144"/>
        <v>#VALUE!</v>
      </c>
      <c r="D36611" t="e">
        <f>VLOOKUP(B36611,Sheet1!A:B,2,0)</f>
        <v>#VALUE!</v>
      </c>
    </row>
    <row r="36612" spans="2:4">
      <c r="B36612" t="e">
        <f t="shared" si="1145"/>
        <v>#VALUE!</v>
      </c>
      <c r="C36612" t="e">
        <f t="shared" si="1144"/>
        <v>#VALUE!</v>
      </c>
      <c r="D36612" t="e">
        <f>VLOOKUP(B36612,Sheet1!A:B,2,0)</f>
        <v>#VALUE!</v>
      </c>
    </row>
    <row r="36613" spans="2:4">
      <c r="B36613" t="e">
        <f t="shared" si="1145"/>
        <v>#VALUE!</v>
      </c>
      <c r="C36613" t="e">
        <f t="shared" si="1144"/>
        <v>#VALUE!</v>
      </c>
      <c r="D36613" t="e">
        <f>VLOOKUP(B36613,Sheet1!A:B,2,0)</f>
        <v>#VALUE!</v>
      </c>
    </row>
    <row r="36614" spans="2:4">
      <c r="B36614" t="e">
        <f t="shared" si="1145"/>
        <v>#VALUE!</v>
      </c>
      <c r="C36614" t="e">
        <f t="shared" si="1144"/>
        <v>#VALUE!</v>
      </c>
      <c r="D36614" t="e">
        <f>VLOOKUP(B36614,Sheet1!A:B,2,0)</f>
        <v>#VALUE!</v>
      </c>
    </row>
    <row r="36615" spans="2:4">
      <c r="B36615" t="e">
        <f t="shared" si="1145"/>
        <v>#VALUE!</v>
      </c>
      <c r="C36615" t="e">
        <f t="shared" si="1144"/>
        <v>#VALUE!</v>
      </c>
      <c r="D36615" t="e">
        <f>VLOOKUP(B36615,Sheet1!A:B,2,0)</f>
        <v>#VALUE!</v>
      </c>
    </row>
    <row r="36616" spans="2:4">
      <c r="B36616" t="e">
        <f t="shared" si="1145"/>
        <v>#VALUE!</v>
      </c>
      <c r="C36616" t="e">
        <f t="shared" si="1144"/>
        <v>#VALUE!</v>
      </c>
      <c r="D36616" t="e">
        <f>VLOOKUP(B36616,Sheet1!A:B,2,0)</f>
        <v>#VALUE!</v>
      </c>
    </row>
    <row r="36617" spans="2:4">
      <c r="B36617" t="e">
        <f t="shared" si="1145"/>
        <v>#VALUE!</v>
      </c>
      <c r="C36617" t="e">
        <f t="shared" si="1144"/>
        <v>#VALUE!</v>
      </c>
      <c r="D36617" t="e">
        <f>VLOOKUP(B36617,Sheet1!A:B,2,0)</f>
        <v>#VALUE!</v>
      </c>
    </row>
    <row r="36618" spans="2:4">
      <c r="B36618" t="e">
        <f t="shared" si="1145"/>
        <v>#VALUE!</v>
      </c>
      <c r="C36618" t="e">
        <f t="shared" si="1144"/>
        <v>#VALUE!</v>
      </c>
      <c r="D36618" t="e">
        <f>VLOOKUP(B36618,Sheet1!A:B,2,0)</f>
        <v>#VALUE!</v>
      </c>
    </row>
    <row r="36619" spans="2:4">
      <c r="B36619" t="e">
        <f t="shared" si="1145"/>
        <v>#VALUE!</v>
      </c>
      <c r="C36619" t="e">
        <f t="shared" si="1144"/>
        <v>#VALUE!</v>
      </c>
      <c r="D36619" t="e">
        <f>VLOOKUP(B36619,Sheet1!A:B,2,0)</f>
        <v>#VALUE!</v>
      </c>
    </row>
    <row r="36620" spans="2:4">
      <c r="B36620" t="e">
        <f t="shared" si="1145"/>
        <v>#VALUE!</v>
      </c>
      <c r="C36620" t="e">
        <f t="shared" si="1144"/>
        <v>#VALUE!</v>
      </c>
      <c r="D36620" t="e">
        <f>VLOOKUP(B36620,Sheet1!A:B,2,0)</f>
        <v>#VALUE!</v>
      </c>
    </row>
    <row r="36621" spans="2:4">
      <c r="B36621" t="e">
        <f t="shared" si="1145"/>
        <v>#VALUE!</v>
      </c>
      <c r="C36621" t="e">
        <f t="shared" si="1144"/>
        <v>#VALUE!</v>
      </c>
      <c r="D36621" t="e">
        <f>VLOOKUP(B36621,Sheet1!A:B,2,0)</f>
        <v>#VALUE!</v>
      </c>
    </row>
    <row r="36622" spans="2:4">
      <c r="B36622" t="e">
        <f t="shared" si="1145"/>
        <v>#VALUE!</v>
      </c>
      <c r="C36622" t="e">
        <f t="shared" si="1144"/>
        <v>#VALUE!</v>
      </c>
      <c r="D36622" t="e">
        <f>VLOOKUP(B36622,Sheet1!A:B,2,0)</f>
        <v>#VALUE!</v>
      </c>
    </row>
    <row r="36623" spans="2:4">
      <c r="B36623" t="e">
        <f t="shared" si="1145"/>
        <v>#VALUE!</v>
      </c>
      <c r="C36623" t="e">
        <f t="shared" si="1144"/>
        <v>#VALUE!</v>
      </c>
      <c r="D36623" t="e">
        <f>VLOOKUP(B36623,Sheet1!A:B,2,0)</f>
        <v>#VALUE!</v>
      </c>
    </row>
    <row r="36624" spans="2:4">
      <c r="B36624" t="e">
        <f t="shared" si="1145"/>
        <v>#VALUE!</v>
      </c>
      <c r="C36624" t="e">
        <f t="shared" si="1144"/>
        <v>#VALUE!</v>
      </c>
      <c r="D36624" t="e">
        <f>VLOOKUP(B36624,Sheet1!A:B,2,0)</f>
        <v>#VALUE!</v>
      </c>
    </row>
    <row r="36625" spans="2:4">
      <c r="B36625" t="e">
        <f t="shared" si="1145"/>
        <v>#VALUE!</v>
      </c>
      <c r="C36625" t="e">
        <f t="shared" si="1144"/>
        <v>#VALUE!</v>
      </c>
      <c r="D36625" t="e">
        <f>VLOOKUP(B36625,Sheet1!A:B,2,0)</f>
        <v>#VALUE!</v>
      </c>
    </row>
    <row r="36626" spans="2:4">
      <c r="B36626" t="e">
        <f t="shared" si="1145"/>
        <v>#VALUE!</v>
      </c>
      <c r="C36626" t="e">
        <f t="shared" si="1144"/>
        <v>#VALUE!</v>
      </c>
      <c r="D36626" t="e">
        <f>VLOOKUP(B36626,Sheet1!A:B,2,0)</f>
        <v>#VALUE!</v>
      </c>
    </row>
    <row r="36627" spans="2:4">
      <c r="B36627" t="e">
        <f t="shared" si="1145"/>
        <v>#VALUE!</v>
      </c>
      <c r="C36627" t="e">
        <f t="shared" si="1144"/>
        <v>#VALUE!</v>
      </c>
      <c r="D36627" t="e">
        <f>VLOOKUP(B36627,Sheet1!A:B,2,0)</f>
        <v>#VALUE!</v>
      </c>
    </row>
    <row r="36628" spans="2:4">
      <c r="B36628" t="e">
        <f t="shared" si="1145"/>
        <v>#VALUE!</v>
      </c>
      <c r="C36628" t="e">
        <f t="shared" si="1144"/>
        <v>#VALUE!</v>
      </c>
      <c r="D36628" t="e">
        <f>VLOOKUP(B36628,Sheet1!A:B,2,0)</f>
        <v>#VALUE!</v>
      </c>
    </row>
    <row r="36629" spans="2:4">
      <c r="B36629" t="e">
        <f t="shared" si="1145"/>
        <v>#VALUE!</v>
      </c>
      <c r="C36629" t="e">
        <f t="shared" si="1144"/>
        <v>#VALUE!</v>
      </c>
      <c r="D36629" t="e">
        <f>VLOOKUP(B36629,Sheet1!A:B,2,0)</f>
        <v>#VALUE!</v>
      </c>
    </row>
    <row r="36630" spans="2:4">
      <c r="B36630" t="e">
        <f t="shared" si="1145"/>
        <v>#VALUE!</v>
      </c>
      <c r="C36630" t="e">
        <f t="shared" si="1144"/>
        <v>#VALUE!</v>
      </c>
      <c r="D36630" t="e">
        <f>VLOOKUP(B36630,Sheet1!A:B,2,0)</f>
        <v>#VALUE!</v>
      </c>
    </row>
    <row r="36631" spans="2:4">
      <c r="B36631" t="e">
        <f t="shared" si="1145"/>
        <v>#VALUE!</v>
      </c>
      <c r="C36631" t="e">
        <f t="shared" si="1144"/>
        <v>#VALUE!</v>
      </c>
      <c r="D36631" t="e">
        <f>VLOOKUP(B36631,Sheet1!A:B,2,0)</f>
        <v>#VALUE!</v>
      </c>
    </row>
    <row r="36632" spans="2:4">
      <c r="B36632" t="e">
        <f t="shared" si="1145"/>
        <v>#VALUE!</v>
      </c>
      <c r="C36632" t="e">
        <f t="shared" si="1144"/>
        <v>#VALUE!</v>
      </c>
      <c r="D36632" t="e">
        <f>VLOOKUP(B36632,Sheet1!A:B,2,0)</f>
        <v>#VALUE!</v>
      </c>
    </row>
    <row r="36633" spans="2:4">
      <c r="B36633" t="e">
        <f t="shared" si="1145"/>
        <v>#VALUE!</v>
      </c>
      <c r="C36633" t="e">
        <f t="shared" si="1144"/>
        <v>#VALUE!</v>
      </c>
      <c r="D36633" t="e">
        <f>VLOOKUP(B36633,Sheet1!A:B,2,0)</f>
        <v>#VALUE!</v>
      </c>
    </row>
    <row r="36634" spans="2:4">
      <c r="B36634" t="e">
        <f t="shared" si="1145"/>
        <v>#VALUE!</v>
      </c>
      <c r="C36634" t="e">
        <f t="shared" si="1144"/>
        <v>#VALUE!</v>
      </c>
      <c r="D36634" t="e">
        <f>VLOOKUP(B36634,Sheet1!A:B,2,0)</f>
        <v>#VALUE!</v>
      </c>
    </row>
    <row r="36635" spans="2:4">
      <c r="B36635" t="e">
        <f t="shared" si="1145"/>
        <v>#VALUE!</v>
      </c>
      <c r="C36635" t="e">
        <f t="shared" si="1144"/>
        <v>#VALUE!</v>
      </c>
      <c r="D36635" t="e">
        <f>VLOOKUP(B36635,Sheet1!A:B,2,0)</f>
        <v>#VALUE!</v>
      </c>
    </row>
    <row r="36636" spans="2:4">
      <c r="B36636" t="e">
        <f t="shared" si="1145"/>
        <v>#VALUE!</v>
      </c>
      <c r="C36636" t="e">
        <f t="shared" si="1144"/>
        <v>#VALUE!</v>
      </c>
      <c r="D36636" t="e">
        <f>VLOOKUP(B36636,Sheet1!A:B,2,0)</f>
        <v>#VALUE!</v>
      </c>
    </row>
    <row r="36637" spans="2:4">
      <c r="B36637" t="e">
        <f t="shared" si="1145"/>
        <v>#VALUE!</v>
      </c>
      <c r="C36637" t="e">
        <f t="shared" si="1144"/>
        <v>#VALUE!</v>
      </c>
      <c r="D36637" t="e">
        <f>VLOOKUP(B36637,Sheet1!A:B,2,0)</f>
        <v>#VALUE!</v>
      </c>
    </row>
    <row r="36638" spans="2:4">
      <c r="B36638" t="e">
        <f t="shared" si="1145"/>
        <v>#VALUE!</v>
      </c>
      <c r="C36638" t="e">
        <f t="shared" si="1144"/>
        <v>#VALUE!</v>
      </c>
      <c r="D36638" t="e">
        <f>VLOOKUP(B36638,Sheet1!A:B,2,0)</f>
        <v>#VALUE!</v>
      </c>
    </row>
    <row r="36639" spans="2:4">
      <c r="B36639" t="e">
        <f t="shared" si="1145"/>
        <v>#VALUE!</v>
      </c>
      <c r="C36639" t="e">
        <f t="shared" si="1144"/>
        <v>#VALUE!</v>
      </c>
      <c r="D36639" t="e">
        <f>VLOOKUP(B36639,Sheet1!A:B,2,0)</f>
        <v>#VALUE!</v>
      </c>
    </row>
    <row r="36640" spans="2:4">
      <c r="B36640" t="e">
        <f t="shared" si="1145"/>
        <v>#VALUE!</v>
      </c>
      <c r="C36640" t="e">
        <f t="shared" si="1144"/>
        <v>#VALUE!</v>
      </c>
      <c r="D36640" t="e">
        <f>VLOOKUP(B36640,Sheet1!A:B,2,0)</f>
        <v>#VALUE!</v>
      </c>
    </row>
    <row r="36641" spans="2:4">
      <c r="B36641" t="e">
        <f t="shared" si="1145"/>
        <v>#VALUE!</v>
      </c>
      <c r="C36641" t="e">
        <f t="shared" si="1144"/>
        <v>#VALUE!</v>
      </c>
      <c r="D36641" t="e">
        <f>VLOOKUP(B36641,Sheet1!A:B,2,0)</f>
        <v>#VALUE!</v>
      </c>
    </row>
    <row r="36642" spans="2:4">
      <c r="B36642" t="e">
        <f t="shared" si="1145"/>
        <v>#VALUE!</v>
      </c>
      <c r="C36642" t="e">
        <f t="shared" si="1144"/>
        <v>#VALUE!</v>
      </c>
      <c r="D36642" t="e">
        <f>VLOOKUP(B36642,Sheet1!A:B,2,0)</f>
        <v>#VALUE!</v>
      </c>
    </row>
    <row r="36643" spans="2:4">
      <c r="B36643" t="e">
        <f t="shared" si="1145"/>
        <v>#VALUE!</v>
      </c>
      <c r="C36643" t="e">
        <f t="shared" si="1144"/>
        <v>#VALUE!</v>
      </c>
      <c r="D36643" t="e">
        <f>VLOOKUP(B36643,Sheet1!A:B,2,0)</f>
        <v>#VALUE!</v>
      </c>
    </row>
    <row r="36644" spans="2:4">
      <c r="B36644" t="e">
        <f t="shared" si="1145"/>
        <v>#VALUE!</v>
      </c>
      <c r="C36644" t="e">
        <f t="shared" si="1144"/>
        <v>#VALUE!</v>
      </c>
      <c r="D36644" t="e">
        <f>VLOOKUP(B36644,Sheet1!A:B,2,0)</f>
        <v>#VALUE!</v>
      </c>
    </row>
    <row r="36645" spans="2:4">
      <c r="B36645" t="e">
        <f t="shared" si="1145"/>
        <v>#VALUE!</v>
      </c>
      <c r="C36645" t="e">
        <f t="shared" si="1144"/>
        <v>#VALUE!</v>
      </c>
      <c r="D36645" t="e">
        <f>VLOOKUP(B36645,Sheet1!A:B,2,0)</f>
        <v>#VALUE!</v>
      </c>
    </row>
    <row r="36646" spans="2:4">
      <c r="B36646" t="e">
        <f t="shared" si="1145"/>
        <v>#VALUE!</v>
      </c>
      <c r="C36646" t="e">
        <f t="shared" si="1144"/>
        <v>#VALUE!</v>
      </c>
      <c r="D36646" t="e">
        <f>VLOOKUP(B36646,Sheet1!A:B,2,0)</f>
        <v>#VALUE!</v>
      </c>
    </row>
    <row r="36647" spans="2:4">
      <c r="B36647" t="e">
        <f t="shared" si="1145"/>
        <v>#VALUE!</v>
      </c>
      <c r="C36647" t="e">
        <f t="shared" si="1144"/>
        <v>#VALUE!</v>
      </c>
      <c r="D36647" t="e">
        <f>VLOOKUP(B36647,Sheet1!A:B,2,0)</f>
        <v>#VALUE!</v>
      </c>
    </row>
    <row r="36648" spans="2:4">
      <c r="B36648" t="e">
        <f t="shared" si="1145"/>
        <v>#VALUE!</v>
      </c>
      <c r="C36648" t="e">
        <f t="shared" si="1144"/>
        <v>#VALUE!</v>
      </c>
      <c r="D36648" t="e">
        <f>VLOOKUP(B36648,Sheet1!A:B,2,0)</f>
        <v>#VALUE!</v>
      </c>
    </row>
    <row r="36649" spans="2:4">
      <c r="B36649" t="e">
        <f t="shared" si="1145"/>
        <v>#VALUE!</v>
      </c>
      <c r="C36649" t="e">
        <f t="shared" si="1144"/>
        <v>#VALUE!</v>
      </c>
      <c r="D36649" t="e">
        <f>VLOOKUP(B36649,Sheet1!A:B,2,0)</f>
        <v>#VALUE!</v>
      </c>
    </row>
    <row r="36650" spans="2:4">
      <c r="B36650" t="e">
        <f t="shared" si="1145"/>
        <v>#VALUE!</v>
      </c>
      <c r="C36650" t="e">
        <f t="shared" si="1144"/>
        <v>#VALUE!</v>
      </c>
      <c r="D36650" t="e">
        <f>VLOOKUP(B36650,Sheet1!A:B,2,0)</f>
        <v>#VALUE!</v>
      </c>
    </row>
    <row r="36651" spans="2:4">
      <c r="B36651" t="e">
        <f t="shared" si="1145"/>
        <v>#VALUE!</v>
      </c>
      <c r="C36651" t="e">
        <f t="shared" si="1144"/>
        <v>#VALUE!</v>
      </c>
      <c r="D36651" t="e">
        <f>VLOOKUP(B36651,Sheet1!A:B,2,0)</f>
        <v>#VALUE!</v>
      </c>
    </row>
    <row r="36652" spans="2:4">
      <c r="B36652" t="e">
        <f t="shared" si="1145"/>
        <v>#VALUE!</v>
      </c>
      <c r="C36652" t="e">
        <f t="shared" si="1144"/>
        <v>#VALUE!</v>
      </c>
      <c r="D36652" t="e">
        <f>VLOOKUP(B36652,Sheet1!A:B,2,0)</f>
        <v>#VALUE!</v>
      </c>
    </row>
    <row r="36653" spans="2:4">
      <c r="B36653" t="e">
        <f t="shared" si="1145"/>
        <v>#VALUE!</v>
      </c>
      <c r="C36653" t="e">
        <f t="shared" si="1144"/>
        <v>#VALUE!</v>
      </c>
      <c r="D36653" t="e">
        <f>VLOOKUP(B36653,Sheet1!A:B,2,0)</f>
        <v>#VALUE!</v>
      </c>
    </row>
    <row r="36654" spans="2:4">
      <c r="B36654" t="e">
        <f t="shared" si="1145"/>
        <v>#VALUE!</v>
      </c>
      <c r="C36654" t="e">
        <f t="shared" si="1144"/>
        <v>#VALUE!</v>
      </c>
      <c r="D36654" t="e">
        <f>VLOOKUP(B36654,Sheet1!A:B,2,0)</f>
        <v>#VALUE!</v>
      </c>
    </row>
    <row r="36655" spans="2:4">
      <c r="B36655" t="e">
        <f t="shared" si="1145"/>
        <v>#VALUE!</v>
      </c>
      <c r="C36655" t="e">
        <f t="shared" si="1144"/>
        <v>#VALUE!</v>
      </c>
      <c r="D36655" t="e">
        <f>VLOOKUP(B36655,Sheet1!A:B,2,0)</f>
        <v>#VALUE!</v>
      </c>
    </row>
    <row r="36656" spans="2:4">
      <c r="B36656" t="e">
        <f t="shared" si="1145"/>
        <v>#VALUE!</v>
      </c>
      <c r="C36656" t="e">
        <f t="shared" si="1144"/>
        <v>#VALUE!</v>
      </c>
      <c r="D36656" t="e">
        <f>VLOOKUP(B36656,Sheet1!A:B,2,0)</f>
        <v>#VALUE!</v>
      </c>
    </row>
    <row r="36657" spans="2:4">
      <c r="B36657" t="e">
        <f t="shared" si="1145"/>
        <v>#VALUE!</v>
      </c>
      <c r="C36657" t="e">
        <f t="shared" si="1144"/>
        <v>#VALUE!</v>
      </c>
      <c r="D36657" t="e">
        <f>VLOOKUP(B36657,Sheet1!A:B,2,0)</f>
        <v>#VALUE!</v>
      </c>
    </row>
    <row r="36658" spans="2:4">
      <c r="B36658" t="e">
        <f t="shared" si="1145"/>
        <v>#VALUE!</v>
      </c>
      <c r="C36658" t="e">
        <f t="shared" si="1144"/>
        <v>#VALUE!</v>
      </c>
      <c r="D36658" t="e">
        <f>VLOOKUP(B36658,Sheet1!A:B,2,0)</f>
        <v>#VALUE!</v>
      </c>
    </row>
    <row r="36659" spans="2:4">
      <c r="B36659" t="e">
        <f t="shared" si="1145"/>
        <v>#VALUE!</v>
      </c>
      <c r="C36659" t="e">
        <f t="shared" si="1144"/>
        <v>#VALUE!</v>
      </c>
      <c r="D36659" t="e">
        <f>VLOOKUP(B36659,Sheet1!A:B,2,0)</f>
        <v>#VALUE!</v>
      </c>
    </row>
    <row r="36660" spans="2:4">
      <c r="B36660" t="e">
        <f t="shared" si="1145"/>
        <v>#VALUE!</v>
      </c>
      <c r="C36660" t="e">
        <f t="shared" si="1144"/>
        <v>#VALUE!</v>
      </c>
      <c r="D36660" t="e">
        <f>VLOOKUP(B36660,Sheet1!A:B,2,0)</f>
        <v>#VALUE!</v>
      </c>
    </row>
    <row r="36661" spans="2:4">
      <c r="B36661" t="e">
        <f t="shared" si="1145"/>
        <v>#VALUE!</v>
      </c>
      <c r="C36661" t="e">
        <f t="shared" si="1144"/>
        <v>#VALUE!</v>
      </c>
      <c r="D36661" t="e">
        <f>VLOOKUP(B36661,Sheet1!A:B,2,0)</f>
        <v>#VALUE!</v>
      </c>
    </row>
    <row r="36662" spans="2:4">
      <c r="B36662" t="e">
        <f t="shared" si="1145"/>
        <v>#VALUE!</v>
      </c>
      <c r="C36662" t="e">
        <f t="shared" si="1144"/>
        <v>#VALUE!</v>
      </c>
      <c r="D36662" t="e">
        <f>VLOOKUP(B36662,Sheet1!A:B,2,0)</f>
        <v>#VALUE!</v>
      </c>
    </row>
    <row r="36663" spans="2:4">
      <c r="B36663" t="e">
        <f t="shared" si="1145"/>
        <v>#VALUE!</v>
      </c>
      <c r="C36663" t="e">
        <f t="shared" si="1144"/>
        <v>#VALUE!</v>
      </c>
      <c r="D36663" t="e">
        <f>VLOOKUP(B36663,Sheet1!A:B,2,0)</f>
        <v>#VALUE!</v>
      </c>
    </row>
    <row r="36664" spans="2:4">
      <c r="B36664" t="e">
        <f t="shared" si="1145"/>
        <v>#VALUE!</v>
      </c>
      <c r="C36664" t="e">
        <f t="shared" si="1144"/>
        <v>#VALUE!</v>
      </c>
      <c r="D36664" t="e">
        <f>VLOOKUP(B36664,Sheet1!A:B,2,0)</f>
        <v>#VALUE!</v>
      </c>
    </row>
    <row r="36665" spans="2:4">
      <c r="B36665" t="e">
        <f t="shared" si="1145"/>
        <v>#VALUE!</v>
      </c>
      <c r="C36665" t="e">
        <f t="shared" si="1144"/>
        <v>#VALUE!</v>
      </c>
      <c r="D36665" t="e">
        <f>VLOOKUP(B36665,Sheet1!A:B,2,0)</f>
        <v>#VALUE!</v>
      </c>
    </row>
    <row r="36666" spans="2:4">
      <c r="B36666" t="e">
        <f t="shared" si="1145"/>
        <v>#VALUE!</v>
      </c>
      <c r="C36666" t="e">
        <f t="shared" si="1144"/>
        <v>#VALUE!</v>
      </c>
      <c r="D36666" t="e">
        <f>VLOOKUP(B36666,Sheet1!A:B,2,0)</f>
        <v>#VALUE!</v>
      </c>
    </row>
    <row r="36667" spans="2:4">
      <c r="B36667" t="e">
        <f t="shared" si="1145"/>
        <v>#VALUE!</v>
      </c>
      <c r="C36667" t="e">
        <f t="shared" si="1144"/>
        <v>#VALUE!</v>
      </c>
      <c r="D36667" t="e">
        <f>VLOOKUP(B36667,Sheet1!A:B,2,0)</f>
        <v>#VALUE!</v>
      </c>
    </row>
    <row r="36668" spans="2:4">
      <c r="B36668" t="e">
        <f t="shared" si="1145"/>
        <v>#VALUE!</v>
      </c>
      <c r="C36668" t="e">
        <f t="shared" si="1144"/>
        <v>#VALUE!</v>
      </c>
      <c r="D36668" t="e">
        <f>VLOOKUP(B36668,Sheet1!A:B,2,0)</f>
        <v>#VALUE!</v>
      </c>
    </row>
    <row r="36669" spans="2:4">
      <c r="B36669" t="e">
        <f t="shared" si="1145"/>
        <v>#VALUE!</v>
      </c>
      <c r="C36669" t="e">
        <f t="shared" si="1144"/>
        <v>#VALUE!</v>
      </c>
      <c r="D36669" t="e">
        <f>VLOOKUP(B36669,Sheet1!A:B,2,0)</f>
        <v>#VALUE!</v>
      </c>
    </row>
    <row r="36670" spans="2:4">
      <c r="B36670" t="e">
        <f t="shared" si="1145"/>
        <v>#VALUE!</v>
      </c>
      <c r="C36670" t="e">
        <f t="shared" si="1144"/>
        <v>#VALUE!</v>
      </c>
      <c r="D36670" t="e">
        <f>VLOOKUP(B36670,Sheet1!A:B,2,0)</f>
        <v>#VALUE!</v>
      </c>
    </row>
    <row r="36671" spans="2:4">
      <c r="B36671" t="e">
        <f t="shared" si="1145"/>
        <v>#VALUE!</v>
      </c>
      <c r="C36671" t="e">
        <f t="shared" si="1144"/>
        <v>#VALUE!</v>
      </c>
      <c r="D36671" t="e">
        <f>VLOOKUP(B36671,Sheet1!A:B,2,0)</f>
        <v>#VALUE!</v>
      </c>
    </row>
    <row r="36672" spans="2:4">
      <c r="B36672" t="e">
        <f t="shared" si="1145"/>
        <v>#VALUE!</v>
      </c>
      <c r="C36672" t="e">
        <f t="shared" si="1144"/>
        <v>#VALUE!</v>
      </c>
      <c r="D36672" t="e">
        <f>VLOOKUP(B36672,Sheet1!A:B,2,0)</f>
        <v>#VALUE!</v>
      </c>
    </row>
    <row r="36673" spans="2:4">
      <c r="B36673" t="e">
        <f t="shared" si="1145"/>
        <v>#VALUE!</v>
      </c>
      <c r="C36673" t="e">
        <f t="shared" si="1144"/>
        <v>#VALUE!</v>
      </c>
      <c r="D36673" t="e">
        <f>VLOOKUP(B36673,Sheet1!A:B,2,0)</f>
        <v>#VALUE!</v>
      </c>
    </row>
    <row r="36674" spans="2:4">
      <c r="B36674" t="e">
        <f t="shared" si="1145"/>
        <v>#VALUE!</v>
      </c>
      <c r="C36674" t="e">
        <f t="shared" ref="C36674:C36737" si="1146">IF(D36674=0,"PASS",IF(D36674="-","FAIL"))</f>
        <v>#VALUE!</v>
      </c>
      <c r="D36674" t="e">
        <f>VLOOKUP(B36674,Sheet1!A:B,2,0)</f>
        <v>#VALUE!</v>
      </c>
    </row>
    <row r="36675" spans="2:4">
      <c r="B36675" t="e">
        <f t="shared" ref="B36675:B36738" si="1147">RIGHT(A36675,LEN(A36675)-FIND("@",A36675))</f>
        <v>#VALUE!</v>
      </c>
      <c r="C36675" t="e">
        <f t="shared" si="1146"/>
        <v>#VALUE!</v>
      </c>
      <c r="D36675" t="e">
        <f>VLOOKUP(B36675,Sheet1!A:B,2,0)</f>
        <v>#VALUE!</v>
      </c>
    </row>
    <row r="36676" spans="2:4">
      <c r="B36676" t="e">
        <f t="shared" si="1147"/>
        <v>#VALUE!</v>
      </c>
      <c r="C36676" t="e">
        <f t="shared" si="1146"/>
        <v>#VALUE!</v>
      </c>
      <c r="D36676" t="e">
        <f>VLOOKUP(B36676,Sheet1!A:B,2,0)</f>
        <v>#VALUE!</v>
      </c>
    </row>
    <row r="36677" spans="2:4">
      <c r="B36677" t="e">
        <f t="shared" si="1147"/>
        <v>#VALUE!</v>
      </c>
      <c r="C36677" t="e">
        <f t="shared" si="1146"/>
        <v>#VALUE!</v>
      </c>
      <c r="D36677" t="e">
        <f>VLOOKUP(B36677,Sheet1!A:B,2,0)</f>
        <v>#VALUE!</v>
      </c>
    </row>
    <row r="36678" spans="2:4">
      <c r="B36678" t="e">
        <f t="shared" si="1147"/>
        <v>#VALUE!</v>
      </c>
      <c r="C36678" t="e">
        <f t="shared" si="1146"/>
        <v>#VALUE!</v>
      </c>
      <c r="D36678" t="e">
        <f>VLOOKUP(B36678,Sheet1!A:B,2,0)</f>
        <v>#VALUE!</v>
      </c>
    </row>
    <row r="36679" spans="2:4">
      <c r="B36679" t="e">
        <f t="shared" si="1147"/>
        <v>#VALUE!</v>
      </c>
      <c r="C36679" t="e">
        <f t="shared" si="1146"/>
        <v>#VALUE!</v>
      </c>
      <c r="D36679" t="e">
        <f>VLOOKUP(B36679,Sheet1!A:B,2,0)</f>
        <v>#VALUE!</v>
      </c>
    </row>
    <row r="36680" spans="2:4">
      <c r="B36680" t="e">
        <f t="shared" si="1147"/>
        <v>#VALUE!</v>
      </c>
      <c r="C36680" t="e">
        <f t="shared" si="1146"/>
        <v>#VALUE!</v>
      </c>
      <c r="D36680" t="e">
        <f>VLOOKUP(B36680,Sheet1!A:B,2,0)</f>
        <v>#VALUE!</v>
      </c>
    </row>
    <row r="36681" spans="2:4">
      <c r="B36681" t="e">
        <f t="shared" si="1147"/>
        <v>#VALUE!</v>
      </c>
      <c r="C36681" t="e">
        <f t="shared" si="1146"/>
        <v>#VALUE!</v>
      </c>
      <c r="D36681" t="e">
        <f>VLOOKUP(B36681,Sheet1!A:B,2,0)</f>
        <v>#VALUE!</v>
      </c>
    </row>
    <row r="36682" spans="2:4">
      <c r="B36682" t="e">
        <f t="shared" si="1147"/>
        <v>#VALUE!</v>
      </c>
      <c r="C36682" t="e">
        <f t="shared" si="1146"/>
        <v>#VALUE!</v>
      </c>
      <c r="D36682" t="e">
        <f>VLOOKUP(B36682,Sheet1!A:B,2,0)</f>
        <v>#VALUE!</v>
      </c>
    </row>
    <row r="36683" spans="2:4">
      <c r="B36683" t="e">
        <f t="shared" si="1147"/>
        <v>#VALUE!</v>
      </c>
      <c r="C36683" t="e">
        <f t="shared" si="1146"/>
        <v>#VALUE!</v>
      </c>
      <c r="D36683" t="e">
        <f>VLOOKUP(B36683,Sheet1!A:B,2,0)</f>
        <v>#VALUE!</v>
      </c>
    </row>
    <row r="36684" spans="2:4">
      <c r="B36684" t="e">
        <f t="shared" si="1147"/>
        <v>#VALUE!</v>
      </c>
      <c r="C36684" t="e">
        <f t="shared" si="1146"/>
        <v>#VALUE!</v>
      </c>
      <c r="D36684" t="e">
        <f>VLOOKUP(B36684,Sheet1!A:B,2,0)</f>
        <v>#VALUE!</v>
      </c>
    </row>
    <row r="36685" spans="2:4">
      <c r="B36685" t="e">
        <f t="shared" si="1147"/>
        <v>#VALUE!</v>
      </c>
      <c r="C36685" t="e">
        <f t="shared" si="1146"/>
        <v>#VALUE!</v>
      </c>
      <c r="D36685" t="e">
        <f>VLOOKUP(B36685,Sheet1!A:B,2,0)</f>
        <v>#VALUE!</v>
      </c>
    </row>
    <row r="36686" spans="2:4">
      <c r="B36686" t="e">
        <f t="shared" si="1147"/>
        <v>#VALUE!</v>
      </c>
      <c r="C36686" t="e">
        <f t="shared" si="1146"/>
        <v>#VALUE!</v>
      </c>
      <c r="D36686" t="e">
        <f>VLOOKUP(B36686,Sheet1!A:B,2,0)</f>
        <v>#VALUE!</v>
      </c>
    </row>
    <row r="36687" spans="2:4">
      <c r="B36687" t="e">
        <f t="shared" si="1147"/>
        <v>#VALUE!</v>
      </c>
      <c r="C36687" t="e">
        <f t="shared" si="1146"/>
        <v>#VALUE!</v>
      </c>
      <c r="D36687" t="e">
        <f>VLOOKUP(B36687,Sheet1!A:B,2,0)</f>
        <v>#VALUE!</v>
      </c>
    </row>
    <row r="36688" spans="2:4">
      <c r="B36688" t="e">
        <f t="shared" si="1147"/>
        <v>#VALUE!</v>
      </c>
      <c r="C36688" t="e">
        <f t="shared" si="1146"/>
        <v>#VALUE!</v>
      </c>
      <c r="D36688" t="e">
        <f>VLOOKUP(B36688,Sheet1!A:B,2,0)</f>
        <v>#VALUE!</v>
      </c>
    </row>
    <row r="36689" spans="2:4">
      <c r="B36689" t="e">
        <f t="shared" si="1147"/>
        <v>#VALUE!</v>
      </c>
      <c r="C36689" t="e">
        <f t="shared" si="1146"/>
        <v>#VALUE!</v>
      </c>
      <c r="D36689" t="e">
        <f>VLOOKUP(B36689,Sheet1!A:B,2,0)</f>
        <v>#VALUE!</v>
      </c>
    </row>
    <row r="36690" spans="2:4">
      <c r="B36690" t="e">
        <f t="shared" si="1147"/>
        <v>#VALUE!</v>
      </c>
      <c r="C36690" t="e">
        <f t="shared" si="1146"/>
        <v>#VALUE!</v>
      </c>
      <c r="D36690" t="e">
        <f>VLOOKUP(B36690,Sheet1!A:B,2,0)</f>
        <v>#VALUE!</v>
      </c>
    </row>
    <row r="36691" spans="2:4">
      <c r="B36691" t="e">
        <f t="shared" si="1147"/>
        <v>#VALUE!</v>
      </c>
      <c r="C36691" t="e">
        <f t="shared" si="1146"/>
        <v>#VALUE!</v>
      </c>
      <c r="D36691" t="e">
        <f>VLOOKUP(B36691,Sheet1!A:B,2,0)</f>
        <v>#VALUE!</v>
      </c>
    </row>
    <row r="36692" spans="2:4">
      <c r="B36692" t="e">
        <f t="shared" si="1147"/>
        <v>#VALUE!</v>
      </c>
      <c r="C36692" t="e">
        <f t="shared" si="1146"/>
        <v>#VALUE!</v>
      </c>
      <c r="D36692" t="e">
        <f>VLOOKUP(B36692,Sheet1!A:B,2,0)</f>
        <v>#VALUE!</v>
      </c>
    </row>
    <row r="36693" spans="2:4">
      <c r="B36693" t="e">
        <f t="shared" si="1147"/>
        <v>#VALUE!</v>
      </c>
      <c r="C36693" t="e">
        <f t="shared" si="1146"/>
        <v>#VALUE!</v>
      </c>
      <c r="D36693" t="e">
        <f>VLOOKUP(B36693,Sheet1!A:B,2,0)</f>
        <v>#VALUE!</v>
      </c>
    </row>
    <row r="36694" spans="2:4">
      <c r="B36694" t="e">
        <f t="shared" si="1147"/>
        <v>#VALUE!</v>
      </c>
      <c r="C36694" t="e">
        <f t="shared" si="1146"/>
        <v>#VALUE!</v>
      </c>
      <c r="D36694" t="e">
        <f>VLOOKUP(B36694,Sheet1!A:B,2,0)</f>
        <v>#VALUE!</v>
      </c>
    </row>
    <row r="36695" spans="2:4">
      <c r="B36695" t="e">
        <f t="shared" si="1147"/>
        <v>#VALUE!</v>
      </c>
      <c r="C36695" t="e">
        <f t="shared" si="1146"/>
        <v>#VALUE!</v>
      </c>
      <c r="D36695" t="e">
        <f>VLOOKUP(B36695,Sheet1!A:B,2,0)</f>
        <v>#VALUE!</v>
      </c>
    </row>
    <row r="36696" spans="2:4">
      <c r="B36696" t="e">
        <f t="shared" si="1147"/>
        <v>#VALUE!</v>
      </c>
      <c r="C36696" t="e">
        <f t="shared" si="1146"/>
        <v>#VALUE!</v>
      </c>
      <c r="D36696" t="e">
        <f>VLOOKUP(B36696,Sheet1!A:B,2,0)</f>
        <v>#VALUE!</v>
      </c>
    </row>
    <row r="36697" spans="2:4">
      <c r="B36697" t="e">
        <f t="shared" si="1147"/>
        <v>#VALUE!</v>
      </c>
      <c r="C36697" t="e">
        <f t="shared" si="1146"/>
        <v>#VALUE!</v>
      </c>
      <c r="D36697" t="e">
        <f>VLOOKUP(B36697,Sheet1!A:B,2,0)</f>
        <v>#VALUE!</v>
      </c>
    </row>
    <row r="36698" spans="2:4">
      <c r="B36698" t="e">
        <f t="shared" si="1147"/>
        <v>#VALUE!</v>
      </c>
      <c r="C36698" t="e">
        <f t="shared" si="1146"/>
        <v>#VALUE!</v>
      </c>
      <c r="D36698" t="e">
        <f>VLOOKUP(B36698,Sheet1!A:B,2,0)</f>
        <v>#VALUE!</v>
      </c>
    </row>
    <row r="36699" spans="2:4">
      <c r="B36699" t="e">
        <f t="shared" si="1147"/>
        <v>#VALUE!</v>
      </c>
      <c r="C36699" t="e">
        <f t="shared" si="1146"/>
        <v>#VALUE!</v>
      </c>
      <c r="D36699" t="e">
        <f>VLOOKUP(B36699,Sheet1!A:B,2,0)</f>
        <v>#VALUE!</v>
      </c>
    </row>
    <row r="36700" spans="2:4">
      <c r="B36700" t="e">
        <f t="shared" si="1147"/>
        <v>#VALUE!</v>
      </c>
      <c r="C36700" t="e">
        <f t="shared" si="1146"/>
        <v>#VALUE!</v>
      </c>
      <c r="D36700" t="e">
        <f>VLOOKUP(B36700,Sheet1!A:B,2,0)</f>
        <v>#VALUE!</v>
      </c>
    </row>
    <row r="36701" spans="2:4">
      <c r="B36701" t="e">
        <f t="shared" si="1147"/>
        <v>#VALUE!</v>
      </c>
      <c r="C36701" t="e">
        <f t="shared" si="1146"/>
        <v>#VALUE!</v>
      </c>
      <c r="D36701" t="e">
        <f>VLOOKUP(B36701,Sheet1!A:B,2,0)</f>
        <v>#VALUE!</v>
      </c>
    </row>
    <row r="36702" spans="2:4">
      <c r="B36702" t="e">
        <f t="shared" si="1147"/>
        <v>#VALUE!</v>
      </c>
      <c r="C36702" t="e">
        <f t="shared" si="1146"/>
        <v>#VALUE!</v>
      </c>
      <c r="D36702" t="e">
        <f>VLOOKUP(B36702,Sheet1!A:B,2,0)</f>
        <v>#VALUE!</v>
      </c>
    </row>
    <row r="36703" spans="2:4">
      <c r="B36703" t="e">
        <f t="shared" si="1147"/>
        <v>#VALUE!</v>
      </c>
      <c r="C36703" t="e">
        <f t="shared" si="1146"/>
        <v>#VALUE!</v>
      </c>
      <c r="D36703" t="e">
        <f>VLOOKUP(B36703,Sheet1!A:B,2,0)</f>
        <v>#VALUE!</v>
      </c>
    </row>
    <row r="36704" spans="2:4">
      <c r="B36704" t="e">
        <f t="shared" si="1147"/>
        <v>#VALUE!</v>
      </c>
      <c r="C36704" t="e">
        <f t="shared" si="1146"/>
        <v>#VALUE!</v>
      </c>
      <c r="D36704" t="e">
        <f>VLOOKUP(B36704,Sheet1!A:B,2,0)</f>
        <v>#VALUE!</v>
      </c>
    </row>
    <row r="36705" spans="2:4">
      <c r="B36705" t="e">
        <f t="shared" si="1147"/>
        <v>#VALUE!</v>
      </c>
      <c r="C36705" t="e">
        <f t="shared" si="1146"/>
        <v>#VALUE!</v>
      </c>
      <c r="D36705" t="e">
        <f>VLOOKUP(B36705,Sheet1!A:B,2,0)</f>
        <v>#VALUE!</v>
      </c>
    </row>
    <row r="36706" spans="2:4">
      <c r="B36706" t="e">
        <f t="shared" si="1147"/>
        <v>#VALUE!</v>
      </c>
      <c r="C36706" t="e">
        <f t="shared" si="1146"/>
        <v>#VALUE!</v>
      </c>
      <c r="D36706" t="e">
        <f>VLOOKUP(B36706,Sheet1!A:B,2,0)</f>
        <v>#VALUE!</v>
      </c>
    </row>
    <row r="36707" spans="2:4">
      <c r="B36707" t="e">
        <f t="shared" si="1147"/>
        <v>#VALUE!</v>
      </c>
      <c r="C36707" t="e">
        <f t="shared" si="1146"/>
        <v>#VALUE!</v>
      </c>
      <c r="D36707" t="e">
        <f>VLOOKUP(B36707,Sheet1!A:B,2,0)</f>
        <v>#VALUE!</v>
      </c>
    </row>
    <row r="36708" spans="2:4">
      <c r="B36708" t="e">
        <f t="shared" si="1147"/>
        <v>#VALUE!</v>
      </c>
      <c r="C36708" t="e">
        <f t="shared" si="1146"/>
        <v>#VALUE!</v>
      </c>
      <c r="D36708" t="e">
        <f>VLOOKUP(B36708,Sheet1!A:B,2,0)</f>
        <v>#VALUE!</v>
      </c>
    </row>
    <row r="36709" spans="2:4">
      <c r="B36709" t="e">
        <f t="shared" si="1147"/>
        <v>#VALUE!</v>
      </c>
      <c r="C36709" t="e">
        <f t="shared" si="1146"/>
        <v>#VALUE!</v>
      </c>
      <c r="D36709" t="e">
        <f>VLOOKUP(B36709,Sheet1!A:B,2,0)</f>
        <v>#VALUE!</v>
      </c>
    </row>
    <row r="36710" spans="2:4">
      <c r="B36710" t="e">
        <f t="shared" si="1147"/>
        <v>#VALUE!</v>
      </c>
      <c r="C36710" t="e">
        <f t="shared" si="1146"/>
        <v>#VALUE!</v>
      </c>
      <c r="D36710" t="e">
        <f>VLOOKUP(B36710,Sheet1!A:B,2,0)</f>
        <v>#VALUE!</v>
      </c>
    </row>
    <row r="36711" spans="2:4">
      <c r="B36711" t="e">
        <f t="shared" si="1147"/>
        <v>#VALUE!</v>
      </c>
      <c r="C36711" t="e">
        <f t="shared" si="1146"/>
        <v>#VALUE!</v>
      </c>
      <c r="D36711" t="e">
        <f>VLOOKUP(B36711,Sheet1!A:B,2,0)</f>
        <v>#VALUE!</v>
      </c>
    </row>
    <row r="36712" spans="2:4">
      <c r="B36712" t="e">
        <f t="shared" si="1147"/>
        <v>#VALUE!</v>
      </c>
      <c r="C36712" t="e">
        <f t="shared" si="1146"/>
        <v>#VALUE!</v>
      </c>
      <c r="D36712" t="e">
        <f>VLOOKUP(B36712,Sheet1!A:B,2,0)</f>
        <v>#VALUE!</v>
      </c>
    </row>
    <row r="36713" spans="2:4">
      <c r="B36713" t="e">
        <f t="shared" si="1147"/>
        <v>#VALUE!</v>
      </c>
      <c r="C36713" t="e">
        <f t="shared" si="1146"/>
        <v>#VALUE!</v>
      </c>
      <c r="D36713" t="e">
        <f>VLOOKUP(B36713,Sheet1!A:B,2,0)</f>
        <v>#VALUE!</v>
      </c>
    </row>
    <row r="36714" spans="2:4">
      <c r="B36714" t="e">
        <f t="shared" si="1147"/>
        <v>#VALUE!</v>
      </c>
      <c r="C36714" t="e">
        <f t="shared" si="1146"/>
        <v>#VALUE!</v>
      </c>
      <c r="D36714" t="e">
        <f>VLOOKUP(B36714,Sheet1!A:B,2,0)</f>
        <v>#VALUE!</v>
      </c>
    </row>
    <row r="36715" spans="2:4">
      <c r="B36715" t="e">
        <f t="shared" si="1147"/>
        <v>#VALUE!</v>
      </c>
      <c r="C36715" t="e">
        <f t="shared" si="1146"/>
        <v>#VALUE!</v>
      </c>
      <c r="D36715" t="e">
        <f>VLOOKUP(B36715,Sheet1!A:B,2,0)</f>
        <v>#VALUE!</v>
      </c>
    </row>
    <row r="36716" spans="2:4">
      <c r="B36716" t="e">
        <f t="shared" si="1147"/>
        <v>#VALUE!</v>
      </c>
      <c r="C36716" t="e">
        <f t="shared" si="1146"/>
        <v>#VALUE!</v>
      </c>
      <c r="D36716" t="e">
        <f>VLOOKUP(B36716,Sheet1!A:B,2,0)</f>
        <v>#VALUE!</v>
      </c>
    </row>
    <row r="36717" spans="2:4">
      <c r="B36717" t="e">
        <f t="shared" si="1147"/>
        <v>#VALUE!</v>
      </c>
      <c r="C36717" t="e">
        <f t="shared" si="1146"/>
        <v>#VALUE!</v>
      </c>
      <c r="D36717" t="e">
        <f>VLOOKUP(B36717,Sheet1!A:B,2,0)</f>
        <v>#VALUE!</v>
      </c>
    </row>
    <row r="36718" spans="2:4">
      <c r="B36718" t="e">
        <f t="shared" si="1147"/>
        <v>#VALUE!</v>
      </c>
      <c r="C36718" t="e">
        <f t="shared" si="1146"/>
        <v>#VALUE!</v>
      </c>
      <c r="D36718" t="e">
        <f>VLOOKUP(B36718,Sheet1!A:B,2,0)</f>
        <v>#VALUE!</v>
      </c>
    </row>
    <row r="36719" spans="2:4">
      <c r="B36719" t="e">
        <f t="shared" si="1147"/>
        <v>#VALUE!</v>
      </c>
      <c r="C36719" t="e">
        <f t="shared" si="1146"/>
        <v>#VALUE!</v>
      </c>
      <c r="D36719" t="e">
        <f>VLOOKUP(B36719,Sheet1!A:B,2,0)</f>
        <v>#VALUE!</v>
      </c>
    </row>
    <row r="36720" spans="2:4">
      <c r="B36720" t="e">
        <f t="shared" si="1147"/>
        <v>#VALUE!</v>
      </c>
      <c r="C36720" t="e">
        <f t="shared" si="1146"/>
        <v>#VALUE!</v>
      </c>
      <c r="D36720" t="e">
        <f>VLOOKUP(B36720,Sheet1!A:B,2,0)</f>
        <v>#VALUE!</v>
      </c>
    </row>
    <row r="36721" spans="2:4">
      <c r="B36721" t="e">
        <f t="shared" si="1147"/>
        <v>#VALUE!</v>
      </c>
      <c r="C36721" t="e">
        <f t="shared" si="1146"/>
        <v>#VALUE!</v>
      </c>
      <c r="D36721" t="e">
        <f>VLOOKUP(B36721,Sheet1!A:B,2,0)</f>
        <v>#VALUE!</v>
      </c>
    </row>
    <row r="36722" spans="2:4">
      <c r="B36722" t="e">
        <f t="shared" si="1147"/>
        <v>#VALUE!</v>
      </c>
      <c r="C36722" t="e">
        <f t="shared" si="1146"/>
        <v>#VALUE!</v>
      </c>
      <c r="D36722" t="e">
        <f>VLOOKUP(B36722,Sheet1!A:B,2,0)</f>
        <v>#VALUE!</v>
      </c>
    </row>
    <row r="36723" spans="2:4">
      <c r="B36723" t="e">
        <f t="shared" si="1147"/>
        <v>#VALUE!</v>
      </c>
      <c r="C36723" t="e">
        <f t="shared" si="1146"/>
        <v>#VALUE!</v>
      </c>
      <c r="D36723" t="e">
        <f>VLOOKUP(B36723,Sheet1!A:B,2,0)</f>
        <v>#VALUE!</v>
      </c>
    </row>
    <row r="36724" spans="2:4">
      <c r="B36724" t="e">
        <f t="shared" si="1147"/>
        <v>#VALUE!</v>
      </c>
      <c r="C36724" t="e">
        <f t="shared" si="1146"/>
        <v>#VALUE!</v>
      </c>
      <c r="D36724" t="e">
        <f>VLOOKUP(B36724,Sheet1!A:B,2,0)</f>
        <v>#VALUE!</v>
      </c>
    </row>
    <row r="36725" spans="2:4">
      <c r="B36725" t="e">
        <f t="shared" si="1147"/>
        <v>#VALUE!</v>
      </c>
      <c r="C36725" t="e">
        <f t="shared" si="1146"/>
        <v>#VALUE!</v>
      </c>
      <c r="D36725" t="e">
        <f>VLOOKUP(B36725,Sheet1!A:B,2,0)</f>
        <v>#VALUE!</v>
      </c>
    </row>
    <row r="36726" spans="2:4">
      <c r="B36726" t="e">
        <f t="shared" si="1147"/>
        <v>#VALUE!</v>
      </c>
      <c r="C36726" t="e">
        <f t="shared" si="1146"/>
        <v>#VALUE!</v>
      </c>
      <c r="D36726" t="e">
        <f>VLOOKUP(B36726,Sheet1!A:B,2,0)</f>
        <v>#VALUE!</v>
      </c>
    </row>
    <row r="36727" spans="2:4">
      <c r="B36727" t="e">
        <f t="shared" si="1147"/>
        <v>#VALUE!</v>
      </c>
      <c r="C36727" t="e">
        <f t="shared" si="1146"/>
        <v>#VALUE!</v>
      </c>
      <c r="D36727" t="e">
        <f>VLOOKUP(B36727,Sheet1!A:B,2,0)</f>
        <v>#VALUE!</v>
      </c>
    </row>
    <row r="36728" spans="2:4">
      <c r="B36728" t="e">
        <f t="shared" si="1147"/>
        <v>#VALUE!</v>
      </c>
      <c r="C36728" t="e">
        <f t="shared" si="1146"/>
        <v>#VALUE!</v>
      </c>
      <c r="D36728" t="e">
        <f>VLOOKUP(B36728,Sheet1!A:B,2,0)</f>
        <v>#VALUE!</v>
      </c>
    </row>
    <row r="36729" spans="2:4">
      <c r="B36729" t="e">
        <f t="shared" si="1147"/>
        <v>#VALUE!</v>
      </c>
      <c r="C36729" t="e">
        <f t="shared" si="1146"/>
        <v>#VALUE!</v>
      </c>
      <c r="D36729" t="e">
        <f>VLOOKUP(B36729,Sheet1!A:B,2,0)</f>
        <v>#VALUE!</v>
      </c>
    </row>
    <row r="36730" spans="2:4">
      <c r="B36730" t="e">
        <f t="shared" si="1147"/>
        <v>#VALUE!</v>
      </c>
      <c r="C36730" t="e">
        <f t="shared" si="1146"/>
        <v>#VALUE!</v>
      </c>
      <c r="D36730" t="e">
        <f>VLOOKUP(B36730,Sheet1!A:B,2,0)</f>
        <v>#VALUE!</v>
      </c>
    </row>
    <row r="36731" spans="2:4">
      <c r="B36731" t="e">
        <f t="shared" si="1147"/>
        <v>#VALUE!</v>
      </c>
      <c r="C36731" t="e">
        <f t="shared" si="1146"/>
        <v>#VALUE!</v>
      </c>
      <c r="D36731" t="e">
        <f>VLOOKUP(B36731,Sheet1!A:B,2,0)</f>
        <v>#VALUE!</v>
      </c>
    </row>
    <row r="36732" spans="2:4">
      <c r="B36732" t="e">
        <f t="shared" si="1147"/>
        <v>#VALUE!</v>
      </c>
      <c r="C36732" t="e">
        <f t="shared" si="1146"/>
        <v>#VALUE!</v>
      </c>
      <c r="D36732" t="e">
        <f>VLOOKUP(B36732,Sheet1!A:B,2,0)</f>
        <v>#VALUE!</v>
      </c>
    </row>
    <row r="36733" spans="2:4">
      <c r="B36733" t="e">
        <f t="shared" si="1147"/>
        <v>#VALUE!</v>
      </c>
      <c r="C36733" t="e">
        <f t="shared" si="1146"/>
        <v>#VALUE!</v>
      </c>
      <c r="D36733" t="e">
        <f>VLOOKUP(B36733,Sheet1!A:B,2,0)</f>
        <v>#VALUE!</v>
      </c>
    </row>
    <row r="36734" spans="2:4">
      <c r="B36734" t="e">
        <f t="shared" si="1147"/>
        <v>#VALUE!</v>
      </c>
      <c r="C36734" t="e">
        <f t="shared" si="1146"/>
        <v>#VALUE!</v>
      </c>
      <c r="D36734" t="e">
        <f>VLOOKUP(B36734,Sheet1!A:B,2,0)</f>
        <v>#VALUE!</v>
      </c>
    </row>
    <row r="36735" spans="2:4">
      <c r="B36735" t="e">
        <f t="shared" si="1147"/>
        <v>#VALUE!</v>
      </c>
      <c r="C36735" t="e">
        <f t="shared" si="1146"/>
        <v>#VALUE!</v>
      </c>
      <c r="D36735" t="e">
        <f>VLOOKUP(B36735,Sheet1!A:B,2,0)</f>
        <v>#VALUE!</v>
      </c>
    </row>
    <row r="36736" spans="2:4">
      <c r="B36736" t="e">
        <f t="shared" si="1147"/>
        <v>#VALUE!</v>
      </c>
      <c r="C36736" t="e">
        <f t="shared" si="1146"/>
        <v>#VALUE!</v>
      </c>
      <c r="D36736" t="e">
        <f>VLOOKUP(B36736,Sheet1!A:B,2,0)</f>
        <v>#VALUE!</v>
      </c>
    </row>
    <row r="36737" spans="2:4">
      <c r="B36737" t="e">
        <f t="shared" si="1147"/>
        <v>#VALUE!</v>
      </c>
      <c r="C36737" t="e">
        <f t="shared" si="1146"/>
        <v>#VALUE!</v>
      </c>
      <c r="D36737" t="e">
        <f>VLOOKUP(B36737,Sheet1!A:B,2,0)</f>
        <v>#VALUE!</v>
      </c>
    </row>
    <row r="36738" spans="2:4">
      <c r="B36738" t="e">
        <f t="shared" si="1147"/>
        <v>#VALUE!</v>
      </c>
      <c r="C36738" t="e">
        <f t="shared" ref="C36738:C36801" si="1148">IF(D36738=0,"PASS",IF(D36738="-","FAIL"))</f>
        <v>#VALUE!</v>
      </c>
      <c r="D36738" t="e">
        <f>VLOOKUP(B36738,Sheet1!A:B,2,0)</f>
        <v>#VALUE!</v>
      </c>
    </row>
    <row r="36739" spans="2:4">
      <c r="B36739" t="e">
        <f t="shared" ref="B36739:B36802" si="1149">RIGHT(A36739,LEN(A36739)-FIND("@",A36739))</f>
        <v>#VALUE!</v>
      </c>
      <c r="C36739" t="e">
        <f t="shared" si="1148"/>
        <v>#VALUE!</v>
      </c>
      <c r="D36739" t="e">
        <f>VLOOKUP(B36739,Sheet1!A:B,2,0)</f>
        <v>#VALUE!</v>
      </c>
    </row>
    <row r="36740" spans="2:4">
      <c r="B36740" t="e">
        <f t="shared" si="1149"/>
        <v>#VALUE!</v>
      </c>
      <c r="C36740" t="e">
        <f t="shared" si="1148"/>
        <v>#VALUE!</v>
      </c>
      <c r="D36740" t="e">
        <f>VLOOKUP(B36740,Sheet1!A:B,2,0)</f>
        <v>#VALUE!</v>
      </c>
    </row>
    <row r="36741" spans="2:4">
      <c r="B36741" t="e">
        <f t="shared" si="1149"/>
        <v>#VALUE!</v>
      </c>
      <c r="C36741" t="e">
        <f t="shared" si="1148"/>
        <v>#VALUE!</v>
      </c>
      <c r="D36741" t="e">
        <f>VLOOKUP(B36741,Sheet1!A:B,2,0)</f>
        <v>#VALUE!</v>
      </c>
    </row>
    <row r="36742" spans="2:4">
      <c r="B36742" t="e">
        <f t="shared" si="1149"/>
        <v>#VALUE!</v>
      </c>
      <c r="C36742" t="e">
        <f t="shared" si="1148"/>
        <v>#VALUE!</v>
      </c>
      <c r="D36742" t="e">
        <f>VLOOKUP(B36742,Sheet1!A:B,2,0)</f>
        <v>#VALUE!</v>
      </c>
    </row>
    <row r="36743" spans="2:4">
      <c r="B36743" t="e">
        <f t="shared" si="1149"/>
        <v>#VALUE!</v>
      </c>
      <c r="C36743" t="e">
        <f t="shared" si="1148"/>
        <v>#VALUE!</v>
      </c>
      <c r="D36743" t="e">
        <f>VLOOKUP(B36743,Sheet1!A:B,2,0)</f>
        <v>#VALUE!</v>
      </c>
    </row>
    <row r="36744" spans="2:4">
      <c r="B36744" t="e">
        <f t="shared" si="1149"/>
        <v>#VALUE!</v>
      </c>
      <c r="C36744" t="e">
        <f t="shared" si="1148"/>
        <v>#VALUE!</v>
      </c>
      <c r="D36744" t="e">
        <f>VLOOKUP(B36744,Sheet1!A:B,2,0)</f>
        <v>#VALUE!</v>
      </c>
    </row>
    <row r="36745" spans="2:4">
      <c r="B36745" t="e">
        <f t="shared" si="1149"/>
        <v>#VALUE!</v>
      </c>
      <c r="C36745" t="e">
        <f t="shared" si="1148"/>
        <v>#VALUE!</v>
      </c>
      <c r="D36745" t="e">
        <f>VLOOKUP(B36745,Sheet1!A:B,2,0)</f>
        <v>#VALUE!</v>
      </c>
    </row>
    <row r="36746" spans="2:4">
      <c r="B36746" t="e">
        <f t="shared" si="1149"/>
        <v>#VALUE!</v>
      </c>
      <c r="C36746" t="e">
        <f t="shared" si="1148"/>
        <v>#VALUE!</v>
      </c>
      <c r="D36746" t="e">
        <f>VLOOKUP(B36746,Sheet1!A:B,2,0)</f>
        <v>#VALUE!</v>
      </c>
    </row>
    <row r="36747" spans="2:4">
      <c r="B36747" t="e">
        <f t="shared" si="1149"/>
        <v>#VALUE!</v>
      </c>
      <c r="C36747" t="e">
        <f t="shared" si="1148"/>
        <v>#VALUE!</v>
      </c>
      <c r="D36747" t="e">
        <f>VLOOKUP(B36747,Sheet1!A:B,2,0)</f>
        <v>#VALUE!</v>
      </c>
    </row>
    <row r="36748" spans="2:4">
      <c r="B36748" t="e">
        <f t="shared" si="1149"/>
        <v>#VALUE!</v>
      </c>
      <c r="C36748" t="e">
        <f t="shared" si="1148"/>
        <v>#VALUE!</v>
      </c>
      <c r="D36748" t="e">
        <f>VLOOKUP(B36748,Sheet1!A:B,2,0)</f>
        <v>#VALUE!</v>
      </c>
    </row>
    <row r="36749" spans="2:4">
      <c r="B36749" t="e">
        <f t="shared" si="1149"/>
        <v>#VALUE!</v>
      </c>
      <c r="C36749" t="e">
        <f t="shared" si="1148"/>
        <v>#VALUE!</v>
      </c>
      <c r="D36749" t="e">
        <f>VLOOKUP(B36749,Sheet1!A:B,2,0)</f>
        <v>#VALUE!</v>
      </c>
    </row>
    <row r="36750" spans="2:4">
      <c r="B36750" t="e">
        <f t="shared" si="1149"/>
        <v>#VALUE!</v>
      </c>
      <c r="C36750" t="e">
        <f t="shared" si="1148"/>
        <v>#VALUE!</v>
      </c>
      <c r="D36750" t="e">
        <f>VLOOKUP(B36750,Sheet1!A:B,2,0)</f>
        <v>#VALUE!</v>
      </c>
    </row>
    <row r="36751" spans="2:4">
      <c r="B36751" t="e">
        <f t="shared" si="1149"/>
        <v>#VALUE!</v>
      </c>
      <c r="C36751" t="e">
        <f t="shared" si="1148"/>
        <v>#VALUE!</v>
      </c>
      <c r="D36751" t="e">
        <f>VLOOKUP(B36751,Sheet1!A:B,2,0)</f>
        <v>#VALUE!</v>
      </c>
    </row>
    <row r="36752" spans="2:4">
      <c r="B36752" t="e">
        <f t="shared" si="1149"/>
        <v>#VALUE!</v>
      </c>
      <c r="C36752" t="e">
        <f t="shared" si="1148"/>
        <v>#VALUE!</v>
      </c>
      <c r="D36752" t="e">
        <f>VLOOKUP(B36752,Sheet1!A:B,2,0)</f>
        <v>#VALUE!</v>
      </c>
    </row>
    <row r="36753" spans="2:4">
      <c r="B36753" t="e">
        <f t="shared" si="1149"/>
        <v>#VALUE!</v>
      </c>
      <c r="C36753" t="e">
        <f t="shared" si="1148"/>
        <v>#VALUE!</v>
      </c>
      <c r="D36753" t="e">
        <f>VLOOKUP(B36753,Sheet1!A:B,2,0)</f>
        <v>#VALUE!</v>
      </c>
    </row>
    <row r="36754" spans="2:4">
      <c r="B36754" t="e">
        <f t="shared" si="1149"/>
        <v>#VALUE!</v>
      </c>
      <c r="C36754" t="e">
        <f t="shared" si="1148"/>
        <v>#VALUE!</v>
      </c>
      <c r="D36754" t="e">
        <f>VLOOKUP(B36754,Sheet1!A:B,2,0)</f>
        <v>#VALUE!</v>
      </c>
    </row>
    <row r="36755" spans="2:4">
      <c r="B36755" t="e">
        <f t="shared" si="1149"/>
        <v>#VALUE!</v>
      </c>
      <c r="C36755" t="e">
        <f t="shared" si="1148"/>
        <v>#VALUE!</v>
      </c>
      <c r="D36755" t="e">
        <f>VLOOKUP(B36755,Sheet1!A:B,2,0)</f>
        <v>#VALUE!</v>
      </c>
    </row>
    <row r="36756" spans="2:4">
      <c r="B36756" t="e">
        <f t="shared" si="1149"/>
        <v>#VALUE!</v>
      </c>
      <c r="C36756" t="e">
        <f t="shared" si="1148"/>
        <v>#VALUE!</v>
      </c>
      <c r="D36756" t="e">
        <f>VLOOKUP(B36756,Sheet1!A:B,2,0)</f>
        <v>#VALUE!</v>
      </c>
    </row>
    <row r="36757" spans="2:4">
      <c r="B36757" t="e">
        <f t="shared" si="1149"/>
        <v>#VALUE!</v>
      </c>
      <c r="C36757" t="e">
        <f t="shared" si="1148"/>
        <v>#VALUE!</v>
      </c>
      <c r="D36757" t="e">
        <f>VLOOKUP(B36757,Sheet1!A:B,2,0)</f>
        <v>#VALUE!</v>
      </c>
    </row>
    <row r="36758" spans="2:4">
      <c r="B36758" t="e">
        <f t="shared" si="1149"/>
        <v>#VALUE!</v>
      </c>
      <c r="C36758" t="e">
        <f t="shared" si="1148"/>
        <v>#VALUE!</v>
      </c>
      <c r="D36758" t="e">
        <f>VLOOKUP(B36758,Sheet1!A:B,2,0)</f>
        <v>#VALUE!</v>
      </c>
    </row>
    <row r="36759" spans="2:4">
      <c r="B36759" t="e">
        <f t="shared" si="1149"/>
        <v>#VALUE!</v>
      </c>
      <c r="C36759" t="e">
        <f t="shared" si="1148"/>
        <v>#VALUE!</v>
      </c>
      <c r="D36759" t="e">
        <f>VLOOKUP(B36759,Sheet1!A:B,2,0)</f>
        <v>#VALUE!</v>
      </c>
    </row>
    <row r="36760" spans="2:4">
      <c r="B36760" t="e">
        <f t="shared" si="1149"/>
        <v>#VALUE!</v>
      </c>
      <c r="C36760" t="e">
        <f t="shared" si="1148"/>
        <v>#VALUE!</v>
      </c>
      <c r="D36760" t="e">
        <f>VLOOKUP(B36760,Sheet1!A:B,2,0)</f>
        <v>#VALUE!</v>
      </c>
    </row>
    <row r="36761" spans="2:4">
      <c r="B36761" t="e">
        <f t="shared" si="1149"/>
        <v>#VALUE!</v>
      </c>
      <c r="C36761" t="e">
        <f t="shared" si="1148"/>
        <v>#VALUE!</v>
      </c>
      <c r="D36761" t="e">
        <f>VLOOKUP(B36761,Sheet1!A:B,2,0)</f>
        <v>#VALUE!</v>
      </c>
    </row>
    <row r="36762" spans="2:4">
      <c r="B36762" t="e">
        <f t="shared" si="1149"/>
        <v>#VALUE!</v>
      </c>
      <c r="C36762" t="e">
        <f t="shared" si="1148"/>
        <v>#VALUE!</v>
      </c>
      <c r="D36762" t="e">
        <f>VLOOKUP(B36762,Sheet1!A:B,2,0)</f>
        <v>#VALUE!</v>
      </c>
    </row>
    <row r="36763" spans="2:4">
      <c r="B36763" t="e">
        <f t="shared" si="1149"/>
        <v>#VALUE!</v>
      </c>
      <c r="C36763" t="e">
        <f t="shared" si="1148"/>
        <v>#VALUE!</v>
      </c>
      <c r="D36763" t="e">
        <f>VLOOKUP(B36763,Sheet1!A:B,2,0)</f>
        <v>#VALUE!</v>
      </c>
    </row>
    <row r="36764" spans="2:4">
      <c r="B36764" t="e">
        <f t="shared" si="1149"/>
        <v>#VALUE!</v>
      </c>
      <c r="C36764" t="e">
        <f t="shared" si="1148"/>
        <v>#VALUE!</v>
      </c>
      <c r="D36764" t="e">
        <f>VLOOKUP(B36764,Sheet1!A:B,2,0)</f>
        <v>#VALUE!</v>
      </c>
    </row>
    <row r="36765" spans="2:4">
      <c r="B36765" t="e">
        <f t="shared" si="1149"/>
        <v>#VALUE!</v>
      </c>
      <c r="C36765" t="e">
        <f t="shared" si="1148"/>
        <v>#VALUE!</v>
      </c>
      <c r="D36765" t="e">
        <f>VLOOKUP(B36765,Sheet1!A:B,2,0)</f>
        <v>#VALUE!</v>
      </c>
    </row>
    <row r="36766" spans="2:4">
      <c r="B36766" t="e">
        <f t="shared" si="1149"/>
        <v>#VALUE!</v>
      </c>
      <c r="C36766" t="e">
        <f t="shared" si="1148"/>
        <v>#VALUE!</v>
      </c>
      <c r="D36766" t="e">
        <f>VLOOKUP(B36766,Sheet1!A:B,2,0)</f>
        <v>#VALUE!</v>
      </c>
    </row>
    <row r="36767" spans="2:4">
      <c r="B36767" t="e">
        <f t="shared" si="1149"/>
        <v>#VALUE!</v>
      </c>
      <c r="C36767" t="e">
        <f t="shared" si="1148"/>
        <v>#VALUE!</v>
      </c>
      <c r="D36767" t="e">
        <f>VLOOKUP(B36767,Sheet1!A:B,2,0)</f>
        <v>#VALUE!</v>
      </c>
    </row>
    <row r="36768" spans="2:4">
      <c r="B36768" t="e">
        <f t="shared" si="1149"/>
        <v>#VALUE!</v>
      </c>
      <c r="C36768" t="e">
        <f t="shared" si="1148"/>
        <v>#VALUE!</v>
      </c>
      <c r="D36768" t="e">
        <f>VLOOKUP(B36768,Sheet1!A:B,2,0)</f>
        <v>#VALUE!</v>
      </c>
    </row>
    <row r="36769" spans="2:4">
      <c r="B36769" t="e">
        <f t="shared" si="1149"/>
        <v>#VALUE!</v>
      </c>
      <c r="C36769" t="e">
        <f t="shared" si="1148"/>
        <v>#VALUE!</v>
      </c>
      <c r="D36769" t="e">
        <f>VLOOKUP(B36769,Sheet1!A:B,2,0)</f>
        <v>#VALUE!</v>
      </c>
    </row>
    <row r="36770" spans="2:4">
      <c r="B36770" t="e">
        <f t="shared" si="1149"/>
        <v>#VALUE!</v>
      </c>
      <c r="C36770" t="e">
        <f t="shared" si="1148"/>
        <v>#VALUE!</v>
      </c>
      <c r="D36770" t="e">
        <f>VLOOKUP(B36770,Sheet1!A:B,2,0)</f>
        <v>#VALUE!</v>
      </c>
    </row>
    <row r="36771" spans="2:4">
      <c r="B36771" t="e">
        <f t="shared" si="1149"/>
        <v>#VALUE!</v>
      </c>
      <c r="C36771" t="e">
        <f t="shared" si="1148"/>
        <v>#VALUE!</v>
      </c>
      <c r="D36771" t="e">
        <f>VLOOKUP(B36771,Sheet1!A:B,2,0)</f>
        <v>#VALUE!</v>
      </c>
    </row>
    <row r="36772" spans="2:4">
      <c r="B36772" t="e">
        <f t="shared" si="1149"/>
        <v>#VALUE!</v>
      </c>
      <c r="C36772" t="e">
        <f t="shared" si="1148"/>
        <v>#VALUE!</v>
      </c>
      <c r="D36772" t="e">
        <f>VLOOKUP(B36772,Sheet1!A:B,2,0)</f>
        <v>#VALUE!</v>
      </c>
    </row>
    <row r="36773" spans="2:4">
      <c r="B36773" t="e">
        <f t="shared" si="1149"/>
        <v>#VALUE!</v>
      </c>
      <c r="C36773" t="e">
        <f t="shared" si="1148"/>
        <v>#VALUE!</v>
      </c>
      <c r="D36773" t="e">
        <f>VLOOKUP(B36773,Sheet1!A:B,2,0)</f>
        <v>#VALUE!</v>
      </c>
    </row>
    <row r="36774" spans="2:4">
      <c r="B36774" t="e">
        <f t="shared" si="1149"/>
        <v>#VALUE!</v>
      </c>
      <c r="C36774" t="e">
        <f t="shared" si="1148"/>
        <v>#VALUE!</v>
      </c>
      <c r="D36774" t="e">
        <f>VLOOKUP(B36774,Sheet1!A:B,2,0)</f>
        <v>#VALUE!</v>
      </c>
    </row>
    <row r="36775" spans="2:4">
      <c r="B36775" t="e">
        <f t="shared" si="1149"/>
        <v>#VALUE!</v>
      </c>
      <c r="C36775" t="e">
        <f t="shared" si="1148"/>
        <v>#VALUE!</v>
      </c>
      <c r="D36775" t="e">
        <f>VLOOKUP(B36775,Sheet1!A:B,2,0)</f>
        <v>#VALUE!</v>
      </c>
    </row>
    <row r="36776" spans="2:4">
      <c r="B36776" t="e">
        <f t="shared" si="1149"/>
        <v>#VALUE!</v>
      </c>
      <c r="C36776" t="e">
        <f t="shared" si="1148"/>
        <v>#VALUE!</v>
      </c>
      <c r="D36776" t="e">
        <f>VLOOKUP(B36776,Sheet1!A:B,2,0)</f>
        <v>#VALUE!</v>
      </c>
    </row>
    <row r="36777" spans="2:4">
      <c r="B36777" t="e">
        <f t="shared" si="1149"/>
        <v>#VALUE!</v>
      </c>
      <c r="C36777" t="e">
        <f t="shared" si="1148"/>
        <v>#VALUE!</v>
      </c>
      <c r="D36777" t="e">
        <f>VLOOKUP(B36777,Sheet1!A:B,2,0)</f>
        <v>#VALUE!</v>
      </c>
    </row>
    <row r="36778" spans="2:4">
      <c r="B36778" t="e">
        <f t="shared" si="1149"/>
        <v>#VALUE!</v>
      </c>
      <c r="C36778" t="e">
        <f t="shared" si="1148"/>
        <v>#VALUE!</v>
      </c>
      <c r="D36778" t="e">
        <f>VLOOKUP(B36778,Sheet1!A:B,2,0)</f>
        <v>#VALUE!</v>
      </c>
    </row>
    <row r="36779" spans="2:4">
      <c r="B36779" t="e">
        <f t="shared" si="1149"/>
        <v>#VALUE!</v>
      </c>
      <c r="C36779" t="e">
        <f t="shared" si="1148"/>
        <v>#VALUE!</v>
      </c>
      <c r="D36779" t="e">
        <f>VLOOKUP(B36779,Sheet1!A:B,2,0)</f>
        <v>#VALUE!</v>
      </c>
    </row>
    <row r="36780" spans="2:4">
      <c r="B36780" t="e">
        <f t="shared" si="1149"/>
        <v>#VALUE!</v>
      </c>
      <c r="C36780" t="e">
        <f t="shared" si="1148"/>
        <v>#VALUE!</v>
      </c>
      <c r="D36780" t="e">
        <f>VLOOKUP(B36780,Sheet1!A:B,2,0)</f>
        <v>#VALUE!</v>
      </c>
    </row>
    <row r="36781" spans="2:4">
      <c r="B36781" t="e">
        <f t="shared" si="1149"/>
        <v>#VALUE!</v>
      </c>
      <c r="C36781" t="e">
        <f t="shared" si="1148"/>
        <v>#VALUE!</v>
      </c>
      <c r="D36781" t="e">
        <f>VLOOKUP(B36781,Sheet1!A:B,2,0)</f>
        <v>#VALUE!</v>
      </c>
    </row>
    <row r="36782" spans="2:4">
      <c r="B36782" t="e">
        <f t="shared" si="1149"/>
        <v>#VALUE!</v>
      </c>
      <c r="C36782" t="e">
        <f t="shared" si="1148"/>
        <v>#VALUE!</v>
      </c>
      <c r="D36782" t="e">
        <f>VLOOKUP(B36782,Sheet1!A:B,2,0)</f>
        <v>#VALUE!</v>
      </c>
    </row>
    <row r="36783" spans="2:4">
      <c r="B36783" t="e">
        <f t="shared" si="1149"/>
        <v>#VALUE!</v>
      </c>
      <c r="C36783" t="e">
        <f t="shared" si="1148"/>
        <v>#VALUE!</v>
      </c>
      <c r="D36783" t="e">
        <f>VLOOKUP(B36783,Sheet1!A:B,2,0)</f>
        <v>#VALUE!</v>
      </c>
    </row>
    <row r="36784" spans="2:4">
      <c r="B36784" t="e">
        <f t="shared" si="1149"/>
        <v>#VALUE!</v>
      </c>
      <c r="C36784" t="e">
        <f t="shared" si="1148"/>
        <v>#VALUE!</v>
      </c>
      <c r="D36784" t="e">
        <f>VLOOKUP(B36784,Sheet1!A:B,2,0)</f>
        <v>#VALUE!</v>
      </c>
    </row>
    <row r="36785" spans="2:4">
      <c r="B36785" t="e">
        <f t="shared" si="1149"/>
        <v>#VALUE!</v>
      </c>
      <c r="C36785" t="e">
        <f t="shared" si="1148"/>
        <v>#VALUE!</v>
      </c>
      <c r="D36785" t="e">
        <f>VLOOKUP(B36785,Sheet1!A:B,2,0)</f>
        <v>#VALUE!</v>
      </c>
    </row>
    <row r="36786" spans="2:4">
      <c r="B36786" t="e">
        <f t="shared" si="1149"/>
        <v>#VALUE!</v>
      </c>
      <c r="C36786" t="e">
        <f t="shared" si="1148"/>
        <v>#VALUE!</v>
      </c>
      <c r="D36786" t="e">
        <f>VLOOKUP(B36786,Sheet1!A:B,2,0)</f>
        <v>#VALUE!</v>
      </c>
    </row>
    <row r="36787" spans="2:4">
      <c r="B36787" t="e">
        <f t="shared" si="1149"/>
        <v>#VALUE!</v>
      </c>
      <c r="C36787" t="e">
        <f t="shared" si="1148"/>
        <v>#VALUE!</v>
      </c>
      <c r="D36787" t="e">
        <f>VLOOKUP(B36787,Sheet1!A:B,2,0)</f>
        <v>#VALUE!</v>
      </c>
    </row>
    <row r="36788" spans="2:4">
      <c r="B36788" t="e">
        <f t="shared" si="1149"/>
        <v>#VALUE!</v>
      </c>
      <c r="C36788" t="e">
        <f t="shared" si="1148"/>
        <v>#VALUE!</v>
      </c>
      <c r="D36788" t="e">
        <f>VLOOKUP(B36788,Sheet1!A:B,2,0)</f>
        <v>#VALUE!</v>
      </c>
    </row>
    <row r="36789" spans="2:4">
      <c r="B36789" t="e">
        <f t="shared" si="1149"/>
        <v>#VALUE!</v>
      </c>
      <c r="C36789" t="e">
        <f t="shared" si="1148"/>
        <v>#VALUE!</v>
      </c>
      <c r="D36789" t="e">
        <f>VLOOKUP(B36789,Sheet1!A:B,2,0)</f>
        <v>#VALUE!</v>
      </c>
    </row>
    <row r="36790" spans="2:4">
      <c r="B36790" t="e">
        <f t="shared" si="1149"/>
        <v>#VALUE!</v>
      </c>
      <c r="C36790" t="e">
        <f t="shared" si="1148"/>
        <v>#VALUE!</v>
      </c>
      <c r="D36790" t="e">
        <f>VLOOKUP(B36790,Sheet1!A:B,2,0)</f>
        <v>#VALUE!</v>
      </c>
    </row>
    <row r="36791" spans="2:4">
      <c r="B36791" t="e">
        <f t="shared" si="1149"/>
        <v>#VALUE!</v>
      </c>
      <c r="C36791" t="e">
        <f t="shared" si="1148"/>
        <v>#VALUE!</v>
      </c>
      <c r="D36791" t="e">
        <f>VLOOKUP(B36791,Sheet1!A:B,2,0)</f>
        <v>#VALUE!</v>
      </c>
    </row>
    <row r="36792" spans="2:4">
      <c r="B36792" t="e">
        <f t="shared" si="1149"/>
        <v>#VALUE!</v>
      </c>
      <c r="C36792" t="e">
        <f t="shared" si="1148"/>
        <v>#VALUE!</v>
      </c>
      <c r="D36792" t="e">
        <f>VLOOKUP(B36792,Sheet1!A:B,2,0)</f>
        <v>#VALUE!</v>
      </c>
    </row>
    <row r="36793" spans="2:4">
      <c r="B36793" t="e">
        <f t="shared" si="1149"/>
        <v>#VALUE!</v>
      </c>
      <c r="C36793" t="e">
        <f t="shared" si="1148"/>
        <v>#VALUE!</v>
      </c>
      <c r="D36793" t="e">
        <f>VLOOKUP(B36793,Sheet1!A:B,2,0)</f>
        <v>#VALUE!</v>
      </c>
    </row>
    <row r="36794" spans="2:4">
      <c r="B36794" t="e">
        <f t="shared" si="1149"/>
        <v>#VALUE!</v>
      </c>
      <c r="C36794" t="e">
        <f t="shared" si="1148"/>
        <v>#VALUE!</v>
      </c>
      <c r="D36794" t="e">
        <f>VLOOKUP(B36794,Sheet1!A:B,2,0)</f>
        <v>#VALUE!</v>
      </c>
    </row>
    <row r="36795" spans="2:4">
      <c r="B36795" t="e">
        <f t="shared" si="1149"/>
        <v>#VALUE!</v>
      </c>
      <c r="C36795" t="e">
        <f t="shared" si="1148"/>
        <v>#VALUE!</v>
      </c>
      <c r="D36795" t="e">
        <f>VLOOKUP(B36795,Sheet1!A:B,2,0)</f>
        <v>#VALUE!</v>
      </c>
    </row>
    <row r="36796" spans="2:4">
      <c r="B36796" t="e">
        <f t="shared" si="1149"/>
        <v>#VALUE!</v>
      </c>
      <c r="C36796" t="e">
        <f t="shared" si="1148"/>
        <v>#VALUE!</v>
      </c>
      <c r="D36796" t="e">
        <f>VLOOKUP(B36796,Sheet1!A:B,2,0)</f>
        <v>#VALUE!</v>
      </c>
    </row>
    <row r="36797" spans="2:4">
      <c r="B36797" t="e">
        <f t="shared" si="1149"/>
        <v>#VALUE!</v>
      </c>
      <c r="C36797" t="e">
        <f t="shared" si="1148"/>
        <v>#VALUE!</v>
      </c>
      <c r="D36797" t="e">
        <f>VLOOKUP(B36797,Sheet1!A:B,2,0)</f>
        <v>#VALUE!</v>
      </c>
    </row>
    <row r="36798" spans="2:4">
      <c r="B36798" t="e">
        <f t="shared" si="1149"/>
        <v>#VALUE!</v>
      </c>
      <c r="C36798" t="e">
        <f t="shared" si="1148"/>
        <v>#VALUE!</v>
      </c>
      <c r="D36798" t="e">
        <f>VLOOKUP(B36798,Sheet1!A:B,2,0)</f>
        <v>#VALUE!</v>
      </c>
    </row>
    <row r="36799" spans="2:4">
      <c r="B36799" t="e">
        <f t="shared" si="1149"/>
        <v>#VALUE!</v>
      </c>
      <c r="C36799" t="e">
        <f t="shared" si="1148"/>
        <v>#VALUE!</v>
      </c>
      <c r="D36799" t="e">
        <f>VLOOKUP(B36799,Sheet1!A:B,2,0)</f>
        <v>#VALUE!</v>
      </c>
    </row>
    <row r="36800" spans="2:4">
      <c r="B36800" t="e">
        <f t="shared" si="1149"/>
        <v>#VALUE!</v>
      </c>
      <c r="C36800" t="e">
        <f t="shared" si="1148"/>
        <v>#VALUE!</v>
      </c>
      <c r="D36800" t="e">
        <f>VLOOKUP(B36800,Sheet1!A:B,2,0)</f>
        <v>#VALUE!</v>
      </c>
    </row>
    <row r="36801" spans="2:4">
      <c r="B36801" t="e">
        <f t="shared" si="1149"/>
        <v>#VALUE!</v>
      </c>
      <c r="C36801" t="e">
        <f t="shared" si="1148"/>
        <v>#VALUE!</v>
      </c>
      <c r="D36801" t="e">
        <f>VLOOKUP(B36801,Sheet1!A:B,2,0)</f>
        <v>#VALUE!</v>
      </c>
    </row>
    <row r="36802" spans="2:4">
      <c r="B36802" t="e">
        <f t="shared" si="1149"/>
        <v>#VALUE!</v>
      </c>
      <c r="C36802" t="e">
        <f t="shared" ref="C36802:C36865" si="1150">IF(D36802=0,"PASS",IF(D36802="-","FAIL"))</f>
        <v>#VALUE!</v>
      </c>
      <c r="D36802" t="e">
        <f>VLOOKUP(B36802,Sheet1!A:B,2,0)</f>
        <v>#VALUE!</v>
      </c>
    </row>
    <row r="36803" spans="2:4">
      <c r="B36803" t="e">
        <f t="shared" ref="B36803:B36866" si="1151">RIGHT(A36803,LEN(A36803)-FIND("@",A36803))</f>
        <v>#VALUE!</v>
      </c>
      <c r="C36803" t="e">
        <f t="shared" si="1150"/>
        <v>#VALUE!</v>
      </c>
      <c r="D36803" t="e">
        <f>VLOOKUP(B36803,Sheet1!A:B,2,0)</f>
        <v>#VALUE!</v>
      </c>
    </row>
    <row r="36804" spans="2:4">
      <c r="B36804" t="e">
        <f t="shared" si="1151"/>
        <v>#VALUE!</v>
      </c>
      <c r="C36804" t="e">
        <f t="shared" si="1150"/>
        <v>#VALUE!</v>
      </c>
      <c r="D36804" t="e">
        <f>VLOOKUP(B36804,Sheet1!A:B,2,0)</f>
        <v>#VALUE!</v>
      </c>
    </row>
    <row r="36805" spans="2:4">
      <c r="B36805" t="e">
        <f t="shared" si="1151"/>
        <v>#VALUE!</v>
      </c>
      <c r="C36805" t="e">
        <f t="shared" si="1150"/>
        <v>#VALUE!</v>
      </c>
      <c r="D36805" t="e">
        <f>VLOOKUP(B36805,Sheet1!A:B,2,0)</f>
        <v>#VALUE!</v>
      </c>
    </row>
    <row r="36806" spans="2:4">
      <c r="B36806" t="e">
        <f t="shared" si="1151"/>
        <v>#VALUE!</v>
      </c>
      <c r="C36806" t="e">
        <f t="shared" si="1150"/>
        <v>#VALUE!</v>
      </c>
      <c r="D36806" t="e">
        <f>VLOOKUP(B36806,Sheet1!A:B,2,0)</f>
        <v>#VALUE!</v>
      </c>
    </row>
    <row r="36807" spans="2:4">
      <c r="B36807" t="e">
        <f t="shared" si="1151"/>
        <v>#VALUE!</v>
      </c>
      <c r="C36807" t="e">
        <f t="shared" si="1150"/>
        <v>#VALUE!</v>
      </c>
      <c r="D36807" t="e">
        <f>VLOOKUP(B36807,Sheet1!A:B,2,0)</f>
        <v>#VALUE!</v>
      </c>
    </row>
    <row r="36808" spans="2:4">
      <c r="B36808" t="e">
        <f t="shared" si="1151"/>
        <v>#VALUE!</v>
      </c>
      <c r="C36808" t="e">
        <f t="shared" si="1150"/>
        <v>#VALUE!</v>
      </c>
      <c r="D36808" t="e">
        <f>VLOOKUP(B36808,Sheet1!A:B,2,0)</f>
        <v>#VALUE!</v>
      </c>
    </row>
    <row r="36809" spans="2:4">
      <c r="B36809" t="e">
        <f t="shared" si="1151"/>
        <v>#VALUE!</v>
      </c>
      <c r="C36809" t="e">
        <f t="shared" si="1150"/>
        <v>#VALUE!</v>
      </c>
      <c r="D36809" t="e">
        <f>VLOOKUP(B36809,Sheet1!A:B,2,0)</f>
        <v>#VALUE!</v>
      </c>
    </row>
    <row r="36810" spans="2:4">
      <c r="B36810" t="e">
        <f t="shared" si="1151"/>
        <v>#VALUE!</v>
      </c>
      <c r="C36810" t="e">
        <f t="shared" si="1150"/>
        <v>#VALUE!</v>
      </c>
      <c r="D36810" t="e">
        <f>VLOOKUP(B36810,Sheet1!A:B,2,0)</f>
        <v>#VALUE!</v>
      </c>
    </row>
    <row r="36811" spans="2:4">
      <c r="B36811" t="e">
        <f t="shared" si="1151"/>
        <v>#VALUE!</v>
      </c>
      <c r="C36811" t="e">
        <f t="shared" si="1150"/>
        <v>#VALUE!</v>
      </c>
      <c r="D36811" t="e">
        <f>VLOOKUP(B36811,Sheet1!A:B,2,0)</f>
        <v>#VALUE!</v>
      </c>
    </row>
    <row r="36812" spans="2:4">
      <c r="B36812" t="e">
        <f t="shared" si="1151"/>
        <v>#VALUE!</v>
      </c>
      <c r="C36812" t="e">
        <f t="shared" si="1150"/>
        <v>#VALUE!</v>
      </c>
      <c r="D36812" t="e">
        <f>VLOOKUP(B36812,Sheet1!A:B,2,0)</f>
        <v>#VALUE!</v>
      </c>
    </row>
    <row r="36813" spans="2:4">
      <c r="B36813" t="e">
        <f t="shared" si="1151"/>
        <v>#VALUE!</v>
      </c>
      <c r="C36813" t="e">
        <f t="shared" si="1150"/>
        <v>#VALUE!</v>
      </c>
      <c r="D36813" t="e">
        <f>VLOOKUP(B36813,Sheet1!A:B,2,0)</f>
        <v>#VALUE!</v>
      </c>
    </row>
    <row r="36814" spans="2:4">
      <c r="B36814" t="e">
        <f t="shared" si="1151"/>
        <v>#VALUE!</v>
      </c>
      <c r="C36814" t="e">
        <f t="shared" si="1150"/>
        <v>#VALUE!</v>
      </c>
      <c r="D36814" t="e">
        <f>VLOOKUP(B36814,Sheet1!A:B,2,0)</f>
        <v>#VALUE!</v>
      </c>
    </row>
    <row r="36815" spans="2:4">
      <c r="B36815" t="e">
        <f t="shared" si="1151"/>
        <v>#VALUE!</v>
      </c>
      <c r="C36815" t="e">
        <f t="shared" si="1150"/>
        <v>#VALUE!</v>
      </c>
      <c r="D36815" t="e">
        <f>VLOOKUP(B36815,Sheet1!A:B,2,0)</f>
        <v>#VALUE!</v>
      </c>
    </row>
    <row r="36816" spans="2:4">
      <c r="B36816" t="e">
        <f t="shared" si="1151"/>
        <v>#VALUE!</v>
      </c>
      <c r="C36816" t="e">
        <f t="shared" si="1150"/>
        <v>#VALUE!</v>
      </c>
      <c r="D36816" t="e">
        <f>VLOOKUP(B36816,Sheet1!A:B,2,0)</f>
        <v>#VALUE!</v>
      </c>
    </row>
    <row r="36817" spans="2:4">
      <c r="B36817" t="e">
        <f t="shared" si="1151"/>
        <v>#VALUE!</v>
      </c>
      <c r="C36817" t="e">
        <f t="shared" si="1150"/>
        <v>#VALUE!</v>
      </c>
      <c r="D36817" t="e">
        <f>VLOOKUP(B36817,Sheet1!A:B,2,0)</f>
        <v>#VALUE!</v>
      </c>
    </row>
    <row r="36818" spans="2:4">
      <c r="B36818" t="e">
        <f t="shared" si="1151"/>
        <v>#VALUE!</v>
      </c>
      <c r="C36818" t="e">
        <f t="shared" si="1150"/>
        <v>#VALUE!</v>
      </c>
      <c r="D36818" t="e">
        <f>VLOOKUP(B36818,Sheet1!A:B,2,0)</f>
        <v>#VALUE!</v>
      </c>
    </row>
    <row r="36819" spans="2:4">
      <c r="B36819" t="e">
        <f t="shared" si="1151"/>
        <v>#VALUE!</v>
      </c>
      <c r="C36819" t="e">
        <f t="shared" si="1150"/>
        <v>#VALUE!</v>
      </c>
      <c r="D36819" t="e">
        <f>VLOOKUP(B36819,Sheet1!A:B,2,0)</f>
        <v>#VALUE!</v>
      </c>
    </row>
    <row r="36820" spans="2:4">
      <c r="B36820" t="e">
        <f t="shared" si="1151"/>
        <v>#VALUE!</v>
      </c>
      <c r="C36820" t="e">
        <f t="shared" si="1150"/>
        <v>#VALUE!</v>
      </c>
      <c r="D36820" t="e">
        <f>VLOOKUP(B36820,Sheet1!A:B,2,0)</f>
        <v>#VALUE!</v>
      </c>
    </row>
    <row r="36821" spans="2:4">
      <c r="B36821" t="e">
        <f t="shared" si="1151"/>
        <v>#VALUE!</v>
      </c>
      <c r="C36821" t="e">
        <f t="shared" si="1150"/>
        <v>#VALUE!</v>
      </c>
      <c r="D36821" t="e">
        <f>VLOOKUP(B36821,Sheet1!A:B,2,0)</f>
        <v>#VALUE!</v>
      </c>
    </row>
    <row r="36822" spans="2:4">
      <c r="B36822" t="e">
        <f t="shared" si="1151"/>
        <v>#VALUE!</v>
      </c>
      <c r="C36822" t="e">
        <f t="shared" si="1150"/>
        <v>#VALUE!</v>
      </c>
      <c r="D36822" t="e">
        <f>VLOOKUP(B36822,Sheet1!A:B,2,0)</f>
        <v>#VALUE!</v>
      </c>
    </row>
    <row r="36823" spans="2:4">
      <c r="B36823" t="e">
        <f t="shared" si="1151"/>
        <v>#VALUE!</v>
      </c>
      <c r="C36823" t="e">
        <f t="shared" si="1150"/>
        <v>#VALUE!</v>
      </c>
      <c r="D36823" t="e">
        <f>VLOOKUP(B36823,Sheet1!A:B,2,0)</f>
        <v>#VALUE!</v>
      </c>
    </row>
    <row r="36824" spans="2:4">
      <c r="B36824" t="e">
        <f t="shared" si="1151"/>
        <v>#VALUE!</v>
      </c>
      <c r="C36824" t="e">
        <f t="shared" si="1150"/>
        <v>#VALUE!</v>
      </c>
      <c r="D36824" t="e">
        <f>VLOOKUP(B36824,Sheet1!A:B,2,0)</f>
        <v>#VALUE!</v>
      </c>
    </row>
    <row r="36825" spans="2:4">
      <c r="B36825" t="e">
        <f t="shared" si="1151"/>
        <v>#VALUE!</v>
      </c>
      <c r="C36825" t="e">
        <f t="shared" si="1150"/>
        <v>#VALUE!</v>
      </c>
      <c r="D36825" t="e">
        <f>VLOOKUP(B36825,Sheet1!A:B,2,0)</f>
        <v>#VALUE!</v>
      </c>
    </row>
    <row r="36826" spans="2:4">
      <c r="B36826" t="e">
        <f t="shared" si="1151"/>
        <v>#VALUE!</v>
      </c>
      <c r="C36826" t="e">
        <f t="shared" si="1150"/>
        <v>#VALUE!</v>
      </c>
      <c r="D36826" t="e">
        <f>VLOOKUP(B36826,Sheet1!A:B,2,0)</f>
        <v>#VALUE!</v>
      </c>
    </row>
    <row r="36827" spans="2:4">
      <c r="B36827" t="e">
        <f t="shared" si="1151"/>
        <v>#VALUE!</v>
      </c>
      <c r="C36827" t="e">
        <f t="shared" si="1150"/>
        <v>#VALUE!</v>
      </c>
      <c r="D36827" t="e">
        <f>VLOOKUP(B36827,Sheet1!A:B,2,0)</f>
        <v>#VALUE!</v>
      </c>
    </row>
    <row r="36828" spans="2:4">
      <c r="B36828" t="e">
        <f t="shared" si="1151"/>
        <v>#VALUE!</v>
      </c>
      <c r="C36828" t="e">
        <f t="shared" si="1150"/>
        <v>#VALUE!</v>
      </c>
      <c r="D36828" t="e">
        <f>VLOOKUP(B36828,Sheet1!A:B,2,0)</f>
        <v>#VALUE!</v>
      </c>
    </row>
    <row r="36829" spans="2:4">
      <c r="B36829" t="e">
        <f t="shared" si="1151"/>
        <v>#VALUE!</v>
      </c>
      <c r="C36829" t="e">
        <f t="shared" si="1150"/>
        <v>#VALUE!</v>
      </c>
      <c r="D36829" t="e">
        <f>VLOOKUP(B36829,Sheet1!A:B,2,0)</f>
        <v>#VALUE!</v>
      </c>
    </row>
    <row r="36830" spans="2:4">
      <c r="B36830" t="e">
        <f t="shared" si="1151"/>
        <v>#VALUE!</v>
      </c>
      <c r="C36830" t="e">
        <f t="shared" si="1150"/>
        <v>#VALUE!</v>
      </c>
      <c r="D36830" t="e">
        <f>VLOOKUP(B36830,Sheet1!A:B,2,0)</f>
        <v>#VALUE!</v>
      </c>
    </row>
    <row r="36831" spans="2:4">
      <c r="B36831" t="e">
        <f t="shared" si="1151"/>
        <v>#VALUE!</v>
      </c>
      <c r="C36831" t="e">
        <f t="shared" si="1150"/>
        <v>#VALUE!</v>
      </c>
      <c r="D36831" t="e">
        <f>VLOOKUP(B36831,Sheet1!A:B,2,0)</f>
        <v>#VALUE!</v>
      </c>
    </row>
    <row r="36832" spans="2:4">
      <c r="B36832" t="e">
        <f t="shared" si="1151"/>
        <v>#VALUE!</v>
      </c>
      <c r="C36832" t="e">
        <f t="shared" si="1150"/>
        <v>#VALUE!</v>
      </c>
      <c r="D36832" t="e">
        <f>VLOOKUP(B36832,Sheet1!A:B,2,0)</f>
        <v>#VALUE!</v>
      </c>
    </row>
    <row r="36833" spans="2:4">
      <c r="B36833" t="e">
        <f t="shared" si="1151"/>
        <v>#VALUE!</v>
      </c>
      <c r="C36833" t="e">
        <f t="shared" si="1150"/>
        <v>#VALUE!</v>
      </c>
      <c r="D36833" t="e">
        <f>VLOOKUP(B36833,Sheet1!A:B,2,0)</f>
        <v>#VALUE!</v>
      </c>
    </row>
    <row r="36834" spans="2:4">
      <c r="B36834" t="e">
        <f t="shared" si="1151"/>
        <v>#VALUE!</v>
      </c>
      <c r="C36834" t="e">
        <f t="shared" si="1150"/>
        <v>#VALUE!</v>
      </c>
      <c r="D36834" t="e">
        <f>VLOOKUP(B36834,Sheet1!A:B,2,0)</f>
        <v>#VALUE!</v>
      </c>
    </row>
    <row r="36835" spans="2:4">
      <c r="B36835" t="e">
        <f t="shared" si="1151"/>
        <v>#VALUE!</v>
      </c>
      <c r="C36835" t="e">
        <f t="shared" si="1150"/>
        <v>#VALUE!</v>
      </c>
      <c r="D36835" t="e">
        <f>VLOOKUP(B36835,Sheet1!A:B,2,0)</f>
        <v>#VALUE!</v>
      </c>
    </row>
    <row r="36836" spans="2:4">
      <c r="B36836" t="e">
        <f t="shared" si="1151"/>
        <v>#VALUE!</v>
      </c>
      <c r="C36836" t="e">
        <f t="shared" si="1150"/>
        <v>#VALUE!</v>
      </c>
      <c r="D36836" t="e">
        <f>VLOOKUP(B36836,Sheet1!A:B,2,0)</f>
        <v>#VALUE!</v>
      </c>
    </row>
    <row r="36837" spans="2:4">
      <c r="B36837" t="e">
        <f t="shared" si="1151"/>
        <v>#VALUE!</v>
      </c>
      <c r="C36837" t="e">
        <f t="shared" si="1150"/>
        <v>#VALUE!</v>
      </c>
      <c r="D36837" t="e">
        <f>VLOOKUP(B36837,Sheet1!A:B,2,0)</f>
        <v>#VALUE!</v>
      </c>
    </row>
    <row r="36838" spans="2:4">
      <c r="B36838" t="e">
        <f t="shared" si="1151"/>
        <v>#VALUE!</v>
      </c>
      <c r="C36838" t="e">
        <f t="shared" si="1150"/>
        <v>#VALUE!</v>
      </c>
      <c r="D36838" t="e">
        <f>VLOOKUP(B36838,Sheet1!A:B,2,0)</f>
        <v>#VALUE!</v>
      </c>
    </row>
    <row r="36839" spans="2:4">
      <c r="B36839" t="e">
        <f t="shared" si="1151"/>
        <v>#VALUE!</v>
      </c>
      <c r="C36839" t="e">
        <f t="shared" si="1150"/>
        <v>#VALUE!</v>
      </c>
      <c r="D36839" t="e">
        <f>VLOOKUP(B36839,Sheet1!A:B,2,0)</f>
        <v>#VALUE!</v>
      </c>
    </row>
    <row r="36840" spans="2:4">
      <c r="B36840" t="e">
        <f t="shared" si="1151"/>
        <v>#VALUE!</v>
      </c>
      <c r="C36840" t="e">
        <f t="shared" si="1150"/>
        <v>#VALUE!</v>
      </c>
      <c r="D36840" t="e">
        <f>VLOOKUP(B36840,Sheet1!A:B,2,0)</f>
        <v>#VALUE!</v>
      </c>
    </row>
    <row r="36841" spans="2:4">
      <c r="B36841" t="e">
        <f t="shared" si="1151"/>
        <v>#VALUE!</v>
      </c>
      <c r="C36841" t="e">
        <f t="shared" si="1150"/>
        <v>#VALUE!</v>
      </c>
      <c r="D36841" t="e">
        <f>VLOOKUP(B36841,Sheet1!A:B,2,0)</f>
        <v>#VALUE!</v>
      </c>
    </row>
    <row r="36842" spans="2:4">
      <c r="B36842" t="e">
        <f t="shared" si="1151"/>
        <v>#VALUE!</v>
      </c>
      <c r="C36842" t="e">
        <f t="shared" si="1150"/>
        <v>#VALUE!</v>
      </c>
      <c r="D36842" t="e">
        <f>VLOOKUP(B36842,Sheet1!A:B,2,0)</f>
        <v>#VALUE!</v>
      </c>
    </row>
    <row r="36843" spans="2:4">
      <c r="B36843" t="e">
        <f t="shared" si="1151"/>
        <v>#VALUE!</v>
      </c>
      <c r="C36843" t="e">
        <f t="shared" si="1150"/>
        <v>#VALUE!</v>
      </c>
      <c r="D36843" t="e">
        <f>VLOOKUP(B36843,Sheet1!A:B,2,0)</f>
        <v>#VALUE!</v>
      </c>
    </row>
    <row r="36844" spans="2:4">
      <c r="B36844" t="e">
        <f t="shared" si="1151"/>
        <v>#VALUE!</v>
      </c>
      <c r="C36844" t="e">
        <f t="shared" si="1150"/>
        <v>#VALUE!</v>
      </c>
      <c r="D36844" t="e">
        <f>VLOOKUP(B36844,Sheet1!A:B,2,0)</f>
        <v>#VALUE!</v>
      </c>
    </row>
    <row r="36845" spans="2:4">
      <c r="B36845" t="e">
        <f t="shared" si="1151"/>
        <v>#VALUE!</v>
      </c>
      <c r="C36845" t="e">
        <f t="shared" si="1150"/>
        <v>#VALUE!</v>
      </c>
      <c r="D36845" t="e">
        <f>VLOOKUP(B36845,Sheet1!A:B,2,0)</f>
        <v>#VALUE!</v>
      </c>
    </row>
    <row r="36846" spans="2:4">
      <c r="B36846" t="e">
        <f t="shared" si="1151"/>
        <v>#VALUE!</v>
      </c>
      <c r="C36846" t="e">
        <f t="shared" si="1150"/>
        <v>#VALUE!</v>
      </c>
      <c r="D36846" t="e">
        <f>VLOOKUP(B36846,Sheet1!A:B,2,0)</f>
        <v>#VALUE!</v>
      </c>
    </row>
    <row r="36847" spans="2:4">
      <c r="B36847" t="e">
        <f t="shared" si="1151"/>
        <v>#VALUE!</v>
      </c>
      <c r="C36847" t="e">
        <f t="shared" si="1150"/>
        <v>#VALUE!</v>
      </c>
      <c r="D36847" t="e">
        <f>VLOOKUP(B36847,Sheet1!A:B,2,0)</f>
        <v>#VALUE!</v>
      </c>
    </row>
    <row r="36848" spans="2:4">
      <c r="B36848" t="e">
        <f t="shared" si="1151"/>
        <v>#VALUE!</v>
      </c>
      <c r="C36848" t="e">
        <f t="shared" si="1150"/>
        <v>#VALUE!</v>
      </c>
      <c r="D36848" t="e">
        <f>VLOOKUP(B36848,Sheet1!A:B,2,0)</f>
        <v>#VALUE!</v>
      </c>
    </row>
    <row r="36849" spans="2:4">
      <c r="B36849" t="e">
        <f t="shared" si="1151"/>
        <v>#VALUE!</v>
      </c>
      <c r="C36849" t="e">
        <f t="shared" si="1150"/>
        <v>#VALUE!</v>
      </c>
      <c r="D36849" t="e">
        <f>VLOOKUP(B36849,Sheet1!A:B,2,0)</f>
        <v>#VALUE!</v>
      </c>
    </row>
    <row r="36850" spans="2:4">
      <c r="B36850" t="e">
        <f t="shared" si="1151"/>
        <v>#VALUE!</v>
      </c>
      <c r="C36850" t="e">
        <f t="shared" si="1150"/>
        <v>#VALUE!</v>
      </c>
      <c r="D36850" t="e">
        <f>VLOOKUP(B36850,Sheet1!A:B,2,0)</f>
        <v>#VALUE!</v>
      </c>
    </row>
    <row r="36851" spans="2:4">
      <c r="B36851" t="e">
        <f t="shared" si="1151"/>
        <v>#VALUE!</v>
      </c>
      <c r="C36851" t="e">
        <f t="shared" si="1150"/>
        <v>#VALUE!</v>
      </c>
      <c r="D36851" t="e">
        <f>VLOOKUP(B36851,Sheet1!A:B,2,0)</f>
        <v>#VALUE!</v>
      </c>
    </row>
    <row r="36852" spans="2:4">
      <c r="B36852" t="e">
        <f t="shared" si="1151"/>
        <v>#VALUE!</v>
      </c>
      <c r="C36852" t="e">
        <f t="shared" si="1150"/>
        <v>#VALUE!</v>
      </c>
      <c r="D36852" t="e">
        <f>VLOOKUP(B36852,Sheet1!A:B,2,0)</f>
        <v>#VALUE!</v>
      </c>
    </row>
    <row r="36853" spans="2:4">
      <c r="B36853" t="e">
        <f t="shared" si="1151"/>
        <v>#VALUE!</v>
      </c>
      <c r="C36853" t="e">
        <f t="shared" si="1150"/>
        <v>#VALUE!</v>
      </c>
      <c r="D36853" t="e">
        <f>VLOOKUP(B36853,Sheet1!A:B,2,0)</f>
        <v>#VALUE!</v>
      </c>
    </row>
    <row r="36854" spans="2:4">
      <c r="B36854" t="e">
        <f t="shared" si="1151"/>
        <v>#VALUE!</v>
      </c>
      <c r="C36854" t="e">
        <f t="shared" si="1150"/>
        <v>#VALUE!</v>
      </c>
      <c r="D36854" t="e">
        <f>VLOOKUP(B36854,Sheet1!A:B,2,0)</f>
        <v>#VALUE!</v>
      </c>
    </row>
    <row r="36855" spans="2:4">
      <c r="B36855" t="e">
        <f t="shared" si="1151"/>
        <v>#VALUE!</v>
      </c>
      <c r="C36855" t="e">
        <f t="shared" si="1150"/>
        <v>#VALUE!</v>
      </c>
      <c r="D36855" t="e">
        <f>VLOOKUP(B36855,Sheet1!A:B,2,0)</f>
        <v>#VALUE!</v>
      </c>
    </row>
    <row r="36856" spans="2:4">
      <c r="B36856" t="e">
        <f t="shared" si="1151"/>
        <v>#VALUE!</v>
      </c>
      <c r="C36856" t="e">
        <f t="shared" si="1150"/>
        <v>#VALUE!</v>
      </c>
      <c r="D36856" t="e">
        <f>VLOOKUP(B36856,Sheet1!A:B,2,0)</f>
        <v>#VALUE!</v>
      </c>
    </row>
    <row r="36857" spans="2:4">
      <c r="B36857" t="e">
        <f t="shared" si="1151"/>
        <v>#VALUE!</v>
      </c>
      <c r="C36857" t="e">
        <f t="shared" si="1150"/>
        <v>#VALUE!</v>
      </c>
      <c r="D36857" t="e">
        <f>VLOOKUP(B36857,Sheet1!A:B,2,0)</f>
        <v>#VALUE!</v>
      </c>
    </row>
    <row r="36858" spans="2:4">
      <c r="B36858" t="e">
        <f t="shared" si="1151"/>
        <v>#VALUE!</v>
      </c>
      <c r="C36858" t="e">
        <f t="shared" si="1150"/>
        <v>#VALUE!</v>
      </c>
      <c r="D36858" t="e">
        <f>VLOOKUP(B36858,Sheet1!A:B,2,0)</f>
        <v>#VALUE!</v>
      </c>
    </row>
    <row r="36859" spans="2:4">
      <c r="B36859" t="e">
        <f t="shared" si="1151"/>
        <v>#VALUE!</v>
      </c>
      <c r="C36859" t="e">
        <f t="shared" si="1150"/>
        <v>#VALUE!</v>
      </c>
      <c r="D36859" t="e">
        <f>VLOOKUP(B36859,Sheet1!A:B,2,0)</f>
        <v>#VALUE!</v>
      </c>
    </row>
    <row r="36860" spans="2:4">
      <c r="B36860" t="e">
        <f t="shared" si="1151"/>
        <v>#VALUE!</v>
      </c>
      <c r="C36860" t="e">
        <f t="shared" si="1150"/>
        <v>#VALUE!</v>
      </c>
      <c r="D36860" t="e">
        <f>VLOOKUP(B36860,Sheet1!A:B,2,0)</f>
        <v>#VALUE!</v>
      </c>
    </row>
    <row r="36861" spans="2:4">
      <c r="B36861" t="e">
        <f t="shared" si="1151"/>
        <v>#VALUE!</v>
      </c>
      <c r="C36861" t="e">
        <f t="shared" si="1150"/>
        <v>#VALUE!</v>
      </c>
      <c r="D36861" t="e">
        <f>VLOOKUP(B36861,Sheet1!A:B,2,0)</f>
        <v>#VALUE!</v>
      </c>
    </row>
    <row r="36862" spans="2:4">
      <c r="B36862" t="e">
        <f t="shared" si="1151"/>
        <v>#VALUE!</v>
      </c>
      <c r="C36862" t="e">
        <f t="shared" si="1150"/>
        <v>#VALUE!</v>
      </c>
      <c r="D36862" t="e">
        <f>VLOOKUP(B36862,Sheet1!A:B,2,0)</f>
        <v>#VALUE!</v>
      </c>
    </row>
    <row r="36863" spans="2:4">
      <c r="B36863" t="e">
        <f t="shared" si="1151"/>
        <v>#VALUE!</v>
      </c>
      <c r="C36863" t="e">
        <f t="shared" si="1150"/>
        <v>#VALUE!</v>
      </c>
      <c r="D36863" t="e">
        <f>VLOOKUP(B36863,Sheet1!A:B,2,0)</f>
        <v>#VALUE!</v>
      </c>
    </row>
    <row r="36864" spans="2:4">
      <c r="B36864" t="e">
        <f t="shared" si="1151"/>
        <v>#VALUE!</v>
      </c>
      <c r="C36864" t="e">
        <f t="shared" si="1150"/>
        <v>#VALUE!</v>
      </c>
      <c r="D36864" t="e">
        <f>VLOOKUP(B36864,Sheet1!A:B,2,0)</f>
        <v>#VALUE!</v>
      </c>
    </row>
    <row r="36865" spans="2:4">
      <c r="B36865" t="e">
        <f t="shared" si="1151"/>
        <v>#VALUE!</v>
      </c>
      <c r="C36865" t="e">
        <f t="shared" si="1150"/>
        <v>#VALUE!</v>
      </c>
      <c r="D36865" t="e">
        <f>VLOOKUP(B36865,Sheet1!A:B,2,0)</f>
        <v>#VALUE!</v>
      </c>
    </row>
    <row r="36866" spans="2:4">
      <c r="B36866" t="e">
        <f t="shared" si="1151"/>
        <v>#VALUE!</v>
      </c>
      <c r="C36866" t="e">
        <f t="shared" ref="C36866:C36929" si="1152">IF(D36866=0,"PASS",IF(D36866="-","FAIL"))</f>
        <v>#VALUE!</v>
      </c>
      <c r="D36866" t="e">
        <f>VLOOKUP(B36866,Sheet1!A:B,2,0)</f>
        <v>#VALUE!</v>
      </c>
    </row>
    <row r="36867" spans="2:4">
      <c r="B36867" t="e">
        <f t="shared" ref="B36867:B36930" si="1153">RIGHT(A36867,LEN(A36867)-FIND("@",A36867))</f>
        <v>#VALUE!</v>
      </c>
      <c r="C36867" t="e">
        <f t="shared" si="1152"/>
        <v>#VALUE!</v>
      </c>
      <c r="D36867" t="e">
        <f>VLOOKUP(B36867,Sheet1!A:B,2,0)</f>
        <v>#VALUE!</v>
      </c>
    </row>
    <row r="36868" spans="2:4">
      <c r="B36868" t="e">
        <f t="shared" si="1153"/>
        <v>#VALUE!</v>
      </c>
      <c r="C36868" t="e">
        <f t="shared" si="1152"/>
        <v>#VALUE!</v>
      </c>
      <c r="D36868" t="e">
        <f>VLOOKUP(B36868,Sheet1!A:B,2,0)</f>
        <v>#VALUE!</v>
      </c>
    </row>
    <row r="36869" spans="2:4">
      <c r="B36869" t="e">
        <f t="shared" si="1153"/>
        <v>#VALUE!</v>
      </c>
      <c r="C36869" t="e">
        <f t="shared" si="1152"/>
        <v>#VALUE!</v>
      </c>
      <c r="D36869" t="e">
        <f>VLOOKUP(B36869,Sheet1!A:B,2,0)</f>
        <v>#VALUE!</v>
      </c>
    </row>
    <row r="36870" spans="2:4">
      <c r="B36870" t="e">
        <f t="shared" si="1153"/>
        <v>#VALUE!</v>
      </c>
      <c r="C36870" t="e">
        <f t="shared" si="1152"/>
        <v>#VALUE!</v>
      </c>
      <c r="D36870" t="e">
        <f>VLOOKUP(B36870,Sheet1!A:B,2,0)</f>
        <v>#VALUE!</v>
      </c>
    </row>
    <row r="36871" spans="2:4">
      <c r="B36871" t="e">
        <f t="shared" si="1153"/>
        <v>#VALUE!</v>
      </c>
      <c r="C36871" t="e">
        <f t="shared" si="1152"/>
        <v>#VALUE!</v>
      </c>
      <c r="D36871" t="e">
        <f>VLOOKUP(B36871,Sheet1!A:B,2,0)</f>
        <v>#VALUE!</v>
      </c>
    </row>
    <row r="36872" spans="2:4">
      <c r="B36872" t="e">
        <f t="shared" si="1153"/>
        <v>#VALUE!</v>
      </c>
      <c r="C36872" t="e">
        <f t="shared" si="1152"/>
        <v>#VALUE!</v>
      </c>
      <c r="D36872" t="e">
        <f>VLOOKUP(B36872,Sheet1!A:B,2,0)</f>
        <v>#VALUE!</v>
      </c>
    </row>
    <row r="36873" spans="2:4">
      <c r="B36873" t="e">
        <f t="shared" si="1153"/>
        <v>#VALUE!</v>
      </c>
      <c r="C36873" t="e">
        <f t="shared" si="1152"/>
        <v>#VALUE!</v>
      </c>
      <c r="D36873" t="e">
        <f>VLOOKUP(B36873,Sheet1!A:B,2,0)</f>
        <v>#VALUE!</v>
      </c>
    </row>
    <row r="36874" spans="2:4">
      <c r="B36874" t="e">
        <f t="shared" si="1153"/>
        <v>#VALUE!</v>
      </c>
      <c r="C36874" t="e">
        <f t="shared" si="1152"/>
        <v>#VALUE!</v>
      </c>
      <c r="D36874" t="e">
        <f>VLOOKUP(B36874,Sheet1!A:B,2,0)</f>
        <v>#VALUE!</v>
      </c>
    </row>
    <row r="36875" spans="2:4">
      <c r="B36875" t="e">
        <f t="shared" si="1153"/>
        <v>#VALUE!</v>
      </c>
      <c r="C36875" t="e">
        <f t="shared" si="1152"/>
        <v>#VALUE!</v>
      </c>
      <c r="D36875" t="e">
        <f>VLOOKUP(B36875,Sheet1!A:B,2,0)</f>
        <v>#VALUE!</v>
      </c>
    </row>
    <row r="36876" spans="2:4">
      <c r="B36876" t="e">
        <f t="shared" si="1153"/>
        <v>#VALUE!</v>
      </c>
      <c r="C36876" t="e">
        <f t="shared" si="1152"/>
        <v>#VALUE!</v>
      </c>
      <c r="D36876" t="e">
        <f>VLOOKUP(B36876,Sheet1!A:B,2,0)</f>
        <v>#VALUE!</v>
      </c>
    </row>
    <row r="36877" spans="2:4">
      <c r="B36877" t="e">
        <f t="shared" si="1153"/>
        <v>#VALUE!</v>
      </c>
      <c r="C36877" t="e">
        <f t="shared" si="1152"/>
        <v>#VALUE!</v>
      </c>
      <c r="D36877" t="e">
        <f>VLOOKUP(B36877,Sheet1!A:B,2,0)</f>
        <v>#VALUE!</v>
      </c>
    </row>
    <row r="36878" spans="2:4">
      <c r="B36878" t="e">
        <f t="shared" si="1153"/>
        <v>#VALUE!</v>
      </c>
      <c r="C36878" t="e">
        <f t="shared" si="1152"/>
        <v>#VALUE!</v>
      </c>
      <c r="D36878" t="e">
        <f>VLOOKUP(B36878,Sheet1!A:B,2,0)</f>
        <v>#VALUE!</v>
      </c>
    </row>
    <row r="36879" spans="2:4">
      <c r="B36879" t="e">
        <f t="shared" si="1153"/>
        <v>#VALUE!</v>
      </c>
      <c r="C36879" t="e">
        <f t="shared" si="1152"/>
        <v>#VALUE!</v>
      </c>
      <c r="D36879" t="e">
        <f>VLOOKUP(B36879,Sheet1!A:B,2,0)</f>
        <v>#VALUE!</v>
      </c>
    </row>
    <row r="36880" spans="2:4">
      <c r="B36880" t="e">
        <f t="shared" si="1153"/>
        <v>#VALUE!</v>
      </c>
      <c r="C36880" t="e">
        <f t="shared" si="1152"/>
        <v>#VALUE!</v>
      </c>
      <c r="D36880" t="e">
        <f>VLOOKUP(B36880,Sheet1!A:B,2,0)</f>
        <v>#VALUE!</v>
      </c>
    </row>
    <row r="36881" spans="2:4">
      <c r="B36881" t="e">
        <f t="shared" si="1153"/>
        <v>#VALUE!</v>
      </c>
      <c r="C36881" t="e">
        <f t="shared" si="1152"/>
        <v>#VALUE!</v>
      </c>
      <c r="D36881" t="e">
        <f>VLOOKUP(B36881,Sheet1!A:B,2,0)</f>
        <v>#VALUE!</v>
      </c>
    </row>
    <row r="36882" spans="2:4">
      <c r="B36882" t="e">
        <f t="shared" si="1153"/>
        <v>#VALUE!</v>
      </c>
      <c r="C36882" t="e">
        <f t="shared" si="1152"/>
        <v>#VALUE!</v>
      </c>
      <c r="D36882" t="e">
        <f>VLOOKUP(B36882,Sheet1!A:B,2,0)</f>
        <v>#VALUE!</v>
      </c>
    </row>
    <row r="36883" spans="2:4">
      <c r="B36883" t="e">
        <f t="shared" si="1153"/>
        <v>#VALUE!</v>
      </c>
      <c r="C36883" t="e">
        <f t="shared" si="1152"/>
        <v>#VALUE!</v>
      </c>
      <c r="D36883" t="e">
        <f>VLOOKUP(B36883,Sheet1!A:B,2,0)</f>
        <v>#VALUE!</v>
      </c>
    </row>
    <row r="36884" spans="2:4">
      <c r="B36884" t="e">
        <f t="shared" si="1153"/>
        <v>#VALUE!</v>
      </c>
      <c r="C36884" t="e">
        <f t="shared" si="1152"/>
        <v>#VALUE!</v>
      </c>
      <c r="D36884" t="e">
        <f>VLOOKUP(B36884,Sheet1!A:B,2,0)</f>
        <v>#VALUE!</v>
      </c>
    </row>
    <row r="36885" spans="2:4">
      <c r="B36885" t="e">
        <f t="shared" si="1153"/>
        <v>#VALUE!</v>
      </c>
      <c r="C36885" t="e">
        <f t="shared" si="1152"/>
        <v>#VALUE!</v>
      </c>
      <c r="D36885" t="e">
        <f>VLOOKUP(B36885,Sheet1!A:B,2,0)</f>
        <v>#VALUE!</v>
      </c>
    </row>
    <row r="36886" spans="2:4">
      <c r="B36886" t="e">
        <f t="shared" si="1153"/>
        <v>#VALUE!</v>
      </c>
      <c r="C36886" t="e">
        <f t="shared" si="1152"/>
        <v>#VALUE!</v>
      </c>
      <c r="D36886" t="e">
        <f>VLOOKUP(B36886,Sheet1!A:B,2,0)</f>
        <v>#VALUE!</v>
      </c>
    </row>
    <row r="36887" spans="2:4">
      <c r="B36887" t="e">
        <f t="shared" si="1153"/>
        <v>#VALUE!</v>
      </c>
      <c r="C36887" t="e">
        <f t="shared" si="1152"/>
        <v>#VALUE!</v>
      </c>
      <c r="D36887" t="e">
        <f>VLOOKUP(B36887,Sheet1!A:B,2,0)</f>
        <v>#VALUE!</v>
      </c>
    </row>
    <row r="36888" spans="2:4">
      <c r="B36888" t="e">
        <f t="shared" si="1153"/>
        <v>#VALUE!</v>
      </c>
      <c r="C36888" t="e">
        <f t="shared" si="1152"/>
        <v>#VALUE!</v>
      </c>
      <c r="D36888" t="e">
        <f>VLOOKUP(B36888,Sheet1!A:B,2,0)</f>
        <v>#VALUE!</v>
      </c>
    </row>
    <row r="36889" spans="2:4">
      <c r="B36889" t="e">
        <f t="shared" si="1153"/>
        <v>#VALUE!</v>
      </c>
      <c r="C36889" t="e">
        <f t="shared" si="1152"/>
        <v>#VALUE!</v>
      </c>
      <c r="D36889" t="e">
        <f>VLOOKUP(B36889,Sheet1!A:B,2,0)</f>
        <v>#VALUE!</v>
      </c>
    </row>
    <row r="36890" spans="2:4">
      <c r="B36890" t="e">
        <f t="shared" si="1153"/>
        <v>#VALUE!</v>
      </c>
      <c r="C36890" t="e">
        <f t="shared" si="1152"/>
        <v>#VALUE!</v>
      </c>
      <c r="D36890" t="e">
        <f>VLOOKUP(B36890,Sheet1!A:B,2,0)</f>
        <v>#VALUE!</v>
      </c>
    </row>
    <row r="36891" spans="2:4">
      <c r="B36891" t="e">
        <f t="shared" si="1153"/>
        <v>#VALUE!</v>
      </c>
      <c r="C36891" t="e">
        <f t="shared" si="1152"/>
        <v>#VALUE!</v>
      </c>
      <c r="D36891" t="e">
        <f>VLOOKUP(B36891,Sheet1!A:B,2,0)</f>
        <v>#VALUE!</v>
      </c>
    </row>
    <row r="36892" spans="2:4">
      <c r="B36892" t="e">
        <f t="shared" si="1153"/>
        <v>#VALUE!</v>
      </c>
      <c r="C36892" t="e">
        <f t="shared" si="1152"/>
        <v>#VALUE!</v>
      </c>
      <c r="D36892" t="e">
        <f>VLOOKUP(B36892,Sheet1!A:B,2,0)</f>
        <v>#VALUE!</v>
      </c>
    </row>
    <row r="36893" spans="2:4">
      <c r="B36893" t="e">
        <f t="shared" si="1153"/>
        <v>#VALUE!</v>
      </c>
      <c r="C36893" t="e">
        <f t="shared" si="1152"/>
        <v>#VALUE!</v>
      </c>
      <c r="D36893" t="e">
        <f>VLOOKUP(B36893,Sheet1!A:B,2,0)</f>
        <v>#VALUE!</v>
      </c>
    </row>
    <row r="36894" spans="2:4">
      <c r="B36894" t="e">
        <f t="shared" si="1153"/>
        <v>#VALUE!</v>
      </c>
      <c r="C36894" t="e">
        <f t="shared" si="1152"/>
        <v>#VALUE!</v>
      </c>
      <c r="D36894" t="e">
        <f>VLOOKUP(B36894,Sheet1!A:B,2,0)</f>
        <v>#VALUE!</v>
      </c>
    </row>
    <row r="36895" spans="2:4">
      <c r="B36895" t="e">
        <f t="shared" si="1153"/>
        <v>#VALUE!</v>
      </c>
      <c r="C36895" t="e">
        <f t="shared" si="1152"/>
        <v>#VALUE!</v>
      </c>
      <c r="D36895" t="e">
        <f>VLOOKUP(B36895,Sheet1!A:B,2,0)</f>
        <v>#VALUE!</v>
      </c>
    </row>
    <row r="36896" spans="2:4">
      <c r="B36896" t="e">
        <f t="shared" si="1153"/>
        <v>#VALUE!</v>
      </c>
      <c r="C36896" t="e">
        <f t="shared" si="1152"/>
        <v>#VALUE!</v>
      </c>
      <c r="D36896" t="e">
        <f>VLOOKUP(B36896,Sheet1!A:B,2,0)</f>
        <v>#VALUE!</v>
      </c>
    </row>
    <row r="36897" spans="2:4">
      <c r="B36897" t="e">
        <f t="shared" si="1153"/>
        <v>#VALUE!</v>
      </c>
      <c r="C36897" t="e">
        <f t="shared" si="1152"/>
        <v>#VALUE!</v>
      </c>
      <c r="D36897" t="e">
        <f>VLOOKUP(B36897,Sheet1!A:B,2,0)</f>
        <v>#VALUE!</v>
      </c>
    </row>
    <row r="36898" spans="2:4">
      <c r="B36898" t="e">
        <f t="shared" si="1153"/>
        <v>#VALUE!</v>
      </c>
      <c r="C36898" t="e">
        <f t="shared" si="1152"/>
        <v>#VALUE!</v>
      </c>
      <c r="D36898" t="e">
        <f>VLOOKUP(B36898,Sheet1!A:B,2,0)</f>
        <v>#VALUE!</v>
      </c>
    </row>
    <row r="36899" spans="2:4">
      <c r="B36899" t="e">
        <f t="shared" si="1153"/>
        <v>#VALUE!</v>
      </c>
      <c r="C36899" t="e">
        <f t="shared" si="1152"/>
        <v>#VALUE!</v>
      </c>
      <c r="D36899" t="e">
        <f>VLOOKUP(B36899,Sheet1!A:B,2,0)</f>
        <v>#VALUE!</v>
      </c>
    </row>
    <row r="36900" spans="2:4">
      <c r="B36900" t="e">
        <f t="shared" si="1153"/>
        <v>#VALUE!</v>
      </c>
      <c r="C36900" t="e">
        <f t="shared" si="1152"/>
        <v>#VALUE!</v>
      </c>
      <c r="D36900" t="e">
        <f>VLOOKUP(B36900,Sheet1!A:B,2,0)</f>
        <v>#VALUE!</v>
      </c>
    </row>
    <row r="36901" spans="2:4">
      <c r="B36901" t="e">
        <f t="shared" si="1153"/>
        <v>#VALUE!</v>
      </c>
      <c r="C36901" t="e">
        <f t="shared" si="1152"/>
        <v>#VALUE!</v>
      </c>
      <c r="D36901" t="e">
        <f>VLOOKUP(B36901,Sheet1!A:B,2,0)</f>
        <v>#VALUE!</v>
      </c>
    </row>
    <row r="36902" spans="2:4">
      <c r="B36902" t="e">
        <f t="shared" si="1153"/>
        <v>#VALUE!</v>
      </c>
      <c r="C36902" t="e">
        <f t="shared" si="1152"/>
        <v>#VALUE!</v>
      </c>
      <c r="D36902" t="e">
        <f>VLOOKUP(B36902,Sheet1!A:B,2,0)</f>
        <v>#VALUE!</v>
      </c>
    </row>
    <row r="36903" spans="2:4">
      <c r="B36903" t="e">
        <f t="shared" si="1153"/>
        <v>#VALUE!</v>
      </c>
      <c r="C36903" t="e">
        <f t="shared" si="1152"/>
        <v>#VALUE!</v>
      </c>
      <c r="D36903" t="e">
        <f>VLOOKUP(B36903,Sheet1!A:B,2,0)</f>
        <v>#VALUE!</v>
      </c>
    </row>
    <row r="36904" spans="2:4">
      <c r="B36904" t="e">
        <f t="shared" si="1153"/>
        <v>#VALUE!</v>
      </c>
      <c r="C36904" t="e">
        <f t="shared" si="1152"/>
        <v>#VALUE!</v>
      </c>
      <c r="D36904" t="e">
        <f>VLOOKUP(B36904,Sheet1!A:B,2,0)</f>
        <v>#VALUE!</v>
      </c>
    </row>
    <row r="36905" spans="2:4">
      <c r="B36905" t="e">
        <f t="shared" si="1153"/>
        <v>#VALUE!</v>
      </c>
      <c r="C36905" t="e">
        <f t="shared" si="1152"/>
        <v>#VALUE!</v>
      </c>
      <c r="D36905" t="e">
        <f>VLOOKUP(B36905,Sheet1!A:B,2,0)</f>
        <v>#VALUE!</v>
      </c>
    </row>
    <row r="36906" spans="2:4">
      <c r="B36906" t="e">
        <f t="shared" si="1153"/>
        <v>#VALUE!</v>
      </c>
      <c r="C36906" t="e">
        <f t="shared" si="1152"/>
        <v>#VALUE!</v>
      </c>
      <c r="D36906" t="e">
        <f>VLOOKUP(B36906,Sheet1!A:B,2,0)</f>
        <v>#VALUE!</v>
      </c>
    </row>
    <row r="36907" spans="2:4">
      <c r="B36907" t="e">
        <f t="shared" si="1153"/>
        <v>#VALUE!</v>
      </c>
      <c r="C36907" t="e">
        <f t="shared" si="1152"/>
        <v>#VALUE!</v>
      </c>
      <c r="D36907" t="e">
        <f>VLOOKUP(B36907,Sheet1!A:B,2,0)</f>
        <v>#VALUE!</v>
      </c>
    </row>
    <row r="36908" spans="2:4">
      <c r="B36908" t="e">
        <f t="shared" si="1153"/>
        <v>#VALUE!</v>
      </c>
      <c r="C36908" t="e">
        <f t="shared" si="1152"/>
        <v>#VALUE!</v>
      </c>
      <c r="D36908" t="e">
        <f>VLOOKUP(B36908,Sheet1!A:B,2,0)</f>
        <v>#VALUE!</v>
      </c>
    </row>
    <row r="36909" spans="2:4">
      <c r="B36909" t="e">
        <f t="shared" si="1153"/>
        <v>#VALUE!</v>
      </c>
      <c r="C36909" t="e">
        <f t="shared" si="1152"/>
        <v>#VALUE!</v>
      </c>
      <c r="D36909" t="e">
        <f>VLOOKUP(B36909,Sheet1!A:B,2,0)</f>
        <v>#VALUE!</v>
      </c>
    </row>
    <row r="36910" spans="2:4">
      <c r="B36910" t="e">
        <f t="shared" si="1153"/>
        <v>#VALUE!</v>
      </c>
      <c r="C36910" t="e">
        <f t="shared" si="1152"/>
        <v>#VALUE!</v>
      </c>
      <c r="D36910" t="e">
        <f>VLOOKUP(B36910,Sheet1!A:B,2,0)</f>
        <v>#VALUE!</v>
      </c>
    </row>
    <row r="36911" spans="2:4">
      <c r="B36911" t="e">
        <f t="shared" si="1153"/>
        <v>#VALUE!</v>
      </c>
      <c r="C36911" t="e">
        <f t="shared" si="1152"/>
        <v>#VALUE!</v>
      </c>
      <c r="D36911" t="e">
        <f>VLOOKUP(B36911,Sheet1!A:B,2,0)</f>
        <v>#VALUE!</v>
      </c>
    </row>
    <row r="36912" spans="2:4">
      <c r="B36912" t="e">
        <f t="shared" si="1153"/>
        <v>#VALUE!</v>
      </c>
      <c r="C36912" t="e">
        <f t="shared" si="1152"/>
        <v>#VALUE!</v>
      </c>
      <c r="D36912" t="e">
        <f>VLOOKUP(B36912,Sheet1!A:B,2,0)</f>
        <v>#VALUE!</v>
      </c>
    </row>
    <row r="36913" spans="2:4">
      <c r="B36913" t="e">
        <f t="shared" si="1153"/>
        <v>#VALUE!</v>
      </c>
      <c r="C36913" t="e">
        <f t="shared" si="1152"/>
        <v>#VALUE!</v>
      </c>
      <c r="D36913" t="e">
        <f>VLOOKUP(B36913,Sheet1!A:B,2,0)</f>
        <v>#VALUE!</v>
      </c>
    </row>
    <row r="36914" spans="2:4">
      <c r="B36914" t="e">
        <f t="shared" si="1153"/>
        <v>#VALUE!</v>
      </c>
      <c r="C36914" t="e">
        <f t="shared" si="1152"/>
        <v>#VALUE!</v>
      </c>
      <c r="D36914" t="e">
        <f>VLOOKUP(B36914,Sheet1!A:B,2,0)</f>
        <v>#VALUE!</v>
      </c>
    </row>
    <row r="36915" spans="2:4">
      <c r="B36915" t="e">
        <f t="shared" si="1153"/>
        <v>#VALUE!</v>
      </c>
      <c r="C36915" t="e">
        <f t="shared" si="1152"/>
        <v>#VALUE!</v>
      </c>
      <c r="D36915" t="e">
        <f>VLOOKUP(B36915,Sheet1!A:B,2,0)</f>
        <v>#VALUE!</v>
      </c>
    </row>
    <row r="36916" spans="2:4">
      <c r="B36916" t="e">
        <f t="shared" si="1153"/>
        <v>#VALUE!</v>
      </c>
      <c r="C36916" t="e">
        <f t="shared" si="1152"/>
        <v>#VALUE!</v>
      </c>
      <c r="D36916" t="e">
        <f>VLOOKUP(B36916,Sheet1!A:B,2,0)</f>
        <v>#VALUE!</v>
      </c>
    </row>
    <row r="36917" spans="2:4">
      <c r="B36917" t="e">
        <f t="shared" si="1153"/>
        <v>#VALUE!</v>
      </c>
      <c r="C36917" t="e">
        <f t="shared" si="1152"/>
        <v>#VALUE!</v>
      </c>
      <c r="D36917" t="e">
        <f>VLOOKUP(B36917,Sheet1!A:B,2,0)</f>
        <v>#VALUE!</v>
      </c>
    </row>
    <row r="36918" spans="2:4">
      <c r="B36918" t="e">
        <f t="shared" si="1153"/>
        <v>#VALUE!</v>
      </c>
      <c r="C36918" t="e">
        <f t="shared" si="1152"/>
        <v>#VALUE!</v>
      </c>
      <c r="D36918" t="e">
        <f>VLOOKUP(B36918,Sheet1!A:B,2,0)</f>
        <v>#VALUE!</v>
      </c>
    </row>
    <row r="36919" spans="2:4">
      <c r="B36919" t="e">
        <f t="shared" si="1153"/>
        <v>#VALUE!</v>
      </c>
      <c r="C36919" t="e">
        <f t="shared" si="1152"/>
        <v>#VALUE!</v>
      </c>
      <c r="D36919" t="e">
        <f>VLOOKUP(B36919,Sheet1!A:B,2,0)</f>
        <v>#VALUE!</v>
      </c>
    </row>
    <row r="36920" spans="2:4">
      <c r="B36920" t="e">
        <f t="shared" si="1153"/>
        <v>#VALUE!</v>
      </c>
      <c r="C36920" t="e">
        <f t="shared" si="1152"/>
        <v>#VALUE!</v>
      </c>
      <c r="D36920" t="e">
        <f>VLOOKUP(B36920,Sheet1!A:B,2,0)</f>
        <v>#VALUE!</v>
      </c>
    </row>
    <row r="36921" spans="2:4">
      <c r="B36921" t="e">
        <f t="shared" si="1153"/>
        <v>#VALUE!</v>
      </c>
      <c r="C36921" t="e">
        <f t="shared" si="1152"/>
        <v>#VALUE!</v>
      </c>
      <c r="D36921" t="e">
        <f>VLOOKUP(B36921,Sheet1!A:B,2,0)</f>
        <v>#VALUE!</v>
      </c>
    </row>
    <row r="36922" spans="2:4">
      <c r="B36922" t="e">
        <f t="shared" si="1153"/>
        <v>#VALUE!</v>
      </c>
      <c r="C36922" t="e">
        <f t="shared" si="1152"/>
        <v>#VALUE!</v>
      </c>
      <c r="D36922" t="e">
        <f>VLOOKUP(B36922,Sheet1!A:B,2,0)</f>
        <v>#VALUE!</v>
      </c>
    </row>
    <row r="36923" spans="2:4">
      <c r="B36923" t="e">
        <f t="shared" si="1153"/>
        <v>#VALUE!</v>
      </c>
      <c r="C36923" t="e">
        <f t="shared" si="1152"/>
        <v>#VALUE!</v>
      </c>
      <c r="D36923" t="e">
        <f>VLOOKUP(B36923,Sheet1!A:B,2,0)</f>
        <v>#VALUE!</v>
      </c>
    </row>
    <row r="36924" spans="2:4">
      <c r="B36924" t="e">
        <f t="shared" si="1153"/>
        <v>#VALUE!</v>
      </c>
      <c r="C36924" t="e">
        <f t="shared" si="1152"/>
        <v>#VALUE!</v>
      </c>
      <c r="D36924" t="e">
        <f>VLOOKUP(B36924,Sheet1!A:B,2,0)</f>
        <v>#VALUE!</v>
      </c>
    </row>
    <row r="36925" spans="2:4">
      <c r="B36925" t="e">
        <f t="shared" si="1153"/>
        <v>#VALUE!</v>
      </c>
      <c r="C36925" t="e">
        <f t="shared" si="1152"/>
        <v>#VALUE!</v>
      </c>
      <c r="D36925" t="e">
        <f>VLOOKUP(B36925,Sheet1!A:B,2,0)</f>
        <v>#VALUE!</v>
      </c>
    </row>
    <row r="36926" spans="2:4">
      <c r="B36926" t="e">
        <f t="shared" si="1153"/>
        <v>#VALUE!</v>
      </c>
      <c r="C36926" t="e">
        <f t="shared" si="1152"/>
        <v>#VALUE!</v>
      </c>
      <c r="D36926" t="e">
        <f>VLOOKUP(B36926,Sheet1!A:B,2,0)</f>
        <v>#VALUE!</v>
      </c>
    </row>
    <row r="36927" spans="2:4">
      <c r="B36927" t="e">
        <f t="shared" si="1153"/>
        <v>#VALUE!</v>
      </c>
      <c r="C36927" t="e">
        <f t="shared" si="1152"/>
        <v>#VALUE!</v>
      </c>
      <c r="D36927" t="e">
        <f>VLOOKUP(B36927,Sheet1!A:B,2,0)</f>
        <v>#VALUE!</v>
      </c>
    </row>
    <row r="36928" spans="2:4">
      <c r="B36928" t="e">
        <f t="shared" si="1153"/>
        <v>#VALUE!</v>
      </c>
      <c r="C36928" t="e">
        <f t="shared" si="1152"/>
        <v>#VALUE!</v>
      </c>
      <c r="D36928" t="e">
        <f>VLOOKUP(B36928,Sheet1!A:B,2,0)</f>
        <v>#VALUE!</v>
      </c>
    </row>
    <row r="36929" spans="2:4">
      <c r="B36929" t="e">
        <f t="shared" si="1153"/>
        <v>#VALUE!</v>
      </c>
      <c r="C36929" t="e">
        <f t="shared" si="1152"/>
        <v>#VALUE!</v>
      </c>
      <c r="D36929" t="e">
        <f>VLOOKUP(B36929,Sheet1!A:B,2,0)</f>
        <v>#VALUE!</v>
      </c>
    </row>
    <row r="36930" spans="2:4">
      <c r="B36930" t="e">
        <f t="shared" si="1153"/>
        <v>#VALUE!</v>
      </c>
      <c r="C36930" t="e">
        <f t="shared" ref="C36930:C36993" si="1154">IF(D36930=0,"PASS",IF(D36930="-","FAIL"))</f>
        <v>#VALUE!</v>
      </c>
      <c r="D36930" t="e">
        <f>VLOOKUP(B36930,Sheet1!A:B,2,0)</f>
        <v>#VALUE!</v>
      </c>
    </row>
    <row r="36931" spans="2:4">
      <c r="B36931" t="e">
        <f t="shared" ref="B36931:B36994" si="1155">RIGHT(A36931,LEN(A36931)-FIND("@",A36931))</f>
        <v>#VALUE!</v>
      </c>
      <c r="C36931" t="e">
        <f t="shared" si="1154"/>
        <v>#VALUE!</v>
      </c>
      <c r="D36931" t="e">
        <f>VLOOKUP(B36931,Sheet1!A:B,2,0)</f>
        <v>#VALUE!</v>
      </c>
    </row>
    <row r="36932" spans="2:4">
      <c r="B36932" t="e">
        <f t="shared" si="1155"/>
        <v>#VALUE!</v>
      </c>
      <c r="C36932" t="e">
        <f t="shared" si="1154"/>
        <v>#VALUE!</v>
      </c>
      <c r="D36932" t="e">
        <f>VLOOKUP(B36932,Sheet1!A:B,2,0)</f>
        <v>#VALUE!</v>
      </c>
    </row>
    <row r="36933" spans="2:4">
      <c r="B36933" t="e">
        <f t="shared" si="1155"/>
        <v>#VALUE!</v>
      </c>
      <c r="C36933" t="e">
        <f t="shared" si="1154"/>
        <v>#VALUE!</v>
      </c>
      <c r="D36933" t="e">
        <f>VLOOKUP(B36933,Sheet1!A:B,2,0)</f>
        <v>#VALUE!</v>
      </c>
    </row>
    <row r="36934" spans="2:4">
      <c r="B36934" t="e">
        <f t="shared" si="1155"/>
        <v>#VALUE!</v>
      </c>
      <c r="C36934" t="e">
        <f t="shared" si="1154"/>
        <v>#VALUE!</v>
      </c>
      <c r="D36934" t="e">
        <f>VLOOKUP(B36934,Sheet1!A:B,2,0)</f>
        <v>#VALUE!</v>
      </c>
    </row>
    <row r="36935" spans="2:4">
      <c r="B36935" t="e">
        <f t="shared" si="1155"/>
        <v>#VALUE!</v>
      </c>
      <c r="C36935" t="e">
        <f t="shared" si="1154"/>
        <v>#VALUE!</v>
      </c>
      <c r="D36935" t="e">
        <f>VLOOKUP(B36935,Sheet1!A:B,2,0)</f>
        <v>#VALUE!</v>
      </c>
    </row>
    <row r="36936" spans="2:4">
      <c r="B36936" t="e">
        <f t="shared" si="1155"/>
        <v>#VALUE!</v>
      </c>
      <c r="C36936" t="e">
        <f t="shared" si="1154"/>
        <v>#VALUE!</v>
      </c>
      <c r="D36936" t="e">
        <f>VLOOKUP(B36936,Sheet1!A:B,2,0)</f>
        <v>#VALUE!</v>
      </c>
    </row>
    <row r="36937" spans="2:4">
      <c r="B36937" t="e">
        <f t="shared" si="1155"/>
        <v>#VALUE!</v>
      </c>
      <c r="C36937" t="e">
        <f t="shared" si="1154"/>
        <v>#VALUE!</v>
      </c>
      <c r="D36937" t="e">
        <f>VLOOKUP(B36937,Sheet1!A:B,2,0)</f>
        <v>#VALUE!</v>
      </c>
    </row>
    <row r="36938" spans="2:4">
      <c r="B36938" t="e">
        <f t="shared" si="1155"/>
        <v>#VALUE!</v>
      </c>
      <c r="C36938" t="e">
        <f t="shared" si="1154"/>
        <v>#VALUE!</v>
      </c>
      <c r="D36938" t="e">
        <f>VLOOKUP(B36938,Sheet1!A:B,2,0)</f>
        <v>#VALUE!</v>
      </c>
    </row>
    <row r="36939" spans="2:4">
      <c r="B36939" t="e">
        <f t="shared" si="1155"/>
        <v>#VALUE!</v>
      </c>
      <c r="C36939" t="e">
        <f t="shared" si="1154"/>
        <v>#VALUE!</v>
      </c>
      <c r="D36939" t="e">
        <f>VLOOKUP(B36939,Sheet1!A:B,2,0)</f>
        <v>#VALUE!</v>
      </c>
    </row>
    <row r="36940" spans="2:4">
      <c r="B36940" t="e">
        <f t="shared" si="1155"/>
        <v>#VALUE!</v>
      </c>
      <c r="C36940" t="e">
        <f t="shared" si="1154"/>
        <v>#VALUE!</v>
      </c>
      <c r="D36940" t="e">
        <f>VLOOKUP(B36940,Sheet1!A:B,2,0)</f>
        <v>#VALUE!</v>
      </c>
    </row>
    <row r="36941" spans="2:4">
      <c r="B36941" t="e">
        <f t="shared" si="1155"/>
        <v>#VALUE!</v>
      </c>
      <c r="C36941" t="e">
        <f t="shared" si="1154"/>
        <v>#VALUE!</v>
      </c>
      <c r="D36941" t="e">
        <f>VLOOKUP(B36941,Sheet1!A:B,2,0)</f>
        <v>#VALUE!</v>
      </c>
    </row>
    <row r="36942" spans="2:4">
      <c r="B36942" t="e">
        <f t="shared" si="1155"/>
        <v>#VALUE!</v>
      </c>
      <c r="C36942" t="e">
        <f t="shared" si="1154"/>
        <v>#VALUE!</v>
      </c>
      <c r="D36942" t="e">
        <f>VLOOKUP(B36942,Sheet1!A:B,2,0)</f>
        <v>#VALUE!</v>
      </c>
    </row>
    <row r="36943" spans="2:4">
      <c r="B36943" t="e">
        <f t="shared" si="1155"/>
        <v>#VALUE!</v>
      </c>
      <c r="C36943" t="e">
        <f t="shared" si="1154"/>
        <v>#VALUE!</v>
      </c>
      <c r="D36943" t="e">
        <f>VLOOKUP(B36943,Sheet1!A:B,2,0)</f>
        <v>#VALUE!</v>
      </c>
    </row>
    <row r="36944" spans="2:4">
      <c r="B36944" t="e">
        <f t="shared" si="1155"/>
        <v>#VALUE!</v>
      </c>
      <c r="C36944" t="e">
        <f t="shared" si="1154"/>
        <v>#VALUE!</v>
      </c>
      <c r="D36944" t="e">
        <f>VLOOKUP(B36944,Sheet1!A:B,2,0)</f>
        <v>#VALUE!</v>
      </c>
    </row>
    <row r="36945" spans="2:4">
      <c r="B36945" t="e">
        <f t="shared" si="1155"/>
        <v>#VALUE!</v>
      </c>
      <c r="C36945" t="e">
        <f t="shared" si="1154"/>
        <v>#VALUE!</v>
      </c>
      <c r="D36945" t="e">
        <f>VLOOKUP(B36945,Sheet1!A:B,2,0)</f>
        <v>#VALUE!</v>
      </c>
    </row>
    <row r="36946" spans="2:4">
      <c r="B36946" t="e">
        <f t="shared" si="1155"/>
        <v>#VALUE!</v>
      </c>
      <c r="C36946" t="e">
        <f t="shared" si="1154"/>
        <v>#VALUE!</v>
      </c>
      <c r="D36946" t="e">
        <f>VLOOKUP(B36946,Sheet1!A:B,2,0)</f>
        <v>#VALUE!</v>
      </c>
    </row>
    <row r="36947" spans="2:4">
      <c r="B36947" t="e">
        <f t="shared" si="1155"/>
        <v>#VALUE!</v>
      </c>
      <c r="C36947" t="e">
        <f t="shared" si="1154"/>
        <v>#VALUE!</v>
      </c>
      <c r="D36947" t="e">
        <f>VLOOKUP(B36947,Sheet1!A:B,2,0)</f>
        <v>#VALUE!</v>
      </c>
    </row>
    <row r="36948" spans="2:4">
      <c r="B36948" t="e">
        <f t="shared" si="1155"/>
        <v>#VALUE!</v>
      </c>
      <c r="C36948" t="e">
        <f t="shared" si="1154"/>
        <v>#VALUE!</v>
      </c>
      <c r="D36948" t="e">
        <f>VLOOKUP(B36948,Sheet1!A:B,2,0)</f>
        <v>#VALUE!</v>
      </c>
    </row>
    <row r="36949" spans="2:4">
      <c r="B36949" t="e">
        <f t="shared" si="1155"/>
        <v>#VALUE!</v>
      </c>
      <c r="C36949" t="e">
        <f t="shared" si="1154"/>
        <v>#VALUE!</v>
      </c>
      <c r="D36949" t="e">
        <f>VLOOKUP(B36949,Sheet1!A:B,2,0)</f>
        <v>#VALUE!</v>
      </c>
    </row>
    <row r="36950" spans="2:4">
      <c r="B36950" t="e">
        <f t="shared" si="1155"/>
        <v>#VALUE!</v>
      </c>
      <c r="C36950" t="e">
        <f t="shared" si="1154"/>
        <v>#VALUE!</v>
      </c>
      <c r="D36950" t="e">
        <f>VLOOKUP(B36950,Sheet1!A:B,2,0)</f>
        <v>#VALUE!</v>
      </c>
    </row>
    <row r="36951" spans="2:4">
      <c r="B36951" t="e">
        <f t="shared" si="1155"/>
        <v>#VALUE!</v>
      </c>
      <c r="C36951" t="e">
        <f t="shared" si="1154"/>
        <v>#VALUE!</v>
      </c>
      <c r="D36951" t="e">
        <f>VLOOKUP(B36951,Sheet1!A:B,2,0)</f>
        <v>#VALUE!</v>
      </c>
    </row>
    <row r="36952" spans="2:4">
      <c r="B36952" t="e">
        <f t="shared" si="1155"/>
        <v>#VALUE!</v>
      </c>
      <c r="C36952" t="e">
        <f t="shared" si="1154"/>
        <v>#VALUE!</v>
      </c>
      <c r="D36952" t="e">
        <f>VLOOKUP(B36952,Sheet1!A:B,2,0)</f>
        <v>#VALUE!</v>
      </c>
    </row>
    <row r="36953" spans="2:4">
      <c r="B36953" t="e">
        <f t="shared" si="1155"/>
        <v>#VALUE!</v>
      </c>
      <c r="C36953" t="e">
        <f t="shared" si="1154"/>
        <v>#VALUE!</v>
      </c>
      <c r="D36953" t="e">
        <f>VLOOKUP(B36953,Sheet1!A:B,2,0)</f>
        <v>#VALUE!</v>
      </c>
    </row>
    <row r="36954" spans="2:4">
      <c r="B36954" t="e">
        <f t="shared" si="1155"/>
        <v>#VALUE!</v>
      </c>
      <c r="C36954" t="e">
        <f t="shared" si="1154"/>
        <v>#VALUE!</v>
      </c>
      <c r="D36954" t="e">
        <f>VLOOKUP(B36954,Sheet1!A:B,2,0)</f>
        <v>#VALUE!</v>
      </c>
    </row>
    <row r="36955" spans="2:4">
      <c r="B36955" t="e">
        <f t="shared" si="1155"/>
        <v>#VALUE!</v>
      </c>
      <c r="C36955" t="e">
        <f t="shared" si="1154"/>
        <v>#VALUE!</v>
      </c>
      <c r="D36955" t="e">
        <f>VLOOKUP(B36955,Sheet1!A:B,2,0)</f>
        <v>#VALUE!</v>
      </c>
    </row>
    <row r="36956" spans="2:4">
      <c r="B36956" t="e">
        <f t="shared" si="1155"/>
        <v>#VALUE!</v>
      </c>
      <c r="C36956" t="e">
        <f t="shared" si="1154"/>
        <v>#VALUE!</v>
      </c>
      <c r="D36956" t="e">
        <f>VLOOKUP(B36956,Sheet1!A:B,2,0)</f>
        <v>#VALUE!</v>
      </c>
    </row>
    <row r="36957" spans="2:4">
      <c r="B36957" t="e">
        <f t="shared" si="1155"/>
        <v>#VALUE!</v>
      </c>
      <c r="C36957" t="e">
        <f t="shared" si="1154"/>
        <v>#VALUE!</v>
      </c>
      <c r="D36957" t="e">
        <f>VLOOKUP(B36957,Sheet1!A:B,2,0)</f>
        <v>#VALUE!</v>
      </c>
    </row>
    <row r="36958" spans="2:4">
      <c r="B36958" t="e">
        <f t="shared" si="1155"/>
        <v>#VALUE!</v>
      </c>
      <c r="C36958" t="e">
        <f t="shared" si="1154"/>
        <v>#VALUE!</v>
      </c>
      <c r="D36958" t="e">
        <f>VLOOKUP(B36958,Sheet1!A:B,2,0)</f>
        <v>#VALUE!</v>
      </c>
    </row>
    <row r="36959" spans="2:4">
      <c r="B36959" t="e">
        <f t="shared" si="1155"/>
        <v>#VALUE!</v>
      </c>
      <c r="C36959" t="e">
        <f t="shared" si="1154"/>
        <v>#VALUE!</v>
      </c>
      <c r="D36959" t="e">
        <f>VLOOKUP(B36959,Sheet1!A:B,2,0)</f>
        <v>#VALUE!</v>
      </c>
    </row>
    <row r="36960" spans="2:4">
      <c r="B36960" t="e">
        <f t="shared" si="1155"/>
        <v>#VALUE!</v>
      </c>
      <c r="C36960" t="e">
        <f t="shared" si="1154"/>
        <v>#VALUE!</v>
      </c>
      <c r="D36960" t="e">
        <f>VLOOKUP(B36960,Sheet1!A:B,2,0)</f>
        <v>#VALUE!</v>
      </c>
    </row>
    <row r="36961" spans="2:4">
      <c r="B36961" t="e">
        <f t="shared" si="1155"/>
        <v>#VALUE!</v>
      </c>
      <c r="C36961" t="e">
        <f t="shared" si="1154"/>
        <v>#VALUE!</v>
      </c>
      <c r="D36961" t="e">
        <f>VLOOKUP(B36961,Sheet1!A:B,2,0)</f>
        <v>#VALUE!</v>
      </c>
    </row>
    <row r="36962" spans="2:4">
      <c r="B36962" t="e">
        <f t="shared" si="1155"/>
        <v>#VALUE!</v>
      </c>
      <c r="C36962" t="e">
        <f t="shared" si="1154"/>
        <v>#VALUE!</v>
      </c>
      <c r="D36962" t="e">
        <f>VLOOKUP(B36962,Sheet1!A:B,2,0)</f>
        <v>#VALUE!</v>
      </c>
    </row>
    <row r="36963" spans="2:4">
      <c r="B36963" t="e">
        <f t="shared" si="1155"/>
        <v>#VALUE!</v>
      </c>
      <c r="C36963" t="e">
        <f t="shared" si="1154"/>
        <v>#VALUE!</v>
      </c>
      <c r="D36963" t="e">
        <f>VLOOKUP(B36963,Sheet1!A:B,2,0)</f>
        <v>#VALUE!</v>
      </c>
    </row>
    <row r="36964" spans="2:4">
      <c r="B36964" t="e">
        <f t="shared" si="1155"/>
        <v>#VALUE!</v>
      </c>
      <c r="C36964" t="e">
        <f t="shared" si="1154"/>
        <v>#VALUE!</v>
      </c>
      <c r="D36964" t="e">
        <f>VLOOKUP(B36964,Sheet1!A:B,2,0)</f>
        <v>#VALUE!</v>
      </c>
    </row>
    <row r="36965" spans="2:4">
      <c r="B36965" t="e">
        <f t="shared" si="1155"/>
        <v>#VALUE!</v>
      </c>
      <c r="C36965" t="e">
        <f t="shared" si="1154"/>
        <v>#VALUE!</v>
      </c>
      <c r="D36965" t="e">
        <f>VLOOKUP(B36965,Sheet1!A:B,2,0)</f>
        <v>#VALUE!</v>
      </c>
    </row>
    <row r="36966" spans="2:4">
      <c r="B36966" t="e">
        <f t="shared" si="1155"/>
        <v>#VALUE!</v>
      </c>
      <c r="C36966" t="e">
        <f t="shared" si="1154"/>
        <v>#VALUE!</v>
      </c>
      <c r="D36966" t="e">
        <f>VLOOKUP(B36966,Sheet1!A:B,2,0)</f>
        <v>#VALUE!</v>
      </c>
    </row>
    <row r="36967" spans="2:4">
      <c r="B36967" t="e">
        <f t="shared" si="1155"/>
        <v>#VALUE!</v>
      </c>
      <c r="C36967" t="e">
        <f t="shared" si="1154"/>
        <v>#VALUE!</v>
      </c>
      <c r="D36967" t="e">
        <f>VLOOKUP(B36967,Sheet1!A:B,2,0)</f>
        <v>#VALUE!</v>
      </c>
    </row>
    <row r="36968" spans="2:4">
      <c r="B36968" t="e">
        <f t="shared" si="1155"/>
        <v>#VALUE!</v>
      </c>
      <c r="C36968" t="e">
        <f t="shared" si="1154"/>
        <v>#VALUE!</v>
      </c>
      <c r="D36968" t="e">
        <f>VLOOKUP(B36968,Sheet1!A:B,2,0)</f>
        <v>#VALUE!</v>
      </c>
    </row>
    <row r="36969" spans="2:4">
      <c r="B36969" t="e">
        <f t="shared" si="1155"/>
        <v>#VALUE!</v>
      </c>
      <c r="C36969" t="e">
        <f t="shared" si="1154"/>
        <v>#VALUE!</v>
      </c>
      <c r="D36969" t="e">
        <f>VLOOKUP(B36969,Sheet1!A:B,2,0)</f>
        <v>#VALUE!</v>
      </c>
    </row>
    <row r="36970" spans="2:4">
      <c r="B36970" t="e">
        <f t="shared" si="1155"/>
        <v>#VALUE!</v>
      </c>
      <c r="C36970" t="e">
        <f t="shared" si="1154"/>
        <v>#VALUE!</v>
      </c>
      <c r="D36970" t="e">
        <f>VLOOKUP(B36970,Sheet1!A:B,2,0)</f>
        <v>#VALUE!</v>
      </c>
    </row>
    <row r="36971" spans="2:4">
      <c r="B36971" t="e">
        <f t="shared" si="1155"/>
        <v>#VALUE!</v>
      </c>
      <c r="C36971" t="e">
        <f t="shared" si="1154"/>
        <v>#VALUE!</v>
      </c>
      <c r="D36971" t="e">
        <f>VLOOKUP(B36971,Sheet1!A:B,2,0)</f>
        <v>#VALUE!</v>
      </c>
    </row>
    <row r="36972" spans="2:4">
      <c r="B36972" t="e">
        <f t="shared" si="1155"/>
        <v>#VALUE!</v>
      </c>
      <c r="C36972" t="e">
        <f t="shared" si="1154"/>
        <v>#VALUE!</v>
      </c>
      <c r="D36972" t="e">
        <f>VLOOKUP(B36972,Sheet1!A:B,2,0)</f>
        <v>#VALUE!</v>
      </c>
    </row>
    <row r="36973" spans="2:4">
      <c r="B36973" t="e">
        <f t="shared" si="1155"/>
        <v>#VALUE!</v>
      </c>
      <c r="C36973" t="e">
        <f t="shared" si="1154"/>
        <v>#VALUE!</v>
      </c>
      <c r="D36973" t="e">
        <f>VLOOKUP(B36973,Sheet1!A:B,2,0)</f>
        <v>#VALUE!</v>
      </c>
    </row>
    <row r="36974" spans="2:4">
      <c r="B36974" t="e">
        <f t="shared" si="1155"/>
        <v>#VALUE!</v>
      </c>
      <c r="C36974" t="e">
        <f t="shared" si="1154"/>
        <v>#VALUE!</v>
      </c>
      <c r="D36974" t="e">
        <f>VLOOKUP(B36974,Sheet1!A:B,2,0)</f>
        <v>#VALUE!</v>
      </c>
    </row>
    <row r="36975" spans="2:4">
      <c r="B36975" t="e">
        <f t="shared" si="1155"/>
        <v>#VALUE!</v>
      </c>
      <c r="C36975" t="e">
        <f t="shared" si="1154"/>
        <v>#VALUE!</v>
      </c>
      <c r="D36975" t="e">
        <f>VLOOKUP(B36975,Sheet1!A:B,2,0)</f>
        <v>#VALUE!</v>
      </c>
    </row>
    <row r="36976" spans="2:4">
      <c r="B36976" t="e">
        <f t="shared" si="1155"/>
        <v>#VALUE!</v>
      </c>
      <c r="C36976" t="e">
        <f t="shared" si="1154"/>
        <v>#VALUE!</v>
      </c>
      <c r="D36976" t="e">
        <f>VLOOKUP(B36976,Sheet1!A:B,2,0)</f>
        <v>#VALUE!</v>
      </c>
    </row>
    <row r="36977" spans="2:4">
      <c r="B36977" t="e">
        <f t="shared" si="1155"/>
        <v>#VALUE!</v>
      </c>
      <c r="C36977" t="e">
        <f t="shared" si="1154"/>
        <v>#VALUE!</v>
      </c>
      <c r="D36977" t="e">
        <f>VLOOKUP(B36977,Sheet1!A:B,2,0)</f>
        <v>#VALUE!</v>
      </c>
    </row>
    <row r="36978" spans="2:4">
      <c r="B36978" t="e">
        <f t="shared" si="1155"/>
        <v>#VALUE!</v>
      </c>
      <c r="C36978" t="e">
        <f t="shared" si="1154"/>
        <v>#VALUE!</v>
      </c>
      <c r="D36978" t="e">
        <f>VLOOKUP(B36978,Sheet1!A:B,2,0)</f>
        <v>#VALUE!</v>
      </c>
    </row>
    <row r="36979" spans="2:4">
      <c r="B36979" t="e">
        <f t="shared" si="1155"/>
        <v>#VALUE!</v>
      </c>
      <c r="C36979" t="e">
        <f t="shared" si="1154"/>
        <v>#VALUE!</v>
      </c>
      <c r="D36979" t="e">
        <f>VLOOKUP(B36979,Sheet1!A:B,2,0)</f>
        <v>#VALUE!</v>
      </c>
    </row>
    <row r="36980" spans="2:4">
      <c r="B36980" t="e">
        <f t="shared" si="1155"/>
        <v>#VALUE!</v>
      </c>
      <c r="C36980" t="e">
        <f t="shared" si="1154"/>
        <v>#VALUE!</v>
      </c>
      <c r="D36980" t="e">
        <f>VLOOKUP(B36980,Sheet1!A:B,2,0)</f>
        <v>#VALUE!</v>
      </c>
    </row>
    <row r="36981" spans="2:4">
      <c r="B36981" t="e">
        <f t="shared" si="1155"/>
        <v>#VALUE!</v>
      </c>
      <c r="C36981" t="e">
        <f t="shared" si="1154"/>
        <v>#VALUE!</v>
      </c>
      <c r="D36981" t="e">
        <f>VLOOKUP(B36981,Sheet1!A:B,2,0)</f>
        <v>#VALUE!</v>
      </c>
    </row>
    <row r="36982" spans="2:4">
      <c r="B36982" t="e">
        <f t="shared" si="1155"/>
        <v>#VALUE!</v>
      </c>
      <c r="C36982" t="e">
        <f t="shared" si="1154"/>
        <v>#VALUE!</v>
      </c>
      <c r="D36982" t="e">
        <f>VLOOKUP(B36982,Sheet1!A:B,2,0)</f>
        <v>#VALUE!</v>
      </c>
    </row>
    <row r="36983" spans="2:4">
      <c r="B36983" t="e">
        <f t="shared" si="1155"/>
        <v>#VALUE!</v>
      </c>
      <c r="C36983" t="e">
        <f t="shared" si="1154"/>
        <v>#VALUE!</v>
      </c>
      <c r="D36983" t="e">
        <f>VLOOKUP(B36983,Sheet1!A:B,2,0)</f>
        <v>#VALUE!</v>
      </c>
    </row>
    <row r="36984" spans="2:4">
      <c r="B36984" t="e">
        <f t="shared" si="1155"/>
        <v>#VALUE!</v>
      </c>
      <c r="C36984" t="e">
        <f t="shared" si="1154"/>
        <v>#VALUE!</v>
      </c>
      <c r="D36984" t="e">
        <f>VLOOKUP(B36984,Sheet1!A:B,2,0)</f>
        <v>#VALUE!</v>
      </c>
    </row>
    <row r="36985" spans="2:4">
      <c r="B36985" t="e">
        <f t="shared" si="1155"/>
        <v>#VALUE!</v>
      </c>
      <c r="C36985" t="e">
        <f t="shared" si="1154"/>
        <v>#VALUE!</v>
      </c>
      <c r="D36985" t="e">
        <f>VLOOKUP(B36985,Sheet1!A:B,2,0)</f>
        <v>#VALUE!</v>
      </c>
    </row>
    <row r="36986" spans="2:4">
      <c r="B36986" t="e">
        <f t="shared" si="1155"/>
        <v>#VALUE!</v>
      </c>
      <c r="C36986" t="e">
        <f t="shared" si="1154"/>
        <v>#VALUE!</v>
      </c>
      <c r="D36986" t="e">
        <f>VLOOKUP(B36986,Sheet1!A:B,2,0)</f>
        <v>#VALUE!</v>
      </c>
    </row>
    <row r="36987" spans="2:4">
      <c r="B36987" t="e">
        <f t="shared" si="1155"/>
        <v>#VALUE!</v>
      </c>
      <c r="C36987" t="e">
        <f t="shared" si="1154"/>
        <v>#VALUE!</v>
      </c>
      <c r="D36987" t="e">
        <f>VLOOKUP(B36987,Sheet1!A:B,2,0)</f>
        <v>#VALUE!</v>
      </c>
    </row>
    <row r="36988" spans="2:4">
      <c r="B36988" t="e">
        <f t="shared" si="1155"/>
        <v>#VALUE!</v>
      </c>
      <c r="C36988" t="e">
        <f t="shared" si="1154"/>
        <v>#VALUE!</v>
      </c>
      <c r="D36988" t="e">
        <f>VLOOKUP(B36988,Sheet1!A:B,2,0)</f>
        <v>#VALUE!</v>
      </c>
    </row>
    <row r="36989" spans="2:4">
      <c r="B36989" t="e">
        <f t="shared" si="1155"/>
        <v>#VALUE!</v>
      </c>
      <c r="C36989" t="e">
        <f t="shared" si="1154"/>
        <v>#VALUE!</v>
      </c>
      <c r="D36989" t="e">
        <f>VLOOKUP(B36989,Sheet1!A:B,2,0)</f>
        <v>#VALUE!</v>
      </c>
    </row>
    <row r="36990" spans="2:4">
      <c r="B36990" t="e">
        <f t="shared" si="1155"/>
        <v>#VALUE!</v>
      </c>
      <c r="C36990" t="e">
        <f t="shared" si="1154"/>
        <v>#VALUE!</v>
      </c>
      <c r="D36990" t="e">
        <f>VLOOKUP(B36990,Sheet1!A:B,2,0)</f>
        <v>#VALUE!</v>
      </c>
    </row>
    <row r="36991" spans="2:4">
      <c r="B36991" t="e">
        <f t="shared" si="1155"/>
        <v>#VALUE!</v>
      </c>
      <c r="C36991" t="e">
        <f t="shared" si="1154"/>
        <v>#VALUE!</v>
      </c>
      <c r="D36991" t="e">
        <f>VLOOKUP(B36991,Sheet1!A:B,2,0)</f>
        <v>#VALUE!</v>
      </c>
    </row>
    <row r="36992" spans="2:4">
      <c r="B36992" t="e">
        <f t="shared" si="1155"/>
        <v>#VALUE!</v>
      </c>
      <c r="C36992" t="e">
        <f t="shared" si="1154"/>
        <v>#VALUE!</v>
      </c>
      <c r="D36992" t="e">
        <f>VLOOKUP(B36992,Sheet1!A:B,2,0)</f>
        <v>#VALUE!</v>
      </c>
    </row>
    <row r="36993" spans="2:4">
      <c r="B36993" t="e">
        <f t="shared" si="1155"/>
        <v>#VALUE!</v>
      </c>
      <c r="C36993" t="e">
        <f t="shared" si="1154"/>
        <v>#VALUE!</v>
      </c>
      <c r="D36993" t="e">
        <f>VLOOKUP(B36993,Sheet1!A:B,2,0)</f>
        <v>#VALUE!</v>
      </c>
    </row>
    <row r="36994" spans="2:4">
      <c r="B36994" t="e">
        <f t="shared" si="1155"/>
        <v>#VALUE!</v>
      </c>
      <c r="C36994" t="e">
        <f t="shared" ref="C36994:C37057" si="1156">IF(D36994=0,"PASS",IF(D36994="-","FAIL"))</f>
        <v>#VALUE!</v>
      </c>
      <c r="D36994" t="e">
        <f>VLOOKUP(B36994,Sheet1!A:B,2,0)</f>
        <v>#VALUE!</v>
      </c>
    </row>
    <row r="36995" spans="2:4">
      <c r="B36995" t="e">
        <f t="shared" ref="B36995:B37058" si="1157">RIGHT(A36995,LEN(A36995)-FIND("@",A36995))</f>
        <v>#VALUE!</v>
      </c>
      <c r="C36995" t="e">
        <f t="shared" si="1156"/>
        <v>#VALUE!</v>
      </c>
      <c r="D36995" t="e">
        <f>VLOOKUP(B36995,Sheet1!A:B,2,0)</f>
        <v>#VALUE!</v>
      </c>
    </row>
    <row r="36996" spans="2:4">
      <c r="B36996" t="e">
        <f t="shared" si="1157"/>
        <v>#VALUE!</v>
      </c>
      <c r="C36996" t="e">
        <f t="shared" si="1156"/>
        <v>#VALUE!</v>
      </c>
      <c r="D36996" t="e">
        <f>VLOOKUP(B36996,Sheet1!A:B,2,0)</f>
        <v>#VALUE!</v>
      </c>
    </row>
    <row r="36997" spans="2:4">
      <c r="B36997" t="e">
        <f t="shared" si="1157"/>
        <v>#VALUE!</v>
      </c>
      <c r="C36997" t="e">
        <f t="shared" si="1156"/>
        <v>#VALUE!</v>
      </c>
      <c r="D36997" t="e">
        <f>VLOOKUP(B36997,Sheet1!A:B,2,0)</f>
        <v>#VALUE!</v>
      </c>
    </row>
    <row r="36998" spans="2:4">
      <c r="B36998" t="e">
        <f t="shared" si="1157"/>
        <v>#VALUE!</v>
      </c>
      <c r="C36998" t="e">
        <f t="shared" si="1156"/>
        <v>#VALUE!</v>
      </c>
      <c r="D36998" t="e">
        <f>VLOOKUP(B36998,Sheet1!A:B,2,0)</f>
        <v>#VALUE!</v>
      </c>
    </row>
    <row r="36999" spans="2:4">
      <c r="B36999" t="e">
        <f t="shared" si="1157"/>
        <v>#VALUE!</v>
      </c>
      <c r="C36999" t="e">
        <f t="shared" si="1156"/>
        <v>#VALUE!</v>
      </c>
      <c r="D36999" t="e">
        <f>VLOOKUP(B36999,Sheet1!A:B,2,0)</f>
        <v>#VALUE!</v>
      </c>
    </row>
    <row r="37000" spans="2:4">
      <c r="B37000" t="e">
        <f t="shared" si="1157"/>
        <v>#VALUE!</v>
      </c>
      <c r="C37000" t="e">
        <f t="shared" si="1156"/>
        <v>#VALUE!</v>
      </c>
      <c r="D37000" t="e">
        <f>VLOOKUP(B37000,Sheet1!A:B,2,0)</f>
        <v>#VALUE!</v>
      </c>
    </row>
    <row r="37001" spans="2:4">
      <c r="B37001" t="e">
        <f t="shared" si="1157"/>
        <v>#VALUE!</v>
      </c>
      <c r="C37001" t="e">
        <f t="shared" si="1156"/>
        <v>#VALUE!</v>
      </c>
      <c r="D37001" t="e">
        <f>VLOOKUP(B37001,Sheet1!A:B,2,0)</f>
        <v>#VALUE!</v>
      </c>
    </row>
    <row r="37002" spans="2:4">
      <c r="B37002" t="e">
        <f t="shared" si="1157"/>
        <v>#VALUE!</v>
      </c>
      <c r="C37002" t="e">
        <f t="shared" si="1156"/>
        <v>#VALUE!</v>
      </c>
      <c r="D37002" t="e">
        <f>VLOOKUP(B37002,Sheet1!A:B,2,0)</f>
        <v>#VALUE!</v>
      </c>
    </row>
    <row r="37003" spans="2:4">
      <c r="B37003" t="e">
        <f t="shared" si="1157"/>
        <v>#VALUE!</v>
      </c>
      <c r="C37003" t="e">
        <f t="shared" si="1156"/>
        <v>#VALUE!</v>
      </c>
      <c r="D37003" t="e">
        <f>VLOOKUP(B37003,Sheet1!A:B,2,0)</f>
        <v>#VALUE!</v>
      </c>
    </row>
    <row r="37004" spans="2:4">
      <c r="B37004" t="e">
        <f t="shared" si="1157"/>
        <v>#VALUE!</v>
      </c>
      <c r="C37004" t="e">
        <f t="shared" si="1156"/>
        <v>#VALUE!</v>
      </c>
      <c r="D37004" t="e">
        <f>VLOOKUP(B37004,Sheet1!A:B,2,0)</f>
        <v>#VALUE!</v>
      </c>
    </row>
    <row r="37005" spans="2:4">
      <c r="B37005" t="e">
        <f t="shared" si="1157"/>
        <v>#VALUE!</v>
      </c>
      <c r="C37005" t="e">
        <f t="shared" si="1156"/>
        <v>#VALUE!</v>
      </c>
      <c r="D37005" t="e">
        <f>VLOOKUP(B37005,Sheet1!A:B,2,0)</f>
        <v>#VALUE!</v>
      </c>
    </row>
    <row r="37006" spans="2:4">
      <c r="B37006" t="e">
        <f t="shared" si="1157"/>
        <v>#VALUE!</v>
      </c>
      <c r="C37006" t="e">
        <f t="shared" si="1156"/>
        <v>#VALUE!</v>
      </c>
      <c r="D37006" t="e">
        <f>VLOOKUP(B37006,Sheet1!A:B,2,0)</f>
        <v>#VALUE!</v>
      </c>
    </row>
    <row r="37007" spans="2:4">
      <c r="B37007" t="e">
        <f t="shared" si="1157"/>
        <v>#VALUE!</v>
      </c>
      <c r="C37007" t="e">
        <f t="shared" si="1156"/>
        <v>#VALUE!</v>
      </c>
      <c r="D37007" t="e">
        <f>VLOOKUP(B37007,Sheet1!A:B,2,0)</f>
        <v>#VALUE!</v>
      </c>
    </row>
    <row r="37008" spans="2:4">
      <c r="B37008" t="e">
        <f t="shared" si="1157"/>
        <v>#VALUE!</v>
      </c>
      <c r="C37008" t="e">
        <f t="shared" si="1156"/>
        <v>#VALUE!</v>
      </c>
      <c r="D37008" t="e">
        <f>VLOOKUP(B37008,Sheet1!A:B,2,0)</f>
        <v>#VALUE!</v>
      </c>
    </row>
    <row r="37009" spans="2:4">
      <c r="B37009" t="e">
        <f t="shared" si="1157"/>
        <v>#VALUE!</v>
      </c>
      <c r="C37009" t="e">
        <f t="shared" si="1156"/>
        <v>#VALUE!</v>
      </c>
      <c r="D37009" t="e">
        <f>VLOOKUP(B37009,Sheet1!A:B,2,0)</f>
        <v>#VALUE!</v>
      </c>
    </row>
    <row r="37010" spans="2:4">
      <c r="B37010" t="e">
        <f t="shared" si="1157"/>
        <v>#VALUE!</v>
      </c>
      <c r="C37010" t="e">
        <f t="shared" si="1156"/>
        <v>#VALUE!</v>
      </c>
      <c r="D37010" t="e">
        <f>VLOOKUP(B37010,Sheet1!A:B,2,0)</f>
        <v>#VALUE!</v>
      </c>
    </row>
    <row r="37011" spans="2:4">
      <c r="B37011" t="e">
        <f t="shared" si="1157"/>
        <v>#VALUE!</v>
      </c>
      <c r="C37011" t="e">
        <f t="shared" si="1156"/>
        <v>#VALUE!</v>
      </c>
      <c r="D37011" t="e">
        <f>VLOOKUP(B37011,Sheet1!A:B,2,0)</f>
        <v>#VALUE!</v>
      </c>
    </row>
    <row r="37012" spans="2:4">
      <c r="B37012" t="e">
        <f t="shared" si="1157"/>
        <v>#VALUE!</v>
      </c>
      <c r="C37012" t="e">
        <f t="shared" si="1156"/>
        <v>#VALUE!</v>
      </c>
      <c r="D37012" t="e">
        <f>VLOOKUP(B37012,Sheet1!A:B,2,0)</f>
        <v>#VALUE!</v>
      </c>
    </row>
    <row r="37013" spans="2:4">
      <c r="B37013" t="e">
        <f t="shared" si="1157"/>
        <v>#VALUE!</v>
      </c>
      <c r="C37013" t="e">
        <f t="shared" si="1156"/>
        <v>#VALUE!</v>
      </c>
      <c r="D37013" t="e">
        <f>VLOOKUP(B37013,Sheet1!A:B,2,0)</f>
        <v>#VALUE!</v>
      </c>
    </row>
    <row r="37014" spans="2:4">
      <c r="B37014" t="e">
        <f t="shared" si="1157"/>
        <v>#VALUE!</v>
      </c>
      <c r="C37014" t="e">
        <f t="shared" si="1156"/>
        <v>#VALUE!</v>
      </c>
      <c r="D37014" t="e">
        <f>VLOOKUP(B37014,Sheet1!A:B,2,0)</f>
        <v>#VALUE!</v>
      </c>
    </row>
    <row r="37015" spans="2:4">
      <c r="B37015" t="e">
        <f t="shared" si="1157"/>
        <v>#VALUE!</v>
      </c>
      <c r="C37015" t="e">
        <f t="shared" si="1156"/>
        <v>#VALUE!</v>
      </c>
      <c r="D37015" t="e">
        <f>VLOOKUP(B37015,Sheet1!A:B,2,0)</f>
        <v>#VALUE!</v>
      </c>
    </row>
    <row r="37016" spans="2:4">
      <c r="B37016" t="e">
        <f t="shared" si="1157"/>
        <v>#VALUE!</v>
      </c>
      <c r="C37016" t="e">
        <f t="shared" si="1156"/>
        <v>#VALUE!</v>
      </c>
      <c r="D37016" t="e">
        <f>VLOOKUP(B37016,Sheet1!A:B,2,0)</f>
        <v>#VALUE!</v>
      </c>
    </row>
    <row r="37017" spans="2:4">
      <c r="B37017" t="e">
        <f t="shared" si="1157"/>
        <v>#VALUE!</v>
      </c>
      <c r="C37017" t="e">
        <f t="shared" si="1156"/>
        <v>#VALUE!</v>
      </c>
      <c r="D37017" t="e">
        <f>VLOOKUP(B37017,Sheet1!A:B,2,0)</f>
        <v>#VALUE!</v>
      </c>
    </row>
    <row r="37018" spans="2:4">
      <c r="B37018" t="e">
        <f t="shared" si="1157"/>
        <v>#VALUE!</v>
      </c>
      <c r="C37018" t="e">
        <f t="shared" si="1156"/>
        <v>#VALUE!</v>
      </c>
      <c r="D37018" t="e">
        <f>VLOOKUP(B37018,Sheet1!A:B,2,0)</f>
        <v>#VALUE!</v>
      </c>
    </row>
    <row r="37019" spans="2:4">
      <c r="B37019" t="e">
        <f t="shared" si="1157"/>
        <v>#VALUE!</v>
      </c>
      <c r="C37019" t="e">
        <f t="shared" si="1156"/>
        <v>#VALUE!</v>
      </c>
      <c r="D37019" t="e">
        <f>VLOOKUP(B37019,Sheet1!A:B,2,0)</f>
        <v>#VALUE!</v>
      </c>
    </row>
    <row r="37020" spans="2:4">
      <c r="B37020" t="e">
        <f t="shared" si="1157"/>
        <v>#VALUE!</v>
      </c>
      <c r="C37020" t="e">
        <f t="shared" si="1156"/>
        <v>#VALUE!</v>
      </c>
      <c r="D37020" t="e">
        <f>VLOOKUP(B37020,Sheet1!A:B,2,0)</f>
        <v>#VALUE!</v>
      </c>
    </row>
    <row r="37021" spans="2:4">
      <c r="B37021" t="e">
        <f t="shared" si="1157"/>
        <v>#VALUE!</v>
      </c>
      <c r="C37021" t="e">
        <f t="shared" si="1156"/>
        <v>#VALUE!</v>
      </c>
      <c r="D37021" t="e">
        <f>VLOOKUP(B37021,Sheet1!A:B,2,0)</f>
        <v>#VALUE!</v>
      </c>
    </row>
    <row r="37022" spans="2:4">
      <c r="B37022" t="e">
        <f t="shared" si="1157"/>
        <v>#VALUE!</v>
      </c>
      <c r="C37022" t="e">
        <f t="shared" si="1156"/>
        <v>#VALUE!</v>
      </c>
      <c r="D37022" t="e">
        <f>VLOOKUP(B37022,Sheet1!A:B,2,0)</f>
        <v>#VALUE!</v>
      </c>
    </row>
    <row r="37023" spans="2:4">
      <c r="B37023" t="e">
        <f t="shared" si="1157"/>
        <v>#VALUE!</v>
      </c>
      <c r="C37023" t="e">
        <f t="shared" si="1156"/>
        <v>#VALUE!</v>
      </c>
      <c r="D37023" t="e">
        <f>VLOOKUP(B37023,Sheet1!A:B,2,0)</f>
        <v>#VALUE!</v>
      </c>
    </row>
    <row r="37024" spans="2:4">
      <c r="B37024" t="e">
        <f t="shared" si="1157"/>
        <v>#VALUE!</v>
      </c>
      <c r="C37024" t="e">
        <f t="shared" si="1156"/>
        <v>#VALUE!</v>
      </c>
      <c r="D37024" t="e">
        <f>VLOOKUP(B37024,Sheet1!A:B,2,0)</f>
        <v>#VALUE!</v>
      </c>
    </row>
    <row r="37025" spans="2:4">
      <c r="B37025" t="e">
        <f t="shared" si="1157"/>
        <v>#VALUE!</v>
      </c>
      <c r="C37025" t="e">
        <f t="shared" si="1156"/>
        <v>#VALUE!</v>
      </c>
      <c r="D37025" t="e">
        <f>VLOOKUP(B37025,Sheet1!A:B,2,0)</f>
        <v>#VALUE!</v>
      </c>
    </row>
    <row r="37026" spans="2:4">
      <c r="B37026" t="e">
        <f t="shared" si="1157"/>
        <v>#VALUE!</v>
      </c>
      <c r="C37026" t="e">
        <f t="shared" si="1156"/>
        <v>#VALUE!</v>
      </c>
      <c r="D37026" t="e">
        <f>VLOOKUP(B37026,Sheet1!A:B,2,0)</f>
        <v>#VALUE!</v>
      </c>
    </row>
    <row r="37027" spans="2:4">
      <c r="B37027" t="e">
        <f t="shared" si="1157"/>
        <v>#VALUE!</v>
      </c>
      <c r="C37027" t="e">
        <f t="shared" si="1156"/>
        <v>#VALUE!</v>
      </c>
      <c r="D37027" t="e">
        <f>VLOOKUP(B37027,Sheet1!A:B,2,0)</f>
        <v>#VALUE!</v>
      </c>
    </row>
    <row r="37028" spans="2:4">
      <c r="B37028" t="e">
        <f t="shared" si="1157"/>
        <v>#VALUE!</v>
      </c>
      <c r="C37028" t="e">
        <f t="shared" si="1156"/>
        <v>#VALUE!</v>
      </c>
      <c r="D37028" t="e">
        <f>VLOOKUP(B37028,Sheet1!A:B,2,0)</f>
        <v>#VALUE!</v>
      </c>
    </row>
    <row r="37029" spans="2:4">
      <c r="B37029" t="e">
        <f t="shared" si="1157"/>
        <v>#VALUE!</v>
      </c>
      <c r="C37029" t="e">
        <f t="shared" si="1156"/>
        <v>#VALUE!</v>
      </c>
      <c r="D37029" t="e">
        <f>VLOOKUP(B37029,Sheet1!A:B,2,0)</f>
        <v>#VALUE!</v>
      </c>
    </row>
    <row r="37030" spans="2:4">
      <c r="B37030" t="e">
        <f t="shared" si="1157"/>
        <v>#VALUE!</v>
      </c>
      <c r="C37030" t="e">
        <f t="shared" si="1156"/>
        <v>#VALUE!</v>
      </c>
      <c r="D37030" t="e">
        <f>VLOOKUP(B37030,Sheet1!A:B,2,0)</f>
        <v>#VALUE!</v>
      </c>
    </row>
    <row r="37031" spans="2:4">
      <c r="B37031" t="e">
        <f t="shared" si="1157"/>
        <v>#VALUE!</v>
      </c>
      <c r="C37031" t="e">
        <f t="shared" si="1156"/>
        <v>#VALUE!</v>
      </c>
      <c r="D37031" t="e">
        <f>VLOOKUP(B37031,Sheet1!A:B,2,0)</f>
        <v>#VALUE!</v>
      </c>
    </row>
    <row r="37032" spans="2:4">
      <c r="B37032" t="e">
        <f t="shared" si="1157"/>
        <v>#VALUE!</v>
      </c>
      <c r="C37032" t="e">
        <f t="shared" si="1156"/>
        <v>#VALUE!</v>
      </c>
      <c r="D37032" t="e">
        <f>VLOOKUP(B37032,Sheet1!A:B,2,0)</f>
        <v>#VALUE!</v>
      </c>
    </row>
    <row r="37033" spans="2:4">
      <c r="B37033" t="e">
        <f t="shared" si="1157"/>
        <v>#VALUE!</v>
      </c>
      <c r="C37033" t="e">
        <f t="shared" si="1156"/>
        <v>#VALUE!</v>
      </c>
      <c r="D37033" t="e">
        <f>VLOOKUP(B37033,Sheet1!A:B,2,0)</f>
        <v>#VALUE!</v>
      </c>
    </row>
    <row r="37034" spans="2:4">
      <c r="B37034" t="e">
        <f t="shared" si="1157"/>
        <v>#VALUE!</v>
      </c>
      <c r="C37034" t="e">
        <f t="shared" si="1156"/>
        <v>#VALUE!</v>
      </c>
      <c r="D37034" t="e">
        <f>VLOOKUP(B37034,Sheet1!A:B,2,0)</f>
        <v>#VALUE!</v>
      </c>
    </row>
    <row r="37035" spans="2:4">
      <c r="B37035" t="e">
        <f t="shared" si="1157"/>
        <v>#VALUE!</v>
      </c>
      <c r="C37035" t="e">
        <f t="shared" si="1156"/>
        <v>#VALUE!</v>
      </c>
      <c r="D37035" t="e">
        <f>VLOOKUP(B37035,Sheet1!A:B,2,0)</f>
        <v>#VALUE!</v>
      </c>
    </row>
    <row r="37036" spans="2:4">
      <c r="B37036" t="e">
        <f t="shared" si="1157"/>
        <v>#VALUE!</v>
      </c>
      <c r="C37036" t="e">
        <f t="shared" si="1156"/>
        <v>#VALUE!</v>
      </c>
      <c r="D37036" t="e">
        <f>VLOOKUP(B37036,Sheet1!A:B,2,0)</f>
        <v>#VALUE!</v>
      </c>
    </row>
    <row r="37037" spans="2:4">
      <c r="B37037" t="e">
        <f t="shared" si="1157"/>
        <v>#VALUE!</v>
      </c>
      <c r="C37037" t="e">
        <f t="shared" si="1156"/>
        <v>#VALUE!</v>
      </c>
      <c r="D37037" t="e">
        <f>VLOOKUP(B37037,Sheet1!A:B,2,0)</f>
        <v>#VALUE!</v>
      </c>
    </row>
    <row r="37038" spans="2:4">
      <c r="B37038" t="e">
        <f t="shared" si="1157"/>
        <v>#VALUE!</v>
      </c>
      <c r="C37038" t="e">
        <f t="shared" si="1156"/>
        <v>#VALUE!</v>
      </c>
      <c r="D37038" t="e">
        <f>VLOOKUP(B37038,Sheet1!A:B,2,0)</f>
        <v>#VALUE!</v>
      </c>
    </row>
    <row r="37039" spans="2:4">
      <c r="B37039" t="e">
        <f t="shared" si="1157"/>
        <v>#VALUE!</v>
      </c>
      <c r="C37039" t="e">
        <f t="shared" si="1156"/>
        <v>#VALUE!</v>
      </c>
      <c r="D37039" t="e">
        <f>VLOOKUP(B37039,Sheet1!A:B,2,0)</f>
        <v>#VALUE!</v>
      </c>
    </row>
    <row r="37040" spans="2:4">
      <c r="B37040" t="e">
        <f t="shared" si="1157"/>
        <v>#VALUE!</v>
      </c>
      <c r="C37040" t="e">
        <f t="shared" si="1156"/>
        <v>#VALUE!</v>
      </c>
      <c r="D37040" t="e">
        <f>VLOOKUP(B37040,Sheet1!A:B,2,0)</f>
        <v>#VALUE!</v>
      </c>
    </row>
    <row r="37041" spans="2:4">
      <c r="B37041" t="e">
        <f t="shared" si="1157"/>
        <v>#VALUE!</v>
      </c>
      <c r="C37041" t="e">
        <f t="shared" si="1156"/>
        <v>#VALUE!</v>
      </c>
      <c r="D37041" t="e">
        <f>VLOOKUP(B37041,Sheet1!A:B,2,0)</f>
        <v>#VALUE!</v>
      </c>
    </row>
    <row r="37042" spans="2:4">
      <c r="B37042" t="e">
        <f t="shared" si="1157"/>
        <v>#VALUE!</v>
      </c>
      <c r="C37042" t="e">
        <f t="shared" si="1156"/>
        <v>#VALUE!</v>
      </c>
      <c r="D37042" t="e">
        <f>VLOOKUP(B37042,Sheet1!A:B,2,0)</f>
        <v>#VALUE!</v>
      </c>
    </row>
    <row r="37043" spans="2:4">
      <c r="B37043" t="e">
        <f t="shared" si="1157"/>
        <v>#VALUE!</v>
      </c>
      <c r="C37043" t="e">
        <f t="shared" si="1156"/>
        <v>#VALUE!</v>
      </c>
      <c r="D37043" t="e">
        <f>VLOOKUP(B37043,Sheet1!A:B,2,0)</f>
        <v>#VALUE!</v>
      </c>
    </row>
    <row r="37044" spans="2:4">
      <c r="B37044" t="e">
        <f t="shared" si="1157"/>
        <v>#VALUE!</v>
      </c>
      <c r="C37044" t="e">
        <f t="shared" si="1156"/>
        <v>#VALUE!</v>
      </c>
      <c r="D37044" t="e">
        <f>VLOOKUP(B37044,Sheet1!A:B,2,0)</f>
        <v>#VALUE!</v>
      </c>
    </row>
    <row r="37045" spans="2:4">
      <c r="B37045" t="e">
        <f t="shared" si="1157"/>
        <v>#VALUE!</v>
      </c>
      <c r="C37045" t="e">
        <f t="shared" si="1156"/>
        <v>#VALUE!</v>
      </c>
      <c r="D37045" t="e">
        <f>VLOOKUP(B37045,Sheet1!A:B,2,0)</f>
        <v>#VALUE!</v>
      </c>
    </row>
    <row r="37046" spans="2:4">
      <c r="B37046" t="e">
        <f t="shared" si="1157"/>
        <v>#VALUE!</v>
      </c>
      <c r="C37046" t="e">
        <f t="shared" si="1156"/>
        <v>#VALUE!</v>
      </c>
      <c r="D37046" t="e">
        <f>VLOOKUP(B37046,Sheet1!A:B,2,0)</f>
        <v>#VALUE!</v>
      </c>
    </row>
    <row r="37047" spans="2:4">
      <c r="B37047" t="e">
        <f t="shared" si="1157"/>
        <v>#VALUE!</v>
      </c>
      <c r="C37047" t="e">
        <f t="shared" si="1156"/>
        <v>#VALUE!</v>
      </c>
      <c r="D37047" t="e">
        <f>VLOOKUP(B37047,Sheet1!A:B,2,0)</f>
        <v>#VALUE!</v>
      </c>
    </row>
    <row r="37048" spans="2:4">
      <c r="B37048" t="e">
        <f t="shared" si="1157"/>
        <v>#VALUE!</v>
      </c>
      <c r="C37048" t="e">
        <f t="shared" si="1156"/>
        <v>#VALUE!</v>
      </c>
      <c r="D37048" t="e">
        <f>VLOOKUP(B37048,Sheet1!A:B,2,0)</f>
        <v>#VALUE!</v>
      </c>
    </row>
    <row r="37049" spans="2:4">
      <c r="B37049" t="e">
        <f t="shared" si="1157"/>
        <v>#VALUE!</v>
      </c>
      <c r="C37049" t="e">
        <f t="shared" si="1156"/>
        <v>#VALUE!</v>
      </c>
      <c r="D37049" t="e">
        <f>VLOOKUP(B37049,Sheet1!A:B,2,0)</f>
        <v>#VALUE!</v>
      </c>
    </row>
    <row r="37050" spans="2:4">
      <c r="B37050" t="e">
        <f t="shared" si="1157"/>
        <v>#VALUE!</v>
      </c>
      <c r="C37050" t="e">
        <f t="shared" si="1156"/>
        <v>#VALUE!</v>
      </c>
      <c r="D37050" t="e">
        <f>VLOOKUP(B37050,Sheet1!A:B,2,0)</f>
        <v>#VALUE!</v>
      </c>
    </row>
    <row r="37051" spans="2:4">
      <c r="B37051" t="e">
        <f t="shared" si="1157"/>
        <v>#VALUE!</v>
      </c>
      <c r="C37051" t="e">
        <f t="shared" si="1156"/>
        <v>#VALUE!</v>
      </c>
      <c r="D37051" t="e">
        <f>VLOOKUP(B37051,Sheet1!A:B,2,0)</f>
        <v>#VALUE!</v>
      </c>
    </row>
    <row r="37052" spans="2:4">
      <c r="B37052" t="e">
        <f t="shared" si="1157"/>
        <v>#VALUE!</v>
      </c>
      <c r="C37052" t="e">
        <f t="shared" si="1156"/>
        <v>#VALUE!</v>
      </c>
      <c r="D37052" t="e">
        <f>VLOOKUP(B37052,Sheet1!A:B,2,0)</f>
        <v>#VALUE!</v>
      </c>
    </row>
    <row r="37053" spans="2:4">
      <c r="B37053" t="e">
        <f t="shared" si="1157"/>
        <v>#VALUE!</v>
      </c>
      <c r="C37053" t="e">
        <f t="shared" si="1156"/>
        <v>#VALUE!</v>
      </c>
      <c r="D37053" t="e">
        <f>VLOOKUP(B37053,Sheet1!A:B,2,0)</f>
        <v>#VALUE!</v>
      </c>
    </row>
    <row r="37054" spans="2:4">
      <c r="B37054" t="e">
        <f t="shared" si="1157"/>
        <v>#VALUE!</v>
      </c>
      <c r="C37054" t="e">
        <f t="shared" si="1156"/>
        <v>#VALUE!</v>
      </c>
      <c r="D37054" t="e">
        <f>VLOOKUP(B37054,Sheet1!A:B,2,0)</f>
        <v>#VALUE!</v>
      </c>
    </row>
    <row r="37055" spans="2:4">
      <c r="B37055" t="e">
        <f t="shared" si="1157"/>
        <v>#VALUE!</v>
      </c>
      <c r="C37055" t="e">
        <f t="shared" si="1156"/>
        <v>#VALUE!</v>
      </c>
      <c r="D37055" t="e">
        <f>VLOOKUP(B37055,Sheet1!A:B,2,0)</f>
        <v>#VALUE!</v>
      </c>
    </row>
    <row r="37056" spans="2:4">
      <c r="B37056" t="e">
        <f t="shared" si="1157"/>
        <v>#VALUE!</v>
      </c>
      <c r="C37056" t="e">
        <f t="shared" si="1156"/>
        <v>#VALUE!</v>
      </c>
      <c r="D37056" t="e">
        <f>VLOOKUP(B37056,Sheet1!A:B,2,0)</f>
        <v>#VALUE!</v>
      </c>
    </row>
    <row r="37057" spans="2:4">
      <c r="B37057" t="e">
        <f t="shared" si="1157"/>
        <v>#VALUE!</v>
      </c>
      <c r="C37057" t="e">
        <f t="shared" si="1156"/>
        <v>#VALUE!</v>
      </c>
      <c r="D37057" t="e">
        <f>VLOOKUP(B37057,Sheet1!A:B,2,0)</f>
        <v>#VALUE!</v>
      </c>
    </row>
    <row r="37058" spans="2:4">
      <c r="B37058" t="e">
        <f t="shared" si="1157"/>
        <v>#VALUE!</v>
      </c>
      <c r="C37058" t="e">
        <f t="shared" ref="C37058:C37121" si="1158">IF(D37058=0,"PASS",IF(D37058="-","FAIL"))</f>
        <v>#VALUE!</v>
      </c>
      <c r="D37058" t="e">
        <f>VLOOKUP(B37058,Sheet1!A:B,2,0)</f>
        <v>#VALUE!</v>
      </c>
    </row>
    <row r="37059" spans="2:4">
      <c r="B37059" t="e">
        <f t="shared" ref="B37059:B37122" si="1159">RIGHT(A37059,LEN(A37059)-FIND("@",A37059))</f>
        <v>#VALUE!</v>
      </c>
      <c r="C37059" t="e">
        <f t="shared" si="1158"/>
        <v>#VALUE!</v>
      </c>
      <c r="D37059" t="e">
        <f>VLOOKUP(B37059,Sheet1!A:B,2,0)</f>
        <v>#VALUE!</v>
      </c>
    </row>
    <row r="37060" spans="2:4">
      <c r="B37060" t="e">
        <f t="shared" si="1159"/>
        <v>#VALUE!</v>
      </c>
      <c r="C37060" t="e">
        <f t="shared" si="1158"/>
        <v>#VALUE!</v>
      </c>
      <c r="D37060" t="e">
        <f>VLOOKUP(B37060,Sheet1!A:B,2,0)</f>
        <v>#VALUE!</v>
      </c>
    </row>
    <row r="37061" spans="2:4">
      <c r="B37061" t="e">
        <f t="shared" si="1159"/>
        <v>#VALUE!</v>
      </c>
      <c r="C37061" t="e">
        <f t="shared" si="1158"/>
        <v>#VALUE!</v>
      </c>
      <c r="D37061" t="e">
        <f>VLOOKUP(B37061,Sheet1!A:B,2,0)</f>
        <v>#VALUE!</v>
      </c>
    </row>
    <row r="37062" spans="2:4">
      <c r="B37062" t="e">
        <f t="shared" si="1159"/>
        <v>#VALUE!</v>
      </c>
      <c r="C37062" t="e">
        <f t="shared" si="1158"/>
        <v>#VALUE!</v>
      </c>
      <c r="D37062" t="e">
        <f>VLOOKUP(B37062,Sheet1!A:B,2,0)</f>
        <v>#VALUE!</v>
      </c>
    </row>
    <row r="37063" spans="2:4">
      <c r="B37063" t="e">
        <f t="shared" si="1159"/>
        <v>#VALUE!</v>
      </c>
      <c r="C37063" t="e">
        <f t="shared" si="1158"/>
        <v>#VALUE!</v>
      </c>
      <c r="D37063" t="e">
        <f>VLOOKUP(B37063,Sheet1!A:B,2,0)</f>
        <v>#VALUE!</v>
      </c>
    </row>
    <row r="37064" spans="2:4">
      <c r="B37064" t="e">
        <f t="shared" si="1159"/>
        <v>#VALUE!</v>
      </c>
      <c r="C37064" t="e">
        <f t="shared" si="1158"/>
        <v>#VALUE!</v>
      </c>
      <c r="D37064" t="e">
        <f>VLOOKUP(B37064,Sheet1!A:B,2,0)</f>
        <v>#VALUE!</v>
      </c>
    </row>
    <row r="37065" spans="2:4">
      <c r="B37065" t="e">
        <f t="shared" si="1159"/>
        <v>#VALUE!</v>
      </c>
      <c r="C37065" t="e">
        <f t="shared" si="1158"/>
        <v>#VALUE!</v>
      </c>
      <c r="D37065" t="e">
        <f>VLOOKUP(B37065,Sheet1!A:B,2,0)</f>
        <v>#VALUE!</v>
      </c>
    </row>
    <row r="37066" spans="2:4">
      <c r="B37066" t="e">
        <f t="shared" si="1159"/>
        <v>#VALUE!</v>
      </c>
      <c r="C37066" t="e">
        <f t="shared" si="1158"/>
        <v>#VALUE!</v>
      </c>
      <c r="D37066" t="e">
        <f>VLOOKUP(B37066,Sheet1!A:B,2,0)</f>
        <v>#VALUE!</v>
      </c>
    </row>
    <row r="37067" spans="2:4">
      <c r="B37067" t="e">
        <f t="shared" si="1159"/>
        <v>#VALUE!</v>
      </c>
      <c r="C37067" t="e">
        <f t="shared" si="1158"/>
        <v>#VALUE!</v>
      </c>
      <c r="D37067" t="e">
        <f>VLOOKUP(B37067,Sheet1!A:B,2,0)</f>
        <v>#VALUE!</v>
      </c>
    </row>
    <row r="37068" spans="2:4">
      <c r="B37068" t="e">
        <f t="shared" si="1159"/>
        <v>#VALUE!</v>
      </c>
      <c r="C37068" t="e">
        <f t="shared" si="1158"/>
        <v>#VALUE!</v>
      </c>
      <c r="D37068" t="e">
        <f>VLOOKUP(B37068,Sheet1!A:B,2,0)</f>
        <v>#VALUE!</v>
      </c>
    </row>
    <row r="37069" spans="2:4">
      <c r="B37069" t="e">
        <f t="shared" si="1159"/>
        <v>#VALUE!</v>
      </c>
      <c r="C37069" t="e">
        <f t="shared" si="1158"/>
        <v>#VALUE!</v>
      </c>
      <c r="D37069" t="e">
        <f>VLOOKUP(B37069,Sheet1!A:B,2,0)</f>
        <v>#VALUE!</v>
      </c>
    </row>
    <row r="37070" spans="2:4">
      <c r="B37070" t="e">
        <f t="shared" si="1159"/>
        <v>#VALUE!</v>
      </c>
      <c r="C37070" t="e">
        <f t="shared" si="1158"/>
        <v>#VALUE!</v>
      </c>
      <c r="D37070" t="e">
        <f>VLOOKUP(B37070,Sheet1!A:B,2,0)</f>
        <v>#VALUE!</v>
      </c>
    </row>
    <row r="37071" spans="2:4">
      <c r="B37071" t="e">
        <f t="shared" si="1159"/>
        <v>#VALUE!</v>
      </c>
      <c r="C37071" t="e">
        <f t="shared" si="1158"/>
        <v>#VALUE!</v>
      </c>
      <c r="D37071" t="e">
        <f>VLOOKUP(B37071,Sheet1!A:B,2,0)</f>
        <v>#VALUE!</v>
      </c>
    </row>
    <row r="37072" spans="2:4">
      <c r="B37072" t="e">
        <f t="shared" si="1159"/>
        <v>#VALUE!</v>
      </c>
      <c r="C37072" t="e">
        <f t="shared" si="1158"/>
        <v>#VALUE!</v>
      </c>
      <c r="D37072" t="e">
        <f>VLOOKUP(B37072,Sheet1!A:B,2,0)</f>
        <v>#VALUE!</v>
      </c>
    </row>
    <row r="37073" spans="2:4">
      <c r="B37073" t="e">
        <f t="shared" si="1159"/>
        <v>#VALUE!</v>
      </c>
      <c r="C37073" t="e">
        <f t="shared" si="1158"/>
        <v>#VALUE!</v>
      </c>
      <c r="D37073" t="e">
        <f>VLOOKUP(B37073,Sheet1!A:B,2,0)</f>
        <v>#VALUE!</v>
      </c>
    </row>
    <row r="37074" spans="2:4">
      <c r="B37074" t="e">
        <f t="shared" si="1159"/>
        <v>#VALUE!</v>
      </c>
      <c r="C37074" t="e">
        <f t="shared" si="1158"/>
        <v>#VALUE!</v>
      </c>
      <c r="D37074" t="e">
        <f>VLOOKUP(B37074,Sheet1!A:B,2,0)</f>
        <v>#VALUE!</v>
      </c>
    </row>
    <row r="37075" spans="2:4">
      <c r="B37075" t="e">
        <f t="shared" si="1159"/>
        <v>#VALUE!</v>
      </c>
      <c r="C37075" t="e">
        <f t="shared" si="1158"/>
        <v>#VALUE!</v>
      </c>
      <c r="D37075" t="e">
        <f>VLOOKUP(B37075,Sheet1!A:B,2,0)</f>
        <v>#VALUE!</v>
      </c>
    </row>
    <row r="37076" spans="2:4">
      <c r="B37076" t="e">
        <f t="shared" si="1159"/>
        <v>#VALUE!</v>
      </c>
      <c r="C37076" t="e">
        <f t="shared" si="1158"/>
        <v>#VALUE!</v>
      </c>
      <c r="D37076" t="e">
        <f>VLOOKUP(B37076,Sheet1!A:B,2,0)</f>
        <v>#VALUE!</v>
      </c>
    </row>
    <row r="37077" spans="2:4">
      <c r="B37077" t="e">
        <f t="shared" si="1159"/>
        <v>#VALUE!</v>
      </c>
      <c r="C37077" t="e">
        <f t="shared" si="1158"/>
        <v>#VALUE!</v>
      </c>
      <c r="D37077" t="e">
        <f>VLOOKUP(B37077,Sheet1!A:B,2,0)</f>
        <v>#VALUE!</v>
      </c>
    </row>
    <row r="37078" spans="2:4">
      <c r="B37078" t="e">
        <f t="shared" si="1159"/>
        <v>#VALUE!</v>
      </c>
      <c r="C37078" t="e">
        <f t="shared" si="1158"/>
        <v>#VALUE!</v>
      </c>
      <c r="D37078" t="e">
        <f>VLOOKUP(B37078,Sheet1!A:B,2,0)</f>
        <v>#VALUE!</v>
      </c>
    </row>
    <row r="37079" spans="2:4">
      <c r="B37079" t="e">
        <f t="shared" si="1159"/>
        <v>#VALUE!</v>
      </c>
      <c r="C37079" t="e">
        <f t="shared" si="1158"/>
        <v>#VALUE!</v>
      </c>
      <c r="D37079" t="e">
        <f>VLOOKUP(B37079,Sheet1!A:B,2,0)</f>
        <v>#VALUE!</v>
      </c>
    </row>
    <row r="37080" spans="2:4">
      <c r="B37080" t="e">
        <f t="shared" si="1159"/>
        <v>#VALUE!</v>
      </c>
      <c r="C37080" t="e">
        <f t="shared" si="1158"/>
        <v>#VALUE!</v>
      </c>
      <c r="D37080" t="e">
        <f>VLOOKUP(B37080,Sheet1!A:B,2,0)</f>
        <v>#VALUE!</v>
      </c>
    </row>
    <row r="37081" spans="2:4">
      <c r="B37081" t="e">
        <f t="shared" si="1159"/>
        <v>#VALUE!</v>
      </c>
      <c r="C37081" t="e">
        <f t="shared" si="1158"/>
        <v>#VALUE!</v>
      </c>
      <c r="D37081" t="e">
        <f>VLOOKUP(B37081,Sheet1!A:B,2,0)</f>
        <v>#VALUE!</v>
      </c>
    </row>
    <row r="37082" spans="2:4">
      <c r="B37082" t="e">
        <f t="shared" si="1159"/>
        <v>#VALUE!</v>
      </c>
      <c r="C37082" t="e">
        <f t="shared" si="1158"/>
        <v>#VALUE!</v>
      </c>
      <c r="D37082" t="e">
        <f>VLOOKUP(B37082,Sheet1!A:B,2,0)</f>
        <v>#VALUE!</v>
      </c>
    </row>
    <row r="37083" spans="2:4">
      <c r="B37083" t="e">
        <f t="shared" si="1159"/>
        <v>#VALUE!</v>
      </c>
      <c r="C37083" t="e">
        <f t="shared" si="1158"/>
        <v>#VALUE!</v>
      </c>
      <c r="D37083" t="e">
        <f>VLOOKUP(B37083,Sheet1!A:B,2,0)</f>
        <v>#VALUE!</v>
      </c>
    </row>
    <row r="37084" spans="2:4">
      <c r="B37084" t="e">
        <f t="shared" si="1159"/>
        <v>#VALUE!</v>
      </c>
      <c r="C37084" t="e">
        <f t="shared" si="1158"/>
        <v>#VALUE!</v>
      </c>
      <c r="D37084" t="e">
        <f>VLOOKUP(B37084,Sheet1!A:B,2,0)</f>
        <v>#VALUE!</v>
      </c>
    </row>
    <row r="37085" spans="2:4">
      <c r="B37085" t="e">
        <f t="shared" si="1159"/>
        <v>#VALUE!</v>
      </c>
      <c r="C37085" t="e">
        <f t="shared" si="1158"/>
        <v>#VALUE!</v>
      </c>
      <c r="D37085" t="e">
        <f>VLOOKUP(B37085,Sheet1!A:B,2,0)</f>
        <v>#VALUE!</v>
      </c>
    </row>
    <row r="37086" spans="2:4">
      <c r="B37086" t="e">
        <f t="shared" si="1159"/>
        <v>#VALUE!</v>
      </c>
      <c r="C37086" t="e">
        <f t="shared" si="1158"/>
        <v>#VALUE!</v>
      </c>
      <c r="D37086" t="e">
        <f>VLOOKUP(B37086,Sheet1!A:B,2,0)</f>
        <v>#VALUE!</v>
      </c>
    </row>
    <row r="37087" spans="2:4">
      <c r="B37087" t="e">
        <f t="shared" si="1159"/>
        <v>#VALUE!</v>
      </c>
      <c r="C37087" t="e">
        <f t="shared" si="1158"/>
        <v>#VALUE!</v>
      </c>
      <c r="D37087" t="e">
        <f>VLOOKUP(B37087,Sheet1!A:B,2,0)</f>
        <v>#VALUE!</v>
      </c>
    </row>
    <row r="37088" spans="2:4">
      <c r="B37088" t="e">
        <f t="shared" si="1159"/>
        <v>#VALUE!</v>
      </c>
      <c r="C37088" t="e">
        <f t="shared" si="1158"/>
        <v>#VALUE!</v>
      </c>
      <c r="D37088" t="e">
        <f>VLOOKUP(B37088,Sheet1!A:B,2,0)</f>
        <v>#VALUE!</v>
      </c>
    </row>
    <row r="37089" spans="2:4">
      <c r="B37089" t="e">
        <f t="shared" si="1159"/>
        <v>#VALUE!</v>
      </c>
      <c r="C37089" t="e">
        <f t="shared" si="1158"/>
        <v>#VALUE!</v>
      </c>
      <c r="D37089" t="e">
        <f>VLOOKUP(B37089,Sheet1!A:B,2,0)</f>
        <v>#VALUE!</v>
      </c>
    </row>
    <row r="37090" spans="2:4">
      <c r="B37090" t="e">
        <f t="shared" si="1159"/>
        <v>#VALUE!</v>
      </c>
      <c r="C37090" t="e">
        <f t="shared" si="1158"/>
        <v>#VALUE!</v>
      </c>
      <c r="D37090" t="e">
        <f>VLOOKUP(B37090,Sheet1!A:B,2,0)</f>
        <v>#VALUE!</v>
      </c>
    </row>
    <row r="37091" spans="2:4">
      <c r="B37091" t="e">
        <f t="shared" si="1159"/>
        <v>#VALUE!</v>
      </c>
      <c r="C37091" t="e">
        <f t="shared" si="1158"/>
        <v>#VALUE!</v>
      </c>
      <c r="D37091" t="e">
        <f>VLOOKUP(B37091,Sheet1!A:B,2,0)</f>
        <v>#VALUE!</v>
      </c>
    </row>
    <row r="37092" spans="2:4">
      <c r="B37092" t="e">
        <f t="shared" si="1159"/>
        <v>#VALUE!</v>
      </c>
      <c r="C37092" t="e">
        <f t="shared" si="1158"/>
        <v>#VALUE!</v>
      </c>
      <c r="D37092" t="e">
        <f>VLOOKUP(B37092,Sheet1!A:B,2,0)</f>
        <v>#VALUE!</v>
      </c>
    </row>
    <row r="37093" spans="2:4">
      <c r="B37093" t="e">
        <f t="shared" si="1159"/>
        <v>#VALUE!</v>
      </c>
      <c r="C37093" t="e">
        <f t="shared" si="1158"/>
        <v>#VALUE!</v>
      </c>
      <c r="D37093" t="e">
        <f>VLOOKUP(B37093,Sheet1!A:B,2,0)</f>
        <v>#VALUE!</v>
      </c>
    </row>
    <row r="37094" spans="2:4">
      <c r="B37094" t="e">
        <f t="shared" si="1159"/>
        <v>#VALUE!</v>
      </c>
      <c r="C37094" t="e">
        <f t="shared" si="1158"/>
        <v>#VALUE!</v>
      </c>
      <c r="D37094" t="e">
        <f>VLOOKUP(B37094,Sheet1!A:B,2,0)</f>
        <v>#VALUE!</v>
      </c>
    </row>
    <row r="37095" spans="2:4">
      <c r="B37095" t="e">
        <f t="shared" si="1159"/>
        <v>#VALUE!</v>
      </c>
      <c r="C37095" t="e">
        <f t="shared" si="1158"/>
        <v>#VALUE!</v>
      </c>
      <c r="D37095" t="e">
        <f>VLOOKUP(B37095,Sheet1!A:B,2,0)</f>
        <v>#VALUE!</v>
      </c>
    </row>
    <row r="37096" spans="2:4">
      <c r="B37096" t="e">
        <f t="shared" si="1159"/>
        <v>#VALUE!</v>
      </c>
      <c r="C37096" t="e">
        <f t="shared" si="1158"/>
        <v>#VALUE!</v>
      </c>
      <c r="D37096" t="e">
        <f>VLOOKUP(B37096,Sheet1!A:B,2,0)</f>
        <v>#VALUE!</v>
      </c>
    </row>
    <row r="37097" spans="2:4">
      <c r="B37097" t="e">
        <f t="shared" si="1159"/>
        <v>#VALUE!</v>
      </c>
      <c r="C37097" t="e">
        <f t="shared" si="1158"/>
        <v>#VALUE!</v>
      </c>
      <c r="D37097" t="e">
        <f>VLOOKUP(B37097,Sheet1!A:B,2,0)</f>
        <v>#VALUE!</v>
      </c>
    </row>
    <row r="37098" spans="2:4">
      <c r="B37098" t="e">
        <f t="shared" si="1159"/>
        <v>#VALUE!</v>
      </c>
      <c r="C37098" t="e">
        <f t="shared" si="1158"/>
        <v>#VALUE!</v>
      </c>
      <c r="D37098" t="e">
        <f>VLOOKUP(B37098,Sheet1!A:B,2,0)</f>
        <v>#VALUE!</v>
      </c>
    </row>
    <row r="37099" spans="2:4">
      <c r="B37099" t="e">
        <f t="shared" si="1159"/>
        <v>#VALUE!</v>
      </c>
      <c r="C37099" t="e">
        <f t="shared" si="1158"/>
        <v>#VALUE!</v>
      </c>
      <c r="D37099" t="e">
        <f>VLOOKUP(B37099,Sheet1!A:B,2,0)</f>
        <v>#VALUE!</v>
      </c>
    </row>
    <row r="37100" spans="2:4">
      <c r="B37100" t="e">
        <f t="shared" si="1159"/>
        <v>#VALUE!</v>
      </c>
      <c r="C37100" t="e">
        <f t="shared" si="1158"/>
        <v>#VALUE!</v>
      </c>
      <c r="D37100" t="e">
        <f>VLOOKUP(B37100,Sheet1!A:B,2,0)</f>
        <v>#VALUE!</v>
      </c>
    </row>
    <row r="37101" spans="2:4">
      <c r="B37101" t="e">
        <f t="shared" si="1159"/>
        <v>#VALUE!</v>
      </c>
      <c r="C37101" t="e">
        <f t="shared" si="1158"/>
        <v>#VALUE!</v>
      </c>
      <c r="D37101" t="e">
        <f>VLOOKUP(B37101,Sheet1!A:B,2,0)</f>
        <v>#VALUE!</v>
      </c>
    </row>
    <row r="37102" spans="2:4">
      <c r="B37102" t="e">
        <f t="shared" si="1159"/>
        <v>#VALUE!</v>
      </c>
      <c r="C37102" t="e">
        <f t="shared" si="1158"/>
        <v>#VALUE!</v>
      </c>
      <c r="D37102" t="e">
        <f>VLOOKUP(B37102,Sheet1!A:B,2,0)</f>
        <v>#VALUE!</v>
      </c>
    </row>
    <row r="37103" spans="2:4">
      <c r="B37103" t="e">
        <f t="shared" si="1159"/>
        <v>#VALUE!</v>
      </c>
      <c r="C37103" t="e">
        <f t="shared" si="1158"/>
        <v>#VALUE!</v>
      </c>
      <c r="D37103" t="e">
        <f>VLOOKUP(B37103,Sheet1!A:B,2,0)</f>
        <v>#VALUE!</v>
      </c>
    </row>
    <row r="37104" spans="2:4">
      <c r="B37104" t="e">
        <f t="shared" si="1159"/>
        <v>#VALUE!</v>
      </c>
      <c r="C37104" t="e">
        <f t="shared" si="1158"/>
        <v>#VALUE!</v>
      </c>
      <c r="D37104" t="e">
        <f>VLOOKUP(B37104,Sheet1!A:B,2,0)</f>
        <v>#VALUE!</v>
      </c>
    </row>
    <row r="37105" spans="2:4">
      <c r="B37105" t="e">
        <f t="shared" si="1159"/>
        <v>#VALUE!</v>
      </c>
      <c r="C37105" t="e">
        <f t="shared" si="1158"/>
        <v>#VALUE!</v>
      </c>
      <c r="D37105" t="e">
        <f>VLOOKUP(B37105,Sheet1!A:B,2,0)</f>
        <v>#VALUE!</v>
      </c>
    </row>
    <row r="37106" spans="2:4">
      <c r="B37106" t="e">
        <f t="shared" si="1159"/>
        <v>#VALUE!</v>
      </c>
      <c r="C37106" t="e">
        <f t="shared" si="1158"/>
        <v>#VALUE!</v>
      </c>
      <c r="D37106" t="e">
        <f>VLOOKUP(B37106,Sheet1!A:B,2,0)</f>
        <v>#VALUE!</v>
      </c>
    </row>
    <row r="37107" spans="2:4">
      <c r="B37107" t="e">
        <f t="shared" si="1159"/>
        <v>#VALUE!</v>
      </c>
      <c r="C37107" t="e">
        <f t="shared" si="1158"/>
        <v>#VALUE!</v>
      </c>
      <c r="D37107" t="e">
        <f>VLOOKUP(B37107,Sheet1!A:B,2,0)</f>
        <v>#VALUE!</v>
      </c>
    </row>
    <row r="37108" spans="2:4">
      <c r="B37108" t="e">
        <f t="shared" si="1159"/>
        <v>#VALUE!</v>
      </c>
      <c r="C37108" t="e">
        <f t="shared" si="1158"/>
        <v>#VALUE!</v>
      </c>
      <c r="D37108" t="e">
        <f>VLOOKUP(B37108,Sheet1!A:B,2,0)</f>
        <v>#VALUE!</v>
      </c>
    </row>
    <row r="37109" spans="2:4">
      <c r="B37109" t="e">
        <f t="shared" si="1159"/>
        <v>#VALUE!</v>
      </c>
      <c r="C37109" t="e">
        <f t="shared" si="1158"/>
        <v>#VALUE!</v>
      </c>
      <c r="D37109" t="e">
        <f>VLOOKUP(B37109,Sheet1!A:B,2,0)</f>
        <v>#VALUE!</v>
      </c>
    </row>
    <row r="37110" spans="2:4">
      <c r="B37110" t="e">
        <f t="shared" si="1159"/>
        <v>#VALUE!</v>
      </c>
      <c r="C37110" t="e">
        <f t="shared" si="1158"/>
        <v>#VALUE!</v>
      </c>
      <c r="D37110" t="e">
        <f>VLOOKUP(B37110,Sheet1!A:B,2,0)</f>
        <v>#VALUE!</v>
      </c>
    </row>
    <row r="37111" spans="2:4">
      <c r="B37111" t="e">
        <f t="shared" si="1159"/>
        <v>#VALUE!</v>
      </c>
      <c r="C37111" t="e">
        <f t="shared" si="1158"/>
        <v>#VALUE!</v>
      </c>
      <c r="D37111" t="e">
        <f>VLOOKUP(B37111,Sheet1!A:B,2,0)</f>
        <v>#VALUE!</v>
      </c>
    </row>
    <row r="37112" spans="2:4">
      <c r="B37112" t="e">
        <f t="shared" si="1159"/>
        <v>#VALUE!</v>
      </c>
      <c r="C37112" t="e">
        <f t="shared" si="1158"/>
        <v>#VALUE!</v>
      </c>
      <c r="D37112" t="e">
        <f>VLOOKUP(B37112,Sheet1!A:B,2,0)</f>
        <v>#VALUE!</v>
      </c>
    </row>
    <row r="37113" spans="2:4">
      <c r="B37113" t="e">
        <f t="shared" si="1159"/>
        <v>#VALUE!</v>
      </c>
      <c r="C37113" t="e">
        <f t="shared" si="1158"/>
        <v>#VALUE!</v>
      </c>
      <c r="D37113" t="e">
        <f>VLOOKUP(B37113,Sheet1!A:B,2,0)</f>
        <v>#VALUE!</v>
      </c>
    </row>
    <row r="37114" spans="2:4">
      <c r="B37114" t="e">
        <f t="shared" si="1159"/>
        <v>#VALUE!</v>
      </c>
      <c r="C37114" t="e">
        <f t="shared" si="1158"/>
        <v>#VALUE!</v>
      </c>
      <c r="D37114" t="e">
        <f>VLOOKUP(B37114,Sheet1!A:B,2,0)</f>
        <v>#VALUE!</v>
      </c>
    </row>
    <row r="37115" spans="2:4">
      <c r="B37115" t="e">
        <f t="shared" si="1159"/>
        <v>#VALUE!</v>
      </c>
      <c r="C37115" t="e">
        <f t="shared" si="1158"/>
        <v>#VALUE!</v>
      </c>
      <c r="D37115" t="e">
        <f>VLOOKUP(B37115,Sheet1!A:B,2,0)</f>
        <v>#VALUE!</v>
      </c>
    </row>
    <row r="37116" spans="2:4">
      <c r="B37116" t="e">
        <f t="shared" si="1159"/>
        <v>#VALUE!</v>
      </c>
      <c r="C37116" t="e">
        <f t="shared" si="1158"/>
        <v>#VALUE!</v>
      </c>
      <c r="D37116" t="e">
        <f>VLOOKUP(B37116,Sheet1!A:B,2,0)</f>
        <v>#VALUE!</v>
      </c>
    </row>
    <row r="37117" spans="2:4">
      <c r="B37117" t="e">
        <f t="shared" si="1159"/>
        <v>#VALUE!</v>
      </c>
      <c r="C37117" t="e">
        <f t="shared" si="1158"/>
        <v>#VALUE!</v>
      </c>
      <c r="D37117" t="e">
        <f>VLOOKUP(B37117,Sheet1!A:B,2,0)</f>
        <v>#VALUE!</v>
      </c>
    </row>
    <row r="37118" spans="2:4">
      <c r="B37118" t="e">
        <f t="shared" si="1159"/>
        <v>#VALUE!</v>
      </c>
      <c r="C37118" t="e">
        <f t="shared" si="1158"/>
        <v>#VALUE!</v>
      </c>
      <c r="D37118" t="e">
        <f>VLOOKUP(B37118,Sheet1!A:B,2,0)</f>
        <v>#VALUE!</v>
      </c>
    </row>
    <row r="37119" spans="2:4">
      <c r="B37119" t="e">
        <f t="shared" si="1159"/>
        <v>#VALUE!</v>
      </c>
      <c r="C37119" t="e">
        <f t="shared" si="1158"/>
        <v>#VALUE!</v>
      </c>
      <c r="D37119" t="e">
        <f>VLOOKUP(B37119,Sheet1!A:B,2,0)</f>
        <v>#VALUE!</v>
      </c>
    </row>
    <row r="37120" spans="2:4">
      <c r="B37120" t="e">
        <f t="shared" si="1159"/>
        <v>#VALUE!</v>
      </c>
      <c r="C37120" t="e">
        <f t="shared" si="1158"/>
        <v>#VALUE!</v>
      </c>
      <c r="D37120" t="e">
        <f>VLOOKUP(B37120,Sheet1!A:B,2,0)</f>
        <v>#VALUE!</v>
      </c>
    </row>
    <row r="37121" spans="2:4">
      <c r="B37121" t="e">
        <f t="shared" si="1159"/>
        <v>#VALUE!</v>
      </c>
      <c r="C37121" t="e">
        <f t="shared" si="1158"/>
        <v>#VALUE!</v>
      </c>
      <c r="D37121" t="e">
        <f>VLOOKUP(B37121,Sheet1!A:B,2,0)</f>
        <v>#VALUE!</v>
      </c>
    </row>
    <row r="37122" spans="2:4">
      <c r="B37122" t="e">
        <f t="shared" si="1159"/>
        <v>#VALUE!</v>
      </c>
      <c r="C37122" t="e">
        <f t="shared" ref="C37122:C37185" si="1160">IF(D37122=0,"PASS",IF(D37122="-","FAIL"))</f>
        <v>#VALUE!</v>
      </c>
      <c r="D37122" t="e">
        <f>VLOOKUP(B37122,Sheet1!A:B,2,0)</f>
        <v>#VALUE!</v>
      </c>
    </row>
    <row r="37123" spans="2:4">
      <c r="B37123" t="e">
        <f t="shared" ref="B37123:B37186" si="1161">RIGHT(A37123,LEN(A37123)-FIND("@",A37123))</f>
        <v>#VALUE!</v>
      </c>
      <c r="C37123" t="e">
        <f t="shared" si="1160"/>
        <v>#VALUE!</v>
      </c>
      <c r="D37123" t="e">
        <f>VLOOKUP(B37123,Sheet1!A:B,2,0)</f>
        <v>#VALUE!</v>
      </c>
    </row>
    <row r="37124" spans="2:4">
      <c r="B37124" t="e">
        <f t="shared" si="1161"/>
        <v>#VALUE!</v>
      </c>
      <c r="C37124" t="e">
        <f t="shared" si="1160"/>
        <v>#VALUE!</v>
      </c>
      <c r="D37124" t="e">
        <f>VLOOKUP(B37124,Sheet1!A:B,2,0)</f>
        <v>#VALUE!</v>
      </c>
    </row>
    <row r="37125" spans="2:4">
      <c r="B37125" t="e">
        <f t="shared" si="1161"/>
        <v>#VALUE!</v>
      </c>
      <c r="C37125" t="e">
        <f t="shared" si="1160"/>
        <v>#VALUE!</v>
      </c>
      <c r="D37125" t="e">
        <f>VLOOKUP(B37125,Sheet1!A:B,2,0)</f>
        <v>#VALUE!</v>
      </c>
    </row>
    <row r="37126" spans="2:4">
      <c r="B37126" t="e">
        <f t="shared" si="1161"/>
        <v>#VALUE!</v>
      </c>
      <c r="C37126" t="e">
        <f t="shared" si="1160"/>
        <v>#VALUE!</v>
      </c>
      <c r="D37126" t="e">
        <f>VLOOKUP(B37126,Sheet1!A:B,2,0)</f>
        <v>#VALUE!</v>
      </c>
    </row>
    <row r="37127" spans="2:4">
      <c r="B37127" t="e">
        <f t="shared" si="1161"/>
        <v>#VALUE!</v>
      </c>
      <c r="C37127" t="e">
        <f t="shared" si="1160"/>
        <v>#VALUE!</v>
      </c>
      <c r="D37127" t="e">
        <f>VLOOKUP(B37127,Sheet1!A:B,2,0)</f>
        <v>#VALUE!</v>
      </c>
    </row>
    <row r="37128" spans="2:4">
      <c r="B37128" t="e">
        <f t="shared" si="1161"/>
        <v>#VALUE!</v>
      </c>
      <c r="C37128" t="e">
        <f t="shared" si="1160"/>
        <v>#VALUE!</v>
      </c>
      <c r="D37128" t="e">
        <f>VLOOKUP(B37128,Sheet1!A:B,2,0)</f>
        <v>#VALUE!</v>
      </c>
    </row>
    <row r="37129" spans="2:4">
      <c r="B37129" t="e">
        <f t="shared" si="1161"/>
        <v>#VALUE!</v>
      </c>
      <c r="C37129" t="e">
        <f t="shared" si="1160"/>
        <v>#VALUE!</v>
      </c>
      <c r="D37129" t="e">
        <f>VLOOKUP(B37129,Sheet1!A:B,2,0)</f>
        <v>#VALUE!</v>
      </c>
    </row>
    <row r="37130" spans="2:4">
      <c r="B37130" t="e">
        <f t="shared" si="1161"/>
        <v>#VALUE!</v>
      </c>
      <c r="C37130" t="e">
        <f t="shared" si="1160"/>
        <v>#VALUE!</v>
      </c>
      <c r="D37130" t="e">
        <f>VLOOKUP(B37130,Sheet1!A:B,2,0)</f>
        <v>#VALUE!</v>
      </c>
    </row>
    <row r="37131" spans="2:4">
      <c r="B37131" t="e">
        <f t="shared" si="1161"/>
        <v>#VALUE!</v>
      </c>
      <c r="C37131" t="e">
        <f t="shared" si="1160"/>
        <v>#VALUE!</v>
      </c>
      <c r="D37131" t="e">
        <f>VLOOKUP(B37131,Sheet1!A:B,2,0)</f>
        <v>#VALUE!</v>
      </c>
    </row>
    <row r="37132" spans="2:4">
      <c r="B37132" t="e">
        <f t="shared" si="1161"/>
        <v>#VALUE!</v>
      </c>
      <c r="C37132" t="e">
        <f t="shared" si="1160"/>
        <v>#VALUE!</v>
      </c>
      <c r="D37132" t="e">
        <f>VLOOKUP(B37132,Sheet1!A:B,2,0)</f>
        <v>#VALUE!</v>
      </c>
    </row>
    <row r="37133" spans="2:4">
      <c r="B37133" t="e">
        <f t="shared" si="1161"/>
        <v>#VALUE!</v>
      </c>
      <c r="C37133" t="e">
        <f t="shared" si="1160"/>
        <v>#VALUE!</v>
      </c>
      <c r="D37133" t="e">
        <f>VLOOKUP(B37133,Sheet1!A:B,2,0)</f>
        <v>#VALUE!</v>
      </c>
    </row>
    <row r="37134" spans="2:4">
      <c r="B37134" t="e">
        <f t="shared" si="1161"/>
        <v>#VALUE!</v>
      </c>
      <c r="C37134" t="e">
        <f t="shared" si="1160"/>
        <v>#VALUE!</v>
      </c>
      <c r="D37134" t="e">
        <f>VLOOKUP(B37134,Sheet1!A:B,2,0)</f>
        <v>#VALUE!</v>
      </c>
    </row>
    <row r="37135" spans="2:4">
      <c r="B37135" t="e">
        <f t="shared" si="1161"/>
        <v>#VALUE!</v>
      </c>
      <c r="C37135" t="e">
        <f t="shared" si="1160"/>
        <v>#VALUE!</v>
      </c>
      <c r="D37135" t="e">
        <f>VLOOKUP(B37135,Sheet1!A:B,2,0)</f>
        <v>#VALUE!</v>
      </c>
    </row>
    <row r="37136" spans="2:4">
      <c r="B37136" t="e">
        <f t="shared" si="1161"/>
        <v>#VALUE!</v>
      </c>
      <c r="C37136" t="e">
        <f t="shared" si="1160"/>
        <v>#VALUE!</v>
      </c>
      <c r="D37136" t="e">
        <f>VLOOKUP(B37136,Sheet1!A:B,2,0)</f>
        <v>#VALUE!</v>
      </c>
    </row>
    <row r="37137" spans="2:4">
      <c r="B37137" t="e">
        <f t="shared" si="1161"/>
        <v>#VALUE!</v>
      </c>
      <c r="C37137" t="e">
        <f t="shared" si="1160"/>
        <v>#VALUE!</v>
      </c>
      <c r="D37137" t="e">
        <f>VLOOKUP(B37137,Sheet1!A:B,2,0)</f>
        <v>#VALUE!</v>
      </c>
    </row>
    <row r="37138" spans="2:4">
      <c r="B37138" t="e">
        <f t="shared" si="1161"/>
        <v>#VALUE!</v>
      </c>
      <c r="C37138" t="e">
        <f t="shared" si="1160"/>
        <v>#VALUE!</v>
      </c>
      <c r="D37138" t="e">
        <f>VLOOKUP(B37138,Sheet1!A:B,2,0)</f>
        <v>#VALUE!</v>
      </c>
    </row>
    <row r="37139" spans="2:4">
      <c r="B37139" t="e">
        <f t="shared" si="1161"/>
        <v>#VALUE!</v>
      </c>
      <c r="C37139" t="e">
        <f t="shared" si="1160"/>
        <v>#VALUE!</v>
      </c>
      <c r="D37139" t="e">
        <f>VLOOKUP(B37139,Sheet1!A:B,2,0)</f>
        <v>#VALUE!</v>
      </c>
    </row>
    <row r="37140" spans="2:4">
      <c r="B37140" t="e">
        <f t="shared" si="1161"/>
        <v>#VALUE!</v>
      </c>
      <c r="C37140" t="e">
        <f t="shared" si="1160"/>
        <v>#VALUE!</v>
      </c>
      <c r="D37140" t="e">
        <f>VLOOKUP(B37140,Sheet1!A:B,2,0)</f>
        <v>#VALUE!</v>
      </c>
    </row>
    <row r="37141" spans="2:4">
      <c r="B37141" t="e">
        <f t="shared" si="1161"/>
        <v>#VALUE!</v>
      </c>
      <c r="C37141" t="e">
        <f t="shared" si="1160"/>
        <v>#VALUE!</v>
      </c>
      <c r="D37141" t="e">
        <f>VLOOKUP(B37141,Sheet1!A:B,2,0)</f>
        <v>#VALUE!</v>
      </c>
    </row>
    <row r="37142" spans="2:4">
      <c r="B37142" t="e">
        <f t="shared" si="1161"/>
        <v>#VALUE!</v>
      </c>
      <c r="C37142" t="e">
        <f t="shared" si="1160"/>
        <v>#VALUE!</v>
      </c>
      <c r="D37142" t="e">
        <f>VLOOKUP(B37142,Sheet1!A:B,2,0)</f>
        <v>#VALUE!</v>
      </c>
    </row>
    <row r="37143" spans="2:4">
      <c r="B37143" t="e">
        <f t="shared" si="1161"/>
        <v>#VALUE!</v>
      </c>
      <c r="C37143" t="e">
        <f t="shared" si="1160"/>
        <v>#VALUE!</v>
      </c>
      <c r="D37143" t="e">
        <f>VLOOKUP(B37143,Sheet1!A:B,2,0)</f>
        <v>#VALUE!</v>
      </c>
    </row>
    <row r="37144" spans="2:4">
      <c r="B37144" t="e">
        <f t="shared" si="1161"/>
        <v>#VALUE!</v>
      </c>
      <c r="C37144" t="e">
        <f t="shared" si="1160"/>
        <v>#VALUE!</v>
      </c>
      <c r="D37144" t="e">
        <f>VLOOKUP(B37144,Sheet1!A:B,2,0)</f>
        <v>#VALUE!</v>
      </c>
    </row>
    <row r="37145" spans="2:4">
      <c r="B37145" t="e">
        <f t="shared" si="1161"/>
        <v>#VALUE!</v>
      </c>
      <c r="C37145" t="e">
        <f t="shared" si="1160"/>
        <v>#VALUE!</v>
      </c>
      <c r="D37145" t="e">
        <f>VLOOKUP(B37145,Sheet1!A:B,2,0)</f>
        <v>#VALUE!</v>
      </c>
    </row>
    <row r="37146" spans="2:4">
      <c r="B37146" t="e">
        <f t="shared" si="1161"/>
        <v>#VALUE!</v>
      </c>
      <c r="C37146" t="e">
        <f t="shared" si="1160"/>
        <v>#VALUE!</v>
      </c>
      <c r="D37146" t="e">
        <f>VLOOKUP(B37146,Sheet1!A:B,2,0)</f>
        <v>#VALUE!</v>
      </c>
    </row>
    <row r="37147" spans="2:4">
      <c r="B37147" t="e">
        <f t="shared" si="1161"/>
        <v>#VALUE!</v>
      </c>
      <c r="C37147" t="e">
        <f t="shared" si="1160"/>
        <v>#VALUE!</v>
      </c>
      <c r="D37147" t="e">
        <f>VLOOKUP(B37147,Sheet1!A:B,2,0)</f>
        <v>#VALUE!</v>
      </c>
    </row>
    <row r="37148" spans="2:4">
      <c r="B37148" t="e">
        <f t="shared" si="1161"/>
        <v>#VALUE!</v>
      </c>
      <c r="C37148" t="e">
        <f t="shared" si="1160"/>
        <v>#VALUE!</v>
      </c>
      <c r="D37148" t="e">
        <f>VLOOKUP(B37148,Sheet1!A:B,2,0)</f>
        <v>#VALUE!</v>
      </c>
    </row>
    <row r="37149" spans="2:4">
      <c r="B37149" t="e">
        <f t="shared" si="1161"/>
        <v>#VALUE!</v>
      </c>
      <c r="C37149" t="e">
        <f t="shared" si="1160"/>
        <v>#VALUE!</v>
      </c>
      <c r="D37149" t="e">
        <f>VLOOKUP(B37149,Sheet1!A:B,2,0)</f>
        <v>#VALUE!</v>
      </c>
    </row>
    <row r="37150" spans="2:4">
      <c r="B37150" t="e">
        <f t="shared" si="1161"/>
        <v>#VALUE!</v>
      </c>
      <c r="C37150" t="e">
        <f t="shared" si="1160"/>
        <v>#VALUE!</v>
      </c>
      <c r="D37150" t="e">
        <f>VLOOKUP(B37150,Sheet1!A:B,2,0)</f>
        <v>#VALUE!</v>
      </c>
    </row>
    <row r="37151" spans="2:4">
      <c r="B37151" t="e">
        <f t="shared" si="1161"/>
        <v>#VALUE!</v>
      </c>
      <c r="C37151" t="e">
        <f t="shared" si="1160"/>
        <v>#VALUE!</v>
      </c>
      <c r="D37151" t="e">
        <f>VLOOKUP(B37151,Sheet1!A:B,2,0)</f>
        <v>#VALUE!</v>
      </c>
    </row>
    <row r="37152" spans="2:4">
      <c r="B37152" t="e">
        <f t="shared" si="1161"/>
        <v>#VALUE!</v>
      </c>
      <c r="C37152" t="e">
        <f t="shared" si="1160"/>
        <v>#VALUE!</v>
      </c>
      <c r="D37152" t="e">
        <f>VLOOKUP(B37152,Sheet1!A:B,2,0)</f>
        <v>#VALUE!</v>
      </c>
    </row>
    <row r="37153" spans="2:4">
      <c r="B37153" t="e">
        <f t="shared" si="1161"/>
        <v>#VALUE!</v>
      </c>
      <c r="C37153" t="e">
        <f t="shared" si="1160"/>
        <v>#VALUE!</v>
      </c>
      <c r="D37153" t="e">
        <f>VLOOKUP(B37153,Sheet1!A:B,2,0)</f>
        <v>#VALUE!</v>
      </c>
    </row>
    <row r="37154" spans="2:4">
      <c r="B37154" t="e">
        <f t="shared" si="1161"/>
        <v>#VALUE!</v>
      </c>
      <c r="C37154" t="e">
        <f t="shared" si="1160"/>
        <v>#VALUE!</v>
      </c>
      <c r="D37154" t="e">
        <f>VLOOKUP(B37154,Sheet1!A:B,2,0)</f>
        <v>#VALUE!</v>
      </c>
    </row>
    <row r="37155" spans="2:4">
      <c r="B37155" t="e">
        <f t="shared" si="1161"/>
        <v>#VALUE!</v>
      </c>
      <c r="C37155" t="e">
        <f t="shared" si="1160"/>
        <v>#VALUE!</v>
      </c>
      <c r="D37155" t="e">
        <f>VLOOKUP(B37155,Sheet1!A:B,2,0)</f>
        <v>#VALUE!</v>
      </c>
    </row>
    <row r="37156" spans="2:4">
      <c r="B37156" t="e">
        <f t="shared" si="1161"/>
        <v>#VALUE!</v>
      </c>
      <c r="C37156" t="e">
        <f t="shared" si="1160"/>
        <v>#VALUE!</v>
      </c>
      <c r="D37156" t="e">
        <f>VLOOKUP(B37156,Sheet1!A:B,2,0)</f>
        <v>#VALUE!</v>
      </c>
    </row>
    <row r="37157" spans="2:4">
      <c r="B37157" t="e">
        <f t="shared" si="1161"/>
        <v>#VALUE!</v>
      </c>
      <c r="C37157" t="e">
        <f t="shared" si="1160"/>
        <v>#VALUE!</v>
      </c>
      <c r="D37157" t="e">
        <f>VLOOKUP(B37157,Sheet1!A:B,2,0)</f>
        <v>#VALUE!</v>
      </c>
    </row>
    <row r="37158" spans="2:4">
      <c r="B37158" t="e">
        <f t="shared" si="1161"/>
        <v>#VALUE!</v>
      </c>
      <c r="C37158" t="e">
        <f t="shared" si="1160"/>
        <v>#VALUE!</v>
      </c>
      <c r="D37158" t="e">
        <f>VLOOKUP(B37158,Sheet1!A:B,2,0)</f>
        <v>#VALUE!</v>
      </c>
    </row>
    <row r="37159" spans="2:4">
      <c r="B37159" t="e">
        <f t="shared" si="1161"/>
        <v>#VALUE!</v>
      </c>
      <c r="C37159" t="e">
        <f t="shared" si="1160"/>
        <v>#VALUE!</v>
      </c>
      <c r="D37159" t="e">
        <f>VLOOKUP(B37159,Sheet1!A:B,2,0)</f>
        <v>#VALUE!</v>
      </c>
    </row>
    <row r="37160" spans="2:4">
      <c r="B37160" t="e">
        <f t="shared" si="1161"/>
        <v>#VALUE!</v>
      </c>
      <c r="C37160" t="e">
        <f t="shared" si="1160"/>
        <v>#VALUE!</v>
      </c>
      <c r="D37160" t="e">
        <f>VLOOKUP(B37160,Sheet1!A:B,2,0)</f>
        <v>#VALUE!</v>
      </c>
    </row>
    <row r="37161" spans="2:4">
      <c r="B37161" t="e">
        <f t="shared" si="1161"/>
        <v>#VALUE!</v>
      </c>
      <c r="C37161" t="e">
        <f t="shared" si="1160"/>
        <v>#VALUE!</v>
      </c>
      <c r="D37161" t="e">
        <f>VLOOKUP(B37161,Sheet1!A:B,2,0)</f>
        <v>#VALUE!</v>
      </c>
    </row>
    <row r="37162" spans="2:4">
      <c r="B37162" t="e">
        <f t="shared" si="1161"/>
        <v>#VALUE!</v>
      </c>
      <c r="C37162" t="e">
        <f t="shared" si="1160"/>
        <v>#VALUE!</v>
      </c>
      <c r="D37162" t="e">
        <f>VLOOKUP(B37162,Sheet1!A:B,2,0)</f>
        <v>#VALUE!</v>
      </c>
    </row>
    <row r="37163" spans="2:4">
      <c r="B37163" t="e">
        <f t="shared" si="1161"/>
        <v>#VALUE!</v>
      </c>
      <c r="C37163" t="e">
        <f t="shared" si="1160"/>
        <v>#VALUE!</v>
      </c>
      <c r="D37163" t="e">
        <f>VLOOKUP(B37163,Sheet1!A:B,2,0)</f>
        <v>#VALUE!</v>
      </c>
    </row>
    <row r="37164" spans="2:4">
      <c r="B37164" t="e">
        <f t="shared" si="1161"/>
        <v>#VALUE!</v>
      </c>
      <c r="C37164" t="e">
        <f t="shared" si="1160"/>
        <v>#VALUE!</v>
      </c>
      <c r="D37164" t="e">
        <f>VLOOKUP(B37164,Sheet1!A:B,2,0)</f>
        <v>#VALUE!</v>
      </c>
    </row>
    <row r="37165" spans="2:4">
      <c r="B37165" t="e">
        <f t="shared" si="1161"/>
        <v>#VALUE!</v>
      </c>
      <c r="C37165" t="e">
        <f t="shared" si="1160"/>
        <v>#VALUE!</v>
      </c>
      <c r="D37165" t="e">
        <f>VLOOKUP(B37165,Sheet1!A:B,2,0)</f>
        <v>#VALUE!</v>
      </c>
    </row>
    <row r="37166" spans="2:4">
      <c r="B37166" t="e">
        <f t="shared" si="1161"/>
        <v>#VALUE!</v>
      </c>
      <c r="C37166" t="e">
        <f t="shared" si="1160"/>
        <v>#VALUE!</v>
      </c>
      <c r="D37166" t="e">
        <f>VLOOKUP(B37166,Sheet1!A:B,2,0)</f>
        <v>#VALUE!</v>
      </c>
    </row>
    <row r="37167" spans="2:4">
      <c r="B37167" t="e">
        <f t="shared" si="1161"/>
        <v>#VALUE!</v>
      </c>
      <c r="C37167" t="e">
        <f t="shared" si="1160"/>
        <v>#VALUE!</v>
      </c>
      <c r="D37167" t="e">
        <f>VLOOKUP(B37167,Sheet1!A:B,2,0)</f>
        <v>#VALUE!</v>
      </c>
    </row>
    <row r="37168" spans="2:4">
      <c r="B37168" t="e">
        <f t="shared" si="1161"/>
        <v>#VALUE!</v>
      </c>
      <c r="C37168" t="e">
        <f t="shared" si="1160"/>
        <v>#VALUE!</v>
      </c>
      <c r="D37168" t="e">
        <f>VLOOKUP(B37168,Sheet1!A:B,2,0)</f>
        <v>#VALUE!</v>
      </c>
    </row>
    <row r="37169" spans="2:4">
      <c r="B37169" t="e">
        <f t="shared" si="1161"/>
        <v>#VALUE!</v>
      </c>
      <c r="C37169" t="e">
        <f t="shared" si="1160"/>
        <v>#VALUE!</v>
      </c>
      <c r="D37169" t="e">
        <f>VLOOKUP(B37169,Sheet1!A:B,2,0)</f>
        <v>#VALUE!</v>
      </c>
    </row>
    <row r="37170" spans="2:4">
      <c r="B37170" t="e">
        <f t="shared" si="1161"/>
        <v>#VALUE!</v>
      </c>
      <c r="C37170" t="e">
        <f t="shared" si="1160"/>
        <v>#VALUE!</v>
      </c>
      <c r="D37170" t="e">
        <f>VLOOKUP(B37170,Sheet1!A:B,2,0)</f>
        <v>#VALUE!</v>
      </c>
    </row>
    <row r="37171" spans="2:4">
      <c r="B37171" t="e">
        <f t="shared" si="1161"/>
        <v>#VALUE!</v>
      </c>
      <c r="C37171" t="e">
        <f t="shared" si="1160"/>
        <v>#VALUE!</v>
      </c>
      <c r="D37171" t="e">
        <f>VLOOKUP(B37171,Sheet1!A:B,2,0)</f>
        <v>#VALUE!</v>
      </c>
    </row>
    <row r="37172" spans="2:4">
      <c r="B37172" t="e">
        <f t="shared" si="1161"/>
        <v>#VALUE!</v>
      </c>
      <c r="C37172" t="e">
        <f t="shared" si="1160"/>
        <v>#VALUE!</v>
      </c>
      <c r="D37172" t="e">
        <f>VLOOKUP(B37172,Sheet1!A:B,2,0)</f>
        <v>#VALUE!</v>
      </c>
    </row>
    <row r="37173" spans="2:4">
      <c r="B37173" t="e">
        <f t="shared" si="1161"/>
        <v>#VALUE!</v>
      </c>
      <c r="C37173" t="e">
        <f t="shared" si="1160"/>
        <v>#VALUE!</v>
      </c>
      <c r="D37173" t="e">
        <f>VLOOKUP(B37173,Sheet1!A:B,2,0)</f>
        <v>#VALUE!</v>
      </c>
    </row>
    <row r="37174" spans="2:4">
      <c r="B37174" t="e">
        <f t="shared" si="1161"/>
        <v>#VALUE!</v>
      </c>
      <c r="C37174" t="e">
        <f t="shared" si="1160"/>
        <v>#VALUE!</v>
      </c>
      <c r="D37174" t="e">
        <f>VLOOKUP(B37174,Sheet1!A:B,2,0)</f>
        <v>#VALUE!</v>
      </c>
    </row>
    <row r="37175" spans="2:4">
      <c r="B37175" t="e">
        <f t="shared" si="1161"/>
        <v>#VALUE!</v>
      </c>
      <c r="C37175" t="e">
        <f t="shared" si="1160"/>
        <v>#VALUE!</v>
      </c>
      <c r="D37175" t="e">
        <f>VLOOKUP(B37175,Sheet1!A:B,2,0)</f>
        <v>#VALUE!</v>
      </c>
    </row>
    <row r="37176" spans="2:4">
      <c r="B37176" t="e">
        <f t="shared" si="1161"/>
        <v>#VALUE!</v>
      </c>
      <c r="C37176" t="e">
        <f t="shared" si="1160"/>
        <v>#VALUE!</v>
      </c>
      <c r="D37176" t="e">
        <f>VLOOKUP(B37176,Sheet1!A:B,2,0)</f>
        <v>#VALUE!</v>
      </c>
    </row>
    <row r="37177" spans="2:4">
      <c r="B37177" t="e">
        <f t="shared" si="1161"/>
        <v>#VALUE!</v>
      </c>
      <c r="C37177" t="e">
        <f t="shared" si="1160"/>
        <v>#VALUE!</v>
      </c>
      <c r="D37177" t="e">
        <f>VLOOKUP(B37177,Sheet1!A:B,2,0)</f>
        <v>#VALUE!</v>
      </c>
    </row>
    <row r="37178" spans="2:4">
      <c r="B37178" t="e">
        <f t="shared" si="1161"/>
        <v>#VALUE!</v>
      </c>
      <c r="C37178" t="e">
        <f t="shared" si="1160"/>
        <v>#VALUE!</v>
      </c>
      <c r="D37178" t="e">
        <f>VLOOKUP(B37178,Sheet1!A:B,2,0)</f>
        <v>#VALUE!</v>
      </c>
    </row>
    <row r="37179" spans="2:4">
      <c r="B37179" t="e">
        <f t="shared" si="1161"/>
        <v>#VALUE!</v>
      </c>
      <c r="C37179" t="e">
        <f t="shared" si="1160"/>
        <v>#VALUE!</v>
      </c>
      <c r="D37179" t="e">
        <f>VLOOKUP(B37179,Sheet1!A:B,2,0)</f>
        <v>#VALUE!</v>
      </c>
    </row>
    <row r="37180" spans="2:4">
      <c r="B37180" t="e">
        <f t="shared" si="1161"/>
        <v>#VALUE!</v>
      </c>
      <c r="C37180" t="e">
        <f t="shared" si="1160"/>
        <v>#VALUE!</v>
      </c>
      <c r="D37180" t="e">
        <f>VLOOKUP(B37180,Sheet1!A:B,2,0)</f>
        <v>#VALUE!</v>
      </c>
    </row>
    <row r="37181" spans="2:4">
      <c r="B37181" t="e">
        <f t="shared" si="1161"/>
        <v>#VALUE!</v>
      </c>
      <c r="C37181" t="e">
        <f t="shared" si="1160"/>
        <v>#VALUE!</v>
      </c>
      <c r="D37181" t="e">
        <f>VLOOKUP(B37181,Sheet1!A:B,2,0)</f>
        <v>#VALUE!</v>
      </c>
    </row>
    <row r="37182" spans="2:4">
      <c r="B37182" t="e">
        <f t="shared" si="1161"/>
        <v>#VALUE!</v>
      </c>
      <c r="C37182" t="e">
        <f t="shared" si="1160"/>
        <v>#VALUE!</v>
      </c>
      <c r="D37182" t="e">
        <f>VLOOKUP(B37182,Sheet1!A:B,2,0)</f>
        <v>#VALUE!</v>
      </c>
    </row>
    <row r="37183" spans="2:4">
      <c r="B37183" t="e">
        <f t="shared" si="1161"/>
        <v>#VALUE!</v>
      </c>
      <c r="C37183" t="e">
        <f t="shared" si="1160"/>
        <v>#VALUE!</v>
      </c>
      <c r="D37183" t="e">
        <f>VLOOKUP(B37183,Sheet1!A:B,2,0)</f>
        <v>#VALUE!</v>
      </c>
    </row>
    <row r="37184" spans="2:4">
      <c r="B37184" t="e">
        <f t="shared" si="1161"/>
        <v>#VALUE!</v>
      </c>
      <c r="C37184" t="e">
        <f t="shared" si="1160"/>
        <v>#VALUE!</v>
      </c>
      <c r="D37184" t="e">
        <f>VLOOKUP(B37184,Sheet1!A:B,2,0)</f>
        <v>#VALUE!</v>
      </c>
    </row>
    <row r="37185" spans="2:4">
      <c r="B37185" t="e">
        <f t="shared" si="1161"/>
        <v>#VALUE!</v>
      </c>
      <c r="C37185" t="e">
        <f t="shared" si="1160"/>
        <v>#VALUE!</v>
      </c>
      <c r="D37185" t="e">
        <f>VLOOKUP(B37185,Sheet1!A:B,2,0)</f>
        <v>#VALUE!</v>
      </c>
    </row>
    <row r="37186" spans="2:4">
      <c r="B37186" t="e">
        <f t="shared" si="1161"/>
        <v>#VALUE!</v>
      </c>
      <c r="C37186" t="e">
        <f t="shared" ref="C37186:C37249" si="1162">IF(D37186=0,"PASS",IF(D37186="-","FAIL"))</f>
        <v>#VALUE!</v>
      </c>
      <c r="D37186" t="e">
        <f>VLOOKUP(B37186,Sheet1!A:B,2,0)</f>
        <v>#VALUE!</v>
      </c>
    </row>
    <row r="37187" spans="2:4">
      <c r="B37187" t="e">
        <f t="shared" ref="B37187:B37250" si="1163">RIGHT(A37187,LEN(A37187)-FIND("@",A37187))</f>
        <v>#VALUE!</v>
      </c>
      <c r="C37187" t="e">
        <f t="shared" si="1162"/>
        <v>#VALUE!</v>
      </c>
      <c r="D37187" t="e">
        <f>VLOOKUP(B37187,Sheet1!A:B,2,0)</f>
        <v>#VALUE!</v>
      </c>
    </row>
    <row r="37188" spans="2:4">
      <c r="B37188" t="e">
        <f t="shared" si="1163"/>
        <v>#VALUE!</v>
      </c>
      <c r="C37188" t="e">
        <f t="shared" si="1162"/>
        <v>#VALUE!</v>
      </c>
      <c r="D37188" t="e">
        <f>VLOOKUP(B37188,Sheet1!A:B,2,0)</f>
        <v>#VALUE!</v>
      </c>
    </row>
    <row r="37189" spans="2:4">
      <c r="B37189" t="e">
        <f t="shared" si="1163"/>
        <v>#VALUE!</v>
      </c>
      <c r="C37189" t="e">
        <f t="shared" si="1162"/>
        <v>#VALUE!</v>
      </c>
      <c r="D37189" t="e">
        <f>VLOOKUP(B37189,Sheet1!A:B,2,0)</f>
        <v>#VALUE!</v>
      </c>
    </row>
    <row r="37190" spans="2:4">
      <c r="B37190" t="e">
        <f t="shared" si="1163"/>
        <v>#VALUE!</v>
      </c>
      <c r="C37190" t="e">
        <f t="shared" si="1162"/>
        <v>#VALUE!</v>
      </c>
      <c r="D37190" t="e">
        <f>VLOOKUP(B37190,Sheet1!A:B,2,0)</f>
        <v>#VALUE!</v>
      </c>
    </row>
    <row r="37191" spans="2:4">
      <c r="B37191" t="e">
        <f t="shared" si="1163"/>
        <v>#VALUE!</v>
      </c>
      <c r="C37191" t="e">
        <f t="shared" si="1162"/>
        <v>#VALUE!</v>
      </c>
      <c r="D37191" t="e">
        <f>VLOOKUP(B37191,Sheet1!A:B,2,0)</f>
        <v>#VALUE!</v>
      </c>
    </row>
    <row r="37192" spans="2:4">
      <c r="B37192" t="e">
        <f t="shared" si="1163"/>
        <v>#VALUE!</v>
      </c>
      <c r="C37192" t="e">
        <f t="shared" si="1162"/>
        <v>#VALUE!</v>
      </c>
      <c r="D37192" t="e">
        <f>VLOOKUP(B37192,Sheet1!A:B,2,0)</f>
        <v>#VALUE!</v>
      </c>
    </row>
    <row r="37193" spans="2:4">
      <c r="B37193" t="e">
        <f t="shared" si="1163"/>
        <v>#VALUE!</v>
      </c>
      <c r="C37193" t="e">
        <f t="shared" si="1162"/>
        <v>#VALUE!</v>
      </c>
      <c r="D37193" t="e">
        <f>VLOOKUP(B37193,Sheet1!A:B,2,0)</f>
        <v>#VALUE!</v>
      </c>
    </row>
    <row r="37194" spans="2:4">
      <c r="B37194" t="e">
        <f t="shared" si="1163"/>
        <v>#VALUE!</v>
      </c>
      <c r="C37194" t="e">
        <f t="shared" si="1162"/>
        <v>#VALUE!</v>
      </c>
      <c r="D37194" t="e">
        <f>VLOOKUP(B37194,Sheet1!A:B,2,0)</f>
        <v>#VALUE!</v>
      </c>
    </row>
    <row r="37195" spans="2:4">
      <c r="B37195" t="e">
        <f t="shared" si="1163"/>
        <v>#VALUE!</v>
      </c>
      <c r="C37195" t="e">
        <f t="shared" si="1162"/>
        <v>#VALUE!</v>
      </c>
      <c r="D37195" t="e">
        <f>VLOOKUP(B37195,Sheet1!A:B,2,0)</f>
        <v>#VALUE!</v>
      </c>
    </row>
    <row r="37196" spans="2:4">
      <c r="B37196" t="e">
        <f t="shared" si="1163"/>
        <v>#VALUE!</v>
      </c>
      <c r="C37196" t="e">
        <f t="shared" si="1162"/>
        <v>#VALUE!</v>
      </c>
      <c r="D37196" t="e">
        <f>VLOOKUP(B37196,Sheet1!A:B,2,0)</f>
        <v>#VALUE!</v>
      </c>
    </row>
    <row r="37197" spans="2:4">
      <c r="B37197" t="e">
        <f t="shared" si="1163"/>
        <v>#VALUE!</v>
      </c>
      <c r="C37197" t="e">
        <f t="shared" si="1162"/>
        <v>#VALUE!</v>
      </c>
      <c r="D37197" t="e">
        <f>VLOOKUP(B37197,Sheet1!A:B,2,0)</f>
        <v>#VALUE!</v>
      </c>
    </row>
    <row r="37198" spans="2:4">
      <c r="B37198" t="e">
        <f t="shared" si="1163"/>
        <v>#VALUE!</v>
      </c>
      <c r="C37198" t="e">
        <f t="shared" si="1162"/>
        <v>#VALUE!</v>
      </c>
      <c r="D37198" t="e">
        <f>VLOOKUP(B37198,Sheet1!A:B,2,0)</f>
        <v>#VALUE!</v>
      </c>
    </row>
    <row r="37199" spans="2:4">
      <c r="B37199" t="e">
        <f t="shared" si="1163"/>
        <v>#VALUE!</v>
      </c>
      <c r="C37199" t="e">
        <f t="shared" si="1162"/>
        <v>#VALUE!</v>
      </c>
      <c r="D37199" t="e">
        <f>VLOOKUP(B37199,Sheet1!A:B,2,0)</f>
        <v>#VALUE!</v>
      </c>
    </row>
    <row r="37200" spans="2:4">
      <c r="B37200" t="e">
        <f t="shared" si="1163"/>
        <v>#VALUE!</v>
      </c>
      <c r="C37200" t="e">
        <f t="shared" si="1162"/>
        <v>#VALUE!</v>
      </c>
      <c r="D37200" t="e">
        <f>VLOOKUP(B37200,Sheet1!A:B,2,0)</f>
        <v>#VALUE!</v>
      </c>
    </row>
    <row r="37201" spans="2:4">
      <c r="B37201" t="e">
        <f t="shared" si="1163"/>
        <v>#VALUE!</v>
      </c>
      <c r="C37201" t="e">
        <f t="shared" si="1162"/>
        <v>#VALUE!</v>
      </c>
      <c r="D37201" t="e">
        <f>VLOOKUP(B37201,Sheet1!A:B,2,0)</f>
        <v>#VALUE!</v>
      </c>
    </row>
    <row r="37202" spans="2:4">
      <c r="B37202" t="e">
        <f t="shared" si="1163"/>
        <v>#VALUE!</v>
      </c>
      <c r="C37202" t="e">
        <f t="shared" si="1162"/>
        <v>#VALUE!</v>
      </c>
      <c r="D37202" t="e">
        <f>VLOOKUP(B37202,Sheet1!A:B,2,0)</f>
        <v>#VALUE!</v>
      </c>
    </row>
    <row r="37203" spans="2:4">
      <c r="B37203" t="e">
        <f t="shared" si="1163"/>
        <v>#VALUE!</v>
      </c>
      <c r="C37203" t="e">
        <f t="shared" si="1162"/>
        <v>#VALUE!</v>
      </c>
      <c r="D37203" t="e">
        <f>VLOOKUP(B37203,Sheet1!A:B,2,0)</f>
        <v>#VALUE!</v>
      </c>
    </row>
    <row r="37204" spans="2:4">
      <c r="B37204" t="e">
        <f t="shared" si="1163"/>
        <v>#VALUE!</v>
      </c>
      <c r="C37204" t="e">
        <f t="shared" si="1162"/>
        <v>#VALUE!</v>
      </c>
      <c r="D37204" t="e">
        <f>VLOOKUP(B37204,Sheet1!A:B,2,0)</f>
        <v>#VALUE!</v>
      </c>
    </row>
    <row r="37205" spans="2:4">
      <c r="B37205" t="e">
        <f t="shared" si="1163"/>
        <v>#VALUE!</v>
      </c>
      <c r="C37205" t="e">
        <f t="shared" si="1162"/>
        <v>#VALUE!</v>
      </c>
      <c r="D37205" t="e">
        <f>VLOOKUP(B37205,Sheet1!A:B,2,0)</f>
        <v>#VALUE!</v>
      </c>
    </row>
    <row r="37206" spans="2:4">
      <c r="B37206" t="e">
        <f t="shared" si="1163"/>
        <v>#VALUE!</v>
      </c>
      <c r="C37206" t="e">
        <f t="shared" si="1162"/>
        <v>#VALUE!</v>
      </c>
      <c r="D37206" t="e">
        <f>VLOOKUP(B37206,Sheet1!A:B,2,0)</f>
        <v>#VALUE!</v>
      </c>
    </row>
    <row r="37207" spans="2:4">
      <c r="B37207" t="e">
        <f t="shared" si="1163"/>
        <v>#VALUE!</v>
      </c>
      <c r="C37207" t="e">
        <f t="shared" si="1162"/>
        <v>#VALUE!</v>
      </c>
      <c r="D37207" t="e">
        <f>VLOOKUP(B37207,Sheet1!A:B,2,0)</f>
        <v>#VALUE!</v>
      </c>
    </row>
    <row r="37208" spans="2:4">
      <c r="B37208" t="e">
        <f t="shared" si="1163"/>
        <v>#VALUE!</v>
      </c>
      <c r="C37208" t="e">
        <f t="shared" si="1162"/>
        <v>#VALUE!</v>
      </c>
      <c r="D37208" t="e">
        <f>VLOOKUP(B37208,Sheet1!A:B,2,0)</f>
        <v>#VALUE!</v>
      </c>
    </row>
    <row r="37209" spans="2:4">
      <c r="B37209" t="e">
        <f t="shared" si="1163"/>
        <v>#VALUE!</v>
      </c>
      <c r="C37209" t="e">
        <f t="shared" si="1162"/>
        <v>#VALUE!</v>
      </c>
      <c r="D37209" t="e">
        <f>VLOOKUP(B37209,Sheet1!A:B,2,0)</f>
        <v>#VALUE!</v>
      </c>
    </row>
    <row r="37210" spans="2:4">
      <c r="B37210" t="e">
        <f t="shared" si="1163"/>
        <v>#VALUE!</v>
      </c>
      <c r="C37210" t="e">
        <f t="shared" si="1162"/>
        <v>#VALUE!</v>
      </c>
      <c r="D37210" t="e">
        <f>VLOOKUP(B37210,Sheet1!A:B,2,0)</f>
        <v>#VALUE!</v>
      </c>
    </row>
    <row r="37211" spans="2:4">
      <c r="B37211" t="e">
        <f t="shared" si="1163"/>
        <v>#VALUE!</v>
      </c>
      <c r="C37211" t="e">
        <f t="shared" si="1162"/>
        <v>#VALUE!</v>
      </c>
      <c r="D37211" t="e">
        <f>VLOOKUP(B37211,Sheet1!A:B,2,0)</f>
        <v>#VALUE!</v>
      </c>
    </row>
    <row r="37212" spans="2:4">
      <c r="B37212" t="e">
        <f t="shared" si="1163"/>
        <v>#VALUE!</v>
      </c>
      <c r="C37212" t="e">
        <f t="shared" si="1162"/>
        <v>#VALUE!</v>
      </c>
      <c r="D37212" t="e">
        <f>VLOOKUP(B37212,Sheet1!A:B,2,0)</f>
        <v>#VALUE!</v>
      </c>
    </row>
    <row r="37213" spans="2:4">
      <c r="B37213" t="e">
        <f t="shared" si="1163"/>
        <v>#VALUE!</v>
      </c>
      <c r="C37213" t="e">
        <f t="shared" si="1162"/>
        <v>#VALUE!</v>
      </c>
      <c r="D37213" t="e">
        <f>VLOOKUP(B37213,Sheet1!A:B,2,0)</f>
        <v>#VALUE!</v>
      </c>
    </row>
    <row r="37214" spans="2:4">
      <c r="B37214" t="e">
        <f t="shared" si="1163"/>
        <v>#VALUE!</v>
      </c>
      <c r="C37214" t="e">
        <f t="shared" si="1162"/>
        <v>#VALUE!</v>
      </c>
      <c r="D37214" t="e">
        <f>VLOOKUP(B37214,Sheet1!A:B,2,0)</f>
        <v>#VALUE!</v>
      </c>
    </row>
    <row r="37215" spans="2:4">
      <c r="B37215" t="e">
        <f t="shared" si="1163"/>
        <v>#VALUE!</v>
      </c>
      <c r="C37215" t="e">
        <f t="shared" si="1162"/>
        <v>#VALUE!</v>
      </c>
      <c r="D37215" t="e">
        <f>VLOOKUP(B37215,Sheet1!A:B,2,0)</f>
        <v>#VALUE!</v>
      </c>
    </row>
    <row r="37216" spans="2:4">
      <c r="B37216" t="e">
        <f t="shared" si="1163"/>
        <v>#VALUE!</v>
      </c>
      <c r="C37216" t="e">
        <f t="shared" si="1162"/>
        <v>#VALUE!</v>
      </c>
      <c r="D37216" t="e">
        <f>VLOOKUP(B37216,Sheet1!A:B,2,0)</f>
        <v>#VALUE!</v>
      </c>
    </row>
    <row r="37217" spans="2:4">
      <c r="B37217" t="e">
        <f t="shared" si="1163"/>
        <v>#VALUE!</v>
      </c>
      <c r="C37217" t="e">
        <f t="shared" si="1162"/>
        <v>#VALUE!</v>
      </c>
      <c r="D37217" t="e">
        <f>VLOOKUP(B37217,Sheet1!A:B,2,0)</f>
        <v>#VALUE!</v>
      </c>
    </row>
    <row r="37218" spans="2:4">
      <c r="B37218" t="e">
        <f t="shared" si="1163"/>
        <v>#VALUE!</v>
      </c>
      <c r="C37218" t="e">
        <f t="shared" si="1162"/>
        <v>#VALUE!</v>
      </c>
      <c r="D37218" t="e">
        <f>VLOOKUP(B37218,Sheet1!A:B,2,0)</f>
        <v>#VALUE!</v>
      </c>
    </row>
    <row r="37219" spans="2:4">
      <c r="B37219" t="e">
        <f t="shared" si="1163"/>
        <v>#VALUE!</v>
      </c>
      <c r="C37219" t="e">
        <f t="shared" si="1162"/>
        <v>#VALUE!</v>
      </c>
      <c r="D37219" t="e">
        <f>VLOOKUP(B37219,Sheet1!A:B,2,0)</f>
        <v>#VALUE!</v>
      </c>
    </row>
    <row r="37220" spans="2:4">
      <c r="B37220" t="e">
        <f t="shared" si="1163"/>
        <v>#VALUE!</v>
      </c>
      <c r="C37220" t="e">
        <f t="shared" si="1162"/>
        <v>#VALUE!</v>
      </c>
      <c r="D37220" t="e">
        <f>VLOOKUP(B37220,Sheet1!A:B,2,0)</f>
        <v>#VALUE!</v>
      </c>
    </row>
    <row r="37221" spans="2:4">
      <c r="B37221" t="e">
        <f t="shared" si="1163"/>
        <v>#VALUE!</v>
      </c>
      <c r="C37221" t="e">
        <f t="shared" si="1162"/>
        <v>#VALUE!</v>
      </c>
      <c r="D37221" t="e">
        <f>VLOOKUP(B37221,Sheet1!A:B,2,0)</f>
        <v>#VALUE!</v>
      </c>
    </row>
    <row r="37222" spans="2:4">
      <c r="B37222" t="e">
        <f t="shared" si="1163"/>
        <v>#VALUE!</v>
      </c>
      <c r="C37222" t="e">
        <f t="shared" si="1162"/>
        <v>#VALUE!</v>
      </c>
      <c r="D37222" t="e">
        <f>VLOOKUP(B37222,Sheet1!A:B,2,0)</f>
        <v>#VALUE!</v>
      </c>
    </row>
    <row r="37223" spans="2:4">
      <c r="B37223" t="e">
        <f t="shared" si="1163"/>
        <v>#VALUE!</v>
      </c>
      <c r="C37223" t="e">
        <f t="shared" si="1162"/>
        <v>#VALUE!</v>
      </c>
      <c r="D37223" t="e">
        <f>VLOOKUP(B37223,Sheet1!A:B,2,0)</f>
        <v>#VALUE!</v>
      </c>
    </row>
    <row r="37224" spans="2:4">
      <c r="B37224" t="e">
        <f t="shared" si="1163"/>
        <v>#VALUE!</v>
      </c>
      <c r="C37224" t="e">
        <f t="shared" si="1162"/>
        <v>#VALUE!</v>
      </c>
      <c r="D37224" t="e">
        <f>VLOOKUP(B37224,Sheet1!A:B,2,0)</f>
        <v>#VALUE!</v>
      </c>
    </row>
    <row r="37225" spans="2:4">
      <c r="B37225" t="e">
        <f t="shared" si="1163"/>
        <v>#VALUE!</v>
      </c>
      <c r="C37225" t="e">
        <f t="shared" si="1162"/>
        <v>#VALUE!</v>
      </c>
      <c r="D37225" t="e">
        <f>VLOOKUP(B37225,Sheet1!A:B,2,0)</f>
        <v>#VALUE!</v>
      </c>
    </row>
    <row r="37226" spans="2:4">
      <c r="B37226" t="e">
        <f t="shared" si="1163"/>
        <v>#VALUE!</v>
      </c>
      <c r="C37226" t="e">
        <f t="shared" si="1162"/>
        <v>#VALUE!</v>
      </c>
      <c r="D37226" t="e">
        <f>VLOOKUP(B37226,Sheet1!A:B,2,0)</f>
        <v>#VALUE!</v>
      </c>
    </row>
    <row r="37227" spans="2:4">
      <c r="B37227" t="e">
        <f t="shared" si="1163"/>
        <v>#VALUE!</v>
      </c>
      <c r="C37227" t="e">
        <f t="shared" si="1162"/>
        <v>#VALUE!</v>
      </c>
      <c r="D37227" t="e">
        <f>VLOOKUP(B37227,Sheet1!A:B,2,0)</f>
        <v>#VALUE!</v>
      </c>
    </row>
    <row r="37228" spans="2:4">
      <c r="B37228" t="e">
        <f t="shared" si="1163"/>
        <v>#VALUE!</v>
      </c>
      <c r="C37228" t="e">
        <f t="shared" si="1162"/>
        <v>#VALUE!</v>
      </c>
      <c r="D37228" t="e">
        <f>VLOOKUP(B37228,Sheet1!A:B,2,0)</f>
        <v>#VALUE!</v>
      </c>
    </row>
    <row r="37229" spans="2:4">
      <c r="B37229" t="e">
        <f t="shared" si="1163"/>
        <v>#VALUE!</v>
      </c>
      <c r="C37229" t="e">
        <f t="shared" si="1162"/>
        <v>#VALUE!</v>
      </c>
      <c r="D37229" t="e">
        <f>VLOOKUP(B37229,Sheet1!A:B,2,0)</f>
        <v>#VALUE!</v>
      </c>
    </row>
    <row r="37230" spans="2:4">
      <c r="B37230" t="e">
        <f t="shared" si="1163"/>
        <v>#VALUE!</v>
      </c>
      <c r="C37230" t="e">
        <f t="shared" si="1162"/>
        <v>#VALUE!</v>
      </c>
      <c r="D37230" t="e">
        <f>VLOOKUP(B37230,Sheet1!A:B,2,0)</f>
        <v>#VALUE!</v>
      </c>
    </row>
    <row r="37231" spans="2:4">
      <c r="B37231" t="e">
        <f t="shared" si="1163"/>
        <v>#VALUE!</v>
      </c>
      <c r="C37231" t="e">
        <f t="shared" si="1162"/>
        <v>#VALUE!</v>
      </c>
      <c r="D37231" t="e">
        <f>VLOOKUP(B37231,Sheet1!A:B,2,0)</f>
        <v>#VALUE!</v>
      </c>
    </row>
    <row r="37232" spans="2:4">
      <c r="B37232" t="e">
        <f t="shared" si="1163"/>
        <v>#VALUE!</v>
      </c>
      <c r="C37232" t="e">
        <f t="shared" si="1162"/>
        <v>#VALUE!</v>
      </c>
      <c r="D37232" t="e">
        <f>VLOOKUP(B37232,Sheet1!A:B,2,0)</f>
        <v>#VALUE!</v>
      </c>
    </row>
    <row r="37233" spans="2:4">
      <c r="B37233" t="e">
        <f t="shared" si="1163"/>
        <v>#VALUE!</v>
      </c>
      <c r="C37233" t="e">
        <f t="shared" si="1162"/>
        <v>#VALUE!</v>
      </c>
      <c r="D37233" t="e">
        <f>VLOOKUP(B37233,Sheet1!A:B,2,0)</f>
        <v>#VALUE!</v>
      </c>
    </row>
    <row r="37234" spans="2:4">
      <c r="B37234" t="e">
        <f t="shared" si="1163"/>
        <v>#VALUE!</v>
      </c>
      <c r="C37234" t="e">
        <f t="shared" si="1162"/>
        <v>#VALUE!</v>
      </c>
      <c r="D37234" t="e">
        <f>VLOOKUP(B37234,Sheet1!A:B,2,0)</f>
        <v>#VALUE!</v>
      </c>
    </row>
    <row r="37235" spans="2:4">
      <c r="B37235" t="e">
        <f t="shared" si="1163"/>
        <v>#VALUE!</v>
      </c>
      <c r="C37235" t="e">
        <f t="shared" si="1162"/>
        <v>#VALUE!</v>
      </c>
      <c r="D37235" t="e">
        <f>VLOOKUP(B37235,Sheet1!A:B,2,0)</f>
        <v>#VALUE!</v>
      </c>
    </row>
    <row r="37236" spans="2:4">
      <c r="B37236" t="e">
        <f t="shared" si="1163"/>
        <v>#VALUE!</v>
      </c>
      <c r="C37236" t="e">
        <f t="shared" si="1162"/>
        <v>#VALUE!</v>
      </c>
      <c r="D37236" t="e">
        <f>VLOOKUP(B37236,Sheet1!A:B,2,0)</f>
        <v>#VALUE!</v>
      </c>
    </row>
    <row r="37237" spans="2:4">
      <c r="B37237" t="e">
        <f t="shared" si="1163"/>
        <v>#VALUE!</v>
      </c>
      <c r="C37237" t="e">
        <f t="shared" si="1162"/>
        <v>#VALUE!</v>
      </c>
      <c r="D37237" t="e">
        <f>VLOOKUP(B37237,Sheet1!A:B,2,0)</f>
        <v>#VALUE!</v>
      </c>
    </row>
    <row r="37238" spans="2:4">
      <c r="B37238" t="e">
        <f t="shared" si="1163"/>
        <v>#VALUE!</v>
      </c>
      <c r="C37238" t="e">
        <f t="shared" si="1162"/>
        <v>#VALUE!</v>
      </c>
      <c r="D37238" t="e">
        <f>VLOOKUP(B37238,Sheet1!A:B,2,0)</f>
        <v>#VALUE!</v>
      </c>
    </row>
    <row r="37239" spans="2:4">
      <c r="B37239" t="e">
        <f t="shared" si="1163"/>
        <v>#VALUE!</v>
      </c>
      <c r="C37239" t="e">
        <f t="shared" si="1162"/>
        <v>#VALUE!</v>
      </c>
      <c r="D37239" t="e">
        <f>VLOOKUP(B37239,Sheet1!A:B,2,0)</f>
        <v>#VALUE!</v>
      </c>
    </row>
    <row r="37240" spans="2:4">
      <c r="B37240" t="e">
        <f t="shared" si="1163"/>
        <v>#VALUE!</v>
      </c>
      <c r="C37240" t="e">
        <f t="shared" si="1162"/>
        <v>#VALUE!</v>
      </c>
      <c r="D37240" t="e">
        <f>VLOOKUP(B37240,Sheet1!A:B,2,0)</f>
        <v>#VALUE!</v>
      </c>
    </row>
    <row r="37241" spans="2:4">
      <c r="B37241" t="e">
        <f t="shared" si="1163"/>
        <v>#VALUE!</v>
      </c>
      <c r="C37241" t="e">
        <f t="shared" si="1162"/>
        <v>#VALUE!</v>
      </c>
      <c r="D37241" t="e">
        <f>VLOOKUP(B37241,Sheet1!A:B,2,0)</f>
        <v>#VALUE!</v>
      </c>
    </row>
    <row r="37242" spans="2:4">
      <c r="B37242" t="e">
        <f t="shared" si="1163"/>
        <v>#VALUE!</v>
      </c>
      <c r="C37242" t="e">
        <f t="shared" si="1162"/>
        <v>#VALUE!</v>
      </c>
      <c r="D37242" t="e">
        <f>VLOOKUP(B37242,Sheet1!A:B,2,0)</f>
        <v>#VALUE!</v>
      </c>
    </row>
    <row r="37243" spans="2:4">
      <c r="B37243" t="e">
        <f t="shared" si="1163"/>
        <v>#VALUE!</v>
      </c>
      <c r="C37243" t="e">
        <f t="shared" si="1162"/>
        <v>#VALUE!</v>
      </c>
      <c r="D37243" t="e">
        <f>VLOOKUP(B37243,Sheet1!A:B,2,0)</f>
        <v>#VALUE!</v>
      </c>
    </row>
    <row r="37244" spans="2:4">
      <c r="B37244" t="e">
        <f t="shared" si="1163"/>
        <v>#VALUE!</v>
      </c>
      <c r="C37244" t="e">
        <f t="shared" si="1162"/>
        <v>#VALUE!</v>
      </c>
      <c r="D37244" t="e">
        <f>VLOOKUP(B37244,Sheet1!A:B,2,0)</f>
        <v>#VALUE!</v>
      </c>
    </row>
    <row r="37245" spans="2:4">
      <c r="B37245" t="e">
        <f t="shared" si="1163"/>
        <v>#VALUE!</v>
      </c>
      <c r="C37245" t="e">
        <f t="shared" si="1162"/>
        <v>#VALUE!</v>
      </c>
      <c r="D37245" t="e">
        <f>VLOOKUP(B37245,Sheet1!A:B,2,0)</f>
        <v>#VALUE!</v>
      </c>
    </row>
    <row r="37246" spans="2:4">
      <c r="B37246" t="e">
        <f t="shared" si="1163"/>
        <v>#VALUE!</v>
      </c>
      <c r="C37246" t="e">
        <f t="shared" si="1162"/>
        <v>#VALUE!</v>
      </c>
      <c r="D37246" t="e">
        <f>VLOOKUP(B37246,Sheet1!A:B,2,0)</f>
        <v>#VALUE!</v>
      </c>
    </row>
    <row r="37247" spans="2:4">
      <c r="B37247" t="e">
        <f t="shared" si="1163"/>
        <v>#VALUE!</v>
      </c>
      <c r="C37247" t="e">
        <f t="shared" si="1162"/>
        <v>#VALUE!</v>
      </c>
      <c r="D37247" t="e">
        <f>VLOOKUP(B37247,Sheet1!A:B,2,0)</f>
        <v>#VALUE!</v>
      </c>
    </row>
    <row r="37248" spans="2:4">
      <c r="B37248" t="e">
        <f t="shared" si="1163"/>
        <v>#VALUE!</v>
      </c>
      <c r="C37248" t="e">
        <f t="shared" si="1162"/>
        <v>#VALUE!</v>
      </c>
      <c r="D37248" t="e">
        <f>VLOOKUP(B37248,Sheet1!A:B,2,0)</f>
        <v>#VALUE!</v>
      </c>
    </row>
    <row r="37249" spans="2:4">
      <c r="B37249" t="e">
        <f t="shared" si="1163"/>
        <v>#VALUE!</v>
      </c>
      <c r="C37249" t="e">
        <f t="shared" si="1162"/>
        <v>#VALUE!</v>
      </c>
      <c r="D37249" t="e">
        <f>VLOOKUP(B37249,Sheet1!A:B,2,0)</f>
        <v>#VALUE!</v>
      </c>
    </row>
    <row r="37250" spans="2:4">
      <c r="B37250" t="e">
        <f t="shared" si="1163"/>
        <v>#VALUE!</v>
      </c>
      <c r="C37250" t="e">
        <f t="shared" ref="C37250:C37313" si="1164">IF(D37250=0,"PASS",IF(D37250="-","FAIL"))</f>
        <v>#VALUE!</v>
      </c>
      <c r="D37250" t="e">
        <f>VLOOKUP(B37250,Sheet1!A:B,2,0)</f>
        <v>#VALUE!</v>
      </c>
    </row>
    <row r="37251" spans="2:4">
      <c r="B37251" t="e">
        <f t="shared" ref="B37251:B37314" si="1165">RIGHT(A37251,LEN(A37251)-FIND("@",A37251))</f>
        <v>#VALUE!</v>
      </c>
      <c r="C37251" t="e">
        <f t="shared" si="1164"/>
        <v>#VALUE!</v>
      </c>
      <c r="D37251" t="e">
        <f>VLOOKUP(B37251,Sheet1!A:B,2,0)</f>
        <v>#VALUE!</v>
      </c>
    </row>
    <row r="37252" spans="2:4">
      <c r="B37252" t="e">
        <f t="shared" si="1165"/>
        <v>#VALUE!</v>
      </c>
      <c r="C37252" t="e">
        <f t="shared" si="1164"/>
        <v>#VALUE!</v>
      </c>
      <c r="D37252" t="e">
        <f>VLOOKUP(B37252,Sheet1!A:B,2,0)</f>
        <v>#VALUE!</v>
      </c>
    </row>
    <row r="37253" spans="2:4">
      <c r="B37253" t="e">
        <f t="shared" si="1165"/>
        <v>#VALUE!</v>
      </c>
      <c r="C37253" t="e">
        <f t="shared" si="1164"/>
        <v>#VALUE!</v>
      </c>
      <c r="D37253" t="e">
        <f>VLOOKUP(B37253,Sheet1!A:B,2,0)</f>
        <v>#VALUE!</v>
      </c>
    </row>
    <row r="37254" spans="2:4">
      <c r="B37254" t="e">
        <f t="shared" si="1165"/>
        <v>#VALUE!</v>
      </c>
      <c r="C37254" t="e">
        <f t="shared" si="1164"/>
        <v>#VALUE!</v>
      </c>
      <c r="D37254" t="e">
        <f>VLOOKUP(B37254,Sheet1!A:B,2,0)</f>
        <v>#VALUE!</v>
      </c>
    </row>
    <row r="37255" spans="2:4">
      <c r="B37255" t="e">
        <f t="shared" si="1165"/>
        <v>#VALUE!</v>
      </c>
      <c r="C37255" t="e">
        <f t="shared" si="1164"/>
        <v>#VALUE!</v>
      </c>
      <c r="D37255" t="e">
        <f>VLOOKUP(B37255,Sheet1!A:B,2,0)</f>
        <v>#VALUE!</v>
      </c>
    </row>
    <row r="37256" spans="2:4">
      <c r="B37256" t="e">
        <f t="shared" si="1165"/>
        <v>#VALUE!</v>
      </c>
      <c r="C37256" t="e">
        <f t="shared" si="1164"/>
        <v>#VALUE!</v>
      </c>
      <c r="D37256" t="e">
        <f>VLOOKUP(B37256,Sheet1!A:B,2,0)</f>
        <v>#VALUE!</v>
      </c>
    </row>
    <row r="37257" spans="2:4">
      <c r="B37257" t="e">
        <f t="shared" si="1165"/>
        <v>#VALUE!</v>
      </c>
      <c r="C37257" t="e">
        <f t="shared" si="1164"/>
        <v>#VALUE!</v>
      </c>
      <c r="D37257" t="e">
        <f>VLOOKUP(B37257,Sheet1!A:B,2,0)</f>
        <v>#VALUE!</v>
      </c>
    </row>
    <row r="37258" spans="2:4">
      <c r="B37258" t="e">
        <f t="shared" si="1165"/>
        <v>#VALUE!</v>
      </c>
      <c r="C37258" t="e">
        <f t="shared" si="1164"/>
        <v>#VALUE!</v>
      </c>
      <c r="D37258" t="e">
        <f>VLOOKUP(B37258,Sheet1!A:B,2,0)</f>
        <v>#VALUE!</v>
      </c>
    </row>
    <row r="37259" spans="2:4">
      <c r="B37259" t="e">
        <f t="shared" si="1165"/>
        <v>#VALUE!</v>
      </c>
      <c r="C37259" t="e">
        <f t="shared" si="1164"/>
        <v>#VALUE!</v>
      </c>
      <c r="D37259" t="e">
        <f>VLOOKUP(B37259,Sheet1!A:B,2,0)</f>
        <v>#VALUE!</v>
      </c>
    </row>
    <row r="37260" spans="2:4">
      <c r="B37260" t="e">
        <f t="shared" si="1165"/>
        <v>#VALUE!</v>
      </c>
      <c r="C37260" t="e">
        <f t="shared" si="1164"/>
        <v>#VALUE!</v>
      </c>
      <c r="D37260" t="e">
        <f>VLOOKUP(B37260,Sheet1!A:B,2,0)</f>
        <v>#VALUE!</v>
      </c>
    </row>
    <row r="37261" spans="2:4">
      <c r="B37261" t="e">
        <f t="shared" si="1165"/>
        <v>#VALUE!</v>
      </c>
      <c r="C37261" t="e">
        <f t="shared" si="1164"/>
        <v>#VALUE!</v>
      </c>
      <c r="D37261" t="e">
        <f>VLOOKUP(B37261,Sheet1!A:B,2,0)</f>
        <v>#VALUE!</v>
      </c>
    </row>
    <row r="37262" spans="2:4">
      <c r="B37262" t="e">
        <f t="shared" si="1165"/>
        <v>#VALUE!</v>
      </c>
      <c r="C37262" t="e">
        <f t="shared" si="1164"/>
        <v>#VALUE!</v>
      </c>
      <c r="D37262" t="e">
        <f>VLOOKUP(B37262,Sheet1!A:B,2,0)</f>
        <v>#VALUE!</v>
      </c>
    </row>
    <row r="37263" spans="2:4">
      <c r="B37263" t="e">
        <f t="shared" si="1165"/>
        <v>#VALUE!</v>
      </c>
      <c r="C37263" t="e">
        <f t="shared" si="1164"/>
        <v>#VALUE!</v>
      </c>
      <c r="D37263" t="e">
        <f>VLOOKUP(B37263,Sheet1!A:B,2,0)</f>
        <v>#VALUE!</v>
      </c>
    </row>
    <row r="37264" spans="2:4">
      <c r="B37264" t="e">
        <f t="shared" si="1165"/>
        <v>#VALUE!</v>
      </c>
      <c r="C37264" t="e">
        <f t="shared" si="1164"/>
        <v>#VALUE!</v>
      </c>
      <c r="D37264" t="e">
        <f>VLOOKUP(B37264,Sheet1!A:B,2,0)</f>
        <v>#VALUE!</v>
      </c>
    </row>
    <row r="37265" spans="2:4">
      <c r="B37265" t="e">
        <f t="shared" si="1165"/>
        <v>#VALUE!</v>
      </c>
      <c r="C37265" t="e">
        <f t="shared" si="1164"/>
        <v>#VALUE!</v>
      </c>
      <c r="D37265" t="e">
        <f>VLOOKUP(B37265,Sheet1!A:B,2,0)</f>
        <v>#VALUE!</v>
      </c>
    </row>
    <row r="37266" spans="2:4">
      <c r="B37266" t="e">
        <f t="shared" si="1165"/>
        <v>#VALUE!</v>
      </c>
      <c r="C37266" t="e">
        <f t="shared" si="1164"/>
        <v>#VALUE!</v>
      </c>
      <c r="D37266" t="e">
        <f>VLOOKUP(B37266,Sheet1!A:B,2,0)</f>
        <v>#VALUE!</v>
      </c>
    </row>
    <row r="37267" spans="2:4">
      <c r="B37267" t="e">
        <f t="shared" si="1165"/>
        <v>#VALUE!</v>
      </c>
      <c r="C37267" t="e">
        <f t="shared" si="1164"/>
        <v>#VALUE!</v>
      </c>
      <c r="D37267" t="e">
        <f>VLOOKUP(B37267,Sheet1!A:B,2,0)</f>
        <v>#VALUE!</v>
      </c>
    </row>
    <row r="37268" spans="2:4">
      <c r="B37268" t="e">
        <f t="shared" si="1165"/>
        <v>#VALUE!</v>
      </c>
      <c r="C37268" t="e">
        <f t="shared" si="1164"/>
        <v>#VALUE!</v>
      </c>
      <c r="D37268" t="e">
        <f>VLOOKUP(B37268,Sheet1!A:B,2,0)</f>
        <v>#VALUE!</v>
      </c>
    </row>
    <row r="37269" spans="2:4">
      <c r="B37269" t="e">
        <f t="shared" si="1165"/>
        <v>#VALUE!</v>
      </c>
      <c r="C37269" t="e">
        <f t="shared" si="1164"/>
        <v>#VALUE!</v>
      </c>
      <c r="D37269" t="e">
        <f>VLOOKUP(B37269,Sheet1!A:B,2,0)</f>
        <v>#VALUE!</v>
      </c>
    </row>
    <row r="37270" spans="2:4">
      <c r="B37270" t="e">
        <f t="shared" si="1165"/>
        <v>#VALUE!</v>
      </c>
      <c r="C37270" t="e">
        <f t="shared" si="1164"/>
        <v>#VALUE!</v>
      </c>
      <c r="D37270" t="e">
        <f>VLOOKUP(B37270,Sheet1!A:B,2,0)</f>
        <v>#VALUE!</v>
      </c>
    </row>
    <row r="37271" spans="2:4">
      <c r="B37271" t="e">
        <f t="shared" si="1165"/>
        <v>#VALUE!</v>
      </c>
      <c r="C37271" t="e">
        <f t="shared" si="1164"/>
        <v>#VALUE!</v>
      </c>
      <c r="D37271" t="e">
        <f>VLOOKUP(B37271,Sheet1!A:B,2,0)</f>
        <v>#VALUE!</v>
      </c>
    </row>
    <row r="37272" spans="2:4">
      <c r="B37272" t="e">
        <f t="shared" si="1165"/>
        <v>#VALUE!</v>
      </c>
      <c r="C37272" t="e">
        <f t="shared" si="1164"/>
        <v>#VALUE!</v>
      </c>
      <c r="D37272" t="e">
        <f>VLOOKUP(B37272,Sheet1!A:B,2,0)</f>
        <v>#VALUE!</v>
      </c>
    </row>
    <row r="37273" spans="2:4">
      <c r="B37273" t="e">
        <f t="shared" si="1165"/>
        <v>#VALUE!</v>
      </c>
      <c r="C37273" t="e">
        <f t="shared" si="1164"/>
        <v>#VALUE!</v>
      </c>
      <c r="D37273" t="e">
        <f>VLOOKUP(B37273,Sheet1!A:B,2,0)</f>
        <v>#VALUE!</v>
      </c>
    </row>
    <row r="37274" spans="2:4">
      <c r="B37274" t="e">
        <f t="shared" si="1165"/>
        <v>#VALUE!</v>
      </c>
      <c r="C37274" t="e">
        <f t="shared" si="1164"/>
        <v>#VALUE!</v>
      </c>
      <c r="D37274" t="e">
        <f>VLOOKUP(B37274,Sheet1!A:B,2,0)</f>
        <v>#VALUE!</v>
      </c>
    </row>
    <row r="37275" spans="2:4">
      <c r="B37275" t="e">
        <f t="shared" si="1165"/>
        <v>#VALUE!</v>
      </c>
      <c r="C37275" t="e">
        <f t="shared" si="1164"/>
        <v>#VALUE!</v>
      </c>
      <c r="D37275" t="e">
        <f>VLOOKUP(B37275,Sheet1!A:B,2,0)</f>
        <v>#VALUE!</v>
      </c>
    </row>
    <row r="37276" spans="2:4">
      <c r="B37276" t="e">
        <f t="shared" si="1165"/>
        <v>#VALUE!</v>
      </c>
      <c r="C37276" t="e">
        <f t="shared" si="1164"/>
        <v>#VALUE!</v>
      </c>
      <c r="D37276" t="e">
        <f>VLOOKUP(B37276,Sheet1!A:B,2,0)</f>
        <v>#VALUE!</v>
      </c>
    </row>
    <row r="37277" spans="2:4">
      <c r="B37277" t="e">
        <f t="shared" si="1165"/>
        <v>#VALUE!</v>
      </c>
      <c r="C37277" t="e">
        <f t="shared" si="1164"/>
        <v>#VALUE!</v>
      </c>
      <c r="D37277" t="e">
        <f>VLOOKUP(B37277,Sheet1!A:B,2,0)</f>
        <v>#VALUE!</v>
      </c>
    </row>
    <row r="37278" spans="2:4">
      <c r="B37278" t="e">
        <f t="shared" si="1165"/>
        <v>#VALUE!</v>
      </c>
      <c r="C37278" t="e">
        <f t="shared" si="1164"/>
        <v>#VALUE!</v>
      </c>
      <c r="D37278" t="e">
        <f>VLOOKUP(B37278,Sheet1!A:B,2,0)</f>
        <v>#VALUE!</v>
      </c>
    </row>
    <row r="37279" spans="2:4">
      <c r="B37279" t="e">
        <f t="shared" si="1165"/>
        <v>#VALUE!</v>
      </c>
      <c r="C37279" t="e">
        <f t="shared" si="1164"/>
        <v>#VALUE!</v>
      </c>
      <c r="D37279" t="e">
        <f>VLOOKUP(B37279,Sheet1!A:B,2,0)</f>
        <v>#VALUE!</v>
      </c>
    </row>
    <row r="37280" spans="2:4">
      <c r="B37280" t="e">
        <f t="shared" si="1165"/>
        <v>#VALUE!</v>
      </c>
      <c r="C37280" t="e">
        <f t="shared" si="1164"/>
        <v>#VALUE!</v>
      </c>
      <c r="D37280" t="e">
        <f>VLOOKUP(B37280,Sheet1!A:B,2,0)</f>
        <v>#VALUE!</v>
      </c>
    </row>
    <row r="37281" spans="2:4">
      <c r="B37281" t="e">
        <f t="shared" si="1165"/>
        <v>#VALUE!</v>
      </c>
      <c r="C37281" t="e">
        <f t="shared" si="1164"/>
        <v>#VALUE!</v>
      </c>
      <c r="D37281" t="e">
        <f>VLOOKUP(B37281,Sheet1!A:B,2,0)</f>
        <v>#VALUE!</v>
      </c>
    </row>
    <row r="37282" spans="2:4">
      <c r="B37282" t="e">
        <f t="shared" si="1165"/>
        <v>#VALUE!</v>
      </c>
      <c r="C37282" t="e">
        <f t="shared" si="1164"/>
        <v>#VALUE!</v>
      </c>
      <c r="D37282" t="e">
        <f>VLOOKUP(B37282,Sheet1!A:B,2,0)</f>
        <v>#VALUE!</v>
      </c>
    </row>
    <row r="37283" spans="2:4">
      <c r="B37283" t="e">
        <f t="shared" si="1165"/>
        <v>#VALUE!</v>
      </c>
      <c r="C37283" t="e">
        <f t="shared" si="1164"/>
        <v>#VALUE!</v>
      </c>
      <c r="D37283" t="e">
        <f>VLOOKUP(B37283,Sheet1!A:B,2,0)</f>
        <v>#VALUE!</v>
      </c>
    </row>
    <row r="37284" spans="2:4">
      <c r="B37284" t="e">
        <f t="shared" si="1165"/>
        <v>#VALUE!</v>
      </c>
      <c r="C37284" t="e">
        <f t="shared" si="1164"/>
        <v>#VALUE!</v>
      </c>
      <c r="D37284" t="e">
        <f>VLOOKUP(B37284,Sheet1!A:B,2,0)</f>
        <v>#VALUE!</v>
      </c>
    </row>
    <row r="37285" spans="2:4">
      <c r="B37285" t="e">
        <f t="shared" si="1165"/>
        <v>#VALUE!</v>
      </c>
      <c r="C37285" t="e">
        <f t="shared" si="1164"/>
        <v>#VALUE!</v>
      </c>
      <c r="D37285" t="e">
        <f>VLOOKUP(B37285,Sheet1!A:B,2,0)</f>
        <v>#VALUE!</v>
      </c>
    </row>
    <row r="37286" spans="2:4">
      <c r="B37286" t="e">
        <f t="shared" si="1165"/>
        <v>#VALUE!</v>
      </c>
      <c r="C37286" t="e">
        <f t="shared" si="1164"/>
        <v>#VALUE!</v>
      </c>
      <c r="D37286" t="e">
        <f>VLOOKUP(B37286,Sheet1!A:B,2,0)</f>
        <v>#VALUE!</v>
      </c>
    </row>
    <row r="37287" spans="2:4">
      <c r="B37287" t="e">
        <f t="shared" si="1165"/>
        <v>#VALUE!</v>
      </c>
      <c r="C37287" t="e">
        <f t="shared" si="1164"/>
        <v>#VALUE!</v>
      </c>
      <c r="D37287" t="e">
        <f>VLOOKUP(B37287,Sheet1!A:B,2,0)</f>
        <v>#VALUE!</v>
      </c>
    </row>
    <row r="37288" spans="2:4">
      <c r="B37288" t="e">
        <f t="shared" si="1165"/>
        <v>#VALUE!</v>
      </c>
      <c r="C37288" t="e">
        <f t="shared" si="1164"/>
        <v>#VALUE!</v>
      </c>
      <c r="D37288" t="e">
        <f>VLOOKUP(B37288,Sheet1!A:B,2,0)</f>
        <v>#VALUE!</v>
      </c>
    </row>
    <row r="37289" spans="2:4">
      <c r="B37289" t="e">
        <f t="shared" si="1165"/>
        <v>#VALUE!</v>
      </c>
      <c r="C37289" t="e">
        <f t="shared" si="1164"/>
        <v>#VALUE!</v>
      </c>
      <c r="D37289" t="e">
        <f>VLOOKUP(B37289,Sheet1!A:B,2,0)</f>
        <v>#VALUE!</v>
      </c>
    </row>
    <row r="37290" spans="2:4">
      <c r="B37290" t="e">
        <f t="shared" si="1165"/>
        <v>#VALUE!</v>
      </c>
      <c r="C37290" t="e">
        <f t="shared" si="1164"/>
        <v>#VALUE!</v>
      </c>
      <c r="D37290" t="e">
        <f>VLOOKUP(B37290,Sheet1!A:B,2,0)</f>
        <v>#VALUE!</v>
      </c>
    </row>
    <row r="37291" spans="2:4">
      <c r="B37291" t="e">
        <f t="shared" si="1165"/>
        <v>#VALUE!</v>
      </c>
      <c r="C37291" t="e">
        <f t="shared" si="1164"/>
        <v>#VALUE!</v>
      </c>
      <c r="D37291" t="e">
        <f>VLOOKUP(B37291,Sheet1!A:B,2,0)</f>
        <v>#VALUE!</v>
      </c>
    </row>
    <row r="37292" spans="2:4">
      <c r="B37292" t="e">
        <f t="shared" si="1165"/>
        <v>#VALUE!</v>
      </c>
      <c r="C37292" t="e">
        <f t="shared" si="1164"/>
        <v>#VALUE!</v>
      </c>
      <c r="D37292" t="e">
        <f>VLOOKUP(B37292,Sheet1!A:B,2,0)</f>
        <v>#VALUE!</v>
      </c>
    </row>
    <row r="37293" spans="2:4">
      <c r="B37293" t="e">
        <f t="shared" si="1165"/>
        <v>#VALUE!</v>
      </c>
      <c r="C37293" t="e">
        <f t="shared" si="1164"/>
        <v>#VALUE!</v>
      </c>
      <c r="D37293" t="e">
        <f>VLOOKUP(B37293,Sheet1!A:B,2,0)</f>
        <v>#VALUE!</v>
      </c>
    </row>
    <row r="37294" spans="2:4">
      <c r="B37294" t="e">
        <f t="shared" si="1165"/>
        <v>#VALUE!</v>
      </c>
      <c r="C37294" t="e">
        <f t="shared" si="1164"/>
        <v>#VALUE!</v>
      </c>
      <c r="D37294" t="e">
        <f>VLOOKUP(B37294,Sheet1!A:B,2,0)</f>
        <v>#VALUE!</v>
      </c>
    </row>
    <row r="37295" spans="2:4">
      <c r="B37295" t="e">
        <f t="shared" si="1165"/>
        <v>#VALUE!</v>
      </c>
      <c r="C37295" t="e">
        <f t="shared" si="1164"/>
        <v>#VALUE!</v>
      </c>
      <c r="D37295" t="e">
        <f>VLOOKUP(B37295,Sheet1!A:B,2,0)</f>
        <v>#VALUE!</v>
      </c>
    </row>
    <row r="37296" spans="2:4">
      <c r="B37296" t="e">
        <f t="shared" si="1165"/>
        <v>#VALUE!</v>
      </c>
      <c r="C37296" t="e">
        <f t="shared" si="1164"/>
        <v>#VALUE!</v>
      </c>
      <c r="D37296" t="e">
        <f>VLOOKUP(B37296,Sheet1!A:B,2,0)</f>
        <v>#VALUE!</v>
      </c>
    </row>
    <row r="37297" spans="2:4">
      <c r="B37297" t="e">
        <f t="shared" si="1165"/>
        <v>#VALUE!</v>
      </c>
      <c r="C37297" t="e">
        <f t="shared" si="1164"/>
        <v>#VALUE!</v>
      </c>
      <c r="D37297" t="e">
        <f>VLOOKUP(B37297,Sheet1!A:B,2,0)</f>
        <v>#VALUE!</v>
      </c>
    </row>
    <row r="37298" spans="2:4">
      <c r="B37298" t="e">
        <f t="shared" si="1165"/>
        <v>#VALUE!</v>
      </c>
      <c r="C37298" t="e">
        <f t="shared" si="1164"/>
        <v>#VALUE!</v>
      </c>
      <c r="D37298" t="e">
        <f>VLOOKUP(B37298,Sheet1!A:B,2,0)</f>
        <v>#VALUE!</v>
      </c>
    </row>
    <row r="37299" spans="2:4">
      <c r="B37299" t="e">
        <f t="shared" si="1165"/>
        <v>#VALUE!</v>
      </c>
      <c r="C37299" t="e">
        <f t="shared" si="1164"/>
        <v>#VALUE!</v>
      </c>
      <c r="D37299" t="e">
        <f>VLOOKUP(B37299,Sheet1!A:B,2,0)</f>
        <v>#VALUE!</v>
      </c>
    </row>
    <row r="37300" spans="2:4">
      <c r="B37300" t="e">
        <f t="shared" si="1165"/>
        <v>#VALUE!</v>
      </c>
      <c r="C37300" t="e">
        <f t="shared" si="1164"/>
        <v>#VALUE!</v>
      </c>
      <c r="D37300" t="e">
        <f>VLOOKUP(B37300,Sheet1!A:B,2,0)</f>
        <v>#VALUE!</v>
      </c>
    </row>
    <row r="37301" spans="2:4">
      <c r="B37301" t="e">
        <f t="shared" si="1165"/>
        <v>#VALUE!</v>
      </c>
      <c r="C37301" t="e">
        <f t="shared" si="1164"/>
        <v>#VALUE!</v>
      </c>
      <c r="D37301" t="e">
        <f>VLOOKUP(B37301,Sheet1!A:B,2,0)</f>
        <v>#VALUE!</v>
      </c>
    </row>
    <row r="37302" spans="2:4">
      <c r="B37302" t="e">
        <f t="shared" si="1165"/>
        <v>#VALUE!</v>
      </c>
      <c r="C37302" t="e">
        <f t="shared" si="1164"/>
        <v>#VALUE!</v>
      </c>
      <c r="D37302" t="e">
        <f>VLOOKUP(B37302,Sheet1!A:B,2,0)</f>
        <v>#VALUE!</v>
      </c>
    </row>
    <row r="37303" spans="2:4">
      <c r="B37303" t="e">
        <f t="shared" si="1165"/>
        <v>#VALUE!</v>
      </c>
      <c r="C37303" t="e">
        <f t="shared" si="1164"/>
        <v>#VALUE!</v>
      </c>
      <c r="D37303" t="e">
        <f>VLOOKUP(B37303,Sheet1!A:B,2,0)</f>
        <v>#VALUE!</v>
      </c>
    </row>
    <row r="37304" spans="2:4">
      <c r="B37304" t="e">
        <f t="shared" si="1165"/>
        <v>#VALUE!</v>
      </c>
      <c r="C37304" t="e">
        <f t="shared" si="1164"/>
        <v>#VALUE!</v>
      </c>
      <c r="D37304" t="e">
        <f>VLOOKUP(B37304,Sheet1!A:B,2,0)</f>
        <v>#VALUE!</v>
      </c>
    </row>
    <row r="37305" spans="2:4">
      <c r="B37305" t="e">
        <f t="shared" si="1165"/>
        <v>#VALUE!</v>
      </c>
      <c r="C37305" t="e">
        <f t="shared" si="1164"/>
        <v>#VALUE!</v>
      </c>
      <c r="D37305" t="e">
        <f>VLOOKUP(B37305,Sheet1!A:B,2,0)</f>
        <v>#VALUE!</v>
      </c>
    </row>
    <row r="37306" spans="2:4">
      <c r="B37306" t="e">
        <f t="shared" si="1165"/>
        <v>#VALUE!</v>
      </c>
      <c r="C37306" t="e">
        <f t="shared" si="1164"/>
        <v>#VALUE!</v>
      </c>
      <c r="D37306" t="e">
        <f>VLOOKUP(B37306,Sheet1!A:B,2,0)</f>
        <v>#VALUE!</v>
      </c>
    </row>
    <row r="37307" spans="2:4">
      <c r="B37307" t="e">
        <f t="shared" si="1165"/>
        <v>#VALUE!</v>
      </c>
      <c r="C37307" t="e">
        <f t="shared" si="1164"/>
        <v>#VALUE!</v>
      </c>
      <c r="D37307" t="e">
        <f>VLOOKUP(B37307,Sheet1!A:B,2,0)</f>
        <v>#VALUE!</v>
      </c>
    </row>
    <row r="37308" spans="2:4">
      <c r="B37308" t="e">
        <f t="shared" si="1165"/>
        <v>#VALUE!</v>
      </c>
      <c r="C37308" t="e">
        <f t="shared" si="1164"/>
        <v>#VALUE!</v>
      </c>
      <c r="D37308" t="e">
        <f>VLOOKUP(B37308,Sheet1!A:B,2,0)</f>
        <v>#VALUE!</v>
      </c>
    </row>
    <row r="37309" spans="2:4">
      <c r="B37309" t="e">
        <f t="shared" si="1165"/>
        <v>#VALUE!</v>
      </c>
      <c r="C37309" t="e">
        <f t="shared" si="1164"/>
        <v>#VALUE!</v>
      </c>
      <c r="D37309" t="e">
        <f>VLOOKUP(B37309,Sheet1!A:B,2,0)</f>
        <v>#VALUE!</v>
      </c>
    </row>
    <row r="37310" spans="2:4">
      <c r="B37310" t="e">
        <f t="shared" si="1165"/>
        <v>#VALUE!</v>
      </c>
      <c r="C37310" t="e">
        <f t="shared" si="1164"/>
        <v>#VALUE!</v>
      </c>
      <c r="D37310" t="e">
        <f>VLOOKUP(B37310,Sheet1!A:B,2,0)</f>
        <v>#VALUE!</v>
      </c>
    </row>
    <row r="37311" spans="2:4">
      <c r="B37311" t="e">
        <f t="shared" si="1165"/>
        <v>#VALUE!</v>
      </c>
      <c r="C37311" t="e">
        <f t="shared" si="1164"/>
        <v>#VALUE!</v>
      </c>
      <c r="D37311" t="e">
        <f>VLOOKUP(B37311,Sheet1!A:B,2,0)</f>
        <v>#VALUE!</v>
      </c>
    </row>
    <row r="37312" spans="2:4">
      <c r="B37312" t="e">
        <f t="shared" si="1165"/>
        <v>#VALUE!</v>
      </c>
      <c r="C37312" t="e">
        <f t="shared" si="1164"/>
        <v>#VALUE!</v>
      </c>
      <c r="D37312" t="e">
        <f>VLOOKUP(B37312,Sheet1!A:B,2,0)</f>
        <v>#VALUE!</v>
      </c>
    </row>
    <row r="37313" spans="2:4">
      <c r="B37313" t="e">
        <f t="shared" si="1165"/>
        <v>#VALUE!</v>
      </c>
      <c r="C37313" t="e">
        <f t="shared" si="1164"/>
        <v>#VALUE!</v>
      </c>
      <c r="D37313" t="e">
        <f>VLOOKUP(B37313,Sheet1!A:B,2,0)</f>
        <v>#VALUE!</v>
      </c>
    </row>
    <row r="37314" spans="2:4">
      <c r="B37314" t="e">
        <f t="shared" si="1165"/>
        <v>#VALUE!</v>
      </c>
      <c r="C37314" t="e">
        <f t="shared" ref="C37314:C37377" si="1166">IF(D37314=0,"PASS",IF(D37314="-","FAIL"))</f>
        <v>#VALUE!</v>
      </c>
      <c r="D37314" t="e">
        <f>VLOOKUP(B37314,Sheet1!A:B,2,0)</f>
        <v>#VALUE!</v>
      </c>
    </row>
    <row r="37315" spans="2:4">
      <c r="B37315" t="e">
        <f t="shared" ref="B37315:B37378" si="1167">RIGHT(A37315,LEN(A37315)-FIND("@",A37315))</f>
        <v>#VALUE!</v>
      </c>
      <c r="C37315" t="e">
        <f t="shared" si="1166"/>
        <v>#VALUE!</v>
      </c>
      <c r="D37315" t="e">
        <f>VLOOKUP(B37315,Sheet1!A:B,2,0)</f>
        <v>#VALUE!</v>
      </c>
    </row>
    <row r="37316" spans="2:4">
      <c r="B37316" t="e">
        <f t="shared" si="1167"/>
        <v>#VALUE!</v>
      </c>
      <c r="C37316" t="e">
        <f t="shared" si="1166"/>
        <v>#VALUE!</v>
      </c>
      <c r="D37316" t="e">
        <f>VLOOKUP(B37316,Sheet1!A:B,2,0)</f>
        <v>#VALUE!</v>
      </c>
    </row>
    <row r="37317" spans="2:4">
      <c r="B37317" t="e">
        <f t="shared" si="1167"/>
        <v>#VALUE!</v>
      </c>
      <c r="C37317" t="e">
        <f t="shared" si="1166"/>
        <v>#VALUE!</v>
      </c>
      <c r="D37317" t="e">
        <f>VLOOKUP(B37317,Sheet1!A:B,2,0)</f>
        <v>#VALUE!</v>
      </c>
    </row>
    <row r="37318" spans="2:4">
      <c r="B37318" t="e">
        <f t="shared" si="1167"/>
        <v>#VALUE!</v>
      </c>
      <c r="C37318" t="e">
        <f t="shared" si="1166"/>
        <v>#VALUE!</v>
      </c>
      <c r="D37318" t="e">
        <f>VLOOKUP(B37318,Sheet1!A:B,2,0)</f>
        <v>#VALUE!</v>
      </c>
    </row>
    <row r="37319" spans="2:4">
      <c r="B37319" t="e">
        <f t="shared" si="1167"/>
        <v>#VALUE!</v>
      </c>
      <c r="C37319" t="e">
        <f t="shared" si="1166"/>
        <v>#VALUE!</v>
      </c>
      <c r="D37319" t="e">
        <f>VLOOKUP(B37319,Sheet1!A:B,2,0)</f>
        <v>#VALUE!</v>
      </c>
    </row>
    <row r="37320" spans="2:4">
      <c r="B37320" t="e">
        <f t="shared" si="1167"/>
        <v>#VALUE!</v>
      </c>
      <c r="C37320" t="e">
        <f t="shared" si="1166"/>
        <v>#VALUE!</v>
      </c>
      <c r="D37320" t="e">
        <f>VLOOKUP(B37320,Sheet1!A:B,2,0)</f>
        <v>#VALUE!</v>
      </c>
    </row>
    <row r="37321" spans="2:4">
      <c r="B37321" t="e">
        <f t="shared" si="1167"/>
        <v>#VALUE!</v>
      </c>
      <c r="C37321" t="e">
        <f t="shared" si="1166"/>
        <v>#VALUE!</v>
      </c>
      <c r="D37321" t="e">
        <f>VLOOKUP(B37321,Sheet1!A:B,2,0)</f>
        <v>#VALUE!</v>
      </c>
    </row>
    <row r="37322" spans="2:4">
      <c r="B37322" t="e">
        <f t="shared" si="1167"/>
        <v>#VALUE!</v>
      </c>
      <c r="C37322" t="e">
        <f t="shared" si="1166"/>
        <v>#VALUE!</v>
      </c>
      <c r="D37322" t="e">
        <f>VLOOKUP(B37322,Sheet1!A:B,2,0)</f>
        <v>#VALUE!</v>
      </c>
    </row>
    <row r="37323" spans="2:4">
      <c r="B37323" t="e">
        <f t="shared" si="1167"/>
        <v>#VALUE!</v>
      </c>
      <c r="C37323" t="e">
        <f t="shared" si="1166"/>
        <v>#VALUE!</v>
      </c>
      <c r="D37323" t="e">
        <f>VLOOKUP(B37323,Sheet1!A:B,2,0)</f>
        <v>#VALUE!</v>
      </c>
    </row>
    <row r="37324" spans="2:4">
      <c r="B37324" t="e">
        <f t="shared" si="1167"/>
        <v>#VALUE!</v>
      </c>
      <c r="C37324" t="e">
        <f t="shared" si="1166"/>
        <v>#VALUE!</v>
      </c>
      <c r="D37324" t="e">
        <f>VLOOKUP(B37324,Sheet1!A:B,2,0)</f>
        <v>#VALUE!</v>
      </c>
    </row>
    <row r="37325" spans="2:4">
      <c r="B37325" t="e">
        <f t="shared" si="1167"/>
        <v>#VALUE!</v>
      </c>
      <c r="C37325" t="e">
        <f t="shared" si="1166"/>
        <v>#VALUE!</v>
      </c>
      <c r="D37325" t="e">
        <f>VLOOKUP(B37325,Sheet1!A:B,2,0)</f>
        <v>#VALUE!</v>
      </c>
    </row>
    <row r="37326" spans="2:4">
      <c r="B37326" t="e">
        <f t="shared" si="1167"/>
        <v>#VALUE!</v>
      </c>
      <c r="C37326" t="e">
        <f t="shared" si="1166"/>
        <v>#VALUE!</v>
      </c>
      <c r="D37326" t="e">
        <f>VLOOKUP(B37326,Sheet1!A:B,2,0)</f>
        <v>#VALUE!</v>
      </c>
    </row>
    <row r="37327" spans="2:4">
      <c r="B37327" t="e">
        <f t="shared" si="1167"/>
        <v>#VALUE!</v>
      </c>
      <c r="C37327" t="e">
        <f t="shared" si="1166"/>
        <v>#VALUE!</v>
      </c>
      <c r="D37327" t="e">
        <f>VLOOKUP(B37327,Sheet1!A:B,2,0)</f>
        <v>#VALUE!</v>
      </c>
    </row>
    <row r="37328" spans="2:4">
      <c r="B37328" t="e">
        <f t="shared" si="1167"/>
        <v>#VALUE!</v>
      </c>
      <c r="C37328" t="e">
        <f t="shared" si="1166"/>
        <v>#VALUE!</v>
      </c>
      <c r="D37328" t="e">
        <f>VLOOKUP(B37328,Sheet1!A:B,2,0)</f>
        <v>#VALUE!</v>
      </c>
    </row>
    <row r="37329" spans="2:4">
      <c r="B37329" t="e">
        <f t="shared" si="1167"/>
        <v>#VALUE!</v>
      </c>
      <c r="C37329" t="e">
        <f t="shared" si="1166"/>
        <v>#VALUE!</v>
      </c>
      <c r="D37329" t="e">
        <f>VLOOKUP(B37329,Sheet1!A:B,2,0)</f>
        <v>#VALUE!</v>
      </c>
    </row>
    <row r="37330" spans="2:4">
      <c r="B37330" t="e">
        <f t="shared" si="1167"/>
        <v>#VALUE!</v>
      </c>
      <c r="C37330" t="e">
        <f t="shared" si="1166"/>
        <v>#VALUE!</v>
      </c>
      <c r="D37330" t="e">
        <f>VLOOKUP(B37330,Sheet1!A:B,2,0)</f>
        <v>#VALUE!</v>
      </c>
    </row>
    <row r="37331" spans="2:4">
      <c r="B37331" t="e">
        <f t="shared" si="1167"/>
        <v>#VALUE!</v>
      </c>
      <c r="C37331" t="e">
        <f t="shared" si="1166"/>
        <v>#VALUE!</v>
      </c>
      <c r="D37331" t="e">
        <f>VLOOKUP(B37331,Sheet1!A:B,2,0)</f>
        <v>#VALUE!</v>
      </c>
    </row>
    <row r="37332" spans="2:4">
      <c r="B37332" t="e">
        <f t="shared" si="1167"/>
        <v>#VALUE!</v>
      </c>
      <c r="C37332" t="e">
        <f t="shared" si="1166"/>
        <v>#VALUE!</v>
      </c>
      <c r="D37332" t="e">
        <f>VLOOKUP(B37332,Sheet1!A:B,2,0)</f>
        <v>#VALUE!</v>
      </c>
    </row>
    <row r="37333" spans="2:4">
      <c r="B37333" t="e">
        <f t="shared" si="1167"/>
        <v>#VALUE!</v>
      </c>
      <c r="C37333" t="e">
        <f t="shared" si="1166"/>
        <v>#VALUE!</v>
      </c>
      <c r="D37333" t="e">
        <f>VLOOKUP(B37333,Sheet1!A:B,2,0)</f>
        <v>#VALUE!</v>
      </c>
    </row>
    <row r="37334" spans="2:4">
      <c r="B37334" t="e">
        <f t="shared" si="1167"/>
        <v>#VALUE!</v>
      </c>
      <c r="C37334" t="e">
        <f t="shared" si="1166"/>
        <v>#VALUE!</v>
      </c>
      <c r="D37334" t="e">
        <f>VLOOKUP(B37334,Sheet1!A:B,2,0)</f>
        <v>#VALUE!</v>
      </c>
    </row>
    <row r="37335" spans="2:4">
      <c r="B37335" t="e">
        <f t="shared" si="1167"/>
        <v>#VALUE!</v>
      </c>
      <c r="C37335" t="e">
        <f t="shared" si="1166"/>
        <v>#VALUE!</v>
      </c>
      <c r="D37335" t="e">
        <f>VLOOKUP(B37335,Sheet1!A:B,2,0)</f>
        <v>#VALUE!</v>
      </c>
    </row>
    <row r="37336" spans="2:4">
      <c r="B37336" t="e">
        <f t="shared" si="1167"/>
        <v>#VALUE!</v>
      </c>
      <c r="C37336" t="e">
        <f t="shared" si="1166"/>
        <v>#VALUE!</v>
      </c>
      <c r="D37336" t="e">
        <f>VLOOKUP(B37336,Sheet1!A:B,2,0)</f>
        <v>#VALUE!</v>
      </c>
    </row>
    <row r="37337" spans="2:4">
      <c r="B37337" t="e">
        <f t="shared" si="1167"/>
        <v>#VALUE!</v>
      </c>
      <c r="C37337" t="e">
        <f t="shared" si="1166"/>
        <v>#VALUE!</v>
      </c>
      <c r="D37337" t="e">
        <f>VLOOKUP(B37337,Sheet1!A:B,2,0)</f>
        <v>#VALUE!</v>
      </c>
    </row>
    <row r="37338" spans="2:4">
      <c r="B37338" t="e">
        <f t="shared" si="1167"/>
        <v>#VALUE!</v>
      </c>
      <c r="C37338" t="e">
        <f t="shared" si="1166"/>
        <v>#VALUE!</v>
      </c>
      <c r="D37338" t="e">
        <f>VLOOKUP(B37338,Sheet1!A:B,2,0)</f>
        <v>#VALUE!</v>
      </c>
    </row>
    <row r="37339" spans="2:4">
      <c r="B37339" t="e">
        <f t="shared" si="1167"/>
        <v>#VALUE!</v>
      </c>
      <c r="C37339" t="e">
        <f t="shared" si="1166"/>
        <v>#VALUE!</v>
      </c>
      <c r="D37339" t="e">
        <f>VLOOKUP(B37339,Sheet1!A:B,2,0)</f>
        <v>#VALUE!</v>
      </c>
    </row>
    <row r="37340" spans="2:4">
      <c r="B37340" t="e">
        <f t="shared" si="1167"/>
        <v>#VALUE!</v>
      </c>
      <c r="C37340" t="e">
        <f t="shared" si="1166"/>
        <v>#VALUE!</v>
      </c>
      <c r="D37340" t="e">
        <f>VLOOKUP(B37340,Sheet1!A:B,2,0)</f>
        <v>#VALUE!</v>
      </c>
    </row>
    <row r="37341" spans="2:4">
      <c r="B37341" t="e">
        <f t="shared" si="1167"/>
        <v>#VALUE!</v>
      </c>
      <c r="C37341" t="e">
        <f t="shared" si="1166"/>
        <v>#VALUE!</v>
      </c>
      <c r="D37341" t="e">
        <f>VLOOKUP(B37341,Sheet1!A:B,2,0)</f>
        <v>#VALUE!</v>
      </c>
    </row>
    <row r="37342" spans="2:4">
      <c r="B37342" t="e">
        <f t="shared" si="1167"/>
        <v>#VALUE!</v>
      </c>
      <c r="C37342" t="e">
        <f t="shared" si="1166"/>
        <v>#VALUE!</v>
      </c>
      <c r="D37342" t="e">
        <f>VLOOKUP(B37342,Sheet1!A:B,2,0)</f>
        <v>#VALUE!</v>
      </c>
    </row>
    <row r="37343" spans="2:4">
      <c r="B37343" t="e">
        <f t="shared" si="1167"/>
        <v>#VALUE!</v>
      </c>
      <c r="C37343" t="e">
        <f t="shared" si="1166"/>
        <v>#VALUE!</v>
      </c>
      <c r="D37343" t="e">
        <f>VLOOKUP(B37343,Sheet1!A:B,2,0)</f>
        <v>#VALUE!</v>
      </c>
    </row>
    <row r="37344" spans="2:4">
      <c r="B37344" t="e">
        <f t="shared" si="1167"/>
        <v>#VALUE!</v>
      </c>
      <c r="C37344" t="e">
        <f t="shared" si="1166"/>
        <v>#VALUE!</v>
      </c>
      <c r="D37344" t="e">
        <f>VLOOKUP(B37344,Sheet1!A:B,2,0)</f>
        <v>#VALUE!</v>
      </c>
    </row>
    <row r="37345" spans="2:4">
      <c r="B37345" t="e">
        <f t="shared" si="1167"/>
        <v>#VALUE!</v>
      </c>
      <c r="C37345" t="e">
        <f t="shared" si="1166"/>
        <v>#VALUE!</v>
      </c>
      <c r="D37345" t="e">
        <f>VLOOKUP(B37345,Sheet1!A:B,2,0)</f>
        <v>#VALUE!</v>
      </c>
    </row>
    <row r="37346" spans="2:4">
      <c r="B37346" t="e">
        <f t="shared" si="1167"/>
        <v>#VALUE!</v>
      </c>
      <c r="C37346" t="e">
        <f t="shared" si="1166"/>
        <v>#VALUE!</v>
      </c>
      <c r="D37346" t="e">
        <f>VLOOKUP(B37346,Sheet1!A:B,2,0)</f>
        <v>#VALUE!</v>
      </c>
    </row>
    <row r="37347" spans="2:4">
      <c r="B37347" t="e">
        <f t="shared" si="1167"/>
        <v>#VALUE!</v>
      </c>
      <c r="C37347" t="e">
        <f t="shared" si="1166"/>
        <v>#VALUE!</v>
      </c>
      <c r="D37347" t="e">
        <f>VLOOKUP(B37347,Sheet1!A:B,2,0)</f>
        <v>#VALUE!</v>
      </c>
    </row>
    <row r="37348" spans="2:4">
      <c r="B37348" t="e">
        <f t="shared" si="1167"/>
        <v>#VALUE!</v>
      </c>
      <c r="C37348" t="e">
        <f t="shared" si="1166"/>
        <v>#VALUE!</v>
      </c>
      <c r="D37348" t="e">
        <f>VLOOKUP(B37348,Sheet1!A:B,2,0)</f>
        <v>#VALUE!</v>
      </c>
    </row>
    <row r="37349" spans="2:4">
      <c r="B37349" t="e">
        <f t="shared" si="1167"/>
        <v>#VALUE!</v>
      </c>
      <c r="C37349" t="e">
        <f t="shared" si="1166"/>
        <v>#VALUE!</v>
      </c>
      <c r="D37349" t="e">
        <f>VLOOKUP(B37349,Sheet1!A:B,2,0)</f>
        <v>#VALUE!</v>
      </c>
    </row>
    <row r="37350" spans="2:4">
      <c r="B37350" t="e">
        <f t="shared" si="1167"/>
        <v>#VALUE!</v>
      </c>
      <c r="C37350" t="e">
        <f t="shared" si="1166"/>
        <v>#VALUE!</v>
      </c>
      <c r="D37350" t="e">
        <f>VLOOKUP(B37350,Sheet1!A:B,2,0)</f>
        <v>#VALUE!</v>
      </c>
    </row>
    <row r="37351" spans="2:4">
      <c r="B37351" t="e">
        <f t="shared" si="1167"/>
        <v>#VALUE!</v>
      </c>
      <c r="C37351" t="e">
        <f t="shared" si="1166"/>
        <v>#VALUE!</v>
      </c>
      <c r="D37351" t="e">
        <f>VLOOKUP(B37351,Sheet1!A:B,2,0)</f>
        <v>#VALUE!</v>
      </c>
    </row>
    <row r="37352" spans="2:4">
      <c r="B37352" t="e">
        <f t="shared" si="1167"/>
        <v>#VALUE!</v>
      </c>
      <c r="C37352" t="e">
        <f t="shared" si="1166"/>
        <v>#VALUE!</v>
      </c>
      <c r="D37352" t="e">
        <f>VLOOKUP(B37352,Sheet1!A:B,2,0)</f>
        <v>#VALUE!</v>
      </c>
    </row>
    <row r="37353" spans="2:4">
      <c r="B37353" t="e">
        <f t="shared" si="1167"/>
        <v>#VALUE!</v>
      </c>
      <c r="C37353" t="e">
        <f t="shared" si="1166"/>
        <v>#VALUE!</v>
      </c>
      <c r="D37353" t="e">
        <f>VLOOKUP(B37353,Sheet1!A:B,2,0)</f>
        <v>#VALUE!</v>
      </c>
    </row>
    <row r="37354" spans="2:4">
      <c r="B37354" t="e">
        <f t="shared" si="1167"/>
        <v>#VALUE!</v>
      </c>
      <c r="C37354" t="e">
        <f t="shared" si="1166"/>
        <v>#VALUE!</v>
      </c>
      <c r="D37354" t="e">
        <f>VLOOKUP(B37354,Sheet1!A:B,2,0)</f>
        <v>#VALUE!</v>
      </c>
    </row>
    <row r="37355" spans="2:4">
      <c r="B37355" t="e">
        <f t="shared" si="1167"/>
        <v>#VALUE!</v>
      </c>
      <c r="C37355" t="e">
        <f t="shared" si="1166"/>
        <v>#VALUE!</v>
      </c>
      <c r="D37355" t="e">
        <f>VLOOKUP(B37355,Sheet1!A:B,2,0)</f>
        <v>#VALUE!</v>
      </c>
    </row>
    <row r="37356" spans="2:4">
      <c r="B37356" t="e">
        <f t="shared" si="1167"/>
        <v>#VALUE!</v>
      </c>
      <c r="C37356" t="e">
        <f t="shared" si="1166"/>
        <v>#VALUE!</v>
      </c>
      <c r="D37356" t="e">
        <f>VLOOKUP(B37356,Sheet1!A:B,2,0)</f>
        <v>#VALUE!</v>
      </c>
    </row>
    <row r="37357" spans="2:4">
      <c r="B37357" t="e">
        <f t="shared" si="1167"/>
        <v>#VALUE!</v>
      </c>
      <c r="C37357" t="e">
        <f t="shared" si="1166"/>
        <v>#VALUE!</v>
      </c>
      <c r="D37357" t="e">
        <f>VLOOKUP(B37357,Sheet1!A:B,2,0)</f>
        <v>#VALUE!</v>
      </c>
    </row>
    <row r="37358" spans="2:4">
      <c r="B37358" t="e">
        <f t="shared" si="1167"/>
        <v>#VALUE!</v>
      </c>
      <c r="C37358" t="e">
        <f t="shared" si="1166"/>
        <v>#VALUE!</v>
      </c>
      <c r="D37358" t="e">
        <f>VLOOKUP(B37358,Sheet1!A:B,2,0)</f>
        <v>#VALUE!</v>
      </c>
    </row>
    <row r="37359" spans="2:4">
      <c r="B37359" t="e">
        <f t="shared" si="1167"/>
        <v>#VALUE!</v>
      </c>
      <c r="C37359" t="e">
        <f t="shared" si="1166"/>
        <v>#VALUE!</v>
      </c>
      <c r="D37359" t="e">
        <f>VLOOKUP(B37359,Sheet1!A:B,2,0)</f>
        <v>#VALUE!</v>
      </c>
    </row>
    <row r="37360" spans="2:4">
      <c r="B37360" t="e">
        <f t="shared" si="1167"/>
        <v>#VALUE!</v>
      </c>
      <c r="C37360" t="e">
        <f t="shared" si="1166"/>
        <v>#VALUE!</v>
      </c>
      <c r="D37360" t="e">
        <f>VLOOKUP(B37360,Sheet1!A:B,2,0)</f>
        <v>#VALUE!</v>
      </c>
    </row>
    <row r="37361" spans="2:4">
      <c r="B37361" t="e">
        <f t="shared" si="1167"/>
        <v>#VALUE!</v>
      </c>
      <c r="C37361" t="e">
        <f t="shared" si="1166"/>
        <v>#VALUE!</v>
      </c>
      <c r="D37361" t="e">
        <f>VLOOKUP(B37361,Sheet1!A:B,2,0)</f>
        <v>#VALUE!</v>
      </c>
    </row>
    <row r="37362" spans="2:4">
      <c r="B37362" t="e">
        <f t="shared" si="1167"/>
        <v>#VALUE!</v>
      </c>
      <c r="C37362" t="e">
        <f t="shared" si="1166"/>
        <v>#VALUE!</v>
      </c>
      <c r="D37362" t="e">
        <f>VLOOKUP(B37362,Sheet1!A:B,2,0)</f>
        <v>#VALUE!</v>
      </c>
    </row>
    <row r="37363" spans="2:4">
      <c r="B37363" t="e">
        <f t="shared" si="1167"/>
        <v>#VALUE!</v>
      </c>
      <c r="C37363" t="e">
        <f t="shared" si="1166"/>
        <v>#VALUE!</v>
      </c>
      <c r="D37363" t="e">
        <f>VLOOKUP(B37363,Sheet1!A:B,2,0)</f>
        <v>#VALUE!</v>
      </c>
    </row>
    <row r="37364" spans="2:4">
      <c r="B37364" t="e">
        <f t="shared" si="1167"/>
        <v>#VALUE!</v>
      </c>
      <c r="C37364" t="e">
        <f t="shared" si="1166"/>
        <v>#VALUE!</v>
      </c>
      <c r="D37364" t="e">
        <f>VLOOKUP(B37364,Sheet1!A:B,2,0)</f>
        <v>#VALUE!</v>
      </c>
    </row>
    <row r="37365" spans="2:4">
      <c r="B37365" t="e">
        <f t="shared" si="1167"/>
        <v>#VALUE!</v>
      </c>
      <c r="C37365" t="e">
        <f t="shared" si="1166"/>
        <v>#VALUE!</v>
      </c>
      <c r="D37365" t="e">
        <f>VLOOKUP(B37365,Sheet1!A:B,2,0)</f>
        <v>#VALUE!</v>
      </c>
    </row>
    <row r="37366" spans="2:4">
      <c r="B37366" t="e">
        <f t="shared" si="1167"/>
        <v>#VALUE!</v>
      </c>
      <c r="C37366" t="e">
        <f t="shared" si="1166"/>
        <v>#VALUE!</v>
      </c>
      <c r="D37366" t="e">
        <f>VLOOKUP(B37366,Sheet1!A:B,2,0)</f>
        <v>#VALUE!</v>
      </c>
    </row>
    <row r="37367" spans="2:4">
      <c r="B37367" t="e">
        <f t="shared" si="1167"/>
        <v>#VALUE!</v>
      </c>
      <c r="C37367" t="e">
        <f t="shared" si="1166"/>
        <v>#VALUE!</v>
      </c>
      <c r="D37367" t="e">
        <f>VLOOKUP(B37367,Sheet1!A:B,2,0)</f>
        <v>#VALUE!</v>
      </c>
    </row>
    <row r="37368" spans="2:4">
      <c r="B37368" t="e">
        <f t="shared" si="1167"/>
        <v>#VALUE!</v>
      </c>
      <c r="C37368" t="e">
        <f t="shared" si="1166"/>
        <v>#VALUE!</v>
      </c>
      <c r="D37368" t="e">
        <f>VLOOKUP(B37368,Sheet1!A:B,2,0)</f>
        <v>#VALUE!</v>
      </c>
    </row>
    <row r="37369" spans="2:4">
      <c r="B37369" t="e">
        <f t="shared" si="1167"/>
        <v>#VALUE!</v>
      </c>
      <c r="C37369" t="e">
        <f t="shared" si="1166"/>
        <v>#VALUE!</v>
      </c>
      <c r="D37369" t="e">
        <f>VLOOKUP(B37369,Sheet1!A:B,2,0)</f>
        <v>#VALUE!</v>
      </c>
    </row>
    <row r="37370" spans="2:4">
      <c r="B37370" t="e">
        <f t="shared" si="1167"/>
        <v>#VALUE!</v>
      </c>
      <c r="C37370" t="e">
        <f t="shared" si="1166"/>
        <v>#VALUE!</v>
      </c>
      <c r="D37370" t="e">
        <f>VLOOKUP(B37370,Sheet1!A:B,2,0)</f>
        <v>#VALUE!</v>
      </c>
    </row>
    <row r="37371" spans="2:4">
      <c r="B37371" t="e">
        <f t="shared" si="1167"/>
        <v>#VALUE!</v>
      </c>
      <c r="C37371" t="e">
        <f t="shared" si="1166"/>
        <v>#VALUE!</v>
      </c>
      <c r="D37371" t="e">
        <f>VLOOKUP(B37371,Sheet1!A:B,2,0)</f>
        <v>#VALUE!</v>
      </c>
    </row>
    <row r="37372" spans="2:4">
      <c r="B37372" t="e">
        <f t="shared" si="1167"/>
        <v>#VALUE!</v>
      </c>
      <c r="C37372" t="e">
        <f t="shared" si="1166"/>
        <v>#VALUE!</v>
      </c>
      <c r="D37372" t="e">
        <f>VLOOKUP(B37372,Sheet1!A:B,2,0)</f>
        <v>#VALUE!</v>
      </c>
    </row>
    <row r="37373" spans="2:4">
      <c r="B37373" t="e">
        <f t="shared" si="1167"/>
        <v>#VALUE!</v>
      </c>
      <c r="C37373" t="e">
        <f t="shared" si="1166"/>
        <v>#VALUE!</v>
      </c>
      <c r="D37373" t="e">
        <f>VLOOKUP(B37373,Sheet1!A:B,2,0)</f>
        <v>#VALUE!</v>
      </c>
    </row>
    <row r="37374" spans="2:4">
      <c r="B37374" t="e">
        <f t="shared" si="1167"/>
        <v>#VALUE!</v>
      </c>
      <c r="C37374" t="e">
        <f t="shared" si="1166"/>
        <v>#VALUE!</v>
      </c>
      <c r="D37374" t="e">
        <f>VLOOKUP(B37374,Sheet1!A:B,2,0)</f>
        <v>#VALUE!</v>
      </c>
    </row>
    <row r="37375" spans="2:4">
      <c r="B37375" t="e">
        <f t="shared" si="1167"/>
        <v>#VALUE!</v>
      </c>
      <c r="C37375" t="e">
        <f t="shared" si="1166"/>
        <v>#VALUE!</v>
      </c>
      <c r="D37375" t="e">
        <f>VLOOKUP(B37375,Sheet1!A:B,2,0)</f>
        <v>#VALUE!</v>
      </c>
    </row>
    <row r="37376" spans="2:4">
      <c r="B37376" t="e">
        <f t="shared" si="1167"/>
        <v>#VALUE!</v>
      </c>
      <c r="C37376" t="e">
        <f t="shared" si="1166"/>
        <v>#VALUE!</v>
      </c>
      <c r="D37376" t="e">
        <f>VLOOKUP(B37376,Sheet1!A:B,2,0)</f>
        <v>#VALUE!</v>
      </c>
    </row>
    <row r="37377" spans="2:4">
      <c r="B37377" t="e">
        <f t="shared" si="1167"/>
        <v>#VALUE!</v>
      </c>
      <c r="C37377" t="e">
        <f t="shared" si="1166"/>
        <v>#VALUE!</v>
      </c>
      <c r="D37377" t="e">
        <f>VLOOKUP(B37377,Sheet1!A:B,2,0)</f>
        <v>#VALUE!</v>
      </c>
    </row>
    <row r="37378" spans="2:4">
      <c r="B37378" t="e">
        <f t="shared" si="1167"/>
        <v>#VALUE!</v>
      </c>
      <c r="C37378" t="e">
        <f t="shared" ref="C37378:C37441" si="1168">IF(D37378=0,"PASS",IF(D37378="-","FAIL"))</f>
        <v>#VALUE!</v>
      </c>
      <c r="D37378" t="e">
        <f>VLOOKUP(B37378,Sheet1!A:B,2,0)</f>
        <v>#VALUE!</v>
      </c>
    </row>
    <row r="37379" spans="2:4">
      <c r="B37379" t="e">
        <f t="shared" ref="B37379:B37442" si="1169">RIGHT(A37379,LEN(A37379)-FIND("@",A37379))</f>
        <v>#VALUE!</v>
      </c>
      <c r="C37379" t="e">
        <f t="shared" si="1168"/>
        <v>#VALUE!</v>
      </c>
      <c r="D37379" t="e">
        <f>VLOOKUP(B37379,Sheet1!A:B,2,0)</f>
        <v>#VALUE!</v>
      </c>
    </row>
    <row r="37380" spans="2:4">
      <c r="B37380" t="e">
        <f t="shared" si="1169"/>
        <v>#VALUE!</v>
      </c>
      <c r="C37380" t="e">
        <f t="shared" si="1168"/>
        <v>#VALUE!</v>
      </c>
      <c r="D37380" t="e">
        <f>VLOOKUP(B37380,Sheet1!A:B,2,0)</f>
        <v>#VALUE!</v>
      </c>
    </row>
    <row r="37381" spans="2:4">
      <c r="B37381" t="e">
        <f t="shared" si="1169"/>
        <v>#VALUE!</v>
      </c>
      <c r="C37381" t="e">
        <f t="shared" si="1168"/>
        <v>#VALUE!</v>
      </c>
      <c r="D37381" t="e">
        <f>VLOOKUP(B37381,Sheet1!A:B,2,0)</f>
        <v>#VALUE!</v>
      </c>
    </row>
    <row r="37382" spans="2:4">
      <c r="B37382" t="e">
        <f t="shared" si="1169"/>
        <v>#VALUE!</v>
      </c>
      <c r="C37382" t="e">
        <f t="shared" si="1168"/>
        <v>#VALUE!</v>
      </c>
      <c r="D37382" t="e">
        <f>VLOOKUP(B37382,Sheet1!A:B,2,0)</f>
        <v>#VALUE!</v>
      </c>
    </row>
    <row r="37383" spans="2:4">
      <c r="B37383" t="e">
        <f t="shared" si="1169"/>
        <v>#VALUE!</v>
      </c>
      <c r="C37383" t="e">
        <f t="shared" si="1168"/>
        <v>#VALUE!</v>
      </c>
      <c r="D37383" t="e">
        <f>VLOOKUP(B37383,Sheet1!A:B,2,0)</f>
        <v>#VALUE!</v>
      </c>
    </row>
    <row r="37384" spans="2:4">
      <c r="B37384" t="e">
        <f t="shared" si="1169"/>
        <v>#VALUE!</v>
      </c>
      <c r="C37384" t="e">
        <f t="shared" si="1168"/>
        <v>#VALUE!</v>
      </c>
      <c r="D37384" t="e">
        <f>VLOOKUP(B37384,Sheet1!A:B,2,0)</f>
        <v>#VALUE!</v>
      </c>
    </row>
    <row r="37385" spans="2:4">
      <c r="B37385" t="e">
        <f t="shared" si="1169"/>
        <v>#VALUE!</v>
      </c>
      <c r="C37385" t="e">
        <f t="shared" si="1168"/>
        <v>#VALUE!</v>
      </c>
      <c r="D37385" t="e">
        <f>VLOOKUP(B37385,Sheet1!A:B,2,0)</f>
        <v>#VALUE!</v>
      </c>
    </row>
    <row r="37386" spans="2:4">
      <c r="B37386" t="e">
        <f t="shared" si="1169"/>
        <v>#VALUE!</v>
      </c>
      <c r="C37386" t="e">
        <f t="shared" si="1168"/>
        <v>#VALUE!</v>
      </c>
      <c r="D37386" t="e">
        <f>VLOOKUP(B37386,Sheet1!A:B,2,0)</f>
        <v>#VALUE!</v>
      </c>
    </row>
    <row r="37387" spans="2:4">
      <c r="B37387" t="e">
        <f t="shared" si="1169"/>
        <v>#VALUE!</v>
      </c>
      <c r="C37387" t="e">
        <f t="shared" si="1168"/>
        <v>#VALUE!</v>
      </c>
      <c r="D37387" t="e">
        <f>VLOOKUP(B37387,Sheet1!A:B,2,0)</f>
        <v>#VALUE!</v>
      </c>
    </row>
    <row r="37388" spans="2:4">
      <c r="B37388" t="e">
        <f t="shared" si="1169"/>
        <v>#VALUE!</v>
      </c>
      <c r="C37388" t="e">
        <f t="shared" si="1168"/>
        <v>#VALUE!</v>
      </c>
      <c r="D37388" t="e">
        <f>VLOOKUP(B37388,Sheet1!A:B,2,0)</f>
        <v>#VALUE!</v>
      </c>
    </row>
    <row r="37389" spans="2:4">
      <c r="B37389" t="e">
        <f t="shared" si="1169"/>
        <v>#VALUE!</v>
      </c>
      <c r="C37389" t="e">
        <f t="shared" si="1168"/>
        <v>#VALUE!</v>
      </c>
      <c r="D37389" t="e">
        <f>VLOOKUP(B37389,Sheet1!A:B,2,0)</f>
        <v>#VALUE!</v>
      </c>
    </row>
    <row r="37390" spans="2:4">
      <c r="B37390" t="e">
        <f t="shared" si="1169"/>
        <v>#VALUE!</v>
      </c>
      <c r="C37390" t="e">
        <f t="shared" si="1168"/>
        <v>#VALUE!</v>
      </c>
      <c r="D37390" t="e">
        <f>VLOOKUP(B37390,Sheet1!A:B,2,0)</f>
        <v>#VALUE!</v>
      </c>
    </row>
    <row r="37391" spans="2:4">
      <c r="B37391" t="e">
        <f t="shared" si="1169"/>
        <v>#VALUE!</v>
      </c>
      <c r="C37391" t="e">
        <f t="shared" si="1168"/>
        <v>#VALUE!</v>
      </c>
      <c r="D37391" t="e">
        <f>VLOOKUP(B37391,Sheet1!A:B,2,0)</f>
        <v>#VALUE!</v>
      </c>
    </row>
    <row r="37392" spans="2:4">
      <c r="B37392" t="e">
        <f t="shared" si="1169"/>
        <v>#VALUE!</v>
      </c>
      <c r="C37392" t="e">
        <f t="shared" si="1168"/>
        <v>#VALUE!</v>
      </c>
      <c r="D37392" t="e">
        <f>VLOOKUP(B37392,Sheet1!A:B,2,0)</f>
        <v>#VALUE!</v>
      </c>
    </row>
    <row r="37393" spans="2:4">
      <c r="B37393" t="e">
        <f t="shared" si="1169"/>
        <v>#VALUE!</v>
      </c>
      <c r="C37393" t="e">
        <f t="shared" si="1168"/>
        <v>#VALUE!</v>
      </c>
      <c r="D37393" t="e">
        <f>VLOOKUP(B37393,Sheet1!A:B,2,0)</f>
        <v>#VALUE!</v>
      </c>
    </row>
    <row r="37394" spans="2:4">
      <c r="B37394" t="e">
        <f t="shared" si="1169"/>
        <v>#VALUE!</v>
      </c>
      <c r="C37394" t="e">
        <f t="shared" si="1168"/>
        <v>#VALUE!</v>
      </c>
      <c r="D37394" t="e">
        <f>VLOOKUP(B37394,Sheet1!A:B,2,0)</f>
        <v>#VALUE!</v>
      </c>
    </row>
    <row r="37395" spans="2:4">
      <c r="B37395" t="e">
        <f t="shared" si="1169"/>
        <v>#VALUE!</v>
      </c>
      <c r="C37395" t="e">
        <f t="shared" si="1168"/>
        <v>#VALUE!</v>
      </c>
      <c r="D37395" t="e">
        <f>VLOOKUP(B37395,Sheet1!A:B,2,0)</f>
        <v>#VALUE!</v>
      </c>
    </row>
    <row r="37396" spans="2:4">
      <c r="B37396" t="e">
        <f t="shared" si="1169"/>
        <v>#VALUE!</v>
      </c>
      <c r="C37396" t="e">
        <f t="shared" si="1168"/>
        <v>#VALUE!</v>
      </c>
      <c r="D37396" t="e">
        <f>VLOOKUP(B37396,Sheet1!A:B,2,0)</f>
        <v>#VALUE!</v>
      </c>
    </row>
    <row r="37397" spans="2:4">
      <c r="B37397" t="e">
        <f t="shared" si="1169"/>
        <v>#VALUE!</v>
      </c>
      <c r="C37397" t="e">
        <f t="shared" si="1168"/>
        <v>#VALUE!</v>
      </c>
      <c r="D37397" t="e">
        <f>VLOOKUP(B37397,Sheet1!A:B,2,0)</f>
        <v>#VALUE!</v>
      </c>
    </row>
    <row r="37398" spans="2:4">
      <c r="B37398" t="e">
        <f t="shared" si="1169"/>
        <v>#VALUE!</v>
      </c>
      <c r="C37398" t="e">
        <f t="shared" si="1168"/>
        <v>#VALUE!</v>
      </c>
      <c r="D37398" t="e">
        <f>VLOOKUP(B37398,Sheet1!A:B,2,0)</f>
        <v>#VALUE!</v>
      </c>
    </row>
    <row r="37399" spans="2:4">
      <c r="B37399" t="e">
        <f t="shared" si="1169"/>
        <v>#VALUE!</v>
      </c>
      <c r="C37399" t="e">
        <f t="shared" si="1168"/>
        <v>#VALUE!</v>
      </c>
      <c r="D37399" t="e">
        <f>VLOOKUP(B37399,Sheet1!A:B,2,0)</f>
        <v>#VALUE!</v>
      </c>
    </row>
    <row r="37400" spans="2:4">
      <c r="B37400" t="e">
        <f t="shared" si="1169"/>
        <v>#VALUE!</v>
      </c>
      <c r="C37400" t="e">
        <f t="shared" si="1168"/>
        <v>#VALUE!</v>
      </c>
      <c r="D37400" t="e">
        <f>VLOOKUP(B37400,Sheet1!A:B,2,0)</f>
        <v>#VALUE!</v>
      </c>
    </row>
    <row r="37401" spans="2:4">
      <c r="B37401" t="e">
        <f t="shared" si="1169"/>
        <v>#VALUE!</v>
      </c>
      <c r="C37401" t="e">
        <f t="shared" si="1168"/>
        <v>#VALUE!</v>
      </c>
      <c r="D37401" t="e">
        <f>VLOOKUP(B37401,Sheet1!A:B,2,0)</f>
        <v>#VALUE!</v>
      </c>
    </row>
    <row r="37402" spans="2:4">
      <c r="B37402" t="e">
        <f t="shared" si="1169"/>
        <v>#VALUE!</v>
      </c>
      <c r="C37402" t="e">
        <f t="shared" si="1168"/>
        <v>#VALUE!</v>
      </c>
      <c r="D37402" t="e">
        <f>VLOOKUP(B37402,Sheet1!A:B,2,0)</f>
        <v>#VALUE!</v>
      </c>
    </row>
    <row r="37403" spans="2:4">
      <c r="B37403" t="e">
        <f t="shared" si="1169"/>
        <v>#VALUE!</v>
      </c>
      <c r="C37403" t="e">
        <f t="shared" si="1168"/>
        <v>#VALUE!</v>
      </c>
      <c r="D37403" t="e">
        <f>VLOOKUP(B37403,Sheet1!A:B,2,0)</f>
        <v>#VALUE!</v>
      </c>
    </row>
    <row r="37404" spans="2:4">
      <c r="B37404" t="e">
        <f t="shared" si="1169"/>
        <v>#VALUE!</v>
      </c>
      <c r="C37404" t="e">
        <f t="shared" si="1168"/>
        <v>#VALUE!</v>
      </c>
      <c r="D37404" t="e">
        <f>VLOOKUP(B37404,Sheet1!A:B,2,0)</f>
        <v>#VALUE!</v>
      </c>
    </row>
    <row r="37405" spans="2:4">
      <c r="B37405" t="e">
        <f t="shared" si="1169"/>
        <v>#VALUE!</v>
      </c>
      <c r="C37405" t="e">
        <f t="shared" si="1168"/>
        <v>#VALUE!</v>
      </c>
      <c r="D37405" t="e">
        <f>VLOOKUP(B37405,Sheet1!A:B,2,0)</f>
        <v>#VALUE!</v>
      </c>
    </row>
    <row r="37406" spans="2:4">
      <c r="B37406" t="e">
        <f t="shared" si="1169"/>
        <v>#VALUE!</v>
      </c>
      <c r="C37406" t="e">
        <f t="shared" si="1168"/>
        <v>#VALUE!</v>
      </c>
      <c r="D37406" t="e">
        <f>VLOOKUP(B37406,Sheet1!A:B,2,0)</f>
        <v>#VALUE!</v>
      </c>
    </row>
    <row r="37407" spans="2:4">
      <c r="B37407" t="e">
        <f t="shared" si="1169"/>
        <v>#VALUE!</v>
      </c>
      <c r="C37407" t="e">
        <f t="shared" si="1168"/>
        <v>#VALUE!</v>
      </c>
      <c r="D37407" t="e">
        <f>VLOOKUP(B37407,Sheet1!A:B,2,0)</f>
        <v>#VALUE!</v>
      </c>
    </row>
    <row r="37408" spans="2:4">
      <c r="B37408" t="e">
        <f t="shared" si="1169"/>
        <v>#VALUE!</v>
      </c>
      <c r="C37408" t="e">
        <f t="shared" si="1168"/>
        <v>#VALUE!</v>
      </c>
      <c r="D37408" t="e">
        <f>VLOOKUP(B37408,Sheet1!A:B,2,0)</f>
        <v>#VALUE!</v>
      </c>
    </row>
    <row r="37409" spans="2:4">
      <c r="B37409" t="e">
        <f t="shared" si="1169"/>
        <v>#VALUE!</v>
      </c>
      <c r="C37409" t="e">
        <f t="shared" si="1168"/>
        <v>#VALUE!</v>
      </c>
      <c r="D37409" t="e">
        <f>VLOOKUP(B37409,Sheet1!A:B,2,0)</f>
        <v>#VALUE!</v>
      </c>
    </row>
    <row r="37410" spans="2:4">
      <c r="B37410" t="e">
        <f t="shared" si="1169"/>
        <v>#VALUE!</v>
      </c>
      <c r="C37410" t="e">
        <f t="shared" si="1168"/>
        <v>#VALUE!</v>
      </c>
      <c r="D37410" t="e">
        <f>VLOOKUP(B37410,Sheet1!A:B,2,0)</f>
        <v>#VALUE!</v>
      </c>
    </row>
    <row r="37411" spans="2:4">
      <c r="B37411" t="e">
        <f t="shared" si="1169"/>
        <v>#VALUE!</v>
      </c>
      <c r="C37411" t="e">
        <f t="shared" si="1168"/>
        <v>#VALUE!</v>
      </c>
      <c r="D37411" t="e">
        <f>VLOOKUP(B37411,Sheet1!A:B,2,0)</f>
        <v>#VALUE!</v>
      </c>
    </row>
    <row r="37412" spans="2:4">
      <c r="B37412" t="e">
        <f t="shared" si="1169"/>
        <v>#VALUE!</v>
      </c>
      <c r="C37412" t="e">
        <f t="shared" si="1168"/>
        <v>#VALUE!</v>
      </c>
      <c r="D37412" t="e">
        <f>VLOOKUP(B37412,Sheet1!A:B,2,0)</f>
        <v>#VALUE!</v>
      </c>
    </row>
    <row r="37413" spans="2:4">
      <c r="B37413" t="e">
        <f t="shared" si="1169"/>
        <v>#VALUE!</v>
      </c>
      <c r="C37413" t="e">
        <f t="shared" si="1168"/>
        <v>#VALUE!</v>
      </c>
      <c r="D37413" t="e">
        <f>VLOOKUP(B37413,Sheet1!A:B,2,0)</f>
        <v>#VALUE!</v>
      </c>
    </row>
    <row r="37414" spans="2:4">
      <c r="B37414" t="e">
        <f t="shared" si="1169"/>
        <v>#VALUE!</v>
      </c>
      <c r="C37414" t="e">
        <f t="shared" si="1168"/>
        <v>#VALUE!</v>
      </c>
      <c r="D37414" t="e">
        <f>VLOOKUP(B37414,Sheet1!A:B,2,0)</f>
        <v>#VALUE!</v>
      </c>
    </row>
    <row r="37415" spans="2:4">
      <c r="B37415" t="e">
        <f t="shared" si="1169"/>
        <v>#VALUE!</v>
      </c>
      <c r="C37415" t="e">
        <f t="shared" si="1168"/>
        <v>#VALUE!</v>
      </c>
      <c r="D37415" t="e">
        <f>VLOOKUP(B37415,Sheet1!A:B,2,0)</f>
        <v>#VALUE!</v>
      </c>
    </row>
    <row r="37416" spans="2:4">
      <c r="B37416" t="e">
        <f t="shared" si="1169"/>
        <v>#VALUE!</v>
      </c>
      <c r="C37416" t="e">
        <f t="shared" si="1168"/>
        <v>#VALUE!</v>
      </c>
      <c r="D37416" t="e">
        <f>VLOOKUP(B37416,Sheet1!A:B,2,0)</f>
        <v>#VALUE!</v>
      </c>
    </row>
    <row r="37417" spans="2:4">
      <c r="B37417" t="e">
        <f t="shared" si="1169"/>
        <v>#VALUE!</v>
      </c>
      <c r="C37417" t="e">
        <f t="shared" si="1168"/>
        <v>#VALUE!</v>
      </c>
      <c r="D37417" t="e">
        <f>VLOOKUP(B37417,Sheet1!A:B,2,0)</f>
        <v>#VALUE!</v>
      </c>
    </row>
    <row r="37418" spans="2:4">
      <c r="B37418" t="e">
        <f t="shared" si="1169"/>
        <v>#VALUE!</v>
      </c>
      <c r="C37418" t="e">
        <f t="shared" si="1168"/>
        <v>#VALUE!</v>
      </c>
      <c r="D37418" t="e">
        <f>VLOOKUP(B37418,Sheet1!A:B,2,0)</f>
        <v>#VALUE!</v>
      </c>
    </row>
    <row r="37419" spans="2:4">
      <c r="B37419" t="e">
        <f t="shared" si="1169"/>
        <v>#VALUE!</v>
      </c>
      <c r="C37419" t="e">
        <f t="shared" si="1168"/>
        <v>#VALUE!</v>
      </c>
      <c r="D37419" t="e">
        <f>VLOOKUP(B37419,Sheet1!A:B,2,0)</f>
        <v>#VALUE!</v>
      </c>
    </row>
    <row r="37420" spans="2:4">
      <c r="B37420" t="e">
        <f t="shared" si="1169"/>
        <v>#VALUE!</v>
      </c>
      <c r="C37420" t="e">
        <f t="shared" si="1168"/>
        <v>#VALUE!</v>
      </c>
      <c r="D37420" t="e">
        <f>VLOOKUP(B37420,Sheet1!A:B,2,0)</f>
        <v>#VALUE!</v>
      </c>
    </row>
    <row r="37421" spans="2:4">
      <c r="B37421" t="e">
        <f t="shared" si="1169"/>
        <v>#VALUE!</v>
      </c>
      <c r="C37421" t="e">
        <f t="shared" si="1168"/>
        <v>#VALUE!</v>
      </c>
      <c r="D37421" t="e">
        <f>VLOOKUP(B37421,Sheet1!A:B,2,0)</f>
        <v>#VALUE!</v>
      </c>
    </row>
    <row r="37422" spans="2:4">
      <c r="B37422" t="e">
        <f t="shared" si="1169"/>
        <v>#VALUE!</v>
      </c>
      <c r="C37422" t="e">
        <f t="shared" si="1168"/>
        <v>#VALUE!</v>
      </c>
      <c r="D37422" t="e">
        <f>VLOOKUP(B37422,Sheet1!A:B,2,0)</f>
        <v>#VALUE!</v>
      </c>
    </row>
    <row r="37423" spans="2:4">
      <c r="B37423" t="e">
        <f t="shared" si="1169"/>
        <v>#VALUE!</v>
      </c>
      <c r="C37423" t="e">
        <f t="shared" si="1168"/>
        <v>#VALUE!</v>
      </c>
      <c r="D37423" t="e">
        <f>VLOOKUP(B37423,Sheet1!A:B,2,0)</f>
        <v>#VALUE!</v>
      </c>
    </row>
    <row r="37424" spans="2:4">
      <c r="B37424" t="e">
        <f t="shared" si="1169"/>
        <v>#VALUE!</v>
      </c>
      <c r="C37424" t="e">
        <f t="shared" si="1168"/>
        <v>#VALUE!</v>
      </c>
      <c r="D37424" t="e">
        <f>VLOOKUP(B37424,Sheet1!A:B,2,0)</f>
        <v>#VALUE!</v>
      </c>
    </row>
    <row r="37425" spans="2:4">
      <c r="B37425" t="e">
        <f t="shared" si="1169"/>
        <v>#VALUE!</v>
      </c>
      <c r="C37425" t="e">
        <f t="shared" si="1168"/>
        <v>#VALUE!</v>
      </c>
      <c r="D37425" t="e">
        <f>VLOOKUP(B37425,Sheet1!A:B,2,0)</f>
        <v>#VALUE!</v>
      </c>
    </row>
    <row r="37426" spans="2:4">
      <c r="B37426" t="e">
        <f t="shared" si="1169"/>
        <v>#VALUE!</v>
      </c>
      <c r="C37426" t="e">
        <f t="shared" si="1168"/>
        <v>#VALUE!</v>
      </c>
      <c r="D37426" t="e">
        <f>VLOOKUP(B37426,Sheet1!A:B,2,0)</f>
        <v>#VALUE!</v>
      </c>
    </row>
    <row r="37427" spans="2:4">
      <c r="B37427" t="e">
        <f t="shared" si="1169"/>
        <v>#VALUE!</v>
      </c>
      <c r="C37427" t="e">
        <f t="shared" si="1168"/>
        <v>#VALUE!</v>
      </c>
      <c r="D37427" t="e">
        <f>VLOOKUP(B37427,Sheet1!A:B,2,0)</f>
        <v>#VALUE!</v>
      </c>
    </row>
    <row r="37428" spans="2:4">
      <c r="B37428" t="e">
        <f t="shared" si="1169"/>
        <v>#VALUE!</v>
      </c>
      <c r="C37428" t="e">
        <f t="shared" si="1168"/>
        <v>#VALUE!</v>
      </c>
      <c r="D37428" t="e">
        <f>VLOOKUP(B37428,Sheet1!A:B,2,0)</f>
        <v>#VALUE!</v>
      </c>
    </row>
    <row r="37429" spans="2:4">
      <c r="B37429" t="e">
        <f t="shared" si="1169"/>
        <v>#VALUE!</v>
      </c>
      <c r="C37429" t="e">
        <f t="shared" si="1168"/>
        <v>#VALUE!</v>
      </c>
      <c r="D37429" t="e">
        <f>VLOOKUP(B37429,Sheet1!A:B,2,0)</f>
        <v>#VALUE!</v>
      </c>
    </row>
    <row r="37430" spans="2:4">
      <c r="B37430" t="e">
        <f t="shared" si="1169"/>
        <v>#VALUE!</v>
      </c>
      <c r="C37430" t="e">
        <f t="shared" si="1168"/>
        <v>#VALUE!</v>
      </c>
      <c r="D37430" t="e">
        <f>VLOOKUP(B37430,Sheet1!A:B,2,0)</f>
        <v>#VALUE!</v>
      </c>
    </row>
    <row r="37431" spans="2:4">
      <c r="B37431" t="e">
        <f t="shared" si="1169"/>
        <v>#VALUE!</v>
      </c>
      <c r="C37431" t="e">
        <f t="shared" si="1168"/>
        <v>#VALUE!</v>
      </c>
      <c r="D37431" t="e">
        <f>VLOOKUP(B37431,Sheet1!A:B,2,0)</f>
        <v>#VALUE!</v>
      </c>
    </row>
    <row r="37432" spans="2:4">
      <c r="B37432" t="e">
        <f t="shared" si="1169"/>
        <v>#VALUE!</v>
      </c>
      <c r="C37432" t="e">
        <f t="shared" si="1168"/>
        <v>#VALUE!</v>
      </c>
      <c r="D37432" t="e">
        <f>VLOOKUP(B37432,Sheet1!A:B,2,0)</f>
        <v>#VALUE!</v>
      </c>
    </row>
    <row r="37433" spans="2:4">
      <c r="B37433" t="e">
        <f t="shared" si="1169"/>
        <v>#VALUE!</v>
      </c>
      <c r="C37433" t="e">
        <f t="shared" si="1168"/>
        <v>#VALUE!</v>
      </c>
      <c r="D37433" t="e">
        <f>VLOOKUP(B37433,Sheet1!A:B,2,0)</f>
        <v>#VALUE!</v>
      </c>
    </row>
    <row r="37434" spans="2:4">
      <c r="B37434" t="e">
        <f t="shared" si="1169"/>
        <v>#VALUE!</v>
      </c>
      <c r="C37434" t="e">
        <f t="shared" si="1168"/>
        <v>#VALUE!</v>
      </c>
      <c r="D37434" t="e">
        <f>VLOOKUP(B37434,Sheet1!A:B,2,0)</f>
        <v>#VALUE!</v>
      </c>
    </row>
    <row r="37435" spans="2:4">
      <c r="B37435" t="e">
        <f t="shared" si="1169"/>
        <v>#VALUE!</v>
      </c>
      <c r="C37435" t="e">
        <f t="shared" si="1168"/>
        <v>#VALUE!</v>
      </c>
      <c r="D37435" t="e">
        <f>VLOOKUP(B37435,Sheet1!A:B,2,0)</f>
        <v>#VALUE!</v>
      </c>
    </row>
    <row r="37436" spans="2:4">
      <c r="B37436" t="e">
        <f t="shared" si="1169"/>
        <v>#VALUE!</v>
      </c>
      <c r="C37436" t="e">
        <f t="shared" si="1168"/>
        <v>#VALUE!</v>
      </c>
      <c r="D37436" t="e">
        <f>VLOOKUP(B37436,Sheet1!A:B,2,0)</f>
        <v>#VALUE!</v>
      </c>
    </row>
    <row r="37437" spans="2:4">
      <c r="B37437" t="e">
        <f t="shared" si="1169"/>
        <v>#VALUE!</v>
      </c>
      <c r="C37437" t="e">
        <f t="shared" si="1168"/>
        <v>#VALUE!</v>
      </c>
      <c r="D37437" t="e">
        <f>VLOOKUP(B37437,Sheet1!A:B,2,0)</f>
        <v>#VALUE!</v>
      </c>
    </row>
    <row r="37438" spans="2:4">
      <c r="B37438" t="e">
        <f t="shared" si="1169"/>
        <v>#VALUE!</v>
      </c>
      <c r="C37438" t="e">
        <f t="shared" si="1168"/>
        <v>#VALUE!</v>
      </c>
      <c r="D37438" t="e">
        <f>VLOOKUP(B37438,Sheet1!A:B,2,0)</f>
        <v>#VALUE!</v>
      </c>
    </row>
    <row r="37439" spans="2:4">
      <c r="B37439" t="e">
        <f t="shared" si="1169"/>
        <v>#VALUE!</v>
      </c>
      <c r="C37439" t="e">
        <f t="shared" si="1168"/>
        <v>#VALUE!</v>
      </c>
      <c r="D37439" t="e">
        <f>VLOOKUP(B37439,Sheet1!A:B,2,0)</f>
        <v>#VALUE!</v>
      </c>
    </row>
    <row r="37440" spans="2:4">
      <c r="B37440" t="e">
        <f t="shared" si="1169"/>
        <v>#VALUE!</v>
      </c>
      <c r="C37440" t="e">
        <f t="shared" si="1168"/>
        <v>#VALUE!</v>
      </c>
      <c r="D37440" t="e">
        <f>VLOOKUP(B37440,Sheet1!A:B,2,0)</f>
        <v>#VALUE!</v>
      </c>
    </row>
    <row r="37441" spans="2:4">
      <c r="B37441" t="e">
        <f t="shared" si="1169"/>
        <v>#VALUE!</v>
      </c>
      <c r="C37441" t="e">
        <f t="shared" si="1168"/>
        <v>#VALUE!</v>
      </c>
      <c r="D37441" t="e">
        <f>VLOOKUP(B37441,Sheet1!A:B,2,0)</f>
        <v>#VALUE!</v>
      </c>
    </row>
    <row r="37442" spans="2:4">
      <c r="B37442" t="e">
        <f t="shared" si="1169"/>
        <v>#VALUE!</v>
      </c>
      <c r="C37442" t="e">
        <f t="shared" ref="C37442:C37505" si="1170">IF(D37442=0,"PASS",IF(D37442="-","FAIL"))</f>
        <v>#VALUE!</v>
      </c>
      <c r="D37442" t="e">
        <f>VLOOKUP(B37442,Sheet1!A:B,2,0)</f>
        <v>#VALUE!</v>
      </c>
    </row>
    <row r="37443" spans="2:4">
      <c r="B37443" t="e">
        <f t="shared" ref="B37443:B37506" si="1171">RIGHT(A37443,LEN(A37443)-FIND("@",A37443))</f>
        <v>#VALUE!</v>
      </c>
      <c r="C37443" t="e">
        <f t="shared" si="1170"/>
        <v>#VALUE!</v>
      </c>
      <c r="D37443" t="e">
        <f>VLOOKUP(B37443,Sheet1!A:B,2,0)</f>
        <v>#VALUE!</v>
      </c>
    </row>
    <row r="37444" spans="2:4">
      <c r="B37444" t="e">
        <f t="shared" si="1171"/>
        <v>#VALUE!</v>
      </c>
      <c r="C37444" t="e">
        <f t="shared" si="1170"/>
        <v>#VALUE!</v>
      </c>
      <c r="D37444" t="e">
        <f>VLOOKUP(B37444,Sheet1!A:B,2,0)</f>
        <v>#VALUE!</v>
      </c>
    </row>
    <row r="37445" spans="2:4">
      <c r="B37445" t="e">
        <f t="shared" si="1171"/>
        <v>#VALUE!</v>
      </c>
      <c r="C37445" t="e">
        <f t="shared" si="1170"/>
        <v>#VALUE!</v>
      </c>
      <c r="D37445" t="e">
        <f>VLOOKUP(B37445,Sheet1!A:B,2,0)</f>
        <v>#VALUE!</v>
      </c>
    </row>
    <row r="37446" spans="2:4">
      <c r="B37446" t="e">
        <f t="shared" si="1171"/>
        <v>#VALUE!</v>
      </c>
      <c r="C37446" t="e">
        <f t="shared" si="1170"/>
        <v>#VALUE!</v>
      </c>
      <c r="D37446" t="e">
        <f>VLOOKUP(B37446,Sheet1!A:B,2,0)</f>
        <v>#VALUE!</v>
      </c>
    </row>
    <row r="37447" spans="2:4">
      <c r="B37447" t="e">
        <f t="shared" si="1171"/>
        <v>#VALUE!</v>
      </c>
      <c r="C37447" t="e">
        <f t="shared" si="1170"/>
        <v>#VALUE!</v>
      </c>
      <c r="D37447" t="e">
        <f>VLOOKUP(B37447,Sheet1!A:B,2,0)</f>
        <v>#VALUE!</v>
      </c>
    </row>
    <row r="37448" spans="2:4">
      <c r="B37448" t="e">
        <f t="shared" si="1171"/>
        <v>#VALUE!</v>
      </c>
      <c r="C37448" t="e">
        <f t="shared" si="1170"/>
        <v>#VALUE!</v>
      </c>
      <c r="D37448" t="e">
        <f>VLOOKUP(B37448,Sheet1!A:B,2,0)</f>
        <v>#VALUE!</v>
      </c>
    </row>
    <row r="37449" spans="2:4">
      <c r="B37449" t="e">
        <f t="shared" si="1171"/>
        <v>#VALUE!</v>
      </c>
      <c r="C37449" t="e">
        <f t="shared" si="1170"/>
        <v>#VALUE!</v>
      </c>
      <c r="D37449" t="e">
        <f>VLOOKUP(B37449,Sheet1!A:B,2,0)</f>
        <v>#VALUE!</v>
      </c>
    </row>
    <row r="37450" spans="2:4">
      <c r="B37450" t="e">
        <f t="shared" si="1171"/>
        <v>#VALUE!</v>
      </c>
      <c r="C37450" t="e">
        <f t="shared" si="1170"/>
        <v>#VALUE!</v>
      </c>
      <c r="D37450" t="e">
        <f>VLOOKUP(B37450,Sheet1!A:B,2,0)</f>
        <v>#VALUE!</v>
      </c>
    </row>
    <row r="37451" spans="2:4">
      <c r="B37451" t="e">
        <f t="shared" si="1171"/>
        <v>#VALUE!</v>
      </c>
      <c r="C37451" t="e">
        <f t="shared" si="1170"/>
        <v>#VALUE!</v>
      </c>
      <c r="D37451" t="e">
        <f>VLOOKUP(B37451,Sheet1!A:B,2,0)</f>
        <v>#VALUE!</v>
      </c>
    </row>
    <row r="37452" spans="2:4">
      <c r="B37452" t="e">
        <f t="shared" si="1171"/>
        <v>#VALUE!</v>
      </c>
      <c r="C37452" t="e">
        <f t="shared" si="1170"/>
        <v>#VALUE!</v>
      </c>
      <c r="D37452" t="e">
        <f>VLOOKUP(B37452,Sheet1!A:B,2,0)</f>
        <v>#VALUE!</v>
      </c>
    </row>
    <row r="37453" spans="2:4">
      <c r="B37453" t="e">
        <f t="shared" si="1171"/>
        <v>#VALUE!</v>
      </c>
      <c r="C37453" t="e">
        <f t="shared" si="1170"/>
        <v>#VALUE!</v>
      </c>
      <c r="D37453" t="e">
        <f>VLOOKUP(B37453,Sheet1!A:B,2,0)</f>
        <v>#VALUE!</v>
      </c>
    </row>
    <row r="37454" spans="2:4">
      <c r="B37454" t="e">
        <f t="shared" si="1171"/>
        <v>#VALUE!</v>
      </c>
      <c r="C37454" t="e">
        <f t="shared" si="1170"/>
        <v>#VALUE!</v>
      </c>
      <c r="D37454" t="e">
        <f>VLOOKUP(B37454,Sheet1!A:B,2,0)</f>
        <v>#VALUE!</v>
      </c>
    </row>
    <row r="37455" spans="2:4">
      <c r="B37455" t="e">
        <f t="shared" si="1171"/>
        <v>#VALUE!</v>
      </c>
      <c r="C37455" t="e">
        <f t="shared" si="1170"/>
        <v>#VALUE!</v>
      </c>
      <c r="D37455" t="e">
        <f>VLOOKUP(B37455,Sheet1!A:B,2,0)</f>
        <v>#VALUE!</v>
      </c>
    </row>
    <row r="37456" spans="2:4">
      <c r="B37456" t="e">
        <f t="shared" si="1171"/>
        <v>#VALUE!</v>
      </c>
      <c r="C37456" t="e">
        <f t="shared" si="1170"/>
        <v>#VALUE!</v>
      </c>
      <c r="D37456" t="e">
        <f>VLOOKUP(B37456,Sheet1!A:B,2,0)</f>
        <v>#VALUE!</v>
      </c>
    </row>
    <row r="37457" spans="2:4">
      <c r="B37457" t="e">
        <f t="shared" si="1171"/>
        <v>#VALUE!</v>
      </c>
      <c r="C37457" t="e">
        <f t="shared" si="1170"/>
        <v>#VALUE!</v>
      </c>
      <c r="D37457" t="e">
        <f>VLOOKUP(B37457,Sheet1!A:B,2,0)</f>
        <v>#VALUE!</v>
      </c>
    </row>
    <row r="37458" spans="2:4">
      <c r="B37458" t="e">
        <f t="shared" si="1171"/>
        <v>#VALUE!</v>
      </c>
      <c r="C37458" t="e">
        <f t="shared" si="1170"/>
        <v>#VALUE!</v>
      </c>
      <c r="D37458" t="e">
        <f>VLOOKUP(B37458,Sheet1!A:B,2,0)</f>
        <v>#VALUE!</v>
      </c>
    </row>
    <row r="37459" spans="2:4">
      <c r="B37459" t="e">
        <f t="shared" si="1171"/>
        <v>#VALUE!</v>
      </c>
      <c r="C37459" t="e">
        <f t="shared" si="1170"/>
        <v>#VALUE!</v>
      </c>
      <c r="D37459" t="e">
        <f>VLOOKUP(B37459,Sheet1!A:B,2,0)</f>
        <v>#VALUE!</v>
      </c>
    </row>
    <row r="37460" spans="2:4">
      <c r="B37460" t="e">
        <f t="shared" si="1171"/>
        <v>#VALUE!</v>
      </c>
      <c r="C37460" t="e">
        <f t="shared" si="1170"/>
        <v>#VALUE!</v>
      </c>
      <c r="D37460" t="e">
        <f>VLOOKUP(B37460,Sheet1!A:B,2,0)</f>
        <v>#VALUE!</v>
      </c>
    </row>
    <row r="37461" spans="2:4">
      <c r="B37461" t="e">
        <f t="shared" si="1171"/>
        <v>#VALUE!</v>
      </c>
      <c r="C37461" t="e">
        <f t="shared" si="1170"/>
        <v>#VALUE!</v>
      </c>
      <c r="D37461" t="e">
        <f>VLOOKUP(B37461,Sheet1!A:B,2,0)</f>
        <v>#VALUE!</v>
      </c>
    </row>
    <row r="37462" spans="2:4">
      <c r="B37462" t="e">
        <f t="shared" si="1171"/>
        <v>#VALUE!</v>
      </c>
      <c r="C37462" t="e">
        <f t="shared" si="1170"/>
        <v>#VALUE!</v>
      </c>
      <c r="D37462" t="e">
        <f>VLOOKUP(B37462,Sheet1!A:B,2,0)</f>
        <v>#VALUE!</v>
      </c>
    </row>
    <row r="37463" spans="2:4">
      <c r="B37463" t="e">
        <f t="shared" si="1171"/>
        <v>#VALUE!</v>
      </c>
      <c r="C37463" t="e">
        <f t="shared" si="1170"/>
        <v>#VALUE!</v>
      </c>
      <c r="D37463" t="e">
        <f>VLOOKUP(B37463,Sheet1!A:B,2,0)</f>
        <v>#VALUE!</v>
      </c>
    </row>
    <row r="37464" spans="2:4">
      <c r="B37464" t="e">
        <f t="shared" si="1171"/>
        <v>#VALUE!</v>
      </c>
      <c r="C37464" t="e">
        <f t="shared" si="1170"/>
        <v>#VALUE!</v>
      </c>
      <c r="D37464" t="e">
        <f>VLOOKUP(B37464,Sheet1!A:B,2,0)</f>
        <v>#VALUE!</v>
      </c>
    </row>
    <row r="37465" spans="2:4">
      <c r="B37465" t="e">
        <f t="shared" si="1171"/>
        <v>#VALUE!</v>
      </c>
      <c r="C37465" t="e">
        <f t="shared" si="1170"/>
        <v>#VALUE!</v>
      </c>
      <c r="D37465" t="e">
        <f>VLOOKUP(B37465,Sheet1!A:B,2,0)</f>
        <v>#VALUE!</v>
      </c>
    </row>
    <row r="37466" spans="2:4">
      <c r="B37466" t="e">
        <f t="shared" si="1171"/>
        <v>#VALUE!</v>
      </c>
      <c r="C37466" t="e">
        <f t="shared" si="1170"/>
        <v>#VALUE!</v>
      </c>
      <c r="D37466" t="e">
        <f>VLOOKUP(B37466,Sheet1!A:B,2,0)</f>
        <v>#VALUE!</v>
      </c>
    </row>
    <row r="37467" spans="2:4">
      <c r="B37467" t="e">
        <f t="shared" si="1171"/>
        <v>#VALUE!</v>
      </c>
      <c r="C37467" t="e">
        <f t="shared" si="1170"/>
        <v>#VALUE!</v>
      </c>
      <c r="D37467" t="e">
        <f>VLOOKUP(B37467,Sheet1!A:B,2,0)</f>
        <v>#VALUE!</v>
      </c>
    </row>
    <row r="37468" spans="2:4">
      <c r="B37468" t="e">
        <f t="shared" si="1171"/>
        <v>#VALUE!</v>
      </c>
      <c r="C37468" t="e">
        <f t="shared" si="1170"/>
        <v>#VALUE!</v>
      </c>
      <c r="D37468" t="e">
        <f>VLOOKUP(B37468,Sheet1!A:B,2,0)</f>
        <v>#VALUE!</v>
      </c>
    </row>
    <row r="37469" spans="2:4">
      <c r="B37469" t="e">
        <f t="shared" si="1171"/>
        <v>#VALUE!</v>
      </c>
      <c r="C37469" t="e">
        <f t="shared" si="1170"/>
        <v>#VALUE!</v>
      </c>
      <c r="D37469" t="e">
        <f>VLOOKUP(B37469,Sheet1!A:B,2,0)</f>
        <v>#VALUE!</v>
      </c>
    </row>
    <row r="37470" spans="2:4">
      <c r="B37470" t="e">
        <f t="shared" si="1171"/>
        <v>#VALUE!</v>
      </c>
      <c r="C37470" t="e">
        <f t="shared" si="1170"/>
        <v>#VALUE!</v>
      </c>
      <c r="D37470" t="e">
        <f>VLOOKUP(B37470,Sheet1!A:B,2,0)</f>
        <v>#VALUE!</v>
      </c>
    </row>
    <row r="37471" spans="2:4">
      <c r="B37471" t="e">
        <f t="shared" si="1171"/>
        <v>#VALUE!</v>
      </c>
      <c r="C37471" t="e">
        <f t="shared" si="1170"/>
        <v>#VALUE!</v>
      </c>
      <c r="D37471" t="e">
        <f>VLOOKUP(B37471,Sheet1!A:B,2,0)</f>
        <v>#VALUE!</v>
      </c>
    </row>
    <row r="37472" spans="2:4">
      <c r="B37472" t="e">
        <f t="shared" si="1171"/>
        <v>#VALUE!</v>
      </c>
      <c r="C37472" t="e">
        <f t="shared" si="1170"/>
        <v>#VALUE!</v>
      </c>
      <c r="D37472" t="e">
        <f>VLOOKUP(B37472,Sheet1!A:B,2,0)</f>
        <v>#VALUE!</v>
      </c>
    </row>
    <row r="37473" spans="2:4">
      <c r="B37473" t="e">
        <f t="shared" si="1171"/>
        <v>#VALUE!</v>
      </c>
      <c r="C37473" t="e">
        <f t="shared" si="1170"/>
        <v>#VALUE!</v>
      </c>
      <c r="D37473" t="e">
        <f>VLOOKUP(B37473,Sheet1!A:B,2,0)</f>
        <v>#VALUE!</v>
      </c>
    </row>
    <row r="37474" spans="2:4">
      <c r="B37474" t="e">
        <f t="shared" si="1171"/>
        <v>#VALUE!</v>
      </c>
      <c r="C37474" t="e">
        <f t="shared" si="1170"/>
        <v>#VALUE!</v>
      </c>
      <c r="D37474" t="e">
        <f>VLOOKUP(B37474,Sheet1!A:B,2,0)</f>
        <v>#VALUE!</v>
      </c>
    </row>
    <row r="37475" spans="2:4">
      <c r="B37475" t="e">
        <f t="shared" si="1171"/>
        <v>#VALUE!</v>
      </c>
      <c r="C37475" t="e">
        <f t="shared" si="1170"/>
        <v>#VALUE!</v>
      </c>
      <c r="D37475" t="e">
        <f>VLOOKUP(B37475,Sheet1!A:B,2,0)</f>
        <v>#VALUE!</v>
      </c>
    </row>
    <row r="37476" spans="2:4">
      <c r="B37476" t="e">
        <f t="shared" si="1171"/>
        <v>#VALUE!</v>
      </c>
      <c r="C37476" t="e">
        <f t="shared" si="1170"/>
        <v>#VALUE!</v>
      </c>
      <c r="D37476" t="e">
        <f>VLOOKUP(B37476,Sheet1!A:B,2,0)</f>
        <v>#VALUE!</v>
      </c>
    </row>
    <row r="37477" spans="2:4">
      <c r="B37477" t="e">
        <f t="shared" si="1171"/>
        <v>#VALUE!</v>
      </c>
      <c r="C37477" t="e">
        <f t="shared" si="1170"/>
        <v>#VALUE!</v>
      </c>
      <c r="D37477" t="e">
        <f>VLOOKUP(B37477,Sheet1!A:B,2,0)</f>
        <v>#VALUE!</v>
      </c>
    </row>
    <row r="37478" spans="2:4">
      <c r="B37478" t="e">
        <f t="shared" si="1171"/>
        <v>#VALUE!</v>
      </c>
      <c r="C37478" t="e">
        <f t="shared" si="1170"/>
        <v>#VALUE!</v>
      </c>
      <c r="D37478" t="e">
        <f>VLOOKUP(B37478,Sheet1!A:B,2,0)</f>
        <v>#VALUE!</v>
      </c>
    </row>
    <row r="37479" spans="2:4">
      <c r="B37479" t="e">
        <f t="shared" si="1171"/>
        <v>#VALUE!</v>
      </c>
      <c r="C37479" t="e">
        <f t="shared" si="1170"/>
        <v>#VALUE!</v>
      </c>
      <c r="D37479" t="e">
        <f>VLOOKUP(B37479,Sheet1!A:B,2,0)</f>
        <v>#VALUE!</v>
      </c>
    </row>
    <row r="37480" spans="2:4">
      <c r="B37480" t="e">
        <f t="shared" si="1171"/>
        <v>#VALUE!</v>
      </c>
      <c r="C37480" t="e">
        <f t="shared" si="1170"/>
        <v>#VALUE!</v>
      </c>
      <c r="D37480" t="e">
        <f>VLOOKUP(B37480,Sheet1!A:B,2,0)</f>
        <v>#VALUE!</v>
      </c>
    </row>
    <row r="37481" spans="2:4">
      <c r="B37481" t="e">
        <f t="shared" si="1171"/>
        <v>#VALUE!</v>
      </c>
      <c r="C37481" t="e">
        <f t="shared" si="1170"/>
        <v>#VALUE!</v>
      </c>
      <c r="D37481" t="e">
        <f>VLOOKUP(B37481,Sheet1!A:B,2,0)</f>
        <v>#VALUE!</v>
      </c>
    </row>
    <row r="37482" spans="2:4">
      <c r="B37482" t="e">
        <f t="shared" si="1171"/>
        <v>#VALUE!</v>
      </c>
      <c r="C37482" t="e">
        <f t="shared" si="1170"/>
        <v>#VALUE!</v>
      </c>
      <c r="D37482" t="e">
        <f>VLOOKUP(B37482,Sheet1!A:B,2,0)</f>
        <v>#VALUE!</v>
      </c>
    </row>
    <row r="37483" spans="2:4">
      <c r="B37483" t="e">
        <f t="shared" si="1171"/>
        <v>#VALUE!</v>
      </c>
      <c r="C37483" t="e">
        <f t="shared" si="1170"/>
        <v>#VALUE!</v>
      </c>
      <c r="D37483" t="e">
        <f>VLOOKUP(B37483,Sheet1!A:B,2,0)</f>
        <v>#VALUE!</v>
      </c>
    </row>
    <row r="37484" spans="2:4">
      <c r="B37484" t="e">
        <f t="shared" si="1171"/>
        <v>#VALUE!</v>
      </c>
      <c r="C37484" t="e">
        <f t="shared" si="1170"/>
        <v>#VALUE!</v>
      </c>
      <c r="D37484" t="e">
        <f>VLOOKUP(B37484,Sheet1!A:B,2,0)</f>
        <v>#VALUE!</v>
      </c>
    </row>
    <row r="37485" spans="2:4">
      <c r="B37485" t="e">
        <f t="shared" si="1171"/>
        <v>#VALUE!</v>
      </c>
      <c r="C37485" t="e">
        <f t="shared" si="1170"/>
        <v>#VALUE!</v>
      </c>
      <c r="D37485" t="e">
        <f>VLOOKUP(B37485,Sheet1!A:B,2,0)</f>
        <v>#VALUE!</v>
      </c>
    </row>
    <row r="37486" spans="2:4">
      <c r="B37486" t="e">
        <f t="shared" si="1171"/>
        <v>#VALUE!</v>
      </c>
      <c r="C37486" t="e">
        <f t="shared" si="1170"/>
        <v>#VALUE!</v>
      </c>
      <c r="D37486" t="e">
        <f>VLOOKUP(B37486,Sheet1!A:B,2,0)</f>
        <v>#VALUE!</v>
      </c>
    </row>
    <row r="37487" spans="2:4">
      <c r="B37487" t="e">
        <f t="shared" si="1171"/>
        <v>#VALUE!</v>
      </c>
      <c r="C37487" t="e">
        <f t="shared" si="1170"/>
        <v>#VALUE!</v>
      </c>
      <c r="D37487" t="e">
        <f>VLOOKUP(B37487,Sheet1!A:B,2,0)</f>
        <v>#VALUE!</v>
      </c>
    </row>
    <row r="37488" spans="2:4">
      <c r="B37488" t="e">
        <f t="shared" si="1171"/>
        <v>#VALUE!</v>
      </c>
      <c r="C37488" t="e">
        <f t="shared" si="1170"/>
        <v>#VALUE!</v>
      </c>
      <c r="D37488" t="e">
        <f>VLOOKUP(B37488,Sheet1!A:B,2,0)</f>
        <v>#VALUE!</v>
      </c>
    </row>
    <row r="37489" spans="2:4">
      <c r="B37489" t="e">
        <f t="shared" si="1171"/>
        <v>#VALUE!</v>
      </c>
      <c r="C37489" t="e">
        <f t="shared" si="1170"/>
        <v>#VALUE!</v>
      </c>
      <c r="D37489" t="e">
        <f>VLOOKUP(B37489,Sheet1!A:B,2,0)</f>
        <v>#VALUE!</v>
      </c>
    </row>
    <row r="37490" spans="2:4">
      <c r="B37490" t="e">
        <f t="shared" si="1171"/>
        <v>#VALUE!</v>
      </c>
      <c r="C37490" t="e">
        <f t="shared" si="1170"/>
        <v>#VALUE!</v>
      </c>
      <c r="D37490" t="e">
        <f>VLOOKUP(B37490,Sheet1!A:B,2,0)</f>
        <v>#VALUE!</v>
      </c>
    </row>
    <row r="37491" spans="2:4">
      <c r="B37491" t="e">
        <f t="shared" si="1171"/>
        <v>#VALUE!</v>
      </c>
      <c r="C37491" t="e">
        <f t="shared" si="1170"/>
        <v>#VALUE!</v>
      </c>
      <c r="D37491" t="e">
        <f>VLOOKUP(B37491,Sheet1!A:B,2,0)</f>
        <v>#VALUE!</v>
      </c>
    </row>
    <row r="37492" spans="2:4">
      <c r="B37492" t="e">
        <f t="shared" si="1171"/>
        <v>#VALUE!</v>
      </c>
      <c r="C37492" t="e">
        <f t="shared" si="1170"/>
        <v>#VALUE!</v>
      </c>
      <c r="D37492" t="e">
        <f>VLOOKUP(B37492,Sheet1!A:B,2,0)</f>
        <v>#VALUE!</v>
      </c>
    </row>
    <row r="37493" spans="2:4">
      <c r="B37493" t="e">
        <f t="shared" si="1171"/>
        <v>#VALUE!</v>
      </c>
      <c r="C37493" t="e">
        <f t="shared" si="1170"/>
        <v>#VALUE!</v>
      </c>
      <c r="D37493" t="e">
        <f>VLOOKUP(B37493,Sheet1!A:B,2,0)</f>
        <v>#VALUE!</v>
      </c>
    </row>
    <row r="37494" spans="2:4">
      <c r="B37494" t="e">
        <f t="shared" si="1171"/>
        <v>#VALUE!</v>
      </c>
      <c r="C37494" t="e">
        <f t="shared" si="1170"/>
        <v>#VALUE!</v>
      </c>
      <c r="D37494" t="e">
        <f>VLOOKUP(B37494,Sheet1!A:B,2,0)</f>
        <v>#VALUE!</v>
      </c>
    </row>
    <row r="37495" spans="2:4">
      <c r="B37495" t="e">
        <f t="shared" si="1171"/>
        <v>#VALUE!</v>
      </c>
      <c r="C37495" t="e">
        <f t="shared" si="1170"/>
        <v>#VALUE!</v>
      </c>
      <c r="D37495" t="e">
        <f>VLOOKUP(B37495,Sheet1!A:B,2,0)</f>
        <v>#VALUE!</v>
      </c>
    </row>
    <row r="37496" spans="2:4">
      <c r="B37496" t="e">
        <f t="shared" si="1171"/>
        <v>#VALUE!</v>
      </c>
      <c r="C37496" t="e">
        <f t="shared" si="1170"/>
        <v>#VALUE!</v>
      </c>
      <c r="D37496" t="e">
        <f>VLOOKUP(B37496,Sheet1!A:B,2,0)</f>
        <v>#VALUE!</v>
      </c>
    </row>
    <row r="37497" spans="2:4">
      <c r="B37497" t="e">
        <f t="shared" si="1171"/>
        <v>#VALUE!</v>
      </c>
      <c r="C37497" t="e">
        <f t="shared" si="1170"/>
        <v>#VALUE!</v>
      </c>
      <c r="D37497" t="e">
        <f>VLOOKUP(B37497,Sheet1!A:B,2,0)</f>
        <v>#VALUE!</v>
      </c>
    </row>
    <row r="37498" spans="2:4">
      <c r="B37498" t="e">
        <f t="shared" si="1171"/>
        <v>#VALUE!</v>
      </c>
      <c r="C37498" t="e">
        <f t="shared" si="1170"/>
        <v>#VALUE!</v>
      </c>
      <c r="D37498" t="e">
        <f>VLOOKUP(B37498,Sheet1!A:B,2,0)</f>
        <v>#VALUE!</v>
      </c>
    </row>
    <row r="37499" spans="2:4">
      <c r="B37499" t="e">
        <f t="shared" si="1171"/>
        <v>#VALUE!</v>
      </c>
      <c r="C37499" t="e">
        <f t="shared" si="1170"/>
        <v>#VALUE!</v>
      </c>
      <c r="D37499" t="e">
        <f>VLOOKUP(B37499,Sheet1!A:B,2,0)</f>
        <v>#VALUE!</v>
      </c>
    </row>
    <row r="37500" spans="2:4">
      <c r="B37500" t="e">
        <f t="shared" si="1171"/>
        <v>#VALUE!</v>
      </c>
      <c r="C37500" t="e">
        <f t="shared" si="1170"/>
        <v>#VALUE!</v>
      </c>
      <c r="D37500" t="e">
        <f>VLOOKUP(B37500,Sheet1!A:B,2,0)</f>
        <v>#VALUE!</v>
      </c>
    </row>
    <row r="37501" spans="2:4">
      <c r="B37501" t="e">
        <f t="shared" si="1171"/>
        <v>#VALUE!</v>
      </c>
      <c r="C37501" t="e">
        <f t="shared" si="1170"/>
        <v>#VALUE!</v>
      </c>
      <c r="D37501" t="e">
        <f>VLOOKUP(B37501,Sheet1!A:B,2,0)</f>
        <v>#VALUE!</v>
      </c>
    </row>
    <row r="37502" spans="2:4">
      <c r="B37502" t="e">
        <f t="shared" si="1171"/>
        <v>#VALUE!</v>
      </c>
      <c r="C37502" t="e">
        <f t="shared" si="1170"/>
        <v>#VALUE!</v>
      </c>
      <c r="D37502" t="e">
        <f>VLOOKUP(B37502,Sheet1!A:B,2,0)</f>
        <v>#VALUE!</v>
      </c>
    </row>
    <row r="37503" spans="2:4">
      <c r="B37503" t="e">
        <f t="shared" si="1171"/>
        <v>#VALUE!</v>
      </c>
      <c r="C37503" t="e">
        <f t="shared" si="1170"/>
        <v>#VALUE!</v>
      </c>
      <c r="D37503" t="e">
        <f>VLOOKUP(B37503,Sheet1!A:B,2,0)</f>
        <v>#VALUE!</v>
      </c>
    </row>
    <row r="37504" spans="2:4">
      <c r="B37504" t="e">
        <f t="shared" si="1171"/>
        <v>#VALUE!</v>
      </c>
      <c r="C37504" t="e">
        <f t="shared" si="1170"/>
        <v>#VALUE!</v>
      </c>
      <c r="D37504" t="e">
        <f>VLOOKUP(B37504,Sheet1!A:B,2,0)</f>
        <v>#VALUE!</v>
      </c>
    </row>
    <row r="37505" spans="2:4">
      <c r="B37505" t="e">
        <f t="shared" si="1171"/>
        <v>#VALUE!</v>
      </c>
      <c r="C37505" t="e">
        <f t="shared" si="1170"/>
        <v>#VALUE!</v>
      </c>
      <c r="D37505" t="e">
        <f>VLOOKUP(B37505,Sheet1!A:B,2,0)</f>
        <v>#VALUE!</v>
      </c>
    </row>
    <row r="37506" spans="2:4">
      <c r="B37506" t="e">
        <f t="shared" si="1171"/>
        <v>#VALUE!</v>
      </c>
      <c r="C37506" t="e">
        <f t="shared" ref="C37506:C37569" si="1172">IF(D37506=0,"PASS",IF(D37506="-","FAIL"))</f>
        <v>#VALUE!</v>
      </c>
      <c r="D37506" t="e">
        <f>VLOOKUP(B37506,Sheet1!A:B,2,0)</f>
        <v>#VALUE!</v>
      </c>
    </row>
    <row r="37507" spans="2:4">
      <c r="B37507" t="e">
        <f t="shared" ref="B37507:B37570" si="1173">RIGHT(A37507,LEN(A37507)-FIND("@",A37507))</f>
        <v>#VALUE!</v>
      </c>
      <c r="C37507" t="e">
        <f t="shared" si="1172"/>
        <v>#VALUE!</v>
      </c>
      <c r="D37507" t="e">
        <f>VLOOKUP(B37507,Sheet1!A:B,2,0)</f>
        <v>#VALUE!</v>
      </c>
    </row>
    <row r="37508" spans="2:4">
      <c r="B37508" t="e">
        <f t="shared" si="1173"/>
        <v>#VALUE!</v>
      </c>
      <c r="C37508" t="e">
        <f t="shared" si="1172"/>
        <v>#VALUE!</v>
      </c>
      <c r="D37508" t="e">
        <f>VLOOKUP(B37508,Sheet1!A:B,2,0)</f>
        <v>#VALUE!</v>
      </c>
    </row>
    <row r="37509" spans="2:4">
      <c r="B37509" t="e">
        <f t="shared" si="1173"/>
        <v>#VALUE!</v>
      </c>
      <c r="C37509" t="e">
        <f t="shared" si="1172"/>
        <v>#VALUE!</v>
      </c>
      <c r="D37509" t="e">
        <f>VLOOKUP(B37509,Sheet1!A:B,2,0)</f>
        <v>#VALUE!</v>
      </c>
    </row>
    <row r="37510" spans="2:4">
      <c r="B37510" t="e">
        <f t="shared" si="1173"/>
        <v>#VALUE!</v>
      </c>
      <c r="C37510" t="e">
        <f t="shared" si="1172"/>
        <v>#VALUE!</v>
      </c>
      <c r="D37510" t="e">
        <f>VLOOKUP(B37510,Sheet1!A:B,2,0)</f>
        <v>#VALUE!</v>
      </c>
    </row>
    <row r="37511" spans="2:4">
      <c r="B37511" t="e">
        <f t="shared" si="1173"/>
        <v>#VALUE!</v>
      </c>
      <c r="C37511" t="e">
        <f t="shared" si="1172"/>
        <v>#VALUE!</v>
      </c>
      <c r="D37511" t="e">
        <f>VLOOKUP(B37511,Sheet1!A:B,2,0)</f>
        <v>#VALUE!</v>
      </c>
    </row>
    <row r="37512" spans="2:4">
      <c r="B37512" t="e">
        <f t="shared" si="1173"/>
        <v>#VALUE!</v>
      </c>
      <c r="C37512" t="e">
        <f t="shared" si="1172"/>
        <v>#VALUE!</v>
      </c>
      <c r="D37512" t="e">
        <f>VLOOKUP(B37512,Sheet1!A:B,2,0)</f>
        <v>#VALUE!</v>
      </c>
    </row>
    <row r="37513" spans="2:4">
      <c r="B37513" t="e">
        <f t="shared" si="1173"/>
        <v>#VALUE!</v>
      </c>
      <c r="C37513" t="e">
        <f t="shared" si="1172"/>
        <v>#VALUE!</v>
      </c>
      <c r="D37513" t="e">
        <f>VLOOKUP(B37513,Sheet1!A:B,2,0)</f>
        <v>#VALUE!</v>
      </c>
    </row>
    <row r="37514" spans="2:4">
      <c r="B37514" t="e">
        <f t="shared" si="1173"/>
        <v>#VALUE!</v>
      </c>
      <c r="C37514" t="e">
        <f t="shared" si="1172"/>
        <v>#VALUE!</v>
      </c>
      <c r="D37514" t="e">
        <f>VLOOKUP(B37514,Sheet1!A:B,2,0)</f>
        <v>#VALUE!</v>
      </c>
    </row>
    <row r="37515" spans="2:4">
      <c r="B37515" t="e">
        <f t="shared" si="1173"/>
        <v>#VALUE!</v>
      </c>
      <c r="C37515" t="e">
        <f t="shared" si="1172"/>
        <v>#VALUE!</v>
      </c>
      <c r="D37515" t="e">
        <f>VLOOKUP(B37515,Sheet1!A:B,2,0)</f>
        <v>#VALUE!</v>
      </c>
    </row>
    <row r="37516" spans="2:4">
      <c r="B37516" t="e">
        <f t="shared" si="1173"/>
        <v>#VALUE!</v>
      </c>
      <c r="C37516" t="e">
        <f t="shared" si="1172"/>
        <v>#VALUE!</v>
      </c>
      <c r="D37516" t="e">
        <f>VLOOKUP(B37516,Sheet1!A:B,2,0)</f>
        <v>#VALUE!</v>
      </c>
    </row>
    <row r="37517" spans="2:4">
      <c r="B37517" t="e">
        <f t="shared" si="1173"/>
        <v>#VALUE!</v>
      </c>
      <c r="C37517" t="e">
        <f t="shared" si="1172"/>
        <v>#VALUE!</v>
      </c>
      <c r="D37517" t="e">
        <f>VLOOKUP(B37517,Sheet1!A:B,2,0)</f>
        <v>#VALUE!</v>
      </c>
    </row>
    <row r="37518" spans="2:4">
      <c r="B37518" t="e">
        <f t="shared" si="1173"/>
        <v>#VALUE!</v>
      </c>
      <c r="C37518" t="e">
        <f t="shared" si="1172"/>
        <v>#VALUE!</v>
      </c>
      <c r="D37518" t="e">
        <f>VLOOKUP(B37518,Sheet1!A:B,2,0)</f>
        <v>#VALUE!</v>
      </c>
    </row>
    <row r="37519" spans="2:4">
      <c r="B37519" t="e">
        <f t="shared" si="1173"/>
        <v>#VALUE!</v>
      </c>
      <c r="C37519" t="e">
        <f t="shared" si="1172"/>
        <v>#VALUE!</v>
      </c>
      <c r="D37519" t="e">
        <f>VLOOKUP(B37519,Sheet1!A:B,2,0)</f>
        <v>#VALUE!</v>
      </c>
    </row>
    <row r="37520" spans="2:4">
      <c r="B37520" t="e">
        <f t="shared" si="1173"/>
        <v>#VALUE!</v>
      </c>
      <c r="C37520" t="e">
        <f t="shared" si="1172"/>
        <v>#VALUE!</v>
      </c>
      <c r="D37520" t="e">
        <f>VLOOKUP(B37520,Sheet1!A:B,2,0)</f>
        <v>#VALUE!</v>
      </c>
    </row>
    <row r="37521" spans="2:4">
      <c r="B37521" t="e">
        <f t="shared" si="1173"/>
        <v>#VALUE!</v>
      </c>
      <c r="C37521" t="e">
        <f t="shared" si="1172"/>
        <v>#VALUE!</v>
      </c>
      <c r="D37521" t="e">
        <f>VLOOKUP(B37521,Sheet1!A:B,2,0)</f>
        <v>#VALUE!</v>
      </c>
    </row>
    <row r="37522" spans="2:4">
      <c r="B37522" t="e">
        <f t="shared" si="1173"/>
        <v>#VALUE!</v>
      </c>
      <c r="C37522" t="e">
        <f t="shared" si="1172"/>
        <v>#VALUE!</v>
      </c>
      <c r="D37522" t="e">
        <f>VLOOKUP(B37522,Sheet1!A:B,2,0)</f>
        <v>#VALUE!</v>
      </c>
    </row>
    <row r="37523" spans="2:4">
      <c r="B37523" t="e">
        <f t="shared" si="1173"/>
        <v>#VALUE!</v>
      </c>
      <c r="C37523" t="e">
        <f t="shared" si="1172"/>
        <v>#VALUE!</v>
      </c>
      <c r="D37523" t="e">
        <f>VLOOKUP(B37523,Sheet1!A:B,2,0)</f>
        <v>#VALUE!</v>
      </c>
    </row>
    <row r="37524" spans="2:4">
      <c r="B37524" t="e">
        <f t="shared" si="1173"/>
        <v>#VALUE!</v>
      </c>
      <c r="C37524" t="e">
        <f t="shared" si="1172"/>
        <v>#VALUE!</v>
      </c>
      <c r="D37524" t="e">
        <f>VLOOKUP(B37524,Sheet1!A:B,2,0)</f>
        <v>#VALUE!</v>
      </c>
    </row>
    <row r="37525" spans="2:4">
      <c r="B37525" t="e">
        <f t="shared" si="1173"/>
        <v>#VALUE!</v>
      </c>
      <c r="C37525" t="e">
        <f t="shared" si="1172"/>
        <v>#VALUE!</v>
      </c>
      <c r="D37525" t="e">
        <f>VLOOKUP(B37525,Sheet1!A:B,2,0)</f>
        <v>#VALUE!</v>
      </c>
    </row>
    <row r="37526" spans="2:4">
      <c r="B37526" t="e">
        <f t="shared" si="1173"/>
        <v>#VALUE!</v>
      </c>
      <c r="C37526" t="e">
        <f t="shared" si="1172"/>
        <v>#VALUE!</v>
      </c>
      <c r="D37526" t="e">
        <f>VLOOKUP(B37526,Sheet1!A:B,2,0)</f>
        <v>#VALUE!</v>
      </c>
    </row>
    <row r="37527" spans="2:4">
      <c r="B37527" t="e">
        <f t="shared" si="1173"/>
        <v>#VALUE!</v>
      </c>
      <c r="C37527" t="e">
        <f t="shared" si="1172"/>
        <v>#VALUE!</v>
      </c>
      <c r="D37527" t="e">
        <f>VLOOKUP(B37527,Sheet1!A:B,2,0)</f>
        <v>#VALUE!</v>
      </c>
    </row>
    <row r="37528" spans="2:4">
      <c r="B37528" t="e">
        <f t="shared" si="1173"/>
        <v>#VALUE!</v>
      </c>
      <c r="C37528" t="e">
        <f t="shared" si="1172"/>
        <v>#VALUE!</v>
      </c>
      <c r="D37528" t="e">
        <f>VLOOKUP(B37528,Sheet1!A:B,2,0)</f>
        <v>#VALUE!</v>
      </c>
    </row>
    <row r="37529" spans="2:4">
      <c r="B37529" t="e">
        <f t="shared" si="1173"/>
        <v>#VALUE!</v>
      </c>
      <c r="C37529" t="e">
        <f t="shared" si="1172"/>
        <v>#VALUE!</v>
      </c>
      <c r="D37529" t="e">
        <f>VLOOKUP(B37529,Sheet1!A:B,2,0)</f>
        <v>#VALUE!</v>
      </c>
    </row>
    <row r="37530" spans="2:4">
      <c r="B37530" t="e">
        <f t="shared" si="1173"/>
        <v>#VALUE!</v>
      </c>
      <c r="C37530" t="e">
        <f t="shared" si="1172"/>
        <v>#VALUE!</v>
      </c>
      <c r="D37530" t="e">
        <f>VLOOKUP(B37530,Sheet1!A:B,2,0)</f>
        <v>#VALUE!</v>
      </c>
    </row>
    <row r="37531" spans="2:4">
      <c r="B37531" t="e">
        <f t="shared" si="1173"/>
        <v>#VALUE!</v>
      </c>
      <c r="C37531" t="e">
        <f t="shared" si="1172"/>
        <v>#VALUE!</v>
      </c>
      <c r="D37531" t="e">
        <f>VLOOKUP(B37531,Sheet1!A:B,2,0)</f>
        <v>#VALUE!</v>
      </c>
    </row>
    <row r="37532" spans="2:4">
      <c r="B37532" t="e">
        <f t="shared" si="1173"/>
        <v>#VALUE!</v>
      </c>
      <c r="C37532" t="e">
        <f t="shared" si="1172"/>
        <v>#VALUE!</v>
      </c>
      <c r="D37532" t="e">
        <f>VLOOKUP(B37532,Sheet1!A:B,2,0)</f>
        <v>#VALUE!</v>
      </c>
    </row>
    <row r="37533" spans="2:4">
      <c r="B37533" t="e">
        <f t="shared" si="1173"/>
        <v>#VALUE!</v>
      </c>
      <c r="C37533" t="e">
        <f t="shared" si="1172"/>
        <v>#VALUE!</v>
      </c>
      <c r="D37533" t="e">
        <f>VLOOKUP(B37533,Sheet1!A:B,2,0)</f>
        <v>#VALUE!</v>
      </c>
    </row>
    <row r="37534" spans="2:4">
      <c r="B37534" t="e">
        <f t="shared" si="1173"/>
        <v>#VALUE!</v>
      </c>
      <c r="C37534" t="e">
        <f t="shared" si="1172"/>
        <v>#VALUE!</v>
      </c>
      <c r="D37534" t="e">
        <f>VLOOKUP(B37534,Sheet1!A:B,2,0)</f>
        <v>#VALUE!</v>
      </c>
    </row>
    <row r="37535" spans="2:4">
      <c r="B37535" t="e">
        <f t="shared" si="1173"/>
        <v>#VALUE!</v>
      </c>
      <c r="C37535" t="e">
        <f t="shared" si="1172"/>
        <v>#VALUE!</v>
      </c>
      <c r="D37535" t="e">
        <f>VLOOKUP(B37535,Sheet1!A:B,2,0)</f>
        <v>#VALUE!</v>
      </c>
    </row>
    <row r="37536" spans="2:4">
      <c r="B37536" t="e">
        <f t="shared" si="1173"/>
        <v>#VALUE!</v>
      </c>
      <c r="C37536" t="e">
        <f t="shared" si="1172"/>
        <v>#VALUE!</v>
      </c>
      <c r="D37536" t="e">
        <f>VLOOKUP(B37536,Sheet1!A:B,2,0)</f>
        <v>#VALUE!</v>
      </c>
    </row>
    <row r="37537" spans="2:4">
      <c r="B37537" t="e">
        <f t="shared" si="1173"/>
        <v>#VALUE!</v>
      </c>
      <c r="C37537" t="e">
        <f t="shared" si="1172"/>
        <v>#VALUE!</v>
      </c>
      <c r="D37537" t="e">
        <f>VLOOKUP(B37537,Sheet1!A:B,2,0)</f>
        <v>#VALUE!</v>
      </c>
    </row>
    <row r="37538" spans="2:4">
      <c r="B37538" t="e">
        <f t="shared" si="1173"/>
        <v>#VALUE!</v>
      </c>
      <c r="C37538" t="e">
        <f t="shared" si="1172"/>
        <v>#VALUE!</v>
      </c>
      <c r="D37538" t="e">
        <f>VLOOKUP(B37538,Sheet1!A:B,2,0)</f>
        <v>#VALUE!</v>
      </c>
    </row>
    <row r="37539" spans="2:4">
      <c r="B37539" t="e">
        <f t="shared" si="1173"/>
        <v>#VALUE!</v>
      </c>
      <c r="C37539" t="e">
        <f t="shared" si="1172"/>
        <v>#VALUE!</v>
      </c>
      <c r="D37539" t="e">
        <f>VLOOKUP(B37539,Sheet1!A:B,2,0)</f>
        <v>#VALUE!</v>
      </c>
    </row>
    <row r="37540" spans="2:4">
      <c r="B37540" t="e">
        <f t="shared" si="1173"/>
        <v>#VALUE!</v>
      </c>
      <c r="C37540" t="e">
        <f t="shared" si="1172"/>
        <v>#VALUE!</v>
      </c>
      <c r="D37540" t="e">
        <f>VLOOKUP(B37540,Sheet1!A:B,2,0)</f>
        <v>#VALUE!</v>
      </c>
    </row>
    <row r="37541" spans="2:4">
      <c r="B37541" t="e">
        <f t="shared" si="1173"/>
        <v>#VALUE!</v>
      </c>
      <c r="C37541" t="e">
        <f t="shared" si="1172"/>
        <v>#VALUE!</v>
      </c>
      <c r="D37541" t="e">
        <f>VLOOKUP(B37541,Sheet1!A:B,2,0)</f>
        <v>#VALUE!</v>
      </c>
    </row>
    <row r="37542" spans="2:4">
      <c r="B37542" t="e">
        <f t="shared" si="1173"/>
        <v>#VALUE!</v>
      </c>
      <c r="C37542" t="e">
        <f t="shared" si="1172"/>
        <v>#VALUE!</v>
      </c>
      <c r="D37542" t="e">
        <f>VLOOKUP(B37542,Sheet1!A:B,2,0)</f>
        <v>#VALUE!</v>
      </c>
    </row>
    <row r="37543" spans="2:4">
      <c r="B37543" t="e">
        <f t="shared" si="1173"/>
        <v>#VALUE!</v>
      </c>
      <c r="C37543" t="e">
        <f t="shared" si="1172"/>
        <v>#VALUE!</v>
      </c>
      <c r="D37543" t="e">
        <f>VLOOKUP(B37543,Sheet1!A:B,2,0)</f>
        <v>#VALUE!</v>
      </c>
    </row>
    <row r="37544" spans="2:4">
      <c r="B37544" t="e">
        <f t="shared" si="1173"/>
        <v>#VALUE!</v>
      </c>
      <c r="C37544" t="e">
        <f t="shared" si="1172"/>
        <v>#VALUE!</v>
      </c>
      <c r="D37544" t="e">
        <f>VLOOKUP(B37544,Sheet1!A:B,2,0)</f>
        <v>#VALUE!</v>
      </c>
    </row>
    <row r="37545" spans="2:4">
      <c r="B37545" t="e">
        <f t="shared" si="1173"/>
        <v>#VALUE!</v>
      </c>
      <c r="C37545" t="e">
        <f t="shared" si="1172"/>
        <v>#VALUE!</v>
      </c>
      <c r="D37545" t="e">
        <f>VLOOKUP(B37545,Sheet1!A:B,2,0)</f>
        <v>#VALUE!</v>
      </c>
    </row>
    <row r="37546" spans="2:4">
      <c r="B37546" t="e">
        <f t="shared" si="1173"/>
        <v>#VALUE!</v>
      </c>
      <c r="C37546" t="e">
        <f t="shared" si="1172"/>
        <v>#VALUE!</v>
      </c>
      <c r="D37546" t="e">
        <f>VLOOKUP(B37546,Sheet1!A:B,2,0)</f>
        <v>#VALUE!</v>
      </c>
    </row>
    <row r="37547" spans="2:4">
      <c r="B37547" t="e">
        <f t="shared" si="1173"/>
        <v>#VALUE!</v>
      </c>
      <c r="C37547" t="e">
        <f t="shared" si="1172"/>
        <v>#VALUE!</v>
      </c>
      <c r="D37547" t="e">
        <f>VLOOKUP(B37547,Sheet1!A:B,2,0)</f>
        <v>#VALUE!</v>
      </c>
    </row>
    <row r="37548" spans="2:4">
      <c r="B37548" t="e">
        <f t="shared" si="1173"/>
        <v>#VALUE!</v>
      </c>
      <c r="C37548" t="e">
        <f t="shared" si="1172"/>
        <v>#VALUE!</v>
      </c>
      <c r="D37548" t="e">
        <f>VLOOKUP(B37548,Sheet1!A:B,2,0)</f>
        <v>#VALUE!</v>
      </c>
    </row>
    <row r="37549" spans="2:4">
      <c r="B37549" t="e">
        <f t="shared" si="1173"/>
        <v>#VALUE!</v>
      </c>
      <c r="C37549" t="e">
        <f t="shared" si="1172"/>
        <v>#VALUE!</v>
      </c>
      <c r="D37549" t="e">
        <f>VLOOKUP(B37549,Sheet1!A:B,2,0)</f>
        <v>#VALUE!</v>
      </c>
    </row>
    <row r="37550" spans="2:4">
      <c r="B37550" t="e">
        <f t="shared" si="1173"/>
        <v>#VALUE!</v>
      </c>
      <c r="C37550" t="e">
        <f t="shared" si="1172"/>
        <v>#VALUE!</v>
      </c>
      <c r="D37550" t="e">
        <f>VLOOKUP(B37550,Sheet1!A:B,2,0)</f>
        <v>#VALUE!</v>
      </c>
    </row>
    <row r="37551" spans="2:4">
      <c r="B37551" t="e">
        <f t="shared" si="1173"/>
        <v>#VALUE!</v>
      </c>
      <c r="C37551" t="e">
        <f t="shared" si="1172"/>
        <v>#VALUE!</v>
      </c>
      <c r="D37551" t="e">
        <f>VLOOKUP(B37551,Sheet1!A:B,2,0)</f>
        <v>#VALUE!</v>
      </c>
    </row>
    <row r="37552" spans="2:4">
      <c r="B37552" t="e">
        <f t="shared" si="1173"/>
        <v>#VALUE!</v>
      </c>
      <c r="C37552" t="e">
        <f t="shared" si="1172"/>
        <v>#VALUE!</v>
      </c>
      <c r="D37552" t="e">
        <f>VLOOKUP(B37552,Sheet1!A:B,2,0)</f>
        <v>#VALUE!</v>
      </c>
    </row>
    <row r="37553" spans="2:4">
      <c r="B37553" t="e">
        <f t="shared" si="1173"/>
        <v>#VALUE!</v>
      </c>
      <c r="C37553" t="e">
        <f t="shared" si="1172"/>
        <v>#VALUE!</v>
      </c>
      <c r="D37553" t="e">
        <f>VLOOKUP(B37553,Sheet1!A:B,2,0)</f>
        <v>#VALUE!</v>
      </c>
    </row>
    <row r="37554" spans="2:4">
      <c r="B37554" t="e">
        <f t="shared" si="1173"/>
        <v>#VALUE!</v>
      </c>
      <c r="C37554" t="e">
        <f t="shared" si="1172"/>
        <v>#VALUE!</v>
      </c>
      <c r="D37554" t="e">
        <f>VLOOKUP(B37554,Sheet1!A:B,2,0)</f>
        <v>#VALUE!</v>
      </c>
    </row>
    <row r="37555" spans="2:4">
      <c r="B37555" t="e">
        <f t="shared" si="1173"/>
        <v>#VALUE!</v>
      </c>
      <c r="C37555" t="e">
        <f t="shared" si="1172"/>
        <v>#VALUE!</v>
      </c>
      <c r="D37555" t="e">
        <f>VLOOKUP(B37555,Sheet1!A:B,2,0)</f>
        <v>#VALUE!</v>
      </c>
    </row>
    <row r="37556" spans="2:4">
      <c r="B37556" t="e">
        <f t="shared" si="1173"/>
        <v>#VALUE!</v>
      </c>
      <c r="C37556" t="e">
        <f t="shared" si="1172"/>
        <v>#VALUE!</v>
      </c>
      <c r="D37556" t="e">
        <f>VLOOKUP(B37556,Sheet1!A:B,2,0)</f>
        <v>#VALUE!</v>
      </c>
    </row>
    <row r="37557" spans="2:4">
      <c r="B37557" t="e">
        <f t="shared" si="1173"/>
        <v>#VALUE!</v>
      </c>
      <c r="C37557" t="e">
        <f t="shared" si="1172"/>
        <v>#VALUE!</v>
      </c>
      <c r="D37557" t="e">
        <f>VLOOKUP(B37557,Sheet1!A:B,2,0)</f>
        <v>#VALUE!</v>
      </c>
    </row>
    <row r="37558" spans="2:4">
      <c r="B37558" t="e">
        <f t="shared" si="1173"/>
        <v>#VALUE!</v>
      </c>
      <c r="C37558" t="e">
        <f t="shared" si="1172"/>
        <v>#VALUE!</v>
      </c>
      <c r="D37558" t="e">
        <f>VLOOKUP(B37558,Sheet1!A:B,2,0)</f>
        <v>#VALUE!</v>
      </c>
    </row>
    <row r="37559" spans="2:4">
      <c r="B37559" t="e">
        <f t="shared" si="1173"/>
        <v>#VALUE!</v>
      </c>
      <c r="C37559" t="e">
        <f t="shared" si="1172"/>
        <v>#VALUE!</v>
      </c>
      <c r="D37559" t="e">
        <f>VLOOKUP(B37559,Sheet1!A:B,2,0)</f>
        <v>#VALUE!</v>
      </c>
    </row>
    <row r="37560" spans="2:4">
      <c r="B37560" t="e">
        <f t="shared" si="1173"/>
        <v>#VALUE!</v>
      </c>
      <c r="C37560" t="e">
        <f t="shared" si="1172"/>
        <v>#VALUE!</v>
      </c>
      <c r="D37560" t="e">
        <f>VLOOKUP(B37560,Sheet1!A:B,2,0)</f>
        <v>#VALUE!</v>
      </c>
    </row>
    <row r="37561" spans="2:4">
      <c r="B37561" t="e">
        <f t="shared" si="1173"/>
        <v>#VALUE!</v>
      </c>
      <c r="C37561" t="e">
        <f t="shared" si="1172"/>
        <v>#VALUE!</v>
      </c>
      <c r="D37561" t="e">
        <f>VLOOKUP(B37561,Sheet1!A:B,2,0)</f>
        <v>#VALUE!</v>
      </c>
    </row>
    <row r="37562" spans="2:4">
      <c r="B37562" t="e">
        <f t="shared" si="1173"/>
        <v>#VALUE!</v>
      </c>
      <c r="C37562" t="e">
        <f t="shared" si="1172"/>
        <v>#VALUE!</v>
      </c>
      <c r="D37562" t="e">
        <f>VLOOKUP(B37562,Sheet1!A:B,2,0)</f>
        <v>#VALUE!</v>
      </c>
    </row>
    <row r="37563" spans="2:4">
      <c r="B37563" t="e">
        <f t="shared" si="1173"/>
        <v>#VALUE!</v>
      </c>
      <c r="C37563" t="e">
        <f t="shared" si="1172"/>
        <v>#VALUE!</v>
      </c>
      <c r="D37563" t="e">
        <f>VLOOKUP(B37563,Sheet1!A:B,2,0)</f>
        <v>#VALUE!</v>
      </c>
    </row>
    <row r="37564" spans="2:4">
      <c r="B37564" t="e">
        <f t="shared" si="1173"/>
        <v>#VALUE!</v>
      </c>
      <c r="C37564" t="e">
        <f t="shared" si="1172"/>
        <v>#VALUE!</v>
      </c>
      <c r="D37564" t="e">
        <f>VLOOKUP(B37564,Sheet1!A:B,2,0)</f>
        <v>#VALUE!</v>
      </c>
    </row>
    <row r="37565" spans="2:4">
      <c r="B37565" t="e">
        <f t="shared" si="1173"/>
        <v>#VALUE!</v>
      </c>
      <c r="C37565" t="e">
        <f t="shared" si="1172"/>
        <v>#VALUE!</v>
      </c>
      <c r="D37565" t="e">
        <f>VLOOKUP(B37565,Sheet1!A:B,2,0)</f>
        <v>#VALUE!</v>
      </c>
    </row>
    <row r="37566" spans="2:4">
      <c r="B37566" t="e">
        <f t="shared" si="1173"/>
        <v>#VALUE!</v>
      </c>
      <c r="C37566" t="e">
        <f t="shared" si="1172"/>
        <v>#VALUE!</v>
      </c>
      <c r="D37566" t="e">
        <f>VLOOKUP(B37566,Sheet1!A:B,2,0)</f>
        <v>#VALUE!</v>
      </c>
    </row>
    <row r="37567" spans="2:4">
      <c r="B37567" t="e">
        <f t="shared" si="1173"/>
        <v>#VALUE!</v>
      </c>
      <c r="C37567" t="e">
        <f t="shared" si="1172"/>
        <v>#VALUE!</v>
      </c>
      <c r="D37567" t="e">
        <f>VLOOKUP(B37567,Sheet1!A:B,2,0)</f>
        <v>#VALUE!</v>
      </c>
    </row>
    <row r="37568" spans="2:4">
      <c r="B37568" t="e">
        <f t="shared" si="1173"/>
        <v>#VALUE!</v>
      </c>
      <c r="C37568" t="e">
        <f t="shared" si="1172"/>
        <v>#VALUE!</v>
      </c>
      <c r="D37568" t="e">
        <f>VLOOKUP(B37568,Sheet1!A:B,2,0)</f>
        <v>#VALUE!</v>
      </c>
    </row>
    <row r="37569" spans="2:4">
      <c r="B37569" t="e">
        <f t="shared" si="1173"/>
        <v>#VALUE!</v>
      </c>
      <c r="C37569" t="e">
        <f t="shared" si="1172"/>
        <v>#VALUE!</v>
      </c>
      <c r="D37569" t="e">
        <f>VLOOKUP(B37569,Sheet1!A:B,2,0)</f>
        <v>#VALUE!</v>
      </c>
    </row>
    <row r="37570" spans="2:4">
      <c r="B37570" t="e">
        <f t="shared" si="1173"/>
        <v>#VALUE!</v>
      </c>
      <c r="C37570" t="e">
        <f t="shared" ref="C37570:C37633" si="1174">IF(D37570=0,"PASS",IF(D37570="-","FAIL"))</f>
        <v>#VALUE!</v>
      </c>
      <c r="D37570" t="e">
        <f>VLOOKUP(B37570,Sheet1!A:B,2,0)</f>
        <v>#VALUE!</v>
      </c>
    </row>
    <row r="37571" spans="2:4">
      <c r="B37571" t="e">
        <f t="shared" ref="B37571:B37634" si="1175">RIGHT(A37571,LEN(A37571)-FIND("@",A37571))</f>
        <v>#VALUE!</v>
      </c>
      <c r="C37571" t="e">
        <f t="shared" si="1174"/>
        <v>#VALUE!</v>
      </c>
      <c r="D37571" t="e">
        <f>VLOOKUP(B37571,Sheet1!A:B,2,0)</f>
        <v>#VALUE!</v>
      </c>
    </row>
    <row r="37572" spans="2:4">
      <c r="B37572" t="e">
        <f t="shared" si="1175"/>
        <v>#VALUE!</v>
      </c>
      <c r="C37572" t="e">
        <f t="shared" si="1174"/>
        <v>#VALUE!</v>
      </c>
      <c r="D37572" t="e">
        <f>VLOOKUP(B37572,Sheet1!A:B,2,0)</f>
        <v>#VALUE!</v>
      </c>
    </row>
    <row r="37573" spans="2:4">
      <c r="B37573" t="e">
        <f t="shared" si="1175"/>
        <v>#VALUE!</v>
      </c>
      <c r="C37573" t="e">
        <f t="shared" si="1174"/>
        <v>#VALUE!</v>
      </c>
      <c r="D37573" t="e">
        <f>VLOOKUP(B37573,Sheet1!A:B,2,0)</f>
        <v>#VALUE!</v>
      </c>
    </row>
    <row r="37574" spans="2:4">
      <c r="B37574" t="e">
        <f t="shared" si="1175"/>
        <v>#VALUE!</v>
      </c>
      <c r="C37574" t="e">
        <f t="shared" si="1174"/>
        <v>#VALUE!</v>
      </c>
      <c r="D37574" t="e">
        <f>VLOOKUP(B37574,Sheet1!A:B,2,0)</f>
        <v>#VALUE!</v>
      </c>
    </row>
    <row r="37575" spans="2:4">
      <c r="B37575" t="e">
        <f t="shared" si="1175"/>
        <v>#VALUE!</v>
      </c>
      <c r="C37575" t="e">
        <f t="shared" si="1174"/>
        <v>#VALUE!</v>
      </c>
      <c r="D37575" t="e">
        <f>VLOOKUP(B37575,Sheet1!A:B,2,0)</f>
        <v>#VALUE!</v>
      </c>
    </row>
    <row r="37576" spans="2:4">
      <c r="B37576" t="e">
        <f t="shared" si="1175"/>
        <v>#VALUE!</v>
      </c>
      <c r="C37576" t="e">
        <f t="shared" si="1174"/>
        <v>#VALUE!</v>
      </c>
      <c r="D37576" t="e">
        <f>VLOOKUP(B37576,Sheet1!A:B,2,0)</f>
        <v>#VALUE!</v>
      </c>
    </row>
    <row r="37577" spans="2:4">
      <c r="B37577" t="e">
        <f t="shared" si="1175"/>
        <v>#VALUE!</v>
      </c>
      <c r="C37577" t="e">
        <f t="shared" si="1174"/>
        <v>#VALUE!</v>
      </c>
      <c r="D37577" t="e">
        <f>VLOOKUP(B37577,Sheet1!A:B,2,0)</f>
        <v>#VALUE!</v>
      </c>
    </row>
    <row r="37578" spans="2:4">
      <c r="B37578" t="e">
        <f t="shared" si="1175"/>
        <v>#VALUE!</v>
      </c>
      <c r="C37578" t="e">
        <f t="shared" si="1174"/>
        <v>#VALUE!</v>
      </c>
      <c r="D37578" t="e">
        <f>VLOOKUP(B37578,Sheet1!A:B,2,0)</f>
        <v>#VALUE!</v>
      </c>
    </row>
    <row r="37579" spans="2:4">
      <c r="B37579" t="e">
        <f t="shared" si="1175"/>
        <v>#VALUE!</v>
      </c>
      <c r="C37579" t="e">
        <f t="shared" si="1174"/>
        <v>#VALUE!</v>
      </c>
      <c r="D37579" t="e">
        <f>VLOOKUP(B37579,Sheet1!A:B,2,0)</f>
        <v>#VALUE!</v>
      </c>
    </row>
    <row r="37580" spans="2:4">
      <c r="B37580" t="e">
        <f t="shared" si="1175"/>
        <v>#VALUE!</v>
      </c>
      <c r="C37580" t="e">
        <f t="shared" si="1174"/>
        <v>#VALUE!</v>
      </c>
      <c r="D37580" t="e">
        <f>VLOOKUP(B37580,Sheet1!A:B,2,0)</f>
        <v>#VALUE!</v>
      </c>
    </row>
    <row r="37581" spans="2:4">
      <c r="B37581" t="e">
        <f t="shared" si="1175"/>
        <v>#VALUE!</v>
      </c>
      <c r="C37581" t="e">
        <f t="shared" si="1174"/>
        <v>#VALUE!</v>
      </c>
      <c r="D37581" t="e">
        <f>VLOOKUP(B37581,Sheet1!A:B,2,0)</f>
        <v>#VALUE!</v>
      </c>
    </row>
    <row r="37582" spans="2:4">
      <c r="B37582" t="e">
        <f t="shared" si="1175"/>
        <v>#VALUE!</v>
      </c>
      <c r="C37582" t="e">
        <f t="shared" si="1174"/>
        <v>#VALUE!</v>
      </c>
      <c r="D37582" t="e">
        <f>VLOOKUP(B37582,Sheet1!A:B,2,0)</f>
        <v>#VALUE!</v>
      </c>
    </row>
    <row r="37583" spans="2:4">
      <c r="B37583" t="e">
        <f t="shared" si="1175"/>
        <v>#VALUE!</v>
      </c>
      <c r="C37583" t="e">
        <f t="shared" si="1174"/>
        <v>#VALUE!</v>
      </c>
      <c r="D37583" t="e">
        <f>VLOOKUP(B37583,Sheet1!A:B,2,0)</f>
        <v>#VALUE!</v>
      </c>
    </row>
    <row r="37584" spans="2:4">
      <c r="B37584" t="e">
        <f t="shared" si="1175"/>
        <v>#VALUE!</v>
      </c>
      <c r="C37584" t="e">
        <f t="shared" si="1174"/>
        <v>#VALUE!</v>
      </c>
      <c r="D37584" t="e">
        <f>VLOOKUP(B37584,Sheet1!A:B,2,0)</f>
        <v>#VALUE!</v>
      </c>
    </row>
    <row r="37585" spans="2:4">
      <c r="B37585" t="e">
        <f t="shared" si="1175"/>
        <v>#VALUE!</v>
      </c>
      <c r="C37585" t="e">
        <f t="shared" si="1174"/>
        <v>#VALUE!</v>
      </c>
      <c r="D37585" t="e">
        <f>VLOOKUP(B37585,Sheet1!A:B,2,0)</f>
        <v>#VALUE!</v>
      </c>
    </row>
    <row r="37586" spans="2:4">
      <c r="B37586" t="e">
        <f t="shared" si="1175"/>
        <v>#VALUE!</v>
      </c>
      <c r="C37586" t="e">
        <f t="shared" si="1174"/>
        <v>#VALUE!</v>
      </c>
      <c r="D37586" t="e">
        <f>VLOOKUP(B37586,Sheet1!A:B,2,0)</f>
        <v>#VALUE!</v>
      </c>
    </row>
    <row r="37587" spans="2:4">
      <c r="B37587" t="e">
        <f t="shared" si="1175"/>
        <v>#VALUE!</v>
      </c>
      <c r="C37587" t="e">
        <f t="shared" si="1174"/>
        <v>#VALUE!</v>
      </c>
      <c r="D37587" t="e">
        <f>VLOOKUP(B37587,Sheet1!A:B,2,0)</f>
        <v>#VALUE!</v>
      </c>
    </row>
    <row r="37588" spans="2:4">
      <c r="B37588" t="e">
        <f t="shared" si="1175"/>
        <v>#VALUE!</v>
      </c>
      <c r="C37588" t="e">
        <f t="shared" si="1174"/>
        <v>#VALUE!</v>
      </c>
      <c r="D37588" t="e">
        <f>VLOOKUP(B37588,Sheet1!A:B,2,0)</f>
        <v>#VALUE!</v>
      </c>
    </row>
    <row r="37589" spans="2:4">
      <c r="B37589" t="e">
        <f t="shared" si="1175"/>
        <v>#VALUE!</v>
      </c>
      <c r="C37589" t="e">
        <f t="shared" si="1174"/>
        <v>#VALUE!</v>
      </c>
      <c r="D37589" t="e">
        <f>VLOOKUP(B37589,Sheet1!A:B,2,0)</f>
        <v>#VALUE!</v>
      </c>
    </row>
    <row r="37590" spans="2:4">
      <c r="B37590" t="e">
        <f t="shared" si="1175"/>
        <v>#VALUE!</v>
      </c>
      <c r="C37590" t="e">
        <f t="shared" si="1174"/>
        <v>#VALUE!</v>
      </c>
      <c r="D37590" t="e">
        <f>VLOOKUP(B37590,Sheet1!A:B,2,0)</f>
        <v>#VALUE!</v>
      </c>
    </row>
    <row r="37591" spans="2:4">
      <c r="B37591" t="e">
        <f t="shared" si="1175"/>
        <v>#VALUE!</v>
      </c>
      <c r="C37591" t="e">
        <f t="shared" si="1174"/>
        <v>#VALUE!</v>
      </c>
      <c r="D37591" t="e">
        <f>VLOOKUP(B37591,Sheet1!A:B,2,0)</f>
        <v>#VALUE!</v>
      </c>
    </row>
    <row r="37592" spans="2:4">
      <c r="B37592" t="e">
        <f t="shared" si="1175"/>
        <v>#VALUE!</v>
      </c>
      <c r="C37592" t="e">
        <f t="shared" si="1174"/>
        <v>#VALUE!</v>
      </c>
      <c r="D37592" t="e">
        <f>VLOOKUP(B37592,Sheet1!A:B,2,0)</f>
        <v>#VALUE!</v>
      </c>
    </row>
    <row r="37593" spans="2:4">
      <c r="B37593" t="e">
        <f t="shared" si="1175"/>
        <v>#VALUE!</v>
      </c>
      <c r="C37593" t="e">
        <f t="shared" si="1174"/>
        <v>#VALUE!</v>
      </c>
      <c r="D37593" t="e">
        <f>VLOOKUP(B37593,Sheet1!A:B,2,0)</f>
        <v>#VALUE!</v>
      </c>
    </row>
    <row r="37594" spans="2:4">
      <c r="B37594" t="e">
        <f t="shared" si="1175"/>
        <v>#VALUE!</v>
      </c>
      <c r="C37594" t="e">
        <f t="shared" si="1174"/>
        <v>#VALUE!</v>
      </c>
      <c r="D37594" t="e">
        <f>VLOOKUP(B37594,Sheet1!A:B,2,0)</f>
        <v>#VALUE!</v>
      </c>
    </row>
    <row r="37595" spans="2:4">
      <c r="B37595" t="e">
        <f t="shared" si="1175"/>
        <v>#VALUE!</v>
      </c>
      <c r="C37595" t="e">
        <f t="shared" si="1174"/>
        <v>#VALUE!</v>
      </c>
      <c r="D37595" t="e">
        <f>VLOOKUP(B37595,Sheet1!A:B,2,0)</f>
        <v>#VALUE!</v>
      </c>
    </row>
    <row r="37596" spans="2:4">
      <c r="B37596" t="e">
        <f t="shared" si="1175"/>
        <v>#VALUE!</v>
      </c>
      <c r="C37596" t="e">
        <f t="shared" si="1174"/>
        <v>#VALUE!</v>
      </c>
      <c r="D37596" t="e">
        <f>VLOOKUP(B37596,Sheet1!A:B,2,0)</f>
        <v>#VALUE!</v>
      </c>
    </row>
    <row r="37597" spans="2:4">
      <c r="B37597" t="e">
        <f t="shared" si="1175"/>
        <v>#VALUE!</v>
      </c>
      <c r="C37597" t="e">
        <f t="shared" si="1174"/>
        <v>#VALUE!</v>
      </c>
      <c r="D37597" t="e">
        <f>VLOOKUP(B37597,Sheet1!A:B,2,0)</f>
        <v>#VALUE!</v>
      </c>
    </row>
    <row r="37598" spans="2:4">
      <c r="B37598" t="e">
        <f t="shared" si="1175"/>
        <v>#VALUE!</v>
      </c>
      <c r="C37598" t="e">
        <f t="shared" si="1174"/>
        <v>#VALUE!</v>
      </c>
      <c r="D37598" t="e">
        <f>VLOOKUP(B37598,Sheet1!A:B,2,0)</f>
        <v>#VALUE!</v>
      </c>
    </row>
    <row r="37599" spans="2:4">
      <c r="B37599" t="e">
        <f t="shared" si="1175"/>
        <v>#VALUE!</v>
      </c>
      <c r="C37599" t="e">
        <f t="shared" si="1174"/>
        <v>#VALUE!</v>
      </c>
      <c r="D37599" t="e">
        <f>VLOOKUP(B37599,Sheet1!A:B,2,0)</f>
        <v>#VALUE!</v>
      </c>
    </row>
    <row r="37600" spans="2:4">
      <c r="B37600" t="e">
        <f t="shared" si="1175"/>
        <v>#VALUE!</v>
      </c>
      <c r="C37600" t="e">
        <f t="shared" si="1174"/>
        <v>#VALUE!</v>
      </c>
      <c r="D37600" t="e">
        <f>VLOOKUP(B37600,Sheet1!A:B,2,0)</f>
        <v>#VALUE!</v>
      </c>
    </row>
    <row r="37601" spans="2:4">
      <c r="B37601" t="e">
        <f t="shared" si="1175"/>
        <v>#VALUE!</v>
      </c>
      <c r="C37601" t="e">
        <f t="shared" si="1174"/>
        <v>#VALUE!</v>
      </c>
      <c r="D37601" t="e">
        <f>VLOOKUP(B37601,Sheet1!A:B,2,0)</f>
        <v>#VALUE!</v>
      </c>
    </row>
    <row r="37602" spans="2:4">
      <c r="B37602" t="e">
        <f t="shared" si="1175"/>
        <v>#VALUE!</v>
      </c>
      <c r="C37602" t="e">
        <f t="shared" si="1174"/>
        <v>#VALUE!</v>
      </c>
      <c r="D37602" t="e">
        <f>VLOOKUP(B37602,Sheet1!A:B,2,0)</f>
        <v>#VALUE!</v>
      </c>
    </row>
    <row r="37603" spans="2:4">
      <c r="B37603" t="e">
        <f t="shared" si="1175"/>
        <v>#VALUE!</v>
      </c>
      <c r="C37603" t="e">
        <f t="shared" si="1174"/>
        <v>#VALUE!</v>
      </c>
      <c r="D37603" t="e">
        <f>VLOOKUP(B37603,Sheet1!A:B,2,0)</f>
        <v>#VALUE!</v>
      </c>
    </row>
    <row r="37604" spans="2:4">
      <c r="B37604" t="e">
        <f t="shared" si="1175"/>
        <v>#VALUE!</v>
      </c>
      <c r="C37604" t="e">
        <f t="shared" si="1174"/>
        <v>#VALUE!</v>
      </c>
      <c r="D37604" t="e">
        <f>VLOOKUP(B37604,Sheet1!A:B,2,0)</f>
        <v>#VALUE!</v>
      </c>
    </row>
    <row r="37605" spans="2:4">
      <c r="B37605" t="e">
        <f t="shared" si="1175"/>
        <v>#VALUE!</v>
      </c>
      <c r="C37605" t="e">
        <f t="shared" si="1174"/>
        <v>#VALUE!</v>
      </c>
      <c r="D37605" t="e">
        <f>VLOOKUP(B37605,Sheet1!A:B,2,0)</f>
        <v>#VALUE!</v>
      </c>
    </row>
    <row r="37606" spans="2:4">
      <c r="B37606" t="e">
        <f t="shared" si="1175"/>
        <v>#VALUE!</v>
      </c>
      <c r="C37606" t="e">
        <f t="shared" si="1174"/>
        <v>#VALUE!</v>
      </c>
      <c r="D37606" t="e">
        <f>VLOOKUP(B37606,Sheet1!A:B,2,0)</f>
        <v>#VALUE!</v>
      </c>
    </row>
    <row r="37607" spans="2:4">
      <c r="B37607" t="e">
        <f t="shared" si="1175"/>
        <v>#VALUE!</v>
      </c>
      <c r="C37607" t="e">
        <f t="shared" si="1174"/>
        <v>#VALUE!</v>
      </c>
      <c r="D37607" t="e">
        <f>VLOOKUP(B37607,Sheet1!A:B,2,0)</f>
        <v>#VALUE!</v>
      </c>
    </row>
    <row r="37608" spans="2:4">
      <c r="B37608" t="e">
        <f t="shared" si="1175"/>
        <v>#VALUE!</v>
      </c>
      <c r="C37608" t="e">
        <f t="shared" si="1174"/>
        <v>#VALUE!</v>
      </c>
      <c r="D37608" t="e">
        <f>VLOOKUP(B37608,Sheet1!A:B,2,0)</f>
        <v>#VALUE!</v>
      </c>
    </row>
    <row r="37609" spans="2:4">
      <c r="B37609" t="e">
        <f t="shared" si="1175"/>
        <v>#VALUE!</v>
      </c>
      <c r="C37609" t="e">
        <f t="shared" si="1174"/>
        <v>#VALUE!</v>
      </c>
      <c r="D37609" t="e">
        <f>VLOOKUP(B37609,Sheet1!A:B,2,0)</f>
        <v>#VALUE!</v>
      </c>
    </row>
    <row r="37610" spans="2:4">
      <c r="B37610" t="e">
        <f t="shared" si="1175"/>
        <v>#VALUE!</v>
      </c>
      <c r="C37610" t="e">
        <f t="shared" si="1174"/>
        <v>#VALUE!</v>
      </c>
      <c r="D37610" t="e">
        <f>VLOOKUP(B37610,Sheet1!A:B,2,0)</f>
        <v>#VALUE!</v>
      </c>
    </row>
    <row r="37611" spans="2:4">
      <c r="B37611" t="e">
        <f t="shared" si="1175"/>
        <v>#VALUE!</v>
      </c>
      <c r="C37611" t="e">
        <f t="shared" si="1174"/>
        <v>#VALUE!</v>
      </c>
      <c r="D37611" t="e">
        <f>VLOOKUP(B37611,Sheet1!A:B,2,0)</f>
        <v>#VALUE!</v>
      </c>
    </row>
    <row r="37612" spans="2:4">
      <c r="B37612" t="e">
        <f t="shared" si="1175"/>
        <v>#VALUE!</v>
      </c>
      <c r="C37612" t="e">
        <f t="shared" si="1174"/>
        <v>#VALUE!</v>
      </c>
      <c r="D37612" t="e">
        <f>VLOOKUP(B37612,Sheet1!A:B,2,0)</f>
        <v>#VALUE!</v>
      </c>
    </row>
    <row r="37613" spans="2:4">
      <c r="B37613" t="e">
        <f t="shared" si="1175"/>
        <v>#VALUE!</v>
      </c>
      <c r="C37613" t="e">
        <f t="shared" si="1174"/>
        <v>#VALUE!</v>
      </c>
      <c r="D37613" t="e">
        <f>VLOOKUP(B37613,Sheet1!A:B,2,0)</f>
        <v>#VALUE!</v>
      </c>
    </row>
    <row r="37614" spans="2:4">
      <c r="B37614" t="e">
        <f t="shared" si="1175"/>
        <v>#VALUE!</v>
      </c>
      <c r="C37614" t="e">
        <f t="shared" si="1174"/>
        <v>#VALUE!</v>
      </c>
      <c r="D37614" t="e">
        <f>VLOOKUP(B37614,Sheet1!A:B,2,0)</f>
        <v>#VALUE!</v>
      </c>
    </row>
    <row r="37615" spans="2:4">
      <c r="B37615" t="e">
        <f t="shared" si="1175"/>
        <v>#VALUE!</v>
      </c>
      <c r="C37615" t="e">
        <f t="shared" si="1174"/>
        <v>#VALUE!</v>
      </c>
      <c r="D37615" t="e">
        <f>VLOOKUP(B37615,Sheet1!A:B,2,0)</f>
        <v>#VALUE!</v>
      </c>
    </row>
    <row r="37616" spans="2:4">
      <c r="B37616" t="e">
        <f t="shared" si="1175"/>
        <v>#VALUE!</v>
      </c>
      <c r="C37616" t="e">
        <f t="shared" si="1174"/>
        <v>#VALUE!</v>
      </c>
      <c r="D37616" t="e">
        <f>VLOOKUP(B37616,Sheet1!A:B,2,0)</f>
        <v>#VALUE!</v>
      </c>
    </row>
    <row r="37617" spans="2:4">
      <c r="B37617" t="e">
        <f t="shared" si="1175"/>
        <v>#VALUE!</v>
      </c>
      <c r="C37617" t="e">
        <f t="shared" si="1174"/>
        <v>#VALUE!</v>
      </c>
      <c r="D37617" t="e">
        <f>VLOOKUP(B37617,Sheet1!A:B,2,0)</f>
        <v>#VALUE!</v>
      </c>
    </row>
    <row r="37618" spans="2:4">
      <c r="B37618" t="e">
        <f t="shared" si="1175"/>
        <v>#VALUE!</v>
      </c>
      <c r="C37618" t="e">
        <f t="shared" si="1174"/>
        <v>#VALUE!</v>
      </c>
      <c r="D37618" t="e">
        <f>VLOOKUP(B37618,Sheet1!A:B,2,0)</f>
        <v>#VALUE!</v>
      </c>
    </row>
    <row r="37619" spans="2:4">
      <c r="B37619" t="e">
        <f t="shared" si="1175"/>
        <v>#VALUE!</v>
      </c>
      <c r="C37619" t="e">
        <f t="shared" si="1174"/>
        <v>#VALUE!</v>
      </c>
      <c r="D37619" t="e">
        <f>VLOOKUP(B37619,Sheet1!A:B,2,0)</f>
        <v>#VALUE!</v>
      </c>
    </row>
    <row r="37620" spans="2:4">
      <c r="B37620" t="e">
        <f t="shared" si="1175"/>
        <v>#VALUE!</v>
      </c>
      <c r="C37620" t="e">
        <f t="shared" si="1174"/>
        <v>#VALUE!</v>
      </c>
      <c r="D37620" t="e">
        <f>VLOOKUP(B37620,Sheet1!A:B,2,0)</f>
        <v>#VALUE!</v>
      </c>
    </row>
    <row r="37621" spans="2:4">
      <c r="B37621" t="e">
        <f t="shared" si="1175"/>
        <v>#VALUE!</v>
      </c>
      <c r="C37621" t="e">
        <f t="shared" si="1174"/>
        <v>#VALUE!</v>
      </c>
      <c r="D37621" t="e">
        <f>VLOOKUP(B37621,Sheet1!A:B,2,0)</f>
        <v>#VALUE!</v>
      </c>
    </row>
    <row r="37622" spans="2:4">
      <c r="B37622" t="e">
        <f t="shared" si="1175"/>
        <v>#VALUE!</v>
      </c>
      <c r="C37622" t="e">
        <f t="shared" si="1174"/>
        <v>#VALUE!</v>
      </c>
      <c r="D37622" t="e">
        <f>VLOOKUP(B37622,Sheet1!A:B,2,0)</f>
        <v>#VALUE!</v>
      </c>
    </row>
    <row r="37623" spans="2:4">
      <c r="B37623" t="e">
        <f t="shared" si="1175"/>
        <v>#VALUE!</v>
      </c>
      <c r="C37623" t="e">
        <f t="shared" si="1174"/>
        <v>#VALUE!</v>
      </c>
      <c r="D37623" t="e">
        <f>VLOOKUP(B37623,Sheet1!A:B,2,0)</f>
        <v>#VALUE!</v>
      </c>
    </row>
    <row r="37624" spans="2:4">
      <c r="B37624" t="e">
        <f t="shared" si="1175"/>
        <v>#VALUE!</v>
      </c>
      <c r="C37624" t="e">
        <f t="shared" si="1174"/>
        <v>#VALUE!</v>
      </c>
      <c r="D37624" t="e">
        <f>VLOOKUP(B37624,Sheet1!A:B,2,0)</f>
        <v>#VALUE!</v>
      </c>
    </row>
    <row r="37625" spans="2:4">
      <c r="B37625" t="e">
        <f t="shared" si="1175"/>
        <v>#VALUE!</v>
      </c>
      <c r="C37625" t="e">
        <f t="shared" si="1174"/>
        <v>#VALUE!</v>
      </c>
      <c r="D37625" t="e">
        <f>VLOOKUP(B37625,Sheet1!A:B,2,0)</f>
        <v>#VALUE!</v>
      </c>
    </row>
    <row r="37626" spans="2:4">
      <c r="B37626" t="e">
        <f t="shared" si="1175"/>
        <v>#VALUE!</v>
      </c>
      <c r="C37626" t="e">
        <f t="shared" si="1174"/>
        <v>#VALUE!</v>
      </c>
      <c r="D37626" t="e">
        <f>VLOOKUP(B37626,Sheet1!A:B,2,0)</f>
        <v>#VALUE!</v>
      </c>
    </row>
    <row r="37627" spans="2:4">
      <c r="B37627" t="e">
        <f t="shared" si="1175"/>
        <v>#VALUE!</v>
      </c>
      <c r="C37627" t="e">
        <f t="shared" si="1174"/>
        <v>#VALUE!</v>
      </c>
      <c r="D37627" t="e">
        <f>VLOOKUP(B37627,Sheet1!A:B,2,0)</f>
        <v>#VALUE!</v>
      </c>
    </row>
    <row r="37628" spans="2:4">
      <c r="B37628" t="e">
        <f t="shared" si="1175"/>
        <v>#VALUE!</v>
      </c>
      <c r="C37628" t="e">
        <f t="shared" si="1174"/>
        <v>#VALUE!</v>
      </c>
      <c r="D37628" t="e">
        <f>VLOOKUP(B37628,Sheet1!A:B,2,0)</f>
        <v>#VALUE!</v>
      </c>
    </row>
    <row r="37629" spans="2:4">
      <c r="B37629" t="e">
        <f t="shared" si="1175"/>
        <v>#VALUE!</v>
      </c>
      <c r="C37629" t="e">
        <f t="shared" si="1174"/>
        <v>#VALUE!</v>
      </c>
      <c r="D37629" t="e">
        <f>VLOOKUP(B37629,Sheet1!A:B,2,0)</f>
        <v>#VALUE!</v>
      </c>
    </row>
    <row r="37630" spans="2:4">
      <c r="B37630" t="e">
        <f t="shared" si="1175"/>
        <v>#VALUE!</v>
      </c>
      <c r="C37630" t="e">
        <f t="shared" si="1174"/>
        <v>#VALUE!</v>
      </c>
      <c r="D37630" t="e">
        <f>VLOOKUP(B37630,Sheet1!A:B,2,0)</f>
        <v>#VALUE!</v>
      </c>
    </row>
    <row r="37631" spans="2:4">
      <c r="B37631" t="e">
        <f t="shared" si="1175"/>
        <v>#VALUE!</v>
      </c>
      <c r="C37631" t="e">
        <f t="shared" si="1174"/>
        <v>#VALUE!</v>
      </c>
      <c r="D37631" t="e">
        <f>VLOOKUP(B37631,Sheet1!A:B,2,0)</f>
        <v>#VALUE!</v>
      </c>
    </row>
    <row r="37632" spans="2:4">
      <c r="B37632" t="e">
        <f t="shared" si="1175"/>
        <v>#VALUE!</v>
      </c>
      <c r="C37632" t="e">
        <f t="shared" si="1174"/>
        <v>#VALUE!</v>
      </c>
      <c r="D37632" t="e">
        <f>VLOOKUP(B37632,Sheet1!A:B,2,0)</f>
        <v>#VALUE!</v>
      </c>
    </row>
    <row r="37633" spans="2:4">
      <c r="B37633" t="e">
        <f t="shared" si="1175"/>
        <v>#VALUE!</v>
      </c>
      <c r="C37633" t="e">
        <f t="shared" si="1174"/>
        <v>#VALUE!</v>
      </c>
      <c r="D37633" t="e">
        <f>VLOOKUP(B37633,Sheet1!A:B,2,0)</f>
        <v>#VALUE!</v>
      </c>
    </row>
    <row r="37634" spans="2:4">
      <c r="B37634" t="e">
        <f t="shared" si="1175"/>
        <v>#VALUE!</v>
      </c>
      <c r="C37634" t="e">
        <f t="shared" ref="C37634:C37697" si="1176">IF(D37634=0,"PASS",IF(D37634="-","FAIL"))</f>
        <v>#VALUE!</v>
      </c>
      <c r="D37634" t="e">
        <f>VLOOKUP(B37634,Sheet1!A:B,2,0)</f>
        <v>#VALUE!</v>
      </c>
    </row>
    <row r="37635" spans="2:4">
      <c r="B37635" t="e">
        <f t="shared" ref="B37635:B37698" si="1177">RIGHT(A37635,LEN(A37635)-FIND("@",A37635))</f>
        <v>#VALUE!</v>
      </c>
      <c r="C37635" t="e">
        <f t="shared" si="1176"/>
        <v>#VALUE!</v>
      </c>
      <c r="D37635" t="e">
        <f>VLOOKUP(B37635,Sheet1!A:B,2,0)</f>
        <v>#VALUE!</v>
      </c>
    </row>
    <row r="37636" spans="2:4">
      <c r="B37636" t="e">
        <f t="shared" si="1177"/>
        <v>#VALUE!</v>
      </c>
      <c r="C37636" t="e">
        <f t="shared" si="1176"/>
        <v>#VALUE!</v>
      </c>
      <c r="D37636" t="e">
        <f>VLOOKUP(B37636,Sheet1!A:B,2,0)</f>
        <v>#VALUE!</v>
      </c>
    </row>
    <row r="37637" spans="2:4">
      <c r="B37637" t="e">
        <f t="shared" si="1177"/>
        <v>#VALUE!</v>
      </c>
      <c r="C37637" t="e">
        <f t="shared" si="1176"/>
        <v>#VALUE!</v>
      </c>
      <c r="D37637" t="e">
        <f>VLOOKUP(B37637,Sheet1!A:B,2,0)</f>
        <v>#VALUE!</v>
      </c>
    </row>
    <row r="37638" spans="2:4">
      <c r="B37638" t="e">
        <f t="shared" si="1177"/>
        <v>#VALUE!</v>
      </c>
      <c r="C37638" t="e">
        <f t="shared" si="1176"/>
        <v>#VALUE!</v>
      </c>
      <c r="D37638" t="e">
        <f>VLOOKUP(B37638,Sheet1!A:B,2,0)</f>
        <v>#VALUE!</v>
      </c>
    </row>
    <row r="37639" spans="2:4">
      <c r="B37639" t="e">
        <f t="shared" si="1177"/>
        <v>#VALUE!</v>
      </c>
      <c r="C37639" t="e">
        <f t="shared" si="1176"/>
        <v>#VALUE!</v>
      </c>
      <c r="D37639" t="e">
        <f>VLOOKUP(B37639,Sheet1!A:B,2,0)</f>
        <v>#VALUE!</v>
      </c>
    </row>
    <row r="37640" spans="2:4">
      <c r="B37640" t="e">
        <f t="shared" si="1177"/>
        <v>#VALUE!</v>
      </c>
      <c r="C37640" t="e">
        <f t="shared" si="1176"/>
        <v>#VALUE!</v>
      </c>
      <c r="D37640" t="e">
        <f>VLOOKUP(B37640,Sheet1!A:B,2,0)</f>
        <v>#VALUE!</v>
      </c>
    </row>
    <row r="37641" spans="2:4">
      <c r="B37641" t="e">
        <f t="shared" si="1177"/>
        <v>#VALUE!</v>
      </c>
      <c r="C37641" t="e">
        <f t="shared" si="1176"/>
        <v>#VALUE!</v>
      </c>
      <c r="D37641" t="e">
        <f>VLOOKUP(B37641,Sheet1!A:B,2,0)</f>
        <v>#VALUE!</v>
      </c>
    </row>
    <row r="37642" spans="2:4">
      <c r="B37642" t="e">
        <f t="shared" si="1177"/>
        <v>#VALUE!</v>
      </c>
      <c r="C37642" t="e">
        <f t="shared" si="1176"/>
        <v>#VALUE!</v>
      </c>
      <c r="D37642" t="e">
        <f>VLOOKUP(B37642,Sheet1!A:B,2,0)</f>
        <v>#VALUE!</v>
      </c>
    </row>
    <row r="37643" spans="2:4">
      <c r="B37643" t="e">
        <f t="shared" si="1177"/>
        <v>#VALUE!</v>
      </c>
      <c r="C37643" t="e">
        <f t="shared" si="1176"/>
        <v>#VALUE!</v>
      </c>
      <c r="D37643" t="e">
        <f>VLOOKUP(B37643,Sheet1!A:B,2,0)</f>
        <v>#VALUE!</v>
      </c>
    </row>
    <row r="37644" spans="2:4">
      <c r="B37644" t="e">
        <f t="shared" si="1177"/>
        <v>#VALUE!</v>
      </c>
      <c r="C37644" t="e">
        <f t="shared" si="1176"/>
        <v>#VALUE!</v>
      </c>
      <c r="D37644" t="e">
        <f>VLOOKUP(B37644,Sheet1!A:B,2,0)</f>
        <v>#VALUE!</v>
      </c>
    </row>
    <row r="37645" spans="2:4">
      <c r="B37645" t="e">
        <f t="shared" si="1177"/>
        <v>#VALUE!</v>
      </c>
      <c r="C37645" t="e">
        <f t="shared" si="1176"/>
        <v>#VALUE!</v>
      </c>
      <c r="D37645" t="e">
        <f>VLOOKUP(B37645,Sheet1!A:B,2,0)</f>
        <v>#VALUE!</v>
      </c>
    </row>
    <row r="37646" spans="2:4">
      <c r="B37646" t="e">
        <f t="shared" si="1177"/>
        <v>#VALUE!</v>
      </c>
      <c r="C37646" t="e">
        <f t="shared" si="1176"/>
        <v>#VALUE!</v>
      </c>
      <c r="D37646" t="e">
        <f>VLOOKUP(B37646,Sheet1!A:B,2,0)</f>
        <v>#VALUE!</v>
      </c>
    </row>
    <row r="37647" spans="2:4">
      <c r="B37647" t="e">
        <f t="shared" si="1177"/>
        <v>#VALUE!</v>
      </c>
      <c r="C37647" t="e">
        <f t="shared" si="1176"/>
        <v>#VALUE!</v>
      </c>
      <c r="D37647" t="e">
        <f>VLOOKUP(B37647,Sheet1!A:B,2,0)</f>
        <v>#VALUE!</v>
      </c>
    </row>
    <row r="37648" spans="2:4">
      <c r="B37648" t="e">
        <f t="shared" si="1177"/>
        <v>#VALUE!</v>
      </c>
      <c r="C37648" t="e">
        <f t="shared" si="1176"/>
        <v>#VALUE!</v>
      </c>
      <c r="D37648" t="e">
        <f>VLOOKUP(B37648,Sheet1!A:B,2,0)</f>
        <v>#VALUE!</v>
      </c>
    </row>
    <row r="37649" spans="2:4">
      <c r="B37649" t="e">
        <f t="shared" si="1177"/>
        <v>#VALUE!</v>
      </c>
      <c r="C37649" t="e">
        <f t="shared" si="1176"/>
        <v>#VALUE!</v>
      </c>
      <c r="D37649" t="e">
        <f>VLOOKUP(B37649,Sheet1!A:B,2,0)</f>
        <v>#VALUE!</v>
      </c>
    </row>
    <row r="37650" spans="2:4">
      <c r="B37650" t="e">
        <f t="shared" si="1177"/>
        <v>#VALUE!</v>
      </c>
      <c r="C37650" t="e">
        <f t="shared" si="1176"/>
        <v>#VALUE!</v>
      </c>
      <c r="D37650" t="e">
        <f>VLOOKUP(B37650,Sheet1!A:B,2,0)</f>
        <v>#VALUE!</v>
      </c>
    </row>
    <row r="37651" spans="2:4">
      <c r="B37651" t="e">
        <f t="shared" si="1177"/>
        <v>#VALUE!</v>
      </c>
      <c r="C37651" t="e">
        <f t="shared" si="1176"/>
        <v>#VALUE!</v>
      </c>
      <c r="D37651" t="e">
        <f>VLOOKUP(B37651,Sheet1!A:B,2,0)</f>
        <v>#VALUE!</v>
      </c>
    </row>
    <row r="37652" spans="2:4">
      <c r="B37652" t="e">
        <f t="shared" si="1177"/>
        <v>#VALUE!</v>
      </c>
      <c r="C37652" t="e">
        <f t="shared" si="1176"/>
        <v>#VALUE!</v>
      </c>
      <c r="D37652" t="e">
        <f>VLOOKUP(B37652,Sheet1!A:B,2,0)</f>
        <v>#VALUE!</v>
      </c>
    </row>
    <row r="37653" spans="2:4">
      <c r="B37653" t="e">
        <f t="shared" si="1177"/>
        <v>#VALUE!</v>
      </c>
      <c r="C37653" t="e">
        <f t="shared" si="1176"/>
        <v>#VALUE!</v>
      </c>
      <c r="D37653" t="e">
        <f>VLOOKUP(B37653,Sheet1!A:B,2,0)</f>
        <v>#VALUE!</v>
      </c>
    </row>
    <row r="37654" spans="2:4">
      <c r="B37654" t="e">
        <f t="shared" si="1177"/>
        <v>#VALUE!</v>
      </c>
      <c r="C37654" t="e">
        <f t="shared" si="1176"/>
        <v>#VALUE!</v>
      </c>
      <c r="D37654" t="e">
        <f>VLOOKUP(B37654,Sheet1!A:B,2,0)</f>
        <v>#VALUE!</v>
      </c>
    </row>
    <row r="37655" spans="2:4">
      <c r="B37655" t="e">
        <f t="shared" si="1177"/>
        <v>#VALUE!</v>
      </c>
      <c r="C37655" t="e">
        <f t="shared" si="1176"/>
        <v>#VALUE!</v>
      </c>
      <c r="D37655" t="e">
        <f>VLOOKUP(B37655,Sheet1!A:B,2,0)</f>
        <v>#VALUE!</v>
      </c>
    </row>
    <row r="37656" spans="2:4">
      <c r="B37656" t="e">
        <f t="shared" si="1177"/>
        <v>#VALUE!</v>
      </c>
      <c r="C37656" t="e">
        <f t="shared" si="1176"/>
        <v>#VALUE!</v>
      </c>
      <c r="D37656" t="e">
        <f>VLOOKUP(B37656,Sheet1!A:B,2,0)</f>
        <v>#VALUE!</v>
      </c>
    </row>
    <row r="37657" spans="2:4">
      <c r="B37657" t="e">
        <f t="shared" si="1177"/>
        <v>#VALUE!</v>
      </c>
      <c r="C37657" t="e">
        <f t="shared" si="1176"/>
        <v>#VALUE!</v>
      </c>
      <c r="D37657" t="e">
        <f>VLOOKUP(B37657,Sheet1!A:B,2,0)</f>
        <v>#VALUE!</v>
      </c>
    </row>
    <row r="37658" spans="2:4">
      <c r="B37658" t="e">
        <f t="shared" si="1177"/>
        <v>#VALUE!</v>
      </c>
      <c r="C37658" t="e">
        <f t="shared" si="1176"/>
        <v>#VALUE!</v>
      </c>
      <c r="D37658" t="e">
        <f>VLOOKUP(B37658,Sheet1!A:B,2,0)</f>
        <v>#VALUE!</v>
      </c>
    </row>
    <row r="37659" spans="2:4">
      <c r="B37659" t="e">
        <f t="shared" si="1177"/>
        <v>#VALUE!</v>
      </c>
      <c r="C37659" t="e">
        <f t="shared" si="1176"/>
        <v>#VALUE!</v>
      </c>
      <c r="D37659" t="e">
        <f>VLOOKUP(B37659,Sheet1!A:B,2,0)</f>
        <v>#VALUE!</v>
      </c>
    </row>
    <row r="37660" spans="2:4">
      <c r="B37660" t="e">
        <f t="shared" si="1177"/>
        <v>#VALUE!</v>
      </c>
      <c r="C37660" t="e">
        <f t="shared" si="1176"/>
        <v>#VALUE!</v>
      </c>
      <c r="D37660" t="e">
        <f>VLOOKUP(B37660,Sheet1!A:B,2,0)</f>
        <v>#VALUE!</v>
      </c>
    </row>
    <row r="37661" spans="2:4">
      <c r="B37661" t="e">
        <f t="shared" si="1177"/>
        <v>#VALUE!</v>
      </c>
      <c r="C37661" t="e">
        <f t="shared" si="1176"/>
        <v>#VALUE!</v>
      </c>
      <c r="D37661" t="e">
        <f>VLOOKUP(B37661,Sheet1!A:B,2,0)</f>
        <v>#VALUE!</v>
      </c>
    </row>
    <row r="37662" spans="2:4">
      <c r="B37662" t="e">
        <f t="shared" si="1177"/>
        <v>#VALUE!</v>
      </c>
      <c r="C37662" t="e">
        <f t="shared" si="1176"/>
        <v>#VALUE!</v>
      </c>
      <c r="D37662" t="e">
        <f>VLOOKUP(B37662,Sheet1!A:B,2,0)</f>
        <v>#VALUE!</v>
      </c>
    </row>
    <row r="37663" spans="2:4">
      <c r="B37663" t="e">
        <f t="shared" si="1177"/>
        <v>#VALUE!</v>
      </c>
      <c r="C37663" t="e">
        <f t="shared" si="1176"/>
        <v>#VALUE!</v>
      </c>
      <c r="D37663" t="e">
        <f>VLOOKUP(B37663,Sheet1!A:B,2,0)</f>
        <v>#VALUE!</v>
      </c>
    </row>
    <row r="37664" spans="2:4">
      <c r="B37664" t="e">
        <f t="shared" si="1177"/>
        <v>#VALUE!</v>
      </c>
      <c r="C37664" t="e">
        <f t="shared" si="1176"/>
        <v>#VALUE!</v>
      </c>
      <c r="D37664" t="e">
        <f>VLOOKUP(B37664,Sheet1!A:B,2,0)</f>
        <v>#VALUE!</v>
      </c>
    </row>
    <row r="37665" spans="2:4">
      <c r="B37665" t="e">
        <f t="shared" si="1177"/>
        <v>#VALUE!</v>
      </c>
      <c r="C37665" t="e">
        <f t="shared" si="1176"/>
        <v>#VALUE!</v>
      </c>
      <c r="D37665" t="e">
        <f>VLOOKUP(B37665,Sheet1!A:B,2,0)</f>
        <v>#VALUE!</v>
      </c>
    </row>
    <row r="37666" spans="2:4">
      <c r="B37666" t="e">
        <f t="shared" si="1177"/>
        <v>#VALUE!</v>
      </c>
      <c r="C37666" t="e">
        <f t="shared" si="1176"/>
        <v>#VALUE!</v>
      </c>
      <c r="D37666" t="e">
        <f>VLOOKUP(B37666,Sheet1!A:B,2,0)</f>
        <v>#VALUE!</v>
      </c>
    </row>
    <row r="37667" spans="2:4">
      <c r="B37667" t="e">
        <f t="shared" si="1177"/>
        <v>#VALUE!</v>
      </c>
      <c r="C37667" t="e">
        <f t="shared" si="1176"/>
        <v>#VALUE!</v>
      </c>
      <c r="D37667" t="e">
        <f>VLOOKUP(B37667,Sheet1!A:B,2,0)</f>
        <v>#VALUE!</v>
      </c>
    </row>
    <row r="37668" spans="2:4">
      <c r="B37668" t="e">
        <f t="shared" si="1177"/>
        <v>#VALUE!</v>
      </c>
      <c r="C37668" t="e">
        <f t="shared" si="1176"/>
        <v>#VALUE!</v>
      </c>
      <c r="D37668" t="e">
        <f>VLOOKUP(B37668,Sheet1!A:B,2,0)</f>
        <v>#VALUE!</v>
      </c>
    </row>
    <row r="37669" spans="2:4">
      <c r="B37669" t="e">
        <f t="shared" si="1177"/>
        <v>#VALUE!</v>
      </c>
      <c r="C37669" t="e">
        <f t="shared" si="1176"/>
        <v>#VALUE!</v>
      </c>
      <c r="D37669" t="e">
        <f>VLOOKUP(B37669,Sheet1!A:B,2,0)</f>
        <v>#VALUE!</v>
      </c>
    </row>
    <row r="37670" spans="2:4">
      <c r="B37670" t="e">
        <f t="shared" si="1177"/>
        <v>#VALUE!</v>
      </c>
      <c r="C37670" t="e">
        <f t="shared" si="1176"/>
        <v>#VALUE!</v>
      </c>
      <c r="D37670" t="e">
        <f>VLOOKUP(B37670,Sheet1!A:B,2,0)</f>
        <v>#VALUE!</v>
      </c>
    </row>
    <row r="37671" spans="2:4">
      <c r="B37671" t="e">
        <f t="shared" si="1177"/>
        <v>#VALUE!</v>
      </c>
      <c r="C37671" t="e">
        <f t="shared" si="1176"/>
        <v>#VALUE!</v>
      </c>
      <c r="D37671" t="e">
        <f>VLOOKUP(B37671,Sheet1!A:B,2,0)</f>
        <v>#VALUE!</v>
      </c>
    </row>
    <row r="37672" spans="2:4">
      <c r="B37672" t="e">
        <f t="shared" si="1177"/>
        <v>#VALUE!</v>
      </c>
      <c r="C37672" t="e">
        <f t="shared" si="1176"/>
        <v>#VALUE!</v>
      </c>
      <c r="D37672" t="e">
        <f>VLOOKUP(B37672,Sheet1!A:B,2,0)</f>
        <v>#VALUE!</v>
      </c>
    </row>
    <row r="37673" spans="2:4">
      <c r="B37673" t="e">
        <f t="shared" si="1177"/>
        <v>#VALUE!</v>
      </c>
      <c r="C37673" t="e">
        <f t="shared" si="1176"/>
        <v>#VALUE!</v>
      </c>
      <c r="D37673" t="e">
        <f>VLOOKUP(B37673,Sheet1!A:B,2,0)</f>
        <v>#VALUE!</v>
      </c>
    </row>
    <row r="37674" spans="2:4">
      <c r="B37674" t="e">
        <f t="shared" si="1177"/>
        <v>#VALUE!</v>
      </c>
      <c r="C37674" t="e">
        <f t="shared" si="1176"/>
        <v>#VALUE!</v>
      </c>
      <c r="D37674" t="e">
        <f>VLOOKUP(B37674,Sheet1!A:B,2,0)</f>
        <v>#VALUE!</v>
      </c>
    </row>
    <row r="37675" spans="2:4">
      <c r="B37675" t="e">
        <f t="shared" si="1177"/>
        <v>#VALUE!</v>
      </c>
      <c r="C37675" t="e">
        <f t="shared" si="1176"/>
        <v>#VALUE!</v>
      </c>
      <c r="D37675" t="e">
        <f>VLOOKUP(B37675,Sheet1!A:B,2,0)</f>
        <v>#VALUE!</v>
      </c>
    </row>
    <row r="37676" spans="2:4">
      <c r="B37676" t="e">
        <f t="shared" si="1177"/>
        <v>#VALUE!</v>
      </c>
      <c r="C37676" t="e">
        <f t="shared" si="1176"/>
        <v>#VALUE!</v>
      </c>
      <c r="D37676" t="e">
        <f>VLOOKUP(B37676,Sheet1!A:B,2,0)</f>
        <v>#VALUE!</v>
      </c>
    </row>
    <row r="37677" spans="2:4">
      <c r="B37677" t="e">
        <f t="shared" si="1177"/>
        <v>#VALUE!</v>
      </c>
      <c r="C37677" t="e">
        <f t="shared" si="1176"/>
        <v>#VALUE!</v>
      </c>
      <c r="D37677" t="e">
        <f>VLOOKUP(B37677,Sheet1!A:B,2,0)</f>
        <v>#VALUE!</v>
      </c>
    </row>
    <row r="37678" spans="2:4">
      <c r="B37678" t="e">
        <f t="shared" si="1177"/>
        <v>#VALUE!</v>
      </c>
      <c r="C37678" t="e">
        <f t="shared" si="1176"/>
        <v>#VALUE!</v>
      </c>
      <c r="D37678" t="e">
        <f>VLOOKUP(B37678,Sheet1!A:B,2,0)</f>
        <v>#VALUE!</v>
      </c>
    </row>
    <row r="37679" spans="2:4">
      <c r="B37679" t="e">
        <f t="shared" si="1177"/>
        <v>#VALUE!</v>
      </c>
      <c r="C37679" t="e">
        <f t="shared" si="1176"/>
        <v>#VALUE!</v>
      </c>
      <c r="D37679" t="e">
        <f>VLOOKUP(B37679,Sheet1!A:B,2,0)</f>
        <v>#VALUE!</v>
      </c>
    </row>
    <row r="37680" spans="2:4">
      <c r="B37680" t="e">
        <f t="shared" si="1177"/>
        <v>#VALUE!</v>
      </c>
      <c r="C37680" t="e">
        <f t="shared" si="1176"/>
        <v>#VALUE!</v>
      </c>
      <c r="D37680" t="e">
        <f>VLOOKUP(B37680,Sheet1!A:B,2,0)</f>
        <v>#VALUE!</v>
      </c>
    </row>
    <row r="37681" spans="2:4">
      <c r="B37681" t="e">
        <f t="shared" si="1177"/>
        <v>#VALUE!</v>
      </c>
      <c r="C37681" t="e">
        <f t="shared" si="1176"/>
        <v>#VALUE!</v>
      </c>
      <c r="D37681" t="e">
        <f>VLOOKUP(B37681,Sheet1!A:B,2,0)</f>
        <v>#VALUE!</v>
      </c>
    </row>
    <row r="37682" spans="2:4">
      <c r="B37682" t="e">
        <f t="shared" si="1177"/>
        <v>#VALUE!</v>
      </c>
      <c r="C37682" t="e">
        <f t="shared" si="1176"/>
        <v>#VALUE!</v>
      </c>
      <c r="D37682" t="e">
        <f>VLOOKUP(B37682,Sheet1!A:B,2,0)</f>
        <v>#VALUE!</v>
      </c>
    </row>
    <row r="37683" spans="2:4">
      <c r="B37683" t="e">
        <f t="shared" si="1177"/>
        <v>#VALUE!</v>
      </c>
      <c r="C37683" t="e">
        <f t="shared" si="1176"/>
        <v>#VALUE!</v>
      </c>
      <c r="D37683" t="e">
        <f>VLOOKUP(B37683,Sheet1!A:B,2,0)</f>
        <v>#VALUE!</v>
      </c>
    </row>
    <row r="37684" spans="2:4">
      <c r="B37684" t="e">
        <f t="shared" si="1177"/>
        <v>#VALUE!</v>
      </c>
      <c r="C37684" t="e">
        <f t="shared" si="1176"/>
        <v>#VALUE!</v>
      </c>
      <c r="D37684" t="e">
        <f>VLOOKUP(B37684,Sheet1!A:B,2,0)</f>
        <v>#VALUE!</v>
      </c>
    </row>
    <row r="37685" spans="2:4">
      <c r="B37685" t="e">
        <f t="shared" si="1177"/>
        <v>#VALUE!</v>
      </c>
      <c r="C37685" t="e">
        <f t="shared" si="1176"/>
        <v>#VALUE!</v>
      </c>
      <c r="D37685" t="e">
        <f>VLOOKUP(B37685,Sheet1!A:B,2,0)</f>
        <v>#VALUE!</v>
      </c>
    </row>
    <row r="37686" spans="2:4">
      <c r="B37686" t="e">
        <f t="shared" si="1177"/>
        <v>#VALUE!</v>
      </c>
      <c r="C37686" t="e">
        <f t="shared" si="1176"/>
        <v>#VALUE!</v>
      </c>
      <c r="D37686" t="e">
        <f>VLOOKUP(B37686,Sheet1!A:B,2,0)</f>
        <v>#VALUE!</v>
      </c>
    </row>
    <row r="37687" spans="2:4">
      <c r="B37687" t="e">
        <f t="shared" si="1177"/>
        <v>#VALUE!</v>
      </c>
      <c r="C37687" t="e">
        <f t="shared" si="1176"/>
        <v>#VALUE!</v>
      </c>
      <c r="D37687" t="e">
        <f>VLOOKUP(B37687,Sheet1!A:B,2,0)</f>
        <v>#VALUE!</v>
      </c>
    </row>
    <row r="37688" spans="2:4">
      <c r="B37688" t="e">
        <f t="shared" si="1177"/>
        <v>#VALUE!</v>
      </c>
      <c r="C37688" t="e">
        <f t="shared" si="1176"/>
        <v>#VALUE!</v>
      </c>
      <c r="D37688" t="e">
        <f>VLOOKUP(B37688,Sheet1!A:B,2,0)</f>
        <v>#VALUE!</v>
      </c>
    </row>
    <row r="37689" spans="2:4">
      <c r="B37689" t="e">
        <f t="shared" si="1177"/>
        <v>#VALUE!</v>
      </c>
      <c r="C37689" t="e">
        <f t="shared" si="1176"/>
        <v>#VALUE!</v>
      </c>
      <c r="D37689" t="e">
        <f>VLOOKUP(B37689,Sheet1!A:B,2,0)</f>
        <v>#VALUE!</v>
      </c>
    </row>
    <row r="37690" spans="2:4">
      <c r="B37690" t="e">
        <f t="shared" si="1177"/>
        <v>#VALUE!</v>
      </c>
      <c r="C37690" t="e">
        <f t="shared" si="1176"/>
        <v>#VALUE!</v>
      </c>
      <c r="D37690" t="e">
        <f>VLOOKUP(B37690,Sheet1!A:B,2,0)</f>
        <v>#VALUE!</v>
      </c>
    </row>
    <row r="37691" spans="2:4">
      <c r="B37691" t="e">
        <f t="shared" si="1177"/>
        <v>#VALUE!</v>
      </c>
      <c r="C37691" t="e">
        <f t="shared" si="1176"/>
        <v>#VALUE!</v>
      </c>
      <c r="D37691" t="e">
        <f>VLOOKUP(B37691,Sheet1!A:B,2,0)</f>
        <v>#VALUE!</v>
      </c>
    </row>
    <row r="37692" spans="2:4">
      <c r="B37692" t="e">
        <f t="shared" si="1177"/>
        <v>#VALUE!</v>
      </c>
      <c r="C37692" t="e">
        <f t="shared" si="1176"/>
        <v>#VALUE!</v>
      </c>
      <c r="D37692" t="e">
        <f>VLOOKUP(B37692,Sheet1!A:B,2,0)</f>
        <v>#VALUE!</v>
      </c>
    </row>
    <row r="37693" spans="2:4">
      <c r="B37693" t="e">
        <f t="shared" si="1177"/>
        <v>#VALUE!</v>
      </c>
      <c r="C37693" t="e">
        <f t="shared" si="1176"/>
        <v>#VALUE!</v>
      </c>
      <c r="D37693" t="e">
        <f>VLOOKUP(B37693,Sheet1!A:B,2,0)</f>
        <v>#VALUE!</v>
      </c>
    </row>
    <row r="37694" spans="2:4">
      <c r="B37694" t="e">
        <f t="shared" si="1177"/>
        <v>#VALUE!</v>
      </c>
      <c r="C37694" t="e">
        <f t="shared" si="1176"/>
        <v>#VALUE!</v>
      </c>
      <c r="D37694" t="e">
        <f>VLOOKUP(B37694,Sheet1!A:B,2,0)</f>
        <v>#VALUE!</v>
      </c>
    </row>
    <row r="37695" spans="2:4">
      <c r="B37695" t="e">
        <f t="shared" si="1177"/>
        <v>#VALUE!</v>
      </c>
      <c r="C37695" t="e">
        <f t="shared" si="1176"/>
        <v>#VALUE!</v>
      </c>
      <c r="D37695" t="e">
        <f>VLOOKUP(B37695,Sheet1!A:B,2,0)</f>
        <v>#VALUE!</v>
      </c>
    </row>
    <row r="37696" spans="2:4">
      <c r="B37696" t="e">
        <f t="shared" si="1177"/>
        <v>#VALUE!</v>
      </c>
      <c r="C37696" t="e">
        <f t="shared" si="1176"/>
        <v>#VALUE!</v>
      </c>
      <c r="D37696" t="e">
        <f>VLOOKUP(B37696,Sheet1!A:B,2,0)</f>
        <v>#VALUE!</v>
      </c>
    </row>
    <row r="37697" spans="2:4">
      <c r="B37697" t="e">
        <f t="shared" si="1177"/>
        <v>#VALUE!</v>
      </c>
      <c r="C37697" t="e">
        <f t="shared" si="1176"/>
        <v>#VALUE!</v>
      </c>
      <c r="D37697" t="e">
        <f>VLOOKUP(B37697,Sheet1!A:B,2,0)</f>
        <v>#VALUE!</v>
      </c>
    </row>
    <row r="37698" spans="2:4">
      <c r="B37698" t="e">
        <f t="shared" si="1177"/>
        <v>#VALUE!</v>
      </c>
      <c r="C37698" t="e">
        <f t="shared" ref="C37698:C37761" si="1178">IF(D37698=0,"PASS",IF(D37698="-","FAIL"))</f>
        <v>#VALUE!</v>
      </c>
      <c r="D37698" t="e">
        <f>VLOOKUP(B37698,Sheet1!A:B,2,0)</f>
        <v>#VALUE!</v>
      </c>
    </row>
    <row r="37699" spans="2:4">
      <c r="B37699" t="e">
        <f t="shared" ref="B37699:B37762" si="1179">RIGHT(A37699,LEN(A37699)-FIND("@",A37699))</f>
        <v>#VALUE!</v>
      </c>
      <c r="C37699" t="e">
        <f t="shared" si="1178"/>
        <v>#VALUE!</v>
      </c>
      <c r="D37699" t="e">
        <f>VLOOKUP(B37699,Sheet1!A:B,2,0)</f>
        <v>#VALUE!</v>
      </c>
    </row>
    <row r="37700" spans="2:4">
      <c r="B37700" t="e">
        <f t="shared" si="1179"/>
        <v>#VALUE!</v>
      </c>
      <c r="C37700" t="e">
        <f t="shared" si="1178"/>
        <v>#VALUE!</v>
      </c>
      <c r="D37700" t="e">
        <f>VLOOKUP(B37700,Sheet1!A:B,2,0)</f>
        <v>#VALUE!</v>
      </c>
    </row>
    <row r="37701" spans="2:4">
      <c r="B37701" t="e">
        <f t="shared" si="1179"/>
        <v>#VALUE!</v>
      </c>
      <c r="C37701" t="e">
        <f t="shared" si="1178"/>
        <v>#VALUE!</v>
      </c>
      <c r="D37701" t="e">
        <f>VLOOKUP(B37701,Sheet1!A:B,2,0)</f>
        <v>#VALUE!</v>
      </c>
    </row>
    <row r="37702" spans="2:4">
      <c r="B37702" t="e">
        <f t="shared" si="1179"/>
        <v>#VALUE!</v>
      </c>
      <c r="C37702" t="e">
        <f t="shared" si="1178"/>
        <v>#VALUE!</v>
      </c>
      <c r="D37702" t="e">
        <f>VLOOKUP(B37702,Sheet1!A:B,2,0)</f>
        <v>#VALUE!</v>
      </c>
    </row>
    <row r="37703" spans="2:4">
      <c r="B37703" t="e">
        <f t="shared" si="1179"/>
        <v>#VALUE!</v>
      </c>
      <c r="C37703" t="e">
        <f t="shared" si="1178"/>
        <v>#VALUE!</v>
      </c>
      <c r="D37703" t="e">
        <f>VLOOKUP(B37703,Sheet1!A:B,2,0)</f>
        <v>#VALUE!</v>
      </c>
    </row>
    <row r="37704" spans="2:4">
      <c r="B37704" t="e">
        <f t="shared" si="1179"/>
        <v>#VALUE!</v>
      </c>
      <c r="C37704" t="e">
        <f t="shared" si="1178"/>
        <v>#VALUE!</v>
      </c>
      <c r="D37704" t="e">
        <f>VLOOKUP(B37704,Sheet1!A:B,2,0)</f>
        <v>#VALUE!</v>
      </c>
    </row>
    <row r="37705" spans="2:4">
      <c r="B37705" t="e">
        <f t="shared" si="1179"/>
        <v>#VALUE!</v>
      </c>
      <c r="C37705" t="e">
        <f t="shared" si="1178"/>
        <v>#VALUE!</v>
      </c>
      <c r="D37705" t="e">
        <f>VLOOKUP(B37705,Sheet1!A:B,2,0)</f>
        <v>#VALUE!</v>
      </c>
    </row>
    <row r="37706" spans="2:4">
      <c r="B37706" t="e">
        <f t="shared" si="1179"/>
        <v>#VALUE!</v>
      </c>
      <c r="C37706" t="e">
        <f t="shared" si="1178"/>
        <v>#VALUE!</v>
      </c>
      <c r="D37706" t="e">
        <f>VLOOKUP(B37706,Sheet1!A:B,2,0)</f>
        <v>#VALUE!</v>
      </c>
    </row>
    <row r="37707" spans="2:4">
      <c r="B37707" t="e">
        <f t="shared" si="1179"/>
        <v>#VALUE!</v>
      </c>
      <c r="C37707" t="e">
        <f t="shared" si="1178"/>
        <v>#VALUE!</v>
      </c>
      <c r="D37707" t="e">
        <f>VLOOKUP(B37707,Sheet1!A:B,2,0)</f>
        <v>#VALUE!</v>
      </c>
    </row>
    <row r="37708" spans="2:4">
      <c r="B37708" t="e">
        <f t="shared" si="1179"/>
        <v>#VALUE!</v>
      </c>
      <c r="C37708" t="e">
        <f t="shared" si="1178"/>
        <v>#VALUE!</v>
      </c>
      <c r="D37708" t="e">
        <f>VLOOKUP(B37708,Sheet1!A:B,2,0)</f>
        <v>#VALUE!</v>
      </c>
    </row>
    <row r="37709" spans="2:4">
      <c r="B37709" t="e">
        <f t="shared" si="1179"/>
        <v>#VALUE!</v>
      </c>
      <c r="C37709" t="e">
        <f t="shared" si="1178"/>
        <v>#VALUE!</v>
      </c>
      <c r="D37709" t="e">
        <f>VLOOKUP(B37709,Sheet1!A:B,2,0)</f>
        <v>#VALUE!</v>
      </c>
    </row>
    <row r="37710" spans="2:4">
      <c r="B37710" t="e">
        <f t="shared" si="1179"/>
        <v>#VALUE!</v>
      </c>
      <c r="C37710" t="e">
        <f t="shared" si="1178"/>
        <v>#VALUE!</v>
      </c>
      <c r="D37710" t="e">
        <f>VLOOKUP(B37710,Sheet1!A:B,2,0)</f>
        <v>#VALUE!</v>
      </c>
    </row>
    <row r="37711" spans="2:4">
      <c r="B37711" t="e">
        <f t="shared" si="1179"/>
        <v>#VALUE!</v>
      </c>
      <c r="C37711" t="e">
        <f t="shared" si="1178"/>
        <v>#VALUE!</v>
      </c>
      <c r="D37711" t="e">
        <f>VLOOKUP(B37711,Sheet1!A:B,2,0)</f>
        <v>#VALUE!</v>
      </c>
    </row>
    <row r="37712" spans="2:4">
      <c r="B37712" t="e">
        <f t="shared" si="1179"/>
        <v>#VALUE!</v>
      </c>
      <c r="C37712" t="e">
        <f t="shared" si="1178"/>
        <v>#VALUE!</v>
      </c>
      <c r="D37712" t="e">
        <f>VLOOKUP(B37712,Sheet1!A:B,2,0)</f>
        <v>#VALUE!</v>
      </c>
    </row>
    <row r="37713" spans="2:4">
      <c r="B37713" t="e">
        <f t="shared" si="1179"/>
        <v>#VALUE!</v>
      </c>
      <c r="C37713" t="e">
        <f t="shared" si="1178"/>
        <v>#VALUE!</v>
      </c>
      <c r="D37713" t="e">
        <f>VLOOKUP(B37713,Sheet1!A:B,2,0)</f>
        <v>#VALUE!</v>
      </c>
    </row>
    <row r="37714" spans="2:4">
      <c r="B37714" t="e">
        <f t="shared" si="1179"/>
        <v>#VALUE!</v>
      </c>
      <c r="C37714" t="e">
        <f t="shared" si="1178"/>
        <v>#VALUE!</v>
      </c>
      <c r="D37714" t="e">
        <f>VLOOKUP(B37714,Sheet1!A:B,2,0)</f>
        <v>#VALUE!</v>
      </c>
    </row>
    <row r="37715" spans="2:4">
      <c r="B37715" t="e">
        <f t="shared" si="1179"/>
        <v>#VALUE!</v>
      </c>
      <c r="C37715" t="e">
        <f t="shared" si="1178"/>
        <v>#VALUE!</v>
      </c>
      <c r="D37715" t="e">
        <f>VLOOKUP(B37715,Sheet1!A:B,2,0)</f>
        <v>#VALUE!</v>
      </c>
    </row>
    <row r="37716" spans="2:4">
      <c r="B37716" t="e">
        <f t="shared" si="1179"/>
        <v>#VALUE!</v>
      </c>
      <c r="C37716" t="e">
        <f t="shared" si="1178"/>
        <v>#VALUE!</v>
      </c>
      <c r="D37716" t="e">
        <f>VLOOKUP(B37716,Sheet1!A:B,2,0)</f>
        <v>#VALUE!</v>
      </c>
    </row>
    <row r="37717" spans="2:4">
      <c r="B37717" t="e">
        <f t="shared" si="1179"/>
        <v>#VALUE!</v>
      </c>
      <c r="C37717" t="e">
        <f t="shared" si="1178"/>
        <v>#VALUE!</v>
      </c>
      <c r="D37717" t="e">
        <f>VLOOKUP(B37717,Sheet1!A:B,2,0)</f>
        <v>#VALUE!</v>
      </c>
    </row>
    <row r="37718" spans="2:4">
      <c r="B37718" t="e">
        <f t="shared" si="1179"/>
        <v>#VALUE!</v>
      </c>
      <c r="C37718" t="e">
        <f t="shared" si="1178"/>
        <v>#VALUE!</v>
      </c>
      <c r="D37718" t="e">
        <f>VLOOKUP(B37718,Sheet1!A:B,2,0)</f>
        <v>#VALUE!</v>
      </c>
    </row>
    <row r="37719" spans="2:4">
      <c r="B37719" t="e">
        <f t="shared" si="1179"/>
        <v>#VALUE!</v>
      </c>
      <c r="C37719" t="e">
        <f t="shared" si="1178"/>
        <v>#VALUE!</v>
      </c>
      <c r="D37719" t="e">
        <f>VLOOKUP(B37719,Sheet1!A:B,2,0)</f>
        <v>#VALUE!</v>
      </c>
    </row>
    <row r="37720" spans="2:4">
      <c r="B37720" t="e">
        <f t="shared" si="1179"/>
        <v>#VALUE!</v>
      </c>
      <c r="C37720" t="e">
        <f t="shared" si="1178"/>
        <v>#VALUE!</v>
      </c>
      <c r="D37720" t="e">
        <f>VLOOKUP(B37720,Sheet1!A:B,2,0)</f>
        <v>#VALUE!</v>
      </c>
    </row>
    <row r="37721" spans="2:4">
      <c r="B37721" t="e">
        <f t="shared" si="1179"/>
        <v>#VALUE!</v>
      </c>
      <c r="C37721" t="e">
        <f t="shared" si="1178"/>
        <v>#VALUE!</v>
      </c>
      <c r="D37721" t="e">
        <f>VLOOKUP(B37721,Sheet1!A:B,2,0)</f>
        <v>#VALUE!</v>
      </c>
    </row>
    <row r="37722" spans="2:4">
      <c r="B37722" t="e">
        <f t="shared" si="1179"/>
        <v>#VALUE!</v>
      </c>
      <c r="C37722" t="e">
        <f t="shared" si="1178"/>
        <v>#VALUE!</v>
      </c>
      <c r="D37722" t="e">
        <f>VLOOKUP(B37722,Sheet1!A:B,2,0)</f>
        <v>#VALUE!</v>
      </c>
    </row>
    <row r="37723" spans="2:4">
      <c r="B37723" t="e">
        <f t="shared" si="1179"/>
        <v>#VALUE!</v>
      </c>
      <c r="C37723" t="e">
        <f t="shared" si="1178"/>
        <v>#VALUE!</v>
      </c>
      <c r="D37723" t="e">
        <f>VLOOKUP(B37723,Sheet1!A:B,2,0)</f>
        <v>#VALUE!</v>
      </c>
    </row>
    <row r="37724" spans="2:4">
      <c r="B37724" t="e">
        <f t="shared" si="1179"/>
        <v>#VALUE!</v>
      </c>
      <c r="C37724" t="e">
        <f t="shared" si="1178"/>
        <v>#VALUE!</v>
      </c>
      <c r="D37724" t="e">
        <f>VLOOKUP(B37724,Sheet1!A:B,2,0)</f>
        <v>#VALUE!</v>
      </c>
    </row>
    <row r="37725" spans="2:4">
      <c r="B37725" t="e">
        <f t="shared" si="1179"/>
        <v>#VALUE!</v>
      </c>
      <c r="C37725" t="e">
        <f t="shared" si="1178"/>
        <v>#VALUE!</v>
      </c>
      <c r="D37725" t="e">
        <f>VLOOKUP(B37725,Sheet1!A:B,2,0)</f>
        <v>#VALUE!</v>
      </c>
    </row>
    <row r="37726" spans="2:4">
      <c r="B37726" t="e">
        <f t="shared" si="1179"/>
        <v>#VALUE!</v>
      </c>
      <c r="C37726" t="e">
        <f t="shared" si="1178"/>
        <v>#VALUE!</v>
      </c>
      <c r="D37726" t="e">
        <f>VLOOKUP(B37726,Sheet1!A:B,2,0)</f>
        <v>#VALUE!</v>
      </c>
    </row>
    <row r="37727" spans="2:4">
      <c r="B37727" t="e">
        <f t="shared" si="1179"/>
        <v>#VALUE!</v>
      </c>
      <c r="C37727" t="e">
        <f t="shared" si="1178"/>
        <v>#VALUE!</v>
      </c>
      <c r="D37727" t="e">
        <f>VLOOKUP(B37727,Sheet1!A:B,2,0)</f>
        <v>#VALUE!</v>
      </c>
    </row>
    <row r="37728" spans="2:4">
      <c r="B37728" t="e">
        <f t="shared" si="1179"/>
        <v>#VALUE!</v>
      </c>
      <c r="C37728" t="e">
        <f t="shared" si="1178"/>
        <v>#VALUE!</v>
      </c>
      <c r="D37728" t="e">
        <f>VLOOKUP(B37728,Sheet1!A:B,2,0)</f>
        <v>#VALUE!</v>
      </c>
    </row>
    <row r="37729" spans="2:4">
      <c r="B37729" t="e">
        <f t="shared" si="1179"/>
        <v>#VALUE!</v>
      </c>
      <c r="C37729" t="e">
        <f t="shared" si="1178"/>
        <v>#VALUE!</v>
      </c>
      <c r="D37729" t="e">
        <f>VLOOKUP(B37729,Sheet1!A:B,2,0)</f>
        <v>#VALUE!</v>
      </c>
    </row>
    <row r="37730" spans="2:4">
      <c r="B37730" t="e">
        <f t="shared" si="1179"/>
        <v>#VALUE!</v>
      </c>
      <c r="C37730" t="e">
        <f t="shared" si="1178"/>
        <v>#VALUE!</v>
      </c>
      <c r="D37730" t="e">
        <f>VLOOKUP(B37730,Sheet1!A:B,2,0)</f>
        <v>#VALUE!</v>
      </c>
    </row>
    <row r="37731" spans="2:4">
      <c r="B37731" t="e">
        <f t="shared" si="1179"/>
        <v>#VALUE!</v>
      </c>
      <c r="C37731" t="e">
        <f t="shared" si="1178"/>
        <v>#VALUE!</v>
      </c>
      <c r="D37731" t="e">
        <f>VLOOKUP(B37731,Sheet1!A:B,2,0)</f>
        <v>#VALUE!</v>
      </c>
    </row>
    <row r="37732" spans="2:4">
      <c r="B37732" t="e">
        <f t="shared" si="1179"/>
        <v>#VALUE!</v>
      </c>
      <c r="C37732" t="e">
        <f t="shared" si="1178"/>
        <v>#VALUE!</v>
      </c>
      <c r="D37732" t="e">
        <f>VLOOKUP(B37732,Sheet1!A:B,2,0)</f>
        <v>#VALUE!</v>
      </c>
    </row>
    <row r="37733" spans="2:4">
      <c r="B37733" t="e">
        <f t="shared" si="1179"/>
        <v>#VALUE!</v>
      </c>
      <c r="C37733" t="e">
        <f t="shared" si="1178"/>
        <v>#VALUE!</v>
      </c>
      <c r="D37733" t="e">
        <f>VLOOKUP(B37733,Sheet1!A:B,2,0)</f>
        <v>#VALUE!</v>
      </c>
    </row>
    <row r="37734" spans="2:4">
      <c r="B37734" t="e">
        <f t="shared" si="1179"/>
        <v>#VALUE!</v>
      </c>
      <c r="C37734" t="e">
        <f t="shared" si="1178"/>
        <v>#VALUE!</v>
      </c>
      <c r="D37734" t="e">
        <f>VLOOKUP(B37734,Sheet1!A:B,2,0)</f>
        <v>#VALUE!</v>
      </c>
    </row>
    <row r="37735" spans="2:4">
      <c r="B37735" t="e">
        <f t="shared" si="1179"/>
        <v>#VALUE!</v>
      </c>
      <c r="C37735" t="e">
        <f t="shared" si="1178"/>
        <v>#VALUE!</v>
      </c>
      <c r="D37735" t="e">
        <f>VLOOKUP(B37735,Sheet1!A:B,2,0)</f>
        <v>#VALUE!</v>
      </c>
    </row>
    <row r="37736" spans="2:4">
      <c r="B37736" t="e">
        <f t="shared" si="1179"/>
        <v>#VALUE!</v>
      </c>
      <c r="C37736" t="e">
        <f t="shared" si="1178"/>
        <v>#VALUE!</v>
      </c>
      <c r="D37736" t="e">
        <f>VLOOKUP(B37736,Sheet1!A:B,2,0)</f>
        <v>#VALUE!</v>
      </c>
    </row>
    <row r="37737" spans="2:4">
      <c r="B37737" t="e">
        <f t="shared" si="1179"/>
        <v>#VALUE!</v>
      </c>
      <c r="C37737" t="e">
        <f t="shared" si="1178"/>
        <v>#VALUE!</v>
      </c>
      <c r="D37737" t="e">
        <f>VLOOKUP(B37737,Sheet1!A:B,2,0)</f>
        <v>#VALUE!</v>
      </c>
    </row>
    <row r="37738" spans="2:4">
      <c r="B37738" t="e">
        <f t="shared" si="1179"/>
        <v>#VALUE!</v>
      </c>
      <c r="C37738" t="e">
        <f t="shared" si="1178"/>
        <v>#VALUE!</v>
      </c>
      <c r="D37738" t="e">
        <f>VLOOKUP(B37738,Sheet1!A:B,2,0)</f>
        <v>#VALUE!</v>
      </c>
    </row>
    <row r="37739" spans="2:4">
      <c r="B37739" t="e">
        <f t="shared" si="1179"/>
        <v>#VALUE!</v>
      </c>
      <c r="C37739" t="e">
        <f t="shared" si="1178"/>
        <v>#VALUE!</v>
      </c>
      <c r="D37739" t="e">
        <f>VLOOKUP(B37739,Sheet1!A:B,2,0)</f>
        <v>#VALUE!</v>
      </c>
    </row>
    <row r="37740" spans="2:4">
      <c r="B37740" t="e">
        <f t="shared" si="1179"/>
        <v>#VALUE!</v>
      </c>
      <c r="C37740" t="e">
        <f t="shared" si="1178"/>
        <v>#VALUE!</v>
      </c>
      <c r="D37740" t="e">
        <f>VLOOKUP(B37740,Sheet1!A:B,2,0)</f>
        <v>#VALUE!</v>
      </c>
    </row>
    <row r="37741" spans="2:4">
      <c r="B37741" t="e">
        <f t="shared" si="1179"/>
        <v>#VALUE!</v>
      </c>
      <c r="C37741" t="e">
        <f t="shared" si="1178"/>
        <v>#VALUE!</v>
      </c>
      <c r="D37741" t="e">
        <f>VLOOKUP(B37741,Sheet1!A:B,2,0)</f>
        <v>#VALUE!</v>
      </c>
    </row>
    <row r="37742" spans="2:4">
      <c r="B37742" t="e">
        <f t="shared" si="1179"/>
        <v>#VALUE!</v>
      </c>
      <c r="C37742" t="e">
        <f t="shared" si="1178"/>
        <v>#VALUE!</v>
      </c>
      <c r="D37742" t="e">
        <f>VLOOKUP(B37742,Sheet1!A:B,2,0)</f>
        <v>#VALUE!</v>
      </c>
    </row>
    <row r="37743" spans="2:4">
      <c r="B37743" t="e">
        <f t="shared" si="1179"/>
        <v>#VALUE!</v>
      </c>
      <c r="C37743" t="e">
        <f t="shared" si="1178"/>
        <v>#VALUE!</v>
      </c>
      <c r="D37743" t="e">
        <f>VLOOKUP(B37743,Sheet1!A:B,2,0)</f>
        <v>#VALUE!</v>
      </c>
    </row>
    <row r="37744" spans="2:4">
      <c r="B37744" t="e">
        <f t="shared" si="1179"/>
        <v>#VALUE!</v>
      </c>
      <c r="C37744" t="e">
        <f t="shared" si="1178"/>
        <v>#VALUE!</v>
      </c>
      <c r="D37744" t="e">
        <f>VLOOKUP(B37744,Sheet1!A:B,2,0)</f>
        <v>#VALUE!</v>
      </c>
    </row>
    <row r="37745" spans="2:4">
      <c r="B37745" t="e">
        <f t="shared" si="1179"/>
        <v>#VALUE!</v>
      </c>
      <c r="C37745" t="e">
        <f t="shared" si="1178"/>
        <v>#VALUE!</v>
      </c>
      <c r="D37745" t="e">
        <f>VLOOKUP(B37745,Sheet1!A:B,2,0)</f>
        <v>#VALUE!</v>
      </c>
    </row>
    <row r="37746" spans="2:4">
      <c r="B37746" t="e">
        <f t="shared" si="1179"/>
        <v>#VALUE!</v>
      </c>
      <c r="C37746" t="e">
        <f t="shared" si="1178"/>
        <v>#VALUE!</v>
      </c>
      <c r="D37746" t="e">
        <f>VLOOKUP(B37746,Sheet1!A:B,2,0)</f>
        <v>#VALUE!</v>
      </c>
    </row>
    <row r="37747" spans="2:4">
      <c r="B37747" t="e">
        <f t="shared" si="1179"/>
        <v>#VALUE!</v>
      </c>
      <c r="C37747" t="e">
        <f t="shared" si="1178"/>
        <v>#VALUE!</v>
      </c>
      <c r="D37747" t="e">
        <f>VLOOKUP(B37747,Sheet1!A:B,2,0)</f>
        <v>#VALUE!</v>
      </c>
    </row>
    <row r="37748" spans="2:4">
      <c r="B37748" t="e">
        <f t="shared" si="1179"/>
        <v>#VALUE!</v>
      </c>
      <c r="C37748" t="e">
        <f t="shared" si="1178"/>
        <v>#VALUE!</v>
      </c>
      <c r="D37748" t="e">
        <f>VLOOKUP(B37748,Sheet1!A:B,2,0)</f>
        <v>#VALUE!</v>
      </c>
    </row>
    <row r="37749" spans="2:4">
      <c r="B37749" t="e">
        <f t="shared" si="1179"/>
        <v>#VALUE!</v>
      </c>
      <c r="C37749" t="e">
        <f t="shared" si="1178"/>
        <v>#VALUE!</v>
      </c>
      <c r="D37749" t="e">
        <f>VLOOKUP(B37749,Sheet1!A:B,2,0)</f>
        <v>#VALUE!</v>
      </c>
    </row>
    <row r="37750" spans="2:4">
      <c r="B37750" t="e">
        <f t="shared" si="1179"/>
        <v>#VALUE!</v>
      </c>
      <c r="C37750" t="e">
        <f t="shared" si="1178"/>
        <v>#VALUE!</v>
      </c>
      <c r="D37750" t="e">
        <f>VLOOKUP(B37750,Sheet1!A:B,2,0)</f>
        <v>#VALUE!</v>
      </c>
    </row>
    <row r="37751" spans="2:4">
      <c r="B37751" t="e">
        <f t="shared" si="1179"/>
        <v>#VALUE!</v>
      </c>
      <c r="C37751" t="e">
        <f t="shared" si="1178"/>
        <v>#VALUE!</v>
      </c>
      <c r="D37751" t="e">
        <f>VLOOKUP(B37751,Sheet1!A:B,2,0)</f>
        <v>#VALUE!</v>
      </c>
    </row>
    <row r="37752" spans="2:4">
      <c r="B37752" t="e">
        <f t="shared" si="1179"/>
        <v>#VALUE!</v>
      </c>
      <c r="C37752" t="e">
        <f t="shared" si="1178"/>
        <v>#VALUE!</v>
      </c>
      <c r="D37752" t="e">
        <f>VLOOKUP(B37752,Sheet1!A:B,2,0)</f>
        <v>#VALUE!</v>
      </c>
    </row>
    <row r="37753" spans="2:4">
      <c r="B37753" t="e">
        <f t="shared" si="1179"/>
        <v>#VALUE!</v>
      </c>
      <c r="C37753" t="e">
        <f t="shared" si="1178"/>
        <v>#VALUE!</v>
      </c>
      <c r="D37753" t="e">
        <f>VLOOKUP(B37753,Sheet1!A:B,2,0)</f>
        <v>#VALUE!</v>
      </c>
    </row>
    <row r="37754" spans="2:4">
      <c r="B37754" t="e">
        <f t="shared" si="1179"/>
        <v>#VALUE!</v>
      </c>
      <c r="C37754" t="e">
        <f t="shared" si="1178"/>
        <v>#VALUE!</v>
      </c>
      <c r="D37754" t="e">
        <f>VLOOKUP(B37754,Sheet1!A:B,2,0)</f>
        <v>#VALUE!</v>
      </c>
    </row>
    <row r="37755" spans="2:4">
      <c r="B37755" t="e">
        <f t="shared" si="1179"/>
        <v>#VALUE!</v>
      </c>
      <c r="C37755" t="e">
        <f t="shared" si="1178"/>
        <v>#VALUE!</v>
      </c>
      <c r="D37755" t="e">
        <f>VLOOKUP(B37755,Sheet1!A:B,2,0)</f>
        <v>#VALUE!</v>
      </c>
    </row>
    <row r="37756" spans="2:4">
      <c r="B37756" t="e">
        <f t="shared" si="1179"/>
        <v>#VALUE!</v>
      </c>
      <c r="C37756" t="e">
        <f t="shared" si="1178"/>
        <v>#VALUE!</v>
      </c>
      <c r="D37756" t="e">
        <f>VLOOKUP(B37756,Sheet1!A:B,2,0)</f>
        <v>#VALUE!</v>
      </c>
    </row>
    <row r="37757" spans="2:4">
      <c r="B37757" t="e">
        <f t="shared" si="1179"/>
        <v>#VALUE!</v>
      </c>
      <c r="C37757" t="e">
        <f t="shared" si="1178"/>
        <v>#VALUE!</v>
      </c>
      <c r="D37757" t="e">
        <f>VLOOKUP(B37757,Sheet1!A:B,2,0)</f>
        <v>#VALUE!</v>
      </c>
    </row>
    <row r="37758" spans="2:4">
      <c r="B37758" t="e">
        <f t="shared" si="1179"/>
        <v>#VALUE!</v>
      </c>
      <c r="C37758" t="e">
        <f t="shared" si="1178"/>
        <v>#VALUE!</v>
      </c>
      <c r="D37758" t="e">
        <f>VLOOKUP(B37758,Sheet1!A:B,2,0)</f>
        <v>#VALUE!</v>
      </c>
    </row>
    <row r="37759" spans="2:4">
      <c r="B37759" t="e">
        <f t="shared" si="1179"/>
        <v>#VALUE!</v>
      </c>
      <c r="C37759" t="e">
        <f t="shared" si="1178"/>
        <v>#VALUE!</v>
      </c>
      <c r="D37759" t="e">
        <f>VLOOKUP(B37759,Sheet1!A:B,2,0)</f>
        <v>#VALUE!</v>
      </c>
    </row>
    <row r="37760" spans="2:4">
      <c r="B37760" t="e">
        <f t="shared" si="1179"/>
        <v>#VALUE!</v>
      </c>
      <c r="C37760" t="e">
        <f t="shared" si="1178"/>
        <v>#VALUE!</v>
      </c>
      <c r="D37760" t="e">
        <f>VLOOKUP(B37760,Sheet1!A:B,2,0)</f>
        <v>#VALUE!</v>
      </c>
    </row>
    <row r="37761" spans="2:4">
      <c r="B37761" t="e">
        <f t="shared" si="1179"/>
        <v>#VALUE!</v>
      </c>
      <c r="C37761" t="e">
        <f t="shared" si="1178"/>
        <v>#VALUE!</v>
      </c>
      <c r="D37761" t="e">
        <f>VLOOKUP(B37761,Sheet1!A:B,2,0)</f>
        <v>#VALUE!</v>
      </c>
    </row>
    <row r="37762" spans="2:4">
      <c r="B37762" t="e">
        <f t="shared" si="1179"/>
        <v>#VALUE!</v>
      </c>
      <c r="C37762" t="e">
        <f t="shared" ref="C37762:C37825" si="1180">IF(D37762=0,"PASS",IF(D37762="-","FAIL"))</f>
        <v>#VALUE!</v>
      </c>
      <c r="D37762" t="e">
        <f>VLOOKUP(B37762,Sheet1!A:B,2,0)</f>
        <v>#VALUE!</v>
      </c>
    </row>
    <row r="37763" spans="2:4">
      <c r="B37763" t="e">
        <f t="shared" ref="B37763:B37826" si="1181">RIGHT(A37763,LEN(A37763)-FIND("@",A37763))</f>
        <v>#VALUE!</v>
      </c>
      <c r="C37763" t="e">
        <f t="shared" si="1180"/>
        <v>#VALUE!</v>
      </c>
      <c r="D37763" t="e">
        <f>VLOOKUP(B37763,Sheet1!A:B,2,0)</f>
        <v>#VALUE!</v>
      </c>
    </row>
    <row r="37764" spans="2:4">
      <c r="B37764" t="e">
        <f t="shared" si="1181"/>
        <v>#VALUE!</v>
      </c>
      <c r="C37764" t="e">
        <f t="shared" si="1180"/>
        <v>#VALUE!</v>
      </c>
      <c r="D37764" t="e">
        <f>VLOOKUP(B37764,Sheet1!A:B,2,0)</f>
        <v>#VALUE!</v>
      </c>
    </row>
    <row r="37765" spans="2:4">
      <c r="B37765" t="e">
        <f t="shared" si="1181"/>
        <v>#VALUE!</v>
      </c>
      <c r="C37765" t="e">
        <f t="shared" si="1180"/>
        <v>#VALUE!</v>
      </c>
      <c r="D37765" t="e">
        <f>VLOOKUP(B37765,Sheet1!A:B,2,0)</f>
        <v>#VALUE!</v>
      </c>
    </row>
    <row r="37766" spans="2:4">
      <c r="B37766" t="e">
        <f t="shared" si="1181"/>
        <v>#VALUE!</v>
      </c>
      <c r="C37766" t="e">
        <f t="shared" si="1180"/>
        <v>#VALUE!</v>
      </c>
      <c r="D37766" t="e">
        <f>VLOOKUP(B37766,Sheet1!A:B,2,0)</f>
        <v>#VALUE!</v>
      </c>
    </row>
    <row r="37767" spans="2:4">
      <c r="B37767" t="e">
        <f t="shared" si="1181"/>
        <v>#VALUE!</v>
      </c>
      <c r="C37767" t="e">
        <f t="shared" si="1180"/>
        <v>#VALUE!</v>
      </c>
      <c r="D37767" t="e">
        <f>VLOOKUP(B37767,Sheet1!A:B,2,0)</f>
        <v>#VALUE!</v>
      </c>
    </row>
    <row r="37768" spans="2:4">
      <c r="B37768" t="e">
        <f t="shared" si="1181"/>
        <v>#VALUE!</v>
      </c>
      <c r="C37768" t="e">
        <f t="shared" si="1180"/>
        <v>#VALUE!</v>
      </c>
      <c r="D37768" t="e">
        <f>VLOOKUP(B37768,Sheet1!A:B,2,0)</f>
        <v>#VALUE!</v>
      </c>
    </row>
    <row r="37769" spans="2:4">
      <c r="B37769" t="e">
        <f t="shared" si="1181"/>
        <v>#VALUE!</v>
      </c>
      <c r="C37769" t="e">
        <f t="shared" si="1180"/>
        <v>#VALUE!</v>
      </c>
      <c r="D37769" t="e">
        <f>VLOOKUP(B37769,Sheet1!A:B,2,0)</f>
        <v>#VALUE!</v>
      </c>
    </row>
    <row r="37770" spans="2:4">
      <c r="B37770" t="e">
        <f t="shared" si="1181"/>
        <v>#VALUE!</v>
      </c>
      <c r="C37770" t="e">
        <f t="shared" si="1180"/>
        <v>#VALUE!</v>
      </c>
      <c r="D37770" t="e">
        <f>VLOOKUP(B37770,Sheet1!A:B,2,0)</f>
        <v>#VALUE!</v>
      </c>
    </row>
    <row r="37771" spans="2:4">
      <c r="B37771" t="e">
        <f t="shared" si="1181"/>
        <v>#VALUE!</v>
      </c>
      <c r="C37771" t="e">
        <f t="shared" si="1180"/>
        <v>#VALUE!</v>
      </c>
      <c r="D37771" t="e">
        <f>VLOOKUP(B37771,Sheet1!A:B,2,0)</f>
        <v>#VALUE!</v>
      </c>
    </row>
    <row r="37772" spans="2:4">
      <c r="B37772" t="e">
        <f t="shared" si="1181"/>
        <v>#VALUE!</v>
      </c>
      <c r="C37772" t="e">
        <f t="shared" si="1180"/>
        <v>#VALUE!</v>
      </c>
      <c r="D37772" t="e">
        <f>VLOOKUP(B37772,Sheet1!A:B,2,0)</f>
        <v>#VALUE!</v>
      </c>
    </row>
    <row r="37773" spans="2:4">
      <c r="B37773" t="e">
        <f t="shared" si="1181"/>
        <v>#VALUE!</v>
      </c>
      <c r="C37773" t="e">
        <f t="shared" si="1180"/>
        <v>#VALUE!</v>
      </c>
      <c r="D37773" t="e">
        <f>VLOOKUP(B37773,Sheet1!A:B,2,0)</f>
        <v>#VALUE!</v>
      </c>
    </row>
    <row r="37774" spans="2:4">
      <c r="B37774" t="e">
        <f t="shared" si="1181"/>
        <v>#VALUE!</v>
      </c>
      <c r="C37774" t="e">
        <f t="shared" si="1180"/>
        <v>#VALUE!</v>
      </c>
      <c r="D37774" t="e">
        <f>VLOOKUP(B37774,Sheet1!A:B,2,0)</f>
        <v>#VALUE!</v>
      </c>
    </row>
    <row r="37775" spans="2:4">
      <c r="B37775" t="e">
        <f t="shared" si="1181"/>
        <v>#VALUE!</v>
      </c>
      <c r="C37775" t="e">
        <f t="shared" si="1180"/>
        <v>#VALUE!</v>
      </c>
      <c r="D37775" t="e">
        <f>VLOOKUP(B37775,Sheet1!A:B,2,0)</f>
        <v>#VALUE!</v>
      </c>
    </row>
    <row r="37776" spans="2:4">
      <c r="B37776" t="e">
        <f t="shared" si="1181"/>
        <v>#VALUE!</v>
      </c>
      <c r="C37776" t="e">
        <f t="shared" si="1180"/>
        <v>#VALUE!</v>
      </c>
      <c r="D37776" t="e">
        <f>VLOOKUP(B37776,Sheet1!A:B,2,0)</f>
        <v>#VALUE!</v>
      </c>
    </row>
    <row r="37777" spans="2:4">
      <c r="B37777" t="e">
        <f t="shared" si="1181"/>
        <v>#VALUE!</v>
      </c>
      <c r="C37777" t="e">
        <f t="shared" si="1180"/>
        <v>#VALUE!</v>
      </c>
      <c r="D37777" t="e">
        <f>VLOOKUP(B37777,Sheet1!A:B,2,0)</f>
        <v>#VALUE!</v>
      </c>
    </row>
    <row r="37778" spans="2:4">
      <c r="B37778" t="e">
        <f t="shared" si="1181"/>
        <v>#VALUE!</v>
      </c>
      <c r="C37778" t="e">
        <f t="shared" si="1180"/>
        <v>#VALUE!</v>
      </c>
      <c r="D37778" t="e">
        <f>VLOOKUP(B37778,Sheet1!A:B,2,0)</f>
        <v>#VALUE!</v>
      </c>
    </row>
    <row r="37779" spans="2:4">
      <c r="B37779" t="e">
        <f t="shared" si="1181"/>
        <v>#VALUE!</v>
      </c>
      <c r="C37779" t="e">
        <f t="shared" si="1180"/>
        <v>#VALUE!</v>
      </c>
      <c r="D37779" t="e">
        <f>VLOOKUP(B37779,Sheet1!A:B,2,0)</f>
        <v>#VALUE!</v>
      </c>
    </row>
    <row r="37780" spans="2:4">
      <c r="B37780" t="e">
        <f t="shared" si="1181"/>
        <v>#VALUE!</v>
      </c>
      <c r="C37780" t="e">
        <f t="shared" si="1180"/>
        <v>#VALUE!</v>
      </c>
      <c r="D37780" t="e">
        <f>VLOOKUP(B37780,Sheet1!A:B,2,0)</f>
        <v>#VALUE!</v>
      </c>
    </row>
    <row r="37781" spans="2:4">
      <c r="B37781" t="e">
        <f t="shared" si="1181"/>
        <v>#VALUE!</v>
      </c>
      <c r="C37781" t="e">
        <f t="shared" si="1180"/>
        <v>#VALUE!</v>
      </c>
      <c r="D37781" t="e">
        <f>VLOOKUP(B37781,Sheet1!A:B,2,0)</f>
        <v>#VALUE!</v>
      </c>
    </row>
    <row r="37782" spans="2:4">
      <c r="B37782" t="e">
        <f t="shared" si="1181"/>
        <v>#VALUE!</v>
      </c>
      <c r="C37782" t="e">
        <f t="shared" si="1180"/>
        <v>#VALUE!</v>
      </c>
      <c r="D37782" t="e">
        <f>VLOOKUP(B37782,Sheet1!A:B,2,0)</f>
        <v>#VALUE!</v>
      </c>
    </row>
    <row r="37783" spans="2:4">
      <c r="B37783" t="e">
        <f t="shared" si="1181"/>
        <v>#VALUE!</v>
      </c>
      <c r="C37783" t="e">
        <f t="shared" si="1180"/>
        <v>#VALUE!</v>
      </c>
      <c r="D37783" t="e">
        <f>VLOOKUP(B37783,Sheet1!A:B,2,0)</f>
        <v>#VALUE!</v>
      </c>
    </row>
    <row r="37784" spans="2:4">
      <c r="B37784" t="e">
        <f t="shared" si="1181"/>
        <v>#VALUE!</v>
      </c>
      <c r="C37784" t="e">
        <f t="shared" si="1180"/>
        <v>#VALUE!</v>
      </c>
      <c r="D37784" t="e">
        <f>VLOOKUP(B37784,Sheet1!A:B,2,0)</f>
        <v>#VALUE!</v>
      </c>
    </row>
    <row r="37785" spans="2:4">
      <c r="B37785" t="e">
        <f t="shared" si="1181"/>
        <v>#VALUE!</v>
      </c>
      <c r="C37785" t="e">
        <f t="shared" si="1180"/>
        <v>#VALUE!</v>
      </c>
      <c r="D37785" t="e">
        <f>VLOOKUP(B37785,Sheet1!A:B,2,0)</f>
        <v>#VALUE!</v>
      </c>
    </row>
    <row r="37786" spans="2:4">
      <c r="B37786" t="e">
        <f t="shared" si="1181"/>
        <v>#VALUE!</v>
      </c>
      <c r="C37786" t="e">
        <f t="shared" si="1180"/>
        <v>#VALUE!</v>
      </c>
      <c r="D37786" t="e">
        <f>VLOOKUP(B37786,Sheet1!A:B,2,0)</f>
        <v>#VALUE!</v>
      </c>
    </row>
    <row r="37787" spans="2:4">
      <c r="B37787" t="e">
        <f t="shared" si="1181"/>
        <v>#VALUE!</v>
      </c>
      <c r="C37787" t="e">
        <f t="shared" si="1180"/>
        <v>#VALUE!</v>
      </c>
      <c r="D37787" t="e">
        <f>VLOOKUP(B37787,Sheet1!A:B,2,0)</f>
        <v>#VALUE!</v>
      </c>
    </row>
    <row r="37788" spans="2:4">
      <c r="B37788" t="e">
        <f t="shared" si="1181"/>
        <v>#VALUE!</v>
      </c>
      <c r="C37788" t="e">
        <f t="shared" si="1180"/>
        <v>#VALUE!</v>
      </c>
      <c r="D37788" t="e">
        <f>VLOOKUP(B37788,Sheet1!A:B,2,0)</f>
        <v>#VALUE!</v>
      </c>
    </row>
    <row r="37789" spans="2:4">
      <c r="B37789" t="e">
        <f t="shared" si="1181"/>
        <v>#VALUE!</v>
      </c>
      <c r="C37789" t="e">
        <f t="shared" si="1180"/>
        <v>#VALUE!</v>
      </c>
      <c r="D37789" t="e">
        <f>VLOOKUP(B37789,Sheet1!A:B,2,0)</f>
        <v>#VALUE!</v>
      </c>
    </row>
    <row r="37790" spans="2:4">
      <c r="B37790" t="e">
        <f t="shared" si="1181"/>
        <v>#VALUE!</v>
      </c>
      <c r="C37790" t="e">
        <f t="shared" si="1180"/>
        <v>#VALUE!</v>
      </c>
      <c r="D37790" t="e">
        <f>VLOOKUP(B37790,Sheet1!A:B,2,0)</f>
        <v>#VALUE!</v>
      </c>
    </row>
    <row r="37791" spans="2:4">
      <c r="B37791" t="e">
        <f t="shared" si="1181"/>
        <v>#VALUE!</v>
      </c>
      <c r="C37791" t="e">
        <f t="shared" si="1180"/>
        <v>#VALUE!</v>
      </c>
      <c r="D37791" t="e">
        <f>VLOOKUP(B37791,Sheet1!A:B,2,0)</f>
        <v>#VALUE!</v>
      </c>
    </row>
    <row r="37792" spans="2:4">
      <c r="B37792" t="e">
        <f t="shared" si="1181"/>
        <v>#VALUE!</v>
      </c>
      <c r="C37792" t="e">
        <f t="shared" si="1180"/>
        <v>#VALUE!</v>
      </c>
      <c r="D37792" t="e">
        <f>VLOOKUP(B37792,Sheet1!A:B,2,0)</f>
        <v>#VALUE!</v>
      </c>
    </row>
    <row r="37793" spans="2:4">
      <c r="B37793" t="e">
        <f t="shared" si="1181"/>
        <v>#VALUE!</v>
      </c>
      <c r="C37793" t="e">
        <f t="shared" si="1180"/>
        <v>#VALUE!</v>
      </c>
      <c r="D37793" t="e">
        <f>VLOOKUP(B37793,Sheet1!A:B,2,0)</f>
        <v>#VALUE!</v>
      </c>
    </row>
    <row r="37794" spans="2:4">
      <c r="B37794" t="e">
        <f t="shared" si="1181"/>
        <v>#VALUE!</v>
      </c>
      <c r="C37794" t="e">
        <f t="shared" si="1180"/>
        <v>#VALUE!</v>
      </c>
      <c r="D37794" t="e">
        <f>VLOOKUP(B37794,Sheet1!A:B,2,0)</f>
        <v>#VALUE!</v>
      </c>
    </row>
    <row r="37795" spans="2:4">
      <c r="B37795" t="e">
        <f t="shared" si="1181"/>
        <v>#VALUE!</v>
      </c>
      <c r="C37795" t="e">
        <f t="shared" si="1180"/>
        <v>#VALUE!</v>
      </c>
      <c r="D37795" t="e">
        <f>VLOOKUP(B37795,Sheet1!A:B,2,0)</f>
        <v>#VALUE!</v>
      </c>
    </row>
    <row r="37796" spans="2:4">
      <c r="B37796" t="e">
        <f t="shared" si="1181"/>
        <v>#VALUE!</v>
      </c>
      <c r="C37796" t="e">
        <f t="shared" si="1180"/>
        <v>#VALUE!</v>
      </c>
      <c r="D37796" t="e">
        <f>VLOOKUP(B37796,Sheet1!A:B,2,0)</f>
        <v>#VALUE!</v>
      </c>
    </row>
    <row r="37797" spans="2:4">
      <c r="B37797" t="e">
        <f t="shared" si="1181"/>
        <v>#VALUE!</v>
      </c>
      <c r="C37797" t="e">
        <f t="shared" si="1180"/>
        <v>#VALUE!</v>
      </c>
      <c r="D37797" t="e">
        <f>VLOOKUP(B37797,Sheet1!A:B,2,0)</f>
        <v>#VALUE!</v>
      </c>
    </row>
    <row r="37798" spans="2:4">
      <c r="B37798" t="e">
        <f t="shared" si="1181"/>
        <v>#VALUE!</v>
      </c>
      <c r="C37798" t="e">
        <f t="shared" si="1180"/>
        <v>#VALUE!</v>
      </c>
      <c r="D37798" t="e">
        <f>VLOOKUP(B37798,Sheet1!A:B,2,0)</f>
        <v>#VALUE!</v>
      </c>
    </row>
    <row r="37799" spans="2:4">
      <c r="B37799" t="e">
        <f t="shared" si="1181"/>
        <v>#VALUE!</v>
      </c>
      <c r="C37799" t="e">
        <f t="shared" si="1180"/>
        <v>#VALUE!</v>
      </c>
      <c r="D37799" t="e">
        <f>VLOOKUP(B37799,Sheet1!A:B,2,0)</f>
        <v>#VALUE!</v>
      </c>
    </row>
    <row r="37800" spans="2:4">
      <c r="B37800" t="e">
        <f t="shared" si="1181"/>
        <v>#VALUE!</v>
      </c>
      <c r="C37800" t="e">
        <f t="shared" si="1180"/>
        <v>#VALUE!</v>
      </c>
      <c r="D37800" t="e">
        <f>VLOOKUP(B37800,Sheet1!A:B,2,0)</f>
        <v>#VALUE!</v>
      </c>
    </row>
    <row r="37801" spans="2:4">
      <c r="B37801" t="e">
        <f t="shared" si="1181"/>
        <v>#VALUE!</v>
      </c>
      <c r="C37801" t="e">
        <f t="shared" si="1180"/>
        <v>#VALUE!</v>
      </c>
      <c r="D37801" t="e">
        <f>VLOOKUP(B37801,Sheet1!A:B,2,0)</f>
        <v>#VALUE!</v>
      </c>
    </row>
    <row r="37802" spans="2:4">
      <c r="B37802" t="e">
        <f t="shared" si="1181"/>
        <v>#VALUE!</v>
      </c>
      <c r="C37802" t="e">
        <f t="shared" si="1180"/>
        <v>#VALUE!</v>
      </c>
      <c r="D37802" t="e">
        <f>VLOOKUP(B37802,Sheet1!A:B,2,0)</f>
        <v>#VALUE!</v>
      </c>
    </row>
    <row r="37803" spans="2:4">
      <c r="B37803" t="e">
        <f t="shared" si="1181"/>
        <v>#VALUE!</v>
      </c>
      <c r="C37803" t="e">
        <f t="shared" si="1180"/>
        <v>#VALUE!</v>
      </c>
      <c r="D37803" t="e">
        <f>VLOOKUP(B37803,Sheet1!A:B,2,0)</f>
        <v>#VALUE!</v>
      </c>
    </row>
    <row r="37804" spans="2:4">
      <c r="B37804" t="e">
        <f t="shared" si="1181"/>
        <v>#VALUE!</v>
      </c>
      <c r="C37804" t="e">
        <f t="shared" si="1180"/>
        <v>#VALUE!</v>
      </c>
      <c r="D37804" t="e">
        <f>VLOOKUP(B37804,Sheet1!A:B,2,0)</f>
        <v>#VALUE!</v>
      </c>
    </row>
    <row r="37805" spans="2:4">
      <c r="B37805" t="e">
        <f t="shared" si="1181"/>
        <v>#VALUE!</v>
      </c>
      <c r="C37805" t="e">
        <f t="shared" si="1180"/>
        <v>#VALUE!</v>
      </c>
      <c r="D37805" t="e">
        <f>VLOOKUP(B37805,Sheet1!A:B,2,0)</f>
        <v>#VALUE!</v>
      </c>
    </row>
    <row r="37806" spans="2:4">
      <c r="B37806" t="e">
        <f t="shared" si="1181"/>
        <v>#VALUE!</v>
      </c>
      <c r="C37806" t="e">
        <f t="shared" si="1180"/>
        <v>#VALUE!</v>
      </c>
      <c r="D37806" t="e">
        <f>VLOOKUP(B37806,Sheet1!A:B,2,0)</f>
        <v>#VALUE!</v>
      </c>
    </row>
    <row r="37807" spans="2:4">
      <c r="B37807" t="e">
        <f t="shared" si="1181"/>
        <v>#VALUE!</v>
      </c>
      <c r="C37807" t="e">
        <f t="shared" si="1180"/>
        <v>#VALUE!</v>
      </c>
      <c r="D37807" t="e">
        <f>VLOOKUP(B37807,Sheet1!A:B,2,0)</f>
        <v>#VALUE!</v>
      </c>
    </row>
    <row r="37808" spans="2:4">
      <c r="B37808" t="e">
        <f t="shared" si="1181"/>
        <v>#VALUE!</v>
      </c>
      <c r="C37808" t="e">
        <f t="shared" si="1180"/>
        <v>#VALUE!</v>
      </c>
      <c r="D37808" t="e">
        <f>VLOOKUP(B37808,Sheet1!A:B,2,0)</f>
        <v>#VALUE!</v>
      </c>
    </row>
    <row r="37809" spans="2:4">
      <c r="B37809" t="e">
        <f t="shared" si="1181"/>
        <v>#VALUE!</v>
      </c>
      <c r="C37809" t="e">
        <f t="shared" si="1180"/>
        <v>#VALUE!</v>
      </c>
      <c r="D37809" t="e">
        <f>VLOOKUP(B37809,Sheet1!A:B,2,0)</f>
        <v>#VALUE!</v>
      </c>
    </row>
    <row r="37810" spans="2:4">
      <c r="B37810" t="e">
        <f t="shared" si="1181"/>
        <v>#VALUE!</v>
      </c>
      <c r="C37810" t="e">
        <f t="shared" si="1180"/>
        <v>#VALUE!</v>
      </c>
      <c r="D37810" t="e">
        <f>VLOOKUP(B37810,Sheet1!A:B,2,0)</f>
        <v>#VALUE!</v>
      </c>
    </row>
    <row r="37811" spans="2:4">
      <c r="B37811" t="e">
        <f t="shared" si="1181"/>
        <v>#VALUE!</v>
      </c>
      <c r="C37811" t="e">
        <f t="shared" si="1180"/>
        <v>#VALUE!</v>
      </c>
      <c r="D37811" t="e">
        <f>VLOOKUP(B37811,Sheet1!A:B,2,0)</f>
        <v>#VALUE!</v>
      </c>
    </row>
    <row r="37812" spans="2:4">
      <c r="B37812" t="e">
        <f t="shared" si="1181"/>
        <v>#VALUE!</v>
      </c>
      <c r="C37812" t="e">
        <f t="shared" si="1180"/>
        <v>#VALUE!</v>
      </c>
      <c r="D37812" t="e">
        <f>VLOOKUP(B37812,Sheet1!A:B,2,0)</f>
        <v>#VALUE!</v>
      </c>
    </row>
    <row r="37813" spans="2:4">
      <c r="B37813" t="e">
        <f t="shared" si="1181"/>
        <v>#VALUE!</v>
      </c>
      <c r="C37813" t="e">
        <f t="shared" si="1180"/>
        <v>#VALUE!</v>
      </c>
      <c r="D37813" t="e">
        <f>VLOOKUP(B37813,Sheet1!A:B,2,0)</f>
        <v>#VALUE!</v>
      </c>
    </row>
    <row r="37814" spans="2:4">
      <c r="B37814" t="e">
        <f t="shared" si="1181"/>
        <v>#VALUE!</v>
      </c>
      <c r="C37814" t="e">
        <f t="shared" si="1180"/>
        <v>#VALUE!</v>
      </c>
      <c r="D37814" t="e">
        <f>VLOOKUP(B37814,Sheet1!A:B,2,0)</f>
        <v>#VALUE!</v>
      </c>
    </row>
    <row r="37815" spans="2:4">
      <c r="B37815" t="e">
        <f t="shared" si="1181"/>
        <v>#VALUE!</v>
      </c>
      <c r="C37815" t="e">
        <f t="shared" si="1180"/>
        <v>#VALUE!</v>
      </c>
      <c r="D37815" t="e">
        <f>VLOOKUP(B37815,Sheet1!A:B,2,0)</f>
        <v>#VALUE!</v>
      </c>
    </row>
    <row r="37816" spans="2:4">
      <c r="B37816" t="e">
        <f t="shared" si="1181"/>
        <v>#VALUE!</v>
      </c>
      <c r="C37816" t="e">
        <f t="shared" si="1180"/>
        <v>#VALUE!</v>
      </c>
      <c r="D37816" t="e">
        <f>VLOOKUP(B37816,Sheet1!A:B,2,0)</f>
        <v>#VALUE!</v>
      </c>
    </row>
    <row r="37817" spans="2:4">
      <c r="B37817" t="e">
        <f t="shared" si="1181"/>
        <v>#VALUE!</v>
      </c>
      <c r="C37817" t="e">
        <f t="shared" si="1180"/>
        <v>#VALUE!</v>
      </c>
      <c r="D37817" t="e">
        <f>VLOOKUP(B37817,Sheet1!A:B,2,0)</f>
        <v>#VALUE!</v>
      </c>
    </row>
    <row r="37818" spans="2:4">
      <c r="B37818" t="e">
        <f t="shared" si="1181"/>
        <v>#VALUE!</v>
      </c>
      <c r="C37818" t="e">
        <f t="shared" si="1180"/>
        <v>#VALUE!</v>
      </c>
      <c r="D37818" t="e">
        <f>VLOOKUP(B37818,Sheet1!A:B,2,0)</f>
        <v>#VALUE!</v>
      </c>
    </row>
    <row r="37819" spans="2:4">
      <c r="B37819" t="e">
        <f t="shared" si="1181"/>
        <v>#VALUE!</v>
      </c>
      <c r="C37819" t="e">
        <f t="shared" si="1180"/>
        <v>#VALUE!</v>
      </c>
      <c r="D37819" t="e">
        <f>VLOOKUP(B37819,Sheet1!A:B,2,0)</f>
        <v>#VALUE!</v>
      </c>
    </row>
    <row r="37820" spans="2:4">
      <c r="B37820" t="e">
        <f t="shared" si="1181"/>
        <v>#VALUE!</v>
      </c>
      <c r="C37820" t="e">
        <f t="shared" si="1180"/>
        <v>#VALUE!</v>
      </c>
      <c r="D37820" t="e">
        <f>VLOOKUP(B37820,Sheet1!A:B,2,0)</f>
        <v>#VALUE!</v>
      </c>
    </row>
    <row r="37821" spans="2:4">
      <c r="B37821" t="e">
        <f t="shared" si="1181"/>
        <v>#VALUE!</v>
      </c>
      <c r="C37821" t="e">
        <f t="shared" si="1180"/>
        <v>#VALUE!</v>
      </c>
      <c r="D37821" t="e">
        <f>VLOOKUP(B37821,Sheet1!A:B,2,0)</f>
        <v>#VALUE!</v>
      </c>
    </row>
    <row r="37822" spans="2:4">
      <c r="B37822" t="e">
        <f t="shared" si="1181"/>
        <v>#VALUE!</v>
      </c>
      <c r="C37822" t="e">
        <f t="shared" si="1180"/>
        <v>#VALUE!</v>
      </c>
      <c r="D37822" t="e">
        <f>VLOOKUP(B37822,Sheet1!A:B,2,0)</f>
        <v>#VALUE!</v>
      </c>
    </row>
    <row r="37823" spans="2:4">
      <c r="B37823" t="e">
        <f t="shared" si="1181"/>
        <v>#VALUE!</v>
      </c>
      <c r="C37823" t="e">
        <f t="shared" si="1180"/>
        <v>#VALUE!</v>
      </c>
      <c r="D37823" t="e">
        <f>VLOOKUP(B37823,Sheet1!A:B,2,0)</f>
        <v>#VALUE!</v>
      </c>
    </row>
    <row r="37824" spans="2:4">
      <c r="B37824" t="e">
        <f t="shared" si="1181"/>
        <v>#VALUE!</v>
      </c>
      <c r="C37824" t="e">
        <f t="shared" si="1180"/>
        <v>#VALUE!</v>
      </c>
      <c r="D37824" t="e">
        <f>VLOOKUP(B37824,Sheet1!A:B,2,0)</f>
        <v>#VALUE!</v>
      </c>
    </row>
    <row r="37825" spans="2:4">
      <c r="B37825" t="e">
        <f t="shared" si="1181"/>
        <v>#VALUE!</v>
      </c>
      <c r="C37825" t="e">
        <f t="shared" si="1180"/>
        <v>#VALUE!</v>
      </c>
      <c r="D37825" t="e">
        <f>VLOOKUP(B37825,Sheet1!A:B,2,0)</f>
        <v>#VALUE!</v>
      </c>
    </row>
    <row r="37826" spans="2:4">
      <c r="B37826" t="e">
        <f t="shared" si="1181"/>
        <v>#VALUE!</v>
      </c>
      <c r="C37826" t="e">
        <f t="shared" ref="C37826:C37889" si="1182">IF(D37826=0,"PASS",IF(D37826="-","FAIL"))</f>
        <v>#VALUE!</v>
      </c>
      <c r="D37826" t="e">
        <f>VLOOKUP(B37826,Sheet1!A:B,2,0)</f>
        <v>#VALUE!</v>
      </c>
    </row>
    <row r="37827" spans="2:4">
      <c r="B37827" t="e">
        <f t="shared" ref="B37827:B37890" si="1183">RIGHT(A37827,LEN(A37827)-FIND("@",A37827))</f>
        <v>#VALUE!</v>
      </c>
      <c r="C37827" t="e">
        <f t="shared" si="1182"/>
        <v>#VALUE!</v>
      </c>
      <c r="D37827" t="e">
        <f>VLOOKUP(B37827,Sheet1!A:B,2,0)</f>
        <v>#VALUE!</v>
      </c>
    </row>
    <row r="37828" spans="2:4">
      <c r="B37828" t="e">
        <f t="shared" si="1183"/>
        <v>#VALUE!</v>
      </c>
      <c r="C37828" t="e">
        <f t="shared" si="1182"/>
        <v>#VALUE!</v>
      </c>
      <c r="D37828" t="e">
        <f>VLOOKUP(B37828,Sheet1!A:B,2,0)</f>
        <v>#VALUE!</v>
      </c>
    </row>
    <row r="37829" spans="2:4">
      <c r="B37829" t="e">
        <f t="shared" si="1183"/>
        <v>#VALUE!</v>
      </c>
      <c r="C37829" t="e">
        <f t="shared" si="1182"/>
        <v>#VALUE!</v>
      </c>
      <c r="D37829" t="e">
        <f>VLOOKUP(B37829,Sheet1!A:B,2,0)</f>
        <v>#VALUE!</v>
      </c>
    </row>
    <row r="37830" spans="2:4">
      <c r="B37830" t="e">
        <f t="shared" si="1183"/>
        <v>#VALUE!</v>
      </c>
      <c r="C37830" t="e">
        <f t="shared" si="1182"/>
        <v>#VALUE!</v>
      </c>
      <c r="D37830" t="e">
        <f>VLOOKUP(B37830,Sheet1!A:B,2,0)</f>
        <v>#VALUE!</v>
      </c>
    </row>
    <row r="37831" spans="2:4">
      <c r="B37831" t="e">
        <f t="shared" si="1183"/>
        <v>#VALUE!</v>
      </c>
      <c r="C37831" t="e">
        <f t="shared" si="1182"/>
        <v>#VALUE!</v>
      </c>
      <c r="D37831" t="e">
        <f>VLOOKUP(B37831,Sheet1!A:B,2,0)</f>
        <v>#VALUE!</v>
      </c>
    </row>
    <row r="37832" spans="2:4">
      <c r="B37832" t="e">
        <f t="shared" si="1183"/>
        <v>#VALUE!</v>
      </c>
      <c r="C37832" t="e">
        <f t="shared" si="1182"/>
        <v>#VALUE!</v>
      </c>
      <c r="D37832" t="e">
        <f>VLOOKUP(B37832,Sheet1!A:B,2,0)</f>
        <v>#VALUE!</v>
      </c>
    </row>
    <row r="37833" spans="2:4">
      <c r="B37833" t="e">
        <f t="shared" si="1183"/>
        <v>#VALUE!</v>
      </c>
      <c r="C37833" t="e">
        <f t="shared" si="1182"/>
        <v>#VALUE!</v>
      </c>
      <c r="D37833" t="e">
        <f>VLOOKUP(B37833,Sheet1!A:B,2,0)</f>
        <v>#VALUE!</v>
      </c>
    </row>
    <row r="37834" spans="2:4">
      <c r="B37834" t="e">
        <f t="shared" si="1183"/>
        <v>#VALUE!</v>
      </c>
      <c r="C37834" t="e">
        <f t="shared" si="1182"/>
        <v>#VALUE!</v>
      </c>
      <c r="D37834" t="e">
        <f>VLOOKUP(B37834,Sheet1!A:B,2,0)</f>
        <v>#VALUE!</v>
      </c>
    </row>
    <row r="37835" spans="2:4">
      <c r="B37835" t="e">
        <f t="shared" si="1183"/>
        <v>#VALUE!</v>
      </c>
      <c r="C37835" t="e">
        <f t="shared" si="1182"/>
        <v>#VALUE!</v>
      </c>
      <c r="D37835" t="e">
        <f>VLOOKUP(B37835,Sheet1!A:B,2,0)</f>
        <v>#VALUE!</v>
      </c>
    </row>
    <row r="37836" spans="2:4">
      <c r="B37836" t="e">
        <f t="shared" si="1183"/>
        <v>#VALUE!</v>
      </c>
      <c r="C37836" t="e">
        <f t="shared" si="1182"/>
        <v>#VALUE!</v>
      </c>
      <c r="D37836" t="e">
        <f>VLOOKUP(B37836,Sheet1!A:B,2,0)</f>
        <v>#VALUE!</v>
      </c>
    </row>
    <row r="37837" spans="2:4">
      <c r="B37837" t="e">
        <f t="shared" si="1183"/>
        <v>#VALUE!</v>
      </c>
      <c r="C37837" t="e">
        <f t="shared" si="1182"/>
        <v>#VALUE!</v>
      </c>
      <c r="D37837" t="e">
        <f>VLOOKUP(B37837,Sheet1!A:B,2,0)</f>
        <v>#VALUE!</v>
      </c>
    </row>
    <row r="37838" spans="2:4">
      <c r="B37838" t="e">
        <f t="shared" si="1183"/>
        <v>#VALUE!</v>
      </c>
      <c r="C37838" t="e">
        <f t="shared" si="1182"/>
        <v>#VALUE!</v>
      </c>
      <c r="D37838" t="e">
        <f>VLOOKUP(B37838,Sheet1!A:B,2,0)</f>
        <v>#VALUE!</v>
      </c>
    </row>
    <row r="37839" spans="2:4">
      <c r="B37839" t="e">
        <f t="shared" si="1183"/>
        <v>#VALUE!</v>
      </c>
      <c r="C37839" t="e">
        <f t="shared" si="1182"/>
        <v>#VALUE!</v>
      </c>
      <c r="D37839" t="e">
        <f>VLOOKUP(B37839,Sheet1!A:B,2,0)</f>
        <v>#VALUE!</v>
      </c>
    </row>
    <row r="37840" spans="2:4">
      <c r="B37840" t="e">
        <f t="shared" si="1183"/>
        <v>#VALUE!</v>
      </c>
      <c r="C37840" t="e">
        <f t="shared" si="1182"/>
        <v>#VALUE!</v>
      </c>
      <c r="D37840" t="e">
        <f>VLOOKUP(B37840,Sheet1!A:B,2,0)</f>
        <v>#VALUE!</v>
      </c>
    </row>
    <row r="37841" spans="2:4">
      <c r="B37841" t="e">
        <f t="shared" si="1183"/>
        <v>#VALUE!</v>
      </c>
      <c r="C37841" t="e">
        <f t="shared" si="1182"/>
        <v>#VALUE!</v>
      </c>
      <c r="D37841" t="e">
        <f>VLOOKUP(B37841,Sheet1!A:B,2,0)</f>
        <v>#VALUE!</v>
      </c>
    </row>
    <row r="37842" spans="2:4">
      <c r="B37842" t="e">
        <f t="shared" si="1183"/>
        <v>#VALUE!</v>
      </c>
      <c r="C37842" t="e">
        <f t="shared" si="1182"/>
        <v>#VALUE!</v>
      </c>
      <c r="D37842" t="e">
        <f>VLOOKUP(B37842,Sheet1!A:B,2,0)</f>
        <v>#VALUE!</v>
      </c>
    </row>
    <row r="37843" spans="2:4">
      <c r="B37843" t="e">
        <f t="shared" si="1183"/>
        <v>#VALUE!</v>
      </c>
      <c r="C37843" t="e">
        <f t="shared" si="1182"/>
        <v>#VALUE!</v>
      </c>
      <c r="D37843" t="e">
        <f>VLOOKUP(B37843,Sheet1!A:B,2,0)</f>
        <v>#VALUE!</v>
      </c>
    </row>
    <row r="37844" spans="2:4">
      <c r="B37844" t="e">
        <f t="shared" si="1183"/>
        <v>#VALUE!</v>
      </c>
      <c r="C37844" t="e">
        <f t="shared" si="1182"/>
        <v>#VALUE!</v>
      </c>
      <c r="D37844" t="e">
        <f>VLOOKUP(B37844,Sheet1!A:B,2,0)</f>
        <v>#VALUE!</v>
      </c>
    </row>
    <row r="37845" spans="2:4">
      <c r="B37845" t="e">
        <f t="shared" si="1183"/>
        <v>#VALUE!</v>
      </c>
      <c r="C37845" t="e">
        <f t="shared" si="1182"/>
        <v>#VALUE!</v>
      </c>
      <c r="D37845" t="e">
        <f>VLOOKUP(B37845,Sheet1!A:B,2,0)</f>
        <v>#VALUE!</v>
      </c>
    </row>
    <row r="37846" spans="2:4">
      <c r="B37846" t="e">
        <f t="shared" si="1183"/>
        <v>#VALUE!</v>
      </c>
      <c r="C37846" t="e">
        <f t="shared" si="1182"/>
        <v>#VALUE!</v>
      </c>
      <c r="D37846" t="e">
        <f>VLOOKUP(B37846,Sheet1!A:B,2,0)</f>
        <v>#VALUE!</v>
      </c>
    </row>
    <row r="37847" spans="2:4">
      <c r="B37847" t="e">
        <f t="shared" si="1183"/>
        <v>#VALUE!</v>
      </c>
      <c r="C37847" t="e">
        <f t="shared" si="1182"/>
        <v>#VALUE!</v>
      </c>
      <c r="D37847" t="e">
        <f>VLOOKUP(B37847,Sheet1!A:B,2,0)</f>
        <v>#VALUE!</v>
      </c>
    </row>
    <row r="37848" spans="2:4">
      <c r="B37848" t="e">
        <f t="shared" si="1183"/>
        <v>#VALUE!</v>
      </c>
      <c r="C37848" t="e">
        <f t="shared" si="1182"/>
        <v>#VALUE!</v>
      </c>
      <c r="D37848" t="e">
        <f>VLOOKUP(B37848,Sheet1!A:B,2,0)</f>
        <v>#VALUE!</v>
      </c>
    </row>
    <row r="37849" spans="2:4">
      <c r="B37849" t="e">
        <f t="shared" si="1183"/>
        <v>#VALUE!</v>
      </c>
      <c r="C37849" t="e">
        <f t="shared" si="1182"/>
        <v>#VALUE!</v>
      </c>
      <c r="D37849" t="e">
        <f>VLOOKUP(B37849,Sheet1!A:B,2,0)</f>
        <v>#VALUE!</v>
      </c>
    </row>
    <row r="37850" spans="2:4">
      <c r="B37850" t="e">
        <f t="shared" si="1183"/>
        <v>#VALUE!</v>
      </c>
      <c r="C37850" t="e">
        <f t="shared" si="1182"/>
        <v>#VALUE!</v>
      </c>
      <c r="D37850" t="e">
        <f>VLOOKUP(B37850,Sheet1!A:B,2,0)</f>
        <v>#VALUE!</v>
      </c>
    </row>
    <row r="37851" spans="2:4">
      <c r="B37851" t="e">
        <f t="shared" si="1183"/>
        <v>#VALUE!</v>
      </c>
      <c r="C37851" t="e">
        <f t="shared" si="1182"/>
        <v>#VALUE!</v>
      </c>
      <c r="D37851" t="e">
        <f>VLOOKUP(B37851,Sheet1!A:B,2,0)</f>
        <v>#VALUE!</v>
      </c>
    </row>
    <row r="37852" spans="2:4">
      <c r="B37852" t="e">
        <f t="shared" si="1183"/>
        <v>#VALUE!</v>
      </c>
      <c r="C37852" t="e">
        <f t="shared" si="1182"/>
        <v>#VALUE!</v>
      </c>
      <c r="D37852" t="e">
        <f>VLOOKUP(B37852,Sheet1!A:B,2,0)</f>
        <v>#VALUE!</v>
      </c>
    </row>
    <row r="37853" spans="2:4">
      <c r="B37853" t="e">
        <f t="shared" si="1183"/>
        <v>#VALUE!</v>
      </c>
      <c r="C37853" t="e">
        <f t="shared" si="1182"/>
        <v>#VALUE!</v>
      </c>
      <c r="D37853" t="e">
        <f>VLOOKUP(B37853,Sheet1!A:B,2,0)</f>
        <v>#VALUE!</v>
      </c>
    </row>
    <row r="37854" spans="2:4">
      <c r="B37854" t="e">
        <f t="shared" si="1183"/>
        <v>#VALUE!</v>
      </c>
      <c r="C37854" t="e">
        <f t="shared" si="1182"/>
        <v>#VALUE!</v>
      </c>
      <c r="D37854" t="e">
        <f>VLOOKUP(B37854,Sheet1!A:B,2,0)</f>
        <v>#VALUE!</v>
      </c>
    </row>
    <row r="37855" spans="2:4">
      <c r="B37855" t="e">
        <f t="shared" si="1183"/>
        <v>#VALUE!</v>
      </c>
      <c r="C37855" t="e">
        <f t="shared" si="1182"/>
        <v>#VALUE!</v>
      </c>
      <c r="D37855" t="e">
        <f>VLOOKUP(B37855,Sheet1!A:B,2,0)</f>
        <v>#VALUE!</v>
      </c>
    </row>
    <row r="37856" spans="2:4">
      <c r="B37856" t="e">
        <f t="shared" si="1183"/>
        <v>#VALUE!</v>
      </c>
      <c r="C37856" t="e">
        <f t="shared" si="1182"/>
        <v>#VALUE!</v>
      </c>
      <c r="D37856" t="e">
        <f>VLOOKUP(B37856,Sheet1!A:B,2,0)</f>
        <v>#VALUE!</v>
      </c>
    </row>
    <row r="37857" spans="2:4">
      <c r="B37857" t="e">
        <f t="shared" si="1183"/>
        <v>#VALUE!</v>
      </c>
      <c r="C37857" t="e">
        <f t="shared" si="1182"/>
        <v>#VALUE!</v>
      </c>
      <c r="D37857" t="e">
        <f>VLOOKUP(B37857,Sheet1!A:B,2,0)</f>
        <v>#VALUE!</v>
      </c>
    </row>
    <row r="37858" spans="2:4">
      <c r="B37858" t="e">
        <f t="shared" si="1183"/>
        <v>#VALUE!</v>
      </c>
      <c r="C37858" t="e">
        <f t="shared" si="1182"/>
        <v>#VALUE!</v>
      </c>
      <c r="D37858" t="e">
        <f>VLOOKUP(B37858,Sheet1!A:B,2,0)</f>
        <v>#VALUE!</v>
      </c>
    </row>
    <row r="37859" spans="2:4">
      <c r="B37859" t="e">
        <f t="shared" si="1183"/>
        <v>#VALUE!</v>
      </c>
      <c r="C37859" t="e">
        <f t="shared" si="1182"/>
        <v>#VALUE!</v>
      </c>
      <c r="D37859" t="e">
        <f>VLOOKUP(B37859,Sheet1!A:B,2,0)</f>
        <v>#VALUE!</v>
      </c>
    </row>
    <row r="37860" spans="2:4">
      <c r="B37860" t="e">
        <f t="shared" si="1183"/>
        <v>#VALUE!</v>
      </c>
      <c r="C37860" t="e">
        <f t="shared" si="1182"/>
        <v>#VALUE!</v>
      </c>
      <c r="D37860" t="e">
        <f>VLOOKUP(B37860,Sheet1!A:B,2,0)</f>
        <v>#VALUE!</v>
      </c>
    </row>
    <row r="37861" spans="2:4">
      <c r="B37861" t="e">
        <f t="shared" si="1183"/>
        <v>#VALUE!</v>
      </c>
      <c r="C37861" t="e">
        <f t="shared" si="1182"/>
        <v>#VALUE!</v>
      </c>
      <c r="D37861" t="e">
        <f>VLOOKUP(B37861,Sheet1!A:B,2,0)</f>
        <v>#VALUE!</v>
      </c>
    </row>
    <row r="37862" spans="2:4">
      <c r="B37862" t="e">
        <f t="shared" si="1183"/>
        <v>#VALUE!</v>
      </c>
      <c r="C37862" t="e">
        <f t="shared" si="1182"/>
        <v>#VALUE!</v>
      </c>
      <c r="D37862" t="e">
        <f>VLOOKUP(B37862,Sheet1!A:B,2,0)</f>
        <v>#VALUE!</v>
      </c>
    </row>
    <row r="37863" spans="2:4">
      <c r="B37863" t="e">
        <f t="shared" si="1183"/>
        <v>#VALUE!</v>
      </c>
      <c r="C37863" t="e">
        <f t="shared" si="1182"/>
        <v>#VALUE!</v>
      </c>
      <c r="D37863" t="e">
        <f>VLOOKUP(B37863,Sheet1!A:B,2,0)</f>
        <v>#VALUE!</v>
      </c>
    </row>
    <row r="37864" spans="2:4">
      <c r="B37864" t="e">
        <f t="shared" si="1183"/>
        <v>#VALUE!</v>
      </c>
      <c r="C37864" t="e">
        <f t="shared" si="1182"/>
        <v>#VALUE!</v>
      </c>
      <c r="D37864" t="e">
        <f>VLOOKUP(B37864,Sheet1!A:B,2,0)</f>
        <v>#VALUE!</v>
      </c>
    </row>
    <row r="37865" spans="2:4">
      <c r="B37865" t="e">
        <f t="shared" si="1183"/>
        <v>#VALUE!</v>
      </c>
      <c r="C37865" t="e">
        <f t="shared" si="1182"/>
        <v>#VALUE!</v>
      </c>
      <c r="D37865" t="e">
        <f>VLOOKUP(B37865,Sheet1!A:B,2,0)</f>
        <v>#VALUE!</v>
      </c>
    </row>
    <row r="37866" spans="2:4">
      <c r="B37866" t="e">
        <f t="shared" si="1183"/>
        <v>#VALUE!</v>
      </c>
      <c r="C37866" t="e">
        <f t="shared" si="1182"/>
        <v>#VALUE!</v>
      </c>
      <c r="D37866" t="e">
        <f>VLOOKUP(B37866,Sheet1!A:B,2,0)</f>
        <v>#VALUE!</v>
      </c>
    </row>
    <row r="37867" spans="2:4">
      <c r="B37867" t="e">
        <f t="shared" si="1183"/>
        <v>#VALUE!</v>
      </c>
      <c r="C37867" t="e">
        <f t="shared" si="1182"/>
        <v>#VALUE!</v>
      </c>
      <c r="D37867" t="e">
        <f>VLOOKUP(B37867,Sheet1!A:B,2,0)</f>
        <v>#VALUE!</v>
      </c>
    </row>
    <row r="37868" spans="2:4">
      <c r="B37868" t="e">
        <f t="shared" si="1183"/>
        <v>#VALUE!</v>
      </c>
      <c r="C37868" t="e">
        <f t="shared" si="1182"/>
        <v>#VALUE!</v>
      </c>
      <c r="D37868" t="e">
        <f>VLOOKUP(B37868,Sheet1!A:B,2,0)</f>
        <v>#VALUE!</v>
      </c>
    </row>
    <row r="37869" spans="2:4">
      <c r="B37869" t="e">
        <f t="shared" si="1183"/>
        <v>#VALUE!</v>
      </c>
      <c r="C37869" t="e">
        <f t="shared" si="1182"/>
        <v>#VALUE!</v>
      </c>
      <c r="D37869" t="e">
        <f>VLOOKUP(B37869,Sheet1!A:B,2,0)</f>
        <v>#VALUE!</v>
      </c>
    </row>
    <row r="37870" spans="2:4">
      <c r="B37870" t="e">
        <f t="shared" si="1183"/>
        <v>#VALUE!</v>
      </c>
      <c r="C37870" t="e">
        <f t="shared" si="1182"/>
        <v>#VALUE!</v>
      </c>
      <c r="D37870" t="e">
        <f>VLOOKUP(B37870,Sheet1!A:B,2,0)</f>
        <v>#VALUE!</v>
      </c>
    </row>
    <row r="37871" spans="2:4">
      <c r="B37871" t="e">
        <f t="shared" si="1183"/>
        <v>#VALUE!</v>
      </c>
      <c r="C37871" t="e">
        <f t="shared" si="1182"/>
        <v>#VALUE!</v>
      </c>
      <c r="D37871" t="e">
        <f>VLOOKUP(B37871,Sheet1!A:B,2,0)</f>
        <v>#VALUE!</v>
      </c>
    </row>
    <row r="37872" spans="2:4">
      <c r="B37872" t="e">
        <f t="shared" si="1183"/>
        <v>#VALUE!</v>
      </c>
      <c r="C37872" t="e">
        <f t="shared" si="1182"/>
        <v>#VALUE!</v>
      </c>
      <c r="D37872" t="e">
        <f>VLOOKUP(B37872,Sheet1!A:B,2,0)</f>
        <v>#VALUE!</v>
      </c>
    </row>
    <row r="37873" spans="2:4">
      <c r="B37873" t="e">
        <f t="shared" si="1183"/>
        <v>#VALUE!</v>
      </c>
      <c r="C37873" t="e">
        <f t="shared" si="1182"/>
        <v>#VALUE!</v>
      </c>
      <c r="D37873" t="e">
        <f>VLOOKUP(B37873,Sheet1!A:B,2,0)</f>
        <v>#VALUE!</v>
      </c>
    </row>
    <row r="37874" spans="2:4">
      <c r="B37874" t="e">
        <f t="shared" si="1183"/>
        <v>#VALUE!</v>
      </c>
      <c r="C37874" t="e">
        <f t="shared" si="1182"/>
        <v>#VALUE!</v>
      </c>
      <c r="D37874" t="e">
        <f>VLOOKUP(B37874,Sheet1!A:B,2,0)</f>
        <v>#VALUE!</v>
      </c>
    </row>
    <row r="37875" spans="2:4">
      <c r="B37875" t="e">
        <f t="shared" si="1183"/>
        <v>#VALUE!</v>
      </c>
      <c r="C37875" t="e">
        <f t="shared" si="1182"/>
        <v>#VALUE!</v>
      </c>
      <c r="D37875" t="e">
        <f>VLOOKUP(B37875,Sheet1!A:B,2,0)</f>
        <v>#VALUE!</v>
      </c>
    </row>
    <row r="37876" spans="2:4">
      <c r="B37876" t="e">
        <f t="shared" si="1183"/>
        <v>#VALUE!</v>
      </c>
      <c r="C37876" t="e">
        <f t="shared" si="1182"/>
        <v>#VALUE!</v>
      </c>
      <c r="D37876" t="e">
        <f>VLOOKUP(B37876,Sheet1!A:B,2,0)</f>
        <v>#VALUE!</v>
      </c>
    </row>
    <row r="37877" spans="2:4">
      <c r="B37877" t="e">
        <f t="shared" si="1183"/>
        <v>#VALUE!</v>
      </c>
      <c r="C37877" t="e">
        <f t="shared" si="1182"/>
        <v>#VALUE!</v>
      </c>
      <c r="D37877" t="e">
        <f>VLOOKUP(B37877,Sheet1!A:B,2,0)</f>
        <v>#VALUE!</v>
      </c>
    </row>
    <row r="37878" spans="2:4">
      <c r="B37878" t="e">
        <f t="shared" si="1183"/>
        <v>#VALUE!</v>
      </c>
      <c r="C37878" t="e">
        <f t="shared" si="1182"/>
        <v>#VALUE!</v>
      </c>
      <c r="D37878" t="e">
        <f>VLOOKUP(B37878,Sheet1!A:B,2,0)</f>
        <v>#VALUE!</v>
      </c>
    </row>
    <row r="37879" spans="2:4">
      <c r="B37879" t="e">
        <f t="shared" si="1183"/>
        <v>#VALUE!</v>
      </c>
      <c r="C37879" t="e">
        <f t="shared" si="1182"/>
        <v>#VALUE!</v>
      </c>
      <c r="D37879" t="e">
        <f>VLOOKUP(B37879,Sheet1!A:B,2,0)</f>
        <v>#VALUE!</v>
      </c>
    </row>
    <row r="37880" spans="2:4">
      <c r="B37880" t="e">
        <f t="shared" si="1183"/>
        <v>#VALUE!</v>
      </c>
      <c r="C37880" t="e">
        <f t="shared" si="1182"/>
        <v>#VALUE!</v>
      </c>
      <c r="D37880" t="e">
        <f>VLOOKUP(B37880,Sheet1!A:B,2,0)</f>
        <v>#VALUE!</v>
      </c>
    </row>
    <row r="37881" spans="2:4">
      <c r="B37881" t="e">
        <f t="shared" si="1183"/>
        <v>#VALUE!</v>
      </c>
      <c r="C37881" t="e">
        <f t="shared" si="1182"/>
        <v>#VALUE!</v>
      </c>
      <c r="D37881" t="e">
        <f>VLOOKUP(B37881,Sheet1!A:B,2,0)</f>
        <v>#VALUE!</v>
      </c>
    </row>
    <row r="37882" spans="2:4">
      <c r="B37882" t="e">
        <f t="shared" si="1183"/>
        <v>#VALUE!</v>
      </c>
      <c r="C37882" t="e">
        <f t="shared" si="1182"/>
        <v>#VALUE!</v>
      </c>
      <c r="D37882" t="e">
        <f>VLOOKUP(B37882,Sheet1!A:B,2,0)</f>
        <v>#VALUE!</v>
      </c>
    </row>
    <row r="37883" spans="2:4">
      <c r="B37883" t="e">
        <f t="shared" si="1183"/>
        <v>#VALUE!</v>
      </c>
      <c r="C37883" t="e">
        <f t="shared" si="1182"/>
        <v>#VALUE!</v>
      </c>
      <c r="D37883" t="e">
        <f>VLOOKUP(B37883,Sheet1!A:B,2,0)</f>
        <v>#VALUE!</v>
      </c>
    </row>
    <row r="37884" spans="2:4">
      <c r="B37884" t="e">
        <f t="shared" si="1183"/>
        <v>#VALUE!</v>
      </c>
      <c r="C37884" t="e">
        <f t="shared" si="1182"/>
        <v>#VALUE!</v>
      </c>
      <c r="D37884" t="e">
        <f>VLOOKUP(B37884,Sheet1!A:B,2,0)</f>
        <v>#VALUE!</v>
      </c>
    </row>
    <row r="37885" spans="2:4">
      <c r="B37885" t="e">
        <f t="shared" si="1183"/>
        <v>#VALUE!</v>
      </c>
      <c r="C37885" t="e">
        <f t="shared" si="1182"/>
        <v>#VALUE!</v>
      </c>
      <c r="D37885" t="e">
        <f>VLOOKUP(B37885,Sheet1!A:B,2,0)</f>
        <v>#VALUE!</v>
      </c>
    </row>
    <row r="37886" spans="2:4">
      <c r="B37886" t="e">
        <f t="shared" si="1183"/>
        <v>#VALUE!</v>
      </c>
      <c r="C37886" t="e">
        <f t="shared" si="1182"/>
        <v>#VALUE!</v>
      </c>
      <c r="D37886" t="e">
        <f>VLOOKUP(B37886,Sheet1!A:B,2,0)</f>
        <v>#VALUE!</v>
      </c>
    </row>
    <row r="37887" spans="2:4">
      <c r="B37887" t="e">
        <f t="shared" si="1183"/>
        <v>#VALUE!</v>
      </c>
      <c r="C37887" t="e">
        <f t="shared" si="1182"/>
        <v>#VALUE!</v>
      </c>
      <c r="D37887" t="e">
        <f>VLOOKUP(B37887,Sheet1!A:B,2,0)</f>
        <v>#VALUE!</v>
      </c>
    </row>
    <row r="37888" spans="2:4">
      <c r="B37888" t="e">
        <f t="shared" si="1183"/>
        <v>#VALUE!</v>
      </c>
      <c r="C37888" t="e">
        <f t="shared" si="1182"/>
        <v>#VALUE!</v>
      </c>
      <c r="D37888" t="e">
        <f>VLOOKUP(B37888,Sheet1!A:B,2,0)</f>
        <v>#VALUE!</v>
      </c>
    </row>
    <row r="37889" spans="2:4">
      <c r="B37889" t="e">
        <f t="shared" si="1183"/>
        <v>#VALUE!</v>
      </c>
      <c r="C37889" t="e">
        <f t="shared" si="1182"/>
        <v>#VALUE!</v>
      </c>
      <c r="D37889" t="e">
        <f>VLOOKUP(B37889,Sheet1!A:B,2,0)</f>
        <v>#VALUE!</v>
      </c>
    </row>
    <row r="37890" spans="2:4">
      <c r="B37890" t="e">
        <f t="shared" si="1183"/>
        <v>#VALUE!</v>
      </c>
      <c r="C37890" t="e">
        <f t="shared" ref="C37890:C37953" si="1184">IF(D37890=0,"PASS",IF(D37890="-","FAIL"))</f>
        <v>#VALUE!</v>
      </c>
      <c r="D37890" t="e">
        <f>VLOOKUP(B37890,Sheet1!A:B,2,0)</f>
        <v>#VALUE!</v>
      </c>
    </row>
    <row r="37891" spans="2:4">
      <c r="B37891" t="e">
        <f t="shared" ref="B37891:B37954" si="1185">RIGHT(A37891,LEN(A37891)-FIND("@",A37891))</f>
        <v>#VALUE!</v>
      </c>
      <c r="C37891" t="e">
        <f t="shared" si="1184"/>
        <v>#VALUE!</v>
      </c>
      <c r="D37891" t="e">
        <f>VLOOKUP(B37891,Sheet1!A:B,2,0)</f>
        <v>#VALUE!</v>
      </c>
    </row>
    <row r="37892" spans="2:4">
      <c r="B37892" t="e">
        <f t="shared" si="1185"/>
        <v>#VALUE!</v>
      </c>
      <c r="C37892" t="e">
        <f t="shared" si="1184"/>
        <v>#VALUE!</v>
      </c>
      <c r="D37892" t="e">
        <f>VLOOKUP(B37892,Sheet1!A:B,2,0)</f>
        <v>#VALUE!</v>
      </c>
    </row>
    <row r="37893" spans="2:4">
      <c r="B37893" t="e">
        <f t="shared" si="1185"/>
        <v>#VALUE!</v>
      </c>
      <c r="C37893" t="e">
        <f t="shared" si="1184"/>
        <v>#VALUE!</v>
      </c>
      <c r="D37893" t="e">
        <f>VLOOKUP(B37893,Sheet1!A:B,2,0)</f>
        <v>#VALUE!</v>
      </c>
    </row>
    <row r="37894" spans="2:4">
      <c r="B37894" t="e">
        <f t="shared" si="1185"/>
        <v>#VALUE!</v>
      </c>
      <c r="C37894" t="e">
        <f t="shared" si="1184"/>
        <v>#VALUE!</v>
      </c>
      <c r="D37894" t="e">
        <f>VLOOKUP(B37894,Sheet1!A:B,2,0)</f>
        <v>#VALUE!</v>
      </c>
    </row>
    <row r="37895" spans="2:4">
      <c r="B37895" t="e">
        <f t="shared" si="1185"/>
        <v>#VALUE!</v>
      </c>
      <c r="C37895" t="e">
        <f t="shared" si="1184"/>
        <v>#VALUE!</v>
      </c>
      <c r="D37895" t="e">
        <f>VLOOKUP(B37895,Sheet1!A:B,2,0)</f>
        <v>#VALUE!</v>
      </c>
    </row>
    <row r="37896" spans="2:4">
      <c r="B37896" t="e">
        <f t="shared" si="1185"/>
        <v>#VALUE!</v>
      </c>
      <c r="C37896" t="e">
        <f t="shared" si="1184"/>
        <v>#VALUE!</v>
      </c>
      <c r="D37896" t="e">
        <f>VLOOKUP(B37896,Sheet1!A:B,2,0)</f>
        <v>#VALUE!</v>
      </c>
    </row>
    <row r="37897" spans="2:4">
      <c r="B37897" t="e">
        <f t="shared" si="1185"/>
        <v>#VALUE!</v>
      </c>
      <c r="C37897" t="e">
        <f t="shared" si="1184"/>
        <v>#VALUE!</v>
      </c>
      <c r="D37897" t="e">
        <f>VLOOKUP(B37897,Sheet1!A:B,2,0)</f>
        <v>#VALUE!</v>
      </c>
    </row>
    <row r="37898" spans="2:4">
      <c r="B37898" t="e">
        <f t="shared" si="1185"/>
        <v>#VALUE!</v>
      </c>
      <c r="C37898" t="e">
        <f t="shared" si="1184"/>
        <v>#VALUE!</v>
      </c>
      <c r="D37898" t="e">
        <f>VLOOKUP(B37898,Sheet1!A:B,2,0)</f>
        <v>#VALUE!</v>
      </c>
    </row>
    <row r="37899" spans="2:4">
      <c r="B37899" t="e">
        <f t="shared" si="1185"/>
        <v>#VALUE!</v>
      </c>
      <c r="C37899" t="e">
        <f t="shared" si="1184"/>
        <v>#VALUE!</v>
      </c>
      <c r="D37899" t="e">
        <f>VLOOKUP(B37899,Sheet1!A:B,2,0)</f>
        <v>#VALUE!</v>
      </c>
    </row>
    <row r="37900" spans="2:4">
      <c r="B37900" t="e">
        <f t="shared" si="1185"/>
        <v>#VALUE!</v>
      </c>
      <c r="C37900" t="e">
        <f t="shared" si="1184"/>
        <v>#VALUE!</v>
      </c>
      <c r="D37900" t="e">
        <f>VLOOKUP(B37900,Sheet1!A:B,2,0)</f>
        <v>#VALUE!</v>
      </c>
    </row>
    <row r="37901" spans="2:4">
      <c r="B37901" t="e">
        <f t="shared" si="1185"/>
        <v>#VALUE!</v>
      </c>
      <c r="C37901" t="e">
        <f t="shared" si="1184"/>
        <v>#VALUE!</v>
      </c>
      <c r="D37901" t="e">
        <f>VLOOKUP(B37901,Sheet1!A:B,2,0)</f>
        <v>#VALUE!</v>
      </c>
    </row>
    <row r="37902" spans="2:4">
      <c r="B37902" t="e">
        <f t="shared" si="1185"/>
        <v>#VALUE!</v>
      </c>
      <c r="C37902" t="e">
        <f t="shared" si="1184"/>
        <v>#VALUE!</v>
      </c>
      <c r="D37902" t="e">
        <f>VLOOKUP(B37902,Sheet1!A:B,2,0)</f>
        <v>#VALUE!</v>
      </c>
    </row>
    <row r="37903" spans="2:4">
      <c r="B37903" t="e">
        <f t="shared" si="1185"/>
        <v>#VALUE!</v>
      </c>
      <c r="C37903" t="e">
        <f t="shared" si="1184"/>
        <v>#VALUE!</v>
      </c>
      <c r="D37903" t="e">
        <f>VLOOKUP(B37903,Sheet1!A:B,2,0)</f>
        <v>#VALUE!</v>
      </c>
    </row>
    <row r="37904" spans="2:4">
      <c r="B37904" t="e">
        <f t="shared" si="1185"/>
        <v>#VALUE!</v>
      </c>
      <c r="C37904" t="e">
        <f t="shared" si="1184"/>
        <v>#VALUE!</v>
      </c>
      <c r="D37904" t="e">
        <f>VLOOKUP(B37904,Sheet1!A:B,2,0)</f>
        <v>#VALUE!</v>
      </c>
    </row>
    <row r="37905" spans="2:4">
      <c r="B37905" t="e">
        <f t="shared" si="1185"/>
        <v>#VALUE!</v>
      </c>
      <c r="C37905" t="e">
        <f t="shared" si="1184"/>
        <v>#VALUE!</v>
      </c>
      <c r="D37905" t="e">
        <f>VLOOKUP(B37905,Sheet1!A:B,2,0)</f>
        <v>#VALUE!</v>
      </c>
    </row>
    <row r="37906" spans="2:4">
      <c r="B37906" t="e">
        <f t="shared" si="1185"/>
        <v>#VALUE!</v>
      </c>
      <c r="C37906" t="e">
        <f t="shared" si="1184"/>
        <v>#VALUE!</v>
      </c>
      <c r="D37906" t="e">
        <f>VLOOKUP(B37906,Sheet1!A:B,2,0)</f>
        <v>#VALUE!</v>
      </c>
    </row>
    <row r="37907" spans="2:4">
      <c r="B37907" t="e">
        <f t="shared" si="1185"/>
        <v>#VALUE!</v>
      </c>
      <c r="C37907" t="e">
        <f t="shared" si="1184"/>
        <v>#VALUE!</v>
      </c>
      <c r="D37907" t="e">
        <f>VLOOKUP(B37907,Sheet1!A:B,2,0)</f>
        <v>#VALUE!</v>
      </c>
    </row>
    <row r="37908" spans="2:4">
      <c r="B37908" t="e">
        <f t="shared" si="1185"/>
        <v>#VALUE!</v>
      </c>
      <c r="C37908" t="e">
        <f t="shared" si="1184"/>
        <v>#VALUE!</v>
      </c>
      <c r="D37908" t="e">
        <f>VLOOKUP(B37908,Sheet1!A:B,2,0)</f>
        <v>#VALUE!</v>
      </c>
    </row>
    <row r="37909" spans="2:4">
      <c r="B37909" t="e">
        <f t="shared" si="1185"/>
        <v>#VALUE!</v>
      </c>
      <c r="C37909" t="e">
        <f t="shared" si="1184"/>
        <v>#VALUE!</v>
      </c>
      <c r="D37909" t="e">
        <f>VLOOKUP(B37909,Sheet1!A:B,2,0)</f>
        <v>#VALUE!</v>
      </c>
    </row>
    <row r="37910" spans="2:4">
      <c r="B37910" t="e">
        <f t="shared" si="1185"/>
        <v>#VALUE!</v>
      </c>
      <c r="C37910" t="e">
        <f t="shared" si="1184"/>
        <v>#VALUE!</v>
      </c>
      <c r="D37910" t="e">
        <f>VLOOKUP(B37910,Sheet1!A:B,2,0)</f>
        <v>#VALUE!</v>
      </c>
    </row>
    <row r="37911" spans="2:4">
      <c r="B37911" t="e">
        <f t="shared" si="1185"/>
        <v>#VALUE!</v>
      </c>
      <c r="C37911" t="e">
        <f t="shared" si="1184"/>
        <v>#VALUE!</v>
      </c>
      <c r="D37911" t="e">
        <f>VLOOKUP(B37911,Sheet1!A:B,2,0)</f>
        <v>#VALUE!</v>
      </c>
    </row>
    <row r="37912" spans="2:4">
      <c r="B37912" t="e">
        <f t="shared" si="1185"/>
        <v>#VALUE!</v>
      </c>
      <c r="C37912" t="e">
        <f t="shared" si="1184"/>
        <v>#VALUE!</v>
      </c>
      <c r="D37912" t="e">
        <f>VLOOKUP(B37912,Sheet1!A:B,2,0)</f>
        <v>#VALUE!</v>
      </c>
    </row>
    <row r="37913" spans="2:4">
      <c r="B37913" t="e">
        <f t="shared" si="1185"/>
        <v>#VALUE!</v>
      </c>
      <c r="C37913" t="e">
        <f t="shared" si="1184"/>
        <v>#VALUE!</v>
      </c>
      <c r="D37913" t="e">
        <f>VLOOKUP(B37913,Sheet1!A:B,2,0)</f>
        <v>#VALUE!</v>
      </c>
    </row>
    <row r="37914" spans="2:4">
      <c r="B37914" t="e">
        <f t="shared" si="1185"/>
        <v>#VALUE!</v>
      </c>
      <c r="C37914" t="e">
        <f t="shared" si="1184"/>
        <v>#VALUE!</v>
      </c>
      <c r="D37914" t="e">
        <f>VLOOKUP(B37914,Sheet1!A:B,2,0)</f>
        <v>#VALUE!</v>
      </c>
    </row>
    <row r="37915" spans="2:4">
      <c r="B37915" t="e">
        <f t="shared" si="1185"/>
        <v>#VALUE!</v>
      </c>
      <c r="C37915" t="e">
        <f t="shared" si="1184"/>
        <v>#VALUE!</v>
      </c>
      <c r="D37915" t="e">
        <f>VLOOKUP(B37915,Sheet1!A:B,2,0)</f>
        <v>#VALUE!</v>
      </c>
    </row>
    <row r="37916" spans="2:4">
      <c r="B37916" t="e">
        <f t="shared" si="1185"/>
        <v>#VALUE!</v>
      </c>
      <c r="C37916" t="e">
        <f t="shared" si="1184"/>
        <v>#VALUE!</v>
      </c>
      <c r="D37916" t="e">
        <f>VLOOKUP(B37916,Sheet1!A:B,2,0)</f>
        <v>#VALUE!</v>
      </c>
    </row>
    <row r="37917" spans="2:4">
      <c r="B37917" t="e">
        <f t="shared" si="1185"/>
        <v>#VALUE!</v>
      </c>
      <c r="C37917" t="e">
        <f t="shared" si="1184"/>
        <v>#VALUE!</v>
      </c>
      <c r="D37917" t="e">
        <f>VLOOKUP(B37917,Sheet1!A:B,2,0)</f>
        <v>#VALUE!</v>
      </c>
    </row>
    <row r="37918" spans="2:4">
      <c r="B37918" t="e">
        <f t="shared" si="1185"/>
        <v>#VALUE!</v>
      </c>
      <c r="C37918" t="e">
        <f t="shared" si="1184"/>
        <v>#VALUE!</v>
      </c>
      <c r="D37918" t="e">
        <f>VLOOKUP(B37918,Sheet1!A:B,2,0)</f>
        <v>#VALUE!</v>
      </c>
    </row>
    <row r="37919" spans="2:4">
      <c r="B37919" t="e">
        <f t="shared" si="1185"/>
        <v>#VALUE!</v>
      </c>
      <c r="C37919" t="e">
        <f t="shared" si="1184"/>
        <v>#VALUE!</v>
      </c>
      <c r="D37919" t="e">
        <f>VLOOKUP(B37919,Sheet1!A:B,2,0)</f>
        <v>#VALUE!</v>
      </c>
    </row>
    <row r="37920" spans="2:4">
      <c r="B37920" t="e">
        <f t="shared" si="1185"/>
        <v>#VALUE!</v>
      </c>
      <c r="C37920" t="e">
        <f t="shared" si="1184"/>
        <v>#VALUE!</v>
      </c>
      <c r="D37920" t="e">
        <f>VLOOKUP(B37920,Sheet1!A:B,2,0)</f>
        <v>#VALUE!</v>
      </c>
    </row>
    <row r="37921" spans="2:4">
      <c r="B37921" t="e">
        <f t="shared" si="1185"/>
        <v>#VALUE!</v>
      </c>
      <c r="C37921" t="e">
        <f t="shared" si="1184"/>
        <v>#VALUE!</v>
      </c>
      <c r="D37921" t="e">
        <f>VLOOKUP(B37921,Sheet1!A:B,2,0)</f>
        <v>#VALUE!</v>
      </c>
    </row>
    <row r="37922" spans="2:4">
      <c r="B37922" t="e">
        <f t="shared" si="1185"/>
        <v>#VALUE!</v>
      </c>
      <c r="C37922" t="e">
        <f t="shared" si="1184"/>
        <v>#VALUE!</v>
      </c>
      <c r="D37922" t="e">
        <f>VLOOKUP(B37922,Sheet1!A:B,2,0)</f>
        <v>#VALUE!</v>
      </c>
    </row>
    <row r="37923" spans="2:4">
      <c r="B37923" t="e">
        <f t="shared" si="1185"/>
        <v>#VALUE!</v>
      </c>
      <c r="C37923" t="e">
        <f t="shared" si="1184"/>
        <v>#VALUE!</v>
      </c>
      <c r="D37923" t="e">
        <f>VLOOKUP(B37923,Sheet1!A:B,2,0)</f>
        <v>#VALUE!</v>
      </c>
    </row>
    <row r="37924" spans="2:4">
      <c r="B37924" t="e">
        <f t="shared" si="1185"/>
        <v>#VALUE!</v>
      </c>
      <c r="C37924" t="e">
        <f t="shared" si="1184"/>
        <v>#VALUE!</v>
      </c>
      <c r="D37924" t="e">
        <f>VLOOKUP(B37924,Sheet1!A:B,2,0)</f>
        <v>#VALUE!</v>
      </c>
    </row>
    <row r="37925" spans="2:4">
      <c r="B37925" t="e">
        <f t="shared" si="1185"/>
        <v>#VALUE!</v>
      </c>
      <c r="C37925" t="e">
        <f t="shared" si="1184"/>
        <v>#VALUE!</v>
      </c>
      <c r="D37925" t="e">
        <f>VLOOKUP(B37925,Sheet1!A:B,2,0)</f>
        <v>#VALUE!</v>
      </c>
    </row>
    <row r="37926" spans="2:4">
      <c r="B37926" t="e">
        <f t="shared" si="1185"/>
        <v>#VALUE!</v>
      </c>
      <c r="C37926" t="e">
        <f t="shared" si="1184"/>
        <v>#VALUE!</v>
      </c>
      <c r="D37926" t="e">
        <f>VLOOKUP(B37926,Sheet1!A:B,2,0)</f>
        <v>#VALUE!</v>
      </c>
    </row>
    <row r="37927" spans="2:4">
      <c r="B37927" t="e">
        <f t="shared" si="1185"/>
        <v>#VALUE!</v>
      </c>
      <c r="C37927" t="e">
        <f t="shared" si="1184"/>
        <v>#VALUE!</v>
      </c>
      <c r="D37927" t="e">
        <f>VLOOKUP(B37927,Sheet1!A:B,2,0)</f>
        <v>#VALUE!</v>
      </c>
    </row>
    <row r="37928" spans="2:4">
      <c r="B37928" t="e">
        <f t="shared" si="1185"/>
        <v>#VALUE!</v>
      </c>
      <c r="C37928" t="e">
        <f t="shared" si="1184"/>
        <v>#VALUE!</v>
      </c>
      <c r="D37928" t="e">
        <f>VLOOKUP(B37928,Sheet1!A:B,2,0)</f>
        <v>#VALUE!</v>
      </c>
    </row>
    <row r="37929" spans="2:4">
      <c r="B37929" t="e">
        <f t="shared" si="1185"/>
        <v>#VALUE!</v>
      </c>
      <c r="C37929" t="e">
        <f t="shared" si="1184"/>
        <v>#VALUE!</v>
      </c>
      <c r="D37929" t="e">
        <f>VLOOKUP(B37929,Sheet1!A:B,2,0)</f>
        <v>#VALUE!</v>
      </c>
    </row>
    <row r="37930" spans="2:4">
      <c r="B37930" t="e">
        <f t="shared" si="1185"/>
        <v>#VALUE!</v>
      </c>
      <c r="C37930" t="e">
        <f t="shared" si="1184"/>
        <v>#VALUE!</v>
      </c>
      <c r="D37930" t="e">
        <f>VLOOKUP(B37930,Sheet1!A:B,2,0)</f>
        <v>#VALUE!</v>
      </c>
    </row>
    <row r="37931" spans="2:4">
      <c r="B37931" t="e">
        <f t="shared" si="1185"/>
        <v>#VALUE!</v>
      </c>
      <c r="C37931" t="e">
        <f t="shared" si="1184"/>
        <v>#VALUE!</v>
      </c>
      <c r="D37931" t="e">
        <f>VLOOKUP(B37931,Sheet1!A:B,2,0)</f>
        <v>#VALUE!</v>
      </c>
    </row>
    <row r="37932" spans="2:4">
      <c r="B37932" t="e">
        <f t="shared" si="1185"/>
        <v>#VALUE!</v>
      </c>
      <c r="C37932" t="e">
        <f t="shared" si="1184"/>
        <v>#VALUE!</v>
      </c>
      <c r="D37932" t="e">
        <f>VLOOKUP(B37932,Sheet1!A:B,2,0)</f>
        <v>#VALUE!</v>
      </c>
    </row>
    <row r="37933" spans="2:4">
      <c r="B37933" t="e">
        <f t="shared" si="1185"/>
        <v>#VALUE!</v>
      </c>
      <c r="C37933" t="e">
        <f t="shared" si="1184"/>
        <v>#VALUE!</v>
      </c>
      <c r="D37933" t="e">
        <f>VLOOKUP(B37933,Sheet1!A:B,2,0)</f>
        <v>#VALUE!</v>
      </c>
    </row>
    <row r="37934" spans="2:4">
      <c r="B37934" t="e">
        <f t="shared" si="1185"/>
        <v>#VALUE!</v>
      </c>
      <c r="C37934" t="e">
        <f t="shared" si="1184"/>
        <v>#VALUE!</v>
      </c>
      <c r="D37934" t="e">
        <f>VLOOKUP(B37934,Sheet1!A:B,2,0)</f>
        <v>#VALUE!</v>
      </c>
    </row>
    <row r="37935" spans="2:4">
      <c r="B37935" t="e">
        <f t="shared" si="1185"/>
        <v>#VALUE!</v>
      </c>
      <c r="C37935" t="e">
        <f t="shared" si="1184"/>
        <v>#VALUE!</v>
      </c>
      <c r="D37935" t="e">
        <f>VLOOKUP(B37935,Sheet1!A:B,2,0)</f>
        <v>#VALUE!</v>
      </c>
    </row>
    <row r="37936" spans="2:4">
      <c r="B37936" t="e">
        <f t="shared" si="1185"/>
        <v>#VALUE!</v>
      </c>
      <c r="C37936" t="e">
        <f t="shared" si="1184"/>
        <v>#VALUE!</v>
      </c>
      <c r="D37936" t="e">
        <f>VLOOKUP(B37936,Sheet1!A:B,2,0)</f>
        <v>#VALUE!</v>
      </c>
    </row>
    <row r="37937" spans="2:4">
      <c r="B37937" t="e">
        <f t="shared" si="1185"/>
        <v>#VALUE!</v>
      </c>
      <c r="C37937" t="e">
        <f t="shared" si="1184"/>
        <v>#VALUE!</v>
      </c>
      <c r="D37937" t="e">
        <f>VLOOKUP(B37937,Sheet1!A:B,2,0)</f>
        <v>#VALUE!</v>
      </c>
    </row>
    <row r="37938" spans="2:4">
      <c r="B37938" t="e">
        <f t="shared" si="1185"/>
        <v>#VALUE!</v>
      </c>
      <c r="C37938" t="e">
        <f t="shared" si="1184"/>
        <v>#VALUE!</v>
      </c>
      <c r="D37938" t="e">
        <f>VLOOKUP(B37938,Sheet1!A:B,2,0)</f>
        <v>#VALUE!</v>
      </c>
    </row>
    <row r="37939" spans="2:4">
      <c r="B37939" t="e">
        <f t="shared" si="1185"/>
        <v>#VALUE!</v>
      </c>
      <c r="C37939" t="e">
        <f t="shared" si="1184"/>
        <v>#VALUE!</v>
      </c>
      <c r="D37939" t="e">
        <f>VLOOKUP(B37939,Sheet1!A:B,2,0)</f>
        <v>#VALUE!</v>
      </c>
    </row>
    <row r="37940" spans="2:4">
      <c r="B37940" t="e">
        <f t="shared" si="1185"/>
        <v>#VALUE!</v>
      </c>
      <c r="C37940" t="e">
        <f t="shared" si="1184"/>
        <v>#VALUE!</v>
      </c>
      <c r="D37940" t="e">
        <f>VLOOKUP(B37940,Sheet1!A:B,2,0)</f>
        <v>#VALUE!</v>
      </c>
    </row>
    <row r="37941" spans="2:4">
      <c r="B37941" t="e">
        <f t="shared" si="1185"/>
        <v>#VALUE!</v>
      </c>
      <c r="C37941" t="e">
        <f t="shared" si="1184"/>
        <v>#VALUE!</v>
      </c>
      <c r="D37941" t="e">
        <f>VLOOKUP(B37941,Sheet1!A:B,2,0)</f>
        <v>#VALUE!</v>
      </c>
    </row>
    <row r="37942" spans="2:4">
      <c r="B37942" t="e">
        <f t="shared" si="1185"/>
        <v>#VALUE!</v>
      </c>
      <c r="C37942" t="e">
        <f t="shared" si="1184"/>
        <v>#VALUE!</v>
      </c>
      <c r="D37942" t="e">
        <f>VLOOKUP(B37942,Sheet1!A:B,2,0)</f>
        <v>#VALUE!</v>
      </c>
    </row>
    <row r="37943" spans="2:4">
      <c r="B37943" t="e">
        <f t="shared" si="1185"/>
        <v>#VALUE!</v>
      </c>
      <c r="C37943" t="e">
        <f t="shared" si="1184"/>
        <v>#VALUE!</v>
      </c>
      <c r="D37943" t="e">
        <f>VLOOKUP(B37943,Sheet1!A:B,2,0)</f>
        <v>#VALUE!</v>
      </c>
    </row>
    <row r="37944" spans="2:4">
      <c r="B37944" t="e">
        <f t="shared" si="1185"/>
        <v>#VALUE!</v>
      </c>
      <c r="C37944" t="e">
        <f t="shared" si="1184"/>
        <v>#VALUE!</v>
      </c>
      <c r="D37944" t="e">
        <f>VLOOKUP(B37944,Sheet1!A:B,2,0)</f>
        <v>#VALUE!</v>
      </c>
    </row>
    <row r="37945" spans="2:4">
      <c r="B37945" t="e">
        <f t="shared" si="1185"/>
        <v>#VALUE!</v>
      </c>
      <c r="C37945" t="e">
        <f t="shared" si="1184"/>
        <v>#VALUE!</v>
      </c>
      <c r="D37945" t="e">
        <f>VLOOKUP(B37945,Sheet1!A:B,2,0)</f>
        <v>#VALUE!</v>
      </c>
    </row>
    <row r="37946" spans="2:4">
      <c r="B37946" t="e">
        <f t="shared" si="1185"/>
        <v>#VALUE!</v>
      </c>
      <c r="C37946" t="e">
        <f t="shared" si="1184"/>
        <v>#VALUE!</v>
      </c>
      <c r="D37946" t="e">
        <f>VLOOKUP(B37946,Sheet1!A:B,2,0)</f>
        <v>#VALUE!</v>
      </c>
    </row>
    <row r="37947" spans="2:4">
      <c r="B37947" t="e">
        <f t="shared" si="1185"/>
        <v>#VALUE!</v>
      </c>
      <c r="C37947" t="e">
        <f t="shared" si="1184"/>
        <v>#VALUE!</v>
      </c>
      <c r="D37947" t="e">
        <f>VLOOKUP(B37947,Sheet1!A:B,2,0)</f>
        <v>#VALUE!</v>
      </c>
    </row>
    <row r="37948" spans="2:4">
      <c r="B37948" t="e">
        <f t="shared" si="1185"/>
        <v>#VALUE!</v>
      </c>
      <c r="C37948" t="e">
        <f t="shared" si="1184"/>
        <v>#VALUE!</v>
      </c>
      <c r="D37948" t="e">
        <f>VLOOKUP(B37948,Sheet1!A:B,2,0)</f>
        <v>#VALUE!</v>
      </c>
    </row>
    <row r="37949" spans="2:4">
      <c r="B37949" t="e">
        <f t="shared" si="1185"/>
        <v>#VALUE!</v>
      </c>
      <c r="C37949" t="e">
        <f t="shared" si="1184"/>
        <v>#VALUE!</v>
      </c>
      <c r="D37949" t="e">
        <f>VLOOKUP(B37949,Sheet1!A:B,2,0)</f>
        <v>#VALUE!</v>
      </c>
    </row>
    <row r="37950" spans="2:4">
      <c r="B37950" t="e">
        <f t="shared" si="1185"/>
        <v>#VALUE!</v>
      </c>
      <c r="C37950" t="e">
        <f t="shared" si="1184"/>
        <v>#VALUE!</v>
      </c>
      <c r="D37950" t="e">
        <f>VLOOKUP(B37950,Sheet1!A:B,2,0)</f>
        <v>#VALUE!</v>
      </c>
    </row>
    <row r="37951" spans="2:4">
      <c r="B37951" t="e">
        <f t="shared" si="1185"/>
        <v>#VALUE!</v>
      </c>
      <c r="C37951" t="e">
        <f t="shared" si="1184"/>
        <v>#VALUE!</v>
      </c>
      <c r="D37951" t="e">
        <f>VLOOKUP(B37951,Sheet1!A:B,2,0)</f>
        <v>#VALUE!</v>
      </c>
    </row>
    <row r="37952" spans="2:4">
      <c r="B37952" t="e">
        <f t="shared" si="1185"/>
        <v>#VALUE!</v>
      </c>
      <c r="C37952" t="e">
        <f t="shared" si="1184"/>
        <v>#VALUE!</v>
      </c>
      <c r="D37952" t="e">
        <f>VLOOKUP(B37952,Sheet1!A:B,2,0)</f>
        <v>#VALUE!</v>
      </c>
    </row>
    <row r="37953" spans="2:4">
      <c r="B37953" t="e">
        <f t="shared" si="1185"/>
        <v>#VALUE!</v>
      </c>
      <c r="C37953" t="e">
        <f t="shared" si="1184"/>
        <v>#VALUE!</v>
      </c>
      <c r="D37953" t="e">
        <f>VLOOKUP(B37953,Sheet1!A:B,2,0)</f>
        <v>#VALUE!</v>
      </c>
    </row>
    <row r="37954" spans="2:4">
      <c r="B37954" t="e">
        <f t="shared" si="1185"/>
        <v>#VALUE!</v>
      </c>
      <c r="C37954" t="e">
        <f t="shared" ref="C37954:C38017" si="1186">IF(D37954=0,"PASS",IF(D37954="-","FAIL"))</f>
        <v>#VALUE!</v>
      </c>
      <c r="D37954" t="e">
        <f>VLOOKUP(B37954,Sheet1!A:B,2,0)</f>
        <v>#VALUE!</v>
      </c>
    </row>
    <row r="37955" spans="2:4">
      <c r="B37955" t="e">
        <f t="shared" ref="B37955:B38018" si="1187">RIGHT(A37955,LEN(A37955)-FIND("@",A37955))</f>
        <v>#VALUE!</v>
      </c>
      <c r="C37955" t="e">
        <f t="shared" si="1186"/>
        <v>#VALUE!</v>
      </c>
      <c r="D37955" t="e">
        <f>VLOOKUP(B37955,Sheet1!A:B,2,0)</f>
        <v>#VALUE!</v>
      </c>
    </row>
    <row r="37956" spans="2:4">
      <c r="B37956" t="e">
        <f t="shared" si="1187"/>
        <v>#VALUE!</v>
      </c>
      <c r="C37956" t="e">
        <f t="shared" si="1186"/>
        <v>#VALUE!</v>
      </c>
      <c r="D37956" t="e">
        <f>VLOOKUP(B37956,Sheet1!A:B,2,0)</f>
        <v>#VALUE!</v>
      </c>
    </row>
    <row r="37957" spans="2:4">
      <c r="B37957" t="e">
        <f t="shared" si="1187"/>
        <v>#VALUE!</v>
      </c>
      <c r="C37957" t="e">
        <f t="shared" si="1186"/>
        <v>#VALUE!</v>
      </c>
      <c r="D37957" t="e">
        <f>VLOOKUP(B37957,Sheet1!A:B,2,0)</f>
        <v>#VALUE!</v>
      </c>
    </row>
    <row r="37958" spans="2:4">
      <c r="B37958" t="e">
        <f t="shared" si="1187"/>
        <v>#VALUE!</v>
      </c>
      <c r="C37958" t="e">
        <f t="shared" si="1186"/>
        <v>#VALUE!</v>
      </c>
      <c r="D37958" t="e">
        <f>VLOOKUP(B37958,Sheet1!A:B,2,0)</f>
        <v>#VALUE!</v>
      </c>
    </row>
    <row r="37959" spans="2:4">
      <c r="B37959" t="e">
        <f t="shared" si="1187"/>
        <v>#VALUE!</v>
      </c>
      <c r="C37959" t="e">
        <f t="shared" si="1186"/>
        <v>#VALUE!</v>
      </c>
      <c r="D37959" t="e">
        <f>VLOOKUP(B37959,Sheet1!A:B,2,0)</f>
        <v>#VALUE!</v>
      </c>
    </row>
    <row r="37960" spans="2:4">
      <c r="B37960" t="e">
        <f t="shared" si="1187"/>
        <v>#VALUE!</v>
      </c>
      <c r="C37960" t="e">
        <f t="shared" si="1186"/>
        <v>#VALUE!</v>
      </c>
      <c r="D37960" t="e">
        <f>VLOOKUP(B37960,Sheet1!A:B,2,0)</f>
        <v>#VALUE!</v>
      </c>
    </row>
    <row r="37961" spans="2:4">
      <c r="B37961" t="e">
        <f t="shared" si="1187"/>
        <v>#VALUE!</v>
      </c>
      <c r="C37961" t="e">
        <f t="shared" si="1186"/>
        <v>#VALUE!</v>
      </c>
      <c r="D37961" t="e">
        <f>VLOOKUP(B37961,Sheet1!A:B,2,0)</f>
        <v>#VALUE!</v>
      </c>
    </row>
    <row r="37962" spans="2:4">
      <c r="B37962" t="e">
        <f t="shared" si="1187"/>
        <v>#VALUE!</v>
      </c>
      <c r="C37962" t="e">
        <f t="shared" si="1186"/>
        <v>#VALUE!</v>
      </c>
      <c r="D37962" t="e">
        <f>VLOOKUP(B37962,Sheet1!A:B,2,0)</f>
        <v>#VALUE!</v>
      </c>
    </row>
    <row r="37963" spans="2:4">
      <c r="B37963" t="e">
        <f t="shared" si="1187"/>
        <v>#VALUE!</v>
      </c>
      <c r="C37963" t="e">
        <f t="shared" si="1186"/>
        <v>#VALUE!</v>
      </c>
      <c r="D37963" t="e">
        <f>VLOOKUP(B37963,Sheet1!A:B,2,0)</f>
        <v>#VALUE!</v>
      </c>
    </row>
    <row r="37964" spans="2:4">
      <c r="B37964" t="e">
        <f t="shared" si="1187"/>
        <v>#VALUE!</v>
      </c>
      <c r="C37964" t="e">
        <f t="shared" si="1186"/>
        <v>#VALUE!</v>
      </c>
      <c r="D37964" t="e">
        <f>VLOOKUP(B37964,Sheet1!A:B,2,0)</f>
        <v>#VALUE!</v>
      </c>
    </row>
    <row r="37965" spans="2:4">
      <c r="B37965" t="e">
        <f t="shared" si="1187"/>
        <v>#VALUE!</v>
      </c>
      <c r="C37965" t="e">
        <f t="shared" si="1186"/>
        <v>#VALUE!</v>
      </c>
      <c r="D37965" t="e">
        <f>VLOOKUP(B37965,Sheet1!A:B,2,0)</f>
        <v>#VALUE!</v>
      </c>
    </row>
    <row r="37966" spans="2:4">
      <c r="B37966" t="e">
        <f t="shared" si="1187"/>
        <v>#VALUE!</v>
      </c>
      <c r="C37966" t="e">
        <f t="shared" si="1186"/>
        <v>#VALUE!</v>
      </c>
      <c r="D37966" t="e">
        <f>VLOOKUP(B37966,Sheet1!A:B,2,0)</f>
        <v>#VALUE!</v>
      </c>
    </row>
    <row r="37967" spans="2:4">
      <c r="B37967" t="e">
        <f t="shared" si="1187"/>
        <v>#VALUE!</v>
      </c>
      <c r="C37967" t="e">
        <f t="shared" si="1186"/>
        <v>#VALUE!</v>
      </c>
      <c r="D37967" t="e">
        <f>VLOOKUP(B37967,Sheet1!A:B,2,0)</f>
        <v>#VALUE!</v>
      </c>
    </row>
    <row r="37968" spans="2:4">
      <c r="B37968" t="e">
        <f t="shared" si="1187"/>
        <v>#VALUE!</v>
      </c>
      <c r="C37968" t="e">
        <f t="shared" si="1186"/>
        <v>#VALUE!</v>
      </c>
      <c r="D37968" t="e">
        <f>VLOOKUP(B37968,Sheet1!A:B,2,0)</f>
        <v>#VALUE!</v>
      </c>
    </row>
    <row r="37969" spans="2:4">
      <c r="B37969" t="e">
        <f t="shared" si="1187"/>
        <v>#VALUE!</v>
      </c>
      <c r="C37969" t="e">
        <f t="shared" si="1186"/>
        <v>#VALUE!</v>
      </c>
      <c r="D37969" t="e">
        <f>VLOOKUP(B37969,Sheet1!A:B,2,0)</f>
        <v>#VALUE!</v>
      </c>
    </row>
    <row r="37970" spans="2:4">
      <c r="B37970" t="e">
        <f t="shared" si="1187"/>
        <v>#VALUE!</v>
      </c>
      <c r="C37970" t="e">
        <f t="shared" si="1186"/>
        <v>#VALUE!</v>
      </c>
      <c r="D37970" t="e">
        <f>VLOOKUP(B37970,Sheet1!A:B,2,0)</f>
        <v>#VALUE!</v>
      </c>
    </row>
    <row r="37971" spans="2:4">
      <c r="B37971" t="e">
        <f t="shared" si="1187"/>
        <v>#VALUE!</v>
      </c>
      <c r="C37971" t="e">
        <f t="shared" si="1186"/>
        <v>#VALUE!</v>
      </c>
      <c r="D37971" t="e">
        <f>VLOOKUP(B37971,Sheet1!A:B,2,0)</f>
        <v>#VALUE!</v>
      </c>
    </row>
    <row r="37972" spans="2:4">
      <c r="B37972" t="e">
        <f t="shared" si="1187"/>
        <v>#VALUE!</v>
      </c>
      <c r="C37972" t="e">
        <f t="shared" si="1186"/>
        <v>#VALUE!</v>
      </c>
      <c r="D37972" t="e">
        <f>VLOOKUP(B37972,Sheet1!A:B,2,0)</f>
        <v>#VALUE!</v>
      </c>
    </row>
    <row r="37973" spans="2:4">
      <c r="B37973" t="e">
        <f t="shared" si="1187"/>
        <v>#VALUE!</v>
      </c>
      <c r="C37973" t="e">
        <f t="shared" si="1186"/>
        <v>#VALUE!</v>
      </c>
      <c r="D37973" t="e">
        <f>VLOOKUP(B37973,Sheet1!A:B,2,0)</f>
        <v>#VALUE!</v>
      </c>
    </row>
    <row r="37974" spans="2:4">
      <c r="B37974" t="e">
        <f t="shared" si="1187"/>
        <v>#VALUE!</v>
      </c>
      <c r="C37974" t="e">
        <f t="shared" si="1186"/>
        <v>#VALUE!</v>
      </c>
      <c r="D37974" t="e">
        <f>VLOOKUP(B37974,Sheet1!A:B,2,0)</f>
        <v>#VALUE!</v>
      </c>
    </row>
    <row r="37975" spans="2:4">
      <c r="B37975" t="e">
        <f t="shared" si="1187"/>
        <v>#VALUE!</v>
      </c>
      <c r="C37975" t="e">
        <f t="shared" si="1186"/>
        <v>#VALUE!</v>
      </c>
      <c r="D37975" t="e">
        <f>VLOOKUP(B37975,Sheet1!A:B,2,0)</f>
        <v>#VALUE!</v>
      </c>
    </row>
    <row r="37976" spans="2:4">
      <c r="B37976" t="e">
        <f t="shared" si="1187"/>
        <v>#VALUE!</v>
      </c>
      <c r="C37976" t="e">
        <f t="shared" si="1186"/>
        <v>#VALUE!</v>
      </c>
      <c r="D37976" t="e">
        <f>VLOOKUP(B37976,Sheet1!A:B,2,0)</f>
        <v>#VALUE!</v>
      </c>
    </row>
    <row r="37977" spans="2:4">
      <c r="B37977" t="e">
        <f t="shared" si="1187"/>
        <v>#VALUE!</v>
      </c>
      <c r="C37977" t="e">
        <f t="shared" si="1186"/>
        <v>#VALUE!</v>
      </c>
      <c r="D37977" t="e">
        <f>VLOOKUP(B37977,Sheet1!A:B,2,0)</f>
        <v>#VALUE!</v>
      </c>
    </row>
    <row r="37978" spans="2:4">
      <c r="B37978" t="e">
        <f t="shared" si="1187"/>
        <v>#VALUE!</v>
      </c>
      <c r="C37978" t="e">
        <f t="shared" si="1186"/>
        <v>#VALUE!</v>
      </c>
      <c r="D37978" t="e">
        <f>VLOOKUP(B37978,Sheet1!A:B,2,0)</f>
        <v>#VALUE!</v>
      </c>
    </row>
    <row r="37979" spans="2:4">
      <c r="B37979" t="e">
        <f t="shared" si="1187"/>
        <v>#VALUE!</v>
      </c>
      <c r="C37979" t="e">
        <f t="shared" si="1186"/>
        <v>#VALUE!</v>
      </c>
      <c r="D37979" t="e">
        <f>VLOOKUP(B37979,Sheet1!A:B,2,0)</f>
        <v>#VALUE!</v>
      </c>
    </row>
    <row r="37980" spans="2:4">
      <c r="B37980" t="e">
        <f t="shared" si="1187"/>
        <v>#VALUE!</v>
      </c>
      <c r="C37980" t="e">
        <f t="shared" si="1186"/>
        <v>#VALUE!</v>
      </c>
      <c r="D37980" t="e">
        <f>VLOOKUP(B37980,Sheet1!A:B,2,0)</f>
        <v>#VALUE!</v>
      </c>
    </row>
    <row r="37981" spans="2:4">
      <c r="B37981" t="e">
        <f t="shared" si="1187"/>
        <v>#VALUE!</v>
      </c>
      <c r="C37981" t="e">
        <f t="shared" si="1186"/>
        <v>#VALUE!</v>
      </c>
      <c r="D37981" t="e">
        <f>VLOOKUP(B37981,Sheet1!A:B,2,0)</f>
        <v>#VALUE!</v>
      </c>
    </row>
    <row r="37982" spans="2:4">
      <c r="B37982" t="e">
        <f t="shared" si="1187"/>
        <v>#VALUE!</v>
      </c>
      <c r="C37982" t="e">
        <f t="shared" si="1186"/>
        <v>#VALUE!</v>
      </c>
      <c r="D37982" t="e">
        <f>VLOOKUP(B37982,Sheet1!A:B,2,0)</f>
        <v>#VALUE!</v>
      </c>
    </row>
    <row r="37983" spans="2:4">
      <c r="B37983" t="e">
        <f t="shared" si="1187"/>
        <v>#VALUE!</v>
      </c>
      <c r="C37983" t="e">
        <f t="shared" si="1186"/>
        <v>#VALUE!</v>
      </c>
      <c r="D37983" t="e">
        <f>VLOOKUP(B37983,Sheet1!A:B,2,0)</f>
        <v>#VALUE!</v>
      </c>
    </row>
    <row r="37984" spans="2:4">
      <c r="B37984" t="e">
        <f t="shared" si="1187"/>
        <v>#VALUE!</v>
      </c>
      <c r="C37984" t="e">
        <f t="shared" si="1186"/>
        <v>#VALUE!</v>
      </c>
      <c r="D37984" t="e">
        <f>VLOOKUP(B37984,Sheet1!A:B,2,0)</f>
        <v>#VALUE!</v>
      </c>
    </row>
    <row r="37985" spans="2:4">
      <c r="B37985" t="e">
        <f t="shared" si="1187"/>
        <v>#VALUE!</v>
      </c>
      <c r="C37985" t="e">
        <f t="shared" si="1186"/>
        <v>#VALUE!</v>
      </c>
      <c r="D37985" t="e">
        <f>VLOOKUP(B37985,Sheet1!A:B,2,0)</f>
        <v>#VALUE!</v>
      </c>
    </row>
    <row r="37986" spans="2:4">
      <c r="B37986" t="e">
        <f t="shared" si="1187"/>
        <v>#VALUE!</v>
      </c>
      <c r="C37986" t="e">
        <f t="shared" si="1186"/>
        <v>#VALUE!</v>
      </c>
      <c r="D37986" t="e">
        <f>VLOOKUP(B37986,Sheet1!A:B,2,0)</f>
        <v>#VALUE!</v>
      </c>
    </row>
    <row r="37987" spans="2:4">
      <c r="B37987" t="e">
        <f t="shared" si="1187"/>
        <v>#VALUE!</v>
      </c>
      <c r="C37987" t="e">
        <f t="shared" si="1186"/>
        <v>#VALUE!</v>
      </c>
      <c r="D37987" t="e">
        <f>VLOOKUP(B37987,Sheet1!A:B,2,0)</f>
        <v>#VALUE!</v>
      </c>
    </row>
    <row r="37988" spans="2:4">
      <c r="B37988" t="e">
        <f t="shared" si="1187"/>
        <v>#VALUE!</v>
      </c>
      <c r="C37988" t="e">
        <f t="shared" si="1186"/>
        <v>#VALUE!</v>
      </c>
      <c r="D37988" t="e">
        <f>VLOOKUP(B37988,Sheet1!A:B,2,0)</f>
        <v>#VALUE!</v>
      </c>
    </row>
    <row r="37989" spans="2:4">
      <c r="B37989" t="e">
        <f t="shared" si="1187"/>
        <v>#VALUE!</v>
      </c>
      <c r="C37989" t="e">
        <f t="shared" si="1186"/>
        <v>#VALUE!</v>
      </c>
      <c r="D37989" t="e">
        <f>VLOOKUP(B37989,Sheet1!A:B,2,0)</f>
        <v>#VALUE!</v>
      </c>
    </row>
    <row r="37990" spans="2:4">
      <c r="B37990" t="e">
        <f t="shared" si="1187"/>
        <v>#VALUE!</v>
      </c>
      <c r="C37990" t="e">
        <f t="shared" si="1186"/>
        <v>#VALUE!</v>
      </c>
      <c r="D37990" t="e">
        <f>VLOOKUP(B37990,Sheet1!A:B,2,0)</f>
        <v>#VALUE!</v>
      </c>
    </row>
    <row r="37991" spans="2:4">
      <c r="B37991" t="e">
        <f t="shared" si="1187"/>
        <v>#VALUE!</v>
      </c>
      <c r="C37991" t="e">
        <f t="shared" si="1186"/>
        <v>#VALUE!</v>
      </c>
      <c r="D37991" t="e">
        <f>VLOOKUP(B37991,Sheet1!A:B,2,0)</f>
        <v>#VALUE!</v>
      </c>
    </row>
    <row r="37992" spans="2:4">
      <c r="B37992" t="e">
        <f t="shared" si="1187"/>
        <v>#VALUE!</v>
      </c>
      <c r="C37992" t="e">
        <f t="shared" si="1186"/>
        <v>#VALUE!</v>
      </c>
      <c r="D37992" t="e">
        <f>VLOOKUP(B37992,Sheet1!A:B,2,0)</f>
        <v>#VALUE!</v>
      </c>
    </row>
    <row r="37993" spans="2:4">
      <c r="B37993" t="e">
        <f t="shared" si="1187"/>
        <v>#VALUE!</v>
      </c>
      <c r="C37993" t="e">
        <f t="shared" si="1186"/>
        <v>#VALUE!</v>
      </c>
      <c r="D37993" t="e">
        <f>VLOOKUP(B37993,Sheet1!A:B,2,0)</f>
        <v>#VALUE!</v>
      </c>
    </row>
    <row r="37994" spans="2:4">
      <c r="B37994" t="e">
        <f t="shared" si="1187"/>
        <v>#VALUE!</v>
      </c>
      <c r="C37994" t="e">
        <f t="shared" si="1186"/>
        <v>#VALUE!</v>
      </c>
      <c r="D37994" t="e">
        <f>VLOOKUP(B37994,Sheet1!A:B,2,0)</f>
        <v>#VALUE!</v>
      </c>
    </row>
    <row r="37995" spans="2:4">
      <c r="B37995" t="e">
        <f t="shared" si="1187"/>
        <v>#VALUE!</v>
      </c>
      <c r="C37995" t="e">
        <f t="shared" si="1186"/>
        <v>#VALUE!</v>
      </c>
      <c r="D37995" t="e">
        <f>VLOOKUP(B37995,Sheet1!A:B,2,0)</f>
        <v>#VALUE!</v>
      </c>
    </row>
    <row r="37996" spans="2:4">
      <c r="B37996" t="e">
        <f t="shared" si="1187"/>
        <v>#VALUE!</v>
      </c>
      <c r="C37996" t="e">
        <f t="shared" si="1186"/>
        <v>#VALUE!</v>
      </c>
      <c r="D37996" t="e">
        <f>VLOOKUP(B37996,Sheet1!A:B,2,0)</f>
        <v>#VALUE!</v>
      </c>
    </row>
    <row r="37997" spans="2:4">
      <c r="B37997" t="e">
        <f t="shared" si="1187"/>
        <v>#VALUE!</v>
      </c>
      <c r="C37997" t="e">
        <f t="shared" si="1186"/>
        <v>#VALUE!</v>
      </c>
      <c r="D37997" t="e">
        <f>VLOOKUP(B37997,Sheet1!A:B,2,0)</f>
        <v>#VALUE!</v>
      </c>
    </row>
    <row r="37998" spans="2:4">
      <c r="B37998" t="e">
        <f t="shared" si="1187"/>
        <v>#VALUE!</v>
      </c>
      <c r="C37998" t="e">
        <f t="shared" si="1186"/>
        <v>#VALUE!</v>
      </c>
      <c r="D37998" t="e">
        <f>VLOOKUP(B37998,Sheet1!A:B,2,0)</f>
        <v>#VALUE!</v>
      </c>
    </row>
    <row r="37999" spans="2:4">
      <c r="B37999" t="e">
        <f t="shared" si="1187"/>
        <v>#VALUE!</v>
      </c>
      <c r="C37999" t="e">
        <f t="shared" si="1186"/>
        <v>#VALUE!</v>
      </c>
      <c r="D37999" t="e">
        <f>VLOOKUP(B37999,Sheet1!A:B,2,0)</f>
        <v>#VALUE!</v>
      </c>
    </row>
    <row r="38000" spans="2:4">
      <c r="B38000" t="e">
        <f t="shared" si="1187"/>
        <v>#VALUE!</v>
      </c>
      <c r="C38000" t="e">
        <f t="shared" si="1186"/>
        <v>#VALUE!</v>
      </c>
      <c r="D38000" t="e">
        <f>VLOOKUP(B38000,Sheet1!A:B,2,0)</f>
        <v>#VALUE!</v>
      </c>
    </row>
    <row r="38001" spans="2:4">
      <c r="B38001" t="e">
        <f t="shared" si="1187"/>
        <v>#VALUE!</v>
      </c>
      <c r="C38001" t="e">
        <f t="shared" si="1186"/>
        <v>#VALUE!</v>
      </c>
      <c r="D38001" t="e">
        <f>VLOOKUP(B38001,Sheet1!A:B,2,0)</f>
        <v>#VALUE!</v>
      </c>
    </row>
    <row r="38002" spans="2:4">
      <c r="B38002" t="e">
        <f t="shared" si="1187"/>
        <v>#VALUE!</v>
      </c>
      <c r="C38002" t="e">
        <f t="shared" si="1186"/>
        <v>#VALUE!</v>
      </c>
      <c r="D38002" t="e">
        <f>VLOOKUP(B38002,Sheet1!A:B,2,0)</f>
        <v>#VALUE!</v>
      </c>
    </row>
    <row r="38003" spans="2:4">
      <c r="B38003" t="e">
        <f t="shared" si="1187"/>
        <v>#VALUE!</v>
      </c>
      <c r="C38003" t="e">
        <f t="shared" si="1186"/>
        <v>#VALUE!</v>
      </c>
      <c r="D38003" t="e">
        <f>VLOOKUP(B38003,Sheet1!A:B,2,0)</f>
        <v>#VALUE!</v>
      </c>
    </row>
    <row r="38004" spans="2:4">
      <c r="B38004" t="e">
        <f t="shared" si="1187"/>
        <v>#VALUE!</v>
      </c>
      <c r="C38004" t="e">
        <f t="shared" si="1186"/>
        <v>#VALUE!</v>
      </c>
      <c r="D38004" t="e">
        <f>VLOOKUP(B38004,Sheet1!A:B,2,0)</f>
        <v>#VALUE!</v>
      </c>
    </row>
    <row r="38005" spans="2:4">
      <c r="B38005" t="e">
        <f t="shared" si="1187"/>
        <v>#VALUE!</v>
      </c>
      <c r="C38005" t="e">
        <f t="shared" si="1186"/>
        <v>#VALUE!</v>
      </c>
      <c r="D38005" t="e">
        <f>VLOOKUP(B38005,Sheet1!A:B,2,0)</f>
        <v>#VALUE!</v>
      </c>
    </row>
    <row r="38006" spans="2:4">
      <c r="B38006" t="e">
        <f t="shared" si="1187"/>
        <v>#VALUE!</v>
      </c>
      <c r="C38006" t="e">
        <f t="shared" si="1186"/>
        <v>#VALUE!</v>
      </c>
      <c r="D38006" t="e">
        <f>VLOOKUP(B38006,Sheet1!A:B,2,0)</f>
        <v>#VALUE!</v>
      </c>
    </row>
    <row r="38007" spans="2:4">
      <c r="B38007" t="e">
        <f t="shared" si="1187"/>
        <v>#VALUE!</v>
      </c>
      <c r="C38007" t="e">
        <f t="shared" si="1186"/>
        <v>#VALUE!</v>
      </c>
      <c r="D38007" t="e">
        <f>VLOOKUP(B38007,Sheet1!A:B,2,0)</f>
        <v>#VALUE!</v>
      </c>
    </row>
    <row r="38008" spans="2:4">
      <c r="B38008" t="e">
        <f t="shared" si="1187"/>
        <v>#VALUE!</v>
      </c>
      <c r="C38008" t="e">
        <f t="shared" si="1186"/>
        <v>#VALUE!</v>
      </c>
      <c r="D38008" t="e">
        <f>VLOOKUP(B38008,Sheet1!A:B,2,0)</f>
        <v>#VALUE!</v>
      </c>
    </row>
    <row r="38009" spans="2:4">
      <c r="B38009" t="e">
        <f t="shared" si="1187"/>
        <v>#VALUE!</v>
      </c>
      <c r="C38009" t="e">
        <f t="shared" si="1186"/>
        <v>#VALUE!</v>
      </c>
      <c r="D38009" t="e">
        <f>VLOOKUP(B38009,Sheet1!A:B,2,0)</f>
        <v>#VALUE!</v>
      </c>
    </row>
    <row r="38010" spans="2:4">
      <c r="B38010" t="e">
        <f t="shared" si="1187"/>
        <v>#VALUE!</v>
      </c>
      <c r="C38010" t="e">
        <f t="shared" si="1186"/>
        <v>#VALUE!</v>
      </c>
      <c r="D38010" t="e">
        <f>VLOOKUP(B38010,Sheet1!A:B,2,0)</f>
        <v>#VALUE!</v>
      </c>
    </row>
    <row r="38011" spans="2:4">
      <c r="B38011" t="e">
        <f t="shared" si="1187"/>
        <v>#VALUE!</v>
      </c>
      <c r="C38011" t="e">
        <f t="shared" si="1186"/>
        <v>#VALUE!</v>
      </c>
      <c r="D38011" t="e">
        <f>VLOOKUP(B38011,Sheet1!A:B,2,0)</f>
        <v>#VALUE!</v>
      </c>
    </row>
    <row r="38012" spans="2:4">
      <c r="B38012" t="e">
        <f t="shared" si="1187"/>
        <v>#VALUE!</v>
      </c>
      <c r="C38012" t="e">
        <f t="shared" si="1186"/>
        <v>#VALUE!</v>
      </c>
      <c r="D38012" t="e">
        <f>VLOOKUP(B38012,Sheet1!A:B,2,0)</f>
        <v>#VALUE!</v>
      </c>
    </row>
    <row r="38013" spans="2:4">
      <c r="B38013" t="e">
        <f t="shared" si="1187"/>
        <v>#VALUE!</v>
      </c>
      <c r="C38013" t="e">
        <f t="shared" si="1186"/>
        <v>#VALUE!</v>
      </c>
      <c r="D38013" t="e">
        <f>VLOOKUP(B38013,Sheet1!A:B,2,0)</f>
        <v>#VALUE!</v>
      </c>
    </row>
    <row r="38014" spans="2:4">
      <c r="B38014" t="e">
        <f t="shared" si="1187"/>
        <v>#VALUE!</v>
      </c>
      <c r="C38014" t="e">
        <f t="shared" si="1186"/>
        <v>#VALUE!</v>
      </c>
      <c r="D38014" t="e">
        <f>VLOOKUP(B38014,Sheet1!A:B,2,0)</f>
        <v>#VALUE!</v>
      </c>
    </row>
    <row r="38015" spans="2:4">
      <c r="B38015" t="e">
        <f t="shared" si="1187"/>
        <v>#VALUE!</v>
      </c>
      <c r="C38015" t="e">
        <f t="shared" si="1186"/>
        <v>#VALUE!</v>
      </c>
      <c r="D38015" t="e">
        <f>VLOOKUP(B38015,Sheet1!A:B,2,0)</f>
        <v>#VALUE!</v>
      </c>
    </row>
    <row r="38016" spans="2:4">
      <c r="B38016" t="e">
        <f t="shared" si="1187"/>
        <v>#VALUE!</v>
      </c>
      <c r="C38016" t="e">
        <f t="shared" si="1186"/>
        <v>#VALUE!</v>
      </c>
      <c r="D38016" t="e">
        <f>VLOOKUP(B38016,Sheet1!A:B,2,0)</f>
        <v>#VALUE!</v>
      </c>
    </row>
    <row r="38017" spans="2:4">
      <c r="B38017" t="e">
        <f t="shared" si="1187"/>
        <v>#VALUE!</v>
      </c>
      <c r="C38017" t="e">
        <f t="shared" si="1186"/>
        <v>#VALUE!</v>
      </c>
      <c r="D38017" t="e">
        <f>VLOOKUP(B38017,Sheet1!A:B,2,0)</f>
        <v>#VALUE!</v>
      </c>
    </row>
    <row r="38018" spans="2:4">
      <c r="B38018" t="e">
        <f t="shared" si="1187"/>
        <v>#VALUE!</v>
      </c>
      <c r="C38018" t="e">
        <f t="shared" ref="C38018:C38081" si="1188">IF(D38018=0,"PASS",IF(D38018="-","FAIL"))</f>
        <v>#VALUE!</v>
      </c>
      <c r="D38018" t="e">
        <f>VLOOKUP(B38018,Sheet1!A:B,2,0)</f>
        <v>#VALUE!</v>
      </c>
    </row>
    <row r="38019" spans="2:4">
      <c r="B38019" t="e">
        <f t="shared" ref="B38019:B38082" si="1189">RIGHT(A38019,LEN(A38019)-FIND("@",A38019))</f>
        <v>#VALUE!</v>
      </c>
      <c r="C38019" t="e">
        <f t="shared" si="1188"/>
        <v>#VALUE!</v>
      </c>
      <c r="D38019" t="e">
        <f>VLOOKUP(B38019,Sheet1!A:B,2,0)</f>
        <v>#VALUE!</v>
      </c>
    </row>
    <row r="38020" spans="2:4">
      <c r="B38020" t="e">
        <f t="shared" si="1189"/>
        <v>#VALUE!</v>
      </c>
      <c r="C38020" t="e">
        <f t="shared" si="1188"/>
        <v>#VALUE!</v>
      </c>
      <c r="D38020" t="e">
        <f>VLOOKUP(B38020,Sheet1!A:B,2,0)</f>
        <v>#VALUE!</v>
      </c>
    </row>
    <row r="38021" spans="2:4">
      <c r="B38021" t="e">
        <f t="shared" si="1189"/>
        <v>#VALUE!</v>
      </c>
      <c r="C38021" t="e">
        <f t="shared" si="1188"/>
        <v>#VALUE!</v>
      </c>
      <c r="D38021" t="e">
        <f>VLOOKUP(B38021,Sheet1!A:B,2,0)</f>
        <v>#VALUE!</v>
      </c>
    </row>
    <row r="38022" spans="2:4">
      <c r="B38022" t="e">
        <f t="shared" si="1189"/>
        <v>#VALUE!</v>
      </c>
      <c r="C38022" t="e">
        <f t="shared" si="1188"/>
        <v>#VALUE!</v>
      </c>
      <c r="D38022" t="e">
        <f>VLOOKUP(B38022,Sheet1!A:B,2,0)</f>
        <v>#VALUE!</v>
      </c>
    </row>
    <row r="38023" spans="2:4">
      <c r="B38023" t="e">
        <f t="shared" si="1189"/>
        <v>#VALUE!</v>
      </c>
      <c r="C38023" t="e">
        <f t="shared" si="1188"/>
        <v>#VALUE!</v>
      </c>
      <c r="D38023" t="e">
        <f>VLOOKUP(B38023,Sheet1!A:B,2,0)</f>
        <v>#VALUE!</v>
      </c>
    </row>
    <row r="38024" spans="2:4">
      <c r="B38024" t="e">
        <f t="shared" si="1189"/>
        <v>#VALUE!</v>
      </c>
      <c r="C38024" t="e">
        <f t="shared" si="1188"/>
        <v>#VALUE!</v>
      </c>
      <c r="D38024" t="e">
        <f>VLOOKUP(B38024,Sheet1!A:B,2,0)</f>
        <v>#VALUE!</v>
      </c>
    </row>
    <row r="38025" spans="2:4">
      <c r="B38025" t="e">
        <f t="shared" si="1189"/>
        <v>#VALUE!</v>
      </c>
      <c r="C38025" t="e">
        <f t="shared" si="1188"/>
        <v>#VALUE!</v>
      </c>
      <c r="D38025" t="e">
        <f>VLOOKUP(B38025,Sheet1!A:B,2,0)</f>
        <v>#VALUE!</v>
      </c>
    </row>
    <row r="38026" spans="2:4">
      <c r="B38026" t="e">
        <f t="shared" si="1189"/>
        <v>#VALUE!</v>
      </c>
      <c r="C38026" t="e">
        <f t="shared" si="1188"/>
        <v>#VALUE!</v>
      </c>
      <c r="D38026" t="e">
        <f>VLOOKUP(B38026,Sheet1!A:B,2,0)</f>
        <v>#VALUE!</v>
      </c>
    </row>
    <row r="38027" spans="2:4">
      <c r="B38027" t="e">
        <f t="shared" si="1189"/>
        <v>#VALUE!</v>
      </c>
      <c r="C38027" t="e">
        <f t="shared" si="1188"/>
        <v>#VALUE!</v>
      </c>
      <c r="D38027" t="e">
        <f>VLOOKUP(B38027,Sheet1!A:B,2,0)</f>
        <v>#VALUE!</v>
      </c>
    </row>
    <row r="38028" spans="2:4">
      <c r="B38028" t="e">
        <f t="shared" si="1189"/>
        <v>#VALUE!</v>
      </c>
      <c r="C38028" t="e">
        <f t="shared" si="1188"/>
        <v>#VALUE!</v>
      </c>
      <c r="D38028" t="e">
        <f>VLOOKUP(B38028,Sheet1!A:B,2,0)</f>
        <v>#VALUE!</v>
      </c>
    </row>
    <row r="38029" spans="2:4">
      <c r="B38029" t="e">
        <f t="shared" si="1189"/>
        <v>#VALUE!</v>
      </c>
      <c r="C38029" t="e">
        <f t="shared" si="1188"/>
        <v>#VALUE!</v>
      </c>
      <c r="D38029" t="e">
        <f>VLOOKUP(B38029,Sheet1!A:B,2,0)</f>
        <v>#VALUE!</v>
      </c>
    </row>
    <row r="38030" spans="2:4">
      <c r="B38030" t="e">
        <f t="shared" si="1189"/>
        <v>#VALUE!</v>
      </c>
      <c r="C38030" t="e">
        <f t="shared" si="1188"/>
        <v>#VALUE!</v>
      </c>
      <c r="D38030" t="e">
        <f>VLOOKUP(B38030,Sheet1!A:B,2,0)</f>
        <v>#VALUE!</v>
      </c>
    </row>
    <row r="38031" spans="2:4">
      <c r="B38031" t="e">
        <f t="shared" si="1189"/>
        <v>#VALUE!</v>
      </c>
      <c r="C38031" t="e">
        <f t="shared" si="1188"/>
        <v>#VALUE!</v>
      </c>
      <c r="D38031" t="e">
        <f>VLOOKUP(B38031,Sheet1!A:B,2,0)</f>
        <v>#VALUE!</v>
      </c>
    </row>
    <row r="38032" spans="2:4">
      <c r="B38032" t="e">
        <f t="shared" si="1189"/>
        <v>#VALUE!</v>
      </c>
      <c r="C38032" t="e">
        <f t="shared" si="1188"/>
        <v>#VALUE!</v>
      </c>
      <c r="D38032" t="e">
        <f>VLOOKUP(B38032,Sheet1!A:B,2,0)</f>
        <v>#VALUE!</v>
      </c>
    </row>
    <row r="38033" spans="2:4">
      <c r="B38033" t="e">
        <f t="shared" si="1189"/>
        <v>#VALUE!</v>
      </c>
      <c r="C38033" t="e">
        <f t="shared" si="1188"/>
        <v>#VALUE!</v>
      </c>
      <c r="D38033" t="e">
        <f>VLOOKUP(B38033,Sheet1!A:B,2,0)</f>
        <v>#VALUE!</v>
      </c>
    </row>
    <row r="38034" spans="2:4">
      <c r="B38034" t="e">
        <f t="shared" si="1189"/>
        <v>#VALUE!</v>
      </c>
      <c r="C38034" t="e">
        <f t="shared" si="1188"/>
        <v>#VALUE!</v>
      </c>
      <c r="D38034" t="e">
        <f>VLOOKUP(B38034,Sheet1!A:B,2,0)</f>
        <v>#VALUE!</v>
      </c>
    </row>
    <row r="38035" spans="2:4">
      <c r="B38035" t="e">
        <f t="shared" si="1189"/>
        <v>#VALUE!</v>
      </c>
      <c r="C38035" t="e">
        <f t="shared" si="1188"/>
        <v>#VALUE!</v>
      </c>
      <c r="D38035" t="e">
        <f>VLOOKUP(B38035,Sheet1!A:B,2,0)</f>
        <v>#VALUE!</v>
      </c>
    </row>
    <row r="38036" spans="2:4">
      <c r="B38036" t="e">
        <f t="shared" si="1189"/>
        <v>#VALUE!</v>
      </c>
      <c r="C38036" t="e">
        <f t="shared" si="1188"/>
        <v>#VALUE!</v>
      </c>
      <c r="D38036" t="e">
        <f>VLOOKUP(B38036,Sheet1!A:B,2,0)</f>
        <v>#VALUE!</v>
      </c>
    </row>
    <row r="38037" spans="2:4">
      <c r="B38037" t="e">
        <f t="shared" si="1189"/>
        <v>#VALUE!</v>
      </c>
      <c r="C38037" t="e">
        <f t="shared" si="1188"/>
        <v>#VALUE!</v>
      </c>
      <c r="D38037" t="e">
        <f>VLOOKUP(B38037,Sheet1!A:B,2,0)</f>
        <v>#VALUE!</v>
      </c>
    </row>
    <row r="38038" spans="2:4">
      <c r="B38038" t="e">
        <f t="shared" si="1189"/>
        <v>#VALUE!</v>
      </c>
      <c r="C38038" t="e">
        <f t="shared" si="1188"/>
        <v>#VALUE!</v>
      </c>
      <c r="D38038" t="e">
        <f>VLOOKUP(B38038,Sheet1!A:B,2,0)</f>
        <v>#VALUE!</v>
      </c>
    </row>
    <row r="38039" spans="2:4">
      <c r="B38039" t="e">
        <f t="shared" si="1189"/>
        <v>#VALUE!</v>
      </c>
      <c r="C38039" t="e">
        <f t="shared" si="1188"/>
        <v>#VALUE!</v>
      </c>
      <c r="D38039" t="e">
        <f>VLOOKUP(B38039,Sheet1!A:B,2,0)</f>
        <v>#VALUE!</v>
      </c>
    </row>
    <row r="38040" spans="2:4">
      <c r="B38040" t="e">
        <f t="shared" si="1189"/>
        <v>#VALUE!</v>
      </c>
      <c r="C38040" t="e">
        <f t="shared" si="1188"/>
        <v>#VALUE!</v>
      </c>
      <c r="D38040" t="e">
        <f>VLOOKUP(B38040,Sheet1!A:B,2,0)</f>
        <v>#VALUE!</v>
      </c>
    </row>
    <row r="38041" spans="2:4">
      <c r="B38041" t="e">
        <f t="shared" si="1189"/>
        <v>#VALUE!</v>
      </c>
      <c r="C38041" t="e">
        <f t="shared" si="1188"/>
        <v>#VALUE!</v>
      </c>
      <c r="D38041" t="e">
        <f>VLOOKUP(B38041,Sheet1!A:B,2,0)</f>
        <v>#VALUE!</v>
      </c>
    </row>
    <row r="38042" spans="2:4">
      <c r="B38042" t="e">
        <f t="shared" si="1189"/>
        <v>#VALUE!</v>
      </c>
      <c r="C38042" t="e">
        <f t="shared" si="1188"/>
        <v>#VALUE!</v>
      </c>
      <c r="D38042" t="e">
        <f>VLOOKUP(B38042,Sheet1!A:B,2,0)</f>
        <v>#VALUE!</v>
      </c>
    </row>
    <row r="38043" spans="2:4">
      <c r="B38043" t="e">
        <f t="shared" si="1189"/>
        <v>#VALUE!</v>
      </c>
      <c r="C38043" t="e">
        <f t="shared" si="1188"/>
        <v>#VALUE!</v>
      </c>
      <c r="D38043" t="e">
        <f>VLOOKUP(B38043,Sheet1!A:B,2,0)</f>
        <v>#VALUE!</v>
      </c>
    </row>
    <row r="38044" spans="2:4">
      <c r="B38044" t="e">
        <f t="shared" si="1189"/>
        <v>#VALUE!</v>
      </c>
      <c r="C38044" t="e">
        <f t="shared" si="1188"/>
        <v>#VALUE!</v>
      </c>
      <c r="D38044" t="e">
        <f>VLOOKUP(B38044,Sheet1!A:B,2,0)</f>
        <v>#VALUE!</v>
      </c>
    </row>
    <row r="38045" spans="2:4">
      <c r="B38045" t="e">
        <f t="shared" si="1189"/>
        <v>#VALUE!</v>
      </c>
      <c r="C38045" t="e">
        <f t="shared" si="1188"/>
        <v>#VALUE!</v>
      </c>
      <c r="D38045" t="e">
        <f>VLOOKUP(B38045,Sheet1!A:B,2,0)</f>
        <v>#VALUE!</v>
      </c>
    </row>
    <row r="38046" spans="2:4">
      <c r="B38046" t="e">
        <f t="shared" si="1189"/>
        <v>#VALUE!</v>
      </c>
      <c r="C38046" t="e">
        <f t="shared" si="1188"/>
        <v>#VALUE!</v>
      </c>
      <c r="D38046" t="e">
        <f>VLOOKUP(B38046,Sheet1!A:B,2,0)</f>
        <v>#VALUE!</v>
      </c>
    </row>
    <row r="38047" spans="2:4">
      <c r="B38047" t="e">
        <f t="shared" si="1189"/>
        <v>#VALUE!</v>
      </c>
      <c r="C38047" t="e">
        <f t="shared" si="1188"/>
        <v>#VALUE!</v>
      </c>
      <c r="D38047" t="e">
        <f>VLOOKUP(B38047,Sheet1!A:B,2,0)</f>
        <v>#VALUE!</v>
      </c>
    </row>
    <row r="38048" spans="2:4">
      <c r="B38048" t="e">
        <f t="shared" si="1189"/>
        <v>#VALUE!</v>
      </c>
      <c r="C38048" t="e">
        <f t="shared" si="1188"/>
        <v>#VALUE!</v>
      </c>
      <c r="D38048" t="e">
        <f>VLOOKUP(B38048,Sheet1!A:B,2,0)</f>
        <v>#VALUE!</v>
      </c>
    </row>
    <row r="38049" spans="2:4">
      <c r="B38049" t="e">
        <f t="shared" si="1189"/>
        <v>#VALUE!</v>
      </c>
      <c r="C38049" t="e">
        <f t="shared" si="1188"/>
        <v>#VALUE!</v>
      </c>
      <c r="D38049" t="e">
        <f>VLOOKUP(B38049,Sheet1!A:B,2,0)</f>
        <v>#VALUE!</v>
      </c>
    </row>
    <row r="38050" spans="2:4">
      <c r="B38050" t="e">
        <f t="shared" si="1189"/>
        <v>#VALUE!</v>
      </c>
      <c r="C38050" t="e">
        <f t="shared" si="1188"/>
        <v>#VALUE!</v>
      </c>
      <c r="D38050" t="e">
        <f>VLOOKUP(B38050,Sheet1!A:B,2,0)</f>
        <v>#VALUE!</v>
      </c>
    </row>
    <row r="38051" spans="2:4">
      <c r="B38051" t="e">
        <f t="shared" si="1189"/>
        <v>#VALUE!</v>
      </c>
      <c r="C38051" t="e">
        <f t="shared" si="1188"/>
        <v>#VALUE!</v>
      </c>
      <c r="D38051" t="e">
        <f>VLOOKUP(B38051,Sheet1!A:B,2,0)</f>
        <v>#VALUE!</v>
      </c>
    </row>
    <row r="38052" spans="2:4">
      <c r="B38052" t="e">
        <f t="shared" si="1189"/>
        <v>#VALUE!</v>
      </c>
      <c r="C38052" t="e">
        <f t="shared" si="1188"/>
        <v>#VALUE!</v>
      </c>
      <c r="D38052" t="e">
        <f>VLOOKUP(B38052,Sheet1!A:B,2,0)</f>
        <v>#VALUE!</v>
      </c>
    </row>
    <row r="38053" spans="2:4">
      <c r="B38053" t="e">
        <f t="shared" si="1189"/>
        <v>#VALUE!</v>
      </c>
      <c r="C38053" t="e">
        <f t="shared" si="1188"/>
        <v>#VALUE!</v>
      </c>
      <c r="D38053" t="e">
        <f>VLOOKUP(B38053,Sheet1!A:B,2,0)</f>
        <v>#VALUE!</v>
      </c>
    </row>
    <row r="38054" spans="2:4">
      <c r="B38054" t="e">
        <f t="shared" si="1189"/>
        <v>#VALUE!</v>
      </c>
      <c r="C38054" t="e">
        <f t="shared" si="1188"/>
        <v>#VALUE!</v>
      </c>
      <c r="D38054" t="e">
        <f>VLOOKUP(B38054,Sheet1!A:B,2,0)</f>
        <v>#VALUE!</v>
      </c>
    </row>
    <row r="38055" spans="2:4">
      <c r="B38055" t="e">
        <f t="shared" si="1189"/>
        <v>#VALUE!</v>
      </c>
      <c r="C38055" t="e">
        <f t="shared" si="1188"/>
        <v>#VALUE!</v>
      </c>
      <c r="D38055" t="e">
        <f>VLOOKUP(B38055,Sheet1!A:B,2,0)</f>
        <v>#VALUE!</v>
      </c>
    </row>
    <row r="38056" spans="2:4">
      <c r="B38056" t="e">
        <f t="shared" si="1189"/>
        <v>#VALUE!</v>
      </c>
      <c r="C38056" t="e">
        <f t="shared" si="1188"/>
        <v>#VALUE!</v>
      </c>
      <c r="D38056" t="e">
        <f>VLOOKUP(B38056,Sheet1!A:B,2,0)</f>
        <v>#VALUE!</v>
      </c>
    </row>
    <row r="38057" spans="2:4">
      <c r="B38057" t="e">
        <f t="shared" si="1189"/>
        <v>#VALUE!</v>
      </c>
      <c r="C38057" t="e">
        <f t="shared" si="1188"/>
        <v>#VALUE!</v>
      </c>
      <c r="D38057" t="e">
        <f>VLOOKUP(B38057,Sheet1!A:B,2,0)</f>
        <v>#VALUE!</v>
      </c>
    </row>
    <row r="38058" spans="2:4">
      <c r="B38058" t="e">
        <f t="shared" si="1189"/>
        <v>#VALUE!</v>
      </c>
      <c r="C38058" t="e">
        <f t="shared" si="1188"/>
        <v>#VALUE!</v>
      </c>
      <c r="D38058" t="e">
        <f>VLOOKUP(B38058,Sheet1!A:B,2,0)</f>
        <v>#VALUE!</v>
      </c>
    </row>
    <row r="38059" spans="2:4">
      <c r="B38059" t="e">
        <f t="shared" si="1189"/>
        <v>#VALUE!</v>
      </c>
      <c r="C38059" t="e">
        <f t="shared" si="1188"/>
        <v>#VALUE!</v>
      </c>
      <c r="D38059" t="e">
        <f>VLOOKUP(B38059,Sheet1!A:B,2,0)</f>
        <v>#VALUE!</v>
      </c>
    </row>
    <row r="38060" spans="2:4">
      <c r="B38060" t="e">
        <f t="shared" si="1189"/>
        <v>#VALUE!</v>
      </c>
      <c r="C38060" t="e">
        <f t="shared" si="1188"/>
        <v>#VALUE!</v>
      </c>
      <c r="D38060" t="e">
        <f>VLOOKUP(B38060,Sheet1!A:B,2,0)</f>
        <v>#VALUE!</v>
      </c>
    </row>
    <row r="38061" spans="2:4">
      <c r="B38061" t="e">
        <f t="shared" si="1189"/>
        <v>#VALUE!</v>
      </c>
      <c r="C38061" t="e">
        <f t="shared" si="1188"/>
        <v>#VALUE!</v>
      </c>
      <c r="D38061" t="e">
        <f>VLOOKUP(B38061,Sheet1!A:B,2,0)</f>
        <v>#VALUE!</v>
      </c>
    </row>
    <row r="38062" spans="2:4">
      <c r="B38062" t="e">
        <f t="shared" si="1189"/>
        <v>#VALUE!</v>
      </c>
      <c r="C38062" t="e">
        <f t="shared" si="1188"/>
        <v>#VALUE!</v>
      </c>
      <c r="D38062" t="e">
        <f>VLOOKUP(B38062,Sheet1!A:B,2,0)</f>
        <v>#VALUE!</v>
      </c>
    </row>
    <row r="38063" spans="2:4">
      <c r="B38063" t="e">
        <f t="shared" si="1189"/>
        <v>#VALUE!</v>
      </c>
      <c r="C38063" t="e">
        <f t="shared" si="1188"/>
        <v>#VALUE!</v>
      </c>
      <c r="D38063" t="e">
        <f>VLOOKUP(B38063,Sheet1!A:B,2,0)</f>
        <v>#VALUE!</v>
      </c>
    </row>
    <row r="38064" spans="2:4">
      <c r="B38064" t="e">
        <f t="shared" si="1189"/>
        <v>#VALUE!</v>
      </c>
      <c r="C38064" t="e">
        <f t="shared" si="1188"/>
        <v>#VALUE!</v>
      </c>
      <c r="D38064" t="e">
        <f>VLOOKUP(B38064,Sheet1!A:B,2,0)</f>
        <v>#VALUE!</v>
      </c>
    </row>
    <row r="38065" spans="2:4">
      <c r="B38065" t="e">
        <f t="shared" si="1189"/>
        <v>#VALUE!</v>
      </c>
      <c r="C38065" t="e">
        <f t="shared" si="1188"/>
        <v>#VALUE!</v>
      </c>
      <c r="D38065" t="e">
        <f>VLOOKUP(B38065,Sheet1!A:B,2,0)</f>
        <v>#VALUE!</v>
      </c>
    </row>
    <row r="38066" spans="2:4">
      <c r="B38066" t="e">
        <f t="shared" si="1189"/>
        <v>#VALUE!</v>
      </c>
      <c r="C38066" t="e">
        <f t="shared" si="1188"/>
        <v>#VALUE!</v>
      </c>
      <c r="D38066" t="e">
        <f>VLOOKUP(B38066,Sheet1!A:B,2,0)</f>
        <v>#VALUE!</v>
      </c>
    </row>
    <row r="38067" spans="2:4">
      <c r="B38067" t="e">
        <f t="shared" si="1189"/>
        <v>#VALUE!</v>
      </c>
      <c r="C38067" t="e">
        <f t="shared" si="1188"/>
        <v>#VALUE!</v>
      </c>
      <c r="D38067" t="e">
        <f>VLOOKUP(B38067,Sheet1!A:B,2,0)</f>
        <v>#VALUE!</v>
      </c>
    </row>
    <row r="38068" spans="2:4">
      <c r="B38068" t="e">
        <f t="shared" si="1189"/>
        <v>#VALUE!</v>
      </c>
      <c r="C38068" t="e">
        <f t="shared" si="1188"/>
        <v>#VALUE!</v>
      </c>
      <c r="D38068" t="e">
        <f>VLOOKUP(B38068,Sheet1!A:B,2,0)</f>
        <v>#VALUE!</v>
      </c>
    </row>
    <row r="38069" spans="2:4">
      <c r="B38069" t="e">
        <f t="shared" si="1189"/>
        <v>#VALUE!</v>
      </c>
      <c r="C38069" t="e">
        <f t="shared" si="1188"/>
        <v>#VALUE!</v>
      </c>
      <c r="D38069" t="e">
        <f>VLOOKUP(B38069,Sheet1!A:B,2,0)</f>
        <v>#VALUE!</v>
      </c>
    </row>
    <row r="38070" spans="2:4">
      <c r="B38070" t="e">
        <f t="shared" si="1189"/>
        <v>#VALUE!</v>
      </c>
      <c r="C38070" t="e">
        <f t="shared" si="1188"/>
        <v>#VALUE!</v>
      </c>
      <c r="D38070" t="e">
        <f>VLOOKUP(B38070,Sheet1!A:B,2,0)</f>
        <v>#VALUE!</v>
      </c>
    </row>
    <row r="38071" spans="2:4">
      <c r="B38071" t="e">
        <f t="shared" si="1189"/>
        <v>#VALUE!</v>
      </c>
      <c r="C38071" t="e">
        <f t="shared" si="1188"/>
        <v>#VALUE!</v>
      </c>
      <c r="D38071" t="e">
        <f>VLOOKUP(B38071,Sheet1!A:B,2,0)</f>
        <v>#VALUE!</v>
      </c>
    </row>
    <row r="38072" spans="2:4">
      <c r="B38072" t="e">
        <f t="shared" si="1189"/>
        <v>#VALUE!</v>
      </c>
      <c r="C38072" t="e">
        <f t="shared" si="1188"/>
        <v>#VALUE!</v>
      </c>
      <c r="D38072" t="e">
        <f>VLOOKUP(B38072,Sheet1!A:B,2,0)</f>
        <v>#VALUE!</v>
      </c>
    </row>
    <row r="38073" spans="2:4">
      <c r="B38073" t="e">
        <f t="shared" si="1189"/>
        <v>#VALUE!</v>
      </c>
      <c r="C38073" t="e">
        <f t="shared" si="1188"/>
        <v>#VALUE!</v>
      </c>
      <c r="D38073" t="e">
        <f>VLOOKUP(B38073,Sheet1!A:B,2,0)</f>
        <v>#VALUE!</v>
      </c>
    </row>
    <row r="38074" spans="2:4">
      <c r="B38074" t="e">
        <f t="shared" si="1189"/>
        <v>#VALUE!</v>
      </c>
      <c r="C38074" t="e">
        <f t="shared" si="1188"/>
        <v>#VALUE!</v>
      </c>
      <c r="D38074" t="e">
        <f>VLOOKUP(B38074,Sheet1!A:B,2,0)</f>
        <v>#VALUE!</v>
      </c>
    </row>
    <row r="38075" spans="2:4">
      <c r="B38075" t="e">
        <f t="shared" si="1189"/>
        <v>#VALUE!</v>
      </c>
      <c r="C38075" t="e">
        <f t="shared" si="1188"/>
        <v>#VALUE!</v>
      </c>
      <c r="D38075" t="e">
        <f>VLOOKUP(B38075,Sheet1!A:B,2,0)</f>
        <v>#VALUE!</v>
      </c>
    </row>
    <row r="38076" spans="2:4">
      <c r="B38076" t="e">
        <f t="shared" si="1189"/>
        <v>#VALUE!</v>
      </c>
      <c r="C38076" t="e">
        <f t="shared" si="1188"/>
        <v>#VALUE!</v>
      </c>
      <c r="D38076" t="e">
        <f>VLOOKUP(B38076,Sheet1!A:B,2,0)</f>
        <v>#VALUE!</v>
      </c>
    </row>
    <row r="38077" spans="2:4">
      <c r="B38077" t="e">
        <f t="shared" si="1189"/>
        <v>#VALUE!</v>
      </c>
      <c r="C38077" t="e">
        <f t="shared" si="1188"/>
        <v>#VALUE!</v>
      </c>
      <c r="D38077" t="e">
        <f>VLOOKUP(B38077,Sheet1!A:B,2,0)</f>
        <v>#VALUE!</v>
      </c>
    </row>
    <row r="38078" spans="2:4">
      <c r="B38078" t="e">
        <f t="shared" si="1189"/>
        <v>#VALUE!</v>
      </c>
      <c r="C38078" t="e">
        <f t="shared" si="1188"/>
        <v>#VALUE!</v>
      </c>
      <c r="D38078" t="e">
        <f>VLOOKUP(B38078,Sheet1!A:B,2,0)</f>
        <v>#VALUE!</v>
      </c>
    </row>
    <row r="38079" spans="2:4">
      <c r="B38079" t="e">
        <f t="shared" si="1189"/>
        <v>#VALUE!</v>
      </c>
      <c r="C38079" t="e">
        <f t="shared" si="1188"/>
        <v>#VALUE!</v>
      </c>
      <c r="D38079" t="e">
        <f>VLOOKUP(B38079,Sheet1!A:B,2,0)</f>
        <v>#VALUE!</v>
      </c>
    </row>
    <row r="38080" spans="2:4">
      <c r="B38080" t="e">
        <f t="shared" si="1189"/>
        <v>#VALUE!</v>
      </c>
      <c r="C38080" t="e">
        <f t="shared" si="1188"/>
        <v>#VALUE!</v>
      </c>
      <c r="D38080" t="e">
        <f>VLOOKUP(B38080,Sheet1!A:B,2,0)</f>
        <v>#VALUE!</v>
      </c>
    </row>
    <row r="38081" spans="2:4">
      <c r="B38081" t="e">
        <f t="shared" si="1189"/>
        <v>#VALUE!</v>
      </c>
      <c r="C38081" t="e">
        <f t="shared" si="1188"/>
        <v>#VALUE!</v>
      </c>
      <c r="D38081" t="e">
        <f>VLOOKUP(B38081,Sheet1!A:B,2,0)</f>
        <v>#VALUE!</v>
      </c>
    </row>
    <row r="38082" spans="2:4">
      <c r="B38082" t="e">
        <f t="shared" si="1189"/>
        <v>#VALUE!</v>
      </c>
      <c r="C38082" t="e">
        <f t="shared" ref="C38082:C38145" si="1190">IF(D38082=0,"PASS",IF(D38082="-","FAIL"))</f>
        <v>#VALUE!</v>
      </c>
      <c r="D38082" t="e">
        <f>VLOOKUP(B38082,Sheet1!A:B,2,0)</f>
        <v>#VALUE!</v>
      </c>
    </row>
    <row r="38083" spans="2:4">
      <c r="B38083" t="e">
        <f t="shared" ref="B38083:B38146" si="1191">RIGHT(A38083,LEN(A38083)-FIND("@",A38083))</f>
        <v>#VALUE!</v>
      </c>
      <c r="C38083" t="e">
        <f t="shared" si="1190"/>
        <v>#VALUE!</v>
      </c>
      <c r="D38083" t="e">
        <f>VLOOKUP(B38083,Sheet1!A:B,2,0)</f>
        <v>#VALUE!</v>
      </c>
    </row>
    <row r="38084" spans="2:4">
      <c r="B38084" t="e">
        <f t="shared" si="1191"/>
        <v>#VALUE!</v>
      </c>
      <c r="C38084" t="e">
        <f t="shared" si="1190"/>
        <v>#VALUE!</v>
      </c>
      <c r="D38084" t="e">
        <f>VLOOKUP(B38084,Sheet1!A:B,2,0)</f>
        <v>#VALUE!</v>
      </c>
    </row>
    <row r="38085" spans="2:4">
      <c r="B38085" t="e">
        <f t="shared" si="1191"/>
        <v>#VALUE!</v>
      </c>
      <c r="C38085" t="e">
        <f t="shared" si="1190"/>
        <v>#VALUE!</v>
      </c>
      <c r="D38085" t="e">
        <f>VLOOKUP(B38085,Sheet1!A:B,2,0)</f>
        <v>#VALUE!</v>
      </c>
    </row>
    <row r="38086" spans="2:4">
      <c r="B38086" t="e">
        <f t="shared" si="1191"/>
        <v>#VALUE!</v>
      </c>
      <c r="C38086" t="e">
        <f t="shared" si="1190"/>
        <v>#VALUE!</v>
      </c>
      <c r="D38086" t="e">
        <f>VLOOKUP(B38086,Sheet1!A:B,2,0)</f>
        <v>#VALUE!</v>
      </c>
    </row>
    <row r="38087" spans="2:4">
      <c r="B38087" t="e">
        <f t="shared" si="1191"/>
        <v>#VALUE!</v>
      </c>
      <c r="C38087" t="e">
        <f t="shared" si="1190"/>
        <v>#VALUE!</v>
      </c>
      <c r="D38087" t="e">
        <f>VLOOKUP(B38087,Sheet1!A:B,2,0)</f>
        <v>#VALUE!</v>
      </c>
    </row>
    <row r="38088" spans="2:4">
      <c r="B38088" t="e">
        <f t="shared" si="1191"/>
        <v>#VALUE!</v>
      </c>
      <c r="C38088" t="e">
        <f t="shared" si="1190"/>
        <v>#VALUE!</v>
      </c>
      <c r="D38088" t="e">
        <f>VLOOKUP(B38088,Sheet1!A:B,2,0)</f>
        <v>#VALUE!</v>
      </c>
    </row>
    <row r="38089" spans="2:4">
      <c r="B38089" t="e">
        <f t="shared" si="1191"/>
        <v>#VALUE!</v>
      </c>
      <c r="C38089" t="e">
        <f t="shared" si="1190"/>
        <v>#VALUE!</v>
      </c>
      <c r="D38089" t="e">
        <f>VLOOKUP(B38089,Sheet1!A:B,2,0)</f>
        <v>#VALUE!</v>
      </c>
    </row>
    <row r="38090" spans="2:4">
      <c r="B38090" t="e">
        <f t="shared" si="1191"/>
        <v>#VALUE!</v>
      </c>
      <c r="C38090" t="e">
        <f t="shared" si="1190"/>
        <v>#VALUE!</v>
      </c>
      <c r="D38090" t="e">
        <f>VLOOKUP(B38090,Sheet1!A:B,2,0)</f>
        <v>#VALUE!</v>
      </c>
    </row>
    <row r="38091" spans="2:4">
      <c r="B38091" t="e">
        <f t="shared" si="1191"/>
        <v>#VALUE!</v>
      </c>
      <c r="C38091" t="e">
        <f t="shared" si="1190"/>
        <v>#VALUE!</v>
      </c>
      <c r="D38091" t="e">
        <f>VLOOKUP(B38091,Sheet1!A:B,2,0)</f>
        <v>#VALUE!</v>
      </c>
    </row>
    <row r="38092" spans="2:4">
      <c r="B38092" t="e">
        <f t="shared" si="1191"/>
        <v>#VALUE!</v>
      </c>
      <c r="C38092" t="e">
        <f t="shared" si="1190"/>
        <v>#VALUE!</v>
      </c>
      <c r="D38092" t="e">
        <f>VLOOKUP(B38092,Sheet1!A:B,2,0)</f>
        <v>#VALUE!</v>
      </c>
    </row>
    <row r="38093" spans="2:4">
      <c r="B38093" t="e">
        <f t="shared" si="1191"/>
        <v>#VALUE!</v>
      </c>
      <c r="C38093" t="e">
        <f t="shared" si="1190"/>
        <v>#VALUE!</v>
      </c>
      <c r="D38093" t="e">
        <f>VLOOKUP(B38093,Sheet1!A:B,2,0)</f>
        <v>#VALUE!</v>
      </c>
    </row>
    <row r="38094" spans="2:4">
      <c r="B38094" t="e">
        <f t="shared" si="1191"/>
        <v>#VALUE!</v>
      </c>
      <c r="C38094" t="e">
        <f t="shared" si="1190"/>
        <v>#VALUE!</v>
      </c>
      <c r="D38094" t="e">
        <f>VLOOKUP(B38094,Sheet1!A:B,2,0)</f>
        <v>#VALUE!</v>
      </c>
    </row>
    <row r="38095" spans="2:4">
      <c r="B38095" t="e">
        <f t="shared" si="1191"/>
        <v>#VALUE!</v>
      </c>
      <c r="C38095" t="e">
        <f t="shared" si="1190"/>
        <v>#VALUE!</v>
      </c>
      <c r="D38095" t="e">
        <f>VLOOKUP(B38095,Sheet1!A:B,2,0)</f>
        <v>#VALUE!</v>
      </c>
    </row>
    <row r="38096" spans="2:4">
      <c r="B38096" t="e">
        <f t="shared" si="1191"/>
        <v>#VALUE!</v>
      </c>
      <c r="C38096" t="e">
        <f t="shared" si="1190"/>
        <v>#VALUE!</v>
      </c>
      <c r="D38096" t="e">
        <f>VLOOKUP(B38096,Sheet1!A:B,2,0)</f>
        <v>#VALUE!</v>
      </c>
    </row>
    <row r="38097" spans="2:4">
      <c r="B38097" t="e">
        <f t="shared" si="1191"/>
        <v>#VALUE!</v>
      </c>
      <c r="C38097" t="e">
        <f t="shared" si="1190"/>
        <v>#VALUE!</v>
      </c>
      <c r="D38097" t="e">
        <f>VLOOKUP(B38097,Sheet1!A:B,2,0)</f>
        <v>#VALUE!</v>
      </c>
    </row>
    <row r="38098" spans="2:4">
      <c r="B38098" t="e">
        <f t="shared" si="1191"/>
        <v>#VALUE!</v>
      </c>
      <c r="C38098" t="e">
        <f t="shared" si="1190"/>
        <v>#VALUE!</v>
      </c>
      <c r="D38098" t="e">
        <f>VLOOKUP(B38098,Sheet1!A:B,2,0)</f>
        <v>#VALUE!</v>
      </c>
    </row>
    <row r="38099" spans="2:4">
      <c r="B38099" t="e">
        <f t="shared" si="1191"/>
        <v>#VALUE!</v>
      </c>
      <c r="C38099" t="e">
        <f t="shared" si="1190"/>
        <v>#VALUE!</v>
      </c>
      <c r="D38099" t="e">
        <f>VLOOKUP(B38099,Sheet1!A:B,2,0)</f>
        <v>#VALUE!</v>
      </c>
    </row>
    <row r="38100" spans="2:4">
      <c r="B38100" t="e">
        <f t="shared" si="1191"/>
        <v>#VALUE!</v>
      </c>
      <c r="C38100" t="e">
        <f t="shared" si="1190"/>
        <v>#VALUE!</v>
      </c>
      <c r="D38100" t="e">
        <f>VLOOKUP(B38100,Sheet1!A:B,2,0)</f>
        <v>#VALUE!</v>
      </c>
    </row>
    <row r="38101" spans="2:4">
      <c r="B38101" t="e">
        <f t="shared" si="1191"/>
        <v>#VALUE!</v>
      </c>
      <c r="C38101" t="e">
        <f t="shared" si="1190"/>
        <v>#VALUE!</v>
      </c>
      <c r="D38101" t="e">
        <f>VLOOKUP(B38101,Sheet1!A:B,2,0)</f>
        <v>#VALUE!</v>
      </c>
    </row>
    <row r="38102" spans="2:4">
      <c r="B38102" t="e">
        <f t="shared" si="1191"/>
        <v>#VALUE!</v>
      </c>
      <c r="C38102" t="e">
        <f t="shared" si="1190"/>
        <v>#VALUE!</v>
      </c>
      <c r="D38102" t="e">
        <f>VLOOKUP(B38102,Sheet1!A:B,2,0)</f>
        <v>#VALUE!</v>
      </c>
    </row>
    <row r="38103" spans="2:4">
      <c r="B38103" t="e">
        <f t="shared" si="1191"/>
        <v>#VALUE!</v>
      </c>
      <c r="C38103" t="e">
        <f t="shared" si="1190"/>
        <v>#VALUE!</v>
      </c>
      <c r="D38103" t="e">
        <f>VLOOKUP(B38103,Sheet1!A:B,2,0)</f>
        <v>#VALUE!</v>
      </c>
    </row>
    <row r="38104" spans="2:4">
      <c r="B38104" t="e">
        <f t="shared" si="1191"/>
        <v>#VALUE!</v>
      </c>
      <c r="C38104" t="e">
        <f t="shared" si="1190"/>
        <v>#VALUE!</v>
      </c>
      <c r="D38104" t="e">
        <f>VLOOKUP(B38104,Sheet1!A:B,2,0)</f>
        <v>#VALUE!</v>
      </c>
    </row>
    <row r="38105" spans="2:4">
      <c r="B38105" t="e">
        <f t="shared" si="1191"/>
        <v>#VALUE!</v>
      </c>
      <c r="C38105" t="e">
        <f t="shared" si="1190"/>
        <v>#VALUE!</v>
      </c>
      <c r="D38105" t="e">
        <f>VLOOKUP(B38105,Sheet1!A:B,2,0)</f>
        <v>#VALUE!</v>
      </c>
    </row>
    <row r="38106" spans="2:4">
      <c r="B38106" t="e">
        <f t="shared" si="1191"/>
        <v>#VALUE!</v>
      </c>
      <c r="C38106" t="e">
        <f t="shared" si="1190"/>
        <v>#VALUE!</v>
      </c>
      <c r="D38106" t="e">
        <f>VLOOKUP(B38106,Sheet1!A:B,2,0)</f>
        <v>#VALUE!</v>
      </c>
    </row>
    <row r="38107" spans="2:4">
      <c r="B38107" t="e">
        <f t="shared" si="1191"/>
        <v>#VALUE!</v>
      </c>
      <c r="C38107" t="e">
        <f t="shared" si="1190"/>
        <v>#VALUE!</v>
      </c>
      <c r="D38107" t="e">
        <f>VLOOKUP(B38107,Sheet1!A:B,2,0)</f>
        <v>#VALUE!</v>
      </c>
    </row>
    <row r="38108" spans="2:4">
      <c r="B38108" t="e">
        <f t="shared" si="1191"/>
        <v>#VALUE!</v>
      </c>
      <c r="C38108" t="e">
        <f t="shared" si="1190"/>
        <v>#VALUE!</v>
      </c>
      <c r="D38108" t="e">
        <f>VLOOKUP(B38108,Sheet1!A:B,2,0)</f>
        <v>#VALUE!</v>
      </c>
    </row>
    <row r="38109" spans="2:4">
      <c r="B38109" t="e">
        <f t="shared" si="1191"/>
        <v>#VALUE!</v>
      </c>
      <c r="C38109" t="e">
        <f t="shared" si="1190"/>
        <v>#VALUE!</v>
      </c>
      <c r="D38109" t="e">
        <f>VLOOKUP(B38109,Sheet1!A:B,2,0)</f>
        <v>#VALUE!</v>
      </c>
    </row>
    <row r="38110" spans="2:4">
      <c r="B38110" t="e">
        <f t="shared" si="1191"/>
        <v>#VALUE!</v>
      </c>
      <c r="C38110" t="e">
        <f t="shared" si="1190"/>
        <v>#VALUE!</v>
      </c>
      <c r="D38110" t="e">
        <f>VLOOKUP(B38110,Sheet1!A:B,2,0)</f>
        <v>#VALUE!</v>
      </c>
    </row>
    <row r="38111" spans="2:4">
      <c r="B38111" t="e">
        <f t="shared" si="1191"/>
        <v>#VALUE!</v>
      </c>
      <c r="C38111" t="e">
        <f t="shared" si="1190"/>
        <v>#VALUE!</v>
      </c>
      <c r="D38111" t="e">
        <f>VLOOKUP(B38111,Sheet1!A:B,2,0)</f>
        <v>#VALUE!</v>
      </c>
    </row>
    <row r="38112" spans="2:4">
      <c r="B38112" t="e">
        <f t="shared" si="1191"/>
        <v>#VALUE!</v>
      </c>
      <c r="C38112" t="e">
        <f t="shared" si="1190"/>
        <v>#VALUE!</v>
      </c>
      <c r="D38112" t="e">
        <f>VLOOKUP(B38112,Sheet1!A:B,2,0)</f>
        <v>#VALUE!</v>
      </c>
    </row>
    <row r="38113" spans="2:4">
      <c r="B38113" t="e">
        <f t="shared" si="1191"/>
        <v>#VALUE!</v>
      </c>
      <c r="C38113" t="e">
        <f t="shared" si="1190"/>
        <v>#VALUE!</v>
      </c>
      <c r="D38113" t="e">
        <f>VLOOKUP(B38113,Sheet1!A:B,2,0)</f>
        <v>#VALUE!</v>
      </c>
    </row>
    <row r="38114" spans="2:4">
      <c r="B38114" t="e">
        <f t="shared" si="1191"/>
        <v>#VALUE!</v>
      </c>
      <c r="C38114" t="e">
        <f t="shared" si="1190"/>
        <v>#VALUE!</v>
      </c>
      <c r="D38114" t="e">
        <f>VLOOKUP(B38114,Sheet1!A:B,2,0)</f>
        <v>#VALUE!</v>
      </c>
    </row>
    <row r="38115" spans="2:4">
      <c r="B38115" t="e">
        <f t="shared" si="1191"/>
        <v>#VALUE!</v>
      </c>
      <c r="C38115" t="e">
        <f t="shared" si="1190"/>
        <v>#VALUE!</v>
      </c>
      <c r="D38115" t="e">
        <f>VLOOKUP(B38115,Sheet1!A:B,2,0)</f>
        <v>#VALUE!</v>
      </c>
    </row>
    <row r="38116" spans="2:4">
      <c r="B38116" t="e">
        <f t="shared" si="1191"/>
        <v>#VALUE!</v>
      </c>
      <c r="C38116" t="e">
        <f t="shared" si="1190"/>
        <v>#VALUE!</v>
      </c>
      <c r="D38116" t="e">
        <f>VLOOKUP(B38116,Sheet1!A:B,2,0)</f>
        <v>#VALUE!</v>
      </c>
    </row>
    <row r="38117" spans="2:4">
      <c r="B38117" t="e">
        <f t="shared" si="1191"/>
        <v>#VALUE!</v>
      </c>
      <c r="C38117" t="e">
        <f t="shared" si="1190"/>
        <v>#VALUE!</v>
      </c>
      <c r="D38117" t="e">
        <f>VLOOKUP(B38117,Sheet1!A:B,2,0)</f>
        <v>#VALUE!</v>
      </c>
    </row>
    <row r="38118" spans="2:4">
      <c r="B38118" t="e">
        <f t="shared" si="1191"/>
        <v>#VALUE!</v>
      </c>
      <c r="C38118" t="e">
        <f t="shared" si="1190"/>
        <v>#VALUE!</v>
      </c>
      <c r="D38118" t="e">
        <f>VLOOKUP(B38118,Sheet1!A:B,2,0)</f>
        <v>#VALUE!</v>
      </c>
    </row>
    <row r="38119" spans="2:4">
      <c r="B38119" t="e">
        <f t="shared" si="1191"/>
        <v>#VALUE!</v>
      </c>
      <c r="C38119" t="e">
        <f t="shared" si="1190"/>
        <v>#VALUE!</v>
      </c>
      <c r="D38119" t="e">
        <f>VLOOKUP(B38119,Sheet1!A:B,2,0)</f>
        <v>#VALUE!</v>
      </c>
    </row>
    <row r="38120" spans="2:4">
      <c r="B38120" t="e">
        <f t="shared" si="1191"/>
        <v>#VALUE!</v>
      </c>
      <c r="C38120" t="e">
        <f t="shared" si="1190"/>
        <v>#VALUE!</v>
      </c>
      <c r="D38120" t="e">
        <f>VLOOKUP(B38120,Sheet1!A:B,2,0)</f>
        <v>#VALUE!</v>
      </c>
    </row>
    <row r="38121" spans="2:4">
      <c r="B38121" t="e">
        <f t="shared" si="1191"/>
        <v>#VALUE!</v>
      </c>
      <c r="C38121" t="e">
        <f t="shared" si="1190"/>
        <v>#VALUE!</v>
      </c>
      <c r="D38121" t="e">
        <f>VLOOKUP(B38121,Sheet1!A:B,2,0)</f>
        <v>#VALUE!</v>
      </c>
    </row>
    <row r="38122" spans="2:4">
      <c r="B38122" t="e">
        <f t="shared" si="1191"/>
        <v>#VALUE!</v>
      </c>
      <c r="C38122" t="e">
        <f t="shared" si="1190"/>
        <v>#VALUE!</v>
      </c>
      <c r="D38122" t="e">
        <f>VLOOKUP(B38122,Sheet1!A:B,2,0)</f>
        <v>#VALUE!</v>
      </c>
    </row>
    <row r="38123" spans="2:4">
      <c r="B38123" t="e">
        <f t="shared" si="1191"/>
        <v>#VALUE!</v>
      </c>
      <c r="C38123" t="e">
        <f t="shared" si="1190"/>
        <v>#VALUE!</v>
      </c>
      <c r="D38123" t="e">
        <f>VLOOKUP(B38123,Sheet1!A:B,2,0)</f>
        <v>#VALUE!</v>
      </c>
    </row>
    <row r="38124" spans="2:4">
      <c r="B38124" t="e">
        <f t="shared" si="1191"/>
        <v>#VALUE!</v>
      </c>
      <c r="C38124" t="e">
        <f t="shared" si="1190"/>
        <v>#VALUE!</v>
      </c>
      <c r="D38124" t="e">
        <f>VLOOKUP(B38124,Sheet1!A:B,2,0)</f>
        <v>#VALUE!</v>
      </c>
    </row>
    <row r="38125" spans="2:4">
      <c r="B38125" t="e">
        <f t="shared" si="1191"/>
        <v>#VALUE!</v>
      </c>
      <c r="C38125" t="e">
        <f t="shared" si="1190"/>
        <v>#VALUE!</v>
      </c>
      <c r="D38125" t="e">
        <f>VLOOKUP(B38125,Sheet1!A:B,2,0)</f>
        <v>#VALUE!</v>
      </c>
    </row>
    <row r="38126" spans="2:4">
      <c r="B38126" t="e">
        <f t="shared" si="1191"/>
        <v>#VALUE!</v>
      </c>
      <c r="C38126" t="e">
        <f t="shared" si="1190"/>
        <v>#VALUE!</v>
      </c>
      <c r="D38126" t="e">
        <f>VLOOKUP(B38126,Sheet1!A:B,2,0)</f>
        <v>#VALUE!</v>
      </c>
    </row>
    <row r="38127" spans="2:4">
      <c r="B38127" t="e">
        <f t="shared" si="1191"/>
        <v>#VALUE!</v>
      </c>
      <c r="C38127" t="e">
        <f t="shared" si="1190"/>
        <v>#VALUE!</v>
      </c>
      <c r="D38127" t="e">
        <f>VLOOKUP(B38127,Sheet1!A:B,2,0)</f>
        <v>#VALUE!</v>
      </c>
    </row>
    <row r="38128" spans="2:4">
      <c r="B38128" t="e">
        <f t="shared" si="1191"/>
        <v>#VALUE!</v>
      </c>
      <c r="C38128" t="e">
        <f t="shared" si="1190"/>
        <v>#VALUE!</v>
      </c>
      <c r="D38128" t="e">
        <f>VLOOKUP(B38128,Sheet1!A:B,2,0)</f>
        <v>#VALUE!</v>
      </c>
    </row>
    <row r="38129" spans="2:4">
      <c r="B38129" t="e">
        <f t="shared" si="1191"/>
        <v>#VALUE!</v>
      </c>
      <c r="C38129" t="e">
        <f t="shared" si="1190"/>
        <v>#VALUE!</v>
      </c>
      <c r="D38129" t="e">
        <f>VLOOKUP(B38129,Sheet1!A:B,2,0)</f>
        <v>#VALUE!</v>
      </c>
    </row>
    <row r="38130" spans="2:4">
      <c r="B38130" t="e">
        <f t="shared" si="1191"/>
        <v>#VALUE!</v>
      </c>
      <c r="C38130" t="e">
        <f t="shared" si="1190"/>
        <v>#VALUE!</v>
      </c>
      <c r="D38130" t="e">
        <f>VLOOKUP(B38130,Sheet1!A:B,2,0)</f>
        <v>#VALUE!</v>
      </c>
    </row>
    <row r="38131" spans="2:4">
      <c r="B38131" t="e">
        <f t="shared" si="1191"/>
        <v>#VALUE!</v>
      </c>
      <c r="C38131" t="e">
        <f t="shared" si="1190"/>
        <v>#VALUE!</v>
      </c>
      <c r="D38131" t="e">
        <f>VLOOKUP(B38131,Sheet1!A:B,2,0)</f>
        <v>#VALUE!</v>
      </c>
    </row>
    <row r="38132" spans="2:4">
      <c r="B38132" t="e">
        <f t="shared" si="1191"/>
        <v>#VALUE!</v>
      </c>
      <c r="C38132" t="e">
        <f t="shared" si="1190"/>
        <v>#VALUE!</v>
      </c>
      <c r="D38132" t="e">
        <f>VLOOKUP(B38132,Sheet1!A:B,2,0)</f>
        <v>#VALUE!</v>
      </c>
    </row>
    <row r="38133" spans="2:4">
      <c r="B38133" t="e">
        <f t="shared" si="1191"/>
        <v>#VALUE!</v>
      </c>
      <c r="C38133" t="e">
        <f t="shared" si="1190"/>
        <v>#VALUE!</v>
      </c>
      <c r="D38133" t="e">
        <f>VLOOKUP(B38133,Sheet1!A:B,2,0)</f>
        <v>#VALUE!</v>
      </c>
    </row>
    <row r="38134" spans="2:4">
      <c r="B38134" t="e">
        <f t="shared" si="1191"/>
        <v>#VALUE!</v>
      </c>
      <c r="C38134" t="e">
        <f t="shared" si="1190"/>
        <v>#VALUE!</v>
      </c>
      <c r="D38134" t="e">
        <f>VLOOKUP(B38134,Sheet1!A:B,2,0)</f>
        <v>#VALUE!</v>
      </c>
    </row>
    <row r="38135" spans="2:4">
      <c r="B38135" t="e">
        <f t="shared" si="1191"/>
        <v>#VALUE!</v>
      </c>
      <c r="C38135" t="e">
        <f t="shared" si="1190"/>
        <v>#VALUE!</v>
      </c>
      <c r="D38135" t="e">
        <f>VLOOKUP(B38135,Sheet1!A:B,2,0)</f>
        <v>#VALUE!</v>
      </c>
    </row>
    <row r="38136" spans="2:4">
      <c r="B38136" t="e">
        <f t="shared" si="1191"/>
        <v>#VALUE!</v>
      </c>
      <c r="C38136" t="e">
        <f t="shared" si="1190"/>
        <v>#VALUE!</v>
      </c>
      <c r="D38136" t="e">
        <f>VLOOKUP(B38136,Sheet1!A:B,2,0)</f>
        <v>#VALUE!</v>
      </c>
    </row>
    <row r="38137" spans="2:4">
      <c r="B38137" t="e">
        <f t="shared" si="1191"/>
        <v>#VALUE!</v>
      </c>
      <c r="C38137" t="e">
        <f t="shared" si="1190"/>
        <v>#VALUE!</v>
      </c>
      <c r="D38137" t="e">
        <f>VLOOKUP(B38137,Sheet1!A:B,2,0)</f>
        <v>#VALUE!</v>
      </c>
    </row>
    <row r="38138" spans="2:4">
      <c r="B38138" t="e">
        <f t="shared" si="1191"/>
        <v>#VALUE!</v>
      </c>
      <c r="C38138" t="e">
        <f t="shared" si="1190"/>
        <v>#VALUE!</v>
      </c>
      <c r="D38138" t="e">
        <f>VLOOKUP(B38138,Sheet1!A:B,2,0)</f>
        <v>#VALUE!</v>
      </c>
    </row>
    <row r="38139" spans="2:4">
      <c r="B38139" t="e">
        <f t="shared" si="1191"/>
        <v>#VALUE!</v>
      </c>
      <c r="C38139" t="e">
        <f t="shared" si="1190"/>
        <v>#VALUE!</v>
      </c>
      <c r="D38139" t="e">
        <f>VLOOKUP(B38139,Sheet1!A:B,2,0)</f>
        <v>#VALUE!</v>
      </c>
    </row>
    <row r="38140" spans="2:4">
      <c r="B38140" t="e">
        <f t="shared" si="1191"/>
        <v>#VALUE!</v>
      </c>
      <c r="C38140" t="e">
        <f t="shared" si="1190"/>
        <v>#VALUE!</v>
      </c>
      <c r="D38140" t="e">
        <f>VLOOKUP(B38140,Sheet1!A:B,2,0)</f>
        <v>#VALUE!</v>
      </c>
    </row>
    <row r="38141" spans="2:4">
      <c r="B38141" t="e">
        <f t="shared" si="1191"/>
        <v>#VALUE!</v>
      </c>
      <c r="C38141" t="e">
        <f t="shared" si="1190"/>
        <v>#VALUE!</v>
      </c>
      <c r="D38141" t="e">
        <f>VLOOKUP(B38141,Sheet1!A:B,2,0)</f>
        <v>#VALUE!</v>
      </c>
    </row>
    <row r="38142" spans="2:4">
      <c r="B38142" t="e">
        <f t="shared" si="1191"/>
        <v>#VALUE!</v>
      </c>
      <c r="C38142" t="e">
        <f t="shared" si="1190"/>
        <v>#VALUE!</v>
      </c>
      <c r="D38142" t="e">
        <f>VLOOKUP(B38142,Sheet1!A:B,2,0)</f>
        <v>#VALUE!</v>
      </c>
    </row>
    <row r="38143" spans="2:4">
      <c r="B38143" t="e">
        <f t="shared" si="1191"/>
        <v>#VALUE!</v>
      </c>
      <c r="C38143" t="e">
        <f t="shared" si="1190"/>
        <v>#VALUE!</v>
      </c>
      <c r="D38143" t="e">
        <f>VLOOKUP(B38143,Sheet1!A:B,2,0)</f>
        <v>#VALUE!</v>
      </c>
    </row>
    <row r="38144" spans="2:4">
      <c r="B38144" t="e">
        <f t="shared" si="1191"/>
        <v>#VALUE!</v>
      </c>
      <c r="C38144" t="e">
        <f t="shared" si="1190"/>
        <v>#VALUE!</v>
      </c>
      <c r="D38144" t="e">
        <f>VLOOKUP(B38144,Sheet1!A:B,2,0)</f>
        <v>#VALUE!</v>
      </c>
    </row>
    <row r="38145" spans="2:4">
      <c r="B38145" t="e">
        <f t="shared" si="1191"/>
        <v>#VALUE!</v>
      </c>
      <c r="C38145" t="e">
        <f t="shared" si="1190"/>
        <v>#VALUE!</v>
      </c>
      <c r="D38145" t="e">
        <f>VLOOKUP(B38145,Sheet1!A:B,2,0)</f>
        <v>#VALUE!</v>
      </c>
    </row>
    <row r="38146" spans="2:4">
      <c r="B38146" t="e">
        <f t="shared" si="1191"/>
        <v>#VALUE!</v>
      </c>
      <c r="C38146" t="e">
        <f t="shared" ref="C38146:C38209" si="1192">IF(D38146=0,"PASS",IF(D38146="-","FAIL"))</f>
        <v>#VALUE!</v>
      </c>
      <c r="D38146" t="e">
        <f>VLOOKUP(B38146,Sheet1!A:B,2,0)</f>
        <v>#VALUE!</v>
      </c>
    </row>
    <row r="38147" spans="2:4">
      <c r="B38147" t="e">
        <f t="shared" ref="B38147:B38210" si="1193">RIGHT(A38147,LEN(A38147)-FIND("@",A38147))</f>
        <v>#VALUE!</v>
      </c>
      <c r="C38147" t="e">
        <f t="shared" si="1192"/>
        <v>#VALUE!</v>
      </c>
      <c r="D38147" t="e">
        <f>VLOOKUP(B38147,Sheet1!A:B,2,0)</f>
        <v>#VALUE!</v>
      </c>
    </row>
    <row r="38148" spans="2:4">
      <c r="B38148" t="e">
        <f t="shared" si="1193"/>
        <v>#VALUE!</v>
      </c>
      <c r="C38148" t="e">
        <f t="shared" si="1192"/>
        <v>#VALUE!</v>
      </c>
      <c r="D38148" t="e">
        <f>VLOOKUP(B38148,Sheet1!A:B,2,0)</f>
        <v>#VALUE!</v>
      </c>
    </row>
    <row r="38149" spans="2:4">
      <c r="B38149" t="e">
        <f t="shared" si="1193"/>
        <v>#VALUE!</v>
      </c>
      <c r="C38149" t="e">
        <f t="shared" si="1192"/>
        <v>#VALUE!</v>
      </c>
      <c r="D38149" t="e">
        <f>VLOOKUP(B38149,Sheet1!A:B,2,0)</f>
        <v>#VALUE!</v>
      </c>
    </row>
    <row r="38150" spans="2:4">
      <c r="B38150" t="e">
        <f t="shared" si="1193"/>
        <v>#VALUE!</v>
      </c>
      <c r="C38150" t="e">
        <f t="shared" si="1192"/>
        <v>#VALUE!</v>
      </c>
      <c r="D38150" t="e">
        <f>VLOOKUP(B38150,Sheet1!A:B,2,0)</f>
        <v>#VALUE!</v>
      </c>
    </row>
    <row r="38151" spans="2:4">
      <c r="B38151" t="e">
        <f t="shared" si="1193"/>
        <v>#VALUE!</v>
      </c>
      <c r="C38151" t="e">
        <f t="shared" si="1192"/>
        <v>#VALUE!</v>
      </c>
      <c r="D38151" t="e">
        <f>VLOOKUP(B38151,Sheet1!A:B,2,0)</f>
        <v>#VALUE!</v>
      </c>
    </row>
    <row r="38152" spans="2:4">
      <c r="B38152" t="e">
        <f t="shared" si="1193"/>
        <v>#VALUE!</v>
      </c>
      <c r="C38152" t="e">
        <f t="shared" si="1192"/>
        <v>#VALUE!</v>
      </c>
      <c r="D38152" t="e">
        <f>VLOOKUP(B38152,Sheet1!A:B,2,0)</f>
        <v>#VALUE!</v>
      </c>
    </row>
    <row r="38153" spans="2:4">
      <c r="B38153" t="e">
        <f t="shared" si="1193"/>
        <v>#VALUE!</v>
      </c>
      <c r="C38153" t="e">
        <f t="shared" si="1192"/>
        <v>#VALUE!</v>
      </c>
      <c r="D38153" t="e">
        <f>VLOOKUP(B38153,Sheet1!A:B,2,0)</f>
        <v>#VALUE!</v>
      </c>
    </row>
    <row r="38154" spans="2:4">
      <c r="B38154" t="e">
        <f t="shared" si="1193"/>
        <v>#VALUE!</v>
      </c>
      <c r="C38154" t="e">
        <f t="shared" si="1192"/>
        <v>#VALUE!</v>
      </c>
      <c r="D38154" t="e">
        <f>VLOOKUP(B38154,Sheet1!A:B,2,0)</f>
        <v>#VALUE!</v>
      </c>
    </row>
    <row r="38155" spans="2:4">
      <c r="B38155" t="e">
        <f t="shared" si="1193"/>
        <v>#VALUE!</v>
      </c>
      <c r="C38155" t="e">
        <f t="shared" si="1192"/>
        <v>#VALUE!</v>
      </c>
      <c r="D38155" t="e">
        <f>VLOOKUP(B38155,Sheet1!A:B,2,0)</f>
        <v>#VALUE!</v>
      </c>
    </row>
    <row r="38156" spans="2:4">
      <c r="B38156" t="e">
        <f t="shared" si="1193"/>
        <v>#VALUE!</v>
      </c>
      <c r="C38156" t="e">
        <f t="shared" si="1192"/>
        <v>#VALUE!</v>
      </c>
      <c r="D38156" t="e">
        <f>VLOOKUP(B38156,Sheet1!A:B,2,0)</f>
        <v>#VALUE!</v>
      </c>
    </row>
    <row r="38157" spans="2:4">
      <c r="B38157" t="e">
        <f t="shared" si="1193"/>
        <v>#VALUE!</v>
      </c>
      <c r="C38157" t="e">
        <f t="shared" si="1192"/>
        <v>#VALUE!</v>
      </c>
      <c r="D38157" t="e">
        <f>VLOOKUP(B38157,Sheet1!A:B,2,0)</f>
        <v>#VALUE!</v>
      </c>
    </row>
    <row r="38158" spans="2:4">
      <c r="B38158" t="e">
        <f t="shared" si="1193"/>
        <v>#VALUE!</v>
      </c>
      <c r="C38158" t="e">
        <f t="shared" si="1192"/>
        <v>#VALUE!</v>
      </c>
      <c r="D38158" t="e">
        <f>VLOOKUP(B38158,Sheet1!A:B,2,0)</f>
        <v>#VALUE!</v>
      </c>
    </row>
    <row r="38159" spans="2:4">
      <c r="B38159" t="e">
        <f t="shared" si="1193"/>
        <v>#VALUE!</v>
      </c>
      <c r="C38159" t="e">
        <f t="shared" si="1192"/>
        <v>#VALUE!</v>
      </c>
      <c r="D38159" t="e">
        <f>VLOOKUP(B38159,Sheet1!A:B,2,0)</f>
        <v>#VALUE!</v>
      </c>
    </row>
    <row r="38160" spans="2:4">
      <c r="B38160" t="e">
        <f t="shared" si="1193"/>
        <v>#VALUE!</v>
      </c>
      <c r="C38160" t="e">
        <f t="shared" si="1192"/>
        <v>#VALUE!</v>
      </c>
      <c r="D38160" t="e">
        <f>VLOOKUP(B38160,Sheet1!A:B,2,0)</f>
        <v>#VALUE!</v>
      </c>
    </row>
    <row r="38161" spans="2:4">
      <c r="B38161" t="e">
        <f t="shared" si="1193"/>
        <v>#VALUE!</v>
      </c>
      <c r="C38161" t="e">
        <f t="shared" si="1192"/>
        <v>#VALUE!</v>
      </c>
      <c r="D38161" t="e">
        <f>VLOOKUP(B38161,Sheet1!A:B,2,0)</f>
        <v>#VALUE!</v>
      </c>
    </row>
    <row r="38162" spans="2:4">
      <c r="B38162" t="e">
        <f t="shared" si="1193"/>
        <v>#VALUE!</v>
      </c>
      <c r="C38162" t="e">
        <f t="shared" si="1192"/>
        <v>#VALUE!</v>
      </c>
      <c r="D38162" t="e">
        <f>VLOOKUP(B38162,Sheet1!A:B,2,0)</f>
        <v>#VALUE!</v>
      </c>
    </row>
    <row r="38163" spans="2:4">
      <c r="B38163" t="e">
        <f t="shared" si="1193"/>
        <v>#VALUE!</v>
      </c>
      <c r="C38163" t="e">
        <f t="shared" si="1192"/>
        <v>#VALUE!</v>
      </c>
      <c r="D38163" t="e">
        <f>VLOOKUP(B38163,Sheet1!A:B,2,0)</f>
        <v>#VALUE!</v>
      </c>
    </row>
    <row r="38164" spans="2:4">
      <c r="B38164" t="e">
        <f t="shared" si="1193"/>
        <v>#VALUE!</v>
      </c>
      <c r="C38164" t="e">
        <f t="shared" si="1192"/>
        <v>#VALUE!</v>
      </c>
      <c r="D38164" t="e">
        <f>VLOOKUP(B38164,Sheet1!A:B,2,0)</f>
        <v>#VALUE!</v>
      </c>
    </row>
    <row r="38165" spans="2:4">
      <c r="B38165" t="e">
        <f t="shared" si="1193"/>
        <v>#VALUE!</v>
      </c>
      <c r="C38165" t="e">
        <f t="shared" si="1192"/>
        <v>#VALUE!</v>
      </c>
      <c r="D38165" t="e">
        <f>VLOOKUP(B38165,Sheet1!A:B,2,0)</f>
        <v>#VALUE!</v>
      </c>
    </row>
    <row r="38166" spans="2:4">
      <c r="B38166" t="e">
        <f t="shared" si="1193"/>
        <v>#VALUE!</v>
      </c>
      <c r="C38166" t="e">
        <f t="shared" si="1192"/>
        <v>#VALUE!</v>
      </c>
      <c r="D38166" t="e">
        <f>VLOOKUP(B38166,Sheet1!A:B,2,0)</f>
        <v>#VALUE!</v>
      </c>
    </row>
    <row r="38167" spans="2:4">
      <c r="B38167" t="e">
        <f t="shared" si="1193"/>
        <v>#VALUE!</v>
      </c>
      <c r="C38167" t="e">
        <f t="shared" si="1192"/>
        <v>#VALUE!</v>
      </c>
      <c r="D38167" t="e">
        <f>VLOOKUP(B38167,Sheet1!A:B,2,0)</f>
        <v>#VALUE!</v>
      </c>
    </row>
    <row r="38168" spans="2:4">
      <c r="B38168" t="e">
        <f t="shared" si="1193"/>
        <v>#VALUE!</v>
      </c>
      <c r="C38168" t="e">
        <f t="shared" si="1192"/>
        <v>#VALUE!</v>
      </c>
      <c r="D38168" t="e">
        <f>VLOOKUP(B38168,Sheet1!A:B,2,0)</f>
        <v>#VALUE!</v>
      </c>
    </row>
    <row r="38169" spans="2:4">
      <c r="B38169" t="e">
        <f t="shared" si="1193"/>
        <v>#VALUE!</v>
      </c>
      <c r="C38169" t="e">
        <f t="shared" si="1192"/>
        <v>#VALUE!</v>
      </c>
      <c r="D38169" t="e">
        <f>VLOOKUP(B38169,Sheet1!A:B,2,0)</f>
        <v>#VALUE!</v>
      </c>
    </row>
    <row r="38170" spans="2:4">
      <c r="B38170" t="e">
        <f t="shared" si="1193"/>
        <v>#VALUE!</v>
      </c>
      <c r="C38170" t="e">
        <f t="shared" si="1192"/>
        <v>#VALUE!</v>
      </c>
      <c r="D38170" t="e">
        <f>VLOOKUP(B38170,Sheet1!A:B,2,0)</f>
        <v>#VALUE!</v>
      </c>
    </row>
    <row r="38171" spans="2:4">
      <c r="B38171" t="e">
        <f t="shared" si="1193"/>
        <v>#VALUE!</v>
      </c>
      <c r="C38171" t="e">
        <f t="shared" si="1192"/>
        <v>#VALUE!</v>
      </c>
      <c r="D38171" t="e">
        <f>VLOOKUP(B38171,Sheet1!A:B,2,0)</f>
        <v>#VALUE!</v>
      </c>
    </row>
    <row r="38172" spans="2:4">
      <c r="B38172" t="e">
        <f t="shared" si="1193"/>
        <v>#VALUE!</v>
      </c>
      <c r="C38172" t="e">
        <f t="shared" si="1192"/>
        <v>#VALUE!</v>
      </c>
      <c r="D38172" t="e">
        <f>VLOOKUP(B38172,Sheet1!A:B,2,0)</f>
        <v>#VALUE!</v>
      </c>
    </row>
    <row r="38173" spans="2:4">
      <c r="B38173" t="e">
        <f t="shared" si="1193"/>
        <v>#VALUE!</v>
      </c>
      <c r="C38173" t="e">
        <f t="shared" si="1192"/>
        <v>#VALUE!</v>
      </c>
      <c r="D38173" t="e">
        <f>VLOOKUP(B38173,Sheet1!A:B,2,0)</f>
        <v>#VALUE!</v>
      </c>
    </row>
    <row r="38174" spans="2:4">
      <c r="B38174" t="e">
        <f t="shared" si="1193"/>
        <v>#VALUE!</v>
      </c>
      <c r="C38174" t="e">
        <f t="shared" si="1192"/>
        <v>#VALUE!</v>
      </c>
      <c r="D38174" t="e">
        <f>VLOOKUP(B38174,Sheet1!A:B,2,0)</f>
        <v>#VALUE!</v>
      </c>
    </row>
    <row r="38175" spans="2:4">
      <c r="B38175" t="e">
        <f t="shared" si="1193"/>
        <v>#VALUE!</v>
      </c>
      <c r="C38175" t="e">
        <f t="shared" si="1192"/>
        <v>#VALUE!</v>
      </c>
      <c r="D38175" t="e">
        <f>VLOOKUP(B38175,Sheet1!A:B,2,0)</f>
        <v>#VALUE!</v>
      </c>
    </row>
    <row r="38176" spans="2:4">
      <c r="B38176" t="e">
        <f t="shared" si="1193"/>
        <v>#VALUE!</v>
      </c>
      <c r="C38176" t="e">
        <f t="shared" si="1192"/>
        <v>#VALUE!</v>
      </c>
      <c r="D38176" t="e">
        <f>VLOOKUP(B38176,Sheet1!A:B,2,0)</f>
        <v>#VALUE!</v>
      </c>
    </row>
    <row r="38177" spans="2:4">
      <c r="B38177" t="e">
        <f t="shared" si="1193"/>
        <v>#VALUE!</v>
      </c>
      <c r="C38177" t="e">
        <f t="shared" si="1192"/>
        <v>#VALUE!</v>
      </c>
      <c r="D38177" t="e">
        <f>VLOOKUP(B38177,Sheet1!A:B,2,0)</f>
        <v>#VALUE!</v>
      </c>
    </row>
    <row r="38178" spans="2:4">
      <c r="B38178" t="e">
        <f t="shared" si="1193"/>
        <v>#VALUE!</v>
      </c>
      <c r="C38178" t="e">
        <f t="shared" si="1192"/>
        <v>#VALUE!</v>
      </c>
      <c r="D38178" t="e">
        <f>VLOOKUP(B38178,Sheet1!A:B,2,0)</f>
        <v>#VALUE!</v>
      </c>
    </row>
    <row r="38179" spans="2:4">
      <c r="B38179" t="e">
        <f t="shared" si="1193"/>
        <v>#VALUE!</v>
      </c>
      <c r="C38179" t="e">
        <f t="shared" si="1192"/>
        <v>#VALUE!</v>
      </c>
      <c r="D38179" t="e">
        <f>VLOOKUP(B38179,Sheet1!A:B,2,0)</f>
        <v>#VALUE!</v>
      </c>
    </row>
    <row r="38180" spans="2:4">
      <c r="B38180" t="e">
        <f t="shared" si="1193"/>
        <v>#VALUE!</v>
      </c>
      <c r="C38180" t="e">
        <f t="shared" si="1192"/>
        <v>#VALUE!</v>
      </c>
      <c r="D38180" t="e">
        <f>VLOOKUP(B38180,Sheet1!A:B,2,0)</f>
        <v>#VALUE!</v>
      </c>
    </row>
    <row r="38181" spans="2:4">
      <c r="B38181" t="e">
        <f t="shared" si="1193"/>
        <v>#VALUE!</v>
      </c>
      <c r="C38181" t="e">
        <f t="shared" si="1192"/>
        <v>#VALUE!</v>
      </c>
      <c r="D38181" t="e">
        <f>VLOOKUP(B38181,Sheet1!A:B,2,0)</f>
        <v>#VALUE!</v>
      </c>
    </row>
    <row r="38182" spans="2:4">
      <c r="B38182" t="e">
        <f t="shared" si="1193"/>
        <v>#VALUE!</v>
      </c>
      <c r="C38182" t="e">
        <f t="shared" si="1192"/>
        <v>#VALUE!</v>
      </c>
      <c r="D38182" t="e">
        <f>VLOOKUP(B38182,Sheet1!A:B,2,0)</f>
        <v>#VALUE!</v>
      </c>
    </row>
    <row r="38183" spans="2:4">
      <c r="B38183" t="e">
        <f t="shared" si="1193"/>
        <v>#VALUE!</v>
      </c>
      <c r="C38183" t="e">
        <f t="shared" si="1192"/>
        <v>#VALUE!</v>
      </c>
      <c r="D38183" t="e">
        <f>VLOOKUP(B38183,Sheet1!A:B,2,0)</f>
        <v>#VALUE!</v>
      </c>
    </row>
    <row r="38184" spans="2:4">
      <c r="B38184" t="e">
        <f t="shared" si="1193"/>
        <v>#VALUE!</v>
      </c>
      <c r="C38184" t="e">
        <f t="shared" si="1192"/>
        <v>#VALUE!</v>
      </c>
      <c r="D38184" t="e">
        <f>VLOOKUP(B38184,Sheet1!A:B,2,0)</f>
        <v>#VALUE!</v>
      </c>
    </row>
    <row r="38185" spans="2:4">
      <c r="B38185" t="e">
        <f t="shared" si="1193"/>
        <v>#VALUE!</v>
      </c>
      <c r="C38185" t="e">
        <f t="shared" si="1192"/>
        <v>#VALUE!</v>
      </c>
      <c r="D38185" t="e">
        <f>VLOOKUP(B38185,Sheet1!A:B,2,0)</f>
        <v>#VALUE!</v>
      </c>
    </row>
    <row r="38186" spans="2:4">
      <c r="B38186" t="e">
        <f t="shared" si="1193"/>
        <v>#VALUE!</v>
      </c>
      <c r="C38186" t="e">
        <f t="shared" si="1192"/>
        <v>#VALUE!</v>
      </c>
      <c r="D38186" t="e">
        <f>VLOOKUP(B38186,Sheet1!A:B,2,0)</f>
        <v>#VALUE!</v>
      </c>
    </row>
    <row r="38187" spans="2:4">
      <c r="B38187" t="e">
        <f t="shared" si="1193"/>
        <v>#VALUE!</v>
      </c>
      <c r="C38187" t="e">
        <f t="shared" si="1192"/>
        <v>#VALUE!</v>
      </c>
      <c r="D38187" t="e">
        <f>VLOOKUP(B38187,Sheet1!A:B,2,0)</f>
        <v>#VALUE!</v>
      </c>
    </row>
    <row r="38188" spans="2:4">
      <c r="B38188" t="e">
        <f t="shared" si="1193"/>
        <v>#VALUE!</v>
      </c>
      <c r="C38188" t="e">
        <f t="shared" si="1192"/>
        <v>#VALUE!</v>
      </c>
      <c r="D38188" t="e">
        <f>VLOOKUP(B38188,Sheet1!A:B,2,0)</f>
        <v>#VALUE!</v>
      </c>
    </row>
    <row r="38189" spans="2:4">
      <c r="B38189" t="e">
        <f t="shared" si="1193"/>
        <v>#VALUE!</v>
      </c>
      <c r="C38189" t="e">
        <f t="shared" si="1192"/>
        <v>#VALUE!</v>
      </c>
      <c r="D38189" t="e">
        <f>VLOOKUP(B38189,Sheet1!A:B,2,0)</f>
        <v>#VALUE!</v>
      </c>
    </row>
    <row r="38190" spans="2:4">
      <c r="B38190" t="e">
        <f t="shared" si="1193"/>
        <v>#VALUE!</v>
      </c>
      <c r="C38190" t="e">
        <f t="shared" si="1192"/>
        <v>#VALUE!</v>
      </c>
      <c r="D38190" t="e">
        <f>VLOOKUP(B38190,Sheet1!A:B,2,0)</f>
        <v>#VALUE!</v>
      </c>
    </row>
    <row r="38191" spans="2:4">
      <c r="B38191" t="e">
        <f t="shared" si="1193"/>
        <v>#VALUE!</v>
      </c>
      <c r="C38191" t="e">
        <f t="shared" si="1192"/>
        <v>#VALUE!</v>
      </c>
      <c r="D38191" t="e">
        <f>VLOOKUP(B38191,Sheet1!A:B,2,0)</f>
        <v>#VALUE!</v>
      </c>
    </row>
    <row r="38192" spans="2:4">
      <c r="B38192" t="e">
        <f t="shared" si="1193"/>
        <v>#VALUE!</v>
      </c>
      <c r="C38192" t="e">
        <f t="shared" si="1192"/>
        <v>#VALUE!</v>
      </c>
      <c r="D38192" t="e">
        <f>VLOOKUP(B38192,Sheet1!A:B,2,0)</f>
        <v>#VALUE!</v>
      </c>
    </row>
    <row r="38193" spans="2:4">
      <c r="B38193" t="e">
        <f t="shared" si="1193"/>
        <v>#VALUE!</v>
      </c>
      <c r="C38193" t="e">
        <f t="shared" si="1192"/>
        <v>#VALUE!</v>
      </c>
      <c r="D38193" t="e">
        <f>VLOOKUP(B38193,Sheet1!A:B,2,0)</f>
        <v>#VALUE!</v>
      </c>
    </row>
    <row r="38194" spans="2:4">
      <c r="B38194" t="e">
        <f t="shared" si="1193"/>
        <v>#VALUE!</v>
      </c>
      <c r="C38194" t="e">
        <f t="shared" si="1192"/>
        <v>#VALUE!</v>
      </c>
      <c r="D38194" t="e">
        <f>VLOOKUP(B38194,Sheet1!A:B,2,0)</f>
        <v>#VALUE!</v>
      </c>
    </row>
    <row r="38195" spans="2:4">
      <c r="B38195" t="e">
        <f t="shared" si="1193"/>
        <v>#VALUE!</v>
      </c>
      <c r="C38195" t="e">
        <f t="shared" si="1192"/>
        <v>#VALUE!</v>
      </c>
      <c r="D38195" t="e">
        <f>VLOOKUP(B38195,Sheet1!A:B,2,0)</f>
        <v>#VALUE!</v>
      </c>
    </row>
    <row r="38196" spans="2:4">
      <c r="B38196" t="e">
        <f t="shared" si="1193"/>
        <v>#VALUE!</v>
      </c>
      <c r="C38196" t="e">
        <f t="shared" si="1192"/>
        <v>#VALUE!</v>
      </c>
      <c r="D38196" t="e">
        <f>VLOOKUP(B38196,Sheet1!A:B,2,0)</f>
        <v>#VALUE!</v>
      </c>
    </row>
    <row r="38197" spans="2:4">
      <c r="B38197" t="e">
        <f t="shared" si="1193"/>
        <v>#VALUE!</v>
      </c>
      <c r="C38197" t="e">
        <f t="shared" si="1192"/>
        <v>#VALUE!</v>
      </c>
      <c r="D38197" t="e">
        <f>VLOOKUP(B38197,Sheet1!A:B,2,0)</f>
        <v>#VALUE!</v>
      </c>
    </row>
    <row r="38198" spans="2:4">
      <c r="B38198" t="e">
        <f t="shared" si="1193"/>
        <v>#VALUE!</v>
      </c>
      <c r="C38198" t="e">
        <f t="shared" si="1192"/>
        <v>#VALUE!</v>
      </c>
      <c r="D38198" t="e">
        <f>VLOOKUP(B38198,Sheet1!A:B,2,0)</f>
        <v>#VALUE!</v>
      </c>
    </row>
    <row r="38199" spans="2:4">
      <c r="B38199" t="e">
        <f t="shared" si="1193"/>
        <v>#VALUE!</v>
      </c>
      <c r="C38199" t="e">
        <f t="shared" si="1192"/>
        <v>#VALUE!</v>
      </c>
      <c r="D38199" t="e">
        <f>VLOOKUP(B38199,Sheet1!A:B,2,0)</f>
        <v>#VALUE!</v>
      </c>
    </row>
    <row r="38200" spans="2:4">
      <c r="B38200" t="e">
        <f t="shared" si="1193"/>
        <v>#VALUE!</v>
      </c>
      <c r="C38200" t="e">
        <f t="shared" si="1192"/>
        <v>#VALUE!</v>
      </c>
      <c r="D38200" t="e">
        <f>VLOOKUP(B38200,Sheet1!A:B,2,0)</f>
        <v>#VALUE!</v>
      </c>
    </row>
    <row r="38201" spans="2:4">
      <c r="B38201" t="e">
        <f t="shared" si="1193"/>
        <v>#VALUE!</v>
      </c>
      <c r="C38201" t="e">
        <f t="shared" si="1192"/>
        <v>#VALUE!</v>
      </c>
      <c r="D38201" t="e">
        <f>VLOOKUP(B38201,Sheet1!A:B,2,0)</f>
        <v>#VALUE!</v>
      </c>
    </row>
    <row r="38202" spans="2:4">
      <c r="B38202" t="e">
        <f t="shared" si="1193"/>
        <v>#VALUE!</v>
      </c>
      <c r="C38202" t="e">
        <f t="shared" si="1192"/>
        <v>#VALUE!</v>
      </c>
      <c r="D38202" t="e">
        <f>VLOOKUP(B38202,Sheet1!A:B,2,0)</f>
        <v>#VALUE!</v>
      </c>
    </row>
    <row r="38203" spans="2:4">
      <c r="B38203" t="e">
        <f t="shared" si="1193"/>
        <v>#VALUE!</v>
      </c>
      <c r="C38203" t="e">
        <f t="shared" si="1192"/>
        <v>#VALUE!</v>
      </c>
      <c r="D38203" t="e">
        <f>VLOOKUP(B38203,Sheet1!A:B,2,0)</f>
        <v>#VALUE!</v>
      </c>
    </row>
    <row r="38204" spans="2:4">
      <c r="B38204" t="e">
        <f t="shared" si="1193"/>
        <v>#VALUE!</v>
      </c>
      <c r="C38204" t="e">
        <f t="shared" si="1192"/>
        <v>#VALUE!</v>
      </c>
      <c r="D38204" t="e">
        <f>VLOOKUP(B38204,Sheet1!A:B,2,0)</f>
        <v>#VALUE!</v>
      </c>
    </row>
    <row r="38205" spans="2:4">
      <c r="B38205" t="e">
        <f t="shared" si="1193"/>
        <v>#VALUE!</v>
      </c>
      <c r="C38205" t="e">
        <f t="shared" si="1192"/>
        <v>#VALUE!</v>
      </c>
      <c r="D38205" t="e">
        <f>VLOOKUP(B38205,Sheet1!A:B,2,0)</f>
        <v>#VALUE!</v>
      </c>
    </row>
    <row r="38206" spans="2:4">
      <c r="B38206" t="e">
        <f t="shared" si="1193"/>
        <v>#VALUE!</v>
      </c>
      <c r="C38206" t="e">
        <f t="shared" si="1192"/>
        <v>#VALUE!</v>
      </c>
      <c r="D38206" t="e">
        <f>VLOOKUP(B38206,Sheet1!A:B,2,0)</f>
        <v>#VALUE!</v>
      </c>
    </row>
    <row r="38207" spans="2:4">
      <c r="B38207" t="e">
        <f t="shared" si="1193"/>
        <v>#VALUE!</v>
      </c>
      <c r="C38207" t="e">
        <f t="shared" si="1192"/>
        <v>#VALUE!</v>
      </c>
      <c r="D38207" t="e">
        <f>VLOOKUP(B38207,Sheet1!A:B,2,0)</f>
        <v>#VALUE!</v>
      </c>
    </row>
    <row r="38208" spans="2:4">
      <c r="B38208" t="e">
        <f t="shared" si="1193"/>
        <v>#VALUE!</v>
      </c>
      <c r="C38208" t="e">
        <f t="shared" si="1192"/>
        <v>#VALUE!</v>
      </c>
      <c r="D38208" t="e">
        <f>VLOOKUP(B38208,Sheet1!A:B,2,0)</f>
        <v>#VALUE!</v>
      </c>
    </row>
    <row r="38209" spans="2:4">
      <c r="B38209" t="e">
        <f t="shared" si="1193"/>
        <v>#VALUE!</v>
      </c>
      <c r="C38209" t="e">
        <f t="shared" si="1192"/>
        <v>#VALUE!</v>
      </c>
      <c r="D38209" t="e">
        <f>VLOOKUP(B38209,Sheet1!A:B,2,0)</f>
        <v>#VALUE!</v>
      </c>
    </row>
    <row r="38210" spans="2:4">
      <c r="B38210" t="e">
        <f t="shared" si="1193"/>
        <v>#VALUE!</v>
      </c>
      <c r="C38210" t="e">
        <f t="shared" ref="C38210:C38273" si="1194">IF(D38210=0,"PASS",IF(D38210="-","FAIL"))</f>
        <v>#VALUE!</v>
      </c>
      <c r="D38210" t="e">
        <f>VLOOKUP(B38210,Sheet1!A:B,2,0)</f>
        <v>#VALUE!</v>
      </c>
    </row>
    <row r="38211" spans="2:4">
      <c r="B38211" t="e">
        <f t="shared" ref="B38211:B38274" si="1195">RIGHT(A38211,LEN(A38211)-FIND("@",A38211))</f>
        <v>#VALUE!</v>
      </c>
      <c r="C38211" t="e">
        <f t="shared" si="1194"/>
        <v>#VALUE!</v>
      </c>
      <c r="D38211" t="e">
        <f>VLOOKUP(B38211,Sheet1!A:B,2,0)</f>
        <v>#VALUE!</v>
      </c>
    </row>
    <row r="38212" spans="2:4">
      <c r="B38212" t="e">
        <f t="shared" si="1195"/>
        <v>#VALUE!</v>
      </c>
      <c r="C38212" t="e">
        <f t="shared" si="1194"/>
        <v>#VALUE!</v>
      </c>
      <c r="D38212" t="e">
        <f>VLOOKUP(B38212,Sheet1!A:B,2,0)</f>
        <v>#VALUE!</v>
      </c>
    </row>
    <row r="38213" spans="2:4">
      <c r="B38213" t="e">
        <f t="shared" si="1195"/>
        <v>#VALUE!</v>
      </c>
      <c r="C38213" t="e">
        <f t="shared" si="1194"/>
        <v>#VALUE!</v>
      </c>
      <c r="D38213" t="e">
        <f>VLOOKUP(B38213,Sheet1!A:B,2,0)</f>
        <v>#VALUE!</v>
      </c>
    </row>
    <row r="38214" spans="2:4">
      <c r="B38214" t="e">
        <f t="shared" si="1195"/>
        <v>#VALUE!</v>
      </c>
      <c r="C38214" t="e">
        <f t="shared" si="1194"/>
        <v>#VALUE!</v>
      </c>
      <c r="D38214" t="e">
        <f>VLOOKUP(B38214,Sheet1!A:B,2,0)</f>
        <v>#VALUE!</v>
      </c>
    </row>
    <row r="38215" spans="2:4">
      <c r="B38215" t="e">
        <f t="shared" si="1195"/>
        <v>#VALUE!</v>
      </c>
      <c r="C38215" t="e">
        <f t="shared" si="1194"/>
        <v>#VALUE!</v>
      </c>
      <c r="D38215" t="e">
        <f>VLOOKUP(B38215,Sheet1!A:B,2,0)</f>
        <v>#VALUE!</v>
      </c>
    </row>
    <row r="38216" spans="2:4">
      <c r="B38216" t="e">
        <f t="shared" si="1195"/>
        <v>#VALUE!</v>
      </c>
      <c r="C38216" t="e">
        <f t="shared" si="1194"/>
        <v>#VALUE!</v>
      </c>
      <c r="D38216" t="e">
        <f>VLOOKUP(B38216,Sheet1!A:B,2,0)</f>
        <v>#VALUE!</v>
      </c>
    </row>
    <row r="38217" spans="2:4">
      <c r="B38217" t="e">
        <f t="shared" si="1195"/>
        <v>#VALUE!</v>
      </c>
      <c r="C38217" t="e">
        <f t="shared" si="1194"/>
        <v>#VALUE!</v>
      </c>
      <c r="D38217" t="e">
        <f>VLOOKUP(B38217,Sheet1!A:B,2,0)</f>
        <v>#VALUE!</v>
      </c>
    </row>
    <row r="38218" spans="2:4">
      <c r="B38218" t="e">
        <f t="shared" si="1195"/>
        <v>#VALUE!</v>
      </c>
      <c r="C38218" t="e">
        <f t="shared" si="1194"/>
        <v>#VALUE!</v>
      </c>
      <c r="D38218" t="e">
        <f>VLOOKUP(B38218,Sheet1!A:B,2,0)</f>
        <v>#VALUE!</v>
      </c>
    </row>
    <row r="38219" spans="2:4">
      <c r="B38219" t="e">
        <f t="shared" si="1195"/>
        <v>#VALUE!</v>
      </c>
      <c r="C38219" t="e">
        <f t="shared" si="1194"/>
        <v>#VALUE!</v>
      </c>
      <c r="D38219" t="e">
        <f>VLOOKUP(B38219,Sheet1!A:B,2,0)</f>
        <v>#VALUE!</v>
      </c>
    </row>
    <row r="38220" spans="2:4">
      <c r="B38220" t="e">
        <f t="shared" si="1195"/>
        <v>#VALUE!</v>
      </c>
      <c r="C38220" t="e">
        <f t="shared" si="1194"/>
        <v>#VALUE!</v>
      </c>
      <c r="D38220" t="e">
        <f>VLOOKUP(B38220,Sheet1!A:B,2,0)</f>
        <v>#VALUE!</v>
      </c>
    </row>
    <row r="38221" spans="2:4">
      <c r="B38221" t="e">
        <f t="shared" si="1195"/>
        <v>#VALUE!</v>
      </c>
      <c r="C38221" t="e">
        <f t="shared" si="1194"/>
        <v>#VALUE!</v>
      </c>
      <c r="D38221" t="e">
        <f>VLOOKUP(B38221,Sheet1!A:B,2,0)</f>
        <v>#VALUE!</v>
      </c>
    </row>
    <row r="38222" spans="2:4">
      <c r="B38222" t="e">
        <f t="shared" si="1195"/>
        <v>#VALUE!</v>
      </c>
      <c r="C38222" t="e">
        <f t="shared" si="1194"/>
        <v>#VALUE!</v>
      </c>
      <c r="D38222" t="e">
        <f>VLOOKUP(B38222,Sheet1!A:B,2,0)</f>
        <v>#VALUE!</v>
      </c>
    </row>
    <row r="38223" spans="2:4">
      <c r="B38223" t="e">
        <f t="shared" si="1195"/>
        <v>#VALUE!</v>
      </c>
      <c r="C38223" t="e">
        <f t="shared" si="1194"/>
        <v>#VALUE!</v>
      </c>
      <c r="D38223" t="e">
        <f>VLOOKUP(B38223,Sheet1!A:B,2,0)</f>
        <v>#VALUE!</v>
      </c>
    </row>
    <row r="38224" spans="2:4">
      <c r="B38224" t="e">
        <f t="shared" si="1195"/>
        <v>#VALUE!</v>
      </c>
      <c r="C38224" t="e">
        <f t="shared" si="1194"/>
        <v>#VALUE!</v>
      </c>
      <c r="D38224" t="e">
        <f>VLOOKUP(B38224,Sheet1!A:B,2,0)</f>
        <v>#VALUE!</v>
      </c>
    </row>
    <row r="38225" spans="2:4">
      <c r="B38225" t="e">
        <f t="shared" si="1195"/>
        <v>#VALUE!</v>
      </c>
      <c r="C38225" t="e">
        <f t="shared" si="1194"/>
        <v>#VALUE!</v>
      </c>
      <c r="D38225" t="e">
        <f>VLOOKUP(B38225,Sheet1!A:B,2,0)</f>
        <v>#VALUE!</v>
      </c>
    </row>
    <row r="38226" spans="2:4">
      <c r="B38226" t="e">
        <f t="shared" si="1195"/>
        <v>#VALUE!</v>
      </c>
      <c r="C38226" t="e">
        <f t="shared" si="1194"/>
        <v>#VALUE!</v>
      </c>
      <c r="D38226" t="e">
        <f>VLOOKUP(B38226,Sheet1!A:B,2,0)</f>
        <v>#VALUE!</v>
      </c>
    </row>
    <row r="38227" spans="2:4">
      <c r="B38227" t="e">
        <f t="shared" si="1195"/>
        <v>#VALUE!</v>
      </c>
      <c r="C38227" t="e">
        <f t="shared" si="1194"/>
        <v>#VALUE!</v>
      </c>
      <c r="D38227" t="e">
        <f>VLOOKUP(B38227,Sheet1!A:B,2,0)</f>
        <v>#VALUE!</v>
      </c>
    </row>
    <row r="38228" spans="2:4">
      <c r="B38228" t="e">
        <f t="shared" si="1195"/>
        <v>#VALUE!</v>
      </c>
      <c r="C38228" t="e">
        <f t="shared" si="1194"/>
        <v>#VALUE!</v>
      </c>
      <c r="D38228" t="e">
        <f>VLOOKUP(B38228,Sheet1!A:B,2,0)</f>
        <v>#VALUE!</v>
      </c>
    </row>
    <row r="38229" spans="2:4">
      <c r="B38229" t="e">
        <f t="shared" si="1195"/>
        <v>#VALUE!</v>
      </c>
      <c r="C38229" t="e">
        <f t="shared" si="1194"/>
        <v>#VALUE!</v>
      </c>
      <c r="D38229" t="e">
        <f>VLOOKUP(B38229,Sheet1!A:B,2,0)</f>
        <v>#VALUE!</v>
      </c>
    </row>
    <row r="38230" spans="2:4">
      <c r="B38230" t="e">
        <f t="shared" si="1195"/>
        <v>#VALUE!</v>
      </c>
      <c r="C38230" t="e">
        <f t="shared" si="1194"/>
        <v>#VALUE!</v>
      </c>
      <c r="D38230" t="e">
        <f>VLOOKUP(B38230,Sheet1!A:B,2,0)</f>
        <v>#VALUE!</v>
      </c>
    </row>
    <row r="38231" spans="2:4">
      <c r="B38231" t="e">
        <f t="shared" si="1195"/>
        <v>#VALUE!</v>
      </c>
      <c r="C38231" t="e">
        <f t="shared" si="1194"/>
        <v>#VALUE!</v>
      </c>
      <c r="D38231" t="e">
        <f>VLOOKUP(B38231,Sheet1!A:B,2,0)</f>
        <v>#VALUE!</v>
      </c>
    </row>
    <row r="38232" spans="2:4">
      <c r="B38232" t="e">
        <f t="shared" si="1195"/>
        <v>#VALUE!</v>
      </c>
      <c r="C38232" t="e">
        <f t="shared" si="1194"/>
        <v>#VALUE!</v>
      </c>
      <c r="D38232" t="e">
        <f>VLOOKUP(B38232,Sheet1!A:B,2,0)</f>
        <v>#VALUE!</v>
      </c>
    </row>
    <row r="38233" spans="2:4">
      <c r="B38233" t="e">
        <f t="shared" si="1195"/>
        <v>#VALUE!</v>
      </c>
      <c r="C38233" t="e">
        <f t="shared" si="1194"/>
        <v>#VALUE!</v>
      </c>
      <c r="D38233" t="e">
        <f>VLOOKUP(B38233,Sheet1!A:B,2,0)</f>
        <v>#VALUE!</v>
      </c>
    </row>
    <row r="38234" spans="2:4">
      <c r="B38234" t="e">
        <f t="shared" si="1195"/>
        <v>#VALUE!</v>
      </c>
      <c r="C38234" t="e">
        <f t="shared" si="1194"/>
        <v>#VALUE!</v>
      </c>
      <c r="D38234" t="e">
        <f>VLOOKUP(B38234,Sheet1!A:B,2,0)</f>
        <v>#VALUE!</v>
      </c>
    </row>
    <row r="38235" spans="2:4">
      <c r="B38235" t="e">
        <f t="shared" si="1195"/>
        <v>#VALUE!</v>
      </c>
      <c r="C38235" t="e">
        <f t="shared" si="1194"/>
        <v>#VALUE!</v>
      </c>
      <c r="D38235" t="e">
        <f>VLOOKUP(B38235,Sheet1!A:B,2,0)</f>
        <v>#VALUE!</v>
      </c>
    </row>
    <row r="38236" spans="2:4">
      <c r="B38236" t="e">
        <f t="shared" si="1195"/>
        <v>#VALUE!</v>
      </c>
      <c r="C38236" t="e">
        <f t="shared" si="1194"/>
        <v>#VALUE!</v>
      </c>
      <c r="D38236" t="e">
        <f>VLOOKUP(B38236,Sheet1!A:B,2,0)</f>
        <v>#VALUE!</v>
      </c>
    </row>
    <row r="38237" spans="2:4">
      <c r="B38237" t="e">
        <f t="shared" si="1195"/>
        <v>#VALUE!</v>
      </c>
      <c r="C38237" t="e">
        <f t="shared" si="1194"/>
        <v>#VALUE!</v>
      </c>
      <c r="D38237" t="e">
        <f>VLOOKUP(B38237,Sheet1!A:B,2,0)</f>
        <v>#VALUE!</v>
      </c>
    </row>
    <row r="38238" spans="2:4">
      <c r="B38238" t="e">
        <f t="shared" si="1195"/>
        <v>#VALUE!</v>
      </c>
      <c r="C38238" t="e">
        <f t="shared" si="1194"/>
        <v>#VALUE!</v>
      </c>
      <c r="D38238" t="e">
        <f>VLOOKUP(B38238,Sheet1!A:B,2,0)</f>
        <v>#VALUE!</v>
      </c>
    </row>
    <row r="38239" spans="2:4">
      <c r="B38239" t="e">
        <f t="shared" si="1195"/>
        <v>#VALUE!</v>
      </c>
      <c r="C38239" t="e">
        <f t="shared" si="1194"/>
        <v>#VALUE!</v>
      </c>
      <c r="D38239" t="e">
        <f>VLOOKUP(B38239,Sheet1!A:B,2,0)</f>
        <v>#VALUE!</v>
      </c>
    </row>
    <row r="38240" spans="2:4">
      <c r="B38240" t="e">
        <f t="shared" si="1195"/>
        <v>#VALUE!</v>
      </c>
      <c r="C38240" t="e">
        <f t="shared" si="1194"/>
        <v>#VALUE!</v>
      </c>
      <c r="D38240" t="e">
        <f>VLOOKUP(B38240,Sheet1!A:B,2,0)</f>
        <v>#VALUE!</v>
      </c>
    </row>
    <row r="38241" spans="2:4">
      <c r="B38241" t="e">
        <f t="shared" si="1195"/>
        <v>#VALUE!</v>
      </c>
      <c r="C38241" t="e">
        <f t="shared" si="1194"/>
        <v>#VALUE!</v>
      </c>
      <c r="D38241" t="e">
        <f>VLOOKUP(B38241,Sheet1!A:B,2,0)</f>
        <v>#VALUE!</v>
      </c>
    </row>
    <row r="38242" spans="2:4">
      <c r="B38242" t="e">
        <f t="shared" si="1195"/>
        <v>#VALUE!</v>
      </c>
      <c r="C38242" t="e">
        <f t="shared" si="1194"/>
        <v>#VALUE!</v>
      </c>
      <c r="D38242" t="e">
        <f>VLOOKUP(B38242,Sheet1!A:B,2,0)</f>
        <v>#VALUE!</v>
      </c>
    </row>
    <row r="38243" spans="2:4">
      <c r="B38243" t="e">
        <f t="shared" si="1195"/>
        <v>#VALUE!</v>
      </c>
      <c r="C38243" t="e">
        <f t="shared" si="1194"/>
        <v>#VALUE!</v>
      </c>
      <c r="D38243" t="e">
        <f>VLOOKUP(B38243,Sheet1!A:B,2,0)</f>
        <v>#VALUE!</v>
      </c>
    </row>
    <row r="38244" spans="2:4">
      <c r="B38244" t="e">
        <f t="shared" si="1195"/>
        <v>#VALUE!</v>
      </c>
      <c r="C38244" t="e">
        <f t="shared" si="1194"/>
        <v>#VALUE!</v>
      </c>
      <c r="D38244" t="e">
        <f>VLOOKUP(B38244,Sheet1!A:B,2,0)</f>
        <v>#VALUE!</v>
      </c>
    </row>
    <row r="38245" spans="2:4">
      <c r="B38245" t="e">
        <f t="shared" si="1195"/>
        <v>#VALUE!</v>
      </c>
      <c r="C38245" t="e">
        <f t="shared" si="1194"/>
        <v>#VALUE!</v>
      </c>
      <c r="D38245" t="e">
        <f>VLOOKUP(B38245,Sheet1!A:B,2,0)</f>
        <v>#VALUE!</v>
      </c>
    </row>
    <row r="38246" spans="2:4">
      <c r="B38246" t="e">
        <f t="shared" si="1195"/>
        <v>#VALUE!</v>
      </c>
      <c r="C38246" t="e">
        <f t="shared" si="1194"/>
        <v>#VALUE!</v>
      </c>
      <c r="D38246" t="e">
        <f>VLOOKUP(B38246,Sheet1!A:B,2,0)</f>
        <v>#VALUE!</v>
      </c>
    </row>
    <row r="38247" spans="2:4">
      <c r="B38247" t="e">
        <f t="shared" si="1195"/>
        <v>#VALUE!</v>
      </c>
      <c r="C38247" t="e">
        <f t="shared" si="1194"/>
        <v>#VALUE!</v>
      </c>
      <c r="D38247" t="e">
        <f>VLOOKUP(B38247,Sheet1!A:B,2,0)</f>
        <v>#VALUE!</v>
      </c>
    </row>
    <row r="38248" spans="2:4">
      <c r="B38248" t="e">
        <f t="shared" si="1195"/>
        <v>#VALUE!</v>
      </c>
      <c r="C38248" t="e">
        <f t="shared" si="1194"/>
        <v>#VALUE!</v>
      </c>
      <c r="D38248" t="e">
        <f>VLOOKUP(B38248,Sheet1!A:B,2,0)</f>
        <v>#VALUE!</v>
      </c>
    </row>
    <row r="38249" spans="2:4">
      <c r="B38249" t="e">
        <f t="shared" si="1195"/>
        <v>#VALUE!</v>
      </c>
      <c r="C38249" t="e">
        <f t="shared" si="1194"/>
        <v>#VALUE!</v>
      </c>
      <c r="D38249" t="e">
        <f>VLOOKUP(B38249,Sheet1!A:B,2,0)</f>
        <v>#VALUE!</v>
      </c>
    </row>
    <row r="38250" spans="2:4">
      <c r="B38250" t="e">
        <f t="shared" si="1195"/>
        <v>#VALUE!</v>
      </c>
      <c r="C38250" t="e">
        <f t="shared" si="1194"/>
        <v>#VALUE!</v>
      </c>
      <c r="D38250" t="e">
        <f>VLOOKUP(B38250,Sheet1!A:B,2,0)</f>
        <v>#VALUE!</v>
      </c>
    </row>
    <row r="38251" spans="2:4">
      <c r="B38251" t="e">
        <f t="shared" si="1195"/>
        <v>#VALUE!</v>
      </c>
      <c r="C38251" t="e">
        <f t="shared" si="1194"/>
        <v>#VALUE!</v>
      </c>
      <c r="D38251" t="e">
        <f>VLOOKUP(B38251,Sheet1!A:B,2,0)</f>
        <v>#VALUE!</v>
      </c>
    </row>
    <row r="38252" spans="2:4">
      <c r="B38252" t="e">
        <f t="shared" si="1195"/>
        <v>#VALUE!</v>
      </c>
      <c r="C38252" t="e">
        <f t="shared" si="1194"/>
        <v>#VALUE!</v>
      </c>
      <c r="D38252" t="e">
        <f>VLOOKUP(B38252,Sheet1!A:B,2,0)</f>
        <v>#VALUE!</v>
      </c>
    </row>
    <row r="38253" spans="2:4">
      <c r="B38253" t="e">
        <f t="shared" si="1195"/>
        <v>#VALUE!</v>
      </c>
      <c r="C38253" t="e">
        <f t="shared" si="1194"/>
        <v>#VALUE!</v>
      </c>
      <c r="D38253" t="e">
        <f>VLOOKUP(B38253,Sheet1!A:B,2,0)</f>
        <v>#VALUE!</v>
      </c>
    </row>
    <row r="38254" spans="2:4">
      <c r="B38254" t="e">
        <f t="shared" si="1195"/>
        <v>#VALUE!</v>
      </c>
      <c r="C38254" t="e">
        <f t="shared" si="1194"/>
        <v>#VALUE!</v>
      </c>
      <c r="D38254" t="e">
        <f>VLOOKUP(B38254,Sheet1!A:B,2,0)</f>
        <v>#VALUE!</v>
      </c>
    </row>
    <row r="38255" spans="2:4">
      <c r="B38255" t="e">
        <f t="shared" si="1195"/>
        <v>#VALUE!</v>
      </c>
      <c r="C38255" t="e">
        <f t="shared" si="1194"/>
        <v>#VALUE!</v>
      </c>
      <c r="D38255" t="e">
        <f>VLOOKUP(B38255,Sheet1!A:B,2,0)</f>
        <v>#VALUE!</v>
      </c>
    </row>
    <row r="38256" spans="2:4">
      <c r="B38256" t="e">
        <f t="shared" si="1195"/>
        <v>#VALUE!</v>
      </c>
      <c r="C38256" t="e">
        <f t="shared" si="1194"/>
        <v>#VALUE!</v>
      </c>
      <c r="D38256" t="e">
        <f>VLOOKUP(B38256,Sheet1!A:B,2,0)</f>
        <v>#VALUE!</v>
      </c>
    </row>
    <row r="38257" spans="2:4">
      <c r="B38257" t="e">
        <f t="shared" si="1195"/>
        <v>#VALUE!</v>
      </c>
      <c r="C38257" t="e">
        <f t="shared" si="1194"/>
        <v>#VALUE!</v>
      </c>
      <c r="D38257" t="e">
        <f>VLOOKUP(B38257,Sheet1!A:B,2,0)</f>
        <v>#VALUE!</v>
      </c>
    </row>
    <row r="38258" spans="2:4">
      <c r="B38258" t="e">
        <f t="shared" si="1195"/>
        <v>#VALUE!</v>
      </c>
      <c r="C38258" t="e">
        <f t="shared" si="1194"/>
        <v>#VALUE!</v>
      </c>
      <c r="D38258" t="e">
        <f>VLOOKUP(B38258,Sheet1!A:B,2,0)</f>
        <v>#VALUE!</v>
      </c>
    </row>
    <row r="38259" spans="2:4">
      <c r="B38259" t="e">
        <f t="shared" si="1195"/>
        <v>#VALUE!</v>
      </c>
      <c r="C38259" t="e">
        <f t="shared" si="1194"/>
        <v>#VALUE!</v>
      </c>
      <c r="D38259" t="e">
        <f>VLOOKUP(B38259,Sheet1!A:B,2,0)</f>
        <v>#VALUE!</v>
      </c>
    </row>
    <row r="38260" spans="2:4">
      <c r="B38260" t="e">
        <f t="shared" si="1195"/>
        <v>#VALUE!</v>
      </c>
      <c r="C38260" t="e">
        <f t="shared" si="1194"/>
        <v>#VALUE!</v>
      </c>
      <c r="D38260" t="e">
        <f>VLOOKUP(B38260,Sheet1!A:B,2,0)</f>
        <v>#VALUE!</v>
      </c>
    </row>
    <row r="38261" spans="2:4">
      <c r="B38261" t="e">
        <f t="shared" si="1195"/>
        <v>#VALUE!</v>
      </c>
      <c r="C38261" t="e">
        <f t="shared" si="1194"/>
        <v>#VALUE!</v>
      </c>
      <c r="D38261" t="e">
        <f>VLOOKUP(B38261,Sheet1!A:B,2,0)</f>
        <v>#VALUE!</v>
      </c>
    </row>
    <row r="38262" spans="2:4">
      <c r="B38262" t="e">
        <f t="shared" si="1195"/>
        <v>#VALUE!</v>
      </c>
      <c r="C38262" t="e">
        <f t="shared" si="1194"/>
        <v>#VALUE!</v>
      </c>
      <c r="D38262" t="e">
        <f>VLOOKUP(B38262,Sheet1!A:B,2,0)</f>
        <v>#VALUE!</v>
      </c>
    </row>
    <row r="38263" spans="2:4">
      <c r="B38263" t="e">
        <f t="shared" si="1195"/>
        <v>#VALUE!</v>
      </c>
      <c r="C38263" t="e">
        <f t="shared" si="1194"/>
        <v>#VALUE!</v>
      </c>
      <c r="D38263" t="e">
        <f>VLOOKUP(B38263,Sheet1!A:B,2,0)</f>
        <v>#VALUE!</v>
      </c>
    </row>
    <row r="38264" spans="2:4">
      <c r="B38264" t="e">
        <f t="shared" si="1195"/>
        <v>#VALUE!</v>
      </c>
      <c r="C38264" t="e">
        <f t="shared" si="1194"/>
        <v>#VALUE!</v>
      </c>
      <c r="D38264" t="e">
        <f>VLOOKUP(B38264,Sheet1!A:B,2,0)</f>
        <v>#VALUE!</v>
      </c>
    </row>
    <row r="38265" spans="2:4">
      <c r="B38265" t="e">
        <f t="shared" si="1195"/>
        <v>#VALUE!</v>
      </c>
      <c r="C38265" t="e">
        <f t="shared" si="1194"/>
        <v>#VALUE!</v>
      </c>
      <c r="D38265" t="e">
        <f>VLOOKUP(B38265,Sheet1!A:B,2,0)</f>
        <v>#VALUE!</v>
      </c>
    </row>
    <row r="38266" spans="2:4">
      <c r="B38266" t="e">
        <f t="shared" si="1195"/>
        <v>#VALUE!</v>
      </c>
      <c r="C38266" t="e">
        <f t="shared" si="1194"/>
        <v>#VALUE!</v>
      </c>
      <c r="D38266" t="e">
        <f>VLOOKUP(B38266,Sheet1!A:B,2,0)</f>
        <v>#VALUE!</v>
      </c>
    </row>
    <row r="38267" spans="2:4">
      <c r="B38267" t="e">
        <f t="shared" si="1195"/>
        <v>#VALUE!</v>
      </c>
      <c r="C38267" t="e">
        <f t="shared" si="1194"/>
        <v>#VALUE!</v>
      </c>
      <c r="D38267" t="e">
        <f>VLOOKUP(B38267,Sheet1!A:B,2,0)</f>
        <v>#VALUE!</v>
      </c>
    </row>
    <row r="38268" spans="2:4">
      <c r="B38268" t="e">
        <f t="shared" si="1195"/>
        <v>#VALUE!</v>
      </c>
      <c r="C38268" t="e">
        <f t="shared" si="1194"/>
        <v>#VALUE!</v>
      </c>
      <c r="D38268" t="e">
        <f>VLOOKUP(B38268,Sheet1!A:B,2,0)</f>
        <v>#VALUE!</v>
      </c>
    </row>
    <row r="38269" spans="2:4">
      <c r="B38269" t="e">
        <f t="shared" si="1195"/>
        <v>#VALUE!</v>
      </c>
      <c r="C38269" t="e">
        <f t="shared" si="1194"/>
        <v>#VALUE!</v>
      </c>
      <c r="D38269" t="e">
        <f>VLOOKUP(B38269,Sheet1!A:B,2,0)</f>
        <v>#VALUE!</v>
      </c>
    </row>
    <row r="38270" spans="2:4">
      <c r="B38270" t="e">
        <f t="shared" si="1195"/>
        <v>#VALUE!</v>
      </c>
      <c r="C38270" t="e">
        <f t="shared" si="1194"/>
        <v>#VALUE!</v>
      </c>
      <c r="D38270" t="e">
        <f>VLOOKUP(B38270,Sheet1!A:B,2,0)</f>
        <v>#VALUE!</v>
      </c>
    </row>
    <row r="38271" spans="2:4">
      <c r="B38271" t="e">
        <f t="shared" si="1195"/>
        <v>#VALUE!</v>
      </c>
      <c r="C38271" t="e">
        <f t="shared" si="1194"/>
        <v>#VALUE!</v>
      </c>
      <c r="D38271" t="e">
        <f>VLOOKUP(B38271,Sheet1!A:B,2,0)</f>
        <v>#VALUE!</v>
      </c>
    </row>
    <row r="38272" spans="2:4">
      <c r="B38272" t="e">
        <f t="shared" si="1195"/>
        <v>#VALUE!</v>
      </c>
      <c r="C38272" t="e">
        <f t="shared" si="1194"/>
        <v>#VALUE!</v>
      </c>
      <c r="D38272" t="e">
        <f>VLOOKUP(B38272,Sheet1!A:B,2,0)</f>
        <v>#VALUE!</v>
      </c>
    </row>
    <row r="38273" spans="2:4">
      <c r="B38273" t="e">
        <f t="shared" si="1195"/>
        <v>#VALUE!</v>
      </c>
      <c r="C38273" t="e">
        <f t="shared" si="1194"/>
        <v>#VALUE!</v>
      </c>
      <c r="D38273" t="e">
        <f>VLOOKUP(B38273,Sheet1!A:B,2,0)</f>
        <v>#VALUE!</v>
      </c>
    </row>
    <row r="38274" spans="2:4">
      <c r="B38274" t="e">
        <f t="shared" si="1195"/>
        <v>#VALUE!</v>
      </c>
      <c r="C38274" t="e">
        <f t="shared" ref="C38274:C38337" si="1196">IF(D38274=0,"PASS",IF(D38274="-","FAIL"))</f>
        <v>#VALUE!</v>
      </c>
      <c r="D38274" t="e">
        <f>VLOOKUP(B38274,Sheet1!A:B,2,0)</f>
        <v>#VALUE!</v>
      </c>
    </row>
    <row r="38275" spans="2:4">
      <c r="B38275" t="e">
        <f t="shared" ref="B38275:B38338" si="1197">RIGHT(A38275,LEN(A38275)-FIND("@",A38275))</f>
        <v>#VALUE!</v>
      </c>
      <c r="C38275" t="e">
        <f t="shared" si="1196"/>
        <v>#VALUE!</v>
      </c>
      <c r="D38275" t="e">
        <f>VLOOKUP(B38275,Sheet1!A:B,2,0)</f>
        <v>#VALUE!</v>
      </c>
    </row>
    <row r="38276" spans="2:4">
      <c r="B38276" t="e">
        <f t="shared" si="1197"/>
        <v>#VALUE!</v>
      </c>
      <c r="C38276" t="e">
        <f t="shared" si="1196"/>
        <v>#VALUE!</v>
      </c>
      <c r="D38276" t="e">
        <f>VLOOKUP(B38276,Sheet1!A:B,2,0)</f>
        <v>#VALUE!</v>
      </c>
    </row>
    <row r="38277" spans="2:4">
      <c r="B38277" t="e">
        <f t="shared" si="1197"/>
        <v>#VALUE!</v>
      </c>
      <c r="C38277" t="e">
        <f t="shared" si="1196"/>
        <v>#VALUE!</v>
      </c>
      <c r="D38277" t="e">
        <f>VLOOKUP(B38277,Sheet1!A:B,2,0)</f>
        <v>#VALUE!</v>
      </c>
    </row>
    <row r="38278" spans="2:4">
      <c r="B38278" t="e">
        <f t="shared" si="1197"/>
        <v>#VALUE!</v>
      </c>
      <c r="C38278" t="e">
        <f t="shared" si="1196"/>
        <v>#VALUE!</v>
      </c>
      <c r="D38278" t="e">
        <f>VLOOKUP(B38278,Sheet1!A:B,2,0)</f>
        <v>#VALUE!</v>
      </c>
    </row>
    <row r="38279" spans="2:4">
      <c r="B38279" t="e">
        <f t="shared" si="1197"/>
        <v>#VALUE!</v>
      </c>
      <c r="C38279" t="e">
        <f t="shared" si="1196"/>
        <v>#VALUE!</v>
      </c>
      <c r="D38279" t="e">
        <f>VLOOKUP(B38279,Sheet1!A:B,2,0)</f>
        <v>#VALUE!</v>
      </c>
    </row>
    <row r="38280" spans="2:4">
      <c r="B38280" t="e">
        <f t="shared" si="1197"/>
        <v>#VALUE!</v>
      </c>
      <c r="C38280" t="e">
        <f t="shared" si="1196"/>
        <v>#VALUE!</v>
      </c>
      <c r="D38280" t="e">
        <f>VLOOKUP(B38280,Sheet1!A:B,2,0)</f>
        <v>#VALUE!</v>
      </c>
    </row>
    <row r="38281" spans="2:4">
      <c r="B38281" t="e">
        <f t="shared" si="1197"/>
        <v>#VALUE!</v>
      </c>
      <c r="C38281" t="e">
        <f t="shared" si="1196"/>
        <v>#VALUE!</v>
      </c>
      <c r="D38281" t="e">
        <f>VLOOKUP(B38281,Sheet1!A:B,2,0)</f>
        <v>#VALUE!</v>
      </c>
    </row>
    <row r="38282" spans="2:4">
      <c r="B38282" t="e">
        <f t="shared" si="1197"/>
        <v>#VALUE!</v>
      </c>
      <c r="C38282" t="e">
        <f t="shared" si="1196"/>
        <v>#VALUE!</v>
      </c>
      <c r="D38282" t="e">
        <f>VLOOKUP(B38282,Sheet1!A:B,2,0)</f>
        <v>#VALUE!</v>
      </c>
    </row>
    <row r="38283" spans="2:4">
      <c r="B38283" t="e">
        <f t="shared" si="1197"/>
        <v>#VALUE!</v>
      </c>
      <c r="C38283" t="e">
        <f t="shared" si="1196"/>
        <v>#VALUE!</v>
      </c>
      <c r="D38283" t="e">
        <f>VLOOKUP(B38283,Sheet1!A:B,2,0)</f>
        <v>#VALUE!</v>
      </c>
    </row>
    <row r="38284" spans="2:4">
      <c r="B38284" t="e">
        <f t="shared" si="1197"/>
        <v>#VALUE!</v>
      </c>
      <c r="C38284" t="e">
        <f t="shared" si="1196"/>
        <v>#VALUE!</v>
      </c>
      <c r="D38284" t="e">
        <f>VLOOKUP(B38284,Sheet1!A:B,2,0)</f>
        <v>#VALUE!</v>
      </c>
    </row>
    <row r="38285" spans="2:4">
      <c r="B38285" t="e">
        <f t="shared" si="1197"/>
        <v>#VALUE!</v>
      </c>
      <c r="C38285" t="e">
        <f t="shared" si="1196"/>
        <v>#VALUE!</v>
      </c>
      <c r="D38285" t="e">
        <f>VLOOKUP(B38285,Sheet1!A:B,2,0)</f>
        <v>#VALUE!</v>
      </c>
    </row>
    <row r="38286" spans="2:4">
      <c r="B38286" t="e">
        <f t="shared" si="1197"/>
        <v>#VALUE!</v>
      </c>
      <c r="C38286" t="e">
        <f t="shared" si="1196"/>
        <v>#VALUE!</v>
      </c>
      <c r="D38286" t="e">
        <f>VLOOKUP(B38286,Sheet1!A:B,2,0)</f>
        <v>#VALUE!</v>
      </c>
    </row>
    <row r="38287" spans="2:4">
      <c r="B38287" t="e">
        <f t="shared" si="1197"/>
        <v>#VALUE!</v>
      </c>
      <c r="C38287" t="e">
        <f t="shared" si="1196"/>
        <v>#VALUE!</v>
      </c>
      <c r="D38287" t="e">
        <f>VLOOKUP(B38287,Sheet1!A:B,2,0)</f>
        <v>#VALUE!</v>
      </c>
    </row>
    <row r="38288" spans="2:4">
      <c r="B38288" t="e">
        <f t="shared" si="1197"/>
        <v>#VALUE!</v>
      </c>
      <c r="C38288" t="e">
        <f t="shared" si="1196"/>
        <v>#VALUE!</v>
      </c>
      <c r="D38288" t="e">
        <f>VLOOKUP(B38288,Sheet1!A:B,2,0)</f>
        <v>#VALUE!</v>
      </c>
    </row>
    <row r="38289" spans="2:4">
      <c r="B38289" t="e">
        <f t="shared" si="1197"/>
        <v>#VALUE!</v>
      </c>
      <c r="C38289" t="e">
        <f t="shared" si="1196"/>
        <v>#VALUE!</v>
      </c>
      <c r="D38289" t="e">
        <f>VLOOKUP(B38289,Sheet1!A:B,2,0)</f>
        <v>#VALUE!</v>
      </c>
    </row>
    <row r="38290" spans="2:4">
      <c r="B38290" t="e">
        <f t="shared" si="1197"/>
        <v>#VALUE!</v>
      </c>
      <c r="C38290" t="e">
        <f t="shared" si="1196"/>
        <v>#VALUE!</v>
      </c>
      <c r="D38290" t="e">
        <f>VLOOKUP(B38290,Sheet1!A:B,2,0)</f>
        <v>#VALUE!</v>
      </c>
    </row>
    <row r="38291" spans="2:4">
      <c r="B38291" t="e">
        <f t="shared" si="1197"/>
        <v>#VALUE!</v>
      </c>
      <c r="C38291" t="e">
        <f t="shared" si="1196"/>
        <v>#VALUE!</v>
      </c>
      <c r="D38291" t="e">
        <f>VLOOKUP(B38291,Sheet1!A:B,2,0)</f>
        <v>#VALUE!</v>
      </c>
    </row>
    <row r="38292" spans="2:4">
      <c r="B38292" t="e">
        <f t="shared" si="1197"/>
        <v>#VALUE!</v>
      </c>
      <c r="C38292" t="e">
        <f t="shared" si="1196"/>
        <v>#VALUE!</v>
      </c>
      <c r="D38292" t="e">
        <f>VLOOKUP(B38292,Sheet1!A:B,2,0)</f>
        <v>#VALUE!</v>
      </c>
    </row>
    <row r="38293" spans="2:4">
      <c r="B38293" t="e">
        <f t="shared" si="1197"/>
        <v>#VALUE!</v>
      </c>
      <c r="C38293" t="e">
        <f t="shared" si="1196"/>
        <v>#VALUE!</v>
      </c>
      <c r="D38293" t="e">
        <f>VLOOKUP(B38293,Sheet1!A:B,2,0)</f>
        <v>#VALUE!</v>
      </c>
    </row>
    <row r="38294" spans="2:4">
      <c r="B38294" t="e">
        <f t="shared" si="1197"/>
        <v>#VALUE!</v>
      </c>
      <c r="C38294" t="e">
        <f t="shared" si="1196"/>
        <v>#VALUE!</v>
      </c>
      <c r="D38294" t="e">
        <f>VLOOKUP(B38294,Sheet1!A:B,2,0)</f>
        <v>#VALUE!</v>
      </c>
    </row>
    <row r="38295" spans="2:4">
      <c r="B38295" t="e">
        <f t="shared" si="1197"/>
        <v>#VALUE!</v>
      </c>
      <c r="C38295" t="e">
        <f t="shared" si="1196"/>
        <v>#VALUE!</v>
      </c>
      <c r="D38295" t="e">
        <f>VLOOKUP(B38295,Sheet1!A:B,2,0)</f>
        <v>#VALUE!</v>
      </c>
    </row>
    <row r="38296" spans="2:4">
      <c r="B38296" t="e">
        <f t="shared" si="1197"/>
        <v>#VALUE!</v>
      </c>
      <c r="C38296" t="e">
        <f t="shared" si="1196"/>
        <v>#VALUE!</v>
      </c>
      <c r="D38296" t="e">
        <f>VLOOKUP(B38296,Sheet1!A:B,2,0)</f>
        <v>#VALUE!</v>
      </c>
    </row>
    <row r="38297" spans="2:4">
      <c r="B38297" t="e">
        <f t="shared" si="1197"/>
        <v>#VALUE!</v>
      </c>
      <c r="C38297" t="e">
        <f t="shared" si="1196"/>
        <v>#VALUE!</v>
      </c>
      <c r="D38297" t="e">
        <f>VLOOKUP(B38297,Sheet1!A:B,2,0)</f>
        <v>#VALUE!</v>
      </c>
    </row>
    <row r="38298" spans="2:4">
      <c r="B38298" t="e">
        <f t="shared" si="1197"/>
        <v>#VALUE!</v>
      </c>
      <c r="C38298" t="e">
        <f t="shared" si="1196"/>
        <v>#VALUE!</v>
      </c>
      <c r="D38298" t="e">
        <f>VLOOKUP(B38298,Sheet1!A:B,2,0)</f>
        <v>#VALUE!</v>
      </c>
    </row>
    <row r="38299" spans="2:4">
      <c r="B38299" t="e">
        <f t="shared" si="1197"/>
        <v>#VALUE!</v>
      </c>
      <c r="C38299" t="e">
        <f t="shared" si="1196"/>
        <v>#VALUE!</v>
      </c>
      <c r="D38299" t="e">
        <f>VLOOKUP(B38299,Sheet1!A:B,2,0)</f>
        <v>#VALUE!</v>
      </c>
    </row>
    <row r="38300" spans="2:4">
      <c r="B38300" t="e">
        <f t="shared" si="1197"/>
        <v>#VALUE!</v>
      </c>
      <c r="C38300" t="e">
        <f t="shared" si="1196"/>
        <v>#VALUE!</v>
      </c>
      <c r="D38300" t="e">
        <f>VLOOKUP(B38300,Sheet1!A:B,2,0)</f>
        <v>#VALUE!</v>
      </c>
    </row>
    <row r="38301" spans="2:4">
      <c r="B38301" t="e">
        <f t="shared" si="1197"/>
        <v>#VALUE!</v>
      </c>
      <c r="C38301" t="e">
        <f t="shared" si="1196"/>
        <v>#VALUE!</v>
      </c>
      <c r="D38301" t="e">
        <f>VLOOKUP(B38301,Sheet1!A:B,2,0)</f>
        <v>#VALUE!</v>
      </c>
    </row>
    <row r="38302" spans="2:4">
      <c r="B38302" t="e">
        <f t="shared" si="1197"/>
        <v>#VALUE!</v>
      </c>
      <c r="C38302" t="e">
        <f t="shared" si="1196"/>
        <v>#VALUE!</v>
      </c>
      <c r="D38302" t="e">
        <f>VLOOKUP(B38302,Sheet1!A:B,2,0)</f>
        <v>#VALUE!</v>
      </c>
    </row>
    <row r="38303" spans="2:4">
      <c r="B38303" t="e">
        <f t="shared" si="1197"/>
        <v>#VALUE!</v>
      </c>
      <c r="C38303" t="e">
        <f t="shared" si="1196"/>
        <v>#VALUE!</v>
      </c>
      <c r="D38303" t="e">
        <f>VLOOKUP(B38303,Sheet1!A:B,2,0)</f>
        <v>#VALUE!</v>
      </c>
    </row>
    <row r="38304" spans="2:4">
      <c r="B38304" t="e">
        <f t="shared" si="1197"/>
        <v>#VALUE!</v>
      </c>
      <c r="C38304" t="e">
        <f t="shared" si="1196"/>
        <v>#VALUE!</v>
      </c>
      <c r="D38304" t="e">
        <f>VLOOKUP(B38304,Sheet1!A:B,2,0)</f>
        <v>#VALUE!</v>
      </c>
    </row>
    <row r="38305" spans="2:4">
      <c r="B38305" t="e">
        <f t="shared" si="1197"/>
        <v>#VALUE!</v>
      </c>
      <c r="C38305" t="e">
        <f t="shared" si="1196"/>
        <v>#VALUE!</v>
      </c>
      <c r="D38305" t="e">
        <f>VLOOKUP(B38305,Sheet1!A:B,2,0)</f>
        <v>#VALUE!</v>
      </c>
    </row>
    <row r="38306" spans="2:4">
      <c r="B38306" t="e">
        <f t="shared" si="1197"/>
        <v>#VALUE!</v>
      </c>
      <c r="C38306" t="e">
        <f t="shared" si="1196"/>
        <v>#VALUE!</v>
      </c>
      <c r="D38306" t="e">
        <f>VLOOKUP(B38306,Sheet1!A:B,2,0)</f>
        <v>#VALUE!</v>
      </c>
    </row>
    <row r="38307" spans="2:4">
      <c r="B38307" t="e">
        <f t="shared" si="1197"/>
        <v>#VALUE!</v>
      </c>
      <c r="C38307" t="e">
        <f t="shared" si="1196"/>
        <v>#VALUE!</v>
      </c>
      <c r="D38307" t="e">
        <f>VLOOKUP(B38307,Sheet1!A:B,2,0)</f>
        <v>#VALUE!</v>
      </c>
    </row>
    <row r="38308" spans="2:4">
      <c r="B38308" t="e">
        <f t="shared" si="1197"/>
        <v>#VALUE!</v>
      </c>
      <c r="C38308" t="e">
        <f t="shared" si="1196"/>
        <v>#VALUE!</v>
      </c>
      <c r="D38308" t="e">
        <f>VLOOKUP(B38308,Sheet1!A:B,2,0)</f>
        <v>#VALUE!</v>
      </c>
    </row>
    <row r="38309" spans="2:4">
      <c r="B38309" t="e">
        <f t="shared" si="1197"/>
        <v>#VALUE!</v>
      </c>
      <c r="C38309" t="e">
        <f t="shared" si="1196"/>
        <v>#VALUE!</v>
      </c>
      <c r="D38309" t="e">
        <f>VLOOKUP(B38309,Sheet1!A:B,2,0)</f>
        <v>#VALUE!</v>
      </c>
    </row>
    <row r="38310" spans="2:4">
      <c r="B38310" t="e">
        <f t="shared" si="1197"/>
        <v>#VALUE!</v>
      </c>
      <c r="C38310" t="e">
        <f t="shared" si="1196"/>
        <v>#VALUE!</v>
      </c>
      <c r="D38310" t="e">
        <f>VLOOKUP(B38310,Sheet1!A:B,2,0)</f>
        <v>#VALUE!</v>
      </c>
    </row>
    <row r="38311" spans="2:4">
      <c r="B38311" t="e">
        <f t="shared" si="1197"/>
        <v>#VALUE!</v>
      </c>
      <c r="C38311" t="e">
        <f t="shared" si="1196"/>
        <v>#VALUE!</v>
      </c>
      <c r="D38311" t="e">
        <f>VLOOKUP(B38311,Sheet1!A:B,2,0)</f>
        <v>#VALUE!</v>
      </c>
    </row>
    <row r="38312" spans="2:4">
      <c r="B38312" t="e">
        <f t="shared" si="1197"/>
        <v>#VALUE!</v>
      </c>
      <c r="C38312" t="e">
        <f t="shared" si="1196"/>
        <v>#VALUE!</v>
      </c>
      <c r="D38312" t="e">
        <f>VLOOKUP(B38312,Sheet1!A:B,2,0)</f>
        <v>#VALUE!</v>
      </c>
    </row>
    <row r="38313" spans="2:4">
      <c r="B38313" t="e">
        <f t="shared" si="1197"/>
        <v>#VALUE!</v>
      </c>
      <c r="C38313" t="e">
        <f t="shared" si="1196"/>
        <v>#VALUE!</v>
      </c>
      <c r="D38313" t="e">
        <f>VLOOKUP(B38313,Sheet1!A:B,2,0)</f>
        <v>#VALUE!</v>
      </c>
    </row>
    <row r="38314" spans="2:4">
      <c r="B38314" t="e">
        <f t="shared" si="1197"/>
        <v>#VALUE!</v>
      </c>
      <c r="C38314" t="e">
        <f t="shared" si="1196"/>
        <v>#VALUE!</v>
      </c>
      <c r="D38314" t="e">
        <f>VLOOKUP(B38314,Sheet1!A:B,2,0)</f>
        <v>#VALUE!</v>
      </c>
    </row>
    <row r="38315" spans="2:4">
      <c r="B38315" t="e">
        <f t="shared" si="1197"/>
        <v>#VALUE!</v>
      </c>
      <c r="C38315" t="e">
        <f t="shared" si="1196"/>
        <v>#VALUE!</v>
      </c>
      <c r="D38315" t="e">
        <f>VLOOKUP(B38315,Sheet1!A:B,2,0)</f>
        <v>#VALUE!</v>
      </c>
    </row>
    <row r="38316" spans="2:4">
      <c r="B38316" t="e">
        <f t="shared" si="1197"/>
        <v>#VALUE!</v>
      </c>
      <c r="C38316" t="e">
        <f t="shared" si="1196"/>
        <v>#VALUE!</v>
      </c>
      <c r="D38316" t="e">
        <f>VLOOKUP(B38316,Sheet1!A:B,2,0)</f>
        <v>#VALUE!</v>
      </c>
    </row>
    <row r="38317" spans="2:4">
      <c r="B38317" t="e">
        <f t="shared" si="1197"/>
        <v>#VALUE!</v>
      </c>
      <c r="C38317" t="e">
        <f t="shared" si="1196"/>
        <v>#VALUE!</v>
      </c>
      <c r="D38317" t="e">
        <f>VLOOKUP(B38317,Sheet1!A:B,2,0)</f>
        <v>#VALUE!</v>
      </c>
    </row>
    <row r="38318" spans="2:4">
      <c r="B38318" t="e">
        <f t="shared" si="1197"/>
        <v>#VALUE!</v>
      </c>
      <c r="C38318" t="e">
        <f t="shared" si="1196"/>
        <v>#VALUE!</v>
      </c>
      <c r="D38318" t="e">
        <f>VLOOKUP(B38318,Sheet1!A:B,2,0)</f>
        <v>#VALUE!</v>
      </c>
    </row>
    <row r="38319" spans="2:4">
      <c r="B38319" t="e">
        <f t="shared" si="1197"/>
        <v>#VALUE!</v>
      </c>
      <c r="C38319" t="e">
        <f t="shared" si="1196"/>
        <v>#VALUE!</v>
      </c>
      <c r="D38319" t="e">
        <f>VLOOKUP(B38319,Sheet1!A:B,2,0)</f>
        <v>#VALUE!</v>
      </c>
    </row>
    <row r="38320" spans="2:4">
      <c r="B38320" t="e">
        <f t="shared" si="1197"/>
        <v>#VALUE!</v>
      </c>
      <c r="C38320" t="e">
        <f t="shared" si="1196"/>
        <v>#VALUE!</v>
      </c>
      <c r="D38320" t="e">
        <f>VLOOKUP(B38320,Sheet1!A:B,2,0)</f>
        <v>#VALUE!</v>
      </c>
    </row>
    <row r="38321" spans="2:4">
      <c r="B38321" t="e">
        <f t="shared" si="1197"/>
        <v>#VALUE!</v>
      </c>
      <c r="C38321" t="e">
        <f t="shared" si="1196"/>
        <v>#VALUE!</v>
      </c>
      <c r="D38321" t="e">
        <f>VLOOKUP(B38321,Sheet1!A:B,2,0)</f>
        <v>#VALUE!</v>
      </c>
    </row>
    <row r="38322" spans="2:4">
      <c r="B38322" t="e">
        <f t="shared" si="1197"/>
        <v>#VALUE!</v>
      </c>
      <c r="C38322" t="e">
        <f t="shared" si="1196"/>
        <v>#VALUE!</v>
      </c>
      <c r="D38322" t="e">
        <f>VLOOKUP(B38322,Sheet1!A:B,2,0)</f>
        <v>#VALUE!</v>
      </c>
    </row>
    <row r="38323" spans="2:4">
      <c r="B38323" t="e">
        <f t="shared" si="1197"/>
        <v>#VALUE!</v>
      </c>
      <c r="C38323" t="e">
        <f t="shared" si="1196"/>
        <v>#VALUE!</v>
      </c>
      <c r="D38323" t="e">
        <f>VLOOKUP(B38323,Sheet1!A:B,2,0)</f>
        <v>#VALUE!</v>
      </c>
    </row>
    <row r="38324" spans="2:4">
      <c r="B38324" t="e">
        <f t="shared" si="1197"/>
        <v>#VALUE!</v>
      </c>
      <c r="C38324" t="e">
        <f t="shared" si="1196"/>
        <v>#VALUE!</v>
      </c>
      <c r="D38324" t="e">
        <f>VLOOKUP(B38324,Sheet1!A:B,2,0)</f>
        <v>#VALUE!</v>
      </c>
    </row>
    <row r="38325" spans="2:4">
      <c r="B38325" t="e">
        <f t="shared" si="1197"/>
        <v>#VALUE!</v>
      </c>
      <c r="C38325" t="e">
        <f t="shared" si="1196"/>
        <v>#VALUE!</v>
      </c>
      <c r="D38325" t="e">
        <f>VLOOKUP(B38325,Sheet1!A:B,2,0)</f>
        <v>#VALUE!</v>
      </c>
    </row>
    <row r="38326" spans="2:4">
      <c r="B38326" t="e">
        <f t="shared" si="1197"/>
        <v>#VALUE!</v>
      </c>
      <c r="C38326" t="e">
        <f t="shared" si="1196"/>
        <v>#VALUE!</v>
      </c>
      <c r="D38326" t="e">
        <f>VLOOKUP(B38326,Sheet1!A:B,2,0)</f>
        <v>#VALUE!</v>
      </c>
    </row>
    <row r="38327" spans="2:4">
      <c r="B38327" t="e">
        <f t="shared" si="1197"/>
        <v>#VALUE!</v>
      </c>
      <c r="C38327" t="e">
        <f t="shared" si="1196"/>
        <v>#VALUE!</v>
      </c>
      <c r="D38327" t="e">
        <f>VLOOKUP(B38327,Sheet1!A:B,2,0)</f>
        <v>#VALUE!</v>
      </c>
    </row>
    <row r="38328" spans="2:4">
      <c r="B38328" t="e">
        <f t="shared" si="1197"/>
        <v>#VALUE!</v>
      </c>
      <c r="C38328" t="e">
        <f t="shared" si="1196"/>
        <v>#VALUE!</v>
      </c>
      <c r="D38328" t="e">
        <f>VLOOKUP(B38328,Sheet1!A:B,2,0)</f>
        <v>#VALUE!</v>
      </c>
    </row>
    <row r="38329" spans="2:4">
      <c r="B38329" t="e">
        <f t="shared" si="1197"/>
        <v>#VALUE!</v>
      </c>
      <c r="C38329" t="e">
        <f t="shared" si="1196"/>
        <v>#VALUE!</v>
      </c>
      <c r="D38329" t="e">
        <f>VLOOKUP(B38329,Sheet1!A:B,2,0)</f>
        <v>#VALUE!</v>
      </c>
    </row>
    <row r="38330" spans="2:4">
      <c r="B38330" t="e">
        <f t="shared" si="1197"/>
        <v>#VALUE!</v>
      </c>
      <c r="C38330" t="e">
        <f t="shared" si="1196"/>
        <v>#VALUE!</v>
      </c>
      <c r="D38330" t="e">
        <f>VLOOKUP(B38330,Sheet1!A:B,2,0)</f>
        <v>#VALUE!</v>
      </c>
    </row>
    <row r="38331" spans="2:4">
      <c r="B38331" t="e">
        <f t="shared" si="1197"/>
        <v>#VALUE!</v>
      </c>
      <c r="C38331" t="e">
        <f t="shared" si="1196"/>
        <v>#VALUE!</v>
      </c>
      <c r="D38331" t="e">
        <f>VLOOKUP(B38331,Sheet1!A:B,2,0)</f>
        <v>#VALUE!</v>
      </c>
    </row>
    <row r="38332" spans="2:4">
      <c r="B38332" t="e">
        <f t="shared" si="1197"/>
        <v>#VALUE!</v>
      </c>
      <c r="C38332" t="e">
        <f t="shared" si="1196"/>
        <v>#VALUE!</v>
      </c>
      <c r="D38332" t="e">
        <f>VLOOKUP(B38332,Sheet1!A:B,2,0)</f>
        <v>#VALUE!</v>
      </c>
    </row>
    <row r="38333" spans="2:4">
      <c r="B38333" t="e">
        <f t="shared" si="1197"/>
        <v>#VALUE!</v>
      </c>
      <c r="C38333" t="e">
        <f t="shared" si="1196"/>
        <v>#VALUE!</v>
      </c>
      <c r="D38333" t="e">
        <f>VLOOKUP(B38333,Sheet1!A:B,2,0)</f>
        <v>#VALUE!</v>
      </c>
    </row>
    <row r="38334" spans="2:4">
      <c r="B38334" t="e">
        <f t="shared" si="1197"/>
        <v>#VALUE!</v>
      </c>
      <c r="C38334" t="e">
        <f t="shared" si="1196"/>
        <v>#VALUE!</v>
      </c>
      <c r="D38334" t="e">
        <f>VLOOKUP(B38334,Sheet1!A:B,2,0)</f>
        <v>#VALUE!</v>
      </c>
    </row>
    <row r="38335" spans="2:4">
      <c r="B38335" t="e">
        <f t="shared" si="1197"/>
        <v>#VALUE!</v>
      </c>
      <c r="C38335" t="e">
        <f t="shared" si="1196"/>
        <v>#VALUE!</v>
      </c>
      <c r="D38335" t="e">
        <f>VLOOKUP(B38335,Sheet1!A:B,2,0)</f>
        <v>#VALUE!</v>
      </c>
    </row>
    <row r="38336" spans="2:4">
      <c r="B38336" t="e">
        <f t="shared" si="1197"/>
        <v>#VALUE!</v>
      </c>
      <c r="C38336" t="e">
        <f t="shared" si="1196"/>
        <v>#VALUE!</v>
      </c>
      <c r="D38336" t="e">
        <f>VLOOKUP(B38336,Sheet1!A:B,2,0)</f>
        <v>#VALUE!</v>
      </c>
    </row>
    <row r="38337" spans="2:4">
      <c r="B38337" t="e">
        <f t="shared" si="1197"/>
        <v>#VALUE!</v>
      </c>
      <c r="C38337" t="e">
        <f t="shared" si="1196"/>
        <v>#VALUE!</v>
      </c>
      <c r="D38337" t="e">
        <f>VLOOKUP(B38337,Sheet1!A:B,2,0)</f>
        <v>#VALUE!</v>
      </c>
    </row>
    <row r="38338" spans="2:4">
      <c r="B38338" t="e">
        <f t="shared" si="1197"/>
        <v>#VALUE!</v>
      </c>
      <c r="C38338" t="e">
        <f t="shared" ref="C38338:C38401" si="1198">IF(D38338=0,"PASS",IF(D38338="-","FAIL"))</f>
        <v>#VALUE!</v>
      </c>
      <c r="D38338" t="e">
        <f>VLOOKUP(B38338,Sheet1!A:B,2,0)</f>
        <v>#VALUE!</v>
      </c>
    </row>
    <row r="38339" spans="2:4">
      <c r="B38339" t="e">
        <f t="shared" ref="B38339:B38402" si="1199">RIGHT(A38339,LEN(A38339)-FIND("@",A38339))</f>
        <v>#VALUE!</v>
      </c>
      <c r="C38339" t="e">
        <f t="shared" si="1198"/>
        <v>#VALUE!</v>
      </c>
      <c r="D38339" t="e">
        <f>VLOOKUP(B38339,Sheet1!A:B,2,0)</f>
        <v>#VALUE!</v>
      </c>
    </row>
    <row r="38340" spans="2:4">
      <c r="B38340" t="e">
        <f t="shared" si="1199"/>
        <v>#VALUE!</v>
      </c>
      <c r="C38340" t="e">
        <f t="shared" si="1198"/>
        <v>#VALUE!</v>
      </c>
      <c r="D38340" t="e">
        <f>VLOOKUP(B38340,Sheet1!A:B,2,0)</f>
        <v>#VALUE!</v>
      </c>
    </row>
    <row r="38341" spans="2:4">
      <c r="B38341" t="e">
        <f t="shared" si="1199"/>
        <v>#VALUE!</v>
      </c>
      <c r="C38341" t="e">
        <f t="shared" si="1198"/>
        <v>#VALUE!</v>
      </c>
      <c r="D38341" t="e">
        <f>VLOOKUP(B38341,Sheet1!A:B,2,0)</f>
        <v>#VALUE!</v>
      </c>
    </row>
    <row r="38342" spans="2:4">
      <c r="B38342" t="e">
        <f t="shared" si="1199"/>
        <v>#VALUE!</v>
      </c>
      <c r="C38342" t="e">
        <f t="shared" si="1198"/>
        <v>#VALUE!</v>
      </c>
      <c r="D38342" t="e">
        <f>VLOOKUP(B38342,Sheet1!A:B,2,0)</f>
        <v>#VALUE!</v>
      </c>
    </row>
    <row r="38343" spans="2:4">
      <c r="B38343" t="e">
        <f t="shared" si="1199"/>
        <v>#VALUE!</v>
      </c>
      <c r="C38343" t="e">
        <f t="shared" si="1198"/>
        <v>#VALUE!</v>
      </c>
      <c r="D38343" t="e">
        <f>VLOOKUP(B38343,Sheet1!A:B,2,0)</f>
        <v>#VALUE!</v>
      </c>
    </row>
    <row r="38344" spans="2:4">
      <c r="B38344" t="e">
        <f t="shared" si="1199"/>
        <v>#VALUE!</v>
      </c>
      <c r="C38344" t="e">
        <f t="shared" si="1198"/>
        <v>#VALUE!</v>
      </c>
      <c r="D38344" t="e">
        <f>VLOOKUP(B38344,Sheet1!A:B,2,0)</f>
        <v>#VALUE!</v>
      </c>
    </row>
    <row r="38345" spans="2:4">
      <c r="B38345" t="e">
        <f t="shared" si="1199"/>
        <v>#VALUE!</v>
      </c>
      <c r="C38345" t="e">
        <f t="shared" si="1198"/>
        <v>#VALUE!</v>
      </c>
      <c r="D38345" t="e">
        <f>VLOOKUP(B38345,Sheet1!A:B,2,0)</f>
        <v>#VALUE!</v>
      </c>
    </row>
    <row r="38346" spans="2:4">
      <c r="B38346" t="e">
        <f t="shared" si="1199"/>
        <v>#VALUE!</v>
      </c>
      <c r="C38346" t="e">
        <f t="shared" si="1198"/>
        <v>#VALUE!</v>
      </c>
      <c r="D38346" t="e">
        <f>VLOOKUP(B38346,Sheet1!A:B,2,0)</f>
        <v>#VALUE!</v>
      </c>
    </row>
    <row r="38347" spans="2:4">
      <c r="B38347" t="e">
        <f t="shared" si="1199"/>
        <v>#VALUE!</v>
      </c>
      <c r="C38347" t="e">
        <f t="shared" si="1198"/>
        <v>#VALUE!</v>
      </c>
      <c r="D38347" t="e">
        <f>VLOOKUP(B38347,Sheet1!A:B,2,0)</f>
        <v>#VALUE!</v>
      </c>
    </row>
    <row r="38348" spans="2:4">
      <c r="B38348" t="e">
        <f t="shared" si="1199"/>
        <v>#VALUE!</v>
      </c>
      <c r="C38348" t="e">
        <f t="shared" si="1198"/>
        <v>#VALUE!</v>
      </c>
      <c r="D38348" t="e">
        <f>VLOOKUP(B38348,Sheet1!A:B,2,0)</f>
        <v>#VALUE!</v>
      </c>
    </row>
    <row r="38349" spans="2:4">
      <c r="B38349" t="e">
        <f t="shared" si="1199"/>
        <v>#VALUE!</v>
      </c>
      <c r="C38349" t="e">
        <f t="shared" si="1198"/>
        <v>#VALUE!</v>
      </c>
      <c r="D38349" t="e">
        <f>VLOOKUP(B38349,Sheet1!A:B,2,0)</f>
        <v>#VALUE!</v>
      </c>
    </row>
    <row r="38350" spans="2:4">
      <c r="B38350" t="e">
        <f t="shared" si="1199"/>
        <v>#VALUE!</v>
      </c>
      <c r="C38350" t="e">
        <f t="shared" si="1198"/>
        <v>#VALUE!</v>
      </c>
      <c r="D38350" t="e">
        <f>VLOOKUP(B38350,Sheet1!A:B,2,0)</f>
        <v>#VALUE!</v>
      </c>
    </row>
    <row r="38351" spans="2:4">
      <c r="B38351" t="e">
        <f t="shared" si="1199"/>
        <v>#VALUE!</v>
      </c>
      <c r="C38351" t="e">
        <f t="shared" si="1198"/>
        <v>#VALUE!</v>
      </c>
      <c r="D38351" t="e">
        <f>VLOOKUP(B38351,Sheet1!A:B,2,0)</f>
        <v>#VALUE!</v>
      </c>
    </row>
    <row r="38352" spans="2:4">
      <c r="B38352" t="e">
        <f t="shared" si="1199"/>
        <v>#VALUE!</v>
      </c>
      <c r="C38352" t="e">
        <f t="shared" si="1198"/>
        <v>#VALUE!</v>
      </c>
      <c r="D38352" t="e">
        <f>VLOOKUP(B38352,Sheet1!A:B,2,0)</f>
        <v>#VALUE!</v>
      </c>
    </row>
    <row r="38353" spans="2:4">
      <c r="B38353" t="e">
        <f t="shared" si="1199"/>
        <v>#VALUE!</v>
      </c>
      <c r="C38353" t="e">
        <f t="shared" si="1198"/>
        <v>#VALUE!</v>
      </c>
      <c r="D38353" t="e">
        <f>VLOOKUP(B38353,Sheet1!A:B,2,0)</f>
        <v>#VALUE!</v>
      </c>
    </row>
    <row r="38354" spans="2:4">
      <c r="B38354" t="e">
        <f t="shared" si="1199"/>
        <v>#VALUE!</v>
      </c>
      <c r="C38354" t="e">
        <f t="shared" si="1198"/>
        <v>#VALUE!</v>
      </c>
      <c r="D38354" t="e">
        <f>VLOOKUP(B38354,Sheet1!A:B,2,0)</f>
        <v>#VALUE!</v>
      </c>
    </row>
    <row r="38355" spans="2:4">
      <c r="B38355" t="e">
        <f t="shared" si="1199"/>
        <v>#VALUE!</v>
      </c>
      <c r="C38355" t="e">
        <f t="shared" si="1198"/>
        <v>#VALUE!</v>
      </c>
      <c r="D38355" t="e">
        <f>VLOOKUP(B38355,Sheet1!A:B,2,0)</f>
        <v>#VALUE!</v>
      </c>
    </row>
    <row r="38356" spans="2:4">
      <c r="B38356" t="e">
        <f t="shared" si="1199"/>
        <v>#VALUE!</v>
      </c>
      <c r="C38356" t="e">
        <f t="shared" si="1198"/>
        <v>#VALUE!</v>
      </c>
      <c r="D38356" t="e">
        <f>VLOOKUP(B38356,Sheet1!A:B,2,0)</f>
        <v>#VALUE!</v>
      </c>
    </row>
    <row r="38357" spans="2:4">
      <c r="B38357" t="e">
        <f t="shared" si="1199"/>
        <v>#VALUE!</v>
      </c>
      <c r="C38357" t="e">
        <f t="shared" si="1198"/>
        <v>#VALUE!</v>
      </c>
      <c r="D38357" t="e">
        <f>VLOOKUP(B38357,Sheet1!A:B,2,0)</f>
        <v>#VALUE!</v>
      </c>
    </row>
    <row r="38358" spans="2:4">
      <c r="B38358" t="e">
        <f t="shared" si="1199"/>
        <v>#VALUE!</v>
      </c>
      <c r="C38358" t="e">
        <f t="shared" si="1198"/>
        <v>#VALUE!</v>
      </c>
      <c r="D38358" t="e">
        <f>VLOOKUP(B38358,Sheet1!A:B,2,0)</f>
        <v>#VALUE!</v>
      </c>
    </row>
    <row r="38359" spans="2:4">
      <c r="B38359" t="e">
        <f t="shared" si="1199"/>
        <v>#VALUE!</v>
      </c>
      <c r="C38359" t="e">
        <f t="shared" si="1198"/>
        <v>#VALUE!</v>
      </c>
      <c r="D38359" t="e">
        <f>VLOOKUP(B38359,Sheet1!A:B,2,0)</f>
        <v>#VALUE!</v>
      </c>
    </row>
    <row r="38360" spans="2:4">
      <c r="B38360" t="e">
        <f t="shared" si="1199"/>
        <v>#VALUE!</v>
      </c>
      <c r="C38360" t="e">
        <f t="shared" si="1198"/>
        <v>#VALUE!</v>
      </c>
      <c r="D38360" t="e">
        <f>VLOOKUP(B38360,Sheet1!A:B,2,0)</f>
        <v>#VALUE!</v>
      </c>
    </row>
    <row r="38361" spans="2:4">
      <c r="B38361" t="e">
        <f t="shared" si="1199"/>
        <v>#VALUE!</v>
      </c>
      <c r="C38361" t="e">
        <f t="shared" si="1198"/>
        <v>#VALUE!</v>
      </c>
      <c r="D38361" t="e">
        <f>VLOOKUP(B38361,Sheet1!A:B,2,0)</f>
        <v>#VALUE!</v>
      </c>
    </row>
    <row r="38362" spans="2:4">
      <c r="B38362" t="e">
        <f t="shared" si="1199"/>
        <v>#VALUE!</v>
      </c>
      <c r="C38362" t="e">
        <f t="shared" si="1198"/>
        <v>#VALUE!</v>
      </c>
      <c r="D38362" t="e">
        <f>VLOOKUP(B38362,Sheet1!A:B,2,0)</f>
        <v>#VALUE!</v>
      </c>
    </row>
    <row r="38363" spans="2:4">
      <c r="B38363" t="e">
        <f t="shared" si="1199"/>
        <v>#VALUE!</v>
      </c>
      <c r="C38363" t="e">
        <f t="shared" si="1198"/>
        <v>#VALUE!</v>
      </c>
      <c r="D38363" t="e">
        <f>VLOOKUP(B38363,Sheet1!A:B,2,0)</f>
        <v>#VALUE!</v>
      </c>
    </row>
    <row r="38364" spans="2:4">
      <c r="B38364" t="e">
        <f t="shared" si="1199"/>
        <v>#VALUE!</v>
      </c>
      <c r="C38364" t="e">
        <f t="shared" si="1198"/>
        <v>#VALUE!</v>
      </c>
      <c r="D38364" t="e">
        <f>VLOOKUP(B38364,Sheet1!A:B,2,0)</f>
        <v>#VALUE!</v>
      </c>
    </row>
    <row r="38365" spans="2:4">
      <c r="B38365" t="e">
        <f t="shared" si="1199"/>
        <v>#VALUE!</v>
      </c>
      <c r="C38365" t="e">
        <f t="shared" si="1198"/>
        <v>#VALUE!</v>
      </c>
      <c r="D38365" t="e">
        <f>VLOOKUP(B38365,Sheet1!A:B,2,0)</f>
        <v>#VALUE!</v>
      </c>
    </row>
    <row r="38366" spans="2:4">
      <c r="B38366" t="e">
        <f t="shared" si="1199"/>
        <v>#VALUE!</v>
      </c>
      <c r="C38366" t="e">
        <f t="shared" si="1198"/>
        <v>#VALUE!</v>
      </c>
      <c r="D38366" t="e">
        <f>VLOOKUP(B38366,Sheet1!A:B,2,0)</f>
        <v>#VALUE!</v>
      </c>
    </row>
    <row r="38367" spans="2:4">
      <c r="B38367" t="e">
        <f t="shared" si="1199"/>
        <v>#VALUE!</v>
      </c>
      <c r="C38367" t="e">
        <f t="shared" si="1198"/>
        <v>#VALUE!</v>
      </c>
      <c r="D38367" t="e">
        <f>VLOOKUP(B38367,Sheet1!A:B,2,0)</f>
        <v>#VALUE!</v>
      </c>
    </row>
    <row r="38368" spans="2:4">
      <c r="B38368" t="e">
        <f t="shared" si="1199"/>
        <v>#VALUE!</v>
      </c>
      <c r="C38368" t="e">
        <f t="shared" si="1198"/>
        <v>#VALUE!</v>
      </c>
      <c r="D38368" t="e">
        <f>VLOOKUP(B38368,Sheet1!A:B,2,0)</f>
        <v>#VALUE!</v>
      </c>
    </row>
    <row r="38369" spans="2:4">
      <c r="B38369" t="e">
        <f t="shared" si="1199"/>
        <v>#VALUE!</v>
      </c>
      <c r="C38369" t="e">
        <f t="shared" si="1198"/>
        <v>#VALUE!</v>
      </c>
      <c r="D38369" t="e">
        <f>VLOOKUP(B38369,Sheet1!A:B,2,0)</f>
        <v>#VALUE!</v>
      </c>
    </row>
    <row r="38370" spans="2:4">
      <c r="B38370" t="e">
        <f t="shared" si="1199"/>
        <v>#VALUE!</v>
      </c>
      <c r="C38370" t="e">
        <f t="shared" si="1198"/>
        <v>#VALUE!</v>
      </c>
      <c r="D38370" t="e">
        <f>VLOOKUP(B38370,Sheet1!A:B,2,0)</f>
        <v>#VALUE!</v>
      </c>
    </row>
    <row r="38371" spans="2:4">
      <c r="B38371" t="e">
        <f t="shared" si="1199"/>
        <v>#VALUE!</v>
      </c>
      <c r="C38371" t="e">
        <f t="shared" si="1198"/>
        <v>#VALUE!</v>
      </c>
      <c r="D38371" t="e">
        <f>VLOOKUP(B38371,Sheet1!A:B,2,0)</f>
        <v>#VALUE!</v>
      </c>
    </row>
    <row r="38372" spans="2:4">
      <c r="B38372" t="e">
        <f t="shared" si="1199"/>
        <v>#VALUE!</v>
      </c>
      <c r="C38372" t="e">
        <f t="shared" si="1198"/>
        <v>#VALUE!</v>
      </c>
      <c r="D38372" t="e">
        <f>VLOOKUP(B38372,Sheet1!A:B,2,0)</f>
        <v>#VALUE!</v>
      </c>
    </row>
    <row r="38373" spans="2:4">
      <c r="B38373" t="e">
        <f t="shared" si="1199"/>
        <v>#VALUE!</v>
      </c>
      <c r="C38373" t="e">
        <f t="shared" si="1198"/>
        <v>#VALUE!</v>
      </c>
      <c r="D38373" t="e">
        <f>VLOOKUP(B38373,Sheet1!A:B,2,0)</f>
        <v>#VALUE!</v>
      </c>
    </row>
    <row r="38374" spans="2:4">
      <c r="B38374" t="e">
        <f t="shared" si="1199"/>
        <v>#VALUE!</v>
      </c>
      <c r="C38374" t="e">
        <f t="shared" si="1198"/>
        <v>#VALUE!</v>
      </c>
      <c r="D38374" t="e">
        <f>VLOOKUP(B38374,Sheet1!A:B,2,0)</f>
        <v>#VALUE!</v>
      </c>
    </row>
    <row r="38375" spans="2:4">
      <c r="B38375" t="e">
        <f t="shared" si="1199"/>
        <v>#VALUE!</v>
      </c>
      <c r="C38375" t="e">
        <f t="shared" si="1198"/>
        <v>#VALUE!</v>
      </c>
      <c r="D38375" t="e">
        <f>VLOOKUP(B38375,Sheet1!A:B,2,0)</f>
        <v>#VALUE!</v>
      </c>
    </row>
    <row r="38376" spans="2:4">
      <c r="B38376" t="e">
        <f t="shared" si="1199"/>
        <v>#VALUE!</v>
      </c>
      <c r="C38376" t="e">
        <f t="shared" si="1198"/>
        <v>#VALUE!</v>
      </c>
      <c r="D38376" t="e">
        <f>VLOOKUP(B38376,Sheet1!A:B,2,0)</f>
        <v>#VALUE!</v>
      </c>
    </row>
    <row r="38377" spans="2:4">
      <c r="B38377" t="e">
        <f t="shared" si="1199"/>
        <v>#VALUE!</v>
      </c>
      <c r="C38377" t="e">
        <f t="shared" si="1198"/>
        <v>#VALUE!</v>
      </c>
      <c r="D38377" t="e">
        <f>VLOOKUP(B38377,Sheet1!A:B,2,0)</f>
        <v>#VALUE!</v>
      </c>
    </row>
    <row r="38378" spans="2:4">
      <c r="B38378" t="e">
        <f t="shared" si="1199"/>
        <v>#VALUE!</v>
      </c>
      <c r="C38378" t="e">
        <f t="shared" si="1198"/>
        <v>#VALUE!</v>
      </c>
      <c r="D38378" t="e">
        <f>VLOOKUP(B38378,Sheet1!A:B,2,0)</f>
        <v>#VALUE!</v>
      </c>
    </row>
    <row r="38379" spans="2:4">
      <c r="B38379" t="e">
        <f t="shared" si="1199"/>
        <v>#VALUE!</v>
      </c>
      <c r="C38379" t="e">
        <f t="shared" si="1198"/>
        <v>#VALUE!</v>
      </c>
      <c r="D38379" t="e">
        <f>VLOOKUP(B38379,Sheet1!A:B,2,0)</f>
        <v>#VALUE!</v>
      </c>
    </row>
    <row r="38380" spans="2:4">
      <c r="B38380" t="e">
        <f t="shared" si="1199"/>
        <v>#VALUE!</v>
      </c>
      <c r="C38380" t="e">
        <f t="shared" si="1198"/>
        <v>#VALUE!</v>
      </c>
      <c r="D38380" t="e">
        <f>VLOOKUP(B38380,Sheet1!A:B,2,0)</f>
        <v>#VALUE!</v>
      </c>
    </row>
    <row r="38381" spans="2:4">
      <c r="B38381" t="e">
        <f t="shared" si="1199"/>
        <v>#VALUE!</v>
      </c>
      <c r="C38381" t="e">
        <f t="shared" si="1198"/>
        <v>#VALUE!</v>
      </c>
      <c r="D38381" t="e">
        <f>VLOOKUP(B38381,Sheet1!A:B,2,0)</f>
        <v>#VALUE!</v>
      </c>
    </row>
    <row r="38382" spans="2:4">
      <c r="B38382" t="e">
        <f t="shared" si="1199"/>
        <v>#VALUE!</v>
      </c>
      <c r="C38382" t="e">
        <f t="shared" si="1198"/>
        <v>#VALUE!</v>
      </c>
      <c r="D38382" t="e">
        <f>VLOOKUP(B38382,Sheet1!A:B,2,0)</f>
        <v>#VALUE!</v>
      </c>
    </row>
    <row r="38383" spans="2:4">
      <c r="B38383" t="e">
        <f t="shared" si="1199"/>
        <v>#VALUE!</v>
      </c>
      <c r="C38383" t="e">
        <f t="shared" si="1198"/>
        <v>#VALUE!</v>
      </c>
      <c r="D38383" t="e">
        <f>VLOOKUP(B38383,Sheet1!A:B,2,0)</f>
        <v>#VALUE!</v>
      </c>
    </row>
    <row r="38384" spans="2:4">
      <c r="B38384" t="e">
        <f t="shared" si="1199"/>
        <v>#VALUE!</v>
      </c>
      <c r="C38384" t="e">
        <f t="shared" si="1198"/>
        <v>#VALUE!</v>
      </c>
      <c r="D38384" t="e">
        <f>VLOOKUP(B38384,Sheet1!A:B,2,0)</f>
        <v>#VALUE!</v>
      </c>
    </row>
    <row r="38385" spans="2:4">
      <c r="B38385" t="e">
        <f t="shared" si="1199"/>
        <v>#VALUE!</v>
      </c>
      <c r="C38385" t="e">
        <f t="shared" si="1198"/>
        <v>#VALUE!</v>
      </c>
      <c r="D38385" t="e">
        <f>VLOOKUP(B38385,Sheet1!A:B,2,0)</f>
        <v>#VALUE!</v>
      </c>
    </row>
    <row r="38386" spans="2:4">
      <c r="B38386" t="e">
        <f t="shared" si="1199"/>
        <v>#VALUE!</v>
      </c>
      <c r="C38386" t="e">
        <f t="shared" si="1198"/>
        <v>#VALUE!</v>
      </c>
      <c r="D38386" t="e">
        <f>VLOOKUP(B38386,Sheet1!A:B,2,0)</f>
        <v>#VALUE!</v>
      </c>
    </row>
    <row r="38387" spans="2:4">
      <c r="B38387" t="e">
        <f t="shared" si="1199"/>
        <v>#VALUE!</v>
      </c>
      <c r="C38387" t="e">
        <f t="shared" si="1198"/>
        <v>#VALUE!</v>
      </c>
      <c r="D38387" t="e">
        <f>VLOOKUP(B38387,Sheet1!A:B,2,0)</f>
        <v>#VALUE!</v>
      </c>
    </row>
    <row r="38388" spans="2:4">
      <c r="B38388" t="e">
        <f t="shared" si="1199"/>
        <v>#VALUE!</v>
      </c>
      <c r="C38388" t="e">
        <f t="shared" si="1198"/>
        <v>#VALUE!</v>
      </c>
      <c r="D38388" t="e">
        <f>VLOOKUP(B38388,Sheet1!A:B,2,0)</f>
        <v>#VALUE!</v>
      </c>
    </row>
    <row r="38389" spans="2:4">
      <c r="B38389" t="e">
        <f t="shared" si="1199"/>
        <v>#VALUE!</v>
      </c>
      <c r="C38389" t="e">
        <f t="shared" si="1198"/>
        <v>#VALUE!</v>
      </c>
      <c r="D38389" t="e">
        <f>VLOOKUP(B38389,Sheet1!A:B,2,0)</f>
        <v>#VALUE!</v>
      </c>
    </row>
    <row r="38390" spans="2:4">
      <c r="B38390" t="e">
        <f t="shared" si="1199"/>
        <v>#VALUE!</v>
      </c>
      <c r="C38390" t="e">
        <f t="shared" si="1198"/>
        <v>#VALUE!</v>
      </c>
      <c r="D38390" t="e">
        <f>VLOOKUP(B38390,Sheet1!A:B,2,0)</f>
        <v>#VALUE!</v>
      </c>
    </row>
    <row r="38391" spans="2:4">
      <c r="B38391" t="e">
        <f t="shared" si="1199"/>
        <v>#VALUE!</v>
      </c>
      <c r="C38391" t="e">
        <f t="shared" si="1198"/>
        <v>#VALUE!</v>
      </c>
      <c r="D38391" t="e">
        <f>VLOOKUP(B38391,Sheet1!A:B,2,0)</f>
        <v>#VALUE!</v>
      </c>
    </row>
    <row r="38392" spans="2:4">
      <c r="B38392" t="e">
        <f t="shared" si="1199"/>
        <v>#VALUE!</v>
      </c>
      <c r="C38392" t="e">
        <f t="shared" si="1198"/>
        <v>#VALUE!</v>
      </c>
      <c r="D38392" t="e">
        <f>VLOOKUP(B38392,Sheet1!A:B,2,0)</f>
        <v>#VALUE!</v>
      </c>
    </row>
    <row r="38393" spans="2:4">
      <c r="B38393" t="e">
        <f t="shared" si="1199"/>
        <v>#VALUE!</v>
      </c>
      <c r="C38393" t="e">
        <f t="shared" si="1198"/>
        <v>#VALUE!</v>
      </c>
      <c r="D38393" t="e">
        <f>VLOOKUP(B38393,Sheet1!A:B,2,0)</f>
        <v>#VALUE!</v>
      </c>
    </row>
    <row r="38394" spans="2:4">
      <c r="B38394" t="e">
        <f t="shared" si="1199"/>
        <v>#VALUE!</v>
      </c>
      <c r="C38394" t="e">
        <f t="shared" si="1198"/>
        <v>#VALUE!</v>
      </c>
      <c r="D38394" t="e">
        <f>VLOOKUP(B38394,Sheet1!A:B,2,0)</f>
        <v>#VALUE!</v>
      </c>
    </row>
    <row r="38395" spans="2:4">
      <c r="B38395" t="e">
        <f t="shared" si="1199"/>
        <v>#VALUE!</v>
      </c>
      <c r="C38395" t="e">
        <f t="shared" si="1198"/>
        <v>#VALUE!</v>
      </c>
      <c r="D38395" t="e">
        <f>VLOOKUP(B38395,Sheet1!A:B,2,0)</f>
        <v>#VALUE!</v>
      </c>
    </row>
    <row r="38396" spans="2:4">
      <c r="B38396" t="e">
        <f t="shared" si="1199"/>
        <v>#VALUE!</v>
      </c>
      <c r="C38396" t="e">
        <f t="shared" si="1198"/>
        <v>#VALUE!</v>
      </c>
      <c r="D38396" t="e">
        <f>VLOOKUP(B38396,Sheet1!A:B,2,0)</f>
        <v>#VALUE!</v>
      </c>
    </row>
    <row r="38397" spans="2:4">
      <c r="B38397" t="e">
        <f t="shared" si="1199"/>
        <v>#VALUE!</v>
      </c>
      <c r="C38397" t="e">
        <f t="shared" si="1198"/>
        <v>#VALUE!</v>
      </c>
      <c r="D38397" t="e">
        <f>VLOOKUP(B38397,Sheet1!A:B,2,0)</f>
        <v>#VALUE!</v>
      </c>
    </row>
    <row r="38398" spans="2:4">
      <c r="B38398" t="e">
        <f t="shared" si="1199"/>
        <v>#VALUE!</v>
      </c>
      <c r="C38398" t="e">
        <f t="shared" si="1198"/>
        <v>#VALUE!</v>
      </c>
      <c r="D38398" t="e">
        <f>VLOOKUP(B38398,Sheet1!A:B,2,0)</f>
        <v>#VALUE!</v>
      </c>
    </row>
    <row r="38399" spans="2:4">
      <c r="B38399" t="e">
        <f t="shared" si="1199"/>
        <v>#VALUE!</v>
      </c>
      <c r="C38399" t="e">
        <f t="shared" si="1198"/>
        <v>#VALUE!</v>
      </c>
      <c r="D38399" t="e">
        <f>VLOOKUP(B38399,Sheet1!A:B,2,0)</f>
        <v>#VALUE!</v>
      </c>
    </row>
    <row r="38400" spans="2:4">
      <c r="B38400" t="e">
        <f t="shared" si="1199"/>
        <v>#VALUE!</v>
      </c>
      <c r="C38400" t="e">
        <f t="shared" si="1198"/>
        <v>#VALUE!</v>
      </c>
      <c r="D38400" t="e">
        <f>VLOOKUP(B38400,Sheet1!A:B,2,0)</f>
        <v>#VALUE!</v>
      </c>
    </row>
    <row r="38401" spans="2:4">
      <c r="B38401" t="e">
        <f t="shared" si="1199"/>
        <v>#VALUE!</v>
      </c>
      <c r="C38401" t="e">
        <f t="shared" si="1198"/>
        <v>#VALUE!</v>
      </c>
      <c r="D38401" t="e">
        <f>VLOOKUP(B38401,Sheet1!A:B,2,0)</f>
        <v>#VALUE!</v>
      </c>
    </row>
    <row r="38402" spans="2:4">
      <c r="B38402" t="e">
        <f t="shared" si="1199"/>
        <v>#VALUE!</v>
      </c>
      <c r="C38402" t="e">
        <f t="shared" ref="C38402:C38465" si="1200">IF(D38402=0,"PASS",IF(D38402="-","FAIL"))</f>
        <v>#VALUE!</v>
      </c>
      <c r="D38402" t="e">
        <f>VLOOKUP(B38402,Sheet1!A:B,2,0)</f>
        <v>#VALUE!</v>
      </c>
    </row>
    <row r="38403" spans="2:4">
      <c r="B38403" t="e">
        <f t="shared" ref="B38403:B38466" si="1201">RIGHT(A38403,LEN(A38403)-FIND("@",A38403))</f>
        <v>#VALUE!</v>
      </c>
      <c r="C38403" t="e">
        <f t="shared" si="1200"/>
        <v>#VALUE!</v>
      </c>
      <c r="D38403" t="e">
        <f>VLOOKUP(B38403,Sheet1!A:B,2,0)</f>
        <v>#VALUE!</v>
      </c>
    </row>
    <row r="38404" spans="2:4">
      <c r="B38404" t="e">
        <f t="shared" si="1201"/>
        <v>#VALUE!</v>
      </c>
      <c r="C38404" t="e">
        <f t="shared" si="1200"/>
        <v>#VALUE!</v>
      </c>
      <c r="D38404" t="e">
        <f>VLOOKUP(B38404,Sheet1!A:B,2,0)</f>
        <v>#VALUE!</v>
      </c>
    </row>
    <row r="38405" spans="2:4">
      <c r="B38405" t="e">
        <f t="shared" si="1201"/>
        <v>#VALUE!</v>
      </c>
      <c r="C38405" t="e">
        <f t="shared" si="1200"/>
        <v>#VALUE!</v>
      </c>
      <c r="D38405" t="e">
        <f>VLOOKUP(B38405,Sheet1!A:B,2,0)</f>
        <v>#VALUE!</v>
      </c>
    </row>
    <row r="38406" spans="2:4">
      <c r="B38406" t="e">
        <f t="shared" si="1201"/>
        <v>#VALUE!</v>
      </c>
      <c r="C38406" t="e">
        <f t="shared" si="1200"/>
        <v>#VALUE!</v>
      </c>
      <c r="D38406" t="e">
        <f>VLOOKUP(B38406,Sheet1!A:B,2,0)</f>
        <v>#VALUE!</v>
      </c>
    </row>
    <row r="38407" spans="2:4">
      <c r="B38407" t="e">
        <f t="shared" si="1201"/>
        <v>#VALUE!</v>
      </c>
      <c r="C38407" t="e">
        <f t="shared" si="1200"/>
        <v>#VALUE!</v>
      </c>
      <c r="D38407" t="e">
        <f>VLOOKUP(B38407,Sheet1!A:B,2,0)</f>
        <v>#VALUE!</v>
      </c>
    </row>
    <row r="38408" spans="2:4">
      <c r="B38408" t="e">
        <f t="shared" si="1201"/>
        <v>#VALUE!</v>
      </c>
      <c r="C38408" t="e">
        <f t="shared" si="1200"/>
        <v>#VALUE!</v>
      </c>
      <c r="D38408" t="e">
        <f>VLOOKUP(B38408,Sheet1!A:B,2,0)</f>
        <v>#VALUE!</v>
      </c>
    </row>
    <row r="38409" spans="2:4">
      <c r="B38409" t="e">
        <f t="shared" si="1201"/>
        <v>#VALUE!</v>
      </c>
      <c r="C38409" t="e">
        <f t="shared" si="1200"/>
        <v>#VALUE!</v>
      </c>
      <c r="D38409" t="e">
        <f>VLOOKUP(B38409,Sheet1!A:B,2,0)</f>
        <v>#VALUE!</v>
      </c>
    </row>
    <row r="38410" spans="2:4">
      <c r="B38410" t="e">
        <f t="shared" si="1201"/>
        <v>#VALUE!</v>
      </c>
      <c r="C38410" t="e">
        <f t="shared" si="1200"/>
        <v>#VALUE!</v>
      </c>
      <c r="D38410" t="e">
        <f>VLOOKUP(B38410,Sheet1!A:B,2,0)</f>
        <v>#VALUE!</v>
      </c>
    </row>
    <row r="38411" spans="2:4">
      <c r="B38411" t="e">
        <f t="shared" si="1201"/>
        <v>#VALUE!</v>
      </c>
      <c r="C38411" t="e">
        <f t="shared" si="1200"/>
        <v>#VALUE!</v>
      </c>
      <c r="D38411" t="e">
        <f>VLOOKUP(B38411,Sheet1!A:B,2,0)</f>
        <v>#VALUE!</v>
      </c>
    </row>
    <row r="38412" spans="2:4">
      <c r="B38412" t="e">
        <f t="shared" si="1201"/>
        <v>#VALUE!</v>
      </c>
      <c r="C38412" t="e">
        <f t="shared" si="1200"/>
        <v>#VALUE!</v>
      </c>
      <c r="D38412" t="e">
        <f>VLOOKUP(B38412,Sheet1!A:B,2,0)</f>
        <v>#VALUE!</v>
      </c>
    </row>
    <row r="38413" spans="2:4">
      <c r="B38413" t="e">
        <f t="shared" si="1201"/>
        <v>#VALUE!</v>
      </c>
      <c r="C38413" t="e">
        <f t="shared" si="1200"/>
        <v>#VALUE!</v>
      </c>
      <c r="D38413" t="e">
        <f>VLOOKUP(B38413,Sheet1!A:B,2,0)</f>
        <v>#VALUE!</v>
      </c>
    </row>
    <row r="38414" spans="2:4">
      <c r="B38414" t="e">
        <f t="shared" si="1201"/>
        <v>#VALUE!</v>
      </c>
      <c r="C38414" t="e">
        <f t="shared" si="1200"/>
        <v>#VALUE!</v>
      </c>
      <c r="D38414" t="e">
        <f>VLOOKUP(B38414,Sheet1!A:B,2,0)</f>
        <v>#VALUE!</v>
      </c>
    </row>
    <row r="38415" spans="2:4">
      <c r="B38415" t="e">
        <f t="shared" si="1201"/>
        <v>#VALUE!</v>
      </c>
      <c r="C38415" t="e">
        <f t="shared" si="1200"/>
        <v>#VALUE!</v>
      </c>
      <c r="D38415" t="e">
        <f>VLOOKUP(B38415,Sheet1!A:B,2,0)</f>
        <v>#VALUE!</v>
      </c>
    </row>
    <row r="38416" spans="2:4">
      <c r="B38416" t="e">
        <f t="shared" si="1201"/>
        <v>#VALUE!</v>
      </c>
      <c r="C38416" t="e">
        <f t="shared" si="1200"/>
        <v>#VALUE!</v>
      </c>
      <c r="D38416" t="e">
        <f>VLOOKUP(B38416,Sheet1!A:B,2,0)</f>
        <v>#VALUE!</v>
      </c>
    </row>
    <row r="38417" spans="2:4">
      <c r="B38417" t="e">
        <f t="shared" si="1201"/>
        <v>#VALUE!</v>
      </c>
      <c r="C38417" t="e">
        <f t="shared" si="1200"/>
        <v>#VALUE!</v>
      </c>
      <c r="D38417" t="e">
        <f>VLOOKUP(B38417,Sheet1!A:B,2,0)</f>
        <v>#VALUE!</v>
      </c>
    </row>
    <row r="38418" spans="2:4">
      <c r="B38418" t="e">
        <f t="shared" si="1201"/>
        <v>#VALUE!</v>
      </c>
      <c r="C38418" t="e">
        <f t="shared" si="1200"/>
        <v>#VALUE!</v>
      </c>
      <c r="D38418" t="e">
        <f>VLOOKUP(B38418,Sheet1!A:B,2,0)</f>
        <v>#VALUE!</v>
      </c>
    </row>
    <row r="38419" spans="2:4">
      <c r="B38419" t="e">
        <f t="shared" si="1201"/>
        <v>#VALUE!</v>
      </c>
      <c r="C38419" t="e">
        <f t="shared" si="1200"/>
        <v>#VALUE!</v>
      </c>
      <c r="D38419" t="e">
        <f>VLOOKUP(B38419,Sheet1!A:B,2,0)</f>
        <v>#VALUE!</v>
      </c>
    </row>
    <row r="38420" spans="2:4">
      <c r="B38420" t="e">
        <f t="shared" si="1201"/>
        <v>#VALUE!</v>
      </c>
      <c r="C38420" t="e">
        <f t="shared" si="1200"/>
        <v>#VALUE!</v>
      </c>
      <c r="D38420" t="e">
        <f>VLOOKUP(B38420,Sheet1!A:B,2,0)</f>
        <v>#VALUE!</v>
      </c>
    </row>
    <row r="38421" spans="2:4">
      <c r="B38421" t="e">
        <f t="shared" si="1201"/>
        <v>#VALUE!</v>
      </c>
      <c r="C38421" t="e">
        <f t="shared" si="1200"/>
        <v>#VALUE!</v>
      </c>
      <c r="D38421" t="e">
        <f>VLOOKUP(B38421,Sheet1!A:B,2,0)</f>
        <v>#VALUE!</v>
      </c>
    </row>
    <row r="38422" spans="2:4">
      <c r="B38422" t="e">
        <f t="shared" si="1201"/>
        <v>#VALUE!</v>
      </c>
      <c r="C38422" t="e">
        <f t="shared" si="1200"/>
        <v>#VALUE!</v>
      </c>
      <c r="D38422" t="e">
        <f>VLOOKUP(B38422,Sheet1!A:B,2,0)</f>
        <v>#VALUE!</v>
      </c>
    </row>
    <row r="38423" spans="2:4">
      <c r="B38423" t="e">
        <f t="shared" si="1201"/>
        <v>#VALUE!</v>
      </c>
      <c r="C38423" t="e">
        <f t="shared" si="1200"/>
        <v>#VALUE!</v>
      </c>
      <c r="D38423" t="e">
        <f>VLOOKUP(B38423,Sheet1!A:B,2,0)</f>
        <v>#VALUE!</v>
      </c>
    </row>
    <row r="38424" spans="2:4">
      <c r="B38424" t="e">
        <f t="shared" si="1201"/>
        <v>#VALUE!</v>
      </c>
      <c r="C38424" t="e">
        <f t="shared" si="1200"/>
        <v>#VALUE!</v>
      </c>
      <c r="D38424" t="e">
        <f>VLOOKUP(B38424,Sheet1!A:B,2,0)</f>
        <v>#VALUE!</v>
      </c>
    </row>
    <row r="38425" spans="2:4">
      <c r="B38425" t="e">
        <f t="shared" si="1201"/>
        <v>#VALUE!</v>
      </c>
      <c r="C38425" t="e">
        <f t="shared" si="1200"/>
        <v>#VALUE!</v>
      </c>
      <c r="D38425" t="e">
        <f>VLOOKUP(B38425,Sheet1!A:B,2,0)</f>
        <v>#VALUE!</v>
      </c>
    </row>
    <row r="38426" spans="2:4">
      <c r="B38426" t="e">
        <f t="shared" si="1201"/>
        <v>#VALUE!</v>
      </c>
      <c r="C38426" t="e">
        <f t="shared" si="1200"/>
        <v>#VALUE!</v>
      </c>
      <c r="D38426" t="e">
        <f>VLOOKUP(B38426,Sheet1!A:B,2,0)</f>
        <v>#VALUE!</v>
      </c>
    </row>
    <row r="38427" spans="2:4">
      <c r="B38427" t="e">
        <f t="shared" si="1201"/>
        <v>#VALUE!</v>
      </c>
      <c r="C38427" t="e">
        <f t="shared" si="1200"/>
        <v>#VALUE!</v>
      </c>
      <c r="D38427" t="e">
        <f>VLOOKUP(B38427,Sheet1!A:B,2,0)</f>
        <v>#VALUE!</v>
      </c>
    </row>
    <row r="38428" spans="2:4">
      <c r="B38428" t="e">
        <f t="shared" si="1201"/>
        <v>#VALUE!</v>
      </c>
      <c r="C38428" t="e">
        <f t="shared" si="1200"/>
        <v>#VALUE!</v>
      </c>
      <c r="D38428" t="e">
        <f>VLOOKUP(B38428,Sheet1!A:B,2,0)</f>
        <v>#VALUE!</v>
      </c>
    </row>
    <row r="38429" spans="2:4">
      <c r="B38429" t="e">
        <f t="shared" si="1201"/>
        <v>#VALUE!</v>
      </c>
      <c r="C38429" t="e">
        <f t="shared" si="1200"/>
        <v>#VALUE!</v>
      </c>
      <c r="D38429" t="e">
        <f>VLOOKUP(B38429,Sheet1!A:B,2,0)</f>
        <v>#VALUE!</v>
      </c>
    </row>
    <row r="38430" spans="2:4">
      <c r="B38430" t="e">
        <f t="shared" si="1201"/>
        <v>#VALUE!</v>
      </c>
      <c r="C38430" t="e">
        <f t="shared" si="1200"/>
        <v>#VALUE!</v>
      </c>
      <c r="D38430" t="e">
        <f>VLOOKUP(B38430,Sheet1!A:B,2,0)</f>
        <v>#VALUE!</v>
      </c>
    </row>
    <row r="38431" spans="2:4">
      <c r="B38431" t="e">
        <f t="shared" si="1201"/>
        <v>#VALUE!</v>
      </c>
      <c r="C38431" t="e">
        <f t="shared" si="1200"/>
        <v>#VALUE!</v>
      </c>
      <c r="D38431" t="e">
        <f>VLOOKUP(B38431,Sheet1!A:B,2,0)</f>
        <v>#VALUE!</v>
      </c>
    </row>
    <row r="38432" spans="2:4">
      <c r="B38432" t="e">
        <f t="shared" si="1201"/>
        <v>#VALUE!</v>
      </c>
      <c r="C38432" t="e">
        <f t="shared" si="1200"/>
        <v>#VALUE!</v>
      </c>
      <c r="D38432" t="e">
        <f>VLOOKUP(B38432,Sheet1!A:B,2,0)</f>
        <v>#VALUE!</v>
      </c>
    </row>
    <row r="38433" spans="2:4">
      <c r="B38433" t="e">
        <f t="shared" si="1201"/>
        <v>#VALUE!</v>
      </c>
      <c r="C38433" t="e">
        <f t="shared" si="1200"/>
        <v>#VALUE!</v>
      </c>
      <c r="D38433" t="e">
        <f>VLOOKUP(B38433,Sheet1!A:B,2,0)</f>
        <v>#VALUE!</v>
      </c>
    </row>
    <row r="38434" spans="2:4">
      <c r="B38434" t="e">
        <f t="shared" si="1201"/>
        <v>#VALUE!</v>
      </c>
      <c r="C38434" t="e">
        <f t="shared" si="1200"/>
        <v>#VALUE!</v>
      </c>
      <c r="D38434" t="e">
        <f>VLOOKUP(B38434,Sheet1!A:B,2,0)</f>
        <v>#VALUE!</v>
      </c>
    </row>
    <row r="38435" spans="2:4">
      <c r="B38435" t="e">
        <f t="shared" si="1201"/>
        <v>#VALUE!</v>
      </c>
      <c r="C38435" t="e">
        <f t="shared" si="1200"/>
        <v>#VALUE!</v>
      </c>
      <c r="D38435" t="e">
        <f>VLOOKUP(B38435,Sheet1!A:B,2,0)</f>
        <v>#VALUE!</v>
      </c>
    </row>
    <row r="38436" spans="2:4">
      <c r="B38436" t="e">
        <f t="shared" si="1201"/>
        <v>#VALUE!</v>
      </c>
      <c r="C38436" t="e">
        <f t="shared" si="1200"/>
        <v>#VALUE!</v>
      </c>
      <c r="D38436" t="e">
        <f>VLOOKUP(B38436,Sheet1!A:B,2,0)</f>
        <v>#VALUE!</v>
      </c>
    </row>
    <row r="38437" spans="2:4">
      <c r="B38437" t="e">
        <f t="shared" si="1201"/>
        <v>#VALUE!</v>
      </c>
      <c r="C38437" t="e">
        <f t="shared" si="1200"/>
        <v>#VALUE!</v>
      </c>
      <c r="D38437" t="e">
        <f>VLOOKUP(B38437,Sheet1!A:B,2,0)</f>
        <v>#VALUE!</v>
      </c>
    </row>
    <row r="38438" spans="2:4">
      <c r="B38438" t="e">
        <f t="shared" si="1201"/>
        <v>#VALUE!</v>
      </c>
      <c r="C38438" t="e">
        <f t="shared" si="1200"/>
        <v>#VALUE!</v>
      </c>
      <c r="D38438" t="e">
        <f>VLOOKUP(B38438,Sheet1!A:B,2,0)</f>
        <v>#VALUE!</v>
      </c>
    </row>
    <row r="38439" spans="2:4">
      <c r="B38439" t="e">
        <f t="shared" si="1201"/>
        <v>#VALUE!</v>
      </c>
      <c r="C38439" t="e">
        <f t="shared" si="1200"/>
        <v>#VALUE!</v>
      </c>
      <c r="D38439" t="e">
        <f>VLOOKUP(B38439,Sheet1!A:B,2,0)</f>
        <v>#VALUE!</v>
      </c>
    </row>
    <row r="38440" spans="2:4">
      <c r="B38440" t="e">
        <f t="shared" si="1201"/>
        <v>#VALUE!</v>
      </c>
      <c r="C38440" t="e">
        <f t="shared" si="1200"/>
        <v>#VALUE!</v>
      </c>
      <c r="D38440" t="e">
        <f>VLOOKUP(B38440,Sheet1!A:B,2,0)</f>
        <v>#VALUE!</v>
      </c>
    </row>
    <row r="38441" spans="2:4">
      <c r="B38441" t="e">
        <f t="shared" si="1201"/>
        <v>#VALUE!</v>
      </c>
      <c r="C38441" t="e">
        <f t="shared" si="1200"/>
        <v>#VALUE!</v>
      </c>
      <c r="D38441" t="e">
        <f>VLOOKUP(B38441,Sheet1!A:B,2,0)</f>
        <v>#VALUE!</v>
      </c>
    </row>
    <row r="38442" spans="2:4">
      <c r="B38442" t="e">
        <f t="shared" si="1201"/>
        <v>#VALUE!</v>
      </c>
      <c r="C38442" t="e">
        <f t="shared" si="1200"/>
        <v>#VALUE!</v>
      </c>
      <c r="D38442" t="e">
        <f>VLOOKUP(B38442,Sheet1!A:B,2,0)</f>
        <v>#VALUE!</v>
      </c>
    </row>
    <row r="38443" spans="2:4">
      <c r="B38443" t="e">
        <f t="shared" si="1201"/>
        <v>#VALUE!</v>
      </c>
      <c r="C38443" t="e">
        <f t="shared" si="1200"/>
        <v>#VALUE!</v>
      </c>
      <c r="D38443" t="e">
        <f>VLOOKUP(B38443,Sheet1!A:B,2,0)</f>
        <v>#VALUE!</v>
      </c>
    </row>
    <row r="38444" spans="2:4">
      <c r="B38444" t="e">
        <f t="shared" si="1201"/>
        <v>#VALUE!</v>
      </c>
      <c r="C38444" t="e">
        <f t="shared" si="1200"/>
        <v>#VALUE!</v>
      </c>
      <c r="D38444" t="e">
        <f>VLOOKUP(B38444,Sheet1!A:B,2,0)</f>
        <v>#VALUE!</v>
      </c>
    </row>
    <row r="38445" spans="2:4">
      <c r="B38445" t="e">
        <f t="shared" si="1201"/>
        <v>#VALUE!</v>
      </c>
      <c r="C38445" t="e">
        <f t="shared" si="1200"/>
        <v>#VALUE!</v>
      </c>
      <c r="D38445" t="e">
        <f>VLOOKUP(B38445,Sheet1!A:B,2,0)</f>
        <v>#VALUE!</v>
      </c>
    </row>
    <row r="38446" spans="2:4">
      <c r="B38446" t="e">
        <f t="shared" si="1201"/>
        <v>#VALUE!</v>
      </c>
      <c r="C38446" t="e">
        <f t="shared" si="1200"/>
        <v>#VALUE!</v>
      </c>
      <c r="D38446" t="e">
        <f>VLOOKUP(B38446,Sheet1!A:B,2,0)</f>
        <v>#VALUE!</v>
      </c>
    </row>
    <row r="38447" spans="2:4">
      <c r="B38447" t="e">
        <f t="shared" si="1201"/>
        <v>#VALUE!</v>
      </c>
      <c r="C38447" t="e">
        <f t="shared" si="1200"/>
        <v>#VALUE!</v>
      </c>
      <c r="D38447" t="e">
        <f>VLOOKUP(B38447,Sheet1!A:B,2,0)</f>
        <v>#VALUE!</v>
      </c>
    </row>
    <row r="38448" spans="2:4">
      <c r="B38448" t="e">
        <f t="shared" si="1201"/>
        <v>#VALUE!</v>
      </c>
      <c r="C38448" t="e">
        <f t="shared" si="1200"/>
        <v>#VALUE!</v>
      </c>
      <c r="D38448" t="e">
        <f>VLOOKUP(B38448,Sheet1!A:B,2,0)</f>
        <v>#VALUE!</v>
      </c>
    </row>
    <row r="38449" spans="2:4">
      <c r="B38449" t="e">
        <f t="shared" si="1201"/>
        <v>#VALUE!</v>
      </c>
      <c r="C38449" t="e">
        <f t="shared" si="1200"/>
        <v>#VALUE!</v>
      </c>
      <c r="D38449" t="e">
        <f>VLOOKUP(B38449,Sheet1!A:B,2,0)</f>
        <v>#VALUE!</v>
      </c>
    </row>
    <row r="38450" spans="2:4">
      <c r="B38450" t="e">
        <f t="shared" si="1201"/>
        <v>#VALUE!</v>
      </c>
      <c r="C38450" t="e">
        <f t="shared" si="1200"/>
        <v>#VALUE!</v>
      </c>
      <c r="D38450" t="e">
        <f>VLOOKUP(B38450,Sheet1!A:B,2,0)</f>
        <v>#VALUE!</v>
      </c>
    </row>
    <row r="38451" spans="2:4">
      <c r="B38451" t="e">
        <f t="shared" si="1201"/>
        <v>#VALUE!</v>
      </c>
      <c r="C38451" t="e">
        <f t="shared" si="1200"/>
        <v>#VALUE!</v>
      </c>
      <c r="D38451" t="e">
        <f>VLOOKUP(B38451,Sheet1!A:B,2,0)</f>
        <v>#VALUE!</v>
      </c>
    </row>
    <row r="38452" spans="2:4">
      <c r="B38452" t="e">
        <f t="shared" si="1201"/>
        <v>#VALUE!</v>
      </c>
      <c r="C38452" t="e">
        <f t="shared" si="1200"/>
        <v>#VALUE!</v>
      </c>
      <c r="D38452" t="e">
        <f>VLOOKUP(B38452,Sheet1!A:B,2,0)</f>
        <v>#VALUE!</v>
      </c>
    </row>
    <row r="38453" spans="2:4">
      <c r="B38453" t="e">
        <f t="shared" si="1201"/>
        <v>#VALUE!</v>
      </c>
      <c r="C38453" t="e">
        <f t="shared" si="1200"/>
        <v>#VALUE!</v>
      </c>
      <c r="D38453" t="e">
        <f>VLOOKUP(B38453,Sheet1!A:B,2,0)</f>
        <v>#VALUE!</v>
      </c>
    </row>
    <row r="38454" spans="2:4">
      <c r="B38454" t="e">
        <f t="shared" si="1201"/>
        <v>#VALUE!</v>
      </c>
      <c r="C38454" t="e">
        <f t="shared" si="1200"/>
        <v>#VALUE!</v>
      </c>
      <c r="D38454" t="e">
        <f>VLOOKUP(B38454,Sheet1!A:B,2,0)</f>
        <v>#VALUE!</v>
      </c>
    </row>
    <row r="38455" spans="2:4">
      <c r="B38455" t="e">
        <f t="shared" si="1201"/>
        <v>#VALUE!</v>
      </c>
      <c r="C38455" t="e">
        <f t="shared" si="1200"/>
        <v>#VALUE!</v>
      </c>
      <c r="D38455" t="e">
        <f>VLOOKUP(B38455,Sheet1!A:B,2,0)</f>
        <v>#VALUE!</v>
      </c>
    </row>
    <row r="38456" spans="2:4">
      <c r="B38456" t="e">
        <f t="shared" si="1201"/>
        <v>#VALUE!</v>
      </c>
      <c r="C38456" t="e">
        <f t="shared" si="1200"/>
        <v>#VALUE!</v>
      </c>
      <c r="D38456" t="e">
        <f>VLOOKUP(B38456,Sheet1!A:B,2,0)</f>
        <v>#VALUE!</v>
      </c>
    </row>
    <row r="38457" spans="2:4">
      <c r="B38457" t="e">
        <f t="shared" si="1201"/>
        <v>#VALUE!</v>
      </c>
      <c r="C38457" t="e">
        <f t="shared" si="1200"/>
        <v>#VALUE!</v>
      </c>
      <c r="D38457" t="e">
        <f>VLOOKUP(B38457,Sheet1!A:B,2,0)</f>
        <v>#VALUE!</v>
      </c>
    </row>
    <row r="38458" spans="2:4">
      <c r="B38458" t="e">
        <f t="shared" si="1201"/>
        <v>#VALUE!</v>
      </c>
      <c r="C38458" t="e">
        <f t="shared" si="1200"/>
        <v>#VALUE!</v>
      </c>
      <c r="D38458" t="e">
        <f>VLOOKUP(B38458,Sheet1!A:B,2,0)</f>
        <v>#VALUE!</v>
      </c>
    </row>
    <row r="38459" spans="2:4">
      <c r="B38459" t="e">
        <f t="shared" si="1201"/>
        <v>#VALUE!</v>
      </c>
      <c r="C38459" t="e">
        <f t="shared" si="1200"/>
        <v>#VALUE!</v>
      </c>
      <c r="D38459" t="e">
        <f>VLOOKUP(B38459,Sheet1!A:B,2,0)</f>
        <v>#VALUE!</v>
      </c>
    </row>
    <row r="38460" spans="2:4">
      <c r="B38460" t="e">
        <f t="shared" si="1201"/>
        <v>#VALUE!</v>
      </c>
      <c r="C38460" t="e">
        <f t="shared" si="1200"/>
        <v>#VALUE!</v>
      </c>
      <c r="D38460" t="e">
        <f>VLOOKUP(B38460,Sheet1!A:B,2,0)</f>
        <v>#VALUE!</v>
      </c>
    </row>
    <row r="38461" spans="2:4">
      <c r="B38461" t="e">
        <f t="shared" si="1201"/>
        <v>#VALUE!</v>
      </c>
      <c r="C38461" t="e">
        <f t="shared" si="1200"/>
        <v>#VALUE!</v>
      </c>
      <c r="D38461" t="e">
        <f>VLOOKUP(B38461,Sheet1!A:B,2,0)</f>
        <v>#VALUE!</v>
      </c>
    </row>
    <row r="38462" spans="2:4">
      <c r="B38462" t="e">
        <f t="shared" si="1201"/>
        <v>#VALUE!</v>
      </c>
      <c r="C38462" t="e">
        <f t="shared" si="1200"/>
        <v>#VALUE!</v>
      </c>
      <c r="D38462" t="e">
        <f>VLOOKUP(B38462,Sheet1!A:B,2,0)</f>
        <v>#VALUE!</v>
      </c>
    </row>
    <row r="38463" spans="2:4">
      <c r="B38463" t="e">
        <f t="shared" si="1201"/>
        <v>#VALUE!</v>
      </c>
      <c r="C38463" t="e">
        <f t="shared" si="1200"/>
        <v>#VALUE!</v>
      </c>
      <c r="D38463" t="e">
        <f>VLOOKUP(B38463,Sheet1!A:B,2,0)</f>
        <v>#VALUE!</v>
      </c>
    </row>
    <row r="38464" spans="2:4">
      <c r="B38464" t="e">
        <f t="shared" si="1201"/>
        <v>#VALUE!</v>
      </c>
      <c r="C38464" t="e">
        <f t="shared" si="1200"/>
        <v>#VALUE!</v>
      </c>
      <c r="D38464" t="e">
        <f>VLOOKUP(B38464,Sheet1!A:B,2,0)</f>
        <v>#VALUE!</v>
      </c>
    </row>
    <row r="38465" spans="2:4">
      <c r="B38465" t="e">
        <f t="shared" si="1201"/>
        <v>#VALUE!</v>
      </c>
      <c r="C38465" t="e">
        <f t="shared" si="1200"/>
        <v>#VALUE!</v>
      </c>
      <c r="D38465" t="e">
        <f>VLOOKUP(B38465,Sheet1!A:B,2,0)</f>
        <v>#VALUE!</v>
      </c>
    </row>
    <row r="38466" spans="2:4">
      <c r="B38466" t="e">
        <f t="shared" si="1201"/>
        <v>#VALUE!</v>
      </c>
      <c r="C38466" t="e">
        <f t="shared" ref="C38466:C38529" si="1202">IF(D38466=0,"PASS",IF(D38466="-","FAIL"))</f>
        <v>#VALUE!</v>
      </c>
      <c r="D38466" t="e">
        <f>VLOOKUP(B38466,Sheet1!A:B,2,0)</f>
        <v>#VALUE!</v>
      </c>
    </row>
    <row r="38467" spans="2:4">
      <c r="B38467" t="e">
        <f t="shared" ref="B38467:B38530" si="1203">RIGHT(A38467,LEN(A38467)-FIND("@",A38467))</f>
        <v>#VALUE!</v>
      </c>
      <c r="C38467" t="e">
        <f t="shared" si="1202"/>
        <v>#VALUE!</v>
      </c>
      <c r="D38467" t="e">
        <f>VLOOKUP(B38467,Sheet1!A:B,2,0)</f>
        <v>#VALUE!</v>
      </c>
    </row>
    <row r="38468" spans="2:4">
      <c r="B38468" t="e">
        <f t="shared" si="1203"/>
        <v>#VALUE!</v>
      </c>
      <c r="C38468" t="e">
        <f t="shared" si="1202"/>
        <v>#VALUE!</v>
      </c>
      <c r="D38468" t="e">
        <f>VLOOKUP(B38468,Sheet1!A:B,2,0)</f>
        <v>#VALUE!</v>
      </c>
    </row>
    <row r="38469" spans="2:4">
      <c r="B38469" t="e">
        <f t="shared" si="1203"/>
        <v>#VALUE!</v>
      </c>
      <c r="C38469" t="e">
        <f t="shared" si="1202"/>
        <v>#VALUE!</v>
      </c>
      <c r="D38469" t="e">
        <f>VLOOKUP(B38469,Sheet1!A:B,2,0)</f>
        <v>#VALUE!</v>
      </c>
    </row>
    <row r="38470" spans="2:4">
      <c r="B38470" t="e">
        <f t="shared" si="1203"/>
        <v>#VALUE!</v>
      </c>
      <c r="C38470" t="e">
        <f t="shared" si="1202"/>
        <v>#VALUE!</v>
      </c>
      <c r="D38470" t="e">
        <f>VLOOKUP(B38470,Sheet1!A:B,2,0)</f>
        <v>#VALUE!</v>
      </c>
    </row>
    <row r="38471" spans="2:4">
      <c r="B38471" t="e">
        <f t="shared" si="1203"/>
        <v>#VALUE!</v>
      </c>
      <c r="C38471" t="e">
        <f t="shared" si="1202"/>
        <v>#VALUE!</v>
      </c>
      <c r="D38471" t="e">
        <f>VLOOKUP(B38471,Sheet1!A:B,2,0)</f>
        <v>#VALUE!</v>
      </c>
    </row>
    <row r="38472" spans="2:4">
      <c r="B38472" t="e">
        <f t="shared" si="1203"/>
        <v>#VALUE!</v>
      </c>
      <c r="C38472" t="e">
        <f t="shared" si="1202"/>
        <v>#VALUE!</v>
      </c>
      <c r="D38472" t="e">
        <f>VLOOKUP(B38472,Sheet1!A:B,2,0)</f>
        <v>#VALUE!</v>
      </c>
    </row>
    <row r="38473" spans="2:4">
      <c r="B38473" t="e">
        <f t="shared" si="1203"/>
        <v>#VALUE!</v>
      </c>
      <c r="C38473" t="e">
        <f t="shared" si="1202"/>
        <v>#VALUE!</v>
      </c>
      <c r="D38473" t="e">
        <f>VLOOKUP(B38473,Sheet1!A:B,2,0)</f>
        <v>#VALUE!</v>
      </c>
    </row>
    <row r="38474" spans="2:4">
      <c r="B38474" t="e">
        <f t="shared" si="1203"/>
        <v>#VALUE!</v>
      </c>
      <c r="C38474" t="e">
        <f t="shared" si="1202"/>
        <v>#VALUE!</v>
      </c>
      <c r="D38474" t="e">
        <f>VLOOKUP(B38474,Sheet1!A:B,2,0)</f>
        <v>#VALUE!</v>
      </c>
    </row>
    <row r="38475" spans="2:4">
      <c r="B38475" t="e">
        <f t="shared" si="1203"/>
        <v>#VALUE!</v>
      </c>
      <c r="C38475" t="e">
        <f t="shared" si="1202"/>
        <v>#VALUE!</v>
      </c>
      <c r="D38475" t="e">
        <f>VLOOKUP(B38475,Sheet1!A:B,2,0)</f>
        <v>#VALUE!</v>
      </c>
    </row>
    <row r="38476" spans="2:4">
      <c r="B38476" t="e">
        <f t="shared" si="1203"/>
        <v>#VALUE!</v>
      </c>
      <c r="C38476" t="e">
        <f t="shared" si="1202"/>
        <v>#VALUE!</v>
      </c>
      <c r="D38476" t="e">
        <f>VLOOKUP(B38476,Sheet1!A:B,2,0)</f>
        <v>#VALUE!</v>
      </c>
    </row>
    <row r="38477" spans="2:4">
      <c r="B38477" t="e">
        <f t="shared" si="1203"/>
        <v>#VALUE!</v>
      </c>
      <c r="C38477" t="e">
        <f t="shared" si="1202"/>
        <v>#VALUE!</v>
      </c>
      <c r="D38477" t="e">
        <f>VLOOKUP(B38477,Sheet1!A:B,2,0)</f>
        <v>#VALUE!</v>
      </c>
    </row>
    <row r="38478" spans="2:4">
      <c r="B38478" t="e">
        <f t="shared" si="1203"/>
        <v>#VALUE!</v>
      </c>
      <c r="C38478" t="e">
        <f t="shared" si="1202"/>
        <v>#VALUE!</v>
      </c>
      <c r="D38478" t="e">
        <f>VLOOKUP(B38478,Sheet1!A:B,2,0)</f>
        <v>#VALUE!</v>
      </c>
    </row>
    <row r="38479" spans="2:4">
      <c r="B38479" t="e">
        <f t="shared" si="1203"/>
        <v>#VALUE!</v>
      </c>
      <c r="C38479" t="e">
        <f t="shared" si="1202"/>
        <v>#VALUE!</v>
      </c>
      <c r="D38479" t="e">
        <f>VLOOKUP(B38479,Sheet1!A:B,2,0)</f>
        <v>#VALUE!</v>
      </c>
    </row>
    <row r="38480" spans="2:4">
      <c r="B38480" t="e">
        <f t="shared" si="1203"/>
        <v>#VALUE!</v>
      </c>
      <c r="C38480" t="e">
        <f t="shared" si="1202"/>
        <v>#VALUE!</v>
      </c>
      <c r="D38480" t="e">
        <f>VLOOKUP(B38480,Sheet1!A:B,2,0)</f>
        <v>#VALUE!</v>
      </c>
    </row>
    <row r="38481" spans="2:4">
      <c r="B38481" t="e">
        <f t="shared" si="1203"/>
        <v>#VALUE!</v>
      </c>
      <c r="C38481" t="e">
        <f t="shared" si="1202"/>
        <v>#VALUE!</v>
      </c>
      <c r="D38481" t="e">
        <f>VLOOKUP(B38481,Sheet1!A:B,2,0)</f>
        <v>#VALUE!</v>
      </c>
    </row>
    <row r="38482" spans="2:4">
      <c r="B38482" t="e">
        <f t="shared" si="1203"/>
        <v>#VALUE!</v>
      </c>
      <c r="C38482" t="e">
        <f t="shared" si="1202"/>
        <v>#VALUE!</v>
      </c>
      <c r="D38482" t="e">
        <f>VLOOKUP(B38482,Sheet1!A:B,2,0)</f>
        <v>#VALUE!</v>
      </c>
    </row>
    <row r="38483" spans="2:4">
      <c r="B38483" t="e">
        <f t="shared" si="1203"/>
        <v>#VALUE!</v>
      </c>
      <c r="C38483" t="e">
        <f t="shared" si="1202"/>
        <v>#VALUE!</v>
      </c>
      <c r="D38483" t="e">
        <f>VLOOKUP(B38483,Sheet1!A:B,2,0)</f>
        <v>#VALUE!</v>
      </c>
    </row>
    <row r="38484" spans="2:4">
      <c r="B38484" t="e">
        <f t="shared" si="1203"/>
        <v>#VALUE!</v>
      </c>
      <c r="C38484" t="e">
        <f t="shared" si="1202"/>
        <v>#VALUE!</v>
      </c>
      <c r="D38484" t="e">
        <f>VLOOKUP(B38484,Sheet1!A:B,2,0)</f>
        <v>#VALUE!</v>
      </c>
    </row>
    <row r="38485" spans="2:4">
      <c r="B38485" t="e">
        <f t="shared" si="1203"/>
        <v>#VALUE!</v>
      </c>
      <c r="C38485" t="e">
        <f t="shared" si="1202"/>
        <v>#VALUE!</v>
      </c>
      <c r="D38485" t="e">
        <f>VLOOKUP(B38485,Sheet1!A:B,2,0)</f>
        <v>#VALUE!</v>
      </c>
    </row>
    <row r="38486" spans="2:4">
      <c r="B38486" t="e">
        <f t="shared" si="1203"/>
        <v>#VALUE!</v>
      </c>
      <c r="C38486" t="e">
        <f t="shared" si="1202"/>
        <v>#VALUE!</v>
      </c>
      <c r="D38486" t="e">
        <f>VLOOKUP(B38486,Sheet1!A:B,2,0)</f>
        <v>#VALUE!</v>
      </c>
    </row>
    <row r="38487" spans="2:4">
      <c r="B38487" t="e">
        <f t="shared" si="1203"/>
        <v>#VALUE!</v>
      </c>
      <c r="C38487" t="e">
        <f t="shared" si="1202"/>
        <v>#VALUE!</v>
      </c>
      <c r="D38487" t="e">
        <f>VLOOKUP(B38487,Sheet1!A:B,2,0)</f>
        <v>#VALUE!</v>
      </c>
    </row>
    <row r="38488" spans="2:4">
      <c r="B38488" t="e">
        <f t="shared" si="1203"/>
        <v>#VALUE!</v>
      </c>
      <c r="C38488" t="e">
        <f t="shared" si="1202"/>
        <v>#VALUE!</v>
      </c>
      <c r="D38488" t="e">
        <f>VLOOKUP(B38488,Sheet1!A:B,2,0)</f>
        <v>#VALUE!</v>
      </c>
    </row>
    <row r="38489" spans="2:4">
      <c r="B38489" t="e">
        <f t="shared" si="1203"/>
        <v>#VALUE!</v>
      </c>
      <c r="C38489" t="e">
        <f t="shared" si="1202"/>
        <v>#VALUE!</v>
      </c>
      <c r="D38489" t="e">
        <f>VLOOKUP(B38489,Sheet1!A:B,2,0)</f>
        <v>#VALUE!</v>
      </c>
    </row>
    <row r="38490" spans="2:4">
      <c r="B38490" t="e">
        <f t="shared" si="1203"/>
        <v>#VALUE!</v>
      </c>
      <c r="C38490" t="e">
        <f t="shared" si="1202"/>
        <v>#VALUE!</v>
      </c>
      <c r="D38490" t="e">
        <f>VLOOKUP(B38490,Sheet1!A:B,2,0)</f>
        <v>#VALUE!</v>
      </c>
    </row>
    <row r="38491" spans="2:4">
      <c r="B38491" t="e">
        <f t="shared" si="1203"/>
        <v>#VALUE!</v>
      </c>
      <c r="C38491" t="e">
        <f t="shared" si="1202"/>
        <v>#VALUE!</v>
      </c>
      <c r="D38491" t="e">
        <f>VLOOKUP(B38491,Sheet1!A:B,2,0)</f>
        <v>#VALUE!</v>
      </c>
    </row>
    <row r="38492" spans="2:4">
      <c r="B38492" t="e">
        <f t="shared" si="1203"/>
        <v>#VALUE!</v>
      </c>
      <c r="C38492" t="e">
        <f t="shared" si="1202"/>
        <v>#VALUE!</v>
      </c>
      <c r="D38492" t="e">
        <f>VLOOKUP(B38492,Sheet1!A:B,2,0)</f>
        <v>#VALUE!</v>
      </c>
    </row>
    <row r="38493" spans="2:4">
      <c r="B38493" t="e">
        <f t="shared" si="1203"/>
        <v>#VALUE!</v>
      </c>
      <c r="C38493" t="e">
        <f t="shared" si="1202"/>
        <v>#VALUE!</v>
      </c>
      <c r="D38493" t="e">
        <f>VLOOKUP(B38493,Sheet1!A:B,2,0)</f>
        <v>#VALUE!</v>
      </c>
    </row>
    <row r="38494" spans="2:4">
      <c r="B38494" t="e">
        <f t="shared" si="1203"/>
        <v>#VALUE!</v>
      </c>
      <c r="C38494" t="e">
        <f t="shared" si="1202"/>
        <v>#VALUE!</v>
      </c>
      <c r="D38494" t="e">
        <f>VLOOKUP(B38494,Sheet1!A:B,2,0)</f>
        <v>#VALUE!</v>
      </c>
    </row>
    <row r="38495" spans="2:4">
      <c r="B38495" t="e">
        <f t="shared" si="1203"/>
        <v>#VALUE!</v>
      </c>
      <c r="C38495" t="e">
        <f t="shared" si="1202"/>
        <v>#VALUE!</v>
      </c>
      <c r="D38495" t="e">
        <f>VLOOKUP(B38495,Sheet1!A:B,2,0)</f>
        <v>#VALUE!</v>
      </c>
    </row>
    <row r="38496" spans="2:4">
      <c r="B38496" t="e">
        <f t="shared" si="1203"/>
        <v>#VALUE!</v>
      </c>
      <c r="C38496" t="e">
        <f t="shared" si="1202"/>
        <v>#VALUE!</v>
      </c>
      <c r="D38496" t="e">
        <f>VLOOKUP(B38496,Sheet1!A:B,2,0)</f>
        <v>#VALUE!</v>
      </c>
    </row>
    <row r="38497" spans="2:4">
      <c r="B38497" t="e">
        <f t="shared" si="1203"/>
        <v>#VALUE!</v>
      </c>
      <c r="C38497" t="e">
        <f t="shared" si="1202"/>
        <v>#VALUE!</v>
      </c>
      <c r="D38497" t="e">
        <f>VLOOKUP(B38497,Sheet1!A:B,2,0)</f>
        <v>#VALUE!</v>
      </c>
    </row>
    <row r="38498" spans="2:4">
      <c r="B38498" t="e">
        <f t="shared" si="1203"/>
        <v>#VALUE!</v>
      </c>
      <c r="C38498" t="e">
        <f t="shared" si="1202"/>
        <v>#VALUE!</v>
      </c>
      <c r="D38498" t="e">
        <f>VLOOKUP(B38498,Sheet1!A:B,2,0)</f>
        <v>#VALUE!</v>
      </c>
    </row>
    <row r="38499" spans="2:4">
      <c r="B38499" t="e">
        <f t="shared" si="1203"/>
        <v>#VALUE!</v>
      </c>
      <c r="C38499" t="e">
        <f t="shared" si="1202"/>
        <v>#VALUE!</v>
      </c>
      <c r="D38499" t="e">
        <f>VLOOKUP(B38499,Sheet1!A:B,2,0)</f>
        <v>#VALUE!</v>
      </c>
    </row>
    <row r="38500" spans="2:4">
      <c r="B38500" t="e">
        <f t="shared" si="1203"/>
        <v>#VALUE!</v>
      </c>
      <c r="C38500" t="e">
        <f t="shared" si="1202"/>
        <v>#VALUE!</v>
      </c>
      <c r="D38500" t="e">
        <f>VLOOKUP(B38500,Sheet1!A:B,2,0)</f>
        <v>#VALUE!</v>
      </c>
    </row>
    <row r="38501" spans="2:4">
      <c r="B38501" t="e">
        <f t="shared" si="1203"/>
        <v>#VALUE!</v>
      </c>
      <c r="C38501" t="e">
        <f t="shared" si="1202"/>
        <v>#VALUE!</v>
      </c>
      <c r="D38501" t="e">
        <f>VLOOKUP(B38501,Sheet1!A:B,2,0)</f>
        <v>#VALUE!</v>
      </c>
    </row>
    <row r="38502" spans="2:4">
      <c r="B38502" t="e">
        <f t="shared" si="1203"/>
        <v>#VALUE!</v>
      </c>
      <c r="C38502" t="e">
        <f t="shared" si="1202"/>
        <v>#VALUE!</v>
      </c>
      <c r="D38502" t="e">
        <f>VLOOKUP(B38502,Sheet1!A:B,2,0)</f>
        <v>#VALUE!</v>
      </c>
    </row>
    <row r="38503" spans="2:4">
      <c r="B38503" t="e">
        <f t="shared" si="1203"/>
        <v>#VALUE!</v>
      </c>
      <c r="C38503" t="e">
        <f t="shared" si="1202"/>
        <v>#VALUE!</v>
      </c>
      <c r="D38503" t="e">
        <f>VLOOKUP(B38503,Sheet1!A:B,2,0)</f>
        <v>#VALUE!</v>
      </c>
    </row>
    <row r="38504" spans="2:4">
      <c r="B38504" t="e">
        <f t="shared" si="1203"/>
        <v>#VALUE!</v>
      </c>
      <c r="C38504" t="e">
        <f t="shared" si="1202"/>
        <v>#VALUE!</v>
      </c>
      <c r="D38504" t="e">
        <f>VLOOKUP(B38504,Sheet1!A:B,2,0)</f>
        <v>#VALUE!</v>
      </c>
    </row>
    <row r="38505" spans="2:4">
      <c r="B38505" t="e">
        <f t="shared" si="1203"/>
        <v>#VALUE!</v>
      </c>
      <c r="C38505" t="e">
        <f t="shared" si="1202"/>
        <v>#VALUE!</v>
      </c>
      <c r="D38505" t="e">
        <f>VLOOKUP(B38505,Sheet1!A:B,2,0)</f>
        <v>#VALUE!</v>
      </c>
    </row>
    <row r="38506" spans="2:4">
      <c r="B38506" t="e">
        <f t="shared" si="1203"/>
        <v>#VALUE!</v>
      </c>
      <c r="C38506" t="e">
        <f t="shared" si="1202"/>
        <v>#VALUE!</v>
      </c>
      <c r="D38506" t="e">
        <f>VLOOKUP(B38506,Sheet1!A:B,2,0)</f>
        <v>#VALUE!</v>
      </c>
    </row>
    <row r="38507" spans="2:4">
      <c r="B38507" t="e">
        <f t="shared" si="1203"/>
        <v>#VALUE!</v>
      </c>
      <c r="C38507" t="e">
        <f t="shared" si="1202"/>
        <v>#VALUE!</v>
      </c>
      <c r="D38507" t="e">
        <f>VLOOKUP(B38507,Sheet1!A:B,2,0)</f>
        <v>#VALUE!</v>
      </c>
    </row>
    <row r="38508" spans="2:4">
      <c r="B38508" t="e">
        <f t="shared" si="1203"/>
        <v>#VALUE!</v>
      </c>
      <c r="C38508" t="e">
        <f t="shared" si="1202"/>
        <v>#VALUE!</v>
      </c>
      <c r="D38508" t="e">
        <f>VLOOKUP(B38508,Sheet1!A:B,2,0)</f>
        <v>#VALUE!</v>
      </c>
    </row>
    <row r="38509" spans="2:4">
      <c r="B38509" t="e">
        <f t="shared" si="1203"/>
        <v>#VALUE!</v>
      </c>
      <c r="C38509" t="e">
        <f t="shared" si="1202"/>
        <v>#VALUE!</v>
      </c>
      <c r="D38509" t="e">
        <f>VLOOKUP(B38509,Sheet1!A:B,2,0)</f>
        <v>#VALUE!</v>
      </c>
    </row>
    <row r="38510" spans="2:4">
      <c r="B38510" t="e">
        <f t="shared" si="1203"/>
        <v>#VALUE!</v>
      </c>
      <c r="C38510" t="e">
        <f t="shared" si="1202"/>
        <v>#VALUE!</v>
      </c>
      <c r="D38510" t="e">
        <f>VLOOKUP(B38510,Sheet1!A:B,2,0)</f>
        <v>#VALUE!</v>
      </c>
    </row>
    <row r="38511" spans="2:4">
      <c r="B38511" t="e">
        <f t="shared" si="1203"/>
        <v>#VALUE!</v>
      </c>
      <c r="C38511" t="e">
        <f t="shared" si="1202"/>
        <v>#VALUE!</v>
      </c>
      <c r="D38511" t="e">
        <f>VLOOKUP(B38511,Sheet1!A:B,2,0)</f>
        <v>#VALUE!</v>
      </c>
    </row>
    <row r="38512" spans="2:4">
      <c r="B38512" t="e">
        <f t="shared" si="1203"/>
        <v>#VALUE!</v>
      </c>
      <c r="C38512" t="e">
        <f t="shared" si="1202"/>
        <v>#VALUE!</v>
      </c>
      <c r="D38512" t="e">
        <f>VLOOKUP(B38512,Sheet1!A:B,2,0)</f>
        <v>#VALUE!</v>
      </c>
    </row>
    <row r="38513" spans="2:4">
      <c r="B38513" t="e">
        <f t="shared" si="1203"/>
        <v>#VALUE!</v>
      </c>
      <c r="C38513" t="e">
        <f t="shared" si="1202"/>
        <v>#VALUE!</v>
      </c>
      <c r="D38513" t="e">
        <f>VLOOKUP(B38513,Sheet1!A:B,2,0)</f>
        <v>#VALUE!</v>
      </c>
    </row>
    <row r="38514" spans="2:4">
      <c r="B38514" t="e">
        <f t="shared" si="1203"/>
        <v>#VALUE!</v>
      </c>
      <c r="C38514" t="e">
        <f t="shared" si="1202"/>
        <v>#VALUE!</v>
      </c>
      <c r="D38514" t="e">
        <f>VLOOKUP(B38514,Sheet1!A:B,2,0)</f>
        <v>#VALUE!</v>
      </c>
    </row>
    <row r="38515" spans="2:4">
      <c r="B38515" t="e">
        <f t="shared" si="1203"/>
        <v>#VALUE!</v>
      </c>
      <c r="C38515" t="e">
        <f t="shared" si="1202"/>
        <v>#VALUE!</v>
      </c>
      <c r="D38515" t="e">
        <f>VLOOKUP(B38515,Sheet1!A:B,2,0)</f>
        <v>#VALUE!</v>
      </c>
    </row>
    <row r="38516" spans="2:4">
      <c r="B38516" t="e">
        <f t="shared" si="1203"/>
        <v>#VALUE!</v>
      </c>
      <c r="C38516" t="e">
        <f t="shared" si="1202"/>
        <v>#VALUE!</v>
      </c>
      <c r="D38516" t="e">
        <f>VLOOKUP(B38516,Sheet1!A:B,2,0)</f>
        <v>#VALUE!</v>
      </c>
    </row>
    <row r="38517" spans="2:4">
      <c r="B38517" t="e">
        <f t="shared" si="1203"/>
        <v>#VALUE!</v>
      </c>
      <c r="C38517" t="e">
        <f t="shared" si="1202"/>
        <v>#VALUE!</v>
      </c>
      <c r="D38517" t="e">
        <f>VLOOKUP(B38517,Sheet1!A:B,2,0)</f>
        <v>#VALUE!</v>
      </c>
    </row>
    <row r="38518" spans="2:4">
      <c r="B38518" t="e">
        <f t="shared" si="1203"/>
        <v>#VALUE!</v>
      </c>
      <c r="C38518" t="e">
        <f t="shared" si="1202"/>
        <v>#VALUE!</v>
      </c>
      <c r="D38518" t="e">
        <f>VLOOKUP(B38518,Sheet1!A:B,2,0)</f>
        <v>#VALUE!</v>
      </c>
    </row>
    <row r="38519" spans="2:4">
      <c r="B38519" t="e">
        <f t="shared" si="1203"/>
        <v>#VALUE!</v>
      </c>
      <c r="C38519" t="e">
        <f t="shared" si="1202"/>
        <v>#VALUE!</v>
      </c>
      <c r="D38519" t="e">
        <f>VLOOKUP(B38519,Sheet1!A:B,2,0)</f>
        <v>#VALUE!</v>
      </c>
    </row>
    <row r="38520" spans="2:4">
      <c r="B38520" t="e">
        <f t="shared" si="1203"/>
        <v>#VALUE!</v>
      </c>
      <c r="C38520" t="e">
        <f t="shared" si="1202"/>
        <v>#VALUE!</v>
      </c>
      <c r="D38520" t="e">
        <f>VLOOKUP(B38520,Sheet1!A:B,2,0)</f>
        <v>#VALUE!</v>
      </c>
    </row>
    <row r="38521" spans="2:4">
      <c r="B38521" t="e">
        <f t="shared" si="1203"/>
        <v>#VALUE!</v>
      </c>
      <c r="C38521" t="e">
        <f t="shared" si="1202"/>
        <v>#VALUE!</v>
      </c>
      <c r="D38521" t="e">
        <f>VLOOKUP(B38521,Sheet1!A:B,2,0)</f>
        <v>#VALUE!</v>
      </c>
    </row>
    <row r="38522" spans="2:4">
      <c r="B38522" t="e">
        <f t="shared" si="1203"/>
        <v>#VALUE!</v>
      </c>
      <c r="C38522" t="e">
        <f t="shared" si="1202"/>
        <v>#VALUE!</v>
      </c>
      <c r="D38522" t="e">
        <f>VLOOKUP(B38522,Sheet1!A:B,2,0)</f>
        <v>#VALUE!</v>
      </c>
    </row>
    <row r="38523" spans="2:4">
      <c r="B38523" t="e">
        <f t="shared" si="1203"/>
        <v>#VALUE!</v>
      </c>
      <c r="C38523" t="e">
        <f t="shared" si="1202"/>
        <v>#VALUE!</v>
      </c>
      <c r="D38523" t="e">
        <f>VLOOKUP(B38523,Sheet1!A:B,2,0)</f>
        <v>#VALUE!</v>
      </c>
    </row>
    <row r="38524" spans="2:4">
      <c r="B38524" t="e">
        <f t="shared" si="1203"/>
        <v>#VALUE!</v>
      </c>
      <c r="C38524" t="e">
        <f t="shared" si="1202"/>
        <v>#VALUE!</v>
      </c>
      <c r="D38524" t="e">
        <f>VLOOKUP(B38524,Sheet1!A:B,2,0)</f>
        <v>#VALUE!</v>
      </c>
    </row>
    <row r="38525" spans="2:4">
      <c r="B38525" t="e">
        <f t="shared" si="1203"/>
        <v>#VALUE!</v>
      </c>
      <c r="C38525" t="e">
        <f t="shared" si="1202"/>
        <v>#VALUE!</v>
      </c>
      <c r="D38525" t="e">
        <f>VLOOKUP(B38525,Sheet1!A:B,2,0)</f>
        <v>#VALUE!</v>
      </c>
    </row>
    <row r="38526" spans="2:4">
      <c r="B38526" t="e">
        <f t="shared" si="1203"/>
        <v>#VALUE!</v>
      </c>
      <c r="C38526" t="e">
        <f t="shared" si="1202"/>
        <v>#VALUE!</v>
      </c>
      <c r="D38526" t="e">
        <f>VLOOKUP(B38526,Sheet1!A:B,2,0)</f>
        <v>#VALUE!</v>
      </c>
    </row>
    <row r="38527" spans="2:4">
      <c r="B38527" t="e">
        <f t="shared" si="1203"/>
        <v>#VALUE!</v>
      </c>
      <c r="C38527" t="e">
        <f t="shared" si="1202"/>
        <v>#VALUE!</v>
      </c>
      <c r="D38527" t="e">
        <f>VLOOKUP(B38527,Sheet1!A:B,2,0)</f>
        <v>#VALUE!</v>
      </c>
    </row>
    <row r="38528" spans="2:4">
      <c r="B38528" t="e">
        <f t="shared" si="1203"/>
        <v>#VALUE!</v>
      </c>
      <c r="C38528" t="e">
        <f t="shared" si="1202"/>
        <v>#VALUE!</v>
      </c>
      <c r="D38528" t="e">
        <f>VLOOKUP(B38528,Sheet1!A:B,2,0)</f>
        <v>#VALUE!</v>
      </c>
    </row>
    <row r="38529" spans="2:4">
      <c r="B38529" t="e">
        <f t="shared" si="1203"/>
        <v>#VALUE!</v>
      </c>
      <c r="C38529" t="e">
        <f t="shared" si="1202"/>
        <v>#VALUE!</v>
      </c>
      <c r="D38529" t="e">
        <f>VLOOKUP(B38529,Sheet1!A:B,2,0)</f>
        <v>#VALUE!</v>
      </c>
    </row>
    <row r="38530" spans="2:4">
      <c r="B38530" t="e">
        <f t="shared" si="1203"/>
        <v>#VALUE!</v>
      </c>
      <c r="C38530" t="e">
        <f t="shared" ref="C38530:C38593" si="1204">IF(D38530=0,"PASS",IF(D38530="-","FAIL"))</f>
        <v>#VALUE!</v>
      </c>
      <c r="D38530" t="e">
        <f>VLOOKUP(B38530,Sheet1!A:B,2,0)</f>
        <v>#VALUE!</v>
      </c>
    </row>
    <row r="38531" spans="2:4">
      <c r="B38531" t="e">
        <f t="shared" ref="B38531:B38594" si="1205">RIGHT(A38531,LEN(A38531)-FIND("@",A38531))</f>
        <v>#VALUE!</v>
      </c>
      <c r="C38531" t="e">
        <f t="shared" si="1204"/>
        <v>#VALUE!</v>
      </c>
      <c r="D38531" t="e">
        <f>VLOOKUP(B38531,Sheet1!A:B,2,0)</f>
        <v>#VALUE!</v>
      </c>
    </row>
    <row r="38532" spans="2:4">
      <c r="B38532" t="e">
        <f t="shared" si="1205"/>
        <v>#VALUE!</v>
      </c>
      <c r="C38532" t="e">
        <f t="shared" si="1204"/>
        <v>#VALUE!</v>
      </c>
      <c r="D38532" t="e">
        <f>VLOOKUP(B38532,Sheet1!A:B,2,0)</f>
        <v>#VALUE!</v>
      </c>
    </row>
    <row r="38533" spans="2:4">
      <c r="B38533" t="e">
        <f t="shared" si="1205"/>
        <v>#VALUE!</v>
      </c>
      <c r="C38533" t="e">
        <f t="shared" si="1204"/>
        <v>#VALUE!</v>
      </c>
      <c r="D38533" t="e">
        <f>VLOOKUP(B38533,Sheet1!A:B,2,0)</f>
        <v>#VALUE!</v>
      </c>
    </row>
    <row r="38534" spans="2:4">
      <c r="B38534" t="e">
        <f t="shared" si="1205"/>
        <v>#VALUE!</v>
      </c>
      <c r="C38534" t="e">
        <f t="shared" si="1204"/>
        <v>#VALUE!</v>
      </c>
      <c r="D38534" t="e">
        <f>VLOOKUP(B38534,Sheet1!A:B,2,0)</f>
        <v>#VALUE!</v>
      </c>
    </row>
    <row r="38535" spans="2:4">
      <c r="B38535" t="e">
        <f t="shared" si="1205"/>
        <v>#VALUE!</v>
      </c>
      <c r="C38535" t="e">
        <f t="shared" si="1204"/>
        <v>#VALUE!</v>
      </c>
      <c r="D38535" t="e">
        <f>VLOOKUP(B38535,Sheet1!A:B,2,0)</f>
        <v>#VALUE!</v>
      </c>
    </row>
    <row r="38536" spans="2:4">
      <c r="B38536" t="e">
        <f t="shared" si="1205"/>
        <v>#VALUE!</v>
      </c>
      <c r="C38536" t="e">
        <f t="shared" si="1204"/>
        <v>#VALUE!</v>
      </c>
      <c r="D38536" t="e">
        <f>VLOOKUP(B38536,Sheet1!A:B,2,0)</f>
        <v>#VALUE!</v>
      </c>
    </row>
    <row r="38537" spans="2:4">
      <c r="B38537" t="e">
        <f t="shared" si="1205"/>
        <v>#VALUE!</v>
      </c>
      <c r="C38537" t="e">
        <f t="shared" si="1204"/>
        <v>#VALUE!</v>
      </c>
      <c r="D38537" t="e">
        <f>VLOOKUP(B38537,Sheet1!A:B,2,0)</f>
        <v>#VALUE!</v>
      </c>
    </row>
    <row r="38538" spans="2:4">
      <c r="B38538" t="e">
        <f t="shared" si="1205"/>
        <v>#VALUE!</v>
      </c>
      <c r="C38538" t="e">
        <f t="shared" si="1204"/>
        <v>#VALUE!</v>
      </c>
      <c r="D38538" t="e">
        <f>VLOOKUP(B38538,Sheet1!A:B,2,0)</f>
        <v>#VALUE!</v>
      </c>
    </row>
    <row r="38539" spans="2:4">
      <c r="B38539" t="e">
        <f t="shared" si="1205"/>
        <v>#VALUE!</v>
      </c>
      <c r="C38539" t="e">
        <f t="shared" si="1204"/>
        <v>#VALUE!</v>
      </c>
      <c r="D38539" t="e">
        <f>VLOOKUP(B38539,Sheet1!A:B,2,0)</f>
        <v>#VALUE!</v>
      </c>
    </row>
    <row r="38540" spans="2:4">
      <c r="B38540" t="e">
        <f t="shared" si="1205"/>
        <v>#VALUE!</v>
      </c>
      <c r="C38540" t="e">
        <f t="shared" si="1204"/>
        <v>#VALUE!</v>
      </c>
      <c r="D38540" t="e">
        <f>VLOOKUP(B38540,Sheet1!A:B,2,0)</f>
        <v>#VALUE!</v>
      </c>
    </row>
    <row r="38541" spans="2:4">
      <c r="B38541" t="e">
        <f t="shared" si="1205"/>
        <v>#VALUE!</v>
      </c>
      <c r="C38541" t="e">
        <f t="shared" si="1204"/>
        <v>#VALUE!</v>
      </c>
      <c r="D38541" t="e">
        <f>VLOOKUP(B38541,Sheet1!A:B,2,0)</f>
        <v>#VALUE!</v>
      </c>
    </row>
    <row r="38542" spans="2:4">
      <c r="B38542" t="e">
        <f t="shared" si="1205"/>
        <v>#VALUE!</v>
      </c>
      <c r="C38542" t="e">
        <f t="shared" si="1204"/>
        <v>#VALUE!</v>
      </c>
      <c r="D38542" t="e">
        <f>VLOOKUP(B38542,Sheet1!A:B,2,0)</f>
        <v>#VALUE!</v>
      </c>
    </row>
    <row r="38543" spans="2:4">
      <c r="B38543" t="e">
        <f t="shared" si="1205"/>
        <v>#VALUE!</v>
      </c>
      <c r="C38543" t="e">
        <f t="shared" si="1204"/>
        <v>#VALUE!</v>
      </c>
      <c r="D38543" t="e">
        <f>VLOOKUP(B38543,Sheet1!A:B,2,0)</f>
        <v>#VALUE!</v>
      </c>
    </row>
    <row r="38544" spans="2:4">
      <c r="B38544" t="e">
        <f t="shared" si="1205"/>
        <v>#VALUE!</v>
      </c>
      <c r="C38544" t="e">
        <f t="shared" si="1204"/>
        <v>#VALUE!</v>
      </c>
      <c r="D38544" t="e">
        <f>VLOOKUP(B38544,Sheet1!A:B,2,0)</f>
        <v>#VALUE!</v>
      </c>
    </row>
    <row r="38545" spans="2:4">
      <c r="B38545" t="e">
        <f t="shared" si="1205"/>
        <v>#VALUE!</v>
      </c>
      <c r="C38545" t="e">
        <f t="shared" si="1204"/>
        <v>#VALUE!</v>
      </c>
      <c r="D38545" t="e">
        <f>VLOOKUP(B38545,Sheet1!A:B,2,0)</f>
        <v>#VALUE!</v>
      </c>
    </row>
    <row r="38546" spans="2:4">
      <c r="B38546" t="e">
        <f t="shared" si="1205"/>
        <v>#VALUE!</v>
      </c>
      <c r="C38546" t="e">
        <f t="shared" si="1204"/>
        <v>#VALUE!</v>
      </c>
      <c r="D38546" t="e">
        <f>VLOOKUP(B38546,Sheet1!A:B,2,0)</f>
        <v>#VALUE!</v>
      </c>
    </row>
    <row r="38547" spans="2:4">
      <c r="B38547" t="e">
        <f t="shared" si="1205"/>
        <v>#VALUE!</v>
      </c>
      <c r="C38547" t="e">
        <f t="shared" si="1204"/>
        <v>#VALUE!</v>
      </c>
      <c r="D38547" t="e">
        <f>VLOOKUP(B38547,Sheet1!A:B,2,0)</f>
        <v>#VALUE!</v>
      </c>
    </row>
    <row r="38548" spans="2:4">
      <c r="B38548" t="e">
        <f t="shared" si="1205"/>
        <v>#VALUE!</v>
      </c>
      <c r="C38548" t="e">
        <f t="shared" si="1204"/>
        <v>#VALUE!</v>
      </c>
      <c r="D38548" t="e">
        <f>VLOOKUP(B38548,Sheet1!A:B,2,0)</f>
        <v>#VALUE!</v>
      </c>
    </row>
    <row r="38549" spans="2:4">
      <c r="B38549" t="e">
        <f t="shared" si="1205"/>
        <v>#VALUE!</v>
      </c>
      <c r="C38549" t="e">
        <f t="shared" si="1204"/>
        <v>#VALUE!</v>
      </c>
      <c r="D38549" t="e">
        <f>VLOOKUP(B38549,Sheet1!A:B,2,0)</f>
        <v>#VALUE!</v>
      </c>
    </row>
    <row r="38550" spans="2:4">
      <c r="B38550" t="e">
        <f t="shared" si="1205"/>
        <v>#VALUE!</v>
      </c>
      <c r="C38550" t="e">
        <f t="shared" si="1204"/>
        <v>#VALUE!</v>
      </c>
      <c r="D38550" t="e">
        <f>VLOOKUP(B38550,Sheet1!A:B,2,0)</f>
        <v>#VALUE!</v>
      </c>
    </row>
    <row r="38551" spans="2:4">
      <c r="B38551" t="e">
        <f t="shared" si="1205"/>
        <v>#VALUE!</v>
      </c>
      <c r="C38551" t="e">
        <f t="shared" si="1204"/>
        <v>#VALUE!</v>
      </c>
      <c r="D38551" t="e">
        <f>VLOOKUP(B38551,Sheet1!A:B,2,0)</f>
        <v>#VALUE!</v>
      </c>
    </row>
    <row r="38552" spans="2:4">
      <c r="B38552" t="e">
        <f t="shared" si="1205"/>
        <v>#VALUE!</v>
      </c>
      <c r="C38552" t="e">
        <f t="shared" si="1204"/>
        <v>#VALUE!</v>
      </c>
      <c r="D38552" t="e">
        <f>VLOOKUP(B38552,Sheet1!A:B,2,0)</f>
        <v>#VALUE!</v>
      </c>
    </row>
    <row r="38553" spans="2:4">
      <c r="B38553" t="e">
        <f t="shared" si="1205"/>
        <v>#VALUE!</v>
      </c>
      <c r="C38553" t="e">
        <f t="shared" si="1204"/>
        <v>#VALUE!</v>
      </c>
      <c r="D38553" t="e">
        <f>VLOOKUP(B38553,Sheet1!A:B,2,0)</f>
        <v>#VALUE!</v>
      </c>
    </row>
    <row r="38554" spans="2:4">
      <c r="B38554" t="e">
        <f t="shared" si="1205"/>
        <v>#VALUE!</v>
      </c>
      <c r="C38554" t="e">
        <f t="shared" si="1204"/>
        <v>#VALUE!</v>
      </c>
      <c r="D38554" t="e">
        <f>VLOOKUP(B38554,Sheet1!A:B,2,0)</f>
        <v>#VALUE!</v>
      </c>
    </row>
    <row r="38555" spans="2:4">
      <c r="B38555" t="e">
        <f t="shared" si="1205"/>
        <v>#VALUE!</v>
      </c>
      <c r="C38555" t="e">
        <f t="shared" si="1204"/>
        <v>#VALUE!</v>
      </c>
      <c r="D38555" t="e">
        <f>VLOOKUP(B38555,Sheet1!A:B,2,0)</f>
        <v>#VALUE!</v>
      </c>
    </row>
    <row r="38556" spans="2:4">
      <c r="B38556" t="e">
        <f t="shared" si="1205"/>
        <v>#VALUE!</v>
      </c>
      <c r="C38556" t="e">
        <f t="shared" si="1204"/>
        <v>#VALUE!</v>
      </c>
      <c r="D38556" t="e">
        <f>VLOOKUP(B38556,Sheet1!A:B,2,0)</f>
        <v>#VALUE!</v>
      </c>
    </row>
    <row r="38557" spans="2:4">
      <c r="B38557" t="e">
        <f t="shared" si="1205"/>
        <v>#VALUE!</v>
      </c>
      <c r="C38557" t="e">
        <f t="shared" si="1204"/>
        <v>#VALUE!</v>
      </c>
      <c r="D38557" t="e">
        <f>VLOOKUP(B38557,Sheet1!A:B,2,0)</f>
        <v>#VALUE!</v>
      </c>
    </row>
    <row r="38558" spans="2:4">
      <c r="B38558" t="e">
        <f t="shared" si="1205"/>
        <v>#VALUE!</v>
      </c>
      <c r="C38558" t="e">
        <f t="shared" si="1204"/>
        <v>#VALUE!</v>
      </c>
      <c r="D38558" t="e">
        <f>VLOOKUP(B38558,Sheet1!A:B,2,0)</f>
        <v>#VALUE!</v>
      </c>
    </row>
    <row r="38559" spans="2:4">
      <c r="B38559" t="e">
        <f t="shared" si="1205"/>
        <v>#VALUE!</v>
      </c>
      <c r="C38559" t="e">
        <f t="shared" si="1204"/>
        <v>#VALUE!</v>
      </c>
      <c r="D38559" t="e">
        <f>VLOOKUP(B38559,Sheet1!A:B,2,0)</f>
        <v>#VALUE!</v>
      </c>
    </row>
    <row r="38560" spans="2:4">
      <c r="B38560" t="e">
        <f t="shared" si="1205"/>
        <v>#VALUE!</v>
      </c>
      <c r="C38560" t="e">
        <f t="shared" si="1204"/>
        <v>#VALUE!</v>
      </c>
      <c r="D38560" t="e">
        <f>VLOOKUP(B38560,Sheet1!A:B,2,0)</f>
        <v>#VALUE!</v>
      </c>
    </row>
    <row r="38561" spans="2:4">
      <c r="B38561" t="e">
        <f t="shared" si="1205"/>
        <v>#VALUE!</v>
      </c>
      <c r="C38561" t="e">
        <f t="shared" si="1204"/>
        <v>#VALUE!</v>
      </c>
      <c r="D38561" t="e">
        <f>VLOOKUP(B38561,Sheet1!A:B,2,0)</f>
        <v>#VALUE!</v>
      </c>
    </row>
    <row r="38562" spans="2:4">
      <c r="B38562" t="e">
        <f t="shared" si="1205"/>
        <v>#VALUE!</v>
      </c>
      <c r="C38562" t="e">
        <f t="shared" si="1204"/>
        <v>#VALUE!</v>
      </c>
      <c r="D38562" t="e">
        <f>VLOOKUP(B38562,Sheet1!A:B,2,0)</f>
        <v>#VALUE!</v>
      </c>
    </row>
    <row r="38563" spans="2:4">
      <c r="B38563" t="e">
        <f t="shared" si="1205"/>
        <v>#VALUE!</v>
      </c>
      <c r="C38563" t="e">
        <f t="shared" si="1204"/>
        <v>#VALUE!</v>
      </c>
      <c r="D38563" t="e">
        <f>VLOOKUP(B38563,Sheet1!A:B,2,0)</f>
        <v>#VALUE!</v>
      </c>
    </row>
    <row r="38564" spans="2:4">
      <c r="B38564" t="e">
        <f t="shared" si="1205"/>
        <v>#VALUE!</v>
      </c>
      <c r="C38564" t="e">
        <f t="shared" si="1204"/>
        <v>#VALUE!</v>
      </c>
      <c r="D38564" t="e">
        <f>VLOOKUP(B38564,Sheet1!A:B,2,0)</f>
        <v>#VALUE!</v>
      </c>
    </row>
    <row r="38565" spans="2:4">
      <c r="B38565" t="e">
        <f t="shared" si="1205"/>
        <v>#VALUE!</v>
      </c>
      <c r="C38565" t="e">
        <f t="shared" si="1204"/>
        <v>#VALUE!</v>
      </c>
      <c r="D38565" t="e">
        <f>VLOOKUP(B38565,Sheet1!A:B,2,0)</f>
        <v>#VALUE!</v>
      </c>
    </row>
    <row r="38566" spans="2:4">
      <c r="B38566" t="e">
        <f t="shared" si="1205"/>
        <v>#VALUE!</v>
      </c>
      <c r="C38566" t="e">
        <f t="shared" si="1204"/>
        <v>#VALUE!</v>
      </c>
      <c r="D38566" t="e">
        <f>VLOOKUP(B38566,Sheet1!A:B,2,0)</f>
        <v>#VALUE!</v>
      </c>
    </row>
    <row r="38567" spans="2:4">
      <c r="B38567" t="e">
        <f t="shared" si="1205"/>
        <v>#VALUE!</v>
      </c>
      <c r="C38567" t="e">
        <f t="shared" si="1204"/>
        <v>#VALUE!</v>
      </c>
      <c r="D38567" t="e">
        <f>VLOOKUP(B38567,Sheet1!A:B,2,0)</f>
        <v>#VALUE!</v>
      </c>
    </row>
    <row r="38568" spans="2:4">
      <c r="B38568" t="e">
        <f t="shared" si="1205"/>
        <v>#VALUE!</v>
      </c>
      <c r="C38568" t="e">
        <f t="shared" si="1204"/>
        <v>#VALUE!</v>
      </c>
      <c r="D38568" t="e">
        <f>VLOOKUP(B38568,Sheet1!A:B,2,0)</f>
        <v>#VALUE!</v>
      </c>
    </row>
    <row r="38569" spans="2:4">
      <c r="B38569" t="e">
        <f t="shared" si="1205"/>
        <v>#VALUE!</v>
      </c>
      <c r="C38569" t="e">
        <f t="shared" si="1204"/>
        <v>#VALUE!</v>
      </c>
      <c r="D38569" t="e">
        <f>VLOOKUP(B38569,Sheet1!A:B,2,0)</f>
        <v>#VALUE!</v>
      </c>
    </row>
    <row r="38570" spans="2:4">
      <c r="B38570" t="e">
        <f t="shared" si="1205"/>
        <v>#VALUE!</v>
      </c>
      <c r="C38570" t="e">
        <f t="shared" si="1204"/>
        <v>#VALUE!</v>
      </c>
      <c r="D38570" t="e">
        <f>VLOOKUP(B38570,Sheet1!A:B,2,0)</f>
        <v>#VALUE!</v>
      </c>
    </row>
    <row r="38571" spans="2:4">
      <c r="B38571" t="e">
        <f t="shared" si="1205"/>
        <v>#VALUE!</v>
      </c>
      <c r="C38571" t="e">
        <f t="shared" si="1204"/>
        <v>#VALUE!</v>
      </c>
      <c r="D38571" t="e">
        <f>VLOOKUP(B38571,Sheet1!A:B,2,0)</f>
        <v>#VALUE!</v>
      </c>
    </row>
    <row r="38572" spans="2:4">
      <c r="B38572" t="e">
        <f t="shared" si="1205"/>
        <v>#VALUE!</v>
      </c>
      <c r="C38572" t="e">
        <f t="shared" si="1204"/>
        <v>#VALUE!</v>
      </c>
      <c r="D38572" t="e">
        <f>VLOOKUP(B38572,Sheet1!A:B,2,0)</f>
        <v>#VALUE!</v>
      </c>
    </row>
    <row r="38573" spans="2:4">
      <c r="B38573" t="e">
        <f t="shared" si="1205"/>
        <v>#VALUE!</v>
      </c>
      <c r="C38573" t="e">
        <f t="shared" si="1204"/>
        <v>#VALUE!</v>
      </c>
      <c r="D38573" t="e">
        <f>VLOOKUP(B38573,Sheet1!A:B,2,0)</f>
        <v>#VALUE!</v>
      </c>
    </row>
    <row r="38574" spans="2:4">
      <c r="B38574" t="e">
        <f t="shared" si="1205"/>
        <v>#VALUE!</v>
      </c>
      <c r="C38574" t="e">
        <f t="shared" si="1204"/>
        <v>#VALUE!</v>
      </c>
      <c r="D38574" t="e">
        <f>VLOOKUP(B38574,Sheet1!A:B,2,0)</f>
        <v>#VALUE!</v>
      </c>
    </row>
    <row r="38575" spans="2:4">
      <c r="B38575" t="e">
        <f t="shared" si="1205"/>
        <v>#VALUE!</v>
      </c>
      <c r="C38575" t="e">
        <f t="shared" si="1204"/>
        <v>#VALUE!</v>
      </c>
      <c r="D38575" t="e">
        <f>VLOOKUP(B38575,Sheet1!A:B,2,0)</f>
        <v>#VALUE!</v>
      </c>
    </row>
    <row r="38576" spans="2:4">
      <c r="B38576" t="e">
        <f t="shared" si="1205"/>
        <v>#VALUE!</v>
      </c>
      <c r="C38576" t="e">
        <f t="shared" si="1204"/>
        <v>#VALUE!</v>
      </c>
      <c r="D38576" t="e">
        <f>VLOOKUP(B38576,Sheet1!A:B,2,0)</f>
        <v>#VALUE!</v>
      </c>
    </row>
    <row r="38577" spans="2:4">
      <c r="B38577" t="e">
        <f t="shared" si="1205"/>
        <v>#VALUE!</v>
      </c>
      <c r="C38577" t="e">
        <f t="shared" si="1204"/>
        <v>#VALUE!</v>
      </c>
      <c r="D38577" t="e">
        <f>VLOOKUP(B38577,Sheet1!A:B,2,0)</f>
        <v>#VALUE!</v>
      </c>
    </row>
    <row r="38578" spans="2:4">
      <c r="B38578" t="e">
        <f t="shared" si="1205"/>
        <v>#VALUE!</v>
      </c>
      <c r="C38578" t="e">
        <f t="shared" si="1204"/>
        <v>#VALUE!</v>
      </c>
      <c r="D38578" t="e">
        <f>VLOOKUP(B38578,Sheet1!A:B,2,0)</f>
        <v>#VALUE!</v>
      </c>
    </row>
    <row r="38579" spans="2:4">
      <c r="B38579" t="e">
        <f t="shared" si="1205"/>
        <v>#VALUE!</v>
      </c>
      <c r="C38579" t="e">
        <f t="shared" si="1204"/>
        <v>#VALUE!</v>
      </c>
      <c r="D38579" t="e">
        <f>VLOOKUP(B38579,Sheet1!A:B,2,0)</f>
        <v>#VALUE!</v>
      </c>
    </row>
    <row r="38580" spans="2:4">
      <c r="B38580" t="e">
        <f t="shared" si="1205"/>
        <v>#VALUE!</v>
      </c>
      <c r="C38580" t="e">
        <f t="shared" si="1204"/>
        <v>#VALUE!</v>
      </c>
      <c r="D38580" t="e">
        <f>VLOOKUP(B38580,Sheet1!A:B,2,0)</f>
        <v>#VALUE!</v>
      </c>
    </row>
    <row r="38581" spans="2:4">
      <c r="B38581" t="e">
        <f t="shared" si="1205"/>
        <v>#VALUE!</v>
      </c>
      <c r="C38581" t="e">
        <f t="shared" si="1204"/>
        <v>#VALUE!</v>
      </c>
      <c r="D38581" t="e">
        <f>VLOOKUP(B38581,Sheet1!A:B,2,0)</f>
        <v>#VALUE!</v>
      </c>
    </row>
    <row r="38582" spans="2:4">
      <c r="B38582" t="e">
        <f t="shared" si="1205"/>
        <v>#VALUE!</v>
      </c>
      <c r="C38582" t="e">
        <f t="shared" si="1204"/>
        <v>#VALUE!</v>
      </c>
      <c r="D38582" t="e">
        <f>VLOOKUP(B38582,Sheet1!A:B,2,0)</f>
        <v>#VALUE!</v>
      </c>
    </row>
    <row r="38583" spans="2:4">
      <c r="B38583" t="e">
        <f t="shared" si="1205"/>
        <v>#VALUE!</v>
      </c>
      <c r="C38583" t="e">
        <f t="shared" si="1204"/>
        <v>#VALUE!</v>
      </c>
      <c r="D38583" t="e">
        <f>VLOOKUP(B38583,Sheet1!A:B,2,0)</f>
        <v>#VALUE!</v>
      </c>
    </row>
    <row r="38584" spans="2:4">
      <c r="B38584" t="e">
        <f t="shared" si="1205"/>
        <v>#VALUE!</v>
      </c>
      <c r="C38584" t="e">
        <f t="shared" si="1204"/>
        <v>#VALUE!</v>
      </c>
      <c r="D38584" t="e">
        <f>VLOOKUP(B38584,Sheet1!A:B,2,0)</f>
        <v>#VALUE!</v>
      </c>
    </row>
    <row r="38585" spans="2:4">
      <c r="B38585" t="e">
        <f t="shared" si="1205"/>
        <v>#VALUE!</v>
      </c>
      <c r="C38585" t="e">
        <f t="shared" si="1204"/>
        <v>#VALUE!</v>
      </c>
      <c r="D38585" t="e">
        <f>VLOOKUP(B38585,Sheet1!A:B,2,0)</f>
        <v>#VALUE!</v>
      </c>
    </row>
    <row r="38586" spans="2:4">
      <c r="B38586" t="e">
        <f t="shared" si="1205"/>
        <v>#VALUE!</v>
      </c>
      <c r="C38586" t="e">
        <f t="shared" si="1204"/>
        <v>#VALUE!</v>
      </c>
      <c r="D38586" t="e">
        <f>VLOOKUP(B38586,Sheet1!A:B,2,0)</f>
        <v>#VALUE!</v>
      </c>
    </row>
    <row r="38587" spans="2:4">
      <c r="B38587" t="e">
        <f t="shared" si="1205"/>
        <v>#VALUE!</v>
      </c>
      <c r="C38587" t="e">
        <f t="shared" si="1204"/>
        <v>#VALUE!</v>
      </c>
      <c r="D38587" t="e">
        <f>VLOOKUP(B38587,Sheet1!A:B,2,0)</f>
        <v>#VALUE!</v>
      </c>
    </row>
    <row r="38588" spans="2:4">
      <c r="B38588" t="e">
        <f t="shared" si="1205"/>
        <v>#VALUE!</v>
      </c>
      <c r="C38588" t="e">
        <f t="shared" si="1204"/>
        <v>#VALUE!</v>
      </c>
      <c r="D38588" t="e">
        <f>VLOOKUP(B38588,Sheet1!A:B,2,0)</f>
        <v>#VALUE!</v>
      </c>
    </row>
    <row r="38589" spans="2:4">
      <c r="B38589" t="e">
        <f t="shared" si="1205"/>
        <v>#VALUE!</v>
      </c>
      <c r="C38589" t="e">
        <f t="shared" si="1204"/>
        <v>#VALUE!</v>
      </c>
      <c r="D38589" t="e">
        <f>VLOOKUP(B38589,Sheet1!A:B,2,0)</f>
        <v>#VALUE!</v>
      </c>
    </row>
    <row r="38590" spans="2:4">
      <c r="B38590" t="e">
        <f t="shared" si="1205"/>
        <v>#VALUE!</v>
      </c>
      <c r="C38590" t="e">
        <f t="shared" si="1204"/>
        <v>#VALUE!</v>
      </c>
      <c r="D38590" t="e">
        <f>VLOOKUP(B38590,Sheet1!A:B,2,0)</f>
        <v>#VALUE!</v>
      </c>
    </row>
    <row r="38591" spans="2:4">
      <c r="B38591" t="e">
        <f t="shared" si="1205"/>
        <v>#VALUE!</v>
      </c>
      <c r="C38591" t="e">
        <f t="shared" si="1204"/>
        <v>#VALUE!</v>
      </c>
      <c r="D38591" t="e">
        <f>VLOOKUP(B38591,Sheet1!A:B,2,0)</f>
        <v>#VALUE!</v>
      </c>
    </row>
    <row r="38592" spans="2:4">
      <c r="B38592" t="e">
        <f t="shared" si="1205"/>
        <v>#VALUE!</v>
      </c>
      <c r="C38592" t="e">
        <f t="shared" si="1204"/>
        <v>#VALUE!</v>
      </c>
      <c r="D38592" t="e">
        <f>VLOOKUP(B38592,Sheet1!A:B,2,0)</f>
        <v>#VALUE!</v>
      </c>
    </row>
    <row r="38593" spans="2:4">
      <c r="B38593" t="e">
        <f t="shared" si="1205"/>
        <v>#VALUE!</v>
      </c>
      <c r="C38593" t="e">
        <f t="shared" si="1204"/>
        <v>#VALUE!</v>
      </c>
      <c r="D38593" t="e">
        <f>VLOOKUP(B38593,Sheet1!A:B,2,0)</f>
        <v>#VALUE!</v>
      </c>
    </row>
    <row r="38594" spans="2:4">
      <c r="B38594" t="e">
        <f t="shared" si="1205"/>
        <v>#VALUE!</v>
      </c>
      <c r="C38594" t="e">
        <f t="shared" ref="C38594:C38657" si="1206">IF(D38594=0,"PASS",IF(D38594="-","FAIL"))</f>
        <v>#VALUE!</v>
      </c>
      <c r="D38594" t="e">
        <f>VLOOKUP(B38594,Sheet1!A:B,2,0)</f>
        <v>#VALUE!</v>
      </c>
    </row>
    <row r="38595" spans="2:4">
      <c r="B38595" t="e">
        <f t="shared" ref="B38595:B38658" si="1207">RIGHT(A38595,LEN(A38595)-FIND("@",A38595))</f>
        <v>#VALUE!</v>
      </c>
      <c r="C38595" t="e">
        <f t="shared" si="1206"/>
        <v>#VALUE!</v>
      </c>
      <c r="D38595" t="e">
        <f>VLOOKUP(B38595,Sheet1!A:B,2,0)</f>
        <v>#VALUE!</v>
      </c>
    </row>
    <row r="38596" spans="2:4">
      <c r="B38596" t="e">
        <f t="shared" si="1207"/>
        <v>#VALUE!</v>
      </c>
      <c r="C38596" t="e">
        <f t="shared" si="1206"/>
        <v>#VALUE!</v>
      </c>
      <c r="D38596" t="e">
        <f>VLOOKUP(B38596,Sheet1!A:B,2,0)</f>
        <v>#VALUE!</v>
      </c>
    </row>
    <row r="38597" spans="2:4">
      <c r="B38597" t="e">
        <f t="shared" si="1207"/>
        <v>#VALUE!</v>
      </c>
      <c r="C38597" t="e">
        <f t="shared" si="1206"/>
        <v>#VALUE!</v>
      </c>
      <c r="D38597" t="e">
        <f>VLOOKUP(B38597,Sheet1!A:B,2,0)</f>
        <v>#VALUE!</v>
      </c>
    </row>
    <row r="38598" spans="2:4">
      <c r="B38598" t="e">
        <f t="shared" si="1207"/>
        <v>#VALUE!</v>
      </c>
      <c r="C38598" t="e">
        <f t="shared" si="1206"/>
        <v>#VALUE!</v>
      </c>
      <c r="D38598" t="e">
        <f>VLOOKUP(B38598,Sheet1!A:B,2,0)</f>
        <v>#VALUE!</v>
      </c>
    </row>
    <row r="38599" spans="2:4">
      <c r="B38599" t="e">
        <f t="shared" si="1207"/>
        <v>#VALUE!</v>
      </c>
      <c r="C38599" t="e">
        <f t="shared" si="1206"/>
        <v>#VALUE!</v>
      </c>
      <c r="D38599" t="e">
        <f>VLOOKUP(B38599,Sheet1!A:B,2,0)</f>
        <v>#VALUE!</v>
      </c>
    </row>
    <row r="38600" spans="2:4">
      <c r="B38600" t="e">
        <f t="shared" si="1207"/>
        <v>#VALUE!</v>
      </c>
      <c r="C38600" t="e">
        <f t="shared" si="1206"/>
        <v>#VALUE!</v>
      </c>
      <c r="D38600" t="e">
        <f>VLOOKUP(B38600,Sheet1!A:B,2,0)</f>
        <v>#VALUE!</v>
      </c>
    </row>
    <row r="38601" spans="2:4">
      <c r="B38601" t="e">
        <f t="shared" si="1207"/>
        <v>#VALUE!</v>
      </c>
      <c r="C38601" t="e">
        <f t="shared" si="1206"/>
        <v>#VALUE!</v>
      </c>
      <c r="D38601" t="e">
        <f>VLOOKUP(B38601,Sheet1!A:B,2,0)</f>
        <v>#VALUE!</v>
      </c>
    </row>
    <row r="38602" spans="2:4">
      <c r="B38602" t="e">
        <f t="shared" si="1207"/>
        <v>#VALUE!</v>
      </c>
      <c r="C38602" t="e">
        <f t="shared" si="1206"/>
        <v>#VALUE!</v>
      </c>
      <c r="D38602" t="e">
        <f>VLOOKUP(B38602,Sheet1!A:B,2,0)</f>
        <v>#VALUE!</v>
      </c>
    </row>
    <row r="38603" spans="2:4">
      <c r="B38603" t="e">
        <f t="shared" si="1207"/>
        <v>#VALUE!</v>
      </c>
      <c r="C38603" t="e">
        <f t="shared" si="1206"/>
        <v>#VALUE!</v>
      </c>
      <c r="D38603" t="e">
        <f>VLOOKUP(B38603,Sheet1!A:B,2,0)</f>
        <v>#VALUE!</v>
      </c>
    </row>
    <row r="38604" spans="2:4">
      <c r="B38604" t="e">
        <f t="shared" si="1207"/>
        <v>#VALUE!</v>
      </c>
      <c r="C38604" t="e">
        <f t="shared" si="1206"/>
        <v>#VALUE!</v>
      </c>
      <c r="D38604" t="e">
        <f>VLOOKUP(B38604,Sheet1!A:B,2,0)</f>
        <v>#VALUE!</v>
      </c>
    </row>
    <row r="38605" spans="2:4">
      <c r="B38605" t="e">
        <f t="shared" si="1207"/>
        <v>#VALUE!</v>
      </c>
      <c r="C38605" t="e">
        <f t="shared" si="1206"/>
        <v>#VALUE!</v>
      </c>
      <c r="D38605" t="e">
        <f>VLOOKUP(B38605,Sheet1!A:B,2,0)</f>
        <v>#VALUE!</v>
      </c>
    </row>
    <row r="38606" spans="2:4">
      <c r="B38606" t="e">
        <f t="shared" si="1207"/>
        <v>#VALUE!</v>
      </c>
      <c r="C38606" t="e">
        <f t="shared" si="1206"/>
        <v>#VALUE!</v>
      </c>
      <c r="D38606" t="e">
        <f>VLOOKUP(B38606,Sheet1!A:B,2,0)</f>
        <v>#VALUE!</v>
      </c>
    </row>
    <row r="38607" spans="2:4">
      <c r="B38607" t="e">
        <f t="shared" si="1207"/>
        <v>#VALUE!</v>
      </c>
      <c r="C38607" t="e">
        <f t="shared" si="1206"/>
        <v>#VALUE!</v>
      </c>
      <c r="D38607" t="e">
        <f>VLOOKUP(B38607,Sheet1!A:B,2,0)</f>
        <v>#VALUE!</v>
      </c>
    </row>
    <row r="38608" spans="2:4">
      <c r="B38608" t="e">
        <f t="shared" si="1207"/>
        <v>#VALUE!</v>
      </c>
      <c r="C38608" t="e">
        <f t="shared" si="1206"/>
        <v>#VALUE!</v>
      </c>
      <c r="D38608" t="e">
        <f>VLOOKUP(B38608,Sheet1!A:B,2,0)</f>
        <v>#VALUE!</v>
      </c>
    </row>
    <row r="38609" spans="2:4">
      <c r="B38609" t="e">
        <f t="shared" si="1207"/>
        <v>#VALUE!</v>
      </c>
      <c r="C38609" t="e">
        <f t="shared" si="1206"/>
        <v>#VALUE!</v>
      </c>
      <c r="D38609" t="e">
        <f>VLOOKUP(B38609,Sheet1!A:B,2,0)</f>
        <v>#VALUE!</v>
      </c>
    </row>
    <row r="38610" spans="2:4">
      <c r="B38610" t="e">
        <f t="shared" si="1207"/>
        <v>#VALUE!</v>
      </c>
      <c r="C38610" t="e">
        <f t="shared" si="1206"/>
        <v>#VALUE!</v>
      </c>
      <c r="D38610" t="e">
        <f>VLOOKUP(B38610,Sheet1!A:B,2,0)</f>
        <v>#VALUE!</v>
      </c>
    </row>
    <row r="38611" spans="2:4">
      <c r="B38611" t="e">
        <f t="shared" si="1207"/>
        <v>#VALUE!</v>
      </c>
      <c r="C38611" t="e">
        <f t="shared" si="1206"/>
        <v>#VALUE!</v>
      </c>
      <c r="D38611" t="e">
        <f>VLOOKUP(B38611,Sheet1!A:B,2,0)</f>
        <v>#VALUE!</v>
      </c>
    </row>
    <row r="38612" spans="2:4">
      <c r="B38612" t="e">
        <f t="shared" si="1207"/>
        <v>#VALUE!</v>
      </c>
      <c r="C38612" t="e">
        <f t="shared" si="1206"/>
        <v>#VALUE!</v>
      </c>
      <c r="D38612" t="e">
        <f>VLOOKUP(B38612,Sheet1!A:B,2,0)</f>
        <v>#VALUE!</v>
      </c>
    </row>
    <row r="38613" spans="2:4">
      <c r="B38613" t="e">
        <f t="shared" si="1207"/>
        <v>#VALUE!</v>
      </c>
      <c r="C38613" t="e">
        <f t="shared" si="1206"/>
        <v>#VALUE!</v>
      </c>
      <c r="D38613" t="e">
        <f>VLOOKUP(B38613,Sheet1!A:B,2,0)</f>
        <v>#VALUE!</v>
      </c>
    </row>
    <row r="38614" spans="2:4">
      <c r="B38614" t="e">
        <f t="shared" si="1207"/>
        <v>#VALUE!</v>
      </c>
      <c r="C38614" t="e">
        <f t="shared" si="1206"/>
        <v>#VALUE!</v>
      </c>
      <c r="D38614" t="e">
        <f>VLOOKUP(B38614,Sheet1!A:B,2,0)</f>
        <v>#VALUE!</v>
      </c>
    </row>
    <row r="38615" spans="2:4">
      <c r="B38615" t="e">
        <f t="shared" si="1207"/>
        <v>#VALUE!</v>
      </c>
      <c r="C38615" t="e">
        <f t="shared" si="1206"/>
        <v>#VALUE!</v>
      </c>
      <c r="D38615" t="e">
        <f>VLOOKUP(B38615,Sheet1!A:B,2,0)</f>
        <v>#VALUE!</v>
      </c>
    </row>
    <row r="38616" spans="2:4">
      <c r="B38616" t="e">
        <f t="shared" si="1207"/>
        <v>#VALUE!</v>
      </c>
      <c r="C38616" t="e">
        <f t="shared" si="1206"/>
        <v>#VALUE!</v>
      </c>
      <c r="D38616" t="e">
        <f>VLOOKUP(B38616,Sheet1!A:B,2,0)</f>
        <v>#VALUE!</v>
      </c>
    </row>
    <row r="38617" spans="2:4">
      <c r="B38617" t="e">
        <f t="shared" si="1207"/>
        <v>#VALUE!</v>
      </c>
      <c r="C38617" t="e">
        <f t="shared" si="1206"/>
        <v>#VALUE!</v>
      </c>
      <c r="D38617" t="e">
        <f>VLOOKUP(B38617,Sheet1!A:B,2,0)</f>
        <v>#VALUE!</v>
      </c>
    </row>
    <row r="38618" spans="2:4">
      <c r="B38618" t="e">
        <f t="shared" si="1207"/>
        <v>#VALUE!</v>
      </c>
      <c r="C38618" t="e">
        <f t="shared" si="1206"/>
        <v>#VALUE!</v>
      </c>
      <c r="D38618" t="e">
        <f>VLOOKUP(B38618,Sheet1!A:B,2,0)</f>
        <v>#VALUE!</v>
      </c>
    </row>
    <row r="38619" spans="2:4">
      <c r="B38619" t="e">
        <f t="shared" si="1207"/>
        <v>#VALUE!</v>
      </c>
      <c r="C38619" t="e">
        <f t="shared" si="1206"/>
        <v>#VALUE!</v>
      </c>
      <c r="D38619" t="e">
        <f>VLOOKUP(B38619,Sheet1!A:B,2,0)</f>
        <v>#VALUE!</v>
      </c>
    </row>
    <row r="38620" spans="2:4">
      <c r="B38620" t="e">
        <f t="shared" si="1207"/>
        <v>#VALUE!</v>
      </c>
      <c r="C38620" t="e">
        <f t="shared" si="1206"/>
        <v>#VALUE!</v>
      </c>
      <c r="D38620" t="e">
        <f>VLOOKUP(B38620,Sheet1!A:B,2,0)</f>
        <v>#VALUE!</v>
      </c>
    </row>
    <row r="38621" spans="2:4">
      <c r="B38621" t="e">
        <f t="shared" si="1207"/>
        <v>#VALUE!</v>
      </c>
      <c r="C38621" t="e">
        <f t="shared" si="1206"/>
        <v>#VALUE!</v>
      </c>
      <c r="D38621" t="e">
        <f>VLOOKUP(B38621,Sheet1!A:B,2,0)</f>
        <v>#VALUE!</v>
      </c>
    </row>
    <row r="38622" spans="2:4">
      <c r="B38622" t="e">
        <f t="shared" si="1207"/>
        <v>#VALUE!</v>
      </c>
      <c r="C38622" t="e">
        <f t="shared" si="1206"/>
        <v>#VALUE!</v>
      </c>
      <c r="D38622" t="e">
        <f>VLOOKUP(B38622,Sheet1!A:B,2,0)</f>
        <v>#VALUE!</v>
      </c>
    </row>
    <row r="38623" spans="2:4">
      <c r="B38623" t="e">
        <f t="shared" si="1207"/>
        <v>#VALUE!</v>
      </c>
      <c r="C38623" t="e">
        <f t="shared" si="1206"/>
        <v>#VALUE!</v>
      </c>
      <c r="D38623" t="e">
        <f>VLOOKUP(B38623,Sheet1!A:B,2,0)</f>
        <v>#VALUE!</v>
      </c>
    </row>
    <row r="38624" spans="2:4">
      <c r="B38624" t="e">
        <f t="shared" si="1207"/>
        <v>#VALUE!</v>
      </c>
      <c r="C38624" t="e">
        <f t="shared" si="1206"/>
        <v>#VALUE!</v>
      </c>
      <c r="D38624" t="e">
        <f>VLOOKUP(B38624,Sheet1!A:B,2,0)</f>
        <v>#VALUE!</v>
      </c>
    </row>
    <row r="38625" spans="2:4">
      <c r="B38625" t="e">
        <f t="shared" si="1207"/>
        <v>#VALUE!</v>
      </c>
      <c r="C38625" t="e">
        <f t="shared" si="1206"/>
        <v>#VALUE!</v>
      </c>
      <c r="D38625" t="e">
        <f>VLOOKUP(B38625,Sheet1!A:B,2,0)</f>
        <v>#VALUE!</v>
      </c>
    </row>
    <row r="38626" spans="2:4">
      <c r="B38626" t="e">
        <f t="shared" si="1207"/>
        <v>#VALUE!</v>
      </c>
      <c r="C38626" t="e">
        <f t="shared" si="1206"/>
        <v>#VALUE!</v>
      </c>
      <c r="D38626" t="e">
        <f>VLOOKUP(B38626,Sheet1!A:B,2,0)</f>
        <v>#VALUE!</v>
      </c>
    </row>
    <row r="38627" spans="2:4">
      <c r="B38627" t="e">
        <f t="shared" si="1207"/>
        <v>#VALUE!</v>
      </c>
      <c r="C38627" t="e">
        <f t="shared" si="1206"/>
        <v>#VALUE!</v>
      </c>
      <c r="D38627" t="e">
        <f>VLOOKUP(B38627,Sheet1!A:B,2,0)</f>
        <v>#VALUE!</v>
      </c>
    </row>
    <row r="38628" spans="2:4">
      <c r="B38628" t="e">
        <f t="shared" si="1207"/>
        <v>#VALUE!</v>
      </c>
      <c r="C38628" t="e">
        <f t="shared" si="1206"/>
        <v>#VALUE!</v>
      </c>
      <c r="D38628" t="e">
        <f>VLOOKUP(B38628,Sheet1!A:B,2,0)</f>
        <v>#VALUE!</v>
      </c>
    </row>
    <row r="38629" spans="2:4">
      <c r="B38629" t="e">
        <f t="shared" si="1207"/>
        <v>#VALUE!</v>
      </c>
      <c r="C38629" t="e">
        <f t="shared" si="1206"/>
        <v>#VALUE!</v>
      </c>
      <c r="D38629" t="e">
        <f>VLOOKUP(B38629,Sheet1!A:B,2,0)</f>
        <v>#VALUE!</v>
      </c>
    </row>
    <row r="38630" spans="2:4">
      <c r="B38630" t="e">
        <f t="shared" si="1207"/>
        <v>#VALUE!</v>
      </c>
      <c r="C38630" t="e">
        <f t="shared" si="1206"/>
        <v>#VALUE!</v>
      </c>
      <c r="D38630" t="e">
        <f>VLOOKUP(B38630,Sheet1!A:B,2,0)</f>
        <v>#VALUE!</v>
      </c>
    </row>
    <row r="38631" spans="2:4">
      <c r="B38631" t="e">
        <f t="shared" si="1207"/>
        <v>#VALUE!</v>
      </c>
      <c r="C38631" t="e">
        <f t="shared" si="1206"/>
        <v>#VALUE!</v>
      </c>
      <c r="D38631" t="e">
        <f>VLOOKUP(B38631,Sheet1!A:B,2,0)</f>
        <v>#VALUE!</v>
      </c>
    </row>
    <row r="38632" spans="2:4">
      <c r="B38632" t="e">
        <f t="shared" si="1207"/>
        <v>#VALUE!</v>
      </c>
      <c r="C38632" t="e">
        <f t="shared" si="1206"/>
        <v>#VALUE!</v>
      </c>
      <c r="D38632" t="e">
        <f>VLOOKUP(B38632,Sheet1!A:B,2,0)</f>
        <v>#VALUE!</v>
      </c>
    </row>
    <row r="38633" spans="2:4">
      <c r="B38633" t="e">
        <f t="shared" si="1207"/>
        <v>#VALUE!</v>
      </c>
      <c r="C38633" t="e">
        <f t="shared" si="1206"/>
        <v>#VALUE!</v>
      </c>
      <c r="D38633" t="e">
        <f>VLOOKUP(B38633,Sheet1!A:B,2,0)</f>
        <v>#VALUE!</v>
      </c>
    </row>
    <row r="38634" spans="2:4">
      <c r="B38634" t="e">
        <f t="shared" si="1207"/>
        <v>#VALUE!</v>
      </c>
      <c r="C38634" t="e">
        <f t="shared" si="1206"/>
        <v>#VALUE!</v>
      </c>
      <c r="D38634" t="e">
        <f>VLOOKUP(B38634,Sheet1!A:B,2,0)</f>
        <v>#VALUE!</v>
      </c>
    </row>
    <row r="38635" spans="2:4">
      <c r="B38635" t="e">
        <f t="shared" si="1207"/>
        <v>#VALUE!</v>
      </c>
      <c r="C38635" t="e">
        <f t="shared" si="1206"/>
        <v>#VALUE!</v>
      </c>
      <c r="D38635" t="e">
        <f>VLOOKUP(B38635,Sheet1!A:B,2,0)</f>
        <v>#VALUE!</v>
      </c>
    </row>
    <row r="38636" spans="2:4">
      <c r="B38636" t="e">
        <f t="shared" si="1207"/>
        <v>#VALUE!</v>
      </c>
      <c r="C38636" t="e">
        <f t="shared" si="1206"/>
        <v>#VALUE!</v>
      </c>
      <c r="D38636" t="e">
        <f>VLOOKUP(B38636,Sheet1!A:B,2,0)</f>
        <v>#VALUE!</v>
      </c>
    </row>
    <row r="38637" spans="2:4">
      <c r="B38637" t="e">
        <f t="shared" si="1207"/>
        <v>#VALUE!</v>
      </c>
      <c r="C38637" t="e">
        <f t="shared" si="1206"/>
        <v>#VALUE!</v>
      </c>
      <c r="D38637" t="e">
        <f>VLOOKUP(B38637,Sheet1!A:B,2,0)</f>
        <v>#VALUE!</v>
      </c>
    </row>
    <row r="38638" spans="2:4">
      <c r="B38638" t="e">
        <f t="shared" si="1207"/>
        <v>#VALUE!</v>
      </c>
      <c r="C38638" t="e">
        <f t="shared" si="1206"/>
        <v>#VALUE!</v>
      </c>
      <c r="D38638" t="e">
        <f>VLOOKUP(B38638,Sheet1!A:B,2,0)</f>
        <v>#VALUE!</v>
      </c>
    </row>
    <row r="38639" spans="2:4">
      <c r="B38639" t="e">
        <f t="shared" si="1207"/>
        <v>#VALUE!</v>
      </c>
      <c r="C38639" t="e">
        <f t="shared" si="1206"/>
        <v>#VALUE!</v>
      </c>
      <c r="D38639" t="e">
        <f>VLOOKUP(B38639,Sheet1!A:B,2,0)</f>
        <v>#VALUE!</v>
      </c>
    </row>
    <row r="38640" spans="2:4">
      <c r="B38640" t="e">
        <f t="shared" si="1207"/>
        <v>#VALUE!</v>
      </c>
      <c r="C38640" t="e">
        <f t="shared" si="1206"/>
        <v>#VALUE!</v>
      </c>
      <c r="D38640" t="e">
        <f>VLOOKUP(B38640,Sheet1!A:B,2,0)</f>
        <v>#VALUE!</v>
      </c>
    </row>
    <row r="38641" spans="2:4">
      <c r="B38641" t="e">
        <f t="shared" si="1207"/>
        <v>#VALUE!</v>
      </c>
      <c r="C38641" t="e">
        <f t="shared" si="1206"/>
        <v>#VALUE!</v>
      </c>
      <c r="D38641" t="e">
        <f>VLOOKUP(B38641,Sheet1!A:B,2,0)</f>
        <v>#VALUE!</v>
      </c>
    </row>
    <row r="38642" spans="2:4">
      <c r="B38642" t="e">
        <f t="shared" si="1207"/>
        <v>#VALUE!</v>
      </c>
      <c r="C38642" t="e">
        <f t="shared" si="1206"/>
        <v>#VALUE!</v>
      </c>
      <c r="D38642" t="e">
        <f>VLOOKUP(B38642,Sheet1!A:B,2,0)</f>
        <v>#VALUE!</v>
      </c>
    </row>
    <row r="38643" spans="2:4">
      <c r="B38643" t="e">
        <f t="shared" si="1207"/>
        <v>#VALUE!</v>
      </c>
      <c r="C38643" t="e">
        <f t="shared" si="1206"/>
        <v>#VALUE!</v>
      </c>
      <c r="D38643" t="e">
        <f>VLOOKUP(B38643,Sheet1!A:B,2,0)</f>
        <v>#VALUE!</v>
      </c>
    </row>
    <row r="38644" spans="2:4">
      <c r="B38644" t="e">
        <f t="shared" si="1207"/>
        <v>#VALUE!</v>
      </c>
      <c r="C38644" t="e">
        <f t="shared" si="1206"/>
        <v>#VALUE!</v>
      </c>
      <c r="D38644" t="e">
        <f>VLOOKUP(B38644,Sheet1!A:B,2,0)</f>
        <v>#VALUE!</v>
      </c>
    </row>
    <row r="38645" spans="2:4">
      <c r="B38645" t="e">
        <f t="shared" si="1207"/>
        <v>#VALUE!</v>
      </c>
      <c r="C38645" t="e">
        <f t="shared" si="1206"/>
        <v>#VALUE!</v>
      </c>
      <c r="D38645" t="e">
        <f>VLOOKUP(B38645,Sheet1!A:B,2,0)</f>
        <v>#VALUE!</v>
      </c>
    </row>
    <row r="38646" spans="2:4">
      <c r="B38646" t="e">
        <f t="shared" si="1207"/>
        <v>#VALUE!</v>
      </c>
      <c r="C38646" t="e">
        <f t="shared" si="1206"/>
        <v>#VALUE!</v>
      </c>
      <c r="D38646" t="e">
        <f>VLOOKUP(B38646,Sheet1!A:B,2,0)</f>
        <v>#VALUE!</v>
      </c>
    </row>
    <row r="38647" spans="2:4">
      <c r="B38647" t="e">
        <f t="shared" si="1207"/>
        <v>#VALUE!</v>
      </c>
      <c r="C38647" t="e">
        <f t="shared" si="1206"/>
        <v>#VALUE!</v>
      </c>
      <c r="D38647" t="e">
        <f>VLOOKUP(B38647,Sheet1!A:B,2,0)</f>
        <v>#VALUE!</v>
      </c>
    </row>
    <row r="38648" spans="2:4">
      <c r="B38648" t="e">
        <f t="shared" si="1207"/>
        <v>#VALUE!</v>
      </c>
      <c r="C38648" t="e">
        <f t="shared" si="1206"/>
        <v>#VALUE!</v>
      </c>
      <c r="D38648" t="e">
        <f>VLOOKUP(B38648,Sheet1!A:B,2,0)</f>
        <v>#VALUE!</v>
      </c>
    </row>
    <row r="38649" spans="2:4">
      <c r="B38649" t="e">
        <f t="shared" si="1207"/>
        <v>#VALUE!</v>
      </c>
      <c r="C38649" t="e">
        <f t="shared" si="1206"/>
        <v>#VALUE!</v>
      </c>
      <c r="D38649" t="e">
        <f>VLOOKUP(B38649,Sheet1!A:B,2,0)</f>
        <v>#VALUE!</v>
      </c>
    </row>
    <row r="38650" spans="2:4">
      <c r="B38650" t="e">
        <f t="shared" si="1207"/>
        <v>#VALUE!</v>
      </c>
      <c r="C38650" t="e">
        <f t="shared" si="1206"/>
        <v>#VALUE!</v>
      </c>
      <c r="D38650" t="e">
        <f>VLOOKUP(B38650,Sheet1!A:B,2,0)</f>
        <v>#VALUE!</v>
      </c>
    </row>
    <row r="38651" spans="2:4">
      <c r="B38651" t="e">
        <f t="shared" si="1207"/>
        <v>#VALUE!</v>
      </c>
      <c r="C38651" t="e">
        <f t="shared" si="1206"/>
        <v>#VALUE!</v>
      </c>
      <c r="D38651" t="e">
        <f>VLOOKUP(B38651,Sheet1!A:B,2,0)</f>
        <v>#VALUE!</v>
      </c>
    </row>
    <row r="38652" spans="2:4">
      <c r="B38652" t="e">
        <f t="shared" si="1207"/>
        <v>#VALUE!</v>
      </c>
      <c r="C38652" t="e">
        <f t="shared" si="1206"/>
        <v>#VALUE!</v>
      </c>
      <c r="D38652" t="e">
        <f>VLOOKUP(B38652,Sheet1!A:B,2,0)</f>
        <v>#VALUE!</v>
      </c>
    </row>
    <row r="38653" spans="2:4">
      <c r="B38653" t="e">
        <f t="shared" si="1207"/>
        <v>#VALUE!</v>
      </c>
      <c r="C38653" t="e">
        <f t="shared" si="1206"/>
        <v>#VALUE!</v>
      </c>
      <c r="D38653" t="e">
        <f>VLOOKUP(B38653,Sheet1!A:B,2,0)</f>
        <v>#VALUE!</v>
      </c>
    </row>
    <row r="38654" spans="2:4">
      <c r="B38654" t="e">
        <f t="shared" si="1207"/>
        <v>#VALUE!</v>
      </c>
      <c r="C38654" t="e">
        <f t="shared" si="1206"/>
        <v>#VALUE!</v>
      </c>
      <c r="D38654" t="e">
        <f>VLOOKUP(B38654,Sheet1!A:B,2,0)</f>
        <v>#VALUE!</v>
      </c>
    </row>
    <row r="38655" spans="2:4">
      <c r="B38655" t="e">
        <f t="shared" si="1207"/>
        <v>#VALUE!</v>
      </c>
      <c r="C38655" t="e">
        <f t="shared" si="1206"/>
        <v>#VALUE!</v>
      </c>
      <c r="D38655" t="e">
        <f>VLOOKUP(B38655,Sheet1!A:B,2,0)</f>
        <v>#VALUE!</v>
      </c>
    </row>
    <row r="38656" spans="2:4">
      <c r="B38656" t="e">
        <f t="shared" si="1207"/>
        <v>#VALUE!</v>
      </c>
      <c r="C38656" t="e">
        <f t="shared" si="1206"/>
        <v>#VALUE!</v>
      </c>
      <c r="D38656" t="e">
        <f>VLOOKUP(B38656,Sheet1!A:B,2,0)</f>
        <v>#VALUE!</v>
      </c>
    </row>
    <row r="38657" spans="2:4">
      <c r="B38657" t="e">
        <f t="shared" si="1207"/>
        <v>#VALUE!</v>
      </c>
      <c r="C38657" t="e">
        <f t="shared" si="1206"/>
        <v>#VALUE!</v>
      </c>
      <c r="D38657" t="e">
        <f>VLOOKUP(B38657,Sheet1!A:B,2,0)</f>
        <v>#VALUE!</v>
      </c>
    </row>
    <row r="38658" spans="2:4">
      <c r="B38658" t="e">
        <f t="shared" si="1207"/>
        <v>#VALUE!</v>
      </c>
      <c r="C38658" t="e">
        <f t="shared" ref="C38658:C38721" si="1208">IF(D38658=0,"PASS",IF(D38658="-","FAIL"))</f>
        <v>#VALUE!</v>
      </c>
      <c r="D38658" t="e">
        <f>VLOOKUP(B38658,Sheet1!A:B,2,0)</f>
        <v>#VALUE!</v>
      </c>
    </row>
    <row r="38659" spans="2:4">
      <c r="B38659" t="e">
        <f t="shared" ref="B38659:B38722" si="1209">RIGHT(A38659,LEN(A38659)-FIND("@",A38659))</f>
        <v>#VALUE!</v>
      </c>
      <c r="C38659" t="e">
        <f t="shared" si="1208"/>
        <v>#VALUE!</v>
      </c>
      <c r="D38659" t="e">
        <f>VLOOKUP(B38659,Sheet1!A:B,2,0)</f>
        <v>#VALUE!</v>
      </c>
    </row>
    <row r="38660" spans="2:4">
      <c r="B38660" t="e">
        <f t="shared" si="1209"/>
        <v>#VALUE!</v>
      </c>
      <c r="C38660" t="e">
        <f t="shared" si="1208"/>
        <v>#VALUE!</v>
      </c>
      <c r="D38660" t="e">
        <f>VLOOKUP(B38660,Sheet1!A:B,2,0)</f>
        <v>#VALUE!</v>
      </c>
    </row>
    <row r="38661" spans="2:4">
      <c r="B38661" t="e">
        <f t="shared" si="1209"/>
        <v>#VALUE!</v>
      </c>
      <c r="C38661" t="e">
        <f t="shared" si="1208"/>
        <v>#VALUE!</v>
      </c>
      <c r="D38661" t="e">
        <f>VLOOKUP(B38661,Sheet1!A:B,2,0)</f>
        <v>#VALUE!</v>
      </c>
    </row>
    <row r="38662" spans="2:4">
      <c r="B38662" t="e">
        <f t="shared" si="1209"/>
        <v>#VALUE!</v>
      </c>
      <c r="C38662" t="e">
        <f t="shared" si="1208"/>
        <v>#VALUE!</v>
      </c>
      <c r="D38662" t="e">
        <f>VLOOKUP(B38662,Sheet1!A:B,2,0)</f>
        <v>#VALUE!</v>
      </c>
    </row>
    <row r="38663" spans="2:4">
      <c r="B38663" t="e">
        <f t="shared" si="1209"/>
        <v>#VALUE!</v>
      </c>
      <c r="C38663" t="e">
        <f t="shared" si="1208"/>
        <v>#VALUE!</v>
      </c>
      <c r="D38663" t="e">
        <f>VLOOKUP(B38663,Sheet1!A:B,2,0)</f>
        <v>#VALUE!</v>
      </c>
    </row>
    <row r="38664" spans="2:4">
      <c r="B38664" t="e">
        <f t="shared" si="1209"/>
        <v>#VALUE!</v>
      </c>
      <c r="C38664" t="e">
        <f t="shared" si="1208"/>
        <v>#VALUE!</v>
      </c>
      <c r="D38664" t="e">
        <f>VLOOKUP(B38664,Sheet1!A:B,2,0)</f>
        <v>#VALUE!</v>
      </c>
    </row>
    <row r="38665" spans="2:4">
      <c r="B38665" t="e">
        <f t="shared" si="1209"/>
        <v>#VALUE!</v>
      </c>
      <c r="C38665" t="e">
        <f t="shared" si="1208"/>
        <v>#VALUE!</v>
      </c>
      <c r="D38665" t="e">
        <f>VLOOKUP(B38665,Sheet1!A:B,2,0)</f>
        <v>#VALUE!</v>
      </c>
    </row>
    <row r="38666" spans="2:4">
      <c r="B38666" t="e">
        <f t="shared" si="1209"/>
        <v>#VALUE!</v>
      </c>
      <c r="C38666" t="e">
        <f t="shared" si="1208"/>
        <v>#VALUE!</v>
      </c>
      <c r="D38666" t="e">
        <f>VLOOKUP(B38666,Sheet1!A:B,2,0)</f>
        <v>#VALUE!</v>
      </c>
    </row>
    <row r="38667" spans="2:4">
      <c r="B38667" t="e">
        <f t="shared" si="1209"/>
        <v>#VALUE!</v>
      </c>
      <c r="C38667" t="e">
        <f t="shared" si="1208"/>
        <v>#VALUE!</v>
      </c>
      <c r="D38667" t="e">
        <f>VLOOKUP(B38667,Sheet1!A:B,2,0)</f>
        <v>#VALUE!</v>
      </c>
    </row>
    <row r="38668" spans="2:4">
      <c r="B38668" t="e">
        <f t="shared" si="1209"/>
        <v>#VALUE!</v>
      </c>
      <c r="C38668" t="e">
        <f t="shared" si="1208"/>
        <v>#VALUE!</v>
      </c>
      <c r="D38668" t="e">
        <f>VLOOKUP(B38668,Sheet1!A:B,2,0)</f>
        <v>#VALUE!</v>
      </c>
    </row>
    <row r="38669" spans="2:4">
      <c r="B38669" t="e">
        <f t="shared" si="1209"/>
        <v>#VALUE!</v>
      </c>
      <c r="C38669" t="e">
        <f t="shared" si="1208"/>
        <v>#VALUE!</v>
      </c>
      <c r="D38669" t="e">
        <f>VLOOKUP(B38669,Sheet1!A:B,2,0)</f>
        <v>#VALUE!</v>
      </c>
    </row>
    <row r="38670" spans="2:4">
      <c r="B38670" t="e">
        <f t="shared" si="1209"/>
        <v>#VALUE!</v>
      </c>
      <c r="C38670" t="e">
        <f t="shared" si="1208"/>
        <v>#VALUE!</v>
      </c>
      <c r="D38670" t="e">
        <f>VLOOKUP(B38670,Sheet1!A:B,2,0)</f>
        <v>#VALUE!</v>
      </c>
    </row>
    <row r="38671" spans="2:4">
      <c r="B38671" t="e">
        <f t="shared" si="1209"/>
        <v>#VALUE!</v>
      </c>
      <c r="C38671" t="e">
        <f t="shared" si="1208"/>
        <v>#VALUE!</v>
      </c>
      <c r="D38671" t="e">
        <f>VLOOKUP(B38671,Sheet1!A:B,2,0)</f>
        <v>#VALUE!</v>
      </c>
    </row>
    <row r="38672" spans="2:4">
      <c r="B38672" t="e">
        <f t="shared" si="1209"/>
        <v>#VALUE!</v>
      </c>
      <c r="C38672" t="e">
        <f t="shared" si="1208"/>
        <v>#VALUE!</v>
      </c>
      <c r="D38672" t="e">
        <f>VLOOKUP(B38672,Sheet1!A:B,2,0)</f>
        <v>#VALUE!</v>
      </c>
    </row>
    <row r="38673" spans="2:4">
      <c r="B38673" t="e">
        <f t="shared" si="1209"/>
        <v>#VALUE!</v>
      </c>
      <c r="C38673" t="e">
        <f t="shared" si="1208"/>
        <v>#VALUE!</v>
      </c>
      <c r="D38673" t="e">
        <f>VLOOKUP(B38673,Sheet1!A:B,2,0)</f>
        <v>#VALUE!</v>
      </c>
    </row>
    <row r="38674" spans="2:4">
      <c r="B38674" t="e">
        <f t="shared" si="1209"/>
        <v>#VALUE!</v>
      </c>
      <c r="C38674" t="e">
        <f t="shared" si="1208"/>
        <v>#VALUE!</v>
      </c>
      <c r="D38674" t="e">
        <f>VLOOKUP(B38674,Sheet1!A:B,2,0)</f>
        <v>#VALUE!</v>
      </c>
    </row>
    <row r="38675" spans="2:4">
      <c r="B38675" t="e">
        <f t="shared" si="1209"/>
        <v>#VALUE!</v>
      </c>
      <c r="C38675" t="e">
        <f t="shared" si="1208"/>
        <v>#VALUE!</v>
      </c>
      <c r="D38675" t="e">
        <f>VLOOKUP(B38675,Sheet1!A:B,2,0)</f>
        <v>#VALUE!</v>
      </c>
    </row>
    <row r="38676" spans="2:4">
      <c r="B38676" t="e">
        <f t="shared" si="1209"/>
        <v>#VALUE!</v>
      </c>
      <c r="C38676" t="e">
        <f t="shared" si="1208"/>
        <v>#VALUE!</v>
      </c>
      <c r="D38676" t="e">
        <f>VLOOKUP(B38676,Sheet1!A:B,2,0)</f>
        <v>#VALUE!</v>
      </c>
    </row>
    <row r="38677" spans="2:4">
      <c r="B38677" t="e">
        <f t="shared" si="1209"/>
        <v>#VALUE!</v>
      </c>
      <c r="C38677" t="e">
        <f t="shared" si="1208"/>
        <v>#VALUE!</v>
      </c>
      <c r="D38677" t="e">
        <f>VLOOKUP(B38677,Sheet1!A:B,2,0)</f>
        <v>#VALUE!</v>
      </c>
    </row>
    <row r="38678" spans="2:4">
      <c r="B38678" t="e">
        <f t="shared" si="1209"/>
        <v>#VALUE!</v>
      </c>
      <c r="C38678" t="e">
        <f t="shared" si="1208"/>
        <v>#VALUE!</v>
      </c>
      <c r="D38678" t="e">
        <f>VLOOKUP(B38678,Sheet1!A:B,2,0)</f>
        <v>#VALUE!</v>
      </c>
    </row>
    <row r="38679" spans="2:4">
      <c r="B38679" t="e">
        <f t="shared" si="1209"/>
        <v>#VALUE!</v>
      </c>
      <c r="C38679" t="e">
        <f t="shared" si="1208"/>
        <v>#VALUE!</v>
      </c>
      <c r="D38679" t="e">
        <f>VLOOKUP(B38679,Sheet1!A:B,2,0)</f>
        <v>#VALUE!</v>
      </c>
    </row>
    <row r="38680" spans="2:4">
      <c r="B38680" t="e">
        <f t="shared" si="1209"/>
        <v>#VALUE!</v>
      </c>
      <c r="C38680" t="e">
        <f t="shared" si="1208"/>
        <v>#VALUE!</v>
      </c>
      <c r="D38680" t="e">
        <f>VLOOKUP(B38680,Sheet1!A:B,2,0)</f>
        <v>#VALUE!</v>
      </c>
    </row>
    <row r="38681" spans="2:4">
      <c r="B38681" t="e">
        <f t="shared" si="1209"/>
        <v>#VALUE!</v>
      </c>
      <c r="C38681" t="e">
        <f t="shared" si="1208"/>
        <v>#VALUE!</v>
      </c>
      <c r="D38681" t="e">
        <f>VLOOKUP(B38681,Sheet1!A:B,2,0)</f>
        <v>#VALUE!</v>
      </c>
    </row>
    <row r="38682" spans="2:4">
      <c r="B38682" t="e">
        <f t="shared" si="1209"/>
        <v>#VALUE!</v>
      </c>
      <c r="C38682" t="e">
        <f t="shared" si="1208"/>
        <v>#VALUE!</v>
      </c>
      <c r="D38682" t="e">
        <f>VLOOKUP(B38682,Sheet1!A:B,2,0)</f>
        <v>#VALUE!</v>
      </c>
    </row>
    <row r="38683" spans="2:4">
      <c r="B38683" t="e">
        <f t="shared" si="1209"/>
        <v>#VALUE!</v>
      </c>
      <c r="C38683" t="e">
        <f t="shared" si="1208"/>
        <v>#VALUE!</v>
      </c>
      <c r="D38683" t="e">
        <f>VLOOKUP(B38683,Sheet1!A:B,2,0)</f>
        <v>#VALUE!</v>
      </c>
    </row>
    <row r="38684" spans="2:4">
      <c r="B38684" t="e">
        <f t="shared" si="1209"/>
        <v>#VALUE!</v>
      </c>
      <c r="C38684" t="e">
        <f t="shared" si="1208"/>
        <v>#VALUE!</v>
      </c>
      <c r="D38684" t="e">
        <f>VLOOKUP(B38684,Sheet1!A:B,2,0)</f>
        <v>#VALUE!</v>
      </c>
    </row>
    <row r="38685" spans="2:4">
      <c r="B38685" t="e">
        <f t="shared" si="1209"/>
        <v>#VALUE!</v>
      </c>
      <c r="C38685" t="e">
        <f t="shared" si="1208"/>
        <v>#VALUE!</v>
      </c>
      <c r="D38685" t="e">
        <f>VLOOKUP(B38685,Sheet1!A:B,2,0)</f>
        <v>#VALUE!</v>
      </c>
    </row>
    <row r="38686" spans="2:4">
      <c r="B38686" t="e">
        <f t="shared" si="1209"/>
        <v>#VALUE!</v>
      </c>
      <c r="C38686" t="e">
        <f t="shared" si="1208"/>
        <v>#VALUE!</v>
      </c>
      <c r="D38686" t="e">
        <f>VLOOKUP(B38686,Sheet1!A:B,2,0)</f>
        <v>#VALUE!</v>
      </c>
    </row>
    <row r="38687" spans="2:4">
      <c r="B38687" t="e">
        <f t="shared" si="1209"/>
        <v>#VALUE!</v>
      </c>
      <c r="C38687" t="e">
        <f t="shared" si="1208"/>
        <v>#VALUE!</v>
      </c>
      <c r="D38687" t="e">
        <f>VLOOKUP(B38687,Sheet1!A:B,2,0)</f>
        <v>#VALUE!</v>
      </c>
    </row>
    <row r="38688" spans="2:4">
      <c r="B38688" t="e">
        <f t="shared" si="1209"/>
        <v>#VALUE!</v>
      </c>
      <c r="C38688" t="e">
        <f t="shared" si="1208"/>
        <v>#VALUE!</v>
      </c>
      <c r="D38688" t="e">
        <f>VLOOKUP(B38688,Sheet1!A:B,2,0)</f>
        <v>#VALUE!</v>
      </c>
    </row>
    <row r="38689" spans="2:4">
      <c r="B38689" t="e">
        <f t="shared" si="1209"/>
        <v>#VALUE!</v>
      </c>
      <c r="C38689" t="e">
        <f t="shared" si="1208"/>
        <v>#VALUE!</v>
      </c>
      <c r="D38689" t="e">
        <f>VLOOKUP(B38689,Sheet1!A:B,2,0)</f>
        <v>#VALUE!</v>
      </c>
    </row>
    <row r="38690" spans="2:4">
      <c r="B38690" t="e">
        <f t="shared" si="1209"/>
        <v>#VALUE!</v>
      </c>
      <c r="C38690" t="e">
        <f t="shared" si="1208"/>
        <v>#VALUE!</v>
      </c>
      <c r="D38690" t="e">
        <f>VLOOKUP(B38690,Sheet1!A:B,2,0)</f>
        <v>#VALUE!</v>
      </c>
    </row>
    <row r="38691" spans="2:4">
      <c r="B38691" t="e">
        <f t="shared" si="1209"/>
        <v>#VALUE!</v>
      </c>
      <c r="C38691" t="e">
        <f t="shared" si="1208"/>
        <v>#VALUE!</v>
      </c>
      <c r="D38691" t="e">
        <f>VLOOKUP(B38691,Sheet1!A:B,2,0)</f>
        <v>#VALUE!</v>
      </c>
    </row>
    <row r="38692" spans="2:4">
      <c r="B38692" t="e">
        <f t="shared" si="1209"/>
        <v>#VALUE!</v>
      </c>
      <c r="C38692" t="e">
        <f t="shared" si="1208"/>
        <v>#VALUE!</v>
      </c>
      <c r="D38692" t="e">
        <f>VLOOKUP(B38692,Sheet1!A:B,2,0)</f>
        <v>#VALUE!</v>
      </c>
    </row>
    <row r="38693" spans="2:4">
      <c r="B38693" t="e">
        <f t="shared" si="1209"/>
        <v>#VALUE!</v>
      </c>
      <c r="C38693" t="e">
        <f t="shared" si="1208"/>
        <v>#VALUE!</v>
      </c>
      <c r="D38693" t="e">
        <f>VLOOKUP(B38693,Sheet1!A:B,2,0)</f>
        <v>#VALUE!</v>
      </c>
    </row>
    <row r="38694" spans="2:4">
      <c r="B38694" t="e">
        <f t="shared" si="1209"/>
        <v>#VALUE!</v>
      </c>
      <c r="C38694" t="e">
        <f t="shared" si="1208"/>
        <v>#VALUE!</v>
      </c>
      <c r="D38694" t="e">
        <f>VLOOKUP(B38694,Sheet1!A:B,2,0)</f>
        <v>#VALUE!</v>
      </c>
    </row>
    <row r="38695" spans="2:4">
      <c r="B38695" t="e">
        <f t="shared" si="1209"/>
        <v>#VALUE!</v>
      </c>
      <c r="C38695" t="e">
        <f t="shared" si="1208"/>
        <v>#VALUE!</v>
      </c>
      <c r="D38695" t="e">
        <f>VLOOKUP(B38695,Sheet1!A:B,2,0)</f>
        <v>#VALUE!</v>
      </c>
    </row>
    <row r="38696" spans="2:4">
      <c r="B38696" t="e">
        <f t="shared" si="1209"/>
        <v>#VALUE!</v>
      </c>
      <c r="C38696" t="e">
        <f t="shared" si="1208"/>
        <v>#VALUE!</v>
      </c>
      <c r="D38696" t="e">
        <f>VLOOKUP(B38696,Sheet1!A:B,2,0)</f>
        <v>#VALUE!</v>
      </c>
    </row>
    <row r="38697" spans="2:4">
      <c r="B38697" t="e">
        <f t="shared" si="1209"/>
        <v>#VALUE!</v>
      </c>
      <c r="C38697" t="e">
        <f t="shared" si="1208"/>
        <v>#VALUE!</v>
      </c>
      <c r="D38697" t="e">
        <f>VLOOKUP(B38697,Sheet1!A:B,2,0)</f>
        <v>#VALUE!</v>
      </c>
    </row>
    <row r="38698" spans="2:4">
      <c r="B38698" t="e">
        <f t="shared" si="1209"/>
        <v>#VALUE!</v>
      </c>
      <c r="C38698" t="e">
        <f t="shared" si="1208"/>
        <v>#VALUE!</v>
      </c>
      <c r="D38698" t="e">
        <f>VLOOKUP(B38698,Sheet1!A:B,2,0)</f>
        <v>#VALUE!</v>
      </c>
    </row>
    <row r="38699" spans="2:4">
      <c r="B38699" t="e">
        <f t="shared" si="1209"/>
        <v>#VALUE!</v>
      </c>
      <c r="C38699" t="e">
        <f t="shared" si="1208"/>
        <v>#VALUE!</v>
      </c>
      <c r="D38699" t="e">
        <f>VLOOKUP(B38699,Sheet1!A:B,2,0)</f>
        <v>#VALUE!</v>
      </c>
    </row>
    <row r="38700" spans="2:4">
      <c r="B38700" t="e">
        <f t="shared" si="1209"/>
        <v>#VALUE!</v>
      </c>
      <c r="C38700" t="e">
        <f t="shared" si="1208"/>
        <v>#VALUE!</v>
      </c>
      <c r="D38700" t="e">
        <f>VLOOKUP(B38700,Sheet1!A:B,2,0)</f>
        <v>#VALUE!</v>
      </c>
    </row>
    <row r="38701" spans="2:4">
      <c r="B38701" t="e">
        <f t="shared" si="1209"/>
        <v>#VALUE!</v>
      </c>
      <c r="C38701" t="e">
        <f t="shared" si="1208"/>
        <v>#VALUE!</v>
      </c>
      <c r="D38701" t="e">
        <f>VLOOKUP(B38701,Sheet1!A:B,2,0)</f>
        <v>#VALUE!</v>
      </c>
    </row>
    <row r="38702" spans="2:4">
      <c r="B38702" t="e">
        <f t="shared" si="1209"/>
        <v>#VALUE!</v>
      </c>
      <c r="C38702" t="e">
        <f t="shared" si="1208"/>
        <v>#VALUE!</v>
      </c>
      <c r="D38702" t="e">
        <f>VLOOKUP(B38702,Sheet1!A:B,2,0)</f>
        <v>#VALUE!</v>
      </c>
    </row>
    <row r="38703" spans="2:4">
      <c r="B38703" t="e">
        <f t="shared" si="1209"/>
        <v>#VALUE!</v>
      </c>
      <c r="C38703" t="e">
        <f t="shared" si="1208"/>
        <v>#VALUE!</v>
      </c>
      <c r="D38703" t="e">
        <f>VLOOKUP(B38703,Sheet1!A:B,2,0)</f>
        <v>#VALUE!</v>
      </c>
    </row>
    <row r="38704" spans="2:4">
      <c r="B38704" t="e">
        <f t="shared" si="1209"/>
        <v>#VALUE!</v>
      </c>
      <c r="C38704" t="e">
        <f t="shared" si="1208"/>
        <v>#VALUE!</v>
      </c>
      <c r="D38704" t="e">
        <f>VLOOKUP(B38704,Sheet1!A:B,2,0)</f>
        <v>#VALUE!</v>
      </c>
    </row>
    <row r="38705" spans="2:4">
      <c r="B38705" t="e">
        <f t="shared" si="1209"/>
        <v>#VALUE!</v>
      </c>
      <c r="C38705" t="e">
        <f t="shared" si="1208"/>
        <v>#VALUE!</v>
      </c>
      <c r="D38705" t="e">
        <f>VLOOKUP(B38705,Sheet1!A:B,2,0)</f>
        <v>#VALUE!</v>
      </c>
    </row>
    <row r="38706" spans="2:4">
      <c r="B38706" t="e">
        <f t="shared" si="1209"/>
        <v>#VALUE!</v>
      </c>
      <c r="C38706" t="e">
        <f t="shared" si="1208"/>
        <v>#VALUE!</v>
      </c>
      <c r="D38706" t="e">
        <f>VLOOKUP(B38706,Sheet1!A:B,2,0)</f>
        <v>#VALUE!</v>
      </c>
    </row>
    <row r="38707" spans="2:4">
      <c r="B38707" t="e">
        <f t="shared" si="1209"/>
        <v>#VALUE!</v>
      </c>
      <c r="C38707" t="e">
        <f t="shared" si="1208"/>
        <v>#VALUE!</v>
      </c>
      <c r="D38707" t="e">
        <f>VLOOKUP(B38707,Sheet1!A:B,2,0)</f>
        <v>#VALUE!</v>
      </c>
    </row>
    <row r="38708" spans="2:4">
      <c r="B38708" t="e">
        <f t="shared" si="1209"/>
        <v>#VALUE!</v>
      </c>
      <c r="C38708" t="e">
        <f t="shared" si="1208"/>
        <v>#VALUE!</v>
      </c>
      <c r="D38708" t="e">
        <f>VLOOKUP(B38708,Sheet1!A:B,2,0)</f>
        <v>#VALUE!</v>
      </c>
    </row>
    <row r="38709" spans="2:4">
      <c r="B38709" t="e">
        <f t="shared" si="1209"/>
        <v>#VALUE!</v>
      </c>
      <c r="C38709" t="e">
        <f t="shared" si="1208"/>
        <v>#VALUE!</v>
      </c>
      <c r="D38709" t="e">
        <f>VLOOKUP(B38709,Sheet1!A:B,2,0)</f>
        <v>#VALUE!</v>
      </c>
    </row>
    <row r="38710" spans="2:4">
      <c r="B38710" t="e">
        <f t="shared" si="1209"/>
        <v>#VALUE!</v>
      </c>
      <c r="C38710" t="e">
        <f t="shared" si="1208"/>
        <v>#VALUE!</v>
      </c>
      <c r="D38710" t="e">
        <f>VLOOKUP(B38710,Sheet1!A:B,2,0)</f>
        <v>#VALUE!</v>
      </c>
    </row>
    <row r="38711" spans="2:4">
      <c r="B38711" t="e">
        <f t="shared" si="1209"/>
        <v>#VALUE!</v>
      </c>
      <c r="C38711" t="e">
        <f t="shared" si="1208"/>
        <v>#VALUE!</v>
      </c>
      <c r="D38711" t="e">
        <f>VLOOKUP(B38711,Sheet1!A:B,2,0)</f>
        <v>#VALUE!</v>
      </c>
    </row>
    <row r="38712" spans="2:4">
      <c r="B38712" t="e">
        <f t="shared" si="1209"/>
        <v>#VALUE!</v>
      </c>
      <c r="C38712" t="e">
        <f t="shared" si="1208"/>
        <v>#VALUE!</v>
      </c>
      <c r="D38712" t="e">
        <f>VLOOKUP(B38712,Sheet1!A:B,2,0)</f>
        <v>#VALUE!</v>
      </c>
    </row>
    <row r="38713" spans="2:4">
      <c r="B38713" t="e">
        <f t="shared" si="1209"/>
        <v>#VALUE!</v>
      </c>
      <c r="C38713" t="e">
        <f t="shared" si="1208"/>
        <v>#VALUE!</v>
      </c>
      <c r="D38713" t="e">
        <f>VLOOKUP(B38713,Sheet1!A:B,2,0)</f>
        <v>#VALUE!</v>
      </c>
    </row>
    <row r="38714" spans="2:4">
      <c r="B38714" t="e">
        <f t="shared" si="1209"/>
        <v>#VALUE!</v>
      </c>
      <c r="C38714" t="e">
        <f t="shared" si="1208"/>
        <v>#VALUE!</v>
      </c>
      <c r="D38714" t="e">
        <f>VLOOKUP(B38714,Sheet1!A:B,2,0)</f>
        <v>#VALUE!</v>
      </c>
    </row>
    <row r="38715" spans="2:4">
      <c r="B38715" t="e">
        <f t="shared" si="1209"/>
        <v>#VALUE!</v>
      </c>
      <c r="C38715" t="e">
        <f t="shared" si="1208"/>
        <v>#VALUE!</v>
      </c>
      <c r="D38715" t="e">
        <f>VLOOKUP(B38715,Sheet1!A:B,2,0)</f>
        <v>#VALUE!</v>
      </c>
    </row>
    <row r="38716" spans="2:4">
      <c r="B38716" t="e">
        <f t="shared" si="1209"/>
        <v>#VALUE!</v>
      </c>
      <c r="C38716" t="e">
        <f t="shared" si="1208"/>
        <v>#VALUE!</v>
      </c>
      <c r="D38716" t="e">
        <f>VLOOKUP(B38716,Sheet1!A:B,2,0)</f>
        <v>#VALUE!</v>
      </c>
    </row>
    <row r="38717" spans="2:4">
      <c r="B38717" t="e">
        <f t="shared" si="1209"/>
        <v>#VALUE!</v>
      </c>
      <c r="C38717" t="e">
        <f t="shared" si="1208"/>
        <v>#VALUE!</v>
      </c>
      <c r="D38717" t="e">
        <f>VLOOKUP(B38717,Sheet1!A:B,2,0)</f>
        <v>#VALUE!</v>
      </c>
    </row>
    <row r="38718" spans="2:4">
      <c r="B38718" t="e">
        <f t="shared" si="1209"/>
        <v>#VALUE!</v>
      </c>
      <c r="C38718" t="e">
        <f t="shared" si="1208"/>
        <v>#VALUE!</v>
      </c>
      <c r="D38718" t="e">
        <f>VLOOKUP(B38718,Sheet1!A:B,2,0)</f>
        <v>#VALUE!</v>
      </c>
    </row>
    <row r="38719" spans="2:4">
      <c r="B38719" t="e">
        <f t="shared" si="1209"/>
        <v>#VALUE!</v>
      </c>
      <c r="C38719" t="e">
        <f t="shared" si="1208"/>
        <v>#VALUE!</v>
      </c>
      <c r="D38719" t="e">
        <f>VLOOKUP(B38719,Sheet1!A:B,2,0)</f>
        <v>#VALUE!</v>
      </c>
    </row>
    <row r="38720" spans="2:4">
      <c r="B38720" t="e">
        <f t="shared" si="1209"/>
        <v>#VALUE!</v>
      </c>
      <c r="C38720" t="e">
        <f t="shared" si="1208"/>
        <v>#VALUE!</v>
      </c>
      <c r="D38720" t="e">
        <f>VLOOKUP(B38720,Sheet1!A:B,2,0)</f>
        <v>#VALUE!</v>
      </c>
    </row>
    <row r="38721" spans="2:4">
      <c r="B38721" t="e">
        <f t="shared" si="1209"/>
        <v>#VALUE!</v>
      </c>
      <c r="C38721" t="e">
        <f t="shared" si="1208"/>
        <v>#VALUE!</v>
      </c>
      <c r="D38721" t="e">
        <f>VLOOKUP(B38721,Sheet1!A:B,2,0)</f>
        <v>#VALUE!</v>
      </c>
    </row>
    <row r="38722" spans="2:4">
      <c r="B38722" t="e">
        <f t="shared" si="1209"/>
        <v>#VALUE!</v>
      </c>
      <c r="C38722" t="e">
        <f t="shared" ref="C38722:C38785" si="1210">IF(D38722=0,"PASS",IF(D38722="-","FAIL"))</f>
        <v>#VALUE!</v>
      </c>
      <c r="D38722" t="e">
        <f>VLOOKUP(B38722,Sheet1!A:B,2,0)</f>
        <v>#VALUE!</v>
      </c>
    </row>
    <row r="38723" spans="2:4">
      <c r="B38723" t="e">
        <f t="shared" ref="B38723:B38786" si="1211">RIGHT(A38723,LEN(A38723)-FIND("@",A38723))</f>
        <v>#VALUE!</v>
      </c>
      <c r="C38723" t="e">
        <f t="shared" si="1210"/>
        <v>#VALUE!</v>
      </c>
      <c r="D38723" t="e">
        <f>VLOOKUP(B38723,Sheet1!A:B,2,0)</f>
        <v>#VALUE!</v>
      </c>
    </row>
    <row r="38724" spans="2:4">
      <c r="B38724" t="e">
        <f t="shared" si="1211"/>
        <v>#VALUE!</v>
      </c>
      <c r="C38724" t="e">
        <f t="shared" si="1210"/>
        <v>#VALUE!</v>
      </c>
      <c r="D38724" t="e">
        <f>VLOOKUP(B38724,Sheet1!A:B,2,0)</f>
        <v>#VALUE!</v>
      </c>
    </row>
    <row r="38725" spans="2:4">
      <c r="B38725" t="e">
        <f t="shared" si="1211"/>
        <v>#VALUE!</v>
      </c>
      <c r="C38725" t="e">
        <f t="shared" si="1210"/>
        <v>#VALUE!</v>
      </c>
      <c r="D38725" t="e">
        <f>VLOOKUP(B38725,Sheet1!A:B,2,0)</f>
        <v>#VALUE!</v>
      </c>
    </row>
    <row r="38726" spans="2:4">
      <c r="B38726" t="e">
        <f t="shared" si="1211"/>
        <v>#VALUE!</v>
      </c>
      <c r="C38726" t="e">
        <f t="shared" si="1210"/>
        <v>#VALUE!</v>
      </c>
      <c r="D38726" t="e">
        <f>VLOOKUP(B38726,Sheet1!A:B,2,0)</f>
        <v>#VALUE!</v>
      </c>
    </row>
    <row r="38727" spans="2:4">
      <c r="B38727" t="e">
        <f t="shared" si="1211"/>
        <v>#VALUE!</v>
      </c>
      <c r="C38727" t="e">
        <f t="shared" si="1210"/>
        <v>#VALUE!</v>
      </c>
      <c r="D38727" t="e">
        <f>VLOOKUP(B38727,Sheet1!A:B,2,0)</f>
        <v>#VALUE!</v>
      </c>
    </row>
    <row r="38728" spans="2:4">
      <c r="B38728" t="e">
        <f t="shared" si="1211"/>
        <v>#VALUE!</v>
      </c>
      <c r="C38728" t="e">
        <f t="shared" si="1210"/>
        <v>#VALUE!</v>
      </c>
      <c r="D38728" t="e">
        <f>VLOOKUP(B38728,Sheet1!A:B,2,0)</f>
        <v>#VALUE!</v>
      </c>
    </row>
    <row r="38729" spans="2:4">
      <c r="B38729" t="e">
        <f t="shared" si="1211"/>
        <v>#VALUE!</v>
      </c>
      <c r="C38729" t="e">
        <f t="shared" si="1210"/>
        <v>#VALUE!</v>
      </c>
      <c r="D38729" t="e">
        <f>VLOOKUP(B38729,Sheet1!A:B,2,0)</f>
        <v>#VALUE!</v>
      </c>
    </row>
    <row r="38730" spans="2:4">
      <c r="B38730" t="e">
        <f t="shared" si="1211"/>
        <v>#VALUE!</v>
      </c>
      <c r="C38730" t="e">
        <f t="shared" si="1210"/>
        <v>#VALUE!</v>
      </c>
      <c r="D38730" t="e">
        <f>VLOOKUP(B38730,Sheet1!A:B,2,0)</f>
        <v>#VALUE!</v>
      </c>
    </row>
    <row r="38731" spans="2:4">
      <c r="B38731" t="e">
        <f t="shared" si="1211"/>
        <v>#VALUE!</v>
      </c>
      <c r="C38731" t="e">
        <f t="shared" si="1210"/>
        <v>#VALUE!</v>
      </c>
      <c r="D38731" t="e">
        <f>VLOOKUP(B38731,Sheet1!A:B,2,0)</f>
        <v>#VALUE!</v>
      </c>
    </row>
    <row r="38732" spans="2:4">
      <c r="B38732" t="e">
        <f t="shared" si="1211"/>
        <v>#VALUE!</v>
      </c>
      <c r="C38732" t="e">
        <f t="shared" si="1210"/>
        <v>#VALUE!</v>
      </c>
      <c r="D38732" t="e">
        <f>VLOOKUP(B38732,Sheet1!A:B,2,0)</f>
        <v>#VALUE!</v>
      </c>
    </row>
    <row r="38733" spans="2:4">
      <c r="B38733" t="e">
        <f t="shared" si="1211"/>
        <v>#VALUE!</v>
      </c>
      <c r="C38733" t="e">
        <f t="shared" si="1210"/>
        <v>#VALUE!</v>
      </c>
      <c r="D38733" t="e">
        <f>VLOOKUP(B38733,Sheet1!A:B,2,0)</f>
        <v>#VALUE!</v>
      </c>
    </row>
    <row r="38734" spans="2:4">
      <c r="B38734" t="e">
        <f t="shared" si="1211"/>
        <v>#VALUE!</v>
      </c>
      <c r="C38734" t="e">
        <f t="shared" si="1210"/>
        <v>#VALUE!</v>
      </c>
      <c r="D38734" t="e">
        <f>VLOOKUP(B38734,Sheet1!A:B,2,0)</f>
        <v>#VALUE!</v>
      </c>
    </row>
    <row r="38735" spans="2:4">
      <c r="B38735" t="e">
        <f t="shared" si="1211"/>
        <v>#VALUE!</v>
      </c>
      <c r="C38735" t="e">
        <f t="shared" si="1210"/>
        <v>#VALUE!</v>
      </c>
      <c r="D38735" t="e">
        <f>VLOOKUP(B38735,Sheet1!A:B,2,0)</f>
        <v>#VALUE!</v>
      </c>
    </row>
    <row r="38736" spans="2:4">
      <c r="B38736" t="e">
        <f t="shared" si="1211"/>
        <v>#VALUE!</v>
      </c>
      <c r="C38736" t="e">
        <f t="shared" si="1210"/>
        <v>#VALUE!</v>
      </c>
      <c r="D38736" t="e">
        <f>VLOOKUP(B38736,Sheet1!A:B,2,0)</f>
        <v>#VALUE!</v>
      </c>
    </row>
    <row r="38737" spans="2:4">
      <c r="B38737" t="e">
        <f t="shared" si="1211"/>
        <v>#VALUE!</v>
      </c>
      <c r="C38737" t="e">
        <f t="shared" si="1210"/>
        <v>#VALUE!</v>
      </c>
      <c r="D38737" t="e">
        <f>VLOOKUP(B38737,Sheet1!A:B,2,0)</f>
        <v>#VALUE!</v>
      </c>
    </row>
    <row r="38738" spans="2:4">
      <c r="B38738" t="e">
        <f t="shared" si="1211"/>
        <v>#VALUE!</v>
      </c>
      <c r="C38738" t="e">
        <f t="shared" si="1210"/>
        <v>#VALUE!</v>
      </c>
      <c r="D38738" t="e">
        <f>VLOOKUP(B38738,Sheet1!A:B,2,0)</f>
        <v>#VALUE!</v>
      </c>
    </row>
    <row r="38739" spans="2:4">
      <c r="B38739" t="e">
        <f t="shared" si="1211"/>
        <v>#VALUE!</v>
      </c>
      <c r="C38739" t="e">
        <f t="shared" si="1210"/>
        <v>#VALUE!</v>
      </c>
      <c r="D38739" t="e">
        <f>VLOOKUP(B38739,Sheet1!A:B,2,0)</f>
        <v>#VALUE!</v>
      </c>
    </row>
    <row r="38740" spans="2:4">
      <c r="B38740" t="e">
        <f t="shared" si="1211"/>
        <v>#VALUE!</v>
      </c>
      <c r="C38740" t="e">
        <f t="shared" si="1210"/>
        <v>#VALUE!</v>
      </c>
      <c r="D38740" t="e">
        <f>VLOOKUP(B38740,Sheet1!A:B,2,0)</f>
        <v>#VALUE!</v>
      </c>
    </row>
    <row r="38741" spans="2:4">
      <c r="B38741" t="e">
        <f t="shared" si="1211"/>
        <v>#VALUE!</v>
      </c>
      <c r="C38741" t="e">
        <f t="shared" si="1210"/>
        <v>#VALUE!</v>
      </c>
      <c r="D38741" t="e">
        <f>VLOOKUP(B38741,Sheet1!A:B,2,0)</f>
        <v>#VALUE!</v>
      </c>
    </row>
    <row r="38742" spans="2:4">
      <c r="B38742" t="e">
        <f t="shared" si="1211"/>
        <v>#VALUE!</v>
      </c>
      <c r="C38742" t="e">
        <f t="shared" si="1210"/>
        <v>#VALUE!</v>
      </c>
      <c r="D38742" t="e">
        <f>VLOOKUP(B38742,Sheet1!A:B,2,0)</f>
        <v>#VALUE!</v>
      </c>
    </row>
    <row r="38743" spans="2:4">
      <c r="B38743" t="e">
        <f t="shared" si="1211"/>
        <v>#VALUE!</v>
      </c>
      <c r="C38743" t="e">
        <f t="shared" si="1210"/>
        <v>#VALUE!</v>
      </c>
      <c r="D38743" t="e">
        <f>VLOOKUP(B38743,Sheet1!A:B,2,0)</f>
        <v>#VALUE!</v>
      </c>
    </row>
    <row r="38744" spans="2:4">
      <c r="B38744" t="e">
        <f t="shared" si="1211"/>
        <v>#VALUE!</v>
      </c>
      <c r="C38744" t="e">
        <f t="shared" si="1210"/>
        <v>#VALUE!</v>
      </c>
      <c r="D38744" t="e">
        <f>VLOOKUP(B38744,Sheet1!A:B,2,0)</f>
        <v>#VALUE!</v>
      </c>
    </row>
    <row r="38745" spans="2:4">
      <c r="B38745" t="e">
        <f t="shared" si="1211"/>
        <v>#VALUE!</v>
      </c>
      <c r="C38745" t="e">
        <f t="shared" si="1210"/>
        <v>#VALUE!</v>
      </c>
      <c r="D38745" t="e">
        <f>VLOOKUP(B38745,Sheet1!A:B,2,0)</f>
        <v>#VALUE!</v>
      </c>
    </row>
    <row r="38746" spans="2:4">
      <c r="B38746" t="e">
        <f t="shared" si="1211"/>
        <v>#VALUE!</v>
      </c>
      <c r="C38746" t="e">
        <f t="shared" si="1210"/>
        <v>#VALUE!</v>
      </c>
      <c r="D38746" t="e">
        <f>VLOOKUP(B38746,Sheet1!A:B,2,0)</f>
        <v>#VALUE!</v>
      </c>
    </row>
    <row r="38747" spans="2:4">
      <c r="B38747" t="e">
        <f t="shared" si="1211"/>
        <v>#VALUE!</v>
      </c>
      <c r="C38747" t="e">
        <f t="shared" si="1210"/>
        <v>#VALUE!</v>
      </c>
      <c r="D38747" t="e">
        <f>VLOOKUP(B38747,Sheet1!A:B,2,0)</f>
        <v>#VALUE!</v>
      </c>
    </row>
    <row r="38748" spans="2:4">
      <c r="B38748" t="e">
        <f t="shared" si="1211"/>
        <v>#VALUE!</v>
      </c>
      <c r="C38748" t="e">
        <f t="shared" si="1210"/>
        <v>#VALUE!</v>
      </c>
      <c r="D38748" t="e">
        <f>VLOOKUP(B38748,Sheet1!A:B,2,0)</f>
        <v>#VALUE!</v>
      </c>
    </row>
    <row r="38749" spans="2:4">
      <c r="B38749" t="e">
        <f t="shared" si="1211"/>
        <v>#VALUE!</v>
      </c>
      <c r="C38749" t="e">
        <f t="shared" si="1210"/>
        <v>#VALUE!</v>
      </c>
      <c r="D38749" t="e">
        <f>VLOOKUP(B38749,Sheet1!A:B,2,0)</f>
        <v>#VALUE!</v>
      </c>
    </row>
    <row r="38750" spans="2:4">
      <c r="B38750" t="e">
        <f t="shared" si="1211"/>
        <v>#VALUE!</v>
      </c>
      <c r="C38750" t="e">
        <f t="shared" si="1210"/>
        <v>#VALUE!</v>
      </c>
      <c r="D38750" t="e">
        <f>VLOOKUP(B38750,Sheet1!A:B,2,0)</f>
        <v>#VALUE!</v>
      </c>
    </row>
    <row r="38751" spans="2:4">
      <c r="B38751" t="e">
        <f t="shared" si="1211"/>
        <v>#VALUE!</v>
      </c>
      <c r="C38751" t="e">
        <f t="shared" si="1210"/>
        <v>#VALUE!</v>
      </c>
      <c r="D38751" t="e">
        <f>VLOOKUP(B38751,Sheet1!A:B,2,0)</f>
        <v>#VALUE!</v>
      </c>
    </row>
    <row r="38752" spans="2:4">
      <c r="B38752" t="e">
        <f t="shared" si="1211"/>
        <v>#VALUE!</v>
      </c>
      <c r="C38752" t="e">
        <f t="shared" si="1210"/>
        <v>#VALUE!</v>
      </c>
      <c r="D38752" t="e">
        <f>VLOOKUP(B38752,Sheet1!A:B,2,0)</f>
        <v>#VALUE!</v>
      </c>
    </row>
    <row r="38753" spans="2:4">
      <c r="B38753" t="e">
        <f t="shared" si="1211"/>
        <v>#VALUE!</v>
      </c>
      <c r="C38753" t="e">
        <f t="shared" si="1210"/>
        <v>#VALUE!</v>
      </c>
      <c r="D38753" t="e">
        <f>VLOOKUP(B38753,Sheet1!A:B,2,0)</f>
        <v>#VALUE!</v>
      </c>
    </row>
    <row r="38754" spans="2:4">
      <c r="B38754" t="e">
        <f t="shared" si="1211"/>
        <v>#VALUE!</v>
      </c>
      <c r="C38754" t="e">
        <f t="shared" si="1210"/>
        <v>#VALUE!</v>
      </c>
      <c r="D38754" t="e">
        <f>VLOOKUP(B38754,Sheet1!A:B,2,0)</f>
        <v>#VALUE!</v>
      </c>
    </row>
    <row r="38755" spans="2:4">
      <c r="B38755" t="e">
        <f t="shared" si="1211"/>
        <v>#VALUE!</v>
      </c>
      <c r="C38755" t="e">
        <f t="shared" si="1210"/>
        <v>#VALUE!</v>
      </c>
      <c r="D38755" t="e">
        <f>VLOOKUP(B38755,Sheet1!A:B,2,0)</f>
        <v>#VALUE!</v>
      </c>
    </row>
    <row r="38756" spans="2:4">
      <c r="B38756" t="e">
        <f t="shared" si="1211"/>
        <v>#VALUE!</v>
      </c>
      <c r="C38756" t="e">
        <f t="shared" si="1210"/>
        <v>#VALUE!</v>
      </c>
      <c r="D38756" t="e">
        <f>VLOOKUP(B38756,Sheet1!A:B,2,0)</f>
        <v>#VALUE!</v>
      </c>
    </row>
    <row r="38757" spans="2:4">
      <c r="B38757" t="e">
        <f t="shared" si="1211"/>
        <v>#VALUE!</v>
      </c>
      <c r="C38757" t="e">
        <f t="shared" si="1210"/>
        <v>#VALUE!</v>
      </c>
      <c r="D38757" t="e">
        <f>VLOOKUP(B38757,Sheet1!A:B,2,0)</f>
        <v>#VALUE!</v>
      </c>
    </row>
    <row r="38758" spans="2:4">
      <c r="B38758" t="e">
        <f t="shared" si="1211"/>
        <v>#VALUE!</v>
      </c>
      <c r="C38758" t="e">
        <f t="shared" si="1210"/>
        <v>#VALUE!</v>
      </c>
      <c r="D38758" t="e">
        <f>VLOOKUP(B38758,Sheet1!A:B,2,0)</f>
        <v>#VALUE!</v>
      </c>
    </row>
    <row r="38759" spans="2:4">
      <c r="B38759" t="e">
        <f t="shared" si="1211"/>
        <v>#VALUE!</v>
      </c>
      <c r="C38759" t="e">
        <f t="shared" si="1210"/>
        <v>#VALUE!</v>
      </c>
      <c r="D38759" t="e">
        <f>VLOOKUP(B38759,Sheet1!A:B,2,0)</f>
        <v>#VALUE!</v>
      </c>
    </row>
    <row r="38760" spans="2:4">
      <c r="B38760" t="e">
        <f t="shared" si="1211"/>
        <v>#VALUE!</v>
      </c>
      <c r="C38760" t="e">
        <f t="shared" si="1210"/>
        <v>#VALUE!</v>
      </c>
      <c r="D38760" t="e">
        <f>VLOOKUP(B38760,Sheet1!A:B,2,0)</f>
        <v>#VALUE!</v>
      </c>
    </row>
    <row r="38761" spans="2:4">
      <c r="B38761" t="e">
        <f t="shared" si="1211"/>
        <v>#VALUE!</v>
      </c>
      <c r="C38761" t="e">
        <f t="shared" si="1210"/>
        <v>#VALUE!</v>
      </c>
      <c r="D38761" t="e">
        <f>VLOOKUP(B38761,Sheet1!A:B,2,0)</f>
        <v>#VALUE!</v>
      </c>
    </row>
    <row r="38762" spans="2:4">
      <c r="B38762" t="e">
        <f t="shared" si="1211"/>
        <v>#VALUE!</v>
      </c>
      <c r="C38762" t="e">
        <f t="shared" si="1210"/>
        <v>#VALUE!</v>
      </c>
      <c r="D38762" t="e">
        <f>VLOOKUP(B38762,Sheet1!A:B,2,0)</f>
        <v>#VALUE!</v>
      </c>
    </row>
    <row r="38763" spans="2:4">
      <c r="B38763" t="e">
        <f t="shared" si="1211"/>
        <v>#VALUE!</v>
      </c>
      <c r="C38763" t="e">
        <f t="shared" si="1210"/>
        <v>#VALUE!</v>
      </c>
      <c r="D38763" t="e">
        <f>VLOOKUP(B38763,Sheet1!A:B,2,0)</f>
        <v>#VALUE!</v>
      </c>
    </row>
    <row r="38764" spans="2:4">
      <c r="B38764" t="e">
        <f t="shared" si="1211"/>
        <v>#VALUE!</v>
      </c>
      <c r="C38764" t="e">
        <f t="shared" si="1210"/>
        <v>#VALUE!</v>
      </c>
      <c r="D38764" t="e">
        <f>VLOOKUP(B38764,Sheet1!A:B,2,0)</f>
        <v>#VALUE!</v>
      </c>
    </row>
    <row r="38765" spans="2:4">
      <c r="B38765" t="e">
        <f t="shared" si="1211"/>
        <v>#VALUE!</v>
      </c>
      <c r="C38765" t="e">
        <f t="shared" si="1210"/>
        <v>#VALUE!</v>
      </c>
      <c r="D38765" t="e">
        <f>VLOOKUP(B38765,Sheet1!A:B,2,0)</f>
        <v>#VALUE!</v>
      </c>
    </row>
    <row r="38766" spans="2:4">
      <c r="B38766" t="e">
        <f t="shared" si="1211"/>
        <v>#VALUE!</v>
      </c>
      <c r="C38766" t="e">
        <f t="shared" si="1210"/>
        <v>#VALUE!</v>
      </c>
      <c r="D38766" t="e">
        <f>VLOOKUP(B38766,Sheet1!A:B,2,0)</f>
        <v>#VALUE!</v>
      </c>
    </row>
    <row r="38767" spans="2:4">
      <c r="B38767" t="e">
        <f t="shared" si="1211"/>
        <v>#VALUE!</v>
      </c>
      <c r="C38767" t="e">
        <f t="shared" si="1210"/>
        <v>#VALUE!</v>
      </c>
      <c r="D38767" t="e">
        <f>VLOOKUP(B38767,Sheet1!A:B,2,0)</f>
        <v>#VALUE!</v>
      </c>
    </row>
    <row r="38768" spans="2:4">
      <c r="B38768" t="e">
        <f t="shared" si="1211"/>
        <v>#VALUE!</v>
      </c>
      <c r="C38768" t="e">
        <f t="shared" si="1210"/>
        <v>#VALUE!</v>
      </c>
      <c r="D38768" t="e">
        <f>VLOOKUP(B38768,Sheet1!A:B,2,0)</f>
        <v>#VALUE!</v>
      </c>
    </row>
    <row r="38769" spans="2:4">
      <c r="B38769" t="e">
        <f t="shared" si="1211"/>
        <v>#VALUE!</v>
      </c>
      <c r="C38769" t="e">
        <f t="shared" si="1210"/>
        <v>#VALUE!</v>
      </c>
      <c r="D38769" t="e">
        <f>VLOOKUP(B38769,Sheet1!A:B,2,0)</f>
        <v>#VALUE!</v>
      </c>
    </row>
    <row r="38770" spans="2:4">
      <c r="B38770" t="e">
        <f t="shared" si="1211"/>
        <v>#VALUE!</v>
      </c>
      <c r="C38770" t="e">
        <f t="shared" si="1210"/>
        <v>#VALUE!</v>
      </c>
      <c r="D38770" t="e">
        <f>VLOOKUP(B38770,Sheet1!A:B,2,0)</f>
        <v>#VALUE!</v>
      </c>
    </row>
    <row r="38771" spans="2:4">
      <c r="B38771" t="e">
        <f t="shared" si="1211"/>
        <v>#VALUE!</v>
      </c>
      <c r="C38771" t="e">
        <f t="shared" si="1210"/>
        <v>#VALUE!</v>
      </c>
      <c r="D38771" t="e">
        <f>VLOOKUP(B38771,Sheet1!A:B,2,0)</f>
        <v>#VALUE!</v>
      </c>
    </row>
    <row r="38772" spans="2:4">
      <c r="B38772" t="e">
        <f t="shared" si="1211"/>
        <v>#VALUE!</v>
      </c>
      <c r="C38772" t="e">
        <f t="shared" si="1210"/>
        <v>#VALUE!</v>
      </c>
      <c r="D38772" t="e">
        <f>VLOOKUP(B38772,Sheet1!A:B,2,0)</f>
        <v>#VALUE!</v>
      </c>
    </row>
    <row r="38773" spans="2:4">
      <c r="B38773" t="e">
        <f t="shared" si="1211"/>
        <v>#VALUE!</v>
      </c>
      <c r="C38773" t="e">
        <f t="shared" si="1210"/>
        <v>#VALUE!</v>
      </c>
      <c r="D38773" t="e">
        <f>VLOOKUP(B38773,Sheet1!A:B,2,0)</f>
        <v>#VALUE!</v>
      </c>
    </row>
    <row r="38774" spans="2:4">
      <c r="B38774" t="e">
        <f t="shared" si="1211"/>
        <v>#VALUE!</v>
      </c>
      <c r="C38774" t="e">
        <f t="shared" si="1210"/>
        <v>#VALUE!</v>
      </c>
      <c r="D38774" t="e">
        <f>VLOOKUP(B38774,Sheet1!A:B,2,0)</f>
        <v>#VALUE!</v>
      </c>
    </row>
    <row r="38775" spans="2:4">
      <c r="B38775" t="e">
        <f t="shared" si="1211"/>
        <v>#VALUE!</v>
      </c>
      <c r="C38775" t="e">
        <f t="shared" si="1210"/>
        <v>#VALUE!</v>
      </c>
      <c r="D38775" t="e">
        <f>VLOOKUP(B38775,Sheet1!A:B,2,0)</f>
        <v>#VALUE!</v>
      </c>
    </row>
    <row r="38776" spans="2:4">
      <c r="B38776" t="e">
        <f t="shared" si="1211"/>
        <v>#VALUE!</v>
      </c>
      <c r="C38776" t="e">
        <f t="shared" si="1210"/>
        <v>#VALUE!</v>
      </c>
      <c r="D38776" t="e">
        <f>VLOOKUP(B38776,Sheet1!A:B,2,0)</f>
        <v>#VALUE!</v>
      </c>
    </row>
    <row r="38777" spans="2:4">
      <c r="B38777" t="e">
        <f t="shared" si="1211"/>
        <v>#VALUE!</v>
      </c>
      <c r="C38777" t="e">
        <f t="shared" si="1210"/>
        <v>#VALUE!</v>
      </c>
      <c r="D38777" t="e">
        <f>VLOOKUP(B38777,Sheet1!A:B,2,0)</f>
        <v>#VALUE!</v>
      </c>
    </row>
    <row r="38778" spans="2:4">
      <c r="B38778" t="e">
        <f t="shared" si="1211"/>
        <v>#VALUE!</v>
      </c>
      <c r="C38778" t="e">
        <f t="shared" si="1210"/>
        <v>#VALUE!</v>
      </c>
      <c r="D38778" t="e">
        <f>VLOOKUP(B38778,Sheet1!A:B,2,0)</f>
        <v>#VALUE!</v>
      </c>
    </row>
    <row r="38779" spans="2:4">
      <c r="B38779" t="e">
        <f t="shared" si="1211"/>
        <v>#VALUE!</v>
      </c>
      <c r="C38779" t="e">
        <f t="shared" si="1210"/>
        <v>#VALUE!</v>
      </c>
      <c r="D38779" t="e">
        <f>VLOOKUP(B38779,Sheet1!A:B,2,0)</f>
        <v>#VALUE!</v>
      </c>
    </row>
    <row r="38780" spans="2:4">
      <c r="B38780" t="e">
        <f t="shared" si="1211"/>
        <v>#VALUE!</v>
      </c>
      <c r="C38780" t="e">
        <f t="shared" si="1210"/>
        <v>#VALUE!</v>
      </c>
      <c r="D38780" t="e">
        <f>VLOOKUP(B38780,Sheet1!A:B,2,0)</f>
        <v>#VALUE!</v>
      </c>
    </row>
    <row r="38781" spans="2:4">
      <c r="B38781" t="e">
        <f t="shared" si="1211"/>
        <v>#VALUE!</v>
      </c>
      <c r="C38781" t="e">
        <f t="shared" si="1210"/>
        <v>#VALUE!</v>
      </c>
      <c r="D38781" t="e">
        <f>VLOOKUP(B38781,Sheet1!A:B,2,0)</f>
        <v>#VALUE!</v>
      </c>
    </row>
    <row r="38782" spans="2:4">
      <c r="B38782" t="e">
        <f t="shared" si="1211"/>
        <v>#VALUE!</v>
      </c>
      <c r="C38782" t="e">
        <f t="shared" si="1210"/>
        <v>#VALUE!</v>
      </c>
      <c r="D38782" t="e">
        <f>VLOOKUP(B38782,Sheet1!A:B,2,0)</f>
        <v>#VALUE!</v>
      </c>
    </row>
    <row r="38783" spans="2:4">
      <c r="B38783" t="e">
        <f t="shared" si="1211"/>
        <v>#VALUE!</v>
      </c>
      <c r="C38783" t="e">
        <f t="shared" si="1210"/>
        <v>#VALUE!</v>
      </c>
      <c r="D38783" t="e">
        <f>VLOOKUP(B38783,Sheet1!A:B,2,0)</f>
        <v>#VALUE!</v>
      </c>
    </row>
    <row r="38784" spans="2:4">
      <c r="B38784" t="e">
        <f t="shared" si="1211"/>
        <v>#VALUE!</v>
      </c>
      <c r="C38784" t="e">
        <f t="shared" si="1210"/>
        <v>#VALUE!</v>
      </c>
      <c r="D38784" t="e">
        <f>VLOOKUP(B38784,Sheet1!A:B,2,0)</f>
        <v>#VALUE!</v>
      </c>
    </row>
    <row r="38785" spans="2:4">
      <c r="B38785" t="e">
        <f t="shared" si="1211"/>
        <v>#VALUE!</v>
      </c>
      <c r="C38785" t="e">
        <f t="shared" si="1210"/>
        <v>#VALUE!</v>
      </c>
      <c r="D38785" t="e">
        <f>VLOOKUP(B38785,Sheet1!A:B,2,0)</f>
        <v>#VALUE!</v>
      </c>
    </row>
    <row r="38786" spans="2:4">
      <c r="B38786" t="e">
        <f t="shared" si="1211"/>
        <v>#VALUE!</v>
      </c>
      <c r="C38786" t="e">
        <f t="shared" ref="C38786:C38849" si="1212">IF(D38786=0,"PASS",IF(D38786="-","FAIL"))</f>
        <v>#VALUE!</v>
      </c>
      <c r="D38786" t="e">
        <f>VLOOKUP(B38786,Sheet1!A:B,2,0)</f>
        <v>#VALUE!</v>
      </c>
    </row>
    <row r="38787" spans="2:4">
      <c r="B38787" t="e">
        <f t="shared" ref="B38787:B38850" si="1213">RIGHT(A38787,LEN(A38787)-FIND("@",A38787))</f>
        <v>#VALUE!</v>
      </c>
      <c r="C38787" t="e">
        <f t="shared" si="1212"/>
        <v>#VALUE!</v>
      </c>
      <c r="D38787" t="e">
        <f>VLOOKUP(B38787,Sheet1!A:B,2,0)</f>
        <v>#VALUE!</v>
      </c>
    </row>
    <row r="38788" spans="2:4">
      <c r="B38788" t="e">
        <f t="shared" si="1213"/>
        <v>#VALUE!</v>
      </c>
      <c r="C38788" t="e">
        <f t="shared" si="1212"/>
        <v>#VALUE!</v>
      </c>
      <c r="D38788" t="e">
        <f>VLOOKUP(B38788,Sheet1!A:B,2,0)</f>
        <v>#VALUE!</v>
      </c>
    </row>
    <row r="38789" spans="2:4">
      <c r="B38789" t="e">
        <f t="shared" si="1213"/>
        <v>#VALUE!</v>
      </c>
      <c r="C38789" t="e">
        <f t="shared" si="1212"/>
        <v>#VALUE!</v>
      </c>
      <c r="D38789" t="e">
        <f>VLOOKUP(B38789,Sheet1!A:B,2,0)</f>
        <v>#VALUE!</v>
      </c>
    </row>
    <row r="38790" spans="2:4">
      <c r="B38790" t="e">
        <f t="shared" si="1213"/>
        <v>#VALUE!</v>
      </c>
      <c r="C38790" t="e">
        <f t="shared" si="1212"/>
        <v>#VALUE!</v>
      </c>
      <c r="D38790" t="e">
        <f>VLOOKUP(B38790,Sheet1!A:B,2,0)</f>
        <v>#VALUE!</v>
      </c>
    </row>
    <row r="38791" spans="2:4">
      <c r="B38791" t="e">
        <f t="shared" si="1213"/>
        <v>#VALUE!</v>
      </c>
      <c r="C38791" t="e">
        <f t="shared" si="1212"/>
        <v>#VALUE!</v>
      </c>
      <c r="D38791" t="e">
        <f>VLOOKUP(B38791,Sheet1!A:B,2,0)</f>
        <v>#VALUE!</v>
      </c>
    </row>
    <row r="38792" spans="2:4">
      <c r="B38792" t="e">
        <f t="shared" si="1213"/>
        <v>#VALUE!</v>
      </c>
      <c r="C38792" t="e">
        <f t="shared" si="1212"/>
        <v>#VALUE!</v>
      </c>
      <c r="D38792" t="e">
        <f>VLOOKUP(B38792,Sheet1!A:B,2,0)</f>
        <v>#VALUE!</v>
      </c>
    </row>
    <row r="38793" spans="2:4">
      <c r="B38793" t="e">
        <f t="shared" si="1213"/>
        <v>#VALUE!</v>
      </c>
      <c r="C38793" t="e">
        <f t="shared" si="1212"/>
        <v>#VALUE!</v>
      </c>
      <c r="D38793" t="e">
        <f>VLOOKUP(B38793,Sheet1!A:B,2,0)</f>
        <v>#VALUE!</v>
      </c>
    </row>
    <row r="38794" spans="2:4">
      <c r="B38794" t="e">
        <f t="shared" si="1213"/>
        <v>#VALUE!</v>
      </c>
      <c r="C38794" t="e">
        <f t="shared" si="1212"/>
        <v>#VALUE!</v>
      </c>
      <c r="D38794" t="e">
        <f>VLOOKUP(B38794,Sheet1!A:B,2,0)</f>
        <v>#VALUE!</v>
      </c>
    </row>
    <row r="38795" spans="2:4">
      <c r="B38795" t="e">
        <f t="shared" si="1213"/>
        <v>#VALUE!</v>
      </c>
      <c r="C38795" t="e">
        <f t="shared" si="1212"/>
        <v>#VALUE!</v>
      </c>
      <c r="D38795" t="e">
        <f>VLOOKUP(B38795,Sheet1!A:B,2,0)</f>
        <v>#VALUE!</v>
      </c>
    </row>
    <row r="38796" spans="2:4">
      <c r="B38796" t="e">
        <f t="shared" si="1213"/>
        <v>#VALUE!</v>
      </c>
      <c r="C38796" t="e">
        <f t="shared" si="1212"/>
        <v>#VALUE!</v>
      </c>
      <c r="D38796" t="e">
        <f>VLOOKUP(B38796,Sheet1!A:B,2,0)</f>
        <v>#VALUE!</v>
      </c>
    </row>
    <row r="38797" spans="2:4">
      <c r="B38797" t="e">
        <f t="shared" si="1213"/>
        <v>#VALUE!</v>
      </c>
      <c r="C38797" t="e">
        <f t="shared" si="1212"/>
        <v>#VALUE!</v>
      </c>
      <c r="D38797" t="e">
        <f>VLOOKUP(B38797,Sheet1!A:B,2,0)</f>
        <v>#VALUE!</v>
      </c>
    </row>
    <row r="38798" spans="2:4">
      <c r="B38798" t="e">
        <f t="shared" si="1213"/>
        <v>#VALUE!</v>
      </c>
      <c r="C38798" t="e">
        <f t="shared" si="1212"/>
        <v>#VALUE!</v>
      </c>
      <c r="D38798" t="e">
        <f>VLOOKUP(B38798,Sheet1!A:B,2,0)</f>
        <v>#VALUE!</v>
      </c>
    </row>
    <row r="38799" spans="2:4">
      <c r="B38799" t="e">
        <f t="shared" si="1213"/>
        <v>#VALUE!</v>
      </c>
      <c r="C38799" t="e">
        <f t="shared" si="1212"/>
        <v>#VALUE!</v>
      </c>
      <c r="D38799" t="e">
        <f>VLOOKUP(B38799,Sheet1!A:B,2,0)</f>
        <v>#VALUE!</v>
      </c>
    </row>
    <row r="38800" spans="2:4">
      <c r="B38800" t="e">
        <f t="shared" si="1213"/>
        <v>#VALUE!</v>
      </c>
      <c r="C38800" t="e">
        <f t="shared" si="1212"/>
        <v>#VALUE!</v>
      </c>
      <c r="D38800" t="e">
        <f>VLOOKUP(B38800,Sheet1!A:B,2,0)</f>
        <v>#VALUE!</v>
      </c>
    </row>
    <row r="38801" spans="2:4">
      <c r="B38801" t="e">
        <f t="shared" si="1213"/>
        <v>#VALUE!</v>
      </c>
      <c r="C38801" t="e">
        <f t="shared" si="1212"/>
        <v>#VALUE!</v>
      </c>
      <c r="D38801" t="e">
        <f>VLOOKUP(B38801,Sheet1!A:B,2,0)</f>
        <v>#VALUE!</v>
      </c>
    </row>
    <row r="38802" spans="2:4">
      <c r="B38802" t="e">
        <f t="shared" si="1213"/>
        <v>#VALUE!</v>
      </c>
      <c r="C38802" t="e">
        <f t="shared" si="1212"/>
        <v>#VALUE!</v>
      </c>
      <c r="D38802" t="e">
        <f>VLOOKUP(B38802,Sheet1!A:B,2,0)</f>
        <v>#VALUE!</v>
      </c>
    </row>
    <row r="38803" spans="2:4">
      <c r="B38803" t="e">
        <f t="shared" si="1213"/>
        <v>#VALUE!</v>
      </c>
      <c r="C38803" t="e">
        <f t="shared" si="1212"/>
        <v>#VALUE!</v>
      </c>
      <c r="D38803" t="e">
        <f>VLOOKUP(B38803,Sheet1!A:B,2,0)</f>
        <v>#VALUE!</v>
      </c>
    </row>
    <row r="38804" spans="2:4">
      <c r="B38804" t="e">
        <f t="shared" si="1213"/>
        <v>#VALUE!</v>
      </c>
      <c r="C38804" t="e">
        <f t="shared" si="1212"/>
        <v>#VALUE!</v>
      </c>
      <c r="D38804" t="e">
        <f>VLOOKUP(B38804,Sheet1!A:B,2,0)</f>
        <v>#VALUE!</v>
      </c>
    </row>
    <row r="38805" spans="2:4">
      <c r="B38805" t="e">
        <f t="shared" si="1213"/>
        <v>#VALUE!</v>
      </c>
      <c r="C38805" t="e">
        <f t="shared" si="1212"/>
        <v>#VALUE!</v>
      </c>
      <c r="D38805" t="e">
        <f>VLOOKUP(B38805,Sheet1!A:B,2,0)</f>
        <v>#VALUE!</v>
      </c>
    </row>
    <row r="38806" spans="2:4">
      <c r="B38806" t="e">
        <f t="shared" si="1213"/>
        <v>#VALUE!</v>
      </c>
      <c r="C38806" t="e">
        <f t="shared" si="1212"/>
        <v>#VALUE!</v>
      </c>
      <c r="D38806" t="e">
        <f>VLOOKUP(B38806,Sheet1!A:B,2,0)</f>
        <v>#VALUE!</v>
      </c>
    </row>
    <row r="38807" spans="2:4">
      <c r="B38807" t="e">
        <f t="shared" si="1213"/>
        <v>#VALUE!</v>
      </c>
      <c r="C38807" t="e">
        <f t="shared" si="1212"/>
        <v>#VALUE!</v>
      </c>
      <c r="D38807" t="e">
        <f>VLOOKUP(B38807,Sheet1!A:B,2,0)</f>
        <v>#VALUE!</v>
      </c>
    </row>
    <row r="38808" spans="2:4">
      <c r="B38808" t="e">
        <f t="shared" si="1213"/>
        <v>#VALUE!</v>
      </c>
      <c r="C38808" t="e">
        <f t="shared" si="1212"/>
        <v>#VALUE!</v>
      </c>
      <c r="D38808" t="e">
        <f>VLOOKUP(B38808,Sheet1!A:B,2,0)</f>
        <v>#VALUE!</v>
      </c>
    </row>
    <row r="38809" spans="2:4">
      <c r="B38809" t="e">
        <f t="shared" si="1213"/>
        <v>#VALUE!</v>
      </c>
      <c r="C38809" t="e">
        <f t="shared" si="1212"/>
        <v>#VALUE!</v>
      </c>
      <c r="D38809" t="e">
        <f>VLOOKUP(B38809,Sheet1!A:B,2,0)</f>
        <v>#VALUE!</v>
      </c>
    </row>
    <row r="38810" spans="2:4">
      <c r="B38810" t="e">
        <f t="shared" si="1213"/>
        <v>#VALUE!</v>
      </c>
      <c r="C38810" t="e">
        <f t="shared" si="1212"/>
        <v>#VALUE!</v>
      </c>
      <c r="D38810" t="e">
        <f>VLOOKUP(B38810,Sheet1!A:B,2,0)</f>
        <v>#VALUE!</v>
      </c>
    </row>
    <row r="38811" spans="2:4">
      <c r="B38811" t="e">
        <f t="shared" si="1213"/>
        <v>#VALUE!</v>
      </c>
      <c r="C38811" t="e">
        <f t="shared" si="1212"/>
        <v>#VALUE!</v>
      </c>
      <c r="D38811" t="e">
        <f>VLOOKUP(B38811,Sheet1!A:B,2,0)</f>
        <v>#VALUE!</v>
      </c>
    </row>
    <row r="38812" spans="2:4">
      <c r="B38812" t="e">
        <f t="shared" si="1213"/>
        <v>#VALUE!</v>
      </c>
      <c r="C38812" t="e">
        <f t="shared" si="1212"/>
        <v>#VALUE!</v>
      </c>
      <c r="D38812" t="e">
        <f>VLOOKUP(B38812,Sheet1!A:B,2,0)</f>
        <v>#VALUE!</v>
      </c>
    </row>
    <row r="38813" spans="2:4">
      <c r="B38813" t="e">
        <f t="shared" si="1213"/>
        <v>#VALUE!</v>
      </c>
      <c r="C38813" t="e">
        <f t="shared" si="1212"/>
        <v>#VALUE!</v>
      </c>
      <c r="D38813" t="e">
        <f>VLOOKUP(B38813,Sheet1!A:B,2,0)</f>
        <v>#VALUE!</v>
      </c>
    </row>
    <row r="38814" spans="2:4">
      <c r="B38814" t="e">
        <f t="shared" si="1213"/>
        <v>#VALUE!</v>
      </c>
      <c r="C38814" t="e">
        <f t="shared" si="1212"/>
        <v>#VALUE!</v>
      </c>
      <c r="D38814" t="e">
        <f>VLOOKUP(B38814,Sheet1!A:B,2,0)</f>
        <v>#VALUE!</v>
      </c>
    </row>
    <row r="38815" spans="2:4">
      <c r="B38815" t="e">
        <f t="shared" si="1213"/>
        <v>#VALUE!</v>
      </c>
      <c r="C38815" t="e">
        <f t="shared" si="1212"/>
        <v>#VALUE!</v>
      </c>
      <c r="D38815" t="e">
        <f>VLOOKUP(B38815,Sheet1!A:B,2,0)</f>
        <v>#VALUE!</v>
      </c>
    </row>
    <row r="38816" spans="2:4">
      <c r="B38816" t="e">
        <f t="shared" si="1213"/>
        <v>#VALUE!</v>
      </c>
      <c r="C38816" t="e">
        <f t="shared" si="1212"/>
        <v>#VALUE!</v>
      </c>
      <c r="D38816" t="e">
        <f>VLOOKUP(B38816,Sheet1!A:B,2,0)</f>
        <v>#VALUE!</v>
      </c>
    </row>
    <row r="38817" spans="2:4">
      <c r="B38817" t="e">
        <f t="shared" si="1213"/>
        <v>#VALUE!</v>
      </c>
      <c r="C38817" t="e">
        <f t="shared" si="1212"/>
        <v>#VALUE!</v>
      </c>
      <c r="D38817" t="e">
        <f>VLOOKUP(B38817,Sheet1!A:B,2,0)</f>
        <v>#VALUE!</v>
      </c>
    </row>
    <row r="38818" spans="2:4">
      <c r="B38818" t="e">
        <f t="shared" si="1213"/>
        <v>#VALUE!</v>
      </c>
      <c r="C38818" t="e">
        <f t="shared" si="1212"/>
        <v>#VALUE!</v>
      </c>
      <c r="D38818" t="e">
        <f>VLOOKUP(B38818,Sheet1!A:B,2,0)</f>
        <v>#VALUE!</v>
      </c>
    </row>
    <row r="38819" spans="2:4">
      <c r="B38819" t="e">
        <f t="shared" si="1213"/>
        <v>#VALUE!</v>
      </c>
      <c r="C38819" t="e">
        <f t="shared" si="1212"/>
        <v>#VALUE!</v>
      </c>
      <c r="D38819" t="e">
        <f>VLOOKUP(B38819,Sheet1!A:B,2,0)</f>
        <v>#VALUE!</v>
      </c>
    </row>
    <row r="38820" spans="2:4">
      <c r="B38820" t="e">
        <f t="shared" si="1213"/>
        <v>#VALUE!</v>
      </c>
      <c r="C38820" t="e">
        <f t="shared" si="1212"/>
        <v>#VALUE!</v>
      </c>
      <c r="D38820" t="e">
        <f>VLOOKUP(B38820,Sheet1!A:B,2,0)</f>
        <v>#VALUE!</v>
      </c>
    </row>
    <row r="38821" spans="2:4">
      <c r="B38821" t="e">
        <f t="shared" si="1213"/>
        <v>#VALUE!</v>
      </c>
      <c r="C38821" t="e">
        <f t="shared" si="1212"/>
        <v>#VALUE!</v>
      </c>
      <c r="D38821" t="e">
        <f>VLOOKUP(B38821,Sheet1!A:B,2,0)</f>
        <v>#VALUE!</v>
      </c>
    </row>
    <row r="38822" spans="2:4">
      <c r="B38822" t="e">
        <f t="shared" si="1213"/>
        <v>#VALUE!</v>
      </c>
      <c r="C38822" t="e">
        <f t="shared" si="1212"/>
        <v>#VALUE!</v>
      </c>
      <c r="D38822" t="e">
        <f>VLOOKUP(B38822,Sheet1!A:B,2,0)</f>
        <v>#VALUE!</v>
      </c>
    </row>
    <row r="38823" spans="2:4">
      <c r="B38823" t="e">
        <f t="shared" si="1213"/>
        <v>#VALUE!</v>
      </c>
      <c r="C38823" t="e">
        <f t="shared" si="1212"/>
        <v>#VALUE!</v>
      </c>
      <c r="D38823" t="e">
        <f>VLOOKUP(B38823,Sheet1!A:B,2,0)</f>
        <v>#VALUE!</v>
      </c>
    </row>
    <row r="38824" spans="2:4">
      <c r="B38824" t="e">
        <f t="shared" si="1213"/>
        <v>#VALUE!</v>
      </c>
      <c r="C38824" t="e">
        <f t="shared" si="1212"/>
        <v>#VALUE!</v>
      </c>
      <c r="D38824" t="e">
        <f>VLOOKUP(B38824,Sheet1!A:B,2,0)</f>
        <v>#VALUE!</v>
      </c>
    </row>
    <row r="38825" spans="2:4">
      <c r="B38825" t="e">
        <f t="shared" si="1213"/>
        <v>#VALUE!</v>
      </c>
      <c r="C38825" t="e">
        <f t="shared" si="1212"/>
        <v>#VALUE!</v>
      </c>
      <c r="D38825" t="e">
        <f>VLOOKUP(B38825,Sheet1!A:B,2,0)</f>
        <v>#VALUE!</v>
      </c>
    </row>
    <row r="38826" spans="2:4">
      <c r="B38826" t="e">
        <f t="shared" si="1213"/>
        <v>#VALUE!</v>
      </c>
      <c r="C38826" t="e">
        <f t="shared" si="1212"/>
        <v>#VALUE!</v>
      </c>
      <c r="D38826" t="e">
        <f>VLOOKUP(B38826,Sheet1!A:B,2,0)</f>
        <v>#VALUE!</v>
      </c>
    </row>
    <row r="38827" spans="2:4">
      <c r="B38827" t="e">
        <f t="shared" si="1213"/>
        <v>#VALUE!</v>
      </c>
      <c r="C38827" t="e">
        <f t="shared" si="1212"/>
        <v>#VALUE!</v>
      </c>
      <c r="D38827" t="e">
        <f>VLOOKUP(B38827,Sheet1!A:B,2,0)</f>
        <v>#VALUE!</v>
      </c>
    </row>
    <row r="38828" spans="2:4">
      <c r="B38828" t="e">
        <f t="shared" si="1213"/>
        <v>#VALUE!</v>
      </c>
      <c r="C38828" t="e">
        <f t="shared" si="1212"/>
        <v>#VALUE!</v>
      </c>
      <c r="D38828" t="e">
        <f>VLOOKUP(B38828,Sheet1!A:B,2,0)</f>
        <v>#VALUE!</v>
      </c>
    </row>
    <row r="38829" spans="2:4">
      <c r="B38829" t="e">
        <f t="shared" si="1213"/>
        <v>#VALUE!</v>
      </c>
      <c r="C38829" t="e">
        <f t="shared" si="1212"/>
        <v>#VALUE!</v>
      </c>
      <c r="D38829" t="e">
        <f>VLOOKUP(B38829,Sheet1!A:B,2,0)</f>
        <v>#VALUE!</v>
      </c>
    </row>
    <row r="38830" spans="2:4">
      <c r="B38830" t="e">
        <f t="shared" si="1213"/>
        <v>#VALUE!</v>
      </c>
      <c r="C38830" t="e">
        <f t="shared" si="1212"/>
        <v>#VALUE!</v>
      </c>
      <c r="D38830" t="e">
        <f>VLOOKUP(B38830,Sheet1!A:B,2,0)</f>
        <v>#VALUE!</v>
      </c>
    </row>
    <row r="38831" spans="2:4">
      <c r="B38831" t="e">
        <f t="shared" si="1213"/>
        <v>#VALUE!</v>
      </c>
      <c r="C38831" t="e">
        <f t="shared" si="1212"/>
        <v>#VALUE!</v>
      </c>
      <c r="D38831" t="e">
        <f>VLOOKUP(B38831,Sheet1!A:B,2,0)</f>
        <v>#VALUE!</v>
      </c>
    </row>
    <row r="38832" spans="2:4">
      <c r="B38832" t="e">
        <f t="shared" si="1213"/>
        <v>#VALUE!</v>
      </c>
      <c r="C38832" t="e">
        <f t="shared" si="1212"/>
        <v>#VALUE!</v>
      </c>
      <c r="D38832" t="e">
        <f>VLOOKUP(B38832,Sheet1!A:B,2,0)</f>
        <v>#VALUE!</v>
      </c>
    </row>
    <row r="38833" spans="2:4">
      <c r="B38833" t="e">
        <f t="shared" si="1213"/>
        <v>#VALUE!</v>
      </c>
      <c r="C38833" t="e">
        <f t="shared" si="1212"/>
        <v>#VALUE!</v>
      </c>
      <c r="D38833" t="e">
        <f>VLOOKUP(B38833,Sheet1!A:B,2,0)</f>
        <v>#VALUE!</v>
      </c>
    </row>
    <row r="38834" spans="2:4">
      <c r="B38834" t="e">
        <f t="shared" si="1213"/>
        <v>#VALUE!</v>
      </c>
      <c r="C38834" t="e">
        <f t="shared" si="1212"/>
        <v>#VALUE!</v>
      </c>
      <c r="D38834" t="e">
        <f>VLOOKUP(B38834,Sheet1!A:B,2,0)</f>
        <v>#VALUE!</v>
      </c>
    </row>
    <row r="38835" spans="2:4">
      <c r="B38835" t="e">
        <f t="shared" si="1213"/>
        <v>#VALUE!</v>
      </c>
      <c r="C38835" t="e">
        <f t="shared" si="1212"/>
        <v>#VALUE!</v>
      </c>
      <c r="D38835" t="e">
        <f>VLOOKUP(B38835,Sheet1!A:B,2,0)</f>
        <v>#VALUE!</v>
      </c>
    </row>
    <row r="38836" spans="2:4">
      <c r="B38836" t="e">
        <f t="shared" si="1213"/>
        <v>#VALUE!</v>
      </c>
      <c r="C38836" t="e">
        <f t="shared" si="1212"/>
        <v>#VALUE!</v>
      </c>
      <c r="D38836" t="e">
        <f>VLOOKUP(B38836,Sheet1!A:B,2,0)</f>
        <v>#VALUE!</v>
      </c>
    </row>
    <row r="38837" spans="2:4">
      <c r="B38837" t="e">
        <f t="shared" si="1213"/>
        <v>#VALUE!</v>
      </c>
      <c r="C38837" t="e">
        <f t="shared" si="1212"/>
        <v>#VALUE!</v>
      </c>
      <c r="D38837" t="e">
        <f>VLOOKUP(B38837,Sheet1!A:B,2,0)</f>
        <v>#VALUE!</v>
      </c>
    </row>
    <row r="38838" spans="2:4">
      <c r="B38838" t="e">
        <f t="shared" si="1213"/>
        <v>#VALUE!</v>
      </c>
      <c r="C38838" t="e">
        <f t="shared" si="1212"/>
        <v>#VALUE!</v>
      </c>
      <c r="D38838" t="e">
        <f>VLOOKUP(B38838,Sheet1!A:B,2,0)</f>
        <v>#VALUE!</v>
      </c>
    </row>
    <row r="38839" spans="2:4">
      <c r="B38839" t="e">
        <f t="shared" si="1213"/>
        <v>#VALUE!</v>
      </c>
      <c r="C38839" t="e">
        <f t="shared" si="1212"/>
        <v>#VALUE!</v>
      </c>
      <c r="D38839" t="e">
        <f>VLOOKUP(B38839,Sheet1!A:B,2,0)</f>
        <v>#VALUE!</v>
      </c>
    </row>
    <row r="38840" spans="2:4">
      <c r="B38840" t="e">
        <f t="shared" si="1213"/>
        <v>#VALUE!</v>
      </c>
      <c r="C38840" t="e">
        <f t="shared" si="1212"/>
        <v>#VALUE!</v>
      </c>
      <c r="D38840" t="e">
        <f>VLOOKUP(B38840,Sheet1!A:B,2,0)</f>
        <v>#VALUE!</v>
      </c>
    </row>
    <row r="38841" spans="2:4">
      <c r="B38841" t="e">
        <f t="shared" si="1213"/>
        <v>#VALUE!</v>
      </c>
      <c r="C38841" t="e">
        <f t="shared" si="1212"/>
        <v>#VALUE!</v>
      </c>
      <c r="D38841" t="e">
        <f>VLOOKUP(B38841,Sheet1!A:B,2,0)</f>
        <v>#VALUE!</v>
      </c>
    </row>
    <row r="38842" spans="2:4">
      <c r="B38842" t="e">
        <f t="shared" si="1213"/>
        <v>#VALUE!</v>
      </c>
      <c r="C38842" t="e">
        <f t="shared" si="1212"/>
        <v>#VALUE!</v>
      </c>
      <c r="D38842" t="e">
        <f>VLOOKUP(B38842,Sheet1!A:B,2,0)</f>
        <v>#VALUE!</v>
      </c>
    </row>
    <row r="38843" spans="2:4">
      <c r="B38843" t="e">
        <f t="shared" si="1213"/>
        <v>#VALUE!</v>
      </c>
      <c r="C38843" t="e">
        <f t="shared" si="1212"/>
        <v>#VALUE!</v>
      </c>
      <c r="D38843" t="e">
        <f>VLOOKUP(B38843,Sheet1!A:B,2,0)</f>
        <v>#VALUE!</v>
      </c>
    </row>
    <row r="38844" spans="2:4">
      <c r="B38844" t="e">
        <f t="shared" si="1213"/>
        <v>#VALUE!</v>
      </c>
      <c r="C38844" t="e">
        <f t="shared" si="1212"/>
        <v>#VALUE!</v>
      </c>
      <c r="D38844" t="e">
        <f>VLOOKUP(B38844,Sheet1!A:B,2,0)</f>
        <v>#VALUE!</v>
      </c>
    </row>
    <row r="38845" spans="2:4">
      <c r="B38845" t="e">
        <f t="shared" si="1213"/>
        <v>#VALUE!</v>
      </c>
      <c r="C38845" t="e">
        <f t="shared" si="1212"/>
        <v>#VALUE!</v>
      </c>
      <c r="D38845" t="e">
        <f>VLOOKUP(B38845,Sheet1!A:B,2,0)</f>
        <v>#VALUE!</v>
      </c>
    </row>
    <row r="38846" spans="2:4">
      <c r="B38846" t="e">
        <f t="shared" si="1213"/>
        <v>#VALUE!</v>
      </c>
      <c r="C38846" t="e">
        <f t="shared" si="1212"/>
        <v>#VALUE!</v>
      </c>
      <c r="D38846" t="e">
        <f>VLOOKUP(B38846,Sheet1!A:B,2,0)</f>
        <v>#VALUE!</v>
      </c>
    </row>
    <row r="38847" spans="2:4">
      <c r="B38847" t="e">
        <f t="shared" si="1213"/>
        <v>#VALUE!</v>
      </c>
      <c r="C38847" t="e">
        <f t="shared" si="1212"/>
        <v>#VALUE!</v>
      </c>
      <c r="D38847" t="e">
        <f>VLOOKUP(B38847,Sheet1!A:B,2,0)</f>
        <v>#VALUE!</v>
      </c>
    </row>
    <row r="38848" spans="2:4">
      <c r="B38848" t="e">
        <f t="shared" si="1213"/>
        <v>#VALUE!</v>
      </c>
      <c r="C38848" t="e">
        <f t="shared" si="1212"/>
        <v>#VALUE!</v>
      </c>
      <c r="D38848" t="e">
        <f>VLOOKUP(B38848,Sheet1!A:B,2,0)</f>
        <v>#VALUE!</v>
      </c>
    </row>
    <row r="38849" spans="2:4">
      <c r="B38849" t="e">
        <f t="shared" si="1213"/>
        <v>#VALUE!</v>
      </c>
      <c r="C38849" t="e">
        <f t="shared" si="1212"/>
        <v>#VALUE!</v>
      </c>
      <c r="D38849" t="e">
        <f>VLOOKUP(B38849,Sheet1!A:B,2,0)</f>
        <v>#VALUE!</v>
      </c>
    </row>
    <row r="38850" spans="2:4">
      <c r="B38850" t="e">
        <f t="shared" si="1213"/>
        <v>#VALUE!</v>
      </c>
      <c r="C38850" t="e">
        <f t="shared" ref="C38850:C38913" si="1214">IF(D38850=0,"PASS",IF(D38850="-","FAIL"))</f>
        <v>#VALUE!</v>
      </c>
      <c r="D38850" t="e">
        <f>VLOOKUP(B38850,Sheet1!A:B,2,0)</f>
        <v>#VALUE!</v>
      </c>
    </row>
    <row r="38851" spans="2:4">
      <c r="B38851" t="e">
        <f t="shared" ref="B38851:B38914" si="1215">RIGHT(A38851,LEN(A38851)-FIND("@",A38851))</f>
        <v>#VALUE!</v>
      </c>
      <c r="C38851" t="e">
        <f t="shared" si="1214"/>
        <v>#VALUE!</v>
      </c>
      <c r="D38851" t="e">
        <f>VLOOKUP(B38851,Sheet1!A:B,2,0)</f>
        <v>#VALUE!</v>
      </c>
    </row>
    <row r="38852" spans="2:4">
      <c r="B38852" t="e">
        <f t="shared" si="1215"/>
        <v>#VALUE!</v>
      </c>
      <c r="C38852" t="e">
        <f t="shared" si="1214"/>
        <v>#VALUE!</v>
      </c>
      <c r="D38852" t="e">
        <f>VLOOKUP(B38852,Sheet1!A:B,2,0)</f>
        <v>#VALUE!</v>
      </c>
    </row>
    <row r="38853" spans="2:4">
      <c r="B38853" t="e">
        <f t="shared" si="1215"/>
        <v>#VALUE!</v>
      </c>
      <c r="C38853" t="e">
        <f t="shared" si="1214"/>
        <v>#VALUE!</v>
      </c>
      <c r="D38853" t="e">
        <f>VLOOKUP(B38853,Sheet1!A:B,2,0)</f>
        <v>#VALUE!</v>
      </c>
    </row>
    <row r="38854" spans="2:4">
      <c r="B38854" t="e">
        <f t="shared" si="1215"/>
        <v>#VALUE!</v>
      </c>
      <c r="C38854" t="e">
        <f t="shared" si="1214"/>
        <v>#VALUE!</v>
      </c>
      <c r="D38854" t="e">
        <f>VLOOKUP(B38854,Sheet1!A:B,2,0)</f>
        <v>#VALUE!</v>
      </c>
    </row>
    <row r="38855" spans="2:4">
      <c r="B38855" t="e">
        <f t="shared" si="1215"/>
        <v>#VALUE!</v>
      </c>
      <c r="C38855" t="e">
        <f t="shared" si="1214"/>
        <v>#VALUE!</v>
      </c>
      <c r="D38855" t="e">
        <f>VLOOKUP(B38855,Sheet1!A:B,2,0)</f>
        <v>#VALUE!</v>
      </c>
    </row>
    <row r="38856" spans="2:4">
      <c r="B38856" t="e">
        <f t="shared" si="1215"/>
        <v>#VALUE!</v>
      </c>
      <c r="C38856" t="e">
        <f t="shared" si="1214"/>
        <v>#VALUE!</v>
      </c>
      <c r="D38856" t="e">
        <f>VLOOKUP(B38856,Sheet1!A:B,2,0)</f>
        <v>#VALUE!</v>
      </c>
    </row>
    <row r="38857" spans="2:4">
      <c r="B38857" t="e">
        <f t="shared" si="1215"/>
        <v>#VALUE!</v>
      </c>
      <c r="C38857" t="e">
        <f t="shared" si="1214"/>
        <v>#VALUE!</v>
      </c>
      <c r="D38857" t="e">
        <f>VLOOKUP(B38857,Sheet1!A:B,2,0)</f>
        <v>#VALUE!</v>
      </c>
    </row>
    <row r="38858" spans="2:4">
      <c r="B38858" t="e">
        <f t="shared" si="1215"/>
        <v>#VALUE!</v>
      </c>
      <c r="C38858" t="e">
        <f t="shared" si="1214"/>
        <v>#VALUE!</v>
      </c>
      <c r="D38858" t="e">
        <f>VLOOKUP(B38858,Sheet1!A:B,2,0)</f>
        <v>#VALUE!</v>
      </c>
    </row>
    <row r="38859" spans="2:4">
      <c r="B38859" t="e">
        <f t="shared" si="1215"/>
        <v>#VALUE!</v>
      </c>
      <c r="C38859" t="e">
        <f t="shared" si="1214"/>
        <v>#VALUE!</v>
      </c>
      <c r="D38859" t="e">
        <f>VLOOKUP(B38859,Sheet1!A:B,2,0)</f>
        <v>#VALUE!</v>
      </c>
    </row>
    <row r="38860" spans="2:4">
      <c r="B38860" t="e">
        <f t="shared" si="1215"/>
        <v>#VALUE!</v>
      </c>
      <c r="C38860" t="e">
        <f t="shared" si="1214"/>
        <v>#VALUE!</v>
      </c>
      <c r="D38860" t="e">
        <f>VLOOKUP(B38860,Sheet1!A:B,2,0)</f>
        <v>#VALUE!</v>
      </c>
    </row>
    <row r="38861" spans="2:4">
      <c r="B38861" t="e">
        <f t="shared" si="1215"/>
        <v>#VALUE!</v>
      </c>
      <c r="C38861" t="e">
        <f t="shared" si="1214"/>
        <v>#VALUE!</v>
      </c>
      <c r="D38861" t="e">
        <f>VLOOKUP(B38861,Sheet1!A:B,2,0)</f>
        <v>#VALUE!</v>
      </c>
    </row>
    <row r="38862" spans="2:4">
      <c r="B38862" t="e">
        <f t="shared" si="1215"/>
        <v>#VALUE!</v>
      </c>
      <c r="C38862" t="e">
        <f t="shared" si="1214"/>
        <v>#VALUE!</v>
      </c>
      <c r="D38862" t="e">
        <f>VLOOKUP(B38862,Sheet1!A:B,2,0)</f>
        <v>#VALUE!</v>
      </c>
    </row>
    <row r="38863" spans="2:4">
      <c r="B38863" t="e">
        <f t="shared" si="1215"/>
        <v>#VALUE!</v>
      </c>
      <c r="C38863" t="e">
        <f t="shared" si="1214"/>
        <v>#VALUE!</v>
      </c>
      <c r="D38863" t="e">
        <f>VLOOKUP(B38863,Sheet1!A:B,2,0)</f>
        <v>#VALUE!</v>
      </c>
    </row>
    <row r="38864" spans="2:4">
      <c r="B38864" t="e">
        <f t="shared" si="1215"/>
        <v>#VALUE!</v>
      </c>
      <c r="C38864" t="e">
        <f t="shared" si="1214"/>
        <v>#VALUE!</v>
      </c>
      <c r="D38864" t="e">
        <f>VLOOKUP(B38864,Sheet1!A:B,2,0)</f>
        <v>#VALUE!</v>
      </c>
    </row>
    <row r="38865" spans="2:4">
      <c r="B38865" t="e">
        <f t="shared" si="1215"/>
        <v>#VALUE!</v>
      </c>
      <c r="C38865" t="e">
        <f t="shared" si="1214"/>
        <v>#VALUE!</v>
      </c>
      <c r="D38865" t="e">
        <f>VLOOKUP(B38865,Sheet1!A:B,2,0)</f>
        <v>#VALUE!</v>
      </c>
    </row>
    <row r="38866" spans="2:4">
      <c r="B38866" t="e">
        <f t="shared" si="1215"/>
        <v>#VALUE!</v>
      </c>
      <c r="C38866" t="e">
        <f t="shared" si="1214"/>
        <v>#VALUE!</v>
      </c>
      <c r="D38866" t="e">
        <f>VLOOKUP(B38866,Sheet1!A:B,2,0)</f>
        <v>#VALUE!</v>
      </c>
    </row>
    <row r="38867" spans="2:4">
      <c r="B38867" t="e">
        <f t="shared" si="1215"/>
        <v>#VALUE!</v>
      </c>
      <c r="C38867" t="e">
        <f t="shared" si="1214"/>
        <v>#VALUE!</v>
      </c>
      <c r="D38867" t="e">
        <f>VLOOKUP(B38867,Sheet1!A:B,2,0)</f>
        <v>#VALUE!</v>
      </c>
    </row>
    <row r="38868" spans="2:4">
      <c r="B38868" t="e">
        <f t="shared" si="1215"/>
        <v>#VALUE!</v>
      </c>
      <c r="C38868" t="e">
        <f t="shared" si="1214"/>
        <v>#VALUE!</v>
      </c>
      <c r="D38868" t="e">
        <f>VLOOKUP(B38868,Sheet1!A:B,2,0)</f>
        <v>#VALUE!</v>
      </c>
    </row>
    <row r="38869" spans="2:4">
      <c r="B38869" t="e">
        <f t="shared" si="1215"/>
        <v>#VALUE!</v>
      </c>
      <c r="C38869" t="e">
        <f t="shared" si="1214"/>
        <v>#VALUE!</v>
      </c>
      <c r="D38869" t="e">
        <f>VLOOKUP(B38869,Sheet1!A:B,2,0)</f>
        <v>#VALUE!</v>
      </c>
    </row>
    <row r="38870" spans="2:4">
      <c r="B38870" t="e">
        <f t="shared" si="1215"/>
        <v>#VALUE!</v>
      </c>
      <c r="C38870" t="e">
        <f t="shared" si="1214"/>
        <v>#VALUE!</v>
      </c>
      <c r="D38870" t="e">
        <f>VLOOKUP(B38870,Sheet1!A:B,2,0)</f>
        <v>#VALUE!</v>
      </c>
    </row>
    <row r="38871" spans="2:4">
      <c r="B38871" t="e">
        <f t="shared" si="1215"/>
        <v>#VALUE!</v>
      </c>
      <c r="C38871" t="e">
        <f t="shared" si="1214"/>
        <v>#VALUE!</v>
      </c>
      <c r="D38871" t="e">
        <f>VLOOKUP(B38871,Sheet1!A:B,2,0)</f>
        <v>#VALUE!</v>
      </c>
    </row>
    <row r="38872" spans="2:4">
      <c r="B38872" t="e">
        <f t="shared" si="1215"/>
        <v>#VALUE!</v>
      </c>
      <c r="C38872" t="e">
        <f t="shared" si="1214"/>
        <v>#VALUE!</v>
      </c>
      <c r="D38872" t="e">
        <f>VLOOKUP(B38872,Sheet1!A:B,2,0)</f>
        <v>#VALUE!</v>
      </c>
    </row>
    <row r="38873" spans="2:4">
      <c r="B38873" t="e">
        <f t="shared" si="1215"/>
        <v>#VALUE!</v>
      </c>
      <c r="C38873" t="e">
        <f t="shared" si="1214"/>
        <v>#VALUE!</v>
      </c>
      <c r="D38873" t="e">
        <f>VLOOKUP(B38873,Sheet1!A:B,2,0)</f>
        <v>#VALUE!</v>
      </c>
    </row>
    <row r="38874" spans="2:4">
      <c r="B38874" t="e">
        <f t="shared" si="1215"/>
        <v>#VALUE!</v>
      </c>
      <c r="C38874" t="e">
        <f t="shared" si="1214"/>
        <v>#VALUE!</v>
      </c>
      <c r="D38874" t="e">
        <f>VLOOKUP(B38874,Sheet1!A:B,2,0)</f>
        <v>#VALUE!</v>
      </c>
    </row>
    <row r="38875" spans="2:4">
      <c r="B38875" t="e">
        <f t="shared" si="1215"/>
        <v>#VALUE!</v>
      </c>
      <c r="C38875" t="e">
        <f t="shared" si="1214"/>
        <v>#VALUE!</v>
      </c>
      <c r="D38875" t="e">
        <f>VLOOKUP(B38875,Sheet1!A:B,2,0)</f>
        <v>#VALUE!</v>
      </c>
    </row>
    <row r="38876" spans="2:4">
      <c r="B38876" t="e">
        <f t="shared" si="1215"/>
        <v>#VALUE!</v>
      </c>
      <c r="C38876" t="e">
        <f t="shared" si="1214"/>
        <v>#VALUE!</v>
      </c>
      <c r="D38876" t="e">
        <f>VLOOKUP(B38876,Sheet1!A:B,2,0)</f>
        <v>#VALUE!</v>
      </c>
    </row>
    <row r="38877" spans="2:4">
      <c r="B38877" t="e">
        <f t="shared" si="1215"/>
        <v>#VALUE!</v>
      </c>
      <c r="C38877" t="e">
        <f t="shared" si="1214"/>
        <v>#VALUE!</v>
      </c>
      <c r="D38877" t="e">
        <f>VLOOKUP(B38877,Sheet1!A:B,2,0)</f>
        <v>#VALUE!</v>
      </c>
    </row>
    <row r="38878" spans="2:4">
      <c r="B38878" t="e">
        <f t="shared" si="1215"/>
        <v>#VALUE!</v>
      </c>
      <c r="C38878" t="e">
        <f t="shared" si="1214"/>
        <v>#VALUE!</v>
      </c>
      <c r="D38878" t="e">
        <f>VLOOKUP(B38878,Sheet1!A:B,2,0)</f>
        <v>#VALUE!</v>
      </c>
    </row>
    <row r="38879" spans="2:4">
      <c r="B38879" t="e">
        <f t="shared" si="1215"/>
        <v>#VALUE!</v>
      </c>
      <c r="C38879" t="e">
        <f t="shared" si="1214"/>
        <v>#VALUE!</v>
      </c>
      <c r="D38879" t="e">
        <f>VLOOKUP(B38879,Sheet1!A:B,2,0)</f>
        <v>#VALUE!</v>
      </c>
    </row>
    <row r="38880" spans="2:4">
      <c r="B38880" t="e">
        <f t="shared" si="1215"/>
        <v>#VALUE!</v>
      </c>
      <c r="C38880" t="e">
        <f t="shared" si="1214"/>
        <v>#VALUE!</v>
      </c>
      <c r="D38880" t="e">
        <f>VLOOKUP(B38880,Sheet1!A:B,2,0)</f>
        <v>#VALUE!</v>
      </c>
    </row>
    <row r="38881" spans="2:4">
      <c r="B38881" t="e">
        <f t="shared" si="1215"/>
        <v>#VALUE!</v>
      </c>
      <c r="C38881" t="e">
        <f t="shared" si="1214"/>
        <v>#VALUE!</v>
      </c>
      <c r="D38881" t="e">
        <f>VLOOKUP(B38881,Sheet1!A:B,2,0)</f>
        <v>#VALUE!</v>
      </c>
    </row>
    <row r="38882" spans="2:4">
      <c r="B38882" t="e">
        <f t="shared" si="1215"/>
        <v>#VALUE!</v>
      </c>
      <c r="C38882" t="e">
        <f t="shared" si="1214"/>
        <v>#VALUE!</v>
      </c>
      <c r="D38882" t="e">
        <f>VLOOKUP(B38882,Sheet1!A:B,2,0)</f>
        <v>#VALUE!</v>
      </c>
    </row>
    <row r="38883" spans="2:4">
      <c r="B38883" t="e">
        <f t="shared" si="1215"/>
        <v>#VALUE!</v>
      </c>
      <c r="C38883" t="e">
        <f t="shared" si="1214"/>
        <v>#VALUE!</v>
      </c>
      <c r="D38883" t="e">
        <f>VLOOKUP(B38883,Sheet1!A:B,2,0)</f>
        <v>#VALUE!</v>
      </c>
    </row>
    <row r="38884" spans="2:4">
      <c r="B38884" t="e">
        <f t="shared" si="1215"/>
        <v>#VALUE!</v>
      </c>
      <c r="C38884" t="e">
        <f t="shared" si="1214"/>
        <v>#VALUE!</v>
      </c>
      <c r="D38884" t="e">
        <f>VLOOKUP(B38884,Sheet1!A:B,2,0)</f>
        <v>#VALUE!</v>
      </c>
    </row>
    <row r="38885" spans="2:4">
      <c r="B38885" t="e">
        <f t="shared" si="1215"/>
        <v>#VALUE!</v>
      </c>
      <c r="C38885" t="e">
        <f t="shared" si="1214"/>
        <v>#VALUE!</v>
      </c>
      <c r="D38885" t="e">
        <f>VLOOKUP(B38885,Sheet1!A:B,2,0)</f>
        <v>#VALUE!</v>
      </c>
    </row>
    <row r="38886" spans="2:4">
      <c r="B38886" t="e">
        <f t="shared" si="1215"/>
        <v>#VALUE!</v>
      </c>
      <c r="C38886" t="e">
        <f t="shared" si="1214"/>
        <v>#VALUE!</v>
      </c>
      <c r="D38886" t="e">
        <f>VLOOKUP(B38886,Sheet1!A:B,2,0)</f>
        <v>#VALUE!</v>
      </c>
    </row>
    <row r="38887" spans="2:4">
      <c r="B38887" t="e">
        <f t="shared" si="1215"/>
        <v>#VALUE!</v>
      </c>
      <c r="C38887" t="e">
        <f t="shared" si="1214"/>
        <v>#VALUE!</v>
      </c>
      <c r="D38887" t="e">
        <f>VLOOKUP(B38887,Sheet1!A:B,2,0)</f>
        <v>#VALUE!</v>
      </c>
    </row>
    <row r="38888" spans="2:4">
      <c r="B38888" t="e">
        <f t="shared" si="1215"/>
        <v>#VALUE!</v>
      </c>
      <c r="C38888" t="e">
        <f t="shared" si="1214"/>
        <v>#VALUE!</v>
      </c>
      <c r="D38888" t="e">
        <f>VLOOKUP(B38888,Sheet1!A:B,2,0)</f>
        <v>#VALUE!</v>
      </c>
    </row>
    <row r="38889" spans="2:4">
      <c r="B38889" t="e">
        <f t="shared" si="1215"/>
        <v>#VALUE!</v>
      </c>
      <c r="C38889" t="e">
        <f t="shared" si="1214"/>
        <v>#VALUE!</v>
      </c>
      <c r="D38889" t="e">
        <f>VLOOKUP(B38889,Sheet1!A:B,2,0)</f>
        <v>#VALUE!</v>
      </c>
    </row>
    <row r="38890" spans="2:4">
      <c r="B38890" t="e">
        <f t="shared" si="1215"/>
        <v>#VALUE!</v>
      </c>
      <c r="C38890" t="e">
        <f t="shared" si="1214"/>
        <v>#VALUE!</v>
      </c>
      <c r="D38890" t="e">
        <f>VLOOKUP(B38890,Sheet1!A:B,2,0)</f>
        <v>#VALUE!</v>
      </c>
    </row>
    <row r="38891" spans="2:4">
      <c r="B38891" t="e">
        <f t="shared" si="1215"/>
        <v>#VALUE!</v>
      </c>
      <c r="C38891" t="e">
        <f t="shared" si="1214"/>
        <v>#VALUE!</v>
      </c>
      <c r="D38891" t="e">
        <f>VLOOKUP(B38891,Sheet1!A:B,2,0)</f>
        <v>#VALUE!</v>
      </c>
    </row>
    <row r="38892" spans="2:4">
      <c r="B38892" t="e">
        <f t="shared" si="1215"/>
        <v>#VALUE!</v>
      </c>
      <c r="C38892" t="e">
        <f t="shared" si="1214"/>
        <v>#VALUE!</v>
      </c>
      <c r="D38892" t="e">
        <f>VLOOKUP(B38892,Sheet1!A:B,2,0)</f>
        <v>#VALUE!</v>
      </c>
    </row>
    <row r="38893" spans="2:4">
      <c r="B38893" t="e">
        <f t="shared" si="1215"/>
        <v>#VALUE!</v>
      </c>
      <c r="C38893" t="e">
        <f t="shared" si="1214"/>
        <v>#VALUE!</v>
      </c>
      <c r="D38893" t="e">
        <f>VLOOKUP(B38893,Sheet1!A:B,2,0)</f>
        <v>#VALUE!</v>
      </c>
    </row>
    <row r="38894" spans="2:4">
      <c r="B38894" t="e">
        <f t="shared" si="1215"/>
        <v>#VALUE!</v>
      </c>
      <c r="C38894" t="e">
        <f t="shared" si="1214"/>
        <v>#VALUE!</v>
      </c>
      <c r="D38894" t="e">
        <f>VLOOKUP(B38894,Sheet1!A:B,2,0)</f>
        <v>#VALUE!</v>
      </c>
    </row>
    <row r="38895" spans="2:4">
      <c r="B38895" t="e">
        <f t="shared" si="1215"/>
        <v>#VALUE!</v>
      </c>
      <c r="C38895" t="e">
        <f t="shared" si="1214"/>
        <v>#VALUE!</v>
      </c>
      <c r="D38895" t="e">
        <f>VLOOKUP(B38895,Sheet1!A:B,2,0)</f>
        <v>#VALUE!</v>
      </c>
    </row>
    <row r="38896" spans="2:4">
      <c r="B38896" t="e">
        <f t="shared" si="1215"/>
        <v>#VALUE!</v>
      </c>
      <c r="C38896" t="e">
        <f t="shared" si="1214"/>
        <v>#VALUE!</v>
      </c>
      <c r="D38896" t="e">
        <f>VLOOKUP(B38896,Sheet1!A:B,2,0)</f>
        <v>#VALUE!</v>
      </c>
    </row>
    <row r="38897" spans="2:4">
      <c r="B38897" t="e">
        <f t="shared" si="1215"/>
        <v>#VALUE!</v>
      </c>
      <c r="C38897" t="e">
        <f t="shared" si="1214"/>
        <v>#VALUE!</v>
      </c>
      <c r="D38897" t="e">
        <f>VLOOKUP(B38897,Sheet1!A:B,2,0)</f>
        <v>#VALUE!</v>
      </c>
    </row>
    <row r="38898" spans="2:4">
      <c r="B38898" t="e">
        <f t="shared" si="1215"/>
        <v>#VALUE!</v>
      </c>
      <c r="C38898" t="e">
        <f t="shared" si="1214"/>
        <v>#VALUE!</v>
      </c>
      <c r="D38898" t="e">
        <f>VLOOKUP(B38898,Sheet1!A:B,2,0)</f>
        <v>#VALUE!</v>
      </c>
    </row>
    <row r="38899" spans="2:4">
      <c r="B38899" t="e">
        <f t="shared" si="1215"/>
        <v>#VALUE!</v>
      </c>
      <c r="C38899" t="e">
        <f t="shared" si="1214"/>
        <v>#VALUE!</v>
      </c>
      <c r="D38899" t="e">
        <f>VLOOKUP(B38899,Sheet1!A:B,2,0)</f>
        <v>#VALUE!</v>
      </c>
    </row>
    <row r="38900" spans="2:4">
      <c r="B38900" t="e">
        <f t="shared" si="1215"/>
        <v>#VALUE!</v>
      </c>
      <c r="C38900" t="e">
        <f t="shared" si="1214"/>
        <v>#VALUE!</v>
      </c>
      <c r="D38900" t="e">
        <f>VLOOKUP(B38900,Sheet1!A:B,2,0)</f>
        <v>#VALUE!</v>
      </c>
    </row>
    <row r="38901" spans="2:4">
      <c r="B38901" t="e">
        <f t="shared" si="1215"/>
        <v>#VALUE!</v>
      </c>
      <c r="C38901" t="e">
        <f t="shared" si="1214"/>
        <v>#VALUE!</v>
      </c>
      <c r="D38901" t="e">
        <f>VLOOKUP(B38901,Sheet1!A:B,2,0)</f>
        <v>#VALUE!</v>
      </c>
    </row>
    <row r="38902" spans="2:4">
      <c r="B38902" t="e">
        <f t="shared" si="1215"/>
        <v>#VALUE!</v>
      </c>
      <c r="C38902" t="e">
        <f t="shared" si="1214"/>
        <v>#VALUE!</v>
      </c>
      <c r="D38902" t="e">
        <f>VLOOKUP(B38902,Sheet1!A:B,2,0)</f>
        <v>#VALUE!</v>
      </c>
    </row>
    <row r="38903" spans="2:4">
      <c r="B38903" t="e">
        <f t="shared" si="1215"/>
        <v>#VALUE!</v>
      </c>
      <c r="C38903" t="e">
        <f t="shared" si="1214"/>
        <v>#VALUE!</v>
      </c>
      <c r="D38903" t="e">
        <f>VLOOKUP(B38903,Sheet1!A:B,2,0)</f>
        <v>#VALUE!</v>
      </c>
    </row>
    <row r="38904" spans="2:4">
      <c r="B38904" t="e">
        <f t="shared" si="1215"/>
        <v>#VALUE!</v>
      </c>
      <c r="C38904" t="e">
        <f t="shared" si="1214"/>
        <v>#VALUE!</v>
      </c>
      <c r="D38904" t="e">
        <f>VLOOKUP(B38904,Sheet1!A:B,2,0)</f>
        <v>#VALUE!</v>
      </c>
    </row>
    <row r="38905" spans="2:4">
      <c r="B38905" t="e">
        <f t="shared" si="1215"/>
        <v>#VALUE!</v>
      </c>
      <c r="C38905" t="e">
        <f t="shared" si="1214"/>
        <v>#VALUE!</v>
      </c>
      <c r="D38905" t="e">
        <f>VLOOKUP(B38905,Sheet1!A:B,2,0)</f>
        <v>#VALUE!</v>
      </c>
    </row>
    <row r="38906" spans="2:4">
      <c r="B38906" t="e">
        <f t="shared" si="1215"/>
        <v>#VALUE!</v>
      </c>
      <c r="C38906" t="e">
        <f t="shared" si="1214"/>
        <v>#VALUE!</v>
      </c>
      <c r="D38906" t="e">
        <f>VLOOKUP(B38906,Sheet1!A:B,2,0)</f>
        <v>#VALUE!</v>
      </c>
    </row>
    <row r="38907" spans="2:4">
      <c r="B38907" t="e">
        <f t="shared" si="1215"/>
        <v>#VALUE!</v>
      </c>
      <c r="C38907" t="e">
        <f t="shared" si="1214"/>
        <v>#VALUE!</v>
      </c>
      <c r="D38907" t="e">
        <f>VLOOKUP(B38907,Sheet1!A:B,2,0)</f>
        <v>#VALUE!</v>
      </c>
    </row>
    <row r="38908" spans="2:4">
      <c r="B38908" t="e">
        <f t="shared" si="1215"/>
        <v>#VALUE!</v>
      </c>
      <c r="C38908" t="e">
        <f t="shared" si="1214"/>
        <v>#VALUE!</v>
      </c>
      <c r="D38908" t="e">
        <f>VLOOKUP(B38908,Sheet1!A:B,2,0)</f>
        <v>#VALUE!</v>
      </c>
    </row>
    <row r="38909" spans="2:4">
      <c r="B38909" t="e">
        <f t="shared" si="1215"/>
        <v>#VALUE!</v>
      </c>
      <c r="C38909" t="e">
        <f t="shared" si="1214"/>
        <v>#VALUE!</v>
      </c>
      <c r="D38909" t="e">
        <f>VLOOKUP(B38909,Sheet1!A:B,2,0)</f>
        <v>#VALUE!</v>
      </c>
    </row>
    <row r="38910" spans="2:4">
      <c r="B38910" t="e">
        <f t="shared" si="1215"/>
        <v>#VALUE!</v>
      </c>
      <c r="C38910" t="e">
        <f t="shared" si="1214"/>
        <v>#VALUE!</v>
      </c>
      <c r="D38910" t="e">
        <f>VLOOKUP(B38910,Sheet1!A:B,2,0)</f>
        <v>#VALUE!</v>
      </c>
    </row>
    <row r="38911" spans="2:4">
      <c r="B38911" t="e">
        <f t="shared" si="1215"/>
        <v>#VALUE!</v>
      </c>
      <c r="C38911" t="e">
        <f t="shared" si="1214"/>
        <v>#VALUE!</v>
      </c>
      <c r="D38911" t="e">
        <f>VLOOKUP(B38911,Sheet1!A:B,2,0)</f>
        <v>#VALUE!</v>
      </c>
    </row>
    <row r="38912" spans="2:4">
      <c r="B38912" t="e">
        <f t="shared" si="1215"/>
        <v>#VALUE!</v>
      </c>
      <c r="C38912" t="e">
        <f t="shared" si="1214"/>
        <v>#VALUE!</v>
      </c>
      <c r="D38912" t="e">
        <f>VLOOKUP(B38912,Sheet1!A:B,2,0)</f>
        <v>#VALUE!</v>
      </c>
    </row>
    <row r="38913" spans="2:4">
      <c r="B38913" t="e">
        <f t="shared" si="1215"/>
        <v>#VALUE!</v>
      </c>
      <c r="C38913" t="e">
        <f t="shared" si="1214"/>
        <v>#VALUE!</v>
      </c>
      <c r="D38913" t="e">
        <f>VLOOKUP(B38913,Sheet1!A:B,2,0)</f>
        <v>#VALUE!</v>
      </c>
    </row>
    <row r="38914" spans="2:4">
      <c r="B38914" t="e">
        <f t="shared" si="1215"/>
        <v>#VALUE!</v>
      </c>
      <c r="C38914" t="e">
        <f t="shared" ref="C38914:C38977" si="1216">IF(D38914=0,"PASS",IF(D38914="-","FAIL"))</f>
        <v>#VALUE!</v>
      </c>
      <c r="D38914" t="e">
        <f>VLOOKUP(B38914,Sheet1!A:B,2,0)</f>
        <v>#VALUE!</v>
      </c>
    </row>
    <row r="38915" spans="2:4">
      <c r="B38915" t="e">
        <f t="shared" ref="B38915:B38978" si="1217">RIGHT(A38915,LEN(A38915)-FIND("@",A38915))</f>
        <v>#VALUE!</v>
      </c>
      <c r="C38915" t="e">
        <f t="shared" si="1216"/>
        <v>#VALUE!</v>
      </c>
      <c r="D38915" t="e">
        <f>VLOOKUP(B38915,Sheet1!A:B,2,0)</f>
        <v>#VALUE!</v>
      </c>
    </row>
    <row r="38916" spans="2:4">
      <c r="B38916" t="e">
        <f t="shared" si="1217"/>
        <v>#VALUE!</v>
      </c>
      <c r="C38916" t="e">
        <f t="shared" si="1216"/>
        <v>#VALUE!</v>
      </c>
      <c r="D38916" t="e">
        <f>VLOOKUP(B38916,Sheet1!A:B,2,0)</f>
        <v>#VALUE!</v>
      </c>
    </row>
    <row r="38917" spans="2:4">
      <c r="B38917" t="e">
        <f t="shared" si="1217"/>
        <v>#VALUE!</v>
      </c>
      <c r="C38917" t="e">
        <f t="shared" si="1216"/>
        <v>#VALUE!</v>
      </c>
      <c r="D38917" t="e">
        <f>VLOOKUP(B38917,Sheet1!A:B,2,0)</f>
        <v>#VALUE!</v>
      </c>
    </row>
    <row r="38918" spans="2:4">
      <c r="B38918" t="e">
        <f t="shared" si="1217"/>
        <v>#VALUE!</v>
      </c>
      <c r="C38918" t="e">
        <f t="shared" si="1216"/>
        <v>#VALUE!</v>
      </c>
      <c r="D38918" t="e">
        <f>VLOOKUP(B38918,Sheet1!A:B,2,0)</f>
        <v>#VALUE!</v>
      </c>
    </row>
    <row r="38919" spans="2:4">
      <c r="B38919" t="e">
        <f t="shared" si="1217"/>
        <v>#VALUE!</v>
      </c>
      <c r="C38919" t="e">
        <f t="shared" si="1216"/>
        <v>#VALUE!</v>
      </c>
      <c r="D38919" t="e">
        <f>VLOOKUP(B38919,Sheet1!A:B,2,0)</f>
        <v>#VALUE!</v>
      </c>
    </row>
    <row r="38920" spans="2:4">
      <c r="B38920" t="e">
        <f t="shared" si="1217"/>
        <v>#VALUE!</v>
      </c>
      <c r="C38920" t="e">
        <f t="shared" si="1216"/>
        <v>#VALUE!</v>
      </c>
      <c r="D38920" t="e">
        <f>VLOOKUP(B38920,Sheet1!A:B,2,0)</f>
        <v>#VALUE!</v>
      </c>
    </row>
    <row r="38921" spans="2:4">
      <c r="B38921" t="e">
        <f t="shared" si="1217"/>
        <v>#VALUE!</v>
      </c>
      <c r="C38921" t="e">
        <f t="shared" si="1216"/>
        <v>#VALUE!</v>
      </c>
      <c r="D38921" t="e">
        <f>VLOOKUP(B38921,Sheet1!A:B,2,0)</f>
        <v>#VALUE!</v>
      </c>
    </row>
    <row r="38922" spans="2:4">
      <c r="B38922" t="e">
        <f t="shared" si="1217"/>
        <v>#VALUE!</v>
      </c>
      <c r="C38922" t="e">
        <f t="shared" si="1216"/>
        <v>#VALUE!</v>
      </c>
      <c r="D38922" t="e">
        <f>VLOOKUP(B38922,Sheet1!A:B,2,0)</f>
        <v>#VALUE!</v>
      </c>
    </row>
    <row r="38923" spans="2:4">
      <c r="B38923" t="e">
        <f t="shared" si="1217"/>
        <v>#VALUE!</v>
      </c>
      <c r="C38923" t="e">
        <f t="shared" si="1216"/>
        <v>#VALUE!</v>
      </c>
      <c r="D38923" t="e">
        <f>VLOOKUP(B38923,Sheet1!A:B,2,0)</f>
        <v>#VALUE!</v>
      </c>
    </row>
    <row r="38924" spans="2:4">
      <c r="B38924" t="e">
        <f t="shared" si="1217"/>
        <v>#VALUE!</v>
      </c>
      <c r="C38924" t="e">
        <f t="shared" si="1216"/>
        <v>#VALUE!</v>
      </c>
      <c r="D38924" t="e">
        <f>VLOOKUP(B38924,Sheet1!A:B,2,0)</f>
        <v>#VALUE!</v>
      </c>
    </row>
    <row r="38925" spans="2:4">
      <c r="B38925" t="e">
        <f t="shared" si="1217"/>
        <v>#VALUE!</v>
      </c>
      <c r="C38925" t="e">
        <f t="shared" si="1216"/>
        <v>#VALUE!</v>
      </c>
      <c r="D38925" t="e">
        <f>VLOOKUP(B38925,Sheet1!A:B,2,0)</f>
        <v>#VALUE!</v>
      </c>
    </row>
    <row r="38926" spans="2:4">
      <c r="B38926" t="e">
        <f t="shared" si="1217"/>
        <v>#VALUE!</v>
      </c>
      <c r="C38926" t="e">
        <f t="shared" si="1216"/>
        <v>#VALUE!</v>
      </c>
      <c r="D38926" t="e">
        <f>VLOOKUP(B38926,Sheet1!A:B,2,0)</f>
        <v>#VALUE!</v>
      </c>
    </row>
    <row r="38927" spans="2:4">
      <c r="B38927" t="e">
        <f t="shared" si="1217"/>
        <v>#VALUE!</v>
      </c>
      <c r="C38927" t="e">
        <f t="shared" si="1216"/>
        <v>#VALUE!</v>
      </c>
      <c r="D38927" t="e">
        <f>VLOOKUP(B38927,Sheet1!A:B,2,0)</f>
        <v>#VALUE!</v>
      </c>
    </row>
    <row r="38928" spans="2:4">
      <c r="B38928" t="e">
        <f t="shared" si="1217"/>
        <v>#VALUE!</v>
      </c>
      <c r="C38928" t="e">
        <f t="shared" si="1216"/>
        <v>#VALUE!</v>
      </c>
      <c r="D38928" t="e">
        <f>VLOOKUP(B38928,Sheet1!A:B,2,0)</f>
        <v>#VALUE!</v>
      </c>
    </row>
    <row r="38929" spans="2:4">
      <c r="B38929" t="e">
        <f t="shared" si="1217"/>
        <v>#VALUE!</v>
      </c>
      <c r="C38929" t="e">
        <f t="shared" si="1216"/>
        <v>#VALUE!</v>
      </c>
      <c r="D38929" t="e">
        <f>VLOOKUP(B38929,Sheet1!A:B,2,0)</f>
        <v>#VALUE!</v>
      </c>
    </row>
    <row r="38930" spans="2:4">
      <c r="B38930" t="e">
        <f t="shared" si="1217"/>
        <v>#VALUE!</v>
      </c>
      <c r="C38930" t="e">
        <f t="shared" si="1216"/>
        <v>#VALUE!</v>
      </c>
      <c r="D38930" t="e">
        <f>VLOOKUP(B38930,Sheet1!A:B,2,0)</f>
        <v>#VALUE!</v>
      </c>
    </row>
    <row r="38931" spans="2:4">
      <c r="B38931" t="e">
        <f t="shared" si="1217"/>
        <v>#VALUE!</v>
      </c>
      <c r="C38931" t="e">
        <f t="shared" si="1216"/>
        <v>#VALUE!</v>
      </c>
      <c r="D38931" t="e">
        <f>VLOOKUP(B38931,Sheet1!A:B,2,0)</f>
        <v>#VALUE!</v>
      </c>
    </row>
    <row r="38932" spans="2:4">
      <c r="B38932" t="e">
        <f t="shared" si="1217"/>
        <v>#VALUE!</v>
      </c>
      <c r="C38932" t="e">
        <f t="shared" si="1216"/>
        <v>#VALUE!</v>
      </c>
      <c r="D38932" t="e">
        <f>VLOOKUP(B38932,Sheet1!A:B,2,0)</f>
        <v>#VALUE!</v>
      </c>
    </row>
    <row r="38933" spans="2:4">
      <c r="B38933" t="e">
        <f t="shared" si="1217"/>
        <v>#VALUE!</v>
      </c>
      <c r="C38933" t="e">
        <f t="shared" si="1216"/>
        <v>#VALUE!</v>
      </c>
      <c r="D38933" t="e">
        <f>VLOOKUP(B38933,Sheet1!A:B,2,0)</f>
        <v>#VALUE!</v>
      </c>
    </row>
    <row r="38934" spans="2:4">
      <c r="B38934" t="e">
        <f t="shared" si="1217"/>
        <v>#VALUE!</v>
      </c>
      <c r="C38934" t="e">
        <f t="shared" si="1216"/>
        <v>#VALUE!</v>
      </c>
      <c r="D38934" t="e">
        <f>VLOOKUP(B38934,Sheet1!A:B,2,0)</f>
        <v>#VALUE!</v>
      </c>
    </row>
    <row r="38935" spans="2:4">
      <c r="B38935" t="e">
        <f t="shared" si="1217"/>
        <v>#VALUE!</v>
      </c>
      <c r="C38935" t="e">
        <f t="shared" si="1216"/>
        <v>#VALUE!</v>
      </c>
      <c r="D38935" t="e">
        <f>VLOOKUP(B38935,Sheet1!A:B,2,0)</f>
        <v>#VALUE!</v>
      </c>
    </row>
    <row r="38936" spans="2:4">
      <c r="B38936" t="e">
        <f t="shared" si="1217"/>
        <v>#VALUE!</v>
      </c>
      <c r="C38936" t="e">
        <f t="shared" si="1216"/>
        <v>#VALUE!</v>
      </c>
      <c r="D38936" t="e">
        <f>VLOOKUP(B38936,Sheet1!A:B,2,0)</f>
        <v>#VALUE!</v>
      </c>
    </row>
    <row r="38937" spans="2:4">
      <c r="B38937" t="e">
        <f t="shared" si="1217"/>
        <v>#VALUE!</v>
      </c>
      <c r="C38937" t="e">
        <f t="shared" si="1216"/>
        <v>#VALUE!</v>
      </c>
      <c r="D38937" t="e">
        <f>VLOOKUP(B38937,Sheet1!A:B,2,0)</f>
        <v>#VALUE!</v>
      </c>
    </row>
    <row r="38938" spans="2:4">
      <c r="B38938" t="e">
        <f t="shared" si="1217"/>
        <v>#VALUE!</v>
      </c>
      <c r="C38938" t="e">
        <f t="shared" si="1216"/>
        <v>#VALUE!</v>
      </c>
      <c r="D38938" t="e">
        <f>VLOOKUP(B38938,Sheet1!A:B,2,0)</f>
        <v>#VALUE!</v>
      </c>
    </row>
    <row r="38939" spans="2:4">
      <c r="B38939" t="e">
        <f t="shared" si="1217"/>
        <v>#VALUE!</v>
      </c>
      <c r="C38939" t="e">
        <f t="shared" si="1216"/>
        <v>#VALUE!</v>
      </c>
      <c r="D38939" t="e">
        <f>VLOOKUP(B38939,Sheet1!A:B,2,0)</f>
        <v>#VALUE!</v>
      </c>
    </row>
    <row r="38940" spans="2:4">
      <c r="B38940" t="e">
        <f t="shared" si="1217"/>
        <v>#VALUE!</v>
      </c>
      <c r="C38940" t="e">
        <f t="shared" si="1216"/>
        <v>#VALUE!</v>
      </c>
      <c r="D38940" t="e">
        <f>VLOOKUP(B38940,Sheet1!A:B,2,0)</f>
        <v>#VALUE!</v>
      </c>
    </row>
    <row r="38941" spans="2:4">
      <c r="B38941" t="e">
        <f t="shared" si="1217"/>
        <v>#VALUE!</v>
      </c>
      <c r="C38941" t="e">
        <f t="shared" si="1216"/>
        <v>#VALUE!</v>
      </c>
      <c r="D38941" t="e">
        <f>VLOOKUP(B38941,Sheet1!A:B,2,0)</f>
        <v>#VALUE!</v>
      </c>
    </row>
    <row r="38942" spans="2:4">
      <c r="B38942" t="e">
        <f t="shared" si="1217"/>
        <v>#VALUE!</v>
      </c>
      <c r="C38942" t="e">
        <f t="shared" si="1216"/>
        <v>#VALUE!</v>
      </c>
      <c r="D38942" t="e">
        <f>VLOOKUP(B38942,Sheet1!A:B,2,0)</f>
        <v>#VALUE!</v>
      </c>
    </row>
    <row r="38943" spans="2:4">
      <c r="B38943" t="e">
        <f t="shared" si="1217"/>
        <v>#VALUE!</v>
      </c>
      <c r="C38943" t="e">
        <f t="shared" si="1216"/>
        <v>#VALUE!</v>
      </c>
      <c r="D38943" t="e">
        <f>VLOOKUP(B38943,Sheet1!A:B,2,0)</f>
        <v>#VALUE!</v>
      </c>
    </row>
    <row r="38944" spans="2:4">
      <c r="B38944" t="e">
        <f t="shared" si="1217"/>
        <v>#VALUE!</v>
      </c>
      <c r="C38944" t="e">
        <f t="shared" si="1216"/>
        <v>#VALUE!</v>
      </c>
      <c r="D38944" t="e">
        <f>VLOOKUP(B38944,Sheet1!A:B,2,0)</f>
        <v>#VALUE!</v>
      </c>
    </row>
    <row r="38945" spans="2:4">
      <c r="B38945" t="e">
        <f t="shared" si="1217"/>
        <v>#VALUE!</v>
      </c>
      <c r="C38945" t="e">
        <f t="shared" si="1216"/>
        <v>#VALUE!</v>
      </c>
      <c r="D38945" t="e">
        <f>VLOOKUP(B38945,Sheet1!A:B,2,0)</f>
        <v>#VALUE!</v>
      </c>
    </row>
    <row r="38946" spans="2:4">
      <c r="B38946" t="e">
        <f t="shared" si="1217"/>
        <v>#VALUE!</v>
      </c>
      <c r="C38946" t="e">
        <f t="shared" si="1216"/>
        <v>#VALUE!</v>
      </c>
      <c r="D38946" t="e">
        <f>VLOOKUP(B38946,Sheet1!A:B,2,0)</f>
        <v>#VALUE!</v>
      </c>
    </row>
    <row r="38947" spans="2:4">
      <c r="B38947" t="e">
        <f t="shared" si="1217"/>
        <v>#VALUE!</v>
      </c>
      <c r="C38947" t="e">
        <f t="shared" si="1216"/>
        <v>#VALUE!</v>
      </c>
      <c r="D38947" t="e">
        <f>VLOOKUP(B38947,Sheet1!A:B,2,0)</f>
        <v>#VALUE!</v>
      </c>
    </row>
    <row r="38948" spans="2:4">
      <c r="B38948" t="e">
        <f t="shared" si="1217"/>
        <v>#VALUE!</v>
      </c>
      <c r="C38948" t="e">
        <f t="shared" si="1216"/>
        <v>#VALUE!</v>
      </c>
      <c r="D38948" t="e">
        <f>VLOOKUP(B38948,Sheet1!A:B,2,0)</f>
        <v>#VALUE!</v>
      </c>
    </row>
    <row r="38949" spans="2:4">
      <c r="B38949" t="e">
        <f t="shared" si="1217"/>
        <v>#VALUE!</v>
      </c>
      <c r="C38949" t="e">
        <f t="shared" si="1216"/>
        <v>#VALUE!</v>
      </c>
      <c r="D38949" t="e">
        <f>VLOOKUP(B38949,Sheet1!A:B,2,0)</f>
        <v>#VALUE!</v>
      </c>
    </row>
    <row r="38950" spans="2:4">
      <c r="B38950" t="e">
        <f t="shared" si="1217"/>
        <v>#VALUE!</v>
      </c>
      <c r="C38950" t="e">
        <f t="shared" si="1216"/>
        <v>#VALUE!</v>
      </c>
      <c r="D38950" t="e">
        <f>VLOOKUP(B38950,Sheet1!A:B,2,0)</f>
        <v>#VALUE!</v>
      </c>
    </row>
    <row r="38951" spans="2:4">
      <c r="B38951" t="e">
        <f t="shared" si="1217"/>
        <v>#VALUE!</v>
      </c>
      <c r="C38951" t="e">
        <f t="shared" si="1216"/>
        <v>#VALUE!</v>
      </c>
      <c r="D38951" t="e">
        <f>VLOOKUP(B38951,Sheet1!A:B,2,0)</f>
        <v>#VALUE!</v>
      </c>
    </row>
    <row r="38952" spans="2:4">
      <c r="B38952" t="e">
        <f t="shared" si="1217"/>
        <v>#VALUE!</v>
      </c>
      <c r="C38952" t="e">
        <f t="shared" si="1216"/>
        <v>#VALUE!</v>
      </c>
      <c r="D38952" t="e">
        <f>VLOOKUP(B38952,Sheet1!A:B,2,0)</f>
        <v>#VALUE!</v>
      </c>
    </row>
    <row r="38953" spans="2:4">
      <c r="B38953" t="e">
        <f t="shared" si="1217"/>
        <v>#VALUE!</v>
      </c>
      <c r="C38953" t="e">
        <f t="shared" si="1216"/>
        <v>#VALUE!</v>
      </c>
      <c r="D38953" t="e">
        <f>VLOOKUP(B38953,Sheet1!A:B,2,0)</f>
        <v>#VALUE!</v>
      </c>
    </row>
    <row r="38954" spans="2:4">
      <c r="B38954" t="e">
        <f t="shared" si="1217"/>
        <v>#VALUE!</v>
      </c>
      <c r="C38954" t="e">
        <f t="shared" si="1216"/>
        <v>#VALUE!</v>
      </c>
      <c r="D38954" t="e">
        <f>VLOOKUP(B38954,Sheet1!A:B,2,0)</f>
        <v>#VALUE!</v>
      </c>
    </row>
    <row r="38955" spans="2:4">
      <c r="B38955" t="e">
        <f t="shared" si="1217"/>
        <v>#VALUE!</v>
      </c>
      <c r="C38955" t="e">
        <f t="shared" si="1216"/>
        <v>#VALUE!</v>
      </c>
      <c r="D38955" t="e">
        <f>VLOOKUP(B38955,Sheet1!A:B,2,0)</f>
        <v>#VALUE!</v>
      </c>
    </row>
    <row r="38956" spans="2:4">
      <c r="B38956" t="e">
        <f t="shared" si="1217"/>
        <v>#VALUE!</v>
      </c>
      <c r="C38956" t="e">
        <f t="shared" si="1216"/>
        <v>#VALUE!</v>
      </c>
      <c r="D38956" t="e">
        <f>VLOOKUP(B38956,Sheet1!A:B,2,0)</f>
        <v>#VALUE!</v>
      </c>
    </row>
    <row r="38957" spans="2:4">
      <c r="B38957" t="e">
        <f t="shared" si="1217"/>
        <v>#VALUE!</v>
      </c>
      <c r="C38957" t="e">
        <f t="shared" si="1216"/>
        <v>#VALUE!</v>
      </c>
      <c r="D38957" t="e">
        <f>VLOOKUP(B38957,Sheet1!A:B,2,0)</f>
        <v>#VALUE!</v>
      </c>
    </row>
    <row r="38958" spans="2:4">
      <c r="B38958" t="e">
        <f t="shared" si="1217"/>
        <v>#VALUE!</v>
      </c>
      <c r="C38958" t="e">
        <f t="shared" si="1216"/>
        <v>#VALUE!</v>
      </c>
      <c r="D38958" t="e">
        <f>VLOOKUP(B38958,Sheet1!A:B,2,0)</f>
        <v>#VALUE!</v>
      </c>
    </row>
    <row r="38959" spans="2:4">
      <c r="B38959" t="e">
        <f t="shared" si="1217"/>
        <v>#VALUE!</v>
      </c>
      <c r="C38959" t="e">
        <f t="shared" si="1216"/>
        <v>#VALUE!</v>
      </c>
      <c r="D38959" t="e">
        <f>VLOOKUP(B38959,Sheet1!A:B,2,0)</f>
        <v>#VALUE!</v>
      </c>
    </row>
    <row r="38960" spans="2:4">
      <c r="B38960" t="e">
        <f t="shared" si="1217"/>
        <v>#VALUE!</v>
      </c>
      <c r="C38960" t="e">
        <f t="shared" si="1216"/>
        <v>#VALUE!</v>
      </c>
      <c r="D38960" t="e">
        <f>VLOOKUP(B38960,Sheet1!A:B,2,0)</f>
        <v>#VALUE!</v>
      </c>
    </row>
    <row r="38961" spans="2:4">
      <c r="B38961" t="e">
        <f t="shared" si="1217"/>
        <v>#VALUE!</v>
      </c>
      <c r="C38961" t="e">
        <f t="shared" si="1216"/>
        <v>#VALUE!</v>
      </c>
      <c r="D38961" t="e">
        <f>VLOOKUP(B38961,Sheet1!A:B,2,0)</f>
        <v>#VALUE!</v>
      </c>
    </row>
    <row r="38962" spans="2:4">
      <c r="B38962" t="e">
        <f t="shared" si="1217"/>
        <v>#VALUE!</v>
      </c>
      <c r="C38962" t="e">
        <f t="shared" si="1216"/>
        <v>#VALUE!</v>
      </c>
      <c r="D38962" t="e">
        <f>VLOOKUP(B38962,Sheet1!A:B,2,0)</f>
        <v>#VALUE!</v>
      </c>
    </row>
    <row r="38963" spans="2:4">
      <c r="B38963" t="e">
        <f t="shared" si="1217"/>
        <v>#VALUE!</v>
      </c>
      <c r="C38963" t="e">
        <f t="shared" si="1216"/>
        <v>#VALUE!</v>
      </c>
      <c r="D38963" t="e">
        <f>VLOOKUP(B38963,Sheet1!A:B,2,0)</f>
        <v>#VALUE!</v>
      </c>
    </row>
    <row r="38964" spans="2:4">
      <c r="B38964" t="e">
        <f t="shared" si="1217"/>
        <v>#VALUE!</v>
      </c>
      <c r="C38964" t="e">
        <f t="shared" si="1216"/>
        <v>#VALUE!</v>
      </c>
      <c r="D38964" t="e">
        <f>VLOOKUP(B38964,Sheet1!A:B,2,0)</f>
        <v>#VALUE!</v>
      </c>
    </row>
    <row r="38965" spans="2:4">
      <c r="B38965" t="e">
        <f t="shared" si="1217"/>
        <v>#VALUE!</v>
      </c>
      <c r="C38965" t="e">
        <f t="shared" si="1216"/>
        <v>#VALUE!</v>
      </c>
      <c r="D38965" t="e">
        <f>VLOOKUP(B38965,Sheet1!A:B,2,0)</f>
        <v>#VALUE!</v>
      </c>
    </row>
    <row r="38966" spans="2:4">
      <c r="B38966" t="e">
        <f t="shared" si="1217"/>
        <v>#VALUE!</v>
      </c>
      <c r="C38966" t="e">
        <f t="shared" si="1216"/>
        <v>#VALUE!</v>
      </c>
      <c r="D38966" t="e">
        <f>VLOOKUP(B38966,Sheet1!A:B,2,0)</f>
        <v>#VALUE!</v>
      </c>
    </row>
    <row r="38967" spans="2:4">
      <c r="B38967" t="e">
        <f t="shared" si="1217"/>
        <v>#VALUE!</v>
      </c>
      <c r="C38967" t="e">
        <f t="shared" si="1216"/>
        <v>#VALUE!</v>
      </c>
      <c r="D38967" t="e">
        <f>VLOOKUP(B38967,Sheet1!A:B,2,0)</f>
        <v>#VALUE!</v>
      </c>
    </row>
    <row r="38968" spans="2:4">
      <c r="B38968" t="e">
        <f t="shared" si="1217"/>
        <v>#VALUE!</v>
      </c>
      <c r="C38968" t="e">
        <f t="shared" si="1216"/>
        <v>#VALUE!</v>
      </c>
      <c r="D38968" t="e">
        <f>VLOOKUP(B38968,Sheet1!A:B,2,0)</f>
        <v>#VALUE!</v>
      </c>
    </row>
    <row r="38969" spans="2:4">
      <c r="B38969" t="e">
        <f t="shared" si="1217"/>
        <v>#VALUE!</v>
      </c>
      <c r="C38969" t="e">
        <f t="shared" si="1216"/>
        <v>#VALUE!</v>
      </c>
      <c r="D38969" t="e">
        <f>VLOOKUP(B38969,Sheet1!A:B,2,0)</f>
        <v>#VALUE!</v>
      </c>
    </row>
    <row r="38970" spans="2:4">
      <c r="B38970" t="e">
        <f t="shared" si="1217"/>
        <v>#VALUE!</v>
      </c>
      <c r="C38970" t="e">
        <f t="shared" si="1216"/>
        <v>#VALUE!</v>
      </c>
      <c r="D38970" t="e">
        <f>VLOOKUP(B38970,Sheet1!A:B,2,0)</f>
        <v>#VALUE!</v>
      </c>
    </row>
    <row r="38971" spans="2:4">
      <c r="B38971" t="e">
        <f t="shared" si="1217"/>
        <v>#VALUE!</v>
      </c>
      <c r="C38971" t="e">
        <f t="shared" si="1216"/>
        <v>#VALUE!</v>
      </c>
      <c r="D38971" t="e">
        <f>VLOOKUP(B38971,Sheet1!A:B,2,0)</f>
        <v>#VALUE!</v>
      </c>
    </row>
    <row r="38972" spans="2:4">
      <c r="B38972" t="e">
        <f t="shared" si="1217"/>
        <v>#VALUE!</v>
      </c>
      <c r="C38972" t="e">
        <f t="shared" si="1216"/>
        <v>#VALUE!</v>
      </c>
      <c r="D38972" t="e">
        <f>VLOOKUP(B38972,Sheet1!A:B,2,0)</f>
        <v>#VALUE!</v>
      </c>
    </row>
    <row r="38973" spans="2:4">
      <c r="B38973" t="e">
        <f t="shared" si="1217"/>
        <v>#VALUE!</v>
      </c>
      <c r="C38973" t="e">
        <f t="shared" si="1216"/>
        <v>#VALUE!</v>
      </c>
      <c r="D38973" t="e">
        <f>VLOOKUP(B38973,Sheet1!A:B,2,0)</f>
        <v>#VALUE!</v>
      </c>
    </row>
    <row r="38974" spans="2:4">
      <c r="B38974" t="e">
        <f t="shared" si="1217"/>
        <v>#VALUE!</v>
      </c>
      <c r="C38974" t="e">
        <f t="shared" si="1216"/>
        <v>#VALUE!</v>
      </c>
      <c r="D38974" t="e">
        <f>VLOOKUP(B38974,Sheet1!A:B,2,0)</f>
        <v>#VALUE!</v>
      </c>
    </row>
    <row r="38975" spans="2:4">
      <c r="B38975" t="e">
        <f t="shared" si="1217"/>
        <v>#VALUE!</v>
      </c>
      <c r="C38975" t="e">
        <f t="shared" si="1216"/>
        <v>#VALUE!</v>
      </c>
      <c r="D38975" t="e">
        <f>VLOOKUP(B38975,Sheet1!A:B,2,0)</f>
        <v>#VALUE!</v>
      </c>
    </row>
    <row r="38976" spans="2:4">
      <c r="B38976" t="e">
        <f t="shared" si="1217"/>
        <v>#VALUE!</v>
      </c>
      <c r="C38976" t="e">
        <f t="shared" si="1216"/>
        <v>#VALUE!</v>
      </c>
      <c r="D38976" t="e">
        <f>VLOOKUP(B38976,Sheet1!A:B,2,0)</f>
        <v>#VALUE!</v>
      </c>
    </row>
    <row r="38977" spans="2:4">
      <c r="B38977" t="e">
        <f t="shared" si="1217"/>
        <v>#VALUE!</v>
      </c>
      <c r="C38977" t="e">
        <f t="shared" si="1216"/>
        <v>#VALUE!</v>
      </c>
      <c r="D38977" t="e">
        <f>VLOOKUP(B38977,Sheet1!A:B,2,0)</f>
        <v>#VALUE!</v>
      </c>
    </row>
    <row r="38978" spans="2:4">
      <c r="B38978" t="e">
        <f t="shared" si="1217"/>
        <v>#VALUE!</v>
      </c>
      <c r="C38978" t="e">
        <f t="shared" ref="C38978:C39041" si="1218">IF(D38978=0,"PASS",IF(D38978="-","FAIL"))</f>
        <v>#VALUE!</v>
      </c>
      <c r="D38978" t="e">
        <f>VLOOKUP(B38978,Sheet1!A:B,2,0)</f>
        <v>#VALUE!</v>
      </c>
    </row>
    <row r="38979" spans="2:4">
      <c r="B38979" t="e">
        <f t="shared" ref="B38979:B39042" si="1219">RIGHT(A38979,LEN(A38979)-FIND("@",A38979))</f>
        <v>#VALUE!</v>
      </c>
      <c r="C38979" t="e">
        <f t="shared" si="1218"/>
        <v>#VALUE!</v>
      </c>
      <c r="D38979" t="e">
        <f>VLOOKUP(B38979,Sheet1!A:B,2,0)</f>
        <v>#VALUE!</v>
      </c>
    </row>
    <row r="38980" spans="2:4">
      <c r="B38980" t="e">
        <f t="shared" si="1219"/>
        <v>#VALUE!</v>
      </c>
      <c r="C38980" t="e">
        <f t="shared" si="1218"/>
        <v>#VALUE!</v>
      </c>
      <c r="D38980" t="e">
        <f>VLOOKUP(B38980,Sheet1!A:B,2,0)</f>
        <v>#VALUE!</v>
      </c>
    </row>
    <row r="38981" spans="2:4">
      <c r="B38981" t="e">
        <f t="shared" si="1219"/>
        <v>#VALUE!</v>
      </c>
      <c r="C38981" t="e">
        <f t="shared" si="1218"/>
        <v>#VALUE!</v>
      </c>
      <c r="D38981" t="e">
        <f>VLOOKUP(B38981,Sheet1!A:B,2,0)</f>
        <v>#VALUE!</v>
      </c>
    </row>
    <row r="38982" spans="2:4">
      <c r="B38982" t="e">
        <f t="shared" si="1219"/>
        <v>#VALUE!</v>
      </c>
      <c r="C38982" t="e">
        <f t="shared" si="1218"/>
        <v>#VALUE!</v>
      </c>
      <c r="D38982" t="e">
        <f>VLOOKUP(B38982,Sheet1!A:B,2,0)</f>
        <v>#VALUE!</v>
      </c>
    </row>
    <row r="38983" spans="2:4">
      <c r="B38983" t="e">
        <f t="shared" si="1219"/>
        <v>#VALUE!</v>
      </c>
      <c r="C38983" t="e">
        <f t="shared" si="1218"/>
        <v>#VALUE!</v>
      </c>
      <c r="D38983" t="e">
        <f>VLOOKUP(B38983,Sheet1!A:B,2,0)</f>
        <v>#VALUE!</v>
      </c>
    </row>
    <row r="38984" spans="2:4">
      <c r="B38984" t="e">
        <f t="shared" si="1219"/>
        <v>#VALUE!</v>
      </c>
      <c r="C38984" t="e">
        <f t="shared" si="1218"/>
        <v>#VALUE!</v>
      </c>
      <c r="D38984" t="e">
        <f>VLOOKUP(B38984,Sheet1!A:B,2,0)</f>
        <v>#VALUE!</v>
      </c>
    </row>
    <row r="38985" spans="2:4">
      <c r="B38985" t="e">
        <f t="shared" si="1219"/>
        <v>#VALUE!</v>
      </c>
      <c r="C38985" t="e">
        <f t="shared" si="1218"/>
        <v>#VALUE!</v>
      </c>
      <c r="D38985" t="e">
        <f>VLOOKUP(B38985,Sheet1!A:B,2,0)</f>
        <v>#VALUE!</v>
      </c>
    </row>
    <row r="38986" spans="2:4">
      <c r="B38986" t="e">
        <f t="shared" si="1219"/>
        <v>#VALUE!</v>
      </c>
      <c r="C38986" t="e">
        <f t="shared" si="1218"/>
        <v>#VALUE!</v>
      </c>
      <c r="D38986" t="e">
        <f>VLOOKUP(B38986,Sheet1!A:B,2,0)</f>
        <v>#VALUE!</v>
      </c>
    </row>
    <row r="38987" spans="2:4">
      <c r="B38987" t="e">
        <f t="shared" si="1219"/>
        <v>#VALUE!</v>
      </c>
      <c r="C38987" t="e">
        <f t="shared" si="1218"/>
        <v>#VALUE!</v>
      </c>
      <c r="D38987" t="e">
        <f>VLOOKUP(B38987,Sheet1!A:B,2,0)</f>
        <v>#VALUE!</v>
      </c>
    </row>
    <row r="38988" spans="2:4">
      <c r="B38988" t="e">
        <f t="shared" si="1219"/>
        <v>#VALUE!</v>
      </c>
      <c r="C38988" t="e">
        <f t="shared" si="1218"/>
        <v>#VALUE!</v>
      </c>
      <c r="D38988" t="e">
        <f>VLOOKUP(B38988,Sheet1!A:B,2,0)</f>
        <v>#VALUE!</v>
      </c>
    </row>
    <row r="38989" spans="2:4">
      <c r="B38989" t="e">
        <f t="shared" si="1219"/>
        <v>#VALUE!</v>
      </c>
      <c r="C38989" t="e">
        <f t="shared" si="1218"/>
        <v>#VALUE!</v>
      </c>
      <c r="D38989" t="e">
        <f>VLOOKUP(B38989,Sheet1!A:B,2,0)</f>
        <v>#VALUE!</v>
      </c>
    </row>
    <row r="38990" spans="2:4">
      <c r="B38990" t="e">
        <f t="shared" si="1219"/>
        <v>#VALUE!</v>
      </c>
      <c r="C38990" t="e">
        <f t="shared" si="1218"/>
        <v>#VALUE!</v>
      </c>
      <c r="D38990" t="e">
        <f>VLOOKUP(B38990,Sheet1!A:B,2,0)</f>
        <v>#VALUE!</v>
      </c>
    </row>
    <row r="38991" spans="2:4">
      <c r="B38991" t="e">
        <f t="shared" si="1219"/>
        <v>#VALUE!</v>
      </c>
      <c r="C38991" t="e">
        <f t="shared" si="1218"/>
        <v>#VALUE!</v>
      </c>
      <c r="D38991" t="e">
        <f>VLOOKUP(B38991,Sheet1!A:B,2,0)</f>
        <v>#VALUE!</v>
      </c>
    </row>
    <row r="38992" spans="2:4">
      <c r="B38992" t="e">
        <f t="shared" si="1219"/>
        <v>#VALUE!</v>
      </c>
      <c r="C38992" t="e">
        <f t="shared" si="1218"/>
        <v>#VALUE!</v>
      </c>
      <c r="D38992" t="e">
        <f>VLOOKUP(B38992,Sheet1!A:B,2,0)</f>
        <v>#VALUE!</v>
      </c>
    </row>
    <row r="38993" spans="2:4">
      <c r="B38993" t="e">
        <f t="shared" si="1219"/>
        <v>#VALUE!</v>
      </c>
      <c r="C38993" t="e">
        <f t="shared" si="1218"/>
        <v>#VALUE!</v>
      </c>
      <c r="D38993" t="e">
        <f>VLOOKUP(B38993,Sheet1!A:B,2,0)</f>
        <v>#VALUE!</v>
      </c>
    </row>
    <row r="38994" spans="2:4">
      <c r="B38994" t="e">
        <f t="shared" si="1219"/>
        <v>#VALUE!</v>
      </c>
      <c r="C38994" t="e">
        <f t="shared" si="1218"/>
        <v>#VALUE!</v>
      </c>
      <c r="D38994" t="e">
        <f>VLOOKUP(B38994,Sheet1!A:B,2,0)</f>
        <v>#VALUE!</v>
      </c>
    </row>
    <row r="38995" spans="2:4">
      <c r="B38995" t="e">
        <f t="shared" si="1219"/>
        <v>#VALUE!</v>
      </c>
      <c r="C38995" t="e">
        <f t="shared" si="1218"/>
        <v>#VALUE!</v>
      </c>
      <c r="D38995" t="e">
        <f>VLOOKUP(B38995,Sheet1!A:B,2,0)</f>
        <v>#VALUE!</v>
      </c>
    </row>
    <row r="38996" spans="2:4">
      <c r="B38996" t="e">
        <f t="shared" si="1219"/>
        <v>#VALUE!</v>
      </c>
      <c r="C38996" t="e">
        <f t="shared" si="1218"/>
        <v>#VALUE!</v>
      </c>
      <c r="D38996" t="e">
        <f>VLOOKUP(B38996,Sheet1!A:B,2,0)</f>
        <v>#VALUE!</v>
      </c>
    </row>
    <row r="38997" spans="2:4">
      <c r="B38997" t="e">
        <f t="shared" si="1219"/>
        <v>#VALUE!</v>
      </c>
      <c r="C38997" t="e">
        <f t="shared" si="1218"/>
        <v>#VALUE!</v>
      </c>
      <c r="D38997" t="e">
        <f>VLOOKUP(B38997,Sheet1!A:B,2,0)</f>
        <v>#VALUE!</v>
      </c>
    </row>
    <row r="38998" spans="2:4">
      <c r="B38998" t="e">
        <f t="shared" si="1219"/>
        <v>#VALUE!</v>
      </c>
      <c r="C38998" t="e">
        <f t="shared" si="1218"/>
        <v>#VALUE!</v>
      </c>
      <c r="D38998" t="e">
        <f>VLOOKUP(B38998,Sheet1!A:B,2,0)</f>
        <v>#VALUE!</v>
      </c>
    </row>
    <row r="38999" spans="2:4">
      <c r="B38999" t="e">
        <f t="shared" si="1219"/>
        <v>#VALUE!</v>
      </c>
      <c r="C38999" t="e">
        <f t="shared" si="1218"/>
        <v>#VALUE!</v>
      </c>
      <c r="D38999" t="e">
        <f>VLOOKUP(B38999,Sheet1!A:B,2,0)</f>
        <v>#VALUE!</v>
      </c>
    </row>
    <row r="39000" spans="2:4">
      <c r="B39000" t="e">
        <f t="shared" si="1219"/>
        <v>#VALUE!</v>
      </c>
      <c r="C39000" t="e">
        <f t="shared" si="1218"/>
        <v>#VALUE!</v>
      </c>
      <c r="D39000" t="e">
        <f>VLOOKUP(B39000,Sheet1!A:B,2,0)</f>
        <v>#VALUE!</v>
      </c>
    </row>
    <row r="39001" spans="2:4">
      <c r="B39001" t="e">
        <f t="shared" si="1219"/>
        <v>#VALUE!</v>
      </c>
      <c r="C39001" t="e">
        <f t="shared" si="1218"/>
        <v>#VALUE!</v>
      </c>
      <c r="D39001" t="e">
        <f>VLOOKUP(B39001,Sheet1!A:B,2,0)</f>
        <v>#VALUE!</v>
      </c>
    </row>
    <row r="39002" spans="2:4">
      <c r="B39002" t="e">
        <f t="shared" si="1219"/>
        <v>#VALUE!</v>
      </c>
      <c r="C39002" t="e">
        <f t="shared" si="1218"/>
        <v>#VALUE!</v>
      </c>
      <c r="D39002" t="e">
        <f>VLOOKUP(B39002,Sheet1!A:B,2,0)</f>
        <v>#VALUE!</v>
      </c>
    </row>
    <row r="39003" spans="2:4">
      <c r="B39003" t="e">
        <f t="shared" si="1219"/>
        <v>#VALUE!</v>
      </c>
      <c r="C39003" t="e">
        <f t="shared" si="1218"/>
        <v>#VALUE!</v>
      </c>
      <c r="D39003" t="e">
        <f>VLOOKUP(B39003,Sheet1!A:B,2,0)</f>
        <v>#VALUE!</v>
      </c>
    </row>
    <row r="39004" spans="2:4">
      <c r="B39004" t="e">
        <f t="shared" si="1219"/>
        <v>#VALUE!</v>
      </c>
      <c r="C39004" t="e">
        <f t="shared" si="1218"/>
        <v>#VALUE!</v>
      </c>
      <c r="D39004" t="e">
        <f>VLOOKUP(B39004,Sheet1!A:B,2,0)</f>
        <v>#VALUE!</v>
      </c>
    </row>
    <row r="39005" spans="2:4">
      <c r="B39005" t="e">
        <f t="shared" si="1219"/>
        <v>#VALUE!</v>
      </c>
      <c r="C39005" t="e">
        <f t="shared" si="1218"/>
        <v>#VALUE!</v>
      </c>
      <c r="D39005" t="e">
        <f>VLOOKUP(B39005,Sheet1!A:B,2,0)</f>
        <v>#VALUE!</v>
      </c>
    </row>
    <row r="39006" spans="2:4">
      <c r="B39006" t="e">
        <f t="shared" si="1219"/>
        <v>#VALUE!</v>
      </c>
      <c r="C39006" t="e">
        <f t="shared" si="1218"/>
        <v>#VALUE!</v>
      </c>
      <c r="D39006" t="e">
        <f>VLOOKUP(B39006,Sheet1!A:B,2,0)</f>
        <v>#VALUE!</v>
      </c>
    </row>
    <row r="39007" spans="2:4">
      <c r="B39007" t="e">
        <f t="shared" si="1219"/>
        <v>#VALUE!</v>
      </c>
      <c r="C39007" t="e">
        <f t="shared" si="1218"/>
        <v>#VALUE!</v>
      </c>
      <c r="D39007" t="e">
        <f>VLOOKUP(B39007,Sheet1!A:B,2,0)</f>
        <v>#VALUE!</v>
      </c>
    </row>
    <row r="39008" spans="2:4">
      <c r="B39008" t="e">
        <f t="shared" si="1219"/>
        <v>#VALUE!</v>
      </c>
      <c r="C39008" t="e">
        <f t="shared" si="1218"/>
        <v>#VALUE!</v>
      </c>
      <c r="D39008" t="e">
        <f>VLOOKUP(B39008,Sheet1!A:B,2,0)</f>
        <v>#VALUE!</v>
      </c>
    </row>
    <row r="39009" spans="2:4">
      <c r="B39009" t="e">
        <f t="shared" si="1219"/>
        <v>#VALUE!</v>
      </c>
      <c r="C39009" t="e">
        <f t="shared" si="1218"/>
        <v>#VALUE!</v>
      </c>
      <c r="D39009" t="e">
        <f>VLOOKUP(B39009,Sheet1!A:B,2,0)</f>
        <v>#VALUE!</v>
      </c>
    </row>
    <row r="39010" spans="2:4">
      <c r="B39010" t="e">
        <f t="shared" si="1219"/>
        <v>#VALUE!</v>
      </c>
      <c r="C39010" t="e">
        <f t="shared" si="1218"/>
        <v>#VALUE!</v>
      </c>
      <c r="D39010" t="e">
        <f>VLOOKUP(B39010,Sheet1!A:B,2,0)</f>
        <v>#VALUE!</v>
      </c>
    </row>
    <row r="39011" spans="2:4">
      <c r="B39011" t="e">
        <f t="shared" si="1219"/>
        <v>#VALUE!</v>
      </c>
      <c r="C39011" t="e">
        <f t="shared" si="1218"/>
        <v>#VALUE!</v>
      </c>
      <c r="D39011" t="e">
        <f>VLOOKUP(B39011,Sheet1!A:B,2,0)</f>
        <v>#VALUE!</v>
      </c>
    </row>
    <row r="39012" spans="2:4">
      <c r="B39012" t="e">
        <f t="shared" si="1219"/>
        <v>#VALUE!</v>
      </c>
      <c r="C39012" t="e">
        <f t="shared" si="1218"/>
        <v>#VALUE!</v>
      </c>
      <c r="D39012" t="e">
        <f>VLOOKUP(B39012,Sheet1!A:B,2,0)</f>
        <v>#VALUE!</v>
      </c>
    </row>
    <row r="39013" spans="2:4">
      <c r="B39013" t="e">
        <f t="shared" si="1219"/>
        <v>#VALUE!</v>
      </c>
      <c r="C39013" t="e">
        <f t="shared" si="1218"/>
        <v>#VALUE!</v>
      </c>
      <c r="D39013" t="e">
        <f>VLOOKUP(B39013,Sheet1!A:B,2,0)</f>
        <v>#VALUE!</v>
      </c>
    </row>
    <row r="39014" spans="2:4">
      <c r="B39014" t="e">
        <f t="shared" si="1219"/>
        <v>#VALUE!</v>
      </c>
      <c r="C39014" t="e">
        <f t="shared" si="1218"/>
        <v>#VALUE!</v>
      </c>
      <c r="D39014" t="e">
        <f>VLOOKUP(B39014,Sheet1!A:B,2,0)</f>
        <v>#VALUE!</v>
      </c>
    </row>
    <row r="39015" spans="2:4">
      <c r="B39015" t="e">
        <f t="shared" si="1219"/>
        <v>#VALUE!</v>
      </c>
      <c r="C39015" t="e">
        <f t="shared" si="1218"/>
        <v>#VALUE!</v>
      </c>
      <c r="D39015" t="e">
        <f>VLOOKUP(B39015,Sheet1!A:B,2,0)</f>
        <v>#VALUE!</v>
      </c>
    </row>
    <row r="39016" spans="2:4">
      <c r="B39016" t="e">
        <f t="shared" si="1219"/>
        <v>#VALUE!</v>
      </c>
      <c r="C39016" t="e">
        <f t="shared" si="1218"/>
        <v>#VALUE!</v>
      </c>
      <c r="D39016" t="e">
        <f>VLOOKUP(B39016,Sheet1!A:B,2,0)</f>
        <v>#VALUE!</v>
      </c>
    </row>
    <row r="39017" spans="2:4">
      <c r="B39017" t="e">
        <f t="shared" si="1219"/>
        <v>#VALUE!</v>
      </c>
      <c r="C39017" t="e">
        <f t="shared" si="1218"/>
        <v>#VALUE!</v>
      </c>
      <c r="D39017" t="e">
        <f>VLOOKUP(B39017,Sheet1!A:B,2,0)</f>
        <v>#VALUE!</v>
      </c>
    </row>
    <row r="39018" spans="2:4">
      <c r="B39018" t="e">
        <f t="shared" si="1219"/>
        <v>#VALUE!</v>
      </c>
      <c r="C39018" t="e">
        <f t="shared" si="1218"/>
        <v>#VALUE!</v>
      </c>
      <c r="D39018" t="e">
        <f>VLOOKUP(B39018,Sheet1!A:B,2,0)</f>
        <v>#VALUE!</v>
      </c>
    </row>
    <row r="39019" spans="2:4">
      <c r="B39019" t="e">
        <f t="shared" si="1219"/>
        <v>#VALUE!</v>
      </c>
      <c r="C39019" t="e">
        <f t="shared" si="1218"/>
        <v>#VALUE!</v>
      </c>
      <c r="D39019" t="e">
        <f>VLOOKUP(B39019,Sheet1!A:B,2,0)</f>
        <v>#VALUE!</v>
      </c>
    </row>
    <row r="39020" spans="2:4">
      <c r="B39020" t="e">
        <f t="shared" si="1219"/>
        <v>#VALUE!</v>
      </c>
      <c r="C39020" t="e">
        <f t="shared" si="1218"/>
        <v>#VALUE!</v>
      </c>
      <c r="D39020" t="e">
        <f>VLOOKUP(B39020,Sheet1!A:B,2,0)</f>
        <v>#VALUE!</v>
      </c>
    </row>
    <row r="39021" spans="2:4">
      <c r="B39021" t="e">
        <f t="shared" si="1219"/>
        <v>#VALUE!</v>
      </c>
      <c r="C39021" t="e">
        <f t="shared" si="1218"/>
        <v>#VALUE!</v>
      </c>
      <c r="D39021" t="e">
        <f>VLOOKUP(B39021,Sheet1!A:B,2,0)</f>
        <v>#VALUE!</v>
      </c>
    </row>
    <row r="39022" spans="2:4">
      <c r="B39022" t="e">
        <f t="shared" si="1219"/>
        <v>#VALUE!</v>
      </c>
      <c r="C39022" t="e">
        <f t="shared" si="1218"/>
        <v>#VALUE!</v>
      </c>
      <c r="D39022" t="e">
        <f>VLOOKUP(B39022,Sheet1!A:B,2,0)</f>
        <v>#VALUE!</v>
      </c>
    </row>
    <row r="39023" spans="2:4">
      <c r="B39023" t="e">
        <f t="shared" si="1219"/>
        <v>#VALUE!</v>
      </c>
      <c r="C39023" t="e">
        <f t="shared" si="1218"/>
        <v>#VALUE!</v>
      </c>
      <c r="D39023" t="e">
        <f>VLOOKUP(B39023,Sheet1!A:B,2,0)</f>
        <v>#VALUE!</v>
      </c>
    </row>
    <row r="39024" spans="2:4">
      <c r="B39024" t="e">
        <f t="shared" si="1219"/>
        <v>#VALUE!</v>
      </c>
      <c r="C39024" t="e">
        <f t="shared" si="1218"/>
        <v>#VALUE!</v>
      </c>
      <c r="D39024" t="e">
        <f>VLOOKUP(B39024,Sheet1!A:B,2,0)</f>
        <v>#VALUE!</v>
      </c>
    </row>
    <row r="39025" spans="2:4">
      <c r="B39025" t="e">
        <f t="shared" si="1219"/>
        <v>#VALUE!</v>
      </c>
      <c r="C39025" t="e">
        <f t="shared" si="1218"/>
        <v>#VALUE!</v>
      </c>
      <c r="D39025" t="e">
        <f>VLOOKUP(B39025,Sheet1!A:B,2,0)</f>
        <v>#VALUE!</v>
      </c>
    </row>
    <row r="39026" spans="2:4">
      <c r="B39026" t="e">
        <f t="shared" si="1219"/>
        <v>#VALUE!</v>
      </c>
      <c r="C39026" t="e">
        <f t="shared" si="1218"/>
        <v>#VALUE!</v>
      </c>
      <c r="D39026" t="e">
        <f>VLOOKUP(B39026,Sheet1!A:B,2,0)</f>
        <v>#VALUE!</v>
      </c>
    </row>
    <row r="39027" spans="2:4">
      <c r="B39027" t="e">
        <f t="shared" si="1219"/>
        <v>#VALUE!</v>
      </c>
      <c r="C39027" t="e">
        <f t="shared" si="1218"/>
        <v>#VALUE!</v>
      </c>
      <c r="D39027" t="e">
        <f>VLOOKUP(B39027,Sheet1!A:B,2,0)</f>
        <v>#VALUE!</v>
      </c>
    </row>
    <row r="39028" spans="2:4">
      <c r="B39028" t="e">
        <f t="shared" si="1219"/>
        <v>#VALUE!</v>
      </c>
      <c r="C39028" t="e">
        <f t="shared" si="1218"/>
        <v>#VALUE!</v>
      </c>
      <c r="D39028" t="e">
        <f>VLOOKUP(B39028,Sheet1!A:B,2,0)</f>
        <v>#VALUE!</v>
      </c>
    </row>
    <row r="39029" spans="2:4">
      <c r="B39029" t="e">
        <f t="shared" si="1219"/>
        <v>#VALUE!</v>
      </c>
      <c r="C39029" t="e">
        <f t="shared" si="1218"/>
        <v>#VALUE!</v>
      </c>
      <c r="D39029" t="e">
        <f>VLOOKUP(B39029,Sheet1!A:B,2,0)</f>
        <v>#VALUE!</v>
      </c>
    </row>
    <row r="39030" spans="2:4">
      <c r="B39030" t="e">
        <f t="shared" si="1219"/>
        <v>#VALUE!</v>
      </c>
      <c r="C39030" t="e">
        <f t="shared" si="1218"/>
        <v>#VALUE!</v>
      </c>
      <c r="D39030" t="e">
        <f>VLOOKUP(B39030,Sheet1!A:B,2,0)</f>
        <v>#VALUE!</v>
      </c>
    </row>
    <row r="39031" spans="2:4">
      <c r="B39031" t="e">
        <f t="shared" si="1219"/>
        <v>#VALUE!</v>
      </c>
      <c r="C39031" t="e">
        <f t="shared" si="1218"/>
        <v>#VALUE!</v>
      </c>
      <c r="D39031" t="e">
        <f>VLOOKUP(B39031,Sheet1!A:B,2,0)</f>
        <v>#VALUE!</v>
      </c>
    </row>
    <row r="39032" spans="2:4">
      <c r="B39032" t="e">
        <f t="shared" si="1219"/>
        <v>#VALUE!</v>
      </c>
      <c r="C39032" t="e">
        <f t="shared" si="1218"/>
        <v>#VALUE!</v>
      </c>
      <c r="D39032" t="e">
        <f>VLOOKUP(B39032,Sheet1!A:B,2,0)</f>
        <v>#VALUE!</v>
      </c>
    </row>
    <row r="39033" spans="2:4">
      <c r="B39033" t="e">
        <f t="shared" si="1219"/>
        <v>#VALUE!</v>
      </c>
      <c r="C39033" t="e">
        <f t="shared" si="1218"/>
        <v>#VALUE!</v>
      </c>
      <c r="D39033" t="e">
        <f>VLOOKUP(B39033,Sheet1!A:B,2,0)</f>
        <v>#VALUE!</v>
      </c>
    </row>
    <row r="39034" spans="2:4">
      <c r="B39034" t="e">
        <f t="shared" si="1219"/>
        <v>#VALUE!</v>
      </c>
      <c r="C39034" t="e">
        <f t="shared" si="1218"/>
        <v>#VALUE!</v>
      </c>
      <c r="D39034" t="e">
        <f>VLOOKUP(B39034,Sheet1!A:B,2,0)</f>
        <v>#VALUE!</v>
      </c>
    </row>
    <row r="39035" spans="2:4">
      <c r="B39035" t="e">
        <f t="shared" si="1219"/>
        <v>#VALUE!</v>
      </c>
      <c r="C39035" t="e">
        <f t="shared" si="1218"/>
        <v>#VALUE!</v>
      </c>
      <c r="D39035" t="e">
        <f>VLOOKUP(B39035,Sheet1!A:B,2,0)</f>
        <v>#VALUE!</v>
      </c>
    </row>
    <row r="39036" spans="2:4">
      <c r="B39036" t="e">
        <f t="shared" si="1219"/>
        <v>#VALUE!</v>
      </c>
      <c r="C39036" t="e">
        <f t="shared" si="1218"/>
        <v>#VALUE!</v>
      </c>
      <c r="D39036" t="e">
        <f>VLOOKUP(B39036,Sheet1!A:B,2,0)</f>
        <v>#VALUE!</v>
      </c>
    </row>
    <row r="39037" spans="2:4">
      <c r="B39037" t="e">
        <f t="shared" si="1219"/>
        <v>#VALUE!</v>
      </c>
      <c r="C39037" t="e">
        <f t="shared" si="1218"/>
        <v>#VALUE!</v>
      </c>
      <c r="D39037" t="e">
        <f>VLOOKUP(B39037,Sheet1!A:B,2,0)</f>
        <v>#VALUE!</v>
      </c>
    </row>
    <row r="39038" spans="2:4">
      <c r="B39038" t="e">
        <f t="shared" si="1219"/>
        <v>#VALUE!</v>
      </c>
      <c r="C39038" t="e">
        <f t="shared" si="1218"/>
        <v>#VALUE!</v>
      </c>
      <c r="D39038" t="e">
        <f>VLOOKUP(B39038,Sheet1!A:B,2,0)</f>
        <v>#VALUE!</v>
      </c>
    </row>
    <row r="39039" spans="2:4">
      <c r="B39039" t="e">
        <f t="shared" si="1219"/>
        <v>#VALUE!</v>
      </c>
      <c r="C39039" t="e">
        <f t="shared" si="1218"/>
        <v>#VALUE!</v>
      </c>
      <c r="D39039" t="e">
        <f>VLOOKUP(B39039,Sheet1!A:B,2,0)</f>
        <v>#VALUE!</v>
      </c>
    </row>
    <row r="39040" spans="2:4">
      <c r="B39040" t="e">
        <f t="shared" si="1219"/>
        <v>#VALUE!</v>
      </c>
      <c r="C39040" t="e">
        <f t="shared" si="1218"/>
        <v>#VALUE!</v>
      </c>
      <c r="D39040" t="e">
        <f>VLOOKUP(B39040,Sheet1!A:B,2,0)</f>
        <v>#VALUE!</v>
      </c>
    </row>
    <row r="39041" spans="2:4">
      <c r="B39041" t="e">
        <f t="shared" si="1219"/>
        <v>#VALUE!</v>
      </c>
      <c r="C39041" t="e">
        <f t="shared" si="1218"/>
        <v>#VALUE!</v>
      </c>
      <c r="D39041" t="e">
        <f>VLOOKUP(B39041,Sheet1!A:B,2,0)</f>
        <v>#VALUE!</v>
      </c>
    </row>
    <row r="39042" spans="2:4">
      <c r="B39042" t="e">
        <f t="shared" si="1219"/>
        <v>#VALUE!</v>
      </c>
      <c r="C39042" t="e">
        <f t="shared" ref="C39042:C39105" si="1220">IF(D39042=0,"PASS",IF(D39042="-","FAIL"))</f>
        <v>#VALUE!</v>
      </c>
      <c r="D39042" t="e">
        <f>VLOOKUP(B39042,Sheet1!A:B,2,0)</f>
        <v>#VALUE!</v>
      </c>
    </row>
    <row r="39043" spans="2:4">
      <c r="B39043" t="e">
        <f t="shared" ref="B39043:B39106" si="1221">RIGHT(A39043,LEN(A39043)-FIND("@",A39043))</f>
        <v>#VALUE!</v>
      </c>
      <c r="C39043" t="e">
        <f t="shared" si="1220"/>
        <v>#VALUE!</v>
      </c>
      <c r="D39043" t="e">
        <f>VLOOKUP(B39043,Sheet1!A:B,2,0)</f>
        <v>#VALUE!</v>
      </c>
    </row>
    <row r="39044" spans="2:4">
      <c r="B39044" t="e">
        <f t="shared" si="1221"/>
        <v>#VALUE!</v>
      </c>
      <c r="C39044" t="e">
        <f t="shared" si="1220"/>
        <v>#VALUE!</v>
      </c>
      <c r="D39044" t="e">
        <f>VLOOKUP(B39044,Sheet1!A:B,2,0)</f>
        <v>#VALUE!</v>
      </c>
    </row>
    <row r="39045" spans="2:4">
      <c r="B39045" t="e">
        <f t="shared" si="1221"/>
        <v>#VALUE!</v>
      </c>
      <c r="C39045" t="e">
        <f t="shared" si="1220"/>
        <v>#VALUE!</v>
      </c>
      <c r="D39045" t="e">
        <f>VLOOKUP(B39045,Sheet1!A:B,2,0)</f>
        <v>#VALUE!</v>
      </c>
    </row>
    <row r="39046" spans="2:4">
      <c r="B39046" t="e">
        <f t="shared" si="1221"/>
        <v>#VALUE!</v>
      </c>
      <c r="C39046" t="e">
        <f t="shared" si="1220"/>
        <v>#VALUE!</v>
      </c>
      <c r="D39046" t="e">
        <f>VLOOKUP(B39046,Sheet1!A:B,2,0)</f>
        <v>#VALUE!</v>
      </c>
    </row>
    <row r="39047" spans="2:4">
      <c r="B39047" t="e">
        <f t="shared" si="1221"/>
        <v>#VALUE!</v>
      </c>
      <c r="C39047" t="e">
        <f t="shared" si="1220"/>
        <v>#VALUE!</v>
      </c>
      <c r="D39047" t="e">
        <f>VLOOKUP(B39047,Sheet1!A:B,2,0)</f>
        <v>#VALUE!</v>
      </c>
    </row>
    <row r="39048" spans="2:4">
      <c r="B39048" t="e">
        <f t="shared" si="1221"/>
        <v>#VALUE!</v>
      </c>
      <c r="C39048" t="e">
        <f t="shared" si="1220"/>
        <v>#VALUE!</v>
      </c>
      <c r="D39048" t="e">
        <f>VLOOKUP(B39048,Sheet1!A:B,2,0)</f>
        <v>#VALUE!</v>
      </c>
    </row>
    <row r="39049" spans="2:4">
      <c r="B39049" t="e">
        <f t="shared" si="1221"/>
        <v>#VALUE!</v>
      </c>
      <c r="C39049" t="e">
        <f t="shared" si="1220"/>
        <v>#VALUE!</v>
      </c>
      <c r="D39049" t="e">
        <f>VLOOKUP(B39049,Sheet1!A:B,2,0)</f>
        <v>#VALUE!</v>
      </c>
    </row>
    <row r="39050" spans="2:4">
      <c r="B39050" t="e">
        <f t="shared" si="1221"/>
        <v>#VALUE!</v>
      </c>
      <c r="C39050" t="e">
        <f t="shared" si="1220"/>
        <v>#VALUE!</v>
      </c>
      <c r="D39050" t="e">
        <f>VLOOKUP(B39050,Sheet1!A:B,2,0)</f>
        <v>#VALUE!</v>
      </c>
    </row>
    <row r="39051" spans="2:4">
      <c r="B39051" t="e">
        <f t="shared" si="1221"/>
        <v>#VALUE!</v>
      </c>
      <c r="C39051" t="e">
        <f t="shared" si="1220"/>
        <v>#VALUE!</v>
      </c>
      <c r="D39051" t="e">
        <f>VLOOKUP(B39051,Sheet1!A:B,2,0)</f>
        <v>#VALUE!</v>
      </c>
    </row>
    <row r="39052" spans="2:4">
      <c r="B39052" t="e">
        <f t="shared" si="1221"/>
        <v>#VALUE!</v>
      </c>
      <c r="C39052" t="e">
        <f t="shared" si="1220"/>
        <v>#VALUE!</v>
      </c>
      <c r="D39052" t="e">
        <f>VLOOKUP(B39052,Sheet1!A:B,2,0)</f>
        <v>#VALUE!</v>
      </c>
    </row>
    <row r="39053" spans="2:4">
      <c r="B39053" t="e">
        <f t="shared" si="1221"/>
        <v>#VALUE!</v>
      </c>
      <c r="C39053" t="e">
        <f t="shared" si="1220"/>
        <v>#VALUE!</v>
      </c>
      <c r="D39053" t="e">
        <f>VLOOKUP(B39053,Sheet1!A:B,2,0)</f>
        <v>#VALUE!</v>
      </c>
    </row>
    <row r="39054" spans="2:4">
      <c r="B39054" t="e">
        <f t="shared" si="1221"/>
        <v>#VALUE!</v>
      </c>
      <c r="C39054" t="e">
        <f t="shared" si="1220"/>
        <v>#VALUE!</v>
      </c>
      <c r="D39054" t="e">
        <f>VLOOKUP(B39054,Sheet1!A:B,2,0)</f>
        <v>#VALUE!</v>
      </c>
    </row>
    <row r="39055" spans="2:4">
      <c r="B39055" t="e">
        <f t="shared" si="1221"/>
        <v>#VALUE!</v>
      </c>
      <c r="C39055" t="e">
        <f t="shared" si="1220"/>
        <v>#VALUE!</v>
      </c>
      <c r="D39055" t="e">
        <f>VLOOKUP(B39055,Sheet1!A:B,2,0)</f>
        <v>#VALUE!</v>
      </c>
    </row>
    <row r="39056" spans="2:4">
      <c r="B39056" t="e">
        <f t="shared" si="1221"/>
        <v>#VALUE!</v>
      </c>
      <c r="C39056" t="e">
        <f t="shared" si="1220"/>
        <v>#VALUE!</v>
      </c>
      <c r="D39056" t="e">
        <f>VLOOKUP(B39056,Sheet1!A:B,2,0)</f>
        <v>#VALUE!</v>
      </c>
    </row>
    <row r="39057" spans="2:4">
      <c r="B39057" t="e">
        <f t="shared" si="1221"/>
        <v>#VALUE!</v>
      </c>
      <c r="C39057" t="e">
        <f t="shared" si="1220"/>
        <v>#VALUE!</v>
      </c>
      <c r="D39057" t="e">
        <f>VLOOKUP(B39057,Sheet1!A:B,2,0)</f>
        <v>#VALUE!</v>
      </c>
    </row>
    <row r="39058" spans="2:4">
      <c r="B39058" t="e">
        <f t="shared" si="1221"/>
        <v>#VALUE!</v>
      </c>
      <c r="C39058" t="e">
        <f t="shared" si="1220"/>
        <v>#VALUE!</v>
      </c>
      <c r="D39058" t="e">
        <f>VLOOKUP(B39058,Sheet1!A:B,2,0)</f>
        <v>#VALUE!</v>
      </c>
    </row>
    <row r="39059" spans="2:4">
      <c r="B39059" t="e">
        <f t="shared" si="1221"/>
        <v>#VALUE!</v>
      </c>
      <c r="C39059" t="e">
        <f t="shared" si="1220"/>
        <v>#VALUE!</v>
      </c>
      <c r="D39059" t="e">
        <f>VLOOKUP(B39059,Sheet1!A:B,2,0)</f>
        <v>#VALUE!</v>
      </c>
    </row>
    <row r="39060" spans="2:4">
      <c r="B39060" t="e">
        <f t="shared" si="1221"/>
        <v>#VALUE!</v>
      </c>
      <c r="C39060" t="e">
        <f t="shared" si="1220"/>
        <v>#VALUE!</v>
      </c>
      <c r="D39060" t="e">
        <f>VLOOKUP(B39060,Sheet1!A:B,2,0)</f>
        <v>#VALUE!</v>
      </c>
    </row>
    <row r="39061" spans="2:4">
      <c r="B39061" t="e">
        <f t="shared" si="1221"/>
        <v>#VALUE!</v>
      </c>
      <c r="C39061" t="e">
        <f t="shared" si="1220"/>
        <v>#VALUE!</v>
      </c>
      <c r="D39061" t="e">
        <f>VLOOKUP(B39061,Sheet1!A:B,2,0)</f>
        <v>#VALUE!</v>
      </c>
    </row>
    <row r="39062" spans="2:4">
      <c r="B39062" t="e">
        <f t="shared" si="1221"/>
        <v>#VALUE!</v>
      </c>
      <c r="C39062" t="e">
        <f t="shared" si="1220"/>
        <v>#VALUE!</v>
      </c>
      <c r="D39062" t="e">
        <f>VLOOKUP(B39062,Sheet1!A:B,2,0)</f>
        <v>#VALUE!</v>
      </c>
    </row>
    <row r="39063" spans="2:4">
      <c r="B39063" t="e">
        <f t="shared" si="1221"/>
        <v>#VALUE!</v>
      </c>
      <c r="C39063" t="e">
        <f t="shared" si="1220"/>
        <v>#VALUE!</v>
      </c>
      <c r="D39063" t="e">
        <f>VLOOKUP(B39063,Sheet1!A:B,2,0)</f>
        <v>#VALUE!</v>
      </c>
    </row>
    <row r="39064" spans="2:4">
      <c r="B39064" t="e">
        <f t="shared" si="1221"/>
        <v>#VALUE!</v>
      </c>
      <c r="C39064" t="e">
        <f t="shared" si="1220"/>
        <v>#VALUE!</v>
      </c>
      <c r="D39064" t="e">
        <f>VLOOKUP(B39064,Sheet1!A:B,2,0)</f>
        <v>#VALUE!</v>
      </c>
    </row>
    <row r="39065" spans="2:4">
      <c r="B39065" t="e">
        <f t="shared" si="1221"/>
        <v>#VALUE!</v>
      </c>
      <c r="C39065" t="e">
        <f t="shared" si="1220"/>
        <v>#VALUE!</v>
      </c>
      <c r="D39065" t="e">
        <f>VLOOKUP(B39065,Sheet1!A:B,2,0)</f>
        <v>#VALUE!</v>
      </c>
    </row>
    <row r="39066" spans="2:4">
      <c r="B39066" t="e">
        <f t="shared" si="1221"/>
        <v>#VALUE!</v>
      </c>
      <c r="C39066" t="e">
        <f t="shared" si="1220"/>
        <v>#VALUE!</v>
      </c>
      <c r="D39066" t="e">
        <f>VLOOKUP(B39066,Sheet1!A:B,2,0)</f>
        <v>#VALUE!</v>
      </c>
    </row>
    <row r="39067" spans="2:4">
      <c r="B39067" t="e">
        <f t="shared" si="1221"/>
        <v>#VALUE!</v>
      </c>
      <c r="C39067" t="e">
        <f t="shared" si="1220"/>
        <v>#VALUE!</v>
      </c>
      <c r="D39067" t="e">
        <f>VLOOKUP(B39067,Sheet1!A:B,2,0)</f>
        <v>#VALUE!</v>
      </c>
    </row>
    <row r="39068" spans="2:4">
      <c r="B39068" t="e">
        <f t="shared" si="1221"/>
        <v>#VALUE!</v>
      </c>
      <c r="C39068" t="e">
        <f t="shared" si="1220"/>
        <v>#VALUE!</v>
      </c>
      <c r="D39068" t="e">
        <f>VLOOKUP(B39068,Sheet1!A:B,2,0)</f>
        <v>#VALUE!</v>
      </c>
    </row>
    <row r="39069" spans="2:4">
      <c r="B39069" t="e">
        <f t="shared" si="1221"/>
        <v>#VALUE!</v>
      </c>
      <c r="C39069" t="e">
        <f t="shared" si="1220"/>
        <v>#VALUE!</v>
      </c>
      <c r="D39069" t="e">
        <f>VLOOKUP(B39069,Sheet1!A:B,2,0)</f>
        <v>#VALUE!</v>
      </c>
    </row>
    <row r="39070" spans="2:4">
      <c r="B39070" t="e">
        <f t="shared" si="1221"/>
        <v>#VALUE!</v>
      </c>
      <c r="C39070" t="e">
        <f t="shared" si="1220"/>
        <v>#VALUE!</v>
      </c>
      <c r="D39070" t="e">
        <f>VLOOKUP(B39070,Sheet1!A:B,2,0)</f>
        <v>#VALUE!</v>
      </c>
    </row>
    <row r="39071" spans="2:4">
      <c r="B39071" t="e">
        <f t="shared" si="1221"/>
        <v>#VALUE!</v>
      </c>
      <c r="C39071" t="e">
        <f t="shared" si="1220"/>
        <v>#VALUE!</v>
      </c>
      <c r="D39071" t="e">
        <f>VLOOKUP(B39071,Sheet1!A:B,2,0)</f>
        <v>#VALUE!</v>
      </c>
    </row>
    <row r="39072" spans="2:4">
      <c r="B39072" t="e">
        <f t="shared" si="1221"/>
        <v>#VALUE!</v>
      </c>
      <c r="C39072" t="e">
        <f t="shared" si="1220"/>
        <v>#VALUE!</v>
      </c>
      <c r="D39072" t="e">
        <f>VLOOKUP(B39072,Sheet1!A:B,2,0)</f>
        <v>#VALUE!</v>
      </c>
    </row>
    <row r="39073" spans="2:4">
      <c r="B39073" t="e">
        <f t="shared" si="1221"/>
        <v>#VALUE!</v>
      </c>
      <c r="C39073" t="e">
        <f t="shared" si="1220"/>
        <v>#VALUE!</v>
      </c>
      <c r="D39073" t="e">
        <f>VLOOKUP(B39073,Sheet1!A:B,2,0)</f>
        <v>#VALUE!</v>
      </c>
    </row>
    <row r="39074" spans="2:4">
      <c r="B39074" t="e">
        <f t="shared" si="1221"/>
        <v>#VALUE!</v>
      </c>
      <c r="C39074" t="e">
        <f t="shared" si="1220"/>
        <v>#VALUE!</v>
      </c>
      <c r="D39074" t="e">
        <f>VLOOKUP(B39074,Sheet1!A:B,2,0)</f>
        <v>#VALUE!</v>
      </c>
    </row>
    <row r="39075" spans="2:4">
      <c r="B39075" t="e">
        <f t="shared" si="1221"/>
        <v>#VALUE!</v>
      </c>
      <c r="C39075" t="e">
        <f t="shared" si="1220"/>
        <v>#VALUE!</v>
      </c>
      <c r="D39075" t="e">
        <f>VLOOKUP(B39075,Sheet1!A:B,2,0)</f>
        <v>#VALUE!</v>
      </c>
    </row>
    <row r="39076" spans="2:4">
      <c r="B39076" t="e">
        <f t="shared" si="1221"/>
        <v>#VALUE!</v>
      </c>
      <c r="C39076" t="e">
        <f t="shared" si="1220"/>
        <v>#VALUE!</v>
      </c>
      <c r="D39076" t="e">
        <f>VLOOKUP(B39076,Sheet1!A:B,2,0)</f>
        <v>#VALUE!</v>
      </c>
    </row>
    <row r="39077" spans="2:4">
      <c r="B39077" t="e">
        <f t="shared" si="1221"/>
        <v>#VALUE!</v>
      </c>
      <c r="C39077" t="e">
        <f t="shared" si="1220"/>
        <v>#VALUE!</v>
      </c>
      <c r="D39077" t="e">
        <f>VLOOKUP(B39077,Sheet1!A:B,2,0)</f>
        <v>#VALUE!</v>
      </c>
    </row>
    <row r="39078" spans="2:4">
      <c r="B39078" t="e">
        <f t="shared" si="1221"/>
        <v>#VALUE!</v>
      </c>
      <c r="C39078" t="e">
        <f t="shared" si="1220"/>
        <v>#VALUE!</v>
      </c>
      <c r="D39078" t="e">
        <f>VLOOKUP(B39078,Sheet1!A:B,2,0)</f>
        <v>#VALUE!</v>
      </c>
    </row>
    <row r="39079" spans="2:4">
      <c r="B39079" t="e">
        <f t="shared" si="1221"/>
        <v>#VALUE!</v>
      </c>
      <c r="C39079" t="e">
        <f t="shared" si="1220"/>
        <v>#VALUE!</v>
      </c>
      <c r="D39079" t="e">
        <f>VLOOKUP(B39079,Sheet1!A:B,2,0)</f>
        <v>#VALUE!</v>
      </c>
    </row>
    <row r="39080" spans="2:4">
      <c r="B39080" t="e">
        <f t="shared" si="1221"/>
        <v>#VALUE!</v>
      </c>
      <c r="C39080" t="e">
        <f t="shared" si="1220"/>
        <v>#VALUE!</v>
      </c>
      <c r="D39080" t="e">
        <f>VLOOKUP(B39080,Sheet1!A:B,2,0)</f>
        <v>#VALUE!</v>
      </c>
    </row>
    <row r="39081" spans="2:4">
      <c r="B39081" t="e">
        <f t="shared" si="1221"/>
        <v>#VALUE!</v>
      </c>
      <c r="C39081" t="e">
        <f t="shared" si="1220"/>
        <v>#VALUE!</v>
      </c>
      <c r="D39081" t="e">
        <f>VLOOKUP(B39081,Sheet1!A:B,2,0)</f>
        <v>#VALUE!</v>
      </c>
    </row>
    <row r="39082" spans="2:4">
      <c r="B39082" t="e">
        <f t="shared" si="1221"/>
        <v>#VALUE!</v>
      </c>
      <c r="C39082" t="e">
        <f t="shared" si="1220"/>
        <v>#VALUE!</v>
      </c>
      <c r="D39082" t="e">
        <f>VLOOKUP(B39082,Sheet1!A:B,2,0)</f>
        <v>#VALUE!</v>
      </c>
    </row>
    <row r="39083" spans="2:4">
      <c r="B39083" t="e">
        <f t="shared" si="1221"/>
        <v>#VALUE!</v>
      </c>
      <c r="C39083" t="e">
        <f t="shared" si="1220"/>
        <v>#VALUE!</v>
      </c>
      <c r="D39083" t="e">
        <f>VLOOKUP(B39083,Sheet1!A:B,2,0)</f>
        <v>#VALUE!</v>
      </c>
    </row>
    <row r="39084" spans="2:4">
      <c r="B39084" t="e">
        <f t="shared" si="1221"/>
        <v>#VALUE!</v>
      </c>
      <c r="C39084" t="e">
        <f t="shared" si="1220"/>
        <v>#VALUE!</v>
      </c>
      <c r="D39084" t="e">
        <f>VLOOKUP(B39084,Sheet1!A:B,2,0)</f>
        <v>#VALUE!</v>
      </c>
    </row>
    <row r="39085" spans="2:4">
      <c r="B39085" t="e">
        <f t="shared" si="1221"/>
        <v>#VALUE!</v>
      </c>
      <c r="C39085" t="e">
        <f t="shared" si="1220"/>
        <v>#VALUE!</v>
      </c>
      <c r="D39085" t="e">
        <f>VLOOKUP(B39085,Sheet1!A:B,2,0)</f>
        <v>#VALUE!</v>
      </c>
    </row>
    <row r="39086" spans="2:4">
      <c r="B39086" t="e">
        <f t="shared" si="1221"/>
        <v>#VALUE!</v>
      </c>
      <c r="C39086" t="e">
        <f t="shared" si="1220"/>
        <v>#VALUE!</v>
      </c>
      <c r="D39086" t="e">
        <f>VLOOKUP(B39086,Sheet1!A:B,2,0)</f>
        <v>#VALUE!</v>
      </c>
    </row>
    <row r="39087" spans="2:4">
      <c r="B39087" t="e">
        <f t="shared" si="1221"/>
        <v>#VALUE!</v>
      </c>
      <c r="C39087" t="e">
        <f t="shared" si="1220"/>
        <v>#VALUE!</v>
      </c>
      <c r="D39087" t="e">
        <f>VLOOKUP(B39087,Sheet1!A:B,2,0)</f>
        <v>#VALUE!</v>
      </c>
    </row>
    <row r="39088" spans="2:4">
      <c r="B39088" t="e">
        <f t="shared" si="1221"/>
        <v>#VALUE!</v>
      </c>
      <c r="C39088" t="e">
        <f t="shared" si="1220"/>
        <v>#VALUE!</v>
      </c>
      <c r="D39088" t="e">
        <f>VLOOKUP(B39088,Sheet1!A:B,2,0)</f>
        <v>#VALUE!</v>
      </c>
    </row>
    <row r="39089" spans="2:4">
      <c r="B39089" t="e">
        <f t="shared" si="1221"/>
        <v>#VALUE!</v>
      </c>
      <c r="C39089" t="e">
        <f t="shared" si="1220"/>
        <v>#VALUE!</v>
      </c>
      <c r="D39089" t="e">
        <f>VLOOKUP(B39089,Sheet1!A:B,2,0)</f>
        <v>#VALUE!</v>
      </c>
    </row>
    <row r="39090" spans="2:4">
      <c r="B39090" t="e">
        <f t="shared" si="1221"/>
        <v>#VALUE!</v>
      </c>
      <c r="C39090" t="e">
        <f t="shared" si="1220"/>
        <v>#VALUE!</v>
      </c>
      <c r="D39090" t="e">
        <f>VLOOKUP(B39090,Sheet1!A:B,2,0)</f>
        <v>#VALUE!</v>
      </c>
    </row>
    <row r="39091" spans="2:4">
      <c r="B39091" t="e">
        <f t="shared" si="1221"/>
        <v>#VALUE!</v>
      </c>
      <c r="C39091" t="e">
        <f t="shared" si="1220"/>
        <v>#VALUE!</v>
      </c>
      <c r="D39091" t="e">
        <f>VLOOKUP(B39091,Sheet1!A:B,2,0)</f>
        <v>#VALUE!</v>
      </c>
    </row>
    <row r="39092" spans="2:4">
      <c r="B39092" t="e">
        <f t="shared" si="1221"/>
        <v>#VALUE!</v>
      </c>
      <c r="C39092" t="e">
        <f t="shared" si="1220"/>
        <v>#VALUE!</v>
      </c>
      <c r="D39092" t="e">
        <f>VLOOKUP(B39092,Sheet1!A:B,2,0)</f>
        <v>#VALUE!</v>
      </c>
    </row>
    <row r="39093" spans="2:4">
      <c r="B39093" t="e">
        <f t="shared" si="1221"/>
        <v>#VALUE!</v>
      </c>
      <c r="C39093" t="e">
        <f t="shared" si="1220"/>
        <v>#VALUE!</v>
      </c>
      <c r="D39093" t="e">
        <f>VLOOKUP(B39093,Sheet1!A:B,2,0)</f>
        <v>#VALUE!</v>
      </c>
    </row>
    <row r="39094" spans="2:4">
      <c r="B39094" t="e">
        <f t="shared" si="1221"/>
        <v>#VALUE!</v>
      </c>
      <c r="C39094" t="e">
        <f t="shared" si="1220"/>
        <v>#VALUE!</v>
      </c>
      <c r="D39094" t="e">
        <f>VLOOKUP(B39094,Sheet1!A:B,2,0)</f>
        <v>#VALUE!</v>
      </c>
    </row>
    <row r="39095" spans="2:4">
      <c r="B39095" t="e">
        <f t="shared" si="1221"/>
        <v>#VALUE!</v>
      </c>
      <c r="C39095" t="e">
        <f t="shared" si="1220"/>
        <v>#VALUE!</v>
      </c>
      <c r="D39095" t="e">
        <f>VLOOKUP(B39095,Sheet1!A:B,2,0)</f>
        <v>#VALUE!</v>
      </c>
    </row>
    <row r="39096" spans="2:4">
      <c r="B39096" t="e">
        <f t="shared" si="1221"/>
        <v>#VALUE!</v>
      </c>
      <c r="C39096" t="e">
        <f t="shared" si="1220"/>
        <v>#VALUE!</v>
      </c>
      <c r="D39096" t="e">
        <f>VLOOKUP(B39096,Sheet1!A:B,2,0)</f>
        <v>#VALUE!</v>
      </c>
    </row>
    <row r="39097" spans="2:4">
      <c r="B39097" t="e">
        <f t="shared" si="1221"/>
        <v>#VALUE!</v>
      </c>
      <c r="C39097" t="e">
        <f t="shared" si="1220"/>
        <v>#VALUE!</v>
      </c>
      <c r="D39097" t="e">
        <f>VLOOKUP(B39097,Sheet1!A:B,2,0)</f>
        <v>#VALUE!</v>
      </c>
    </row>
    <row r="39098" spans="2:4">
      <c r="B39098" t="e">
        <f t="shared" si="1221"/>
        <v>#VALUE!</v>
      </c>
      <c r="C39098" t="e">
        <f t="shared" si="1220"/>
        <v>#VALUE!</v>
      </c>
      <c r="D39098" t="e">
        <f>VLOOKUP(B39098,Sheet1!A:B,2,0)</f>
        <v>#VALUE!</v>
      </c>
    </row>
    <row r="39099" spans="2:4">
      <c r="B39099" t="e">
        <f t="shared" si="1221"/>
        <v>#VALUE!</v>
      </c>
      <c r="C39099" t="e">
        <f t="shared" si="1220"/>
        <v>#VALUE!</v>
      </c>
      <c r="D39099" t="e">
        <f>VLOOKUP(B39099,Sheet1!A:B,2,0)</f>
        <v>#VALUE!</v>
      </c>
    </row>
    <row r="39100" spans="2:4">
      <c r="B39100" t="e">
        <f t="shared" si="1221"/>
        <v>#VALUE!</v>
      </c>
      <c r="C39100" t="e">
        <f t="shared" si="1220"/>
        <v>#VALUE!</v>
      </c>
      <c r="D39100" t="e">
        <f>VLOOKUP(B39100,Sheet1!A:B,2,0)</f>
        <v>#VALUE!</v>
      </c>
    </row>
    <row r="39101" spans="2:4">
      <c r="B39101" t="e">
        <f t="shared" si="1221"/>
        <v>#VALUE!</v>
      </c>
      <c r="C39101" t="e">
        <f t="shared" si="1220"/>
        <v>#VALUE!</v>
      </c>
      <c r="D39101" t="e">
        <f>VLOOKUP(B39101,Sheet1!A:B,2,0)</f>
        <v>#VALUE!</v>
      </c>
    </row>
    <row r="39102" spans="2:4">
      <c r="B39102" t="e">
        <f t="shared" si="1221"/>
        <v>#VALUE!</v>
      </c>
      <c r="C39102" t="e">
        <f t="shared" si="1220"/>
        <v>#VALUE!</v>
      </c>
      <c r="D39102" t="e">
        <f>VLOOKUP(B39102,Sheet1!A:B,2,0)</f>
        <v>#VALUE!</v>
      </c>
    </row>
    <row r="39103" spans="2:4">
      <c r="B39103" t="e">
        <f t="shared" si="1221"/>
        <v>#VALUE!</v>
      </c>
      <c r="C39103" t="e">
        <f t="shared" si="1220"/>
        <v>#VALUE!</v>
      </c>
      <c r="D39103" t="e">
        <f>VLOOKUP(B39103,Sheet1!A:B,2,0)</f>
        <v>#VALUE!</v>
      </c>
    </row>
    <row r="39104" spans="2:4">
      <c r="B39104" t="e">
        <f t="shared" si="1221"/>
        <v>#VALUE!</v>
      </c>
      <c r="C39104" t="e">
        <f t="shared" si="1220"/>
        <v>#VALUE!</v>
      </c>
      <c r="D39104" t="e">
        <f>VLOOKUP(B39104,Sheet1!A:B,2,0)</f>
        <v>#VALUE!</v>
      </c>
    </row>
    <row r="39105" spans="2:4">
      <c r="B39105" t="e">
        <f t="shared" si="1221"/>
        <v>#VALUE!</v>
      </c>
      <c r="C39105" t="e">
        <f t="shared" si="1220"/>
        <v>#VALUE!</v>
      </c>
      <c r="D39105" t="e">
        <f>VLOOKUP(B39105,Sheet1!A:B,2,0)</f>
        <v>#VALUE!</v>
      </c>
    </row>
    <row r="39106" spans="2:4">
      <c r="B39106" t="e">
        <f t="shared" si="1221"/>
        <v>#VALUE!</v>
      </c>
      <c r="C39106" t="e">
        <f t="shared" ref="C39106:C39169" si="1222">IF(D39106=0,"PASS",IF(D39106="-","FAIL"))</f>
        <v>#VALUE!</v>
      </c>
      <c r="D39106" t="e">
        <f>VLOOKUP(B39106,Sheet1!A:B,2,0)</f>
        <v>#VALUE!</v>
      </c>
    </row>
    <row r="39107" spans="2:4">
      <c r="B39107" t="e">
        <f t="shared" ref="B39107:B39170" si="1223">RIGHT(A39107,LEN(A39107)-FIND("@",A39107))</f>
        <v>#VALUE!</v>
      </c>
      <c r="C39107" t="e">
        <f t="shared" si="1222"/>
        <v>#VALUE!</v>
      </c>
      <c r="D39107" t="e">
        <f>VLOOKUP(B39107,Sheet1!A:B,2,0)</f>
        <v>#VALUE!</v>
      </c>
    </row>
    <row r="39108" spans="2:4">
      <c r="B39108" t="e">
        <f t="shared" si="1223"/>
        <v>#VALUE!</v>
      </c>
      <c r="C39108" t="e">
        <f t="shared" si="1222"/>
        <v>#VALUE!</v>
      </c>
      <c r="D39108" t="e">
        <f>VLOOKUP(B39108,Sheet1!A:B,2,0)</f>
        <v>#VALUE!</v>
      </c>
    </row>
    <row r="39109" spans="2:4">
      <c r="B39109" t="e">
        <f t="shared" si="1223"/>
        <v>#VALUE!</v>
      </c>
      <c r="C39109" t="e">
        <f t="shared" si="1222"/>
        <v>#VALUE!</v>
      </c>
      <c r="D39109" t="e">
        <f>VLOOKUP(B39109,Sheet1!A:B,2,0)</f>
        <v>#VALUE!</v>
      </c>
    </row>
    <row r="39110" spans="2:4">
      <c r="B39110" t="e">
        <f t="shared" si="1223"/>
        <v>#VALUE!</v>
      </c>
      <c r="C39110" t="e">
        <f t="shared" si="1222"/>
        <v>#VALUE!</v>
      </c>
      <c r="D39110" t="e">
        <f>VLOOKUP(B39110,Sheet1!A:B,2,0)</f>
        <v>#VALUE!</v>
      </c>
    </row>
    <row r="39111" spans="2:4">
      <c r="B39111" t="e">
        <f t="shared" si="1223"/>
        <v>#VALUE!</v>
      </c>
      <c r="C39111" t="e">
        <f t="shared" si="1222"/>
        <v>#VALUE!</v>
      </c>
      <c r="D39111" t="e">
        <f>VLOOKUP(B39111,Sheet1!A:B,2,0)</f>
        <v>#VALUE!</v>
      </c>
    </row>
    <row r="39112" spans="2:4">
      <c r="B39112" t="e">
        <f t="shared" si="1223"/>
        <v>#VALUE!</v>
      </c>
      <c r="C39112" t="e">
        <f t="shared" si="1222"/>
        <v>#VALUE!</v>
      </c>
      <c r="D39112" t="e">
        <f>VLOOKUP(B39112,Sheet1!A:B,2,0)</f>
        <v>#VALUE!</v>
      </c>
    </row>
    <row r="39113" spans="2:4">
      <c r="B39113" t="e">
        <f t="shared" si="1223"/>
        <v>#VALUE!</v>
      </c>
      <c r="C39113" t="e">
        <f t="shared" si="1222"/>
        <v>#VALUE!</v>
      </c>
      <c r="D39113" t="e">
        <f>VLOOKUP(B39113,Sheet1!A:B,2,0)</f>
        <v>#VALUE!</v>
      </c>
    </row>
    <row r="39114" spans="2:4">
      <c r="B39114" t="e">
        <f t="shared" si="1223"/>
        <v>#VALUE!</v>
      </c>
      <c r="C39114" t="e">
        <f t="shared" si="1222"/>
        <v>#VALUE!</v>
      </c>
      <c r="D39114" t="e">
        <f>VLOOKUP(B39114,Sheet1!A:B,2,0)</f>
        <v>#VALUE!</v>
      </c>
    </row>
    <row r="39115" spans="2:4">
      <c r="B39115" t="e">
        <f t="shared" si="1223"/>
        <v>#VALUE!</v>
      </c>
      <c r="C39115" t="e">
        <f t="shared" si="1222"/>
        <v>#VALUE!</v>
      </c>
      <c r="D39115" t="e">
        <f>VLOOKUP(B39115,Sheet1!A:B,2,0)</f>
        <v>#VALUE!</v>
      </c>
    </row>
    <row r="39116" spans="2:4">
      <c r="B39116" t="e">
        <f t="shared" si="1223"/>
        <v>#VALUE!</v>
      </c>
      <c r="C39116" t="e">
        <f t="shared" si="1222"/>
        <v>#VALUE!</v>
      </c>
      <c r="D39116" t="e">
        <f>VLOOKUP(B39116,Sheet1!A:B,2,0)</f>
        <v>#VALUE!</v>
      </c>
    </row>
    <row r="39117" spans="2:4">
      <c r="B39117" t="e">
        <f t="shared" si="1223"/>
        <v>#VALUE!</v>
      </c>
      <c r="C39117" t="e">
        <f t="shared" si="1222"/>
        <v>#VALUE!</v>
      </c>
      <c r="D39117" t="e">
        <f>VLOOKUP(B39117,Sheet1!A:B,2,0)</f>
        <v>#VALUE!</v>
      </c>
    </row>
    <row r="39118" spans="2:4">
      <c r="B39118" t="e">
        <f t="shared" si="1223"/>
        <v>#VALUE!</v>
      </c>
      <c r="C39118" t="e">
        <f t="shared" si="1222"/>
        <v>#VALUE!</v>
      </c>
      <c r="D39118" t="e">
        <f>VLOOKUP(B39118,Sheet1!A:B,2,0)</f>
        <v>#VALUE!</v>
      </c>
    </row>
    <row r="39119" spans="2:4">
      <c r="B39119" t="e">
        <f t="shared" si="1223"/>
        <v>#VALUE!</v>
      </c>
      <c r="C39119" t="e">
        <f t="shared" si="1222"/>
        <v>#VALUE!</v>
      </c>
      <c r="D39119" t="e">
        <f>VLOOKUP(B39119,Sheet1!A:B,2,0)</f>
        <v>#VALUE!</v>
      </c>
    </row>
    <row r="39120" spans="2:4">
      <c r="B39120" t="e">
        <f t="shared" si="1223"/>
        <v>#VALUE!</v>
      </c>
      <c r="C39120" t="e">
        <f t="shared" si="1222"/>
        <v>#VALUE!</v>
      </c>
      <c r="D39120" t="e">
        <f>VLOOKUP(B39120,Sheet1!A:B,2,0)</f>
        <v>#VALUE!</v>
      </c>
    </row>
    <row r="39121" spans="2:4">
      <c r="B39121" t="e">
        <f t="shared" si="1223"/>
        <v>#VALUE!</v>
      </c>
      <c r="C39121" t="e">
        <f t="shared" si="1222"/>
        <v>#VALUE!</v>
      </c>
      <c r="D39121" t="e">
        <f>VLOOKUP(B39121,Sheet1!A:B,2,0)</f>
        <v>#VALUE!</v>
      </c>
    </row>
    <row r="39122" spans="2:4">
      <c r="B39122" t="e">
        <f t="shared" si="1223"/>
        <v>#VALUE!</v>
      </c>
      <c r="C39122" t="e">
        <f t="shared" si="1222"/>
        <v>#VALUE!</v>
      </c>
      <c r="D39122" t="e">
        <f>VLOOKUP(B39122,Sheet1!A:B,2,0)</f>
        <v>#VALUE!</v>
      </c>
    </row>
    <row r="39123" spans="2:4">
      <c r="B39123" t="e">
        <f t="shared" si="1223"/>
        <v>#VALUE!</v>
      </c>
      <c r="C39123" t="e">
        <f t="shared" si="1222"/>
        <v>#VALUE!</v>
      </c>
      <c r="D39123" t="e">
        <f>VLOOKUP(B39123,Sheet1!A:B,2,0)</f>
        <v>#VALUE!</v>
      </c>
    </row>
    <row r="39124" spans="2:4">
      <c r="B39124" t="e">
        <f t="shared" si="1223"/>
        <v>#VALUE!</v>
      </c>
      <c r="C39124" t="e">
        <f t="shared" si="1222"/>
        <v>#VALUE!</v>
      </c>
      <c r="D39124" t="e">
        <f>VLOOKUP(B39124,Sheet1!A:B,2,0)</f>
        <v>#VALUE!</v>
      </c>
    </row>
    <row r="39125" spans="2:4">
      <c r="B39125" t="e">
        <f t="shared" si="1223"/>
        <v>#VALUE!</v>
      </c>
      <c r="C39125" t="e">
        <f t="shared" si="1222"/>
        <v>#VALUE!</v>
      </c>
      <c r="D39125" t="e">
        <f>VLOOKUP(B39125,Sheet1!A:B,2,0)</f>
        <v>#VALUE!</v>
      </c>
    </row>
    <row r="39126" spans="2:4">
      <c r="B39126" t="e">
        <f t="shared" si="1223"/>
        <v>#VALUE!</v>
      </c>
      <c r="C39126" t="e">
        <f t="shared" si="1222"/>
        <v>#VALUE!</v>
      </c>
      <c r="D39126" t="e">
        <f>VLOOKUP(B39126,Sheet1!A:B,2,0)</f>
        <v>#VALUE!</v>
      </c>
    </row>
    <row r="39127" spans="2:4">
      <c r="B39127" t="e">
        <f t="shared" si="1223"/>
        <v>#VALUE!</v>
      </c>
      <c r="C39127" t="e">
        <f t="shared" si="1222"/>
        <v>#VALUE!</v>
      </c>
      <c r="D39127" t="e">
        <f>VLOOKUP(B39127,Sheet1!A:B,2,0)</f>
        <v>#VALUE!</v>
      </c>
    </row>
    <row r="39128" spans="2:4">
      <c r="B39128" t="e">
        <f t="shared" si="1223"/>
        <v>#VALUE!</v>
      </c>
      <c r="C39128" t="e">
        <f t="shared" si="1222"/>
        <v>#VALUE!</v>
      </c>
      <c r="D39128" t="e">
        <f>VLOOKUP(B39128,Sheet1!A:B,2,0)</f>
        <v>#VALUE!</v>
      </c>
    </row>
    <row r="39129" spans="2:4">
      <c r="B39129" t="e">
        <f t="shared" si="1223"/>
        <v>#VALUE!</v>
      </c>
      <c r="C39129" t="e">
        <f t="shared" si="1222"/>
        <v>#VALUE!</v>
      </c>
      <c r="D39129" t="e">
        <f>VLOOKUP(B39129,Sheet1!A:B,2,0)</f>
        <v>#VALUE!</v>
      </c>
    </row>
    <row r="39130" spans="2:4">
      <c r="B39130" t="e">
        <f t="shared" si="1223"/>
        <v>#VALUE!</v>
      </c>
      <c r="C39130" t="e">
        <f t="shared" si="1222"/>
        <v>#VALUE!</v>
      </c>
      <c r="D39130" t="e">
        <f>VLOOKUP(B39130,Sheet1!A:B,2,0)</f>
        <v>#VALUE!</v>
      </c>
    </row>
    <row r="39131" spans="2:4">
      <c r="B39131" t="e">
        <f t="shared" si="1223"/>
        <v>#VALUE!</v>
      </c>
      <c r="C39131" t="e">
        <f t="shared" si="1222"/>
        <v>#VALUE!</v>
      </c>
      <c r="D39131" t="e">
        <f>VLOOKUP(B39131,Sheet1!A:B,2,0)</f>
        <v>#VALUE!</v>
      </c>
    </row>
    <row r="39132" spans="2:4">
      <c r="B39132" t="e">
        <f t="shared" si="1223"/>
        <v>#VALUE!</v>
      </c>
      <c r="C39132" t="e">
        <f t="shared" si="1222"/>
        <v>#VALUE!</v>
      </c>
      <c r="D39132" t="e">
        <f>VLOOKUP(B39132,Sheet1!A:B,2,0)</f>
        <v>#VALUE!</v>
      </c>
    </row>
    <row r="39133" spans="2:4">
      <c r="B39133" t="e">
        <f t="shared" si="1223"/>
        <v>#VALUE!</v>
      </c>
      <c r="C39133" t="e">
        <f t="shared" si="1222"/>
        <v>#VALUE!</v>
      </c>
      <c r="D39133" t="e">
        <f>VLOOKUP(B39133,Sheet1!A:B,2,0)</f>
        <v>#VALUE!</v>
      </c>
    </row>
    <row r="39134" spans="2:4">
      <c r="B39134" t="e">
        <f t="shared" si="1223"/>
        <v>#VALUE!</v>
      </c>
      <c r="C39134" t="e">
        <f t="shared" si="1222"/>
        <v>#VALUE!</v>
      </c>
      <c r="D39134" t="e">
        <f>VLOOKUP(B39134,Sheet1!A:B,2,0)</f>
        <v>#VALUE!</v>
      </c>
    </row>
    <row r="39135" spans="2:4">
      <c r="B39135" t="e">
        <f t="shared" si="1223"/>
        <v>#VALUE!</v>
      </c>
      <c r="C39135" t="e">
        <f t="shared" si="1222"/>
        <v>#VALUE!</v>
      </c>
      <c r="D39135" t="e">
        <f>VLOOKUP(B39135,Sheet1!A:B,2,0)</f>
        <v>#VALUE!</v>
      </c>
    </row>
    <row r="39136" spans="2:4">
      <c r="B39136" t="e">
        <f t="shared" si="1223"/>
        <v>#VALUE!</v>
      </c>
      <c r="C39136" t="e">
        <f t="shared" si="1222"/>
        <v>#VALUE!</v>
      </c>
      <c r="D39136" t="e">
        <f>VLOOKUP(B39136,Sheet1!A:B,2,0)</f>
        <v>#VALUE!</v>
      </c>
    </row>
    <row r="39137" spans="2:4">
      <c r="B39137" t="e">
        <f t="shared" si="1223"/>
        <v>#VALUE!</v>
      </c>
      <c r="C39137" t="e">
        <f t="shared" si="1222"/>
        <v>#VALUE!</v>
      </c>
      <c r="D39137" t="e">
        <f>VLOOKUP(B39137,Sheet1!A:B,2,0)</f>
        <v>#VALUE!</v>
      </c>
    </row>
    <row r="39138" spans="2:4">
      <c r="B39138" t="e">
        <f t="shared" si="1223"/>
        <v>#VALUE!</v>
      </c>
      <c r="C39138" t="e">
        <f t="shared" si="1222"/>
        <v>#VALUE!</v>
      </c>
      <c r="D39138" t="e">
        <f>VLOOKUP(B39138,Sheet1!A:B,2,0)</f>
        <v>#VALUE!</v>
      </c>
    </row>
    <row r="39139" spans="2:4">
      <c r="B39139" t="e">
        <f t="shared" si="1223"/>
        <v>#VALUE!</v>
      </c>
      <c r="C39139" t="e">
        <f t="shared" si="1222"/>
        <v>#VALUE!</v>
      </c>
      <c r="D39139" t="e">
        <f>VLOOKUP(B39139,Sheet1!A:B,2,0)</f>
        <v>#VALUE!</v>
      </c>
    </row>
    <row r="39140" spans="2:4">
      <c r="B39140" t="e">
        <f t="shared" si="1223"/>
        <v>#VALUE!</v>
      </c>
      <c r="C39140" t="e">
        <f t="shared" si="1222"/>
        <v>#VALUE!</v>
      </c>
      <c r="D39140" t="e">
        <f>VLOOKUP(B39140,Sheet1!A:B,2,0)</f>
        <v>#VALUE!</v>
      </c>
    </row>
    <row r="39141" spans="2:4">
      <c r="B39141" t="e">
        <f t="shared" si="1223"/>
        <v>#VALUE!</v>
      </c>
      <c r="C39141" t="e">
        <f t="shared" si="1222"/>
        <v>#VALUE!</v>
      </c>
      <c r="D39141" t="e">
        <f>VLOOKUP(B39141,Sheet1!A:B,2,0)</f>
        <v>#VALUE!</v>
      </c>
    </row>
    <row r="39142" spans="2:4">
      <c r="B39142" t="e">
        <f t="shared" si="1223"/>
        <v>#VALUE!</v>
      </c>
      <c r="C39142" t="e">
        <f t="shared" si="1222"/>
        <v>#VALUE!</v>
      </c>
      <c r="D39142" t="e">
        <f>VLOOKUP(B39142,Sheet1!A:B,2,0)</f>
        <v>#VALUE!</v>
      </c>
    </row>
    <row r="39143" spans="2:4">
      <c r="B39143" t="e">
        <f t="shared" si="1223"/>
        <v>#VALUE!</v>
      </c>
      <c r="C39143" t="e">
        <f t="shared" si="1222"/>
        <v>#VALUE!</v>
      </c>
      <c r="D39143" t="e">
        <f>VLOOKUP(B39143,Sheet1!A:B,2,0)</f>
        <v>#VALUE!</v>
      </c>
    </row>
    <row r="39144" spans="2:4">
      <c r="B39144" t="e">
        <f t="shared" si="1223"/>
        <v>#VALUE!</v>
      </c>
      <c r="C39144" t="e">
        <f t="shared" si="1222"/>
        <v>#VALUE!</v>
      </c>
      <c r="D39144" t="e">
        <f>VLOOKUP(B39144,Sheet1!A:B,2,0)</f>
        <v>#VALUE!</v>
      </c>
    </row>
    <row r="39145" spans="2:4">
      <c r="B39145" t="e">
        <f t="shared" si="1223"/>
        <v>#VALUE!</v>
      </c>
      <c r="C39145" t="e">
        <f t="shared" si="1222"/>
        <v>#VALUE!</v>
      </c>
      <c r="D39145" t="e">
        <f>VLOOKUP(B39145,Sheet1!A:B,2,0)</f>
        <v>#VALUE!</v>
      </c>
    </row>
    <row r="39146" spans="2:4">
      <c r="B39146" t="e">
        <f t="shared" si="1223"/>
        <v>#VALUE!</v>
      </c>
      <c r="C39146" t="e">
        <f t="shared" si="1222"/>
        <v>#VALUE!</v>
      </c>
      <c r="D39146" t="e">
        <f>VLOOKUP(B39146,Sheet1!A:B,2,0)</f>
        <v>#VALUE!</v>
      </c>
    </row>
    <row r="39147" spans="2:4">
      <c r="B39147" t="e">
        <f t="shared" si="1223"/>
        <v>#VALUE!</v>
      </c>
      <c r="C39147" t="e">
        <f t="shared" si="1222"/>
        <v>#VALUE!</v>
      </c>
      <c r="D39147" t="e">
        <f>VLOOKUP(B39147,Sheet1!A:B,2,0)</f>
        <v>#VALUE!</v>
      </c>
    </row>
    <row r="39148" spans="2:4">
      <c r="B39148" t="e">
        <f t="shared" si="1223"/>
        <v>#VALUE!</v>
      </c>
      <c r="C39148" t="e">
        <f t="shared" si="1222"/>
        <v>#VALUE!</v>
      </c>
      <c r="D39148" t="e">
        <f>VLOOKUP(B39148,Sheet1!A:B,2,0)</f>
        <v>#VALUE!</v>
      </c>
    </row>
    <row r="39149" spans="2:4">
      <c r="B39149" t="e">
        <f t="shared" si="1223"/>
        <v>#VALUE!</v>
      </c>
      <c r="C39149" t="e">
        <f t="shared" si="1222"/>
        <v>#VALUE!</v>
      </c>
      <c r="D39149" t="e">
        <f>VLOOKUP(B39149,Sheet1!A:B,2,0)</f>
        <v>#VALUE!</v>
      </c>
    </row>
    <row r="39150" spans="2:4">
      <c r="B39150" t="e">
        <f t="shared" si="1223"/>
        <v>#VALUE!</v>
      </c>
      <c r="C39150" t="e">
        <f t="shared" si="1222"/>
        <v>#VALUE!</v>
      </c>
      <c r="D39150" t="e">
        <f>VLOOKUP(B39150,Sheet1!A:B,2,0)</f>
        <v>#VALUE!</v>
      </c>
    </row>
    <row r="39151" spans="2:4">
      <c r="B39151" t="e">
        <f t="shared" si="1223"/>
        <v>#VALUE!</v>
      </c>
      <c r="C39151" t="e">
        <f t="shared" si="1222"/>
        <v>#VALUE!</v>
      </c>
      <c r="D39151" t="e">
        <f>VLOOKUP(B39151,Sheet1!A:B,2,0)</f>
        <v>#VALUE!</v>
      </c>
    </row>
    <row r="39152" spans="2:4">
      <c r="B39152" t="e">
        <f t="shared" si="1223"/>
        <v>#VALUE!</v>
      </c>
      <c r="C39152" t="e">
        <f t="shared" si="1222"/>
        <v>#VALUE!</v>
      </c>
      <c r="D39152" t="e">
        <f>VLOOKUP(B39152,Sheet1!A:B,2,0)</f>
        <v>#VALUE!</v>
      </c>
    </row>
    <row r="39153" spans="2:4">
      <c r="B39153" t="e">
        <f t="shared" si="1223"/>
        <v>#VALUE!</v>
      </c>
      <c r="C39153" t="e">
        <f t="shared" si="1222"/>
        <v>#VALUE!</v>
      </c>
      <c r="D39153" t="e">
        <f>VLOOKUP(B39153,Sheet1!A:B,2,0)</f>
        <v>#VALUE!</v>
      </c>
    </row>
    <row r="39154" spans="2:4">
      <c r="B39154" t="e">
        <f t="shared" si="1223"/>
        <v>#VALUE!</v>
      </c>
      <c r="C39154" t="e">
        <f t="shared" si="1222"/>
        <v>#VALUE!</v>
      </c>
      <c r="D39154" t="e">
        <f>VLOOKUP(B39154,Sheet1!A:B,2,0)</f>
        <v>#VALUE!</v>
      </c>
    </row>
    <row r="39155" spans="2:4">
      <c r="B39155" t="e">
        <f t="shared" si="1223"/>
        <v>#VALUE!</v>
      </c>
      <c r="C39155" t="e">
        <f t="shared" si="1222"/>
        <v>#VALUE!</v>
      </c>
      <c r="D39155" t="e">
        <f>VLOOKUP(B39155,Sheet1!A:B,2,0)</f>
        <v>#VALUE!</v>
      </c>
    </row>
    <row r="39156" spans="2:4">
      <c r="B39156" t="e">
        <f t="shared" si="1223"/>
        <v>#VALUE!</v>
      </c>
      <c r="C39156" t="e">
        <f t="shared" si="1222"/>
        <v>#VALUE!</v>
      </c>
      <c r="D39156" t="e">
        <f>VLOOKUP(B39156,Sheet1!A:B,2,0)</f>
        <v>#VALUE!</v>
      </c>
    </row>
    <row r="39157" spans="2:4">
      <c r="B39157" t="e">
        <f t="shared" si="1223"/>
        <v>#VALUE!</v>
      </c>
      <c r="C39157" t="e">
        <f t="shared" si="1222"/>
        <v>#VALUE!</v>
      </c>
      <c r="D39157" t="e">
        <f>VLOOKUP(B39157,Sheet1!A:B,2,0)</f>
        <v>#VALUE!</v>
      </c>
    </row>
    <row r="39158" spans="2:4">
      <c r="B39158" t="e">
        <f t="shared" si="1223"/>
        <v>#VALUE!</v>
      </c>
      <c r="C39158" t="e">
        <f t="shared" si="1222"/>
        <v>#VALUE!</v>
      </c>
      <c r="D39158" t="e">
        <f>VLOOKUP(B39158,Sheet1!A:B,2,0)</f>
        <v>#VALUE!</v>
      </c>
    </row>
    <row r="39159" spans="2:4">
      <c r="B39159" t="e">
        <f t="shared" si="1223"/>
        <v>#VALUE!</v>
      </c>
      <c r="C39159" t="e">
        <f t="shared" si="1222"/>
        <v>#VALUE!</v>
      </c>
      <c r="D39159" t="e">
        <f>VLOOKUP(B39159,Sheet1!A:B,2,0)</f>
        <v>#VALUE!</v>
      </c>
    </row>
    <row r="39160" spans="2:4">
      <c r="B39160" t="e">
        <f t="shared" si="1223"/>
        <v>#VALUE!</v>
      </c>
      <c r="C39160" t="e">
        <f t="shared" si="1222"/>
        <v>#VALUE!</v>
      </c>
      <c r="D39160" t="e">
        <f>VLOOKUP(B39160,Sheet1!A:B,2,0)</f>
        <v>#VALUE!</v>
      </c>
    </row>
    <row r="39161" spans="2:4">
      <c r="B39161" t="e">
        <f t="shared" si="1223"/>
        <v>#VALUE!</v>
      </c>
      <c r="C39161" t="e">
        <f t="shared" si="1222"/>
        <v>#VALUE!</v>
      </c>
      <c r="D39161" t="e">
        <f>VLOOKUP(B39161,Sheet1!A:B,2,0)</f>
        <v>#VALUE!</v>
      </c>
    </row>
    <row r="39162" spans="2:4">
      <c r="B39162" t="e">
        <f t="shared" si="1223"/>
        <v>#VALUE!</v>
      </c>
      <c r="C39162" t="e">
        <f t="shared" si="1222"/>
        <v>#VALUE!</v>
      </c>
      <c r="D39162" t="e">
        <f>VLOOKUP(B39162,Sheet1!A:B,2,0)</f>
        <v>#VALUE!</v>
      </c>
    </row>
    <row r="39163" spans="2:4">
      <c r="B39163" t="e">
        <f t="shared" si="1223"/>
        <v>#VALUE!</v>
      </c>
      <c r="C39163" t="e">
        <f t="shared" si="1222"/>
        <v>#VALUE!</v>
      </c>
      <c r="D39163" t="e">
        <f>VLOOKUP(B39163,Sheet1!A:B,2,0)</f>
        <v>#VALUE!</v>
      </c>
    </row>
    <row r="39164" spans="2:4">
      <c r="B39164" t="e">
        <f t="shared" si="1223"/>
        <v>#VALUE!</v>
      </c>
      <c r="C39164" t="e">
        <f t="shared" si="1222"/>
        <v>#VALUE!</v>
      </c>
      <c r="D39164" t="e">
        <f>VLOOKUP(B39164,Sheet1!A:B,2,0)</f>
        <v>#VALUE!</v>
      </c>
    </row>
    <row r="39165" spans="2:4">
      <c r="B39165" t="e">
        <f t="shared" si="1223"/>
        <v>#VALUE!</v>
      </c>
      <c r="C39165" t="e">
        <f t="shared" si="1222"/>
        <v>#VALUE!</v>
      </c>
      <c r="D39165" t="e">
        <f>VLOOKUP(B39165,Sheet1!A:B,2,0)</f>
        <v>#VALUE!</v>
      </c>
    </row>
    <row r="39166" spans="2:4">
      <c r="B39166" t="e">
        <f t="shared" si="1223"/>
        <v>#VALUE!</v>
      </c>
      <c r="C39166" t="e">
        <f t="shared" si="1222"/>
        <v>#VALUE!</v>
      </c>
      <c r="D39166" t="e">
        <f>VLOOKUP(B39166,Sheet1!A:B,2,0)</f>
        <v>#VALUE!</v>
      </c>
    </row>
    <row r="39167" spans="2:4">
      <c r="B39167" t="e">
        <f t="shared" si="1223"/>
        <v>#VALUE!</v>
      </c>
      <c r="C39167" t="e">
        <f t="shared" si="1222"/>
        <v>#VALUE!</v>
      </c>
      <c r="D39167" t="e">
        <f>VLOOKUP(B39167,Sheet1!A:B,2,0)</f>
        <v>#VALUE!</v>
      </c>
    </row>
    <row r="39168" spans="2:4">
      <c r="B39168" t="e">
        <f t="shared" si="1223"/>
        <v>#VALUE!</v>
      </c>
      <c r="C39168" t="e">
        <f t="shared" si="1222"/>
        <v>#VALUE!</v>
      </c>
      <c r="D39168" t="e">
        <f>VLOOKUP(B39168,Sheet1!A:B,2,0)</f>
        <v>#VALUE!</v>
      </c>
    </row>
    <row r="39169" spans="2:4">
      <c r="B39169" t="e">
        <f t="shared" si="1223"/>
        <v>#VALUE!</v>
      </c>
      <c r="C39169" t="e">
        <f t="shared" si="1222"/>
        <v>#VALUE!</v>
      </c>
      <c r="D39169" t="e">
        <f>VLOOKUP(B39169,Sheet1!A:B,2,0)</f>
        <v>#VALUE!</v>
      </c>
    </row>
    <row r="39170" spans="2:4">
      <c r="B39170" t="e">
        <f t="shared" si="1223"/>
        <v>#VALUE!</v>
      </c>
      <c r="C39170" t="e">
        <f t="shared" ref="C39170:C39233" si="1224">IF(D39170=0,"PASS",IF(D39170="-","FAIL"))</f>
        <v>#VALUE!</v>
      </c>
      <c r="D39170" t="e">
        <f>VLOOKUP(B39170,Sheet1!A:B,2,0)</f>
        <v>#VALUE!</v>
      </c>
    </row>
    <row r="39171" spans="2:4">
      <c r="B39171" t="e">
        <f t="shared" ref="B39171:B39234" si="1225">RIGHT(A39171,LEN(A39171)-FIND("@",A39171))</f>
        <v>#VALUE!</v>
      </c>
      <c r="C39171" t="e">
        <f t="shared" si="1224"/>
        <v>#VALUE!</v>
      </c>
      <c r="D39171" t="e">
        <f>VLOOKUP(B39171,Sheet1!A:B,2,0)</f>
        <v>#VALUE!</v>
      </c>
    </row>
    <row r="39172" spans="2:4">
      <c r="B39172" t="e">
        <f t="shared" si="1225"/>
        <v>#VALUE!</v>
      </c>
      <c r="C39172" t="e">
        <f t="shared" si="1224"/>
        <v>#VALUE!</v>
      </c>
      <c r="D39172" t="e">
        <f>VLOOKUP(B39172,Sheet1!A:B,2,0)</f>
        <v>#VALUE!</v>
      </c>
    </row>
    <row r="39173" spans="2:4">
      <c r="B39173" t="e">
        <f t="shared" si="1225"/>
        <v>#VALUE!</v>
      </c>
      <c r="C39173" t="e">
        <f t="shared" si="1224"/>
        <v>#VALUE!</v>
      </c>
      <c r="D39173" t="e">
        <f>VLOOKUP(B39173,Sheet1!A:B,2,0)</f>
        <v>#VALUE!</v>
      </c>
    </row>
    <row r="39174" spans="2:4">
      <c r="B39174" t="e">
        <f t="shared" si="1225"/>
        <v>#VALUE!</v>
      </c>
      <c r="C39174" t="e">
        <f t="shared" si="1224"/>
        <v>#VALUE!</v>
      </c>
      <c r="D39174" t="e">
        <f>VLOOKUP(B39174,Sheet1!A:B,2,0)</f>
        <v>#VALUE!</v>
      </c>
    </row>
    <row r="39175" spans="2:4">
      <c r="B39175" t="e">
        <f t="shared" si="1225"/>
        <v>#VALUE!</v>
      </c>
      <c r="C39175" t="e">
        <f t="shared" si="1224"/>
        <v>#VALUE!</v>
      </c>
      <c r="D39175" t="e">
        <f>VLOOKUP(B39175,Sheet1!A:B,2,0)</f>
        <v>#VALUE!</v>
      </c>
    </row>
    <row r="39176" spans="2:4">
      <c r="B39176" t="e">
        <f t="shared" si="1225"/>
        <v>#VALUE!</v>
      </c>
      <c r="C39176" t="e">
        <f t="shared" si="1224"/>
        <v>#VALUE!</v>
      </c>
      <c r="D39176" t="e">
        <f>VLOOKUP(B39176,Sheet1!A:B,2,0)</f>
        <v>#VALUE!</v>
      </c>
    </row>
    <row r="39177" spans="2:4">
      <c r="B39177" t="e">
        <f t="shared" si="1225"/>
        <v>#VALUE!</v>
      </c>
      <c r="C39177" t="e">
        <f t="shared" si="1224"/>
        <v>#VALUE!</v>
      </c>
      <c r="D39177" t="e">
        <f>VLOOKUP(B39177,Sheet1!A:B,2,0)</f>
        <v>#VALUE!</v>
      </c>
    </row>
    <row r="39178" spans="2:4">
      <c r="B39178" t="e">
        <f t="shared" si="1225"/>
        <v>#VALUE!</v>
      </c>
      <c r="C39178" t="e">
        <f t="shared" si="1224"/>
        <v>#VALUE!</v>
      </c>
      <c r="D39178" t="e">
        <f>VLOOKUP(B39178,Sheet1!A:B,2,0)</f>
        <v>#VALUE!</v>
      </c>
    </row>
    <row r="39179" spans="2:4">
      <c r="B39179" t="e">
        <f t="shared" si="1225"/>
        <v>#VALUE!</v>
      </c>
      <c r="C39179" t="e">
        <f t="shared" si="1224"/>
        <v>#VALUE!</v>
      </c>
      <c r="D39179" t="e">
        <f>VLOOKUP(B39179,Sheet1!A:B,2,0)</f>
        <v>#VALUE!</v>
      </c>
    </row>
    <row r="39180" spans="2:4">
      <c r="B39180" t="e">
        <f t="shared" si="1225"/>
        <v>#VALUE!</v>
      </c>
      <c r="C39180" t="e">
        <f t="shared" si="1224"/>
        <v>#VALUE!</v>
      </c>
      <c r="D39180" t="e">
        <f>VLOOKUP(B39180,Sheet1!A:B,2,0)</f>
        <v>#VALUE!</v>
      </c>
    </row>
    <row r="39181" spans="2:4">
      <c r="B39181" t="e">
        <f t="shared" si="1225"/>
        <v>#VALUE!</v>
      </c>
      <c r="C39181" t="e">
        <f t="shared" si="1224"/>
        <v>#VALUE!</v>
      </c>
      <c r="D39181" t="e">
        <f>VLOOKUP(B39181,Sheet1!A:B,2,0)</f>
        <v>#VALUE!</v>
      </c>
    </row>
    <row r="39182" spans="2:4">
      <c r="B39182" t="e">
        <f t="shared" si="1225"/>
        <v>#VALUE!</v>
      </c>
      <c r="C39182" t="e">
        <f t="shared" si="1224"/>
        <v>#VALUE!</v>
      </c>
      <c r="D39182" t="e">
        <f>VLOOKUP(B39182,Sheet1!A:B,2,0)</f>
        <v>#VALUE!</v>
      </c>
    </row>
    <row r="39183" spans="2:4">
      <c r="B39183" t="e">
        <f t="shared" si="1225"/>
        <v>#VALUE!</v>
      </c>
      <c r="C39183" t="e">
        <f t="shared" si="1224"/>
        <v>#VALUE!</v>
      </c>
      <c r="D39183" t="e">
        <f>VLOOKUP(B39183,Sheet1!A:B,2,0)</f>
        <v>#VALUE!</v>
      </c>
    </row>
    <row r="39184" spans="2:4">
      <c r="B39184" t="e">
        <f t="shared" si="1225"/>
        <v>#VALUE!</v>
      </c>
      <c r="C39184" t="e">
        <f t="shared" si="1224"/>
        <v>#VALUE!</v>
      </c>
      <c r="D39184" t="e">
        <f>VLOOKUP(B39184,Sheet1!A:B,2,0)</f>
        <v>#VALUE!</v>
      </c>
    </row>
    <row r="39185" spans="2:4">
      <c r="B39185" t="e">
        <f t="shared" si="1225"/>
        <v>#VALUE!</v>
      </c>
      <c r="C39185" t="e">
        <f t="shared" si="1224"/>
        <v>#VALUE!</v>
      </c>
      <c r="D39185" t="e">
        <f>VLOOKUP(B39185,Sheet1!A:B,2,0)</f>
        <v>#VALUE!</v>
      </c>
    </row>
    <row r="39186" spans="2:4">
      <c r="B39186" t="e">
        <f t="shared" si="1225"/>
        <v>#VALUE!</v>
      </c>
      <c r="C39186" t="e">
        <f t="shared" si="1224"/>
        <v>#VALUE!</v>
      </c>
      <c r="D39186" t="e">
        <f>VLOOKUP(B39186,Sheet1!A:B,2,0)</f>
        <v>#VALUE!</v>
      </c>
    </row>
    <row r="39187" spans="2:4">
      <c r="B39187" t="e">
        <f t="shared" si="1225"/>
        <v>#VALUE!</v>
      </c>
      <c r="C39187" t="e">
        <f t="shared" si="1224"/>
        <v>#VALUE!</v>
      </c>
      <c r="D39187" t="e">
        <f>VLOOKUP(B39187,Sheet1!A:B,2,0)</f>
        <v>#VALUE!</v>
      </c>
    </row>
    <row r="39188" spans="2:4">
      <c r="B39188" t="e">
        <f t="shared" si="1225"/>
        <v>#VALUE!</v>
      </c>
      <c r="C39188" t="e">
        <f t="shared" si="1224"/>
        <v>#VALUE!</v>
      </c>
      <c r="D39188" t="e">
        <f>VLOOKUP(B39188,Sheet1!A:B,2,0)</f>
        <v>#VALUE!</v>
      </c>
    </row>
    <row r="39189" spans="2:4">
      <c r="B39189" t="e">
        <f t="shared" si="1225"/>
        <v>#VALUE!</v>
      </c>
      <c r="C39189" t="e">
        <f t="shared" si="1224"/>
        <v>#VALUE!</v>
      </c>
      <c r="D39189" t="e">
        <f>VLOOKUP(B39189,Sheet1!A:B,2,0)</f>
        <v>#VALUE!</v>
      </c>
    </row>
    <row r="39190" spans="2:4">
      <c r="B39190" t="e">
        <f t="shared" si="1225"/>
        <v>#VALUE!</v>
      </c>
      <c r="C39190" t="e">
        <f t="shared" si="1224"/>
        <v>#VALUE!</v>
      </c>
      <c r="D39190" t="e">
        <f>VLOOKUP(B39190,Sheet1!A:B,2,0)</f>
        <v>#VALUE!</v>
      </c>
    </row>
    <row r="39191" spans="2:4">
      <c r="B39191" t="e">
        <f t="shared" si="1225"/>
        <v>#VALUE!</v>
      </c>
      <c r="C39191" t="e">
        <f t="shared" si="1224"/>
        <v>#VALUE!</v>
      </c>
      <c r="D39191" t="e">
        <f>VLOOKUP(B39191,Sheet1!A:B,2,0)</f>
        <v>#VALUE!</v>
      </c>
    </row>
    <row r="39192" spans="2:4">
      <c r="B39192" t="e">
        <f t="shared" si="1225"/>
        <v>#VALUE!</v>
      </c>
      <c r="C39192" t="e">
        <f t="shared" si="1224"/>
        <v>#VALUE!</v>
      </c>
      <c r="D39192" t="e">
        <f>VLOOKUP(B39192,Sheet1!A:B,2,0)</f>
        <v>#VALUE!</v>
      </c>
    </row>
    <row r="39193" spans="2:4">
      <c r="B39193" t="e">
        <f t="shared" si="1225"/>
        <v>#VALUE!</v>
      </c>
      <c r="C39193" t="e">
        <f t="shared" si="1224"/>
        <v>#VALUE!</v>
      </c>
      <c r="D39193" t="e">
        <f>VLOOKUP(B39193,Sheet1!A:B,2,0)</f>
        <v>#VALUE!</v>
      </c>
    </row>
    <row r="39194" spans="2:4">
      <c r="B39194" t="e">
        <f t="shared" si="1225"/>
        <v>#VALUE!</v>
      </c>
      <c r="C39194" t="e">
        <f t="shared" si="1224"/>
        <v>#VALUE!</v>
      </c>
      <c r="D39194" t="e">
        <f>VLOOKUP(B39194,Sheet1!A:B,2,0)</f>
        <v>#VALUE!</v>
      </c>
    </row>
    <row r="39195" spans="2:4">
      <c r="B39195" t="e">
        <f t="shared" si="1225"/>
        <v>#VALUE!</v>
      </c>
      <c r="C39195" t="e">
        <f t="shared" si="1224"/>
        <v>#VALUE!</v>
      </c>
      <c r="D39195" t="e">
        <f>VLOOKUP(B39195,Sheet1!A:B,2,0)</f>
        <v>#VALUE!</v>
      </c>
    </row>
    <row r="39196" spans="2:4">
      <c r="B39196" t="e">
        <f t="shared" si="1225"/>
        <v>#VALUE!</v>
      </c>
      <c r="C39196" t="e">
        <f t="shared" si="1224"/>
        <v>#VALUE!</v>
      </c>
      <c r="D39196" t="e">
        <f>VLOOKUP(B39196,Sheet1!A:B,2,0)</f>
        <v>#VALUE!</v>
      </c>
    </row>
    <row r="39197" spans="2:4">
      <c r="B39197" t="e">
        <f t="shared" si="1225"/>
        <v>#VALUE!</v>
      </c>
      <c r="C39197" t="e">
        <f t="shared" si="1224"/>
        <v>#VALUE!</v>
      </c>
      <c r="D39197" t="e">
        <f>VLOOKUP(B39197,Sheet1!A:B,2,0)</f>
        <v>#VALUE!</v>
      </c>
    </row>
    <row r="39198" spans="2:4">
      <c r="B39198" t="e">
        <f t="shared" si="1225"/>
        <v>#VALUE!</v>
      </c>
      <c r="C39198" t="e">
        <f t="shared" si="1224"/>
        <v>#VALUE!</v>
      </c>
      <c r="D39198" t="e">
        <f>VLOOKUP(B39198,Sheet1!A:B,2,0)</f>
        <v>#VALUE!</v>
      </c>
    </row>
    <row r="39199" spans="2:4">
      <c r="B39199" t="e">
        <f t="shared" si="1225"/>
        <v>#VALUE!</v>
      </c>
      <c r="C39199" t="e">
        <f t="shared" si="1224"/>
        <v>#VALUE!</v>
      </c>
      <c r="D39199" t="e">
        <f>VLOOKUP(B39199,Sheet1!A:B,2,0)</f>
        <v>#VALUE!</v>
      </c>
    </row>
    <row r="39200" spans="2:4">
      <c r="B39200" t="e">
        <f t="shared" si="1225"/>
        <v>#VALUE!</v>
      </c>
      <c r="C39200" t="e">
        <f t="shared" si="1224"/>
        <v>#VALUE!</v>
      </c>
      <c r="D39200" t="e">
        <f>VLOOKUP(B39200,Sheet1!A:B,2,0)</f>
        <v>#VALUE!</v>
      </c>
    </row>
    <row r="39201" spans="2:4">
      <c r="B39201" t="e">
        <f t="shared" si="1225"/>
        <v>#VALUE!</v>
      </c>
      <c r="C39201" t="e">
        <f t="shared" si="1224"/>
        <v>#VALUE!</v>
      </c>
      <c r="D39201" t="e">
        <f>VLOOKUP(B39201,Sheet1!A:B,2,0)</f>
        <v>#VALUE!</v>
      </c>
    </row>
    <row r="39202" spans="2:4">
      <c r="B39202" t="e">
        <f t="shared" si="1225"/>
        <v>#VALUE!</v>
      </c>
      <c r="C39202" t="e">
        <f t="shared" si="1224"/>
        <v>#VALUE!</v>
      </c>
      <c r="D39202" t="e">
        <f>VLOOKUP(B39202,Sheet1!A:B,2,0)</f>
        <v>#VALUE!</v>
      </c>
    </row>
    <row r="39203" spans="2:4">
      <c r="B39203" t="e">
        <f t="shared" si="1225"/>
        <v>#VALUE!</v>
      </c>
      <c r="C39203" t="e">
        <f t="shared" si="1224"/>
        <v>#VALUE!</v>
      </c>
      <c r="D39203" t="e">
        <f>VLOOKUP(B39203,Sheet1!A:B,2,0)</f>
        <v>#VALUE!</v>
      </c>
    </row>
    <row r="39204" spans="2:4">
      <c r="B39204" t="e">
        <f t="shared" si="1225"/>
        <v>#VALUE!</v>
      </c>
      <c r="C39204" t="e">
        <f t="shared" si="1224"/>
        <v>#VALUE!</v>
      </c>
      <c r="D39204" t="e">
        <f>VLOOKUP(B39204,Sheet1!A:B,2,0)</f>
        <v>#VALUE!</v>
      </c>
    </row>
    <row r="39205" spans="2:4">
      <c r="B39205" t="e">
        <f t="shared" si="1225"/>
        <v>#VALUE!</v>
      </c>
      <c r="C39205" t="e">
        <f t="shared" si="1224"/>
        <v>#VALUE!</v>
      </c>
      <c r="D39205" t="e">
        <f>VLOOKUP(B39205,Sheet1!A:B,2,0)</f>
        <v>#VALUE!</v>
      </c>
    </row>
    <row r="39206" spans="2:4">
      <c r="B39206" t="e">
        <f t="shared" si="1225"/>
        <v>#VALUE!</v>
      </c>
      <c r="C39206" t="e">
        <f t="shared" si="1224"/>
        <v>#VALUE!</v>
      </c>
      <c r="D39206" t="e">
        <f>VLOOKUP(B39206,Sheet1!A:B,2,0)</f>
        <v>#VALUE!</v>
      </c>
    </row>
    <row r="39207" spans="2:4">
      <c r="B39207" t="e">
        <f t="shared" si="1225"/>
        <v>#VALUE!</v>
      </c>
      <c r="C39207" t="e">
        <f t="shared" si="1224"/>
        <v>#VALUE!</v>
      </c>
      <c r="D39207" t="e">
        <f>VLOOKUP(B39207,Sheet1!A:B,2,0)</f>
        <v>#VALUE!</v>
      </c>
    </row>
    <row r="39208" spans="2:4">
      <c r="B39208" t="e">
        <f t="shared" si="1225"/>
        <v>#VALUE!</v>
      </c>
      <c r="C39208" t="e">
        <f t="shared" si="1224"/>
        <v>#VALUE!</v>
      </c>
      <c r="D39208" t="e">
        <f>VLOOKUP(B39208,Sheet1!A:B,2,0)</f>
        <v>#VALUE!</v>
      </c>
    </row>
    <row r="39209" spans="2:4">
      <c r="B39209" t="e">
        <f t="shared" si="1225"/>
        <v>#VALUE!</v>
      </c>
      <c r="C39209" t="e">
        <f t="shared" si="1224"/>
        <v>#VALUE!</v>
      </c>
      <c r="D39209" t="e">
        <f>VLOOKUP(B39209,Sheet1!A:B,2,0)</f>
        <v>#VALUE!</v>
      </c>
    </row>
    <row r="39210" spans="2:4">
      <c r="B39210" t="e">
        <f t="shared" si="1225"/>
        <v>#VALUE!</v>
      </c>
      <c r="C39210" t="e">
        <f t="shared" si="1224"/>
        <v>#VALUE!</v>
      </c>
      <c r="D39210" t="e">
        <f>VLOOKUP(B39210,Sheet1!A:B,2,0)</f>
        <v>#VALUE!</v>
      </c>
    </row>
    <row r="39211" spans="2:4">
      <c r="B39211" t="e">
        <f t="shared" si="1225"/>
        <v>#VALUE!</v>
      </c>
      <c r="C39211" t="e">
        <f t="shared" si="1224"/>
        <v>#VALUE!</v>
      </c>
      <c r="D39211" t="e">
        <f>VLOOKUP(B39211,Sheet1!A:B,2,0)</f>
        <v>#VALUE!</v>
      </c>
    </row>
    <row r="39212" spans="2:4">
      <c r="B39212" t="e">
        <f t="shared" si="1225"/>
        <v>#VALUE!</v>
      </c>
      <c r="C39212" t="e">
        <f t="shared" si="1224"/>
        <v>#VALUE!</v>
      </c>
      <c r="D39212" t="e">
        <f>VLOOKUP(B39212,Sheet1!A:B,2,0)</f>
        <v>#VALUE!</v>
      </c>
    </row>
    <row r="39213" spans="2:4">
      <c r="B39213" t="e">
        <f t="shared" si="1225"/>
        <v>#VALUE!</v>
      </c>
      <c r="C39213" t="e">
        <f t="shared" si="1224"/>
        <v>#VALUE!</v>
      </c>
      <c r="D39213" t="e">
        <f>VLOOKUP(B39213,Sheet1!A:B,2,0)</f>
        <v>#VALUE!</v>
      </c>
    </row>
    <row r="39214" spans="2:4">
      <c r="B39214" t="e">
        <f t="shared" si="1225"/>
        <v>#VALUE!</v>
      </c>
      <c r="C39214" t="e">
        <f t="shared" si="1224"/>
        <v>#VALUE!</v>
      </c>
      <c r="D39214" t="e">
        <f>VLOOKUP(B39214,Sheet1!A:B,2,0)</f>
        <v>#VALUE!</v>
      </c>
    </row>
    <row r="39215" spans="2:4">
      <c r="B39215" t="e">
        <f t="shared" si="1225"/>
        <v>#VALUE!</v>
      </c>
      <c r="C39215" t="e">
        <f t="shared" si="1224"/>
        <v>#VALUE!</v>
      </c>
      <c r="D39215" t="e">
        <f>VLOOKUP(B39215,Sheet1!A:B,2,0)</f>
        <v>#VALUE!</v>
      </c>
    </row>
    <row r="39216" spans="2:4">
      <c r="B39216" t="e">
        <f t="shared" si="1225"/>
        <v>#VALUE!</v>
      </c>
      <c r="C39216" t="e">
        <f t="shared" si="1224"/>
        <v>#VALUE!</v>
      </c>
      <c r="D39216" t="e">
        <f>VLOOKUP(B39216,Sheet1!A:B,2,0)</f>
        <v>#VALUE!</v>
      </c>
    </row>
    <row r="39217" spans="2:4">
      <c r="B39217" t="e">
        <f t="shared" si="1225"/>
        <v>#VALUE!</v>
      </c>
      <c r="C39217" t="e">
        <f t="shared" si="1224"/>
        <v>#VALUE!</v>
      </c>
      <c r="D39217" t="e">
        <f>VLOOKUP(B39217,Sheet1!A:B,2,0)</f>
        <v>#VALUE!</v>
      </c>
    </row>
    <row r="39218" spans="2:4">
      <c r="B39218" t="e">
        <f t="shared" si="1225"/>
        <v>#VALUE!</v>
      </c>
      <c r="C39218" t="e">
        <f t="shared" si="1224"/>
        <v>#VALUE!</v>
      </c>
      <c r="D39218" t="e">
        <f>VLOOKUP(B39218,Sheet1!A:B,2,0)</f>
        <v>#VALUE!</v>
      </c>
    </row>
    <row r="39219" spans="2:4">
      <c r="B39219" t="e">
        <f t="shared" si="1225"/>
        <v>#VALUE!</v>
      </c>
      <c r="C39219" t="e">
        <f t="shared" si="1224"/>
        <v>#VALUE!</v>
      </c>
      <c r="D39219" t="e">
        <f>VLOOKUP(B39219,Sheet1!A:B,2,0)</f>
        <v>#VALUE!</v>
      </c>
    </row>
    <row r="39220" spans="2:4">
      <c r="B39220" t="e">
        <f t="shared" si="1225"/>
        <v>#VALUE!</v>
      </c>
      <c r="C39220" t="e">
        <f t="shared" si="1224"/>
        <v>#VALUE!</v>
      </c>
      <c r="D39220" t="e">
        <f>VLOOKUP(B39220,Sheet1!A:B,2,0)</f>
        <v>#VALUE!</v>
      </c>
    </row>
    <row r="39221" spans="2:4">
      <c r="B39221" t="e">
        <f t="shared" si="1225"/>
        <v>#VALUE!</v>
      </c>
      <c r="C39221" t="e">
        <f t="shared" si="1224"/>
        <v>#VALUE!</v>
      </c>
      <c r="D39221" t="e">
        <f>VLOOKUP(B39221,Sheet1!A:B,2,0)</f>
        <v>#VALUE!</v>
      </c>
    </row>
    <row r="39222" spans="2:4">
      <c r="B39222" t="e">
        <f t="shared" si="1225"/>
        <v>#VALUE!</v>
      </c>
      <c r="C39222" t="e">
        <f t="shared" si="1224"/>
        <v>#VALUE!</v>
      </c>
      <c r="D39222" t="e">
        <f>VLOOKUP(B39222,Sheet1!A:B,2,0)</f>
        <v>#VALUE!</v>
      </c>
    </row>
    <row r="39223" spans="2:4">
      <c r="B39223" t="e">
        <f t="shared" si="1225"/>
        <v>#VALUE!</v>
      </c>
      <c r="C39223" t="e">
        <f t="shared" si="1224"/>
        <v>#VALUE!</v>
      </c>
      <c r="D39223" t="e">
        <f>VLOOKUP(B39223,Sheet1!A:B,2,0)</f>
        <v>#VALUE!</v>
      </c>
    </row>
    <row r="39224" spans="2:4">
      <c r="B39224" t="e">
        <f t="shared" si="1225"/>
        <v>#VALUE!</v>
      </c>
      <c r="C39224" t="e">
        <f t="shared" si="1224"/>
        <v>#VALUE!</v>
      </c>
      <c r="D39224" t="e">
        <f>VLOOKUP(B39224,Sheet1!A:B,2,0)</f>
        <v>#VALUE!</v>
      </c>
    </row>
    <row r="39225" spans="2:4">
      <c r="B39225" t="e">
        <f t="shared" si="1225"/>
        <v>#VALUE!</v>
      </c>
      <c r="C39225" t="e">
        <f t="shared" si="1224"/>
        <v>#VALUE!</v>
      </c>
      <c r="D39225" t="e">
        <f>VLOOKUP(B39225,Sheet1!A:B,2,0)</f>
        <v>#VALUE!</v>
      </c>
    </row>
    <row r="39226" spans="2:4">
      <c r="B39226" t="e">
        <f t="shared" si="1225"/>
        <v>#VALUE!</v>
      </c>
      <c r="C39226" t="e">
        <f t="shared" si="1224"/>
        <v>#VALUE!</v>
      </c>
      <c r="D39226" t="e">
        <f>VLOOKUP(B39226,Sheet1!A:B,2,0)</f>
        <v>#VALUE!</v>
      </c>
    </row>
    <row r="39227" spans="2:4">
      <c r="B39227" t="e">
        <f t="shared" si="1225"/>
        <v>#VALUE!</v>
      </c>
      <c r="C39227" t="e">
        <f t="shared" si="1224"/>
        <v>#VALUE!</v>
      </c>
      <c r="D39227" t="e">
        <f>VLOOKUP(B39227,Sheet1!A:B,2,0)</f>
        <v>#VALUE!</v>
      </c>
    </row>
    <row r="39228" spans="2:4">
      <c r="B39228" t="e">
        <f t="shared" si="1225"/>
        <v>#VALUE!</v>
      </c>
      <c r="C39228" t="e">
        <f t="shared" si="1224"/>
        <v>#VALUE!</v>
      </c>
      <c r="D39228" t="e">
        <f>VLOOKUP(B39228,Sheet1!A:B,2,0)</f>
        <v>#VALUE!</v>
      </c>
    </row>
    <row r="39229" spans="2:4">
      <c r="B39229" t="e">
        <f t="shared" si="1225"/>
        <v>#VALUE!</v>
      </c>
      <c r="C39229" t="e">
        <f t="shared" si="1224"/>
        <v>#VALUE!</v>
      </c>
      <c r="D39229" t="e">
        <f>VLOOKUP(B39229,Sheet1!A:B,2,0)</f>
        <v>#VALUE!</v>
      </c>
    </row>
    <row r="39230" spans="2:4">
      <c r="B39230" t="e">
        <f t="shared" si="1225"/>
        <v>#VALUE!</v>
      </c>
      <c r="C39230" t="e">
        <f t="shared" si="1224"/>
        <v>#VALUE!</v>
      </c>
      <c r="D39230" t="e">
        <f>VLOOKUP(B39230,Sheet1!A:B,2,0)</f>
        <v>#VALUE!</v>
      </c>
    </row>
    <row r="39231" spans="2:4">
      <c r="B39231" t="e">
        <f t="shared" si="1225"/>
        <v>#VALUE!</v>
      </c>
      <c r="C39231" t="e">
        <f t="shared" si="1224"/>
        <v>#VALUE!</v>
      </c>
      <c r="D39231" t="e">
        <f>VLOOKUP(B39231,Sheet1!A:B,2,0)</f>
        <v>#VALUE!</v>
      </c>
    </row>
    <row r="39232" spans="2:4">
      <c r="B39232" t="e">
        <f t="shared" si="1225"/>
        <v>#VALUE!</v>
      </c>
      <c r="C39232" t="e">
        <f t="shared" si="1224"/>
        <v>#VALUE!</v>
      </c>
      <c r="D39232" t="e">
        <f>VLOOKUP(B39232,Sheet1!A:B,2,0)</f>
        <v>#VALUE!</v>
      </c>
    </row>
    <row r="39233" spans="2:4">
      <c r="B39233" t="e">
        <f t="shared" si="1225"/>
        <v>#VALUE!</v>
      </c>
      <c r="C39233" t="e">
        <f t="shared" si="1224"/>
        <v>#VALUE!</v>
      </c>
      <c r="D39233" t="e">
        <f>VLOOKUP(B39233,Sheet1!A:B,2,0)</f>
        <v>#VALUE!</v>
      </c>
    </row>
    <row r="39234" spans="2:4">
      <c r="B39234" t="e">
        <f t="shared" si="1225"/>
        <v>#VALUE!</v>
      </c>
      <c r="C39234" t="e">
        <f t="shared" ref="C39234:C39297" si="1226">IF(D39234=0,"PASS",IF(D39234="-","FAIL"))</f>
        <v>#VALUE!</v>
      </c>
      <c r="D39234" t="e">
        <f>VLOOKUP(B39234,Sheet1!A:B,2,0)</f>
        <v>#VALUE!</v>
      </c>
    </row>
    <row r="39235" spans="2:4">
      <c r="B39235" t="e">
        <f t="shared" ref="B39235:B39298" si="1227">RIGHT(A39235,LEN(A39235)-FIND("@",A39235))</f>
        <v>#VALUE!</v>
      </c>
      <c r="C39235" t="e">
        <f t="shared" si="1226"/>
        <v>#VALUE!</v>
      </c>
      <c r="D39235" t="e">
        <f>VLOOKUP(B39235,Sheet1!A:B,2,0)</f>
        <v>#VALUE!</v>
      </c>
    </row>
    <row r="39236" spans="2:4">
      <c r="B39236" t="e">
        <f t="shared" si="1227"/>
        <v>#VALUE!</v>
      </c>
      <c r="C39236" t="e">
        <f t="shared" si="1226"/>
        <v>#VALUE!</v>
      </c>
      <c r="D39236" t="e">
        <f>VLOOKUP(B39236,Sheet1!A:B,2,0)</f>
        <v>#VALUE!</v>
      </c>
    </row>
    <row r="39237" spans="2:4">
      <c r="B39237" t="e">
        <f t="shared" si="1227"/>
        <v>#VALUE!</v>
      </c>
      <c r="C39237" t="e">
        <f t="shared" si="1226"/>
        <v>#VALUE!</v>
      </c>
      <c r="D39237" t="e">
        <f>VLOOKUP(B39237,Sheet1!A:B,2,0)</f>
        <v>#VALUE!</v>
      </c>
    </row>
    <row r="39238" spans="2:4">
      <c r="B39238" t="e">
        <f t="shared" si="1227"/>
        <v>#VALUE!</v>
      </c>
      <c r="C39238" t="e">
        <f t="shared" si="1226"/>
        <v>#VALUE!</v>
      </c>
      <c r="D39238" t="e">
        <f>VLOOKUP(B39238,Sheet1!A:B,2,0)</f>
        <v>#VALUE!</v>
      </c>
    </row>
    <row r="39239" spans="2:4">
      <c r="B39239" t="e">
        <f t="shared" si="1227"/>
        <v>#VALUE!</v>
      </c>
      <c r="C39239" t="e">
        <f t="shared" si="1226"/>
        <v>#VALUE!</v>
      </c>
      <c r="D39239" t="e">
        <f>VLOOKUP(B39239,Sheet1!A:B,2,0)</f>
        <v>#VALUE!</v>
      </c>
    </row>
    <row r="39240" spans="2:4">
      <c r="B39240" t="e">
        <f t="shared" si="1227"/>
        <v>#VALUE!</v>
      </c>
      <c r="C39240" t="e">
        <f t="shared" si="1226"/>
        <v>#VALUE!</v>
      </c>
      <c r="D39240" t="e">
        <f>VLOOKUP(B39240,Sheet1!A:B,2,0)</f>
        <v>#VALUE!</v>
      </c>
    </row>
    <row r="39241" spans="2:4">
      <c r="B39241" t="e">
        <f t="shared" si="1227"/>
        <v>#VALUE!</v>
      </c>
      <c r="C39241" t="e">
        <f t="shared" si="1226"/>
        <v>#VALUE!</v>
      </c>
      <c r="D39241" t="e">
        <f>VLOOKUP(B39241,Sheet1!A:B,2,0)</f>
        <v>#VALUE!</v>
      </c>
    </row>
    <row r="39242" spans="2:4">
      <c r="B39242" t="e">
        <f t="shared" si="1227"/>
        <v>#VALUE!</v>
      </c>
      <c r="C39242" t="e">
        <f t="shared" si="1226"/>
        <v>#VALUE!</v>
      </c>
      <c r="D39242" t="e">
        <f>VLOOKUP(B39242,Sheet1!A:B,2,0)</f>
        <v>#VALUE!</v>
      </c>
    </row>
    <row r="39243" spans="2:4">
      <c r="B39243" t="e">
        <f t="shared" si="1227"/>
        <v>#VALUE!</v>
      </c>
      <c r="C39243" t="e">
        <f t="shared" si="1226"/>
        <v>#VALUE!</v>
      </c>
      <c r="D39243" t="e">
        <f>VLOOKUP(B39243,Sheet1!A:B,2,0)</f>
        <v>#VALUE!</v>
      </c>
    </row>
    <row r="39244" spans="2:4">
      <c r="B39244" t="e">
        <f t="shared" si="1227"/>
        <v>#VALUE!</v>
      </c>
      <c r="C39244" t="e">
        <f t="shared" si="1226"/>
        <v>#VALUE!</v>
      </c>
      <c r="D39244" t="e">
        <f>VLOOKUP(B39244,Sheet1!A:B,2,0)</f>
        <v>#VALUE!</v>
      </c>
    </row>
    <row r="39245" spans="2:4">
      <c r="B39245" t="e">
        <f t="shared" si="1227"/>
        <v>#VALUE!</v>
      </c>
      <c r="C39245" t="e">
        <f t="shared" si="1226"/>
        <v>#VALUE!</v>
      </c>
      <c r="D39245" t="e">
        <f>VLOOKUP(B39245,Sheet1!A:B,2,0)</f>
        <v>#VALUE!</v>
      </c>
    </row>
    <row r="39246" spans="2:4">
      <c r="B39246" t="e">
        <f t="shared" si="1227"/>
        <v>#VALUE!</v>
      </c>
      <c r="C39246" t="e">
        <f t="shared" si="1226"/>
        <v>#VALUE!</v>
      </c>
      <c r="D39246" t="e">
        <f>VLOOKUP(B39246,Sheet1!A:B,2,0)</f>
        <v>#VALUE!</v>
      </c>
    </row>
    <row r="39247" spans="2:4">
      <c r="B39247" t="e">
        <f t="shared" si="1227"/>
        <v>#VALUE!</v>
      </c>
      <c r="C39247" t="e">
        <f t="shared" si="1226"/>
        <v>#VALUE!</v>
      </c>
      <c r="D39247" t="e">
        <f>VLOOKUP(B39247,Sheet1!A:B,2,0)</f>
        <v>#VALUE!</v>
      </c>
    </row>
    <row r="39248" spans="2:4">
      <c r="B39248" t="e">
        <f t="shared" si="1227"/>
        <v>#VALUE!</v>
      </c>
      <c r="C39248" t="e">
        <f t="shared" si="1226"/>
        <v>#VALUE!</v>
      </c>
      <c r="D39248" t="e">
        <f>VLOOKUP(B39248,Sheet1!A:B,2,0)</f>
        <v>#VALUE!</v>
      </c>
    </row>
    <row r="39249" spans="2:4">
      <c r="B39249" t="e">
        <f t="shared" si="1227"/>
        <v>#VALUE!</v>
      </c>
      <c r="C39249" t="e">
        <f t="shared" si="1226"/>
        <v>#VALUE!</v>
      </c>
      <c r="D39249" t="e">
        <f>VLOOKUP(B39249,Sheet1!A:B,2,0)</f>
        <v>#VALUE!</v>
      </c>
    </row>
    <row r="39250" spans="2:4">
      <c r="B39250" t="e">
        <f t="shared" si="1227"/>
        <v>#VALUE!</v>
      </c>
      <c r="C39250" t="e">
        <f t="shared" si="1226"/>
        <v>#VALUE!</v>
      </c>
      <c r="D39250" t="e">
        <f>VLOOKUP(B39250,Sheet1!A:B,2,0)</f>
        <v>#VALUE!</v>
      </c>
    </row>
    <row r="39251" spans="2:4">
      <c r="B39251" t="e">
        <f t="shared" si="1227"/>
        <v>#VALUE!</v>
      </c>
      <c r="C39251" t="e">
        <f t="shared" si="1226"/>
        <v>#VALUE!</v>
      </c>
      <c r="D39251" t="e">
        <f>VLOOKUP(B39251,Sheet1!A:B,2,0)</f>
        <v>#VALUE!</v>
      </c>
    </row>
    <row r="39252" spans="2:4">
      <c r="B39252" t="e">
        <f t="shared" si="1227"/>
        <v>#VALUE!</v>
      </c>
      <c r="C39252" t="e">
        <f t="shared" si="1226"/>
        <v>#VALUE!</v>
      </c>
      <c r="D39252" t="e">
        <f>VLOOKUP(B39252,Sheet1!A:B,2,0)</f>
        <v>#VALUE!</v>
      </c>
    </row>
    <row r="39253" spans="2:4">
      <c r="B39253" t="e">
        <f t="shared" si="1227"/>
        <v>#VALUE!</v>
      </c>
      <c r="C39253" t="e">
        <f t="shared" si="1226"/>
        <v>#VALUE!</v>
      </c>
      <c r="D39253" t="e">
        <f>VLOOKUP(B39253,Sheet1!A:B,2,0)</f>
        <v>#VALUE!</v>
      </c>
    </row>
    <row r="39254" spans="2:4">
      <c r="B39254" t="e">
        <f t="shared" si="1227"/>
        <v>#VALUE!</v>
      </c>
      <c r="C39254" t="e">
        <f t="shared" si="1226"/>
        <v>#VALUE!</v>
      </c>
      <c r="D39254" t="e">
        <f>VLOOKUP(B39254,Sheet1!A:B,2,0)</f>
        <v>#VALUE!</v>
      </c>
    </row>
    <row r="39255" spans="2:4">
      <c r="B39255" t="e">
        <f t="shared" si="1227"/>
        <v>#VALUE!</v>
      </c>
      <c r="C39255" t="e">
        <f t="shared" si="1226"/>
        <v>#VALUE!</v>
      </c>
      <c r="D39255" t="e">
        <f>VLOOKUP(B39255,Sheet1!A:B,2,0)</f>
        <v>#VALUE!</v>
      </c>
    </row>
    <row r="39256" spans="2:4">
      <c r="B39256" t="e">
        <f t="shared" si="1227"/>
        <v>#VALUE!</v>
      </c>
      <c r="C39256" t="e">
        <f t="shared" si="1226"/>
        <v>#VALUE!</v>
      </c>
      <c r="D39256" t="e">
        <f>VLOOKUP(B39256,Sheet1!A:B,2,0)</f>
        <v>#VALUE!</v>
      </c>
    </row>
    <row r="39257" spans="2:4">
      <c r="B39257" t="e">
        <f t="shared" si="1227"/>
        <v>#VALUE!</v>
      </c>
      <c r="C39257" t="e">
        <f t="shared" si="1226"/>
        <v>#VALUE!</v>
      </c>
      <c r="D39257" t="e">
        <f>VLOOKUP(B39257,Sheet1!A:B,2,0)</f>
        <v>#VALUE!</v>
      </c>
    </row>
    <row r="39258" spans="2:4">
      <c r="B39258" t="e">
        <f t="shared" si="1227"/>
        <v>#VALUE!</v>
      </c>
      <c r="C39258" t="e">
        <f t="shared" si="1226"/>
        <v>#VALUE!</v>
      </c>
      <c r="D39258" t="e">
        <f>VLOOKUP(B39258,Sheet1!A:B,2,0)</f>
        <v>#VALUE!</v>
      </c>
    </row>
    <row r="39259" spans="2:4">
      <c r="B39259" t="e">
        <f t="shared" si="1227"/>
        <v>#VALUE!</v>
      </c>
      <c r="C39259" t="e">
        <f t="shared" si="1226"/>
        <v>#VALUE!</v>
      </c>
      <c r="D39259" t="e">
        <f>VLOOKUP(B39259,Sheet1!A:B,2,0)</f>
        <v>#VALUE!</v>
      </c>
    </row>
    <row r="39260" spans="2:4">
      <c r="B39260" t="e">
        <f t="shared" si="1227"/>
        <v>#VALUE!</v>
      </c>
      <c r="C39260" t="e">
        <f t="shared" si="1226"/>
        <v>#VALUE!</v>
      </c>
      <c r="D39260" t="e">
        <f>VLOOKUP(B39260,Sheet1!A:B,2,0)</f>
        <v>#VALUE!</v>
      </c>
    </row>
    <row r="39261" spans="2:4">
      <c r="B39261" t="e">
        <f t="shared" si="1227"/>
        <v>#VALUE!</v>
      </c>
      <c r="C39261" t="e">
        <f t="shared" si="1226"/>
        <v>#VALUE!</v>
      </c>
      <c r="D39261" t="e">
        <f>VLOOKUP(B39261,Sheet1!A:B,2,0)</f>
        <v>#VALUE!</v>
      </c>
    </row>
    <row r="39262" spans="2:4">
      <c r="B39262" t="e">
        <f t="shared" si="1227"/>
        <v>#VALUE!</v>
      </c>
      <c r="C39262" t="e">
        <f t="shared" si="1226"/>
        <v>#VALUE!</v>
      </c>
      <c r="D39262" t="e">
        <f>VLOOKUP(B39262,Sheet1!A:B,2,0)</f>
        <v>#VALUE!</v>
      </c>
    </row>
    <row r="39263" spans="2:4">
      <c r="B39263" t="e">
        <f t="shared" si="1227"/>
        <v>#VALUE!</v>
      </c>
      <c r="C39263" t="e">
        <f t="shared" si="1226"/>
        <v>#VALUE!</v>
      </c>
      <c r="D39263" t="e">
        <f>VLOOKUP(B39263,Sheet1!A:B,2,0)</f>
        <v>#VALUE!</v>
      </c>
    </row>
    <row r="39264" spans="2:4">
      <c r="B39264" t="e">
        <f t="shared" si="1227"/>
        <v>#VALUE!</v>
      </c>
      <c r="C39264" t="e">
        <f t="shared" si="1226"/>
        <v>#VALUE!</v>
      </c>
      <c r="D39264" t="e">
        <f>VLOOKUP(B39264,Sheet1!A:B,2,0)</f>
        <v>#VALUE!</v>
      </c>
    </row>
    <row r="39265" spans="2:4">
      <c r="B39265" t="e">
        <f t="shared" si="1227"/>
        <v>#VALUE!</v>
      </c>
      <c r="C39265" t="e">
        <f t="shared" si="1226"/>
        <v>#VALUE!</v>
      </c>
      <c r="D39265" t="e">
        <f>VLOOKUP(B39265,Sheet1!A:B,2,0)</f>
        <v>#VALUE!</v>
      </c>
    </row>
    <row r="39266" spans="2:4">
      <c r="B39266" t="e">
        <f t="shared" si="1227"/>
        <v>#VALUE!</v>
      </c>
      <c r="C39266" t="e">
        <f t="shared" si="1226"/>
        <v>#VALUE!</v>
      </c>
      <c r="D39266" t="e">
        <f>VLOOKUP(B39266,Sheet1!A:B,2,0)</f>
        <v>#VALUE!</v>
      </c>
    </row>
    <row r="39267" spans="2:4">
      <c r="B39267" t="e">
        <f t="shared" si="1227"/>
        <v>#VALUE!</v>
      </c>
      <c r="C39267" t="e">
        <f t="shared" si="1226"/>
        <v>#VALUE!</v>
      </c>
      <c r="D39267" t="e">
        <f>VLOOKUP(B39267,Sheet1!A:B,2,0)</f>
        <v>#VALUE!</v>
      </c>
    </row>
    <row r="39268" spans="2:4">
      <c r="B39268" t="e">
        <f t="shared" si="1227"/>
        <v>#VALUE!</v>
      </c>
      <c r="C39268" t="e">
        <f t="shared" si="1226"/>
        <v>#VALUE!</v>
      </c>
      <c r="D39268" t="e">
        <f>VLOOKUP(B39268,Sheet1!A:B,2,0)</f>
        <v>#VALUE!</v>
      </c>
    </row>
    <row r="39269" spans="2:4">
      <c r="B39269" t="e">
        <f t="shared" si="1227"/>
        <v>#VALUE!</v>
      </c>
      <c r="C39269" t="e">
        <f t="shared" si="1226"/>
        <v>#VALUE!</v>
      </c>
      <c r="D39269" t="e">
        <f>VLOOKUP(B39269,Sheet1!A:B,2,0)</f>
        <v>#VALUE!</v>
      </c>
    </row>
    <row r="39270" spans="2:4">
      <c r="B39270" t="e">
        <f t="shared" si="1227"/>
        <v>#VALUE!</v>
      </c>
      <c r="C39270" t="e">
        <f t="shared" si="1226"/>
        <v>#VALUE!</v>
      </c>
      <c r="D39270" t="e">
        <f>VLOOKUP(B39270,Sheet1!A:B,2,0)</f>
        <v>#VALUE!</v>
      </c>
    </row>
    <row r="39271" spans="2:4">
      <c r="B39271" t="e">
        <f t="shared" si="1227"/>
        <v>#VALUE!</v>
      </c>
      <c r="C39271" t="e">
        <f t="shared" si="1226"/>
        <v>#VALUE!</v>
      </c>
      <c r="D39271" t="e">
        <f>VLOOKUP(B39271,Sheet1!A:B,2,0)</f>
        <v>#VALUE!</v>
      </c>
    </row>
    <row r="39272" spans="2:4">
      <c r="B39272" t="e">
        <f t="shared" si="1227"/>
        <v>#VALUE!</v>
      </c>
      <c r="C39272" t="e">
        <f t="shared" si="1226"/>
        <v>#VALUE!</v>
      </c>
      <c r="D39272" t="e">
        <f>VLOOKUP(B39272,Sheet1!A:B,2,0)</f>
        <v>#VALUE!</v>
      </c>
    </row>
    <row r="39273" spans="2:4">
      <c r="B39273" t="e">
        <f t="shared" si="1227"/>
        <v>#VALUE!</v>
      </c>
      <c r="C39273" t="e">
        <f t="shared" si="1226"/>
        <v>#VALUE!</v>
      </c>
      <c r="D39273" t="e">
        <f>VLOOKUP(B39273,Sheet1!A:B,2,0)</f>
        <v>#VALUE!</v>
      </c>
    </row>
    <row r="39274" spans="2:4">
      <c r="B39274" t="e">
        <f t="shared" si="1227"/>
        <v>#VALUE!</v>
      </c>
      <c r="C39274" t="e">
        <f t="shared" si="1226"/>
        <v>#VALUE!</v>
      </c>
      <c r="D39274" t="e">
        <f>VLOOKUP(B39274,Sheet1!A:B,2,0)</f>
        <v>#VALUE!</v>
      </c>
    </row>
    <row r="39275" spans="2:4">
      <c r="B39275" t="e">
        <f t="shared" si="1227"/>
        <v>#VALUE!</v>
      </c>
      <c r="C39275" t="e">
        <f t="shared" si="1226"/>
        <v>#VALUE!</v>
      </c>
      <c r="D39275" t="e">
        <f>VLOOKUP(B39275,Sheet1!A:B,2,0)</f>
        <v>#VALUE!</v>
      </c>
    </row>
    <row r="39276" spans="2:4">
      <c r="B39276" t="e">
        <f t="shared" si="1227"/>
        <v>#VALUE!</v>
      </c>
      <c r="C39276" t="e">
        <f t="shared" si="1226"/>
        <v>#VALUE!</v>
      </c>
      <c r="D39276" t="e">
        <f>VLOOKUP(B39276,Sheet1!A:B,2,0)</f>
        <v>#VALUE!</v>
      </c>
    </row>
    <row r="39277" spans="2:4">
      <c r="B39277" t="e">
        <f t="shared" si="1227"/>
        <v>#VALUE!</v>
      </c>
      <c r="C39277" t="e">
        <f t="shared" si="1226"/>
        <v>#VALUE!</v>
      </c>
      <c r="D39277" t="e">
        <f>VLOOKUP(B39277,Sheet1!A:B,2,0)</f>
        <v>#VALUE!</v>
      </c>
    </row>
    <row r="39278" spans="2:4">
      <c r="B39278" t="e">
        <f t="shared" si="1227"/>
        <v>#VALUE!</v>
      </c>
      <c r="C39278" t="e">
        <f t="shared" si="1226"/>
        <v>#VALUE!</v>
      </c>
      <c r="D39278" t="e">
        <f>VLOOKUP(B39278,Sheet1!A:B,2,0)</f>
        <v>#VALUE!</v>
      </c>
    </row>
    <row r="39279" spans="2:4">
      <c r="B39279" t="e">
        <f t="shared" si="1227"/>
        <v>#VALUE!</v>
      </c>
      <c r="C39279" t="e">
        <f t="shared" si="1226"/>
        <v>#VALUE!</v>
      </c>
      <c r="D39279" t="e">
        <f>VLOOKUP(B39279,Sheet1!A:B,2,0)</f>
        <v>#VALUE!</v>
      </c>
    </row>
    <row r="39280" spans="2:4">
      <c r="B39280" t="e">
        <f t="shared" si="1227"/>
        <v>#VALUE!</v>
      </c>
      <c r="C39280" t="e">
        <f t="shared" si="1226"/>
        <v>#VALUE!</v>
      </c>
      <c r="D39280" t="e">
        <f>VLOOKUP(B39280,Sheet1!A:B,2,0)</f>
        <v>#VALUE!</v>
      </c>
    </row>
    <row r="39281" spans="2:4">
      <c r="B39281" t="e">
        <f t="shared" si="1227"/>
        <v>#VALUE!</v>
      </c>
      <c r="C39281" t="e">
        <f t="shared" si="1226"/>
        <v>#VALUE!</v>
      </c>
      <c r="D39281" t="e">
        <f>VLOOKUP(B39281,Sheet1!A:B,2,0)</f>
        <v>#VALUE!</v>
      </c>
    </row>
    <row r="39282" spans="2:4">
      <c r="B39282" t="e">
        <f t="shared" si="1227"/>
        <v>#VALUE!</v>
      </c>
      <c r="C39282" t="e">
        <f t="shared" si="1226"/>
        <v>#VALUE!</v>
      </c>
      <c r="D39282" t="e">
        <f>VLOOKUP(B39282,Sheet1!A:B,2,0)</f>
        <v>#VALUE!</v>
      </c>
    </row>
    <row r="39283" spans="2:4">
      <c r="B39283" t="e">
        <f t="shared" si="1227"/>
        <v>#VALUE!</v>
      </c>
      <c r="C39283" t="e">
        <f t="shared" si="1226"/>
        <v>#VALUE!</v>
      </c>
      <c r="D39283" t="e">
        <f>VLOOKUP(B39283,Sheet1!A:B,2,0)</f>
        <v>#VALUE!</v>
      </c>
    </row>
    <row r="39284" spans="2:4">
      <c r="B39284" t="e">
        <f t="shared" si="1227"/>
        <v>#VALUE!</v>
      </c>
      <c r="C39284" t="e">
        <f t="shared" si="1226"/>
        <v>#VALUE!</v>
      </c>
      <c r="D39284" t="e">
        <f>VLOOKUP(B39284,Sheet1!A:B,2,0)</f>
        <v>#VALUE!</v>
      </c>
    </row>
    <row r="39285" spans="2:4">
      <c r="B39285" t="e">
        <f t="shared" si="1227"/>
        <v>#VALUE!</v>
      </c>
      <c r="C39285" t="e">
        <f t="shared" si="1226"/>
        <v>#VALUE!</v>
      </c>
      <c r="D39285" t="e">
        <f>VLOOKUP(B39285,Sheet1!A:B,2,0)</f>
        <v>#VALUE!</v>
      </c>
    </row>
    <row r="39286" spans="2:4">
      <c r="B39286" t="e">
        <f t="shared" si="1227"/>
        <v>#VALUE!</v>
      </c>
      <c r="C39286" t="e">
        <f t="shared" si="1226"/>
        <v>#VALUE!</v>
      </c>
      <c r="D39286" t="e">
        <f>VLOOKUP(B39286,Sheet1!A:B,2,0)</f>
        <v>#VALUE!</v>
      </c>
    </row>
    <row r="39287" spans="2:4">
      <c r="B39287" t="e">
        <f t="shared" si="1227"/>
        <v>#VALUE!</v>
      </c>
      <c r="C39287" t="e">
        <f t="shared" si="1226"/>
        <v>#VALUE!</v>
      </c>
      <c r="D39287" t="e">
        <f>VLOOKUP(B39287,Sheet1!A:B,2,0)</f>
        <v>#VALUE!</v>
      </c>
    </row>
    <row r="39288" spans="2:4">
      <c r="B39288" t="e">
        <f t="shared" si="1227"/>
        <v>#VALUE!</v>
      </c>
      <c r="C39288" t="e">
        <f t="shared" si="1226"/>
        <v>#VALUE!</v>
      </c>
      <c r="D39288" t="e">
        <f>VLOOKUP(B39288,Sheet1!A:B,2,0)</f>
        <v>#VALUE!</v>
      </c>
    </row>
    <row r="39289" spans="2:4">
      <c r="B39289" t="e">
        <f t="shared" si="1227"/>
        <v>#VALUE!</v>
      </c>
      <c r="C39289" t="e">
        <f t="shared" si="1226"/>
        <v>#VALUE!</v>
      </c>
      <c r="D39289" t="e">
        <f>VLOOKUP(B39289,Sheet1!A:B,2,0)</f>
        <v>#VALUE!</v>
      </c>
    </row>
    <row r="39290" spans="2:4">
      <c r="B39290" t="e">
        <f t="shared" si="1227"/>
        <v>#VALUE!</v>
      </c>
      <c r="C39290" t="e">
        <f t="shared" si="1226"/>
        <v>#VALUE!</v>
      </c>
      <c r="D39290" t="e">
        <f>VLOOKUP(B39290,Sheet1!A:B,2,0)</f>
        <v>#VALUE!</v>
      </c>
    </row>
    <row r="39291" spans="2:4">
      <c r="B39291" t="e">
        <f t="shared" si="1227"/>
        <v>#VALUE!</v>
      </c>
      <c r="C39291" t="e">
        <f t="shared" si="1226"/>
        <v>#VALUE!</v>
      </c>
      <c r="D39291" t="e">
        <f>VLOOKUP(B39291,Sheet1!A:B,2,0)</f>
        <v>#VALUE!</v>
      </c>
    </row>
    <row r="39292" spans="2:4">
      <c r="B39292" t="e">
        <f t="shared" si="1227"/>
        <v>#VALUE!</v>
      </c>
      <c r="C39292" t="e">
        <f t="shared" si="1226"/>
        <v>#VALUE!</v>
      </c>
      <c r="D39292" t="e">
        <f>VLOOKUP(B39292,Sheet1!A:B,2,0)</f>
        <v>#VALUE!</v>
      </c>
    </row>
    <row r="39293" spans="2:4">
      <c r="B39293" t="e">
        <f t="shared" si="1227"/>
        <v>#VALUE!</v>
      </c>
      <c r="C39293" t="e">
        <f t="shared" si="1226"/>
        <v>#VALUE!</v>
      </c>
      <c r="D39293" t="e">
        <f>VLOOKUP(B39293,Sheet1!A:B,2,0)</f>
        <v>#VALUE!</v>
      </c>
    </row>
    <row r="39294" spans="2:4">
      <c r="B39294" t="e">
        <f t="shared" si="1227"/>
        <v>#VALUE!</v>
      </c>
      <c r="C39294" t="e">
        <f t="shared" si="1226"/>
        <v>#VALUE!</v>
      </c>
      <c r="D39294" t="e">
        <f>VLOOKUP(B39294,Sheet1!A:B,2,0)</f>
        <v>#VALUE!</v>
      </c>
    </row>
    <row r="39295" spans="2:4">
      <c r="B39295" t="e">
        <f t="shared" si="1227"/>
        <v>#VALUE!</v>
      </c>
      <c r="C39295" t="e">
        <f t="shared" si="1226"/>
        <v>#VALUE!</v>
      </c>
      <c r="D39295" t="e">
        <f>VLOOKUP(B39295,Sheet1!A:B,2,0)</f>
        <v>#VALUE!</v>
      </c>
    </row>
    <row r="39296" spans="2:4">
      <c r="B39296" t="e">
        <f t="shared" si="1227"/>
        <v>#VALUE!</v>
      </c>
      <c r="C39296" t="e">
        <f t="shared" si="1226"/>
        <v>#VALUE!</v>
      </c>
      <c r="D39296" t="e">
        <f>VLOOKUP(B39296,Sheet1!A:B,2,0)</f>
        <v>#VALUE!</v>
      </c>
    </row>
    <row r="39297" spans="2:4">
      <c r="B39297" t="e">
        <f t="shared" si="1227"/>
        <v>#VALUE!</v>
      </c>
      <c r="C39297" t="e">
        <f t="shared" si="1226"/>
        <v>#VALUE!</v>
      </c>
      <c r="D39297" t="e">
        <f>VLOOKUP(B39297,Sheet1!A:B,2,0)</f>
        <v>#VALUE!</v>
      </c>
    </row>
    <row r="39298" spans="2:4">
      <c r="B39298" t="e">
        <f t="shared" si="1227"/>
        <v>#VALUE!</v>
      </c>
      <c r="C39298" t="e">
        <f t="shared" ref="C39298:C39361" si="1228">IF(D39298=0,"PASS",IF(D39298="-","FAIL"))</f>
        <v>#VALUE!</v>
      </c>
      <c r="D39298" t="e">
        <f>VLOOKUP(B39298,Sheet1!A:B,2,0)</f>
        <v>#VALUE!</v>
      </c>
    </row>
    <row r="39299" spans="2:4">
      <c r="B39299" t="e">
        <f t="shared" ref="B39299:B39362" si="1229">RIGHT(A39299,LEN(A39299)-FIND("@",A39299))</f>
        <v>#VALUE!</v>
      </c>
      <c r="C39299" t="e">
        <f t="shared" si="1228"/>
        <v>#VALUE!</v>
      </c>
      <c r="D39299" t="e">
        <f>VLOOKUP(B39299,Sheet1!A:B,2,0)</f>
        <v>#VALUE!</v>
      </c>
    </row>
    <row r="39300" spans="2:4">
      <c r="B39300" t="e">
        <f t="shared" si="1229"/>
        <v>#VALUE!</v>
      </c>
      <c r="C39300" t="e">
        <f t="shared" si="1228"/>
        <v>#VALUE!</v>
      </c>
      <c r="D39300" t="e">
        <f>VLOOKUP(B39300,Sheet1!A:B,2,0)</f>
        <v>#VALUE!</v>
      </c>
    </row>
    <row r="39301" spans="2:4">
      <c r="B39301" t="e">
        <f t="shared" si="1229"/>
        <v>#VALUE!</v>
      </c>
      <c r="C39301" t="e">
        <f t="shared" si="1228"/>
        <v>#VALUE!</v>
      </c>
      <c r="D39301" t="e">
        <f>VLOOKUP(B39301,Sheet1!A:B,2,0)</f>
        <v>#VALUE!</v>
      </c>
    </row>
    <row r="39302" spans="2:4">
      <c r="B39302" t="e">
        <f t="shared" si="1229"/>
        <v>#VALUE!</v>
      </c>
      <c r="C39302" t="e">
        <f t="shared" si="1228"/>
        <v>#VALUE!</v>
      </c>
      <c r="D39302" t="e">
        <f>VLOOKUP(B39302,Sheet1!A:B,2,0)</f>
        <v>#VALUE!</v>
      </c>
    </row>
    <row r="39303" spans="2:4">
      <c r="B39303" t="e">
        <f t="shared" si="1229"/>
        <v>#VALUE!</v>
      </c>
      <c r="C39303" t="e">
        <f t="shared" si="1228"/>
        <v>#VALUE!</v>
      </c>
      <c r="D39303" t="e">
        <f>VLOOKUP(B39303,Sheet1!A:B,2,0)</f>
        <v>#VALUE!</v>
      </c>
    </row>
    <row r="39304" spans="2:4">
      <c r="B39304" t="e">
        <f t="shared" si="1229"/>
        <v>#VALUE!</v>
      </c>
      <c r="C39304" t="e">
        <f t="shared" si="1228"/>
        <v>#VALUE!</v>
      </c>
      <c r="D39304" t="e">
        <f>VLOOKUP(B39304,Sheet1!A:B,2,0)</f>
        <v>#VALUE!</v>
      </c>
    </row>
    <row r="39305" spans="2:4">
      <c r="B39305" t="e">
        <f t="shared" si="1229"/>
        <v>#VALUE!</v>
      </c>
      <c r="C39305" t="e">
        <f t="shared" si="1228"/>
        <v>#VALUE!</v>
      </c>
      <c r="D39305" t="e">
        <f>VLOOKUP(B39305,Sheet1!A:B,2,0)</f>
        <v>#VALUE!</v>
      </c>
    </row>
    <row r="39306" spans="2:4">
      <c r="B39306" t="e">
        <f t="shared" si="1229"/>
        <v>#VALUE!</v>
      </c>
      <c r="C39306" t="e">
        <f t="shared" si="1228"/>
        <v>#VALUE!</v>
      </c>
      <c r="D39306" t="e">
        <f>VLOOKUP(B39306,Sheet1!A:B,2,0)</f>
        <v>#VALUE!</v>
      </c>
    </row>
    <row r="39307" spans="2:4">
      <c r="B39307" t="e">
        <f t="shared" si="1229"/>
        <v>#VALUE!</v>
      </c>
      <c r="C39307" t="e">
        <f t="shared" si="1228"/>
        <v>#VALUE!</v>
      </c>
      <c r="D39307" t="e">
        <f>VLOOKUP(B39307,Sheet1!A:B,2,0)</f>
        <v>#VALUE!</v>
      </c>
    </row>
    <row r="39308" spans="2:4">
      <c r="B39308" t="e">
        <f t="shared" si="1229"/>
        <v>#VALUE!</v>
      </c>
      <c r="C39308" t="e">
        <f t="shared" si="1228"/>
        <v>#VALUE!</v>
      </c>
      <c r="D39308" t="e">
        <f>VLOOKUP(B39308,Sheet1!A:B,2,0)</f>
        <v>#VALUE!</v>
      </c>
    </row>
    <row r="39309" spans="2:4">
      <c r="B39309" t="e">
        <f t="shared" si="1229"/>
        <v>#VALUE!</v>
      </c>
      <c r="C39309" t="e">
        <f t="shared" si="1228"/>
        <v>#VALUE!</v>
      </c>
      <c r="D39309" t="e">
        <f>VLOOKUP(B39309,Sheet1!A:B,2,0)</f>
        <v>#VALUE!</v>
      </c>
    </row>
    <row r="39310" spans="2:4">
      <c r="B39310" t="e">
        <f t="shared" si="1229"/>
        <v>#VALUE!</v>
      </c>
      <c r="C39310" t="e">
        <f t="shared" si="1228"/>
        <v>#VALUE!</v>
      </c>
      <c r="D39310" t="e">
        <f>VLOOKUP(B39310,Sheet1!A:B,2,0)</f>
        <v>#VALUE!</v>
      </c>
    </row>
    <row r="39311" spans="2:4">
      <c r="B39311" t="e">
        <f t="shared" si="1229"/>
        <v>#VALUE!</v>
      </c>
      <c r="C39311" t="e">
        <f t="shared" si="1228"/>
        <v>#VALUE!</v>
      </c>
      <c r="D39311" t="e">
        <f>VLOOKUP(B39311,Sheet1!A:B,2,0)</f>
        <v>#VALUE!</v>
      </c>
    </row>
    <row r="39312" spans="2:4">
      <c r="B39312" t="e">
        <f t="shared" si="1229"/>
        <v>#VALUE!</v>
      </c>
      <c r="C39312" t="e">
        <f t="shared" si="1228"/>
        <v>#VALUE!</v>
      </c>
      <c r="D39312" t="e">
        <f>VLOOKUP(B39312,Sheet1!A:B,2,0)</f>
        <v>#VALUE!</v>
      </c>
    </row>
    <row r="39313" spans="2:4">
      <c r="B39313" t="e">
        <f t="shared" si="1229"/>
        <v>#VALUE!</v>
      </c>
      <c r="C39313" t="e">
        <f t="shared" si="1228"/>
        <v>#VALUE!</v>
      </c>
      <c r="D39313" t="e">
        <f>VLOOKUP(B39313,Sheet1!A:B,2,0)</f>
        <v>#VALUE!</v>
      </c>
    </row>
    <row r="39314" spans="2:4">
      <c r="B39314" t="e">
        <f t="shared" si="1229"/>
        <v>#VALUE!</v>
      </c>
      <c r="C39314" t="e">
        <f t="shared" si="1228"/>
        <v>#VALUE!</v>
      </c>
      <c r="D39314" t="e">
        <f>VLOOKUP(B39314,Sheet1!A:B,2,0)</f>
        <v>#VALUE!</v>
      </c>
    </row>
    <row r="39315" spans="2:4">
      <c r="B39315" t="e">
        <f t="shared" si="1229"/>
        <v>#VALUE!</v>
      </c>
      <c r="C39315" t="e">
        <f t="shared" si="1228"/>
        <v>#VALUE!</v>
      </c>
      <c r="D39315" t="e">
        <f>VLOOKUP(B39315,Sheet1!A:B,2,0)</f>
        <v>#VALUE!</v>
      </c>
    </row>
    <row r="39316" spans="2:4">
      <c r="B39316" t="e">
        <f t="shared" si="1229"/>
        <v>#VALUE!</v>
      </c>
      <c r="C39316" t="e">
        <f t="shared" si="1228"/>
        <v>#VALUE!</v>
      </c>
      <c r="D39316" t="e">
        <f>VLOOKUP(B39316,Sheet1!A:B,2,0)</f>
        <v>#VALUE!</v>
      </c>
    </row>
    <row r="39317" spans="2:4">
      <c r="B39317" t="e">
        <f t="shared" si="1229"/>
        <v>#VALUE!</v>
      </c>
      <c r="C39317" t="e">
        <f t="shared" si="1228"/>
        <v>#VALUE!</v>
      </c>
      <c r="D39317" t="e">
        <f>VLOOKUP(B39317,Sheet1!A:B,2,0)</f>
        <v>#VALUE!</v>
      </c>
    </row>
    <row r="39318" spans="2:4">
      <c r="B39318" t="e">
        <f t="shared" si="1229"/>
        <v>#VALUE!</v>
      </c>
      <c r="C39318" t="e">
        <f t="shared" si="1228"/>
        <v>#VALUE!</v>
      </c>
      <c r="D39318" t="e">
        <f>VLOOKUP(B39318,Sheet1!A:B,2,0)</f>
        <v>#VALUE!</v>
      </c>
    </row>
    <row r="39319" spans="2:4">
      <c r="B39319" t="e">
        <f t="shared" si="1229"/>
        <v>#VALUE!</v>
      </c>
      <c r="C39319" t="e">
        <f t="shared" si="1228"/>
        <v>#VALUE!</v>
      </c>
      <c r="D39319" t="e">
        <f>VLOOKUP(B39319,Sheet1!A:B,2,0)</f>
        <v>#VALUE!</v>
      </c>
    </row>
    <row r="39320" spans="2:4">
      <c r="B39320" t="e">
        <f t="shared" si="1229"/>
        <v>#VALUE!</v>
      </c>
      <c r="C39320" t="e">
        <f t="shared" si="1228"/>
        <v>#VALUE!</v>
      </c>
      <c r="D39320" t="e">
        <f>VLOOKUP(B39320,Sheet1!A:B,2,0)</f>
        <v>#VALUE!</v>
      </c>
    </row>
    <row r="39321" spans="2:4">
      <c r="B39321" t="e">
        <f t="shared" si="1229"/>
        <v>#VALUE!</v>
      </c>
      <c r="C39321" t="e">
        <f t="shared" si="1228"/>
        <v>#VALUE!</v>
      </c>
      <c r="D39321" t="e">
        <f>VLOOKUP(B39321,Sheet1!A:B,2,0)</f>
        <v>#VALUE!</v>
      </c>
    </row>
    <row r="39322" spans="2:4">
      <c r="B39322" t="e">
        <f t="shared" si="1229"/>
        <v>#VALUE!</v>
      </c>
      <c r="C39322" t="e">
        <f t="shared" si="1228"/>
        <v>#VALUE!</v>
      </c>
      <c r="D39322" t="e">
        <f>VLOOKUP(B39322,Sheet1!A:B,2,0)</f>
        <v>#VALUE!</v>
      </c>
    </row>
    <row r="39323" spans="2:4">
      <c r="B39323" t="e">
        <f t="shared" si="1229"/>
        <v>#VALUE!</v>
      </c>
      <c r="C39323" t="e">
        <f t="shared" si="1228"/>
        <v>#VALUE!</v>
      </c>
      <c r="D39323" t="e">
        <f>VLOOKUP(B39323,Sheet1!A:B,2,0)</f>
        <v>#VALUE!</v>
      </c>
    </row>
    <row r="39324" spans="2:4">
      <c r="B39324" t="e">
        <f t="shared" si="1229"/>
        <v>#VALUE!</v>
      </c>
      <c r="C39324" t="e">
        <f t="shared" si="1228"/>
        <v>#VALUE!</v>
      </c>
      <c r="D39324" t="e">
        <f>VLOOKUP(B39324,Sheet1!A:B,2,0)</f>
        <v>#VALUE!</v>
      </c>
    </row>
    <row r="39325" spans="2:4">
      <c r="B39325" t="e">
        <f t="shared" si="1229"/>
        <v>#VALUE!</v>
      </c>
      <c r="C39325" t="e">
        <f t="shared" si="1228"/>
        <v>#VALUE!</v>
      </c>
      <c r="D39325" t="e">
        <f>VLOOKUP(B39325,Sheet1!A:B,2,0)</f>
        <v>#VALUE!</v>
      </c>
    </row>
    <row r="39326" spans="2:4">
      <c r="B39326" t="e">
        <f t="shared" si="1229"/>
        <v>#VALUE!</v>
      </c>
      <c r="C39326" t="e">
        <f t="shared" si="1228"/>
        <v>#VALUE!</v>
      </c>
      <c r="D39326" t="e">
        <f>VLOOKUP(B39326,Sheet1!A:B,2,0)</f>
        <v>#VALUE!</v>
      </c>
    </row>
    <row r="39327" spans="2:4">
      <c r="B39327" t="e">
        <f t="shared" si="1229"/>
        <v>#VALUE!</v>
      </c>
      <c r="C39327" t="e">
        <f t="shared" si="1228"/>
        <v>#VALUE!</v>
      </c>
      <c r="D39327" t="e">
        <f>VLOOKUP(B39327,Sheet1!A:B,2,0)</f>
        <v>#VALUE!</v>
      </c>
    </row>
    <row r="39328" spans="2:4">
      <c r="B39328" t="e">
        <f t="shared" si="1229"/>
        <v>#VALUE!</v>
      </c>
      <c r="C39328" t="e">
        <f t="shared" si="1228"/>
        <v>#VALUE!</v>
      </c>
      <c r="D39328" t="e">
        <f>VLOOKUP(B39328,Sheet1!A:B,2,0)</f>
        <v>#VALUE!</v>
      </c>
    </row>
    <row r="39329" spans="2:4">
      <c r="B39329" t="e">
        <f t="shared" si="1229"/>
        <v>#VALUE!</v>
      </c>
      <c r="C39329" t="e">
        <f t="shared" si="1228"/>
        <v>#VALUE!</v>
      </c>
      <c r="D39329" t="e">
        <f>VLOOKUP(B39329,Sheet1!A:B,2,0)</f>
        <v>#VALUE!</v>
      </c>
    </row>
    <row r="39330" spans="2:4">
      <c r="B39330" t="e">
        <f t="shared" si="1229"/>
        <v>#VALUE!</v>
      </c>
      <c r="C39330" t="e">
        <f t="shared" si="1228"/>
        <v>#VALUE!</v>
      </c>
      <c r="D39330" t="e">
        <f>VLOOKUP(B39330,Sheet1!A:B,2,0)</f>
        <v>#VALUE!</v>
      </c>
    </row>
    <row r="39331" spans="2:4">
      <c r="B39331" t="e">
        <f t="shared" si="1229"/>
        <v>#VALUE!</v>
      </c>
      <c r="C39331" t="e">
        <f t="shared" si="1228"/>
        <v>#VALUE!</v>
      </c>
      <c r="D39331" t="e">
        <f>VLOOKUP(B39331,Sheet1!A:B,2,0)</f>
        <v>#VALUE!</v>
      </c>
    </row>
    <row r="39332" spans="2:4">
      <c r="B39332" t="e">
        <f t="shared" si="1229"/>
        <v>#VALUE!</v>
      </c>
      <c r="C39332" t="e">
        <f t="shared" si="1228"/>
        <v>#VALUE!</v>
      </c>
      <c r="D39332" t="e">
        <f>VLOOKUP(B39332,Sheet1!A:B,2,0)</f>
        <v>#VALUE!</v>
      </c>
    </row>
    <row r="39333" spans="2:4">
      <c r="B39333" t="e">
        <f t="shared" si="1229"/>
        <v>#VALUE!</v>
      </c>
      <c r="C39333" t="e">
        <f t="shared" si="1228"/>
        <v>#VALUE!</v>
      </c>
      <c r="D39333" t="e">
        <f>VLOOKUP(B39333,Sheet1!A:B,2,0)</f>
        <v>#VALUE!</v>
      </c>
    </row>
    <row r="39334" spans="2:4">
      <c r="B39334" t="e">
        <f t="shared" si="1229"/>
        <v>#VALUE!</v>
      </c>
      <c r="C39334" t="e">
        <f t="shared" si="1228"/>
        <v>#VALUE!</v>
      </c>
      <c r="D39334" t="e">
        <f>VLOOKUP(B39334,Sheet1!A:B,2,0)</f>
        <v>#VALUE!</v>
      </c>
    </row>
    <row r="39335" spans="2:4">
      <c r="B39335" t="e">
        <f t="shared" si="1229"/>
        <v>#VALUE!</v>
      </c>
      <c r="C39335" t="e">
        <f t="shared" si="1228"/>
        <v>#VALUE!</v>
      </c>
      <c r="D39335" t="e">
        <f>VLOOKUP(B39335,Sheet1!A:B,2,0)</f>
        <v>#VALUE!</v>
      </c>
    </row>
    <row r="39336" spans="2:4">
      <c r="B39336" t="e">
        <f t="shared" si="1229"/>
        <v>#VALUE!</v>
      </c>
      <c r="C39336" t="e">
        <f t="shared" si="1228"/>
        <v>#VALUE!</v>
      </c>
      <c r="D39336" t="e">
        <f>VLOOKUP(B39336,Sheet1!A:B,2,0)</f>
        <v>#VALUE!</v>
      </c>
    </row>
    <row r="39337" spans="2:4">
      <c r="B39337" t="e">
        <f t="shared" si="1229"/>
        <v>#VALUE!</v>
      </c>
      <c r="C39337" t="e">
        <f t="shared" si="1228"/>
        <v>#VALUE!</v>
      </c>
      <c r="D39337" t="e">
        <f>VLOOKUP(B39337,Sheet1!A:B,2,0)</f>
        <v>#VALUE!</v>
      </c>
    </row>
    <row r="39338" spans="2:4">
      <c r="B39338" t="e">
        <f t="shared" si="1229"/>
        <v>#VALUE!</v>
      </c>
      <c r="C39338" t="e">
        <f t="shared" si="1228"/>
        <v>#VALUE!</v>
      </c>
      <c r="D39338" t="e">
        <f>VLOOKUP(B39338,Sheet1!A:B,2,0)</f>
        <v>#VALUE!</v>
      </c>
    </row>
    <row r="39339" spans="2:4">
      <c r="B39339" t="e">
        <f t="shared" si="1229"/>
        <v>#VALUE!</v>
      </c>
      <c r="C39339" t="e">
        <f t="shared" si="1228"/>
        <v>#VALUE!</v>
      </c>
      <c r="D39339" t="e">
        <f>VLOOKUP(B39339,Sheet1!A:B,2,0)</f>
        <v>#VALUE!</v>
      </c>
    </row>
    <row r="39340" spans="2:4">
      <c r="B39340" t="e">
        <f t="shared" si="1229"/>
        <v>#VALUE!</v>
      </c>
      <c r="C39340" t="e">
        <f t="shared" si="1228"/>
        <v>#VALUE!</v>
      </c>
      <c r="D39340" t="e">
        <f>VLOOKUP(B39340,Sheet1!A:B,2,0)</f>
        <v>#VALUE!</v>
      </c>
    </row>
    <row r="39341" spans="2:4">
      <c r="B39341" t="e">
        <f t="shared" si="1229"/>
        <v>#VALUE!</v>
      </c>
      <c r="C39341" t="e">
        <f t="shared" si="1228"/>
        <v>#VALUE!</v>
      </c>
      <c r="D39341" t="e">
        <f>VLOOKUP(B39341,Sheet1!A:B,2,0)</f>
        <v>#VALUE!</v>
      </c>
    </row>
    <row r="39342" spans="2:4">
      <c r="B39342" t="e">
        <f t="shared" si="1229"/>
        <v>#VALUE!</v>
      </c>
      <c r="C39342" t="e">
        <f t="shared" si="1228"/>
        <v>#VALUE!</v>
      </c>
      <c r="D39342" t="e">
        <f>VLOOKUP(B39342,Sheet1!A:B,2,0)</f>
        <v>#VALUE!</v>
      </c>
    </row>
    <row r="39343" spans="2:4">
      <c r="B39343" t="e">
        <f t="shared" si="1229"/>
        <v>#VALUE!</v>
      </c>
      <c r="C39343" t="e">
        <f t="shared" si="1228"/>
        <v>#VALUE!</v>
      </c>
      <c r="D39343" t="e">
        <f>VLOOKUP(B39343,Sheet1!A:B,2,0)</f>
        <v>#VALUE!</v>
      </c>
    </row>
    <row r="39344" spans="2:4">
      <c r="B39344" t="e">
        <f t="shared" si="1229"/>
        <v>#VALUE!</v>
      </c>
      <c r="C39344" t="e">
        <f t="shared" si="1228"/>
        <v>#VALUE!</v>
      </c>
      <c r="D39344" t="e">
        <f>VLOOKUP(B39344,Sheet1!A:B,2,0)</f>
        <v>#VALUE!</v>
      </c>
    </row>
    <row r="39345" spans="2:4">
      <c r="B39345" t="e">
        <f t="shared" si="1229"/>
        <v>#VALUE!</v>
      </c>
      <c r="C39345" t="e">
        <f t="shared" si="1228"/>
        <v>#VALUE!</v>
      </c>
      <c r="D39345" t="e">
        <f>VLOOKUP(B39345,Sheet1!A:B,2,0)</f>
        <v>#VALUE!</v>
      </c>
    </row>
    <row r="39346" spans="2:4">
      <c r="B39346" t="e">
        <f t="shared" si="1229"/>
        <v>#VALUE!</v>
      </c>
      <c r="C39346" t="e">
        <f t="shared" si="1228"/>
        <v>#VALUE!</v>
      </c>
      <c r="D39346" t="e">
        <f>VLOOKUP(B39346,Sheet1!A:B,2,0)</f>
        <v>#VALUE!</v>
      </c>
    </row>
    <row r="39347" spans="2:4">
      <c r="B39347" t="e">
        <f t="shared" si="1229"/>
        <v>#VALUE!</v>
      </c>
      <c r="C39347" t="e">
        <f t="shared" si="1228"/>
        <v>#VALUE!</v>
      </c>
      <c r="D39347" t="e">
        <f>VLOOKUP(B39347,Sheet1!A:B,2,0)</f>
        <v>#VALUE!</v>
      </c>
    </row>
    <row r="39348" spans="2:4">
      <c r="B39348" t="e">
        <f t="shared" si="1229"/>
        <v>#VALUE!</v>
      </c>
      <c r="C39348" t="e">
        <f t="shared" si="1228"/>
        <v>#VALUE!</v>
      </c>
      <c r="D39348" t="e">
        <f>VLOOKUP(B39348,Sheet1!A:B,2,0)</f>
        <v>#VALUE!</v>
      </c>
    </row>
    <row r="39349" spans="2:4">
      <c r="B39349" t="e">
        <f t="shared" si="1229"/>
        <v>#VALUE!</v>
      </c>
      <c r="C39349" t="e">
        <f t="shared" si="1228"/>
        <v>#VALUE!</v>
      </c>
      <c r="D39349" t="e">
        <f>VLOOKUP(B39349,Sheet1!A:B,2,0)</f>
        <v>#VALUE!</v>
      </c>
    </row>
    <row r="39350" spans="2:4">
      <c r="B39350" t="e">
        <f t="shared" si="1229"/>
        <v>#VALUE!</v>
      </c>
      <c r="C39350" t="e">
        <f t="shared" si="1228"/>
        <v>#VALUE!</v>
      </c>
      <c r="D39350" t="e">
        <f>VLOOKUP(B39350,Sheet1!A:B,2,0)</f>
        <v>#VALUE!</v>
      </c>
    </row>
    <row r="39351" spans="2:4">
      <c r="B39351" t="e">
        <f t="shared" si="1229"/>
        <v>#VALUE!</v>
      </c>
      <c r="C39351" t="e">
        <f t="shared" si="1228"/>
        <v>#VALUE!</v>
      </c>
      <c r="D39351" t="e">
        <f>VLOOKUP(B39351,Sheet1!A:B,2,0)</f>
        <v>#VALUE!</v>
      </c>
    </row>
    <row r="39352" spans="2:4">
      <c r="B39352" t="e">
        <f t="shared" si="1229"/>
        <v>#VALUE!</v>
      </c>
      <c r="C39352" t="e">
        <f t="shared" si="1228"/>
        <v>#VALUE!</v>
      </c>
      <c r="D39352" t="e">
        <f>VLOOKUP(B39352,Sheet1!A:B,2,0)</f>
        <v>#VALUE!</v>
      </c>
    </row>
    <row r="39353" spans="2:4">
      <c r="B39353" t="e">
        <f t="shared" si="1229"/>
        <v>#VALUE!</v>
      </c>
      <c r="C39353" t="e">
        <f t="shared" si="1228"/>
        <v>#VALUE!</v>
      </c>
      <c r="D39353" t="e">
        <f>VLOOKUP(B39353,Sheet1!A:B,2,0)</f>
        <v>#VALUE!</v>
      </c>
    </row>
    <row r="39354" spans="2:4">
      <c r="B39354" t="e">
        <f t="shared" si="1229"/>
        <v>#VALUE!</v>
      </c>
      <c r="C39354" t="e">
        <f t="shared" si="1228"/>
        <v>#VALUE!</v>
      </c>
      <c r="D39354" t="e">
        <f>VLOOKUP(B39354,Sheet1!A:B,2,0)</f>
        <v>#VALUE!</v>
      </c>
    </row>
    <row r="39355" spans="2:4">
      <c r="B39355" t="e">
        <f t="shared" si="1229"/>
        <v>#VALUE!</v>
      </c>
      <c r="C39355" t="e">
        <f t="shared" si="1228"/>
        <v>#VALUE!</v>
      </c>
      <c r="D39355" t="e">
        <f>VLOOKUP(B39355,Sheet1!A:B,2,0)</f>
        <v>#VALUE!</v>
      </c>
    </row>
    <row r="39356" spans="2:4">
      <c r="B39356" t="e">
        <f t="shared" si="1229"/>
        <v>#VALUE!</v>
      </c>
      <c r="C39356" t="e">
        <f t="shared" si="1228"/>
        <v>#VALUE!</v>
      </c>
      <c r="D39356" t="e">
        <f>VLOOKUP(B39356,Sheet1!A:B,2,0)</f>
        <v>#VALUE!</v>
      </c>
    </row>
    <row r="39357" spans="2:4">
      <c r="B39357" t="e">
        <f t="shared" si="1229"/>
        <v>#VALUE!</v>
      </c>
      <c r="C39357" t="e">
        <f t="shared" si="1228"/>
        <v>#VALUE!</v>
      </c>
      <c r="D39357" t="e">
        <f>VLOOKUP(B39357,Sheet1!A:B,2,0)</f>
        <v>#VALUE!</v>
      </c>
    </row>
    <row r="39358" spans="2:4">
      <c r="B39358" t="e">
        <f t="shared" si="1229"/>
        <v>#VALUE!</v>
      </c>
      <c r="C39358" t="e">
        <f t="shared" si="1228"/>
        <v>#VALUE!</v>
      </c>
      <c r="D39358" t="e">
        <f>VLOOKUP(B39358,Sheet1!A:B,2,0)</f>
        <v>#VALUE!</v>
      </c>
    </row>
    <row r="39359" spans="2:4">
      <c r="B39359" t="e">
        <f t="shared" si="1229"/>
        <v>#VALUE!</v>
      </c>
      <c r="C39359" t="e">
        <f t="shared" si="1228"/>
        <v>#VALUE!</v>
      </c>
      <c r="D39359" t="e">
        <f>VLOOKUP(B39359,Sheet1!A:B,2,0)</f>
        <v>#VALUE!</v>
      </c>
    </row>
    <row r="39360" spans="2:4">
      <c r="B39360" t="e">
        <f t="shared" si="1229"/>
        <v>#VALUE!</v>
      </c>
      <c r="C39360" t="e">
        <f t="shared" si="1228"/>
        <v>#VALUE!</v>
      </c>
      <c r="D39360" t="e">
        <f>VLOOKUP(B39360,Sheet1!A:B,2,0)</f>
        <v>#VALUE!</v>
      </c>
    </row>
    <row r="39361" spans="2:4">
      <c r="B39361" t="e">
        <f t="shared" si="1229"/>
        <v>#VALUE!</v>
      </c>
      <c r="C39361" t="e">
        <f t="shared" si="1228"/>
        <v>#VALUE!</v>
      </c>
      <c r="D39361" t="e">
        <f>VLOOKUP(B39361,Sheet1!A:B,2,0)</f>
        <v>#VALUE!</v>
      </c>
    </row>
    <row r="39362" spans="2:4">
      <c r="B39362" t="e">
        <f t="shared" si="1229"/>
        <v>#VALUE!</v>
      </c>
      <c r="C39362" t="e">
        <f t="shared" ref="C39362:C39425" si="1230">IF(D39362=0,"PASS",IF(D39362="-","FAIL"))</f>
        <v>#VALUE!</v>
      </c>
      <c r="D39362" t="e">
        <f>VLOOKUP(B39362,Sheet1!A:B,2,0)</f>
        <v>#VALUE!</v>
      </c>
    </row>
    <row r="39363" spans="2:4">
      <c r="B39363" t="e">
        <f t="shared" ref="B39363:B39426" si="1231">RIGHT(A39363,LEN(A39363)-FIND("@",A39363))</f>
        <v>#VALUE!</v>
      </c>
      <c r="C39363" t="e">
        <f t="shared" si="1230"/>
        <v>#VALUE!</v>
      </c>
      <c r="D39363" t="e">
        <f>VLOOKUP(B39363,Sheet1!A:B,2,0)</f>
        <v>#VALUE!</v>
      </c>
    </row>
    <row r="39364" spans="2:4">
      <c r="B39364" t="e">
        <f t="shared" si="1231"/>
        <v>#VALUE!</v>
      </c>
      <c r="C39364" t="e">
        <f t="shared" si="1230"/>
        <v>#VALUE!</v>
      </c>
      <c r="D39364" t="e">
        <f>VLOOKUP(B39364,Sheet1!A:B,2,0)</f>
        <v>#VALUE!</v>
      </c>
    </row>
    <row r="39365" spans="2:4">
      <c r="B39365" t="e">
        <f t="shared" si="1231"/>
        <v>#VALUE!</v>
      </c>
      <c r="C39365" t="e">
        <f t="shared" si="1230"/>
        <v>#VALUE!</v>
      </c>
      <c r="D39365" t="e">
        <f>VLOOKUP(B39365,Sheet1!A:B,2,0)</f>
        <v>#VALUE!</v>
      </c>
    </row>
    <row r="39366" spans="2:4">
      <c r="B39366" t="e">
        <f t="shared" si="1231"/>
        <v>#VALUE!</v>
      </c>
      <c r="C39366" t="e">
        <f t="shared" si="1230"/>
        <v>#VALUE!</v>
      </c>
      <c r="D39366" t="e">
        <f>VLOOKUP(B39366,Sheet1!A:B,2,0)</f>
        <v>#VALUE!</v>
      </c>
    </row>
    <row r="39367" spans="2:4">
      <c r="B39367" t="e">
        <f t="shared" si="1231"/>
        <v>#VALUE!</v>
      </c>
      <c r="C39367" t="e">
        <f t="shared" si="1230"/>
        <v>#VALUE!</v>
      </c>
      <c r="D39367" t="e">
        <f>VLOOKUP(B39367,Sheet1!A:B,2,0)</f>
        <v>#VALUE!</v>
      </c>
    </row>
    <row r="39368" spans="2:4">
      <c r="B39368" t="e">
        <f t="shared" si="1231"/>
        <v>#VALUE!</v>
      </c>
      <c r="C39368" t="e">
        <f t="shared" si="1230"/>
        <v>#VALUE!</v>
      </c>
      <c r="D39368" t="e">
        <f>VLOOKUP(B39368,Sheet1!A:B,2,0)</f>
        <v>#VALUE!</v>
      </c>
    </row>
    <row r="39369" spans="2:4">
      <c r="B39369" t="e">
        <f t="shared" si="1231"/>
        <v>#VALUE!</v>
      </c>
      <c r="C39369" t="e">
        <f t="shared" si="1230"/>
        <v>#VALUE!</v>
      </c>
      <c r="D39369" t="e">
        <f>VLOOKUP(B39369,Sheet1!A:B,2,0)</f>
        <v>#VALUE!</v>
      </c>
    </row>
    <row r="39370" spans="2:4">
      <c r="B39370" t="e">
        <f t="shared" si="1231"/>
        <v>#VALUE!</v>
      </c>
      <c r="C39370" t="e">
        <f t="shared" si="1230"/>
        <v>#VALUE!</v>
      </c>
      <c r="D39370" t="e">
        <f>VLOOKUP(B39370,Sheet1!A:B,2,0)</f>
        <v>#VALUE!</v>
      </c>
    </row>
    <row r="39371" spans="2:4">
      <c r="B39371" t="e">
        <f t="shared" si="1231"/>
        <v>#VALUE!</v>
      </c>
      <c r="C39371" t="e">
        <f t="shared" si="1230"/>
        <v>#VALUE!</v>
      </c>
      <c r="D39371" t="e">
        <f>VLOOKUP(B39371,Sheet1!A:B,2,0)</f>
        <v>#VALUE!</v>
      </c>
    </row>
    <row r="39372" spans="2:4">
      <c r="B39372" t="e">
        <f t="shared" si="1231"/>
        <v>#VALUE!</v>
      </c>
      <c r="C39372" t="e">
        <f t="shared" si="1230"/>
        <v>#VALUE!</v>
      </c>
      <c r="D39372" t="e">
        <f>VLOOKUP(B39372,Sheet1!A:B,2,0)</f>
        <v>#VALUE!</v>
      </c>
    </row>
    <row r="39373" spans="2:4">
      <c r="B39373" t="e">
        <f t="shared" si="1231"/>
        <v>#VALUE!</v>
      </c>
      <c r="C39373" t="e">
        <f t="shared" si="1230"/>
        <v>#VALUE!</v>
      </c>
      <c r="D39373" t="e">
        <f>VLOOKUP(B39373,Sheet1!A:B,2,0)</f>
        <v>#VALUE!</v>
      </c>
    </row>
    <row r="39374" spans="2:4">
      <c r="B39374" t="e">
        <f t="shared" si="1231"/>
        <v>#VALUE!</v>
      </c>
      <c r="C39374" t="e">
        <f t="shared" si="1230"/>
        <v>#VALUE!</v>
      </c>
      <c r="D39374" t="e">
        <f>VLOOKUP(B39374,Sheet1!A:B,2,0)</f>
        <v>#VALUE!</v>
      </c>
    </row>
    <row r="39375" spans="2:4">
      <c r="B39375" t="e">
        <f t="shared" si="1231"/>
        <v>#VALUE!</v>
      </c>
      <c r="C39375" t="e">
        <f t="shared" si="1230"/>
        <v>#VALUE!</v>
      </c>
      <c r="D39375" t="e">
        <f>VLOOKUP(B39375,Sheet1!A:B,2,0)</f>
        <v>#VALUE!</v>
      </c>
    </row>
    <row r="39376" spans="2:4">
      <c r="B39376" t="e">
        <f t="shared" si="1231"/>
        <v>#VALUE!</v>
      </c>
      <c r="C39376" t="e">
        <f t="shared" si="1230"/>
        <v>#VALUE!</v>
      </c>
      <c r="D39376" t="e">
        <f>VLOOKUP(B39376,Sheet1!A:B,2,0)</f>
        <v>#VALUE!</v>
      </c>
    </row>
    <row r="39377" spans="2:4">
      <c r="B39377" t="e">
        <f t="shared" si="1231"/>
        <v>#VALUE!</v>
      </c>
      <c r="C39377" t="e">
        <f t="shared" si="1230"/>
        <v>#VALUE!</v>
      </c>
      <c r="D39377" t="e">
        <f>VLOOKUP(B39377,Sheet1!A:B,2,0)</f>
        <v>#VALUE!</v>
      </c>
    </row>
    <row r="39378" spans="2:4">
      <c r="B39378" t="e">
        <f t="shared" si="1231"/>
        <v>#VALUE!</v>
      </c>
      <c r="C39378" t="e">
        <f t="shared" si="1230"/>
        <v>#VALUE!</v>
      </c>
      <c r="D39378" t="e">
        <f>VLOOKUP(B39378,Sheet1!A:B,2,0)</f>
        <v>#VALUE!</v>
      </c>
    </row>
    <row r="39379" spans="2:4">
      <c r="B39379" t="e">
        <f t="shared" si="1231"/>
        <v>#VALUE!</v>
      </c>
      <c r="C39379" t="e">
        <f t="shared" si="1230"/>
        <v>#VALUE!</v>
      </c>
      <c r="D39379" t="e">
        <f>VLOOKUP(B39379,Sheet1!A:B,2,0)</f>
        <v>#VALUE!</v>
      </c>
    </row>
    <row r="39380" spans="2:4">
      <c r="B39380" t="e">
        <f t="shared" si="1231"/>
        <v>#VALUE!</v>
      </c>
      <c r="C39380" t="e">
        <f t="shared" si="1230"/>
        <v>#VALUE!</v>
      </c>
      <c r="D39380" t="e">
        <f>VLOOKUP(B39380,Sheet1!A:B,2,0)</f>
        <v>#VALUE!</v>
      </c>
    </row>
    <row r="39381" spans="2:4">
      <c r="B39381" t="e">
        <f t="shared" si="1231"/>
        <v>#VALUE!</v>
      </c>
      <c r="C39381" t="e">
        <f t="shared" si="1230"/>
        <v>#VALUE!</v>
      </c>
      <c r="D39381" t="e">
        <f>VLOOKUP(B39381,Sheet1!A:B,2,0)</f>
        <v>#VALUE!</v>
      </c>
    </row>
    <row r="39382" spans="2:4">
      <c r="B39382" t="e">
        <f t="shared" si="1231"/>
        <v>#VALUE!</v>
      </c>
      <c r="C39382" t="e">
        <f t="shared" si="1230"/>
        <v>#VALUE!</v>
      </c>
      <c r="D39382" t="e">
        <f>VLOOKUP(B39382,Sheet1!A:B,2,0)</f>
        <v>#VALUE!</v>
      </c>
    </row>
    <row r="39383" spans="2:4">
      <c r="B39383" t="e">
        <f t="shared" si="1231"/>
        <v>#VALUE!</v>
      </c>
      <c r="C39383" t="e">
        <f t="shared" si="1230"/>
        <v>#VALUE!</v>
      </c>
      <c r="D39383" t="e">
        <f>VLOOKUP(B39383,Sheet1!A:B,2,0)</f>
        <v>#VALUE!</v>
      </c>
    </row>
    <row r="39384" spans="2:4">
      <c r="B39384" t="e">
        <f t="shared" si="1231"/>
        <v>#VALUE!</v>
      </c>
      <c r="C39384" t="e">
        <f t="shared" si="1230"/>
        <v>#VALUE!</v>
      </c>
      <c r="D39384" t="e">
        <f>VLOOKUP(B39384,Sheet1!A:B,2,0)</f>
        <v>#VALUE!</v>
      </c>
    </row>
    <row r="39385" spans="2:4">
      <c r="B39385" t="e">
        <f t="shared" si="1231"/>
        <v>#VALUE!</v>
      </c>
      <c r="C39385" t="e">
        <f t="shared" si="1230"/>
        <v>#VALUE!</v>
      </c>
      <c r="D39385" t="e">
        <f>VLOOKUP(B39385,Sheet1!A:B,2,0)</f>
        <v>#VALUE!</v>
      </c>
    </row>
    <row r="39386" spans="2:4">
      <c r="B39386" t="e">
        <f t="shared" si="1231"/>
        <v>#VALUE!</v>
      </c>
      <c r="C39386" t="e">
        <f t="shared" si="1230"/>
        <v>#VALUE!</v>
      </c>
      <c r="D39386" t="e">
        <f>VLOOKUP(B39386,Sheet1!A:B,2,0)</f>
        <v>#VALUE!</v>
      </c>
    </row>
    <row r="39387" spans="2:4">
      <c r="B39387" t="e">
        <f t="shared" si="1231"/>
        <v>#VALUE!</v>
      </c>
      <c r="C39387" t="e">
        <f t="shared" si="1230"/>
        <v>#VALUE!</v>
      </c>
      <c r="D39387" t="e">
        <f>VLOOKUP(B39387,Sheet1!A:B,2,0)</f>
        <v>#VALUE!</v>
      </c>
    </row>
    <row r="39388" spans="2:4">
      <c r="B39388" t="e">
        <f t="shared" si="1231"/>
        <v>#VALUE!</v>
      </c>
      <c r="C39388" t="e">
        <f t="shared" si="1230"/>
        <v>#VALUE!</v>
      </c>
      <c r="D39388" t="e">
        <f>VLOOKUP(B39388,Sheet1!A:B,2,0)</f>
        <v>#VALUE!</v>
      </c>
    </row>
    <row r="39389" spans="2:4">
      <c r="B39389" t="e">
        <f t="shared" si="1231"/>
        <v>#VALUE!</v>
      </c>
      <c r="C39389" t="e">
        <f t="shared" si="1230"/>
        <v>#VALUE!</v>
      </c>
      <c r="D39389" t="e">
        <f>VLOOKUP(B39389,Sheet1!A:B,2,0)</f>
        <v>#VALUE!</v>
      </c>
    </row>
    <row r="39390" spans="2:4">
      <c r="B39390" t="e">
        <f t="shared" si="1231"/>
        <v>#VALUE!</v>
      </c>
      <c r="C39390" t="e">
        <f t="shared" si="1230"/>
        <v>#VALUE!</v>
      </c>
      <c r="D39390" t="e">
        <f>VLOOKUP(B39390,Sheet1!A:B,2,0)</f>
        <v>#VALUE!</v>
      </c>
    </row>
    <row r="39391" spans="2:4">
      <c r="B39391" t="e">
        <f t="shared" si="1231"/>
        <v>#VALUE!</v>
      </c>
      <c r="C39391" t="e">
        <f t="shared" si="1230"/>
        <v>#VALUE!</v>
      </c>
      <c r="D39391" t="e">
        <f>VLOOKUP(B39391,Sheet1!A:B,2,0)</f>
        <v>#VALUE!</v>
      </c>
    </row>
    <row r="39392" spans="2:4">
      <c r="B39392" t="e">
        <f t="shared" si="1231"/>
        <v>#VALUE!</v>
      </c>
      <c r="C39392" t="e">
        <f t="shared" si="1230"/>
        <v>#VALUE!</v>
      </c>
      <c r="D39392" t="e">
        <f>VLOOKUP(B39392,Sheet1!A:B,2,0)</f>
        <v>#VALUE!</v>
      </c>
    </row>
    <row r="39393" spans="2:4">
      <c r="B39393" t="e">
        <f t="shared" si="1231"/>
        <v>#VALUE!</v>
      </c>
      <c r="C39393" t="e">
        <f t="shared" si="1230"/>
        <v>#VALUE!</v>
      </c>
      <c r="D39393" t="e">
        <f>VLOOKUP(B39393,Sheet1!A:B,2,0)</f>
        <v>#VALUE!</v>
      </c>
    </row>
    <row r="39394" spans="2:4">
      <c r="B39394" t="e">
        <f t="shared" si="1231"/>
        <v>#VALUE!</v>
      </c>
      <c r="C39394" t="e">
        <f t="shared" si="1230"/>
        <v>#VALUE!</v>
      </c>
      <c r="D39394" t="e">
        <f>VLOOKUP(B39394,Sheet1!A:B,2,0)</f>
        <v>#VALUE!</v>
      </c>
    </row>
    <row r="39395" spans="2:4">
      <c r="B39395" t="e">
        <f t="shared" si="1231"/>
        <v>#VALUE!</v>
      </c>
      <c r="C39395" t="e">
        <f t="shared" si="1230"/>
        <v>#VALUE!</v>
      </c>
      <c r="D39395" t="e">
        <f>VLOOKUP(B39395,Sheet1!A:B,2,0)</f>
        <v>#VALUE!</v>
      </c>
    </row>
    <row r="39396" spans="2:4">
      <c r="B39396" t="e">
        <f t="shared" si="1231"/>
        <v>#VALUE!</v>
      </c>
      <c r="C39396" t="e">
        <f t="shared" si="1230"/>
        <v>#VALUE!</v>
      </c>
      <c r="D39396" t="e">
        <f>VLOOKUP(B39396,Sheet1!A:B,2,0)</f>
        <v>#VALUE!</v>
      </c>
    </row>
    <row r="39397" spans="2:4">
      <c r="B39397" t="e">
        <f t="shared" si="1231"/>
        <v>#VALUE!</v>
      </c>
      <c r="C39397" t="e">
        <f t="shared" si="1230"/>
        <v>#VALUE!</v>
      </c>
      <c r="D39397" t="e">
        <f>VLOOKUP(B39397,Sheet1!A:B,2,0)</f>
        <v>#VALUE!</v>
      </c>
    </row>
    <row r="39398" spans="2:4">
      <c r="B39398" t="e">
        <f t="shared" si="1231"/>
        <v>#VALUE!</v>
      </c>
      <c r="C39398" t="e">
        <f t="shared" si="1230"/>
        <v>#VALUE!</v>
      </c>
      <c r="D39398" t="e">
        <f>VLOOKUP(B39398,Sheet1!A:B,2,0)</f>
        <v>#VALUE!</v>
      </c>
    </row>
    <row r="39399" spans="2:4">
      <c r="B39399" t="e">
        <f t="shared" si="1231"/>
        <v>#VALUE!</v>
      </c>
      <c r="C39399" t="e">
        <f t="shared" si="1230"/>
        <v>#VALUE!</v>
      </c>
      <c r="D39399" t="e">
        <f>VLOOKUP(B39399,Sheet1!A:B,2,0)</f>
        <v>#VALUE!</v>
      </c>
    </row>
    <row r="39400" spans="2:4">
      <c r="B39400" t="e">
        <f t="shared" si="1231"/>
        <v>#VALUE!</v>
      </c>
      <c r="C39400" t="e">
        <f t="shared" si="1230"/>
        <v>#VALUE!</v>
      </c>
      <c r="D39400" t="e">
        <f>VLOOKUP(B39400,Sheet1!A:B,2,0)</f>
        <v>#VALUE!</v>
      </c>
    </row>
    <row r="39401" spans="2:4">
      <c r="B39401" t="e">
        <f t="shared" si="1231"/>
        <v>#VALUE!</v>
      </c>
      <c r="C39401" t="e">
        <f t="shared" si="1230"/>
        <v>#VALUE!</v>
      </c>
      <c r="D39401" t="e">
        <f>VLOOKUP(B39401,Sheet1!A:B,2,0)</f>
        <v>#VALUE!</v>
      </c>
    </row>
    <row r="39402" spans="2:4">
      <c r="B39402" t="e">
        <f t="shared" si="1231"/>
        <v>#VALUE!</v>
      </c>
      <c r="C39402" t="e">
        <f t="shared" si="1230"/>
        <v>#VALUE!</v>
      </c>
      <c r="D39402" t="e">
        <f>VLOOKUP(B39402,Sheet1!A:B,2,0)</f>
        <v>#VALUE!</v>
      </c>
    </row>
    <row r="39403" spans="2:4">
      <c r="B39403" t="e">
        <f t="shared" si="1231"/>
        <v>#VALUE!</v>
      </c>
      <c r="C39403" t="e">
        <f t="shared" si="1230"/>
        <v>#VALUE!</v>
      </c>
      <c r="D39403" t="e">
        <f>VLOOKUP(B39403,Sheet1!A:B,2,0)</f>
        <v>#VALUE!</v>
      </c>
    </row>
    <row r="39404" spans="2:4">
      <c r="B39404" t="e">
        <f t="shared" si="1231"/>
        <v>#VALUE!</v>
      </c>
      <c r="C39404" t="e">
        <f t="shared" si="1230"/>
        <v>#VALUE!</v>
      </c>
      <c r="D39404" t="e">
        <f>VLOOKUP(B39404,Sheet1!A:B,2,0)</f>
        <v>#VALUE!</v>
      </c>
    </row>
    <row r="39405" spans="2:4">
      <c r="B39405" t="e">
        <f t="shared" si="1231"/>
        <v>#VALUE!</v>
      </c>
      <c r="C39405" t="e">
        <f t="shared" si="1230"/>
        <v>#VALUE!</v>
      </c>
      <c r="D39405" t="e">
        <f>VLOOKUP(B39405,Sheet1!A:B,2,0)</f>
        <v>#VALUE!</v>
      </c>
    </row>
    <row r="39406" spans="2:4">
      <c r="B39406" t="e">
        <f t="shared" si="1231"/>
        <v>#VALUE!</v>
      </c>
      <c r="C39406" t="e">
        <f t="shared" si="1230"/>
        <v>#VALUE!</v>
      </c>
      <c r="D39406" t="e">
        <f>VLOOKUP(B39406,Sheet1!A:B,2,0)</f>
        <v>#VALUE!</v>
      </c>
    </row>
    <row r="39407" spans="2:4">
      <c r="B39407" t="e">
        <f t="shared" si="1231"/>
        <v>#VALUE!</v>
      </c>
      <c r="C39407" t="e">
        <f t="shared" si="1230"/>
        <v>#VALUE!</v>
      </c>
      <c r="D39407" t="e">
        <f>VLOOKUP(B39407,Sheet1!A:B,2,0)</f>
        <v>#VALUE!</v>
      </c>
    </row>
    <row r="39408" spans="2:4">
      <c r="B39408" t="e">
        <f t="shared" si="1231"/>
        <v>#VALUE!</v>
      </c>
      <c r="C39408" t="e">
        <f t="shared" si="1230"/>
        <v>#VALUE!</v>
      </c>
      <c r="D39408" t="e">
        <f>VLOOKUP(B39408,Sheet1!A:B,2,0)</f>
        <v>#VALUE!</v>
      </c>
    </row>
    <row r="39409" spans="2:4">
      <c r="B39409" t="e">
        <f t="shared" si="1231"/>
        <v>#VALUE!</v>
      </c>
      <c r="C39409" t="e">
        <f t="shared" si="1230"/>
        <v>#VALUE!</v>
      </c>
      <c r="D39409" t="e">
        <f>VLOOKUP(B39409,Sheet1!A:B,2,0)</f>
        <v>#VALUE!</v>
      </c>
    </row>
    <row r="39410" spans="2:4">
      <c r="B39410" t="e">
        <f t="shared" si="1231"/>
        <v>#VALUE!</v>
      </c>
      <c r="C39410" t="e">
        <f t="shared" si="1230"/>
        <v>#VALUE!</v>
      </c>
      <c r="D39410" t="e">
        <f>VLOOKUP(B39410,Sheet1!A:B,2,0)</f>
        <v>#VALUE!</v>
      </c>
    </row>
    <row r="39411" spans="2:4">
      <c r="B39411" t="e">
        <f t="shared" si="1231"/>
        <v>#VALUE!</v>
      </c>
      <c r="C39411" t="e">
        <f t="shared" si="1230"/>
        <v>#VALUE!</v>
      </c>
      <c r="D39411" t="e">
        <f>VLOOKUP(B39411,Sheet1!A:B,2,0)</f>
        <v>#VALUE!</v>
      </c>
    </row>
    <row r="39412" spans="2:4">
      <c r="B39412" t="e">
        <f t="shared" si="1231"/>
        <v>#VALUE!</v>
      </c>
      <c r="C39412" t="e">
        <f t="shared" si="1230"/>
        <v>#VALUE!</v>
      </c>
      <c r="D39412" t="e">
        <f>VLOOKUP(B39412,Sheet1!A:B,2,0)</f>
        <v>#VALUE!</v>
      </c>
    </row>
    <row r="39413" spans="2:4">
      <c r="B39413" t="e">
        <f t="shared" si="1231"/>
        <v>#VALUE!</v>
      </c>
      <c r="C39413" t="e">
        <f t="shared" si="1230"/>
        <v>#VALUE!</v>
      </c>
      <c r="D39413" t="e">
        <f>VLOOKUP(B39413,Sheet1!A:B,2,0)</f>
        <v>#VALUE!</v>
      </c>
    </row>
    <row r="39414" spans="2:4">
      <c r="B39414" t="e">
        <f t="shared" si="1231"/>
        <v>#VALUE!</v>
      </c>
      <c r="C39414" t="e">
        <f t="shared" si="1230"/>
        <v>#VALUE!</v>
      </c>
      <c r="D39414" t="e">
        <f>VLOOKUP(B39414,Sheet1!A:B,2,0)</f>
        <v>#VALUE!</v>
      </c>
    </row>
    <row r="39415" spans="2:4">
      <c r="B39415" t="e">
        <f t="shared" si="1231"/>
        <v>#VALUE!</v>
      </c>
      <c r="C39415" t="e">
        <f t="shared" si="1230"/>
        <v>#VALUE!</v>
      </c>
      <c r="D39415" t="e">
        <f>VLOOKUP(B39415,Sheet1!A:B,2,0)</f>
        <v>#VALUE!</v>
      </c>
    </row>
    <row r="39416" spans="2:4">
      <c r="B39416" t="e">
        <f t="shared" si="1231"/>
        <v>#VALUE!</v>
      </c>
      <c r="C39416" t="e">
        <f t="shared" si="1230"/>
        <v>#VALUE!</v>
      </c>
      <c r="D39416" t="e">
        <f>VLOOKUP(B39416,Sheet1!A:B,2,0)</f>
        <v>#VALUE!</v>
      </c>
    </row>
    <row r="39417" spans="2:4">
      <c r="B39417" t="e">
        <f t="shared" si="1231"/>
        <v>#VALUE!</v>
      </c>
      <c r="C39417" t="e">
        <f t="shared" si="1230"/>
        <v>#VALUE!</v>
      </c>
      <c r="D39417" t="e">
        <f>VLOOKUP(B39417,Sheet1!A:B,2,0)</f>
        <v>#VALUE!</v>
      </c>
    </row>
    <row r="39418" spans="2:4">
      <c r="B39418" t="e">
        <f t="shared" si="1231"/>
        <v>#VALUE!</v>
      </c>
      <c r="C39418" t="e">
        <f t="shared" si="1230"/>
        <v>#VALUE!</v>
      </c>
      <c r="D39418" t="e">
        <f>VLOOKUP(B39418,Sheet1!A:B,2,0)</f>
        <v>#VALUE!</v>
      </c>
    </row>
    <row r="39419" spans="2:4">
      <c r="B39419" t="e">
        <f t="shared" si="1231"/>
        <v>#VALUE!</v>
      </c>
      <c r="C39419" t="e">
        <f t="shared" si="1230"/>
        <v>#VALUE!</v>
      </c>
      <c r="D39419" t="e">
        <f>VLOOKUP(B39419,Sheet1!A:B,2,0)</f>
        <v>#VALUE!</v>
      </c>
    </row>
    <row r="39420" spans="2:4">
      <c r="B39420" t="e">
        <f t="shared" si="1231"/>
        <v>#VALUE!</v>
      </c>
      <c r="C39420" t="e">
        <f t="shared" si="1230"/>
        <v>#VALUE!</v>
      </c>
      <c r="D39420" t="e">
        <f>VLOOKUP(B39420,Sheet1!A:B,2,0)</f>
        <v>#VALUE!</v>
      </c>
    </row>
    <row r="39421" spans="2:4">
      <c r="B39421" t="e">
        <f t="shared" si="1231"/>
        <v>#VALUE!</v>
      </c>
      <c r="C39421" t="e">
        <f t="shared" si="1230"/>
        <v>#VALUE!</v>
      </c>
      <c r="D39421" t="e">
        <f>VLOOKUP(B39421,Sheet1!A:B,2,0)</f>
        <v>#VALUE!</v>
      </c>
    </row>
    <row r="39422" spans="2:4">
      <c r="B39422" t="e">
        <f t="shared" si="1231"/>
        <v>#VALUE!</v>
      </c>
      <c r="C39422" t="e">
        <f t="shared" si="1230"/>
        <v>#VALUE!</v>
      </c>
      <c r="D39422" t="e">
        <f>VLOOKUP(B39422,Sheet1!A:B,2,0)</f>
        <v>#VALUE!</v>
      </c>
    </row>
    <row r="39423" spans="2:4">
      <c r="B39423" t="e">
        <f t="shared" si="1231"/>
        <v>#VALUE!</v>
      </c>
      <c r="C39423" t="e">
        <f t="shared" si="1230"/>
        <v>#VALUE!</v>
      </c>
      <c r="D39423" t="e">
        <f>VLOOKUP(B39423,Sheet1!A:B,2,0)</f>
        <v>#VALUE!</v>
      </c>
    </row>
    <row r="39424" spans="2:4">
      <c r="B39424" t="e">
        <f t="shared" si="1231"/>
        <v>#VALUE!</v>
      </c>
      <c r="C39424" t="e">
        <f t="shared" si="1230"/>
        <v>#VALUE!</v>
      </c>
      <c r="D39424" t="e">
        <f>VLOOKUP(B39424,Sheet1!A:B,2,0)</f>
        <v>#VALUE!</v>
      </c>
    </row>
    <row r="39425" spans="2:4">
      <c r="B39425" t="e">
        <f t="shared" si="1231"/>
        <v>#VALUE!</v>
      </c>
      <c r="C39425" t="e">
        <f t="shared" si="1230"/>
        <v>#VALUE!</v>
      </c>
      <c r="D39425" t="e">
        <f>VLOOKUP(B39425,Sheet1!A:B,2,0)</f>
        <v>#VALUE!</v>
      </c>
    </row>
    <row r="39426" spans="2:4">
      <c r="B39426" t="e">
        <f t="shared" si="1231"/>
        <v>#VALUE!</v>
      </c>
      <c r="C39426" t="e">
        <f t="shared" ref="C39426:C39489" si="1232">IF(D39426=0,"PASS",IF(D39426="-","FAIL"))</f>
        <v>#VALUE!</v>
      </c>
      <c r="D39426" t="e">
        <f>VLOOKUP(B39426,Sheet1!A:B,2,0)</f>
        <v>#VALUE!</v>
      </c>
    </row>
    <row r="39427" spans="2:4">
      <c r="B39427" t="e">
        <f t="shared" ref="B39427:B39490" si="1233">RIGHT(A39427,LEN(A39427)-FIND("@",A39427))</f>
        <v>#VALUE!</v>
      </c>
      <c r="C39427" t="e">
        <f t="shared" si="1232"/>
        <v>#VALUE!</v>
      </c>
      <c r="D39427" t="e">
        <f>VLOOKUP(B39427,Sheet1!A:B,2,0)</f>
        <v>#VALUE!</v>
      </c>
    </row>
    <row r="39428" spans="2:4">
      <c r="B39428" t="e">
        <f t="shared" si="1233"/>
        <v>#VALUE!</v>
      </c>
      <c r="C39428" t="e">
        <f t="shared" si="1232"/>
        <v>#VALUE!</v>
      </c>
      <c r="D39428" t="e">
        <f>VLOOKUP(B39428,Sheet1!A:B,2,0)</f>
        <v>#VALUE!</v>
      </c>
    </row>
    <row r="39429" spans="2:4">
      <c r="B39429" t="e">
        <f t="shared" si="1233"/>
        <v>#VALUE!</v>
      </c>
      <c r="C39429" t="e">
        <f t="shared" si="1232"/>
        <v>#VALUE!</v>
      </c>
      <c r="D39429" t="e">
        <f>VLOOKUP(B39429,Sheet1!A:B,2,0)</f>
        <v>#VALUE!</v>
      </c>
    </row>
    <row r="39430" spans="2:4">
      <c r="B39430" t="e">
        <f t="shared" si="1233"/>
        <v>#VALUE!</v>
      </c>
      <c r="C39430" t="e">
        <f t="shared" si="1232"/>
        <v>#VALUE!</v>
      </c>
      <c r="D39430" t="e">
        <f>VLOOKUP(B39430,Sheet1!A:B,2,0)</f>
        <v>#VALUE!</v>
      </c>
    </row>
    <row r="39431" spans="2:4">
      <c r="B39431" t="e">
        <f t="shared" si="1233"/>
        <v>#VALUE!</v>
      </c>
      <c r="C39431" t="e">
        <f t="shared" si="1232"/>
        <v>#VALUE!</v>
      </c>
      <c r="D39431" t="e">
        <f>VLOOKUP(B39431,Sheet1!A:B,2,0)</f>
        <v>#VALUE!</v>
      </c>
    </row>
    <row r="39432" spans="2:4">
      <c r="B39432" t="e">
        <f t="shared" si="1233"/>
        <v>#VALUE!</v>
      </c>
      <c r="C39432" t="e">
        <f t="shared" si="1232"/>
        <v>#VALUE!</v>
      </c>
      <c r="D39432" t="e">
        <f>VLOOKUP(B39432,Sheet1!A:B,2,0)</f>
        <v>#VALUE!</v>
      </c>
    </row>
    <row r="39433" spans="2:4">
      <c r="B39433" t="e">
        <f t="shared" si="1233"/>
        <v>#VALUE!</v>
      </c>
      <c r="C39433" t="e">
        <f t="shared" si="1232"/>
        <v>#VALUE!</v>
      </c>
      <c r="D39433" t="e">
        <f>VLOOKUP(B39433,Sheet1!A:B,2,0)</f>
        <v>#VALUE!</v>
      </c>
    </row>
    <row r="39434" spans="2:4">
      <c r="B39434" t="e">
        <f t="shared" si="1233"/>
        <v>#VALUE!</v>
      </c>
      <c r="C39434" t="e">
        <f t="shared" si="1232"/>
        <v>#VALUE!</v>
      </c>
      <c r="D39434" t="e">
        <f>VLOOKUP(B39434,Sheet1!A:B,2,0)</f>
        <v>#VALUE!</v>
      </c>
    </row>
    <row r="39435" spans="2:4">
      <c r="B39435" t="e">
        <f t="shared" si="1233"/>
        <v>#VALUE!</v>
      </c>
      <c r="C39435" t="e">
        <f t="shared" si="1232"/>
        <v>#VALUE!</v>
      </c>
      <c r="D39435" t="e">
        <f>VLOOKUP(B39435,Sheet1!A:B,2,0)</f>
        <v>#VALUE!</v>
      </c>
    </row>
    <row r="39436" spans="2:4">
      <c r="B39436" t="e">
        <f t="shared" si="1233"/>
        <v>#VALUE!</v>
      </c>
      <c r="C39436" t="e">
        <f t="shared" si="1232"/>
        <v>#VALUE!</v>
      </c>
      <c r="D39436" t="e">
        <f>VLOOKUP(B39436,Sheet1!A:B,2,0)</f>
        <v>#VALUE!</v>
      </c>
    </row>
    <row r="39437" spans="2:4">
      <c r="B39437" t="e">
        <f t="shared" si="1233"/>
        <v>#VALUE!</v>
      </c>
      <c r="C39437" t="e">
        <f t="shared" si="1232"/>
        <v>#VALUE!</v>
      </c>
      <c r="D39437" t="e">
        <f>VLOOKUP(B39437,Sheet1!A:B,2,0)</f>
        <v>#VALUE!</v>
      </c>
    </row>
    <row r="39438" spans="2:4">
      <c r="B39438" t="e">
        <f t="shared" si="1233"/>
        <v>#VALUE!</v>
      </c>
      <c r="C39438" t="e">
        <f t="shared" si="1232"/>
        <v>#VALUE!</v>
      </c>
      <c r="D39438" t="e">
        <f>VLOOKUP(B39438,Sheet1!A:B,2,0)</f>
        <v>#VALUE!</v>
      </c>
    </row>
    <row r="39439" spans="2:4">
      <c r="B39439" t="e">
        <f t="shared" si="1233"/>
        <v>#VALUE!</v>
      </c>
      <c r="C39439" t="e">
        <f t="shared" si="1232"/>
        <v>#VALUE!</v>
      </c>
      <c r="D39439" t="e">
        <f>VLOOKUP(B39439,Sheet1!A:B,2,0)</f>
        <v>#VALUE!</v>
      </c>
    </row>
    <row r="39440" spans="2:4">
      <c r="B39440" t="e">
        <f t="shared" si="1233"/>
        <v>#VALUE!</v>
      </c>
      <c r="C39440" t="e">
        <f t="shared" si="1232"/>
        <v>#VALUE!</v>
      </c>
      <c r="D39440" t="e">
        <f>VLOOKUP(B39440,Sheet1!A:B,2,0)</f>
        <v>#VALUE!</v>
      </c>
    </row>
    <row r="39441" spans="2:4">
      <c r="B39441" t="e">
        <f t="shared" si="1233"/>
        <v>#VALUE!</v>
      </c>
      <c r="C39441" t="e">
        <f t="shared" si="1232"/>
        <v>#VALUE!</v>
      </c>
      <c r="D39441" t="e">
        <f>VLOOKUP(B39441,Sheet1!A:B,2,0)</f>
        <v>#VALUE!</v>
      </c>
    </row>
    <row r="39442" spans="2:4">
      <c r="B39442" t="e">
        <f t="shared" si="1233"/>
        <v>#VALUE!</v>
      </c>
      <c r="C39442" t="e">
        <f t="shared" si="1232"/>
        <v>#VALUE!</v>
      </c>
      <c r="D39442" t="e">
        <f>VLOOKUP(B39442,Sheet1!A:B,2,0)</f>
        <v>#VALUE!</v>
      </c>
    </row>
    <row r="39443" spans="2:4">
      <c r="B39443" t="e">
        <f t="shared" si="1233"/>
        <v>#VALUE!</v>
      </c>
      <c r="C39443" t="e">
        <f t="shared" si="1232"/>
        <v>#VALUE!</v>
      </c>
      <c r="D39443" t="e">
        <f>VLOOKUP(B39443,Sheet1!A:B,2,0)</f>
        <v>#VALUE!</v>
      </c>
    </row>
    <row r="39444" spans="2:4">
      <c r="B39444" t="e">
        <f t="shared" si="1233"/>
        <v>#VALUE!</v>
      </c>
      <c r="C39444" t="e">
        <f t="shared" si="1232"/>
        <v>#VALUE!</v>
      </c>
      <c r="D39444" t="e">
        <f>VLOOKUP(B39444,Sheet1!A:B,2,0)</f>
        <v>#VALUE!</v>
      </c>
    </row>
    <row r="39445" spans="2:4">
      <c r="B39445" t="e">
        <f t="shared" si="1233"/>
        <v>#VALUE!</v>
      </c>
      <c r="C39445" t="e">
        <f t="shared" si="1232"/>
        <v>#VALUE!</v>
      </c>
      <c r="D39445" t="e">
        <f>VLOOKUP(B39445,Sheet1!A:B,2,0)</f>
        <v>#VALUE!</v>
      </c>
    </row>
    <row r="39446" spans="2:4">
      <c r="B39446" t="e">
        <f t="shared" si="1233"/>
        <v>#VALUE!</v>
      </c>
      <c r="C39446" t="e">
        <f t="shared" si="1232"/>
        <v>#VALUE!</v>
      </c>
      <c r="D39446" t="e">
        <f>VLOOKUP(B39446,Sheet1!A:B,2,0)</f>
        <v>#VALUE!</v>
      </c>
    </row>
    <row r="39447" spans="2:4">
      <c r="B39447" t="e">
        <f t="shared" si="1233"/>
        <v>#VALUE!</v>
      </c>
      <c r="C39447" t="e">
        <f t="shared" si="1232"/>
        <v>#VALUE!</v>
      </c>
      <c r="D39447" t="e">
        <f>VLOOKUP(B39447,Sheet1!A:B,2,0)</f>
        <v>#VALUE!</v>
      </c>
    </row>
    <row r="39448" spans="2:4">
      <c r="B39448" t="e">
        <f t="shared" si="1233"/>
        <v>#VALUE!</v>
      </c>
      <c r="C39448" t="e">
        <f t="shared" si="1232"/>
        <v>#VALUE!</v>
      </c>
      <c r="D39448" t="e">
        <f>VLOOKUP(B39448,Sheet1!A:B,2,0)</f>
        <v>#VALUE!</v>
      </c>
    </row>
    <row r="39449" spans="2:4">
      <c r="B39449" t="e">
        <f t="shared" si="1233"/>
        <v>#VALUE!</v>
      </c>
      <c r="C39449" t="e">
        <f t="shared" si="1232"/>
        <v>#VALUE!</v>
      </c>
      <c r="D39449" t="e">
        <f>VLOOKUP(B39449,Sheet1!A:B,2,0)</f>
        <v>#VALUE!</v>
      </c>
    </row>
    <row r="39450" spans="2:4">
      <c r="B39450" t="e">
        <f t="shared" si="1233"/>
        <v>#VALUE!</v>
      </c>
      <c r="C39450" t="e">
        <f t="shared" si="1232"/>
        <v>#VALUE!</v>
      </c>
      <c r="D39450" t="e">
        <f>VLOOKUP(B39450,Sheet1!A:B,2,0)</f>
        <v>#VALUE!</v>
      </c>
    </row>
    <row r="39451" spans="2:4">
      <c r="B39451" t="e">
        <f t="shared" si="1233"/>
        <v>#VALUE!</v>
      </c>
      <c r="C39451" t="e">
        <f t="shared" si="1232"/>
        <v>#VALUE!</v>
      </c>
      <c r="D39451" t="e">
        <f>VLOOKUP(B39451,Sheet1!A:B,2,0)</f>
        <v>#VALUE!</v>
      </c>
    </row>
    <row r="39452" spans="2:4">
      <c r="B39452" t="e">
        <f t="shared" si="1233"/>
        <v>#VALUE!</v>
      </c>
      <c r="C39452" t="e">
        <f t="shared" si="1232"/>
        <v>#VALUE!</v>
      </c>
      <c r="D39452" t="e">
        <f>VLOOKUP(B39452,Sheet1!A:B,2,0)</f>
        <v>#VALUE!</v>
      </c>
    </row>
    <row r="39453" spans="2:4">
      <c r="B39453" t="e">
        <f t="shared" si="1233"/>
        <v>#VALUE!</v>
      </c>
      <c r="C39453" t="e">
        <f t="shared" si="1232"/>
        <v>#VALUE!</v>
      </c>
      <c r="D39453" t="e">
        <f>VLOOKUP(B39453,Sheet1!A:B,2,0)</f>
        <v>#VALUE!</v>
      </c>
    </row>
    <row r="39454" spans="2:4">
      <c r="B39454" t="e">
        <f t="shared" si="1233"/>
        <v>#VALUE!</v>
      </c>
      <c r="C39454" t="e">
        <f t="shared" si="1232"/>
        <v>#VALUE!</v>
      </c>
      <c r="D39454" t="e">
        <f>VLOOKUP(B39454,Sheet1!A:B,2,0)</f>
        <v>#VALUE!</v>
      </c>
    </row>
    <row r="39455" spans="2:4">
      <c r="B39455" t="e">
        <f t="shared" si="1233"/>
        <v>#VALUE!</v>
      </c>
      <c r="C39455" t="e">
        <f t="shared" si="1232"/>
        <v>#VALUE!</v>
      </c>
      <c r="D39455" t="e">
        <f>VLOOKUP(B39455,Sheet1!A:B,2,0)</f>
        <v>#VALUE!</v>
      </c>
    </row>
    <row r="39456" spans="2:4">
      <c r="B39456" t="e">
        <f t="shared" si="1233"/>
        <v>#VALUE!</v>
      </c>
      <c r="C39456" t="e">
        <f t="shared" si="1232"/>
        <v>#VALUE!</v>
      </c>
      <c r="D39456" t="e">
        <f>VLOOKUP(B39456,Sheet1!A:B,2,0)</f>
        <v>#VALUE!</v>
      </c>
    </row>
    <row r="39457" spans="2:4">
      <c r="B39457" t="e">
        <f t="shared" si="1233"/>
        <v>#VALUE!</v>
      </c>
      <c r="C39457" t="e">
        <f t="shared" si="1232"/>
        <v>#VALUE!</v>
      </c>
      <c r="D39457" t="e">
        <f>VLOOKUP(B39457,Sheet1!A:B,2,0)</f>
        <v>#VALUE!</v>
      </c>
    </row>
    <row r="39458" spans="2:4">
      <c r="B39458" t="e">
        <f t="shared" si="1233"/>
        <v>#VALUE!</v>
      </c>
      <c r="C39458" t="e">
        <f t="shared" si="1232"/>
        <v>#VALUE!</v>
      </c>
      <c r="D39458" t="e">
        <f>VLOOKUP(B39458,Sheet1!A:B,2,0)</f>
        <v>#VALUE!</v>
      </c>
    </row>
    <row r="39459" spans="2:4">
      <c r="B39459" t="e">
        <f t="shared" si="1233"/>
        <v>#VALUE!</v>
      </c>
      <c r="C39459" t="e">
        <f t="shared" si="1232"/>
        <v>#VALUE!</v>
      </c>
      <c r="D39459" t="e">
        <f>VLOOKUP(B39459,Sheet1!A:B,2,0)</f>
        <v>#VALUE!</v>
      </c>
    </row>
    <row r="39460" spans="2:4">
      <c r="B39460" t="e">
        <f t="shared" si="1233"/>
        <v>#VALUE!</v>
      </c>
      <c r="C39460" t="e">
        <f t="shared" si="1232"/>
        <v>#VALUE!</v>
      </c>
      <c r="D39460" t="e">
        <f>VLOOKUP(B39460,Sheet1!A:B,2,0)</f>
        <v>#VALUE!</v>
      </c>
    </row>
    <row r="39461" spans="2:4">
      <c r="B39461" t="e">
        <f t="shared" si="1233"/>
        <v>#VALUE!</v>
      </c>
      <c r="C39461" t="e">
        <f t="shared" si="1232"/>
        <v>#VALUE!</v>
      </c>
      <c r="D39461" t="e">
        <f>VLOOKUP(B39461,Sheet1!A:B,2,0)</f>
        <v>#VALUE!</v>
      </c>
    </row>
    <row r="39462" spans="2:4">
      <c r="B39462" t="e">
        <f t="shared" si="1233"/>
        <v>#VALUE!</v>
      </c>
      <c r="C39462" t="e">
        <f t="shared" si="1232"/>
        <v>#VALUE!</v>
      </c>
      <c r="D39462" t="e">
        <f>VLOOKUP(B39462,Sheet1!A:B,2,0)</f>
        <v>#VALUE!</v>
      </c>
    </row>
    <row r="39463" spans="2:4">
      <c r="B39463" t="e">
        <f t="shared" si="1233"/>
        <v>#VALUE!</v>
      </c>
      <c r="C39463" t="e">
        <f t="shared" si="1232"/>
        <v>#VALUE!</v>
      </c>
      <c r="D39463" t="e">
        <f>VLOOKUP(B39463,Sheet1!A:B,2,0)</f>
        <v>#VALUE!</v>
      </c>
    </row>
    <row r="39464" spans="2:4">
      <c r="B39464" t="e">
        <f t="shared" si="1233"/>
        <v>#VALUE!</v>
      </c>
      <c r="C39464" t="e">
        <f t="shared" si="1232"/>
        <v>#VALUE!</v>
      </c>
      <c r="D39464" t="e">
        <f>VLOOKUP(B39464,Sheet1!A:B,2,0)</f>
        <v>#VALUE!</v>
      </c>
    </row>
    <row r="39465" spans="2:4">
      <c r="B39465" t="e">
        <f t="shared" si="1233"/>
        <v>#VALUE!</v>
      </c>
      <c r="C39465" t="e">
        <f t="shared" si="1232"/>
        <v>#VALUE!</v>
      </c>
      <c r="D39465" t="e">
        <f>VLOOKUP(B39465,Sheet1!A:B,2,0)</f>
        <v>#VALUE!</v>
      </c>
    </row>
    <row r="39466" spans="2:4">
      <c r="B39466" t="e">
        <f t="shared" si="1233"/>
        <v>#VALUE!</v>
      </c>
      <c r="C39466" t="e">
        <f t="shared" si="1232"/>
        <v>#VALUE!</v>
      </c>
      <c r="D39466" t="e">
        <f>VLOOKUP(B39466,Sheet1!A:B,2,0)</f>
        <v>#VALUE!</v>
      </c>
    </row>
    <row r="39467" spans="2:4">
      <c r="B39467" t="e">
        <f t="shared" si="1233"/>
        <v>#VALUE!</v>
      </c>
      <c r="C39467" t="e">
        <f t="shared" si="1232"/>
        <v>#VALUE!</v>
      </c>
      <c r="D39467" t="e">
        <f>VLOOKUP(B39467,Sheet1!A:B,2,0)</f>
        <v>#VALUE!</v>
      </c>
    </row>
    <row r="39468" spans="2:4">
      <c r="B39468" t="e">
        <f t="shared" si="1233"/>
        <v>#VALUE!</v>
      </c>
      <c r="C39468" t="e">
        <f t="shared" si="1232"/>
        <v>#VALUE!</v>
      </c>
      <c r="D39468" t="e">
        <f>VLOOKUP(B39468,Sheet1!A:B,2,0)</f>
        <v>#VALUE!</v>
      </c>
    </row>
    <row r="39469" spans="2:4">
      <c r="B39469" t="e">
        <f t="shared" si="1233"/>
        <v>#VALUE!</v>
      </c>
      <c r="C39469" t="e">
        <f t="shared" si="1232"/>
        <v>#VALUE!</v>
      </c>
      <c r="D39469" t="e">
        <f>VLOOKUP(B39469,Sheet1!A:B,2,0)</f>
        <v>#VALUE!</v>
      </c>
    </row>
    <row r="39470" spans="2:4">
      <c r="B39470" t="e">
        <f t="shared" si="1233"/>
        <v>#VALUE!</v>
      </c>
      <c r="C39470" t="e">
        <f t="shared" si="1232"/>
        <v>#VALUE!</v>
      </c>
      <c r="D39470" t="e">
        <f>VLOOKUP(B39470,Sheet1!A:B,2,0)</f>
        <v>#VALUE!</v>
      </c>
    </row>
    <row r="39471" spans="2:4">
      <c r="B39471" t="e">
        <f t="shared" si="1233"/>
        <v>#VALUE!</v>
      </c>
      <c r="C39471" t="e">
        <f t="shared" si="1232"/>
        <v>#VALUE!</v>
      </c>
      <c r="D39471" t="e">
        <f>VLOOKUP(B39471,Sheet1!A:B,2,0)</f>
        <v>#VALUE!</v>
      </c>
    </row>
    <row r="39472" spans="2:4">
      <c r="B39472" t="e">
        <f t="shared" si="1233"/>
        <v>#VALUE!</v>
      </c>
      <c r="C39472" t="e">
        <f t="shared" si="1232"/>
        <v>#VALUE!</v>
      </c>
      <c r="D39472" t="e">
        <f>VLOOKUP(B39472,Sheet1!A:B,2,0)</f>
        <v>#VALUE!</v>
      </c>
    </row>
    <row r="39473" spans="2:4">
      <c r="B39473" t="e">
        <f t="shared" si="1233"/>
        <v>#VALUE!</v>
      </c>
      <c r="C39473" t="e">
        <f t="shared" si="1232"/>
        <v>#VALUE!</v>
      </c>
      <c r="D39473" t="e">
        <f>VLOOKUP(B39473,Sheet1!A:B,2,0)</f>
        <v>#VALUE!</v>
      </c>
    </row>
    <row r="39474" spans="2:4">
      <c r="B39474" t="e">
        <f t="shared" si="1233"/>
        <v>#VALUE!</v>
      </c>
      <c r="C39474" t="e">
        <f t="shared" si="1232"/>
        <v>#VALUE!</v>
      </c>
      <c r="D39474" t="e">
        <f>VLOOKUP(B39474,Sheet1!A:B,2,0)</f>
        <v>#VALUE!</v>
      </c>
    </row>
    <row r="39475" spans="2:4">
      <c r="B39475" t="e">
        <f t="shared" si="1233"/>
        <v>#VALUE!</v>
      </c>
      <c r="C39475" t="e">
        <f t="shared" si="1232"/>
        <v>#VALUE!</v>
      </c>
      <c r="D39475" t="e">
        <f>VLOOKUP(B39475,Sheet1!A:B,2,0)</f>
        <v>#VALUE!</v>
      </c>
    </row>
    <row r="39476" spans="2:4">
      <c r="B39476" t="e">
        <f t="shared" si="1233"/>
        <v>#VALUE!</v>
      </c>
      <c r="C39476" t="e">
        <f t="shared" si="1232"/>
        <v>#VALUE!</v>
      </c>
      <c r="D39476" t="e">
        <f>VLOOKUP(B39476,Sheet1!A:B,2,0)</f>
        <v>#VALUE!</v>
      </c>
    </row>
    <row r="39477" spans="2:4">
      <c r="B39477" t="e">
        <f t="shared" si="1233"/>
        <v>#VALUE!</v>
      </c>
      <c r="C39477" t="e">
        <f t="shared" si="1232"/>
        <v>#VALUE!</v>
      </c>
      <c r="D39477" t="e">
        <f>VLOOKUP(B39477,Sheet1!A:B,2,0)</f>
        <v>#VALUE!</v>
      </c>
    </row>
    <row r="39478" spans="2:4">
      <c r="B39478" t="e">
        <f t="shared" si="1233"/>
        <v>#VALUE!</v>
      </c>
      <c r="C39478" t="e">
        <f t="shared" si="1232"/>
        <v>#VALUE!</v>
      </c>
      <c r="D39478" t="e">
        <f>VLOOKUP(B39478,Sheet1!A:B,2,0)</f>
        <v>#VALUE!</v>
      </c>
    </row>
    <row r="39479" spans="2:4">
      <c r="B39479" t="e">
        <f t="shared" si="1233"/>
        <v>#VALUE!</v>
      </c>
      <c r="C39479" t="e">
        <f t="shared" si="1232"/>
        <v>#VALUE!</v>
      </c>
      <c r="D39479" t="e">
        <f>VLOOKUP(B39479,Sheet1!A:B,2,0)</f>
        <v>#VALUE!</v>
      </c>
    </row>
    <row r="39480" spans="2:4">
      <c r="B39480" t="e">
        <f t="shared" si="1233"/>
        <v>#VALUE!</v>
      </c>
      <c r="C39480" t="e">
        <f t="shared" si="1232"/>
        <v>#VALUE!</v>
      </c>
      <c r="D39480" t="e">
        <f>VLOOKUP(B39480,Sheet1!A:B,2,0)</f>
        <v>#VALUE!</v>
      </c>
    </row>
    <row r="39481" spans="2:4">
      <c r="B39481" t="e">
        <f t="shared" si="1233"/>
        <v>#VALUE!</v>
      </c>
      <c r="C39481" t="e">
        <f t="shared" si="1232"/>
        <v>#VALUE!</v>
      </c>
      <c r="D39481" t="e">
        <f>VLOOKUP(B39481,Sheet1!A:B,2,0)</f>
        <v>#VALUE!</v>
      </c>
    </row>
    <row r="39482" spans="2:4">
      <c r="B39482" t="e">
        <f t="shared" si="1233"/>
        <v>#VALUE!</v>
      </c>
      <c r="C39482" t="e">
        <f t="shared" si="1232"/>
        <v>#VALUE!</v>
      </c>
      <c r="D39482" t="e">
        <f>VLOOKUP(B39482,Sheet1!A:B,2,0)</f>
        <v>#VALUE!</v>
      </c>
    </row>
    <row r="39483" spans="2:4">
      <c r="B39483" t="e">
        <f t="shared" si="1233"/>
        <v>#VALUE!</v>
      </c>
      <c r="C39483" t="e">
        <f t="shared" si="1232"/>
        <v>#VALUE!</v>
      </c>
      <c r="D39483" t="e">
        <f>VLOOKUP(B39483,Sheet1!A:B,2,0)</f>
        <v>#VALUE!</v>
      </c>
    </row>
    <row r="39484" spans="2:4">
      <c r="B39484" t="e">
        <f t="shared" si="1233"/>
        <v>#VALUE!</v>
      </c>
      <c r="C39484" t="e">
        <f t="shared" si="1232"/>
        <v>#VALUE!</v>
      </c>
      <c r="D39484" t="e">
        <f>VLOOKUP(B39484,Sheet1!A:B,2,0)</f>
        <v>#VALUE!</v>
      </c>
    </row>
    <row r="39485" spans="2:4">
      <c r="B39485" t="e">
        <f t="shared" si="1233"/>
        <v>#VALUE!</v>
      </c>
      <c r="C39485" t="e">
        <f t="shared" si="1232"/>
        <v>#VALUE!</v>
      </c>
      <c r="D39485" t="e">
        <f>VLOOKUP(B39485,Sheet1!A:B,2,0)</f>
        <v>#VALUE!</v>
      </c>
    </row>
    <row r="39486" spans="2:4">
      <c r="B39486" t="e">
        <f t="shared" si="1233"/>
        <v>#VALUE!</v>
      </c>
      <c r="C39486" t="e">
        <f t="shared" si="1232"/>
        <v>#VALUE!</v>
      </c>
      <c r="D39486" t="e">
        <f>VLOOKUP(B39486,Sheet1!A:B,2,0)</f>
        <v>#VALUE!</v>
      </c>
    </row>
    <row r="39487" spans="2:4">
      <c r="B39487" t="e">
        <f t="shared" si="1233"/>
        <v>#VALUE!</v>
      </c>
      <c r="C39487" t="e">
        <f t="shared" si="1232"/>
        <v>#VALUE!</v>
      </c>
      <c r="D39487" t="e">
        <f>VLOOKUP(B39487,Sheet1!A:B,2,0)</f>
        <v>#VALUE!</v>
      </c>
    </row>
    <row r="39488" spans="2:4">
      <c r="B39488" t="e">
        <f t="shared" si="1233"/>
        <v>#VALUE!</v>
      </c>
      <c r="C39488" t="e">
        <f t="shared" si="1232"/>
        <v>#VALUE!</v>
      </c>
      <c r="D39488" t="e">
        <f>VLOOKUP(B39488,Sheet1!A:B,2,0)</f>
        <v>#VALUE!</v>
      </c>
    </row>
    <row r="39489" spans="2:4">
      <c r="B39489" t="e">
        <f t="shared" si="1233"/>
        <v>#VALUE!</v>
      </c>
      <c r="C39489" t="e">
        <f t="shared" si="1232"/>
        <v>#VALUE!</v>
      </c>
      <c r="D39489" t="e">
        <f>VLOOKUP(B39489,Sheet1!A:B,2,0)</f>
        <v>#VALUE!</v>
      </c>
    </row>
    <row r="39490" spans="2:4">
      <c r="B39490" t="e">
        <f t="shared" si="1233"/>
        <v>#VALUE!</v>
      </c>
      <c r="C39490" t="e">
        <f t="shared" ref="C39490:C39553" si="1234">IF(D39490=0,"PASS",IF(D39490="-","FAIL"))</f>
        <v>#VALUE!</v>
      </c>
      <c r="D39490" t="e">
        <f>VLOOKUP(B39490,Sheet1!A:B,2,0)</f>
        <v>#VALUE!</v>
      </c>
    </row>
    <row r="39491" spans="2:4">
      <c r="B39491" t="e">
        <f t="shared" ref="B39491:B39554" si="1235">RIGHT(A39491,LEN(A39491)-FIND("@",A39491))</f>
        <v>#VALUE!</v>
      </c>
      <c r="C39491" t="e">
        <f t="shared" si="1234"/>
        <v>#VALUE!</v>
      </c>
      <c r="D39491" t="e">
        <f>VLOOKUP(B39491,Sheet1!A:B,2,0)</f>
        <v>#VALUE!</v>
      </c>
    </row>
    <row r="39492" spans="2:4">
      <c r="B39492" t="e">
        <f t="shared" si="1235"/>
        <v>#VALUE!</v>
      </c>
      <c r="C39492" t="e">
        <f t="shared" si="1234"/>
        <v>#VALUE!</v>
      </c>
      <c r="D39492" t="e">
        <f>VLOOKUP(B39492,Sheet1!A:B,2,0)</f>
        <v>#VALUE!</v>
      </c>
    </row>
    <row r="39493" spans="2:4">
      <c r="B39493" t="e">
        <f t="shared" si="1235"/>
        <v>#VALUE!</v>
      </c>
      <c r="C39493" t="e">
        <f t="shared" si="1234"/>
        <v>#VALUE!</v>
      </c>
      <c r="D39493" t="e">
        <f>VLOOKUP(B39493,Sheet1!A:B,2,0)</f>
        <v>#VALUE!</v>
      </c>
    </row>
    <row r="39494" spans="2:4">
      <c r="B39494" t="e">
        <f t="shared" si="1235"/>
        <v>#VALUE!</v>
      </c>
      <c r="C39494" t="e">
        <f t="shared" si="1234"/>
        <v>#VALUE!</v>
      </c>
      <c r="D39494" t="e">
        <f>VLOOKUP(B39494,Sheet1!A:B,2,0)</f>
        <v>#VALUE!</v>
      </c>
    </row>
    <row r="39495" spans="2:4">
      <c r="B39495" t="e">
        <f t="shared" si="1235"/>
        <v>#VALUE!</v>
      </c>
      <c r="C39495" t="e">
        <f t="shared" si="1234"/>
        <v>#VALUE!</v>
      </c>
      <c r="D39495" t="e">
        <f>VLOOKUP(B39495,Sheet1!A:B,2,0)</f>
        <v>#VALUE!</v>
      </c>
    </row>
    <row r="39496" spans="2:4">
      <c r="B39496" t="e">
        <f t="shared" si="1235"/>
        <v>#VALUE!</v>
      </c>
      <c r="C39496" t="e">
        <f t="shared" si="1234"/>
        <v>#VALUE!</v>
      </c>
      <c r="D39496" t="e">
        <f>VLOOKUP(B39496,Sheet1!A:B,2,0)</f>
        <v>#VALUE!</v>
      </c>
    </row>
    <row r="39497" spans="2:4">
      <c r="B39497" t="e">
        <f t="shared" si="1235"/>
        <v>#VALUE!</v>
      </c>
      <c r="C39497" t="e">
        <f t="shared" si="1234"/>
        <v>#VALUE!</v>
      </c>
      <c r="D39497" t="e">
        <f>VLOOKUP(B39497,Sheet1!A:B,2,0)</f>
        <v>#VALUE!</v>
      </c>
    </row>
    <row r="39498" spans="2:4">
      <c r="B39498" t="e">
        <f t="shared" si="1235"/>
        <v>#VALUE!</v>
      </c>
      <c r="C39498" t="e">
        <f t="shared" si="1234"/>
        <v>#VALUE!</v>
      </c>
      <c r="D39498" t="e">
        <f>VLOOKUP(B39498,Sheet1!A:B,2,0)</f>
        <v>#VALUE!</v>
      </c>
    </row>
    <row r="39499" spans="2:4">
      <c r="B39499" t="e">
        <f t="shared" si="1235"/>
        <v>#VALUE!</v>
      </c>
      <c r="C39499" t="e">
        <f t="shared" si="1234"/>
        <v>#VALUE!</v>
      </c>
      <c r="D39499" t="e">
        <f>VLOOKUP(B39499,Sheet1!A:B,2,0)</f>
        <v>#VALUE!</v>
      </c>
    </row>
    <row r="39500" spans="2:4">
      <c r="B39500" t="e">
        <f t="shared" si="1235"/>
        <v>#VALUE!</v>
      </c>
      <c r="C39500" t="e">
        <f t="shared" si="1234"/>
        <v>#VALUE!</v>
      </c>
      <c r="D39500" t="e">
        <f>VLOOKUP(B39500,Sheet1!A:B,2,0)</f>
        <v>#VALUE!</v>
      </c>
    </row>
    <row r="39501" spans="2:4">
      <c r="B39501" t="e">
        <f t="shared" si="1235"/>
        <v>#VALUE!</v>
      </c>
      <c r="C39501" t="e">
        <f t="shared" si="1234"/>
        <v>#VALUE!</v>
      </c>
      <c r="D39501" t="e">
        <f>VLOOKUP(B39501,Sheet1!A:B,2,0)</f>
        <v>#VALUE!</v>
      </c>
    </row>
    <row r="39502" spans="2:4">
      <c r="B39502" t="e">
        <f t="shared" si="1235"/>
        <v>#VALUE!</v>
      </c>
      <c r="C39502" t="e">
        <f t="shared" si="1234"/>
        <v>#VALUE!</v>
      </c>
      <c r="D39502" t="e">
        <f>VLOOKUP(B39502,Sheet1!A:B,2,0)</f>
        <v>#VALUE!</v>
      </c>
    </row>
    <row r="39503" spans="2:4">
      <c r="B39503" t="e">
        <f t="shared" si="1235"/>
        <v>#VALUE!</v>
      </c>
      <c r="C39503" t="e">
        <f t="shared" si="1234"/>
        <v>#VALUE!</v>
      </c>
      <c r="D39503" t="e">
        <f>VLOOKUP(B39503,Sheet1!A:B,2,0)</f>
        <v>#VALUE!</v>
      </c>
    </row>
    <row r="39504" spans="2:4">
      <c r="B39504" t="e">
        <f t="shared" si="1235"/>
        <v>#VALUE!</v>
      </c>
      <c r="C39504" t="e">
        <f t="shared" si="1234"/>
        <v>#VALUE!</v>
      </c>
      <c r="D39504" t="e">
        <f>VLOOKUP(B39504,Sheet1!A:B,2,0)</f>
        <v>#VALUE!</v>
      </c>
    </row>
    <row r="39505" spans="2:4">
      <c r="B39505" t="e">
        <f t="shared" si="1235"/>
        <v>#VALUE!</v>
      </c>
      <c r="C39505" t="e">
        <f t="shared" si="1234"/>
        <v>#VALUE!</v>
      </c>
      <c r="D39505" t="e">
        <f>VLOOKUP(B39505,Sheet1!A:B,2,0)</f>
        <v>#VALUE!</v>
      </c>
    </row>
    <row r="39506" spans="2:4">
      <c r="B39506" t="e">
        <f t="shared" si="1235"/>
        <v>#VALUE!</v>
      </c>
      <c r="C39506" t="e">
        <f t="shared" si="1234"/>
        <v>#VALUE!</v>
      </c>
      <c r="D39506" t="e">
        <f>VLOOKUP(B39506,Sheet1!A:B,2,0)</f>
        <v>#VALUE!</v>
      </c>
    </row>
    <row r="39507" spans="2:4">
      <c r="B39507" t="e">
        <f t="shared" si="1235"/>
        <v>#VALUE!</v>
      </c>
      <c r="C39507" t="e">
        <f t="shared" si="1234"/>
        <v>#VALUE!</v>
      </c>
      <c r="D39507" t="e">
        <f>VLOOKUP(B39507,Sheet1!A:B,2,0)</f>
        <v>#VALUE!</v>
      </c>
    </row>
    <row r="39508" spans="2:4">
      <c r="B39508" t="e">
        <f t="shared" si="1235"/>
        <v>#VALUE!</v>
      </c>
      <c r="C39508" t="e">
        <f t="shared" si="1234"/>
        <v>#VALUE!</v>
      </c>
      <c r="D39508" t="e">
        <f>VLOOKUP(B39508,Sheet1!A:B,2,0)</f>
        <v>#VALUE!</v>
      </c>
    </row>
    <row r="39509" spans="2:4">
      <c r="B39509" t="e">
        <f t="shared" si="1235"/>
        <v>#VALUE!</v>
      </c>
      <c r="C39509" t="e">
        <f t="shared" si="1234"/>
        <v>#VALUE!</v>
      </c>
      <c r="D39509" t="e">
        <f>VLOOKUP(B39509,Sheet1!A:B,2,0)</f>
        <v>#VALUE!</v>
      </c>
    </row>
    <row r="39510" spans="2:4">
      <c r="B39510" t="e">
        <f t="shared" si="1235"/>
        <v>#VALUE!</v>
      </c>
      <c r="C39510" t="e">
        <f t="shared" si="1234"/>
        <v>#VALUE!</v>
      </c>
      <c r="D39510" t="e">
        <f>VLOOKUP(B39510,Sheet1!A:B,2,0)</f>
        <v>#VALUE!</v>
      </c>
    </row>
    <row r="39511" spans="2:4">
      <c r="B39511" t="e">
        <f t="shared" si="1235"/>
        <v>#VALUE!</v>
      </c>
      <c r="C39511" t="e">
        <f t="shared" si="1234"/>
        <v>#VALUE!</v>
      </c>
      <c r="D39511" t="e">
        <f>VLOOKUP(B39511,Sheet1!A:B,2,0)</f>
        <v>#VALUE!</v>
      </c>
    </row>
    <row r="39512" spans="2:4">
      <c r="B39512" t="e">
        <f t="shared" si="1235"/>
        <v>#VALUE!</v>
      </c>
      <c r="C39512" t="e">
        <f t="shared" si="1234"/>
        <v>#VALUE!</v>
      </c>
      <c r="D39512" t="e">
        <f>VLOOKUP(B39512,Sheet1!A:B,2,0)</f>
        <v>#VALUE!</v>
      </c>
    </row>
    <row r="39513" spans="2:4">
      <c r="B39513" t="e">
        <f t="shared" si="1235"/>
        <v>#VALUE!</v>
      </c>
      <c r="C39513" t="e">
        <f t="shared" si="1234"/>
        <v>#VALUE!</v>
      </c>
      <c r="D39513" t="e">
        <f>VLOOKUP(B39513,Sheet1!A:B,2,0)</f>
        <v>#VALUE!</v>
      </c>
    </row>
    <row r="39514" spans="2:4">
      <c r="B39514" t="e">
        <f t="shared" si="1235"/>
        <v>#VALUE!</v>
      </c>
      <c r="C39514" t="e">
        <f t="shared" si="1234"/>
        <v>#VALUE!</v>
      </c>
      <c r="D39514" t="e">
        <f>VLOOKUP(B39514,Sheet1!A:B,2,0)</f>
        <v>#VALUE!</v>
      </c>
    </row>
    <row r="39515" spans="2:4">
      <c r="B39515" t="e">
        <f t="shared" si="1235"/>
        <v>#VALUE!</v>
      </c>
      <c r="C39515" t="e">
        <f t="shared" si="1234"/>
        <v>#VALUE!</v>
      </c>
      <c r="D39515" t="e">
        <f>VLOOKUP(B39515,Sheet1!A:B,2,0)</f>
        <v>#VALUE!</v>
      </c>
    </row>
    <row r="39516" spans="2:4">
      <c r="B39516" t="e">
        <f t="shared" si="1235"/>
        <v>#VALUE!</v>
      </c>
      <c r="C39516" t="e">
        <f t="shared" si="1234"/>
        <v>#VALUE!</v>
      </c>
      <c r="D39516" t="e">
        <f>VLOOKUP(B39516,Sheet1!A:B,2,0)</f>
        <v>#VALUE!</v>
      </c>
    </row>
    <row r="39517" spans="2:4">
      <c r="B39517" t="e">
        <f t="shared" si="1235"/>
        <v>#VALUE!</v>
      </c>
      <c r="C39517" t="e">
        <f t="shared" si="1234"/>
        <v>#VALUE!</v>
      </c>
      <c r="D39517" t="e">
        <f>VLOOKUP(B39517,Sheet1!A:B,2,0)</f>
        <v>#VALUE!</v>
      </c>
    </row>
    <row r="39518" spans="2:4">
      <c r="B39518" t="e">
        <f t="shared" si="1235"/>
        <v>#VALUE!</v>
      </c>
      <c r="C39518" t="e">
        <f t="shared" si="1234"/>
        <v>#VALUE!</v>
      </c>
      <c r="D39518" t="e">
        <f>VLOOKUP(B39518,Sheet1!A:B,2,0)</f>
        <v>#VALUE!</v>
      </c>
    </row>
    <row r="39519" spans="2:4">
      <c r="B39519" t="e">
        <f t="shared" si="1235"/>
        <v>#VALUE!</v>
      </c>
      <c r="C39519" t="e">
        <f t="shared" si="1234"/>
        <v>#VALUE!</v>
      </c>
      <c r="D39519" t="e">
        <f>VLOOKUP(B39519,Sheet1!A:B,2,0)</f>
        <v>#VALUE!</v>
      </c>
    </row>
    <row r="39520" spans="2:4">
      <c r="B39520" t="e">
        <f t="shared" si="1235"/>
        <v>#VALUE!</v>
      </c>
      <c r="C39520" t="e">
        <f t="shared" si="1234"/>
        <v>#VALUE!</v>
      </c>
      <c r="D39520" t="e">
        <f>VLOOKUP(B39520,Sheet1!A:B,2,0)</f>
        <v>#VALUE!</v>
      </c>
    </row>
    <row r="39521" spans="2:4">
      <c r="B39521" t="e">
        <f t="shared" si="1235"/>
        <v>#VALUE!</v>
      </c>
      <c r="C39521" t="e">
        <f t="shared" si="1234"/>
        <v>#VALUE!</v>
      </c>
      <c r="D39521" t="e">
        <f>VLOOKUP(B39521,Sheet1!A:B,2,0)</f>
        <v>#VALUE!</v>
      </c>
    </row>
    <row r="39522" spans="2:4">
      <c r="B39522" t="e">
        <f t="shared" si="1235"/>
        <v>#VALUE!</v>
      </c>
      <c r="C39522" t="e">
        <f t="shared" si="1234"/>
        <v>#VALUE!</v>
      </c>
      <c r="D39522" t="e">
        <f>VLOOKUP(B39522,Sheet1!A:B,2,0)</f>
        <v>#VALUE!</v>
      </c>
    </row>
    <row r="39523" spans="2:4">
      <c r="B39523" t="e">
        <f t="shared" si="1235"/>
        <v>#VALUE!</v>
      </c>
      <c r="C39523" t="e">
        <f t="shared" si="1234"/>
        <v>#VALUE!</v>
      </c>
      <c r="D39523" t="e">
        <f>VLOOKUP(B39523,Sheet1!A:B,2,0)</f>
        <v>#VALUE!</v>
      </c>
    </row>
    <row r="39524" spans="2:4">
      <c r="B39524" t="e">
        <f t="shared" si="1235"/>
        <v>#VALUE!</v>
      </c>
      <c r="C39524" t="e">
        <f t="shared" si="1234"/>
        <v>#VALUE!</v>
      </c>
      <c r="D39524" t="e">
        <f>VLOOKUP(B39524,Sheet1!A:B,2,0)</f>
        <v>#VALUE!</v>
      </c>
    </row>
    <row r="39525" spans="2:4">
      <c r="B39525" t="e">
        <f t="shared" si="1235"/>
        <v>#VALUE!</v>
      </c>
      <c r="C39525" t="e">
        <f t="shared" si="1234"/>
        <v>#VALUE!</v>
      </c>
      <c r="D39525" t="e">
        <f>VLOOKUP(B39525,Sheet1!A:B,2,0)</f>
        <v>#VALUE!</v>
      </c>
    </row>
    <row r="39526" spans="2:4">
      <c r="B39526" t="e">
        <f t="shared" si="1235"/>
        <v>#VALUE!</v>
      </c>
      <c r="C39526" t="e">
        <f t="shared" si="1234"/>
        <v>#VALUE!</v>
      </c>
      <c r="D39526" t="e">
        <f>VLOOKUP(B39526,Sheet1!A:B,2,0)</f>
        <v>#VALUE!</v>
      </c>
    </row>
    <row r="39527" spans="2:4">
      <c r="B39527" t="e">
        <f t="shared" si="1235"/>
        <v>#VALUE!</v>
      </c>
      <c r="C39527" t="e">
        <f t="shared" si="1234"/>
        <v>#VALUE!</v>
      </c>
      <c r="D39527" t="e">
        <f>VLOOKUP(B39527,Sheet1!A:B,2,0)</f>
        <v>#VALUE!</v>
      </c>
    </row>
    <row r="39528" spans="2:4">
      <c r="B39528" t="e">
        <f t="shared" si="1235"/>
        <v>#VALUE!</v>
      </c>
      <c r="C39528" t="e">
        <f t="shared" si="1234"/>
        <v>#VALUE!</v>
      </c>
      <c r="D39528" t="e">
        <f>VLOOKUP(B39528,Sheet1!A:B,2,0)</f>
        <v>#VALUE!</v>
      </c>
    </row>
    <row r="39529" spans="2:4">
      <c r="B39529" t="e">
        <f t="shared" si="1235"/>
        <v>#VALUE!</v>
      </c>
      <c r="C39529" t="e">
        <f t="shared" si="1234"/>
        <v>#VALUE!</v>
      </c>
      <c r="D39529" t="e">
        <f>VLOOKUP(B39529,Sheet1!A:B,2,0)</f>
        <v>#VALUE!</v>
      </c>
    </row>
    <row r="39530" spans="2:4">
      <c r="B39530" t="e">
        <f t="shared" si="1235"/>
        <v>#VALUE!</v>
      </c>
      <c r="C39530" t="e">
        <f t="shared" si="1234"/>
        <v>#VALUE!</v>
      </c>
      <c r="D39530" t="e">
        <f>VLOOKUP(B39530,Sheet1!A:B,2,0)</f>
        <v>#VALUE!</v>
      </c>
    </row>
    <row r="39531" spans="2:4">
      <c r="B39531" t="e">
        <f t="shared" si="1235"/>
        <v>#VALUE!</v>
      </c>
      <c r="C39531" t="e">
        <f t="shared" si="1234"/>
        <v>#VALUE!</v>
      </c>
      <c r="D39531" t="e">
        <f>VLOOKUP(B39531,Sheet1!A:B,2,0)</f>
        <v>#VALUE!</v>
      </c>
    </row>
    <row r="39532" spans="2:4">
      <c r="B39532" t="e">
        <f t="shared" si="1235"/>
        <v>#VALUE!</v>
      </c>
      <c r="C39532" t="e">
        <f t="shared" si="1234"/>
        <v>#VALUE!</v>
      </c>
      <c r="D39532" t="e">
        <f>VLOOKUP(B39532,Sheet1!A:B,2,0)</f>
        <v>#VALUE!</v>
      </c>
    </row>
    <row r="39533" spans="2:4">
      <c r="B39533" t="e">
        <f t="shared" si="1235"/>
        <v>#VALUE!</v>
      </c>
      <c r="C39533" t="e">
        <f t="shared" si="1234"/>
        <v>#VALUE!</v>
      </c>
      <c r="D39533" t="e">
        <f>VLOOKUP(B39533,Sheet1!A:B,2,0)</f>
        <v>#VALUE!</v>
      </c>
    </row>
    <row r="39534" spans="2:4">
      <c r="B39534" t="e">
        <f t="shared" si="1235"/>
        <v>#VALUE!</v>
      </c>
      <c r="C39534" t="e">
        <f t="shared" si="1234"/>
        <v>#VALUE!</v>
      </c>
      <c r="D39534" t="e">
        <f>VLOOKUP(B39534,Sheet1!A:B,2,0)</f>
        <v>#VALUE!</v>
      </c>
    </row>
    <row r="39535" spans="2:4">
      <c r="B39535" t="e">
        <f t="shared" si="1235"/>
        <v>#VALUE!</v>
      </c>
      <c r="C39535" t="e">
        <f t="shared" si="1234"/>
        <v>#VALUE!</v>
      </c>
      <c r="D39535" t="e">
        <f>VLOOKUP(B39535,Sheet1!A:B,2,0)</f>
        <v>#VALUE!</v>
      </c>
    </row>
    <row r="39536" spans="2:4">
      <c r="B39536" t="e">
        <f t="shared" si="1235"/>
        <v>#VALUE!</v>
      </c>
      <c r="C39536" t="e">
        <f t="shared" si="1234"/>
        <v>#VALUE!</v>
      </c>
      <c r="D39536" t="e">
        <f>VLOOKUP(B39536,Sheet1!A:B,2,0)</f>
        <v>#VALUE!</v>
      </c>
    </row>
    <row r="39537" spans="2:4">
      <c r="B39537" t="e">
        <f t="shared" si="1235"/>
        <v>#VALUE!</v>
      </c>
      <c r="C39537" t="e">
        <f t="shared" si="1234"/>
        <v>#VALUE!</v>
      </c>
      <c r="D39537" t="e">
        <f>VLOOKUP(B39537,Sheet1!A:B,2,0)</f>
        <v>#VALUE!</v>
      </c>
    </row>
    <row r="39538" spans="2:4">
      <c r="B39538" t="e">
        <f t="shared" si="1235"/>
        <v>#VALUE!</v>
      </c>
      <c r="C39538" t="e">
        <f t="shared" si="1234"/>
        <v>#VALUE!</v>
      </c>
      <c r="D39538" t="e">
        <f>VLOOKUP(B39538,Sheet1!A:B,2,0)</f>
        <v>#VALUE!</v>
      </c>
    </row>
    <row r="39539" spans="2:4">
      <c r="B39539" t="e">
        <f t="shared" si="1235"/>
        <v>#VALUE!</v>
      </c>
      <c r="C39539" t="e">
        <f t="shared" si="1234"/>
        <v>#VALUE!</v>
      </c>
      <c r="D39539" t="e">
        <f>VLOOKUP(B39539,Sheet1!A:B,2,0)</f>
        <v>#VALUE!</v>
      </c>
    </row>
    <row r="39540" spans="2:4">
      <c r="B39540" t="e">
        <f t="shared" si="1235"/>
        <v>#VALUE!</v>
      </c>
      <c r="C39540" t="e">
        <f t="shared" si="1234"/>
        <v>#VALUE!</v>
      </c>
      <c r="D39540" t="e">
        <f>VLOOKUP(B39540,Sheet1!A:B,2,0)</f>
        <v>#VALUE!</v>
      </c>
    </row>
    <row r="39541" spans="2:4">
      <c r="B39541" t="e">
        <f t="shared" si="1235"/>
        <v>#VALUE!</v>
      </c>
      <c r="C39541" t="e">
        <f t="shared" si="1234"/>
        <v>#VALUE!</v>
      </c>
      <c r="D39541" t="e">
        <f>VLOOKUP(B39541,Sheet1!A:B,2,0)</f>
        <v>#VALUE!</v>
      </c>
    </row>
    <row r="39542" spans="2:4">
      <c r="B39542" t="e">
        <f t="shared" si="1235"/>
        <v>#VALUE!</v>
      </c>
      <c r="C39542" t="e">
        <f t="shared" si="1234"/>
        <v>#VALUE!</v>
      </c>
      <c r="D39542" t="e">
        <f>VLOOKUP(B39542,Sheet1!A:B,2,0)</f>
        <v>#VALUE!</v>
      </c>
    </row>
    <row r="39543" spans="2:4">
      <c r="B39543" t="e">
        <f t="shared" si="1235"/>
        <v>#VALUE!</v>
      </c>
      <c r="C39543" t="e">
        <f t="shared" si="1234"/>
        <v>#VALUE!</v>
      </c>
      <c r="D39543" t="e">
        <f>VLOOKUP(B39543,Sheet1!A:B,2,0)</f>
        <v>#VALUE!</v>
      </c>
    </row>
    <row r="39544" spans="2:4">
      <c r="B39544" t="e">
        <f t="shared" si="1235"/>
        <v>#VALUE!</v>
      </c>
      <c r="C39544" t="e">
        <f t="shared" si="1234"/>
        <v>#VALUE!</v>
      </c>
      <c r="D39544" t="e">
        <f>VLOOKUP(B39544,Sheet1!A:B,2,0)</f>
        <v>#VALUE!</v>
      </c>
    </row>
    <row r="39545" spans="2:4">
      <c r="B39545" t="e">
        <f t="shared" si="1235"/>
        <v>#VALUE!</v>
      </c>
      <c r="C39545" t="e">
        <f t="shared" si="1234"/>
        <v>#VALUE!</v>
      </c>
      <c r="D39545" t="e">
        <f>VLOOKUP(B39545,Sheet1!A:B,2,0)</f>
        <v>#VALUE!</v>
      </c>
    </row>
    <row r="39546" spans="2:4">
      <c r="B39546" t="e">
        <f t="shared" si="1235"/>
        <v>#VALUE!</v>
      </c>
      <c r="C39546" t="e">
        <f t="shared" si="1234"/>
        <v>#VALUE!</v>
      </c>
      <c r="D39546" t="e">
        <f>VLOOKUP(B39546,Sheet1!A:B,2,0)</f>
        <v>#VALUE!</v>
      </c>
    </row>
    <row r="39547" spans="2:4">
      <c r="B39547" t="e">
        <f t="shared" si="1235"/>
        <v>#VALUE!</v>
      </c>
      <c r="C39547" t="e">
        <f t="shared" si="1234"/>
        <v>#VALUE!</v>
      </c>
      <c r="D39547" t="e">
        <f>VLOOKUP(B39547,Sheet1!A:B,2,0)</f>
        <v>#VALUE!</v>
      </c>
    </row>
    <row r="39548" spans="2:4">
      <c r="B39548" t="e">
        <f t="shared" si="1235"/>
        <v>#VALUE!</v>
      </c>
      <c r="C39548" t="e">
        <f t="shared" si="1234"/>
        <v>#VALUE!</v>
      </c>
      <c r="D39548" t="e">
        <f>VLOOKUP(B39548,Sheet1!A:B,2,0)</f>
        <v>#VALUE!</v>
      </c>
    </row>
    <row r="39549" spans="2:4">
      <c r="B39549" t="e">
        <f t="shared" si="1235"/>
        <v>#VALUE!</v>
      </c>
      <c r="C39549" t="e">
        <f t="shared" si="1234"/>
        <v>#VALUE!</v>
      </c>
      <c r="D39549" t="e">
        <f>VLOOKUP(B39549,Sheet1!A:B,2,0)</f>
        <v>#VALUE!</v>
      </c>
    </row>
    <row r="39550" spans="2:4">
      <c r="B39550" t="e">
        <f t="shared" si="1235"/>
        <v>#VALUE!</v>
      </c>
      <c r="C39550" t="e">
        <f t="shared" si="1234"/>
        <v>#VALUE!</v>
      </c>
      <c r="D39550" t="e">
        <f>VLOOKUP(B39550,Sheet1!A:B,2,0)</f>
        <v>#VALUE!</v>
      </c>
    </row>
    <row r="39551" spans="2:4">
      <c r="B39551" t="e">
        <f t="shared" si="1235"/>
        <v>#VALUE!</v>
      </c>
      <c r="C39551" t="e">
        <f t="shared" si="1234"/>
        <v>#VALUE!</v>
      </c>
      <c r="D39551" t="e">
        <f>VLOOKUP(B39551,Sheet1!A:B,2,0)</f>
        <v>#VALUE!</v>
      </c>
    </row>
    <row r="39552" spans="2:4">
      <c r="B39552" t="e">
        <f t="shared" si="1235"/>
        <v>#VALUE!</v>
      </c>
      <c r="C39552" t="e">
        <f t="shared" si="1234"/>
        <v>#VALUE!</v>
      </c>
      <c r="D39552" t="e">
        <f>VLOOKUP(B39552,Sheet1!A:B,2,0)</f>
        <v>#VALUE!</v>
      </c>
    </row>
    <row r="39553" spans="2:4">
      <c r="B39553" t="e">
        <f t="shared" si="1235"/>
        <v>#VALUE!</v>
      </c>
      <c r="C39553" t="e">
        <f t="shared" si="1234"/>
        <v>#VALUE!</v>
      </c>
      <c r="D39553" t="e">
        <f>VLOOKUP(B39553,Sheet1!A:B,2,0)</f>
        <v>#VALUE!</v>
      </c>
    </row>
    <row r="39554" spans="2:4">
      <c r="B39554" t="e">
        <f t="shared" si="1235"/>
        <v>#VALUE!</v>
      </c>
      <c r="C39554" t="e">
        <f t="shared" ref="C39554:C39617" si="1236">IF(D39554=0,"PASS",IF(D39554="-","FAIL"))</f>
        <v>#VALUE!</v>
      </c>
      <c r="D39554" t="e">
        <f>VLOOKUP(B39554,Sheet1!A:B,2,0)</f>
        <v>#VALUE!</v>
      </c>
    </row>
    <row r="39555" spans="2:4">
      <c r="B39555" t="e">
        <f t="shared" ref="B39555:B39618" si="1237">RIGHT(A39555,LEN(A39555)-FIND("@",A39555))</f>
        <v>#VALUE!</v>
      </c>
      <c r="C39555" t="e">
        <f t="shared" si="1236"/>
        <v>#VALUE!</v>
      </c>
      <c r="D39555" t="e">
        <f>VLOOKUP(B39555,Sheet1!A:B,2,0)</f>
        <v>#VALUE!</v>
      </c>
    </row>
    <row r="39556" spans="2:4">
      <c r="B39556" t="e">
        <f t="shared" si="1237"/>
        <v>#VALUE!</v>
      </c>
      <c r="C39556" t="e">
        <f t="shared" si="1236"/>
        <v>#VALUE!</v>
      </c>
      <c r="D39556" t="e">
        <f>VLOOKUP(B39556,Sheet1!A:B,2,0)</f>
        <v>#VALUE!</v>
      </c>
    </row>
    <row r="39557" spans="2:4">
      <c r="B39557" t="e">
        <f t="shared" si="1237"/>
        <v>#VALUE!</v>
      </c>
      <c r="C39557" t="e">
        <f t="shared" si="1236"/>
        <v>#VALUE!</v>
      </c>
      <c r="D39557" t="e">
        <f>VLOOKUP(B39557,Sheet1!A:B,2,0)</f>
        <v>#VALUE!</v>
      </c>
    </row>
    <row r="39558" spans="2:4">
      <c r="B39558" t="e">
        <f t="shared" si="1237"/>
        <v>#VALUE!</v>
      </c>
      <c r="C39558" t="e">
        <f t="shared" si="1236"/>
        <v>#VALUE!</v>
      </c>
      <c r="D39558" t="e">
        <f>VLOOKUP(B39558,Sheet1!A:B,2,0)</f>
        <v>#VALUE!</v>
      </c>
    </row>
    <row r="39559" spans="2:4">
      <c r="B39559" t="e">
        <f t="shared" si="1237"/>
        <v>#VALUE!</v>
      </c>
      <c r="C39559" t="e">
        <f t="shared" si="1236"/>
        <v>#VALUE!</v>
      </c>
      <c r="D39559" t="e">
        <f>VLOOKUP(B39559,Sheet1!A:B,2,0)</f>
        <v>#VALUE!</v>
      </c>
    </row>
    <row r="39560" spans="2:4">
      <c r="B39560" t="e">
        <f t="shared" si="1237"/>
        <v>#VALUE!</v>
      </c>
      <c r="C39560" t="e">
        <f t="shared" si="1236"/>
        <v>#VALUE!</v>
      </c>
      <c r="D39560" t="e">
        <f>VLOOKUP(B39560,Sheet1!A:B,2,0)</f>
        <v>#VALUE!</v>
      </c>
    </row>
    <row r="39561" spans="2:4">
      <c r="B39561" t="e">
        <f t="shared" si="1237"/>
        <v>#VALUE!</v>
      </c>
      <c r="C39561" t="e">
        <f t="shared" si="1236"/>
        <v>#VALUE!</v>
      </c>
      <c r="D39561" t="e">
        <f>VLOOKUP(B39561,Sheet1!A:B,2,0)</f>
        <v>#VALUE!</v>
      </c>
    </row>
    <row r="39562" spans="2:4">
      <c r="B39562" t="e">
        <f t="shared" si="1237"/>
        <v>#VALUE!</v>
      </c>
      <c r="C39562" t="e">
        <f t="shared" si="1236"/>
        <v>#VALUE!</v>
      </c>
      <c r="D39562" t="e">
        <f>VLOOKUP(B39562,Sheet1!A:B,2,0)</f>
        <v>#VALUE!</v>
      </c>
    </row>
    <row r="39563" spans="2:4">
      <c r="B39563" t="e">
        <f t="shared" si="1237"/>
        <v>#VALUE!</v>
      </c>
      <c r="C39563" t="e">
        <f t="shared" si="1236"/>
        <v>#VALUE!</v>
      </c>
      <c r="D39563" t="e">
        <f>VLOOKUP(B39563,Sheet1!A:B,2,0)</f>
        <v>#VALUE!</v>
      </c>
    </row>
    <row r="39564" spans="2:4">
      <c r="B39564" t="e">
        <f t="shared" si="1237"/>
        <v>#VALUE!</v>
      </c>
      <c r="C39564" t="e">
        <f t="shared" si="1236"/>
        <v>#VALUE!</v>
      </c>
      <c r="D39564" t="e">
        <f>VLOOKUP(B39564,Sheet1!A:B,2,0)</f>
        <v>#VALUE!</v>
      </c>
    </row>
    <row r="39565" spans="2:4">
      <c r="B39565" t="e">
        <f t="shared" si="1237"/>
        <v>#VALUE!</v>
      </c>
      <c r="C39565" t="e">
        <f t="shared" si="1236"/>
        <v>#VALUE!</v>
      </c>
      <c r="D39565" t="e">
        <f>VLOOKUP(B39565,Sheet1!A:B,2,0)</f>
        <v>#VALUE!</v>
      </c>
    </row>
    <row r="39566" spans="2:4">
      <c r="B39566" t="e">
        <f t="shared" si="1237"/>
        <v>#VALUE!</v>
      </c>
      <c r="C39566" t="e">
        <f t="shared" si="1236"/>
        <v>#VALUE!</v>
      </c>
      <c r="D39566" t="e">
        <f>VLOOKUP(B39566,Sheet1!A:B,2,0)</f>
        <v>#VALUE!</v>
      </c>
    </row>
    <row r="39567" spans="2:4">
      <c r="B39567" t="e">
        <f t="shared" si="1237"/>
        <v>#VALUE!</v>
      </c>
      <c r="C39567" t="e">
        <f t="shared" si="1236"/>
        <v>#VALUE!</v>
      </c>
      <c r="D39567" t="e">
        <f>VLOOKUP(B39567,Sheet1!A:B,2,0)</f>
        <v>#VALUE!</v>
      </c>
    </row>
    <row r="39568" spans="2:4">
      <c r="B39568" t="e">
        <f t="shared" si="1237"/>
        <v>#VALUE!</v>
      </c>
      <c r="C39568" t="e">
        <f t="shared" si="1236"/>
        <v>#VALUE!</v>
      </c>
      <c r="D39568" t="e">
        <f>VLOOKUP(B39568,Sheet1!A:B,2,0)</f>
        <v>#VALUE!</v>
      </c>
    </row>
    <row r="39569" spans="2:4">
      <c r="B39569" t="e">
        <f t="shared" si="1237"/>
        <v>#VALUE!</v>
      </c>
      <c r="C39569" t="e">
        <f t="shared" si="1236"/>
        <v>#VALUE!</v>
      </c>
      <c r="D39569" t="e">
        <f>VLOOKUP(B39569,Sheet1!A:B,2,0)</f>
        <v>#VALUE!</v>
      </c>
    </row>
    <row r="39570" spans="2:4">
      <c r="B39570" t="e">
        <f t="shared" si="1237"/>
        <v>#VALUE!</v>
      </c>
      <c r="C39570" t="e">
        <f t="shared" si="1236"/>
        <v>#VALUE!</v>
      </c>
      <c r="D39570" t="e">
        <f>VLOOKUP(B39570,Sheet1!A:B,2,0)</f>
        <v>#VALUE!</v>
      </c>
    </row>
    <row r="39571" spans="2:4">
      <c r="B39571" t="e">
        <f t="shared" si="1237"/>
        <v>#VALUE!</v>
      </c>
      <c r="C39571" t="e">
        <f t="shared" si="1236"/>
        <v>#VALUE!</v>
      </c>
      <c r="D39571" t="e">
        <f>VLOOKUP(B39571,Sheet1!A:B,2,0)</f>
        <v>#VALUE!</v>
      </c>
    </row>
    <row r="39572" spans="2:4">
      <c r="B39572" t="e">
        <f t="shared" si="1237"/>
        <v>#VALUE!</v>
      </c>
      <c r="C39572" t="e">
        <f t="shared" si="1236"/>
        <v>#VALUE!</v>
      </c>
      <c r="D39572" t="e">
        <f>VLOOKUP(B39572,Sheet1!A:B,2,0)</f>
        <v>#VALUE!</v>
      </c>
    </row>
    <row r="39573" spans="2:4">
      <c r="B39573" t="e">
        <f t="shared" si="1237"/>
        <v>#VALUE!</v>
      </c>
      <c r="C39573" t="e">
        <f t="shared" si="1236"/>
        <v>#VALUE!</v>
      </c>
      <c r="D39573" t="e">
        <f>VLOOKUP(B39573,Sheet1!A:B,2,0)</f>
        <v>#VALUE!</v>
      </c>
    </row>
    <row r="39574" spans="2:4">
      <c r="B39574" t="e">
        <f t="shared" si="1237"/>
        <v>#VALUE!</v>
      </c>
      <c r="C39574" t="e">
        <f t="shared" si="1236"/>
        <v>#VALUE!</v>
      </c>
      <c r="D39574" t="e">
        <f>VLOOKUP(B39574,Sheet1!A:B,2,0)</f>
        <v>#VALUE!</v>
      </c>
    </row>
    <row r="39575" spans="2:4">
      <c r="B39575" t="e">
        <f t="shared" si="1237"/>
        <v>#VALUE!</v>
      </c>
      <c r="C39575" t="e">
        <f t="shared" si="1236"/>
        <v>#VALUE!</v>
      </c>
      <c r="D39575" t="e">
        <f>VLOOKUP(B39575,Sheet1!A:B,2,0)</f>
        <v>#VALUE!</v>
      </c>
    </row>
    <row r="39576" spans="2:4">
      <c r="B39576" t="e">
        <f t="shared" si="1237"/>
        <v>#VALUE!</v>
      </c>
      <c r="C39576" t="e">
        <f t="shared" si="1236"/>
        <v>#VALUE!</v>
      </c>
      <c r="D39576" t="e">
        <f>VLOOKUP(B39576,Sheet1!A:B,2,0)</f>
        <v>#VALUE!</v>
      </c>
    </row>
    <row r="39577" spans="2:4">
      <c r="B39577" t="e">
        <f t="shared" si="1237"/>
        <v>#VALUE!</v>
      </c>
      <c r="C39577" t="e">
        <f t="shared" si="1236"/>
        <v>#VALUE!</v>
      </c>
      <c r="D39577" t="e">
        <f>VLOOKUP(B39577,Sheet1!A:B,2,0)</f>
        <v>#VALUE!</v>
      </c>
    </row>
    <row r="39578" spans="2:4">
      <c r="B39578" t="e">
        <f t="shared" si="1237"/>
        <v>#VALUE!</v>
      </c>
      <c r="C39578" t="e">
        <f t="shared" si="1236"/>
        <v>#VALUE!</v>
      </c>
      <c r="D39578" t="e">
        <f>VLOOKUP(B39578,Sheet1!A:B,2,0)</f>
        <v>#VALUE!</v>
      </c>
    </row>
    <row r="39579" spans="2:4">
      <c r="B39579" t="e">
        <f t="shared" si="1237"/>
        <v>#VALUE!</v>
      </c>
      <c r="C39579" t="e">
        <f t="shared" si="1236"/>
        <v>#VALUE!</v>
      </c>
      <c r="D39579" t="e">
        <f>VLOOKUP(B39579,Sheet1!A:B,2,0)</f>
        <v>#VALUE!</v>
      </c>
    </row>
    <row r="39580" spans="2:4">
      <c r="B39580" t="e">
        <f t="shared" si="1237"/>
        <v>#VALUE!</v>
      </c>
      <c r="C39580" t="e">
        <f t="shared" si="1236"/>
        <v>#VALUE!</v>
      </c>
      <c r="D39580" t="e">
        <f>VLOOKUP(B39580,Sheet1!A:B,2,0)</f>
        <v>#VALUE!</v>
      </c>
    </row>
    <row r="39581" spans="2:4">
      <c r="B39581" t="e">
        <f t="shared" si="1237"/>
        <v>#VALUE!</v>
      </c>
      <c r="C39581" t="e">
        <f t="shared" si="1236"/>
        <v>#VALUE!</v>
      </c>
      <c r="D39581" t="e">
        <f>VLOOKUP(B39581,Sheet1!A:B,2,0)</f>
        <v>#VALUE!</v>
      </c>
    </row>
    <row r="39582" spans="2:4">
      <c r="B39582" t="e">
        <f t="shared" si="1237"/>
        <v>#VALUE!</v>
      </c>
      <c r="C39582" t="e">
        <f t="shared" si="1236"/>
        <v>#VALUE!</v>
      </c>
      <c r="D39582" t="e">
        <f>VLOOKUP(B39582,Sheet1!A:B,2,0)</f>
        <v>#VALUE!</v>
      </c>
    </row>
    <row r="39583" spans="2:4">
      <c r="B39583" t="e">
        <f t="shared" si="1237"/>
        <v>#VALUE!</v>
      </c>
      <c r="C39583" t="e">
        <f t="shared" si="1236"/>
        <v>#VALUE!</v>
      </c>
      <c r="D39583" t="e">
        <f>VLOOKUP(B39583,Sheet1!A:B,2,0)</f>
        <v>#VALUE!</v>
      </c>
    </row>
    <row r="39584" spans="2:4">
      <c r="B39584" t="e">
        <f t="shared" si="1237"/>
        <v>#VALUE!</v>
      </c>
      <c r="C39584" t="e">
        <f t="shared" si="1236"/>
        <v>#VALUE!</v>
      </c>
      <c r="D39584" t="e">
        <f>VLOOKUP(B39584,Sheet1!A:B,2,0)</f>
        <v>#VALUE!</v>
      </c>
    </row>
    <row r="39585" spans="2:4">
      <c r="B39585" t="e">
        <f t="shared" si="1237"/>
        <v>#VALUE!</v>
      </c>
      <c r="C39585" t="e">
        <f t="shared" si="1236"/>
        <v>#VALUE!</v>
      </c>
      <c r="D39585" t="e">
        <f>VLOOKUP(B39585,Sheet1!A:B,2,0)</f>
        <v>#VALUE!</v>
      </c>
    </row>
    <row r="39586" spans="2:4">
      <c r="B39586" t="e">
        <f t="shared" si="1237"/>
        <v>#VALUE!</v>
      </c>
      <c r="C39586" t="e">
        <f t="shared" si="1236"/>
        <v>#VALUE!</v>
      </c>
      <c r="D39586" t="e">
        <f>VLOOKUP(B39586,Sheet1!A:B,2,0)</f>
        <v>#VALUE!</v>
      </c>
    </row>
    <row r="39587" spans="2:4">
      <c r="B39587" t="e">
        <f t="shared" si="1237"/>
        <v>#VALUE!</v>
      </c>
      <c r="C39587" t="e">
        <f t="shared" si="1236"/>
        <v>#VALUE!</v>
      </c>
      <c r="D39587" t="e">
        <f>VLOOKUP(B39587,Sheet1!A:B,2,0)</f>
        <v>#VALUE!</v>
      </c>
    </row>
    <row r="39588" spans="2:4">
      <c r="B39588" t="e">
        <f t="shared" si="1237"/>
        <v>#VALUE!</v>
      </c>
      <c r="C39588" t="e">
        <f t="shared" si="1236"/>
        <v>#VALUE!</v>
      </c>
      <c r="D39588" t="e">
        <f>VLOOKUP(B39588,Sheet1!A:B,2,0)</f>
        <v>#VALUE!</v>
      </c>
    </row>
    <row r="39589" spans="2:4">
      <c r="B39589" t="e">
        <f t="shared" si="1237"/>
        <v>#VALUE!</v>
      </c>
      <c r="C39589" t="e">
        <f t="shared" si="1236"/>
        <v>#VALUE!</v>
      </c>
      <c r="D39589" t="e">
        <f>VLOOKUP(B39589,Sheet1!A:B,2,0)</f>
        <v>#VALUE!</v>
      </c>
    </row>
    <row r="39590" spans="2:4">
      <c r="B39590" t="e">
        <f t="shared" si="1237"/>
        <v>#VALUE!</v>
      </c>
      <c r="C39590" t="e">
        <f t="shared" si="1236"/>
        <v>#VALUE!</v>
      </c>
      <c r="D39590" t="e">
        <f>VLOOKUP(B39590,Sheet1!A:B,2,0)</f>
        <v>#VALUE!</v>
      </c>
    </row>
    <row r="39591" spans="2:4">
      <c r="B39591" t="e">
        <f t="shared" si="1237"/>
        <v>#VALUE!</v>
      </c>
      <c r="C39591" t="e">
        <f t="shared" si="1236"/>
        <v>#VALUE!</v>
      </c>
      <c r="D39591" t="e">
        <f>VLOOKUP(B39591,Sheet1!A:B,2,0)</f>
        <v>#VALUE!</v>
      </c>
    </row>
    <row r="39592" spans="2:4">
      <c r="B39592" t="e">
        <f t="shared" si="1237"/>
        <v>#VALUE!</v>
      </c>
      <c r="C39592" t="e">
        <f t="shared" si="1236"/>
        <v>#VALUE!</v>
      </c>
      <c r="D39592" t="e">
        <f>VLOOKUP(B39592,Sheet1!A:B,2,0)</f>
        <v>#VALUE!</v>
      </c>
    </row>
    <row r="39593" spans="2:4">
      <c r="B39593" t="e">
        <f t="shared" si="1237"/>
        <v>#VALUE!</v>
      </c>
      <c r="C39593" t="e">
        <f t="shared" si="1236"/>
        <v>#VALUE!</v>
      </c>
      <c r="D39593" t="e">
        <f>VLOOKUP(B39593,Sheet1!A:B,2,0)</f>
        <v>#VALUE!</v>
      </c>
    </row>
    <row r="39594" spans="2:4">
      <c r="B39594" t="e">
        <f t="shared" si="1237"/>
        <v>#VALUE!</v>
      </c>
      <c r="C39594" t="e">
        <f t="shared" si="1236"/>
        <v>#VALUE!</v>
      </c>
      <c r="D39594" t="e">
        <f>VLOOKUP(B39594,Sheet1!A:B,2,0)</f>
        <v>#VALUE!</v>
      </c>
    </row>
    <row r="39595" spans="2:4">
      <c r="B39595" t="e">
        <f t="shared" si="1237"/>
        <v>#VALUE!</v>
      </c>
      <c r="C39595" t="e">
        <f t="shared" si="1236"/>
        <v>#VALUE!</v>
      </c>
      <c r="D39595" t="e">
        <f>VLOOKUP(B39595,Sheet1!A:B,2,0)</f>
        <v>#VALUE!</v>
      </c>
    </row>
    <row r="39596" spans="2:4">
      <c r="B39596" t="e">
        <f t="shared" si="1237"/>
        <v>#VALUE!</v>
      </c>
      <c r="C39596" t="e">
        <f t="shared" si="1236"/>
        <v>#VALUE!</v>
      </c>
      <c r="D39596" t="e">
        <f>VLOOKUP(B39596,Sheet1!A:B,2,0)</f>
        <v>#VALUE!</v>
      </c>
    </row>
    <row r="39597" spans="2:4">
      <c r="B39597" t="e">
        <f t="shared" si="1237"/>
        <v>#VALUE!</v>
      </c>
      <c r="C39597" t="e">
        <f t="shared" si="1236"/>
        <v>#VALUE!</v>
      </c>
      <c r="D39597" t="e">
        <f>VLOOKUP(B39597,Sheet1!A:B,2,0)</f>
        <v>#VALUE!</v>
      </c>
    </row>
    <row r="39598" spans="2:4">
      <c r="B39598" t="e">
        <f t="shared" si="1237"/>
        <v>#VALUE!</v>
      </c>
      <c r="C39598" t="e">
        <f t="shared" si="1236"/>
        <v>#VALUE!</v>
      </c>
      <c r="D39598" t="e">
        <f>VLOOKUP(B39598,Sheet1!A:B,2,0)</f>
        <v>#VALUE!</v>
      </c>
    </row>
    <row r="39599" spans="2:4">
      <c r="B39599" t="e">
        <f t="shared" si="1237"/>
        <v>#VALUE!</v>
      </c>
      <c r="C39599" t="e">
        <f t="shared" si="1236"/>
        <v>#VALUE!</v>
      </c>
      <c r="D39599" t="e">
        <f>VLOOKUP(B39599,Sheet1!A:B,2,0)</f>
        <v>#VALUE!</v>
      </c>
    </row>
    <row r="39600" spans="2:4">
      <c r="B39600" t="e">
        <f t="shared" si="1237"/>
        <v>#VALUE!</v>
      </c>
      <c r="C39600" t="e">
        <f t="shared" si="1236"/>
        <v>#VALUE!</v>
      </c>
      <c r="D39600" t="e">
        <f>VLOOKUP(B39600,Sheet1!A:B,2,0)</f>
        <v>#VALUE!</v>
      </c>
    </row>
    <row r="39601" spans="2:4">
      <c r="B39601" t="e">
        <f t="shared" si="1237"/>
        <v>#VALUE!</v>
      </c>
      <c r="C39601" t="e">
        <f t="shared" si="1236"/>
        <v>#VALUE!</v>
      </c>
      <c r="D39601" t="e">
        <f>VLOOKUP(B39601,Sheet1!A:B,2,0)</f>
        <v>#VALUE!</v>
      </c>
    </row>
    <row r="39602" spans="2:4">
      <c r="B39602" t="e">
        <f t="shared" si="1237"/>
        <v>#VALUE!</v>
      </c>
      <c r="C39602" t="e">
        <f t="shared" si="1236"/>
        <v>#VALUE!</v>
      </c>
      <c r="D39602" t="e">
        <f>VLOOKUP(B39602,Sheet1!A:B,2,0)</f>
        <v>#VALUE!</v>
      </c>
    </row>
    <row r="39603" spans="2:4">
      <c r="B39603" t="e">
        <f t="shared" si="1237"/>
        <v>#VALUE!</v>
      </c>
      <c r="C39603" t="e">
        <f t="shared" si="1236"/>
        <v>#VALUE!</v>
      </c>
      <c r="D39603" t="e">
        <f>VLOOKUP(B39603,Sheet1!A:B,2,0)</f>
        <v>#VALUE!</v>
      </c>
    </row>
    <row r="39604" spans="2:4">
      <c r="B39604" t="e">
        <f t="shared" si="1237"/>
        <v>#VALUE!</v>
      </c>
      <c r="C39604" t="e">
        <f t="shared" si="1236"/>
        <v>#VALUE!</v>
      </c>
      <c r="D39604" t="e">
        <f>VLOOKUP(B39604,Sheet1!A:B,2,0)</f>
        <v>#VALUE!</v>
      </c>
    </row>
    <row r="39605" spans="2:4">
      <c r="B39605" t="e">
        <f t="shared" si="1237"/>
        <v>#VALUE!</v>
      </c>
      <c r="C39605" t="e">
        <f t="shared" si="1236"/>
        <v>#VALUE!</v>
      </c>
      <c r="D39605" t="e">
        <f>VLOOKUP(B39605,Sheet1!A:B,2,0)</f>
        <v>#VALUE!</v>
      </c>
    </row>
    <row r="39606" spans="2:4">
      <c r="B39606" t="e">
        <f t="shared" si="1237"/>
        <v>#VALUE!</v>
      </c>
      <c r="C39606" t="e">
        <f t="shared" si="1236"/>
        <v>#VALUE!</v>
      </c>
      <c r="D39606" t="e">
        <f>VLOOKUP(B39606,Sheet1!A:B,2,0)</f>
        <v>#VALUE!</v>
      </c>
    </row>
    <row r="39607" spans="2:4">
      <c r="B39607" t="e">
        <f t="shared" si="1237"/>
        <v>#VALUE!</v>
      </c>
      <c r="C39607" t="e">
        <f t="shared" si="1236"/>
        <v>#VALUE!</v>
      </c>
      <c r="D39607" t="e">
        <f>VLOOKUP(B39607,Sheet1!A:B,2,0)</f>
        <v>#VALUE!</v>
      </c>
    </row>
    <row r="39608" spans="2:4">
      <c r="B39608" t="e">
        <f t="shared" si="1237"/>
        <v>#VALUE!</v>
      </c>
      <c r="C39608" t="e">
        <f t="shared" si="1236"/>
        <v>#VALUE!</v>
      </c>
      <c r="D39608" t="e">
        <f>VLOOKUP(B39608,Sheet1!A:B,2,0)</f>
        <v>#VALUE!</v>
      </c>
    </row>
    <row r="39609" spans="2:4">
      <c r="B39609" t="e">
        <f t="shared" si="1237"/>
        <v>#VALUE!</v>
      </c>
      <c r="C39609" t="e">
        <f t="shared" si="1236"/>
        <v>#VALUE!</v>
      </c>
      <c r="D39609" t="e">
        <f>VLOOKUP(B39609,Sheet1!A:B,2,0)</f>
        <v>#VALUE!</v>
      </c>
    </row>
    <row r="39610" spans="2:4">
      <c r="B39610" t="e">
        <f t="shared" si="1237"/>
        <v>#VALUE!</v>
      </c>
      <c r="C39610" t="e">
        <f t="shared" si="1236"/>
        <v>#VALUE!</v>
      </c>
      <c r="D39610" t="e">
        <f>VLOOKUP(B39610,Sheet1!A:B,2,0)</f>
        <v>#VALUE!</v>
      </c>
    </row>
    <row r="39611" spans="2:4">
      <c r="B39611" t="e">
        <f t="shared" si="1237"/>
        <v>#VALUE!</v>
      </c>
      <c r="C39611" t="e">
        <f t="shared" si="1236"/>
        <v>#VALUE!</v>
      </c>
      <c r="D39611" t="e">
        <f>VLOOKUP(B39611,Sheet1!A:B,2,0)</f>
        <v>#VALUE!</v>
      </c>
    </row>
    <row r="39612" spans="2:4">
      <c r="B39612" t="e">
        <f t="shared" si="1237"/>
        <v>#VALUE!</v>
      </c>
      <c r="C39612" t="e">
        <f t="shared" si="1236"/>
        <v>#VALUE!</v>
      </c>
      <c r="D39612" t="e">
        <f>VLOOKUP(B39612,Sheet1!A:B,2,0)</f>
        <v>#VALUE!</v>
      </c>
    </row>
    <row r="39613" spans="2:4">
      <c r="B39613" t="e">
        <f t="shared" si="1237"/>
        <v>#VALUE!</v>
      </c>
      <c r="C39613" t="e">
        <f t="shared" si="1236"/>
        <v>#VALUE!</v>
      </c>
      <c r="D39613" t="e">
        <f>VLOOKUP(B39613,Sheet1!A:B,2,0)</f>
        <v>#VALUE!</v>
      </c>
    </row>
    <row r="39614" spans="2:4">
      <c r="B39614" t="e">
        <f t="shared" si="1237"/>
        <v>#VALUE!</v>
      </c>
      <c r="C39614" t="e">
        <f t="shared" si="1236"/>
        <v>#VALUE!</v>
      </c>
      <c r="D39614" t="e">
        <f>VLOOKUP(B39614,Sheet1!A:B,2,0)</f>
        <v>#VALUE!</v>
      </c>
    </row>
    <row r="39615" spans="2:4">
      <c r="B39615" t="e">
        <f t="shared" si="1237"/>
        <v>#VALUE!</v>
      </c>
      <c r="C39615" t="e">
        <f t="shared" si="1236"/>
        <v>#VALUE!</v>
      </c>
      <c r="D39615" t="e">
        <f>VLOOKUP(B39615,Sheet1!A:B,2,0)</f>
        <v>#VALUE!</v>
      </c>
    </row>
    <row r="39616" spans="2:4">
      <c r="B39616" t="e">
        <f t="shared" si="1237"/>
        <v>#VALUE!</v>
      </c>
      <c r="C39616" t="e">
        <f t="shared" si="1236"/>
        <v>#VALUE!</v>
      </c>
      <c r="D39616" t="e">
        <f>VLOOKUP(B39616,Sheet1!A:B,2,0)</f>
        <v>#VALUE!</v>
      </c>
    </row>
    <row r="39617" spans="2:4">
      <c r="B39617" t="e">
        <f t="shared" si="1237"/>
        <v>#VALUE!</v>
      </c>
      <c r="C39617" t="e">
        <f t="shared" si="1236"/>
        <v>#VALUE!</v>
      </c>
      <c r="D39617" t="e">
        <f>VLOOKUP(B39617,Sheet1!A:B,2,0)</f>
        <v>#VALUE!</v>
      </c>
    </row>
    <row r="39618" spans="2:4">
      <c r="B39618" t="e">
        <f t="shared" si="1237"/>
        <v>#VALUE!</v>
      </c>
      <c r="C39618" t="e">
        <f t="shared" ref="C39618:C39681" si="1238">IF(D39618=0,"PASS",IF(D39618="-","FAIL"))</f>
        <v>#VALUE!</v>
      </c>
      <c r="D39618" t="e">
        <f>VLOOKUP(B39618,Sheet1!A:B,2,0)</f>
        <v>#VALUE!</v>
      </c>
    </row>
    <row r="39619" spans="2:4">
      <c r="B39619" t="e">
        <f t="shared" ref="B39619:B39682" si="1239">RIGHT(A39619,LEN(A39619)-FIND("@",A39619))</f>
        <v>#VALUE!</v>
      </c>
      <c r="C39619" t="e">
        <f t="shared" si="1238"/>
        <v>#VALUE!</v>
      </c>
      <c r="D39619" t="e">
        <f>VLOOKUP(B39619,Sheet1!A:B,2,0)</f>
        <v>#VALUE!</v>
      </c>
    </row>
    <row r="39620" spans="2:4">
      <c r="B39620" t="e">
        <f t="shared" si="1239"/>
        <v>#VALUE!</v>
      </c>
      <c r="C39620" t="e">
        <f t="shared" si="1238"/>
        <v>#VALUE!</v>
      </c>
      <c r="D39620" t="e">
        <f>VLOOKUP(B39620,Sheet1!A:B,2,0)</f>
        <v>#VALUE!</v>
      </c>
    </row>
    <row r="39621" spans="2:4">
      <c r="B39621" t="e">
        <f t="shared" si="1239"/>
        <v>#VALUE!</v>
      </c>
      <c r="C39621" t="e">
        <f t="shared" si="1238"/>
        <v>#VALUE!</v>
      </c>
      <c r="D39621" t="e">
        <f>VLOOKUP(B39621,Sheet1!A:B,2,0)</f>
        <v>#VALUE!</v>
      </c>
    </row>
    <row r="39622" spans="2:4">
      <c r="B39622" t="e">
        <f t="shared" si="1239"/>
        <v>#VALUE!</v>
      </c>
      <c r="C39622" t="e">
        <f t="shared" si="1238"/>
        <v>#VALUE!</v>
      </c>
      <c r="D39622" t="e">
        <f>VLOOKUP(B39622,Sheet1!A:B,2,0)</f>
        <v>#VALUE!</v>
      </c>
    </row>
    <row r="39623" spans="2:4">
      <c r="B39623" t="e">
        <f t="shared" si="1239"/>
        <v>#VALUE!</v>
      </c>
      <c r="C39623" t="e">
        <f t="shared" si="1238"/>
        <v>#VALUE!</v>
      </c>
      <c r="D39623" t="e">
        <f>VLOOKUP(B39623,Sheet1!A:B,2,0)</f>
        <v>#VALUE!</v>
      </c>
    </row>
    <row r="39624" spans="2:4">
      <c r="B39624" t="e">
        <f t="shared" si="1239"/>
        <v>#VALUE!</v>
      </c>
      <c r="C39624" t="e">
        <f t="shared" si="1238"/>
        <v>#VALUE!</v>
      </c>
      <c r="D39624" t="e">
        <f>VLOOKUP(B39624,Sheet1!A:B,2,0)</f>
        <v>#VALUE!</v>
      </c>
    </row>
    <row r="39625" spans="2:4">
      <c r="B39625" t="e">
        <f t="shared" si="1239"/>
        <v>#VALUE!</v>
      </c>
      <c r="C39625" t="e">
        <f t="shared" si="1238"/>
        <v>#VALUE!</v>
      </c>
      <c r="D39625" t="e">
        <f>VLOOKUP(B39625,Sheet1!A:B,2,0)</f>
        <v>#VALUE!</v>
      </c>
    </row>
    <row r="39626" spans="2:4">
      <c r="B39626" t="e">
        <f t="shared" si="1239"/>
        <v>#VALUE!</v>
      </c>
      <c r="C39626" t="e">
        <f t="shared" si="1238"/>
        <v>#VALUE!</v>
      </c>
      <c r="D39626" t="e">
        <f>VLOOKUP(B39626,Sheet1!A:B,2,0)</f>
        <v>#VALUE!</v>
      </c>
    </row>
    <row r="39627" spans="2:4">
      <c r="B39627" t="e">
        <f t="shared" si="1239"/>
        <v>#VALUE!</v>
      </c>
      <c r="C39627" t="e">
        <f t="shared" si="1238"/>
        <v>#VALUE!</v>
      </c>
      <c r="D39627" t="e">
        <f>VLOOKUP(B39627,Sheet1!A:B,2,0)</f>
        <v>#VALUE!</v>
      </c>
    </row>
    <row r="39628" spans="2:4">
      <c r="B39628" t="e">
        <f t="shared" si="1239"/>
        <v>#VALUE!</v>
      </c>
      <c r="C39628" t="e">
        <f t="shared" si="1238"/>
        <v>#VALUE!</v>
      </c>
      <c r="D39628" t="e">
        <f>VLOOKUP(B39628,Sheet1!A:B,2,0)</f>
        <v>#VALUE!</v>
      </c>
    </row>
    <row r="39629" spans="2:4">
      <c r="B39629" t="e">
        <f t="shared" si="1239"/>
        <v>#VALUE!</v>
      </c>
      <c r="C39629" t="e">
        <f t="shared" si="1238"/>
        <v>#VALUE!</v>
      </c>
      <c r="D39629" t="e">
        <f>VLOOKUP(B39629,Sheet1!A:B,2,0)</f>
        <v>#VALUE!</v>
      </c>
    </row>
    <row r="39630" spans="2:4">
      <c r="B39630" t="e">
        <f t="shared" si="1239"/>
        <v>#VALUE!</v>
      </c>
      <c r="C39630" t="e">
        <f t="shared" si="1238"/>
        <v>#VALUE!</v>
      </c>
      <c r="D39630" t="e">
        <f>VLOOKUP(B39630,Sheet1!A:B,2,0)</f>
        <v>#VALUE!</v>
      </c>
    </row>
    <row r="39631" spans="2:4">
      <c r="B39631" t="e">
        <f t="shared" si="1239"/>
        <v>#VALUE!</v>
      </c>
      <c r="C39631" t="e">
        <f t="shared" si="1238"/>
        <v>#VALUE!</v>
      </c>
      <c r="D39631" t="e">
        <f>VLOOKUP(B39631,Sheet1!A:B,2,0)</f>
        <v>#VALUE!</v>
      </c>
    </row>
    <row r="39632" spans="2:4">
      <c r="B39632" t="e">
        <f t="shared" si="1239"/>
        <v>#VALUE!</v>
      </c>
      <c r="C39632" t="e">
        <f t="shared" si="1238"/>
        <v>#VALUE!</v>
      </c>
      <c r="D39632" t="e">
        <f>VLOOKUP(B39632,Sheet1!A:B,2,0)</f>
        <v>#VALUE!</v>
      </c>
    </row>
    <row r="39633" spans="2:4">
      <c r="B39633" t="e">
        <f t="shared" si="1239"/>
        <v>#VALUE!</v>
      </c>
      <c r="C39633" t="e">
        <f t="shared" si="1238"/>
        <v>#VALUE!</v>
      </c>
      <c r="D39633" t="e">
        <f>VLOOKUP(B39633,Sheet1!A:B,2,0)</f>
        <v>#VALUE!</v>
      </c>
    </row>
    <row r="39634" spans="2:4">
      <c r="B39634" t="e">
        <f t="shared" si="1239"/>
        <v>#VALUE!</v>
      </c>
      <c r="C39634" t="e">
        <f t="shared" si="1238"/>
        <v>#VALUE!</v>
      </c>
      <c r="D39634" t="e">
        <f>VLOOKUP(B39634,Sheet1!A:B,2,0)</f>
        <v>#VALUE!</v>
      </c>
    </row>
    <row r="39635" spans="2:4">
      <c r="B39635" t="e">
        <f t="shared" si="1239"/>
        <v>#VALUE!</v>
      </c>
      <c r="C39635" t="e">
        <f t="shared" si="1238"/>
        <v>#VALUE!</v>
      </c>
      <c r="D39635" t="e">
        <f>VLOOKUP(B39635,Sheet1!A:B,2,0)</f>
        <v>#VALUE!</v>
      </c>
    </row>
    <row r="39636" spans="2:4">
      <c r="B39636" t="e">
        <f t="shared" si="1239"/>
        <v>#VALUE!</v>
      </c>
      <c r="C39636" t="e">
        <f t="shared" si="1238"/>
        <v>#VALUE!</v>
      </c>
      <c r="D39636" t="e">
        <f>VLOOKUP(B39636,Sheet1!A:B,2,0)</f>
        <v>#VALUE!</v>
      </c>
    </row>
    <row r="39637" spans="2:4">
      <c r="B39637" t="e">
        <f t="shared" si="1239"/>
        <v>#VALUE!</v>
      </c>
      <c r="C39637" t="e">
        <f t="shared" si="1238"/>
        <v>#VALUE!</v>
      </c>
      <c r="D39637" t="e">
        <f>VLOOKUP(B39637,Sheet1!A:B,2,0)</f>
        <v>#VALUE!</v>
      </c>
    </row>
    <row r="39638" spans="2:4">
      <c r="B39638" t="e">
        <f t="shared" si="1239"/>
        <v>#VALUE!</v>
      </c>
      <c r="C39638" t="e">
        <f t="shared" si="1238"/>
        <v>#VALUE!</v>
      </c>
      <c r="D39638" t="e">
        <f>VLOOKUP(B39638,Sheet1!A:B,2,0)</f>
        <v>#VALUE!</v>
      </c>
    </row>
    <row r="39639" spans="2:4">
      <c r="B39639" t="e">
        <f t="shared" si="1239"/>
        <v>#VALUE!</v>
      </c>
      <c r="C39639" t="e">
        <f t="shared" si="1238"/>
        <v>#VALUE!</v>
      </c>
      <c r="D39639" t="e">
        <f>VLOOKUP(B39639,Sheet1!A:B,2,0)</f>
        <v>#VALUE!</v>
      </c>
    </row>
    <row r="39640" spans="2:4">
      <c r="B39640" t="e">
        <f t="shared" si="1239"/>
        <v>#VALUE!</v>
      </c>
      <c r="C39640" t="e">
        <f t="shared" si="1238"/>
        <v>#VALUE!</v>
      </c>
      <c r="D39640" t="e">
        <f>VLOOKUP(B39640,Sheet1!A:B,2,0)</f>
        <v>#VALUE!</v>
      </c>
    </row>
    <row r="39641" spans="2:4">
      <c r="B39641" t="e">
        <f t="shared" si="1239"/>
        <v>#VALUE!</v>
      </c>
      <c r="C39641" t="e">
        <f t="shared" si="1238"/>
        <v>#VALUE!</v>
      </c>
      <c r="D39641" t="e">
        <f>VLOOKUP(B39641,Sheet1!A:B,2,0)</f>
        <v>#VALUE!</v>
      </c>
    </row>
    <row r="39642" spans="2:4">
      <c r="B39642" t="e">
        <f t="shared" si="1239"/>
        <v>#VALUE!</v>
      </c>
      <c r="C39642" t="e">
        <f t="shared" si="1238"/>
        <v>#VALUE!</v>
      </c>
      <c r="D39642" t="e">
        <f>VLOOKUP(B39642,Sheet1!A:B,2,0)</f>
        <v>#VALUE!</v>
      </c>
    </row>
    <row r="39643" spans="2:4">
      <c r="B39643" t="e">
        <f t="shared" si="1239"/>
        <v>#VALUE!</v>
      </c>
      <c r="C39643" t="e">
        <f t="shared" si="1238"/>
        <v>#VALUE!</v>
      </c>
      <c r="D39643" t="e">
        <f>VLOOKUP(B39643,Sheet1!A:B,2,0)</f>
        <v>#VALUE!</v>
      </c>
    </row>
    <row r="39644" spans="2:4">
      <c r="B39644" t="e">
        <f t="shared" si="1239"/>
        <v>#VALUE!</v>
      </c>
      <c r="C39644" t="e">
        <f t="shared" si="1238"/>
        <v>#VALUE!</v>
      </c>
      <c r="D39644" t="e">
        <f>VLOOKUP(B39644,Sheet1!A:B,2,0)</f>
        <v>#VALUE!</v>
      </c>
    </row>
    <row r="39645" spans="2:4">
      <c r="B39645" t="e">
        <f t="shared" si="1239"/>
        <v>#VALUE!</v>
      </c>
      <c r="C39645" t="e">
        <f t="shared" si="1238"/>
        <v>#VALUE!</v>
      </c>
      <c r="D39645" t="e">
        <f>VLOOKUP(B39645,Sheet1!A:B,2,0)</f>
        <v>#VALUE!</v>
      </c>
    </row>
    <row r="39646" spans="2:4">
      <c r="B39646" t="e">
        <f t="shared" si="1239"/>
        <v>#VALUE!</v>
      </c>
      <c r="C39646" t="e">
        <f t="shared" si="1238"/>
        <v>#VALUE!</v>
      </c>
      <c r="D39646" t="e">
        <f>VLOOKUP(B39646,Sheet1!A:B,2,0)</f>
        <v>#VALUE!</v>
      </c>
    </row>
    <row r="39647" spans="2:4">
      <c r="B39647" t="e">
        <f t="shared" si="1239"/>
        <v>#VALUE!</v>
      </c>
      <c r="C39647" t="e">
        <f t="shared" si="1238"/>
        <v>#VALUE!</v>
      </c>
      <c r="D39647" t="e">
        <f>VLOOKUP(B39647,Sheet1!A:B,2,0)</f>
        <v>#VALUE!</v>
      </c>
    </row>
    <row r="39648" spans="2:4">
      <c r="B39648" t="e">
        <f t="shared" si="1239"/>
        <v>#VALUE!</v>
      </c>
      <c r="C39648" t="e">
        <f t="shared" si="1238"/>
        <v>#VALUE!</v>
      </c>
      <c r="D39648" t="e">
        <f>VLOOKUP(B39648,Sheet1!A:B,2,0)</f>
        <v>#VALUE!</v>
      </c>
    </row>
    <row r="39649" spans="2:4">
      <c r="B39649" t="e">
        <f t="shared" si="1239"/>
        <v>#VALUE!</v>
      </c>
      <c r="C39649" t="e">
        <f t="shared" si="1238"/>
        <v>#VALUE!</v>
      </c>
      <c r="D39649" t="e">
        <f>VLOOKUP(B39649,Sheet1!A:B,2,0)</f>
        <v>#VALUE!</v>
      </c>
    </row>
    <row r="39650" spans="2:4">
      <c r="B39650" t="e">
        <f t="shared" si="1239"/>
        <v>#VALUE!</v>
      </c>
      <c r="C39650" t="e">
        <f t="shared" si="1238"/>
        <v>#VALUE!</v>
      </c>
      <c r="D39650" t="e">
        <f>VLOOKUP(B39650,Sheet1!A:B,2,0)</f>
        <v>#VALUE!</v>
      </c>
    </row>
    <row r="39651" spans="2:4">
      <c r="B39651" t="e">
        <f t="shared" si="1239"/>
        <v>#VALUE!</v>
      </c>
      <c r="C39651" t="e">
        <f t="shared" si="1238"/>
        <v>#VALUE!</v>
      </c>
      <c r="D39651" t="e">
        <f>VLOOKUP(B39651,Sheet1!A:B,2,0)</f>
        <v>#VALUE!</v>
      </c>
    </row>
    <row r="39652" spans="2:4">
      <c r="B39652" t="e">
        <f t="shared" si="1239"/>
        <v>#VALUE!</v>
      </c>
      <c r="C39652" t="e">
        <f t="shared" si="1238"/>
        <v>#VALUE!</v>
      </c>
      <c r="D39652" t="e">
        <f>VLOOKUP(B39652,Sheet1!A:B,2,0)</f>
        <v>#VALUE!</v>
      </c>
    </row>
    <row r="39653" spans="2:4">
      <c r="B39653" t="e">
        <f t="shared" si="1239"/>
        <v>#VALUE!</v>
      </c>
      <c r="C39653" t="e">
        <f t="shared" si="1238"/>
        <v>#VALUE!</v>
      </c>
      <c r="D39653" t="e">
        <f>VLOOKUP(B39653,Sheet1!A:B,2,0)</f>
        <v>#VALUE!</v>
      </c>
    </row>
    <row r="39654" spans="2:4">
      <c r="B39654" t="e">
        <f t="shared" si="1239"/>
        <v>#VALUE!</v>
      </c>
      <c r="C39654" t="e">
        <f t="shared" si="1238"/>
        <v>#VALUE!</v>
      </c>
      <c r="D39654" t="e">
        <f>VLOOKUP(B39654,Sheet1!A:B,2,0)</f>
        <v>#VALUE!</v>
      </c>
    </row>
    <row r="39655" spans="2:4">
      <c r="B39655" t="e">
        <f t="shared" si="1239"/>
        <v>#VALUE!</v>
      </c>
      <c r="C39655" t="e">
        <f t="shared" si="1238"/>
        <v>#VALUE!</v>
      </c>
      <c r="D39655" t="e">
        <f>VLOOKUP(B39655,Sheet1!A:B,2,0)</f>
        <v>#VALUE!</v>
      </c>
    </row>
    <row r="39656" spans="2:4">
      <c r="B39656" t="e">
        <f t="shared" si="1239"/>
        <v>#VALUE!</v>
      </c>
      <c r="C39656" t="e">
        <f t="shared" si="1238"/>
        <v>#VALUE!</v>
      </c>
      <c r="D39656" t="e">
        <f>VLOOKUP(B39656,Sheet1!A:B,2,0)</f>
        <v>#VALUE!</v>
      </c>
    </row>
    <row r="39657" spans="2:4">
      <c r="B39657" t="e">
        <f t="shared" si="1239"/>
        <v>#VALUE!</v>
      </c>
      <c r="C39657" t="e">
        <f t="shared" si="1238"/>
        <v>#VALUE!</v>
      </c>
      <c r="D39657" t="e">
        <f>VLOOKUP(B39657,Sheet1!A:B,2,0)</f>
        <v>#VALUE!</v>
      </c>
    </row>
    <row r="39658" spans="2:4">
      <c r="B39658" t="e">
        <f t="shared" si="1239"/>
        <v>#VALUE!</v>
      </c>
      <c r="C39658" t="e">
        <f t="shared" si="1238"/>
        <v>#VALUE!</v>
      </c>
      <c r="D39658" t="e">
        <f>VLOOKUP(B39658,Sheet1!A:B,2,0)</f>
        <v>#VALUE!</v>
      </c>
    </row>
    <row r="39659" spans="2:4">
      <c r="B39659" t="e">
        <f t="shared" si="1239"/>
        <v>#VALUE!</v>
      </c>
      <c r="C39659" t="e">
        <f t="shared" si="1238"/>
        <v>#VALUE!</v>
      </c>
      <c r="D39659" t="e">
        <f>VLOOKUP(B39659,Sheet1!A:B,2,0)</f>
        <v>#VALUE!</v>
      </c>
    </row>
    <row r="39660" spans="2:4">
      <c r="B39660" t="e">
        <f t="shared" si="1239"/>
        <v>#VALUE!</v>
      </c>
      <c r="C39660" t="e">
        <f t="shared" si="1238"/>
        <v>#VALUE!</v>
      </c>
      <c r="D39660" t="e">
        <f>VLOOKUP(B39660,Sheet1!A:B,2,0)</f>
        <v>#VALUE!</v>
      </c>
    </row>
    <row r="39661" spans="2:4">
      <c r="B39661" t="e">
        <f t="shared" si="1239"/>
        <v>#VALUE!</v>
      </c>
      <c r="C39661" t="e">
        <f t="shared" si="1238"/>
        <v>#VALUE!</v>
      </c>
      <c r="D39661" t="e">
        <f>VLOOKUP(B39661,Sheet1!A:B,2,0)</f>
        <v>#VALUE!</v>
      </c>
    </row>
    <row r="39662" spans="2:4">
      <c r="B39662" t="e">
        <f t="shared" si="1239"/>
        <v>#VALUE!</v>
      </c>
      <c r="C39662" t="e">
        <f t="shared" si="1238"/>
        <v>#VALUE!</v>
      </c>
      <c r="D39662" t="e">
        <f>VLOOKUP(B39662,Sheet1!A:B,2,0)</f>
        <v>#VALUE!</v>
      </c>
    </row>
    <row r="39663" spans="2:4">
      <c r="B39663" t="e">
        <f t="shared" si="1239"/>
        <v>#VALUE!</v>
      </c>
      <c r="C39663" t="e">
        <f t="shared" si="1238"/>
        <v>#VALUE!</v>
      </c>
      <c r="D39663" t="e">
        <f>VLOOKUP(B39663,Sheet1!A:B,2,0)</f>
        <v>#VALUE!</v>
      </c>
    </row>
    <row r="39664" spans="2:4">
      <c r="B39664" t="e">
        <f t="shared" si="1239"/>
        <v>#VALUE!</v>
      </c>
      <c r="C39664" t="e">
        <f t="shared" si="1238"/>
        <v>#VALUE!</v>
      </c>
      <c r="D39664" t="e">
        <f>VLOOKUP(B39664,Sheet1!A:B,2,0)</f>
        <v>#VALUE!</v>
      </c>
    </row>
    <row r="39665" spans="2:4">
      <c r="B39665" t="e">
        <f t="shared" si="1239"/>
        <v>#VALUE!</v>
      </c>
      <c r="C39665" t="e">
        <f t="shared" si="1238"/>
        <v>#VALUE!</v>
      </c>
      <c r="D39665" t="e">
        <f>VLOOKUP(B39665,Sheet1!A:B,2,0)</f>
        <v>#VALUE!</v>
      </c>
    </row>
    <row r="39666" spans="2:4">
      <c r="B39666" t="e">
        <f t="shared" si="1239"/>
        <v>#VALUE!</v>
      </c>
      <c r="C39666" t="e">
        <f t="shared" si="1238"/>
        <v>#VALUE!</v>
      </c>
      <c r="D39666" t="e">
        <f>VLOOKUP(B39666,Sheet1!A:B,2,0)</f>
        <v>#VALUE!</v>
      </c>
    </row>
    <row r="39667" spans="2:4">
      <c r="B39667" t="e">
        <f t="shared" si="1239"/>
        <v>#VALUE!</v>
      </c>
      <c r="C39667" t="e">
        <f t="shared" si="1238"/>
        <v>#VALUE!</v>
      </c>
      <c r="D39667" t="e">
        <f>VLOOKUP(B39667,Sheet1!A:B,2,0)</f>
        <v>#VALUE!</v>
      </c>
    </row>
    <row r="39668" spans="2:4">
      <c r="B39668" t="e">
        <f t="shared" si="1239"/>
        <v>#VALUE!</v>
      </c>
      <c r="C39668" t="e">
        <f t="shared" si="1238"/>
        <v>#VALUE!</v>
      </c>
      <c r="D39668" t="e">
        <f>VLOOKUP(B39668,Sheet1!A:B,2,0)</f>
        <v>#VALUE!</v>
      </c>
    </row>
    <row r="39669" spans="2:4">
      <c r="B39669" t="e">
        <f t="shared" si="1239"/>
        <v>#VALUE!</v>
      </c>
      <c r="C39669" t="e">
        <f t="shared" si="1238"/>
        <v>#VALUE!</v>
      </c>
      <c r="D39669" t="e">
        <f>VLOOKUP(B39669,Sheet1!A:B,2,0)</f>
        <v>#VALUE!</v>
      </c>
    </row>
    <row r="39670" spans="2:4">
      <c r="B39670" t="e">
        <f t="shared" si="1239"/>
        <v>#VALUE!</v>
      </c>
      <c r="C39670" t="e">
        <f t="shared" si="1238"/>
        <v>#VALUE!</v>
      </c>
      <c r="D39670" t="e">
        <f>VLOOKUP(B39670,Sheet1!A:B,2,0)</f>
        <v>#VALUE!</v>
      </c>
    </row>
    <row r="39671" spans="2:4">
      <c r="B39671" t="e">
        <f t="shared" si="1239"/>
        <v>#VALUE!</v>
      </c>
      <c r="C39671" t="e">
        <f t="shared" si="1238"/>
        <v>#VALUE!</v>
      </c>
      <c r="D39671" t="e">
        <f>VLOOKUP(B39671,Sheet1!A:B,2,0)</f>
        <v>#VALUE!</v>
      </c>
    </row>
    <row r="39672" spans="2:4">
      <c r="B39672" t="e">
        <f t="shared" si="1239"/>
        <v>#VALUE!</v>
      </c>
      <c r="C39672" t="e">
        <f t="shared" si="1238"/>
        <v>#VALUE!</v>
      </c>
      <c r="D39672" t="e">
        <f>VLOOKUP(B39672,Sheet1!A:B,2,0)</f>
        <v>#VALUE!</v>
      </c>
    </row>
    <row r="39673" spans="2:4">
      <c r="B39673" t="e">
        <f t="shared" si="1239"/>
        <v>#VALUE!</v>
      </c>
      <c r="C39673" t="e">
        <f t="shared" si="1238"/>
        <v>#VALUE!</v>
      </c>
      <c r="D39673" t="e">
        <f>VLOOKUP(B39673,Sheet1!A:B,2,0)</f>
        <v>#VALUE!</v>
      </c>
    </row>
    <row r="39674" spans="2:4">
      <c r="B39674" t="e">
        <f t="shared" si="1239"/>
        <v>#VALUE!</v>
      </c>
      <c r="C39674" t="e">
        <f t="shared" si="1238"/>
        <v>#VALUE!</v>
      </c>
      <c r="D39674" t="e">
        <f>VLOOKUP(B39674,Sheet1!A:B,2,0)</f>
        <v>#VALUE!</v>
      </c>
    </row>
    <row r="39675" spans="2:4">
      <c r="B39675" t="e">
        <f t="shared" si="1239"/>
        <v>#VALUE!</v>
      </c>
      <c r="C39675" t="e">
        <f t="shared" si="1238"/>
        <v>#VALUE!</v>
      </c>
      <c r="D39675" t="e">
        <f>VLOOKUP(B39675,Sheet1!A:B,2,0)</f>
        <v>#VALUE!</v>
      </c>
    </row>
    <row r="39676" spans="2:4">
      <c r="B39676" t="e">
        <f t="shared" si="1239"/>
        <v>#VALUE!</v>
      </c>
      <c r="C39676" t="e">
        <f t="shared" si="1238"/>
        <v>#VALUE!</v>
      </c>
      <c r="D39676" t="e">
        <f>VLOOKUP(B39676,Sheet1!A:B,2,0)</f>
        <v>#VALUE!</v>
      </c>
    </row>
    <row r="39677" spans="2:4">
      <c r="B39677" t="e">
        <f t="shared" si="1239"/>
        <v>#VALUE!</v>
      </c>
      <c r="C39677" t="e">
        <f t="shared" si="1238"/>
        <v>#VALUE!</v>
      </c>
      <c r="D39677" t="e">
        <f>VLOOKUP(B39677,Sheet1!A:B,2,0)</f>
        <v>#VALUE!</v>
      </c>
    </row>
    <row r="39678" spans="2:4">
      <c r="B39678" t="e">
        <f t="shared" si="1239"/>
        <v>#VALUE!</v>
      </c>
      <c r="C39678" t="e">
        <f t="shared" si="1238"/>
        <v>#VALUE!</v>
      </c>
      <c r="D39678" t="e">
        <f>VLOOKUP(B39678,Sheet1!A:B,2,0)</f>
        <v>#VALUE!</v>
      </c>
    </row>
    <row r="39679" spans="2:4">
      <c r="B39679" t="e">
        <f t="shared" si="1239"/>
        <v>#VALUE!</v>
      </c>
      <c r="C39679" t="e">
        <f t="shared" si="1238"/>
        <v>#VALUE!</v>
      </c>
      <c r="D39679" t="e">
        <f>VLOOKUP(B39679,Sheet1!A:B,2,0)</f>
        <v>#VALUE!</v>
      </c>
    </row>
    <row r="39680" spans="2:4">
      <c r="B39680" t="e">
        <f t="shared" si="1239"/>
        <v>#VALUE!</v>
      </c>
      <c r="C39680" t="e">
        <f t="shared" si="1238"/>
        <v>#VALUE!</v>
      </c>
      <c r="D39680" t="e">
        <f>VLOOKUP(B39680,Sheet1!A:B,2,0)</f>
        <v>#VALUE!</v>
      </c>
    </row>
    <row r="39681" spans="2:4">
      <c r="B39681" t="e">
        <f t="shared" si="1239"/>
        <v>#VALUE!</v>
      </c>
      <c r="C39681" t="e">
        <f t="shared" si="1238"/>
        <v>#VALUE!</v>
      </c>
      <c r="D39681" t="e">
        <f>VLOOKUP(B39681,Sheet1!A:B,2,0)</f>
        <v>#VALUE!</v>
      </c>
    </row>
    <row r="39682" spans="2:4">
      <c r="B39682" t="e">
        <f t="shared" si="1239"/>
        <v>#VALUE!</v>
      </c>
      <c r="C39682" t="e">
        <f t="shared" ref="C39682:C39745" si="1240">IF(D39682=0,"PASS",IF(D39682="-","FAIL"))</f>
        <v>#VALUE!</v>
      </c>
      <c r="D39682" t="e">
        <f>VLOOKUP(B39682,Sheet1!A:B,2,0)</f>
        <v>#VALUE!</v>
      </c>
    </row>
    <row r="39683" spans="2:4">
      <c r="B39683" t="e">
        <f t="shared" ref="B39683:B39746" si="1241">RIGHT(A39683,LEN(A39683)-FIND("@",A39683))</f>
        <v>#VALUE!</v>
      </c>
      <c r="C39683" t="e">
        <f t="shared" si="1240"/>
        <v>#VALUE!</v>
      </c>
      <c r="D39683" t="e">
        <f>VLOOKUP(B39683,Sheet1!A:B,2,0)</f>
        <v>#VALUE!</v>
      </c>
    </row>
    <row r="39684" spans="2:4">
      <c r="B39684" t="e">
        <f t="shared" si="1241"/>
        <v>#VALUE!</v>
      </c>
      <c r="C39684" t="e">
        <f t="shared" si="1240"/>
        <v>#VALUE!</v>
      </c>
      <c r="D39684" t="e">
        <f>VLOOKUP(B39684,Sheet1!A:B,2,0)</f>
        <v>#VALUE!</v>
      </c>
    </row>
    <row r="39685" spans="2:4">
      <c r="B39685" t="e">
        <f t="shared" si="1241"/>
        <v>#VALUE!</v>
      </c>
      <c r="C39685" t="e">
        <f t="shared" si="1240"/>
        <v>#VALUE!</v>
      </c>
      <c r="D39685" t="e">
        <f>VLOOKUP(B39685,Sheet1!A:B,2,0)</f>
        <v>#VALUE!</v>
      </c>
    </row>
    <row r="39686" spans="2:4">
      <c r="B39686" t="e">
        <f t="shared" si="1241"/>
        <v>#VALUE!</v>
      </c>
      <c r="C39686" t="e">
        <f t="shared" si="1240"/>
        <v>#VALUE!</v>
      </c>
      <c r="D39686" t="e">
        <f>VLOOKUP(B39686,Sheet1!A:B,2,0)</f>
        <v>#VALUE!</v>
      </c>
    </row>
    <row r="39687" spans="2:4">
      <c r="B39687" t="e">
        <f t="shared" si="1241"/>
        <v>#VALUE!</v>
      </c>
      <c r="C39687" t="e">
        <f t="shared" si="1240"/>
        <v>#VALUE!</v>
      </c>
      <c r="D39687" t="e">
        <f>VLOOKUP(B39687,Sheet1!A:B,2,0)</f>
        <v>#VALUE!</v>
      </c>
    </row>
    <row r="39688" spans="2:4">
      <c r="B39688" t="e">
        <f t="shared" si="1241"/>
        <v>#VALUE!</v>
      </c>
      <c r="C39688" t="e">
        <f t="shared" si="1240"/>
        <v>#VALUE!</v>
      </c>
      <c r="D39688" t="e">
        <f>VLOOKUP(B39688,Sheet1!A:B,2,0)</f>
        <v>#VALUE!</v>
      </c>
    </row>
    <row r="39689" spans="2:4">
      <c r="B39689" t="e">
        <f t="shared" si="1241"/>
        <v>#VALUE!</v>
      </c>
      <c r="C39689" t="e">
        <f t="shared" si="1240"/>
        <v>#VALUE!</v>
      </c>
      <c r="D39689" t="e">
        <f>VLOOKUP(B39689,Sheet1!A:B,2,0)</f>
        <v>#VALUE!</v>
      </c>
    </row>
    <row r="39690" spans="2:4">
      <c r="B39690" t="e">
        <f t="shared" si="1241"/>
        <v>#VALUE!</v>
      </c>
      <c r="C39690" t="e">
        <f t="shared" si="1240"/>
        <v>#VALUE!</v>
      </c>
      <c r="D39690" t="e">
        <f>VLOOKUP(B39690,Sheet1!A:B,2,0)</f>
        <v>#VALUE!</v>
      </c>
    </row>
    <row r="39691" spans="2:4">
      <c r="B39691" t="e">
        <f t="shared" si="1241"/>
        <v>#VALUE!</v>
      </c>
      <c r="C39691" t="e">
        <f t="shared" si="1240"/>
        <v>#VALUE!</v>
      </c>
      <c r="D39691" t="e">
        <f>VLOOKUP(B39691,Sheet1!A:B,2,0)</f>
        <v>#VALUE!</v>
      </c>
    </row>
    <row r="39692" spans="2:4">
      <c r="B39692" t="e">
        <f t="shared" si="1241"/>
        <v>#VALUE!</v>
      </c>
      <c r="C39692" t="e">
        <f t="shared" si="1240"/>
        <v>#VALUE!</v>
      </c>
      <c r="D39692" t="e">
        <f>VLOOKUP(B39692,Sheet1!A:B,2,0)</f>
        <v>#VALUE!</v>
      </c>
    </row>
    <row r="39693" spans="2:4">
      <c r="B39693" t="e">
        <f t="shared" si="1241"/>
        <v>#VALUE!</v>
      </c>
      <c r="C39693" t="e">
        <f t="shared" si="1240"/>
        <v>#VALUE!</v>
      </c>
      <c r="D39693" t="e">
        <f>VLOOKUP(B39693,Sheet1!A:B,2,0)</f>
        <v>#VALUE!</v>
      </c>
    </row>
    <row r="39694" spans="2:4">
      <c r="B39694" t="e">
        <f t="shared" si="1241"/>
        <v>#VALUE!</v>
      </c>
      <c r="C39694" t="e">
        <f t="shared" si="1240"/>
        <v>#VALUE!</v>
      </c>
      <c r="D39694" t="e">
        <f>VLOOKUP(B39694,Sheet1!A:B,2,0)</f>
        <v>#VALUE!</v>
      </c>
    </row>
    <row r="39695" spans="2:4">
      <c r="B39695" t="e">
        <f t="shared" si="1241"/>
        <v>#VALUE!</v>
      </c>
      <c r="C39695" t="e">
        <f t="shared" si="1240"/>
        <v>#VALUE!</v>
      </c>
      <c r="D39695" t="e">
        <f>VLOOKUP(B39695,Sheet1!A:B,2,0)</f>
        <v>#VALUE!</v>
      </c>
    </row>
    <row r="39696" spans="2:4">
      <c r="B39696" t="e">
        <f t="shared" si="1241"/>
        <v>#VALUE!</v>
      </c>
      <c r="C39696" t="e">
        <f t="shared" si="1240"/>
        <v>#VALUE!</v>
      </c>
      <c r="D39696" t="e">
        <f>VLOOKUP(B39696,Sheet1!A:B,2,0)</f>
        <v>#VALUE!</v>
      </c>
    </row>
    <row r="39697" spans="2:4">
      <c r="B39697" t="e">
        <f t="shared" si="1241"/>
        <v>#VALUE!</v>
      </c>
      <c r="C39697" t="e">
        <f t="shared" si="1240"/>
        <v>#VALUE!</v>
      </c>
      <c r="D39697" t="e">
        <f>VLOOKUP(B39697,Sheet1!A:B,2,0)</f>
        <v>#VALUE!</v>
      </c>
    </row>
    <row r="39698" spans="2:4">
      <c r="B39698" t="e">
        <f t="shared" si="1241"/>
        <v>#VALUE!</v>
      </c>
      <c r="C39698" t="e">
        <f t="shared" si="1240"/>
        <v>#VALUE!</v>
      </c>
      <c r="D39698" t="e">
        <f>VLOOKUP(B39698,Sheet1!A:B,2,0)</f>
        <v>#VALUE!</v>
      </c>
    </row>
    <row r="39699" spans="2:4">
      <c r="B39699" t="e">
        <f t="shared" si="1241"/>
        <v>#VALUE!</v>
      </c>
      <c r="C39699" t="e">
        <f t="shared" si="1240"/>
        <v>#VALUE!</v>
      </c>
      <c r="D39699" t="e">
        <f>VLOOKUP(B39699,Sheet1!A:B,2,0)</f>
        <v>#VALUE!</v>
      </c>
    </row>
    <row r="39700" spans="2:4">
      <c r="B39700" t="e">
        <f t="shared" si="1241"/>
        <v>#VALUE!</v>
      </c>
      <c r="C39700" t="e">
        <f t="shared" si="1240"/>
        <v>#VALUE!</v>
      </c>
      <c r="D39700" t="e">
        <f>VLOOKUP(B39700,Sheet1!A:B,2,0)</f>
        <v>#VALUE!</v>
      </c>
    </row>
    <row r="39701" spans="2:4">
      <c r="B39701" t="e">
        <f t="shared" si="1241"/>
        <v>#VALUE!</v>
      </c>
      <c r="C39701" t="e">
        <f t="shared" si="1240"/>
        <v>#VALUE!</v>
      </c>
      <c r="D39701" t="e">
        <f>VLOOKUP(B39701,Sheet1!A:B,2,0)</f>
        <v>#VALUE!</v>
      </c>
    </row>
    <row r="39702" spans="2:4">
      <c r="B39702" t="e">
        <f t="shared" si="1241"/>
        <v>#VALUE!</v>
      </c>
      <c r="C39702" t="e">
        <f t="shared" si="1240"/>
        <v>#VALUE!</v>
      </c>
      <c r="D39702" t="e">
        <f>VLOOKUP(B39702,Sheet1!A:B,2,0)</f>
        <v>#VALUE!</v>
      </c>
    </row>
    <row r="39703" spans="2:4">
      <c r="B39703" t="e">
        <f t="shared" si="1241"/>
        <v>#VALUE!</v>
      </c>
      <c r="C39703" t="e">
        <f t="shared" si="1240"/>
        <v>#VALUE!</v>
      </c>
      <c r="D39703" t="e">
        <f>VLOOKUP(B39703,Sheet1!A:B,2,0)</f>
        <v>#VALUE!</v>
      </c>
    </row>
    <row r="39704" spans="2:4">
      <c r="B39704" t="e">
        <f t="shared" si="1241"/>
        <v>#VALUE!</v>
      </c>
      <c r="C39704" t="e">
        <f t="shared" si="1240"/>
        <v>#VALUE!</v>
      </c>
      <c r="D39704" t="e">
        <f>VLOOKUP(B39704,Sheet1!A:B,2,0)</f>
        <v>#VALUE!</v>
      </c>
    </row>
    <row r="39705" spans="2:4">
      <c r="B39705" t="e">
        <f t="shared" si="1241"/>
        <v>#VALUE!</v>
      </c>
      <c r="C39705" t="e">
        <f t="shared" si="1240"/>
        <v>#VALUE!</v>
      </c>
      <c r="D39705" t="e">
        <f>VLOOKUP(B39705,Sheet1!A:B,2,0)</f>
        <v>#VALUE!</v>
      </c>
    </row>
    <row r="39706" spans="2:4">
      <c r="B39706" t="e">
        <f t="shared" si="1241"/>
        <v>#VALUE!</v>
      </c>
      <c r="C39706" t="e">
        <f t="shared" si="1240"/>
        <v>#VALUE!</v>
      </c>
      <c r="D39706" t="e">
        <f>VLOOKUP(B39706,Sheet1!A:B,2,0)</f>
        <v>#VALUE!</v>
      </c>
    </row>
    <row r="39707" spans="2:4">
      <c r="B39707" t="e">
        <f t="shared" si="1241"/>
        <v>#VALUE!</v>
      </c>
      <c r="C39707" t="e">
        <f t="shared" si="1240"/>
        <v>#VALUE!</v>
      </c>
      <c r="D39707" t="e">
        <f>VLOOKUP(B39707,Sheet1!A:B,2,0)</f>
        <v>#VALUE!</v>
      </c>
    </row>
    <row r="39708" spans="2:4">
      <c r="B39708" t="e">
        <f t="shared" si="1241"/>
        <v>#VALUE!</v>
      </c>
      <c r="C39708" t="e">
        <f t="shared" si="1240"/>
        <v>#VALUE!</v>
      </c>
      <c r="D39708" t="e">
        <f>VLOOKUP(B39708,Sheet1!A:B,2,0)</f>
        <v>#VALUE!</v>
      </c>
    </row>
    <row r="39709" spans="2:4">
      <c r="B39709" t="e">
        <f t="shared" si="1241"/>
        <v>#VALUE!</v>
      </c>
      <c r="C39709" t="e">
        <f t="shared" si="1240"/>
        <v>#VALUE!</v>
      </c>
      <c r="D39709" t="e">
        <f>VLOOKUP(B39709,Sheet1!A:B,2,0)</f>
        <v>#VALUE!</v>
      </c>
    </row>
    <row r="39710" spans="2:4">
      <c r="B39710" t="e">
        <f t="shared" si="1241"/>
        <v>#VALUE!</v>
      </c>
      <c r="C39710" t="e">
        <f t="shared" si="1240"/>
        <v>#VALUE!</v>
      </c>
      <c r="D39710" t="e">
        <f>VLOOKUP(B39710,Sheet1!A:B,2,0)</f>
        <v>#VALUE!</v>
      </c>
    </row>
    <row r="39711" spans="2:4">
      <c r="B39711" t="e">
        <f t="shared" si="1241"/>
        <v>#VALUE!</v>
      </c>
      <c r="C39711" t="e">
        <f t="shared" si="1240"/>
        <v>#VALUE!</v>
      </c>
      <c r="D39711" t="e">
        <f>VLOOKUP(B39711,Sheet1!A:B,2,0)</f>
        <v>#VALUE!</v>
      </c>
    </row>
    <row r="39712" spans="2:4">
      <c r="B39712" t="e">
        <f t="shared" si="1241"/>
        <v>#VALUE!</v>
      </c>
      <c r="C39712" t="e">
        <f t="shared" si="1240"/>
        <v>#VALUE!</v>
      </c>
      <c r="D39712" t="e">
        <f>VLOOKUP(B39712,Sheet1!A:B,2,0)</f>
        <v>#VALUE!</v>
      </c>
    </row>
    <row r="39713" spans="2:4">
      <c r="B39713" t="e">
        <f t="shared" si="1241"/>
        <v>#VALUE!</v>
      </c>
      <c r="C39713" t="e">
        <f t="shared" si="1240"/>
        <v>#VALUE!</v>
      </c>
      <c r="D39713" t="e">
        <f>VLOOKUP(B39713,Sheet1!A:B,2,0)</f>
        <v>#VALUE!</v>
      </c>
    </row>
    <row r="39714" spans="2:4">
      <c r="B39714" t="e">
        <f t="shared" si="1241"/>
        <v>#VALUE!</v>
      </c>
      <c r="C39714" t="e">
        <f t="shared" si="1240"/>
        <v>#VALUE!</v>
      </c>
      <c r="D39714" t="e">
        <f>VLOOKUP(B39714,Sheet1!A:B,2,0)</f>
        <v>#VALUE!</v>
      </c>
    </row>
    <row r="39715" spans="2:4">
      <c r="B39715" t="e">
        <f t="shared" si="1241"/>
        <v>#VALUE!</v>
      </c>
      <c r="C39715" t="e">
        <f t="shared" si="1240"/>
        <v>#VALUE!</v>
      </c>
      <c r="D39715" t="e">
        <f>VLOOKUP(B39715,Sheet1!A:B,2,0)</f>
        <v>#VALUE!</v>
      </c>
    </row>
    <row r="39716" spans="2:4">
      <c r="B39716" t="e">
        <f t="shared" si="1241"/>
        <v>#VALUE!</v>
      </c>
      <c r="C39716" t="e">
        <f t="shared" si="1240"/>
        <v>#VALUE!</v>
      </c>
      <c r="D39716" t="e">
        <f>VLOOKUP(B39716,Sheet1!A:B,2,0)</f>
        <v>#VALUE!</v>
      </c>
    </row>
    <row r="39717" spans="2:4">
      <c r="B39717" t="e">
        <f t="shared" si="1241"/>
        <v>#VALUE!</v>
      </c>
      <c r="C39717" t="e">
        <f t="shared" si="1240"/>
        <v>#VALUE!</v>
      </c>
      <c r="D39717" t="e">
        <f>VLOOKUP(B39717,Sheet1!A:B,2,0)</f>
        <v>#VALUE!</v>
      </c>
    </row>
    <row r="39718" spans="2:4">
      <c r="B39718" t="e">
        <f t="shared" si="1241"/>
        <v>#VALUE!</v>
      </c>
      <c r="C39718" t="e">
        <f t="shared" si="1240"/>
        <v>#VALUE!</v>
      </c>
      <c r="D39718" t="e">
        <f>VLOOKUP(B39718,Sheet1!A:B,2,0)</f>
        <v>#VALUE!</v>
      </c>
    </row>
    <row r="39719" spans="2:4">
      <c r="B39719" t="e">
        <f t="shared" si="1241"/>
        <v>#VALUE!</v>
      </c>
      <c r="C39719" t="e">
        <f t="shared" si="1240"/>
        <v>#VALUE!</v>
      </c>
      <c r="D39719" t="e">
        <f>VLOOKUP(B39719,Sheet1!A:B,2,0)</f>
        <v>#VALUE!</v>
      </c>
    </row>
    <row r="39720" spans="2:4">
      <c r="B39720" t="e">
        <f t="shared" si="1241"/>
        <v>#VALUE!</v>
      </c>
      <c r="C39720" t="e">
        <f t="shared" si="1240"/>
        <v>#VALUE!</v>
      </c>
      <c r="D39720" t="e">
        <f>VLOOKUP(B39720,Sheet1!A:B,2,0)</f>
        <v>#VALUE!</v>
      </c>
    </row>
    <row r="39721" spans="2:4">
      <c r="B39721" t="e">
        <f t="shared" si="1241"/>
        <v>#VALUE!</v>
      </c>
      <c r="C39721" t="e">
        <f t="shared" si="1240"/>
        <v>#VALUE!</v>
      </c>
      <c r="D39721" t="e">
        <f>VLOOKUP(B39721,Sheet1!A:B,2,0)</f>
        <v>#VALUE!</v>
      </c>
    </row>
    <row r="39722" spans="2:4">
      <c r="B39722" t="e">
        <f t="shared" si="1241"/>
        <v>#VALUE!</v>
      </c>
      <c r="C39722" t="e">
        <f t="shared" si="1240"/>
        <v>#VALUE!</v>
      </c>
      <c r="D39722" t="e">
        <f>VLOOKUP(B39722,Sheet1!A:B,2,0)</f>
        <v>#VALUE!</v>
      </c>
    </row>
    <row r="39723" spans="2:4">
      <c r="B39723" t="e">
        <f t="shared" si="1241"/>
        <v>#VALUE!</v>
      </c>
      <c r="C39723" t="e">
        <f t="shared" si="1240"/>
        <v>#VALUE!</v>
      </c>
      <c r="D39723" t="e">
        <f>VLOOKUP(B39723,Sheet1!A:B,2,0)</f>
        <v>#VALUE!</v>
      </c>
    </row>
    <row r="39724" spans="2:4">
      <c r="B39724" t="e">
        <f t="shared" si="1241"/>
        <v>#VALUE!</v>
      </c>
      <c r="C39724" t="e">
        <f t="shared" si="1240"/>
        <v>#VALUE!</v>
      </c>
      <c r="D39724" t="e">
        <f>VLOOKUP(B39724,Sheet1!A:B,2,0)</f>
        <v>#VALUE!</v>
      </c>
    </row>
    <row r="39725" spans="2:4">
      <c r="B39725" t="e">
        <f t="shared" si="1241"/>
        <v>#VALUE!</v>
      </c>
      <c r="C39725" t="e">
        <f t="shared" si="1240"/>
        <v>#VALUE!</v>
      </c>
      <c r="D39725" t="e">
        <f>VLOOKUP(B39725,Sheet1!A:B,2,0)</f>
        <v>#VALUE!</v>
      </c>
    </row>
    <row r="39726" spans="2:4">
      <c r="B39726" t="e">
        <f t="shared" si="1241"/>
        <v>#VALUE!</v>
      </c>
      <c r="C39726" t="e">
        <f t="shared" si="1240"/>
        <v>#VALUE!</v>
      </c>
      <c r="D39726" t="e">
        <f>VLOOKUP(B39726,Sheet1!A:B,2,0)</f>
        <v>#VALUE!</v>
      </c>
    </row>
    <row r="39727" spans="2:4">
      <c r="B39727" t="e">
        <f t="shared" si="1241"/>
        <v>#VALUE!</v>
      </c>
      <c r="C39727" t="e">
        <f t="shared" si="1240"/>
        <v>#VALUE!</v>
      </c>
      <c r="D39727" t="e">
        <f>VLOOKUP(B39727,Sheet1!A:B,2,0)</f>
        <v>#VALUE!</v>
      </c>
    </row>
    <row r="39728" spans="2:4">
      <c r="B39728" t="e">
        <f t="shared" si="1241"/>
        <v>#VALUE!</v>
      </c>
      <c r="C39728" t="e">
        <f t="shared" si="1240"/>
        <v>#VALUE!</v>
      </c>
      <c r="D39728" t="e">
        <f>VLOOKUP(B39728,Sheet1!A:B,2,0)</f>
        <v>#VALUE!</v>
      </c>
    </row>
    <row r="39729" spans="2:4">
      <c r="B39729" t="e">
        <f t="shared" si="1241"/>
        <v>#VALUE!</v>
      </c>
      <c r="C39729" t="e">
        <f t="shared" si="1240"/>
        <v>#VALUE!</v>
      </c>
      <c r="D39729" t="e">
        <f>VLOOKUP(B39729,Sheet1!A:B,2,0)</f>
        <v>#VALUE!</v>
      </c>
    </row>
    <row r="39730" spans="2:4">
      <c r="B39730" t="e">
        <f t="shared" si="1241"/>
        <v>#VALUE!</v>
      </c>
      <c r="C39730" t="e">
        <f t="shared" si="1240"/>
        <v>#VALUE!</v>
      </c>
      <c r="D39730" t="e">
        <f>VLOOKUP(B39730,Sheet1!A:B,2,0)</f>
        <v>#VALUE!</v>
      </c>
    </row>
    <row r="39731" spans="2:4">
      <c r="B39731" t="e">
        <f t="shared" si="1241"/>
        <v>#VALUE!</v>
      </c>
      <c r="C39731" t="e">
        <f t="shared" si="1240"/>
        <v>#VALUE!</v>
      </c>
      <c r="D39731" t="e">
        <f>VLOOKUP(B39731,Sheet1!A:B,2,0)</f>
        <v>#VALUE!</v>
      </c>
    </row>
    <row r="39732" spans="2:4">
      <c r="B39732" t="e">
        <f t="shared" si="1241"/>
        <v>#VALUE!</v>
      </c>
      <c r="C39732" t="e">
        <f t="shared" si="1240"/>
        <v>#VALUE!</v>
      </c>
      <c r="D39732" t="e">
        <f>VLOOKUP(B39732,Sheet1!A:B,2,0)</f>
        <v>#VALUE!</v>
      </c>
    </row>
    <row r="39733" spans="2:4">
      <c r="B39733" t="e">
        <f t="shared" si="1241"/>
        <v>#VALUE!</v>
      </c>
      <c r="C39733" t="e">
        <f t="shared" si="1240"/>
        <v>#VALUE!</v>
      </c>
      <c r="D39733" t="e">
        <f>VLOOKUP(B39733,Sheet1!A:B,2,0)</f>
        <v>#VALUE!</v>
      </c>
    </row>
    <row r="39734" spans="2:4">
      <c r="B39734" t="e">
        <f t="shared" si="1241"/>
        <v>#VALUE!</v>
      </c>
      <c r="C39734" t="e">
        <f t="shared" si="1240"/>
        <v>#VALUE!</v>
      </c>
      <c r="D39734" t="e">
        <f>VLOOKUP(B39734,Sheet1!A:B,2,0)</f>
        <v>#VALUE!</v>
      </c>
    </row>
    <row r="39735" spans="2:4">
      <c r="B39735" t="e">
        <f t="shared" si="1241"/>
        <v>#VALUE!</v>
      </c>
      <c r="C39735" t="e">
        <f t="shared" si="1240"/>
        <v>#VALUE!</v>
      </c>
      <c r="D39735" t="e">
        <f>VLOOKUP(B39735,Sheet1!A:B,2,0)</f>
        <v>#VALUE!</v>
      </c>
    </row>
    <row r="39736" spans="2:4">
      <c r="B39736" t="e">
        <f t="shared" si="1241"/>
        <v>#VALUE!</v>
      </c>
      <c r="C39736" t="e">
        <f t="shared" si="1240"/>
        <v>#VALUE!</v>
      </c>
      <c r="D39736" t="e">
        <f>VLOOKUP(B39736,Sheet1!A:B,2,0)</f>
        <v>#VALUE!</v>
      </c>
    </row>
    <row r="39737" spans="2:4">
      <c r="B39737" t="e">
        <f t="shared" si="1241"/>
        <v>#VALUE!</v>
      </c>
      <c r="C39737" t="e">
        <f t="shared" si="1240"/>
        <v>#VALUE!</v>
      </c>
      <c r="D39737" t="e">
        <f>VLOOKUP(B39737,Sheet1!A:B,2,0)</f>
        <v>#VALUE!</v>
      </c>
    </row>
    <row r="39738" spans="2:4">
      <c r="B39738" t="e">
        <f t="shared" si="1241"/>
        <v>#VALUE!</v>
      </c>
      <c r="C39738" t="e">
        <f t="shared" si="1240"/>
        <v>#VALUE!</v>
      </c>
      <c r="D39738" t="e">
        <f>VLOOKUP(B39738,Sheet1!A:B,2,0)</f>
        <v>#VALUE!</v>
      </c>
    </row>
    <row r="39739" spans="2:4">
      <c r="B39739" t="e">
        <f t="shared" si="1241"/>
        <v>#VALUE!</v>
      </c>
      <c r="C39739" t="e">
        <f t="shared" si="1240"/>
        <v>#VALUE!</v>
      </c>
      <c r="D39739" t="e">
        <f>VLOOKUP(B39739,Sheet1!A:B,2,0)</f>
        <v>#VALUE!</v>
      </c>
    </row>
    <row r="39740" spans="2:4">
      <c r="B39740" t="e">
        <f t="shared" si="1241"/>
        <v>#VALUE!</v>
      </c>
      <c r="C39740" t="e">
        <f t="shared" si="1240"/>
        <v>#VALUE!</v>
      </c>
      <c r="D39740" t="e">
        <f>VLOOKUP(B39740,Sheet1!A:B,2,0)</f>
        <v>#VALUE!</v>
      </c>
    </row>
    <row r="39741" spans="2:4">
      <c r="B39741" t="e">
        <f t="shared" si="1241"/>
        <v>#VALUE!</v>
      </c>
      <c r="C39741" t="e">
        <f t="shared" si="1240"/>
        <v>#VALUE!</v>
      </c>
      <c r="D39741" t="e">
        <f>VLOOKUP(B39741,Sheet1!A:B,2,0)</f>
        <v>#VALUE!</v>
      </c>
    </row>
    <row r="39742" spans="2:4">
      <c r="B39742" t="e">
        <f t="shared" si="1241"/>
        <v>#VALUE!</v>
      </c>
      <c r="C39742" t="e">
        <f t="shared" si="1240"/>
        <v>#VALUE!</v>
      </c>
      <c r="D39742" t="e">
        <f>VLOOKUP(B39742,Sheet1!A:B,2,0)</f>
        <v>#VALUE!</v>
      </c>
    </row>
    <row r="39743" spans="2:4">
      <c r="B39743" t="e">
        <f t="shared" si="1241"/>
        <v>#VALUE!</v>
      </c>
      <c r="C39743" t="e">
        <f t="shared" si="1240"/>
        <v>#VALUE!</v>
      </c>
      <c r="D39743" t="e">
        <f>VLOOKUP(B39743,Sheet1!A:B,2,0)</f>
        <v>#VALUE!</v>
      </c>
    </row>
    <row r="39744" spans="2:4">
      <c r="B39744" t="e">
        <f t="shared" si="1241"/>
        <v>#VALUE!</v>
      </c>
      <c r="C39744" t="e">
        <f t="shared" si="1240"/>
        <v>#VALUE!</v>
      </c>
      <c r="D39744" t="e">
        <f>VLOOKUP(B39744,Sheet1!A:B,2,0)</f>
        <v>#VALUE!</v>
      </c>
    </row>
    <row r="39745" spans="2:4">
      <c r="B39745" t="e">
        <f t="shared" si="1241"/>
        <v>#VALUE!</v>
      </c>
      <c r="C39745" t="e">
        <f t="shared" si="1240"/>
        <v>#VALUE!</v>
      </c>
      <c r="D39745" t="e">
        <f>VLOOKUP(B39745,Sheet1!A:B,2,0)</f>
        <v>#VALUE!</v>
      </c>
    </row>
    <row r="39746" spans="2:4">
      <c r="B39746" t="e">
        <f t="shared" si="1241"/>
        <v>#VALUE!</v>
      </c>
      <c r="C39746" t="e">
        <f t="shared" ref="C39746:C39809" si="1242">IF(D39746=0,"PASS",IF(D39746="-","FAIL"))</f>
        <v>#VALUE!</v>
      </c>
      <c r="D39746" t="e">
        <f>VLOOKUP(B39746,Sheet1!A:B,2,0)</f>
        <v>#VALUE!</v>
      </c>
    </row>
    <row r="39747" spans="2:4">
      <c r="B39747" t="e">
        <f t="shared" ref="B39747:B39810" si="1243">RIGHT(A39747,LEN(A39747)-FIND("@",A39747))</f>
        <v>#VALUE!</v>
      </c>
      <c r="C39747" t="e">
        <f t="shared" si="1242"/>
        <v>#VALUE!</v>
      </c>
      <c r="D39747" t="e">
        <f>VLOOKUP(B39747,Sheet1!A:B,2,0)</f>
        <v>#VALUE!</v>
      </c>
    </row>
    <row r="39748" spans="2:4">
      <c r="B39748" t="e">
        <f t="shared" si="1243"/>
        <v>#VALUE!</v>
      </c>
      <c r="C39748" t="e">
        <f t="shared" si="1242"/>
        <v>#VALUE!</v>
      </c>
      <c r="D39748" t="e">
        <f>VLOOKUP(B39748,Sheet1!A:B,2,0)</f>
        <v>#VALUE!</v>
      </c>
    </row>
    <row r="39749" spans="2:4">
      <c r="B39749" t="e">
        <f t="shared" si="1243"/>
        <v>#VALUE!</v>
      </c>
      <c r="C39749" t="e">
        <f t="shared" si="1242"/>
        <v>#VALUE!</v>
      </c>
      <c r="D39749" t="e">
        <f>VLOOKUP(B39749,Sheet1!A:B,2,0)</f>
        <v>#VALUE!</v>
      </c>
    </row>
    <row r="39750" spans="2:4">
      <c r="B39750" t="e">
        <f t="shared" si="1243"/>
        <v>#VALUE!</v>
      </c>
      <c r="C39750" t="e">
        <f t="shared" si="1242"/>
        <v>#VALUE!</v>
      </c>
      <c r="D39750" t="e">
        <f>VLOOKUP(B39750,Sheet1!A:B,2,0)</f>
        <v>#VALUE!</v>
      </c>
    </row>
    <row r="39751" spans="2:4">
      <c r="B39751" t="e">
        <f t="shared" si="1243"/>
        <v>#VALUE!</v>
      </c>
      <c r="C39751" t="e">
        <f t="shared" si="1242"/>
        <v>#VALUE!</v>
      </c>
      <c r="D39751" t="e">
        <f>VLOOKUP(B39751,Sheet1!A:B,2,0)</f>
        <v>#VALUE!</v>
      </c>
    </row>
    <row r="39752" spans="2:4">
      <c r="B39752" t="e">
        <f t="shared" si="1243"/>
        <v>#VALUE!</v>
      </c>
      <c r="C39752" t="e">
        <f t="shared" si="1242"/>
        <v>#VALUE!</v>
      </c>
      <c r="D39752" t="e">
        <f>VLOOKUP(B39752,Sheet1!A:B,2,0)</f>
        <v>#VALUE!</v>
      </c>
    </row>
    <row r="39753" spans="2:4">
      <c r="B39753" t="e">
        <f t="shared" si="1243"/>
        <v>#VALUE!</v>
      </c>
      <c r="C39753" t="e">
        <f t="shared" si="1242"/>
        <v>#VALUE!</v>
      </c>
      <c r="D39753" t="e">
        <f>VLOOKUP(B39753,Sheet1!A:B,2,0)</f>
        <v>#VALUE!</v>
      </c>
    </row>
    <row r="39754" spans="2:4">
      <c r="B39754" t="e">
        <f t="shared" si="1243"/>
        <v>#VALUE!</v>
      </c>
      <c r="C39754" t="e">
        <f t="shared" si="1242"/>
        <v>#VALUE!</v>
      </c>
      <c r="D39754" t="e">
        <f>VLOOKUP(B39754,Sheet1!A:B,2,0)</f>
        <v>#VALUE!</v>
      </c>
    </row>
    <row r="39755" spans="2:4">
      <c r="B39755" t="e">
        <f t="shared" si="1243"/>
        <v>#VALUE!</v>
      </c>
      <c r="C39755" t="e">
        <f t="shared" si="1242"/>
        <v>#VALUE!</v>
      </c>
      <c r="D39755" t="e">
        <f>VLOOKUP(B39755,Sheet1!A:B,2,0)</f>
        <v>#VALUE!</v>
      </c>
    </row>
    <row r="39756" spans="2:4">
      <c r="B39756" t="e">
        <f t="shared" si="1243"/>
        <v>#VALUE!</v>
      </c>
      <c r="C39756" t="e">
        <f t="shared" si="1242"/>
        <v>#VALUE!</v>
      </c>
      <c r="D39756" t="e">
        <f>VLOOKUP(B39756,Sheet1!A:B,2,0)</f>
        <v>#VALUE!</v>
      </c>
    </row>
    <row r="39757" spans="2:4">
      <c r="B39757" t="e">
        <f t="shared" si="1243"/>
        <v>#VALUE!</v>
      </c>
      <c r="C39757" t="e">
        <f t="shared" si="1242"/>
        <v>#VALUE!</v>
      </c>
      <c r="D39757" t="e">
        <f>VLOOKUP(B39757,Sheet1!A:B,2,0)</f>
        <v>#VALUE!</v>
      </c>
    </row>
    <row r="39758" spans="2:4">
      <c r="B39758" t="e">
        <f t="shared" si="1243"/>
        <v>#VALUE!</v>
      </c>
      <c r="C39758" t="e">
        <f t="shared" si="1242"/>
        <v>#VALUE!</v>
      </c>
      <c r="D39758" t="e">
        <f>VLOOKUP(B39758,Sheet1!A:B,2,0)</f>
        <v>#VALUE!</v>
      </c>
    </row>
    <row r="39759" spans="2:4">
      <c r="B39759" t="e">
        <f t="shared" si="1243"/>
        <v>#VALUE!</v>
      </c>
      <c r="C39759" t="e">
        <f t="shared" si="1242"/>
        <v>#VALUE!</v>
      </c>
      <c r="D39759" t="e">
        <f>VLOOKUP(B39759,Sheet1!A:B,2,0)</f>
        <v>#VALUE!</v>
      </c>
    </row>
    <row r="39760" spans="2:4">
      <c r="B39760" t="e">
        <f t="shared" si="1243"/>
        <v>#VALUE!</v>
      </c>
      <c r="C39760" t="e">
        <f t="shared" si="1242"/>
        <v>#VALUE!</v>
      </c>
      <c r="D39760" t="e">
        <f>VLOOKUP(B39760,Sheet1!A:B,2,0)</f>
        <v>#VALUE!</v>
      </c>
    </row>
    <row r="39761" spans="2:4">
      <c r="B39761" t="e">
        <f t="shared" si="1243"/>
        <v>#VALUE!</v>
      </c>
      <c r="C39761" t="e">
        <f t="shared" si="1242"/>
        <v>#VALUE!</v>
      </c>
      <c r="D39761" t="e">
        <f>VLOOKUP(B39761,Sheet1!A:B,2,0)</f>
        <v>#VALUE!</v>
      </c>
    </row>
    <row r="39762" spans="2:4">
      <c r="B39762" t="e">
        <f t="shared" si="1243"/>
        <v>#VALUE!</v>
      </c>
      <c r="C39762" t="e">
        <f t="shared" si="1242"/>
        <v>#VALUE!</v>
      </c>
      <c r="D39762" t="e">
        <f>VLOOKUP(B39762,Sheet1!A:B,2,0)</f>
        <v>#VALUE!</v>
      </c>
    </row>
    <row r="39763" spans="2:4">
      <c r="B39763" t="e">
        <f t="shared" si="1243"/>
        <v>#VALUE!</v>
      </c>
      <c r="C39763" t="e">
        <f t="shared" si="1242"/>
        <v>#VALUE!</v>
      </c>
      <c r="D39763" t="e">
        <f>VLOOKUP(B39763,Sheet1!A:B,2,0)</f>
        <v>#VALUE!</v>
      </c>
    </row>
    <row r="39764" spans="2:4">
      <c r="B39764" t="e">
        <f t="shared" si="1243"/>
        <v>#VALUE!</v>
      </c>
      <c r="C39764" t="e">
        <f t="shared" si="1242"/>
        <v>#VALUE!</v>
      </c>
      <c r="D39764" t="e">
        <f>VLOOKUP(B39764,Sheet1!A:B,2,0)</f>
        <v>#VALUE!</v>
      </c>
    </row>
    <row r="39765" spans="2:4">
      <c r="B39765" t="e">
        <f t="shared" si="1243"/>
        <v>#VALUE!</v>
      </c>
      <c r="C39765" t="e">
        <f t="shared" si="1242"/>
        <v>#VALUE!</v>
      </c>
      <c r="D39765" t="e">
        <f>VLOOKUP(B39765,Sheet1!A:B,2,0)</f>
        <v>#VALUE!</v>
      </c>
    </row>
    <row r="39766" spans="2:4">
      <c r="B39766" t="e">
        <f t="shared" si="1243"/>
        <v>#VALUE!</v>
      </c>
      <c r="C39766" t="e">
        <f t="shared" si="1242"/>
        <v>#VALUE!</v>
      </c>
      <c r="D39766" t="e">
        <f>VLOOKUP(B39766,Sheet1!A:B,2,0)</f>
        <v>#VALUE!</v>
      </c>
    </row>
    <row r="39767" spans="2:4">
      <c r="B39767" t="e">
        <f t="shared" si="1243"/>
        <v>#VALUE!</v>
      </c>
      <c r="C39767" t="e">
        <f t="shared" si="1242"/>
        <v>#VALUE!</v>
      </c>
      <c r="D39767" t="e">
        <f>VLOOKUP(B39767,Sheet1!A:B,2,0)</f>
        <v>#VALUE!</v>
      </c>
    </row>
    <row r="39768" spans="2:4">
      <c r="B39768" t="e">
        <f t="shared" si="1243"/>
        <v>#VALUE!</v>
      </c>
      <c r="C39768" t="e">
        <f t="shared" si="1242"/>
        <v>#VALUE!</v>
      </c>
      <c r="D39768" t="e">
        <f>VLOOKUP(B39768,Sheet1!A:B,2,0)</f>
        <v>#VALUE!</v>
      </c>
    </row>
    <row r="39769" spans="2:4">
      <c r="B39769" t="e">
        <f t="shared" si="1243"/>
        <v>#VALUE!</v>
      </c>
      <c r="C39769" t="e">
        <f t="shared" si="1242"/>
        <v>#VALUE!</v>
      </c>
      <c r="D39769" t="e">
        <f>VLOOKUP(B39769,Sheet1!A:B,2,0)</f>
        <v>#VALUE!</v>
      </c>
    </row>
    <row r="39770" spans="2:4">
      <c r="B39770" t="e">
        <f t="shared" si="1243"/>
        <v>#VALUE!</v>
      </c>
      <c r="C39770" t="e">
        <f t="shared" si="1242"/>
        <v>#VALUE!</v>
      </c>
      <c r="D39770" t="e">
        <f>VLOOKUP(B39770,Sheet1!A:B,2,0)</f>
        <v>#VALUE!</v>
      </c>
    </row>
    <row r="39771" spans="2:4">
      <c r="B39771" t="e">
        <f t="shared" si="1243"/>
        <v>#VALUE!</v>
      </c>
      <c r="C39771" t="e">
        <f t="shared" si="1242"/>
        <v>#VALUE!</v>
      </c>
      <c r="D39771" t="e">
        <f>VLOOKUP(B39771,Sheet1!A:B,2,0)</f>
        <v>#VALUE!</v>
      </c>
    </row>
    <row r="39772" spans="2:4">
      <c r="B39772" t="e">
        <f t="shared" si="1243"/>
        <v>#VALUE!</v>
      </c>
      <c r="C39772" t="e">
        <f t="shared" si="1242"/>
        <v>#VALUE!</v>
      </c>
      <c r="D39772" t="e">
        <f>VLOOKUP(B39772,Sheet1!A:B,2,0)</f>
        <v>#VALUE!</v>
      </c>
    </row>
    <row r="39773" spans="2:4">
      <c r="B39773" t="e">
        <f t="shared" si="1243"/>
        <v>#VALUE!</v>
      </c>
      <c r="C39773" t="e">
        <f t="shared" si="1242"/>
        <v>#VALUE!</v>
      </c>
      <c r="D39773" t="e">
        <f>VLOOKUP(B39773,Sheet1!A:B,2,0)</f>
        <v>#VALUE!</v>
      </c>
    </row>
    <row r="39774" spans="2:4">
      <c r="B39774" t="e">
        <f t="shared" si="1243"/>
        <v>#VALUE!</v>
      </c>
      <c r="C39774" t="e">
        <f t="shared" si="1242"/>
        <v>#VALUE!</v>
      </c>
      <c r="D39774" t="e">
        <f>VLOOKUP(B39774,Sheet1!A:B,2,0)</f>
        <v>#VALUE!</v>
      </c>
    </row>
    <row r="39775" spans="2:4">
      <c r="B39775" t="e">
        <f t="shared" si="1243"/>
        <v>#VALUE!</v>
      </c>
      <c r="C39775" t="e">
        <f t="shared" si="1242"/>
        <v>#VALUE!</v>
      </c>
      <c r="D39775" t="e">
        <f>VLOOKUP(B39775,Sheet1!A:B,2,0)</f>
        <v>#VALUE!</v>
      </c>
    </row>
    <row r="39776" spans="2:4">
      <c r="B39776" t="e">
        <f t="shared" si="1243"/>
        <v>#VALUE!</v>
      </c>
      <c r="C39776" t="e">
        <f t="shared" si="1242"/>
        <v>#VALUE!</v>
      </c>
      <c r="D39776" t="e">
        <f>VLOOKUP(B39776,Sheet1!A:B,2,0)</f>
        <v>#VALUE!</v>
      </c>
    </row>
    <row r="39777" spans="2:4">
      <c r="B39777" t="e">
        <f t="shared" si="1243"/>
        <v>#VALUE!</v>
      </c>
      <c r="C39777" t="e">
        <f t="shared" si="1242"/>
        <v>#VALUE!</v>
      </c>
      <c r="D39777" t="e">
        <f>VLOOKUP(B39777,Sheet1!A:B,2,0)</f>
        <v>#VALUE!</v>
      </c>
    </row>
    <row r="39778" spans="2:4">
      <c r="B39778" t="e">
        <f t="shared" si="1243"/>
        <v>#VALUE!</v>
      </c>
      <c r="C39778" t="e">
        <f t="shared" si="1242"/>
        <v>#VALUE!</v>
      </c>
      <c r="D39778" t="e">
        <f>VLOOKUP(B39778,Sheet1!A:B,2,0)</f>
        <v>#VALUE!</v>
      </c>
    </row>
    <row r="39779" spans="2:4">
      <c r="B39779" t="e">
        <f t="shared" si="1243"/>
        <v>#VALUE!</v>
      </c>
      <c r="C39779" t="e">
        <f t="shared" si="1242"/>
        <v>#VALUE!</v>
      </c>
      <c r="D39779" t="e">
        <f>VLOOKUP(B39779,Sheet1!A:B,2,0)</f>
        <v>#VALUE!</v>
      </c>
    </row>
    <row r="39780" spans="2:4">
      <c r="B39780" t="e">
        <f t="shared" si="1243"/>
        <v>#VALUE!</v>
      </c>
      <c r="C39780" t="e">
        <f t="shared" si="1242"/>
        <v>#VALUE!</v>
      </c>
      <c r="D39780" t="e">
        <f>VLOOKUP(B39780,Sheet1!A:B,2,0)</f>
        <v>#VALUE!</v>
      </c>
    </row>
    <row r="39781" spans="2:4">
      <c r="B39781" t="e">
        <f t="shared" si="1243"/>
        <v>#VALUE!</v>
      </c>
      <c r="C39781" t="e">
        <f t="shared" si="1242"/>
        <v>#VALUE!</v>
      </c>
      <c r="D39781" t="e">
        <f>VLOOKUP(B39781,Sheet1!A:B,2,0)</f>
        <v>#VALUE!</v>
      </c>
    </row>
    <row r="39782" spans="2:4">
      <c r="B39782" t="e">
        <f t="shared" si="1243"/>
        <v>#VALUE!</v>
      </c>
      <c r="C39782" t="e">
        <f t="shared" si="1242"/>
        <v>#VALUE!</v>
      </c>
      <c r="D39782" t="e">
        <f>VLOOKUP(B39782,Sheet1!A:B,2,0)</f>
        <v>#VALUE!</v>
      </c>
    </row>
    <row r="39783" spans="2:4">
      <c r="B39783" t="e">
        <f t="shared" si="1243"/>
        <v>#VALUE!</v>
      </c>
      <c r="C39783" t="e">
        <f t="shared" si="1242"/>
        <v>#VALUE!</v>
      </c>
      <c r="D39783" t="e">
        <f>VLOOKUP(B39783,Sheet1!A:B,2,0)</f>
        <v>#VALUE!</v>
      </c>
    </row>
    <row r="39784" spans="2:4">
      <c r="B39784" t="e">
        <f t="shared" si="1243"/>
        <v>#VALUE!</v>
      </c>
      <c r="C39784" t="e">
        <f t="shared" si="1242"/>
        <v>#VALUE!</v>
      </c>
      <c r="D39784" t="e">
        <f>VLOOKUP(B39784,Sheet1!A:B,2,0)</f>
        <v>#VALUE!</v>
      </c>
    </row>
    <row r="39785" spans="2:4">
      <c r="B39785" t="e">
        <f t="shared" si="1243"/>
        <v>#VALUE!</v>
      </c>
      <c r="C39785" t="e">
        <f t="shared" si="1242"/>
        <v>#VALUE!</v>
      </c>
      <c r="D39785" t="e">
        <f>VLOOKUP(B39785,Sheet1!A:B,2,0)</f>
        <v>#VALUE!</v>
      </c>
    </row>
    <row r="39786" spans="2:4">
      <c r="B39786" t="e">
        <f t="shared" si="1243"/>
        <v>#VALUE!</v>
      </c>
      <c r="C39786" t="e">
        <f t="shared" si="1242"/>
        <v>#VALUE!</v>
      </c>
      <c r="D39786" t="e">
        <f>VLOOKUP(B39786,Sheet1!A:B,2,0)</f>
        <v>#VALUE!</v>
      </c>
    </row>
    <row r="39787" spans="2:4">
      <c r="B39787" t="e">
        <f t="shared" si="1243"/>
        <v>#VALUE!</v>
      </c>
      <c r="C39787" t="e">
        <f t="shared" si="1242"/>
        <v>#VALUE!</v>
      </c>
      <c r="D39787" t="e">
        <f>VLOOKUP(B39787,Sheet1!A:B,2,0)</f>
        <v>#VALUE!</v>
      </c>
    </row>
    <row r="39788" spans="2:4">
      <c r="B39788" t="e">
        <f t="shared" si="1243"/>
        <v>#VALUE!</v>
      </c>
      <c r="C39788" t="e">
        <f t="shared" si="1242"/>
        <v>#VALUE!</v>
      </c>
      <c r="D39788" t="e">
        <f>VLOOKUP(B39788,Sheet1!A:B,2,0)</f>
        <v>#VALUE!</v>
      </c>
    </row>
    <row r="39789" spans="2:4">
      <c r="B39789" t="e">
        <f t="shared" si="1243"/>
        <v>#VALUE!</v>
      </c>
      <c r="C39789" t="e">
        <f t="shared" si="1242"/>
        <v>#VALUE!</v>
      </c>
      <c r="D39789" t="e">
        <f>VLOOKUP(B39789,Sheet1!A:B,2,0)</f>
        <v>#VALUE!</v>
      </c>
    </row>
    <row r="39790" spans="2:4">
      <c r="B39790" t="e">
        <f t="shared" si="1243"/>
        <v>#VALUE!</v>
      </c>
      <c r="C39790" t="e">
        <f t="shared" si="1242"/>
        <v>#VALUE!</v>
      </c>
      <c r="D39790" t="e">
        <f>VLOOKUP(B39790,Sheet1!A:B,2,0)</f>
        <v>#VALUE!</v>
      </c>
    </row>
    <row r="39791" spans="2:4">
      <c r="B39791" t="e">
        <f t="shared" si="1243"/>
        <v>#VALUE!</v>
      </c>
      <c r="C39791" t="e">
        <f t="shared" si="1242"/>
        <v>#VALUE!</v>
      </c>
      <c r="D39791" t="e">
        <f>VLOOKUP(B39791,Sheet1!A:B,2,0)</f>
        <v>#VALUE!</v>
      </c>
    </row>
    <row r="39792" spans="2:4">
      <c r="B39792" t="e">
        <f t="shared" si="1243"/>
        <v>#VALUE!</v>
      </c>
      <c r="C39792" t="e">
        <f t="shared" si="1242"/>
        <v>#VALUE!</v>
      </c>
      <c r="D39792" t="e">
        <f>VLOOKUP(B39792,Sheet1!A:B,2,0)</f>
        <v>#VALUE!</v>
      </c>
    </row>
    <row r="39793" spans="2:4">
      <c r="B39793" t="e">
        <f t="shared" si="1243"/>
        <v>#VALUE!</v>
      </c>
      <c r="C39793" t="e">
        <f t="shared" si="1242"/>
        <v>#VALUE!</v>
      </c>
      <c r="D39793" t="e">
        <f>VLOOKUP(B39793,Sheet1!A:B,2,0)</f>
        <v>#VALUE!</v>
      </c>
    </row>
    <row r="39794" spans="2:4">
      <c r="B39794" t="e">
        <f t="shared" si="1243"/>
        <v>#VALUE!</v>
      </c>
      <c r="C39794" t="e">
        <f t="shared" si="1242"/>
        <v>#VALUE!</v>
      </c>
      <c r="D39794" t="e">
        <f>VLOOKUP(B39794,Sheet1!A:B,2,0)</f>
        <v>#VALUE!</v>
      </c>
    </row>
    <row r="39795" spans="2:4">
      <c r="B39795" t="e">
        <f t="shared" si="1243"/>
        <v>#VALUE!</v>
      </c>
      <c r="C39795" t="e">
        <f t="shared" si="1242"/>
        <v>#VALUE!</v>
      </c>
      <c r="D39795" t="e">
        <f>VLOOKUP(B39795,Sheet1!A:B,2,0)</f>
        <v>#VALUE!</v>
      </c>
    </row>
    <row r="39796" spans="2:4">
      <c r="B39796" t="e">
        <f t="shared" si="1243"/>
        <v>#VALUE!</v>
      </c>
      <c r="C39796" t="e">
        <f t="shared" si="1242"/>
        <v>#VALUE!</v>
      </c>
      <c r="D39796" t="e">
        <f>VLOOKUP(B39796,Sheet1!A:B,2,0)</f>
        <v>#VALUE!</v>
      </c>
    </row>
    <row r="39797" spans="2:4">
      <c r="B39797" t="e">
        <f t="shared" si="1243"/>
        <v>#VALUE!</v>
      </c>
      <c r="C39797" t="e">
        <f t="shared" si="1242"/>
        <v>#VALUE!</v>
      </c>
      <c r="D39797" t="e">
        <f>VLOOKUP(B39797,Sheet1!A:B,2,0)</f>
        <v>#VALUE!</v>
      </c>
    </row>
    <row r="39798" spans="2:4">
      <c r="B39798" t="e">
        <f t="shared" si="1243"/>
        <v>#VALUE!</v>
      </c>
      <c r="C39798" t="e">
        <f t="shared" si="1242"/>
        <v>#VALUE!</v>
      </c>
      <c r="D39798" t="e">
        <f>VLOOKUP(B39798,Sheet1!A:B,2,0)</f>
        <v>#VALUE!</v>
      </c>
    </row>
    <row r="39799" spans="2:4">
      <c r="B39799" t="e">
        <f t="shared" si="1243"/>
        <v>#VALUE!</v>
      </c>
      <c r="C39799" t="e">
        <f t="shared" si="1242"/>
        <v>#VALUE!</v>
      </c>
      <c r="D39799" t="e">
        <f>VLOOKUP(B39799,Sheet1!A:B,2,0)</f>
        <v>#VALUE!</v>
      </c>
    </row>
    <row r="39800" spans="2:4">
      <c r="B39800" t="e">
        <f t="shared" si="1243"/>
        <v>#VALUE!</v>
      </c>
      <c r="C39800" t="e">
        <f t="shared" si="1242"/>
        <v>#VALUE!</v>
      </c>
      <c r="D39800" t="e">
        <f>VLOOKUP(B39800,Sheet1!A:B,2,0)</f>
        <v>#VALUE!</v>
      </c>
    </row>
    <row r="39801" spans="2:4">
      <c r="B39801" t="e">
        <f t="shared" si="1243"/>
        <v>#VALUE!</v>
      </c>
      <c r="C39801" t="e">
        <f t="shared" si="1242"/>
        <v>#VALUE!</v>
      </c>
      <c r="D39801" t="e">
        <f>VLOOKUP(B39801,Sheet1!A:B,2,0)</f>
        <v>#VALUE!</v>
      </c>
    </row>
    <row r="39802" spans="2:4">
      <c r="B39802" t="e">
        <f t="shared" si="1243"/>
        <v>#VALUE!</v>
      </c>
      <c r="C39802" t="e">
        <f t="shared" si="1242"/>
        <v>#VALUE!</v>
      </c>
      <c r="D39802" t="e">
        <f>VLOOKUP(B39802,Sheet1!A:B,2,0)</f>
        <v>#VALUE!</v>
      </c>
    </row>
    <row r="39803" spans="2:4">
      <c r="B39803" t="e">
        <f t="shared" si="1243"/>
        <v>#VALUE!</v>
      </c>
      <c r="C39803" t="e">
        <f t="shared" si="1242"/>
        <v>#VALUE!</v>
      </c>
      <c r="D39803" t="e">
        <f>VLOOKUP(B39803,Sheet1!A:B,2,0)</f>
        <v>#VALUE!</v>
      </c>
    </row>
    <row r="39804" spans="2:4">
      <c r="B39804" t="e">
        <f t="shared" si="1243"/>
        <v>#VALUE!</v>
      </c>
      <c r="C39804" t="e">
        <f t="shared" si="1242"/>
        <v>#VALUE!</v>
      </c>
      <c r="D39804" t="e">
        <f>VLOOKUP(B39804,Sheet1!A:B,2,0)</f>
        <v>#VALUE!</v>
      </c>
    </row>
    <row r="39805" spans="2:4">
      <c r="B39805" t="e">
        <f t="shared" si="1243"/>
        <v>#VALUE!</v>
      </c>
      <c r="C39805" t="e">
        <f t="shared" si="1242"/>
        <v>#VALUE!</v>
      </c>
      <c r="D39805" t="e">
        <f>VLOOKUP(B39805,Sheet1!A:B,2,0)</f>
        <v>#VALUE!</v>
      </c>
    </row>
    <row r="39806" spans="2:4">
      <c r="B39806" t="e">
        <f t="shared" si="1243"/>
        <v>#VALUE!</v>
      </c>
      <c r="C39806" t="e">
        <f t="shared" si="1242"/>
        <v>#VALUE!</v>
      </c>
      <c r="D39806" t="e">
        <f>VLOOKUP(B39806,Sheet1!A:B,2,0)</f>
        <v>#VALUE!</v>
      </c>
    </row>
    <row r="39807" spans="2:4">
      <c r="B39807" t="e">
        <f t="shared" si="1243"/>
        <v>#VALUE!</v>
      </c>
      <c r="C39807" t="e">
        <f t="shared" si="1242"/>
        <v>#VALUE!</v>
      </c>
      <c r="D39807" t="e">
        <f>VLOOKUP(B39807,Sheet1!A:B,2,0)</f>
        <v>#VALUE!</v>
      </c>
    </row>
    <row r="39808" spans="2:4">
      <c r="B39808" t="e">
        <f t="shared" si="1243"/>
        <v>#VALUE!</v>
      </c>
      <c r="C39808" t="e">
        <f t="shared" si="1242"/>
        <v>#VALUE!</v>
      </c>
      <c r="D39808" t="e">
        <f>VLOOKUP(B39808,Sheet1!A:B,2,0)</f>
        <v>#VALUE!</v>
      </c>
    </row>
    <row r="39809" spans="2:4">
      <c r="B39809" t="e">
        <f t="shared" si="1243"/>
        <v>#VALUE!</v>
      </c>
      <c r="C39809" t="e">
        <f t="shared" si="1242"/>
        <v>#VALUE!</v>
      </c>
      <c r="D39809" t="e">
        <f>VLOOKUP(B39809,Sheet1!A:B,2,0)</f>
        <v>#VALUE!</v>
      </c>
    </row>
    <row r="39810" spans="2:4">
      <c r="B39810" t="e">
        <f t="shared" si="1243"/>
        <v>#VALUE!</v>
      </c>
      <c r="C39810" t="e">
        <f t="shared" ref="C39810:C39873" si="1244">IF(D39810=0,"PASS",IF(D39810="-","FAIL"))</f>
        <v>#VALUE!</v>
      </c>
      <c r="D39810" t="e">
        <f>VLOOKUP(B39810,Sheet1!A:B,2,0)</f>
        <v>#VALUE!</v>
      </c>
    </row>
    <row r="39811" spans="2:4">
      <c r="B39811" t="e">
        <f t="shared" ref="B39811:B39874" si="1245">RIGHT(A39811,LEN(A39811)-FIND("@",A39811))</f>
        <v>#VALUE!</v>
      </c>
      <c r="C39811" t="e">
        <f t="shared" si="1244"/>
        <v>#VALUE!</v>
      </c>
      <c r="D39811" t="e">
        <f>VLOOKUP(B39811,Sheet1!A:B,2,0)</f>
        <v>#VALUE!</v>
      </c>
    </row>
    <row r="39812" spans="2:4">
      <c r="B39812" t="e">
        <f t="shared" si="1245"/>
        <v>#VALUE!</v>
      </c>
      <c r="C39812" t="e">
        <f t="shared" si="1244"/>
        <v>#VALUE!</v>
      </c>
      <c r="D39812" t="e">
        <f>VLOOKUP(B39812,Sheet1!A:B,2,0)</f>
        <v>#VALUE!</v>
      </c>
    </row>
    <row r="39813" spans="2:4">
      <c r="B39813" t="e">
        <f t="shared" si="1245"/>
        <v>#VALUE!</v>
      </c>
      <c r="C39813" t="e">
        <f t="shared" si="1244"/>
        <v>#VALUE!</v>
      </c>
      <c r="D39813" t="e">
        <f>VLOOKUP(B39813,Sheet1!A:B,2,0)</f>
        <v>#VALUE!</v>
      </c>
    </row>
    <row r="39814" spans="2:4">
      <c r="B39814" t="e">
        <f t="shared" si="1245"/>
        <v>#VALUE!</v>
      </c>
      <c r="C39814" t="e">
        <f t="shared" si="1244"/>
        <v>#VALUE!</v>
      </c>
      <c r="D39814" t="e">
        <f>VLOOKUP(B39814,Sheet1!A:B,2,0)</f>
        <v>#VALUE!</v>
      </c>
    </row>
    <row r="39815" spans="2:4">
      <c r="B39815" t="e">
        <f t="shared" si="1245"/>
        <v>#VALUE!</v>
      </c>
      <c r="C39815" t="e">
        <f t="shared" si="1244"/>
        <v>#VALUE!</v>
      </c>
      <c r="D39815" t="e">
        <f>VLOOKUP(B39815,Sheet1!A:B,2,0)</f>
        <v>#VALUE!</v>
      </c>
    </row>
    <row r="39816" spans="2:4">
      <c r="B39816" t="e">
        <f t="shared" si="1245"/>
        <v>#VALUE!</v>
      </c>
      <c r="C39816" t="e">
        <f t="shared" si="1244"/>
        <v>#VALUE!</v>
      </c>
      <c r="D39816" t="e">
        <f>VLOOKUP(B39816,Sheet1!A:B,2,0)</f>
        <v>#VALUE!</v>
      </c>
    </row>
    <row r="39817" spans="2:4">
      <c r="B39817" t="e">
        <f t="shared" si="1245"/>
        <v>#VALUE!</v>
      </c>
      <c r="C39817" t="e">
        <f t="shared" si="1244"/>
        <v>#VALUE!</v>
      </c>
      <c r="D39817" t="e">
        <f>VLOOKUP(B39817,Sheet1!A:B,2,0)</f>
        <v>#VALUE!</v>
      </c>
    </row>
    <row r="39818" spans="2:4">
      <c r="B39818" t="e">
        <f t="shared" si="1245"/>
        <v>#VALUE!</v>
      </c>
      <c r="C39818" t="e">
        <f t="shared" si="1244"/>
        <v>#VALUE!</v>
      </c>
      <c r="D39818" t="e">
        <f>VLOOKUP(B39818,Sheet1!A:B,2,0)</f>
        <v>#VALUE!</v>
      </c>
    </row>
    <row r="39819" spans="2:4">
      <c r="B39819" t="e">
        <f t="shared" si="1245"/>
        <v>#VALUE!</v>
      </c>
      <c r="C39819" t="e">
        <f t="shared" si="1244"/>
        <v>#VALUE!</v>
      </c>
      <c r="D39819" t="e">
        <f>VLOOKUP(B39819,Sheet1!A:B,2,0)</f>
        <v>#VALUE!</v>
      </c>
    </row>
    <row r="39820" spans="2:4">
      <c r="B39820" t="e">
        <f t="shared" si="1245"/>
        <v>#VALUE!</v>
      </c>
      <c r="C39820" t="e">
        <f t="shared" si="1244"/>
        <v>#VALUE!</v>
      </c>
      <c r="D39820" t="e">
        <f>VLOOKUP(B39820,Sheet1!A:B,2,0)</f>
        <v>#VALUE!</v>
      </c>
    </row>
    <row r="39821" spans="2:4">
      <c r="B39821" t="e">
        <f t="shared" si="1245"/>
        <v>#VALUE!</v>
      </c>
      <c r="C39821" t="e">
        <f t="shared" si="1244"/>
        <v>#VALUE!</v>
      </c>
      <c r="D39821" t="e">
        <f>VLOOKUP(B39821,Sheet1!A:B,2,0)</f>
        <v>#VALUE!</v>
      </c>
    </row>
    <row r="39822" spans="2:4">
      <c r="B39822" t="e">
        <f t="shared" si="1245"/>
        <v>#VALUE!</v>
      </c>
      <c r="C39822" t="e">
        <f t="shared" si="1244"/>
        <v>#VALUE!</v>
      </c>
      <c r="D39822" t="e">
        <f>VLOOKUP(B39822,Sheet1!A:B,2,0)</f>
        <v>#VALUE!</v>
      </c>
    </row>
    <row r="39823" spans="2:4">
      <c r="B39823" t="e">
        <f t="shared" si="1245"/>
        <v>#VALUE!</v>
      </c>
      <c r="C39823" t="e">
        <f t="shared" si="1244"/>
        <v>#VALUE!</v>
      </c>
      <c r="D39823" t="e">
        <f>VLOOKUP(B39823,Sheet1!A:B,2,0)</f>
        <v>#VALUE!</v>
      </c>
    </row>
    <row r="39824" spans="2:4">
      <c r="B39824" t="e">
        <f t="shared" si="1245"/>
        <v>#VALUE!</v>
      </c>
      <c r="C39824" t="e">
        <f t="shared" si="1244"/>
        <v>#VALUE!</v>
      </c>
      <c r="D39824" t="e">
        <f>VLOOKUP(B39824,Sheet1!A:B,2,0)</f>
        <v>#VALUE!</v>
      </c>
    </row>
    <row r="39825" spans="2:4">
      <c r="B39825" t="e">
        <f t="shared" si="1245"/>
        <v>#VALUE!</v>
      </c>
      <c r="C39825" t="e">
        <f t="shared" si="1244"/>
        <v>#VALUE!</v>
      </c>
      <c r="D39825" t="e">
        <f>VLOOKUP(B39825,Sheet1!A:B,2,0)</f>
        <v>#VALUE!</v>
      </c>
    </row>
    <row r="39826" spans="2:4">
      <c r="B39826" t="e">
        <f t="shared" si="1245"/>
        <v>#VALUE!</v>
      </c>
      <c r="C39826" t="e">
        <f t="shared" si="1244"/>
        <v>#VALUE!</v>
      </c>
      <c r="D39826" t="e">
        <f>VLOOKUP(B39826,Sheet1!A:B,2,0)</f>
        <v>#VALUE!</v>
      </c>
    </row>
    <row r="39827" spans="2:4">
      <c r="B39827" t="e">
        <f t="shared" si="1245"/>
        <v>#VALUE!</v>
      </c>
      <c r="C39827" t="e">
        <f t="shared" si="1244"/>
        <v>#VALUE!</v>
      </c>
      <c r="D39827" t="e">
        <f>VLOOKUP(B39827,Sheet1!A:B,2,0)</f>
        <v>#VALUE!</v>
      </c>
    </row>
    <row r="39828" spans="2:4">
      <c r="B39828" t="e">
        <f t="shared" si="1245"/>
        <v>#VALUE!</v>
      </c>
      <c r="C39828" t="e">
        <f t="shared" si="1244"/>
        <v>#VALUE!</v>
      </c>
      <c r="D39828" t="e">
        <f>VLOOKUP(B39828,Sheet1!A:B,2,0)</f>
        <v>#VALUE!</v>
      </c>
    </row>
    <row r="39829" spans="2:4">
      <c r="B39829" t="e">
        <f t="shared" si="1245"/>
        <v>#VALUE!</v>
      </c>
      <c r="C39829" t="e">
        <f t="shared" si="1244"/>
        <v>#VALUE!</v>
      </c>
      <c r="D39829" t="e">
        <f>VLOOKUP(B39829,Sheet1!A:B,2,0)</f>
        <v>#VALUE!</v>
      </c>
    </row>
    <row r="39830" spans="2:4">
      <c r="B39830" t="e">
        <f t="shared" si="1245"/>
        <v>#VALUE!</v>
      </c>
      <c r="C39830" t="e">
        <f t="shared" si="1244"/>
        <v>#VALUE!</v>
      </c>
      <c r="D39830" t="e">
        <f>VLOOKUP(B39830,Sheet1!A:B,2,0)</f>
        <v>#VALUE!</v>
      </c>
    </row>
    <row r="39831" spans="2:4">
      <c r="B39831" t="e">
        <f t="shared" si="1245"/>
        <v>#VALUE!</v>
      </c>
      <c r="C39831" t="e">
        <f t="shared" si="1244"/>
        <v>#VALUE!</v>
      </c>
      <c r="D39831" t="e">
        <f>VLOOKUP(B39831,Sheet1!A:B,2,0)</f>
        <v>#VALUE!</v>
      </c>
    </row>
    <row r="39832" spans="2:4">
      <c r="B39832" t="e">
        <f t="shared" si="1245"/>
        <v>#VALUE!</v>
      </c>
      <c r="C39832" t="e">
        <f t="shared" si="1244"/>
        <v>#VALUE!</v>
      </c>
      <c r="D39832" t="e">
        <f>VLOOKUP(B39832,Sheet1!A:B,2,0)</f>
        <v>#VALUE!</v>
      </c>
    </row>
    <row r="39833" spans="2:4">
      <c r="B39833" t="e">
        <f t="shared" si="1245"/>
        <v>#VALUE!</v>
      </c>
      <c r="C39833" t="e">
        <f t="shared" si="1244"/>
        <v>#VALUE!</v>
      </c>
      <c r="D39833" t="e">
        <f>VLOOKUP(B39833,Sheet1!A:B,2,0)</f>
        <v>#VALUE!</v>
      </c>
    </row>
    <row r="39834" spans="2:4">
      <c r="B39834" t="e">
        <f t="shared" si="1245"/>
        <v>#VALUE!</v>
      </c>
      <c r="C39834" t="e">
        <f t="shared" si="1244"/>
        <v>#VALUE!</v>
      </c>
      <c r="D39834" t="e">
        <f>VLOOKUP(B39834,Sheet1!A:B,2,0)</f>
        <v>#VALUE!</v>
      </c>
    </row>
    <row r="39835" spans="2:4">
      <c r="B39835" t="e">
        <f t="shared" si="1245"/>
        <v>#VALUE!</v>
      </c>
      <c r="C39835" t="e">
        <f t="shared" si="1244"/>
        <v>#VALUE!</v>
      </c>
      <c r="D39835" t="e">
        <f>VLOOKUP(B39835,Sheet1!A:B,2,0)</f>
        <v>#VALUE!</v>
      </c>
    </row>
    <row r="39836" spans="2:4">
      <c r="B39836" t="e">
        <f t="shared" si="1245"/>
        <v>#VALUE!</v>
      </c>
      <c r="C39836" t="e">
        <f t="shared" si="1244"/>
        <v>#VALUE!</v>
      </c>
      <c r="D39836" t="e">
        <f>VLOOKUP(B39836,Sheet1!A:B,2,0)</f>
        <v>#VALUE!</v>
      </c>
    </row>
    <row r="39837" spans="2:4">
      <c r="B39837" t="e">
        <f t="shared" si="1245"/>
        <v>#VALUE!</v>
      </c>
      <c r="C39837" t="e">
        <f t="shared" si="1244"/>
        <v>#VALUE!</v>
      </c>
      <c r="D39837" t="e">
        <f>VLOOKUP(B39837,Sheet1!A:B,2,0)</f>
        <v>#VALUE!</v>
      </c>
    </row>
    <row r="39838" spans="2:4">
      <c r="B39838" t="e">
        <f t="shared" si="1245"/>
        <v>#VALUE!</v>
      </c>
      <c r="C39838" t="e">
        <f t="shared" si="1244"/>
        <v>#VALUE!</v>
      </c>
      <c r="D39838" t="e">
        <f>VLOOKUP(B39838,Sheet1!A:B,2,0)</f>
        <v>#VALUE!</v>
      </c>
    </row>
    <row r="39839" spans="2:4">
      <c r="B39839" t="e">
        <f t="shared" si="1245"/>
        <v>#VALUE!</v>
      </c>
      <c r="C39839" t="e">
        <f t="shared" si="1244"/>
        <v>#VALUE!</v>
      </c>
      <c r="D39839" t="e">
        <f>VLOOKUP(B39839,Sheet1!A:B,2,0)</f>
        <v>#VALUE!</v>
      </c>
    </row>
    <row r="39840" spans="2:4">
      <c r="B39840" t="e">
        <f t="shared" si="1245"/>
        <v>#VALUE!</v>
      </c>
      <c r="C39840" t="e">
        <f t="shared" si="1244"/>
        <v>#VALUE!</v>
      </c>
      <c r="D39840" t="e">
        <f>VLOOKUP(B39840,Sheet1!A:B,2,0)</f>
        <v>#VALUE!</v>
      </c>
    </row>
    <row r="39841" spans="2:4">
      <c r="B39841" t="e">
        <f t="shared" si="1245"/>
        <v>#VALUE!</v>
      </c>
      <c r="C39841" t="e">
        <f t="shared" si="1244"/>
        <v>#VALUE!</v>
      </c>
      <c r="D39841" t="e">
        <f>VLOOKUP(B39841,Sheet1!A:B,2,0)</f>
        <v>#VALUE!</v>
      </c>
    </row>
    <row r="39842" spans="2:4">
      <c r="B39842" t="e">
        <f t="shared" si="1245"/>
        <v>#VALUE!</v>
      </c>
      <c r="C39842" t="e">
        <f t="shared" si="1244"/>
        <v>#VALUE!</v>
      </c>
      <c r="D39842" t="e">
        <f>VLOOKUP(B39842,Sheet1!A:B,2,0)</f>
        <v>#VALUE!</v>
      </c>
    </row>
    <row r="39843" spans="2:4">
      <c r="B39843" t="e">
        <f t="shared" si="1245"/>
        <v>#VALUE!</v>
      </c>
      <c r="C39843" t="e">
        <f t="shared" si="1244"/>
        <v>#VALUE!</v>
      </c>
      <c r="D39843" t="e">
        <f>VLOOKUP(B39843,Sheet1!A:B,2,0)</f>
        <v>#VALUE!</v>
      </c>
    </row>
    <row r="39844" spans="2:4">
      <c r="B39844" t="e">
        <f t="shared" si="1245"/>
        <v>#VALUE!</v>
      </c>
      <c r="C39844" t="e">
        <f t="shared" si="1244"/>
        <v>#VALUE!</v>
      </c>
      <c r="D39844" t="e">
        <f>VLOOKUP(B39844,Sheet1!A:B,2,0)</f>
        <v>#VALUE!</v>
      </c>
    </row>
    <row r="39845" spans="2:4">
      <c r="B39845" t="e">
        <f t="shared" si="1245"/>
        <v>#VALUE!</v>
      </c>
      <c r="C39845" t="e">
        <f t="shared" si="1244"/>
        <v>#VALUE!</v>
      </c>
      <c r="D39845" t="e">
        <f>VLOOKUP(B39845,Sheet1!A:B,2,0)</f>
        <v>#VALUE!</v>
      </c>
    </row>
    <row r="39846" spans="2:4">
      <c r="B39846" t="e">
        <f t="shared" si="1245"/>
        <v>#VALUE!</v>
      </c>
      <c r="C39846" t="e">
        <f t="shared" si="1244"/>
        <v>#VALUE!</v>
      </c>
      <c r="D39846" t="e">
        <f>VLOOKUP(B39846,Sheet1!A:B,2,0)</f>
        <v>#VALUE!</v>
      </c>
    </row>
    <row r="39847" spans="2:4">
      <c r="B39847" t="e">
        <f t="shared" si="1245"/>
        <v>#VALUE!</v>
      </c>
      <c r="C39847" t="e">
        <f t="shared" si="1244"/>
        <v>#VALUE!</v>
      </c>
      <c r="D39847" t="e">
        <f>VLOOKUP(B39847,Sheet1!A:B,2,0)</f>
        <v>#VALUE!</v>
      </c>
    </row>
    <row r="39848" spans="2:4">
      <c r="B39848" t="e">
        <f t="shared" si="1245"/>
        <v>#VALUE!</v>
      </c>
      <c r="C39848" t="e">
        <f t="shared" si="1244"/>
        <v>#VALUE!</v>
      </c>
      <c r="D39848" t="e">
        <f>VLOOKUP(B39848,Sheet1!A:B,2,0)</f>
        <v>#VALUE!</v>
      </c>
    </row>
    <row r="39849" spans="2:4">
      <c r="B39849" t="e">
        <f t="shared" si="1245"/>
        <v>#VALUE!</v>
      </c>
      <c r="C39849" t="e">
        <f t="shared" si="1244"/>
        <v>#VALUE!</v>
      </c>
      <c r="D39849" t="e">
        <f>VLOOKUP(B39849,Sheet1!A:B,2,0)</f>
        <v>#VALUE!</v>
      </c>
    </row>
    <row r="39850" spans="2:4">
      <c r="B39850" t="e">
        <f t="shared" si="1245"/>
        <v>#VALUE!</v>
      </c>
      <c r="C39850" t="e">
        <f t="shared" si="1244"/>
        <v>#VALUE!</v>
      </c>
      <c r="D39850" t="e">
        <f>VLOOKUP(B39850,Sheet1!A:B,2,0)</f>
        <v>#VALUE!</v>
      </c>
    </row>
    <row r="39851" spans="2:4">
      <c r="B39851" t="e">
        <f t="shared" si="1245"/>
        <v>#VALUE!</v>
      </c>
      <c r="C39851" t="e">
        <f t="shared" si="1244"/>
        <v>#VALUE!</v>
      </c>
      <c r="D39851" t="e">
        <f>VLOOKUP(B39851,Sheet1!A:B,2,0)</f>
        <v>#VALUE!</v>
      </c>
    </row>
    <row r="39852" spans="2:4">
      <c r="B39852" t="e">
        <f t="shared" si="1245"/>
        <v>#VALUE!</v>
      </c>
      <c r="C39852" t="e">
        <f t="shared" si="1244"/>
        <v>#VALUE!</v>
      </c>
      <c r="D39852" t="e">
        <f>VLOOKUP(B39852,Sheet1!A:B,2,0)</f>
        <v>#VALUE!</v>
      </c>
    </row>
    <row r="39853" spans="2:4">
      <c r="B39853" t="e">
        <f t="shared" si="1245"/>
        <v>#VALUE!</v>
      </c>
      <c r="C39853" t="e">
        <f t="shared" si="1244"/>
        <v>#VALUE!</v>
      </c>
      <c r="D39853" t="e">
        <f>VLOOKUP(B39853,Sheet1!A:B,2,0)</f>
        <v>#VALUE!</v>
      </c>
    </row>
    <row r="39854" spans="2:4">
      <c r="B39854" t="e">
        <f t="shared" si="1245"/>
        <v>#VALUE!</v>
      </c>
      <c r="C39854" t="e">
        <f t="shared" si="1244"/>
        <v>#VALUE!</v>
      </c>
      <c r="D39854" t="e">
        <f>VLOOKUP(B39854,Sheet1!A:B,2,0)</f>
        <v>#VALUE!</v>
      </c>
    </row>
    <row r="39855" spans="2:4">
      <c r="B39855" t="e">
        <f t="shared" si="1245"/>
        <v>#VALUE!</v>
      </c>
      <c r="C39855" t="e">
        <f t="shared" si="1244"/>
        <v>#VALUE!</v>
      </c>
      <c r="D39855" t="e">
        <f>VLOOKUP(B39855,Sheet1!A:B,2,0)</f>
        <v>#VALUE!</v>
      </c>
    </row>
    <row r="39856" spans="2:4">
      <c r="B39856" t="e">
        <f t="shared" si="1245"/>
        <v>#VALUE!</v>
      </c>
      <c r="C39856" t="e">
        <f t="shared" si="1244"/>
        <v>#VALUE!</v>
      </c>
      <c r="D39856" t="e">
        <f>VLOOKUP(B39856,Sheet1!A:B,2,0)</f>
        <v>#VALUE!</v>
      </c>
    </row>
    <row r="39857" spans="2:4">
      <c r="B39857" t="e">
        <f t="shared" si="1245"/>
        <v>#VALUE!</v>
      </c>
      <c r="C39857" t="e">
        <f t="shared" si="1244"/>
        <v>#VALUE!</v>
      </c>
      <c r="D39857" t="e">
        <f>VLOOKUP(B39857,Sheet1!A:B,2,0)</f>
        <v>#VALUE!</v>
      </c>
    </row>
    <row r="39858" spans="2:4">
      <c r="B39858" t="e">
        <f t="shared" si="1245"/>
        <v>#VALUE!</v>
      </c>
      <c r="C39858" t="e">
        <f t="shared" si="1244"/>
        <v>#VALUE!</v>
      </c>
      <c r="D39858" t="e">
        <f>VLOOKUP(B39858,Sheet1!A:B,2,0)</f>
        <v>#VALUE!</v>
      </c>
    </row>
    <row r="39859" spans="2:4">
      <c r="B39859" t="e">
        <f t="shared" si="1245"/>
        <v>#VALUE!</v>
      </c>
      <c r="C39859" t="e">
        <f t="shared" si="1244"/>
        <v>#VALUE!</v>
      </c>
      <c r="D39859" t="e">
        <f>VLOOKUP(B39859,Sheet1!A:B,2,0)</f>
        <v>#VALUE!</v>
      </c>
    </row>
    <row r="39860" spans="2:4">
      <c r="B39860" t="e">
        <f t="shared" si="1245"/>
        <v>#VALUE!</v>
      </c>
      <c r="C39860" t="e">
        <f t="shared" si="1244"/>
        <v>#VALUE!</v>
      </c>
      <c r="D39860" t="e">
        <f>VLOOKUP(B39860,Sheet1!A:B,2,0)</f>
        <v>#VALUE!</v>
      </c>
    </row>
    <row r="39861" spans="2:4">
      <c r="B39861" t="e">
        <f t="shared" si="1245"/>
        <v>#VALUE!</v>
      </c>
      <c r="C39861" t="e">
        <f t="shared" si="1244"/>
        <v>#VALUE!</v>
      </c>
      <c r="D39861" t="e">
        <f>VLOOKUP(B39861,Sheet1!A:B,2,0)</f>
        <v>#VALUE!</v>
      </c>
    </row>
    <row r="39862" spans="2:4">
      <c r="B39862" t="e">
        <f t="shared" si="1245"/>
        <v>#VALUE!</v>
      </c>
      <c r="C39862" t="e">
        <f t="shared" si="1244"/>
        <v>#VALUE!</v>
      </c>
      <c r="D39862" t="e">
        <f>VLOOKUP(B39862,Sheet1!A:B,2,0)</f>
        <v>#VALUE!</v>
      </c>
    </row>
    <row r="39863" spans="2:4">
      <c r="B39863" t="e">
        <f t="shared" si="1245"/>
        <v>#VALUE!</v>
      </c>
      <c r="C39863" t="e">
        <f t="shared" si="1244"/>
        <v>#VALUE!</v>
      </c>
      <c r="D39863" t="e">
        <f>VLOOKUP(B39863,Sheet1!A:B,2,0)</f>
        <v>#VALUE!</v>
      </c>
    </row>
    <row r="39864" spans="2:4">
      <c r="B39864" t="e">
        <f t="shared" si="1245"/>
        <v>#VALUE!</v>
      </c>
      <c r="C39864" t="e">
        <f t="shared" si="1244"/>
        <v>#VALUE!</v>
      </c>
      <c r="D39864" t="e">
        <f>VLOOKUP(B39864,Sheet1!A:B,2,0)</f>
        <v>#VALUE!</v>
      </c>
    </row>
    <row r="39865" spans="2:4">
      <c r="B39865" t="e">
        <f t="shared" si="1245"/>
        <v>#VALUE!</v>
      </c>
      <c r="C39865" t="e">
        <f t="shared" si="1244"/>
        <v>#VALUE!</v>
      </c>
      <c r="D39865" t="e">
        <f>VLOOKUP(B39865,Sheet1!A:B,2,0)</f>
        <v>#VALUE!</v>
      </c>
    </row>
    <row r="39866" spans="2:4">
      <c r="B39866" t="e">
        <f t="shared" si="1245"/>
        <v>#VALUE!</v>
      </c>
      <c r="C39866" t="e">
        <f t="shared" si="1244"/>
        <v>#VALUE!</v>
      </c>
      <c r="D39866" t="e">
        <f>VLOOKUP(B39866,Sheet1!A:B,2,0)</f>
        <v>#VALUE!</v>
      </c>
    </row>
    <row r="39867" spans="2:4">
      <c r="B39867" t="e">
        <f t="shared" si="1245"/>
        <v>#VALUE!</v>
      </c>
      <c r="C39867" t="e">
        <f t="shared" si="1244"/>
        <v>#VALUE!</v>
      </c>
      <c r="D39867" t="e">
        <f>VLOOKUP(B39867,Sheet1!A:B,2,0)</f>
        <v>#VALUE!</v>
      </c>
    </row>
    <row r="39868" spans="2:4">
      <c r="B39868" t="e">
        <f t="shared" si="1245"/>
        <v>#VALUE!</v>
      </c>
      <c r="C39868" t="e">
        <f t="shared" si="1244"/>
        <v>#VALUE!</v>
      </c>
      <c r="D39868" t="e">
        <f>VLOOKUP(B39868,Sheet1!A:B,2,0)</f>
        <v>#VALUE!</v>
      </c>
    </row>
    <row r="39869" spans="2:4">
      <c r="B39869" t="e">
        <f t="shared" si="1245"/>
        <v>#VALUE!</v>
      </c>
      <c r="C39869" t="e">
        <f t="shared" si="1244"/>
        <v>#VALUE!</v>
      </c>
      <c r="D39869" t="e">
        <f>VLOOKUP(B39869,Sheet1!A:B,2,0)</f>
        <v>#VALUE!</v>
      </c>
    </row>
    <row r="39870" spans="2:4">
      <c r="B39870" t="e">
        <f t="shared" si="1245"/>
        <v>#VALUE!</v>
      </c>
      <c r="C39870" t="e">
        <f t="shared" si="1244"/>
        <v>#VALUE!</v>
      </c>
      <c r="D39870" t="e">
        <f>VLOOKUP(B39870,Sheet1!A:B,2,0)</f>
        <v>#VALUE!</v>
      </c>
    </row>
    <row r="39871" spans="2:4">
      <c r="B39871" t="e">
        <f t="shared" si="1245"/>
        <v>#VALUE!</v>
      </c>
      <c r="C39871" t="e">
        <f t="shared" si="1244"/>
        <v>#VALUE!</v>
      </c>
      <c r="D39871" t="e">
        <f>VLOOKUP(B39871,Sheet1!A:B,2,0)</f>
        <v>#VALUE!</v>
      </c>
    </row>
    <row r="39872" spans="2:4">
      <c r="B39872" t="e">
        <f t="shared" si="1245"/>
        <v>#VALUE!</v>
      </c>
      <c r="C39872" t="e">
        <f t="shared" si="1244"/>
        <v>#VALUE!</v>
      </c>
      <c r="D39872" t="e">
        <f>VLOOKUP(B39872,Sheet1!A:B,2,0)</f>
        <v>#VALUE!</v>
      </c>
    </row>
    <row r="39873" spans="2:4">
      <c r="B39873" t="e">
        <f t="shared" si="1245"/>
        <v>#VALUE!</v>
      </c>
      <c r="C39873" t="e">
        <f t="shared" si="1244"/>
        <v>#VALUE!</v>
      </c>
      <c r="D39873" t="e">
        <f>VLOOKUP(B39873,Sheet1!A:B,2,0)</f>
        <v>#VALUE!</v>
      </c>
    </row>
    <row r="39874" spans="2:4">
      <c r="B39874" t="e">
        <f t="shared" si="1245"/>
        <v>#VALUE!</v>
      </c>
      <c r="C39874" t="e">
        <f t="shared" ref="C39874:C39937" si="1246">IF(D39874=0,"PASS",IF(D39874="-","FAIL"))</f>
        <v>#VALUE!</v>
      </c>
      <c r="D39874" t="e">
        <f>VLOOKUP(B39874,Sheet1!A:B,2,0)</f>
        <v>#VALUE!</v>
      </c>
    </row>
    <row r="39875" spans="2:4">
      <c r="B39875" t="e">
        <f t="shared" ref="B39875:B39938" si="1247">RIGHT(A39875,LEN(A39875)-FIND("@",A39875))</f>
        <v>#VALUE!</v>
      </c>
      <c r="C39875" t="e">
        <f t="shared" si="1246"/>
        <v>#VALUE!</v>
      </c>
      <c r="D39875" t="e">
        <f>VLOOKUP(B39875,Sheet1!A:B,2,0)</f>
        <v>#VALUE!</v>
      </c>
    </row>
    <row r="39876" spans="2:4">
      <c r="B39876" t="e">
        <f t="shared" si="1247"/>
        <v>#VALUE!</v>
      </c>
      <c r="C39876" t="e">
        <f t="shared" si="1246"/>
        <v>#VALUE!</v>
      </c>
      <c r="D39876" t="e">
        <f>VLOOKUP(B39876,Sheet1!A:B,2,0)</f>
        <v>#VALUE!</v>
      </c>
    </row>
    <row r="39877" spans="2:4">
      <c r="B39877" t="e">
        <f t="shared" si="1247"/>
        <v>#VALUE!</v>
      </c>
      <c r="C39877" t="e">
        <f t="shared" si="1246"/>
        <v>#VALUE!</v>
      </c>
      <c r="D39877" t="e">
        <f>VLOOKUP(B39877,Sheet1!A:B,2,0)</f>
        <v>#VALUE!</v>
      </c>
    </row>
    <row r="39878" spans="2:4">
      <c r="B39878" t="e">
        <f t="shared" si="1247"/>
        <v>#VALUE!</v>
      </c>
      <c r="C39878" t="e">
        <f t="shared" si="1246"/>
        <v>#VALUE!</v>
      </c>
      <c r="D39878" t="e">
        <f>VLOOKUP(B39878,Sheet1!A:B,2,0)</f>
        <v>#VALUE!</v>
      </c>
    </row>
    <row r="39879" spans="2:4">
      <c r="B39879" t="e">
        <f t="shared" si="1247"/>
        <v>#VALUE!</v>
      </c>
      <c r="C39879" t="e">
        <f t="shared" si="1246"/>
        <v>#VALUE!</v>
      </c>
      <c r="D39879" t="e">
        <f>VLOOKUP(B39879,Sheet1!A:B,2,0)</f>
        <v>#VALUE!</v>
      </c>
    </row>
    <row r="39880" spans="2:4">
      <c r="B39880" t="e">
        <f t="shared" si="1247"/>
        <v>#VALUE!</v>
      </c>
      <c r="C39880" t="e">
        <f t="shared" si="1246"/>
        <v>#VALUE!</v>
      </c>
      <c r="D39880" t="e">
        <f>VLOOKUP(B39880,Sheet1!A:B,2,0)</f>
        <v>#VALUE!</v>
      </c>
    </row>
    <row r="39881" spans="2:4">
      <c r="B39881" t="e">
        <f t="shared" si="1247"/>
        <v>#VALUE!</v>
      </c>
      <c r="C39881" t="e">
        <f t="shared" si="1246"/>
        <v>#VALUE!</v>
      </c>
      <c r="D39881" t="e">
        <f>VLOOKUP(B39881,Sheet1!A:B,2,0)</f>
        <v>#VALUE!</v>
      </c>
    </row>
    <row r="39882" spans="2:4">
      <c r="B39882" t="e">
        <f t="shared" si="1247"/>
        <v>#VALUE!</v>
      </c>
      <c r="C39882" t="e">
        <f t="shared" si="1246"/>
        <v>#VALUE!</v>
      </c>
      <c r="D39882" t="e">
        <f>VLOOKUP(B39882,Sheet1!A:B,2,0)</f>
        <v>#VALUE!</v>
      </c>
    </row>
    <row r="39883" spans="2:4">
      <c r="B39883" t="e">
        <f t="shared" si="1247"/>
        <v>#VALUE!</v>
      </c>
      <c r="C39883" t="e">
        <f t="shared" si="1246"/>
        <v>#VALUE!</v>
      </c>
      <c r="D39883" t="e">
        <f>VLOOKUP(B39883,Sheet1!A:B,2,0)</f>
        <v>#VALUE!</v>
      </c>
    </row>
    <row r="39884" spans="2:4">
      <c r="B39884" t="e">
        <f t="shared" si="1247"/>
        <v>#VALUE!</v>
      </c>
      <c r="C39884" t="e">
        <f t="shared" si="1246"/>
        <v>#VALUE!</v>
      </c>
      <c r="D39884" t="e">
        <f>VLOOKUP(B39884,Sheet1!A:B,2,0)</f>
        <v>#VALUE!</v>
      </c>
    </row>
    <row r="39885" spans="2:4">
      <c r="B39885" t="e">
        <f t="shared" si="1247"/>
        <v>#VALUE!</v>
      </c>
      <c r="C39885" t="e">
        <f t="shared" si="1246"/>
        <v>#VALUE!</v>
      </c>
      <c r="D39885" t="e">
        <f>VLOOKUP(B39885,Sheet1!A:B,2,0)</f>
        <v>#VALUE!</v>
      </c>
    </row>
    <row r="39886" spans="2:4">
      <c r="B39886" t="e">
        <f t="shared" si="1247"/>
        <v>#VALUE!</v>
      </c>
      <c r="C39886" t="e">
        <f t="shared" si="1246"/>
        <v>#VALUE!</v>
      </c>
      <c r="D39886" t="e">
        <f>VLOOKUP(B39886,Sheet1!A:B,2,0)</f>
        <v>#VALUE!</v>
      </c>
    </row>
    <row r="39887" spans="2:4">
      <c r="B39887" t="e">
        <f t="shared" si="1247"/>
        <v>#VALUE!</v>
      </c>
      <c r="C39887" t="e">
        <f t="shared" si="1246"/>
        <v>#VALUE!</v>
      </c>
      <c r="D39887" t="e">
        <f>VLOOKUP(B39887,Sheet1!A:B,2,0)</f>
        <v>#VALUE!</v>
      </c>
    </row>
    <row r="39888" spans="2:4">
      <c r="B39888" t="e">
        <f t="shared" si="1247"/>
        <v>#VALUE!</v>
      </c>
      <c r="C39888" t="e">
        <f t="shared" si="1246"/>
        <v>#VALUE!</v>
      </c>
      <c r="D39888" t="e">
        <f>VLOOKUP(B39888,Sheet1!A:B,2,0)</f>
        <v>#VALUE!</v>
      </c>
    </row>
    <row r="39889" spans="2:4">
      <c r="B39889" t="e">
        <f t="shared" si="1247"/>
        <v>#VALUE!</v>
      </c>
      <c r="C39889" t="e">
        <f t="shared" si="1246"/>
        <v>#VALUE!</v>
      </c>
      <c r="D39889" t="e">
        <f>VLOOKUP(B39889,Sheet1!A:B,2,0)</f>
        <v>#VALUE!</v>
      </c>
    </row>
    <row r="39890" spans="2:4">
      <c r="B39890" t="e">
        <f t="shared" si="1247"/>
        <v>#VALUE!</v>
      </c>
      <c r="C39890" t="e">
        <f t="shared" si="1246"/>
        <v>#VALUE!</v>
      </c>
      <c r="D39890" t="e">
        <f>VLOOKUP(B39890,Sheet1!A:B,2,0)</f>
        <v>#VALUE!</v>
      </c>
    </row>
    <row r="39891" spans="2:4">
      <c r="B39891" t="e">
        <f t="shared" si="1247"/>
        <v>#VALUE!</v>
      </c>
      <c r="C39891" t="e">
        <f t="shared" si="1246"/>
        <v>#VALUE!</v>
      </c>
      <c r="D39891" t="e">
        <f>VLOOKUP(B39891,Sheet1!A:B,2,0)</f>
        <v>#VALUE!</v>
      </c>
    </row>
    <row r="39892" spans="2:4">
      <c r="B39892" t="e">
        <f t="shared" si="1247"/>
        <v>#VALUE!</v>
      </c>
      <c r="C39892" t="e">
        <f t="shared" si="1246"/>
        <v>#VALUE!</v>
      </c>
      <c r="D39892" t="e">
        <f>VLOOKUP(B39892,Sheet1!A:B,2,0)</f>
        <v>#VALUE!</v>
      </c>
    </row>
    <row r="39893" spans="2:4">
      <c r="B39893" t="e">
        <f t="shared" si="1247"/>
        <v>#VALUE!</v>
      </c>
      <c r="C39893" t="e">
        <f t="shared" si="1246"/>
        <v>#VALUE!</v>
      </c>
      <c r="D39893" t="e">
        <f>VLOOKUP(B39893,Sheet1!A:B,2,0)</f>
        <v>#VALUE!</v>
      </c>
    </row>
    <row r="39894" spans="2:4">
      <c r="B39894" t="e">
        <f t="shared" si="1247"/>
        <v>#VALUE!</v>
      </c>
      <c r="C39894" t="e">
        <f t="shared" si="1246"/>
        <v>#VALUE!</v>
      </c>
      <c r="D39894" t="e">
        <f>VLOOKUP(B39894,Sheet1!A:B,2,0)</f>
        <v>#VALUE!</v>
      </c>
    </row>
    <row r="39895" spans="2:4">
      <c r="B39895" t="e">
        <f t="shared" si="1247"/>
        <v>#VALUE!</v>
      </c>
      <c r="C39895" t="e">
        <f t="shared" si="1246"/>
        <v>#VALUE!</v>
      </c>
      <c r="D39895" t="e">
        <f>VLOOKUP(B39895,Sheet1!A:B,2,0)</f>
        <v>#VALUE!</v>
      </c>
    </row>
    <row r="39896" spans="2:4">
      <c r="B39896" t="e">
        <f t="shared" si="1247"/>
        <v>#VALUE!</v>
      </c>
      <c r="C39896" t="e">
        <f t="shared" si="1246"/>
        <v>#VALUE!</v>
      </c>
      <c r="D39896" t="e">
        <f>VLOOKUP(B39896,Sheet1!A:B,2,0)</f>
        <v>#VALUE!</v>
      </c>
    </row>
    <row r="39897" spans="2:4">
      <c r="B39897" t="e">
        <f t="shared" si="1247"/>
        <v>#VALUE!</v>
      </c>
      <c r="C39897" t="e">
        <f t="shared" si="1246"/>
        <v>#VALUE!</v>
      </c>
      <c r="D39897" t="e">
        <f>VLOOKUP(B39897,Sheet1!A:B,2,0)</f>
        <v>#VALUE!</v>
      </c>
    </row>
    <row r="39898" spans="2:4">
      <c r="B39898" t="e">
        <f t="shared" si="1247"/>
        <v>#VALUE!</v>
      </c>
      <c r="C39898" t="e">
        <f t="shared" si="1246"/>
        <v>#VALUE!</v>
      </c>
      <c r="D39898" t="e">
        <f>VLOOKUP(B39898,Sheet1!A:B,2,0)</f>
        <v>#VALUE!</v>
      </c>
    </row>
    <row r="39899" spans="2:4">
      <c r="B39899" t="e">
        <f t="shared" si="1247"/>
        <v>#VALUE!</v>
      </c>
      <c r="C39899" t="e">
        <f t="shared" si="1246"/>
        <v>#VALUE!</v>
      </c>
      <c r="D39899" t="e">
        <f>VLOOKUP(B39899,Sheet1!A:B,2,0)</f>
        <v>#VALUE!</v>
      </c>
    </row>
    <row r="39900" spans="2:4">
      <c r="B39900" t="e">
        <f t="shared" si="1247"/>
        <v>#VALUE!</v>
      </c>
      <c r="C39900" t="e">
        <f t="shared" si="1246"/>
        <v>#VALUE!</v>
      </c>
      <c r="D39900" t="e">
        <f>VLOOKUP(B39900,Sheet1!A:B,2,0)</f>
        <v>#VALUE!</v>
      </c>
    </row>
    <row r="39901" spans="2:4">
      <c r="B39901" t="e">
        <f t="shared" si="1247"/>
        <v>#VALUE!</v>
      </c>
      <c r="C39901" t="e">
        <f t="shared" si="1246"/>
        <v>#VALUE!</v>
      </c>
      <c r="D39901" t="e">
        <f>VLOOKUP(B39901,Sheet1!A:B,2,0)</f>
        <v>#VALUE!</v>
      </c>
    </row>
    <row r="39902" spans="2:4">
      <c r="B39902" t="e">
        <f t="shared" si="1247"/>
        <v>#VALUE!</v>
      </c>
      <c r="C39902" t="e">
        <f t="shared" si="1246"/>
        <v>#VALUE!</v>
      </c>
      <c r="D39902" t="e">
        <f>VLOOKUP(B39902,Sheet1!A:B,2,0)</f>
        <v>#VALUE!</v>
      </c>
    </row>
    <row r="39903" spans="2:4">
      <c r="B39903" t="e">
        <f t="shared" si="1247"/>
        <v>#VALUE!</v>
      </c>
      <c r="C39903" t="e">
        <f t="shared" si="1246"/>
        <v>#VALUE!</v>
      </c>
      <c r="D39903" t="e">
        <f>VLOOKUP(B39903,Sheet1!A:B,2,0)</f>
        <v>#VALUE!</v>
      </c>
    </row>
    <row r="39904" spans="2:4">
      <c r="B39904" t="e">
        <f t="shared" si="1247"/>
        <v>#VALUE!</v>
      </c>
      <c r="C39904" t="e">
        <f t="shared" si="1246"/>
        <v>#VALUE!</v>
      </c>
      <c r="D39904" t="e">
        <f>VLOOKUP(B39904,Sheet1!A:B,2,0)</f>
        <v>#VALUE!</v>
      </c>
    </row>
    <row r="39905" spans="2:4">
      <c r="B39905" t="e">
        <f t="shared" si="1247"/>
        <v>#VALUE!</v>
      </c>
      <c r="C39905" t="e">
        <f t="shared" si="1246"/>
        <v>#VALUE!</v>
      </c>
      <c r="D39905" t="e">
        <f>VLOOKUP(B39905,Sheet1!A:B,2,0)</f>
        <v>#VALUE!</v>
      </c>
    </row>
    <row r="39906" spans="2:4">
      <c r="B39906" t="e">
        <f t="shared" si="1247"/>
        <v>#VALUE!</v>
      </c>
      <c r="C39906" t="e">
        <f t="shared" si="1246"/>
        <v>#VALUE!</v>
      </c>
      <c r="D39906" t="e">
        <f>VLOOKUP(B39906,Sheet1!A:B,2,0)</f>
        <v>#VALUE!</v>
      </c>
    </row>
    <row r="39907" spans="2:4">
      <c r="B39907" t="e">
        <f t="shared" si="1247"/>
        <v>#VALUE!</v>
      </c>
      <c r="C39907" t="e">
        <f t="shared" si="1246"/>
        <v>#VALUE!</v>
      </c>
      <c r="D39907" t="e">
        <f>VLOOKUP(B39907,Sheet1!A:B,2,0)</f>
        <v>#VALUE!</v>
      </c>
    </row>
    <row r="39908" spans="2:4">
      <c r="B39908" t="e">
        <f t="shared" si="1247"/>
        <v>#VALUE!</v>
      </c>
      <c r="C39908" t="e">
        <f t="shared" si="1246"/>
        <v>#VALUE!</v>
      </c>
      <c r="D39908" t="e">
        <f>VLOOKUP(B39908,Sheet1!A:B,2,0)</f>
        <v>#VALUE!</v>
      </c>
    </row>
    <row r="39909" spans="2:4">
      <c r="B39909" t="e">
        <f t="shared" si="1247"/>
        <v>#VALUE!</v>
      </c>
      <c r="C39909" t="e">
        <f t="shared" si="1246"/>
        <v>#VALUE!</v>
      </c>
      <c r="D39909" t="e">
        <f>VLOOKUP(B39909,Sheet1!A:B,2,0)</f>
        <v>#VALUE!</v>
      </c>
    </row>
    <row r="39910" spans="2:4">
      <c r="B39910" t="e">
        <f t="shared" si="1247"/>
        <v>#VALUE!</v>
      </c>
      <c r="C39910" t="e">
        <f t="shared" si="1246"/>
        <v>#VALUE!</v>
      </c>
      <c r="D39910" t="e">
        <f>VLOOKUP(B39910,Sheet1!A:B,2,0)</f>
        <v>#VALUE!</v>
      </c>
    </row>
    <row r="39911" spans="2:4">
      <c r="B39911" t="e">
        <f t="shared" si="1247"/>
        <v>#VALUE!</v>
      </c>
      <c r="C39911" t="e">
        <f t="shared" si="1246"/>
        <v>#VALUE!</v>
      </c>
      <c r="D39911" t="e">
        <f>VLOOKUP(B39911,Sheet1!A:B,2,0)</f>
        <v>#VALUE!</v>
      </c>
    </row>
    <row r="39912" spans="2:4">
      <c r="B39912" t="e">
        <f t="shared" si="1247"/>
        <v>#VALUE!</v>
      </c>
      <c r="C39912" t="e">
        <f t="shared" si="1246"/>
        <v>#VALUE!</v>
      </c>
      <c r="D39912" t="e">
        <f>VLOOKUP(B39912,Sheet1!A:B,2,0)</f>
        <v>#VALUE!</v>
      </c>
    </row>
    <row r="39913" spans="2:4">
      <c r="B39913" t="e">
        <f t="shared" si="1247"/>
        <v>#VALUE!</v>
      </c>
      <c r="C39913" t="e">
        <f t="shared" si="1246"/>
        <v>#VALUE!</v>
      </c>
      <c r="D39913" t="e">
        <f>VLOOKUP(B39913,Sheet1!A:B,2,0)</f>
        <v>#VALUE!</v>
      </c>
    </row>
    <row r="39914" spans="2:4">
      <c r="B39914" t="e">
        <f t="shared" si="1247"/>
        <v>#VALUE!</v>
      </c>
      <c r="C39914" t="e">
        <f t="shared" si="1246"/>
        <v>#VALUE!</v>
      </c>
      <c r="D39914" t="e">
        <f>VLOOKUP(B39914,Sheet1!A:B,2,0)</f>
        <v>#VALUE!</v>
      </c>
    </row>
    <row r="39915" spans="2:4">
      <c r="B39915" t="e">
        <f t="shared" si="1247"/>
        <v>#VALUE!</v>
      </c>
      <c r="C39915" t="e">
        <f t="shared" si="1246"/>
        <v>#VALUE!</v>
      </c>
      <c r="D39915" t="e">
        <f>VLOOKUP(B39915,Sheet1!A:B,2,0)</f>
        <v>#VALUE!</v>
      </c>
    </row>
    <row r="39916" spans="2:4">
      <c r="B39916" t="e">
        <f t="shared" si="1247"/>
        <v>#VALUE!</v>
      </c>
      <c r="C39916" t="e">
        <f t="shared" si="1246"/>
        <v>#VALUE!</v>
      </c>
      <c r="D39916" t="e">
        <f>VLOOKUP(B39916,Sheet1!A:B,2,0)</f>
        <v>#VALUE!</v>
      </c>
    </row>
    <row r="39917" spans="2:4">
      <c r="B39917" t="e">
        <f t="shared" si="1247"/>
        <v>#VALUE!</v>
      </c>
      <c r="C39917" t="e">
        <f t="shared" si="1246"/>
        <v>#VALUE!</v>
      </c>
      <c r="D39917" t="e">
        <f>VLOOKUP(B39917,Sheet1!A:B,2,0)</f>
        <v>#VALUE!</v>
      </c>
    </row>
    <row r="39918" spans="2:4">
      <c r="B39918" t="e">
        <f t="shared" si="1247"/>
        <v>#VALUE!</v>
      </c>
      <c r="C39918" t="e">
        <f t="shared" si="1246"/>
        <v>#VALUE!</v>
      </c>
      <c r="D39918" t="e">
        <f>VLOOKUP(B39918,Sheet1!A:B,2,0)</f>
        <v>#VALUE!</v>
      </c>
    </row>
    <row r="39919" spans="2:4">
      <c r="B39919" t="e">
        <f t="shared" si="1247"/>
        <v>#VALUE!</v>
      </c>
      <c r="C39919" t="e">
        <f t="shared" si="1246"/>
        <v>#VALUE!</v>
      </c>
      <c r="D39919" t="e">
        <f>VLOOKUP(B39919,Sheet1!A:B,2,0)</f>
        <v>#VALUE!</v>
      </c>
    </row>
    <row r="39920" spans="2:4">
      <c r="B39920" t="e">
        <f t="shared" si="1247"/>
        <v>#VALUE!</v>
      </c>
      <c r="C39920" t="e">
        <f t="shared" si="1246"/>
        <v>#VALUE!</v>
      </c>
      <c r="D39920" t="e">
        <f>VLOOKUP(B39920,Sheet1!A:B,2,0)</f>
        <v>#VALUE!</v>
      </c>
    </row>
    <row r="39921" spans="2:4">
      <c r="B39921" t="e">
        <f t="shared" si="1247"/>
        <v>#VALUE!</v>
      </c>
      <c r="C39921" t="e">
        <f t="shared" si="1246"/>
        <v>#VALUE!</v>
      </c>
      <c r="D39921" t="e">
        <f>VLOOKUP(B39921,Sheet1!A:B,2,0)</f>
        <v>#VALUE!</v>
      </c>
    </row>
    <row r="39922" spans="2:4">
      <c r="B39922" t="e">
        <f t="shared" si="1247"/>
        <v>#VALUE!</v>
      </c>
      <c r="C39922" t="e">
        <f t="shared" si="1246"/>
        <v>#VALUE!</v>
      </c>
      <c r="D39922" t="e">
        <f>VLOOKUP(B39922,Sheet1!A:B,2,0)</f>
        <v>#VALUE!</v>
      </c>
    </row>
    <row r="39923" spans="2:4">
      <c r="B39923" t="e">
        <f t="shared" si="1247"/>
        <v>#VALUE!</v>
      </c>
      <c r="C39923" t="e">
        <f t="shared" si="1246"/>
        <v>#VALUE!</v>
      </c>
      <c r="D39923" t="e">
        <f>VLOOKUP(B39923,Sheet1!A:B,2,0)</f>
        <v>#VALUE!</v>
      </c>
    </row>
    <row r="39924" spans="2:4">
      <c r="B39924" t="e">
        <f t="shared" si="1247"/>
        <v>#VALUE!</v>
      </c>
      <c r="C39924" t="e">
        <f t="shared" si="1246"/>
        <v>#VALUE!</v>
      </c>
      <c r="D39924" t="e">
        <f>VLOOKUP(B39924,Sheet1!A:B,2,0)</f>
        <v>#VALUE!</v>
      </c>
    </row>
    <row r="39925" spans="2:4">
      <c r="B39925" t="e">
        <f t="shared" si="1247"/>
        <v>#VALUE!</v>
      </c>
      <c r="C39925" t="e">
        <f t="shared" si="1246"/>
        <v>#VALUE!</v>
      </c>
      <c r="D39925" t="e">
        <f>VLOOKUP(B39925,Sheet1!A:B,2,0)</f>
        <v>#VALUE!</v>
      </c>
    </row>
    <row r="39926" spans="2:4">
      <c r="B39926" t="e">
        <f t="shared" si="1247"/>
        <v>#VALUE!</v>
      </c>
      <c r="C39926" t="e">
        <f t="shared" si="1246"/>
        <v>#VALUE!</v>
      </c>
      <c r="D39926" t="e">
        <f>VLOOKUP(B39926,Sheet1!A:B,2,0)</f>
        <v>#VALUE!</v>
      </c>
    </row>
    <row r="39927" spans="2:4">
      <c r="B39927" t="e">
        <f t="shared" si="1247"/>
        <v>#VALUE!</v>
      </c>
      <c r="C39927" t="e">
        <f t="shared" si="1246"/>
        <v>#VALUE!</v>
      </c>
      <c r="D39927" t="e">
        <f>VLOOKUP(B39927,Sheet1!A:B,2,0)</f>
        <v>#VALUE!</v>
      </c>
    </row>
    <row r="39928" spans="2:4">
      <c r="B39928" t="e">
        <f t="shared" si="1247"/>
        <v>#VALUE!</v>
      </c>
      <c r="C39928" t="e">
        <f t="shared" si="1246"/>
        <v>#VALUE!</v>
      </c>
      <c r="D39928" t="e">
        <f>VLOOKUP(B39928,Sheet1!A:B,2,0)</f>
        <v>#VALUE!</v>
      </c>
    </row>
    <row r="39929" spans="2:4">
      <c r="B39929" t="e">
        <f t="shared" si="1247"/>
        <v>#VALUE!</v>
      </c>
      <c r="C39929" t="e">
        <f t="shared" si="1246"/>
        <v>#VALUE!</v>
      </c>
      <c r="D39929" t="e">
        <f>VLOOKUP(B39929,Sheet1!A:B,2,0)</f>
        <v>#VALUE!</v>
      </c>
    </row>
    <row r="39930" spans="2:4">
      <c r="B39930" t="e">
        <f t="shared" si="1247"/>
        <v>#VALUE!</v>
      </c>
      <c r="C39930" t="e">
        <f t="shared" si="1246"/>
        <v>#VALUE!</v>
      </c>
      <c r="D39930" t="e">
        <f>VLOOKUP(B39930,Sheet1!A:B,2,0)</f>
        <v>#VALUE!</v>
      </c>
    </row>
    <row r="39931" spans="2:4">
      <c r="B39931" t="e">
        <f t="shared" si="1247"/>
        <v>#VALUE!</v>
      </c>
      <c r="C39931" t="e">
        <f t="shared" si="1246"/>
        <v>#VALUE!</v>
      </c>
      <c r="D39931" t="e">
        <f>VLOOKUP(B39931,Sheet1!A:B,2,0)</f>
        <v>#VALUE!</v>
      </c>
    </row>
    <row r="39932" spans="2:4">
      <c r="B39932" t="e">
        <f t="shared" si="1247"/>
        <v>#VALUE!</v>
      </c>
      <c r="C39932" t="e">
        <f t="shared" si="1246"/>
        <v>#VALUE!</v>
      </c>
      <c r="D39932" t="e">
        <f>VLOOKUP(B39932,Sheet1!A:B,2,0)</f>
        <v>#VALUE!</v>
      </c>
    </row>
    <row r="39933" spans="2:4">
      <c r="B39933" t="e">
        <f t="shared" si="1247"/>
        <v>#VALUE!</v>
      </c>
      <c r="C39933" t="e">
        <f t="shared" si="1246"/>
        <v>#VALUE!</v>
      </c>
      <c r="D39933" t="e">
        <f>VLOOKUP(B39933,Sheet1!A:B,2,0)</f>
        <v>#VALUE!</v>
      </c>
    </row>
    <row r="39934" spans="2:4">
      <c r="B39934" t="e">
        <f t="shared" si="1247"/>
        <v>#VALUE!</v>
      </c>
      <c r="C39934" t="e">
        <f t="shared" si="1246"/>
        <v>#VALUE!</v>
      </c>
      <c r="D39934" t="e">
        <f>VLOOKUP(B39934,Sheet1!A:B,2,0)</f>
        <v>#VALUE!</v>
      </c>
    </row>
    <row r="39935" spans="2:4">
      <c r="B39935" t="e">
        <f t="shared" si="1247"/>
        <v>#VALUE!</v>
      </c>
      <c r="C39935" t="e">
        <f t="shared" si="1246"/>
        <v>#VALUE!</v>
      </c>
      <c r="D39935" t="e">
        <f>VLOOKUP(B39935,Sheet1!A:B,2,0)</f>
        <v>#VALUE!</v>
      </c>
    </row>
    <row r="39936" spans="2:4">
      <c r="B39936" t="e">
        <f t="shared" si="1247"/>
        <v>#VALUE!</v>
      </c>
      <c r="C39936" t="e">
        <f t="shared" si="1246"/>
        <v>#VALUE!</v>
      </c>
      <c r="D39936" t="e">
        <f>VLOOKUP(B39936,Sheet1!A:B,2,0)</f>
        <v>#VALUE!</v>
      </c>
    </row>
    <row r="39937" spans="2:4">
      <c r="B39937" t="e">
        <f t="shared" si="1247"/>
        <v>#VALUE!</v>
      </c>
      <c r="C39937" t="e">
        <f t="shared" si="1246"/>
        <v>#VALUE!</v>
      </c>
      <c r="D39937" t="e">
        <f>VLOOKUP(B39937,Sheet1!A:B,2,0)</f>
        <v>#VALUE!</v>
      </c>
    </row>
    <row r="39938" spans="2:4">
      <c r="B39938" t="e">
        <f t="shared" si="1247"/>
        <v>#VALUE!</v>
      </c>
      <c r="C39938" t="e">
        <f t="shared" ref="C39938:C40001" si="1248">IF(D39938=0,"PASS",IF(D39938="-","FAIL"))</f>
        <v>#VALUE!</v>
      </c>
      <c r="D39938" t="e">
        <f>VLOOKUP(B39938,Sheet1!A:B,2,0)</f>
        <v>#VALUE!</v>
      </c>
    </row>
    <row r="39939" spans="2:4">
      <c r="B39939" t="e">
        <f t="shared" ref="B39939:B40002" si="1249">RIGHT(A39939,LEN(A39939)-FIND("@",A39939))</f>
        <v>#VALUE!</v>
      </c>
      <c r="C39939" t="e">
        <f t="shared" si="1248"/>
        <v>#VALUE!</v>
      </c>
      <c r="D39939" t="e">
        <f>VLOOKUP(B39939,Sheet1!A:B,2,0)</f>
        <v>#VALUE!</v>
      </c>
    </row>
    <row r="39940" spans="2:4">
      <c r="B39940" t="e">
        <f t="shared" si="1249"/>
        <v>#VALUE!</v>
      </c>
      <c r="C39940" t="e">
        <f t="shared" si="1248"/>
        <v>#VALUE!</v>
      </c>
      <c r="D39940" t="e">
        <f>VLOOKUP(B39940,Sheet1!A:B,2,0)</f>
        <v>#VALUE!</v>
      </c>
    </row>
    <row r="39941" spans="2:4">
      <c r="B39941" t="e">
        <f t="shared" si="1249"/>
        <v>#VALUE!</v>
      </c>
      <c r="C39941" t="e">
        <f t="shared" si="1248"/>
        <v>#VALUE!</v>
      </c>
      <c r="D39941" t="e">
        <f>VLOOKUP(B39941,Sheet1!A:B,2,0)</f>
        <v>#VALUE!</v>
      </c>
    </row>
    <row r="39942" spans="2:4">
      <c r="B39942" t="e">
        <f t="shared" si="1249"/>
        <v>#VALUE!</v>
      </c>
      <c r="C39942" t="e">
        <f t="shared" si="1248"/>
        <v>#VALUE!</v>
      </c>
      <c r="D39942" t="e">
        <f>VLOOKUP(B39942,Sheet1!A:B,2,0)</f>
        <v>#VALUE!</v>
      </c>
    </row>
    <row r="39943" spans="2:4">
      <c r="B39943" t="e">
        <f t="shared" si="1249"/>
        <v>#VALUE!</v>
      </c>
      <c r="C39943" t="e">
        <f t="shared" si="1248"/>
        <v>#VALUE!</v>
      </c>
      <c r="D39943" t="e">
        <f>VLOOKUP(B39943,Sheet1!A:B,2,0)</f>
        <v>#VALUE!</v>
      </c>
    </row>
    <row r="39944" spans="2:4">
      <c r="B39944" t="e">
        <f t="shared" si="1249"/>
        <v>#VALUE!</v>
      </c>
      <c r="C39944" t="e">
        <f t="shared" si="1248"/>
        <v>#VALUE!</v>
      </c>
      <c r="D39944" t="e">
        <f>VLOOKUP(B39944,Sheet1!A:B,2,0)</f>
        <v>#VALUE!</v>
      </c>
    </row>
    <row r="39945" spans="2:4">
      <c r="B39945" t="e">
        <f t="shared" si="1249"/>
        <v>#VALUE!</v>
      </c>
      <c r="C39945" t="e">
        <f t="shared" si="1248"/>
        <v>#VALUE!</v>
      </c>
      <c r="D39945" t="e">
        <f>VLOOKUP(B39945,Sheet1!A:B,2,0)</f>
        <v>#VALUE!</v>
      </c>
    </row>
    <row r="39946" spans="2:4">
      <c r="B39946" t="e">
        <f t="shared" si="1249"/>
        <v>#VALUE!</v>
      </c>
      <c r="C39946" t="e">
        <f t="shared" si="1248"/>
        <v>#VALUE!</v>
      </c>
      <c r="D39946" t="e">
        <f>VLOOKUP(B39946,Sheet1!A:B,2,0)</f>
        <v>#VALUE!</v>
      </c>
    </row>
    <row r="39947" spans="2:4">
      <c r="B39947" t="e">
        <f t="shared" si="1249"/>
        <v>#VALUE!</v>
      </c>
      <c r="C39947" t="e">
        <f t="shared" si="1248"/>
        <v>#VALUE!</v>
      </c>
      <c r="D39947" t="e">
        <f>VLOOKUP(B39947,Sheet1!A:B,2,0)</f>
        <v>#VALUE!</v>
      </c>
    </row>
    <row r="39948" spans="2:4">
      <c r="B39948" t="e">
        <f t="shared" si="1249"/>
        <v>#VALUE!</v>
      </c>
      <c r="C39948" t="e">
        <f t="shared" si="1248"/>
        <v>#VALUE!</v>
      </c>
      <c r="D39948" t="e">
        <f>VLOOKUP(B39948,Sheet1!A:B,2,0)</f>
        <v>#VALUE!</v>
      </c>
    </row>
    <row r="39949" spans="2:4">
      <c r="B39949" t="e">
        <f t="shared" si="1249"/>
        <v>#VALUE!</v>
      </c>
      <c r="C39949" t="e">
        <f t="shared" si="1248"/>
        <v>#VALUE!</v>
      </c>
      <c r="D39949" t="e">
        <f>VLOOKUP(B39949,Sheet1!A:B,2,0)</f>
        <v>#VALUE!</v>
      </c>
    </row>
    <row r="39950" spans="2:4">
      <c r="B39950" t="e">
        <f t="shared" si="1249"/>
        <v>#VALUE!</v>
      </c>
      <c r="C39950" t="e">
        <f t="shared" si="1248"/>
        <v>#VALUE!</v>
      </c>
      <c r="D39950" t="e">
        <f>VLOOKUP(B39950,Sheet1!A:B,2,0)</f>
        <v>#VALUE!</v>
      </c>
    </row>
    <row r="39951" spans="2:4">
      <c r="B39951" t="e">
        <f t="shared" si="1249"/>
        <v>#VALUE!</v>
      </c>
      <c r="C39951" t="e">
        <f t="shared" si="1248"/>
        <v>#VALUE!</v>
      </c>
      <c r="D39951" t="e">
        <f>VLOOKUP(B39951,Sheet1!A:B,2,0)</f>
        <v>#VALUE!</v>
      </c>
    </row>
    <row r="39952" spans="2:4">
      <c r="B39952" t="e">
        <f t="shared" si="1249"/>
        <v>#VALUE!</v>
      </c>
      <c r="C39952" t="e">
        <f t="shared" si="1248"/>
        <v>#VALUE!</v>
      </c>
      <c r="D39952" t="e">
        <f>VLOOKUP(B39952,Sheet1!A:B,2,0)</f>
        <v>#VALUE!</v>
      </c>
    </row>
    <row r="39953" spans="2:4">
      <c r="B39953" t="e">
        <f t="shared" si="1249"/>
        <v>#VALUE!</v>
      </c>
      <c r="C39953" t="e">
        <f t="shared" si="1248"/>
        <v>#VALUE!</v>
      </c>
      <c r="D39953" t="e">
        <f>VLOOKUP(B39953,Sheet1!A:B,2,0)</f>
        <v>#VALUE!</v>
      </c>
    </row>
    <row r="39954" spans="2:4">
      <c r="B39954" t="e">
        <f t="shared" si="1249"/>
        <v>#VALUE!</v>
      </c>
      <c r="C39954" t="e">
        <f t="shared" si="1248"/>
        <v>#VALUE!</v>
      </c>
      <c r="D39954" t="e">
        <f>VLOOKUP(B39954,Sheet1!A:B,2,0)</f>
        <v>#VALUE!</v>
      </c>
    </row>
    <row r="39955" spans="2:4">
      <c r="B39955" t="e">
        <f t="shared" si="1249"/>
        <v>#VALUE!</v>
      </c>
      <c r="C39955" t="e">
        <f t="shared" si="1248"/>
        <v>#VALUE!</v>
      </c>
      <c r="D39955" t="e">
        <f>VLOOKUP(B39955,Sheet1!A:B,2,0)</f>
        <v>#VALUE!</v>
      </c>
    </row>
    <row r="39956" spans="2:4">
      <c r="B39956" t="e">
        <f t="shared" si="1249"/>
        <v>#VALUE!</v>
      </c>
      <c r="C39956" t="e">
        <f t="shared" si="1248"/>
        <v>#VALUE!</v>
      </c>
      <c r="D39956" t="e">
        <f>VLOOKUP(B39956,Sheet1!A:B,2,0)</f>
        <v>#VALUE!</v>
      </c>
    </row>
    <row r="39957" spans="2:4">
      <c r="B39957" t="e">
        <f t="shared" si="1249"/>
        <v>#VALUE!</v>
      </c>
      <c r="C39957" t="e">
        <f t="shared" si="1248"/>
        <v>#VALUE!</v>
      </c>
      <c r="D39957" t="e">
        <f>VLOOKUP(B39957,Sheet1!A:B,2,0)</f>
        <v>#VALUE!</v>
      </c>
    </row>
    <row r="39958" spans="2:4">
      <c r="B39958" t="e">
        <f t="shared" si="1249"/>
        <v>#VALUE!</v>
      </c>
      <c r="C39958" t="e">
        <f t="shared" si="1248"/>
        <v>#VALUE!</v>
      </c>
      <c r="D39958" t="e">
        <f>VLOOKUP(B39958,Sheet1!A:B,2,0)</f>
        <v>#VALUE!</v>
      </c>
    </row>
    <row r="39959" spans="2:4">
      <c r="B39959" t="e">
        <f t="shared" si="1249"/>
        <v>#VALUE!</v>
      </c>
      <c r="C39959" t="e">
        <f t="shared" si="1248"/>
        <v>#VALUE!</v>
      </c>
      <c r="D39959" t="e">
        <f>VLOOKUP(B39959,Sheet1!A:B,2,0)</f>
        <v>#VALUE!</v>
      </c>
    </row>
    <row r="39960" spans="2:4">
      <c r="B39960" t="e">
        <f t="shared" si="1249"/>
        <v>#VALUE!</v>
      </c>
      <c r="C39960" t="e">
        <f t="shared" si="1248"/>
        <v>#VALUE!</v>
      </c>
      <c r="D39960" t="e">
        <f>VLOOKUP(B39960,Sheet1!A:B,2,0)</f>
        <v>#VALUE!</v>
      </c>
    </row>
    <row r="39961" spans="2:4">
      <c r="B39961" t="e">
        <f t="shared" si="1249"/>
        <v>#VALUE!</v>
      </c>
      <c r="C39961" t="e">
        <f t="shared" si="1248"/>
        <v>#VALUE!</v>
      </c>
      <c r="D39961" t="e">
        <f>VLOOKUP(B39961,Sheet1!A:B,2,0)</f>
        <v>#VALUE!</v>
      </c>
    </row>
    <row r="39962" spans="2:4">
      <c r="B39962" t="e">
        <f t="shared" si="1249"/>
        <v>#VALUE!</v>
      </c>
      <c r="C39962" t="e">
        <f t="shared" si="1248"/>
        <v>#VALUE!</v>
      </c>
      <c r="D39962" t="e">
        <f>VLOOKUP(B39962,Sheet1!A:B,2,0)</f>
        <v>#VALUE!</v>
      </c>
    </row>
    <row r="39963" spans="2:4">
      <c r="B39963" t="e">
        <f t="shared" si="1249"/>
        <v>#VALUE!</v>
      </c>
      <c r="C39963" t="e">
        <f t="shared" si="1248"/>
        <v>#VALUE!</v>
      </c>
      <c r="D39963" t="e">
        <f>VLOOKUP(B39963,Sheet1!A:B,2,0)</f>
        <v>#VALUE!</v>
      </c>
    </row>
    <row r="39964" spans="2:4">
      <c r="B39964" t="e">
        <f t="shared" si="1249"/>
        <v>#VALUE!</v>
      </c>
      <c r="C39964" t="e">
        <f t="shared" si="1248"/>
        <v>#VALUE!</v>
      </c>
      <c r="D39964" t="e">
        <f>VLOOKUP(B39964,Sheet1!A:B,2,0)</f>
        <v>#VALUE!</v>
      </c>
    </row>
    <row r="39965" spans="2:4">
      <c r="B39965" t="e">
        <f t="shared" si="1249"/>
        <v>#VALUE!</v>
      </c>
      <c r="C39965" t="e">
        <f t="shared" si="1248"/>
        <v>#VALUE!</v>
      </c>
      <c r="D39965" t="e">
        <f>VLOOKUP(B39965,Sheet1!A:B,2,0)</f>
        <v>#VALUE!</v>
      </c>
    </row>
    <row r="39966" spans="2:4">
      <c r="B39966" t="e">
        <f t="shared" si="1249"/>
        <v>#VALUE!</v>
      </c>
      <c r="C39966" t="e">
        <f t="shared" si="1248"/>
        <v>#VALUE!</v>
      </c>
      <c r="D39966" t="e">
        <f>VLOOKUP(B39966,Sheet1!A:B,2,0)</f>
        <v>#VALUE!</v>
      </c>
    </row>
    <row r="39967" spans="2:4">
      <c r="B39967" t="e">
        <f t="shared" si="1249"/>
        <v>#VALUE!</v>
      </c>
      <c r="C39967" t="e">
        <f t="shared" si="1248"/>
        <v>#VALUE!</v>
      </c>
      <c r="D39967" t="e">
        <f>VLOOKUP(B39967,Sheet1!A:B,2,0)</f>
        <v>#VALUE!</v>
      </c>
    </row>
    <row r="39968" spans="2:4">
      <c r="B39968" t="e">
        <f t="shared" si="1249"/>
        <v>#VALUE!</v>
      </c>
      <c r="C39968" t="e">
        <f t="shared" si="1248"/>
        <v>#VALUE!</v>
      </c>
      <c r="D39968" t="e">
        <f>VLOOKUP(B39968,Sheet1!A:B,2,0)</f>
        <v>#VALUE!</v>
      </c>
    </row>
    <row r="39969" spans="2:4">
      <c r="B39969" t="e">
        <f t="shared" si="1249"/>
        <v>#VALUE!</v>
      </c>
      <c r="C39969" t="e">
        <f t="shared" si="1248"/>
        <v>#VALUE!</v>
      </c>
      <c r="D39969" t="e">
        <f>VLOOKUP(B39969,Sheet1!A:B,2,0)</f>
        <v>#VALUE!</v>
      </c>
    </row>
    <row r="39970" spans="2:4">
      <c r="B39970" t="e">
        <f t="shared" si="1249"/>
        <v>#VALUE!</v>
      </c>
      <c r="C39970" t="e">
        <f t="shared" si="1248"/>
        <v>#VALUE!</v>
      </c>
      <c r="D39970" t="e">
        <f>VLOOKUP(B39970,Sheet1!A:B,2,0)</f>
        <v>#VALUE!</v>
      </c>
    </row>
    <row r="39971" spans="2:4">
      <c r="B39971" t="e">
        <f t="shared" si="1249"/>
        <v>#VALUE!</v>
      </c>
      <c r="C39971" t="e">
        <f t="shared" si="1248"/>
        <v>#VALUE!</v>
      </c>
      <c r="D39971" t="e">
        <f>VLOOKUP(B39971,Sheet1!A:B,2,0)</f>
        <v>#VALUE!</v>
      </c>
    </row>
    <row r="39972" spans="2:4">
      <c r="B39972" t="e">
        <f t="shared" si="1249"/>
        <v>#VALUE!</v>
      </c>
      <c r="C39972" t="e">
        <f t="shared" si="1248"/>
        <v>#VALUE!</v>
      </c>
      <c r="D39972" t="e">
        <f>VLOOKUP(B39972,Sheet1!A:B,2,0)</f>
        <v>#VALUE!</v>
      </c>
    </row>
    <row r="39973" spans="2:4">
      <c r="B39973" t="e">
        <f t="shared" si="1249"/>
        <v>#VALUE!</v>
      </c>
      <c r="C39973" t="e">
        <f t="shared" si="1248"/>
        <v>#VALUE!</v>
      </c>
      <c r="D39973" t="e">
        <f>VLOOKUP(B39973,Sheet1!A:B,2,0)</f>
        <v>#VALUE!</v>
      </c>
    </row>
    <row r="39974" spans="2:4">
      <c r="B39974" t="e">
        <f t="shared" si="1249"/>
        <v>#VALUE!</v>
      </c>
      <c r="C39974" t="e">
        <f t="shared" si="1248"/>
        <v>#VALUE!</v>
      </c>
      <c r="D39974" t="e">
        <f>VLOOKUP(B39974,Sheet1!A:B,2,0)</f>
        <v>#VALUE!</v>
      </c>
    </row>
    <row r="39975" spans="2:4">
      <c r="B39975" t="e">
        <f t="shared" si="1249"/>
        <v>#VALUE!</v>
      </c>
      <c r="C39975" t="e">
        <f t="shared" si="1248"/>
        <v>#VALUE!</v>
      </c>
      <c r="D39975" t="e">
        <f>VLOOKUP(B39975,Sheet1!A:B,2,0)</f>
        <v>#VALUE!</v>
      </c>
    </row>
    <row r="39976" spans="2:4">
      <c r="B39976" t="e">
        <f t="shared" si="1249"/>
        <v>#VALUE!</v>
      </c>
      <c r="C39976" t="e">
        <f t="shared" si="1248"/>
        <v>#VALUE!</v>
      </c>
      <c r="D39976" t="e">
        <f>VLOOKUP(B39976,Sheet1!A:B,2,0)</f>
        <v>#VALUE!</v>
      </c>
    </row>
    <row r="39977" spans="2:4">
      <c r="B39977" t="e">
        <f t="shared" si="1249"/>
        <v>#VALUE!</v>
      </c>
      <c r="C39977" t="e">
        <f t="shared" si="1248"/>
        <v>#VALUE!</v>
      </c>
      <c r="D39977" t="e">
        <f>VLOOKUP(B39977,Sheet1!A:B,2,0)</f>
        <v>#VALUE!</v>
      </c>
    </row>
    <row r="39978" spans="2:4">
      <c r="B39978" t="e">
        <f t="shared" si="1249"/>
        <v>#VALUE!</v>
      </c>
      <c r="C39978" t="e">
        <f t="shared" si="1248"/>
        <v>#VALUE!</v>
      </c>
      <c r="D39978" t="e">
        <f>VLOOKUP(B39978,Sheet1!A:B,2,0)</f>
        <v>#VALUE!</v>
      </c>
    </row>
    <row r="39979" spans="2:4">
      <c r="B39979" t="e">
        <f t="shared" si="1249"/>
        <v>#VALUE!</v>
      </c>
      <c r="C39979" t="e">
        <f t="shared" si="1248"/>
        <v>#VALUE!</v>
      </c>
      <c r="D39979" t="e">
        <f>VLOOKUP(B39979,Sheet1!A:B,2,0)</f>
        <v>#VALUE!</v>
      </c>
    </row>
    <row r="39980" spans="2:4">
      <c r="B39980" t="e">
        <f t="shared" si="1249"/>
        <v>#VALUE!</v>
      </c>
      <c r="C39980" t="e">
        <f t="shared" si="1248"/>
        <v>#VALUE!</v>
      </c>
      <c r="D39980" t="e">
        <f>VLOOKUP(B39980,Sheet1!A:B,2,0)</f>
        <v>#VALUE!</v>
      </c>
    </row>
    <row r="39981" spans="2:4">
      <c r="B39981" t="e">
        <f t="shared" si="1249"/>
        <v>#VALUE!</v>
      </c>
      <c r="C39981" t="e">
        <f t="shared" si="1248"/>
        <v>#VALUE!</v>
      </c>
      <c r="D39981" t="e">
        <f>VLOOKUP(B39981,Sheet1!A:B,2,0)</f>
        <v>#VALUE!</v>
      </c>
    </row>
    <row r="39982" spans="2:4">
      <c r="B39982" t="e">
        <f t="shared" si="1249"/>
        <v>#VALUE!</v>
      </c>
      <c r="C39982" t="e">
        <f t="shared" si="1248"/>
        <v>#VALUE!</v>
      </c>
      <c r="D39982" t="e">
        <f>VLOOKUP(B39982,Sheet1!A:B,2,0)</f>
        <v>#VALUE!</v>
      </c>
    </row>
    <row r="39983" spans="2:4">
      <c r="B39983" t="e">
        <f t="shared" si="1249"/>
        <v>#VALUE!</v>
      </c>
      <c r="C39983" t="e">
        <f t="shared" si="1248"/>
        <v>#VALUE!</v>
      </c>
      <c r="D39983" t="e">
        <f>VLOOKUP(B39983,Sheet1!A:B,2,0)</f>
        <v>#VALUE!</v>
      </c>
    </row>
    <row r="39984" spans="2:4">
      <c r="B39984" t="e">
        <f t="shared" si="1249"/>
        <v>#VALUE!</v>
      </c>
      <c r="C39984" t="e">
        <f t="shared" si="1248"/>
        <v>#VALUE!</v>
      </c>
      <c r="D39984" t="e">
        <f>VLOOKUP(B39984,Sheet1!A:B,2,0)</f>
        <v>#VALUE!</v>
      </c>
    </row>
    <row r="39985" spans="2:4">
      <c r="B39985" t="e">
        <f t="shared" si="1249"/>
        <v>#VALUE!</v>
      </c>
      <c r="C39985" t="e">
        <f t="shared" si="1248"/>
        <v>#VALUE!</v>
      </c>
      <c r="D39985" t="e">
        <f>VLOOKUP(B39985,Sheet1!A:B,2,0)</f>
        <v>#VALUE!</v>
      </c>
    </row>
    <row r="39986" spans="2:4">
      <c r="B39986" t="e">
        <f t="shared" si="1249"/>
        <v>#VALUE!</v>
      </c>
      <c r="C39986" t="e">
        <f t="shared" si="1248"/>
        <v>#VALUE!</v>
      </c>
      <c r="D39986" t="e">
        <f>VLOOKUP(B39986,Sheet1!A:B,2,0)</f>
        <v>#VALUE!</v>
      </c>
    </row>
    <row r="39987" spans="2:4">
      <c r="B39987" t="e">
        <f t="shared" si="1249"/>
        <v>#VALUE!</v>
      </c>
      <c r="C39987" t="e">
        <f t="shared" si="1248"/>
        <v>#VALUE!</v>
      </c>
      <c r="D39987" t="e">
        <f>VLOOKUP(B39987,Sheet1!A:B,2,0)</f>
        <v>#VALUE!</v>
      </c>
    </row>
    <row r="39988" spans="2:4">
      <c r="B39988" t="e">
        <f t="shared" si="1249"/>
        <v>#VALUE!</v>
      </c>
      <c r="C39988" t="e">
        <f t="shared" si="1248"/>
        <v>#VALUE!</v>
      </c>
      <c r="D39988" t="e">
        <f>VLOOKUP(B39988,Sheet1!A:B,2,0)</f>
        <v>#VALUE!</v>
      </c>
    </row>
    <row r="39989" spans="2:4">
      <c r="B39989" t="e">
        <f t="shared" si="1249"/>
        <v>#VALUE!</v>
      </c>
      <c r="C39989" t="e">
        <f t="shared" si="1248"/>
        <v>#VALUE!</v>
      </c>
      <c r="D39989" t="e">
        <f>VLOOKUP(B39989,Sheet1!A:B,2,0)</f>
        <v>#VALUE!</v>
      </c>
    </row>
    <row r="39990" spans="2:4">
      <c r="B39990" t="e">
        <f t="shared" si="1249"/>
        <v>#VALUE!</v>
      </c>
      <c r="C39990" t="e">
        <f t="shared" si="1248"/>
        <v>#VALUE!</v>
      </c>
      <c r="D39990" t="e">
        <f>VLOOKUP(B39990,Sheet1!A:B,2,0)</f>
        <v>#VALUE!</v>
      </c>
    </row>
    <row r="39991" spans="2:4">
      <c r="B39991" t="e">
        <f t="shared" si="1249"/>
        <v>#VALUE!</v>
      </c>
      <c r="C39991" t="e">
        <f t="shared" si="1248"/>
        <v>#VALUE!</v>
      </c>
      <c r="D39991" t="e">
        <f>VLOOKUP(B39991,Sheet1!A:B,2,0)</f>
        <v>#VALUE!</v>
      </c>
    </row>
    <row r="39992" spans="2:4">
      <c r="B39992" t="e">
        <f t="shared" si="1249"/>
        <v>#VALUE!</v>
      </c>
      <c r="C39992" t="e">
        <f t="shared" si="1248"/>
        <v>#VALUE!</v>
      </c>
      <c r="D39992" t="e">
        <f>VLOOKUP(B39992,Sheet1!A:B,2,0)</f>
        <v>#VALUE!</v>
      </c>
    </row>
    <row r="39993" spans="2:4">
      <c r="B39993" t="e">
        <f t="shared" si="1249"/>
        <v>#VALUE!</v>
      </c>
      <c r="C39993" t="e">
        <f t="shared" si="1248"/>
        <v>#VALUE!</v>
      </c>
      <c r="D39993" t="e">
        <f>VLOOKUP(B39993,Sheet1!A:B,2,0)</f>
        <v>#VALUE!</v>
      </c>
    </row>
    <row r="39994" spans="2:4">
      <c r="B39994" t="e">
        <f t="shared" si="1249"/>
        <v>#VALUE!</v>
      </c>
      <c r="C39994" t="e">
        <f t="shared" si="1248"/>
        <v>#VALUE!</v>
      </c>
      <c r="D39994" t="e">
        <f>VLOOKUP(B39994,Sheet1!A:B,2,0)</f>
        <v>#VALUE!</v>
      </c>
    </row>
    <row r="39995" spans="2:4">
      <c r="B39995" t="e">
        <f t="shared" si="1249"/>
        <v>#VALUE!</v>
      </c>
      <c r="C39995" t="e">
        <f t="shared" si="1248"/>
        <v>#VALUE!</v>
      </c>
      <c r="D39995" t="e">
        <f>VLOOKUP(B39995,Sheet1!A:B,2,0)</f>
        <v>#VALUE!</v>
      </c>
    </row>
    <row r="39996" spans="2:4">
      <c r="B39996" t="e">
        <f t="shared" si="1249"/>
        <v>#VALUE!</v>
      </c>
      <c r="C39996" t="e">
        <f t="shared" si="1248"/>
        <v>#VALUE!</v>
      </c>
      <c r="D39996" t="e">
        <f>VLOOKUP(B39996,Sheet1!A:B,2,0)</f>
        <v>#VALUE!</v>
      </c>
    </row>
    <row r="39997" spans="2:4">
      <c r="B39997" t="e">
        <f t="shared" si="1249"/>
        <v>#VALUE!</v>
      </c>
      <c r="C39997" t="e">
        <f t="shared" si="1248"/>
        <v>#VALUE!</v>
      </c>
      <c r="D39997" t="e">
        <f>VLOOKUP(B39997,Sheet1!A:B,2,0)</f>
        <v>#VALUE!</v>
      </c>
    </row>
    <row r="39998" spans="2:4">
      <c r="B39998" t="e">
        <f t="shared" si="1249"/>
        <v>#VALUE!</v>
      </c>
      <c r="C39998" t="e">
        <f t="shared" si="1248"/>
        <v>#VALUE!</v>
      </c>
      <c r="D39998" t="e">
        <f>VLOOKUP(B39998,Sheet1!A:B,2,0)</f>
        <v>#VALUE!</v>
      </c>
    </row>
    <row r="39999" spans="2:4">
      <c r="B39999" t="e">
        <f t="shared" si="1249"/>
        <v>#VALUE!</v>
      </c>
      <c r="C39999" t="e">
        <f t="shared" si="1248"/>
        <v>#VALUE!</v>
      </c>
      <c r="D39999" t="e">
        <f>VLOOKUP(B39999,Sheet1!A:B,2,0)</f>
        <v>#VALUE!</v>
      </c>
    </row>
    <row r="40000" spans="2:4">
      <c r="B40000" t="e">
        <f t="shared" si="1249"/>
        <v>#VALUE!</v>
      </c>
      <c r="C40000" t="e">
        <f t="shared" si="1248"/>
        <v>#VALUE!</v>
      </c>
      <c r="D40000" t="e">
        <f>VLOOKUP(B40000,Sheet1!A:B,2,0)</f>
        <v>#VALUE!</v>
      </c>
    </row>
    <row r="40001" spans="2:4">
      <c r="B40001" t="e">
        <f t="shared" si="1249"/>
        <v>#VALUE!</v>
      </c>
      <c r="C40001" t="e">
        <f t="shared" si="1248"/>
        <v>#VALUE!</v>
      </c>
      <c r="D40001" t="e">
        <f>VLOOKUP(B40001,Sheet1!A:B,2,0)</f>
        <v>#VALUE!</v>
      </c>
    </row>
    <row r="40002" spans="2:4">
      <c r="B40002" t="e">
        <f t="shared" si="1249"/>
        <v>#VALUE!</v>
      </c>
      <c r="C40002" t="e">
        <f t="shared" ref="C40002:C40065" si="1250">IF(D40002=0,"PASS",IF(D40002="-","FAIL"))</f>
        <v>#VALUE!</v>
      </c>
      <c r="D40002" t="e">
        <f>VLOOKUP(B40002,Sheet1!A:B,2,0)</f>
        <v>#VALUE!</v>
      </c>
    </row>
    <row r="40003" spans="2:4">
      <c r="B40003" t="e">
        <f t="shared" ref="B40003:B40066" si="1251">RIGHT(A40003,LEN(A40003)-FIND("@",A40003))</f>
        <v>#VALUE!</v>
      </c>
      <c r="C40003" t="e">
        <f t="shared" si="1250"/>
        <v>#VALUE!</v>
      </c>
      <c r="D40003" t="e">
        <f>VLOOKUP(B40003,Sheet1!A:B,2,0)</f>
        <v>#VALUE!</v>
      </c>
    </row>
    <row r="40004" spans="2:4">
      <c r="B40004" t="e">
        <f t="shared" si="1251"/>
        <v>#VALUE!</v>
      </c>
      <c r="C40004" t="e">
        <f t="shared" si="1250"/>
        <v>#VALUE!</v>
      </c>
      <c r="D40004" t="e">
        <f>VLOOKUP(B40004,Sheet1!A:B,2,0)</f>
        <v>#VALUE!</v>
      </c>
    </row>
    <row r="40005" spans="2:4">
      <c r="B40005" t="e">
        <f t="shared" si="1251"/>
        <v>#VALUE!</v>
      </c>
      <c r="C40005" t="e">
        <f t="shared" si="1250"/>
        <v>#VALUE!</v>
      </c>
      <c r="D40005" t="e">
        <f>VLOOKUP(B40005,Sheet1!A:B,2,0)</f>
        <v>#VALUE!</v>
      </c>
    </row>
    <row r="40006" spans="2:4">
      <c r="B40006" t="e">
        <f t="shared" si="1251"/>
        <v>#VALUE!</v>
      </c>
      <c r="C40006" t="e">
        <f t="shared" si="1250"/>
        <v>#VALUE!</v>
      </c>
      <c r="D40006" t="e">
        <f>VLOOKUP(B40006,Sheet1!A:B,2,0)</f>
        <v>#VALUE!</v>
      </c>
    </row>
    <row r="40007" spans="2:4">
      <c r="B40007" t="e">
        <f t="shared" si="1251"/>
        <v>#VALUE!</v>
      </c>
      <c r="C40007" t="e">
        <f t="shared" si="1250"/>
        <v>#VALUE!</v>
      </c>
      <c r="D40007" t="e">
        <f>VLOOKUP(B40007,Sheet1!A:B,2,0)</f>
        <v>#VALUE!</v>
      </c>
    </row>
    <row r="40008" spans="2:4">
      <c r="B40008" t="e">
        <f t="shared" si="1251"/>
        <v>#VALUE!</v>
      </c>
      <c r="C40008" t="e">
        <f t="shared" si="1250"/>
        <v>#VALUE!</v>
      </c>
      <c r="D40008" t="e">
        <f>VLOOKUP(B40008,Sheet1!A:B,2,0)</f>
        <v>#VALUE!</v>
      </c>
    </row>
    <row r="40009" spans="2:4">
      <c r="B40009" t="e">
        <f t="shared" si="1251"/>
        <v>#VALUE!</v>
      </c>
      <c r="C40009" t="e">
        <f t="shared" si="1250"/>
        <v>#VALUE!</v>
      </c>
      <c r="D40009" t="e">
        <f>VLOOKUP(B40009,Sheet1!A:B,2,0)</f>
        <v>#VALUE!</v>
      </c>
    </row>
    <row r="40010" spans="2:4">
      <c r="B40010" t="e">
        <f t="shared" si="1251"/>
        <v>#VALUE!</v>
      </c>
      <c r="C40010" t="e">
        <f t="shared" si="1250"/>
        <v>#VALUE!</v>
      </c>
      <c r="D40010" t="e">
        <f>VLOOKUP(B40010,Sheet1!A:B,2,0)</f>
        <v>#VALUE!</v>
      </c>
    </row>
    <row r="40011" spans="2:4">
      <c r="B40011" t="e">
        <f t="shared" si="1251"/>
        <v>#VALUE!</v>
      </c>
      <c r="C40011" t="e">
        <f t="shared" si="1250"/>
        <v>#VALUE!</v>
      </c>
      <c r="D40011" t="e">
        <f>VLOOKUP(B40011,Sheet1!A:B,2,0)</f>
        <v>#VALUE!</v>
      </c>
    </row>
    <row r="40012" spans="2:4">
      <c r="B40012" t="e">
        <f t="shared" si="1251"/>
        <v>#VALUE!</v>
      </c>
      <c r="C40012" t="e">
        <f t="shared" si="1250"/>
        <v>#VALUE!</v>
      </c>
      <c r="D40012" t="e">
        <f>VLOOKUP(B40012,Sheet1!A:B,2,0)</f>
        <v>#VALUE!</v>
      </c>
    </row>
    <row r="40013" spans="2:4">
      <c r="B40013" t="e">
        <f t="shared" si="1251"/>
        <v>#VALUE!</v>
      </c>
      <c r="C40013" t="e">
        <f t="shared" si="1250"/>
        <v>#VALUE!</v>
      </c>
      <c r="D40013" t="e">
        <f>VLOOKUP(B40013,Sheet1!A:B,2,0)</f>
        <v>#VALUE!</v>
      </c>
    </row>
    <row r="40014" spans="2:4">
      <c r="B40014" t="e">
        <f t="shared" si="1251"/>
        <v>#VALUE!</v>
      </c>
      <c r="C40014" t="e">
        <f t="shared" si="1250"/>
        <v>#VALUE!</v>
      </c>
      <c r="D40014" t="e">
        <f>VLOOKUP(B40014,Sheet1!A:B,2,0)</f>
        <v>#VALUE!</v>
      </c>
    </row>
    <row r="40015" spans="2:4">
      <c r="B40015" t="e">
        <f t="shared" si="1251"/>
        <v>#VALUE!</v>
      </c>
      <c r="C40015" t="e">
        <f t="shared" si="1250"/>
        <v>#VALUE!</v>
      </c>
      <c r="D40015" t="e">
        <f>VLOOKUP(B40015,Sheet1!A:B,2,0)</f>
        <v>#VALUE!</v>
      </c>
    </row>
    <row r="40016" spans="2:4">
      <c r="B40016" t="e">
        <f t="shared" si="1251"/>
        <v>#VALUE!</v>
      </c>
      <c r="C40016" t="e">
        <f t="shared" si="1250"/>
        <v>#VALUE!</v>
      </c>
      <c r="D40016" t="e">
        <f>VLOOKUP(B40016,Sheet1!A:B,2,0)</f>
        <v>#VALUE!</v>
      </c>
    </row>
    <row r="40017" spans="2:4">
      <c r="B40017" t="e">
        <f t="shared" si="1251"/>
        <v>#VALUE!</v>
      </c>
      <c r="C40017" t="e">
        <f t="shared" si="1250"/>
        <v>#VALUE!</v>
      </c>
      <c r="D40017" t="e">
        <f>VLOOKUP(B40017,Sheet1!A:B,2,0)</f>
        <v>#VALUE!</v>
      </c>
    </row>
    <row r="40018" spans="2:4">
      <c r="B40018" t="e">
        <f t="shared" si="1251"/>
        <v>#VALUE!</v>
      </c>
      <c r="C40018" t="e">
        <f t="shared" si="1250"/>
        <v>#VALUE!</v>
      </c>
      <c r="D40018" t="e">
        <f>VLOOKUP(B40018,Sheet1!A:B,2,0)</f>
        <v>#VALUE!</v>
      </c>
    </row>
    <row r="40019" spans="2:4">
      <c r="B40019" t="e">
        <f t="shared" si="1251"/>
        <v>#VALUE!</v>
      </c>
      <c r="C40019" t="e">
        <f t="shared" si="1250"/>
        <v>#VALUE!</v>
      </c>
      <c r="D40019" t="e">
        <f>VLOOKUP(B40019,Sheet1!A:B,2,0)</f>
        <v>#VALUE!</v>
      </c>
    </row>
    <row r="40020" spans="2:4">
      <c r="B40020" t="e">
        <f t="shared" si="1251"/>
        <v>#VALUE!</v>
      </c>
      <c r="C40020" t="e">
        <f t="shared" si="1250"/>
        <v>#VALUE!</v>
      </c>
      <c r="D40020" t="e">
        <f>VLOOKUP(B40020,Sheet1!A:B,2,0)</f>
        <v>#VALUE!</v>
      </c>
    </row>
    <row r="40021" spans="2:4">
      <c r="B40021" t="e">
        <f t="shared" si="1251"/>
        <v>#VALUE!</v>
      </c>
      <c r="C40021" t="e">
        <f t="shared" si="1250"/>
        <v>#VALUE!</v>
      </c>
      <c r="D40021" t="e">
        <f>VLOOKUP(B40021,Sheet1!A:B,2,0)</f>
        <v>#VALUE!</v>
      </c>
    </row>
    <row r="40022" spans="2:4">
      <c r="B40022" t="e">
        <f t="shared" si="1251"/>
        <v>#VALUE!</v>
      </c>
      <c r="C40022" t="e">
        <f t="shared" si="1250"/>
        <v>#VALUE!</v>
      </c>
      <c r="D40022" t="e">
        <f>VLOOKUP(B40022,Sheet1!A:B,2,0)</f>
        <v>#VALUE!</v>
      </c>
    </row>
    <row r="40023" spans="2:4">
      <c r="B40023" t="e">
        <f t="shared" si="1251"/>
        <v>#VALUE!</v>
      </c>
      <c r="C40023" t="e">
        <f t="shared" si="1250"/>
        <v>#VALUE!</v>
      </c>
      <c r="D40023" t="e">
        <f>VLOOKUP(B40023,Sheet1!A:B,2,0)</f>
        <v>#VALUE!</v>
      </c>
    </row>
    <row r="40024" spans="2:4">
      <c r="B40024" t="e">
        <f t="shared" si="1251"/>
        <v>#VALUE!</v>
      </c>
      <c r="C40024" t="e">
        <f t="shared" si="1250"/>
        <v>#VALUE!</v>
      </c>
      <c r="D40024" t="e">
        <f>VLOOKUP(B40024,Sheet1!A:B,2,0)</f>
        <v>#VALUE!</v>
      </c>
    </row>
    <row r="40025" spans="2:4">
      <c r="B40025" t="e">
        <f t="shared" si="1251"/>
        <v>#VALUE!</v>
      </c>
      <c r="C40025" t="e">
        <f t="shared" si="1250"/>
        <v>#VALUE!</v>
      </c>
      <c r="D40025" t="e">
        <f>VLOOKUP(B40025,Sheet1!A:B,2,0)</f>
        <v>#VALUE!</v>
      </c>
    </row>
    <row r="40026" spans="2:4">
      <c r="B40026" t="e">
        <f t="shared" si="1251"/>
        <v>#VALUE!</v>
      </c>
      <c r="C40026" t="e">
        <f t="shared" si="1250"/>
        <v>#VALUE!</v>
      </c>
      <c r="D40026" t="e">
        <f>VLOOKUP(B40026,Sheet1!A:B,2,0)</f>
        <v>#VALUE!</v>
      </c>
    </row>
    <row r="40027" spans="2:4">
      <c r="B40027" t="e">
        <f t="shared" si="1251"/>
        <v>#VALUE!</v>
      </c>
      <c r="C40027" t="e">
        <f t="shared" si="1250"/>
        <v>#VALUE!</v>
      </c>
      <c r="D40027" t="e">
        <f>VLOOKUP(B40027,Sheet1!A:B,2,0)</f>
        <v>#VALUE!</v>
      </c>
    </row>
    <row r="40028" spans="2:4">
      <c r="B40028" t="e">
        <f t="shared" si="1251"/>
        <v>#VALUE!</v>
      </c>
      <c r="C40028" t="e">
        <f t="shared" si="1250"/>
        <v>#VALUE!</v>
      </c>
      <c r="D40028" t="e">
        <f>VLOOKUP(B40028,Sheet1!A:B,2,0)</f>
        <v>#VALUE!</v>
      </c>
    </row>
    <row r="40029" spans="2:4">
      <c r="B40029" t="e">
        <f t="shared" si="1251"/>
        <v>#VALUE!</v>
      </c>
      <c r="C40029" t="e">
        <f t="shared" si="1250"/>
        <v>#VALUE!</v>
      </c>
      <c r="D40029" t="e">
        <f>VLOOKUP(B40029,Sheet1!A:B,2,0)</f>
        <v>#VALUE!</v>
      </c>
    </row>
    <row r="40030" spans="2:4">
      <c r="B40030" t="e">
        <f t="shared" si="1251"/>
        <v>#VALUE!</v>
      </c>
      <c r="C40030" t="e">
        <f t="shared" si="1250"/>
        <v>#VALUE!</v>
      </c>
      <c r="D40030" t="e">
        <f>VLOOKUP(B40030,Sheet1!A:B,2,0)</f>
        <v>#VALUE!</v>
      </c>
    </row>
    <row r="40031" spans="2:4">
      <c r="B40031" t="e">
        <f t="shared" si="1251"/>
        <v>#VALUE!</v>
      </c>
      <c r="C40031" t="e">
        <f t="shared" si="1250"/>
        <v>#VALUE!</v>
      </c>
      <c r="D40031" t="e">
        <f>VLOOKUP(B40031,Sheet1!A:B,2,0)</f>
        <v>#VALUE!</v>
      </c>
    </row>
    <row r="40032" spans="2:4">
      <c r="B40032" t="e">
        <f t="shared" si="1251"/>
        <v>#VALUE!</v>
      </c>
      <c r="C40032" t="e">
        <f t="shared" si="1250"/>
        <v>#VALUE!</v>
      </c>
      <c r="D40032" t="e">
        <f>VLOOKUP(B40032,Sheet1!A:B,2,0)</f>
        <v>#VALUE!</v>
      </c>
    </row>
    <row r="40033" spans="2:4">
      <c r="B40033" t="e">
        <f t="shared" si="1251"/>
        <v>#VALUE!</v>
      </c>
      <c r="C40033" t="e">
        <f t="shared" si="1250"/>
        <v>#VALUE!</v>
      </c>
      <c r="D40033" t="e">
        <f>VLOOKUP(B40033,Sheet1!A:B,2,0)</f>
        <v>#VALUE!</v>
      </c>
    </row>
    <row r="40034" spans="2:4">
      <c r="B40034" t="e">
        <f t="shared" si="1251"/>
        <v>#VALUE!</v>
      </c>
      <c r="C40034" t="e">
        <f t="shared" si="1250"/>
        <v>#VALUE!</v>
      </c>
      <c r="D40034" t="e">
        <f>VLOOKUP(B40034,Sheet1!A:B,2,0)</f>
        <v>#VALUE!</v>
      </c>
    </row>
    <row r="40035" spans="2:4">
      <c r="B40035" t="e">
        <f t="shared" si="1251"/>
        <v>#VALUE!</v>
      </c>
      <c r="C40035" t="e">
        <f t="shared" si="1250"/>
        <v>#VALUE!</v>
      </c>
      <c r="D40035" t="e">
        <f>VLOOKUP(B40035,Sheet1!A:B,2,0)</f>
        <v>#VALUE!</v>
      </c>
    </row>
    <row r="40036" spans="2:4">
      <c r="B40036" t="e">
        <f t="shared" si="1251"/>
        <v>#VALUE!</v>
      </c>
      <c r="C40036" t="e">
        <f t="shared" si="1250"/>
        <v>#VALUE!</v>
      </c>
      <c r="D40036" t="e">
        <f>VLOOKUP(B40036,Sheet1!A:B,2,0)</f>
        <v>#VALUE!</v>
      </c>
    </row>
    <row r="40037" spans="2:4">
      <c r="B40037" t="e">
        <f t="shared" si="1251"/>
        <v>#VALUE!</v>
      </c>
      <c r="C40037" t="e">
        <f t="shared" si="1250"/>
        <v>#VALUE!</v>
      </c>
      <c r="D40037" t="e">
        <f>VLOOKUP(B40037,Sheet1!A:B,2,0)</f>
        <v>#VALUE!</v>
      </c>
    </row>
    <row r="40038" spans="2:4">
      <c r="B40038" t="e">
        <f t="shared" si="1251"/>
        <v>#VALUE!</v>
      </c>
      <c r="C40038" t="e">
        <f t="shared" si="1250"/>
        <v>#VALUE!</v>
      </c>
      <c r="D40038" t="e">
        <f>VLOOKUP(B40038,Sheet1!A:B,2,0)</f>
        <v>#VALUE!</v>
      </c>
    </row>
    <row r="40039" spans="2:4">
      <c r="B40039" t="e">
        <f t="shared" si="1251"/>
        <v>#VALUE!</v>
      </c>
      <c r="C40039" t="e">
        <f t="shared" si="1250"/>
        <v>#VALUE!</v>
      </c>
      <c r="D40039" t="e">
        <f>VLOOKUP(B40039,Sheet1!A:B,2,0)</f>
        <v>#VALUE!</v>
      </c>
    </row>
    <row r="40040" spans="2:4">
      <c r="B40040" t="e">
        <f t="shared" si="1251"/>
        <v>#VALUE!</v>
      </c>
      <c r="C40040" t="e">
        <f t="shared" si="1250"/>
        <v>#VALUE!</v>
      </c>
      <c r="D40040" t="e">
        <f>VLOOKUP(B40040,Sheet1!A:B,2,0)</f>
        <v>#VALUE!</v>
      </c>
    </row>
    <row r="40041" spans="2:4">
      <c r="B40041" t="e">
        <f t="shared" si="1251"/>
        <v>#VALUE!</v>
      </c>
      <c r="C40041" t="e">
        <f t="shared" si="1250"/>
        <v>#VALUE!</v>
      </c>
      <c r="D40041" t="e">
        <f>VLOOKUP(B40041,Sheet1!A:B,2,0)</f>
        <v>#VALUE!</v>
      </c>
    </row>
    <row r="40042" spans="2:4">
      <c r="B40042" t="e">
        <f t="shared" si="1251"/>
        <v>#VALUE!</v>
      </c>
      <c r="C40042" t="e">
        <f t="shared" si="1250"/>
        <v>#VALUE!</v>
      </c>
      <c r="D40042" t="e">
        <f>VLOOKUP(B40042,Sheet1!A:B,2,0)</f>
        <v>#VALUE!</v>
      </c>
    </row>
    <row r="40043" spans="2:4">
      <c r="B40043" t="e">
        <f t="shared" si="1251"/>
        <v>#VALUE!</v>
      </c>
      <c r="C40043" t="e">
        <f t="shared" si="1250"/>
        <v>#VALUE!</v>
      </c>
      <c r="D40043" t="e">
        <f>VLOOKUP(B40043,Sheet1!A:B,2,0)</f>
        <v>#VALUE!</v>
      </c>
    </row>
    <row r="40044" spans="2:4">
      <c r="B40044" t="e">
        <f t="shared" si="1251"/>
        <v>#VALUE!</v>
      </c>
      <c r="C40044" t="e">
        <f t="shared" si="1250"/>
        <v>#VALUE!</v>
      </c>
      <c r="D40044" t="e">
        <f>VLOOKUP(B40044,Sheet1!A:B,2,0)</f>
        <v>#VALUE!</v>
      </c>
    </row>
    <row r="40045" spans="2:4">
      <c r="B40045" t="e">
        <f t="shared" si="1251"/>
        <v>#VALUE!</v>
      </c>
      <c r="C40045" t="e">
        <f t="shared" si="1250"/>
        <v>#VALUE!</v>
      </c>
      <c r="D40045" t="e">
        <f>VLOOKUP(B40045,Sheet1!A:B,2,0)</f>
        <v>#VALUE!</v>
      </c>
    </row>
    <row r="40046" spans="2:4">
      <c r="B40046" t="e">
        <f t="shared" si="1251"/>
        <v>#VALUE!</v>
      </c>
      <c r="C40046" t="e">
        <f t="shared" si="1250"/>
        <v>#VALUE!</v>
      </c>
      <c r="D40046" t="e">
        <f>VLOOKUP(B40046,Sheet1!A:B,2,0)</f>
        <v>#VALUE!</v>
      </c>
    </row>
    <row r="40047" spans="2:4">
      <c r="B40047" t="e">
        <f t="shared" si="1251"/>
        <v>#VALUE!</v>
      </c>
      <c r="C40047" t="e">
        <f t="shared" si="1250"/>
        <v>#VALUE!</v>
      </c>
      <c r="D40047" t="e">
        <f>VLOOKUP(B40047,Sheet1!A:B,2,0)</f>
        <v>#VALUE!</v>
      </c>
    </row>
    <row r="40048" spans="2:4">
      <c r="B40048" t="e">
        <f t="shared" si="1251"/>
        <v>#VALUE!</v>
      </c>
      <c r="C40048" t="e">
        <f t="shared" si="1250"/>
        <v>#VALUE!</v>
      </c>
      <c r="D40048" t="e">
        <f>VLOOKUP(B40048,Sheet1!A:B,2,0)</f>
        <v>#VALUE!</v>
      </c>
    </row>
    <row r="40049" spans="2:4">
      <c r="B40049" t="e">
        <f t="shared" si="1251"/>
        <v>#VALUE!</v>
      </c>
      <c r="C40049" t="e">
        <f t="shared" si="1250"/>
        <v>#VALUE!</v>
      </c>
      <c r="D40049" t="e">
        <f>VLOOKUP(B40049,Sheet1!A:B,2,0)</f>
        <v>#VALUE!</v>
      </c>
    </row>
    <row r="40050" spans="2:4">
      <c r="B40050" t="e">
        <f t="shared" si="1251"/>
        <v>#VALUE!</v>
      </c>
      <c r="C40050" t="e">
        <f t="shared" si="1250"/>
        <v>#VALUE!</v>
      </c>
      <c r="D40050" t="e">
        <f>VLOOKUP(B40050,Sheet1!A:B,2,0)</f>
        <v>#VALUE!</v>
      </c>
    </row>
    <row r="40051" spans="2:4">
      <c r="B40051" t="e">
        <f t="shared" si="1251"/>
        <v>#VALUE!</v>
      </c>
      <c r="C40051" t="e">
        <f t="shared" si="1250"/>
        <v>#VALUE!</v>
      </c>
      <c r="D40051" t="e">
        <f>VLOOKUP(B40051,Sheet1!A:B,2,0)</f>
        <v>#VALUE!</v>
      </c>
    </row>
    <row r="40052" spans="2:4">
      <c r="B40052" t="e">
        <f t="shared" si="1251"/>
        <v>#VALUE!</v>
      </c>
      <c r="C40052" t="e">
        <f t="shared" si="1250"/>
        <v>#VALUE!</v>
      </c>
      <c r="D40052" t="e">
        <f>VLOOKUP(B40052,Sheet1!A:B,2,0)</f>
        <v>#VALUE!</v>
      </c>
    </row>
    <row r="40053" spans="2:4">
      <c r="B40053" t="e">
        <f t="shared" si="1251"/>
        <v>#VALUE!</v>
      </c>
      <c r="C40053" t="e">
        <f t="shared" si="1250"/>
        <v>#VALUE!</v>
      </c>
      <c r="D40053" t="e">
        <f>VLOOKUP(B40053,Sheet1!A:B,2,0)</f>
        <v>#VALUE!</v>
      </c>
    </row>
    <row r="40054" spans="2:4">
      <c r="B40054" t="e">
        <f t="shared" si="1251"/>
        <v>#VALUE!</v>
      </c>
      <c r="C40054" t="e">
        <f t="shared" si="1250"/>
        <v>#VALUE!</v>
      </c>
      <c r="D40054" t="e">
        <f>VLOOKUP(B40054,Sheet1!A:B,2,0)</f>
        <v>#VALUE!</v>
      </c>
    </row>
    <row r="40055" spans="2:4">
      <c r="B40055" t="e">
        <f t="shared" si="1251"/>
        <v>#VALUE!</v>
      </c>
      <c r="C40055" t="e">
        <f t="shared" si="1250"/>
        <v>#VALUE!</v>
      </c>
      <c r="D40055" t="e">
        <f>VLOOKUP(B40055,Sheet1!A:B,2,0)</f>
        <v>#VALUE!</v>
      </c>
    </row>
    <row r="40056" spans="2:4">
      <c r="B40056" t="e">
        <f t="shared" si="1251"/>
        <v>#VALUE!</v>
      </c>
      <c r="C40056" t="e">
        <f t="shared" si="1250"/>
        <v>#VALUE!</v>
      </c>
      <c r="D40056" t="e">
        <f>VLOOKUP(B40056,Sheet1!A:B,2,0)</f>
        <v>#VALUE!</v>
      </c>
    </row>
    <row r="40057" spans="2:4">
      <c r="B40057" t="e">
        <f t="shared" si="1251"/>
        <v>#VALUE!</v>
      </c>
      <c r="C40057" t="e">
        <f t="shared" si="1250"/>
        <v>#VALUE!</v>
      </c>
      <c r="D40057" t="e">
        <f>VLOOKUP(B40057,Sheet1!A:B,2,0)</f>
        <v>#VALUE!</v>
      </c>
    </row>
    <row r="40058" spans="2:4">
      <c r="B40058" t="e">
        <f t="shared" si="1251"/>
        <v>#VALUE!</v>
      </c>
      <c r="C40058" t="e">
        <f t="shared" si="1250"/>
        <v>#VALUE!</v>
      </c>
      <c r="D40058" t="e">
        <f>VLOOKUP(B40058,Sheet1!A:B,2,0)</f>
        <v>#VALUE!</v>
      </c>
    </row>
    <row r="40059" spans="2:4">
      <c r="B40059" t="e">
        <f t="shared" si="1251"/>
        <v>#VALUE!</v>
      </c>
      <c r="C40059" t="e">
        <f t="shared" si="1250"/>
        <v>#VALUE!</v>
      </c>
      <c r="D40059" t="e">
        <f>VLOOKUP(B40059,Sheet1!A:B,2,0)</f>
        <v>#VALUE!</v>
      </c>
    </row>
    <row r="40060" spans="2:4">
      <c r="B40060" t="e">
        <f t="shared" si="1251"/>
        <v>#VALUE!</v>
      </c>
      <c r="C40060" t="e">
        <f t="shared" si="1250"/>
        <v>#VALUE!</v>
      </c>
      <c r="D40060" t="e">
        <f>VLOOKUP(B40060,Sheet1!A:B,2,0)</f>
        <v>#VALUE!</v>
      </c>
    </row>
    <row r="40061" spans="2:4">
      <c r="B40061" t="e">
        <f t="shared" si="1251"/>
        <v>#VALUE!</v>
      </c>
      <c r="C40061" t="e">
        <f t="shared" si="1250"/>
        <v>#VALUE!</v>
      </c>
      <c r="D40061" t="e">
        <f>VLOOKUP(B40061,Sheet1!A:B,2,0)</f>
        <v>#VALUE!</v>
      </c>
    </row>
    <row r="40062" spans="2:4">
      <c r="B40062" t="e">
        <f t="shared" si="1251"/>
        <v>#VALUE!</v>
      </c>
      <c r="C40062" t="e">
        <f t="shared" si="1250"/>
        <v>#VALUE!</v>
      </c>
      <c r="D40062" t="e">
        <f>VLOOKUP(B40062,Sheet1!A:B,2,0)</f>
        <v>#VALUE!</v>
      </c>
    </row>
    <row r="40063" spans="2:4">
      <c r="B40063" t="e">
        <f t="shared" si="1251"/>
        <v>#VALUE!</v>
      </c>
      <c r="C40063" t="e">
        <f t="shared" si="1250"/>
        <v>#VALUE!</v>
      </c>
      <c r="D40063" t="e">
        <f>VLOOKUP(B40063,Sheet1!A:B,2,0)</f>
        <v>#VALUE!</v>
      </c>
    </row>
    <row r="40064" spans="2:4">
      <c r="B40064" t="e">
        <f t="shared" si="1251"/>
        <v>#VALUE!</v>
      </c>
      <c r="C40064" t="e">
        <f t="shared" si="1250"/>
        <v>#VALUE!</v>
      </c>
      <c r="D40064" t="e">
        <f>VLOOKUP(B40064,Sheet1!A:B,2,0)</f>
        <v>#VALUE!</v>
      </c>
    </row>
    <row r="40065" spans="2:4">
      <c r="B40065" t="e">
        <f t="shared" si="1251"/>
        <v>#VALUE!</v>
      </c>
      <c r="C40065" t="e">
        <f t="shared" si="1250"/>
        <v>#VALUE!</v>
      </c>
      <c r="D40065" t="e">
        <f>VLOOKUP(B40065,Sheet1!A:B,2,0)</f>
        <v>#VALUE!</v>
      </c>
    </row>
    <row r="40066" spans="2:4">
      <c r="B40066" t="e">
        <f t="shared" si="1251"/>
        <v>#VALUE!</v>
      </c>
      <c r="C40066" t="e">
        <f t="shared" ref="C40066:C40129" si="1252">IF(D40066=0,"PASS",IF(D40066="-","FAIL"))</f>
        <v>#VALUE!</v>
      </c>
      <c r="D40066" t="e">
        <f>VLOOKUP(B40066,Sheet1!A:B,2,0)</f>
        <v>#VALUE!</v>
      </c>
    </row>
    <row r="40067" spans="2:4">
      <c r="B40067" t="e">
        <f t="shared" ref="B40067:B40130" si="1253">RIGHT(A40067,LEN(A40067)-FIND("@",A40067))</f>
        <v>#VALUE!</v>
      </c>
      <c r="C40067" t="e">
        <f t="shared" si="1252"/>
        <v>#VALUE!</v>
      </c>
      <c r="D40067" t="e">
        <f>VLOOKUP(B40067,Sheet1!A:B,2,0)</f>
        <v>#VALUE!</v>
      </c>
    </row>
    <row r="40068" spans="2:4">
      <c r="B40068" t="e">
        <f t="shared" si="1253"/>
        <v>#VALUE!</v>
      </c>
      <c r="C40068" t="e">
        <f t="shared" si="1252"/>
        <v>#VALUE!</v>
      </c>
      <c r="D40068" t="e">
        <f>VLOOKUP(B40068,Sheet1!A:B,2,0)</f>
        <v>#VALUE!</v>
      </c>
    </row>
    <row r="40069" spans="2:4">
      <c r="B40069" t="e">
        <f t="shared" si="1253"/>
        <v>#VALUE!</v>
      </c>
      <c r="C40069" t="e">
        <f t="shared" si="1252"/>
        <v>#VALUE!</v>
      </c>
      <c r="D40069" t="e">
        <f>VLOOKUP(B40069,Sheet1!A:B,2,0)</f>
        <v>#VALUE!</v>
      </c>
    </row>
    <row r="40070" spans="2:4">
      <c r="B40070" t="e">
        <f t="shared" si="1253"/>
        <v>#VALUE!</v>
      </c>
      <c r="C40070" t="e">
        <f t="shared" si="1252"/>
        <v>#VALUE!</v>
      </c>
      <c r="D40070" t="e">
        <f>VLOOKUP(B40070,Sheet1!A:B,2,0)</f>
        <v>#VALUE!</v>
      </c>
    </row>
    <row r="40071" spans="2:4">
      <c r="B40071" t="e">
        <f t="shared" si="1253"/>
        <v>#VALUE!</v>
      </c>
      <c r="C40071" t="e">
        <f t="shared" si="1252"/>
        <v>#VALUE!</v>
      </c>
      <c r="D40071" t="e">
        <f>VLOOKUP(B40071,Sheet1!A:B,2,0)</f>
        <v>#VALUE!</v>
      </c>
    </row>
    <row r="40072" spans="2:4">
      <c r="B40072" t="e">
        <f t="shared" si="1253"/>
        <v>#VALUE!</v>
      </c>
      <c r="C40072" t="e">
        <f t="shared" si="1252"/>
        <v>#VALUE!</v>
      </c>
      <c r="D40072" t="e">
        <f>VLOOKUP(B40072,Sheet1!A:B,2,0)</f>
        <v>#VALUE!</v>
      </c>
    </row>
    <row r="40073" spans="2:4">
      <c r="B40073" t="e">
        <f t="shared" si="1253"/>
        <v>#VALUE!</v>
      </c>
      <c r="C40073" t="e">
        <f t="shared" si="1252"/>
        <v>#VALUE!</v>
      </c>
      <c r="D40073" t="e">
        <f>VLOOKUP(B40073,Sheet1!A:B,2,0)</f>
        <v>#VALUE!</v>
      </c>
    </row>
    <row r="40074" spans="2:4">
      <c r="B40074" t="e">
        <f t="shared" si="1253"/>
        <v>#VALUE!</v>
      </c>
      <c r="C40074" t="e">
        <f t="shared" si="1252"/>
        <v>#VALUE!</v>
      </c>
      <c r="D40074" t="e">
        <f>VLOOKUP(B40074,Sheet1!A:B,2,0)</f>
        <v>#VALUE!</v>
      </c>
    </row>
    <row r="40075" spans="2:4">
      <c r="B40075" t="e">
        <f t="shared" si="1253"/>
        <v>#VALUE!</v>
      </c>
      <c r="C40075" t="e">
        <f t="shared" si="1252"/>
        <v>#VALUE!</v>
      </c>
      <c r="D40075" t="e">
        <f>VLOOKUP(B40075,Sheet1!A:B,2,0)</f>
        <v>#VALUE!</v>
      </c>
    </row>
    <row r="40076" spans="2:4">
      <c r="B40076" t="e">
        <f t="shared" si="1253"/>
        <v>#VALUE!</v>
      </c>
      <c r="C40076" t="e">
        <f t="shared" si="1252"/>
        <v>#VALUE!</v>
      </c>
      <c r="D40076" t="e">
        <f>VLOOKUP(B40076,Sheet1!A:B,2,0)</f>
        <v>#VALUE!</v>
      </c>
    </row>
    <row r="40077" spans="2:4">
      <c r="B40077" t="e">
        <f t="shared" si="1253"/>
        <v>#VALUE!</v>
      </c>
      <c r="C40077" t="e">
        <f t="shared" si="1252"/>
        <v>#VALUE!</v>
      </c>
      <c r="D40077" t="e">
        <f>VLOOKUP(B40077,Sheet1!A:B,2,0)</f>
        <v>#VALUE!</v>
      </c>
    </row>
    <row r="40078" spans="2:4">
      <c r="B40078" t="e">
        <f t="shared" si="1253"/>
        <v>#VALUE!</v>
      </c>
      <c r="C40078" t="e">
        <f t="shared" si="1252"/>
        <v>#VALUE!</v>
      </c>
      <c r="D40078" t="e">
        <f>VLOOKUP(B40078,Sheet1!A:B,2,0)</f>
        <v>#VALUE!</v>
      </c>
    </row>
    <row r="40079" spans="2:4">
      <c r="B40079" t="e">
        <f t="shared" si="1253"/>
        <v>#VALUE!</v>
      </c>
      <c r="C40079" t="e">
        <f t="shared" si="1252"/>
        <v>#VALUE!</v>
      </c>
      <c r="D40079" t="e">
        <f>VLOOKUP(B40079,Sheet1!A:B,2,0)</f>
        <v>#VALUE!</v>
      </c>
    </row>
    <row r="40080" spans="2:4">
      <c r="B40080" t="e">
        <f t="shared" si="1253"/>
        <v>#VALUE!</v>
      </c>
      <c r="C40080" t="e">
        <f t="shared" si="1252"/>
        <v>#VALUE!</v>
      </c>
      <c r="D40080" t="e">
        <f>VLOOKUP(B40080,Sheet1!A:B,2,0)</f>
        <v>#VALUE!</v>
      </c>
    </row>
    <row r="40081" spans="2:4">
      <c r="B40081" t="e">
        <f t="shared" si="1253"/>
        <v>#VALUE!</v>
      </c>
      <c r="C40081" t="e">
        <f t="shared" si="1252"/>
        <v>#VALUE!</v>
      </c>
      <c r="D40081" t="e">
        <f>VLOOKUP(B40081,Sheet1!A:B,2,0)</f>
        <v>#VALUE!</v>
      </c>
    </row>
    <row r="40082" spans="2:4">
      <c r="B40082" t="e">
        <f t="shared" si="1253"/>
        <v>#VALUE!</v>
      </c>
      <c r="C40082" t="e">
        <f t="shared" si="1252"/>
        <v>#VALUE!</v>
      </c>
      <c r="D40082" t="e">
        <f>VLOOKUP(B40082,Sheet1!A:B,2,0)</f>
        <v>#VALUE!</v>
      </c>
    </row>
    <row r="40083" spans="2:4">
      <c r="B40083" t="e">
        <f t="shared" si="1253"/>
        <v>#VALUE!</v>
      </c>
      <c r="C40083" t="e">
        <f t="shared" si="1252"/>
        <v>#VALUE!</v>
      </c>
      <c r="D40083" t="e">
        <f>VLOOKUP(B40083,Sheet1!A:B,2,0)</f>
        <v>#VALUE!</v>
      </c>
    </row>
    <row r="40084" spans="2:4">
      <c r="B40084" t="e">
        <f t="shared" si="1253"/>
        <v>#VALUE!</v>
      </c>
      <c r="C40084" t="e">
        <f t="shared" si="1252"/>
        <v>#VALUE!</v>
      </c>
      <c r="D40084" t="e">
        <f>VLOOKUP(B40084,Sheet1!A:B,2,0)</f>
        <v>#VALUE!</v>
      </c>
    </row>
    <row r="40085" spans="2:4">
      <c r="B40085" t="e">
        <f t="shared" si="1253"/>
        <v>#VALUE!</v>
      </c>
      <c r="C40085" t="e">
        <f t="shared" si="1252"/>
        <v>#VALUE!</v>
      </c>
      <c r="D40085" t="e">
        <f>VLOOKUP(B40085,Sheet1!A:B,2,0)</f>
        <v>#VALUE!</v>
      </c>
    </row>
    <row r="40086" spans="2:4">
      <c r="B40086" t="e">
        <f t="shared" si="1253"/>
        <v>#VALUE!</v>
      </c>
      <c r="C40086" t="e">
        <f t="shared" si="1252"/>
        <v>#VALUE!</v>
      </c>
      <c r="D40086" t="e">
        <f>VLOOKUP(B40086,Sheet1!A:B,2,0)</f>
        <v>#VALUE!</v>
      </c>
    </row>
    <row r="40087" spans="2:4">
      <c r="B40087" t="e">
        <f t="shared" si="1253"/>
        <v>#VALUE!</v>
      </c>
      <c r="C40087" t="e">
        <f t="shared" si="1252"/>
        <v>#VALUE!</v>
      </c>
      <c r="D40087" t="e">
        <f>VLOOKUP(B40087,Sheet1!A:B,2,0)</f>
        <v>#VALUE!</v>
      </c>
    </row>
    <row r="40088" spans="2:4">
      <c r="B40088" t="e">
        <f t="shared" si="1253"/>
        <v>#VALUE!</v>
      </c>
      <c r="C40088" t="e">
        <f t="shared" si="1252"/>
        <v>#VALUE!</v>
      </c>
      <c r="D40088" t="e">
        <f>VLOOKUP(B40088,Sheet1!A:B,2,0)</f>
        <v>#VALUE!</v>
      </c>
    </row>
    <row r="40089" spans="2:4">
      <c r="B40089" t="e">
        <f t="shared" si="1253"/>
        <v>#VALUE!</v>
      </c>
      <c r="C40089" t="e">
        <f t="shared" si="1252"/>
        <v>#VALUE!</v>
      </c>
      <c r="D40089" t="e">
        <f>VLOOKUP(B40089,Sheet1!A:B,2,0)</f>
        <v>#VALUE!</v>
      </c>
    </row>
    <row r="40090" spans="2:4">
      <c r="B40090" t="e">
        <f t="shared" si="1253"/>
        <v>#VALUE!</v>
      </c>
      <c r="C40090" t="e">
        <f t="shared" si="1252"/>
        <v>#VALUE!</v>
      </c>
      <c r="D40090" t="e">
        <f>VLOOKUP(B40090,Sheet1!A:B,2,0)</f>
        <v>#VALUE!</v>
      </c>
    </row>
    <row r="40091" spans="2:4">
      <c r="B40091" t="e">
        <f t="shared" si="1253"/>
        <v>#VALUE!</v>
      </c>
      <c r="C40091" t="e">
        <f t="shared" si="1252"/>
        <v>#VALUE!</v>
      </c>
      <c r="D40091" t="e">
        <f>VLOOKUP(B40091,Sheet1!A:B,2,0)</f>
        <v>#VALUE!</v>
      </c>
    </row>
    <row r="40092" spans="2:4">
      <c r="B40092" t="e">
        <f t="shared" si="1253"/>
        <v>#VALUE!</v>
      </c>
      <c r="C40092" t="e">
        <f t="shared" si="1252"/>
        <v>#VALUE!</v>
      </c>
      <c r="D40092" t="e">
        <f>VLOOKUP(B40092,Sheet1!A:B,2,0)</f>
        <v>#VALUE!</v>
      </c>
    </row>
    <row r="40093" spans="2:4">
      <c r="B40093" t="e">
        <f t="shared" si="1253"/>
        <v>#VALUE!</v>
      </c>
      <c r="C40093" t="e">
        <f t="shared" si="1252"/>
        <v>#VALUE!</v>
      </c>
      <c r="D40093" t="e">
        <f>VLOOKUP(B40093,Sheet1!A:B,2,0)</f>
        <v>#VALUE!</v>
      </c>
    </row>
    <row r="40094" spans="2:4">
      <c r="B40094" t="e">
        <f t="shared" si="1253"/>
        <v>#VALUE!</v>
      </c>
      <c r="C40094" t="e">
        <f t="shared" si="1252"/>
        <v>#VALUE!</v>
      </c>
      <c r="D40094" t="e">
        <f>VLOOKUP(B40094,Sheet1!A:B,2,0)</f>
        <v>#VALUE!</v>
      </c>
    </row>
    <row r="40095" spans="2:4">
      <c r="B40095" t="e">
        <f t="shared" si="1253"/>
        <v>#VALUE!</v>
      </c>
      <c r="C40095" t="e">
        <f t="shared" si="1252"/>
        <v>#VALUE!</v>
      </c>
      <c r="D40095" t="e">
        <f>VLOOKUP(B40095,Sheet1!A:B,2,0)</f>
        <v>#VALUE!</v>
      </c>
    </row>
    <row r="40096" spans="2:4">
      <c r="B40096" t="e">
        <f t="shared" si="1253"/>
        <v>#VALUE!</v>
      </c>
      <c r="C40096" t="e">
        <f t="shared" si="1252"/>
        <v>#VALUE!</v>
      </c>
      <c r="D40096" t="e">
        <f>VLOOKUP(B40096,Sheet1!A:B,2,0)</f>
        <v>#VALUE!</v>
      </c>
    </row>
    <row r="40097" spans="2:4">
      <c r="B40097" t="e">
        <f t="shared" si="1253"/>
        <v>#VALUE!</v>
      </c>
      <c r="C40097" t="e">
        <f t="shared" si="1252"/>
        <v>#VALUE!</v>
      </c>
      <c r="D40097" t="e">
        <f>VLOOKUP(B40097,Sheet1!A:B,2,0)</f>
        <v>#VALUE!</v>
      </c>
    </row>
    <row r="40098" spans="2:4">
      <c r="B40098" t="e">
        <f t="shared" si="1253"/>
        <v>#VALUE!</v>
      </c>
      <c r="C40098" t="e">
        <f t="shared" si="1252"/>
        <v>#VALUE!</v>
      </c>
      <c r="D40098" t="e">
        <f>VLOOKUP(B40098,Sheet1!A:B,2,0)</f>
        <v>#VALUE!</v>
      </c>
    </row>
    <row r="40099" spans="2:4">
      <c r="B40099" t="e">
        <f t="shared" si="1253"/>
        <v>#VALUE!</v>
      </c>
      <c r="C40099" t="e">
        <f t="shared" si="1252"/>
        <v>#VALUE!</v>
      </c>
      <c r="D40099" t="e">
        <f>VLOOKUP(B40099,Sheet1!A:B,2,0)</f>
        <v>#VALUE!</v>
      </c>
    </row>
    <row r="40100" spans="2:4">
      <c r="B40100" t="e">
        <f t="shared" si="1253"/>
        <v>#VALUE!</v>
      </c>
      <c r="C40100" t="e">
        <f t="shared" si="1252"/>
        <v>#VALUE!</v>
      </c>
      <c r="D40100" t="e">
        <f>VLOOKUP(B40100,Sheet1!A:B,2,0)</f>
        <v>#VALUE!</v>
      </c>
    </row>
    <row r="40101" spans="2:4">
      <c r="B40101" t="e">
        <f t="shared" si="1253"/>
        <v>#VALUE!</v>
      </c>
      <c r="C40101" t="e">
        <f t="shared" si="1252"/>
        <v>#VALUE!</v>
      </c>
      <c r="D40101" t="e">
        <f>VLOOKUP(B40101,Sheet1!A:B,2,0)</f>
        <v>#VALUE!</v>
      </c>
    </row>
    <row r="40102" spans="2:4">
      <c r="B40102" t="e">
        <f t="shared" si="1253"/>
        <v>#VALUE!</v>
      </c>
      <c r="C40102" t="e">
        <f t="shared" si="1252"/>
        <v>#VALUE!</v>
      </c>
      <c r="D40102" t="e">
        <f>VLOOKUP(B40102,Sheet1!A:B,2,0)</f>
        <v>#VALUE!</v>
      </c>
    </row>
    <row r="40103" spans="2:4">
      <c r="B40103" t="e">
        <f t="shared" si="1253"/>
        <v>#VALUE!</v>
      </c>
      <c r="C40103" t="e">
        <f t="shared" si="1252"/>
        <v>#VALUE!</v>
      </c>
      <c r="D40103" t="e">
        <f>VLOOKUP(B40103,Sheet1!A:B,2,0)</f>
        <v>#VALUE!</v>
      </c>
    </row>
    <row r="40104" spans="2:4">
      <c r="B40104" t="e">
        <f t="shared" si="1253"/>
        <v>#VALUE!</v>
      </c>
      <c r="C40104" t="e">
        <f t="shared" si="1252"/>
        <v>#VALUE!</v>
      </c>
      <c r="D40104" t="e">
        <f>VLOOKUP(B40104,Sheet1!A:B,2,0)</f>
        <v>#VALUE!</v>
      </c>
    </row>
    <row r="40105" spans="2:4">
      <c r="B40105" t="e">
        <f t="shared" si="1253"/>
        <v>#VALUE!</v>
      </c>
      <c r="C40105" t="e">
        <f t="shared" si="1252"/>
        <v>#VALUE!</v>
      </c>
      <c r="D40105" t="e">
        <f>VLOOKUP(B40105,Sheet1!A:B,2,0)</f>
        <v>#VALUE!</v>
      </c>
    </row>
    <row r="40106" spans="2:4">
      <c r="B40106" t="e">
        <f t="shared" si="1253"/>
        <v>#VALUE!</v>
      </c>
      <c r="C40106" t="e">
        <f t="shared" si="1252"/>
        <v>#VALUE!</v>
      </c>
      <c r="D40106" t="e">
        <f>VLOOKUP(B40106,Sheet1!A:B,2,0)</f>
        <v>#VALUE!</v>
      </c>
    </row>
    <row r="40107" spans="2:4">
      <c r="B40107" t="e">
        <f t="shared" si="1253"/>
        <v>#VALUE!</v>
      </c>
      <c r="C40107" t="e">
        <f t="shared" si="1252"/>
        <v>#VALUE!</v>
      </c>
      <c r="D40107" t="e">
        <f>VLOOKUP(B40107,Sheet1!A:B,2,0)</f>
        <v>#VALUE!</v>
      </c>
    </row>
    <row r="40108" spans="2:4">
      <c r="B40108" t="e">
        <f t="shared" si="1253"/>
        <v>#VALUE!</v>
      </c>
      <c r="C40108" t="e">
        <f t="shared" si="1252"/>
        <v>#VALUE!</v>
      </c>
      <c r="D40108" t="e">
        <f>VLOOKUP(B40108,Sheet1!A:B,2,0)</f>
        <v>#VALUE!</v>
      </c>
    </row>
    <row r="40109" spans="2:4">
      <c r="B40109" t="e">
        <f t="shared" si="1253"/>
        <v>#VALUE!</v>
      </c>
      <c r="C40109" t="e">
        <f t="shared" si="1252"/>
        <v>#VALUE!</v>
      </c>
      <c r="D40109" t="e">
        <f>VLOOKUP(B40109,Sheet1!A:B,2,0)</f>
        <v>#VALUE!</v>
      </c>
    </row>
    <row r="40110" spans="2:4">
      <c r="B40110" t="e">
        <f t="shared" si="1253"/>
        <v>#VALUE!</v>
      </c>
      <c r="C40110" t="e">
        <f t="shared" si="1252"/>
        <v>#VALUE!</v>
      </c>
      <c r="D40110" t="e">
        <f>VLOOKUP(B40110,Sheet1!A:B,2,0)</f>
        <v>#VALUE!</v>
      </c>
    </row>
    <row r="40111" spans="2:4">
      <c r="B40111" t="e">
        <f t="shared" si="1253"/>
        <v>#VALUE!</v>
      </c>
      <c r="C40111" t="e">
        <f t="shared" si="1252"/>
        <v>#VALUE!</v>
      </c>
      <c r="D40111" t="e">
        <f>VLOOKUP(B40111,Sheet1!A:B,2,0)</f>
        <v>#VALUE!</v>
      </c>
    </row>
    <row r="40112" spans="2:4">
      <c r="B40112" t="e">
        <f t="shared" si="1253"/>
        <v>#VALUE!</v>
      </c>
      <c r="C40112" t="e">
        <f t="shared" si="1252"/>
        <v>#VALUE!</v>
      </c>
      <c r="D40112" t="e">
        <f>VLOOKUP(B40112,Sheet1!A:B,2,0)</f>
        <v>#VALUE!</v>
      </c>
    </row>
    <row r="40113" spans="2:4">
      <c r="B40113" t="e">
        <f t="shared" si="1253"/>
        <v>#VALUE!</v>
      </c>
      <c r="C40113" t="e">
        <f t="shared" si="1252"/>
        <v>#VALUE!</v>
      </c>
      <c r="D40113" t="e">
        <f>VLOOKUP(B40113,Sheet1!A:B,2,0)</f>
        <v>#VALUE!</v>
      </c>
    </row>
    <row r="40114" spans="2:4">
      <c r="B40114" t="e">
        <f t="shared" si="1253"/>
        <v>#VALUE!</v>
      </c>
      <c r="C40114" t="e">
        <f t="shared" si="1252"/>
        <v>#VALUE!</v>
      </c>
      <c r="D40114" t="e">
        <f>VLOOKUP(B40114,Sheet1!A:B,2,0)</f>
        <v>#VALUE!</v>
      </c>
    </row>
    <row r="40115" spans="2:4">
      <c r="B40115" t="e">
        <f t="shared" si="1253"/>
        <v>#VALUE!</v>
      </c>
      <c r="C40115" t="e">
        <f t="shared" si="1252"/>
        <v>#VALUE!</v>
      </c>
      <c r="D40115" t="e">
        <f>VLOOKUP(B40115,Sheet1!A:B,2,0)</f>
        <v>#VALUE!</v>
      </c>
    </row>
    <row r="40116" spans="2:4">
      <c r="B40116" t="e">
        <f t="shared" si="1253"/>
        <v>#VALUE!</v>
      </c>
      <c r="C40116" t="e">
        <f t="shared" si="1252"/>
        <v>#VALUE!</v>
      </c>
      <c r="D40116" t="e">
        <f>VLOOKUP(B40116,Sheet1!A:B,2,0)</f>
        <v>#VALUE!</v>
      </c>
    </row>
    <row r="40117" spans="2:4">
      <c r="B40117" t="e">
        <f t="shared" si="1253"/>
        <v>#VALUE!</v>
      </c>
      <c r="C40117" t="e">
        <f t="shared" si="1252"/>
        <v>#VALUE!</v>
      </c>
      <c r="D40117" t="e">
        <f>VLOOKUP(B40117,Sheet1!A:B,2,0)</f>
        <v>#VALUE!</v>
      </c>
    </row>
    <row r="40118" spans="2:4">
      <c r="B40118" t="e">
        <f t="shared" si="1253"/>
        <v>#VALUE!</v>
      </c>
      <c r="C40118" t="e">
        <f t="shared" si="1252"/>
        <v>#VALUE!</v>
      </c>
      <c r="D40118" t="e">
        <f>VLOOKUP(B40118,Sheet1!A:B,2,0)</f>
        <v>#VALUE!</v>
      </c>
    </row>
    <row r="40119" spans="2:4">
      <c r="B40119" t="e">
        <f t="shared" si="1253"/>
        <v>#VALUE!</v>
      </c>
      <c r="C40119" t="e">
        <f t="shared" si="1252"/>
        <v>#VALUE!</v>
      </c>
      <c r="D40119" t="e">
        <f>VLOOKUP(B40119,Sheet1!A:B,2,0)</f>
        <v>#VALUE!</v>
      </c>
    </row>
    <row r="40120" spans="2:4">
      <c r="B40120" t="e">
        <f t="shared" si="1253"/>
        <v>#VALUE!</v>
      </c>
      <c r="C40120" t="e">
        <f t="shared" si="1252"/>
        <v>#VALUE!</v>
      </c>
      <c r="D40120" t="e">
        <f>VLOOKUP(B40120,Sheet1!A:B,2,0)</f>
        <v>#VALUE!</v>
      </c>
    </row>
    <row r="40121" spans="2:4">
      <c r="B40121" t="e">
        <f t="shared" si="1253"/>
        <v>#VALUE!</v>
      </c>
      <c r="C40121" t="e">
        <f t="shared" si="1252"/>
        <v>#VALUE!</v>
      </c>
      <c r="D40121" t="e">
        <f>VLOOKUP(B40121,Sheet1!A:B,2,0)</f>
        <v>#VALUE!</v>
      </c>
    </row>
    <row r="40122" spans="2:4">
      <c r="B40122" t="e">
        <f t="shared" si="1253"/>
        <v>#VALUE!</v>
      </c>
      <c r="C40122" t="e">
        <f t="shared" si="1252"/>
        <v>#VALUE!</v>
      </c>
      <c r="D40122" t="e">
        <f>VLOOKUP(B40122,Sheet1!A:B,2,0)</f>
        <v>#VALUE!</v>
      </c>
    </row>
    <row r="40123" spans="2:4">
      <c r="B40123" t="e">
        <f t="shared" si="1253"/>
        <v>#VALUE!</v>
      </c>
      <c r="C40123" t="e">
        <f t="shared" si="1252"/>
        <v>#VALUE!</v>
      </c>
      <c r="D40123" t="e">
        <f>VLOOKUP(B40123,Sheet1!A:B,2,0)</f>
        <v>#VALUE!</v>
      </c>
    </row>
    <row r="40124" spans="2:4">
      <c r="B40124" t="e">
        <f t="shared" si="1253"/>
        <v>#VALUE!</v>
      </c>
      <c r="C40124" t="e">
        <f t="shared" si="1252"/>
        <v>#VALUE!</v>
      </c>
      <c r="D40124" t="e">
        <f>VLOOKUP(B40124,Sheet1!A:B,2,0)</f>
        <v>#VALUE!</v>
      </c>
    </row>
    <row r="40125" spans="2:4">
      <c r="B40125" t="e">
        <f t="shared" si="1253"/>
        <v>#VALUE!</v>
      </c>
      <c r="C40125" t="e">
        <f t="shared" si="1252"/>
        <v>#VALUE!</v>
      </c>
      <c r="D40125" t="e">
        <f>VLOOKUP(B40125,Sheet1!A:B,2,0)</f>
        <v>#VALUE!</v>
      </c>
    </row>
    <row r="40126" spans="2:4">
      <c r="B40126" t="e">
        <f t="shared" si="1253"/>
        <v>#VALUE!</v>
      </c>
      <c r="C40126" t="e">
        <f t="shared" si="1252"/>
        <v>#VALUE!</v>
      </c>
      <c r="D40126" t="e">
        <f>VLOOKUP(B40126,Sheet1!A:B,2,0)</f>
        <v>#VALUE!</v>
      </c>
    </row>
    <row r="40127" spans="2:4">
      <c r="B40127" t="e">
        <f t="shared" si="1253"/>
        <v>#VALUE!</v>
      </c>
      <c r="C40127" t="e">
        <f t="shared" si="1252"/>
        <v>#VALUE!</v>
      </c>
      <c r="D40127" t="e">
        <f>VLOOKUP(B40127,Sheet1!A:B,2,0)</f>
        <v>#VALUE!</v>
      </c>
    </row>
    <row r="40128" spans="2:4">
      <c r="B40128" t="e">
        <f t="shared" si="1253"/>
        <v>#VALUE!</v>
      </c>
      <c r="C40128" t="e">
        <f t="shared" si="1252"/>
        <v>#VALUE!</v>
      </c>
      <c r="D40128" t="e">
        <f>VLOOKUP(B40128,Sheet1!A:B,2,0)</f>
        <v>#VALUE!</v>
      </c>
    </row>
    <row r="40129" spans="2:4">
      <c r="B40129" t="e">
        <f t="shared" si="1253"/>
        <v>#VALUE!</v>
      </c>
      <c r="C40129" t="e">
        <f t="shared" si="1252"/>
        <v>#VALUE!</v>
      </c>
      <c r="D40129" t="e">
        <f>VLOOKUP(B40129,Sheet1!A:B,2,0)</f>
        <v>#VALUE!</v>
      </c>
    </row>
    <row r="40130" spans="2:4">
      <c r="B40130" t="e">
        <f t="shared" si="1253"/>
        <v>#VALUE!</v>
      </c>
      <c r="C40130" t="e">
        <f t="shared" ref="C40130:C40193" si="1254">IF(D40130=0,"PASS",IF(D40130="-","FAIL"))</f>
        <v>#VALUE!</v>
      </c>
      <c r="D40130" t="e">
        <f>VLOOKUP(B40130,Sheet1!A:B,2,0)</f>
        <v>#VALUE!</v>
      </c>
    </row>
    <row r="40131" spans="2:4">
      <c r="B40131" t="e">
        <f t="shared" ref="B40131:B40194" si="1255">RIGHT(A40131,LEN(A40131)-FIND("@",A40131))</f>
        <v>#VALUE!</v>
      </c>
      <c r="C40131" t="e">
        <f t="shared" si="1254"/>
        <v>#VALUE!</v>
      </c>
      <c r="D40131" t="e">
        <f>VLOOKUP(B40131,Sheet1!A:B,2,0)</f>
        <v>#VALUE!</v>
      </c>
    </row>
    <row r="40132" spans="2:4">
      <c r="B40132" t="e">
        <f t="shared" si="1255"/>
        <v>#VALUE!</v>
      </c>
      <c r="C40132" t="e">
        <f t="shared" si="1254"/>
        <v>#VALUE!</v>
      </c>
      <c r="D40132" t="e">
        <f>VLOOKUP(B40132,Sheet1!A:B,2,0)</f>
        <v>#VALUE!</v>
      </c>
    </row>
    <row r="40133" spans="2:4">
      <c r="B40133" t="e">
        <f t="shared" si="1255"/>
        <v>#VALUE!</v>
      </c>
      <c r="C40133" t="e">
        <f t="shared" si="1254"/>
        <v>#VALUE!</v>
      </c>
      <c r="D40133" t="e">
        <f>VLOOKUP(B40133,Sheet1!A:B,2,0)</f>
        <v>#VALUE!</v>
      </c>
    </row>
    <row r="40134" spans="2:4">
      <c r="B40134" t="e">
        <f t="shared" si="1255"/>
        <v>#VALUE!</v>
      </c>
      <c r="C40134" t="e">
        <f t="shared" si="1254"/>
        <v>#VALUE!</v>
      </c>
      <c r="D40134" t="e">
        <f>VLOOKUP(B40134,Sheet1!A:B,2,0)</f>
        <v>#VALUE!</v>
      </c>
    </row>
    <row r="40135" spans="2:4">
      <c r="B40135" t="e">
        <f t="shared" si="1255"/>
        <v>#VALUE!</v>
      </c>
      <c r="C40135" t="e">
        <f t="shared" si="1254"/>
        <v>#VALUE!</v>
      </c>
      <c r="D40135" t="e">
        <f>VLOOKUP(B40135,Sheet1!A:B,2,0)</f>
        <v>#VALUE!</v>
      </c>
    </row>
    <row r="40136" spans="2:4">
      <c r="B40136" t="e">
        <f t="shared" si="1255"/>
        <v>#VALUE!</v>
      </c>
      <c r="C40136" t="e">
        <f t="shared" si="1254"/>
        <v>#VALUE!</v>
      </c>
      <c r="D40136" t="e">
        <f>VLOOKUP(B40136,Sheet1!A:B,2,0)</f>
        <v>#VALUE!</v>
      </c>
    </row>
    <row r="40137" spans="2:4">
      <c r="B40137" t="e">
        <f t="shared" si="1255"/>
        <v>#VALUE!</v>
      </c>
      <c r="C40137" t="e">
        <f t="shared" si="1254"/>
        <v>#VALUE!</v>
      </c>
      <c r="D40137" t="e">
        <f>VLOOKUP(B40137,Sheet1!A:B,2,0)</f>
        <v>#VALUE!</v>
      </c>
    </row>
    <row r="40138" spans="2:4">
      <c r="B40138" t="e">
        <f t="shared" si="1255"/>
        <v>#VALUE!</v>
      </c>
      <c r="C40138" t="e">
        <f t="shared" si="1254"/>
        <v>#VALUE!</v>
      </c>
      <c r="D40138" t="e">
        <f>VLOOKUP(B40138,Sheet1!A:B,2,0)</f>
        <v>#VALUE!</v>
      </c>
    </row>
    <row r="40139" spans="2:4">
      <c r="B40139" t="e">
        <f t="shared" si="1255"/>
        <v>#VALUE!</v>
      </c>
      <c r="C40139" t="e">
        <f t="shared" si="1254"/>
        <v>#VALUE!</v>
      </c>
      <c r="D40139" t="e">
        <f>VLOOKUP(B40139,Sheet1!A:B,2,0)</f>
        <v>#VALUE!</v>
      </c>
    </row>
    <row r="40140" spans="2:4">
      <c r="B40140" t="e">
        <f t="shared" si="1255"/>
        <v>#VALUE!</v>
      </c>
      <c r="C40140" t="e">
        <f t="shared" si="1254"/>
        <v>#VALUE!</v>
      </c>
      <c r="D40140" t="e">
        <f>VLOOKUP(B40140,Sheet1!A:B,2,0)</f>
        <v>#VALUE!</v>
      </c>
    </row>
    <row r="40141" spans="2:4">
      <c r="B40141" t="e">
        <f t="shared" si="1255"/>
        <v>#VALUE!</v>
      </c>
      <c r="C40141" t="e">
        <f t="shared" si="1254"/>
        <v>#VALUE!</v>
      </c>
      <c r="D40141" t="e">
        <f>VLOOKUP(B40141,Sheet1!A:B,2,0)</f>
        <v>#VALUE!</v>
      </c>
    </row>
    <row r="40142" spans="2:4">
      <c r="B40142" t="e">
        <f t="shared" si="1255"/>
        <v>#VALUE!</v>
      </c>
      <c r="C40142" t="e">
        <f t="shared" si="1254"/>
        <v>#VALUE!</v>
      </c>
      <c r="D40142" t="e">
        <f>VLOOKUP(B40142,Sheet1!A:B,2,0)</f>
        <v>#VALUE!</v>
      </c>
    </row>
    <row r="40143" spans="2:4">
      <c r="B40143" t="e">
        <f t="shared" si="1255"/>
        <v>#VALUE!</v>
      </c>
      <c r="C40143" t="e">
        <f t="shared" si="1254"/>
        <v>#VALUE!</v>
      </c>
      <c r="D40143" t="e">
        <f>VLOOKUP(B40143,Sheet1!A:B,2,0)</f>
        <v>#VALUE!</v>
      </c>
    </row>
    <row r="40144" spans="2:4">
      <c r="B40144" t="e">
        <f t="shared" si="1255"/>
        <v>#VALUE!</v>
      </c>
      <c r="C40144" t="e">
        <f t="shared" si="1254"/>
        <v>#VALUE!</v>
      </c>
      <c r="D40144" t="e">
        <f>VLOOKUP(B40144,Sheet1!A:B,2,0)</f>
        <v>#VALUE!</v>
      </c>
    </row>
    <row r="40145" spans="2:4">
      <c r="B40145" t="e">
        <f t="shared" si="1255"/>
        <v>#VALUE!</v>
      </c>
      <c r="C40145" t="e">
        <f t="shared" si="1254"/>
        <v>#VALUE!</v>
      </c>
      <c r="D40145" t="e">
        <f>VLOOKUP(B40145,Sheet1!A:B,2,0)</f>
        <v>#VALUE!</v>
      </c>
    </row>
    <row r="40146" spans="2:4">
      <c r="B40146" t="e">
        <f t="shared" si="1255"/>
        <v>#VALUE!</v>
      </c>
      <c r="C40146" t="e">
        <f t="shared" si="1254"/>
        <v>#VALUE!</v>
      </c>
      <c r="D40146" t="e">
        <f>VLOOKUP(B40146,Sheet1!A:B,2,0)</f>
        <v>#VALUE!</v>
      </c>
    </row>
    <row r="40147" spans="2:4">
      <c r="B40147" t="e">
        <f t="shared" si="1255"/>
        <v>#VALUE!</v>
      </c>
      <c r="C40147" t="e">
        <f t="shared" si="1254"/>
        <v>#VALUE!</v>
      </c>
      <c r="D40147" t="e">
        <f>VLOOKUP(B40147,Sheet1!A:B,2,0)</f>
        <v>#VALUE!</v>
      </c>
    </row>
    <row r="40148" spans="2:4">
      <c r="B40148" t="e">
        <f t="shared" si="1255"/>
        <v>#VALUE!</v>
      </c>
      <c r="C40148" t="e">
        <f t="shared" si="1254"/>
        <v>#VALUE!</v>
      </c>
      <c r="D40148" t="e">
        <f>VLOOKUP(B40148,Sheet1!A:B,2,0)</f>
        <v>#VALUE!</v>
      </c>
    </row>
    <row r="40149" spans="2:4">
      <c r="B40149" t="e">
        <f t="shared" si="1255"/>
        <v>#VALUE!</v>
      </c>
      <c r="C40149" t="e">
        <f t="shared" si="1254"/>
        <v>#VALUE!</v>
      </c>
      <c r="D40149" t="e">
        <f>VLOOKUP(B40149,Sheet1!A:B,2,0)</f>
        <v>#VALUE!</v>
      </c>
    </row>
    <row r="40150" spans="2:4">
      <c r="B40150" t="e">
        <f t="shared" si="1255"/>
        <v>#VALUE!</v>
      </c>
      <c r="C40150" t="e">
        <f t="shared" si="1254"/>
        <v>#VALUE!</v>
      </c>
      <c r="D40150" t="e">
        <f>VLOOKUP(B40150,Sheet1!A:B,2,0)</f>
        <v>#VALUE!</v>
      </c>
    </row>
    <row r="40151" spans="2:4">
      <c r="B40151" t="e">
        <f t="shared" si="1255"/>
        <v>#VALUE!</v>
      </c>
      <c r="C40151" t="e">
        <f t="shared" si="1254"/>
        <v>#VALUE!</v>
      </c>
      <c r="D40151" t="e">
        <f>VLOOKUP(B40151,Sheet1!A:B,2,0)</f>
        <v>#VALUE!</v>
      </c>
    </row>
    <row r="40152" spans="2:4">
      <c r="B40152" t="e">
        <f t="shared" si="1255"/>
        <v>#VALUE!</v>
      </c>
      <c r="C40152" t="e">
        <f t="shared" si="1254"/>
        <v>#VALUE!</v>
      </c>
      <c r="D40152" t="e">
        <f>VLOOKUP(B40152,Sheet1!A:B,2,0)</f>
        <v>#VALUE!</v>
      </c>
    </row>
    <row r="40153" spans="2:4">
      <c r="B40153" t="e">
        <f t="shared" si="1255"/>
        <v>#VALUE!</v>
      </c>
      <c r="C40153" t="e">
        <f t="shared" si="1254"/>
        <v>#VALUE!</v>
      </c>
      <c r="D40153" t="e">
        <f>VLOOKUP(B40153,Sheet1!A:B,2,0)</f>
        <v>#VALUE!</v>
      </c>
    </row>
    <row r="40154" spans="2:4">
      <c r="B40154" t="e">
        <f t="shared" si="1255"/>
        <v>#VALUE!</v>
      </c>
      <c r="C40154" t="e">
        <f t="shared" si="1254"/>
        <v>#VALUE!</v>
      </c>
      <c r="D40154" t="e">
        <f>VLOOKUP(B40154,Sheet1!A:B,2,0)</f>
        <v>#VALUE!</v>
      </c>
    </row>
    <row r="40155" spans="2:4">
      <c r="B40155" t="e">
        <f t="shared" si="1255"/>
        <v>#VALUE!</v>
      </c>
      <c r="C40155" t="e">
        <f t="shared" si="1254"/>
        <v>#VALUE!</v>
      </c>
      <c r="D40155" t="e">
        <f>VLOOKUP(B40155,Sheet1!A:B,2,0)</f>
        <v>#VALUE!</v>
      </c>
    </row>
    <row r="40156" spans="2:4">
      <c r="B40156" t="e">
        <f t="shared" si="1255"/>
        <v>#VALUE!</v>
      </c>
      <c r="C40156" t="e">
        <f t="shared" si="1254"/>
        <v>#VALUE!</v>
      </c>
      <c r="D40156" t="e">
        <f>VLOOKUP(B40156,Sheet1!A:B,2,0)</f>
        <v>#VALUE!</v>
      </c>
    </row>
    <row r="40157" spans="2:4">
      <c r="B40157" t="e">
        <f t="shared" si="1255"/>
        <v>#VALUE!</v>
      </c>
      <c r="C40157" t="e">
        <f t="shared" si="1254"/>
        <v>#VALUE!</v>
      </c>
      <c r="D40157" t="e">
        <f>VLOOKUP(B40157,Sheet1!A:B,2,0)</f>
        <v>#VALUE!</v>
      </c>
    </row>
    <row r="40158" spans="2:4">
      <c r="B40158" t="e">
        <f t="shared" si="1255"/>
        <v>#VALUE!</v>
      </c>
      <c r="C40158" t="e">
        <f t="shared" si="1254"/>
        <v>#VALUE!</v>
      </c>
      <c r="D40158" t="e">
        <f>VLOOKUP(B40158,Sheet1!A:B,2,0)</f>
        <v>#VALUE!</v>
      </c>
    </row>
    <row r="40159" spans="2:4">
      <c r="B40159" t="e">
        <f t="shared" si="1255"/>
        <v>#VALUE!</v>
      </c>
      <c r="C40159" t="e">
        <f t="shared" si="1254"/>
        <v>#VALUE!</v>
      </c>
      <c r="D40159" t="e">
        <f>VLOOKUP(B40159,Sheet1!A:B,2,0)</f>
        <v>#VALUE!</v>
      </c>
    </row>
    <row r="40160" spans="2:4">
      <c r="B40160" t="e">
        <f t="shared" si="1255"/>
        <v>#VALUE!</v>
      </c>
      <c r="C40160" t="e">
        <f t="shared" si="1254"/>
        <v>#VALUE!</v>
      </c>
      <c r="D40160" t="e">
        <f>VLOOKUP(B40160,Sheet1!A:B,2,0)</f>
        <v>#VALUE!</v>
      </c>
    </row>
    <row r="40161" spans="2:4">
      <c r="B40161" t="e">
        <f t="shared" si="1255"/>
        <v>#VALUE!</v>
      </c>
      <c r="C40161" t="e">
        <f t="shared" si="1254"/>
        <v>#VALUE!</v>
      </c>
      <c r="D40161" t="e">
        <f>VLOOKUP(B40161,Sheet1!A:B,2,0)</f>
        <v>#VALUE!</v>
      </c>
    </row>
    <row r="40162" spans="2:4">
      <c r="B40162" t="e">
        <f t="shared" si="1255"/>
        <v>#VALUE!</v>
      </c>
      <c r="C40162" t="e">
        <f t="shared" si="1254"/>
        <v>#VALUE!</v>
      </c>
      <c r="D40162" t="e">
        <f>VLOOKUP(B40162,Sheet1!A:B,2,0)</f>
        <v>#VALUE!</v>
      </c>
    </row>
    <row r="40163" spans="2:4">
      <c r="B40163" t="e">
        <f t="shared" si="1255"/>
        <v>#VALUE!</v>
      </c>
      <c r="C40163" t="e">
        <f t="shared" si="1254"/>
        <v>#VALUE!</v>
      </c>
      <c r="D40163" t="e">
        <f>VLOOKUP(B40163,Sheet1!A:B,2,0)</f>
        <v>#VALUE!</v>
      </c>
    </row>
    <row r="40164" spans="2:4">
      <c r="B40164" t="e">
        <f t="shared" si="1255"/>
        <v>#VALUE!</v>
      </c>
      <c r="C40164" t="e">
        <f t="shared" si="1254"/>
        <v>#VALUE!</v>
      </c>
      <c r="D40164" t="e">
        <f>VLOOKUP(B40164,Sheet1!A:B,2,0)</f>
        <v>#VALUE!</v>
      </c>
    </row>
    <row r="40165" spans="2:4">
      <c r="B40165" t="e">
        <f t="shared" si="1255"/>
        <v>#VALUE!</v>
      </c>
      <c r="C40165" t="e">
        <f t="shared" si="1254"/>
        <v>#VALUE!</v>
      </c>
      <c r="D40165" t="e">
        <f>VLOOKUP(B40165,Sheet1!A:B,2,0)</f>
        <v>#VALUE!</v>
      </c>
    </row>
    <row r="40166" spans="2:4">
      <c r="B40166" t="e">
        <f t="shared" si="1255"/>
        <v>#VALUE!</v>
      </c>
      <c r="C40166" t="e">
        <f t="shared" si="1254"/>
        <v>#VALUE!</v>
      </c>
      <c r="D40166" t="e">
        <f>VLOOKUP(B40166,Sheet1!A:B,2,0)</f>
        <v>#VALUE!</v>
      </c>
    </row>
    <row r="40167" spans="2:4">
      <c r="B40167" t="e">
        <f t="shared" si="1255"/>
        <v>#VALUE!</v>
      </c>
      <c r="C40167" t="e">
        <f t="shared" si="1254"/>
        <v>#VALUE!</v>
      </c>
      <c r="D40167" t="e">
        <f>VLOOKUP(B40167,Sheet1!A:B,2,0)</f>
        <v>#VALUE!</v>
      </c>
    </row>
    <row r="40168" spans="2:4">
      <c r="B40168" t="e">
        <f t="shared" si="1255"/>
        <v>#VALUE!</v>
      </c>
      <c r="C40168" t="e">
        <f t="shared" si="1254"/>
        <v>#VALUE!</v>
      </c>
      <c r="D40168" t="e">
        <f>VLOOKUP(B40168,Sheet1!A:B,2,0)</f>
        <v>#VALUE!</v>
      </c>
    </row>
    <row r="40169" spans="2:4">
      <c r="B40169" t="e">
        <f t="shared" si="1255"/>
        <v>#VALUE!</v>
      </c>
      <c r="C40169" t="e">
        <f t="shared" si="1254"/>
        <v>#VALUE!</v>
      </c>
      <c r="D40169" t="e">
        <f>VLOOKUP(B40169,Sheet1!A:B,2,0)</f>
        <v>#VALUE!</v>
      </c>
    </row>
    <row r="40170" spans="2:4">
      <c r="B40170" t="e">
        <f t="shared" si="1255"/>
        <v>#VALUE!</v>
      </c>
      <c r="C40170" t="e">
        <f t="shared" si="1254"/>
        <v>#VALUE!</v>
      </c>
      <c r="D40170" t="e">
        <f>VLOOKUP(B40170,Sheet1!A:B,2,0)</f>
        <v>#VALUE!</v>
      </c>
    </row>
    <row r="40171" spans="2:4">
      <c r="B40171" t="e">
        <f t="shared" si="1255"/>
        <v>#VALUE!</v>
      </c>
      <c r="C40171" t="e">
        <f t="shared" si="1254"/>
        <v>#VALUE!</v>
      </c>
      <c r="D40171" t="e">
        <f>VLOOKUP(B40171,Sheet1!A:B,2,0)</f>
        <v>#VALUE!</v>
      </c>
    </row>
    <row r="40172" spans="2:4">
      <c r="B40172" t="e">
        <f t="shared" si="1255"/>
        <v>#VALUE!</v>
      </c>
      <c r="C40172" t="e">
        <f t="shared" si="1254"/>
        <v>#VALUE!</v>
      </c>
      <c r="D40172" t="e">
        <f>VLOOKUP(B40172,Sheet1!A:B,2,0)</f>
        <v>#VALUE!</v>
      </c>
    </row>
    <row r="40173" spans="2:4">
      <c r="B40173" t="e">
        <f t="shared" si="1255"/>
        <v>#VALUE!</v>
      </c>
      <c r="C40173" t="e">
        <f t="shared" si="1254"/>
        <v>#VALUE!</v>
      </c>
      <c r="D40173" t="e">
        <f>VLOOKUP(B40173,Sheet1!A:B,2,0)</f>
        <v>#VALUE!</v>
      </c>
    </row>
    <row r="40174" spans="2:4">
      <c r="B40174" t="e">
        <f t="shared" si="1255"/>
        <v>#VALUE!</v>
      </c>
      <c r="C40174" t="e">
        <f t="shared" si="1254"/>
        <v>#VALUE!</v>
      </c>
      <c r="D40174" t="e">
        <f>VLOOKUP(B40174,Sheet1!A:B,2,0)</f>
        <v>#VALUE!</v>
      </c>
    </row>
    <row r="40175" spans="2:4">
      <c r="B40175" t="e">
        <f t="shared" si="1255"/>
        <v>#VALUE!</v>
      </c>
      <c r="C40175" t="e">
        <f t="shared" si="1254"/>
        <v>#VALUE!</v>
      </c>
      <c r="D40175" t="e">
        <f>VLOOKUP(B40175,Sheet1!A:B,2,0)</f>
        <v>#VALUE!</v>
      </c>
    </row>
    <row r="40176" spans="2:4">
      <c r="B40176" t="e">
        <f t="shared" si="1255"/>
        <v>#VALUE!</v>
      </c>
      <c r="C40176" t="e">
        <f t="shared" si="1254"/>
        <v>#VALUE!</v>
      </c>
      <c r="D40176" t="e">
        <f>VLOOKUP(B40176,Sheet1!A:B,2,0)</f>
        <v>#VALUE!</v>
      </c>
    </row>
    <row r="40177" spans="2:4">
      <c r="B40177" t="e">
        <f t="shared" si="1255"/>
        <v>#VALUE!</v>
      </c>
      <c r="C40177" t="e">
        <f t="shared" si="1254"/>
        <v>#VALUE!</v>
      </c>
      <c r="D40177" t="e">
        <f>VLOOKUP(B40177,Sheet1!A:B,2,0)</f>
        <v>#VALUE!</v>
      </c>
    </row>
    <row r="40178" spans="2:4">
      <c r="B40178" t="e">
        <f t="shared" si="1255"/>
        <v>#VALUE!</v>
      </c>
      <c r="C40178" t="e">
        <f t="shared" si="1254"/>
        <v>#VALUE!</v>
      </c>
      <c r="D40178" t="e">
        <f>VLOOKUP(B40178,Sheet1!A:B,2,0)</f>
        <v>#VALUE!</v>
      </c>
    </row>
    <row r="40179" spans="2:4">
      <c r="B40179" t="e">
        <f t="shared" si="1255"/>
        <v>#VALUE!</v>
      </c>
      <c r="C40179" t="e">
        <f t="shared" si="1254"/>
        <v>#VALUE!</v>
      </c>
      <c r="D40179" t="e">
        <f>VLOOKUP(B40179,Sheet1!A:B,2,0)</f>
        <v>#VALUE!</v>
      </c>
    </row>
    <row r="40180" spans="2:4">
      <c r="B40180" t="e">
        <f t="shared" si="1255"/>
        <v>#VALUE!</v>
      </c>
      <c r="C40180" t="e">
        <f t="shared" si="1254"/>
        <v>#VALUE!</v>
      </c>
      <c r="D40180" t="e">
        <f>VLOOKUP(B40180,Sheet1!A:B,2,0)</f>
        <v>#VALUE!</v>
      </c>
    </row>
    <row r="40181" spans="2:4">
      <c r="B40181" t="e">
        <f t="shared" si="1255"/>
        <v>#VALUE!</v>
      </c>
      <c r="C40181" t="e">
        <f t="shared" si="1254"/>
        <v>#VALUE!</v>
      </c>
      <c r="D40181" t="e">
        <f>VLOOKUP(B40181,Sheet1!A:B,2,0)</f>
        <v>#VALUE!</v>
      </c>
    </row>
    <row r="40182" spans="2:4">
      <c r="B40182" t="e">
        <f t="shared" si="1255"/>
        <v>#VALUE!</v>
      </c>
      <c r="C40182" t="e">
        <f t="shared" si="1254"/>
        <v>#VALUE!</v>
      </c>
      <c r="D40182" t="e">
        <f>VLOOKUP(B40182,Sheet1!A:B,2,0)</f>
        <v>#VALUE!</v>
      </c>
    </row>
    <row r="40183" spans="2:4">
      <c r="B40183" t="e">
        <f t="shared" si="1255"/>
        <v>#VALUE!</v>
      </c>
      <c r="C40183" t="e">
        <f t="shared" si="1254"/>
        <v>#VALUE!</v>
      </c>
      <c r="D40183" t="e">
        <f>VLOOKUP(B40183,Sheet1!A:B,2,0)</f>
        <v>#VALUE!</v>
      </c>
    </row>
    <row r="40184" spans="2:4">
      <c r="B40184" t="e">
        <f t="shared" si="1255"/>
        <v>#VALUE!</v>
      </c>
      <c r="C40184" t="e">
        <f t="shared" si="1254"/>
        <v>#VALUE!</v>
      </c>
      <c r="D40184" t="e">
        <f>VLOOKUP(B40184,Sheet1!A:B,2,0)</f>
        <v>#VALUE!</v>
      </c>
    </row>
    <row r="40185" spans="2:4">
      <c r="B40185" t="e">
        <f t="shared" si="1255"/>
        <v>#VALUE!</v>
      </c>
      <c r="C40185" t="e">
        <f t="shared" si="1254"/>
        <v>#VALUE!</v>
      </c>
      <c r="D40185" t="e">
        <f>VLOOKUP(B40185,Sheet1!A:B,2,0)</f>
        <v>#VALUE!</v>
      </c>
    </row>
    <row r="40186" spans="2:4">
      <c r="B40186" t="e">
        <f t="shared" si="1255"/>
        <v>#VALUE!</v>
      </c>
      <c r="C40186" t="e">
        <f t="shared" si="1254"/>
        <v>#VALUE!</v>
      </c>
      <c r="D40186" t="e">
        <f>VLOOKUP(B40186,Sheet1!A:B,2,0)</f>
        <v>#VALUE!</v>
      </c>
    </row>
    <row r="40187" spans="2:4">
      <c r="B40187" t="e">
        <f t="shared" si="1255"/>
        <v>#VALUE!</v>
      </c>
      <c r="C40187" t="e">
        <f t="shared" si="1254"/>
        <v>#VALUE!</v>
      </c>
      <c r="D40187" t="e">
        <f>VLOOKUP(B40187,Sheet1!A:B,2,0)</f>
        <v>#VALUE!</v>
      </c>
    </row>
    <row r="40188" spans="2:4">
      <c r="B40188" t="e">
        <f t="shared" si="1255"/>
        <v>#VALUE!</v>
      </c>
      <c r="C40188" t="e">
        <f t="shared" si="1254"/>
        <v>#VALUE!</v>
      </c>
      <c r="D40188" t="e">
        <f>VLOOKUP(B40188,Sheet1!A:B,2,0)</f>
        <v>#VALUE!</v>
      </c>
    </row>
    <row r="40189" spans="2:4">
      <c r="B40189" t="e">
        <f t="shared" si="1255"/>
        <v>#VALUE!</v>
      </c>
      <c r="C40189" t="e">
        <f t="shared" si="1254"/>
        <v>#VALUE!</v>
      </c>
      <c r="D40189" t="e">
        <f>VLOOKUP(B40189,Sheet1!A:B,2,0)</f>
        <v>#VALUE!</v>
      </c>
    </row>
    <row r="40190" spans="2:4">
      <c r="B40190" t="e">
        <f t="shared" si="1255"/>
        <v>#VALUE!</v>
      </c>
      <c r="C40190" t="e">
        <f t="shared" si="1254"/>
        <v>#VALUE!</v>
      </c>
      <c r="D40190" t="e">
        <f>VLOOKUP(B40190,Sheet1!A:B,2,0)</f>
        <v>#VALUE!</v>
      </c>
    </row>
    <row r="40191" spans="2:4">
      <c r="B40191" t="e">
        <f t="shared" si="1255"/>
        <v>#VALUE!</v>
      </c>
      <c r="C40191" t="e">
        <f t="shared" si="1254"/>
        <v>#VALUE!</v>
      </c>
      <c r="D40191" t="e">
        <f>VLOOKUP(B40191,Sheet1!A:B,2,0)</f>
        <v>#VALUE!</v>
      </c>
    </row>
    <row r="40192" spans="2:4">
      <c r="B40192" t="e">
        <f t="shared" si="1255"/>
        <v>#VALUE!</v>
      </c>
      <c r="C40192" t="e">
        <f t="shared" si="1254"/>
        <v>#VALUE!</v>
      </c>
      <c r="D40192" t="e">
        <f>VLOOKUP(B40192,Sheet1!A:B,2,0)</f>
        <v>#VALUE!</v>
      </c>
    </row>
    <row r="40193" spans="2:4">
      <c r="B40193" t="e">
        <f t="shared" si="1255"/>
        <v>#VALUE!</v>
      </c>
      <c r="C40193" t="e">
        <f t="shared" si="1254"/>
        <v>#VALUE!</v>
      </c>
      <c r="D40193" t="e">
        <f>VLOOKUP(B40193,Sheet1!A:B,2,0)</f>
        <v>#VALUE!</v>
      </c>
    </row>
    <row r="40194" spans="2:4">
      <c r="B40194" t="e">
        <f t="shared" si="1255"/>
        <v>#VALUE!</v>
      </c>
      <c r="C40194" t="e">
        <f t="shared" ref="C40194:C40257" si="1256">IF(D40194=0,"PASS",IF(D40194="-","FAIL"))</f>
        <v>#VALUE!</v>
      </c>
      <c r="D40194" t="e">
        <f>VLOOKUP(B40194,Sheet1!A:B,2,0)</f>
        <v>#VALUE!</v>
      </c>
    </row>
    <row r="40195" spans="2:4">
      <c r="B40195" t="e">
        <f t="shared" ref="B40195:B40258" si="1257">RIGHT(A40195,LEN(A40195)-FIND("@",A40195))</f>
        <v>#VALUE!</v>
      </c>
      <c r="C40195" t="e">
        <f t="shared" si="1256"/>
        <v>#VALUE!</v>
      </c>
      <c r="D40195" t="e">
        <f>VLOOKUP(B40195,Sheet1!A:B,2,0)</f>
        <v>#VALUE!</v>
      </c>
    </row>
    <row r="40196" spans="2:4">
      <c r="B40196" t="e">
        <f t="shared" si="1257"/>
        <v>#VALUE!</v>
      </c>
      <c r="C40196" t="e">
        <f t="shared" si="1256"/>
        <v>#VALUE!</v>
      </c>
      <c r="D40196" t="e">
        <f>VLOOKUP(B40196,Sheet1!A:B,2,0)</f>
        <v>#VALUE!</v>
      </c>
    </row>
    <row r="40197" spans="2:4">
      <c r="B40197" t="e">
        <f t="shared" si="1257"/>
        <v>#VALUE!</v>
      </c>
      <c r="C40197" t="e">
        <f t="shared" si="1256"/>
        <v>#VALUE!</v>
      </c>
      <c r="D40197" t="e">
        <f>VLOOKUP(B40197,Sheet1!A:B,2,0)</f>
        <v>#VALUE!</v>
      </c>
    </row>
    <row r="40198" spans="2:4">
      <c r="B40198" t="e">
        <f t="shared" si="1257"/>
        <v>#VALUE!</v>
      </c>
      <c r="C40198" t="e">
        <f t="shared" si="1256"/>
        <v>#VALUE!</v>
      </c>
      <c r="D40198" t="e">
        <f>VLOOKUP(B40198,Sheet1!A:B,2,0)</f>
        <v>#VALUE!</v>
      </c>
    </row>
    <row r="40199" spans="2:4">
      <c r="B40199" t="e">
        <f t="shared" si="1257"/>
        <v>#VALUE!</v>
      </c>
      <c r="C40199" t="e">
        <f t="shared" si="1256"/>
        <v>#VALUE!</v>
      </c>
      <c r="D40199" t="e">
        <f>VLOOKUP(B40199,Sheet1!A:B,2,0)</f>
        <v>#VALUE!</v>
      </c>
    </row>
    <row r="40200" spans="2:4">
      <c r="B40200" t="e">
        <f t="shared" si="1257"/>
        <v>#VALUE!</v>
      </c>
      <c r="C40200" t="e">
        <f t="shared" si="1256"/>
        <v>#VALUE!</v>
      </c>
      <c r="D40200" t="e">
        <f>VLOOKUP(B40200,Sheet1!A:B,2,0)</f>
        <v>#VALUE!</v>
      </c>
    </row>
    <row r="40201" spans="2:4">
      <c r="B40201" t="e">
        <f t="shared" si="1257"/>
        <v>#VALUE!</v>
      </c>
      <c r="C40201" t="e">
        <f t="shared" si="1256"/>
        <v>#VALUE!</v>
      </c>
      <c r="D40201" t="e">
        <f>VLOOKUP(B40201,Sheet1!A:B,2,0)</f>
        <v>#VALUE!</v>
      </c>
    </row>
    <row r="40202" spans="2:4">
      <c r="B40202" t="e">
        <f t="shared" si="1257"/>
        <v>#VALUE!</v>
      </c>
      <c r="C40202" t="e">
        <f t="shared" si="1256"/>
        <v>#VALUE!</v>
      </c>
      <c r="D40202" t="e">
        <f>VLOOKUP(B40202,Sheet1!A:B,2,0)</f>
        <v>#VALUE!</v>
      </c>
    </row>
    <row r="40203" spans="2:4">
      <c r="B40203" t="e">
        <f t="shared" si="1257"/>
        <v>#VALUE!</v>
      </c>
      <c r="C40203" t="e">
        <f t="shared" si="1256"/>
        <v>#VALUE!</v>
      </c>
      <c r="D40203" t="e">
        <f>VLOOKUP(B40203,Sheet1!A:B,2,0)</f>
        <v>#VALUE!</v>
      </c>
    </row>
    <row r="40204" spans="2:4">
      <c r="B40204" t="e">
        <f t="shared" si="1257"/>
        <v>#VALUE!</v>
      </c>
      <c r="C40204" t="e">
        <f t="shared" si="1256"/>
        <v>#VALUE!</v>
      </c>
      <c r="D40204" t="e">
        <f>VLOOKUP(B40204,Sheet1!A:B,2,0)</f>
        <v>#VALUE!</v>
      </c>
    </row>
    <row r="40205" spans="2:4">
      <c r="B40205" t="e">
        <f t="shared" si="1257"/>
        <v>#VALUE!</v>
      </c>
      <c r="C40205" t="e">
        <f t="shared" si="1256"/>
        <v>#VALUE!</v>
      </c>
      <c r="D40205" t="e">
        <f>VLOOKUP(B40205,Sheet1!A:B,2,0)</f>
        <v>#VALUE!</v>
      </c>
    </row>
    <row r="40206" spans="2:4">
      <c r="B40206" t="e">
        <f t="shared" si="1257"/>
        <v>#VALUE!</v>
      </c>
      <c r="C40206" t="e">
        <f t="shared" si="1256"/>
        <v>#VALUE!</v>
      </c>
      <c r="D40206" t="e">
        <f>VLOOKUP(B40206,Sheet1!A:B,2,0)</f>
        <v>#VALUE!</v>
      </c>
    </row>
    <row r="40207" spans="2:4">
      <c r="B40207" t="e">
        <f t="shared" si="1257"/>
        <v>#VALUE!</v>
      </c>
      <c r="C40207" t="e">
        <f t="shared" si="1256"/>
        <v>#VALUE!</v>
      </c>
      <c r="D40207" t="e">
        <f>VLOOKUP(B40207,Sheet1!A:B,2,0)</f>
        <v>#VALUE!</v>
      </c>
    </row>
    <row r="40208" spans="2:4">
      <c r="B40208" t="e">
        <f t="shared" si="1257"/>
        <v>#VALUE!</v>
      </c>
      <c r="C40208" t="e">
        <f t="shared" si="1256"/>
        <v>#VALUE!</v>
      </c>
      <c r="D40208" t="e">
        <f>VLOOKUP(B40208,Sheet1!A:B,2,0)</f>
        <v>#VALUE!</v>
      </c>
    </row>
    <row r="40209" spans="2:4">
      <c r="B40209" t="e">
        <f t="shared" si="1257"/>
        <v>#VALUE!</v>
      </c>
      <c r="C40209" t="e">
        <f t="shared" si="1256"/>
        <v>#VALUE!</v>
      </c>
      <c r="D40209" t="e">
        <f>VLOOKUP(B40209,Sheet1!A:B,2,0)</f>
        <v>#VALUE!</v>
      </c>
    </row>
    <row r="40210" spans="2:4">
      <c r="B40210" t="e">
        <f t="shared" si="1257"/>
        <v>#VALUE!</v>
      </c>
      <c r="C40210" t="e">
        <f t="shared" si="1256"/>
        <v>#VALUE!</v>
      </c>
      <c r="D40210" t="e">
        <f>VLOOKUP(B40210,Sheet1!A:B,2,0)</f>
        <v>#VALUE!</v>
      </c>
    </row>
    <row r="40211" spans="2:4">
      <c r="B40211" t="e">
        <f t="shared" si="1257"/>
        <v>#VALUE!</v>
      </c>
      <c r="C40211" t="e">
        <f t="shared" si="1256"/>
        <v>#VALUE!</v>
      </c>
      <c r="D40211" t="e">
        <f>VLOOKUP(B40211,Sheet1!A:B,2,0)</f>
        <v>#VALUE!</v>
      </c>
    </row>
    <row r="40212" spans="2:4">
      <c r="B40212" t="e">
        <f t="shared" si="1257"/>
        <v>#VALUE!</v>
      </c>
      <c r="C40212" t="e">
        <f t="shared" si="1256"/>
        <v>#VALUE!</v>
      </c>
      <c r="D40212" t="e">
        <f>VLOOKUP(B40212,Sheet1!A:B,2,0)</f>
        <v>#VALUE!</v>
      </c>
    </row>
    <row r="40213" spans="2:4">
      <c r="B40213" t="e">
        <f t="shared" si="1257"/>
        <v>#VALUE!</v>
      </c>
      <c r="C40213" t="e">
        <f t="shared" si="1256"/>
        <v>#VALUE!</v>
      </c>
      <c r="D40213" t="e">
        <f>VLOOKUP(B40213,Sheet1!A:B,2,0)</f>
        <v>#VALUE!</v>
      </c>
    </row>
    <row r="40214" spans="2:4">
      <c r="B40214" t="e">
        <f t="shared" si="1257"/>
        <v>#VALUE!</v>
      </c>
      <c r="C40214" t="e">
        <f t="shared" si="1256"/>
        <v>#VALUE!</v>
      </c>
      <c r="D40214" t="e">
        <f>VLOOKUP(B40214,Sheet1!A:B,2,0)</f>
        <v>#VALUE!</v>
      </c>
    </row>
    <row r="40215" spans="2:4">
      <c r="B40215" t="e">
        <f t="shared" si="1257"/>
        <v>#VALUE!</v>
      </c>
      <c r="C40215" t="e">
        <f t="shared" si="1256"/>
        <v>#VALUE!</v>
      </c>
      <c r="D40215" t="e">
        <f>VLOOKUP(B40215,Sheet1!A:B,2,0)</f>
        <v>#VALUE!</v>
      </c>
    </row>
    <row r="40216" spans="2:4">
      <c r="B40216" t="e">
        <f t="shared" si="1257"/>
        <v>#VALUE!</v>
      </c>
      <c r="C40216" t="e">
        <f t="shared" si="1256"/>
        <v>#VALUE!</v>
      </c>
      <c r="D40216" t="e">
        <f>VLOOKUP(B40216,Sheet1!A:B,2,0)</f>
        <v>#VALUE!</v>
      </c>
    </row>
    <row r="40217" spans="2:4">
      <c r="B40217" t="e">
        <f t="shared" si="1257"/>
        <v>#VALUE!</v>
      </c>
      <c r="C40217" t="e">
        <f t="shared" si="1256"/>
        <v>#VALUE!</v>
      </c>
      <c r="D40217" t="e">
        <f>VLOOKUP(B40217,Sheet1!A:B,2,0)</f>
        <v>#VALUE!</v>
      </c>
    </row>
    <row r="40218" spans="2:4">
      <c r="B40218" t="e">
        <f t="shared" si="1257"/>
        <v>#VALUE!</v>
      </c>
      <c r="C40218" t="e">
        <f t="shared" si="1256"/>
        <v>#VALUE!</v>
      </c>
      <c r="D40218" t="e">
        <f>VLOOKUP(B40218,Sheet1!A:B,2,0)</f>
        <v>#VALUE!</v>
      </c>
    </row>
    <row r="40219" spans="2:4">
      <c r="B40219" t="e">
        <f t="shared" si="1257"/>
        <v>#VALUE!</v>
      </c>
      <c r="C40219" t="e">
        <f t="shared" si="1256"/>
        <v>#VALUE!</v>
      </c>
      <c r="D40219" t="e">
        <f>VLOOKUP(B40219,Sheet1!A:B,2,0)</f>
        <v>#VALUE!</v>
      </c>
    </row>
    <row r="40220" spans="2:4">
      <c r="B40220" t="e">
        <f t="shared" si="1257"/>
        <v>#VALUE!</v>
      </c>
      <c r="C40220" t="e">
        <f t="shared" si="1256"/>
        <v>#VALUE!</v>
      </c>
      <c r="D40220" t="e">
        <f>VLOOKUP(B40220,Sheet1!A:B,2,0)</f>
        <v>#VALUE!</v>
      </c>
    </row>
    <row r="40221" spans="2:4">
      <c r="B40221" t="e">
        <f t="shared" si="1257"/>
        <v>#VALUE!</v>
      </c>
      <c r="C40221" t="e">
        <f t="shared" si="1256"/>
        <v>#VALUE!</v>
      </c>
      <c r="D40221" t="e">
        <f>VLOOKUP(B40221,Sheet1!A:B,2,0)</f>
        <v>#VALUE!</v>
      </c>
    </row>
    <row r="40222" spans="2:4">
      <c r="B40222" t="e">
        <f t="shared" si="1257"/>
        <v>#VALUE!</v>
      </c>
      <c r="C40222" t="e">
        <f t="shared" si="1256"/>
        <v>#VALUE!</v>
      </c>
      <c r="D40222" t="e">
        <f>VLOOKUP(B40222,Sheet1!A:B,2,0)</f>
        <v>#VALUE!</v>
      </c>
    </row>
    <row r="40223" spans="2:4">
      <c r="B40223" t="e">
        <f t="shared" si="1257"/>
        <v>#VALUE!</v>
      </c>
      <c r="C40223" t="e">
        <f t="shared" si="1256"/>
        <v>#VALUE!</v>
      </c>
      <c r="D40223" t="e">
        <f>VLOOKUP(B40223,Sheet1!A:B,2,0)</f>
        <v>#VALUE!</v>
      </c>
    </row>
    <row r="40224" spans="2:4">
      <c r="B40224" t="e">
        <f t="shared" si="1257"/>
        <v>#VALUE!</v>
      </c>
      <c r="C40224" t="e">
        <f t="shared" si="1256"/>
        <v>#VALUE!</v>
      </c>
      <c r="D40224" t="e">
        <f>VLOOKUP(B40224,Sheet1!A:B,2,0)</f>
        <v>#VALUE!</v>
      </c>
    </row>
    <row r="40225" spans="2:4">
      <c r="B40225" t="e">
        <f t="shared" si="1257"/>
        <v>#VALUE!</v>
      </c>
      <c r="C40225" t="e">
        <f t="shared" si="1256"/>
        <v>#VALUE!</v>
      </c>
      <c r="D40225" t="e">
        <f>VLOOKUP(B40225,Sheet1!A:B,2,0)</f>
        <v>#VALUE!</v>
      </c>
    </row>
    <row r="40226" spans="2:4">
      <c r="B40226" t="e">
        <f t="shared" si="1257"/>
        <v>#VALUE!</v>
      </c>
      <c r="C40226" t="e">
        <f t="shared" si="1256"/>
        <v>#VALUE!</v>
      </c>
      <c r="D40226" t="e">
        <f>VLOOKUP(B40226,Sheet1!A:B,2,0)</f>
        <v>#VALUE!</v>
      </c>
    </row>
    <row r="40227" spans="2:4">
      <c r="B40227" t="e">
        <f t="shared" si="1257"/>
        <v>#VALUE!</v>
      </c>
      <c r="C40227" t="e">
        <f t="shared" si="1256"/>
        <v>#VALUE!</v>
      </c>
      <c r="D40227" t="e">
        <f>VLOOKUP(B40227,Sheet1!A:B,2,0)</f>
        <v>#VALUE!</v>
      </c>
    </row>
    <row r="40228" spans="2:4">
      <c r="B40228" t="e">
        <f t="shared" si="1257"/>
        <v>#VALUE!</v>
      </c>
      <c r="C40228" t="e">
        <f t="shared" si="1256"/>
        <v>#VALUE!</v>
      </c>
      <c r="D40228" t="e">
        <f>VLOOKUP(B40228,Sheet1!A:B,2,0)</f>
        <v>#VALUE!</v>
      </c>
    </row>
    <row r="40229" spans="2:4">
      <c r="B40229" t="e">
        <f t="shared" si="1257"/>
        <v>#VALUE!</v>
      </c>
      <c r="C40229" t="e">
        <f t="shared" si="1256"/>
        <v>#VALUE!</v>
      </c>
      <c r="D40229" t="e">
        <f>VLOOKUP(B40229,Sheet1!A:B,2,0)</f>
        <v>#VALUE!</v>
      </c>
    </row>
    <row r="40230" spans="2:4">
      <c r="B40230" t="e">
        <f t="shared" si="1257"/>
        <v>#VALUE!</v>
      </c>
      <c r="C40230" t="e">
        <f t="shared" si="1256"/>
        <v>#VALUE!</v>
      </c>
      <c r="D40230" t="e">
        <f>VLOOKUP(B40230,Sheet1!A:B,2,0)</f>
        <v>#VALUE!</v>
      </c>
    </row>
    <row r="40231" spans="2:4">
      <c r="B40231" t="e">
        <f t="shared" si="1257"/>
        <v>#VALUE!</v>
      </c>
      <c r="C40231" t="e">
        <f t="shared" si="1256"/>
        <v>#VALUE!</v>
      </c>
      <c r="D40231" t="e">
        <f>VLOOKUP(B40231,Sheet1!A:B,2,0)</f>
        <v>#VALUE!</v>
      </c>
    </row>
    <row r="40232" spans="2:4">
      <c r="B40232" t="e">
        <f t="shared" si="1257"/>
        <v>#VALUE!</v>
      </c>
      <c r="C40232" t="e">
        <f t="shared" si="1256"/>
        <v>#VALUE!</v>
      </c>
      <c r="D40232" t="e">
        <f>VLOOKUP(B40232,Sheet1!A:B,2,0)</f>
        <v>#VALUE!</v>
      </c>
    </row>
    <row r="40233" spans="2:4">
      <c r="B40233" t="e">
        <f t="shared" si="1257"/>
        <v>#VALUE!</v>
      </c>
      <c r="C40233" t="e">
        <f t="shared" si="1256"/>
        <v>#VALUE!</v>
      </c>
      <c r="D40233" t="e">
        <f>VLOOKUP(B40233,Sheet1!A:B,2,0)</f>
        <v>#VALUE!</v>
      </c>
    </row>
    <row r="40234" spans="2:4">
      <c r="B40234" t="e">
        <f t="shared" si="1257"/>
        <v>#VALUE!</v>
      </c>
      <c r="C40234" t="e">
        <f t="shared" si="1256"/>
        <v>#VALUE!</v>
      </c>
      <c r="D40234" t="e">
        <f>VLOOKUP(B40234,Sheet1!A:B,2,0)</f>
        <v>#VALUE!</v>
      </c>
    </row>
    <row r="40235" spans="2:4">
      <c r="B40235" t="e">
        <f t="shared" si="1257"/>
        <v>#VALUE!</v>
      </c>
      <c r="C40235" t="e">
        <f t="shared" si="1256"/>
        <v>#VALUE!</v>
      </c>
      <c r="D40235" t="e">
        <f>VLOOKUP(B40235,Sheet1!A:B,2,0)</f>
        <v>#VALUE!</v>
      </c>
    </row>
    <row r="40236" spans="2:4">
      <c r="B40236" t="e">
        <f t="shared" si="1257"/>
        <v>#VALUE!</v>
      </c>
      <c r="C40236" t="e">
        <f t="shared" si="1256"/>
        <v>#VALUE!</v>
      </c>
      <c r="D40236" t="e">
        <f>VLOOKUP(B40236,Sheet1!A:B,2,0)</f>
        <v>#VALUE!</v>
      </c>
    </row>
    <row r="40237" spans="2:4">
      <c r="B40237" t="e">
        <f t="shared" si="1257"/>
        <v>#VALUE!</v>
      </c>
      <c r="C40237" t="e">
        <f t="shared" si="1256"/>
        <v>#VALUE!</v>
      </c>
      <c r="D40237" t="e">
        <f>VLOOKUP(B40237,Sheet1!A:B,2,0)</f>
        <v>#VALUE!</v>
      </c>
    </row>
    <row r="40238" spans="2:4">
      <c r="B40238" t="e">
        <f t="shared" si="1257"/>
        <v>#VALUE!</v>
      </c>
      <c r="C40238" t="e">
        <f t="shared" si="1256"/>
        <v>#VALUE!</v>
      </c>
      <c r="D40238" t="e">
        <f>VLOOKUP(B40238,Sheet1!A:B,2,0)</f>
        <v>#VALUE!</v>
      </c>
    </row>
    <row r="40239" spans="2:4">
      <c r="B40239" t="e">
        <f t="shared" si="1257"/>
        <v>#VALUE!</v>
      </c>
      <c r="C40239" t="e">
        <f t="shared" si="1256"/>
        <v>#VALUE!</v>
      </c>
      <c r="D40239" t="e">
        <f>VLOOKUP(B40239,Sheet1!A:B,2,0)</f>
        <v>#VALUE!</v>
      </c>
    </row>
    <row r="40240" spans="2:4">
      <c r="B40240" t="e">
        <f t="shared" si="1257"/>
        <v>#VALUE!</v>
      </c>
      <c r="C40240" t="e">
        <f t="shared" si="1256"/>
        <v>#VALUE!</v>
      </c>
      <c r="D40240" t="e">
        <f>VLOOKUP(B40240,Sheet1!A:B,2,0)</f>
        <v>#VALUE!</v>
      </c>
    </row>
    <row r="40241" spans="2:4">
      <c r="B40241" t="e">
        <f t="shared" si="1257"/>
        <v>#VALUE!</v>
      </c>
      <c r="C40241" t="e">
        <f t="shared" si="1256"/>
        <v>#VALUE!</v>
      </c>
      <c r="D40241" t="e">
        <f>VLOOKUP(B40241,Sheet1!A:B,2,0)</f>
        <v>#VALUE!</v>
      </c>
    </row>
    <row r="40242" spans="2:4">
      <c r="B40242" t="e">
        <f t="shared" si="1257"/>
        <v>#VALUE!</v>
      </c>
      <c r="C40242" t="e">
        <f t="shared" si="1256"/>
        <v>#VALUE!</v>
      </c>
      <c r="D40242" t="e">
        <f>VLOOKUP(B40242,Sheet1!A:B,2,0)</f>
        <v>#VALUE!</v>
      </c>
    </row>
    <row r="40243" spans="2:4">
      <c r="B40243" t="e">
        <f t="shared" si="1257"/>
        <v>#VALUE!</v>
      </c>
      <c r="C40243" t="e">
        <f t="shared" si="1256"/>
        <v>#VALUE!</v>
      </c>
      <c r="D40243" t="e">
        <f>VLOOKUP(B40243,Sheet1!A:B,2,0)</f>
        <v>#VALUE!</v>
      </c>
    </row>
    <row r="40244" spans="2:4">
      <c r="B40244" t="e">
        <f t="shared" si="1257"/>
        <v>#VALUE!</v>
      </c>
      <c r="C40244" t="e">
        <f t="shared" si="1256"/>
        <v>#VALUE!</v>
      </c>
      <c r="D40244" t="e">
        <f>VLOOKUP(B40244,Sheet1!A:B,2,0)</f>
        <v>#VALUE!</v>
      </c>
    </row>
    <row r="40245" spans="2:4">
      <c r="B40245" t="e">
        <f t="shared" si="1257"/>
        <v>#VALUE!</v>
      </c>
      <c r="C40245" t="e">
        <f t="shared" si="1256"/>
        <v>#VALUE!</v>
      </c>
      <c r="D40245" t="e">
        <f>VLOOKUP(B40245,Sheet1!A:B,2,0)</f>
        <v>#VALUE!</v>
      </c>
    </row>
    <row r="40246" spans="2:4">
      <c r="B40246" t="e">
        <f t="shared" si="1257"/>
        <v>#VALUE!</v>
      </c>
      <c r="C40246" t="e">
        <f t="shared" si="1256"/>
        <v>#VALUE!</v>
      </c>
      <c r="D40246" t="e">
        <f>VLOOKUP(B40246,Sheet1!A:B,2,0)</f>
        <v>#VALUE!</v>
      </c>
    </row>
    <row r="40247" spans="2:4">
      <c r="B40247" t="e">
        <f t="shared" si="1257"/>
        <v>#VALUE!</v>
      </c>
      <c r="C40247" t="e">
        <f t="shared" si="1256"/>
        <v>#VALUE!</v>
      </c>
      <c r="D40247" t="e">
        <f>VLOOKUP(B40247,Sheet1!A:B,2,0)</f>
        <v>#VALUE!</v>
      </c>
    </row>
    <row r="40248" spans="2:4">
      <c r="B40248" t="e">
        <f t="shared" si="1257"/>
        <v>#VALUE!</v>
      </c>
      <c r="C40248" t="e">
        <f t="shared" si="1256"/>
        <v>#VALUE!</v>
      </c>
      <c r="D40248" t="e">
        <f>VLOOKUP(B40248,Sheet1!A:B,2,0)</f>
        <v>#VALUE!</v>
      </c>
    </row>
    <row r="40249" spans="2:4">
      <c r="B40249" t="e">
        <f t="shared" si="1257"/>
        <v>#VALUE!</v>
      </c>
      <c r="C40249" t="e">
        <f t="shared" si="1256"/>
        <v>#VALUE!</v>
      </c>
      <c r="D40249" t="e">
        <f>VLOOKUP(B40249,Sheet1!A:B,2,0)</f>
        <v>#VALUE!</v>
      </c>
    </row>
    <row r="40250" spans="2:4">
      <c r="B40250" t="e">
        <f t="shared" si="1257"/>
        <v>#VALUE!</v>
      </c>
      <c r="C40250" t="e">
        <f t="shared" si="1256"/>
        <v>#VALUE!</v>
      </c>
      <c r="D40250" t="e">
        <f>VLOOKUP(B40250,Sheet1!A:B,2,0)</f>
        <v>#VALUE!</v>
      </c>
    </row>
    <row r="40251" spans="2:4">
      <c r="B40251" t="e">
        <f t="shared" si="1257"/>
        <v>#VALUE!</v>
      </c>
      <c r="C40251" t="e">
        <f t="shared" si="1256"/>
        <v>#VALUE!</v>
      </c>
      <c r="D40251" t="e">
        <f>VLOOKUP(B40251,Sheet1!A:B,2,0)</f>
        <v>#VALUE!</v>
      </c>
    </row>
    <row r="40252" spans="2:4">
      <c r="B40252" t="e">
        <f t="shared" si="1257"/>
        <v>#VALUE!</v>
      </c>
      <c r="C40252" t="e">
        <f t="shared" si="1256"/>
        <v>#VALUE!</v>
      </c>
      <c r="D40252" t="e">
        <f>VLOOKUP(B40252,Sheet1!A:B,2,0)</f>
        <v>#VALUE!</v>
      </c>
    </row>
    <row r="40253" spans="2:4">
      <c r="B40253" t="e">
        <f t="shared" si="1257"/>
        <v>#VALUE!</v>
      </c>
      <c r="C40253" t="e">
        <f t="shared" si="1256"/>
        <v>#VALUE!</v>
      </c>
      <c r="D40253" t="e">
        <f>VLOOKUP(B40253,Sheet1!A:B,2,0)</f>
        <v>#VALUE!</v>
      </c>
    </row>
    <row r="40254" spans="2:4">
      <c r="B40254" t="e">
        <f t="shared" si="1257"/>
        <v>#VALUE!</v>
      </c>
      <c r="C40254" t="e">
        <f t="shared" si="1256"/>
        <v>#VALUE!</v>
      </c>
      <c r="D40254" t="e">
        <f>VLOOKUP(B40254,Sheet1!A:B,2,0)</f>
        <v>#VALUE!</v>
      </c>
    </row>
    <row r="40255" spans="2:4">
      <c r="B40255" t="e">
        <f t="shared" si="1257"/>
        <v>#VALUE!</v>
      </c>
      <c r="C40255" t="e">
        <f t="shared" si="1256"/>
        <v>#VALUE!</v>
      </c>
      <c r="D40255" t="e">
        <f>VLOOKUP(B40255,Sheet1!A:B,2,0)</f>
        <v>#VALUE!</v>
      </c>
    </row>
    <row r="40256" spans="2:4">
      <c r="B40256" t="e">
        <f t="shared" si="1257"/>
        <v>#VALUE!</v>
      </c>
      <c r="C40256" t="e">
        <f t="shared" si="1256"/>
        <v>#VALUE!</v>
      </c>
      <c r="D40256" t="e">
        <f>VLOOKUP(B40256,Sheet1!A:B,2,0)</f>
        <v>#VALUE!</v>
      </c>
    </row>
    <row r="40257" spans="2:4">
      <c r="B40257" t="e">
        <f t="shared" si="1257"/>
        <v>#VALUE!</v>
      </c>
      <c r="C40257" t="e">
        <f t="shared" si="1256"/>
        <v>#VALUE!</v>
      </c>
      <c r="D40257" t="e">
        <f>VLOOKUP(B40257,Sheet1!A:B,2,0)</f>
        <v>#VALUE!</v>
      </c>
    </row>
    <row r="40258" spans="2:4">
      <c r="B40258" t="e">
        <f t="shared" si="1257"/>
        <v>#VALUE!</v>
      </c>
      <c r="C40258" t="e">
        <f t="shared" ref="C40258:C40321" si="1258">IF(D40258=0,"PASS",IF(D40258="-","FAIL"))</f>
        <v>#VALUE!</v>
      </c>
      <c r="D40258" t="e">
        <f>VLOOKUP(B40258,Sheet1!A:B,2,0)</f>
        <v>#VALUE!</v>
      </c>
    </row>
    <row r="40259" spans="2:4">
      <c r="B40259" t="e">
        <f t="shared" ref="B40259:B40322" si="1259">RIGHT(A40259,LEN(A40259)-FIND("@",A40259))</f>
        <v>#VALUE!</v>
      </c>
      <c r="C40259" t="e">
        <f t="shared" si="1258"/>
        <v>#VALUE!</v>
      </c>
      <c r="D40259" t="e">
        <f>VLOOKUP(B40259,Sheet1!A:B,2,0)</f>
        <v>#VALUE!</v>
      </c>
    </row>
    <row r="40260" spans="2:4">
      <c r="B40260" t="e">
        <f t="shared" si="1259"/>
        <v>#VALUE!</v>
      </c>
      <c r="C40260" t="e">
        <f t="shared" si="1258"/>
        <v>#VALUE!</v>
      </c>
      <c r="D40260" t="e">
        <f>VLOOKUP(B40260,Sheet1!A:B,2,0)</f>
        <v>#VALUE!</v>
      </c>
    </row>
    <row r="40261" spans="2:4">
      <c r="B40261" t="e">
        <f t="shared" si="1259"/>
        <v>#VALUE!</v>
      </c>
      <c r="C40261" t="e">
        <f t="shared" si="1258"/>
        <v>#VALUE!</v>
      </c>
      <c r="D40261" t="e">
        <f>VLOOKUP(B40261,Sheet1!A:B,2,0)</f>
        <v>#VALUE!</v>
      </c>
    </row>
    <row r="40262" spans="2:4">
      <c r="B40262" t="e">
        <f t="shared" si="1259"/>
        <v>#VALUE!</v>
      </c>
      <c r="C40262" t="e">
        <f t="shared" si="1258"/>
        <v>#VALUE!</v>
      </c>
      <c r="D40262" t="e">
        <f>VLOOKUP(B40262,Sheet1!A:B,2,0)</f>
        <v>#VALUE!</v>
      </c>
    </row>
    <row r="40263" spans="2:4">
      <c r="B40263" t="e">
        <f t="shared" si="1259"/>
        <v>#VALUE!</v>
      </c>
      <c r="C40263" t="e">
        <f t="shared" si="1258"/>
        <v>#VALUE!</v>
      </c>
      <c r="D40263" t="e">
        <f>VLOOKUP(B40263,Sheet1!A:B,2,0)</f>
        <v>#VALUE!</v>
      </c>
    </row>
    <row r="40264" spans="2:4">
      <c r="B40264" t="e">
        <f t="shared" si="1259"/>
        <v>#VALUE!</v>
      </c>
      <c r="C40264" t="e">
        <f t="shared" si="1258"/>
        <v>#VALUE!</v>
      </c>
      <c r="D40264" t="e">
        <f>VLOOKUP(B40264,Sheet1!A:B,2,0)</f>
        <v>#VALUE!</v>
      </c>
    </row>
    <row r="40265" spans="2:4">
      <c r="B40265" t="e">
        <f t="shared" si="1259"/>
        <v>#VALUE!</v>
      </c>
      <c r="C40265" t="e">
        <f t="shared" si="1258"/>
        <v>#VALUE!</v>
      </c>
      <c r="D40265" t="e">
        <f>VLOOKUP(B40265,Sheet1!A:B,2,0)</f>
        <v>#VALUE!</v>
      </c>
    </row>
    <row r="40266" spans="2:4">
      <c r="B40266" t="e">
        <f t="shared" si="1259"/>
        <v>#VALUE!</v>
      </c>
      <c r="C40266" t="e">
        <f t="shared" si="1258"/>
        <v>#VALUE!</v>
      </c>
      <c r="D40266" t="e">
        <f>VLOOKUP(B40266,Sheet1!A:B,2,0)</f>
        <v>#VALUE!</v>
      </c>
    </row>
    <row r="40267" spans="2:4">
      <c r="B40267" t="e">
        <f t="shared" si="1259"/>
        <v>#VALUE!</v>
      </c>
      <c r="C40267" t="e">
        <f t="shared" si="1258"/>
        <v>#VALUE!</v>
      </c>
      <c r="D40267" t="e">
        <f>VLOOKUP(B40267,Sheet1!A:B,2,0)</f>
        <v>#VALUE!</v>
      </c>
    </row>
    <row r="40268" spans="2:4">
      <c r="B40268" t="e">
        <f t="shared" si="1259"/>
        <v>#VALUE!</v>
      </c>
      <c r="C40268" t="e">
        <f t="shared" si="1258"/>
        <v>#VALUE!</v>
      </c>
      <c r="D40268" t="e">
        <f>VLOOKUP(B40268,Sheet1!A:B,2,0)</f>
        <v>#VALUE!</v>
      </c>
    </row>
    <row r="40269" spans="2:4">
      <c r="B40269" t="e">
        <f t="shared" si="1259"/>
        <v>#VALUE!</v>
      </c>
      <c r="C40269" t="e">
        <f t="shared" si="1258"/>
        <v>#VALUE!</v>
      </c>
      <c r="D40269" t="e">
        <f>VLOOKUP(B40269,Sheet1!A:B,2,0)</f>
        <v>#VALUE!</v>
      </c>
    </row>
    <row r="40270" spans="2:4">
      <c r="B40270" t="e">
        <f t="shared" si="1259"/>
        <v>#VALUE!</v>
      </c>
      <c r="C40270" t="e">
        <f t="shared" si="1258"/>
        <v>#VALUE!</v>
      </c>
      <c r="D40270" t="e">
        <f>VLOOKUP(B40270,Sheet1!A:B,2,0)</f>
        <v>#VALUE!</v>
      </c>
    </row>
    <row r="40271" spans="2:4">
      <c r="B40271" t="e">
        <f t="shared" si="1259"/>
        <v>#VALUE!</v>
      </c>
      <c r="C40271" t="e">
        <f t="shared" si="1258"/>
        <v>#VALUE!</v>
      </c>
      <c r="D40271" t="e">
        <f>VLOOKUP(B40271,Sheet1!A:B,2,0)</f>
        <v>#VALUE!</v>
      </c>
    </row>
    <row r="40272" spans="2:4">
      <c r="B40272" t="e">
        <f t="shared" si="1259"/>
        <v>#VALUE!</v>
      </c>
      <c r="C40272" t="e">
        <f t="shared" si="1258"/>
        <v>#VALUE!</v>
      </c>
      <c r="D40272" t="e">
        <f>VLOOKUP(B40272,Sheet1!A:B,2,0)</f>
        <v>#VALUE!</v>
      </c>
    </row>
    <row r="40273" spans="2:4">
      <c r="B40273" t="e">
        <f t="shared" si="1259"/>
        <v>#VALUE!</v>
      </c>
      <c r="C40273" t="e">
        <f t="shared" si="1258"/>
        <v>#VALUE!</v>
      </c>
      <c r="D40273" t="e">
        <f>VLOOKUP(B40273,Sheet1!A:B,2,0)</f>
        <v>#VALUE!</v>
      </c>
    </row>
    <row r="40274" spans="2:4">
      <c r="B40274" t="e">
        <f t="shared" si="1259"/>
        <v>#VALUE!</v>
      </c>
      <c r="C40274" t="e">
        <f t="shared" si="1258"/>
        <v>#VALUE!</v>
      </c>
      <c r="D40274" t="e">
        <f>VLOOKUP(B40274,Sheet1!A:B,2,0)</f>
        <v>#VALUE!</v>
      </c>
    </row>
    <row r="40275" spans="2:4">
      <c r="B40275" t="e">
        <f t="shared" si="1259"/>
        <v>#VALUE!</v>
      </c>
      <c r="C40275" t="e">
        <f t="shared" si="1258"/>
        <v>#VALUE!</v>
      </c>
      <c r="D40275" t="e">
        <f>VLOOKUP(B40275,Sheet1!A:B,2,0)</f>
        <v>#VALUE!</v>
      </c>
    </row>
    <row r="40276" spans="2:4">
      <c r="B40276" t="e">
        <f t="shared" si="1259"/>
        <v>#VALUE!</v>
      </c>
      <c r="C40276" t="e">
        <f t="shared" si="1258"/>
        <v>#VALUE!</v>
      </c>
      <c r="D40276" t="e">
        <f>VLOOKUP(B40276,Sheet1!A:B,2,0)</f>
        <v>#VALUE!</v>
      </c>
    </row>
    <row r="40277" spans="2:4">
      <c r="B40277" t="e">
        <f t="shared" si="1259"/>
        <v>#VALUE!</v>
      </c>
      <c r="C40277" t="e">
        <f t="shared" si="1258"/>
        <v>#VALUE!</v>
      </c>
      <c r="D40277" t="e">
        <f>VLOOKUP(B40277,Sheet1!A:B,2,0)</f>
        <v>#VALUE!</v>
      </c>
    </row>
    <row r="40278" spans="2:4">
      <c r="B40278" t="e">
        <f t="shared" si="1259"/>
        <v>#VALUE!</v>
      </c>
      <c r="C40278" t="e">
        <f t="shared" si="1258"/>
        <v>#VALUE!</v>
      </c>
      <c r="D40278" t="e">
        <f>VLOOKUP(B40278,Sheet1!A:B,2,0)</f>
        <v>#VALUE!</v>
      </c>
    </row>
    <row r="40279" spans="2:4">
      <c r="B40279" t="e">
        <f t="shared" si="1259"/>
        <v>#VALUE!</v>
      </c>
      <c r="C40279" t="e">
        <f t="shared" si="1258"/>
        <v>#VALUE!</v>
      </c>
      <c r="D40279" t="e">
        <f>VLOOKUP(B40279,Sheet1!A:B,2,0)</f>
        <v>#VALUE!</v>
      </c>
    </row>
    <row r="40280" spans="2:4">
      <c r="B40280" t="e">
        <f t="shared" si="1259"/>
        <v>#VALUE!</v>
      </c>
      <c r="C40280" t="e">
        <f t="shared" si="1258"/>
        <v>#VALUE!</v>
      </c>
      <c r="D40280" t="e">
        <f>VLOOKUP(B40280,Sheet1!A:B,2,0)</f>
        <v>#VALUE!</v>
      </c>
    </row>
    <row r="40281" spans="2:4">
      <c r="B40281" t="e">
        <f t="shared" si="1259"/>
        <v>#VALUE!</v>
      </c>
      <c r="C40281" t="e">
        <f t="shared" si="1258"/>
        <v>#VALUE!</v>
      </c>
      <c r="D40281" t="e">
        <f>VLOOKUP(B40281,Sheet1!A:B,2,0)</f>
        <v>#VALUE!</v>
      </c>
    </row>
    <row r="40282" spans="2:4">
      <c r="B40282" t="e">
        <f t="shared" si="1259"/>
        <v>#VALUE!</v>
      </c>
      <c r="C40282" t="e">
        <f t="shared" si="1258"/>
        <v>#VALUE!</v>
      </c>
      <c r="D40282" t="e">
        <f>VLOOKUP(B40282,Sheet1!A:B,2,0)</f>
        <v>#VALUE!</v>
      </c>
    </row>
    <row r="40283" spans="2:4">
      <c r="B40283" t="e">
        <f t="shared" si="1259"/>
        <v>#VALUE!</v>
      </c>
      <c r="C40283" t="e">
        <f t="shared" si="1258"/>
        <v>#VALUE!</v>
      </c>
      <c r="D40283" t="e">
        <f>VLOOKUP(B40283,Sheet1!A:B,2,0)</f>
        <v>#VALUE!</v>
      </c>
    </row>
    <row r="40284" spans="2:4">
      <c r="B40284" t="e">
        <f t="shared" si="1259"/>
        <v>#VALUE!</v>
      </c>
      <c r="C40284" t="e">
        <f t="shared" si="1258"/>
        <v>#VALUE!</v>
      </c>
      <c r="D40284" t="e">
        <f>VLOOKUP(B40284,Sheet1!A:B,2,0)</f>
        <v>#VALUE!</v>
      </c>
    </row>
    <row r="40285" spans="2:4">
      <c r="B40285" t="e">
        <f t="shared" si="1259"/>
        <v>#VALUE!</v>
      </c>
      <c r="C40285" t="e">
        <f t="shared" si="1258"/>
        <v>#VALUE!</v>
      </c>
      <c r="D40285" t="e">
        <f>VLOOKUP(B40285,Sheet1!A:B,2,0)</f>
        <v>#VALUE!</v>
      </c>
    </row>
    <row r="40286" spans="2:4">
      <c r="B40286" t="e">
        <f t="shared" si="1259"/>
        <v>#VALUE!</v>
      </c>
      <c r="C40286" t="e">
        <f t="shared" si="1258"/>
        <v>#VALUE!</v>
      </c>
      <c r="D40286" t="e">
        <f>VLOOKUP(B40286,Sheet1!A:B,2,0)</f>
        <v>#VALUE!</v>
      </c>
    </row>
    <row r="40287" spans="2:4">
      <c r="B40287" t="e">
        <f t="shared" si="1259"/>
        <v>#VALUE!</v>
      </c>
      <c r="C40287" t="e">
        <f t="shared" si="1258"/>
        <v>#VALUE!</v>
      </c>
      <c r="D40287" t="e">
        <f>VLOOKUP(B40287,Sheet1!A:B,2,0)</f>
        <v>#VALUE!</v>
      </c>
    </row>
    <row r="40288" spans="2:4">
      <c r="B40288" t="e">
        <f t="shared" si="1259"/>
        <v>#VALUE!</v>
      </c>
      <c r="C40288" t="e">
        <f t="shared" si="1258"/>
        <v>#VALUE!</v>
      </c>
      <c r="D40288" t="e">
        <f>VLOOKUP(B40288,Sheet1!A:B,2,0)</f>
        <v>#VALUE!</v>
      </c>
    </row>
    <row r="40289" spans="2:4">
      <c r="B40289" t="e">
        <f t="shared" si="1259"/>
        <v>#VALUE!</v>
      </c>
      <c r="C40289" t="e">
        <f t="shared" si="1258"/>
        <v>#VALUE!</v>
      </c>
      <c r="D40289" t="e">
        <f>VLOOKUP(B40289,Sheet1!A:B,2,0)</f>
        <v>#VALUE!</v>
      </c>
    </row>
    <row r="40290" spans="2:4">
      <c r="B40290" t="e">
        <f t="shared" si="1259"/>
        <v>#VALUE!</v>
      </c>
      <c r="C40290" t="e">
        <f t="shared" si="1258"/>
        <v>#VALUE!</v>
      </c>
      <c r="D40290" t="e">
        <f>VLOOKUP(B40290,Sheet1!A:B,2,0)</f>
        <v>#VALUE!</v>
      </c>
    </row>
    <row r="40291" spans="2:4">
      <c r="B40291" t="e">
        <f t="shared" si="1259"/>
        <v>#VALUE!</v>
      </c>
      <c r="C40291" t="e">
        <f t="shared" si="1258"/>
        <v>#VALUE!</v>
      </c>
      <c r="D40291" t="e">
        <f>VLOOKUP(B40291,Sheet1!A:B,2,0)</f>
        <v>#VALUE!</v>
      </c>
    </row>
    <row r="40292" spans="2:4">
      <c r="B40292" t="e">
        <f t="shared" si="1259"/>
        <v>#VALUE!</v>
      </c>
      <c r="C40292" t="e">
        <f t="shared" si="1258"/>
        <v>#VALUE!</v>
      </c>
      <c r="D40292" t="e">
        <f>VLOOKUP(B40292,Sheet1!A:B,2,0)</f>
        <v>#VALUE!</v>
      </c>
    </row>
    <row r="40293" spans="2:4">
      <c r="B40293" t="e">
        <f t="shared" si="1259"/>
        <v>#VALUE!</v>
      </c>
      <c r="C40293" t="e">
        <f t="shared" si="1258"/>
        <v>#VALUE!</v>
      </c>
      <c r="D40293" t="e">
        <f>VLOOKUP(B40293,Sheet1!A:B,2,0)</f>
        <v>#VALUE!</v>
      </c>
    </row>
    <row r="40294" spans="2:4">
      <c r="B40294" t="e">
        <f t="shared" si="1259"/>
        <v>#VALUE!</v>
      </c>
      <c r="C40294" t="e">
        <f t="shared" si="1258"/>
        <v>#VALUE!</v>
      </c>
      <c r="D40294" t="e">
        <f>VLOOKUP(B40294,Sheet1!A:B,2,0)</f>
        <v>#VALUE!</v>
      </c>
    </row>
    <row r="40295" spans="2:4">
      <c r="B40295" t="e">
        <f t="shared" si="1259"/>
        <v>#VALUE!</v>
      </c>
      <c r="C40295" t="e">
        <f t="shared" si="1258"/>
        <v>#VALUE!</v>
      </c>
      <c r="D40295" t="e">
        <f>VLOOKUP(B40295,Sheet1!A:B,2,0)</f>
        <v>#VALUE!</v>
      </c>
    </row>
    <row r="40296" spans="2:4">
      <c r="B40296" t="e">
        <f t="shared" si="1259"/>
        <v>#VALUE!</v>
      </c>
      <c r="C40296" t="e">
        <f t="shared" si="1258"/>
        <v>#VALUE!</v>
      </c>
      <c r="D40296" t="e">
        <f>VLOOKUP(B40296,Sheet1!A:B,2,0)</f>
        <v>#VALUE!</v>
      </c>
    </row>
    <row r="40297" spans="2:4">
      <c r="B40297" t="e">
        <f t="shared" si="1259"/>
        <v>#VALUE!</v>
      </c>
      <c r="C40297" t="e">
        <f t="shared" si="1258"/>
        <v>#VALUE!</v>
      </c>
      <c r="D40297" t="e">
        <f>VLOOKUP(B40297,Sheet1!A:B,2,0)</f>
        <v>#VALUE!</v>
      </c>
    </row>
    <row r="40298" spans="2:4">
      <c r="B40298" t="e">
        <f t="shared" si="1259"/>
        <v>#VALUE!</v>
      </c>
      <c r="C40298" t="e">
        <f t="shared" si="1258"/>
        <v>#VALUE!</v>
      </c>
      <c r="D40298" t="e">
        <f>VLOOKUP(B40298,Sheet1!A:B,2,0)</f>
        <v>#VALUE!</v>
      </c>
    </row>
    <row r="40299" spans="2:4">
      <c r="B40299" t="e">
        <f t="shared" si="1259"/>
        <v>#VALUE!</v>
      </c>
      <c r="C40299" t="e">
        <f t="shared" si="1258"/>
        <v>#VALUE!</v>
      </c>
      <c r="D40299" t="e">
        <f>VLOOKUP(B40299,Sheet1!A:B,2,0)</f>
        <v>#VALUE!</v>
      </c>
    </row>
    <row r="40300" spans="2:4">
      <c r="B40300" t="e">
        <f t="shared" si="1259"/>
        <v>#VALUE!</v>
      </c>
      <c r="C40300" t="e">
        <f t="shared" si="1258"/>
        <v>#VALUE!</v>
      </c>
      <c r="D40300" t="e">
        <f>VLOOKUP(B40300,Sheet1!A:B,2,0)</f>
        <v>#VALUE!</v>
      </c>
    </row>
    <row r="40301" spans="2:4">
      <c r="B40301" t="e">
        <f t="shared" si="1259"/>
        <v>#VALUE!</v>
      </c>
      <c r="C40301" t="e">
        <f t="shared" si="1258"/>
        <v>#VALUE!</v>
      </c>
      <c r="D40301" t="e">
        <f>VLOOKUP(B40301,Sheet1!A:B,2,0)</f>
        <v>#VALUE!</v>
      </c>
    </row>
    <row r="40302" spans="2:4">
      <c r="B40302" t="e">
        <f t="shared" si="1259"/>
        <v>#VALUE!</v>
      </c>
      <c r="C40302" t="e">
        <f t="shared" si="1258"/>
        <v>#VALUE!</v>
      </c>
      <c r="D40302" t="e">
        <f>VLOOKUP(B40302,Sheet1!A:B,2,0)</f>
        <v>#VALUE!</v>
      </c>
    </row>
    <row r="40303" spans="2:4">
      <c r="B40303" t="e">
        <f t="shared" si="1259"/>
        <v>#VALUE!</v>
      </c>
      <c r="C40303" t="e">
        <f t="shared" si="1258"/>
        <v>#VALUE!</v>
      </c>
      <c r="D40303" t="e">
        <f>VLOOKUP(B40303,Sheet1!A:B,2,0)</f>
        <v>#VALUE!</v>
      </c>
    </row>
    <row r="40304" spans="2:4">
      <c r="B40304" t="e">
        <f t="shared" si="1259"/>
        <v>#VALUE!</v>
      </c>
      <c r="C40304" t="e">
        <f t="shared" si="1258"/>
        <v>#VALUE!</v>
      </c>
      <c r="D40304" t="e">
        <f>VLOOKUP(B40304,Sheet1!A:B,2,0)</f>
        <v>#VALUE!</v>
      </c>
    </row>
    <row r="40305" spans="2:4">
      <c r="B40305" t="e">
        <f t="shared" si="1259"/>
        <v>#VALUE!</v>
      </c>
      <c r="C40305" t="e">
        <f t="shared" si="1258"/>
        <v>#VALUE!</v>
      </c>
      <c r="D40305" t="e">
        <f>VLOOKUP(B40305,Sheet1!A:B,2,0)</f>
        <v>#VALUE!</v>
      </c>
    </row>
    <row r="40306" spans="2:4">
      <c r="B40306" t="e">
        <f t="shared" si="1259"/>
        <v>#VALUE!</v>
      </c>
      <c r="C40306" t="e">
        <f t="shared" si="1258"/>
        <v>#VALUE!</v>
      </c>
      <c r="D40306" t="e">
        <f>VLOOKUP(B40306,Sheet1!A:B,2,0)</f>
        <v>#VALUE!</v>
      </c>
    </row>
    <row r="40307" spans="2:4">
      <c r="B40307" t="e">
        <f t="shared" si="1259"/>
        <v>#VALUE!</v>
      </c>
      <c r="C40307" t="e">
        <f t="shared" si="1258"/>
        <v>#VALUE!</v>
      </c>
      <c r="D40307" t="e">
        <f>VLOOKUP(B40307,Sheet1!A:B,2,0)</f>
        <v>#VALUE!</v>
      </c>
    </row>
    <row r="40308" spans="2:4">
      <c r="B40308" t="e">
        <f t="shared" si="1259"/>
        <v>#VALUE!</v>
      </c>
      <c r="C40308" t="e">
        <f t="shared" si="1258"/>
        <v>#VALUE!</v>
      </c>
      <c r="D40308" t="e">
        <f>VLOOKUP(B40308,Sheet1!A:B,2,0)</f>
        <v>#VALUE!</v>
      </c>
    </row>
    <row r="40309" spans="2:4">
      <c r="B40309" t="e">
        <f t="shared" si="1259"/>
        <v>#VALUE!</v>
      </c>
      <c r="C40309" t="e">
        <f t="shared" si="1258"/>
        <v>#VALUE!</v>
      </c>
      <c r="D40309" t="e">
        <f>VLOOKUP(B40309,Sheet1!A:B,2,0)</f>
        <v>#VALUE!</v>
      </c>
    </row>
    <row r="40310" spans="2:4">
      <c r="B40310" t="e">
        <f t="shared" si="1259"/>
        <v>#VALUE!</v>
      </c>
      <c r="C40310" t="e">
        <f t="shared" si="1258"/>
        <v>#VALUE!</v>
      </c>
      <c r="D40310" t="e">
        <f>VLOOKUP(B40310,Sheet1!A:B,2,0)</f>
        <v>#VALUE!</v>
      </c>
    </row>
    <row r="40311" spans="2:4">
      <c r="B40311" t="e">
        <f t="shared" si="1259"/>
        <v>#VALUE!</v>
      </c>
      <c r="C40311" t="e">
        <f t="shared" si="1258"/>
        <v>#VALUE!</v>
      </c>
      <c r="D40311" t="e">
        <f>VLOOKUP(B40311,Sheet1!A:B,2,0)</f>
        <v>#VALUE!</v>
      </c>
    </row>
    <row r="40312" spans="2:4">
      <c r="B40312" t="e">
        <f t="shared" si="1259"/>
        <v>#VALUE!</v>
      </c>
      <c r="C40312" t="e">
        <f t="shared" si="1258"/>
        <v>#VALUE!</v>
      </c>
      <c r="D40312" t="e">
        <f>VLOOKUP(B40312,Sheet1!A:B,2,0)</f>
        <v>#VALUE!</v>
      </c>
    </row>
    <row r="40313" spans="2:4">
      <c r="B40313" t="e">
        <f t="shared" si="1259"/>
        <v>#VALUE!</v>
      </c>
      <c r="C40313" t="e">
        <f t="shared" si="1258"/>
        <v>#VALUE!</v>
      </c>
      <c r="D40313" t="e">
        <f>VLOOKUP(B40313,Sheet1!A:B,2,0)</f>
        <v>#VALUE!</v>
      </c>
    </row>
    <row r="40314" spans="2:4">
      <c r="B40314" t="e">
        <f t="shared" si="1259"/>
        <v>#VALUE!</v>
      </c>
      <c r="C40314" t="e">
        <f t="shared" si="1258"/>
        <v>#VALUE!</v>
      </c>
      <c r="D40314" t="e">
        <f>VLOOKUP(B40314,Sheet1!A:B,2,0)</f>
        <v>#VALUE!</v>
      </c>
    </row>
    <row r="40315" spans="2:4">
      <c r="B40315" t="e">
        <f t="shared" si="1259"/>
        <v>#VALUE!</v>
      </c>
      <c r="C40315" t="e">
        <f t="shared" si="1258"/>
        <v>#VALUE!</v>
      </c>
      <c r="D40315" t="e">
        <f>VLOOKUP(B40315,Sheet1!A:B,2,0)</f>
        <v>#VALUE!</v>
      </c>
    </row>
    <row r="40316" spans="2:4">
      <c r="B40316" t="e">
        <f t="shared" si="1259"/>
        <v>#VALUE!</v>
      </c>
      <c r="C40316" t="e">
        <f t="shared" si="1258"/>
        <v>#VALUE!</v>
      </c>
      <c r="D40316" t="e">
        <f>VLOOKUP(B40316,Sheet1!A:B,2,0)</f>
        <v>#VALUE!</v>
      </c>
    </row>
    <row r="40317" spans="2:4">
      <c r="B40317" t="e">
        <f t="shared" si="1259"/>
        <v>#VALUE!</v>
      </c>
      <c r="C40317" t="e">
        <f t="shared" si="1258"/>
        <v>#VALUE!</v>
      </c>
      <c r="D40317" t="e">
        <f>VLOOKUP(B40317,Sheet1!A:B,2,0)</f>
        <v>#VALUE!</v>
      </c>
    </row>
    <row r="40318" spans="2:4">
      <c r="B40318" t="e">
        <f t="shared" si="1259"/>
        <v>#VALUE!</v>
      </c>
      <c r="C40318" t="e">
        <f t="shared" si="1258"/>
        <v>#VALUE!</v>
      </c>
      <c r="D40318" t="e">
        <f>VLOOKUP(B40318,Sheet1!A:B,2,0)</f>
        <v>#VALUE!</v>
      </c>
    </row>
    <row r="40319" spans="2:4">
      <c r="B40319" t="e">
        <f t="shared" si="1259"/>
        <v>#VALUE!</v>
      </c>
      <c r="C40319" t="e">
        <f t="shared" si="1258"/>
        <v>#VALUE!</v>
      </c>
      <c r="D40319" t="e">
        <f>VLOOKUP(B40319,Sheet1!A:B,2,0)</f>
        <v>#VALUE!</v>
      </c>
    </row>
    <row r="40320" spans="2:4">
      <c r="B40320" t="e">
        <f t="shared" si="1259"/>
        <v>#VALUE!</v>
      </c>
      <c r="C40320" t="e">
        <f t="shared" si="1258"/>
        <v>#VALUE!</v>
      </c>
      <c r="D40320" t="e">
        <f>VLOOKUP(B40320,Sheet1!A:B,2,0)</f>
        <v>#VALUE!</v>
      </c>
    </row>
    <row r="40321" spans="2:4">
      <c r="B40321" t="e">
        <f t="shared" si="1259"/>
        <v>#VALUE!</v>
      </c>
      <c r="C40321" t="e">
        <f t="shared" si="1258"/>
        <v>#VALUE!</v>
      </c>
      <c r="D40321" t="e">
        <f>VLOOKUP(B40321,Sheet1!A:B,2,0)</f>
        <v>#VALUE!</v>
      </c>
    </row>
    <row r="40322" spans="2:4">
      <c r="B40322" t="e">
        <f t="shared" si="1259"/>
        <v>#VALUE!</v>
      </c>
      <c r="C40322" t="e">
        <f t="shared" ref="C40322:C40385" si="1260">IF(D40322=0,"PASS",IF(D40322="-","FAIL"))</f>
        <v>#VALUE!</v>
      </c>
      <c r="D40322" t="e">
        <f>VLOOKUP(B40322,Sheet1!A:B,2,0)</f>
        <v>#VALUE!</v>
      </c>
    </row>
    <row r="40323" spans="2:4">
      <c r="B40323" t="e">
        <f t="shared" ref="B40323:B40386" si="1261">RIGHT(A40323,LEN(A40323)-FIND("@",A40323))</f>
        <v>#VALUE!</v>
      </c>
      <c r="C40323" t="e">
        <f t="shared" si="1260"/>
        <v>#VALUE!</v>
      </c>
      <c r="D40323" t="e">
        <f>VLOOKUP(B40323,Sheet1!A:B,2,0)</f>
        <v>#VALUE!</v>
      </c>
    </row>
    <row r="40324" spans="2:4">
      <c r="B40324" t="e">
        <f t="shared" si="1261"/>
        <v>#VALUE!</v>
      </c>
      <c r="C40324" t="e">
        <f t="shared" si="1260"/>
        <v>#VALUE!</v>
      </c>
      <c r="D40324" t="e">
        <f>VLOOKUP(B40324,Sheet1!A:B,2,0)</f>
        <v>#VALUE!</v>
      </c>
    </row>
    <row r="40325" spans="2:4">
      <c r="B40325" t="e">
        <f t="shared" si="1261"/>
        <v>#VALUE!</v>
      </c>
      <c r="C40325" t="e">
        <f t="shared" si="1260"/>
        <v>#VALUE!</v>
      </c>
      <c r="D40325" t="e">
        <f>VLOOKUP(B40325,Sheet1!A:B,2,0)</f>
        <v>#VALUE!</v>
      </c>
    </row>
    <row r="40326" spans="2:4">
      <c r="B40326" t="e">
        <f t="shared" si="1261"/>
        <v>#VALUE!</v>
      </c>
      <c r="C40326" t="e">
        <f t="shared" si="1260"/>
        <v>#VALUE!</v>
      </c>
      <c r="D40326" t="e">
        <f>VLOOKUP(B40326,Sheet1!A:B,2,0)</f>
        <v>#VALUE!</v>
      </c>
    </row>
    <row r="40327" spans="2:4">
      <c r="B40327" t="e">
        <f t="shared" si="1261"/>
        <v>#VALUE!</v>
      </c>
      <c r="C40327" t="e">
        <f t="shared" si="1260"/>
        <v>#VALUE!</v>
      </c>
      <c r="D40327" t="e">
        <f>VLOOKUP(B40327,Sheet1!A:B,2,0)</f>
        <v>#VALUE!</v>
      </c>
    </row>
    <row r="40328" spans="2:4">
      <c r="B40328" t="e">
        <f t="shared" si="1261"/>
        <v>#VALUE!</v>
      </c>
      <c r="C40328" t="e">
        <f t="shared" si="1260"/>
        <v>#VALUE!</v>
      </c>
      <c r="D40328" t="e">
        <f>VLOOKUP(B40328,Sheet1!A:B,2,0)</f>
        <v>#VALUE!</v>
      </c>
    </row>
    <row r="40329" spans="2:4">
      <c r="B40329" t="e">
        <f t="shared" si="1261"/>
        <v>#VALUE!</v>
      </c>
      <c r="C40329" t="e">
        <f t="shared" si="1260"/>
        <v>#VALUE!</v>
      </c>
      <c r="D40329" t="e">
        <f>VLOOKUP(B40329,Sheet1!A:B,2,0)</f>
        <v>#VALUE!</v>
      </c>
    </row>
    <row r="40330" spans="2:4">
      <c r="B40330" t="e">
        <f t="shared" si="1261"/>
        <v>#VALUE!</v>
      </c>
      <c r="C40330" t="e">
        <f t="shared" si="1260"/>
        <v>#VALUE!</v>
      </c>
      <c r="D40330" t="e">
        <f>VLOOKUP(B40330,Sheet1!A:B,2,0)</f>
        <v>#VALUE!</v>
      </c>
    </row>
    <row r="40331" spans="2:4">
      <c r="B40331" t="e">
        <f t="shared" si="1261"/>
        <v>#VALUE!</v>
      </c>
      <c r="C40331" t="e">
        <f t="shared" si="1260"/>
        <v>#VALUE!</v>
      </c>
      <c r="D40331" t="e">
        <f>VLOOKUP(B40331,Sheet1!A:B,2,0)</f>
        <v>#VALUE!</v>
      </c>
    </row>
    <row r="40332" spans="2:4">
      <c r="B40332" t="e">
        <f t="shared" si="1261"/>
        <v>#VALUE!</v>
      </c>
      <c r="C40332" t="e">
        <f t="shared" si="1260"/>
        <v>#VALUE!</v>
      </c>
      <c r="D40332" t="e">
        <f>VLOOKUP(B40332,Sheet1!A:B,2,0)</f>
        <v>#VALUE!</v>
      </c>
    </row>
    <row r="40333" spans="2:4">
      <c r="B40333" t="e">
        <f t="shared" si="1261"/>
        <v>#VALUE!</v>
      </c>
      <c r="C40333" t="e">
        <f t="shared" si="1260"/>
        <v>#VALUE!</v>
      </c>
      <c r="D40333" t="e">
        <f>VLOOKUP(B40333,Sheet1!A:B,2,0)</f>
        <v>#VALUE!</v>
      </c>
    </row>
    <row r="40334" spans="2:4">
      <c r="B40334" t="e">
        <f t="shared" si="1261"/>
        <v>#VALUE!</v>
      </c>
      <c r="C40334" t="e">
        <f t="shared" si="1260"/>
        <v>#VALUE!</v>
      </c>
      <c r="D40334" t="e">
        <f>VLOOKUP(B40334,Sheet1!A:B,2,0)</f>
        <v>#VALUE!</v>
      </c>
    </row>
    <row r="40335" spans="2:4">
      <c r="B40335" t="e">
        <f t="shared" si="1261"/>
        <v>#VALUE!</v>
      </c>
      <c r="C40335" t="e">
        <f t="shared" si="1260"/>
        <v>#VALUE!</v>
      </c>
      <c r="D40335" t="e">
        <f>VLOOKUP(B40335,Sheet1!A:B,2,0)</f>
        <v>#VALUE!</v>
      </c>
    </row>
    <row r="40336" spans="2:4">
      <c r="B40336" t="e">
        <f t="shared" si="1261"/>
        <v>#VALUE!</v>
      </c>
      <c r="C40336" t="e">
        <f t="shared" si="1260"/>
        <v>#VALUE!</v>
      </c>
      <c r="D40336" t="e">
        <f>VLOOKUP(B40336,Sheet1!A:B,2,0)</f>
        <v>#VALUE!</v>
      </c>
    </row>
    <row r="40337" spans="2:4">
      <c r="B40337" t="e">
        <f t="shared" si="1261"/>
        <v>#VALUE!</v>
      </c>
      <c r="C40337" t="e">
        <f t="shared" si="1260"/>
        <v>#VALUE!</v>
      </c>
      <c r="D40337" t="e">
        <f>VLOOKUP(B40337,Sheet1!A:B,2,0)</f>
        <v>#VALUE!</v>
      </c>
    </row>
    <row r="40338" spans="2:4">
      <c r="B40338" t="e">
        <f t="shared" si="1261"/>
        <v>#VALUE!</v>
      </c>
      <c r="C40338" t="e">
        <f t="shared" si="1260"/>
        <v>#VALUE!</v>
      </c>
      <c r="D40338" t="e">
        <f>VLOOKUP(B40338,Sheet1!A:B,2,0)</f>
        <v>#VALUE!</v>
      </c>
    </row>
    <row r="40339" spans="2:4">
      <c r="B40339" t="e">
        <f t="shared" si="1261"/>
        <v>#VALUE!</v>
      </c>
      <c r="C40339" t="e">
        <f t="shared" si="1260"/>
        <v>#VALUE!</v>
      </c>
      <c r="D40339" t="e">
        <f>VLOOKUP(B40339,Sheet1!A:B,2,0)</f>
        <v>#VALUE!</v>
      </c>
    </row>
    <row r="40340" spans="2:4">
      <c r="B40340" t="e">
        <f t="shared" si="1261"/>
        <v>#VALUE!</v>
      </c>
      <c r="C40340" t="e">
        <f t="shared" si="1260"/>
        <v>#VALUE!</v>
      </c>
      <c r="D40340" t="e">
        <f>VLOOKUP(B40340,Sheet1!A:B,2,0)</f>
        <v>#VALUE!</v>
      </c>
    </row>
    <row r="40341" spans="2:4">
      <c r="B40341" t="e">
        <f t="shared" si="1261"/>
        <v>#VALUE!</v>
      </c>
      <c r="C40341" t="e">
        <f t="shared" si="1260"/>
        <v>#VALUE!</v>
      </c>
      <c r="D40341" t="e">
        <f>VLOOKUP(B40341,Sheet1!A:B,2,0)</f>
        <v>#VALUE!</v>
      </c>
    </row>
    <row r="40342" spans="2:4">
      <c r="B40342" t="e">
        <f t="shared" si="1261"/>
        <v>#VALUE!</v>
      </c>
      <c r="C40342" t="e">
        <f t="shared" si="1260"/>
        <v>#VALUE!</v>
      </c>
      <c r="D40342" t="e">
        <f>VLOOKUP(B40342,Sheet1!A:B,2,0)</f>
        <v>#VALUE!</v>
      </c>
    </row>
    <row r="40343" spans="2:4">
      <c r="B40343" t="e">
        <f t="shared" si="1261"/>
        <v>#VALUE!</v>
      </c>
      <c r="C40343" t="e">
        <f t="shared" si="1260"/>
        <v>#VALUE!</v>
      </c>
      <c r="D40343" t="e">
        <f>VLOOKUP(B40343,Sheet1!A:B,2,0)</f>
        <v>#VALUE!</v>
      </c>
    </row>
    <row r="40344" spans="2:4">
      <c r="B40344" t="e">
        <f t="shared" si="1261"/>
        <v>#VALUE!</v>
      </c>
      <c r="C40344" t="e">
        <f t="shared" si="1260"/>
        <v>#VALUE!</v>
      </c>
      <c r="D40344" t="e">
        <f>VLOOKUP(B40344,Sheet1!A:B,2,0)</f>
        <v>#VALUE!</v>
      </c>
    </row>
    <row r="40345" spans="2:4">
      <c r="B40345" t="e">
        <f t="shared" si="1261"/>
        <v>#VALUE!</v>
      </c>
      <c r="C40345" t="e">
        <f t="shared" si="1260"/>
        <v>#VALUE!</v>
      </c>
      <c r="D40345" t="e">
        <f>VLOOKUP(B40345,Sheet1!A:B,2,0)</f>
        <v>#VALUE!</v>
      </c>
    </row>
    <row r="40346" spans="2:4">
      <c r="B40346" t="e">
        <f t="shared" si="1261"/>
        <v>#VALUE!</v>
      </c>
      <c r="C40346" t="e">
        <f t="shared" si="1260"/>
        <v>#VALUE!</v>
      </c>
      <c r="D40346" t="e">
        <f>VLOOKUP(B40346,Sheet1!A:B,2,0)</f>
        <v>#VALUE!</v>
      </c>
    </row>
    <row r="40347" spans="2:4">
      <c r="B40347" t="e">
        <f t="shared" si="1261"/>
        <v>#VALUE!</v>
      </c>
      <c r="C40347" t="e">
        <f t="shared" si="1260"/>
        <v>#VALUE!</v>
      </c>
      <c r="D40347" t="e">
        <f>VLOOKUP(B40347,Sheet1!A:B,2,0)</f>
        <v>#VALUE!</v>
      </c>
    </row>
    <row r="40348" spans="2:4">
      <c r="B40348" t="e">
        <f t="shared" si="1261"/>
        <v>#VALUE!</v>
      </c>
      <c r="C40348" t="e">
        <f t="shared" si="1260"/>
        <v>#VALUE!</v>
      </c>
      <c r="D40348" t="e">
        <f>VLOOKUP(B40348,Sheet1!A:B,2,0)</f>
        <v>#VALUE!</v>
      </c>
    </row>
    <row r="40349" spans="2:4">
      <c r="B40349" t="e">
        <f t="shared" si="1261"/>
        <v>#VALUE!</v>
      </c>
      <c r="C40349" t="e">
        <f t="shared" si="1260"/>
        <v>#VALUE!</v>
      </c>
      <c r="D40349" t="e">
        <f>VLOOKUP(B40349,Sheet1!A:B,2,0)</f>
        <v>#VALUE!</v>
      </c>
    </row>
    <row r="40350" spans="2:4">
      <c r="B40350" t="e">
        <f t="shared" si="1261"/>
        <v>#VALUE!</v>
      </c>
      <c r="C40350" t="e">
        <f t="shared" si="1260"/>
        <v>#VALUE!</v>
      </c>
      <c r="D40350" t="e">
        <f>VLOOKUP(B40350,Sheet1!A:B,2,0)</f>
        <v>#VALUE!</v>
      </c>
    </row>
    <row r="40351" spans="2:4">
      <c r="B40351" t="e">
        <f t="shared" si="1261"/>
        <v>#VALUE!</v>
      </c>
      <c r="C40351" t="e">
        <f t="shared" si="1260"/>
        <v>#VALUE!</v>
      </c>
      <c r="D40351" t="e">
        <f>VLOOKUP(B40351,Sheet1!A:B,2,0)</f>
        <v>#VALUE!</v>
      </c>
    </row>
    <row r="40352" spans="2:4">
      <c r="B40352" t="e">
        <f t="shared" si="1261"/>
        <v>#VALUE!</v>
      </c>
      <c r="C40352" t="e">
        <f t="shared" si="1260"/>
        <v>#VALUE!</v>
      </c>
      <c r="D40352" t="e">
        <f>VLOOKUP(B40352,Sheet1!A:B,2,0)</f>
        <v>#VALUE!</v>
      </c>
    </row>
    <row r="40353" spans="2:4">
      <c r="B40353" t="e">
        <f t="shared" si="1261"/>
        <v>#VALUE!</v>
      </c>
      <c r="C40353" t="e">
        <f t="shared" si="1260"/>
        <v>#VALUE!</v>
      </c>
      <c r="D40353" t="e">
        <f>VLOOKUP(B40353,Sheet1!A:B,2,0)</f>
        <v>#VALUE!</v>
      </c>
    </row>
    <row r="40354" spans="2:4">
      <c r="B40354" t="e">
        <f t="shared" si="1261"/>
        <v>#VALUE!</v>
      </c>
      <c r="C40354" t="e">
        <f t="shared" si="1260"/>
        <v>#VALUE!</v>
      </c>
      <c r="D40354" t="e">
        <f>VLOOKUP(B40354,Sheet1!A:B,2,0)</f>
        <v>#VALUE!</v>
      </c>
    </row>
    <row r="40355" spans="2:4">
      <c r="B40355" t="e">
        <f t="shared" si="1261"/>
        <v>#VALUE!</v>
      </c>
      <c r="C40355" t="e">
        <f t="shared" si="1260"/>
        <v>#VALUE!</v>
      </c>
      <c r="D40355" t="e">
        <f>VLOOKUP(B40355,Sheet1!A:B,2,0)</f>
        <v>#VALUE!</v>
      </c>
    </row>
    <row r="40356" spans="2:4">
      <c r="B40356" t="e">
        <f t="shared" si="1261"/>
        <v>#VALUE!</v>
      </c>
      <c r="C40356" t="e">
        <f t="shared" si="1260"/>
        <v>#VALUE!</v>
      </c>
      <c r="D40356" t="e">
        <f>VLOOKUP(B40356,Sheet1!A:B,2,0)</f>
        <v>#VALUE!</v>
      </c>
    </row>
    <row r="40357" spans="2:4">
      <c r="B40357" t="e">
        <f t="shared" si="1261"/>
        <v>#VALUE!</v>
      </c>
      <c r="C40357" t="e">
        <f t="shared" si="1260"/>
        <v>#VALUE!</v>
      </c>
      <c r="D40357" t="e">
        <f>VLOOKUP(B40357,Sheet1!A:B,2,0)</f>
        <v>#VALUE!</v>
      </c>
    </row>
    <row r="40358" spans="2:4">
      <c r="B40358" t="e">
        <f t="shared" si="1261"/>
        <v>#VALUE!</v>
      </c>
      <c r="C40358" t="e">
        <f t="shared" si="1260"/>
        <v>#VALUE!</v>
      </c>
      <c r="D40358" t="e">
        <f>VLOOKUP(B40358,Sheet1!A:B,2,0)</f>
        <v>#VALUE!</v>
      </c>
    </row>
    <row r="40359" spans="2:4">
      <c r="B40359" t="e">
        <f t="shared" si="1261"/>
        <v>#VALUE!</v>
      </c>
      <c r="C40359" t="e">
        <f t="shared" si="1260"/>
        <v>#VALUE!</v>
      </c>
      <c r="D40359" t="e">
        <f>VLOOKUP(B40359,Sheet1!A:B,2,0)</f>
        <v>#VALUE!</v>
      </c>
    </row>
    <row r="40360" spans="2:4">
      <c r="B40360" t="e">
        <f t="shared" si="1261"/>
        <v>#VALUE!</v>
      </c>
      <c r="C40360" t="e">
        <f t="shared" si="1260"/>
        <v>#VALUE!</v>
      </c>
      <c r="D40360" t="e">
        <f>VLOOKUP(B40360,Sheet1!A:B,2,0)</f>
        <v>#VALUE!</v>
      </c>
    </row>
    <row r="40361" spans="2:4">
      <c r="B40361" t="e">
        <f t="shared" si="1261"/>
        <v>#VALUE!</v>
      </c>
      <c r="C40361" t="e">
        <f t="shared" si="1260"/>
        <v>#VALUE!</v>
      </c>
      <c r="D40361" t="e">
        <f>VLOOKUP(B40361,Sheet1!A:B,2,0)</f>
        <v>#VALUE!</v>
      </c>
    </row>
    <row r="40362" spans="2:4">
      <c r="B40362" t="e">
        <f t="shared" si="1261"/>
        <v>#VALUE!</v>
      </c>
      <c r="C40362" t="e">
        <f t="shared" si="1260"/>
        <v>#VALUE!</v>
      </c>
      <c r="D40362" t="e">
        <f>VLOOKUP(B40362,Sheet1!A:B,2,0)</f>
        <v>#VALUE!</v>
      </c>
    </row>
    <row r="40363" spans="2:4">
      <c r="B40363" t="e">
        <f t="shared" si="1261"/>
        <v>#VALUE!</v>
      </c>
      <c r="C40363" t="e">
        <f t="shared" si="1260"/>
        <v>#VALUE!</v>
      </c>
      <c r="D40363" t="e">
        <f>VLOOKUP(B40363,Sheet1!A:B,2,0)</f>
        <v>#VALUE!</v>
      </c>
    </row>
    <row r="40364" spans="2:4">
      <c r="B40364" t="e">
        <f t="shared" si="1261"/>
        <v>#VALUE!</v>
      </c>
      <c r="C40364" t="e">
        <f t="shared" si="1260"/>
        <v>#VALUE!</v>
      </c>
      <c r="D40364" t="e">
        <f>VLOOKUP(B40364,Sheet1!A:B,2,0)</f>
        <v>#VALUE!</v>
      </c>
    </row>
    <row r="40365" spans="2:4">
      <c r="B40365" t="e">
        <f t="shared" si="1261"/>
        <v>#VALUE!</v>
      </c>
      <c r="C40365" t="e">
        <f t="shared" si="1260"/>
        <v>#VALUE!</v>
      </c>
      <c r="D40365" t="e">
        <f>VLOOKUP(B40365,Sheet1!A:B,2,0)</f>
        <v>#VALUE!</v>
      </c>
    </row>
    <row r="40366" spans="2:4">
      <c r="B40366" t="e">
        <f t="shared" si="1261"/>
        <v>#VALUE!</v>
      </c>
      <c r="C40366" t="e">
        <f t="shared" si="1260"/>
        <v>#VALUE!</v>
      </c>
      <c r="D40366" t="e">
        <f>VLOOKUP(B40366,Sheet1!A:B,2,0)</f>
        <v>#VALUE!</v>
      </c>
    </row>
    <row r="40367" spans="2:4">
      <c r="B40367" t="e">
        <f t="shared" si="1261"/>
        <v>#VALUE!</v>
      </c>
      <c r="C40367" t="e">
        <f t="shared" si="1260"/>
        <v>#VALUE!</v>
      </c>
      <c r="D40367" t="e">
        <f>VLOOKUP(B40367,Sheet1!A:B,2,0)</f>
        <v>#VALUE!</v>
      </c>
    </row>
    <row r="40368" spans="2:4">
      <c r="B40368" t="e">
        <f t="shared" si="1261"/>
        <v>#VALUE!</v>
      </c>
      <c r="C40368" t="e">
        <f t="shared" si="1260"/>
        <v>#VALUE!</v>
      </c>
      <c r="D40368" t="e">
        <f>VLOOKUP(B40368,Sheet1!A:B,2,0)</f>
        <v>#VALUE!</v>
      </c>
    </row>
    <row r="40369" spans="2:4">
      <c r="B40369" t="e">
        <f t="shared" si="1261"/>
        <v>#VALUE!</v>
      </c>
      <c r="C40369" t="e">
        <f t="shared" si="1260"/>
        <v>#VALUE!</v>
      </c>
      <c r="D40369" t="e">
        <f>VLOOKUP(B40369,Sheet1!A:B,2,0)</f>
        <v>#VALUE!</v>
      </c>
    </row>
    <row r="40370" spans="2:4">
      <c r="B40370" t="e">
        <f t="shared" si="1261"/>
        <v>#VALUE!</v>
      </c>
      <c r="C40370" t="e">
        <f t="shared" si="1260"/>
        <v>#VALUE!</v>
      </c>
      <c r="D40370" t="e">
        <f>VLOOKUP(B40370,Sheet1!A:B,2,0)</f>
        <v>#VALUE!</v>
      </c>
    </row>
    <row r="40371" spans="2:4">
      <c r="B40371" t="e">
        <f t="shared" si="1261"/>
        <v>#VALUE!</v>
      </c>
      <c r="C40371" t="e">
        <f t="shared" si="1260"/>
        <v>#VALUE!</v>
      </c>
      <c r="D40371" t="e">
        <f>VLOOKUP(B40371,Sheet1!A:B,2,0)</f>
        <v>#VALUE!</v>
      </c>
    </row>
    <row r="40372" spans="2:4">
      <c r="B40372" t="e">
        <f t="shared" si="1261"/>
        <v>#VALUE!</v>
      </c>
      <c r="C40372" t="e">
        <f t="shared" si="1260"/>
        <v>#VALUE!</v>
      </c>
      <c r="D40372" t="e">
        <f>VLOOKUP(B40372,Sheet1!A:B,2,0)</f>
        <v>#VALUE!</v>
      </c>
    </row>
    <row r="40373" spans="2:4">
      <c r="B40373" t="e">
        <f t="shared" si="1261"/>
        <v>#VALUE!</v>
      </c>
      <c r="C40373" t="e">
        <f t="shared" si="1260"/>
        <v>#VALUE!</v>
      </c>
      <c r="D40373" t="e">
        <f>VLOOKUP(B40373,Sheet1!A:B,2,0)</f>
        <v>#VALUE!</v>
      </c>
    </row>
    <row r="40374" spans="2:4">
      <c r="B40374" t="e">
        <f t="shared" si="1261"/>
        <v>#VALUE!</v>
      </c>
      <c r="C40374" t="e">
        <f t="shared" si="1260"/>
        <v>#VALUE!</v>
      </c>
      <c r="D40374" t="e">
        <f>VLOOKUP(B40374,Sheet1!A:B,2,0)</f>
        <v>#VALUE!</v>
      </c>
    </row>
    <row r="40375" spans="2:4">
      <c r="B40375" t="e">
        <f t="shared" si="1261"/>
        <v>#VALUE!</v>
      </c>
      <c r="C40375" t="e">
        <f t="shared" si="1260"/>
        <v>#VALUE!</v>
      </c>
      <c r="D40375" t="e">
        <f>VLOOKUP(B40375,Sheet1!A:B,2,0)</f>
        <v>#VALUE!</v>
      </c>
    </row>
    <row r="40376" spans="2:4">
      <c r="B40376" t="e">
        <f t="shared" si="1261"/>
        <v>#VALUE!</v>
      </c>
      <c r="C40376" t="e">
        <f t="shared" si="1260"/>
        <v>#VALUE!</v>
      </c>
      <c r="D40376" t="e">
        <f>VLOOKUP(B40376,Sheet1!A:B,2,0)</f>
        <v>#VALUE!</v>
      </c>
    </row>
    <row r="40377" spans="2:4">
      <c r="B40377" t="e">
        <f t="shared" si="1261"/>
        <v>#VALUE!</v>
      </c>
      <c r="C40377" t="e">
        <f t="shared" si="1260"/>
        <v>#VALUE!</v>
      </c>
      <c r="D40377" t="e">
        <f>VLOOKUP(B40377,Sheet1!A:B,2,0)</f>
        <v>#VALUE!</v>
      </c>
    </row>
    <row r="40378" spans="2:4">
      <c r="B40378" t="e">
        <f t="shared" si="1261"/>
        <v>#VALUE!</v>
      </c>
      <c r="C40378" t="e">
        <f t="shared" si="1260"/>
        <v>#VALUE!</v>
      </c>
      <c r="D40378" t="e">
        <f>VLOOKUP(B40378,Sheet1!A:B,2,0)</f>
        <v>#VALUE!</v>
      </c>
    </row>
    <row r="40379" spans="2:4">
      <c r="B40379" t="e">
        <f t="shared" si="1261"/>
        <v>#VALUE!</v>
      </c>
      <c r="C40379" t="e">
        <f t="shared" si="1260"/>
        <v>#VALUE!</v>
      </c>
      <c r="D40379" t="e">
        <f>VLOOKUP(B40379,Sheet1!A:B,2,0)</f>
        <v>#VALUE!</v>
      </c>
    </row>
    <row r="40380" spans="2:4">
      <c r="B40380" t="e">
        <f t="shared" si="1261"/>
        <v>#VALUE!</v>
      </c>
      <c r="C40380" t="e">
        <f t="shared" si="1260"/>
        <v>#VALUE!</v>
      </c>
      <c r="D40380" t="e">
        <f>VLOOKUP(B40380,Sheet1!A:B,2,0)</f>
        <v>#VALUE!</v>
      </c>
    </row>
    <row r="40381" spans="2:4">
      <c r="B40381" t="e">
        <f t="shared" si="1261"/>
        <v>#VALUE!</v>
      </c>
      <c r="C40381" t="e">
        <f t="shared" si="1260"/>
        <v>#VALUE!</v>
      </c>
      <c r="D40381" t="e">
        <f>VLOOKUP(B40381,Sheet1!A:B,2,0)</f>
        <v>#VALUE!</v>
      </c>
    </row>
    <row r="40382" spans="2:4">
      <c r="B40382" t="e">
        <f t="shared" si="1261"/>
        <v>#VALUE!</v>
      </c>
      <c r="C40382" t="e">
        <f t="shared" si="1260"/>
        <v>#VALUE!</v>
      </c>
      <c r="D40382" t="e">
        <f>VLOOKUP(B40382,Sheet1!A:B,2,0)</f>
        <v>#VALUE!</v>
      </c>
    </row>
    <row r="40383" spans="2:4">
      <c r="B40383" t="e">
        <f t="shared" si="1261"/>
        <v>#VALUE!</v>
      </c>
      <c r="C40383" t="e">
        <f t="shared" si="1260"/>
        <v>#VALUE!</v>
      </c>
      <c r="D40383" t="e">
        <f>VLOOKUP(B40383,Sheet1!A:B,2,0)</f>
        <v>#VALUE!</v>
      </c>
    </row>
    <row r="40384" spans="2:4">
      <c r="B40384" t="e">
        <f t="shared" si="1261"/>
        <v>#VALUE!</v>
      </c>
      <c r="C40384" t="e">
        <f t="shared" si="1260"/>
        <v>#VALUE!</v>
      </c>
      <c r="D40384" t="e">
        <f>VLOOKUP(B40384,Sheet1!A:B,2,0)</f>
        <v>#VALUE!</v>
      </c>
    </row>
    <row r="40385" spans="2:4">
      <c r="B40385" t="e">
        <f t="shared" si="1261"/>
        <v>#VALUE!</v>
      </c>
      <c r="C40385" t="e">
        <f t="shared" si="1260"/>
        <v>#VALUE!</v>
      </c>
      <c r="D40385" t="e">
        <f>VLOOKUP(B40385,Sheet1!A:B,2,0)</f>
        <v>#VALUE!</v>
      </c>
    </row>
    <row r="40386" spans="2:4">
      <c r="B40386" t="e">
        <f t="shared" si="1261"/>
        <v>#VALUE!</v>
      </c>
      <c r="C40386" t="e">
        <f t="shared" ref="C40386:C40449" si="1262">IF(D40386=0,"PASS",IF(D40386="-","FAIL"))</f>
        <v>#VALUE!</v>
      </c>
      <c r="D40386" t="e">
        <f>VLOOKUP(B40386,Sheet1!A:B,2,0)</f>
        <v>#VALUE!</v>
      </c>
    </row>
    <row r="40387" spans="2:4">
      <c r="B40387" t="e">
        <f t="shared" ref="B40387:B40450" si="1263">RIGHT(A40387,LEN(A40387)-FIND("@",A40387))</f>
        <v>#VALUE!</v>
      </c>
      <c r="C40387" t="e">
        <f t="shared" si="1262"/>
        <v>#VALUE!</v>
      </c>
      <c r="D40387" t="e">
        <f>VLOOKUP(B40387,Sheet1!A:B,2,0)</f>
        <v>#VALUE!</v>
      </c>
    </row>
    <row r="40388" spans="2:4">
      <c r="B40388" t="e">
        <f t="shared" si="1263"/>
        <v>#VALUE!</v>
      </c>
      <c r="C40388" t="e">
        <f t="shared" si="1262"/>
        <v>#VALUE!</v>
      </c>
      <c r="D40388" t="e">
        <f>VLOOKUP(B40388,Sheet1!A:B,2,0)</f>
        <v>#VALUE!</v>
      </c>
    </row>
    <row r="40389" spans="2:4">
      <c r="B40389" t="e">
        <f t="shared" si="1263"/>
        <v>#VALUE!</v>
      </c>
      <c r="C40389" t="e">
        <f t="shared" si="1262"/>
        <v>#VALUE!</v>
      </c>
      <c r="D40389" t="e">
        <f>VLOOKUP(B40389,Sheet1!A:B,2,0)</f>
        <v>#VALUE!</v>
      </c>
    </row>
    <row r="40390" spans="2:4">
      <c r="B40390" t="e">
        <f t="shared" si="1263"/>
        <v>#VALUE!</v>
      </c>
      <c r="C40390" t="e">
        <f t="shared" si="1262"/>
        <v>#VALUE!</v>
      </c>
      <c r="D40390" t="e">
        <f>VLOOKUP(B40390,Sheet1!A:B,2,0)</f>
        <v>#VALUE!</v>
      </c>
    </row>
    <row r="40391" spans="2:4">
      <c r="B40391" t="e">
        <f t="shared" si="1263"/>
        <v>#VALUE!</v>
      </c>
      <c r="C40391" t="e">
        <f t="shared" si="1262"/>
        <v>#VALUE!</v>
      </c>
      <c r="D40391" t="e">
        <f>VLOOKUP(B40391,Sheet1!A:B,2,0)</f>
        <v>#VALUE!</v>
      </c>
    </row>
    <row r="40392" spans="2:4">
      <c r="B40392" t="e">
        <f t="shared" si="1263"/>
        <v>#VALUE!</v>
      </c>
      <c r="C40392" t="e">
        <f t="shared" si="1262"/>
        <v>#VALUE!</v>
      </c>
      <c r="D40392" t="e">
        <f>VLOOKUP(B40392,Sheet1!A:B,2,0)</f>
        <v>#VALUE!</v>
      </c>
    </row>
    <row r="40393" spans="2:4">
      <c r="B40393" t="e">
        <f t="shared" si="1263"/>
        <v>#VALUE!</v>
      </c>
      <c r="C40393" t="e">
        <f t="shared" si="1262"/>
        <v>#VALUE!</v>
      </c>
      <c r="D40393" t="e">
        <f>VLOOKUP(B40393,Sheet1!A:B,2,0)</f>
        <v>#VALUE!</v>
      </c>
    </row>
    <row r="40394" spans="2:4">
      <c r="B40394" t="e">
        <f t="shared" si="1263"/>
        <v>#VALUE!</v>
      </c>
      <c r="C40394" t="e">
        <f t="shared" si="1262"/>
        <v>#VALUE!</v>
      </c>
      <c r="D40394" t="e">
        <f>VLOOKUP(B40394,Sheet1!A:B,2,0)</f>
        <v>#VALUE!</v>
      </c>
    </row>
    <row r="40395" spans="2:4">
      <c r="B40395" t="e">
        <f t="shared" si="1263"/>
        <v>#VALUE!</v>
      </c>
      <c r="C40395" t="e">
        <f t="shared" si="1262"/>
        <v>#VALUE!</v>
      </c>
      <c r="D40395" t="e">
        <f>VLOOKUP(B40395,Sheet1!A:B,2,0)</f>
        <v>#VALUE!</v>
      </c>
    </row>
    <row r="40396" spans="2:4">
      <c r="B40396" t="e">
        <f t="shared" si="1263"/>
        <v>#VALUE!</v>
      </c>
      <c r="C40396" t="e">
        <f t="shared" si="1262"/>
        <v>#VALUE!</v>
      </c>
      <c r="D40396" t="e">
        <f>VLOOKUP(B40396,Sheet1!A:B,2,0)</f>
        <v>#VALUE!</v>
      </c>
    </row>
    <row r="40397" spans="2:4">
      <c r="B40397" t="e">
        <f t="shared" si="1263"/>
        <v>#VALUE!</v>
      </c>
      <c r="C40397" t="e">
        <f t="shared" si="1262"/>
        <v>#VALUE!</v>
      </c>
      <c r="D40397" t="e">
        <f>VLOOKUP(B40397,Sheet1!A:B,2,0)</f>
        <v>#VALUE!</v>
      </c>
    </row>
    <row r="40398" spans="2:4">
      <c r="B40398" t="e">
        <f t="shared" si="1263"/>
        <v>#VALUE!</v>
      </c>
      <c r="C40398" t="e">
        <f t="shared" si="1262"/>
        <v>#VALUE!</v>
      </c>
      <c r="D40398" t="e">
        <f>VLOOKUP(B40398,Sheet1!A:B,2,0)</f>
        <v>#VALUE!</v>
      </c>
    </row>
    <row r="40399" spans="2:4">
      <c r="B40399" t="e">
        <f t="shared" si="1263"/>
        <v>#VALUE!</v>
      </c>
      <c r="C40399" t="e">
        <f t="shared" si="1262"/>
        <v>#VALUE!</v>
      </c>
      <c r="D40399" t="e">
        <f>VLOOKUP(B40399,Sheet1!A:B,2,0)</f>
        <v>#VALUE!</v>
      </c>
    </row>
    <row r="40400" spans="2:4">
      <c r="B40400" t="e">
        <f t="shared" si="1263"/>
        <v>#VALUE!</v>
      </c>
      <c r="C40400" t="e">
        <f t="shared" si="1262"/>
        <v>#VALUE!</v>
      </c>
      <c r="D40400" t="e">
        <f>VLOOKUP(B40400,Sheet1!A:B,2,0)</f>
        <v>#VALUE!</v>
      </c>
    </row>
    <row r="40401" spans="2:4">
      <c r="B40401" t="e">
        <f t="shared" si="1263"/>
        <v>#VALUE!</v>
      </c>
      <c r="C40401" t="e">
        <f t="shared" si="1262"/>
        <v>#VALUE!</v>
      </c>
      <c r="D40401" t="e">
        <f>VLOOKUP(B40401,Sheet1!A:B,2,0)</f>
        <v>#VALUE!</v>
      </c>
    </row>
    <row r="40402" spans="2:4">
      <c r="B40402" t="e">
        <f t="shared" si="1263"/>
        <v>#VALUE!</v>
      </c>
      <c r="C40402" t="e">
        <f t="shared" si="1262"/>
        <v>#VALUE!</v>
      </c>
      <c r="D40402" t="e">
        <f>VLOOKUP(B40402,Sheet1!A:B,2,0)</f>
        <v>#VALUE!</v>
      </c>
    </row>
    <row r="40403" spans="2:4">
      <c r="B40403" t="e">
        <f t="shared" si="1263"/>
        <v>#VALUE!</v>
      </c>
      <c r="C40403" t="e">
        <f t="shared" si="1262"/>
        <v>#VALUE!</v>
      </c>
      <c r="D40403" t="e">
        <f>VLOOKUP(B40403,Sheet1!A:B,2,0)</f>
        <v>#VALUE!</v>
      </c>
    </row>
    <row r="40404" spans="2:4">
      <c r="B40404" t="e">
        <f t="shared" si="1263"/>
        <v>#VALUE!</v>
      </c>
      <c r="C40404" t="e">
        <f t="shared" si="1262"/>
        <v>#VALUE!</v>
      </c>
      <c r="D40404" t="e">
        <f>VLOOKUP(B40404,Sheet1!A:B,2,0)</f>
        <v>#VALUE!</v>
      </c>
    </row>
    <row r="40405" spans="2:4">
      <c r="B40405" t="e">
        <f t="shared" si="1263"/>
        <v>#VALUE!</v>
      </c>
      <c r="C40405" t="e">
        <f t="shared" si="1262"/>
        <v>#VALUE!</v>
      </c>
      <c r="D40405" t="e">
        <f>VLOOKUP(B40405,Sheet1!A:B,2,0)</f>
        <v>#VALUE!</v>
      </c>
    </row>
    <row r="40406" spans="2:4">
      <c r="B40406" t="e">
        <f t="shared" si="1263"/>
        <v>#VALUE!</v>
      </c>
      <c r="C40406" t="e">
        <f t="shared" si="1262"/>
        <v>#VALUE!</v>
      </c>
      <c r="D40406" t="e">
        <f>VLOOKUP(B40406,Sheet1!A:B,2,0)</f>
        <v>#VALUE!</v>
      </c>
    </row>
    <row r="40407" spans="2:4">
      <c r="B40407" t="e">
        <f t="shared" si="1263"/>
        <v>#VALUE!</v>
      </c>
      <c r="C40407" t="e">
        <f t="shared" si="1262"/>
        <v>#VALUE!</v>
      </c>
      <c r="D40407" t="e">
        <f>VLOOKUP(B40407,Sheet1!A:B,2,0)</f>
        <v>#VALUE!</v>
      </c>
    </row>
    <row r="40408" spans="2:4">
      <c r="B40408" t="e">
        <f t="shared" si="1263"/>
        <v>#VALUE!</v>
      </c>
      <c r="C40408" t="e">
        <f t="shared" si="1262"/>
        <v>#VALUE!</v>
      </c>
      <c r="D40408" t="e">
        <f>VLOOKUP(B40408,Sheet1!A:B,2,0)</f>
        <v>#VALUE!</v>
      </c>
    </row>
    <row r="40409" spans="2:4">
      <c r="B40409" t="e">
        <f t="shared" si="1263"/>
        <v>#VALUE!</v>
      </c>
      <c r="C40409" t="e">
        <f t="shared" si="1262"/>
        <v>#VALUE!</v>
      </c>
      <c r="D40409" t="e">
        <f>VLOOKUP(B40409,Sheet1!A:B,2,0)</f>
        <v>#VALUE!</v>
      </c>
    </row>
    <row r="40410" spans="2:4">
      <c r="B40410" t="e">
        <f t="shared" si="1263"/>
        <v>#VALUE!</v>
      </c>
      <c r="C40410" t="e">
        <f t="shared" si="1262"/>
        <v>#VALUE!</v>
      </c>
      <c r="D40410" t="e">
        <f>VLOOKUP(B40410,Sheet1!A:B,2,0)</f>
        <v>#VALUE!</v>
      </c>
    </row>
    <row r="40411" spans="2:4">
      <c r="B40411" t="e">
        <f t="shared" si="1263"/>
        <v>#VALUE!</v>
      </c>
      <c r="C40411" t="e">
        <f t="shared" si="1262"/>
        <v>#VALUE!</v>
      </c>
      <c r="D40411" t="e">
        <f>VLOOKUP(B40411,Sheet1!A:B,2,0)</f>
        <v>#VALUE!</v>
      </c>
    </row>
    <row r="40412" spans="2:4">
      <c r="B40412" t="e">
        <f t="shared" si="1263"/>
        <v>#VALUE!</v>
      </c>
      <c r="C40412" t="e">
        <f t="shared" si="1262"/>
        <v>#VALUE!</v>
      </c>
      <c r="D40412" t="e">
        <f>VLOOKUP(B40412,Sheet1!A:B,2,0)</f>
        <v>#VALUE!</v>
      </c>
    </row>
    <row r="40413" spans="2:4">
      <c r="B40413" t="e">
        <f t="shared" si="1263"/>
        <v>#VALUE!</v>
      </c>
      <c r="C40413" t="e">
        <f t="shared" si="1262"/>
        <v>#VALUE!</v>
      </c>
      <c r="D40413" t="e">
        <f>VLOOKUP(B40413,Sheet1!A:B,2,0)</f>
        <v>#VALUE!</v>
      </c>
    </row>
    <row r="40414" spans="2:4">
      <c r="B40414" t="e">
        <f t="shared" si="1263"/>
        <v>#VALUE!</v>
      </c>
      <c r="C40414" t="e">
        <f t="shared" si="1262"/>
        <v>#VALUE!</v>
      </c>
      <c r="D40414" t="e">
        <f>VLOOKUP(B40414,Sheet1!A:B,2,0)</f>
        <v>#VALUE!</v>
      </c>
    </row>
    <row r="40415" spans="2:4">
      <c r="B40415" t="e">
        <f t="shared" si="1263"/>
        <v>#VALUE!</v>
      </c>
      <c r="C40415" t="e">
        <f t="shared" si="1262"/>
        <v>#VALUE!</v>
      </c>
      <c r="D40415" t="e">
        <f>VLOOKUP(B40415,Sheet1!A:B,2,0)</f>
        <v>#VALUE!</v>
      </c>
    </row>
    <row r="40416" spans="2:4">
      <c r="B40416" t="e">
        <f t="shared" si="1263"/>
        <v>#VALUE!</v>
      </c>
      <c r="C40416" t="e">
        <f t="shared" si="1262"/>
        <v>#VALUE!</v>
      </c>
      <c r="D40416" t="e">
        <f>VLOOKUP(B40416,Sheet1!A:B,2,0)</f>
        <v>#VALUE!</v>
      </c>
    </row>
    <row r="40417" spans="2:4">
      <c r="B40417" t="e">
        <f t="shared" si="1263"/>
        <v>#VALUE!</v>
      </c>
      <c r="C40417" t="e">
        <f t="shared" si="1262"/>
        <v>#VALUE!</v>
      </c>
      <c r="D40417" t="e">
        <f>VLOOKUP(B40417,Sheet1!A:B,2,0)</f>
        <v>#VALUE!</v>
      </c>
    </row>
    <row r="40418" spans="2:4">
      <c r="B40418" t="e">
        <f t="shared" si="1263"/>
        <v>#VALUE!</v>
      </c>
      <c r="C40418" t="e">
        <f t="shared" si="1262"/>
        <v>#VALUE!</v>
      </c>
      <c r="D40418" t="e">
        <f>VLOOKUP(B40418,Sheet1!A:B,2,0)</f>
        <v>#VALUE!</v>
      </c>
    </row>
    <row r="40419" spans="2:4">
      <c r="B40419" t="e">
        <f t="shared" si="1263"/>
        <v>#VALUE!</v>
      </c>
      <c r="C40419" t="e">
        <f t="shared" si="1262"/>
        <v>#VALUE!</v>
      </c>
      <c r="D40419" t="e">
        <f>VLOOKUP(B40419,Sheet1!A:B,2,0)</f>
        <v>#VALUE!</v>
      </c>
    </row>
    <row r="40420" spans="2:4">
      <c r="B40420" t="e">
        <f t="shared" si="1263"/>
        <v>#VALUE!</v>
      </c>
      <c r="C40420" t="e">
        <f t="shared" si="1262"/>
        <v>#VALUE!</v>
      </c>
      <c r="D40420" t="e">
        <f>VLOOKUP(B40420,Sheet1!A:B,2,0)</f>
        <v>#VALUE!</v>
      </c>
    </row>
    <row r="40421" spans="2:4">
      <c r="B40421" t="e">
        <f t="shared" si="1263"/>
        <v>#VALUE!</v>
      </c>
      <c r="C40421" t="e">
        <f t="shared" si="1262"/>
        <v>#VALUE!</v>
      </c>
      <c r="D40421" t="e">
        <f>VLOOKUP(B40421,Sheet1!A:B,2,0)</f>
        <v>#VALUE!</v>
      </c>
    </row>
    <row r="40422" spans="2:4">
      <c r="B40422" t="e">
        <f t="shared" si="1263"/>
        <v>#VALUE!</v>
      </c>
      <c r="C40422" t="e">
        <f t="shared" si="1262"/>
        <v>#VALUE!</v>
      </c>
      <c r="D40422" t="e">
        <f>VLOOKUP(B40422,Sheet1!A:B,2,0)</f>
        <v>#VALUE!</v>
      </c>
    </row>
    <row r="40423" spans="2:4">
      <c r="B40423" t="e">
        <f t="shared" si="1263"/>
        <v>#VALUE!</v>
      </c>
      <c r="C40423" t="e">
        <f t="shared" si="1262"/>
        <v>#VALUE!</v>
      </c>
      <c r="D40423" t="e">
        <f>VLOOKUP(B40423,Sheet1!A:B,2,0)</f>
        <v>#VALUE!</v>
      </c>
    </row>
    <row r="40424" spans="2:4">
      <c r="B40424" t="e">
        <f t="shared" si="1263"/>
        <v>#VALUE!</v>
      </c>
      <c r="C40424" t="e">
        <f t="shared" si="1262"/>
        <v>#VALUE!</v>
      </c>
      <c r="D40424" t="e">
        <f>VLOOKUP(B40424,Sheet1!A:B,2,0)</f>
        <v>#VALUE!</v>
      </c>
    </row>
    <row r="40425" spans="2:4">
      <c r="B40425" t="e">
        <f t="shared" si="1263"/>
        <v>#VALUE!</v>
      </c>
      <c r="C40425" t="e">
        <f t="shared" si="1262"/>
        <v>#VALUE!</v>
      </c>
      <c r="D40425" t="e">
        <f>VLOOKUP(B40425,Sheet1!A:B,2,0)</f>
        <v>#VALUE!</v>
      </c>
    </row>
    <row r="40426" spans="2:4">
      <c r="B40426" t="e">
        <f t="shared" si="1263"/>
        <v>#VALUE!</v>
      </c>
      <c r="C40426" t="e">
        <f t="shared" si="1262"/>
        <v>#VALUE!</v>
      </c>
      <c r="D40426" t="e">
        <f>VLOOKUP(B40426,Sheet1!A:B,2,0)</f>
        <v>#VALUE!</v>
      </c>
    </row>
    <row r="40427" spans="2:4">
      <c r="B40427" t="e">
        <f t="shared" si="1263"/>
        <v>#VALUE!</v>
      </c>
      <c r="C40427" t="e">
        <f t="shared" si="1262"/>
        <v>#VALUE!</v>
      </c>
      <c r="D40427" t="e">
        <f>VLOOKUP(B40427,Sheet1!A:B,2,0)</f>
        <v>#VALUE!</v>
      </c>
    </row>
    <row r="40428" spans="2:4">
      <c r="B40428" t="e">
        <f t="shared" si="1263"/>
        <v>#VALUE!</v>
      </c>
      <c r="C40428" t="e">
        <f t="shared" si="1262"/>
        <v>#VALUE!</v>
      </c>
      <c r="D40428" t="e">
        <f>VLOOKUP(B40428,Sheet1!A:B,2,0)</f>
        <v>#VALUE!</v>
      </c>
    </row>
    <row r="40429" spans="2:4">
      <c r="B40429" t="e">
        <f t="shared" si="1263"/>
        <v>#VALUE!</v>
      </c>
      <c r="C40429" t="e">
        <f t="shared" si="1262"/>
        <v>#VALUE!</v>
      </c>
      <c r="D40429" t="e">
        <f>VLOOKUP(B40429,Sheet1!A:B,2,0)</f>
        <v>#VALUE!</v>
      </c>
    </row>
    <row r="40430" spans="2:4">
      <c r="B40430" t="e">
        <f t="shared" si="1263"/>
        <v>#VALUE!</v>
      </c>
      <c r="C40430" t="e">
        <f t="shared" si="1262"/>
        <v>#VALUE!</v>
      </c>
      <c r="D40430" t="e">
        <f>VLOOKUP(B40430,Sheet1!A:B,2,0)</f>
        <v>#VALUE!</v>
      </c>
    </row>
    <row r="40431" spans="2:4">
      <c r="B40431" t="e">
        <f t="shared" si="1263"/>
        <v>#VALUE!</v>
      </c>
      <c r="C40431" t="e">
        <f t="shared" si="1262"/>
        <v>#VALUE!</v>
      </c>
      <c r="D40431" t="e">
        <f>VLOOKUP(B40431,Sheet1!A:B,2,0)</f>
        <v>#VALUE!</v>
      </c>
    </row>
    <row r="40432" spans="2:4">
      <c r="B40432" t="e">
        <f t="shared" si="1263"/>
        <v>#VALUE!</v>
      </c>
      <c r="C40432" t="e">
        <f t="shared" si="1262"/>
        <v>#VALUE!</v>
      </c>
      <c r="D40432" t="e">
        <f>VLOOKUP(B40432,Sheet1!A:B,2,0)</f>
        <v>#VALUE!</v>
      </c>
    </row>
    <row r="40433" spans="2:4">
      <c r="B40433" t="e">
        <f t="shared" si="1263"/>
        <v>#VALUE!</v>
      </c>
      <c r="C40433" t="e">
        <f t="shared" si="1262"/>
        <v>#VALUE!</v>
      </c>
      <c r="D40433" t="e">
        <f>VLOOKUP(B40433,Sheet1!A:B,2,0)</f>
        <v>#VALUE!</v>
      </c>
    </row>
    <row r="40434" spans="2:4">
      <c r="B40434" t="e">
        <f t="shared" si="1263"/>
        <v>#VALUE!</v>
      </c>
      <c r="C40434" t="e">
        <f t="shared" si="1262"/>
        <v>#VALUE!</v>
      </c>
      <c r="D40434" t="e">
        <f>VLOOKUP(B40434,Sheet1!A:B,2,0)</f>
        <v>#VALUE!</v>
      </c>
    </row>
    <row r="40435" spans="2:4">
      <c r="B40435" t="e">
        <f t="shared" si="1263"/>
        <v>#VALUE!</v>
      </c>
      <c r="C40435" t="e">
        <f t="shared" si="1262"/>
        <v>#VALUE!</v>
      </c>
      <c r="D40435" t="e">
        <f>VLOOKUP(B40435,Sheet1!A:B,2,0)</f>
        <v>#VALUE!</v>
      </c>
    </row>
    <row r="40436" spans="2:4">
      <c r="B40436" t="e">
        <f t="shared" si="1263"/>
        <v>#VALUE!</v>
      </c>
      <c r="C40436" t="e">
        <f t="shared" si="1262"/>
        <v>#VALUE!</v>
      </c>
      <c r="D40436" t="e">
        <f>VLOOKUP(B40436,Sheet1!A:B,2,0)</f>
        <v>#VALUE!</v>
      </c>
    </row>
    <row r="40437" spans="2:4">
      <c r="B40437" t="e">
        <f t="shared" si="1263"/>
        <v>#VALUE!</v>
      </c>
      <c r="C40437" t="e">
        <f t="shared" si="1262"/>
        <v>#VALUE!</v>
      </c>
      <c r="D40437" t="e">
        <f>VLOOKUP(B40437,Sheet1!A:B,2,0)</f>
        <v>#VALUE!</v>
      </c>
    </row>
    <row r="40438" spans="2:4">
      <c r="B40438" t="e">
        <f t="shared" si="1263"/>
        <v>#VALUE!</v>
      </c>
      <c r="C40438" t="e">
        <f t="shared" si="1262"/>
        <v>#VALUE!</v>
      </c>
      <c r="D40438" t="e">
        <f>VLOOKUP(B40438,Sheet1!A:B,2,0)</f>
        <v>#VALUE!</v>
      </c>
    </row>
    <row r="40439" spans="2:4">
      <c r="B40439" t="e">
        <f t="shared" si="1263"/>
        <v>#VALUE!</v>
      </c>
      <c r="C40439" t="e">
        <f t="shared" si="1262"/>
        <v>#VALUE!</v>
      </c>
      <c r="D40439" t="e">
        <f>VLOOKUP(B40439,Sheet1!A:B,2,0)</f>
        <v>#VALUE!</v>
      </c>
    </row>
    <row r="40440" spans="2:4">
      <c r="B40440" t="e">
        <f t="shared" si="1263"/>
        <v>#VALUE!</v>
      </c>
      <c r="C40440" t="e">
        <f t="shared" si="1262"/>
        <v>#VALUE!</v>
      </c>
      <c r="D40440" t="e">
        <f>VLOOKUP(B40440,Sheet1!A:B,2,0)</f>
        <v>#VALUE!</v>
      </c>
    </row>
    <row r="40441" spans="2:4">
      <c r="B40441" t="e">
        <f t="shared" si="1263"/>
        <v>#VALUE!</v>
      </c>
      <c r="C40441" t="e">
        <f t="shared" si="1262"/>
        <v>#VALUE!</v>
      </c>
      <c r="D40441" t="e">
        <f>VLOOKUP(B40441,Sheet1!A:B,2,0)</f>
        <v>#VALUE!</v>
      </c>
    </row>
    <row r="40442" spans="2:4">
      <c r="B40442" t="e">
        <f t="shared" si="1263"/>
        <v>#VALUE!</v>
      </c>
      <c r="C40442" t="e">
        <f t="shared" si="1262"/>
        <v>#VALUE!</v>
      </c>
      <c r="D40442" t="e">
        <f>VLOOKUP(B40442,Sheet1!A:B,2,0)</f>
        <v>#VALUE!</v>
      </c>
    </row>
    <row r="40443" spans="2:4">
      <c r="B40443" t="e">
        <f t="shared" si="1263"/>
        <v>#VALUE!</v>
      </c>
      <c r="C40443" t="e">
        <f t="shared" si="1262"/>
        <v>#VALUE!</v>
      </c>
      <c r="D40443" t="e">
        <f>VLOOKUP(B40443,Sheet1!A:B,2,0)</f>
        <v>#VALUE!</v>
      </c>
    </row>
    <row r="40444" spans="2:4">
      <c r="B40444" t="e">
        <f t="shared" si="1263"/>
        <v>#VALUE!</v>
      </c>
      <c r="C40444" t="e">
        <f t="shared" si="1262"/>
        <v>#VALUE!</v>
      </c>
      <c r="D40444" t="e">
        <f>VLOOKUP(B40444,Sheet1!A:B,2,0)</f>
        <v>#VALUE!</v>
      </c>
    </row>
    <row r="40445" spans="2:4">
      <c r="B40445" t="e">
        <f t="shared" si="1263"/>
        <v>#VALUE!</v>
      </c>
      <c r="C40445" t="e">
        <f t="shared" si="1262"/>
        <v>#VALUE!</v>
      </c>
      <c r="D40445" t="e">
        <f>VLOOKUP(B40445,Sheet1!A:B,2,0)</f>
        <v>#VALUE!</v>
      </c>
    </row>
    <row r="40446" spans="2:4">
      <c r="B40446" t="e">
        <f t="shared" si="1263"/>
        <v>#VALUE!</v>
      </c>
      <c r="C40446" t="e">
        <f t="shared" si="1262"/>
        <v>#VALUE!</v>
      </c>
      <c r="D40446" t="e">
        <f>VLOOKUP(B40446,Sheet1!A:B,2,0)</f>
        <v>#VALUE!</v>
      </c>
    </row>
    <row r="40447" spans="2:4">
      <c r="B40447" t="e">
        <f t="shared" si="1263"/>
        <v>#VALUE!</v>
      </c>
      <c r="C40447" t="e">
        <f t="shared" si="1262"/>
        <v>#VALUE!</v>
      </c>
      <c r="D40447" t="e">
        <f>VLOOKUP(B40447,Sheet1!A:B,2,0)</f>
        <v>#VALUE!</v>
      </c>
    </row>
    <row r="40448" spans="2:4">
      <c r="B40448" t="e">
        <f t="shared" si="1263"/>
        <v>#VALUE!</v>
      </c>
      <c r="C40448" t="e">
        <f t="shared" si="1262"/>
        <v>#VALUE!</v>
      </c>
      <c r="D40448" t="e">
        <f>VLOOKUP(B40448,Sheet1!A:B,2,0)</f>
        <v>#VALUE!</v>
      </c>
    </row>
    <row r="40449" spans="2:4">
      <c r="B40449" t="e">
        <f t="shared" si="1263"/>
        <v>#VALUE!</v>
      </c>
      <c r="C40449" t="e">
        <f t="shared" si="1262"/>
        <v>#VALUE!</v>
      </c>
      <c r="D40449" t="e">
        <f>VLOOKUP(B40449,Sheet1!A:B,2,0)</f>
        <v>#VALUE!</v>
      </c>
    </row>
    <row r="40450" spans="2:4">
      <c r="B40450" t="e">
        <f t="shared" si="1263"/>
        <v>#VALUE!</v>
      </c>
      <c r="C40450" t="e">
        <f t="shared" ref="C40450:C40513" si="1264">IF(D40450=0,"PASS",IF(D40450="-","FAIL"))</f>
        <v>#VALUE!</v>
      </c>
      <c r="D40450" t="e">
        <f>VLOOKUP(B40450,Sheet1!A:B,2,0)</f>
        <v>#VALUE!</v>
      </c>
    </row>
    <row r="40451" spans="2:4">
      <c r="B40451" t="e">
        <f t="shared" ref="B40451:B40514" si="1265">RIGHT(A40451,LEN(A40451)-FIND("@",A40451))</f>
        <v>#VALUE!</v>
      </c>
      <c r="C40451" t="e">
        <f t="shared" si="1264"/>
        <v>#VALUE!</v>
      </c>
      <c r="D40451" t="e">
        <f>VLOOKUP(B40451,Sheet1!A:B,2,0)</f>
        <v>#VALUE!</v>
      </c>
    </row>
    <row r="40452" spans="2:4">
      <c r="B40452" t="e">
        <f t="shared" si="1265"/>
        <v>#VALUE!</v>
      </c>
      <c r="C40452" t="e">
        <f t="shared" si="1264"/>
        <v>#VALUE!</v>
      </c>
      <c r="D40452" t="e">
        <f>VLOOKUP(B40452,Sheet1!A:B,2,0)</f>
        <v>#VALUE!</v>
      </c>
    </row>
    <row r="40453" spans="2:4">
      <c r="B40453" t="e">
        <f t="shared" si="1265"/>
        <v>#VALUE!</v>
      </c>
      <c r="C40453" t="e">
        <f t="shared" si="1264"/>
        <v>#VALUE!</v>
      </c>
      <c r="D40453" t="e">
        <f>VLOOKUP(B40453,Sheet1!A:B,2,0)</f>
        <v>#VALUE!</v>
      </c>
    </row>
    <row r="40454" spans="2:4">
      <c r="B40454" t="e">
        <f t="shared" si="1265"/>
        <v>#VALUE!</v>
      </c>
      <c r="C40454" t="e">
        <f t="shared" si="1264"/>
        <v>#VALUE!</v>
      </c>
      <c r="D40454" t="e">
        <f>VLOOKUP(B40454,Sheet1!A:B,2,0)</f>
        <v>#VALUE!</v>
      </c>
    </row>
    <row r="40455" spans="2:4">
      <c r="B40455" t="e">
        <f t="shared" si="1265"/>
        <v>#VALUE!</v>
      </c>
      <c r="C40455" t="e">
        <f t="shared" si="1264"/>
        <v>#VALUE!</v>
      </c>
      <c r="D40455" t="e">
        <f>VLOOKUP(B40455,Sheet1!A:B,2,0)</f>
        <v>#VALUE!</v>
      </c>
    </row>
    <row r="40456" spans="2:4">
      <c r="B40456" t="e">
        <f t="shared" si="1265"/>
        <v>#VALUE!</v>
      </c>
      <c r="C40456" t="e">
        <f t="shared" si="1264"/>
        <v>#VALUE!</v>
      </c>
      <c r="D40456" t="e">
        <f>VLOOKUP(B40456,Sheet1!A:B,2,0)</f>
        <v>#VALUE!</v>
      </c>
    </row>
    <row r="40457" spans="2:4">
      <c r="B40457" t="e">
        <f t="shared" si="1265"/>
        <v>#VALUE!</v>
      </c>
      <c r="C40457" t="e">
        <f t="shared" si="1264"/>
        <v>#VALUE!</v>
      </c>
      <c r="D40457" t="e">
        <f>VLOOKUP(B40457,Sheet1!A:B,2,0)</f>
        <v>#VALUE!</v>
      </c>
    </row>
    <row r="40458" spans="2:4">
      <c r="B40458" t="e">
        <f t="shared" si="1265"/>
        <v>#VALUE!</v>
      </c>
      <c r="C40458" t="e">
        <f t="shared" si="1264"/>
        <v>#VALUE!</v>
      </c>
      <c r="D40458" t="e">
        <f>VLOOKUP(B40458,Sheet1!A:B,2,0)</f>
        <v>#VALUE!</v>
      </c>
    </row>
    <row r="40459" spans="2:4">
      <c r="B40459" t="e">
        <f t="shared" si="1265"/>
        <v>#VALUE!</v>
      </c>
      <c r="C40459" t="e">
        <f t="shared" si="1264"/>
        <v>#VALUE!</v>
      </c>
      <c r="D40459" t="e">
        <f>VLOOKUP(B40459,Sheet1!A:B,2,0)</f>
        <v>#VALUE!</v>
      </c>
    </row>
    <row r="40460" spans="2:4">
      <c r="B40460" t="e">
        <f t="shared" si="1265"/>
        <v>#VALUE!</v>
      </c>
      <c r="C40460" t="e">
        <f t="shared" si="1264"/>
        <v>#VALUE!</v>
      </c>
      <c r="D40460" t="e">
        <f>VLOOKUP(B40460,Sheet1!A:B,2,0)</f>
        <v>#VALUE!</v>
      </c>
    </row>
    <row r="40461" spans="2:4">
      <c r="B40461" t="e">
        <f t="shared" si="1265"/>
        <v>#VALUE!</v>
      </c>
      <c r="C40461" t="e">
        <f t="shared" si="1264"/>
        <v>#VALUE!</v>
      </c>
      <c r="D40461" t="e">
        <f>VLOOKUP(B40461,Sheet1!A:B,2,0)</f>
        <v>#VALUE!</v>
      </c>
    </row>
    <row r="40462" spans="2:4">
      <c r="B40462" t="e">
        <f t="shared" si="1265"/>
        <v>#VALUE!</v>
      </c>
      <c r="C40462" t="e">
        <f t="shared" si="1264"/>
        <v>#VALUE!</v>
      </c>
      <c r="D40462" t="e">
        <f>VLOOKUP(B40462,Sheet1!A:B,2,0)</f>
        <v>#VALUE!</v>
      </c>
    </row>
    <row r="40463" spans="2:4">
      <c r="B40463" t="e">
        <f t="shared" si="1265"/>
        <v>#VALUE!</v>
      </c>
      <c r="C40463" t="e">
        <f t="shared" si="1264"/>
        <v>#VALUE!</v>
      </c>
      <c r="D40463" t="e">
        <f>VLOOKUP(B40463,Sheet1!A:B,2,0)</f>
        <v>#VALUE!</v>
      </c>
    </row>
    <row r="40464" spans="2:4">
      <c r="B40464" t="e">
        <f t="shared" si="1265"/>
        <v>#VALUE!</v>
      </c>
      <c r="C40464" t="e">
        <f t="shared" si="1264"/>
        <v>#VALUE!</v>
      </c>
      <c r="D40464" t="e">
        <f>VLOOKUP(B40464,Sheet1!A:B,2,0)</f>
        <v>#VALUE!</v>
      </c>
    </row>
    <row r="40465" spans="2:4">
      <c r="B40465" t="e">
        <f t="shared" si="1265"/>
        <v>#VALUE!</v>
      </c>
      <c r="C40465" t="e">
        <f t="shared" si="1264"/>
        <v>#VALUE!</v>
      </c>
      <c r="D40465" t="e">
        <f>VLOOKUP(B40465,Sheet1!A:B,2,0)</f>
        <v>#VALUE!</v>
      </c>
    </row>
    <row r="40466" spans="2:4">
      <c r="B40466" t="e">
        <f t="shared" si="1265"/>
        <v>#VALUE!</v>
      </c>
      <c r="C40466" t="e">
        <f t="shared" si="1264"/>
        <v>#VALUE!</v>
      </c>
      <c r="D40466" t="e">
        <f>VLOOKUP(B40466,Sheet1!A:B,2,0)</f>
        <v>#VALUE!</v>
      </c>
    </row>
    <row r="40467" spans="2:4">
      <c r="B40467" t="e">
        <f t="shared" si="1265"/>
        <v>#VALUE!</v>
      </c>
      <c r="C40467" t="e">
        <f t="shared" si="1264"/>
        <v>#VALUE!</v>
      </c>
      <c r="D40467" t="e">
        <f>VLOOKUP(B40467,Sheet1!A:B,2,0)</f>
        <v>#VALUE!</v>
      </c>
    </row>
    <row r="40468" spans="2:4">
      <c r="B40468" t="e">
        <f t="shared" si="1265"/>
        <v>#VALUE!</v>
      </c>
      <c r="C40468" t="e">
        <f t="shared" si="1264"/>
        <v>#VALUE!</v>
      </c>
      <c r="D40468" t="e">
        <f>VLOOKUP(B40468,Sheet1!A:B,2,0)</f>
        <v>#VALUE!</v>
      </c>
    </row>
    <row r="40469" spans="2:4">
      <c r="B40469" t="e">
        <f t="shared" si="1265"/>
        <v>#VALUE!</v>
      </c>
      <c r="C40469" t="e">
        <f t="shared" si="1264"/>
        <v>#VALUE!</v>
      </c>
      <c r="D40469" t="e">
        <f>VLOOKUP(B40469,Sheet1!A:B,2,0)</f>
        <v>#VALUE!</v>
      </c>
    </row>
    <row r="40470" spans="2:4">
      <c r="B40470" t="e">
        <f t="shared" si="1265"/>
        <v>#VALUE!</v>
      </c>
      <c r="C40470" t="e">
        <f t="shared" si="1264"/>
        <v>#VALUE!</v>
      </c>
      <c r="D40470" t="e">
        <f>VLOOKUP(B40470,Sheet1!A:B,2,0)</f>
        <v>#VALUE!</v>
      </c>
    </row>
    <row r="40471" spans="2:4">
      <c r="B40471" t="e">
        <f t="shared" si="1265"/>
        <v>#VALUE!</v>
      </c>
      <c r="C40471" t="e">
        <f t="shared" si="1264"/>
        <v>#VALUE!</v>
      </c>
      <c r="D40471" t="e">
        <f>VLOOKUP(B40471,Sheet1!A:B,2,0)</f>
        <v>#VALUE!</v>
      </c>
    </row>
    <row r="40472" spans="2:4">
      <c r="B40472" t="e">
        <f t="shared" si="1265"/>
        <v>#VALUE!</v>
      </c>
      <c r="C40472" t="e">
        <f t="shared" si="1264"/>
        <v>#VALUE!</v>
      </c>
      <c r="D40472" t="e">
        <f>VLOOKUP(B40472,Sheet1!A:B,2,0)</f>
        <v>#VALUE!</v>
      </c>
    </row>
    <row r="40473" spans="2:4">
      <c r="B40473" t="e">
        <f t="shared" si="1265"/>
        <v>#VALUE!</v>
      </c>
      <c r="C40473" t="e">
        <f t="shared" si="1264"/>
        <v>#VALUE!</v>
      </c>
      <c r="D40473" t="e">
        <f>VLOOKUP(B40473,Sheet1!A:B,2,0)</f>
        <v>#VALUE!</v>
      </c>
    </row>
    <row r="40474" spans="2:4">
      <c r="B40474" t="e">
        <f t="shared" si="1265"/>
        <v>#VALUE!</v>
      </c>
      <c r="C40474" t="e">
        <f t="shared" si="1264"/>
        <v>#VALUE!</v>
      </c>
      <c r="D40474" t="e">
        <f>VLOOKUP(B40474,Sheet1!A:B,2,0)</f>
        <v>#VALUE!</v>
      </c>
    </row>
    <row r="40475" spans="2:4">
      <c r="B40475" t="e">
        <f t="shared" si="1265"/>
        <v>#VALUE!</v>
      </c>
      <c r="C40475" t="e">
        <f t="shared" si="1264"/>
        <v>#VALUE!</v>
      </c>
      <c r="D40475" t="e">
        <f>VLOOKUP(B40475,Sheet1!A:B,2,0)</f>
        <v>#VALUE!</v>
      </c>
    </row>
    <row r="40476" spans="2:4">
      <c r="B40476" t="e">
        <f t="shared" si="1265"/>
        <v>#VALUE!</v>
      </c>
      <c r="C40476" t="e">
        <f t="shared" si="1264"/>
        <v>#VALUE!</v>
      </c>
      <c r="D40476" t="e">
        <f>VLOOKUP(B40476,Sheet1!A:B,2,0)</f>
        <v>#VALUE!</v>
      </c>
    </row>
    <row r="40477" spans="2:4">
      <c r="B40477" t="e">
        <f t="shared" si="1265"/>
        <v>#VALUE!</v>
      </c>
      <c r="C40477" t="e">
        <f t="shared" si="1264"/>
        <v>#VALUE!</v>
      </c>
      <c r="D40477" t="e">
        <f>VLOOKUP(B40477,Sheet1!A:B,2,0)</f>
        <v>#VALUE!</v>
      </c>
    </row>
    <row r="40478" spans="2:4">
      <c r="B40478" t="e">
        <f t="shared" si="1265"/>
        <v>#VALUE!</v>
      </c>
      <c r="C40478" t="e">
        <f t="shared" si="1264"/>
        <v>#VALUE!</v>
      </c>
      <c r="D40478" t="e">
        <f>VLOOKUP(B40478,Sheet1!A:B,2,0)</f>
        <v>#VALUE!</v>
      </c>
    </row>
    <row r="40479" spans="2:4">
      <c r="B40479" t="e">
        <f t="shared" si="1265"/>
        <v>#VALUE!</v>
      </c>
      <c r="C40479" t="e">
        <f t="shared" si="1264"/>
        <v>#VALUE!</v>
      </c>
      <c r="D40479" t="e">
        <f>VLOOKUP(B40479,Sheet1!A:B,2,0)</f>
        <v>#VALUE!</v>
      </c>
    </row>
    <row r="40480" spans="2:4">
      <c r="B40480" t="e">
        <f t="shared" si="1265"/>
        <v>#VALUE!</v>
      </c>
      <c r="C40480" t="e">
        <f t="shared" si="1264"/>
        <v>#VALUE!</v>
      </c>
      <c r="D40480" t="e">
        <f>VLOOKUP(B40480,Sheet1!A:B,2,0)</f>
        <v>#VALUE!</v>
      </c>
    </row>
    <row r="40481" spans="2:4">
      <c r="B40481" t="e">
        <f t="shared" si="1265"/>
        <v>#VALUE!</v>
      </c>
      <c r="C40481" t="e">
        <f t="shared" si="1264"/>
        <v>#VALUE!</v>
      </c>
      <c r="D40481" t="e">
        <f>VLOOKUP(B40481,Sheet1!A:B,2,0)</f>
        <v>#VALUE!</v>
      </c>
    </row>
    <row r="40482" spans="2:4">
      <c r="B40482" t="e">
        <f t="shared" si="1265"/>
        <v>#VALUE!</v>
      </c>
      <c r="C40482" t="e">
        <f t="shared" si="1264"/>
        <v>#VALUE!</v>
      </c>
      <c r="D40482" t="e">
        <f>VLOOKUP(B40482,Sheet1!A:B,2,0)</f>
        <v>#VALUE!</v>
      </c>
    </row>
    <row r="40483" spans="2:4">
      <c r="B40483" t="e">
        <f t="shared" si="1265"/>
        <v>#VALUE!</v>
      </c>
      <c r="C40483" t="e">
        <f t="shared" si="1264"/>
        <v>#VALUE!</v>
      </c>
      <c r="D40483" t="e">
        <f>VLOOKUP(B40483,Sheet1!A:B,2,0)</f>
        <v>#VALUE!</v>
      </c>
    </row>
    <row r="40484" spans="2:4">
      <c r="B40484" t="e">
        <f t="shared" si="1265"/>
        <v>#VALUE!</v>
      </c>
      <c r="C40484" t="e">
        <f t="shared" si="1264"/>
        <v>#VALUE!</v>
      </c>
      <c r="D40484" t="e">
        <f>VLOOKUP(B40484,Sheet1!A:B,2,0)</f>
        <v>#VALUE!</v>
      </c>
    </row>
    <row r="40485" spans="2:4">
      <c r="B40485" t="e">
        <f t="shared" si="1265"/>
        <v>#VALUE!</v>
      </c>
      <c r="C40485" t="e">
        <f t="shared" si="1264"/>
        <v>#VALUE!</v>
      </c>
      <c r="D40485" t="e">
        <f>VLOOKUP(B40485,Sheet1!A:B,2,0)</f>
        <v>#VALUE!</v>
      </c>
    </row>
    <row r="40486" spans="2:4">
      <c r="B40486" t="e">
        <f t="shared" si="1265"/>
        <v>#VALUE!</v>
      </c>
      <c r="C40486" t="e">
        <f t="shared" si="1264"/>
        <v>#VALUE!</v>
      </c>
      <c r="D40486" t="e">
        <f>VLOOKUP(B40486,Sheet1!A:B,2,0)</f>
        <v>#VALUE!</v>
      </c>
    </row>
    <row r="40487" spans="2:4">
      <c r="B40487" t="e">
        <f t="shared" si="1265"/>
        <v>#VALUE!</v>
      </c>
      <c r="C40487" t="e">
        <f t="shared" si="1264"/>
        <v>#VALUE!</v>
      </c>
      <c r="D40487" t="e">
        <f>VLOOKUP(B40487,Sheet1!A:B,2,0)</f>
        <v>#VALUE!</v>
      </c>
    </row>
    <row r="40488" spans="2:4">
      <c r="B40488" t="e">
        <f t="shared" si="1265"/>
        <v>#VALUE!</v>
      </c>
      <c r="C40488" t="e">
        <f t="shared" si="1264"/>
        <v>#VALUE!</v>
      </c>
      <c r="D40488" t="e">
        <f>VLOOKUP(B40488,Sheet1!A:B,2,0)</f>
        <v>#VALUE!</v>
      </c>
    </row>
    <row r="40489" spans="2:4">
      <c r="B40489" t="e">
        <f t="shared" si="1265"/>
        <v>#VALUE!</v>
      </c>
      <c r="C40489" t="e">
        <f t="shared" si="1264"/>
        <v>#VALUE!</v>
      </c>
      <c r="D40489" t="e">
        <f>VLOOKUP(B40489,Sheet1!A:B,2,0)</f>
        <v>#VALUE!</v>
      </c>
    </row>
    <row r="40490" spans="2:4">
      <c r="B40490" t="e">
        <f t="shared" si="1265"/>
        <v>#VALUE!</v>
      </c>
      <c r="C40490" t="e">
        <f t="shared" si="1264"/>
        <v>#VALUE!</v>
      </c>
      <c r="D40490" t="e">
        <f>VLOOKUP(B40490,Sheet1!A:B,2,0)</f>
        <v>#VALUE!</v>
      </c>
    </row>
    <row r="40491" spans="2:4">
      <c r="B40491" t="e">
        <f t="shared" si="1265"/>
        <v>#VALUE!</v>
      </c>
      <c r="C40491" t="e">
        <f t="shared" si="1264"/>
        <v>#VALUE!</v>
      </c>
      <c r="D40491" t="e">
        <f>VLOOKUP(B40491,Sheet1!A:B,2,0)</f>
        <v>#VALUE!</v>
      </c>
    </row>
    <row r="40492" spans="2:4">
      <c r="B40492" t="e">
        <f t="shared" si="1265"/>
        <v>#VALUE!</v>
      </c>
      <c r="C40492" t="e">
        <f t="shared" si="1264"/>
        <v>#VALUE!</v>
      </c>
      <c r="D40492" t="e">
        <f>VLOOKUP(B40492,Sheet1!A:B,2,0)</f>
        <v>#VALUE!</v>
      </c>
    </row>
    <row r="40493" spans="2:4">
      <c r="B40493" t="e">
        <f t="shared" si="1265"/>
        <v>#VALUE!</v>
      </c>
      <c r="C40493" t="e">
        <f t="shared" si="1264"/>
        <v>#VALUE!</v>
      </c>
      <c r="D40493" t="e">
        <f>VLOOKUP(B40493,Sheet1!A:B,2,0)</f>
        <v>#VALUE!</v>
      </c>
    </row>
    <row r="40494" spans="2:4">
      <c r="B40494" t="e">
        <f t="shared" si="1265"/>
        <v>#VALUE!</v>
      </c>
      <c r="C40494" t="e">
        <f t="shared" si="1264"/>
        <v>#VALUE!</v>
      </c>
      <c r="D40494" t="e">
        <f>VLOOKUP(B40494,Sheet1!A:B,2,0)</f>
        <v>#VALUE!</v>
      </c>
    </row>
    <row r="40495" spans="2:4">
      <c r="B40495" t="e">
        <f t="shared" si="1265"/>
        <v>#VALUE!</v>
      </c>
      <c r="C40495" t="e">
        <f t="shared" si="1264"/>
        <v>#VALUE!</v>
      </c>
      <c r="D40495" t="e">
        <f>VLOOKUP(B40495,Sheet1!A:B,2,0)</f>
        <v>#VALUE!</v>
      </c>
    </row>
    <row r="40496" spans="2:4">
      <c r="B40496" t="e">
        <f t="shared" si="1265"/>
        <v>#VALUE!</v>
      </c>
      <c r="C40496" t="e">
        <f t="shared" si="1264"/>
        <v>#VALUE!</v>
      </c>
      <c r="D40496" t="e">
        <f>VLOOKUP(B40496,Sheet1!A:B,2,0)</f>
        <v>#VALUE!</v>
      </c>
    </row>
    <row r="40497" spans="2:4">
      <c r="B40497" t="e">
        <f t="shared" si="1265"/>
        <v>#VALUE!</v>
      </c>
      <c r="C40497" t="e">
        <f t="shared" si="1264"/>
        <v>#VALUE!</v>
      </c>
      <c r="D40497" t="e">
        <f>VLOOKUP(B40497,Sheet1!A:B,2,0)</f>
        <v>#VALUE!</v>
      </c>
    </row>
    <row r="40498" spans="2:4">
      <c r="B40498" t="e">
        <f t="shared" si="1265"/>
        <v>#VALUE!</v>
      </c>
      <c r="C40498" t="e">
        <f t="shared" si="1264"/>
        <v>#VALUE!</v>
      </c>
      <c r="D40498" t="e">
        <f>VLOOKUP(B40498,Sheet1!A:B,2,0)</f>
        <v>#VALUE!</v>
      </c>
    </row>
    <row r="40499" spans="2:4">
      <c r="B40499" t="e">
        <f t="shared" si="1265"/>
        <v>#VALUE!</v>
      </c>
      <c r="C40499" t="e">
        <f t="shared" si="1264"/>
        <v>#VALUE!</v>
      </c>
      <c r="D40499" t="e">
        <f>VLOOKUP(B40499,Sheet1!A:B,2,0)</f>
        <v>#VALUE!</v>
      </c>
    </row>
    <row r="40500" spans="2:4">
      <c r="B40500" t="e">
        <f t="shared" si="1265"/>
        <v>#VALUE!</v>
      </c>
      <c r="C40500" t="e">
        <f t="shared" si="1264"/>
        <v>#VALUE!</v>
      </c>
      <c r="D40500" t="e">
        <f>VLOOKUP(B40500,Sheet1!A:B,2,0)</f>
        <v>#VALUE!</v>
      </c>
    </row>
    <row r="40501" spans="2:4">
      <c r="B40501" t="e">
        <f t="shared" si="1265"/>
        <v>#VALUE!</v>
      </c>
      <c r="C40501" t="e">
        <f t="shared" si="1264"/>
        <v>#VALUE!</v>
      </c>
      <c r="D40501" t="e">
        <f>VLOOKUP(B40501,Sheet1!A:B,2,0)</f>
        <v>#VALUE!</v>
      </c>
    </row>
    <row r="40502" spans="2:4">
      <c r="B40502" t="e">
        <f t="shared" si="1265"/>
        <v>#VALUE!</v>
      </c>
      <c r="C40502" t="e">
        <f t="shared" si="1264"/>
        <v>#VALUE!</v>
      </c>
      <c r="D40502" t="e">
        <f>VLOOKUP(B40502,Sheet1!A:B,2,0)</f>
        <v>#VALUE!</v>
      </c>
    </row>
    <row r="40503" spans="2:4">
      <c r="B40503" t="e">
        <f t="shared" si="1265"/>
        <v>#VALUE!</v>
      </c>
      <c r="C40503" t="e">
        <f t="shared" si="1264"/>
        <v>#VALUE!</v>
      </c>
      <c r="D40503" t="e">
        <f>VLOOKUP(B40503,Sheet1!A:B,2,0)</f>
        <v>#VALUE!</v>
      </c>
    </row>
    <row r="40504" spans="2:4">
      <c r="B40504" t="e">
        <f t="shared" si="1265"/>
        <v>#VALUE!</v>
      </c>
      <c r="C40504" t="e">
        <f t="shared" si="1264"/>
        <v>#VALUE!</v>
      </c>
      <c r="D40504" t="e">
        <f>VLOOKUP(B40504,Sheet1!A:B,2,0)</f>
        <v>#VALUE!</v>
      </c>
    </row>
    <row r="40505" spans="2:4">
      <c r="B40505" t="e">
        <f t="shared" si="1265"/>
        <v>#VALUE!</v>
      </c>
      <c r="C40505" t="e">
        <f t="shared" si="1264"/>
        <v>#VALUE!</v>
      </c>
      <c r="D40505" t="e">
        <f>VLOOKUP(B40505,Sheet1!A:B,2,0)</f>
        <v>#VALUE!</v>
      </c>
    </row>
    <row r="40506" spans="2:4">
      <c r="B40506" t="e">
        <f t="shared" si="1265"/>
        <v>#VALUE!</v>
      </c>
      <c r="C40506" t="e">
        <f t="shared" si="1264"/>
        <v>#VALUE!</v>
      </c>
      <c r="D40506" t="e">
        <f>VLOOKUP(B40506,Sheet1!A:B,2,0)</f>
        <v>#VALUE!</v>
      </c>
    </row>
    <row r="40507" spans="2:4">
      <c r="B40507" t="e">
        <f t="shared" si="1265"/>
        <v>#VALUE!</v>
      </c>
      <c r="C40507" t="e">
        <f t="shared" si="1264"/>
        <v>#VALUE!</v>
      </c>
      <c r="D40507" t="e">
        <f>VLOOKUP(B40507,Sheet1!A:B,2,0)</f>
        <v>#VALUE!</v>
      </c>
    </row>
    <row r="40508" spans="2:4">
      <c r="B40508" t="e">
        <f t="shared" si="1265"/>
        <v>#VALUE!</v>
      </c>
      <c r="C40508" t="e">
        <f t="shared" si="1264"/>
        <v>#VALUE!</v>
      </c>
      <c r="D40508" t="e">
        <f>VLOOKUP(B40508,Sheet1!A:B,2,0)</f>
        <v>#VALUE!</v>
      </c>
    </row>
    <row r="40509" spans="2:4">
      <c r="B40509" t="e">
        <f t="shared" si="1265"/>
        <v>#VALUE!</v>
      </c>
      <c r="C40509" t="e">
        <f t="shared" si="1264"/>
        <v>#VALUE!</v>
      </c>
      <c r="D40509" t="e">
        <f>VLOOKUP(B40509,Sheet1!A:B,2,0)</f>
        <v>#VALUE!</v>
      </c>
    </row>
    <row r="40510" spans="2:4">
      <c r="B40510" t="e">
        <f t="shared" si="1265"/>
        <v>#VALUE!</v>
      </c>
      <c r="C40510" t="e">
        <f t="shared" si="1264"/>
        <v>#VALUE!</v>
      </c>
      <c r="D40510" t="e">
        <f>VLOOKUP(B40510,Sheet1!A:B,2,0)</f>
        <v>#VALUE!</v>
      </c>
    </row>
    <row r="40511" spans="2:4">
      <c r="B40511" t="e">
        <f t="shared" si="1265"/>
        <v>#VALUE!</v>
      </c>
      <c r="C40511" t="e">
        <f t="shared" si="1264"/>
        <v>#VALUE!</v>
      </c>
      <c r="D40511" t="e">
        <f>VLOOKUP(B40511,Sheet1!A:B,2,0)</f>
        <v>#VALUE!</v>
      </c>
    </row>
    <row r="40512" spans="2:4">
      <c r="B40512" t="e">
        <f t="shared" si="1265"/>
        <v>#VALUE!</v>
      </c>
      <c r="C40512" t="e">
        <f t="shared" si="1264"/>
        <v>#VALUE!</v>
      </c>
      <c r="D40512" t="e">
        <f>VLOOKUP(B40512,Sheet1!A:B,2,0)</f>
        <v>#VALUE!</v>
      </c>
    </row>
    <row r="40513" spans="2:4">
      <c r="B40513" t="e">
        <f t="shared" si="1265"/>
        <v>#VALUE!</v>
      </c>
      <c r="C40513" t="e">
        <f t="shared" si="1264"/>
        <v>#VALUE!</v>
      </c>
      <c r="D40513" t="e">
        <f>VLOOKUP(B40513,Sheet1!A:B,2,0)</f>
        <v>#VALUE!</v>
      </c>
    </row>
    <row r="40514" spans="2:4">
      <c r="B40514" t="e">
        <f t="shared" si="1265"/>
        <v>#VALUE!</v>
      </c>
      <c r="C40514" t="e">
        <f t="shared" ref="C40514:C40577" si="1266">IF(D40514=0,"PASS",IF(D40514="-","FAIL"))</f>
        <v>#VALUE!</v>
      </c>
      <c r="D40514" t="e">
        <f>VLOOKUP(B40514,Sheet1!A:B,2,0)</f>
        <v>#VALUE!</v>
      </c>
    </row>
    <row r="40515" spans="2:4">
      <c r="B40515" t="e">
        <f t="shared" ref="B40515:B40578" si="1267">RIGHT(A40515,LEN(A40515)-FIND("@",A40515))</f>
        <v>#VALUE!</v>
      </c>
      <c r="C40515" t="e">
        <f t="shared" si="1266"/>
        <v>#VALUE!</v>
      </c>
      <c r="D40515" t="e">
        <f>VLOOKUP(B40515,Sheet1!A:B,2,0)</f>
        <v>#VALUE!</v>
      </c>
    </row>
    <row r="40516" spans="2:4">
      <c r="B40516" t="e">
        <f t="shared" si="1267"/>
        <v>#VALUE!</v>
      </c>
      <c r="C40516" t="e">
        <f t="shared" si="1266"/>
        <v>#VALUE!</v>
      </c>
      <c r="D40516" t="e">
        <f>VLOOKUP(B40516,Sheet1!A:B,2,0)</f>
        <v>#VALUE!</v>
      </c>
    </row>
    <row r="40517" spans="2:4">
      <c r="B40517" t="e">
        <f t="shared" si="1267"/>
        <v>#VALUE!</v>
      </c>
      <c r="C40517" t="e">
        <f t="shared" si="1266"/>
        <v>#VALUE!</v>
      </c>
      <c r="D40517" t="e">
        <f>VLOOKUP(B40517,Sheet1!A:B,2,0)</f>
        <v>#VALUE!</v>
      </c>
    </row>
    <row r="40518" spans="2:4">
      <c r="B40518" t="e">
        <f t="shared" si="1267"/>
        <v>#VALUE!</v>
      </c>
      <c r="C40518" t="e">
        <f t="shared" si="1266"/>
        <v>#VALUE!</v>
      </c>
      <c r="D40518" t="e">
        <f>VLOOKUP(B40518,Sheet1!A:B,2,0)</f>
        <v>#VALUE!</v>
      </c>
    </row>
    <row r="40519" spans="2:4">
      <c r="B40519" t="e">
        <f t="shared" si="1267"/>
        <v>#VALUE!</v>
      </c>
      <c r="C40519" t="e">
        <f t="shared" si="1266"/>
        <v>#VALUE!</v>
      </c>
      <c r="D40519" t="e">
        <f>VLOOKUP(B40519,Sheet1!A:B,2,0)</f>
        <v>#VALUE!</v>
      </c>
    </row>
    <row r="40520" spans="2:4">
      <c r="B40520" t="e">
        <f t="shared" si="1267"/>
        <v>#VALUE!</v>
      </c>
      <c r="C40520" t="e">
        <f t="shared" si="1266"/>
        <v>#VALUE!</v>
      </c>
      <c r="D40520" t="e">
        <f>VLOOKUP(B40520,Sheet1!A:B,2,0)</f>
        <v>#VALUE!</v>
      </c>
    </row>
    <row r="40521" spans="2:4">
      <c r="B40521" t="e">
        <f t="shared" si="1267"/>
        <v>#VALUE!</v>
      </c>
      <c r="C40521" t="e">
        <f t="shared" si="1266"/>
        <v>#VALUE!</v>
      </c>
      <c r="D40521" t="e">
        <f>VLOOKUP(B40521,Sheet1!A:B,2,0)</f>
        <v>#VALUE!</v>
      </c>
    </row>
    <row r="40522" spans="2:4">
      <c r="B40522" t="e">
        <f t="shared" si="1267"/>
        <v>#VALUE!</v>
      </c>
      <c r="C40522" t="e">
        <f t="shared" si="1266"/>
        <v>#VALUE!</v>
      </c>
      <c r="D40522" t="e">
        <f>VLOOKUP(B40522,Sheet1!A:B,2,0)</f>
        <v>#VALUE!</v>
      </c>
    </row>
    <row r="40523" spans="2:4">
      <c r="B40523" t="e">
        <f t="shared" si="1267"/>
        <v>#VALUE!</v>
      </c>
      <c r="C40523" t="e">
        <f t="shared" si="1266"/>
        <v>#VALUE!</v>
      </c>
      <c r="D40523" t="e">
        <f>VLOOKUP(B40523,Sheet1!A:B,2,0)</f>
        <v>#VALUE!</v>
      </c>
    </row>
    <row r="40524" spans="2:4">
      <c r="B40524" t="e">
        <f t="shared" si="1267"/>
        <v>#VALUE!</v>
      </c>
      <c r="C40524" t="e">
        <f t="shared" si="1266"/>
        <v>#VALUE!</v>
      </c>
      <c r="D40524" t="e">
        <f>VLOOKUP(B40524,Sheet1!A:B,2,0)</f>
        <v>#VALUE!</v>
      </c>
    </row>
    <row r="40525" spans="2:4">
      <c r="B40525" t="e">
        <f t="shared" si="1267"/>
        <v>#VALUE!</v>
      </c>
      <c r="C40525" t="e">
        <f t="shared" si="1266"/>
        <v>#VALUE!</v>
      </c>
      <c r="D40525" t="e">
        <f>VLOOKUP(B40525,Sheet1!A:B,2,0)</f>
        <v>#VALUE!</v>
      </c>
    </row>
    <row r="40526" spans="2:4">
      <c r="B40526" t="e">
        <f t="shared" si="1267"/>
        <v>#VALUE!</v>
      </c>
      <c r="C40526" t="e">
        <f t="shared" si="1266"/>
        <v>#VALUE!</v>
      </c>
      <c r="D40526" t="e">
        <f>VLOOKUP(B40526,Sheet1!A:B,2,0)</f>
        <v>#VALUE!</v>
      </c>
    </row>
    <row r="40527" spans="2:4">
      <c r="B40527" t="e">
        <f t="shared" si="1267"/>
        <v>#VALUE!</v>
      </c>
      <c r="C40527" t="e">
        <f t="shared" si="1266"/>
        <v>#VALUE!</v>
      </c>
      <c r="D40527" t="e">
        <f>VLOOKUP(B40527,Sheet1!A:B,2,0)</f>
        <v>#VALUE!</v>
      </c>
    </row>
    <row r="40528" spans="2:4">
      <c r="B40528" t="e">
        <f t="shared" si="1267"/>
        <v>#VALUE!</v>
      </c>
      <c r="C40528" t="e">
        <f t="shared" si="1266"/>
        <v>#VALUE!</v>
      </c>
      <c r="D40528" t="e">
        <f>VLOOKUP(B40528,Sheet1!A:B,2,0)</f>
        <v>#VALUE!</v>
      </c>
    </row>
    <row r="40529" spans="2:4">
      <c r="B40529" t="e">
        <f t="shared" si="1267"/>
        <v>#VALUE!</v>
      </c>
      <c r="C40529" t="e">
        <f t="shared" si="1266"/>
        <v>#VALUE!</v>
      </c>
      <c r="D40529" t="e">
        <f>VLOOKUP(B40529,Sheet1!A:B,2,0)</f>
        <v>#VALUE!</v>
      </c>
    </row>
    <row r="40530" spans="2:4">
      <c r="B40530" t="e">
        <f t="shared" si="1267"/>
        <v>#VALUE!</v>
      </c>
      <c r="C40530" t="e">
        <f t="shared" si="1266"/>
        <v>#VALUE!</v>
      </c>
      <c r="D40530" t="e">
        <f>VLOOKUP(B40530,Sheet1!A:B,2,0)</f>
        <v>#VALUE!</v>
      </c>
    </row>
    <row r="40531" spans="2:4">
      <c r="B40531" t="e">
        <f t="shared" si="1267"/>
        <v>#VALUE!</v>
      </c>
      <c r="C40531" t="e">
        <f t="shared" si="1266"/>
        <v>#VALUE!</v>
      </c>
      <c r="D40531" t="e">
        <f>VLOOKUP(B40531,Sheet1!A:B,2,0)</f>
        <v>#VALUE!</v>
      </c>
    </row>
    <row r="40532" spans="2:4">
      <c r="B40532" t="e">
        <f t="shared" si="1267"/>
        <v>#VALUE!</v>
      </c>
      <c r="C40532" t="e">
        <f t="shared" si="1266"/>
        <v>#VALUE!</v>
      </c>
      <c r="D40532" t="e">
        <f>VLOOKUP(B40532,Sheet1!A:B,2,0)</f>
        <v>#VALUE!</v>
      </c>
    </row>
    <row r="40533" spans="2:4">
      <c r="B40533" t="e">
        <f t="shared" si="1267"/>
        <v>#VALUE!</v>
      </c>
      <c r="C40533" t="e">
        <f t="shared" si="1266"/>
        <v>#VALUE!</v>
      </c>
      <c r="D40533" t="e">
        <f>VLOOKUP(B40533,Sheet1!A:B,2,0)</f>
        <v>#VALUE!</v>
      </c>
    </row>
    <row r="40534" spans="2:4">
      <c r="B40534" t="e">
        <f t="shared" si="1267"/>
        <v>#VALUE!</v>
      </c>
      <c r="C40534" t="e">
        <f t="shared" si="1266"/>
        <v>#VALUE!</v>
      </c>
      <c r="D40534" t="e">
        <f>VLOOKUP(B40534,Sheet1!A:B,2,0)</f>
        <v>#VALUE!</v>
      </c>
    </row>
    <row r="40535" spans="2:4">
      <c r="B40535" t="e">
        <f t="shared" si="1267"/>
        <v>#VALUE!</v>
      </c>
      <c r="C40535" t="e">
        <f t="shared" si="1266"/>
        <v>#VALUE!</v>
      </c>
      <c r="D40535" t="e">
        <f>VLOOKUP(B40535,Sheet1!A:B,2,0)</f>
        <v>#VALUE!</v>
      </c>
    </row>
    <row r="40536" spans="2:4">
      <c r="B40536" t="e">
        <f t="shared" si="1267"/>
        <v>#VALUE!</v>
      </c>
      <c r="C40536" t="e">
        <f t="shared" si="1266"/>
        <v>#VALUE!</v>
      </c>
      <c r="D40536" t="e">
        <f>VLOOKUP(B40536,Sheet1!A:B,2,0)</f>
        <v>#VALUE!</v>
      </c>
    </row>
    <row r="40537" spans="2:4">
      <c r="B40537" t="e">
        <f t="shared" si="1267"/>
        <v>#VALUE!</v>
      </c>
      <c r="C40537" t="e">
        <f t="shared" si="1266"/>
        <v>#VALUE!</v>
      </c>
      <c r="D40537" t="e">
        <f>VLOOKUP(B40537,Sheet1!A:B,2,0)</f>
        <v>#VALUE!</v>
      </c>
    </row>
    <row r="40538" spans="2:4">
      <c r="B40538" t="e">
        <f t="shared" si="1267"/>
        <v>#VALUE!</v>
      </c>
      <c r="C40538" t="e">
        <f t="shared" si="1266"/>
        <v>#VALUE!</v>
      </c>
      <c r="D40538" t="e">
        <f>VLOOKUP(B40538,Sheet1!A:B,2,0)</f>
        <v>#VALUE!</v>
      </c>
    </row>
    <row r="40539" spans="2:4">
      <c r="B40539" t="e">
        <f t="shared" si="1267"/>
        <v>#VALUE!</v>
      </c>
      <c r="C40539" t="e">
        <f t="shared" si="1266"/>
        <v>#VALUE!</v>
      </c>
      <c r="D40539" t="e">
        <f>VLOOKUP(B40539,Sheet1!A:B,2,0)</f>
        <v>#VALUE!</v>
      </c>
    </row>
    <row r="40540" spans="2:4">
      <c r="B40540" t="e">
        <f t="shared" si="1267"/>
        <v>#VALUE!</v>
      </c>
      <c r="C40540" t="e">
        <f t="shared" si="1266"/>
        <v>#VALUE!</v>
      </c>
      <c r="D40540" t="e">
        <f>VLOOKUP(B40540,Sheet1!A:B,2,0)</f>
        <v>#VALUE!</v>
      </c>
    </row>
    <row r="40541" spans="2:4">
      <c r="B40541" t="e">
        <f t="shared" si="1267"/>
        <v>#VALUE!</v>
      </c>
      <c r="C40541" t="e">
        <f t="shared" si="1266"/>
        <v>#VALUE!</v>
      </c>
      <c r="D40541" t="e">
        <f>VLOOKUP(B40541,Sheet1!A:B,2,0)</f>
        <v>#VALUE!</v>
      </c>
    </row>
    <row r="40542" spans="2:4">
      <c r="B40542" t="e">
        <f t="shared" si="1267"/>
        <v>#VALUE!</v>
      </c>
      <c r="C40542" t="e">
        <f t="shared" si="1266"/>
        <v>#VALUE!</v>
      </c>
      <c r="D40542" t="e">
        <f>VLOOKUP(B40542,Sheet1!A:B,2,0)</f>
        <v>#VALUE!</v>
      </c>
    </row>
    <row r="40543" spans="2:4">
      <c r="B40543" t="e">
        <f t="shared" si="1267"/>
        <v>#VALUE!</v>
      </c>
      <c r="C40543" t="e">
        <f t="shared" si="1266"/>
        <v>#VALUE!</v>
      </c>
      <c r="D40543" t="e">
        <f>VLOOKUP(B40543,Sheet1!A:B,2,0)</f>
        <v>#VALUE!</v>
      </c>
    </row>
    <row r="40544" spans="2:4">
      <c r="B40544" t="e">
        <f t="shared" si="1267"/>
        <v>#VALUE!</v>
      </c>
      <c r="C40544" t="e">
        <f t="shared" si="1266"/>
        <v>#VALUE!</v>
      </c>
      <c r="D40544" t="e">
        <f>VLOOKUP(B40544,Sheet1!A:B,2,0)</f>
        <v>#VALUE!</v>
      </c>
    </row>
    <row r="40545" spans="2:4">
      <c r="B40545" t="e">
        <f t="shared" si="1267"/>
        <v>#VALUE!</v>
      </c>
      <c r="C40545" t="e">
        <f t="shared" si="1266"/>
        <v>#VALUE!</v>
      </c>
      <c r="D40545" t="e">
        <f>VLOOKUP(B40545,Sheet1!A:B,2,0)</f>
        <v>#VALUE!</v>
      </c>
    </row>
    <row r="40546" spans="2:4">
      <c r="B40546" t="e">
        <f t="shared" si="1267"/>
        <v>#VALUE!</v>
      </c>
      <c r="C40546" t="e">
        <f t="shared" si="1266"/>
        <v>#VALUE!</v>
      </c>
      <c r="D40546" t="e">
        <f>VLOOKUP(B40546,Sheet1!A:B,2,0)</f>
        <v>#VALUE!</v>
      </c>
    </row>
    <row r="40547" spans="2:4">
      <c r="B40547" t="e">
        <f t="shared" si="1267"/>
        <v>#VALUE!</v>
      </c>
      <c r="C40547" t="e">
        <f t="shared" si="1266"/>
        <v>#VALUE!</v>
      </c>
      <c r="D40547" t="e">
        <f>VLOOKUP(B40547,Sheet1!A:B,2,0)</f>
        <v>#VALUE!</v>
      </c>
    </row>
    <row r="40548" spans="2:4">
      <c r="B40548" t="e">
        <f t="shared" si="1267"/>
        <v>#VALUE!</v>
      </c>
      <c r="C40548" t="e">
        <f t="shared" si="1266"/>
        <v>#VALUE!</v>
      </c>
      <c r="D40548" t="e">
        <f>VLOOKUP(B40548,Sheet1!A:B,2,0)</f>
        <v>#VALUE!</v>
      </c>
    </row>
    <row r="40549" spans="2:4">
      <c r="B40549" t="e">
        <f t="shared" si="1267"/>
        <v>#VALUE!</v>
      </c>
      <c r="C40549" t="e">
        <f t="shared" si="1266"/>
        <v>#VALUE!</v>
      </c>
      <c r="D40549" t="e">
        <f>VLOOKUP(B40549,Sheet1!A:B,2,0)</f>
        <v>#VALUE!</v>
      </c>
    </row>
    <row r="40550" spans="2:4">
      <c r="B40550" t="e">
        <f t="shared" si="1267"/>
        <v>#VALUE!</v>
      </c>
      <c r="C40550" t="e">
        <f t="shared" si="1266"/>
        <v>#VALUE!</v>
      </c>
      <c r="D40550" t="e">
        <f>VLOOKUP(B40550,Sheet1!A:B,2,0)</f>
        <v>#VALUE!</v>
      </c>
    </row>
    <row r="40551" spans="2:4">
      <c r="B40551" t="e">
        <f t="shared" si="1267"/>
        <v>#VALUE!</v>
      </c>
      <c r="C40551" t="e">
        <f t="shared" si="1266"/>
        <v>#VALUE!</v>
      </c>
      <c r="D40551" t="e">
        <f>VLOOKUP(B40551,Sheet1!A:B,2,0)</f>
        <v>#VALUE!</v>
      </c>
    </row>
    <row r="40552" spans="2:4">
      <c r="B40552" t="e">
        <f t="shared" si="1267"/>
        <v>#VALUE!</v>
      </c>
      <c r="C40552" t="e">
        <f t="shared" si="1266"/>
        <v>#VALUE!</v>
      </c>
      <c r="D40552" t="e">
        <f>VLOOKUP(B40552,Sheet1!A:B,2,0)</f>
        <v>#VALUE!</v>
      </c>
    </row>
    <row r="40553" spans="2:4">
      <c r="B40553" t="e">
        <f t="shared" si="1267"/>
        <v>#VALUE!</v>
      </c>
      <c r="C40553" t="e">
        <f t="shared" si="1266"/>
        <v>#VALUE!</v>
      </c>
      <c r="D40553" t="e">
        <f>VLOOKUP(B40553,Sheet1!A:B,2,0)</f>
        <v>#VALUE!</v>
      </c>
    </row>
    <row r="40554" spans="2:4">
      <c r="B40554" t="e">
        <f t="shared" si="1267"/>
        <v>#VALUE!</v>
      </c>
      <c r="C40554" t="e">
        <f t="shared" si="1266"/>
        <v>#VALUE!</v>
      </c>
      <c r="D40554" t="e">
        <f>VLOOKUP(B40554,Sheet1!A:B,2,0)</f>
        <v>#VALUE!</v>
      </c>
    </row>
    <row r="40555" spans="2:4">
      <c r="B40555" t="e">
        <f t="shared" si="1267"/>
        <v>#VALUE!</v>
      </c>
      <c r="C40555" t="e">
        <f t="shared" si="1266"/>
        <v>#VALUE!</v>
      </c>
      <c r="D40555" t="e">
        <f>VLOOKUP(B40555,Sheet1!A:B,2,0)</f>
        <v>#VALUE!</v>
      </c>
    </row>
    <row r="40556" spans="2:4">
      <c r="B40556" t="e">
        <f t="shared" si="1267"/>
        <v>#VALUE!</v>
      </c>
      <c r="C40556" t="e">
        <f t="shared" si="1266"/>
        <v>#VALUE!</v>
      </c>
      <c r="D40556" t="e">
        <f>VLOOKUP(B40556,Sheet1!A:B,2,0)</f>
        <v>#VALUE!</v>
      </c>
    </row>
    <row r="40557" spans="2:4">
      <c r="B40557" t="e">
        <f t="shared" si="1267"/>
        <v>#VALUE!</v>
      </c>
      <c r="C40557" t="e">
        <f t="shared" si="1266"/>
        <v>#VALUE!</v>
      </c>
      <c r="D40557" t="e">
        <f>VLOOKUP(B40557,Sheet1!A:B,2,0)</f>
        <v>#VALUE!</v>
      </c>
    </row>
    <row r="40558" spans="2:4">
      <c r="B40558" t="e">
        <f t="shared" si="1267"/>
        <v>#VALUE!</v>
      </c>
      <c r="C40558" t="e">
        <f t="shared" si="1266"/>
        <v>#VALUE!</v>
      </c>
      <c r="D40558" t="e">
        <f>VLOOKUP(B40558,Sheet1!A:B,2,0)</f>
        <v>#VALUE!</v>
      </c>
    </row>
    <row r="40559" spans="2:4">
      <c r="B40559" t="e">
        <f t="shared" si="1267"/>
        <v>#VALUE!</v>
      </c>
      <c r="C40559" t="e">
        <f t="shared" si="1266"/>
        <v>#VALUE!</v>
      </c>
      <c r="D40559" t="e">
        <f>VLOOKUP(B40559,Sheet1!A:B,2,0)</f>
        <v>#VALUE!</v>
      </c>
    </row>
    <row r="40560" spans="2:4">
      <c r="B40560" t="e">
        <f t="shared" si="1267"/>
        <v>#VALUE!</v>
      </c>
      <c r="C40560" t="e">
        <f t="shared" si="1266"/>
        <v>#VALUE!</v>
      </c>
      <c r="D40560" t="e">
        <f>VLOOKUP(B40560,Sheet1!A:B,2,0)</f>
        <v>#VALUE!</v>
      </c>
    </row>
    <row r="40561" spans="2:4">
      <c r="B40561" t="e">
        <f t="shared" si="1267"/>
        <v>#VALUE!</v>
      </c>
      <c r="C40561" t="e">
        <f t="shared" si="1266"/>
        <v>#VALUE!</v>
      </c>
      <c r="D40561" t="e">
        <f>VLOOKUP(B40561,Sheet1!A:B,2,0)</f>
        <v>#VALUE!</v>
      </c>
    </row>
    <row r="40562" spans="2:4">
      <c r="B40562" t="e">
        <f t="shared" si="1267"/>
        <v>#VALUE!</v>
      </c>
      <c r="C40562" t="e">
        <f t="shared" si="1266"/>
        <v>#VALUE!</v>
      </c>
      <c r="D40562" t="e">
        <f>VLOOKUP(B40562,Sheet1!A:B,2,0)</f>
        <v>#VALUE!</v>
      </c>
    </row>
    <row r="40563" spans="2:4">
      <c r="B40563" t="e">
        <f t="shared" si="1267"/>
        <v>#VALUE!</v>
      </c>
      <c r="C40563" t="e">
        <f t="shared" si="1266"/>
        <v>#VALUE!</v>
      </c>
      <c r="D40563" t="e">
        <f>VLOOKUP(B40563,Sheet1!A:B,2,0)</f>
        <v>#VALUE!</v>
      </c>
    </row>
    <row r="40564" spans="2:4">
      <c r="B40564" t="e">
        <f t="shared" si="1267"/>
        <v>#VALUE!</v>
      </c>
      <c r="C40564" t="e">
        <f t="shared" si="1266"/>
        <v>#VALUE!</v>
      </c>
      <c r="D40564" t="e">
        <f>VLOOKUP(B40564,Sheet1!A:B,2,0)</f>
        <v>#VALUE!</v>
      </c>
    </row>
    <row r="40565" spans="2:4">
      <c r="B40565" t="e">
        <f t="shared" si="1267"/>
        <v>#VALUE!</v>
      </c>
      <c r="C40565" t="e">
        <f t="shared" si="1266"/>
        <v>#VALUE!</v>
      </c>
      <c r="D40565" t="e">
        <f>VLOOKUP(B40565,Sheet1!A:B,2,0)</f>
        <v>#VALUE!</v>
      </c>
    </row>
    <row r="40566" spans="2:4">
      <c r="B40566" t="e">
        <f t="shared" si="1267"/>
        <v>#VALUE!</v>
      </c>
      <c r="C40566" t="e">
        <f t="shared" si="1266"/>
        <v>#VALUE!</v>
      </c>
      <c r="D40566" t="e">
        <f>VLOOKUP(B40566,Sheet1!A:B,2,0)</f>
        <v>#VALUE!</v>
      </c>
    </row>
    <row r="40567" spans="2:4">
      <c r="B40567" t="e">
        <f t="shared" si="1267"/>
        <v>#VALUE!</v>
      </c>
      <c r="C40567" t="e">
        <f t="shared" si="1266"/>
        <v>#VALUE!</v>
      </c>
      <c r="D40567" t="e">
        <f>VLOOKUP(B40567,Sheet1!A:B,2,0)</f>
        <v>#VALUE!</v>
      </c>
    </row>
    <row r="40568" spans="2:4">
      <c r="B40568" t="e">
        <f t="shared" si="1267"/>
        <v>#VALUE!</v>
      </c>
      <c r="C40568" t="e">
        <f t="shared" si="1266"/>
        <v>#VALUE!</v>
      </c>
      <c r="D40568" t="e">
        <f>VLOOKUP(B40568,Sheet1!A:B,2,0)</f>
        <v>#VALUE!</v>
      </c>
    </row>
    <row r="40569" spans="2:4">
      <c r="B40569" t="e">
        <f t="shared" si="1267"/>
        <v>#VALUE!</v>
      </c>
      <c r="C40569" t="e">
        <f t="shared" si="1266"/>
        <v>#VALUE!</v>
      </c>
      <c r="D40569" t="e">
        <f>VLOOKUP(B40569,Sheet1!A:B,2,0)</f>
        <v>#VALUE!</v>
      </c>
    </row>
    <row r="40570" spans="2:4">
      <c r="B40570" t="e">
        <f t="shared" si="1267"/>
        <v>#VALUE!</v>
      </c>
      <c r="C40570" t="e">
        <f t="shared" si="1266"/>
        <v>#VALUE!</v>
      </c>
      <c r="D40570" t="e">
        <f>VLOOKUP(B40570,Sheet1!A:B,2,0)</f>
        <v>#VALUE!</v>
      </c>
    </row>
    <row r="40571" spans="2:4">
      <c r="B40571" t="e">
        <f t="shared" si="1267"/>
        <v>#VALUE!</v>
      </c>
      <c r="C40571" t="e">
        <f t="shared" si="1266"/>
        <v>#VALUE!</v>
      </c>
      <c r="D40571" t="e">
        <f>VLOOKUP(B40571,Sheet1!A:B,2,0)</f>
        <v>#VALUE!</v>
      </c>
    </row>
    <row r="40572" spans="2:4">
      <c r="B40572" t="e">
        <f t="shared" si="1267"/>
        <v>#VALUE!</v>
      </c>
      <c r="C40572" t="e">
        <f t="shared" si="1266"/>
        <v>#VALUE!</v>
      </c>
      <c r="D40572" t="e">
        <f>VLOOKUP(B40572,Sheet1!A:B,2,0)</f>
        <v>#VALUE!</v>
      </c>
    </row>
    <row r="40573" spans="2:4">
      <c r="B40573" t="e">
        <f t="shared" si="1267"/>
        <v>#VALUE!</v>
      </c>
      <c r="C40573" t="e">
        <f t="shared" si="1266"/>
        <v>#VALUE!</v>
      </c>
      <c r="D40573" t="e">
        <f>VLOOKUP(B40573,Sheet1!A:B,2,0)</f>
        <v>#VALUE!</v>
      </c>
    </row>
    <row r="40574" spans="2:4">
      <c r="B40574" t="e">
        <f t="shared" si="1267"/>
        <v>#VALUE!</v>
      </c>
      <c r="C40574" t="e">
        <f t="shared" si="1266"/>
        <v>#VALUE!</v>
      </c>
      <c r="D40574" t="e">
        <f>VLOOKUP(B40574,Sheet1!A:B,2,0)</f>
        <v>#VALUE!</v>
      </c>
    </row>
    <row r="40575" spans="2:4">
      <c r="B40575" t="e">
        <f t="shared" si="1267"/>
        <v>#VALUE!</v>
      </c>
      <c r="C40575" t="e">
        <f t="shared" si="1266"/>
        <v>#VALUE!</v>
      </c>
      <c r="D40575" t="e">
        <f>VLOOKUP(B40575,Sheet1!A:B,2,0)</f>
        <v>#VALUE!</v>
      </c>
    </row>
    <row r="40576" spans="2:4">
      <c r="B40576" t="e">
        <f t="shared" si="1267"/>
        <v>#VALUE!</v>
      </c>
      <c r="C40576" t="e">
        <f t="shared" si="1266"/>
        <v>#VALUE!</v>
      </c>
      <c r="D40576" t="e">
        <f>VLOOKUP(B40576,Sheet1!A:B,2,0)</f>
        <v>#VALUE!</v>
      </c>
    </row>
    <row r="40577" spans="2:4">
      <c r="B40577" t="e">
        <f t="shared" si="1267"/>
        <v>#VALUE!</v>
      </c>
      <c r="C40577" t="e">
        <f t="shared" si="1266"/>
        <v>#VALUE!</v>
      </c>
      <c r="D40577" t="e">
        <f>VLOOKUP(B40577,Sheet1!A:B,2,0)</f>
        <v>#VALUE!</v>
      </c>
    </row>
    <row r="40578" spans="2:4">
      <c r="B40578" t="e">
        <f t="shared" si="1267"/>
        <v>#VALUE!</v>
      </c>
      <c r="C40578" t="e">
        <f t="shared" ref="C40578:C40641" si="1268">IF(D40578=0,"PASS",IF(D40578="-","FAIL"))</f>
        <v>#VALUE!</v>
      </c>
      <c r="D40578" t="e">
        <f>VLOOKUP(B40578,Sheet1!A:B,2,0)</f>
        <v>#VALUE!</v>
      </c>
    </row>
    <row r="40579" spans="2:4">
      <c r="B40579" t="e">
        <f t="shared" ref="B40579:B40642" si="1269">RIGHT(A40579,LEN(A40579)-FIND("@",A40579))</f>
        <v>#VALUE!</v>
      </c>
      <c r="C40579" t="e">
        <f t="shared" si="1268"/>
        <v>#VALUE!</v>
      </c>
      <c r="D40579" t="e">
        <f>VLOOKUP(B40579,Sheet1!A:B,2,0)</f>
        <v>#VALUE!</v>
      </c>
    </row>
    <row r="40580" spans="2:4">
      <c r="B40580" t="e">
        <f t="shared" si="1269"/>
        <v>#VALUE!</v>
      </c>
      <c r="C40580" t="e">
        <f t="shared" si="1268"/>
        <v>#VALUE!</v>
      </c>
      <c r="D40580" t="e">
        <f>VLOOKUP(B40580,Sheet1!A:B,2,0)</f>
        <v>#VALUE!</v>
      </c>
    </row>
    <row r="40581" spans="2:4">
      <c r="B40581" t="e">
        <f t="shared" si="1269"/>
        <v>#VALUE!</v>
      </c>
      <c r="C40581" t="e">
        <f t="shared" si="1268"/>
        <v>#VALUE!</v>
      </c>
      <c r="D40581" t="e">
        <f>VLOOKUP(B40581,Sheet1!A:B,2,0)</f>
        <v>#VALUE!</v>
      </c>
    </row>
    <row r="40582" spans="2:4">
      <c r="B40582" t="e">
        <f t="shared" si="1269"/>
        <v>#VALUE!</v>
      </c>
      <c r="C40582" t="e">
        <f t="shared" si="1268"/>
        <v>#VALUE!</v>
      </c>
      <c r="D40582" t="e">
        <f>VLOOKUP(B40582,Sheet1!A:B,2,0)</f>
        <v>#VALUE!</v>
      </c>
    </row>
    <row r="40583" spans="2:4">
      <c r="B40583" t="e">
        <f t="shared" si="1269"/>
        <v>#VALUE!</v>
      </c>
      <c r="C40583" t="e">
        <f t="shared" si="1268"/>
        <v>#VALUE!</v>
      </c>
      <c r="D40583" t="e">
        <f>VLOOKUP(B40583,Sheet1!A:B,2,0)</f>
        <v>#VALUE!</v>
      </c>
    </row>
    <row r="40584" spans="2:4">
      <c r="B40584" t="e">
        <f t="shared" si="1269"/>
        <v>#VALUE!</v>
      </c>
      <c r="C40584" t="e">
        <f t="shared" si="1268"/>
        <v>#VALUE!</v>
      </c>
      <c r="D40584" t="e">
        <f>VLOOKUP(B40584,Sheet1!A:B,2,0)</f>
        <v>#VALUE!</v>
      </c>
    </row>
    <row r="40585" spans="2:4">
      <c r="B40585" t="e">
        <f t="shared" si="1269"/>
        <v>#VALUE!</v>
      </c>
      <c r="C40585" t="e">
        <f t="shared" si="1268"/>
        <v>#VALUE!</v>
      </c>
      <c r="D40585" t="e">
        <f>VLOOKUP(B40585,Sheet1!A:B,2,0)</f>
        <v>#VALUE!</v>
      </c>
    </row>
    <row r="40586" spans="2:4">
      <c r="B40586" t="e">
        <f t="shared" si="1269"/>
        <v>#VALUE!</v>
      </c>
      <c r="C40586" t="e">
        <f t="shared" si="1268"/>
        <v>#VALUE!</v>
      </c>
      <c r="D40586" t="e">
        <f>VLOOKUP(B40586,Sheet1!A:B,2,0)</f>
        <v>#VALUE!</v>
      </c>
    </row>
    <row r="40587" spans="2:4">
      <c r="B40587" t="e">
        <f t="shared" si="1269"/>
        <v>#VALUE!</v>
      </c>
      <c r="C40587" t="e">
        <f t="shared" si="1268"/>
        <v>#VALUE!</v>
      </c>
      <c r="D40587" t="e">
        <f>VLOOKUP(B40587,Sheet1!A:B,2,0)</f>
        <v>#VALUE!</v>
      </c>
    </row>
    <row r="40588" spans="2:4">
      <c r="B40588" t="e">
        <f t="shared" si="1269"/>
        <v>#VALUE!</v>
      </c>
      <c r="C40588" t="e">
        <f t="shared" si="1268"/>
        <v>#VALUE!</v>
      </c>
      <c r="D40588" t="e">
        <f>VLOOKUP(B40588,Sheet1!A:B,2,0)</f>
        <v>#VALUE!</v>
      </c>
    </row>
    <row r="40589" spans="2:4">
      <c r="B40589" t="e">
        <f t="shared" si="1269"/>
        <v>#VALUE!</v>
      </c>
      <c r="C40589" t="e">
        <f t="shared" si="1268"/>
        <v>#VALUE!</v>
      </c>
      <c r="D40589" t="e">
        <f>VLOOKUP(B40589,Sheet1!A:B,2,0)</f>
        <v>#VALUE!</v>
      </c>
    </row>
    <row r="40590" spans="2:4">
      <c r="B40590" t="e">
        <f t="shared" si="1269"/>
        <v>#VALUE!</v>
      </c>
      <c r="C40590" t="e">
        <f t="shared" si="1268"/>
        <v>#VALUE!</v>
      </c>
      <c r="D40590" t="e">
        <f>VLOOKUP(B40590,Sheet1!A:B,2,0)</f>
        <v>#VALUE!</v>
      </c>
    </row>
    <row r="40591" spans="2:4">
      <c r="B40591" t="e">
        <f t="shared" si="1269"/>
        <v>#VALUE!</v>
      </c>
      <c r="C40591" t="e">
        <f t="shared" si="1268"/>
        <v>#VALUE!</v>
      </c>
      <c r="D40591" t="e">
        <f>VLOOKUP(B40591,Sheet1!A:B,2,0)</f>
        <v>#VALUE!</v>
      </c>
    </row>
    <row r="40592" spans="2:4">
      <c r="B40592" t="e">
        <f t="shared" si="1269"/>
        <v>#VALUE!</v>
      </c>
      <c r="C40592" t="e">
        <f t="shared" si="1268"/>
        <v>#VALUE!</v>
      </c>
      <c r="D40592" t="e">
        <f>VLOOKUP(B40592,Sheet1!A:B,2,0)</f>
        <v>#VALUE!</v>
      </c>
    </row>
    <row r="40593" spans="2:4">
      <c r="B40593" t="e">
        <f t="shared" si="1269"/>
        <v>#VALUE!</v>
      </c>
      <c r="C40593" t="e">
        <f t="shared" si="1268"/>
        <v>#VALUE!</v>
      </c>
      <c r="D40593" t="e">
        <f>VLOOKUP(B40593,Sheet1!A:B,2,0)</f>
        <v>#VALUE!</v>
      </c>
    </row>
    <row r="40594" spans="2:4">
      <c r="B40594" t="e">
        <f t="shared" si="1269"/>
        <v>#VALUE!</v>
      </c>
      <c r="C40594" t="e">
        <f t="shared" si="1268"/>
        <v>#VALUE!</v>
      </c>
      <c r="D40594" t="e">
        <f>VLOOKUP(B40594,Sheet1!A:B,2,0)</f>
        <v>#VALUE!</v>
      </c>
    </row>
    <row r="40595" spans="2:4">
      <c r="B40595" t="e">
        <f t="shared" si="1269"/>
        <v>#VALUE!</v>
      </c>
      <c r="C40595" t="e">
        <f t="shared" si="1268"/>
        <v>#VALUE!</v>
      </c>
      <c r="D40595" t="e">
        <f>VLOOKUP(B40595,Sheet1!A:B,2,0)</f>
        <v>#VALUE!</v>
      </c>
    </row>
    <row r="40596" spans="2:4">
      <c r="B40596" t="e">
        <f t="shared" si="1269"/>
        <v>#VALUE!</v>
      </c>
      <c r="C40596" t="e">
        <f t="shared" si="1268"/>
        <v>#VALUE!</v>
      </c>
      <c r="D40596" t="e">
        <f>VLOOKUP(B40596,Sheet1!A:B,2,0)</f>
        <v>#VALUE!</v>
      </c>
    </row>
    <row r="40597" spans="2:4">
      <c r="B40597" t="e">
        <f t="shared" si="1269"/>
        <v>#VALUE!</v>
      </c>
      <c r="C40597" t="e">
        <f t="shared" si="1268"/>
        <v>#VALUE!</v>
      </c>
      <c r="D40597" t="e">
        <f>VLOOKUP(B40597,Sheet1!A:B,2,0)</f>
        <v>#VALUE!</v>
      </c>
    </row>
    <row r="40598" spans="2:4">
      <c r="B40598" t="e">
        <f t="shared" si="1269"/>
        <v>#VALUE!</v>
      </c>
      <c r="C40598" t="e">
        <f t="shared" si="1268"/>
        <v>#VALUE!</v>
      </c>
      <c r="D40598" t="e">
        <f>VLOOKUP(B40598,Sheet1!A:B,2,0)</f>
        <v>#VALUE!</v>
      </c>
    </row>
    <row r="40599" spans="2:4">
      <c r="B40599" t="e">
        <f t="shared" si="1269"/>
        <v>#VALUE!</v>
      </c>
      <c r="C40599" t="e">
        <f t="shared" si="1268"/>
        <v>#VALUE!</v>
      </c>
      <c r="D40599" t="e">
        <f>VLOOKUP(B40599,Sheet1!A:B,2,0)</f>
        <v>#VALUE!</v>
      </c>
    </row>
    <row r="40600" spans="2:4">
      <c r="B40600" t="e">
        <f t="shared" si="1269"/>
        <v>#VALUE!</v>
      </c>
      <c r="C40600" t="e">
        <f t="shared" si="1268"/>
        <v>#VALUE!</v>
      </c>
      <c r="D40600" t="e">
        <f>VLOOKUP(B40600,Sheet1!A:B,2,0)</f>
        <v>#VALUE!</v>
      </c>
    </row>
    <row r="40601" spans="2:4">
      <c r="B40601" t="e">
        <f t="shared" si="1269"/>
        <v>#VALUE!</v>
      </c>
      <c r="C40601" t="e">
        <f t="shared" si="1268"/>
        <v>#VALUE!</v>
      </c>
      <c r="D40601" t="e">
        <f>VLOOKUP(B40601,Sheet1!A:B,2,0)</f>
        <v>#VALUE!</v>
      </c>
    </row>
    <row r="40602" spans="2:4">
      <c r="B40602" t="e">
        <f t="shared" si="1269"/>
        <v>#VALUE!</v>
      </c>
      <c r="C40602" t="e">
        <f t="shared" si="1268"/>
        <v>#VALUE!</v>
      </c>
      <c r="D40602" t="e">
        <f>VLOOKUP(B40602,Sheet1!A:B,2,0)</f>
        <v>#VALUE!</v>
      </c>
    </row>
    <row r="40603" spans="2:4">
      <c r="B40603" t="e">
        <f t="shared" si="1269"/>
        <v>#VALUE!</v>
      </c>
      <c r="C40603" t="e">
        <f t="shared" si="1268"/>
        <v>#VALUE!</v>
      </c>
      <c r="D40603" t="e">
        <f>VLOOKUP(B40603,Sheet1!A:B,2,0)</f>
        <v>#VALUE!</v>
      </c>
    </row>
    <row r="40604" spans="2:4">
      <c r="B40604" t="e">
        <f t="shared" si="1269"/>
        <v>#VALUE!</v>
      </c>
      <c r="C40604" t="e">
        <f t="shared" si="1268"/>
        <v>#VALUE!</v>
      </c>
      <c r="D40604" t="e">
        <f>VLOOKUP(B40604,Sheet1!A:B,2,0)</f>
        <v>#VALUE!</v>
      </c>
    </row>
    <row r="40605" spans="2:4">
      <c r="B40605" t="e">
        <f t="shared" si="1269"/>
        <v>#VALUE!</v>
      </c>
      <c r="C40605" t="e">
        <f t="shared" si="1268"/>
        <v>#VALUE!</v>
      </c>
      <c r="D40605" t="e">
        <f>VLOOKUP(B40605,Sheet1!A:B,2,0)</f>
        <v>#VALUE!</v>
      </c>
    </row>
    <row r="40606" spans="2:4">
      <c r="B40606" t="e">
        <f t="shared" si="1269"/>
        <v>#VALUE!</v>
      </c>
      <c r="C40606" t="e">
        <f t="shared" si="1268"/>
        <v>#VALUE!</v>
      </c>
      <c r="D40606" t="e">
        <f>VLOOKUP(B40606,Sheet1!A:B,2,0)</f>
        <v>#VALUE!</v>
      </c>
    </row>
    <row r="40607" spans="2:4">
      <c r="B40607" t="e">
        <f t="shared" si="1269"/>
        <v>#VALUE!</v>
      </c>
      <c r="C40607" t="e">
        <f t="shared" si="1268"/>
        <v>#VALUE!</v>
      </c>
      <c r="D40607" t="e">
        <f>VLOOKUP(B40607,Sheet1!A:B,2,0)</f>
        <v>#VALUE!</v>
      </c>
    </row>
    <row r="40608" spans="2:4">
      <c r="B40608" t="e">
        <f t="shared" si="1269"/>
        <v>#VALUE!</v>
      </c>
      <c r="C40608" t="e">
        <f t="shared" si="1268"/>
        <v>#VALUE!</v>
      </c>
      <c r="D40608" t="e">
        <f>VLOOKUP(B40608,Sheet1!A:B,2,0)</f>
        <v>#VALUE!</v>
      </c>
    </row>
    <row r="40609" spans="2:4">
      <c r="B40609" t="e">
        <f t="shared" si="1269"/>
        <v>#VALUE!</v>
      </c>
      <c r="C40609" t="e">
        <f t="shared" si="1268"/>
        <v>#VALUE!</v>
      </c>
      <c r="D40609" t="e">
        <f>VLOOKUP(B40609,Sheet1!A:B,2,0)</f>
        <v>#VALUE!</v>
      </c>
    </row>
    <row r="40610" spans="2:4">
      <c r="B40610" t="e">
        <f t="shared" si="1269"/>
        <v>#VALUE!</v>
      </c>
      <c r="C40610" t="e">
        <f t="shared" si="1268"/>
        <v>#VALUE!</v>
      </c>
      <c r="D40610" t="e">
        <f>VLOOKUP(B40610,Sheet1!A:B,2,0)</f>
        <v>#VALUE!</v>
      </c>
    </row>
    <row r="40611" spans="2:4">
      <c r="B40611" t="e">
        <f t="shared" si="1269"/>
        <v>#VALUE!</v>
      </c>
      <c r="C40611" t="e">
        <f t="shared" si="1268"/>
        <v>#VALUE!</v>
      </c>
      <c r="D40611" t="e">
        <f>VLOOKUP(B40611,Sheet1!A:B,2,0)</f>
        <v>#VALUE!</v>
      </c>
    </row>
    <row r="40612" spans="2:4">
      <c r="B40612" t="e">
        <f t="shared" si="1269"/>
        <v>#VALUE!</v>
      </c>
      <c r="C40612" t="e">
        <f t="shared" si="1268"/>
        <v>#VALUE!</v>
      </c>
      <c r="D40612" t="e">
        <f>VLOOKUP(B40612,Sheet1!A:B,2,0)</f>
        <v>#VALUE!</v>
      </c>
    </row>
    <row r="40613" spans="2:4">
      <c r="B40613" t="e">
        <f t="shared" si="1269"/>
        <v>#VALUE!</v>
      </c>
      <c r="C40613" t="e">
        <f t="shared" si="1268"/>
        <v>#VALUE!</v>
      </c>
      <c r="D40613" t="e">
        <f>VLOOKUP(B40613,Sheet1!A:B,2,0)</f>
        <v>#VALUE!</v>
      </c>
    </row>
    <row r="40614" spans="2:4">
      <c r="B40614" t="e">
        <f t="shared" si="1269"/>
        <v>#VALUE!</v>
      </c>
      <c r="C40614" t="e">
        <f t="shared" si="1268"/>
        <v>#VALUE!</v>
      </c>
      <c r="D40614" t="e">
        <f>VLOOKUP(B40614,Sheet1!A:B,2,0)</f>
        <v>#VALUE!</v>
      </c>
    </row>
    <row r="40615" spans="2:4">
      <c r="B40615" t="e">
        <f t="shared" si="1269"/>
        <v>#VALUE!</v>
      </c>
      <c r="C40615" t="e">
        <f t="shared" si="1268"/>
        <v>#VALUE!</v>
      </c>
      <c r="D40615" t="e">
        <f>VLOOKUP(B40615,Sheet1!A:B,2,0)</f>
        <v>#VALUE!</v>
      </c>
    </row>
    <row r="40616" spans="2:4">
      <c r="B40616" t="e">
        <f t="shared" si="1269"/>
        <v>#VALUE!</v>
      </c>
      <c r="C40616" t="e">
        <f t="shared" si="1268"/>
        <v>#VALUE!</v>
      </c>
      <c r="D40616" t="e">
        <f>VLOOKUP(B40616,Sheet1!A:B,2,0)</f>
        <v>#VALUE!</v>
      </c>
    </row>
    <row r="40617" spans="2:4">
      <c r="B40617" t="e">
        <f t="shared" si="1269"/>
        <v>#VALUE!</v>
      </c>
      <c r="C40617" t="e">
        <f t="shared" si="1268"/>
        <v>#VALUE!</v>
      </c>
      <c r="D40617" t="e">
        <f>VLOOKUP(B40617,Sheet1!A:B,2,0)</f>
        <v>#VALUE!</v>
      </c>
    </row>
    <row r="40618" spans="2:4">
      <c r="B40618" t="e">
        <f t="shared" si="1269"/>
        <v>#VALUE!</v>
      </c>
      <c r="C40618" t="e">
        <f t="shared" si="1268"/>
        <v>#VALUE!</v>
      </c>
      <c r="D40618" t="e">
        <f>VLOOKUP(B40618,Sheet1!A:B,2,0)</f>
        <v>#VALUE!</v>
      </c>
    </row>
    <row r="40619" spans="2:4">
      <c r="B40619" t="e">
        <f t="shared" si="1269"/>
        <v>#VALUE!</v>
      </c>
      <c r="C40619" t="e">
        <f t="shared" si="1268"/>
        <v>#VALUE!</v>
      </c>
      <c r="D40619" t="e">
        <f>VLOOKUP(B40619,Sheet1!A:B,2,0)</f>
        <v>#VALUE!</v>
      </c>
    </row>
    <row r="40620" spans="2:4">
      <c r="B40620" t="e">
        <f t="shared" si="1269"/>
        <v>#VALUE!</v>
      </c>
      <c r="C40620" t="e">
        <f t="shared" si="1268"/>
        <v>#VALUE!</v>
      </c>
      <c r="D40620" t="e">
        <f>VLOOKUP(B40620,Sheet1!A:B,2,0)</f>
        <v>#VALUE!</v>
      </c>
    </row>
    <row r="40621" spans="2:4">
      <c r="B40621" t="e">
        <f t="shared" si="1269"/>
        <v>#VALUE!</v>
      </c>
      <c r="C40621" t="e">
        <f t="shared" si="1268"/>
        <v>#VALUE!</v>
      </c>
      <c r="D40621" t="e">
        <f>VLOOKUP(B40621,Sheet1!A:B,2,0)</f>
        <v>#VALUE!</v>
      </c>
    </row>
    <row r="40622" spans="2:4">
      <c r="B40622" t="e">
        <f t="shared" si="1269"/>
        <v>#VALUE!</v>
      </c>
      <c r="C40622" t="e">
        <f t="shared" si="1268"/>
        <v>#VALUE!</v>
      </c>
      <c r="D40622" t="e">
        <f>VLOOKUP(B40622,Sheet1!A:B,2,0)</f>
        <v>#VALUE!</v>
      </c>
    </row>
    <row r="40623" spans="2:4">
      <c r="B40623" t="e">
        <f t="shared" si="1269"/>
        <v>#VALUE!</v>
      </c>
      <c r="C40623" t="e">
        <f t="shared" si="1268"/>
        <v>#VALUE!</v>
      </c>
      <c r="D40623" t="e">
        <f>VLOOKUP(B40623,Sheet1!A:B,2,0)</f>
        <v>#VALUE!</v>
      </c>
    </row>
    <row r="40624" spans="2:4">
      <c r="B40624" t="e">
        <f t="shared" si="1269"/>
        <v>#VALUE!</v>
      </c>
      <c r="C40624" t="e">
        <f t="shared" si="1268"/>
        <v>#VALUE!</v>
      </c>
      <c r="D40624" t="e">
        <f>VLOOKUP(B40624,Sheet1!A:B,2,0)</f>
        <v>#VALUE!</v>
      </c>
    </row>
    <row r="40625" spans="2:4">
      <c r="B40625" t="e">
        <f t="shared" si="1269"/>
        <v>#VALUE!</v>
      </c>
      <c r="C40625" t="e">
        <f t="shared" si="1268"/>
        <v>#VALUE!</v>
      </c>
      <c r="D40625" t="e">
        <f>VLOOKUP(B40625,Sheet1!A:B,2,0)</f>
        <v>#VALUE!</v>
      </c>
    </row>
    <row r="40626" spans="2:4">
      <c r="B40626" t="e">
        <f t="shared" si="1269"/>
        <v>#VALUE!</v>
      </c>
      <c r="C40626" t="e">
        <f t="shared" si="1268"/>
        <v>#VALUE!</v>
      </c>
      <c r="D40626" t="e">
        <f>VLOOKUP(B40626,Sheet1!A:B,2,0)</f>
        <v>#VALUE!</v>
      </c>
    </row>
    <row r="40627" spans="2:4">
      <c r="B40627" t="e">
        <f t="shared" si="1269"/>
        <v>#VALUE!</v>
      </c>
      <c r="C40627" t="e">
        <f t="shared" si="1268"/>
        <v>#VALUE!</v>
      </c>
      <c r="D40627" t="e">
        <f>VLOOKUP(B40627,Sheet1!A:B,2,0)</f>
        <v>#VALUE!</v>
      </c>
    </row>
    <row r="40628" spans="2:4">
      <c r="B40628" t="e">
        <f t="shared" si="1269"/>
        <v>#VALUE!</v>
      </c>
      <c r="C40628" t="e">
        <f t="shared" si="1268"/>
        <v>#VALUE!</v>
      </c>
      <c r="D40628" t="e">
        <f>VLOOKUP(B40628,Sheet1!A:B,2,0)</f>
        <v>#VALUE!</v>
      </c>
    </row>
    <row r="40629" spans="2:4">
      <c r="B40629" t="e">
        <f t="shared" si="1269"/>
        <v>#VALUE!</v>
      </c>
      <c r="C40629" t="e">
        <f t="shared" si="1268"/>
        <v>#VALUE!</v>
      </c>
      <c r="D40629" t="e">
        <f>VLOOKUP(B40629,Sheet1!A:B,2,0)</f>
        <v>#VALUE!</v>
      </c>
    </row>
    <row r="40630" spans="2:4">
      <c r="B40630" t="e">
        <f t="shared" si="1269"/>
        <v>#VALUE!</v>
      </c>
      <c r="C40630" t="e">
        <f t="shared" si="1268"/>
        <v>#VALUE!</v>
      </c>
      <c r="D40630" t="e">
        <f>VLOOKUP(B40630,Sheet1!A:B,2,0)</f>
        <v>#VALUE!</v>
      </c>
    </row>
    <row r="40631" spans="2:4">
      <c r="B40631" t="e">
        <f t="shared" si="1269"/>
        <v>#VALUE!</v>
      </c>
      <c r="C40631" t="e">
        <f t="shared" si="1268"/>
        <v>#VALUE!</v>
      </c>
      <c r="D40631" t="e">
        <f>VLOOKUP(B40631,Sheet1!A:B,2,0)</f>
        <v>#VALUE!</v>
      </c>
    </row>
    <row r="40632" spans="2:4">
      <c r="B40632" t="e">
        <f t="shared" si="1269"/>
        <v>#VALUE!</v>
      </c>
      <c r="C40632" t="e">
        <f t="shared" si="1268"/>
        <v>#VALUE!</v>
      </c>
      <c r="D40632" t="e">
        <f>VLOOKUP(B40632,Sheet1!A:B,2,0)</f>
        <v>#VALUE!</v>
      </c>
    </row>
    <row r="40633" spans="2:4">
      <c r="B40633" t="e">
        <f t="shared" si="1269"/>
        <v>#VALUE!</v>
      </c>
      <c r="C40633" t="e">
        <f t="shared" si="1268"/>
        <v>#VALUE!</v>
      </c>
      <c r="D40633" t="e">
        <f>VLOOKUP(B40633,Sheet1!A:B,2,0)</f>
        <v>#VALUE!</v>
      </c>
    </row>
    <row r="40634" spans="2:4">
      <c r="B40634" t="e">
        <f t="shared" si="1269"/>
        <v>#VALUE!</v>
      </c>
      <c r="C40634" t="e">
        <f t="shared" si="1268"/>
        <v>#VALUE!</v>
      </c>
      <c r="D40634" t="e">
        <f>VLOOKUP(B40634,Sheet1!A:B,2,0)</f>
        <v>#VALUE!</v>
      </c>
    </row>
    <row r="40635" spans="2:4">
      <c r="B40635" t="e">
        <f t="shared" si="1269"/>
        <v>#VALUE!</v>
      </c>
      <c r="C40635" t="e">
        <f t="shared" si="1268"/>
        <v>#VALUE!</v>
      </c>
      <c r="D40635" t="e">
        <f>VLOOKUP(B40635,Sheet1!A:B,2,0)</f>
        <v>#VALUE!</v>
      </c>
    </row>
    <row r="40636" spans="2:4">
      <c r="B40636" t="e">
        <f t="shared" si="1269"/>
        <v>#VALUE!</v>
      </c>
      <c r="C40636" t="e">
        <f t="shared" si="1268"/>
        <v>#VALUE!</v>
      </c>
      <c r="D40636" t="e">
        <f>VLOOKUP(B40636,Sheet1!A:B,2,0)</f>
        <v>#VALUE!</v>
      </c>
    </row>
    <row r="40637" spans="2:4">
      <c r="B40637" t="e">
        <f t="shared" si="1269"/>
        <v>#VALUE!</v>
      </c>
      <c r="C40637" t="e">
        <f t="shared" si="1268"/>
        <v>#VALUE!</v>
      </c>
      <c r="D40637" t="e">
        <f>VLOOKUP(B40637,Sheet1!A:B,2,0)</f>
        <v>#VALUE!</v>
      </c>
    </row>
    <row r="40638" spans="2:4">
      <c r="B40638" t="e">
        <f t="shared" si="1269"/>
        <v>#VALUE!</v>
      </c>
      <c r="C40638" t="e">
        <f t="shared" si="1268"/>
        <v>#VALUE!</v>
      </c>
      <c r="D40638" t="e">
        <f>VLOOKUP(B40638,Sheet1!A:B,2,0)</f>
        <v>#VALUE!</v>
      </c>
    </row>
    <row r="40639" spans="2:4">
      <c r="B40639" t="e">
        <f t="shared" si="1269"/>
        <v>#VALUE!</v>
      </c>
      <c r="C40639" t="e">
        <f t="shared" si="1268"/>
        <v>#VALUE!</v>
      </c>
      <c r="D40639" t="e">
        <f>VLOOKUP(B40639,Sheet1!A:B,2,0)</f>
        <v>#VALUE!</v>
      </c>
    </row>
    <row r="40640" spans="2:4">
      <c r="B40640" t="e">
        <f t="shared" si="1269"/>
        <v>#VALUE!</v>
      </c>
      <c r="C40640" t="e">
        <f t="shared" si="1268"/>
        <v>#VALUE!</v>
      </c>
      <c r="D40640" t="e">
        <f>VLOOKUP(B40640,Sheet1!A:B,2,0)</f>
        <v>#VALUE!</v>
      </c>
    </row>
    <row r="40641" spans="2:4">
      <c r="B40641" t="e">
        <f t="shared" si="1269"/>
        <v>#VALUE!</v>
      </c>
      <c r="C40641" t="e">
        <f t="shared" si="1268"/>
        <v>#VALUE!</v>
      </c>
      <c r="D40641" t="e">
        <f>VLOOKUP(B40641,Sheet1!A:B,2,0)</f>
        <v>#VALUE!</v>
      </c>
    </row>
    <row r="40642" spans="2:4">
      <c r="B40642" t="e">
        <f t="shared" si="1269"/>
        <v>#VALUE!</v>
      </c>
      <c r="C40642" t="e">
        <f t="shared" ref="C40642:C40705" si="1270">IF(D40642=0,"PASS",IF(D40642="-","FAIL"))</f>
        <v>#VALUE!</v>
      </c>
      <c r="D40642" t="e">
        <f>VLOOKUP(B40642,Sheet1!A:B,2,0)</f>
        <v>#VALUE!</v>
      </c>
    </row>
    <row r="40643" spans="2:4">
      <c r="B40643" t="e">
        <f t="shared" ref="B40643:B40706" si="1271">RIGHT(A40643,LEN(A40643)-FIND("@",A40643))</f>
        <v>#VALUE!</v>
      </c>
      <c r="C40643" t="e">
        <f t="shared" si="1270"/>
        <v>#VALUE!</v>
      </c>
      <c r="D40643" t="e">
        <f>VLOOKUP(B40643,Sheet1!A:B,2,0)</f>
        <v>#VALUE!</v>
      </c>
    </row>
    <row r="40644" spans="2:4">
      <c r="B40644" t="e">
        <f t="shared" si="1271"/>
        <v>#VALUE!</v>
      </c>
      <c r="C40644" t="e">
        <f t="shared" si="1270"/>
        <v>#VALUE!</v>
      </c>
      <c r="D40644" t="e">
        <f>VLOOKUP(B40644,Sheet1!A:B,2,0)</f>
        <v>#VALUE!</v>
      </c>
    </row>
    <row r="40645" spans="2:4">
      <c r="B40645" t="e">
        <f t="shared" si="1271"/>
        <v>#VALUE!</v>
      </c>
      <c r="C40645" t="e">
        <f t="shared" si="1270"/>
        <v>#VALUE!</v>
      </c>
      <c r="D40645" t="e">
        <f>VLOOKUP(B40645,Sheet1!A:B,2,0)</f>
        <v>#VALUE!</v>
      </c>
    </row>
    <row r="40646" spans="2:4">
      <c r="B40646" t="e">
        <f t="shared" si="1271"/>
        <v>#VALUE!</v>
      </c>
      <c r="C40646" t="e">
        <f t="shared" si="1270"/>
        <v>#VALUE!</v>
      </c>
      <c r="D40646" t="e">
        <f>VLOOKUP(B40646,Sheet1!A:B,2,0)</f>
        <v>#VALUE!</v>
      </c>
    </row>
    <row r="40647" spans="2:4">
      <c r="B40647" t="e">
        <f t="shared" si="1271"/>
        <v>#VALUE!</v>
      </c>
      <c r="C40647" t="e">
        <f t="shared" si="1270"/>
        <v>#VALUE!</v>
      </c>
      <c r="D40647" t="e">
        <f>VLOOKUP(B40647,Sheet1!A:B,2,0)</f>
        <v>#VALUE!</v>
      </c>
    </row>
    <row r="40648" spans="2:4">
      <c r="B40648" t="e">
        <f t="shared" si="1271"/>
        <v>#VALUE!</v>
      </c>
      <c r="C40648" t="e">
        <f t="shared" si="1270"/>
        <v>#VALUE!</v>
      </c>
      <c r="D40648" t="e">
        <f>VLOOKUP(B40648,Sheet1!A:B,2,0)</f>
        <v>#VALUE!</v>
      </c>
    </row>
    <row r="40649" spans="2:4">
      <c r="B40649" t="e">
        <f t="shared" si="1271"/>
        <v>#VALUE!</v>
      </c>
      <c r="C40649" t="e">
        <f t="shared" si="1270"/>
        <v>#VALUE!</v>
      </c>
      <c r="D40649" t="e">
        <f>VLOOKUP(B40649,Sheet1!A:B,2,0)</f>
        <v>#VALUE!</v>
      </c>
    </row>
    <row r="40650" spans="2:4">
      <c r="B40650" t="e">
        <f t="shared" si="1271"/>
        <v>#VALUE!</v>
      </c>
      <c r="C40650" t="e">
        <f t="shared" si="1270"/>
        <v>#VALUE!</v>
      </c>
      <c r="D40650" t="e">
        <f>VLOOKUP(B40650,Sheet1!A:B,2,0)</f>
        <v>#VALUE!</v>
      </c>
    </row>
    <row r="40651" spans="2:4">
      <c r="B40651" t="e">
        <f t="shared" si="1271"/>
        <v>#VALUE!</v>
      </c>
      <c r="C40651" t="e">
        <f t="shared" si="1270"/>
        <v>#VALUE!</v>
      </c>
      <c r="D40651" t="e">
        <f>VLOOKUP(B40651,Sheet1!A:B,2,0)</f>
        <v>#VALUE!</v>
      </c>
    </row>
    <row r="40652" spans="2:4">
      <c r="B40652" t="e">
        <f t="shared" si="1271"/>
        <v>#VALUE!</v>
      </c>
      <c r="C40652" t="e">
        <f t="shared" si="1270"/>
        <v>#VALUE!</v>
      </c>
      <c r="D40652" t="e">
        <f>VLOOKUP(B40652,Sheet1!A:B,2,0)</f>
        <v>#VALUE!</v>
      </c>
    </row>
    <row r="40653" spans="2:4">
      <c r="B40653" t="e">
        <f t="shared" si="1271"/>
        <v>#VALUE!</v>
      </c>
      <c r="C40653" t="e">
        <f t="shared" si="1270"/>
        <v>#VALUE!</v>
      </c>
      <c r="D40653" t="e">
        <f>VLOOKUP(B40653,Sheet1!A:B,2,0)</f>
        <v>#VALUE!</v>
      </c>
    </row>
    <row r="40654" spans="2:4">
      <c r="B40654" t="e">
        <f t="shared" si="1271"/>
        <v>#VALUE!</v>
      </c>
      <c r="C40654" t="e">
        <f t="shared" si="1270"/>
        <v>#VALUE!</v>
      </c>
      <c r="D40654" t="e">
        <f>VLOOKUP(B40654,Sheet1!A:B,2,0)</f>
        <v>#VALUE!</v>
      </c>
    </row>
    <row r="40655" spans="2:4">
      <c r="B40655" t="e">
        <f t="shared" si="1271"/>
        <v>#VALUE!</v>
      </c>
      <c r="C40655" t="e">
        <f t="shared" si="1270"/>
        <v>#VALUE!</v>
      </c>
      <c r="D40655" t="e">
        <f>VLOOKUP(B40655,Sheet1!A:B,2,0)</f>
        <v>#VALUE!</v>
      </c>
    </row>
    <row r="40656" spans="2:4">
      <c r="B40656" t="e">
        <f t="shared" si="1271"/>
        <v>#VALUE!</v>
      </c>
      <c r="C40656" t="e">
        <f t="shared" si="1270"/>
        <v>#VALUE!</v>
      </c>
      <c r="D40656" t="e">
        <f>VLOOKUP(B40656,Sheet1!A:B,2,0)</f>
        <v>#VALUE!</v>
      </c>
    </row>
    <row r="40657" spans="2:4">
      <c r="B40657" t="e">
        <f t="shared" si="1271"/>
        <v>#VALUE!</v>
      </c>
      <c r="C40657" t="e">
        <f t="shared" si="1270"/>
        <v>#VALUE!</v>
      </c>
      <c r="D40657" t="e">
        <f>VLOOKUP(B40657,Sheet1!A:B,2,0)</f>
        <v>#VALUE!</v>
      </c>
    </row>
    <row r="40658" spans="2:4">
      <c r="B40658" t="e">
        <f t="shared" si="1271"/>
        <v>#VALUE!</v>
      </c>
      <c r="C40658" t="e">
        <f t="shared" si="1270"/>
        <v>#VALUE!</v>
      </c>
      <c r="D40658" t="e">
        <f>VLOOKUP(B40658,Sheet1!A:B,2,0)</f>
        <v>#VALUE!</v>
      </c>
    </row>
    <row r="40659" spans="2:4">
      <c r="B40659" t="e">
        <f t="shared" si="1271"/>
        <v>#VALUE!</v>
      </c>
      <c r="C40659" t="e">
        <f t="shared" si="1270"/>
        <v>#VALUE!</v>
      </c>
      <c r="D40659" t="e">
        <f>VLOOKUP(B40659,Sheet1!A:B,2,0)</f>
        <v>#VALUE!</v>
      </c>
    </row>
    <row r="40660" spans="2:4">
      <c r="B40660" t="e">
        <f t="shared" si="1271"/>
        <v>#VALUE!</v>
      </c>
      <c r="C40660" t="e">
        <f t="shared" si="1270"/>
        <v>#VALUE!</v>
      </c>
      <c r="D40660" t="e">
        <f>VLOOKUP(B40660,Sheet1!A:B,2,0)</f>
        <v>#VALUE!</v>
      </c>
    </row>
    <row r="40661" spans="2:4">
      <c r="B40661" t="e">
        <f t="shared" si="1271"/>
        <v>#VALUE!</v>
      </c>
      <c r="C40661" t="e">
        <f t="shared" si="1270"/>
        <v>#VALUE!</v>
      </c>
      <c r="D40661" t="e">
        <f>VLOOKUP(B40661,Sheet1!A:B,2,0)</f>
        <v>#VALUE!</v>
      </c>
    </row>
    <row r="40662" spans="2:4">
      <c r="B40662" t="e">
        <f t="shared" si="1271"/>
        <v>#VALUE!</v>
      </c>
      <c r="C40662" t="e">
        <f t="shared" si="1270"/>
        <v>#VALUE!</v>
      </c>
      <c r="D40662" t="e">
        <f>VLOOKUP(B40662,Sheet1!A:B,2,0)</f>
        <v>#VALUE!</v>
      </c>
    </row>
    <row r="40663" spans="2:4">
      <c r="B40663" t="e">
        <f t="shared" si="1271"/>
        <v>#VALUE!</v>
      </c>
      <c r="C40663" t="e">
        <f t="shared" si="1270"/>
        <v>#VALUE!</v>
      </c>
      <c r="D40663" t="e">
        <f>VLOOKUP(B40663,Sheet1!A:B,2,0)</f>
        <v>#VALUE!</v>
      </c>
    </row>
    <row r="40664" spans="2:4">
      <c r="B40664" t="e">
        <f t="shared" si="1271"/>
        <v>#VALUE!</v>
      </c>
      <c r="C40664" t="e">
        <f t="shared" si="1270"/>
        <v>#VALUE!</v>
      </c>
      <c r="D40664" t="e">
        <f>VLOOKUP(B40664,Sheet1!A:B,2,0)</f>
        <v>#VALUE!</v>
      </c>
    </row>
    <row r="40665" spans="2:4">
      <c r="B40665" t="e">
        <f t="shared" si="1271"/>
        <v>#VALUE!</v>
      </c>
      <c r="C40665" t="e">
        <f t="shared" si="1270"/>
        <v>#VALUE!</v>
      </c>
      <c r="D40665" t="e">
        <f>VLOOKUP(B40665,Sheet1!A:B,2,0)</f>
        <v>#VALUE!</v>
      </c>
    </row>
    <row r="40666" spans="2:4">
      <c r="B40666" t="e">
        <f t="shared" si="1271"/>
        <v>#VALUE!</v>
      </c>
      <c r="C40666" t="e">
        <f t="shared" si="1270"/>
        <v>#VALUE!</v>
      </c>
      <c r="D40666" t="e">
        <f>VLOOKUP(B40666,Sheet1!A:B,2,0)</f>
        <v>#VALUE!</v>
      </c>
    </row>
    <row r="40667" spans="2:4">
      <c r="B40667" t="e">
        <f t="shared" si="1271"/>
        <v>#VALUE!</v>
      </c>
      <c r="C40667" t="e">
        <f t="shared" si="1270"/>
        <v>#VALUE!</v>
      </c>
      <c r="D40667" t="e">
        <f>VLOOKUP(B40667,Sheet1!A:B,2,0)</f>
        <v>#VALUE!</v>
      </c>
    </row>
    <row r="40668" spans="2:4">
      <c r="B40668" t="e">
        <f t="shared" si="1271"/>
        <v>#VALUE!</v>
      </c>
      <c r="C40668" t="e">
        <f t="shared" si="1270"/>
        <v>#VALUE!</v>
      </c>
      <c r="D40668" t="e">
        <f>VLOOKUP(B40668,Sheet1!A:B,2,0)</f>
        <v>#VALUE!</v>
      </c>
    </row>
    <row r="40669" spans="2:4">
      <c r="B40669" t="e">
        <f t="shared" si="1271"/>
        <v>#VALUE!</v>
      </c>
      <c r="C40669" t="e">
        <f t="shared" si="1270"/>
        <v>#VALUE!</v>
      </c>
      <c r="D40669" t="e">
        <f>VLOOKUP(B40669,Sheet1!A:B,2,0)</f>
        <v>#VALUE!</v>
      </c>
    </row>
    <row r="40670" spans="2:4">
      <c r="B40670" t="e">
        <f t="shared" si="1271"/>
        <v>#VALUE!</v>
      </c>
      <c r="C40670" t="e">
        <f t="shared" si="1270"/>
        <v>#VALUE!</v>
      </c>
      <c r="D40670" t="e">
        <f>VLOOKUP(B40670,Sheet1!A:B,2,0)</f>
        <v>#VALUE!</v>
      </c>
    </row>
    <row r="40671" spans="2:4">
      <c r="B40671" t="e">
        <f t="shared" si="1271"/>
        <v>#VALUE!</v>
      </c>
      <c r="C40671" t="e">
        <f t="shared" si="1270"/>
        <v>#VALUE!</v>
      </c>
      <c r="D40671" t="e">
        <f>VLOOKUP(B40671,Sheet1!A:B,2,0)</f>
        <v>#VALUE!</v>
      </c>
    </row>
    <row r="40672" spans="2:4">
      <c r="B40672" t="e">
        <f t="shared" si="1271"/>
        <v>#VALUE!</v>
      </c>
      <c r="C40672" t="e">
        <f t="shared" si="1270"/>
        <v>#VALUE!</v>
      </c>
      <c r="D40672" t="e">
        <f>VLOOKUP(B40672,Sheet1!A:B,2,0)</f>
        <v>#VALUE!</v>
      </c>
    </row>
    <row r="40673" spans="2:4">
      <c r="B40673" t="e">
        <f t="shared" si="1271"/>
        <v>#VALUE!</v>
      </c>
      <c r="C40673" t="e">
        <f t="shared" si="1270"/>
        <v>#VALUE!</v>
      </c>
      <c r="D40673" t="e">
        <f>VLOOKUP(B40673,Sheet1!A:B,2,0)</f>
        <v>#VALUE!</v>
      </c>
    </row>
    <row r="40674" spans="2:4">
      <c r="B40674" t="e">
        <f t="shared" si="1271"/>
        <v>#VALUE!</v>
      </c>
      <c r="C40674" t="e">
        <f t="shared" si="1270"/>
        <v>#VALUE!</v>
      </c>
      <c r="D40674" t="e">
        <f>VLOOKUP(B40674,Sheet1!A:B,2,0)</f>
        <v>#VALUE!</v>
      </c>
    </row>
    <row r="40675" spans="2:4">
      <c r="B40675" t="e">
        <f t="shared" si="1271"/>
        <v>#VALUE!</v>
      </c>
      <c r="C40675" t="e">
        <f t="shared" si="1270"/>
        <v>#VALUE!</v>
      </c>
      <c r="D40675" t="e">
        <f>VLOOKUP(B40675,Sheet1!A:B,2,0)</f>
        <v>#VALUE!</v>
      </c>
    </row>
    <row r="40676" spans="2:4">
      <c r="B40676" t="e">
        <f t="shared" si="1271"/>
        <v>#VALUE!</v>
      </c>
      <c r="C40676" t="e">
        <f t="shared" si="1270"/>
        <v>#VALUE!</v>
      </c>
      <c r="D40676" t="e">
        <f>VLOOKUP(B40676,Sheet1!A:B,2,0)</f>
        <v>#VALUE!</v>
      </c>
    </row>
    <row r="40677" spans="2:4">
      <c r="B40677" t="e">
        <f t="shared" si="1271"/>
        <v>#VALUE!</v>
      </c>
      <c r="C40677" t="e">
        <f t="shared" si="1270"/>
        <v>#VALUE!</v>
      </c>
      <c r="D40677" t="e">
        <f>VLOOKUP(B40677,Sheet1!A:B,2,0)</f>
        <v>#VALUE!</v>
      </c>
    </row>
    <row r="40678" spans="2:4">
      <c r="B40678" t="e">
        <f t="shared" si="1271"/>
        <v>#VALUE!</v>
      </c>
      <c r="C40678" t="e">
        <f t="shared" si="1270"/>
        <v>#VALUE!</v>
      </c>
      <c r="D40678" t="e">
        <f>VLOOKUP(B40678,Sheet1!A:B,2,0)</f>
        <v>#VALUE!</v>
      </c>
    </row>
    <row r="40679" spans="2:4">
      <c r="B40679" t="e">
        <f t="shared" si="1271"/>
        <v>#VALUE!</v>
      </c>
      <c r="C40679" t="e">
        <f t="shared" si="1270"/>
        <v>#VALUE!</v>
      </c>
      <c r="D40679" t="e">
        <f>VLOOKUP(B40679,Sheet1!A:B,2,0)</f>
        <v>#VALUE!</v>
      </c>
    </row>
    <row r="40680" spans="2:4">
      <c r="B40680" t="e">
        <f t="shared" si="1271"/>
        <v>#VALUE!</v>
      </c>
      <c r="C40680" t="e">
        <f t="shared" si="1270"/>
        <v>#VALUE!</v>
      </c>
      <c r="D40680" t="e">
        <f>VLOOKUP(B40680,Sheet1!A:B,2,0)</f>
        <v>#VALUE!</v>
      </c>
    </row>
    <row r="40681" spans="2:4">
      <c r="B40681" t="e">
        <f t="shared" si="1271"/>
        <v>#VALUE!</v>
      </c>
      <c r="C40681" t="e">
        <f t="shared" si="1270"/>
        <v>#VALUE!</v>
      </c>
      <c r="D40681" t="e">
        <f>VLOOKUP(B40681,Sheet1!A:B,2,0)</f>
        <v>#VALUE!</v>
      </c>
    </row>
    <row r="40682" spans="2:4">
      <c r="B40682" t="e">
        <f t="shared" si="1271"/>
        <v>#VALUE!</v>
      </c>
      <c r="C40682" t="e">
        <f t="shared" si="1270"/>
        <v>#VALUE!</v>
      </c>
      <c r="D40682" t="e">
        <f>VLOOKUP(B40682,Sheet1!A:B,2,0)</f>
        <v>#VALUE!</v>
      </c>
    </row>
    <row r="40683" spans="2:4">
      <c r="B40683" t="e">
        <f t="shared" si="1271"/>
        <v>#VALUE!</v>
      </c>
      <c r="C40683" t="e">
        <f t="shared" si="1270"/>
        <v>#VALUE!</v>
      </c>
      <c r="D40683" t="e">
        <f>VLOOKUP(B40683,Sheet1!A:B,2,0)</f>
        <v>#VALUE!</v>
      </c>
    </row>
    <row r="40684" spans="2:4">
      <c r="B40684" t="e">
        <f t="shared" si="1271"/>
        <v>#VALUE!</v>
      </c>
      <c r="C40684" t="e">
        <f t="shared" si="1270"/>
        <v>#VALUE!</v>
      </c>
      <c r="D40684" t="e">
        <f>VLOOKUP(B40684,Sheet1!A:B,2,0)</f>
        <v>#VALUE!</v>
      </c>
    </row>
    <row r="40685" spans="2:4">
      <c r="B40685" t="e">
        <f t="shared" si="1271"/>
        <v>#VALUE!</v>
      </c>
      <c r="C40685" t="e">
        <f t="shared" si="1270"/>
        <v>#VALUE!</v>
      </c>
      <c r="D40685" t="e">
        <f>VLOOKUP(B40685,Sheet1!A:B,2,0)</f>
        <v>#VALUE!</v>
      </c>
    </row>
    <row r="40686" spans="2:4">
      <c r="B40686" t="e">
        <f t="shared" si="1271"/>
        <v>#VALUE!</v>
      </c>
      <c r="C40686" t="e">
        <f t="shared" si="1270"/>
        <v>#VALUE!</v>
      </c>
      <c r="D40686" t="e">
        <f>VLOOKUP(B40686,Sheet1!A:B,2,0)</f>
        <v>#VALUE!</v>
      </c>
    </row>
    <row r="40687" spans="2:4">
      <c r="B40687" t="e">
        <f t="shared" si="1271"/>
        <v>#VALUE!</v>
      </c>
      <c r="C40687" t="e">
        <f t="shared" si="1270"/>
        <v>#VALUE!</v>
      </c>
      <c r="D40687" t="e">
        <f>VLOOKUP(B40687,Sheet1!A:B,2,0)</f>
        <v>#VALUE!</v>
      </c>
    </row>
    <row r="40688" spans="2:4">
      <c r="B40688" t="e">
        <f t="shared" si="1271"/>
        <v>#VALUE!</v>
      </c>
      <c r="C40688" t="e">
        <f t="shared" si="1270"/>
        <v>#VALUE!</v>
      </c>
      <c r="D40688" t="e">
        <f>VLOOKUP(B40688,Sheet1!A:B,2,0)</f>
        <v>#VALUE!</v>
      </c>
    </row>
    <row r="40689" spans="2:4">
      <c r="B40689" t="e">
        <f t="shared" si="1271"/>
        <v>#VALUE!</v>
      </c>
      <c r="C40689" t="e">
        <f t="shared" si="1270"/>
        <v>#VALUE!</v>
      </c>
      <c r="D40689" t="e">
        <f>VLOOKUP(B40689,Sheet1!A:B,2,0)</f>
        <v>#VALUE!</v>
      </c>
    </row>
    <row r="40690" spans="2:4">
      <c r="B40690" t="e">
        <f t="shared" si="1271"/>
        <v>#VALUE!</v>
      </c>
      <c r="C40690" t="e">
        <f t="shared" si="1270"/>
        <v>#VALUE!</v>
      </c>
      <c r="D40690" t="e">
        <f>VLOOKUP(B40690,Sheet1!A:B,2,0)</f>
        <v>#VALUE!</v>
      </c>
    </row>
    <row r="40691" spans="2:4">
      <c r="B40691" t="e">
        <f t="shared" si="1271"/>
        <v>#VALUE!</v>
      </c>
      <c r="C40691" t="e">
        <f t="shared" si="1270"/>
        <v>#VALUE!</v>
      </c>
      <c r="D40691" t="e">
        <f>VLOOKUP(B40691,Sheet1!A:B,2,0)</f>
        <v>#VALUE!</v>
      </c>
    </row>
    <row r="40692" spans="2:4">
      <c r="B40692" t="e">
        <f t="shared" si="1271"/>
        <v>#VALUE!</v>
      </c>
      <c r="C40692" t="e">
        <f t="shared" si="1270"/>
        <v>#VALUE!</v>
      </c>
      <c r="D40692" t="e">
        <f>VLOOKUP(B40692,Sheet1!A:B,2,0)</f>
        <v>#VALUE!</v>
      </c>
    </row>
    <row r="40693" spans="2:4">
      <c r="B40693" t="e">
        <f t="shared" si="1271"/>
        <v>#VALUE!</v>
      </c>
      <c r="C40693" t="e">
        <f t="shared" si="1270"/>
        <v>#VALUE!</v>
      </c>
      <c r="D40693" t="e">
        <f>VLOOKUP(B40693,Sheet1!A:B,2,0)</f>
        <v>#VALUE!</v>
      </c>
    </row>
    <row r="40694" spans="2:4">
      <c r="B40694" t="e">
        <f t="shared" si="1271"/>
        <v>#VALUE!</v>
      </c>
      <c r="C40694" t="e">
        <f t="shared" si="1270"/>
        <v>#VALUE!</v>
      </c>
      <c r="D40694" t="e">
        <f>VLOOKUP(B40694,Sheet1!A:B,2,0)</f>
        <v>#VALUE!</v>
      </c>
    </row>
    <row r="40695" spans="2:4">
      <c r="B40695" t="e">
        <f t="shared" si="1271"/>
        <v>#VALUE!</v>
      </c>
      <c r="C40695" t="e">
        <f t="shared" si="1270"/>
        <v>#VALUE!</v>
      </c>
      <c r="D40695" t="e">
        <f>VLOOKUP(B40695,Sheet1!A:B,2,0)</f>
        <v>#VALUE!</v>
      </c>
    </row>
    <row r="40696" spans="2:4">
      <c r="B40696" t="e">
        <f t="shared" si="1271"/>
        <v>#VALUE!</v>
      </c>
      <c r="C40696" t="e">
        <f t="shared" si="1270"/>
        <v>#VALUE!</v>
      </c>
      <c r="D40696" t="e">
        <f>VLOOKUP(B40696,Sheet1!A:B,2,0)</f>
        <v>#VALUE!</v>
      </c>
    </row>
    <row r="40697" spans="2:4">
      <c r="B40697" t="e">
        <f t="shared" si="1271"/>
        <v>#VALUE!</v>
      </c>
      <c r="C40697" t="e">
        <f t="shared" si="1270"/>
        <v>#VALUE!</v>
      </c>
      <c r="D40697" t="e">
        <f>VLOOKUP(B40697,Sheet1!A:B,2,0)</f>
        <v>#VALUE!</v>
      </c>
    </row>
    <row r="40698" spans="2:4">
      <c r="B40698" t="e">
        <f t="shared" si="1271"/>
        <v>#VALUE!</v>
      </c>
      <c r="C40698" t="e">
        <f t="shared" si="1270"/>
        <v>#VALUE!</v>
      </c>
      <c r="D40698" t="e">
        <f>VLOOKUP(B40698,Sheet1!A:B,2,0)</f>
        <v>#VALUE!</v>
      </c>
    </row>
    <row r="40699" spans="2:4">
      <c r="B40699" t="e">
        <f t="shared" si="1271"/>
        <v>#VALUE!</v>
      </c>
      <c r="C40699" t="e">
        <f t="shared" si="1270"/>
        <v>#VALUE!</v>
      </c>
      <c r="D40699" t="e">
        <f>VLOOKUP(B40699,Sheet1!A:B,2,0)</f>
        <v>#VALUE!</v>
      </c>
    </row>
    <row r="40700" spans="2:4">
      <c r="B40700" t="e">
        <f t="shared" si="1271"/>
        <v>#VALUE!</v>
      </c>
      <c r="C40700" t="e">
        <f t="shared" si="1270"/>
        <v>#VALUE!</v>
      </c>
      <c r="D40700" t="e">
        <f>VLOOKUP(B40700,Sheet1!A:B,2,0)</f>
        <v>#VALUE!</v>
      </c>
    </row>
    <row r="40701" spans="2:4">
      <c r="B40701" t="e">
        <f t="shared" si="1271"/>
        <v>#VALUE!</v>
      </c>
      <c r="C40701" t="e">
        <f t="shared" si="1270"/>
        <v>#VALUE!</v>
      </c>
      <c r="D40701" t="e">
        <f>VLOOKUP(B40701,Sheet1!A:B,2,0)</f>
        <v>#VALUE!</v>
      </c>
    </row>
    <row r="40702" spans="2:4">
      <c r="B40702" t="e">
        <f t="shared" si="1271"/>
        <v>#VALUE!</v>
      </c>
      <c r="C40702" t="e">
        <f t="shared" si="1270"/>
        <v>#VALUE!</v>
      </c>
      <c r="D40702" t="e">
        <f>VLOOKUP(B40702,Sheet1!A:B,2,0)</f>
        <v>#VALUE!</v>
      </c>
    </row>
    <row r="40703" spans="2:4">
      <c r="B40703" t="e">
        <f t="shared" si="1271"/>
        <v>#VALUE!</v>
      </c>
      <c r="C40703" t="e">
        <f t="shared" si="1270"/>
        <v>#VALUE!</v>
      </c>
      <c r="D40703" t="e">
        <f>VLOOKUP(B40703,Sheet1!A:B,2,0)</f>
        <v>#VALUE!</v>
      </c>
    </row>
    <row r="40704" spans="2:4">
      <c r="B40704" t="e">
        <f t="shared" si="1271"/>
        <v>#VALUE!</v>
      </c>
      <c r="C40704" t="e">
        <f t="shared" si="1270"/>
        <v>#VALUE!</v>
      </c>
      <c r="D40704" t="e">
        <f>VLOOKUP(B40704,Sheet1!A:B,2,0)</f>
        <v>#VALUE!</v>
      </c>
    </row>
    <row r="40705" spans="2:4">
      <c r="B40705" t="e">
        <f t="shared" si="1271"/>
        <v>#VALUE!</v>
      </c>
      <c r="C40705" t="e">
        <f t="shared" si="1270"/>
        <v>#VALUE!</v>
      </c>
      <c r="D40705" t="e">
        <f>VLOOKUP(B40705,Sheet1!A:B,2,0)</f>
        <v>#VALUE!</v>
      </c>
    </row>
    <row r="40706" spans="2:4">
      <c r="B40706" t="e">
        <f t="shared" si="1271"/>
        <v>#VALUE!</v>
      </c>
      <c r="C40706" t="e">
        <f t="shared" ref="C40706:C40769" si="1272">IF(D40706=0,"PASS",IF(D40706="-","FAIL"))</f>
        <v>#VALUE!</v>
      </c>
      <c r="D40706" t="e">
        <f>VLOOKUP(B40706,Sheet1!A:B,2,0)</f>
        <v>#VALUE!</v>
      </c>
    </row>
    <row r="40707" spans="2:4">
      <c r="B40707" t="e">
        <f t="shared" ref="B40707:B40770" si="1273">RIGHT(A40707,LEN(A40707)-FIND("@",A40707))</f>
        <v>#VALUE!</v>
      </c>
      <c r="C40707" t="e">
        <f t="shared" si="1272"/>
        <v>#VALUE!</v>
      </c>
      <c r="D40707" t="e">
        <f>VLOOKUP(B40707,Sheet1!A:B,2,0)</f>
        <v>#VALUE!</v>
      </c>
    </row>
    <row r="40708" spans="2:4">
      <c r="B40708" t="e">
        <f t="shared" si="1273"/>
        <v>#VALUE!</v>
      </c>
      <c r="C40708" t="e">
        <f t="shared" si="1272"/>
        <v>#VALUE!</v>
      </c>
      <c r="D40708" t="e">
        <f>VLOOKUP(B40708,Sheet1!A:B,2,0)</f>
        <v>#VALUE!</v>
      </c>
    </row>
    <row r="40709" spans="2:4">
      <c r="B40709" t="e">
        <f t="shared" si="1273"/>
        <v>#VALUE!</v>
      </c>
      <c r="C40709" t="e">
        <f t="shared" si="1272"/>
        <v>#VALUE!</v>
      </c>
      <c r="D40709" t="e">
        <f>VLOOKUP(B40709,Sheet1!A:B,2,0)</f>
        <v>#VALUE!</v>
      </c>
    </row>
    <row r="40710" spans="2:4">
      <c r="B40710" t="e">
        <f t="shared" si="1273"/>
        <v>#VALUE!</v>
      </c>
      <c r="C40710" t="e">
        <f t="shared" si="1272"/>
        <v>#VALUE!</v>
      </c>
      <c r="D40710" t="e">
        <f>VLOOKUP(B40710,Sheet1!A:B,2,0)</f>
        <v>#VALUE!</v>
      </c>
    </row>
    <row r="40711" spans="2:4">
      <c r="B40711" t="e">
        <f t="shared" si="1273"/>
        <v>#VALUE!</v>
      </c>
      <c r="C40711" t="e">
        <f t="shared" si="1272"/>
        <v>#VALUE!</v>
      </c>
      <c r="D40711" t="e">
        <f>VLOOKUP(B40711,Sheet1!A:B,2,0)</f>
        <v>#VALUE!</v>
      </c>
    </row>
    <row r="40712" spans="2:4">
      <c r="B40712" t="e">
        <f t="shared" si="1273"/>
        <v>#VALUE!</v>
      </c>
      <c r="C40712" t="e">
        <f t="shared" si="1272"/>
        <v>#VALUE!</v>
      </c>
      <c r="D40712" t="e">
        <f>VLOOKUP(B40712,Sheet1!A:B,2,0)</f>
        <v>#VALUE!</v>
      </c>
    </row>
    <row r="40713" spans="2:4">
      <c r="B40713" t="e">
        <f t="shared" si="1273"/>
        <v>#VALUE!</v>
      </c>
      <c r="C40713" t="e">
        <f t="shared" si="1272"/>
        <v>#VALUE!</v>
      </c>
      <c r="D40713" t="e">
        <f>VLOOKUP(B40713,Sheet1!A:B,2,0)</f>
        <v>#VALUE!</v>
      </c>
    </row>
    <row r="40714" spans="2:4">
      <c r="B40714" t="e">
        <f t="shared" si="1273"/>
        <v>#VALUE!</v>
      </c>
      <c r="C40714" t="e">
        <f t="shared" si="1272"/>
        <v>#VALUE!</v>
      </c>
      <c r="D40714" t="e">
        <f>VLOOKUP(B40714,Sheet1!A:B,2,0)</f>
        <v>#VALUE!</v>
      </c>
    </row>
    <row r="40715" spans="2:4">
      <c r="B40715" t="e">
        <f t="shared" si="1273"/>
        <v>#VALUE!</v>
      </c>
      <c r="C40715" t="e">
        <f t="shared" si="1272"/>
        <v>#VALUE!</v>
      </c>
      <c r="D40715" t="e">
        <f>VLOOKUP(B40715,Sheet1!A:B,2,0)</f>
        <v>#VALUE!</v>
      </c>
    </row>
    <row r="40716" spans="2:4">
      <c r="B40716" t="e">
        <f t="shared" si="1273"/>
        <v>#VALUE!</v>
      </c>
      <c r="C40716" t="e">
        <f t="shared" si="1272"/>
        <v>#VALUE!</v>
      </c>
      <c r="D40716" t="e">
        <f>VLOOKUP(B40716,Sheet1!A:B,2,0)</f>
        <v>#VALUE!</v>
      </c>
    </row>
    <row r="40717" spans="2:4">
      <c r="B40717" t="e">
        <f t="shared" si="1273"/>
        <v>#VALUE!</v>
      </c>
      <c r="C40717" t="e">
        <f t="shared" si="1272"/>
        <v>#VALUE!</v>
      </c>
      <c r="D40717" t="e">
        <f>VLOOKUP(B40717,Sheet1!A:B,2,0)</f>
        <v>#VALUE!</v>
      </c>
    </row>
    <row r="40718" spans="2:4">
      <c r="B40718" t="e">
        <f t="shared" si="1273"/>
        <v>#VALUE!</v>
      </c>
      <c r="C40718" t="e">
        <f t="shared" si="1272"/>
        <v>#VALUE!</v>
      </c>
      <c r="D40718" t="e">
        <f>VLOOKUP(B40718,Sheet1!A:B,2,0)</f>
        <v>#VALUE!</v>
      </c>
    </row>
    <row r="40719" spans="2:4">
      <c r="B40719" t="e">
        <f t="shared" si="1273"/>
        <v>#VALUE!</v>
      </c>
      <c r="C40719" t="e">
        <f t="shared" si="1272"/>
        <v>#VALUE!</v>
      </c>
      <c r="D40719" t="e">
        <f>VLOOKUP(B40719,Sheet1!A:B,2,0)</f>
        <v>#VALUE!</v>
      </c>
    </row>
    <row r="40720" spans="2:4">
      <c r="B40720" t="e">
        <f t="shared" si="1273"/>
        <v>#VALUE!</v>
      </c>
      <c r="C40720" t="e">
        <f t="shared" si="1272"/>
        <v>#VALUE!</v>
      </c>
      <c r="D40720" t="e">
        <f>VLOOKUP(B40720,Sheet1!A:B,2,0)</f>
        <v>#VALUE!</v>
      </c>
    </row>
    <row r="40721" spans="2:4">
      <c r="B40721" t="e">
        <f t="shared" si="1273"/>
        <v>#VALUE!</v>
      </c>
      <c r="C40721" t="e">
        <f t="shared" si="1272"/>
        <v>#VALUE!</v>
      </c>
      <c r="D40721" t="e">
        <f>VLOOKUP(B40721,Sheet1!A:B,2,0)</f>
        <v>#VALUE!</v>
      </c>
    </row>
    <row r="40722" spans="2:4">
      <c r="B40722" t="e">
        <f t="shared" si="1273"/>
        <v>#VALUE!</v>
      </c>
      <c r="C40722" t="e">
        <f t="shared" si="1272"/>
        <v>#VALUE!</v>
      </c>
      <c r="D40722" t="e">
        <f>VLOOKUP(B40722,Sheet1!A:B,2,0)</f>
        <v>#VALUE!</v>
      </c>
    </row>
    <row r="40723" spans="2:4">
      <c r="B40723" t="e">
        <f t="shared" si="1273"/>
        <v>#VALUE!</v>
      </c>
      <c r="C40723" t="e">
        <f t="shared" si="1272"/>
        <v>#VALUE!</v>
      </c>
      <c r="D40723" t="e">
        <f>VLOOKUP(B40723,Sheet1!A:B,2,0)</f>
        <v>#VALUE!</v>
      </c>
    </row>
    <row r="40724" spans="2:4">
      <c r="B40724" t="e">
        <f t="shared" si="1273"/>
        <v>#VALUE!</v>
      </c>
      <c r="C40724" t="e">
        <f t="shared" si="1272"/>
        <v>#VALUE!</v>
      </c>
      <c r="D40724" t="e">
        <f>VLOOKUP(B40724,Sheet1!A:B,2,0)</f>
        <v>#VALUE!</v>
      </c>
    </row>
    <row r="40725" spans="2:4">
      <c r="B40725" t="e">
        <f t="shared" si="1273"/>
        <v>#VALUE!</v>
      </c>
      <c r="C40725" t="e">
        <f t="shared" si="1272"/>
        <v>#VALUE!</v>
      </c>
      <c r="D40725" t="e">
        <f>VLOOKUP(B40725,Sheet1!A:B,2,0)</f>
        <v>#VALUE!</v>
      </c>
    </row>
    <row r="40726" spans="2:4">
      <c r="B40726" t="e">
        <f t="shared" si="1273"/>
        <v>#VALUE!</v>
      </c>
      <c r="C40726" t="e">
        <f t="shared" si="1272"/>
        <v>#VALUE!</v>
      </c>
      <c r="D40726" t="e">
        <f>VLOOKUP(B40726,Sheet1!A:B,2,0)</f>
        <v>#VALUE!</v>
      </c>
    </row>
    <row r="40727" spans="2:4">
      <c r="B40727" t="e">
        <f t="shared" si="1273"/>
        <v>#VALUE!</v>
      </c>
      <c r="C40727" t="e">
        <f t="shared" si="1272"/>
        <v>#VALUE!</v>
      </c>
      <c r="D40727" t="e">
        <f>VLOOKUP(B40727,Sheet1!A:B,2,0)</f>
        <v>#VALUE!</v>
      </c>
    </row>
    <row r="40728" spans="2:4">
      <c r="B40728" t="e">
        <f t="shared" si="1273"/>
        <v>#VALUE!</v>
      </c>
      <c r="C40728" t="e">
        <f t="shared" si="1272"/>
        <v>#VALUE!</v>
      </c>
      <c r="D40728" t="e">
        <f>VLOOKUP(B40728,Sheet1!A:B,2,0)</f>
        <v>#VALUE!</v>
      </c>
    </row>
    <row r="40729" spans="2:4">
      <c r="B40729" t="e">
        <f t="shared" si="1273"/>
        <v>#VALUE!</v>
      </c>
      <c r="C40729" t="e">
        <f t="shared" si="1272"/>
        <v>#VALUE!</v>
      </c>
      <c r="D40729" t="e">
        <f>VLOOKUP(B40729,Sheet1!A:B,2,0)</f>
        <v>#VALUE!</v>
      </c>
    </row>
    <row r="40730" spans="2:4">
      <c r="B40730" t="e">
        <f t="shared" si="1273"/>
        <v>#VALUE!</v>
      </c>
      <c r="C40730" t="e">
        <f t="shared" si="1272"/>
        <v>#VALUE!</v>
      </c>
      <c r="D40730" t="e">
        <f>VLOOKUP(B40730,Sheet1!A:B,2,0)</f>
        <v>#VALUE!</v>
      </c>
    </row>
    <row r="40731" spans="2:4">
      <c r="B40731" t="e">
        <f t="shared" si="1273"/>
        <v>#VALUE!</v>
      </c>
      <c r="C40731" t="e">
        <f t="shared" si="1272"/>
        <v>#VALUE!</v>
      </c>
      <c r="D40731" t="e">
        <f>VLOOKUP(B40731,Sheet1!A:B,2,0)</f>
        <v>#VALUE!</v>
      </c>
    </row>
    <row r="40732" spans="2:4">
      <c r="B40732" t="e">
        <f t="shared" si="1273"/>
        <v>#VALUE!</v>
      </c>
      <c r="C40732" t="e">
        <f t="shared" si="1272"/>
        <v>#VALUE!</v>
      </c>
      <c r="D40732" t="e">
        <f>VLOOKUP(B40732,Sheet1!A:B,2,0)</f>
        <v>#VALUE!</v>
      </c>
    </row>
    <row r="40733" spans="2:4">
      <c r="B40733" t="e">
        <f t="shared" si="1273"/>
        <v>#VALUE!</v>
      </c>
      <c r="C40733" t="e">
        <f t="shared" si="1272"/>
        <v>#VALUE!</v>
      </c>
      <c r="D40733" t="e">
        <f>VLOOKUP(B40733,Sheet1!A:B,2,0)</f>
        <v>#VALUE!</v>
      </c>
    </row>
    <row r="40734" spans="2:4">
      <c r="B40734" t="e">
        <f t="shared" si="1273"/>
        <v>#VALUE!</v>
      </c>
      <c r="C40734" t="e">
        <f t="shared" si="1272"/>
        <v>#VALUE!</v>
      </c>
      <c r="D40734" t="e">
        <f>VLOOKUP(B40734,Sheet1!A:B,2,0)</f>
        <v>#VALUE!</v>
      </c>
    </row>
    <row r="40735" spans="2:4">
      <c r="B40735" t="e">
        <f t="shared" si="1273"/>
        <v>#VALUE!</v>
      </c>
      <c r="C40735" t="e">
        <f t="shared" si="1272"/>
        <v>#VALUE!</v>
      </c>
      <c r="D40735" t="e">
        <f>VLOOKUP(B40735,Sheet1!A:B,2,0)</f>
        <v>#VALUE!</v>
      </c>
    </row>
    <row r="40736" spans="2:4">
      <c r="B40736" t="e">
        <f t="shared" si="1273"/>
        <v>#VALUE!</v>
      </c>
      <c r="C40736" t="e">
        <f t="shared" si="1272"/>
        <v>#VALUE!</v>
      </c>
      <c r="D40736" t="e">
        <f>VLOOKUP(B40736,Sheet1!A:B,2,0)</f>
        <v>#VALUE!</v>
      </c>
    </row>
    <row r="40737" spans="2:4">
      <c r="B40737" t="e">
        <f t="shared" si="1273"/>
        <v>#VALUE!</v>
      </c>
      <c r="C40737" t="e">
        <f t="shared" si="1272"/>
        <v>#VALUE!</v>
      </c>
      <c r="D40737" t="e">
        <f>VLOOKUP(B40737,Sheet1!A:B,2,0)</f>
        <v>#VALUE!</v>
      </c>
    </row>
    <row r="40738" spans="2:4">
      <c r="B40738" t="e">
        <f t="shared" si="1273"/>
        <v>#VALUE!</v>
      </c>
      <c r="C40738" t="e">
        <f t="shared" si="1272"/>
        <v>#VALUE!</v>
      </c>
      <c r="D40738" t="e">
        <f>VLOOKUP(B40738,Sheet1!A:B,2,0)</f>
        <v>#VALUE!</v>
      </c>
    </row>
    <row r="40739" spans="2:4">
      <c r="B40739" t="e">
        <f t="shared" si="1273"/>
        <v>#VALUE!</v>
      </c>
      <c r="C40739" t="e">
        <f t="shared" si="1272"/>
        <v>#VALUE!</v>
      </c>
      <c r="D40739" t="e">
        <f>VLOOKUP(B40739,Sheet1!A:B,2,0)</f>
        <v>#VALUE!</v>
      </c>
    </row>
    <row r="40740" spans="2:4">
      <c r="B40740" t="e">
        <f t="shared" si="1273"/>
        <v>#VALUE!</v>
      </c>
      <c r="C40740" t="e">
        <f t="shared" si="1272"/>
        <v>#VALUE!</v>
      </c>
      <c r="D40740" t="e">
        <f>VLOOKUP(B40740,Sheet1!A:B,2,0)</f>
        <v>#VALUE!</v>
      </c>
    </row>
    <row r="40741" spans="2:4">
      <c r="B40741" t="e">
        <f t="shared" si="1273"/>
        <v>#VALUE!</v>
      </c>
      <c r="C40741" t="e">
        <f t="shared" si="1272"/>
        <v>#VALUE!</v>
      </c>
      <c r="D40741" t="e">
        <f>VLOOKUP(B40741,Sheet1!A:B,2,0)</f>
        <v>#VALUE!</v>
      </c>
    </row>
    <row r="40742" spans="2:4">
      <c r="B40742" t="e">
        <f t="shared" si="1273"/>
        <v>#VALUE!</v>
      </c>
      <c r="C40742" t="e">
        <f t="shared" si="1272"/>
        <v>#VALUE!</v>
      </c>
      <c r="D40742" t="e">
        <f>VLOOKUP(B40742,Sheet1!A:B,2,0)</f>
        <v>#VALUE!</v>
      </c>
    </row>
    <row r="40743" spans="2:4">
      <c r="B40743" t="e">
        <f t="shared" si="1273"/>
        <v>#VALUE!</v>
      </c>
      <c r="C40743" t="e">
        <f t="shared" si="1272"/>
        <v>#VALUE!</v>
      </c>
      <c r="D40743" t="e">
        <f>VLOOKUP(B40743,Sheet1!A:B,2,0)</f>
        <v>#VALUE!</v>
      </c>
    </row>
    <row r="40744" spans="2:4">
      <c r="B40744" t="e">
        <f t="shared" si="1273"/>
        <v>#VALUE!</v>
      </c>
      <c r="C40744" t="e">
        <f t="shared" si="1272"/>
        <v>#VALUE!</v>
      </c>
      <c r="D40744" t="e">
        <f>VLOOKUP(B40744,Sheet1!A:B,2,0)</f>
        <v>#VALUE!</v>
      </c>
    </row>
    <row r="40745" spans="2:4">
      <c r="B40745" t="e">
        <f t="shared" si="1273"/>
        <v>#VALUE!</v>
      </c>
      <c r="C40745" t="e">
        <f t="shared" si="1272"/>
        <v>#VALUE!</v>
      </c>
      <c r="D40745" t="e">
        <f>VLOOKUP(B40745,Sheet1!A:B,2,0)</f>
        <v>#VALUE!</v>
      </c>
    </row>
    <row r="40746" spans="2:4">
      <c r="B40746" t="e">
        <f t="shared" si="1273"/>
        <v>#VALUE!</v>
      </c>
      <c r="C40746" t="e">
        <f t="shared" si="1272"/>
        <v>#VALUE!</v>
      </c>
      <c r="D40746" t="e">
        <f>VLOOKUP(B40746,Sheet1!A:B,2,0)</f>
        <v>#VALUE!</v>
      </c>
    </row>
    <row r="40747" spans="2:4">
      <c r="B40747" t="e">
        <f t="shared" si="1273"/>
        <v>#VALUE!</v>
      </c>
      <c r="C40747" t="e">
        <f t="shared" si="1272"/>
        <v>#VALUE!</v>
      </c>
      <c r="D40747" t="e">
        <f>VLOOKUP(B40747,Sheet1!A:B,2,0)</f>
        <v>#VALUE!</v>
      </c>
    </row>
    <row r="40748" spans="2:4">
      <c r="B40748" t="e">
        <f t="shared" si="1273"/>
        <v>#VALUE!</v>
      </c>
      <c r="C40748" t="e">
        <f t="shared" si="1272"/>
        <v>#VALUE!</v>
      </c>
      <c r="D40748" t="e">
        <f>VLOOKUP(B40748,Sheet1!A:B,2,0)</f>
        <v>#VALUE!</v>
      </c>
    </row>
    <row r="40749" spans="2:4">
      <c r="B40749" t="e">
        <f t="shared" si="1273"/>
        <v>#VALUE!</v>
      </c>
      <c r="C40749" t="e">
        <f t="shared" si="1272"/>
        <v>#VALUE!</v>
      </c>
      <c r="D40749" t="e">
        <f>VLOOKUP(B40749,Sheet1!A:B,2,0)</f>
        <v>#VALUE!</v>
      </c>
    </row>
    <row r="40750" spans="2:4">
      <c r="B40750" t="e">
        <f t="shared" si="1273"/>
        <v>#VALUE!</v>
      </c>
      <c r="C40750" t="e">
        <f t="shared" si="1272"/>
        <v>#VALUE!</v>
      </c>
      <c r="D40750" t="e">
        <f>VLOOKUP(B40750,Sheet1!A:B,2,0)</f>
        <v>#VALUE!</v>
      </c>
    </row>
    <row r="40751" spans="2:4">
      <c r="B40751" t="e">
        <f t="shared" si="1273"/>
        <v>#VALUE!</v>
      </c>
      <c r="C40751" t="e">
        <f t="shared" si="1272"/>
        <v>#VALUE!</v>
      </c>
      <c r="D40751" t="e">
        <f>VLOOKUP(B40751,Sheet1!A:B,2,0)</f>
        <v>#VALUE!</v>
      </c>
    </row>
    <row r="40752" spans="2:4">
      <c r="B40752" t="e">
        <f t="shared" si="1273"/>
        <v>#VALUE!</v>
      </c>
      <c r="C40752" t="e">
        <f t="shared" si="1272"/>
        <v>#VALUE!</v>
      </c>
      <c r="D40752" t="e">
        <f>VLOOKUP(B40752,Sheet1!A:B,2,0)</f>
        <v>#VALUE!</v>
      </c>
    </row>
    <row r="40753" spans="2:4">
      <c r="B40753" t="e">
        <f t="shared" si="1273"/>
        <v>#VALUE!</v>
      </c>
      <c r="C40753" t="e">
        <f t="shared" si="1272"/>
        <v>#VALUE!</v>
      </c>
      <c r="D40753" t="e">
        <f>VLOOKUP(B40753,Sheet1!A:B,2,0)</f>
        <v>#VALUE!</v>
      </c>
    </row>
    <row r="40754" spans="2:4">
      <c r="B40754" t="e">
        <f t="shared" si="1273"/>
        <v>#VALUE!</v>
      </c>
      <c r="C40754" t="e">
        <f t="shared" si="1272"/>
        <v>#VALUE!</v>
      </c>
      <c r="D40754" t="e">
        <f>VLOOKUP(B40754,Sheet1!A:B,2,0)</f>
        <v>#VALUE!</v>
      </c>
    </row>
    <row r="40755" spans="2:4">
      <c r="B40755" t="e">
        <f t="shared" si="1273"/>
        <v>#VALUE!</v>
      </c>
      <c r="C40755" t="e">
        <f t="shared" si="1272"/>
        <v>#VALUE!</v>
      </c>
      <c r="D40755" t="e">
        <f>VLOOKUP(B40755,Sheet1!A:B,2,0)</f>
        <v>#VALUE!</v>
      </c>
    </row>
    <row r="40756" spans="2:4">
      <c r="B40756" t="e">
        <f t="shared" si="1273"/>
        <v>#VALUE!</v>
      </c>
      <c r="C40756" t="e">
        <f t="shared" si="1272"/>
        <v>#VALUE!</v>
      </c>
      <c r="D40756" t="e">
        <f>VLOOKUP(B40756,Sheet1!A:B,2,0)</f>
        <v>#VALUE!</v>
      </c>
    </row>
    <row r="40757" spans="2:4">
      <c r="B40757" t="e">
        <f t="shared" si="1273"/>
        <v>#VALUE!</v>
      </c>
      <c r="C40757" t="e">
        <f t="shared" si="1272"/>
        <v>#VALUE!</v>
      </c>
      <c r="D40757" t="e">
        <f>VLOOKUP(B40757,Sheet1!A:B,2,0)</f>
        <v>#VALUE!</v>
      </c>
    </row>
    <row r="40758" spans="2:4">
      <c r="B40758" t="e">
        <f t="shared" si="1273"/>
        <v>#VALUE!</v>
      </c>
      <c r="C40758" t="e">
        <f t="shared" si="1272"/>
        <v>#VALUE!</v>
      </c>
      <c r="D40758" t="e">
        <f>VLOOKUP(B40758,Sheet1!A:B,2,0)</f>
        <v>#VALUE!</v>
      </c>
    </row>
    <row r="40759" spans="2:4">
      <c r="B40759" t="e">
        <f t="shared" si="1273"/>
        <v>#VALUE!</v>
      </c>
      <c r="C40759" t="e">
        <f t="shared" si="1272"/>
        <v>#VALUE!</v>
      </c>
      <c r="D40759" t="e">
        <f>VLOOKUP(B40759,Sheet1!A:B,2,0)</f>
        <v>#VALUE!</v>
      </c>
    </row>
    <row r="40760" spans="2:4">
      <c r="B40760" t="e">
        <f t="shared" si="1273"/>
        <v>#VALUE!</v>
      </c>
      <c r="C40760" t="e">
        <f t="shared" si="1272"/>
        <v>#VALUE!</v>
      </c>
      <c r="D40760" t="e">
        <f>VLOOKUP(B40760,Sheet1!A:B,2,0)</f>
        <v>#VALUE!</v>
      </c>
    </row>
    <row r="40761" spans="2:4">
      <c r="B40761" t="e">
        <f t="shared" si="1273"/>
        <v>#VALUE!</v>
      </c>
      <c r="C40761" t="e">
        <f t="shared" si="1272"/>
        <v>#VALUE!</v>
      </c>
      <c r="D40761" t="e">
        <f>VLOOKUP(B40761,Sheet1!A:B,2,0)</f>
        <v>#VALUE!</v>
      </c>
    </row>
    <row r="40762" spans="2:4">
      <c r="B40762" t="e">
        <f t="shared" si="1273"/>
        <v>#VALUE!</v>
      </c>
      <c r="C40762" t="e">
        <f t="shared" si="1272"/>
        <v>#VALUE!</v>
      </c>
      <c r="D40762" t="e">
        <f>VLOOKUP(B40762,Sheet1!A:B,2,0)</f>
        <v>#VALUE!</v>
      </c>
    </row>
    <row r="40763" spans="2:4">
      <c r="B40763" t="e">
        <f t="shared" si="1273"/>
        <v>#VALUE!</v>
      </c>
      <c r="C40763" t="e">
        <f t="shared" si="1272"/>
        <v>#VALUE!</v>
      </c>
      <c r="D40763" t="e">
        <f>VLOOKUP(B40763,Sheet1!A:B,2,0)</f>
        <v>#VALUE!</v>
      </c>
    </row>
    <row r="40764" spans="2:4">
      <c r="B40764" t="e">
        <f t="shared" si="1273"/>
        <v>#VALUE!</v>
      </c>
      <c r="C40764" t="e">
        <f t="shared" si="1272"/>
        <v>#VALUE!</v>
      </c>
      <c r="D40764" t="e">
        <f>VLOOKUP(B40764,Sheet1!A:B,2,0)</f>
        <v>#VALUE!</v>
      </c>
    </row>
    <row r="40765" spans="2:4">
      <c r="B40765" t="e">
        <f t="shared" si="1273"/>
        <v>#VALUE!</v>
      </c>
      <c r="C40765" t="e">
        <f t="shared" si="1272"/>
        <v>#VALUE!</v>
      </c>
      <c r="D40765" t="e">
        <f>VLOOKUP(B40765,Sheet1!A:B,2,0)</f>
        <v>#VALUE!</v>
      </c>
    </row>
    <row r="40766" spans="2:4">
      <c r="B40766" t="e">
        <f t="shared" si="1273"/>
        <v>#VALUE!</v>
      </c>
      <c r="C40766" t="e">
        <f t="shared" si="1272"/>
        <v>#VALUE!</v>
      </c>
      <c r="D40766" t="e">
        <f>VLOOKUP(B40766,Sheet1!A:B,2,0)</f>
        <v>#VALUE!</v>
      </c>
    </row>
    <row r="40767" spans="2:4">
      <c r="B40767" t="e">
        <f t="shared" si="1273"/>
        <v>#VALUE!</v>
      </c>
      <c r="C40767" t="e">
        <f t="shared" si="1272"/>
        <v>#VALUE!</v>
      </c>
      <c r="D40767" t="e">
        <f>VLOOKUP(B40767,Sheet1!A:B,2,0)</f>
        <v>#VALUE!</v>
      </c>
    </row>
    <row r="40768" spans="2:4">
      <c r="B40768" t="e">
        <f t="shared" si="1273"/>
        <v>#VALUE!</v>
      </c>
      <c r="C40768" t="e">
        <f t="shared" si="1272"/>
        <v>#VALUE!</v>
      </c>
      <c r="D40768" t="e">
        <f>VLOOKUP(B40768,Sheet1!A:B,2,0)</f>
        <v>#VALUE!</v>
      </c>
    </row>
    <row r="40769" spans="2:4">
      <c r="B40769" t="e">
        <f t="shared" si="1273"/>
        <v>#VALUE!</v>
      </c>
      <c r="C40769" t="e">
        <f t="shared" si="1272"/>
        <v>#VALUE!</v>
      </c>
      <c r="D40769" t="e">
        <f>VLOOKUP(B40769,Sheet1!A:B,2,0)</f>
        <v>#VALUE!</v>
      </c>
    </row>
    <row r="40770" spans="2:4">
      <c r="B40770" t="e">
        <f t="shared" si="1273"/>
        <v>#VALUE!</v>
      </c>
      <c r="C40770" t="e">
        <f t="shared" ref="C40770:C40833" si="1274">IF(D40770=0,"PASS",IF(D40770="-","FAIL"))</f>
        <v>#VALUE!</v>
      </c>
      <c r="D40770" t="e">
        <f>VLOOKUP(B40770,Sheet1!A:B,2,0)</f>
        <v>#VALUE!</v>
      </c>
    </row>
    <row r="40771" spans="2:4">
      <c r="B40771" t="e">
        <f t="shared" ref="B40771:B40834" si="1275">RIGHT(A40771,LEN(A40771)-FIND("@",A40771))</f>
        <v>#VALUE!</v>
      </c>
      <c r="C40771" t="e">
        <f t="shared" si="1274"/>
        <v>#VALUE!</v>
      </c>
      <c r="D40771" t="e">
        <f>VLOOKUP(B40771,Sheet1!A:B,2,0)</f>
        <v>#VALUE!</v>
      </c>
    </row>
    <row r="40772" spans="2:4">
      <c r="B40772" t="e">
        <f t="shared" si="1275"/>
        <v>#VALUE!</v>
      </c>
      <c r="C40772" t="e">
        <f t="shared" si="1274"/>
        <v>#VALUE!</v>
      </c>
      <c r="D40772" t="e">
        <f>VLOOKUP(B40772,Sheet1!A:B,2,0)</f>
        <v>#VALUE!</v>
      </c>
    </row>
    <row r="40773" spans="2:4">
      <c r="B40773" t="e">
        <f t="shared" si="1275"/>
        <v>#VALUE!</v>
      </c>
      <c r="C40773" t="e">
        <f t="shared" si="1274"/>
        <v>#VALUE!</v>
      </c>
      <c r="D40773" t="e">
        <f>VLOOKUP(B40773,Sheet1!A:B,2,0)</f>
        <v>#VALUE!</v>
      </c>
    </row>
    <row r="40774" spans="2:4">
      <c r="B40774" t="e">
        <f t="shared" si="1275"/>
        <v>#VALUE!</v>
      </c>
      <c r="C40774" t="e">
        <f t="shared" si="1274"/>
        <v>#VALUE!</v>
      </c>
      <c r="D40774" t="e">
        <f>VLOOKUP(B40774,Sheet1!A:B,2,0)</f>
        <v>#VALUE!</v>
      </c>
    </row>
    <row r="40775" spans="2:4">
      <c r="B40775" t="e">
        <f t="shared" si="1275"/>
        <v>#VALUE!</v>
      </c>
      <c r="C40775" t="e">
        <f t="shared" si="1274"/>
        <v>#VALUE!</v>
      </c>
      <c r="D40775" t="e">
        <f>VLOOKUP(B40775,Sheet1!A:B,2,0)</f>
        <v>#VALUE!</v>
      </c>
    </row>
    <row r="40776" spans="2:4">
      <c r="B40776" t="e">
        <f t="shared" si="1275"/>
        <v>#VALUE!</v>
      </c>
      <c r="C40776" t="e">
        <f t="shared" si="1274"/>
        <v>#VALUE!</v>
      </c>
      <c r="D40776" t="e">
        <f>VLOOKUP(B40776,Sheet1!A:B,2,0)</f>
        <v>#VALUE!</v>
      </c>
    </row>
    <row r="40777" spans="2:4">
      <c r="B40777" t="e">
        <f t="shared" si="1275"/>
        <v>#VALUE!</v>
      </c>
      <c r="C40777" t="e">
        <f t="shared" si="1274"/>
        <v>#VALUE!</v>
      </c>
      <c r="D40777" t="e">
        <f>VLOOKUP(B40777,Sheet1!A:B,2,0)</f>
        <v>#VALUE!</v>
      </c>
    </row>
    <row r="40778" spans="2:4">
      <c r="B40778" t="e">
        <f t="shared" si="1275"/>
        <v>#VALUE!</v>
      </c>
      <c r="C40778" t="e">
        <f t="shared" si="1274"/>
        <v>#VALUE!</v>
      </c>
      <c r="D40778" t="e">
        <f>VLOOKUP(B40778,Sheet1!A:B,2,0)</f>
        <v>#VALUE!</v>
      </c>
    </row>
    <row r="40779" spans="2:4">
      <c r="B40779" t="e">
        <f t="shared" si="1275"/>
        <v>#VALUE!</v>
      </c>
      <c r="C40779" t="e">
        <f t="shared" si="1274"/>
        <v>#VALUE!</v>
      </c>
      <c r="D40779" t="e">
        <f>VLOOKUP(B40779,Sheet1!A:B,2,0)</f>
        <v>#VALUE!</v>
      </c>
    </row>
    <row r="40780" spans="2:4">
      <c r="B40780" t="e">
        <f t="shared" si="1275"/>
        <v>#VALUE!</v>
      </c>
      <c r="C40780" t="e">
        <f t="shared" si="1274"/>
        <v>#VALUE!</v>
      </c>
      <c r="D40780" t="e">
        <f>VLOOKUP(B40780,Sheet1!A:B,2,0)</f>
        <v>#VALUE!</v>
      </c>
    </row>
    <row r="40781" spans="2:4">
      <c r="B40781" t="e">
        <f t="shared" si="1275"/>
        <v>#VALUE!</v>
      </c>
      <c r="C40781" t="e">
        <f t="shared" si="1274"/>
        <v>#VALUE!</v>
      </c>
      <c r="D40781" t="e">
        <f>VLOOKUP(B40781,Sheet1!A:B,2,0)</f>
        <v>#VALUE!</v>
      </c>
    </row>
    <row r="40782" spans="2:4">
      <c r="B40782" t="e">
        <f t="shared" si="1275"/>
        <v>#VALUE!</v>
      </c>
      <c r="C40782" t="e">
        <f t="shared" si="1274"/>
        <v>#VALUE!</v>
      </c>
      <c r="D40782" t="e">
        <f>VLOOKUP(B40782,Sheet1!A:B,2,0)</f>
        <v>#VALUE!</v>
      </c>
    </row>
    <row r="40783" spans="2:4">
      <c r="B40783" t="e">
        <f t="shared" si="1275"/>
        <v>#VALUE!</v>
      </c>
      <c r="C40783" t="e">
        <f t="shared" si="1274"/>
        <v>#VALUE!</v>
      </c>
      <c r="D40783" t="e">
        <f>VLOOKUP(B40783,Sheet1!A:B,2,0)</f>
        <v>#VALUE!</v>
      </c>
    </row>
    <row r="40784" spans="2:4">
      <c r="B40784" t="e">
        <f t="shared" si="1275"/>
        <v>#VALUE!</v>
      </c>
      <c r="C40784" t="e">
        <f t="shared" si="1274"/>
        <v>#VALUE!</v>
      </c>
      <c r="D40784" t="e">
        <f>VLOOKUP(B40784,Sheet1!A:B,2,0)</f>
        <v>#VALUE!</v>
      </c>
    </row>
    <row r="40785" spans="2:4">
      <c r="B40785" t="e">
        <f t="shared" si="1275"/>
        <v>#VALUE!</v>
      </c>
      <c r="C40785" t="e">
        <f t="shared" si="1274"/>
        <v>#VALUE!</v>
      </c>
      <c r="D40785" t="e">
        <f>VLOOKUP(B40785,Sheet1!A:B,2,0)</f>
        <v>#VALUE!</v>
      </c>
    </row>
    <row r="40786" spans="2:4">
      <c r="B40786" t="e">
        <f t="shared" si="1275"/>
        <v>#VALUE!</v>
      </c>
      <c r="C40786" t="e">
        <f t="shared" si="1274"/>
        <v>#VALUE!</v>
      </c>
      <c r="D40786" t="e">
        <f>VLOOKUP(B40786,Sheet1!A:B,2,0)</f>
        <v>#VALUE!</v>
      </c>
    </row>
    <row r="40787" spans="2:4">
      <c r="B40787" t="e">
        <f t="shared" si="1275"/>
        <v>#VALUE!</v>
      </c>
      <c r="C40787" t="e">
        <f t="shared" si="1274"/>
        <v>#VALUE!</v>
      </c>
      <c r="D40787" t="e">
        <f>VLOOKUP(B40787,Sheet1!A:B,2,0)</f>
        <v>#VALUE!</v>
      </c>
    </row>
    <row r="40788" spans="2:4">
      <c r="B40788" t="e">
        <f t="shared" si="1275"/>
        <v>#VALUE!</v>
      </c>
      <c r="C40788" t="e">
        <f t="shared" si="1274"/>
        <v>#VALUE!</v>
      </c>
      <c r="D40788" t="e">
        <f>VLOOKUP(B40788,Sheet1!A:B,2,0)</f>
        <v>#VALUE!</v>
      </c>
    </row>
    <row r="40789" spans="2:4">
      <c r="B40789" t="e">
        <f t="shared" si="1275"/>
        <v>#VALUE!</v>
      </c>
      <c r="C40789" t="e">
        <f t="shared" si="1274"/>
        <v>#VALUE!</v>
      </c>
      <c r="D40789" t="e">
        <f>VLOOKUP(B40789,Sheet1!A:B,2,0)</f>
        <v>#VALUE!</v>
      </c>
    </row>
    <row r="40790" spans="2:4">
      <c r="B40790" t="e">
        <f t="shared" si="1275"/>
        <v>#VALUE!</v>
      </c>
      <c r="C40790" t="e">
        <f t="shared" si="1274"/>
        <v>#VALUE!</v>
      </c>
      <c r="D40790" t="e">
        <f>VLOOKUP(B40790,Sheet1!A:B,2,0)</f>
        <v>#VALUE!</v>
      </c>
    </row>
    <row r="40791" spans="2:4">
      <c r="B40791" t="e">
        <f t="shared" si="1275"/>
        <v>#VALUE!</v>
      </c>
      <c r="C40791" t="e">
        <f t="shared" si="1274"/>
        <v>#VALUE!</v>
      </c>
      <c r="D40791" t="e">
        <f>VLOOKUP(B40791,Sheet1!A:B,2,0)</f>
        <v>#VALUE!</v>
      </c>
    </row>
    <row r="40792" spans="2:4">
      <c r="B40792" t="e">
        <f t="shared" si="1275"/>
        <v>#VALUE!</v>
      </c>
      <c r="C40792" t="e">
        <f t="shared" si="1274"/>
        <v>#VALUE!</v>
      </c>
      <c r="D40792" t="e">
        <f>VLOOKUP(B40792,Sheet1!A:B,2,0)</f>
        <v>#VALUE!</v>
      </c>
    </row>
    <row r="40793" spans="2:4">
      <c r="B40793" t="e">
        <f t="shared" si="1275"/>
        <v>#VALUE!</v>
      </c>
      <c r="C40793" t="e">
        <f t="shared" si="1274"/>
        <v>#VALUE!</v>
      </c>
      <c r="D40793" t="e">
        <f>VLOOKUP(B40793,Sheet1!A:B,2,0)</f>
        <v>#VALUE!</v>
      </c>
    </row>
    <row r="40794" spans="2:4">
      <c r="B40794" t="e">
        <f t="shared" si="1275"/>
        <v>#VALUE!</v>
      </c>
      <c r="C40794" t="e">
        <f t="shared" si="1274"/>
        <v>#VALUE!</v>
      </c>
      <c r="D40794" t="e">
        <f>VLOOKUP(B40794,Sheet1!A:B,2,0)</f>
        <v>#VALUE!</v>
      </c>
    </row>
    <row r="40795" spans="2:4">
      <c r="B40795" t="e">
        <f t="shared" si="1275"/>
        <v>#VALUE!</v>
      </c>
      <c r="C40795" t="e">
        <f t="shared" si="1274"/>
        <v>#VALUE!</v>
      </c>
      <c r="D40795" t="e">
        <f>VLOOKUP(B40795,Sheet1!A:B,2,0)</f>
        <v>#VALUE!</v>
      </c>
    </row>
    <row r="40796" spans="2:4">
      <c r="B40796" t="e">
        <f t="shared" si="1275"/>
        <v>#VALUE!</v>
      </c>
      <c r="C40796" t="e">
        <f t="shared" si="1274"/>
        <v>#VALUE!</v>
      </c>
      <c r="D40796" t="e">
        <f>VLOOKUP(B40796,Sheet1!A:B,2,0)</f>
        <v>#VALUE!</v>
      </c>
    </row>
    <row r="40797" spans="2:4">
      <c r="B40797" t="e">
        <f t="shared" si="1275"/>
        <v>#VALUE!</v>
      </c>
      <c r="C40797" t="e">
        <f t="shared" si="1274"/>
        <v>#VALUE!</v>
      </c>
      <c r="D40797" t="e">
        <f>VLOOKUP(B40797,Sheet1!A:B,2,0)</f>
        <v>#VALUE!</v>
      </c>
    </row>
    <row r="40798" spans="2:4">
      <c r="B40798" t="e">
        <f t="shared" si="1275"/>
        <v>#VALUE!</v>
      </c>
      <c r="C40798" t="e">
        <f t="shared" si="1274"/>
        <v>#VALUE!</v>
      </c>
      <c r="D40798" t="e">
        <f>VLOOKUP(B40798,Sheet1!A:B,2,0)</f>
        <v>#VALUE!</v>
      </c>
    </row>
    <row r="40799" spans="2:4">
      <c r="B40799" t="e">
        <f t="shared" si="1275"/>
        <v>#VALUE!</v>
      </c>
      <c r="C40799" t="e">
        <f t="shared" si="1274"/>
        <v>#VALUE!</v>
      </c>
      <c r="D40799" t="e">
        <f>VLOOKUP(B40799,Sheet1!A:B,2,0)</f>
        <v>#VALUE!</v>
      </c>
    </row>
    <row r="40800" spans="2:4">
      <c r="B40800" t="e">
        <f t="shared" si="1275"/>
        <v>#VALUE!</v>
      </c>
      <c r="C40800" t="e">
        <f t="shared" si="1274"/>
        <v>#VALUE!</v>
      </c>
      <c r="D40800" t="e">
        <f>VLOOKUP(B40800,Sheet1!A:B,2,0)</f>
        <v>#VALUE!</v>
      </c>
    </row>
    <row r="40801" spans="2:4">
      <c r="B40801" t="e">
        <f t="shared" si="1275"/>
        <v>#VALUE!</v>
      </c>
      <c r="C40801" t="e">
        <f t="shared" si="1274"/>
        <v>#VALUE!</v>
      </c>
      <c r="D40801" t="e">
        <f>VLOOKUP(B40801,Sheet1!A:B,2,0)</f>
        <v>#VALUE!</v>
      </c>
    </row>
    <row r="40802" spans="2:4">
      <c r="B40802" t="e">
        <f t="shared" si="1275"/>
        <v>#VALUE!</v>
      </c>
      <c r="C40802" t="e">
        <f t="shared" si="1274"/>
        <v>#VALUE!</v>
      </c>
      <c r="D40802" t="e">
        <f>VLOOKUP(B40802,Sheet1!A:B,2,0)</f>
        <v>#VALUE!</v>
      </c>
    </row>
    <row r="40803" spans="2:4">
      <c r="B40803" t="e">
        <f t="shared" si="1275"/>
        <v>#VALUE!</v>
      </c>
      <c r="C40803" t="e">
        <f t="shared" si="1274"/>
        <v>#VALUE!</v>
      </c>
      <c r="D40803" t="e">
        <f>VLOOKUP(B40803,Sheet1!A:B,2,0)</f>
        <v>#VALUE!</v>
      </c>
    </row>
    <row r="40804" spans="2:4">
      <c r="B40804" t="e">
        <f t="shared" si="1275"/>
        <v>#VALUE!</v>
      </c>
      <c r="C40804" t="e">
        <f t="shared" si="1274"/>
        <v>#VALUE!</v>
      </c>
      <c r="D40804" t="e">
        <f>VLOOKUP(B40804,Sheet1!A:B,2,0)</f>
        <v>#VALUE!</v>
      </c>
    </row>
    <row r="40805" spans="2:4">
      <c r="B40805" t="e">
        <f t="shared" si="1275"/>
        <v>#VALUE!</v>
      </c>
      <c r="C40805" t="e">
        <f t="shared" si="1274"/>
        <v>#VALUE!</v>
      </c>
      <c r="D40805" t="e">
        <f>VLOOKUP(B40805,Sheet1!A:B,2,0)</f>
        <v>#VALUE!</v>
      </c>
    </row>
    <row r="40806" spans="2:4">
      <c r="B40806" t="e">
        <f t="shared" si="1275"/>
        <v>#VALUE!</v>
      </c>
      <c r="C40806" t="e">
        <f t="shared" si="1274"/>
        <v>#VALUE!</v>
      </c>
      <c r="D40806" t="e">
        <f>VLOOKUP(B40806,Sheet1!A:B,2,0)</f>
        <v>#VALUE!</v>
      </c>
    </row>
    <row r="40807" spans="2:4">
      <c r="B40807" t="e">
        <f t="shared" si="1275"/>
        <v>#VALUE!</v>
      </c>
      <c r="C40807" t="e">
        <f t="shared" si="1274"/>
        <v>#VALUE!</v>
      </c>
      <c r="D40807" t="e">
        <f>VLOOKUP(B40807,Sheet1!A:B,2,0)</f>
        <v>#VALUE!</v>
      </c>
    </row>
    <row r="40808" spans="2:4">
      <c r="B40808" t="e">
        <f t="shared" si="1275"/>
        <v>#VALUE!</v>
      </c>
      <c r="C40808" t="e">
        <f t="shared" si="1274"/>
        <v>#VALUE!</v>
      </c>
      <c r="D40808" t="e">
        <f>VLOOKUP(B40808,Sheet1!A:B,2,0)</f>
        <v>#VALUE!</v>
      </c>
    </row>
    <row r="40809" spans="2:4">
      <c r="B40809" t="e">
        <f t="shared" si="1275"/>
        <v>#VALUE!</v>
      </c>
      <c r="C40809" t="e">
        <f t="shared" si="1274"/>
        <v>#VALUE!</v>
      </c>
      <c r="D40809" t="e">
        <f>VLOOKUP(B40809,Sheet1!A:B,2,0)</f>
        <v>#VALUE!</v>
      </c>
    </row>
    <row r="40810" spans="2:4">
      <c r="B40810" t="e">
        <f t="shared" si="1275"/>
        <v>#VALUE!</v>
      </c>
      <c r="C40810" t="e">
        <f t="shared" si="1274"/>
        <v>#VALUE!</v>
      </c>
      <c r="D40810" t="e">
        <f>VLOOKUP(B40810,Sheet1!A:B,2,0)</f>
        <v>#VALUE!</v>
      </c>
    </row>
    <row r="40811" spans="2:4">
      <c r="B40811" t="e">
        <f t="shared" si="1275"/>
        <v>#VALUE!</v>
      </c>
      <c r="C40811" t="e">
        <f t="shared" si="1274"/>
        <v>#VALUE!</v>
      </c>
      <c r="D40811" t="e">
        <f>VLOOKUP(B40811,Sheet1!A:B,2,0)</f>
        <v>#VALUE!</v>
      </c>
    </row>
    <row r="40812" spans="2:4">
      <c r="B40812" t="e">
        <f t="shared" si="1275"/>
        <v>#VALUE!</v>
      </c>
      <c r="C40812" t="e">
        <f t="shared" si="1274"/>
        <v>#VALUE!</v>
      </c>
      <c r="D40812" t="e">
        <f>VLOOKUP(B40812,Sheet1!A:B,2,0)</f>
        <v>#VALUE!</v>
      </c>
    </row>
    <row r="40813" spans="2:4">
      <c r="B40813" t="e">
        <f t="shared" si="1275"/>
        <v>#VALUE!</v>
      </c>
      <c r="C40813" t="e">
        <f t="shared" si="1274"/>
        <v>#VALUE!</v>
      </c>
      <c r="D40813" t="e">
        <f>VLOOKUP(B40813,Sheet1!A:B,2,0)</f>
        <v>#VALUE!</v>
      </c>
    </row>
    <row r="40814" spans="2:4">
      <c r="B40814" t="e">
        <f t="shared" si="1275"/>
        <v>#VALUE!</v>
      </c>
      <c r="C40814" t="e">
        <f t="shared" si="1274"/>
        <v>#VALUE!</v>
      </c>
      <c r="D40814" t="e">
        <f>VLOOKUP(B40814,Sheet1!A:B,2,0)</f>
        <v>#VALUE!</v>
      </c>
    </row>
    <row r="40815" spans="2:4">
      <c r="B40815" t="e">
        <f t="shared" si="1275"/>
        <v>#VALUE!</v>
      </c>
      <c r="C40815" t="e">
        <f t="shared" si="1274"/>
        <v>#VALUE!</v>
      </c>
      <c r="D40815" t="e">
        <f>VLOOKUP(B40815,Sheet1!A:B,2,0)</f>
        <v>#VALUE!</v>
      </c>
    </row>
    <row r="40816" spans="2:4">
      <c r="B40816" t="e">
        <f t="shared" si="1275"/>
        <v>#VALUE!</v>
      </c>
      <c r="C40816" t="e">
        <f t="shared" si="1274"/>
        <v>#VALUE!</v>
      </c>
      <c r="D40816" t="e">
        <f>VLOOKUP(B40816,Sheet1!A:B,2,0)</f>
        <v>#VALUE!</v>
      </c>
    </row>
    <row r="40817" spans="2:4">
      <c r="B40817" t="e">
        <f t="shared" si="1275"/>
        <v>#VALUE!</v>
      </c>
      <c r="C40817" t="e">
        <f t="shared" si="1274"/>
        <v>#VALUE!</v>
      </c>
      <c r="D40817" t="e">
        <f>VLOOKUP(B40817,Sheet1!A:B,2,0)</f>
        <v>#VALUE!</v>
      </c>
    </row>
    <row r="40818" spans="2:4">
      <c r="B40818" t="e">
        <f t="shared" si="1275"/>
        <v>#VALUE!</v>
      </c>
      <c r="C40818" t="e">
        <f t="shared" si="1274"/>
        <v>#VALUE!</v>
      </c>
      <c r="D40818" t="e">
        <f>VLOOKUP(B40818,Sheet1!A:B,2,0)</f>
        <v>#VALUE!</v>
      </c>
    </row>
    <row r="40819" spans="2:4">
      <c r="B40819" t="e">
        <f t="shared" si="1275"/>
        <v>#VALUE!</v>
      </c>
      <c r="C40819" t="e">
        <f t="shared" si="1274"/>
        <v>#VALUE!</v>
      </c>
      <c r="D40819" t="e">
        <f>VLOOKUP(B40819,Sheet1!A:B,2,0)</f>
        <v>#VALUE!</v>
      </c>
    </row>
    <row r="40820" spans="2:4">
      <c r="B40820" t="e">
        <f t="shared" si="1275"/>
        <v>#VALUE!</v>
      </c>
      <c r="C40820" t="e">
        <f t="shared" si="1274"/>
        <v>#VALUE!</v>
      </c>
      <c r="D40820" t="e">
        <f>VLOOKUP(B40820,Sheet1!A:B,2,0)</f>
        <v>#VALUE!</v>
      </c>
    </row>
    <row r="40821" spans="2:4">
      <c r="B40821" t="e">
        <f t="shared" si="1275"/>
        <v>#VALUE!</v>
      </c>
      <c r="C40821" t="e">
        <f t="shared" si="1274"/>
        <v>#VALUE!</v>
      </c>
      <c r="D40821" t="e">
        <f>VLOOKUP(B40821,Sheet1!A:B,2,0)</f>
        <v>#VALUE!</v>
      </c>
    </row>
    <row r="40822" spans="2:4">
      <c r="B40822" t="e">
        <f t="shared" si="1275"/>
        <v>#VALUE!</v>
      </c>
      <c r="C40822" t="e">
        <f t="shared" si="1274"/>
        <v>#VALUE!</v>
      </c>
      <c r="D40822" t="e">
        <f>VLOOKUP(B40822,Sheet1!A:B,2,0)</f>
        <v>#VALUE!</v>
      </c>
    </row>
    <row r="40823" spans="2:4">
      <c r="B40823" t="e">
        <f t="shared" si="1275"/>
        <v>#VALUE!</v>
      </c>
      <c r="C40823" t="e">
        <f t="shared" si="1274"/>
        <v>#VALUE!</v>
      </c>
      <c r="D40823" t="e">
        <f>VLOOKUP(B40823,Sheet1!A:B,2,0)</f>
        <v>#VALUE!</v>
      </c>
    </row>
    <row r="40824" spans="2:4">
      <c r="B40824" t="e">
        <f t="shared" si="1275"/>
        <v>#VALUE!</v>
      </c>
      <c r="C40824" t="e">
        <f t="shared" si="1274"/>
        <v>#VALUE!</v>
      </c>
      <c r="D40824" t="e">
        <f>VLOOKUP(B40824,Sheet1!A:B,2,0)</f>
        <v>#VALUE!</v>
      </c>
    </row>
    <row r="40825" spans="2:4">
      <c r="B40825" t="e">
        <f t="shared" si="1275"/>
        <v>#VALUE!</v>
      </c>
      <c r="C40825" t="e">
        <f t="shared" si="1274"/>
        <v>#VALUE!</v>
      </c>
      <c r="D40825" t="e">
        <f>VLOOKUP(B40825,Sheet1!A:B,2,0)</f>
        <v>#VALUE!</v>
      </c>
    </row>
    <row r="40826" spans="2:4">
      <c r="B40826" t="e">
        <f t="shared" si="1275"/>
        <v>#VALUE!</v>
      </c>
      <c r="C40826" t="e">
        <f t="shared" si="1274"/>
        <v>#VALUE!</v>
      </c>
      <c r="D40826" t="e">
        <f>VLOOKUP(B40826,Sheet1!A:B,2,0)</f>
        <v>#VALUE!</v>
      </c>
    </row>
    <row r="40827" spans="2:4">
      <c r="B40827" t="e">
        <f t="shared" si="1275"/>
        <v>#VALUE!</v>
      </c>
      <c r="C40827" t="e">
        <f t="shared" si="1274"/>
        <v>#VALUE!</v>
      </c>
      <c r="D40827" t="e">
        <f>VLOOKUP(B40827,Sheet1!A:B,2,0)</f>
        <v>#VALUE!</v>
      </c>
    </row>
    <row r="40828" spans="2:4">
      <c r="B40828" t="e">
        <f t="shared" si="1275"/>
        <v>#VALUE!</v>
      </c>
      <c r="C40828" t="e">
        <f t="shared" si="1274"/>
        <v>#VALUE!</v>
      </c>
      <c r="D40828" t="e">
        <f>VLOOKUP(B40828,Sheet1!A:B,2,0)</f>
        <v>#VALUE!</v>
      </c>
    </row>
    <row r="40829" spans="2:4">
      <c r="B40829" t="e">
        <f t="shared" si="1275"/>
        <v>#VALUE!</v>
      </c>
      <c r="C40829" t="e">
        <f t="shared" si="1274"/>
        <v>#VALUE!</v>
      </c>
      <c r="D40829" t="e">
        <f>VLOOKUP(B40829,Sheet1!A:B,2,0)</f>
        <v>#VALUE!</v>
      </c>
    </row>
    <row r="40830" spans="2:4">
      <c r="B40830" t="e">
        <f t="shared" si="1275"/>
        <v>#VALUE!</v>
      </c>
      <c r="C40830" t="e">
        <f t="shared" si="1274"/>
        <v>#VALUE!</v>
      </c>
      <c r="D40830" t="e">
        <f>VLOOKUP(B40830,Sheet1!A:B,2,0)</f>
        <v>#VALUE!</v>
      </c>
    </row>
    <row r="40831" spans="2:4">
      <c r="B40831" t="e">
        <f t="shared" si="1275"/>
        <v>#VALUE!</v>
      </c>
      <c r="C40831" t="e">
        <f t="shared" si="1274"/>
        <v>#VALUE!</v>
      </c>
      <c r="D40831" t="e">
        <f>VLOOKUP(B40831,Sheet1!A:B,2,0)</f>
        <v>#VALUE!</v>
      </c>
    </row>
    <row r="40832" spans="2:4">
      <c r="B40832" t="e">
        <f t="shared" si="1275"/>
        <v>#VALUE!</v>
      </c>
      <c r="C40832" t="e">
        <f t="shared" si="1274"/>
        <v>#VALUE!</v>
      </c>
      <c r="D40832" t="e">
        <f>VLOOKUP(B40832,Sheet1!A:B,2,0)</f>
        <v>#VALUE!</v>
      </c>
    </row>
    <row r="40833" spans="2:4">
      <c r="B40833" t="e">
        <f t="shared" si="1275"/>
        <v>#VALUE!</v>
      </c>
      <c r="C40833" t="e">
        <f t="shared" si="1274"/>
        <v>#VALUE!</v>
      </c>
      <c r="D40833" t="e">
        <f>VLOOKUP(B40833,Sheet1!A:B,2,0)</f>
        <v>#VALUE!</v>
      </c>
    </row>
    <row r="40834" spans="2:4">
      <c r="B40834" t="e">
        <f t="shared" si="1275"/>
        <v>#VALUE!</v>
      </c>
      <c r="C40834" t="e">
        <f t="shared" ref="C40834:C40897" si="1276">IF(D40834=0,"PASS",IF(D40834="-","FAIL"))</f>
        <v>#VALUE!</v>
      </c>
      <c r="D40834" t="e">
        <f>VLOOKUP(B40834,Sheet1!A:B,2,0)</f>
        <v>#VALUE!</v>
      </c>
    </row>
    <row r="40835" spans="2:4">
      <c r="B40835" t="e">
        <f t="shared" ref="B40835:B40898" si="1277">RIGHT(A40835,LEN(A40835)-FIND("@",A40835))</f>
        <v>#VALUE!</v>
      </c>
      <c r="C40835" t="e">
        <f t="shared" si="1276"/>
        <v>#VALUE!</v>
      </c>
      <c r="D40835" t="e">
        <f>VLOOKUP(B40835,Sheet1!A:B,2,0)</f>
        <v>#VALUE!</v>
      </c>
    </row>
    <row r="40836" spans="2:4">
      <c r="B40836" t="e">
        <f t="shared" si="1277"/>
        <v>#VALUE!</v>
      </c>
      <c r="C40836" t="e">
        <f t="shared" si="1276"/>
        <v>#VALUE!</v>
      </c>
      <c r="D40836" t="e">
        <f>VLOOKUP(B40836,Sheet1!A:B,2,0)</f>
        <v>#VALUE!</v>
      </c>
    </row>
    <row r="40837" spans="2:4">
      <c r="B40837" t="e">
        <f t="shared" si="1277"/>
        <v>#VALUE!</v>
      </c>
      <c r="C40837" t="e">
        <f t="shared" si="1276"/>
        <v>#VALUE!</v>
      </c>
      <c r="D40837" t="e">
        <f>VLOOKUP(B40837,Sheet1!A:B,2,0)</f>
        <v>#VALUE!</v>
      </c>
    </row>
    <row r="40838" spans="2:4">
      <c r="B40838" t="e">
        <f t="shared" si="1277"/>
        <v>#VALUE!</v>
      </c>
      <c r="C40838" t="e">
        <f t="shared" si="1276"/>
        <v>#VALUE!</v>
      </c>
      <c r="D40838" t="e">
        <f>VLOOKUP(B40838,Sheet1!A:B,2,0)</f>
        <v>#VALUE!</v>
      </c>
    </row>
    <row r="40839" spans="2:4">
      <c r="B40839" t="e">
        <f t="shared" si="1277"/>
        <v>#VALUE!</v>
      </c>
      <c r="C40839" t="e">
        <f t="shared" si="1276"/>
        <v>#VALUE!</v>
      </c>
      <c r="D40839" t="e">
        <f>VLOOKUP(B40839,Sheet1!A:B,2,0)</f>
        <v>#VALUE!</v>
      </c>
    </row>
    <row r="40840" spans="2:4">
      <c r="B40840" t="e">
        <f t="shared" si="1277"/>
        <v>#VALUE!</v>
      </c>
      <c r="C40840" t="e">
        <f t="shared" si="1276"/>
        <v>#VALUE!</v>
      </c>
      <c r="D40840" t="e">
        <f>VLOOKUP(B40840,Sheet1!A:B,2,0)</f>
        <v>#VALUE!</v>
      </c>
    </row>
    <row r="40841" spans="2:4">
      <c r="B40841" t="e">
        <f t="shared" si="1277"/>
        <v>#VALUE!</v>
      </c>
      <c r="C40841" t="e">
        <f t="shared" si="1276"/>
        <v>#VALUE!</v>
      </c>
      <c r="D40841" t="e">
        <f>VLOOKUP(B40841,Sheet1!A:B,2,0)</f>
        <v>#VALUE!</v>
      </c>
    </row>
    <row r="40842" spans="2:4">
      <c r="B40842" t="e">
        <f t="shared" si="1277"/>
        <v>#VALUE!</v>
      </c>
      <c r="C40842" t="e">
        <f t="shared" si="1276"/>
        <v>#VALUE!</v>
      </c>
      <c r="D40842" t="e">
        <f>VLOOKUP(B40842,Sheet1!A:B,2,0)</f>
        <v>#VALUE!</v>
      </c>
    </row>
    <row r="40843" spans="2:4">
      <c r="B40843" t="e">
        <f t="shared" si="1277"/>
        <v>#VALUE!</v>
      </c>
      <c r="C40843" t="e">
        <f t="shared" si="1276"/>
        <v>#VALUE!</v>
      </c>
      <c r="D40843" t="e">
        <f>VLOOKUP(B40843,Sheet1!A:B,2,0)</f>
        <v>#VALUE!</v>
      </c>
    </row>
    <row r="40844" spans="2:4">
      <c r="B40844" t="e">
        <f t="shared" si="1277"/>
        <v>#VALUE!</v>
      </c>
      <c r="C40844" t="e">
        <f t="shared" si="1276"/>
        <v>#VALUE!</v>
      </c>
      <c r="D40844" t="e">
        <f>VLOOKUP(B40844,Sheet1!A:B,2,0)</f>
        <v>#VALUE!</v>
      </c>
    </row>
    <row r="40845" spans="2:4">
      <c r="B40845" t="e">
        <f t="shared" si="1277"/>
        <v>#VALUE!</v>
      </c>
      <c r="C40845" t="e">
        <f t="shared" si="1276"/>
        <v>#VALUE!</v>
      </c>
      <c r="D40845" t="e">
        <f>VLOOKUP(B40845,Sheet1!A:B,2,0)</f>
        <v>#VALUE!</v>
      </c>
    </row>
    <row r="40846" spans="2:4">
      <c r="B40846" t="e">
        <f t="shared" si="1277"/>
        <v>#VALUE!</v>
      </c>
      <c r="C40846" t="e">
        <f t="shared" si="1276"/>
        <v>#VALUE!</v>
      </c>
      <c r="D40846" t="e">
        <f>VLOOKUP(B40846,Sheet1!A:B,2,0)</f>
        <v>#VALUE!</v>
      </c>
    </row>
    <row r="40847" spans="2:4">
      <c r="B40847" t="e">
        <f t="shared" si="1277"/>
        <v>#VALUE!</v>
      </c>
      <c r="C40847" t="e">
        <f t="shared" si="1276"/>
        <v>#VALUE!</v>
      </c>
      <c r="D40847" t="e">
        <f>VLOOKUP(B40847,Sheet1!A:B,2,0)</f>
        <v>#VALUE!</v>
      </c>
    </row>
    <row r="40848" spans="2:4">
      <c r="B40848" t="e">
        <f t="shared" si="1277"/>
        <v>#VALUE!</v>
      </c>
      <c r="C40848" t="e">
        <f t="shared" si="1276"/>
        <v>#VALUE!</v>
      </c>
      <c r="D40848" t="e">
        <f>VLOOKUP(B40848,Sheet1!A:B,2,0)</f>
        <v>#VALUE!</v>
      </c>
    </row>
    <row r="40849" spans="2:4">
      <c r="B40849" t="e">
        <f t="shared" si="1277"/>
        <v>#VALUE!</v>
      </c>
      <c r="C40849" t="e">
        <f t="shared" si="1276"/>
        <v>#VALUE!</v>
      </c>
      <c r="D40849" t="e">
        <f>VLOOKUP(B40849,Sheet1!A:B,2,0)</f>
        <v>#VALUE!</v>
      </c>
    </row>
    <row r="40850" spans="2:4">
      <c r="B40850" t="e">
        <f t="shared" si="1277"/>
        <v>#VALUE!</v>
      </c>
      <c r="C40850" t="e">
        <f t="shared" si="1276"/>
        <v>#VALUE!</v>
      </c>
      <c r="D40850" t="e">
        <f>VLOOKUP(B40850,Sheet1!A:B,2,0)</f>
        <v>#VALUE!</v>
      </c>
    </row>
    <row r="40851" spans="2:4">
      <c r="B40851" t="e">
        <f t="shared" si="1277"/>
        <v>#VALUE!</v>
      </c>
      <c r="C40851" t="e">
        <f t="shared" si="1276"/>
        <v>#VALUE!</v>
      </c>
      <c r="D40851" t="e">
        <f>VLOOKUP(B40851,Sheet1!A:B,2,0)</f>
        <v>#VALUE!</v>
      </c>
    </row>
    <row r="40852" spans="2:4">
      <c r="B40852" t="e">
        <f t="shared" si="1277"/>
        <v>#VALUE!</v>
      </c>
      <c r="C40852" t="e">
        <f t="shared" si="1276"/>
        <v>#VALUE!</v>
      </c>
      <c r="D40852" t="e">
        <f>VLOOKUP(B40852,Sheet1!A:B,2,0)</f>
        <v>#VALUE!</v>
      </c>
    </row>
    <row r="40853" spans="2:4">
      <c r="B40853" t="e">
        <f t="shared" si="1277"/>
        <v>#VALUE!</v>
      </c>
      <c r="C40853" t="e">
        <f t="shared" si="1276"/>
        <v>#VALUE!</v>
      </c>
      <c r="D40853" t="e">
        <f>VLOOKUP(B40853,Sheet1!A:B,2,0)</f>
        <v>#VALUE!</v>
      </c>
    </row>
    <row r="40854" spans="2:4">
      <c r="B40854" t="e">
        <f t="shared" si="1277"/>
        <v>#VALUE!</v>
      </c>
      <c r="C40854" t="e">
        <f t="shared" si="1276"/>
        <v>#VALUE!</v>
      </c>
      <c r="D40854" t="e">
        <f>VLOOKUP(B40854,Sheet1!A:B,2,0)</f>
        <v>#VALUE!</v>
      </c>
    </row>
    <row r="40855" spans="2:4">
      <c r="B40855" t="e">
        <f t="shared" si="1277"/>
        <v>#VALUE!</v>
      </c>
      <c r="C40855" t="e">
        <f t="shared" si="1276"/>
        <v>#VALUE!</v>
      </c>
      <c r="D40855" t="e">
        <f>VLOOKUP(B40855,Sheet1!A:B,2,0)</f>
        <v>#VALUE!</v>
      </c>
    </row>
    <row r="40856" spans="2:4">
      <c r="B40856" t="e">
        <f t="shared" si="1277"/>
        <v>#VALUE!</v>
      </c>
      <c r="C40856" t="e">
        <f t="shared" si="1276"/>
        <v>#VALUE!</v>
      </c>
      <c r="D40856" t="e">
        <f>VLOOKUP(B40856,Sheet1!A:B,2,0)</f>
        <v>#VALUE!</v>
      </c>
    </row>
    <row r="40857" spans="2:4">
      <c r="B40857" t="e">
        <f t="shared" si="1277"/>
        <v>#VALUE!</v>
      </c>
      <c r="C40857" t="e">
        <f t="shared" si="1276"/>
        <v>#VALUE!</v>
      </c>
      <c r="D40857" t="e">
        <f>VLOOKUP(B40857,Sheet1!A:B,2,0)</f>
        <v>#VALUE!</v>
      </c>
    </row>
    <row r="40858" spans="2:4">
      <c r="B40858" t="e">
        <f t="shared" si="1277"/>
        <v>#VALUE!</v>
      </c>
      <c r="C40858" t="e">
        <f t="shared" si="1276"/>
        <v>#VALUE!</v>
      </c>
      <c r="D40858" t="e">
        <f>VLOOKUP(B40858,Sheet1!A:B,2,0)</f>
        <v>#VALUE!</v>
      </c>
    </row>
    <row r="40859" spans="2:4">
      <c r="B40859" t="e">
        <f t="shared" si="1277"/>
        <v>#VALUE!</v>
      </c>
      <c r="C40859" t="e">
        <f t="shared" si="1276"/>
        <v>#VALUE!</v>
      </c>
      <c r="D40859" t="e">
        <f>VLOOKUP(B40859,Sheet1!A:B,2,0)</f>
        <v>#VALUE!</v>
      </c>
    </row>
    <row r="40860" spans="2:4">
      <c r="B40860" t="e">
        <f t="shared" si="1277"/>
        <v>#VALUE!</v>
      </c>
      <c r="C40860" t="e">
        <f t="shared" si="1276"/>
        <v>#VALUE!</v>
      </c>
      <c r="D40860" t="e">
        <f>VLOOKUP(B40860,Sheet1!A:B,2,0)</f>
        <v>#VALUE!</v>
      </c>
    </row>
    <row r="40861" spans="2:4">
      <c r="B40861" t="e">
        <f t="shared" si="1277"/>
        <v>#VALUE!</v>
      </c>
      <c r="C40861" t="e">
        <f t="shared" si="1276"/>
        <v>#VALUE!</v>
      </c>
      <c r="D40861" t="e">
        <f>VLOOKUP(B40861,Sheet1!A:B,2,0)</f>
        <v>#VALUE!</v>
      </c>
    </row>
    <row r="40862" spans="2:4">
      <c r="B40862" t="e">
        <f t="shared" si="1277"/>
        <v>#VALUE!</v>
      </c>
      <c r="C40862" t="e">
        <f t="shared" si="1276"/>
        <v>#VALUE!</v>
      </c>
      <c r="D40862" t="e">
        <f>VLOOKUP(B40862,Sheet1!A:B,2,0)</f>
        <v>#VALUE!</v>
      </c>
    </row>
    <row r="40863" spans="2:4">
      <c r="B40863" t="e">
        <f t="shared" si="1277"/>
        <v>#VALUE!</v>
      </c>
      <c r="C40863" t="e">
        <f t="shared" si="1276"/>
        <v>#VALUE!</v>
      </c>
      <c r="D40863" t="e">
        <f>VLOOKUP(B40863,Sheet1!A:B,2,0)</f>
        <v>#VALUE!</v>
      </c>
    </row>
    <row r="40864" spans="2:4">
      <c r="B40864" t="e">
        <f t="shared" si="1277"/>
        <v>#VALUE!</v>
      </c>
      <c r="C40864" t="e">
        <f t="shared" si="1276"/>
        <v>#VALUE!</v>
      </c>
      <c r="D40864" t="e">
        <f>VLOOKUP(B40864,Sheet1!A:B,2,0)</f>
        <v>#VALUE!</v>
      </c>
    </row>
    <row r="40865" spans="2:4">
      <c r="B40865" t="e">
        <f t="shared" si="1277"/>
        <v>#VALUE!</v>
      </c>
      <c r="C40865" t="e">
        <f t="shared" si="1276"/>
        <v>#VALUE!</v>
      </c>
      <c r="D40865" t="e">
        <f>VLOOKUP(B40865,Sheet1!A:B,2,0)</f>
        <v>#VALUE!</v>
      </c>
    </row>
    <row r="40866" spans="2:4">
      <c r="B40866" t="e">
        <f t="shared" si="1277"/>
        <v>#VALUE!</v>
      </c>
      <c r="C40866" t="e">
        <f t="shared" si="1276"/>
        <v>#VALUE!</v>
      </c>
      <c r="D40866" t="e">
        <f>VLOOKUP(B40866,Sheet1!A:B,2,0)</f>
        <v>#VALUE!</v>
      </c>
    </row>
    <row r="40867" spans="2:4">
      <c r="B40867" t="e">
        <f t="shared" si="1277"/>
        <v>#VALUE!</v>
      </c>
      <c r="C40867" t="e">
        <f t="shared" si="1276"/>
        <v>#VALUE!</v>
      </c>
      <c r="D40867" t="e">
        <f>VLOOKUP(B40867,Sheet1!A:B,2,0)</f>
        <v>#VALUE!</v>
      </c>
    </row>
    <row r="40868" spans="2:4">
      <c r="B40868" t="e">
        <f t="shared" si="1277"/>
        <v>#VALUE!</v>
      </c>
      <c r="C40868" t="e">
        <f t="shared" si="1276"/>
        <v>#VALUE!</v>
      </c>
      <c r="D40868" t="e">
        <f>VLOOKUP(B40868,Sheet1!A:B,2,0)</f>
        <v>#VALUE!</v>
      </c>
    </row>
    <row r="40869" spans="2:4">
      <c r="B40869" t="e">
        <f t="shared" si="1277"/>
        <v>#VALUE!</v>
      </c>
      <c r="C40869" t="e">
        <f t="shared" si="1276"/>
        <v>#VALUE!</v>
      </c>
      <c r="D40869" t="e">
        <f>VLOOKUP(B40869,Sheet1!A:B,2,0)</f>
        <v>#VALUE!</v>
      </c>
    </row>
    <row r="40870" spans="2:4">
      <c r="B40870" t="e">
        <f t="shared" si="1277"/>
        <v>#VALUE!</v>
      </c>
      <c r="C40870" t="e">
        <f t="shared" si="1276"/>
        <v>#VALUE!</v>
      </c>
      <c r="D40870" t="e">
        <f>VLOOKUP(B40870,Sheet1!A:B,2,0)</f>
        <v>#VALUE!</v>
      </c>
    </row>
    <row r="40871" spans="2:4">
      <c r="B40871" t="e">
        <f t="shared" si="1277"/>
        <v>#VALUE!</v>
      </c>
      <c r="C40871" t="e">
        <f t="shared" si="1276"/>
        <v>#VALUE!</v>
      </c>
      <c r="D40871" t="e">
        <f>VLOOKUP(B40871,Sheet1!A:B,2,0)</f>
        <v>#VALUE!</v>
      </c>
    </row>
    <row r="40872" spans="2:4">
      <c r="B40872" t="e">
        <f t="shared" si="1277"/>
        <v>#VALUE!</v>
      </c>
      <c r="C40872" t="e">
        <f t="shared" si="1276"/>
        <v>#VALUE!</v>
      </c>
      <c r="D40872" t="e">
        <f>VLOOKUP(B40872,Sheet1!A:B,2,0)</f>
        <v>#VALUE!</v>
      </c>
    </row>
    <row r="40873" spans="2:4">
      <c r="B40873" t="e">
        <f t="shared" si="1277"/>
        <v>#VALUE!</v>
      </c>
      <c r="C40873" t="e">
        <f t="shared" si="1276"/>
        <v>#VALUE!</v>
      </c>
      <c r="D40873" t="e">
        <f>VLOOKUP(B40873,Sheet1!A:B,2,0)</f>
        <v>#VALUE!</v>
      </c>
    </row>
    <row r="40874" spans="2:4">
      <c r="B40874" t="e">
        <f t="shared" si="1277"/>
        <v>#VALUE!</v>
      </c>
      <c r="C40874" t="e">
        <f t="shared" si="1276"/>
        <v>#VALUE!</v>
      </c>
      <c r="D40874" t="e">
        <f>VLOOKUP(B40874,Sheet1!A:B,2,0)</f>
        <v>#VALUE!</v>
      </c>
    </row>
    <row r="40875" spans="2:4">
      <c r="B40875" t="e">
        <f t="shared" si="1277"/>
        <v>#VALUE!</v>
      </c>
      <c r="C40875" t="e">
        <f t="shared" si="1276"/>
        <v>#VALUE!</v>
      </c>
      <c r="D40875" t="e">
        <f>VLOOKUP(B40875,Sheet1!A:B,2,0)</f>
        <v>#VALUE!</v>
      </c>
    </row>
    <row r="40876" spans="2:4">
      <c r="B40876" t="e">
        <f t="shared" si="1277"/>
        <v>#VALUE!</v>
      </c>
      <c r="C40876" t="e">
        <f t="shared" si="1276"/>
        <v>#VALUE!</v>
      </c>
      <c r="D40876" t="e">
        <f>VLOOKUP(B40876,Sheet1!A:B,2,0)</f>
        <v>#VALUE!</v>
      </c>
    </row>
    <row r="40877" spans="2:4">
      <c r="B40877" t="e">
        <f t="shared" si="1277"/>
        <v>#VALUE!</v>
      </c>
      <c r="C40877" t="e">
        <f t="shared" si="1276"/>
        <v>#VALUE!</v>
      </c>
      <c r="D40877" t="e">
        <f>VLOOKUP(B40877,Sheet1!A:B,2,0)</f>
        <v>#VALUE!</v>
      </c>
    </row>
    <row r="40878" spans="2:4">
      <c r="B40878" t="e">
        <f t="shared" si="1277"/>
        <v>#VALUE!</v>
      </c>
      <c r="C40878" t="e">
        <f t="shared" si="1276"/>
        <v>#VALUE!</v>
      </c>
      <c r="D40878" t="e">
        <f>VLOOKUP(B40878,Sheet1!A:B,2,0)</f>
        <v>#VALUE!</v>
      </c>
    </row>
    <row r="40879" spans="2:4">
      <c r="B40879" t="e">
        <f t="shared" si="1277"/>
        <v>#VALUE!</v>
      </c>
      <c r="C40879" t="e">
        <f t="shared" si="1276"/>
        <v>#VALUE!</v>
      </c>
      <c r="D40879" t="e">
        <f>VLOOKUP(B40879,Sheet1!A:B,2,0)</f>
        <v>#VALUE!</v>
      </c>
    </row>
    <row r="40880" spans="2:4">
      <c r="B40880" t="e">
        <f t="shared" si="1277"/>
        <v>#VALUE!</v>
      </c>
      <c r="C40880" t="e">
        <f t="shared" si="1276"/>
        <v>#VALUE!</v>
      </c>
      <c r="D40880" t="e">
        <f>VLOOKUP(B40880,Sheet1!A:B,2,0)</f>
        <v>#VALUE!</v>
      </c>
    </row>
    <row r="40881" spans="2:4">
      <c r="B40881" t="e">
        <f t="shared" si="1277"/>
        <v>#VALUE!</v>
      </c>
      <c r="C40881" t="e">
        <f t="shared" si="1276"/>
        <v>#VALUE!</v>
      </c>
      <c r="D40881" t="e">
        <f>VLOOKUP(B40881,Sheet1!A:B,2,0)</f>
        <v>#VALUE!</v>
      </c>
    </row>
    <row r="40882" spans="2:4">
      <c r="B40882" t="e">
        <f t="shared" si="1277"/>
        <v>#VALUE!</v>
      </c>
      <c r="C40882" t="e">
        <f t="shared" si="1276"/>
        <v>#VALUE!</v>
      </c>
      <c r="D40882" t="e">
        <f>VLOOKUP(B40882,Sheet1!A:B,2,0)</f>
        <v>#VALUE!</v>
      </c>
    </row>
    <row r="40883" spans="2:4">
      <c r="B40883" t="e">
        <f t="shared" si="1277"/>
        <v>#VALUE!</v>
      </c>
      <c r="C40883" t="e">
        <f t="shared" si="1276"/>
        <v>#VALUE!</v>
      </c>
      <c r="D40883" t="e">
        <f>VLOOKUP(B40883,Sheet1!A:B,2,0)</f>
        <v>#VALUE!</v>
      </c>
    </row>
    <row r="40884" spans="2:4">
      <c r="B40884" t="e">
        <f t="shared" si="1277"/>
        <v>#VALUE!</v>
      </c>
      <c r="C40884" t="e">
        <f t="shared" si="1276"/>
        <v>#VALUE!</v>
      </c>
      <c r="D40884" t="e">
        <f>VLOOKUP(B40884,Sheet1!A:B,2,0)</f>
        <v>#VALUE!</v>
      </c>
    </row>
    <row r="40885" spans="2:4">
      <c r="B40885" t="e">
        <f t="shared" si="1277"/>
        <v>#VALUE!</v>
      </c>
      <c r="C40885" t="e">
        <f t="shared" si="1276"/>
        <v>#VALUE!</v>
      </c>
      <c r="D40885" t="e">
        <f>VLOOKUP(B40885,Sheet1!A:B,2,0)</f>
        <v>#VALUE!</v>
      </c>
    </row>
    <row r="40886" spans="2:4">
      <c r="B40886" t="e">
        <f t="shared" si="1277"/>
        <v>#VALUE!</v>
      </c>
      <c r="C40886" t="e">
        <f t="shared" si="1276"/>
        <v>#VALUE!</v>
      </c>
      <c r="D40886" t="e">
        <f>VLOOKUP(B40886,Sheet1!A:B,2,0)</f>
        <v>#VALUE!</v>
      </c>
    </row>
    <row r="40887" spans="2:4">
      <c r="B40887" t="e">
        <f t="shared" si="1277"/>
        <v>#VALUE!</v>
      </c>
      <c r="C40887" t="e">
        <f t="shared" si="1276"/>
        <v>#VALUE!</v>
      </c>
      <c r="D40887" t="e">
        <f>VLOOKUP(B40887,Sheet1!A:B,2,0)</f>
        <v>#VALUE!</v>
      </c>
    </row>
    <row r="40888" spans="2:4">
      <c r="B40888" t="e">
        <f t="shared" si="1277"/>
        <v>#VALUE!</v>
      </c>
      <c r="C40888" t="e">
        <f t="shared" si="1276"/>
        <v>#VALUE!</v>
      </c>
      <c r="D40888" t="e">
        <f>VLOOKUP(B40888,Sheet1!A:B,2,0)</f>
        <v>#VALUE!</v>
      </c>
    </row>
    <row r="40889" spans="2:4">
      <c r="B40889" t="e">
        <f t="shared" si="1277"/>
        <v>#VALUE!</v>
      </c>
      <c r="C40889" t="e">
        <f t="shared" si="1276"/>
        <v>#VALUE!</v>
      </c>
      <c r="D40889" t="e">
        <f>VLOOKUP(B40889,Sheet1!A:B,2,0)</f>
        <v>#VALUE!</v>
      </c>
    </row>
    <row r="40890" spans="2:4">
      <c r="B40890" t="e">
        <f t="shared" si="1277"/>
        <v>#VALUE!</v>
      </c>
      <c r="C40890" t="e">
        <f t="shared" si="1276"/>
        <v>#VALUE!</v>
      </c>
      <c r="D40890" t="e">
        <f>VLOOKUP(B40890,Sheet1!A:B,2,0)</f>
        <v>#VALUE!</v>
      </c>
    </row>
    <row r="40891" spans="2:4">
      <c r="B40891" t="e">
        <f t="shared" si="1277"/>
        <v>#VALUE!</v>
      </c>
      <c r="C40891" t="e">
        <f t="shared" si="1276"/>
        <v>#VALUE!</v>
      </c>
      <c r="D40891" t="e">
        <f>VLOOKUP(B40891,Sheet1!A:B,2,0)</f>
        <v>#VALUE!</v>
      </c>
    </row>
    <row r="40892" spans="2:4">
      <c r="B40892" t="e">
        <f t="shared" si="1277"/>
        <v>#VALUE!</v>
      </c>
      <c r="C40892" t="e">
        <f t="shared" si="1276"/>
        <v>#VALUE!</v>
      </c>
      <c r="D40892" t="e">
        <f>VLOOKUP(B40892,Sheet1!A:B,2,0)</f>
        <v>#VALUE!</v>
      </c>
    </row>
    <row r="40893" spans="2:4">
      <c r="B40893" t="e">
        <f t="shared" si="1277"/>
        <v>#VALUE!</v>
      </c>
      <c r="C40893" t="e">
        <f t="shared" si="1276"/>
        <v>#VALUE!</v>
      </c>
      <c r="D40893" t="e">
        <f>VLOOKUP(B40893,Sheet1!A:B,2,0)</f>
        <v>#VALUE!</v>
      </c>
    </row>
    <row r="40894" spans="2:4">
      <c r="B40894" t="e">
        <f t="shared" si="1277"/>
        <v>#VALUE!</v>
      </c>
      <c r="C40894" t="e">
        <f t="shared" si="1276"/>
        <v>#VALUE!</v>
      </c>
      <c r="D40894" t="e">
        <f>VLOOKUP(B40894,Sheet1!A:B,2,0)</f>
        <v>#VALUE!</v>
      </c>
    </row>
    <row r="40895" spans="2:4">
      <c r="B40895" t="e">
        <f t="shared" si="1277"/>
        <v>#VALUE!</v>
      </c>
      <c r="C40895" t="e">
        <f t="shared" si="1276"/>
        <v>#VALUE!</v>
      </c>
      <c r="D40895" t="e">
        <f>VLOOKUP(B40895,Sheet1!A:B,2,0)</f>
        <v>#VALUE!</v>
      </c>
    </row>
    <row r="40896" spans="2:4">
      <c r="B40896" t="e">
        <f t="shared" si="1277"/>
        <v>#VALUE!</v>
      </c>
      <c r="C40896" t="e">
        <f t="shared" si="1276"/>
        <v>#VALUE!</v>
      </c>
      <c r="D40896" t="e">
        <f>VLOOKUP(B40896,Sheet1!A:B,2,0)</f>
        <v>#VALUE!</v>
      </c>
    </row>
    <row r="40897" spans="2:4">
      <c r="B40897" t="e">
        <f t="shared" si="1277"/>
        <v>#VALUE!</v>
      </c>
      <c r="C40897" t="e">
        <f t="shared" si="1276"/>
        <v>#VALUE!</v>
      </c>
      <c r="D40897" t="e">
        <f>VLOOKUP(B40897,Sheet1!A:B,2,0)</f>
        <v>#VALUE!</v>
      </c>
    </row>
    <row r="40898" spans="2:4">
      <c r="B40898" t="e">
        <f t="shared" si="1277"/>
        <v>#VALUE!</v>
      </c>
      <c r="C40898" t="e">
        <f t="shared" ref="C40898:C40961" si="1278">IF(D40898=0,"PASS",IF(D40898="-","FAIL"))</f>
        <v>#VALUE!</v>
      </c>
      <c r="D40898" t="e">
        <f>VLOOKUP(B40898,Sheet1!A:B,2,0)</f>
        <v>#VALUE!</v>
      </c>
    </row>
    <row r="40899" spans="2:4">
      <c r="B40899" t="e">
        <f t="shared" ref="B40899:B40962" si="1279">RIGHT(A40899,LEN(A40899)-FIND("@",A40899))</f>
        <v>#VALUE!</v>
      </c>
      <c r="C40899" t="e">
        <f t="shared" si="1278"/>
        <v>#VALUE!</v>
      </c>
      <c r="D40899" t="e">
        <f>VLOOKUP(B40899,Sheet1!A:B,2,0)</f>
        <v>#VALUE!</v>
      </c>
    </row>
    <row r="40900" spans="2:4">
      <c r="B40900" t="e">
        <f t="shared" si="1279"/>
        <v>#VALUE!</v>
      </c>
      <c r="C40900" t="e">
        <f t="shared" si="1278"/>
        <v>#VALUE!</v>
      </c>
      <c r="D40900" t="e">
        <f>VLOOKUP(B40900,Sheet1!A:B,2,0)</f>
        <v>#VALUE!</v>
      </c>
    </row>
    <row r="40901" spans="2:4">
      <c r="B40901" t="e">
        <f t="shared" si="1279"/>
        <v>#VALUE!</v>
      </c>
      <c r="C40901" t="e">
        <f t="shared" si="1278"/>
        <v>#VALUE!</v>
      </c>
      <c r="D40901" t="e">
        <f>VLOOKUP(B40901,Sheet1!A:B,2,0)</f>
        <v>#VALUE!</v>
      </c>
    </row>
    <row r="40902" spans="2:4">
      <c r="B40902" t="e">
        <f t="shared" si="1279"/>
        <v>#VALUE!</v>
      </c>
      <c r="C40902" t="e">
        <f t="shared" si="1278"/>
        <v>#VALUE!</v>
      </c>
      <c r="D40902" t="e">
        <f>VLOOKUP(B40902,Sheet1!A:B,2,0)</f>
        <v>#VALUE!</v>
      </c>
    </row>
    <row r="40903" spans="2:4">
      <c r="B40903" t="e">
        <f t="shared" si="1279"/>
        <v>#VALUE!</v>
      </c>
      <c r="C40903" t="e">
        <f t="shared" si="1278"/>
        <v>#VALUE!</v>
      </c>
      <c r="D40903" t="e">
        <f>VLOOKUP(B40903,Sheet1!A:B,2,0)</f>
        <v>#VALUE!</v>
      </c>
    </row>
    <row r="40904" spans="2:4">
      <c r="B40904" t="e">
        <f t="shared" si="1279"/>
        <v>#VALUE!</v>
      </c>
      <c r="C40904" t="e">
        <f t="shared" si="1278"/>
        <v>#VALUE!</v>
      </c>
      <c r="D40904" t="e">
        <f>VLOOKUP(B40904,Sheet1!A:B,2,0)</f>
        <v>#VALUE!</v>
      </c>
    </row>
    <row r="40905" spans="2:4">
      <c r="B40905" t="e">
        <f t="shared" si="1279"/>
        <v>#VALUE!</v>
      </c>
      <c r="C40905" t="e">
        <f t="shared" si="1278"/>
        <v>#VALUE!</v>
      </c>
      <c r="D40905" t="e">
        <f>VLOOKUP(B40905,Sheet1!A:B,2,0)</f>
        <v>#VALUE!</v>
      </c>
    </row>
    <row r="40906" spans="2:4">
      <c r="B40906" t="e">
        <f t="shared" si="1279"/>
        <v>#VALUE!</v>
      </c>
      <c r="C40906" t="e">
        <f t="shared" si="1278"/>
        <v>#VALUE!</v>
      </c>
      <c r="D40906" t="e">
        <f>VLOOKUP(B40906,Sheet1!A:B,2,0)</f>
        <v>#VALUE!</v>
      </c>
    </row>
    <row r="40907" spans="2:4">
      <c r="B40907" t="e">
        <f t="shared" si="1279"/>
        <v>#VALUE!</v>
      </c>
      <c r="C40907" t="e">
        <f t="shared" si="1278"/>
        <v>#VALUE!</v>
      </c>
      <c r="D40907" t="e">
        <f>VLOOKUP(B40907,Sheet1!A:B,2,0)</f>
        <v>#VALUE!</v>
      </c>
    </row>
    <row r="40908" spans="2:4">
      <c r="B40908" t="e">
        <f t="shared" si="1279"/>
        <v>#VALUE!</v>
      </c>
      <c r="C40908" t="e">
        <f t="shared" si="1278"/>
        <v>#VALUE!</v>
      </c>
      <c r="D40908" t="e">
        <f>VLOOKUP(B40908,Sheet1!A:B,2,0)</f>
        <v>#VALUE!</v>
      </c>
    </row>
    <row r="40909" spans="2:4">
      <c r="B40909" t="e">
        <f t="shared" si="1279"/>
        <v>#VALUE!</v>
      </c>
      <c r="C40909" t="e">
        <f t="shared" si="1278"/>
        <v>#VALUE!</v>
      </c>
      <c r="D40909" t="e">
        <f>VLOOKUP(B40909,Sheet1!A:B,2,0)</f>
        <v>#VALUE!</v>
      </c>
    </row>
    <row r="40910" spans="2:4">
      <c r="B40910" t="e">
        <f t="shared" si="1279"/>
        <v>#VALUE!</v>
      </c>
      <c r="C40910" t="e">
        <f t="shared" si="1278"/>
        <v>#VALUE!</v>
      </c>
      <c r="D40910" t="e">
        <f>VLOOKUP(B40910,Sheet1!A:B,2,0)</f>
        <v>#VALUE!</v>
      </c>
    </row>
    <row r="40911" spans="2:4">
      <c r="B40911" t="e">
        <f t="shared" si="1279"/>
        <v>#VALUE!</v>
      </c>
      <c r="C40911" t="e">
        <f t="shared" si="1278"/>
        <v>#VALUE!</v>
      </c>
      <c r="D40911" t="e">
        <f>VLOOKUP(B40911,Sheet1!A:B,2,0)</f>
        <v>#VALUE!</v>
      </c>
    </row>
    <row r="40912" spans="2:4">
      <c r="B40912" t="e">
        <f t="shared" si="1279"/>
        <v>#VALUE!</v>
      </c>
      <c r="C40912" t="e">
        <f t="shared" si="1278"/>
        <v>#VALUE!</v>
      </c>
      <c r="D40912" t="e">
        <f>VLOOKUP(B40912,Sheet1!A:B,2,0)</f>
        <v>#VALUE!</v>
      </c>
    </row>
    <row r="40913" spans="2:4">
      <c r="B40913" t="e">
        <f t="shared" si="1279"/>
        <v>#VALUE!</v>
      </c>
      <c r="C40913" t="e">
        <f t="shared" si="1278"/>
        <v>#VALUE!</v>
      </c>
      <c r="D40913" t="e">
        <f>VLOOKUP(B40913,Sheet1!A:B,2,0)</f>
        <v>#VALUE!</v>
      </c>
    </row>
    <row r="40914" spans="2:4">
      <c r="B40914" t="e">
        <f t="shared" si="1279"/>
        <v>#VALUE!</v>
      </c>
      <c r="C40914" t="e">
        <f t="shared" si="1278"/>
        <v>#VALUE!</v>
      </c>
      <c r="D40914" t="e">
        <f>VLOOKUP(B40914,Sheet1!A:B,2,0)</f>
        <v>#VALUE!</v>
      </c>
    </row>
    <row r="40915" spans="2:4">
      <c r="B40915" t="e">
        <f t="shared" si="1279"/>
        <v>#VALUE!</v>
      </c>
      <c r="C40915" t="e">
        <f t="shared" si="1278"/>
        <v>#VALUE!</v>
      </c>
      <c r="D40915" t="e">
        <f>VLOOKUP(B40915,Sheet1!A:B,2,0)</f>
        <v>#VALUE!</v>
      </c>
    </row>
    <row r="40916" spans="2:4">
      <c r="B40916" t="e">
        <f t="shared" si="1279"/>
        <v>#VALUE!</v>
      </c>
      <c r="C40916" t="e">
        <f t="shared" si="1278"/>
        <v>#VALUE!</v>
      </c>
      <c r="D40916" t="e">
        <f>VLOOKUP(B40916,Sheet1!A:B,2,0)</f>
        <v>#VALUE!</v>
      </c>
    </row>
    <row r="40917" spans="2:4">
      <c r="B40917" t="e">
        <f t="shared" si="1279"/>
        <v>#VALUE!</v>
      </c>
      <c r="C40917" t="e">
        <f t="shared" si="1278"/>
        <v>#VALUE!</v>
      </c>
      <c r="D40917" t="e">
        <f>VLOOKUP(B40917,Sheet1!A:B,2,0)</f>
        <v>#VALUE!</v>
      </c>
    </row>
    <row r="40918" spans="2:4">
      <c r="B40918" t="e">
        <f t="shared" si="1279"/>
        <v>#VALUE!</v>
      </c>
      <c r="C40918" t="e">
        <f t="shared" si="1278"/>
        <v>#VALUE!</v>
      </c>
      <c r="D40918" t="e">
        <f>VLOOKUP(B40918,Sheet1!A:B,2,0)</f>
        <v>#VALUE!</v>
      </c>
    </row>
    <row r="40919" spans="2:4">
      <c r="B40919" t="e">
        <f t="shared" si="1279"/>
        <v>#VALUE!</v>
      </c>
      <c r="C40919" t="e">
        <f t="shared" si="1278"/>
        <v>#VALUE!</v>
      </c>
      <c r="D40919" t="e">
        <f>VLOOKUP(B40919,Sheet1!A:B,2,0)</f>
        <v>#VALUE!</v>
      </c>
    </row>
    <row r="40920" spans="2:4">
      <c r="B40920" t="e">
        <f t="shared" si="1279"/>
        <v>#VALUE!</v>
      </c>
      <c r="C40920" t="e">
        <f t="shared" si="1278"/>
        <v>#VALUE!</v>
      </c>
      <c r="D40920" t="e">
        <f>VLOOKUP(B40920,Sheet1!A:B,2,0)</f>
        <v>#VALUE!</v>
      </c>
    </row>
    <row r="40921" spans="2:4">
      <c r="B40921" t="e">
        <f t="shared" si="1279"/>
        <v>#VALUE!</v>
      </c>
      <c r="C40921" t="e">
        <f t="shared" si="1278"/>
        <v>#VALUE!</v>
      </c>
      <c r="D40921" t="e">
        <f>VLOOKUP(B40921,Sheet1!A:B,2,0)</f>
        <v>#VALUE!</v>
      </c>
    </row>
    <row r="40922" spans="2:4">
      <c r="B40922" t="e">
        <f t="shared" si="1279"/>
        <v>#VALUE!</v>
      </c>
      <c r="C40922" t="e">
        <f t="shared" si="1278"/>
        <v>#VALUE!</v>
      </c>
      <c r="D40922" t="e">
        <f>VLOOKUP(B40922,Sheet1!A:B,2,0)</f>
        <v>#VALUE!</v>
      </c>
    </row>
    <row r="40923" spans="2:4">
      <c r="B40923" t="e">
        <f t="shared" si="1279"/>
        <v>#VALUE!</v>
      </c>
      <c r="C40923" t="e">
        <f t="shared" si="1278"/>
        <v>#VALUE!</v>
      </c>
      <c r="D40923" t="e">
        <f>VLOOKUP(B40923,Sheet1!A:B,2,0)</f>
        <v>#VALUE!</v>
      </c>
    </row>
    <row r="40924" spans="2:4">
      <c r="B40924" t="e">
        <f t="shared" si="1279"/>
        <v>#VALUE!</v>
      </c>
      <c r="C40924" t="e">
        <f t="shared" si="1278"/>
        <v>#VALUE!</v>
      </c>
      <c r="D40924" t="e">
        <f>VLOOKUP(B40924,Sheet1!A:B,2,0)</f>
        <v>#VALUE!</v>
      </c>
    </row>
    <row r="40925" spans="2:4">
      <c r="B40925" t="e">
        <f t="shared" si="1279"/>
        <v>#VALUE!</v>
      </c>
      <c r="C40925" t="e">
        <f t="shared" si="1278"/>
        <v>#VALUE!</v>
      </c>
      <c r="D40925" t="e">
        <f>VLOOKUP(B40925,Sheet1!A:B,2,0)</f>
        <v>#VALUE!</v>
      </c>
    </row>
    <row r="40926" spans="2:4">
      <c r="B40926" t="e">
        <f t="shared" si="1279"/>
        <v>#VALUE!</v>
      </c>
      <c r="C40926" t="e">
        <f t="shared" si="1278"/>
        <v>#VALUE!</v>
      </c>
      <c r="D40926" t="e">
        <f>VLOOKUP(B40926,Sheet1!A:B,2,0)</f>
        <v>#VALUE!</v>
      </c>
    </row>
    <row r="40927" spans="2:4">
      <c r="B40927" t="e">
        <f t="shared" si="1279"/>
        <v>#VALUE!</v>
      </c>
      <c r="C40927" t="e">
        <f t="shared" si="1278"/>
        <v>#VALUE!</v>
      </c>
      <c r="D40927" t="e">
        <f>VLOOKUP(B40927,Sheet1!A:B,2,0)</f>
        <v>#VALUE!</v>
      </c>
    </row>
    <row r="40928" spans="2:4">
      <c r="B40928" t="e">
        <f t="shared" si="1279"/>
        <v>#VALUE!</v>
      </c>
      <c r="C40928" t="e">
        <f t="shared" si="1278"/>
        <v>#VALUE!</v>
      </c>
      <c r="D40928" t="e">
        <f>VLOOKUP(B40928,Sheet1!A:B,2,0)</f>
        <v>#VALUE!</v>
      </c>
    </row>
    <row r="40929" spans="2:4">
      <c r="B40929" t="e">
        <f t="shared" si="1279"/>
        <v>#VALUE!</v>
      </c>
      <c r="C40929" t="e">
        <f t="shared" si="1278"/>
        <v>#VALUE!</v>
      </c>
      <c r="D40929" t="e">
        <f>VLOOKUP(B40929,Sheet1!A:B,2,0)</f>
        <v>#VALUE!</v>
      </c>
    </row>
    <row r="40930" spans="2:4">
      <c r="B40930" t="e">
        <f t="shared" si="1279"/>
        <v>#VALUE!</v>
      </c>
      <c r="C40930" t="e">
        <f t="shared" si="1278"/>
        <v>#VALUE!</v>
      </c>
      <c r="D40930" t="e">
        <f>VLOOKUP(B40930,Sheet1!A:B,2,0)</f>
        <v>#VALUE!</v>
      </c>
    </row>
    <row r="40931" spans="2:4">
      <c r="B40931" t="e">
        <f t="shared" si="1279"/>
        <v>#VALUE!</v>
      </c>
      <c r="C40931" t="e">
        <f t="shared" si="1278"/>
        <v>#VALUE!</v>
      </c>
      <c r="D40931" t="e">
        <f>VLOOKUP(B40931,Sheet1!A:B,2,0)</f>
        <v>#VALUE!</v>
      </c>
    </row>
    <row r="40932" spans="2:4">
      <c r="B40932" t="e">
        <f t="shared" si="1279"/>
        <v>#VALUE!</v>
      </c>
      <c r="C40932" t="e">
        <f t="shared" si="1278"/>
        <v>#VALUE!</v>
      </c>
      <c r="D40932" t="e">
        <f>VLOOKUP(B40932,Sheet1!A:B,2,0)</f>
        <v>#VALUE!</v>
      </c>
    </row>
    <row r="40933" spans="2:4">
      <c r="B40933" t="e">
        <f t="shared" si="1279"/>
        <v>#VALUE!</v>
      </c>
      <c r="C40933" t="e">
        <f t="shared" si="1278"/>
        <v>#VALUE!</v>
      </c>
      <c r="D40933" t="e">
        <f>VLOOKUP(B40933,Sheet1!A:B,2,0)</f>
        <v>#VALUE!</v>
      </c>
    </row>
    <row r="40934" spans="2:4">
      <c r="B40934" t="e">
        <f t="shared" si="1279"/>
        <v>#VALUE!</v>
      </c>
      <c r="C40934" t="e">
        <f t="shared" si="1278"/>
        <v>#VALUE!</v>
      </c>
      <c r="D40934" t="e">
        <f>VLOOKUP(B40934,Sheet1!A:B,2,0)</f>
        <v>#VALUE!</v>
      </c>
    </row>
    <row r="40935" spans="2:4">
      <c r="B40935" t="e">
        <f t="shared" si="1279"/>
        <v>#VALUE!</v>
      </c>
      <c r="C40935" t="e">
        <f t="shared" si="1278"/>
        <v>#VALUE!</v>
      </c>
      <c r="D40935" t="e">
        <f>VLOOKUP(B40935,Sheet1!A:B,2,0)</f>
        <v>#VALUE!</v>
      </c>
    </row>
    <row r="40936" spans="2:4">
      <c r="B40936" t="e">
        <f t="shared" si="1279"/>
        <v>#VALUE!</v>
      </c>
      <c r="C40936" t="e">
        <f t="shared" si="1278"/>
        <v>#VALUE!</v>
      </c>
      <c r="D40936" t="e">
        <f>VLOOKUP(B40936,Sheet1!A:B,2,0)</f>
        <v>#VALUE!</v>
      </c>
    </row>
    <row r="40937" spans="2:4">
      <c r="B40937" t="e">
        <f t="shared" si="1279"/>
        <v>#VALUE!</v>
      </c>
      <c r="C40937" t="e">
        <f t="shared" si="1278"/>
        <v>#VALUE!</v>
      </c>
      <c r="D40937" t="e">
        <f>VLOOKUP(B40937,Sheet1!A:B,2,0)</f>
        <v>#VALUE!</v>
      </c>
    </row>
    <row r="40938" spans="2:4">
      <c r="B40938" t="e">
        <f t="shared" si="1279"/>
        <v>#VALUE!</v>
      </c>
      <c r="C40938" t="e">
        <f t="shared" si="1278"/>
        <v>#VALUE!</v>
      </c>
      <c r="D40938" t="e">
        <f>VLOOKUP(B40938,Sheet1!A:B,2,0)</f>
        <v>#VALUE!</v>
      </c>
    </row>
    <row r="40939" spans="2:4">
      <c r="B40939" t="e">
        <f t="shared" si="1279"/>
        <v>#VALUE!</v>
      </c>
      <c r="C40939" t="e">
        <f t="shared" si="1278"/>
        <v>#VALUE!</v>
      </c>
      <c r="D40939" t="e">
        <f>VLOOKUP(B40939,Sheet1!A:B,2,0)</f>
        <v>#VALUE!</v>
      </c>
    </row>
    <row r="40940" spans="2:4">
      <c r="B40940" t="e">
        <f t="shared" si="1279"/>
        <v>#VALUE!</v>
      </c>
      <c r="C40940" t="e">
        <f t="shared" si="1278"/>
        <v>#VALUE!</v>
      </c>
      <c r="D40940" t="e">
        <f>VLOOKUP(B40940,Sheet1!A:B,2,0)</f>
        <v>#VALUE!</v>
      </c>
    </row>
    <row r="40941" spans="2:4">
      <c r="B40941" t="e">
        <f t="shared" si="1279"/>
        <v>#VALUE!</v>
      </c>
      <c r="C40941" t="e">
        <f t="shared" si="1278"/>
        <v>#VALUE!</v>
      </c>
      <c r="D40941" t="e">
        <f>VLOOKUP(B40941,Sheet1!A:B,2,0)</f>
        <v>#VALUE!</v>
      </c>
    </row>
    <row r="40942" spans="2:4">
      <c r="B40942" t="e">
        <f t="shared" si="1279"/>
        <v>#VALUE!</v>
      </c>
      <c r="C40942" t="e">
        <f t="shared" si="1278"/>
        <v>#VALUE!</v>
      </c>
      <c r="D40942" t="e">
        <f>VLOOKUP(B40942,Sheet1!A:B,2,0)</f>
        <v>#VALUE!</v>
      </c>
    </row>
    <row r="40943" spans="2:4">
      <c r="B40943" t="e">
        <f t="shared" si="1279"/>
        <v>#VALUE!</v>
      </c>
      <c r="C40943" t="e">
        <f t="shared" si="1278"/>
        <v>#VALUE!</v>
      </c>
      <c r="D40943" t="e">
        <f>VLOOKUP(B40943,Sheet1!A:B,2,0)</f>
        <v>#VALUE!</v>
      </c>
    </row>
    <row r="40944" spans="2:4">
      <c r="B40944" t="e">
        <f t="shared" si="1279"/>
        <v>#VALUE!</v>
      </c>
      <c r="C40944" t="e">
        <f t="shared" si="1278"/>
        <v>#VALUE!</v>
      </c>
      <c r="D40944" t="e">
        <f>VLOOKUP(B40944,Sheet1!A:B,2,0)</f>
        <v>#VALUE!</v>
      </c>
    </row>
    <row r="40945" spans="2:4">
      <c r="B40945" t="e">
        <f t="shared" si="1279"/>
        <v>#VALUE!</v>
      </c>
      <c r="C40945" t="e">
        <f t="shared" si="1278"/>
        <v>#VALUE!</v>
      </c>
      <c r="D40945" t="e">
        <f>VLOOKUP(B40945,Sheet1!A:B,2,0)</f>
        <v>#VALUE!</v>
      </c>
    </row>
    <row r="40946" spans="2:4">
      <c r="B40946" t="e">
        <f t="shared" si="1279"/>
        <v>#VALUE!</v>
      </c>
      <c r="C40946" t="e">
        <f t="shared" si="1278"/>
        <v>#VALUE!</v>
      </c>
      <c r="D40946" t="e">
        <f>VLOOKUP(B40946,Sheet1!A:B,2,0)</f>
        <v>#VALUE!</v>
      </c>
    </row>
    <row r="40947" spans="2:4">
      <c r="B40947" t="e">
        <f t="shared" si="1279"/>
        <v>#VALUE!</v>
      </c>
      <c r="C40947" t="e">
        <f t="shared" si="1278"/>
        <v>#VALUE!</v>
      </c>
      <c r="D40947" t="e">
        <f>VLOOKUP(B40947,Sheet1!A:B,2,0)</f>
        <v>#VALUE!</v>
      </c>
    </row>
    <row r="40948" spans="2:4">
      <c r="B40948" t="e">
        <f t="shared" si="1279"/>
        <v>#VALUE!</v>
      </c>
      <c r="C40948" t="e">
        <f t="shared" si="1278"/>
        <v>#VALUE!</v>
      </c>
      <c r="D40948" t="e">
        <f>VLOOKUP(B40948,Sheet1!A:B,2,0)</f>
        <v>#VALUE!</v>
      </c>
    </row>
    <row r="40949" spans="2:4">
      <c r="B40949" t="e">
        <f t="shared" si="1279"/>
        <v>#VALUE!</v>
      </c>
      <c r="C40949" t="e">
        <f t="shared" si="1278"/>
        <v>#VALUE!</v>
      </c>
      <c r="D40949" t="e">
        <f>VLOOKUP(B40949,Sheet1!A:B,2,0)</f>
        <v>#VALUE!</v>
      </c>
    </row>
    <row r="40950" spans="2:4">
      <c r="B40950" t="e">
        <f t="shared" si="1279"/>
        <v>#VALUE!</v>
      </c>
      <c r="C40950" t="e">
        <f t="shared" si="1278"/>
        <v>#VALUE!</v>
      </c>
      <c r="D40950" t="e">
        <f>VLOOKUP(B40950,Sheet1!A:B,2,0)</f>
        <v>#VALUE!</v>
      </c>
    </row>
    <row r="40951" spans="2:4">
      <c r="B40951" t="e">
        <f t="shared" si="1279"/>
        <v>#VALUE!</v>
      </c>
      <c r="C40951" t="e">
        <f t="shared" si="1278"/>
        <v>#VALUE!</v>
      </c>
      <c r="D40951" t="e">
        <f>VLOOKUP(B40951,Sheet1!A:B,2,0)</f>
        <v>#VALUE!</v>
      </c>
    </row>
    <row r="40952" spans="2:4">
      <c r="B40952" t="e">
        <f t="shared" si="1279"/>
        <v>#VALUE!</v>
      </c>
      <c r="C40952" t="e">
        <f t="shared" si="1278"/>
        <v>#VALUE!</v>
      </c>
      <c r="D40952" t="e">
        <f>VLOOKUP(B40952,Sheet1!A:B,2,0)</f>
        <v>#VALUE!</v>
      </c>
    </row>
    <row r="40953" spans="2:4">
      <c r="B40953" t="e">
        <f t="shared" si="1279"/>
        <v>#VALUE!</v>
      </c>
      <c r="C40953" t="e">
        <f t="shared" si="1278"/>
        <v>#VALUE!</v>
      </c>
      <c r="D40953" t="e">
        <f>VLOOKUP(B40953,Sheet1!A:B,2,0)</f>
        <v>#VALUE!</v>
      </c>
    </row>
    <row r="40954" spans="2:4">
      <c r="B40954" t="e">
        <f t="shared" si="1279"/>
        <v>#VALUE!</v>
      </c>
      <c r="C40954" t="e">
        <f t="shared" si="1278"/>
        <v>#VALUE!</v>
      </c>
      <c r="D40954" t="e">
        <f>VLOOKUP(B40954,Sheet1!A:B,2,0)</f>
        <v>#VALUE!</v>
      </c>
    </row>
    <row r="40955" spans="2:4">
      <c r="B40955" t="e">
        <f t="shared" si="1279"/>
        <v>#VALUE!</v>
      </c>
      <c r="C40955" t="e">
        <f t="shared" si="1278"/>
        <v>#VALUE!</v>
      </c>
      <c r="D40955" t="e">
        <f>VLOOKUP(B40955,Sheet1!A:B,2,0)</f>
        <v>#VALUE!</v>
      </c>
    </row>
    <row r="40956" spans="2:4">
      <c r="B40956" t="e">
        <f t="shared" si="1279"/>
        <v>#VALUE!</v>
      </c>
      <c r="C40956" t="e">
        <f t="shared" si="1278"/>
        <v>#VALUE!</v>
      </c>
      <c r="D40956" t="e">
        <f>VLOOKUP(B40956,Sheet1!A:B,2,0)</f>
        <v>#VALUE!</v>
      </c>
    </row>
    <row r="40957" spans="2:4">
      <c r="B40957" t="e">
        <f t="shared" si="1279"/>
        <v>#VALUE!</v>
      </c>
      <c r="C40957" t="e">
        <f t="shared" si="1278"/>
        <v>#VALUE!</v>
      </c>
      <c r="D40957" t="e">
        <f>VLOOKUP(B40957,Sheet1!A:B,2,0)</f>
        <v>#VALUE!</v>
      </c>
    </row>
    <row r="40958" spans="2:4">
      <c r="B40958" t="e">
        <f t="shared" si="1279"/>
        <v>#VALUE!</v>
      </c>
      <c r="C40958" t="e">
        <f t="shared" si="1278"/>
        <v>#VALUE!</v>
      </c>
      <c r="D40958" t="e">
        <f>VLOOKUP(B40958,Sheet1!A:B,2,0)</f>
        <v>#VALUE!</v>
      </c>
    </row>
    <row r="40959" spans="2:4">
      <c r="B40959" t="e">
        <f t="shared" si="1279"/>
        <v>#VALUE!</v>
      </c>
      <c r="C40959" t="e">
        <f t="shared" si="1278"/>
        <v>#VALUE!</v>
      </c>
      <c r="D40959" t="e">
        <f>VLOOKUP(B40959,Sheet1!A:B,2,0)</f>
        <v>#VALUE!</v>
      </c>
    </row>
    <row r="40960" spans="2:4">
      <c r="B40960" t="e">
        <f t="shared" si="1279"/>
        <v>#VALUE!</v>
      </c>
      <c r="C40960" t="e">
        <f t="shared" si="1278"/>
        <v>#VALUE!</v>
      </c>
      <c r="D40960" t="e">
        <f>VLOOKUP(B40960,Sheet1!A:B,2,0)</f>
        <v>#VALUE!</v>
      </c>
    </row>
    <row r="40961" spans="2:4">
      <c r="B40961" t="e">
        <f t="shared" si="1279"/>
        <v>#VALUE!</v>
      </c>
      <c r="C40961" t="e">
        <f t="shared" si="1278"/>
        <v>#VALUE!</v>
      </c>
      <c r="D40961" t="e">
        <f>VLOOKUP(B40961,Sheet1!A:B,2,0)</f>
        <v>#VALUE!</v>
      </c>
    </row>
    <row r="40962" spans="2:4">
      <c r="B40962" t="e">
        <f t="shared" si="1279"/>
        <v>#VALUE!</v>
      </c>
      <c r="C40962" t="e">
        <f t="shared" ref="C40962:C41025" si="1280">IF(D40962=0,"PASS",IF(D40962="-","FAIL"))</f>
        <v>#VALUE!</v>
      </c>
      <c r="D40962" t="e">
        <f>VLOOKUP(B40962,Sheet1!A:B,2,0)</f>
        <v>#VALUE!</v>
      </c>
    </row>
    <row r="40963" spans="2:4">
      <c r="B40963" t="e">
        <f t="shared" ref="B40963:B41026" si="1281">RIGHT(A40963,LEN(A40963)-FIND("@",A40963))</f>
        <v>#VALUE!</v>
      </c>
      <c r="C40963" t="e">
        <f t="shared" si="1280"/>
        <v>#VALUE!</v>
      </c>
      <c r="D40963" t="e">
        <f>VLOOKUP(B40963,Sheet1!A:B,2,0)</f>
        <v>#VALUE!</v>
      </c>
    </row>
    <row r="40964" spans="2:4">
      <c r="B40964" t="e">
        <f t="shared" si="1281"/>
        <v>#VALUE!</v>
      </c>
      <c r="C40964" t="e">
        <f t="shared" si="1280"/>
        <v>#VALUE!</v>
      </c>
      <c r="D40964" t="e">
        <f>VLOOKUP(B40964,Sheet1!A:B,2,0)</f>
        <v>#VALUE!</v>
      </c>
    </row>
    <row r="40965" spans="2:4">
      <c r="B40965" t="e">
        <f t="shared" si="1281"/>
        <v>#VALUE!</v>
      </c>
      <c r="C40965" t="e">
        <f t="shared" si="1280"/>
        <v>#VALUE!</v>
      </c>
      <c r="D40965" t="e">
        <f>VLOOKUP(B40965,Sheet1!A:B,2,0)</f>
        <v>#VALUE!</v>
      </c>
    </row>
    <row r="40966" spans="2:4">
      <c r="B40966" t="e">
        <f t="shared" si="1281"/>
        <v>#VALUE!</v>
      </c>
      <c r="C40966" t="e">
        <f t="shared" si="1280"/>
        <v>#VALUE!</v>
      </c>
      <c r="D40966" t="e">
        <f>VLOOKUP(B40966,Sheet1!A:B,2,0)</f>
        <v>#VALUE!</v>
      </c>
    </row>
    <row r="40967" spans="2:4">
      <c r="B40967" t="e">
        <f t="shared" si="1281"/>
        <v>#VALUE!</v>
      </c>
      <c r="C40967" t="e">
        <f t="shared" si="1280"/>
        <v>#VALUE!</v>
      </c>
      <c r="D40967" t="e">
        <f>VLOOKUP(B40967,Sheet1!A:B,2,0)</f>
        <v>#VALUE!</v>
      </c>
    </row>
    <row r="40968" spans="2:4">
      <c r="B40968" t="e">
        <f t="shared" si="1281"/>
        <v>#VALUE!</v>
      </c>
      <c r="C40968" t="e">
        <f t="shared" si="1280"/>
        <v>#VALUE!</v>
      </c>
      <c r="D40968" t="e">
        <f>VLOOKUP(B40968,Sheet1!A:B,2,0)</f>
        <v>#VALUE!</v>
      </c>
    </row>
    <row r="40969" spans="2:4">
      <c r="B40969" t="e">
        <f t="shared" si="1281"/>
        <v>#VALUE!</v>
      </c>
      <c r="C40969" t="e">
        <f t="shared" si="1280"/>
        <v>#VALUE!</v>
      </c>
      <c r="D40969" t="e">
        <f>VLOOKUP(B40969,Sheet1!A:B,2,0)</f>
        <v>#VALUE!</v>
      </c>
    </row>
    <row r="40970" spans="2:4">
      <c r="B40970" t="e">
        <f t="shared" si="1281"/>
        <v>#VALUE!</v>
      </c>
      <c r="C40970" t="e">
        <f t="shared" si="1280"/>
        <v>#VALUE!</v>
      </c>
      <c r="D40970" t="e">
        <f>VLOOKUP(B40970,Sheet1!A:B,2,0)</f>
        <v>#VALUE!</v>
      </c>
    </row>
    <row r="40971" spans="2:4">
      <c r="B40971" t="e">
        <f t="shared" si="1281"/>
        <v>#VALUE!</v>
      </c>
      <c r="C40971" t="e">
        <f t="shared" si="1280"/>
        <v>#VALUE!</v>
      </c>
      <c r="D40971" t="e">
        <f>VLOOKUP(B40971,Sheet1!A:B,2,0)</f>
        <v>#VALUE!</v>
      </c>
    </row>
    <row r="40972" spans="2:4">
      <c r="B40972" t="e">
        <f t="shared" si="1281"/>
        <v>#VALUE!</v>
      </c>
      <c r="C40972" t="e">
        <f t="shared" si="1280"/>
        <v>#VALUE!</v>
      </c>
      <c r="D40972" t="e">
        <f>VLOOKUP(B40972,Sheet1!A:B,2,0)</f>
        <v>#VALUE!</v>
      </c>
    </row>
    <row r="40973" spans="2:4">
      <c r="B40973" t="e">
        <f t="shared" si="1281"/>
        <v>#VALUE!</v>
      </c>
      <c r="C40973" t="e">
        <f t="shared" si="1280"/>
        <v>#VALUE!</v>
      </c>
      <c r="D40973" t="e">
        <f>VLOOKUP(B40973,Sheet1!A:B,2,0)</f>
        <v>#VALUE!</v>
      </c>
    </row>
    <row r="40974" spans="2:4">
      <c r="B40974" t="e">
        <f t="shared" si="1281"/>
        <v>#VALUE!</v>
      </c>
      <c r="C40974" t="e">
        <f t="shared" si="1280"/>
        <v>#VALUE!</v>
      </c>
      <c r="D40974" t="e">
        <f>VLOOKUP(B40974,Sheet1!A:B,2,0)</f>
        <v>#VALUE!</v>
      </c>
    </row>
    <row r="40975" spans="2:4">
      <c r="B40975" t="e">
        <f t="shared" si="1281"/>
        <v>#VALUE!</v>
      </c>
      <c r="C40975" t="e">
        <f t="shared" si="1280"/>
        <v>#VALUE!</v>
      </c>
      <c r="D40975" t="e">
        <f>VLOOKUP(B40975,Sheet1!A:B,2,0)</f>
        <v>#VALUE!</v>
      </c>
    </row>
    <row r="40976" spans="2:4">
      <c r="B40976" t="e">
        <f t="shared" si="1281"/>
        <v>#VALUE!</v>
      </c>
      <c r="C40976" t="e">
        <f t="shared" si="1280"/>
        <v>#VALUE!</v>
      </c>
      <c r="D40976" t="e">
        <f>VLOOKUP(B40976,Sheet1!A:B,2,0)</f>
        <v>#VALUE!</v>
      </c>
    </row>
    <row r="40977" spans="2:4">
      <c r="B40977" t="e">
        <f t="shared" si="1281"/>
        <v>#VALUE!</v>
      </c>
      <c r="C40977" t="e">
        <f t="shared" si="1280"/>
        <v>#VALUE!</v>
      </c>
      <c r="D40977" t="e">
        <f>VLOOKUP(B40977,Sheet1!A:B,2,0)</f>
        <v>#VALUE!</v>
      </c>
    </row>
    <row r="40978" spans="2:4">
      <c r="B40978" t="e">
        <f t="shared" si="1281"/>
        <v>#VALUE!</v>
      </c>
      <c r="C40978" t="e">
        <f t="shared" si="1280"/>
        <v>#VALUE!</v>
      </c>
      <c r="D40978" t="e">
        <f>VLOOKUP(B40978,Sheet1!A:B,2,0)</f>
        <v>#VALUE!</v>
      </c>
    </row>
    <row r="40979" spans="2:4">
      <c r="B40979" t="e">
        <f t="shared" si="1281"/>
        <v>#VALUE!</v>
      </c>
      <c r="C40979" t="e">
        <f t="shared" si="1280"/>
        <v>#VALUE!</v>
      </c>
      <c r="D40979" t="e">
        <f>VLOOKUP(B40979,Sheet1!A:B,2,0)</f>
        <v>#VALUE!</v>
      </c>
    </row>
    <row r="40980" spans="2:4">
      <c r="B40980" t="e">
        <f t="shared" si="1281"/>
        <v>#VALUE!</v>
      </c>
      <c r="C40980" t="e">
        <f t="shared" si="1280"/>
        <v>#VALUE!</v>
      </c>
      <c r="D40980" t="e">
        <f>VLOOKUP(B40980,Sheet1!A:B,2,0)</f>
        <v>#VALUE!</v>
      </c>
    </row>
    <row r="40981" spans="2:4">
      <c r="B40981" t="e">
        <f t="shared" si="1281"/>
        <v>#VALUE!</v>
      </c>
      <c r="C40981" t="e">
        <f t="shared" si="1280"/>
        <v>#VALUE!</v>
      </c>
      <c r="D40981" t="e">
        <f>VLOOKUP(B40981,Sheet1!A:B,2,0)</f>
        <v>#VALUE!</v>
      </c>
    </row>
    <row r="40982" spans="2:4">
      <c r="B40982" t="e">
        <f t="shared" si="1281"/>
        <v>#VALUE!</v>
      </c>
      <c r="C40982" t="e">
        <f t="shared" si="1280"/>
        <v>#VALUE!</v>
      </c>
      <c r="D40982" t="e">
        <f>VLOOKUP(B40982,Sheet1!A:B,2,0)</f>
        <v>#VALUE!</v>
      </c>
    </row>
    <row r="40983" spans="2:4">
      <c r="B40983" t="e">
        <f t="shared" si="1281"/>
        <v>#VALUE!</v>
      </c>
      <c r="C40983" t="e">
        <f t="shared" si="1280"/>
        <v>#VALUE!</v>
      </c>
      <c r="D40983" t="e">
        <f>VLOOKUP(B40983,Sheet1!A:B,2,0)</f>
        <v>#VALUE!</v>
      </c>
    </row>
    <row r="40984" spans="2:4">
      <c r="B40984" t="e">
        <f t="shared" si="1281"/>
        <v>#VALUE!</v>
      </c>
      <c r="C40984" t="e">
        <f t="shared" si="1280"/>
        <v>#VALUE!</v>
      </c>
      <c r="D40984" t="e">
        <f>VLOOKUP(B40984,Sheet1!A:B,2,0)</f>
        <v>#VALUE!</v>
      </c>
    </row>
    <row r="40985" spans="2:4">
      <c r="B40985" t="e">
        <f t="shared" si="1281"/>
        <v>#VALUE!</v>
      </c>
      <c r="C40985" t="e">
        <f t="shared" si="1280"/>
        <v>#VALUE!</v>
      </c>
      <c r="D40985" t="e">
        <f>VLOOKUP(B40985,Sheet1!A:B,2,0)</f>
        <v>#VALUE!</v>
      </c>
    </row>
    <row r="40986" spans="2:4">
      <c r="B40986" t="e">
        <f t="shared" si="1281"/>
        <v>#VALUE!</v>
      </c>
      <c r="C40986" t="e">
        <f t="shared" si="1280"/>
        <v>#VALUE!</v>
      </c>
      <c r="D40986" t="e">
        <f>VLOOKUP(B40986,Sheet1!A:B,2,0)</f>
        <v>#VALUE!</v>
      </c>
    </row>
    <row r="40987" spans="2:4">
      <c r="B40987" t="e">
        <f t="shared" si="1281"/>
        <v>#VALUE!</v>
      </c>
      <c r="C40987" t="e">
        <f t="shared" si="1280"/>
        <v>#VALUE!</v>
      </c>
      <c r="D40987" t="e">
        <f>VLOOKUP(B40987,Sheet1!A:B,2,0)</f>
        <v>#VALUE!</v>
      </c>
    </row>
    <row r="40988" spans="2:4">
      <c r="B40988" t="e">
        <f t="shared" si="1281"/>
        <v>#VALUE!</v>
      </c>
      <c r="C40988" t="e">
        <f t="shared" si="1280"/>
        <v>#VALUE!</v>
      </c>
      <c r="D40988" t="e">
        <f>VLOOKUP(B40988,Sheet1!A:B,2,0)</f>
        <v>#VALUE!</v>
      </c>
    </row>
    <row r="40989" spans="2:4">
      <c r="B40989" t="e">
        <f t="shared" si="1281"/>
        <v>#VALUE!</v>
      </c>
      <c r="C40989" t="e">
        <f t="shared" si="1280"/>
        <v>#VALUE!</v>
      </c>
      <c r="D40989" t="e">
        <f>VLOOKUP(B40989,Sheet1!A:B,2,0)</f>
        <v>#VALUE!</v>
      </c>
    </row>
    <row r="40990" spans="2:4">
      <c r="B40990" t="e">
        <f t="shared" si="1281"/>
        <v>#VALUE!</v>
      </c>
      <c r="C40990" t="e">
        <f t="shared" si="1280"/>
        <v>#VALUE!</v>
      </c>
      <c r="D40990" t="e">
        <f>VLOOKUP(B40990,Sheet1!A:B,2,0)</f>
        <v>#VALUE!</v>
      </c>
    </row>
    <row r="40991" spans="2:4">
      <c r="B40991" t="e">
        <f t="shared" si="1281"/>
        <v>#VALUE!</v>
      </c>
      <c r="C40991" t="e">
        <f t="shared" si="1280"/>
        <v>#VALUE!</v>
      </c>
      <c r="D40991" t="e">
        <f>VLOOKUP(B40991,Sheet1!A:B,2,0)</f>
        <v>#VALUE!</v>
      </c>
    </row>
    <row r="40992" spans="2:4">
      <c r="B40992" t="e">
        <f t="shared" si="1281"/>
        <v>#VALUE!</v>
      </c>
      <c r="C40992" t="e">
        <f t="shared" si="1280"/>
        <v>#VALUE!</v>
      </c>
      <c r="D40992" t="e">
        <f>VLOOKUP(B40992,Sheet1!A:B,2,0)</f>
        <v>#VALUE!</v>
      </c>
    </row>
    <row r="40993" spans="2:4">
      <c r="B40993" t="e">
        <f t="shared" si="1281"/>
        <v>#VALUE!</v>
      </c>
      <c r="C40993" t="e">
        <f t="shared" si="1280"/>
        <v>#VALUE!</v>
      </c>
      <c r="D40993" t="e">
        <f>VLOOKUP(B40993,Sheet1!A:B,2,0)</f>
        <v>#VALUE!</v>
      </c>
    </row>
    <row r="40994" spans="2:4">
      <c r="B40994" t="e">
        <f t="shared" si="1281"/>
        <v>#VALUE!</v>
      </c>
      <c r="C40994" t="e">
        <f t="shared" si="1280"/>
        <v>#VALUE!</v>
      </c>
      <c r="D40994" t="e">
        <f>VLOOKUP(B40994,Sheet1!A:B,2,0)</f>
        <v>#VALUE!</v>
      </c>
    </row>
    <row r="40995" spans="2:4">
      <c r="B40995" t="e">
        <f t="shared" si="1281"/>
        <v>#VALUE!</v>
      </c>
      <c r="C40995" t="e">
        <f t="shared" si="1280"/>
        <v>#VALUE!</v>
      </c>
      <c r="D40995" t="e">
        <f>VLOOKUP(B40995,Sheet1!A:B,2,0)</f>
        <v>#VALUE!</v>
      </c>
    </row>
    <row r="40996" spans="2:4">
      <c r="B40996" t="e">
        <f t="shared" si="1281"/>
        <v>#VALUE!</v>
      </c>
      <c r="C40996" t="e">
        <f t="shared" si="1280"/>
        <v>#VALUE!</v>
      </c>
      <c r="D40996" t="e">
        <f>VLOOKUP(B40996,Sheet1!A:B,2,0)</f>
        <v>#VALUE!</v>
      </c>
    </row>
    <row r="40997" spans="2:4">
      <c r="B40997" t="e">
        <f t="shared" si="1281"/>
        <v>#VALUE!</v>
      </c>
      <c r="C40997" t="e">
        <f t="shared" si="1280"/>
        <v>#VALUE!</v>
      </c>
      <c r="D40997" t="e">
        <f>VLOOKUP(B40997,Sheet1!A:B,2,0)</f>
        <v>#VALUE!</v>
      </c>
    </row>
    <row r="40998" spans="2:4">
      <c r="B40998" t="e">
        <f t="shared" si="1281"/>
        <v>#VALUE!</v>
      </c>
      <c r="C40998" t="e">
        <f t="shared" si="1280"/>
        <v>#VALUE!</v>
      </c>
      <c r="D40998" t="e">
        <f>VLOOKUP(B40998,Sheet1!A:B,2,0)</f>
        <v>#VALUE!</v>
      </c>
    </row>
    <row r="40999" spans="2:4">
      <c r="B40999" t="e">
        <f t="shared" si="1281"/>
        <v>#VALUE!</v>
      </c>
      <c r="C40999" t="e">
        <f t="shared" si="1280"/>
        <v>#VALUE!</v>
      </c>
      <c r="D40999" t="e">
        <f>VLOOKUP(B40999,Sheet1!A:B,2,0)</f>
        <v>#VALUE!</v>
      </c>
    </row>
    <row r="41000" spans="2:4">
      <c r="B41000" t="e">
        <f t="shared" si="1281"/>
        <v>#VALUE!</v>
      </c>
      <c r="C41000" t="e">
        <f t="shared" si="1280"/>
        <v>#VALUE!</v>
      </c>
      <c r="D41000" t="e">
        <f>VLOOKUP(B41000,Sheet1!A:B,2,0)</f>
        <v>#VALUE!</v>
      </c>
    </row>
    <row r="41001" spans="2:4">
      <c r="B41001" t="e">
        <f t="shared" si="1281"/>
        <v>#VALUE!</v>
      </c>
      <c r="C41001" t="e">
        <f t="shared" si="1280"/>
        <v>#VALUE!</v>
      </c>
      <c r="D41001" t="e">
        <f>VLOOKUP(B41001,Sheet1!A:B,2,0)</f>
        <v>#VALUE!</v>
      </c>
    </row>
    <row r="41002" spans="2:4">
      <c r="B41002" t="e">
        <f t="shared" si="1281"/>
        <v>#VALUE!</v>
      </c>
      <c r="C41002" t="e">
        <f t="shared" si="1280"/>
        <v>#VALUE!</v>
      </c>
      <c r="D41002" t="e">
        <f>VLOOKUP(B41002,Sheet1!A:B,2,0)</f>
        <v>#VALUE!</v>
      </c>
    </row>
    <row r="41003" spans="2:4">
      <c r="B41003" t="e">
        <f t="shared" si="1281"/>
        <v>#VALUE!</v>
      </c>
      <c r="C41003" t="e">
        <f t="shared" si="1280"/>
        <v>#VALUE!</v>
      </c>
      <c r="D41003" t="e">
        <f>VLOOKUP(B41003,Sheet1!A:B,2,0)</f>
        <v>#VALUE!</v>
      </c>
    </row>
    <row r="41004" spans="2:4">
      <c r="B41004" t="e">
        <f t="shared" si="1281"/>
        <v>#VALUE!</v>
      </c>
      <c r="C41004" t="e">
        <f t="shared" si="1280"/>
        <v>#VALUE!</v>
      </c>
      <c r="D41004" t="e">
        <f>VLOOKUP(B41004,Sheet1!A:B,2,0)</f>
        <v>#VALUE!</v>
      </c>
    </row>
    <row r="41005" spans="2:4">
      <c r="B41005" t="e">
        <f t="shared" si="1281"/>
        <v>#VALUE!</v>
      </c>
      <c r="C41005" t="e">
        <f t="shared" si="1280"/>
        <v>#VALUE!</v>
      </c>
      <c r="D41005" t="e">
        <f>VLOOKUP(B41005,Sheet1!A:B,2,0)</f>
        <v>#VALUE!</v>
      </c>
    </row>
    <row r="41006" spans="2:4">
      <c r="B41006" t="e">
        <f t="shared" si="1281"/>
        <v>#VALUE!</v>
      </c>
      <c r="C41006" t="e">
        <f t="shared" si="1280"/>
        <v>#VALUE!</v>
      </c>
      <c r="D41006" t="e">
        <f>VLOOKUP(B41006,Sheet1!A:B,2,0)</f>
        <v>#VALUE!</v>
      </c>
    </row>
    <row r="41007" spans="2:4">
      <c r="B41007" t="e">
        <f t="shared" si="1281"/>
        <v>#VALUE!</v>
      </c>
      <c r="C41007" t="e">
        <f t="shared" si="1280"/>
        <v>#VALUE!</v>
      </c>
      <c r="D41007" t="e">
        <f>VLOOKUP(B41007,Sheet1!A:B,2,0)</f>
        <v>#VALUE!</v>
      </c>
    </row>
    <row r="41008" spans="2:4">
      <c r="B41008" t="e">
        <f t="shared" si="1281"/>
        <v>#VALUE!</v>
      </c>
      <c r="C41008" t="e">
        <f t="shared" si="1280"/>
        <v>#VALUE!</v>
      </c>
      <c r="D41008" t="e">
        <f>VLOOKUP(B41008,Sheet1!A:B,2,0)</f>
        <v>#VALUE!</v>
      </c>
    </row>
    <row r="41009" spans="2:4">
      <c r="B41009" t="e">
        <f t="shared" si="1281"/>
        <v>#VALUE!</v>
      </c>
      <c r="C41009" t="e">
        <f t="shared" si="1280"/>
        <v>#VALUE!</v>
      </c>
      <c r="D41009" t="e">
        <f>VLOOKUP(B41009,Sheet1!A:B,2,0)</f>
        <v>#VALUE!</v>
      </c>
    </row>
    <row r="41010" spans="2:4">
      <c r="B41010" t="e">
        <f t="shared" si="1281"/>
        <v>#VALUE!</v>
      </c>
      <c r="C41010" t="e">
        <f t="shared" si="1280"/>
        <v>#VALUE!</v>
      </c>
      <c r="D41010" t="e">
        <f>VLOOKUP(B41010,Sheet1!A:B,2,0)</f>
        <v>#VALUE!</v>
      </c>
    </row>
    <row r="41011" spans="2:4">
      <c r="B41011" t="e">
        <f t="shared" si="1281"/>
        <v>#VALUE!</v>
      </c>
      <c r="C41011" t="e">
        <f t="shared" si="1280"/>
        <v>#VALUE!</v>
      </c>
      <c r="D41011" t="e">
        <f>VLOOKUP(B41011,Sheet1!A:B,2,0)</f>
        <v>#VALUE!</v>
      </c>
    </row>
    <row r="41012" spans="2:4">
      <c r="B41012" t="e">
        <f t="shared" si="1281"/>
        <v>#VALUE!</v>
      </c>
      <c r="C41012" t="e">
        <f t="shared" si="1280"/>
        <v>#VALUE!</v>
      </c>
      <c r="D41012" t="e">
        <f>VLOOKUP(B41012,Sheet1!A:B,2,0)</f>
        <v>#VALUE!</v>
      </c>
    </row>
    <row r="41013" spans="2:4">
      <c r="B41013" t="e">
        <f t="shared" si="1281"/>
        <v>#VALUE!</v>
      </c>
      <c r="C41013" t="e">
        <f t="shared" si="1280"/>
        <v>#VALUE!</v>
      </c>
      <c r="D41013" t="e">
        <f>VLOOKUP(B41013,Sheet1!A:B,2,0)</f>
        <v>#VALUE!</v>
      </c>
    </row>
    <row r="41014" spans="2:4">
      <c r="B41014" t="e">
        <f t="shared" si="1281"/>
        <v>#VALUE!</v>
      </c>
      <c r="C41014" t="e">
        <f t="shared" si="1280"/>
        <v>#VALUE!</v>
      </c>
      <c r="D41014" t="e">
        <f>VLOOKUP(B41014,Sheet1!A:B,2,0)</f>
        <v>#VALUE!</v>
      </c>
    </row>
    <row r="41015" spans="2:4">
      <c r="B41015" t="e">
        <f t="shared" si="1281"/>
        <v>#VALUE!</v>
      </c>
      <c r="C41015" t="e">
        <f t="shared" si="1280"/>
        <v>#VALUE!</v>
      </c>
      <c r="D41015" t="e">
        <f>VLOOKUP(B41015,Sheet1!A:B,2,0)</f>
        <v>#VALUE!</v>
      </c>
    </row>
    <row r="41016" spans="2:4">
      <c r="B41016" t="e">
        <f t="shared" si="1281"/>
        <v>#VALUE!</v>
      </c>
      <c r="C41016" t="e">
        <f t="shared" si="1280"/>
        <v>#VALUE!</v>
      </c>
      <c r="D41016" t="e">
        <f>VLOOKUP(B41016,Sheet1!A:B,2,0)</f>
        <v>#VALUE!</v>
      </c>
    </row>
    <row r="41017" spans="2:4">
      <c r="B41017" t="e">
        <f t="shared" si="1281"/>
        <v>#VALUE!</v>
      </c>
      <c r="C41017" t="e">
        <f t="shared" si="1280"/>
        <v>#VALUE!</v>
      </c>
      <c r="D41017" t="e">
        <f>VLOOKUP(B41017,Sheet1!A:B,2,0)</f>
        <v>#VALUE!</v>
      </c>
    </row>
    <row r="41018" spans="2:4">
      <c r="B41018" t="e">
        <f t="shared" si="1281"/>
        <v>#VALUE!</v>
      </c>
      <c r="C41018" t="e">
        <f t="shared" si="1280"/>
        <v>#VALUE!</v>
      </c>
      <c r="D41018" t="e">
        <f>VLOOKUP(B41018,Sheet1!A:B,2,0)</f>
        <v>#VALUE!</v>
      </c>
    </row>
    <row r="41019" spans="2:4">
      <c r="B41019" t="e">
        <f t="shared" si="1281"/>
        <v>#VALUE!</v>
      </c>
      <c r="C41019" t="e">
        <f t="shared" si="1280"/>
        <v>#VALUE!</v>
      </c>
      <c r="D41019" t="e">
        <f>VLOOKUP(B41019,Sheet1!A:B,2,0)</f>
        <v>#VALUE!</v>
      </c>
    </row>
    <row r="41020" spans="2:4">
      <c r="B41020" t="e">
        <f t="shared" si="1281"/>
        <v>#VALUE!</v>
      </c>
      <c r="C41020" t="e">
        <f t="shared" si="1280"/>
        <v>#VALUE!</v>
      </c>
      <c r="D41020" t="e">
        <f>VLOOKUP(B41020,Sheet1!A:B,2,0)</f>
        <v>#VALUE!</v>
      </c>
    </row>
    <row r="41021" spans="2:4">
      <c r="B41021" t="e">
        <f t="shared" si="1281"/>
        <v>#VALUE!</v>
      </c>
      <c r="C41021" t="e">
        <f t="shared" si="1280"/>
        <v>#VALUE!</v>
      </c>
      <c r="D41021" t="e">
        <f>VLOOKUP(B41021,Sheet1!A:B,2,0)</f>
        <v>#VALUE!</v>
      </c>
    </row>
    <row r="41022" spans="2:4">
      <c r="B41022" t="e">
        <f t="shared" si="1281"/>
        <v>#VALUE!</v>
      </c>
      <c r="C41022" t="e">
        <f t="shared" si="1280"/>
        <v>#VALUE!</v>
      </c>
      <c r="D41022" t="e">
        <f>VLOOKUP(B41022,Sheet1!A:B,2,0)</f>
        <v>#VALUE!</v>
      </c>
    </row>
    <row r="41023" spans="2:4">
      <c r="B41023" t="e">
        <f t="shared" si="1281"/>
        <v>#VALUE!</v>
      </c>
      <c r="C41023" t="e">
        <f t="shared" si="1280"/>
        <v>#VALUE!</v>
      </c>
      <c r="D41023" t="e">
        <f>VLOOKUP(B41023,Sheet1!A:B,2,0)</f>
        <v>#VALUE!</v>
      </c>
    </row>
    <row r="41024" spans="2:4">
      <c r="B41024" t="e">
        <f t="shared" si="1281"/>
        <v>#VALUE!</v>
      </c>
      <c r="C41024" t="e">
        <f t="shared" si="1280"/>
        <v>#VALUE!</v>
      </c>
      <c r="D41024" t="e">
        <f>VLOOKUP(B41024,Sheet1!A:B,2,0)</f>
        <v>#VALUE!</v>
      </c>
    </row>
    <row r="41025" spans="2:4">
      <c r="B41025" t="e">
        <f t="shared" si="1281"/>
        <v>#VALUE!</v>
      </c>
      <c r="C41025" t="e">
        <f t="shared" si="1280"/>
        <v>#VALUE!</v>
      </c>
      <c r="D41025" t="e">
        <f>VLOOKUP(B41025,Sheet1!A:B,2,0)</f>
        <v>#VALUE!</v>
      </c>
    </row>
    <row r="41026" spans="2:4">
      <c r="B41026" t="e">
        <f t="shared" si="1281"/>
        <v>#VALUE!</v>
      </c>
      <c r="C41026" t="e">
        <f t="shared" ref="C41026:C41089" si="1282">IF(D41026=0,"PASS",IF(D41026="-","FAIL"))</f>
        <v>#VALUE!</v>
      </c>
      <c r="D41026" t="e">
        <f>VLOOKUP(B41026,Sheet1!A:B,2,0)</f>
        <v>#VALUE!</v>
      </c>
    </row>
    <row r="41027" spans="2:4">
      <c r="B41027" t="e">
        <f t="shared" ref="B41027:B41090" si="1283">RIGHT(A41027,LEN(A41027)-FIND("@",A41027))</f>
        <v>#VALUE!</v>
      </c>
      <c r="C41027" t="e">
        <f t="shared" si="1282"/>
        <v>#VALUE!</v>
      </c>
      <c r="D41027" t="e">
        <f>VLOOKUP(B41027,Sheet1!A:B,2,0)</f>
        <v>#VALUE!</v>
      </c>
    </row>
    <row r="41028" spans="2:4">
      <c r="B41028" t="e">
        <f t="shared" si="1283"/>
        <v>#VALUE!</v>
      </c>
      <c r="C41028" t="e">
        <f t="shared" si="1282"/>
        <v>#VALUE!</v>
      </c>
      <c r="D41028" t="e">
        <f>VLOOKUP(B41028,Sheet1!A:B,2,0)</f>
        <v>#VALUE!</v>
      </c>
    </row>
    <row r="41029" spans="2:4">
      <c r="B41029" t="e">
        <f t="shared" si="1283"/>
        <v>#VALUE!</v>
      </c>
      <c r="C41029" t="e">
        <f t="shared" si="1282"/>
        <v>#VALUE!</v>
      </c>
      <c r="D41029" t="e">
        <f>VLOOKUP(B41029,Sheet1!A:B,2,0)</f>
        <v>#VALUE!</v>
      </c>
    </row>
    <row r="41030" spans="2:4">
      <c r="B41030" t="e">
        <f t="shared" si="1283"/>
        <v>#VALUE!</v>
      </c>
      <c r="C41030" t="e">
        <f t="shared" si="1282"/>
        <v>#VALUE!</v>
      </c>
      <c r="D41030" t="e">
        <f>VLOOKUP(B41030,Sheet1!A:B,2,0)</f>
        <v>#VALUE!</v>
      </c>
    </row>
    <row r="41031" spans="2:4">
      <c r="B41031" t="e">
        <f t="shared" si="1283"/>
        <v>#VALUE!</v>
      </c>
      <c r="C41031" t="e">
        <f t="shared" si="1282"/>
        <v>#VALUE!</v>
      </c>
      <c r="D41031" t="e">
        <f>VLOOKUP(B41031,Sheet1!A:B,2,0)</f>
        <v>#VALUE!</v>
      </c>
    </row>
    <row r="41032" spans="2:4">
      <c r="B41032" t="e">
        <f t="shared" si="1283"/>
        <v>#VALUE!</v>
      </c>
      <c r="C41032" t="e">
        <f t="shared" si="1282"/>
        <v>#VALUE!</v>
      </c>
      <c r="D41032" t="e">
        <f>VLOOKUP(B41032,Sheet1!A:B,2,0)</f>
        <v>#VALUE!</v>
      </c>
    </row>
    <row r="41033" spans="2:4">
      <c r="B41033" t="e">
        <f t="shared" si="1283"/>
        <v>#VALUE!</v>
      </c>
      <c r="C41033" t="e">
        <f t="shared" si="1282"/>
        <v>#VALUE!</v>
      </c>
      <c r="D41033" t="e">
        <f>VLOOKUP(B41033,Sheet1!A:B,2,0)</f>
        <v>#VALUE!</v>
      </c>
    </row>
    <row r="41034" spans="2:4">
      <c r="B41034" t="e">
        <f t="shared" si="1283"/>
        <v>#VALUE!</v>
      </c>
      <c r="C41034" t="e">
        <f t="shared" si="1282"/>
        <v>#VALUE!</v>
      </c>
      <c r="D41034" t="e">
        <f>VLOOKUP(B41034,Sheet1!A:B,2,0)</f>
        <v>#VALUE!</v>
      </c>
    </row>
    <row r="41035" spans="2:4">
      <c r="B41035" t="e">
        <f t="shared" si="1283"/>
        <v>#VALUE!</v>
      </c>
      <c r="C41035" t="e">
        <f t="shared" si="1282"/>
        <v>#VALUE!</v>
      </c>
      <c r="D41035" t="e">
        <f>VLOOKUP(B41035,Sheet1!A:B,2,0)</f>
        <v>#VALUE!</v>
      </c>
    </row>
    <row r="41036" spans="2:4">
      <c r="B41036" t="e">
        <f t="shared" si="1283"/>
        <v>#VALUE!</v>
      </c>
      <c r="C41036" t="e">
        <f t="shared" si="1282"/>
        <v>#VALUE!</v>
      </c>
      <c r="D41036" t="e">
        <f>VLOOKUP(B41036,Sheet1!A:B,2,0)</f>
        <v>#VALUE!</v>
      </c>
    </row>
    <row r="41037" spans="2:4">
      <c r="B41037" t="e">
        <f t="shared" si="1283"/>
        <v>#VALUE!</v>
      </c>
      <c r="C41037" t="e">
        <f t="shared" si="1282"/>
        <v>#VALUE!</v>
      </c>
      <c r="D41037" t="e">
        <f>VLOOKUP(B41037,Sheet1!A:B,2,0)</f>
        <v>#VALUE!</v>
      </c>
    </row>
    <row r="41038" spans="2:4">
      <c r="B41038" t="e">
        <f t="shared" si="1283"/>
        <v>#VALUE!</v>
      </c>
      <c r="C41038" t="e">
        <f t="shared" si="1282"/>
        <v>#VALUE!</v>
      </c>
      <c r="D41038" t="e">
        <f>VLOOKUP(B41038,Sheet1!A:B,2,0)</f>
        <v>#VALUE!</v>
      </c>
    </row>
    <row r="41039" spans="2:4">
      <c r="B41039" t="e">
        <f t="shared" si="1283"/>
        <v>#VALUE!</v>
      </c>
      <c r="C41039" t="e">
        <f t="shared" si="1282"/>
        <v>#VALUE!</v>
      </c>
      <c r="D41039" t="e">
        <f>VLOOKUP(B41039,Sheet1!A:B,2,0)</f>
        <v>#VALUE!</v>
      </c>
    </row>
    <row r="41040" spans="2:4">
      <c r="B41040" t="e">
        <f t="shared" si="1283"/>
        <v>#VALUE!</v>
      </c>
      <c r="C41040" t="e">
        <f t="shared" si="1282"/>
        <v>#VALUE!</v>
      </c>
      <c r="D41040" t="e">
        <f>VLOOKUP(B41040,Sheet1!A:B,2,0)</f>
        <v>#VALUE!</v>
      </c>
    </row>
    <row r="41041" spans="2:4">
      <c r="B41041" t="e">
        <f t="shared" si="1283"/>
        <v>#VALUE!</v>
      </c>
      <c r="C41041" t="e">
        <f t="shared" si="1282"/>
        <v>#VALUE!</v>
      </c>
      <c r="D41041" t="e">
        <f>VLOOKUP(B41041,Sheet1!A:B,2,0)</f>
        <v>#VALUE!</v>
      </c>
    </row>
    <row r="41042" spans="2:4">
      <c r="B41042" t="e">
        <f t="shared" si="1283"/>
        <v>#VALUE!</v>
      </c>
      <c r="C41042" t="e">
        <f t="shared" si="1282"/>
        <v>#VALUE!</v>
      </c>
      <c r="D41042" t="e">
        <f>VLOOKUP(B41042,Sheet1!A:B,2,0)</f>
        <v>#VALUE!</v>
      </c>
    </row>
    <row r="41043" spans="2:4">
      <c r="B41043" t="e">
        <f t="shared" si="1283"/>
        <v>#VALUE!</v>
      </c>
      <c r="C41043" t="e">
        <f t="shared" si="1282"/>
        <v>#VALUE!</v>
      </c>
      <c r="D41043" t="e">
        <f>VLOOKUP(B41043,Sheet1!A:B,2,0)</f>
        <v>#VALUE!</v>
      </c>
    </row>
    <row r="41044" spans="2:4">
      <c r="B41044" t="e">
        <f t="shared" si="1283"/>
        <v>#VALUE!</v>
      </c>
      <c r="C41044" t="e">
        <f t="shared" si="1282"/>
        <v>#VALUE!</v>
      </c>
      <c r="D41044" t="e">
        <f>VLOOKUP(B41044,Sheet1!A:B,2,0)</f>
        <v>#VALUE!</v>
      </c>
    </row>
    <row r="41045" spans="2:4">
      <c r="B41045" t="e">
        <f t="shared" si="1283"/>
        <v>#VALUE!</v>
      </c>
      <c r="C41045" t="e">
        <f t="shared" si="1282"/>
        <v>#VALUE!</v>
      </c>
      <c r="D41045" t="e">
        <f>VLOOKUP(B41045,Sheet1!A:B,2,0)</f>
        <v>#VALUE!</v>
      </c>
    </row>
    <row r="41046" spans="2:4">
      <c r="B41046" t="e">
        <f t="shared" si="1283"/>
        <v>#VALUE!</v>
      </c>
      <c r="C41046" t="e">
        <f t="shared" si="1282"/>
        <v>#VALUE!</v>
      </c>
      <c r="D41046" t="e">
        <f>VLOOKUP(B41046,Sheet1!A:B,2,0)</f>
        <v>#VALUE!</v>
      </c>
    </row>
    <row r="41047" spans="2:4">
      <c r="B41047" t="e">
        <f t="shared" si="1283"/>
        <v>#VALUE!</v>
      </c>
      <c r="C41047" t="e">
        <f t="shared" si="1282"/>
        <v>#VALUE!</v>
      </c>
      <c r="D41047" t="e">
        <f>VLOOKUP(B41047,Sheet1!A:B,2,0)</f>
        <v>#VALUE!</v>
      </c>
    </row>
    <row r="41048" spans="2:4">
      <c r="B41048" t="e">
        <f t="shared" si="1283"/>
        <v>#VALUE!</v>
      </c>
      <c r="C41048" t="e">
        <f t="shared" si="1282"/>
        <v>#VALUE!</v>
      </c>
      <c r="D41048" t="e">
        <f>VLOOKUP(B41048,Sheet1!A:B,2,0)</f>
        <v>#VALUE!</v>
      </c>
    </row>
    <row r="41049" spans="2:4">
      <c r="B41049" t="e">
        <f t="shared" si="1283"/>
        <v>#VALUE!</v>
      </c>
      <c r="C41049" t="e">
        <f t="shared" si="1282"/>
        <v>#VALUE!</v>
      </c>
      <c r="D41049" t="e">
        <f>VLOOKUP(B41049,Sheet1!A:B,2,0)</f>
        <v>#VALUE!</v>
      </c>
    </row>
    <row r="41050" spans="2:4">
      <c r="B41050" t="e">
        <f t="shared" si="1283"/>
        <v>#VALUE!</v>
      </c>
      <c r="C41050" t="e">
        <f t="shared" si="1282"/>
        <v>#VALUE!</v>
      </c>
      <c r="D41050" t="e">
        <f>VLOOKUP(B41050,Sheet1!A:B,2,0)</f>
        <v>#VALUE!</v>
      </c>
    </row>
    <row r="41051" spans="2:4">
      <c r="B41051" t="e">
        <f t="shared" si="1283"/>
        <v>#VALUE!</v>
      </c>
      <c r="C41051" t="e">
        <f t="shared" si="1282"/>
        <v>#VALUE!</v>
      </c>
      <c r="D41051" t="e">
        <f>VLOOKUP(B41051,Sheet1!A:B,2,0)</f>
        <v>#VALUE!</v>
      </c>
    </row>
    <row r="41052" spans="2:4">
      <c r="B41052" t="e">
        <f t="shared" si="1283"/>
        <v>#VALUE!</v>
      </c>
      <c r="C41052" t="e">
        <f t="shared" si="1282"/>
        <v>#VALUE!</v>
      </c>
      <c r="D41052" t="e">
        <f>VLOOKUP(B41052,Sheet1!A:B,2,0)</f>
        <v>#VALUE!</v>
      </c>
    </row>
    <row r="41053" spans="2:4">
      <c r="B41053" t="e">
        <f t="shared" si="1283"/>
        <v>#VALUE!</v>
      </c>
      <c r="C41053" t="e">
        <f t="shared" si="1282"/>
        <v>#VALUE!</v>
      </c>
      <c r="D41053" t="e">
        <f>VLOOKUP(B41053,Sheet1!A:B,2,0)</f>
        <v>#VALUE!</v>
      </c>
    </row>
    <row r="41054" spans="2:4">
      <c r="B41054" t="e">
        <f t="shared" si="1283"/>
        <v>#VALUE!</v>
      </c>
      <c r="C41054" t="e">
        <f t="shared" si="1282"/>
        <v>#VALUE!</v>
      </c>
      <c r="D41054" t="e">
        <f>VLOOKUP(B41054,Sheet1!A:B,2,0)</f>
        <v>#VALUE!</v>
      </c>
    </row>
    <row r="41055" spans="2:4">
      <c r="B41055" t="e">
        <f t="shared" si="1283"/>
        <v>#VALUE!</v>
      </c>
      <c r="C41055" t="e">
        <f t="shared" si="1282"/>
        <v>#VALUE!</v>
      </c>
      <c r="D41055" t="e">
        <f>VLOOKUP(B41055,Sheet1!A:B,2,0)</f>
        <v>#VALUE!</v>
      </c>
    </row>
    <row r="41056" spans="2:4">
      <c r="B41056" t="e">
        <f t="shared" si="1283"/>
        <v>#VALUE!</v>
      </c>
      <c r="C41056" t="e">
        <f t="shared" si="1282"/>
        <v>#VALUE!</v>
      </c>
      <c r="D41056" t="e">
        <f>VLOOKUP(B41056,Sheet1!A:B,2,0)</f>
        <v>#VALUE!</v>
      </c>
    </row>
    <row r="41057" spans="2:4">
      <c r="B41057" t="e">
        <f t="shared" si="1283"/>
        <v>#VALUE!</v>
      </c>
      <c r="C41057" t="e">
        <f t="shared" si="1282"/>
        <v>#VALUE!</v>
      </c>
      <c r="D41057" t="e">
        <f>VLOOKUP(B41057,Sheet1!A:B,2,0)</f>
        <v>#VALUE!</v>
      </c>
    </row>
    <row r="41058" spans="2:4">
      <c r="B41058" t="e">
        <f t="shared" si="1283"/>
        <v>#VALUE!</v>
      </c>
      <c r="C41058" t="e">
        <f t="shared" si="1282"/>
        <v>#VALUE!</v>
      </c>
      <c r="D41058" t="e">
        <f>VLOOKUP(B41058,Sheet1!A:B,2,0)</f>
        <v>#VALUE!</v>
      </c>
    </row>
    <row r="41059" spans="2:4">
      <c r="B41059" t="e">
        <f t="shared" si="1283"/>
        <v>#VALUE!</v>
      </c>
      <c r="C41059" t="e">
        <f t="shared" si="1282"/>
        <v>#VALUE!</v>
      </c>
      <c r="D41059" t="e">
        <f>VLOOKUP(B41059,Sheet1!A:B,2,0)</f>
        <v>#VALUE!</v>
      </c>
    </row>
    <row r="41060" spans="2:4">
      <c r="B41060" t="e">
        <f t="shared" si="1283"/>
        <v>#VALUE!</v>
      </c>
      <c r="C41060" t="e">
        <f t="shared" si="1282"/>
        <v>#VALUE!</v>
      </c>
      <c r="D41060" t="e">
        <f>VLOOKUP(B41060,Sheet1!A:B,2,0)</f>
        <v>#VALUE!</v>
      </c>
    </row>
    <row r="41061" spans="2:4">
      <c r="B41061" t="e">
        <f t="shared" si="1283"/>
        <v>#VALUE!</v>
      </c>
      <c r="C41061" t="e">
        <f t="shared" si="1282"/>
        <v>#VALUE!</v>
      </c>
      <c r="D41061" t="e">
        <f>VLOOKUP(B41061,Sheet1!A:B,2,0)</f>
        <v>#VALUE!</v>
      </c>
    </row>
    <row r="41062" spans="2:4">
      <c r="B41062" t="e">
        <f t="shared" si="1283"/>
        <v>#VALUE!</v>
      </c>
      <c r="C41062" t="e">
        <f t="shared" si="1282"/>
        <v>#VALUE!</v>
      </c>
      <c r="D41062" t="e">
        <f>VLOOKUP(B41062,Sheet1!A:B,2,0)</f>
        <v>#VALUE!</v>
      </c>
    </row>
    <row r="41063" spans="2:4">
      <c r="B41063" t="e">
        <f t="shared" si="1283"/>
        <v>#VALUE!</v>
      </c>
      <c r="C41063" t="e">
        <f t="shared" si="1282"/>
        <v>#VALUE!</v>
      </c>
      <c r="D41063" t="e">
        <f>VLOOKUP(B41063,Sheet1!A:B,2,0)</f>
        <v>#VALUE!</v>
      </c>
    </row>
    <row r="41064" spans="2:4">
      <c r="B41064" t="e">
        <f t="shared" si="1283"/>
        <v>#VALUE!</v>
      </c>
      <c r="C41064" t="e">
        <f t="shared" si="1282"/>
        <v>#VALUE!</v>
      </c>
      <c r="D41064" t="e">
        <f>VLOOKUP(B41064,Sheet1!A:B,2,0)</f>
        <v>#VALUE!</v>
      </c>
    </row>
    <row r="41065" spans="2:4">
      <c r="B41065" t="e">
        <f t="shared" si="1283"/>
        <v>#VALUE!</v>
      </c>
      <c r="C41065" t="e">
        <f t="shared" si="1282"/>
        <v>#VALUE!</v>
      </c>
      <c r="D41065" t="e">
        <f>VLOOKUP(B41065,Sheet1!A:B,2,0)</f>
        <v>#VALUE!</v>
      </c>
    </row>
    <row r="41066" spans="2:4">
      <c r="B41066" t="e">
        <f t="shared" si="1283"/>
        <v>#VALUE!</v>
      </c>
      <c r="C41066" t="e">
        <f t="shared" si="1282"/>
        <v>#VALUE!</v>
      </c>
      <c r="D41066" t="e">
        <f>VLOOKUP(B41066,Sheet1!A:B,2,0)</f>
        <v>#VALUE!</v>
      </c>
    </row>
    <row r="41067" spans="2:4">
      <c r="B41067" t="e">
        <f t="shared" si="1283"/>
        <v>#VALUE!</v>
      </c>
      <c r="C41067" t="e">
        <f t="shared" si="1282"/>
        <v>#VALUE!</v>
      </c>
      <c r="D41067" t="e">
        <f>VLOOKUP(B41067,Sheet1!A:B,2,0)</f>
        <v>#VALUE!</v>
      </c>
    </row>
    <row r="41068" spans="2:4">
      <c r="B41068" t="e">
        <f t="shared" si="1283"/>
        <v>#VALUE!</v>
      </c>
      <c r="C41068" t="e">
        <f t="shared" si="1282"/>
        <v>#VALUE!</v>
      </c>
      <c r="D41068" t="e">
        <f>VLOOKUP(B41068,Sheet1!A:B,2,0)</f>
        <v>#VALUE!</v>
      </c>
    </row>
    <row r="41069" spans="2:4">
      <c r="B41069" t="e">
        <f t="shared" si="1283"/>
        <v>#VALUE!</v>
      </c>
      <c r="C41069" t="e">
        <f t="shared" si="1282"/>
        <v>#VALUE!</v>
      </c>
      <c r="D41069" t="e">
        <f>VLOOKUP(B41069,Sheet1!A:B,2,0)</f>
        <v>#VALUE!</v>
      </c>
    </row>
    <row r="41070" spans="2:4">
      <c r="B41070" t="e">
        <f t="shared" si="1283"/>
        <v>#VALUE!</v>
      </c>
      <c r="C41070" t="e">
        <f t="shared" si="1282"/>
        <v>#VALUE!</v>
      </c>
      <c r="D41070" t="e">
        <f>VLOOKUP(B41070,Sheet1!A:B,2,0)</f>
        <v>#VALUE!</v>
      </c>
    </row>
    <row r="41071" spans="2:4">
      <c r="B41071" t="e">
        <f t="shared" si="1283"/>
        <v>#VALUE!</v>
      </c>
      <c r="C41071" t="e">
        <f t="shared" si="1282"/>
        <v>#VALUE!</v>
      </c>
      <c r="D41071" t="e">
        <f>VLOOKUP(B41071,Sheet1!A:B,2,0)</f>
        <v>#VALUE!</v>
      </c>
    </row>
    <row r="41072" spans="2:4">
      <c r="B41072" t="e">
        <f t="shared" si="1283"/>
        <v>#VALUE!</v>
      </c>
      <c r="C41072" t="e">
        <f t="shared" si="1282"/>
        <v>#VALUE!</v>
      </c>
      <c r="D41072" t="e">
        <f>VLOOKUP(B41072,Sheet1!A:B,2,0)</f>
        <v>#VALUE!</v>
      </c>
    </row>
    <row r="41073" spans="2:4">
      <c r="B41073" t="e">
        <f t="shared" si="1283"/>
        <v>#VALUE!</v>
      </c>
      <c r="C41073" t="e">
        <f t="shared" si="1282"/>
        <v>#VALUE!</v>
      </c>
      <c r="D41073" t="e">
        <f>VLOOKUP(B41073,Sheet1!A:B,2,0)</f>
        <v>#VALUE!</v>
      </c>
    </row>
    <row r="41074" spans="2:4">
      <c r="B41074" t="e">
        <f t="shared" si="1283"/>
        <v>#VALUE!</v>
      </c>
      <c r="C41074" t="e">
        <f t="shared" si="1282"/>
        <v>#VALUE!</v>
      </c>
      <c r="D41074" t="e">
        <f>VLOOKUP(B41074,Sheet1!A:B,2,0)</f>
        <v>#VALUE!</v>
      </c>
    </row>
    <row r="41075" spans="2:4">
      <c r="B41075" t="e">
        <f t="shared" si="1283"/>
        <v>#VALUE!</v>
      </c>
      <c r="C41075" t="e">
        <f t="shared" si="1282"/>
        <v>#VALUE!</v>
      </c>
      <c r="D41075" t="e">
        <f>VLOOKUP(B41075,Sheet1!A:B,2,0)</f>
        <v>#VALUE!</v>
      </c>
    </row>
    <row r="41076" spans="2:4">
      <c r="B41076" t="e">
        <f t="shared" si="1283"/>
        <v>#VALUE!</v>
      </c>
      <c r="C41076" t="e">
        <f t="shared" si="1282"/>
        <v>#VALUE!</v>
      </c>
      <c r="D41076" t="e">
        <f>VLOOKUP(B41076,Sheet1!A:B,2,0)</f>
        <v>#VALUE!</v>
      </c>
    </row>
    <row r="41077" spans="2:4">
      <c r="B41077" t="e">
        <f t="shared" si="1283"/>
        <v>#VALUE!</v>
      </c>
      <c r="C41077" t="e">
        <f t="shared" si="1282"/>
        <v>#VALUE!</v>
      </c>
      <c r="D41077" t="e">
        <f>VLOOKUP(B41077,Sheet1!A:B,2,0)</f>
        <v>#VALUE!</v>
      </c>
    </row>
    <row r="41078" spans="2:4">
      <c r="B41078" t="e">
        <f t="shared" si="1283"/>
        <v>#VALUE!</v>
      </c>
      <c r="C41078" t="e">
        <f t="shared" si="1282"/>
        <v>#VALUE!</v>
      </c>
      <c r="D41078" t="e">
        <f>VLOOKUP(B41078,Sheet1!A:B,2,0)</f>
        <v>#VALUE!</v>
      </c>
    </row>
    <row r="41079" spans="2:4">
      <c r="B41079" t="e">
        <f t="shared" si="1283"/>
        <v>#VALUE!</v>
      </c>
      <c r="C41079" t="e">
        <f t="shared" si="1282"/>
        <v>#VALUE!</v>
      </c>
      <c r="D41079" t="e">
        <f>VLOOKUP(B41079,Sheet1!A:B,2,0)</f>
        <v>#VALUE!</v>
      </c>
    </row>
    <row r="41080" spans="2:4">
      <c r="B41080" t="e">
        <f t="shared" si="1283"/>
        <v>#VALUE!</v>
      </c>
      <c r="C41080" t="e">
        <f t="shared" si="1282"/>
        <v>#VALUE!</v>
      </c>
      <c r="D41080" t="e">
        <f>VLOOKUP(B41080,Sheet1!A:B,2,0)</f>
        <v>#VALUE!</v>
      </c>
    </row>
    <row r="41081" spans="2:4">
      <c r="B41081" t="e">
        <f t="shared" si="1283"/>
        <v>#VALUE!</v>
      </c>
      <c r="C41081" t="e">
        <f t="shared" si="1282"/>
        <v>#VALUE!</v>
      </c>
      <c r="D41081" t="e">
        <f>VLOOKUP(B41081,Sheet1!A:B,2,0)</f>
        <v>#VALUE!</v>
      </c>
    </row>
    <row r="41082" spans="2:4">
      <c r="B41082" t="e">
        <f t="shared" si="1283"/>
        <v>#VALUE!</v>
      </c>
      <c r="C41082" t="e">
        <f t="shared" si="1282"/>
        <v>#VALUE!</v>
      </c>
      <c r="D41082" t="e">
        <f>VLOOKUP(B41082,Sheet1!A:B,2,0)</f>
        <v>#VALUE!</v>
      </c>
    </row>
    <row r="41083" spans="2:4">
      <c r="B41083" t="e">
        <f t="shared" si="1283"/>
        <v>#VALUE!</v>
      </c>
      <c r="C41083" t="e">
        <f t="shared" si="1282"/>
        <v>#VALUE!</v>
      </c>
      <c r="D41083" t="e">
        <f>VLOOKUP(B41083,Sheet1!A:B,2,0)</f>
        <v>#VALUE!</v>
      </c>
    </row>
    <row r="41084" spans="2:4">
      <c r="B41084" t="e">
        <f t="shared" si="1283"/>
        <v>#VALUE!</v>
      </c>
      <c r="C41084" t="e">
        <f t="shared" si="1282"/>
        <v>#VALUE!</v>
      </c>
      <c r="D41084" t="e">
        <f>VLOOKUP(B41084,Sheet1!A:B,2,0)</f>
        <v>#VALUE!</v>
      </c>
    </row>
    <row r="41085" spans="2:4">
      <c r="B41085" t="e">
        <f t="shared" si="1283"/>
        <v>#VALUE!</v>
      </c>
      <c r="C41085" t="e">
        <f t="shared" si="1282"/>
        <v>#VALUE!</v>
      </c>
      <c r="D41085" t="e">
        <f>VLOOKUP(B41085,Sheet1!A:B,2,0)</f>
        <v>#VALUE!</v>
      </c>
    </row>
    <row r="41086" spans="2:4">
      <c r="B41086" t="e">
        <f t="shared" si="1283"/>
        <v>#VALUE!</v>
      </c>
      <c r="C41086" t="e">
        <f t="shared" si="1282"/>
        <v>#VALUE!</v>
      </c>
      <c r="D41086" t="e">
        <f>VLOOKUP(B41086,Sheet1!A:B,2,0)</f>
        <v>#VALUE!</v>
      </c>
    </row>
    <row r="41087" spans="2:4">
      <c r="B41087" t="e">
        <f t="shared" si="1283"/>
        <v>#VALUE!</v>
      </c>
      <c r="C41087" t="e">
        <f t="shared" si="1282"/>
        <v>#VALUE!</v>
      </c>
      <c r="D41087" t="e">
        <f>VLOOKUP(B41087,Sheet1!A:B,2,0)</f>
        <v>#VALUE!</v>
      </c>
    </row>
    <row r="41088" spans="2:4">
      <c r="B41088" t="e">
        <f t="shared" si="1283"/>
        <v>#VALUE!</v>
      </c>
      <c r="C41088" t="e">
        <f t="shared" si="1282"/>
        <v>#VALUE!</v>
      </c>
      <c r="D41088" t="e">
        <f>VLOOKUP(B41088,Sheet1!A:B,2,0)</f>
        <v>#VALUE!</v>
      </c>
    </row>
    <row r="41089" spans="2:4">
      <c r="B41089" t="e">
        <f t="shared" si="1283"/>
        <v>#VALUE!</v>
      </c>
      <c r="C41089" t="e">
        <f t="shared" si="1282"/>
        <v>#VALUE!</v>
      </c>
      <c r="D41089" t="e">
        <f>VLOOKUP(B41089,Sheet1!A:B,2,0)</f>
        <v>#VALUE!</v>
      </c>
    </row>
    <row r="41090" spans="2:4">
      <c r="B41090" t="e">
        <f t="shared" si="1283"/>
        <v>#VALUE!</v>
      </c>
      <c r="C41090" t="e">
        <f t="shared" ref="C41090:C41153" si="1284">IF(D41090=0,"PASS",IF(D41090="-","FAIL"))</f>
        <v>#VALUE!</v>
      </c>
      <c r="D41090" t="e">
        <f>VLOOKUP(B41090,Sheet1!A:B,2,0)</f>
        <v>#VALUE!</v>
      </c>
    </row>
    <row r="41091" spans="2:4">
      <c r="B41091" t="e">
        <f t="shared" ref="B41091:B41154" si="1285">RIGHT(A41091,LEN(A41091)-FIND("@",A41091))</f>
        <v>#VALUE!</v>
      </c>
      <c r="C41091" t="e">
        <f t="shared" si="1284"/>
        <v>#VALUE!</v>
      </c>
      <c r="D41091" t="e">
        <f>VLOOKUP(B41091,Sheet1!A:B,2,0)</f>
        <v>#VALUE!</v>
      </c>
    </row>
    <row r="41092" spans="2:4">
      <c r="B41092" t="e">
        <f t="shared" si="1285"/>
        <v>#VALUE!</v>
      </c>
      <c r="C41092" t="e">
        <f t="shared" si="1284"/>
        <v>#VALUE!</v>
      </c>
      <c r="D41092" t="e">
        <f>VLOOKUP(B41092,Sheet1!A:B,2,0)</f>
        <v>#VALUE!</v>
      </c>
    </row>
    <row r="41093" spans="2:4">
      <c r="B41093" t="e">
        <f t="shared" si="1285"/>
        <v>#VALUE!</v>
      </c>
      <c r="C41093" t="e">
        <f t="shared" si="1284"/>
        <v>#VALUE!</v>
      </c>
      <c r="D41093" t="e">
        <f>VLOOKUP(B41093,Sheet1!A:B,2,0)</f>
        <v>#VALUE!</v>
      </c>
    </row>
    <row r="41094" spans="2:4">
      <c r="B41094" t="e">
        <f t="shared" si="1285"/>
        <v>#VALUE!</v>
      </c>
      <c r="C41094" t="e">
        <f t="shared" si="1284"/>
        <v>#VALUE!</v>
      </c>
      <c r="D41094" t="e">
        <f>VLOOKUP(B41094,Sheet1!A:B,2,0)</f>
        <v>#VALUE!</v>
      </c>
    </row>
    <row r="41095" spans="2:4">
      <c r="B41095" t="e">
        <f t="shared" si="1285"/>
        <v>#VALUE!</v>
      </c>
      <c r="C41095" t="e">
        <f t="shared" si="1284"/>
        <v>#VALUE!</v>
      </c>
      <c r="D41095" t="e">
        <f>VLOOKUP(B41095,Sheet1!A:B,2,0)</f>
        <v>#VALUE!</v>
      </c>
    </row>
    <row r="41096" spans="2:4">
      <c r="B41096" t="e">
        <f t="shared" si="1285"/>
        <v>#VALUE!</v>
      </c>
      <c r="C41096" t="e">
        <f t="shared" si="1284"/>
        <v>#VALUE!</v>
      </c>
      <c r="D41096" t="e">
        <f>VLOOKUP(B41096,Sheet1!A:B,2,0)</f>
        <v>#VALUE!</v>
      </c>
    </row>
    <row r="41097" spans="2:4">
      <c r="B41097" t="e">
        <f t="shared" si="1285"/>
        <v>#VALUE!</v>
      </c>
      <c r="C41097" t="e">
        <f t="shared" si="1284"/>
        <v>#VALUE!</v>
      </c>
      <c r="D41097" t="e">
        <f>VLOOKUP(B41097,Sheet1!A:B,2,0)</f>
        <v>#VALUE!</v>
      </c>
    </row>
    <row r="41098" spans="2:4">
      <c r="B41098" t="e">
        <f t="shared" si="1285"/>
        <v>#VALUE!</v>
      </c>
      <c r="C41098" t="e">
        <f t="shared" si="1284"/>
        <v>#VALUE!</v>
      </c>
      <c r="D41098" t="e">
        <f>VLOOKUP(B41098,Sheet1!A:B,2,0)</f>
        <v>#VALUE!</v>
      </c>
    </row>
    <row r="41099" spans="2:4">
      <c r="B41099" t="e">
        <f t="shared" si="1285"/>
        <v>#VALUE!</v>
      </c>
      <c r="C41099" t="e">
        <f t="shared" si="1284"/>
        <v>#VALUE!</v>
      </c>
      <c r="D41099" t="e">
        <f>VLOOKUP(B41099,Sheet1!A:B,2,0)</f>
        <v>#VALUE!</v>
      </c>
    </row>
    <row r="41100" spans="2:4">
      <c r="B41100" t="e">
        <f t="shared" si="1285"/>
        <v>#VALUE!</v>
      </c>
      <c r="C41100" t="e">
        <f t="shared" si="1284"/>
        <v>#VALUE!</v>
      </c>
      <c r="D41100" t="e">
        <f>VLOOKUP(B41100,Sheet1!A:B,2,0)</f>
        <v>#VALUE!</v>
      </c>
    </row>
    <row r="41101" spans="2:4">
      <c r="B41101" t="e">
        <f t="shared" si="1285"/>
        <v>#VALUE!</v>
      </c>
      <c r="C41101" t="e">
        <f t="shared" si="1284"/>
        <v>#VALUE!</v>
      </c>
      <c r="D41101" t="e">
        <f>VLOOKUP(B41101,Sheet1!A:B,2,0)</f>
        <v>#VALUE!</v>
      </c>
    </row>
    <row r="41102" spans="2:4">
      <c r="B41102" t="e">
        <f t="shared" si="1285"/>
        <v>#VALUE!</v>
      </c>
      <c r="C41102" t="e">
        <f t="shared" si="1284"/>
        <v>#VALUE!</v>
      </c>
      <c r="D41102" t="e">
        <f>VLOOKUP(B41102,Sheet1!A:B,2,0)</f>
        <v>#VALUE!</v>
      </c>
    </row>
    <row r="41103" spans="2:4">
      <c r="B41103" t="e">
        <f t="shared" si="1285"/>
        <v>#VALUE!</v>
      </c>
      <c r="C41103" t="e">
        <f t="shared" si="1284"/>
        <v>#VALUE!</v>
      </c>
      <c r="D41103" t="e">
        <f>VLOOKUP(B41103,Sheet1!A:B,2,0)</f>
        <v>#VALUE!</v>
      </c>
    </row>
    <row r="41104" spans="2:4">
      <c r="B41104" t="e">
        <f t="shared" si="1285"/>
        <v>#VALUE!</v>
      </c>
      <c r="C41104" t="e">
        <f t="shared" si="1284"/>
        <v>#VALUE!</v>
      </c>
      <c r="D41104" t="e">
        <f>VLOOKUP(B41104,Sheet1!A:B,2,0)</f>
        <v>#VALUE!</v>
      </c>
    </row>
    <row r="41105" spans="2:4">
      <c r="B41105" t="e">
        <f t="shared" si="1285"/>
        <v>#VALUE!</v>
      </c>
      <c r="C41105" t="e">
        <f t="shared" si="1284"/>
        <v>#VALUE!</v>
      </c>
      <c r="D41105" t="e">
        <f>VLOOKUP(B41105,Sheet1!A:B,2,0)</f>
        <v>#VALUE!</v>
      </c>
    </row>
    <row r="41106" spans="2:4">
      <c r="B41106" t="e">
        <f t="shared" si="1285"/>
        <v>#VALUE!</v>
      </c>
      <c r="C41106" t="e">
        <f t="shared" si="1284"/>
        <v>#VALUE!</v>
      </c>
      <c r="D41106" t="e">
        <f>VLOOKUP(B41106,Sheet1!A:B,2,0)</f>
        <v>#VALUE!</v>
      </c>
    </row>
    <row r="41107" spans="2:4">
      <c r="B41107" t="e">
        <f t="shared" si="1285"/>
        <v>#VALUE!</v>
      </c>
      <c r="C41107" t="e">
        <f t="shared" si="1284"/>
        <v>#VALUE!</v>
      </c>
      <c r="D41107" t="e">
        <f>VLOOKUP(B41107,Sheet1!A:B,2,0)</f>
        <v>#VALUE!</v>
      </c>
    </row>
    <row r="41108" spans="2:4">
      <c r="B41108" t="e">
        <f t="shared" si="1285"/>
        <v>#VALUE!</v>
      </c>
      <c r="C41108" t="e">
        <f t="shared" si="1284"/>
        <v>#VALUE!</v>
      </c>
      <c r="D41108" t="e">
        <f>VLOOKUP(B41108,Sheet1!A:B,2,0)</f>
        <v>#VALUE!</v>
      </c>
    </row>
    <row r="41109" spans="2:4">
      <c r="B41109" t="e">
        <f t="shared" si="1285"/>
        <v>#VALUE!</v>
      </c>
      <c r="C41109" t="e">
        <f t="shared" si="1284"/>
        <v>#VALUE!</v>
      </c>
      <c r="D41109" t="e">
        <f>VLOOKUP(B41109,Sheet1!A:B,2,0)</f>
        <v>#VALUE!</v>
      </c>
    </row>
    <row r="41110" spans="2:4">
      <c r="B41110" t="e">
        <f t="shared" si="1285"/>
        <v>#VALUE!</v>
      </c>
      <c r="C41110" t="e">
        <f t="shared" si="1284"/>
        <v>#VALUE!</v>
      </c>
      <c r="D41110" t="e">
        <f>VLOOKUP(B41110,Sheet1!A:B,2,0)</f>
        <v>#VALUE!</v>
      </c>
    </row>
    <row r="41111" spans="2:4">
      <c r="B41111" t="e">
        <f t="shared" si="1285"/>
        <v>#VALUE!</v>
      </c>
      <c r="C41111" t="e">
        <f t="shared" si="1284"/>
        <v>#VALUE!</v>
      </c>
      <c r="D41111" t="e">
        <f>VLOOKUP(B41111,Sheet1!A:B,2,0)</f>
        <v>#VALUE!</v>
      </c>
    </row>
    <row r="41112" spans="2:4">
      <c r="B41112" t="e">
        <f t="shared" si="1285"/>
        <v>#VALUE!</v>
      </c>
      <c r="C41112" t="e">
        <f t="shared" si="1284"/>
        <v>#VALUE!</v>
      </c>
      <c r="D41112" t="e">
        <f>VLOOKUP(B41112,Sheet1!A:B,2,0)</f>
        <v>#VALUE!</v>
      </c>
    </row>
    <row r="41113" spans="2:4">
      <c r="B41113" t="e">
        <f t="shared" si="1285"/>
        <v>#VALUE!</v>
      </c>
      <c r="C41113" t="e">
        <f t="shared" si="1284"/>
        <v>#VALUE!</v>
      </c>
      <c r="D41113" t="e">
        <f>VLOOKUP(B41113,Sheet1!A:B,2,0)</f>
        <v>#VALUE!</v>
      </c>
    </row>
    <row r="41114" spans="2:4">
      <c r="B41114" t="e">
        <f t="shared" si="1285"/>
        <v>#VALUE!</v>
      </c>
      <c r="C41114" t="e">
        <f t="shared" si="1284"/>
        <v>#VALUE!</v>
      </c>
      <c r="D41114" t="e">
        <f>VLOOKUP(B41114,Sheet1!A:B,2,0)</f>
        <v>#VALUE!</v>
      </c>
    </row>
    <row r="41115" spans="2:4">
      <c r="B41115" t="e">
        <f t="shared" si="1285"/>
        <v>#VALUE!</v>
      </c>
      <c r="C41115" t="e">
        <f t="shared" si="1284"/>
        <v>#VALUE!</v>
      </c>
      <c r="D41115" t="e">
        <f>VLOOKUP(B41115,Sheet1!A:B,2,0)</f>
        <v>#VALUE!</v>
      </c>
    </row>
    <row r="41116" spans="2:4">
      <c r="B41116" t="e">
        <f t="shared" si="1285"/>
        <v>#VALUE!</v>
      </c>
      <c r="C41116" t="e">
        <f t="shared" si="1284"/>
        <v>#VALUE!</v>
      </c>
      <c r="D41116" t="e">
        <f>VLOOKUP(B41116,Sheet1!A:B,2,0)</f>
        <v>#VALUE!</v>
      </c>
    </row>
    <row r="41117" spans="2:4">
      <c r="B41117" t="e">
        <f t="shared" si="1285"/>
        <v>#VALUE!</v>
      </c>
      <c r="C41117" t="e">
        <f t="shared" si="1284"/>
        <v>#VALUE!</v>
      </c>
      <c r="D41117" t="e">
        <f>VLOOKUP(B41117,Sheet1!A:B,2,0)</f>
        <v>#VALUE!</v>
      </c>
    </row>
    <row r="41118" spans="2:4">
      <c r="B41118" t="e">
        <f t="shared" si="1285"/>
        <v>#VALUE!</v>
      </c>
      <c r="C41118" t="e">
        <f t="shared" si="1284"/>
        <v>#VALUE!</v>
      </c>
      <c r="D41118" t="e">
        <f>VLOOKUP(B41118,Sheet1!A:B,2,0)</f>
        <v>#VALUE!</v>
      </c>
    </row>
    <row r="41119" spans="2:4">
      <c r="B41119" t="e">
        <f t="shared" si="1285"/>
        <v>#VALUE!</v>
      </c>
      <c r="C41119" t="e">
        <f t="shared" si="1284"/>
        <v>#VALUE!</v>
      </c>
      <c r="D41119" t="e">
        <f>VLOOKUP(B41119,Sheet1!A:B,2,0)</f>
        <v>#VALUE!</v>
      </c>
    </row>
    <row r="41120" spans="2:4">
      <c r="B41120" t="e">
        <f t="shared" si="1285"/>
        <v>#VALUE!</v>
      </c>
      <c r="C41120" t="e">
        <f t="shared" si="1284"/>
        <v>#VALUE!</v>
      </c>
      <c r="D41120" t="e">
        <f>VLOOKUP(B41120,Sheet1!A:B,2,0)</f>
        <v>#VALUE!</v>
      </c>
    </row>
    <row r="41121" spans="2:4">
      <c r="B41121" t="e">
        <f t="shared" si="1285"/>
        <v>#VALUE!</v>
      </c>
      <c r="C41121" t="e">
        <f t="shared" si="1284"/>
        <v>#VALUE!</v>
      </c>
      <c r="D41121" t="e">
        <f>VLOOKUP(B41121,Sheet1!A:B,2,0)</f>
        <v>#VALUE!</v>
      </c>
    </row>
    <row r="41122" spans="2:4">
      <c r="B41122" t="e">
        <f t="shared" si="1285"/>
        <v>#VALUE!</v>
      </c>
      <c r="C41122" t="e">
        <f t="shared" si="1284"/>
        <v>#VALUE!</v>
      </c>
      <c r="D41122" t="e">
        <f>VLOOKUP(B41122,Sheet1!A:B,2,0)</f>
        <v>#VALUE!</v>
      </c>
    </row>
    <row r="41123" spans="2:4">
      <c r="B41123" t="e">
        <f t="shared" si="1285"/>
        <v>#VALUE!</v>
      </c>
      <c r="C41123" t="e">
        <f t="shared" si="1284"/>
        <v>#VALUE!</v>
      </c>
      <c r="D41123" t="e">
        <f>VLOOKUP(B41123,Sheet1!A:B,2,0)</f>
        <v>#VALUE!</v>
      </c>
    </row>
    <row r="41124" spans="2:4">
      <c r="B41124" t="e">
        <f t="shared" si="1285"/>
        <v>#VALUE!</v>
      </c>
      <c r="C41124" t="e">
        <f t="shared" si="1284"/>
        <v>#VALUE!</v>
      </c>
      <c r="D41124" t="e">
        <f>VLOOKUP(B41124,Sheet1!A:B,2,0)</f>
        <v>#VALUE!</v>
      </c>
    </row>
    <row r="41125" spans="2:4">
      <c r="B41125" t="e">
        <f t="shared" si="1285"/>
        <v>#VALUE!</v>
      </c>
      <c r="C41125" t="e">
        <f t="shared" si="1284"/>
        <v>#VALUE!</v>
      </c>
      <c r="D41125" t="e">
        <f>VLOOKUP(B41125,Sheet1!A:B,2,0)</f>
        <v>#VALUE!</v>
      </c>
    </row>
    <row r="41126" spans="2:4">
      <c r="B41126" t="e">
        <f t="shared" si="1285"/>
        <v>#VALUE!</v>
      </c>
      <c r="C41126" t="e">
        <f t="shared" si="1284"/>
        <v>#VALUE!</v>
      </c>
      <c r="D41126" t="e">
        <f>VLOOKUP(B41126,Sheet1!A:B,2,0)</f>
        <v>#VALUE!</v>
      </c>
    </row>
    <row r="41127" spans="2:4">
      <c r="B41127" t="e">
        <f t="shared" si="1285"/>
        <v>#VALUE!</v>
      </c>
      <c r="C41127" t="e">
        <f t="shared" si="1284"/>
        <v>#VALUE!</v>
      </c>
      <c r="D41127" t="e">
        <f>VLOOKUP(B41127,Sheet1!A:B,2,0)</f>
        <v>#VALUE!</v>
      </c>
    </row>
    <row r="41128" spans="2:4">
      <c r="B41128" t="e">
        <f t="shared" si="1285"/>
        <v>#VALUE!</v>
      </c>
      <c r="C41128" t="e">
        <f t="shared" si="1284"/>
        <v>#VALUE!</v>
      </c>
      <c r="D41128" t="e">
        <f>VLOOKUP(B41128,Sheet1!A:B,2,0)</f>
        <v>#VALUE!</v>
      </c>
    </row>
    <row r="41129" spans="2:4">
      <c r="B41129" t="e">
        <f t="shared" si="1285"/>
        <v>#VALUE!</v>
      </c>
      <c r="C41129" t="e">
        <f t="shared" si="1284"/>
        <v>#VALUE!</v>
      </c>
      <c r="D41129" t="e">
        <f>VLOOKUP(B41129,Sheet1!A:B,2,0)</f>
        <v>#VALUE!</v>
      </c>
    </row>
    <row r="41130" spans="2:4">
      <c r="B41130" t="e">
        <f t="shared" si="1285"/>
        <v>#VALUE!</v>
      </c>
      <c r="C41130" t="e">
        <f t="shared" si="1284"/>
        <v>#VALUE!</v>
      </c>
      <c r="D41130" t="e">
        <f>VLOOKUP(B41130,Sheet1!A:B,2,0)</f>
        <v>#VALUE!</v>
      </c>
    </row>
    <row r="41131" spans="2:4">
      <c r="B41131" t="e">
        <f t="shared" si="1285"/>
        <v>#VALUE!</v>
      </c>
      <c r="C41131" t="e">
        <f t="shared" si="1284"/>
        <v>#VALUE!</v>
      </c>
      <c r="D41131" t="e">
        <f>VLOOKUP(B41131,Sheet1!A:B,2,0)</f>
        <v>#VALUE!</v>
      </c>
    </row>
    <row r="41132" spans="2:4">
      <c r="B41132" t="e">
        <f t="shared" si="1285"/>
        <v>#VALUE!</v>
      </c>
      <c r="C41132" t="e">
        <f t="shared" si="1284"/>
        <v>#VALUE!</v>
      </c>
      <c r="D41132" t="e">
        <f>VLOOKUP(B41132,Sheet1!A:B,2,0)</f>
        <v>#VALUE!</v>
      </c>
    </row>
    <row r="41133" spans="2:4">
      <c r="B41133" t="e">
        <f t="shared" si="1285"/>
        <v>#VALUE!</v>
      </c>
      <c r="C41133" t="e">
        <f t="shared" si="1284"/>
        <v>#VALUE!</v>
      </c>
      <c r="D41133" t="e">
        <f>VLOOKUP(B41133,Sheet1!A:B,2,0)</f>
        <v>#VALUE!</v>
      </c>
    </row>
    <row r="41134" spans="2:4">
      <c r="B41134" t="e">
        <f t="shared" si="1285"/>
        <v>#VALUE!</v>
      </c>
      <c r="C41134" t="e">
        <f t="shared" si="1284"/>
        <v>#VALUE!</v>
      </c>
      <c r="D41134" t="e">
        <f>VLOOKUP(B41134,Sheet1!A:B,2,0)</f>
        <v>#VALUE!</v>
      </c>
    </row>
    <row r="41135" spans="2:4">
      <c r="B41135" t="e">
        <f t="shared" si="1285"/>
        <v>#VALUE!</v>
      </c>
      <c r="C41135" t="e">
        <f t="shared" si="1284"/>
        <v>#VALUE!</v>
      </c>
      <c r="D41135" t="e">
        <f>VLOOKUP(B41135,Sheet1!A:B,2,0)</f>
        <v>#VALUE!</v>
      </c>
    </row>
    <row r="41136" spans="2:4">
      <c r="B41136" t="e">
        <f t="shared" si="1285"/>
        <v>#VALUE!</v>
      </c>
      <c r="C41136" t="e">
        <f t="shared" si="1284"/>
        <v>#VALUE!</v>
      </c>
      <c r="D41136" t="e">
        <f>VLOOKUP(B41136,Sheet1!A:B,2,0)</f>
        <v>#VALUE!</v>
      </c>
    </row>
    <row r="41137" spans="2:4">
      <c r="B41137" t="e">
        <f t="shared" si="1285"/>
        <v>#VALUE!</v>
      </c>
      <c r="C41137" t="e">
        <f t="shared" si="1284"/>
        <v>#VALUE!</v>
      </c>
      <c r="D41137" t="e">
        <f>VLOOKUP(B41137,Sheet1!A:B,2,0)</f>
        <v>#VALUE!</v>
      </c>
    </row>
    <row r="41138" spans="2:4">
      <c r="B41138" t="e">
        <f t="shared" si="1285"/>
        <v>#VALUE!</v>
      </c>
      <c r="C41138" t="e">
        <f t="shared" si="1284"/>
        <v>#VALUE!</v>
      </c>
      <c r="D41138" t="e">
        <f>VLOOKUP(B41138,Sheet1!A:B,2,0)</f>
        <v>#VALUE!</v>
      </c>
    </row>
    <row r="41139" spans="2:4">
      <c r="B41139" t="e">
        <f t="shared" si="1285"/>
        <v>#VALUE!</v>
      </c>
      <c r="C41139" t="e">
        <f t="shared" si="1284"/>
        <v>#VALUE!</v>
      </c>
      <c r="D41139" t="e">
        <f>VLOOKUP(B41139,Sheet1!A:B,2,0)</f>
        <v>#VALUE!</v>
      </c>
    </row>
    <row r="41140" spans="2:4">
      <c r="B41140" t="e">
        <f t="shared" si="1285"/>
        <v>#VALUE!</v>
      </c>
      <c r="C41140" t="e">
        <f t="shared" si="1284"/>
        <v>#VALUE!</v>
      </c>
      <c r="D41140" t="e">
        <f>VLOOKUP(B41140,Sheet1!A:B,2,0)</f>
        <v>#VALUE!</v>
      </c>
    </row>
    <row r="41141" spans="2:4">
      <c r="B41141" t="e">
        <f t="shared" si="1285"/>
        <v>#VALUE!</v>
      </c>
      <c r="C41141" t="e">
        <f t="shared" si="1284"/>
        <v>#VALUE!</v>
      </c>
      <c r="D41141" t="e">
        <f>VLOOKUP(B41141,Sheet1!A:B,2,0)</f>
        <v>#VALUE!</v>
      </c>
    </row>
    <row r="41142" spans="2:4">
      <c r="B41142" t="e">
        <f t="shared" si="1285"/>
        <v>#VALUE!</v>
      </c>
      <c r="C41142" t="e">
        <f t="shared" si="1284"/>
        <v>#VALUE!</v>
      </c>
      <c r="D41142" t="e">
        <f>VLOOKUP(B41142,Sheet1!A:B,2,0)</f>
        <v>#VALUE!</v>
      </c>
    </row>
    <row r="41143" spans="2:4">
      <c r="B41143" t="e">
        <f t="shared" si="1285"/>
        <v>#VALUE!</v>
      </c>
      <c r="C41143" t="e">
        <f t="shared" si="1284"/>
        <v>#VALUE!</v>
      </c>
      <c r="D41143" t="e">
        <f>VLOOKUP(B41143,Sheet1!A:B,2,0)</f>
        <v>#VALUE!</v>
      </c>
    </row>
    <row r="41144" spans="2:4">
      <c r="B41144" t="e">
        <f t="shared" si="1285"/>
        <v>#VALUE!</v>
      </c>
      <c r="C41144" t="e">
        <f t="shared" si="1284"/>
        <v>#VALUE!</v>
      </c>
      <c r="D41144" t="e">
        <f>VLOOKUP(B41144,Sheet1!A:B,2,0)</f>
        <v>#VALUE!</v>
      </c>
    </row>
    <row r="41145" spans="2:4">
      <c r="B41145" t="e">
        <f t="shared" si="1285"/>
        <v>#VALUE!</v>
      </c>
      <c r="C41145" t="e">
        <f t="shared" si="1284"/>
        <v>#VALUE!</v>
      </c>
      <c r="D41145" t="e">
        <f>VLOOKUP(B41145,Sheet1!A:B,2,0)</f>
        <v>#VALUE!</v>
      </c>
    </row>
    <row r="41146" spans="2:4">
      <c r="B41146" t="e">
        <f t="shared" si="1285"/>
        <v>#VALUE!</v>
      </c>
      <c r="C41146" t="e">
        <f t="shared" si="1284"/>
        <v>#VALUE!</v>
      </c>
      <c r="D41146" t="e">
        <f>VLOOKUP(B41146,Sheet1!A:B,2,0)</f>
        <v>#VALUE!</v>
      </c>
    </row>
    <row r="41147" spans="2:4">
      <c r="B41147" t="e">
        <f t="shared" si="1285"/>
        <v>#VALUE!</v>
      </c>
      <c r="C41147" t="e">
        <f t="shared" si="1284"/>
        <v>#VALUE!</v>
      </c>
      <c r="D41147" t="e">
        <f>VLOOKUP(B41147,Sheet1!A:B,2,0)</f>
        <v>#VALUE!</v>
      </c>
    </row>
    <row r="41148" spans="2:4">
      <c r="B41148" t="e">
        <f t="shared" si="1285"/>
        <v>#VALUE!</v>
      </c>
      <c r="C41148" t="e">
        <f t="shared" si="1284"/>
        <v>#VALUE!</v>
      </c>
      <c r="D41148" t="e">
        <f>VLOOKUP(B41148,Sheet1!A:B,2,0)</f>
        <v>#VALUE!</v>
      </c>
    </row>
    <row r="41149" spans="2:4">
      <c r="B41149" t="e">
        <f t="shared" si="1285"/>
        <v>#VALUE!</v>
      </c>
      <c r="C41149" t="e">
        <f t="shared" si="1284"/>
        <v>#VALUE!</v>
      </c>
      <c r="D41149" t="e">
        <f>VLOOKUP(B41149,Sheet1!A:B,2,0)</f>
        <v>#VALUE!</v>
      </c>
    </row>
    <row r="41150" spans="2:4">
      <c r="B41150" t="e">
        <f t="shared" si="1285"/>
        <v>#VALUE!</v>
      </c>
      <c r="C41150" t="e">
        <f t="shared" si="1284"/>
        <v>#VALUE!</v>
      </c>
      <c r="D41150" t="e">
        <f>VLOOKUP(B41150,Sheet1!A:B,2,0)</f>
        <v>#VALUE!</v>
      </c>
    </row>
    <row r="41151" spans="2:4">
      <c r="B41151" t="e">
        <f t="shared" si="1285"/>
        <v>#VALUE!</v>
      </c>
      <c r="C41151" t="e">
        <f t="shared" si="1284"/>
        <v>#VALUE!</v>
      </c>
      <c r="D41151" t="e">
        <f>VLOOKUP(B41151,Sheet1!A:B,2,0)</f>
        <v>#VALUE!</v>
      </c>
    </row>
    <row r="41152" spans="2:4">
      <c r="B41152" t="e">
        <f t="shared" si="1285"/>
        <v>#VALUE!</v>
      </c>
      <c r="C41152" t="e">
        <f t="shared" si="1284"/>
        <v>#VALUE!</v>
      </c>
      <c r="D41152" t="e">
        <f>VLOOKUP(B41152,Sheet1!A:B,2,0)</f>
        <v>#VALUE!</v>
      </c>
    </row>
    <row r="41153" spans="2:4">
      <c r="B41153" t="e">
        <f t="shared" si="1285"/>
        <v>#VALUE!</v>
      </c>
      <c r="C41153" t="e">
        <f t="shared" si="1284"/>
        <v>#VALUE!</v>
      </c>
      <c r="D41153" t="e">
        <f>VLOOKUP(B41153,Sheet1!A:B,2,0)</f>
        <v>#VALUE!</v>
      </c>
    </row>
    <row r="41154" spans="2:4">
      <c r="B41154" t="e">
        <f t="shared" si="1285"/>
        <v>#VALUE!</v>
      </c>
      <c r="C41154" t="e">
        <f t="shared" ref="C41154:C41217" si="1286">IF(D41154=0,"PASS",IF(D41154="-","FAIL"))</f>
        <v>#VALUE!</v>
      </c>
      <c r="D41154" t="e">
        <f>VLOOKUP(B41154,Sheet1!A:B,2,0)</f>
        <v>#VALUE!</v>
      </c>
    </row>
    <row r="41155" spans="2:4">
      <c r="B41155" t="e">
        <f t="shared" ref="B41155:B41218" si="1287">RIGHT(A41155,LEN(A41155)-FIND("@",A41155))</f>
        <v>#VALUE!</v>
      </c>
      <c r="C41155" t="e">
        <f t="shared" si="1286"/>
        <v>#VALUE!</v>
      </c>
      <c r="D41155" t="e">
        <f>VLOOKUP(B41155,Sheet1!A:B,2,0)</f>
        <v>#VALUE!</v>
      </c>
    </row>
    <row r="41156" spans="2:4">
      <c r="B41156" t="e">
        <f t="shared" si="1287"/>
        <v>#VALUE!</v>
      </c>
      <c r="C41156" t="e">
        <f t="shared" si="1286"/>
        <v>#VALUE!</v>
      </c>
      <c r="D41156" t="e">
        <f>VLOOKUP(B41156,Sheet1!A:B,2,0)</f>
        <v>#VALUE!</v>
      </c>
    </row>
    <row r="41157" spans="2:4">
      <c r="B41157" t="e">
        <f t="shared" si="1287"/>
        <v>#VALUE!</v>
      </c>
      <c r="C41157" t="e">
        <f t="shared" si="1286"/>
        <v>#VALUE!</v>
      </c>
      <c r="D41157" t="e">
        <f>VLOOKUP(B41157,Sheet1!A:B,2,0)</f>
        <v>#VALUE!</v>
      </c>
    </row>
    <row r="41158" spans="2:4">
      <c r="B41158" t="e">
        <f t="shared" si="1287"/>
        <v>#VALUE!</v>
      </c>
      <c r="C41158" t="e">
        <f t="shared" si="1286"/>
        <v>#VALUE!</v>
      </c>
      <c r="D41158" t="e">
        <f>VLOOKUP(B41158,Sheet1!A:B,2,0)</f>
        <v>#VALUE!</v>
      </c>
    </row>
    <row r="41159" spans="2:4">
      <c r="B41159" t="e">
        <f t="shared" si="1287"/>
        <v>#VALUE!</v>
      </c>
      <c r="C41159" t="e">
        <f t="shared" si="1286"/>
        <v>#VALUE!</v>
      </c>
      <c r="D41159" t="e">
        <f>VLOOKUP(B41159,Sheet1!A:B,2,0)</f>
        <v>#VALUE!</v>
      </c>
    </row>
    <row r="41160" spans="2:4">
      <c r="B41160" t="e">
        <f t="shared" si="1287"/>
        <v>#VALUE!</v>
      </c>
      <c r="C41160" t="e">
        <f t="shared" si="1286"/>
        <v>#VALUE!</v>
      </c>
      <c r="D41160" t="e">
        <f>VLOOKUP(B41160,Sheet1!A:B,2,0)</f>
        <v>#VALUE!</v>
      </c>
    </row>
    <row r="41161" spans="2:4">
      <c r="B41161" t="e">
        <f t="shared" si="1287"/>
        <v>#VALUE!</v>
      </c>
      <c r="C41161" t="e">
        <f t="shared" si="1286"/>
        <v>#VALUE!</v>
      </c>
      <c r="D41161" t="e">
        <f>VLOOKUP(B41161,Sheet1!A:B,2,0)</f>
        <v>#VALUE!</v>
      </c>
    </row>
    <row r="41162" spans="2:4">
      <c r="B41162" t="e">
        <f t="shared" si="1287"/>
        <v>#VALUE!</v>
      </c>
      <c r="C41162" t="e">
        <f t="shared" si="1286"/>
        <v>#VALUE!</v>
      </c>
      <c r="D41162" t="e">
        <f>VLOOKUP(B41162,Sheet1!A:B,2,0)</f>
        <v>#VALUE!</v>
      </c>
    </row>
    <row r="41163" spans="2:4">
      <c r="B41163" t="e">
        <f t="shared" si="1287"/>
        <v>#VALUE!</v>
      </c>
      <c r="C41163" t="e">
        <f t="shared" si="1286"/>
        <v>#VALUE!</v>
      </c>
      <c r="D41163" t="e">
        <f>VLOOKUP(B41163,Sheet1!A:B,2,0)</f>
        <v>#VALUE!</v>
      </c>
    </row>
    <row r="41164" spans="2:4">
      <c r="B41164" t="e">
        <f t="shared" si="1287"/>
        <v>#VALUE!</v>
      </c>
      <c r="C41164" t="e">
        <f t="shared" si="1286"/>
        <v>#VALUE!</v>
      </c>
      <c r="D41164" t="e">
        <f>VLOOKUP(B41164,Sheet1!A:B,2,0)</f>
        <v>#VALUE!</v>
      </c>
    </row>
    <row r="41165" spans="2:4">
      <c r="B41165" t="e">
        <f t="shared" si="1287"/>
        <v>#VALUE!</v>
      </c>
      <c r="C41165" t="e">
        <f t="shared" si="1286"/>
        <v>#VALUE!</v>
      </c>
      <c r="D41165" t="e">
        <f>VLOOKUP(B41165,Sheet1!A:B,2,0)</f>
        <v>#VALUE!</v>
      </c>
    </row>
    <row r="41166" spans="2:4">
      <c r="B41166" t="e">
        <f t="shared" si="1287"/>
        <v>#VALUE!</v>
      </c>
      <c r="C41166" t="e">
        <f t="shared" si="1286"/>
        <v>#VALUE!</v>
      </c>
      <c r="D41166" t="e">
        <f>VLOOKUP(B41166,Sheet1!A:B,2,0)</f>
        <v>#VALUE!</v>
      </c>
    </row>
    <row r="41167" spans="2:4">
      <c r="B41167" t="e">
        <f t="shared" si="1287"/>
        <v>#VALUE!</v>
      </c>
      <c r="C41167" t="e">
        <f t="shared" si="1286"/>
        <v>#VALUE!</v>
      </c>
      <c r="D41167" t="e">
        <f>VLOOKUP(B41167,Sheet1!A:B,2,0)</f>
        <v>#VALUE!</v>
      </c>
    </row>
    <row r="41168" spans="2:4">
      <c r="B41168" t="e">
        <f t="shared" si="1287"/>
        <v>#VALUE!</v>
      </c>
      <c r="C41168" t="e">
        <f t="shared" si="1286"/>
        <v>#VALUE!</v>
      </c>
      <c r="D41168" t="e">
        <f>VLOOKUP(B41168,Sheet1!A:B,2,0)</f>
        <v>#VALUE!</v>
      </c>
    </row>
    <row r="41169" spans="2:4">
      <c r="B41169" t="e">
        <f t="shared" si="1287"/>
        <v>#VALUE!</v>
      </c>
      <c r="C41169" t="e">
        <f t="shared" si="1286"/>
        <v>#VALUE!</v>
      </c>
      <c r="D41169" t="e">
        <f>VLOOKUP(B41169,Sheet1!A:B,2,0)</f>
        <v>#VALUE!</v>
      </c>
    </row>
    <row r="41170" spans="2:4">
      <c r="B41170" t="e">
        <f t="shared" si="1287"/>
        <v>#VALUE!</v>
      </c>
      <c r="C41170" t="e">
        <f t="shared" si="1286"/>
        <v>#VALUE!</v>
      </c>
      <c r="D41170" t="e">
        <f>VLOOKUP(B41170,Sheet1!A:B,2,0)</f>
        <v>#VALUE!</v>
      </c>
    </row>
    <row r="41171" spans="2:4">
      <c r="B41171" t="e">
        <f t="shared" si="1287"/>
        <v>#VALUE!</v>
      </c>
      <c r="C41171" t="e">
        <f t="shared" si="1286"/>
        <v>#VALUE!</v>
      </c>
      <c r="D41171" t="e">
        <f>VLOOKUP(B41171,Sheet1!A:B,2,0)</f>
        <v>#VALUE!</v>
      </c>
    </row>
    <row r="41172" spans="2:4">
      <c r="B41172" t="e">
        <f t="shared" si="1287"/>
        <v>#VALUE!</v>
      </c>
      <c r="C41172" t="e">
        <f t="shared" si="1286"/>
        <v>#VALUE!</v>
      </c>
      <c r="D41172" t="e">
        <f>VLOOKUP(B41172,Sheet1!A:B,2,0)</f>
        <v>#VALUE!</v>
      </c>
    </row>
    <row r="41173" spans="2:4">
      <c r="B41173" t="e">
        <f t="shared" si="1287"/>
        <v>#VALUE!</v>
      </c>
      <c r="C41173" t="e">
        <f t="shared" si="1286"/>
        <v>#VALUE!</v>
      </c>
      <c r="D41173" t="e">
        <f>VLOOKUP(B41173,Sheet1!A:B,2,0)</f>
        <v>#VALUE!</v>
      </c>
    </row>
    <row r="41174" spans="2:4">
      <c r="B41174" t="e">
        <f t="shared" si="1287"/>
        <v>#VALUE!</v>
      </c>
      <c r="C41174" t="e">
        <f t="shared" si="1286"/>
        <v>#VALUE!</v>
      </c>
      <c r="D41174" t="e">
        <f>VLOOKUP(B41174,Sheet1!A:B,2,0)</f>
        <v>#VALUE!</v>
      </c>
    </row>
    <row r="41175" spans="2:4">
      <c r="B41175" t="e">
        <f t="shared" si="1287"/>
        <v>#VALUE!</v>
      </c>
      <c r="C41175" t="e">
        <f t="shared" si="1286"/>
        <v>#VALUE!</v>
      </c>
      <c r="D41175" t="e">
        <f>VLOOKUP(B41175,Sheet1!A:B,2,0)</f>
        <v>#VALUE!</v>
      </c>
    </row>
    <row r="41176" spans="2:4">
      <c r="B41176" t="e">
        <f t="shared" si="1287"/>
        <v>#VALUE!</v>
      </c>
      <c r="C41176" t="e">
        <f t="shared" si="1286"/>
        <v>#VALUE!</v>
      </c>
      <c r="D41176" t="e">
        <f>VLOOKUP(B41176,Sheet1!A:B,2,0)</f>
        <v>#VALUE!</v>
      </c>
    </row>
    <row r="41177" spans="2:4">
      <c r="B41177" t="e">
        <f t="shared" si="1287"/>
        <v>#VALUE!</v>
      </c>
      <c r="C41177" t="e">
        <f t="shared" si="1286"/>
        <v>#VALUE!</v>
      </c>
      <c r="D41177" t="e">
        <f>VLOOKUP(B41177,Sheet1!A:B,2,0)</f>
        <v>#VALUE!</v>
      </c>
    </row>
    <row r="41178" spans="2:4">
      <c r="B41178" t="e">
        <f t="shared" si="1287"/>
        <v>#VALUE!</v>
      </c>
      <c r="C41178" t="e">
        <f t="shared" si="1286"/>
        <v>#VALUE!</v>
      </c>
      <c r="D41178" t="e">
        <f>VLOOKUP(B41178,Sheet1!A:B,2,0)</f>
        <v>#VALUE!</v>
      </c>
    </row>
    <row r="41179" spans="2:4">
      <c r="B41179" t="e">
        <f t="shared" si="1287"/>
        <v>#VALUE!</v>
      </c>
      <c r="C41179" t="e">
        <f t="shared" si="1286"/>
        <v>#VALUE!</v>
      </c>
      <c r="D41179" t="e">
        <f>VLOOKUP(B41179,Sheet1!A:B,2,0)</f>
        <v>#VALUE!</v>
      </c>
    </row>
    <row r="41180" spans="2:4">
      <c r="B41180" t="e">
        <f t="shared" si="1287"/>
        <v>#VALUE!</v>
      </c>
      <c r="C41180" t="e">
        <f t="shared" si="1286"/>
        <v>#VALUE!</v>
      </c>
      <c r="D41180" t="e">
        <f>VLOOKUP(B41180,Sheet1!A:B,2,0)</f>
        <v>#VALUE!</v>
      </c>
    </row>
    <row r="41181" spans="2:4">
      <c r="B41181" t="e">
        <f t="shared" si="1287"/>
        <v>#VALUE!</v>
      </c>
      <c r="C41181" t="e">
        <f t="shared" si="1286"/>
        <v>#VALUE!</v>
      </c>
      <c r="D41181" t="e">
        <f>VLOOKUP(B41181,Sheet1!A:B,2,0)</f>
        <v>#VALUE!</v>
      </c>
    </row>
    <row r="41182" spans="2:4">
      <c r="B41182" t="e">
        <f t="shared" si="1287"/>
        <v>#VALUE!</v>
      </c>
      <c r="C41182" t="e">
        <f t="shared" si="1286"/>
        <v>#VALUE!</v>
      </c>
      <c r="D41182" t="e">
        <f>VLOOKUP(B41182,Sheet1!A:B,2,0)</f>
        <v>#VALUE!</v>
      </c>
    </row>
    <row r="41183" spans="2:4">
      <c r="B41183" t="e">
        <f t="shared" si="1287"/>
        <v>#VALUE!</v>
      </c>
      <c r="C41183" t="e">
        <f t="shared" si="1286"/>
        <v>#VALUE!</v>
      </c>
      <c r="D41183" t="e">
        <f>VLOOKUP(B41183,Sheet1!A:B,2,0)</f>
        <v>#VALUE!</v>
      </c>
    </row>
    <row r="41184" spans="2:4">
      <c r="B41184" t="e">
        <f t="shared" si="1287"/>
        <v>#VALUE!</v>
      </c>
      <c r="C41184" t="e">
        <f t="shared" si="1286"/>
        <v>#VALUE!</v>
      </c>
      <c r="D41184" t="e">
        <f>VLOOKUP(B41184,Sheet1!A:B,2,0)</f>
        <v>#VALUE!</v>
      </c>
    </row>
    <row r="41185" spans="2:4">
      <c r="B41185" t="e">
        <f t="shared" si="1287"/>
        <v>#VALUE!</v>
      </c>
      <c r="C41185" t="e">
        <f t="shared" si="1286"/>
        <v>#VALUE!</v>
      </c>
      <c r="D41185" t="e">
        <f>VLOOKUP(B41185,Sheet1!A:B,2,0)</f>
        <v>#VALUE!</v>
      </c>
    </row>
    <row r="41186" spans="2:4">
      <c r="B41186" t="e">
        <f t="shared" si="1287"/>
        <v>#VALUE!</v>
      </c>
      <c r="C41186" t="e">
        <f t="shared" si="1286"/>
        <v>#VALUE!</v>
      </c>
      <c r="D41186" t="e">
        <f>VLOOKUP(B41186,Sheet1!A:B,2,0)</f>
        <v>#VALUE!</v>
      </c>
    </row>
    <row r="41187" spans="2:4">
      <c r="B41187" t="e">
        <f t="shared" si="1287"/>
        <v>#VALUE!</v>
      </c>
      <c r="C41187" t="e">
        <f t="shared" si="1286"/>
        <v>#VALUE!</v>
      </c>
      <c r="D41187" t="e">
        <f>VLOOKUP(B41187,Sheet1!A:B,2,0)</f>
        <v>#VALUE!</v>
      </c>
    </row>
    <row r="41188" spans="2:4">
      <c r="B41188" t="e">
        <f t="shared" si="1287"/>
        <v>#VALUE!</v>
      </c>
      <c r="C41188" t="e">
        <f t="shared" si="1286"/>
        <v>#VALUE!</v>
      </c>
      <c r="D41188" t="e">
        <f>VLOOKUP(B41188,Sheet1!A:B,2,0)</f>
        <v>#VALUE!</v>
      </c>
    </row>
    <row r="41189" spans="2:4">
      <c r="B41189" t="e">
        <f t="shared" si="1287"/>
        <v>#VALUE!</v>
      </c>
      <c r="C41189" t="e">
        <f t="shared" si="1286"/>
        <v>#VALUE!</v>
      </c>
      <c r="D41189" t="e">
        <f>VLOOKUP(B41189,Sheet1!A:B,2,0)</f>
        <v>#VALUE!</v>
      </c>
    </row>
    <row r="41190" spans="2:4">
      <c r="B41190" t="e">
        <f t="shared" si="1287"/>
        <v>#VALUE!</v>
      </c>
      <c r="C41190" t="e">
        <f t="shared" si="1286"/>
        <v>#VALUE!</v>
      </c>
      <c r="D41190" t="e">
        <f>VLOOKUP(B41190,Sheet1!A:B,2,0)</f>
        <v>#VALUE!</v>
      </c>
    </row>
    <row r="41191" spans="2:4">
      <c r="B41191" t="e">
        <f t="shared" si="1287"/>
        <v>#VALUE!</v>
      </c>
      <c r="C41191" t="e">
        <f t="shared" si="1286"/>
        <v>#VALUE!</v>
      </c>
      <c r="D41191" t="e">
        <f>VLOOKUP(B41191,Sheet1!A:B,2,0)</f>
        <v>#VALUE!</v>
      </c>
    </row>
    <row r="41192" spans="2:4">
      <c r="B41192" t="e">
        <f t="shared" si="1287"/>
        <v>#VALUE!</v>
      </c>
      <c r="C41192" t="e">
        <f t="shared" si="1286"/>
        <v>#VALUE!</v>
      </c>
      <c r="D41192" t="e">
        <f>VLOOKUP(B41192,Sheet1!A:B,2,0)</f>
        <v>#VALUE!</v>
      </c>
    </row>
    <row r="41193" spans="2:4">
      <c r="B41193" t="e">
        <f t="shared" si="1287"/>
        <v>#VALUE!</v>
      </c>
      <c r="C41193" t="e">
        <f t="shared" si="1286"/>
        <v>#VALUE!</v>
      </c>
      <c r="D41193" t="e">
        <f>VLOOKUP(B41193,Sheet1!A:B,2,0)</f>
        <v>#VALUE!</v>
      </c>
    </row>
    <row r="41194" spans="2:4">
      <c r="B41194" t="e">
        <f t="shared" si="1287"/>
        <v>#VALUE!</v>
      </c>
      <c r="C41194" t="e">
        <f t="shared" si="1286"/>
        <v>#VALUE!</v>
      </c>
      <c r="D41194" t="e">
        <f>VLOOKUP(B41194,Sheet1!A:B,2,0)</f>
        <v>#VALUE!</v>
      </c>
    </row>
    <row r="41195" spans="2:4">
      <c r="B41195" t="e">
        <f t="shared" si="1287"/>
        <v>#VALUE!</v>
      </c>
      <c r="C41195" t="e">
        <f t="shared" si="1286"/>
        <v>#VALUE!</v>
      </c>
      <c r="D41195" t="e">
        <f>VLOOKUP(B41195,Sheet1!A:B,2,0)</f>
        <v>#VALUE!</v>
      </c>
    </row>
    <row r="41196" spans="2:4">
      <c r="B41196" t="e">
        <f t="shared" si="1287"/>
        <v>#VALUE!</v>
      </c>
      <c r="C41196" t="e">
        <f t="shared" si="1286"/>
        <v>#VALUE!</v>
      </c>
      <c r="D41196" t="e">
        <f>VLOOKUP(B41196,Sheet1!A:B,2,0)</f>
        <v>#VALUE!</v>
      </c>
    </row>
    <row r="41197" spans="2:4">
      <c r="B41197" t="e">
        <f t="shared" si="1287"/>
        <v>#VALUE!</v>
      </c>
      <c r="C41197" t="e">
        <f t="shared" si="1286"/>
        <v>#VALUE!</v>
      </c>
      <c r="D41197" t="e">
        <f>VLOOKUP(B41197,Sheet1!A:B,2,0)</f>
        <v>#VALUE!</v>
      </c>
    </row>
    <row r="41198" spans="2:4">
      <c r="B41198" t="e">
        <f t="shared" si="1287"/>
        <v>#VALUE!</v>
      </c>
      <c r="C41198" t="e">
        <f t="shared" si="1286"/>
        <v>#VALUE!</v>
      </c>
      <c r="D41198" t="e">
        <f>VLOOKUP(B41198,Sheet1!A:B,2,0)</f>
        <v>#VALUE!</v>
      </c>
    </row>
    <row r="41199" spans="2:4">
      <c r="B41199" t="e">
        <f t="shared" si="1287"/>
        <v>#VALUE!</v>
      </c>
      <c r="C41199" t="e">
        <f t="shared" si="1286"/>
        <v>#VALUE!</v>
      </c>
      <c r="D41199" t="e">
        <f>VLOOKUP(B41199,Sheet1!A:B,2,0)</f>
        <v>#VALUE!</v>
      </c>
    </row>
    <row r="41200" spans="2:4">
      <c r="B41200" t="e">
        <f t="shared" si="1287"/>
        <v>#VALUE!</v>
      </c>
      <c r="C41200" t="e">
        <f t="shared" si="1286"/>
        <v>#VALUE!</v>
      </c>
      <c r="D41200" t="e">
        <f>VLOOKUP(B41200,Sheet1!A:B,2,0)</f>
        <v>#VALUE!</v>
      </c>
    </row>
    <row r="41201" spans="2:4">
      <c r="B41201" t="e">
        <f t="shared" si="1287"/>
        <v>#VALUE!</v>
      </c>
      <c r="C41201" t="e">
        <f t="shared" si="1286"/>
        <v>#VALUE!</v>
      </c>
      <c r="D41201" t="e">
        <f>VLOOKUP(B41201,Sheet1!A:B,2,0)</f>
        <v>#VALUE!</v>
      </c>
    </row>
    <row r="41202" spans="2:4">
      <c r="B41202" t="e">
        <f t="shared" si="1287"/>
        <v>#VALUE!</v>
      </c>
      <c r="C41202" t="e">
        <f t="shared" si="1286"/>
        <v>#VALUE!</v>
      </c>
      <c r="D41202" t="e">
        <f>VLOOKUP(B41202,Sheet1!A:B,2,0)</f>
        <v>#VALUE!</v>
      </c>
    </row>
    <row r="41203" spans="2:4">
      <c r="B41203" t="e">
        <f t="shared" si="1287"/>
        <v>#VALUE!</v>
      </c>
      <c r="C41203" t="e">
        <f t="shared" si="1286"/>
        <v>#VALUE!</v>
      </c>
      <c r="D41203" t="e">
        <f>VLOOKUP(B41203,Sheet1!A:B,2,0)</f>
        <v>#VALUE!</v>
      </c>
    </row>
    <row r="41204" spans="2:4">
      <c r="B41204" t="e">
        <f t="shared" si="1287"/>
        <v>#VALUE!</v>
      </c>
      <c r="C41204" t="e">
        <f t="shared" si="1286"/>
        <v>#VALUE!</v>
      </c>
      <c r="D41204" t="e">
        <f>VLOOKUP(B41204,Sheet1!A:B,2,0)</f>
        <v>#VALUE!</v>
      </c>
    </row>
    <row r="41205" spans="2:4">
      <c r="B41205" t="e">
        <f t="shared" si="1287"/>
        <v>#VALUE!</v>
      </c>
      <c r="C41205" t="e">
        <f t="shared" si="1286"/>
        <v>#VALUE!</v>
      </c>
      <c r="D41205" t="e">
        <f>VLOOKUP(B41205,Sheet1!A:B,2,0)</f>
        <v>#VALUE!</v>
      </c>
    </row>
    <row r="41206" spans="2:4">
      <c r="B41206" t="e">
        <f t="shared" si="1287"/>
        <v>#VALUE!</v>
      </c>
      <c r="C41206" t="e">
        <f t="shared" si="1286"/>
        <v>#VALUE!</v>
      </c>
      <c r="D41206" t="e">
        <f>VLOOKUP(B41206,Sheet1!A:B,2,0)</f>
        <v>#VALUE!</v>
      </c>
    </row>
    <row r="41207" spans="2:4">
      <c r="B41207" t="e">
        <f t="shared" si="1287"/>
        <v>#VALUE!</v>
      </c>
      <c r="C41207" t="e">
        <f t="shared" si="1286"/>
        <v>#VALUE!</v>
      </c>
      <c r="D41207" t="e">
        <f>VLOOKUP(B41207,Sheet1!A:B,2,0)</f>
        <v>#VALUE!</v>
      </c>
    </row>
    <row r="41208" spans="2:4">
      <c r="B41208" t="e">
        <f t="shared" si="1287"/>
        <v>#VALUE!</v>
      </c>
      <c r="C41208" t="e">
        <f t="shared" si="1286"/>
        <v>#VALUE!</v>
      </c>
      <c r="D41208" t="e">
        <f>VLOOKUP(B41208,Sheet1!A:B,2,0)</f>
        <v>#VALUE!</v>
      </c>
    </row>
    <row r="41209" spans="2:4">
      <c r="B41209" t="e">
        <f t="shared" si="1287"/>
        <v>#VALUE!</v>
      </c>
      <c r="C41209" t="e">
        <f t="shared" si="1286"/>
        <v>#VALUE!</v>
      </c>
      <c r="D41209" t="e">
        <f>VLOOKUP(B41209,Sheet1!A:B,2,0)</f>
        <v>#VALUE!</v>
      </c>
    </row>
    <row r="41210" spans="2:4">
      <c r="B41210" t="e">
        <f t="shared" si="1287"/>
        <v>#VALUE!</v>
      </c>
      <c r="C41210" t="e">
        <f t="shared" si="1286"/>
        <v>#VALUE!</v>
      </c>
      <c r="D41210" t="e">
        <f>VLOOKUP(B41210,Sheet1!A:B,2,0)</f>
        <v>#VALUE!</v>
      </c>
    </row>
    <row r="41211" spans="2:4">
      <c r="B41211" t="e">
        <f t="shared" si="1287"/>
        <v>#VALUE!</v>
      </c>
      <c r="C41211" t="e">
        <f t="shared" si="1286"/>
        <v>#VALUE!</v>
      </c>
      <c r="D41211" t="e">
        <f>VLOOKUP(B41211,Sheet1!A:B,2,0)</f>
        <v>#VALUE!</v>
      </c>
    </row>
    <row r="41212" spans="2:4">
      <c r="B41212" t="e">
        <f t="shared" si="1287"/>
        <v>#VALUE!</v>
      </c>
      <c r="C41212" t="e">
        <f t="shared" si="1286"/>
        <v>#VALUE!</v>
      </c>
      <c r="D41212" t="e">
        <f>VLOOKUP(B41212,Sheet1!A:B,2,0)</f>
        <v>#VALUE!</v>
      </c>
    </row>
    <row r="41213" spans="2:4">
      <c r="B41213" t="e">
        <f t="shared" si="1287"/>
        <v>#VALUE!</v>
      </c>
      <c r="C41213" t="e">
        <f t="shared" si="1286"/>
        <v>#VALUE!</v>
      </c>
      <c r="D41213" t="e">
        <f>VLOOKUP(B41213,Sheet1!A:B,2,0)</f>
        <v>#VALUE!</v>
      </c>
    </row>
    <row r="41214" spans="2:4">
      <c r="B41214" t="e">
        <f t="shared" si="1287"/>
        <v>#VALUE!</v>
      </c>
      <c r="C41214" t="e">
        <f t="shared" si="1286"/>
        <v>#VALUE!</v>
      </c>
      <c r="D41214" t="e">
        <f>VLOOKUP(B41214,Sheet1!A:B,2,0)</f>
        <v>#VALUE!</v>
      </c>
    </row>
    <row r="41215" spans="2:4">
      <c r="B41215" t="e">
        <f t="shared" si="1287"/>
        <v>#VALUE!</v>
      </c>
      <c r="C41215" t="e">
        <f t="shared" si="1286"/>
        <v>#VALUE!</v>
      </c>
      <c r="D41215" t="e">
        <f>VLOOKUP(B41215,Sheet1!A:B,2,0)</f>
        <v>#VALUE!</v>
      </c>
    </row>
    <row r="41216" spans="2:4">
      <c r="B41216" t="e">
        <f t="shared" si="1287"/>
        <v>#VALUE!</v>
      </c>
      <c r="C41216" t="e">
        <f t="shared" si="1286"/>
        <v>#VALUE!</v>
      </c>
      <c r="D41216" t="e">
        <f>VLOOKUP(B41216,Sheet1!A:B,2,0)</f>
        <v>#VALUE!</v>
      </c>
    </row>
    <row r="41217" spans="2:4">
      <c r="B41217" t="e">
        <f t="shared" si="1287"/>
        <v>#VALUE!</v>
      </c>
      <c r="C41217" t="e">
        <f t="shared" si="1286"/>
        <v>#VALUE!</v>
      </c>
      <c r="D41217" t="e">
        <f>VLOOKUP(B41217,Sheet1!A:B,2,0)</f>
        <v>#VALUE!</v>
      </c>
    </row>
    <row r="41218" spans="2:4">
      <c r="B41218" t="e">
        <f t="shared" si="1287"/>
        <v>#VALUE!</v>
      </c>
      <c r="C41218" t="e">
        <f t="shared" ref="C41218:C41281" si="1288">IF(D41218=0,"PASS",IF(D41218="-","FAIL"))</f>
        <v>#VALUE!</v>
      </c>
      <c r="D41218" t="e">
        <f>VLOOKUP(B41218,Sheet1!A:B,2,0)</f>
        <v>#VALUE!</v>
      </c>
    </row>
    <row r="41219" spans="2:4">
      <c r="B41219" t="e">
        <f t="shared" ref="B41219:B41282" si="1289">RIGHT(A41219,LEN(A41219)-FIND("@",A41219))</f>
        <v>#VALUE!</v>
      </c>
      <c r="C41219" t="e">
        <f t="shared" si="1288"/>
        <v>#VALUE!</v>
      </c>
      <c r="D41219" t="e">
        <f>VLOOKUP(B41219,Sheet1!A:B,2,0)</f>
        <v>#VALUE!</v>
      </c>
    </row>
    <row r="41220" spans="2:4">
      <c r="B41220" t="e">
        <f t="shared" si="1289"/>
        <v>#VALUE!</v>
      </c>
      <c r="C41220" t="e">
        <f t="shared" si="1288"/>
        <v>#VALUE!</v>
      </c>
      <c r="D41220" t="e">
        <f>VLOOKUP(B41220,Sheet1!A:B,2,0)</f>
        <v>#VALUE!</v>
      </c>
    </row>
    <row r="41221" spans="2:4">
      <c r="B41221" t="e">
        <f t="shared" si="1289"/>
        <v>#VALUE!</v>
      </c>
      <c r="C41221" t="e">
        <f t="shared" si="1288"/>
        <v>#VALUE!</v>
      </c>
      <c r="D41221" t="e">
        <f>VLOOKUP(B41221,Sheet1!A:B,2,0)</f>
        <v>#VALUE!</v>
      </c>
    </row>
    <row r="41222" spans="2:4">
      <c r="B41222" t="e">
        <f t="shared" si="1289"/>
        <v>#VALUE!</v>
      </c>
      <c r="C41222" t="e">
        <f t="shared" si="1288"/>
        <v>#VALUE!</v>
      </c>
      <c r="D41222" t="e">
        <f>VLOOKUP(B41222,Sheet1!A:B,2,0)</f>
        <v>#VALUE!</v>
      </c>
    </row>
    <row r="41223" spans="2:4">
      <c r="B41223" t="e">
        <f t="shared" si="1289"/>
        <v>#VALUE!</v>
      </c>
      <c r="C41223" t="e">
        <f t="shared" si="1288"/>
        <v>#VALUE!</v>
      </c>
      <c r="D41223" t="e">
        <f>VLOOKUP(B41223,Sheet1!A:B,2,0)</f>
        <v>#VALUE!</v>
      </c>
    </row>
    <row r="41224" spans="2:4">
      <c r="B41224" t="e">
        <f t="shared" si="1289"/>
        <v>#VALUE!</v>
      </c>
      <c r="C41224" t="e">
        <f t="shared" si="1288"/>
        <v>#VALUE!</v>
      </c>
      <c r="D41224" t="e">
        <f>VLOOKUP(B41224,Sheet1!A:B,2,0)</f>
        <v>#VALUE!</v>
      </c>
    </row>
    <row r="41225" spans="2:4">
      <c r="B41225" t="e">
        <f t="shared" si="1289"/>
        <v>#VALUE!</v>
      </c>
      <c r="C41225" t="e">
        <f t="shared" si="1288"/>
        <v>#VALUE!</v>
      </c>
      <c r="D41225" t="e">
        <f>VLOOKUP(B41225,Sheet1!A:B,2,0)</f>
        <v>#VALUE!</v>
      </c>
    </row>
    <row r="41226" spans="2:4">
      <c r="B41226" t="e">
        <f t="shared" si="1289"/>
        <v>#VALUE!</v>
      </c>
      <c r="C41226" t="e">
        <f t="shared" si="1288"/>
        <v>#VALUE!</v>
      </c>
      <c r="D41226" t="e">
        <f>VLOOKUP(B41226,Sheet1!A:B,2,0)</f>
        <v>#VALUE!</v>
      </c>
    </row>
    <row r="41227" spans="2:4">
      <c r="B41227" t="e">
        <f t="shared" si="1289"/>
        <v>#VALUE!</v>
      </c>
      <c r="C41227" t="e">
        <f t="shared" si="1288"/>
        <v>#VALUE!</v>
      </c>
      <c r="D41227" t="e">
        <f>VLOOKUP(B41227,Sheet1!A:B,2,0)</f>
        <v>#VALUE!</v>
      </c>
    </row>
    <row r="41228" spans="2:4">
      <c r="B41228" t="e">
        <f t="shared" si="1289"/>
        <v>#VALUE!</v>
      </c>
      <c r="C41228" t="e">
        <f t="shared" si="1288"/>
        <v>#VALUE!</v>
      </c>
      <c r="D41228" t="e">
        <f>VLOOKUP(B41228,Sheet1!A:B,2,0)</f>
        <v>#VALUE!</v>
      </c>
    </row>
    <row r="41229" spans="2:4">
      <c r="B41229" t="e">
        <f t="shared" si="1289"/>
        <v>#VALUE!</v>
      </c>
      <c r="C41229" t="e">
        <f t="shared" si="1288"/>
        <v>#VALUE!</v>
      </c>
      <c r="D41229" t="e">
        <f>VLOOKUP(B41229,Sheet1!A:B,2,0)</f>
        <v>#VALUE!</v>
      </c>
    </row>
    <row r="41230" spans="2:4">
      <c r="B41230" t="e">
        <f t="shared" si="1289"/>
        <v>#VALUE!</v>
      </c>
      <c r="C41230" t="e">
        <f t="shared" si="1288"/>
        <v>#VALUE!</v>
      </c>
      <c r="D41230" t="e">
        <f>VLOOKUP(B41230,Sheet1!A:B,2,0)</f>
        <v>#VALUE!</v>
      </c>
    </row>
    <row r="41231" spans="2:4">
      <c r="B41231" t="e">
        <f t="shared" si="1289"/>
        <v>#VALUE!</v>
      </c>
      <c r="C41231" t="e">
        <f t="shared" si="1288"/>
        <v>#VALUE!</v>
      </c>
      <c r="D41231" t="e">
        <f>VLOOKUP(B41231,Sheet1!A:B,2,0)</f>
        <v>#VALUE!</v>
      </c>
    </row>
    <row r="41232" spans="2:4">
      <c r="B41232" t="e">
        <f t="shared" si="1289"/>
        <v>#VALUE!</v>
      </c>
      <c r="C41232" t="e">
        <f t="shared" si="1288"/>
        <v>#VALUE!</v>
      </c>
      <c r="D41232" t="e">
        <f>VLOOKUP(B41232,Sheet1!A:B,2,0)</f>
        <v>#VALUE!</v>
      </c>
    </row>
    <row r="41233" spans="2:4">
      <c r="B41233" t="e">
        <f t="shared" si="1289"/>
        <v>#VALUE!</v>
      </c>
      <c r="C41233" t="e">
        <f t="shared" si="1288"/>
        <v>#VALUE!</v>
      </c>
      <c r="D41233" t="e">
        <f>VLOOKUP(B41233,Sheet1!A:B,2,0)</f>
        <v>#VALUE!</v>
      </c>
    </row>
    <row r="41234" spans="2:4">
      <c r="B41234" t="e">
        <f t="shared" si="1289"/>
        <v>#VALUE!</v>
      </c>
      <c r="C41234" t="e">
        <f t="shared" si="1288"/>
        <v>#VALUE!</v>
      </c>
      <c r="D41234" t="e">
        <f>VLOOKUP(B41234,Sheet1!A:B,2,0)</f>
        <v>#VALUE!</v>
      </c>
    </row>
    <row r="41235" spans="2:4">
      <c r="B41235" t="e">
        <f t="shared" si="1289"/>
        <v>#VALUE!</v>
      </c>
      <c r="C41235" t="e">
        <f t="shared" si="1288"/>
        <v>#VALUE!</v>
      </c>
      <c r="D41235" t="e">
        <f>VLOOKUP(B41235,Sheet1!A:B,2,0)</f>
        <v>#VALUE!</v>
      </c>
    </row>
    <row r="41236" spans="2:4">
      <c r="B41236" t="e">
        <f t="shared" si="1289"/>
        <v>#VALUE!</v>
      </c>
      <c r="C41236" t="e">
        <f t="shared" si="1288"/>
        <v>#VALUE!</v>
      </c>
      <c r="D41236" t="e">
        <f>VLOOKUP(B41236,Sheet1!A:B,2,0)</f>
        <v>#VALUE!</v>
      </c>
    </row>
    <row r="41237" spans="2:4">
      <c r="B41237" t="e">
        <f t="shared" si="1289"/>
        <v>#VALUE!</v>
      </c>
      <c r="C41237" t="e">
        <f t="shared" si="1288"/>
        <v>#VALUE!</v>
      </c>
      <c r="D41237" t="e">
        <f>VLOOKUP(B41237,Sheet1!A:B,2,0)</f>
        <v>#VALUE!</v>
      </c>
    </row>
    <row r="41238" spans="2:4">
      <c r="B41238" t="e">
        <f t="shared" si="1289"/>
        <v>#VALUE!</v>
      </c>
      <c r="C41238" t="e">
        <f t="shared" si="1288"/>
        <v>#VALUE!</v>
      </c>
      <c r="D41238" t="e">
        <f>VLOOKUP(B41238,Sheet1!A:B,2,0)</f>
        <v>#VALUE!</v>
      </c>
    </row>
    <row r="41239" spans="2:4">
      <c r="B41239" t="e">
        <f t="shared" si="1289"/>
        <v>#VALUE!</v>
      </c>
      <c r="C41239" t="e">
        <f t="shared" si="1288"/>
        <v>#VALUE!</v>
      </c>
      <c r="D41239" t="e">
        <f>VLOOKUP(B41239,Sheet1!A:B,2,0)</f>
        <v>#VALUE!</v>
      </c>
    </row>
    <row r="41240" spans="2:4">
      <c r="B41240" t="e">
        <f t="shared" si="1289"/>
        <v>#VALUE!</v>
      </c>
      <c r="C41240" t="e">
        <f t="shared" si="1288"/>
        <v>#VALUE!</v>
      </c>
      <c r="D41240" t="e">
        <f>VLOOKUP(B41240,Sheet1!A:B,2,0)</f>
        <v>#VALUE!</v>
      </c>
    </row>
    <row r="41241" spans="2:4">
      <c r="B41241" t="e">
        <f t="shared" si="1289"/>
        <v>#VALUE!</v>
      </c>
      <c r="C41241" t="e">
        <f t="shared" si="1288"/>
        <v>#VALUE!</v>
      </c>
      <c r="D41241" t="e">
        <f>VLOOKUP(B41241,Sheet1!A:B,2,0)</f>
        <v>#VALUE!</v>
      </c>
    </row>
    <row r="41242" spans="2:4">
      <c r="B41242" t="e">
        <f t="shared" si="1289"/>
        <v>#VALUE!</v>
      </c>
      <c r="C41242" t="e">
        <f t="shared" si="1288"/>
        <v>#VALUE!</v>
      </c>
      <c r="D41242" t="e">
        <f>VLOOKUP(B41242,Sheet1!A:B,2,0)</f>
        <v>#VALUE!</v>
      </c>
    </row>
    <row r="41243" spans="2:4">
      <c r="B41243" t="e">
        <f t="shared" si="1289"/>
        <v>#VALUE!</v>
      </c>
      <c r="C41243" t="e">
        <f t="shared" si="1288"/>
        <v>#VALUE!</v>
      </c>
      <c r="D41243" t="e">
        <f>VLOOKUP(B41243,Sheet1!A:B,2,0)</f>
        <v>#VALUE!</v>
      </c>
    </row>
    <row r="41244" spans="2:4">
      <c r="B41244" t="e">
        <f t="shared" si="1289"/>
        <v>#VALUE!</v>
      </c>
      <c r="C41244" t="e">
        <f t="shared" si="1288"/>
        <v>#VALUE!</v>
      </c>
      <c r="D41244" t="e">
        <f>VLOOKUP(B41244,Sheet1!A:B,2,0)</f>
        <v>#VALUE!</v>
      </c>
    </row>
    <row r="41245" spans="2:4">
      <c r="B41245" t="e">
        <f t="shared" si="1289"/>
        <v>#VALUE!</v>
      </c>
      <c r="C41245" t="e">
        <f t="shared" si="1288"/>
        <v>#VALUE!</v>
      </c>
      <c r="D41245" t="e">
        <f>VLOOKUP(B41245,Sheet1!A:B,2,0)</f>
        <v>#VALUE!</v>
      </c>
    </row>
    <row r="41246" spans="2:4">
      <c r="B41246" t="e">
        <f t="shared" si="1289"/>
        <v>#VALUE!</v>
      </c>
      <c r="C41246" t="e">
        <f t="shared" si="1288"/>
        <v>#VALUE!</v>
      </c>
      <c r="D41246" t="e">
        <f>VLOOKUP(B41246,Sheet1!A:B,2,0)</f>
        <v>#VALUE!</v>
      </c>
    </row>
    <row r="41247" spans="2:4">
      <c r="B41247" t="e">
        <f t="shared" si="1289"/>
        <v>#VALUE!</v>
      </c>
      <c r="C41247" t="e">
        <f t="shared" si="1288"/>
        <v>#VALUE!</v>
      </c>
      <c r="D41247" t="e">
        <f>VLOOKUP(B41247,Sheet1!A:B,2,0)</f>
        <v>#VALUE!</v>
      </c>
    </row>
    <row r="41248" spans="2:4">
      <c r="B41248" t="e">
        <f t="shared" si="1289"/>
        <v>#VALUE!</v>
      </c>
      <c r="C41248" t="e">
        <f t="shared" si="1288"/>
        <v>#VALUE!</v>
      </c>
      <c r="D41248" t="e">
        <f>VLOOKUP(B41248,Sheet1!A:B,2,0)</f>
        <v>#VALUE!</v>
      </c>
    </row>
    <row r="41249" spans="2:4">
      <c r="B41249" t="e">
        <f t="shared" si="1289"/>
        <v>#VALUE!</v>
      </c>
      <c r="C41249" t="e">
        <f t="shared" si="1288"/>
        <v>#VALUE!</v>
      </c>
      <c r="D41249" t="e">
        <f>VLOOKUP(B41249,Sheet1!A:B,2,0)</f>
        <v>#VALUE!</v>
      </c>
    </row>
    <row r="41250" spans="2:4">
      <c r="B41250" t="e">
        <f t="shared" si="1289"/>
        <v>#VALUE!</v>
      </c>
      <c r="C41250" t="e">
        <f t="shared" si="1288"/>
        <v>#VALUE!</v>
      </c>
      <c r="D41250" t="e">
        <f>VLOOKUP(B41250,Sheet1!A:B,2,0)</f>
        <v>#VALUE!</v>
      </c>
    </row>
    <row r="41251" spans="2:4">
      <c r="B41251" t="e">
        <f t="shared" si="1289"/>
        <v>#VALUE!</v>
      </c>
      <c r="C41251" t="e">
        <f t="shared" si="1288"/>
        <v>#VALUE!</v>
      </c>
      <c r="D41251" t="e">
        <f>VLOOKUP(B41251,Sheet1!A:B,2,0)</f>
        <v>#VALUE!</v>
      </c>
    </row>
    <row r="41252" spans="2:4">
      <c r="B41252" t="e">
        <f t="shared" si="1289"/>
        <v>#VALUE!</v>
      </c>
      <c r="C41252" t="e">
        <f t="shared" si="1288"/>
        <v>#VALUE!</v>
      </c>
      <c r="D41252" t="e">
        <f>VLOOKUP(B41252,Sheet1!A:B,2,0)</f>
        <v>#VALUE!</v>
      </c>
    </row>
    <row r="41253" spans="2:4">
      <c r="B41253" t="e">
        <f t="shared" si="1289"/>
        <v>#VALUE!</v>
      </c>
      <c r="C41253" t="e">
        <f t="shared" si="1288"/>
        <v>#VALUE!</v>
      </c>
      <c r="D41253" t="e">
        <f>VLOOKUP(B41253,Sheet1!A:B,2,0)</f>
        <v>#VALUE!</v>
      </c>
    </row>
    <row r="41254" spans="2:4">
      <c r="B41254" t="e">
        <f t="shared" si="1289"/>
        <v>#VALUE!</v>
      </c>
      <c r="C41254" t="e">
        <f t="shared" si="1288"/>
        <v>#VALUE!</v>
      </c>
      <c r="D41254" t="e">
        <f>VLOOKUP(B41254,Sheet1!A:B,2,0)</f>
        <v>#VALUE!</v>
      </c>
    </row>
    <row r="41255" spans="2:4">
      <c r="B41255" t="e">
        <f t="shared" si="1289"/>
        <v>#VALUE!</v>
      </c>
      <c r="C41255" t="e">
        <f t="shared" si="1288"/>
        <v>#VALUE!</v>
      </c>
      <c r="D41255" t="e">
        <f>VLOOKUP(B41255,Sheet1!A:B,2,0)</f>
        <v>#VALUE!</v>
      </c>
    </row>
    <row r="41256" spans="2:4">
      <c r="B41256" t="e">
        <f t="shared" si="1289"/>
        <v>#VALUE!</v>
      </c>
      <c r="C41256" t="e">
        <f t="shared" si="1288"/>
        <v>#VALUE!</v>
      </c>
      <c r="D41256" t="e">
        <f>VLOOKUP(B41256,Sheet1!A:B,2,0)</f>
        <v>#VALUE!</v>
      </c>
    </row>
    <row r="41257" spans="2:4">
      <c r="B41257" t="e">
        <f t="shared" si="1289"/>
        <v>#VALUE!</v>
      </c>
      <c r="C41257" t="e">
        <f t="shared" si="1288"/>
        <v>#VALUE!</v>
      </c>
      <c r="D41257" t="e">
        <f>VLOOKUP(B41257,Sheet1!A:B,2,0)</f>
        <v>#VALUE!</v>
      </c>
    </row>
    <row r="41258" spans="2:4">
      <c r="B41258" t="e">
        <f t="shared" si="1289"/>
        <v>#VALUE!</v>
      </c>
      <c r="C41258" t="e">
        <f t="shared" si="1288"/>
        <v>#VALUE!</v>
      </c>
      <c r="D41258" t="e">
        <f>VLOOKUP(B41258,Sheet1!A:B,2,0)</f>
        <v>#VALUE!</v>
      </c>
    </row>
    <row r="41259" spans="2:4">
      <c r="B41259" t="e">
        <f t="shared" si="1289"/>
        <v>#VALUE!</v>
      </c>
      <c r="C41259" t="e">
        <f t="shared" si="1288"/>
        <v>#VALUE!</v>
      </c>
      <c r="D41259" t="e">
        <f>VLOOKUP(B41259,Sheet1!A:B,2,0)</f>
        <v>#VALUE!</v>
      </c>
    </row>
    <row r="41260" spans="2:4">
      <c r="B41260" t="e">
        <f t="shared" si="1289"/>
        <v>#VALUE!</v>
      </c>
      <c r="C41260" t="e">
        <f t="shared" si="1288"/>
        <v>#VALUE!</v>
      </c>
      <c r="D41260" t="e">
        <f>VLOOKUP(B41260,Sheet1!A:B,2,0)</f>
        <v>#VALUE!</v>
      </c>
    </row>
    <row r="41261" spans="2:4">
      <c r="B41261" t="e">
        <f t="shared" si="1289"/>
        <v>#VALUE!</v>
      </c>
      <c r="C41261" t="e">
        <f t="shared" si="1288"/>
        <v>#VALUE!</v>
      </c>
      <c r="D41261" t="e">
        <f>VLOOKUP(B41261,Sheet1!A:B,2,0)</f>
        <v>#VALUE!</v>
      </c>
    </row>
    <row r="41262" spans="2:4">
      <c r="B41262" t="e">
        <f t="shared" si="1289"/>
        <v>#VALUE!</v>
      </c>
      <c r="C41262" t="e">
        <f t="shared" si="1288"/>
        <v>#VALUE!</v>
      </c>
      <c r="D41262" t="e">
        <f>VLOOKUP(B41262,Sheet1!A:B,2,0)</f>
        <v>#VALUE!</v>
      </c>
    </row>
    <row r="41263" spans="2:4">
      <c r="B41263" t="e">
        <f t="shared" si="1289"/>
        <v>#VALUE!</v>
      </c>
      <c r="C41263" t="e">
        <f t="shared" si="1288"/>
        <v>#VALUE!</v>
      </c>
      <c r="D41263" t="e">
        <f>VLOOKUP(B41263,Sheet1!A:B,2,0)</f>
        <v>#VALUE!</v>
      </c>
    </row>
    <row r="41264" spans="2:4">
      <c r="B41264" t="e">
        <f t="shared" si="1289"/>
        <v>#VALUE!</v>
      </c>
      <c r="C41264" t="e">
        <f t="shared" si="1288"/>
        <v>#VALUE!</v>
      </c>
      <c r="D41264" t="e">
        <f>VLOOKUP(B41264,Sheet1!A:B,2,0)</f>
        <v>#VALUE!</v>
      </c>
    </row>
    <row r="41265" spans="2:4">
      <c r="B41265" t="e">
        <f t="shared" si="1289"/>
        <v>#VALUE!</v>
      </c>
      <c r="C41265" t="e">
        <f t="shared" si="1288"/>
        <v>#VALUE!</v>
      </c>
      <c r="D41265" t="e">
        <f>VLOOKUP(B41265,Sheet1!A:B,2,0)</f>
        <v>#VALUE!</v>
      </c>
    </row>
    <row r="41266" spans="2:4">
      <c r="B41266" t="e">
        <f t="shared" si="1289"/>
        <v>#VALUE!</v>
      </c>
      <c r="C41266" t="e">
        <f t="shared" si="1288"/>
        <v>#VALUE!</v>
      </c>
      <c r="D41266" t="e">
        <f>VLOOKUP(B41266,Sheet1!A:B,2,0)</f>
        <v>#VALUE!</v>
      </c>
    </row>
    <row r="41267" spans="2:4">
      <c r="B41267" t="e">
        <f t="shared" si="1289"/>
        <v>#VALUE!</v>
      </c>
      <c r="C41267" t="e">
        <f t="shared" si="1288"/>
        <v>#VALUE!</v>
      </c>
      <c r="D41267" t="e">
        <f>VLOOKUP(B41267,Sheet1!A:B,2,0)</f>
        <v>#VALUE!</v>
      </c>
    </row>
    <row r="41268" spans="2:4">
      <c r="B41268" t="e">
        <f t="shared" si="1289"/>
        <v>#VALUE!</v>
      </c>
      <c r="C41268" t="e">
        <f t="shared" si="1288"/>
        <v>#VALUE!</v>
      </c>
      <c r="D41268" t="e">
        <f>VLOOKUP(B41268,Sheet1!A:B,2,0)</f>
        <v>#VALUE!</v>
      </c>
    </row>
    <row r="41269" spans="2:4">
      <c r="B41269" t="e">
        <f t="shared" si="1289"/>
        <v>#VALUE!</v>
      </c>
      <c r="C41269" t="e">
        <f t="shared" si="1288"/>
        <v>#VALUE!</v>
      </c>
      <c r="D41269" t="e">
        <f>VLOOKUP(B41269,Sheet1!A:B,2,0)</f>
        <v>#VALUE!</v>
      </c>
    </row>
    <row r="41270" spans="2:4">
      <c r="B41270" t="e">
        <f t="shared" si="1289"/>
        <v>#VALUE!</v>
      </c>
      <c r="C41270" t="e">
        <f t="shared" si="1288"/>
        <v>#VALUE!</v>
      </c>
      <c r="D41270" t="e">
        <f>VLOOKUP(B41270,Sheet1!A:B,2,0)</f>
        <v>#VALUE!</v>
      </c>
    </row>
    <row r="41271" spans="2:4">
      <c r="B41271" t="e">
        <f t="shared" si="1289"/>
        <v>#VALUE!</v>
      </c>
      <c r="C41271" t="e">
        <f t="shared" si="1288"/>
        <v>#VALUE!</v>
      </c>
      <c r="D41271" t="e">
        <f>VLOOKUP(B41271,Sheet1!A:B,2,0)</f>
        <v>#VALUE!</v>
      </c>
    </row>
    <row r="41272" spans="2:4">
      <c r="B41272" t="e">
        <f t="shared" si="1289"/>
        <v>#VALUE!</v>
      </c>
      <c r="C41272" t="e">
        <f t="shared" si="1288"/>
        <v>#VALUE!</v>
      </c>
      <c r="D41272" t="e">
        <f>VLOOKUP(B41272,Sheet1!A:B,2,0)</f>
        <v>#VALUE!</v>
      </c>
    </row>
    <row r="41273" spans="2:4">
      <c r="B41273" t="e">
        <f t="shared" si="1289"/>
        <v>#VALUE!</v>
      </c>
      <c r="C41273" t="e">
        <f t="shared" si="1288"/>
        <v>#VALUE!</v>
      </c>
      <c r="D41273" t="e">
        <f>VLOOKUP(B41273,Sheet1!A:B,2,0)</f>
        <v>#VALUE!</v>
      </c>
    </row>
    <row r="41274" spans="2:4">
      <c r="B41274" t="e">
        <f t="shared" si="1289"/>
        <v>#VALUE!</v>
      </c>
      <c r="C41274" t="e">
        <f t="shared" si="1288"/>
        <v>#VALUE!</v>
      </c>
      <c r="D41274" t="e">
        <f>VLOOKUP(B41274,Sheet1!A:B,2,0)</f>
        <v>#VALUE!</v>
      </c>
    </row>
    <row r="41275" spans="2:4">
      <c r="B41275" t="e">
        <f t="shared" si="1289"/>
        <v>#VALUE!</v>
      </c>
      <c r="C41275" t="e">
        <f t="shared" si="1288"/>
        <v>#VALUE!</v>
      </c>
      <c r="D41275" t="e">
        <f>VLOOKUP(B41275,Sheet1!A:B,2,0)</f>
        <v>#VALUE!</v>
      </c>
    </row>
    <row r="41276" spans="2:4">
      <c r="B41276" t="e">
        <f t="shared" si="1289"/>
        <v>#VALUE!</v>
      </c>
      <c r="C41276" t="e">
        <f t="shared" si="1288"/>
        <v>#VALUE!</v>
      </c>
      <c r="D41276" t="e">
        <f>VLOOKUP(B41276,Sheet1!A:B,2,0)</f>
        <v>#VALUE!</v>
      </c>
    </row>
    <row r="41277" spans="2:4">
      <c r="B41277" t="e">
        <f t="shared" si="1289"/>
        <v>#VALUE!</v>
      </c>
      <c r="C41277" t="e">
        <f t="shared" si="1288"/>
        <v>#VALUE!</v>
      </c>
      <c r="D41277" t="e">
        <f>VLOOKUP(B41277,Sheet1!A:B,2,0)</f>
        <v>#VALUE!</v>
      </c>
    </row>
    <row r="41278" spans="2:4">
      <c r="B41278" t="e">
        <f t="shared" si="1289"/>
        <v>#VALUE!</v>
      </c>
      <c r="C41278" t="e">
        <f t="shared" si="1288"/>
        <v>#VALUE!</v>
      </c>
      <c r="D41278" t="e">
        <f>VLOOKUP(B41278,Sheet1!A:B,2,0)</f>
        <v>#VALUE!</v>
      </c>
    </row>
    <row r="41279" spans="2:4">
      <c r="B41279" t="e">
        <f t="shared" si="1289"/>
        <v>#VALUE!</v>
      </c>
      <c r="C41279" t="e">
        <f t="shared" si="1288"/>
        <v>#VALUE!</v>
      </c>
      <c r="D41279" t="e">
        <f>VLOOKUP(B41279,Sheet1!A:B,2,0)</f>
        <v>#VALUE!</v>
      </c>
    </row>
    <row r="41280" spans="2:4">
      <c r="B41280" t="e">
        <f t="shared" si="1289"/>
        <v>#VALUE!</v>
      </c>
      <c r="C41280" t="e">
        <f t="shared" si="1288"/>
        <v>#VALUE!</v>
      </c>
      <c r="D41280" t="e">
        <f>VLOOKUP(B41280,Sheet1!A:B,2,0)</f>
        <v>#VALUE!</v>
      </c>
    </row>
    <row r="41281" spans="2:4">
      <c r="B41281" t="e">
        <f t="shared" si="1289"/>
        <v>#VALUE!</v>
      </c>
      <c r="C41281" t="e">
        <f t="shared" si="1288"/>
        <v>#VALUE!</v>
      </c>
      <c r="D41281" t="e">
        <f>VLOOKUP(B41281,Sheet1!A:B,2,0)</f>
        <v>#VALUE!</v>
      </c>
    </row>
    <row r="41282" spans="2:4">
      <c r="B41282" t="e">
        <f t="shared" si="1289"/>
        <v>#VALUE!</v>
      </c>
      <c r="C41282" t="e">
        <f t="shared" ref="C41282:C41345" si="1290">IF(D41282=0,"PASS",IF(D41282="-","FAIL"))</f>
        <v>#VALUE!</v>
      </c>
      <c r="D41282" t="e">
        <f>VLOOKUP(B41282,Sheet1!A:B,2,0)</f>
        <v>#VALUE!</v>
      </c>
    </row>
    <row r="41283" spans="2:4">
      <c r="B41283" t="e">
        <f t="shared" ref="B41283:B41346" si="1291">RIGHT(A41283,LEN(A41283)-FIND("@",A41283))</f>
        <v>#VALUE!</v>
      </c>
      <c r="C41283" t="e">
        <f t="shared" si="1290"/>
        <v>#VALUE!</v>
      </c>
      <c r="D41283" t="e">
        <f>VLOOKUP(B41283,Sheet1!A:B,2,0)</f>
        <v>#VALUE!</v>
      </c>
    </row>
    <row r="41284" spans="2:4">
      <c r="B41284" t="e">
        <f t="shared" si="1291"/>
        <v>#VALUE!</v>
      </c>
      <c r="C41284" t="e">
        <f t="shared" si="1290"/>
        <v>#VALUE!</v>
      </c>
      <c r="D41284" t="e">
        <f>VLOOKUP(B41284,Sheet1!A:B,2,0)</f>
        <v>#VALUE!</v>
      </c>
    </row>
    <row r="41285" spans="2:4">
      <c r="B41285" t="e">
        <f t="shared" si="1291"/>
        <v>#VALUE!</v>
      </c>
      <c r="C41285" t="e">
        <f t="shared" si="1290"/>
        <v>#VALUE!</v>
      </c>
      <c r="D41285" t="e">
        <f>VLOOKUP(B41285,Sheet1!A:B,2,0)</f>
        <v>#VALUE!</v>
      </c>
    </row>
    <row r="41286" spans="2:4">
      <c r="B41286" t="e">
        <f t="shared" si="1291"/>
        <v>#VALUE!</v>
      </c>
      <c r="C41286" t="e">
        <f t="shared" si="1290"/>
        <v>#VALUE!</v>
      </c>
      <c r="D41286" t="e">
        <f>VLOOKUP(B41286,Sheet1!A:B,2,0)</f>
        <v>#VALUE!</v>
      </c>
    </row>
    <row r="41287" spans="2:4">
      <c r="B41287" t="e">
        <f t="shared" si="1291"/>
        <v>#VALUE!</v>
      </c>
      <c r="C41287" t="e">
        <f t="shared" si="1290"/>
        <v>#VALUE!</v>
      </c>
      <c r="D41287" t="e">
        <f>VLOOKUP(B41287,Sheet1!A:B,2,0)</f>
        <v>#VALUE!</v>
      </c>
    </row>
    <row r="41288" spans="2:4">
      <c r="B41288" t="e">
        <f t="shared" si="1291"/>
        <v>#VALUE!</v>
      </c>
      <c r="C41288" t="e">
        <f t="shared" si="1290"/>
        <v>#VALUE!</v>
      </c>
      <c r="D41288" t="e">
        <f>VLOOKUP(B41288,Sheet1!A:B,2,0)</f>
        <v>#VALUE!</v>
      </c>
    </row>
    <row r="41289" spans="2:4">
      <c r="B41289" t="e">
        <f t="shared" si="1291"/>
        <v>#VALUE!</v>
      </c>
      <c r="C41289" t="e">
        <f t="shared" si="1290"/>
        <v>#VALUE!</v>
      </c>
      <c r="D41289" t="e">
        <f>VLOOKUP(B41289,Sheet1!A:B,2,0)</f>
        <v>#VALUE!</v>
      </c>
    </row>
    <row r="41290" spans="2:4">
      <c r="B41290" t="e">
        <f t="shared" si="1291"/>
        <v>#VALUE!</v>
      </c>
      <c r="C41290" t="e">
        <f t="shared" si="1290"/>
        <v>#VALUE!</v>
      </c>
      <c r="D41290" t="e">
        <f>VLOOKUP(B41290,Sheet1!A:B,2,0)</f>
        <v>#VALUE!</v>
      </c>
    </row>
    <row r="41291" spans="2:4">
      <c r="B41291" t="e">
        <f t="shared" si="1291"/>
        <v>#VALUE!</v>
      </c>
      <c r="C41291" t="e">
        <f t="shared" si="1290"/>
        <v>#VALUE!</v>
      </c>
      <c r="D41291" t="e">
        <f>VLOOKUP(B41291,Sheet1!A:B,2,0)</f>
        <v>#VALUE!</v>
      </c>
    </row>
    <row r="41292" spans="2:4">
      <c r="B41292" t="e">
        <f t="shared" si="1291"/>
        <v>#VALUE!</v>
      </c>
      <c r="C41292" t="e">
        <f t="shared" si="1290"/>
        <v>#VALUE!</v>
      </c>
      <c r="D41292" t="e">
        <f>VLOOKUP(B41292,Sheet1!A:B,2,0)</f>
        <v>#VALUE!</v>
      </c>
    </row>
    <row r="41293" spans="2:4">
      <c r="B41293" t="e">
        <f t="shared" si="1291"/>
        <v>#VALUE!</v>
      </c>
      <c r="C41293" t="e">
        <f t="shared" si="1290"/>
        <v>#VALUE!</v>
      </c>
      <c r="D41293" t="e">
        <f>VLOOKUP(B41293,Sheet1!A:B,2,0)</f>
        <v>#VALUE!</v>
      </c>
    </row>
    <row r="41294" spans="2:4">
      <c r="B41294" t="e">
        <f t="shared" si="1291"/>
        <v>#VALUE!</v>
      </c>
      <c r="C41294" t="e">
        <f t="shared" si="1290"/>
        <v>#VALUE!</v>
      </c>
      <c r="D41294" t="e">
        <f>VLOOKUP(B41294,Sheet1!A:B,2,0)</f>
        <v>#VALUE!</v>
      </c>
    </row>
    <row r="41295" spans="2:4">
      <c r="B41295" t="e">
        <f t="shared" si="1291"/>
        <v>#VALUE!</v>
      </c>
      <c r="C41295" t="e">
        <f t="shared" si="1290"/>
        <v>#VALUE!</v>
      </c>
      <c r="D41295" t="e">
        <f>VLOOKUP(B41295,Sheet1!A:B,2,0)</f>
        <v>#VALUE!</v>
      </c>
    </row>
    <row r="41296" spans="2:4">
      <c r="B41296" t="e">
        <f t="shared" si="1291"/>
        <v>#VALUE!</v>
      </c>
      <c r="C41296" t="e">
        <f t="shared" si="1290"/>
        <v>#VALUE!</v>
      </c>
      <c r="D41296" t="e">
        <f>VLOOKUP(B41296,Sheet1!A:B,2,0)</f>
        <v>#VALUE!</v>
      </c>
    </row>
    <row r="41297" spans="2:4">
      <c r="B41297" t="e">
        <f t="shared" si="1291"/>
        <v>#VALUE!</v>
      </c>
      <c r="C41297" t="e">
        <f t="shared" si="1290"/>
        <v>#VALUE!</v>
      </c>
      <c r="D41297" t="e">
        <f>VLOOKUP(B41297,Sheet1!A:B,2,0)</f>
        <v>#VALUE!</v>
      </c>
    </row>
    <row r="41298" spans="2:4">
      <c r="B41298" t="e">
        <f t="shared" si="1291"/>
        <v>#VALUE!</v>
      </c>
      <c r="C41298" t="e">
        <f t="shared" si="1290"/>
        <v>#VALUE!</v>
      </c>
      <c r="D41298" t="e">
        <f>VLOOKUP(B41298,Sheet1!A:B,2,0)</f>
        <v>#VALUE!</v>
      </c>
    </row>
    <row r="41299" spans="2:4">
      <c r="B41299" t="e">
        <f t="shared" si="1291"/>
        <v>#VALUE!</v>
      </c>
      <c r="C41299" t="e">
        <f t="shared" si="1290"/>
        <v>#VALUE!</v>
      </c>
      <c r="D41299" t="e">
        <f>VLOOKUP(B41299,Sheet1!A:B,2,0)</f>
        <v>#VALUE!</v>
      </c>
    </row>
    <row r="41300" spans="2:4">
      <c r="B41300" t="e">
        <f t="shared" si="1291"/>
        <v>#VALUE!</v>
      </c>
      <c r="C41300" t="e">
        <f t="shared" si="1290"/>
        <v>#VALUE!</v>
      </c>
      <c r="D41300" t="e">
        <f>VLOOKUP(B41300,Sheet1!A:B,2,0)</f>
        <v>#VALUE!</v>
      </c>
    </row>
    <row r="41301" spans="2:4">
      <c r="B41301" t="e">
        <f t="shared" si="1291"/>
        <v>#VALUE!</v>
      </c>
      <c r="C41301" t="e">
        <f t="shared" si="1290"/>
        <v>#VALUE!</v>
      </c>
      <c r="D41301" t="e">
        <f>VLOOKUP(B41301,Sheet1!A:B,2,0)</f>
        <v>#VALUE!</v>
      </c>
    </row>
    <row r="41302" spans="2:4">
      <c r="B41302" t="e">
        <f t="shared" si="1291"/>
        <v>#VALUE!</v>
      </c>
      <c r="C41302" t="e">
        <f t="shared" si="1290"/>
        <v>#VALUE!</v>
      </c>
      <c r="D41302" t="e">
        <f>VLOOKUP(B41302,Sheet1!A:B,2,0)</f>
        <v>#VALUE!</v>
      </c>
    </row>
    <row r="41303" spans="2:4">
      <c r="B41303" t="e">
        <f t="shared" si="1291"/>
        <v>#VALUE!</v>
      </c>
      <c r="C41303" t="e">
        <f t="shared" si="1290"/>
        <v>#VALUE!</v>
      </c>
      <c r="D41303" t="e">
        <f>VLOOKUP(B41303,Sheet1!A:B,2,0)</f>
        <v>#VALUE!</v>
      </c>
    </row>
    <row r="41304" spans="2:4">
      <c r="B41304" t="e">
        <f t="shared" si="1291"/>
        <v>#VALUE!</v>
      </c>
      <c r="C41304" t="e">
        <f t="shared" si="1290"/>
        <v>#VALUE!</v>
      </c>
      <c r="D41304" t="e">
        <f>VLOOKUP(B41304,Sheet1!A:B,2,0)</f>
        <v>#VALUE!</v>
      </c>
    </row>
    <row r="41305" spans="2:4">
      <c r="B41305" t="e">
        <f t="shared" si="1291"/>
        <v>#VALUE!</v>
      </c>
      <c r="C41305" t="e">
        <f t="shared" si="1290"/>
        <v>#VALUE!</v>
      </c>
      <c r="D41305" t="e">
        <f>VLOOKUP(B41305,Sheet1!A:B,2,0)</f>
        <v>#VALUE!</v>
      </c>
    </row>
    <row r="41306" spans="2:4">
      <c r="B41306" t="e">
        <f t="shared" si="1291"/>
        <v>#VALUE!</v>
      </c>
      <c r="C41306" t="e">
        <f t="shared" si="1290"/>
        <v>#VALUE!</v>
      </c>
      <c r="D41306" t="e">
        <f>VLOOKUP(B41306,Sheet1!A:B,2,0)</f>
        <v>#VALUE!</v>
      </c>
    </row>
    <row r="41307" spans="2:4">
      <c r="B41307" t="e">
        <f t="shared" si="1291"/>
        <v>#VALUE!</v>
      </c>
      <c r="C41307" t="e">
        <f t="shared" si="1290"/>
        <v>#VALUE!</v>
      </c>
      <c r="D41307" t="e">
        <f>VLOOKUP(B41307,Sheet1!A:B,2,0)</f>
        <v>#VALUE!</v>
      </c>
    </row>
    <row r="41308" spans="2:4">
      <c r="B41308" t="e">
        <f t="shared" si="1291"/>
        <v>#VALUE!</v>
      </c>
      <c r="C41308" t="e">
        <f t="shared" si="1290"/>
        <v>#VALUE!</v>
      </c>
      <c r="D41308" t="e">
        <f>VLOOKUP(B41308,Sheet1!A:B,2,0)</f>
        <v>#VALUE!</v>
      </c>
    </row>
    <row r="41309" spans="2:4">
      <c r="B41309" t="e">
        <f t="shared" si="1291"/>
        <v>#VALUE!</v>
      </c>
      <c r="C41309" t="e">
        <f t="shared" si="1290"/>
        <v>#VALUE!</v>
      </c>
      <c r="D41309" t="e">
        <f>VLOOKUP(B41309,Sheet1!A:B,2,0)</f>
        <v>#VALUE!</v>
      </c>
    </row>
    <row r="41310" spans="2:4">
      <c r="B41310" t="e">
        <f t="shared" si="1291"/>
        <v>#VALUE!</v>
      </c>
      <c r="C41310" t="e">
        <f t="shared" si="1290"/>
        <v>#VALUE!</v>
      </c>
      <c r="D41310" t="e">
        <f>VLOOKUP(B41310,Sheet1!A:B,2,0)</f>
        <v>#VALUE!</v>
      </c>
    </row>
    <row r="41311" spans="2:4">
      <c r="B41311" t="e">
        <f t="shared" si="1291"/>
        <v>#VALUE!</v>
      </c>
      <c r="C41311" t="e">
        <f t="shared" si="1290"/>
        <v>#VALUE!</v>
      </c>
      <c r="D41311" t="e">
        <f>VLOOKUP(B41311,Sheet1!A:B,2,0)</f>
        <v>#VALUE!</v>
      </c>
    </row>
    <row r="41312" spans="2:4">
      <c r="B41312" t="e">
        <f t="shared" si="1291"/>
        <v>#VALUE!</v>
      </c>
      <c r="C41312" t="e">
        <f t="shared" si="1290"/>
        <v>#VALUE!</v>
      </c>
      <c r="D41312" t="e">
        <f>VLOOKUP(B41312,Sheet1!A:B,2,0)</f>
        <v>#VALUE!</v>
      </c>
    </row>
    <row r="41313" spans="2:4">
      <c r="B41313" t="e">
        <f t="shared" si="1291"/>
        <v>#VALUE!</v>
      </c>
      <c r="C41313" t="e">
        <f t="shared" si="1290"/>
        <v>#VALUE!</v>
      </c>
      <c r="D41313" t="e">
        <f>VLOOKUP(B41313,Sheet1!A:B,2,0)</f>
        <v>#VALUE!</v>
      </c>
    </row>
    <row r="41314" spans="2:4">
      <c r="B41314" t="e">
        <f t="shared" si="1291"/>
        <v>#VALUE!</v>
      </c>
      <c r="C41314" t="e">
        <f t="shared" si="1290"/>
        <v>#VALUE!</v>
      </c>
      <c r="D41314" t="e">
        <f>VLOOKUP(B41314,Sheet1!A:B,2,0)</f>
        <v>#VALUE!</v>
      </c>
    </row>
    <row r="41315" spans="2:4">
      <c r="B41315" t="e">
        <f t="shared" si="1291"/>
        <v>#VALUE!</v>
      </c>
      <c r="C41315" t="e">
        <f t="shared" si="1290"/>
        <v>#VALUE!</v>
      </c>
      <c r="D41315" t="e">
        <f>VLOOKUP(B41315,Sheet1!A:B,2,0)</f>
        <v>#VALUE!</v>
      </c>
    </row>
    <row r="41316" spans="2:4">
      <c r="B41316" t="e">
        <f t="shared" si="1291"/>
        <v>#VALUE!</v>
      </c>
      <c r="C41316" t="e">
        <f t="shared" si="1290"/>
        <v>#VALUE!</v>
      </c>
      <c r="D41316" t="e">
        <f>VLOOKUP(B41316,Sheet1!A:B,2,0)</f>
        <v>#VALUE!</v>
      </c>
    </row>
    <row r="41317" spans="2:4">
      <c r="B41317" t="e">
        <f t="shared" si="1291"/>
        <v>#VALUE!</v>
      </c>
      <c r="C41317" t="e">
        <f t="shared" si="1290"/>
        <v>#VALUE!</v>
      </c>
      <c r="D41317" t="e">
        <f>VLOOKUP(B41317,Sheet1!A:B,2,0)</f>
        <v>#VALUE!</v>
      </c>
    </row>
    <row r="41318" spans="2:4">
      <c r="B41318" t="e">
        <f t="shared" si="1291"/>
        <v>#VALUE!</v>
      </c>
      <c r="C41318" t="e">
        <f t="shared" si="1290"/>
        <v>#VALUE!</v>
      </c>
      <c r="D41318" t="e">
        <f>VLOOKUP(B41318,Sheet1!A:B,2,0)</f>
        <v>#VALUE!</v>
      </c>
    </row>
    <row r="41319" spans="2:4">
      <c r="B41319" t="e">
        <f t="shared" si="1291"/>
        <v>#VALUE!</v>
      </c>
      <c r="C41319" t="e">
        <f t="shared" si="1290"/>
        <v>#VALUE!</v>
      </c>
      <c r="D41319" t="e">
        <f>VLOOKUP(B41319,Sheet1!A:B,2,0)</f>
        <v>#VALUE!</v>
      </c>
    </row>
    <row r="41320" spans="2:4">
      <c r="B41320" t="e">
        <f t="shared" si="1291"/>
        <v>#VALUE!</v>
      </c>
      <c r="C41320" t="e">
        <f t="shared" si="1290"/>
        <v>#VALUE!</v>
      </c>
      <c r="D41320" t="e">
        <f>VLOOKUP(B41320,Sheet1!A:B,2,0)</f>
        <v>#VALUE!</v>
      </c>
    </row>
    <row r="41321" spans="2:4">
      <c r="B41321" t="e">
        <f t="shared" si="1291"/>
        <v>#VALUE!</v>
      </c>
      <c r="C41321" t="e">
        <f t="shared" si="1290"/>
        <v>#VALUE!</v>
      </c>
      <c r="D41321" t="e">
        <f>VLOOKUP(B41321,Sheet1!A:B,2,0)</f>
        <v>#VALUE!</v>
      </c>
    </row>
    <row r="41322" spans="2:4">
      <c r="B41322" t="e">
        <f t="shared" si="1291"/>
        <v>#VALUE!</v>
      </c>
      <c r="C41322" t="e">
        <f t="shared" si="1290"/>
        <v>#VALUE!</v>
      </c>
      <c r="D41322" t="e">
        <f>VLOOKUP(B41322,Sheet1!A:B,2,0)</f>
        <v>#VALUE!</v>
      </c>
    </row>
    <row r="41323" spans="2:4">
      <c r="B41323" t="e">
        <f t="shared" si="1291"/>
        <v>#VALUE!</v>
      </c>
      <c r="C41323" t="e">
        <f t="shared" si="1290"/>
        <v>#VALUE!</v>
      </c>
      <c r="D41323" t="e">
        <f>VLOOKUP(B41323,Sheet1!A:B,2,0)</f>
        <v>#VALUE!</v>
      </c>
    </row>
    <row r="41324" spans="2:4">
      <c r="B41324" t="e">
        <f t="shared" si="1291"/>
        <v>#VALUE!</v>
      </c>
      <c r="C41324" t="e">
        <f t="shared" si="1290"/>
        <v>#VALUE!</v>
      </c>
      <c r="D41324" t="e">
        <f>VLOOKUP(B41324,Sheet1!A:B,2,0)</f>
        <v>#VALUE!</v>
      </c>
    </row>
    <row r="41325" spans="2:4">
      <c r="B41325" t="e">
        <f t="shared" si="1291"/>
        <v>#VALUE!</v>
      </c>
      <c r="C41325" t="e">
        <f t="shared" si="1290"/>
        <v>#VALUE!</v>
      </c>
      <c r="D41325" t="e">
        <f>VLOOKUP(B41325,Sheet1!A:B,2,0)</f>
        <v>#VALUE!</v>
      </c>
    </row>
    <row r="41326" spans="2:4">
      <c r="B41326" t="e">
        <f t="shared" si="1291"/>
        <v>#VALUE!</v>
      </c>
      <c r="C41326" t="e">
        <f t="shared" si="1290"/>
        <v>#VALUE!</v>
      </c>
      <c r="D41326" t="e">
        <f>VLOOKUP(B41326,Sheet1!A:B,2,0)</f>
        <v>#VALUE!</v>
      </c>
    </row>
    <row r="41327" spans="2:4">
      <c r="B41327" t="e">
        <f t="shared" si="1291"/>
        <v>#VALUE!</v>
      </c>
      <c r="C41327" t="e">
        <f t="shared" si="1290"/>
        <v>#VALUE!</v>
      </c>
      <c r="D41327" t="e">
        <f>VLOOKUP(B41327,Sheet1!A:B,2,0)</f>
        <v>#VALUE!</v>
      </c>
    </row>
    <row r="41328" spans="2:4">
      <c r="B41328" t="e">
        <f t="shared" si="1291"/>
        <v>#VALUE!</v>
      </c>
      <c r="C41328" t="e">
        <f t="shared" si="1290"/>
        <v>#VALUE!</v>
      </c>
      <c r="D41328" t="e">
        <f>VLOOKUP(B41328,Sheet1!A:B,2,0)</f>
        <v>#VALUE!</v>
      </c>
    </row>
    <row r="41329" spans="2:4">
      <c r="B41329" t="e">
        <f t="shared" si="1291"/>
        <v>#VALUE!</v>
      </c>
      <c r="C41329" t="e">
        <f t="shared" si="1290"/>
        <v>#VALUE!</v>
      </c>
      <c r="D41329" t="e">
        <f>VLOOKUP(B41329,Sheet1!A:B,2,0)</f>
        <v>#VALUE!</v>
      </c>
    </row>
    <row r="41330" spans="2:4">
      <c r="B41330" t="e">
        <f t="shared" si="1291"/>
        <v>#VALUE!</v>
      </c>
      <c r="C41330" t="e">
        <f t="shared" si="1290"/>
        <v>#VALUE!</v>
      </c>
      <c r="D41330" t="e">
        <f>VLOOKUP(B41330,Sheet1!A:B,2,0)</f>
        <v>#VALUE!</v>
      </c>
    </row>
    <row r="41331" spans="2:4">
      <c r="B41331" t="e">
        <f t="shared" si="1291"/>
        <v>#VALUE!</v>
      </c>
      <c r="C41331" t="e">
        <f t="shared" si="1290"/>
        <v>#VALUE!</v>
      </c>
      <c r="D41331" t="e">
        <f>VLOOKUP(B41331,Sheet1!A:B,2,0)</f>
        <v>#VALUE!</v>
      </c>
    </row>
    <row r="41332" spans="2:4">
      <c r="B41332" t="e">
        <f t="shared" si="1291"/>
        <v>#VALUE!</v>
      </c>
      <c r="C41332" t="e">
        <f t="shared" si="1290"/>
        <v>#VALUE!</v>
      </c>
      <c r="D41332" t="e">
        <f>VLOOKUP(B41332,Sheet1!A:B,2,0)</f>
        <v>#VALUE!</v>
      </c>
    </row>
    <row r="41333" spans="2:4">
      <c r="B41333" t="e">
        <f t="shared" si="1291"/>
        <v>#VALUE!</v>
      </c>
      <c r="C41333" t="e">
        <f t="shared" si="1290"/>
        <v>#VALUE!</v>
      </c>
      <c r="D41333" t="e">
        <f>VLOOKUP(B41333,Sheet1!A:B,2,0)</f>
        <v>#VALUE!</v>
      </c>
    </row>
    <row r="41334" spans="2:4">
      <c r="B41334" t="e">
        <f t="shared" si="1291"/>
        <v>#VALUE!</v>
      </c>
      <c r="C41334" t="e">
        <f t="shared" si="1290"/>
        <v>#VALUE!</v>
      </c>
      <c r="D41334" t="e">
        <f>VLOOKUP(B41334,Sheet1!A:B,2,0)</f>
        <v>#VALUE!</v>
      </c>
    </row>
    <row r="41335" spans="2:4">
      <c r="B41335" t="e">
        <f t="shared" si="1291"/>
        <v>#VALUE!</v>
      </c>
      <c r="C41335" t="e">
        <f t="shared" si="1290"/>
        <v>#VALUE!</v>
      </c>
      <c r="D41335" t="e">
        <f>VLOOKUP(B41335,Sheet1!A:B,2,0)</f>
        <v>#VALUE!</v>
      </c>
    </row>
    <row r="41336" spans="2:4">
      <c r="B41336" t="e">
        <f t="shared" si="1291"/>
        <v>#VALUE!</v>
      </c>
      <c r="C41336" t="e">
        <f t="shared" si="1290"/>
        <v>#VALUE!</v>
      </c>
      <c r="D41336" t="e">
        <f>VLOOKUP(B41336,Sheet1!A:B,2,0)</f>
        <v>#VALUE!</v>
      </c>
    </row>
    <row r="41337" spans="2:4">
      <c r="B41337" t="e">
        <f t="shared" si="1291"/>
        <v>#VALUE!</v>
      </c>
      <c r="C41337" t="e">
        <f t="shared" si="1290"/>
        <v>#VALUE!</v>
      </c>
      <c r="D41337" t="e">
        <f>VLOOKUP(B41337,Sheet1!A:B,2,0)</f>
        <v>#VALUE!</v>
      </c>
    </row>
    <row r="41338" spans="2:4">
      <c r="B41338" t="e">
        <f t="shared" si="1291"/>
        <v>#VALUE!</v>
      </c>
      <c r="C41338" t="e">
        <f t="shared" si="1290"/>
        <v>#VALUE!</v>
      </c>
      <c r="D41338" t="e">
        <f>VLOOKUP(B41338,Sheet1!A:B,2,0)</f>
        <v>#VALUE!</v>
      </c>
    </row>
    <row r="41339" spans="2:4">
      <c r="B41339" t="e">
        <f t="shared" si="1291"/>
        <v>#VALUE!</v>
      </c>
      <c r="C41339" t="e">
        <f t="shared" si="1290"/>
        <v>#VALUE!</v>
      </c>
      <c r="D41339" t="e">
        <f>VLOOKUP(B41339,Sheet1!A:B,2,0)</f>
        <v>#VALUE!</v>
      </c>
    </row>
    <row r="41340" spans="2:4">
      <c r="B41340" t="e">
        <f t="shared" si="1291"/>
        <v>#VALUE!</v>
      </c>
      <c r="C41340" t="e">
        <f t="shared" si="1290"/>
        <v>#VALUE!</v>
      </c>
      <c r="D41340" t="e">
        <f>VLOOKUP(B41340,Sheet1!A:B,2,0)</f>
        <v>#VALUE!</v>
      </c>
    </row>
    <row r="41341" spans="2:4">
      <c r="B41341" t="e">
        <f t="shared" si="1291"/>
        <v>#VALUE!</v>
      </c>
      <c r="C41341" t="e">
        <f t="shared" si="1290"/>
        <v>#VALUE!</v>
      </c>
      <c r="D41341" t="e">
        <f>VLOOKUP(B41341,Sheet1!A:B,2,0)</f>
        <v>#VALUE!</v>
      </c>
    </row>
    <row r="41342" spans="2:4">
      <c r="B41342" t="e">
        <f t="shared" si="1291"/>
        <v>#VALUE!</v>
      </c>
      <c r="C41342" t="e">
        <f t="shared" si="1290"/>
        <v>#VALUE!</v>
      </c>
      <c r="D41342" t="e">
        <f>VLOOKUP(B41342,Sheet1!A:B,2,0)</f>
        <v>#VALUE!</v>
      </c>
    </row>
    <row r="41343" spans="2:4">
      <c r="B41343" t="e">
        <f t="shared" si="1291"/>
        <v>#VALUE!</v>
      </c>
      <c r="C41343" t="e">
        <f t="shared" si="1290"/>
        <v>#VALUE!</v>
      </c>
      <c r="D41343" t="e">
        <f>VLOOKUP(B41343,Sheet1!A:B,2,0)</f>
        <v>#VALUE!</v>
      </c>
    </row>
    <row r="41344" spans="2:4">
      <c r="B41344" t="e">
        <f t="shared" si="1291"/>
        <v>#VALUE!</v>
      </c>
      <c r="C41344" t="e">
        <f t="shared" si="1290"/>
        <v>#VALUE!</v>
      </c>
      <c r="D41344" t="e">
        <f>VLOOKUP(B41344,Sheet1!A:B,2,0)</f>
        <v>#VALUE!</v>
      </c>
    </row>
    <row r="41345" spans="2:4">
      <c r="B41345" t="e">
        <f t="shared" si="1291"/>
        <v>#VALUE!</v>
      </c>
      <c r="C41345" t="e">
        <f t="shared" si="1290"/>
        <v>#VALUE!</v>
      </c>
      <c r="D41345" t="e">
        <f>VLOOKUP(B41345,Sheet1!A:B,2,0)</f>
        <v>#VALUE!</v>
      </c>
    </row>
    <row r="41346" spans="2:4">
      <c r="B41346" t="e">
        <f t="shared" si="1291"/>
        <v>#VALUE!</v>
      </c>
      <c r="C41346" t="e">
        <f t="shared" ref="C41346:C41409" si="1292">IF(D41346=0,"PASS",IF(D41346="-","FAIL"))</f>
        <v>#VALUE!</v>
      </c>
      <c r="D41346" t="e">
        <f>VLOOKUP(B41346,Sheet1!A:B,2,0)</f>
        <v>#VALUE!</v>
      </c>
    </row>
    <row r="41347" spans="2:4">
      <c r="B41347" t="e">
        <f t="shared" ref="B41347:B41410" si="1293">RIGHT(A41347,LEN(A41347)-FIND("@",A41347))</f>
        <v>#VALUE!</v>
      </c>
      <c r="C41347" t="e">
        <f t="shared" si="1292"/>
        <v>#VALUE!</v>
      </c>
      <c r="D41347" t="e">
        <f>VLOOKUP(B41347,Sheet1!A:B,2,0)</f>
        <v>#VALUE!</v>
      </c>
    </row>
    <row r="41348" spans="2:4">
      <c r="B41348" t="e">
        <f t="shared" si="1293"/>
        <v>#VALUE!</v>
      </c>
      <c r="C41348" t="e">
        <f t="shared" si="1292"/>
        <v>#VALUE!</v>
      </c>
      <c r="D41348" t="e">
        <f>VLOOKUP(B41348,Sheet1!A:B,2,0)</f>
        <v>#VALUE!</v>
      </c>
    </row>
    <row r="41349" spans="2:4">
      <c r="B41349" t="e">
        <f t="shared" si="1293"/>
        <v>#VALUE!</v>
      </c>
      <c r="C41349" t="e">
        <f t="shared" si="1292"/>
        <v>#VALUE!</v>
      </c>
      <c r="D41349" t="e">
        <f>VLOOKUP(B41349,Sheet1!A:B,2,0)</f>
        <v>#VALUE!</v>
      </c>
    </row>
    <row r="41350" spans="2:4">
      <c r="B41350" t="e">
        <f t="shared" si="1293"/>
        <v>#VALUE!</v>
      </c>
      <c r="C41350" t="e">
        <f t="shared" si="1292"/>
        <v>#VALUE!</v>
      </c>
      <c r="D41350" t="e">
        <f>VLOOKUP(B41350,Sheet1!A:B,2,0)</f>
        <v>#VALUE!</v>
      </c>
    </row>
    <row r="41351" spans="2:4">
      <c r="B41351" t="e">
        <f t="shared" si="1293"/>
        <v>#VALUE!</v>
      </c>
      <c r="C41351" t="e">
        <f t="shared" si="1292"/>
        <v>#VALUE!</v>
      </c>
      <c r="D41351" t="e">
        <f>VLOOKUP(B41351,Sheet1!A:B,2,0)</f>
        <v>#VALUE!</v>
      </c>
    </row>
    <row r="41352" spans="2:4">
      <c r="B41352" t="e">
        <f t="shared" si="1293"/>
        <v>#VALUE!</v>
      </c>
      <c r="C41352" t="e">
        <f t="shared" si="1292"/>
        <v>#VALUE!</v>
      </c>
      <c r="D41352" t="e">
        <f>VLOOKUP(B41352,Sheet1!A:B,2,0)</f>
        <v>#VALUE!</v>
      </c>
    </row>
    <row r="41353" spans="2:4">
      <c r="B41353" t="e">
        <f t="shared" si="1293"/>
        <v>#VALUE!</v>
      </c>
      <c r="C41353" t="e">
        <f t="shared" si="1292"/>
        <v>#VALUE!</v>
      </c>
      <c r="D41353" t="e">
        <f>VLOOKUP(B41353,Sheet1!A:B,2,0)</f>
        <v>#VALUE!</v>
      </c>
    </row>
    <row r="41354" spans="2:4">
      <c r="B41354" t="e">
        <f t="shared" si="1293"/>
        <v>#VALUE!</v>
      </c>
      <c r="C41354" t="e">
        <f t="shared" si="1292"/>
        <v>#VALUE!</v>
      </c>
      <c r="D41354" t="e">
        <f>VLOOKUP(B41354,Sheet1!A:B,2,0)</f>
        <v>#VALUE!</v>
      </c>
    </row>
    <row r="41355" spans="2:4">
      <c r="B41355" t="e">
        <f t="shared" si="1293"/>
        <v>#VALUE!</v>
      </c>
      <c r="C41355" t="e">
        <f t="shared" si="1292"/>
        <v>#VALUE!</v>
      </c>
      <c r="D41355" t="e">
        <f>VLOOKUP(B41355,Sheet1!A:B,2,0)</f>
        <v>#VALUE!</v>
      </c>
    </row>
    <row r="41356" spans="2:4">
      <c r="B41356" t="e">
        <f t="shared" si="1293"/>
        <v>#VALUE!</v>
      </c>
      <c r="C41356" t="e">
        <f t="shared" si="1292"/>
        <v>#VALUE!</v>
      </c>
      <c r="D41356" t="e">
        <f>VLOOKUP(B41356,Sheet1!A:B,2,0)</f>
        <v>#VALUE!</v>
      </c>
    </row>
    <row r="41357" spans="2:4">
      <c r="B41357" t="e">
        <f t="shared" si="1293"/>
        <v>#VALUE!</v>
      </c>
      <c r="C41357" t="e">
        <f t="shared" si="1292"/>
        <v>#VALUE!</v>
      </c>
      <c r="D41357" t="e">
        <f>VLOOKUP(B41357,Sheet1!A:B,2,0)</f>
        <v>#VALUE!</v>
      </c>
    </row>
    <row r="41358" spans="2:4">
      <c r="B41358" t="e">
        <f t="shared" si="1293"/>
        <v>#VALUE!</v>
      </c>
      <c r="C41358" t="e">
        <f t="shared" si="1292"/>
        <v>#VALUE!</v>
      </c>
      <c r="D41358" t="e">
        <f>VLOOKUP(B41358,Sheet1!A:B,2,0)</f>
        <v>#VALUE!</v>
      </c>
    </row>
    <row r="41359" spans="2:4">
      <c r="B41359" t="e">
        <f t="shared" si="1293"/>
        <v>#VALUE!</v>
      </c>
      <c r="C41359" t="e">
        <f t="shared" si="1292"/>
        <v>#VALUE!</v>
      </c>
      <c r="D41359" t="e">
        <f>VLOOKUP(B41359,Sheet1!A:B,2,0)</f>
        <v>#VALUE!</v>
      </c>
    </row>
    <row r="41360" spans="2:4">
      <c r="B41360" t="e">
        <f t="shared" si="1293"/>
        <v>#VALUE!</v>
      </c>
      <c r="C41360" t="e">
        <f t="shared" si="1292"/>
        <v>#VALUE!</v>
      </c>
      <c r="D41360" t="e">
        <f>VLOOKUP(B41360,Sheet1!A:B,2,0)</f>
        <v>#VALUE!</v>
      </c>
    </row>
    <row r="41361" spans="2:4">
      <c r="B41361" t="e">
        <f t="shared" si="1293"/>
        <v>#VALUE!</v>
      </c>
      <c r="C41361" t="e">
        <f t="shared" si="1292"/>
        <v>#VALUE!</v>
      </c>
      <c r="D41361" t="e">
        <f>VLOOKUP(B41361,Sheet1!A:B,2,0)</f>
        <v>#VALUE!</v>
      </c>
    </row>
    <row r="41362" spans="2:4">
      <c r="B41362" t="e">
        <f t="shared" si="1293"/>
        <v>#VALUE!</v>
      </c>
      <c r="C41362" t="e">
        <f t="shared" si="1292"/>
        <v>#VALUE!</v>
      </c>
      <c r="D41362" t="e">
        <f>VLOOKUP(B41362,Sheet1!A:B,2,0)</f>
        <v>#VALUE!</v>
      </c>
    </row>
    <row r="41363" spans="2:4">
      <c r="B41363" t="e">
        <f t="shared" si="1293"/>
        <v>#VALUE!</v>
      </c>
      <c r="C41363" t="e">
        <f t="shared" si="1292"/>
        <v>#VALUE!</v>
      </c>
      <c r="D41363" t="e">
        <f>VLOOKUP(B41363,Sheet1!A:B,2,0)</f>
        <v>#VALUE!</v>
      </c>
    </row>
    <row r="41364" spans="2:4">
      <c r="B41364" t="e">
        <f t="shared" si="1293"/>
        <v>#VALUE!</v>
      </c>
      <c r="C41364" t="e">
        <f t="shared" si="1292"/>
        <v>#VALUE!</v>
      </c>
      <c r="D41364" t="e">
        <f>VLOOKUP(B41364,Sheet1!A:B,2,0)</f>
        <v>#VALUE!</v>
      </c>
    </row>
    <row r="41365" spans="2:4">
      <c r="B41365" t="e">
        <f t="shared" si="1293"/>
        <v>#VALUE!</v>
      </c>
      <c r="C41365" t="e">
        <f t="shared" si="1292"/>
        <v>#VALUE!</v>
      </c>
      <c r="D41365" t="e">
        <f>VLOOKUP(B41365,Sheet1!A:B,2,0)</f>
        <v>#VALUE!</v>
      </c>
    </row>
    <row r="41366" spans="2:4">
      <c r="B41366" t="e">
        <f t="shared" si="1293"/>
        <v>#VALUE!</v>
      </c>
      <c r="C41366" t="e">
        <f t="shared" si="1292"/>
        <v>#VALUE!</v>
      </c>
      <c r="D41366" t="e">
        <f>VLOOKUP(B41366,Sheet1!A:B,2,0)</f>
        <v>#VALUE!</v>
      </c>
    </row>
    <row r="41367" spans="2:4">
      <c r="B41367" t="e">
        <f t="shared" si="1293"/>
        <v>#VALUE!</v>
      </c>
      <c r="C41367" t="e">
        <f t="shared" si="1292"/>
        <v>#VALUE!</v>
      </c>
      <c r="D41367" t="e">
        <f>VLOOKUP(B41367,Sheet1!A:B,2,0)</f>
        <v>#VALUE!</v>
      </c>
    </row>
    <row r="41368" spans="2:4">
      <c r="B41368" t="e">
        <f t="shared" si="1293"/>
        <v>#VALUE!</v>
      </c>
      <c r="C41368" t="e">
        <f t="shared" si="1292"/>
        <v>#VALUE!</v>
      </c>
      <c r="D41368" t="e">
        <f>VLOOKUP(B41368,Sheet1!A:B,2,0)</f>
        <v>#VALUE!</v>
      </c>
    </row>
    <row r="41369" spans="2:4">
      <c r="B41369" t="e">
        <f t="shared" si="1293"/>
        <v>#VALUE!</v>
      </c>
      <c r="C41369" t="e">
        <f t="shared" si="1292"/>
        <v>#VALUE!</v>
      </c>
      <c r="D41369" t="e">
        <f>VLOOKUP(B41369,Sheet1!A:B,2,0)</f>
        <v>#VALUE!</v>
      </c>
    </row>
    <row r="41370" spans="2:4">
      <c r="B41370" t="e">
        <f t="shared" si="1293"/>
        <v>#VALUE!</v>
      </c>
      <c r="C41370" t="e">
        <f t="shared" si="1292"/>
        <v>#VALUE!</v>
      </c>
      <c r="D41370" t="e">
        <f>VLOOKUP(B41370,Sheet1!A:B,2,0)</f>
        <v>#VALUE!</v>
      </c>
    </row>
    <row r="41371" spans="2:4">
      <c r="B41371" t="e">
        <f t="shared" si="1293"/>
        <v>#VALUE!</v>
      </c>
      <c r="C41371" t="e">
        <f t="shared" si="1292"/>
        <v>#VALUE!</v>
      </c>
      <c r="D41371" t="e">
        <f>VLOOKUP(B41371,Sheet1!A:B,2,0)</f>
        <v>#VALUE!</v>
      </c>
    </row>
    <row r="41372" spans="2:4">
      <c r="B41372" t="e">
        <f t="shared" si="1293"/>
        <v>#VALUE!</v>
      </c>
      <c r="C41372" t="e">
        <f t="shared" si="1292"/>
        <v>#VALUE!</v>
      </c>
      <c r="D41372" t="e">
        <f>VLOOKUP(B41372,Sheet1!A:B,2,0)</f>
        <v>#VALUE!</v>
      </c>
    </row>
    <row r="41373" spans="2:4">
      <c r="B41373" t="e">
        <f t="shared" si="1293"/>
        <v>#VALUE!</v>
      </c>
      <c r="C41373" t="e">
        <f t="shared" si="1292"/>
        <v>#VALUE!</v>
      </c>
      <c r="D41373" t="e">
        <f>VLOOKUP(B41373,Sheet1!A:B,2,0)</f>
        <v>#VALUE!</v>
      </c>
    </row>
    <row r="41374" spans="2:4">
      <c r="B41374" t="e">
        <f t="shared" si="1293"/>
        <v>#VALUE!</v>
      </c>
      <c r="C41374" t="e">
        <f t="shared" si="1292"/>
        <v>#VALUE!</v>
      </c>
      <c r="D41374" t="e">
        <f>VLOOKUP(B41374,Sheet1!A:B,2,0)</f>
        <v>#VALUE!</v>
      </c>
    </row>
    <row r="41375" spans="2:4">
      <c r="B41375" t="e">
        <f t="shared" si="1293"/>
        <v>#VALUE!</v>
      </c>
      <c r="C41375" t="e">
        <f t="shared" si="1292"/>
        <v>#VALUE!</v>
      </c>
      <c r="D41375" t="e">
        <f>VLOOKUP(B41375,Sheet1!A:B,2,0)</f>
        <v>#VALUE!</v>
      </c>
    </row>
    <row r="41376" spans="2:4">
      <c r="B41376" t="e">
        <f t="shared" si="1293"/>
        <v>#VALUE!</v>
      </c>
      <c r="C41376" t="e">
        <f t="shared" si="1292"/>
        <v>#VALUE!</v>
      </c>
      <c r="D41376" t="e">
        <f>VLOOKUP(B41376,Sheet1!A:B,2,0)</f>
        <v>#VALUE!</v>
      </c>
    </row>
    <row r="41377" spans="2:4">
      <c r="B41377" t="e">
        <f t="shared" si="1293"/>
        <v>#VALUE!</v>
      </c>
      <c r="C41377" t="e">
        <f t="shared" si="1292"/>
        <v>#VALUE!</v>
      </c>
      <c r="D41377" t="e">
        <f>VLOOKUP(B41377,Sheet1!A:B,2,0)</f>
        <v>#VALUE!</v>
      </c>
    </row>
    <row r="41378" spans="2:4">
      <c r="B41378" t="e">
        <f t="shared" si="1293"/>
        <v>#VALUE!</v>
      </c>
      <c r="C41378" t="e">
        <f t="shared" si="1292"/>
        <v>#VALUE!</v>
      </c>
      <c r="D41378" t="e">
        <f>VLOOKUP(B41378,Sheet1!A:B,2,0)</f>
        <v>#VALUE!</v>
      </c>
    </row>
    <row r="41379" spans="2:4">
      <c r="B41379" t="e">
        <f t="shared" si="1293"/>
        <v>#VALUE!</v>
      </c>
      <c r="C41379" t="e">
        <f t="shared" si="1292"/>
        <v>#VALUE!</v>
      </c>
      <c r="D41379" t="e">
        <f>VLOOKUP(B41379,Sheet1!A:B,2,0)</f>
        <v>#VALUE!</v>
      </c>
    </row>
    <row r="41380" spans="2:4">
      <c r="B41380" t="e">
        <f t="shared" si="1293"/>
        <v>#VALUE!</v>
      </c>
      <c r="C41380" t="e">
        <f t="shared" si="1292"/>
        <v>#VALUE!</v>
      </c>
      <c r="D41380" t="e">
        <f>VLOOKUP(B41380,Sheet1!A:B,2,0)</f>
        <v>#VALUE!</v>
      </c>
    </row>
    <row r="41381" spans="2:4">
      <c r="B41381" t="e">
        <f t="shared" si="1293"/>
        <v>#VALUE!</v>
      </c>
      <c r="C41381" t="e">
        <f t="shared" si="1292"/>
        <v>#VALUE!</v>
      </c>
      <c r="D41381" t="e">
        <f>VLOOKUP(B41381,Sheet1!A:B,2,0)</f>
        <v>#VALUE!</v>
      </c>
    </row>
    <row r="41382" spans="2:4">
      <c r="B41382" t="e">
        <f t="shared" si="1293"/>
        <v>#VALUE!</v>
      </c>
      <c r="C41382" t="e">
        <f t="shared" si="1292"/>
        <v>#VALUE!</v>
      </c>
      <c r="D41382" t="e">
        <f>VLOOKUP(B41382,Sheet1!A:B,2,0)</f>
        <v>#VALUE!</v>
      </c>
    </row>
    <row r="41383" spans="2:4">
      <c r="B41383" t="e">
        <f t="shared" si="1293"/>
        <v>#VALUE!</v>
      </c>
      <c r="C41383" t="e">
        <f t="shared" si="1292"/>
        <v>#VALUE!</v>
      </c>
      <c r="D41383" t="e">
        <f>VLOOKUP(B41383,Sheet1!A:B,2,0)</f>
        <v>#VALUE!</v>
      </c>
    </row>
    <row r="41384" spans="2:4">
      <c r="B41384" t="e">
        <f t="shared" si="1293"/>
        <v>#VALUE!</v>
      </c>
      <c r="C41384" t="e">
        <f t="shared" si="1292"/>
        <v>#VALUE!</v>
      </c>
      <c r="D41384" t="e">
        <f>VLOOKUP(B41384,Sheet1!A:B,2,0)</f>
        <v>#VALUE!</v>
      </c>
    </row>
    <row r="41385" spans="2:4">
      <c r="B41385" t="e">
        <f t="shared" si="1293"/>
        <v>#VALUE!</v>
      </c>
      <c r="C41385" t="e">
        <f t="shared" si="1292"/>
        <v>#VALUE!</v>
      </c>
      <c r="D41385" t="e">
        <f>VLOOKUP(B41385,Sheet1!A:B,2,0)</f>
        <v>#VALUE!</v>
      </c>
    </row>
    <row r="41386" spans="2:4">
      <c r="B41386" t="e">
        <f t="shared" si="1293"/>
        <v>#VALUE!</v>
      </c>
      <c r="C41386" t="e">
        <f t="shared" si="1292"/>
        <v>#VALUE!</v>
      </c>
      <c r="D41386" t="e">
        <f>VLOOKUP(B41386,Sheet1!A:B,2,0)</f>
        <v>#VALUE!</v>
      </c>
    </row>
    <row r="41387" spans="2:4">
      <c r="B41387" t="e">
        <f t="shared" si="1293"/>
        <v>#VALUE!</v>
      </c>
      <c r="C41387" t="e">
        <f t="shared" si="1292"/>
        <v>#VALUE!</v>
      </c>
      <c r="D41387" t="e">
        <f>VLOOKUP(B41387,Sheet1!A:B,2,0)</f>
        <v>#VALUE!</v>
      </c>
    </row>
    <row r="41388" spans="2:4">
      <c r="B41388" t="e">
        <f t="shared" si="1293"/>
        <v>#VALUE!</v>
      </c>
      <c r="C41388" t="e">
        <f t="shared" si="1292"/>
        <v>#VALUE!</v>
      </c>
      <c r="D41388" t="e">
        <f>VLOOKUP(B41388,Sheet1!A:B,2,0)</f>
        <v>#VALUE!</v>
      </c>
    </row>
    <row r="41389" spans="2:4">
      <c r="B41389" t="e">
        <f t="shared" si="1293"/>
        <v>#VALUE!</v>
      </c>
      <c r="C41389" t="e">
        <f t="shared" si="1292"/>
        <v>#VALUE!</v>
      </c>
      <c r="D41389" t="e">
        <f>VLOOKUP(B41389,Sheet1!A:B,2,0)</f>
        <v>#VALUE!</v>
      </c>
    </row>
    <row r="41390" spans="2:4">
      <c r="B41390" t="e">
        <f t="shared" si="1293"/>
        <v>#VALUE!</v>
      </c>
      <c r="C41390" t="e">
        <f t="shared" si="1292"/>
        <v>#VALUE!</v>
      </c>
      <c r="D41390" t="e">
        <f>VLOOKUP(B41390,Sheet1!A:B,2,0)</f>
        <v>#VALUE!</v>
      </c>
    </row>
    <row r="41391" spans="2:4">
      <c r="B41391" t="e">
        <f t="shared" si="1293"/>
        <v>#VALUE!</v>
      </c>
      <c r="C41391" t="e">
        <f t="shared" si="1292"/>
        <v>#VALUE!</v>
      </c>
      <c r="D41391" t="e">
        <f>VLOOKUP(B41391,Sheet1!A:B,2,0)</f>
        <v>#VALUE!</v>
      </c>
    </row>
    <row r="41392" spans="2:4">
      <c r="B41392" t="e">
        <f t="shared" si="1293"/>
        <v>#VALUE!</v>
      </c>
      <c r="C41392" t="e">
        <f t="shared" si="1292"/>
        <v>#VALUE!</v>
      </c>
      <c r="D41392" t="e">
        <f>VLOOKUP(B41392,Sheet1!A:B,2,0)</f>
        <v>#VALUE!</v>
      </c>
    </row>
    <row r="41393" spans="2:4">
      <c r="B41393" t="e">
        <f t="shared" si="1293"/>
        <v>#VALUE!</v>
      </c>
      <c r="C41393" t="e">
        <f t="shared" si="1292"/>
        <v>#VALUE!</v>
      </c>
      <c r="D41393" t="e">
        <f>VLOOKUP(B41393,Sheet1!A:B,2,0)</f>
        <v>#VALUE!</v>
      </c>
    </row>
    <row r="41394" spans="2:4">
      <c r="B41394" t="e">
        <f t="shared" si="1293"/>
        <v>#VALUE!</v>
      </c>
      <c r="C41394" t="e">
        <f t="shared" si="1292"/>
        <v>#VALUE!</v>
      </c>
      <c r="D41394" t="e">
        <f>VLOOKUP(B41394,Sheet1!A:B,2,0)</f>
        <v>#VALUE!</v>
      </c>
    </row>
    <row r="41395" spans="2:4">
      <c r="B41395" t="e">
        <f t="shared" si="1293"/>
        <v>#VALUE!</v>
      </c>
      <c r="C41395" t="e">
        <f t="shared" si="1292"/>
        <v>#VALUE!</v>
      </c>
      <c r="D41395" t="e">
        <f>VLOOKUP(B41395,Sheet1!A:B,2,0)</f>
        <v>#VALUE!</v>
      </c>
    </row>
    <row r="41396" spans="2:4">
      <c r="B41396" t="e">
        <f t="shared" si="1293"/>
        <v>#VALUE!</v>
      </c>
      <c r="C41396" t="e">
        <f t="shared" si="1292"/>
        <v>#VALUE!</v>
      </c>
      <c r="D41396" t="e">
        <f>VLOOKUP(B41396,Sheet1!A:B,2,0)</f>
        <v>#VALUE!</v>
      </c>
    </row>
    <row r="41397" spans="2:4">
      <c r="B41397" t="e">
        <f t="shared" si="1293"/>
        <v>#VALUE!</v>
      </c>
      <c r="C41397" t="e">
        <f t="shared" si="1292"/>
        <v>#VALUE!</v>
      </c>
      <c r="D41397" t="e">
        <f>VLOOKUP(B41397,Sheet1!A:B,2,0)</f>
        <v>#VALUE!</v>
      </c>
    </row>
    <row r="41398" spans="2:4">
      <c r="B41398" t="e">
        <f t="shared" si="1293"/>
        <v>#VALUE!</v>
      </c>
      <c r="C41398" t="e">
        <f t="shared" si="1292"/>
        <v>#VALUE!</v>
      </c>
      <c r="D41398" t="e">
        <f>VLOOKUP(B41398,Sheet1!A:B,2,0)</f>
        <v>#VALUE!</v>
      </c>
    </row>
    <row r="41399" spans="2:4">
      <c r="B41399" t="e">
        <f t="shared" si="1293"/>
        <v>#VALUE!</v>
      </c>
      <c r="C41399" t="e">
        <f t="shared" si="1292"/>
        <v>#VALUE!</v>
      </c>
      <c r="D41399" t="e">
        <f>VLOOKUP(B41399,Sheet1!A:B,2,0)</f>
        <v>#VALUE!</v>
      </c>
    </row>
    <row r="41400" spans="2:4">
      <c r="B41400" t="e">
        <f t="shared" si="1293"/>
        <v>#VALUE!</v>
      </c>
      <c r="C41400" t="e">
        <f t="shared" si="1292"/>
        <v>#VALUE!</v>
      </c>
      <c r="D41400" t="e">
        <f>VLOOKUP(B41400,Sheet1!A:B,2,0)</f>
        <v>#VALUE!</v>
      </c>
    </row>
    <row r="41401" spans="2:4">
      <c r="B41401" t="e">
        <f t="shared" si="1293"/>
        <v>#VALUE!</v>
      </c>
      <c r="C41401" t="e">
        <f t="shared" si="1292"/>
        <v>#VALUE!</v>
      </c>
      <c r="D41401" t="e">
        <f>VLOOKUP(B41401,Sheet1!A:B,2,0)</f>
        <v>#VALUE!</v>
      </c>
    </row>
    <row r="41402" spans="2:4">
      <c r="B41402" t="e">
        <f t="shared" si="1293"/>
        <v>#VALUE!</v>
      </c>
      <c r="C41402" t="e">
        <f t="shared" si="1292"/>
        <v>#VALUE!</v>
      </c>
      <c r="D41402" t="e">
        <f>VLOOKUP(B41402,Sheet1!A:B,2,0)</f>
        <v>#VALUE!</v>
      </c>
    </row>
    <row r="41403" spans="2:4">
      <c r="B41403" t="e">
        <f t="shared" si="1293"/>
        <v>#VALUE!</v>
      </c>
      <c r="C41403" t="e">
        <f t="shared" si="1292"/>
        <v>#VALUE!</v>
      </c>
      <c r="D41403" t="e">
        <f>VLOOKUP(B41403,Sheet1!A:B,2,0)</f>
        <v>#VALUE!</v>
      </c>
    </row>
    <row r="41404" spans="2:4">
      <c r="B41404" t="e">
        <f t="shared" si="1293"/>
        <v>#VALUE!</v>
      </c>
      <c r="C41404" t="e">
        <f t="shared" si="1292"/>
        <v>#VALUE!</v>
      </c>
      <c r="D41404" t="e">
        <f>VLOOKUP(B41404,Sheet1!A:B,2,0)</f>
        <v>#VALUE!</v>
      </c>
    </row>
    <row r="41405" spans="2:4">
      <c r="B41405" t="e">
        <f t="shared" si="1293"/>
        <v>#VALUE!</v>
      </c>
      <c r="C41405" t="e">
        <f t="shared" si="1292"/>
        <v>#VALUE!</v>
      </c>
      <c r="D41405" t="e">
        <f>VLOOKUP(B41405,Sheet1!A:B,2,0)</f>
        <v>#VALUE!</v>
      </c>
    </row>
    <row r="41406" spans="2:4">
      <c r="B41406" t="e">
        <f t="shared" si="1293"/>
        <v>#VALUE!</v>
      </c>
      <c r="C41406" t="e">
        <f t="shared" si="1292"/>
        <v>#VALUE!</v>
      </c>
      <c r="D41406" t="e">
        <f>VLOOKUP(B41406,Sheet1!A:B,2,0)</f>
        <v>#VALUE!</v>
      </c>
    </row>
    <row r="41407" spans="2:4">
      <c r="B41407" t="e">
        <f t="shared" si="1293"/>
        <v>#VALUE!</v>
      </c>
      <c r="C41407" t="e">
        <f t="shared" si="1292"/>
        <v>#VALUE!</v>
      </c>
      <c r="D41407" t="e">
        <f>VLOOKUP(B41407,Sheet1!A:B,2,0)</f>
        <v>#VALUE!</v>
      </c>
    </row>
    <row r="41408" spans="2:4">
      <c r="B41408" t="e">
        <f t="shared" si="1293"/>
        <v>#VALUE!</v>
      </c>
      <c r="C41408" t="e">
        <f t="shared" si="1292"/>
        <v>#VALUE!</v>
      </c>
      <c r="D41408" t="e">
        <f>VLOOKUP(B41408,Sheet1!A:B,2,0)</f>
        <v>#VALUE!</v>
      </c>
    </row>
    <row r="41409" spans="2:4">
      <c r="B41409" t="e">
        <f t="shared" si="1293"/>
        <v>#VALUE!</v>
      </c>
      <c r="C41409" t="e">
        <f t="shared" si="1292"/>
        <v>#VALUE!</v>
      </c>
      <c r="D41409" t="e">
        <f>VLOOKUP(B41409,Sheet1!A:B,2,0)</f>
        <v>#VALUE!</v>
      </c>
    </row>
    <row r="41410" spans="2:4">
      <c r="B41410" t="e">
        <f t="shared" si="1293"/>
        <v>#VALUE!</v>
      </c>
      <c r="C41410" t="e">
        <f t="shared" ref="C41410:C41473" si="1294">IF(D41410=0,"PASS",IF(D41410="-","FAIL"))</f>
        <v>#VALUE!</v>
      </c>
      <c r="D41410" t="e">
        <f>VLOOKUP(B41410,Sheet1!A:B,2,0)</f>
        <v>#VALUE!</v>
      </c>
    </row>
    <row r="41411" spans="2:4">
      <c r="B41411" t="e">
        <f t="shared" ref="B41411:B41474" si="1295">RIGHT(A41411,LEN(A41411)-FIND("@",A41411))</f>
        <v>#VALUE!</v>
      </c>
      <c r="C41411" t="e">
        <f t="shared" si="1294"/>
        <v>#VALUE!</v>
      </c>
      <c r="D41411" t="e">
        <f>VLOOKUP(B41411,Sheet1!A:B,2,0)</f>
        <v>#VALUE!</v>
      </c>
    </row>
    <row r="41412" spans="2:4">
      <c r="B41412" t="e">
        <f t="shared" si="1295"/>
        <v>#VALUE!</v>
      </c>
      <c r="C41412" t="e">
        <f t="shared" si="1294"/>
        <v>#VALUE!</v>
      </c>
      <c r="D41412" t="e">
        <f>VLOOKUP(B41412,Sheet1!A:B,2,0)</f>
        <v>#VALUE!</v>
      </c>
    </row>
    <row r="41413" spans="2:4">
      <c r="B41413" t="e">
        <f t="shared" si="1295"/>
        <v>#VALUE!</v>
      </c>
      <c r="C41413" t="e">
        <f t="shared" si="1294"/>
        <v>#VALUE!</v>
      </c>
      <c r="D41413" t="e">
        <f>VLOOKUP(B41413,Sheet1!A:B,2,0)</f>
        <v>#VALUE!</v>
      </c>
    </row>
    <row r="41414" spans="2:4">
      <c r="B41414" t="e">
        <f t="shared" si="1295"/>
        <v>#VALUE!</v>
      </c>
      <c r="C41414" t="e">
        <f t="shared" si="1294"/>
        <v>#VALUE!</v>
      </c>
      <c r="D41414" t="e">
        <f>VLOOKUP(B41414,Sheet1!A:B,2,0)</f>
        <v>#VALUE!</v>
      </c>
    </row>
    <row r="41415" spans="2:4">
      <c r="B41415" t="e">
        <f t="shared" si="1295"/>
        <v>#VALUE!</v>
      </c>
      <c r="C41415" t="e">
        <f t="shared" si="1294"/>
        <v>#VALUE!</v>
      </c>
      <c r="D41415" t="e">
        <f>VLOOKUP(B41415,Sheet1!A:B,2,0)</f>
        <v>#VALUE!</v>
      </c>
    </row>
    <row r="41416" spans="2:4">
      <c r="B41416" t="e">
        <f t="shared" si="1295"/>
        <v>#VALUE!</v>
      </c>
      <c r="C41416" t="e">
        <f t="shared" si="1294"/>
        <v>#VALUE!</v>
      </c>
      <c r="D41416" t="e">
        <f>VLOOKUP(B41416,Sheet1!A:B,2,0)</f>
        <v>#VALUE!</v>
      </c>
    </row>
    <row r="41417" spans="2:4">
      <c r="B41417" t="e">
        <f t="shared" si="1295"/>
        <v>#VALUE!</v>
      </c>
      <c r="C41417" t="e">
        <f t="shared" si="1294"/>
        <v>#VALUE!</v>
      </c>
      <c r="D41417" t="e">
        <f>VLOOKUP(B41417,Sheet1!A:B,2,0)</f>
        <v>#VALUE!</v>
      </c>
    </row>
    <row r="41418" spans="2:4">
      <c r="B41418" t="e">
        <f t="shared" si="1295"/>
        <v>#VALUE!</v>
      </c>
      <c r="C41418" t="e">
        <f t="shared" si="1294"/>
        <v>#VALUE!</v>
      </c>
      <c r="D41418" t="e">
        <f>VLOOKUP(B41418,Sheet1!A:B,2,0)</f>
        <v>#VALUE!</v>
      </c>
    </row>
    <row r="41419" spans="2:4">
      <c r="B41419" t="e">
        <f t="shared" si="1295"/>
        <v>#VALUE!</v>
      </c>
      <c r="C41419" t="e">
        <f t="shared" si="1294"/>
        <v>#VALUE!</v>
      </c>
      <c r="D41419" t="e">
        <f>VLOOKUP(B41419,Sheet1!A:B,2,0)</f>
        <v>#VALUE!</v>
      </c>
    </row>
    <row r="41420" spans="2:4">
      <c r="B41420" t="e">
        <f t="shared" si="1295"/>
        <v>#VALUE!</v>
      </c>
      <c r="C41420" t="e">
        <f t="shared" si="1294"/>
        <v>#VALUE!</v>
      </c>
      <c r="D41420" t="e">
        <f>VLOOKUP(B41420,Sheet1!A:B,2,0)</f>
        <v>#VALUE!</v>
      </c>
    </row>
    <row r="41421" spans="2:4">
      <c r="B41421" t="e">
        <f t="shared" si="1295"/>
        <v>#VALUE!</v>
      </c>
      <c r="C41421" t="e">
        <f t="shared" si="1294"/>
        <v>#VALUE!</v>
      </c>
      <c r="D41421" t="e">
        <f>VLOOKUP(B41421,Sheet1!A:B,2,0)</f>
        <v>#VALUE!</v>
      </c>
    </row>
    <row r="41422" spans="2:4">
      <c r="B41422" t="e">
        <f t="shared" si="1295"/>
        <v>#VALUE!</v>
      </c>
      <c r="C41422" t="e">
        <f t="shared" si="1294"/>
        <v>#VALUE!</v>
      </c>
      <c r="D41422" t="e">
        <f>VLOOKUP(B41422,Sheet1!A:B,2,0)</f>
        <v>#VALUE!</v>
      </c>
    </row>
    <row r="41423" spans="2:4">
      <c r="B41423" t="e">
        <f t="shared" si="1295"/>
        <v>#VALUE!</v>
      </c>
      <c r="C41423" t="e">
        <f t="shared" si="1294"/>
        <v>#VALUE!</v>
      </c>
      <c r="D41423" t="e">
        <f>VLOOKUP(B41423,Sheet1!A:B,2,0)</f>
        <v>#VALUE!</v>
      </c>
    </row>
    <row r="41424" spans="2:4">
      <c r="B41424" t="e">
        <f t="shared" si="1295"/>
        <v>#VALUE!</v>
      </c>
      <c r="C41424" t="e">
        <f t="shared" si="1294"/>
        <v>#VALUE!</v>
      </c>
      <c r="D41424" t="e">
        <f>VLOOKUP(B41424,Sheet1!A:B,2,0)</f>
        <v>#VALUE!</v>
      </c>
    </row>
    <row r="41425" spans="2:4">
      <c r="B41425" t="e">
        <f t="shared" si="1295"/>
        <v>#VALUE!</v>
      </c>
      <c r="C41425" t="e">
        <f t="shared" si="1294"/>
        <v>#VALUE!</v>
      </c>
      <c r="D41425" t="e">
        <f>VLOOKUP(B41425,Sheet1!A:B,2,0)</f>
        <v>#VALUE!</v>
      </c>
    </row>
    <row r="41426" spans="2:4">
      <c r="B41426" t="e">
        <f t="shared" si="1295"/>
        <v>#VALUE!</v>
      </c>
      <c r="C41426" t="e">
        <f t="shared" si="1294"/>
        <v>#VALUE!</v>
      </c>
      <c r="D41426" t="e">
        <f>VLOOKUP(B41426,Sheet1!A:B,2,0)</f>
        <v>#VALUE!</v>
      </c>
    </row>
    <row r="41427" spans="2:4">
      <c r="B41427" t="e">
        <f t="shared" si="1295"/>
        <v>#VALUE!</v>
      </c>
      <c r="C41427" t="e">
        <f t="shared" si="1294"/>
        <v>#VALUE!</v>
      </c>
      <c r="D41427" t="e">
        <f>VLOOKUP(B41427,Sheet1!A:B,2,0)</f>
        <v>#VALUE!</v>
      </c>
    </row>
    <row r="41428" spans="2:4">
      <c r="B41428" t="e">
        <f t="shared" si="1295"/>
        <v>#VALUE!</v>
      </c>
      <c r="C41428" t="e">
        <f t="shared" si="1294"/>
        <v>#VALUE!</v>
      </c>
      <c r="D41428" t="e">
        <f>VLOOKUP(B41428,Sheet1!A:B,2,0)</f>
        <v>#VALUE!</v>
      </c>
    </row>
    <row r="41429" spans="2:4">
      <c r="B41429" t="e">
        <f t="shared" si="1295"/>
        <v>#VALUE!</v>
      </c>
      <c r="C41429" t="e">
        <f t="shared" si="1294"/>
        <v>#VALUE!</v>
      </c>
      <c r="D41429" t="e">
        <f>VLOOKUP(B41429,Sheet1!A:B,2,0)</f>
        <v>#VALUE!</v>
      </c>
    </row>
    <row r="41430" spans="2:4">
      <c r="B41430" t="e">
        <f t="shared" si="1295"/>
        <v>#VALUE!</v>
      </c>
      <c r="C41430" t="e">
        <f t="shared" si="1294"/>
        <v>#VALUE!</v>
      </c>
      <c r="D41430" t="e">
        <f>VLOOKUP(B41430,Sheet1!A:B,2,0)</f>
        <v>#VALUE!</v>
      </c>
    </row>
    <row r="41431" spans="2:4">
      <c r="B41431" t="e">
        <f t="shared" si="1295"/>
        <v>#VALUE!</v>
      </c>
      <c r="C41431" t="e">
        <f t="shared" si="1294"/>
        <v>#VALUE!</v>
      </c>
      <c r="D41431" t="e">
        <f>VLOOKUP(B41431,Sheet1!A:B,2,0)</f>
        <v>#VALUE!</v>
      </c>
    </row>
    <row r="41432" spans="2:4">
      <c r="B41432" t="e">
        <f t="shared" si="1295"/>
        <v>#VALUE!</v>
      </c>
      <c r="C41432" t="e">
        <f t="shared" si="1294"/>
        <v>#VALUE!</v>
      </c>
      <c r="D41432" t="e">
        <f>VLOOKUP(B41432,Sheet1!A:B,2,0)</f>
        <v>#VALUE!</v>
      </c>
    </row>
    <row r="41433" spans="2:4">
      <c r="B41433" t="e">
        <f t="shared" si="1295"/>
        <v>#VALUE!</v>
      </c>
      <c r="C41433" t="e">
        <f t="shared" si="1294"/>
        <v>#VALUE!</v>
      </c>
      <c r="D41433" t="e">
        <f>VLOOKUP(B41433,Sheet1!A:B,2,0)</f>
        <v>#VALUE!</v>
      </c>
    </row>
    <row r="41434" spans="2:4">
      <c r="B41434" t="e">
        <f t="shared" si="1295"/>
        <v>#VALUE!</v>
      </c>
      <c r="C41434" t="e">
        <f t="shared" si="1294"/>
        <v>#VALUE!</v>
      </c>
      <c r="D41434" t="e">
        <f>VLOOKUP(B41434,Sheet1!A:B,2,0)</f>
        <v>#VALUE!</v>
      </c>
    </row>
    <row r="41435" spans="2:4">
      <c r="B41435" t="e">
        <f t="shared" si="1295"/>
        <v>#VALUE!</v>
      </c>
      <c r="C41435" t="e">
        <f t="shared" si="1294"/>
        <v>#VALUE!</v>
      </c>
      <c r="D41435" t="e">
        <f>VLOOKUP(B41435,Sheet1!A:B,2,0)</f>
        <v>#VALUE!</v>
      </c>
    </row>
    <row r="41436" spans="2:4">
      <c r="B41436" t="e">
        <f t="shared" si="1295"/>
        <v>#VALUE!</v>
      </c>
      <c r="C41436" t="e">
        <f t="shared" si="1294"/>
        <v>#VALUE!</v>
      </c>
      <c r="D41436" t="e">
        <f>VLOOKUP(B41436,Sheet1!A:B,2,0)</f>
        <v>#VALUE!</v>
      </c>
    </row>
    <row r="41437" spans="2:4">
      <c r="B41437" t="e">
        <f t="shared" si="1295"/>
        <v>#VALUE!</v>
      </c>
      <c r="C41437" t="e">
        <f t="shared" si="1294"/>
        <v>#VALUE!</v>
      </c>
      <c r="D41437" t="e">
        <f>VLOOKUP(B41437,Sheet1!A:B,2,0)</f>
        <v>#VALUE!</v>
      </c>
    </row>
    <row r="41438" spans="2:4">
      <c r="B41438" t="e">
        <f t="shared" si="1295"/>
        <v>#VALUE!</v>
      </c>
      <c r="C41438" t="e">
        <f t="shared" si="1294"/>
        <v>#VALUE!</v>
      </c>
      <c r="D41438" t="e">
        <f>VLOOKUP(B41438,Sheet1!A:B,2,0)</f>
        <v>#VALUE!</v>
      </c>
    </row>
    <row r="41439" spans="2:4">
      <c r="B41439" t="e">
        <f t="shared" si="1295"/>
        <v>#VALUE!</v>
      </c>
      <c r="C41439" t="e">
        <f t="shared" si="1294"/>
        <v>#VALUE!</v>
      </c>
      <c r="D41439" t="e">
        <f>VLOOKUP(B41439,Sheet1!A:B,2,0)</f>
        <v>#VALUE!</v>
      </c>
    </row>
    <row r="41440" spans="2:4">
      <c r="B41440" t="e">
        <f t="shared" si="1295"/>
        <v>#VALUE!</v>
      </c>
      <c r="C41440" t="e">
        <f t="shared" si="1294"/>
        <v>#VALUE!</v>
      </c>
      <c r="D41440" t="e">
        <f>VLOOKUP(B41440,Sheet1!A:B,2,0)</f>
        <v>#VALUE!</v>
      </c>
    </row>
    <row r="41441" spans="2:4">
      <c r="B41441" t="e">
        <f t="shared" si="1295"/>
        <v>#VALUE!</v>
      </c>
      <c r="C41441" t="e">
        <f t="shared" si="1294"/>
        <v>#VALUE!</v>
      </c>
      <c r="D41441" t="e">
        <f>VLOOKUP(B41441,Sheet1!A:B,2,0)</f>
        <v>#VALUE!</v>
      </c>
    </row>
    <row r="41442" spans="2:4">
      <c r="B41442" t="e">
        <f t="shared" si="1295"/>
        <v>#VALUE!</v>
      </c>
      <c r="C41442" t="e">
        <f t="shared" si="1294"/>
        <v>#VALUE!</v>
      </c>
      <c r="D41442" t="e">
        <f>VLOOKUP(B41442,Sheet1!A:B,2,0)</f>
        <v>#VALUE!</v>
      </c>
    </row>
    <row r="41443" spans="2:4">
      <c r="B41443" t="e">
        <f t="shared" si="1295"/>
        <v>#VALUE!</v>
      </c>
      <c r="C41443" t="e">
        <f t="shared" si="1294"/>
        <v>#VALUE!</v>
      </c>
      <c r="D41443" t="e">
        <f>VLOOKUP(B41443,Sheet1!A:B,2,0)</f>
        <v>#VALUE!</v>
      </c>
    </row>
    <row r="41444" spans="2:4">
      <c r="B41444" t="e">
        <f t="shared" si="1295"/>
        <v>#VALUE!</v>
      </c>
      <c r="C41444" t="e">
        <f t="shared" si="1294"/>
        <v>#VALUE!</v>
      </c>
      <c r="D41444" t="e">
        <f>VLOOKUP(B41444,Sheet1!A:B,2,0)</f>
        <v>#VALUE!</v>
      </c>
    </row>
    <row r="41445" spans="2:4">
      <c r="B41445" t="e">
        <f t="shared" si="1295"/>
        <v>#VALUE!</v>
      </c>
      <c r="C41445" t="e">
        <f t="shared" si="1294"/>
        <v>#VALUE!</v>
      </c>
      <c r="D41445" t="e">
        <f>VLOOKUP(B41445,Sheet1!A:B,2,0)</f>
        <v>#VALUE!</v>
      </c>
    </row>
    <row r="41446" spans="2:4">
      <c r="B41446" t="e">
        <f t="shared" si="1295"/>
        <v>#VALUE!</v>
      </c>
      <c r="C41446" t="e">
        <f t="shared" si="1294"/>
        <v>#VALUE!</v>
      </c>
      <c r="D41446" t="e">
        <f>VLOOKUP(B41446,Sheet1!A:B,2,0)</f>
        <v>#VALUE!</v>
      </c>
    </row>
    <row r="41447" spans="2:4">
      <c r="B41447" t="e">
        <f t="shared" si="1295"/>
        <v>#VALUE!</v>
      </c>
      <c r="C41447" t="e">
        <f t="shared" si="1294"/>
        <v>#VALUE!</v>
      </c>
      <c r="D41447" t="e">
        <f>VLOOKUP(B41447,Sheet1!A:B,2,0)</f>
        <v>#VALUE!</v>
      </c>
    </row>
    <row r="41448" spans="2:4">
      <c r="B41448" t="e">
        <f t="shared" si="1295"/>
        <v>#VALUE!</v>
      </c>
      <c r="C41448" t="e">
        <f t="shared" si="1294"/>
        <v>#VALUE!</v>
      </c>
      <c r="D41448" t="e">
        <f>VLOOKUP(B41448,Sheet1!A:B,2,0)</f>
        <v>#VALUE!</v>
      </c>
    </row>
    <row r="41449" spans="2:4">
      <c r="B41449" t="e">
        <f t="shared" si="1295"/>
        <v>#VALUE!</v>
      </c>
      <c r="C41449" t="e">
        <f t="shared" si="1294"/>
        <v>#VALUE!</v>
      </c>
      <c r="D41449" t="e">
        <f>VLOOKUP(B41449,Sheet1!A:B,2,0)</f>
        <v>#VALUE!</v>
      </c>
    </row>
    <row r="41450" spans="2:4">
      <c r="B41450" t="e">
        <f t="shared" si="1295"/>
        <v>#VALUE!</v>
      </c>
      <c r="C41450" t="e">
        <f t="shared" si="1294"/>
        <v>#VALUE!</v>
      </c>
      <c r="D41450" t="e">
        <f>VLOOKUP(B41450,Sheet1!A:B,2,0)</f>
        <v>#VALUE!</v>
      </c>
    </row>
    <row r="41451" spans="2:4">
      <c r="B41451" t="e">
        <f t="shared" si="1295"/>
        <v>#VALUE!</v>
      </c>
      <c r="C41451" t="e">
        <f t="shared" si="1294"/>
        <v>#VALUE!</v>
      </c>
      <c r="D41451" t="e">
        <f>VLOOKUP(B41451,Sheet1!A:B,2,0)</f>
        <v>#VALUE!</v>
      </c>
    </row>
    <row r="41452" spans="2:4">
      <c r="B41452" t="e">
        <f t="shared" si="1295"/>
        <v>#VALUE!</v>
      </c>
      <c r="C41452" t="e">
        <f t="shared" si="1294"/>
        <v>#VALUE!</v>
      </c>
      <c r="D41452" t="e">
        <f>VLOOKUP(B41452,Sheet1!A:B,2,0)</f>
        <v>#VALUE!</v>
      </c>
    </row>
    <row r="41453" spans="2:4">
      <c r="B41453" t="e">
        <f t="shared" si="1295"/>
        <v>#VALUE!</v>
      </c>
      <c r="C41453" t="e">
        <f t="shared" si="1294"/>
        <v>#VALUE!</v>
      </c>
      <c r="D41453" t="e">
        <f>VLOOKUP(B41453,Sheet1!A:B,2,0)</f>
        <v>#VALUE!</v>
      </c>
    </row>
    <row r="41454" spans="2:4">
      <c r="B41454" t="e">
        <f t="shared" si="1295"/>
        <v>#VALUE!</v>
      </c>
      <c r="C41454" t="e">
        <f t="shared" si="1294"/>
        <v>#VALUE!</v>
      </c>
      <c r="D41454" t="e">
        <f>VLOOKUP(B41454,Sheet1!A:B,2,0)</f>
        <v>#VALUE!</v>
      </c>
    </row>
    <row r="41455" spans="2:4">
      <c r="B41455" t="e">
        <f t="shared" si="1295"/>
        <v>#VALUE!</v>
      </c>
      <c r="C41455" t="e">
        <f t="shared" si="1294"/>
        <v>#VALUE!</v>
      </c>
      <c r="D41455" t="e">
        <f>VLOOKUP(B41455,Sheet1!A:B,2,0)</f>
        <v>#VALUE!</v>
      </c>
    </row>
    <row r="41456" spans="2:4">
      <c r="B41456" t="e">
        <f t="shared" si="1295"/>
        <v>#VALUE!</v>
      </c>
      <c r="C41456" t="e">
        <f t="shared" si="1294"/>
        <v>#VALUE!</v>
      </c>
      <c r="D41456" t="e">
        <f>VLOOKUP(B41456,Sheet1!A:B,2,0)</f>
        <v>#VALUE!</v>
      </c>
    </row>
    <row r="41457" spans="2:4">
      <c r="B41457" t="e">
        <f t="shared" si="1295"/>
        <v>#VALUE!</v>
      </c>
      <c r="C41457" t="e">
        <f t="shared" si="1294"/>
        <v>#VALUE!</v>
      </c>
      <c r="D41457" t="e">
        <f>VLOOKUP(B41457,Sheet1!A:B,2,0)</f>
        <v>#VALUE!</v>
      </c>
    </row>
    <row r="41458" spans="2:4">
      <c r="B41458" t="e">
        <f t="shared" si="1295"/>
        <v>#VALUE!</v>
      </c>
      <c r="C41458" t="e">
        <f t="shared" si="1294"/>
        <v>#VALUE!</v>
      </c>
      <c r="D41458" t="e">
        <f>VLOOKUP(B41458,Sheet1!A:B,2,0)</f>
        <v>#VALUE!</v>
      </c>
    </row>
    <row r="41459" spans="2:4">
      <c r="B41459" t="e">
        <f t="shared" si="1295"/>
        <v>#VALUE!</v>
      </c>
      <c r="C41459" t="e">
        <f t="shared" si="1294"/>
        <v>#VALUE!</v>
      </c>
      <c r="D41459" t="e">
        <f>VLOOKUP(B41459,Sheet1!A:B,2,0)</f>
        <v>#VALUE!</v>
      </c>
    </row>
    <row r="41460" spans="2:4">
      <c r="B41460" t="e">
        <f t="shared" si="1295"/>
        <v>#VALUE!</v>
      </c>
      <c r="C41460" t="e">
        <f t="shared" si="1294"/>
        <v>#VALUE!</v>
      </c>
      <c r="D41460" t="e">
        <f>VLOOKUP(B41460,Sheet1!A:B,2,0)</f>
        <v>#VALUE!</v>
      </c>
    </row>
    <row r="41461" spans="2:4">
      <c r="B41461" t="e">
        <f t="shared" si="1295"/>
        <v>#VALUE!</v>
      </c>
      <c r="C41461" t="e">
        <f t="shared" si="1294"/>
        <v>#VALUE!</v>
      </c>
      <c r="D41461" t="e">
        <f>VLOOKUP(B41461,Sheet1!A:B,2,0)</f>
        <v>#VALUE!</v>
      </c>
    </row>
    <row r="41462" spans="2:4">
      <c r="B41462" t="e">
        <f t="shared" si="1295"/>
        <v>#VALUE!</v>
      </c>
      <c r="C41462" t="e">
        <f t="shared" si="1294"/>
        <v>#VALUE!</v>
      </c>
      <c r="D41462" t="e">
        <f>VLOOKUP(B41462,Sheet1!A:B,2,0)</f>
        <v>#VALUE!</v>
      </c>
    </row>
    <row r="41463" spans="2:4">
      <c r="B41463" t="e">
        <f t="shared" si="1295"/>
        <v>#VALUE!</v>
      </c>
      <c r="C41463" t="e">
        <f t="shared" si="1294"/>
        <v>#VALUE!</v>
      </c>
      <c r="D41463" t="e">
        <f>VLOOKUP(B41463,Sheet1!A:B,2,0)</f>
        <v>#VALUE!</v>
      </c>
    </row>
    <row r="41464" spans="2:4">
      <c r="B41464" t="e">
        <f t="shared" si="1295"/>
        <v>#VALUE!</v>
      </c>
      <c r="C41464" t="e">
        <f t="shared" si="1294"/>
        <v>#VALUE!</v>
      </c>
      <c r="D41464" t="e">
        <f>VLOOKUP(B41464,Sheet1!A:B,2,0)</f>
        <v>#VALUE!</v>
      </c>
    </row>
    <row r="41465" spans="2:4">
      <c r="B41465" t="e">
        <f t="shared" si="1295"/>
        <v>#VALUE!</v>
      </c>
      <c r="C41465" t="e">
        <f t="shared" si="1294"/>
        <v>#VALUE!</v>
      </c>
      <c r="D41465" t="e">
        <f>VLOOKUP(B41465,Sheet1!A:B,2,0)</f>
        <v>#VALUE!</v>
      </c>
    </row>
    <row r="41466" spans="2:4">
      <c r="B41466" t="e">
        <f t="shared" si="1295"/>
        <v>#VALUE!</v>
      </c>
      <c r="C41466" t="e">
        <f t="shared" si="1294"/>
        <v>#VALUE!</v>
      </c>
      <c r="D41466" t="e">
        <f>VLOOKUP(B41466,Sheet1!A:B,2,0)</f>
        <v>#VALUE!</v>
      </c>
    </row>
    <row r="41467" spans="2:4">
      <c r="B41467" t="e">
        <f t="shared" si="1295"/>
        <v>#VALUE!</v>
      </c>
      <c r="C41467" t="e">
        <f t="shared" si="1294"/>
        <v>#VALUE!</v>
      </c>
      <c r="D41467" t="e">
        <f>VLOOKUP(B41467,Sheet1!A:B,2,0)</f>
        <v>#VALUE!</v>
      </c>
    </row>
    <row r="41468" spans="2:4">
      <c r="B41468" t="e">
        <f t="shared" si="1295"/>
        <v>#VALUE!</v>
      </c>
      <c r="C41468" t="e">
        <f t="shared" si="1294"/>
        <v>#VALUE!</v>
      </c>
      <c r="D41468" t="e">
        <f>VLOOKUP(B41468,Sheet1!A:B,2,0)</f>
        <v>#VALUE!</v>
      </c>
    </row>
    <row r="41469" spans="2:4">
      <c r="B41469" t="e">
        <f t="shared" si="1295"/>
        <v>#VALUE!</v>
      </c>
      <c r="C41469" t="e">
        <f t="shared" si="1294"/>
        <v>#VALUE!</v>
      </c>
      <c r="D41469" t="e">
        <f>VLOOKUP(B41469,Sheet1!A:B,2,0)</f>
        <v>#VALUE!</v>
      </c>
    </row>
    <row r="41470" spans="2:4">
      <c r="B41470" t="e">
        <f t="shared" si="1295"/>
        <v>#VALUE!</v>
      </c>
      <c r="C41470" t="e">
        <f t="shared" si="1294"/>
        <v>#VALUE!</v>
      </c>
      <c r="D41470" t="e">
        <f>VLOOKUP(B41470,Sheet1!A:B,2,0)</f>
        <v>#VALUE!</v>
      </c>
    </row>
    <row r="41471" spans="2:4">
      <c r="B41471" t="e">
        <f t="shared" si="1295"/>
        <v>#VALUE!</v>
      </c>
      <c r="C41471" t="e">
        <f t="shared" si="1294"/>
        <v>#VALUE!</v>
      </c>
      <c r="D41471" t="e">
        <f>VLOOKUP(B41471,Sheet1!A:B,2,0)</f>
        <v>#VALUE!</v>
      </c>
    </row>
    <row r="41472" spans="2:4">
      <c r="B41472" t="e">
        <f t="shared" si="1295"/>
        <v>#VALUE!</v>
      </c>
      <c r="C41472" t="e">
        <f t="shared" si="1294"/>
        <v>#VALUE!</v>
      </c>
      <c r="D41472" t="e">
        <f>VLOOKUP(B41472,Sheet1!A:B,2,0)</f>
        <v>#VALUE!</v>
      </c>
    </row>
    <row r="41473" spans="2:4">
      <c r="B41473" t="e">
        <f t="shared" si="1295"/>
        <v>#VALUE!</v>
      </c>
      <c r="C41473" t="e">
        <f t="shared" si="1294"/>
        <v>#VALUE!</v>
      </c>
      <c r="D41473" t="e">
        <f>VLOOKUP(B41473,Sheet1!A:B,2,0)</f>
        <v>#VALUE!</v>
      </c>
    </row>
    <row r="41474" spans="2:4">
      <c r="B41474" t="e">
        <f t="shared" si="1295"/>
        <v>#VALUE!</v>
      </c>
      <c r="C41474" t="e">
        <f t="shared" ref="C41474:C41537" si="1296">IF(D41474=0,"PASS",IF(D41474="-","FAIL"))</f>
        <v>#VALUE!</v>
      </c>
      <c r="D41474" t="e">
        <f>VLOOKUP(B41474,Sheet1!A:B,2,0)</f>
        <v>#VALUE!</v>
      </c>
    </row>
    <row r="41475" spans="2:4">
      <c r="B41475" t="e">
        <f t="shared" ref="B41475:B41538" si="1297">RIGHT(A41475,LEN(A41475)-FIND("@",A41475))</f>
        <v>#VALUE!</v>
      </c>
      <c r="C41475" t="e">
        <f t="shared" si="1296"/>
        <v>#VALUE!</v>
      </c>
      <c r="D41475" t="e">
        <f>VLOOKUP(B41475,Sheet1!A:B,2,0)</f>
        <v>#VALUE!</v>
      </c>
    </row>
    <row r="41476" spans="2:4">
      <c r="B41476" t="e">
        <f t="shared" si="1297"/>
        <v>#VALUE!</v>
      </c>
      <c r="C41476" t="e">
        <f t="shared" si="1296"/>
        <v>#VALUE!</v>
      </c>
      <c r="D41476" t="e">
        <f>VLOOKUP(B41476,Sheet1!A:B,2,0)</f>
        <v>#VALUE!</v>
      </c>
    </row>
    <row r="41477" spans="2:4">
      <c r="B41477" t="e">
        <f t="shared" si="1297"/>
        <v>#VALUE!</v>
      </c>
      <c r="C41477" t="e">
        <f t="shared" si="1296"/>
        <v>#VALUE!</v>
      </c>
      <c r="D41477" t="e">
        <f>VLOOKUP(B41477,Sheet1!A:B,2,0)</f>
        <v>#VALUE!</v>
      </c>
    </row>
    <row r="41478" spans="2:4">
      <c r="B41478" t="e">
        <f t="shared" si="1297"/>
        <v>#VALUE!</v>
      </c>
      <c r="C41478" t="e">
        <f t="shared" si="1296"/>
        <v>#VALUE!</v>
      </c>
      <c r="D41478" t="e">
        <f>VLOOKUP(B41478,Sheet1!A:B,2,0)</f>
        <v>#VALUE!</v>
      </c>
    </row>
    <row r="41479" spans="2:4">
      <c r="B41479" t="e">
        <f t="shared" si="1297"/>
        <v>#VALUE!</v>
      </c>
      <c r="C41479" t="e">
        <f t="shared" si="1296"/>
        <v>#VALUE!</v>
      </c>
      <c r="D41479" t="e">
        <f>VLOOKUP(B41479,Sheet1!A:B,2,0)</f>
        <v>#VALUE!</v>
      </c>
    </row>
    <row r="41480" spans="2:4">
      <c r="B41480" t="e">
        <f t="shared" si="1297"/>
        <v>#VALUE!</v>
      </c>
      <c r="C41480" t="e">
        <f t="shared" si="1296"/>
        <v>#VALUE!</v>
      </c>
      <c r="D41480" t="e">
        <f>VLOOKUP(B41480,Sheet1!A:B,2,0)</f>
        <v>#VALUE!</v>
      </c>
    </row>
    <row r="41481" spans="2:4">
      <c r="B41481" t="e">
        <f t="shared" si="1297"/>
        <v>#VALUE!</v>
      </c>
      <c r="C41481" t="e">
        <f t="shared" si="1296"/>
        <v>#VALUE!</v>
      </c>
      <c r="D41481" t="e">
        <f>VLOOKUP(B41481,Sheet1!A:B,2,0)</f>
        <v>#VALUE!</v>
      </c>
    </row>
    <row r="41482" spans="2:4">
      <c r="B41482" t="e">
        <f t="shared" si="1297"/>
        <v>#VALUE!</v>
      </c>
      <c r="C41482" t="e">
        <f t="shared" si="1296"/>
        <v>#VALUE!</v>
      </c>
      <c r="D41482" t="e">
        <f>VLOOKUP(B41482,Sheet1!A:B,2,0)</f>
        <v>#VALUE!</v>
      </c>
    </row>
    <row r="41483" spans="2:4">
      <c r="B41483" t="e">
        <f t="shared" si="1297"/>
        <v>#VALUE!</v>
      </c>
      <c r="C41483" t="e">
        <f t="shared" si="1296"/>
        <v>#VALUE!</v>
      </c>
      <c r="D41483" t="e">
        <f>VLOOKUP(B41483,Sheet1!A:B,2,0)</f>
        <v>#VALUE!</v>
      </c>
    </row>
    <row r="41484" spans="2:4">
      <c r="B41484" t="e">
        <f t="shared" si="1297"/>
        <v>#VALUE!</v>
      </c>
      <c r="C41484" t="e">
        <f t="shared" si="1296"/>
        <v>#VALUE!</v>
      </c>
      <c r="D41484" t="e">
        <f>VLOOKUP(B41484,Sheet1!A:B,2,0)</f>
        <v>#VALUE!</v>
      </c>
    </row>
    <row r="41485" spans="2:4">
      <c r="B41485" t="e">
        <f t="shared" si="1297"/>
        <v>#VALUE!</v>
      </c>
      <c r="C41485" t="e">
        <f t="shared" si="1296"/>
        <v>#VALUE!</v>
      </c>
      <c r="D41485" t="e">
        <f>VLOOKUP(B41485,Sheet1!A:B,2,0)</f>
        <v>#VALUE!</v>
      </c>
    </row>
    <row r="41486" spans="2:4">
      <c r="B41486" t="e">
        <f t="shared" si="1297"/>
        <v>#VALUE!</v>
      </c>
      <c r="C41486" t="e">
        <f t="shared" si="1296"/>
        <v>#VALUE!</v>
      </c>
      <c r="D41486" t="e">
        <f>VLOOKUP(B41486,Sheet1!A:B,2,0)</f>
        <v>#VALUE!</v>
      </c>
    </row>
    <row r="41487" spans="2:4">
      <c r="B41487" t="e">
        <f t="shared" si="1297"/>
        <v>#VALUE!</v>
      </c>
      <c r="C41487" t="e">
        <f t="shared" si="1296"/>
        <v>#VALUE!</v>
      </c>
      <c r="D41487" t="e">
        <f>VLOOKUP(B41487,Sheet1!A:B,2,0)</f>
        <v>#VALUE!</v>
      </c>
    </row>
    <row r="41488" spans="2:4">
      <c r="B41488" t="e">
        <f t="shared" si="1297"/>
        <v>#VALUE!</v>
      </c>
      <c r="C41488" t="e">
        <f t="shared" si="1296"/>
        <v>#VALUE!</v>
      </c>
      <c r="D41488" t="e">
        <f>VLOOKUP(B41488,Sheet1!A:B,2,0)</f>
        <v>#VALUE!</v>
      </c>
    </row>
    <row r="41489" spans="2:4">
      <c r="B41489" t="e">
        <f t="shared" si="1297"/>
        <v>#VALUE!</v>
      </c>
      <c r="C41489" t="e">
        <f t="shared" si="1296"/>
        <v>#VALUE!</v>
      </c>
      <c r="D41489" t="e">
        <f>VLOOKUP(B41489,Sheet1!A:B,2,0)</f>
        <v>#VALUE!</v>
      </c>
    </row>
    <row r="41490" spans="2:4">
      <c r="B41490" t="e">
        <f t="shared" si="1297"/>
        <v>#VALUE!</v>
      </c>
      <c r="C41490" t="e">
        <f t="shared" si="1296"/>
        <v>#VALUE!</v>
      </c>
      <c r="D41490" t="e">
        <f>VLOOKUP(B41490,Sheet1!A:B,2,0)</f>
        <v>#VALUE!</v>
      </c>
    </row>
    <row r="41491" spans="2:4">
      <c r="B41491" t="e">
        <f t="shared" si="1297"/>
        <v>#VALUE!</v>
      </c>
      <c r="C41491" t="e">
        <f t="shared" si="1296"/>
        <v>#VALUE!</v>
      </c>
      <c r="D41491" t="e">
        <f>VLOOKUP(B41491,Sheet1!A:B,2,0)</f>
        <v>#VALUE!</v>
      </c>
    </row>
    <row r="41492" spans="2:4">
      <c r="B41492" t="e">
        <f t="shared" si="1297"/>
        <v>#VALUE!</v>
      </c>
      <c r="C41492" t="e">
        <f t="shared" si="1296"/>
        <v>#VALUE!</v>
      </c>
      <c r="D41492" t="e">
        <f>VLOOKUP(B41492,Sheet1!A:B,2,0)</f>
        <v>#VALUE!</v>
      </c>
    </row>
    <row r="41493" spans="2:4">
      <c r="B41493" t="e">
        <f t="shared" si="1297"/>
        <v>#VALUE!</v>
      </c>
      <c r="C41493" t="e">
        <f t="shared" si="1296"/>
        <v>#VALUE!</v>
      </c>
      <c r="D41493" t="e">
        <f>VLOOKUP(B41493,Sheet1!A:B,2,0)</f>
        <v>#VALUE!</v>
      </c>
    </row>
    <row r="41494" spans="2:4">
      <c r="B41494" t="e">
        <f t="shared" si="1297"/>
        <v>#VALUE!</v>
      </c>
      <c r="C41494" t="e">
        <f t="shared" si="1296"/>
        <v>#VALUE!</v>
      </c>
      <c r="D41494" t="e">
        <f>VLOOKUP(B41494,Sheet1!A:B,2,0)</f>
        <v>#VALUE!</v>
      </c>
    </row>
    <row r="41495" spans="2:4">
      <c r="B41495" t="e">
        <f t="shared" si="1297"/>
        <v>#VALUE!</v>
      </c>
      <c r="C41495" t="e">
        <f t="shared" si="1296"/>
        <v>#VALUE!</v>
      </c>
      <c r="D41495" t="e">
        <f>VLOOKUP(B41495,Sheet1!A:B,2,0)</f>
        <v>#VALUE!</v>
      </c>
    </row>
    <row r="41496" spans="2:4">
      <c r="B41496" t="e">
        <f t="shared" si="1297"/>
        <v>#VALUE!</v>
      </c>
      <c r="C41496" t="e">
        <f t="shared" si="1296"/>
        <v>#VALUE!</v>
      </c>
      <c r="D41496" t="e">
        <f>VLOOKUP(B41496,Sheet1!A:B,2,0)</f>
        <v>#VALUE!</v>
      </c>
    </row>
    <row r="41497" spans="2:4">
      <c r="B41497" t="e">
        <f t="shared" si="1297"/>
        <v>#VALUE!</v>
      </c>
      <c r="C41497" t="e">
        <f t="shared" si="1296"/>
        <v>#VALUE!</v>
      </c>
      <c r="D41497" t="e">
        <f>VLOOKUP(B41497,Sheet1!A:B,2,0)</f>
        <v>#VALUE!</v>
      </c>
    </row>
    <row r="41498" spans="2:4">
      <c r="B41498" t="e">
        <f t="shared" si="1297"/>
        <v>#VALUE!</v>
      </c>
      <c r="C41498" t="e">
        <f t="shared" si="1296"/>
        <v>#VALUE!</v>
      </c>
      <c r="D41498" t="e">
        <f>VLOOKUP(B41498,Sheet1!A:B,2,0)</f>
        <v>#VALUE!</v>
      </c>
    </row>
    <row r="41499" spans="2:4">
      <c r="B41499" t="e">
        <f t="shared" si="1297"/>
        <v>#VALUE!</v>
      </c>
      <c r="C41499" t="e">
        <f t="shared" si="1296"/>
        <v>#VALUE!</v>
      </c>
      <c r="D41499" t="e">
        <f>VLOOKUP(B41499,Sheet1!A:B,2,0)</f>
        <v>#VALUE!</v>
      </c>
    </row>
    <row r="41500" spans="2:4">
      <c r="B41500" t="e">
        <f t="shared" si="1297"/>
        <v>#VALUE!</v>
      </c>
      <c r="C41500" t="e">
        <f t="shared" si="1296"/>
        <v>#VALUE!</v>
      </c>
      <c r="D41500" t="e">
        <f>VLOOKUP(B41500,Sheet1!A:B,2,0)</f>
        <v>#VALUE!</v>
      </c>
    </row>
    <row r="41501" spans="2:4">
      <c r="B41501" t="e">
        <f t="shared" si="1297"/>
        <v>#VALUE!</v>
      </c>
      <c r="C41501" t="e">
        <f t="shared" si="1296"/>
        <v>#VALUE!</v>
      </c>
      <c r="D41501" t="e">
        <f>VLOOKUP(B41501,Sheet1!A:B,2,0)</f>
        <v>#VALUE!</v>
      </c>
    </row>
    <row r="41502" spans="2:4">
      <c r="B41502" t="e">
        <f t="shared" si="1297"/>
        <v>#VALUE!</v>
      </c>
      <c r="C41502" t="e">
        <f t="shared" si="1296"/>
        <v>#VALUE!</v>
      </c>
      <c r="D41502" t="e">
        <f>VLOOKUP(B41502,Sheet1!A:B,2,0)</f>
        <v>#VALUE!</v>
      </c>
    </row>
    <row r="41503" spans="2:4">
      <c r="B41503" t="e">
        <f t="shared" si="1297"/>
        <v>#VALUE!</v>
      </c>
      <c r="C41503" t="e">
        <f t="shared" si="1296"/>
        <v>#VALUE!</v>
      </c>
      <c r="D41503" t="e">
        <f>VLOOKUP(B41503,Sheet1!A:B,2,0)</f>
        <v>#VALUE!</v>
      </c>
    </row>
    <row r="41504" spans="2:4">
      <c r="B41504" t="e">
        <f t="shared" si="1297"/>
        <v>#VALUE!</v>
      </c>
      <c r="C41504" t="e">
        <f t="shared" si="1296"/>
        <v>#VALUE!</v>
      </c>
      <c r="D41504" t="e">
        <f>VLOOKUP(B41504,Sheet1!A:B,2,0)</f>
        <v>#VALUE!</v>
      </c>
    </row>
    <row r="41505" spans="2:4">
      <c r="B41505" t="e">
        <f t="shared" si="1297"/>
        <v>#VALUE!</v>
      </c>
      <c r="C41505" t="e">
        <f t="shared" si="1296"/>
        <v>#VALUE!</v>
      </c>
      <c r="D41505" t="e">
        <f>VLOOKUP(B41505,Sheet1!A:B,2,0)</f>
        <v>#VALUE!</v>
      </c>
    </row>
    <row r="41506" spans="2:4">
      <c r="B41506" t="e">
        <f t="shared" si="1297"/>
        <v>#VALUE!</v>
      </c>
      <c r="C41506" t="e">
        <f t="shared" si="1296"/>
        <v>#VALUE!</v>
      </c>
      <c r="D41506" t="e">
        <f>VLOOKUP(B41506,Sheet1!A:B,2,0)</f>
        <v>#VALUE!</v>
      </c>
    </row>
    <row r="41507" spans="2:4">
      <c r="B41507" t="e">
        <f t="shared" si="1297"/>
        <v>#VALUE!</v>
      </c>
      <c r="C41507" t="e">
        <f t="shared" si="1296"/>
        <v>#VALUE!</v>
      </c>
      <c r="D41507" t="e">
        <f>VLOOKUP(B41507,Sheet1!A:B,2,0)</f>
        <v>#VALUE!</v>
      </c>
    </row>
    <row r="41508" spans="2:4">
      <c r="B41508" t="e">
        <f t="shared" si="1297"/>
        <v>#VALUE!</v>
      </c>
      <c r="C41508" t="e">
        <f t="shared" si="1296"/>
        <v>#VALUE!</v>
      </c>
      <c r="D41508" t="e">
        <f>VLOOKUP(B41508,Sheet1!A:B,2,0)</f>
        <v>#VALUE!</v>
      </c>
    </row>
    <row r="41509" spans="2:4">
      <c r="B41509" t="e">
        <f t="shared" si="1297"/>
        <v>#VALUE!</v>
      </c>
      <c r="C41509" t="e">
        <f t="shared" si="1296"/>
        <v>#VALUE!</v>
      </c>
      <c r="D41509" t="e">
        <f>VLOOKUP(B41509,Sheet1!A:B,2,0)</f>
        <v>#VALUE!</v>
      </c>
    </row>
    <row r="41510" spans="2:4">
      <c r="B41510" t="e">
        <f t="shared" si="1297"/>
        <v>#VALUE!</v>
      </c>
      <c r="C41510" t="e">
        <f t="shared" si="1296"/>
        <v>#VALUE!</v>
      </c>
      <c r="D41510" t="e">
        <f>VLOOKUP(B41510,Sheet1!A:B,2,0)</f>
        <v>#VALUE!</v>
      </c>
    </row>
    <row r="41511" spans="2:4">
      <c r="B41511" t="e">
        <f t="shared" si="1297"/>
        <v>#VALUE!</v>
      </c>
      <c r="C41511" t="e">
        <f t="shared" si="1296"/>
        <v>#VALUE!</v>
      </c>
      <c r="D41511" t="e">
        <f>VLOOKUP(B41511,Sheet1!A:B,2,0)</f>
        <v>#VALUE!</v>
      </c>
    </row>
    <row r="41512" spans="2:4">
      <c r="B41512" t="e">
        <f t="shared" si="1297"/>
        <v>#VALUE!</v>
      </c>
      <c r="C41512" t="e">
        <f t="shared" si="1296"/>
        <v>#VALUE!</v>
      </c>
      <c r="D41512" t="e">
        <f>VLOOKUP(B41512,Sheet1!A:B,2,0)</f>
        <v>#VALUE!</v>
      </c>
    </row>
    <row r="41513" spans="2:4">
      <c r="B41513" t="e">
        <f t="shared" si="1297"/>
        <v>#VALUE!</v>
      </c>
      <c r="C41513" t="e">
        <f t="shared" si="1296"/>
        <v>#VALUE!</v>
      </c>
      <c r="D41513" t="e">
        <f>VLOOKUP(B41513,Sheet1!A:B,2,0)</f>
        <v>#VALUE!</v>
      </c>
    </row>
    <row r="41514" spans="2:4">
      <c r="B41514" t="e">
        <f t="shared" si="1297"/>
        <v>#VALUE!</v>
      </c>
      <c r="C41514" t="e">
        <f t="shared" si="1296"/>
        <v>#VALUE!</v>
      </c>
      <c r="D41514" t="e">
        <f>VLOOKUP(B41514,Sheet1!A:B,2,0)</f>
        <v>#VALUE!</v>
      </c>
    </row>
    <row r="41515" spans="2:4">
      <c r="B41515" t="e">
        <f t="shared" si="1297"/>
        <v>#VALUE!</v>
      </c>
      <c r="C41515" t="e">
        <f t="shared" si="1296"/>
        <v>#VALUE!</v>
      </c>
      <c r="D41515" t="e">
        <f>VLOOKUP(B41515,Sheet1!A:B,2,0)</f>
        <v>#VALUE!</v>
      </c>
    </row>
    <row r="41516" spans="2:4">
      <c r="B41516" t="e">
        <f t="shared" si="1297"/>
        <v>#VALUE!</v>
      </c>
      <c r="C41516" t="e">
        <f t="shared" si="1296"/>
        <v>#VALUE!</v>
      </c>
      <c r="D41516" t="e">
        <f>VLOOKUP(B41516,Sheet1!A:B,2,0)</f>
        <v>#VALUE!</v>
      </c>
    </row>
    <row r="41517" spans="2:4">
      <c r="B41517" t="e">
        <f t="shared" si="1297"/>
        <v>#VALUE!</v>
      </c>
      <c r="C41517" t="e">
        <f t="shared" si="1296"/>
        <v>#VALUE!</v>
      </c>
      <c r="D41517" t="e">
        <f>VLOOKUP(B41517,Sheet1!A:B,2,0)</f>
        <v>#VALUE!</v>
      </c>
    </row>
    <row r="41518" spans="2:4">
      <c r="B41518" t="e">
        <f t="shared" si="1297"/>
        <v>#VALUE!</v>
      </c>
      <c r="C41518" t="e">
        <f t="shared" si="1296"/>
        <v>#VALUE!</v>
      </c>
      <c r="D41518" t="e">
        <f>VLOOKUP(B41518,Sheet1!A:B,2,0)</f>
        <v>#VALUE!</v>
      </c>
    </row>
    <row r="41519" spans="2:4">
      <c r="B41519" t="e">
        <f t="shared" si="1297"/>
        <v>#VALUE!</v>
      </c>
      <c r="C41519" t="e">
        <f t="shared" si="1296"/>
        <v>#VALUE!</v>
      </c>
      <c r="D41519" t="e">
        <f>VLOOKUP(B41519,Sheet1!A:B,2,0)</f>
        <v>#VALUE!</v>
      </c>
    </row>
    <row r="41520" spans="2:4">
      <c r="B41520" t="e">
        <f t="shared" si="1297"/>
        <v>#VALUE!</v>
      </c>
      <c r="C41520" t="e">
        <f t="shared" si="1296"/>
        <v>#VALUE!</v>
      </c>
      <c r="D41520" t="e">
        <f>VLOOKUP(B41520,Sheet1!A:B,2,0)</f>
        <v>#VALUE!</v>
      </c>
    </row>
    <row r="41521" spans="2:4">
      <c r="B41521" t="e">
        <f t="shared" si="1297"/>
        <v>#VALUE!</v>
      </c>
      <c r="C41521" t="e">
        <f t="shared" si="1296"/>
        <v>#VALUE!</v>
      </c>
      <c r="D41521" t="e">
        <f>VLOOKUP(B41521,Sheet1!A:B,2,0)</f>
        <v>#VALUE!</v>
      </c>
    </row>
    <row r="41522" spans="2:4">
      <c r="B41522" t="e">
        <f t="shared" si="1297"/>
        <v>#VALUE!</v>
      </c>
      <c r="C41522" t="e">
        <f t="shared" si="1296"/>
        <v>#VALUE!</v>
      </c>
      <c r="D41522" t="e">
        <f>VLOOKUP(B41522,Sheet1!A:B,2,0)</f>
        <v>#VALUE!</v>
      </c>
    </row>
    <row r="41523" spans="2:4">
      <c r="B41523" t="e">
        <f t="shared" si="1297"/>
        <v>#VALUE!</v>
      </c>
      <c r="C41523" t="e">
        <f t="shared" si="1296"/>
        <v>#VALUE!</v>
      </c>
      <c r="D41523" t="e">
        <f>VLOOKUP(B41523,Sheet1!A:B,2,0)</f>
        <v>#VALUE!</v>
      </c>
    </row>
    <row r="41524" spans="2:4">
      <c r="B41524" t="e">
        <f t="shared" si="1297"/>
        <v>#VALUE!</v>
      </c>
      <c r="C41524" t="e">
        <f t="shared" si="1296"/>
        <v>#VALUE!</v>
      </c>
      <c r="D41524" t="e">
        <f>VLOOKUP(B41524,Sheet1!A:B,2,0)</f>
        <v>#VALUE!</v>
      </c>
    </row>
    <row r="41525" spans="2:4">
      <c r="B41525" t="e">
        <f t="shared" si="1297"/>
        <v>#VALUE!</v>
      </c>
      <c r="C41525" t="e">
        <f t="shared" si="1296"/>
        <v>#VALUE!</v>
      </c>
      <c r="D41525" t="e">
        <f>VLOOKUP(B41525,Sheet1!A:B,2,0)</f>
        <v>#VALUE!</v>
      </c>
    </row>
    <row r="41526" spans="2:4">
      <c r="B41526" t="e">
        <f t="shared" si="1297"/>
        <v>#VALUE!</v>
      </c>
      <c r="C41526" t="e">
        <f t="shared" si="1296"/>
        <v>#VALUE!</v>
      </c>
      <c r="D41526" t="e">
        <f>VLOOKUP(B41526,Sheet1!A:B,2,0)</f>
        <v>#VALUE!</v>
      </c>
    </row>
    <row r="41527" spans="2:4">
      <c r="B41527" t="e">
        <f t="shared" si="1297"/>
        <v>#VALUE!</v>
      </c>
      <c r="C41527" t="e">
        <f t="shared" si="1296"/>
        <v>#VALUE!</v>
      </c>
      <c r="D41527" t="e">
        <f>VLOOKUP(B41527,Sheet1!A:B,2,0)</f>
        <v>#VALUE!</v>
      </c>
    </row>
    <row r="41528" spans="2:4">
      <c r="B41528" t="e">
        <f t="shared" si="1297"/>
        <v>#VALUE!</v>
      </c>
      <c r="C41528" t="e">
        <f t="shared" si="1296"/>
        <v>#VALUE!</v>
      </c>
      <c r="D41528" t="e">
        <f>VLOOKUP(B41528,Sheet1!A:B,2,0)</f>
        <v>#VALUE!</v>
      </c>
    </row>
    <row r="41529" spans="2:4">
      <c r="B41529" t="e">
        <f t="shared" si="1297"/>
        <v>#VALUE!</v>
      </c>
      <c r="C41529" t="e">
        <f t="shared" si="1296"/>
        <v>#VALUE!</v>
      </c>
      <c r="D41529" t="e">
        <f>VLOOKUP(B41529,Sheet1!A:B,2,0)</f>
        <v>#VALUE!</v>
      </c>
    </row>
    <row r="41530" spans="2:4">
      <c r="B41530" t="e">
        <f t="shared" si="1297"/>
        <v>#VALUE!</v>
      </c>
      <c r="C41530" t="e">
        <f t="shared" si="1296"/>
        <v>#VALUE!</v>
      </c>
      <c r="D41530" t="e">
        <f>VLOOKUP(B41530,Sheet1!A:B,2,0)</f>
        <v>#VALUE!</v>
      </c>
    </row>
    <row r="41531" spans="2:4">
      <c r="B41531" t="e">
        <f t="shared" si="1297"/>
        <v>#VALUE!</v>
      </c>
      <c r="C41531" t="e">
        <f t="shared" si="1296"/>
        <v>#VALUE!</v>
      </c>
      <c r="D41531" t="e">
        <f>VLOOKUP(B41531,Sheet1!A:B,2,0)</f>
        <v>#VALUE!</v>
      </c>
    </row>
    <row r="41532" spans="2:4">
      <c r="B41532" t="e">
        <f t="shared" si="1297"/>
        <v>#VALUE!</v>
      </c>
      <c r="C41532" t="e">
        <f t="shared" si="1296"/>
        <v>#VALUE!</v>
      </c>
      <c r="D41532" t="e">
        <f>VLOOKUP(B41532,Sheet1!A:B,2,0)</f>
        <v>#VALUE!</v>
      </c>
    </row>
    <row r="41533" spans="2:4">
      <c r="B41533" t="e">
        <f t="shared" si="1297"/>
        <v>#VALUE!</v>
      </c>
      <c r="C41533" t="e">
        <f t="shared" si="1296"/>
        <v>#VALUE!</v>
      </c>
      <c r="D41533" t="e">
        <f>VLOOKUP(B41533,Sheet1!A:B,2,0)</f>
        <v>#VALUE!</v>
      </c>
    </row>
    <row r="41534" spans="2:4">
      <c r="B41534" t="e">
        <f t="shared" si="1297"/>
        <v>#VALUE!</v>
      </c>
      <c r="C41534" t="e">
        <f t="shared" si="1296"/>
        <v>#VALUE!</v>
      </c>
      <c r="D41534" t="e">
        <f>VLOOKUP(B41534,Sheet1!A:B,2,0)</f>
        <v>#VALUE!</v>
      </c>
    </row>
    <row r="41535" spans="2:4">
      <c r="B41535" t="e">
        <f t="shared" si="1297"/>
        <v>#VALUE!</v>
      </c>
      <c r="C41535" t="e">
        <f t="shared" si="1296"/>
        <v>#VALUE!</v>
      </c>
      <c r="D41535" t="e">
        <f>VLOOKUP(B41535,Sheet1!A:B,2,0)</f>
        <v>#VALUE!</v>
      </c>
    </row>
    <row r="41536" spans="2:4">
      <c r="B41536" t="e">
        <f t="shared" si="1297"/>
        <v>#VALUE!</v>
      </c>
      <c r="C41536" t="e">
        <f t="shared" si="1296"/>
        <v>#VALUE!</v>
      </c>
      <c r="D41536" t="e">
        <f>VLOOKUP(B41536,Sheet1!A:B,2,0)</f>
        <v>#VALUE!</v>
      </c>
    </row>
    <row r="41537" spans="2:4">
      <c r="B41537" t="e">
        <f t="shared" si="1297"/>
        <v>#VALUE!</v>
      </c>
      <c r="C41537" t="e">
        <f t="shared" si="1296"/>
        <v>#VALUE!</v>
      </c>
      <c r="D41537" t="e">
        <f>VLOOKUP(B41537,Sheet1!A:B,2,0)</f>
        <v>#VALUE!</v>
      </c>
    </row>
    <row r="41538" spans="2:4">
      <c r="B41538" t="e">
        <f t="shared" si="1297"/>
        <v>#VALUE!</v>
      </c>
      <c r="C41538" t="e">
        <f t="shared" ref="C41538:C41601" si="1298">IF(D41538=0,"PASS",IF(D41538="-","FAIL"))</f>
        <v>#VALUE!</v>
      </c>
      <c r="D41538" t="e">
        <f>VLOOKUP(B41538,Sheet1!A:B,2,0)</f>
        <v>#VALUE!</v>
      </c>
    </row>
    <row r="41539" spans="2:4">
      <c r="B41539" t="e">
        <f t="shared" ref="B41539:B41602" si="1299">RIGHT(A41539,LEN(A41539)-FIND("@",A41539))</f>
        <v>#VALUE!</v>
      </c>
      <c r="C41539" t="e">
        <f t="shared" si="1298"/>
        <v>#VALUE!</v>
      </c>
      <c r="D41539" t="e">
        <f>VLOOKUP(B41539,Sheet1!A:B,2,0)</f>
        <v>#VALUE!</v>
      </c>
    </row>
    <row r="41540" spans="2:4">
      <c r="B41540" t="e">
        <f t="shared" si="1299"/>
        <v>#VALUE!</v>
      </c>
      <c r="C41540" t="e">
        <f t="shared" si="1298"/>
        <v>#VALUE!</v>
      </c>
      <c r="D41540" t="e">
        <f>VLOOKUP(B41540,Sheet1!A:B,2,0)</f>
        <v>#VALUE!</v>
      </c>
    </row>
    <row r="41541" spans="2:4">
      <c r="B41541" t="e">
        <f t="shared" si="1299"/>
        <v>#VALUE!</v>
      </c>
      <c r="C41541" t="e">
        <f t="shared" si="1298"/>
        <v>#VALUE!</v>
      </c>
      <c r="D41541" t="e">
        <f>VLOOKUP(B41541,Sheet1!A:B,2,0)</f>
        <v>#VALUE!</v>
      </c>
    </row>
    <row r="41542" spans="2:4">
      <c r="B41542" t="e">
        <f t="shared" si="1299"/>
        <v>#VALUE!</v>
      </c>
      <c r="C41542" t="e">
        <f t="shared" si="1298"/>
        <v>#VALUE!</v>
      </c>
      <c r="D41542" t="e">
        <f>VLOOKUP(B41542,Sheet1!A:B,2,0)</f>
        <v>#VALUE!</v>
      </c>
    </row>
    <row r="41543" spans="2:4">
      <c r="B41543" t="e">
        <f t="shared" si="1299"/>
        <v>#VALUE!</v>
      </c>
      <c r="C41543" t="e">
        <f t="shared" si="1298"/>
        <v>#VALUE!</v>
      </c>
      <c r="D41543" t="e">
        <f>VLOOKUP(B41543,Sheet1!A:B,2,0)</f>
        <v>#VALUE!</v>
      </c>
    </row>
    <row r="41544" spans="2:4">
      <c r="B41544" t="e">
        <f t="shared" si="1299"/>
        <v>#VALUE!</v>
      </c>
      <c r="C41544" t="e">
        <f t="shared" si="1298"/>
        <v>#VALUE!</v>
      </c>
      <c r="D41544" t="e">
        <f>VLOOKUP(B41544,Sheet1!A:B,2,0)</f>
        <v>#VALUE!</v>
      </c>
    </row>
    <row r="41545" spans="2:4">
      <c r="B41545" t="e">
        <f t="shared" si="1299"/>
        <v>#VALUE!</v>
      </c>
      <c r="C41545" t="e">
        <f t="shared" si="1298"/>
        <v>#VALUE!</v>
      </c>
      <c r="D41545" t="e">
        <f>VLOOKUP(B41545,Sheet1!A:B,2,0)</f>
        <v>#VALUE!</v>
      </c>
    </row>
    <row r="41546" spans="2:4">
      <c r="B41546" t="e">
        <f t="shared" si="1299"/>
        <v>#VALUE!</v>
      </c>
      <c r="C41546" t="e">
        <f t="shared" si="1298"/>
        <v>#VALUE!</v>
      </c>
      <c r="D41546" t="e">
        <f>VLOOKUP(B41546,Sheet1!A:B,2,0)</f>
        <v>#VALUE!</v>
      </c>
    </row>
    <row r="41547" spans="2:4">
      <c r="B41547" t="e">
        <f t="shared" si="1299"/>
        <v>#VALUE!</v>
      </c>
      <c r="C41547" t="e">
        <f t="shared" si="1298"/>
        <v>#VALUE!</v>
      </c>
      <c r="D41547" t="e">
        <f>VLOOKUP(B41547,Sheet1!A:B,2,0)</f>
        <v>#VALUE!</v>
      </c>
    </row>
    <row r="41548" spans="2:4">
      <c r="B41548" t="e">
        <f t="shared" si="1299"/>
        <v>#VALUE!</v>
      </c>
      <c r="C41548" t="e">
        <f t="shared" si="1298"/>
        <v>#VALUE!</v>
      </c>
      <c r="D41548" t="e">
        <f>VLOOKUP(B41548,Sheet1!A:B,2,0)</f>
        <v>#VALUE!</v>
      </c>
    </row>
    <row r="41549" spans="2:4">
      <c r="B41549" t="e">
        <f t="shared" si="1299"/>
        <v>#VALUE!</v>
      </c>
      <c r="C41549" t="e">
        <f t="shared" si="1298"/>
        <v>#VALUE!</v>
      </c>
      <c r="D41549" t="e">
        <f>VLOOKUP(B41549,Sheet1!A:B,2,0)</f>
        <v>#VALUE!</v>
      </c>
    </row>
    <row r="41550" spans="2:4">
      <c r="B41550" t="e">
        <f t="shared" si="1299"/>
        <v>#VALUE!</v>
      </c>
      <c r="C41550" t="e">
        <f t="shared" si="1298"/>
        <v>#VALUE!</v>
      </c>
      <c r="D41550" t="e">
        <f>VLOOKUP(B41550,Sheet1!A:B,2,0)</f>
        <v>#VALUE!</v>
      </c>
    </row>
    <row r="41551" spans="2:4">
      <c r="B41551" t="e">
        <f t="shared" si="1299"/>
        <v>#VALUE!</v>
      </c>
      <c r="C41551" t="e">
        <f t="shared" si="1298"/>
        <v>#VALUE!</v>
      </c>
      <c r="D41551" t="e">
        <f>VLOOKUP(B41551,Sheet1!A:B,2,0)</f>
        <v>#VALUE!</v>
      </c>
    </row>
    <row r="41552" spans="2:4">
      <c r="B41552" t="e">
        <f t="shared" si="1299"/>
        <v>#VALUE!</v>
      </c>
      <c r="C41552" t="e">
        <f t="shared" si="1298"/>
        <v>#VALUE!</v>
      </c>
      <c r="D41552" t="e">
        <f>VLOOKUP(B41552,Sheet1!A:B,2,0)</f>
        <v>#VALUE!</v>
      </c>
    </row>
    <row r="41553" spans="2:4">
      <c r="B41553" t="e">
        <f t="shared" si="1299"/>
        <v>#VALUE!</v>
      </c>
      <c r="C41553" t="e">
        <f t="shared" si="1298"/>
        <v>#VALUE!</v>
      </c>
      <c r="D41553" t="e">
        <f>VLOOKUP(B41553,Sheet1!A:B,2,0)</f>
        <v>#VALUE!</v>
      </c>
    </row>
    <row r="41554" spans="2:4">
      <c r="B41554" t="e">
        <f t="shared" si="1299"/>
        <v>#VALUE!</v>
      </c>
      <c r="C41554" t="e">
        <f t="shared" si="1298"/>
        <v>#VALUE!</v>
      </c>
      <c r="D41554" t="e">
        <f>VLOOKUP(B41554,Sheet1!A:B,2,0)</f>
        <v>#VALUE!</v>
      </c>
    </row>
    <row r="41555" spans="2:4">
      <c r="B41555" t="e">
        <f t="shared" si="1299"/>
        <v>#VALUE!</v>
      </c>
      <c r="C41555" t="e">
        <f t="shared" si="1298"/>
        <v>#VALUE!</v>
      </c>
      <c r="D41555" t="e">
        <f>VLOOKUP(B41555,Sheet1!A:B,2,0)</f>
        <v>#VALUE!</v>
      </c>
    </row>
    <row r="41556" spans="2:4">
      <c r="B41556" t="e">
        <f t="shared" si="1299"/>
        <v>#VALUE!</v>
      </c>
      <c r="C41556" t="e">
        <f t="shared" si="1298"/>
        <v>#VALUE!</v>
      </c>
      <c r="D41556" t="e">
        <f>VLOOKUP(B41556,Sheet1!A:B,2,0)</f>
        <v>#VALUE!</v>
      </c>
    </row>
    <row r="41557" spans="2:4">
      <c r="B41557" t="e">
        <f t="shared" si="1299"/>
        <v>#VALUE!</v>
      </c>
      <c r="C41557" t="e">
        <f t="shared" si="1298"/>
        <v>#VALUE!</v>
      </c>
      <c r="D41557" t="e">
        <f>VLOOKUP(B41557,Sheet1!A:B,2,0)</f>
        <v>#VALUE!</v>
      </c>
    </row>
    <row r="41558" spans="2:4">
      <c r="B41558" t="e">
        <f t="shared" si="1299"/>
        <v>#VALUE!</v>
      </c>
      <c r="C41558" t="e">
        <f t="shared" si="1298"/>
        <v>#VALUE!</v>
      </c>
      <c r="D41558" t="e">
        <f>VLOOKUP(B41558,Sheet1!A:B,2,0)</f>
        <v>#VALUE!</v>
      </c>
    </row>
    <row r="41559" spans="2:4">
      <c r="B41559" t="e">
        <f t="shared" si="1299"/>
        <v>#VALUE!</v>
      </c>
      <c r="C41559" t="e">
        <f t="shared" si="1298"/>
        <v>#VALUE!</v>
      </c>
      <c r="D41559" t="e">
        <f>VLOOKUP(B41559,Sheet1!A:B,2,0)</f>
        <v>#VALUE!</v>
      </c>
    </row>
    <row r="41560" spans="2:4">
      <c r="B41560" t="e">
        <f t="shared" si="1299"/>
        <v>#VALUE!</v>
      </c>
      <c r="C41560" t="e">
        <f t="shared" si="1298"/>
        <v>#VALUE!</v>
      </c>
      <c r="D41560" t="e">
        <f>VLOOKUP(B41560,Sheet1!A:B,2,0)</f>
        <v>#VALUE!</v>
      </c>
    </row>
    <row r="41561" spans="2:4">
      <c r="B41561" t="e">
        <f t="shared" si="1299"/>
        <v>#VALUE!</v>
      </c>
      <c r="C41561" t="e">
        <f t="shared" si="1298"/>
        <v>#VALUE!</v>
      </c>
      <c r="D41561" t="e">
        <f>VLOOKUP(B41561,Sheet1!A:B,2,0)</f>
        <v>#VALUE!</v>
      </c>
    </row>
    <row r="41562" spans="2:4">
      <c r="B41562" t="e">
        <f t="shared" si="1299"/>
        <v>#VALUE!</v>
      </c>
      <c r="C41562" t="e">
        <f t="shared" si="1298"/>
        <v>#VALUE!</v>
      </c>
      <c r="D41562" t="e">
        <f>VLOOKUP(B41562,Sheet1!A:B,2,0)</f>
        <v>#VALUE!</v>
      </c>
    </row>
    <row r="41563" spans="2:4">
      <c r="B41563" t="e">
        <f t="shared" si="1299"/>
        <v>#VALUE!</v>
      </c>
      <c r="C41563" t="e">
        <f t="shared" si="1298"/>
        <v>#VALUE!</v>
      </c>
      <c r="D41563" t="e">
        <f>VLOOKUP(B41563,Sheet1!A:B,2,0)</f>
        <v>#VALUE!</v>
      </c>
    </row>
    <row r="41564" spans="2:4">
      <c r="B41564" t="e">
        <f t="shared" si="1299"/>
        <v>#VALUE!</v>
      </c>
      <c r="C41564" t="e">
        <f t="shared" si="1298"/>
        <v>#VALUE!</v>
      </c>
      <c r="D41564" t="e">
        <f>VLOOKUP(B41564,Sheet1!A:B,2,0)</f>
        <v>#VALUE!</v>
      </c>
    </row>
    <row r="41565" spans="2:4">
      <c r="B41565" t="e">
        <f t="shared" si="1299"/>
        <v>#VALUE!</v>
      </c>
      <c r="C41565" t="e">
        <f t="shared" si="1298"/>
        <v>#VALUE!</v>
      </c>
      <c r="D41565" t="e">
        <f>VLOOKUP(B41565,Sheet1!A:B,2,0)</f>
        <v>#VALUE!</v>
      </c>
    </row>
    <row r="41566" spans="2:4">
      <c r="B41566" t="e">
        <f t="shared" si="1299"/>
        <v>#VALUE!</v>
      </c>
      <c r="C41566" t="e">
        <f t="shared" si="1298"/>
        <v>#VALUE!</v>
      </c>
      <c r="D41566" t="e">
        <f>VLOOKUP(B41566,Sheet1!A:B,2,0)</f>
        <v>#VALUE!</v>
      </c>
    </row>
    <row r="41567" spans="2:4">
      <c r="B41567" t="e">
        <f t="shared" si="1299"/>
        <v>#VALUE!</v>
      </c>
      <c r="C41567" t="e">
        <f t="shared" si="1298"/>
        <v>#VALUE!</v>
      </c>
      <c r="D41567" t="e">
        <f>VLOOKUP(B41567,Sheet1!A:B,2,0)</f>
        <v>#VALUE!</v>
      </c>
    </row>
    <row r="41568" spans="2:4">
      <c r="B41568" t="e">
        <f t="shared" si="1299"/>
        <v>#VALUE!</v>
      </c>
      <c r="C41568" t="e">
        <f t="shared" si="1298"/>
        <v>#VALUE!</v>
      </c>
      <c r="D41568" t="e">
        <f>VLOOKUP(B41568,Sheet1!A:B,2,0)</f>
        <v>#VALUE!</v>
      </c>
    </row>
    <row r="41569" spans="2:4">
      <c r="B41569" t="e">
        <f t="shared" si="1299"/>
        <v>#VALUE!</v>
      </c>
      <c r="C41569" t="e">
        <f t="shared" si="1298"/>
        <v>#VALUE!</v>
      </c>
      <c r="D41569" t="e">
        <f>VLOOKUP(B41569,Sheet1!A:B,2,0)</f>
        <v>#VALUE!</v>
      </c>
    </row>
    <row r="41570" spans="2:4">
      <c r="B41570" t="e">
        <f t="shared" si="1299"/>
        <v>#VALUE!</v>
      </c>
      <c r="C41570" t="e">
        <f t="shared" si="1298"/>
        <v>#VALUE!</v>
      </c>
      <c r="D41570" t="e">
        <f>VLOOKUP(B41570,Sheet1!A:B,2,0)</f>
        <v>#VALUE!</v>
      </c>
    </row>
    <row r="41571" spans="2:4">
      <c r="B41571" t="e">
        <f t="shared" si="1299"/>
        <v>#VALUE!</v>
      </c>
      <c r="C41571" t="e">
        <f t="shared" si="1298"/>
        <v>#VALUE!</v>
      </c>
      <c r="D41571" t="e">
        <f>VLOOKUP(B41571,Sheet1!A:B,2,0)</f>
        <v>#VALUE!</v>
      </c>
    </row>
    <row r="41572" spans="2:4">
      <c r="B41572" t="e">
        <f t="shared" si="1299"/>
        <v>#VALUE!</v>
      </c>
      <c r="C41572" t="e">
        <f t="shared" si="1298"/>
        <v>#VALUE!</v>
      </c>
      <c r="D41572" t="e">
        <f>VLOOKUP(B41572,Sheet1!A:B,2,0)</f>
        <v>#VALUE!</v>
      </c>
    </row>
    <row r="41573" spans="2:4">
      <c r="B41573" t="e">
        <f t="shared" si="1299"/>
        <v>#VALUE!</v>
      </c>
      <c r="C41573" t="e">
        <f t="shared" si="1298"/>
        <v>#VALUE!</v>
      </c>
      <c r="D41573" t="e">
        <f>VLOOKUP(B41573,Sheet1!A:B,2,0)</f>
        <v>#VALUE!</v>
      </c>
    </row>
    <row r="41574" spans="2:4">
      <c r="B41574" t="e">
        <f t="shared" si="1299"/>
        <v>#VALUE!</v>
      </c>
      <c r="C41574" t="e">
        <f t="shared" si="1298"/>
        <v>#VALUE!</v>
      </c>
      <c r="D41574" t="e">
        <f>VLOOKUP(B41574,Sheet1!A:B,2,0)</f>
        <v>#VALUE!</v>
      </c>
    </row>
    <row r="41575" spans="2:4">
      <c r="B41575" t="e">
        <f t="shared" si="1299"/>
        <v>#VALUE!</v>
      </c>
      <c r="C41575" t="e">
        <f t="shared" si="1298"/>
        <v>#VALUE!</v>
      </c>
      <c r="D41575" t="e">
        <f>VLOOKUP(B41575,Sheet1!A:B,2,0)</f>
        <v>#VALUE!</v>
      </c>
    </row>
    <row r="41576" spans="2:4">
      <c r="B41576" t="e">
        <f t="shared" si="1299"/>
        <v>#VALUE!</v>
      </c>
      <c r="C41576" t="e">
        <f t="shared" si="1298"/>
        <v>#VALUE!</v>
      </c>
      <c r="D41576" t="e">
        <f>VLOOKUP(B41576,Sheet1!A:B,2,0)</f>
        <v>#VALUE!</v>
      </c>
    </row>
    <row r="41577" spans="2:4">
      <c r="B41577" t="e">
        <f t="shared" si="1299"/>
        <v>#VALUE!</v>
      </c>
      <c r="C41577" t="e">
        <f t="shared" si="1298"/>
        <v>#VALUE!</v>
      </c>
      <c r="D41577" t="e">
        <f>VLOOKUP(B41577,Sheet1!A:B,2,0)</f>
        <v>#VALUE!</v>
      </c>
    </row>
    <row r="41578" spans="2:4">
      <c r="B41578" t="e">
        <f t="shared" si="1299"/>
        <v>#VALUE!</v>
      </c>
      <c r="C41578" t="e">
        <f t="shared" si="1298"/>
        <v>#VALUE!</v>
      </c>
      <c r="D41578" t="e">
        <f>VLOOKUP(B41578,Sheet1!A:B,2,0)</f>
        <v>#VALUE!</v>
      </c>
    </row>
    <row r="41579" spans="2:4">
      <c r="B41579" t="e">
        <f t="shared" si="1299"/>
        <v>#VALUE!</v>
      </c>
      <c r="C41579" t="e">
        <f t="shared" si="1298"/>
        <v>#VALUE!</v>
      </c>
      <c r="D41579" t="e">
        <f>VLOOKUP(B41579,Sheet1!A:B,2,0)</f>
        <v>#VALUE!</v>
      </c>
    </row>
    <row r="41580" spans="2:4">
      <c r="B41580" t="e">
        <f t="shared" si="1299"/>
        <v>#VALUE!</v>
      </c>
      <c r="C41580" t="e">
        <f t="shared" si="1298"/>
        <v>#VALUE!</v>
      </c>
      <c r="D41580" t="e">
        <f>VLOOKUP(B41580,Sheet1!A:B,2,0)</f>
        <v>#VALUE!</v>
      </c>
    </row>
    <row r="41581" spans="2:4">
      <c r="B41581" t="e">
        <f t="shared" si="1299"/>
        <v>#VALUE!</v>
      </c>
      <c r="C41581" t="e">
        <f t="shared" si="1298"/>
        <v>#VALUE!</v>
      </c>
      <c r="D41581" t="e">
        <f>VLOOKUP(B41581,Sheet1!A:B,2,0)</f>
        <v>#VALUE!</v>
      </c>
    </row>
    <row r="41582" spans="2:4">
      <c r="B41582" t="e">
        <f t="shared" si="1299"/>
        <v>#VALUE!</v>
      </c>
      <c r="C41582" t="e">
        <f t="shared" si="1298"/>
        <v>#VALUE!</v>
      </c>
      <c r="D41582" t="e">
        <f>VLOOKUP(B41582,Sheet1!A:B,2,0)</f>
        <v>#VALUE!</v>
      </c>
    </row>
    <row r="41583" spans="2:4">
      <c r="B41583" t="e">
        <f t="shared" si="1299"/>
        <v>#VALUE!</v>
      </c>
      <c r="C41583" t="e">
        <f t="shared" si="1298"/>
        <v>#VALUE!</v>
      </c>
      <c r="D41583" t="e">
        <f>VLOOKUP(B41583,Sheet1!A:B,2,0)</f>
        <v>#VALUE!</v>
      </c>
    </row>
    <row r="41584" spans="2:4">
      <c r="B41584" t="e">
        <f t="shared" si="1299"/>
        <v>#VALUE!</v>
      </c>
      <c r="C41584" t="e">
        <f t="shared" si="1298"/>
        <v>#VALUE!</v>
      </c>
      <c r="D41584" t="e">
        <f>VLOOKUP(B41584,Sheet1!A:B,2,0)</f>
        <v>#VALUE!</v>
      </c>
    </row>
    <row r="41585" spans="2:4">
      <c r="B41585" t="e">
        <f t="shared" si="1299"/>
        <v>#VALUE!</v>
      </c>
      <c r="C41585" t="e">
        <f t="shared" si="1298"/>
        <v>#VALUE!</v>
      </c>
      <c r="D41585" t="e">
        <f>VLOOKUP(B41585,Sheet1!A:B,2,0)</f>
        <v>#VALUE!</v>
      </c>
    </row>
    <row r="41586" spans="2:4">
      <c r="B41586" t="e">
        <f t="shared" si="1299"/>
        <v>#VALUE!</v>
      </c>
      <c r="C41586" t="e">
        <f t="shared" si="1298"/>
        <v>#VALUE!</v>
      </c>
      <c r="D41586" t="e">
        <f>VLOOKUP(B41586,Sheet1!A:B,2,0)</f>
        <v>#VALUE!</v>
      </c>
    </row>
    <row r="41587" spans="2:4">
      <c r="B41587" t="e">
        <f t="shared" si="1299"/>
        <v>#VALUE!</v>
      </c>
      <c r="C41587" t="e">
        <f t="shared" si="1298"/>
        <v>#VALUE!</v>
      </c>
      <c r="D41587" t="e">
        <f>VLOOKUP(B41587,Sheet1!A:B,2,0)</f>
        <v>#VALUE!</v>
      </c>
    </row>
    <row r="41588" spans="2:4">
      <c r="B41588" t="e">
        <f t="shared" si="1299"/>
        <v>#VALUE!</v>
      </c>
      <c r="C41588" t="e">
        <f t="shared" si="1298"/>
        <v>#VALUE!</v>
      </c>
      <c r="D41588" t="e">
        <f>VLOOKUP(B41588,Sheet1!A:B,2,0)</f>
        <v>#VALUE!</v>
      </c>
    </row>
    <row r="41589" spans="2:4">
      <c r="B41589" t="e">
        <f t="shared" si="1299"/>
        <v>#VALUE!</v>
      </c>
      <c r="C41589" t="e">
        <f t="shared" si="1298"/>
        <v>#VALUE!</v>
      </c>
      <c r="D41589" t="e">
        <f>VLOOKUP(B41589,Sheet1!A:B,2,0)</f>
        <v>#VALUE!</v>
      </c>
    </row>
    <row r="41590" spans="2:4">
      <c r="B41590" t="e">
        <f t="shared" si="1299"/>
        <v>#VALUE!</v>
      </c>
      <c r="C41590" t="e">
        <f t="shared" si="1298"/>
        <v>#VALUE!</v>
      </c>
      <c r="D41590" t="e">
        <f>VLOOKUP(B41590,Sheet1!A:B,2,0)</f>
        <v>#VALUE!</v>
      </c>
    </row>
    <row r="41591" spans="2:4">
      <c r="B41591" t="e">
        <f t="shared" si="1299"/>
        <v>#VALUE!</v>
      </c>
      <c r="C41591" t="e">
        <f t="shared" si="1298"/>
        <v>#VALUE!</v>
      </c>
      <c r="D41591" t="e">
        <f>VLOOKUP(B41591,Sheet1!A:B,2,0)</f>
        <v>#VALUE!</v>
      </c>
    </row>
    <row r="41592" spans="2:4">
      <c r="B41592" t="e">
        <f t="shared" si="1299"/>
        <v>#VALUE!</v>
      </c>
      <c r="C41592" t="e">
        <f t="shared" si="1298"/>
        <v>#VALUE!</v>
      </c>
      <c r="D41592" t="e">
        <f>VLOOKUP(B41592,Sheet1!A:B,2,0)</f>
        <v>#VALUE!</v>
      </c>
    </row>
    <row r="41593" spans="2:4">
      <c r="B41593" t="e">
        <f t="shared" si="1299"/>
        <v>#VALUE!</v>
      </c>
      <c r="C41593" t="e">
        <f t="shared" si="1298"/>
        <v>#VALUE!</v>
      </c>
      <c r="D41593" t="e">
        <f>VLOOKUP(B41593,Sheet1!A:B,2,0)</f>
        <v>#VALUE!</v>
      </c>
    </row>
    <row r="41594" spans="2:4">
      <c r="B41594" t="e">
        <f t="shared" si="1299"/>
        <v>#VALUE!</v>
      </c>
      <c r="C41594" t="e">
        <f t="shared" si="1298"/>
        <v>#VALUE!</v>
      </c>
      <c r="D41594" t="e">
        <f>VLOOKUP(B41594,Sheet1!A:B,2,0)</f>
        <v>#VALUE!</v>
      </c>
    </row>
    <row r="41595" spans="2:4">
      <c r="B41595" t="e">
        <f t="shared" si="1299"/>
        <v>#VALUE!</v>
      </c>
      <c r="C41595" t="e">
        <f t="shared" si="1298"/>
        <v>#VALUE!</v>
      </c>
      <c r="D41595" t="e">
        <f>VLOOKUP(B41595,Sheet1!A:B,2,0)</f>
        <v>#VALUE!</v>
      </c>
    </row>
    <row r="41596" spans="2:4">
      <c r="B41596" t="e">
        <f t="shared" si="1299"/>
        <v>#VALUE!</v>
      </c>
      <c r="C41596" t="e">
        <f t="shared" si="1298"/>
        <v>#VALUE!</v>
      </c>
      <c r="D41596" t="e">
        <f>VLOOKUP(B41596,Sheet1!A:B,2,0)</f>
        <v>#VALUE!</v>
      </c>
    </row>
    <row r="41597" spans="2:4">
      <c r="B41597" t="e">
        <f t="shared" si="1299"/>
        <v>#VALUE!</v>
      </c>
      <c r="C41597" t="e">
        <f t="shared" si="1298"/>
        <v>#VALUE!</v>
      </c>
      <c r="D41597" t="e">
        <f>VLOOKUP(B41597,Sheet1!A:B,2,0)</f>
        <v>#VALUE!</v>
      </c>
    </row>
    <row r="41598" spans="2:4">
      <c r="B41598" t="e">
        <f t="shared" si="1299"/>
        <v>#VALUE!</v>
      </c>
      <c r="C41598" t="e">
        <f t="shared" si="1298"/>
        <v>#VALUE!</v>
      </c>
      <c r="D41598" t="e">
        <f>VLOOKUP(B41598,Sheet1!A:B,2,0)</f>
        <v>#VALUE!</v>
      </c>
    </row>
    <row r="41599" spans="2:4">
      <c r="B41599" t="e">
        <f t="shared" si="1299"/>
        <v>#VALUE!</v>
      </c>
      <c r="C41599" t="e">
        <f t="shared" si="1298"/>
        <v>#VALUE!</v>
      </c>
      <c r="D41599" t="e">
        <f>VLOOKUP(B41599,Sheet1!A:B,2,0)</f>
        <v>#VALUE!</v>
      </c>
    </row>
    <row r="41600" spans="2:4">
      <c r="B41600" t="e">
        <f t="shared" si="1299"/>
        <v>#VALUE!</v>
      </c>
      <c r="C41600" t="e">
        <f t="shared" si="1298"/>
        <v>#VALUE!</v>
      </c>
      <c r="D41600" t="e">
        <f>VLOOKUP(B41600,Sheet1!A:B,2,0)</f>
        <v>#VALUE!</v>
      </c>
    </row>
    <row r="41601" spans="2:4">
      <c r="B41601" t="e">
        <f t="shared" si="1299"/>
        <v>#VALUE!</v>
      </c>
      <c r="C41601" t="e">
        <f t="shared" si="1298"/>
        <v>#VALUE!</v>
      </c>
      <c r="D41601" t="e">
        <f>VLOOKUP(B41601,Sheet1!A:B,2,0)</f>
        <v>#VALUE!</v>
      </c>
    </row>
    <row r="41602" spans="2:4">
      <c r="B41602" t="e">
        <f t="shared" si="1299"/>
        <v>#VALUE!</v>
      </c>
      <c r="C41602" t="e">
        <f t="shared" ref="C41602:C41665" si="1300">IF(D41602=0,"PASS",IF(D41602="-","FAIL"))</f>
        <v>#VALUE!</v>
      </c>
      <c r="D41602" t="e">
        <f>VLOOKUP(B41602,Sheet1!A:B,2,0)</f>
        <v>#VALUE!</v>
      </c>
    </row>
    <row r="41603" spans="2:4">
      <c r="B41603" t="e">
        <f t="shared" ref="B41603:B41666" si="1301">RIGHT(A41603,LEN(A41603)-FIND("@",A41603))</f>
        <v>#VALUE!</v>
      </c>
      <c r="C41603" t="e">
        <f t="shared" si="1300"/>
        <v>#VALUE!</v>
      </c>
      <c r="D41603" t="e">
        <f>VLOOKUP(B41603,Sheet1!A:B,2,0)</f>
        <v>#VALUE!</v>
      </c>
    </row>
    <row r="41604" spans="2:4">
      <c r="B41604" t="e">
        <f t="shared" si="1301"/>
        <v>#VALUE!</v>
      </c>
      <c r="C41604" t="e">
        <f t="shared" si="1300"/>
        <v>#VALUE!</v>
      </c>
      <c r="D41604" t="e">
        <f>VLOOKUP(B41604,Sheet1!A:B,2,0)</f>
        <v>#VALUE!</v>
      </c>
    </row>
    <row r="41605" spans="2:4">
      <c r="B41605" t="e">
        <f t="shared" si="1301"/>
        <v>#VALUE!</v>
      </c>
      <c r="C41605" t="e">
        <f t="shared" si="1300"/>
        <v>#VALUE!</v>
      </c>
      <c r="D41605" t="e">
        <f>VLOOKUP(B41605,Sheet1!A:B,2,0)</f>
        <v>#VALUE!</v>
      </c>
    </row>
    <row r="41606" spans="2:4">
      <c r="B41606" t="e">
        <f t="shared" si="1301"/>
        <v>#VALUE!</v>
      </c>
      <c r="C41606" t="e">
        <f t="shared" si="1300"/>
        <v>#VALUE!</v>
      </c>
      <c r="D41606" t="e">
        <f>VLOOKUP(B41606,Sheet1!A:B,2,0)</f>
        <v>#VALUE!</v>
      </c>
    </row>
    <row r="41607" spans="2:4">
      <c r="B41607" t="e">
        <f t="shared" si="1301"/>
        <v>#VALUE!</v>
      </c>
      <c r="C41607" t="e">
        <f t="shared" si="1300"/>
        <v>#VALUE!</v>
      </c>
      <c r="D41607" t="e">
        <f>VLOOKUP(B41607,Sheet1!A:B,2,0)</f>
        <v>#VALUE!</v>
      </c>
    </row>
    <row r="41608" spans="2:4">
      <c r="B41608" t="e">
        <f t="shared" si="1301"/>
        <v>#VALUE!</v>
      </c>
      <c r="C41608" t="e">
        <f t="shared" si="1300"/>
        <v>#VALUE!</v>
      </c>
      <c r="D41608" t="e">
        <f>VLOOKUP(B41608,Sheet1!A:B,2,0)</f>
        <v>#VALUE!</v>
      </c>
    </row>
    <row r="41609" spans="2:4">
      <c r="B41609" t="e">
        <f t="shared" si="1301"/>
        <v>#VALUE!</v>
      </c>
      <c r="C41609" t="e">
        <f t="shared" si="1300"/>
        <v>#VALUE!</v>
      </c>
      <c r="D41609" t="e">
        <f>VLOOKUP(B41609,Sheet1!A:B,2,0)</f>
        <v>#VALUE!</v>
      </c>
    </row>
    <row r="41610" spans="2:4">
      <c r="B41610" t="e">
        <f t="shared" si="1301"/>
        <v>#VALUE!</v>
      </c>
      <c r="C41610" t="e">
        <f t="shared" si="1300"/>
        <v>#VALUE!</v>
      </c>
      <c r="D41610" t="e">
        <f>VLOOKUP(B41610,Sheet1!A:B,2,0)</f>
        <v>#VALUE!</v>
      </c>
    </row>
    <row r="41611" spans="2:4">
      <c r="B41611" t="e">
        <f t="shared" si="1301"/>
        <v>#VALUE!</v>
      </c>
      <c r="C41611" t="e">
        <f t="shared" si="1300"/>
        <v>#VALUE!</v>
      </c>
      <c r="D41611" t="e">
        <f>VLOOKUP(B41611,Sheet1!A:B,2,0)</f>
        <v>#VALUE!</v>
      </c>
    </row>
    <row r="41612" spans="2:4">
      <c r="B41612" t="e">
        <f t="shared" si="1301"/>
        <v>#VALUE!</v>
      </c>
      <c r="C41612" t="e">
        <f t="shared" si="1300"/>
        <v>#VALUE!</v>
      </c>
      <c r="D41612" t="e">
        <f>VLOOKUP(B41612,Sheet1!A:B,2,0)</f>
        <v>#VALUE!</v>
      </c>
    </row>
    <row r="41613" spans="2:4">
      <c r="B41613" t="e">
        <f t="shared" si="1301"/>
        <v>#VALUE!</v>
      </c>
      <c r="C41613" t="e">
        <f t="shared" si="1300"/>
        <v>#VALUE!</v>
      </c>
      <c r="D41613" t="e">
        <f>VLOOKUP(B41613,Sheet1!A:B,2,0)</f>
        <v>#VALUE!</v>
      </c>
    </row>
    <row r="41614" spans="2:4">
      <c r="B41614" t="e">
        <f t="shared" si="1301"/>
        <v>#VALUE!</v>
      </c>
      <c r="C41614" t="e">
        <f t="shared" si="1300"/>
        <v>#VALUE!</v>
      </c>
      <c r="D41614" t="e">
        <f>VLOOKUP(B41614,Sheet1!A:B,2,0)</f>
        <v>#VALUE!</v>
      </c>
    </row>
    <row r="41615" spans="2:4">
      <c r="B41615" t="e">
        <f t="shared" si="1301"/>
        <v>#VALUE!</v>
      </c>
      <c r="C41615" t="e">
        <f t="shared" si="1300"/>
        <v>#VALUE!</v>
      </c>
      <c r="D41615" t="e">
        <f>VLOOKUP(B41615,Sheet1!A:B,2,0)</f>
        <v>#VALUE!</v>
      </c>
    </row>
    <row r="41616" spans="2:4">
      <c r="B41616" t="e">
        <f t="shared" si="1301"/>
        <v>#VALUE!</v>
      </c>
      <c r="C41616" t="e">
        <f t="shared" si="1300"/>
        <v>#VALUE!</v>
      </c>
      <c r="D41616" t="e">
        <f>VLOOKUP(B41616,Sheet1!A:B,2,0)</f>
        <v>#VALUE!</v>
      </c>
    </row>
    <row r="41617" spans="2:4">
      <c r="B41617" t="e">
        <f t="shared" si="1301"/>
        <v>#VALUE!</v>
      </c>
      <c r="C41617" t="e">
        <f t="shared" si="1300"/>
        <v>#VALUE!</v>
      </c>
      <c r="D41617" t="e">
        <f>VLOOKUP(B41617,Sheet1!A:B,2,0)</f>
        <v>#VALUE!</v>
      </c>
    </row>
    <row r="41618" spans="2:4">
      <c r="B41618" t="e">
        <f t="shared" si="1301"/>
        <v>#VALUE!</v>
      </c>
      <c r="C41618" t="e">
        <f t="shared" si="1300"/>
        <v>#VALUE!</v>
      </c>
      <c r="D41618" t="e">
        <f>VLOOKUP(B41618,Sheet1!A:B,2,0)</f>
        <v>#VALUE!</v>
      </c>
    </row>
    <row r="41619" spans="2:4">
      <c r="B41619" t="e">
        <f t="shared" si="1301"/>
        <v>#VALUE!</v>
      </c>
      <c r="C41619" t="e">
        <f t="shared" si="1300"/>
        <v>#VALUE!</v>
      </c>
      <c r="D41619" t="e">
        <f>VLOOKUP(B41619,Sheet1!A:B,2,0)</f>
        <v>#VALUE!</v>
      </c>
    </row>
    <row r="41620" spans="2:4">
      <c r="B41620" t="e">
        <f t="shared" si="1301"/>
        <v>#VALUE!</v>
      </c>
      <c r="C41620" t="e">
        <f t="shared" si="1300"/>
        <v>#VALUE!</v>
      </c>
      <c r="D41620" t="e">
        <f>VLOOKUP(B41620,Sheet1!A:B,2,0)</f>
        <v>#VALUE!</v>
      </c>
    </row>
    <row r="41621" spans="2:4">
      <c r="B41621" t="e">
        <f t="shared" si="1301"/>
        <v>#VALUE!</v>
      </c>
      <c r="C41621" t="e">
        <f t="shared" si="1300"/>
        <v>#VALUE!</v>
      </c>
      <c r="D41621" t="e">
        <f>VLOOKUP(B41621,Sheet1!A:B,2,0)</f>
        <v>#VALUE!</v>
      </c>
    </row>
    <row r="41622" spans="2:4">
      <c r="B41622" t="e">
        <f t="shared" si="1301"/>
        <v>#VALUE!</v>
      </c>
      <c r="C41622" t="e">
        <f t="shared" si="1300"/>
        <v>#VALUE!</v>
      </c>
      <c r="D41622" t="e">
        <f>VLOOKUP(B41622,Sheet1!A:B,2,0)</f>
        <v>#VALUE!</v>
      </c>
    </row>
    <row r="41623" spans="2:4">
      <c r="B41623" t="e">
        <f t="shared" si="1301"/>
        <v>#VALUE!</v>
      </c>
      <c r="C41623" t="e">
        <f t="shared" si="1300"/>
        <v>#VALUE!</v>
      </c>
      <c r="D41623" t="e">
        <f>VLOOKUP(B41623,Sheet1!A:B,2,0)</f>
        <v>#VALUE!</v>
      </c>
    </row>
    <row r="41624" spans="2:4">
      <c r="B41624" t="e">
        <f t="shared" si="1301"/>
        <v>#VALUE!</v>
      </c>
      <c r="C41624" t="e">
        <f t="shared" si="1300"/>
        <v>#VALUE!</v>
      </c>
      <c r="D41624" t="e">
        <f>VLOOKUP(B41624,Sheet1!A:B,2,0)</f>
        <v>#VALUE!</v>
      </c>
    </row>
    <row r="41625" spans="2:4">
      <c r="B41625" t="e">
        <f t="shared" si="1301"/>
        <v>#VALUE!</v>
      </c>
      <c r="C41625" t="e">
        <f t="shared" si="1300"/>
        <v>#VALUE!</v>
      </c>
      <c r="D41625" t="e">
        <f>VLOOKUP(B41625,Sheet1!A:B,2,0)</f>
        <v>#VALUE!</v>
      </c>
    </row>
    <row r="41626" spans="2:4">
      <c r="B41626" t="e">
        <f t="shared" si="1301"/>
        <v>#VALUE!</v>
      </c>
      <c r="C41626" t="e">
        <f t="shared" si="1300"/>
        <v>#VALUE!</v>
      </c>
      <c r="D41626" t="e">
        <f>VLOOKUP(B41626,Sheet1!A:B,2,0)</f>
        <v>#VALUE!</v>
      </c>
    </row>
    <row r="41627" spans="2:4">
      <c r="B41627" t="e">
        <f t="shared" si="1301"/>
        <v>#VALUE!</v>
      </c>
      <c r="C41627" t="e">
        <f t="shared" si="1300"/>
        <v>#VALUE!</v>
      </c>
      <c r="D41627" t="e">
        <f>VLOOKUP(B41627,Sheet1!A:B,2,0)</f>
        <v>#VALUE!</v>
      </c>
    </row>
    <row r="41628" spans="2:4">
      <c r="B41628" t="e">
        <f t="shared" si="1301"/>
        <v>#VALUE!</v>
      </c>
      <c r="C41628" t="e">
        <f t="shared" si="1300"/>
        <v>#VALUE!</v>
      </c>
      <c r="D41628" t="e">
        <f>VLOOKUP(B41628,Sheet1!A:B,2,0)</f>
        <v>#VALUE!</v>
      </c>
    </row>
    <row r="41629" spans="2:4">
      <c r="B41629" t="e">
        <f t="shared" si="1301"/>
        <v>#VALUE!</v>
      </c>
      <c r="C41629" t="e">
        <f t="shared" si="1300"/>
        <v>#VALUE!</v>
      </c>
      <c r="D41629" t="e">
        <f>VLOOKUP(B41629,Sheet1!A:B,2,0)</f>
        <v>#VALUE!</v>
      </c>
    </row>
    <row r="41630" spans="2:4">
      <c r="B41630" t="e">
        <f t="shared" si="1301"/>
        <v>#VALUE!</v>
      </c>
      <c r="C41630" t="e">
        <f t="shared" si="1300"/>
        <v>#VALUE!</v>
      </c>
      <c r="D41630" t="e">
        <f>VLOOKUP(B41630,Sheet1!A:B,2,0)</f>
        <v>#VALUE!</v>
      </c>
    </row>
    <row r="41631" spans="2:4">
      <c r="B41631" t="e">
        <f t="shared" si="1301"/>
        <v>#VALUE!</v>
      </c>
      <c r="C41631" t="e">
        <f t="shared" si="1300"/>
        <v>#VALUE!</v>
      </c>
      <c r="D41631" t="e">
        <f>VLOOKUP(B41631,Sheet1!A:B,2,0)</f>
        <v>#VALUE!</v>
      </c>
    </row>
    <row r="41632" spans="2:4">
      <c r="B41632" t="e">
        <f t="shared" si="1301"/>
        <v>#VALUE!</v>
      </c>
      <c r="C41632" t="e">
        <f t="shared" si="1300"/>
        <v>#VALUE!</v>
      </c>
      <c r="D41632" t="e">
        <f>VLOOKUP(B41632,Sheet1!A:B,2,0)</f>
        <v>#VALUE!</v>
      </c>
    </row>
    <row r="41633" spans="2:4">
      <c r="B41633" t="e">
        <f t="shared" si="1301"/>
        <v>#VALUE!</v>
      </c>
      <c r="C41633" t="e">
        <f t="shared" si="1300"/>
        <v>#VALUE!</v>
      </c>
      <c r="D41633" t="e">
        <f>VLOOKUP(B41633,Sheet1!A:B,2,0)</f>
        <v>#VALUE!</v>
      </c>
    </row>
    <row r="41634" spans="2:4">
      <c r="B41634" t="e">
        <f t="shared" si="1301"/>
        <v>#VALUE!</v>
      </c>
      <c r="C41634" t="e">
        <f t="shared" si="1300"/>
        <v>#VALUE!</v>
      </c>
      <c r="D41634" t="e">
        <f>VLOOKUP(B41634,Sheet1!A:B,2,0)</f>
        <v>#VALUE!</v>
      </c>
    </row>
    <row r="41635" spans="2:4">
      <c r="B41635" t="e">
        <f t="shared" si="1301"/>
        <v>#VALUE!</v>
      </c>
      <c r="C41635" t="e">
        <f t="shared" si="1300"/>
        <v>#VALUE!</v>
      </c>
      <c r="D41635" t="e">
        <f>VLOOKUP(B41635,Sheet1!A:B,2,0)</f>
        <v>#VALUE!</v>
      </c>
    </row>
    <row r="41636" spans="2:4">
      <c r="B41636" t="e">
        <f t="shared" si="1301"/>
        <v>#VALUE!</v>
      </c>
      <c r="C41636" t="e">
        <f t="shared" si="1300"/>
        <v>#VALUE!</v>
      </c>
      <c r="D41636" t="e">
        <f>VLOOKUP(B41636,Sheet1!A:B,2,0)</f>
        <v>#VALUE!</v>
      </c>
    </row>
    <row r="41637" spans="2:4">
      <c r="B41637" t="e">
        <f t="shared" si="1301"/>
        <v>#VALUE!</v>
      </c>
      <c r="C41637" t="e">
        <f t="shared" si="1300"/>
        <v>#VALUE!</v>
      </c>
      <c r="D41637" t="e">
        <f>VLOOKUP(B41637,Sheet1!A:B,2,0)</f>
        <v>#VALUE!</v>
      </c>
    </row>
    <row r="41638" spans="2:4">
      <c r="B41638" t="e">
        <f t="shared" si="1301"/>
        <v>#VALUE!</v>
      </c>
      <c r="C41638" t="e">
        <f t="shared" si="1300"/>
        <v>#VALUE!</v>
      </c>
      <c r="D41638" t="e">
        <f>VLOOKUP(B41638,Sheet1!A:B,2,0)</f>
        <v>#VALUE!</v>
      </c>
    </row>
    <row r="41639" spans="2:4">
      <c r="B41639" t="e">
        <f t="shared" si="1301"/>
        <v>#VALUE!</v>
      </c>
      <c r="C41639" t="e">
        <f t="shared" si="1300"/>
        <v>#VALUE!</v>
      </c>
      <c r="D41639" t="e">
        <f>VLOOKUP(B41639,Sheet1!A:B,2,0)</f>
        <v>#VALUE!</v>
      </c>
    </row>
    <row r="41640" spans="2:4">
      <c r="B41640" t="e">
        <f t="shared" si="1301"/>
        <v>#VALUE!</v>
      </c>
      <c r="C41640" t="e">
        <f t="shared" si="1300"/>
        <v>#VALUE!</v>
      </c>
      <c r="D41640" t="e">
        <f>VLOOKUP(B41640,Sheet1!A:B,2,0)</f>
        <v>#VALUE!</v>
      </c>
    </row>
    <row r="41641" spans="2:4">
      <c r="B41641" t="e">
        <f t="shared" si="1301"/>
        <v>#VALUE!</v>
      </c>
      <c r="C41641" t="e">
        <f t="shared" si="1300"/>
        <v>#VALUE!</v>
      </c>
      <c r="D41641" t="e">
        <f>VLOOKUP(B41641,Sheet1!A:B,2,0)</f>
        <v>#VALUE!</v>
      </c>
    </row>
    <row r="41642" spans="2:4">
      <c r="B41642" t="e">
        <f t="shared" si="1301"/>
        <v>#VALUE!</v>
      </c>
      <c r="C41642" t="e">
        <f t="shared" si="1300"/>
        <v>#VALUE!</v>
      </c>
      <c r="D41642" t="e">
        <f>VLOOKUP(B41642,Sheet1!A:B,2,0)</f>
        <v>#VALUE!</v>
      </c>
    </row>
    <row r="41643" spans="2:4">
      <c r="B41643" t="e">
        <f t="shared" si="1301"/>
        <v>#VALUE!</v>
      </c>
      <c r="C41643" t="e">
        <f t="shared" si="1300"/>
        <v>#VALUE!</v>
      </c>
      <c r="D41643" t="e">
        <f>VLOOKUP(B41643,Sheet1!A:B,2,0)</f>
        <v>#VALUE!</v>
      </c>
    </row>
    <row r="41644" spans="2:4">
      <c r="B41644" t="e">
        <f t="shared" si="1301"/>
        <v>#VALUE!</v>
      </c>
      <c r="C41644" t="e">
        <f t="shared" si="1300"/>
        <v>#VALUE!</v>
      </c>
      <c r="D41644" t="e">
        <f>VLOOKUP(B41644,Sheet1!A:B,2,0)</f>
        <v>#VALUE!</v>
      </c>
    </row>
    <row r="41645" spans="2:4">
      <c r="B41645" t="e">
        <f t="shared" si="1301"/>
        <v>#VALUE!</v>
      </c>
      <c r="C41645" t="e">
        <f t="shared" si="1300"/>
        <v>#VALUE!</v>
      </c>
      <c r="D41645" t="e">
        <f>VLOOKUP(B41645,Sheet1!A:B,2,0)</f>
        <v>#VALUE!</v>
      </c>
    </row>
    <row r="41646" spans="2:4">
      <c r="B41646" t="e">
        <f t="shared" si="1301"/>
        <v>#VALUE!</v>
      </c>
      <c r="C41646" t="e">
        <f t="shared" si="1300"/>
        <v>#VALUE!</v>
      </c>
      <c r="D41646" t="e">
        <f>VLOOKUP(B41646,Sheet1!A:B,2,0)</f>
        <v>#VALUE!</v>
      </c>
    </row>
    <row r="41647" spans="2:4">
      <c r="B41647" t="e">
        <f t="shared" si="1301"/>
        <v>#VALUE!</v>
      </c>
      <c r="C41647" t="e">
        <f t="shared" si="1300"/>
        <v>#VALUE!</v>
      </c>
      <c r="D41647" t="e">
        <f>VLOOKUP(B41647,Sheet1!A:B,2,0)</f>
        <v>#VALUE!</v>
      </c>
    </row>
    <row r="41648" spans="2:4">
      <c r="B41648" t="e">
        <f t="shared" si="1301"/>
        <v>#VALUE!</v>
      </c>
      <c r="C41648" t="e">
        <f t="shared" si="1300"/>
        <v>#VALUE!</v>
      </c>
      <c r="D41648" t="e">
        <f>VLOOKUP(B41648,Sheet1!A:B,2,0)</f>
        <v>#VALUE!</v>
      </c>
    </row>
    <row r="41649" spans="2:4">
      <c r="B41649" t="e">
        <f t="shared" si="1301"/>
        <v>#VALUE!</v>
      </c>
      <c r="C41649" t="e">
        <f t="shared" si="1300"/>
        <v>#VALUE!</v>
      </c>
      <c r="D41649" t="e">
        <f>VLOOKUP(B41649,Sheet1!A:B,2,0)</f>
        <v>#VALUE!</v>
      </c>
    </row>
    <row r="41650" spans="2:4">
      <c r="B41650" t="e">
        <f t="shared" si="1301"/>
        <v>#VALUE!</v>
      </c>
      <c r="C41650" t="e">
        <f t="shared" si="1300"/>
        <v>#VALUE!</v>
      </c>
      <c r="D41650" t="e">
        <f>VLOOKUP(B41650,Sheet1!A:B,2,0)</f>
        <v>#VALUE!</v>
      </c>
    </row>
    <row r="41651" spans="2:4">
      <c r="B41651" t="e">
        <f t="shared" si="1301"/>
        <v>#VALUE!</v>
      </c>
      <c r="C41651" t="e">
        <f t="shared" si="1300"/>
        <v>#VALUE!</v>
      </c>
      <c r="D41651" t="e">
        <f>VLOOKUP(B41651,Sheet1!A:B,2,0)</f>
        <v>#VALUE!</v>
      </c>
    </row>
    <row r="41652" spans="2:4">
      <c r="B41652" t="e">
        <f t="shared" si="1301"/>
        <v>#VALUE!</v>
      </c>
      <c r="C41652" t="e">
        <f t="shared" si="1300"/>
        <v>#VALUE!</v>
      </c>
      <c r="D41652" t="e">
        <f>VLOOKUP(B41652,Sheet1!A:B,2,0)</f>
        <v>#VALUE!</v>
      </c>
    </row>
    <row r="41653" spans="2:4">
      <c r="B41653" t="e">
        <f t="shared" si="1301"/>
        <v>#VALUE!</v>
      </c>
      <c r="C41653" t="e">
        <f t="shared" si="1300"/>
        <v>#VALUE!</v>
      </c>
      <c r="D41653" t="e">
        <f>VLOOKUP(B41653,Sheet1!A:B,2,0)</f>
        <v>#VALUE!</v>
      </c>
    </row>
    <row r="41654" spans="2:4">
      <c r="B41654" t="e">
        <f t="shared" si="1301"/>
        <v>#VALUE!</v>
      </c>
      <c r="C41654" t="e">
        <f t="shared" si="1300"/>
        <v>#VALUE!</v>
      </c>
      <c r="D41654" t="e">
        <f>VLOOKUP(B41654,Sheet1!A:B,2,0)</f>
        <v>#VALUE!</v>
      </c>
    </row>
    <row r="41655" spans="2:4">
      <c r="B41655" t="e">
        <f t="shared" si="1301"/>
        <v>#VALUE!</v>
      </c>
      <c r="C41655" t="e">
        <f t="shared" si="1300"/>
        <v>#VALUE!</v>
      </c>
      <c r="D41655" t="e">
        <f>VLOOKUP(B41655,Sheet1!A:B,2,0)</f>
        <v>#VALUE!</v>
      </c>
    </row>
    <row r="41656" spans="2:4">
      <c r="B41656" t="e">
        <f t="shared" si="1301"/>
        <v>#VALUE!</v>
      </c>
      <c r="C41656" t="e">
        <f t="shared" si="1300"/>
        <v>#VALUE!</v>
      </c>
      <c r="D41656" t="e">
        <f>VLOOKUP(B41656,Sheet1!A:B,2,0)</f>
        <v>#VALUE!</v>
      </c>
    </row>
    <row r="41657" spans="2:4">
      <c r="B41657" t="e">
        <f t="shared" si="1301"/>
        <v>#VALUE!</v>
      </c>
      <c r="C41657" t="e">
        <f t="shared" si="1300"/>
        <v>#VALUE!</v>
      </c>
      <c r="D41657" t="e">
        <f>VLOOKUP(B41657,Sheet1!A:B,2,0)</f>
        <v>#VALUE!</v>
      </c>
    </row>
    <row r="41658" spans="2:4">
      <c r="B41658" t="e">
        <f t="shared" si="1301"/>
        <v>#VALUE!</v>
      </c>
      <c r="C41658" t="e">
        <f t="shared" si="1300"/>
        <v>#VALUE!</v>
      </c>
      <c r="D41658" t="e">
        <f>VLOOKUP(B41658,Sheet1!A:B,2,0)</f>
        <v>#VALUE!</v>
      </c>
    </row>
    <row r="41659" spans="2:4">
      <c r="B41659" t="e">
        <f t="shared" si="1301"/>
        <v>#VALUE!</v>
      </c>
      <c r="C41659" t="e">
        <f t="shared" si="1300"/>
        <v>#VALUE!</v>
      </c>
      <c r="D41659" t="e">
        <f>VLOOKUP(B41659,Sheet1!A:B,2,0)</f>
        <v>#VALUE!</v>
      </c>
    </row>
    <row r="41660" spans="2:4">
      <c r="B41660" t="e">
        <f t="shared" si="1301"/>
        <v>#VALUE!</v>
      </c>
      <c r="C41660" t="e">
        <f t="shared" si="1300"/>
        <v>#VALUE!</v>
      </c>
      <c r="D41660" t="e">
        <f>VLOOKUP(B41660,Sheet1!A:B,2,0)</f>
        <v>#VALUE!</v>
      </c>
    </row>
    <row r="41661" spans="2:4">
      <c r="B41661" t="e">
        <f t="shared" si="1301"/>
        <v>#VALUE!</v>
      </c>
      <c r="C41661" t="e">
        <f t="shared" si="1300"/>
        <v>#VALUE!</v>
      </c>
      <c r="D41661" t="e">
        <f>VLOOKUP(B41661,Sheet1!A:B,2,0)</f>
        <v>#VALUE!</v>
      </c>
    </row>
    <row r="41662" spans="2:4">
      <c r="B41662" t="e">
        <f t="shared" si="1301"/>
        <v>#VALUE!</v>
      </c>
      <c r="C41662" t="e">
        <f t="shared" si="1300"/>
        <v>#VALUE!</v>
      </c>
      <c r="D41662" t="e">
        <f>VLOOKUP(B41662,Sheet1!A:B,2,0)</f>
        <v>#VALUE!</v>
      </c>
    </row>
    <row r="41663" spans="2:4">
      <c r="B41663" t="e">
        <f t="shared" si="1301"/>
        <v>#VALUE!</v>
      </c>
      <c r="C41663" t="e">
        <f t="shared" si="1300"/>
        <v>#VALUE!</v>
      </c>
      <c r="D41663" t="e">
        <f>VLOOKUP(B41663,Sheet1!A:B,2,0)</f>
        <v>#VALUE!</v>
      </c>
    </row>
    <row r="41664" spans="2:4">
      <c r="B41664" t="e">
        <f t="shared" si="1301"/>
        <v>#VALUE!</v>
      </c>
      <c r="C41664" t="e">
        <f t="shared" si="1300"/>
        <v>#VALUE!</v>
      </c>
      <c r="D41664" t="e">
        <f>VLOOKUP(B41664,Sheet1!A:B,2,0)</f>
        <v>#VALUE!</v>
      </c>
    </row>
    <row r="41665" spans="2:4">
      <c r="B41665" t="e">
        <f t="shared" si="1301"/>
        <v>#VALUE!</v>
      </c>
      <c r="C41665" t="e">
        <f t="shared" si="1300"/>
        <v>#VALUE!</v>
      </c>
      <c r="D41665" t="e">
        <f>VLOOKUP(B41665,Sheet1!A:B,2,0)</f>
        <v>#VALUE!</v>
      </c>
    </row>
    <row r="41666" spans="2:4">
      <c r="B41666" t="e">
        <f t="shared" si="1301"/>
        <v>#VALUE!</v>
      </c>
      <c r="C41666" t="e">
        <f t="shared" ref="C41666:C41729" si="1302">IF(D41666=0,"PASS",IF(D41666="-","FAIL"))</f>
        <v>#VALUE!</v>
      </c>
      <c r="D41666" t="e">
        <f>VLOOKUP(B41666,Sheet1!A:B,2,0)</f>
        <v>#VALUE!</v>
      </c>
    </row>
    <row r="41667" spans="2:4">
      <c r="B41667" t="e">
        <f t="shared" ref="B41667:B41730" si="1303">RIGHT(A41667,LEN(A41667)-FIND("@",A41667))</f>
        <v>#VALUE!</v>
      </c>
      <c r="C41667" t="e">
        <f t="shared" si="1302"/>
        <v>#VALUE!</v>
      </c>
      <c r="D41667" t="e">
        <f>VLOOKUP(B41667,Sheet1!A:B,2,0)</f>
        <v>#VALUE!</v>
      </c>
    </row>
    <row r="41668" spans="2:4">
      <c r="B41668" t="e">
        <f t="shared" si="1303"/>
        <v>#VALUE!</v>
      </c>
      <c r="C41668" t="e">
        <f t="shared" si="1302"/>
        <v>#VALUE!</v>
      </c>
      <c r="D41668" t="e">
        <f>VLOOKUP(B41668,Sheet1!A:B,2,0)</f>
        <v>#VALUE!</v>
      </c>
    </row>
    <row r="41669" spans="2:4">
      <c r="B41669" t="e">
        <f t="shared" si="1303"/>
        <v>#VALUE!</v>
      </c>
      <c r="C41669" t="e">
        <f t="shared" si="1302"/>
        <v>#VALUE!</v>
      </c>
      <c r="D41669" t="e">
        <f>VLOOKUP(B41669,Sheet1!A:B,2,0)</f>
        <v>#VALUE!</v>
      </c>
    </row>
    <row r="41670" spans="2:4">
      <c r="B41670" t="e">
        <f t="shared" si="1303"/>
        <v>#VALUE!</v>
      </c>
      <c r="C41670" t="e">
        <f t="shared" si="1302"/>
        <v>#VALUE!</v>
      </c>
      <c r="D41670" t="e">
        <f>VLOOKUP(B41670,Sheet1!A:B,2,0)</f>
        <v>#VALUE!</v>
      </c>
    </row>
    <row r="41671" spans="2:4">
      <c r="B41671" t="e">
        <f t="shared" si="1303"/>
        <v>#VALUE!</v>
      </c>
      <c r="C41671" t="e">
        <f t="shared" si="1302"/>
        <v>#VALUE!</v>
      </c>
      <c r="D41671" t="e">
        <f>VLOOKUP(B41671,Sheet1!A:B,2,0)</f>
        <v>#VALUE!</v>
      </c>
    </row>
    <row r="41672" spans="2:4">
      <c r="B41672" t="e">
        <f t="shared" si="1303"/>
        <v>#VALUE!</v>
      </c>
      <c r="C41672" t="e">
        <f t="shared" si="1302"/>
        <v>#VALUE!</v>
      </c>
      <c r="D41672" t="e">
        <f>VLOOKUP(B41672,Sheet1!A:B,2,0)</f>
        <v>#VALUE!</v>
      </c>
    </row>
    <row r="41673" spans="2:4">
      <c r="B41673" t="e">
        <f t="shared" si="1303"/>
        <v>#VALUE!</v>
      </c>
      <c r="C41673" t="e">
        <f t="shared" si="1302"/>
        <v>#VALUE!</v>
      </c>
      <c r="D41673" t="e">
        <f>VLOOKUP(B41673,Sheet1!A:B,2,0)</f>
        <v>#VALUE!</v>
      </c>
    </row>
    <row r="41674" spans="2:4">
      <c r="B41674" t="e">
        <f t="shared" si="1303"/>
        <v>#VALUE!</v>
      </c>
      <c r="C41674" t="e">
        <f t="shared" si="1302"/>
        <v>#VALUE!</v>
      </c>
      <c r="D41674" t="e">
        <f>VLOOKUP(B41674,Sheet1!A:B,2,0)</f>
        <v>#VALUE!</v>
      </c>
    </row>
    <row r="41675" spans="2:4">
      <c r="B41675" t="e">
        <f t="shared" si="1303"/>
        <v>#VALUE!</v>
      </c>
      <c r="C41675" t="e">
        <f t="shared" si="1302"/>
        <v>#VALUE!</v>
      </c>
      <c r="D41675" t="e">
        <f>VLOOKUP(B41675,Sheet1!A:B,2,0)</f>
        <v>#VALUE!</v>
      </c>
    </row>
    <row r="41676" spans="2:4">
      <c r="B41676" t="e">
        <f t="shared" si="1303"/>
        <v>#VALUE!</v>
      </c>
      <c r="C41676" t="e">
        <f t="shared" si="1302"/>
        <v>#VALUE!</v>
      </c>
      <c r="D41676" t="e">
        <f>VLOOKUP(B41676,Sheet1!A:B,2,0)</f>
        <v>#VALUE!</v>
      </c>
    </row>
    <row r="41677" spans="2:4">
      <c r="B41677" t="e">
        <f t="shared" si="1303"/>
        <v>#VALUE!</v>
      </c>
      <c r="C41677" t="e">
        <f t="shared" si="1302"/>
        <v>#VALUE!</v>
      </c>
      <c r="D41677" t="e">
        <f>VLOOKUP(B41677,Sheet1!A:B,2,0)</f>
        <v>#VALUE!</v>
      </c>
    </row>
    <row r="41678" spans="2:4">
      <c r="B41678" t="e">
        <f t="shared" si="1303"/>
        <v>#VALUE!</v>
      </c>
      <c r="C41678" t="e">
        <f t="shared" si="1302"/>
        <v>#VALUE!</v>
      </c>
      <c r="D41678" t="e">
        <f>VLOOKUP(B41678,Sheet1!A:B,2,0)</f>
        <v>#VALUE!</v>
      </c>
    </row>
    <row r="41679" spans="2:4">
      <c r="B41679" t="e">
        <f t="shared" si="1303"/>
        <v>#VALUE!</v>
      </c>
      <c r="C41679" t="e">
        <f t="shared" si="1302"/>
        <v>#VALUE!</v>
      </c>
      <c r="D41679" t="e">
        <f>VLOOKUP(B41679,Sheet1!A:B,2,0)</f>
        <v>#VALUE!</v>
      </c>
    </row>
    <row r="41680" spans="2:4">
      <c r="B41680" t="e">
        <f t="shared" si="1303"/>
        <v>#VALUE!</v>
      </c>
      <c r="C41680" t="e">
        <f t="shared" si="1302"/>
        <v>#VALUE!</v>
      </c>
      <c r="D41680" t="e">
        <f>VLOOKUP(B41680,Sheet1!A:B,2,0)</f>
        <v>#VALUE!</v>
      </c>
    </row>
    <row r="41681" spans="2:4">
      <c r="B41681" t="e">
        <f t="shared" si="1303"/>
        <v>#VALUE!</v>
      </c>
      <c r="C41681" t="e">
        <f t="shared" si="1302"/>
        <v>#VALUE!</v>
      </c>
      <c r="D41681" t="e">
        <f>VLOOKUP(B41681,Sheet1!A:B,2,0)</f>
        <v>#VALUE!</v>
      </c>
    </row>
    <row r="41682" spans="2:4">
      <c r="B41682" t="e">
        <f t="shared" si="1303"/>
        <v>#VALUE!</v>
      </c>
      <c r="C41682" t="e">
        <f t="shared" si="1302"/>
        <v>#VALUE!</v>
      </c>
      <c r="D41682" t="e">
        <f>VLOOKUP(B41682,Sheet1!A:B,2,0)</f>
        <v>#VALUE!</v>
      </c>
    </row>
    <row r="41683" spans="2:4">
      <c r="B41683" t="e">
        <f t="shared" si="1303"/>
        <v>#VALUE!</v>
      </c>
      <c r="C41683" t="e">
        <f t="shared" si="1302"/>
        <v>#VALUE!</v>
      </c>
      <c r="D41683" t="e">
        <f>VLOOKUP(B41683,Sheet1!A:B,2,0)</f>
        <v>#VALUE!</v>
      </c>
    </row>
    <row r="41684" spans="2:4">
      <c r="B41684" t="e">
        <f t="shared" si="1303"/>
        <v>#VALUE!</v>
      </c>
      <c r="C41684" t="e">
        <f t="shared" si="1302"/>
        <v>#VALUE!</v>
      </c>
      <c r="D41684" t="e">
        <f>VLOOKUP(B41684,Sheet1!A:B,2,0)</f>
        <v>#VALUE!</v>
      </c>
    </row>
    <row r="41685" spans="2:4">
      <c r="B41685" t="e">
        <f t="shared" si="1303"/>
        <v>#VALUE!</v>
      </c>
      <c r="C41685" t="e">
        <f t="shared" si="1302"/>
        <v>#VALUE!</v>
      </c>
      <c r="D41685" t="e">
        <f>VLOOKUP(B41685,Sheet1!A:B,2,0)</f>
        <v>#VALUE!</v>
      </c>
    </row>
    <row r="41686" spans="2:4">
      <c r="B41686" t="e">
        <f t="shared" si="1303"/>
        <v>#VALUE!</v>
      </c>
      <c r="C41686" t="e">
        <f t="shared" si="1302"/>
        <v>#VALUE!</v>
      </c>
      <c r="D41686" t="e">
        <f>VLOOKUP(B41686,Sheet1!A:B,2,0)</f>
        <v>#VALUE!</v>
      </c>
    </row>
    <row r="41687" spans="2:4">
      <c r="B41687" t="e">
        <f t="shared" si="1303"/>
        <v>#VALUE!</v>
      </c>
      <c r="C41687" t="e">
        <f t="shared" si="1302"/>
        <v>#VALUE!</v>
      </c>
      <c r="D41687" t="e">
        <f>VLOOKUP(B41687,Sheet1!A:B,2,0)</f>
        <v>#VALUE!</v>
      </c>
    </row>
    <row r="41688" spans="2:4">
      <c r="B41688" t="e">
        <f t="shared" si="1303"/>
        <v>#VALUE!</v>
      </c>
      <c r="C41688" t="e">
        <f t="shared" si="1302"/>
        <v>#VALUE!</v>
      </c>
      <c r="D41688" t="e">
        <f>VLOOKUP(B41688,Sheet1!A:B,2,0)</f>
        <v>#VALUE!</v>
      </c>
    </row>
    <row r="41689" spans="2:4">
      <c r="B41689" t="e">
        <f t="shared" si="1303"/>
        <v>#VALUE!</v>
      </c>
      <c r="C41689" t="e">
        <f t="shared" si="1302"/>
        <v>#VALUE!</v>
      </c>
      <c r="D41689" t="e">
        <f>VLOOKUP(B41689,Sheet1!A:B,2,0)</f>
        <v>#VALUE!</v>
      </c>
    </row>
    <row r="41690" spans="2:4">
      <c r="B41690" t="e">
        <f t="shared" si="1303"/>
        <v>#VALUE!</v>
      </c>
      <c r="C41690" t="e">
        <f t="shared" si="1302"/>
        <v>#VALUE!</v>
      </c>
      <c r="D41690" t="e">
        <f>VLOOKUP(B41690,Sheet1!A:B,2,0)</f>
        <v>#VALUE!</v>
      </c>
    </row>
    <row r="41691" spans="2:4">
      <c r="B41691" t="e">
        <f t="shared" si="1303"/>
        <v>#VALUE!</v>
      </c>
      <c r="C41691" t="e">
        <f t="shared" si="1302"/>
        <v>#VALUE!</v>
      </c>
      <c r="D41691" t="e">
        <f>VLOOKUP(B41691,Sheet1!A:B,2,0)</f>
        <v>#VALUE!</v>
      </c>
    </row>
    <row r="41692" spans="2:4">
      <c r="B41692" t="e">
        <f t="shared" si="1303"/>
        <v>#VALUE!</v>
      </c>
      <c r="C41692" t="e">
        <f t="shared" si="1302"/>
        <v>#VALUE!</v>
      </c>
      <c r="D41692" t="e">
        <f>VLOOKUP(B41692,Sheet1!A:B,2,0)</f>
        <v>#VALUE!</v>
      </c>
    </row>
    <row r="41693" spans="2:4">
      <c r="B41693" t="e">
        <f t="shared" si="1303"/>
        <v>#VALUE!</v>
      </c>
      <c r="C41693" t="e">
        <f t="shared" si="1302"/>
        <v>#VALUE!</v>
      </c>
      <c r="D41693" t="e">
        <f>VLOOKUP(B41693,Sheet1!A:B,2,0)</f>
        <v>#VALUE!</v>
      </c>
    </row>
    <row r="41694" spans="2:4">
      <c r="B41694" t="e">
        <f t="shared" si="1303"/>
        <v>#VALUE!</v>
      </c>
      <c r="C41694" t="e">
        <f t="shared" si="1302"/>
        <v>#VALUE!</v>
      </c>
      <c r="D41694" t="e">
        <f>VLOOKUP(B41694,Sheet1!A:B,2,0)</f>
        <v>#VALUE!</v>
      </c>
    </row>
    <row r="41695" spans="2:4">
      <c r="B41695" t="e">
        <f t="shared" si="1303"/>
        <v>#VALUE!</v>
      </c>
      <c r="C41695" t="e">
        <f t="shared" si="1302"/>
        <v>#VALUE!</v>
      </c>
      <c r="D41695" t="e">
        <f>VLOOKUP(B41695,Sheet1!A:B,2,0)</f>
        <v>#VALUE!</v>
      </c>
    </row>
    <row r="41696" spans="2:4">
      <c r="B41696" t="e">
        <f t="shared" si="1303"/>
        <v>#VALUE!</v>
      </c>
      <c r="C41696" t="e">
        <f t="shared" si="1302"/>
        <v>#VALUE!</v>
      </c>
      <c r="D41696" t="e">
        <f>VLOOKUP(B41696,Sheet1!A:B,2,0)</f>
        <v>#VALUE!</v>
      </c>
    </row>
    <row r="41697" spans="2:4">
      <c r="B41697" t="e">
        <f t="shared" si="1303"/>
        <v>#VALUE!</v>
      </c>
      <c r="C41697" t="e">
        <f t="shared" si="1302"/>
        <v>#VALUE!</v>
      </c>
      <c r="D41697" t="e">
        <f>VLOOKUP(B41697,Sheet1!A:B,2,0)</f>
        <v>#VALUE!</v>
      </c>
    </row>
    <row r="41698" spans="2:4">
      <c r="B41698" t="e">
        <f t="shared" si="1303"/>
        <v>#VALUE!</v>
      </c>
      <c r="C41698" t="e">
        <f t="shared" si="1302"/>
        <v>#VALUE!</v>
      </c>
      <c r="D41698" t="e">
        <f>VLOOKUP(B41698,Sheet1!A:B,2,0)</f>
        <v>#VALUE!</v>
      </c>
    </row>
    <row r="41699" spans="2:4">
      <c r="B41699" t="e">
        <f t="shared" si="1303"/>
        <v>#VALUE!</v>
      </c>
      <c r="C41699" t="e">
        <f t="shared" si="1302"/>
        <v>#VALUE!</v>
      </c>
      <c r="D41699" t="e">
        <f>VLOOKUP(B41699,Sheet1!A:B,2,0)</f>
        <v>#VALUE!</v>
      </c>
    </row>
    <row r="41700" spans="2:4">
      <c r="B41700" t="e">
        <f t="shared" si="1303"/>
        <v>#VALUE!</v>
      </c>
      <c r="C41700" t="e">
        <f t="shared" si="1302"/>
        <v>#VALUE!</v>
      </c>
      <c r="D41700" t="e">
        <f>VLOOKUP(B41700,Sheet1!A:B,2,0)</f>
        <v>#VALUE!</v>
      </c>
    </row>
    <row r="41701" spans="2:4">
      <c r="B41701" t="e">
        <f t="shared" si="1303"/>
        <v>#VALUE!</v>
      </c>
      <c r="C41701" t="e">
        <f t="shared" si="1302"/>
        <v>#VALUE!</v>
      </c>
      <c r="D41701" t="e">
        <f>VLOOKUP(B41701,Sheet1!A:B,2,0)</f>
        <v>#VALUE!</v>
      </c>
    </row>
    <row r="41702" spans="2:4">
      <c r="B41702" t="e">
        <f t="shared" si="1303"/>
        <v>#VALUE!</v>
      </c>
      <c r="C41702" t="e">
        <f t="shared" si="1302"/>
        <v>#VALUE!</v>
      </c>
      <c r="D41702" t="e">
        <f>VLOOKUP(B41702,Sheet1!A:B,2,0)</f>
        <v>#VALUE!</v>
      </c>
    </row>
    <row r="41703" spans="2:4">
      <c r="B41703" t="e">
        <f t="shared" si="1303"/>
        <v>#VALUE!</v>
      </c>
      <c r="C41703" t="e">
        <f t="shared" si="1302"/>
        <v>#VALUE!</v>
      </c>
      <c r="D41703" t="e">
        <f>VLOOKUP(B41703,Sheet1!A:B,2,0)</f>
        <v>#VALUE!</v>
      </c>
    </row>
    <row r="41704" spans="2:4">
      <c r="B41704" t="e">
        <f t="shared" si="1303"/>
        <v>#VALUE!</v>
      </c>
      <c r="C41704" t="e">
        <f t="shared" si="1302"/>
        <v>#VALUE!</v>
      </c>
      <c r="D41704" t="e">
        <f>VLOOKUP(B41704,Sheet1!A:B,2,0)</f>
        <v>#VALUE!</v>
      </c>
    </row>
    <row r="41705" spans="2:4">
      <c r="B41705" t="e">
        <f t="shared" si="1303"/>
        <v>#VALUE!</v>
      </c>
      <c r="C41705" t="e">
        <f t="shared" si="1302"/>
        <v>#VALUE!</v>
      </c>
      <c r="D41705" t="e">
        <f>VLOOKUP(B41705,Sheet1!A:B,2,0)</f>
        <v>#VALUE!</v>
      </c>
    </row>
    <row r="41706" spans="2:4">
      <c r="B41706" t="e">
        <f t="shared" si="1303"/>
        <v>#VALUE!</v>
      </c>
      <c r="C41706" t="e">
        <f t="shared" si="1302"/>
        <v>#VALUE!</v>
      </c>
      <c r="D41706" t="e">
        <f>VLOOKUP(B41706,Sheet1!A:B,2,0)</f>
        <v>#VALUE!</v>
      </c>
    </row>
    <row r="41707" spans="2:4">
      <c r="B41707" t="e">
        <f t="shared" si="1303"/>
        <v>#VALUE!</v>
      </c>
      <c r="C41707" t="e">
        <f t="shared" si="1302"/>
        <v>#VALUE!</v>
      </c>
      <c r="D41707" t="e">
        <f>VLOOKUP(B41707,Sheet1!A:B,2,0)</f>
        <v>#VALUE!</v>
      </c>
    </row>
    <row r="41708" spans="2:4">
      <c r="B41708" t="e">
        <f t="shared" si="1303"/>
        <v>#VALUE!</v>
      </c>
      <c r="C41708" t="e">
        <f t="shared" si="1302"/>
        <v>#VALUE!</v>
      </c>
      <c r="D41708" t="e">
        <f>VLOOKUP(B41708,Sheet1!A:B,2,0)</f>
        <v>#VALUE!</v>
      </c>
    </row>
    <row r="41709" spans="2:4">
      <c r="B41709" t="e">
        <f t="shared" si="1303"/>
        <v>#VALUE!</v>
      </c>
      <c r="C41709" t="e">
        <f t="shared" si="1302"/>
        <v>#VALUE!</v>
      </c>
      <c r="D41709" t="e">
        <f>VLOOKUP(B41709,Sheet1!A:B,2,0)</f>
        <v>#VALUE!</v>
      </c>
    </row>
    <row r="41710" spans="2:4">
      <c r="B41710" t="e">
        <f t="shared" si="1303"/>
        <v>#VALUE!</v>
      </c>
      <c r="C41710" t="e">
        <f t="shared" si="1302"/>
        <v>#VALUE!</v>
      </c>
      <c r="D41710" t="e">
        <f>VLOOKUP(B41710,Sheet1!A:B,2,0)</f>
        <v>#VALUE!</v>
      </c>
    </row>
    <row r="41711" spans="2:4">
      <c r="B41711" t="e">
        <f t="shared" si="1303"/>
        <v>#VALUE!</v>
      </c>
      <c r="C41711" t="e">
        <f t="shared" si="1302"/>
        <v>#VALUE!</v>
      </c>
      <c r="D41711" t="e">
        <f>VLOOKUP(B41711,Sheet1!A:B,2,0)</f>
        <v>#VALUE!</v>
      </c>
    </row>
    <row r="41712" spans="2:4">
      <c r="B41712" t="e">
        <f t="shared" si="1303"/>
        <v>#VALUE!</v>
      </c>
      <c r="C41712" t="e">
        <f t="shared" si="1302"/>
        <v>#VALUE!</v>
      </c>
      <c r="D41712" t="e">
        <f>VLOOKUP(B41712,Sheet1!A:B,2,0)</f>
        <v>#VALUE!</v>
      </c>
    </row>
    <row r="41713" spans="2:4">
      <c r="B41713" t="e">
        <f t="shared" si="1303"/>
        <v>#VALUE!</v>
      </c>
      <c r="C41713" t="e">
        <f t="shared" si="1302"/>
        <v>#VALUE!</v>
      </c>
      <c r="D41713" t="e">
        <f>VLOOKUP(B41713,Sheet1!A:B,2,0)</f>
        <v>#VALUE!</v>
      </c>
    </row>
    <row r="41714" spans="2:4">
      <c r="B41714" t="e">
        <f t="shared" si="1303"/>
        <v>#VALUE!</v>
      </c>
      <c r="C41714" t="e">
        <f t="shared" si="1302"/>
        <v>#VALUE!</v>
      </c>
      <c r="D41714" t="e">
        <f>VLOOKUP(B41714,Sheet1!A:B,2,0)</f>
        <v>#VALUE!</v>
      </c>
    </row>
    <row r="41715" spans="2:4">
      <c r="B41715" t="e">
        <f t="shared" si="1303"/>
        <v>#VALUE!</v>
      </c>
      <c r="C41715" t="e">
        <f t="shared" si="1302"/>
        <v>#VALUE!</v>
      </c>
      <c r="D41715" t="e">
        <f>VLOOKUP(B41715,Sheet1!A:B,2,0)</f>
        <v>#VALUE!</v>
      </c>
    </row>
    <row r="41716" spans="2:4">
      <c r="B41716" t="e">
        <f t="shared" si="1303"/>
        <v>#VALUE!</v>
      </c>
      <c r="C41716" t="e">
        <f t="shared" si="1302"/>
        <v>#VALUE!</v>
      </c>
      <c r="D41716" t="e">
        <f>VLOOKUP(B41716,Sheet1!A:B,2,0)</f>
        <v>#VALUE!</v>
      </c>
    </row>
    <row r="41717" spans="2:4">
      <c r="B41717" t="e">
        <f t="shared" si="1303"/>
        <v>#VALUE!</v>
      </c>
      <c r="C41717" t="e">
        <f t="shared" si="1302"/>
        <v>#VALUE!</v>
      </c>
      <c r="D41717" t="e">
        <f>VLOOKUP(B41717,Sheet1!A:B,2,0)</f>
        <v>#VALUE!</v>
      </c>
    </row>
    <row r="41718" spans="2:4">
      <c r="B41718" t="e">
        <f t="shared" si="1303"/>
        <v>#VALUE!</v>
      </c>
      <c r="C41718" t="e">
        <f t="shared" si="1302"/>
        <v>#VALUE!</v>
      </c>
      <c r="D41718" t="e">
        <f>VLOOKUP(B41718,Sheet1!A:B,2,0)</f>
        <v>#VALUE!</v>
      </c>
    </row>
    <row r="41719" spans="2:4">
      <c r="B41719" t="e">
        <f t="shared" si="1303"/>
        <v>#VALUE!</v>
      </c>
      <c r="C41719" t="e">
        <f t="shared" si="1302"/>
        <v>#VALUE!</v>
      </c>
      <c r="D41719" t="e">
        <f>VLOOKUP(B41719,Sheet1!A:B,2,0)</f>
        <v>#VALUE!</v>
      </c>
    </row>
    <row r="41720" spans="2:4">
      <c r="B41720" t="e">
        <f t="shared" si="1303"/>
        <v>#VALUE!</v>
      </c>
      <c r="C41720" t="e">
        <f t="shared" si="1302"/>
        <v>#VALUE!</v>
      </c>
      <c r="D41720" t="e">
        <f>VLOOKUP(B41720,Sheet1!A:B,2,0)</f>
        <v>#VALUE!</v>
      </c>
    </row>
    <row r="41721" spans="2:4">
      <c r="B41721" t="e">
        <f t="shared" si="1303"/>
        <v>#VALUE!</v>
      </c>
      <c r="C41721" t="e">
        <f t="shared" si="1302"/>
        <v>#VALUE!</v>
      </c>
      <c r="D41721" t="e">
        <f>VLOOKUP(B41721,Sheet1!A:B,2,0)</f>
        <v>#VALUE!</v>
      </c>
    </row>
    <row r="41722" spans="2:4">
      <c r="B41722" t="e">
        <f t="shared" si="1303"/>
        <v>#VALUE!</v>
      </c>
      <c r="C41722" t="e">
        <f t="shared" si="1302"/>
        <v>#VALUE!</v>
      </c>
      <c r="D41722" t="e">
        <f>VLOOKUP(B41722,Sheet1!A:B,2,0)</f>
        <v>#VALUE!</v>
      </c>
    </row>
    <row r="41723" spans="2:4">
      <c r="B41723" t="e">
        <f t="shared" si="1303"/>
        <v>#VALUE!</v>
      </c>
      <c r="C41723" t="e">
        <f t="shared" si="1302"/>
        <v>#VALUE!</v>
      </c>
      <c r="D41723" t="e">
        <f>VLOOKUP(B41723,Sheet1!A:B,2,0)</f>
        <v>#VALUE!</v>
      </c>
    </row>
    <row r="41724" spans="2:4">
      <c r="B41724" t="e">
        <f t="shared" si="1303"/>
        <v>#VALUE!</v>
      </c>
      <c r="C41724" t="e">
        <f t="shared" si="1302"/>
        <v>#VALUE!</v>
      </c>
      <c r="D41724" t="e">
        <f>VLOOKUP(B41724,Sheet1!A:B,2,0)</f>
        <v>#VALUE!</v>
      </c>
    </row>
    <row r="41725" spans="2:4">
      <c r="B41725" t="e">
        <f t="shared" si="1303"/>
        <v>#VALUE!</v>
      </c>
      <c r="C41725" t="e">
        <f t="shared" si="1302"/>
        <v>#VALUE!</v>
      </c>
      <c r="D41725" t="e">
        <f>VLOOKUP(B41725,Sheet1!A:B,2,0)</f>
        <v>#VALUE!</v>
      </c>
    </row>
    <row r="41726" spans="2:4">
      <c r="B41726" t="e">
        <f t="shared" si="1303"/>
        <v>#VALUE!</v>
      </c>
      <c r="C41726" t="e">
        <f t="shared" si="1302"/>
        <v>#VALUE!</v>
      </c>
      <c r="D41726" t="e">
        <f>VLOOKUP(B41726,Sheet1!A:B,2,0)</f>
        <v>#VALUE!</v>
      </c>
    </row>
    <row r="41727" spans="2:4">
      <c r="B41727" t="e">
        <f t="shared" si="1303"/>
        <v>#VALUE!</v>
      </c>
      <c r="C41727" t="e">
        <f t="shared" si="1302"/>
        <v>#VALUE!</v>
      </c>
      <c r="D41727" t="e">
        <f>VLOOKUP(B41727,Sheet1!A:B,2,0)</f>
        <v>#VALUE!</v>
      </c>
    </row>
    <row r="41728" spans="2:4">
      <c r="B41728" t="e">
        <f t="shared" si="1303"/>
        <v>#VALUE!</v>
      </c>
      <c r="C41728" t="e">
        <f t="shared" si="1302"/>
        <v>#VALUE!</v>
      </c>
      <c r="D41728" t="e">
        <f>VLOOKUP(B41728,Sheet1!A:B,2,0)</f>
        <v>#VALUE!</v>
      </c>
    </row>
    <row r="41729" spans="2:4">
      <c r="B41729" t="e">
        <f t="shared" si="1303"/>
        <v>#VALUE!</v>
      </c>
      <c r="C41729" t="e">
        <f t="shared" si="1302"/>
        <v>#VALUE!</v>
      </c>
      <c r="D41729" t="e">
        <f>VLOOKUP(B41729,Sheet1!A:B,2,0)</f>
        <v>#VALUE!</v>
      </c>
    </row>
    <row r="41730" spans="2:4">
      <c r="B41730" t="e">
        <f t="shared" si="1303"/>
        <v>#VALUE!</v>
      </c>
      <c r="C41730" t="e">
        <f t="shared" ref="C41730:C41793" si="1304">IF(D41730=0,"PASS",IF(D41730="-","FAIL"))</f>
        <v>#VALUE!</v>
      </c>
      <c r="D41730" t="e">
        <f>VLOOKUP(B41730,Sheet1!A:B,2,0)</f>
        <v>#VALUE!</v>
      </c>
    </row>
    <row r="41731" spans="2:4">
      <c r="B41731" t="e">
        <f t="shared" ref="B41731:B41794" si="1305">RIGHT(A41731,LEN(A41731)-FIND("@",A41731))</f>
        <v>#VALUE!</v>
      </c>
      <c r="C41731" t="e">
        <f t="shared" si="1304"/>
        <v>#VALUE!</v>
      </c>
      <c r="D41731" t="e">
        <f>VLOOKUP(B41731,Sheet1!A:B,2,0)</f>
        <v>#VALUE!</v>
      </c>
    </row>
    <row r="41732" spans="2:4">
      <c r="B41732" t="e">
        <f t="shared" si="1305"/>
        <v>#VALUE!</v>
      </c>
      <c r="C41732" t="e">
        <f t="shared" si="1304"/>
        <v>#VALUE!</v>
      </c>
      <c r="D41732" t="e">
        <f>VLOOKUP(B41732,Sheet1!A:B,2,0)</f>
        <v>#VALUE!</v>
      </c>
    </row>
    <row r="41733" spans="2:4">
      <c r="B41733" t="e">
        <f t="shared" si="1305"/>
        <v>#VALUE!</v>
      </c>
      <c r="C41733" t="e">
        <f t="shared" si="1304"/>
        <v>#VALUE!</v>
      </c>
      <c r="D41733" t="e">
        <f>VLOOKUP(B41733,Sheet1!A:B,2,0)</f>
        <v>#VALUE!</v>
      </c>
    </row>
    <row r="41734" spans="2:4">
      <c r="B41734" t="e">
        <f t="shared" si="1305"/>
        <v>#VALUE!</v>
      </c>
      <c r="C41734" t="e">
        <f t="shared" si="1304"/>
        <v>#VALUE!</v>
      </c>
      <c r="D41734" t="e">
        <f>VLOOKUP(B41734,Sheet1!A:B,2,0)</f>
        <v>#VALUE!</v>
      </c>
    </row>
    <row r="41735" spans="2:4">
      <c r="B41735" t="e">
        <f t="shared" si="1305"/>
        <v>#VALUE!</v>
      </c>
      <c r="C41735" t="e">
        <f t="shared" si="1304"/>
        <v>#VALUE!</v>
      </c>
      <c r="D41735" t="e">
        <f>VLOOKUP(B41735,Sheet1!A:B,2,0)</f>
        <v>#VALUE!</v>
      </c>
    </row>
    <row r="41736" spans="2:4">
      <c r="B41736" t="e">
        <f t="shared" si="1305"/>
        <v>#VALUE!</v>
      </c>
      <c r="C41736" t="e">
        <f t="shared" si="1304"/>
        <v>#VALUE!</v>
      </c>
      <c r="D41736" t="e">
        <f>VLOOKUP(B41736,Sheet1!A:B,2,0)</f>
        <v>#VALUE!</v>
      </c>
    </row>
    <row r="41737" spans="2:4">
      <c r="B41737" t="e">
        <f t="shared" si="1305"/>
        <v>#VALUE!</v>
      </c>
      <c r="C41737" t="e">
        <f t="shared" si="1304"/>
        <v>#VALUE!</v>
      </c>
      <c r="D41737" t="e">
        <f>VLOOKUP(B41737,Sheet1!A:B,2,0)</f>
        <v>#VALUE!</v>
      </c>
    </row>
    <row r="41738" spans="2:4">
      <c r="B41738" t="e">
        <f t="shared" si="1305"/>
        <v>#VALUE!</v>
      </c>
      <c r="C41738" t="e">
        <f t="shared" si="1304"/>
        <v>#VALUE!</v>
      </c>
      <c r="D41738" t="e">
        <f>VLOOKUP(B41738,Sheet1!A:B,2,0)</f>
        <v>#VALUE!</v>
      </c>
    </row>
    <row r="41739" spans="2:4">
      <c r="B41739" t="e">
        <f t="shared" si="1305"/>
        <v>#VALUE!</v>
      </c>
      <c r="C41739" t="e">
        <f t="shared" si="1304"/>
        <v>#VALUE!</v>
      </c>
      <c r="D41739" t="e">
        <f>VLOOKUP(B41739,Sheet1!A:B,2,0)</f>
        <v>#VALUE!</v>
      </c>
    </row>
    <row r="41740" spans="2:4">
      <c r="B41740" t="e">
        <f t="shared" si="1305"/>
        <v>#VALUE!</v>
      </c>
      <c r="C41740" t="e">
        <f t="shared" si="1304"/>
        <v>#VALUE!</v>
      </c>
      <c r="D41740" t="e">
        <f>VLOOKUP(B41740,Sheet1!A:B,2,0)</f>
        <v>#VALUE!</v>
      </c>
    </row>
    <row r="41741" spans="2:4">
      <c r="B41741" t="e">
        <f t="shared" si="1305"/>
        <v>#VALUE!</v>
      </c>
      <c r="C41741" t="e">
        <f t="shared" si="1304"/>
        <v>#VALUE!</v>
      </c>
      <c r="D41741" t="e">
        <f>VLOOKUP(B41741,Sheet1!A:B,2,0)</f>
        <v>#VALUE!</v>
      </c>
    </row>
    <row r="41742" spans="2:4">
      <c r="B41742" t="e">
        <f t="shared" si="1305"/>
        <v>#VALUE!</v>
      </c>
      <c r="C41742" t="e">
        <f t="shared" si="1304"/>
        <v>#VALUE!</v>
      </c>
      <c r="D41742" t="e">
        <f>VLOOKUP(B41742,Sheet1!A:B,2,0)</f>
        <v>#VALUE!</v>
      </c>
    </row>
    <row r="41743" spans="2:4">
      <c r="B41743" t="e">
        <f t="shared" si="1305"/>
        <v>#VALUE!</v>
      </c>
      <c r="C41743" t="e">
        <f t="shared" si="1304"/>
        <v>#VALUE!</v>
      </c>
      <c r="D41743" t="e">
        <f>VLOOKUP(B41743,Sheet1!A:B,2,0)</f>
        <v>#VALUE!</v>
      </c>
    </row>
    <row r="41744" spans="2:4">
      <c r="B41744" t="e">
        <f t="shared" si="1305"/>
        <v>#VALUE!</v>
      </c>
      <c r="C41744" t="e">
        <f t="shared" si="1304"/>
        <v>#VALUE!</v>
      </c>
      <c r="D41744" t="e">
        <f>VLOOKUP(B41744,Sheet1!A:B,2,0)</f>
        <v>#VALUE!</v>
      </c>
    </row>
    <row r="41745" spans="2:4">
      <c r="B41745" t="e">
        <f t="shared" si="1305"/>
        <v>#VALUE!</v>
      </c>
      <c r="C41745" t="e">
        <f t="shared" si="1304"/>
        <v>#VALUE!</v>
      </c>
      <c r="D41745" t="e">
        <f>VLOOKUP(B41745,Sheet1!A:B,2,0)</f>
        <v>#VALUE!</v>
      </c>
    </row>
    <row r="41746" spans="2:4">
      <c r="B41746" t="e">
        <f t="shared" si="1305"/>
        <v>#VALUE!</v>
      </c>
      <c r="C41746" t="e">
        <f t="shared" si="1304"/>
        <v>#VALUE!</v>
      </c>
      <c r="D41746" t="e">
        <f>VLOOKUP(B41746,Sheet1!A:B,2,0)</f>
        <v>#VALUE!</v>
      </c>
    </row>
    <row r="41747" spans="2:4">
      <c r="B41747" t="e">
        <f t="shared" si="1305"/>
        <v>#VALUE!</v>
      </c>
      <c r="C41747" t="e">
        <f t="shared" si="1304"/>
        <v>#VALUE!</v>
      </c>
      <c r="D41747" t="e">
        <f>VLOOKUP(B41747,Sheet1!A:B,2,0)</f>
        <v>#VALUE!</v>
      </c>
    </row>
    <row r="41748" spans="2:4">
      <c r="B41748" t="e">
        <f t="shared" si="1305"/>
        <v>#VALUE!</v>
      </c>
      <c r="C41748" t="e">
        <f t="shared" si="1304"/>
        <v>#VALUE!</v>
      </c>
      <c r="D41748" t="e">
        <f>VLOOKUP(B41748,Sheet1!A:B,2,0)</f>
        <v>#VALUE!</v>
      </c>
    </row>
    <row r="41749" spans="2:4">
      <c r="B41749" t="e">
        <f t="shared" si="1305"/>
        <v>#VALUE!</v>
      </c>
      <c r="C41749" t="e">
        <f t="shared" si="1304"/>
        <v>#VALUE!</v>
      </c>
      <c r="D41749" t="e">
        <f>VLOOKUP(B41749,Sheet1!A:B,2,0)</f>
        <v>#VALUE!</v>
      </c>
    </row>
    <row r="41750" spans="2:4">
      <c r="B41750" t="e">
        <f t="shared" si="1305"/>
        <v>#VALUE!</v>
      </c>
      <c r="C41750" t="e">
        <f t="shared" si="1304"/>
        <v>#VALUE!</v>
      </c>
      <c r="D41750" t="e">
        <f>VLOOKUP(B41750,Sheet1!A:B,2,0)</f>
        <v>#VALUE!</v>
      </c>
    </row>
    <row r="41751" spans="2:4">
      <c r="B41751" t="e">
        <f t="shared" si="1305"/>
        <v>#VALUE!</v>
      </c>
      <c r="C41751" t="e">
        <f t="shared" si="1304"/>
        <v>#VALUE!</v>
      </c>
      <c r="D41751" t="e">
        <f>VLOOKUP(B41751,Sheet1!A:B,2,0)</f>
        <v>#VALUE!</v>
      </c>
    </row>
    <row r="41752" spans="2:4">
      <c r="B41752" t="e">
        <f t="shared" si="1305"/>
        <v>#VALUE!</v>
      </c>
      <c r="C41752" t="e">
        <f t="shared" si="1304"/>
        <v>#VALUE!</v>
      </c>
      <c r="D41752" t="e">
        <f>VLOOKUP(B41752,Sheet1!A:B,2,0)</f>
        <v>#VALUE!</v>
      </c>
    </row>
    <row r="41753" spans="2:4">
      <c r="B41753" t="e">
        <f t="shared" si="1305"/>
        <v>#VALUE!</v>
      </c>
      <c r="C41753" t="e">
        <f t="shared" si="1304"/>
        <v>#VALUE!</v>
      </c>
      <c r="D41753" t="e">
        <f>VLOOKUP(B41753,Sheet1!A:B,2,0)</f>
        <v>#VALUE!</v>
      </c>
    </row>
    <row r="41754" spans="2:4">
      <c r="B41754" t="e">
        <f t="shared" si="1305"/>
        <v>#VALUE!</v>
      </c>
      <c r="C41754" t="e">
        <f t="shared" si="1304"/>
        <v>#VALUE!</v>
      </c>
      <c r="D41754" t="e">
        <f>VLOOKUP(B41754,Sheet1!A:B,2,0)</f>
        <v>#VALUE!</v>
      </c>
    </row>
    <row r="41755" spans="2:4">
      <c r="B41755" t="e">
        <f t="shared" si="1305"/>
        <v>#VALUE!</v>
      </c>
      <c r="C41755" t="e">
        <f t="shared" si="1304"/>
        <v>#VALUE!</v>
      </c>
      <c r="D41755" t="e">
        <f>VLOOKUP(B41755,Sheet1!A:B,2,0)</f>
        <v>#VALUE!</v>
      </c>
    </row>
    <row r="41756" spans="2:4">
      <c r="B41756" t="e">
        <f t="shared" si="1305"/>
        <v>#VALUE!</v>
      </c>
      <c r="C41756" t="e">
        <f t="shared" si="1304"/>
        <v>#VALUE!</v>
      </c>
      <c r="D41756" t="e">
        <f>VLOOKUP(B41756,Sheet1!A:B,2,0)</f>
        <v>#VALUE!</v>
      </c>
    </row>
    <row r="41757" spans="2:4">
      <c r="B41757" t="e">
        <f t="shared" si="1305"/>
        <v>#VALUE!</v>
      </c>
      <c r="C41757" t="e">
        <f t="shared" si="1304"/>
        <v>#VALUE!</v>
      </c>
      <c r="D41757" t="e">
        <f>VLOOKUP(B41757,Sheet1!A:B,2,0)</f>
        <v>#VALUE!</v>
      </c>
    </row>
    <row r="41758" spans="2:4">
      <c r="B41758" t="e">
        <f t="shared" si="1305"/>
        <v>#VALUE!</v>
      </c>
      <c r="C41758" t="e">
        <f t="shared" si="1304"/>
        <v>#VALUE!</v>
      </c>
      <c r="D41758" t="e">
        <f>VLOOKUP(B41758,Sheet1!A:B,2,0)</f>
        <v>#VALUE!</v>
      </c>
    </row>
    <row r="41759" spans="2:4">
      <c r="B41759" t="e">
        <f t="shared" si="1305"/>
        <v>#VALUE!</v>
      </c>
      <c r="C41759" t="e">
        <f t="shared" si="1304"/>
        <v>#VALUE!</v>
      </c>
      <c r="D41759" t="e">
        <f>VLOOKUP(B41759,Sheet1!A:B,2,0)</f>
        <v>#VALUE!</v>
      </c>
    </row>
    <row r="41760" spans="2:4">
      <c r="B41760" t="e">
        <f t="shared" si="1305"/>
        <v>#VALUE!</v>
      </c>
      <c r="C41760" t="e">
        <f t="shared" si="1304"/>
        <v>#VALUE!</v>
      </c>
      <c r="D41760" t="e">
        <f>VLOOKUP(B41760,Sheet1!A:B,2,0)</f>
        <v>#VALUE!</v>
      </c>
    </row>
    <row r="41761" spans="2:4">
      <c r="B41761" t="e">
        <f t="shared" si="1305"/>
        <v>#VALUE!</v>
      </c>
      <c r="C41761" t="e">
        <f t="shared" si="1304"/>
        <v>#VALUE!</v>
      </c>
      <c r="D41761" t="e">
        <f>VLOOKUP(B41761,Sheet1!A:B,2,0)</f>
        <v>#VALUE!</v>
      </c>
    </row>
    <row r="41762" spans="2:4">
      <c r="B41762" t="e">
        <f t="shared" si="1305"/>
        <v>#VALUE!</v>
      </c>
      <c r="C41762" t="e">
        <f t="shared" si="1304"/>
        <v>#VALUE!</v>
      </c>
      <c r="D41762" t="e">
        <f>VLOOKUP(B41762,Sheet1!A:B,2,0)</f>
        <v>#VALUE!</v>
      </c>
    </row>
    <row r="41763" spans="2:4">
      <c r="B41763" t="e">
        <f t="shared" si="1305"/>
        <v>#VALUE!</v>
      </c>
      <c r="C41763" t="e">
        <f t="shared" si="1304"/>
        <v>#VALUE!</v>
      </c>
      <c r="D41763" t="e">
        <f>VLOOKUP(B41763,Sheet1!A:B,2,0)</f>
        <v>#VALUE!</v>
      </c>
    </row>
    <row r="41764" spans="2:4">
      <c r="B41764" t="e">
        <f t="shared" si="1305"/>
        <v>#VALUE!</v>
      </c>
      <c r="C41764" t="e">
        <f t="shared" si="1304"/>
        <v>#VALUE!</v>
      </c>
      <c r="D41764" t="e">
        <f>VLOOKUP(B41764,Sheet1!A:B,2,0)</f>
        <v>#VALUE!</v>
      </c>
    </row>
    <row r="41765" spans="2:4">
      <c r="B41765" t="e">
        <f t="shared" si="1305"/>
        <v>#VALUE!</v>
      </c>
      <c r="C41765" t="e">
        <f t="shared" si="1304"/>
        <v>#VALUE!</v>
      </c>
      <c r="D41765" t="e">
        <f>VLOOKUP(B41765,Sheet1!A:B,2,0)</f>
        <v>#VALUE!</v>
      </c>
    </row>
    <row r="41766" spans="2:4">
      <c r="B41766" t="e">
        <f t="shared" si="1305"/>
        <v>#VALUE!</v>
      </c>
      <c r="C41766" t="e">
        <f t="shared" si="1304"/>
        <v>#VALUE!</v>
      </c>
      <c r="D41766" t="e">
        <f>VLOOKUP(B41766,Sheet1!A:B,2,0)</f>
        <v>#VALUE!</v>
      </c>
    </row>
    <row r="41767" spans="2:4">
      <c r="B41767" t="e">
        <f t="shared" si="1305"/>
        <v>#VALUE!</v>
      </c>
      <c r="C41767" t="e">
        <f t="shared" si="1304"/>
        <v>#VALUE!</v>
      </c>
      <c r="D41767" t="e">
        <f>VLOOKUP(B41767,Sheet1!A:B,2,0)</f>
        <v>#VALUE!</v>
      </c>
    </row>
    <row r="41768" spans="2:4">
      <c r="B41768" t="e">
        <f t="shared" si="1305"/>
        <v>#VALUE!</v>
      </c>
      <c r="C41768" t="e">
        <f t="shared" si="1304"/>
        <v>#VALUE!</v>
      </c>
      <c r="D41768" t="e">
        <f>VLOOKUP(B41768,Sheet1!A:B,2,0)</f>
        <v>#VALUE!</v>
      </c>
    </row>
    <row r="41769" spans="2:4">
      <c r="B41769" t="e">
        <f t="shared" si="1305"/>
        <v>#VALUE!</v>
      </c>
      <c r="C41769" t="e">
        <f t="shared" si="1304"/>
        <v>#VALUE!</v>
      </c>
      <c r="D41769" t="e">
        <f>VLOOKUP(B41769,Sheet1!A:B,2,0)</f>
        <v>#VALUE!</v>
      </c>
    </row>
    <row r="41770" spans="2:4">
      <c r="B41770" t="e">
        <f t="shared" si="1305"/>
        <v>#VALUE!</v>
      </c>
      <c r="C41770" t="e">
        <f t="shared" si="1304"/>
        <v>#VALUE!</v>
      </c>
      <c r="D41770" t="e">
        <f>VLOOKUP(B41770,Sheet1!A:B,2,0)</f>
        <v>#VALUE!</v>
      </c>
    </row>
    <row r="41771" spans="2:4">
      <c r="B41771" t="e">
        <f t="shared" si="1305"/>
        <v>#VALUE!</v>
      </c>
      <c r="C41771" t="e">
        <f t="shared" si="1304"/>
        <v>#VALUE!</v>
      </c>
      <c r="D41771" t="e">
        <f>VLOOKUP(B41771,Sheet1!A:B,2,0)</f>
        <v>#VALUE!</v>
      </c>
    </row>
    <row r="41772" spans="2:4">
      <c r="B41772" t="e">
        <f t="shared" si="1305"/>
        <v>#VALUE!</v>
      </c>
      <c r="C41772" t="e">
        <f t="shared" si="1304"/>
        <v>#VALUE!</v>
      </c>
      <c r="D41772" t="e">
        <f>VLOOKUP(B41772,Sheet1!A:B,2,0)</f>
        <v>#VALUE!</v>
      </c>
    </row>
    <row r="41773" spans="2:4">
      <c r="B41773" t="e">
        <f t="shared" si="1305"/>
        <v>#VALUE!</v>
      </c>
      <c r="C41773" t="e">
        <f t="shared" si="1304"/>
        <v>#VALUE!</v>
      </c>
      <c r="D41773" t="e">
        <f>VLOOKUP(B41773,Sheet1!A:B,2,0)</f>
        <v>#VALUE!</v>
      </c>
    </row>
    <row r="41774" spans="2:4">
      <c r="B41774" t="e">
        <f t="shared" si="1305"/>
        <v>#VALUE!</v>
      </c>
      <c r="C41774" t="e">
        <f t="shared" si="1304"/>
        <v>#VALUE!</v>
      </c>
      <c r="D41774" t="e">
        <f>VLOOKUP(B41774,Sheet1!A:B,2,0)</f>
        <v>#VALUE!</v>
      </c>
    </row>
    <row r="41775" spans="2:4">
      <c r="B41775" t="e">
        <f t="shared" si="1305"/>
        <v>#VALUE!</v>
      </c>
      <c r="C41775" t="e">
        <f t="shared" si="1304"/>
        <v>#VALUE!</v>
      </c>
      <c r="D41775" t="e">
        <f>VLOOKUP(B41775,Sheet1!A:B,2,0)</f>
        <v>#VALUE!</v>
      </c>
    </row>
    <row r="41776" spans="2:4">
      <c r="B41776" t="e">
        <f t="shared" si="1305"/>
        <v>#VALUE!</v>
      </c>
      <c r="C41776" t="e">
        <f t="shared" si="1304"/>
        <v>#VALUE!</v>
      </c>
      <c r="D41776" t="e">
        <f>VLOOKUP(B41776,Sheet1!A:B,2,0)</f>
        <v>#VALUE!</v>
      </c>
    </row>
    <row r="41777" spans="2:4">
      <c r="B41777" t="e">
        <f t="shared" si="1305"/>
        <v>#VALUE!</v>
      </c>
      <c r="C41777" t="e">
        <f t="shared" si="1304"/>
        <v>#VALUE!</v>
      </c>
      <c r="D41777" t="e">
        <f>VLOOKUP(B41777,Sheet1!A:B,2,0)</f>
        <v>#VALUE!</v>
      </c>
    </row>
    <row r="41778" spans="2:4">
      <c r="B41778" t="e">
        <f t="shared" si="1305"/>
        <v>#VALUE!</v>
      </c>
      <c r="C41778" t="e">
        <f t="shared" si="1304"/>
        <v>#VALUE!</v>
      </c>
      <c r="D41778" t="e">
        <f>VLOOKUP(B41778,Sheet1!A:B,2,0)</f>
        <v>#VALUE!</v>
      </c>
    </row>
    <row r="41779" spans="2:4">
      <c r="B41779" t="e">
        <f t="shared" si="1305"/>
        <v>#VALUE!</v>
      </c>
      <c r="C41779" t="e">
        <f t="shared" si="1304"/>
        <v>#VALUE!</v>
      </c>
      <c r="D41779" t="e">
        <f>VLOOKUP(B41779,Sheet1!A:B,2,0)</f>
        <v>#VALUE!</v>
      </c>
    </row>
    <row r="41780" spans="2:4">
      <c r="B41780" t="e">
        <f t="shared" si="1305"/>
        <v>#VALUE!</v>
      </c>
      <c r="C41780" t="e">
        <f t="shared" si="1304"/>
        <v>#VALUE!</v>
      </c>
      <c r="D41780" t="e">
        <f>VLOOKUP(B41780,Sheet1!A:B,2,0)</f>
        <v>#VALUE!</v>
      </c>
    </row>
    <row r="41781" spans="2:4">
      <c r="B41781" t="e">
        <f t="shared" si="1305"/>
        <v>#VALUE!</v>
      </c>
      <c r="C41781" t="e">
        <f t="shared" si="1304"/>
        <v>#VALUE!</v>
      </c>
      <c r="D41781" t="e">
        <f>VLOOKUP(B41781,Sheet1!A:B,2,0)</f>
        <v>#VALUE!</v>
      </c>
    </row>
    <row r="41782" spans="2:4">
      <c r="B41782" t="e">
        <f t="shared" si="1305"/>
        <v>#VALUE!</v>
      </c>
      <c r="C41782" t="e">
        <f t="shared" si="1304"/>
        <v>#VALUE!</v>
      </c>
      <c r="D41782" t="e">
        <f>VLOOKUP(B41782,Sheet1!A:B,2,0)</f>
        <v>#VALUE!</v>
      </c>
    </row>
    <row r="41783" spans="2:4">
      <c r="B41783" t="e">
        <f t="shared" si="1305"/>
        <v>#VALUE!</v>
      </c>
      <c r="C41783" t="e">
        <f t="shared" si="1304"/>
        <v>#VALUE!</v>
      </c>
      <c r="D41783" t="e">
        <f>VLOOKUP(B41783,Sheet1!A:B,2,0)</f>
        <v>#VALUE!</v>
      </c>
    </row>
    <row r="41784" spans="2:4">
      <c r="B41784" t="e">
        <f t="shared" si="1305"/>
        <v>#VALUE!</v>
      </c>
      <c r="C41784" t="e">
        <f t="shared" si="1304"/>
        <v>#VALUE!</v>
      </c>
      <c r="D41784" t="e">
        <f>VLOOKUP(B41784,Sheet1!A:B,2,0)</f>
        <v>#VALUE!</v>
      </c>
    </row>
    <row r="41785" spans="2:4">
      <c r="B41785" t="e">
        <f t="shared" si="1305"/>
        <v>#VALUE!</v>
      </c>
      <c r="C41785" t="e">
        <f t="shared" si="1304"/>
        <v>#VALUE!</v>
      </c>
      <c r="D41785" t="e">
        <f>VLOOKUP(B41785,Sheet1!A:B,2,0)</f>
        <v>#VALUE!</v>
      </c>
    </row>
    <row r="41786" spans="2:4">
      <c r="B41786" t="e">
        <f t="shared" si="1305"/>
        <v>#VALUE!</v>
      </c>
      <c r="C41786" t="e">
        <f t="shared" si="1304"/>
        <v>#VALUE!</v>
      </c>
      <c r="D41786" t="e">
        <f>VLOOKUP(B41786,Sheet1!A:B,2,0)</f>
        <v>#VALUE!</v>
      </c>
    </row>
    <row r="41787" spans="2:4">
      <c r="B41787" t="e">
        <f t="shared" si="1305"/>
        <v>#VALUE!</v>
      </c>
      <c r="C41787" t="e">
        <f t="shared" si="1304"/>
        <v>#VALUE!</v>
      </c>
      <c r="D41787" t="e">
        <f>VLOOKUP(B41787,Sheet1!A:B,2,0)</f>
        <v>#VALUE!</v>
      </c>
    </row>
    <row r="41788" spans="2:4">
      <c r="B41788" t="e">
        <f t="shared" si="1305"/>
        <v>#VALUE!</v>
      </c>
      <c r="C41788" t="e">
        <f t="shared" si="1304"/>
        <v>#VALUE!</v>
      </c>
      <c r="D41788" t="e">
        <f>VLOOKUP(B41788,Sheet1!A:B,2,0)</f>
        <v>#VALUE!</v>
      </c>
    </row>
    <row r="41789" spans="2:4">
      <c r="B41789" t="e">
        <f t="shared" si="1305"/>
        <v>#VALUE!</v>
      </c>
      <c r="C41789" t="e">
        <f t="shared" si="1304"/>
        <v>#VALUE!</v>
      </c>
      <c r="D41789" t="e">
        <f>VLOOKUP(B41789,Sheet1!A:B,2,0)</f>
        <v>#VALUE!</v>
      </c>
    </row>
    <row r="41790" spans="2:4">
      <c r="B41790" t="e">
        <f t="shared" si="1305"/>
        <v>#VALUE!</v>
      </c>
      <c r="C41790" t="e">
        <f t="shared" si="1304"/>
        <v>#VALUE!</v>
      </c>
      <c r="D41790" t="e">
        <f>VLOOKUP(B41790,Sheet1!A:B,2,0)</f>
        <v>#VALUE!</v>
      </c>
    </row>
    <row r="41791" spans="2:4">
      <c r="B41791" t="e">
        <f t="shared" si="1305"/>
        <v>#VALUE!</v>
      </c>
      <c r="C41791" t="e">
        <f t="shared" si="1304"/>
        <v>#VALUE!</v>
      </c>
      <c r="D41791" t="e">
        <f>VLOOKUP(B41791,Sheet1!A:B,2,0)</f>
        <v>#VALUE!</v>
      </c>
    </row>
    <row r="41792" spans="2:4">
      <c r="B41792" t="e">
        <f t="shared" si="1305"/>
        <v>#VALUE!</v>
      </c>
      <c r="C41792" t="e">
        <f t="shared" si="1304"/>
        <v>#VALUE!</v>
      </c>
      <c r="D41792" t="e">
        <f>VLOOKUP(B41792,Sheet1!A:B,2,0)</f>
        <v>#VALUE!</v>
      </c>
    </row>
    <row r="41793" spans="2:4">
      <c r="B41793" t="e">
        <f t="shared" si="1305"/>
        <v>#VALUE!</v>
      </c>
      <c r="C41793" t="e">
        <f t="shared" si="1304"/>
        <v>#VALUE!</v>
      </c>
      <c r="D41793" t="e">
        <f>VLOOKUP(B41793,Sheet1!A:B,2,0)</f>
        <v>#VALUE!</v>
      </c>
    </row>
    <row r="41794" spans="2:4">
      <c r="B41794" t="e">
        <f t="shared" si="1305"/>
        <v>#VALUE!</v>
      </c>
      <c r="C41794" t="e">
        <f t="shared" ref="C41794:C41857" si="1306">IF(D41794=0,"PASS",IF(D41794="-","FAIL"))</f>
        <v>#VALUE!</v>
      </c>
      <c r="D41794" t="e">
        <f>VLOOKUP(B41794,Sheet1!A:B,2,0)</f>
        <v>#VALUE!</v>
      </c>
    </row>
    <row r="41795" spans="2:4">
      <c r="B41795" t="e">
        <f t="shared" ref="B41795:B41858" si="1307">RIGHT(A41795,LEN(A41795)-FIND("@",A41795))</f>
        <v>#VALUE!</v>
      </c>
      <c r="C41795" t="e">
        <f t="shared" si="1306"/>
        <v>#VALUE!</v>
      </c>
      <c r="D41795" t="e">
        <f>VLOOKUP(B41795,Sheet1!A:B,2,0)</f>
        <v>#VALUE!</v>
      </c>
    </row>
    <row r="41796" spans="2:4">
      <c r="B41796" t="e">
        <f t="shared" si="1307"/>
        <v>#VALUE!</v>
      </c>
      <c r="C41796" t="e">
        <f t="shared" si="1306"/>
        <v>#VALUE!</v>
      </c>
      <c r="D41796" t="e">
        <f>VLOOKUP(B41796,Sheet1!A:B,2,0)</f>
        <v>#VALUE!</v>
      </c>
    </row>
    <row r="41797" spans="2:4">
      <c r="B41797" t="e">
        <f t="shared" si="1307"/>
        <v>#VALUE!</v>
      </c>
      <c r="C41797" t="e">
        <f t="shared" si="1306"/>
        <v>#VALUE!</v>
      </c>
      <c r="D41797" t="e">
        <f>VLOOKUP(B41797,Sheet1!A:B,2,0)</f>
        <v>#VALUE!</v>
      </c>
    </row>
    <row r="41798" spans="2:4">
      <c r="B41798" t="e">
        <f t="shared" si="1307"/>
        <v>#VALUE!</v>
      </c>
      <c r="C41798" t="e">
        <f t="shared" si="1306"/>
        <v>#VALUE!</v>
      </c>
      <c r="D41798" t="e">
        <f>VLOOKUP(B41798,Sheet1!A:B,2,0)</f>
        <v>#VALUE!</v>
      </c>
    </row>
    <row r="41799" spans="2:4">
      <c r="B41799" t="e">
        <f t="shared" si="1307"/>
        <v>#VALUE!</v>
      </c>
      <c r="C41799" t="e">
        <f t="shared" si="1306"/>
        <v>#VALUE!</v>
      </c>
      <c r="D41799" t="e">
        <f>VLOOKUP(B41799,Sheet1!A:B,2,0)</f>
        <v>#VALUE!</v>
      </c>
    </row>
    <row r="41800" spans="2:4">
      <c r="B41800" t="e">
        <f t="shared" si="1307"/>
        <v>#VALUE!</v>
      </c>
      <c r="C41800" t="e">
        <f t="shared" si="1306"/>
        <v>#VALUE!</v>
      </c>
      <c r="D41800" t="e">
        <f>VLOOKUP(B41800,Sheet1!A:B,2,0)</f>
        <v>#VALUE!</v>
      </c>
    </row>
    <row r="41801" spans="2:4">
      <c r="B41801" t="e">
        <f t="shared" si="1307"/>
        <v>#VALUE!</v>
      </c>
      <c r="C41801" t="e">
        <f t="shared" si="1306"/>
        <v>#VALUE!</v>
      </c>
      <c r="D41801" t="e">
        <f>VLOOKUP(B41801,Sheet1!A:B,2,0)</f>
        <v>#VALUE!</v>
      </c>
    </row>
    <row r="41802" spans="2:4">
      <c r="B41802" t="e">
        <f t="shared" si="1307"/>
        <v>#VALUE!</v>
      </c>
      <c r="C41802" t="e">
        <f t="shared" si="1306"/>
        <v>#VALUE!</v>
      </c>
      <c r="D41802" t="e">
        <f>VLOOKUP(B41802,Sheet1!A:B,2,0)</f>
        <v>#VALUE!</v>
      </c>
    </row>
    <row r="41803" spans="2:4">
      <c r="B41803" t="e">
        <f t="shared" si="1307"/>
        <v>#VALUE!</v>
      </c>
      <c r="C41803" t="e">
        <f t="shared" si="1306"/>
        <v>#VALUE!</v>
      </c>
      <c r="D41803" t="e">
        <f>VLOOKUP(B41803,Sheet1!A:B,2,0)</f>
        <v>#VALUE!</v>
      </c>
    </row>
    <row r="41804" spans="2:4">
      <c r="B41804" t="e">
        <f t="shared" si="1307"/>
        <v>#VALUE!</v>
      </c>
      <c r="C41804" t="e">
        <f t="shared" si="1306"/>
        <v>#VALUE!</v>
      </c>
      <c r="D41804" t="e">
        <f>VLOOKUP(B41804,Sheet1!A:B,2,0)</f>
        <v>#VALUE!</v>
      </c>
    </row>
    <row r="41805" spans="2:4">
      <c r="B41805" t="e">
        <f t="shared" si="1307"/>
        <v>#VALUE!</v>
      </c>
      <c r="C41805" t="e">
        <f t="shared" si="1306"/>
        <v>#VALUE!</v>
      </c>
      <c r="D41805" t="e">
        <f>VLOOKUP(B41805,Sheet1!A:B,2,0)</f>
        <v>#VALUE!</v>
      </c>
    </row>
    <row r="41806" spans="2:4">
      <c r="B41806" t="e">
        <f t="shared" si="1307"/>
        <v>#VALUE!</v>
      </c>
      <c r="C41806" t="e">
        <f t="shared" si="1306"/>
        <v>#VALUE!</v>
      </c>
      <c r="D41806" t="e">
        <f>VLOOKUP(B41806,Sheet1!A:B,2,0)</f>
        <v>#VALUE!</v>
      </c>
    </row>
    <row r="41807" spans="2:4">
      <c r="B41807" t="e">
        <f t="shared" si="1307"/>
        <v>#VALUE!</v>
      </c>
      <c r="C41807" t="e">
        <f t="shared" si="1306"/>
        <v>#VALUE!</v>
      </c>
      <c r="D41807" t="e">
        <f>VLOOKUP(B41807,Sheet1!A:B,2,0)</f>
        <v>#VALUE!</v>
      </c>
    </row>
    <row r="41808" spans="2:4">
      <c r="B41808" t="e">
        <f t="shared" si="1307"/>
        <v>#VALUE!</v>
      </c>
      <c r="C41808" t="e">
        <f t="shared" si="1306"/>
        <v>#VALUE!</v>
      </c>
      <c r="D41808" t="e">
        <f>VLOOKUP(B41808,Sheet1!A:B,2,0)</f>
        <v>#VALUE!</v>
      </c>
    </row>
    <row r="41809" spans="2:4">
      <c r="B41809" t="e">
        <f t="shared" si="1307"/>
        <v>#VALUE!</v>
      </c>
      <c r="C41809" t="e">
        <f t="shared" si="1306"/>
        <v>#VALUE!</v>
      </c>
      <c r="D41809" t="e">
        <f>VLOOKUP(B41809,Sheet1!A:B,2,0)</f>
        <v>#VALUE!</v>
      </c>
    </row>
    <row r="41810" spans="2:4">
      <c r="B41810" t="e">
        <f t="shared" si="1307"/>
        <v>#VALUE!</v>
      </c>
      <c r="C41810" t="e">
        <f t="shared" si="1306"/>
        <v>#VALUE!</v>
      </c>
      <c r="D41810" t="e">
        <f>VLOOKUP(B41810,Sheet1!A:B,2,0)</f>
        <v>#VALUE!</v>
      </c>
    </row>
    <row r="41811" spans="2:4">
      <c r="B41811" t="e">
        <f t="shared" si="1307"/>
        <v>#VALUE!</v>
      </c>
      <c r="C41811" t="e">
        <f t="shared" si="1306"/>
        <v>#VALUE!</v>
      </c>
      <c r="D41811" t="e">
        <f>VLOOKUP(B41811,Sheet1!A:B,2,0)</f>
        <v>#VALUE!</v>
      </c>
    </row>
    <row r="41812" spans="2:4">
      <c r="B41812" t="e">
        <f t="shared" si="1307"/>
        <v>#VALUE!</v>
      </c>
      <c r="C41812" t="e">
        <f t="shared" si="1306"/>
        <v>#VALUE!</v>
      </c>
      <c r="D41812" t="e">
        <f>VLOOKUP(B41812,Sheet1!A:B,2,0)</f>
        <v>#VALUE!</v>
      </c>
    </row>
    <row r="41813" spans="2:4">
      <c r="B41813" t="e">
        <f t="shared" si="1307"/>
        <v>#VALUE!</v>
      </c>
      <c r="C41813" t="e">
        <f t="shared" si="1306"/>
        <v>#VALUE!</v>
      </c>
      <c r="D41813" t="e">
        <f>VLOOKUP(B41813,Sheet1!A:B,2,0)</f>
        <v>#VALUE!</v>
      </c>
    </row>
    <row r="41814" spans="2:4">
      <c r="B41814" t="e">
        <f t="shared" si="1307"/>
        <v>#VALUE!</v>
      </c>
      <c r="C41814" t="e">
        <f t="shared" si="1306"/>
        <v>#VALUE!</v>
      </c>
      <c r="D41814" t="e">
        <f>VLOOKUP(B41814,Sheet1!A:B,2,0)</f>
        <v>#VALUE!</v>
      </c>
    </row>
    <row r="41815" spans="2:4">
      <c r="B41815" t="e">
        <f t="shared" si="1307"/>
        <v>#VALUE!</v>
      </c>
      <c r="C41815" t="e">
        <f t="shared" si="1306"/>
        <v>#VALUE!</v>
      </c>
      <c r="D41815" t="e">
        <f>VLOOKUP(B41815,Sheet1!A:B,2,0)</f>
        <v>#VALUE!</v>
      </c>
    </row>
    <row r="41816" spans="2:4">
      <c r="B41816" t="e">
        <f t="shared" si="1307"/>
        <v>#VALUE!</v>
      </c>
      <c r="C41816" t="e">
        <f t="shared" si="1306"/>
        <v>#VALUE!</v>
      </c>
      <c r="D41816" t="e">
        <f>VLOOKUP(B41816,Sheet1!A:B,2,0)</f>
        <v>#VALUE!</v>
      </c>
    </row>
    <row r="41817" spans="2:4">
      <c r="B41817" t="e">
        <f t="shared" si="1307"/>
        <v>#VALUE!</v>
      </c>
      <c r="C41817" t="e">
        <f t="shared" si="1306"/>
        <v>#VALUE!</v>
      </c>
      <c r="D41817" t="e">
        <f>VLOOKUP(B41817,Sheet1!A:B,2,0)</f>
        <v>#VALUE!</v>
      </c>
    </row>
    <row r="41818" spans="2:4">
      <c r="B41818" t="e">
        <f t="shared" si="1307"/>
        <v>#VALUE!</v>
      </c>
      <c r="C41818" t="e">
        <f t="shared" si="1306"/>
        <v>#VALUE!</v>
      </c>
      <c r="D41818" t="e">
        <f>VLOOKUP(B41818,Sheet1!A:B,2,0)</f>
        <v>#VALUE!</v>
      </c>
    </row>
    <row r="41819" spans="2:4">
      <c r="B41819" t="e">
        <f t="shared" si="1307"/>
        <v>#VALUE!</v>
      </c>
      <c r="C41819" t="e">
        <f t="shared" si="1306"/>
        <v>#VALUE!</v>
      </c>
      <c r="D41819" t="e">
        <f>VLOOKUP(B41819,Sheet1!A:B,2,0)</f>
        <v>#VALUE!</v>
      </c>
    </row>
    <row r="41820" spans="2:4">
      <c r="B41820" t="e">
        <f t="shared" si="1307"/>
        <v>#VALUE!</v>
      </c>
      <c r="C41820" t="e">
        <f t="shared" si="1306"/>
        <v>#VALUE!</v>
      </c>
      <c r="D41820" t="e">
        <f>VLOOKUP(B41820,Sheet1!A:B,2,0)</f>
        <v>#VALUE!</v>
      </c>
    </row>
    <row r="41821" spans="2:4">
      <c r="B41821" t="e">
        <f t="shared" si="1307"/>
        <v>#VALUE!</v>
      </c>
      <c r="C41821" t="e">
        <f t="shared" si="1306"/>
        <v>#VALUE!</v>
      </c>
      <c r="D41821" t="e">
        <f>VLOOKUP(B41821,Sheet1!A:B,2,0)</f>
        <v>#VALUE!</v>
      </c>
    </row>
    <row r="41822" spans="2:4">
      <c r="B41822" t="e">
        <f t="shared" si="1307"/>
        <v>#VALUE!</v>
      </c>
      <c r="C41822" t="e">
        <f t="shared" si="1306"/>
        <v>#VALUE!</v>
      </c>
      <c r="D41822" t="e">
        <f>VLOOKUP(B41822,Sheet1!A:B,2,0)</f>
        <v>#VALUE!</v>
      </c>
    </row>
    <row r="41823" spans="2:4">
      <c r="B41823" t="e">
        <f t="shared" si="1307"/>
        <v>#VALUE!</v>
      </c>
      <c r="C41823" t="e">
        <f t="shared" si="1306"/>
        <v>#VALUE!</v>
      </c>
      <c r="D41823" t="e">
        <f>VLOOKUP(B41823,Sheet1!A:B,2,0)</f>
        <v>#VALUE!</v>
      </c>
    </row>
    <row r="41824" spans="2:4">
      <c r="B41824" t="e">
        <f t="shared" si="1307"/>
        <v>#VALUE!</v>
      </c>
      <c r="C41824" t="e">
        <f t="shared" si="1306"/>
        <v>#VALUE!</v>
      </c>
      <c r="D41824" t="e">
        <f>VLOOKUP(B41824,Sheet1!A:B,2,0)</f>
        <v>#VALUE!</v>
      </c>
    </row>
    <row r="41825" spans="2:4">
      <c r="B41825" t="e">
        <f t="shared" si="1307"/>
        <v>#VALUE!</v>
      </c>
      <c r="C41825" t="e">
        <f t="shared" si="1306"/>
        <v>#VALUE!</v>
      </c>
      <c r="D41825" t="e">
        <f>VLOOKUP(B41825,Sheet1!A:B,2,0)</f>
        <v>#VALUE!</v>
      </c>
    </row>
    <row r="41826" spans="2:4">
      <c r="B41826" t="e">
        <f t="shared" si="1307"/>
        <v>#VALUE!</v>
      </c>
      <c r="C41826" t="e">
        <f t="shared" si="1306"/>
        <v>#VALUE!</v>
      </c>
      <c r="D41826" t="e">
        <f>VLOOKUP(B41826,Sheet1!A:B,2,0)</f>
        <v>#VALUE!</v>
      </c>
    </row>
    <row r="41827" spans="2:4">
      <c r="B41827" t="e">
        <f t="shared" si="1307"/>
        <v>#VALUE!</v>
      </c>
      <c r="C41827" t="e">
        <f t="shared" si="1306"/>
        <v>#VALUE!</v>
      </c>
      <c r="D41827" t="e">
        <f>VLOOKUP(B41827,Sheet1!A:B,2,0)</f>
        <v>#VALUE!</v>
      </c>
    </row>
    <row r="41828" spans="2:4">
      <c r="B41828" t="e">
        <f t="shared" si="1307"/>
        <v>#VALUE!</v>
      </c>
      <c r="C41828" t="e">
        <f t="shared" si="1306"/>
        <v>#VALUE!</v>
      </c>
      <c r="D41828" t="e">
        <f>VLOOKUP(B41828,Sheet1!A:B,2,0)</f>
        <v>#VALUE!</v>
      </c>
    </row>
    <row r="41829" spans="2:4">
      <c r="B41829" t="e">
        <f t="shared" si="1307"/>
        <v>#VALUE!</v>
      </c>
      <c r="C41829" t="e">
        <f t="shared" si="1306"/>
        <v>#VALUE!</v>
      </c>
      <c r="D41829" t="e">
        <f>VLOOKUP(B41829,Sheet1!A:B,2,0)</f>
        <v>#VALUE!</v>
      </c>
    </row>
    <row r="41830" spans="2:4">
      <c r="B41830" t="e">
        <f t="shared" si="1307"/>
        <v>#VALUE!</v>
      </c>
      <c r="C41830" t="e">
        <f t="shared" si="1306"/>
        <v>#VALUE!</v>
      </c>
      <c r="D41830" t="e">
        <f>VLOOKUP(B41830,Sheet1!A:B,2,0)</f>
        <v>#VALUE!</v>
      </c>
    </row>
    <row r="41831" spans="2:4">
      <c r="B41831" t="e">
        <f t="shared" si="1307"/>
        <v>#VALUE!</v>
      </c>
      <c r="C41831" t="e">
        <f t="shared" si="1306"/>
        <v>#VALUE!</v>
      </c>
      <c r="D41831" t="e">
        <f>VLOOKUP(B41831,Sheet1!A:B,2,0)</f>
        <v>#VALUE!</v>
      </c>
    </row>
    <row r="41832" spans="2:4">
      <c r="B41832" t="e">
        <f t="shared" si="1307"/>
        <v>#VALUE!</v>
      </c>
      <c r="C41832" t="e">
        <f t="shared" si="1306"/>
        <v>#VALUE!</v>
      </c>
      <c r="D41832" t="e">
        <f>VLOOKUP(B41832,Sheet1!A:B,2,0)</f>
        <v>#VALUE!</v>
      </c>
    </row>
    <row r="41833" spans="2:4">
      <c r="B41833" t="e">
        <f t="shared" si="1307"/>
        <v>#VALUE!</v>
      </c>
      <c r="C41833" t="e">
        <f t="shared" si="1306"/>
        <v>#VALUE!</v>
      </c>
      <c r="D41833" t="e">
        <f>VLOOKUP(B41833,Sheet1!A:B,2,0)</f>
        <v>#VALUE!</v>
      </c>
    </row>
    <row r="41834" spans="2:4">
      <c r="B41834" t="e">
        <f t="shared" si="1307"/>
        <v>#VALUE!</v>
      </c>
      <c r="C41834" t="e">
        <f t="shared" si="1306"/>
        <v>#VALUE!</v>
      </c>
      <c r="D41834" t="e">
        <f>VLOOKUP(B41834,Sheet1!A:B,2,0)</f>
        <v>#VALUE!</v>
      </c>
    </row>
    <row r="41835" spans="2:4">
      <c r="B41835" t="e">
        <f t="shared" si="1307"/>
        <v>#VALUE!</v>
      </c>
      <c r="C41835" t="e">
        <f t="shared" si="1306"/>
        <v>#VALUE!</v>
      </c>
      <c r="D41835" t="e">
        <f>VLOOKUP(B41835,Sheet1!A:B,2,0)</f>
        <v>#VALUE!</v>
      </c>
    </row>
    <row r="41836" spans="2:4">
      <c r="B41836" t="e">
        <f t="shared" si="1307"/>
        <v>#VALUE!</v>
      </c>
      <c r="C41836" t="e">
        <f t="shared" si="1306"/>
        <v>#VALUE!</v>
      </c>
      <c r="D41836" t="e">
        <f>VLOOKUP(B41836,Sheet1!A:B,2,0)</f>
        <v>#VALUE!</v>
      </c>
    </row>
    <row r="41837" spans="2:4">
      <c r="B41837" t="e">
        <f t="shared" si="1307"/>
        <v>#VALUE!</v>
      </c>
      <c r="C41837" t="e">
        <f t="shared" si="1306"/>
        <v>#VALUE!</v>
      </c>
      <c r="D41837" t="e">
        <f>VLOOKUP(B41837,Sheet1!A:B,2,0)</f>
        <v>#VALUE!</v>
      </c>
    </row>
    <row r="41838" spans="2:4">
      <c r="B41838" t="e">
        <f t="shared" si="1307"/>
        <v>#VALUE!</v>
      </c>
      <c r="C41838" t="e">
        <f t="shared" si="1306"/>
        <v>#VALUE!</v>
      </c>
      <c r="D41838" t="e">
        <f>VLOOKUP(B41838,Sheet1!A:B,2,0)</f>
        <v>#VALUE!</v>
      </c>
    </row>
    <row r="41839" spans="2:4">
      <c r="B41839" t="e">
        <f t="shared" si="1307"/>
        <v>#VALUE!</v>
      </c>
      <c r="C41839" t="e">
        <f t="shared" si="1306"/>
        <v>#VALUE!</v>
      </c>
      <c r="D41839" t="e">
        <f>VLOOKUP(B41839,Sheet1!A:B,2,0)</f>
        <v>#VALUE!</v>
      </c>
    </row>
    <row r="41840" spans="2:4">
      <c r="B41840" t="e">
        <f t="shared" si="1307"/>
        <v>#VALUE!</v>
      </c>
      <c r="C41840" t="e">
        <f t="shared" si="1306"/>
        <v>#VALUE!</v>
      </c>
      <c r="D41840" t="e">
        <f>VLOOKUP(B41840,Sheet1!A:B,2,0)</f>
        <v>#VALUE!</v>
      </c>
    </row>
    <row r="41841" spans="2:4">
      <c r="B41841" t="e">
        <f t="shared" si="1307"/>
        <v>#VALUE!</v>
      </c>
      <c r="C41841" t="e">
        <f t="shared" si="1306"/>
        <v>#VALUE!</v>
      </c>
      <c r="D41841" t="e">
        <f>VLOOKUP(B41841,Sheet1!A:B,2,0)</f>
        <v>#VALUE!</v>
      </c>
    </row>
    <row r="41842" spans="2:4">
      <c r="B41842" t="e">
        <f t="shared" si="1307"/>
        <v>#VALUE!</v>
      </c>
      <c r="C41842" t="e">
        <f t="shared" si="1306"/>
        <v>#VALUE!</v>
      </c>
      <c r="D41842" t="e">
        <f>VLOOKUP(B41842,Sheet1!A:B,2,0)</f>
        <v>#VALUE!</v>
      </c>
    </row>
    <row r="41843" spans="2:4">
      <c r="B41843" t="e">
        <f t="shared" si="1307"/>
        <v>#VALUE!</v>
      </c>
      <c r="C41843" t="e">
        <f t="shared" si="1306"/>
        <v>#VALUE!</v>
      </c>
      <c r="D41843" t="e">
        <f>VLOOKUP(B41843,Sheet1!A:B,2,0)</f>
        <v>#VALUE!</v>
      </c>
    </row>
    <row r="41844" spans="2:4">
      <c r="B41844" t="e">
        <f t="shared" si="1307"/>
        <v>#VALUE!</v>
      </c>
      <c r="C41844" t="e">
        <f t="shared" si="1306"/>
        <v>#VALUE!</v>
      </c>
      <c r="D41844" t="e">
        <f>VLOOKUP(B41844,Sheet1!A:B,2,0)</f>
        <v>#VALUE!</v>
      </c>
    </row>
    <row r="41845" spans="2:4">
      <c r="B41845" t="e">
        <f t="shared" si="1307"/>
        <v>#VALUE!</v>
      </c>
      <c r="C41845" t="e">
        <f t="shared" si="1306"/>
        <v>#VALUE!</v>
      </c>
      <c r="D41845" t="e">
        <f>VLOOKUP(B41845,Sheet1!A:B,2,0)</f>
        <v>#VALUE!</v>
      </c>
    </row>
    <row r="41846" spans="2:4">
      <c r="B41846" t="e">
        <f t="shared" si="1307"/>
        <v>#VALUE!</v>
      </c>
      <c r="C41846" t="e">
        <f t="shared" si="1306"/>
        <v>#VALUE!</v>
      </c>
      <c r="D41846" t="e">
        <f>VLOOKUP(B41846,Sheet1!A:B,2,0)</f>
        <v>#VALUE!</v>
      </c>
    </row>
    <row r="41847" spans="2:4">
      <c r="B41847" t="e">
        <f t="shared" si="1307"/>
        <v>#VALUE!</v>
      </c>
      <c r="C41847" t="e">
        <f t="shared" si="1306"/>
        <v>#VALUE!</v>
      </c>
      <c r="D41847" t="e">
        <f>VLOOKUP(B41847,Sheet1!A:B,2,0)</f>
        <v>#VALUE!</v>
      </c>
    </row>
    <row r="41848" spans="2:4">
      <c r="B41848" t="e">
        <f t="shared" si="1307"/>
        <v>#VALUE!</v>
      </c>
      <c r="C41848" t="e">
        <f t="shared" si="1306"/>
        <v>#VALUE!</v>
      </c>
      <c r="D41848" t="e">
        <f>VLOOKUP(B41848,Sheet1!A:B,2,0)</f>
        <v>#VALUE!</v>
      </c>
    </row>
    <row r="41849" spans="2:4">
      <c r="B41849" t="e">
        <f t="shared" si="1307"/>
        <v>#VALUE!</v>
      </c>
      <c r="C41849" t="e">
        <f t="shared" si="1306"/>
        <v>#VALUE!</v>
      </c>
      <c r="D41849" t="e">
        <f>VLOOKUP(B41849,Sheet1!A:B,2,0)</f>
        <v>#VALUE!</v>
      </c>
    </row>
    <row r="41850" spans="2:4">
      <c r="B41850" t="e">
        <f t="shared" si="1307"/>
        <v>#VALUE!</v>
      </c>
      <c r="C41850" t="e">
        <f t="shared" si="1306"/>
        <v>#VALUE!</v>
      </c>
      <c r="D41850" t="e">
        <f>VLOOKUP(B41850,Sheet1!A:B,2,0)</f>
        <v>#VALUE!</v>
      </c>
    </row>
    <row r="41851" spans="2:4">
      <c r="B41851" t="e">
        <f t="shared" si="1307"/>
        <v>#VALUE!</v>
      </c>
      <c r="C41851" t="e">
        <f t="shared" si="1306"/>
        <v>#VALUE!</v>
      </c>
      <c r="D41851" t="e">
        <f>VLOOKUP(B41851,Sheet1!A:B,2,0)</f>
        <v>#VALUE!</v>
      </c>
    </row>
    <row r="41852" spans="2:4">
      <c r="B41852" t="e">
        <f t="shared" si="1307"/>
        <v>#VALUE!</v>
      </c>
      <c r="C41852" t="e">
        <f t="shared" si="1306"/>
        <v>#VALUE!</v>
      </c>
      <c r="D41852" t="e">
        <f>VLOOKUP(B41852,Sheet1!A:B,2,0)</f>
        <v>#VALUE!</v>
      </c>
    </row>
    <row r="41853" spans="2:4">
      <c r="B41853" t="e">
        <f t="shared" si="1307"/>
        <v>#VALUE!</v>
      </c>
      <c r="C41853" t="e">
        <f t="shared" si="1306"/>
        <v>#VALUE!</v>
      </c>
      <c r="D41853" t="e">
        <f>VLOOKUP(B41853,Sheet1!A:B,2,0)</f>
        <v>#VALUE!</v>
      </c>
    </row>
    <row r="41854" spans="2:4">
      <c r="B41854" t="e">
        <f t="shared" si="1307"/>
        <v>#VALUE!</v>
      </c>
      <c r="C41854" t="e">
        <f t="shared" si="1306"/>
        <v>#VALUE!</v>
      </c>
      <c r="D41854" t="e">
        <f>VLOOKUP(B41854,Sheet1!A:B,2,0)</f>
        <v>#VALUE!</v>
      </c>
    </row>
    <row r="41855" spans="2:4">
      <c r="B41855" t="e">
        <f t="shared" si="1307"/>
        <v>#VALUE!</v>
      </c>
      <c r="C41855" t="e">
        <f t="shared" si="1306"/>
        <v>#VALUE!</v>
      </c>
      <c r="D41855" t="e">
        <f>VLOOKUP(B41855,Sheet1!A:B,2,0)</f>
        <v>#VALUE!</v>
      </c>
    </row>
    <row r="41856" spans="2:4">
      <c r="B41856" t="e">
        <f t="shared" si="1307"/>
        <v>#VALUE!</v>
      </c>
      <c r="C41856" t="e">
        <f t="shared" si="1306"/>
        <v>#VALUE!</v>
      </c>
      <c r="D41856" t="e">
        <f>VLOOKUP(B41856,Sheet1!A:B,2,0)</f>
        <v>#VALUE!</v>
      </c>
    </row>
    <row r="41857" spans="2:4">
      <c r="B41857" t="e">
        <f t="shared" si="1307"/>
        <v>#VALUE!</v>
      </c>
      <c r="C41857" t="e">
        <f t="shared" si="1306"/>
        <v>#VALUE!</v>
      </c>
      <c r="D41857" t="e">
        <f>VLOOKUP(B41857,Sheet1!A:B,2,0)</f>
        <v>#VALUE!</v>
      </c>
    </row>
    <row r="41858" spans="2:4">
      <c r="B41858" t="e">
        <f t="shared" si="1307"/>
        <v>#VALUE!</v>
      </c>
      <c r="C41858" t="e">
        <f t="shared" ref="C41858:C41921" si="1308">IF(D41858=0,"PASS",IF(D41858="-","FAIL"))</f>
        <v>#VALUE!</v>
      </c>
      <c r="D41858" t="e">
        <f>VLOOKUP(B41858,Sheet1!A:B,2,0)</f>
        <v>#VALUE!</v>
      </c>
    </row>
    <row r="41859" spans="2:4">
      <c r="B41859" t="e">
        <f t="shared" ref="B41859:B41922" si="1309">RIGHT(A41859,LEN(A41859)-FIND("@",A41859))</f>
        <v>#VALUE!</v>
      </c>
      <c r="C41859" t="e">
        <f t="shared" si="1308"/>
        <v>#VALUE!</v>
      </c>
      <c r="D41859" t="e">
        <f>VLOOKUP(B41859,Sheet1!A:B,2,0)</f>
        <v>#VALUE!</v>
      </c>
    </row>
    <row r="41860" spans="2:4">
      <c r="B41860" t="e">
        <f t="shared" si="1309"/>
        <v>#VALUE!</v>
      </c>
      <c r="C41860" t="e">
        <f t="shared" si="1308"/>
        <v>#VALUE!</v>
      </c>
      <c r="D41860" t="e">
        <f>VLOOKUP(B41860,Sheet1!A:B,2,0)</f>
        <v>#VALUE!</v>
      </c>
    </row>
    <row r="41861" spans="2:4">
      <c r="B41861" t="e">
        <f t="shared" si="1309"/>
        <v>#VALUE!</v>
      </c>
      <c r="C41861" t="e">
        <f t="shared" si="1308"/>
        <v>#VALUE!</v>
      </c>
      <c r="D41861" t="e">
        <f>VLOOKUP(B41861,Sheet1!A:B,2,0)</f>
        <v>#VALUE!</v>
      </c>
    </row>
    <row r="41862" spans="2:4">
      <c r="B41862" t="e">
        <f t="shared" si="1309"/>
        <v>#VALUE!</v>
      </c>
      <c r="C41862" t="e">
        <f t="shared" si="1308"/>
        <v>#VALUE!</v>
      </c>
      <c r="D41862" t="e">
        <f>VLOOKUP(B41862,Sheet1!A:B,2,0)</f>
        <v>#VALUE!</v>
      </c>
    </row>
    <row r="41863" spans="2:4">
      <c r="B41863" t="e">
        <f t="shared" si="1309"/>
        <v>#VALUE!</v>
      </c>
      <c r="C41863" t="e">
        <f t="shared" si="1308"/>
        <v>#VALUE!</v>
      </c>
      <c r="D41863" t="e">
        <f>VLOOKUP(B41863,Sheet1!A:B,2,0)</f>
        <v>#VALUE!</v>
      </c>
    </row>
    <row r="41864" spans="2:4">
      <c r="B41864" t="e">
        <f t="shared" si="1309"/>
        <v>#VALUE!</v>
      </c>
      <c r="C41864" t="e">
        <f t="shared" si="1308"/>
        <v>#VALUE!</v>
      </c>
      <c r="D41864" t="e">
        <f>VLOOKUP(B41864,Sheet1!A:B,2,0)</f>
        <v>#VALUE!</v>
      </c>
    </row>
    <row r="41865" spans="2:4">
      <c r="B41865" t="e">
        <f t="shared" si="1309"/>
        <v>#VALUE!</v>
      </c>
      <c r="C41865" t="e">
        <f t="shared" si="1308"/>
        <v>#VALUE!</v>
      </c>
      <c r="D41865" t="e">
        <f>VLOOKUP(B41865,Sheet1!A:B,2,0)</f>
        <v>#VALUE!</v>
      </c>
    </row>
    <row r="41866" spans="2:4">
      <c r="B41866" t="e">
        <f t="shared" si="1309"/>
        <v>#VALUE!</v>
      </c>
      <c r="C41866" t="e">
        <f t="shared" si="1308"/>
        <v>#VALUE!</v>
      </c>
      <c r="D41866" t="e">
        <f>VLOOKUP(B41866,Sheet1!A:B,2,0)</f>
        <v>#VALUE!</v>
      </c>
    </row>
    <row r="41867" spans="2:4">
      <c r="B41867" t="e">
        <f t="shared" si="1309"/>
        <v>#VALUE!</v>
      </c>
      <c r="C41867" t="e">
        <f t="shared" si="1308"/>
        <v>#VALUE!</v>
      </c>
      <c r="D41867" t="e">
        <f>VLOOKUP(B41867,Sheet1!A:B,2,0)</f>
        <v>#VALUE!</v>
      </c>
    </row>
    <row r="41868" spans="2:4">
      <c r="B41868" t="e">
        <f t="shared" si="1309"/>
        <v>#VALUE!</v>
      </c>
      <c r="C41868" t="e">
        <f t="shared" si="1308"/>
        <v>#VALUE!</v>
      </c>
      <c r="D41868" t="e">
        <f>VLOOKUP(B41868,Sheet1!A:B,2,0)</f>
        <v>#VALUE!</v>
      </c>
    </row>
    <row r="41869" spans="2:4">
      <c r="B41869" t="e">
        <f t="shared" si="1309"/>
        <v>#VALUE!</v>
      </c>
      <c r="C41869" t="e">
        <f t="shared" si="1308"/>
        <v>#VALUE!</v>
      </c>
      <c r="D41869" t="e">
        <f>VLOOKUP(B41869,Sheet1!A:B,2,0)</f>
        <v>#VALUE!</v>
      </c>
    </row>
    <row r="41870" spans="2:4">
      <c r="B41870" t="e">
        <f t="shared" si="1309"/>
        <v>#VALUE!</v>
      </c>
      <c r="C41870" t="e">
        <f t="shared" si="1308"/>
        <v>#VALUE!</v>
      </c>
      <c r="D41870" t="e">
        <f>VLOOKUP(B41870,Sheet1!A:B,2,0)</f>
        <v>#VALUE!</v>
      </c>
    </row>
    <row r="41871" spans="2:4">
      <c r="B41871" t="e">
        <f t="shared" si="1309"/>
        <v>#VALUE!</v>
      </c>
      <c r="C41871" t="e">
        <f t="shared" si="1308"/>
        <v>#VALUE!</v>
      </c>
      <c r="D41871" t="e">
        <f>VLOOKUP(B41871,Sheet1!A:B,2,0)</f>
        <v>#VALUE!</v>
      </c>
    </row>
    <row r="41872" spans="2:4">
      <c r="B41872" t="e">
        <f t="shared" si="1309"/>
        <v>#VALUE!</v>
      </c>
      <c r="C41872" t="e">
        <f t="shared" si="1308"/>
        <v>#VALUE!</v>
      </c>
      <c r="D41872" t="e">
        <f>VLOOKUP(B41872,Sheet1!A:B,2,0)</f>
        <v>#VALUE!</v>
      </c>
    </row>
    <row r="41873" spans="2:4">
      <c r="B41873" t="e">
        <f t="shared" si="1309"/>
        <v>#VALUE!</v>
      </c>
      <c r="C41873" t="e">
        <f t="shared" si="1308"/>
        <v>#VALUE!</v>
      </c>
      <c r="D41873" t="e">
        <f>VLOOKUP(B41873,Sheet1!A:B,2,0)</f>
        <v>#VALUE!</v>
      </c>
    </row>
    <row r="41874" spans="2:4">
      <c r="B41874" t="e">
        <f t="shared" si="1309"/>
        <v>#VALUE!</v>
      </c>
      <c r="C41874" t="e">
        <f t="shared" si="1308"/>
        <v>#VALUE!</v>
      </c>
      <c r="D41874" t="e">
        <f>VLOOKUP(B41874,Sheet1!A:B,2,0)</f>
        <v>#VALUE!</v>
      </c>
    </row>
    <row r="41875" spans="2:4">
      <c r="B41875" t="e">
        <f t="shared" si="1309"/>
        <v>#VALUE!</v>
      </c>
      <c r="C41875" t="e">
        <f t="shared" si="1308"/>
        <v>#VALUE!</v>
      </c>
      <c r="D41875" t="e">
        <f>VLOOKUP(B41875,Sheet1!A:B,2,0)</f>
        <v>#VALUE!</v>
      </c>
    </row>
    <row r="41876" spans="2:4">
      <c r="B41876" t="e">
        <f t="shared" si="1309"/>
        <v>#VALUE!</v>
      </c>
      <c r="C41876" t="e">
        <f t="shared" si="1308"/>
        <v>#VALUE!</v>
      </c>
      <c r="D41876" t="e">
        <f>VLOOKUP(B41876,Sheet1!A:B,2,0)</f>
        <v>#VALUE!</v>
      </c>
    </row>
    <row r="41877" spans="2:4">
      <c r="B41877" t="e">
        <f t="shared" si="1309"/>
        <v>#VALUE!</v>
      </c>
      <c r="C41877" t="e">
        <f t="shared" si="1308"/>
        <v>#VALUE!</v>
      </c>
      <c r="D41877" t="e">
        <f>VLOOKUP(B41877,Sheet1!A:B,2,0)</f>
        <v>#VALUE!</v>
      </c>
    </row>
    <row r="41878" spans="2:4">
      <c r="B41878" t="e">
        <f t="shared" si="1309"/>
        <v>#VALUE!</v>
      </c>
      <c r="C41878" t="e">
        <f t="shared" si="1308"/>
        <v>#VALUE!</v>
      </c>
      <c r="D41878" t="e">
        <f>VLOOKUP(B41878,Sheet1!A:B,2,0)</f>
        <v>#VALUE!</v>
      </c>
    </row>
    <row r="41879" spans="2:4">
      <c r="B41879" t="e">
        <f t="shared" si="1309"/>
        <v>#VALUE!</v>
      </c>
      <c r="C41879" t="e">
        <f t="shared" si="1308"/>
        <v>#VALUE!</v>
      </c>
      <c r="D41879" t="e">
        <f>VLOOKUP(B41879,Sheet1!A:B,2,0)</f>
        <v>#VALUE!</v>
      </c>
    </row>
    <row r="41880" spans="2:4">
      <c r="B41880" t="e">
        <f t="shared" si="1309"/>
        <v>#VALUE!</v>
      </c>
      <c r="C41880" t="e">
        <f t="shared" si="1308"/>
        <v>#VALUE!</v>
      </c>
      <c r="D41880" t="e">
        <f>VLOOKUP(B41880,Sheet1!A:B,2,0)</f>
        <v>#VALUE!</v>
      </c>
    </row>
    <row r="41881" spans="2:4">
      <c r="B41881" t="e">
        <f t="shared" si="1309"/>
        <v>#VALUE!</v>
      </c>
      <c r="C41881" t="e">
        <f t="shared" si="1308"/>
        <v>#VALUE!</v>
      </c>
      <c r="D41881" t="e">
        <f>VLOOKUP(B41881,Sheet1!A:B,2,0)</f>
        <v>#VALUE!</v>
      </c>
    </row>
    <row r="41882" spans="2:4">
      <c r="B41882" t="e">
        <f t="shared" si="1309"/>
        <v>#VALUE!</v>
      </c>
      <c r="C41882" t="e">
        <f t="shared" si="1308"/>
        <v>#VALUE!</v>
      </c>
      <c r="D41882" t="e">
        <f>VLOOKUP(B41882,Sheet1!A:B,2,0)</f>
        <v>#VALUE!</v>
      </c>
    </row>
    <row r="41883" spans="2:4">
      <c r="B41883" t="e">
        <f t="shared" si="1309"/>
        <v>#VALUE!</v>
      </c>
      <c r="C41883" t="e">
        <f t="shared" si="1308"/>
        <v>#VALUE!</v>
      </c>
      <c r="D41883" t="e">
        <f>VLOOKUP(B41883,Sheet1!A:B,2,0)</f>
        <v>#VALUE!</v>
      </c>
    </row>
    <row r="41884" spans="2:4">
      <c r="B41884" t="e">
        <f t="shared" si="1309"/>
        <v>#VALUE!</v>
      </c>
      <c r="C41884" t="e">
        <f t="shared" si="1308"/>
        <v>#VALUE!</v>
      </c>
      <c r="D41884" t="e">
        <f>VLOOKUP(B41884,Sheet1!A:B,2,0)</f>
        <v>#VALUE!</v>
      </c>
    </row>
    <row r="41885" spans="2:4">
      <c r="B41885" t="e">
        <f t="shared" si="1309"/>
        <v>#VALUE!</v>
      </c>
      <c r="C41885" t="e">
        <f t="shared" si="1308"/>
        <v>#VALUE!</v>
      </c>
      <c r="D41885" t="e">
        <f>VLOOKUP(B41885,Sheet1!A:B,2,0)</f>
        <v>#VALUE!</v>
      </c>
    </row>
    <row r="41886" spans="2:4">
      <c r="B41886" t="e">
        <f t="shared" si="1309"/>
        <v>#VALUE!</v>
      </c>
      <c r="C41886" t="e">
        <f t="shared" si="1308"/>
        <v>#VALUE!</v>
      </c>
      <c r="D41886" t="e">
        <f>VLOOKUP(B41886,Sheet1!A:B,2,0)</f>
        <v>#VALUE!</v>
      </c>
    </row>
    <row r="41887" spans="2:4">
      <c r="B41887" t="e">
        <f t="shared" si="1309"/>
        <v>#VALUE!</v>
      </c>
      <c r="C41887" t="e">
        <f t="shared" si="1308"/>
        <v>#VALUE!</v>
      </c>
      <c r="D41887" t="e">
        <f>VLOOKUP(B41887,Sheet1!A:B,2,0)</f>
        <v>#VALUE!</v>
      </c>
    </row>
    <row r="41888" spans="2:4">
      <c r="B41888" t="e">
        <f t="shared" si="1309"/>
        <v>#VALUE!</v>
      </c>
      <c r="C41888" t="e">
        <f t="shared" si="1308"/>
        <v>#VALUE!</v>
      </c>
      <c r="D41888" t="e">
        <f>VLOOKUP(B41888,Sheet1!A:B,2,0)</f>
        <v>#VALUE!</v>
      </c>
    </row>
    <row r="41889" spans="2:4">
      <c r="B41889" t="e">
        <f t="shared" si="1309"/>
        <v>#VALUE!</v>
      </c>
      <c r="C41889" t="e">
        <f t="shared" si="1308"/>
        <v>#VALUE!</v>
      </c>
      <c r="D41889" t="e">
        <f>VLOOKUP(B41889,Sheet1!A:B,2,0)</f>
        <v>#VALUE!</v>
      </c>
    </row>
    <row r="41890" spans="2:4">
      <c r="B41890" t="e">
        <f t="shared" si="1309"/>
        <v>#VALUE!</v>
      </c>
      <c r="C41890" t="e">
        <f t="shared" si="1308"/>
        <v>#VALUE!</v>
      </c>
      <c r="D41890" t="e">
        <f>VLOOKUP(B41890,Sheet1!A:B,2,0)</f>
        <v>#VALUE!</v>
      </c>
    </row>
    <row r="41891" spans="2:4">
      <c r="B41891" t="e">
        <f t="shared" si="1309"/>
        <v>#VALUE!</v>
      </c>
      <c r="C41891" t="e">
        <f t="shared" si="1308"/>
        <v>#VALUE!</v>
      </c>
      <c r="D41891" t="e">
        <f>VLOOKUP(B41891,Sheet1!A:B,2,0)</f>
        <v>#VALUE!</v>
      </c>
    </row>
    <row r="41892" spans="2:4">
      <c r="B41892" t="e">
        <f t="shared" si="1309"/>
        <v>#VALUE!</v>
      </c>
      <c r="C41892" t="e">
        <f t="shared" si="1308"/>
        <v>#VALUE!</v>
      </c>
      <c r="D41892" t="e">
        <f>VLOOKUP(B41892,Sheet1!A:B,2,0)</f>
        <v>#VALUE!</v>
      </c>
    </row>
    <row r="41893" spans="2:4">
      <c r="B41893" t="e">
        <f t="shared" si="1309"/>
        <v>#VALUE!</v>
      </c>
      <c r="C41893" t="e">
        <f t="shared" si="1308"/>
        <v>#VALUE!</v>
      </c>
      <c r="D41893" t="e">
        <f>VLOOKUP(B41893,Sheet1!A:B,2,0)</f>
        <v>#VALUE!</v>
      </c>
    </row>
    <row r="41894" spans="2:4">
      <c r="B41894" t="e">
        <f t="shared" si="1309"/>
        <v>#VALUE!</v>
      </c>
      <c r="C41894" t="e">
        <f t="shared" si="1308"/>
        <v>#VALUE!</v>
      </c>
      <c r="D41894" t="e">
        <f>VLOOKUP(B41894,Sheet1!A:B,2,0)</f>
        <v>#VALUE!</v>
      </c>
    </row>
    <row r="41895" spans="2:4">
      <c r="B41895" t="e">
        <f t="shared" si="1309"/>
        <v>#VALUE!</v>
      </c>
      <c r="C41895" t="e">
        <f t="shared" si="1308"/>
        <v>#VALUE!</v>
      </c>
      <c r="D41895" t="e">
        <f>VLOOKUP(B41895,Sheet1!A:B,2,0)</f>
        <v>#VALUE!</v>
      </c>
    </row>
    <row r="41896" spans="2:4">
      <c r="B41896" t="e">
        <f t="shared" si="1309"/>
        <v>#VALUE!</v>
      </c>
      <c r="C41896" t="e">
        <f t="shared" si="1308"/>
        <v>#VALUE!</v>
      </c>
      <c r="D41896" t="e">
        <f>VLOOKUP(B41896,Sheet1!A:B,2,0)</f>
        <v>#VALUE!</v>
      </c>
    </row>
    <row r="41897" spans="2:4">
      <c r="B41897" t="e">
        <f t="shared" si="1309"/>
        <v>#VALUE!</v>
      </c>
      <c r="C41897" t="e">
        <f t="shared" si="1308"/>
        <v>#VALUE!</v>
      </c>
      <c r="D41897" t="e">
        <f>VLOOKUP(B41897,Sheet1!A:B,2,0)</f>
        <v>#VALUE!</v>
      </c>
    </row>
    <row r="41898" spans="2:4">
      <c r="B41898" t="e">
        <f t="shared" si="1309"/>
        <v>#VALUE!</v>
      </c>
      <c r="C41898" t="e">
        <f t="shared" si="1308"/>
        <v>#VALUE!</v>
      </c>
      <c r="D41898" t="e">
        <f>VLOOKUP(B41898,Sheet1!A:B,2,0)</f>
        <v>#VALUE!</v>
      </c>
    </row>
    <row r="41899" spans="2:4">
      <c r="B41899" t="e">
        <f t="shared" si="1309"/>
        <v>#VALUE!</v>
      </c>
      <c r="C41899" t="e">
        <f t="shared" si="1308"/>
        <v>#VALUE!</v>
      </c>
      <c r="D41899" t="e">
        <f>VLOOKUP(B41899,Sheet1!A:B,2,0)</f>
        <v>#VALUE!</v>
      </c>
    </row>
    <row r="41900" spans="2:4">
      <c r="B41900" t="e">
        <f t="shared" si="1309"/>
        <v>#VALUE!</v>
      </c>
      <c r="C41900" t="e">
        <f t="shared" si="1308"/>
        <v>#VALUE!</v>
      </c>
      <c r="D41900" t="e">
        <f>VLOOKUP(B41900,Sheet1!A:B,2,0)</f>
        <v>#VALUE!</v>
      </c>
    </row>
    <row r="41901" spans="2:4">
      <c r="B41901" t="e">
        <f t="shared" si="1309"/>
        <v>#VALUE!</v>
      </c>
      <c r="C41901" t="e">
        <f t="shared" si="1308"/>
        <v>#VALUE!</v>
      </c>
      <c r="D41901" t="e">
        <f>VLOOKUP(B41901,Sheet1!A:B,2,0)</f>
        <v>#VALUE!</v>
      </c>
    </row>
    <row r="41902" spans="2:4">
      <c r="B41902" t="e">
        <f t="shared" si="1309"/>
        <v>#VALUE!</v>
      </c>
      <c r="C41902" t="e">
        <f t="shared" si="1308"/>
        <v>#VALUE!</v>
      </c>
      <c r="D41902" t="e">
        <f>VLOOKUP(B41902,Sheet1!A:B,2,0)</f>
        <v>#VALUE!</v>
      </c>
    </row>
    <row r="41903" spans="2:4">
      <c r="B41903" t="e">
        <f t="shared" si="1309"/>
        <v>#VALUE!</v>
      </c>
      <c r="C41903" t="e">
        <f t="shared" si="1308"/>
        <v>#VALUE!</v>
      </c>
      <c r="D41903" t="e">
        <f>VLOOKUP(B41903,Sheet1!A:B,2,0)</f>
        <v>#VALUE!</v>
      </c>
    </row>
    <row r="41904" spans="2:4">
      <c r="B41904" t="e">
        <f t="shared" si="1309"/>
        <v>#VALUE!</v>
      </c>
      <c r="C41904" t="e">
        <f t="shared" si="1308"/>
        <v>#VALUE!</v>
      </c>
      <c r="D41904" t="e">
        <f>VLOOKUP(B41904,Sheet1!A:B,2,0)</f>
        <v>#VALUE!</v>
      </c>
    </row>
    <row r="41905" spans="2:4">
      <c r="B41905" t="e">
        <f t="shared" si="1309"/>
        <v>#VALUE!</v>
      </c>
      <c r="C41905" t="e">
        <f t="shared" si="1308"/>
        <v>#VALUE!</v>
      </c>
      <c r="D41905" t="e">
        <f>VLOOKUP(B41905,Sheet1!A:B,2,0)</f>
        <v>#VALUE!</v>
      </c>
    </row>
    <row r="41906" spans="2:4">
      <c r="B41906" t="e">
        <f t="shared" si="1309"/>
        <v>#VALUE!</v>
      </c>
      <c r="C41906" t="e">
        <f t="shared" si="1308"/>
        <v>#VALUE!</v>
      </c>
      <c r="D41906" t="e">
        <f>VLOOKUP(B41906,Sheet1!A:B,2,0)</f>
        <v>#VALUE!</v>
      </c>
    </row>
    <row r="41907" spans="2:4">
      <c r="B41907" t="e">
        <f t="shared" si="1309"/>
        <v>#VALUE!</v>
      </c>
      <c r="C41907" t="e">
        <f t="shared" si="1308"/>
        <v>#VALUE!</v>
      </c>
      <c r="D41907" t="e">
        <f>VLOOKUP(B41907,Sheet1!A:B,2,0)</f>
        <v>#VALUE!</v>
      </c>
    </row>
    <row r="41908" spans="2:4">
      <c r="B41908" t="e">
        <f t="shared" si="1309"/>
        <v>#VALUE!</v>
      </c>
      <c r="C41908" t="e">
        <f t="shared" si="1308"/>
        <v>#VALUE!</v>
      </c>
      <c r="D41908" t="e">
        <f>VLOOKUP(B41908,Sheet1!A:B,2,0)</f>
        <v>#VALUE!</v>
      </c>
    </row>
    <row r="41909" spans="2:4">
      <c r="B41909" t="e">
        <f t="shared" si="1309"/>
        <v>#VALUE!</v>
      </c>
      <c r="C41909" t="e">
        <f t="shared" si="1308"/>
        <v>#VALUE!</v>
      </c>
      <c r="D41909" t="e">
        <f>VLOOKUP(B41909,Sheet1!A:B,2,0)</f>
        <v>#VALUE!</v>
      </c>
    </row>
    <row r="41910" spans="2:4">
      <c r="B41910" t="e">
        <f t="shared" si="1309"/>
        <v>#VALUE!</v>
      </c>
      <c r="C41910" t="e">
        <f t="shared" si="1308"/>
        <v>#VALUE!</v>
      </c>
      <c r="D41910" t="e">
        <f>VLOOKUP(B41910,Sheet1!A:B,2,0)</f>
        <v>#VALUE!</v>
      </c>
    </row>
    <row r="41911" spans="2:4">
      <c r="B41911" t="e">
        <f t="shared" si="1309"/>
        <v>#VALUE!</v>
      </c>
      <c r="C41911" t="e">
        <f t="shared" si="1308"/>
        <v>#VALUE!</v>
      </c>
      <c r="D41911" t="e">
        <f>VLOOKUP(B41911,Sheet1!A:B,2,0)</f>
        <v>#VALUE!</v>
      </c>
    </row>
    <row r="41912" spans="2:4">
      <c r="B41912" t="e">
        <f t="shared" si="1309"/>
        <v>#VALUE!</v>
      </c>
      <c r="C41912" t="e">
        <f t="shared" si="1308"/>
        <v>#VALUE!</v>
      </c>
      <c r="D41912" t="e">
        <f>VLOOKUP(B41912,Sheet1!A:B,2,0)</f>
        <v>#VALUE!</v>
      </c>
    </row>
    <row r="41913" spans="2:4">
      <c r="B41913" t="e">
        <f t="shared" si="1309"/>
        <v>#VALUE!</v>
      </c>
      <c r="C41913" t="e">
        <f t="shared" si="1308"/>
        <v>#VALUE!</v>
      </c>
      <c r="D41913" t="e">
        <f>VLOOKUP(B41913,Sheet1!A:B,2,0)</f>
        <v>#VALUE!</v>
      </c>
    </row>
    <row r="41914" spans="2:4">
      <c r="B41914" t="e">
        <f t="shared" si="1309"/>
        <v>#VALUE!</v>
      </c>
      <c r="C41914" t="e">
        <f t="shared" si="1308"/>
        <v>#VALUE!</v>
      </c>
      <c r="D41914" t="e">
        <f>VLOOKUP(B41914,Sheet1!A:B,2,0)</f>
        <v>#VALUE!</v>
      </c>
    </row>
    <row r="41915" spans="2:4">
      <c r="B41915" t="e">
        <f t="shared" si="1309"/>
        <v>#VALUE!</v>
      </c>
      <c r="C41915" t="e">
        <f t="shared" si="1308"/>
        <v>#VALUE!</v>
      </c>
      <c r="D41915" t="e">
        <f>VLOOKUP(B41915,Sheet1!A:B,2,0)</f>
        <v>#VALUE!</v>
      </c>
    </row>
    <row r="41916" spans="2:4">
      <c r="B41916" t="e">
        <f t="shared" si="1309"/>
        <v>#VALUE!</v>
      </c>
      <c r="C41916" t="e">
        <f t="shared" si="1308"/>
        <v>#VALUE!</v>
      </c>
      <c r="D41916" t="e">
        <f>VLOOKUP(B41916,Sheet1!A:B,2,0)</f>
        <v>#VALUE!</v>
      </c>
    </row>
    <row r="41917" spans="2:4">
      <c r="B41917" t="e">
        <f t="shared" si="1309"/>
        <v>#VALUE!</v>
      </c>
      <c r="C41917" t="e">
        <f t="shared" si="1308"/>
        <v>#VALUE!</v>
      </c>
      <c r="D41917" t="e">
        <f>VLOOKUP(B41917,Sheet1!A:B,2,0)</f>
        <v>#VALUE!</v>
      </c>
    </row>
    <row r="41918" spans="2:4">
      <c r="B41918" t="e">
        <f t="shared" si="1309"/>
        <v>#VALUE!</v>
      </c>
      <c r="C41918" t="e">
        <f t="shared" si="1308"/>
        <v>#VALUE!</v>
      </c>
      <c r="D41918" t="e">
        <f>VLOOKUP(B41918,Sheet1!A:B,2,0)</f>
        <v>#VALUE!</v>
      </c>
    </row>
    <row r="41919" spans="2:4">
      <c r="B41919" t="e">
        <f t="shared" si="1309"/>
        <v>#VALUE!</v>
      </c>
      <c r="C41919" t="e">
        <f t="shared" si="1308"/>
        <v>#VALUE!</v>
      </c>
      <c r="D41919" t="e">
        <f>VLOOKUP(B41919,Sheet1!A:B,2,0)</f>
        <v>#VALUE!</v>
      </c>
    </row>
    <row r="41920" spans="2:4">
      <c r="B41920" t="e">
        <f t="shared" si="1309"/>
        <v>#VALUE!</v>
      </c>
      <c r="C41920" t="e">
        <f t="shared" si="1308"/>
        <v>#VALUE!</v>
      </c>
      <c r="D41920" t="e">
        <f>VLOOKUP(B41920,Sheet1!A:B,2,0)</f>
        <v>#VALUE!</v>
      </c>
    </row>
    <row r="41921" spans="2:4">
      <c r="B41921" t="e">
        <f t="shared" si="1309"/>
        <v>#VALUE!</v>
      </c>
      <c r="C41921" t="e">
        <f t="shared" si="1308"/>
        <v>#VALUE!</v>
      </c>
      <c r="D41921" t="e">
        <f>VLOOKUP(B41921,Sheet1!A:B,2,0)</f>
        <v>#VALUE!</v>
      </c>
    </row>
    <row r="41922" spans="2:4">
      <c r="B41922" t="e">
        <f t="shared" si="1309"/>
        <v>#VALUE!</v>
      </c>
      <c r="C41922" t="e">
        <f t="shared" ref="C41922:C41985" si="1310">IF(D41922=0,"PASS",IF(D41922="-","FAIL"))</f>
        <v>#VALUE!</v>
      </c>
      <c r="D41922" t="e">
        <f>VLOOKUP(B41922,Sheet1!A:B,2,0)</f>
        <v>#VALUE!</v>
      </c>
    </row>
    <row r="41923" spans="2:4">
      <c r="B41923" t="e">
        <f t="shared" ref="B41923:B41986" si="1311">RIGHT(A41923,LEN(A41923)-FIND("@",A41923))</f>
        <v>#VALUE!</v>
      </c>
      <c r="C41923" t="e">
        <f t="shared" si="1310"/>
        <v>#VALUE!</v>
      </c>
      <c r="D41923" t="e">
        <f>VLOOKUP(B41923,Sheet1!A:B,2,0)</f>
        <v>#VALUE!</v>
      </c>
    </row>
    <row r="41924" spans="2:4">
      <c r="B41924" t="e">
        <f t="shared" si="1311"/>
        <v>#VALUE!</v>
      </c>
      <c r="C41924" t="e">
        <f t="shared" si="1310"/>
        <v>#VALUE!</v>
      </c>
      <c r="D41924" t="e">
        <f>VLOOKUP(B41924,Sheet1!A:B,2,0)</f>
        <v>#VALUE!</v>
      </c>
    </row>
    <row r="41925" spans="2:4">
      <c r="B41925" t="e">
        <f t="shared" si="1311"/>
        <v>#VALUE!</v>
      </c>
      <c r="C41925" t="e">
        <f t="shared" si="1310"/>
        <v>#VALUE!</v>
      </c>
      <c r="D41925" t="e">
        <f>VLOOKUP(B41925,Sheet1!A:B,2,0)</f>
        <v>#VALUE!</v>
      </c>
    </row>
    <row r="41926" spans="2:4">
      <c r="B41926" t="e">
        <f t="shared" si="1311"/>
        <v>#VALUE!</v>
      </c>
      <c r="C41926" t="e">
        <f t="shared" si="1310"/>
        <v>#VALUE!</v>
      </c>
      <c r="D41926" t="e">
        <f>VLOOKUP(B41926,Sheet1!A:B,2,0)</f>
        <v>#VALUE!</v>
      </c>
    </row>
    <row r="41927" spans="2:4">
      <c r="B41927" t="e">
        <f t="shared" si="1311"/>
        <v>#VALUE!</v>
      </c>
      <c r="C41927" t="e">
        <f t="shared" si="1310"/>
        <v>#VALUE!</v>
      </c>
      <c r="D41927" t="e">
        <f>VLOOKUP(B41927,Sheet1!A:B,2,0)</f>
        <v>#VALUE!</v>
      </c>
    </row>
    <row r="41928" spans="2:4">
      <c r="B41928" t="e">
        <f t="shared" si="1311"/>
        <v>#VALUE!</v>
      </c>
      <c r="C41928" t="e">
        <f t="shared" si="1310"/>
        <v>#VALUE!</v>
      </c>
      <c r="D41928" t="e">
        <f>VLOOKUP(B41928,Sheet1!A:B,2,0)</f>
        <v>#VALUE!</v>
      </c>
    </row>
    <row r="41929" spans="2:4">
      <c r="B41929" t="e">
        <f t="shared" si="1311"/>
        <v>#VALUE!</v>
      </c>
      <c r="C41929" t="e">
        <f t="shared" si="1310"/>
        <v>#VALUE!</v>
      </c>
      <c r="D41929" t="e">
        <f>VLOOKUP(B41929,Sheet1!A:B,2,0)</f>
        <v>#VALUE!</v>
      </c>
    </row>
    <row r="41930" spans="2:4">
      <c r="B41930" t="e">
        <f t="shared" si="1311"/>
        <v>#VALUE!</v>
      </c>
      <c r="C41930" t="e">
        <f t="shared" si="1310"/>
        <v>#VALUE!</v>
      </c>
      <c r="D41930" t="e">
        <f>VLOOKUP(B41930,Sheet1!A:B,2,0)</f>
        <v>#VALUE!</v>
      </c>
    </row>
    <row r="41931" spans="2:4">
      <c r="B41931" t="e">
        <f t="shared" si="1311"/>
        <v>#VALUE!</v>
      </c>
      <c r="C41931" t="e">
        <f t="shared" si="1310"/>
        <v>#VALUE!</v>
      </c>
      <c r="D41931" t="e">
        <f>VLOOKUP(B41931,Sheet1!A:B,2,0)</f>
        <v>#VALUE!</v>
      </c>
    </row>
    <row r="41932" spans="2:4">
      <c r="B41932" t="e">
        <f t="shared" si="1311"/>
        <v>#VALUE!</v>
      </c>
      <c r="C41932" t="e">
        <f t="shared" si="1310"/>
        <v>#VALUE!</v>
      </c>
      <c r="D41932" t="e">
        <f>VLOOKUP(B41932,Sheet1!A:B,2,0)</f>
        <v>#VALUE!</v>
      </c>
    </row>
    <row r="41933" spans="2:4">
      <c r="B41933" t="e">
        <f t="shared" si="1311"/>
        <v>#VALUE!</v>
      </c>
      <c r="C41933" t="e">
        <f t="shared" si="1310"/>
        <v>#VALUE!</v>
      </c>
      <c r="D41933" t="e">
        <f>VLOOKUP(B41933,Sheet1!A:B,2,0)</f>
        <v>#VALUE!</v>
      </c>
    </row>
    <row r="41934" spans="2:4">
      <c r="B41934" t="e">
        <f t="shared" si="1311"/>
        <v>#VALUE!</v>
      </c>
      <c r="C41934" t="e">
        <f t="shared" si="1310"/>
        <v>#VALUE!</v>
      </c>
      <c r="D41934" t="e">
        <f>VLOOKUP(B41934,Sheet1!A:B,2,0)</f>
        <v>#VALUE!</v>
      </c>
    </row>
    <row r="41935" spans="2:4">
      <c r="B41935" t="e">
        <f t="shared" si="1311"/>
        <v>#VALUE!</v>
      </c>
      <c r="C41935" t="e">
        <f t="shared" si="1310"/>
        <v>#VALUE!</v>
      </c>
      <c r="D41935" t="e">
        <f>VLOOKUP(B41935,Sheet1!A:B,2,0)</f>
        <v>#VALUE!</v>
      </c>
    </row>
    <row r="41936" spans="2:4">
      <c r="B41936" t="e">
        <f t="shared" si="1311"/>
        <v>#VALUE!</v>
      </c>
      <c r="C41936" t="e">
        <f t="shared" si="1310"/>
        <v>#VALUE!</v>
      </c>
      <c r="D41936" t="e">
        <f>VLOOKUP(B41936,Sheet1!A:B,2,0)</f>
        <v>#VALUE!</v>
      </c>
    </row>
    <row r="41937" spans="2:4">
      <c r="B41937" t="e">
        <f t="shared" si="1311"/>
        <v>#VALUE!</v>
      </c>
      <c r="C41937" t="e">
        <f t="shared" si="1310"/>
        <v>#VALUE!</v>
      </c>
      <c r="D41937" t="e">
        <f>VLOOKUP(B41937,Sheet1!A:B,2,0)</f>
        <v>#VALUE!</v>
      </c>
    </row>
    <row r="41938" spans="2:4">
      <c r="B41938" t="e">
        <f t="shared" si="1311"/>
        <v>#VALUE!</v>
      </c>
      <c r="C41938" t="e">
        <f t="shared" si="1310"/>
        <v>#VALUE!</v>
      </c>
      <c r="D41938" t="e">
        <f>VLOOKUP(B41938,Sheet1!A:B,2,0)</f>
        <v>#VALUE!</v>
      </c>
    </row>
    <row r="41939" spans="2:4">
      <c r="B41939" t="e">
        <f t="shared" si="1311"/>
        <v>#VALUE!</v>
      </c>
      <c r="C41939" t="e">
        <f t="shared" si="1310"/>
        <v>#VALUE!</v>
      </c>
      <c r="D41939" t="e">
        <f>VLOOKUP(B41939,Sheet1!A:B,2,0)</f>
        <v>#VALUE!</v>
      </c>
    </row>
    <row r="41940" spans="2:4">
      <c r="B41940" t="e">
        <f t="shared" si="1311"/>
        <v>#VALUE!</v>
      </c>
      <c r="C41940" t="e">
        <f t="shared" si="1310"/>
        <v>#VALUE!</v>
      </c>
      <c r="D41940" t="e">
        <f>VLOOKUP(B41940,Sheet1!A:B,2,0)</f>
        <v>#VALUE!</v>
      </c>
    </row>
    <row r="41941" spans="2:4">
      <c r="B41941" t="e">
        <f t="shared" si="1311"/>
        <v>#VALUE!</v>
      </c>
      <c r="C41941" t="e">
        <f t="shared" si="1310"/>
        <v>#VALUE!</v>
      </c>
      <c r="D41941" t="e">
        <f>VLOOKUP(B41941,Sheet1!A:B,2,0)</f>
        <v>#VALUE!</v>
      </c>
    </row>
    <row r="41942" spans="2:4">
      <c r="B41942" t="e">
        <f t="shared" si="1311"/>
        <v>#VALUE!</v>
      </c>
      <c r="C41942" t="e">
        <f t="shared" si="1310"/>
        <v>#VALUE!</v>
      </c>
      <c r="D41942" t="e">
        <f>VLOOKUP(B41942,Sheet1!A:B,2,0)</f>
        <v>#VALUE!</v>
      </c>
    </row>
    <row r="41943" spans="2:4">
      <c r="B41943" t="e">
        <f t="shared" si="1311"/>
        <v>#VALUE!</v>
      </c>
      <c r="C41943" t="e">
        <f t="shared" si="1310"/>
        <v>#VALUE!</v>
      </c>
      <c r="D41943" t="e">
        <f>VLOOKUP(B41943,Sheet1!A:B,2,0)</f>
        <v>#VALUE!</v>
      </c>
    </row>
    <row r="41944" spans="2:4">
      <c r="B41944" t="e">
        <f t="shared" si="1311"/>
        <v>#VALUE!</v>
      </c>
      <c r="C41944" t="e">
        <f t="shared" si="1310"/>
        <v>#VALUE!</v>
      </c>
      <c r="D41944" t="e">
        <f>VLOOKUP(B41944,Sheet1!A:B,2,0)</f>
        <v>#VALUE!</v>
      </c>
    </row>
    <row r="41945" spans="2:4">
      <c r="B41945" t="e">
        <f t="shared" si="1311"/>
        <v>#VALUE!</v>
      </c>
      <c r="C41945" t="e">
        <f t="shared" si="1310"/>
        <v>#VALUE!</v>
      </c>
      <c r="D41945" t="e">
        <f>VLOOKUP(B41945,Sheet1!A:B,2,0)</f>
        <v>#VALUE!</v>
      </c>
    </row>
    <row r="41946" spans="2:4">
      <c r="B41946" t="e">
        <f t="shared" si="1311"/>
        <v>#VALUE!</v>
      </c>
      <c r="C41946" t="e">
        <f t="shared" si="1310"/>
        <v>#VALUE!</v>
      </c>
      <c r="D41946" t="e">
        <f>VLOOKUP(B41946,Sheet1!A:B,2,0)</f>
        <v>#VALUE!</v>
      </c>
    </row>
    <row r="41947" spans="2:4">
      <c r="B41947" t="e">
        <f t="shared" si="1311"/>
        <v>#VALUE!</v>
      </c>
      <c r="C41947" t="e">
        <f t="shared" si="1310"/>
        <v>#VALUE!</v>
      </c>
      <c r="D41947" t="e">
        <f>VLOOKUP(B41947,Sheet1!A:B,2,0)</f>
        <v>#VALUE!</v>
      </c>
    </row>
    <row r="41948" spans="2:4">
      <c r="B41948" t="e">
        <f t="shared" si="1311"/>
        <v>#VALUE!</v>
      </c>
      <c r="C41948" t="e">
        <f t="shared" si="1310"/>
        <v>#VALUE!</v>
      </c>
      <c r="D41948" t="e">
        <f>VLOOKUP(B41948,Sheet1!A:B,2,0)</f>
        <v>#VALUE!</v>
      </c>
    </row>
    <row r="41949" spans="2:4">
      <c r="B41949" t="e">
        <f t="shared" si="1311"/>
        <v>#VALUE!</v>
      </c>
      <c r="C41949" t="e">
        <f t="shared" si="1310"/>
        <v>#VALUE!</v>
      </c>
      <c r="D41949" t="e">
        <f>VLOOKUP(B41949,Sheet1!A:B,2,0)</f>
        <v>#VALUE!</v>
      </c>
    </row>
    <row r="41950" spans="2:4">
      <c r="B41950" t="e">
        <f t="shared" si="1311"/>
        <v>#VALUE!</v>
      </c>
      <c r="C41950" t="e">
        <f t="shared" si="1310"/>
        <v>#VALUE!</v>
      </c>
      <c r="D41950" t="e">
        <f>VLOOKUP(B41950,Sheet1!A:B,2,0)</f>
        <v>#VALUE!</v>
      </c>
    </row>
    <row r="41951" spans="2:4">
      <c r="B41951" t="e">
        <f t="shared" si="1311"/>
        <v>#VALUE!</v>
      </c>
      <c r="C41951" t="e">
        <f t="shared" si="1310"/>
        <v>#VALUE!</v>
      </c>
      <c r="D41951" t="e">
        <f>VLOOKUP(B41951,Sheet1!A:B,2,0)</f>
        <v>#VALUE!</v>
      </c>
    </row>
    <row r="41952" spans="2:4">
      <c r="B41952" t="e">
        <f t="shared" si="1311"/>
        <v>#VALUE!</v>
      </c>
      <c r="C41952" t="e">
        <f t="shared" si="1310"/>
        <v>#VALUE!</v>
      </c>
      <c r="D41952" t="e">
        <f>VLOOKUP(B41952,Sheet1!A:B,2,0)</f>
        <v>#VALUE!</v>
      </c>
    </row>
    <row r="41953" spans="2:4">
      <c r="B41953" t="e">
        <f t="shared" si="1311"/>
        <v>#VALUE!</v>
      </c>
      <c r="C41953" t="e">
        <f t="shared" si="1310"/>
        <v>#VALUE!</v>
      </c>
      <c r="D41953" t="e">
        <f>VLOOKUP(B41953,Sheet1!A:B,2,0)</f>
        <v>#VALUE!</v>
      </c>
    </row>
    <row r="41954" spans="2:4">
      <c r="B41954" t="e">
        <f t="shared" si="1311"/>
        <v>#VALUE!</v>
      </c>
      <c r="C41954" t="e">
        <f t="shared" si="1310"/>
        <v>#VALUE!</v>
      </c>
      <c r="D41954" t="e">
        <f>VLOOKUP(B41954,Sheet1!A:B,2,0)</f>
        <v>#VALUE!</v>
      </c>
    </row>
    <row r="41955" spans="2:4">
      <c r="B41955" t="e">
        <f t="shared" si="1311"/>
        <v>#VALUE!</v>
      </c>
      <c r="C41955" t="e">
        <f t="shared" si="1310"/>
        <v>#VALUE!</v>
      </c>
      <c r="D41955" t="e">
        <f>VLOOKUP(B41955,Sheet1!A:B,2,0)</f>
        <v>#VALUE!</v>
      </c>
    </row>
    <row r="41956" spans="2:4">
      <c r="B41956" t="e">
        <f t="shared" si="1311"/>
        <v>#VALUE!</v>
      </c>
      <c r="C41956" t="e">
        <f t="shared" si="1310"/>
        <v>#VALUE!</v>
      </c>
      <c r="D41956" t="e">
        <f>VLOOKUP(B41956,Sheet1!A:B,2,0)</f>
        <v>#VALUE!</v>
      </c>
    </row>
    <row r="41957" spans="2:4">
      <c r="B41957" t="e">
        <f t="shared" si="1311"/>
        <v>#VALUE!</v>
      </c>
      <c r="C41957" t="e">
        <f t="shared" si="1310"/>
        <v>#VALUE!</v>
      </c>
      <c r="D41957" t="e">
        <f>VLOOKUP(B41957,Sheet1!A:B,2,0)</f>
        <v>#VALUE!</v>
      </c>
    </row>
    <row r="41958" spans="2:4">
      <c r="B41958" t="e">
        <f t="shared" si="1311"/>
        <v>#VALUE!</v>
      </c>
      <c r="C41958" t="e">
        <f t="shared" si="1310"/>
        <v>#VALUE!</v>
      </c>
      <c r="D41958" t="e">
        <f>VLOOKUP(B41958,Sheet1!A:B,2,0)</f>
        <v>#VALUE!</v>
      </c>
    </row>
    <row r="41959" spans="2:4">
      <c r="B41959" t="e">
        <f t="shared" si="1311"/>
        <v>#VALUE!</v>
      </c>
      <c r="C41959" t="e">
        <f t="shared" si="1310"/>
        <v>#VALUE!</v>
      </c>
      <c r="D41959" t="e">
        <f>VLOOKUP(B41959,Sheet1!A:B,2,0)</f>
        <v>#VALUE!</v>
      </c>
    </row>
    <row r="41960" spans="2:4">
      <c r="B41960" t="e">
        <f t="shared" si="1311"/>
        <v>#VALUE!</v>
      </c>
      <c r="C41960" t="e">
        <f t="shared" si="1310"/>
        <v>#VALUE!</v>
      </c>
      <c r="D41960" t="e">
        <f>VLOOKUP(B41960,Sheet1!A:B,2,0)</f>
        <v>#VALUE!</v>
      </c>
    </row>
    <row r="41961" spans="2:4">
      <c r="B41961" t="e">
        <f t="shared" si="1311"/>
        <v>#VALUE!</v>
      </c>
      <c r="C41961" t="e">
        <f t="shared" si="1310"/>
        <v>#VALUE!</v>
      </c>
      <c r="D41961" t="e">
        <f>VLOOKUP(B41961,Sheet1!A:B,2,0)</f>
        <v>#VALUE!</v>
      </c>
    </row>
    <row r="41962" spans="2:4">
      <c r="B41962" t="e">
        <f t="shared" si="1311"/>
        <v>#VALUE!</v>
      </c>
      <c r="C41962" t="e">
        <f t="shared" si="1310"/>
        <v>#VALUE!</v>
      </c>
      <c r="D41962" t="e">
        <f>VLOOKUP(B41962,Sheet1!A:B,2,0)</f>
        <v>#VALUE!</v>
      </c>
    </row>
    <row r="41963" spans="2:4">
      <c r="B41963" t="e">
        <f t="shared" si="1311"/>
        <v>#VALUE!</v>
      </c>
      <c r="C41963" t="e">
        <f t="shared" si="1310"/>
        <v>#VALUE!</v>
      </c>
      <c r="D41963" t="e">
        <f>VLOOKUP(B41963,Sheet1!A:B,2,0)</f>
        <v>#VALUE!</v>
      </c>
    </row>
    <row r="41964" spans="2:4">
      <c r="B41964" t="e">
        <f t="shared" si="1311"/>
        <v>#VALUE!</v>
      </c>
      <c r="C41964" t="e">
        <f t="shared" si="1310"/>
        <v>#VALUE!</v>
      </c>
      <c r="D41964" t="e">
        <f>VLOOKUP(B41964,Sheet1!A:B,2,0)</f>
        <v>#VALUE!</v>
      </c>
    </row>
    <row r="41965" spans="2:4">
      <c r="B41965" t="e">
        <f t="shared" si="1311"/>
        <v>#VALUE!</v>
      </c>
      <c r="C41965" t="e">
        <f t="shared" si="1310"/>
        <v>#VALUE!</v>
      </c>
      <c r="D41965" t="e">
        <f>VLOOKUP(B41965,Sheet1!A:B,2,0)</f>
        <v>#VALUE!</v>
      </c>
    </row>
    <row r="41966" spans="2:4">
      <c r="B41966" t="e">
        <f t="shared" si="1311"/>
        <v>#VALUE!</v>
      </c>
      <c r="C41966" t="e">
        <f t="shared" si="1310"/>
        <v>#VALUE!</v>
      </c>
      <c r="D41966" t="e">
        <f>VLOOKUP(B41966,Sheet1!A:B,2,0)</f>
        <v>#VALUE!</v>
      </c>
    </row>
    <row r="41967" spans="2:4">
      <c r="B41967" t="e">
        <f t="shared" si="1311"/>
        <v>#VALUE!</v>
      </c>
      <c r="C41967" t="e">
        <f t="shared" si="1310"/>
        <v>#VALUE!</v>
      </c>
      <c r="D41967" t="e">
        <f>VLOOKUP(B41967,Sheet1!A:B,2,0)</f>
        <v>#VALUE!</v>
      </c>
    </row>
    <row r="41968" spans="2:4">
      <c r="B41968" t="e">
        <f t="shared" si="1311"/>
        <v>#VALUE!</v>
      </c>
      <c r="C41968" t="e">
        <f t="shared" si="1310"/>
        <v>#VALUE!</v>
      </c>
      <c r="D41968" t="e">
        <f>VLOOKUP(B41968,Sheet1!A:B,2,0)</f>
        <v>#VALUE!</v>
      </c>
    </row>
    <row r="41969" spans="2:4">
      <c r="B41969" t="e">
        <f t="shared" si="1311"/>
        <v>#VALUE!</v>
      </c>
      <c r="C41969" t="e">
        <f t="shared" si="1310"/>
        <v>#VALUE!</v>
      </c>
      <c r="D41969" t="e">
        <f>VLOOKUP(B41969,Sheet1!A:B,2,0)</f>
        <v>#VALUE!</v>
      </c>
    </row>
    <row r="41970" spans="2:4">
      <c r="B41970" t="e">
        <f t="shared" si="1311"/>
        <v>#VALUE!</v>
      </c>
      <c r="C41970" t="e">
        <f t="shared" si="1310"/>
        <v>#VALUE!</v>
      </c>
      <c r="D41970" t="e">
        <f>VLOOKUP(B41970,Sheet1!A:B,2,0)</f>
        <v>#VALUE!</v>
      </c>
    </row>
    <row r="41971" spans="2:4">
      <c r="B41971" t="e">
        <f t="shared" si="1311"/>
        <v>#VALUE!</v>
      </c>
      <c r="C41971" t="e">
        <f t="shared" si="1310"/>
        <v>#VALUE!</v>
      </c>
      <c r="D41971" t="e">
        <f>VLOOKUP(B41971,Sheet1!A:B,2,0)</f>
        <v>#VALUE!</v>
      </c>
    </row>
    <row r="41972" spans="2:4">
      <c r="B41972" t="e">
        <f t="shared" si="1311"/>
        <v>#VALUE!</v>
      </c>
      <c r="C41972" t="e">
        <f t="shared" si="1310"/>
        <v>#VALUE!</v>
      </c>
      <c r="D41972" t="e">
        <f>VLOOKUP(B41972,Sheet1!A:B,2,0)</f>
        <v>#VALUE!</v>
      </c>
    </row>
    <row r="41973" spans="2:4">
      <c r="B41973" t="e">
        <f t="shared" si="1311"/>
        <v>#VALUE!</v>
      </c>
      <c r="C41973" t="e">
        <f t="shared" si="1310"/>
        <v>#VALUE!</v>
      </c>
      <c r="D41973" t="e">
        <f>VLOOKUP(B41973,Sheet1!A:B,2,0)</f>
        <v>#VALUE!</v>
      </c>
    </row>
    <row r="41974" spans="2:4">
      <c r="B41974" t="e">
        <f t="shared" si="1311"/>
        <v>#VALUE!</v>
      </c>
      <c r="C41974" t="e">
        <f t="shared" si="1310"/>
        <v>#VALUE!</v>
      </c>
      <c r="D41974" t="e">
        <f>VLOOKUP(B41974,Sheet1!A:B,2,0)</f>
        <v>#VALUE!</v>
      </c>
    </row>
    <row r="41975" spans="2:4">
      <c r="B41975" t="e">
        <f t="shared" si="1311"/>
        <v>#VALUE!</v>
      </c>
      <c r="C41975" t="e">
        <f t="shared" si="1310"/>
        <v>#VALUE!</v>
      </c>
      <c r="D41975" t="e">
        <f>VLOOKUP(B41975,Sheet1!A:B,2,0)</f>
        <v>#VALUE!</v>
      </c>
    </row>
    <row r="41976" spans="2:4">
      <c r="B41976" t="e">
        <f t="shared" si="1311"/>
        <v>#VALUE!</v>
      </c>
      <c r="C41976" t="e">
        <f t="shared" si="1310"/>
        <v>#VALUE!</v>
      </c>
      <c r="D41976" t="e">
        <f>VLOOKUP(B41976,Sheet1!A:B,2,0)</f>
        <v>#VALUE!</v>
      </c>
    </row>
    <row r="41977" spans="2:4">
      <c r="B41977" t="e">
        <f t="shared" si="1311"/>
        <v>#VALUE!</v>
      </c>
      <c r="C41977" t="e">
        <f t="shared" si="1310"/>
        <v>#VALUE!</v>
      </c>
      <c r="D41977" t="e">
        <f>VLOOKUP(B41977,Sheet1!A:B,2,0)</f>
        <v>#VALUE!</v>
      </c>
    </row>
    <row r="41978" spans="2:4">
      <c r="B41978" t="e">
        <f t="shared" si="1311"/>
        <v>#VALUE!</v>
      </c>
      <c r="C41978" t="e">
        <f t="shared" si="1310"/>
        <v>#VALUE!</v>
      </c>
      <c r="D41978" t="e">
        <f>VLOOKUP(B41978,Sheet1!A:B,2,0)</f>
        <v>#VALUE!</v>
      </c>
    </row>
    <row r="41979" spans="2:4">
      <c r="B41979" t="e">
        <f t="shared" si="1311"/>
        <v>#VALUE!</v>
      </c>
      <c r="C41979" t="e">
        <f t="shared" si="1310"/>
        <v>#VALUE!</v>
      </c>
      <c r="D41979" t="e">
        <f>VLOOKUP(B41979,Sheet1!A:B,2,0)</f>
        <v>#VALUE!</v>
      </c>
    </row>
    <row r="41980" spans="2:4">
      <c r="B41980" t="e">
        <f t="shared" si="1311"/>
        <v>#VALUE!</v>
      </c>
      <c r="C41980" t="e">
        <f t="shared" si="1310"/>
        <v>#VALUE!</v>
      </c>
      <c r="D41980" t="e">
        <f>VLOOKUP(B41980,Sheet1!A:B,2,0)</f>
        <v>#VALUE!</v>
      </c>
    </row>
    <row r="41981" spans="2:4">
      <c r="B41981" t="e">
        <f t="shared" si="1311"/>
        <v>#VALUE!</v>
      </c>
      <c r="C41981" t="e">
        <f t="shared" si="1310"/>
        <v>#VALUE!</v>
      </c>
      <c r="D41981" t="e">
        <f>VLOOKUP(B41981,Sheet1!A:B,2,0)</f>
        <v>#VALUE!</v>
      </c>
    </row>
    <row r="41982" spans="2:4">
      <c r="B41982" t="e">
        <f t="shared" si="1311"/>
        <v>#VALUE!</v>
      </c>
      <c r="C41982" t="e">
        <f t="shared" si="1310"/>
        <v>#VALUE!</v>
      </c>
      <c r="D41982" t="e">
        <f>VLOOKUP(B41982,Sheet1!A:B,2,0)</f>
        <v>#VALUE!</v>
      </c>
    </row>
    <row r="41983" spans="2:4">
      <c r="B41983" t="e">
        <f t="shared" si="1311"/>
        <v>#VALUE!</v>
      </c>
      <c r="C41983" t="e">
        <f t="shared" si="1310"/>
        <v>#VALUE!</v>
      </c>
      <c r="D41983" t="e">
        <f>VLOOKUP(B41983,Sheet1!A:B,2,0)</f>
        <v>#VALUE!</v>
      </c>
    </row>
    <row r="41984" spans="2:4">
      <c r="B41984" t="e">
        <f t="shared" si="1311"/>
        <v>#VALUE!</v>
      </c>
      <c r="C41984" t="e">
        <f t="shared" si="1310"/>
        <v>#VALUE!</v>
      </c>
      <c r="D41984" t="e">
        <f>VLOOKUP(B41984,Sheet1!A:B,2,0)</f>
        <v>#VALUE!</v>
      </c>
    </row>
    <row r="41985" spans="2:4">
      <c r="B41985" t="e">
        <f t="shared" si="1311"/>
        <v>#VALUE!</v>
      </c>
      <c r="C41985" t="e">
        <f t="shared" si="1310"/>
        <v>#VALUE!</v>
      </c>
      <c r="D41985" t="e">
        <f>VLOOKUP(B41985,Sheet1!A:B,2,0)</f>
        <v>#VALUE!</v>
      </c>
    </row>
    <row r="41986" spans="2:4">
      <c r="B41986" t="e">
        <f t="shared" si="1311"/>
        <v>#VALUE!</v>
      </c>
      <c r="C41986" t="e">
        <f t="shared" ref="C41986:C42049" si="1312">IF(D41986=0,"PASS",IF(D41986="-","FAIL"))</f>
        <v>#VALUE!</v>
      </c>
      <c r="D41986" t="e">
        <f>VLOOKUP(B41986,Sheet1!A:B,2,0)</f>
        <v>#VALUE!</v>
      </c>
    </row>
    <row r="41987" spans="2:4">
      <c r="B41987" t="e">
        <f t="shared" ref="B41987:B42050" si="1313">RIGHT(A41987,LEN(A41987)-FIND("@",A41987))</f>
        <v>#VALUE!</v>
      </c>
      <c r="C41987" t="e">
        <f t="shared" si="1312"/>
        <v>#VALUE!</v>
      </c>
      <c r="D41987" t="e">
        <f>VLOOKUP(B41987,Sheet1!A:B,2,0)</f>
        <v>#VALUE!</v>
      </c>
    </row>
    <row r="41988" spans="2:4">
      <c r="B41988" t="e">
        <f t="shared" si="1313"/>
        <v>#VALUE!</v>
      </c>
      <c r="C41988" t="e">
        <f t="shared" si="1312"/>
        <v>#VALUE!</v>
      </c>
      <c r="D41988" t="e">
        <f>VLOOKUP(B41988,Sheet1!A:B,2,0)</f>
        <v>#VALUE!</v>
      </c>
    </row>
    <row r="41989" spans="2:4">
      <c r="B41989" t="e">
        <f t="shared" si="1313"/>
        <v>#VALUE!</v>
      </c>
      <c r="C41989" t="e">
        <f t="shared" si="1312"/>
        <v>#VALUE!</v>
      </c>
      <c r="D41989" t="e">
        <f>VLOOKUP(B41989,Sheet1!A:B,2,0)</f>
        <v>#VALUE!</v>
      </c>
    </row>
    <row r="41990" spans="2:4">
      <c r="B41990" t="e">
        <f t="shared" si="1313"/>
        <v>#VALUE!</v>
      </c>
      <c r="C41990" t="e">
        <f t="shared" si="1312"/>
        <v>#VALUE!</v>
      </c>
      <c r="D41990" t="e">
        <f>VLOOKUP(B41990,Sheet1!A:B,2,0)</f>
        <v>#VALUE!</v>
      </c>
    </row>
    <row r="41991" spans="2:4">
      <c r="B41991" t="e">
        <f t="shared" si="1313"/>
        <v>#VALUE!</v>
      </c>
      <c r="C41991" t="e">
        <f t="shared" si="1312"/>
        <v>#VALUE!</v>
      </c>
      <c r="D41991" t="e">
        <f>VLOOKUP(B41991,Sheet1!A:B,2,0)</f>
        <v>#VALUE!</v>
      </c>
    </row>
    <row r="41992" spans="2:4">
      <c r="B41992" t="e">
        <f t="shared" si="1313"/>
        <v>#VALUE!</v>
      </c>
      <c r="C41992" t="e">
        <f t="shared" si="1312"/>
        <v>#VALUE!</v>
      </c>
      <c r="D41992" t="e">
        <f>VLOOKUP(B41992,Sheet1!A:B,2,0)</f>
        <v>#VALUE!</v>
      </c>
    </row>
    <row r="41993" spans="2:4">
      <c r="B41993" t="e">
        <f t="shared" si="1313"/>
        <v>#VALUE!</v>
      </c>
      <c r="C41993" t="e">
        <f t="shared" si="1312"/>
        <v>#VALUE!</v>
      </c>
      <c r="D41993" t="e">
        <f>VLOOKUP(B41993,Sheet1!A:B,2,0)</f>
        <v>#VALUE!</v>
      </c>
    </row>
    <row r="41994" spans="2:4">
      <c r="B41994" t="e">
        <f t="shared" si="1313"/>
        <v>#VALUE!</v>
      </c>
      <c r="C41994" t="e">
        <f t="shared" si="1312"/>
        <v>#VALUE!</v>
      </c>
      <c r="D41994" t="e">
        <f>VLOOKUP(B41994,Sheet1!A:B,2,0)</f>
        <v>#VALUE!</v>
      </c>
    </row>
    <row r="41995" spans="2:4">
      <c r="B41995" t="e">
        <f t="shared" si="1313"/>
        <v>#VALUE!</v>
      </c>
      <c r="C41995" t="e">
        <f t="shared" si="1312"/>
        <v>#VALUE!</v>
      </c>
      <c r="D41995" t="e">
        <f>VLOOKUP(B41995,Sheet1!A:B,2,0)</f>
        <v>#VALUE!</v>
      </c>
    </row>
    <row r="41996" spans="2:4">
      <c r="B41996" t="e">
        <f t="shared" si="1313"/>
        <v>#VALUE!</v>
      </c>
      <c r="C41996" t="e">
        <f t="shared" si="1312"/>
        <v>#VALUE!</v>
      </c>
      <c r="D41996" t="e">
        <f>VLOOKUP(B41996,Sheet1!A:B,2,0)</f>
        <v>#VALUE!</v>
      </c>
    </row>
    <row r="41997" spans="2:4">
      <c r="B41997" t="e">
        <f t="shared" si="1313"/>
        <v>#VALUE!</v>
      </c>
      <c r="C41997" t="e">
        <f t="shared" si="1312"/>
        <v>#VALUE!</v>
      </c>
      <c r="D41997" t="e">
        <f>VLOOKUP(B41997,Sheet1!A:B,2,0)</f>
        <v>#VALUE!</v>
      </c>
    </row>
    <row r="41998" spans="2:4">
      <c r="B41998" t="e">
        <f t="shared" si="1313"/>
        <v>#VALUE!</v>
      </c>
      <c r="C41998" t="e">
        <f t="shared" si="1312"/>
        <v>#VALUE!</v>
      </c>
      <c r="D41998" t="e">
        <f>VLOOKUP(B41998,Sheet1!A:B,2,0)</f>
        <v>#VALUE!</v>
      </c>
    </row>
    <row r="41999" spans="2:4">
      <c r="B41999" t="e">
        <f t="shared" si="1313"/>
        <v>#VALUE!</v>
      </c>
      <c r="C41999" t="e">
        <f t="shared" si="1312"/>
        <v>#VALUE!</v>
      </c>
      <c r="D41999" t="e">
        <f>VLOOKUP(B41999,Sheet1!A:B,2,0)</f>
        <v>#VALUE!</v>
      </c>
    </row>
    <row r="42000" spans="2:4">
      <c r="B42000" t="e">
        <f t="shared" si="1313"/>
        <v>#VALUE!</v>
      </c>
      <c r="C42000" t="e">
        <f t="shared" si="1312"/>
        <v>#VALUE!</v>
      </c>
      <c r="D42000" t="e">
        <f>VLOOKUP(B42000,Sheet1!A:B,2,0)</f>
        <v>#VALUE!</v>
      </c>
    </row>
    <row r="42001" spans="2:4">
      <c r="B42001" t="e">
        <f t="shared" si="1313"/>
        <v>#VALUE!</v>
      </c>
      <c r="C42001" t="e">
        <f t="shared" si="1312"/>
        <v>#VALUE!</v>
      </c>
      <c r="D42001" t="e">
        <f>VLOOKUP(B42001,Sheet1!A:B,2,0)</f>
        <v>#VALUE!</v>
      </c>
    </row>
    <row r="42002" spans="2:4">
      <c r="B42002" t="e">
        <f t="shared" si="1313"/>
        <v>#VALUE!</v>
      </c>
      <c r="C42002" t="e">
        <f t="shared" si="1312"/>
        <v>#VALUE!</v>
      </c>
      <c r="D42002" t="e">
        <f>VLOOKUP(B42002,Sheet1!A:B,2,0)</f>
        <v>#VALUE!</v>
      </c>
    </row>
    <row r="42003" spans="2:4">
      <c r="B42003" t="e">
        <f t="shared" si="1313"/>
        <v>#VALUE!</v>
      </c>
      <c r="C42003" t="e">
        <f t="shared" si="1312"/>
        <v>#VALUE!</v>
      </c>
      <c r="D42003" t="e">
        <f>VLOOKUP(B42003,Sheet1!A:B,2,0)</f>
        <v>#VALUE!</v>
      </c>
    </row>
    <row r="42004" spans="2:4">
      <c r="B42004" t="e">
        <f t="shared" si="1313"/>
        <v>#VALUE!</v>
      </c>
      <c r="C42004" t="e">
        <f t="shared" si="1312"/>
        <v>#VALUE!</v>
      </c>
      <c r="D42004" t="e">
        <f>VLOOKUP(B42004,Sheet1!A:B,2,0)</f>
        <v>#VALUE!</v>
      </c>
    </row>
    <row r="42005" spans="2:4">
      <c r="B42005" t="e">
        <f t="shared" si="1313"/>
        <v>#VALUE!</v>
      </c>
      <c r="C42005" t="e">
        <f t="shared" si="1312"/>
        <v>#VALUE!</v>
      </c>
      <c r="D42005" t="e">
        <f>VLOOKUP(B42005,Sheet1!A:B,2,0)</f>
        <v>#VALUE!</v>
      </c>
    </row>
    <row r="42006" spans="2:4">
      <c r="B42006" t="e">
        <f t="shared" si="1313"/>
        <v>#VALUE!</v>
      </c>
      <c r="C42006" t="e">
        <f t="shared" si="1312"/>
        <v>#VALUE!</v>
      </c>
      <c r="D42006" t="e">
        <f>VLOOKUP(B42006,Sheet1!A:B,2,0)</f>
        <v>#VALUE!</v>
      </c>
    </row>
    <row r="42007" spans="2:4">
      <c r="B42007" t="e">
        <f t="shared" si="1313"/>
        <v>#VALUE!</v>
      </c>
      <c r="C42007" t="e">
        <f t="shared" si="1312"/>
        <v>#VALUE!</v>
      </c>
      <c r="D42007" t="e">
        <f>VLOOKUP(B42007,Sheet1!A:B,2,0)</f>
        <v>#VALUE!</v>
      </c>
    </row>
    <row r="42008" spans="2:4">
      <c r="B42008" t="e">
        <f t="shared" si="1313"/>
        <v>#VALUE!</v>
      </c>
      <c r="C42008" t="e">
        <f t="shared" si="1312"/>
        <v>#VALUE!</v>
      </c>
      <c r="D42008" t="e">
        <f>VLOOKUP(B42008,Sheet1!A:B,2,0)</f>
        <v>#VALUE!</v>
      </c>
    </row>
    <row r="42009" spans="2:4">
      <c r="B42009" t="e">
        <f t="shared" si="1313"/>
        <v>#VALUE!</v>
      </c>
      <c r="C42009" t="e">
        <f t="shared" si="1312"/>
        <v>#VALUE!</v>
      </c>
      <c r="D42009" t="e">
        <f>VLOOKUP(B42009,Sheet1!A:B,2,0)</f>
        <v>#VALUE!</v>
      </c>
    </row>
    <row r="42010" spans="2:4">
      <c r="B42010" t="e">
        <f t="shared" si="1313"/>
        <v>#VALUE!</v>
      </c>
      <c r="C42010" t="e">
        <f t="shared" si="1312"/>
        <v>#VALUE!</v>
      </c>
      <c r="D42010" t="e">
        <f>VLOOKUP(B42010,Sheet1!A:B,2,0)</f>
        <v>#VALUE!</v>
      </c>
    </row>
    <row r="42011" spans="2:4">
      <c r="B42011" t="e">
        <f t="shared" si="1313"/>
        <v>#VALUE!</v>
      </c>
      <c r="C42011" t="e">
        <f t="shared" si="1312"/>
        <v>#VALUE!</v>
      </c>
      <c r="D42011" t="e">
        <f>VLOOKUP(B42011,Sheet1!A:B,2,0)</f>
        <v>#VALUE!</v>
      </c>
    </row>
    <row r="42012" spans="2:4">
      <c r="B42012" t="e">
        <f t="shared" si="1313"/>
        <v>#VALUE!</v>
      </c>
      <c r="C42012" t="e">
        <f t="shared" si="1312"/>
        <v>#VALUE!</v>
      </c>
      <c r="D42012" t="e">
        <f>VLOOKUP(B42012,Sheet1!A:B,2,0)</f>
        <v>#VALUE!</v>
      </c>
    </row>
    <row r="42013" spans="2:4">
      <c r="B42013" t="e">
        <f t="shared" si="1313"/>
        <v>#VALUE!</v>
      </c>
      <c r="C42013" t="e">
        <f t="shared" si="1312"/>
        <v>#VALUE!</v>
      </c>
      <c r="D42013" t="e">
        <f>VLOOKUP(B42013,Sheet1!A:B,2,0)</f>
        <v>#VALUE!</v>
      </c>
    </row>
    <row r="42014" spans="2:4">
      <c r="B42014" t="e">
        <f t="shared" si="1313"/>
        <v>#VALUE!</v>
      </c>
      <c r="C42014" t="e">
        <f t="shared" si="1312"/>
        <v>#VALUE!</v>
      </c>
      <c r="D42014" t="e">
        <f>VLOOKUP(B42014,Sheet1!A:B,2,0)</f>
        <v>#VALUE!</v>
      </c>
    </row>
    <row r="42015" spans="2:4">
      <c r="B42015" t="e">
        <f t="shared" si="1313"/>
        <v>#VALUE!</v>
      </c>
      <c r="C42015" t="e">
        <f t="shared" si="1312"/>
        <v>#VALUE!</v>
      </c>
      <c r="D42015" t="e">
        <f>VLOOKUP(B42015,Sheet1!A:B,2,0)</f>
        <v>#VALUE!</v>
      </c>
    </row>
    <row r="42016" spans="2:4">
      <c r="B42016" t="e">
        <f t="shared" si="1313"/>
        <v>#VALUE!</v>
      </c>
      <c r="C42016" t="e">
        <f t="shared" si="1312"/>
        <v>#VALUE!</v>
      </c>
      <c r="D42016" t="e">
        <f>VLOOKUP(B42016,Sheet1!A:B,2,0)</f>
        <v>#VALUE!</v>
      </c>
    </row>
    <row r="42017" spans="2:4">
      <c r="B42017" t="e">
        <f t="shared" si="1313"/>
        <v>#VALUE!</v>
      </c>
      <c r="C42017" t="e">
        <f t="shared" si="1312"/>
        <v>#VALUE!</v>
      </c>
      <c r="D42017" t="e">
        <f>VLOOKUP(B42017,Sheet1!A:B,2,0)</f>
        <v>#VALUE!</v>
      </c>
    </row>
    <row r="42018" spans="2:4">
      <c r="B42018" t="e">
        <f t="shared" si="1313"/>
        <v>#VALUE!</v>
      </c>
      <c r="C42018" t="e">
        <f t="shared" si="1312"/>
        <v>#VALUE!</v>
      </c>
      <c r="D42018" t="e">
        <f>VLOOKUP(B42018,Sheet1!A:B,2,0)</f>
        <v>#VALUE!</v>
      </c>
    </row>
    <row r="42019" spans="2:4">
      <c r="B42019" t="e">
        <f t="shared" si="1313"/>
        <v>#VALUE!</v>
      </c>
      <c r="C42019" t="e">
        <f t="shared" si="1312"/>
        <v>#VALUE!</v>
      </c>
      <c r="D42019" t="e">
        <f>VLOOKUP(B42019,Sheet1!A:B,2,0)</f>
        <v>#VALUE!</v>
      </c>
    </row>
    <row r="42020" spans="2:4">
      <c r="B42020" t="e">
        <f t="shared" si="1313"/>
        <v>#VALUE!</v>
      </c>
      <c r="C42020" t="e">
        <f t="shared" si="1312"/>
        <v>#VALUE!</v>
      </c>
      <c r="D42020" t="e">
        <f>VLOOKUP(B42020,Sheet1!A:B,2,0)</f>
        <v>#VALUE!</v>
      </c>
    </row>
    <row r="42021" spans="2:4">
      <c r="B42021" t="e">
        <f t="shared" si="1313"/>
        <v>#VALUE!</v>
      </c>
      <c r="C42021" t="e">
        <f t="shared" si="1312"/>
        <v>#VALUE!</v>
      </c>
      <c r="D42021" t="e">
        <f>VLOOKUP(B42021,Sheet1!A:B,2,0)</f>
        <v>#VALUE!</v>
      </c>
    </row>
    <row r="42022" spans="2:4">
      <c r="B42022" t="e">
        <f t="shared" si="1313"/>
        <v>#VALUE!</v>
      </c>
      <c r="C42022" t="e">
        <f t="shared" si="1312"/>
        <v>#VALUE!</v>
      </c>
      <c r="D42022" t="e">
        <f>VLOOKUP(B42022,Sheet1!A:B,2,0)</f>
        <v>#VALUE!</v>
      </c>
    </row>
    <row r="42023" spans="2:4">
      <c r="B42023" t="e">
        <f t="shared" si="1313"/>
        <v>#VALUE!</v>
      </c>
      <c r="C42023" t="e">
        <f t="shared" si="1312"/>
        <v>#VALUE!</v>
      </c>
      <c r="D42023" t="e">
        <f>VLOOKUP(B42023,Sheet1!A:B,2,0)</f>
        <v>#VALUE!</v>
      </c>
    </row>
    <row r="42024" spans="2:4">
      <c r="B42024" t="e">
        <f t="shared" si="1313"/>
        <v>#VALUE!</v>
      </c>
      <c r="C42024" t="e">
        <f t="shared" si="1312"/>
        <v>#VALUE!</v>
      </c>
      <c r="D42024" t="e">
        <f>VLOOKUP(B42024,Sheet1!A:B,2,0)</f>
        <v>#VALUE!</v>
      </c>
    </row>
    <row r="42025" spans="2:4">
      <c r="B42025" t="e">
        <f t="shared" si="1313"/>
        <v>#VALUE!</v>
      </c>
      <c r="C42025" t="e">
        <f t="shared" si="1312"/>
        <v>#VALUE!</v>
      </c>
      <c r="D42025" t="e">
        <f>VLOOKUP(B42025,Sheet1!A:B,2,0)</f>
        <v>#VALUE!</v>
      </c>
    </row>
    <row r="42026" spans="2:4">
      <c r="B42026" t="e">
        <f t="shared" si="1313"/>
        <v>#VALUE!</v>
      </c>
      <c r="C42026" t="e">
        <f t="shared" si="1312"/>
        <v>#VALUE!</v>
      </c>
      <c r="D42026" t="e">
        <f>VLOOKUP(B42026,Sheet1!A:B,2,0)</f>
        <v>#VALUE!</v>
      </c>
    </row>
    <row r="42027" spans="2:4">
      <c r="B42027" t="e">
        <f t="shared" si="1313"/>
        <v>#VALUE!</v>
      </c>
      <c r="C42027" t="e">
        <f t="shared" si="1312"/>
        <v>#VALUE!</v>
      </c>
      <c r="D42027" t="e">
        <f>VLOOKUP(B42027,Sheet1!A:B,2,0)</f>
        <v>#VALUE!</v>
      </c>
    </row>
    <row r="42028" spans="2:4">
      <c r="B42028" t="e">
        <f t="shared" si="1313"/>
        <v>#VALUE!</v>
      </c>
      <c r="C42028" t="e">
        <f t="shared" si="1312"/>
        <v>#VALUE!</v>
      </c>
      <c r="D42028" t="e">
        <f>VLOOKUP(B42028,Sheet1!A:B,2,0)</f>
        <v>#VALUE!</v>
      </c>
    </row>
    <row r="42029" spans="2:4">
      <c r="B42029" t="e">
        <f t="shared" si="1313"/>
        <v>#VALUE!</v>
      </c>
      <c r="C42029" t="e">
        <f t="shared" si="1312"/>
        <v>#VALUE!</v>
      </c>
      <c r="D42029" t="e">
        <f>VLOOKUP(B42029,Sheet1!A:B,2,0)</f>
        <v>#VALUE!</v>
      </c>
    </row>
    <row r="42030" spans="2:4">
      <c r="B42030" t="e">
        <f t="shared" si="1313"/>
        <v>#VALUE!</v>
      </c>
      <c r="C42030" t="e">
        <f t="shared" si="1312"/>
        <v>#VALUE!</v>
      </c>
      <c r="D42030" t="e">
        <f>VLOOKUP(B42030,Sheet1!A:B,2,0)</f>
        <v>#VALUE!</v>
      </c>
    </row>
    <row r="42031" spans="2:4">
      <c r="B42031" t="e">
        <f t="shared" si="1313"/>
        <v>#VALUE!</v>
      </c>
      <c r="C42031" t="e">
        <f t="shared" si="1312"/>
        <v>#VALUE!</v>
      </c>
      <c r="D42031" t="e">
        <f>VLOOKUP(B42031,Sheet1!A:B,2,0)</f>
        <v>#VALUE!</v>
      </c>
    </row>
    <row r="42032" spans="2:4">
      <c r="B42032" t="e">
        <f t="shared" si="1313"/>
        <v>#VALUE!</v>
      </c>
      <c r="C42032" t="e">
        <f t="shared" si="1312"/>
        <v>#VALUE!</v>
      </c>
      <c r="D42032" t="e">
        <f>VLOOKUP(B42032,Sheet1!A:B,2,0)</f>
        <v>#VALUE!</v>
      </c>
    </row>
    <row r="42033" spans="2:4">
      <c r="B42033" t="e">
        <f t="shared" si="1313"/>
        <v>#VALUE!</v>
      </c>
      <c r="C42033" t="e">
        <f t="shared" si="1312"/>
        <v>#VALUE!</v>
      </c>
      <c r="D42033" t="e">
        <f>VLOOKUP(B42033,Sheet1!A:B,2,0)</f>
        <v>#VALUE!</v>
      </c>
    </row>
    <row r="42034" spans="2:4">
      <c r="B42034" t="e">
        <f t="shared" si="1313"/>
        <v>#VALUE!</v>
      </c>
      <c r="C42034" t="e">
        <f t="shared" si="1312"/>
        <v>#VALUE!</v>
      </c>
      <c r="D42034" t="e">
        <f>VLOOKUP(B42034,Sheet1!A:B,2,0)</f>
        <v>#VALUE!</v>
      </c>
    </row>
    <row r="42035" spans="2:4">
      <c r="B42035" t="e">
        <f t="shared" si="1313"/>
        <v>#VALUE!</v>
      </c>
      <c r="C42035" t="e">
        <f t="shared" si="1312"/>
        <v>#VALUE!</v>
      </c>
      <c r="D42035" t="e">
        <f>VLOOKUP(B42035,Sheet1!A:B,2,0)</f>
        <v>#VALUE!</v>
      </c>
    </row>
    <row r="42036" spans="2:4">
      <c r="B42036" t="e">
        <f t="shared" si="1313"/>
        <v>#VALUE!</v>
      </c>
      <c r="C42036" t="e">
        <f t="shared" si="1312"/>
        <v>#VALUE!</v>
      </c>
      <c r="D42036" t="e">
        <f>VLOOKUP(B42036,Sheet1!A:B,2,0)</f>
        <v>#VALUE!</v>
      </c>
    </row>
    <row r="42037" spans="2:4">
      <c r="B42037" t="e">
        <f t="shared" si="1313"/>
        <v>#VALUE!</v>
      </c>
      <c r="C42037" t="e">
        <f t="shared" si="1312"/>
        <v>#VALUE!</v>
      </c>
      <c r="D42037" t="e">
        <f>VLOOKUP(B42037,Sheet1!A:B,2,0)</f>
        <v>#VALUE!</v>
      </c>
    </row>
    <row r="42038" spans="2:4">
      <c r="B42038" t="e">
        <f t="shared" si="1313"/>
        <v>#VALUE!</v>
      </c>
      <c r="C42038" t="e">
        <f t="shared" si="1312"/>
        <v>#VALUE!</v>
      </c>
      <c r="D42038" t="e">
        <f>VLOOKUP(B42038,Sheet1!A:B,2,0)</f>
        <v>#VALUE!</v>
      </c>
    </row>
    <row r="42039" spans="2:4">
      <c r="B42039" t="e">
        <f t="shared" si="1313"/>
        <v>#VALUE!</v>
      </c>
      <c r="C42039" t="e">
        <f t="shared" si="1312"/>
        <v>#VALUE!</v>
      </c>
      <c r="D42039" t="e">
        <f>VLOOKUP(B42039,Sheet1!A:B,2,0)</f>
        <v>#VALUE!</v>
      </c>
    </row>
    <row r="42040" spans="2:4">
      <c r="B42040" t="e">
        <f t="shared" si="1313"/>
        <v>#VALUE!</v>
      </c>
      <c r="C42040" t="e">
        <f t="shared" si="1312"/>
        <v>#VALUE!</v>
      </c>
      <c r="D42040" t="e">
        <f>VLOOKUP(B42040,Sheet1!A:B,2,0)</f>
        <v>#VALUE!</v>
      </c>
    </row>
    <row r="42041" spans="2:4">
      <c r="B42041" t="e">
        <f t="shared" si="1313"/>
        <v>#VALUE!</v>
      </c>
      <c r="C42041" t="e">
        <f t="shared" si="1312"/>
        <v>#VALUE!</v>
      </c>
      <c r="D42041" t="e">
        <f>VLOOKUP(B42041,Sheet1!A:B,2,0)</f>
        <v>#VALUE!</v>
      </c>
    </row>
    <row r="42042" spans="2:4">
      <c r="B42042" t="e">
        <f t="shared" si="1313"/>
        <v>#VALUE!</v>
      </c>
      <c r="C42042" t="e">
        <f t="shared" si="1312"/>
        <v>#VALUE!</v>
      </c>
      <c r="D42042" t="e">
        <f>VLOOKUP(B42042,Sheet1!A:B,2,0)</f>
        <v>#VALUE!</v>
      </c>
    </row>
    <row r="42043" spans="2:4">
      <c r="B42043" t="e">
        <f t="shared" si="1313"/>
        <v>#VALUE!</v>
      </c>
      <c r="C42043" t="e">
        <f t="shared" si="1312"/>
        <v>#VALUE!</v>
      </c>
      <c r="D42043" t="e">
        <f>VLOOKUP(B42043,Sheet1!A:B,2,0)</f>
        <v>#VALUE!</v>
      </c>
    </row>
    <row r="42044" spans="2:4">
      <c r="B42044" t="e">
        <f t="shared" si="1313"/>
        <v>#VALUE!</v>
      </c>
      <c r="C42044" t="e">
        <f t="shared" si="1312"/>
        <v>#VALUE!</v>
      </c>
      <c r="D42044" t="e">
        <f>VLOOKUP(B42044,Sheet1!A:B,2,0)</f>
        <v>#VALUE!</v>
      </c>
    </row>
    <row r="42045" spans="2:4">
      <c r="B42045" t="e">
        <f t="shared" si="1313"/>
        <v>#VALUE!</v>
      </c>
      <c r="C42045" t="e">
        <f t="shared" si="1312"/>
        <v>#VALUE!</v>
      </c>
      <c r="D42045" t="e">
        <f>VLOOKUP(B42045,Sheet1!A:B,2,0)</f>
        <v>#VALUE!</v>
      </c>
    </row>
    <row r="42046" spans="2:4">
      <c r="B42046" t="e">
        <f t="shared" si="1313"/>
        <v>#VALUE!</v>
      </c>
      <c r="C42046" t="e">
        <f t="shared" si="1312"/>
        <v>#VALUE!</v>
      </c>
      <c r="D42046" t="e">
        <f>VLOOKUP(B42046,Sheet1!A:B,2,0)</f>
        <v>#VALUE!</v>
      </c>
    </row>
    <row r="42047" spans="2:4">
      <c r="B42047" t="e">
        <f t="shared" si="1313"/>
        <v>#VALUE!</v>
      </c>
      <c r="C42047" t="e">
        <f t="shared" si="1312"/>
        <v>#VALUE!</v>
      </c>
      <c r="D42047" t="e">
        <f>VLOOKUP(B42047,Sheet1!A:B,2,0)</f>
        <v>#VALUE!</v>
      </c>
    </row>
    <row r="42048" spans="2:4">
      <c r="B42048" t="e">
        <f t="shared" si="1313"/>
        <v>#VALUE!</v>
      </c>
      <c r="C42048" t="e">
        <f t="shared" si="1312"/>
        <v>#VALUE!</v>
      </c>
      <c r="D42048" t="e">
        <f>VLOOKUP(B42048,Sheet1!A:B,2,0)</f>
        <v>#VALUE!</v>
      </c>
    </row>
    <row r="42049" spans="2:4">
      <c r="B42049" t="e">
        <f t="shared" si="1313"/>
        <v>#VALUE!</v>
      </c>
      <c r="C42049" t="e">
        <f t="shared" si="1312"/>
        <v>#VALUE!</v>
      </c>
      <c r="D42049" t="e">
        <f>VLOOKUP(B42049,Sheet1!A:B,2,0)</f>
        <v>#VALUE!</v>
      </c>
    </row>
    <row r="42050" spans="2:4">
      <c r="B42050" t="e">
        <f t="shared" si="1313"/>
        <v>#VALUE!</v>
      </c>
      <c r="C42050" t="e">
        <f t="shared" ref="C42050:C42113" si="1314">IF(D42050=0,"PASS",IF(D42050="-","FAIL"))</f>
        <v>#VALUE!</v>
      </c>
      <c r="D42050" t="e">
        <f>VLOOKUP(B42050,Sheet1!A:B,2,0)</f>
        <v>#VALUE!</v>
      </c>
    </row>
    <row r="42051" spans="2:4">
      <c r="B42051" t="e">
        <f t="shared" ref="B42051:B42114" si="1315">RIGHT(A42051,LEN(A42051)-FIND("@",A42051))</f>
        <v>#VALUE!</v>
      </c>
      <c r="C42051" t="e">
        <f t="shared" si="1314"/>
        <v>#VALUE!</v>
      </c>
      <c r="D42051" t="e">
        <f>VLOOKUP(B42051,Sheet1!A:B,2,0)</f>
        <v>#VALUE!</v>
      </c>
    </row>
    <row r="42052" spans="2:4">
      <c r="B42052" t="e">
        <f t="shared" si="1315"/>
        <v>#VALUE!</v>
      </c>
      <c r="C42052" t="e">
        <f t="shared" si="1314"/>
        <v>#VALUE!</v>
      </c>
      <c r="D42052" t="e">
        <f>VLOOKUP(B42052,Sheet1!A:B,2,0)</f>
        <v>#VALUE!</v>
      </c>
    </row>
    <row r="42053" spans="2:4">
      <c r="B42053" t="e">
        <f t="shared" si="1315"/>
        <v>#VALUE!</v>
      </c>
      <c r="C42053" t="e">
        <f t="shared" si="1314"/>
        <v>#VALUE!</v>
      </c>
      <c r="D42053" t="e">
        <f>VLOOKUP(B42053,Sheet1!A:B,2,0)</f>
        <v>#VALUE!</v>
      </c>
    </row>
    <row r="42054" spans="2:4">
      <c r="B42054" t="e">
        <f t="shared" si="1315"/>
        <v>#VALUE!</v>
      </c>
      <c r="C42054" t="e">
        <f t="shared" si="1314"/>
        <v>#VALUE!</v>
      </c>
      <c r="D42054" t="e">
        <f>VLOOKUP(B42054,Sheet1!A:B,2,0)</f>
        <v>#VALUE!</v>
      </c>
    </row>
    <row r="42055" spans="2:4">
      <c r="B42055" t="e">
        <f t="shared" si="1315"/>
        <v>#VALUE!</v>
      </c>
      <c r="C42055" t="e">
        <f t="shared" si="1314"/>
        <v>#VALUE!</v>
      </c>
      <c r="D42055" t="e">
        <f>VLOOKUP(B42055,Sheet1!A:B,2,0)</f>
        <v>#VALUE!</v>
      </c>
    </row>
    <row r="42056" spans="2:4">
      <c r="B42056" t="e">
        <f t="shared" si="1315"/>
        <v>#VALUE!</v>
      </c>
      <c r="C42056" t="e">
        <f t="shared" si="1314"/>
        <v>#VALUE!</v>
      </c>
      <c r="D42056" t="e">
        <f>VLOOKUP(B42056,Sheet1!A:B,2,0)</f>
        <v>#VALUE!</v>
      </c>
    </row>
    <row r="42057" spans="2:4">
      <c r="B42057" t="e">
        <f t="shared" si="1315"/>
        <v>#VALUE!</v>
      </c>
      <c r="C42057" t="e">
        <f t="shared" si="1314"/>
        <v>#VALUE!</v>
      </c>
      <c r="D42057" t="e">
        <f>VLOOKUP(B42057,Sheet1!A:B,2,0)</f>
        <v>#VALUE!</v>
      </c>
    </row>
    <row r="42058" spans="2:4">
      <c r="B42058" t="e">
        <f t="shared" si="1315"/>
        <v>#VALUE!</v>
      </c>
      <c r="C42058" t="e">
        <f t="shared" si="1314"/>
        <v>#VALUE!</v>
      </c>
      <c r="D42058" t="e">
        <f>VLOOKUP(B42058,Sheet1!A:B,2,0)</f>
        <v>#VALUE!</v>
      </c>
    </row>
    <row r="42059" spans="2:4">
      <c r="B42059" t="e">
        <f t="shared" si="1315"/>
        <v>#VALUE!</v>
      </c>
      <c r="C42059" t="e">
        <f t="shared" si="1314"/>
        <v>#VALUE!</v>
      </c>
      <c r="D42059" t="e">
        <f>VLOOKUP(B42059,Sheet1!A:B,2,0)</f>
        <v>#VALUE!</v>
      </c>
    </row>
    <row r="42060" spans="2:4">
      <c r="B42060" t="e">
        <f t="shared" si="1315"/>
        <v>#VALUE!</v>
      </c>
      <c r="C42060" t="e">
        <f t="shared" si="1314"/>
        <v>#VALUE!</v>
      </c>
      <c r="D42060" t="e">
        <f>VLOOKUP(B42060,Sheet1!A:B,2,0)</f>
        <v>#VALUE!</v>
      </c>
    </row>
    <row r="42061" spans="2:4">
      <c r="B42061" t="e">
        <f t="shared" si="1315"/>
        <v>#VALUE!</v>
      </c>
      <c r="C42061" t="e">
        <f t="shared" si="1314"/>
        <v>#VALUE!</v>
      </c>
      <c r="D42061" t="e">
        <f>VLOOKUP(B42061,Sheet1!A:B,2,0)</f>
        <v>#VALUE!</v>
      </c>
    </row>
    <row r="42062" spans="2:4">
      <c r="B42062" t="e">
        <f t="shared" si="1315"/>
        <v>#VALUE!</v>
      </c>
      <c r="C42062" t="e">
        <f t="shared" si="1314"/>
        <v>#VALUE!</v>
      </c>
      <c r="D42062" t="e">
        <f>VLOOKUP(B42062,Sheet1!A:B,2,0)</f>
        <v>#VALUE!</v>
      </c>
    </row>
    <row r="42063" spans="2:4">
      <c r="B42063" t="e">
        <f t="shared" si="1315"/>
        <v>#VALUE!</v>
      </c>
      <c r="C42063" t="e">
        <f t="shared" si="1314"/>
        <v>#VALUE!</v>
      </c>
      <c r="D42063" t="e">
        <f>VLOOKUP(B42063,Sheet1!A:B,2,0)</f>
        <v>#VALUE!</v>
      </c>
    </row>
    <row r="42064" spans="2:4">
      <c r="B42064" t="e">
        <f t="shared" si="1315"/>
        <v>#VALUE!</v>
      </c>
      <c r="C42064" t="e">
        <f t="shared" si="1314"/>
        <v>#VALUE!</v>
      </c>
      <c r="D42064" t="e">
        <f>VLOOKUP(B42064,Sheet1!A:B,2,0)</f>
        <v>#VALUE!</v>
      </c>
    </row>
    <row r="42065" spans="2:4">
      <c r="B42065" t="e">
        <f t="shared" si="1315"/>
        <v>#VALUE!</v>
      </c>
      <c r="C42065" t="e">
        <f t="shared" si="1314"/>
        <v>#VALUE!</v>
      </c>
      <c r="D42065" t="e">
        <f>VLOOKUP(B42065,Sheet1!A:B,2,0)</f>
        <v>#VALUE!</v>
      </c>
    </row>
    <row r="42066" spans="2:4">
      <c r="B42066" t="e">
        <f t="shared" si="1315"/>
        <v>#VALUE!</v>
      </c>
      <c r="C42066" t="e">
        <f t="shared" si="1314"/>
        <v>#VALUE!</v>
      </c>
      <c r="D42066" t="e">
        <f>VLOOKUP(B42066,Sheet1!A:B,2,0)</f>
        <v>#VALUE!</v>
      </c>
    </row>
    <row r="42067" spans="2:4">
      <c r="B42067" t="e">
        <f t="shared" si="1315"/>
        <v>#VALUE!</v>
      </c>
      <c r="C42067" t="e">
        <f t="shared" si="1314"/>
        <v>#VALUE!</v>
      </c>
      <c r="D42067" t="e">
        <f>VLOOKUP(B42067,Sheet1!A:B,2,0)</f>
        <v>#VALUE!</v>
      </c>
    </row>
    <row r="42068" spans="2:4">
      <c r="B42068" t="e">
        <f t="shared" si="1315"/>
        <v>#VALUE!</v>
      </c>
      <c r="C42068" t="e">
        <f t="shared" si="1314"/>
        <v>#VALUE!</v>
      </c>
      <c r="D42068" t="e">
        <f>VLOOKUP(B42068,Sheet1!A:B,2,0)</f>
        <v>#VALUE!</v>
      </c>
    </row>
    <row r="42069" spans="2:4">
      <c r="B42069" t="e">
        <f t="shared" si="1315"/>
        <v>#VALUE!</v>
      </c>
      <c r="C42069" t="e">
        <f t="shared" si="1314"/>
        <v>#VALUE!</v>
      </c>
      <c r="D42069" t="e">
        <f>VLOOKUP(B42069,Sheet1!A:B,2,0)</f>
        <v>#VALUE!</v>
      </c>
    </row>
    <row r="42070" spans="2:4">
      <c r="B42070" t="e">
        <f t="shared" si="1315"/>
        <v>#VALUE!</v>
      </c>
      <c r="C42070" t="e">
        <f t="shared" si="1314"/>
        <v>#VALUE!</v>
      </c>
      <c r="D42070" t="e">
        <f>VLOOKUP(B42070,Sheet1!A:B,2,0)</f>
        <v>#VALUE!</v>
      </c>
    </row>
    <row r="42071" spans="2:4">
      <c r="B42071" t="e">
        <f t="shared" si="1315"/>
        <v>#VALUE!</v>
      </c>
      <c r="C42071" t="e">
        <f t="shared" si="1314"/>
        <v>#VALUE!</v>
      </c>
      <c r="D42071" t="e">
        <f>VLOOKUP(B42071,Sheet1!A:B,2,0)</f>
        <v>#VALUE!</v>
      </c>
    </row>
    <row r="42072" spans="2:4">
      <c r="B42072" t="e">
        <f t="shared" si="1315"/>
        <v>#VALUE!</v>
      </c>
      <c r="C42072" t="e">
        <f t="shared" si="1314"/>
        <v>#VALUE!</v>
      </c>
      <c r="D42072" t="e">
        <f>VLOOKUP(B42072,Sheet1!A:B,2,0)</f>
        <v>#VALUE!</v>
      </c>
    </row>
    <row r="42073" spans="2:4">
      <c r="B42073" t="e">
        <f t="shared" si="1315"/>
        <v>#VALUE!</v>
      </c>
      <c r="C42073" t="e">
        <f t="shared" si="1314"/>
        <v>#VALUE!</v>
      </c>
      <c r="D42073" t="e">
        <f>VLOOKUP(B42073,Sheet1!A:B,2,0)</f>
        <v>#VALUE!</v>
      </c>
    </row>
    <row r="42074" spans="2:4">
      <c r="B42074" t="e">
        <f t="shared" si="1315"/>
        <v>#VALUE!</v>
      </c>
      <c r="C42074" t="e">
        <f t="shared" si="1314"/>
        <v>#VALUE!</v>
      </c>
      <c r="D42074" t="e">
        <f>VLOOKUP(B42074,Sheet1!A:B,2,0)</f>
        <v>#VALUE!</v>
      </c>
    </row>
    <row r="42075" spans="2:4">
      <c r="B42075" t="e">
        <f t="shared" si="1315"/>
        <v>#VALUE!</v>
      </c>
      <c r="C42075" t="e">
        <f t="shared" si="1314"/>
        <v>#VALUE!</v>
      </c>
      <c r="D42075" t="e">
        <f>VLOOKUP(B42075,Sheet1!A:B,2,0)</f>
        <v>#VALUE!</v>
      </c>
    </row>
    <row r="42076" spans="2:4">
      <c r="B42076" t="e">
        <f t="shared" si="1315"/>
        <v>#VALUE!</v>
      </c>
      <c r="C42076" t="e">
        <f t="shared" si="1314"/>
        <v>#VALUE!</v>
      </c>
      <c r="D42076" t="e">
        <f>VLOOKUP(B42076,Sheet1!A:B,2,0)</f>
        <v>#VALUE!</v>
      </c>
    </row>
    <row r="42077" spans="2:4">
      <c r="B42077" t="e">
        <f t="shared" si="1315"/>
        <v>#VALUE!</v>
      </c>
      <c r="C42077" t="e">
        <f t="shared" si="1314"/>
        <v>#VALUE!</v>
      </c>
      <c r="D42077" t="e">
        <f>VLOOKUP(B42077,Sheet1!A:B,2,0)</f>
        <v>#VALUE!</v>
      </c>
    </row>
    <row r="42078" spans="2:4">
      <c r="B42078" t="e">
        <f t="shared" si="1315"/>
        <v>#VALUE!</v>
      </c>
      <c r="C42078" t="e">
        <f t="shared" si="1314"/>
        <v>#VALUE!</v>
      </c>
      <c r="D42078" t="e">
        <f>VLOOKUP(B42078,Sheet1!A:B,2,0)</f>
        <v>#VALUE!</v>
      </c>
    </row>
    <row r="42079" spans="2:4">
      <c r="B42079" t="e">
        <f t="shared" si="1315"/>
        <v>#VALUE!</v>
      </c>
      <c r="C42079" t="e">
        <f t="shared" si="1314"/>
        <v>#VALUE!</v>
      </c>
      <c r="D42079" t="e">
        <f>VLOOKUP(B42079,Sheet1!A:B,2,0)</f>
        <v>#VALUE!</v>
      </c>
    </row>
    <row r="42080" spans="2:4">
      <c r="B42080" t="e">
        <f t="shared" si="1315"/>
        <v>#VALUE!</v>
      </c>
      <c r="C42080" t="e">
        <f t="shared" si="1314"/>
        <v>#VALUE!</v>
      </c>
      <c r="D42080" t="e">
        <f>VLOOKUP(B42080,Sheet1!A:B,2,0)</f>
        <v>#VALUE!</v>
      </c>
    </row>
    <row r="42081" spans="2:4">
      <c r="B42081" t="e">
        <f t="shared" si="1315"/>
        <v>#VALUE!</v>
      </c>
      <c r="C42081" t="e">
        <f t="shared" si="1314"/>
        <v>#VALUE!</v>
      </c>
      <c r="D42081" t="e">
        <f>VLOOKUP(B42081,Sheet1!A:B,2,0)</f>
        <v>#VALUE!</v>
      </c>
    </row>
    <row r="42082" spans="2:4">
      <c r="B42082" t="e">
        <f t="shared" si="1315"/>
        <v>#VALUE!</v>
      </c>
      <c r="C42082" t="e">
        <f t="shared" si="1314"/>
        <v>#VALUE!</v>
      </c>
      <c r="D42082" t="e">
        <f>VLOOKUP(B42082,Sheet1!A:B,2,0)</f>
        <v>#VALUE!</v>
      </c>
    </row>
    <row r="42083" spans="2:4">
      <c r="B42083" t="e">
        <f t="shared" si="1315"/>
        <v>#VALUE!</v>
      </c>
      <c r="C42083" t="e">
        <f t="shared" si="1314"/>
        <v>#VALUE!</v>
      </c>
      <c r="D42083" t="e">
        <f>VLOOKUP(B42083,Sheet1!A:B,2,0)</f>
        <v>#VALUE!</v>
      </c>
    </row>
    <row r="42084" spans="2:4">
      <c r="B42084" t="e">
        <f t="shared" si="1315"/>
        <v>#VALUE!</v>
      </c>
      <c r="C42084" t="e">
        <f t="shared" si="1314"/>
        <v>#VALUE!</v>
      </c>
      <c r="D42084" t="e">
        <f>VLOOKUP(B42084,Sheet1!A:B,2,0)</f>
        <v>#VALUE!</v>
      </c>
    </row>
    <row r="42085" spans="2:4">
      <c r="B42085" t="e">
        <f t="shared" si="1315"/>
        <v>#VALUE!</v>
      </c>
      <c r="C42085" t="e">
        <f t="shared" si="1314"/>
        <v>#VALUE!</v>
      </c>
      <c r="D42085" t="e">
        <f>VLOOKUP(B42085,Sheet1!A:B,2,0)</f>
        <v>#VALUE!</v>
      </c>
    </row>
    <row r="42086" spans="2:4">
      <c r="B42086" t="e">
        <f t="shared" si="1315"/>
        <v>#VALUE!</v>
      </c>
      <c r="C42086" t="e">
        <f t="shared" si="1314"/>
        <v>#VALUE!</v>
      </c>
      <c r="D42086" t="e">
        <f>VLOOKUP(B42086,Sheet1!A:B,2,0)</f>
        <v>#VALUE!</v>
      </c>
    </row>
    <row r="42087" spans="2:4">
      <c r="B42087" t="e">
        <f t="shared" si="1315"/>
        <v>#VALUE!</v>
      </c>
      <c r="C42087" t="e">
        <f t="shared" si="1314"/>
        <v>#VALUE!</v>
      </c>
      <c r="D42087" t="e">
        <f>VLOOKUP(B42087,Sheet1!A:B,2,0)</f>
        <v>#VALUE!</v>
      </c>
    </row>
    <row r="42088" spans="2:4">
      <c r="B42088" t="e">
        <f t="shared" si="1315"/>
        <v>#VALUE!</v>
      </c>
      <c r="C42088" t="e">
        <f t="shared" si="1314"/>
        <v>#VALUE!</v>
      </c>
      <c r="D42088" t="e">
        <f>VLOOKUP(B42088,Sheet1!A:B,2,0)</f>
        <v>#VALUE!</v>
      </c>
    </row>
    <row r="42089" spans="2:4">
      <c r="B42089" t="e">
        <f t="shared" si="1315"/>
        <v>#VALUE!</v>
      </c>
      <c r="C42089" t="e">
        <f t="shared" si="1314"/>
        <v>#VALUE!</v>
      </c>
      <c r="D42089" t="e">
        <f>VLOOKUP(B42089,Sheet1!A:B,2,0)</f>
        <v>#VALUE!</v>
      </c>
    </row>
    <row r="42090" spans="2:4">
      <c r="B42090" t="e">
        <f t="shared" si="1315"/>
        <v>#VALUE!</v>
      </c>
      <c r="C42090" t="e">
        <f t="shared" si="1314"/>
        <v>#VALUE!</v>
      </c>
      <c r="D42090" t="e">
        <f>VLOOKUP(B42090,Sheet1!A:B,2,0)</f>
        <v>#VALUE!</v>
      </c>
    </row>
    <row r="42091" spans="2:4">
      <c r="B42091" t="e">
        <f t="shared" si="1315"/>
        <v>#VALUE!</v>
      </c>
      <c r="C42091" t="e">
        <f t="shared" si="1314"/>
        <v>#VALUE!</v>
      </c>
      <c r="D42091" t="e">
        <f>VLOOKUP(B42091,Sheet1!A:B,2,0)</f>
        <v>#VALUE!</v>
      </c>
    </row>
    <row r="42092" spans="2:4">
      <c r="B42092" t="e">
        <f t="shared" si="1315"/>
        <v>#VALUE!</v>
      </c>
      <c r="C42092" t="e">
        <f t="shared" si="1314"/>
        <v>#VALUE!</v>
      </c>
      <c r="D42092" t="e">
        <f>VLOOKUP(B42092,Sheet1!A:B,2,0)</f>
        <v>#VALUE!</v>
      </c>
    </row>
    <row r="42093" spans="2:4">
      <c r="B42093" t="e">
        <f t="shared" si="1315"/>
        <v>#VALUE!</v>
      </c>
      <c r="C42093" t="e">
        <f t="shared" si="1314"/>
        <v>#VALUE!</v>
      </c>
      <c r="D42093" t="e">
        <f>VLOOKUP(B42093,Sheet1!A:B,2,0)</f>
        <v>#VALUE!</v>
      </c>
    </row>
    <row r="42094" spans="2:4">
      <c r="B42094" t="e">
        <f t="shared" si="1315"/>
        <v>#VALUE!</v>
      </c>
      <c r="C42094" t="e">
        <f t="shared" si="1314"/>
        <v>#VALUE!</v>
      </c>
      <c r="D42094" t="e">
        <f>VLOOKUP(B42094,Sheet1!A:B,2,0)</f>
        <v>#VALUE!</v>
      </c>
    </row>
    <row r="42095" spans="2:4">
      <c r="B42095" t="e">
        <f t="shared" si="1315"/>
        <v>#VALUE!</v>
      </c>
      <c r="C42095" t="e">
        <f t="shared" si="1314"/>
        <v>#VALUE!</v>
      </c>
      <c r="D42095" t="e">
        <f>VLOOKUP(B42095,Sheet1!A:B,2,0)</f>
        <v>#VALUE!</v>
      </c>
    </row>
    <row r="42096" spans="2:4">
      <c r="B42096" t="e">
        <f t="shared" si="1315"/>
        <v>#VALUE!</v>
      </c>
      <c r="C42096" t="e">
        <f t="shared" si="1314"/>
        <v>#VALUE!</v>
      </c>
      <c r="D42096" t="e">
        <f>VLOOKUP(B42096,Sheet1!A:B,2,0)</f>
        <v>#VALUE!</v>
      </c>
    </row>
    <row r="42097" spans="2:4">
      <c r="B42097" t="e">
        <f t="shared" si="1315"/>
        <v>#VALUE!</v>
      </c>
      <c r="C42097" t="e">
        <f t="shared" si="1314"/>
        <v>#VALUE!</v>
      </c>
      <c r="D42097" t="e">
        <f>VLOOKUP(B42097,Sheet1!A:B,2,0)</f>
        <v>#VALUE!</v>
      </c>
    </row>
    <row r="42098" spans="2:4">
      <c r="B42098" t="e">
        <f t="shared" si="1315"/>
        <v>#VALUE!</v>
      </c>
      <c r="C42098" t="e">
        <f t="shared" si="1314"/>
        <v>#VALUE!</v>
      </c>
      <c r="D42098" t="e">
        <f>VLOOKUP(B42098,Sheet1!A:B,2,0)</f>
        <v>#VALUE!</v>
      </c>
    </row>
    <row r="42099" spans="2:4">
      <c r="B42099" t="e">
        <f t="shared" si="1315"/>
        <v>#VALUE!</v>
      </c>
      <c r="C42099" t="e">
        <f t="shared" si="1314"/>
        <v>#VALUE!</v>
      </c>
      <c r="D42099" t="e">
        <f>VLOOKUP(B42099,Sheet1!A:B,2,0)</f>
        <v>#VALUE!</v>
      </c>
    </row>
    <row r="42100" spans="2:4">
      <c r="B42100" t="e">
        <f t="shared" si="1315"/>
        <v>#VALUE!</v>
      </c>
      <c r="C42100" t="e">
        <f t="shared" si="1314"/>
        <v>#VALUE!</v>
      </c>
      <c r="D42100" t="e">
        <f>VLOOKUP(B42100,Sheet1!A:B,2,0)</f>
        <v>#VALUE!</v>
      </c>
    </row>
    <row r="42101" spans="2:4">
      <c r="B42101" t="e">
        <f t="shared" si="1315"/>
        <v>#VALUE!</v>
      </c>
      <c r="C42101" t="e">
        <f t="shared" si="1314"/>
        <v>#VALUE!</v>
      </c>
      <c r="D42101" t="e">
        <f>VLOOKUP(B42101,Sheet1!A:B,2,0)</f>
        <v>#VALUE!</v>
      </c>
    </row>
    <row r="42102" spans="2:4">
      <c r="B42102" t="e">
        <f t="shared" si="1315"/>
        <v>#VALUE!</v>
      </c>
      <c r="C42102" t="e">
        <f t="shared" si="1314"/>
        <v>#VALUE!</v>
      </c>
      <c r="D42102" t="e">
        <f>VLOOKUP(B42102,Sheet1!A:B,2,0)</f>
        <v>#VALUE!</v>
      </c>
    </row>
    <row r="42103" spans="2:4">
      <c r="B42103" t="e">
        <f t="shared" si="1315"/>
        <v>#VALUE!</v>
      </c>
      <c r="C42103" t="e">
        <f t="shared" si="1314"/>
        <v>#VALUE!</v>
      </c>
      <c r="D42103" t="e">
        <f>VLOOKUP(B42103,Sheet1!A:B,2,0)</f>
        <v>#VALUE!</v>
      </c>
    </row>
    <row r="42104" spans="2:4">
      <c r="B42104" t="e">
        <f t="shared" si="1315"/>
        <v>#VALUE!</v>
      </c>
      <c r="C42104" t="e">
        <f t="shared" si="1314"/>
        <v>#VALUE!</v>
      </c>
      <c r="D42104" t="e">
        <f>VLOOKUP(B42104,Sheet1!A:B,2,0)</f>
        <v>#VALUE!</v>
      </c>
    </row>
    <row r="42105" spans="2:4">
      <c r="B42105" t="e">
        <f t="shared" si="1315"/>
        <v>#VALUE!</v>
      </c>
      <c r="C42105" t="e">
        <f t="shared" si="1314"/>
        <v>#VALUE!</v>
      </c>
      <c r="D42105" t="e">
        <f>VLOOKUP(B42105,Sheet1!A:B,2,0)</f>
        <v>#VALUE!</v>
      </c>
    </row>
    <row r="42106" spans="2:4">
      <c r="B42106" t="e">
        <f t="shared" si="1315"/>
        <v>#VALUE!</v>
      </c>
      <c r="C42106" t="e">
        <f t="shared" si="1314"/>
        <v>#VALUE!</v>
      </c>
      <c r="D42106" t="e">
        <f>VLOOKUP(B42106,Sheet1!A:B,2,0)</f>
        <v>#VALUE!</v>
      </c>
    </row>
    <row r="42107" spans="2:4">
      <c r="B42107" t="e">
        <f t="shared" si="1315"/>
        <v>#VALUE!</v>
      </c>
      <c r="C42107" t="e">
        <f t="shared" si="1314"/>
        <v>#VALUE!</v>
      </c>
      <c r="D42107" t="e">
        <f>VLOOKUP(B42107,Sheet1!A:B,2,0)</f>
        <v>#VALUE!</v>
      </c>
    </row>
    <row r="42108" spans="2:4">
      <c r="B42108" t="e">
        <f t="shared" si="1315"/>
        <v>#VALUE!</v>
      </c>
      <c r="C42108" t="e">
        <f t="shared" si="1314"/>
        <v>#VALUE!</v>
      </c>
      <c r="D42108" t="e">
        <f>VLOOKUP(B42108,Sheet1!A:B,2,0)</f>
        <v>#VALUE!</v>
      </c>
    </row>
    <row r="42109" spans="2:4">
      <c r="B42109" t="e">
        <f t="shared" si="1315"/>
        <v>#VALUE!</v>
      </c>
      <c r="C42109" t="e">
        <f t="shared" si="1314"/>
        <v>#VALUE!</v>
      </c>
      <c r="D42109" t="e">
        <f>VLOOKUP(B42109,Sheet1!A:B,2,0)</f>
        <v>#VALUE!</v>
      </c>
    </row>
    <row r="42110" spans="2:4">
      <c r="B42110" t="e">
        <f t="shared" si="1315"/>
        <v>#VALUE!</v>
      </c>
      <c r="C42110" t="e">
        <f t="shared" si="1314"/>
        <v>#VALUE!</v>
      </c>
      <c r="D42110" t="e">
        <f>VLOOKUP(B42110,Sheet1!A:B,2,0)</f>
        <v>#VALUE!</v>
      </c>
    </row>
    <row r="42111" spans="2:4">
      <c r="B42111" t="e">
        <f t="shared" si="1315"/>
        <v>#VALUE!</v>
      </c>
      <c r="C42111" t="e">
        <f t="shared" si="1314"/>
        <v>#VALUE!</v>
      </c>
      <c r="D42111" t="e">
        <f>VLOOKUP(B42111,Sheet1!A:B,2,0)</f>
        <v>#VALUE!</v>
      </c>
    </row>
    <row r="42112" spans="2:4">
      <c r="B42112" t="e">
        <f t="shared" si="1315"/>
        <v>#VALUE!</v>
      </c>
      <c r="C42112" t="e">
        <f t="shared" si="1314"/>
        <v>#VALUE!</v>
      </c>
      <c r="D42112" t="e">
        <f>VLOOKUP(B42112,Sheet1!A:B,2,0)</f>
        <v>#VALUE!</v>
      </c>
    </row>
    <row r="42113" spans="2:4">
      <c r="B42113" t="e">
        <f t="shared" si="1315"/>
        <v>#VALUE!</v>
      </c>
      <c r="C42113" t="e">
        <f t="shared" si="1314"/>
        <v>#VALUE!</v>
      </c>
      <c r="D42113" t="e">
        <f>VLOOKUP(B42113,Sheet1!A:B,2,0)</f>
        <v>#VALUE!</v>
      </c>
    </row>
    <row r="42114" spans="2:4">
      <c r="B42114" t="e">
        <f t="shared" si="1315"/>
        <v>#VALUE!</v>
      </c>
      <c r="C42114" t="e">
        <f t="shared" ref="C42114:C42177" si="1316">IF(D42114=0,"PASS",IF(D42114="-","FAIL"))</f>
        <v>#VALUE!</v>
      </c>
      <c r="D42114" t="e">
        <f>VLOOKUP(B42114,Sheet1!A:B,2,0)</f>
        <v>#VALUE!</v>
      </c>
    </row>
    <row r="42115" spans="2:4">
      <c r="B42115" t="e">
        <f t="shared" ref="B42115:B42178" si="1317">RIGHT(A42115,LEN(A42115)-FIND("@",A42115))</f>
        <v>#VALUE!</v>
      </c>
      <c r="C42115" t="e">
        <f t="shared" si="1316"/>
        <v>#VALUE!</v>
      </c>
      <c r="D42115" t="e">
        <f>VLOOKUP(B42115,Sheet1!A:B,2,0)</f>
        <v>#VALUE!</v>
      </c>
    </row>
    <row r="42116" spans="2:4">
      <c r="B42116" t="e">
        <f t="shared" si="1317"/>
        <v>#VALUE!</v>
      </c>
      <c r="C42116" t="e">
        <f t="shared" si="1316"/>
        <v>#VALUE!</v>
      </c>
      <c r="D42116" t="e">
        <f>VLOOKUP(B42116,Sheet1!A:B,2,0)</f>
        <v>#VALUE!</v>
      </c>
    </row>
    <row r="42117" spans="2:4">
      <c r="B42117" t="e">
        <f t="shared" si="1317"/>
        <v>#VALUE!</v>
      </c>
      <c r="C42117" t="e">
        <f t="shared" si="1316"/>
        <v>#VALUE!</v>
      </c>
      <c r="D42117" t="e">
        <f>VLOOKUP(B42117,Sheet1!A:B,2,0)</f>
        <v>#VALUE!</v>
      </c>
    </row>
    <row r="42118" spans="2:4">
      <c r="B42118" t="e">
        <f t="shared" si="1317"/>
        <v>#VALUE!</v>
      </c>
      <c r="C42118" t="e">
        <f t="shared" si="1316"/>
        <v>#VALUE!</v>
      </c>
      <c r="D42118" t="e">
        <f>VLOOKUP(B42118,Sheet1!A:B,2,0)</f>
        <v>#VALUE!</v>
      </c>
    </row>
    <row r="42119" spans="2:4">
      <c r="B42119" t="e">
        <f t="shared" si="1317"/>
        <v>#VALUE!</v>
      </c>
      <c r="C42119" t="e">
        <f t="shared" si="1316"/>
        <v>#VALUE!</v>
      </c>
      <c r="D42119" t="e">
        <f>VLOOKUP(B42119,Sheet1!A:B,2,0)</f>
        <v>#VALUE!</v>
      </c>
    </row>
    <row r="42120" spans="2:4">
      <c r="B42120" t="e">
        <f t="shared" si="1317"/>
        <v>#VALUE!</v>
      </c>
      <c r="C42120" t="e">
        <f t="shared" si="1316"/>
        <v>#VALUE!</v>
      </c>
      <c r="D42120" t="e">
        <f>VLOOKUP(B42120,Sheet1!A:B,2,0)</f>
        <v>#VALUE!</v>
      </c>
    </row>
    <row r="42121" spans="2:4">
      <c r="B42121" t="e">
        <f t="shared" si="1317"/>
        <v>#VALUE!</v>
      </c>
      <c r="C42121" t="e">
        <f t="shared" si="1316"/>
        <v>#VALUE!</v>
      </c>
      <c r="D42121" t="e">
        <f>VLOOKUP(B42121,Sheet1!A:B,2,0)</f>
        <v>#VALUE!</v>
      </c>
    </row>
    <row r="42122" spans="2:4">
      <c r="B42122" t="e">
        <f t="shared" si="1317"/>
        <v>#VALUE!</v>
      </c>
      <c r="C42122" t="e">
        <f t="shared" si="1316"/>
        <v>#VALUE!</v>
      </c>
      <c r="D42122" t="e">
        <f>VLOOKUP(B42122,Sheet1!A:B,2,0)</f>
        <v>#VALUE!</v>
      </c>
    </row>
    <row r="42123" spans="2:4">
      <c r="B42123" t="e">
        <f t="shared" si="1317"/>
        <v>#VALUE!</v>
      </c>
      <c r="C42123" t="e">
        <f t="shared" si="1316"/>
        <v>#VALUE!</v>
      </c>
      <c r="D42123" t="e">
        <f>VLOOKUP(B42123,Sheet1!A:B,2,0)</f>
        <v>#VALUE!</v>
      </c>
    </row>
    <row r="42124" spans="2:4">
      <c r="B42124" t="e">
        <f t="shared" si="1317"/>
        <v>#VALUE!</v>
      </c>
      <c r="C42124" t="e">
        <f t="shared" si="1316"/>
        <v>#VALUE!</v>
      </c>
      <c r="D42124" t="e">
        <f>VLOOKUP(B42124,Sheet1!A:B,2,0)</f>
        <v>#VALUE!</v>
      </c>
    </row>
    <row r="42125" spans="2:4">
      <c r="B42125" t="e">
        <f t="shared" si="1317"/>
        <v>#VALUE!</v>
      </c>
      <c r="C42125" t="e">
        <f t="shared" si="1316"/>
        <v>#VALUE!</v>
      </c>
      <c r="D42125" t="e">
        <f>VLOOKUP(B42125,Sheet1!A:B,2,0)</f>
        <v>#VALUE!</v>
      </c>
    </row>
    <row r="42126" spans="2:4">
      <c r="B42126" t="e">
        <f t="shared" si="1317"/>
        <v>#VALUE!</v>
      </c>
      <c r="C42126" t="e">
        <f t="shared" si="1316"/>
        <v>#VALUE!</v>
      </c>
      <c r="D42126" t="e">
        <f>VLOOKUP(B42126,Sheet1!A:B,2,0)</f>
        <v>#VALUE!</v>
      </c>
    </row>
    <row r="42127" spans="2:4">
      <c r="B42127" t="e">
        <f t="shared" si="1317"/>
        <v>#VALUE!</v>
      </c>
      <c r="C42127" t="e">
        <f t="shared" si="1316"/>
        <v>#VALUE!</v>
      </c>
      <c r="D42127" t="e">
        <f>VLOOKUP(B42127,Sheet1!A:B,2,0)</f>
        <v>#VALUE!</v>
      </c>
    </row>
    <row r="42128" spans="2:4">
      <c r="B42128" t="e">
        <f t="shared" si="1317"/>
        <v>#VALUE!</v>
      </c>
      <c r="C42128" t="e">
        <f t="shared" si="1316"/>
        <v>#VALUE!</v>
      </c>
      <c r="D42128" t="e">
        <f>VLOOKUP(B42128,Sheet1!A:B,2,0)</f>
        <v>#VALUE!</v>
      </c>
    </row>
    <row r="42129" spans="2:4">
      <c r="B42129" t="e">
        <f t="shared" si="1317"/>
        <v>#VALUE!</v>
      </c>
      <c r="C42129" t="e">
        <f t="shared" si="1316"/>
        <v>#VALUE!</v>
      </c>
      <c r="D42129" t="e">
        <f>VLOOKUP(B42129,Sheet1!A:B,2,0)</f>
        <v>#VALUE!</v>
      </c>
    </row>
    <row r="42130" spans="2:4">
      <c r="B42130" t="e">
        <f t="shared" si="1317"/>
        <v>#VALUE!</v>
      </c>
      <c r="C42130" t="e">
        <f t="shared" si="1316"/>
        <v>#VALUE!</v>
      </c>
      <c r="D42130" t="e">
        <f>VLOOKUP(B42130,Sheet1!A:B,2,0)</f>
        <v>#VALUE!</v>
      </c>
    </row>
    <row r="42131" spans="2:4">
      <c r="B42131" t="e">
        <f t="shared" si="1317"/>
        <v>#VALUE!</v>
      </c>
      <c r="C42131" t="e">
        <f t="shared" si="1316"/>
        <v>#VALUE!</v>
      </c>
      <c r="D42131" t="e">
        <f>VLOOKUP(B42131,Sheet1!A:B,2,0)</f>
        <v>#VALUE!</v>
      </c>
    </row>
    <row r="42132" spans="2:4">
      <c r="B42132" t="e">
        <f t="shared" si="1317"/>
        <v>#VALUE!</v>
      </c>
      <c r="C42132" t="e">
        <f t="shared" si="1316"/>
        <v>#VALUE!</v>
      </c>
      <c r="D42132" t="e">
        <f>VLOOKUP(B42132,Sheet1!A:B,2,0)</f>
        <v>#VALUE!</v>
      </c>
    </row>
    <row r="42133" spans="2:4">
      <c r="B42133" t="e">
        <f t="shared" si="1317"/>
        <v>#VALUE!</v>
      </c>
      <c r="C42133" t="e">
        <f t="shared" si="1316"/>
        <v>#VALUE!</v>
      </c>
      <c r="D42133" t="e">
        <f>VLOOKUP(B42133,Sheet1!A:B,2,0)</f>
        <v>#VALUE!</v>
      </c>
    </row>
    <row r="42134" spans="2:4">
      <c r="B42134" t="e">
        <f t="shared" si="1317"/>
        <v>#VALUE!</v>
      </c>
      <c r="C42134" t="e">
        <f t="shared" si="1316"/>
        <v>#VALUE!</v>
      </c>
      <c r="D42134" t="e">
        <f>VLOOKUP(B42134,Sheet1!A:B,2,0)</f>
        <v>#VALUE!</v>
      </c>
    </row>
    <row r="42135" spans="2:4">
      <c r="B42135" t="e">
        <f t="shared" si="1317"/>
        <v>#VALUE!</v>
      </c>
      <c r="C42135" t="e">
        <f t="shared" si="1316"/>
        <v>#VALUE!</v>
      </c>
      <c r="D42135" t="e">
        <f>VLOOKUP(B42135,Sheet1!A:B,2,0)</f>
        <v>#VALUE!</v>
      </c>
    </row>
    <row r="42136" spans="2:4">
      <c r="B42136" t="e">
        <f t="shared" si="1317"/>
        <v>#VALUE!</v>
      </c>
      <c r="C42136" t="e">
        <f t="shared" si="1316"/>
        <v>#VALUE!</v>
      </c>
      <c r="D42136" t="e">
        <f>VLOOKUP(B42136,Sheet1!A:B,2,0)</f>
        <v>#VALUE!</v>
      </c>
    </row>
    <row r="42137" spans="2:4">
      <c r="B42137" t="e">
        <f t="shared" si="1317"/>
        <v>#VALUE!</v>
      </c>
      <c r="C42137" t="e">
        <f t="shared" si="1316"/>
        <v>#VALUE!</v>
      </c>
      <c r="D42137" t="e">
        <f>VLOOKUP(B42137,Sheet1!A:B,2,0)</f>
        <v>#VALUE!</v>
      </c>
    </row>
    <row r="42138" spans="2:4">
      <c r="B42138" t="e">
        <f t="shared" si="1317"/>
        <v>#VALUE!</v>
      </c>
      <c r="C42138" t="e">
        <f t="shared" si="1316"/>
        <v>#VALUE!</v>
      </c>
      <c r="D42138" t="e">
        <f>VLOOKUP(B42138,Sheet1!A:B,2,0)</f>
        <v>#VALUE!</v>
      </c>
    </row>
    <row r="42139" spans="2:4">
      <c r="B42139" t="e">
        <f t="shared" si="1317"/>
        <v>#VALUE!</v>
      </c>
      <c r="C42139" t="e">
        <f t="shared" si="1316"/>
        <v>#VALUE!</v>
      </c>
      <c r="D42139" t="e">
        <f>VLOOKUP(B42139,Sheet1!A:B,2,0)</f>
        <v>#VALUE!</v>
      </c>
    </row>
    <row r="42140" spans="2:4">
      <c r="B42140" t="e">
        <f t="shared" si="1317"/>
        <v>#VALUE!</v>
      </c>
      <c r="C42140" t="e">
        <f t="shared" si="1316"/>
        <v>#VALUE!</v>
      </c>
      <c r="D42140" t="e">
        <f>VLOOKUP(B42140,Sheet1!A:B,2,0)</f>
        <v>#VALUE!</v>
      </c>
    </row>
    <row r="42141" spans="2:4">
      <c r="B42141" t="e">
        <f t="shared" si="1317"/>
        <v>#VALUE!</v>
      </c>
      <c r="C42141" t="e">
        <f t="shared" si="1316"/>
        <v>#VALUE!</v>
      </c>
      <c r="D42141" t="e">
        <f>VLOOKUP(B42141,Sheet1!A:B,2,0)</f>
        <v>#VALUE!</v>
      </c>
    </row>
    <row r="42142" spans="2:4">
      <c r="B42142" t="e">
        <f t="shared" si="1317"/>
        <v>#VALUE!</v>
      </c>
      <c r="C42142" t="e">
        <f t="shared" si="1316"/>
        <v>#VALUE!</v>
      </c>
      <c r="D42142" t="e">
        <f>VLOOKUP(B42142,Sheet1!A:B,2,0)</f>
        <v>#VALUE!</v>
      </c>
    </row>
    <row r="42143" spans="2:4">
      <c r="B42143" t="e">
        <f t="shared" si="1317"/>
        <v>#VALUE!</v>
      </c>
      <c r="C42143" t="e">
        <f t="shared" si="1316"/>
        <v>#VALUE!</v>
      </c>
      <c r="D42143" t="e">
        <f>VLOOKUP(B42143,Sheet1!A:B,2,0)</f>
        <v>#VALUE!</v>
      </c>
    </row>
    <row r="42144" spans="2:4">
      <c r="B42144" t="e">
        <f t="shared" si="1317"/>
        <v>#VALUE!</v>
      </c>
      <c r="C42144" t="e">
        <f t="shared" si="1316"/>
        <v>#VALUE!</v>
      </c>
      <c r="D42144" t="e">
        <f>VLOOKUP(B42144,Sheet1!A:B,2,0)</f>
        <v>#VALUE!</v>
      </c>
    </row>
    <row r="42145" spans="2:4">
      <c r="B42145" t="e">
        <f t="shared" si="1317"/>
        <v>#VALUE!</v>
      </c>
      <c r="C42145" t="e">
        <f t="shared" si="1316"/>
        <v>#VALUE!</v>
      </c>
      <c r="D42145" t="e">
        <f>VLOOKUP(B42145,Sheet1!A:B,2,0)</f>
        <v>#VALUE!</v>
      </c>
    </row>
    <row r="42146" spans="2:4">
      <c r="B42146" t="e">
        <f t="shared" si="1317"/>
        <v>#VALUE!</v>
      </c>
      <c r="C42146" t="e">
        <f t="shared" si="1316"/>
        <v>#VALUE!</v>
      </c>
      <c r="D42146" t="e">
        <f>VLOOKUP(B42146,Sheet1!A:B,2,0)</f>
        <v>#VALUE!</v>
      </c>
    </row>
    <row r="42147" spans="2:4">
      <c r="B42147" t="e">
        <f t="shared" si="1317"/>
        <v>#VALUE!</v>
      </c>
      <c r="C42147" t="e">
        <f t="shared" si="1316"/>
        <v>#VALUE!</v>
      </c>
      <c r="D42147" t="e">
        <f>VLOOKUP(B42147,Sheet1!A:B,2,0)</f>
        <v>#VALUE!</v>
      </c>
    </row>
    <row r="42148" spans="2:4">
      <c r="B42148" t="e">
        <f t="shared" si="1317"/>
        <v>#VALUE!</v>
      </c>
      <c r="C42148" t="e">
        <f t="shared" si="1316"/>
        <v>#VALUE!</v>
      </c>
      <c r="D42148" t="e">
        <f>VLOOKUP(B42148,Sheet1!A:B,2,0)</f>
        <v>#VALUE!</v>
      </c>
    </row>
    <row r="42149" spans="2:4">
      <c r="B42149" t="e">
        <f t="shared" si="1317"/>
        <v>#VALUE!</v>
      </c>
      <c r="C42149" t="e">
        <f t="shared" si="1316"/>
        <v>#VALUE!</v>
      </c>
      <c r="D42149" t="e">
        <f>VLOOKUP(B42149,Sheet1!A:B,2,0)</f>
        <v>#VALUE!</v>
      </c>
    </row>
    <row r="42150" spans="2:4">
      <c r="B42150" t="e">
        <f t="shared" si="1317"/>
        <v>#VALUE!</v>
      </c>
      <c r="C42150" t="e">
        <f t="shared" si="1316"/>
        <v>#VALUE!</v>
      </c>
      <c r="D42150" t="e">
        <f>VLOOKUP(B42150,Sheet1!A:B,2,0)</f>
        <v>#VALUE!</v>
      </c>
    </row>
    <row r="42151" spans="2:4">
      <c r="B42151" t="e">
        <f t="shared" si="1317"/>
        <v>#VALUE!</v>
      </c>
      <c r="C42151" t="e">
        <f t="shared" si="1316"/>
        <v>#VALUE!</v>
      </c>
      <c r="D42151" t="e">
        <f>VLOOKUP(B42151,Sheet1!A:B,2,0)</f>
        <v>#VALUE!</v>
      </c>
    </row>
    <row r="42152" spans="2:4">
      <c r="B42152" t="e">
        <f t="shared" si="1317"/>
        <v>#VALUE!</v>
      </c>
      <c r="C42152" t="e">
        <f t="shared" si="1316"/>
        <v>#VALUE!</v>
      </c>
      <c r="D42152" t="e">
        <f>VLOOKUP(B42152,Sheet1!A:B,2,0)</f>
        <v>#VALUE!</v>
      </c>
    </row>
    <row r="42153" spans="2:4">
      <c r="B42153" t="e">
        <f t="shared" si="1317"/>
        <v>#VALUE!</v>
      </c>
      <c r="C42153" t="e">
        <f t="shared" si="1316"/>
        <v>#VALUE!</v>
      </c>
      <c r="D42153" t="e">
        <f>VLOOKUP(B42153,Sheet1!A:B,2,0)</f>
        <v>#VALUE!</v>
      </c>
    </row>
    <row r="42154" spans="2:4">
      <c r="B42154" t="e">
        <f t="shared" si="1317"/>
        <v>#VALUE!</v>
      </c>
      <c r="C42154" t="e">
        <f t="shared" si="1316"/>
        <v>#VALUE!</v>
      </c>
      <c r="D42154" t="e">
        <f>VLOOKUP(B42154,Sheet1!A:B,2,0)</f>
        <v>#VALUE!</v>
      </c>
    </row>
    <row r="42155" spans="2:4">
      <c r="B42155" t="e">
        <f t="shared" si="1317"/>
        <v>#VALUE!</v>
      </c>
      <c r="C42155" t="e">
        <f t="shared" si="1316"/>
        <v>#VALUE!</v>
      </c>
      <c r="D42155" t="e">
        <f>VLOOKUP(B42155,Sheet1!A:B,2,0)</f>
        <v>#VALUE!</v>
      </c>
    </row>
    <row r="42156" spans="2:4">
      <c r="B42156" t="e">
        <f t="shared" si="1317"/>
        <v>#VALUE!</v>
      </c>
      <c r="C42156" t="e">
        <f t="shared" si="1316"/>
        <v>#VALUE!</v>
      </c>
      <c r="D42156" t="e">
        <f>VLOOKUP(B42156,Sheet1!A:B,2,0)</f>
        <v>#VALUE!</v>
      </c>
    </row>
    <row r="42157" spans="2:4">
      <c r="B42157" t="e">
        <f t="shared" si="1317"/>
        <v>#VALUE!</v>
      </c>
      <c r="C42157" t="e">
        <f t="shared" si="1316"/>
        <v>#VALUE!</v>
      </c>
      <c r="D42157" t="e">
        <f>VLOOKUP(B42157,Sheet1!A:B,2,0)</f>
        <v>#VALUE!</v>
      </c>
    </row>
    <row r="42158" spans="2:4">
      <c r="B42158" t="e">
        <f t="shared" si="1317"/>
        <v>#VALUE!</v>
      </c>
      <c r="C42158" t="e">
        <f t="shared" si="1316"/>
        <v>#VALUE!</v>
      </c>
      <c r="D42158" t="e">
        <f>VLOOKUP(B42158,Sheet1!A:B,2,0)</f>
        <v>#VALUE!</v>
      </c>
    </row>
    <row r="42159" spans="2:4">
      <c r="B42159" t="e">
        <f t="shared" si="1317"/>
        <v>#VALUE!</v>
      </c>
      <c r="C42159" t="e">
        <f t="shared" si="1316"/>
        <v>#VALUE!</v>
      </c>
      <c r="D42159" t="e">
        <f>VLOOKUP(B42159,Sheet1!A:B,2,0)</f>
        <v>#VALUE!</v>
      </c>
    </row>
    <row r="42160" spans="2:4">
      <c r="B42160" t="e">
        <f t="shared" si="1317"/>
        <v>#VALUE!</v>
      </c>
      <c r="C42160" t="e">
        <f t="shared" si="1316"/>
        <v>#VALUE!</v>
      </c>
      <c r="D42160" t="e">
        <f>VLOOKUP(B42160,Sheet1!A:B,2,0)</f>
        <v>#VALUE!</v>
      </c>
    </row>
    <row r="42161" spans="2:4">
      <c r="B42161" t="e">
        <f t="shared" si="1317"/>
        <v>#VALUE!</v>
      </c>
      <c r="C42161" t="e">
        <f t="shared" si="1316"/>
        <v>#VALUE!</v>
      </c>
      <c r="D42161" t="e">
        <f>VLOOKUP(B42161,Sheet1!A:B,2,0)</f>
        <v>#VALUE!</v>
      </c>
    </row>
    <row r="42162" spans="2:4">
      <c r="B42162" t="e">
        <f t="shared" si="1317"/>
        <v>#VALUE!</v>
      </c>
      <c r="C42162" t="e">
        <f t="shared" si="1316"/>
        <v>#VALUE!</v>
      </c>
      <c r="D42162" t="e">
        <f>VLOOKUP(B42162,Sheet1!A:B,2,0)</f>
        <v>#VALUE!</v>
      </c>
    </row>
    <row r="42163" spans="2:4">
      <c r="B42163" t="e">
        <f t="shared" si="1317"/>
        <v>#VALUE!</v>
      </c>
      <c r="C42163" t="e">
        <f t="shared" si="1316"/>
        <v>#VALUE!</v>
      </c>
      <c r="D42163" t="e">
        <f>VLOOKUP(B42163,Sheet1!A:B,2,0)</f>
        <v>#VALUE!</v>
      </c>
    </row>
    <row r="42164" spans="2:4">
      <c r="B42164" t="e">
        <f t="shared" si="1317"/>
        <v>#VALUE!</v>
      </c>
      <c r="C42164" t="e">
        <f t="shared" si="1316"/>
        <v>#VALUE!</v>
      </c>
      <c r="D42164" t="e">
        <f>VLOOKUP(B42164,Sheet1!A:B,2,0)</f>
        <v>#VALUE!</v>
      </c>
    </row>
    <row r="42165" spans="2:4">
      <c r="B42165" t="e">
        <f t="shared" si="1317"/>
        <v>#VALUE!</v>
      </c>
      <c r="C42165" t="e">
        <f t="shared" si="1316"/>
        <v>#VALUE!</v>
      </c>
      <c r="D42165" t="e">
        <f>VLOOKUP(B42165,Sheet1!A:B,2,0)</f>
        <v>#VALUE!</v>
      </c>
    </row>
    <row r="42166" spans="2:4">
      <c r="B42166" t="e">
        <f t="shared" si="1317"/>
        <v>#VALUE!</v>
      </c>
      <c r="C42166" t="e">
        <f t="shared" si="1316"/>
        <v>#VALUE!</v>
      </c>
      <c r="D42166" t="e">
        <f>VLOOKUP(B42166,Sheet1!A:B,2,0)</f>
        <v>#VALUE!</v>
      </c>
    </row>
    <row r="42167" spans="2:4">
      <c r="B42167" t="e">
        <f t="shared" si="1317"/>
        <v>#VALUE!</v>
      </c>
      <c r="C42167" t="e">
        <f t="shared" si="1316"/>
        <v>#VALUE!</v>
      </c>
      <c r="D42167" t="e">
        <f>VLOOKUP(B42167,Sheet1!A:B,2,0)</f>
        <v>#VALUE!</v>
      </c>
    </row>
    <row r="42168" spans="2:4">
      <c r="B42168" t="e">
        <f t="shared" si="1317"/>
        <v>#VALUE!</v>
      </c>
      <c r="C42168" t="e">
        <f t="shared" si="1316"/>
        <v>#VALUE!</v>
      </c>
      <c r="D42168" t="e">
        <f>VLOOKUP(B42168,Sheet1!A:B,2,0)</f>
        <v>#VALUE!</v>
      </c>
    </row>
    <row r="42169" spans="2:4">
      <c r="B42169" t="e">
        <f t="shared" si="1317"/>
        <v>#VALUE!</v>
      </c>
      <c r="C42169" t="e">
        <f t="shared" si="1316"/>
        <v>#VALUE!</v>
      </c>
      <c r="D42169" t="e">
        <f>VLOOKUP(B42169,Sheet1!A:B,2,0)</f>
        <v>#VALUE!</v>
      </c>
    </row>
    <row r="42170" spans="2:4">
      <c r="B42170" t="e">
        <f t="shared" si="1317"/>
        <v>#VALUE!</v>
      </c>
      <c r="C42170" t="e">
        <f t="shared" si="1316"/>
        <v>#VALUE!</v>
      </c>
      <c r="D42170" t="e">
        <f>VLOOKUP(B42170,Sheet1!A:B,2,0)</f>
        <v>#VALUE!</v>
      </c>
    </row>
    <row r="42171" spans="2:4">
      <c r="B42171" t="e">
        <f t="shared" si="1317"/>
        <v>#VALUE!</v>
      </c>
      <c r="C42171" t="e">
        <f t="shared" si="1316"/>
        <v>#VALUE!</v>
      </c>
      <c r="D42171" t="e">
        <f>VLOOKUP(B42171,Sheet1!A:B,2,0)</f>
        <v>#VALUE!</v>
      </c>
    </row>
    <row r="42172" spans="2:4">
      <c r="B42172" t="e">
        <f t="shared" si="1317"/>
        <v>#VALUE!</v>
      </c>
      <c r="C42172" t="e">
        <f t="shared" si="1316"/>
        <v>#VALUE!</v>
      </c>
      <c r="D42172" t="e">
        <f>VLOOKUP(B42172,Sheet1!A:B,2,0)</f>
        <v>#VALUE!</v>
      </c>
    </row>
    <row r="42173" spans="2:4">
      <c r="B42173" t="e">
        <f t="shared" si="1317"/>
        <v>#VALUE!</v>
      </c>
      <c r="C42173" t="e">
        <f t="shared" si="1316"/>
        <v>#VALUE!</v>
      </c>
      <c r="D42173" t="e">
        <f>VLOOKUP(B42173,Sheet1!A:B,2,0)</f>
        <v>#VALUE!</v>
      </c>
    </row>
    <row r="42174" spans="2:4">
      <c r="B42174" t="e">
        <f t="shared" si="1317"/>
        <v>#VALUE!</v>
      </c>
      <c r="C42174" t="e">
        <f t="shared" si="1316"/>
        <v>#VALUE!</v>
      </c>
      <c r="D42174" t="e">
        <f>VLOOKUP(B42174,Sheet1!A:B,2,0)</f>
        <v>#VALUE!</v>
      </c>
    </row>
    <row r="42175" spans="2:4">
      <c r="B42175" t="e">
        <f t="shared" si="1317"/>
        <v>#VALUE!</v>
      </c>
      <c r="C42175" t="e">
        <f t="shared" si="1316"/>
        <v>#VALUE!</v>
      </c>
      <c r="D42175" t="e">
        <f>VLOOKUP(B42175,Sheet1!A:B,2,0)</f>
        <v>#VALUE!</v>
      </c>
    </row>
    <row r="42176" spans="2:4">
      <c r="B42176" t="e">
        <f t="shared" si="1317"/>
        <v>#VALUE!</v>
      </c>
      <c r="C42176" t="e">
        <f t="shared" si="1316"/>
        <v>#VALUE!</v>
      </c>
      <c r="D42176" t="e">
        <f>VLOOKUP(B42176,Sheet1!A:B,2,0)</f>
        <v>#VALUE!</v>
      </c>
    </row>
    <row r="42177" spans="2:4">
      <c r="B42177" t="e">
        <f t="shared" si="1317"/>
        <v>#VALUE!</v>
      </c>
      <c r="C42177" t="e">
        <f t="shared" si="1316"/>
        <v>#VALUE!</v>
      </c>
      <c r="D42177" t="e">
        <f>VLOOKUP(B42177,Sheet1!A:B,2,0)</f>
        <v>#VALUE!</v>
      </c>
    </row>
    <row r="42178" spans="2:4">
      <c r="B42178" t="e">
        <f t="shared" si="1317"/>
        <v>#VALUE!</v>
      </c>
      <c r="C42178" t="e">
        <f t="shared" ref="C42178:C42241" si="1318">IF(D42178=0,"PASS",IF(D42178="-","FAIL"))</f>
        <v>#VALUE!</v>
      </c>
      <c r="D42178" t="e">
        <f>VLOOKUP(B42178,Sheet1!A:B,2,0)</f>
        <v>#VALUE!</v>
      </c>
    </row>
    <row r="42179" spans="2:4">
      <c r="B42179" t="e">
        <f t="shared" ref="B42179:B42242" si="1319">RIGHT(A42179,LEN(A42179)-FIND("@",A42179))</f>
        <v>#VALUE!</v>
      </c>
      <c r="C42179" t="e">
        <f t="shared" si="1318"/>
        <v>#VALUE!</v>
      </c>
      <c r="D42179" t="e">
        <f>VLOOKUP(B42179,Sheet1!A:B,2,0)</f>
        <v>#VALUE!</v>
      </c>
    </row>
    <row r="42180" spans="2:4">
      <c r="B42180" t="e">
        <f t="shared" si="1319"/>
        <v>#VALUE!</v>
      </c>
      <c r="C42180" t="e">
        <f t="shared" si="1318"/>
        <v>#VALUE!</v>
      </c>
      <c r="D42180" t="e">
        <f>VLOOKUP(B42180,Sheet1!A:B,2,0)</f>
        <v>#VALUE!</v>
      </c>
    </row>
    <row r="42181" spans="2:4">
      <c r="B42181" t="e">
        <f t="shared" si="1319"/>
        <v>#VALUE!</v>
      </c>
      <c r="C42181" t="e">
        <f t="shared" si="1318"/>
        <v>#VALUE!</v>
      </c>
      <c r="D42181" t="e">
        <f>VLOOKUP(B42181,Sheet1!A:B,2,0)</f>
        <v>#VALUE!</v>
      </c>
    </row>
    <row r="42182" spans="2:4">
      <c r="B42182" t="e">
        <f t="shared" si="1319"/>
        <v>#VALUE!</v>
      </c>
      <c r="C42182" t="e">
        <f t="shared" si="1318"/>
        <v>#VALUE!</v>
      </c>
      <c r="D42182" t="e">
        <f>VLOOKUP(B42182,Sheet1!A:B,2,0)</f>
        <v>#VALUE!</v>
      </c>
    </row>
    <row r="42183" spans="2:4">
      <c r="B42183" t="e">
        <f t="shared" si="1319"/>
        <v>#VALUE!</v>
      </c>
      <c r="C42183" t="e">
        <f t="shared" si="1318"/>
        <v>#VALUE!</v>
      </c>
      <c r="D42183" t="e">
        <f>VLOOKUP(B42183,Sheet1!A:B,2,0)</f>
        <v>#VALUE!</v>
      </c>
    </row>
    <row r="42184" spans="2:4">
      <c r="B42184" t="e">
        <f t="shared" si="1319"/>
        <v>#VALUE!</v>
      </c>
      <c r="C42184" t="e">
        <f t="shared" si="1318"/>
        <v>#VALUE!</v>
      </c>
      <c r="D42184" t="e">
        <f>VLOOKUP(B42184,Sheet1!A:B,2,0)</f>
        <v>#VALUE!</v>
      </c>
    </row>
    <row r="42185" spans="2:4">
      <c r="B42185" t="e">
        <f t="shared" si="1319"/>
        <v>#VALUE!</v>
      </c>
      <c r="C42185" t="e">
        <f t="shared" si="1318"/>
        <v>#VALUE!</v>
      </c>
      <c r="D42185" t="e">
        <f>VLOOKUP(B42185,Sheet1!A:B,2,0)</f>
        <v>#VALUE!</v>
      </c>
    </row>
    <row r="42186" spans="2:4">
      <c r="B42186" t="e">
        <f t="shared" si="1319"/>
        <v>#VALUE!</v>
      </c>
      <c r="C42186" t="e">
        <f t="shared" si="1318"/>
        <v>#VALUE!</v>
      </c>
      <c r="D42186" t="e">
        <f>VLOOKUP(B42186,Sheet1!A:B,2,0)</f>
        <v>#VALUE!</v>
      </c>
    </row>
    <row r="42187" spans="2:4">
      <c r="B42187" t="e">
        <f t="shared" si="1319"/>
        <v>#VALUE!</v>
      </c>
      <c r="C42187" t="e">
        <f t="shared" si="1318"/>
        <v>#VALUE!</v>
      </c>
      <c r="D42187" t="e">
        <f>VLOOKUP(B42187,Sheet1!A:B,2,0)</f>
        <v>#VALUE!</v>
      </c>
    </row>
    <row r="42188" spans="2:4">
      <c r="B42188" t="e">
        <f t="shared" si="1319"/>
        <v>#VALUE!</v>
      </c>
      <c r="C42188" t="e">
        <f t="shared" si="1318"/>
        <v>#VALUE!</v>
      </c>
      <c r="D42188" t="e">
        <f>VLOOKUP(B42188,Sheet1!A:B,2,0)</f>
        <v>#VALUE!</v>
      </c>
    </row>
    <row r="42189" spans="2:4">
      <c r="B42189" t="e">
        <f t="shared" si="1319"/>
        <v>#VALUE!</v>
      </c>
      <c r="C42189" t="e">
        <f t="shared" si="1318"/>
        <v>#VALUE!</v>
      </c>
      <c r="D42189" t="e">
        <f>VLOOKUP(B42189,Sheet1!A:B,2,0)</f>
        <v>#VALUE!</v>
      </c>
    </row>
    <row r="42190" spans="2:4">
      <c r="B42190" t="e">
        <f t="shared" si="1319"/>
        <v>#VALUE!</v>
      </c>
      <c r="C42190" t="e">
        <f t="shared" si="1318"/>
        <v>#VALUE!</v>
      </c>
      <c r="D42190" t="e">
        <f>VLOOKUP(B42190,Sheet1!A:B,2,0)</f>
        <v>#VALUE!</v>
      </c>
    </row>
    <row r="42191" spans="2:4">
      <c r="B42191" t="e">
        <f t="shared" si="1319"/>
        <v>#VALUE!</v>
      </c>
      <c r="C42191" t="e">
        <f t="shared" si="1318"/>
        <v>#VALUE!</v>
      </c>
      <c r="D42191" t="e">
        <f>VLOOKUP(B42191,Sheet1!A:B,2,0)</f>
        <v>#VALUE!</v>
      </c>
    </row>
    <row r="42192" spans="2:4">
      <c r="B42192" t="e">
        <f t="shared" si="1319"/>
        <v>#VALUE!</v>
      </c>
      <c r="C42192" t="e">
        <f t="shared" si="1318"/>
        <v>#VALUE!</v>
      </c>
      <c r="D42192" t="e">
        <f>VLOOKUP(B42192,Sheet1!A:B,2,0)</f>
        <v>#VALUE!</v>
      </c>
    </row>
    <row r="42193" spans="2:4">
      <c r="B42193" t="e">
        <f t="shared" si="1319"/>
        <v>#VALUE!</v>
      </c>
      <c r="C42193" t="e">
        <f t="shared" si="1318"/>
        <v>#VALUE!</v>
      </c>
      <c r="D42193" t="e">
        <f>VLOOKUP(B42193,Sheet1!A:B,2,0)</f>
        <v>#VALUE!</v>
      </c>
    </row>
    <row r="42194" spans="2:4">
      <c r="B42194" t="e">
        <f t="shared" si="1319"/>
        <v>#VALUE!</v>
      </c>
      <c r="C42194" t="e">
        <f t="shared" si="1318"/>
        <v>#VALUE!</v>
      </c>
      <c r="D42194" t="e">
        <f>VLOOKUP(B42194,Sheet1!A:B,2,0)</f>
        <v>#VALUE!</v>
      </c>
    </row>
    <row r="42195" spans="2:4">
      <c r="B42195" t="e">
        <f t="shared" si="1319"/>
        <v>#VALUE!</v>
      </c>
      <c r="C42195" t="e">
        <f t="shared" si="1318"/>
        <v>#VALUE!</v>
      </c>
      <c r="D42195" t="e">
        <f>VLOOKUP(B42195,Sheet1!A:B,2,0)</f>
        <v>#VALUE!</v>
      </c>
    </row>
    <row r="42196" spans="2:4">
      <c r="B42196" t="e">
        <f t="shared" si="1319"/>
        <v>#VALUE!</v>
      </c>
      <c r="C42196" t="e">
        <f t="shared" si="1318"/>
        <v>#VALUE!</v>
      </c>
      <c r="D42196" t="e">
        <f>VLOOKUP(B42196,Sheet1!A:B,2,0)</f>
        <v>#VALUE!</v>
      </c>
    </row>
    <row r="42197" spans="2:4">
      <c r="B42197" t="e">
        <f t="shared" si="1319"/>
        <v>#VALUE!</v>
      </c>
      <c r="C42197" t="e">
        <f t="shared" si="1318"/>
        <v>#VALUE!</v>
      </c>
      <c r="D42197" t="e">
        <f>VLOOKUP(B42197,Sheet1!A:B,2,0)</f>
        <v>#VALUE!</v>
      </c>
    </row>
    <row r="42198" spans="2:4">
      <c r="B42198" t="e">
        <f t="shared" si="1319"/>
        <v>#VALUE!</v>
      </c>
      <c r="C42198" t="e">
        <f t="shared" si="1318"/>
        <v>#VALUE!</v>
      </c>
      <c r="D42198" t="e">
        <f>VLOOKUP(B42198,Sheet1!A:B,2,0)</f>
        <v>#VALUE!</v>
      </c>
    </row>
    <row r="42199" spans="2:4">
      <c r="B42199" t="e">
        <f t="shared" si="1319"/>
        <v>#VALUE!</v>
      </c>
      <c r="C42199" t="e">
        <f t="shared" si="1318"/>
        <v>#VALUE!</v>
      </c>
      <c r="D42199" t="e">
        <f>VLOOKUP(B42199,Sheet1!A:B,2,0)</f>
        <v>#VALUE!</v>
      </c>
    </row>
    <row r="42200" spans="2:4">
      <c r="B42200" t="e">
        <f t="shared" si="1319"/>
        <v>#VALUE!</v>
      </c>
      <c r="C42200" t="e">
        <f t="shared" si="1318"/>
        <v>#VALUE!</v>
      </c>
      <c r="D42200" t="e">
        <f>VLOOKUP(B42200,Sheet1!A:B,2,0)</f>
        <v>#VALUE!</v>
      </c>
    </row>
    <row r="42201" spans="2:4">
      <c r="B42201" t="e">
        <f t="shared" si="1319"/>
        <v>#VALUE!</v>
      </c>
      <c r="C42201" t="e">
        <f t="shared" si="1318"/>
        <v>#VALUE!</v>
      </c>
      <c r="D42201" t="e">
        <f>VLOOKUP(B42201,Sheet1!A:B,2,0)</f>
        <v>#VALUE!</v>
      </c>
    </row>
    <row r="42202" spans="2:4">
      <c r="B42202" t="e">
        <f t="shared" si="1319"/>
        <v>#VALUE!</v>
      </c>
      <c r="C42202" t="e">
        <f t="shared" si="1318"/>
        <v>#VALUE!</v>
      </c>
      <c r="D42202" t="e">
        <f>VLOOKUP(B42202,Sheet1!A:B,2,0)</f>
        <v>#VALUE!</v>
      </c>
    </row>
    <row r="42203" spans="2:4">
      <c r="B42203" t="e">
        <f t="shared" si="1319"/>
        <v>#VALUE!</v>
      </c>
      <c r="C42203" t="e">
        <f t="shared" si="1318"/>
        <v>#VALUE!</v>
      </c>
      <c r="D42203" t="e">
        <f>VLOOKUP(B42203,Sheet1!A:B,2,0)</f>
        <v>#VALUE!</v>
      </c>
    </row>
    <row r="42204" spans="2:4">
      <c r="B42204" t="e">
        <f t="shared" si="1319"/>
        <v>#VALUE!</v>
      </c>
      <c r="C42204" t="e">
        <f t="shared" si="1318"/>
        <v>#VALUE!</v>
      </c>
      <c r="D42204" t="e">
        <f>VLOOKUP(B42204,Sheet1!A:B,2,0)</f>
        <v>#VALUE!</v>
      </c>
    </row>
    <row r="42205" spans="2:4">
      <c r="B42205" t="e">
        <f t="shared" si="1319"/>
        <v>#VALUE!</v>
      </c>
      <c r="C42205" t="e">
        <f t="shared" si="1318"/>
        <v>#VALUE!</v>
      </c>
      <c r="D42205" t="e">
        <f>VLOOKUP(B42205,Sheet1!A:B,2,0)</f>
        <v>#VALUE!</v>
      </c>
    </row>
    <row r="42206" spans="2:4">
      <c r="B42206" t="e">
        <f t="shared" si="1319"/>
        <v>#VALUE!</v>
      </c>
      <c r="C42206" t="e">
        <f t="shared" si="1318"/>
        <v>#VALUE!</v>
      </c>
      <c r="D42206" t="e">
        <f>VLOOKUP(B42206,Sheet1!A:B,2,0)</f>
        <v>#VALUE!</v>
      </c>
    </row>
    <row r="42207" spans="2:4">
      <c r="B42207" t="e">
        <f t="shared" si="1319"/>
        <v>#VALUE!</v>
      </c>
      <c r="C42207" t="e">
        <f t="shared" si="1318"/>
        <v>#VALUE!</v>
      </c>
      <c r="D42207" t="e">
        <f>VLOOKUP(B42207,Sheet1!A:B,2,0)</f>
        <v>#VALUE!</v>
      </c>
    </row>
    <row r="42208" spans="2:4">
      <c r="B42208" t="e">
        <f t="shared" si="1319"/>
        <v>#VALUE!</v>
      </c>
      <c r="C42208" t="e">
        <f t="shared" si="1318"/>
        <v>#VALUE!</v>
      </c>
      <c r="D42208" t="e">
        <f>VLOOKUP(B42208,Sheet1!A:B,2,0)</f>
        <v>#VALUE!</v>
      </c>
    </row>
    <row r="42209" spans="2:4">
      <c r="B42209" t="e">
        <f t="shared" si="1319"/>
        <v>#VALUE!</v>
      </c>
      <c r="C42209" t="e">
        <f t="shared" si="1318"/>
        <v>#VALUE!</v>
      </c>
      <c r="D42209" t="e">
        <f>VLOOKUP(B42209,Sheet1!A:B,2,0)</f>
        <v>#VALUE!</v>
      </c>
    </row>
    <row r="42210" spans="2:4">
      <c r="B42210" t="e">
        <f t="shared" si="1319"/>
        <v>#VALUE!</v>
      </c>
      <c r="C42210" t="e">
        <f t="shared" si="1318"/>
        <v>#VALUE!</v>
      </c>
      <c r="D42210" t="e">
        <f>VLOOKUP(B42210,Sheet1!A:B,2,0)</f>
        <v>#VALUE!</v>
      </c>
    </row>
    <row r="42211" spans="2:4">
      <c r="B42211" t="e">
        <f t="shared" si="1319"/>
        <v>#VALUE!</v>
      </c>
      <c r="C42211" t="e">
        <f t="shared" si="1318"/>
        <v>#VALUE!</v>
      </c>
      <c r="D42211" t="e">
        <f>VLOOKUP(B42211,Sheet1!A:B,2,0)</f>
        <v>#VALUE!</v>
      </c>
    </row>
    <row r="42212" spans="2:4">
      <c r="B42212" t="e">
        <f t="shared" si="1319"/>
        <v>#VALUE!</v>
      </c>
      <c r="C42212" t="e">
        <f t="shared" si="1318"/>
        <v>#VALUE!</v>
      </c>
      <c r="D42212" t="e">
        <f>VLOOKUP(B42212,Sheet1!A:B,2,0)</f>
        <v>#VALUE!</v>
      </c>
    </row>
    <row r="42213" spans="2:4">
      <c r="B42213" t="e">
        <f t="shared" si="1319"/>
        <v>#VALUE!</v>
      </c>
      <c r="C42213" t="e">
        <f t="shared" si="1318"/>
        <v>#VALUE!</v>
      </c>
      <c r="D42213" t="e">
        <f>VLOOKUP(B42213,Sheet1!A:B,2,0)</f>
        <v>#VALUE!</v>
      </c>
    </row>
    <row r="42214" spans="2:4">
      <c r="B42214" t="e">
        <f t="shared" si="1319"/>
        <v>#VALUE!</v>
      </c>
      <c r="C42214" t="e">
        <f t="shared" si="1318"/>
        <v>#VALUE!</v>
      </c>
      <c r="D42214" t="e">
        <f>VLOOKUP(B42214,Sheet1!A:B,2,0)</f>
        <v>#VALUE!</v>
      </c>
    </row>
    <row r="42215" spans="2:4">
      <c r="B42215" t="e">
        <f t="shared" si="1319"/>
        <v>#VALUE!</v>
      </c>
      <c r="C42215" t="e">
        <f t="shared" si="1318"/>
        <v>#VALUE!</v>
      </c>
      <c r="D42215" t="e">
        <f>VLOOKUP(B42215,Sheet1!A:B,2,0)</f>
        <v>#VALUE!</v>
      </c>
    </row>
    <row r="42216" spans="2:4">
      <c r="B42216" t="e">
        <f t="shared" si="1319"/>
        <v>#VALUE!</v>
      </c>
      <c r="C42216" t="e">
        <f t="shared" si="1318"/>
        <v>#VALUE!</v>
      </c>
      <c r="D42216" t="e">
        <f>VLOOKUP(B42216,Sheet1!A:B,2,0)</f>
        <v>#VALUE!</v>
      </c>
    </row>
    <row r="42217" spans="2:4">
      <c r="B42217" t="e">
        <f t="shared" si="1319"/>
        <v>#VALUE!</v>
      </c>
      <c r="C42217" t="e">
        <f t="shared" si="1318"/>
        <v>#VALUE!</v>
      </c>
      <c r="D42217" t="e">
        <f>VLOOKUP(B42217,Sheet1!A:B,2,0)</f>
        <v>#VALUE!</v>
      </c>
    </row>
    <row r="42218" spans="2:4">
      <c r="B42218" t="e">
        <f t="shared" si="1319"/>
        <v>#VALUE!</v>
      </c>
      <c r="C42218" t="e">
        <f t="shared" si="1318"/>
        <v>#VALUE!</v>
      </c>
      <c r="D42218" t="e">
        <f>VLOOKUP(B42218,Sheet1!A:B,2,0)</f>
        <v>#VALUE!</v>
      </c>
    </row>
    <row r="42219" spans="2:4">
      <c r="B42219" t="e">
        <f t="shared" si="1319"/>
        <v>#VALUE!</v>
      </c>
      <c r="C42219" t="e">
        <f t="shared" si="1318"/>
        <v>#VALUE!</v>
      </c>
      <c r="D42219" t="e">
        <f>VLOOKUP(B42219,Sheet1!A:B,2,0)</f>
        <v>#VALUE!</v>
      </c>
    </row>
    <row r="42220" spans="2:4">
      <c r="B42220" t="e">
        <f t="shared" si="1319"/>
        <v>#VALUE!</v>
      </c>
      <c r="C42220" t="e">
        <f t="shared" si="1318"/>
        <v>#VALUE!</v>
      </c>
      <c r="D42220" t="e">
        <f>VLOOKUP(B42220,Sheet1!A:B,2,0)</f>
        <v>#VALUE!</v>
      </c>
    </row>
    <row r="42221" spans="2:4">
      <c r="B42221" t="e">
        <f t="shared" si="1319"/>
        <v>#VALUE!</v>
      </c>
      <c r="C42221" t="e">
        <f t="shared" si="1318"/>
        <v>#VALUE!</v>
      </c>
      <c r="D42221" t="e">
        <f>VLOOKUP(B42221,Sheet1!A:B,2,0)</f>
        <v>#VALUE!</v>
      </c>
    </row>
    <row r="42222" spans="2:4">
      <c r="B42222" t="e">
        <f t="shared" si="1319"/>
        <v>#VALUE!</v>
      </c>
      <c r="C42222" t="e">
        <f t="shared" si="1318"/>
        <v>#VALUE!</v>
      </c>
      <c r="D42222" t="e">
        <f>VLOOKUP(B42222,Sheet1!A:B,2,0)</f>
        <v>#VALUE!</v>
      </c>
    </row>
    <row r="42223" spans="2:4">
      <c r="B42223" t="e">
        <f t="shared" si="1319"/>
        <v>#VALUE!</v>
      </c>
      <c r="C42223" t="e">
        <f t="shared" si="1318"/>
        <v>#VALUE!</v>
      </c>
      <c r="D42223" t="e">
        <f>VLOOKUP(B42223,Sheet1!A:B,2,0)</f>
        <v>#VALUE!</v>
      </c>
    </row>
    <row r="42224" spans="2:4">
      <c r="B42224" t="e">
        <f t="shared" si="1319"/>
        <v>#VALUE!</v>
      </c>
      <c r="C42224" t="e">
        <f t="shared" si="1318"/>
        <v>#VALUE!</v>
      </c>
      <c r="D42224" t="e">
        <f>VLOOKUP(B42224,Sheet1!A:B,2,0)</f>
        <v>#VALUE!</v>
      </c>
    </row>
    <row r="42225" spans="2:4">
      <c r="B42225" t="e">
        <f t="shared" si="1319"/>
        <v>#VALUE!</v>
      </c>
      <c r="C42225" t="e">
        <f t="shared" si="1318"/>
        <v>#VALUE!</v>
      </c>
      <c r="D42225" t="e">
        <f>VLOOKUP(B42225,Sheet1!A:B,2,0)</f>
        <v>#VALUE!</v>
      </c>
    </row>
    <row r="42226" spans="2:4">
      <c r="B42226" t="e">
        <f t="shared" si="1319"/>
        <v>#VALUE!</v>
      </c>
      <c r="C42226" t="e">
        <f t="shared" si="1318"/>
        <v>#VALUE!</v>
      </c>
      <c r="D42226" t="e">
        <f>VLOOKUP(B42226,Sheet1!A:B,2,0)</f>
        <v>#VALUE!</v>
      </c>
    </row>
    <row r="42227" spans="2:4">
      <c r="B42227" t="e">
        <f t="shared" si="1319"/>
        <v>#VALUE!</v>
      </c>
      <c r="C42227" t="e">
        <f t="shared" si="1318"/>
        <v>#VALUE!</v>
      </c>
      <c r="D42227" t="e">
        <f>VLOOKUP(B42227,Sheet1!A:B,2,0)</f>
        <v>#VALUE!</v>
      </c>
    </row>
    <row r="42228" spans="2:4">
      <c r="B42228" t="e">
        <f t="shared" si="1319"/>
        <v>#VALUE!</v>
      </c>
      <c r="C42228" t="e">
        <f t="shared" si="1318"/>
        <v>#VALUE!</v>
      </c>
      <c r="D42228" t="e">
        <f>VLOOKUP(B42228,Sheet1!A:B,2,0)</f>
        <v>#VALUE!</v>
      </c>
    </row>
    <row r="42229" spans="2:4">
      <c r="B42229" t="e">
        <f t="shared" si="1319"/>
        <v>#VALUE!</v>
      </c>
      <c r="C42229" t="e">
        <f t="shared" si="1318"/>
        <v>#VALUE!</v>
      </c>
      <c r="D42229" t="e">
        <f>VLOOKUP(B42229,Sheet1!A:B,2,0)</f>
        <v>#VALUE!</v>
      </c>
    </row>
    <row r="42230" spans="2:4">
      <c r="B42230" t="e">
        <f t="shared" si="1319"/>
        <v>#VALUE!</v>
      </c>
      <c r="C42230" t="e">
        <f t="shared" si="1318"/>
        <v>#VALUE!</v>
      </c>
      <c r="D42230" t="e">
        <f>VLOOKUP(B42230,Sheet1!A:B,2,0)</f>
        <v>#VALUE!</v>
      </c>
    </row>
    <row r="42231" spans="2:4">
      <c r="B42231" t="e">
        <f t="shared" si="1319"/>
        <v>#VALUE!</v>
      </c>
      <c r="C42231" t="e">
        <f t="shared" si="1318"/>
        <v>#VALUE!</v>
      </c>
      <c r="D42231" t="e">
        <f>VLOOKUP(B42231,Sheet1!A:B,2,0)</f>
        <v>#VALUE!</v>
      </c>
    </row>
    <row r="42232" spans="2:4">
      <c r="B42232" t="e">
        <f t="shared" si="1319"/>
        <v>#VALUE!</v>
      </c>
      <c r="C42232" t="e">
        <f t="shared" si="1318"/>
        <v>#VALUE!</v>
      </c>
      <c r="D42232" t="e">
        <f>VLOOKUP(B42232,Sheet1!A:B,2,0)</f>
        <v>#VALUE!</v>
      </c>
    </row>
    <row r="42233" spans="2:4">
      <c r="B42233" t="e">
        <f t="shared" si="1319"/>
        <v>#VALUE!</v>
      </c>
      <c r="C42233" t="e">
        <f t="shared" si="1318"/>
        <v>#VALUE!</v>
      </c>
      <c r="D42233" t="e">
        <f>VLOOKUP(B42233,Sheet1!A:B,2,0)</f>
        <v>#VALUE!</v>
      </c>
    </row>
    <row r="42234" spans="2:4">
      <c r="B42234" t="e">
        <f t="shared" si="1319"/>
        <v>#VALUE!</v>
      </c>
      <c r="C42234" t="e">
        <f t="shared" si="1318"/>
        <v>#VALUE!</v>
      </c>
      <c r="D42234" t="e">
        <f>VLOOKUP(B42234,Sheet1!A:B,2,0)</f>
        <v>#VALUE!</v>
      </c>
    </row>
    <row r="42235" spans="2:4">
      <c r="B42235" t="e">
        <f t="shared" si="1319"/>
        <v>#VALUE!</v>
      </c>
      <c r="C42235" t="e">
        <f t="shared" si="1318"/>
        <v>#VALUE!</v>
      </c>
      <c r="D42235" t="e">
        <f>VLOOKUP(B42235,Sheet1!A:B,2,0)</f>
        <v>#VALUE!</v>
      </c>
    </row>
    <row r="42236" spans="2:4">
      <c r="B42236" t="e">
        <f t="shared" si="1319"/>
        <v>#VALUE!</v>
      </c>
      <c r="C42236" t="e">
        <f t="shared" si="1318"/>
        <v>#VALUE!</v>
      </c>
      <c r="D42236" t="e">
        <f>VLOOKUP(B42236,Sheet1!A:B,2,0)</f>
        <v>#VALUE!</v>
      </c>
    </row>
    <row r="42237" spans="2:4">
      <c r="B42237" t="e">
        <f t="shared" si="1319"/>
        <v>#VALUE!</v>
      </c>
      <c r="C42237" t="e">
        <f t="shared" si="1318"/>
        <v>#VALUE!</v>
      </c>
      <c r="D42237" t="e">
        <f>VLOOKUP(B42237,Sheet1!A:B,2,0)</f>
        <v>#VALUE!</v>
      </c>
    </row>
    <row r="42238" spans="2:4">
      <c r="B42238" t="e">
        <f t="shared" si="1319"/>
        <v>#VALUE!</v>
      </c>
      <c r="C42238" t="e">
        <f t="shared" si="1318"/>
        <v>#VALUE!</v>
      </c>
      <c r="D42238" t="e">
        <f>VLOOKUP(B42238,Sheet1!A:B,2,0)</f>
        <v>#VALUE!</v>
      </c>
    </row>
    <row r="42239" spans="2:4">
      <c r="B42239" t="e">
        <f t="shared" si="1319"/>
        <v>#VALUE!</v>
      </c>
      <c r="C42239" t="e">
        <f t="shared" si="1318"/>
        <v>#VALUE!</v>
      </c>
      <c r="D42239" t="e">
        <f>VLOOKUP(B42239,Sheet1!A:B,2,0)</f>
        <v>#VALUE!</v>
      </c>
    </row>
    <row r="42240" spans="2:4">
      <c r="B42240" t="e">
        <f t="shared" si="1319"/>
        <v>#VALUE!</v>
      </c>
      <c r="C42240" t="e">
        <f t="shared" si="1318"/>
        <v>#VALUE!</v>
      </c>
      <c r="D42240" t="e">
        <f>VLOOKUP(B42240,Sheet1!A:B,2,0)</f>
        <v>#VALUE!</v>
      </c>
    </row>
    <row r="42241" spans="2:4">
      <c r="B42241" t="e">
        <f t="shared" si="1319"/>
        <v>#VALUE!</v>
      </c>
      <c r="C42241" t="e">
        <f t="shared" si="1318"/>
        <v>#VALUE!</v>
      </c>
      <c r="D42241" t="e">
        <f>VLOOKUP(B42241,Sheet1!A:B,2,0)</f>
        <v>#VALUE!</v>
      </c>
    </row>
    <row r="42242" spans="2:4">
      <c r="B42242" t="e">
        <f t="shared" si="1319"/>
        <v>#VALUE!</v>
      </c>
      <c r="C42242" t="e">
        <f t="shared" ref="C42242:C42305" si="1320">IF(D42242=0,"PASS",IF(D42242="-","FAIL"))</f>
        <v>#VALUE!</v>
      </c>
      <c r="D42242" t="e">
        <f>VLOOKUP(B42242,Sheet1!A:B,2,0)</f>
        <v>#VALUE!</v>
      </c>
    </row>
    <row r="42243" spans="2:4">
      <c r="B42243" t="e">
        <f t="shared" ref="B42243:B42306" si="1321">RIGHT(A42243,LEN(A42243)-FIND("@",A42243))</f>
        <v>#VALUE!</v>
      </c>
      <c r="C42243" t="e">
        <f t="shared" si="1320"/>
        <v>#VALUE!</v>
      </c>
      <c r="D42243" t="e">
        <f>VLOOKUP(B42243,Sheet1!A:B,2,0)</f>
        <v>#VALUE!</v>
      </c>
    </row>
    <row r="42244" spans="2:4">
      <c r="B42244" t="e">
        <f t="shared" si="1321"/>
        <v>#VALUE!</v>
      </c>
      <c r="C42244" t="e">
        <f t="shared" si="1320"/>
        <v>#VALUE!</v>
      </c>
      <c r="D42244" t="e">
        <f>VLOOKUP(B42244,Sheet1!A:B,2,0)</f>
        <v>#VALUE!</v>
      </c>
    </row>
    <row r="42245" spans="2:4">
      <c r="B42245" t="e">
        <f t="shared" si="1321"/>
        <v>#VALUE!</v>
      </c>
      <c r="C42245" t="e">
        <f t="shared" si="1320"/>
        <v>#VALUE!</v>
      </c>
      <c r="D42245" t="e">
        <f>VLOOKUP(B42245,Sheet1!A:B,2,0)</f>
        <v>#VALUE!</v>
      </c>
    </row>
    <row r="42246" spans="2:4">
      <c r="B42246" t="e">
        <f t="shared" si="1321"/>
        <v>#VALUE!</v>
      </c>
      <c r="C42246" t="e">
        <f t="shared" si="1320"/>
        <v>#VALUE!</v>
      </c>
      <c r="D42246" t="e">
        <f>VLOOKUP(B42246,Sheet1!A:B,2,0)</f>
        <v>#VALUE!</v>
      </c>
    </row>
    <row r="42247" spans="2:4">
      <c r="B42247" t="e">
        <f t="shared" si="1321"/>
        <v>#VALUE!</v>
      </c>
      <c r="C42247" t="e">
        <f t="shared" si="1320"/>
        <v>#VALUE!</v>
      </c>
      <c r="D42247" t="e">
        <f>VLOOKUP(B42247,Sheet1!A:B,2,0)</f>
        <v>#VALUE!</v>
      </c>
    </row>
    <row r="42248" spans="2:4">
      <c r="B42248" t="e">
        <f t="shared" si="1321"/>
        <v>#VALUE!</v>
      </c>
      <c r="C42248" t="e">
        <f t="shared" si="1320"/>
        <v>#VALUE!</v>
      </c>
      <c r="D42248" t="e">
        <f>VLOOKUP(B42248,Sheet1!A:B,2,0)</f>
        <v>#VALUE!</v>
      </c>
    </row>
    <row r="42249" spans="2:4">
      <c r="B42249" t="e">
        <f t="shared" si="1321"/>
        <v>#VALUE!</v>
      </c>
      <c r="C42249" t="e">
        <f t="shared" si="1320"/>
        <v>#VALUE!</v>
      </c>
      <c r="D42249" t="e">
        <f>VLOOKUP(B42249,Sheet1!A:B,2,0)</f>
        <v>#VALUE!</v>
      </c>
    </row>
    <row r="42250" spans="2:4">
      <c r="B42250" t="e">
        <f t="shared" si="1321"/>
        <v>#VALUE!</v>
      </c>
      <c r="C42250" t="e">
        <f t="shared" si="1320"/>
        <v>#VALUE!</v>
      </c>
      <c r="D42250" t="e">
        <f>VLOOKUP(B42250,Sheet1!A:B,2,0)</f>
        <v>#VALUE!</v>
      </c>
    </row>
    <row r="42251" spans="2:4">
      <c r="B42251" t="e">
        <f t="shared" si="1321"/>
        <v>#VALUE!</v>
      </c>
      <c r="C42251" t="e">
        <f t="shared" si="1320"/>
        <v>#VALUE!</v>
      </c>
      <c r="D42251" t="e">
        <f>VLOOKUP(B42251,Sheet1!A:B,2,0)</f>
        <v>#VALUE!</v>
      </c>
    </row>
    <row r="42252" spans="2:4">
      <c r="B42252" t="e">
        <f t="shared" si="1321"/>
        <v>#VALUE!</v>
      </c>
      <c r="C42252" t="e">
        <f t="shared" si="1320"/>
        <v>#VALUE!</v>
      </c>
      <c r="D42252" t="e">
        <f>VLOOKUP(B42252,Sheet1!A:B,2,0)</f>
        <v>#VALUE!</v>
      </c>
    </row>
    <row r="42253" spans="2:4">
      <c r="B42253" t="e">
        <f t="shared" si="1321"/>
        <v>#VALUE!</v>
      </c>
      <c r="C42253" t="e">
        <f t="shared" si="1320"/>
        <v>#VALUE!</v>
      </c>
      <c r="D42253" t="e">
        <f>VLOOKUP(B42253,Sheet1!A:B,2,0)</f>
        <v>#VALUE!</v>
      </c>
    </row>
    <row r="42254" spans="2:4">
      <c r="B42254" t="e">
        <f t="shared" si="1321"/>
        <v>#VALUE!</v>
      </c>
      <c r="C42254" t="e">
        <f t="shared" si="1320"/>
        <v>#VALUE!</v>
      </c>
      <c r="D42254" t="e">
        <f>VLOOKUP(B42254,Sheet1!A:B,2,0)</f>
        <v>#VALUE!</v>
      </c>
    </row>
    <row r="42255" spans="2:4">
      <c r="B42255" t="e">
        <f t="shared" si="1321"/>
        <v>#VALUE!</v>
      </c>
      <c r="C42255" t="e">
        <f t="shared" si="1320"/>
        <v>#VALUE!</v>
      </c>
      <c r="D42255" t="e">
        <f>VLOOKUP(B42255,Sheet1!A:B,2,0)</f>
        <v>#VALUE!</v>
      </c>
    </row>
    <row r="42256" spans="2:4">
      <c r="B42256" t="e">
        <f t="shared" si="1321"/>
        <v>#VALUE!</v>
      </c>
      <c r="C42256" t="e">
        <f t="shared" si="1320"/>
        <v>#VALUE!</v>
      </c>
      <c r="D42256" t="e">
        <f>VLOOKUP(B42256,Sheet1!A:B,2,0)</f>
        <v>#VALUE!</v>
      </c>
    </row>
    <row r="42257" spans="2:4">
      <c r="B42257" t="e">
        <f t="shared" si="1321"/>
        <v>#VALUE!</v>
      </c>
      <c r="C42257" t="e">
        <f t="shared" si="1320"/>
        <v>#VALUE!</v>
      </c>
      <c r="D42257" t="e">
        <f>VLOOKUP(B42257,Sheet1!A:B,2,0)</f>
        <v>#VALUE!</v>
      </c>
    </row>
    <row r="42258" spans="2:4">
      <c r="B42258" t="e">
        <f t="shared" si="1321"/>
        <v>#VALUE!</v>
      </c>
      <c r="C42258" t="e">
        <f t="shared" si="1320"/>
        <v>#VALUE!</v>
      </c>
      <c r="D42258" t="e">
        <f>VLOOKUP(B42258,Sheet1!A:B,2,0)</f>
        <v>#VALUE!</v>
      </c>
    </row>
    <row r="42259" spans="2:4">
      <c r="B42259" t="e">
        <f t="shared" si="1321"/>
        <v>#VALUE!</v>
      </c>
      <c r="C42259" t="e">
        <f t="shared" si="1320"/>
        <v>#VALUE!</v>
      </c>
      <c r="D42259" t="e">
        <f>VLOOKUP(B42259,Sheet1!A:B,2,0)</f>
        <v>#VALUE!</v>
      </c>
    </row>
    <row r="42260" spans="2:4">
      <c r="B42260" t="e">
        <f t="shared" si="1321"/>
        <v>#VALUE!</v>
      </c>
      <c r="C42260" t="e">
        <f t="shared" si="1320"/>
        <v>#VALUE!</v>
      </c>
      <c r="D42260" t="e">
        <f>VLOOKUP(B42260,Sheet1!A:B,2,0)</f>
        <v>#VALUE!</v>
      </c>
    </row>
    <row r="42261" spans="2:4">
      <c r="B42261" t="e">
        <f t="shared" si="1321"/>
        <v>#VALUE!</v>
      </c>
      <c r="C42261" t="e">
        <f t="shared" si="1320"/>
        <v>#VALUE!</v>
      </c>
      <c r="D42261" t="e">
        <f>VLOOKUP(B42261,Sheet1!A:B,2,0)</f>
        <v>#VALUE!</v>
      </c>
    </row>
    <row r="42262" spans="2:4">
      <c r="B42262" t="e">
        <f t="shared" si="1321"/>
        <v>#VALUE!</v>
      </c>
      <c r="C42262" t="e">
        <f t="shared" si="1320"/>
        <v>#VALUE!</v>
      </c>
      <c r="D42262" t="e">
        <f>VLOOKUP(B42262,Sheet1!A:B,2,0)</f>
        <v>#VALUE!</v>
      </c>
    </row>
    <row r="42263" spans="2:4">
      <c r="B42263" t="e">
        <f t="shared" si="1321"/>
        <v>#VALUE!</v>
      </c>
      <c r="C42263" t="e">
        <f t="shared" si="1320"/>
        <v>#VALUE!</v>
      </c>
      <c r="D42263" t="e">
        <f>VLOOKUP(B42263,Sheet1!A:B,2,0)</f>
        <v>#VALUE!</v>
      </c>
    </row>
    <row r="42264" spans="2:4">
      <c r="B42264" t="e">
        <f t="shared" si="1321"/>
        <v>#VALUE!</v>
      </c>
      <c r="C42264" t="e">
        <f t="shared" si="1320"/>
        <v>#VALUE!</v>
      </c>
      <c r="D42264" t="e">
        <f>VLOOKUP(B42264,Sheet1!A:B,2,0)</f>
        <v>#VALUE!</v>
      </c>
    </row>
    <row r="42265" spans="2:4">
      <c r="B42265" t="e">
        <f t="shared" si="1321"/>
        <v>#VALUE!</v>
      </c>
      <c r="C42265" t="e">
        <f t="shared" si="1320"/>
        <v>#VALUE!</v>
      </c>
      <c r="D42265" t="e">
        <f>VLOOKUP(B42265,Sheet1!A:B,2,0)</f>
        <v>#VALUE!</v>
      </c>
    </row>
    <row r="42266" spans="2:4">
      <c r="B42266" t="e">
        <f t="shared" si="1321"/>
        <v>#VALUE!</v>
      </c>
      <c r="C42266" t="e">
        <f t="shared" si="1320"/>
        <v>#VALUE!</v>
      </c>
      <c r="D42266" t="e">
        <f>VLOOKUP(B42266,Sheet1!A:B,2,0)</f>
        <v>#VALUE!</v>
      </c>
    </row>
    <row r="42267" spans="2:4">
      <c r="B42267" t="e">
        <f t="shared" si="1321"/>
        <v>#VALUE!</v>
      </c>
      <c r="C42267" t="e">
        <f t="shared" si="1320"/>
        <v>#VALUE!</v>
      </c>
      <c r="D42267" t="e">
        <f>VLOOKUP(B42267,Sheet1!A:B,2,0)</f>
        <v>#VALUE!</v>
      </c>
    </row>
    <row r="42268" spans="2:4">
      <c r="B42268" t="e">
        <f t="shared" si="1321"/>
        <v>#VALUE!</v>
      </c>
      <c r="C42268" t="e">
        <f t="shared" si="1320"/>
        <v>#VALUE!</v>
      </c>
      <c r="D42268" t="e">
        <f>VLOOKUP(B42268,Sheet1!A:B,2,0)</f>
        <v>#VALUE!</v>
      </c>
    </row>
    <row r="42269" spans="2:4">
      <c r="B42269" t="e">
        <f t="shared" si="1321"/>
        <v>#VALUE!</v>
      </c>
      <c r="C42269" t="e">
        <f t="shared" si="1320"/>
        <v>#VALUE!</v>
      </c>
      <c r="D42269" t="e">
        <f>VLOOKUP(B42269,Sheet1!A:B,2,0)</f>
        <v>#VALUE!</v>
      </c>
    </row>
    <row r="42270" spans="2:4">
      <c r="B42270" t="e">
        <f t="shared" si="1321"/>
        <v>#VALUE!</v>
      </c>
      <c r="C42270" t="e">
        <f t="shared" si="1320"/>
        <v>#VALUE!</v>
      </c>
      <c r="D42270" t="e">
        <f>VLOOKUP(B42270,Sheet1!A:B,2,0)</f>
        <v>#VALUE!</v>
      </c>
    </row>
    <row r="42271" spans="2:4">
      <c r="B42271" t="e">
        <f t="shared" si="1321"/>
        <v>#VALUE!</v>
      </c>
      <c r="C42271" t="e">
        <f t="shared" si="1320"/>
        <v>#VALUE!</v>
      </c>
      <c r="D42271" t="e">
        <f>VLOOKUP(B42271,Sheet1!A:B,2,0)</f>
        <v>#VALUE!</v>
      </c>
    </row>
    <row r="42272" spans="2:4">
      <c r="B42272" t="e">
        <f t="shared" si="1321"/>
        <v>#VALUE!</v>
      </c>
      <c r="C42272" t="e">
        <f t="shared" si="1320"/>
        <v>#VALUE!</v>
      </c>
      <c r="D42272" t="e">
        <f>VLOOKUP(B42272,Sheet1!A:B,2,0)</f>
        <v>#VALUE!</v>
      </c>
    </row>
    <row r="42273" spans="2:4">
      <c r="B42273" t="e">
        <f t="shared" si="1321"/>
        <v>#VALUE!</v>
      </c>
      <c r="C42273" t="e">
        <f t="shared" si="1320"/>
        <v>#VALUE!</v>
      </c>
      <c r="D42273" t="e">
        <f>VLOOKUP(B42273,Sheet1!A:B,2,0)</f>
        <v>#VALUE!</v>
      </c>
    </row>
    <row r="42274" spans="2:4">
      <c r="B42274" t="e">
        <f t="shared" si="1321"/>
        <v>#VALUE!</v>
      </c>
      <c r="C42274" t="e">
        <f t="shared" si="1320"/>
        <v>#VALUE!</v>
      </c>
      <c r="D42274" t="e">
        <f>VLOOKUP(B42274,Sheet1!A:B,2,0)</f>
        <v>#VALUE!</v>
      </c>
    </row>
    <row r="42275" spans="2:4">
      <c r="B42275" t="e">
        <f t="shared" si="1321"/>
        <v>#VALUE!</v>
      </c>
      <c r="C42275" t="e">
        <f t="shared" si="1320"/>
        <v>#VALUE!</v>
      </c>
      <c r="D42275" t="e">
        <f>VLOOKUP(B42275,Sheet1!A:B,2,0)</f>
        <v>#VALUE!</v>
      </c>
    </row>
    <row r="42276" spans="2:4">
      <c r="B42276" t="e">
        <f t="shared" si="1321"/>
        <v>#VALUE!</v>
      </c>
      <c r="C42276" t="e">
        <f t="shared" si="1320"/>
        <v>#VALUE!</v>
      </c>
      <c r="D42276" t="e">
        <f>VLOOKUP(B42276,Sheet1!A:B,2,0)</f>
        <v>#VALUE!</v>
      </c>
    </row>
    <row r="42277" spans="2:4">
      <c r="B42277" t="e">
        <f t="shared" si="1321"/>
        <v>#VALUE!</v>
      </c>
      <c r="C42277" t="e">
        <f t="shared" si="1320"/>
        <v>#VALUE!</v>
      </c>
      <c r="D42277" t="e">
        <f>VLOOKUP(B42277,Sheet1!A:B,2,0)</f>
        <v>#VALUE!</v>
      </c>
    </row>
    <row r="42278" spans="2:4">
      <c r="B42278" t="e">
        <f t="shared" si="1321"/>
        <v>#VALUE!</v>
      </c>
      <c r="C42278" t="e">
        <f t="shared" si="1320"/>
        <v>#VALUE!</v>
      </c>
      <c r="D42278" t="e">
        <f>VLOOKUP(B42278,Sheet1!A:B,2,0)</f>
        <v>#VALUE!</v>
      </c>
    </row>
    <row r="42279" spans="2:4">
      <c r="B42279" t="e">
        <f t="shared" si="1321"/>
        <v>#VALUE!</v>
      </c>
      <c r="C42279" t="e">
        <f t="shared" si="1320"/>
        <v>#VALUE!</v>
      </c>
      <c r="D42279" t="e">
        <f>VLOOKUP(B42279,Sheet1!A:B,2,0)</f>
        <v>#VALUE!</v>
      </c>
    </row>
    <row r="42280" spans="2:4">
      <c r="B42280" t="e">
        <f t="shared" si="1321"/>
        <v>#VALUE!</v>
      </c>
      <c r="C42280" t="e">
        <f t="shared" si="1320"/>
        <v>#VALUE!</v>
      </c>
      <c r="D42280" t="e">
        <f>VLOOKUP(B42280,Sheet1!A:B,2,0)</f>
        <v>#VALUE!</v>
      </c>
    </row>
    <row r="42281" spans="2:4">
      <c r="B42281" t="e">
        <f t="shared" si="1321"/>
        <v>#VALUE!</v>
      </c>
      <c r="C42281" t="e">
        <f t="shared" si="1320"/>
        <v>#VALUE!</v>
      </c>
      <c r="D42281" t="e">
        <f>VLOOKUP(B42281,Sheet1!A:B,2,0)</f>
        <v>#VALUE!</v>
      </c>
    </row>
    <row r="42282" spans="2:4">
      <c r="B42282" t="e">
        <f t="shared" si="1321"/>
        <v>#VALUE!</v>
      </c>
      <c r="C42282" t="e">
        <f t="shared" si="1320"/>
        <v>#VALUE!</v>
      </c>
      <c r="D42282" t="e">
        <f>VLOOKUP(B42282,Sheet1!A:B,2,0)</f>
        <v>#VALUE!</v>
      </c>
    </row>
    <row r="42283" spans="2:4">
      <c r="B42283" t="e">
        <f t="shared" si="1321"/>
        <v>#VALUE!</v>
      </c>
      <c r="C42283" t="e">
        <f t="shared" si="1320"/>
        <v>#VALUE!</v>
      </c>
      <c r="D42283" t="e">
        <f>VLOOKUP(B42283,Sheet1!A:B,2,0)</f>
        <v>#VALUE!</v>
      </c>
    </row>
    <row r="42284" spans="2:4">
      <c r="B42284" t="e">
        <f t="shared" si="1321"/>
        <v>#VALUE!</v>
      </c>
      <c r="C42284" t="e">
        <f t="shared" si="1320"/>
        <v>#VALUE!</v>
      </c>
      <c r="D42284" t="e">
        <f>VLOOKUP(B42284,Sheet1!A:B,2,0)</f>
        <v>#VALUE!</v>
      </c>
    </row>
    <row r="42285" spans="2:4">
      <c r="B42285" t="e">
        <f t="shared" si="1321"/>
        <v>#VALUE!</v>
      </c>
      <c r="C42285" t="e">
        <f t="shared" si="1320"/>
        <v>#VALUE!</v>
      </c>
      <c r="D42285" t="e">
        <f>VLOOKUP(B42285,Sheet1!A:B,2,0)</f>
        <v>#VALUE!</v>
      </c>
    </row>
    <row r="42286" spans="2:4">
      <c r="B42286" t="e">
        <f t="shared" si="1321"/>
        <v>#VALUE!</v>
      </c>
      <c r="C42286" t="e">
        <f t="shared" si="1320"/>
        <v>#VALUE!</v>
      </c>
      <c r="D42286" t="e">
        <f>VLOOKUP(B42286,Sheet1!A:B,2,0)</f>
        <v>#VALUE!</v>
      </c>
    </row>
    <row r="42287" spans="2:4">
      <c r="B42287" t="e">
        <f t="shared" si="1321"/>
        <v>#VALUE!</v>
      </c>
      <c r="C42287" t="e">
        <f t="shared" si="1320"/>
        <v>#VALUE!</v>
      </c>
      <c r="D42287" t="e">
        <f>VLOOKUP(B42287,Sheet1!A:B,2,0)</f>
        <v>#VALUE!</v>
      </c>
    </row>
    <row r="42288" spans="2:4">
      <c r="B42288" t="e">
        <f t="shared" si="1321"/>
        <v>#VALUE!</v>
      </c>
      <c r="C42288" t="e">
        <f t="shared" si="1320"/>
        <v>#VALUE!</v>
      </c>
      <c r="D42288" t="e">
        <f>VLOOKUP(B42288,Sheet1!A:B,2,0)</f>
        <v>#VALUE!</v>
      </c>
    </row>
    <row r="42289" spans="2:4">
      <c r="B42289" t="e">
        <f t="shared" si="1321"/>
        <v>#VALUE!</v>
      </c>
      <c r="C42289" t="e">
        <f t="shared" si="1320"/>
        <v>#VALUE!</v>
      </c>
      <c r="D42289" t="e">
        <f>VLOOKUP(B42289,Sheet1!A:B,2,0)</f>
        <v>#VALUE!</v>
      </c>
    </row>
    <row r="42290" spans="2:4">
      <c r="B42290" t="e">
        <f t="shared" si="1321"/>
        <v>#VALUE!</v>
      </c>
      <c r="C42290" t="e">
        <f t="shared" si="1320"/>
        <v>#VALUE!</v>
      </c>
      <c r="D42290" t="e">
        <f>VLOOKUP(B42290,Sheet1!A:B,2,0)</f>
        <v>#VALUE!</v>
      </c>
    </row>
    <row r="42291" spans="2:4">
      <c r="B42291" t="e">
        <f t="shared" si="1321"/>
        <v>#VALUE!</v>
      </c>
      <c r="C42291" t="e">
        <f t="shared" si="1320"/>
        <v>#VALUE!</v>
      </c>
      <c r="D42291" t="e">
        <f>VLOOKUP(B42291,Sheet1!A:B,2,0)</f>
        <v>#VALUE!</v>
      </c>
    </row>
    <row r="42292" spans="2:4">
      <c r="B42292" t="e">
        <f t="shared" si="1321"/>
        <v>#VALUE!</v>
      </c>
      <c r="C42292" t="e">
        <f t="shared" si="1320"/>
        <v>#VALUE!</v>
      </c>
      <c r="D42292" t="e">
        <f>VLOOKUP(B42292,Sheet1!A:B,2,0)</f>
        <v>#VALUE!</v>
      </c>
    </row>
    <row r="42293" spans="2:4">
      <c r="B42293" t="e">
        <f t="shared" si="1321"/>
        <v>#VALUE!</v>
      </c>
      <c r="C42293" t="e">
        <f t="shared" si="1320"/>
        <v>#VALUE!</v>
      </c>
      <c r="D42293" t="e">
        <f>VLOOKUP(B42293,Sheet1!A:B,2,0)</f>
        <v>#VALUE!</v>
      </c>
    </row>
    <row r="42294" spans="2:4">
      <c r="B42294" t="e">
        <f t="shared" si="1321"/>
        <v>#VALUE!</v>
      </c>
      <c r="C42294" t="e">
        <f t="shared" si="1320"/>
        <v>#VALUE!</v>
      </c>
      <c r="D42294" t="e">
        <f>VLOOKUP(B42294,Sheet1!A:B,2,0)</f>
        <v>#VALUE!</v>
      </c>
    </row>
    <row r="42295" spans="2:4">
      <c r="B42295" t="e">
        <f t="shared" si="1321"/>
        <v>#VALUE!</v>
      </c>
      <c r="C42295" t="e">
        <f t="shared" si="1320"/>
        <v>#VALUE!</v>
      </c>
      <c r="D42295" t="e">
        <f>VLOOKUP(B42295,Sheet1!A:B,2,0)</f>
        <v>#VALUE!</v>
      </c>
    </row>
    <row r="42296" spans="2:4">
      <c r="B42296" t="e">
        <f t="shared" si="1321"/>
        <v>#VALUE!</v>
      </c>
      <c r="C42296" t="e">
        <f t="shared" si="1320"/>
        <v>#VALUE!</v>
      </c>
      <c r="D42296" t="e">
        <f>VLOOKUP(B42296,Sheet1!A:B,2,0)</f>
        <v>#VALUE!</v>
      </c>
    </row>
    <row r="42297" spans="2:4">
      <c r="B42297" t="e">
        <f t="shared" si="1321"/>
        <v>#VALUE!</v>
      </c>
      <c r="C42297" t="e">
        <f t="shared" si="1320"/>
        <v>#VALUE!</v>
      </c>
      <c r="D42297" t="e">
        <f>VLOOKUP(B42297,Sheet1!A:B,2,0)</f>
        <v>#VALUE!</v>
      </c>
    </row>
    <row r="42298" spans="2:4">
      <c r="B42298" t="e">
        <f t="shared" si="1321"/>
        <v>#VALUE!</v>
      </c>
      <c r="C42298" t="e">
        <f t="shared" si="1320"/>
        <v>#VALUE!</v>
      </c>
      <c r="D42298" t="e">
        <f>VLOOKUP(B42298,Sheet1!A:B,2,0)</f>
        <v>#VALUE!</v>
      </c>
    </row>
    <row r="42299" spans="2:4">
      <c r="B42299" t="e">
        <f t="shared" si="1321"/>
        <v>#VALUE!</v>
      </c>
      <c r="C42299" t="e">
        <f t="shared" si="1320"/>
        <v>#VALUE!</v>
      </c>
      <c r="D42299" t="e">
        <f>VLOOKUP(B42299,Sheet1!A:B,2,0)</f>
        <v>#VALUE!</v>
      </c>
    </row>
    <row r="42300" spans="2:4">
      <c r="B42300" t="e">
        <f t="shared" si="1321"/>
        <v>#VALUE!</v>
      </c>
      <c r="C42300" t="e">
        <f t="shared" si="1320"/>
        <v>#VALUE!</v>
      </c>
      <c r="D42300" t="e">
        <f>VLOOKUP(B42300,Sheet1!A:B,2,0)</f>
        <v>#VALUE!</v>
      </c>
    </row>
    <row r="42301" spans="2:4">
      <c r="B42301" t="e">
        <f t="shared" si="1321"/>
        <v>#VALUE!</v>
      </c>
      <c r="C42301" t="e">
        <f t="shared" si="1320"/>
        <v>#VALUE!</v>
      </c>
      <c r="D42301" t="e">
        <f>VLOOKUP(B42301,Sheet1!A:B,2,0)</f>
        <v>#VALUE!</v>
      </c>
    </row>
    <row r="42302" spans="2:4">
      <c r="B42302" t="e">
        <f t="shared" si="1321"/>
        <v>#VALUE!</v>
      </c>
      <c r="C42302" t="e">
        <f t="shared" si="1320"/>
        <v>#VALUE!</v>
      </c>
      <c r="D42302" t="e">
        <f>VLOOKUP(B42302,Sheet1!A:B,2,0)</f>
        <v>#VALUE!</v>
      </c>
    </row>
    <row r="42303" spans="2:4">
      <c r="B42303" t="e">
        <f t="shared" si="1321"/>
        <v>#VALUE!</v>
      </c>
      <c r="C42303" t="e">
        <f t="shared" si="1320"/>
        <v>#VALUE!</v>
      </c>
      <c r="D42303" t="e">
        <f>VLOOKUP(B42303,Sheet1!A:B,2,0)</f>
        <v>#VALUE!</v>
      </c>
    </row>
    <row r="42304" spans="2:4">
      <c r="B42304" t="e">
        <f t="shared" si="1321"/>
        <v>#VALUE!</v>
      </c>
      <c r="C42304" t="e">
        <f t="shared" si="1320"/>
        <v>#VALUE!</v>
      </c>
      <c r="D42304" t="e">
        <f>VLOOKUP(B42304,Sheet1!A:B,2,0)</f>
        <v>#VALUE!</v>
      </c>
    </row>
    <row r="42305" spans="2:4">
      <c r="B42305" t="e">
        <f t="shared" si="1321"/>
        <v>#VALUE!</v>
      </c>
      <c r="C42305" t="e">
        <f t="shared" si="1320"/>
        <v>#VALUE!</v>
      </c>
      <c r="D42305" t="e">
        <f>VLOOKUP(B42305,Sheet1!A:B,2,0)</f>
        <v>#VALUE!</v>
      </c>
    </row>
    <row r="42306" spans="2:4">
      <c r="B42306" t="e">
        <f t="shared" si="1321"/>
        <v>#VALUE!</v>
      </c>
      <c r="C42306" t="e">
        <f t="shared" ref="C42306:C42369" si="1322">IF(D42306=0,"PASS",IF(D42306="-","FAIL"))</f>
        <v>#VALUE!</v>
      </c>
      <c r="D42306" t="e">
        <f>VLOOKUP(B42306,Sheet1!A:B,2,0)</f>
        <v>#VALUE!</v>
      </c>
    </row>
    <row r="42307" spans="2:4">
      <c r="B42307" t="e">
        <f t="shared" ref="B42307:B42370" si="1323">RIGHT(A42307,LEN(A42307)-FIND("@",A42307))</f>
        <v>#VALUE!</v>
      </c>
      <c r="C42307" t="e">
        <f t="shared" si="1322"/>
        <v>#VALUE!</v>
      </c>
      <c r="D42307" t="e">
        <f>VLOOKUP(B42307,Sheet1!A:B,2,0)</f>
        <v>#VALUE!</v>
      </c>
    </row>
    <row r="42308" spans="2:4">
      <c r="B42308" t="e">
        <f t="shared" si="1323"/>
        <v>#VALUE!</v>
      </c>
      <c r="C42308" t="e">
        <f t="shared" si="1322"/>
        <v>#VALUE!</v>
      </c>
      <c r="D42308" t="e">
        <f>VLOOKUP(B42308,Sheet1!A:B,2,0)</f>
        <v>#VALUE!</v>
      </c>
    </row>
    <row r="42309" spans="2:4">
      <c r="B42309" t="e">
        <f t="shared" si="1323"/>
        <v>#VALUE!</v>
      </c>
      <c r="C42309" t="e">
        <f t="shared" si="1322"/>
        <v>#VALUE!</v>
      </c>
      <c r="D42309" t="e">
        <f>VLOOKUP(B42309,Sheet1!A:B,2,0)</f>
        <v>#VALUE!</v>
      </c>
    </row>
    <row r="42310" spans="2:4">
      <c r="B42310" t="e">
        <f t="shared" si="1323"/>
        <v>#VALUE!</v>
      </c>
      <c r="C42310" t="e">
        <f t="shared" si="1322"/>
        <v>#VALUE!</v>
      </c>
      <c r="D42310" t="e">
        <f>VLOOKUP(B42310,Sheet1!A:B,2,0)</f>
        <v>#VALUE!</v>
      </c>
    </row>
    <row r="42311" spans="2:4">
      <c r="B42311" t="e">
        <f t="shared" si="1323"/>
        <v>#VALUE!</v>
      </c>
      <c r="C42311" t="e">
        <f t="shared" si="1322"/>
        <v>#VALUE!</v>
      </c>
      <c r="D42311" t="e">
        <f>VLOOKUP(B42311,Sheet1!A:B,2,0)</f>
        <v>#VALUE!</v>
      </c>
    </row>
    <row r="42312" spans="2:4">
      <c r="B42312" t="e">
        <f t="shared" si="1323"/>
        <v>#VALUE!</v>
      </c>
      <c r="C42312" t="e">
        <f t="shared" si="1322"/>
        <v>#VALUE!</v>
      </c>
      <c r="D42312" t="e">
        <f>VLOOKUP(B42312,Sheet1!A:B,2,0)</f>
        <v>#VALUE!</v>
      </c>
    </row>
    <row r="42313" spans="2:4">
      <c r="B42313" t="e">
        <f t="shared" si="1323"/>
        <v>#VALUE!</v>
      </c>
      <c r="C42313" t="e">
        <f t="shared" si="1322"/>
        <v>#VALUE!</v>
      </c>
      <c r="D42313" t="e">
        <f>VLOOKUP(B42313,Sheet1!A:B,2,0)</f>
        <v>#VALUE!</v>
      </c>
    </row>
    <row r="42314" spans="2:4">
      <c r="B42314" t="e">
        <f t="shared" si="1323"/>
        <v>#VALUE!</v>
      </c>
      <c r="C42314" t="e">
        <f t="shared" si="1322"/>
        <v>#VALUE!</v>
      </c>
      <c r="D42314" t="e">
        <f>VLOOKUP(B42314,Sheet1!A:B,2,0)</f>
        <v>#VALUE!</v>
      </c>
    </row>
    <row r="42315" spans="2:4">
      <c r="B42315" t="e">
        <f t="shared" si="1323"/>
        <v>#VALUE!</v>
      </c>
      <c r="C42315" t="e">
        <f t="shared" si="1322"/>
        <v>#VALUE!</v>
      </c>
      <c r="D42315" t="e">
        <f>VLOOKUP(B42315,Sheet1!A:B,2,0)</f>
        <v>#VALUE!</v>
      </c>
    </row>
    <row r="42316" spans="2:4">
      <c r="B42316" t="e">
        <f t="shared" si="1323"/>
        <v>#VALUE!</v>
      </c>
      <c r="C42316" t="e">
        <f t="shared" si="1322"/>
        <v>#VALUE!</v>
      </c>
      <c r="D42316" t="e">
        <f>VLOOKUP(B42316,Sheet1!A:B,2,0)</f>
        <v>#VALUE!</v>
      </c>
    </row>
    <row r="42317" spans="2:4">
      <c r="B42317" t="e">
        <f t="shared" si="1323"/>
        <v>#VALUE!</v>
      </c>
      <c r="C42317" t="e">
        <f t="shared" si="1322"/>
        <v>#VALUE!</v>
      </c>
      <c r="D42317" t="e">
        <f>VLOOKUP(B42317,Sheet1!A:B,2,0)</f>
        <v>#VALUE!</v>
      </c>
    </row>
    <row r="42318" spans="2:4">
      <c r="B42318" t="e">
        <f t="shared" si="1323"/>
        <v>#VALUE!</v>
      </c>
      <c r="C42318" t="e">
        <f t="shared" si="1322"/>
        <v>#VALUE!</v>
      </c>
      <c r="D42318" t="e">
        <f>VLOOKUP(B42318,Sheet1!A:B,2,0)</f>
        <v>#VALUE!</v>
      </c>
    </row>
    <row r="42319" spans="2:4">
      <c r="B42319" t="e">
        <f t="shared" si="1323"/>
        <v>#VALUE!</v>
      </c>
      <c r="C42319" t="e">
        <f t="shared" si="1322"/>
        <v>#VALUE!</v>
      </c>
      <c r="D42319" t="e">
        <f>VLOOKUP(B42319,Sheet1!A:B,2,0)</f>
        <v>#VALUE!</v>
      </c>
    </row>
    <row r="42320" spans="2:4">
      <c r="B42320" t="e">
        <f t="shared" si="1323"/>
        <v>#VALUE!</v>
      </c>
      <c r="C42320" t="e">
        <f t="shared" si="1322"/>
        <v>#VALUE!</v>
      </c>
      <c r="D42320" t="e">
        <f>VLOOKUP(B42320,Sheet1!A:B,2,0)</f>
        <v>#VALUE!</v>
      </c>
    </row>
    <row r="42321" spans="2:4">
      <c r="B42321" t="e">
        <f t="shared" si="1323"/>
        <v>#VALUE!</v>
      </c>
      <c r="C42321" t="e">
        <f t="shared" si="1322"/>
        <v>#VALUE!</v>
      </c>
      <c r="D42321" t="e">
        <f>VLOOKUP(B42321,Sheet1!A:B,2,0)</f>
        <v>#VALUE!</v>
      </c>
    </row>
    <row r="42322" spans="2:4">
      <c r="B42322" t="e">
        <f t="shared" si="1323"/>
        <v>#VALUE!</v>
      </c>
      <c r="C42322" t="e">
        <f t="shared" si="1322"/>
        <v>#VALUE!</v>
      </c>
      <c r="D42322" t="e">
        <f>VLOOKUP(B42322,Sheet1!A:B,2,0)</f>
        <v>#VALUE!</v>
      </c>
    </row>
    <row r="42323" spans="2:4">
      <c r="B42323" t="e">
        <f t="shared" si="1323"/>
        <v>#VALUE!</v>
      </c>
      <c r="C42323" t="e">
        <f t="shared" si="1322"/>
        <v>#VALUE!</v>
      </c>
      <c r="D42323" t="e">
        <f>VLOOKUP(B42323,Sheet1!A:B,2,0)</f>
        <v>#VALUE!</v>
      </c>
    </row>
    <row r="42324" spans="2:4">
      <c r="B42324" t="e">
        <f t="shared" si="1323"/>
        <v>#VALUE!</v>
      </c>
      <c r="C42324" t="e">
        <f t="shared" si="1322"/>
        <v>#VALUE!</v>
      </c>
      <c r="D42324" t="e">
        <f>VLOOKUP(B42324,Sheet1!A:B,2,0)</f>
        <v>#VALUE!</v>
      </c>
    </row>
    <row r="42325" spans="2:4">
      <c r="B42325" t="e">
        <f t="shared" si="1323"/>
        <v>#VALUE!</v>
      </c>
      <c r="C42325" t="e">
        <f t="shared" si="1322"/>
        <v>#VALUE!</v>
      </c>
      <c r="D42325" t="e">
        <f>VLOOKUP(B42325,Sheet1!A:B,2,0)</f>
        <v>#VALUE!</v>
      </c>
    </row>
    <row r="42326" spans="2:4">
      <c r="B42326" t="e">
        <f t="shared" si="1323"/>
        <v>#VALUE!</v>
      </c>
      <c r="C42326" t="e">
        <f t="shared" si="1322"/>
        <v>#VALUE!</v>
      </c>
      <c r="D42326" t="e">
        <f>VLOOKUP(B42326,Sheet1!A:B,2,0)</f>
        <v>#VALUE!</v>
      </c>
    </row>
    <row r="42327" spans="2:4">
      <c r="B42327" t="e">
        <f t="shared" si="1323"/>
        <v>#VALUE!</v>
      </c>
      <c r="C42327" t="e">
        <f t="shared" si="1322"/>
        <v>#VALUE!</v>
      </c>
      <c r="D42327" t="e">
        <f>VLOOKUP(B42327,Sheet1!A:B,2,0)</f>
        <v>#VALUE!</v>
      </c>
    </row>
    <row r="42328" spans="2:4">
      <c r="B42328" t="e">
        <f t="shared" si="1323"/>
        <v>#VALUE!</v>
      </c>
      <c r="C42328" t="e">
        <f t="shared" si="1322"/>
        <v>#VALUE!</v>
      </c>
      <c r="D42328" t="e">
        <f>VLOOKUP(B42328,Sheet1!A:B,2,0)</f>
        <v>#VALUE!</v>
      </c>
    </row>
    <row r="42329" spans="2:4">
      <c r="B42329" t="e">
        <f t="shared" si="1323"/>
        <v>#VALUE!</v>
      </c>
      <c r="C42329" t="e">
        <f t="shared" si="1322"/>
        <v>#VALUE!</v>
      </c>
      <c r="D42329" t="e">
        <f>VLOOKUP(B42329,Sheet1!A:B,2,0)</f>
        <v>#VALUE!</v>
      </c>
    </row>
    <row r="42330" spans="2:4">
      <c r="B42330" t="e">
        <f t="shared" si="1323"/>
        <v>#VALUE!</v>
      </c>
      <c r="C42330" t="e">
        <f t="shared" si="1322"/>
        <v>#VALUE!</v>
      </c>
      <c r="D42330" t="e">
        <f>VLOOKUP(B42330,Sheet1!A:B,2,0)</f>
        <v>#VALUE!</v>
      </c>
    </row>
    <row r="42331" spans="2:4">
      <c r="B42331" t="e">
        <f t="shared" si="1323"/>
        <v>#VALUE!</v>
      </c>
      <c r="C42331" t="e">
        <f t="shared" si="1322"/>
        <v>#VALUE!</v>
      </c>
      <c r="D42331" t="e">
        <f>VLOOKUP(B42331,Sheet1!A:B,2,0)</f>
        <v>#VALUE!</v>
      </c>
    </row>
    <row r="42332" spans="2:4">
      <c r="B42332" t="e">
        <f t="shared" si="1323"/>
        <v>#VALUE!</v>
      </c>
      <c r="C42332" t="e">
        <f t="shared" si="1322"/>
        <v>#VALUE!</v>
      </c>
      <c r="D42332" t="e">
        <f>VLOOKUP(B42332,Sheet1!A:B,2,0)</f>
        <v>#VALUE!</v>
      </c>
    </row>
    <row r="42333" spans="2:4">
      <c r="B42333" t="e">
        <f t="shared" si="1323"/>
        <v>#VALUE!</v>
      </c>
      <c r="C42333" t="e">
        <f t="shared" si="1322"/>
        <v>#VALUE!</v>
      </c>
      <c r="D42333" t="e">
        <f>VLOOKUP(B42333,Sheet1!A:B,2,0)</f>
        <v>#VALUE!</v>
      </c>
    </row>
    <row r="42334" spans="2:4">
      <c r="B42334" t="e">
        <f t="shared" si="1323"/>
        <v>#VALUE!</v>
      </c>
      <c r="C42334" t="e">
        <f t="shared" si="1322"/>
        <v>#VALUE!</v>
      </c>
      <c r="D42334" t="e">
        <f>VLOOKUP(B42334,Sheet1!A:B,2,0)</f>
        <v>#VALUE!</v>
      </c>
    </row>
    <row r="42335" spans="2:4">
      <c r="B42335" t="e">
        <f t="shared" si="1323"/>
        <v>#VALUE!</v>
      </c>
      <c r="C42335" t="e">
        <f t="shared" si="1322"/>
        <v>#VALUE!</v>
      </c>
      <c r="D42335" t="e">
        <f>VLOOKUP(B42335,Sheet1!A:B,2,0)</f>
        <v>#VALUE!</v>
      </c>
    </row>
    <row r="42336" spans="2:4">
      <c r="B42336" t="e">
        <f t="shared" si="1323"/>
        <v>#VALUE!</v>
      </c>
      <c r="C42336" t="e">
        <f t="shared" si="1322"/>
        <v>#VALUE!</v>
      </c>
      <c r="D42336" t="e">
        <f>VLOOKUP(B42336,Sheet1!A:B,2,0)</f>
        <v>#VALUE!</v>
      </c>
    </row>
    <row r="42337" spans="2:4">
      <c r="B42337" t="e">
        <f t="shared" si="1323"/>
        <v>#VALUE!</v>
      </c>
      <c r="C42337" t="e">
        <f t="shared" si="1322"/>
        <v>#VALUE!</v>
      </c>
      <c r="D42337" t="e">
        <f>VLOOKUP(B42337,Sheet1!A:B,2,0)</f>
        <v>#VALUE!</v>
      </c>
    </row>
    <row r="42338" spans="2:4">
      <c r="B42338" t="e">
        <f t="shared" si="1323"/>
        <v>#VALUE!</v>
      </c>
      <c r="C42338" t="e">
        <f t="shared" si="1322"/>
        <v>#VALUE!</v>
      </c>
      <c r="D42338" t="e">
        <f>VLOOKUP(B42338,Sheet1!A:B,2,0)</f>
        <v>#VALUE!</v>
      </c>
    </row>
    <row r="42339" spans="2:4">
      <c r="B42339" t="e">
        <f t="shared" si="1323"/>
        <v>#VALUE!</v>
      </c>
      <c r="C42339" t="e">
        <f t="shared" si="1322"/>
        <v>#VALUE!</v>
      </c>
      <c r="D42339" t="e">
        <f>VLOOKUP(B42339,Sheet1!A:B,2,0)</f>
        <v>#VALUE!</v>
      </c>
    </row>
    <row r="42340" spans="2:4">
      <c r="B42340" t="e">
        <f t="shared" si="1323"/>
        <v>#VALUE!</v>
      </c>
      <c r="C42340" t="e">
        <f t="shared" si="1322"/>
        <v>#VALUE!</v>
      </c>
      <c r="D42340" t="e">
        <f>VLOOKUP(B42340,Sheet1!A:B,2,0)</f>
        <v>#VALUE!</v>
      </c>
    </row>
    <row r="42341" spans="2:4">
      <c r="B42341" t="e">
        <f t="shared" si="1323"/>
        <v>#VALUE!</v>
      </c>
      <c r="C42341" t="e">
        <f t="shared" si="1322"/>
        <v>#VALUE!</v>
      </c>
      <c r="D42341" t="e">
        <f>VLOOKUP(B42341,Sheet1!A:B,2,0)</f>
        <v>#VALUE!</v>
      </c>
    </row>
    <row r="42342" spans="2:4">
      <c r="B42342" t="e">
        <f t="shared" si="1323"/>
        <v>#VALUE!</v>
      </c>
      <c r="C42342" t="e">
        <f t="shared" si="1322"/>
        <v>#VALUE!</v>
      </c>
      <c r="D42342" t="e">
        <f>VLOOKUP(B42342,Sheet1!A:B,2,0)</f>
        <v>#VALUE!</v>
      </c>
    </row>
    <row r="42343" spans="2:4">
      <c r="B42343" t="e">
        <f t="shared" si="1323"/>
        <v>#VALUE!</v>
      </c>
      <c r="C42343" t="e">
        <f t="shared" si="1322"/>
        <v>#VALUE!</v>
      </c>
      <c r="D42343" t="e">
        <f>VLOOKUP(B42343,Sheet1!A:B,2,0)</f>
        <v>#VALUE!</v>
      </c>
    </row>
    <row r="42344" spans="2:4">
      <c r="B42344" t="e">
        <f t="shared" si="1323"/>
        <v>#VALUE!</v>
      </c>
      <c r="C42344" t="e">
        <f t="shared" si="1322"/>
        <v>#VALUE!</v>
      </c>
      <c r="D42344" t="e">
        <f>VLOOKUP(B42344,Sheet1!A:B,2,0)</f>
        <v>#VALUE!</v>
      </c>
    </row>
    <row r="42345" spans="2:4">
      <c r="B42345" t="e">
        <f t="shared" si="1323"/>
        <v>#VALUE!</v>
      </c>
      <c r="C42345" t="e">
        <f t="shared" si="1322"/>
        <v>#VALUE!</v>
      </c>
      <c r="D42345" t="e">
        <f>VLOOKUP(B42345,Sheet1!A:B,2,0)</f>
        <v>#VALUE!</v>
      </c>
    </row>
    <row r="42346" spans="2:4">
      <c r="B42346" t="e">
        <f t="shared" si="1323"/>
        <v>#VALUE!</v>
      </c>
      <c r="C42346" t="e">
        <f t="shared" si="1322"/>
        <v>#VALUE!</v>
      </c>
      <c r="D42346" t="e">
        <f>VLOOKUP(B42346,Sheet1!A:B,2,0)</f>
        <v>#VALUE!</v>
      </c>
    </row>
    <row r="42347" spans="2:4">
      <c r="B42347" t="e">
        <f t="shared" si="1323"/>
        <v>#VALUE!</v>
      </c>
      <c r="C42347" t="e">
        <f t="shared" si="1322"/>
        <v>#VALUE!</v>
      </c>
      <c r="D42347" t="e">
        <f>VLOOKUP(B42347,Sheet1!A:B,2,0)</f>
        <v>#VALUE!</v>
      </c>
    </row>
    <row r="42348" spans="2:4">
      <c r="B42348" t="e">
        <f t="shared" si="1323"/>
        <v>#VALUE!</v>
      </c>
      <c r="C42348" t="e">
        <f t="shared" si="1322"/>
        <v>#VALUE!</v>
      </c>
      <c r="D42348" t="e">
        <f>VLOOKUP(B42348,Sheet1!A:B,2,0)</f>
        <v>#VALUE!</v>
      </c>
    </row>
    <row r="42349" spans="2:4">
      <c r="B42349" t="e">
        <f t="shared" si="1323"/>
        <v>#VALUE!</v>
      </c>
      <c r="C42349" t="e">
        <f t="shared" si="1322"/>
        <v>#VALUE!</v>
      </c>
      <c r="D42349" t="e">
        <f>VLOOKUP(B42349,Sheet1!A:B,2,0)</f>
        <v>#VALUE!</v>
      </c>
    </row>
    <row r="42350" spans="2:4">
      <c r="B42350" t="e">
        <f t="shared" si="1323"/>
        <v>#VALUE!</v>
      </c>
      <c r="C42350" t="e">
        <f t="shared" si="1322"/>
        <v>#VALUE!</v>
      </c>
      <c r="D42350" t="e">
        <f>VLOOKUP(B42350,Sheet1!A:B,2,0)</f>
        <v>#VALUE!</v>
      </c>
    </row>
    <row r="42351" spans="2:4">
      <c r="B42351" t="e">
        <f t="shared" si="1323"/>
        <v>#VALUE!</v>
      </c>
      <c r="C42351" t="e">
        <f t="shared" si="1322"/>
        <v>#VALUE!</v>
      </c>
      <c r="D42351" t="e">
        <f>VLOOKUP(B42351,Sheet1!A:B,2,0)</f>
        <v>#VALUE!</v>
      </c>
    </row>
    <row r="42352" spans="2:4">
      <c r="B42352" t="e">
        <f t="shared" si="1323"/>
        <v>#VALUE!</v>
      </c>
      <c r="C42352" t="e">
        <f t="shared" si="1322"/>
        <v>#VALUE!</v>
      </c>
      <c r="D42352" t="e">
        <f>VLOOKUP(B42352,Sheet1!A:B,2,0)</f>
        <v>#VALUE!</v>
      </c>
    </row>
    <row r="42353" spans="2:4">
      <c r="B42353" t="e">
        <f t="shared" si="1323"/>
        <v>#VALUE!</v>
      </c>
      <c r="C42353" t="e">
        <f t="shared" si="1322"/>
        <v>#VALUE!</v>
      </c>
      <c r="D42353" t="e">
        <f>VLOOKUP(B42353,Sheet1!A:B,2,0)</f>
        <v>#VALUE!</v>
      </c>
    </row>
    <row r="42354" spans="2:4">
      <c r="B42354" t="e">
        <f t="shared" si="1323"/>
        <v>#VALUE!</v>
      </c>
      <c r="C42354" t="e">
        <f t="shared" si="1322"/>
        <v>#VALUE!</v>
      </c>
      <c r="D42354" t="e">
        <f>VLOOKUP(B42354,Sheet1!A:B,2,0)</f>
        <v>#VALUE!</v>
      </c>
    </row>
    <row r="42355" spans="2:4">
      <c r="B42355" t="e">
        <f t="shared" si="1323"/>
        <v>#VALUE!</v>
      </c>
      <c r="C42355" t="e">
        <f t="shared" si="1322"/>
        <v>#VALUE!</v>
      </c>
      <c r="D42355" t="e">
        <f>VLOOKUP(B42355,Sheet1!A:B,2,0)</f>
        <v>#VALUE!</v>
      </c>
    </row>
    <row r="42356" spans="2:4">
      <c r="B42356" t="e">
        <f t="shared" si="1323"/>
        <v>#VALUE!</v>
      </c>
      <c r="C42356" t="e">
        <f t="shared" si="1322"/>
        <v>#VALUE!</v>
      </c>
      <c r="D42356" t="e">
        <f>VLOOKUP(B42356,Sheet1!A:B,2,0)</f>
        <v>#VALUE!</v>
      </c>
    </row>
    <row r="42357" spans="2:4">
      <c r="B42357" t="e">
        <f t="shared" si="1323"/>
        <v>#VALUE!</v>
      </c>
      <c r="C42357" t="e">
        <f t="shared" si="1322"/>
        <v>#VALUE!</v>
      </c>
      <c r="D42357" t="e">
        <f>VLOOKUP(B42357,Sheet1!A:B,2,0)</f>
        <v>#VALUE!</v>
      </c>
    </row>
    <row r="42358" spans="2:4">
      <c r="B42358" t="e">
        <f t="shared" si="1323"/>
        <v>#VALUE!</v>
      </c>
      <c r="C42358" t="e">
        <f t="shared" si="1322"/>
        <v>#VALUE!</v>
      </c>
      <c r="D42358" t="e">
        <f>VLOOKUP(B42358,Sheet1!A:B,2,0)</f>
        <v>#VALUE!</v>
      </c>
    </row>
    <row r="42359" spans="2:4">
      <c r="B42359" t="e">
        <f t="shared" si="1323"/>
        <v>#VALUE!</v>
      </c>
      <c r="C42359" t="e">
        <f t="shared" si="1322"/>
        <v>#VALUE!</v>
      </c>
      <c r="D42359" t="e">
        <f>VLOOKUP(B42359,Sheet1!A:B,2,0)</f>
        <v>#VALUE!</v>
      </c>
    </row>
    <row r="42360" spans="2:4">
      <c r="B42360" t="e">
        <f t="shared" si="1323"/>
        <v>#VALUE!</v>
      </c>
      <c r="C42360" t="e">
        <f t="shared" si="1322"/>
        <v>#VALUE!</v>
      </c>
      <c r="D42360" t="e">
        <f>VLOOKUP(B42360,Sheet1!A:B,2,0)</f>
        <v>#VALUE!</v>
      </c>
    </row>
    <row r="42361" spans="2:4">
      <c r="B42361" t="e">
        <f t="shared" si="1323"/>
        <v>#VALUE!</v>
      </c>
      <c r="C42361" t="e">
        <f t="shared" si="1322"/>
        <v>#VALUE!</v>
      </c>
      <c r="D42361" t="e">
        <f>VLOOKUP(B42361,Sheet1!A:B,2,0)</f>
        <v>#VALUE!</v>
      </c>
    </row>
    <row r="42362" spans="2:4">
      <c r="B42362" t="e">
        <f t="shared" si="1323"/>
        <v>#VALUE!</v>
      </c>
      <c r="C42362" t="e">
        <f t="shared" si="1322"/>
        <v>#VALUE!</v>
      </c>
      <c r="D42362" t="e">
        <f>VLOOKUP(B42362,Sheet1!A:B,2,0)</f>
        <v>#VALUE!</v>
      </c>
    </row>
    <row r="42363" spans="2:4">
      <c r="B42363" t="e">
        <f t="shared" si="1323"/>
        <v>#VALUE!</v>
      </c>
      <c r="C42363" t="e">
        <f t="shared" si="1322"/>
        <v>#VALUE!</v>
      </c>
      <c r="D42363" t="e">
        <f>VLOOKUP(B42363,Sheet1!A:B,2,0)</f>
        <v>#VALUE!</v>
      </c>
    </row>
    <row r="42364" spans="2:4">
      <c r="B42364" t="e">
        <f t="shared" si="1323"/>
        <v>#VALUE!</v>
      </c>
      <c r="C42364" t="e">
        <f t="shared" si="1322"/>
        <v>#VALUE!</v>
      </c>
      <c r="D42364" t="e">
        <f>VLOOKUP(B42364,Sheet1!A:B,2,0)</f>
        <v>#VALUE!</v>
      </c>
    </row>
    <row r="42365" spans="2:4">
      <c r="B42365" t="e">
        <f t="shared" si="1323"/>
        <v>#VALUE!</v>
      </c>
      <c r="C42365" t="e">
        <f t="shared" si="1322"/>
        <v>#VALUE!</v>
      </c>
      <c r="D42365" t="e">
        <f>VLOOKUP(B42365,Sheet1!A:B,2,0)</f>
        <v>#VALUE!</v>
      </c>
    </row>
    <row r="42366" spans="2:4">
      <c r="B42366" t="e">
        <f t="shared" si="1323"/>
        <v>#VALUE!</v>
      </c>
      <c r="C42366" t="e">
        <f t="shared" si="1322"/>
        <v>#VALUE!</v>
      </c>
      <c r="D42366" t="e">
        <f>VLOOKUP(B42366,Sheet1!A:B,2,0)</f>
        <v>#VALUE!</v>
      </c>
    </row>
    <row r="42367" spans="2:4">
      <c r="B42367" t="e">
        <f t="shared" si="1323"/>
        <v>#VALUE!</v>
      </c>
      <c r="C42367" t="e">
        <f t="shared" si="1322"/>
        <v>#VALUE!</v>
      </c>
      <c r="D42367" t="e">
        <f>VLOOKUP(B42367,Sheet1!A:B,2,0)</f>
        <v>#VALUE!</v>
      </c>
    </row>
    <row r="42368" spans="2:4">
      <c r="B42368" t="e">
        <f t="shared" si="1323"/>
        <v>#VALUE!</v>
      </c>
      <c r="C42368" t="e">
        <f t="shared" si="1322"/>
        <v>#VALUE!</v>
      </c>
      <c r="D42368" t="e">
        <f>VLOOKUP(B42368,Sheet1!A:B,2,0)</f>
        <v>#VALUE!</v>
      </c>
    </row>
    <row r="42369" spans="2:4">
      <c r="B42369" t="e">
        <f t="shared" si="1323"/>
        <v>#VALUE!</v>
      </c>
      <c r="C42369" t="e">
        <f t="shared" si="1322"/>
        <v>#VALUE!</v>
      </c>
      <c r="D42369" t="e">
        <f>VLOOKUP(B42369,Sheet1!A:B,2,0)</f>
        <v>#VALUE!</v>
      </c>
    </row>
    <row r="42370" spans="2:4">
      <c r="B42370" t="e">
        <f t="shared" si="1323"/>
        <v>#VALUE!</v>
      </c>
      <c r="C42370" t="e">
        <f t="shared" ref="C42370:C42433" si="1324">IF(D42370=0,"PASS",IF(D42370="-","FAIL"))</f>
        <v>#VALUE!</v>
      </c>
      <c r="D42370" t="e">
        <f>VLOOKUP(B42370,Sheet1!A:B,2,0)</f>
        <v>#VALUE!</v>
      </c>
    </row>
    <row r="42371" spans="2:4">
      <c r="B42371" t="e">
        <f t="shared" ref="B42371:B42434" si="1325">RIGHT(A42371,LEN(A42371)-FIND("@",A42371))</f>
        <v>#VALUE!</v>
      </c>
      <c r="C42371" t="e">
        <f t="shared" si="1324"/>
        <v>#VALUE!</v>
      </c>
      <c r="D42371" t="e">
        <f>VLOOKUP(B42371,Sheet1!A:B,2,0)</f>
        <v>#VALUE!</v>
      </c>
    </row>
    <row r="42372" spans="2:4">
      <c r="B42372" t="e">
        <f t="shared" si="1325"/>
        <v>#VALUE!</v>
      </c>
      <c r="C42372" t="e">
        <f t="shared" si="1324"/>
        <v>#VALUE!</v>
      </c>
      <c r="D42372" t="e">
        <f>VLOOKUP(B42372,Sheet1!A:B,2,0)</f>
        <v>#VALUE!</v>
      </c>
    </row>
    <row r="42373" spans="2:4">
      <c r="B42373" t="e">
        <f t="shared" si="1325"/>
        <v>#VALUE!</v>
      </c>
      <c r="C42373" t="e">
        <f t="shared" si="1324"/>
        <v>#VALUE!</v>
      </c>
      <c r="D42373" t="e">
        <f>VLOOKUP(B42373,Sheet1!A:B,2,0)</f>
        <v>#VALUE!</v>
      </c>
    </row>
    <row r="42374" spans="2:4">
      <c r="B42374" t="e">
        <f t="shared" si="1325"/>
        <v>#VALUE!</v>
      </c>
      <c r="C42374" t="e">
        <f t="shared" si="1324"/>
        <v>#VALUE!</v>
      </c>
      <c r="D42374" t="e">
        <f>VLOOKUP(B42374,Sheet1!A:B,2,0)</f>
        <v>#VALUE!</v>
      </c>
    </row>
    <row r="42375" spans="2:4">
      <c r="B42375" t="e">
        <f t="shared" si="1325"/>
        <v>#VALUE!</v>
      </c>
      <c r="C42375" t="e">
        <f t="shared" si="1324"/>
        <v>#VALUE!</v>
      </c>
      <c r="D42375" t="e">
        <f>VLOOKUP(B42375,Sheet1!A:B,2,0)</f>
        <v>#VALUE!</v>
      </c>
    </row>
    <row r="42376" spans="2:4">
      <c r="B42376" t="e">
        <f t="shared" si="1325"/>
        <v>#VALUE!</v>
      </c>
      <c r="C42376" t="e">
        <f t="shared" si="1324"/>
        <v>#VALUE!</v>
      </c>
      <c r="D42376" t="e">
        <f>VLOOKUP(B42376,Sheet1!A:B,2,0)</f>
        <v>#VALUE!</v>
      </c>
    </row>
    <row r="42377" spans="2:4">
      <c r="B42377" t="e">
        <f t="shared" si="1325"/>
        <v>#VALUE!</v>
      </c>
      <c r="C42377" t="e">
        <f t="shared" si="1324"/>
        <v>#VALUE!</v>
      </c>
      <c r="D42377" t="e">
        <f>VLOOKUP(B42377,Sheet1!A:B,2,0)</f>
        <v>#VALUE!</v>
      </c>
    </row>
    <row r="42378" spans="2:4">
      <c r="B42378" t="e">
        <f t="shared" si="1325"/>
        <v>#VALUE!</v>
      </c>
      <c r="C42378" t="e">
        <f t="shared" si="1324"/>
        <v>#VALUE!</v>
      </c>
      <c r="D42378" t="e">
        <f>VLOOKUP(B42378,Sheet1!A:B,2,0)</f>
        <v>#VALUE!</v>
      </c>
    </row>
    <row r="42379" spans="2:4">
      <c r="B42379" t="e">
        <f t="shared" si="1325"/>
        <v>#VALUE!</v>
      </c>
      <c r="C42379" t="e">
        <f t="shared" si="1324"/>
        <v>#VALUE!</v>
      </c>
      <c r="D42379" t="e">
        <f>VLOOKUP(B42379,Sheet1!A:B,2,0)</f>
        <v>#VALUE!</v>
      </c>
    </row>
    <row r="42380" spans="2:4">
      <c r="B42380" t="e">
        <f t="shared" si="1325"/>
        <v>#VALUE!</v>
      </c>
      <c r="C42380" t="e">
        <f t="shared" si="1324"/>
        <v>#VALUE!</v>
      </c>
      <c r="D42380" t="e">
        <f>VLOOKUP(B42380,Sheet1!A:B,2,0)</f>
        <v>#VALUE!</v>
      </c>
    </row>
    <row r="42381" spans="2:4">
      <c r="B42381" t="e">
        <f t="shared" si="1325"/>
        <v>#VALUE!</v>
      </c>
      <c r="C42381" t="e">
        <f t="shared" si="1324"/>
        <v>#VALUE!</v>
      </c>
      <c r="D42381" t="e">
        <f>VLOOKUP(B42381,Sheet1!A:B,2,0)</f>
        <v>#VALUE!</v>
      </c>
    </row>
    <row r="42382" spans="2:4">
      <c r="B42382" t="e">
        <f t="shared" si="1325"/>
        <v>#VALUE!</v>
      </c>
      <c r="C42382" t="e">
        <f t="shared" si="1324"/>
        <v>#VALUE!</v>
      </c>
      <c r="D42382" t="e">
        <f>VLOOKUP(B42382,Sheet1!A:B,2,0)</f>
        <v>#VALUE!</v>
      </c>
    </row>
    <row r="42383" spans="2:4">
      <c r="B42383" t="e">
        <f t="shared" si="1325"/>
        <v>#VALUE!</v>
      </c>
      <c r="C42383" t="e">
        <f t="shared" si="1324"/>
        <v>#VALUE!</v>
      </c>
      <c r="D42383" t="e">
        <f>VLOOKUP(B42383,Sheet1!A:B,2,0)</f>
        <v>#VALUE!</v>
      </c>
    </row>
    <row r="42384" spans="2:4">
      <c r="B42384" t="e">
        <f t="shared" si="1325"/>
        <v>#VALUE!</v>
      </c>
      <c r="C42384" t="e">
        <f t="shared" si="1324"/>
        <v>#VALUE!</v>
      </c>
      <c r="D42384" t="e">
        <f>VLOOKUP(B42384,Sheet1!A:B,2,0)</f>
        <v>#VALUE!</v>
      </c>
    </row>
    <row r="42385" spans="2:4">
      <c r="B42385" t="e">
        <f t="shared" si="1325"/>
        <v>#VALUE!</v>
      </c>
      <c r="C42385" t="e">
        <f t="shared" si="1324"/>
        <v>#VALUE!</v>
      </c>
      <c r="D42385" t="e">
        <f>VLOOKUP(B42385,Sheet1!A:B,2,0)</f>
        <v>#VALUE!</v>
      </c>
    </row>
    <row r="42386" spans="2:4">
      <c r="B42386" t="e">
        <f t="shared" si="1325"/>
        <v>#VALUE!</v>
      </c>
      <c r="C42386" t="e">
        <f t="shared" si="1324"/>
        <v>#VALUE!</v>
      </c>
      <c r="D42386" t="e">
        <f>VLOOKUP(B42386,Sheet1!A:B,2,0)</f>
        <v>#VALUE!</v>
      </c>
    </row>
    <row r="42387" spans="2:4">
      <c r="B42387" t="e">
        <f t="shared" si="1325"/>
        <v>#VALUE!</v>
      </c>
      <c r="C42387" t="e">
        <f t="shared" si="1324"/>
        <v>#VALUE!</v>
      </c>
      <c r="D42387" t="e">
        <f>VLOOKUP(B42387,Sheet1!A:B,2,0)</f>
        <v>#VALUE!</v>
      </c>
    </row>
    <row r="42388" spans="2:4">
      <c r="B42388" t="e">
        <f t="shared" si="1325"/>
        <v>#VALUE!</v>
      </c>
      <c r="C42388" t="e">
        <f t="shared" si="1324"/>
        <v>#VALUE!</v>
      </c>
      <c r="D42388" t="e">
        <f>VLOOKUP(B42388,Sheet1!A:B,2,0)</f>
        <v>#VALUE!</v>
      </c>
    </row>
    <row r="42389" spans="2:4">
      <c r="B42389" t="e">
        <f t="shared" si="1325"/>
        <v>#VALUE!</v>
      </c>
      <c r="C42389" t="e">
        <f t="shared" si="1324"/>
        <v>#VALUE!</v>
      </c>
      <c r="D42389" t="e">
        <f>VLOOKUP(B42389,Sheet1!A:B,2,0)</f>
        <v>#VALUE!</v>
      </c>
    </row>
    <row r="42390" spans="2:4">
      <c r="B42390" t="e">
        <f t="shared" si="1325"/>
        <v>#VALUE!</v>
      </c>
      <c r="C42390" t="e">
        <f t="shared" si="1324"/>
        <v>#VALUE!</v>
      </c>
      <c r="D42390" t="e">
        <f>VLOOKUP(B42390,Sheet1!A:B,2,0)</f>
        <v>#VALUE!</v>
      </c>
    </row>
    <row r="42391" spans="2:4">
      <c r="B42391" t="e">
        <f t="shared" si="1325"/>
        <v>#VALUE!</v>
      </c>
      <c r="C42391" t="e">
        <f t="shared" si="1324"/>
        <v>#VALUE!</v>
      </c>
      <c r="D42391" t="e">
        <f>VLOOKUP(B42391,Sheet1!A:B,2,0)</f>
        <v>#VALUE!</v>
      </c>
    </row>
    <row r="42392" spans="2:4">
      <c r="B42392" t="e">
        <f t="shared" si="1325"/>
        <v>#VALUE!</v>
      </c>
      <c r="C42392" t="e">
        <f t="shared" si="1324"/>
        <v>#VALUE!</v>
      </c>
      <c r="D42392" t="e">
        <f>VLOOKUP(B42392,Sheet1!A:B,2,0)</f>
        <v>#VALUE!</v>
      </c>
    </row>
    <row r="42393" spans="2:4">
      <c r="B42393" t="e">
        <f t="shared" si="1325"/>
        <v>#VALUE!</v>
      </c>
      <c r="C42393" t="e">
        <f t="shared" si="1324"/>
        <v>#VALUE!</v>
      </c>
      <c r="D42393" t="e">
        <f>VLOOKUP(B42393,Sheet1!A:B,2,0)</f>
        <v>#VALUE!</v>
      </c>
    </row>
    <row r="42394" spans="2:4">
      <c r="B42394" t="e">
        <f t="shared" si="1325"/>
        <v>#VALUE!</v>
      </c>
      <c r="C42394" t="e">
        <f t="shared" si="1324"/>
        <v>#VALUE!</v>
      </c>
      <c r="D42394" t="e">
        <f>VLOOKUP(B42394,Sheet1!A:B,2,0)</f>
        <v>#VALUE!</v>
      </c>
    </row>
    <row r="42395" spans="2:4">
      <c r="B42395" t="e">
        <f t="shared" si="1325"/>
        <v>#VALUE!</v>
      </c>
      <c r="C42395" t="e">
        <f t="shared" si="1324"/>
        <v>#VALUE!</v>
      </c>
      <c r="D42395" t="e">
        <f>VLOOKUP(B42395,Sheet1!A:B,2,0)</f>
        <v>#VALUE!</v>
      </c>
    </row>
    <row r="42396" spans="2:4">
      <c r="B42396" t="e">
        <f t="shared" si="1325"/>
        <v>#VALUE!</v>
      </c>
      <c r="C42396" t="e">
        <f t="shared" si="1324"/>
        <v>#VALUE!</v>
      </c>
      <c r="D42396" t="e">
        <f>VLOOKUP(B42396,Sheet1!A:B,2,0)</f>
        <v>#VALUE!</v>
      </c>
    </row>
    <row r="42397" spans="2:4">
      <c r="B42397" t="e">
        <f t="shared" si="1325"/>
        <v>#VALUE!</v>
      </c>
      <c r="C42397" t="e">
        <f t="shared" si="1324"/>
        <v>#VALUE!</v>
      </c>
      <c r="D42397" t="e">
        <f>VLOOKUP(B42397,Sheet1!A:B,2,0)</f>
        <v>#VALUE!</v>
      </c>
    </row>
    <row r="42398" spans="2:4">
      <c r="B42398" t="e">
        <f t="shared" si="1325"/>
        <v>#VALUE!</v>
      </c>
      <c r="C42398" t="e">
        <f t="shared" si="1324"/>
        <v>#VALUE!</v>
      </c>
      <c r="D42398" t="e">
        <f>VLOOKUP(B42398,Sheet1!A:B,2,0)</f>
        <v>#VALUE!</v>
      </c>
    </row>
    <row r="42399" spans="2:4">
      <c r="B42399" t="e">
        <f t="shared" si="1325"/>
        <v>#VALUE!</v>
      </c>
      <c r="C42399" t="e">
        <f t="shared" si="1324"/>
        <v>#VALUE!</v>
      </c>
      <c r="D42399" t="e">
        <f>VLOOKUP(B42399,Sheet1!A:B,2,0)</f>
        <v>#VALUE!</v>
      </c>
    </row>
    <row r="42400" spans="2:4">
      <c r="B42400" t="e">
        <f t="shared" si="1325"/>
        <v>#VALUE!</v>
      </c>
      <c r="C42400" t="e">
        <f t="shared" si="1324"/>
        <v>#VALUE!</v>
      </c>
      <c r="D42400" t="e">
        <f>VLOOKUP(B42400,Sheet1!A:B,2,0)</f>
        <v>#VALUE!</v>
      </c>
    </row>
    <row r="42401" spans="2:4">
      <c r="B42401" t="e">
        <f t="shared" si="1325"/>
        <v>#VALUE!</v>
      </c>
      <c r="C42401" t="e">
        <f t="shared" si="1324"/>
        <v>#VALUE!</v>
      </c>
      <c r="D42401" t="e">
        <f>VLOOKUP(B42401,Sheet1!A:B,2,0)</f>
        <v>#VALUE!</v>
      </c>
    </row>
    <row r="42402" spans="2:4">
      <c r="B42402" t="e">
        <f t="shared" si="1325"/>
        <v>#VALUE!</v>
      </c>
      <c r="C42402" t="e">
        <f t="shared" si="1324"/>
        <v>#VALUE!</v>
      </c>
      <c r="D42402" t="e">
        <f>VLOOKUP(B42402,Sheet1!A:B,2,0)</f>
        <v>#VALUE!</v>
      </c>
    </row>
    <row r="42403" spans="2:4">
      <c r="B42403" t="e">
        <f t="shared" si="1325"/>
        <v>#VALUE!</v>
      </c>
      <c r="C42403" t="e">
        <f t="shared" si="1324"/>
        <v>#VALUE!</v>
      </c>
      <c r="D42403" t="e">
        <f>VLOOKUP(B42403,Sheet1!A:B,2,0)</f>
        <v>#VALUE!</v>
      </c>
    </row>
    <row r="42404" spans="2:4">
      <c r="B42404" t="e">
        <f t="shared" si="1325"/>
        <v>#VALUE!</v>
      </c>
      <c r="C42404" t="e">
        <f t="shared" si="1324"/>
        <v>#VALUE!</v>
      </c>
      <c r="D42404" t="e">
        <f>VLOOKUP(B42404,Sheet1!A:B,2,0)</f>
        <v>#VALUE!</v>
      </c>
    </row>
    <row r="42405" spans="2:4">
      <c r="B42405" t="e">
        <f t="shared" si="1325"/>
        <v>#VALUE!</v>
      </c>
      <c r="C42405" t="e">
        <f t="shared" si="1324"/>
        <v>#VALUE!</v>
      </c>
      <c r="D42405" t="e">
        <f>VLOOKUP(B42405,Sheet1!A:B,2,0)</f>
        <v>#VALUE!</v>
      </c>
    </row>
    <row r="42406" spans="2:4">
      <c r="B42406" t="e">
        <f t="shared" si="1325"/>
        <v>#VALUE!</v>
      </c>
      <c r="C42406" t="e">
        <f t="shared" si="1324"/>
        <v>#VALUE!</v>
      </c>
      <c r="D42406" t="e">
        <f>VLOOKUP(B42406,Sheet1!A:B,2,0)</f>
        <v>#VALUE!</v>
      </c>
    </row>
    <row r="42407" spans="2:4">
      <c r="B42407" t="e">
        <f t="shared" si="1325"/>
        <v>#VALUE!</v>
      </c>
      <c r="C42407" t="e">
        <f t="shared" si="1324"/>
        <v>#VALUE!</v>
      </c>
      <c r="D42407" t="e">
        <f>VLOOKUP(B42407,Sheet1!A:B,2,0)</f>
        <v>#VALUE!</v>
      </c>
    </row>
    <row r="42408" spans="2:4">
      <c r="B42408" t="e">
        <f t="shared" si="1325"/>
        <v>#VALUE!</v>
      </c>
      <c r="C42408" t="e">
        <f t="shared" si="1324"/>
        <v>#VALUE!</v>
      </c>
      <c r="D42408" t="e">
        <f>VLOOKUP(B42408,Sheet1!A:B,2,0)</f>
        <v>#VALUE!</v>
      </c>
    </row>
    <row r="42409" spans="2:4">
      <c r="B42409" t="e">
        <f t="shared" si="1325"/>
        <v>#VALUE!</v>
      </c>
      <c r="C42409" t="e">
        <f t="shared" si="1324"/>
        <v>#VALUE!</v>
      </c>
      <c r="D42409" t="e">
        <f>VLOOKUP(B42409,Sheet1!A:B,2,0)</f>
        <v>#VALUE!</v>
      </c>
    </row>
    <row r="42410" spans="2:4">
      <c r="B42410" t="e">
        <f t="shared" si="1325"/>
        <v>#VALUE!</v>
      </c>
      <c r="C42410" t="e">
        <f t="shared" si="1324"/>
        <v>#VALUE!</v>
      </c>
      <c r="D42410" t="e">
        <f>VLOOKUP(B42410,Sheet1!A:B,2,0)</f>
        <v>#VALUE!</v>
      </c>
    </row>
    <row r="42411" spans="2:4">
      <c r="B42411" t="e">
        <f t="shared" si="1325"/>
        <v>#VALUE!</v>
      </c>
      <c r="C42411" t="e">
        <f t="shared" si="1324"/>
        <v>#VALUE!</v>
      </c>
      <c r="D42411" t="e">
        <f>VLOOKUP(B42411,Sheet1!A:B,2,0)</f>
        <v>#VALUE!</v>
      </c>
    </row>
    <row r="42412" spans="2:4">
      <c r="B42412" t="e">
        <f t="shared" si="1325"/>
        <v>#VALUE!</v>
      </c>
      <c r="C42412" t="e">
        <f t="shared" si="1324"/>
        <v>#VALUE!</v>
      </c>
      <c r="D42412" t="e">
        <f>VLOOKUP(B42412,Sheet1!A:B,2,0)</f>
        <v>#VALUE!</v>
      </c>
    </row>
    <row r="42413" spans="2:4">
      <c r="B42413" t="e">
        <f t="shared" si="1325"/>
        <v>#VALUE!</v>
      </c>
      <c r="C42413" t="e">
        <f t="shared" si="1324"/>
        <v>#VALUE!</v>
      </c>
      <c r="D42413" t="e">
        <f>VLOOKUP(B42413,Sheet1!A:B,2,0)</f>
        <v>#VALUE!</v>
      </c>
    </row>
    <row r="42414" spans="2:4">
      <c r="B42414" t="e">
        <f t="shared" si="1325"/>
        <v>#VALUE!</v>
      </c>
      <c r="C42414" t="e">
        <f t="shared" si="1324"/>
        <v>#VALUE!</v>
      </c>
      <c r="D42414" t="e">
        <f>VLOOKUP(B42414,Sheet1!A:B,2,0)</f>
        <v>#VALUE!</v>
      </c>
    </row>
    <row r="42415" spans="2:4">
      <c r="B42415" t="e">
        <f t="shared" si="1325"/>
        <v>#VALUE!</v>
      </c>
      <c r="C42415" t="e">
        <f t="shared" si="1324"/>
        <v>#VALUE!</v>
      </c>
      <c r="D42415" t="e">
        <f>VLOOKUP(B42415,Sheet1!A:B,2,0)</f>
        <v>#VALUE!</v>
      </c>
    </row>
    <row r="42416" spans="2:4">
      <c r="B42416" t="e">
        <f t="shared" si="1325"/>
        <v>#VALUE!</v>
      </c>
      <c r="C42416" t="e">
        <f t="shared" si="1324"/>
        <v>#VALUE!</v>
      </c>
      <c r="D42416" t="e">
        <f>VLOOKUP(B42416,Sheet1!A:B,2,0)</f>
        <v>#VALUE!</v>
      </c>
    </row>
    <row r="42417" spans="2:4">
      <c r="B42417" t="e">
        <f t="shared" si="1325"/>
        <v>#VALUE!</v>
      </c>
      <c r="C42417" t="e">
        <f t="shared" si="1324"/>
        <v>#VALUE!</v>
      </c>
      <c r="D42417" t="e">
        <f>VLOOKUP(B42417,Sheet1!A:B,2,0)</f>
        <v>#VALUE!</v>
      </c>
    </row>
    <row r="42418" spans="2:4">
      <c r="B42418" t="e">
        <f t="shared" si="1325"/>
        <v>#VALUE!</v>
      </c>
      <c r="C42418" t="e">
        <f t="shared" si="1324"/>
        <v>#VALUE!</v>
      </c>
      <c r="D42418" t="e">
        <f>VLOOKUP(B42418,Sheet1!A:B,2,0)</f>
        <v>#VALUE!</v>
      </c>
    </row>
    <row r="42419" spans="2:4">
      <c r="B42419" t="e">
        <f t="shared" si="1325"/>
        <v>#VALUE!</v>
      </c>
      <c r="C42419" t="e">
        <f t="shared" si="1324"/>
        <v>#VALUE!</v>
      </c>
      <c r="D42419" t="e">
        <f>VLOOKUP(B42419,Sheet1!A:B,2,0)</f>
        <v>#VALUE!</v>
      </c>
    </row>
    <row r="42420" spans="2:4">
      <c r="B42420" t="e">
        <f t="shared" si="1325"/>
        <v>#VALUE!</v>
      </c>
      <c r="C42420" t="e">
        <f t="shared" si="1324"/>
        <v>#VALUE!</v>
      </c>
      <c r="D42420" t="e">
        <f>VLOOKUP(B42420,Sheet1!A:B,2,0)</f>
        <v>#VALUE!</v>
      </c>
    </row>
    <row r="42421" spans="2:4">
      <c r="B42421" t="e">
        <f t="shared" si="1325"/>
        <v>#VALUE!</v>
      </c>
      <c r="C42421" t="e">
        <f t="shared" si="1324"/>
        <v>#VALUE!</v>
      </c>
      <c r="D42421" t="e">
        <f>VLOOKUP(B42421,Sheet1!A:B,2,0)</f>
        <v>#VALUE!</v>
      </c>
    </row>
    <row r="42422" spans="2:4">
      <c r="B42422" t="e">
        <f t="shared" si="1325"/>
        <v>#VALUE!</v>
      </c>
      <c r="C42422" t="e">
        <f t="shared" si="1324"/>
        <v>#VALUE!</v>
      </c>
      <c r="D42422" t="e">
        <f>VLOOKUP(B42422,Sheet1!A:B,2,0)</f>
        <v>#VALUE!</v>
      </c>
    </row>
    <row r="42423" spans="2:4">
      <c r="B42423" t="e">
        <f t="shared" si="1325"/>
        <v>#VALUE!</v>
      </c>
      <c r="C42423" t="e">
        <f t="shared" si="1324"/>
        <v>#VALUE!</v>
      </c>
      <c r="D42423" t="e">
        <f>VLOOKUP(B42423,Sheet1!A:B,2,0)</f>
        <v>#VALUE!</v>
      </c>
    </row>
    <row r="42424" spans="2:4">
      <c r="B42424" t="e">
        <f t="shared" si="1325"/>
        <v>#VALUE!</v>
      </c>
      <c r="C42424" t="e">
        <f t="shared" si="1324"/>
        <v>#VALUE!</v>
      </c>
      <c r="D42424" t="e">
        <f>VLOOKUP(B42424,Sheet1!A:B,2,0)</f>
        <v>#VALUE!</v>
      </c>
    </row>
    <row r="42425" spans="2:4">
      <c r="B42425" t="e">
        <f t="shared" si="1325"/>
        <v>#VALUE!</v>
      </c>
      <c r="C42425" t="e">
        <f t="shared" si="1324"/>
        <v>#VALUE!</v>
      </c>
      <c r="D42425" t="e">
        <f>VLOOKUP(B42425,Sheet1!A:B,2,0)</f>
        <v>#VALUE!</v>
      </c>
    </row>
    <row r="42426" spans="2:4">
      <c r="B42426" t="e">
        <f t="shared" si="1325"/>
        <v>#VALUE!</v>
      </c>
      <c r="C42426" t="e">
        <f t="shared" si="1324"/>
        <v>#VALUE!</v>
      </c>
      <c r="D42426" t="e">
        <f>VLOOKUP(B42426,Sheet1!A:B,2,0)</f>
        <v>#VALUE!</v>
      </c>
    </row>
    <row r="42427" spans="2:4">
      <c r="B42427" t="e">
        <f t="shared" si="1325"/>
        <v>#VALUE!</v>
      </c>
      <c r="C42427" t="e">
        <f t="shared" si="1324"/>
        <v>#VALUE!</v>
      </c>
      <c r="D42427" t="e">
        <f>VLOOKUP(B42427,Sheet1!A:B,2,0)</f>
        <v>#VALUE!</v>
      </c>
    </row>
    <row r="42428" spans="2:4">
      <c r="B42428" t="e">
        <f t="shared" si="1325"/>
        <v>#VALUE!</v>
      </c>
      <c r="C42428" t="e">
        <f t="shared" si="1324"/>
        <v>#VALUE!</v>
      </c>
      <c r="D42428" t="e">
        <f>VLOOKUP(B42428,Sheet1!A:B,2,0)</f>
        <v>#VALUE!</v>
      </c>
    </row>
    <row r="42429" spans="2:4">
      <c r="B42429" t="e">
        <f t="shared" si="1325"/>
        <v>#VALUE!</v>
      </c>
      <c r="C42429" t="e">
        <f t="shared" si="1324"/>
        <v>#VALUE!</v>
      </c>
      <c r="D42429" t="e">
        <f>VLOOKUP(B42429,Sheet1!A:B,2,0)</f>
        <v>#VALUE!</v>
      </c>
    </row>
    <row r="42430" spans="2:4">
      <c r="B42430" t="e">
        <f t="shared" si="1325"/>
        <v>#VALUE!</v>
      </c>
      <c r="C42430" t="e">
        <f t="shared" si="1324"/>
        <v>#VALUE!</v>
      </c>
      <c r="D42430" t="e">
        <f>VLOOKUP(B42430,Sheet1!A:B,2,0)</f>
        <v>#VALUE!</v>
      </c>
    </row>
    <row r="42431" spans="2:4">
      <c r="B42431" t="e">
        <f t="shared" si="1325"/>
        <v>#VALUE!</v>
      </c>
      <c r="C42431" t="e">
        <f t="shared" si="1324"/>
        <v>#VALUE!</v>
      </c>
      <c r="D42431" t="e">
        <f>VLOOKUP(B42431,Sheet1!A:B,2,0)</f>
        <v>#VALUE!</v>
      </c>
    </row>
    <row r="42432" spans="2:4">
      <c r="B42432" t="e">
        <f t="shared" si="1325"/>
        <v>#VALUE!</v>
      </c>
      <c r="C42432" t="e">
        <f t="shared" si="1324"/>
        <v>#VALUE!</v>
      </c>
      <c r="D42432" t="e">
        <f>VLOOKUP(B42432,Sheet1!A:B,2,0)</f>
        <v>#VALUE!</v>
      </c>
    </row>
    <row r="42433" spans="2:4">
      <c r="B42433" t="e">
        <f t="shared" si="1325"/>
        <v>#VALUE!</v>
      </c>
      <c r="C42433" t="e">
        <f t="shared" si="1324"/>
        <v>#VALUE!</v>
      </c>
      <c r="D42433" t="e">
        <f>VLOOKUP(B42433,Sheet1!A:B,2,0)</f>
        <v>#VALUE!</v>
      </c>
    </row>
    <row r="42434" spans="2:4">
      <c r="B42434" t="e">
        <f t="shared" si="1325"/>
        <v>#VALUE!</v>
      </c>
      <c r="C42434" t="e">
        <f t="shared" ref="C42434:C42497" si="1326">IF(D42434=0,"PASS",IF(D42434="-","FAIL"))</f>
        <v>#VALUE!</v>
      </c>
      <c r="D42434" t="e">
        <f>VLOOKUP(B42434,Sheet1!A:B,2,0)</f>
        <v>#VALUE!</v>
      </c>
    </row>
    <row r="42435" spans="2:4">
      <c r="B42435" t="e">
        <f t="shared" ref="B42435:B42498" si="1327">RIGHT(A42435,LEN(A42435)-FIND("@",A42435))</f>
        <v>#VALUE!</v>
      </c>
      <c r="C42435" t="e">
        <f t="shared" si="1326"/>
        <v>#VALUE!</v>
      </c>
      <c r="D42435" t="e">
        <f>VLOOKUP(B42435,Sheet1!A:B,2,0)</f>
        <v>#VALUE!</v>
      </c>
    </row>
    <row r="42436" spans="2:4">
      <c r="B42436" t="e">
        <f t="shared" si="1327"/>
        <v>#VALUE!</v>
      </c>
      <c r="C42436" t="e">
        <f t="shared" si="1326"/>
        <v>#VALUE!</v>
      </c>
      <c r="D42436" t="e">
        <f>VLOOKUP(B42436,Sheet1!A:B,2,0)</f>
        <v>#VALUE!</v>
      </c>
    </row>
    <row r="42437" spans="2:4">
      <c r="B42437" t="e">
        <f t="shared" si="1327"/>
        <v>#VALUE!</v>
      </c>
      <c r="C42437" t="e">
        <f t="shared" si="1326"/>
        <v>#VALUE!</v>
      </c>
      <c r="D42437" t="e">
        <f>VLOOKUP(B42437,Sheet1!A:B,2,0)</f>
        <v>#VALUE!</v>
      </c>
    </row>
    <row r="42438" spans="2:4">
      <c r="B42438" t="e">
        <f t="shared" si="1327"/>
        <v>#VALUE!</v>
      </c>
      <c r="C42438" t="e">
        <f t="shared" si="1326"/>
        <v>#VALUE!</v>
      </c>
      <c r="D42438" t="e">
        <f>VLOOKUP(B42438,Sheet1!A:B,2,0)</f>
        <v>#VALUE!</v>
      </c>
    </row>
    <row r="42439" spans="2:4">
      <c r="B42439" t="e">
        <f t="shared" si="1327"/>
        <v>#VALUE!</v>
      </c>
      <c r="C42439" t="e">
        <f t="shared" si="1326"/>
        <v>#VALUE!</v>
      </c>
      <c r="D42439" t="e">
        <f>VLOOKUP(B42439,Sheet1!A:B,2,0)</f>
        <v>#VALUE!</v>
      </c>
    </row>
    <row r="42440" spans="2:4">
      <c r="B42440" t="e">
        <f t="shared" si="1327"/>
        <v>#VALUE!</v>
      </c>
      <c r="C42440" t="e">
        <f t="shared" si="1326"/>
        <v>#VALUE!</v>
      </c>
      <c r="D42440" t="e">
        <f>VLOOKUP(B42440,Sheet1!A:B,2,0)</f>
        <v>#VALUE!</v>
      </c>
    </row>
    <row r="42441" spans="2:4">
      <c r="B42441" t="e">
        <f t="shared" si="1327"/>
        <v>#VALUE!</v>
      </c>
      <c r="C42441" t="e">
        <f t="shared" si="1326"/>
        <v>#VALUE!</v>
      </c>
      <c r="D42441" t="e">
        <f>VLOOKUP(B42441,Sheet1!A:B,2,0)</f>
        <v>#VALUE!</v>
      </c>
    </row>
    <row r="42442" spans="2:4">
      <c r="B42442" t="e">
        <f t="shared" si="1327"/>
        <v>#VALUE!</v>
      </c>
      <c r="C42442" t="e">
        <f t="shared" si="1326"/>
        <v>#VALUE!</v>
      </c>
      <c r="D42442" t="e">
        <f>VLOOKUP(B42442,Sheet1!A:B,2,0)</f>
        <v>#VALUE!</v>
      </c>
    </row>
    <row r="42443" spans="2:4">
      <c r="B42443" t="e">
        <f t="shared" si="1327"/>
        <v>#VALUE!</v>
      </c>
      <c r="C42443" t="e">
        <f t="shared" si="1326"/>
        <v>#VALUE!</v>
      </c>
      <c r="D42443" t="e">
        <f>VLOOKUP(B42443,Sheet1!A:B,2,0)</f>
        <v>#VALUE!</v>
      </c>
    </row>
    <row r="42444" spans="2:4">
      <c r="B42444" t="e">
        <f t="shared" si="1327"/>
        <v>#VALUE!</v>
      </c>
      <c r="C42444" t="e">
        <f t="shared" si="1326"/>
        <v>#VALUE!</v>
      </c>
      <c r="D42444" t="e">
        <f>VLOOKUP(B42444,Sheet1!A:B,2,0)</f>
        <v>#VALUE!</v>
      </c>
    </row>
    <row r="42445" spans="2:4">
      <c r="B42445" t="e">
        <f t="shared" si="1327"/>
        <v>#VALUE!</v>
      </c>
      <c r="C42445" t="e">
        <f t="shared" si="1326"/>
        <v>#VALUE!</v>
      </c>
      <c r="D42445" t="e">
        <f>VLOOKUP(B42445,Sheet1!A:B,2,0)</f>
        <v>#VALUE!</v>
      </c>
    </row>
    <row r="42446" spans="2:4">
      <c r="B42446" t="e">
        <f t="shared" si="1327"/>
        <v>#VALUE!</v>
      </c>
      <c r="C42446" t="e">
        <f t="shared" si="1326"/>
        <v>#VALUE!</v>
      </c>
      <c r="D42446" t="e">
        <f>VLOOKUP(B42446,Sheet1!A:B,2,0)</f>
        <v>#VALUE!</v>
      </c>
    </row>
    <row r="42447" spans="2:4">
      <c r="B42447" t="e">
        <f t="shared" si="1327"/>
        <v>#VALUE!</v>
      </c>
      <c r="C42447" t="e">
        <f t="shared" si="1326"/>
        <v>#VALUE!</v>
      </c>
      <c r="D42447" t="e">
        <f>VLOOKUP(B42447,Sheet1!A:B,2,0)</f>
        <v>#VALUE!</v>
      </c>
    </row>
    <row r="42448" spans="2:4">
      <c r="B42448" t="e">
        <f t="shared" si="1327"/>
        <v>#VALUE!</v>
      </c>
      <c r="C42448" t="e">
        <f t="shared" si="1326"/>
        <v>#VALUE!</v>
      </c>
      <c r="D42448" t="e">
        <f>VLOOKUP(B42448,Sheet1!A:B,2,0)</f>
        <v>#VALUE!</v>
      </c>
    </row>
    <row r="42449" spans="2:4">
      <c r="B42449" t="e">
        <f t="shared" si="1327"/>
        <v>#VALUE!</v>
      </c>
      <c r="C42449" t="e">
        <f t="shared" si="1326"/>
        <v>#VALUE!</v>
      </c>
      <c r="D42449" t="e">
        <f>VLOOKUP(B42449,Sheet1!A:B,2,0)</f>
        <v>#VALUE!</v>
      </c>
    </row>
    <row r="42450" spans="2:4">
      <c r="B42450" t="e">
        <f t="shared" si="1327"/>
        <v>#VALUE!</v>
      </c>
      <c r="C42450" t="e">
        <f t="shared" si="1326"/>
        <v>#VALUE!</v>
      </c>
      <c r="D42450" t="e">
        <f>VLOOKUP(B42450,Sheet1!A:B,2,0)</f>
        <v>#VALUE!</v>
      </c>
    </row>
    <row r="42451" spans="2:4">
      <c r="B42451" t="e">
        <f t="shared" si="1327"/>
        <v>#VALUE!</v>
      </c>
      <c r="C42451" t="e">
        <f t="shared" si="1326"/>
        <v>#VALUE!</v>
      </c>
      <c r="D42451" t="e">
        <f>VLOOKUP(B42451,Sheet1!A:B,2,0)</f>
        <v>#VALUE!</v>
      </c>
    </row>
    <row r="42452" spans="2:4">
      <c r="B42452" t="e">
        <f t="shared" si="1327"/>
        <v>#VALUE!</v>
      </c>
      <c r="C42452" t="e">
        <f t="shared" si="1326"/>
        <v>#VALUE!</v>
      </c>
      <c r="D42452" t="e">
        <f>VLOOKUP(B42452,Sheet1!A:B,2,0)</f>
        <v>#VALUE!</v>
      </c>
    </row>
    <row r="42453" spans="2:4">
      <c r="B42453" t="e">
        <f t="shared" si="1327"/>
        <v>#VALUE!</v>
      </c>
      <c r="C42453" t="e">
        <f t="shared" si="1326"/>
        <v>#VALUE!</v>
      </c>
      <c r="D42453" t="e">
        <f>VLOOKUP(B42453,Sheet1!A:B,2,0)</f>
        <v>#VALUE!</v>
      </c>
    </row>
    <row r="42454" spans="2:4">
      <c r="B42454" t="e">
        <f t="shared" si="1327"/>
        <v>#VALUE!</v>
      </c>
      <c r="C42454" t="e">
        <f t="shared" si="1326"/>
        <v>#VALUE!</v>
      </c>
      <c r="D42454" t="e">
        <f>VLOOKUP(B42454,Sheet1!A:B,2,0)</f>
        <v>#VALUE!</v>
      </c>
    </row>
    <row r="42455" spans="2:4">
      <c r="B42455" t="e">
        <f t="shared" si="1327"/>
        <v>#VALUE!</v>
      </c>
      <c r="C42455" t="e">
        <f t="shared" si="1326"/>
        <v>#VALUE!</v>
      </c>
      <c r="D42455" t="e">
        <f>VLOOKUP(B42455,Sheet1!A:B,2,0)</f>
        <v>#VALUE!</v>
      </c>
    </row>
    <row r="42456" spans="2:4">
      <c r="B42456" t="e">
        <f t="shared" si="1327"/>
        <v>#VALUE!</v>
      </c>
      <c r="C42456" t="e">
        <f t="shared" si="1326"/>
        <v>#VALUE!</v>
      </c>
      <c r="D42456" t="e">
        <f>VLOOKUP(B42456,Sheet1!A:B,2,0)</f>
        <v>#VALUE!</v>
      </c>
    </row>
    <row r="42457" spans="2:4">
      <c r="B42457" t="e">
        <f t="shared" si="1327"/>
        <v>#VALUE!</v>
      </c>
      <c r="C42457" t="e">
        <f t="shared" si="1326"/>
        <v>#VALUE!</v>
      </c>
      <c r="D42457" t="e">
        <f>VLOOKUP(B42457,Sheet1!A:B,2,0)</f>
        <v>#VALUE!</v>
      </c>
    </row>
    <row r="42458" spans="2:4">
      <c r="B42458" t="e">
        <f t="shared" si="1327"/>
        <v>#VALUE!</v>
      </c>
      <c r="C42458" t="e">
        <f t="shared" si="1326"/>
        <v>#VALUE!</v>
      </c>
      <c r="D42458" t="e">
        <f>VLOOKUP(B42458,Sheet1!A:B,2,0)</f>
        <v>#VALUE!</v>
      </c>
    </row>
    <row r="42459" spans="2:4">
      <c r="B42459" t="e">
        <f t="shared" si="1327"/>
        <v>#VALUE!</v>
      </c>
      <c r="C42459" t="e">
        <f t="shared" si="1326"/>
        <v>#VALUE!</v>
      </c>
      <c r="D42459" t="e">
        <f>VLOOKUP(B42459,Sheet1!A:B,2,0)</f>
        <v>#VALUE!</v>
      </c>
    </row>
    <row r="42460" spans="2:4">
      <c r="B42460" t="e">
        <f t="shared" si="1327"/>
        <v>#VALUE!</v>
      </c>
      <c r="C42460" t="e">
        <f t="shared" si="1326"/>
        <v>#VALUE!</v>
      </c>
      <c r="D42460" t="e">
        <f>VLOOKUP(B42460,Sheet1!A:B,2,0)</f>
        <v>#VALUE!</v>
      </c>
    </row>
    <row r="42461" spans="2:4">
      <c r="B42461" t="e">
        <f t="shared" si="1327"/>
        <v>#VALUE!</v>
      </c>
      <c r="C42461" t="e">
        <f t="shared" si="1326"/>
        <v>#VALUE!</v>
      </c>
      <c r="D42461" t="e">
        <f>VLOOKUP(B42461,Sheet1!A:B,2,0)</f>
        <v>#VALUE!</v>
      </c>
    </row>
    <row r="42462" spans="2:4">
      <c r="B42462" t="e">
        <f t="shared" si="1327"/>
        <v>#VALUE!</v>
      </c>
      <c r="C42462" t="e">
        <f t="shared" si="1326"/>
        <v>#VALUE!</v>
      </c>
      <c r="D42462" t="e">
        <f>VLOOKUP(B42462,Sheet1!A:B,2,0)</f>
        <v>#VALUE!</v>
      </c>
    </row>
    <row r="42463" spans="2:4">
      <c r="B42463" t="e">
        <f t="shared" si="1327"/>
        <v>#VALUE!</v>
      </c>
      <c r="C42463" t="e">
        <f t="shared" si="1326"/>
        <v>#VALUE!</v>
      </c>
      <c r="D42463" t="e">
        <f>VLOOKUP(B42463,Sheet1!A:B,2,0)</f>
        <v>#VALUE!</v>
      </c>
    </row>
    <row r="42464" spans="2:4">
      <c r="B42464" t="e">
        <f t="shared" si="1327"/>
        <v>#VALUE!</v>
      </c>
      <c r="C42464" t="e">
        <f t="shared" si="1326"/>
        <v>#VALUE!</v>
      </c>
      <c r="D42464" t="e">
        <f>VLOOKUP(B42464,Sheet1!A:B,2,0)</f>
        <v>#VALUE!</v>
      </c>
    </row>
    <row r="42465" spans="2:4">
      <c r="B42465" t="e">
        <f t="shared" si="1327"/>
        <v>#VALUE!</v>
      </c>
      <c r="C42465" t="e">
        <f t="shared" si="1326"/>
        <v>#VALUE!</v>
      </c>
      <c r="D42465" t="e">
        <f>VLOOKUP(B42465,Sheet1!A:B,2,0)</f>
        <v>#VALUE!</v>
      </c>
    </row>
    <row r="42466" spans="2:4">
      <c r="B42466" t="e">
        <f t="shared" si="1327"/>
        <v>#VALUE!</v>
      </c>
      <c r="C42466" t="e">
        <f t="shared" si="1326"/>
        <v>#VALUE!</v>
      </c>
      <c r="D42466" t="e">
        <f>VLOOKUP(B42466,Sheet1!A:B,2,0)</f>
        <v>#VALUE!</v>
      </c>
    </row>
    <row r="42467" spans="2:4">
      <c r="B42467" t="e">
        <f t="shared" si="1327"/>
        <v>#VALUE!</v>
      </c>
      <c r="C42467" t="e">
        <f t="shared" si="1326"/>
        <v>#VALUE!</v>
      </c>
      <c r="D42467" t="e">
        <f>VLOOKUP(B42467,Sheet1!A:B,2,0)</f>
        <v>#VALUE!</v>
      </c>
    </row>
    <row r="42468" spans="2:4">
      <c r="B42468" t="e">
        <f t="shared" si="1327"/>
        <v>#VALUE!</v>
      </c>
      <c r="C42468" t="e">
        <f t="shared" si="1326"/>
        <v>#VALUE!</v>
      </c>
      <c r="D42468" t="e">
        <f>VLOOKUP(B42468,Sheet1!A:B,2,0)</f>
        <v>#VALUE!</v>
      </c>
    </row>
    <row r="42469" spans="2:4">
      <c r="B42469" t="e">
        <f t="shared" si="1327"/>
        <v>#VALUE!</v>
      </c>
      <c r="C42469" t="e">
        <f t="shared" si="1326"/>
        <v>#VALUE!</v>
      </c>
      <c r="D42469" t="e">
        <f>VLOOKUP(B42469,Sheet1!A:B,2,0)</f>
        <v>#VALUE!</v>
      </c>
    </row>
    <row r="42470" spans="2:4">
      <c r="B42470" t="e">
        <f t="shared" si="1327"/>
        <v>#VALUE!</v>
      </c>
      <c r="C42470" t="e">
        <f t="shared" si="1326"/>
        <v>#VALUE!</v>
      </c>
      <c r="D42470" t="e">
        <f>VLOOKUP(B42470,Sheet1!A:B,2,0)</f>
        <v>#VALUE!</v>
      </c>
    </row>
    <row r="42471" spans="2:4">
      <c r="B42471" t="e">
        <f t="shared" si="1327"/>
        <v>#VALUE!</v>
      </c>
      <c r="C42471" t="e">
        <f t="shared" si="1326"/>
        <v>#VALUE!</v>
      </c>
      <c r="D42471" t="e">
        <f>VLOOKUP(B42471,Sheet1!A:B,2,0)</f>
        <v>#VALUE!</v>
      </c>
    </row>
    <row r="42472" spans="2:4">
      <c r="B42472" t="e">
        <f t="shared" si="1327"/>
        <v>#VALUE!</v>
      </c>
      <c r="C42472" t="e">
        <f t="shared" si="1326"/>
        <v>#VALUE!</v>
      </c>
      <c r="D42472" t="e">
        <f>VLOOKUP(B42472,Sheet1!A:B,2,0)</f>
        <v>#VALUE!</v>
      </c>
    </row>
    <row r="42473" spans="2:4">
      <c r="B42473" t="e">
        <f t="shared" si="1327"/>
        <v>#VALUE!</v>
      </c>
      <c r="C42473" t="e">
        <f t="shared" si="1326"/>
        <v>#VALUE!</v>
      </c>
      <c r="D42473" t="e">
        <f>VLOOKUP(B42473,Sheet1!A:B,2,0)</f>
        <v>#VALUE!</v>
      </c>
    </row>
    <row r="42474" spans="2:4">
      <c r="B42474" t="e">
        <f t="shared" si="1327"/>
        <v>#VALUE!</v>
      </c>
      <c r="C42474" t="e">
        <f t="shared" si="1326"/>
        <v>#VALUE!</v>
      </c>
      <c r="D42474" t="e">
        <f>VLOOKUP(B42474,Sheet1!A:B,2,0)</f>
        <v>#VALUE!</v>
      </c>
    </row>
    <row r="42475" spans="2:4">
      <c r="B42475" t="e">
        <f t="shared" si="1327"/>
        <v>#VALUE!</v>
      </c>
      <c r="C42475" t="e">
        <f t="shared" si="1326"/>
        <v>#VALUE!</v>
      </c>
      <c r="D42475" t="e">
        <f>VLOOKUP(B42475,Sheet1!A:B,2,0)</f>
        <v>#VALUE!</v>
      </c>
    </row>
    <row r="42476" spans="2:4">
      <c r="B42476" t="e">
        <f t="shared" si="1327"/>
        <v>#VALUE!</v>
      </c>
      <c r="C42476" t="e">
        <f t="shared" si="1326"/>
        <v>#VALUE!</v>
      </c>
      <c r="D42476" t="e">
        <f>VLOOKUP(B42476,Sheet1!A:B,2,0)</f>
        <v>#VALUE!</v>
      </c>
    </row>
    <row r="42477" spans="2:4">
      <c r="B42477" t="e">
        <f t="shared" si="1327"/>
        <v>#VALUE!</v>
      </c>
      <c r="C42477" t="e">
        <f t="shared" si="1326"/>
        <v>#VALUE!</v>
      </c>
      <c r="D42477" t="e">
        <f>VLOOKUP(B42477,Sheet1!A:B,2,0)</f>
        <v>#VALUE!</v>
      </c>
    </row>
    <row r="42478" spans="2:4">
      <c r="B42478" t="e">
        <f t="shared" si="1327"/>
        <v>#VALUE!</v>
      </c>
      <c r="C42478" t="e">
        <f t="shared" si="1326"/>
        <v>#VALUE!</v>
      </c>
      <c r="D42478" t="e">
        <f>VLOOKUP(B42478,Sheet1!A:B,2,0)</f>
        <v>#VALUE!</v>
      </c>
    </row>
    <row r="42479" spans="2:4">
      <c r="B42479" t="e">
        <f t="shared" si="1327"/>
        <v>#VALUE!</v>
      </c>
      <c r="C42479" t="e">
        <f t="shared" si="1326"/>
        <v>#VALUE!</v>
      </c>
      <c r="D42479" t="e">
        <f>VLOOKUP(B42479,Sheet1!A:B,2,0)</f>
        <v>#VALUE!</v>
      </c>
    </row>
    <row r="42480" spans="2:4">
      <c r="B42480" t="e">
        <f t="shared" si="1327"/>
        <v>#VALUE!</v>
      </c>
      <c r="C42480" t="e">
        <f t="shared" si="1326"/>
        <v>#VALUE!</v>
      </c>
      <c r="D42480" t="e">
        <f>VLOOKUP(B42480,Sheet1!A:B,2,0)</f>
        <v>#VALUE!</v>
      </c>
    </row>
    <row r="42481" spans="2:4">
      <c r="B42481" t="e">
        <f t="shared" si="1327"/>
        <v>#VALUE!</v>
      </c>
      <c r="C42481" t="e">
        <f t="shared" si="1326"/>
        <v>#VALUE!</v>
      </c>
      <c r="D42481" t="e">
        <f>VLOOKUP(B42481,Sheet1!A:B,2,0)</f>
        <v>#VALUE!</v>
      </c>
    </row>
    <row r="42482" spans="2:4">
      <c r="B42482" t="e">
        <f t="shared" si="1327"/>
        <v>#VALUE!</v>
      </c>
      <c r="C42482" t="e">
        <f t="shared" si="1326"/>
        <v>#VALUE!</v>
      </c>
      <c r="D42482" t="e">
        <f>VLOOKUP(B42482,Sheet1!A:B,2,0)</f>
        <v>#VALUE!</v>
      </c>
    </row>
    <row r="42483" spans="2:4">
      <c r="B42483" t="e">
        <f t="shared" si="1327"/>
        <v>#VALUE!</v>
      </c>
      <c r="C42483" t="e">
        <f t="shared" si="1326"/>
        <v>#VALUE!</v>
      </c>
      <c r="D42483" t="e">
        <f>VLOOKUP(B42483,Sheet1!A:B,2,0)</f>
        <v>#VALUE!</v>
      </c>
    </row>
    <row r="42484" spans="2:4">
      <c r="B42484" t="e">
        <f t="shared" si="1327"/>
        <v>#VALUE!</v>
      </c>
      <c r="C42484" t="e">
        <f t="shared" si="1326"/>
        <v>#VALUE!</v>
      </c>
      <c r="D42484" t="e">
        <f>VLOOKUP(B42484,Sheet1!A:B,2,0)</f>
        <v>#VALUE!</v>
      </c>
    </row>
    <row r="42485" spans="2:4">
      <c r="B42485" t="e">
        <f t="shared" si="1327"/>
        <v>#VALUE!</v>
      </c>
      <c r="C42485" t="e">
        <f t="shared" si="1326"/>
        <v>#VALUE!</v>
      </c>
      <c r="D42485" t="e">
        <f>VLOOKUP(B42485,Sheet1!A:B,2,0)</f>
        <v>#VALUE!</v>
      </c>
    </row>
    <row r="42486" spans="2:4">
      <c r="B42486" t="e">
        <f t="shared" si="1327"/>
        <v>#VALUE!</v>
      </c>
      <c r="C42486" t="e">
        <f t="shared" si="1326"/>
        <v>#VALUE!</v>
      </c>
      <c r="D42486" t="e">
        <f>VLOOKUP(B42486,Sheet1!A:B,2,0)</f>
        <v>#VALUE!</v>
      </c>
    </row>
    <row r="42487" spans="2:4">
      <c r="B42487" t="e">
        <f t="shared" si="1327"/>
        <v>#VALUE!</v>
      </c>
      <c r="C42487" t="e">
        <f t="shared" si="1326"/>
        <v>#VALUE!</v>
      </c>
      <c r="D42487" t="e">
        <f>VLOOKUP(B42487,Sheet1!A:B,2,0)</f>
        <v>#VALUE!</v>
      </c>
    </row>
    <row r="42488" spans="2:4">
      <c r="B42488" t="e">
        <f t="shared" si="1327"/>
        <v>#VALUE!</v>
      </c>
      <c r="C42488" t="e">
        <f t="shared" si="1326"/>
        <v>#VALUE!</v>
      </c>
      <c r="D42488" t="e">
        <f>VLOOKUP(B42488,Sheet1!A:B,2,0)</f>
        <v>#VALUE!</v>
      </c>
    </row>
    <row r="42489" spans="2:4">
      <c r="B42489" t="e">
        <f t="shared" si="1327"/>
        <v>#VALUE!</v>
      </c>
      <c r="C42489" t="e">
        <f t="shared" si="1326"/>
        <v>#VALUE!</v>
      </c>
      <c r="D42489" t="e">
        <f>VLOOKUP(B42489,Sheet1!A:B,2,0)</f>
        <v>#VALUE!</v>
      </c>
    </row>
    <row r="42490" spans="2:4">
      <c r="B42490" t="e">
        <f t="shared" si="1327"/>
        <v>#VALUE!</v>
      </c>
      <c r="C42490" t="e">
        <f t="shared" si="1326"/>
        <v>#VALUE!</v>
      </c>
      <c r="D42490" t="e">
        <f>VLOOKUP(B42490,Sheet1!A:B,2,0)</f>
        <v>#VALUE!</v>
      </c>
    </row>
    <row r="42491" spans="2:4">
      <c r="B42491" t="e">
        <f t="shared" si="1327"/>
        <v>#VALUE!</v>
      </c>
      <c r="C42491" t="e">
        <f t="shared" si="1326"/>
        <v>#VALUE!</v>
      </c>
      <c r="D42491" t="e">
        <f>VLOOKUP(B42491,Sheet1!A:B,2,0)</f>
        <v>#VALUE!</v>
      </c>
    </row>
    <row r="42492" spans="2:4">
      <c r="B42492" t="e">
        <f t="shared" si="1327"/>
        <v>#VALUE!</v>
      </c>
      <c r="C42492" t="e">
        <f t="shared" si="1326"/>
        <v>#VALUE!</v>
      </c>
      <c r="D42492" t="e">
        <f>VLOOKUP(B42492,Sheet1!A:B,2,0)</f>
        <v>#VALUE!</v>
      </c>
    </row>
    <row r="42493" spans="2:4">
      <c r="B42493" t="e">
        <f t="shared" si="1327"/>
        <v>#VALUE!</v>
      </c>
      <c r="C42493" t="e">
        <f t="shared" si="1326"/>
        <v>#VALUE!</v>
      </c>
      <c r="D42493" t="e">
        <f>VLOOKUP(B42493,Sheet1!A:B,2,0)</f>
        <v>#VALUE!</v>
      </c>
    </row>
    <row r="42494" spans="2:4">
      <c r="B42494" t="e">
        <f t="shared" si="1327"/>
        <v>#VALUE!</v>
      </c>
      <c r="C42494" t="e">
        <f t="shared" si="1326"/>
        <v>#VALUE!</v>
      </c>
      <c r="D42494" t="e">
        <f>VLOOKUP(B42494,Sheet1!A:B,2,0)</f>
        <v>#VALUE!</v>
      </c>
    </row>
    <row r="42495" spans="2:4">
      <c r="B42495" t="e">
        <f t="shared" si="1327"/>
        <v>#VALUE!</v>
      </c>
      <c r="C42495" t="e">
        <f t="shared" si="1326"/>
        <v>#VALUE!</v>
      </c>
      <c r="D42495" t="e">
        <f>VLOOKUP(B42495,Sheet1!A:B,2,0)</f>
        <v>#VALUE!</v>
      </c>
    </row>
    <row r="42496" spans="2:4">
      <c r="B42496" t="e">
        <f t="shared" si="1327"/>
        <v>#VALUE!</v>
      </c>
      <c r="C42496" t="e">
        <f t="shared" si="1326"/>
        <v>#VALUE!</v>
      </c>
      <c r="D42496" t="e">
        <f>VLOOKUP(B42496,Sheet1!A:B,2,0)</f>
        <v>#VALUE!</v>
      </c>
    </row>
    <row r="42497" spans="2:4">
      <c r="B42497" t="e">
        <f t="shared" si="1327"/>
        <v>#VALUE!</v>
      </c>
      <c r="C42497" t="e">
        <f t="shared" si="1326"/>
        <v>#VALUE!</v>
      </c>
      <c r="D42497" t="e">
        <f>VLOOKUP(B42497,Sheet1!A:B,2,0)</f>
        <v>#VALUE!</v>
      </c>
    </row>
    <row r="42498" spans="2:4">
      <c r="B42498" t="e">
        <f t="shared" si="1327"/>
        <v>#VALUE!</v>
      </c>
      <c r="C42498" t="e">
        <f t="shared" ref="C42498:C42561" si="1328">IF(D42498=0,"PASS",IF(D42498="-","FAIL"))</f>
        <v>#VALUE!</v>
      </c>
      <c r="D42498" t="e">
        <f>VLOOKUP(B42498,Sheet1!A:B,2,0)</f>
        <v>#VALUE!</v>
      </c>
    </row>
    <row r="42499" spans="2:4">
      <c r="B42499" t="e">
        <f t="shared" ref="B42499:B42562" si="1329">RIGHT(A42499,LEN(A42499)-FIND("@",A42499))</f>
        <v>#VALUE!</v>
      </c>
      <c r="C42499" t="e">
        <f t="shared" si="1328"/>
        <v>#VALUE!</v>
      </c>
      <c r="D42499" t="e">
        <f>VLOOKUP(B42499,Sheet1!A:B,2,0)</f>
        <v>#VALUE!</v>
      </c>
    </row>
    <row r="42500" spans="2:4">
      <c r="B42500" t="e">
        <f t="shared" si="1329"/>
        <v>#VALUE!</v>
      </c>
      <c r="C42500" t="e">
        <f t="shared" si="1328"/>
        <v>#VALUE!</v>
      </c>
      <c r="D42500" t="e">
        <f>VLOOKUP(B42500,Sheet1!A:B,2,0)</f>
        <v>#VALUE!</v>
      </c>
    </row>
    <row r="42501" spans="2:4">
      <c r="B42501" t="e">
        <f t="shared" si="1329"/>
        <v>#VALUE!</v>
      </c>
      <c r="C42501" t="e">
        <f t="shared" si="1328"/>
        <v>#VALUE!</v>
      </c>
      <c r="D42501" t="e">
        <f>VLOOKUP(B42501,Sheet1!A:B,2,0)</f>
        <v>#VALUE!</v>
      </c>
    </row>
    <row r="42502" spans="2:4">
      <c r="B42502" t="e">
        <f t="shared" si="1329"/>
        <v>#VALUE!</v>
      </c>
      <c r="C42502" t="e">
        <f t="shared" si="1328"/>
        <v>#VALUE!</v>
      </c>
      <c r="D42502" t="e">
        <f>VLOOKUP(B42502,Sheet1!A:B,2,0)</f>
        <v>#VALUE!</v>
      </c>
    </row>
    <row r="42503" spans="2:4">
      <c r="B42503" t="e">
        <f t="shared" si="1329"/>
        <v>#VALUE!</v>
      </c>
      <c r="C42503" t="e">
        <f t="shared" si="1328"/>
        <v>#VALUE!</v>
      </c>
      <c r="D42503" t="e">
        <f>VLOOKUP(B42503,Sheet1!A:B,2,0)</f>
        <v>#VALUE!</v>
      </c>
    </row>
    <row r="42504" spans="2:4">
      <c r="B42504" t="e">
        <f t="shared" si="1329"/>
        <v>#VALUE!</v>
      </c>
      <c r="C42504" t="e">
        <f t="shared" si="1328"/>
        <v>#VALUE!</v>
      </c>
      <c r="D42504" t="e">
        <f>VLOOKUP(B42504,Sheet1!A:B,2,0)</f>
        <v>#VALUE!</v>
      </c>
    </row>
    <row r="42505" spans="2:4">
      <c r="B42505" t="e">
        <f t="shared" si="1329"/>
        <v>#VALUE!</v>
      </c>
      <c r="C42505" t="e">
        <f t="shared" si="1328"/>
        <v>#VALUE!</v>
      </c>
      <c r="D42505" t="e">
        <f>VLOOKUP(B42505,Sheet1!A:B,2,0)</f>
        <v>#VALUE!</v>
      </c>
    </row>
    <row r="42506" spans="2:4">
      <c r="B42506" t="e">
        <f t="shared" si="1329"/>
        <v>#VALUE!</v>
      </c>
      <c r="C42506" t="e">
        <f t="shared" si="1328"/>
        <v>#VALUE!</v>
      </c>
      <c r="D42506" t="e">
        <f>VLOOKUP(B42506,Sheet1!A:B,2,0)</f>
        <v>#VALUE!</v>
      </c>
    </row>
    <row r="42507" spans="2:4">
      <c r="B42507" t="e">
        <f t="shared" si="1329"/>
        <v>#VALUE!</v>
      </c>
      <c r="C42507" t="e">
        <f t="shared" si="1328"/>
        <v>#VALUE!</v>
      </c>
      <c r="D42507" t="e">
        <f>VLOOKUP(B42507,Sheet1!A:B,2,0)</f>
        <v>#VALUE!</v>
      </c>
    </row>
    <row r="42508" spans="2:4">
      <c r="B42508" t="e">
        <f t="shared" si="1329"/>
        <v>#VALUE!</v>
      </c>
      <c r="C42508" t="e">
        <f t="shared" si="1328"/>
        <v>#VALUE!</v>
      </c>
      <c r="D42508" t="e">
        <f>VLOOKUP(B42508,Sheet1!A:B,2,0)</f>
        <v>#VALUE!</v>
      </c>
    </row>
    <row r="42509" spans="2:4">
      <c r="B42509" t="e">
        <f t="shared" si="1329"/>
        <v>#VALUE!</v>
      </c>
      <c r="C42509" t="e">
        <f t="shared" si="1328"/>
        <v>#VALUE!</v>
      </c>
      <c r="D42509" t="e">
        <f>VLOOKUP(B42509,Sheet1!A:B,2,0)</f>
        <v>#VALUE!</v>
      </c>
    </row>
    <row r="42510" spans="2:4">
      <c r="B42510" t="e">
        <f t="shared" si="1329"/>
        <v>#VALUE!</v>
      </c>
      <c r="C42510" t="e">
        <f t="shared" si="1328"/>
        <v>#VALUE!</v>
      </c>
      <c r="D42510" t="e">
        <f>VLOOKUP(B42510,Sheet1!A:B,2,0)</f>
        <v>#VALUE!</v>
      </c>
    </row>
    <row r="42511" spans="2:4">
      <c r="B42511" t="e">
        <f t="shared" si="1329"/>
        <v>#VALUE!</v>
      </c>
      <c r="C42511" t="e">
        <f t="shared" si="1328"/>
        <v>#VALUE!</v>
      </c>
      <c r="D42511" t="e">
        <f>VLOOKUP(B42511,Sheet1!A:B,2,0)</f>
        <v>#VALUE!</v>
      </c>
    </row>
    <row r="42512" spans="2:4">
      <c r="B42512" t="e">
        <f t="shared" si="1329"/>
        <v>#VALUE!</v>
      </c>
      <c r="C42512" t="e">
        <f t="shared" si="1328"/>
        <v>#VALUE!</v>
      </c>
      <c r="D42512" t="e">
        <f>VLOOKUP(B42512,Sheet1!A:B,2,0)</f>
        <v>#VALUE!</v>
      </c>
    </row>
    <row r="42513" spans="2:4">
      <c r="B42513" t="e">
        <f t="shared" si="1329"/>
        <v>#VALUE!</v>
      </c>
      <c r="C42513" t="e">
        <f t="shared" si="1328"/>
        <v>#VALUE!</v>
      </c>
      <c r="D42513" t="e">
        <f>VLOOKUP(B42513,Sheet1!A:B,2,0)</f>
        <v>#VALUE!</v>
      </c>
    </row>
    <row r="42514" spans="2:4">
      <c r="B42514" t="e">
        <f t="shared" si="1329"/>
        <v>#VALUE!</v>
      </c>
      <c r="C42514" t="e">
        <f t="shared" si="1328"/>
        <v>#VALUE!</v>
      </c>
      <c r="D42514" t="e">
        <f>VLOOKUP(B42514,Sheet1!A:B,2,0)</f>
        <v>#VALUE!</v>
      </c>
    </row>
    <row r="42515" spans="2:4">
      <c r="B42515" t="e">
        <f t="shared" si="1329"/>
        <v>#VALUE!</v>
      </c>
      <c r="C42515" t="e">
        <f t="shared" si="1328"/>
        <v>#VALUE!</v>
      </c>
      <c r="D42515" t="e">
        <f>VLOOKUP(B42515,Sheet1!A:B,2,0)</f>
        <v>#VALUE!</v>
      </c>
    </row>
    <row r="42516" spans="2:4">
      <c r="B42516" t="e">
        <f t="shared" si="1329"/>
        <v>#VALUE!</v>
      </c>
      <c r="C42516" t="e">
        <f t="shared" si="1328"/>
        <v>#VALUE!</v>
      </c>
      <c r="D42516" t="e">
        <f>VLOOKUP(B42516,Sheet1!A:B,2,0)</f>
        <v>#VALUE!</v>
      </c>
    </row>
    <row r="42517" spans="2:4">
      <c r="B42517" t="e">
        <f t="shared" si="1329"/>
        <v>#VALUE!</v>
      </c>
      <c r="C42517" t="e">
        <f t="shared" si="1328"/>
        <v>#VALUE!</v>
      </c>
      <c r="D42517" t="e">
        <f>VLOOKUP(B42517,Sheet1!A:B,2,0)</f>
        <v>#VALUE!</v>
      </c>
    </row>
    <row r="42518" spans="2:4">
      <c r="B42518" t="e">
        <f t="shared" si="1329"/>
        <v>#VALUE!</v>
      </c>
      <c r="C42518" t="e">
        <f t="shared" si="1328"/>
        <v>#VALUE!</v>
      </c>
      <c r="D42518" t="e">
        <f>VLOOKUP(B42518,Sheet1!A:B,2,0)</f>
        <v>#VALUE!</v>
      </c>
    </row>
    <row r="42519" spans="2:4">
      <c r="B42519" t="e">
        <f t="shared" si="1329"/>
        <v>#VALUE!</v>
      </c>
      <c r="C42519" t="e">
        <f t="shared" si="1328"/>
        <v>#VALUE!</v>
      </c>
      <c r="D42519" t="e">
        <f>VLOOKUP(B42519,Sheet1!A:B,2,0)</f>
        <v>#VALUE!</v>
      </c>
    </row>
    <row r="42520" spans="2:4">
      <c r="B42520" t="e">
        <f t="shared" si="1329"/>
        <v>#VALUE!</v>
      </c>
      <c r="C42520" t="e">
        <f t="shared" si="1328"/>
        <v>#VALUE!</v>
      </c>
      <c r="D42520" t="e">
        <f>VLOOKUP(B42520,Sheet1!A:B,2,0)</f>
        <v>#VALUE!</v>
      </c>
    </row>
    <row r="42521" spans="2:4">
      <c r="B42521" t="e">
        <f t="shared" si="1329"/>
        <v>#VALUE!</v>
      </c>
      <c r="C42521" t="e">
        <f t="shared" si="1328"/>
        <v>#VALUE!</v>
      </c>
      <c r="D42521" t="e">
        <f>VLOOKUP(B42521,Sheet1!A:B,2,0)</f>
        <v>#VALUE!</v>
      </c>
    </row>
    <row r="42522" spans="2:4">
      <c r="B42522" t="e">
        <f t="shared" si="1329"/>
        <v>#VALUE!</v>
      </c>
      <c r="C42522" t="e">
        <f t="shared" si="1328"/>
        <v>#VALUE!</v>
      </c>
      <c r="D42522" t="e">
        <f>VLOOKUP(B42522,Sheet1!A:B,2,0)</f>
        <v>#VALUE!</v>
      </c>
    </row>
    <row r="42523" spans="2:4">
      <c r="B42523" t="e">
        <f t="shared" si="1329"/>
        <v>#VALUE!</v>
      </c>
      <c r="C42523" t="e">
        <f t="shared" si="1328"/>
        <v>#VALUE!</v>
      </c>
      <c r="D42523" t="e">
        <f>VLOOKUP(B42523,Sheet1!A:B,2,0)</f>
        <v>#VALUE!</v>
      </c>
    </row>
    <row r="42524" spans="2:4">
      <c r="B42524" t="e">
        <f t="shared" si="1329"/>
        <v>#VALUE!</v>
      </c>
      <c r="C42524" t="e">
        <f t="shared" si="1328"/>
        <v>#VALUE!</v>
      </c>
      <c r="D42524" t="e">
        <f>VLOOKUP(B42524,Sheet1!A:B,2,0)</f>
        <v>#VALUE!</v>
      </c>
    </row>
    <row r="42525" spans="2:4">
      <c r="B42525" t="e">
        <f t="shared" si="1329"/>
        <v>#VALUE!</v>
      </c>
      <c r="C42525" t="e">
        <f t="shared" si="1328"/>
        <v>#VALUE!</v>
      </c>
      <c r="D42525" t="e">
        <f>VLOOKUP(B42525,Sheet1!A:B,2,0)</f>
        <v>#VALUE!</v>
      </c>
    </row>
    <row r="42526" spans="2:4">
      <c r="B42526" t="e">
        <f t="shared" si="1329"/>
        <v>#VALUE!</v>
      </c>
      <c r="C42526" t="e">
        <f t="shared" si="1328"/>
        <v>#VALUE!</v>
      </c>
      <c r="D42526" t="e">
        <f>VLOOKUP(B42526,Sheet1!A:B,2,0)</f>
        <v>#VALUE!</v>
      </c>
    </row>
    <row r="42527" spans="2:4">
      <c r="B42527" t="e">
        <f t="shared" si="1329"/>
        <v>#VALUE!</v>
      </c>
      <c r="C42527" t="e">
        <f t="shared" si="1328"/>
        <v>#VALUE!</v>
      </c>
      <c r="D42527" t="e">
        <f>VLOOKUP(B42527,Sheet1!A:B,2,0)</f>
        <v>#VALUE!</v>
      </c>
    </row>
    <row r="42528" spans="2:4">
      <c r="B42528" t="e">
        <f t="shared" si="1329"/>
        <v>#VALUE!</v>
      </c>
      <c r="C42528" t="e">
        <f t="shared" si="1328"/>
        <v>#VALUE!</v>
      </c>
      <c r="D42528" t="e">
        <f>VLOOKUP(B42528,Sheet1!A:B,2,0)</f>
        <v>#VALUE!</v>
      </c>
    </row>
    <row r="42529" spans="2:4">
      <c r="B42529" t="e">
        <f t="shared" si="1329"/>
        <v>#VALUE!</v>
      </c>
      <c r="C42529" t="e">
        <f t="shared" si="1328"/>
        <v>#VALUE!</v>
      </c>
      <c r="D42529" t="e">
        <f>VLOOKUP(B42529,Sheet1!A:B,2,0)</f>
        <v>#VALUE!</v>
      </c>
    </row>
    <row r="42530" spans="2:4">
      <c r="B42530" t="e">
        <f t="shared" si="1329"/>
        <v>#VALUE!</v>
      </c>
      <c r="C42530" t="e">
        <f t="shared" si="1328"/>
        <v>#VALUE!</v>
      </c>
      <c r="D42530" t="e">
        <f>VLOOKUP(B42530,Sheet1!A:B,2,0)</f>
        <v>#VALUE!</v>
      </c>
    </row>
    <row r="42531" spans="2:4">
      <c r="B42531" t="e">
        <f t="shared" si="1329"/>
        <v>#VALUE!</v>
      </c>
      <c r="C42531" t="e">
        <f t="shared" si="1328"/>
        <v>#VALUE!</v>
      </c>
      <c r="D42531" t="e">
        <f>VLOOKUP(B42531,Sheet1!A:B,2,0)</f>
        <v>#VALUE!</v>
      </c>
    </row>
    <row r="42532" spans="2:4">
      <c r="B42532" t="e">
        <f t="shared" si="1329"/>
        <v>#VALUE!</v>
      </c>
      <c r="C42532" t="e">
        <f t="shared" si="1328"/>
        <v>#VALUE!</v>
      </c>
      <c r="D42532" t="e">
        <f>VLOOKUP(B42532,Sheet1!A:B,2,0)</f>
        <v>#VALUE!</v>
      </c>
    </row>
    <row r="42533" spans="2:4">
      <c r="B42533" t="e">
        <f t="shared" si="1329"/>
        <v>#VALUE!</v>
      </c>
      <c r="C42533" t="e">
        <f t="shared" si="1328"/>
        <v>#VALUE!</v>
      </c>
      <c r="D42533" t="e">
        <f>VLOOKUP(B42533,Sheet1!A:B,2,0)</f>
        <v>#VALUE!</v>
      </c>
    </row>
    <row r="42534" spans="2:4">
      <c r="B42534" t="e">
        <f t="shared" si="1329"/>
        <v>#VALUE!</v>
      </c>
      <c r="C42534" t="e">
        <f t="shared" si="1328"/>
        <v>#VALUE!</v>
      </c>
      <c r="D42534" t="e">
        <f>VLOOKUP(B42534,Sheet1!A:B,2,0)</f>
        <v>#VALUE!</v>
      </c>
    </row>
    <row r="42535" spans="2:4">
      <c r="B42535" t="e">
        <f t="shared" si="1329"/>
        <v>#VALUE!</v>
      </c>
      <c r="C42535" t="e">
        <f t="shared" si="1328"/>
        <v>#VALUE!</v>
      </c>
      <c r="D42535" t="e">
        <f>VLOOKUP(B42535,Sheet1!A:B,2,0)</f>
        <v>#VALUE!</v>
      </c>
    </row>
    <row r="42536" spans="2:4">
      <c r="B42536" t="e">
        <f t="shared" si="1329"/>
        <v>#VALUE!</v>
      </c>
      <c r="C42536" t="e">
        <f t="shared" si="1328"/>
        <v>#VALUE!</v>
      </c>
      <c r="D42536" t="e">
        <f>VLOOKUP(B42536,Sheet1!A:B,2,0)</f>
        <v>#VALUE!</v>
      </c>
    </row>
    <row r="42537" spans="2:4">
      <c r="B42537" t="e">
        <f t="shared" si="1329"/>
        <v>#VALUE!</v>
      </c>
      <c r="C42537" t="e">
        <f t="shared" si="1328"/>
        <v>#VALUE!</v>
      </c>
      <c r="D42537" t="e">
        <f>VLOOKUP(B42537,Sheet1!A:B,2,0)</f>
        <v>#VALUE!</v>
      </c>
    </row>
    <row r="42538" spans="2:4">
      <c r="B42538" t="e">
        <f t="shared" si="1329"/>
        <v>#VALUE!</v>
      </c>
      <c r="C42538" t="e">
        <f t="shared" si="1328"/>
        <v>#VALUE!</v>
      </c>
      <c r="D42538" t="e">
        <f>VLOOKUP(B42538,Sheet1!A:B,2,0)</f>
        <v>#VALUE!</v>
      </c>
    </row>
    <row r="42539" spans="2:4">
      <c r="B42539" t="e">
        <f t="shared" si="1329"/>
        <v>#VALUE!</v>
      </c>
      <c r="C42539" t="e">
        <f t="shared" si="1328"/>
        <v>#VALUE!</v>
      </c>
      <c r="D42539" t="e">
        <f>VLOOKUP(B42539,Sheet1!A:B,2,0)</f>
        <v>#VALUE!</v>
      </c>
    </row>
    <row r="42540" spans="2:4">
      <c r="B42540" t="e">
        <f t="shared" si="1329"/>
        <v>#VALUE!</v>
      </c>
      <c r="C42540" t="e">
        <f t="shared" si="1328"/>
        <v>#VALUE!</v>
      </c>
      <c r="D42540" t="e">
        <f>VLOOKUP(B42540,Sheet1!A:B,2,0)</f>
        <v>#VALUE!</v>
      </c>
    </row>
    <row r="42541" spans="2:4">
      <c r="B42541" t="e">
        <f t="shared" si="1329"/>
        <v>#VALUE!</v>
      </c>
      <c r="C42541" t="e">
        <f t="shared" si="1328"/>
        <v>#VALUE!</v>
      </c>
      <c r="D42541" t="e">
        <f>VLOOKUP(B42541,Sheet1!A:B,2,0)</f>
        <v>#VALUE!</v>
      </c>
    </row>
    <row r="42542" spans="2:4">
      <c r="B42542" t="e">
        <f t="shared" si="1329"/>
        <v>#VALUE!</v>
      </c>
      <c r="C42542" t="e">
        <f t="shared" si="1328"/>
        <v>#VALUE!</v>
      </c>
      <c r="D42542" t="e">
        <f>VLOOKUP(B42542,Sheet1!A:B,2,0)</f>
        <v>#VALUE!</v>
      </c>
    </row>
    <row r="42543" spans="2:4">
      <c r="B42543" t="e">
        <f t="shared" si="1329"/>
        <v>#VALUE!</v>
      </c>
      <c r="C42543" t="e">
        <f t="shared" si="1328"/>
        <v>#VALUE!</v>
      </c>
      <c r="D42543" t="e">
        <f>VLOOKUP(B42543,Sheet1!A:B,2,0)</f>
        <v>#VALUE!</v>
      </c>
    </row>
    <row r="42544" spans="2:4">
      <c r="B42544" t="e">
        <f t="shared" si="1329"/>
        <v>#VALUE!</v>
      </c>
      <c r="C42544" t="e">
        <f t="shared" si="1328"/>
        <v>#VALUE!</v>
      </c>
      <c r="D42544" t="e">
        <f>VLOOKUP(B42544,Sheet1!A:B,2,0)</f>
        <v>#VALUE!</v>
      </c>
    </row>
    <row r="42545" spans="2:4">
      <c r="B42545" t="e">
        <f t="shared" si="1329"/>
        <v>#VALUE!</v>
      </c>
      <c r="C42545" t="e">
        <f t="shared" si="1328"/>
        <v>#VALUE!</v>
      </c>
      <c r="D42545" t="e">
        <f>VLOOKUP(B42545,Sheet1!A:B,2,0)</f>
        <v>#VALUE!</v>
      </c>
    </row>
    <row r="42546" spans="2:4">
      <c r="B42546" t="e">
        <f t="shared" si="1329"/>
        <v>#VALUE!</v>
      </c>
      <c r="C42546" t="e">
        <f t="shared" si="1328"/>
        <v>#VALUE!</v>
      </c>
      <c r="D42546" t="e">
        <f>VLOOKUP(B42546,Sheet1!A:B,2,0)</f>
        <v>#VALUE!</v>
      </c>
    </row>
    <row r="42547" spans="2:4">
      <c r="B42547" t="e">
        <f t="shared" si="1329"/>
        <v>#VALUE!</v>
      </c>
      <c r="C42547" t="e">
        <f t="shared" si="1328"/>
        <v>#VALUE!</v>
      </c>
      <c r="D42547" t="e">
        <f>VLOOKUP(B42547,Sheet1!A:B,2,0)</f>
        <v>#VALUE!</v>
      </c>
    </row>
    <row r="42548" spans="2:4">
      <c r="B42548" t="e">
        <f t="shared" si="1329"/>
        <v>#VALUE!</v>
      </c>
      <c r="C42548" t="e">
        <f t="shared" si="1328"/>
        <v>#VALUE!</v>
      </c>
      <c r="D42548" t="e">
        <f>VLOOKUP(B42548,Sheet1!A:B,2,0)</f>
        <v>#VALUE!</v>
      </c>
    </row>
    <row r="42549" spans="2:4">
      <c r="B42549" t="e">
        <f t="shared" si="1329"/>
        <v>#VALUE!</v>
      </c>
      <c r="C42549" t="e">
        <f t="shared" si="1328"/>
        <v>#VALUE!</v>
      </c>
      <c r="D42549" t="e">
        <f>VLOOKUP(B42549,Sheet1!A:B,2,0)</f>
        <v>#VALUE!</v>
      </c>
    </row>
    <row r="42550" spans="2:4">
      <c r="B42550" t="e">
        <f t="shared" si="1329"/>
        <v>#VALUE!</v>
      </c>
      <c r="C42550" t="e">
        <f t="shared" si="1328"/>
        <v>#VALUE!</v>
      </c>
      <c r="D42550" t="e">
        <f>VLOOKUP(B42550,Sheet1!A:B,2,0)</f>
        <v>#VALUE!</v>
      </c>
    </row>
    <row r="42551" spans="2:4">
      <c r="B42551" t="e">
        <f t="shared" si="1329"/>
        <v>#VALUE!</v>
      </c>
      <c r="C42551" t="e">
        <f t="shared" si="1328"/>
        <v>#VALUE!</v>
      </c>
      <c r="D42551" t="e">
        <f>VLOOKUP(B42551,Sheet1!A:B,2,0)</f>
        <v>#VALUE!</v>
      </c>
    </row>
    <row r="42552" spans="2:4">
      <c r="B42552" t="e">
        <f t="shared" si="1329"/>
        <v>#VALUE!</v>
      </c>
      <c r="C42552" t="e">
        <f t="shared" si="1328"/>
        <v>#VALUE!</v>
      </c>
      <c r="D42552" t="e">
        <f>VLOOKUP(B42552,Sheet1!A:B,2,0)</f>
        <v>#VALUE!</v>
      </c>
    </row>
    <row r="42553" spans="2:4">
      <c r="B42553" t="e">
        <f t="shared" si="1329"/>
        <v>#VALUE!</v>
      </c>
      <c r="C42553" t="e">
        <f t="shared" si="1328"/>
        <v>#VALUE!</v>
      </c>
      <c r="D42553" t="e">
        <f>VLOOKUP(B42553,Sheet1!A:B,2,0)</f>
        <v>#VALUE!</v>
      </c>
    </row>
    <row r="42554" spans="2:4">
      <c r="B42554" t="e">
        <f t="shared" si="1329"/>
        <v>#VALUE!</v>
      </c>
      <c r="C42554" t="e">
        <f t="shared" si="1328"/>
        <v>#VALUE!</v>
      </c>
      <c r="D42554" t="e">
        <f>VLOOKUP(B42554,Sheet1!A:B,2,0)</f>
        <v>#VALUE!</v>
      </c>
    </row>
    <row r="42555" spans="2:4">
      <c r="B42555" t="e">
        <f t="shared" si="1329"/>
        <v>#VALUE!</v>
      </c>
      <c r="C42555" t="e">
        <f t="shared" si="1328"/>
        <v>#VALUE!</v>
      </c>
      <c r="D42555" t="e">
        <f>VLOOKUP(B42555,Sheet1!A:B,2,0)</f>
        <v>#VALUE!</v>
      </c>
    </row>
    <row r="42556" spans="2:4">
      <c r="B42556" t="e">
        <f t="shared" si="1329"/>
        <v>#VALUE!</v>
      </c>
      <c r="C42556" t="e">
        <f t="shared" si="1328"/>
        <v>#VALUE!</v>
      </c>
      <c r="D42556" t="e">
        <f>VLOOKUP(B42556,Sheet1!A:B,2,0)</f>
        <v>#VALUE!</v>
      </c>
    </row>
    <row r="42557" spans="2:4">
      <c r="B42557" t="e">
        <f t="shared" si="1329"/>
        <v>#VALUE!</v>
      </c>
      <c r="C42557" t="e">
        <f t="shared" si="1328"/>
        <v>#VALUE!</v>
      </c>
      <c r="D42557" t="e">
        <f>VLOOKUP(B42557,Sheet1!A:B,2,0)</f>
        <v>#VALUE!</v>
      </c>
    </row>
    <row r="42558" spans="2:4">
      <c r="B42558" t="e">
        <f t="shared" si="1329"/>
        <v>#VALUE!</v>
      </c>
      <c r="C42558" t="e">
        <f t="shared" si="1328"/>
        <v>#VALUE!</v>
      </c>
      <c r="D42558" t="e">
        <f>VLOOKUP(B42558,Sheet1!A:B,2,0)</f>
        <v>#VALUE!</v>
      </c>
    </row>
    <row r="42559" spans="2:4">
      <c r="B42559" t="e">
        <f t="shared" si="1329"/>
        <v>#VALUE!</v>
      </c>
      <c r="C42559" t="e">
        <f t="shared" si="1328"/>
        <v>#VALUE!</v>
      </c>
      <c r="D42559" t="e">
        <f>VLOOKUP(B42559,Sheet1!A:B,2,0)</f>
        <v>#VALUE!</v>
      </c>
    </row>
    <row r="42560" spans="2:4">
      <c r="B42560" t="e">
        <f t="shared" si="1329"/>
        <v>#VALUE!</v>
      </c>
      <c r="C42560" t="e">
        <f t="shared" si="1328"/>
        <v>#VALUE!</v>
      </c>
      <c r="D42560" t="e">
        <f>VLOOKUP(B42560,Sheet1!A:B,2,0)</f>
        <v>#VALUE!</v>
      </c>
    </row>
    <row r="42561" spans="2:4">
      <c r="B42561" t="e">
        <f t="shared" si="1329"/>
        <v>#VALUE!</v>
      </c>
      <c r="C42561" t="e">
        <f t="shared" si="1328"/>
        <v>#VALUE!</v>
      </c>
      <c r="D42561" t="e">
        <f>VLOOKUP(B42561,Sheet1!A:B,2,0)</f>
        <v>#VALUE!</v>
      </c>
    </row>
    <row r="42562" spans="2:4">
      <c r="B42562" t="e">
        <f t="shared" si="1329"/>
        <v>#VALUE!</v>
      </c>
      <c r="C42562" t="e">
        <f t="shared" ref="C42562:C42625" si="1330">IF(D42562=0,"PASS",IF(D42562="-","FAIL"))</f>
        <v>#VALUE!</v>
      </c>
      <c r="D42562" t="e">
        <f>VLOOKUP(B42562,Sheet1!A:B,2,0)</f>
        <v>#VALUE!</v>
      </c>
    </row>
    <row r="42563" spans="2:4">
      <c r="B42563" t="e">
        <f t="shared" ref="B42563:B42626" si="1331">RIGHT(A42563,LEN(A42563)-FIND("@",A42563))</f>
        <v>#VALUE!</v>
      </c>
      <c r="C42563" t="e">
        <f t="shared" si="1330"/>
        <v>#VALUE!</v>
      </c>
      <c r="D42563" t="e">
        <f>VLOOKUP(B42563,Sheet1!A:B,2,0)</f>
        <v>#VALUE!</v>
      </c>
    </row>
    <row r="42564" spans="2:4">
      <c r="B42564" t="e">
        <f t="shared" si="1331"/>
        <v>#VALUE!</v>
      </c>
      <c r="C42564" t="e">
        <f t="shared" si="1330"/>
        <v>#VALUE!</v>
      </c>
      <c r="D42564" t="e">
        <f>VLOOKUP(B42564,Sheet1!A:B,2,0)</f>
        <v>#VALUE!</v>
      </c>
    </row>
    <row r="42565" spans="2:4">
      <c r="B42565" t="e">
        <f t="shared" si="1331"/>
        <v>#VALUE!</v>
      </c>
      <c r="C42565" t="e">
        <f t="shared" si="1330"/>
        <v>#VALUE!</v>
      </c>
      <c r="D42565" t="e">
        <f>VLOOKUP(B42565,Sheet1!A:B,2,0)</f>
        <v>#VALUE!</v>
      </c>
    </row>
    <row r="42566" spans="2:4">
      <c r="B42566" t="e">
        <f t="shared" si="1331"/>
        <v>#VALUE!</v>
      </c>
      <c r="C42566" t="e">
        <f t="shared" si="1330"/>
        <v>#VALUE!</v>
      </c>
      <c r="D42566" t="e">
        <f>VLOOKUP(B42566,Sheet1!A:B,2,0)</f>
        <v>#VALUE!</v>
      </c>
    </row>
    <row r="42567" spans="2:4">
      <c r="B42567" t="e">
        <f t="shared" si="1331"/>
        <v>#VALUE!</v>
      </c>
      <c r="C42567" t="e">
        <f t="shared" si="1330"/>
        <v>#VALUE!</v>
      </c>
      <c r="D42567" t="e">
        <f>VLOOKUP(B42567,Sheet1!A:B,2,0)</f>
        <v>#VALUE!</v>
      </c>
    </row>
    <row r="42568" spans="2:4">
      <c r="B42568" t="e">
        <f t="shared" si="1331"/>
        <v>#VALUE!</v>
      </c>
      <c r="C42568" t="e">
        <f t="shared" si="1330"/>
        <v>#VALUE!</v>
      </c>
      <c r="D42568" t="e">
        <f>VLOOKUP(B42568,Sheet1!A:B,2,0)</f>
        <v>#VALUE!</v>
      </c>
    </row>
    <row r="42569" spans="2:4">
      <c r="B42569" t="e">
        <f t="shared" si="1331"/>
        <v>#VALUE!</v>
      </c>
      <c r="C42569" t="e">
        <f t="shared" si="1330"/>
        <v>#VALUE!</v>
      </c>
      <c r="D42569" t="e">
        <f>VLOOKUP(B42569,Sheet1!A:B,2,0)</f>
        <v>#VALUE!</v>
      </c>
    </row>
    <row r="42570" spans="2:4">
      <c r="B42570" t="e">
        <f t="shared" si="1331"/>
        <v>#VALUE!</v>
      </c>
      <c r="C42570" t="e">
        <f t="shared" si="1330"/>
        <v>#VALUE!</v>
      </c>
      <c r="D42570" t="e">
        <f>VLOOKUP(B42570,Sheet1!A:B,2,0)</f>
        <v>#VALUE!</v>
      </c>
    </row>
    <row r="42571" spans="2:4">
      <c r="B42571" t="e">
        <f t="shared" si="1331"/>
        <v>#VALUE!</v>
      </c>
      <c r="C42571" t="e">
        <f t="shared" si="1330"/>
        <v>#VALUE!</v>
      </c>
      <c r="D42571" t="e">
        <f>VLOOKUP(B42571,Sheet1!A:B,2,0)</f>
        <v>#VALUE!</v>
      </c>
    </row>
    <row r="42572" spans="2:4">
      <c r="B42572" t="e">
        <f t="shared" si="1331"/>
        <v>#VALUE!</v>
      </c>
      <c r="C42572" t="e">
        <f t="shared" si="1330"/>
        <v>#VALUE!</v>
      </c>
      <c r="D42572" t="e">
        <f>VLOOKUP(B42572,Sheet1!A:B,2,0)</f>
        <v>#VALUE!</v>
      </c>
    </row>
    <row r="42573" spans="2:4">
      <c r="B42573" t="e">
        <f t="shared" si="1331"/>
        <v>#VALUE!</v>
      </c>
      <c r="C42573" t="e">
        <f t="shared" si="1330"/>
        <v>#VALUE!</v>
      </c>
      <c r="D42573" t="e">
        <f>VLOOKUP(B42573,Sheet1!A:B,2,0)</f>
        <v>#VALUE!</v>
      </c>
    </row>
    <row r="42574" spans="2:4">
      <c r="B42574" t="e">
        <f t="shared" si="1331"/>
        <v>#VALUE!</v>
      </c>
      <c r="C42574" t="e">
        <f t="shared" si="1330"/>
        <v>#VALUE!</v>
      </c>
      <c r="D42574" t="e">
        <f>VLOOKUP(B42574,Sheet1!A:B,2,0)</f>
        <v>#VALUE!</v>
      </c>
    </row>
    <row r="42575" spans="2:4">
      <c r="B42575" t="e">
        <f t="shared" si="1331"/>
        <v>#VALUE!</v>
      </c>
      <c r="C42575" t="e">
        <f t="shared" si="1330"/>
        <v>#VALUE!</v>
      </c>
      <c r="D42575" t="e">
        <f>VLOOKUP(B42575,Sheet1!A:B,2,0)</f>
        <v>#VALUE!</v>
      </c>
    </row>
    <row r="42576" spans="2:4">
      <c r="B42576" t="e">
        <f t="shared" si="1331"/>
        <v>#VALUE!</v>
      </c>
      <c r="C42576" t="e">
        <f t="shared" si="1330"/>
        <v>#VALUE!</v>
      </c>
      <c r="D42576" t="e">
        <f>VLOOKUP(B42576,Sheet1!A:B,2,0)</f>
        <v>#VALUE!</v>
      </c>
    </row>
    <row r="42577" spans="2:4">
      <c r="B42577" t="e">
        <f t="shared" si="1331"/>
        <v>#VALUE!</v>
      </c>
      <c r="C42577" t="e">
        <f t="shared" si="1330"/>
        <v>#VALUE!</v>
      </c>
      <c r="D42577" t="e">
        <f>VLOOKUP(B42577,Sheet1!A:B,2,0)</f>
        <v>#VALUE!</v>
      </c>
    </row>
    <row r="42578" spans="2:4">
      <c r="B42578" t="e">
        <f t="shared" si="1331"/>
        <v>#VALUE!</v>
      </c>
      <c r="C42578" t="e">
        <f t="shared" si="1330"/>
        <v>#VALUE!</v>
      </c>
      <c r="D42578" t="e">
        <f>VLOOKUP(B42578,Sheet1!A:B,2,0)</f>
        <v>#VALUE!</v>
      </c>
    </row>
    <row r="42579" spans="2:4">
      <c r="B42579" t="e">
        <f t="shared" si="1331"/>
        <v>#VALUE!</v>
      </c>
      <c r="C42579" t="e">
        <f t="shared" si="1330"/>
        <v>#VALUE!</v>
      </c>
      <c r="D42579" t="e">
        <f>VLOOKUP(B42579,Sheet1!A:B,2,0)</f>
        <v>#VALUE!</v>
      </c>
    </row>
    <row r="42580" spans="2:4">
      <c r="B42580" t="e">
        <f t="shared" si="1331"/>
        <v>#VALUE!</v>
      </c>
      <c r="C42580" t="e">
        <f t="shared" si="1330"/>
        <v>#VALUE!</v>
      </c>
      <c r="D42580" t="e">
        <f>VLOOKUP(B42580,Sheet1!A:B,2,0)</f>
        <v>#VALUE!</v>
      </c>
    </row>
    <row r="42581" spans="2:4">
      <c r="B42581" t="e">
        <f t="shared" si="1331"/>
        <v>#VALUE!</v>
      </c>
      <c r="C42581" t="e">
        <f t="shared" si="1330"/>
        <v>#VALUE!</v>
      </c>
      <c r="D42581" t="e">
        <f>VLOOKUP(B42581,Sheet1!A:B,2,0)</f>
        <v>#VALUE!</v>
      </c>
    </row>
    <row r="42582" spans="2:4">
      <c r="B42582" t="e">
        <f t="shared" si="1331"/>
        <v>#VALUE!</v>
      </c>
      <c r="C42582" t="e">
        <f t="shared" si="1330"/>
        <v>#VALUE!</v>
      </c>
      <c r="D42582" t="e">
        <f>VLOOKUP(B42582,Sheet1!A:B,2,0)</f>
        <v>#VALUE!</v>
      </c>
    </row>
    <row r="42583" spans="2:4">
      <c r="B42583" t="e">
        <f t="shared" si="1331"/>
        <v>#VALUE!</v>
      </c>
      <c r="C42583" t="e">
        <f t="shared" si="1330"/>
        <v>#VALUE!</v>
      </c>
      <c r="D42583" t="e">
        <f>VLOOKUP(B42583,Sheet1!A:B,2,0)</f>
        <v>#VALUE!</v>
      </c>
    </row>
    <row r="42584" spans="2:4">
      <c r="B42584" t="e">
        <f t="shared" si="1331"/>
        <v>#VALUE!</v>
      </c>
      <c r="C42584" t="e">
        <f t="shared" si="1330"/>
        <v>#VALUE!</v>
      </c>
      <c r="D42584" t="e">
        <f>VLOOKUP(B42584,Sheet1!A:B,2,0)</f>
        <v>#VALUE!</v>
      </c>
    </row>
    <row r="42585" spans="2:4">
      <c r="B42585" t="e">
        <f t="shared" si="1331"/>
        <v>#VALUE!</v>
      </c>
      <c r="C42585" t="e">
        <f t="shared" si="1330"/>
        <v>#VALUE!</v>
      </c>
      <c r="D42585" t="e">
        <f>VLOOKUP(B42585,Sheet1!A:B,2,0)</f>
        <v>#VALUE!</v>
      </c>
    </row>
    <row r="42586" spans="2:4">
      <c r="B42586" t="e">
        <f t="shared" si="1331"/>
        <v>#VALUE!</v>
      </c>
      <c r="C42586" t="e">
        <f t="shared" si="1330"/>
        <v>#VALUE!</v>
      </c>
      <c r="D42586" t="e">
        <f>VLOOKUP(B42586,Sheet1!A:B,2,0)</f>
        <v>#VALUE!</v>
      </c>
    </row>
    <row r="42587" spans="2:4">
      <c r="B42587" t="e">
        <f t="shared" si="1331"/>
        <v>#VALUE!</v>
      </c>
      <c r="C42587" t="e">
        <f t="shared" si="1330"/>
        <v>#VALUE!</v>
      </c>
      <c r="D42587" t="e">
        <f>VLOOKUP(B42587,Sheet1!A:B,2,0)</f>
        <v>#VALUE!</v>
      </c>
    </row>
    <row r="42588" spans="2:4">
      <c r="B42588" t="e">
        <f t="shared" si="1331"/>
        <v>#VALUE!</v>
      </c>
      <c r="C42588" t="e">
        <f t="shared" si="1330"/>
        <v>#VALUE!</v>
      </c>
      <c r="D42588" t="e">
        <f>VLOOKUP(B42588,Sheet1!A:B,2,0)</f>
        <v>#VALUE!</v>
      </c>
    </row>
    <row r="42589" spans="2:4">
      <c r="B42589" t="e">
        <f t="shared" si="1331"/>
        <v>#VALUE!</v>
      </c>
      <c r="C42589" t="e">
        <f t="shared" si="1330"/>
        <v>#VALUE!</v>
      </c>
      <c r="D42589" t="e">
        <f>VLOOKUP(B42589,Sheet1!A:B,2,0)</f>
        <v>#VALUE!</v>
      </c>
    </row>
    <row r="42590" spans="2:4">
      <c r="B42590" t="e">
        <f t="shared" si="1331"/>
        <v>#VALUE!</v>
      </c>
      <c r="C42590" t="e">
        <f t="shared" si="1330"/>
        <v>#VALUE!</v>
      </c>
      <c r="D42590" t="e">
        <f>VLOOKUP(B42590,Sheet1!A:B,2,0)</f>
        <v>#VALUE!</v>
      </c>
    </row>
    <row r="42591" spans="2:4">
      <c r="B42591" t="e">
        <f t="shared" si="1331"/>
        <v>#VALUE!</v>
      </c>
      <c r="C42591" t="e">
        <f t="shared" si="1330"/>
        <v>#VALUE!</v>
      </c>
      <c r="D42591" t="e">
        <f>VLOOKUP(B42591,Sheet1!A:B,2,0)</f>
        <v>#VALUE!</v>
      </c>
    </row>
    <row r="42592" spans="2:4">
      <c r="B42592" t="e">
        <f t="shared" si="1331"/>
        <v>#VALUE!</v>
      </c>
      <c r="C42592" t="e">
        <f t="shared" si="1330"/>
        <v>#VALUE!</v>
      </c>
      <c r="D42592" t="e">
        <f>VLOOKUP(B42592,Sheet1!A:B,2,0)</f>
        <v>#VALUE!</v>
      </c>
    </row>
    <row r="42593" spans="2:4">
      <c r="B42593" t="e">
        <f t="shared" si="1331"/>
        <v>#VALUE!</v>
      </c>
      <c r="C42593" t="e">
        <f t="shared" si="1330"/>
        <v>#VALUE!</v>
      </c>
      <c r="D42593" t="e">
        <f>VLOOKUP(B42593,Sheet1!A:B,2,0)</f>
        <v>#VALUE!</v>
      </c>
    </row>
    <row r="42594" spans="2:4">
      <c r="B42594" t="e">
        <f t="shared" si="1331"/>
        <v>#VALUE!</v>
      </c>
      <c r="C42594" t="e">
        <f t="shared" si="1330"/>
        <v>#VALUE!</v>
      </c>
      <c r="D42594" t="e">
        <f>VLOOKUP(B42594,Sheet1!A:B,2,0)</f>
        <v>#VALUE!</v>
      </c>
    </row>
    <row r="42595" spans="2:4">
      <c r="B42595" t="e">
        <f t="shared" si="1331"/>
        <v>#VALUE!</v>
      </c>
      <c r="C42595" t="e">
        <f t="shared" si="1330"/>
        <v>#VALUE!</v>
      </c>
      <c r="D42595" t="e">
        <f>VLOOKUP(B42595,Sheet1!A:B,2,0)</f>
        <v>#VALUE!</v>
      </c>
    </row>
    <row r="42596" spans="2:4">
      <c r="B42596" t="e">
        <f t="shared" si="1331"/>
        <v>#VALUE!</v>
      </c>
      <c r="C42596" t="e">
        <f t="shared" si="1330"/>
        <v>#VALUE!</v>
      </c>
      <c r="D42596" t="e">
        <f>VLOOKUP(B42596,Sheet1!A:B,2,0)</f>
        <v>#VALUE!</v>
      </c>
    </row>
    <row r="42597" spans="2:4">
      <c r="B42597" t="e">
        <f t="shared" si="1331"/>
        <v>#VALUE!</v>
      </c>
      <c r="C42597" t="e">
        <f t="shared" si="1330"/>
        <v>#VALUE!</v>
      </c>
      <c r="D42597" t="e">
        <f>VLOOKUP(B42597,Sheet1!A:B,2,0)</f>
        <v>#VALUE!</v>
      </c>
    </row>
    <row r="42598" spans="2:4">
      <c r="B42598" t="e">
        <f t="shared" si="1331"/>
        <v>#VALUE!</v>
      </c>
      <c r="C42598" t="e">
        <f t="shared" si="1330"/>
        <v>#VALUE!</v>
      </c>
      <c r="D42598" t="e">
        <f>VLOOKUP(B42598,Sheet1!A:B,2,0)</f>
        <v>#VALUE!</v>
      </c>
    </row>
    <row r="42599" spans="2:4">
      <c r="B42599" t="e">
        <f t="shared" si="1331"/>
        <v>#VALUE!</v>
      </c>
      <c r="C42599" t="e">
        <f t="shared" si="1330"/>
        <v>#VALUE!</v>
      </c>
      <c r="D42599" t="e">
        <f>VLOOKUP(B42599,Sheet1!A:B,2,0)</f>
        <v>#VALUE!</v>
      </c>
    </row>
    <row r="42600" spans="2:4">
      <c r="B42600" t="e">
        <f t="shared" si="1331"/>
        <v>#VALUE!</v>
      </c>
      <c r="C42600" t="e">
        <f t="shared" si="1330"/>
        <v>#VALUE!</v>
      </c>
      <c r="D42600" t="e">
        <f>VLOOKUP(B42600,Sheet1!A:B,2,0)</f>
        <v>#VALUE!</v>
      </c>
    </row>
    <row r="42601" spans="2:4">
      <c r="B42601" t="e">
        <f t="shared" si="1331"/>
        <v>#VALUE!</v>
      </c>
      <c r="C42601" t="e">
        <f t="shared" si="1330"/>
        <v>#VALUE!</v>
      </c>
      <c r="D42601" t="e">
        <f>VLOOKUP(B42601,Sheet1!A:B,2,0)</f>
        <v>#VALUE!</v>
      </c>
    </row>
    <row r="42602" spans="2:4">
      <c r="B42602" t="e">
        <f t="shared" si="1331"/>
        <v>#VALUE!</v>
      </c>
      <c r="C42602" t="e">
        <f t="shared" si="1330"/>
        <v>#VALUE!</v>
      </c>
      <c r="D42602" t="e">
        <f>VLOOKUP(B42602,Sheet1!A:B,2,0)</f>
        <v>#VALUE!</v>
      </c>
    </row>
    <row r="42603" spans="2:4">
      <c r="B42603" t="e">
        <f t="shared" si="1331"/>
        <v>#VALUE!</v>
      </c>
      <c r="C42603" t="e">
        <f t="shared" si="1330"/>
        <v>#VALUE!</v>
      </c>
      <c r="D42603" t="e">
        <f>VLOOKUP(B42603,Sheet1!A:B,2,0)</f>
        <v>#VALUE!</v>
      </c>
    </row>
    <row r="42604" spans="2:4">
      <c r="B42604" t="e">
        <f t="shared" si="1331"/>
        <v>#VALUE!</v>
      </c>
      <c r="C42604" t="e">
        <f t="shared" si="1330"/>
        <v>#VALUE!</v>
      </c>
      <c r="D42604" t="e">
        <f>VLOOKUP(B42604,Sheet1!A:B,2,0)</f>
        <v>#VALUE!</v>
      </c>
    </row>
    <row r="42605" spans="2:4">
      <c r="B42605" t="e">
        <f t="shared" si="1331"/>
        <v>#VALUE!</v>
      </c>
      <c r="C42605" t="e">
        <f t="shared" si="1330"/>
        <v>#VALUE!</v>
      </c>
      <c r="D42605" t="e">
        <f>VLOOKUP(B42605,Sheet1!A:B,2,0)</f>
        <v>#VALUE!</v>
      </c>
    </row>
    <row r="42606" spans="2:4">
      <c r="B42606" t="e">
        <f t="shared" si="1331"/>
        <v>#VALUE!</v>
      </c>
      <c r="C42606" t="e">
        <f t="shared" si="1330"/>
        <v>#VALUE!</v>
      </c>
      <c r="D42606" t="e">
        <f>VLOOKUP(B42606,Sheet1!A:B,2,0)</f>
        <v>#VALUE!</v>
      </c>
    </row>
    <row r="42607" spans="2:4">
      <c r="B42607" t="e">
        <f t="shared" si="1331"/>
        <v>#VALUE!</v>
      </c>
      <c r="C42607" t="e">
        <f t="shared" si="1330"/>
        <v>#VALUE!</v>
      </c>
      <c r="D42607" t="e">
        <f>VLOOKUP(B42607,Sheet1!A:B,2,0)</f>
        <v>#VALUE!</v>
      </c>
    </row>
    <row r="42608" spans="2:4">
      <c r="B42608" t="e">
        <f t="shared" si="1331"/>
        <v>#VALUE!</v>
      </c>
      <c r="C42608" t="e">
        <f t="shared" si="1330"/>
        <v>#VALUE!</v>
      </c>
      <c r="D42608" t="e">
        <f>VLOOKUP(B42608,Sheet1!A:B,2,0)</f>
        <v>#VALUE!</v>
      </c>
    </row>
    <row r="42609" spans="2:4">
      <c r="B42609" t="e">
        <f t="shared" si="1331"/>
        <v>#VALUE!</v>
      </c>
      <c r="C42609" t="e">
        <f t="shared" si="1330"/>
        <v>#VALUE!</v>
      </c>
      <c r="D42609" t="e">
        <f>VLOOKUP(B42609,Sheet1!A:B,2,0)</f>
        <v>#VALUE!</v>
      </c>
    </row>
    <row r="42610" spans="2:4">
      <c r="B42610" t="e">
        <f t="shared" si="1331"/>
        <v>#VALUE!</v>
      </c>
      <c r="C42610" t="e">
        <f t="shared" si="1330"/>
        <v>#VALUE!</v>
      </c>
      <c r="D42610" t="e">
        <f>VLOOKUP(B42610,Sheet1!A:B,2,0)</f>
        <v>#VALUE!</v>
      </c>
    </row>
    <row r="42611" spans="2:4">
      <c r="B42611" t="e">
        <f t="shared" si="1331"/>
        <v>#VALUE!</v>
      </c>
      <c r="C42611" t="e">
        <f t="shared" si="1330"/>
        <v>#VALUE!</v>
      </c>
      <c r="D42611" t="e">
        <f>VLOOKUP(B42611,Sheet1!A:B,2,0)</f>
        <v>#VALUE!</v>
      </c>
    </row>
    <row r="42612" spans="2:4">
      <c r="B42612" t="e">
        <f t="shared" si="1331"/>
        <v>#VALUE!</v>
      </c>
      <c r="C42612" t="e">
        <f t="shared" si="1330"/>
        <v>#VALUE!</v>
      </c>
      <c r="D42612" t="e">
        <f>VLOOKUP(B42612,Sheet1!A:B,2,0)</f>
        <v>#VALUE!</v>
      </c>
    </row>
    <row r="42613" spans="2:4">
      <c r="B42613" t="e">
        <f t="shared" si="1331"/>
        <v>#VALUE!</v>
      </c>
      <c r="C42613" t="e">
        <f t="shared" si="1330"/>
        <v>#VALUE!</v>
      </c>
      <c r="D42613" t="e">
        <f>VLOOKUP(B42613,Sheet1!A:B,2,0)</f>
        <v>#VALUE!</v>
      </c>
    </row>
    <row r="42614" spans="2:4">
      <c r="B42614" t="e">
        <f t="shared" si="1331"/>
        <v>#VALUE!</v>
      </c>
      <c r="C42614" t="e">
        <f t="shared" si="1330"/>
        <v>#VALUE!</v>
      </c>
      <c r="D42614" t="e">
        <f>VLOOKUP(B42614,Sheet1!A:B,2,0)</f>
        <v>#VALUE!</v>
      </c>
    </row>
    <row r="42615" spans="2:4">
      <c r="B42615" t="e">
        <f t="shared" si="1331"/>
        <v>#VALUE!</v>
      </c>
      <c r="C42615" t="e">
        <f t="shared" si="1330"/>
        <v>#VALUE!</v>
      </c>
      <c r="D42615" t="e">
        <f>VLOOKUP(B42615,Sheet1!A:B,2,0)</f>
        <v>#VALUE!</v>
      </c>
    </row>
    <row r="42616" spans="2:4">
      <c r="B42616" t="e">
        <f t="shared" si="1331"/>
        <v>#VALUE!</v>
      </c>
      <c r="C42616" t="e">
        <f t="shared" si="1330"/>
        <v>#VALUE!</v>
      </c>
      <c r="D42616" t="e">
        <f>VLOOKUP(B42616,Sheet1!A:B,2,0)</f>
        <v>#VALUE!</v>
      </c>
    </row>
    <row r="42617" spans="2:4">
      <c r="B42617" t="e">
        <f t="shared" si="1331"/>
        <v>#VALUE!</v>
      </c>
      <c r="C42617" t="e">
        <f t="shared" si="1330"/>
        <v>#VALUE!</v>
      </c>
      <c r="D42617" t="e">
        <f>VLOOKUP(B42617,Sheet1!A:B,2,0)</f>
        <v>#VALUE!</v>
      </c>
    </row>
    <row r="42618" spans="2:4">
      <c r="B42618" t="e">
        <f t="shared" si="1331"/>
        <v>#VALUE!</v>
      </c>
      <c r="C42618" t="e">
        <f t="shared" si="1330"/>
        <v>#VALUE!</v>
      </c>
      <c r="D42618" t="e">
        <f>VLOOKUP(B42618,Sheet1!A:B,2,0)</f>
        <v>#VALUE!</v>
      </c>
    </row>
    <row r="42619" spans="2:4">
      <c r="B42619" t="e">
        <f t="shared" si="1331"/>
        <v>#VALUE!</v>
      </c>
      <c r="C42619" t="e">
        <f t="shared" si="1330"/>
        <v>#VALUE!</v>
      </c>
      <c r="D42619" t="e">
        <f>VLOOKUP(B42619,Sheet1!A:B,2,0)</f>
        <v>#VALUE!</v>
      </c>
    </row>
    <row r="42620" spans="2:4">
      <c r="B42620" t="e">
        <f t="shared" si="1331"/>
        <v>#VALUE!</v>
      </c>
      <c r="C42620" t="e">
        <f t="shared" si="1330"/>
        <v>#VALUE!</v>
      </c>
      <c r="D42620" t="e">
        <f>VLOOKUP(B42620,Sheet1!A:B,2,0)</f>
        <v>#VALUE!</v>
      </c>
    </row>
    <row r="42621" spans="2:4">
      <c r="B42621" t="e">
        <f t="shared" si="1331"/>
        <v>#VALUE!</v>
      </c>
      <c r="C42621" t="e">
        <f t="shared" si="1330"/>
        <v>#VALUE!</v>
      </c>
      <c r="D42621" t="e">
        <f>VLOOKUP(B42621,Sheet1!A:B,2,0)</f>
        <v>#VALUE!</v>
      </c>
    </row>
    <row r="42622" spans="2:4">
      <c r="B42622" t="e">
        <f t="shared" si="1331"/>
        <v>#VALUE!</v>
      </c>
      <c r="C42622" t="e">
        <f t="shared" si="1330"/>
        <v>#VALUE!</v>
      </c>
      <c r="D42622" t="e">
        <f>VLOOKUP(B42622,Sheet1!A:B,2,0)</f>
        <v>#VALUE!</v>
      </c>
    </row>
    <row r="42623" spans="2:4">
      <c r="B42623" t="e">
        <f t="shared" si="1331"/>
        <v>#VALUE!</v>
      </c>
      <c r="C42623" t="e">
        <f t="shared" si="1330"/>
        <v>#VALUE!</v>
      </c>
      <c r="D42623" t="e">
        <f>VLOOKUP(B42623,Sheet1!A:B,2,0)</f>
        <v>#VALUE!</v>
      </c>
    </row>
    <row r="42624" spans="2:4">
      <c r="B42624" t="e">
        <f t="shared" si="1331"/>
        <v>#VALUE!</v>
      </c>
      <c r="C42624" t="e">
        <f t="shared" si="1330"/>
        <v>#VALUE!</v>
      </c>
      <c r="D42624" t="e">
        <f>VLOOKUP(B42624,Sheet1!A:B,2,0)</f>
        <v>#VALUE!</v>
      </c>
    </row>
    <row r="42625" spans="2:4">
      <c r="B42625" t="e">
        <f t="shared" si="1331"/>
        <v>#VALUE!</v>
      </c>
      <c r="C42625" t="e">
        <f t="shared" si="1330"/>
        <v>#VALUE!</v>
      </c>
      <c r="D42625" t="e">
        <f>VLOOKUP(B42625,Sheet1!A:B,2,0)</f>
        <v>#VALUE!</v>
      </c>
    </row>
    <row r="42626" spans="2:4">
      <c r="B42626" t="e">
        <f t="shared" si="1331"/>
        <v>#VALUE!</v>
      </c>
      <c r="C42626" t="e">
        <f t="shared" ref="C42626:C42689" si="1332">IF(D42626=0,"PASS",IF(D42626="-","FAIL"))</f>
        <v>#VALUE!</v>
      </c>
      <c r="D42626" t="e">
        <f>VLOOKUP(B42626,Sheet1!A:B,2,0)</f>
        <v>#VALUE!</v>
      </c>
    </row>
    <row r="42627" spans="2:4">
      <c r="B42627" t="e">
        <f t="shared" ref="B42627:B42690" si="1333">RIGHT(A42627,LEN(A42627)-FIND("@",A42627))</f>
        <v>#VALUE!</v>
      </c>
      <c r="C42627" t="e">
        <f t="shared" si="1332"/>
        <v>#VALUE!</v>
      </c>
      <c r="D42627" t="e">
        <f>VLOOKUP(B42627,Sheet1!A:B,2,0)</f>
        <v>#VALUE!</v>
      </c>
    </row>
    <row r="42628" spans="2:4">
      <c r="B42628" t="e">
        <f t="shared" si="1333"/>
        <v>#VALUE!</v>
      </c>
      <c r="C42628" t="e">
        <f t="shared" si="1332"/>
        <v>#VALUE!</v>
      </c>
      <c r="D42628" t="e">
        <f>VLOOKUP(B42628,Sheet1!A:B,2,0)</f>
        <v>#VALUE!</v>
      </c>
    </row>
    <row r="42629" spans="2:4">
      <c r="B42629" t="e">
        <f t="shared" si="1333"/>
        <v>#VALUE!</v>
      </c>
      <c r="C42629" t="e">
        <f t="shared" si="1332"/>
        <v>#VALUE!</v>
      </c>
      <c r="D42629" t="e">
        <f>VLOOKUP(B42629,Sheet1!A:B,2,0)</f>
        <v>#VALUE!</v>
      </c>
    </row>
    <row r="42630" spans="2:4">
      <c r="B42630" t="e">
        <f t="shared" si="1333"/>
        <v>#VALUE!</v>
      </c>
      <c r="C42630" t="e">
        <f t="shared" si="1332"/>
        <v>#VALUE!</v>
      </c>
      <c r="D42630" t="e">
        <f>VLOOKUP(B42630,Sheet1!A:B,2,0)</f>
        <v>#VALUE!</v>
      </c>
    </row>
    <row r="42631" spans="2:4">
      <c r="B42631" t="e">
        <f t="shared" si="1333"/>
        <v>#VALUE!</v>
      </c>
      <c r="C42631" t="e">
        <f t="shared" si="1332"/>
        <v>#VALUE!</v>
      </c>
      <c r="D42631" t="e">
        <f>VLOOKUP(B42631,Sheet1!A:B,2,0)</f>
        <v>#VALUE!</v>
      </c>
    </row>
    <row r="42632" spans="2:4">
      <c r="B42632" t="e">
        <f t="shared" si="1333"/>
        <v>#VALUE!</v>
      </c>
      <c r="C42632" t="e">
        <f t="shared" si="1332"/>
        <v>#VALUE!</v>
      </c>
      <c r="D42632" t="e">
        <f>VLOOKUP(B42632,Sheet1!A:B,2,0)</f>
        <v>#VALUE!</v>
      </c>
    </row>
    <row r="42633" spans="2:4">
      <c r="B42633" t="e">
        <f t="shared" si="1333"/>
        <v>#VALUE!</v>
      </c>
      <c r="C42633" t="e">
        <f t="shared" si="1332"/>
        <v>#VALUE!</v>
      </c>
      <c r="D42633" t="e">
        <f>VLOOKUP(B42633,Sheet1!A:B,2,0)</f>
        <v>#VALUE!</v>
      </c>
    </row>
    <row r="42634" spans="2:4">
      <c r="B42634" t="e">
        <f t="shared" si="1333"/>
        <v>#VALUE!</v>
      </c>
      <c r="C42634" t="e">
        <f t="shared" si="1332"/>
        <v>#VALUE!</v>
      </c>
      <c r="D42634" t="e">
        <f>VLOOKUP(B42634,Sheet1!A:B,2,0)</f>
        <v>#VALUE!</v>
      </c>
    </row>
    <row r="42635" spans="2:4">
      <c r="B42635" t="e">
        <f t="shared" si="1333"/>
        <v>#VALUE!</v>
      </c>
      <c r="C42635" t="e">
        <f t="shared" si="1332"/>
        <v>#VALUE!</v>
      </c>
      <c r="D42635" t="e">
        <f>VLOOKUP(B42635,Sheet1!A:B,2,0)</f>
        <v>#VALUE!</v>
      </c>
    </row>
    <row r="42636" spans="2:4">
      <c r="B42636" t="e">
        <f t="shared" si="1333"/>
        <v>#VALUE!</v>
      </c>
      <c r="C42636" t="e">
        <f t="shared" si="1332"/>
        <v>#VALUE!</v>
      </c>
      <c r="D42636" t="e">
        <f>VLOOKUP(B42636,Sheet1!A:B,2,0)</f>
        <v>#VALUE!</v>
      </c>
    </row>
    <row r="42637" spans="2:4">
      <c r="B42637" t="e">
        <f t="shared" si="1333"/>
        <v>#VALUE!</v>
      </c>
      <c r="C42637" t="e">
        <f t="shared" si="1332"/>
        <v>#VALUE!</v>
      </c>
      <c r="D42637" t="e">
        <f>VLOOKUP(B42637,Sheet1!A:B,2,0)</f>
        <v>#VALUE!</v>
      </c>
    </row>
    <row r="42638" spans="2:4">
      <c r="B42638" t="e">
        <f t="shared" si="1333"/>
        <v>#VALUE!</v>
      </c>
      <c r="C42638" t="e">
        <f t="shared" si="1332"/>
        <v>#VALUE!</v>
      </c>
      <c r="D42638" t="e">
        <f>VLOOKUP(B42638,Sheet1!A:B,2,0)</f>
        <v>#VALUE!</v>
      </c>
    </row>
    <row r="42639" spans="2:4">
      <c r="B42639" t="e">
        <f t="shared" si="1333"/>
        <v>#VALUE!</v>
      </c>
      <c r="C42639" t="e">
        <f t="shared" si="1332"/>
        <v>#VALUE!</v>
      </c>
      <c r="D42639" t="e">
        <f>VLOOKUP(B42639,Sheet1!A:B,2,0)</f>
        <v>#VALUE!</v>
      </c>
    </row>
    <row r="42640" spans="2:4">
      <c r="B42640" t="e">
        <f t="shared" si="1333"/>
        <v>#VALUE!</v>
      </c>
      <c r="C42640" t="e">
        <f t="shared" si="1332"/>
        <v>#VALUE!</v>
      </c>
      <c r="D42640" t="e">
        <f>VLOOKUP(B42640,Sheet1!A:B,2,0)</f>
        <v>#VALUE!</v>
      </c>
    </row>
    <row r="42641" spans="2:4">
      <c r="B42641" t="e">
        <f t="shared" si="1333"/>
        <v>#VALUE!</v>
      </c>
      <c r="C42641" t="e">
        <f t="shared" si="1332"/>
        <v>#VALUE!</v>
      </c>
      <c r="D42641" t="e">
        <f>VLOOKUP(B42641,Sheet1!A:B,2,0)</f>
        <v>#VALUE!</v>
      </c>
    </row>
    <row r="42642" spans="2:4">
      <c r="B42642" t="e">
        <f t="shared" si="1333"/>
        <v>#VALUE!</v>
      </c>
      <c r="C42642" t="e">
        <f t="shared" si="1332"/>
        <v>#VALUE!</v>
      </c>
      <c r="D42642" t="e">
        <f>VLOOKUP(B42642,Sheet1!A:B,2,0)</f>
        <v>#VALUE!</v>
      </c>
    </row>
    <row r="42643" spans="2:4">
      <c r="B42643" t="e">
        <f t="shared" si="1333"/>
        <v>#VALUE!</v>
      </c>
      <c r="C42643" t="e">
        <f t="shared" si="1332"/>
        <v>#VALUE!</v>
      </c>
      <c r="D42643" t="e">
        <f>VLOOKUP(B42643,Sheet1!A:B,2,0)</f>
        <v>#VALUE!</v>
      </c>
    </row>
    <row r="42644" spans="2:4">
      <c r="B42644" t="e">
        <f t="shared" si="1333"/>
        <v>#VALUE!</v>
      </c>
      <c r="C42644" t="e">
        <f t="shared" si="1332"/>
        <v>#VALUE!</v>
      </c>
      <c r="D42644" t="e">
        <f>VLOOKUP(B42644,Sheet1!A:B,2,0)</f>
        <v>#VALUE!</v>
      </c>
    </row>
    <row r="42645" spans="2:4">
      <c r="B42645" t="e">
        <f t="shared" si="1333"/>
        <v>#VALUE!</v>
      </c>
      <c r="C42645" t="e">
        <f t="shared" si="1332"/>
        <v>#VALUE!</v>
      </c>
      <c r="D42645" t="e">
        <f>VLOOKUP(B42645,Sheet1!A:B,2,0)</f>
        <v>#VALUE!</v>
      </c>
    </row>
    <row r="42646" spans="2:4">
      <c r="B42646" t="e">
        <f t="shared" si="1333"/>
        <v>#VALUE!</v>
      </c>
      <c r="C42646" t="e">
        <f t="shared" si="1332"/>
        <v>#VALUE!</v>
      </c>
      <c r="D42646" t="e">
        <f>VLOOKUP(B42646,Sheet1!A:B,2,0)</f>
        <v>#VALUE!</v>
      </c>
    </row>
    <row r="42647" spans="2:4">
      <c r="B42647" t="e">
        <f t="shared" si="1333"/>
        <v>#VALUE!</v>
      </c>
      <c r="C42647" t="e">
        <f t="shared" si="1332"/>
        <v>#VALUE!</v>
      </c>
      <c r="D42647" t="e">
        <f>VLOOKUP(B42647,Sheet1!A:B,2,0)</f>
        <v>#VALUE!</v>
      </c>
    </row>
    <row r="42648" spans="2:4">
      <c r="B42648" t="e">
        <f t="shared" si="1333"/>
        <v>#VALUE!</v>
      </c>
      <c r="C42648" t="e">
        <f t="shared" si="1332"/>
        <v>#VALUE!</v>
      </c>
      <c r="D42648" t="e">
        <f>VLOOKUP(B42648,Sheet1!A:B,2,0)</f>
        <v>#VALUE!</v>
      </c>
    </row>
    <row r="42649" spans="2:4">
      <c r="B42649" t="e">
        <f t="shared" si="1333"/>
        <v>#VALUE!</v>
      </c>
      <c r="C42649" t="e">
        <f t="shared" si="1332"/>
        <v>#VALUE!</v>
      </c>
      <c r="D42649" t="e">
        <f>VLOOKUP(B42649,Sheet1!A:B,2,0)</f>
        <v>#VALUE!</v>
      </c>
    </row>
    <row r="42650" spans="2:4">
      <c r="B42650" t="e">
        <f t="shared" si="1333"/>
        <v>#VALUE!</v>
      </c>
      <c r="C42650" t="e">
        <f t="shared" si="1332"/>
        <v>#VALUE!</v>
      </c>
      <c r="D42650" t="e">
        <f>VLOOKUP(B42650,Sheet1!A:B,2,0)</f>
        <v>#VALUE!</v>
      </c>
    </row>
    <row r="42651" spans="2:4">
      <c r="B42651" t="e">
        <f t="shared" si="1333"/>
        <v>#VALUE!</v>
      </c>
      <c r="C42651" t="e">
        <f t="shared" si="1332"/>
        <v>#VALUE!</v>
      </c>
      <c r="D42651" t="e">
        <f>VLOOKUP(B42651,Sheet1!A:B,2,0)</f>
        <v>#VALUE!</v>
      </c>
    </row>
    <row r="42652" spans="2:4">
      <c r="B42652" t="e">
        <f t="shared" si="1333"/>
        <v>#VALUE!</v>
      </c>
      <c r="C42652" t="e">
        <f t="shared" si="1332"/>
        <v>#VALUE!</v>
      </c>
      <c r="D42652" t="e">
        <f>VLOOKUP(B42652,Sheet1!A:B,2,0)</f>
        <v>#VALUE!</v>
      </c>
    </row>
    <row r="42653" spans="2:4">
      <c r="B42653" t="e">
        <f t="shared" si="1333"/>
        <v>#VALUE!</v>
      </c>
      <c r="C42653" t="e">
        <f t="shared" si="1332"/>
        <v>#VALUE!</v>
      </c>
      <c r="D42653" t="e">
        <f>VLOOKUP(B42653,Sheet1!A:B,2,0)</f>
        <v>#VALUE!</v>
      </c>
    </row>
    <row r="42654" spans="2:4">
      <c r="B42654" t="e">
        <f t="shared" si="1333"/>
        <v>#VALUE!</v>
      </c>
      <c r="C42654" t="e">
        <f t="shared" si="1332"/>
        <v>#VALUE!</v>
      </c>
      <c r="D42654" t="e">
        <f>VLOOKUP(B42654,Sheet1!A:B,2,0)</f>
        <v>#VALUE!</v>
      </c>
    </row>
    <row r="42655" spans="2:4">
      <c r="B42655" t="e">
        <f t="shared" si="1333"/>
        <v>#VALUE!</v>
      </c>
      <c r="C42655" t="e">
        <f t="shared" si="1332"/>
        <v>#VALUE!</v>
      </c>
      <c r="D42655" t="e">
        <f>VLOOKUP(B42655,Sheet1!A:B,2,0)</f>
        <v>#VALUE!</v>
      </c>
    </row>
    <row r="42656" spans="2:4">
      <c r="B42656" t="e">
        <f t="shared" si="1333"/>
        <v>#VALUE!</v>
      </c>
      <c r="C42656" t="e">
        <f t="shared" si="1332"/>
        <v>#VALUE!</v>
      </c>
      <c r="D42656" t="e">
        <f>VLOOKUP(B42656,Sheet1!A:B,2,0)</f>
        <v>#VALUE!</v>
      </c>
    </row>
    <row r="42657" spans="2:4">
      <c r="B42657" t="e">
        <f t="shared" si="1333"/>
        <v>#VALUE!</v>
      </c>
      <c r="C42657" t="e">
        <f t="shared" si="1332"/>
        <v>#VALUE!</v>
      </c>
      <c r="D42657" t="e">
        <f>VLOOKUP(B42657,Sheet1!A:B,2,0)</f>
        <v>#VALUE!</v>
      </c>
    </row>
    <row r="42658" spans="2:4">
      <c r="B42658" t="e">
        <f t="shared" si="1333"/>
        <v>#VALUE!</v>
      </c>
      <c r="C42658" t="e">
        <f t="shared" si="1332"/>
        <v>#VALUE!</v>
      </c>
      <c r="D42658" t="e">
        <f>VLOOKUP(B42658,Sheet1!A:B,2,0)</f>
        <v>#VALUE!</v>
      </c>
    </row>
    <row r="42659" spans="2:4">
      <c r="B42659" t="e">
        <f t="shared" si="1333"/>
        <v>#VALUE!</v>
      </c>
      <c r="C42659" t="e">
        <f t="shared" si="1332"/>
        <v>#VALUE!</v>
      </c>
      <c r="D42659" t="e">
        <f>VLOOKUP(B42659,Sheet1!A:B,2,0)</f>
        <v>#VALUE!</v>
      </c>
    </row>
    <row r="42660" spans="2:4">
      <c r="B42660" t="e">
        <f t="shared" si="1333"/>
        <v>#VALUE!</v>
      </c>
      <c r="C42660" t="e">
        <f t="shared" si="1332"/>
        <v>#VALUE!</v>
      </c>
      <c r="D42660" t="e">
        <f>VLOOKUP(B42660,Sheet1!A:B,2,0)</f>
        <v>#VALUE!</v>
      </c>
    </row>
    <row r="42661" spans="2:4">
      <c r="B42661" t="e">
        <f t="shared" si="1333"/>
        <v>#VALUE!</v>
      </c>
      <c r="C42661" t="e">
        <f t="shared" si="1332"/>
        <v>#VALUE!</v>
      </c>
      <c r="D42661" t="e">
        <f>VLOOKUP(B42661,Sheet1!A:B,2,0)</f>
        <v>#VALUE!</v>
      </c>
    </row>
    <row r="42662" spans="2:4">
      <c r="B42662" t="e">
        <f t="shared" si="1333"/>
        <v>#VALUE!</v>
      </c>
      <c r="C42662" t="e">
        <f t="shared" si="1332"/>
        <v>#VALUE!</v>
      </c>
      <c r="D42662" t="e">
        <f>VLOOKUP(B42662,Sheet1!A:B,2,0)</f>
        <v>#VALUE!</v>
      </c>
    </row>
    <row r="42663" spans="2:4">
      <c r="B42663" t="e">
        <f t="shared" si="1333"/>
        <v>#VALUE!</v>
      </c>
      <c r="C42663" t="e">
        <f t="shared" si="1332"/>
        <v>#VALUE!</v>
      </c>
      <c r="D42663" t="e">
        <f>VLOOKUP(B42663,Sheet1!A:B,2,0)</f>
        <v>#VALUE!</v>
      </c>
    </row>
    <row r="42664" spans="2:4">
      <c r="B42664" t="e">
        <f t="shared" si="1333"/>
        <v>#VALUE!</v>
      </c>
      <c r="C42664" t="e">
        <f t="shared" si="1332"/>
        <v>#VALUE!</v>
      </c>
      <c r="D42664" t="e">
        <f>VLOOKUP(B42664,Sheet1!A:B,2,0)</f>
        <v>#VALUE!</v>
      </c>
    </row>
    <row r="42665" spans="2:4">
      <c r="B42665" t="e">
        <f t="shared" si="1333"/>
        <v>#VALUE!</v>
      </c>
      <c r="C42665" t="e">
        <f t="shared" si="1332"/>
        <v>#VALUE!</v>
      </c>
      <c r="D42665" t="e">
        <f>VLOOKUP(B42665,Sheet1!A:B,2,0)</f>
        <v>#VALUE!</v>
      </c>
    </row>
    <row r="42666" spans="2:4">
      <c r="B42666" t="e">
        <f t="shared" si="1333"/>
        <v>#VALUE!</v>
      </c>
      <c r="C42666" t="e">
        <f t="shared" si="1332"/>
        <v>#VALUE!</v>
      </c>
      <c r="D42666" t="e">
        <f>VLOOKUP(B42666,Sheet1!A:B,2,0)</f>
        <v>#VALUE!</v>
      </c>
    </row>
    <row r="42667" spans="2:4">
      <c r="B42667" t="e">
        <f t="shared" si="1333"/>
        <v>#VALUE!</v>
      </c>
      <c r="C42667" t="e">
        <f t="shared" si="1332"/>
        <v>#VALUE!</v>
      </c>
      <c r="D42667" t="e">
        <f>VLOOKUP(B42667,Sheet1!A:B,2,0)</f>
        <v>#VALUE!</v>
      </c>
    </row>
    <row r="42668" spans="2:4">
      <c r="B42668" t="e">
        <f t="shared" si="1333"/>
        <v>#VALUE!</v>
      </c>
      <c r="C42668" t="e">
        <f t="shared" si="1332"/>
        <v>#VALUE!</v>
      </c>
      <c r="D42668" t="e">
        <f>VLOOKUP(B42668,Sheet1!A:B,2,0)</f>
        <v>#VALUE!</v>
      </c>
    </row>
    <row r="42669" spans="2:4">
      <c r="B42669" t="e">
        <f t="shared" si="1333"/>
        <v>#VALUE!</v>
      </c>
      <c r="C42669" t="e">
        <f t="shared" si="1332"/>
        <v>#VALUE!</v>
      </c>
      <c r="D42669" t="e">
        <f>VLOOKUP(B42669,Sheet1!A:B,2,0)</f>
        <v>#VALUE!</v>
      </c>
    </row>
    <row r="42670" spans="2:4">
      <c r="B42670" t="e">
        <f t="shared" si="1333"/>
        <v>#VALUE!</v>
      </c>
      <c r="C42670" t="e">
        <f t="shared" si="1332"/>
        <v>#VALUE!</v>
      </c>
      <c r="D42670" t="e">
        <f>VLOOKUP(B42670,Sheet1!A:B,2,0)</f>
        <v>#VALUE!</v>
      </c>
    </row>
    <row r="42671" spans="2:4">
      <c r="B42671" t="e">
        <f t="shared" si="1333"/>
        <v>#VALUE!</v>
      </c>
      <c r="C42671" t="e">
        <f t="shared" si="1332"/>
        <v>#VALUE!</v>
      </c>
      <c r="D42671" t="e">
        <f>VLOOKUP(B42671,Sheet1!A:B,2,0)</f>
        <v>#VALUE!</v>
      </c>
    </row>
    <row r="42672" spans="2:4">
      <c r="B42672" t="e">
        <f t="shared" si="1333"/>
        <v>#VALUE!</v>
      </c>
      <c r="C42672" t="e">
        <f t="shared" si="1332"/>
        <v>#VALUE!</v>
      </c>
      <c r="D42672" t="e">
        <f>VLOOKUP(B42672,Sheet1!A:B,2,0)</f>
        <v>#VALUE!</v>
      </c>
    </row>
    <row r="42673" spans="2:4">
      <c r="B42673" t="e">
        <f t="shared" si="1333"/>
        <v>#VALUE!</v>
      </c>
      <c r="C42673" t="e">
        <f t="shared" si="1332"/>
        <v>#VALUE!</v>
      </c>
      <c r="D42673" t="e">
        <f>VLOOKUP(B42673,Sheet1!A:B,2,0)</f>
        <v>#VALUE!</v>
      </c>
    </row>
    <row r="42674" spans="2:4">
      <c r="B42674" t="e">
        <f t="shared" si="1333"/>
        <v>#VALUE!</v>
      </c>
      <c r="C42674" t="e">
        <f t="shared" si="1332"/>
        <v>#VALUE!</v>
      </c>
      <c r="D42674" t="e">
        <f>VLOOKUP(B42674,Sheet1!A:B,2,0)</f>
        <v>#VALUE!</v>
      </c>
    </row>
    <row r="42675" spans="2:4">
      <c r="B42675" t="e">
        <f t="shared" si="1333"/>
        <v>#VALUE!</v>
      </c>
      <c r="C42675" t="e">
        <f t="shared" si="1332"/>
        <v>#VALUE!</v>
      </c>
      <c r="D42675" t="e">
        <f>VLOOKUP(B42675,Sheet1!A:B,2,0)</f>
        <v>#VALUE!</v>
      </c>
    </row>
    <row r="42676" spans="2:4">
      <c r="B42676" t="e">
        <f t="shared" si="1333"/>
        <v>#VALUE!</v>
      </c>
      <c r="C42676" t="e">
        <f t="shared" si="1332"/>
        <v>#VALUE!</v>
      </c>
      <c r="D42676" t="e">
        <f>VLOOKUP(B42676,Sheet1!A:B,2,0)</f>
        <v>#VALUE!</v>
      </c>
    </row>
    <row r="42677" spans="2:4">
      <c r="B42677" t="e">
        <f t="shared" si="1333"/>
        <v>#VALUE!</v>
      </c>
      <c r="C42677" t="e">
        <f t="shared" si="1332"/>
        <v>#VALUE!</v>
      </c>
      <c r="D42677" t="e">
        <f>VLOOKUP(B42677,Sheet1!A:B,2,0)</f>
        <v>#VALUE!</v>
      </c>
    </row>
    <row r="42678" spans="2:4">
      <c r="B42678" t="e">
        <f t="shared" si="1333"/>
        <v>#VALUE!</v>
      </c>
      <c r="C42678" t="e">
        <f t="shared" si="1332"/>
        <v>#VALUE!</v>
      </c>
      <c r="D42678" t="e">
        <f>VLOOKUP(B42678,Sheet1!A:B,2,0)</f>
        <v>#VALUE!</v>
      </c>
    </row>
    <row r="42679" spans="2:4">
      <c r="B42679" t="e">
        <f t="shared" si="1333"/>
        <v>#VALUE!</v>
      </c>
      <c r="C42679" t="e">
        <f t="shared" si="1332"/>
        <v>#VALUE!</v>
      </c>
      <c r="D42679" t="e">
        <f>VLOOKUP(B42679,Sheet1!A:B,2,0)</f>
        <v>#VALUE!</v>
      </c>
    </row>
    <row r="42680" spans="2:4">
      <c r="B42680" t="e">
        <f t="shared" si="1333"/>
        <v>#VALUE!</v>
      </c>
      <c r="C42680" t="e">
        <f t="shared" si="1332"/>
        <v>#VALUE!</v>
      </c>
      <c r="D42680" t="e">
        <f>VLOOKUP(B42680,Sheet1!A:B,2,0)</f>
        <v>#VALUE!</v>
      </c>
    </row>
    <row r="42681" spans="2:4">
      <c r="B42681" t="e">
        <f t="shared" si="1333"/>
        <v>#VALUE!</v>
      </c>
      <c r="C42681" t="e">
        <f t="shared" si="1332"/>
        <v>#VALUE!</v>
      </c>
      <c r="D42681" t="e">
        <f>VLOOKUP(B42681,Sheet1!A:B,2,0)</f>
        <v>#VALUE!</v>
      </c>
    </row>
    <row r="42682" spans="2:4">
      <c r="B42682" t="e">
        <f t="shared" si="1333"/>
        <v>#VALUE!</v>
      </c>
      <c r="C42682" t="e">
        <f t="shared" si="1332"/>
        <v>#VALUE!</v>
      </c>
      <c r="D42682" t="e">
        <f>VLOOKUP(B42682,Sheet1!A:B,2,0)</f>
        <v>#VALUE!</v>
      </c>
    </row>
    <row r="42683" spans="2:4">
      <c r="B42683" t="e">
        <f t="shared" si="1333"/>
        <v>#VALUE!</v>
      </c>
      <c r="C42683" t="e">
        <f t="shared" si="1332"/>
        <v>#VALUE!</v>
      </c>
      <c r="D42683" t="e">
        <f>VLOOKUP(B42683,Sheet1!A:B,2,0)</f>
        <v>#VALUE!</v>
      </c>
    </row>
    <row r="42684" spans="2:4">
      <c r="B42684" t="e">
        <f t="shared" si="1333"/>
        <v>#VALUE!</v>
      </c>
      <c r="C42684" t="e">
        <f t="shared" si="1332"/>
        <v>#VALUE!</v>
      </c>
      <c r="D42684" t="e">
        <f>VLOOKUP(B42684,Sheet1!A:B,2,0)</f>
        <v>#VALUE!</v>
      </c>
    </row>
    <row r="42685" spans="2:4">
      <c r="B42685" t="e">
        <f t="shared" si="1333"/>
        <v>#VALUE!</v>
      </c>
      <c r="C42685" t="e">
        <f t="shared" si="1332"/>
        <v>#VALUE!</v>
      </c>
      <c r="D42685" t="e">
        <f>VLOOKUP(B42685,Sheet1!A:B,2,0)</f>
        <v>#VALUE!</v>
      </c>
    </row>
    <row r="42686" spans="2:4">
      <c r="B42686" t="e">
        <f t="shared" si="1333"/>
        <v>#VALUE!</v>
      </c>
      <c r="C42686" t="e">
        <f t="shared" si="1332"/>
        <v>#VALUE!</v>
      </c>
      <c r="D42686" t="e">
        <f>VLOOKUP(B42686,Sheet1!A:B,2,0)</f>
        <v>#VALUE!</v>
      </c>
    </row>
    <row r="42687" spans="2:4">
      <c r="B42687" t="e">
        <f t="shared" si="1333"/>
        <v>#VALUE!</v>
      </c>
      <c r="C42687" t="e">
        <f t="shared" si="1332"/>
        <v>#VALUE!</v>
      </c>
      <c r="D42687" t="e">
        <f>VLOOKUP(B42687,Sheet1!A:B,2,0)</f>
        <v>#VALUE!</v>
      </c>
    </row>
    <row r="42688" spans="2:4">
      <c r="B42688" t="e">
        <f t="shared" si="1333"/>
        <v>#VALUE!</v>
      </c>
      <c r="C42688" t="e">
        <f t="shared" si="1332"/>
        <v>#VALUE!</v>
      </c>
      <c r="D42688" t="e">
        <f>VLOOKUP(B42688,Sheet1!A:B,2,0)</f>
        <v>#VALUE!</v>
      </c>
    </row>
    <row r="42689" spans="2:4">
      <c r="B42689" t="e">
        <f t="shared" si="1333"/>
        <v>#VALUE!</v>
      </c>
      <c r="C42689" t="e">
        <f t="shared" si="1332"/>
        <v>#VALUE!</v>
      </c>
      <c r="D42689" t="e">
        <f>VLOOKUP(B42689,Sheet1!A:B,2,0)</f>
        <v>#VALUE!</v>
      </c>
    </row>
    <row r="42690" spans="2:4">
      <c r="B42690" t="e">
        <f t="shared" si="1333"/>
        <v>#VALUE!</v>
      </c>
      <c r="C42690" t="e">
        <f t="shared" ref="C42690:C42753" si="1334">IF(D42690=0,"PASS",IF(D42690="-","FAIL"))</f>
        <v>#VALUE!</v>
      </c>
      <c r="D42690" t="e">
        <f>VLOOKUP(B42690,Sheet1!A:B,2,0)</f>
        <v>#VALUE!</v>
      </c>
    </row>
    <row r="42691" spans="2:4">
      <c r="B42691" t="e">
        <f t="shared" ref="B42691:B42754" si="1335">RIGHT(A42691,LEN(A42691)-FIND("@",A42691))</f>
        <v>#VALUE!</v>
      </c>
      <c r="C42691" t="e">
        <f t="shared" si="1334"/>
        <v>#VALUE!</v>
      </c>
      <c r="D42691" t="e">
        <f>VLOOKUP(B42691,Sheet1!A:B,2,0)</f>
        <v>#VALUE!</v>
      </c>
    </row>
    <row r="42692" spans="2:4">
      <c r="B42692" t="e">
        <f t="shared" si="1335"/>
        <v>#VALUE!</v>
      </c>
      <c r="C42692" t="e">
        <f t="shared" si="1334"/>
        <v>#VALUE!</v>
      </c>
      <c r="D42692" t="e">
        <f>VLOOKUP(B42692,Sheet1!A:B,2,0)</f>
        <v>#VALUE!</v>
      </c>
    </row>
    <row r="42693" spans="2:4">
      <c r="B42693" t="e">
        <f t="shared" si="1335"/>
        <v>#VALUE!</v>
      </c>
      <c r="C42693" t="e">
        <f t="shared" si="1334"/>
        <v>#VALUE!</v>
      </c>
      <c r="D42693" t="e">
        <f>VLOOKUP(B42693,Sheet1!A:B,2,0)</f>
        <v>#VALUE!</v>
      </c>
    </row>
    <row r="42694" spans="2:4">
      <c r="B42694" t="e">
        <f t="shared" si="1335"/>
        <v>#VALUE!</v>
      </c>
      <c r="C42694" t="e">
        <f t="shared" si="1334"/>
        <v>#VALUE!</v>
      </c>
      <c r="D42694" t="e">
        <f>VLOOKUP(B42694,Sheet1!A:B,2,0)</f>
        <v>#VALUE!</v>
      </c>
    </row>
    <row r="42695" spans="2:4">
      <c r="B42695" t="e">
        <f t="shared" si="1335"/>
        <v>#VALUE!</v>
      </c>
      <c r="C42695" t="e">
        <f t="shared" si="1334"/>
        <v>#VALUE!</v>
      </c>
      <c r="D42695" t="e">
        <f>VLOOKUP(B42695,Sheet1!A:B,2,0)</f>
        <v>#VALUE!</v>
      </c>
    </row>
    <row r="42696" spans="2:4">
      <c r="B42696" t="e">
        <f t="shared" si="1335"/>
        <v>#VALUE!</v>
      </c>
      <c r="C42696" t="e">
        <f t="shared" si="1334"/>
        <v>#VALUE!</v>
      </c>
      <c r="D42696" t="e">
        <f>VLOOKUP(B42696,Sheet1!A:B,2,0)</f>
        <v>#VALUE!</v>
      </c>
    </row>
    <row r="42697" spans="2:4">
      <c r="B42697" t="e">
        <f t="shared" si="1335"/>
        <v>#VALUE!</v>
      </c>
      <c r="C42697" t="e">
        <f t="shared" si="1334"/>
        <v>#VALUE!</v>
      </c>
      <c r="D42697" t="e">
        <f>VLOOKUP(B42697,Sheet1!A:B,2,0)</f>
        <v>#VALUE!</v>
      </c>
    </row>
    <row r="42698" spans="2:4">
      <c r="B42698" t="e">
        <f t="shared" si="1335"/>
        <v>#VALUE!</v>
      </c>
      <c r="C42698" t="e">
        <f t="shared" si="1334"/>
        <v>#VALUE!</v>
      </c>
      <c r="D42698" t="e">
        <f>VLOOKUP(B42698,Sheet1!A:B,2,0)</f>
        <v>#VALUE!</v>
      </c>
    </row>
    <row r="42699" spans="2:4">
      <c r="B42699" t="e">
        <f t="shared" si="1335"/>
        <v>#VALUE!</v>
      </c>
      <c r="C42699" t="e">
        <f t="shared" si="1334"/>
        <v>#VALUE!</v>
      </c>
      <c r="D42699" t="e">
        <f>VLOOKUP(B42699,Sheet1!A:B,2,0)</f>
        <v>#VALUE!</v>
      </c>
    </row>
    <row r="42700" spans="2:4">
      <c r="B42700" t="e">
        <f t="shared" si="1335"/>
        <v>#VALUE!</v>
      </c>
      <c r="C42700" t="e">
        <f t="shared" si="1334"/>
        <v>#VALUE!</v>
      </c>
      <c r="D42700" t="e">
        <f>VLOOKUP(B42700,Sheet1!A:B,2,0)</f>
        <v>#VALUE!</v>
      </c>
    </row>
    <row r="42701" spans="2:4">
      <c r="B42701" t="e">
        <f t="shared" si="1335"/>
        <v>#VALUE!</v>
      </c>
      <c r="C42701" t="e">
        <f t="shared" si="1334"/>
        <v>#VALUE!</v>
      </c>
      <c r="D42701" t="e">
        <f>VLOOKUP(B42701,Sheet1!A:B,2,0)</f>
        <v>#VALUE!</v>
      </c>
    </row>
    <row r="42702" spans="2:4">
      <c r="B42702" t="e">
        <f t="shared" si="1335"/>
        <v>#VALUE!</v>
      </c>
      <c r="C42702" t="e">
        <f t="shared" si="1334"/>
        <v>#VALUE!</v>
      </c>
      <c r="D42702" t="e">
        <f>VLOOKUP(B42702,Sheet1!A:B,2,0)</f>
        <v>#VALUE!</v>
      </c>
    </row>
    <row r="42703" spans="2:4">
      <c r="B42703" t="e">
        <f t="shared" si="1335"/>
        <v>#VALUE!</v>
      </c>
      <c r="C42703" t="e">
        <f t="shared" si="1334"/>
        <v>#VALUE!</v>
      </c>
      <c r="D42703" t="e">
        <f>VLOOKUP(B42703,Sheet1!A:B,2,0)</f>
        <v>#VALUE!</v>
      </c>
    </row>
    <row r="42704" spans="2:4">
      <c r="B42704" t="e">
        <f t="shared" si="1335"/>
        <v>#VALUE!</v>
      </c>
      <c r="C42704" t="e">
        <f t="shared" si="1334"/>
        <v>#VALUE!</v>
      </c>
      <c r="D42704" t="e">
        <f>VLOOKUP(B42704,Sheet1!A:B,2,0)</f>
        <v>#VALUE!</v>
      </c>
    </row>
    <row r="42705" spans="2:4">
      <c r="B42705" t="e">
        <f t="shared" si="1335"/>
        <v>#VALUE!</v>
      </c>
      <c r="C42705" t="e">
        <f t="shared" si="1334"/>
        <v>#VALUE!</v>
      </c>
      <c r="D42705" t="e">
        <f>VLOOKUP(B42705,Sheet1!A:B,2,0)</f>
        <v>#VALUE!</v>
      </c>
    </row>
    <row r="42706" spans="2:4">
      <c r="B42706" t="e">
        <f t="shared" si="1335"/>
        <v>#VALUE!</v>
      </c>
      <c r="C42706" t="e">
        <f t="shared" si="1334"/>
        <v>#VALUE!</v>
      </c>
      <c r="D42706" t="e">
        <f>VLOOKUP(B42706,Sheet1!A:B,2,0)</f>
        <v>#VALUE!</v>
      </c>
    </row>
    <row r="42707" spans="2:4">
      <c r="B42707" t="e">
        <f t="shared" si="1335"/>
        <v>#VALUE!</v>
      </c>
      <c r="C42707" t="e">
        <f t="shared" si="1334"/>
        <v>#VALUE!</v>
      </c>
      <c r="D42707" t="e">
        <f>VLOOKUP(B42707,Sheet1!A:B,2,0)</f>
        <v>#VALUE!</v>
      </c>
    </row>
    <row r="42708" spans="2:4">
      <c r="B42708" t="e">
        <f t="shared" si="1335"/>
        <v>#VALUE!</v>
      </c>
      <c r="C42708" t="e">
        <f t="shared" si="1334"/>
        <v>#VALUE!</v>
      </c>
      <c r="D42708" t="e">
        <f>VLOOKUP(B42708,Sheet1!A:B,2,0)</f>
        <v>#VALUE!</v>
      </c>
    </row>
    <row r="42709" spans="2:4">
      <c r="B42709" t="e">
        <f t="shared" si="1335"/>
        <v>#VALUE!</v>
      </c>
      <c r="C42709" t="e">
        <f t="shared" si="1334"/>
        <v>#VALUE!</v>
      </c>
      <c r="D42709" t="e">
        <f>VLOOKUP(B42709,Sheet1!A:B,2,0)</f>
        <v>#VALUE!</v>
      </c>
    </row>
    <row r="42710" spans="2:4">
      <c r="B42710" t="e">
        <f t="shared" si="1335"/>
        <v>#VALUE!</v>
      </c>
      <c r="C42710" t="e">
        <f t="shared" si="1334"/>
        <v>#VALUE!</v>
      </c>
      <c r="D42710" t="e">
        <f>VLOOKUP(B42710,Sheet1!A:B,2,0)</f>
        <v>#VALUE!</v>
      </c>
    </row>
    <row r="42711" spans="2:4">
      <c r="B42711" t="e">
        <f t="shared" si="1335"/>
        <v>#VALUE!</v>
      </c>
      <c r="C42711" t="e">
        <f t="shared" si="1334"/>
        <v>#VALUE!</v>
      </c>
      <c r="D42711" t="e">
        <f>VLOOKUP(B42711,Sheet1!A:B,2,0)</f>
        <v>#VALUE!</v>
      </c>
    </row>
    <row r="42712" spans="2:4">
      <c r="B42712" t="e">
        <f t="shared" si="1335"/>
        <v>#VALUE!</v>
      </c>
      <c r="C42712" t="e">
        <f t="shared" si="1334"/>
        <v>#VALUE!</v>
      </c>
      <c r="D42712" t="e">
        <f>VLOOKUP(B42712,Sheet1!A:B,2,0)</f>
        <v>#VALUE!</v>
      </c>
    </row>
    <row r="42713" spans="2:4">
      <c r="B42713" t="e">
        <f t="shared" si="1335"/>
        <v>#VALUE!</v>
      </c>
      <c r="C42713" t="e">
        <f t="shared" si="1334"/>
        <v>#VALUE!</v>
      </c>
      <c r="D42713" t="e">
        <f>VLOOKUP(B42713,Sheet1!A:B,2,0)</f>
        <v>#VALUE!</v>
      </c>
    </row>
    <row r="42714" spans="2:4">
      <c r="B42714" t="e">
        <f t="shared" si="1335"/>
        <v>#VALUE!</v>
      </c>
      <c r="C42714" t="e">
        <f t="shared" si="1334"/>
        <v>#VALUE!</v>
      </c>
      <c r="D42714" t="e">
        <f>VLOOKUP(B42714,Sheet1!A:B,2,0)</f>
        <v>#VALUE!</v>
      </c>
    </row>
    <row r="42715" spans="2:4">
      <c r="B42715" t="e">
        <f t="shared" si="1335"/>
        <v>#VALUE!</v>
      </c>
      <c r="C42715" t="e">
        <f t="shared" si="1334"/>
        <v>#VALUE!</v>
      </c>
      <c r="D42715" t="e">
        <f>VLOOKUP(B42715,Sheet1!A:B,2,0)</f>
        <v>#VALUE!</v>
      </c>
    </row>
    <row r="42716" spans="2:4">
      <c r="B42716" t="e">
        <f t="shared" si="1335"/>
        <v>#VALUE!</v>
      </c>
      <c r="C42716" t="e">
        <f t="shared" si="1334"/>
        <v>#VALUE!</v>
      </c>
      <c r="D42716" t="e">
        <f>VLOOKUP(B42716,Sheet1!A:B,2,0)</f>
        <v>#VALUE!</v>
      </c>
    </row>
    <row r="42717" spans="2:4">
      <c r="B42717" t="e">
        <f t="shared" si="1335"/>
        <v>#VALUE!</v>
      </c>
      <c r="C42717" t="e">
        <f t="shared" si="1334"/>
        <v>#VALUE!</v>
      </c>
      <c r="D42717" t="e">
        <f>VLOOKUP(B42717,Sheet1!A:B,2,0)</f>
        <v>#VALUE!</v>
      </c>
    </row>
    <row r="42718" spans="2:4">
      <c r="B42718" t="e">
        <f t="shared" si="1335"/>
        <v>#VALUE!</v>
      </c>
      <c r="C42718" t="e">
        <f t="shared" si="1334"/>
        <v>#VALUE!</v>
      </c>
      <c r="D42718" t="e">
        <f>VLOOKUP(B42718,Sheet1!A:B,2,0)</f>
        <v>#VALUE!</v>
      </c>
    </row>
    <row r="42719" spans="2:4">
      <c r="B42719" t="e">
        <f t="shared" si="1335"/>
        <v>#VALUE!</v>
      </c>
      <c r="C42719" t="e">
        <f t="shared" si="1334"/>
        <v>#VALUE!</v>
      </c>
      <c r="D42719" t="e">
        <f>VLOOKUP(B42719,Sheet1!A:B,2,0)</f>
        <v>#VALUE!</v>
      </c>
    </row>
    <row r="42720" spans="2:4">
      <c r="B42720" t="e">
        <f t="shared" si="1335"/>
        <v>#VALUE!</v>
      </c>
      <c r="C42720" t="e">
        <f t="shared" si="1334"/>
        <v>#VALUE!</v>
      </c>
      <c r="D42720" t="e">
        <f>VLOOKUP(B42720,Sheet1!A:B,2,0)</f>
        <v>#VALUE!</v>
      </c>
    </row>
    <row r="42721" spans="2:4">
      <c r="B42721" t="e">
        <f t="shared" si="1335"/>
        <v>#VALUE!</v>
      </c>
      <c r="C42721" t="e">
        <f t="shared" si="1334"/>
        <v>#VALUE!</v>
      </c>
      <c r="D42721" t="e">
        <f>VLOOKUP(B42721,Sheet1!A:B,2,0)</f>
        <v>#VALUE!</v>
      </c>
    </row>
    <row r="42722" spans="2:4">
      <c r="B42722" t="e">
        <f t="shared" si="1335"/>
        <v>#VALUE!</v>
      </c>
      <c r="C42722" t="e">
        <f t="shared" si="1334"/>
        <v>#VALUE!</v>
      </c>
      <c r="D42722" t="e">
        <f>VLOOKUP(B42722,Sheet1!A:B,2,0)</f>
        <v>#VALUE!</v>
      </c>
    </row>
    <row r="42723" spans="2:4">
      <c r="B42723" t="e">
        <f t="shared" si="1335"/>
        <v>#VALUE!</v>
      </c>
      <c r="C42723" t="e">
        <f t="shared" si="1334"/>
        <v>#VALUE!</v>
      </c>
      <c r="D42723" t="e">
        <f>VLOOKUP(B42723,Sheet1!A:B,2,0)</f>
        <v>#VALUE!</v>
      </c>
    </row>
    <row r="42724" spans="2:4">
      <c r="B42724" t="e">
        <f t="shared" si="1335"/>
        <v>#VALUE!</v>
      </c>
      <c r="C42724" t="e">
        <f t="shared" si="1334"/>
        <v>#VALUE!</v>
      </c>
      <c r="D42724" t="e">
        <f>VLOOKUP(B42724,Sheet1!A:B,2,0)</f>
        <v>#VALUE!</v>
      </c>
    </row>
    <row r="42725" spans="2:4">
      <c r="B42725" t="e">
        <f t="shared" si="1335"/>
        <v>#VALUE!</v>
      </c>
      <c r="C42725" t="e">
        <f t="shared" si="1334"/>
        <v>#VALUE!</v>
      </c>
      <c r="D42725" t="e">
        <f>VLOOKUP(B42725,Sheet1!A:B,2,0)</f>
        <v>#VALUE!</v>
      </c>
    </row>
    <row r="42726" spans="2:4">
      <c r="B42726" t="e">
        <f t="shared" si="1335"/>
        <v>#VALUE!</v>
      </c>
      <c r="C42726" t="e">
        <f t="shared" si="1334"/>
        <v>#VALUE!</v>
      </c>
      <c r="D42726" t="e">
        <f>VLOOKUP(B42726,Sheet1!A:B,2,0)</f>
        <v>#VALUE!</v>
      </c>
    </row>
    <row r="42727" spans="2:4">
      <c r="B42727" t="e">
        <f t="shared" si="1335"/>
        <v>#VALUE!</v>
      </c>
      <c r="C42727" t="e">
        <f t="shared" si="1334"/>
        <v>#VALUE!</v>
      </c>
      <c r="D42727" t="e">
        <f>VLOOKUP(B42727,Sheet1!A:B,2,0)</f>
        <v>#VALUE!</v>
      </c>
    </row>
    <row r="42728" spans="2:4">
      <c r="B42728" t="e">
        <f t="shared" si="1335"/>
        <v>#VALUE!</v>
      </c>
      <c r="C42728" t="e">
        <f t="shared" si="1334"/>
        <v>#VALUE!</v>
      </c>
      <c r="D42728" t="e">
        <f>VLOOKUP(B42728,Sheet1!A:B,2,0)</f>
        <v>#VALUE!</v>
      </c>
    </row>
    <row r="42729" spans="2:4">
      <c r="B42729" t="e">
        <f t="shared" si="1335"/>
        <v>#VALUE!</v>
      </c>
      <c r="C42729" t="e">
        <f t="shared" si="1334"/>
        <v>#VALUE!</v>
      </c>
      <c r="D42729" t="e">
        <f>VLOOKUP(B42729,Sheet1!A:B,2,0)</f>
        <v>#VALUE!</v>
      </c>
    </row>
    <row r="42730" spans="2:4">
      <c r="B42730" t="e">
        <f t="shared" si="1335"/>
        <v>#VALUE!</v>
      </c>
      <c r="C42730" t="e">
        <f t="shared" si="1334"/>
        <v>#VALUE!</v>
      </c>
      <c r="D42730" t="e">
        <f>VLOOKUP(B42730,Sheet1!A:B,2,0)</f>
        <v>#VALUE!</v>
      </c>
    </row>
    <row r="42731" spans="2:4">
      <c r="B42731" t="e">
        <f t="shared" si="1335"/>
        <v>#VALUE!</v>
      </c>
      <c r="C42731" t="e">
        <f t="shared" si="1334"/>
        <v>#VALUE!</v>
      </c>
      <c r="D42731" t="e">
        <f>VLOOKUP(B42731,Sheet1!A:B,2,0)</f>
        <v>#VALUE!</v>
      </c>
    </row>
    <row r="42732" spans="2:4">
      <c r="B42732" t="e">
        <f t="shared" si="1335"/>
        <v>#VALUE!</v>
      </c>
      <c r="C42732" t="e">
        <f t="shared" si="1334"/>
        <v>#VALUE!</v>
      </c>
      <c r="D42732" t="e">
        <f>VLOOKUP(B42732,Sheet1!A:B,2,0)</f>
        <v>#VALUE!</v>
      </c>
    </row>
    <row r="42733" spans="2:4">
      <c r="B42733" t="e">
        <f t="shared" si="1335"/>
        <v>#VALUE!</v>
      </c>
      <c r="C42733" t="e">
        <f t="shared" si="1334"/>
        <v>#VALUE!</v>
      </c>
      <c r="D42733" t="e">
        <f>VLOOKUP(B42733,Sheet1!A:B,2,0)</f>
        <v>#VALUE!</v>
      </c>
    </row>
    <row r="42734" spans="2:4">
      <c r="B42734" t="e">
        <f t="shared" si="1335"/>
        <v>#VALUE!</v>
      </c>
      <c r="C42734" t="e">
        <f t="shared" si="1334"/>
        <v>#VALUE!</v>
      </c>
      <c r="D42734" t="e">
        <f>VLOOKUP(B42734,Sheet1!A:B,2,0)</f>
        <v>#VALUE!</v>
      </c>
    </row>
    <row r="42735" spans="2:4">
      <c r="B42735" t="e">
        <f t="shared" si="1335"/>
        <v>#VALUE!</v>
      </c>
      <c r="C42735" t="e">
        <f t="shared" si="1334"/>
        <v>#VALUE!</v>
      </c>
      <c r="D42735" t="e">
        <f>VLOOKUP(B42735,Sheet1!A:B,2,0)</f>
        <v>#VALUE!</v>
      </c>
    </row>
    <row r="42736" spans="2:4">
      <c r="B42736" t="e">
        <f t="shared" si="1335"/>
        <v>#VALUE!</v>
      </c>
      <c r="C42736" t="e">
        <f t="shared" si="1334"/>
        <v>#VALUE!</v>
      </c>
      <c r="D42736" t="e">
        <f>VLOOKUP(B42736,Sheet1!A:B,2,0)</f>
        <v>#VALUE!</v>
      </c>
    </row>
    <row r="42737" spans="2:4">
      <c r="B42737" t="e">
        <f t="shared" si="1335"/>
        <v>#VALUE!</v>
      </c>
      <c r="C42737" t="e">
        <f t="shared" si="1334"/>
        <v>#VALUE!</v>
      </c>
      <c r="D42737" t="e">
        <f>VLOOKUP(B42737,Sheet1!A:B,2,0)</f>
        <v>#VALUE!</v>
      </c>
    </row>
    <row r="42738" spans="2:4">
      <c r="B42738" t="e">
        <f t="shared" si="1335"/>
        <v>#VALUE!</v>
      </c>
      <c r="C42738" t="e">
        <f t="shared" si="1334"/>
        <v>#VALUE!</v>
      </c>
      <c r="D42738" t="e">
        <f>VLOOKUP(B42738,Sheet1!A:B,2,0)</f>
        <v>#VALUE!</v>
      </c>
    </row>
    <row r="42739" spans="2:4">
      <c r="B42739" t="e">
        <f t="shared" si="1335"/>
        <v>#VALUE!</v>
      </c>
      <c r="C42739" t="e">
        <f t="shared" si="1334"/>
        <v>#VALUE!</v>
      </c>
      <c r="D42739" t="e">
        <f>VLOOKUP(B42739,Sheet1!A:B,2,0)</f>
        <v>#VALUE!</v>
      </c>
    </row>
    <row r="42740" spans="2:4">
      <c r="B42740" t="e">
        <f t="shared" si="1335"/>
        <v>#VALUE!</v>
      </c>
      <c r="C42740" t="e">
        <f t="shared" si="1334"/>
        <v>#VALUE!</v>
      </c>
      <c r="D42740" t="e">
        <f>VLOOKUP(B42740,Sheet1!A:B,2,0)</f>
        <v>#VALUE!</v>
      </c>
    </row>
    <row r="42741" spans="2:4">
      <c r="B42741" t="e">
        <f t="shared" si="1335"/>
        <v>#VALUE!</v>
      </c>
      <c r="C42741" t="e">
        <f t="shared" si="1334"/>
        <v>#VALUE!</v>
      </c>
      <c r="D42741" t="e">
        <f>VLOOKUP(B42741,Sheet1!A:B,2,0)</f>
        <v>#VALUE!</v>
      </c>
    </row>
    <row r="42742" spans="2:4">
      <c r="B42742" t="e">
        <f t="shared" si="1335"/>
        <v>#VALUE!</v>
      </c>
      <c r="C42742" t="e">
        <f t="shared" si="1334"/>
        <v>#VALUE!</v>
      </c>
      <c r="D42742" t="e">
        <f>VLOOKUP(B42742,Sheet1!A:B,2,0)</f>
        <v>#VALUE!</v>
      </c>
    </row>
    <row r="42743" spans="2:4">
      <c r="B42743" t="e">
        <f t="shared" si="1335"/>
        <v>#VALUE!</v>
      </c>
      <c r="C42743" t="e">
        <f t="shared" si="1334"/>
        <v>#VALUE!</v>
      </c>
      <c r="D42743" t="e">
        <f>VLOOKUP(B42743,Sheet1!A:B,2,0)</f>
        <v>#VALUE!</v>
      </c>
    </row>
    <row r="42744" spans="2:4">
      <c r="B42744" t="e">
        <f t="shared" si="1335"/>
        <v>#VALUE!</v>
      </c>
      <c r="C42744" t="e">
        <f t="shared" si="1334"/>
        <v>#VALUE!</v>
      </c>
      <c r="D42744" t="e">
        <f>VLOOKUP(B42744,Sheet1!A:B,2,0)</f>
        <v>#VALUE!</v>
      </c>
    </row>
    <row r="42745" spans="2:4">
      <c r="B42745" t="e">
        <f t="shared" si="1335"/>
        <v>#VALUE!</v>
      </c>
      <c r="C42745" t="e">
        <f t="shared" si="1334"/>
        <v>#VALUE!</v>
      </c>
      <c r="D42745" t="e">
        <f>VLOOKUP(B42745,Sheet1!A:B,2,0)</f>
        <v>#VALUE!</v>
      </c>
    </row>
    <row r="42746" spans="2:4">
      <c r="B42746" t="e">
        <f t="shared" si="1335"/>
        <v>#VALUE!</v>
      </c>
      <c r="C42746" t="e">
        <f t="shared" si="1334"/>
        <v>#VALUE!</v>
      </c>
      <c r="D42746" t="e">
        <f>VLOOKUP(B42746,Sheet1!A:B,2,0)</f>
        <v>#VALUE!</v>
      </c>
    </row>
    <row r="42747" spans="2:4">
      <c r="B42747" t="e">
        <f t="shared" si="1335"/>
        <v>#VALUE!</v>
      </c>
      <c r="C42747" t="e">
        <f t="shared" si="1334"/>
        <v>#VALUE!</v>
      </c>
      <c r="D42747" t="e">
        <f>VLOOKUP(B42747,Sheet1!A:B,2,0)</f>
        <v>#VALUE!</v>
      </c>
    </row>
    <row r="42748" spans="2:4">
      <c r="B42748" t="e">
        <f t="shared" si="1335"/>
        <v>#VALUE!</v>
      </c>
      <c r="C42748" t="e">
        <f t="shared" si="1334"/>
        <v>#VALUE!</v>
      </c>
      <c r="D42748" t="e">
        <f>VLOOKUP(B42748,Sheet1!A:B,2,0)</f>
        <v>#VALUE!</v>
      </c>
    </row>
    <row r="42749" spans="2:4">
      <c r="B42749" t="e">
        <f t="shared" si="1335"/>
        <v>#VALUE!</v>
      </c>
      <c r="C42749" t="e">
        <f t="shared" si="1334"/>
        <v>#VALUE!</v>
      </c>
      <c r="D42749" t="e">
        <f>VLOOKUP(B42749,Sheet1!A:B,2,0)</f>
        <v>#VALUE!</v>
      </c>
    </row>
    <row r="42750" spans="2:4">
      <c r="B42750" t="e">
        <f t="shared" si="1335"/>
        <v>#VALUE!</v>
      </c>
      <c r="C42750" t="e">
        <f t="shared" si="1334"/>
        <v>#VALUE!</v>
      </c>
      <c r="D42750" t="e">
        <f>VLOOKUP(B42750,Sheet1!A:B,2,0)</f>
        <v>#VALUE!</v>
      </c>
    </row>
    <row r="42751" spans="2:4">
      <c r="B42751" t="e">
        <f t="shared" si="1335"/>
        <v>#VALUE!</v>
      </c>
      <c r="C42751" t="e">
        <f t="shared" si="1334"/>
        <v>#VALUE!</v>
      </c>
      <c r="D42751" t="e">
        <f>VLOOKUP(B42751,Sheet1!A:B,2,0)</f>
        <v>#VALUE!</v>
      </c>
    </row>
    <row r="42752" spans="2:4">
      <c r="B42752" t="e">
        <f t="shared" si="1335"/>
        <v>#VALUE!</v>
      </c>
      <c r="C42752" t="e">
        <f t="shared" si="1334"/>
        <v>#VALUE!</v>
      </c>
      <c r="D42752" t="e">
        <f>VLOOKUP(B42752,Sheet1!A:B,2,0)</f>
        <v>#VALUE!</v>
      </c>
    </row>
    <row r="42753" spans="2:4">
      <c r="B42753" t="e">
        <f t="shared" si="1335"/>
        <v>#VALUE!</v>
      </c>
      <c r="C42753" t="e">
        <f t="shared" si="1334"/>
        <v>#VALUE!</v>
      </c>
      <c r="D42753" t="e">
        <f>VLOOKUP(B42753,Sheet1!A:B,2,0)</f>
        <v>#VALUE!</v>
      </c>
    </row>
    <row r="42754" spans="2:4">
      <c r="B42754" t="e">
        <f t="shared" si="1335"/>
        <v>#VALUE!</v>
      </c>
      <c r="C42754" t="e">
        <f t="shared" ref="C42754:C42817" si="1336">IF(D42754=0,"PASS",IF(D42754="-","FAIL"))</f>
        <v>#VALUE!</v>
      </c>
      <c r="D42754" t="e">
        <f>VLOOKUP(B42754,Sheet1!A:B,2,0)</f>
        <v>#VALUE!</v>
      </c>
    </row>
    <row r="42755" spans="2:4">
      <c r="B42755" t="e">
        <f t="shared" ref="B42755:B42818" si="1337">RIGHT(A42755,LEN(A42755)-FIND("@",A42755))</f>
        <v>#VALUE!</v>
      </c>
      <c r="C42755" t="e">
        <f t="shared" si="1336"/>
        <v>#VALUE!</v>
      </c>
      <c r="D42755" t="e">
        <f>VLOOKUP(B42755,Sheet1!A:B,2,0)</f>
        <v>#VALUE!</v>
      </c>
    </row>
    <row r="42756" spans="2:4">
      <c r="B42756" t="e">
        <f t="shared" si="1337"/>
        <v>#VALUE!</v>
      </c>
      <c r="C42756" t="e">
        <f t="shared" si="1336"/>
        <v>#VALUE!</v>
      </c>
      <c r="D42756" t="e">
        <f>VLOOKUP(B42756,Sheet1!A:B,2,0)</f>
        <v>#VALUE!</v>
      </c>
    </row>
    <row r="42757" spans="2:4">
      <c r="B42757" t="e">
        <f t="shared" si="1337"/>
        <v>#VALUE!</v>
      </c>
      <c r="C42757" t="e">
        <f t="shared" si="1336"/>
        <v>#VALUE!</v>
      </c>
      <c r="D42757" t="e">
        <f>VLOOKUP(B42757,Sheet1!A:B,2,0)</f>
        <v>#VALUE!</v>
      </c>
    </row>
    <row r="42758" spans="2:4">
      <c r="B42758" t="e">
        <f t="shared" si="1337"/>
        <v>#VALUE!</v>
      </c>
      <c r="C42758" t="e">
        <f t="shared" si="1336"/>
        <v>#VALUE!</v>
      </c>
      <c r="D42758" t="e">
        <f>VLOOKUP(B42758,Sheet1!A:B,2,0)</f>
        <v>#VALUE!</v>
      </c>
    </row>
    <row r="42759" spans="2:4">
      <c r="B42759" t="e">
        <f t="shared" si="1337"/>
        <v>#VALUE!</v>
      </c>
      <c r="C42759" t="e">
        <f t="shared" si="1336"/>
        <v>#VALUE!</v>
      </c>
      <c r="D42759" t="e">
        <f>VLOOKUP(B42759,Sheet1!A:B,2,0)</f>
        <v>#VALUE!</v>
      </c>
    </row>
    <row r="42760" spans="2:4">
      <c r="B42760" t="e">
        <f t="shared" si="1337"/>
        <v>#VALUE!</v>
      </c>
      <c r="C42760" t="e">
        <f t="shared" si="1336"/>
        <v>#VALUE!</v>
      </c>
      <c r="D42760" t="e">
        <f>VLOOKUP(B42760,Sheet1!A:B,2,0)</f>
        <v>#VALUE!</v>
      </c>
    </row>
    <row r="42761" spans="2:4">
      <c r="B42761" t="e">
        <f t="shared" si="1337"/>
        <v>#VALUE!</v>
      </c>
      <c r="C42761" t="e">
        <f t="shared" si="1336"/>
        <v>#VALUE!</v>
      </c>
      <c r="D42761" t="e">
        <f>VLOOKUP(B42761,Sheet1!A:B,2,0)</f>
        <v>#VALUE!</v>
      </c>
    </row>
    <row r="42762" spans="2:4">
      <c r="B42762" t="e">
        <f t="shared" si="1337"/>
        <v>#VALUE!</v>
      </c>
      <c r="C42762" t="e">
        <f t="shared" si="1336"/>
        <v>#VALUE!</v>
      </c>
      <c r="D42762" t="e">
        <f>VLOOKUP(B42762,Sheet1!A:B,2,0)</f>
        <v>#VALUE!</v>
      </c>
    </row>
    <row r="42763" spans="2:4">
      <c r="B42763" t="e">
        <f t="shared" si="1337"/>
        <v>#VALUE!</v>
      </c>
      <c r="C42763" t="e">
        <f t="shared" si="1336"/>
        <v>#VALUE!</v>
      </c>
      <c r="D42763" t="e">
        <f>VLOOKUP(B42763,Sheet1!A:B,2,0)</f>
        <v>#VALUE!</v>
      </c>
    </row>
    <row r="42764" spans="2:4">
      <c r="B42764" t="e">
        <f t="shared" si="1337"/>
        <v>#VALUE!</v>
      </c>
      <c r="C42764" t="e">
        <f t="shared" si="1336"/>
        <v>#VALUE!</v>
      </c>
      <c r="D42764" t="e">
        <f>VLOOKUP(B42764,Sheet1!A:B,2,0)</f>
        <v>#VALUE!</v>
      </c>
    </row>
    <row r="42765" spans="2:4">
      <c r="B42765" t="e">
        <f t="shared" si="1337"/>
        <v>#VALUE!</v>
      </c>
      <c r="C42765" t="e">
        <f t="shared" si="1336"/>
        <v>#VALUE!</v>
      </c>
      <c r="D42765" t="e">
        <f>VLOOKUP(B42765,Sheet1!A:B,2,0)</f>
        <v>#VALUE!</v>
      </c>
    </row>
    <row r="42766" spans="2:4">
      <c r="B42766" t="e">
        <f t="shared" si="1337"/>
        <v>#VALUE!</v>
      </c>
      <c r="C42766" t="e">
        <f t="shared" si="1336"/>
        <v>#VALUE!</v>
      </c>
      <c r="D42766" t="e">
        <f>VLOOKUP(B42766,Sheet1!A:B,2,0)</f>
        <v>#VALUE!</v>
      </c>
    </row>
    <row r="42767" spans="2:4">
      <c r="B42767" t="e">
        <f t="shared" si="1337"/>
        <v>#VALUE!</v>
      </c>
      <c r="C42767" t="e">
        <f t="shared" si="1336"/>
        <v>#VALUE!</v>
      </c>
      <c r="D42767" t="e">
        <f>VLOOKUP(B42767,Sheet1!A:B,2,0)</f>
        <v>#VALUE!</v>
      </c>
    </row>
    <row r="42768" spans="2:4">
      <c r="B42768" t="e">
        <f t="shared" si="1337"/>
        <v>#VALUE!</v>
      </c>
      <c r="C42768" t="e">
        <f t="shared" si="1336"/>
        <v>#VALUE!</v>
      </c>
      <c r="D42768" t="e">
        <f>VLOOKUP(B42768,Sheet1!A:B,2,0)</f>
        <v>#VALUE!</v>
      </c>
    </row>
    <row r="42769" spans="2:4">
      <c r="B42769" t="e">
        <f t="shared" si="1337"/>
        <v>#VALUE!</v>
      </c>
      <c r="C42769" t="e">
        <f t="shared" si="1336"/>
        <v>#VALUE!</v>
      </c>
      <c r="D42769" t="e">
        <f>VLOOKUP(B42769,Sheet1!A:B,2,0)</f>
        <v>#VALUE!</v>
      </c>
    </row>
    <row r="42770" spans="2:4">
      <c r="B42770" t="e">
        <f t="shared" si="1337"/>
        <v>#VALUE!</v>
      </c>
      <c r="C42770" t="e">
        <f t="shared" si="1336"/>
        <v>#VALUE!</v>
      </c>
      <c r="D42770" t="e">
        <f>VLOOKUP(B42770,Sheet1!A:B,2,0)</f>
        <v>#VALUE!</v>
      </c>
    </row>
    <row r="42771" spans="2:4">
      <c r="B42771" t="e">
        <f t="shared" si="1337"/>
        <v>#VALUE!</v>
      </c>
      <c r="C42771" t="e">
        <f t="shared" si="1336"/>
        <v>#VALUE!</v>
      </c>
      <c r="D42771" t="e">
        <f>VLOOKUP(B42771,Sheet1!A:B,2,0)</f>
        <v>#VALUE!</v>
      </c>
    </row>
    <row r="42772" spans="2:4">
      <c r="B42772" t="e">
        <f t="shared" si="1337"/>
        <v>#VALUE!</v>
      </c>
      <c r="C42772" t="e">
        <f t="shared" si="1336"/>
        <v>#VALUE!</v>
      </c>
      <c r="D42772" t="e">
        <f>VLOOKUP(B42772,Sheet1!A:B,2,0)</f>
        <v>#VALUE!</v>
      </c>
    </row>
    <row r="42773" spans="2:4">
      <c r="B42773" t="e">
        <f t="shared" si="1337"/>
        <v>#VALUE!</v>
      </c>
      <c r="C42773" t="e">
        <f t="shared" si="1336"/>
        <v>#VALUE!</v>
      </c>
      <c r="D42773" t="e">
        <f>VLOOKUP(B42773,Sheet1!A:B,2,0)</f>
        <v>#VALUE!</v>
      </c>
    </row>
    <row r="42774" spans="2:4">
      <c r="B42774" t="e">
        <f t="shared" si="1337"/>
        <v>#VALUE!</v>
      </c>
      <c r="C42774" t="e">
        <f t="shared" si="1336"/>
        <v>#VALUE!</v>
      </c>
      <c r="D42774" t="e">
        <f>VLOOKUP(B42774,Sheet1!A:B,2,0)</f>
        <v>#VALUE!</v>
      </c>
    </row>
    <row r="42775" spans="2:4">
      <c r="B42775" t="e">
        <f t="shared" si="1337"/>
        <v>#VALUE!</v>
      </c>
      <c r="C42775" t="e">
        <f t="shared" si="1336"/>
        <v>#VALUE!</v>
      </c>
      <c r="D42775" t="e">
        <f>VLOOKUP(B42775,Sheet1!A:B,2,0)</f>
        <v>#VALUE!</v>
      </c>
    </row>
    <row r="42776" spans="2:4">
      <c r="B42776" t="e">
        <f t="shared" si="1337"/>
        <v>#VALUE!</v>
      </c>
      <c r="C42776" t="e">
        <f t="shared" si="1336"/>
        <v>#VALUE!</v>
      </c>
      <c r="D42776" t="e">
        <f>VLOOKUP(B42776,Sheet1!A:B,2,0)</f>
        <v>#VALUE!</v>
      </c>
    </row>
    <row r="42777" spans="2:4">
      <c r="B42777" t="e">
        <f t="shared" si="1337"/>
        <v>#VALUE!</v>
      </c>
      <c r="C42777" t="e">
        <f t="shared" si="1336"/>
        <v>#VALUE!</v>
      </c>
      <c r="D42777" t="e">
        <f>VLOOKUP(B42777,Sheet1!A:B,2,0)</f>
        <v>#VALUE!</v>
      </c>
    </row>
    <row r="42778" spans="2:4">
      <c r="B42778" t="e">
        <f t="shared" si="1337"/>
        <v>#VALUE!</v>
      </c>
      <c r="C42778" t="e">
        <f t="shared" si="1336"/>
        <v>#VALUE!</v>
      </c>
      <c r="D42778" t="e">
        <f>VLOOKUP(B42778,Sheet1!A:B,2,0)</f>
        <v>#VALUE!</v>
      </c>
    </row>
    <row r="42779" spans="2:4">
      <c r="B42779" t="e">
        <f t="shared" si="1337"/>
        <v>#VALUE!</v>
      </c>
      <c r="C42779" t="e">
        <f t="shared" si="1336"/>
        <v>#VALUE!</v>
      </c>
      <c r="D42779" t="e">
        <f>VLOOKUP(B42779,Sheet1!A:B,2,0)</f>
        <v>#VALUE!</v>
      </c>
    </row>
    <row r="42780" spans="2:4">
      <c r="B42780" t="e">
        <f t="shared" si="1337"/>
        <v>#VALUE!</v>
      </c>
      <c r="C42780" t="e">
        <f t="shared" si="1336"/>
        <v>#VALUE!</v>
      </c>
      <c r="D42780" t="e">
        <f>VLOOKUP(B42780,Sheet1!A:B,2,0)</f>
        <v>#VALUE!</v>
      </c>
    </row>
    <row r="42781" spans="2:4">
      <c r="B42781" t="e">
        <f t="shared" si="1337"/>
        <v>#VALUE!</v>
      </c>
      <c r="C42781" t="e">
        <f t="shared" si="1336"/>
        <v>#VALUE!</v>
      </c>
      <c r="D42781" t="e">
        <f>VLOOKUP(B42781,Sheet1!A:B,2,0)</f>
        <v>#VALUE!</v>
      </c>
    </row>
    <row r="42782" spans="2:4">
      <c r="B42782" t="e">
        <f t="shared" si="1337"/>
        <v>#VALUE!</v>
      </c>
      <c r="C42782" t="e">
        <f t="shared" si="1336"/>
        <v>#VALUE!</v>
      </c>
      <c r="D42782" t="e">
        <f>VLOOKUP(B42782,Sheet1!A:B,2,0)</f>
        <v>#VALUE!</v>
      </c>
    </row>
    <row r="42783" spans="2:4">
      <c r="B42783" t="e">
        <f t="shared" si="1337"/>
        <v>#VALUE!</v>
      </c>
      <c r="C42783" t="e">
        <f t="shared" si="1336"/>
        <v>#VALUE!</v>
      </c>
      <c r="D42783" t="e">
        <f>VLOOKUP(B42783,Sheet1!A:B,2,0)</f>
        <v>#VALUE!</v>
      </c>
    </row>
    <row r="42784" spans="2:4">
      <c r="B42784" t="e">
        <f t="shared" si="1337"/>
        <v>#VALUE!</v>
      </c>
      <c r="C42784" t="e">
        <f t="shared" si="1336"/>
        <v>#VALUE!</v>
      </c>
      <c r="D42784" t="e">
        <f>VLOOKUP(B42784,Sheet1!A:B,2,0)</f>
        <v>#VALUE!</v>
      </c>
    </row>
    <row r="42785" spans="2:4">
      <c r="B42785" t="e">
        <f t="shared" si="1337"/>
        <v>#VALUE!</v>
      </c>
      <c r="C42785" t="e">
        <f t="shared" si="1336"/>
        <v>#VALUE!</v>
      </c>
      <c r="D42785" t="e">
        <f>VLOOKUP(B42785,Sheet1!A:B,2,0)</f>
        <v>#VALUE!</v>
      </c>
    </row>
    <row r="42786" spans="2:4">
      <c r="B42786" t="e">
        <f t="shared" si="1337"/>
        <v>#VALUE!</v>
      </c>
      <c r="C42786" t="e">
        <f t="shared" si="1336"/>
        <v>#VALUE!</v>
      </c>
      <c r="D42786" t="e">
        <f>VLOOKUP(B42786,Sheet1!A:B,2,0)</f>
        <v>#VALUE!</v>
      </c>
    </row>
    <row r="42787" spans="2:4">
      <c r="B42787" t="e">
        <f t="shared" si="1337"/>
        <v>#VALUE!</v>
      </c>
      <c r="C42787" t="e">
        <f t="shared" si="1336"/>
        <v>#VALUE!</v>
      </c>
      <c r="D42787" t="e">
        <f>VLOOKUP(B42787,Sheet1!A:B,2,0)</f>
        <v>#VALUE!</v>
      </c>
    </row>
    <row r="42788" spans="2:4">
      <c r="B42788" t="e">
        <f t="shared" si="1337"/>
        <v>#VALUE!</v>
      </c>
      <c r="C42788" t="e">
        <f t="shared" si="1336"/>
        <v>#VALUE!</v>
      </c>
      <c r="D42788" t="e">
        <f>VLOOKUP(B42788,Sheet1!A:B,2,0)</f>
        <v>#VALUE!</v>
      </c>
    </row>
    <row r="42789" spans="2:4">
      <c r="B42789" t="e">
        <f t="shared" si="1337"/>
        <v>#VALUE!</v>
      </c>
      <c r="C42789" t="e">
        <f t="shared" si="1336"/>
        <v>#VALUE!</v>
      </c>
      <c r="D42789" t="e">
        <f>VLOOKUP(B42789,Sheet1!A:B,2,0)</f>
        <v>#VALUE!</v>
      </c>
    </row>
    <row r="42790" spans="2:4">
      <c r="B42790" t="e">
        <f t="shared" si="1337"/>
        <v>#VALUE!</v>
      </c>
      <c r="C42790" t="e">
        <f t="shared" si="1336"/>
        <v>#VALUE!</v>
      </c>
      <c r="D42790" t="e">
        <f>VLOOKUP(B42790,Sheet1!A:B,2,0)</f>
        <v>#VALUE!</v>
      </c>
    </row>
    <row r="42791" spans="2:4">
      <c r="B42791" t="e">
        <f t="shared" si="1337"/>
        <v>#VALUE!</v>
      </c>
      <c r="C42791" t="e">
        <f t="shared" si="1336"/>
        <v>#VALUE!</v>
      </c>
      <c r="D42791" t="e">
        <f>VLOOKUP(B42791,Sheet1!A:B,2,0)</f>
        <v>#VALUE!</v>
      </c>
    </row>
    <row r="42792" spans="2:4">
      <c r="B42792" t="e">
        <f t="shared" si="1337"/>
        <v>#VALUE!</v>
      </c>
      <c r="C42792" t="e">
        <f t="shared" si="1336"/>
        <v>#VALUE!</v>
      </c>
      <c r="D42792" t="e">
        <f>VLOOKUP(B42792,Sheet1!A:B,2,0)</f>
        <v>#VALUE!</v>
      </c>
    </row>
    <row r="42793" spans="2:4">
      <c r="B42793" t="e">
        <f t="shared" si="1337"/>
        <v>#VALUE!</v>
      </c>
      <c r="C42793" t="e">
        <f t="shared" si="1336"/>
        <v>#VALUE!</v>
      </c>
      <c r="D42793" t="e">
        <f>VLOOKUP(B42793,Sheet1!A:B,2,0)</f>
        <v>#VALUE!</v>
      </c>
    </row>
    <row r="42794" spans="2:4">
      <c r="B42794" t="e">
        <f t="shared" si="1337"/>
        <v>#VALUE!</v>
      </c>
      <c r="C42794" t="e">
        <f t="shared" si="1336"/>
        <v>#VALUE!</v>
      </c>
      <c r="D42794" t="e">
        <f>VLOOKUP(B42794,Sheet1!A:B,2,0)</f>
        <v>#VALUE!</v>
      </c>
    </row>
    <row r="42795" spans="2:4">
      <c r="B42795" t="e">
        <f t="shared" si="1337"/>
        <v>#VALUE!</v>
      </c>
      <c r="C42795" t="e">
        <f t="shared" si="1336"/>
        <v>#VALUE!</v>
      </c>
      <c r="D42795" t="e">
        <f>VLOOKUP(B42795,Sheet1!A:B,2,0)</f>
        <v>#VALUE!</v>
      </c>
    </row>
    <row r="42796" spans="2:4">
      <c r="B42796" t="e">
        <f t="shared" si="1337"/>
        <v>#VALUE!</v>
      </c>
      <c r="C42796" t="e">
        <f t="shared" si="1336"/>
        <v>#VALUE!</v>
      </c>
      <c r="D42796" t="e">
        <f>VLOOKUP(B42796,Sheet1!A:B,2,0)</f>
        <v>#VALUE!</v>
      </c>
    </row>
    <row r="42797" spans="2:4">
      <c r="B42797" t="e">
        <f t="shared" si="1337"/>
        <v>#VALUE!</v>
      </c>
      <c r="C42797" t="e">
        <f t="shared" si="1336"/>
        <v>#VALUE!</v>
      </c>
      <c r="D42797" t="e">
        <f>VLOOKUP(B42797,Sheet1!A:B,2,0)</f>
        <v>#VALUE!</v>
      </c>
    </row>
    <row r="42798" spans="2:4">
      <c r="B42798" t="e">
        <f t="shared" si="1337"/>
        <v>#VALUE!</v>
      </c>
      <c r="C42798" t="e">
        <f t="shared" si="1336"/>
        <v>#VALUE!</v>
      </c>
      <c r="D42798" t="e">
        <f>VLOOKUP(B42798,Sheet1!A:B,2,0)</f>
        <v>#VALUE!</v>
      </c>
    </row>
    <row r="42799" spans="2:4">
      <c r="B42799" t="e">
        <f t="shared" si="1337"/>
        <v>#VALUE!</v>
      </c>
      <c r="C42799" t="e">
        <f t="shared" si="1336"/>
        <v>#VALUE!</v>
      </c>
      <c r="D42799" t="e">
        <f>VLOOKUP(B42799,Sheet1!A:B,2,0)</f>
        <v>#VALUE!</v>
      </c>
    </row>
    <row r="42800" spans="2:4">
      <c r="B42800" t="e">
        <f t="shared" si="1337"/>
        <v>#VALUE!</v>
      </c>
      <c r="C42800" t="e">
        <f t="shared" si="1336"/>
        <v>#VALUE!</v>
      </c>
      <c r="D42800" t="e">
        <f>VLOOKUP(B42800,Sheet1!A:B,2,0)</f>
        <v>#VALUE!</v>
      </c>
    </row>
    <row r="42801" spans="2:4">
      <c r="B42801" t="e">
        <f t="shared" si="1337"/>
        <v>#VALUE!</v>
      </c>
      <c r="C42801" t="e">
        <f t="shared" si="1336"/>
        <v>#VALUE!</v>
      </c>
      <c r="D42801" t="e">
        <f>VLOOKUP(B42801,Sheet1!A:B,2,0)</f>
        <v>#VALUE!</v>
      </c>
    </row>
    <row r="42802" spans="2:4">
      <c r="B42802" t="e">
        <f t="shared" si="1337"/>
        <v>#VALUE!</v>
      </c>
      <c r="C42802" t="e">
        <f t="shared" si="1336"/>
        <v>#VALUE!</v>
      </c>
      <c r="D42802" t="e">
        <f>VLOOKUP(B42802,Sheet1!A:B,2,0)</f>
        <v>#VALUE!</v>
      </c>
    </row>
    <row r="42803" spans="2:4">
      <c r="B42803" t="e">
        <f t="shared" si="1337"/>
        <v>#VALUE!</v>
      </c>
      <c r="C42803" t="e">
        <f t="shared" si="1336"/>
        <v>#VALUE!</v>
      </c>
      <c r="D42803" t="e">
        <f>VLOOKUP(B42803,Sheet1!A:B,2,0)</f>
        <v>#VALUE!</v>
      </c>
    </row>
    <row r="42804" spans="2:4">
      <c r="B42804" t="e">
        <f t="shared" si="1337"/>
        <v>#VALUE!</v>
      </c>
      <c r="C42804" t="e">
        <f t="shared" si="1336"/>
        <v>#VALUE!</v>
      </c>
      <c r="D42804" t="e">
        <f>VLOOKUP(B42804,Sheet1!A:B,2,0)</f>
        <v>#VALUE!</v>
      </c>
    </row>
    <row r="42805" spans="2:4">
      <c r="B42805" t="e">
        <f t="shared" si="1337"/>
        <v>#VALUE!</v>
      </c>
      <c r="C42805" t="e">
        <f t="shared" si="1336"/>
        <v>#VALUE!</v>
      </c>
      <c r="D42805" t="e">
        <f>VLOOKUP(B42805,Sheet1!A:B,2,0)</f>
        <v>#VALUE!</v>
      </c>
    </row>
    <row r="42806" spans="2:4">
      <c r="B42806" t="e">
        <f t="shared" si="1337"/>
        <v>#VALUE!</v>
      </c>
      <c r="C42806" t="e">
        <f t="shared" si="1336"/>
        <v>#VALUE!</v>
      </c>
      <c r="D42806" t="e">
        <f>VLOOKUP(B42806,Sheet1!A:B,2,0)</f>
        <v>#VALUE!</v>
      </c>
    </row>
    <row r="42807" spans="2:4">
      <c r="B42807" t="e">
        <f t="shared" si="1337"/>
        <v>#VALUE!</v>
      </c>
      <c r="C42807" t="e">
        <f t="shared" si="1336"/>
        <v>#VALUE!</v>
      </c>
      <c r="D42807" t="e">
        <f>VLOOKUP(B42807,Sheet1!A:B,2,0)</f>
        <v>#VALUE!</v>
      </c>
    </row>
    <row r="42808" spans="2:4">
      <c r="B42808" t="e">
        <f t="shared" si="1337"/>
        <v>#VALUE!</v>
      </c>
      <c r="C42808" t="e">
        <f t="shared" si="1336"/>
        <v>#VALUE!</v>
      </c>
      <c r="D42808" t="e">
        <f>VLOOKUP(B42808,Sheet1!A:B,2,0)</f>
        <v>#VALUE!</v>
      </c>
    </row>
    <row r="42809" spans="2:4">
      <c r="B42809" t="e">
        <f t="shared" si="1337"/>
        <v>#VALUE!</v>
      </c>
      <c r="C42809" t="e">
        <f t="shared" si="1336"/>
        <v>#VALUE!</v>
      </c>
      <c r="D42809" t="e">
        <f>VLOOKUP(B42809,Sheet1!A:B,2,0)</f>
        <v>#VALUE!</v>
      </c>
    </row>
    <row r="42810" spans="2:4">
      <c r="B42810" t="e">
        <f t="shared" si="1337"/>
        <v>#VALUE!</v>
      </c>
      <c r="C42810" t="e">
        <f t="shared" si="1336"/>
        <v>#VALUE!</v>
      </c>
      <c r="D42810" t="e">
        <f>VLOOKUP(B42810,Sheet1!A:B,2,0)</f>
        <v>#VALUE!</v>
      </c>
    </row>
    <row r="42811" spans="2:4">
      <c r="B42811" t="e">
        <f t="shared" si="1337"/>
        <v>#VALUE!</v>
      </c>
      <c r="C42811" t="e">
        <f t="shared" si="1336"/>
        <v>#VALUE!</v>
      </c>
      <c r="D42811" t="e">
        <f>VLOOKUP(B42811,Sheet1!A:B,2,0)</f>
        <v>#VALUE!</v>
      </c>
    </row>
    <row r="42812" spans="2:4">
      <c r="B42812" t="e">
        <f t="shared" si="1337"/>
        <v>#VALUE!</v>
      </c>
      <c r="C42812" t="e">
        <f t="shared" si="1336"/>
        <v>#VALUE!</v>
      </c>
      <c r="D42812" t="e">
        <f>VLOOKUP(B42812,Sheet1!A:B,2,0)</f>
        <v>#VALUE!</v>
      </c>
    </row>
    <row r="42813" spans="2:4">
      <c r="B42813" t="e">
        <f t="shared" si="1337"/>
        <v>#VALUE!</v>
      </c>
      <c r="C42813" t="e">
        <f t="shared" si="1336"/>
        <v>#VALUE!</v>
      </c>
      <c r="D42813" t="e">
        <f>VLOOKUP(B42813,Sheet1!A:B,2,0)</f>
        <v>#VALUE!</v>
      </c>
    </row>
    <row r="42814" spans="2:4">
      <c r="B42814" t="e">
        <f t="shared" si="1337"/>
        <v>#VALUE!</v>
      </c>
      <c r="C42814" t="e">
        <f t="shared" si="1336"/>
        <v>#VALUE!</v>
      </c>
      <c r="D42814" t="e">
        <f>VLOOKUP(B42814,Sheet1!A:B,2,0)</f>
        <v>#VALUE!</v>
      </c>
    </row>
    <row r="42815" spans="2:4">
      <c r="B42815" t="e">
        <f t="shared" si="1337"/>
        <v>#VALUE!</v>
      </c>
      <c r="C42815" t="e">
        <f t="shared" si="1336"/>
        <v>#VALUE!</v>
      </c>
      <c r="D42815" t="e">
        <f>VLOOKUP(B42815,Sheet1!A:B,2,0)</f>
        <v>#VALUE!</v>
      </c>
    </row>
    <row r="42816" spans="2:4">
      <c r="B42816" t="e">
        <f t="shared" si="1337"/>
        <v>#VALUE!</v>
      </c>
      <c r="C42816" t="e">
        <f t="shared" si="1336"/>
        <v>#VALUE!</v>
      </c>
      <c r="D42816" t="e">
        <f>VLOOKUP(B42816,Sheet1!A:B,2,0)</f>
        <v>#VALUE!</v>
      </c>
    </row>
    <row r="42817" spans="2:4">
      <c r="B42817" t="e">
        <f t="shared" si="1337"/>
        <v>#VALUE!</v>
      </c>
      <c r="C42817" t="e">
        <f t="shared" si="1336"/>
        <v>#VALUE!</v>
      </c>
      <c r="D42817" t="e">
        <f>VLOOKUP(B42817,Sheet1!A:B,2,0)</f>
        <v>#VALUE!</v>
      </c>
    </row>
    <row r="42818" spans="2:4">
      <c r="B42818" t="e">
        <f t="shared" si="1337"/>
        <v>#VALUE!</v>
      </c>
      <c r="C42818" t="e">
        <f t="shared" ref="C42818:C42881" si="1338">IF(D42818=0,"PASS",IF(D42818="-","FAIL"))</f>
        <v>#VALUE!</v>
      </c>
      <c r="D42818" t="e">
        <f>VLOOKUP(B42818,Sheet1!A:B,2,0)</f>
        <v>#VALUE!</v>
      </c>
    </row>
    <row r="42819" spans="2:4">
      <c r="B42819" t="e">
        <f t="shared" ref="B42819:B42882" si="1339">RIGHT(A42819,LEN(A42819)-FIND("@",A42819))</f>
        <v>#VALUE!</v>
      </c>
      <c r="C42819" t="e">
        <f t="shared" si="1338"/>
        <v>#VALUE!</v>
      </c>
      <c r="D42819" t="e">
        <f>VLOOKUP(B42819,Sheet1!A:B,2,0)</f>
        <v>#VALUE!</v>
      </c>
    </row>
    <row r="42820" spans="2:4">
      <c r="B42820" t="e">
        <f t="shared" si="1339"/>
        <v>#VALUE!</v>
      </c>
      <c r="C42820" t="e">
        <f t="shared" si="1338"/>
        <v>#VALUE!</v>
      </c>
      <c r="D42820" t="e">
        <f>VLOOKUP(B42820,Sheet1!A:B,2,0)</f>
        <v>#VALUE!</v>
      </c>
    </row>
    <row r="42821" spans="2:4">
      <c r="B42821" t="e">
        <f t="shared" si="1339"/>
        <v>#VALUE!</v>
      </c>
      <c r="C42821" t="e">
        <f t="shared" si="1338"/>
        <v>#VALUE!</v>
      </c>
      <c r="D42821" t="e">
        <f>VLOOKUP(B42821,Sheet1!A:B,2,0)</f>
        <v>#VALUE!</v>
      </c>
    </row>
    <row r="42822" spans="2:4">
      <c r="B42822" t="e">
        <f t="shared" si="1339"/>
        <v>#VALUE!</v>
      </c>
      <c r="C42822" t="e">
        <f t="shared" si="1338"/>
        <v>#VALUE!</v>
      </c>
      <c r="D42822" t="e">
        <f>VLOOKUP(B42822,Sheet1!A:B,2,0)</f>
        <v>#VALUE!</v>
      </c>
    </row>
    <row r="42823" spans="2:4">
      <c r="B42823" t="e">
        <f t="shared" si="1339"/>
        <v>#VALUE!</v>
      </c>
      <c r="C42823" t="e">
        <f t="shared" si="1338"/>
        <v>#VALUE!</v>
      </c>
      <c r="D42823" t="e">
        <f>VLOOKUP(B42823,Sheet1!A:B,2,0)</f>
        <v>#VALUE!</v>
      </c>
    </row>
    <row r="42824" spans="2:4">
      <c r="B42824" t="e">
        <f t="shared" si="1339"/>
        <v>#VALUE!</v>
      </c>
      <c r="C42824" t="e">
        <f t="shared" si="1338"/>
        <v>#VALUE!</v>
      </c>
      <c r="D42824" t="e">
        <f>VLOOKUP(B42824,Sheet1!A:B,2,0)</f>
        <v>#VALUE!</v>
      </c>
    </row>
    <row r="42825" spans="2:4">
      <c r="B42825" t="e">
        <f t="shared" si="1339"/>
        <v>#VALUE!</v>
      </c>
      <c r="C42825" t="e">
        <f t="shared" si="1338"/>
        <v>#VALUE!</v>
      </c>
      <c r="D42825" t="e">
        <f>VLOOKUP(B42825,Sheet1!A:B,2,0)</f>
        <v>#VALUE!</v>
      </c>
    </row>
    <row r="42826" spans="2:4">
      <c r="B42826" t="e">
        <f t="shared" si="1339"/>
        <v>#VALUE!</v>
      </c>
      <c r="C42826" t="e">
        <f t="shared" si="1338"/>
        <v>#VALUE!</v>
      </c>
      <c r="D42826" t="e">
        <f>VLOOKUP(B42826,Sheet1!A:B,2,0)</f>
        <v>#VALUE!</v>
      </c>
    </row>
    <row r="42827" spans="2:4">
      <c r="B42827" t="e">
        <f t="shared" si="1339"/>
        <v>#VALUE!</v>
      </c>
      <c r="C42827" t="e">
        <f t="shared" si="1338"/>
        <v>#VALUE!</v>
      </c>
      <c r="D42827" t="e">
        <f>VLOOKUP(B42827,Sheet1!A:B,2,0)</f>
        <v>#VALUE!</v>
      </c>
    </row>
    <row r="42828" spans="2:4">
      <c r="B42828" t="e">
        <f t="shared" si="1339"/>
        <v>#VALUE!</v>
      </c>
      <c r="C42828" t="e">
        <f t="shared" si="1338"/>
        <v>#VALUE!</v>
      </c>
      <c r="D42828" t="e">
        <f>VLOOKUP(B42828,Sheet1!A:B,2,0)</f>
        <v>#VALUE!</v>
      </c>
    </row>
    <row r="42829" spans="2:4">
      <c r="B42829" t="e">
        <f t="shared" si="1339"/>
        <v>#VALUE!</v>
      </c>
      <c r="C42829" t="e">
        <f t="shared" si="1338"/>
        <v>#VALUE!</v>
      </c>
      <c r="D42829" t="e">
        <f>VLOOKUP(B42829,Sheet1!A:B,2,0)</f>
        <v>#VALUE!</v>
      </c>
    </row>
    <row r="42830" spans="2:4">
      <c r="B42830" t="e">
        <f t="shared" si="1339"/>
        <v>#VALUE!</v>
      </c>
      <c r="C42830" t="e">
        <f t="shared" si="1338"/>
        <v>#VALUE!</v>
      </c>
      <c r="D42830" t="e">
        <f>VLOOKUP(B42830,Sheet1!A:B,2,0)</f>
        <v>#VALUE!</v>
      </c>
    </row>
    <row r="42831" spans="2:4">
      <c r="B42831" t="e">
        <f t="shared" si="1339"/>
        <v>#VALUE!</v>
      </c>
      <c r="C42831" t="e">
        <f t="shared" si="1338"/>
        <v>#VALUE!</v>
      </c>
      <c r="D42831" t="e">
        <f>VLOOKUP(B42831,Sheet1!A:B,2,0)</f>
        <v>#VALUE!</v>
      </c>
    </row>
    <row r="42832" spans="2:4">
      <c r="B42832" t="e">
        <f t="shared" si="1339"/>
        <v>#VALUE!</v>
      </c>
      <c r="C42832" t="e">
        <f t="shared" si="1338"/>
        <v>#VALUE!</v>
      </c>
      <c r="D42832" t="e">
        <f>VLOOKUP(B42832,Sheet1!A:B,2,0)</f>
        <v>#VALUE!</v>
      </c>
    </row>
    <row r="42833" spans="2:4">
      <c r="B42833" t="e">
        <f t="shared" si="1339"/>
        <v>#VALUE!</v>
      </c>
      <c r="C42833" t="e">
        <f t="shared" si="1338"/>
        <v>#VALUE!</v>
      </c>
      <c r="D42833" t="e">
        <f>VLOOKUP(B42833,Sheet1!A:B,2,0)</f>
        <v>#VALUE!</v>
      </c>
    </row>
    <row r="42834" spans="2:4">
      <c r="B42834" t="e">
        <f t="shared" si="1339"/>
        <v>#VALUE!</v>
      </c>
      <c r="C42834" t="e">
        <f t="shared" si="1338"/>
        <v>#VALUE!</v>
      </c>
      <c r="D42834" t="e">
        <f>VLOOKUP(B42834,Sheet1!A:B,2,0)</f>
        <v>#VALUE!</v>
      </c>
    </row>
    <row r="42835" spans="2:4">
      <c r="B42835" t="e">
        <f t="shared" si="1339"/>
        <v>#VALUE!</v>
      </c>
      <c r="C42835" t="e">
        <f t="shared" si="1338"/>
        <v>#VALUE!</v>
      </c>
      <c r="D42835" t="e">
        <f>VLOOKUP(B42835,Sheet1!A:B,2,0)</f>
        <v>#VALUE!</v>
      </c>
    </row>
    <row r="42836" spans="2:4">
      <c r="B42836" t="e">
        <f t="shared" si="1339"/>
        <v>#VALUE!</v>
      </c>
      <c r="C42836" t="e">
        <f t="shared" si="1338"/>
        <v>#VALUE!</v>
      </c>
      <c r="D42836" t="e">
        <f>VLOOKUP(B42836,Sheet1!A:B,2,0)</f>
        <v>#VALUE!</v>
      </c>
    </row>
    <row r="42837" spans="2:4">
      <c r="B42837" t="e">
        <f t="shared" si="1339"/>
        <v>#VALUE!</v>
      </c>
      <c r="C42837" t="e">
        <f t="shared" si="1338"/>
        <v>#VALUE!</v>
      </c>
      <c r="D42837" t="e">
        <f>VLOOKUP(B42837,Sheet1!A:B,2,0)</f>
        <v>#VALUE!</v>
      </c>
    </row>
    <row r="42838" spans="2:4">
      <c r="B42838" t="e">
        <f t="shared" si="1339"/>
        <v>#VALUE!</v>
      </c>
      <c r="C42838" t="e">
        <f t="shared" si="1338"/>
        <v>#VALUE!</v>
      </c>
      <c r="D42838" t="e">
        <f>VLOOKUP(B42838,Sheet1!A:B,2,0)</f>
        <v>#VALUE!</v>
      </c>
    </row>
    <row r="42839" spans="2:4">
      <c r="B42839" t="e">
        <f t="shared" si="1339"/>
        <v>#VALUE!</v>
      </c>
      <c r="C42839" t="e">
        <f t="shared" si="1338"/>
        <v>#VALUE!</v>
      </c>
      <c r="D42839" t="e">
        <f>VLOOKUP(B42839,Sheet1!A:B,2,0)</f>
        <v>#VALUE!</v>
      </c>
    </row>
    <row r="42840" spans="2:4">
      <c r="B42840" t="e">
        <f t="shared" si="1339"/>
        <v>#VALUE!</v>
      </c>
      <c r="C42840" t="e">
        <f t="shared" si="1338"/>
        <v>#VALUE!</v>
      </c>
      <c r="D42840" t="e">
        <f>VLOOKUP(B42840,Sheet1!A:B,2,0)</f>
        <v>#VALUE!</v>
      </c>
    </row>
    <row r="42841" spans="2:4">
      <c r="B42841" t="e">
        <f t="shared" si="1339"/>
        <v>#VALUE!</v>
      </c>
      <c r="C42841" t="e">
        <f t="shared" si="1338"/>
        <v>#VALUE!</v>
      </c>
      <c r="D42841" t="e">
        <f>VLOOKUP(B42841,Sheet1!A:B,2,0)</f>
        <v>#VALUE!</v>
      </c>
    </row>
    <row r="42842" spans="2:4">
      <c r="B42842" t="e">
        <f t="shared" si="1339"/>
        <v>#VALUE!</v>
      </c>
      <c r="C42842" t="e">
        <f t="shared" si="1338"/>
        <v>#VALUE!</v>
      </c>
      <c r="D42842" t="e">
        <f>VLOOKUP(B42842,Sheet1!A:B,2,0)</f>
        <v>#VALUE!</v>
      </c>
    </row>
    <row r="42843" spans="2:4">
      <c r="B42843" t="e">
        <f t="shared" si="1339"/>
        <v>#VALUE!</v>
      </c>
      <c r="C42843" t="e">
        <f t="shared" si="1338"/>
        <v>#VALUE!</v>
      </c>
      <c r="D42843" t="e">
        <f>VLOOKUP(B42843,Sheet1!A:B,2,0)</f>
        <v>#VALUE!</v>
      </c>
    </row>
    <row r="42844" spans="2:4">
      <c r="B42844" t="e">
        <f t="shared" si="1339"/>
        <v>#VALUE!</v>
      </c>
      <c r="C42844" t="e">
        <f t="shared" si="1338"/>
        <v>#VALUE!</v>
      </c>
      <c r="D42844" t="e">
        <f>VLOOKUP(B42844,Sheet1!A:B,2,0)</f>
        <v>#VALUE!</v>
      </c>
    </row>
    <row r="42845" spans="2:4">
      <c r="B42845" t="e">
        <f t="shared" si="1339"/>
        <v>#VALUE!</v>
      </c>
      <c r="C42845" t="e">
        <f t="shared" si="1338"/>
        <v>#VALUE!</v>
      </c>
      <c r="D42845" t="e">
        <f>VLOOKUP(B42845,Sheet1!A:B,2,0)</f>
        <v>#VALUE!</v>
      </c>
    </row>
    <row r="42846" spans="2:4">
      <c r="B42846" t="e">
        <f t="shared" si="1339"/>
        <v>#VALUE!</v>
      </c>
      <c r="C42846" t="e">
        <f t="shared" si="1338"/>
        <v>#VALUE!</v>
      </c>
      <c r="D42846" t="e">
        <f>VLOOKUP(B42846,Sheet1!A:B,2,0)</f>
        <v>#VALUE!</v>
      </c>
    </row>
    <row r="42847" spans="2:4">
      <c r="B42847" t="e">
        <f t="shared" si="1339"/>
        <v>#VALUE!</v>
      </c>
      <c r="C42847" t="e">
        <f t="shared" si="1338"/>
        <v>#VALUE!</v>
      </c>
      <c r="D42847" t="e">
        <f>VLOOKUP(B42847,Sheet1!A:B,2,0)</f>
        <v>#VALUE!</v>
      </c>
    </row>
    <row r="42848" spans="2:4">
      <c r="B42848" t="e">
        <f t="shared" si="1339"/>
        <v>#VALUE!</v>
      </c>
      <c r="C42848" t="e">
        <f t="shared" si="1338"/>
        <v>#VALUE!</v>
      </c>
      <c r="D42848" t="e">
        <f>VLOOKUP(B42848,Sheet1!A:B,2,0)</f>
        <v>#VALUE!</v>
      </c>
    </row>
    <row r="42849" spans="2:4">
      <c r="B42849" t="e">
        <f t="shared" si="1339"/>
        <v>#VALUE!</v>
      </c>
      <c r="C42849" t="e">
        <f t="shared" si="1338"/>
        <v>#VALUE!</v>
      </c>
      <c r="D42849" t="e">
        <f>VLOOKUP(B42849,Sheet1!A:B,2,0)</f>
        <v>#VALUE!</v>
      </c>
    </row>
    <row r="42850" spans="2:4">
      <c r="B42850" t="e">
        <f t="shared" si="1339"/>
        <v>#VALUE!</v>
      </c>
      <c r="C42850" t="e">
        <f t="shared" si="1338"/>
        <v>#VALUE!</v>
      </c>
      <c r="D42850" t="e">
        <f>VLOOKUP(B42850,Sheet1!A:B,2,0)</f>
        <v>#VALUE!</v>
      </c>
    </row>
    <row r="42851" spans="2:4">
      <c r="B42851" t="e">
        <f t="shared" si="1339"/>
        <v>#VALUE!</v>
      </c>
      <c r="C42851" t="e">
        <f t="shared" si="1338"/>
        <v>#VALUE!</v>
      </c>
      <c r="D42851" t="e">
        <f>VLOOKUP(B42851,Sheet1!A:B,2,0)</f>
        <v>#VALUE!</v>
      </c>
    </row>
    <row r="42852" spans="2:4">
      <c r="B42852" t="e">
        <f t="shared" si="1339"/>
        <v>#VALUE!</v>
      </c>
      <c r="C42852" t="e">
        <f t="shared" si="1338"/>
        <v>#VALUE!</v>
      </c>
      <c r="D42852" t="e">
        <f>VLOOKUP(B42852,Sheet1!A:B,2,0)</f>
        <v>#VALUE!</v>
      </c>
    </row>
    <row r="42853" spans="2:4">
      <c r="B42853" t="e">
        <f t="shared" si="1339"/>
        <v>#VALUE!</v>
      </c>
      <c r="C42853" t="e">
        <f t="shared" si="1338"/>
        <v>#VALUE!</v>
      </c>
      <c r="D42853" t="e">
        <f>VLOOKUP(B42853,Sheet1!A:B,2,0)</f>
        <v>#VALUE!</v>
      </c>
    </row>
    <row r="42854" spans="2:4">
      <c r="B42854" t="e">
        <f t="shared" si="1339"/>
        <v>#VALUE!</v>
      </c>
      <c r="C42854" t="e">
        <f t="shared" si="1338"/>
        <v>#VALUE!</v>
      </c>
      <c r="D42854" t="e">
        <f>VLOOKUP(B42854,Sheet1!A:B,2,0)</f>
        <v>#VALUE!</v>
      </c>
    </row>
    <row r="42855" spans="2:4">
      <c r="B42855" t="e">
        <f t="shared" si="1339"/>
        <v>#VALUE!</v>
      </c>
      <c r="C42855" t="e">
        <f t="shared" si="1338"/>
        <v>#VALUE!</v>
      </c>
      <c r="D42855" t="e">
        <f>VLOOKUP(B42855,Sheet1!A:B,2,0)</f>
        <v>#VALUE!</v>
      </c>
    </row>
    <row r="42856" spans="2:4">
      <c r="B42856" t="e">
        <f t="shared" si="1339"/>
        <v>#VALUE!</v>
      </c>
      <c r="C42856" t="e">
        <f t="shared" si="1338"/>
        <v>#VALUE!</v>
      </c>
      <c r="D42856" t="e">
        <f>VLOOKUP(B42856,Sheet1!A:B,2,0)</f>
        <v>#VALUE!</v>
      </c>
    </row>
    <row r="42857" spans="2:4">
      <c r="B42857" t="e">
        <f t="shared" si="1339"/>
        <v>#VALUE!</v>
      </c>
      <c r="C42857" t="e">
        <f t="shared" si="1338"/>
        <v>#VALUE!</v>
      </c>
      <c r="D42857" t="e">
        <f>VLOOKUP(B42857,Sheet1!A:B,2,0)</f>
        <v>#VALUE!</v>
      </c>
    </row>
    <row r="42858" spans="2:4">
      <c r="B42858" t="e">
        <f t="shared" si="1339"/>
        <v>#VALUE!</v>
      </c>
      <c r="C42858" t="e">
        <f t="shared" si="1338"/>
        <v>#VALUE!</v>
      </c>
      <c r="D42858" t="e">
        <f>VLOOKUP(B42858,Sheet1!A:B,2,0)</f>
        <v>#VALUE!</v>
      </c>
    </row>
    <row r="42859" spans="2:4">
      <c r="B42859" t="e">
        <f t="shared" si="1339"/>
        <v>#VALUE!</v>
      </c>
      <c r="C42859" t="e">
        <f t="shared" si="1338"/>
        <v>#VALUE!</v>
      </c>
      <c r="D42859" t="e">
        <f>VLOOKUP(B42859,Sheet1!A:B,2,0)</f>
        <v>#VALUE!</v>
      </c>
    </row>
    <row r="42860" spans="2:4">
      <c r="B42860" t="e">
        <f t="shared" si="1339"/>
        <v>#VALUE!</v>
      </c>
      <c r="C42860" t="e">
        <f t="shared" si="1338"/>
        <v>#VALUE!</v>
      </c>
      <c r="D42860" t="e">
        <f>VLOOKUP(B42860,Sheet1!A:B,2,0)</f>
        <v>#VALUE!</v>
      </c>
    </row>
    <row r="42861" spans="2:4">
      <c r="B42861" t="e">
        <f t="shared" si="1339"/>
        <v>#VALUE!</v>
      </c>
      <c r="C42861" t="e">
        <f t="shared" si="1338"/>
        <v>#VALUE!</v>
      </c>
      <c r="D42861" t="e">
        <f>VLOOKUP(B42861,Sheet1!A:B,2,0)</f>
        <v>#VALUE!</v>
      </c>
    </row>
    <row r="42862" spans="2:4">
      <c r="B42862" t="e">
        <f t="shared" si="1339"/>
        <v>#VALUE!</v>
      </c>
      <c r="C42862" t="e">
        <f t="shared" si="1338"/>
        <v>#VALUE!</v>
      </c>
      <c r="D42862" t="e">
        <f>VLOOKUP(B42862,Sheet1!A:B,2,0)</f>
        <v>#VALUE!</v>
      </c>
    </row>
    <row r="42863" spans="2:4">
      <c r="B42863" t="e">
        <f t="shared" si="1339"/>
        <v>#VALUE!</v>
      </c>
      <c r="C42863" t="e">
        <f t="shared" si="1338"/>
        <v>#VALUE!</v>
      </c>
      <c r="D42863" t="e">
        <f>VLOOKUP(B42863,Sheet1!A:B,2,0)</f>
        <v>#VALUE!</v>
      </c>
    </row>
    <row r="42864" spans="2:4">
      <c r="B42864" t="e">
        <f t="shared" si="1339"/>
        <v>#VALUE!</v>
      </c>
      <c r="C42864" t="e">
        <f t="shared" si="1338"/>
        <v>#VALUE!</v>
      </c>
      <c r="D42864" t="e">
        <f>VLOOKUP(B42864,Sheet1!A:B,2,0)</f>
        <v>#VALUE!</v>
      </c>
    </row>
    <row r="42865" spans="2:4">
      <c r="B42865" t="e">
        <f t="shared" si="1339"/>
        <v>#VALUE!</v>
      </c>
      <c r="C42865" t="e">
        <f t="shared" si="1338"/>
        <v>#VALUE!</v>
      </c>
      <c r="D42865" t="e">
        <f>VLOOKUP(B42865,Sheet1!A:B,2,0)</f>
        <v>#VALUE!</v>
      </c>
    </row>
    <row r="42866" spans="2:4">
      <c r="B42866" t="e">
        <f t="shared" si="1339"/>
        <v>#VALUE!</v>
      </c>
      <c r="C42866" t="e">
        <f t="shared" si="1338"/>
        <v>#VALUE!</v>
      </c>
      <c r="D42866" t="e">
        <f>VLOOKUP(B42866,Sheet1!A:B,2,0)</f>
        <v>#VALUE!</v>
      </c>
    </row>
    <row r="42867" spans="2:4">
      <c r="B42867" t="e">
        <f t="shared" si="1339"/>
        <v>#VALUE!</v>
      </c>
      <c r="C42867" t="e">
        <f t="shared" si="1338"/>
        <v>#VALUE!</v>
      </c>
      <c r="D42867" t="e">
        <f>VLOOKUP(B42867,Sheet1!A:B,2,0)</f>
        <v>#VALUE!</v>
      </c>
    </row>
    <row r="42868" spans="2:4">
      <c r="B42868" t="e">
        <f t="shared" si="1339"/>
        <v>#VALUE!</v>
      </c>
      <c r="C42868" t="e">
        <f t="shared" si="1338"/>
        <v>#VALUE!</v>
      </c>
      <c r="D42868" t="e">
        <f>VLOOKUP(B42868,Sheet1!A:B,2,0)</f>
        <v>#VALUE!</v>
      </c>
    </row>
    <row r="42869" spans="2:4">
      <c r="B42869" t="e">
        <f t="shared" si="1339"/>
        <v>#VALUE!</v>
      </c>
      <c r="C42869" t="e">
        <f t="shared" si="1338"/>
        <v>#VALUE!</v>
      </c>
      <c r="D42869" t="e">
        <f>VLOOKUP(B42869,Sheet1!A:B,2,0)</f>
        <v>#VALUE!</v>
      </c>
    </row>
    <row r="42870" spans="2:4">
      <c r="B42870" t="e">
        <f t="shared" si="1339"/>
        <v>#VALUE!</v>
      </c>
      <c r="C42870" t="e">
        <f t="shared" si="1338"/>
        <v>#VALUE!</v>
      </c>
      <c r="D42870" t="e">
        <f>VLOOKUP(B42870,Sheet1!A:B,2,0)</f>
        <v>#VALUE!</v>
      </c>
    </row>
    <row r="42871" spans="2:4">
      <c r="B42871" t="e">
        <f t="shared" si="1339"/>
        <v>#VALUE!</v>
      </c>
      <c r="C42871" t="e">
        <f t="shared" si="1338"/>
        <v>#VALUE!</v>
      </c>
      <c r="D42871" t="e">
        <f>VLOOKUP(B42871,Sheet1!A:B,2,0)</f>
        <v>#VALUE!</v>
      </c>
    </row>
    <row r="42872" spans="2:4">
      <c r="B42872" t="e">
        <f t="shared" si="1339"/>
        <v>#VALUE!</v>
      </c>
      <c r="C42872" t="e">
        <f t="shared" si="1338"/>
        <v>#VALUE!</v>
      </c>
      <c r="D42872" t="e">
        <f>VLOOKUP(B42872,Sheet1!A:B,2,0)</f>
        <v>#VALUE!</v>
      </c>
    </row>
    <row r="42873" spans="2:4">
      <c r="B42873" t="e">
        <f t="shared" si="1339"/>
        <v>#VALUE!</v>
      </c>
      <c r="C42873" t="e">
        <f t="shared" si="1338"/>
        <v>#VALUE!</v>
      </c>
      <c r="D42873" t="e">
        <f>VLOOKUP(B42873,Sheet1!A:B,2,0)</f>
        <v>#VALUE!</v>
      </c>
    </row>
    <row r="42874" spans="2:4">
      <c r="B42874" t="e">
        <f t="shared" si="1339"/>
        <v>#VALUE!</v>
      </c>
      <c r="C42874" t="e">
        <f t="shared" si="1338"/>
        <v>#VALUE!</v>
      </c>
      <c r="D42874" t="e">
        <f>VLOOKUP(B42874,Sheet1!A:B,2,0)</f>
        <v>#VALUE!</v>
      </c>
    </row>
    <row r="42875" spans="2:4">
      <c r="B42875" t="e">
        <f t="shared" si="1339"/>
        <v>#VALUE!</v>
      </c>
      <c r="C42875" t="e">
        <f t="shared" si="1338"/>
        <v>#VALUE!</v>
      </c>
      <c r="D42875" t="e">
        <f>VLOOKUP(B42875,Sheet1!A:B,2,0)</f>
        <v>#VALUE!</v>
      </c>
    </row>
    <row r="42876" spans="2:4">
      <c r="B42876" t="e">
        <f t="shared" si="1339"/>
        <v>#VALUE!</v>
      </c>
      <c r="C42876" t="e">
        <f t="shared" si="1338"/>
        <v>#VALUE!</v>
      </c>
      <c r="D42876" t="e">
        <f>VLOOKUP(B42876,Sheet1!A:B,2,0)</f>
        <v>#VALUE!</v>
      </c>
    </row>
    <row r="42877" spans="2:4">
      <c r="B42877" t="e">
        <f t="shared" si="1339"/>
        <v>#VALUE!</v>
      </c>
      <c r="C42877" t="e">
        <f t="shared" si="1338"/>
        <v>#VALUE!</v>
      </c>
      <c r="D42877" t="e">
        <f>VLOOKUP(B42877,Sheet1!A:B,2,0)</f>
        <v>#VALUE!</v>
      </c>
    </row>
    <row r="42878" spans="2:4">
      <c r="B42878" t="e">
        <f t="shared" si="1339"/>
        <v>#VALUE!</v>
      </c>
      <c r="C42878" t="e">
        <f t="shared" si="1338"/>
        <v>#VALUE!</v>
      </c>
      <c r="D42878" t="e">
        <f>VLOOKUP(B42878,Sheet1!A:B,2,0)</f>
        <v>#VALUE!</v>
      </c>
    </row>
    <row r="42879" spans="2:4">
      <c r="B42879" t="e">
        <f t="shared" si="1339"/>
        <v>#VALUE!</v>
      </c>
      <c r="C42879" t="e">
        <f t="shared" si="1338"/>
        <v>#VALUE!</v>
      </c>
      <c r="D42879" t="e">
        <f>VLOOKUP(B42879,Sheet1!A:B,2,0)</f>
        <v>#VALUE!</v>
      </c>
    </row>
    <row r="42880" spans="2:4">
      <c r="B42880" t="e">
        <f t="shared" si="1339"/>
        <v>#VALUE!</v>
      </c>
      <c r="C42880" t="e">
        <f t="shared" si="1338"/>
        <v>#VALUE!</v>
      </c>
      <c r="D42880" t="e">
        <f>VLOOKUP(B42880,Sheet1!A:B,2,0)</f>
        <v>#VALUE!</v>
      </c>
    </row>
    <row r="42881" spans="2:4">
      <c r="B42881" t="e">
        <f t="shared" si="1339"/>
        <v>#VALUE!</v>
      </c>
      <c r="C42881" t="e">
        <f t="shared" si="1338"/>
        <v>#VALUE!</v>
      </c>
      <c r="D42881" t="e">
        <f>VLOOKUP(B42881,Sheet1!A:B,2,0)</f>
        <v>#VALUE!</v>
      </c>
    </row>
    <row r="42882" spans="2:4">
      <c r="B42882" t="e">
        <f t="shared" si="1339"/>
        <v>#VALUE!</v>
      </c>
      <c r="C42882" t="e">
        <f t="shared" ref="C42882:C42945" si="1340">IF(D42882=0,"PASS",IF(D42882="-","FAIL"))</f>
        <v>#VALUE!</v>
      </c>
      <c r="D42882" t="e">
        <f>VLOOKUP(B42882,Sheet1!A:B,2,0)</f>
        <v>#VALUE!</v>
      </c>
    </row>
    <row r="42883" spans="2:4">
      <c r="B42883" t="e">
        <f t="shared" ref="B42883:B42946" si="1341">RIGHT(A42883,LEN(A42883)-FIND("@",A42883))</f>
        <v>#VALUE!</v>
      </c>
      <c r="C42883" t="e">
        <f t="shared" si="1340"/>
        <v>#VALUE!</v>
      </c>
      <c r="D42883" t="e">
        <f>VLOOKUP(B42883,Sheet1!A:B,2,0)</f>
        <v>#VALUE!</v>
      </c>
    </row>
    <row r="42884" spans="2:4">
      <c r="B42884" t="e">
        <f t="shared" si="1341"/>
        <v>#VALUE!</v>
      </c>
      <c r="C42884" t="e">
        <f t="shared" si="1340"/>
        <v>#VALUE!</v>
      </c>
      <c r="D42884" t="e">
        <f>VLOOKUP(B42884,Sheet1!A:B,2,0)</f>
        <v>#VALUE!</v>
      </c>
    </row>
    <row r="42885" spans="2:4">
      <c r="B42885" t="e">
        <f t="shared" si="1341"/>
        <v>#VALUE!</v>
      </c>
      <c r="C42885" t="e">
        <f t="shared" si="1340"/>
        <v>#VALUE!</v>
      </c>
      <c r="D42885" t="e">
        <f>VLOOKUP(B42885,Sheet1!A:B,2,0)</f>
        <v>#VALUE!</v>
      </c>
    </row>
    <row r="42886" spans="2:4">
      <c r="B42886" t="e">
        <f t="shared" si="1341"/>
        <v>#VALUE!</v>
      </c>
      <c r="C42886" t="e">
        <f t="shared" si="1340"/>
        <v>#VALUE!</v>
      </c>
      <c r="D42886" t="e">
        <f>VLOOKUP(B42886,Sheet1!A:B,2,0)</f>
        <v>#VALUE!</v>
      </c>
    </row>
    <row r="42887" spans="2:4">
      <c r="B42887" t="e">
        <f t="shared" si="1341"/>
        <v>#VALUE!</v>
      </c>
      <c r="C42887" t="e">
        <f t="shared" si="1340"/>
        <v>#VALUE!</v>
      </c>
      <c r="D42887" t="e">
        <f>VLOOKUP(B42887,Sheet1!A:B,2,0)</f>
        <v>#VALUE!</v>
      </c>
    </row>
    <row r="42888" spans="2:4">
      <c r="B42888" t="e">
        <f t="shared" si="1341"/>
        <v>#VALUE!</v>
      </c>
      <c r="C42888" t="e">
        <f t="shared" si="1340"/>
        <v>#VALUE!</v>
      </c>
      <c r="D42888" t="e">
        <f>VLOOKUP(B42888,Sheet1!A:B,2,0)</f>
        <v>#VALUE!</v>
      </c>
    </row>
    <row r="42889" spans="2:4">
      <c r="B42889" t="e">
        <f t="shared" si="1341"/>
        <v>#VALUE!</v>
      </c>
      <c r="C42889" t="e">
        <f t="shared" si="1340"/>
        <v>#VALUE!</v>
      </c>
      <c r="D42889" t="e">
        <f>VLOOKUP(B42889,Sheet1!A:B,2,0)</f>
        <v>#VALUE!</v>
      </c>
    </row>
    <row r="42890" spans="2:4">
      <c r="B42890" t="e">
        <f t="shared" si="1341"/>
        <v>#VALUE!</v>
      </c>
      <c r="C42890" t="e">
        <f t="shared" si="1340"/>
        <v>#VALUE!</v>
      </c>
      <c r="D42890" t="e">
        <f>VLOOKUP(B42890,Sheet1!A:B,2,0)</f>
        <v>#VALUE!</v>
      </c>
    </row>
    <row r="42891" spans="2:4">
      <c r="B42891" t="e">
        <f t="shared" si="1341"/>
        <v>#VALUE!</v>
      </c>
      <c r="C42891" t="e">
        <f t="shared" si="1340"/>
        <v>#VALUE!</v>
      </c>
      <c r="D42891" t="e">
        <f>VLOOKUP(B42891,Sheet1!A:B,2,0)</f>
        <v>#VALUE!</v>
      </c>
    </row>
    <row r="42892" spans="2:4">
      <c r="B42892" t="e">
        <f t="shared" si="1341"/>
        <v>#VALUE!</v>
      </c>
      <c r="C42892" t="e">
        <f t="shared" si="1340"/>
        <v>#VALUE!</v>
      </c>
      <c r="D42892" t="e">
        <f>VLOOKUP(B42892,Sheet1!A:B,2,0)</f>
        <v>#VALUE!</v>
      </c>
    </row>
    <row r="42893" spans="2:4">
      <c r="B42893" t="e">
        <f t="shared" si="1341"/>
        <v>#VALUE!</v>
      </c>
      <c r="C42893" t="e">
        <f t="shared" si="1340"/>
        <v>#VALUE!</v>
      </c>
      <c r="D42893" t="e">
        <f>VLOOKUP(B42893,Sheet1!A:B,2,0)</f>
        <v>#VALUE!</v>
      </c>
    </row>
    <row r="42894" spans="2:4">
      <c r="B42894" t="e">
        <f t="shared" si="1341"/>
        <v>#VALUE!</v>
      </c>
      <c r="C42894" t="e">
        <f t="shared" si="1340"/>
        <v>#VALUE!</v>
      </c>
      <c r="D42894" t="e">
        <f>VLOOKUP(B42894,Sheet1!A:B,2,0)</f>
        <v>#VALUE!</v>
      </c>
    </row>
    <row r="42895" spans="2:4">
      <c r="B42895" t="e">
        <f t="shared" si="1341"/>
        <v>#VALUE!</v>
      </c>
      <c r="C42895" t="e">
        <f t="shared" si="1340"/>
        <v>#VALUE!</v>
      </c>
      <c r="D42895" t="e">
        <f>VLOOKUP(B42895,Sheet1!A:B,2,0)</f>
        <v>#VALUE!</v>
      </c>
    </row>
    <row r="42896" spans="2:4">
      <c r="B42896" t="e">
        <f t="shared" si="1341"/>
        <v>#VALUE!</v>
      </c>
      <c r="C42896" t="e">
        <f t="shared" si="1340"/>
        <v>#VALUE!</v>
      </c>
      <c r="D42896" t="e">
        <f>VLOOKUP(B42896,Sheet1!A:B,2,0)</f>
        <v>#VALUE!</v>
      </c>
    </row>
    <row r="42897" spans="2:4">
      <c r="B42897" t="e">
        <f t="shared" si="1341"/>
        <v>#VALUE!</v>
      </c>
      <c r="C42897" t="e">
        <f t="shared" si="1340"/>
        <v>#VALUE!</v>
      </c>
      <c r="D42897" t="e">
        <f>VLOOKUP(B42897,Sheet1!A:B,2,0)</f>
        <v>#VALUE!</v>
      </c>
    </row>
    <row r="42898" spans="2:4">
      <c r="B42898" t="e">
        <f t="shared" si="1341"/>
        <v>#VALUE!</v>
      </c>
      <c r="C42898" t="e">
        <f t="shared" si="1340"/>
        <v>#VALUE!</v>
      </c>
      <c r="D42898" t="e">
        <f>VLOOKUP(B42898,Sheet1!A:B,2,0)</f>
        <v>#VALUE!</v>
      </c>
    </row>
    <row r="42899" spans="2:4">
      <c r="B42899" t="e">
        <f t="shared" si="1341"/>
        <v>#VALUE!</v>
      </c>
      <c r="C42899" t="e">
        <f t="shared" si="1340"/>
        <v>#VALUE!</v>
      </c>
      <c r="D42899" t="e">
        <f>VLOOKUP(B42899,Sheet1!A:B,2,0)</f>
        <v>#VALUE!</v>
      </c>
    </row>
    <row r="42900" spans="2:4">
      <c r="B42900" t="e">
        <f t="shared" si="1341"/>
        <v>#VALUE!</v>
      </c>
      <c r="C42900" t="e">
        <f t="shared" si="1340"/>
        <v>#VALUE!</v>
      </c>
      <c r="D42900" t="e">
        <f>VLOOKUP(B42900,Sheet1!A:B,2,0)</f>
        <v>#VALUE!</v>
      </c>
    </row>
    <row r="42901" spans="2:4">
      <c r="B42901" t="e">
        <f t="shared" si="1341"/>
        <v>#VALUE!</v>
      </c>
      <c r="C42901" t="e">
        <f t="shared" si="1340"/>
        <v>#VALUE!</v>
      </c>
      <c r="D42901" t="e">
        <f>VLOOKUP(B42901,Sheet1!A:B,2,0)</f>
        <v>#VALUE!</v>
      </c>
    </row>
    <row r="42902" spans="2:4">
      <c r="B42902" t="e">
        <f t="shared" si="1341"/>
        <v>#VALUE!</v>
      </c>
      <c r="C42902" t="e">
        <f t="shared" si="1340"/>
        <v>#VALUE!</v>
      </c>
      <c r="D42902" t="e">
        <f>VLOOKUP(B42902,Sheet1!A:B,2,0)</f>
        <v>#VALUE!</v>
      </c>
    </row>
    <row r="42903" spans="2:4">
      <c r="B42903" t="e">
        <f t="shared" si="1341"/>
        <v>#VALUE!</v>
      </c>
      <c r="C42903" t="e">
        <f t="shared" si="1340"/>
        <v>#VALUE!</v>
      </c>
      <c r="D42903" t="e">
        <f>VLOOKUP(B42903,Sheet1!A:B,2,0)</f>
        <v>#VALUE!</v>
      </c>
    </row>
    <row r="42904" spans="2:4">
      <c r="B42904" t="e">
        <f t="shared" si="1341"/>
        <v>#VALUE!</v>
      </c>
      <c r="C42904" t="e">
        <f t="shared" si="1340"/>
        <v>#VALUE!</v>
      </c>
      <c r="D42904" t="e">
        <f>VLOOKUP(B42904,Sheet1!A:B,2,0)</f>
        <v>#VALUE!</v>
      </c>
    </row>
    <row r="42905" spans="2:4">
      <c r="B42905" t="e">
        <f t="shared" si="1341"/>
        <v>#VALUE!</v>
      </c>
      <c r="C42905" t="e">
        <f t="shared" si="1340"/>
        <v>#VALUE!</v>
      </c>
      <c r="D42905" t="e">
        <f>VLOOKUP(B42905,Sheet1!A:B,2,0)</f>
        <v>#VALUE!</v>
      </c>
    </row>
    <row r="42906" spans="2:4">
      <c r="B42906" t="e">
        <f t="shared" si="1341"/>
        <v>#VALUE!</v>
      </c>
      <c r="C42906" t="e">
        <f t="shared" si="1340"/>
        <v>#VALUE!</v>
      </c>
      <c r="D42906" t="e">
        <f>VLOOKUP(B42906,Sheet1!A:B,2,0)</f>
        <v>#VALUE!</v>
      </c>
    </row>
    <row r="42907" spans="2:4">
      <c r="B42907" t="e">
        <f t="shared" si="1341"/>
        <v>#VALUE!</v>
      </c>
      <c r="C42907" t="e">
        <f t="shared" si="1340"/>
        <v>#VALUE!</v>
      </c>
      <c r="D42907" t="e">
        <f>VLOOKUP(B42907,Sheet1!A:B,2,0)</f>
        <v>#VALUE!</v>
      </c>
    </row>
    <row r="42908" spans="2:4">
      <c r="B42908" t="e">
        <f t="shared" si="1341"/>
        <v>#VALUE!</v>
      </c>
      <c r="C42908" t="e">
        <f t="shared" si="1340"/>
        <v>#VALUE!</v>
      </c>
      <c r="D42908" t="e">
        <f>VLOOKUP(B42908,Sheet1!A:B,2,0)</f>
        <v>#VALUE!</v>
      </c>
    </row>
    <row r="42909" spans="2:4">
      <c r="B42909" t="e">
        <f t="shared" si="1341"/>
        <v>#VALUE!</v>
      </c>
      <c r="C42909" t="e">
        <f t="shared" si="1340"/>
        <v>#VALUE!</v>
      </c>
      <c r="D42909" t="e">
        <f>VLOOKUP(B42909,Sheet1!A:B,2,0)</f>
        <v>#VALUE!</v>
      </c>
    </row>
    <row r="42910" spans="2:4">
      <c r="B42910" t="e">
        <f t="shared" si="1341"/>
        <v>#VALUE!</v>
      </c>
      <c r="C42910" t="e">
        <f t="shared" si="1340"/>
        <v>#VALUE!</v>
      </c>
      <c r="D42910" t="e">
        <f>VLOOKUP(B42910,Sheet1!A:B,2,0)</f>
        <v>#VALUE!</v>
      </c>
    </row>
    <row r="42911" spans="2:4">
      <c r="B42911" t="e">
        <f t="shared" si="1341"/>
        <v>#VALUE!</v>
      </c>
      <c r="C42911" t="e">
        <f t="shared" si="1340"/>
        <v>#VALUE!</v>
      </c>
      <c r="D42911" t="e">
        <f>VLOOKUP(B42911,Sheet1!A:B,2,0)</f>
        <v>#VALUE!</v>
      </c>
    </row>
    <row r="42912" spans="2:4">
      <c r="B42912" t="e">
        <f t="shared" si="1341"/>
        <v>#VALUE!</v>
      </c>
      <c r="C42912" t="e">
        <f t="shared" si="1340"/>
        <v>#VALUE!</v>
      </c>
      <c r="D42912" t="e">
        <f>VLOOKUP(B42912,Sheet1!A:B,2,0)</f>
        <v>#VALUE!</v>
      </c>
    </row>
    <row r="42913" spans="2:4">
      <c r="B42913" t="e">
        <f t="shared" si="1341"/>
        <v>#VALUE!</v>
      </c>
      <c r="C42913" t="e">
        <f t="shared" si="1340"/>
        <v>#VALUE!</v>
      </c>
      <c r="D42913" t="e">
        <f>VLOOKUP(B42913,Sheet1!A:B,2,0)</f>
        <v>#VALUE!</v>
      </c>
    </row>
    <row r="42914" spans="2:4">
      <c r="B42914" t="e">
        <f t="shared" si="1341"/>
        <v>#VALUE!</v>
      </c>
      <c r="C42914" t="e">
        <f t="shared" si="1340"/>
        <v>#VALUE!</v>
      </c>
      <c r="D42914" t="e">
        <f>VLOOKUP(B42914,Sheet1!A:B,2,0)</f>
        <v>#VALUE!</v>
      </c>
    </row>
    <row r="42915" spans="2:4">
      <c r="B42915" t="e">
        <f t="shared" si="1341"/>
        <v>#VALUE!</v>
      </c>
      <c r="C42915" t="e">
        <f t="shared" si="1340"/>
        <v>#VALUE!</v>
      </c>
      <c r="D42915" t="e">
        <f>VLOOKUP(B42915,Sheet1!A:B,2,0)</f>
        <v>#VALUE!</v>
      </c>
    </row>
    <row r="42916" spans="2:4">
      <c r="B42916" t="e">
        <f t="shared" si="1341"/>
        <v>#VALUE!</v>
      </c>
      <c r="C42916" t="e">
        <f t="shared" si="1340"/>
        <v>#VALUE!</v>
      </c>
      <c r="D42916" t="e">
        <f>VLOOKUP(B42916,Sheet1!A:B,2,0)</f>
        <v>#VALUE!</v>
      </c>
    </row>
    <row r="42917" spans="2:4">
      <c r="B42917" t="e">
        <f t="shared" si="1341"/>
        <v>#VALUE!</v>
      </c>
      <c r="C42917" t="e">
        <f t="shared" si="1340"/>
        <v>#VALUE!</v>
      </c>
      <c r="D42917" t="e">
        <f>VLOOKUP(B42917,Sheet1!A:B,2,0)</f>
        <v>#VALUE!</v>
      </c>
    </row>
    <row r="42918" spans="2:4">
      <c r="B42918" t="e">
        <f t="shared" si="1341"/>
        <v>#VALUE!</v>
      </c>
      <c r="C42918" t="e">
        <f t="shared" si="1340"/>
        <v>#VALUE!</v>
      </c>
      <c r="D42918" t="e">
        <f>VLOOKUP(B42918,Sheet1!A:B,2,0)</f>
        <v>#VALUE!</v>
      </c>
    </row>
    <row r="42919" spans="2:4">
      <c r="B42919" t="e">
        <f t="shared" si="1341"/>
        <v>#VALUE!</v>
      </c>
      <c r="C42919" t="e">
        <f t="shared" si="1340"/>
        <v>#VALUE!</v>
      </c>
      <c r="D42919" t="e">
        <f>VLOOKUP(B42919,Sheet1!A:B,2,0)</f>
        <v>#VALUE!</v>
      </c>
    </row>
    <row r="42920" spans="2:4">
      <c r="B42920" t="e">
        <f t="shared" si="1341"/>
        <v>#VALUE!</v>
      </c>
      <c r="C42920" t="e">
        <f t="shared" si="1340"/>
        <v>#VALUE!</v>
      </c>
      <c r="D42920" t="e">
        <f>VLOOKUP(B42920,Sheet1!A:B,2,0)</f>
        <v>#VALUE!</v>
      </c>
    </row>
    <row r="42921" spans="2:4">
      <c r="B42921" t="e">
        <f t="shared" si="1341"/>
        <v>#VALUE!</v>
      </c>
      <c r="C42921" t="e">
        <f t="shared" si="1340"/>
        <v>#VALUE!</v>
      </c>
      <c r="D42921" t="e">
        <f>VLOOKUP(B42921,Sheet1!A:B,2,0)</f>
        <v>#VALUE!</v>
      </c>
    </row>
    <row r="42922" spans="2:4">
      <c r="B42922" t="e">
        <f t="shared" si="1341"/>
        <v>#VALUE!</v>
      </c>
      <c r="C42922" t="e">
        <f t="shared" si="1340"/>
        <v>#VALUE!</v>
      </c>
      <c r="D42922" t="e">
        <f>VLOOKUP(B42922,Sheet1!A:B,2,0)</f>
        <v>#VALUE!</v>
      </c>
    </row>
    <row r="42923" spans="2:4">
      <c r="B42923" t="e">
        <f t="shared" si="1341"/>
        <v>#VALUE!</v>
      </c>
      <c r="C42923" t="e">
        <f t="shared" si="1340"/>
        <v>#VALUE!</v>
      </c>
      <c r="D42923" t="e">
        <f>VLOOKUP(B42923,Sheet1!A:B,2,0)</f>
        <v>#VALUE!</v>
      </c>
    </row>
    <row r="42924" spans="2:4">
      <c r="B42924" t="e">
        <f t="shared" si="1341"/>
        <v>#VALUE!</v>
      </c>
      <c r="C42924" t="e">
        <f t="shared" si="1340"/>
        <v>#VALUE!</v>
      </c>
      <c r="D42924" t="e">
        <f>VLOOKUP(B42924,Sheet1!A:B,2,0)</f>
        <v>#VALUE!</v>
      </c>
    </row>
    <row r="42925" spans="2:4">
      <c r="B42925" t="e">
        <f t="shared" si="1341"/>
        <v>#VALUE!</v>
      </c>
      <c r="C42925" t="e">
        <f t="shared" si="1340"/>
        <v>#VALUE!</v>
      </c>
      <c r="D42925" t="e">
        <f>VLOOKUP(B42925,Sheet1!A:B,2,0)</f>
        <v>#VALUE!</v>
      </c>
    </row>
    <row r="42926" spans="2:4">
      <c r="B42926" t="e">
        <f t="shared" si="1341"/>
        <v>#VALUE!</v>
      </c>
      <c r="C42926" t="e">
        <f t="shared" si="1340"/>
        <v>#VALUE!</v>
      </c>
      <c r="D42926" t="e">
        <f>VLOOKUP(B42926,Sheet1!A:B,2,0)</f>
        <v>#VALUE!</v>
      </c>
    </row>
    <row r="42927" spans="2:4">
      <c r="B42927" t="e">
        <f t="shared" si="1341"/>
        <v>#VALUE!</v>
      </c>
      <c r="C42927" t="e">
        <f t="shared" si="1340"/>
        <v>#VALUE!</v>
      </c>
      <c r="D42927" t="e">
        <f>VLOOKUP(B42927,Sheet1!A:B,2,0)</f>
        <v>#VALUE!</v>
      </c>
    </row>
    <row r="42928" spans="2:4">
      <c r="B42928" t="e">
        <f t="shared" si="1341"/>
        <v>#VALUE!</v>
      </c>
      <c r="C42928" t="e">
        <f t="shared" si="1340"/>
        <v>#VALUE!</v>
      </c>
      <c r="D42928" t="e">
        <f>VLOOKUP(B42928,Sheet1!A:B,2,0)</f>
        <v>#VALUE!</v>
      </c>
    </row>
    <row r="42929" spans="2:4">
      <c r="B42929" t="e">
        <f t="shared" si="1341"/>
        <v>#VALUE!</v>
      </c>
      <c r="C42929" t="e">
        <f t="shared" si="1340"/>
        <v>#VALUE!</v>
      </c>
      <c r="D42929" t="e">
        <f>VLOOKUP(B42929,Sheet1!A:B,2,0)</f>
        <v>#VALUE!</v>
      </c>
    </row>
    <row r="42930" spans="2:4">
      <c r="B42930" t="e">
        <f t="shared" si="1341"/>
        <v>#VALUE!</v>
      </c>
      <c r="C42930" t="e">
        <f t="shared" si="1340"/>
        <v>#VALUE!</v>
      </c>
      <c r="D42930" t="e">
        <f>VLOOKUP(B42930,Sheet1!A:B,2,0)</f>
        <v>#VALUE!</v>
      </c>
    </row>
    <row r="42931" spans="2:4">
      <c r="B42931" t="e">
        <f t="shared" si="1341"/>
        <v>#VALUE!</v>
      </c>
      <c r="C42931" t="e">
        <f t="shared" si="1340"/>
        <v>#VALUE!</v>
      </c>
      <c r="D42931" t="e">
        <f>VLOOKUP(B42931,Sheet1!A:B,2,0)</f>
        <v>#VALUE!</v>
      </c>
    </row>
    <row r="42932" spans="2:4">
      <c r="B42932" t="e">
        <f t="shared" si="1341"/>
        <v>#VALUE!</v>
      </c>
      <c r="C42932" t="e">
        <f t="shared" si="1340"/>
        <v>#VALUE!</v>
      </c>
      <c r="D42932" t="e">
        <f>VLOOKUP(B42932,Sheet1!A:B,2,0)</f>
        <v>#VALUE!</v>
      </c>
    </row>
    <row r="42933" spans="2:4">
      <c r="B42933" t="e">
        <f t="shared" si="1341"/>
        <v>#VALUE!</v>
      </c>
      <c r="C42933" t="e">
        <f t="shared" si="1340"/>
        <v>#VALUE!</v>
      </c>
      <c r="D42933" t="e">
        <f>VLOOKUP(B42933,Sheet1!A:B,2,0)</f>
        <v>#VALUE!</v>
      </c>
    </row>
    <row r="42934" spans="2:4">
      <c r="B42934" t="e">
        <f t="shared" si="1341"/>
        <v>#VALUE!</v>
      </c>
      <c r="C42934" t="e">
        <f t="shared" si="1340"/>
        <v>#VALUE!</v>
      </c>
      <c r="D42934" t="e">
        <f>VLOOKUP(B42934,Sheet1!A:B,2,0)</f>
        <v>#VALUE!</v>
      </c>
    </row>
    <row r="42935" spans="2:4">
      <c r="B42935" t="e">
        <f t="shared" si="1341"/>
        <v>#VALUE!</v>
      </c>
      <c r="C42935" t="e">
        <f t="shared" si="1340"/>
        <v>#VALUE!</v>
      </c>
      <c r="D42935" t="e">
        <f>VLOOKUP(B42935,Sheet1!A:B,2,0)</f>
        <v>#VALUE!</v>
      </c>
    </row>
    <row r="42936" spans="2:4">
      <c r="B42936" t="e">
        <f t="shared" si="1341"/>
        <v>#VALUE!</v>
      </c>
      <c r="C42936" t="e">
        <f t="shared" si="1340"/>
        <v>#VALUE!</v>
      </c>
      <c r="D42936" t="e">
        <f>VLOOKUP(B42936,Sheet1!A:B,2,0)</f>
        <v>#VALUE!</v>
      </c>
    </row>
    <row r="42937" spans="2:4">
      <c r="B42937" t="e">
        <f t="shared" si="1341"/>
        <v>#VALUE!</v>
      </c>
      <c r="C42937" t="e">
        <f t="shared" si="1340"/>
        <v>#VALUE!</v>
      </c>
      <c r="D42937" t="e">
        <f>VLOOKUP(B42937,Sheet1!A:B,2,0)</f>
        <v>#VALUE!</v>
      </c>
    </row>
    <row r="42938" spans="2:4">
      <c r="B42938" t="e">
        <f t="shared" si="1341"/>
        <v>#VALUE!</v>
      </c>
      <c r="C42938" t="e">
        <f t="shared" si="1340"/>
        <v>#VALUE!</v>
      </c>
      <c r="D42938" t="e">
        <f>VLOOKUP(B42938,Sheet1!A:B,2,0)</f>
        <v>#VALUE!</v>
      </c>
    </row>
    <row r="42939" spans="2:4">
      <c r="B42939" t="e">
        <f t="shared" si="1341"/>
        <v>#VALUE!</v>
      </c>
      <c r="C42939" t="e">
        <f t="shared" si="1340"/>
        <v>#VALUE!</v>
      </c>
      <c r="D42939" t="e">
        <f>VLOOKUP(B42939,Sheet1!A:B,2,0)</f>
        <v>#VALUE!</v>
      </c>
    </row>
    <row r="42940" spans="2:4">
      <c r="B42940" t="e">
        <f t="shared" si="1341"/>
        <v>#VALUE!</v>
      </c>
      <c r="C42940" t="e">
        <f t="shared" si="1340"/>
        <v>#VALUE!</v>
      </c>
      <c r="D42940" t="e">
        <f>VLOOKUP(B42940,Sheet1!A:B,2,0)</f>
        <v>#VALUE!</v>
      </c>
    </row>
    <row r="42941" spans="2:4">
      <c r="B42941" t="e">
        <f t="shared" si="1341"/>
        <v>#VALUE!</v>
      </c>
      <c r="C42941" t="e">
        <f t="shared" si="1340"/>
        <v>#VALUE!</v>
      </c>
      <c r="D42941" t="e">
        <f>VLOOKUP(B42941,Sheet1!A:B,2,0)</f>
        <v>#VALUE!</v>
      </c>
    </row>
    <row r="42942" spans="2:4">
      <c r="B42942" t="e">
        <f t="shared" si="1341"/>
        <v>#VALUE!</v>
      </c>
      <c r="C42942" t="e">
        <f t="shared" si="1340"/>
        <v>#VALUE!</v>
      </c>
      <c r="D42942" t="e">
        <f>VLOOKUP(B42942,Sheet1!A:B,2,0)</f>
        <v>#VALUE!</v>
      </c>
    </row>
    <row r="42943" spans="2:4">
      <c r="B42943" t="e">
        <f t="shared" si="1341"/>
        <v>#VALUE!</v>
      </c>
      <c r="C42943" t="e">
        <f t="shared" si="1340"/>
        <v>#VALUE!</v>
      </c>
      <c r="D42943" t="e">
        <f>VLOOKUP(B42943,Sheet1!A:B,2,0)</f>
        <v>#VALUE!</v>
      </c>
    </row>
    <row r="42944" spans="2:4">
      <c r="B42944" t="e">
        <f t="shared" si="1341"/>
        <v>#VALUE!</v>
      </c>
      <c r="C42944" t="e">
        <f t="shared" si="1340"/>
        <v>#VALUE!</v>
      </c>
      <c r="D42944" t="e">
        <f>VLOOKUP(B42944,Sheet1!A:B,2,0)</f>
        <v>#VALUE!</v>
      </c>
    </row>
    <row r="42945" spans="2:4">
      <c r="B42945" t="e">
        <f t="shared" si="1341"/>
        <v>#VALUE!</v>
      </c>
      <c r="C42945" t="e">
        <f t="shared" si="1340"/>
        <v>#VALUE!</v>
      </c>
      <c r="D42945" t="e">
        <f>VLOOKUP(B42945,Sheet1!A:B,2,0)</f>
        <v>#VALUE!</v>
      </c>
    </row>
    <row r="42946" spans="2:4">
      <c r="B42946" t="e">
        <f t="shared" si="1341"/>
        <v>#VALUE!</v>
      </c>
      <c r="C42946" t="e">
        <f t="shared" ref="C42946:C43009" si="1342">IF(D42946=0,"PASS",IF(D42946="-","FAIL"))</f>
        <v>#VALUE!</v>
      </c>
      <c r="D42946" t="e">
        <f>VLOOKUP(B42946,Sheet1!A:B,2,0)</f>
        <v>#VALUE!</v>
      </c>
    </row>
    <row r="42947" spans="2:4">
      <c r="B42947" t="e">
        <f t="shared" ref="B42947:B43010" si="1343">RIGHT(A42947,LEN(A42947)-FIND("@",A42947))</f>
        <v>#VALUE!</v>
      </c>
      <c r="C42947" t="e">
        <f t="shared" si="1342"/>
        <v>#VALUE!</v>
      </c>
      <c r="D42947" t="e">
        <f>VLOOKUP(B42947,Sheet1!A:B,2,0)</f>
        <v>#VALUE!</v>
      </c>
    </row>
    <row r="42948" spans="2:4">
      <c r="B42948" t="e">
        <f t="shared" si="1343"/>
        <v>#VALUE!</v>
      </c>
      <c r="C42948" t="e">
        <f t="shared" si="1342"/>
        <v>#VALUE!</v>
      </c>
      <c r="D42948" t="e">
        <f>VLOOKUP(B42948,Sheet1!A:B,2,0)</f>
        <v>#VALUE!</v>
      </c>
    </row>
    <row r="42949" spans="2:4">
      <c r="B42949" t="e">
        <f t="shared" si="1343"/>
        <v>#VALUE!</v>
      </c>
      <c r="C42949" t="e">
        <f t="shared" si="1342"/>
        <v>#VALUE!</v>
      </c>
      <c r="D42949" t="e">
        <f>VLOOKUP(B42949,Sheet1!A:B,2,0)</f>
        <v>#VALUE!</v>
      </c>
    </row>
    <row r="42950" spans="2:4">
      <c r="B42950" t="e">
        <f t="shared" si="1343"/>
        <v>#VALUE!</v>
      </c>
      <c r="C42950" t="e">
        <f t="shared" si="1342"/>
        <v>#VALUE!</v>
      </c>
      <c r="D42950" t="e">
        <f>VLOOKUP(B42950,Sheet1!A:B,2,0)</f>
        <v>#VALUE!</v>
      </c>
    </row>
    <row r="42951" spans="2:4">
      <c r="B42951" t="e">
        <f t="shared" si="1343"/>
        <v>#VALUE!</v>
      </c>
      <c r="C42951" t="e">
        <f t="shared" si="1342"/>
        <v>#VALUE!</v>
      </c>
      <c r="D42951" t="e">
        <f>VLOOKUP(B42951,Sheet1!A:B,2,0)</f>
        <v>#VALUE!</v>
      </c>
    </row>
    <row r="42952" spans="2:4">
      <c r="B42952" t="e">
        <f t="shared" si="1343"/>
        <v>#VALUE!</v>
      </c>
      <c r="C42952" t="e">
        <f t="shared" si="1342"/>
        <v>#VALUE!</v>
      </c>
      <c r="D42952" t="e">
        <f>VLOOKUP(B42952,Sheet1!A:B,2,0)</f>
        <v>#VALUE!</v>
      </c>
    </row>
    <row r="42953" spans="2:4">
      <c r="B42953" t="e">
        <f t="shared" si="1343"/>
        <v>#VALUE!</v>
      </c>
      <c r="C42953" t="e">
        <f t="shared" si="1342"/>
        <v>#VALUE!</v>
      </c>
      <c r="D42953" t="e">
        <f>VLOOKUP(B42953,Sheet1!A:B,2,0)</f>
        <v>#VALUE!</v>
      </c>
    </row>
    <row r="42954" spans="2:4">
      <c r="B42954" t="e">
        <f t="shared" si="1343"/>
        <v>#VALUE!</v>
      </c>
      <c r="C42954" t="e">
        <f t="shared" si="1342"/>
        <v>#VALUE!</v>
      </c>
      <c r="D42954" t="e">
        <f>VLOOKUP(B42954,Sheet1!A:B,2,0)</f>
        <v>#VALUE!</v>
      </c>
    </row>
    <row r="42955" spans="2:4">
      <c r="B42955" t="e">
        <f t="shared" si="1343"/>
        <v>#VALUE!</v>
      </c>
      <c r="C42955" t="e">
        <f t="shared" si="1342"/>
        <v>#VALUE!</v>
      </c>
      <c r="D42955" t="e">
        <f>VLOOKUP(B42955,Sheet1!A:B,2,0)</f>
        <v>#VALUE!</v>
      </c>
    </row>
    <row r="42956" spans="2:4">
      <c r="B42956" t="e">
        <f t="shared" si="1343"/>
        <v>#VALUE!</v>
      </c>
      <c r="C42956" t="e">
        <f t="shared" si="1342"/>
        <v>#VALUE!</v>
      </c>
      <c r="D42956" t="e">
        <f>VLOOKUP(B42956,Sheet1!A:B,2,0)</f>
        <v>#VALUE!</v>
      </c>
    </row>
    <row r="42957" spans="2:4">
      <c r="B42957" t="e">
        <f t="shared" si="1343"/>
        <v>#VALUE!</v>
      </c>
      <c r="C42957" t="e">
        <f t="shared" si="1342"/>
        <v>#VALUE!</v>
      </c>
      <c r="D42957" t="e">
        <f>VLOOKUP(B42957,Sheet1!A:B,2,0)</f>
        <v>#VALUE!</v>
      </c>
    </row>
    <row r="42958" spans="2:4">
      <c r="B42958" t="e">
        <f t="shared" si="1343"/>
        <v>#VALUE!</v>
      </c>
      <c r="C42958" t="e">
        <f t="shared" si="1342"/>
        <v>#VALUE!</v>
      </c>
      <c r="D42958" t="e">
        <f>VLOOKUP(B42958,Sheet1!A:B,2,0)</f>
        <v>#VALUE!</v>
      </c>
    </row>
    <row r="42959" spans="2:4">
      <c r="B42959" t="e">
        <f t="shared" si="1343"/>
        <v>#VALUE!</v>
      </c>
      <c r="C42959" t="e">
        <f t="shared" si="1342"/>
        <v>#VALUE!</v>
      </c>
      <c r="D42959" t="e">
        <f>VLOOKUP(B42959,Sheet1!A:B,2,0)</f>
        <v>#VALUE!</v>
      </c>
    </row>
    <row r="42960" spans="2:4">
      <c r="B42960" t="e">
        <f t="shared" si="1343"/>
        <v>#VALUE!</v>
      </c>
      <c r="C42960" t="e">
        <f t="shared" si="1342"/>
        <v>#VALUE!</v>
      </c>
      <c r="D42960" t="e">
        <f>VLOOKUP(B42960,Sheet1!A:B,2,0)</f>
        <v>#VALUE!</v>
      </c>
    </row>
    <row r="42961" spans="2:4">
      <c r="B42961" t="e">
        <f t="shared" si="1343"/>
        <v>#VALUE!</v>
      </c>
      <c r="C42961" t="e">
        <f t="shared" si="1342"/>
        <v>#VALUE!</v>
      </c>
      <c r="D42961" t="e">
        <f>VLOOKUP(B42961,Sheet1!A:B,2,0)</f>
        <v>#VALUE!</v>
      </c>
    </row>
    <row r="42962" spans="2:4">
      <c r="B42962" t="e">
        <f t="shared" si="1343"/>
        <v>#VALUE!</v>
      </c>
      <c r="C42962" t="e">
        <f t="shared" si="1342"/>
        <v>#VALUE!</v>
      </c>
      <c r="D42962" t="e">
        <f>VLOOKUP(B42962,Sheet1!A:B,2,0)</f>
        <v>#VALUE!</v>
      </c>
    </row>
    <row r="42963" spans="2:4">
      <c r="B42963" t="e">
        <f t="shared" si="1343"/>
        <v>#VALUE!</v>
      </c>
      <c r="C42963" t="e">
        <f t="shared" si="1342"/>
        <v>#VALUE!</v>
      </c>
      <c r="D42963" t="e">
        <f>VLOOKUP(B42963,Sheet1!A:B,2,0)</f>
        <v>#VALUE!</v>
      </c>
    </row>
    <row r="42964" spans="2:4">
      <c r="B42964" t="e">
        <f t="shared" si="1343"/>
        <v>#VALUE!</v>
      </c>
      <c r="C42964" t="e">
        <f t="shared" si="1342"/>
        <v>#VALUE!</v>
      </c>
      <c r="D42964" t="e">
        <f>VLOOKUP(B42964,Sheet1!A:B,2,0)</f>
        <v>#VALUE!</v>
      </c>
    </row>
    <row r="42965" spans="2:4">
      <c r="B42965" t="e">
        <f t="shared" si="1343"/>
        <v>#VALUE!</v>
      </c>
      <c r="C42965" t="e">
        <f t="shared" si="1342"/>
        <v>#VALUE!</v>
      </c>
      <c r="D42965" t="e">
        <f>VLOOKUP(B42965,Sheet1!A:B,2,0)</f>
        <v>#VALUE!</v>
      </c>
    </row>
    <row r="42966" spans="2:4">
      <c r="B42966" t="e">
        <f t="shared" si="1343"/>
        <v>#VALUE!</v>
      </c>
      <c r="C42966" t="e">
        <f t="shared" si="1342"/>
        <v>#VALUE!</v>
      </c>
      <c r="D42966" t="e">
        <f>VLOOKUP(B42966,Sheet1!A:B,2,0)</f>
        <v>#VALUE!</v>
      </c>
    </row>
    <row r="42967" spans="2:4">
      <c r="B42967" t="e">
        <f t="shared" si="1343"/>
        <v>#VALUE!</v>
      </c>
      <c r="C42967" t="e">
        <f t="shared" si="1342"/>
        <v>#VALUE!</v>
      </c>
      <c r="D42967" t="e">
        <f>VLOOKUP(B42967,Sheet1!A:B,2,0)</f>
        <v>#VALUE!</v>
      </c>
    </row>
    <row r="42968" spans="2:4">
      <c r="B42968" t="e">
        <f t="shared" si="1343"/>
        <v>#VALUE!</v>
      </c>
      <c r="C42968" t="e">
        <f t="shared" si="1342"/>
        <v>#VALUE!</v>
      </c>
      <c r="D42968" t="e">
        <f>VLOOKUP(B42968,Sheet1!A:B,2,0)</f>
        <v>#VALUE!</v>
      </c>
    </row>
    <row r="42969" spans="2:4">
      <c r="B42969" t="e">
        <f t="shared" si="1343"/>
        <v>#VALUE!</v>
      </c>
      <c r="C42969" t="e">
        <f t="shared" si="1342"/>
        <v>#VALUE!</v>
      </c>
      <c r="D42969" t="e">
        <f>VLOOKUP(B42969,Sheet1!A:B,2,0)</f>
        <v>#VALUE!</v>
      </c>
    </row>
    <row r="42970" spans="2:4">
      <c r="B42970" t="e">
        <f t="shared" si="1343"/>
        <v>#VALUE!</v>
      </c>
      <c r="C42970" t="e">
        <f t="shared" si="1342"/>
        <v>#VALUE!</v>
      </c>
      <c r="D42970" t="e">
        <f>VLOOKUP(B42970,Sheet1!A:B,2,0)</f>
        <v>#VALUE!</v>
      </c>
    </row>
    <row r="42971" spans="2:4">
      <c r="B42971" t="e">
        <f t="shared" si="1343"/>
        <v>#VALUE!</v>
      </c>
      <c r="C42971" t="e">
        <f t="shared" si="1342"/>
        <v>#VALUE!</v>
      </c>
      <c r="D42971" t="e">
        <f>VLOOKUP(B42971,Sheet1!A:B,2,0)</f>
        <v>#VALUE!</v>
      </c>
    </row>
    <row r="42972" spans="2:4">
      <c r="B42972" t="e">
        <f t="shared" si="1343"/>
        <v>#VALUE!</v>
      </c>
      <c r="C42972" t="e">
        <f t="shared" si="1342"/>
        <v>#VALUE!</v>
      </c>
      <c r="D42972" t="e">
        <f>VLOOKUP(B42972,Sheet1!A:B,2,0)</f>
        <v>#VALUE!</v>
      </c>
    </row>
    <row r="42973" spans="2:4">
      <c r="B42973" t="e">
        <f t="shared" si="1343"/>
        <v>#VALUE!</v>
      </c>
      <c r="C42973" t="e">
        <f t="shared" si="1342"/>
        <v>#VALUE!</v>
      </c>
      <c r="D42973" t="e">
        <f>VLOOKUP(B42973,Sheet1!A:B,2,0)</f>
        <v>#VALUE!</v>
      </c>
    </row>
    <row r="42974" spans="2:4">
      <c r="B42974" t="e">
        <f t="shared" si="1343"/>
        <v>#VALUE!</v>
      </c>
      <c r="C42974" t="e">
        <f t="shared" si="1342"/>
        <v>#VALUE!</v>
      </c>
      <c r="D42974" t="e">
        <f>VLOOKUP(B42974,Sheet1!A:B,2,0)</f>
        <v>#VALUE!</v>
      </c>
    </row>
    <row r="42975" spans="2:4">
      <c r="B42975" t="e">
        <f t="shared" si="1343"/>
        <v>#VALUE!</v>
      </c>
      <c r="C42975" t="e">
        <f t="shared" si="1342"/>
        <v>#VALUE!</v>
      </c>
      <c r="D42975" t="e">
        <f>VLOOKUP(B42975,Sheet1!A:B,2,0)</f>
        <v>#VALUE!</v>
      </c>
    </row>
    <row r="42976" spans="2:4">
      <c r="B42976" t="e">
        <f t="shared" si="1343"/>
        <v>#VALUE!</v>
      </c>
      <c r="C42976" t="e">
        <f t="shared" si="1342"/>
        <v>#VALUE!</v>
      </c>
      <c r="D42976" t="e">
        <f>VLOOKUP(B42976,Sheet1!A:B,2,0)</f>
        <v>#VALUE!</v>
      </c>
    </row>
    <row r="42977" spans="2:4">
      <c r="B42977" t="e">
        <f t="shared" si="1343"/>
        <v>#VALUE!</v>
      </c>
      <c r="C42977" t="e">
        <f t="shared" si="1342"/>
        <v>#VALUE!</v>
      </c>
      <c r="D42977" t="e">
        <f>VLOOKUP(B42977,Sheet1!A:B,2,0)</f>
        <v>#VALUE!</v>
      </c>
    </row>
    <row r="42978" spans="2:4">
      <c r="B42978" t="e">
        <f t="shared" si="1343"/>
        <v>#VALUE!</v>
      </c>
      <c r="C42978" t="e">
        <f t="shared" si="1342"/>
        <v>#VALUE!</v>
      </c>
      <c r="D42978" t="e">
        <f>VLOOKUP(B42978,Sheet1!A:B,2,0)</f>
        <v>#VALUE!</v>
      </c>
    </row>
    <row r="42979" spans="2:4">
      <c r="B42979" t="e">
        <f t="shared" si="1343"/>
        <v>#VALUE!</v>
      </c>
      <c r="C42979" t="e">
        <f t="shared" si="1342"/>
        <v>#VALUE!</v>
      </c>
      <c r="D42979" t="e">
        <f>VLOOKUP(B42979,Sheet1!A:B,2,0)</f>
        <v>#VALUE!</v>
      </c>
    </row>
    <row r="42980" spans="2:4">
      <c r="B42980" t="e">
        <f t="shared" si="1343"/>
        <v>#VALUE!</v>
      </c>
      <c r="C42980" t="e">
        <f t="shared" si="1342"/>
        <v>#VALUE!</v>
      </c>
      <c r="D42980" t="e">
        <f>VLOOKUP(B42980,Sheet1!A:B,2,0)</f>
        <v>#VALUE!</v>
      </c>
    </row>
    <row r="42981" spans="2:4">
      <c r="B42981" t="e">
        <f t="shared" si="1343"/>
        <v>#VALUE!</v>
      </c>
      <c r="C42981" t="e">
        <f t="shared" si="1342"/>
        <v>#VALUE!</v>
      </c>
      <c r="D42981" t="e">
        <f>VLOOKUP(B42981,Sheet1!A:B,2,0)</f>
        <v>#VALUE!</v>
      </c>
    </row>
    <row r="42982" spans="2:4">
      <c r="B42982" t="e">
        <f t="shared" si="1343"/>
        <v>#VALUE!</v>
      </c>
      <c r="C42982" t="e">
        <f t="shared" si="1342"/>
        <v>#VALUE!</v>
      </c>
      <c r="D42982" t="e">
        <f>VLOOKUP(B42982,Sheet1!A:B,2,0)</f>
        <v>#VALUE!</v>
      </c>
    </row>
    <row r="42983" spans="2:4">
      <c r="B42983" t="e">
        <f t="shared" si="1343"/>
        <v>#VALUE!</v>
      </c>
      <c r="C42983" t="e">
        <f t="shared" si="1342"/>
        <v>#VALUE!</v>
      </c>
      <c r="D42983" t="e">
        <f>VLOOKUP(B42983,Sheet1!A:B,2,0)</f>
        <v>#VALUE!</v>
      </c>
    </row>
    <row r="42984" spans="2:4">
      <c r="B42984" t="e">
        <f t="shared" si="1343"/>
        <v>#VALUE!</v>
      </c>
      <c r="C42984" t="e">
        <f t="shared" si="1342"/>
        <v>#VALUE!</v>
      </c>
      <c r="D42984" t="e">
        <f>VLOOKUP(B42984,Sheet1!A:B,2,0)</f>
        <v>#VALUE!</v>
      </c>
    </row>
    <row r="42985" spans="2:4">
      <c r="B42985" t="e">
        <f t="shared" si="1343"/>
        <v>#VALUE!</v>
      </c>
      <c r="C42985" t="e">
        <f t="shared" si="1342"/>
        <v>#VALUE!</v>
      </c>
      <c r="D42985" t="e">
        <f>VLOOKUP(B42985,Sheet1!A:B,2,0)</f>
        <v>#VALUE!</v>
      </c>
    </row>
    <row r="42986" spans="2:4">
      <c r="B42986" t="e">
        <f t="shared" si="1343"/>
        <v>#VALUE!</v>
      </c>
      <c r="C42986" t="e">
        <f t="shared" si="1342"/>
        <v>#VALUE!</v>
      </c>
      <c r="D42986" t="e">
        <f>VLOOKUP(B42986,Sheet1!A:B,2,0)</f>
        <v>#VALUE!</v>
      </c>
    </row>
    <row r="42987" spans="2:4">
      <c r="B42987" t="e">
        <f t="shared" si="1343"/>
        <v>#VALUE!</v>
      </c>
      <c r="C42987" t="e">
        <f t="shared" si="1342"/>
        <v>#VALUE!</v>
      </c>
      <c r="D42987" t="e">
        <f>VLOOKUP(B42987,Sheet1!A:B,2,0)</f>
        <v>#VALUE!</v>
      </c>
    </row>
    <row r="42988" spans="2:4">
      <c r="B42988" t="e">
        <f t="shared" si="1343"/>
        <v>#VALUE!</v>
      </c>
      <c r="C42988" t="e">
        <f t="shared" si="1342"/>
        <v>#VALUE!</v>
      </c>
      <c r="D42988" t="e">
        <f>VLOOKUP(B42988,Sheet1!A:B,2,0)</f>
        <v>#VALUE!</v>
      </c>
    </row>
    <row r="42989" spans="2:4">
      <c r="B42989" t="e">
        <f t="shared" si="1343"/>
        <v>#VALUE!</v>
      </c>
      <c r="C42989" t="e">
        <f t="shared" si="1342"/>
        <v>#VALUE!</v>
      </c>
      <c r="D42989" t="e">
        <f>VLOOKUP(B42989,Sheet1!A:B,2,0)</f>
        <v>#VALUE!</v>
      </c>
    </row>
    <row r="42990" spans="2:4">
      <c r="B42990" t="e">
        <f t="shared" si="1343"/>
        <v>#VALUE!</v>
      </c>
      <c r="C42990" t="e">
        <f t="shared" si="1342"/>
        <v>#VALUE!</v>
      </c>
      <c r="D42990" t="e">
        <f>VLOOKUP(B42990,Sheet1!A:B,2,0)</f>
        <v>#VALUE!</v>
      </c>
    </row>
    <row r="42991" spans="2:4">
      <c r="B42991" t="e">
        <f t="shared" si="1343"/>
        <v>#VALUE!</v>
      </c>
      <c r="C42991" t="e">
        <f t="shared" si="1342"/>
        <v>#VALUE!</v>
      </c>
      <c r="D42991" t="e">
        <f>VLOOKUP(B42991,Sheet1!A:B,2,0)</f>
        <v>#VALUE!</v>
      </c>
    </row>
    <row r="42992" spans="2:4">
      <c r="B42992" t="e">
        <f t="shared" si="1343"/>
        <v>#VALUE!</v>
      </c>
      <c r="C42992" t="e">
        <f t="shared" si="1342"/>
        <v>#VALUE!</v>
      </c>
      <c r="D42992" t="e">
        <f>VLOOKUP(B42992,Sheet1!A:B,2,0)</f>
        <v>#VALUE!</v>
      </c>
    </row>
    <row r="42993" spans="2:4">
      <c r="B42993" t="e">
        <f t="shared" si="1343"/>
        <v>#VALUE!</v>
      </c>
      <c r="C42993" t="e">
        <f t="shared" si="1342"/>
        <v>#VALUE!</v>
      </c>
      <c r="D42993" t="e">
        <f>VLOOKUP(B42993,Sheet1!A:B,2,0)</f>
        <v>#VALUE!</v>
      </c>
    </row>
    <row r="42994" spans="2:4">
      <c r="B42994" t="e">
        <f t="shared" si="1343"/>
        <v>#VALUE!</v>
      </c>
      <c r="C42994" t="e">
        <f t="shared" si="1342"/>
        <v>#VALUE!</v>
      </c>
      <c r="D42994" t="e">
        <f>VLOOKUP(B42994,Sheet1!A:B,2,0)</f>
        <v>#VALUE!</v>
      </c>
    </row>
    <row r="42995" spans="2:4">
      <c r="B42995" t="e">
        <f t="shared" si="1343"/>
        <v>#VALUE!</v>
      </c>
      <c r="C42995" t="e">
        <f t="shared" si="1342"/>
        <v>#VALUE!</v>
      </c>
      <c r="D42995" t="e">
        <f>VLOOKUP(B42995,Sheet1!A:B,2,0)</f>
        <v>#VALUE!</v>
      </c>
    </row>
    <row r="42996" spans="2:4">
      <c r="B42996" t="e">
        <f t="shared" si="1343"/>
        <v>#VALUE!</v>
      </c>
      <c r="C42996" t="e">
        <f t="shared" si="1342"/>
        <v>#VALUE!</v>
      </c>
      <c r="D42996" t="e">
        <f>VLOOKUP(B42996,Sheet1!A:B,2,0)</f>
        <v>#VALUE!</v>
      </c>
    </row>
    <row r="42997" spans="2:4">
      <c r="B42997" t="e">
        <f t="shared" si="1343"/>
        <v>#VALUE!</v>
      </c>
      <c r="C42997" t="e">
        <f t="shared" si="1342"/>
        <v>#VALUE!</v>
      </c>
      <c r="D42997" t="e">
        <f>VLOOKUP(B42997,Sheet1!A:B,2,0)</f>
        <v>#VALUE!</v>
      </c>
    </row>
    <row r="42998" spans="2:4">
      <c r="B42998" t="e">
        <f t="shared" si="1343"/>
        <v>#VALUE!</v>
      </c>
      <c r="C42998" t="e">
        <f t="shared" si="1342"/>
        <v>#VALUE!</v>
      </c>
      <c r="D42998" t="e">
        <f>VLOOKUP(B42998,Sheet1!A:B,2,0)</f>
        <v>#VALUE!</v>
      </c>
    </row>
    <row r="42999" spans="2:4">
      <c r="B42999" t="e">
        <f t="shared" si="1343"/>
        <v>#VALUE!</v>
      </c>
      <c r="C42999" t="e">
        <f t="shared" si="1342"/>
        <v>#VALUE!</v>
      </c>
      <c r="D42999" t="e">
        <f>VLOOKUP(B42999,Sheet1!A:B,2,0)</f>
        <v>#VALUE!</v>
      </c>
    </row>
    <row r="43000" spans="2:4">
      <c r="B43000" t="e">
        <f t="shared" si="1343"/>
        <v>#VALUE!</v>
      </c>
      <c r="C43000" t="e">
        <f t="shared" si="1342"/>
        <v>#VALUE!</v>
      </c>
      <c r="D43000" t="e">
        <f>VLOOKUP(B43000,Sheet1!A:B,2,0)</f>
        <v>#VALUE!</v>
      </c>
    </row>
    <row r="43001" spans="2:4">
      <c r="B43001" t="e">
        <f t="shared" si="1343"/>
        <v>#VALUE!</v>
      </c>
      <c r="C43001" t="e">
        <f t="shared" si="1342"/>
        <v>#VALUE!</v>
      </c>
      <c r="D43001" t="e">
        <f>VLOOKUP(B43001,Sheet1!A:B,2,0)</f>
        <v>#VALUE!</v>
      </c>
    </row>
    <row r="43002" spans="2:4">
      <c r="B43002" t="e">
        <f t="shared" si="1343"/>
        <v>#VALUE!</v>
      </c>
      <c r="C43002" t="e">
        <f t="shared" si="1342"/>
        <v>#VALUE!</v>
      </c>
      <c r="D43002" t="e">
        <f>VLOOKUP(B43002,Sheet1!A:B,2,0)</f>
        <v>#VALUE!</v>
      </c>
    </row>
    <row r="43003" spans="2:4">
      <c r="B43003" t="e">
        <f t="shared" si="1343"/>
        <v>#VALUE!</v>
      </c>
      <c r="C43003" t="e">
        <f t="shared" si="1342"/>
        <v>#VALUE!</v>
      </c>
      <c r="D43003" t="e">
        <f>VLOOKUP(B43003,Sheet1!A:B,2,0)</f>
        <v>#VALUE!</v>
      </c>
    </row>
    <row r="43004" spans="2:4">
      <c r="B43004" t="e">
        <f t="shared" si="1343"/>
        <v>#VALUE!</v>
      </c>
      <c r="C43004" t="e">
        <f t="shared" si="1342"/>
        <v>#VALUE!</v>
      </c>
      <c r="D43004" t="e">
        <f>VLOOKUP(B43004,Sheet1!A:B,2,0)</f>
        <v>#VALUE!</v>
      </c>
    </row>
    <row r="43005" spans="2:4">
      <c r="B43005" t="e">
        <f t="shared" si="1343"/>
        <v>#VALUE!</v>
      </c>
      <c r="C43005" t="e">
        <f t="shared" si="1342"/>
        <v>#VALUE!</v>
      </c>
      <c r="D43005" t="e">
        <f>VLOOKUP(B43005,Sheet1!A:B,2,0)</f>
        <v>#VALUE!</v>
      </c>
    </row>
    <row r="43006" spans="2:4">
      <c r="B43006" t="e">
        <f t="shared" si="1343"/>
        <v>#VALUE!</v>
      </c>
      <c r="C43006" t="e">
        <f t="shared" si="1342"/>
        <v>#VALUE!</v>
      </c>
      <c r="D43006" t="e">
        <f>VLOOKUP(B43006,Sheet1!A:B,2,0)</f>
        <v>#VALUE!</v>
      </c>
    </row>
    <row r="43007" spans="2:4">
      <c r="B43007" t="e">
        <f t="shared" si="1343"/>
        <v>#VALUE!</v>
      </c>
      <c r="C43007" t="e">
        <f t="shared" si="1342"/>
        <v>#VALUE!</v>
      </c>
      <c r="D43007" t="e">
        <f>VLOOKUP(B43007,Sheet1!A:B,2,0)</f>
        <v>#VALUE!</v>
      </c>
    </row>
    <row r="43008" spans="2:4">
      <c r="B43008" t="e">
        <f t="shared" si="1343"/>
        <v>#VALUE!</v>
      </c>
      <c r="C43008" t="e">
        <f t="shared" si="1342"/>
        <v>#VALUE!</v>
      </c>
      <c r="D43008" t="e">
        <f>VLOOKUP(B43008,Sheet1!A:B,2,0)</f>
        <v>#VALUE!</v>
      </c>
    </row>
    <row r="43009" spans="2:4">
      <c r="B43009" t="e">
        <f t="shared" si="1343"/>
        <v>#VALUE!</v>
      </c>
      <c r="C43009" t="e">
        <f t="shared" si="1342"/>
        <v>#VALUE!</v>
      </c>
      <c r="D43009" t="e">
        <f>VLOOKUP(B43009,Sheet1!A:B,2,0)</f>
        <v>#VALUE!</v>
      </c>
    </row>
    <row r="43010" spans="2:4">
      <c r="B43010" t="e">
        <f t="shared" si="1343"/>
        <v>#VALUE!</v>
      </c>
      <c r="C43010" t="e">
        <f t="shared" ref="C43010:C43073" si="1344">IF(D43010=0,"PASS",IF(D43010="-","FAIL"))</f>
        <v>#VALUE!</v>
      </c>
      <c r="D43010" t="e">
        <f>VLOOKUP(B43010,Sheet1!A:B,2,0)</f>
        <v>#VALUE!</v>
      </c>
    </row>
    <row r="43011" spans="2:4">
      <c r="B43011" t="e">
        <f t="shared" ref="B43011:B43074" si="1345">RIGHT(A43011,LEN(A43011)-FIND("@",A43011))</f>
        <v>#VALUE!</v>
      </c>
      <c r="C43011" t="e">
        <f t="shared" si="1344"/>
        <v>#VALUE!</v>
      </c>
      <c r="D43011" t="e">
        <f>VLOOKUP(B43011,Sheet1!A:B,2,0)</f>
        <v>#VALUE!</v>
      </c>
    </row>
    <row r="43012" spans="2:4">
      <c r="B43012" t="e">
        <f t="shared" si="1345"/>
        <v>#VALUE!</v>
      </c>
      <c r="C43012" t="e">
        <f t="shared" si="1344"/>
        <v>#VALUE!</v>
      </c>
      <c r="D43012" t="e">
        <f>VLOOKUP(B43012,Sheet1!A:B,2,0)</f>
        <v>#VALUE!</v>
      </c>
    </row>
    <row r="43013" spans="2:4">
      <c r="B43013" t="e">
        <f t="shared" si="1345"/>
        <v>#VALUE!</v>
      </c>
      <c r="C43013" t="e">
        <f t="shared" si="1344"/>
        <v>#VALUE!</v>
      </c>
      <c r="D43013" t="e">
        <f>VLOOKUP(B43013,Sheet1!A:B,2,0)</f>
        <v>#VALUE!</v>
      </c>
    </row>
    <row r="43014" spans="2:4">
      <c r="B43014" t="e">
        <f t="shared" si="1345"/>
        <v>#VALUE!</v>
      </c>
      <c r="C43014" t="e">
        <f t="shared" si="1344"/>
        <v>#VALUE!</v>
      </c>
      <c r="D43014" t="e">
        <f>VLOOKUP(B43014,Sheet1!A:B,2,0)</f>
        <v>#VALUE!</v>
      </c>
    </row>
    <row r="43015" spans="2:4">
      <c r="B43015" t="e">
        <f t="shared" si="1345"/>
        <v>#VALUE!</v>
      </c>
      <c r="C43015" t="e">
        <f t="shared" si="1344"/>
        <v>#VALUE!</v>
      </c>
      <c r="D43015" t="e">
        <f>VLOOKUP(B43015,Sheet1!A:B,2,0)</f>
        <v>#VALUE!</v>
      </c>
    </row>
    <row r="43016" spans="2:4">
      <c r="B43016" t="e">
        <f t="shared" si="1345"/>
        <v>#VALUE!</v>
      </c>
      <c r="C43016" t="e">
        <f t="shared" si="1344"/>
        <v>#VALUE!</v>
      </c>
      <c r="D43016" t="e">
        <f>VLOOKUP(B43016,Sheet1!A:B,2,0)</f>
        <v>#VALUE!</v>
      </c>
    </row>
    <row r="43017" spans="2:4">
      <c r="B43017" t="e">
        <f t="shared" si="1345"/>
        <v>#VALUE!</v>
      </c>
      <c r="C43017" t="e">
        <f t="shared" si="1344"/>
        <v>#VALUE!</v>
      </c>
      <c r="D43017" t="e">
        <f>VLOOKUP(B43017,Sheet1!A:B,2,0)</f>
        <v>#VALUE!</v>
      </c>
    </row>
    <row r="43018" spans="2:4">
      <c r="B43018" t="e">
        <f t="shared" si="1345"/>
        <v>#VALUE!</v>
      </c>
      <c r="C43018" t="e">
        <f t="shared" si="1344"/>
        <v>#VALUE!</v>
      </c>
      <c r="D43018" t="e">
        <f>VLOOKUP(B43018,Sheet1!A:B,2,0)</f>
        <v>#VALUE!</v>
      </c>
    </row>
    <row r="43019" spans="2:4">
      <c r="B43019" t="e">
        <f t="shared" si="1345"/>
        <v>#VALUE!</v>
      </c>
      <c r="C43019" t="e">
        <f t="shared" si="1344"/>
        <v>#VALUE!</v>
      </c>
      <c r="D43019" t="e">
        <f>VLOOKUP(B43019,Sheet1!A:B,2,0)</f>
        <v>#VALUE!</v>
      </c>
    </row>
    <row r="43020" spans="2:4">
      <c r="B43020" t="e">
        <f t="shared" si="1345"/>
        <v>#VALUE!</v>
      </c>
      <c r="C43020" t="e">
        <f t="shared" si="1344"/>
        <v>#VALUE!</v>
      </c>
      <c r="D43020" t="e">
        <f>VLOOKUP(B43020,Sheet1!A:B,2,0)</f>
        <v>#VALUE!</v>
      </c>
    </row>
    <row r="43021" spans="2:4">
      <c r="B43021" t="e">
        <f t="shared" si="1345"/>
        <v>#VALUE!</v>
      </c>
      <c r="C43021" t="e">
        <f t="shared" si="1344"/>
        <v>#VALUE!</v>
      </c>
      <c r="D43021" t="e">
        <f>VLOOKUP(B43021,Sheet1!A:B,2,0)</f>
        <v>#VALUE!</v>
      </c>
    </row>
    <row r="43022" spans="2:4">
      <c r="B43022" t="e">
        <f t="shared" si="1345"/>
        <v>#VALUE!</v>
      </c>
      <c r="C43022" t="e">
        <f t="shared" si="1344"/>
        <v>#VALUE!</v>
      </c>
      <c r="D43022" t="e">
        <f>VLOOKUP(B43022,Sheet1!A:B,2,0)</f>
        <v>#VALUE!</v>
      </c>
    </row>
    <row r="43023" spans="2:4">
      <c r="B43023" t="e">
        <f t="shared" si="1345"/>
        <v>#VALUE!</v>
      </c>
      <c r="C43023" t="e">
        <f t="shared" si="1344"/>
        <v>#VALUE!</v>
      </c>
      <c r="D43023" t="e">
        <f>VLOOKUP(B43023,Sheet1!A:B,2,0)</f>
        <v>#VALUE!</v>
      </c>
    </row>
    <row r="43024" spans="2:4">
      <c r="B43024" t="e">
        <f t="shared" si="1345"/>
        <v>#VALUE!</v>
      </c>
      <c r="C43024" t="e">
        <f t="shared" si="1344"/>
        <v>#VALUE!</v>
      </c>
      <c r="D43024" t="e">
        <f>VLOOKUP(B43024,Sheet1!A:B,2,0)</f>
        <v>#VALUE!</v>
      </c>
    </row>
    <row r="43025" spans="2:4">
      <c r="B43025" t="e">
        <f t="shared" si="1345"/>
        <v>#VALUE!</v>
      </c>
      <c r="C43025" t="e">
        <f t="shared" si="1344"/>
        <v>#VALUE!</v>
      </c>
      <c r="D43025" t="e">
        <f>VLOOKUP(B43025,Sheet1!A:B,2,0)</f>
        <v>#VALUE!</v>
      </c>
    </row>
    <row r="43026" spans="2:4">
      <c r="B43026" t="e">
        <f t="shared" si="1345"/>
        <v>#VALUE!</v>
      </c>
      <c r="C43026" t="e">
        <f t="shared" si="1344"/>
        <v>#VALUE!</v>
      </c>
      <c r="D43026" t="e">
        <f>VLOOKUP(B43026,Sheet1!A:B,2,0)</f>
        <v>#VALUE!</v>
      </c>
    </row>
    <row r="43027" spans="2:4">
      <c r="B43027" t="e">
        <f t="shared" si="1345"/>
        <v>#VALUE!</v>
      </c>
      <c r="C43027" t="e">
        <f t="shared" si="1344"/>
        <v>#VALUE!</v>
      </c>
      <c r="D43027" t="e">
        <f>VLOOKUP(B43027,Sheet1!A:B,2,0)</f>
        <v>#VALUE!</v>
      </c>
    </row>
    <row r="43028" spans="2:4">
      <c r="B43028" t="e">
        <f t="shared" si="1345"/>
        <v>#VALUE!</v>
      </c>
      <c r="C43028" t="e">
        <f t="shared" si="1344"/>
        <v>#VALUE!</v>
      </c>
      <c r="D43028" t="e">
        <f>VLOOKUP(B43028,Sheet1!A:B,2,0)</f>
        <v>#VALUE!</v>
      </c>
    </row>
    <row r="43029" spans="2:4">
      <c r="B43029" t="e">
        <f t="shared" si="1345"/>
        <v>#VALUE!</v>
      </c>
      <c r="C43029" t="e">
        <f t="shared" si="1344"/>
        <v>#VALUE!</v>
      </c>
      <c r="D43029" t="e">
        <f>VLOOKUP(B43029,Sheet1!A:B,2,0)</f>
        <v>#VALUE!</v>
      </c>
    </row>
    <row r="43030" spans="2:4">
      <c r="B43030" t="e">
        <f t="shared" si="1345"/>
        <v>#VALUE!</v>
      </c>
      <c r="C43030" t="e">
        <f t="shared" si="1344"/>
        <v>#VALUE!</v>
      </c>
      <c r="D43030" t="e">
        <f>VLOOKUP(B43030,Sheet1!A:B,2,0)</f>
        <v>#VALUE!</v>
      </c>
    </row>
    <row r="43031" spans="2:4">
      <c r="B43031" t="e">
        <f t="shared" si="1345"/>
        <v>#VALUE!</v>
      </c>
      <c r="C43031" t="e">
        <f t="shared" si="1344"/>
        <v>#VALUE!</v>
      </c>
      <c r="D43031" t="e">
        <f>VLOOKUP(B43031,Sheet1!A:B,2,0)</f>
        <v>#VALUE!</v>
      </c>
    </row>
    <row r="43032" spans="2:4">
      <c r="B43032" t="e">
        <f t="shared" si="1345"/>
        <v>#VALUE!</v>
      </c>
      <c r="C43032" t="e">
        <f t="shared" si="1344"/>
        <v>#VALUE!</v>
      </c>
      <c r="D43032" t="e">
        <f>VLOOKUP(B43032,Sheet1!A:B,2,0)</f>
        <v>#VALUE!</v>
      </c>
    </row>
    <row r="43033" spans="2:4">
      <c r="B43033" t="e">
        <f t="shared" si="1345"/>
        <v>#VALUE!</v>
      </c>
      <c r="C43033" t="e">
        <f t="shared" si="1344"/>
        <v>#VALUE!</v>
      </c>
      <c r="D43033" t="e">
        <f>VLOOKUP(B43033,Sheet1!A:B,2,0)</f>
        <v>#VALUE!</v>
      </c>
    </row>
    <row r="43034" spans="2:4">
      <c r="B43034" t="e">
        <f t="shared" si="1345"/>
        <v>#VALUE!</v>
      </c>
      <c r="C43034" t="e">
        <f t="shared" si="1344"/>
        <v>#VALUE!</v>
      </c>
      <c r="D43034" t="e">
        <f>VLOOKUP(B43034,Sheet1!A:B,2,0)</f>
        <v>#VALUE!</v>
      </c>
    </row>
    <row r="43035" spans="2:4">
      <c r="B43035" t="e">
        <f t="shared" si="1345"/>
        <v>#VALUE!</v>
      </c>
      <c r="C43035" t="e">
        <f t="shared" si="1344"/>
        <v>#VALUE!</v>
      </c>
      <c r="D43035" t="e">
        <f>VLOOKUP(B43035,Sheet1!A:B,2,0)</f>
        <v>#VALUE!</v>
      </c>
    </row>
    <row r="43036" spans="2:4">
      <c r="B43036" t="e">
        <f t="shared" si="1345"/>
        <v>#VALUE!</v>
      </c>
      <c r="C43036" t="e">
        <f t="shared" si="1344"/>
        <v>#VALUE!</v>
      </c>
      <c r="D43036" t="e">
        <f>VLOOKUP(B43036,Sheet1!A:B,2,0)</f>
        <v>#VALUE!</v>
      </c>
    </row>
    <row r="43037" spans="2:4">
      <c r="B43037" t="e">
        <f t="shared" si="1345"/>
        <v>#VALUE!</v>
      </c>
      <c r="C43037" t="e">
        <f t="shared" si="1344"/>
        <v>#VALUE!</v>
      </c>
      <c r="D43037" t="e">
        <f>VLOOKUP(B43037,Sheet1!A:B,2,0)</f>
        <v>#VALUE!</v>
      </c>
    </row>
    <row r="43038" spans="2:4">
      <c r="B43038" t="e">
        <f t="shared" si="1345"/>
        <v>#VALUE!</v>
      </c>
      <c r="C43038" t="e">
        <f t="shared" si="1344"/>
        <v>#VALUE!</v>
      </c>
      <c r="D43038" t="e">
        <f>VLOOKUP(B43038,Sheet1!A:B,2,0)</f>
        <v>#VALUE!</v>
      </c>
    </row>
    <row r="43039" spans="2:4">
      <c r="B43039" t="e">
        <f t="shared" si="1345"/>
        <v>#VALUE!</v>
      </c>
      <c r="C43039" t="e">
        <f t="shared" si="1344"/>
        <v>#VALUE!</v>
      </c>
      <c r="D43039" t="e">
        <f>VLOOKUP(B43039,Sheet1!A:B,2,0)</f>
        <v>#VALUE!</v>
      </c>
    </row>
    <row r="43040" spans="2:4">
      <c r="B43040" t="e">
        <f t="shared" si="1345"/>
        <v>#VALUE!</v>
      </c>
      <c r="C43040" t="e">
        <f t="shared" si="1344"/>
        <v>#VALUE!</v>
      </c>
      <c r="D43040" t="e">
        <f>VLOOKUP(B43040,Sheet1!A:B,2,0)</f>
        <v>#VALUE!</v>
      </c>
    </row>
    <row r="43041" spans="2:4">
      <c r="B43041" t="e">
        <f t="shared" si="1345"/>
        <v>#VALUE!</v>
      </c>
      <c r="C43041" t="e">
        <f t="shared" si="1344"/>
        <v>#VALUE!</v>
      </c>
      <c r="D43041" t="e">
        <f>VLOOKUP(B43041,Sheet1!A:B,2,0)</f>
        <v>#VALUE!</v>
      </c>
    </row>
    <row r="43042" spans="2:4">
      <c r="B43042" t="e">
        <f t="shared" si="1345"/>
        <v>#VALUE!</v>
      </c>
      <c r="C43042" t="e">
        <f t="shared" si="1344"/>
        <v>#VALUE!</v>
      </c>
      <c r="D43042" t="e">
        <f>VLOOKUP(B43042,Sheet1!A:B,2,0)</f>
        <v>#VALUE!</v>
      </c>
    </row>
    <row r="43043" spans="2:4">
      <c r="B43043" t="e">
        <f t="shared" si="1345"/>
        <v>#VALUE!</v>
      </c>
      <c r="C43043" t="e">
        <f t="shared" si="1344"/>
        <v>#VALUE!</v>
      </c>
      <c r="D43043" t="e">
        <f>VLOOKUP(B43043,Sheet1!A:B,2,0)</f>
        <v>#VALUE!</v>
      </c>
    </row>
    <row r="43044" spans="2:4">
      <c r="B43044" t="e">
        <f t="shared" si="1345"/>
        <v>#VALUE!</v>
      </c>
      <c r="C43044" t="e">
        <f t="shared" si="1344"/>
        <v>#VALUE!</v>
      </c>
      <c r="D43044" t="e">
        <f>VLOOKUP(B43044,Sheet1!A:B,2,0)</f>
        <v>#VALUE!</v>
      </c>
    </row>
    <row r="43045" spans="2:4">
      <c r="B43045" t="e">
        <f t="shared" si="1345"/>
        <v>#VALUE!</v>
      </c>
      <c r="C43045" t="e">
        <f t="shared" si="1344"/>
        <v>#VALUE!</v>
      </c>
      <c r="D43045" t="e">
        <f>VLOOKUP(B43045,Sheet1!A:B,2,0)</f>
        <v>#VALUE!</v>
      </c>
    </row>
    <row r="43046" spans="2:4">
      <c r="B43046" t="e">
        <f t="shared" si="1345"/>
        <v>#VALUE!</v>
      </c>
      <c r="C43046" t="e">
        <f t="shared" si="1344"/>
        <v>#VALUE!</v>
      </c>
      <c r="D43046" t="e">
        <f>VLOOKUP(B43046,Sheet1!A:B,2,0)</f>
        <v>#VALUE!</v>
      </c>
    </row>
    <row r="43047" spans="2:4">
      <c r="B43047" t="e">
        <f t="shared" si="1345"/>
        <v>#VALUE!</v>
      </c>
      <c r="C43047" t="e">
        <f t="shared" si="1344"/>
        <v>#VALUE!</v>
      </c>
      <c r="D43047" t="e">
        <f>VLOOKUP(B43047,Sheet1!A:B,2,0)</f>
        <v>#VALUE!</v>
      </c>
    </row>
    <row r="43048" spans="2:4">
      <c r="B43048" t="e">
        <f t="shared" si="1345"/>
        <v>#VALUE!</v>
      </c>
      <c r="C43048" t="e">
        <f t="shared" si="1344"/>
        <v>#VALUE!</v>
      </c>
      <c r="D43048" t="e">
        <f>VLOOKUP(B43048,Sheet1!A:B,2,0)</f>
        <v>#VALUE!</v>
      </c>
    </row>
    <row r="43049" spans="2:4">
      <c r="B43049" t="e">
        <f t="shared" si="1345"/>
        <v>#VALUE!</v>
      </c>
      <c r="C43049" t="e">
        <f t="shared" si="1344"/>
        <v>#VALUE!</v>
      </c>
      <c r="D43049" t="e">
        <f>VLOOKUP(B43049,Sheet1!A:B,2,0)</f>
        <v>#VALUE!</v>
      </c>
    </row>
    <row r="43050" spans="2:4">
      <c r="B43050" t="e">
        <f t="shared" si="1345"/>
        <v>#VALUE!</v>
      </c>
      <c r="C43050" t="e">
        <f t="shared" si="1344"/>
        <v>#VALUE!</v>
      </c>
      <c r="D43050" t="e">
        <f>VLOOKUP(B43050,Sheet1!A:B,2,0)</f>
        <v>#VALUE!</v>
      </c>
    </row>
    <row r="43051" spans="2:4">
      <c r="B43051" t="e">
        <f t="shared" si="1345"/>
        <v>#VALUE!</v>
      </c>
      <c r="C43051" t="e">
        <f t="shared" si="1344"/>
        <v>#VALUE!</v>
      </c>
      <c r="D43051" t="e">
        <f>VLOOKUP(B43051,Sheet1!A:B,2,0)</f>
        <v>#VALUE!</v>
      </c>
    </row>
    <row r="43052" spans="2:4">
      <c r="B43052" t="e">
        <f t="shared" si="1345"/>
        <v>#VALUE!</v>
      </c>
      <c r="C43052" t="e">
        <f t="shared" si="1344"/>
        <v>#VALUE!</v>
      </c>
      <c r="D43052" t="e">
        <f>VLOOKUP(B43052,Sheet1!A:B,2,0)</f>
        <v>#VALUE!</v>
      </c>
    </row>
    <row r="43053" spans="2:4">
      <c r="B43053" t="e">
        <f t="shared" si="1345"/>
        <v>#VALUE!</v>
      </c>
      <c r="C43053" t="e">
        <f t="shared" si="1344"/>
        <v>#VALUE!</v>
      </c>
      <c r="D43053" t="e">
        <f>VLOOKUP(B43053,Sheet1!A:B,2,0)</f>
        <v>#VALUE!</v>
      </c>
    </row>
    <row r="43054" spans="2:4">
      <c r="B43054" t="e">
        <f t="shared" si="1345"/>
        <v>#VALUE!</v>
      </c>
      <c r="C43054" t="e">
        <f t="shared" si="1344"/>
        <v>#VALUE!</v>
      </c>
      <c r="D43054" t="e">
        <f>VLOOKUP(B43054,Sheet1!A:B,2,0)</f>
        <v>#VALUE!</v>
      </c>
    </row>
    <row r="43055" spans="2:4">
      <c r="B43055" t="e">
        <f t="shared" si="1345"/>
        <v>#VALUE!</v>
      </c>
      <c r="C43055" t="e">
        <f t="shared" si="1344"/>
        <v>#VALUE!</v>
      </c>
      <c r="D43055" t="e">
        <f>VLOOKUP(B43055,Sheet1!A:B,2,0)</f>
        <v>#VALUE!</v>
      </c>
    </row>
    <row r="43056" spans="2:4">
      <c r="B43056" t="e">
        <f t="shared" si="1345"/>
        <v>#VALUE!</v>
      </c>
      <c r="C43056" t="e">
        <f t="shared" si="1344"/>
        <v>#VALUE!</v>
      </c>
      <c r="D43056" t="e">
        <f>VLOOKUP(B43056,Sheet1!A:B,2,0)</f>
        <v>#VALUE!</v>
      </c>
    </row>
    <row r="43057" spans="2:4">
      <c r="B43057" t="e">
        <f t="shared" si="1345"/>
        <v>#VALUE!</v>
      </c>
      <c r="C43057" t="e">
        <f t="shared" si="1344"/>
        <v>#VALUE!</v>
      </c>
      <c r="D43057" t="e">
        <f>VLOOKUP(B43057,Sheet1!A:B,2,0)</f>
        <v>#VALUE!</v>
      </c>
    </row>
    <row r="43058" spans="2:4">
      <c r="B43058" t="e">
        <f t="shared" si="1345"/>
        <v>#VALUE!</v>
      </c>
      <c r="C43058" t="e">
        <f t="shared" si="1344"/>
        <v>#VALUE!</v>
      </c>
      <c r="D43058" t="e">
        <f>VLOOKUP(B43058,Sheet1!A:B,2,0)</f>
        <v>#VALUE!</v>
      </c>
    </row>
    <row r="43059" spans="2:4">
      <c r="B43059" t="e">
        <f t="shared" si="1345"/>
        <v>#VALUE!</v>
      </c>
      <c r="C43059" t="e">
        <f t="shared" si="1344"/>
        <v>#VALUE!</v>
      </c>
      <c r="D43059" t="e">
        <f>VLOOKUP(B43059,Sheet1!A:B,2,0)</f>
        <v>#VALUE!</v>
      </c>
    </row>
    <row r="43060" spans="2:4">
      <c r="B43060" t="e">
        <f t="shared" si="1345"/>
        <v>#VALUE!</v>
      </c>
      <c r="C43060" t="e">
        <f t="shared" si="1344"/>
        <v>#VALUE!</v>
      </c>
      <c r="D43060" t="e">
        <f>VLOOKUP(B43060,Sheet1!A:B,2,0)</f>
        <v>#VALUE!</v>
      </c>
    </row>
    <row r="43061" spans="2:4">
      <c r="B43061" t="e">
        <f t="shared" si="1345"/>
        <v>#VALUE!</v>
      </c>
      <c r="C43061" t="e">
        <f t="shared" si="1344"/>
        <v>#VALUE!</v>
      </c>
      <c r="D43061" t="e">
        <f>VLOOKUP(B43061,Sheet1!A:B,2,0)</f>
        <v>#VALUE!</v>
      </c>
    </row>
    <row r="43062" spans="2:4">
      <c r="B43062" t="e">
        <f t="shared" si="1345"/>
        <v>#VALUE!</v>
      </c>
      <c r="C43062" t="e">
        <f t="shared" si="1344"/>
        <v>#VALUE!</v>
      </c>
      <c r="D43062" t="e">
        <f>VLOOKUP(B43062,Sheet1!A:B,2,0)</f>
        <v>#VALUE!</v>
      </c>
    </row>
    <row r="43063" spans="2:4">
      <c r="B43063" t="e">
        <f t="shared" si="1345"/>
        <v>#VALUE!</v>
      </c>
      <c r="C43063" t="e">
        <f t="shared" si="1344"/>
        <v>#VALUE!</v>
      </c>
      <c r="D43063" t="e">
        <f>VLOOKUP(B43063,Sheet1!A:B,2,0)</f>
        <v>#VALUE!</v>
      </c>
    </row>
    <row r="43064" spans="2:4">
      <c r="B43064" t="e">
        <f t="shared" si="1345"/>
        <v>#VALUE!</v>
      </c>
      <c r="C43064" t="e">
        <f t="shared" si="1344"/>
        <v>#VALUE!</v>
      </c>
      <c r="D43064" t="e">
        <f>VLOOKUP(B43064,Sheet1!A:B,2,0)</f>
        <v>#VALUE!</v>
      </c>
    </row>
    <row r="43065" spans="2:4">
      <c r="B43065" t="e">
        <f t="shared" si="1345"/>
        <v>#VALUE!</v>
      </c>
      <c r="C43065" t="e">
        <f t="shared" si="1344"/>
        <v>#VALUE!</v>
      </c>
      <c r="D43065" t="e">
        <f>VLOOKUP(B43065,Sheet1!A:B,2,0)</f>
        <v>#VALUE!</v>
      </c>
    </row>
    <row r="43066" spans="2:4">
      <c r="B43066" t="e">
        <f t="shared" si="1345"/>
        <v>#VALUE!</v>
      </c>
      <c r="C43066" t="e">
        <f t="shared" si="1344"/>
        <v>#VALUE!</v>
      </c>
      <c r="D43066" t="e">
        <f>VLOOKUP(B43066,Sheet1!A:B,2,0)</f>
        <v>#VALUE!</v>
      </c>
    </row>
    <row r="43067" spans="2:4">
      <c r="B43067" t="e">
        <f t="shared" si="1345"/>
        <v>#VALUE!</v>
      </c>
      <c r="C43067" t="e">
        <f t="shared" si="1344"/>
        <v>#VALUE!</v>
      </c>
      <c r="D43067" t="e">
        <f>VLOOKUP(B43067,Sheet1!A:B,2,0)</f>
        <v>#VALUE!</v>
      </c>
    </row>
    <row r="43068" spans="2:4">
      <c r="B43068" t="e">
        <f t="shared" si="1345"/>
        <v>#VALUE!</v>
      </c>
      <c r="C43068" t="e">
        <f t="shared" si="1344"/>
        <v>#VALUE!</v>
      </c>
      <c r="D43068" t="e">
        <f>VLOOKUP(B43068,Sheet1!A:B,2,0)</f>
        <v>#VALUE!</v>
      </c>
    </row>
    <row r="43069" spans="2:4">
      <c r="B43069" t="e">
        <f t="shared" si="1345"/>
        <v>#VALUE!</v>
      </c>
      <c r="C43069" t="e">
        <f t="shared" si="1344"/>
        <v>#VALUE!</v>
      </c>
      <c r="D43069" t="e">
        <f>VLOOKUP(B43069,Sheet1!A:B,2,0)</f>
        <v>#VALUE!</v>
      </c>
    </row>
    <row r="43070" spans="2:4">
      <c r="B43070" t="e">
        <f t="shared" si="1345"/>
        <v>#VALUE!</v>
      </c>
      <c r="C43070" t="e">
        <f t="shared" si="1344"/>
        <v>#VALUE!</v>
      </c>
      <c r="D43070" t="e">
        <f>VLOOKUP(B43070,Sheet1!A:B,2,0)</f>
        <v>#VALUE!</v>
      </c>
    </row>
    <row r="43071" spans="2:4">
      <c r="B43071" t="e">
        <f t="shared" si="1345"/>
        <v>#VALUE!</v>
      </c>
      <c r="C43071" t="e">
        <f t="shared" si="1344"/>
        <v>#VALUE!</v>
      </c>
      <c r="D43071" t="e">
        <f>VLOOKUP(B43071,Sheet1!A:B,2,0)</f>
        <v>#VALUE!</v>
      </c>
    </row>
    <row r="43072" spans="2:4">
      <c r="B43072" t="e">
        <f t="shared" si="1345"/>
        <v>#VALUE!</v>
      </c>
      <c r="C43072" t="e">
        <f t="shared" si="1344"/>
        <v>#VALUE!</v>
      </c>
      <c r="D43072" t="e">
        <f>VLOOKUP(B43072,Sheet1!A:B,2,0)</f>
        <v>#VALUE!</v>
      </c>
    </row>
    <row r="43073" spans="2:4">
      <c r="B43073" t="e">
        <f t="shared" si="1345"/>
        <v>#VALUE!</v>
      </c>
      <c r="C43073" t="e">
        <f t="shared" si="1344"/>
        <v>#VALUE!</v>
      </c>
      <c r="D43073" t="e">
        <f>VLOOKUP(B43073,Sheet1!A:B,2,0)</f>
        <v>#VALUE!</v>
      </c>
    </row>
    <row r="43074" spans="2:4">
      <c r="B43074" t="e">
        <f t="shared" si="1345"/>
        <v>#VALUE!</v>
      </c>
      <c r="C43074" t="e">
        <f t="shared" ref="C43074:C43137" si="1346">IF(D43074=0,"PASS",IF(D43074="-","FAIL"))</f>
        <v>#VALUE!</v>
      </c>
      <c r="D43074" t="e">
        <f>VLOOKUP(B43074,Sheet1!A:B,2,0)</f>
        <v>#VALUE!</v>
      </c>
    </row>
    <row r="43075" spans="2:4">
      <c r="B43075" t="e">
        <f t="shared" ref="B43075:B43138" si="1347">RIGHT(A43075,LEN(A43075)-FIND("@",A43075))</f>
        <v>#VALUE!</v>
      </c>
      <c r="C43075" t="e">
        <f t="shared" si="1346"/>
        <v>#VALUE!</v>
      </c>
      <c r="D43075" t="e">
        <f>VLOOKUP(B43075,Sheet1!A:B,2,0)</f>
        <v>#VALUE!</v>
      </c>
    </row>
    <row r="43076" spans="2:4">
      <c r="B43076" t="e">
        <f t="shared" si="1347"/>
        <v>#VALUE!</v>
      </c>
      <c r="C43076" t="e">
        <f t="shared" si="1346"/>
        <v>#VALUE!</v>
      </c>
      <c r="D43076" t="e">
        <f>VLOOKUP(B43076,Sheet1!A:B,2,0)</f>
        <v>#VALUE!</v>
      </c>
    </row>
    <row r="43077" spans="2:4">
      <c r="B43077" t="e">
        <f t="shared" si="1347"/>
        <v>#VALUE!</v>
      </c>
      <c r="C43077" t="e">
        <f t="shared" si="1346"/>
        <v>#VALUE!</v>
      </c>
      <c r="D43077" t="e">
        <f>VLOOKUP(B43077,Sheet1!A:B,2,0)</f>
        <v>#VALUE!</v>
      </c>
    </row>
    <row r="43078" spans="2:4">
      <c r="B43078" t="e">
        <f t="shared" si="1347"/>
        <v>#VALUE!</v>
      </c>
      <c r="C43078" t="e">
        <f t="shared" si="1346"/>
        <v>#VALUE!</v>
      </c>
      <c r="D43078" t="e">
        <f>VLOOKUP(B43078,Sheet1!A:B,2,0)</f>
        <v>#VALUE!</v>
      </c>
    </row>
    <row r="43079" spans="2:4">
      <c r="B43079" t="e">
        <f t="shared" si="1347"/>
        <v>#VALUE!</v>
      </c>
      <c r="C43079" t="e">
        <f t="shared" si="1346"/>
        <v>#VALUE!</v>
      </c>
      <c r="D43079" t="e">
        <f>VLOOKUP(B43079,Sheet1!A:B,2,0)</f>
        <v>#VALUE!</v>
      </c>
    </row>
    <row r="43080" spans="2:4">
      <c r="B43080" t="e">
        <f t="shared" si="1347"/>
        <v>#VALUE!</v>
      </c>
      <c r="C43080" t="e">
        <f t="shared" si="1346"/>
        <v>#VALUE!</v>
      </c>
      <c r="D43080" t="e">
        <f>VLOOKUP(B43080,Sheet1!A:B,2,0)</f>
        <v>#VALUE!</v>
      </c>
    </row>
    <row r="43081" spans="2:4">
      <c r="B43081" t="e">
        <f t="shared" si="1347"/>
        <v>#VALUE!</v>
      </c>
      <c r="C43081" t="e">
        <f t="shared" si="1346"/>
        <v>#VALUE!</v>
      </c>
      <c r="D43081" t="e">
        <f>VLOOKUP(B43081,Sheet1!A:B,2,0)</f>
        <v>#VALUE!</v>
      </c>
    </row>
    <row r="43082" spans="2:4">
      <c r="B43082" t="e">
        <f t="shared" si="1347"/>
        <v>#VALUE!</v>
      </c>
      <c r="C43082" t="e">
        <f t="shared" si="1346"/>
        <v>#VALUE!</v>
      </c>
      <c r="D43082" t="e">
        <f>VLOOKUP(B43082,Sheet1!A:B,2,0)</f>
        <v>#VALUE!</v>
      </c>
    </row>
    <row r="43083" spans="2:4">
      <c r="B43083" t="e">
        <f t="shared" si="1347"/>
        <v>#VALUE!</v>
      </c>
      <c r="C43083" t="e">
        <f t="shared" si="1346"/>
        <v>#VALUE!</v>
      </c>
      <c r="D43083" t="e">
        <f>VLOOKUP(B43083,Sheet1!A:B,2,0)</f>
        <v>#VALUE!</v>
      </c>
    </row>
    <row r="43084" spans="2:4">
      <c r="B43084" t="e">
        <f t="shared" si="1347"/>
        <v>#VALUE!</v>
      </c>
      <c r="C43084" t="e">
        <f t="shared" si="1346"/>
        <v>#VALUE!</v>
      </c>
      <c r="D43084" t="e">
        <f>VLOOKUP(B43084,Sheet1!A:B,2,0)</f>
        <v>#VALUE!</v>
      </c>
    </row>
    <row r="43085" spans="2:4">
      <c r="B43085" t="e">
        <f t="shared" si="1347"/>
        <v>#VALUE!</v>
      </c>
      <c r="C43085" t="e">
        <f t="shared" si="1346"/>
        <v>#VALUE!</v>
      </c>
      <c r="D43085" t="e">
        <f>VLOOKUP(B43085,Sheet1!A:B,2,0)</f>
        <v>#VALUE!</v>
      </c>
    </row>
    <row r="43086" spans="2:4">
      <c r="B43086" t="e">
        <f t="shared" si="1347"/>
        <v>#VALUE!</v>
      </c>
      <c r="C43086" t="e">
        <f t="shared" si="1346"/>
        <v>#VALUE!</v>
      </c>
      <c r="D43086" t="e">
        <f>VLOOKUP(B43086,Sheet1!A:B,2,0)</f>
        <v>#VALUE!</v>
      </c>
    </row>
    <row r="43087" spans="2:4">
      <c r="B43087" t="e">
        <f t="shared" si="1347"/>
        <v>#VALUE!</v>
      </c>
      <c r="C43087" t="e">
        <f t="shared" si="1346"/>
        <v>#VALUE!</v>
      </c>
      <c r="D43087" t="e">
        <f>VLOOKUP(B43087,Sheet1!A:B,2,0)</f>
        <v>#VALUE!</v>
      </c>
    </row>
    <row r="43088" spans="2:4">
      <c r="B43088" t="e">
        <f t="shared" si="1347"/>
        <v>#VALUE!</v>
      </c>
      <c r="C43088" t="e">
        <f t="shared" si="1346"/>
        <v>#VALUE!</v>
      </c>
      <c r="D43088" t="e">
        <f>VLOOKUP(B43088,Sheet1!A:B,2,0)</f>
        <v>#VALUE!</v>
      </c>
    </row>
    <row r="43089" spans="2:4">
      <c r="B43089" t="e">
        <f t="shared" si="1347"/>
        <v>#VALUE!</v>
      </c>
      <c r="C43089" t="e">
        <f t="shared" si="1346"/>
        <v>#VALUE!</v>
      </c>
      <c r="D43089" t="e">
        <f>VLOOKUP(B43089,Sheet1!A:B,2,0)</f>
        <v>#VALUE!</v>
      </c>
    </row>
    <row r="43090" spans="2:4">
      <c r="B43090" t="e">
        <f t="shared" si="1347"/>
        <v>#VALUE!</v>
      </c>
      <c r="C43090" t="e">
        <f t="shared" si="1346"/>
        <v>#VALUE!</v>
      </c>
      <c r="D43090" t="e">
        <f>VLOOKUP(B43090,Sheet1!A:B,2,0)</f>
        <v>#VALUE!</v>
      </c>
    </row>
    <row r="43091" spans="2:4">
      <c r="B43091" t="e">
        <f t="shared" si="1347"/>
        <v>#VALUE!</v>
      </c>
      <c r="C43091" t="e">
        <f t="shared" si="1346"/>
        <v>#VALUE!</v>
      </c>
      <c r="D43091" t="e">
        <f>VLOOKUP(B43091,Sheet1!A:B,2,0)</f>
        <v>#VALUE!</v>
      </c>
    </row>
    <row r="43092" spans="2:4">
      <c r="B43092" t="e">
        <f t="shared" si="1347"/>
        <v>#VALUE!</v>
      </c>
      <c r="C43092" t="e">
        <f t="shared" si="1346"/>
        <v>#VALUE!</v>
      </c>
      <c r="D43092" t="e">
        <f>VLOOKUP(B43092,Sheet1!A:B,2,0)</f>
        <v>#VALUE!</v>
      </c>
    </row>
    <row r="43093" spans="2:4">
      <c r="B43093" t="e">
        <f t="shared" si="1347"/>
        <v>#VALUE!</v>
      </c>
      <c r="C43093" t="e">
        <f t="shared" si="1346"/>
        <v>#VALUE!</v>
      </c>
      <c r="D43093" t="e">
        <f>VLOOKUP(B43093,Sheet1!A:B,2,0)</f>
        <v>#VALUE!</v>
      </c>
    </row>
    <row r="43094" spans="2:4">
      <c r="B43094" t="e">
        <f t="shared" si="1347"/>
        <v>#VALUE!</v>
      </c>
      <c r="C43094" t="e">
        <f t="shared" si="1346"/>
        <v>#VALUE!</v>
      </c>
      <c r="D43094" t="e">
        <f>VLOOKUP(B43094,Sheet1!A:B,2,0)</f>
        <v>#VALUE!</v>
      </c>
    </row>
    <row r="43095" spans="2:4">
      <c r="B43095" t="e">
        <f t="shared" si="1347"/>
        <v>#VALUE!</v>
      </c>
      <c r="C43095" t="e">
        <f t="shared" si="1346"/>
        <v>#VALUE!</v>
      </c>
      <c r="D43095" t="e">
        <f>VLOOKUP(B43095,Sheet1!A:B,2,0)</f>
        <v>#VALUE!</v>
      </c>
    </row>
    <row r="43096" spans="2:4">
      <c r="B43096" t="e">
        <f t="shared" si="1347"/>
        <v>#VALUE!</v>
      </c>
      <c r="C43096" t="e">
        <f t="shared" si="1346"/>
        <v>#VALUE!</v>
      </c>
      <c r="D43096" t="e">
        <f>VLOOKUP(B43096,Sheet1!A:B,2,0)</f>
        <v>#VALUE!</v>
      </c>
    </row>
    <row r="43097" spans="2:4">
      <c r="B43097" t="e">
        <f t="shared" si="1347"/>
        <v>#VALUE!</v>
      </c>
      <c r="C43097" t="e">
        <f t="shared" si="1346"/>
        <v>#VALUE!</v>
      </c>
      <c r="D43097" t="e">
        <f>VLOOKUP(B43097,Sheet1!A:B,2,0)</f>
        <v>#VALUE!</v>
      </c>
    </row>
    <row r="43098" spans="2:4">
      <c r="B43098" t="e">
        <f t="shared" si="1347"/>
        <v>#VALUE!</v>
      </c>
      <c r="C43098" t="e">
        <f t="shared" si="1346"/>
        <v>#VALUE!</v>
      </c>
      <c r="D43098" t="e">
        <f>VLOOKUP(B43098,Sheet1!A:B,2,0)</f>
        <v>#VALUE!</v>
      </c>
    </row>
    <row r="43099" spans="2:4">
      <c r="B43099" t="e">
        <f t="shared" si="1347"/>
        <v>#VALUE!</v>
      </c>
      <c r="C43099" t="e">
        <f t="shared" si="1346"/>
        <v>#VALUE!</v>
      </c>
      <c r="D43099" t="e">
        <f>VLOOKUP(B43099,Sheet1!A:B,2,0)</f>
        <v>#VALUE!</v>
      </c>
    </row>
    <row r="43100" spans="2:4">
      <c r="B43100" t="e">
        <f t="shared" si="1347"/>
        <v>#VALUE!</v>
      </c>
      <c r="C43100" t="e">
        <f t="shared" si="1346"/>
        <v>#VALUE!</v>
      </c>
      <c r="D43100" t="e">
        <f>VLOOKUP(B43100,Sheet1!A:B,2,0)</f>
        <v>#VALUE!</v>
      </c>
    </row>
    <row r="43101" spans="2:4">
      <c r="B43101" t="e">
        <f t="shared" si="1347"/>
        <v>#VALUE!</v>
      </c>
      <c r="C43101" t="e">
        <f t="shared" si="1346"/>
        <v>#VALUE!</v>
      </c>
      <c r="D43101" t="e">
        <f>VLOOKUP(B43101,Sheet1!A:B,2,0)</f>
        <v>#VALUE!</v>
      </c>
    </row>
    <row r="43102" spans="2:4">
      <c r="B43102" t="e">
        <f t="shared" si="1347"/>
        <v>#VALUE!</v>
      </c>
      <c r="C43102" t="e">
        <f t="shared" si="1346"/>
        <v>#VALUE!</v>
      </c>
      <c r="D43102" t="e">
        <f>VLOOKUP(B43102,Sheet1!A:B,2,0)</f>
        <v>#VALUE!</v>
      </c>
    </row>
    <row r="43103" spans="2:4">
      <c r="B43103" t="e">
        <f t="shared" si="1347"/>
        <v>#VALUE!</v>
      </c>
      <c r="C43103" t="e">
        <f t="shared" si="1346"/>
        <v>#VALUE!</v>
      </c>
      <c r="D43103" t="e">
        <f>VLOOKUP(B43103,Sheet1!A:B,2,0)</f>
        <v>#VALUE!</v>
      </c>
    </row>
    <row r="43104" spans="2:4">
      <c r="B43104" t="e">
        <f t="shared" si="1347"/>
        <v>#VALUE!</v>
      </c>
      <c r="C43104" t="e">
        <f t="shared" si="1346"/>
        <v>#VALUE!</v>
      </c>
      <c r="D43104" t="e">
        <f>VLOOKUP(B43104,Sheet1!A:B,2,0)</f>
        <v>#VALUE!</v>
      </c>
    </row>
    <row r="43105" spans="2:4">
      <c r="B43105" t="e">
        <f t="shared" si="1347"/>
        <v>#VALUE!</v>
      </c>
      <c r="C43105" t="e">
        <f t="shared" si="1346"/>
        <v>#VALUE!</v>
      </c>
      <c r="D43105" t="e">
        <f>VLOOKUP(B43105,Sheet1!A:B,2,0)</f>
        <v>#VALUE!</v>
      </c>
    </row>
    <row r="43106" spans="2:4">
      <c r="B43106" t="e">
        <f t="shared" si="1347"/>
        <v>#VALUE!</v>
      </c>
      <c r="C43106" t="e">
        <f t="shared" si="1346"/>
        <v>#VALUE!</v>
      </c>
      <c r="D43106" t="e">
        <f>VLOOKUP(B43106,Sheet1!A:B,2,0)</f>
        <v>#VALUE!</v>
      </c>
    </row>
    <row r="43107" spans="2:4">
      <c r="B43107" t="e">
        <f t="shared" si="1347"/>
        <v>#VALUE!</v>
      </c>
      <c r="C43107" t="e">
        <f t="shared" si="1346"/>
        <v>#VALUE!</v>
      </c>
      <c r="D43107" t="e">
        <f>VLOOKUP(B43107,Sheet1!A:B,2,0)</f>
        <v>#VALUE!</v>
      </c>
    </row>
    <row r="43108" spans="2:4">
      <c r="B43108" t="e">
        <f t="shared" si="1347"/>
        <v>#VALUE!</v>
      </c>
      <c r="C43108" t="e">
        <f t="shared" si="1346"/>
        <v>#VALUE!</v>
      </c>
      <c r="D43108" t="e">
        <f>VLOOKUP(B43108,Sheet1!A:B,2,0)</f>
        <v>#VALUE!</v>
      </c>
    </row>
    <row r="43109" spans="2:4">
      <c r="B43109" t="e">
        <f t="shared" si="1347"/>
        <v>#VALUE!</v>
      </c>
      <c r="C43109" t="e">
        <f t="shared" si="1346"/>
        <v>#VALUE!</v>
      </c>
      <c r="D43109" t="e">
        <f>VLOOKUP(B43109,Sheet1!A:B,2,0)</f>
        <v>#VALUE!</v>
      </c>
    </row>
    <row r="43110" spans="2:4">
      <c r="B43110" t="e">
        <f t="shared" si="1347"/>
        <v>#VALUE!</v>
      </c>
      <c r="C43110" t="e">
        <f t="shared" si="1346"/>
        <v>#VALUE!</v>
      </c>
      <c r="D43110" t="e">
        <f>VLOOKUP(B43110,Sheet1!A:B,2,0)</f>
        <v>#VALUE!</v>
      </c>
    </row>
    <row r="43111" spans="2:4">
      <c r="B43111" t="e">
        <f t="shared" si="1347"/>
        <v>#VALUE!</v>
      </c>
      <c r="C43111" t="e">
        <f t="shared" si="1346"/>
        <v>#VALUE!</v>
      </c>
      <c r="D43111" t="e">
        <f>VLOOKUP(B43111,Sheet1!A:B,2,0)</f>
        <v>#VALUE!</v>
      </c>
    </row>
    <row r="43112" spans="2:4">
      <c r="B43112" t="e">
        <f t="shared" si="1347"/>
        <v>#VALUE!</v>
      </c>
      <c r="C43112" t="e">
        <f t="shared" si="1346"/>
        <v>#VALUE!</v>
      </c>
      <c r="D43112" t="e">
        <f>VLOOKUP(B43112,Sheet1!A:B,2,0)</f>
        <v>#VALUE!</v>
      </c>
    </row>
    <row r="43113" spans="2:4">
      <c r="B43113" t="e">
        <f t="shared" si="1347"/>
        <v>#VALUE!</v>
      </c>
      <c r="C43113" t="e">
        <f t="shared" si="1346"/>
        <v>#VALUE!</v>
      </c>
      <c r="D43113" t="e">
        <f>VLOOKUP(B43113,Sheet1!A:B,2,0)</f>
        <v>#VALUE!</v>
      </c>
    </row>
    <row r="43114" spans="2:4">
      <c r="B43114" t="e">
        <f t="shared" si="1347"/>
        <v>#VALUE!</v>
      </c>
      <c r="C43114" t="e">
        <f t="shared" si="1346"/>
        <v>#VALUE!</v>
      </c>
      <c r="D43114" t="e">
        <f>VLOOKUP(B43114,Sheet1!A:B,2,0)</f>
        <v>#VALUE!</v>
      </c>
    </row>
    <row r="43115" spans="2:4">
      <c r="B43115" t="e">
        <f t="shared" si="1347"/>
        <v>#VALUE!</v>
      </c>
      <c r="C43115" t="e">
        <f t="shared" si="1346"/>
        <v>#VALUE!</v>
      </c>
      <c r="D43115" t="e">
        <f>VLOOKUP(B43115,Sheet1!A:B,2,0)</f>
        <v>#VALUE!</v>
      </c>
    </row>
    <row r="43116" spans="2:4">
      <c r="B43116" t="e">
        <f t="shared" si="1347"/>
        <v>#VALUE!</v>
      </c>
      <c r="C43116" t="e">
        <f t="shared" si="1346"/>
        <v>#VALUE!</v>
      </c>
      <c r="D43116" t="e">
        <f>VLOOKUP(B43116,Sheet1!A:B,2,0)</f>
        <v>#VALUE!</v>
      </c>
    </row>
    <row r="43117" spans="2:4">
      <c r="B43117" t="e">
        <f t="shared" si="1347"/>
        <v>#VALUE!</v>
      </c>
      <c r="C43117" t="e">
        <f t="shared" si="1346"/>
        <v>#VALUE!</v>
      </c>
      <c r="D43117" t="e">
        <f>VLOOKUP(B43117,Sheet1!A:B,2,0)</f>
        <v>#VALUE!</v>
      </c>
    </row>
    <row r="43118" spans="2:4">
      <c r="B43118" t="e">
        <f t="shared" si="1347"/>
        <v>#VALUE!</v>
      </c>
      <c r="C43118" t="e">
        <f t="shared" si="1346"/>
        <v>#VALUE!</v>
      </c>
      <c r="D43118" t="e">
        <f>VLOOKUP(B43118,Sheet1!A:B,2,0)</f>
        <v>#VALUE!</v>
      </c>
    </row>
    <row r="43119" spans="2:4">
      <c r="B43119" t="e">
        <f t="shared" si="1347"/>
        <v>#VALUE!</v>
      </c>
      <c r="C43119" t="e">
        <f t="shared" si="1346"/>
        <v>#VALUE!</v>
      </c>
      <c r="D43119" t="e">
        <f>VLOOKUP(B43119,Sheet1!A:B,2,0)</f>
        <v>#VALUE!</v>
      </c>
    </row>
    <row r="43120" spans="2:4">
      <c r="B43120" t="e">
        <f t="shared" si="1347"/>
        <v>#VALUE!</v>
      </c>
      <c r="C43120" t="e">
        <f t="shared" si="1346"/>
        <v>#VALUE!</v>
      </c>
      <c r="D43120" t="e">
        <f>VLOOKUP(B43120,Sheet1!A:B,2,0)</f>
        <v>#VALUE!</v>
      </c>
    </row>
    <row r="43121" spans="2:4">
      <c r="B43121" t="e">
        <f t="shared" si="1347"/>
        <v>#VALUE!</v>
      </c>
      <c r="C43121" t="e">
        <f t="shared" si="1346"/>
        <v>#VALUE!</v>
      </c>
      <c r="D43121" t="e">
        <f>VLOOKUP(B43121,Sheet1!A:B,2,0)</f>
        <v>#VALUE!</v>
      </c>
    </row>
    <row r="43122" spans="2:4">
      <c r="B43122" t="e">
        <f t="shared" si="1347"/>
        <v>#VALUE!</v>
      </c>
      <c r="C43122" t="e">
        <f t="shared" si="1346"/>
        <v>#VALUE!</v>
      </c>
      <c r="D43122" t="e">
        <f>VLOOKUP(B43122,Sheet1!A:B,2,0)</f>
        <v>#VALUE!</v>
      </c>
    </row>
    <row r="43123" spans="2:4">
      <c r="B43123" t="e">
        <f t="shared" si="1347"/>
        <v>#VALUE!</v>
      </c>
      <c r="C43123" t="e">
        <f t="shared" si="1346"/>
        <v>#VALUE!</v>
      </c>
      <c r="D43123" t="e">
        <f>VLOOKUP(B43123,Sheet1!A:B,2,0)</f>
        <v>#VALUE!</v>
      </c>
    </row>
    <row r="43124" spans="2:4">
      <c r="B43124" t="e">
        <f t="shared" si="1347"/>
        <v>#VALUE!</v>
      </c>
      <c r="C43124" t="e">
        <f t="shared" si="1346"/>
        <v>#VALUE!</v>
      </c>
      <c r="D43124" t="e">
        <f>VLOOKUP(B43124,Sheet1!A:B,2,0)</f>
        <v>#VALUE!</v>
      </c>
    </row>
    <row r="43125" spans="2:4">
      <c r="B43125" t="e">
        <f t="shared" si="1347"/>
        <v>#VALUE!</v>
      </c>
      <c r="C43125" t="e">
        <f t="shared" si="1346"/>
        <v>#VALUE!</v>
      </c>
      <c r="D43125" t="e">
        <f>VLOOKUP(B43125,Sheet1!A:B,2,0)</f>
        <v>#VALUE!</v>
      </c>
    </row>
    <row r="43126" spans="2:4">
      <c r="B43126" t="e">
        <f t="shared" si="1347"/>
        <v>#VALUE!</v>
      </c>
      <c r="C43126" t="e">
        <f t="shared" si="1346"/>
        <v>#VALUE!</v>
      </c>
      <c r="D43126" t="e">
        <f>VLOOKUP(B43126,Sheet1!A:B,2,0)</f>
        <v>#VALUE!</v>
      </c>
    </row>
    <row r="43127" spans="2:4">
      <c r="B43127" t="e">
        <f t="shared" si="1347"/>
        <v>#VALUE!</v>
      </c>
      <c r="C43127" t="e">
        <f t="shared" si="1346"/>
        <v>#VALUE!</v>
      </c>
      <c r="D43127" t="e">
        <f>VLOOKUP(B43127,Sheet1!A:B,2,0)</f>
        <v>#VALUE!</v>
      </c>
    </row>
    <row r="43128" spans="2:4">
      <c r="B43128" t="e">
        <f t="shared" si="1347"/>
        <v>#VALUE!</v>
      </c>
      <c r="C43128" t="e">
        <f t="shared" si="1346"/>
        <v>#VALUE!</v>
      </c>
      <c r="D43128" t="e">
        <f>VLOOKUP(B43128,Sheet1!A:B,2,0)</f>
        <v>#VALUE!</v>
      </c>
    </row>
    <row r="43129" spans="2:4">
      <c r="B43129" t="e">
        <f t="shared" si="1347"/>
        <v>#VALUE!</v>
      </c>
      <c r="C43129" t="e">
        <f t="shared" si="1346"/>
        <v>#VALUE!</v>
      </c>
      <c r="D43129" t="e">
        <f>VLOOKUP(B43129,Sheet1!A:B,2,0)</f>
        <v>#VALUE!</v>
      </c>
    </row>
    <row r="43130" spans="2:4">
      <c r="B43130" t="e">
        <f t="shared" si="1347"/>
        <v>#VALUE!</v>
      </c>
      <c r="C43130" t="e">
        <f t="shared" si="1346"/>
        <v>#VALUE!</v>
      </c>
      <c r="D43130" t="e">
        <f>VLOOKUP(B43130,Sheet1!A:B,2,0)</f>
        <v>#VALUE!</v>
      </c>
    </row>
    <row r="43131" spans="2:4">
      <c r="B43131" t="e">
        <f t="shared" si="1347"/>
        <v>#VALUE!</v>
      </c>
      <c r="C43131" t="e">
        <f t="shared" si="1346"/>
        <v>#VALUE!</v>
      </c>
      <c r="D43131" t="e">
        <f>VLOOKUP(B43131,Sheet1!A:B,2,0)</f>
        <v>#VALUE!</v>
      </c>
    </row>
    <row r="43132" spans="2:4">
      <c r="B43132" t="e">
        <f t="shared" si="1347"/>
        <v>#VALUE!</v>
      </c>
      <c r="C43132" t="e">
        <f t="shared" si="1346"/>
        <v>#VALUE!</v>
      </c>
      <c r="D43132" t="e">
        <f>VLOOKUP(B43132,Sheet1!A:B,2,0)</f>
        <v>#VALUE!</v>
      </c>
    </row>
    <row r="43133" spans="2:4">
      <c r="B43133" t="e">
        <f t="shared" si="1347"/>
        <v>#VALUE!</v>
      </c>
      <c r="C43133" t="e">
        <f t="shared" si="1346"/>
        <v>#VALUE!</v>
      </c>
      <c r="D43133" t="e">
        <f>VLOOKUP(B43133,Sheet1!A:B,2,0)</f>
        <v>#VALUE!</v>
      </c>
    </row>
    <row r="43134" spans="2:4">
      <c r="B43134" t="e">
        <f t="shared" si="1347"/>
        <v>#VALUE!</v>
      </c>
      <c r="C43134" t="e">
        <f t="shared" si="1346"/>
        <v>#VALUE!</v>
      </c>
      <c r="D43134" t="e">
        <f>VLOOKUP(B43134,Sheet1!A:B,2,0)</f>
        <v>#VALUE!</v>
      </c>
    </row>
    <row r="43135" spans="2:4">
      <c r="B43135" t="e">
        <f t="shared" si="1347"/>
        <v>#VALUE!</v>
      </c>
      <c r="C43135" t="e">
        <f t="shared" si="1346"/>
        <v>#VALUE!</v>
      </c>
      <c r="D43135" t="e">
        <f>VLOOKUP(B43135,Sheet1!A:B,2,0)</f>
        <v>#VALUE!</v>
      </c>
    </row>
    <row r="43136" spans="2:4">
      <c r="B43136" t="e">
        <f t="shared" si="1347"/>
        <v>#VALUE!</v>
      </c>
      <c r="C43136" t="e">
        <f t="shared" si="1346"/>
        <v>#VALUE!</v>
      </c>
      <c r="D43136" t="e">
        <f>VLOOKUP(B43136,Sheet1!A:B,2,0)</f>
        <v>#VALUE!</v>
      </c>
    </row>
    <row r="43137" spans="2:4">
      <c r="B43137" t="e">
        <f t="shared" si="1347"/>
        <v>#VALUE!</v>
      </c>
      <c r="C43137" t="e">
        <f t="shared" si="1346"/>
        <v>#VALUE!</v>
      </c>
      <c r="D43137" t="e">
        <f>VLOOKUP(B43137,Sheet1!A:B,2,0)</f>
        <v>#VALUE!</v>
      </c>
    </row>
    <row r="43138" spans="2:4">
      <c r="B43138" t="e">
        <f t="shared" si="1347"/>
        <v>#VALUE!</v>
      </c>
      <c r="C43138" t="e">
        <f t="shared" ref="C43138:C43201" si="1348">IF(D43138=0,"PASS",IF(D43138="-","FAIL"))</f>
        <v>#VALUE!</v>
      </c>
      <c r="D43138" t="e">
        <f>VLOOKUP(B43138,Sheet1!A:B,2,0)</f>
        <v>#VALUE!</v>
      </c>
    </row>
    <row r="43139" spans="2:4">
      <c r="B43139" t="e">
        <f t="shared" ref="B43139:B43202" si="1349">RIGHT(A43139,LEN(A43139)-FIND("@",A43139))</f>
        <v>#VALUE!</v>
      </c>
      <c r="C43139" t="e">
        <f t="shared" si="1348"/>
        <v>#VALUE!</v>
      </c>
      <c r="D43139" t="e">
        <f>VLOOKUP(B43139,Sheet1!A:B,2,0)</f>
        <v>#VALUE!</v>
      </c>
    </row>
    <row r="43140" spans="2:4">
      <c r="B43140" t="e">
        <f t="shared" si="1349"/>
        <v>#VALUE!</v>
      </c>
      <c r="C43140" t="e">
        <f t="shared" si="1348"/>
        <v>#VALUE!</v>
      </c>
      <c r="D43140" t="e">
        <f>VLOOKUP(B43140,Sheet1!A:B,2,0)</f>
        <v>#VALUE!</v>
      </c>
    </row>
    <row r="43141" spans="2:4">
      <c r="B43141" t="e">
        <f t="shared" si="1349"/>
        <v>#VALUE!</v>
      </c>
      <c r="C43141" t="e">
        <f t="shared" si="1348"/>
        <v>#VALUE!</v>
      </c>
      <c r="D43141" t="e">
        <f>VLOOKUP(B43141,Sheet1!A:B,2,0)</f>
        <v>#VALUE!</v>
      </c>
    </row>
    <row r="43142" spans="2:4">
      <c r="B43142" t="e">
        <f t="shared" si="1349"/>
        <v>#VALUE!</v>
      </c>
      <c r="C43142" t="e">
        <f t="shared" si="1348"/>
        <v>#VALUE!</v>
      </c>
      <c r="D43142" t="e">
        <f>VLOOKUP(B43142,Sheet1!A:B,2,0)</f>
        <v>#VALUE!</v>
      </c>
    </row>
    <row r="43143" spans="2:4">
      <c r="B43143" t="e">
        <f t="shared" si="1349"/>
        <v>#VALUE!</v>
      </c>
      <c r="C43143" t="e">
        <f t="shared" si="1348"/>
        <v>#VALUE!</v>
      </c>
      <c r="D43143" t="e">
        <f>VLOOKUP(B43143,Sheet1!A:B,2,0)</f>
        <v>#VALUE!</v>
      </c>
    </row>
    <row r="43144" spans="2:4">
      <c r="B43144" t="e">
        <f t="shared" si="1349"/>
        <v>#VALUE!</v>
      </c>
      <c r="C43144" t="e">
        <f t="shared" si="1348"/>
        <v>#VALUE!</v>
      </c>
      <c r="D43144" t="e">
        <f>VLOOKUP(B43144,Sheet1!A:B,2,0)</f>
        <v>#VALUE!</v>
      </c>
    </row>
    <row r="43145" spans="2:4">
      <c r="B43145" t="e">
        <f t="shared" si="1349"/>
        <v>#VALUE!</v>
      </c>
      <c r="C43145" t="e">
        <f t="shared" si="1348"/>
        <v>#VALUE!</v>
      </c>
      <c r="D43145" t="e">
        <f>VLOOKUP(B43145,Sheet1!A:B,2,0)</f>
        <v>#VALUE!</v>
      </c>
    </row>
    <row r="43146" spans="2:4">
      <c r="B43146" t="e">
        <f t="shared" si="1349"/>
        <v>#VALUE!</v>
      </c>
      <c r="C43146" t="e">
        <f t="shared" si="1348"/>
        <v>#VALUE!</v>
      </c>
      <c r="D43146" t="e">
        <f>VLOOKUP(B43146,Sheet1!A:B,2,0)</f>
        <v>#VALUE!</v>
      </c>
    </row>
    <row r="43147" spans="2:4">
      <c r="B43147" t="e">
        <f t="shared" si="1349"/>
        <v>#VALUE!</v>
      </c>
      <c r="C43147" t="e">
        <f t="shared" si="1348"/>
        <v>#VALUE!</v>
      </c>
      <c r="D43147" t="e">
        <f>VLOOKUP(B43147,Sheet1!A:B,2,0)</f>
        <v>#VALUE!</v>
      </c>
    </row>
    <row r="43148" spans="2:4">
      <c r="B43148" t="e">
        <f t="shared" si="1349"/>
        <v>#VALUE!</v>
      </c>
      <c r="C43148" t="e">
        <f t="shared" si="1348"/>
        <v>#VALUE!</v>
      </c>
      <c r="D43148" t="e">
        <f>VLOOKUP(B43148,Sheet1!A:B,2,0)</f>
        <v>#VALUE!</v>
      </c>
    </row>
    <row r="43149" spans="2:4">
      <c r="B43149" t="e">
        <f t="shared" si="1349"/>
        <v>#VALUE!</v>
      </c>
      <c r="C43149" t="e">
        <f t="shared" si="1348"/>
        <v>#VALUE!</v>
      </c>
      <c r="D43149" t="e">
        <f>VLOOKUP(B43149,Sheet1!A:B,2,0)</f>
        <v>#VALUE!</v>
      </c>
    </row>
    <row r="43150" spans="2:4">
      <c r="B43150" t="e">
        <f t="shared" si="1349"/>
        <v>#VALUE!</v>
      </c>
      <c r="C43150" t="e">
        <f t="shared" si="1348"/>
        <v>#VALUE!</v>
      </c>
      <c r="D43150" t="e">
        <f>VLOOKUP(B43150,Sheet1!A:B,2,0)</f>
        <v>#VALUE!</v>
      </c>
    </row>
    <row r="43151" spans="2:4">
      <c r="B43151" t="e">
        <f t="shared" si="1349"/>
        <v>#VALUE!</v>
      </c>
      <c r="C43151" t="e">
        <f t="shared" si="1348"/>
        <v>#VALUE!</v>
      </c>
      <c r="D43151" t="e">
        <f>VLOOKUP(B43151,Sheet1!A:B,2,0)</f>
        <v>#VALUE!</v>
      </c>
    </row>
    <row r="43152" spans="2:4">
      <c r="B43152" t="e">
        <f t="shared" si="1349"/>
        <v>#VALUE!</v>
      </c>
      <c r="C43152" t="e">
        <f t="shared" si="1348"/>
        <v>#VALUE!</v>
      </c>
      <c r="D43152" t="e">
        <f>VLOOKUP(B43152,Sheet1!A:B,2,0)</f>
        <v>#VALUE!</v>
      </c>
    </row>
    <row r="43153" spans="2:4">
      <c r="B43153" t="e">
        <f t="shared" si="1349"/>
        <v>#VALUE!</v>
      </c>
      <c r="C43153" t="e">
        <f t="shared" si="1348"/>
        <v>#VALUE!</v>
      </c>
      <c r="D43153" t="e">
        <f>VLOOKUP(B43153,Sheet1!A:B,2,0)</f>
        <v>#VALUE!</v>
      </c>
    </row>
    <row r="43154" spans="2:4">
      <c r="B43154" t="e">
        <f t="shared" si="1349"/>
        <v>#VALUE!</v>
      </c>
      <c r="C43154" t="e">
        <f t="shared" si="1348"/>
        <v>#VALUE!</v>
      </c>
      <c r="D43154" t="e">
        <f>VLOOKUP(B43154,Sheet1!A:B,2,0)</f>
        <v>#VALUE!</v>
      </c>
    </row>
    <row r="43155" spans="2:4">
      <c r="B43155" t="e">
        <f t="shared" si="1349"/>
        <v>#VALUE!</v>
      </c>
      <c r="C43155" t="e">
        <f t="shared" si="1348"/>
        <v>#VALUE!</v>
      </c>
      <c r="D43155" t="e">
        <f>VLOOKUP(B43155,Sheet1!A:B,2,0)</f>
        <v>#VALUE!</v>
      </c>
    </row>
    <row r="43156" spans="2:4">
      <c r="B43156" t="e">
        <f t="shared" si="1349"/>
        <v>#VALUE!</v>
      </c>
      <c r="C43156" t="e">
        <f t="shared" si="1348"/>
        <v>#VALUE!</v>
      </c>
      <c r="D43156" t="e">
        <f>VLOOKUP(B43156,Sheet1!A:B,2,0)</f>
        <v>#VALUE!</v>
      </c>
    </row>
    <row r="43157" spans="2:4">
      <c r="B43157" t="e">
        <f t="shared" si="1349"/>
        <v>#VALUE!</v>
      </c>
      <c r="C43157" t="e">
        <f t="shared" si="1348"/>
        <v>#VALUE!</v>
      </c>
      <c r="D43157" t="e">
        <f>VLOOKUP(B43157,Sheet1!A:B,2,0)</f>
        <v>#VALUE!</v>
      </c>
    </row>
    <row r="43158" spans="2:4">
      <c r="B43158" t="e">
        <f t="shared" si="1349"/>
        <v>#VALUE!</v>
      </c>
      <c r="C43158" t="e">
        <f t="shared" si="1348"/>
        <v>#VALUE!</v>
      </c>
      <c r="D43158" t="e">
        <f>VLOOKUP(B43158,Sheet1!A:B,2,0)</f>
        <v>#VALUE!</v>
      </c>
    </row>
    <row r="43159" spans="2:4">
      <c r="B43159" t="e">
        <f t="shared" si="1349"/>
        <v>#VALUE!</v>
      </c>
      <c r="C43159" t="e">
        <f t="shared" si="1348"/>
        <v>#VALUE!</v>
      </c>
      <c r="D43159" t="e">
        <f>VLOOKUP(B43159,Sheet1!A:B,2,0)</f>
        <v>#VALUE!</v>
      </c>
    </row>
    <row r="43160" spans="2:4">
      <c r="B43160" t="e">
        <f t="shared" si="1349"/>
        <v>#VALUE!</v>
      </c>
      <c r="C43160" t="e">
        <f t="shared" si="1348"/>
        <v>#VALUE!</v>
      </c>
      <c r="D43160" t="e">
        <f>VLOOKUP(B43160,Sheet1!A:B,2,0)</f>
        <v>#VALUE!</v>
      </c>
    </row>
    <row r="43161" spans="2:4">
      <c r="B43161" t="e">
        <f t="shared" si="1349"/>
        <v>#VALUE!</v>
      </c>
      <c r="C43161" t="e">
        <f t="shared" si="1348"/>
        <v>#VALUE!</v>
      </c>
      <c r="D43161" t="e">
        <f>VLOOKUP(B43161,Sheet1!A:B,2,0)</f>
        <v>#VALUE!</v>
      </c>
    </row>
    <row r="43162" spans="2:4">
      <c r="B43162" t="e">
        <f t="shared" si="1349"/>
        <v>#VALUE!</v>
      </c>
      <c r="C43162" t="e">
        <f t="shared" si="1348"/>
        <v>#VALUE!</v>
      </c>
      <c r="D43162" t="e">
        <f>VLOOKUP(B43162,Sheet1!A:B,2,0)</f>
        <v>#VALUE!</v>
      </c>
    </row>
    <row r="43163" spans="2:4">
      <c r="B43163" t="e">
        <f t="shared" si="1349"/>
        <v>#VALUE!</v>
      </c>
      <c r="C43163" t="e">
        <f t="shared" si="1348"/>
        <v>#VALUE!</v>
      </c>
      <c r="D43163" t="e">
        <f>VLOOKUP(B43163,Sheet1!A:B,2,0)</f>
        <v>#VALUE!</v>
      </c>
    </row>
    <row r="43164" spans="2:4">
      <c r="B43164" t="e">
        <f t="shared" si="1349"/>
        <v>#VALUE!</v>
      </c>
      <c r="C43164" t="e">
        <f t="shared" si="1348"/>
        <v>#VALUE!</v>
      </c>
      <c r="D43164" t="e">
        <f>VLOOKUP(B43164,Sheet1!A:B,2,0)</f>
        <v>#VALUE!</v>
      </c>
    </row>
    <row r="43165" spans="2:4">
      <c r="B43165" t="e">
        <f t="shared" si="1349"/>
        <v>#VALUE!</v>
      </c>
      <c r="C43165" t="e">
        <f t="shared" si="1348"/>
        <v>#VALUE!</v>
      </c>
      <c r="D43165" t="e">
        <f>VLOOKUP(B43165,Sheet1!A:B,2,0)</f>
        <v>#VALUE!</v>
      </c>
    </row>
    <row r="43166" spans="2:4">
      <c r="B43166" t="e">
        <f t="shared" si="1349"/>
        <v>#VALUE!</v>
      </c>
      <c r="C43166" t="e">
        <f t="shared" si="1348"/>
        <v>#VALUE!</v>
      </c>
      <c r="D43166" t="e">
        <f>VLOOKUP(B43166,Sheet1!A:B,2,0)</f>
        <v>#VALUE!</v>
      </c>
    </row>
    <row r="43167" spans="2:4">
      <c r="B43167" t="e">
        <f t="shared" si="1349"/>
        <v>#VALUE!</v>
      </c>
      <c r="C43167" t="e">
        <f t="shared" si="1348"/>
        <v>#VALUE!</v>
      </c>
      <c r="D43167" t="e">
        <f>VLOOKUP(B43167,Sheet1!A:B,2,0)</f>
        <v>#VALUE!</v>
      </c>
    </row>
    <row r="43168" spans="2:4">
      <c r="B43168" t="e">
        <f t="shared" si="1349"/>
        <v>#VALUE!</v>
      </c>
      <c r="C43168" t="e">
        <f t="shared" si="1348"/>
        <v>#VALUE!</v>
      </c>
      <c r="D43168" t="e">
        <f>VLOOKUP(B43168,Sheet1!A:B,2,0)</f>
        <v>#VALUE!</v>
      </c>
    </row>
    <row r="43169" spans="2:4">
      <c r="B43169" t="e">
        <f t="shared" si="1349"/>
        <v>#VALUE!</v>
      </c>
      <c r="C43169" t="e">
        <f t="shared" si="1348"/>
        <v>#VALUE!</v>
      </c>
      <c r="D43169" t="e">
        <f>VLOOKUP(B43169,Sheet1!A:B,2,0)</f>
        <v>#VALUE!</v>
      </c>
    </row>
    <row r="43170" spans="2:4">
      <c r="B43170" t="e">
        <f t="shared" si="1349"/>
        <v>#VALUE!</v>
      </c>
      <c r="C43170" t="e">
        <f t="shared" si="1348"/>
        <v>#VALUE!</v>
      </c>
      <c r="D43170" t="e">
        <f>VLOOKUP(B43170,Sheet1!A:B,2,0)</f>
        <v>#VALUE!</v>
      </c>
    </row>
    <row r="43171" spans="2:4">
      <c r="B43171" t="e">
        <f t="shared" si="1349"/>
        <v>#VALUE!</v>
      </c>
      <c r="C43171" t="e">
        <f t="shared" si="1348"/>
        <v>#VALUE!</v>
      </c>
      <c r="D43171" t="e">
        <f>VLOOKUP(B43171,Sheet1!A:B,2,0)</f>
        <v>#VALUE!</v>
      </c>
    </row>
    <row r="43172" spans="2:4">
      <c r="B43172" t="e">
        <f t="shared" si="1349"/>
        <v>#VALUE!</v>
      </c>
      <c r="C43172" t="e">
        <f t="shared" si="1348"/>
        <v>#VALUE!</v>
      </c>
      <c r="D43172" t="e">
        <f>VLOOKUP(B43172,Sheet1!A:B,2,0)</f>
        <v>#VALUE!</v>
      </c>
    </row>
    <row r="43173" spans="2:4">
      <c r="B43173" t="e">
        <f t="shared" si="1349"/>
        <v>#VALUE!</v>
      </c>
      <c r="C43173" t="e">
        <f t="shared" si="1348"/>
        <v>#VALUE!</v>
      </c>
      <c r="D43173" t="e">
        <f>VLOOKUP(B43173,Sheet1!A:B,2,0)</f>
        <v>#VALUE!</v>
      </c>
    </row>
    <row r="43174" spans="2:4">
      <c r="B43174" t="e">
        <f t="shared" si="1349"/>
        <v>#VALUE!</v>
      </c>
      <c r="C43174" t="e">
        <f t="shared" si="1348"/>
        <v>#VALUE!</v>
      </c>
      <c r="D43174" t="e">
        <f>VLOOKUP(B43174,Sheet1!A:B,2,0)</f>
        <v>#VALUE!</v>
      </c>
    </row>
    <row r="43175" spans="2:4">
      <c r="B43175" t="e">
        <f t="shared" si="1349"/>
        <v>#VALUE!</v>
      </c>
      <c r="C43175" t="e">
        <f t="shared" si="1348"/>
        <v>#VALUE!</v>
      </c>
      <c r="D43175" t="e">
        <f>VLOOKUP(B43175,Sheet1!A:B,2,0)</f>
        <v>#VALUE!</v>
      </c>
    </row>
    <row r="43176" spans="2:4">
      <c r="B43176" t="e">
        <f t="shared" si="1349"/>
        <v>#VALUE!</v>
      </c>
      <c r="C43176" t="e">
        <f t="shared" si="1348"/>
        <v>#VALUE!</v>
      </c>
      <c r="D43176" t="e">
        <f>VLOOKUP(B43176,Sheet1!A:B,2,0)</f>
        <v>#VALUE!</v>
      </c>
    </row>
    <row r="43177" spans="2:4">
      <c r="B43177" t="e">
        <f t="shared" si="1349"/>
        <v>#VALUE!</v>
      </c>
      <c r="C43177" t="e">
        <f t="shared" si="1348"/>
        <v>#VALUE!</v>
      </c>
      <c r="D43177" t="e">
        <f>VLOOKUP(B43177,Sheet1!A:B,2,0)</f>
        <v>#VALUE!</v>
      </c>
    </row>
    <row r="43178" spans="2:4">
      <c r="B43178" t="e">
        <f t="shared" si="1349"/>
        <v>#VALUE!</v>
      </c>
      <c r="C43178" t="e">
        <f t="shared" si="1348"/>
        <v>#VALUE!</v>
      </c>
      <c r="D43178" t="e">
        <f>VLOOKUP(B43178,Sheet1!A:B,2,0)</f>
        <v>#VALUE!</v>
      </c>
    </row>
    <row r="43179" spans="2:4">
      <c r="B43179" t="e">
        <f t="shared" si="1349"/>
        <v>#VALUE!</v>
      </c>
      <c r="C43179" t="e">
        <f t="shared" si="1348"/>
        <v>#VALUE!</v>
      </c>
      <c r="D43179" t="e">
        <f>VLOOKUP(B43179,Sheet1!A:B,2,0)</f>
        <v>#VALUE!</v>
      </c>
    </row>
    <row r="43180" spans="2:4">
      <c r="B43180" t="e">
        <f t="shared" si="1349"/>
        <v>#VALUE!</v>
      </c>
      <c r="C43180" t="e">
        <f t="shared" si="1348"/>
        <v>#VALUE!</v>
      </c>
      <c r="D43180" t="e">
        <f>VLOOKUP(B43180,Sheet1!A:B,2,0)</f>
        <v>#VALUE!</v>
      </c>
    </row>
    <row r="43181" spans="2:4">
      <c r="B43181" t="e">
        <f t="shared" si="1349"/>
        <v>#VALUE!</v>
      </c>
      <c r="C43181" t="e">
        <f t="shared" si="1348"/>
        <v>#VALUE!</v>
      </c>
      <c r="D43181" t="e">
        <f>VLOOKUP(B43181,Sheet1!A:B,2,0)</f>
        <v>#VALUE!</v>
      </c>
    </row>
    <row r="43182" spans="2:4">
      <c r="B43182" t="e">
        <f t="shared" si="1349"/>
        <v>#VALUE!</v>
      </c>
      <c r="C43182" t="e">
        <f t="shared" si="1348"/>
        <v>#VALUE!</v>
      </c>
      <c r="D43182" t="e">
        <f>VLOOKUP(B43182,Sheet1!A:B,2,0)</f>
        <v>#VALUE!</v>
      </c>
    </row>
    <row r="43183" spans="2:4">
      <c r="B43183" t="e">
        <f t="shared" si="1349"/>
        <v>#VALUE!</v>
      </c>
      <c r="C43183" t="e">
        <f t="shared" si="1348"/>
        <v>#VALUE!</v>
      </c>
      <c r="D43183" t="e">
        <f>VLOOKUP(B43183,Sheet1!A:B,2,0)</f>
        <v>#VALUE!</v>
      </c>
    </row>
    <row r="43184" spans="2:4">
      <c r="B43184" t="e">
        <f t="shared" si="1349"/>
        <v>#VALUE!</v>
      </c>
      <c r="C43184" t="e">
        <f t="shared" si="1348"/>
        <v>#VALUE!</v>
      </c>
      <c r="D43184" t="e">
        <f>VLOOKUP(B43184,Sheet1!A:B,2,0)</f>
        <v>#VALUE!</v>
      </c>
    </row>
    <row r="43185" spans="2:4">
      <c r="B43185" t="e">
        <f t="shared" si="1349"/>
        <v>#VALUE!</v>
      </c>
      <c r="C43185" t="e">
        <f t="shared" si="1348"/>
        <v>#VALUE!</v>
      </c>
      <c r="D43185" t="e">
        <f>VLOOKUP(B43185,Sheet1!A:B,2,0)</f>
        <v>#VALUE!</v>
      </c>
    </row>
    <row r="43186" spans="2:4">
      <c r="B43186" t="e">
        <f t="shared" si="1349"/>
        <v>#VALUE!</v>
      </c>
      <c r="C43186" t="e">
        <f t="shared" si="1348"/>
        <v>#VALUE!</v>
      </c>
      <c r="D43186" t="e">
        <f>VLOOKUP(B43186,Sheet1!A:B,2,0)</f>
        <v>#VALUE!</v>
      </c>
    </row>
    <row r="43187" spans="2:4">
      <c r="B43187" t="e">
        <f t="shared" si="1349"/>
        <v>#VALUE!</v>
      </c>
      <c r="C43187" t="e">
        <f t="shared" si="1348"/>
        <v>#VALUE!</v>
      </c>
      <c r="D43187" t="e">
        <f>VLOOKUP(B43187,Sheet1!A:B,2,0)</f>
        <v>#VALUE!</v>
      </c>
    </row>
    <row r="43188" spans="2:4">
      <c r="B43188" t="e">
        <f t="shared" si="1349"/>
        <v>#VALUE!</v>
      </c>
      <c r="C43188" t="e">
        <f t="shared" si="1348"/>
        <v>#VALUE!</v>
      </c>
      <c r="D43188" t="e">
        <f>VLOOKUP(B43188,Sheet1!A:B,2,0)</f>
        <v>#VALUE!</v>
      </c>
    </row>
    <row r="43189" spans="2:4">
      <c r="B43189" t="e">
        <f t="shared" si="1349"/>
        <v>#VALUE!</v>
      </c>
      <c r="C43189" t="e">
        <f t="shared" si="1348"/>
        <v>#VALUE!</v>
      </c>
      <c r="D43189" t="e">
        <f>VLOOKUP(B43189,Sheet1!A:B,2,0)</f>
        <v>#VALUE!</v>
      </c>
    </row>
    <row r="43190" spans="2:4">
      <c r="B43190" t="e">
        <f t="shared" si="1349"/>
        <v>#VALUE!</v>
      </c>
      <c r="C43190" t="e">
        <f t="shared" si="1348"/>
        <v>#VALUE!</v>
      </c>
      <c r="D43190" t="e">
        <f>VLOOKUP(B43190,Sheet1!A:B,2,0)</f>
        <v>#VALUE!</v>
      </c>
    </row>
    <row r="43191" spans="2:4">
      <c r="B43191" t="e">
        <f t="shared" si="1349"/>
        <v>#VALUE!</v>
      </c>
      <c r="C43191" t="e">
        <f t="shared" si="1348"/>
        <v>#VALUE!</v>
      </c>
      <c r="D43191" t="e">
        <f>VLOOKUP(B43191,Sheet1!A:B,2,0)</f>
        <v>#VALUE!</v>
      </c>
    </row>
    <row r="43192" spans="2:4">
      <c r="B43192" t="e">
        <f t="shared" si="1349"/>
        <v>#VALUE!</v>
      </c>
      <c r="C43192" t="e">
        <f t="shared" si="1348"/>
        <v>#VALUE!</v>
      </c>
      <c r="D43192" t="e">
        <f>VLOOKUP(B43192,Sheet1!A:B,2,0)</f>
        <v>#VALUE!</v>
      </c>
    </row>
    <row r="43193" spans="2:4">
      <c r="B43193" t="e">
        <f t="shared" si="1349"/>
        <v>#VALUE!</v>
      </c>
      <c r="C43193" t="e">
        <f t="shared" si="1348"/>
        <v>#VALUE!</v>
      </c>
      <c r="D43193" t="e">
        <f>VLOOKUP(B43193,Sheet1!A:B,2,0)</f>
        <v>#VALUE!</v>
      </c>
    </row>
    <row r="43194" spans="2:4">
      <c r="B43194" t="e">
        <f t="shared" si="1349"/>
        <v>#VALUE!</v>
      </c>
      <c r="C43194" t="e">
        <f t="shared" si="1348"/>
        <v>#VALUE!</v>
      </c>
      <c r="D43194" t="e">
        <f>VLOOKUP(B43194,Sheet1!A:B,2,0)</f>
        <v>#VALUE!</v>
      </c>
    </row>
    <row r="43195" spans="2:4">
      <c r="B43195" t="e">
        <f t="shared" si="1349"/>
        <v>#VALUE!</v>
      </c>
      <c r="C43195" t="e">
        <f t="shared" si="1348"/>
        <v>#VALUE!</v>
      </c>
      <c r="D43195" t="e">
        <f>VLOOKUP(B43195,Sheet1!A:B,2,0)</f>
        <v>#VALUE!</v>
      </c>
    </row>
    <row r="43196" spans="2:4">
      <c r="B43196" t="e">
        <f t="shared" si="1349"/>
        <v>#VALUE!</v>
      </c>
      <c r="C43196" t="e">
        <f t="shared" si="1348"/>
        <v>#VALUE!</v>
      </c>
      <c r="D43196" t="e">
        <f>VLOOKUP(B43196,Sheet1!A:B,2,0)</f>
        <v>#VALUE!</v>
      </c>
    </row>
    <row r="43197" spans="2:4">
      <c r="B43197" t="e">
        <f t="shared" si="1349"/>
        <v>#VALUE!</v>
      </c>
      <c r="C43197" t="e">
        <f t="shared" si="1348"/>
        <v>#VALUE!</v>
      </c>
      <c r="D43197" t="e">
        <f>VLOOKUP(B43197,Sheet1!A:B,2,0)</f>
        <v>#VALUE!</v>
      </c>
    </row>
    <row r="43198" spans="2:4">
      <c r="B43198" t="e">
        <f t="shared" si="1349"/>
        <v>#VALUE!</v>
      </c>
      <c r="C43198" t="e">
        <f t="shared" si="1348"/>
        <v>#VALUE!</v>
      </c>
      <c r="D43198" t="e">
        <f>VLOOKUP(B43198,Sheet1!A:B,2,0)</f>
        <v>#VALUE!</v>
      </c>
    </row>
    <row r="43199" spans="2:4">
      <c r="B43199" t="e">
        <f t="shared" si="1349"/>
        <v>#VALUE!</v>
      </c>
      <c r="C43199" t="e">
        <f t="shared" si="1348"/>
        <v>#VALUE!</v>
      </c>
      <c r="D43199" t="e">
        <f>VLOOKUP(B43199,Sheet1!A:B,2,0)</f>
        <v>#VALUE!</v>
      </c>
    </row>
    <row r="43200" spans="2:4">
      <c r="B43200" t="e">
        <f t="shared" si="1349"/>
        <v>#VALUE!</v>
      </c>
      <c r="C43200" t="e">
        <f t="shared" si="1348"/>
        <v>#VALUE!</v>
      </c>
      <c r="D43200" t="e">
        <f>VLOOKUP(B43200,Sheet1!A:B,2,0)</f>
        <v>#VALUE!</v>
      </c>
    </row>
    <row r="43201" spans="2:4">
      <c r="B43201" t="e">
        <f t="shared" si="1349"/>
        <v>#VALUE!</v>
      </c>
      <c r="C43201" t="e">
        <f t="shared" si="1348"/>
        <v>#VALUE!</v>
      </c>
      <c r="D43201" t="e">
        <f>VLOOKUP(B43201,Sheet1!A:B,2,0)</f>
        <v>#VALUE!</v>
      </c>
    </row>
    <row r="43202" spans="2:4">
      <c r="B43202" t="e">
        <f t="shared" si="1349"/>
        <v>#VALUE!</v>
      </c>
      <c r="C43202" t="e">
        <f t="shared" ref="C43202:C43265" si="1350">IF(D43202=0,"PASS",IF(D43202="-","FAIL"))</f>
        <v>#VALUE!</v>
      </c>
      <c r="D43202" t="e">
        <f>VLOOKUP(B43202,Sheet1!A:B,2,0)</f>
        <v>#VALUE!</v>
      </c>
    </row>
    <row r="43203" spans="2:4">
      <c r="B43203" t="e">
        <f t="shared" ref="B43203:B43266" si="1351">RIGHT(A43203,LEN(A43203)-FIND("@",A43203))</f>
        <v>#VALUE!</v>
      </c>
      <c r="C43203" t="e">
        <f t="shared" si="1350"/>
        <v>#VALUE!</v>
      </c>
      <c r="D43203" t="e">
        <f>VLOOKUP(B43203,Sheet1!A:B,2,0)</f>
        <v>#VALUE!</v>
      </c>
    </row>
    <row r="43204" spans="2:4">
      <c r="B43204" t="e">
        <f t="shared" si="1351"/>
        <v>#VALUE!</v>
      </c>
      <c r="C43204" t="e">
        <f t="shared" si="1350"/>
        <v>#VALUE!</v>
      </c>
      <c r="D43204" t="e">
        <f>VLOOKUP(B43204,Sheet1!A:B,2,0)</f>
        <v>#VALUE!</v>
      </c>
    </row>
    <row r="43205" spans="2:4">
      <c r="B43205" t="e">
        <f t="shared" si="1351"/>
        <v>#VALUE!</v>
      </c>
      <c r="C43205" t="e">
        <f t="shared" si="1350"/>
        <v>#VALUE!</v>
      </c>
      <c r="D43205" t="e">
        <f>VLOOKUP(B43205,Sheet1!A:B,2,0)</f>
        <v>#VALUE!</v>
      </c>
    </row>
    <row r="43206" spans="2:4">
      <c r="B43206" t="e">
        <f t="shared" si="1351"/>
        <v>#VALUE!</v>
      </c>
      <c r="C43206" t="e">
        <f t="shared" si="1350"/>
        <v>#VALUE!</v>
      </c>
      <c r="D43206" t="e">
        <f>VLOOKUP(B43206,Sheet1!A:B,2,0)</f>
        <v>#VALUE!</v>
      </c>
    </row>
    <row r="43207" spans="2:4">
      <c r="B43207" t="e">
        <f t="shared" si="1351"/>
        <v>#VALUE!</v>
      </c>
      <c r="C43207" t="e">
        <f t="shared" si="1350"/>
        <v>#VALUE!</v>
      </c>
      <c r="D43207" t="e">
        <f>VLOOKUP(B43207,Sheet1!A:B,2,0)</f>
        <v>#VALUE!</v>
      </c>
    </row>
    <row r="43208" spans="2:4">
      <c r="B43208" t="e">
        <f t="shared" si="1351"/>
        <v>#VALUE!</v>
      </c>
      <c r="C43208" t="e">
        <f t="shared" si="1350"/>
        <v>#VALUE!</v>
      </c>
      <c r="D43208" t="e">
        <f>VLOOKUP(B43208,Sheet1!A:B,2,0)</f>
        <v>#VALUE!</v>
      </c>
    </row>
    <row r="43209" spans="2:4">
      <c r="B43209" t="e">
        <f t="shared" si="1351"/>
        <v>#VALUE!</v>
      </c>
      <c r="C43209" t="e">
        <f t="shared" si="1350"/>
        <v>#VALUE!</v>
      </c>
      <c r="D43209" t="e">
        <f>VLOOKUP(B43209,Sheet1!A:B,2,0)</f>
        <v>#VALUE!</v>
      </c>
    </row>
    <row r="43210" spans="2:4">
      <c r="B43210" t="e">
        <f t="shared" si="1351"/>
        <v>#VALUE!</v>
      </c>
      <c r="C43210" t="e">
        <f t="shared" si="1350"/>
        <v>#VALUE!</v>
      </c>
      <c r="D43210" t="e">
        <f>VLOOKUP(B43210,Sheet1!A:B,2,0)</f>
        <v>#VALUE!</v>
      </c>
    </row>
    <row r="43211" spans="2:4">
      <c r="B43211" t="e">
        <f t="shared" si="1351"/>
        <v>#VALUE!</v>
      </c>
      <c r="C43211" t="e">
        <f t="shared" si="1350"/>
        <v>#VALUE!</v>
      </c>
      <c r="D43211" t="e">
        <f>VLOOKUP(B43211,Sheet1!A:B,2,0)</f>
        <v>#VALUE!</v>
      </c>
    </row>
    <row r="43212" spans="2:4">
      <c r="B43212" t="e">
        <f t="shared" si="1351"/>
        <v>#VALUE!</v>
      </c>
      <c r="C43212" t="e">
        <f t="shared" si="1350"/>
        <v>#VALUE!</v>
      </c>
      <c r="D43212" t="e">
        <f>VLOOKUP(B43212,Sheet1!A:B,2,0)</f>
        <v>#VALUE!</v>
      </c>
    </row>
    <row r="43213" spans="2:4">
      <c r="B43213" t="e">
        <f t="shared" si="1351"/>
        <v>#VALUE!</v>
      </c>
      <c r="C43213" t="e">
        <f t="shared" si="1350"/>
        <v>#VALUE!</v>
      </c>
      <c r="D43213" t="e">
        <f>VLOOKUP(B43213,Sheet1!A:B,2,0)</f>
        <v>#VALUE!</v>
      </c>
    </row>
    <row r="43214" spans="2:4">
      <c r="B43214" t="e">
        <f t="shared" si="1351"/>
        <v>#VALUE!</v>
      </c>
      <c r="C43214" t="e">
        <f t="shared" si="1350"/>
        <v>#VALUE!</v>
      </c>
      <c r="D43214" t="e">
        <f>VLOOKUP(B43214,Sheet1!A:B,2,0)</f>
        <v>#VALUE!</v>
      </c>
    </row>
    <row r="43215" spans="2:4">
      <c r="B43215" t="e">
        <f t="shared" si="1351"/>
        <v>#VALUE!</v>
      </c>
      <c r="C43215" t="e">
        <f t="shared" si="1350"/>
        <v>#VALUE!</v>
      </c>
      <c r="D43215" t="e">
        <f>VLOOKUP(B43215,Sheet1!A:B,2,0)</f>
        <v>#VALUE!</v>
      </c>
    </row>
    <row r="43216" spans="2:4">
      <c r="B43216" t="e">
        <f t="shared" si="1351"/>
        <v>#VALUE!</v>
      </c>
      <c r="C43216" t="e">
        <f t="shared" si="1350"/>
        <v>#VALUE!</v>
      </c>
      <c r="D43216" t="e">
        <f>VLOOKUP(B43216,Sheet1!A:B,2,0)</f>
        <v>#VALUE!</v>
      </c>
    </row>
    <row r="43217" spans="2:4">
      <c r="B43217" t="e">
        <f t="shared" si="1351"/>
        <v>#VALUE!</v>
      </c>
      <c r="C43217" t="e">
        <f t="shared" si="1350"/>
        <v>#VALUE!</v>
      </c>
      <c r="D43217" t="e">
        <f>VLOOKUP(B43217,Sheet1!A:B,2,0)</f>
        <v>#VALUE!</v>
      </c>
    </row>
    <row r="43218" spans="2:4">
      <c r="B43218" t="e">
        <f t="shared" si="1351"/>
        <v>#VALUE!</v>
      </c>
      <c r="C43218" t="e">
        <f t="shared" si="1350"/>
        <v>#VALUE!</v>
      </c>
      <c r="D43218" t="e">
        <f>VLOOKUP(B43218,Sheet1!A:B,2,0)</f>
        <v>#VALUE!</v>
      </c>
    </row>
    <row r="43219" spans="2:4">
      <c r="B43219" t="e">
        <f t="shared" si="1351"/>
        <v>#VALUE!</v>
      </c>
      <c r="C43219" t="e">
        <f t="shared" si="1350"/>
        <v>#VALUE!</v>
      </c>
      <c r="D43219" t="e">
        <f>VLOOKUP(B43219,Sheet1!A:B,2,0)</f>
        <v>#VALUE!</v>
      </c>
    </row>
    <row r="43220" spans="2:4">
      <c r="B43220" t="e">
        <f t="shared" si="1351"/>
        <v>#VALUE!</v>
      </c>
      <c r="C43220" t="e">
        <f t="shared" si="1350"/>
        <v>#VALUE!</v>
      </c>
      <c r="D43220" t="e">
        <f>VLOOKUP(B43220,Sheet1!A:B,2,0)</f>
        <v>#VALUE!</v>
      </c>
    </row>
    <row r="43221" spans="2:4">
      <c r="B43221" t="e">
        <f t="shared" si="1351"/>
        <v>#VALUE!</v>
      </c>
      <c r="C43221" t="e">
        <f t="shared" si="1350"/>
        <v>#VALUE!</v>
      </c>
      <c r="D43221" t="e">
        <f>VLOOKUP(B43221,Sheet1!A:B,2,0)</f>
        <v>#VALUE!</v>
      </c>
    </row>
    <row r="43222" spans="2:4">
      <c r="B43222" t="e">
        <f t="shared" si="1351"/>
        <v>#VALUE!</v>
      </c>
      <c r="C43222" t="e">
        <f t="shared" si="1350"/>
        <v>#VALUE!</v>
      </c>
      <c r="D43222" t="e">
        <f>VLOOKUP(B43222,Sheet1!A:B,2,0)</f>
        <v>#VALUE!</v>
      </c>
    </row>
    <row r="43223" spans="2:4">
      <c r="B43223" t="e">
        <f t="shared" si="1351"/>
        <v>#VALUE!</v>
      </c>
      <c r="C43223" t="e">
        <f t="shared" si="1350"/>
        <v>#VALUE!</v>
      </c>
      <c r="D43223" t="e">
        <f>VLOOKUP(B43223,Sheet1!A:B,2,0)</f>
        <v>#VALUE!</v>
      </c>
    </row>
    <row r="43224" spans="2:4">
      <c r="B43224" t="e">
        <f t="shared" si="1351"/>
        <v>#VALUE!</v>
      </c>
      <c r="C43224" t="e">
        <f t="shared" si="1350"/>
        <v>#VALUE!</v>
      </c>
      <c r="D43224" t="e">
        <f>VLOOKUP(B43224,Sheet1!A:B,2,0)</f>
        <v>#VALUE!</v>
      </c>
    </row>
    <row r="43225" spans="2:4">
      <c r="B43225" t="e">
        <f t="shared" si="1351"/>
        <v>#VALUE!</v>
      </c>
      <c r="C43225" t="e">
        <f t="shared" si="1350"/>
        <v>#VALUE!</v>
      </c>
      <c r="D43225" t="e">
        <f>VLOOKUP(B43225,Sheet1!A:B,2,0)</f>
        <v>#VALUE!</v>
      </c>
    </row>
    <row r="43226" spans="2:4">
      <c r="B43226" t="e">
        <f t="shared" si="1351"/>
        <v>#VALUE!</v>
      </c>
      <c r="C43226" t="e">
        <f t="shared" si="1350"/>
        <v>#VALUE!</v>
      </c>
      <c r="D43226" t="e">
        <f>VLOOKUP(B43226,Sheet1!A:B,2,0)</f>
        <v>#VALUE!</v>
      </c>
    </row>
    <row r="43227" spans="2:4">
      <c r="B43227" t="e">
        <f t="shared" si="1351"/>
        <v>#VALUE!</v>
      </c>
      <c r="C43227" t="e">
        <f t="shared" si="1350"/>
        <v>#VALUE!</v>
      </c>
      <c r="D43227" t="e">
        <f>VLOOKUP(B43227,Sheet1!A:B,2,0)</f>
        <v>#VALUE!</v>
      </c>
    </row>
    <row r="43228" spans="2:4">
      <c r="B43228" t="e">
        <f t="shared" si="1351"/>
        <v>#VALUE!</v>
      </c>
      <c r="C43228" t="e">
        <f t="shared" si="1350"/>
        <v>#VALUE!</v>
      </c>
      <c r="D43228" t="e">
        <f>VLOOKUP(B43228,Sheet1!A:B,2,0)</f>
        <v>#VALUE!</v>
      </c>
    </row>
    <row r="43229" spans="2:4">
      <c r="B43229" t="e">
        <f t="shared" si="1351"/>
        <v>#VALUE!</v>
      </c>
      <c r="C43229" t="e">
        <f t="shared" si="1350"/>
        <v>#VALUE!</v>
      </c>
      <c r="D43229" t="e">
        <f>VLOOKUP(B43229,Sheet1!A:B,2,0)</f>
        <v>#VALUE!</v>
      </c>
    </row>
    <row r="43230" spans="2:4">
      <c r="B43230" t="e">
        <f t="shared" si="1351"/>
        <v>#VALUE!</v>
      </c>
      <c r="C43230" t="e">
        <f t="shared" si="1350"/>
        <v>#VALUE!</v>
      </c>
      <c r="D43230" t="e">
        <f>VLOOKUP(B43230,Sheet1!A:B,2,0)</f>
        <v>#VALUE!</v>
      </c>
    </row>
    <row r="43231" spans="2:4">
      <c r="B43231" t="e">
        <f t="shared" si="1351"/>
        <v>#VALUE!</v>
      </c>
      <c r="C43231" t="e">
        <f t="shared" si="1350"/>
        <v>#VALUE!</v>
      </c>
      <c r="D43231" t="e">
        <f>VLOOKUP(B43231,Sheet1!A:B,2,0)</f>
        <v>#VALUE!</v>
      </c>
    </row>
    <row r="43232" spans="2:4">
      <c r="B43232" t="e">
        <f t="shared" si="1351"/>
        <v>#VALUE!</v>
      </c>
      <c r="C43232" t="e">
        <f t="shared" si="1350"/>
        <v>#VALUE!</v>
      </c>
      <c r="D43232" t="e">
        <f>VLOOKUP(B43232,Sheet1!A:B,2,0)</f>
        <v>#VALUE!</v>
      </c>
    </row>
    <row r="43233" spans="2:4">
      <c r="B43233" t="e">
        <f t="shared" si="1351"/>
        <v>#VALUE!</v>
      </c>
      <c r="C43233" t="e">
        <f t="shared" si="1350"/>
        <v>#VALUE!</v>
      </c>
      <c r="D43233" t="e">
        <f>VLOOKUP(B43233,Sheet1!A:B,2,0)</f>
        <v>#VALUE!</v>
      </c>
    </row>
    <row r="43234" spans="2:4">
      <c r="B43234" t="e">
        <f t="shared" si="1351"/>
        <v>#VALUE!</v>
      </c>
      <c r="C43234" t="e">
        <f t="shared" si="1350"/>
        <v>#VALUE!</v>
      </c>
      <c r="D43234" t="e">
        <f>VLOOKUP(B43234,Sheet1!A:B,2,0)</f>
        <v>#VALUE!</v>
      </c>
    </row>
    <row r="43235" spans="2:4">
      <c r="B43235" t="e">
        <f t="shared" si="1351"/>
        <v>#VALUE!</v>
      </c>
      <c r="C43235" t="e">
        <f t="shared" si="1350"/>
        <v>#VALUE!</v>
      </c>
      <c r="D43235" t="e">
        <f>VLOOKUP(B43235,Sheet1!A:B,2,0)</f>
        <v>#VALUE!</v>
      </c>
    </row>
    <row r="43236" spans="2:4">
      <c r="B43236" t="e">
        <f t="shared" si="1351"/>
        <v>#VALUE!</v>
      </c>
      <c r="C43236" t="e">
        <f t="shared" si="1350"/>
        <v>#VALUE!</v>
      </c>
      <c r="D43236" t="e">
        <f>VLOOKUP(B43236,Sheet1!A:B,2,0)</f>
        <v>#VALUE!</v>
      </c>
    </row>
    <row r="43237" spans="2:4">
      <c r="B43237" t="e">
        <f t="shared" si="1351"/>
        <v>#VALUE!</v>
      </c>
      <c r="C43237" t="e">
        <f t="shared" si="1350"/>
        <v>#VALUE!</v>
      </c>
      <c r="D43237" t="e">
        <f>VLOOKUP(B43237,Sheet1!A:B,2,0)</f>
        <v>#VALUE!</v>
      </c>
    </row>
    <row r="43238" spans="2:4">
      <c r="B43238" t="e">
        <f t="shared" si="1351"/>
        <v>#VALUE!</v>
      </c>
      <c r="C43238" t="e">
        <f t="shared" si="1350"/>
        <v>#VALUE!</v>
      </c>
      <c r="D43238" t="e">
        <f>VLOOKUP(B43238,Sheet1!A:B,2,0)</f>
        <v>#VALUE!</v>
      </c>
    </row>
    <row r="43239" spans="2:4">
      <c r="B43239" t="e">
        <f t="shared" si="1351"/>
        <v>#VALUE!</v>
      </c>
      <c r="C43239" t="e">
        <f t="shared" si="1350"/>
        <v>#VALUE!</v>
      </c>
      <c r="D43239" t="e">
        <f>VLOOKUP(B43239,Sheet1!A:B,2,0)</f>
        <v>#VALUE!</v>
      </c>
    </row>
    <row r="43240" spans="2:4">
      <c r="B43240" t="e">
        <f t="shared" si="1351"/>
        <v>#VALUE!</v>
      </c>
      <c r="C43240" t="e">
        <f t="shared" si="1350"/>
        <v>#VALUE!</v>
      </c>
      <c r="D43240" t="e">
        <f>VLOOKUP(B43240,Sheet1!A:B,2,0)</f>
        <v>#VALUE!</v>
      </c>
    </row>
    <row r="43241" spans="2:4">
      <c r="B43241" t="e">
        <f t="shared" si="1351"/>
        <v>#VALUE!</v>
      </c>
      <c r="C43241" t="e">
        <f t="shared" si="1350"/>
        <v>#VALUE!</v>
      </c>
      <c r="D43241" t="e">
        <f>VLOOKUP(B43241,Sheet1!A:B,2,0)</f>
        <v>#VALUE!</v>
      </c>
    </row>
    <row r="43242" spans="2:4">
      <c r="B43242" t="e">
        <f t="shared" si="1351"/>
        <v>#VALUE!</v>
      </c>
      <c r="C43242" t="e">
        <f t="shared" si="1350"/>
        <v>#VALUE!</v>
      </c>
      <c r="D43242" t="e">
        <f>VLOOKUP(B43242,Sheet1!A:B,2,0)</f>
        <v>#VALUE!</v>
      </c>
    </row>
    <row r="43243" spans="2:4">
      <c r="B43243" t="e">
        <f t="shared" si="1351"/>
        <v>#VALUE!</v>
      </c>
      <c r="C43243" t="e">
        <f t="shared" si="1350"/>
        <v>#VALUE!</v>
      </c>
      <c r="D43243" t="e">
        <f>VLOOKUP(B43243,Sheet1!A:B,2,0)</f>
        <v>#VALUE!</v>
      </c>
    </row>
    <row r="43244" spans="2:4">
      <c r="B43244" t="e">
        <f t="shared" si="1351"/>
        <v>#VALUE!</v>
      </c>
      <c r="C43244" t="e">
        <f t="shared" si="1350"/>
        <v>#VALUE!</v>
      </c>
      <c r="D43244" t="e">
        <f>VLOOKUP(B43244,Sheet1!A:B,2,0)</f>
        <v>#VALUE!</v>
      </c>
    </row>
    <row r="43245" spans="2:4">
      <c r="B43245" t="e">
        <f t="shared" si="1351"/>
        <v>#VALUE!</v>
      </c>
      <c r="C43245" t="e">
        <f t="shared" si="1350"/>
        <v>#VALUE!</v>
      </c>
      <c r="D43245" t="e">
        <f>VLOOKUP(B43245,Sheet1!A:B,2,0)</f>
        <v>#VALUE!</v>
      </c>
    </row>
    <row r="43246" spans="2:4">
      <c r="B43246" t="e">
        <f t="shared" si="1351"/>
        <v>#VALUE!</v>
      </c>
      <c r="C43246" t="e">
        <f t="shared" si="1350"/>
        <v>#VALUE!</v>
      </c>
      <c r="D43246" t="e">
        <f>VLOOKUP(B43246,Sheet1!A:B,2,0)</f>
        <v>#VALUE!</v>
      </c>
    </row>
    <row r="43247" spans="2:4">
      <c r="B43247" t="e">
        <f t="shared" si="1351"/>
        <v>#VALUE!</v>
      </c>
      <c r="C43247" t="e">
        <f t="shared" si="1350"/>
        <v>#VALUE!</v>
      </c>
      <c r="D43247" t="e">
        <f>VLOOKUP(B43247,Sheet1!A:B,2,0)</f>
        <v>#VALUE!</v>
      </c>
    </row>
    <row r="43248" spans="2:4">
      <c r="B43248" t="e">
        <f t="shared" si="1351"/>
        <v>#VALUE!</v>
      </c>
      <c r="C43248" t="e">
        <f t="shared" si="1350"/>
        <v>#VALUE!</v>
      </c>
      <c r="D43248" t="e">
        <f>VLOOKUP(B43248,Sheet1!A:B,2,0)</f>
        <v>#VALUE!</v>
      </c>
    </row>
    <row r="43249" spans="2:4">
      <c r="B43249" t="e">
        <f t="shared" si="1351"/>
        <v>#VALUE!</v>
      </c>
      <c r="C43249" t="e">
        <f t="shared" si="1350"/>
        <v>#VALUE!</v>
      </c>
      <c r="D43249" t="e">
        <f>VLOOKUP(B43249,Sheet1!A:B,2,0)</f>
        <v>#VALUE!</v>
      </c>
    </row>
    <row r="43250" spans="2:4">
      <c r="B43250" t="e">
        <f t="shared" si="1351"/>
        <v>#VALUE!</v>
      </c>
      <c r="C43250" t="e">
        <f t="shared" si="1350"/>
        <v>#VALUE!</v>
      </c>
      <c r="D43250" t="e">
        <f>VLOOKUP(B43250,Sheet1!A:B,2,0)</f>
        <v>#VALUE!</v>
      </c>
    </row>
    <row r="43251" spans="2:4">
      <c r="B43251" t="e">
        <f t="shared" si="1351"/>
        <v>#VALUE!</v>
      </c>
      <c r="C43251" t="e">
        <f t="shared" si="1350"/>
        <v>#VALUE!</v>
      </c>
      <c r="D43251" t="e">
        <f>VLOOKUP(B43251,Sheet1!A:B,2,0)</f>
        <v>#VALUE!</v>
      </c>
    </row>
    <row r="43252" spans="2:4">
      <c r="B43252" t="e">
        <f t="shared" si="1351"/>
        <v>#VALUE!</v>
      </c>
      <c r="C43252" t="e">
        <f t="shared" si="1350"/>
        <v>#VALUE!</v>
      </c>
      <c r="D43252" t="e">
        <f>VLOOKUP(B43252,Sheet1!A:B,2,0)</f>
        <v>#VALUE!</v>
      </c>
    </row>
    <row r="43253" spans="2:4">
      <c r="B43253" t="e">
        <f t="shared" si="1351"/>
        <v>#VALUE!</v>
      </c>
      <c r="C43253" t="e">
        <f t="shared" si="1350"/>
        <v>#VALUE!</v>
      </c>
      <c r="D43253" t="e">
        <f>VLOOKUP(B43253,Sheet1!A:B,2,0)</f>
        <v>#VALUE!</v>
      </c>
    </row>
    <row r="43254" spans="2:4">
      <c r="B43254" t="e">
        <f t="shared" si="1351"/>
        <v>#VALUE!</v>
      </c>
      <c r="C43254" t="e">
        <f t="shared" si="1350"/>
        <v>#VALUE!</v>
      </c>
      <c r="D43254" t="e">
        <f>VLOOKUP(B43254,Sheet1!A:B,2,0)</f>
        <v>#VALUE!</v>
      </c>
    </row>
    <row r="43255" spans="2:4">
      <c r="B43255" t="e">
        <f t="shared" si="1351"/>
        <v>#VALUE!</v>
      </c>
      <c r="C43255" t="e">
        <f t="shared" si="1350"/>
        <v>#VALUE!</v>
      </c>
      <c r="D43255" t="e">
        <f>VLOOKUP(B43255,Sheet1!A:B,2,0)</f>
        <v>#VALUE!</v>
      </c>
    </row>
    <row r="43256" spans="2:4">
      <c r="B43256" t="e">
        <f t="shared" si="1351"/>
        <v>#VALUE!</v>
      </c>
      <c r="C43256" t="e">
        <f t="shared" si="1350"/>
        <v>#VALUE!</v>
      </c>
      <c r="D43256" t="e">
        <f>VLOOKUP(B43256,Sheet1!A:B,2,0)</f>
        <v>#VALUE!</v>
      </c>
    </row>
    <row r="43257" spans="2:4">
      <c r="B43257" t="e">
        <f t="shared" si="1351"/>
        <v>#VALUE!</v>
      </c>
      <c r="C43257" t="e">
        <f t="shared" si="1350"/>
        <v>#VALUE!</v>
      </c>
      <c r="D43257" t="e">
        <f>VLOOKUP(B43257,Sheet1!A:B,2,0)</f>
        <v>#VALUE!</v>
      </c>
    </row>
    <row r="43258" spans="2:4">
      <c r="B43258" t="e">
        <f t="shared" si="1351"/>
        <v>#VALUE!</v>
      </c>
      <c r="C43258" t="e">
        <f t="shared" si="1350"/>
        <v>#VALUE!</v>
      </c>
      <c r="D43258" t="e">
        <f>VLOOKUP(B43258,Sheet1!A:B,2,0)</f>
        <v>#VALUE!</v>
      </c>
    </row>
    <row r="43259" spans="2:4">
      <c r="B43259" t="e">
        <f t="shared" si="1351"/>
        <v>#VALUE!</v>
      </c>
      <c r="C43259" t="e">
        <f t="shared" si="1350"/>
        <v>#VALUE!</v>
      </c>
      <c r="D43259" t="e">
        <f>VLOOKUP(B43259,Sheet1!A:B,2,0)</f>
        <v>#VALUE!</v>
      </c>
    </row>
    <row r="43260" spans="2:4">
      <c r="B43260" t="e">
        <f t="shared" si="1351"/>
        <v>#VALUE!</v>
      </c>
      <c r="C43260" t="e">
        <f t="shared" si="1350"/>
        <v>#VALUE!</v>
      </c>
      <c r="D43260" t="e">
        <f>VLOOKUP(B43260,Sheet1!A:B,2,0)</f>
        <v>#VALUE!</v>
      </c>
    </row>
    <row r="43261" spans="2:4">
      <c r="B43261" t="e">
        <f t="shared" si="1351"/>
        <v>#VALUE!</v>
      </c>
      <c r="C43261" t="e">
        <f t="shared" si="1350"/>
        <v>#VALUE!</v>
      </c>
      <c r="D43261" t="e">
        <f>VLOOKUP(B43261,Sheet1!A:B,2,0)</f>
        <v>#VALUE!</v>
      </c>
    </row>
    <row r="43262" spans="2:4">
      <c r="B43262" t="e">
        <f t="shared" si="1351"/>
        <v>#VALUE!</v>
      </c>
      <c r="C43262" t="e">
        <f t="shared" si="1350"/>
        <v>#VALUE!</v>
      </c>
      <c r="D43262" t="e">
        <f>VLOOKUP(B43262,Sheet1!A:B,2,0)</f>
        <v>#VALUE!</v>
      </c>
    </row>
    <row r="43263" spans="2:4">
      <c r="B43263" t="e">
        <f t="shared" si="1351"/>
        <v>#VALUE!</v>
      </c>
      <c r="C43263" t="e">
        <f t="shared" si="1350"/>
        <v>#VALUE!</v>
      </c>
      <c r="D43263" t="e">
        <f>VLOOKUP(B43263,Sheet1!A:B,2,0)</f>
        <v>#VALUE!</v>
      </c>
    </row>
    <row r="43264" spans="2:4">
      <c r="B43264" t="e">
        <f t="shared" si="1351"/>
        <v>#VALUE!</v>
      </c>
      <c r="C43264" t="e">
        <f t="shared" si="1350"/>
        <v>#VALUE!</v>
      </c>
      <c r="D43264" t="e">
        <f>VLOOKUP(B43264,Sheet1!A:B,2,0)</f>
        <v>#VALUE!</v>
      </c>
    </row>
    <row r="43265" spans="2:4">
      <c r="B43265" t="e">
        <f t="shared" si="1351"/>
        <v>#VALUE!</v>
      </c>
      <c r="C43265" t="e">
        <f t="shared" si="1350"/>
        <v>#VALUE!</v>
      </c>
      <c r="D43265" t="e">
        <f>VLOOKUP(B43265,Sheet1!A:B,2,0)</f>
        <v>#VALUE!</v>
      </c>
    </row>
    <row r="43266" spans="2:4">
      <c r="B43266" t="e">
        <f t="shared" si="1351"/>
        <v>#VALUE!</v>
      </c>
      <c r="C43266" t="e">
        <f t="shared" ref="C43266:C43329" si="1352">IF(D43266=0,"PASS",IF(D43266="-","FAIL"))</f>
        <v>#VALUE!</v>
      </c>
      <c r="D43266" t="e">
        <f>VLOOKUP(B43266,Sheet1!A:B,2,0)</f>
        <v>#VALUE!</v>
      </c>
    </row>
    <row r="43267" spans="2:4">
      <c r="B43267" t="e">
        <f t="shared" ref="B43267:B43330" si="1353">RIGHT(A43267,LEN(A43267)-FIND("@",A43267))</f>
        <v>#VALUE!</v>
      </c>
      <c r="C43267" t="e">
        <f t="shared" si="1352"/>
        <v>#VALUE!</v>
      </c>
      <c r="D43267" t="e">
        <f>VLOOKUP(B43267,Sheet1!A:B,2,0)</f>
        <v>#VALUE!</v>
      </c>
    </row>
    <row r="43268" spans="2:4">
      <c r="B43268" t="e">
        <f t="shared" si="1353"/>
        <v>#VALUE!</v>
      </c>
      <c r="C43268" t="e">
        <f t="shared" si="1352"/>
        <v>#VALUE!</v>
      </c>
      <c r="D43268" t="e">
        <f>VLOOKUP(B43268,Sheet1!A:B,2,0)</f>
        <v>#VALUE!</v>
      </c>
    </row>
    <row r="43269" spans="2:4">
      <c r="B43269" t="e">
        <f t="shared" si="1353"/>
        <v>#VALUE!</v>
      </c>
      <c r="C43269" t="e">
        <f t="shared" si="1352"/>
        <v>#VALUE!</v>
      </c>
      <c r="D43269" t="e">
        <f>VLOOKUP(B43269,Sheet1!A:B,2,0)</f>
        <v>#VALUE!</v>
      </c>
    </row>
    <row r="43270" spans="2:4">
      <c r="B43270" t="e">
        <f t="shared" si="1353"/>
        <v>#VALUE!</v>
      </c>
      <c r="C43270" t="e">
        <f t="shared" si="1352"/>
        <v>#VALUE!</v>
      </c>
      <c r="D43270" t="e">
        <f>VLOOKUP(B43270,Sheet1!A:B,2,0)</f>
        <v>#VALUE!</v>
      </c>
    </row>
    <row r="43271" spans="2:4">
      <c r="B43271" t="e">
        <f t="shared" si="1353"/>
        <v>#VALUE!</v>
      </c>
      <c r="C43271" t="e">
        <f t="shared" si="1352"/>
        <v>#VALUE!</v>
      </c>
      <c r="D43271" t="e">
        <f>VLOOKUP(B43271,Sheet1!A:B,2,0)</f>
        <v>#VALUE!</v>
      </c>
    </row>
    <row r="43272" spans="2:4">
      <c r="B43272" t="e">
        <f t="shared" si="1353"/>
        <v>#VALUE!</v>
      </c>
      <c r="C43272" t="e">
        <f t="shared" si="1352"/>
        <v>#VALUE!</v>
      </c>
      <c r="D43272" t="e">
        <f>VLOOKUP(B43272,Sheet1!A:B,2,0)</f>
        <v>#VALUE!</v>
      </c>
    </row>
    <row r="43273" spans="2:4">
      <c r="B43273" t="e">
        <f t="shared" si="1353"/>
        <v>#VALUE!</v>
      </c>
      <c r="C43273" t="e">
        <f t="shared" si="1352"/>
        <v>#VALUE!</v>
      </c>
      <c r="D43273" t="e">
        <f>VLOOKUP(B43273,Sheet1!A:B,2,0)</f>
        <v>#VALUE!</v>
      </c>
    </row>
    <row r="43274" spans="2:4">
      <c r="B43274" t="e">
        <f t="shared" si="1353"/>
        <v>#VALUE!</v>
      </c>
      <c r="C43274" t="e">
        <f t="shared" si="1352"/>
        <v>#VALUE!</v>
      </c>
      <c r="D43274" t="e">
        <f>VLOOKUP(B43274,Sheet1!A:B,2,0)</f>
        <v>#VALUE!</v>
      </c>
    </row>
    <row r="43275" spans="2:4">
      <c r="B43275" t="e">
        <f t="shared" si="1353"/>
        <v>#VALUE!</v>
      </c>
      <c r="C43275" t="e">
        <f t="shared" si="1352"/>
        <v>#VALUE!</v>
      </c>
      <c r="D43275" t="e">
        <f>VLOOKUP(B43275,Sheet1!A:B,2,0)</f>
        <v>#VALUE!</v>
      </c>
    </row>
    <row r="43276" spans="2:4">
      <c r="B43276" t="e">
        <f t="shared" si="1353"/>
        <v>#VALUE!</v>
      </c>
      <c r="C43276" t="e">
        <f t="shared" si="1352"/>
        <v>#VALUE!</v>
      </c>
      <c r="D43276" t="e">
        <f>VLOOKUP(B43276,Sheet1!A:B,2,0)</f>
        <v>#VALUE!</v>
      </c>
    </row>
    <row r="43277" spans="2:4">
      <c r="B43277" t="e">
        <f t="shared" si="1353"/>
        <v>#VALUE!</v>
      </c>
      <c r="C43277" t="e">
        <f t="shared" si="1352"/>
        <v>#VALUE!</v>
      </c>
      <c r="D43277" t="e">
        <f>VLOOKUP(B43277,Sheet1!A:B,2,0)</f>
        <v>#VALUE!</v>
      </c>
    </row>
    <row r="43278" spans="2:4">
      <c r="B43278" t="e">
        <f t="shared" si="1353"/>
        <v>#VALUE!</v>
      </c>
      <c r="C43278" t="e">
        <f t="shared" si="1352"/>
        <v>#VALUE!</v>
      </c>
      <c r="D43278" t="e">
        <f>VLOOKUP(B43278,Sheet1!A:B,2,0)</f>
        <v>#VALUE!</v>
      </c>
    </row>
    <row r="43279" spans="2:4">
      <c r="B43279" t="e">
        <f t="shared" si="1353"/>
        <v>#VALUE!</v>
      </c>
      <c r="C43279" t="e">
        <f t="shared" si="1352"/>
        <v>#VALUE!</v>
      </c>
      <c r="D43279" t="e">
        <f>VLOOKUP(B43279,Sheet1!A:B,2,0)</f>
        <v>#VALUE!</v>
      </c>
    </row>
    <row r="43280" spans="2:4">
      <c r="B43280" t="e">
        <f t="shared" si="1353"/>
        <v>#VALUE!</v>
      </c>
      <c r="C43280" t="e">
        <f t="shared" si="1352"/>
        <v>#VALUE!</v>
      </c>
      <c r="D43280" t="e">
        <f>VLOOKUP(B43280,Sheet1!A:B,2,0)</f>
        <v>#VALUE!</v>
      </c>
    </row>
    <row r="43281" spans="2:4">
      <c r="B43281" t="e">
        <f t="shared" si="1353"/>
        <v>#VALUE!</v>
      </c>
      <c r="C43281" t="e">
        <f t="shared" si="1352"/>
        <v>#VALUE!</v>
      </c>
      <c r="D43281" t="e">
        <f>VLOOKUP(B43281,Sheet1!A:B,2,0)</f>
        <v>#VALUE!</v>
      </c>
    </row>
    <row r="43282" spans="2:4">
      <c r="B43282" t="e">
        <f t="shared" si="1353"/>
        <v>#VALUE!</v>
      </c>
      <c r="C43282" t="e">
        <f t="shared" si="1352"/>
        <v>#VALUE!</v>
      </c>
      <c r="D43282" t="e">
        <f>VLOOKUP(B43282,Sheet1!A:B,2,0)</f>
        <v>#VALUE!</v>
      </c>
    </row>
    <row r="43283" spans="2:4">
      <c r="B43283" t="e">
        <f t="shared" si="1353"/>
        <v>#VALUE!</v>
      </c>
      <c r="C43283" t="e">
        <f t="shared" si="1352"/>
        <v>#VALUE!</v>
      </c>
      <c r="D43283" t="e">
        <f>VLOOKUP(B43283,Sheet1!A:B,2,0)</f>
        <v>#VALUE!</v>
      </c>
    </row>
    <row r="43284" spans="2:4">
      <c r="B43284" t="e">
        <f t="shared" si="1353"/>
        <v>#VALUE!</v>
      </c>
      <c r="C43284" t="e">
        <f t="shared" si="1352"/>
        <v>#VALUE!</v>
      </c>
      <c r="D43284" t="e">
        <f>VLOOKUP(B43284,Sheet1!A:B,2,0)</f>
        <v>#VALUE!</v>
      </c>
    </row>
    <row r="43285" spans="2:4">
      <c r="B43285" t="e">
        <f t="shared" si="1353"/>
        <v>#VALUE!</v>
      </c>
      <c r="C43285" t="e">
        <f t="shared" si="1352"/>
        <v>#VALUE!</v>
      </c>
      <c r="D43285" t="e">
        <f>VLOOKUP(B43285,Sheet1!A:B,2,0)</f>
        <v>#VALUE!</v>
      </c>
    </row>
    <row r="43286" spans="2:4">
      <c r="B43286" t="e">
        <f t="shared" si="1353"/>
        <v>#VALUE!</v>
      </c>
      <c r="C43286" t="e">
        <f t="shared" si="1352"/>
        <v>#VALUE!</v>
      </c>
      <c r="D43286" t="e">
        <f>VLOOKUP(B43286,Sheet1!A:B,2,0)</f>
        <v>#VALUE!</v>
      </c>
    </row>
    <row r="43287" spans="2:4">
      <c r="B43287" t="e">
        <f t="shared" si="1353"/>
        <v>#VALUE!</v>
      </c>
      <c r="C43287" t="e">
        <f t="shared" si="1352"/>
        <v>#VALUE!</v>
      </c>
      <c r="D43287" t="e">
        <f>VLOOKUP(B43287,Sheet1!A:B,2,0)</f>
        <v>#VALUE!</v>
      </c>
    </row>
    <row r="43288" spans="2:4">
      <c r="B43288" t="e">
        <f t="shared" si="1353"/>
        <v>#VALUE!</v>
      </c>
      <c r="C43288" t="e">
        <f t="shared" si="1352"/>
        <v>#VALUE!</v>
      </c>
      <c r="D43288" t="e">
        <f>VLOOKUP(B43288,Sheet1!A:B,2,0)</f>
        <v>#VALUE!</v>
      </c>
    </row>
    <row r="43289" spans="2:4">
      <c r="B43289" t="e">
        <f t="shared" si="1353"/>
        <v>#VALUE!</v>
      </c>
      <c r="C43289" t="e">
        <f t="shared" si="1352"/>
        <v>#VALUE!</v>
      </c>
      <c r="D43289" t="e">
        <f>VLOOKUP(B43289,Sheet1!A:B,2,0)</f>
        <v>#VALUE!</v>
      </c>
    </row>
    <row r="43290" spans="2:4">
      <c r="B43290" t="e">
        <f t="shared" si="1353"/>
        <v>#VALUE!</v>
      </c>
      <c r="C43290" t="e">
        <f t="shared" si="1352"/>
        <v>#VALUE!</v>
      </c>
      <c r="D43290" t="e">
        <f>VLOOKUP(B43290,Sheet1!A:B,2,0)</f>
        <v>#VALUE!</v>
      </c>
    </row>
    <row r="43291" spans="2:4">
      <c r="B43291" t="e">
        <f t="shared" si="1353"/>
        <v>#VALUE!</v>
      </c>
      <c r="C43291" t="e">
        <f t="shared" si="1352"/>
        <v>#VALUE!</v>
      </c>
      <c r="D43291" t="e">
        <f>VLOOKUP(B43291,Sheet1!A:B,2,0)</f>
        <v>#VALUE!</v>
      </c>
    </row>
    <row r="43292" spans="2:4">
      <c r="B43292" t="e">
        <f t="shared" si="1353"/>
        <v>#VALUE!</v>
      </c>
      <c r="C43292" t="e">
        <f t="shared" si="1352"/>
        <v>#VALUE!</v>
      </c>
      <c r="D43292" t="e">
        <f>VLOOKUP(B43292,Sheet1!A:B,2,0)</f>
        <v>#VALUE!</v>
      </c>
    </row>
    <row r="43293" spans="2:4">
      <c r="B43293" t="e">
        <f t="shared" si="1353"/>
        <v>#VALUE!</v>
      </c>
      <c r="C43293" t="e">
        <f t="shared" si="1352"/>
        <v>#VALUE!</v>
      </c>
      <c r="D43293" t="e">
        <f>VLOOKUP(B43293,Sheet1!A:B,2,0)</f>
        <v>#VALUE!</v>
      </c>
    </row>
    <row r="43294" spans="2:4">
      <c r="B43294" t="e">
        <f t="shared" si="1353"/>
        <v>#VALUE!</v>
      </c>
      <c r="C43294" t="e">
        <f t="shared" si="1352"/>
        <v>#VALUE!</v>
      </c>
      <c r="D43294" t="e">
        <f>VLOOKUP(B43294,Sheet1!A:B,2,0)</f>
        <v>#VALUE!</v>
      </c>
    </row>
    <row r="43295" spans="2:4">
      <c r="B43295" t="e">
        <f t="shared" si="1353"/>
        <v>#VALUE!</v>
      </c>
      <c r="C43295" t="e">
        <f t="shared" si="1352"/>
        <v>#VALUE!</v>
      </c>
      <c r="D43295" t="e">
        <f>VLOOKUP(B43295,Sheet1!A:B,2,0)</f>
        <v>#VALUE!</v>
      </c>
    </row>
    <row r="43296" spans="2:4">
      <c r="B43296" t="e">
        <f t="shared" si="1353"/>
        <v>#VALUE!</v>
      </c>
      <c r="C43296" t="e">
        <f t="shared" si="1352"/>
        <v>#VALUE!</v>
      </c>
      <c r="D43296" t="e">
        <f>VLOOKUP(B43296,Sheet1!A:B,2,0)</f>
        <v>#VALUE!</v>
      </c>
    </row>
    <row r="43297" spans="2:4">
      <c r="B43297" t="e">
        <f t="shared" si="1353"/>
        <v>#VALUE!</v>
      </c>
      <c r="C43297" t="e">
        <f t="shared" si="1352"/>
        <v>#VALUE!</v>
      </c>
      <c r="D43297" t="e">
        <f>VLOOKUP(B43297,Sheet1!A:B,2,0)</f>
        <v>#VALUE!</v>
      </c>
    </row>
    <row r="43298" spans="2:4">
      <c r="B43298" t="e">
        <f t="shared" si="1353"/>
        <v>#VALUE!</v>
      </c>
      <c r="C43298" t="e">
        <f t="shared" si="1352"/>
        <v>#VALUE!</v>
      </c>
      <c r="D43298" t="e">
        <f>VLOOKUP(B43298,Sheet1!A:B,2,0)</f>
        <v>#VALUE!</v>
      </c>
    </row>
    <row r="43299" spans="2:4">
      <c r="B43299" t="e">
        <f t="shared" si="1353"/>
        <v>#VALUE!</v>
      </c>
      <c r="C43299" t="e">
        <f t="shared" si="1352"/>
        <v>#VALUE!</v>
      </c>
      <c r="D43299" t="e">
        <f>VLOOKUP(B43299,Sheet1!A:B,2,0)</f>
        <v>#VALUE!</v>
      </c>
    </row>
    <row r="43300" spans="2:4">
      <c r="B43300" t="e">
        <f t="shared" si="1353"/>
        <v>#VALUE!</v>
      </c>
      <c r="C43300" t="e">
        <f t="shared" si="1352"/>
        <v>#VALUE!</v>
      </c>
      <c r="D43300" t="e">
        <f>VLOOKUP(B43300,Sheet1!A:B,2,0)</f>
        <v>#VALUE!</v>
      </c>
    </row>
    <row r="43301" spans="2:4">
      <c r="B43301" t="e">
        <f t="shared" si="1353"/>
        <v>#VALUE!</v>
      </c>
      <c r="C43301" t="e">
        <f t="shared" si="1352"/>
        <v>#VALUE!</v>
      </c>
      <c r="D43301" t="e">
        <f>VLOOKUP(B43301,Sheet1!A:B,2,0)</f>
        <v>#VALUE!</v>
      </c>
    </row>
    <row r="43302" spans="2:4">
      <c r="B43302" t="e">
        <f t="shared" si="1353"/>
        <v>#VALUE!</v>
      </c>
      <c r="C43302" t="e">
        <f t="shared" si="1352"/>
        <v>#VALUE!</v>
      </c>
      <c r="D43302" t="e">
        <f>VLOOKUP(B43302,Sheet1!A:B,2,0)</f>
        <v>#VALUE!</v>
      </c>
    </row>
    <row r="43303" spans="2:4">
      <c r="B43303" t="e">
        <f t="shared" si="1353"/>
        <v>#VALUE!</v>
      </c>
      <c r="C43303" t="e">
        <f t="shared" si="1352"/>
        <v>#VALUE!</v>
      </c>
      <c r="D43303" t="e">
        <f>VLOOKUP(B43303,Sheet1!A:B,2,0)</f>
        <v>#VALUE!</v>
      </c>
    </row>
    <row r="43304" spans="2:4">
      <c r="B43304" t="e">
        <f t="shared" si="1353"/>
        <v>#VALUE!</v>
      </c>
      <c r="C43304" t="e">
        <f t="shared" si="1352"/>
        <v>#VALUE!</v>
      </c>
      <c r="D43304" t="e">
        <f>VLOOKUP(B43304,Sheet1!A:B,2,0)</f>
        <v>#VALUE!</v>
      </c>
    </row>
    <row r="43305" spans="2:4">
      <c r="B43305" t="e">
        <f t="shared" si="1353"/>
        <v>#VALUE!</v>
      </c>
      <c r="C43305" t="e">
        <f t="shared" si="1352"/>
        <v>#VALUE!</v>
      </c>
      <c r="D43305" t="e">
        <f>VLOOKUP(B43305,Sheet1!A:B,2,0)</f>
        <v>#VALUE!</v>
      </c>
    </row>
    <row r="43306" spans="2:4">
      <c r="B43306" t="e">
        <f t="shared" si="1353"/>
        <v>#VALUE!</v>
      </c>
      <c r="C43306" t="e">
        <f t="shared" si="1352"/>
        <v>#VALUE!</v>
      </c>
      <c r="D43306" t="e">
        <f>VLOOKUP(B43306,Sheet1!A:B,2,0)</f>
        <v>#VALUE!</v>
      </c>
    </row>
    <row r="43307" spans="2:4">
      <c r="B43307" t="e">
        <f t="shared" si="1353"/>
        <v>#VALUE!</v>
      </c>
      <c r="C43307" t="e">
        <f t="shared" si="1352"/>
        <v>#VALUE!</v>
      </c>
      <c r="D43307" t="e">
        <f>VLOOKUP(B43307,Sheet1!A:B,2,0)</f>
        <v>#VALUE!</v>
      </c>
    </row>
    <row r="43308" spans="2:4">
      <c r="B43308" t="e">
        <f t="shared" si="1353"/>
        <v>#VALUE!</v>
      </c>
      <c r="C43308" t="e">
        <f t="shared" si="1352"/>
        <v>#VALUE!</v>
      </c>
      <c r="D43308" t="e">
        <f>VLOOKUP(B43308,Sheet1!A:B,2,0)</f>
        <v>#VALUE!</v>
      </c>
    </row>
    <row r="43309" spans="2:4">
      <c r="B43309" t="e">
        <f t="shared" si="1353"/>
        <v>#VALUE!</v>
      </c>
      <c r="C43309" t="e">
        <f t="shared" si="1352"/>
        <v>#VALUE!</v>
      </c>
      <c r="D43309" t="e">
        <f>VLOOKUP(B43309,Sheet1!A:B,2,0)</f>
        <v>#VALUE!</v>
      </c>
    </row>
    <row r="43310" spans="2:4">
      <c r="B43310" t="e">
        <f t="shared" si="1353"/>
        <v>#VALUE!</v>
      </c>
      <c r="C43310" t="e">
        <f t="shared" si="1352"/>
        <v>#VALUE!</v>
      </c>
      <c r="D43310" t="e">
        <f>VLOOKUP(B43310,Sheet1!A:B,2,0)</f>
        <v>#VALUE!</v>
      </c>
    </row>
    <row r="43311" spans="2:4">
      <c r="B43311" t="e">
        <f t="shared" si="1353"/>
        <v>#VALUE!</v>
      </c>
      <c r="C43311" t="e">
        <f t="shared" si="1352"/>
        <v>#VALUE!</v>
      </c>
      <c r="D43311" t="e">
        <f>VLOOKUP(B43311,Sheet1!A:B,2,0)</f>
        <v>#VALUE!</v>
      </c>
    </row>
    <row r="43312" spans="2:4">
      <c r="B43312" t="e">
        <f t="shared" si="1353"/>
        <v>#VALUE!</v>
      </c>
      <c r="C43312" t="e">
        <f t="shared" si="1352"/>
        <v>#VALUE!</v>
      </c>
      <c r="D43312" t="e">
        <f>VLOOKUP(B43312,Sheet1!A:B,2,0)</f>
        <v>#VALUE!</v>
      </c>
    </row>
    <row r="43313" spans="2:4">
      <c r="B43313" t="e">
        <f t="shared" si="1353"/>
        <v>#VALUE!</v>
      </c>
      <c r="C43313" t="e">
        <f t="shared" si="1352"/>
        <v>#VALUE!</v>
      </c>
      <c r="D43313" t="e">
        <f>VLOOKUP(B43313,Sheet1!A:B,2,0)</f>
        <v>#VALUE!</v>
      </c>
    </row>
    <row r="43314" spans="2:4">
      <c r="B43314" t="e">
        <f t="shared" si="1353"/>
        <v>#VALUE!</v>
      </c>
      <c r="C43314" t="e">
        <f t="shared" si="1352"/>
        <v>#VALUE!</v>
      </c>
      <c r="D43314" t="e">
        <f>VLOOKUP(B43314,Sheet1!A:B,2,0)</f>
        <v>#VALUE!</v>
      </c>
    </row>
    <row r="43315" spans="2:4">
      <c r="B43315" t="e">
        <f t="shared" si="1353"/>
        <v>#VALUE!</v>
      </c>
      <c r="C43315" t="e">
        <f t="shared" si="1352"/>
        <v>#VALUE!</v>
      </c>
      <c r="D43315" t="e">
        <f>VLOOKUP(B43315,Sheet1!A:B,2,0)</f>
        <v>#VALUE!</v>
      </c>
    </row>
    <row r="43316" spans="2:4">
      <c r="B43316" t="e">
        <f t="shared" si="1353"/>
        <v>#VALUE!</v>
      </c>
      <c r="C43316" t="e">
        <f t="shared" si="1352"/>
        <v>#VALUE!</v>
      </c>
      <c r="D43316" t="e">
        <f>VLOOKUP(B43316,Sheet1!A:B,2,0)</f>
        <v>#VALUE!</v>
      </c>
    </row>
    <row r="43317" spans="2:4">
      <c r="B43317" t="e">
        <f t="shared" si="1353"/>
        <v>#VALUE!</v>
      </c>
      <c r="C43317" t="e">
        <f t="shared" si="1352"/>
        <v>#VALUE!</v>
      </c>
      <c r="D43317" t="e">
        <f>VLOOKUP(B43317,Sheet1!A:B,2,0)</f>
        <v>#VALUE!</v>
      </c>
    </row>
    <row r="43318" spans="2:4">
      <c r="B43318" t="e">
        <f t="shared" si="1353"/>
        <v>#VALUE!</v>
      </c>
      <c r="C43318" t="e">
        <f t="shared" si="1352"/>
        <v>#VALUE!</v>
      </c>
      <c r="D43318" t="e">
        <f>VLOOKUP(B43318,Sheet1!A:B,2,0)</f>
        <v>#VALUE!</v>
      </c>
    </row>
    <row r="43319" spans="2:4">
      <c r="B43319" t="e">
        <f t="shared" si="1353"/>
        <v>#VALUE!</v>
      </c>
      <c r="C43319" t="e">
        <f t="shared" si="1352"/>
        <v>#VALUE!</v>
      </c>
      <c r="D43319" t="e">
        <f>VLOOKUP(B43319,Sheet1!A:B,2,0)</f>
        <v>#VALUE!</v>
      </c>
    </row>
    <row r="43320" spans="2:4">
      <c r="B43320" t="e">
        <f t="shared" si="1353"/>
        <v>#VALUE!</v>
      </c>
      <c r="C43320" t="e">
        <f t="shared" si="1352"/>
        <v>#VALUE!</v>
      </c>
      <c r="D43320" t="e">
        <f>VLOOKUP(B43320,Sheet1!A:B,2,0)</f>
        <v>#VALUE!</v>
      </c>
    </row>
    <row r="43321" spans="2:4">
      <c r="B43321" t="e">
        <f t="shared" si="1353"/>
        <v>#VALUE!</v>
      </c>
      <c r="C43321" t="e">
        <f t="shared" si="1352"/>
        <v>#VALUE!</v>
      </c>
      <c r="D43321" t="e">
        <f>VLOOKUP(B43321,Sheet1!A:B,2,0)</f>
        <v>#VALUE!</v>
      </c>
    </row>
    <row r="43322" spans="2:4">
      <c r="B43322" t="e">
        <f t="shared" si="1353"/>
        <v>#VALUE!</v>
      </c>
      <c r="C43322" t="e">
        <f t="shared" si="1352"/>
        <v>#VALUE!</v>
      </c>
      <c r="D43322" t="e">
        <f>VLOOKUP(B43322,Sheet1!A:B,2,0)</f>
        <v>#VALUE!</v>
      </c>
    </row>
    <row r="43323" spans="2:4">
      <c r="B43323" t="e">
        <f t="shared" si="1353"/>
        <v>#VALUE!</v>
      </c>
      <c r="C43323" t="e">
        <f t="shared" si="1352"/>
        <v>#VALUE!</v>
      </c>
      <c r="D43323" t="e">
        <f>VLOOKUP(B43323,Sheet1!A:B,2,0)</f>
        <v>#VALUE!</v>
      </c>
    </row>
    <row r="43324" spans="2:4">
      <c r="B43324" t="e">
        <f t="shared" si="1353"/>
        <v>#VALUE!</v>
      </c>
      <c r="C43324" t="e">
        <f t="shared" si="1352"/>
        <v>#VALUE!</v>
      </c>
      <c r="D43324" t="e">
        <f>VLOOKUP(B43324,Sheet1!A:B,2,0)</f>
        <v>#VALUE!</v>
      </c>
    </row>
    <row r="43325" spans="2:4">
      <c r="B43325" t="e">
        <f t="shared" si="1353"/>
        <v>#VALUE!</v>
      </c>
      <c r="C43325" t="e">
        <f t="shared" si="1352"/>
        <v>#VALUE!</v>
      </c>
      <c r="D43325" t="e">
        <f>VLOOKUP(B43325,Sheet1!A:B,2,0)</f>
        <v>#VALUE!</v>
      </c>
    </row>
    <row r="43326" spans="2:4">
      <c r="B43326" t="e">
        <f t="shared" si="1353"/>
        <v>#VALUE!</v>
      </c>
      <c r="C43326" t="e">
        <f t="shared" si="1352"/>
        <v>#VALUE!</v>
      </c>
      <c r="D43326" t="e">
        <f>VLOOKUP(B43326,Sheet1!A:B,2,0)</f>
        <v>#VALUE!</v>
      </c>
    </row>
    <row r="43327" spans="2:4">
      <c r="B43327" t="e">
        <f t="shared" si="1353"/>
        <v>#VALUE!</v>
      </c>
      <c r="C43327" t="e">
        <f t="shared" si="1352"/>
        <v>#VALUE!</v>
      </c>
      <c r="D43327" t="e">
        <f>VLOOKUP(B43327,Sheet1!A:B,2,0)</f>
        <v>#VALUE!</v>
      </c>
    </row>
    <row r="43328" spans="2:4">
      <c r="B43328" t="e">
        <f t="shared" si="1353"/>
        <v>#VALUE!</v>
      </c>
      <c r="C43328" t="e">
        <f t="shared" si="1352"/>
        <v>#VALUE!</v>
      </c>
      <c r="D43328" t="e">
        <f>VLOOKUP(B43328,Sheet1!A:B,2,0)</f>
        <v>#VALUE!</v>
      </c>
    </row>
    <row r="43329" spans="2:4">
      <c r="B43329" t="e">
        <f t="shared" si="1353"/>
        <v>#VALUE!</v>
      </c>
      <c r="C43329" t="e">
        <f t="shared" si="1352"/>
        <v>#VALUE!</v>
      </c>
      <c r="D43329" t="e">
        <f>VLOOKUP(B43329,Sheet1!A:B,2,0)</f>
        <v>#VALUE!</v>
      </c>
    </row>
    <row r="43330" spans="2:4">
      <c r="B43330" t="e">
        <f t="shared" si="1353"/>
        <v>#VALUE!</v>
      </c>
      <c r="C43330" t="e">
        <f t="shared" ref="C43330:C43393" si="1354">IF(D43330=0,"PASS",IF(D43330="-","FAIL"))</f>
        <v>#VALUE!</v>
      </c>
      <c r="D43330" t="e">
        <f>VLOOKUP(B43330,Sheet1!A:B,2,0)</f>
        <v>#VALUE!</v>
      </c>
    </row>
    <row r="43331" spans="2:4">
      <c r="B43331" t="e">
        <f t="shared" ref="B43331:B43394" si="1355">RIGHT(A43331,LEN(A43331)-FIND("@",A43331))</f>
        <v>#VALUE!</v>
      </c>
      <c r="C43331" t="e">
        <f t="shared" si="1354"/>
        <v>#VALUE!</v>
      </c>
      <c r="D43331" t="e">
        <f>VLOOKUP(B43331,Sheet1!A:B,2,0)</f>
        <v>#VALUE!</v>
      </c>
    </row>
    <row r="43332" spans="2:4">
      <c r="B43332" t="e">
        <f t="shared" si="1355"/>
        <v>#VALUE!</v>
      </c>
      <c r="C43332" t="e">
        <f t="shared" si="1354"/>
        <v>#VALUE!</v>
      </c>
      <c r="D43332" t="e">
        <f>VLOOKUP(B43332,Sheet1!A:B,2,0)</f>
        <v>#VALUE!</v>
      </c>
    </row>
    <row r="43333" spans="2:4">
      <c r="B43333" t="e">
        <f t="shared" si="1355"/>
        <v>#VALUE!</v>
      </c>
      <c r="C43333" t="e">
        <f t="shared" si="1354"/>
        <v>#VALUE!</v>
      </c>
      <c r="D43333" t="e">
        <f>VLOOKUP(B43333,Sheet1!A:B,2,0)</f>
        <v>#VALUE!</v>
      </c>
    </row>
    <row r="43334" spans="2:4">
      <c r="B43334" t="e">
        <f t="shared" si="1355"/>
        <v>#VALUE!</v>
      </c>
      <c r="C43334" t="e">
        <f t="shared" si="1354"/>
        <v>#VALUE!</v>
      </c>
      <c r="D43334" t="e">
        <f>VLOOKUP(B43334,Sheet1!A:B,2,0)</f>
        <v>#VALUE!</v>
      </c>
    </row>
    <row r="43335" spans="2:4">
      <c r="B43335" t="e">
        <f t="shared" si="1355"/>
        <v>#VALUE!</v>
      </c>
      <c r="C43335" t="e">
        <f t="shared" si="1354"/>
        <v>#VALUE!</v>
      </c>
      <c r="D43335" t="e">
        <f>VLOOKUP(B43335,Sheet1!A:B,2,0)</f>
        <v>#VALUE!</v>
      </c>
    </row>
    <row r="43336" spans="2:4">
      <c r="B43336" t="e">
        <f t="shared" si="1355"/>
        <v>#VALUE!</v>
      </c>
      <c r="C43336" t="e">
        <f t="shared" si="1354"/>
        <v>#VALUE!</v>
      </c>
      <c r="D43336" t="e">
        <f>VLOOKUP(B43336,Sheet1!A:B,2,0)</f>
        <v>#VALUE!</v>
      </c>
    </row>
    <row r="43337" spans="2:4">
      <c r="B43337" t="e">
        <f t="shared" si="1355"/>
        <v>#VALUE!</v>
      </c>
      <c r="C43337" t="e">
        <f t="shared" si="1354"/>
        <v>#VALUE!</v>
      </c>
      <c r="D43337" t="e">
        <f>VLOOKUP(B43337,Sheet1!A:B,2,0)</f>
        <v>#VALUE!</v>
      </c>
    </row>
    <row r="43338" spans="2:4">
      <c r="B43338" t="e">
        <f t="shared" si="1355"/>
        <v>#VALUE!</v>
      </c>
      <c r="C43338" t="e">
        <f t="shared" si="1354"/>
        <v>#VALUE!</v>
      </c>
      <c r="D43338" t="e">
        <f>VLOOKUP(B43338,Sheet1!A:B,2,0)</f>
        <v>#VALUE!</v>
      </c>
    </row>
    <row r="43339" spans="2:4">
      <c r="B43339" t="e">
        <f t="shared" si="1355"/>
        <v>#VALUE!</v>
      </c>
      <c r="C43339" t="e">
        <f t="shared" si="1354"/>
        <v>#VALUE!</v>
      </c>
      <c r="D43339" t="e">
        <f>VLOOKUP(B43339,Sheet1!A:B,2,0)</f>
        <v>#VALUE!</v>
      </c>
    </row>
    <row r="43340" spans="2:4">
      <c r="B43340" t="e">
        <f t="shared" si="1355"/>
        <v>#VALUE!</v>
      </c>
      <c r="C43340" t="e">
        <f t="shared" si="1354"/>
        <v>#VALUE!</v>
      </c>
      <c r="D43340" t="e">
        <f>VLOOKUP(B43340,Sheet1!A:B,2,0)</f>
        <v>#VALUE!</v>
      </c>
    </row>
    <row r="43341" spans="2:4">
      <c r="B43341" t="e">
        <f t="shared" si="1355"/>
        <v>#VALUE!</v>
      </c>
      <c r="C43341" t="e">
        <f t="shared" si="1354"/>
        <v>#VALUE!</v>
      </c>
      <c r="D43341" t="e">
        <f>VLOOKUP(B43341,Sheet1!A:B,2,0)</f>
        <v>#VALUE!</v>
      </c>
    </row>
    <row r="43342" spans="2:4">
      <c r="B43342" t="e">
        <f t="shared" si="1355"/>
        <v>#VALUE!</v>
      </c>
      <c r="C43342" t="e">
        <f t="shared" si="1354"/>
        <v>#VALUE!</v>
      </c>
      <c r="D43342" t="e">
        <f>VLOOKUP(B43342,Sheet1!A:B,2,0)</f>
        <v>#VALUE!</v>
      </c>
    </row>
    <row r="43343" spans="2:4">
      <c r="B43343" t="e">
        <f t="shared" si="1355"/>
        <v>#VALUE!</v>
      </c>
      <c r="C43343" t="e">
        <f t="shared" si="1354"/>
        <v>#VALUE!</v>
      </c>
      <c r="D43343" t="e">
        <f>VLOOKUP(B43343,Sheet1!A:B,2,0)</f>
        <v>#VALUE!</v>
      </c>
    </row>
    <row r="43344" spans="2:4">
      <c r="B43344" t="e">
        <f t="shared" si="1355"/>
        <v>#VALUE!</v>
      </c>
      <c r="C43344" t="e">
        <f t="shared" si="1354"/>
        <v>#VALUE!</v>
      </c>
      <c r="D43344" t="e">
        <f>VLOOKUP(B43344,Sheet1!A:B,2,0)</f>
        <v>#VALUE!</v>
      </c>
    </row>
    <row r="43345" spans="2:4">
      <c r="B43345" t="e">
        <f t="shared" si="1355"/>
        <v>#VALUE!</v>
      </c>
      <c r="C43345" t="e">
        <f t="shared" si="1354"/>
        <v>#VALUE!</v>
      </c>
      <c r="D43345" t="e">
        <f>VLOOKUP(B43345,Sheet1!A:B,2,0)</f>
        <v>#VALUE!</v>
      </c>
    </row>
    <row r="43346" spans="2:4">
      <c r="B43346" t="e">
        <f t="shared" si="1355"/>
        <v>#VALUE!</v>
      </c>
      <c r="C43346" t="e">
        <f t="shared" si="1354"/>
        <v>#VALUE!</v>
      </c>
      <c r="D43346" t="e">
        <f>VLOOKUP(B43346,Sheet1!A:B,2,0)</f>
        <v>#VALUE!</v>
      </c>
    </row>
    <row r="43347" spans="2:4">
      <c r="B43347" t="e">
        <f t="shared" si="1355"/>
        <v>#VALUE!</v>
      </c>
      <c r="C43347" t="e">
        <f t="shared" si="1354"/>
        <v>#VALUE!</v>
      </c>
      <c r="D43347" t="e">
        <f>VLOOKUP(B43347,Sheet1!A:B,2,0)</f>
        <v>#VALUE!</v>
      </c>
    </row>
    <row r="43348" spans="2:4">
      <c r="B43348" t="e">
        <f t="shared" si="1355"/>
        <v>#VALUE!</v>
      </c>
      <c r="C43348" t="e">
        <f t="shared" si="1354"/>
        <v>#VALUE!</v>
      </c>
      <c r="D43348" t="e">
        <f>VLOOKUP(B43348,Sheet1!A:B,2,0)</f>
        <v>#VALUE!</v>
      </c>
    </row>
    <row r="43349" spans="2:4">
      <c r="B43349" t="e">
        <f t="shared" si="1355"/>
        <v>#VALUE!</v>
      </c>
      <c r="C43349" t="e">
        <f t="shared" si="1354"/>
        <v>#VALUE!</v>
      </c>
      <c r="D43349" t="e">
        <f>VLOOKUP(B43349,Sheet1!A:B,2,0)</f>
        <v>#VALUE!</v>
      </c>
    </row>
    <row r="43350" spans="2:4">
      <c r="B43350" t="e">
        <f t="shared" si="1355"/>
        <v>#VALUE!</v>
      </c>
      <c r="C43350" t="e">
        <f t="shared" si="1354"/>
        <v>#VALUE!</v>
      </c>
      <c r="D43350" t="e">
        <f>VLOOKUP(B43350,Sheet1!A:B,2,0)</f>
        <v>#VALUE!</v>
      </c>
    </row>
    <row r="43351" spans="2:4">
      <c r="B43351" t="e">
        <f t="shared" si="1355"/>
        <v>#VALUE!</v>
      </c>
      <c r="C43351" t="e">
        <f t="shared" si="1354"/>
        <v>#VALUE!</v>
      </c>
      <c r="D43351" t="e">
        <f>VLOOKUP(B43351,Sheet1!A:B,2,0)</f>
        <v>#VALUE!</v>
      </c>
    </row>
    <row r="43352" spans="2:4">
      <c r="B43352" t="e">
        <f t="shared" si="1355"/>
        <v>#VALUE!</v>
      </c>
      <c r="C43352" t="e">
        <f t="shared" si="1354"/>
        <v>#VALUE!</v>
      </c>
      <c r="D43352" t="e">
        <f>VLOOKUP(B43352,Sheet1!A:B,2,0)</f>
        <v>#VALUE!</v>
      </c>
    </row>
    <row r="43353" spans="2:4">
      <c r="B43353" t="e">
        <f t="shared" si="1355"/>
        <v>#VALUE!</v>
      </c>
      <c r="C43353" t="e">
        <f t="shared" si="1354"/>
        <v>#VALUE!</v>
      </c>
      <c r="D43353" t="e">
        <f>VLOOKUP(B43353,Sheet1!A:B,2,0)</f>
        <v>#VALUE!</v>
      </c>
    </row>
    <row r="43354" spans="2:4">
      <c r="B43354" t="e">
        <f t="shared" si="1355"/>
        <v>#VALUE!</v>
      </c>
      <c r="C43354" t="e">
        <f t="shared" si="1354"/>
        <v>#VALUE!</v>
      </c>
      <c r="D43354" t="e">
        <f>VLOOKUP(B43354,Sheet1!A:B,2,0)</f>
        <v>#VALUE!</v>
      </c>
    </row>
    <row r="43355" spans="2:4">
      <c r="B43355" t="e">
        <f t="shared" si="1355"/>
        <v>#VALUE!</v>
      </c>
      <c r="C43355" t="e">
        <f t="shared" si="1354"/>
        <v>#VALUE!</v>
      </c>
      <c r="D43355" t="e">
        <f>VLOOKUP(B43355,Sheet1!A:B,2,0)</f>
        <v>#VALUE!</v>
      </c>
    </row>
    <row r="43356" spans="2:4">
      <c r="B43356" t="e">
        <f t="shared" si="1355"/>
        <v>#VALUE!</v>
      </c>
      <c r="C43356" t="e">
        <f t="shared" si="1354"/>
        <v>#VALUE!</v>
      </c>
      <c r="D43356" t="e">
        <f>VLOOKUP(B43356,Sheet1!A:B,2,0)</f>
        <v>#VALUE!</v>
      </c>
    </row>
    <row r="43357" spans="2:4">
      <c r="B43357" t="e">
        <f t="shared" si="1355"/>
        <v>#VALUE!</v>
      </c>
      <c r="C43357" t="e">
        <f t="shared" si="1354"/>
        <v>#VALUE!</v>
      </c>
      <c r="D43357" t="e">
        <f>VLOOKUP(B43357,Sheet1!A:B,2,0)</f>
        <v>#VALUE!</v>
      </c>
    </row>
    <row r="43358" spans="2:4">
      <c r="B43358" t="e">
        <f t="shared" si="1355"/>
        <v>#VALUE!</v>
      </c>
      <c r="C43358" t="e">
        <f t="shared" si="1354"/>
        <v>#VALUE!</v>
      </c>
      <c r="D43358" t="e">
        <f>VLOOKUP(B43358,Sheet1!A:B,2,0)</f>
        <v>#VALUE!</v>
      </c>
    </row>
    <row r="43359" spans="2:4">
      <c r="B43359" t="e">
        <f t="shared" si="1355"/>
        <v>#VALUE!</v>
      </c>
      <c r="C43359" t="e">
        <f t="shared" si="1354"/>
        <v>#VALUE!</v>
      </c>
      <c r="D43359" t="e">
        <f>VLOOKUP(B43359,Sheet1!A:B,2,0)</f>
        <v>#VALUE!</v>
      </c>
    </row>
    <row r="43360" spans="2:4">
      <c r="B43360" t="e">
        <f t="shared" si="1355"/>
        <v>#VALUE!</v>
      </c>
      <c r="C43360" t="e">
        <f t="shared" si="1354"/>
        <v>#VALUE!</v>
      </c>
      <c r="D43360" t="e">
        <f>VLOOKUP(B43360,Sheet1!A:B,2,0)</f>
        <v>#VALUE!</v>
      </c>
    </row>
    <row r="43361" spans="2:4">
      <c r="B43361" t="e">
        <f t="shared" si="1355"/>
        <v>#VALUE!</v>
      </c>
      <c r="C43361" t="e">
        <f t="shared" si="1354"/>
        <v>#VALUE!</v>
      </c>
      <c r="D43361" t="e">
        <f>VLOOKUP(B43361,Sheet1!A:B,2,0)</f>
        <v>#VALUE!</v>
      </c>
    </row>
    <row r="43362" spans="2:4">
      <c r="B43362" t="e">
        <f t="shared" si="1355"/>
        <v>#VALUE!</v>
      </c>
      <c r="C43362" t="e">
        <f t="shared" si="1354"/>
        <v>#VALUE!</v>
      </c>
      <c r="D43362" t="e">
        <f>VLOOKUP(B43362,Sheet1!A:B,2,0)</f>
        <v>#VALUE!</v>
      </c>
    </row>
    <row r="43363" spans="2:4">
      <c r="B43363" t="e">
        <f t="shared" si="1355"/>
        <v>#VALUE!</v>
      </c>
      <c r="C43363" t="e">
        <f t="shared" si="1354"/>
        <v>#VALUE!</v>
      </c>
      <c r="D43363" t="e">
        <f>VLOOKUP(B43363,Sheet1!A:B,2,0)</f>
        <v>#VALUE!</v>
      </c>
    </row>
    <row r="43364" spans="2:4">
      <c r="B43364" t="e">
        <f t="shared" si="1355"/>
        <v>#VALUE!</v>
      </c>
      <c r="C43364" t="e">
        <f t="shared" si="1354"/>
        <v>#VALUE!</v>
      </c>
      <c r="D43364" t="e">
        <f>VLOOKUP(B43364,Sheet1!A:B,2,0)</f>
        <v>#VALUE!</v>
      </c>
    </row>
    <row r="43365" spans="2:4">
      <c r="B43365" t="e">
        <f t="shared" si="1355"/>
        <v>#VALUE!</v>
      </c>
      <c r="C43365" t="e">
        <f t="shared" si="1354"/>
        <v>#VALUE!</v>
      </c>
      <c r="D43365" t="e">
        <f>VLOOKUP(B43365,Sheet1!A:B,2,0)</f>
        <v>#VALUE!</v>
      </c>
    </row>
    <row r="43366" spans="2:4">
      <c r="B43366" t="e">
        <f t="shared" si="1355"/>
        <v>#VALUE!</v>
      </c>
      <c r="C43366" t="e">
        <f t="shared" si="1354"/>
        <v>#VALUE!</v>
      </c>
      <c r="D43366" t="e">
        <f>VLOOKUP(B43366,Sheet1!A:B,2,0)</f>
        <v>#VALUE!</v>
      </c>
    </row>
    <row r="43367" spans="2:4">
      <c r="B43367" t="e">
        <f t="shared" si="1355"/>
        <v>#VALUE!</v>
      </c>
      <c r="C43367" t="e">
        <f t="shared" si="1354"/>
        <v>#VALUE!</v>
      </c>
      <c r="D43367" t="e">
        <f>VLOOKUP(B43367,Sheet1!A:B,2,0)</f>
        <v>#VALUE!</v>
      </c>
    </row>
    <row r="43368" spans="2:4">
      <c r="B43368" t="e">
        <f t="shared" si="1355"/>
        <v>#VALUE!</v>
      </c>
      <c r="C43368" t="e">
        <f t="shared" si="1354"/>
        <v>#VALUE!</v>
      </c>
      <c r="D43368" t="e">
        <f>VLOOKUP(B43368,Sheet1!A:B,2,0)</f>
        <v>#VALUE!</v>
      </c>
    </row>
    <row r="43369" spans="2:4">
      <c r="B43369" t="e">
        <f t="shared" si="1355"/>
        <v>#VALUE!</v>
      </c>
      <c r="C43369" t="e">
        <f t="shared" si="1354"/>
        <v>#VALUE!</v>
      </c>
      <c r="D43369" t="e">
        <f>VLOOKUP(B43369,Sheet1!A:B,2,0)</f>
        <v>#VALUE!</v>
      </c>
    </row>
    <row r="43370" spans="2:4">
      <c r="B43370" t="e">
        <f t="shared" si="1355"/>
        <v>#VALUE!</v>
      </c>
      <c r="C43370" t="e">
        <f t="shared" si="1354"/>
        <v>#VALUE!</v>
      </c>
      <c r="D43370" t="e">
        <f>VLOOKUP(B43370,Sheet1!A:B,2,0)</f>
        <v>#VALUE!</v>
      </c>
    </row>
    <row r="43371" spans="2:4">
      <c r="B43371" t="e">
        <f t="shared" si="1355"/>
        <v>#VALUE!</v>
      </c>
      <c r="C43371" t="e">
        <f t="shared" si="1354"/>
        <v>#VALUE!</v>
      </c>
      <c r="D43371" t="e">
        <f>VLOOKUP(B43371,Sheet1!A:B,2,0)</f>
        <v>#VALUE!</v>
      </c>
    </row>
    <row r="43372" spans="2:4">
      <c r="B43372" t="e">
        <f t="shared" si="1355"/>
        <v>#VALUE!</v>
      </c>
      <c r="C43372" t="e">
        <f t="shared" si="1354"/>
        <v>#VALUE!</v>
      </c>
      <c r="D43372" t="e">
        <f>VLOOKUP(B43372,Sheet1!A:B,2,0)</f>
        <v>#VALUE!</v>
      </c>
    </row>
    <row r="43373" spans="2:4">
      <c r="B43373" t="e">
        <f t="shared" si="1355"/>
        <v>#VALUE!</v>
      </c>
      <c r="C43373" t="e">
        <f t="shared" si="1354"/>
        <v>#VALUE!</v>
      </c>
      <c r="D43373" t="e">
        <f>VLOOKUP(B43373,Sheet1!A:B,2,0)</f>
        <v>#VALUE!</v>
      </c>
    </row>
    <row r="43374" spans="2:4">
      <c r="B43374" t="e">
        <f t="shared" si="1355"/>
        <v>#VALUE!</v>
      </c>
      <c r="C43374" t="e">
        <f t="shared" si="1354"/>
        <v>#VALUE!</v>
      </c>
      <c r="D43374" t="e">
        <f>VLOOKUP(B43374,Sheet1!A:B,2,0)</f>
        <v>#VALUE!</v>
      </c>
    </row>
    <row r="43375" spans="2:4">
      <c r="B43375" t="e">
        <f t="shared" si="1355"/>
        <v>#VALUE!</v>
      </c>
      <c r="C43375" t="e">
        <f t="shared" si="1354"/>
        <v>#VALUE!</v>
      </c>
      <c r="D43375" t="e">
        <f>VLOOKUP(B43375,Sheet1!A:B,2,0)</f>
        <v>#VALUE!</v>
      </c>
    </row>
    <row r="43376" spans="2:4">
      <c r="B43376" t="e">
        <f t="shared" si="1355"/>
        <v>#VALUE!</v>
      </c>
      <c r="C43376" t="e">
        <f t="shared" si="1354"/>
        <v>#VALUE!</v>
      </c>
      <c r="D43376" t="e">
        <f>VLOOKUP(B43376,Sheet1!A:B,2,0)</f>
        <v>#VALUE!</v>
      </c>
    </row>
    <row r="43377" spans="2:4">
      <c r="B43377" t="e">
        <f t="shared" si="1355"/>
        <v>#VALUE!</v>
      </c>
      <c r="C43377" t="e">
        <f t="shared" si="1354"/>
        <v>#VALUE!</v>
      </c>
      <c r="D43377" t="e">
        <f>VLOOKUP(B43377,Sheet1!A:B,2,0)</f>
        <v>#VALUE!</v>
      </c>
    </row>
    <row r="43378" spans="2:4">
      <c r="B43378" t="e">
        <f t="shared" si="1355"/>
        <v>#VALUE!</v>
      </c>
      <c r="C43378" t="e">
        <f t="shared" si="1354"/>
        <v>#VALUE!</v>
      </c>
      <c r="D43378" t="e">
        <f>VLOOKUP(B43378,Sheet1!A:B,2,0)</f>
        <v>#VALUE!</v>
      </c>
    </row>
    <row r="43379" spans="2:4">
      <c r="B43379" t="e">
        <f t="shared" si="1355"/>
        <v>#VALUE!</v>
      </c>
      <c r="C43379" t="e">
        <f t="shared" si="1354"/>
        <v>#VALUE!</v>
      </c>
      <c r="D43379" t="e">
        <f>VLOOKUP(B43379,Sheet1!A:B,2,0)</f>
        <v>#VALUE!</v>
      </c>
    </row>
    <row r="43380" spans="2:4">
      <c r="B43380" t="e">
        <f t="shared" si="1355"/>
        <v>#VALUE!</v>
      </c>
      <c r="C43380" t="e">
        <f t="shared" si="1354"/>
        <v>#VALUE!</v>
      </c>
      <c r="D43380" t="e">
        <f>VLOOKUP(B43380,Sheet1!A:B,2,0)</f>
        <v>#VALUE!</v>
      </c>
    </row>
    <row r="43381" spans="2:4">
      <c r="B43381" t="e">
        <f t="shared" si="1355"/>
        <v>#VALUE!</v>
      </c>
      <c r="C43381" t="e">
        <f t="shared" si="1354"/>
        <v>#VALUE!</v>
      </c>
      <c r="D43381" t="e">
        <f>VLOOKUP(B43381,Sheet1!A:B,2,0)</f>
        <v>#VALUE!</v>
      </c>
    </row>
    <row r="43382" spans="2:4">
      <c r="B43382" t="e">
        <f t="shared" si="1355"/>
        <v>#VALUE!</v>
      </c>
      <c r="C43382" t="e">
        <f t="shared" si="1354"/>
        <v>#VALUE!</v>
      </c>
      <c r="D43382" t="e">
        <f>VLOOKUP(B43382,Sheet1!A:B,2,0)</f>
        <v>#VALUE!</v>
      </c>
    </row>
    <row r="43383" spans="2:4">
      <c r="B43383" t="e">
        <f t="shared" si="1355"/>
        <v>#VALUE!</v>
      </c>
      <c r="C43383" t="e">
        <f t="shared" si="1354"/>
        <v>#VALUE!</v>
      </c>
      <c r="D43383" t="e">
        <f>VLOOKUP(B43383,Sheet1!A:B,2,0)</f>
        <v>#VALUE!</v>
      </c>
    </row>
    <row r="43384" spans="2:4">
      <c r="B43384" t="e">
        <f t="shared" si="1355"/>
        <v>#VALUE!</v>
      </c>
      <c r="C43384" t="e">
        <f t="shared" si="1354"/>
        <v>#VALUE!</v>
      </c>
      <c r="D43384" t="e">
        <f>VLOOKUP(B43384,Sheet1!A:B,2,0)</f>
        <v>#VALUE!</v>
      </c>
    </row>
    <row r="43385" spans="2:4">
      <c r="B43385" t="e">
        <f t="shared" si="1355"/>
        <v>#VALUE!</v>
      </c>
      <c r="C43385" t="e">
        <f t="shared" si="1354"/>
        <v>#VALUE!</v>
      </c>
      <c r="D43385" t="e">
        <f>VLOOKUP(B43385,Sheet1!A:B,2,0)</f>
        <v>#VALUE!</v>
      </c>
    </row>
    <row r="43386" spans="2:4">
      <c r="B43386" t="e">
        <f t="shared" si="1355"/>
        <v>#VALUE!</v>
      </c>
      <c r="C43386" t="e">
        <f t="shared" si="1354"/>
        <v>#VALUE!</v>
      </c>
      <c r="D43386" t="e">
        <f>VLOOKUP(B43386,Sheet1!A:B,2,0)</f>
        <v>#VALUE!</v>
      </c>
    </row>
    <row r="43387" spans="2:4">
      <c r="B43387" t="e">
        <f t="shared" si="1355"/>
        <v>#VALUE!</v>
      </c>
      <c r="C43387" t="e">
        <f t="shared" si="1354"/>
        <v>#VALUE!</v>
      </c>
      <c r="D43387" t="e">
        <f>VLOOKUP(B43387,Sheet1!A:B,2,0)</f>
        <v>#VALUE!</v>
      </c>
    </row>
    <row r="43388" spans="2:4">
      <c r="B43388" t="e">
        <f t="shared" si="1355"/>
        <v>#VALUE!</v>
      </c>
      <c r="C43388" t="e">
        <f t="shared" si="1354"/>
        <v>#VALUE!</v>
      </c>
      <c r="D43388" t="e">
        <f>VLOOKUP(B43388,Sheet1!A:B,2,0)</f>
        <v>#VALUE!</v>
      </c>
    </row>
    <row r="43389" spans="2:4">
      <c r="B43389" t="e">
        <f t="shared" si="1355"/>
        <v>#VALUE!</v>
      </c>
      <c r="C43389" t="e">
        <f t="shared" si="1354"/>
        <v>#VALUE!</v>
      </c>
      <c r="D43389" t="e">
        <f>VLOOKUP(B43389,Sheet1!A:B,2,0)</f>
        <v>#VALUE!</v>
      </c>
    </row>
    <row r="43390" spans="2:4">
      <c r="B43390" t="e">
        <f t="shared" si="1355"/>
        <v>#VALUE!</v>
      </c>
      <c r="C43390" t="e">
        <f t="shared" si="1354"/>
        <v>#VALUE!</v>
      </c>
      <c r="D43390" t="e">
        <f>VLOOKUP(B43390,Sheet1!A:B,2,0)</f>
        <v>#VALUE!</v>
      </c>
    </row>
    <row r="43391" spans="2:4">
      <c r="B43391" t="e">
        <f t="shared" si="1355"/>
        <v>#VALUE!</v>
      </c>
      <c r="C43391" t="e">
        <f t="shared" si="1354"/>
        <v>#VALUE!</v>
      </c>
      <c r="D43391" t="e">
        <f>VLOOKUP(B43391,Sheet1!A:B,2,0)</f>
        <v>#VALUE!</v>
      </c>
    </row>
    <row r="43392" spans="2:4">
      <c r="B43392" t="e">
        <f t="shared" si="1355"/>
        <v>#VALUE!</v>
      </c>
      <c r="C43392" t="e">
        <f t="shared" si="1354"/>
        <v>#VALUE!</v>
      </c>
      <c r="D43392" t="e">
        <f>VLOOKUP(B43392,Sheet1!A:B,2,0)</f>
        <v>#VALUE!</v>
      </c>
    </row>
    <row r="43393" spans="2:4">
      <c r="B43393" t="e">
        <f t="shared" si="1355"/>
        <v>#VALUE!</v>
      </c>
      <c r="C43393" t="e">
        <f t="shared" si="1354"/>
        <v>#VALUE!</v>
      </c>
      <c r="D43393" t="e">
        <f>VLOOKUP(B43393,Sheet1!A:B,2,0)</f>
        <v>#VALUE!</v>
      </c>
    </row>
    <row r="43394" spans="2:4">
      <c r="B43394" t="e">
        <f t="shared" si="1355"/>
        <v>#VALUE!</v>
      </c>
      <c r="C43394" t="e">
        <f t="shared" ref="C43394:C43457" si="1356">IF(D43394=0,"PASS",IF(D43394="-","FAIL"))</f>
        <v>#VALUE!</v>
      </c>
      <c r="D43394" t="e">
        <f>VLOOKUP(B43394,Sheet1!A:B,2,0)</f>
        <v>#VALUE!</v>
      </c>
    </row>
    <row r="43395" spans="2:4">
      <c r="B43395" t="e">
        <f t="shared" ref="B43395:B43458" si="1357">RIGHT(A43395,LEN(A43395)-FIND("@",A43395))</f>
        <v>#VALUE!</v>
      </c>
      <c r="C43395" t="e">
        <f t="shared" si="1356"/>
        <v>#VALUE!</v>
      </c>
      <c r="D43395" t="e">
        <f>VLOOKUP(B43395,Sheet1!A:B,2,0)</f>
        <v>#VALUE!</v>
      </c>
    </row>
    <row r="43396" spans="2:4">
      <c r="B43396" t="e">
        <f t="shared" si="1357"/>
        <v>#VALUE!</v>
      </c>
      <c r="C43396" t="e">
        <f t="shared" si="1356"/>
        <v>#VALUE!</v>
      </c>
      <c r="D43396" t="e">
        <f>VLOOKUP(B43396,Sheet1!A:B,2,0)</f>
        <v>#VALUE!</v>
      </c>
    </row>
    <row r="43397" spans="2:4">
      <c r="B43397" t="e">
        <f t="shared" si="1357"/>
        <v>#VALUE!</v>
      </c>
      <c r="C43397" t="e">
        <f t="shared" si="1356"/>
        <v>#VALUE!</v>
      </c>
      <c r="D43397" t="e">
        <f>VLOOKUP(B43397,Sheet1!A:B,2,0)</f>
        <v>#VALUE!</v>
      </c>
    </row>
    <row r="43398" spans="2:4">
      <c r="B43398" t="e">
        <f t="shared" si="1357"/>
        <v>#VALUE!</v>
      </c>
      <c r="C43398" t="e">
        <f t="shared" si="1356"/>
        <v>#VALUE!</v>
      </c>
      <c r="D43398" t="e">
        <f>VLOOKUP(B43398,Sheet1!A:B,2,0)</f>
        <v>#VALUE!</v>
      </c>
    </row>
    <row r="43399" spans="2:4">
      <c r="B43399" t="e">
        <f t="shared" si="1357"/>
        <v>#VALUE!</v>
      </c>
      <c r="C43399" t="e">
        <f t="shared" si="1356"/>
        <v>#VALUE!</v>
      </c>
      <c r="D43399" t="e">
        <f>VLOOKUP(B43399,Sheet1!A:B,2,0)</f>
        <v>#VALUE!</v>
      </c>
    </row>
    <row r="43400" spans="2:4">
      <c r="B43400" t="e">
        <f t="shared" si="1357"/>
        <v>#VALUE!</v>
      </c>
      <c r="C43400" t="e">
        <f t="shared" si="1356"/>
        <v>#VALUE!</v>
      </c>
      <c r="D43400" t="e">
        <f>VLOOKUP(B43400,Sheet1!A:B,2,0)</f>
        <v>#VALUE!</v>
      </c>
    </row>
    <row r="43401" spans="2:4">
      <c r="B43401" t="e">
        <f t="shared" si="1357"/>
        <v>#VALUE!</v>
      </c>
      <c r="C43401" t="e">
        <f t="shared" si="1356"/>
        <v>#VALUE!</v>
      </c>
      <c r="D43401" t="e">
        <f>VLOOKUP(B43401,Sheet1!A:B,2,0)</f>
        <v>#VALUE!</v>
      </c>
    </row>
    <row r="43402" spans="2:4">
      <c r="B43402" t="e">
        <f t="shared" si="1357"/>
        <v>#VALUE!</v>
      </c>
      <c r="C43402" t="e">
        <f t="shared" si="1356"/>
        <v>#VALUE!</v>
      </c>
      <c r="D43402" t="e">
        <f>VLOOKUP(B43402,Sheet1!A:B,2,0)</f>
        <v>#VALUE!</v>
      </c>
    </row>
    <row r="43403" spans="2:4">
      <c r="B43403" t="e">
        <f t="shared" si="1357"/>
        <v>#VALUE!</v>
      </c>
      <c r="C43403" t="e">
        <f t="shared" si="1356"/>
        <v>#VALUE!</v>
      </c>
      <c r="D43403" t="e">
        <f>VLOOKUP(B43403,Sheet1!A:B,2,0)</f>
        <v>#VALUE!</v>
      </c>
    </row>
    <row r="43404" spans="2:4">
      <c r="B43404" t="e">
        <f t="shared" si="1357"/>
        <v>#VALUE!</v>
      </c>
      <c r="C43404" t="e">
        <f t="shared" si="1356"/>
        <v>#VALUE!</v>
      </c>
      <c r="D43404" t="e">
        <f>VLOOKUP(B43404,Sheet1!A:B,2,0)</f>
        <v>#VALUE!</v>
      </c>
    </row>
    <row r="43405" spans="2:4">
      <c r="B43405" t="e">
        <f t="shared" si="1357"/>
        <v>#VALUE!</v>
      </c>
      <c r="C43405" t="e">
        <f t="shared" si="1356"/>
        <v>#VALUE!</v>
      </c>
      <c r="D43405" t="e">
        <f>VLOOKUP(B43405,Sheet1!A:B,2,0)</f>
        <v>#VALUE!</v>
      </c>
    </row>
    <row r="43406" spans="2:4">
      <c r="B43406" t="e">
        <f t="shared" si="1357"/>
        <v>#VALUE!</v>
      </c>
      <c r="C43406" t="e">
        <f t="shared" si="1356"/>
        <v>#VALUE!</v>
      </c>
      <c r="D43406" t="e">
        <f>VLOOKUP(B43406,Sheet1!A:B,2,0)</f>
        <v>#VALUE!</v>
      </c>
    </row>
    <row r="43407" spans="2:4">
      <c r="B43407" t="e">
        <f t="shared" si="1357"/>
        <v>#VALUE!</v>
      </c>
      <c r="C43407" t="e">
        <f t="shared" si="1356"/>
        <v>#VALUE!</v>
      </c>
      <c r="D43407" t="e">
        <f>VLOOKUP(B43407,Sheet1!A:B,2,0)</f>
        <v>#VALUE!</v>
      </c>
    </row>
    <row r="43408" spans="2:4">
      <c r="B43408" t="e">
        <f t="shared" si="1357"/>
        <v>#VALUE!</v>
      </c>
      <c r="C43408" t="e">
        <f t="shared" si="1356"/>
        <v>#VALUE!</v>
      </c>
      <c r="D43408" t="e">
        <f>VLOOKUP(B43408,Sheet1!A:B,2,0)</f>
        <v>#VALUE!</v>
      </c>
    </row>
    <row r="43409" spans="2:4">
      <c r="B43409" t="e">
        <f t="shared" si="1357"/>
        <v>#VALUE!</v>
      </c>
      <c r="C43409" t="e">
        <f t="shared" si="1356"/>
        <v>#VALUE!</v>
      </c>
      <c r="D43409" t="e">
        <f>VLOOKUP(B43409,Sheet1!A:B,2,0)</f>
        <v>#VALUE!</v>
      </c>
    </row>
    <row r="43410" spans="2:4">
      <c r="B43410" t="e">
        <f t="shared" si="1357"/>
        <v>#VALUE!</v>
      </c>
      <c r="C43410" t="e">
        <f t="shared" si="1356"/>
        <v>#VALUE!</v>
      </c>
      <c r="D43410" t="e">
        <f>VLOOKUP(B43410,Sheet1!A:B,2,0)</f>
        <v>#VALUE!</v>
      </c>
    </row>
    <row r="43411" spans="2:4">
      <c r="B43411" t="e">
        <f t="shared" si="1357"/>
        <v>#VALUE!</v>
      </c>
      <c r="C43411" t="e">
        <f t="shared" si="1356"/>
        <v>#VALUE!</v>
      </c>
      <c r="D43411" t="e">
        <f>VLOOKUP(B43411,Sheet1!A:B,2,0)</f>
        <v>#VALUE!</v>
      </c>
    </row>
    <row r="43412" spans="2:4">
      <c r="B43412" t="e">
        <f t="shared" si="1357"/>
        <v>#VALUE!</v>
      </c>
      <c r="C43412" t="e">
        <f t="shared" si="1356"/>
        <v>#VALUE!</v>
      </c>
      <c r="D43412" t="e">
        <f>VLOOKUP(B43412,Sheet1!A:B,2,0)</f>
        <v>#VALUE!</v>
      </c>
    </row>
    <row r="43413" spans="2:4">
      <c r="B43413" t="e">
        <f t="shared" si="1357"/>
        <v>#VALUE!</v>
      </c>
      <c r="C43413" t="e">
        <f t="shared" si="1356"/>
        <v>#VALUE!</v>
      </c>
      <c r="D43413" t="e">
        <f>VLOOKUP(B43413,Sheet1!A:B,2,0)</f>
        <v>#VALUE!</v>
      </c>
    </row>
    <row r="43414" spans="2:4">
      <c r="B43414" t="e">
        <f t="shared" si="1357"/>
        <v>#VALUE!</v>
      </c>
      <c r="C43414" t="e">
        <f t="shared" si="1356"/>
        <v>#VALUE!</v>
      </c>
      <c r="D43414" t="e">
        <f>VLOOKUP(B43414,Sheet1!A:B,2,0)</f>
        <v>#VALUE!</v>
      </c>
    </row>
    <row r="43415" spans="2:4">
      <c r="B43415" t="e">
        <f t="shared" si="1357"/>
        <v>#VALUE!</v>
      </c>
      <c r="C43415" t="e">
        <f t="shared" si="1356"/>
        <v>#VALUE!</v>
      </c>
      <c r="D43415" t="e">
        <f>VLOOKUP(B43415,Sheet1!A:B,2,0)</f>
        <v>#VALUE!</v>
      </c>
    </row>
    <row r="43416" spans="2:4">
      <c r="B43416" t="e">
        <f t="shared" si="1357"/>
        <v>#VALUE!</v>
      </c>
      <c r="C43416" t="e">
        <f t="shared" si="1356"/>
        <v>#VALUE!</v>
      </c>
      <c r="D43416" t="e">
        <f>VLOOKUP(B43416,Sheet1!A:B,2,0)</f>
        <v>#VALUE!</v>
      </c>
    </row>
    <row r="43417" spans="2:4">
      <c r="B43417" t="e">
        <f t="shared" si="1357"/>
        <v>#VALUE!</v>
      </c>
      <c r="C43417" t="e">
        <f t="shared" si="1356"/>
        <v>#VALUE!</v>
      </c>
      <c r="D43417" t="e">
        <f>VLOOKUP(B43417,Sheet1!A:B,2,0)</f>
        <v>#VALUE!</v>
      </c>
    </row>
    <row r="43418" spans="2:4">
      <c r="B43418" t="e">
        <f t="shared" si="1357"/>
        <v>#VALUE!</v>
      </c>
      <c r="C43418" t="e">
        <f t="shared" si="1356"/>
        <v>#VALUE!</v>
      </c>
      <c r="D43418" t="e">
        <f>VLOOKUP(B43418,Sheet1!A:B,2,0)</f>
        <v>#VALUE!</v>
      </c>
    </row>
    <row r="43419" spans="2:4">
      <c r="B43419" t="e">
        <f t="shared" si="1357"/>
        <v>#VALUE!</v>
      </c>
      <c r="C43419" t="e">
        <f t="shared" si="1356"/>
        <v>#VALUE!</v>
      </c>
      <c r="D43419" t="e">
        <f>VLOOKUP(B43419,Sheet1!A:B,2,0)</f>
        <v>#VALUE!</v>
      </c>
    </row>
    <row r="43420" spans="2:4">
      <c r="B43420" t="e">
        <f t="shared" si="1357"/>
        <v>#VALUE!</v>
      </c>
      <c r="C43420" t="e">
        <f t="shared" si="1356"/>
        <v>#VALUE!</v>
      </c>
      <c r="D43420" t="e">
        <f>VLOOKUP(B43420,Sheet1!A:B,2,0)</f>
        <v>#VALUE!</v>
      </c>
    </row>
    <row r="43421" spans="2:4">
      <c r="B43421" t="e">
        <f t="shared" si="1357"/>
        <v>#VALUE!</v>
      </c>
      <c r="C43421" t="e">
        <f t="shared" si="1356"/>
        <v>#VALUE!</v>
      </c>
      <c r="D43421" t="e">
        <f>VLOOKUP(B43421,Sheet1!A:B,2,0)</f>
        <v>#VALUE!</v>
      </c>
    </row>
    <row r="43422" spans="2:4">
      <c r="B43422" t="e">
        <f t="shared" si="1357"/>
        <v>#VALUE!</v>
      </c>
      <c r="C43422" t="e">
        <f t="shared" si="1356"/>
        <v>#VALUE!</v>
      </c>
      <c r="D43422" t="e">
        <f>VLOOKUP(B43422,Sheet1!A:B,2,0)</f>
        <v>#VALUE!</v>
      </c>
    </row>
    <row r="43423" spans="2:4">
      <c r="B43423" t="e">
        <f t="shared" si="1357"/>
        <v>#VALUE!</v>
      </c>
      <c r="C43423" t="e">
        <f t="shared" si="1356"/>
        <v>#VALUE!</v>
      </c>
      <c r="D43423" t="e">
        <f>VLOOKUP(B43423,Sheet1!A:B,2,0)</f>
        <v>#VALUE!</v>
      </c>
    </row>
    <row r="43424" spans="2:4">
      <c r="B43424" t="e">
        <f t="shared" si="1357"/>
        <v>#VALUE!</v>
      </c>
      <c r="C43424" t="e">
        <f t="shared" si="1356"/>
        <v>#VALUE!</v>
      </c>
      <c r="D43424" t="e">
        <f>VLOOKUP(B43424,Sheet1!A:B,2,0)</f>
        <v>#VALUE!</v>
      </c>
    </row>
    <row r="43425" spans="2:4">
      <c r="B43425" t="e">
        <f t="shared" si="1357"/>
        <v>#VALUE!</v>
      </c>
      <c r="C43425" t="e">
        <f t="shared" si="1356"/>
        <v>#VALUE!</v>
      </c>
      <c r="D43425" t="e">
        <f>VLOOKUP(B43425,Sheet1!A:B,2,0)</f>
        <v>#VALUE!</v>
      </c>
    </row>
    <row r="43426" spans="2:4">
      <c r="B43426" t="e">
        <f t="shared" si="1357"/>
        <v>#VALUE!</v>
      </c>
      <c r="C43426" t="e">
        <f t="shared" si="1356"/>
        <v>#VALUE!</v>
      </c>
      <c r="D43426" t="e">
        <f>VLOOKUP(B43426,Sheet1!A:B,2,0)</f>
        <v>#VALUE!</v>
      </c>
    </row>
    <row r="43427" spans="2:4">
      <c r="B43427" t="e">
        <f t="shared" si="1357"/>
        <v>#VALUE!</v>
      </c>
      <c r="C43427" t="e">
        <f t="shared" si="1356"/>
        <v>#VALUE!</v>
      </c>
      <c r="D43427" t="e">
        <f>VLOOKUP(B43427,Sheet1!A:B,2,0)</f>
        <v>#VALUE!</v>
      </c>
    </row>
    <row r="43428" spans="2:4">
      <c r="B43428" t="e">
        <f t="shared" si="1357"/>
        <v>#VALUE!</v>
      </c>
      <c r="C43428" t="e">
        <f t="shared" si="1356"/>
        <v>#VALUE!</v>
      </c>
      <c r="D43428" t="e">
        <f>VLOOKUP(B43428,Sheet1!A:B,2,0)</f>
        <v>#VALUE!</v>
      </c>
    </row>
    <row r="43429" spans="2:4">
      <c r="B43429" t="e">
        <f t="shared" si="1357"/>
        <v>#VALUE!</v>
      </c>
      <c r="C43429" t="e">
        <f t="shared" si="1356"/>
        <v>#VALUE!</v>
      </c>
      <c r="D43429" t="e">
        <f>VLOOKUP(B43429,Sheet1!A:B,2,0)</f>
        <v>#VALUE!</v>
      </c>
    </row>
    <row r="43430" spans="2:4">
      <c r="B43430" t="e">
        <f t="shared" si="1357"/>
        <v>#VALUE!</v>
      </c>
      <c r="C43430" t="e">
        <f t="shared" si="1356"/>
        <v>#VALUE!</v>
      </c>
      <c r="D43430" t="e">
        <f>VLOOKUP(B43430,Sheet1!A:B,2,0)</f>
        <v>#VALUE!</v>
      </c>
    </row>
    <row r="43431" spans="2:4">
      <c r="B43431" t="e">
        <f t="shared" si="1357"/>
        <v>#VALUE!</v>
      </c>
      <c r="C43431" t="e">
        <f t="shared" si="1356"/>
        <v>#VALUE!</v>
      </c>
      <c r="D43431" t="e">
        <f>VLOOKUP(B43431,Sheet1!A:B,2,0)</f>
        <v>#VALUE!</v>
      </c>
    </row>
    <row r="43432" spans="2:4">
      <c r="B43432" t="e">
        <f t="shared" si="1357"/>
        <v>#VALUE!</v>
      </c>
      <c r="C43432" t="e">
        <f t="shared" si="1356"/>
        <v>#VALUE!</v>
      </c>
      <c r="D43432" t="e">
        <f>VLOOKUP(B43432,Sheet1!A:B,2,0)</f>
        <v>#VALUE!</v>
      </c>
    </row>
    <row r="43433" spans="2:4">
      <c r="B43433" t="e">
        <f t="shared" si="1357"/>
        <v>#VALUE!</v>
      </c>
      <c r="C43433" t="e">
        <f t="shared" si="1356"/>
        <v>#VALUE!</v>
      </c>
      <c r="D43433" t="e">
        <f>VLOOKUP(B43433,Sheet1!A:B,2,0)</f>
        <v>#VALUE!</v>
      </c>
    </row>
    <row r="43434" spans="2:4">
      <c r="B43434" t="e">
        <f t="shared" si="1357"/>
        <v>#VALUE!</v>
      </c>
      <c r="C43434" t="e">
        <f t="shared" si="1356"/>
        <v>#VALUE!</v>
      </c>
      <c r="D43434" t="e">
        <f>VLOOKUP(B43434,Sheet1!A:B,2,0)</f>
        <v>#VALUE!</v>
      </c>
    </row>
    <row r="43435" spans="2:4">
      <c r="B43435" t="e">
        <f t="shared" si="1357"/>
        <v>#VALUE!</v>
      </c>
      <c r="C43435" t="e">
        <f t="shared" si="1356"/>
        <v>#VALUE!</v>
      </c>
      <c r="D43435" t="e">
        <f>VLOOKUP(B43435,Sheet1!A:B,2,0)</f>
        <v>#VALUE!</v>
      </c>
    </row>
    <row r="43436" spans="2:4">
      <c r="B43436" t="e">
        <f t="shared" si="1357"/>
        <v>#VALUE!</v>
      </c>
      <c r="C43436" t="e">
        <f t="shared" si="1356"/>
        <v>#VALUE!</v>
      </c>
      <c r="D43436" t="e">
        <f>VLOOKUP(B43436,Sheet1!A:B,2,0)</f>
        <v>#VALUE!</v>
      </c>
    </row>
    <row r="43437" spans="2:4">
      <c r="B43437" t="e">
        <f t="shared" si="1357"/>
        <v>#VALUE!</v>
      </c>
      <c r="C43437" t="e">
        <f t="shared" si="1356"/>
        <v>#VALUE!</v>
      </c>
      <c r="D43437" t="e">
        <f>VLOOKUP(B43437,Sheet1!A:B,2,0)</f>
        <v>#VALUE!</v>
      </c>
    </row>
    <row r="43438" spans="2:4">
      <c r="B43438" t="e">
        <f t="shared" si="1357"/>
        <v>#VALUE!</v>
      </c>
      <c r="C43438" t="e">
        <f t="shared" si="1356"/>
        <v>#VALUE!</v>
      </c>
      <c r="D43438" t="e">
        <f>VLOOKUP(B43438,Sheet1!A:B,2,0)</f>
        <v>#VALUE!</v>
      </c>
    </row>
    <row r="43439" spans="2:4">
      <c r="B43439" t="e">
        <f t="shared" si="1357"/>
        <v>#VALUE!</v>
      </c>
      <c r="C43439" t="e">
        <f t="shared" si="1356"/>
        <v>#VALUE!</v>
      </c>
      <c r="D43439" t="e">
        <f>VLOOKUP(B43439,Sheet1!A:B,2,0)</f>
        <v>#VALUE!</v>
      </c>
    </row>
    <row r="43440" spans="2:4">
      <c r="B43440" t="e">
        <f t="shared" si="1357"/>
        <v>#VALUE!</v>
      </c>
      <c r="C43440" t="e">
        <f t="shared" si="1356"/>
        <v>#VALUE!</v>
      </c>
      <c r="D43440" t="e">
        <f>VLOOKUP(B43440,Sheet1!A:B,2,0)</f>
        <v>#VALUE!</v>
      </c>
    </row>
    <row r="43441" spans="2:4">
      <c r="B43441" t="e">
        <f t="shared" si="1357"/>
        <v>#VALUE!</v>
      </c>
      <c r="C43441" t="e">
        <f t="shared" si="1356"/>
        <v>#VALUE!</v>
      </c>
      <c r="D43441" t="e">
        <f>VLOOKUP(B43441,Sheet1!A:B,2,0)</f>
        <v>#VALUE!</v>
      </c>
    </row>
    <row r="43442" spans="2:4">
      <c r="B43442" t="e">
        <f t="shared" si="1357"/>
        <v>#VALUE!</v>
      </c>
      <c r="C43442" t="e">
        <f t="shared" si="1356"/>
        <v>#VALUE!</v>
      </c>
      <c r="D43442" t="e">
        <f>VLOOKUP(B43442,Sheet1!A:B,2,0)</f>
        <v>#VALUE!</v>
      </c>
    </row>
    <row r="43443" spans="2:4">
      <c r="B43443" t="e">
        <f t="shared" si="1357"/>
        <v>#VALUE!</v>
      </c>
      <c r="C43443" t="e">
        <f t="shared" si="1356"/>
        <v>#VALUE!</v>
      </c>
      <c r="D43443" t="e">
        <f>VLOOKUP(B43443,Sheet1!A:B,2,0)</f>
        <v>#VALUE!</v>
      </c>
    </row>
    <row r="43444" spans="2:4">
      <c r="B43444" t="e">
        <f t="shared" si="1357"/>
        <v>#VALUE!</v>
      </c>
      <c r="C43444" t="e">
        <f t="shared" si="1356"/>
        <v>#VALUE!</v>
      </c>
      <c r="D43444" t="e">
        <f>VLOOKUP(B43444,Sheet1!A:B,2,0)</f>
        <v>#VALUE!</v>
      </c>
    </row>
    <row r="43445" spans="2:4">
      <c r="B43445" t="e">
        <f t="shared" si="1357"/>
        <v>#VALUE!</v>
      </c>
      <c r="C43445" t="e">
        <f t="shared" si="1356"/>
        <v>#VALUE!</v>
      </c>
      <c r="D43445" t="e">
        <f>VLOOKUP(B43445,Sheet1!A:B,2,0)</f>
        <v>#VALUE!</v>
      </c>
    </row>
    <row r="43446" spans="2:4">
      <c r="B43446" t="e">
        <f t="shared" si="1357"/>
        <v>#VALUE!</v>
      </c>
      <c r="C43446" t="e">
        <f t="shared" si="1356"/>
        <v>#VALUE!</v>
      </c>
      <c r="D43446" t="e">
        <f>VLOOKUP(B43446,Sheet1!A:B,2,0)</f>
        <v>#VALUE!</v>
      </c>
    </row>
    <row r="43447" spans="2:4">
      <c r="B43447" t="e">
        <f t="shared" si="1357"/>
        <v>#VALUE!</v>
      </c>
      <c r="C43447" t="e">
        <f t="shared" si="1356"/>
        <v>#VALUE!</v>
      </c>
      <c r="D43447" t="e">
        <f>VLOOKUP(B43447,Sheet1!A:B,2,0)</f>
        <v>#VALUE!</v>
      </c>
    </row>
    <row r="43448" spans="2:4">
      <c r="B43448" t="e">
        <f t="shared" si="1357"/>
        <v>#VALUE!</v>
      </c>
      <c r="C43448" t="e">
        <f t="shared" si="1356"/>
        <v>#VALUE!</v>
      </c>
      <c r="D43448" t="e">
        <f>VLOOKUP(B43448,Sheet1!A:B,2,0)</f>
        <v>#VALUE!</v>
      </c>
    </row>
    <row r="43449" spans="2:4">
      <c r="B43449" t="e">
        <f t="shared" si="1357"/>
        <v>#VALUE!</v>
      </c>
      <c r="C43449" t="e">
        <f t="shared" si="1356"/>
        <v>#VALUE!</v>
      </c>
      <c r="D43449" t="e">
        <f>VLOOKUP(B43449,Sheet1!A:B,2,0)</f>
        <v>#VALUE!</v>
      </c>
    </row>
    <row r="43450" spans="2:4">
      <c r="B43450" t="e">
        <f t="shared" si="1357"/>
        <v>#VALUE!</v>
      </c>
      <c r="C43450" t="e">
        <f t="shared" si="1356"/>
        <v>#VALUE!</v>
      </c>
      <c r="D43450" t="e">
        <f>VLOOKUP(B43450,Sheet1!A:B,2,0)</f>
        <v>#VALUE!</v>
      </c>
    </row>
    <row r="43451" spans="2:4">
      <c r="B43451" t="e">
        <f t="shared" si="1357"/>
        <v>#VALUE!</v>
      </c>
      <c r="C43451" t="e">
        <f t="shared" si="1356"/>
        <v>#VALUE!</v>
      </c>
      <c r="D43451" t="e">
        <f>VLOOKUP(B43451,Sheet1!A:B,2,0)</f>
        <v>#VALUE!</v>
      </c>
    </row>
    <row r="43452" spans="2:4">
      <c r="B43452" t="e">
        <f t="shared" si="1357"/>
        <v>#VALUE!</v>
      </c>
      <c r="C43452" t="e">
        <f t="shared" si="1356"/>
        <v>#VALUE!</v>
      </c>
      <c r="D43452" t="e">
        <f>VLOOKUP(B43452,Sheet1!A:B,2,0)</f>
        <v>#VALUE!</v>
      </c>
    </row>
    <row r="43453" spans="2:4">
      <c r="B43453" t="e">
        <f t="shared" si="1357"/>
        <v>#VALUE!</v>
      </c>
      <c r="C43453" t="e">
        <f t="shared" si="1356"/>
        <v>#VALUE!</v>
      </c>
      <c r="D43453" t="e">
        <f>VLOOKUP(B43453,Sheet1!A:B,2,0)</f>
        <v>#VALUE!</v>
      </c>
    </row>
    <row r="43454" spans="2:4">
      <c r="B43454" t="e">
        <f t="shared" si="1357"/>
        <v>#VALUE!</v>
      </c>
      <c r="C43454" t="e">
        <f t="shared" si="1356"/>
        <v>#VALUE!</v>
      </c>
      <c r="D43454" t="e">
        <f>VLOOKUP(B43454,Sheet1!A:B,2,0)</f>
        <v>#VALUE!</v>
      </c>
    </row>
    <row r="43455" spans="2:4">
      <c r="B43455" t="e">
        <f t="shared" si="1357"/>
        <v>#VALUE!</v>
      </c>
      <c r="C43455" t="e">
        <f t="shared" si="1356"/>
        <v>#VALUE!</v>
      </c>
      <c r="D43455" t="e">
        <f>VLOOKUP(B43455,Sheet1!A:B,2,0)</f>
        <v>#VALUE!</v>
      </c>
    </row>
    <row r="43456" spans="2:4">
      <c r="B43456" t="e">
        <f t="shared" si="1357"/>
        <v>#VALUE!</v>
      </c>
      <c r="C43456" t="e">
        <f t="shared" si="1356"/>
        <v>#VALUE!</v>
      </c>
      <c r="D43456" t="e">
        <f>VLOOKUP(B43456,Sheet1!A:B,2,0)</f>
        <v>#VALUE!</v>
      </c>
    </row>
    <row r="43457" spans="2:4">
      <c r="B43457" t="e">
        <f t="shared" si="1357"/>
        <v>#VALUE!</v>
      </c>
      <c r="C43457" t="e">
        <f t="shared" si="1356"/>
        <v>#VALUE!</v>
      </c>
      <c r="D43457" t="e">
        <f>VLOOKUP(B43457,Sheet1!A:B,2,0)</f>
        <v>#VALUE!</v>
      </c>
    </row>
    <row r="43458" spans="2:4">
      <c r="B43458" t="e">
        <f t="shared" si="1357"/>
        <v>#VALUE!</v>
      </c>
      <c r="C43458" t="e">
        <f t="shared" ref="C43458:C43521" si="1358">IF(D43458=0,"PASS",IF(D43458="-","FAIL"))</f>
        <v>#VALUE!</v>
      </c>
      <c r="D43458" t="e">
        <f>VLOOKUP(B43458,Sheet1!A:B,2,0)</f>
        <v>#VALUE!</v>
      </c>
    </row>
    <row r="43459" spans="2:4">
      <c r="B43459" t="e">
        <f t="shared" ref="B43459:B43522" si="1359">RIGHT(A43459,LEN(A43459)-FIND("@",A43459))</f>
        <v>#VALUE!</v>
      </c>
      <c r="C43459" t="e">
        <f t="shared" si="1358"/>
        <v>#VALUE!</v>
      </c>
      <c r="D43459" t="e">
        <f>VLOOKUP(B43459,Sheet1!A:B,2,0)</f>
        <v>#VALUE!</v>
      </c>
    </row>
    <row r="43460" spans="2:4">
      <c r="B43460" t="e">
        <f t="shared" si="1359"/>
        <v>#VALUE!</v>
      </c>
      <c r="C43460" t="e">
        <f t="shared" si="1358"/>
        <v>#VALUE!</v>
      </c>
      <c r="D43460" t="e">
        <f>VLOOKUP(B43460,Sheet1!A:B,2,0)</f>
        <v>#VALUE!</v>
      </c>
    </row>
    <row r="43461" spans="2:4">
      <c r="B43461" t="e">
        <f t="shared" si="1359"/>
        <v>#VALUE!</v>
      </c>
      <c r="C43461" t="e">
        <f t="shared" si="1358"/>
        <v>#VALUE!</v>
      </c>
      <c r="D43461" t="e">
        <f>VLOOKUP(B43461,Sheet1!A:B,2,0)</f>
        <v>#VALUE!</v>
      </c>
    </row>
    <row r="43462" spans="2:4">
      <c r="B43462" t="e">
        <f t="shared" si="1359"/>
        <v>#VALUE!</v>
      </c>
      <c r="C43462" t="e">
        <f t="shared" si="1358"/>
        <v>#VALUE!</v>
      </c>
      <c r="D43462" t="e">
        <f>VLOOKUP(B43462,Sheet1!A:B,2,0)</f>
        <v>#VALUE!</v>
      </c>
    </row>
    <row r="43463" spans="2:4">
      <c r="B43463" t="e">
        <f t="shared" si="1359"/>
        <v>#VALUE!</v>
      </c>
      <c r="C43463" t="e">
        <f t="shared" si="1358"/>
        <v>#VALUE!</v>
      </c>
      <c r="D43463" t="e">
        <f>VLOOKUP(B43463,Sheet1!A:B,2,0)</f>
        <v>#VALUE!</v>
      </c>
    </row>
    <row r="43464" spans="2:4">
      <c r="B43464" t="e">
        <f t="shared" si="1359"/>
        <v>#VALUE!</v>
      </c>
      <c r="C43464" t="e">
        <f t="shared" si="1358"/>
        <v>#VALUE!</v>
      </c>
      <c r="D43464" t="e">
        <f>VLOOKUP(B43464,Sheet1!A:B,2,0)</f>
        <v>#VALUE!</v>
      </c>
    </row>
    <row r="43465" spans="2:4">
      <c r="B43465" t="e">
        <f t="shared" si="1359"/>
        <v>#VALUE!</v>
      </c>
      <c r="C43465" t="e">
        <f t="shared" si="1358"/>
        <v>#VALUE!</v>
      </c>
      <c r="D43465" t="e">
        <f>VLOOKUP(B43465,Sheet1!A:B,2,0)</f>
        <v>#VALUE!</v>
      </c>
    </row>
    <row r="43466" spans="2:4">
      <c r="B43466" t="e">
        <f t="shared" si="1359"/>
        <v>#VALUE!</v>
      </c>
      <c r="C43466" t="e">
        <f t="shared" si="1358"/>
        <v>#VALUE!</v>
      </c>
      <c r="D43466" t="e">
        <f>VLOOKUP(B43466,Sheet1!A:B,2,0)</f>
        <v>#VALUE!</v>
      </c>
    </row>
    <row r="43467" spans="2:4">
      <c r="B43467" t="e">
        <f t="shared" si="1359"/>
        <v>#VALUE!</v>
      </c>
      <c r="C43467" t="e">
        <f t="shared" si="1358"/>
        <v>#VALUE!</v>
      </c>
      <c r="D43467" t="e">
        <f>VLOOKUP(B43467,Sheet1!A:B,2,0)</f>
        <v>#VALUE!</v>
      </c>
    </row>
    <row r="43468" spans="2:4">
      <c r="B43468" t="e">
        <f t="shared" si="1359"/>
        <v>#VALUE!</v>
      </c>
      <c r="C43468" t="e">
        <f t="shared" si="1358"/>
        <v>#VALUE!</v>
      </c>
      <c r="D43468" t="e">
        <f>VLOOKUP(B43468,Sheet1!A:B,2,0)</f>
        <v>#VALUE!</v>
      </c>
    </row>
    <row r="43469" spans="2:4">
      <c r="B43469" t="e">
        <f t="shared" si="1359"/>
        <v>#VALUE!</v>
      </c>
      <c r="C43469" t="e">
        <f t="shared" si="1358"/>
        <v>#VALUE!</v>
      </c>
      <c r="D43469" t="e">
        <f>VLOOKUP(B43469,Sheet1!A:B,2,0)</f>
        <v>#VALUE!</v>
      </c>
    </row>
    <row r="43470" spans="2:4">
      <c r="B43470" t="e">
        <f t="shared" si="1359"/>
        <v>#VALUE!</v>
      </c>
      <c r="C43470" t="e">
        <f t="shared" si="1358"/>
        <v>#VALUE!</v>
      </c>
      <c r="D43470" t="e">
        <f>VLOOKUP(B43470,Sheet1!A:B,2,0)</f>
        <v>#VALUE!</v>
      </c>
    </row>
    <row r="43471" spans="2:4">
      <c r="B43471" t="e">
        <f t="shared" si="1359"/>
        <v>#VALUE!</v>
      </c>
      <c r="C43471" t="e">
        <f t="shared" si="1358"/>
        <v>#VALUE!</v>
      </c>
      <c r="D43471" t="e">
        <f>VLOOKUP(B43471,Sheet1!A:B,2,0)</f>
        <v>#VALUE!</v>
      </c>
    </row>
    <row r="43472" spans="2:4">
      <c r="B43472" t="e">
        <f t="shared" si="1359"/>
        <v>#VALUE!</v>
      </c>
      <c r="C43472" t="e">
        <f t="shared" si="1358"/>
        <v>#VALUE!</v>
      </c>
      <c r="D43472" t="e">
        <f>VLOOKUP(B43472,Sheet1!A:B,2,0)</f>
        <v>#VALUE!</v>
      </c>
    </row>
    <row r="43473" spans="2:4">
      <c r="B43473" t="e">
        <f t="shared" si="1359"/>
        <v>#VALUE!</v>
      </c>
      <c r="C43473" t="e">
        <f t="shared" si="1358"/>
        <v>#VALUE!</v>
      </c>
      <c r="D43473" t="e">
        <f>VLOOKUP(B43473,Sheet1!A:B,2,0)</f>
        <v>#VALUE!</v>
      </c>
    </row>
    <row r="43474" spans="2:4">
      <c r="B43474" t="e">
        <f t="shared" si="1359"/>
        <v>#VALUE!</v>
      </c>
      <c r="C43474" t="e">
        <f t="shared" si="1358"/>
        <v>#VALUE!</v>
      </c>
      <c r="D43474" t="e">
        <f>VLOOKUP(B43474,Sheet1!A:B,2,0)</f>
        <v>#VALUE!</v>
      </c>
    </row>
    <row r="43475" spans="2:4">
      <c r="B43475" t="e">
        <f t="shared" si="1359"/>
        <v>#VALUE!</v>
      </c>
      <c r="C43475" t="e">
        <f t="shared" si="1358"/>
        <v>#VALUE!</v>
      </c>
      <c r="D43475" t="e">
        <f>VLOOKUP(B43475,Sheet1!A:B,2,0)</f>
        <v>#VALUE!</v>
      </c>
    </row>
    <row r="43476" spans="2:4">
      <c r="B43476" t="e">
        <f t="shared" si="1359"/>
        <v>#VALUE!</v>
      </c>
      <c r="C43476" t="e">
        <f t="shared" si="1358"/>
        <v>#VALUE!</v>
      </c>
      <c r="D43476" t="e">
        <f>VLOOKUP(B43476,Sheet1!A:B,2,0)</f>
        <v>#VALUE!</v>
      </c>
    </row>
    <row r="43477" spans="2:4">
      <c r="B43477" t="e">
        <f t="shared" si="1359"/>
        <v>#VALUE!</v>
      </c>
      <c r="C43477" t="e">
        <f t="shared" si="1358"/>
        <v>#VALUE!</v>
      </c>
      <c r="D43477" t="e">
        <f>VLOOKUP(B43477,Sheet1!A:B,2,0)</f>
        <v>#VALUE!</v>
      </c>
    </row>
    <row r="43478" spans="2:4">
      <c r="B43478" t="e">
        <f t="shared" si="1359"/>
        <v>#VALUE!</v>
      </c>
      <c r="C43478" t="e">
        <f t="shared" si="1358"/>
        <v>#VALUE!</v>
      </c>
      <c r="D43478" t="e">
        <f>VLOOKUP(B43478,Sheet1!A:B,2,0)</f>
        <v>#VALUE!</v>
      </c>
    </row>
    <row r="43479" spans="2:4">
      <c r="B43479" t="e">
        <f t="shared" si="1359"/>
        <v>#VALUE!</v>
      </c>
      <c r="C43479" t="e">
        <f t="shared" si="1358"/>
        <v>#VALUE!</v>
      </c>
      <c r="D43479" t="e">
        <f>VLOOKUP(B43479,Sheet1!A:B,2,0)</f>
        <v>#VALUE!</v>
      </c>
    </row>
    <row r="43480" spans="2:4">
      <c r="B43480" t="e">
        <f t="shared" si="1359"/>
        <v>#VALUE!</v>
      </c>
      <c r="C43480" t="e">
        <f t="shared" si="1358"/>
        <v>#VALUE!</v>
      </c>
      <c r="D43480" t="e">
        <f>VLOOKUP(B43480,Sheet1!A:B,2,0)</f>
        <v>#VALUE!</v>
      </c>
    </row>
    <row r="43481" spans="2:4">
      <c r="B43481" t="e">
        <f t="shared" si="1359"/>
        <v>#VALUE!</v>
      </c>
      <c r="C43481" t="e">
        <f t="shared" si="1358"/>
        <v>#VALUE!</v>
      </c>
      <c r="D43481" t="e">
        <f>VLOOKUP(B43481,Sheet1!A:B,2,0)</f>
        <v>#VALUE!</v>
      </c>
    </row>
    <row r="43482" spans="2:4">
      <c r="B43482" t="e">
        <f t="shared" si="1359"/>
        <v>#VALUE!</v>
      </c>
      <c r="C43482" t="e">
        <f t="shared" si="1358"/>
        <v>#VALUE!</v>
      </c>
      <c r="D43482" t="e">
        <f>VLOOKUP(B43482,Sheet1!A:B,2,0)</f>
        <v>#VALUE!</v>
      </c>
    </row>
    <row r="43483" spans="2:4">
      <c r="B43483" t="e">
        <f t="shared" si="1359"/>
        <v>#VALUE!</v>
      </c>
      <c r="C43483" t="e">
        <f t="shared" si="1358"/>
        <v>#VALUE!</v>
      </c>
      <c r="D43483" t="e">
        <f>VLOOKUP(B43483,Sheet1!A:B,2,0)</f>
        <v>#VALUE!</v>
      </c>
    </row>
    <row r="43484" spans="2:4">
      <c r="B43484" t="e">
        <f t="shared" si="1359"/>
        <v>#VALUE!</v>
      </c>
      <c r="C43484" t="e">
        <f t="shared" si="1358"/>
        <v>#VALUE!</v>
      </c>
      <c r="D43484" t="e">
        <f>VLOOKUP(B43484,Sheet1!A:B,2,0)</f>
        <v>#VALUE!</v>
      </c>
    </row>
    <row r="43485" spans="2:4">
      <c r="B43485" t="e">
        <f t="shared" si="1359"/>
        <v>#VALUE!</v>
      </c>
      <c r="C43485" t="e">
        <f t="shared" si="1358"/>
        <v>#VALUE!</v>
      </c>
      <c r="D43485" t="e">
        <f>VLOOKUP(B43485,Sheet1!A:B,2,0)</f>
        <v>#VALUE!</v>
      </c>
    </row>
    <row r="43486" spans="2:4">
      <c r="B43486" t="e">
        <f t="shared" si="1359"/>
        <v>#VALUE!</v>
      </c>
      <c r="C43486" t="e">
        <f t="shared" si="1358"/>
        <v>#VALUE!</v>
      </c>
      <c r="D43486" t="e">
        <f>VLOOKUP(B43486,Sheet1!A:B,2,0)</f>
        <v>#VALUE!</v>
      </c>
    </row>
    <row r="43487" spans="2:4">
      <c r="B43487" t="e">
        <f t="shared" si="1359"/>
        <v>#VALUE!</v>
      </c>
      <c r="C43487" t="e">
        <f t="shared" si="1358"/>
        <v>#VALUE!</v>
      </c>
      <c r="D43487" t="e">
        <f>VLOOKUP(B43487,Sheet1!A:B,2,0)</f>
        <v>#VALUE!</v>
      </c>
    </row>
    <row r="43488" spans="2:4">
      <c r="B43488" t="e">
        <f t="shared" si="1359"/>
        <v>#VALUE!</v>
      </c>
      <c r="C43488" t="e">
        <f t="shared" si="1358"/>
        <v>#VALUE!</v>
      </c>
      <c r="D43488" t="e">
        <f>VLOOKUP(B43488,Sheet1!A:B,2,0)</f>
        <v>#VALUE!</v>
      </c>
    </row>
    <row r="43489" spans="2:4">
      <c r="B43489" t="e">
        <f t="shared" si="1359"/>
        <v>#VALUE!</v>
      </c>
      <c r="C43489" t="e">
        <f t="shared" si="1358"/>
        <v>#VALUE!</v>
      </c>
      <c r="D43489" t="e">
        <f>VLOOKUP(B43489,Sheet1!A:B,2,0)</f>
        <v>#VALUE!</v>
      </c>
    </row>
    <row r="43490" spans="2:4">
      <c r="B43490" t="e">
        <f t="shared" si="1359"/>
        <v>#VALUE!</v>
      </c>
      <c r="C43490" t="e">
        <f t="shared" si="1358"/>
        <v>#VALUE!</v>
      </c>
      <c r="D43490" t="e">
        <f>VLOOKUP(B43490,Sheet1!A:B,2,0)</f>
        <v>#VALUE!</v>
      </c>
    </row>
    <row r="43491" spans="2:4">
      <c r="B43491" t="e">
        <f t="shared" si="1359"/>
        <v>#VALUE!</v>
      </c>
      <c r="C43491" t="e">
        <f t="shared" si="1358"/>
        <v>#VALUE!</v>
      </c>
      <c r="D43491" t="e">
        <f>VLOOKUP(B43491,Sheet1!A:B,2,0)</f>
        <v>#VALUE!</v>
      </c>
    </row>
    <row r="43492" spans="2:4">
      <c r="B43492" t="e">
        <f t="shared" si="1359"/>
        <v>#VALUE!</v>
      </c>
      <c r="C43492" t="e">
        <f t="shared" si="1358"/>
        <v>#VALUE!</v>
      </c>
      <c r="D43492" t="e">
        <f>VLOOKUP(B43492,Sheet1!A:B,2,0)</f>
        <v>#VALUE!</v>
      </c>
    </row>
    <row r="43493" spans="2:4">
      <c r="B43493" t="e">
        <f t="shared" si="1359"/>
        <v>#VALUE!</v>
      </c>
      <c r="C43493" t="e">
        <f t="shared" si="1358"/>
        <v>#VALUE!</v>
      </c>
      <c r="D43493" t="e">
        <f>VLOOKUP(B43493,Sheet1!A:B,2,0)</f>
        <v>#VALUE!</v>
      </c>
    </row>
    <row r="43494" spans="2:4">
      <c r="B43494" t="e">
        <f t="shared" si="1359"/>
        <v>#VALUE!</v>
      </c>
      <c r="C43494" t="e">
        <f t="shared" si="1358"/>
        <v>#VALUE!</v>
      </c>
      <c r="D43494" t="e">
        <f>VLOOKUP(B43494,Sheet1!A:B,2,0)</f>
        <v>#VALUE!</v>
      </c>
    </row>
    <row r="43495" spans="2:4">
      <c r="B43495" t="e">
        <f t="shared" si="1359"/>
        <v>#VALUE!</v>
      </c>
      <c r="C43495" t="e">
        <f t="shared" si="1358"/>
        <v>#VALUE!</v>
      </c>
      <c r="D43495" t="e">
        <f>VLOOKUP(B43495,Sheet1!A:B,2,0)</f>
        <v>#VALUE!</v>
      </c>
    </row>
    <row r="43496" spans="2:4">
      <c r="B43496" t="e">
        <f t="shared" si="1359"/>
        <v>#VALUE!</v>
      </c>
      <c r="C43496" t="e">
        <f t="shared" si="1358"/>
        <v>#VALUE!</v>
      </c>
      <c r="D43496" t="e">
        <f>VLOOKUP(B43496,Sheet1!A:B,2,0)</f>
        <v>#VALUE!</v>
      </c>
    </row>
    <row r="43497" spans="2:4">
      <c r="B43497" t="e">
        <f t="shared" si="1359"/>
        <v>#VALUE!</v>
      </c>
      <c r="C43497" t="e">
        <f t="shared" si="1358"/>
        <v>#VALUE!</v>
      </c>
      <c r="D43497" t="e">
        <f>VLOOKUP(B43497,Sheet1!A:B,2,0)</f>
        <v>#VALUE!</v>
      </c>
    </row>
    <row r="43498" spans="2:4">
      <c r="B43498" t="e">
        <f t="shared" si="1359"/>
        <v>#VALUE!</v>
      </c>
      <c r="C43498" t="e">
        <f t="shared" si="1358"/>
        <v>#VALUE!</v>
      </c>
      <c r="D43498" t="e">
        <f>VLOOKUP(B43498,Sheet1!A:B,2,0)</f>
        <v>#VALUE!</v>
      </c>
    </row>
    <row r="43499" spans="2:4">
      <c r="B43499" t="e">
        <f t="shared" si="1359"/>
        <v>#VALUE!</v>
      </c>
      <c r="C43499" t="e">
        <f t="shared" si="1358"/>
        <v>#VALUE!</v>
      </c>
      <c r="D43499" t="e">
        <f>VLOOKUP(B43499,Sheet1!A:B,2,0)</f>
        <v>#VALUE!</v>
      </c>
    </row>
    <row r="43500" spans="2:4">
      <c r="B43500" t="e">
        <f t="shared" si="1359"/>
        <v>#VALUE!</v>
      </c>
      <c r="C43500" t="e">
        <f t="shared" si="1358"/>
        <v>#VALUE!</v>
      </c>
      <c r="D43500" t="e">
        <f>VLOOKUP(B43500,Sheet1!A:B,2,0)</f>
        <v>#VALUE!</v>
      </c>
    </row>
    <row r="43501" spans="2:4">
      <c r="B43501" t="e">
        <f t="shared" si="1359"/>
        <v>#VALUE!</v>
      </c>
      <c r="C43501" t="e">
        <f t="shared" si="1358"/>
        <v>#VALUE!</v>
      </c>
      <c r="D43501" t="e">
        <f>VLOOKUP(B43501,Sheet1!A:B,2,0)</f>
        <v>#VALUE!</v>
      </c>
    </row>
    <row r="43502" spans="2:4">
      <c r="B43502" t="e">
        <f t="shared" si="1359"/>
        <v>#VALUE!</v>
      </c>
      <c r="C43502" t="e">
        <f t="shared" si="1358"/>
        <v>#VALUE!</v>
      </c>
      <c r="D43502" t="e">
        <f>VLOOKUP(B43502,Sheet1!A:B,2,0)</f>
        <v>#VALUE!</v>
      </c>
    </row>
    <row r="43503" spans="2:4">
      <c r="B43503" t="e">
        <f t="shared" si="1359"/>
        <v>#VALUE!</v>
      </c>
      <c r="C43503" t="e">
        <f t="shared" si="1358"/>
        <v>#VALUE!</v>
      </c>
      <c r="D43503" t="e">
        <f>VLOOKUP(B43503,Sheet1!A:B,2,0)</f>
        <v>#VALUE!</v>
      </c>
    </row>
    <row r="43504" spans="2:4">
      <c r="B43504" t="e">
        <f t="shared" si="1359"/>
        <v>#VALUE!</v>
      </c>
      <c r="C43504" t="e">
        <f t="shared" si="1358"/>
        <v>#VALUE!</v>
      </c>
      <c r="D43504" t="e">
        <f>VLOOKUP(B43504,Sheet1!A:B,2,0)</f>
        <v>#VALUE!</v>
      </c>
    </row>
    <row r="43505" spans="2:4">
      <c r="B43505" t="e">
        <f t="shared" si="1359"/>
        <v>#VALUE!</v>
      </c>
      <c r="C43505" t="e">
        <f t="shared" si="1358"/>
        <v>#VALUE!</v>
      </c>
      <c r="D43505" t="e">
        <f>VLOOKUP(B43505,Sheet1!A:B,2,0)</f>
        <v>#VALUE!</v>
      </c>
    </row>
    <row r="43506" spans="2:4">
      <c r="B43506" t="e">
        <f t="shared" si="1359"/>
        <v>#VALUE!</v>
      </c>
      <c r="C43506" t="e">
        <f t="shared" si="1358"/>
        <v>#VALUE!</v>
      </c>
      <c r="D43506" t="e">
        <f>VLOOKUP(B43506,Sheet1!A:B,2,0)</f>
        <v>#VALUE!</v>
      </c>
    </row>
    <row r="43507" spans="2:4">
      <c r="B43507" t="e">
        <f t="shared" si="1359"/>
        <v>#VALUE!</v>
      </c>
      <c r="C43507" t="e">
        <f t="shared" si="1358"/>
        <v>#VALUE!</v>
      </c>
      <c r="D43507" t="e">
        <f>VLOOKUP(B43507,Sheet1!A:B,2,0)</f>
        <v>#VALUE!</v>
      </c>
    </row>
    <row r="43508" spans="2:4">
      <c r="B43508" t="e">
        <f t="shared" si="1359"/>
        <v>#VALUE!</v>
      </c>
      <c r="C43508" t="e">
        <f t="shared" si="1358"/>
        <v>#VALUE!</v>
      </c>
      <c r="D43508" t="e">
        <f>VLOOKUP(B43508,Sheet1!A:B,2,0)</f>
        <v>#VALUE!</v>
      </c>
    </row>
    <row r="43509" spans="2:4">
      <c r="B43509" t="e">
        <f t="shared" si="1359"/>
        <v>#VALUE!</v>
      </c>
      <c r="C43509" t="e">
        <f t="shared" si="1358"/>
        <v>#VALUE!</v>
      </c>
      <c r="D43509" t="e">
        <f>VLOOKUP(B43509,Sheet1!A:B,2,0)</f>
        <v>#VALUE!</v>
      </c>
    </row>
    <row r="43510" spans="2:4">
      <c r="B43510" t="e">
        <f t="shared" si="1359"/>
        <v>#VALUE!</v>
      </c>
      <c r="C43510" t="e">
        <f t="shared" si="1358"/>
        <v>#VALUE!</v>
      </c>
      <c r="D43510" t="e">
        <f>VLOOKUP(B43510,Sheet1!A:B,2,0)</f>
        <v>#VALUE!</v>
      </c>
    </row>
    <row r="43511" spans="2:4">
      <c r="B43511" t="e">
        <f t="shared" si="1359"/>
        <v>#VALUE!</v>
      </c>
      <c r="C43511" t="e">
        <f t="shared" si="1358"/>
        <v>#VALUE!</v>
      </c>
      <c r="D43511" t="e">
        <f>VLOOKUP(B43511,Sheet1!A:B,2,0)</f>
        <v>#VALUE!</v>
      </c>
    </row>
    <row r="43512" spans="2:4">
      <c r="B43512" t="e">
        <f t="shared" si="1359"/>
        <v>#VALUE!</v>
      </c>
      <c r="C43512" t="e">
        <f t="shared" si="1358"/>
        <v>#VALUE!</v>
      </c>
      <c r="D43512" t="e">
        <f>VLOOKUP(B43512,Sheet1!A:B,2,0)</f>
        <v>#VALUE!</v>
      </c>
    </row>
    <row r="43513" spans="2:4">
      <c r="B43513" t="e">
        <f t="shared" si="1359"/>
        <v>#VALUE!</v>
      </c>
      <c r="C43513" t="e">
        <f t="shared" si="1358"/>
        <v>#VALUE!</v>
      </c>
      <c r="D43513" t="e">
        <f>VLOOKUP(B43513,Sheet1!A:B,2,0)</f>
        <v>#VALUE!</v>
      </c>
    </row>
    <row r="43514" spans="2:4">
      <c r="B43514" t="e">
        <f t="shared" si="1359"/>
        <v>#VALUE!</v>
      </c>
      <c r="C43514" t="e">
        <f t="shared" si="1358"/>
        <v>#VALUE!</v>
      </c>
      <c r="D43514" t="e">
        <f>VLOOKUP(B43514,Sheet1!A:B,2,0)</f>
        <v>#VALUE!</v>
      </c>
    </row>
    <row r="43515" spans="2:4">
      <c r="B43515" t="e">
        <f t="shared" si="1359"/>
        <v>#VALUE!</v>
      </c>
      <c r="C43515" t="e">
        <f t="shared" si="1358"/>
        <v>#VALUE!</v>
      </c>
      <c r="D43515" t="e">
        <f>VLOOKUP(B43515,Sheet1!A:B,2,0)</f>
        <v>#VALUE!</v>
      </c>
    </row>
    <row r="43516" spans="2:4">
      <c r="B43516" t="e">
        <f t="shared" si="1359"/>
        <v>#VALUE!</v>
      </c>
      <c r="C43516" t="e">
        <f t="shared" si="1358"/>
        <v>#VALUE!</v>
      </c>
      <c r="D43516" t="e">
        <f>VLOOKUP(B43516,Sheet1!A:B,2,0)</f>
        <v>#VALUE!</v>
      </c>
    </row>
    <row r="43517" spans="2:4">
      <c r="B43517" t="e">
        <f t="shared" si="1359"/>
        <v>#VALUE!</v>
      </c>
      <c r="C43517" t="e">
        <f t="shared" si="1358"/>
        <v>#VALUE!</v>
      </c>
      <c r="D43517" t="e">
        <f>VLOOKUP(B43517,Sheet1!A:B,2,0)</f>
        <v>#VALUE!</v>
      </c>
    </row>
    <row r="43518" spans="2:4">
      <c r="B43518" t="e">
        <f t="shared" si="1359"/>
        <v>#VALUE!</v>
      </c>
      <c r="C43518" t="e">
        <f t="shared" si="1358"/>
        <v>#VALUE!</v>
      </c>
      <c r="D43518" t="e">
        <f>VLOOKUP(B43518,Sheet1!A:B,2,0)</f>
        <v>#VALUE!</v>
      </c>
    </row>
    <row r="43519" spans="2:4">
      <c r="B43519" t="e">
        <f t="shared" si="1359"/>
        <v>#VALUE!</v>
      </c>
      <c r="C43519" t="e">
        <f t="shared" si="1358"/>
        <v>#VALUE!</v>
      </c>
      <c r="D43519" t="e">
        <f>VLOOKUP(B43519,Sheet1!A:B,2,0)</f>
        <v>#VALUE!</v>
      </c>
    </row>
    <row r="43520" spans="2:4">
      <c r="B43520" t="e">
        <f t="shared" si="1359"/>
        <v>#VALUE!</v>
      </c>
      <c r="C43520" t="e">
        <f t="shared" si="1358"/>
        <v>#VALUE!</v>
      </c>
      <c r="D43520" t="e">
        <f>VLOOKUP(B43520,Sheet1!A:B,2,0)</f>
        <v>#VALUE!</v>
      </c>
    </row>
    <row r="43521" spans="2:4">
      <c r="B43521" t="e">
        <f t="shared" si="1359"/>
        <v>#VALUE!</v>
      </c>
      <c r="C43521" t="e">
        <f t="shared" si="1358"/>
        <v>#VALUE!</v>
      </c>
      <c r="D43521" t="e">
        <f>VLOOKUP(B43521,Sheet1!A:B,2,0)</f>
        <v>#VALUE!</v>
      </c>
    </row>
    <row r="43522" spans="2:4">
      <c r="B43522" t="e">
        <f t="shared" si="1359"/>
        <v>#VALUE!</v>
      </c>
      <c r="C43522" t="e">
        <f t="shared" ref="C43522:C43585" si="1360">IF(D43522=0,"PASS",IF(D43522="-","FAIL"))</f>
        <v>#VALUE!</v>
      </c>
      <c r="D43522" t="e">
        <f>VLOOKUP(B43522,Sheet1!A:B,2,0)</f>
        <v>#VALUE!</v>
      </c>
    </row>
    <row r="43523" spans="2:4">
      <c r="B43523" t="e">
        <f t="shared" ref="B43523:B43586" si="1361">RIGHT(A43523,LEN(A43523)-FIND("@",A43523))</f>
        <v>#VALUE!</v>
      </c>
      <c r="C43523" t="e">
        <f t="shared" si="1360"/>
        <v>#VALUE!</v>
      </c>
      <c r="D43523" t="e">
        <f>VLOOKUP(B43523,Sheet1!A:B,2,0)</f>
        <v>#VALUE!</v>
      </c>
    </row>
    <row r="43524" spans="2:4">
      <c r="B43524" t="e">
        <f t="shared" si="1361"/>
        <v>#VALUE!</v>
      </c>
      <c r="C43524" t="e">
        <f t="shared" si="1360"/>
        <v>#VALUE!</v>
      </c>
      <c r="D43524" t="e">
        <f>VLOOKUP(B43524,Sheet1!A:B,2,0)</f>
        <v>#VALUE!</v>
      </c>
    </row>
    <row r="43525" spans="2:4">
      <c r="B43525" t="e">
        <f t="shared" si="1361"/>
        <v>#VALUE!</v>
      </c>
      <c r="C43525" t="e">
        <f t="shared" si="1360"/>
        <v>#VALUE!</v>
      </c>
      <c r="D43525" t="e">
        <f>VLOOKUP(B43525,Sheet1!A:B,2,0)</f>
        <v>#VALUE!</v>
      </c>
    </row>
    <row r="43526" spans="2:4">
      <c r="B43526" t="e">
        <f t="shared" si="1361"/>
        <v>#VALUE!</v>
      </c>
      <c r="C43526" t="e">
        <f t="shared" si="1360"/>
        <v>#VALUE!</v>
      </c>
      <c r="D43526" t="e">
        <f>VLOOKUP(B43526,Sheet1!A:B,2,0)</f>
        <v>#VALUE!</v>
      </c>
    </row>
    <row r="43527" spans="2:4">
      <c r="B43527" t="e">
        <f t="shared" si="1361"/>
        <v>#VALUE!</v>
      </c>
      <c r="C43527" t="e">
        <f t="shared" si="1360"/>
        <v>#VALUE!</v>
      </c>
      <c r="D43527" t="e">
        <f>VLOOKUP(B43527,Sheet1!A:B,2,0)</f>
        <v>#VALUE!</v>
      </c>
    </row>
    <row r="43528" spans="2:4">
      <c r="B43528" t="e">
        <f t="shared" si="1361"/>
        <v>#VALUE!</v>
      </c>
      <c r="C43528" t="e">
        <f t="shared" si="1360"/>
        <v>#VALUE!</v>
      </c>
      <c r="D43528" t="e">
        <f>VLOOKUP(B43528,Sheet1!A:B,2,0)</f>
        <v>#VALUE!</v>
      </c>
    </row>
    <row r="43529" spans="2:4">
      <c r="B43529" t="e">
        <f t="shared" si="1361"/>
        <v>#VALUE!</v>
      </c>
      <c r="C43529" t="e">
        <f t="shared" si="1360"/>
        <v>#VALUE!</v>
      </c>
      <c r="D43529" t="e">
        <f>VLOOKUP(B43529,Sheet1!A:B,2,0)</f>
        <v>#VALUE!</v>
      </c>
    </row>
    <row r="43530" spans="2:4">
      <c r="B43530" t="e">
        <f t="shared" si="1361"/>
        <v>#VALUE!</v>
      </c>
      <c r="C43530" t="e">
        <f t="shared" si="1360"/>
        <v>#VALUE!</v>
      </c>
      <c r="D43530" t="e">
        <f>VLOOKUP(B43530,Sheet1!A:B,2,0)</f>
        <v>#VALUE!</v>
      </c>
    </row>
    <row r="43531" spans="2:4">
      <c r="B43531" t="e">
        <f t="shared" si="1361"/>
        <v>#VALUE!</v>
      </c>
      <c r="C43531" t="e">
        <f t="shared" si="1360"/>
        <v>#VALUE!</v>
      </c>
      <c r="D43531" t="e">
        <f>VLOOKUP(B43531,Sheet1!A:B,2,0)</f>
        <v>#VALUE!</v>
      </c>
    </row>
    <row r="43532" spans="2:4">
      <c r="B43532" t="e">
        <f t="shared" si="1361"/>
        <v>#VALUE!</v>
      </c>
      <c r="C43532" t="e">
        <f t="shared" si="1360"/>
        <v>#VALUE!</v>
      </c>
      <c r="D43532" t="e">
        <f>VLOOKUP(B43532,Sheet1!A:B,2,0)</f>
        <v>#VALUE!</v>
      </c>
    </row>
    <row r="43533" spans="2:4">
      <c r="B43533" t="e">
        <f t="shared" si="1361"/>
        <v>#VALUE!</v>
      </c>
      <c r="C43533" t="e">
        <f t="shared" si="1360"/>
        <v>#VALUE!</v>
      </c>
      <c r="D43533" t="e">
        <f>VLOOKUP(B43533,Sheet1!A:B,2,0)</f>
        <v>#VALUE!</v>
      </c>
    </row>
    <row r="43534" spans="2:4">
      <c r="B43534" t="e">
        <f t="shared" si="1361"/>
        <v>#VALUE!</v>
      </c>
      <c r="C43534" t="e">
        <f t="shared" si="1360"/>
        <v>#VALUE!</v>
      </c>
      <c r="D43534" t="e">
        <f>VLOOKUP(B43534,Sheet1!A:B,2,0)</f>
        <v>#VALUE!</v>
      </c>
    </row>
    <row r="43535" spans="2:4">
      <c r="B43535" t="e">
        <f t="shared" si="1361"/>
        <v>#VALUE!</v>
      </c>
      <c r="C43535" t="e">
        <f t="shared" si="1360"/>
        <v>#VALUE!</v>
      </c>
      <c r="D43535" t="e">
        <f>VLOOKUP(B43535,Sheet1!A:B,2,0)</f>
        <v>#VALUE!</v>
      </c>
    </row>
    <row r="43536" spans="2:4">
      <c r="B43536" t="e">
        <f t="shared" si="1361"/>
        <v>#VALUE!</v>
      </c>
      <c r="C43536" t="e">
        <f t="shared" si="1360"/>
        <v>#VALUE!</v>
      </c>
      <c r="D43536" t="e">
        <f>VLOOKUP(B43536,Sheet1!A:B,2,0)</f>
        <v>#VALUE!</v>
      </c>
    </row>
    <row r="43537" spans="2:4">
      <c r="B43537" t="e">
        <f t="shared" si="1361"/>
        <v>#VALUE!</v>
      </c>
      <c r="C43537" t="e">
        <f t="shared" si="1360"/>
        <v>#VALUE!</v>
      </c>
      <c r="D43537" t="e">
        <f>VLOOKUP(B43537,Sheet1!A:B,2,0)</f>
        <v>#VALUE!</v>
      </c>
    </row>
    <row r="43538" spans="2:4">
      <c r="B43538" t="e">
        <f t="shared" si="1361"/>
        <v>#VALUE!</v>
      </c>
      <c r="C43538" t="e">
        <f t="shared" si="1360"/>
        <v>#VALUE!</v>
      </c>
      <c r="D43538" t="e">
        <f>VLOOKUP(B43538,Sheet1!A:B,2,0)</f>
        <v>#VALUE!</v>
      </c>
    </row>
    <row r="43539" spans="2:4">
      <c r="B43539" t="e">
        <f t="shared" si="1361"/>
        <v>#VALUE!</v>
      </c>
      <c r="C43539" t="e">
        <f t="shared" si="1360"/>
        <v>#VALUE!</v>
      </c>
      <c r="D43539" t="e">
        <f>VLOOKUP(B43539,Sheet1!A:B,2,0)</f>
        <v>#VALUE!</v>
      </c>
    </row>
    <row r="43540" spans="2:4">
      <c r="B43540" t="e">
        <f t="shared" si="1361"/>
        <v>#VALUE!</v>
      </c>
      <c r="C43540" t="e">
        <f t="shared" si="1360"/>
        <v>#VALUE!</v>
      </c>
      <c r="D43540" t="e">
        <f>VLOOKUP(B43540,Sheet1!A:B,2,0)</f>
        <v>#VALUE!</v>
      </c>
    </row>
    <row r="43541" spans="2:4">
      <c r="B43541" t="e">
        <f t="shared" si="1361"/>
        <v>#VALUE!</v>
      </c>
      <c r="C43541" t="e">
        <f t="shared" si="1360"/>
        <v>#VALUE!</v>
      </c>
      <c r="D43541" t="e">
        <f>VLOOKUP(B43541,Sheet1!A:B,2,0)</f>
        <v>#VALUE!</v>
      </c>
    </row>
    <row r="43542" spans="2:4">
      <c r="B43542" t="e">
        <f t="shared" si="1361"/>
        <v>#VALUE!</v>
      </c>
      <c r="C43542" t="e">
        <f t="shared" si="1360"/>
        <v>#VALUE!</v>
      </c>
      <c r="D43542" t="e">
        <f>VLOOKUP(B43542,Sheet1!A:B,2,0)</f>
        <v>#VALUE!</v>
      </c>
    </row>
    <row r="43543" spans="2:4">
      <c r="B43543" t="e">
        <f t="shared" si="1361"/>
        <v>#VALUE!</v>
      </c>
      <c r="C43543" t="e">
        <f t="shared" si="1360"/>
        <v>#VALUE!</v>
      </c>
      <c r="D43543" t="e">
        <f>VLOOKUP(B43543,Sheet1!A:B,2,0)</f>
        <v>#VALUE!</v>
      </c>
    </row>
    <row r="43544" spans="2:4">
      <c r="B43544" t="e">
        <f t="shared" si="1361"/>
        <v>#VALUE!</v>
      </c>
      <c r="C43544" t="e">
        <f t="shared" si="1360"/>
        <v>#VALUE!</v>
      </c>
      <c r="D43544" t="e">
        <f>VLOOKUP(B43544,Sheet1!A:B,2,0)</f>
        <v>#VALUE!</v>
      </c>
    </row>
    <row r="43545" spans="2:4">
      <c r="B43545" t="e">
        <f t="shared" si="1361"/>
        <v>#VALUE!</v>
      </c>
      <c r="C43545" t="e">
        <f t="shared" si="1360"/>
        <v>#VALUE!</v>
      </c>
      <c r="D43545" t="e">
        <f>VLOOKUP(B43545,Sheet1!A:B,2,0)</f>
        <v>#VALUE!</v>
      </c>
    </row>
    <row r="43546" spans="2:4">
      <c r="B43546" t="e">
        <f t="shared" si="1361"/>
        <v>#VALUE!</v>
      </c>
      <c r="C43546" t="e">
        <f t="shared" si="1360"/>
        <v>#VALUE!</v>
      </c>
      <c r="D43546" t="e">
        <f>VLOOKUP(B43546,Sheet1!A:B,2,0)</f>
        <v>#VALUE!</v>
      </c>
    </row>
    <row r="43547" spans="2:4">
      <c r="B43547" t="e">
        <f t="shared" si="1361"/>
        <v>#VALUE!</v>
      </c>
      <c r="C43547" t="e">
        <f t="shared" si="1360"/>
        <v>#VALUE!</v>
      </c>
      <c r="D43547" t="e">
        <f>VLOOKUP(B43547,Sheet1!A:B,2,0)</f>
        <v>#VALUE!</v>
      </c>
    </row>
    <row r="43548" spans="2:4">
      <c r="B43548" t="e">
        <f t="shared" si="1361"/>
        <v>#VALUE!</v>
      </c>
      <c r="C43548" t="e">
        <f t="shared" si="1360"/>
        <v>#VALUE!</v>
      </c>
      <c r="D43548" t="e">
        <f>VLOOKUP(B43548,Sheet1!A:B,2,0)</f>
        <v>#VALUE!</v>
      </c>
    </row>
    <row r="43549" spans="2:4">
      <c r="B43549" t="e">
        <f t="shared" si="1361"/>
        <v>#VALUE!</v>
      </c>
      <c r="C43549" t="e">
        <f t="shared" si="1360"/>
        <v>#VALUE!</v>
      </c>
      <c r="D43549" t="e">
        <f>VLOOKUP(B43549,Sheet1!A:B,2,0)</f>
        <v>#VALUE!</v>
      </c>
    </row>
    <row r="43550" spans="2:4">
      <c r="B43550" t="e">
        <f t="shared" si="1361"/>
        <v>#VALUE!</v>
      </c>
      <c r="C43550" t="e">
        <f t="shared" si="1360"/>
        <v>#VALUE!</v>
      </c>
      <c r="D43550" t="e">
        <f>VLOOKUP(B43550,Sheet1!A:B,2,0)</f>
        <v>#VALUE!</v>
      </c>
    </row>
    <row r="43551" spans="2:4">
      <c r="B43551" t="e">
        <f t="shared" si="1361"/>
        <v>#VALUE!</v>
      </c>
      <c r="C43551" t="e">
        <f t="shared" si="1360"/>
        <v>#VALUE!</v>
      </c>
      <c r="D43551" t="e">
        <f>VLOOKUP(B43551,Sheet1!A:B,2,0)</f>
        <v>#VALUE!</v>
      </c>
    </row>
    <row r="43552" spans="2:4">
      <c r="B43552" t="e">
        <f t="shared" si="1361"/>
        <v>#VALUE!</v>
      </c>
      <c r="C43552" t="e">
        <f t="shared" si="1360"/>
        <v>#VALUE!</v>
      </c>
      <c r="D43552" t="e">
        <f>VLOOKUP(B43552,Sheet1!A:B,2,0)</f>
        <v>#VALUE!</v>
      </c>
    </row>
    <row r="43553" spans="2:4">
      <c r="B43553" t="e">
        <f t="shared" si="1361"/>
        <v>#VALUE!</v>
      </c>
      <c r="C43553" t="e">
        <f t="shared" si="1360"/>
        <v>#VALUE!</v>
      </c>
      <c r="D43553" t="e">
        <f>VLOOKUP(B43553,Sheet1!A:B,2,0)</f>
        <v>#VALUE!</v>
      </c>
    </row>
    <row r="43554" spans="2:4">
      <c r="B43554" t="e">
        <f t="shared" si="1361"/>
        <v>#VALUE!</v>
      </c>
      <c r="C43554" t="e">
        <f t="shared" si="1360"/>
        <v>#VALUE!</v>
      </c>
      <c r="D43554" t="e">
        <f>VLOOKUP(B43554,Sheet1!A:B,2,0)</f>
        <v>#VALUE!</v>
      </c>
    </row>
    <row r="43555" spans="2:4">
      <c r="B43555" t="e">
        <f t="shared" si="1361"/>
        <v>#VALUE!</v>
      </c>
      <c r="C43555" t="e">
        <f t="shared" si="1360"/>
        <v>#VALUE!</v>
      </c>
      <c r="D43555" t="e">
        <f>VLOOKUP(B43555,Sheet1!A:B,2,0)</f>
        <v>#VALUE!</v>
      </c>
    </row>
    <row r="43556" spans="2:4">
      <c r="B43556" t="e">
        <f t="shared" si="1361"/>
        <v>#VALUE!</v>
      </c>
      <c r="C43556" t="e">
        <f t="shared" si="1360"/>
        <v>#VALUE!</v>
      </c>
      <c r="D43556" t="e">
        <f>VLOOKUP(B43556,Sheet1!A:B,2,0)</f>
        <v>#VALUE!</v>
      </c>
    </row>
    <row r="43557" spans="2:4">
      <c r="B43557" t="e">
        <f t="shared" si="1361"/>
        <v>#VALUE!</v>
      </c>
      <c r="C43557" t="e">
        <f t="shared" si="1360"/>
        <v>#VALUE!</v>
      </c>
      <c r="D43557" t="e">
        <f>VLOOKUP(B43557,Sheet1!A:B,2,0)</f>
        <v>#VALUE!</v>
      </c>
    </row>
    <row r="43558" spans="2:4">
      <c r="B43558" t="e">
        <f t="shared" si="1361"/>
        <v>#VALUE!</v>
      </c>
      <c r="C43558" t="e">
        <f t="shared" si="1360"/>
        <v>#VALUE!</v>
      </c>
      <c r="D43558" t="e">
        <f>VLOOKUP(B43558,Sheet1!A:B,2,0)</f>
        <v>#VALUE!</v>
      </c>
    </row>
    <row r="43559" spans="2:4">
      <c r="B43559" t="e">
        <f t="shared" si="1361"/>
        <v>#VALUE!</v>
      </c>
      <c r="C43559" t="e">
        <f t="shared" si="1360"/>
        <v>#VALUE!</v>
      </c>
      <c r="D43559" t="e">
        <f>VLOOKUP(B43559,Sheet1!A:B,2,0)</f>
        <v>#VALUE!</v>
      </c>
    </row>
    <row r="43560" spans="2:4">
      <c r="B43560" t="e">
        <f t="shared" si="1361"/>
        <v>#VALUE!</v>
      </c>
      <c r="C43560" t="e">
        <f t="shared" si="1360"/>
        <v>#VALUE!</v>
      </c>
      <c r="D43560" t="e">
        <f>VLOOKUP(B43560,Sheet1!A:B,2,0)</f>
        <v>#VALUE!</v>
      </c>
    </row>
    <row r="43561" spans="2:4">
      <c r="B43561" t="e">
        <f t="shared" si="1361"/>
        <v>#VALUE!</v>
      </c>
      <c r="C43561" t="e">
        <f t="shared" si="1360"/>
        <v>#VALUE!</v>
      </c>
      <c r="D43561" t="e">
        <f>VLOOKUP(B43561,Sheet1!A:B,2,0)</f>
        <v>#VALUE!</v>
      </c>
    </row>
    <row r="43562" spans="2:4">
      <c r="B43562" t="e">
        <f t="shared" si="1361"/>
        <v>#VALUE!</v>
      </c>
      <c r="C43562" t="e">
        <f t="shared" si="1360"/>
        <v>#VALUE!</v>
      </c>
      <c r="D43562" t="e">
        <f>VLOOKUP(B43562,Sheet1!A:B,2,0)</f>
        <v>#VALUE!</v>
      </c>
    </row>
    <row r="43563" spans="2:4">
      <c r="B43563" t="e">
        <f t="shared" si="1361"/>
        <v>#VALUE!</v>
      </c>
      <c r="C43563" t="e">
        <f t="shared" si="1360"/>
        <v>#VALUE!</v>
      </c>
      <c r="D43563" t="e">
        <f>VLOOKUP(B43563,Sheet1!A:B,2,0)</f>
        <v>#VALUE!</v>
      </c>
    </row>
    <row r="43564" spans="2:4">
      <c r="B43564" t="e">
        <f t="shared" si="1361"/>
        <v>#VALUE!</v>
      </c>
      <c r="C43564" t="e">
        <f t="shared" si="1360"/>
        <v>#VALUE!</v>
      </c>
      <c r="D43564" t="e">
        <f>VLOOKUP(B43564,Sheet1!A:B,2,0)</f>
        <v>#VALUE!</v>
      </c>
    </row>
    <row r="43565" spans="2:4">
      <c r="B43565" t="e">
        <f t="shared" si="1361"/>
        <v>#VALUE!</v>
      </c>
      <c r="C43565" t="e">
        <f t="shared" si="1360"/>
        <v>#VALUE!</v>
      </c>
      <c r="D43565" t="e">
        <f>VLOOKUP(B43565,Sheet1!A:B,2,0)</f>
        <v>#VALUE!</v>
      </c>
    </row>
    <row r="43566" spans="2:4">
      <c r="B43566" t="e">
        <f t="shared" si="1361"/>
        <v>#VALUE!</v>
      </c>
      <c r="C43566" t="e">
        <f t="shared" si="1360"/>
        <v>#VALUE!</v>
      </c>
      <c r="D43566" t="e">
        <f>VLOOKUP(B43566,Sheet1!A:B,2,0)</f>
        <v>#VALUE!</v>
      </c>
    </row>
    <row r="43567" spans="2:4">
      <c r="B43567" t="e">
        <f t="shared" si="1361"/>
        <v>#VALUE!</v>
      </c>
      <c r="C43567" t="e">
        <f t="shared" si="1360"/>
        <v>#VALUE!</v>
      </c>
      <c r="D43567" t="e">
        <f>VLOOKUP(B43567,Sheet1!A:B,2,0)</f>
        <v>#VALUE!</v>
      </c>
    </row>
    <row r="43568" spans="2:4">
      <c r="B43568" t="e">
        <f t="shared" si="1361"/>
        <v>#VALUE!</v>
      </c>
      <c r="C43568" t="e">
        <f t="shared" si="1360"/>
        <v>#VALUE!</v>
      </c>
      <c r="D43568" t="e">
        <f>VLOOKUP(B43568,Sheet1!A:B,2,0)</f>
        <v>#VALUE!</v>
      </c>
    </row>
    <row r="43569" spans="2:4">
      <c r="B43569" t="e">
        <f t="shared" si="1361"/>
        <v>#VALUE!</v>
      </c>
      <c r="C43569" t="e">
        <f t="shared" si="1360"/>
        <v>#VALUE!</v>
      </c>
      <c r="D43569" t="e">
        <f>VLOOKUP(B43569,Sheet1!A:B,2,0)</f>
        <v>#VALUE!</v>
      </c>
    </row>
    <row r="43570" spans="2:4">
      <c r="B43570" t="e">
        <f t="shared" si="1361"/>
        <v>#VALUE!</v>
      </c>
      <c r="C43570" t="e">
        <f t="shared" si="1360"/>
        <v>#VALUE!</v>
      </c>
      <c r="D43570" t="e">
        <f>VLOOKUP(B43570,Sheet1!A:B,2,0)</f>
        <v>#VALUE!</v>
      </c>
    </row>
    <row r="43571" spans="2:4">
      <c r="B43571" t="e">
        <f t="shared" si="1361"/>
        <v>#VALUE!</v>
      </c>
      <c r="C43571" t="e">
        <f t="shared" si="1360"/>
        <v>#VALUE!</v>
      </c>
      <c r="D43571" t="e">
        <f>VLOOKUP(B43571,Sheet1!A:B,2,0)</f>
        <v>#VALUE!</v>
      </c>
    </row>
    <row r="43572" spans="2:4">
      <c r="B43572" t="e">
        <f t="shared" si="1361"/>
        <v>#VALUE!</v>
      </c>
      <c r="C43572" t="e">
        <f t="shared" si="1360"/>
        <v>#VALUE!</v>
      </c>
      <c r="D43572" t="e">
        <f>VLOOKUP(B43572,Sheet1!A:B,2,0)</f>
        <v>#VALUE!</v>
      </c>
    </row>
    <row r="43573" spans="2:4">
      <c r="B43573" t="e">
        <f t="shared" si="1361"/>
        <v>#VALUE!</v>
      </c>
      <c r="C43573" t="e">
        <f t="shared" si="1360"/>
        <v>#VALUE!</v>
      </c>
      <c r="D43573" t="e">
        <f>VLOOKUP(B43573,Sheet1!A:B,2,0)</f>
        <v>#VALUE!</v>
      </c>
    </row>
    <row r="43574" spans="2:4">
      <c r="B43574" t="e">
        <f t="shared" si="1361"/>
        <v>#VALUE!</v>
      </c>
      <c r="C43574" t="e">
        <f t="shared" si="1360"/>
        <v>#VALUE!</v>
      </c>
      <c r="D43574" t="e">
        <f>VLOOKUP(B43574,Sheet1!A:B,2,0)</f>
        <v>#VALUE!</v>
      </c>
    </row>
    <row r="43575" spans="2:4">
      <c r="B43575" t="e">
        <f t="shared" si="1361"/>
        <v>#VALUE!</v>
      </c>
      <c r="C43575" t="e">
        <f t="shared" si="1360"/>
        <v>#VALUE!</v>
      </c>
      <c r="D43575" t="e">
        <f>VLOOKUP(B43575,Sheet1!A:B,2,0)</f>
        <v>#VALUE!</v>
      </c>
    </row>
    <row r="43576" spans="2:4">
      <c r="B43576" t="e">
        <f t="shared" si="1361"/>
        <v>#VALUE!</v>
      </c>
      <c r="C43576" t="e">
        <f t="shared" si="1360"/>
        <v>#VALUE!</v>
      </c>
      <c r="D43576" t="e">
        <f>VLOOKUP(B43576,Sheet1!A:B,2,0)</f>
        <v>#VALUE!</v>
      </c>
    </row>
    <row r="43577" spans="2:4">
      <c r="B43577" t="e">
        <f t="shared" si="1361"/>
        <v>#VALUE!</v>
      </c>
      <c r="C43577" t="e">
        <f t="shared" si="1360"/>
        <v>#VALUE!</v>
      </c>
      <c r="D43577" t="e">
        <f>VLOOKUP(B43577,Sheet1!A:B,2,0)</f>
        <v>#VALUE!</v>
      </c>
    </row>
    <row r="43578" spans="2:4">
      <c r="B43578" t="e">
        <f t="shared" si="1361"/>
        <v>#VALUE!</v>
      </c>
      <c r="C43578" t="e">
        <f t="shared" si="1360"/>
        <v>#VALUE!</v>
      </c>
      <c r="D43578" t="e">
        <f>VLOOKUP(B43578,Sheet1!A:B,2,0)</f>
        <v>#VALUE!</v>
      </c>
    </row>
    <row r="43579" spans="2:4">
      <c r="B43579" t="e">
        <f t="shared" si="1361"/>
        <v>#VALUE!</v>
      </c>
      <c r="C43579" t="e">
        <f t="shared" si="1360"/>
        <v>#VALUE!</v>
      </c>
      <c r="D43579" t="e">
        <f>VLOOKUP(B43579,Sheet1!A:B,2,0)</f>
        <v>#VALUE!</v>
      </c>
    </row>
    <row r="43580" spans="2:4">
      <c r="B43580" t="e">
        <f t="shared" si="1361"/>
        <v>#VALUE!</v>
      </c>
      <c r="C43580" t="e">
        <f t="shared" si="1360"/>
        <v>#VALUE!</v>
      </c>
      <c r="D43580" t="e">
        <f>VLOOKUP(B43580,Sheet1!A:B,2,0)</f>
        <v>#VALUE!</v>
      </c>
    </row>
    <row r="43581" spans="2:4">
      <c r="B43581" t="e">
        <f t="shared" si="1361"/>
        <v>#VALUE!</v>
      </c>
      <c r="C43581" t="e">
        <f t="shared" si="1360"/>
        <v>#VALUE!</v>
      </c>
      <c r="D43581" t="e">
        <f>VLOOKUP(B43581,Sheet1!A:B,2,0)</f>
        <v>#VALUE!</v>
      </c>
    </row>
    <row r="43582" spans="2:4">
      <c r="B43582" t="e">
        <f t="shared" si="1361"/>
        <v>#VALUE!</v>
      </c>
      <c r="C43582" t="e">
        <f t="shared" si="1360"/>
        <v>#VALUE!</v>
      </c>
      <c r="D43582" t="e">
        <f>VLOOKUP(B43582,Sheet1!A:B,2,0)</f>
        <v>#VALUE!</v>
      </c>
    </row>
    <row r="43583" spans="2:4">
      <c r="B43583" t="e">
        <f t="shared" si="1361"/>
        <v>#VALUE!</v>
      </c>
      <c r="C43583" t="e">
        <f t="shared" si="1360"/>
        <v>#VALUE!</v>
      </c>
      <c r="D43583" t="e">
        <f>VLOOKUP(B43583,Sheet1!A:B,2,0)</f>
        <v>#VALUE!</v>
      </c>
    </row>
    <row r="43584" spans="2:4">
      <c r="B43584" t="e">
        <f t="shared" si="1361"/>
        <v>#VALUE!</v>
      </c>
      <c r="C43584" t="e">
        <f t="shared" si="1360"/>
        <v>#VALUE!</v>
      </c>
      <c r="D43584" t="e">
        <f>VLOOKUP(B43584,Sheet1!A:B,2,0)</f>
        <v>#VALUE!</v>
      </c>
    </row>
    <row r="43585" spans="2:4">
      <c r="B43585" t="e">
        <f t="shared" si="1361"/>
        <v>#VALUE!</v>
      </c>
      <c r="C43585" t="e">
        <f t="shared" si="1360"/>
        <v>#VALUE!</v>
      </c>
      <c r="D43585" t="e">
        <f>VLOOKUP(B43585,Sheet1!A:B,2,0)</f>
        <v>#VALUE!</v>
      </c>
    </row>
    <row r="43586" spans="2:4">
      <c r="B43586" t="e">
        <f t="shared" si="1361"/>
        <v>#VALUE!</v>
      </c>
      <c r="C43586" t="e">
        <f t="shared" ref="C43586:C43649" si="1362">IF(D43586=0,"PASS",IF(D43586="-","FAIL"))</f>
        <v>#VALUE!</v>
      </c>
      <c r="D43586" t="e">
        <f>VLOOKUP(B43586,Sheet1!A:B,2,0)</f>
        <v>#VALUE!</v>
      </c>
    </row>
    <row r="43587" spans="2:4">
      <c r="B43587" t="e">
        <f t="shared" ref="B43587:B43650" si="1363">RIGHT(A43587,LEN(A43587)-FIND("@",A43587))</f>
        <v>#VALUE!</v>
      </c>
      <c r="C43587" t="e">
        <f t="shared" si="1362"/>
        <v>#VALUE!</v>
      </c>
      <c r="D43587" t="e">
        <f>VLOOKUP(B43587,Sheet1!A:B,2,0)</f>
        <v>#VALUE!</v>
      </c>
    </row>
    <row r="43588" spans="2:4">
      <c r="B43588" t="e">
        <f t="shared" si="1363"/>
        <v>#VALUE!</v>
      </c>
      <c r="C43588" t="e">
        <f t="shared" si="1362"/>
        <v>#VALUE!</v>
      </c>
      <c r="D43588" t="e">
        <f>VLOOKUP(B43588,Sheet1!A:B,2,0)</f>
        <v>#VALUE!</v>
      </c>
    </row>
    <row r="43589" spans="2:4">
      <c r="B43589" t="e">
        <f t="shared" si="1363"/>
        <v>#VALUE!</v>
      </c>
      <c r="C43589" t="e">
        <f t="shared" si="1362"/>
        <v>#VALUE!</v>
      </c>
      <c r="D43589" t="e">
        <f>VLOOKUP(B43589,Sheet1!A:B,2,0)</f>
        <v>#VALUE!</v>
      </c>
    </row>
    <row r="43590" spans="2:4">
      <c r="B43590" t="e">
        <f t="shared" si="1363"/>
        <v>#VALUE!</v>
      </c>
      <c r="C43590" t="e">
        <f t="shared" si="1362"/>
        <v>#VALUE!</v>
      </c>
      <c r="D43590" t="e">
        <f>VLOOKUP(B43590,Sheet1!A:B,2,0)</f>
        <v>#VALUE!</v>
      </c>
    </row>
    <row r="43591" spans="2:4">
      <c r="B43591" t="e">
        <f t="shared" si="1363"/>
        <v>#VALUE!</v>
      </c>
      <c r="C43591" t="e">
        <f t="shared" si="1362"/>
        <v>#VALUE!</v>
      </c>
      <c r="D43591" t="e">
        <f>VLOOKUP(B43591,Sheet1!A:B,2,0)</f>
        <v>#VALUE!</v>
      </c>
    </row>
    <row r="43592" spans="2:4">
      <c r="B43592" t="e">
        <f t="shared" si="1363"/>
        <v>#VALUE!</v>
      </c>
      <c r="C43592" t="e">
        <f t="shared" si="1362"/>
        <v>#VALUE!</v>
      </c>
      <c r="D43592" t="e">
        <f>VLOOKUP(B43592,Sheet1!A:B,2,0)</f>
        <v>#VALUE!</v>
      </c>
    </row>
    <row r="43593" spans="2:4">
      <c r="B43593" t="e">
        <f t="shared" si="1363"/>
        <v>#VALUE!</v>
      </c>
      <c r="C43593" t="e">
        <f t="shared" si="1362"/>
        <v>#VALUE!</v>
      </c>
      <c r="D43593" t="e">
        <f>VLOOKUP(B43593,Sheet1!A:B,2,0)</f>
        <v>#VALUE!</v>
      </c>
    </row>
    <row r="43594" spans="2:4">
      <c r="B43594" t="e">
        <f t="shared" si="1363"/>
        <v>#VALUE!</v>
      </c>
      <c r="C43594" t="e">
        <f t="shared" si="1362"/>
        <v>#VALUE!</v>
      </c>
      <c r="D43594" t="e">
        <f>VLOOKUP(B43594,Sheet1!A:B,2,0)</f>
        <v>#VALUE!</v>
      </c>
    </row>
    <row r="43595" spans="2:4">
      <c r="B43595" t="e">
        <f t="shared" si="1363"/>
        <v>#VALUE!</v>
      </c>
      <c r="C43595" t="e">
        <f t="shared" si="1362"/>
        <v>#VALUE!</v>
      </c>
      <c r="D43595" t="e">
        <f>VLOOKUP(B43595,Sheet1!A:B,2,0)</f>
        <v>#VALUE!</v>
      </c>
    </row>
    <row r="43596" spans="2:4">
      <c r="B43596" t="e">
        <f t="shared" si="1363"/>
        <v>#VALUE!</v>
      </c>
      <c r="C43596" t="e">
        <f t="shared" si="1362"/>
        <v>#VALUE!</v>
      </c>
      <c r="D43596" t="e">
        <f>VLOOKUP(B43596,Sheet1!A:B,2,0)</f>
        <v>#VALUE!</v>
      </c>
    </row>
    <row r="43597" spans="2:4">
      <c r="B43597" t="e">
        <f t="shared" si="1363"/>
        <v>#VALUE!</v>
      </c>
      <c r="C43597" t="e">
        <f t="shared" si="1362"/>
        <v>#VALUE!</v>
      </c>
      <c r="D43597" t="e">
        <f>VLOOKUP(B43597,Sheet1!A:B,2,0)</f>
        <v>#VALUE!</v>
      </c>
    </row>
    <row r="43598" spans="2:4">
      <c r="B43598" t="e">
        <f t="shared" si="1363"/>
        <v>#VALUE!</v>
      </c>
      <c r="C43598" t="e">
        <f t="shared" si="1362"/>
        <v>#VALUE!</v>
      </c>
      <c r="D43598" t="e">
        <f>VLOOKUP(B43598,Sheet1!A:B,2,0)</f>
        <v>#VALUE!</v>
      </c>
    </row>
    <row r="43599" spans="2:4">
      <c r="B43599" t="e">
        <f t="shared" si="1363"/>
        <v>#VALUE!</v>
      </c>
      <c r="C43599" t="e">
        <f t="shared" si="1362"/>
        <v>#VALUE!</v>
      </c>
      <c r="D43599" t="e">
        <f>VLOOKUP(B43599,Sheet1!A:B,2,0)</f>
        <v>#VALUE!</v>
      </c>
    </row>
    <row r="43600" spans="2:4">
      <c r="B43600" t="e">
        <f t="shared" si="1363"/>
        <v>#VALUE!</v>
      </c>
      <c r="C43600" t="e">
        <f t="shared" si="1362"/>
        <v>#VALUE!</v>
      </c>
      <c r="D43600" t="e">
        <f>VLOOKUP(B43600,Sheet1!A:B,2,0)</f>
        <v>#VALUE!</v>
      </c>
    </row>
    <row r="43601" spans="2:4">
      <c r="B43601" t="e">
        <f t="shared" si="1363"/>
        <v>#VALUE!</v>
      </c>
      <c r="C43601" t="e">
        <f t="shared" si="1362"/>
        <v>#VALUE!</v>
      </c>
      <c r="D43601" t="e">
        <f>VLOOKUP(B43601,Sheet1!A:B,2,0)</f>
        <v>#VALUE!</v>
      </c>
    </row>
    <row r="43602" spans="2:4">
      <c r="B43602" t="e">
        <f t="shared" si="1363"/>
        <v>#VALUE!</v>
      </c>
      <c r="C43602" t="e">
        <f t="shared" si="1362"/>
        <v>#VALUE!</v>
      </c>
      <c r="D43602" t="e">
        <f>VLOOKUP(B43602,Sheet1!A:B,2,0)</f>
        <v>#VALUE!</v>
      </c>
    </row>
    <row r="43603" spans="2:4">
      <c r="B43603" t="e">
        <f t="shared" si="1363"/>
        <v>#VALUE!</v>
      </c>
      <c r="C43603" t="e">
        <f t="shared" si="1362"/>
        <v>#VALUE!</v>
      </c>
      <c r="D43603" t="e">
        <f>VLOOKUP(B43603,Sheet1!A:B,2,0)</f>
        <v>#VALUE!</v>
      </c>
    </row>
    <row r="43604" spans="2:4">
      <c r="B43604" t="e">
        <f t="shared" si="1363"/>
        <v>#VALUE!</v>
      </c>
      <c r="C43604" t="e">
        <f t="shared" si="1362"/>
        <v>#VALUE!</v>
      </c>
      <c r="D43604" t="e">
        <f>VLOOKUP(B43604,Sheet1!A:B,2,0)</f>
        <v>#VALUE!</v>
      </c>
    </row>
    <row r="43605" spans="2:4">
      <c r="B43605" t="e">
        <f t="shared" si="1363"/>
        <v>#VALUE!</v>
      </c>
      <c r="C43605" t="e">
        <f t="shared" si="1362"/>
        <v>#VALUE!</v>
      </c>
      <c r="D43605" t="e">
        <f>VLOOKUP(B43605,Sheet1!A:B,2,0)</f>
        <v>#VALUE!</v>
      </c>
    </row>
    <row r="43606" spans="2:4">
      <c r="B43606" t="e">
        <f t="shared" si="1363"/>
        <v>#VALUE!</v>
      </c>
      <c r="C43606" t="e">
        <f t="shared" si="1362"/>
        <v>#VALUE!</v>
      </c>
      <c r="D43606" t="e">
        <f>VLOOKUP(B43606,Sheet1!A:B,2,0)</f>
        <v>#VALUE!</v>
      </c>
    </row>
    <row r="43607" spans="2:4">
      <c r="B43607" t="e">
        <f t="shared" si="1363"/>
        <v>#VALUE!</v>
      </c>
      <c r="C43607" t="e">
        <f t="shared" si="1362"/>
        <v>#VALUE!</v>
      </c>
      <c r="D43607" t="e">
        <f>VLOOKUP(B43607,Sheet1!A:B,2,0)</f>
        <v>#VALUE!</v>
      </c>
    </row>
    <row r="43608" spans="2:4">
      <c r="B43608" t="e">
        <f t="shared" si="1363"/>
        <v>#VALUE!</v>
      </c>
      <c r="C43608" t="e">
        <f t="shared" si="1362"/>
        <v>#VALUE!</v>
      </c>
      <c r="D43608" t="e">
        <f>VLOOKUP(B43608,Sheet1!A:B,2,0)</f>
        <v>#VALUE!</v>
      </c>
    </row>
    <row r="43609" spans="2:4">
      <c r="B43609" t="e">
        <f t="shared" si="1363"/>
        <v>#VALUE!</v>
      </c>
      <c r="C43609" t="e">
        <f t="shared" si="1362"/>
        <v>#VALUE!</v>
      </c>
      <c r="D43609" t="e">
        <f>VLOOKUP(B43609,Sheet1!A:B,2,0)</f>
        <v>#VALUE!</v>
      </c>
    </row>
    <row r="43610" spans="2:4">
      <c r="B43610" t="e">
        <f t="shared" si="1363"/>
        <v>#VALUE!</v>
      </c>
      <c r="C43610" t="e">
        <f t="shared" si="1362"/>
        <v>#VALUE!</v>
      </c>
      <c r="D43610" t="e">
        <f>VLOOKUP(B43610,Sheet1!A:B,2,0)</f>
        <v>#VALUE!</v>
      </c>
    </row>
    <row r="43611" spans="2:4">
      <c r="B43611" t="e">
        <f t="shared" si="1363"/>
        <v>#VALUE!</v>
      </c>
      <c r="C43611" t="e">
        <f t="shared" si="1362"/>
        <v>#VALUE!</v>
      </c>
      <c r="D43611" t="e">
        <f>VLOOKUP(B43611,Sheet1!A:B,2,0)</f>
        <v>#VALUE!</v>
      </c>
    </row>
    <row r="43612" spans="2:4">
      <c r="B43612" t="e">
        <f t="shared" si="1363"/>
        <v>#VALUE!</v>
      </c>
      <c r="C43612" t="e">
        <f t="shared" si="1362"/>
        <v>#VALUE!</v>
      </c>
      <c r="D43612" t="e">
        <f>VLOOKUP(B43612,Sheet1!A:B,2,0)</f>
        <v>#VALUE!</v>
      </c>
    </row>
    <row r="43613" spans="2:4">
      <c r="B43613" t="e">
        <f t="shared" si="1363"/>
        <v>#VALUE!</v>
      </c>
      <c r="C43613" t="e">
        <f t="shared" si="1362"/>
        <v>#VALUE!</v>
      </c>
      <c r="D43613" t="e">
        <f>VLOOKUP(B43613,Sheet1!A:B,2,0)</f>
        <v>#VALUE!</v>
      </c>
    </row>
    <row r="43614" spans="2:4">
      <c r="B43614" t="e">
        <f t="shared" si="1363"/>
        <v>#VALUE!</v>
      </c>
      <c r="C43614" t="e">
        <f t="shared" si="1362"/>
        <v>#VALUE!</v>
      </c>
      <c r="D43614" t="e">
        <f>VLOOKUP(B43614,Sheet1!A:B,2,0)</f>
        <v>#VALUE!</v>
      </c>
    </row>
    <row r="43615" spans="2:4">
      <c r="B43615" t="e">
        <f t="shared" si="1363"/>
        <v>#VALUE!</v>
      </c>
      <c r="C43615" t="e">
        <f t="shared" si="1362"/>
        <v>#VALUE!</v>
      </c>
      <c r="D43615" t="e">
        <f>VLOOKUP(B43615,Sheet1!A:B,2,0)</f>
        <v>#VALUE!</v>
      </c>
    </row>
    <row r="43616" spans="2:4">
      <c r="B43616" t="e">
        <f t="shared" si="1363"/>
        <v>#VALUE!</v>
      </c>
      <c r="C43616" t="e">
        <f t="shared" si="1362"/>
        <v>#VALUE!</v>
      </c>
      <c r="D43616" t="e">
        <f>VLOOKUP(B43616,Sheet1!A:B,2,0)</f>
        <v>#VALUE!</v>
      </c>
    </row>
    <row r="43617" spans="2:4">
      <c r="B43617" t="e">
        <f t="shared" si="1363"/>
        <v>#VALUE!</v>
      </c>
      <c r="C43617" t="e">
        <f t="shared" si="1362"/>
        <v>#VALUE!</v>
      </c>
      <c r="D43617" t="e">
        <f>VLOOKUP(B43617,Sheet1!A:B,2,0)</f>
        <v>#VALUE!</v>
      </c>
    </row>
    <row r="43618" spans="2:4">
      <c r="B43618" t="e">
        <f t="shared" si="1363"/>
        <v>#VALUE!</v>
      </c>
      <c r="C43618" t="e">
        <f t="shared" si="1362"/>
        <v>#VALUE!</v>
      </c>
      <c r="D43618" t="e">
        <f>VLOOKUP(B43618,Sheet1!A:B,2,0)</f>
        <v>#VALUE!</v>
      </c>
    </row>
    <row r="43619" spans="2:4">
      <c r="B43619" t="e">
        <f t="shared" si="1363"/>
        <v>#VALUE!</v>
      </c>
      <c r="C43619" t="e">
        <f t="shared" si="1362"/>
        <v>#VALUE!</v>
      </c>
      <c r="D43619" t="e">
        <f>VLOOKUP(B43619,Sheet1!A:B,2,0)</f>
        <v>#VALUE!</v>
      </c>
    </row>
    <row r="43620" spans="2:4">
      <c r="B43620" t="e">
        <f t="shared" si="1363"/>
        <v>#VALUE!</v>
      </c>
      <c r="C43620" t="e">
        <f t="shared" si="1362"/>
        <v>#VALUE!</v>
      </c>
      <c r="D43620" t="e">
        <f>VLOOKUP(B43620,Sheet1!A:B,2,0)</f>
        <v>#VALUE!</v>
      </c>
    </row>
    <row r="43621" spans="2:4">
      <c r="B43621" t="e">
        <f t="shared" si="1363"/>
        <v>#VALUE!</v>
      </c>
      <c r="C43621" t="e">
        <f t="shared" si="1362"/>
        <v>#VALUE!</v>
      </c>
      <c r="D43621" t="e">
        <f>VLOOKUP(B43621,Sheet1!A:B,2,0)</f>
        <v>#VALUE!</v>
      </c>
    </row>
    <row r="43622" spans="2:4">
      <c r="B43622" t="e">
        <f t="shared" si="1363"/>
        <v>#VALUE!</v>
      </c>
      <c r="C43622" t="e">
        <f t="shared" si="1362"/>
        <v>#VALUE!</v>
      </c>
      <c r="D43622" t="e">
        <f>VLOOKUP(B43622,Sheet1!A:B,2,0)</f>
        <v>#VALUE!</v>
      </c>
    </row>
    <row r="43623" spans="2:4">
      <c r="B43623" t="e">
        <f t="shared" si="1363"/>
        <v>#VALUE!</v>
      </c>
      <c r="C43623" t="e">
        <f t="shared" si="1362"/>
        <v>#VALUE!</v>
      </c>
      <c r="D43623" t="e">
        <f>VLOOKUP(B43623,Sheet1!A:B,2,0)</f>
        <v>#VALUE!</v>
      </c>
    </row>
    <row r="43624" spans="2:4">
      <c r="B43624" t="e">
        <f t="shared" si="1363"/>
        <v>#VALUE!</v>
      </c>
      <c r="C43624" t="e">
        <f t="shared" si="1362"/>
        <v>#VALUE!</v>
      </c>
      <c r="D43624" t="e">
        <f>VLOOKUP(B43624,Sheet1!A:B,2,0)</f>
        <v>#VALUE!</v>
      </c>
    </row>
    <row r="43625" spans="2:4">
      <c r="B43625" t="e">
        <f t="shared" si="1363"/>
        <v>#VALUE!</v>
      </c>
      <c r="C43625" t="e">
        <f t="shared" si="1362"/>
        <v>#VALUE!</v>
      </c>
      <c r="D43625" t="e">
        <f>VLOOKUP(B43625,Sheet1!A:B,2,0)</f>
        <v>#VALUE!</v>
      </c>
    </row>
    <row r="43626" spans="2:4">
      <c r="B43626" t="e">
        <f t="shared" si="1363"/>
        <v>#VALUE!</v>
      </c>
      <c r="C43626" t="e">
        <f t="shared" si="1362"/>
        <v>#VALUE!</v>
      </c>
      <c r="D43626" t="e">
        <f>VLOOKUP(B43626,Sheet1!A:B,2,0)</f>
        <v>#VALUE!</v>
      </c>
    </row>
    <row r="43627" spans="2:4">
      <c r="B43627" t="e">
        <f t="shared" si="1363"/>
        <v>#VALUE!</v>
      </c>
      <c r="C43627" t="e">
        <f t="shared" si="1362"/>
        <v>#VALUE!</v>
      </c>
      <c r="D43627" t="e">
        <f>VLOOKUP(B43627,Sheet1!A:B,2,0)</f>
        <v>#VALUE!</v>
      </c>
    </row>
    <row r="43628" spans="2:4">
      <c r="B43628" t="e">
        <f t="shared" si="1363"/>
        <v>#VALUE!</v>
      </c>
      <c r="C43628" t="e">
        <f t="shared" si="1362"/>
        <v>#VALUE!</v>
      </c>
      <c r="D43628" t="e">
        <f>VLOOKUP(B43628,Sheet1!A:B,2,0)</f>
        <v>#VALUE!</v>
      </c>
    </row>
    <row r="43629" spans="2:4">
      <c r="B43629" t="e">
        <f t="shared" si="1363"/>
        <v>#VALUE!</v>
      </c>
      <c r="C43629" t="e">
        <f t="shared" si="1362"/>
        <v>#VALUE!</v>
      </c>
      <c r="D43629" t="e">
        <f>VLOOKUP(B43629,Sheet1!A:B,2,0)</f>
        <v>#VALUE!</v>
      </c>
    </row>
    <row r="43630" spans="2:4">
      <c r="B43630" t="e">
        <f t="shared" si="1363"/>
        <v>#VALUE!</v>
      </c>
      <c r="C43630" t="e">
        <f t="shared" si="1362"/>
        <v>#VALUE!</v>
      </c>
      <c r="D43630" t="e">
        <f>VLOOKUP(B43630,Sheet1!A:B,2,0)</f>
        <v>#VALUE!</v>
      </c>
    </row>
    <row r="43631" spans="2:4">
      <c r="B43631" t="e">
        <f t="shared" si="1363"/>
        <v>#VALUE!</v>
      </c>
      <c r="C43631" t="e">
        <f t="shared" si="1362"/>
        <v>#VALUE!</v>
      </c>
      <c r="D43631" t="e">
        <f>VLOOKUP(B43631,Sheet1!A:B,2,0)</f>
        <v>#VALUE!</v>
      </c>
    </row>
    <row r="43632" spans="2:4">
      <c r="B43632" t="e">
        <f t="shared" si="1363"/>
        <v>#VALUE!</v>
      </c>
      <c r="C43632" t="e">
        <f t="shared" si="1362"/>
        <v>#VALUE!</v>
      </c>
      <c r="D43632" t="e">
        <f>VLOOKUP(B43632,Sheet1!A:B,2,0)</f>
        <v>#VALUE!</v>
      </c>
    </row>
    <row r="43633" spans="2:4">
      <c r="B43633" t="e">
        <f t="shared" si="1363"/>
        <v>#VALUE!</v>
      </c>
      <c r="C43633" t="e">
        <f t="shared" si="1362"/>
        <v>#VALUE!</v>
      </c>
      <c r="D43633" t="e">
        <f>VLOOKUP(B43633,Sheet1!A:B,2,0)</f>
        <v>#VALUE!</v>
      </c>
    </row>
    <row r="43634" spans="2:4">
      <c r="B43634" t="e">
        <f t="shared" si="1363"/>
        <v>#VALUE!</v>
      </c>
      <c r="C43634" t="e">
        <f t="shared" si="1362"/>
        <v>#VALUE!</v>
      </c>
      <c r="D43634" t="e">
        <f>VLOOKUP(B43634,Sheet1!A:B,2,0)</f>
        <v>#VALUE!</v>
      </c>
    </row>
    <row r="43635" spans="2:4">
      <c r="B43635" t="e">
        <f t="shared" si="1363"/>
        <v>#VALUE!</v>
      </c>
      <c r="C43635" t="e">
        <f t="shared" si="1362"/>
        <v>#VALUE!</v>
      </c>
      <c r="D43635" t="e">
        <f>VLOOKUP(B43635,Sheet1!A:B,2,0)</f>
        <v>#VALUE!</v>
      </c>
    </row>
    <row r="43636" spans="2:4">
      <c r="B43636" t="e">
        <f t="shared" si="1363"/>
        <v>#VALUE!</v>
      </c>
      <c r="C43636" t="e">
        <f t="shared" si="1362"/>
        <v>#VALUE!</v>
      </c>
      <c r="D43636" t="e">
        <f>VLOOKUP(B43636,Sheet1!A:B,2,0)</f>
        <v>#VALUE!</v>
      </c>
    </row>
    <row r="43637" spans="2:4">
      <c r="B43637" t="e">
        <f t="shared" si="1363"/>
        <v>#VALUE!</v>
      </c>
      <c r="C43637" t="e">
        <f t="shared" si="1362"/>
        <v>#VALUE!</v>
      </c>
      <c r="D43637" t="e">
        <f>VLOOKUP(B43637,Sheet1!A:B,2,0)</f>
        <v>#VALUE!</v>
      </c>
    </row>
    <row r="43638" spans="2:4">
      <c r="B43638" t="e">
        <f t="shared" si="1363"/>
        <v>#VALUE!</v>
      </c>
      <c r="C43638" t="e">
        <f t="shared" si="1362"/>
        <v>#VALUE!</v>
      </c>
      <c r="D43638" t="e">
        <f>VLOOKUP(B43638,Sheet1!A:B,2,0)</f>
        <v>#VALUE!</v>
      </c>
    </row>
    <row r="43639" spans="2:4">
      <c r="B43639" t="e">
        <f t="shared" si="1363"/>
        <v>#VALUE!</v>
      </c>
      <c r="C43639" t="e">
        <f t="shared" si="1362"/>
        <v>#VALUE!</v>
      </c>
      <c r="D43639" t="e">
        <f>VLOOKUP(B43639,Sheet1!A:B,2,0)</f>
        <v>#VALUE!</v>
      </c>
    </row>
    <row r="43640" spans="2:4">
      <c r="B43640" t="e">
        <f t="shared" si="1363"/>
        <v>#VALUE!</v>
      </c>
      <c r="C43640" t="e">
        <f t="shared" si="1362"/>
        <v>#VALUE!</v>
      </c>
      <c r="D43640" t="e">
        <f>VLOOKUP(B43640,Sheet1!A:B,2,0)</f>
        <v>#VALUE!</v>
      </c>
    </row>
    <row r="43641" spans="2:4">
      <c r="B43641" t="e">
        <f t="shared" si="1363"/>
        <v>#VALUE!</v>
      </c>
      <c r="C43641" t="e">
        <f t="shared" si="1362"/>
        <v>#VALUE!</v>
      </c>
      <c r="D43641" t="e">
        <f>VLOOKUP(B43641,Sheet1!A:B,2,0)</f>
        <v>#VALUE!</v>
      </c>
    </row>
    <row r="43642" spans="2:4">
      <c r="B43642" t="e">
        <f t="shared" si="1363"/>
        <v>#VALUE!</v>
      </c>
      <c r="C43642" t="e">
        <f t="shared" si="1362"/>
        <v>#VALUE!</v>
      </c>
      <c r="D43642" t="e">
        <f>VLOOKUP(B43642,Sheet1!A:B,2,0)</f>
        <v>#VALUE!</v>
      </c>
    </row>
    <row r="43643" spans="2:4">
      <c r="B43643" t="e">
        <f t="shared" si="1363"/>
        <v>#VALUE!</v>
      </c>
      <c r="C43643" t="e">
        <f t="shared" si="1362"/>
        <v>#VALUE!</v>
      </c>
      <c r="D43643" t="e">
        <f>VLOOKUP(B43643,Sheet1!A:B,2,0)</f>
        <v>#VALUE!</v>
      </c>
    </row>
    <row r="43644" spans="2:4">
      <c r="B43644" t="e">
        <f t="shared" si="1363"/>
        <v>#VALUE!</v>
      </c>
      <c r="C43644" t="e">
        <f t="shared" si="1362"/>
        <v>#VALUE!</v>
      </c>
      <c r="D43644" t="e">
        <f>VLOOKUP(B43644,Sheet1!A:B,2,0)</f>
        <v>#VALUE!</v>
      </c>
    </row>
    <row r="43645" spans="2:4">
      <c r="B43645" t="e">
        <f t="shared" si="1363"/>
        <v>#VALUE!</v>
      </c>
      <c r="C43645" t="e">
        <f t="shared" si="1362"/>
        <v>#VALUE!</v>
      </c>
      <c r="D43645" t="e">
        <f>VLOOKUP(B43645,Sheet1!A:B,2,0)</f>
        <v>#VALUE!</v>
      </c>
    </row>
    <row r="43646" spans="2:4">
      <c r="B43646" t="e">
        <f t="shared" si="1363"/>
        <v>#VALUE!</v>
      </c>
      <c r="C43646" t="e">
        <f t="shared" si="1362"/>
        <v>#VALUE!</v>
      </c>
      <c r="D43646" t="e">
        <f>VLOOKUP(B43646,Sheet1!A:B,2,0)</f>
        <v>#VALUE!</v>
      </c>
    </row>
    <row r="43647" spans="2:4">
      <c r="B43647" t="e">
        <f t="shared" si="1363"/>
        <v>#VALUE!</v>
      </c>
      <c r="C43647" t="e">
        <f t="shared" si="1362"/>
        <v>#VALUE!</v>
      </c>
      <c r="D43647" t="e">
        <f>VLOOKUP(B43647,Sheet1!A:B,2,0)</f>
        <v>#VALUE!</v>
      </c>
    </row>
    <row r="43648" spans="2:4">
      <c r="B43648" t="e">
        <f t="shared" si="1363"/>
        <v>#VALUE!</v>
      </c>
      <c r="C43648" t="e">
        <f t="shared" si="1362"/>
        <v>#VALUE!</v>
      </c>
      <c r="D43648" t="e">
        <f>VLOOKUP(B43648,Sheet1!A:B,2,0)</f>
        <v>#VALUE!</v>
      </c>
    </row>
    <row r="43649" spans="2:4">
      <c r="B43649" t="e">
        <f t="shared" si="1363"/>
        <v>#VALUE!</v>
      </c>
      <c r="C43649" t="e">
        <f t="shared" si="1362"/>
        <v>#VALUE!</v>
      </c>
      <c r="D43649" t="e">
        <f>VLOOKUP(B43649,Sheet1!A:B,2,0)</f>
        <v>#VALUE!</v>
      </c>
    </row>
    <row r="43650" spans="2:4">
      <c r="B43650" t="e">
        <f t="shared" si="1363"/>
        <v>#VALUE!</v>
      </c>
      <c r="C43650" t="e">
        <f t="shared" ref="C43650:C43713" si="1364">IF(D43650=0,"PASS",IF(D43650="-","FAIL"))</f>
        <v>#VALUE!</v>
      </c>
      <c r="D43650" t="e">
        <f>VLOOKUP(B43650,Sheet1!A:B,2,0)</f>
        <v>#VALUE!</v>
      </c>
    </row>
    <row r="43651" spans="2:4">
      <c r="B43651" t="e">
        <f t="shared" ref="B43651:B43714" si="1365">RIGHT(A43651,LEN(A43651)-FIND("@",A43651))</f>
        <v>#VALUE!</v>
      </c>
      <c r="C43651" t="e">
        <f t="shared" si="1364"/>
        <v>#VALUE!</v>
      </c>
      <c r="D43651" t="e">
        <f>VLOOKUP(B43651,Sheet1!A:B,2,0)</f>
        <v>#VALUE!</v>
      </c>
    </row>
    <row r="43652" spans="2:4">
      <c r="B43652" t="e">
        <f t="shared" si="1365"/>
        <v>#VALUE!</v>
      </c>
      <c r="C43652" t="e">
        <f t="shared" si="1364"/>
        <v>#VALUE!</v>
      </c>
      <c r="D43652" t="e">
        <f>VLOOKUP(B43652,Sheet1!A:B,2,0)</f>
        <v>#VALUE!</v>
      </c>
    </row>
    <row r="43653" spans="2:4">
      <c r="B43653" t="e">
        <f t="shared" si="1365"/>
        <v>#VALUE!</v>
      </c>
      <c r="C43653" t="e">
        <f t="shared" si="1364"/>
        <v>#VALUE!</v>
      </c>
      <c r="D43653" t="e">
        <f>VLOOKUP(B43653,Sheet1!A:B,2,0)</f>
        <v>#VALUE!</v>
      </c>
    </row>
    <row r="43654" spans="2:4">
      <c r="B43654" t="e">
        <f t="shared" si="1365"/>
        <v>#VALUE!</v>
      </c>
      <c r="C43654" t="e">
        <f t="shared" si="1364"/>
        <v>#VALUE!</v>
      </c>
      <c r="D43654" t="e">
        <f>VLOOKUP(B43654,Sheet1!A:B,2,0)</f>
        <v>#VALUE!</v>
      </c>
    </row>
    <row r="43655" spans="2:4">
      <c r="B43655" t="e">
        <f t="shared" si="1365"/>
        <v>#VALUE!</v>
      </c>
      <c r="C43655" t="e">
        <f t="shared" si="1364"/>
        <v>#VALUE!</v>
      </c>
      <c r="D43655" t="e">
        <f>VLOOKUP(B43655,Sheet1!A:B,2,0)</f>
        <v>#VALUE!</v>
      </c>
    </row>
    <row r="43656" spans="2:4">
      <c r="B43656" t="e">
        <f t="shared" si="1365"/>
        <v>#VALUE!</v>
      </c>
      <c r="C43656" t="e">
        <f t="shared" si="1364"/>
        <v>#VALUE!</v>
      </c>
      <c r="D43656" t="e">
        <f>VLOOKUP(B43656,Sheet1!A:B,2,0)</f>
        <v>#VALUE!</v>
      </c>
    </row>
    <row r="43657" spans="2:4">
      <c r="B43657" t="e">
        <f t="shared" si="1365"/>
        <v>#VALUE!</v>
      </c>
      <c r="C43657" t="e">
        <f t="shared" si="1364"/>
        <v>#VALUE!</v>
      </c>
      <c r="D43657" t="e">
        <f>VLOOKUP(B43657,Sheet1!A:B,2,0)</f>
        <v>#VALUE!</v>
      </c>
    </row>
    <row r="43658" spans="2:4">
      <c r="B43658" t="e">
        <f t="shared" si="1365"/>
        <v>#VALUE!</v>
      </c>
      <c r="C43658" t="e">
        <f t="shared" si="1364"/>
        <v>#VALUE!</v>
      </c>
      <c r="D43658" t="e">
        <f>VLOOKUP(B43658,Sheet1!A:B,2,0)</f>
        <v>#VALUE!</v>
      </c>
    </row>
    <row r="43659" spans="2:4">
      <c r="B43659" t="e">
        <f t="shared" si="1365"/>
        <v>#VALUE!</v>
      </c>
      <c r="C43659" t="e">
        <f t="shared" si="1364"/>
        <v>#VALUE!</v>
      </c>
      <c r="D43659" t="e">
        <f>VLOOKUP(B43659,Sheet1!A:B,2,0)</f>
        <v>#VALUE!</v>
      </c>
    </row>
    <row r="43660" spans="2:4">
      <c r="B43660" t="e">
        <f t="shared" si="1365"/>
        <v>#VALUE!</v>
      </c>
      <c r="C43660" t="e">
        <f t="shared" si="1364"/>
        <v>#VALUE!</v>
      </c>
      <c r="D43660" t="e">
        <f>VLOOKUP(B43660,Sheet1!A:B,2,0)</f>
        <v>#VALUE!</v>
      </c>
    </row>
    <row r="43661" spans="2:4">
      <c r="B43661" t="e">
        <f t="shared" si="1365"/>
        <v>#VALUE!</v>
      </c>
      <c r="C43661" t="e">
        <f t="shared" si="1364"/>
        <v>#VALUE!</v>
      </c>
      <c r="D43661" t="e">
        <f>VLOOKUP(B43661,Sheet1!A:B,2,0)</f>
        <v>#VALUE!</v>
      </c>
    </row>
    <row r="43662" spans="2:4">
      <c r="B43662" t="e">
        <f t="shared" si="1365"/>
        <v>#VALUE!</v>
      </c>
      <c r="C43662" t="e">
        <f t="shared" si="1364"/>
        <v>#VALUE!</v>
      </c>
      <c r="D43662" t="e">
        <f>VLOOKUP(B43662,Sheet1!A:B,2,0)</f>
        <v>#VALUE!</v>
      </c>
    </row>
    <row r="43663" spans="2:4">
      <c r="B43663" t="e">
        <f t="shared" si="1365"/>
        <v>#VALUE!</v>
      </c>
      <c r="C43663" t="e">
        <f t="shared" si="1364"/>
        <v>#VALUE!</v>
      </c>
      <c r="D43663" t="e">
        <f>VLOOKUP(B43663,Sheet1!A:B,2,0)</f>
        <v>#VALUE!</v>
      </c>
    </row>
    <row r="43664" spans="2:4">
      <c r="B43664" t="e">
        <f t="shared" si="1365"/>
        <v>#VALUE!</v>
      </c>
      <c r="C43664" t="e">
        <f t="shared" si="1364"/>
        <v>#VALUE!</v>
      </c>
      <c r="D43664" t="e">
        <f>VLOOKUP(B43664,Sheet1!A:B,2,0)</f>
        <v>#VALUE!</v>
      </c>
    </row>
    <row r="43665" spans="2:4">
      <c r="B43665" t="e">
        <f t="shared" si="1365"/>
        <v>#VALUE!</v>
      </c>
      <c r="C43665" t="e">
        <f t="shared" si="1364"/>
        <v>#VALUE!</v>
      </c>
      <c r="D43665" t="e">
        <f>VLOOKUP(B43665,Sheet1!A:B,2,0)</f>
        <v>#VALUE!</v>
      </c>
    </row>
    <row r="43666" spans="2:4">
      <c r="B43666" t="e">
        <f t="shared" si="1365"/>
        <v>#VALUE!</v>
      </c>
      <c r="C43666" t="e">
        <f t="shared" si="1364"/>
        <v>#VALUE!</v>
      </c>
      <c r="D43666" t="e">
        <f>VLOOKUP(B43666,Sheet1!A:B,2,0)</f>
        <v>#VALUE!</v>
      </c>
    </row>
    <row r="43667" spans="2:4">
      <c r="B43667" t="e">
        <f t="shared" si="1365"/>
        <v>#VALUE!</v>
      </c>
      <c r="C43667" t="e">
        <f t="shared" si="1364"/>
        <v>#VALUE!</v>
      </c>
      <c r="D43667" t="e">
        <f>VLOOKUP(B43667,Sheet1!A:B,2,0)</f>
        <v>#VALUE!</v>
      </c>
    </row>
    <row r="43668" spans="2:4">
      <c r="B43668" t="e">
        <f t="shared" si="1365"/>
        <v>#VALUE!</v>
      </c>
      <c r="C43668" t="e">
        <f t="shared" si="1364"/>
        <v>#VALUE!</v>
      </c>
      <c r="D43668" t="e">
        <f>VLOOKUP(B43668,Sheet1!A:B,2,0)</f>
        <v>#VALUE!</v>
      </c>
    </row>
    <row r="43669" spans="2:4">
      <c r="B43669" t="e">
        <f t="shared" si="1365"/>
        <v>#VALUE!</v>
      </c>
      <c r="C43669" t="e">
        <f t="shared" si="1364"/>
        <v>#VALUE!</v>
      </c>
      <c r="D43669" t="e">
        <f>VLOOKUP(B43669,Sheet1!A:B,2,0)</f>
        <v>#VALUE!</v>
      </c>
    </row>
    <row r="43670" spans="2:4">
      <c r="B43670" t="e">
        <f t="shared" si="1365"/>
        <v>#VALUE!</v>
      </c>
      <c r="C43670" t="e">
        <f t="shared" si="1364"/>
        <v>#VALUE!</v>
      </c>
      <c r="D43670" t="e">
        <f>VLOOKUP(B43670,Sheet1!A:B,2,0)</f>
        <v>#VALUE!</v>
      </c>
    </row>
    <row r="43671" spans="2:4">
      <c r="B43671" t="e">
        <f t="shared" si="1365"/>
        <v>#VALUE!</v>
      </c>
      <c r="C43671" t="e">
        <f t="shared" si="1364"/>
        <v>#VALUE!</v>
      </c>
      <c r="D43671" t="e">
        <f>VLOOKUP(B43671,Sheet1!A:B,2,0)</f>
        <v>#VALUE!</v>
      </c>
    </row>
    <row r="43672" spans="2:4">
      <c r="B43672" t="e">
        <f t="shared" si="1365"/>
        <v>#VALUE!</v>
      </c>
      <c r="C43672" t="e">
        <f t="shared" si="1364"/>
        <v>#VALUE!</v>
      </c>
      <c r="D43672" t="e">
        <f>VLOOKUP(B43672,Sheet1!A:B,2,0)</f>
        <v>#VALUE!</v>
      </c>
    </row>
    <row r="43673" spans="2:4">
      <c r="B43673" t="e">
        <f t="shared" si="1365"/>
        <v>#VALUE!</v>
      </c>
      <c r="C43673" t="e">
        <f t="shared" si="1364"/>
        <v>#VALUE!</v>
      </c>
      <c r="D43673" t="e">
        <f>VLOOKUP(B43673,Sheet1!A:B,2,0)</f>
        <v>#VALUE!</v>
      </c>
    </row>
    <row r="43674" spans="2:4">
      <c r="B43674" t="e">
        <f t="shared" si="1365"/>
        <v>#VALUE!</v>
      </c>
      <c r="C43674" t="e">
        <f t="shared" si="1364"/>
        <v>#VALUE!</v>
      </c>
      <c r="D43674" t="e">
        <f>VLOOKUP(B43674,Sheet1!A:B,2,0)</f>
        <v>#VALUE!</v>
      </c>
    </row>
    <row r="43675" spans="2:4">
      <c r="B43675" t="e">
        <f t="shared" si="1365"/>
        <v>#VALUE!</v>
      </c>
      <c r="C43675" t="e">
        <f t="shared" si="1364"/>
        <v>#VALUE!</v>
      </c>
      <c r="D43675" t="e">
        <f>VLOOKUP(B43675,Sheet1!A:B,2,0)</f>
        <v>#VALUE!</v>
      </c>
    </row>
    <row r="43676" spans="2:4">
      <c r="B43676" t="e">
        <f t="shared" si="1365"/>
        <v>#VALUE!</v>
      </c>
      <c r="C43676" t="e">
        <f t="shared" si="1364"/>
        <v>#VALUE!</v>
      </c>
      <c r="D43676" t="e">
        <f>VLOOKUP(B43676,Sheet1!A:B,2,0)</f>
        <v>#VALUE!</v>
      </c>
    </row>
    <row r="43677" spans="2:4">
      <c r="B43677" t="e">
        <f t="shared" si="1365"/>
        <v>#VALUE!</v>
      </c>
      <c r="C43677" t="e">
        <f t="shared" si="1364"/>
        <v>#VALUE!</v>
      </c>
      <c r="D43677" t="e">
        <f>VLOOKUP(B43677,Sheet1!A:B,2,0)</f>
        <v>#VALUE!</v>
      </c>
    </row>
    <row r="43678" spans="2:4">
      <c r="B43678" t="e">
        <f t="shared" si="1365"/>
        <v>#VALUE!</v>
      </c>
      <c r="C43678" t="e">
        <f t="shared" si="1364"/>
        <v>#VALUE!</v>
      </c>
      <c r="D43678" t="e">
        <f>VLOOKUP(B43678,Sheet1!A:B,2,0)</f>
        <v>#VALUE!</v>
      </c>
    </row>
    <row r="43679" spans="2:4">
      <c r="B43679" t="e">
        <f t="shared" si="1365"/>
        <v>#VALUE!</v>
      </c>
      <c r="C43679" t="e">
        <f t="shared" si="1364"/>
        <v>#VALUE!</v>
      </c>
      <c r="D43679" t="e">
        <f>VLOOKUP(B43679,Sheet1!A:B,2,0)</f>
        <v>#VALUE!</v>
      </c>
    </row>
    <row r="43680" spans="2:4">
      <c r="B43680" t="e">
        <f t="shared" si="1365"/>
        <v>#VALUE!</v>
      </c>
      <c r="C43680" t="e">
        <f t="shared" si="1364"/>
        <v>#VALUE!</v>
      </c>
      <c r="D43680" t="e">
        <f>VLOOKUP(B43680,Sheet1!A:B,2,0)</f>
        <v>#VALUE!</v>
      </c>
    </row>
    <row r="43681" spans="2:4">
      <c r="B43681" t="e">
        <f t="shared" si="1365"/>
        <v>#VALUE!</v>
      </c>
      <c r="C43681" t="e">
        <f t="shared" si="1364"/>
        <v>#VALUE!</v>
      </c>
      <c r="D43681" t="e">
        <f>VLOOKUP(B43681,Sheet1!A:B,2,0)</f>
        <v>#VALUE!</v>
      </c>
    </row>
    <row r="43682" spans="2:4">
      <c r="B43682" t="e">
        <f t="shared" si="1365"/>
        <v>#VALUE!</v>
      </c>
      <c r="C43682" t="e">
        <f t="shared" si="1364"/>
        <v>#VALUE!</v>
      </c>
      <c r="D43682" t="e">
        <f>VLOOKUP(B43682,Sheet1!A:B,2,0)</f>
        <v>#VALUE!</v>
      </c>
    </row>
    <row r="43683" spans="2:4">
      <c r="B43683" t="e">
        <f t="shared" si="1365"/>
        <v>#VALUE!</v>
      </c>
      <c r="C43683" t="e">
        <f t="shared" si="1364"/>
        <v>#VALUE!</v>
      </c>
      <c r="D43683" t="e">
        <f>VLOOKUP(B43683,Sheet1!A:B,2,0)</f>
        <v>#VALUE!</v>
      </c>
    </row>
    <row r="43684" spans="2:4">
      <c r="B43684" t="e">
        <f t="shared" si="1365"/>
        <v>#VALUE!</v>
      </c>
      <c r="C43684" t="e">
        <f t="shared" si="1364"/>
        <v>#VALUE!</v>
      </c>
      <c r="D43684" t="e">
        <f>VLOOKUP(B43684,Sheet1!A:B,2,0)</f>
        <v>#VALUE!</v>
      </c>
    </row>
    <row r="43685" spans="2:4">
      <c r="B43685" t="e">
        <f t="shared" si="1365"/>
        <v>#VALUE!</v>
      </c>
      <c r="C43685" t="e">
        <f t="shared" si="1364"/>
        <v>#VALUE!</v>
      </c>
      <c r="D43685" t="e">
        <f>VLOOKUP(B43685,Sheet1!A:B,2,0)</f>
        <v>#VALUE!</v>
      </c>
    </row>
    <row r="43686" spans="2:4">
      <c r="B43686" t="e">
        <f t="shared" si="1365"/>
        <v>#VALUE!</v>
      </c>
      <c r="C43686" t="e">
        <f t="shared" si="1364"/>
        <v>#VALUE!</v>
      </c>
      <c r="D43686" t="e">
        <f>VLOOKUP(B43686,Sheet1!A:B,2,0)</f>
        <v>#VALUE!</v>
      </c>
    </row>
    <row r="43687" spans="2:4">
      <c r="B43687" t="e">
        <f t="shared" si="1365"/>
        <v>#VALUE!</v>
      </c>
      <c r="C43687" t="e">
        <f t="shared" si="1364"/>
        <v>#VALUE!</v>
      </c>
      <c r="D43687" t="e">
        <f>VLOOKUP(B43687,Sheet1!A:B,2,0)</f>
        <v>#VALUE!</v>
      </c>
    </row>
    <row r="43688" spans="2:4">
      <c r="B43688" t="e">
        <f t="shared" si="1365"/>
        <v>#VALUE!</v>
      </c>
      <c r="C43688" t="e">
        <f t="shared" si="1364"/>
        <v>#VALUE!</v>
      </c>
      <c r="D43688" t="e">
        <f>VLOOKUP(B43688,Sheet1!A:B,2,0)</f>
        <v>#VALUE!</v>
      </c>
    </row>
    <row r="43689" spans="2:4">
      <c r="B43689" t="e">
        <f t="shared" si="1365"/>
        <v>#VALUE!</v>
      </c>
      <c r="C43689" t="e">
        <f t="shared" si="1364"/>
        <v>#VALUE!</v>
      </c>
      <c r="D43689" t="e">
        <f>VLOOKUP(B43689,Sheet1!A:B,2,0)</f>
        <v>#VALUE!</v>
      </c>
    </row>
    <row r="43690" spans="2:4">
      <c r="B43690" t="e">
        <f t="shared" si="1365"/>
        <v>#VALUE!</v>
      </c>
      <c r="C43690" t="e">
        <f t="shared" si="1364"/>
        <v>#VALUE!</v>
      </c>
      <c r="D43690" t="e">
        <f>VLOOKUP(B43690,Sheet1!A:B,2,0)</f>
        <v>#VALUE!</v>
      </c>
    </row>
    <row r="43691" spans="2:4">
      <c r="B43691" t="e">
        <f t="shared" si="1365"/>
        <v>#VALUE!</v>
      </c>
      <c r="C43691" t="e">
        <f t="shared" si="1364"/>
        <v>#VALUE!</v>
      </c>
      <c r="D43691" t="e">
        <f>VLOOKUP(B43691,Sheet1!A:B,2,0)</f>
        <v>#VALUE!</v>
      </c>
    </row>
    <row r="43692" spans="2:4">
      <c r="B43692" t="e">
        <f t="shared" si="1365"/>
        <v>#VALUE!</v>
      </c>
      <c r="C43692" t="e">
        <f t="shared" si="1364"/>
        <v>#VALUE!</v>
      </c>
      <c r="D43692" t="e">
        <f>VLOOKUP(B43692,Sheet1!A:B,2,0)</f>
        <v>#VALUE!</v>
      </c>
    </row>
    <row r="43693" spans="2:4">
      <c r="B43693" t="e">
        <f t="shared" si="1365"/>
        <v>#VALUE!</v>
      </c>
      <c r="C43693" t="e">
        <f t="shared" si="1364"/>
        <v>#VALUE!</v>
      </c>
      <c r="D43693" t="e">
        <f>VLOOKUP(B43693,Sheet1!A:B,2,0)</f>
        <v>#VALUE!</v>
      </c>
    </row>
    <row r="43694" spans="2:4">
      <c r="B43694" t="e">
        <f t="shared" si="1365"/>
        <v>#VALUE!</v>
      </c>
      <c r="C43694" t="e">
        <f t="shared" si="1364"/>
        <v>#VALUE!</v>
      </c>
      <c r="D43694" t="e">
        <f>VLOOKUP(B43694,Sheet1!A:B,2,0)</f>
        <v>#VALUE!</v>
      </c>
    </row>
    <row r="43695" spans="2:4">
      <c r="B43695" t="e">
        <f t="shared" si="1365"/>
        <v>#VALUE!</v>
      </c>
      <c r="C43695" t="e">
        <f t="shared" si="1364"/>
        <v>#VALUE!</v>
      </c>
      <c r="D43695" t="e">
        <f>VLOOKUP(B43695,Sheet1!A:B,2,0)</f>
        <v>#VALUE!</v>
      </c>
    </row>
    <row r="43696" spans="2:4">
      <c r="B43696" t="e">
        <f t="shared" si="1365"/>
        <v>#VALUE!</v>
      </c>
      <c r="C43696" t="e">
        <f t="shared" si="1364"/>
        <v>#VALUE!</v>
      </c>
      <c r="D43696" t="e">
        <f>VLOOKUP(B43696,Sheet1!A:B,2,0)</f>
        <v>#VALUE!</v>
      </c>
    </row>
    <row r="43697" spans="2:4">
      <c r="B43697" t="e">
        <f t="shared" si="1365"/>
        <v>#VALUE!</v>
      </c>
      <c r="C43697" t="e">
        <f t="shared" si="1364"/>
        <v>#VALUE!</v>
      </c>
      <c r="D43697" t="e">
        <f>VLOOKUP(B43697,Sheet1!A:B,2,0)</f>
        <v>#VALUE!</v>
      </c>
    </row>
    <row r="43698" spans="2:4">
      <c r="B43698" t="e">
        <f t="shared" si="1365"/>
        <v>#VALUE!</v>
      </c>
      <c r="C43698" t="e">
        <f t="shared" si="1364"/>
        <v>#VALUE!</v>
      </c>
      <c r="D43698" t="e">
        <f>VLOOKUP(B43698,Sheet1!A:B,2,0)</f>
        <v>#VALUE!</v>
      </c>
    </row>
    <row r="43699" spans="2:4">
      <c r="B43699" t="e">
        <f t="shared" si="1365"/>
        <v>#VALUE!</v>
      </c>
      <c r="C43699" t="e">
        <f t="shared" si="1364"/>
        <v>#VALUE!</v>
      </c>
      <c r="D43699" t="e">
        <f>VLOOKUP(B43699,Sheet1!A:B,2,0)</f>
        <v>#VALUE!</v>
      </c>
    </row>
    <row r="43700" spans="2:4">
      <c r="B43700" t="e">
        <f t="shared" si="1365"/>
        <v>#VALUE!</v>
      </c>
      <c r="C43700" t="e">
        <f t="shared" si="1364"/>
        <v>#VALUE!</v>
      </c>
      <c r="D43700" t="e">
        <f>VLOOKUP(B43700,Sheet1!A:B,2,0)</f>
        <v>#VALUE!</v>
      </c>
    </row>
    <row r="43701" spans="2:4">
      <c r="B43701" t="e">
        <f t="shared" si="1365"/>
        <v>#VALUE!</v>
      </c>
      <c r="C43701" t="e">
        <f t="shared" si="1364"/>
        <v>#VALUE!</v>
      </c>
      <c r="D43701" t="e">
        <f>VLOOKUP(B43701,Sheet1!A:B,2,0)</f>
        <v>#VALUE!</v>
      </c>
    </row>
    <row r="43702" spans="2:4">
      <c r="B43702" t="e">
        <f t="shared" si="1365"/>
        <v>#VALUE!</v>
      </c>
      <c r="C43702" t="e">
        <f t="shared" si="1364"/>
        <v>#VALUE!</v>
      </c>
      <c r="D43702" t="e">
        <f>VLOOKUP(B43702,Sheet1!A:B,2,0)</f>
        <v>#VALUE!</v>
      </c>
    </row>
    <row r="43703" spans="2:4">
      <c r="B43703" t="e">
        <f t="shared" si="1365"/>
        <v>#VALUE!</v>
      </c>
      <c r="C43703" t="e">
        <f t="shared" si="1364"/>
        <v>#VALUE!</v>
      </c>
      <c r="D43703" t="e">
        <f>VLOOKUP(B43703,Sheet1!A:B,2,0)</f>
        <v>#VALUE!</v>
      </c>
    </row>
    <row r="43704" spans="2:4">
      <c r="B43704" t="e">
        <f t="shared" si="1365"/>
        <v>#VALUE!</v>
      </c>
      <c r="C43704" t="e">
        <f t="shared" si="1364"/>
        <v>#VALUE!</v>
      </c>
      <c r="D43704" t="e">
        <f>VLOOKUP(B43704,Sheet1!A:B,2,0)</f>
        <v>#VALUE!</v>
      </c>
    </row>
    <row r="43705" spans="2:4">
      <c r="B43705" t="e">
        <f t="shared" si="1365"/>
        <v>#VALUE!</v>
      </c>
      <c r="C43705" t="e">
        <f t="shared" si="1364"/>
        <v>#VALUE!</v>
      </c>
      <c r="D43705" t="e">
        <f>VLOOKUP(B43705,Sheet1!A:B,2,0)</f>
        <v>#VALUE!</v>
      </c>
    </row>
    <row r="43706" spans="2:4">
      <c r="B43706" t="e">
        <f t="shared" si="1365"/>
        <v>#VALUE!</v>
      </c>
      <c r="C43706" t="e">
        <f t="shared" si="1364"/>
        <v>#VALUE!</v>
      </c>
      <c r="D43706" t="e">
        <f>VLOOKUP(B43706,Sheet1!A:B,2,0)</f>
        <v>#VALUE!</v>
      </c>
    </row>
    <row r="43707" spans="2:4">
      <c r="B43707" t="e">
        <f t="shared" si="1365"/>
        <v>#VALUE!</v>
      </c>
      <c r="C43707" t="e">
        <f t="shared" si="1364"/>
        <v>#VALUE!</v>
      </c>
      <c r="D43707" t="e">
        <f>VLOOKUP(B43707,Sheet1!A:B,2,0)</f>
        <v>#VALUE!</v>
      </c>
    </row>
    <row r="43708" spans="2:4">
      <c r="B43708" t="e">
        <f t="shared" si="1365"/>
        <v>#VALUE!</v>
      </c>
      <c r="C43708" t="e">
        <f t="shared" si="1364"/>
        <v>#VALUE!</v>
      </c>
      <c r="D43708" t="e">
        <f>VLOOKUP(B43708,Sheet1!A:B,2,0)</f>
        <v>#VALUE!</v>
      </c>
    </row>
    <row r="43709" spans="2:4">
      <c r="B43709" t="e">
        <f t="shared" si="1365"/>
        <v>#VALUE!</v>
      </c>
      <c r="C43709" t="e">
        <f t="shared" si="1364"/>
        <v>#VALUE!</v>
      </c>
      <c r="D43709" t="e">
        <f>VLOOKUP(B43709,Sheet1!A:B,2,0)</f>
        <v>#VALUE!</v>
      </c>
    </row>
    <row r="43710" spans="2:4">
      <c r="B43710" t="e">
        <f t="shared" si="1365"/>
        <v>#VALUE!</v>
      </c>
      <c r="C43710" t="e">
        <f t="shared" si="1364"/>
        <v>#VALUE!</v>
      </c>
      <c r="D43710" t="e">
        <f>VLOOKUP(B43710,Sheet1!A:B,2,0)</f>
        <v>#VALUE!</v>
      </c>
    </row>
    <row r="43711" spans="2:4">
      <c r="B43711" t="e">
        <f t="shared" si="1365"/>
        <v>#VALUE!</v>
      </c>
      <c r="C43711" t="e">
        <f t="shared" si="1364"/>
        <v>#VALUE!</v>
      </c>
      <c r="D43711" t="e">
        <f>VLOOKUP(B43711,Sheet1!A:B,2,0)</f>
        <v>#VALUE!</v>
      </c>
    </row>
    <row r="43712" spans="2:4">
      <c r="B43712" t="e">
        <f t="shared" si="1365"/>
        <v>#VALUE!</v>
      </c>
      <c r="C43712" t="e">
        <f t="shared" si="1364"/>
        <v>#VALUE!</v>
      </c>
      <c r="D43712" t="e">
        <f>VLOOKUP(B43712,Sheet1!A:B,2,0)</f>
        <v>#VALUE!</v>
      </c>
    </row>
    <row r="43713" spans="2:4">
      <c r="B43713" t="e">
        <f t="shared" si="1365"/>
        <v>#VALUE!</v>
      </c>
      <c r="C43713" t="e">
        <f t="shared" si="1364"/>
        <v>#VALUE!</v>
      </c>
      <c r="D43713" t="e">
        <f>VLOOKUP(B43713,Sheet1!A:B,2,0)</f>
        <v>#VALUE!</v>
      </c>
    </row>
    <row r="43714" spans="2:4">
      <c r="B43714" t="e">
        <f t="shared" si="1365"/>
        <v>#VALUE!</v>
      </c>
      <c r="C43714" t="e">
        <f t="shared" ref="C43714:C43777" si="1366">IF(D43714=0,"PASS",IF(D43714="-","FAIL"))</f>
        <v>#VALUE!</v>
      </c>
      <c r="D43714" t="e">
        <f>VLOOKUP(B43714,Sheet1!A:B,2,0)</f>
        <v>#VALUE!</v>
      </c>
    </row>
    <row r="43715" spans="2:4">
      <c r="B43715" t="e">
        <f t="shared" ref="B43715:B43778" si="1367">RIGHT(A43715,LEN(A43715)-FIND("@",A43715))</f>
        <v>#VALUE!</v>
      </c>
      <c r="C43715" t="e">
        <f t="shared" si="1366"/>
        <v>#VALUE!</v>
      </c>
      <c r="D43715" t="e">
        <f>VLOOKUP(B43715,Sheet1!A:B,2,0)</f>
        <v>#VALUE!</v>
      </c>
    </row>
    <row r="43716" spans="2:4">
      <c r="B43716" t="e">
        <f t="shared" si="1367"/>
        <v>#VALUE!</v>
      </c>
      <c r="C43716" t="e">
        <f t="shared" si="1366"/>
        <v>#VALUE!</v>
      </c>
      <c r="D43716" t="e">
        <f>VLOOKUP(B43716,Sheet1!A:B,2,0)</f>
        <v>#VALUE!</v>
      </c>
    </row>
    <row r="43717" spans="2:4">
      <c r="B43717" t="e">
        <f t="shared" si="1367"/>
        <v>#VALUE!</v>
      </c>
      <c r="C43717" t="e">
        <f t="shared" si="1366"/>
        <v>#VALUE!</v>
      </c>
      <c r="D43717" t="e">
        <f>VLOOKUP(B43717,Sheet1!A:B,2,0)</f>
        <v>#VALUE!</v>
      </c>
    </row>
    <row r="43718" spans="2:4">
      <c r="B43718" t="e">
        <f t="shared" si="1367"/>
        <v>#VALUE!</v>
      </c>
      <c r="C43718" t="e">
        <f t="shared" si="1366"/>
        <v>#VALUE!</v>
      </c>
      <c r="D43718" t="e">
        <f>VLOOKUP(B43718,Sheet1!A:B,2,0)</f>
        <v>#VALUE!</v>
      </c>
    </row>
    <row r="43719" spans="2:4">
      <c r="B43719" t="e">
        <f t="shared" si="1367"/>
        <v>#VALUE!</v>
      </c>
      <c r="C43719" t="e">
        <f t="shared" si="1366"/>
        <v>#VALUE!</v>
      </c>
      <c r="D43719" t="e">
        <f>VLOOKUP(B43719,Sheet1!A:B,2,0)</f>
        <v>#VALUE!</v>
      </c>
    </row>
    <row r="43720" spans="2:4">
      <c r="B43720" t="e">
        <f t="shared" si="1367"/>
        <v>#VALUE!</v>
      </c>
      <c r="C43720" t="e">
        <f t="shared" si="1366"/>
        <v>#VALUE!</v>
      </c>
      <c r="D43720" t="e">
        <f>VLOOKUP(B43720,Sheet1!A:B,2,0)</f>
        <v>#VALUE!</v>
      </c>
    </row>
    <row r="43721" spans="2:4">
      <c r="B43721" t="e">
        <f t="shared" si="1367"/>
        <v>#VALUE!</v>
      </c>
      <c r="C43721" t="e">
        <f t="shared" si="1366"/>
        <v>#VALUE!</v>
      </c>
      <c r="D43721" t="e">
        <f>VLOOKUP(B43721,Sheet1!A:B,2,0)</f>
        <v>#VALUE!</v>
      </c>
    </row>
    <row r="43722" spans="2:4">
      <c r="B43722" t="e">
        <f t="shared" si="1367"/>
        <v>#VALUE!</v>
      </c>
      <c r="C43722" t="e">
        <f t="shared" si="1366"/>
        <v>#VALUE!</v>
      </c>
      <c r="D43722" t="e">
        <f>VLOOKUP(B43722,Sheet1!A:B,2,0)</f>
        <v>#VALUE!</v>
      </c>
    </row>
    <row r="43723" spans="2:4">
      <c r="B43723" t="e">
        <f t="shared" si="1367"/>
        <v>#VALUE!</v>
      </c>
      <c r="C43723" t="e">
        <f t="shared" si="1366"/>
        <v>#VALUE!</v>
      </c>
      <c r="D43723" t="e">
        <f>VLOOKUP(B43723,Sheet1!A:B,2,0)</f>
        <v>#VALUE!</v>
      </c>
    </row>
    <row r="43724" spans="2:4">
      <c r="B43724" t="e">
        <f t="shared" si="1367"/>
        <v>#VALUE!</v>
      </c>
      <c r="C43724" t="e">
        <f t="shared" si="1366"/>
        <v>#VALUE!</v>
      </c>
      <c r="D43724" t="e">
        <f>VLOOKUP(B43724,Sheet1!A:B,2,0)</f>
        <v>#VALUE!</v>
      </c>
    </row>
    <row r="43725" spans="2:4">
      <c r="B43725" t="e">
        <f t="shared" si="1367"/>
        <v>#VALUE!</v>
      </c>
      <c r="C43725" t="e">
        <f t="shared" si="1366"/>
        <v>#VALUE!</v>
      </c>
      <c r="D43725" t="e">
        <f>VLOOKUP(B43725,Sheet1!A:B,2,0)</f>
        <v>#VALUE!</v>
      </c>
    </row>
    <row r="43726" spans="2:4">
      <c r="B43726" t="e">
        <f t="shared" si="1367"/>
        <v>#VALUE!</v>
      </c>
      <c r="C43726" t="e">
        <f t="shared" si="1366"/>
        <v>#VALUE!</v>
      </c>
      <c r="D43726" t="e">
        <f>VLOOKUP(B43726,Sheet1!A:B,2,0)</f>
        <v>#VALUE!</v>
      </c>
    </row>
    <row r="43727" spans="2:4">
      <c r="B43727" t="e">
        <f t="shared" si="1367"/>
        <v>#VALUE!</v>
      </c>
      <c r="C43727" t="e">
        <f t="shared" si="1366"/>
        <v>#VALUE!</v>
      </c>
      <c r="D43727" t="e">
        <f>VLOOKUP(B43727,Sheet1!A:B,2,0)</f>
        <v>#VALUE!</v>
      </c>
    </row>
    <row r="43728" spans="2:4">
      <c r="B43728" t="e">
        <f t="shared" si="1367"/>
        <v>#VALUE!</v>
      </c>
      <c r="C43728" t="e">
        <f t="shared" si="1366"/>
        <v>#VALUE!</v>
      </c>
      <c r="D43728" t="e">
        <f>VLOOKUP(B43728,Sheet1!A:B,2,0)</f>
        <v>#VALUE!</v>
      </c>
    </row>
    <row r="43729" spans="2:4">
      <c r="B43729" t="e">
        <f t="shared" si="1367"/>
        <v>#VALUE!</v>
      </c>
      <c r="C43729" t="e">
        <f t="shared" si="1366"/>
        <v>#VALUE!</v>
      </c>
      <c r="D43729" t="e">
        <f>VLOOKUP(B43729,Sheet1!A:B,2,0)</f>
        <v>#VALUE!</v>
      </c>
    </row>
    <row r="43730" spans="2:4">
      <c r="B43730" t="e">
        <f t="shared" si="1367"/>
        <v>#VALUE!</v>
      </c>
      <c r="C43730" t="e">
        <f t="shared" si="1366"/>
        <v>#VALUE!</v>
      </c>
      <c r="D43730" t="e">
        <f>VLOOKUP(B43730,Sheet1!A:B,2,0)</f>
        <v>#VALUE!</v>
      </c>
    </row>
    <row r="43731" spans="2:4">
      <c r="B43731" t="e">
        <f t="shared" si="1367"/>
        <v>#VALUE!</v>
      </c>
      <c r="C43731" t="e">
        <f t="shared" si="1366"/>
        <v>#VALUE!</v>
      </c>
      <c r="D43731" t="e">
        <f>VLOOKUP(B43731,Sheet1!A:B,2,0)</f>
        <v>#VALUE!</v>
      </c>
    </row>
    <row r="43732" spans="2:4">
      <c r="B43732" t="e">
        <f t="shared" si="1367"/>
        <v>#VALUE!</v>
      </c>
      <c r="C43732" t="e">
        <f t="shared" si="1366"/>
        <v>#VALUE!</v>
      </c>
      <c r="D43732" t="e">
        <f>VLOOKUP(B43732,Sheet1!A:B,2,0)</f>
        <v>#VALUE!</v>
      </c>
    </row>
    <row r="43733" spans="2:4">
      <c r="B43733" t="e">
        <f t="shared" si="1367"/>
        <v>#VALUE!</v>
      </c>
      <c r="C43733" t="e">
        <f t="shared" si="1366"/>
        <v>#VALUE!</v>
      </c>
      <c r="D43733" t="e">
        <f>VLOOKUP(B43733,Sheet1!A:B,2,0)</f>
        <v>#VALUE!</v>
      </c>
    </row>
    <row r="43734" spans="2:4">
      <c r="B43734" t="e">
        <f t="shared" si="1367"/>
        <v>#VALUE!</v>
      </c>
      <c r="C43734" t="e">
        <f t="shared" si="1366"/>
        <v>#VALUE!</v>
      </c>
      <c r="D43734" t="e">
        <f>VLOOKUP(B43734,Sheet1!A:B,2,0)</f>
        <v>#VALUE!</v>
      </c>
    </row>
    <row r="43735" spans="2:4">
      <c r="B43735" t="e">
        <f t="shared" si="1367"/>
        <v>#VALUE!</v>
      </c>
      <c r="C43735" t="e">
        <f t="shared" si="1366"/>
        <v>#VALUE!</v>
      </c>
      <c r="D43735" t="e">
        <f>VLOOKUP(B43735,Sheet1!A:B,2,0)</f>
        <v>#VALUE!</v>
      </c>
    </row>
    <row r="43736" spans="2:4">
      <c r="B43736" t="e">
        <f t="shared" si="1367"/>
        <v>#VALUE!</v>
      </c>
      <c r="C43736" t="e">
        <f t="shared" si="1366"/>
        <v>#VALUE!</v>
      </c>
      <c r="D43736" t="e">
        <f>VLOOKUP(B43736,Sheet1!A:B,2,0)</f>
        <v>#VALUE!</v>
      </c>
    </row>
    <row r="43737" spans="2:4">
      <c r="B43737" t="e">
        <f t="shared" si="1367"/>
        <v>#VALUE!</v>
      </c>
      <c r="C43737" t="e">
        <f t="shared" si="1366"/>
        <v>#VALUE!</v>
      </c>
      <c r="D43737" t="e">
        <f>VLOOKUP(B43737,Sheet1!A:B,2,0)</f>
        <v>#VALUE!</v>
      </c>
    </row>
    <row r="43738" spans="2:4">
      <c r="B43738" t="e">
        <f t="shared" si="1367"/>
        <v>#VALUE!</v>
      </c>
      <c r="C43738" t="e">
        <f t="shared" si="1366"/>
        <v>#VALUE!</v>
      </c>
      <c r="D43738" t="e">
        <f>VLOOKUP(B43738,Sheet1!A:B,2,0)</f>
        <v>#VALUE!</v>
      </c>
    </row>
    <row r="43739" spans="2:4">
      <c r="B43739" t="e">
        <f t="shared" si="1367"/>
        <v>#VALUE!</v>
      </c>
      <c r="C43739" t="e">
        <f t="shared" si="1366"/>
        <v>#VALUE!</v>
      </c>
      <c r="D43739" t="e">
        <f>VLOOKUP(B43739,Sheet1!A:B,2,0)</f>
        <v>#VALUE!</v>
      </c>
    </row>
    <row r="43740" spans="2:4">
      <c r="B43740" t="e">
        <f t="shared" si="1367"/>
        <v>#VALUE!</v>
      </c>
      <c r="C43740" t="e">
        <f t="shared" si="1366"/>
        <v>#VALUE!</v>
      </c>
      <c r="D43740" t="e">
        <f>VLOOKUP(B43740,Sheet1!A:B,2,0)</f>
        <v>#VALUE!</v>
      </c>
    </row>
    <row r="43741" spans="2:4">
      <c r="B43741" t="e">
        <f t="shared" si="1367"/>
        <v>#VALUE!</v>
      </c>
      <c r="C43741" t="e">
        <f t="shared" si="1366"/>
        <v>#VALUE!</v>
      </c>
      <c r="D43741" t="e">
        <f>VLOOKUP(B43741,Sheet1!A:B,2,0)</f>
        <v>#VALUE!</v>
      </c>
    </row>
    <row r="43742" spans="2:4">
      <c r="B43742" t="e">
        <f t="shared" si="1367"/>
        <v>#VALUE!</v>
      </c>
      <c r="C43742" t="e">
        <f t="shared" si="1366"/>
        <v>#VALUE!</v>
      </c>
      <c r="D43742" t="e">
        <f>VLOOKUP(B43742,Sheet1!A:B,2,0)</f>
        <v>#VALUE!</v>
      </c>
    </row>
    <row r="43743" spans="2:4">
      <c r="B43743" t="e">
        <f t="shared" si="1367"/>
        <v>#VALUE!</v>
      </c>
      <c r="C43743" t="e">
        <f t="shared" si="1366"/>
        <v>#VALUE!</v>
      </c>
      <c r="D43743" t="e">
        <f>VLOOKUP(B43743,Sheet1!A:B,2,0)</f>
        <v>#VALUE!</v>
      </c>
    </row>
    <row r="43744" spans="2:4">
      <c r="B43744" t="e">
        <f t="shared" si="1367"/>
        <v>#VALUE!</v>
      </c>
      <c r="C43744" t="e">
        <f t="shared" si="1366"/>
        <v>#VALUE!</v>
      </c>
      <c r="D43744" t="e">
        <f>VLOOKUP(B43744,Sheet1!A:B,2,0)</f>
        <v>#VALUE!</v>
      </c>
    </row>
    <row r="43745" spans="2:4">
      <c r="B43745" t="e">
        <f t="shared" si="1367"/>
        <v>#VALUE!</v>
      </c>
      <c r="C43745" t="e">
        <f t="shared" si="1366"/>
        <v>#VALUE!</v>
      </c>
      <c r="D43745" t="e">
        <f>VLOOKUP(B43745,Sheet1!A:B,2,0)</f>
        <v>#VALUE!</v>
      </c>
    </row>
    <row r="43746" spans="2:4">
      <c r="B43746" t="e">
        <f t="shared" si="1367"/>
        <v>#VALUE!</v>
      </c>
      <c r="C43746" t="e">
        <f t="shared" si="1366"/>
        <v>#VALUE!</v>
      </c>
      <c r="D43746" t="e">
        <f>VLOOKUP(B43746,Sheet1!A:B,2,0)</f>
        <v>#VALUE!</v>
      </c>
    </row>
    <row r="43747" spans="2:4">
      <c r="B43747" t="e">
        <f t="shared" si="1367"/>
        <v>#VALUE!</v>
      </c>
      <c r="C43747" t="e">
        <f t="shared" si="1366"/>
        <v>#VALUE!</v>
      </c>
      <c r="D43747" t="e">
        <f>VLOOKUP(B43747,Sheet1!A:B,2,0)</f>
        <v>#VALUE!</v>
      </c>
    </row>
    <row r="43748" spans="2:4">
      <c r="B43748" t="e">
        <f t="shared" si="1367"/>
        <v>#VALUE!</v>
      </c>
      <c r="C43748" t="e">
        <f t="shared" si="1366"/>
        <v>#VALUE!</v>
      </c>
      <c r="D43748" t="e">
        <f>VLOOKUP(B43748,Sheet1!A:B,2,0)</f>
        <v>#VALUE!</v>
      </c>
    </row>
    <row r="43749" spans="2:4">
      <c r="B43749" t="e">
        <f t="shared" si="1367"/>
        <v>#VALUE!</v>
      </c>
      <c r="C43749" t="e">
        <f t="shared" si="1366"/>
        <v>#VALUE!</v>
      </c>
      <c r="D43749" t="e">
        <f>VLOOKUP(B43749,Sheet1!A:B,2,0)</f>
        <v>#VALUE!</v>
      </c>
    </row>
    <row r="43750" spans="2:4">
      <c r="B43750" t="e">
        <f t="shared" si="1367"/>
        <v>#VALUE!</v>
      </c>
      <c r="C43750" t="e">
        <f t="shared" si="1366"/>
        <v>#VALUE!</v>
      </c>
      <c r="D43750" t="e">
        <f>VLOOKUP(B43750,Sheet1!A:B,2,0)</f>
        <v>#VALUE!</v>
      </c>
    </row>
    <row r="43751" spans="2:4">
      <c r="B43751" t="e">
        <f t="shared" si="1367"/>
        <v>#VALUE!</v>
      </c>
      <c r="C43751" t="e">
        <f t="shared" si="1366"/>
        <v>#VALUE!</v>
      </c>
      <c r="D43751" t="e">
        <f>VLOOKUP(B43751,Sheet1!A:B,2,0)</f>
        <v>#VALUE!</v>
      </c>
    </row>
    <row r="43752" spans="2:4">
      <c r="B43752" t="e">
        <f t="shared" si="1367"/>
        <v>#VALUE!</v>
      </c>
      <c r="C43752" t="e">
        <f t="shared" si="1366"/>
        <v>#VALUE!</v>
      </c>
      <c r="D43752" t="e">
        <f>VLOOKUP(B43752,Sheet1!A:B,2,0)</f>
        <v>#VALUE!</v>
      </c>
    </row>
    <row r="43753" spans="2:4">
      <c r="B43753" t="e">
        <f t="shared" si="1367"/>
        <v>#VALUE!</v>
      </c>
      <c r="C43753" t="e">
        <f t="shared" si="1366"/>
        <v>#VALUE!</v>
      </c>
      <c r="D43753" t="e">
        <f>VLOOKUP(B43753,Sheet1!A:B,2,0)</f>
        <v>#VALUE!</v>
      </c>
    </row>
    <row r="43754" spans="2:4">
      <c r="B43754" t="e">
        <f t="shared" si="1367"/>
        <v>#VALUE!</v>
      </c>
      <c r="C43754" t="e">
        <f t="shared" si="1366"/>
        <v>#VALUE!</v>
      </c>
      <c r="D43754" t="e">
        <f>VLOOKUP(B43754,Sheet1!A:B,2,0)</f>
        <v>#VALUE!</v>
      </c>
    </row>
    <row r="43755" spans="2:4">
      <c r="B43755" t="e">
        <f t="shared" si="1367"/>
        <v>#VALUE!</v>
      </c>
      <c r="C43755" t="e">
        <f t="shared" si="1366"/>
        <v>#VALUE!</v>
      </c>
      <c r="D43755" t="e">
        <f>VLOOKUP(B43755,Sheet1!A:B,2,0)</f>
        <v>#VALUE!</v>
      </c>
    </row>
    <row r="43756" spans="2:4">
      <c r="B43756" t="e">
        <f t="shared" si="1367"/>
        <v>#VALUE!</v>
      </c>
      <c r="C43756" t="e">
        <f t="shared" si="1366"/>
        <v>#VALUE!</v>
      </c>
      <c r="D43756" t="e">
        <f>VLOOKUP(B43756,Sheet1!A:B,2,0)</f>
        <v>#VALUE!</v>
      </c>
    </row>
    <row r="43757" spans="2:4">
      <c r="B43757" t="e">
        <f t="shared" si="1367"/>
        <v>#VALUE!</v>
      </c>
      <c r="C43757" t="e">
        <f t="shared" si="1366"/>
        <v>#VALUE!</v>
      </c>
      <c r="D43757" t="e">
        <f>VLOOKUP(B43757,Sheet1!A:B,2,0)</f>
        <v>#VALUE!</v>
      </c>
    </row>
    <row r="43758" spans="2:4">
      <c r="B43758" t="e">
        <f t="shared" si="1367"/>
        <v>#VALUE!</v>
      </c>
      <c r="C43758" t="e">
        <f t="shared" si="1366"/>
        <v>#VALUE!</v>
      </c>
      <c r="D43758" t="e">
        <f>VLOOKUP(B43758,Sheet1!A:B,2,0)</f>
        <v>#VALUE!</v>
      </c>
    </row>
    <row r="43759" spans="2:4">
      <c r="B43759" t="e">
        <f t="shared" si="1367"/>
        <v>#VALUE!</v>
      </c>
      <c r="C43759" t="e">
        <f t="shared" si="1366"/>
        <v>#VALUE!</v>
      </c>
      <c r="D43759" t="e">
        <f>VLOOKUP(B43759,Sheet1!A:B,2,0)</f>
        <v>#VALUE!</v>
      </c>
    </row>
    <row r="43760" spans="2:4">
      <c r="B43760" t="e">
        <f t="shared" si="1367"/>
        <v>#VALUE!</v>
      </c>
      <c r="C43760" t="e">
        <f t="shared" si="1366"/>
        <v>#VALUE!</v>
      </c>
      <c r="D43760" t="e">
        <f>VLOOKUP(B43760,Sheet1!A:B,2,0)</f>
        <v>#VALUE!</v>
      </c>
    </row>
    <row r="43761" spans="2:4">
      <c r="B43761" t="e">
        <f t="shared" si="1367"/>
        <v>#VALUE!</v>
      </c>
      <c r="C43761" t="e">
        <f t="shared" si="1366"/>
        <v>#VALUE!</v>
      </c>
      <c r="D43761" t="e">
        <f>VLOOKUP(B43761,Sheet1!A:B,2,0)</f>
        <v>#VALUE!</v>
      </c>
    </row>
    <row r="43762" spans="2:4">
      <c r="B43762" t="e">
        <f t="shared" si="1367"/>
        <v>#VALUE!</v>
      </c>
      <c r="C43762" t="e">
        <f t="shared" si="1366"/>
        <v>#VALUE!</v>
      </c>
      <c r="D43762" t="e">
        <f>VLOOKUP(B43762,Sheet1!A:B,2,0)</f>
        <v>#VALUE!</v>
      </c>
    </row>
    <row r="43763" spans="2:4">
      <c r="B43763" t="e">
        <f t="shared" si="1367"/>
        <v>#VALUE!</v>
      </c>
      <c r="C43763" t="e">
        <f t="shared" si="1366"/>
        <v>#VALUE!</v>
      </c>
      <c r="D43763" t="e">
        <f>VLOOKUP(B43763,Sheet1!A:B,2,0)</f>
        <v>#VALUE!</v>
      </c>
    </row>
    <row r="43764" spans="2:4">
      <c r="B43764" t="e">
        <f t="shared" si="1367"/>
        <v>#VALUE!</v>
      </c>
      <c r="C43764" t="e">
        <f t="shared" si="1366"/>
        <v>#VALUE!</v>
      </c>
      <c r="D43764" t="e">
        <f>VLOOKUP(B43764,Sheet1!A:B,2,0)</f>
        <v>#VALUE!</v>
      </c>
    </row>
    <row r="43765" spans="2:4">
      <c r="B43765" t="e">
        <f t="shared" si="1367"/>
        <v>#VALUE!</v>
      </c>
      <c r="C43765" t="e">
        <f t="shared" si="1366"/>
        <v>#VALUE!</v>
      </c>
      <c r="D43765" t="e">
        <f>VLOOKUP(B43765,Sheet1!A:B,2,0)</f>
        <v>#VALUE!</v>
      </c>
    </row>
    <row r="43766" spans="2:4">
      <c r="B43766" t="e">
        <f t="shared" si="1367"/>
        <v>#VALUE!</v>
      </c>
      <c r="C43766" t="e">
        <f t="shared" si="1366"/>
        <v>#VALUE!</v>
      </c>
      <c r="D43766" t="e">
        <f>VLOOKUP(B43766,Sheet1!A:B,2,0)</f>
        <v>#VALUE!</v>
      </c>
    </row>
    <row r="43767" spans="2:4">
      <c r="B43767" t="e">
        <f t="shared" si="1367"/>
        <v>#VALUE!</v>
      </c>
      <c r="C43767" t="e">
        <f t="shared" si="1366"/>
        <v>#VALUE!</v>
      </c>
      <c r="D43767" t="e">
        <f>VLOOKUP(B43767,Sheet1!A:B,2,0)</f>
        <v>#VALUE!</v>
      </c>
    </row>
    <row r="43768" spans="2:4">
      <c r="B43768" t="e">
        <f t="shared" si="1367"/>
        <v>#VALUE!</v>
      </c>
      <c r="C43768" t="e">
        <f t="shared" si="1366"/>
        <v>#VALUE!</v>
      </c>
      <c r="D43768" t="e">
        <f>VLOOKUP(B43768,Sheet1!A:B,2,0)</f>
        <v>#VALUE!</v>
      </c>
    </row>
    <row r="43769" spans="2:4">
      <c r="B43769" t="e">
        <f t="shared" si="1367"/>
        <v>#VALUE!</v>
      </c>
      <c r="C43769" t="e">
        <f t="shared" si="1366"/>
        <v>#VALUE!</v>
      </c>
      <c r="D43769" t="e">
        <f>VLOOKUP(B43769,Sheet1!A:B,2,0)</f>
        <v>#VALUE!</v>
      </c>
    </row>
    <row r="43770" spans="2:4">
      <c r="B43770" t="e">
        <f t="shared" si="1367"/>
        <v>#VALUE!</v>
      </c>
      <c r="C43770" t="e">
        <f t="shared" si="1366"/>
        <v>#VALUE!</v>
      </c>
      <c r="D43770" t="e">
        <f>VLOOKUP(B43770,Sheet1!A:B,2,0)</f>
        <v>#VALUE!</v>
      </c>
    </row>
    <row r="43771" spans="2:4">
      <c r="B43771" t="e">
        <f t="shared" si="1367"/>
        <v>#VALUE!</v>
      </c>
      <c r="C43771" t="e">
        <f t="shared" si="1366"/>
        <v>#VALUE!</v>
      </c>
      <c r="D43771" t="e">
        <f>VLOOKUP(B43771,Sheet1!A:B,2,0)</f>
        <v>#VALUE!</v>
      </c>
    </row>
    <row r="43772" spans="2:4">
      <c r="B43772" t="e">
        <f t="shared" si="1367"/>
        <v>#VALUE!</v>
      </c>
      <c r="C43772" t="e">
        <f t="shared" si="1366"/>
        <v>#VALUE!</v>
      </c>
      <c r="D43772" t="e">
        <f>VLOOKUP(B43772,Sheet1!A:B,2,0)</f>
        <v>#VALUE!</v>
      </c>
    </row>
    <row r="43773" spans="2:4">
      <c r="B43773" t="e">
        <f t="shared" si="1367"/>
        <v>#VALUE!</v>
      </c>
      <c r="C43773" t="e">
        <f t="shared" si="1366"/>
        <v>#VALUE!</v>
      </c>
      <c r="D43773" t="e">
        <f>VLOOKUP(B43773,Sheet1!A:B,2,0)</f>
        <v>#VALUE!</v>
      </c>
    </row>
    <row r="43774" spans="2:4">
      <c r="B43774" t="e">
        <f t="shared" si="1367"/>
        <v>#VALUE!</v>
      </c>
      <c r="C43774" t="e">
        <f t="shared" si="1366"/>
        <v>#VALUE!</v>
      </c>
      <c r="D43774" t="e">
        <f>VLOOKUP(B43774,Sheet1!A:B,2,0)</f>
        <v>#VALUE!</v>
      </c>
    </row>
    <row r="43775" spans="2:4">
      <c r="B43775" t="e">
        <f t="shared" si="1367"/>
        <v>#VALUE!</v>
      </c>
      <c r="C43775" t="e">
        <f t="shared" si="1366"/>
        <v>#VALUE!</v>
      </c>
      <c r="D43775" t="e">
        <f>VLOOKUP(B43775,Sheet1!A:B,2,0)</f>
        <v>#VALUE!</v>
      </c>
    </row>
    <row r="43776" spans="2:4">
      <c r="B43776" t="e">
        <f t="shared" si="1367"/>
        <v>#VALUE!</v>
      </c>
      <c r="C43776" t="e">
        <f t="shared" si="1366"/>
        <v>#VALUE!</v>
      </c>
      <c r="D43776" t="e">
        <f>VLOOKUP(B43776,Sheet1!A:B,2,0)</f>
        <v>#VALUE!</v>
      </c>
    </row>
    <row r="43777" spans="2:4">
      <c r="B43777" t="e">
        <f t="shared" si="1367"/>
        <v>#VALUE!</v>
      </c>
      <c r="C43777" t="e">
        <f t="shared" si="1366"/>
        <v>#VALUE!</v>
      </c>
      <c r="D43777" t="e">
        <f>VLOOKUP(B43777,Sheet1!A:B,2,0)</f>
        <v>#VALUE!</v>
      </c>
    </row>
    <row r="43778" spans="2:4">
      <c r="B43778" t="e">
        <f t="shared" si="1367"/>
        <v>#VALUE!</v>
      </c>
      <c r="C43778" t="e">
        <f t="shared" ref="C43778:C43841" si="1368">IF(D43778=0,"PASS",IF(D43778="-","FAIL"))</f>
        <v>#VALUE!</v>
      </c>
      <c r="D43778" t="e">
        <f>VLOOKUP(B43778,Sheet1!A:B,2,0)</f>
        <v>#VALUE!</v>
      </c>
    </row>
    <row r="43779" spans="2:4">
      <c r="B43779" t="e">
        <f t="shared" ref="B43779:B43842" si="1369">RIGHT(A43779,LEN(A43779)-FIND("@",A43779))</f>
        <v>#VALUE!</v>
      </c>
      <c r="C43779" t="e">
        <f t="shared" si="1368"/>
        <v>#VALUE!</v>
      </c>
      <c r="D43779" t="e">
        <f>VLOOKUP(B43779,Sheet1!A:B,2,0)</f>
        <v>#VALUE!</v>
      </c>
    </row>
    <row r="43780" spans="2:4">
      <c r="B43780" t="e">
        <f t="shared" si="1369"/>
        <v>#VALUE!</v>
      </c>
      <c r="C43780" t="e">
        <f t="shared" si="1368"/>
        <v>#VALUE!</v>
      </c>
      <c r="D43780" t="e">
        <f>VLOOKUP(B43780,Sheet1!A:B,2,0)</f>
        <v>#VALUE!</v>
      </c>
    </row>
    <row r="43781" spans="2:4">
      <c r="B43781" t="e">
        <f t="shared" si="1369"/>
        <v>#VALUE!</v>
      </c>
      <c r="C43781" t="e">
        <f t="shared" si="1368"/>
        <v>#VALUE!</v>
      </c>
      <c r="D43781" t="e">
        <f>VLOOKUP(B43781,Sheet1!A:B,2,0)</f>
        <v>#VALUE!</v>
      </c>
    </row>
    <row r="43782" spans="2:4">
      <c r="B43782" t="e">
        <f t="shared" si="1369"/>
        <v>#VALUE!</v>
      </c>
      <c r="C43782" t="e">
        <f t="shared" si="1368"/>
        <v>#VALUE!</v>
      </c>
      <c r="D43782" t="e">
        <f>VLOOKUP(B43782,Sheet1!A:B,2,0)</f>
        <v>#VALUE!</v>
      </c>
    </row>
    <row r="43783" spans="2:4">
      <c r="B43783" t="e">
        <f t="shared" si="1369"/>
        <v>#VALUE!</v>
      </c>
      <c r="C43783" t="e">
        <f t="shared" si="1368"/>
        <v>#VALUE!</v>
      </c>
      <c r="D43783" t="e">
        <f>VLOOKUP(B43783,Sheet1!A:B,2,0)</f>
        <v>#VALUE!</v>
      </c>
    </row>
    <row r="43784" spans="2:4">
      <c r="B43784" t="e">
        <f t="shared" si="1369"/>
        <v>#VALUE!</v>
      </c>
      <c r="C43784" t="e">
        <f t="shared" si="1368"/>
        <v>#VALUE!</v>
      </c>
      <c r="D43784" t="e">
        <f>VLOOKUP(B43784,Sheet1!A:B,2,0)</f>
        <v>#VALUE!</v>
      </c>
    </row>
    <row r="43785" spans="2:4">
      <c r="B43785" t="e">
        <f t="shared" si="1369"/>
        <v>#VALUE!</v>
      </c>
      <c r="C43785" t="e">
        <f t="shared" si="1368"/>
        <v>#VALUE!</v>
      </c>
      <c r="D43785" t="e">
        <f>VLOOKUP(B43785,Sheet1!A:B,2,0)</f>
        <v>#VALUE!</v>
      </c>
    </row>
    <row r="43786" spans="2:4">
      <c r="B43786" t="e">
        <f t="shared" si="1369"/>
        <v>#VALUE!</v>
      </c>
      <c r="C43786" t="e">
        <f t="shared" si="1368"/>
        <v>#VALUE!</v>
      </c>
      <c r="D43786" t="e">
        <f>VLOOKUP(B43786,Sheet1!A:B,2,0)</f>
        <v>#VALUE!</v>
      </c>
    </row>
    <row r="43787" spans="2:4">
      <c r="B43787" t="e">
        <f t="shared" si="1369"/>
        <v>#VALUE!</v>
      </c>
      <c r="C43787" t="e">
        <f t="shared" si="1368"/>
        <v>#VALUE!</v>
      </c>
      <c r="D43787" t="e">
        <f>VLOOKUP(B43787,Sheet1!A:B,2,0)</f>
        <v>#VALUE!</v>
      </c>
    </row>
    <row r="43788" spans="2:4">
      <c r="B43788" t="e">
        <f t="shared" si="1369"/>
        <v>#VALUE!</v>
      </c>
      <c r="C43788" t="e">
        <f t="shared" si="1368"/>
        <v>#VALUE!</v>
      </c>
      <c r="D43788" t="e">
        <f>VLOOKUP(B43788,Sheet1!A:B,2,0)</f>
        <v>#VALUE!</v>
      </c>
    </row>
    <row r="43789" spans="2:4">
      <c r="B43789" t="e">
        <f t="shared" si="1369"/>
        <v>#VALUE!</v>
      </c>
      <c r="C43789" t="e">
        <f t="shared" si="1368"/>
        <v>#VALUE!</v>
      </c>
      <c r="D43789" t="e">
        <f>VLOOKUP(B43789,Sheet1!A:B,2,0)</f>
        <v>#VALUE!</v>
      </c>
    </row>
    <row r="43790" spans="2:4">
      <c r="B43790" t="e">
        <f t="shared" si="1369"/>
        <v>#VALUE!</v>
      </c>
      <c r="C43790" t="e">
        <f t="shared" si="1368"/>
        <v>#VALUE!</v>
      </c>
      <c r="D43790" t="e">
        <f>VLOOKUP(B43790,Sheet1!A:B,2,0)</f>
        <v>#VALUE!</v>
      </c>
    </row>
    <row r="43791" spans="2:4">
      <c r="B43791" t="e">
        <f t="shared" si="1369"/>
        <v>#VALUE!</v>
      </c>
      <c r="C43791" t="e">
        <f t="shared" si="1368"/>
        <v>#VALUE!</v>
      </c>
      <c r="D43791" t="e">
        <f>VLOOKUP(B43791,Sheet1!A:B,2,0)</f>
        <v>#VALUE!</v>
      </c>
    </row>
    <row r="43792" spans="2:4">
      <c r="B43792" t="e">
        <f t="shared" si="1369"/>
        <v>#VALUE!</v>
      </c>
      <c r="C43792" t="e">
        <f t="shared" si="1368"/>
        <v>#VALUE!</v>
      </c>
      <c r="D43792" t="e">
        <f>VLOOKUP(B43792,Sheet1!A:B,2,0)</f>
        <v>#VALUE!</v>
      </c>
    </row>
    <row r="43793" spans="2:4">
      <c r="B43793" t="e">
        <f t="shared" si="1369"/>
        <v>#VALUE!</v>
      </c>
      <c r="C43793" t="e">
        <f t="shared" si="1368"/>
        <v>#VALUE!</v>
      </c>
      <c r="D43793" t="e">
        <f>VLOOKUP(B43793,Sheet1!A:B,2,0)</f>
        <v>#VALUE!</v>
      </c>
    </row>
    <row r="43794" spans="2:4">
      <c r="B43794" t="e">
        <f t="shared" si="1369"/>
        <v>#VALUE!</v>
      </c>
      <c r="C43794" t="e">
        <f t="shared" si="1368"/>
        <v>#VALUE!</v>
      </c>
      <c r="D43794" t="e">
        <f>VLOOKUP(B43794,Sheet1!A:B,2,0)</f>
        <v>#VALUE!</v>
      </c>
    </row>
    <row r="43795" spans="2:4">
      <c r="B43795" t="e">
        <f t="shared" si="1369"/>
        <v>#VALUE!</v>
      </c>
      <c r="C43795" t="e">
        <f t="shared" si="1368"/>
        <v>#VALUE!</v>
      </c>
      <c r="D43795" t="e">
        <f>VLOOKUP(B43795,Sheet1!A:B,2,0)</f>
        <v>#VALUE!</v>
      </c>
    </row>
    <row r="43796" spans="2:4">
      <c r="B43796" t="e">
        <f t="shared" si="1369"/>
        <v>#VALUE!</v>
      </c>
      <c r="C43796" t="e">
        <f t="shared" si="1368"/>
        <v>#VALUE!</v>
      </c>
      <c r="D43796" t="e">
        <f>VLOOKUP(B43796,Sheet1!A:B,2,0)</f>
        <v>#VALUE!</v>
      </c>
    </row>
    <row r="43797" spans="2:4">
      <c r="B43797" t="e">
        <f t="shared" si="1369"/>
        <v>#VALUE!</v>
      </c>
      <c r="C43797" t="e">
        <f t="shared" si="1368"/>
        <v>#VALUE!</v>
      </c>
      <c r="D43797" t="e">
        <f>VLOOKUP(B43797,Sheet1!A:B,2,0)</f>
        <v>#VALUE!</v>
      </c>
    </row>
    <row r="43798" spans="2:4">
      <c r="B43798" t="e">
        <f t="shared" si="1369"/>
        <v>#VALUE!</v>
      </c>
      <c r="C43798" t="e">
        <f t="shared" si="1368"/>
        <v>#VALUE!</v>
      </c>
      <c r="D43798" t="e">
        <f>VLOOKUP(B43798,Sheet1!A:B,2,0)</f>
        <v>#VALUE!</v>
      </c>
    </row>
    <row r="43799" spans="2:4">
      <c r="B43799" t="e">
        <f t="shared" si="1369"/>
        <v>#VALUE!</v>
      </c>
      <c r="C43799" t="e">
        <f t="shared" si="1368"/>
        <v>#VALUE!</v>
      </c>
      <c r="D43799" t="e">
        <f>VLOOKUP(B43799,Sheet1!A:B,2,0)</f>
        <v>#VALUE!</v>
      </c>
    </row>
    <row r="43800" spans="2:4">
      <c r="B43800" t="e">
        <f t="shared" si="1369"/>
        <v>#VALUE!</v>
      </c>
      <c r="C43800" t="e">
        <f t="shared" si="1368"/>
        <v>#VALUE!</v>
      </c>
      <c r="D43800" t="e">
        <f>VLOOKUP(B43800,Sheet1!A:B,2,0)</f>
        <v>#VALUE!</v>
      </c>
    </row>
    <row r="43801" spans="2:4">
      <c r="B43801" t="e">
        <f t="shared" si="1369"/>
        <v>#VALUE!</v>
      </c>
      <c r="C43801" t="e">
        <f t="shared" si="1368"/>
        <v>#VALUE!</v>
      </c>
      <c r="D43801" t="e">
        <f>VLOOKUP(B43801,Sheet1!A:B,2,0)</f>
        <v>#VALUE!</v>
      </c>
    </row>
    <row r="43802" spans="2:4">
      <c r="B43802" t="e">
        <f t="shared" si="1369"/>
        <v>#VALUE!</v>
      </c>
      <c r="C43802" t="e">
        <f t="shared" si="1368"/>
        <v>#VALUE!</v>
      </c>
      <c r="D43802" t="e">
        <f>VLOOKUP(B43802,Sheet1!A:B,2,0)</f>
        <v>#VALUE!</v>
      </c>
    </row>
    <row r="43803" spans="2:4">
      <c r="B43803" t="e">
        <f t="shared" si="1369"/>
        <v>#VALUE!</v>
      </c>
      <c r="C43803" t="e">
        <f t="shared" si="1368"/>
        <v>#VALUE!</v>
      </c>
      <c r="D43803" t="e">
        <f>VLOOKUP(B43803,Sheet1!A:B,2,0)</f>
        <v>#VALUE!</v>
      </c>
    </row>
    <row r="43804" spans="2:4">
      <c r="B43804" t="e">
        <f t="shared" si="1369"/>
        <v>#VALUE!</v>
      </c>
      <c r="C43804" t="e">
        <f t="shared" si="1368"/>
        <v>#VALUE!</v>
      </c>
      <c r="D43804" t="e">
        <f>VLOOKUP(B43804,Sheet1!A:B,2,0)</f>
        <v>#VALUE!</v>
      </c>
    </row>
    <row r="43805" spans="2:4">
      <c r="B43805" t="e">
        <f t="shared" si="1369"/>
        <v>#VALUE!</v>
      </c>
      <c r="C43805" t="e">
        <f t="shared" si="1368"/>
        <v>#VALUE!</v>
      </c>
      <c r="D43805" t="e">
        <f>VLOOKUP(B43805,Sheet1!A:B,2,0)</f>
        <v>#VALUE!</v>
      </c>
    </row>
    <row r="43806" spans="2:4">
      <c r="B43806" t="e">
        <f t="shared" si="1369"/>
        <v>#VALUE!</v>
      </c>
      <c r="C43806" t="e">
        <f t="shared" si="1368"/>
        <v>#VALUE!</v>
      </c>
      <c r="D43806" t="e">
        <f>VLOOKUP(B43806,Sheet1!A:B,2,0)</f>
        <v>#VALUE!</v>
      </c>
    </row>
    <row r="43807" spans="2:4">
      <c r="B43807" t="e">
        <f t="shared" si="1369"/>
        <v>#VALUE!</v>
      </c>
      <c r="C43807" t="e">
        <f t="shared" si="1368"/>
        <v>#VALUE!</v>
      </c>
      <c r="D43807" t="e">
        <f>VLOOKUP(B43807,Sheet1!A:B,2,0)</f>
        <v>#VALUE!</v>
      </c>
    </row>
    <row r="43808" spans="2:4">
      <c r="B43808" t="e">
        <f t="shared" si="1369"/>
        <v>#VALUE!</v>
      </c>
      <c r="C43808" t="e">
        <f t="shared" si="1368"/>
        <v>#VALUE!</v>
      </c>
      <c r="D43808" t="e">
        <f>VLOOKUP(B43808,Sheet1!A:B,2,0)</f>
        <v>#VALUE!</v>
      </c>
    </row>
    <row r="43809" spans="2:4">
      <c r="B43809" t="e">
        <f t="shared" si="1369"/>
        <v>#VALUE!</v>
      </c>
      <c r="C43809" t="e">
        <f t="shared" si="1368"/>
        <v>#VALUE!</v>
      </c>
      <c r="D43809" t="e">
        <f>VLOOKUP(B43809,Sheet1!A:B,2,0)</f>
        <v>#VALUE!</v>
      </c>
    </row>
    <row r="43810" spans="2:4">
      <c r="B43810" t="e">
        <f t="shared" si="1369"/>
        <v>#VALUE!</v>
      </c>
      <c r="C43810" t="e">
        <f t="shared" si="1368"/>
        <v>#VALUE!</v>
      </c>
      <c r="D43810" t="e">
        <f>VLOOKUP(B43810,Sheet1!A:B,2,0)</f>
        <v>#VALUE!</v>
      </c>
    </row>
    <row r="43811" spans="2:4">
      <c r="B43811" t="e">
        <f t="shared" si="1369"/>
        <v>#VALUE!</v>
      </c>
      <c r="C43811" t="e">
        <f t="shared" si="1368"/>
        <v>#VALUE!</v>
      </c>
      <c r="D43811" t="e">
        <f>VLOOKUP(B43811,Sheet1!A:B,2,0)</f>
        <v>#VALUE!</v>
      </c>
    </row>
    <row r="43812" spans="2:4">
      <c r="B43812" t="e">
        <f t="shared" si="1369"/>
        <v>#VALUE!</v>
      </c>
      <c r="C43812" t="e">
        <f t="shared" si="1368"/>
        <v>#VALUE!</v>
      </c>
      <c r="D43812" t="e">
        <f>VLOOKUP(B43812,Sheet1!A:B,2,0)</f>
        <v>#VALUE!</v>
      </c>
    </row>
    <row r="43813" spans="2:4">
      <c r="B43813" t="e">
        <f t="shared" si="1369"/>
        <v>#VALUE!</v>
      </c>
      <c r="C43813" t="e">
        <f t="shared" si="1368"/>
        <v>#VALUE!</v>
      </c>
      <c r="D43813" t="e">
        <f>VLOOKUP(B43813,Sheet1!A:B,2,0)</f>
        <v>#VALUE!</v>
      </c>
    </row>
    <row r="43814" spans="2:4">
      <c r="B43814" t="e">
        <f t="shared" si="1369"/>
        <v>#VALUE!</v>
      </c>
      <c r="C43814" t="e">
        <f t="shared" si="1368"/>
        <v>#VALUE!</v>
      </c>
      <c r="D43814" t="e">
        <f>VLOOKUP(B43814,Sheet1!A:B,2,0)</f>
        <v>#VALUE!</v>
      </c>
    </row>
    <row r="43815" spans="2:4">
      <c r="B43815" t="e">
        <f t="shared" si="1369"/>
        <v>#VALUE!</v>
      </c>
      <c r="C43815" t="e">
        <f t="shared" si="1368"/>
        <v>#VALUE!</v>
      </c>
      <c r="D43815" t="e">
        <f>VLOOKUP(B43815,Sheet1!A:B,2,0)</f>
        <v>#VALUE!</v>
      </c>
    </row>
    <row r="43816" spans="2:4">
      <c r="B43816" t="e">
        <f t="shared" si="1369"/>
        <v>#VALUE!</v>
      </c>
      <c r="C43816" t="e">
        <f t="shared" si="1368"/>
        <v>#VALUE!</v>
      </c>
      <c r="D43816" t="e">
        <f>VLOOKUP(B43816,Sheet1!A:B,2,0)</f>
        <v>#VALUE!</v>
      </c>
    </row>
    <row r="43817" spans="2:4">
      <c r="B43817" t="e">
        <f t="shared" si="1369"/>
        <v>#VALUE!</v>
      </c>
      <c r="C43817" t="e">
        <f t="shared" si="1368"/>
        <v>#VALUE!</v>
      </c>
      <c r="D43817" t="e">
        <f>VLOOKUP(B43817,Sheet1!A:B,2,0)</f>
        <v>#VALUE!</v>
      </c>
    </row>
    <row r="43818" spans="2:4">
      <c r="B43818" t="e">
        <f t="shared" si="1369"/>
        <v>#VALUE!</v>
      </c>
      <c r="C43818" t="e">
        <f t="shared" si="1368"/>
        <v>#VALUE!</v>
      </c>
      <c r="D43818" t="e">
        <f>VLOOKUP(B43818,Sheet1!A:B,2,0)</f>
        <v>#VALUE!</v>
      </c>
    </row>
    <row r="43819" spans="2:4">
      <c r="B43819" t="e">
        <f t="shared" si="1369"/>
        <v>#VALUE!</v>
      </c>
      <c r="C43819" t="e">
        <f t="shared" si="1368"/>
        <v>#VALUE!</v>
      </c>
      <c r="D43819" t="e">
        <f>VLOOKUP(B43819,Sheet1!A:B,2,0)</f>
        <v>#VALUE!</v>
      </c>
    </row>
    <row r="43820" spans="2:4">
      <c r="B43820" t="e">
        <f t="shared" si="1369"/>
        <v>#VALUE!</v>
      </c>
      <c r="C43820" t="e">
        <f t="shared" si="1368"/>
        <v>#VALUE!</v>
      </c>
      <c r="D43820" t="e">
        <f>VLOOKUP(B43820,Sheet1!A:B,2,0)</f>
        <v>#VALUE!</v>
      </c>
    </row>
    <row r="43821" spans="2:4">
      <c r="B43821" t="e">
        <f t="shared" si="1369"/>
        <v>#VALUE!</v>
      </c>
      <c r="C43821" t="e">
        <f t="shared" si="1368"/>
        <v>#VALUE!</v>
      </c>
      <c r="D43821" t="e">
        <f>VLOOKUP(B43821,Sheet1!A:B,2,0)</f>
        <v>#VALUE!</v>
      </c>
    </row>
    <row r="43822" spans="2:4">
      <c r="B43822" t="e">
        <f t="shared" si="1369"/>
        <v>#VALUE!</v>
      </c>
      <c r="C43822" t="e">
        <f t="shared" si="1368"/>
        <v>#VALUE!</v>
      </c>
      <c r="D43822" t="e">
        <f>VLOOKUP(B43822,Sheet1!A:B,2,0)</f>
        <v>#VALUE!</v>
      </c>
    </row>
    <row r="43823" spans="2:4">
      <c r="B43823" t="e">
        <f t="shared" si="1369"/>
        <v>#VALUE!</v>
      </c>
      <c r="C43823" t="e">
        <f t="shared" si="1368"/>
        <v>#VALUE!</v>
      </c>
      <c r="D43823" t="e">
        <f>VLOOKUP(B43823,Sheet1!A:B,2,0)</f>
        <v>#VALUE!</v>
      </c>
    </row>
    <row r="43824" spans="2:4">
      <c r="B43824" t="e">
        <f t="shared" si="1369"/>
        <v>#VALUE!</v>
      </c>
      <c r="C43824" t="e">
        <f t="shared" si="1368"/>
        <v>#VALUE!</v>
      </c>
      <c r="D43824" t="e">
        <f>VLOOKUP(B43824,Sheet1!A:B,2,0)</f>
        <v>#VALUE!</v>
      </c>
    </row>
    <row r="43825" spans="2:4">
      <c r="B43825" t="e">
        <f t="shared" si="1369"/>
        <v>#VALUE!</v>
      </c>
      <c r="C43825" t="e">
        <f t="shared" si="1368"/>
        <v>#VALUE!</v>
      </c>
      <c r="D43825" t="e">
        <f>VLOOKUP(B43825,Sheet1!A:B,2,0)</f>
        <v>#VALUE!</v>
      </c>
    </row>
    <row r="43826" spans="2:4">
      <c r="B43826" t="e">
        <f t="shared" si="1369"/>
        <v>#VALUE!</v>
      </c>
      <c r="C43826" t="e">
        <f t="shared" si="1368"/>
        <v>#VALUE!</v>
      </c>
      <c r="D43826" t="e">
        <f>VLOOKUP(B43826,Sheet1!A:B,2,0)</f>
        <v>#VALUE!</v>
      </c>
    </row>
    <row r="43827" spans="2:4">
      <c r="B43827" t="e">
        <f t="shared" si="1369"/>
        <v>#VALUE!</v>
      </c>
      <c r="C43827" t="e">
        <f t="shared" si="1368"/>
        <v>#VALUE!</v>
      </c>
      <c r="D43827" t="e">
        <f>VLOOKUP(B43827,Sheet1!A:B,2,0)</f>
        <v>#VALUE!</v>
      </c>
    </row>
    <row r="43828" spans="2:4">
      <c r="B43828" t="e">
        <f t="shared" si="1369"/>
        <v>#VALUE!</v>
      </c>
      <c r="C43828" t="e">
        <f t="shared" si="1368"/>
        <v>#VALUE!</v>
      </c>
      <c r="D43828" t="e">
        <f>VLOOKUP(B43828,Sheet1!A:B,2,0)</f>
        <v>#VALUE!</v>
      </c>
    </row>
    <row r="43829" spans="2:4">
      <c r="B43829" t="e">
        <f t="shared" si="1369"/>
        <v>#VALUE!</v>
      </c>
      <c r="C43829" t="e">
        <f t="shared" si="1368"/>
        <v>#VALUE!</v>
      </c>
      <c r="D43829" t="e">
        <f>VLOOKUP(B43829,Sheet1!A:B,2,0)</f>
        <v>#VALUE!</v>
      </c>
    </row>
    <row r="43830" spans="2:4">
      <c r="B43830" t="e">
        <f t="shared" si="1369"/>
        <v>#VALUE!</v>
      </c>
      <c r="C43830" t="e">
        <f t="shared" si="1368"/>
        <v>#VALUE!</v>
      </c>
      <c r="D43830" t="e">
        <f>VLOOKUP(B43830,Sheet1!A:B,2,0)</f>
        <v>#VALUE!</v>
      </c>
    </row>
    <row r="43831" spans="2:4">
      <c r="B43831" t="e">
        <f t="shared" si="1369"/>
        <v>#VALUE!</v>
      </c>
      <c r="C43831" t="e">
        <f t="shared" si="1368"/>
        <v>#VALUE!</v>
      </c>
      <c r="D43831" t="e">
        <f>VLOOKUP(B43831,Sheet1!A:B,2,0)</f>
        <v>#VALUE!</v>
      </c>
    </row>
    <row r="43832" spans="2:4">
      <c r="B43832" t="e">
        <f t="shared" si="1369"/>
        <v>#VALUE!</v>
      </c>
      <c r="C43832" t="e">
        <f t="shared" si="1368"/>
        <v>#VALUE!</v>
      </c>
      <c r="D43832" t="e">
        <f>VLOOKUP(B43832,Sheet1!A:B,2,0)</f>
        <v>#VALUE!</v>
      </c>
    </row>
    <row r="43833" spans="2:4">
      <c r="B43833" t="e">
        <f t="shared" si="1369"/>
        <v>#VALUE!</v>
      </c>
      <c r="C43833" t="e">
        <f t="shared" si="1368"/>
        <v>#VALUE!</v>
      </c>
      <c r="D43833" t="e">
        <f>VLOOKUP(B43833,Sheet1!A:B,2,0)</f>
        <v>#VALUE!</v>
      </c>
    </row>
    <row r="43834" spans="2:4">
      <c r="B43834" t="e">
        <f t="shared" si="1369"/>
        <v>#VALUE!</v>
      </c>
      <c r="C43834" t="e">
        <f t="shared" si="1368"/>
        <v>#VALUE!</v>
      </c>
      <c r="D43834" t="e">
        <f>VLOOKUP(B43834,Sheet1!A:B,2,0)</f>
        <v>#VALUE!</v>
      </c>
    </row>
    <row r="43835" spans="2:4">
      <c r="B43835" t="e">
        <f t="shared" si="1369"/>
        <v>#VALUE!</v>
      </c>
      <c r="C43835" t="e">
        <f t="shared" si="1368"/>
        <v>#VALUE!</v>
      </c>
      <c r="D43835" t="e">
        <f>VLOOKUP(B43835,Sheet1!A:B,2,0)</f>
        <v>#VALUE!</v>
      </c>
    </row>
    <row r="43836" spans="2:4">
      <c r="B43836" t="e">
        <f t="shared" si="1369"/>
        <v>#VALUE!</v>
      </c>
      <c r="C43836" t="e">
        <f t="shared" si="1368"/>
        <v>#VALUE!</v>
      </c>
      <c r="D43836" t="e">
        <f>VLOOKUP(B43836,Sheet1!A:B,2,0)</f>
        <v>#VALUE!</v>
      </c>
    </row>
    <row r="43837" spans="2:4">
      <c r="B43837" t="e">
        <f t="shared" si="1369"/>
        <v>#VALUE!</v>
      </c>
      <c r="C43837" t="e">
        <f t="shared" si="1368"/>
        <v>#VALUE!</v>
      </c>
      <c r="D43837" t="e">
        <f>VLOOKUP(B43837,Sheet1!A:B,2,0)</f>
        <v>#VALUE!</v>
      </c>
    </row>
    <row r="43838" spans="2:4">
      <c r="B43838" t="e">
        <f t="shared" si="1369"/>
        <v>#VALUE!</v>
      </c>
      <c r="C43838" t="e">
        <f t="shared" si="1368"/>
        <v>#VALUE!</v>
      </c>
      <c r="D43838" t="e">
        <f>VLOOKUP(B43838,Sheet1!A:B,2,0)</f>
        <v>#VALUE!</v>
      </c>
    </row>
    <row r="43839" spans="2:4">
      <c r="B43839" t="e">
        <f t="shared" si="1369"/>
        <v>#VALUE!</v>
      </c>
      <c r="C43839" t="e">
        <f t="shared" si="1368"/>
        <v>#VALUE!</v>
      </c>
      <c r="D43839" t="e">
        <f>VLOOKUP(B43839,Sheet1!A:B,2,0)</f>
        <v>#VALUE!</v>
      </c>
    </row>
    <row r="43840" spans="2:4">
      <c r="B43840" t="e">
        <f t="shared" si="1369"/>
        <v>#VALUE!</v>
      </c>
      <c r="C43840" t="e">
        <f t="shared" si="1368"/>
        <v>#VALUE!</v>
      </c>
      <c r="D43840" t="e">
        <f>VLOOKUP(B43840,Sheet1!A:B,2,0)</f>
        <v>#VALUE!</v>
      </c>
    </row>
    <row r="43841" spans="2:4">
      <c r="B43841" t="e">
        <f t="shared" si="1369"/>
        <v>#VALUE!</v>
      </c>
      <c r="C43841" t="e">
        <f t="shared" si="1368"/>
        <v>#VALUE!</v>
      </c>
      <c r="D43841" t="e">
        <f>VLOOKUP(B43841,Sheet1!A:B,2,0)</f>
        <v>#VALUE!</v>
      </c>
    </row>
    <row r="43842" spans="2:4">
      <c r="B43842" t="e">
        <f t="shared" si="1369"/>
        <v>#VALUE!</v>
      </c>
      <c r="C43842" t="e">
        <f t="shared" ref="C43842:C43905" si="1370">IF(D43842=0,"PASS",IF(D43842="-","FAIL"))</f>
        <v>#VALUE!</v>
      </c>
      <c r="D43842" t="e">
        <f>VLOOKUP(B43842,Sheet1!A:B,2,0)</f>
        <v>#VALUE!</v>
      </c>
    </row>
    <row r="43843" spans="2:4">
      <c r="B43843" t="e">
        <f t="shared" ref="B43843:B43906" si="1371">RIGHT(A43843,LEN(A43843)-FIND("@",A43843))</f>
        <v>#VALUE!</v>
      </c>
      <c r="C43843" t="e">
        <f t="shared" si="1370"/>
        <v>#VALUE!</v>
      </c>
      <c r="D43843" t="e">
        <f>VLOOKUP(B43843,Sheet1!A:B,2,0)</f>
        <v>#VALUE!</v>
      </c>
    </row>
    <row r="43844" spans="2:4">
      <c r="B43844" t="e">
        <f t="shared" si="1371"/>
        <v>#VALUE!</v>
      </c>
      <c r="C43844" t="e">
        <f t="shared" si="1370"/>
        <v>#VALUE!</v>
      </c>
      <c r="D43844" t="e">
        <f>VLOOKUP(B43844,Sheet1!A:B,2,0)</f>
        <v>#VALUE!</v>
      </c>
    </row>
    <row r="43845" spans="2:4">
      <c r="B43845" t="e">
        <f t="shared" si="1371"/>
        <v>#VALUE!</v>
      </c>
      <c r="C43845" t="e">
        <f t="shared" si="1370"/>
        <v>#VALUE!</v>
      </c>
      <c r="D43845" t="e">
        <f>VLOOKUP(B43845,Sheet1!A:B,2,0)</f>
        <v>#VALUE!</v>
      </c>
    </row>
    <row r="43846" spans="2:4">
      <c r="B43846" t="e">
        <f t="shared" si="1371"/>
        <v>#VALUE!</v>
      </c>
      <c r="C43846" t="e">
        <f t="shared" si="1370"/>
        <v>#VALUE!</v>
      </c>
      <c r="D43846" t="e">
        <f>VLOOKUP(B43846,Sheet1!A:B,2,0)</f>
        <v>#VALUE!</v>
      </c>
    </row>
    <row r="43847" spans="2:4">
      <c r="B43847" t="e">
        <f t="shared" si="1371"/>
        <v>#VALUE!</v>
      </c>
      <c r="C43847" t="e">
        <f t="shared" si="1370"/>
        <v>#VALUE!</v>
      </c>
      <c r="D43847" t="e">
        <f>VLOOKUP(B43847,Sheet1!A:B,2,0)</f>
        <v>#VALUE!</v>
      </c>
    </row>
    <row r="43848" spans="2:4">
      <c r="B43848" t="e">
        <f t="shared" si="1371"/>
        <v>#VALUE!</v>
      </c>
      <c r="C43848" t="e">
        <f t="shared" si="1370"/>
        <v>#VALUE!</v>
      </c>
      <c r="D43848" t="e">
        <f>VLOOKUP(B43848,Sheet1!A:B,2,0)</f>
        <v>#VALUE!</v>
      </c>
    </row>
    <row r="43849" spans="2:4">
      <c r="B43849" t="e">
        <f t="shared" si="1371"/>
        <v>#VALUE!</v>
      </c>
      <c r="C43849" t="e">
        <f t="shared" si="1370"/>
        <v>#VALUE!</v>
      </c>
      <c r="D43849" t="e">
        <f>VLOOKUP(B43849,Sheet1!A:B,2,0)</f>
        <v>#VALUE!</v>
      </c>
    </row>
    <row r="43850" spans="2:4">
      <c r="B43850" t="e">
        <f t="shared" si="1371"/>
        <v>#VALUE!</v>
      </c>
      <c r="C43850" t="e">
        <f t="shared" si="1370"/>
        <v>#VALUE!</v>
      </c>
      <c r="D43850" t="e">
        <f>VLOOKUP(B43850,Sheet1!A:B,2,0)</f>
        <v>#VALUE!</v>
      </c>
    </row>
    <row r="43851" spans="2:4">
      <c r="B43851" t="e">
        <f t="shared" si="1371"/>
        <v>#VALUE!</v>
      </c>
      <c r="C43851" t="e">
        <f t="shared" si="1370"/>
        <v>#VALUE!</v>
      </c>
      <c r="D43851" t="e">
        <f>VLOOKUP(B43851,Sheet1!A:B,2,0)</f>
        <v>#VALUE!</v>
      </c>
    </row>
    <row r="43852" spans="2:4">
      <c r="B43852" t="e">
        <f t="shared" si="1371"/>
        <v>#VALUE!</v>
      </c>
      <c r="C43852" t="e">
        <f t="shared" si="1370"/>
        <v>#VALUE!</v>
      </c>
      <c r="D43852" t="e">
        <f>VLOOKUP(B43852,Sheet1!A:B,2,0)</f>
        <v>#VALUE!</v>
      </c>
    </row>
    <row r="43853" spans="2:4">
      <c r="B43853" t="e">
        <f t="shared" si="1371"/>
        <v>#VALUE!</v>
      </c>
      <c r="C43853" t="e">
        <f t="shared" si="1370"/>
        <v>#VALUE!</v>
      </c>
      <c r="D43853" t="e">
        <f>VLOOKUP(B43853,Sheet1!A:B,2,0)</f>
        <v>#VALUE!</v>
      </c>
    </row>
    <row r="43854" spans="2:4">
      <c r="B43854" t="e">
        <f t="shared" si="1371"/>
        <v>#VALUE!</v>
      </c>
      <c r="C43854" t="e">
        <f t="shared" si="1370"/>
        <v>#VALUE!</v>
      </c>
      <c r="D43854" t="e">
        <f>VLOOKUP(B43854,Sheet1!A:B,2,0)</f>
        <v>#VALUE!</v>
      </c>
    </row>
    <row r="43855" spans="2:4">
      <c r="B43855" t="e">
        <f t="shared" si="1371"/>
        <v>#VALUE!</v>
      </c>
      <c r="C43855" t="e">
        <f t="shared" si="1370"/>
        <v>#VALUE!</v>
      </c>
      <c r="D43855" t="e">
        <f>VLOOKUP(B43855,Sheet1!A:B,2,0)</f>
        <v>#VALUE!</v>
      </c>
    </row>
    <row r="43856" spans="2:4">
      <c r="B43856" t="e">
        <f t="shared" si="1371"/>
        <v>#VALUE!</v>
      </c>
      <c r="C43856" t="e">
        <f t="shared" si="1370"/>
        <v>#VALUE!</v>
      </c>
      <c r="D43856" t="e">
        <f>VLOOKUP(B43856,Sheet1!A:B,2,0)</f>
        <v>#VALUE!</v>
      </c>
    </row>
    <row r="43857" spans="2:4">
      <c r="B43857" t="e">
        <f t="shared" si="1371"/>
        <v>#VALUE!</v>
      </c>
      <c r="C43857" t="e">
        <f t="shared" si="1370"/>
        <v>#VALUE!</v>
      </c>
      <c r="D43857" t="e">
        <f>VLOOKUP(B43857,Sheet1!A:B,2,0)</f>
        <v>#VALUE!</v>
      </c>
    </row>
    <row r="43858" spans="2:4">
      <c r="B43858" t="e">
        <f t="shared" si="1371"/>
        <v>#VALUE!</v>
      </c>
      <c r="C43858" t="e">
        <f t="shared" si="1370"/>
        <v>#VALUE!</v>
      </c>
      <c r="D43858" t="e">
        <f>VLOOKUP(B43858,Sheet1!A:B,2,0)</f>
        <v>#VALUE!</v>
      </c>
    </row>
    <row r="43859" spans="2:4">
      <c r="B43859" t="e">
        <f t="shared" si="1371"/>
        <v>#VALUE!</v>
      </c>
      <c r="C43859" t="e">
        <f t="shared" si="1370"/>
        <v>#VALUE!</v>
      </c>
      <c r="D43859" t="e">
        <f>VLOOKUP(B43859,Sheet1!A:B,2,0)</f>
        <v>#VALUE!</v>
      </c>
    </row>
    <row r="43860" spans="2:4">
      <c r="B43860" t="e">
        <f t="shared" si="1371"/>
        <v>#VALUE!</v>
      </c>
      <c r="C43860" t="e">
        <f t="shared" si="1370"/>
        <v>#VALUE!</v>
      </c>
      <c r="D43860" t="e">
        <f>VLOOKUP(B43860,Sheet1!A:B,2,0)</f>
        <v>#VALUE!</v>
      </c>
    </row>
    <row r="43861" spans="2:4">
      <c r="B43861" t="e">
        <f t="shared" si="1371"/>
        <v>#VALUE!</v>
      </c>
      <c r="C43861" t="e">
        <f t="shared" si="1370"/>
        <v>#VALUE!</v>
      </c>
      <c r="D43861" t="e">
        <f>VLOOKUP(B43861,Sheet1!A:B,2,0)</f>
        <v>#VALUE!</v>
      </c>
    </row>
    <row r="43862" spans="2:4">
      <c r="B43862" t="e">
        <f t="shared" si="1371"/>
        <v>#VALUE!</v>
      </c>
      <c r="C43862" t="e">
        <f t="shared" si="1370"/>
        <v>#VALUE!</v>
      </c>
      <c r="D43862" t="e">
        <f>VLOOKUP(B43862,Sheet1!A:B,2,0)</f>
        <v>#VALUE!</v>
      </c>
    </row>
    <row r="43863" spans="2:4">
      <c r="B43863" t="e">
        <f t="shared" si="1371"/>
        <v>#VALUE!</v>
      </c>
      <c r="C43863" t="e">
        <f t="shared" si="1370"/>
        <v>#VALUE!</v>
      </c>
      <c r="D43863" t="e">
        <f>VLOOKUP(B43863,Sheet1!A:B,2,0)</f>
        <v>#VALUE!</v>
      </c>
    </row>
    <row r="43864" spans="2:4">
      <c r="B43864" t="e">
        <f t="shared" si="1371"/>
        <v>#VALUE!</v>
      </c>
      <c r="C43864" t="e">
        <f t="shared" si="1370"/>
        <v>#VALUE!</v>
      </c>
      <c r="D43864" t="e">
        <f>VLOOKUP(B43864,Sheet1!A:B,2,0)</f>
        <v>#VALUE!</v>
      </c>
    </row>
    <row r="43865" spans="2:4">
      <c r="B43865" t="e">
        <f t="shared" si="1371"/>
        <v>#VALUE!</v>
      </c>
      <c r="C43865" t="e">
        <f t="shared" si="1370"/>
        <v>#VALUE!</v>
      </c>
      <c r="D43865" t="e">
        <f>VLOOKUP(B43865,Sheet1!A:B,2,0)</f>
        <v>#VALUE!</v>
      </c>
    </row>
    <row r="43866" spans="2:4">
      <c r="B43866" t="e">
        <f t="shared" si="1371"/>
        <v>#VALUE!</v>
      </c>
      <c r="C43866" t="e">
        <f t="shared" si="1370"/>
        <v>#VALUE!</v>
      </c>
      <c r="D43866" t="e">
        <f>VLOOKUP(B43866,Sheet1!A:B,2,0)</f>
        <v>#VALUE!</v>
      </c>
    </row>
    <row r="43867" spans="2:4">
      <c r="B43867" t="e">
        <f t="shared" si="1371"/>
        <v>#VALUE!</v>
      </c>
      <c r="C43867" t="e">
        <f t="shared" si="1370"/>
        <v>#VALUE!</v>
      </c>
      <c r="D43867" t="e">
        <f>VLOOKUP(B43867,Sheet1!A:B,2,0)</f>
        <v>#VALUE!</v>
      </c>
    </row>
    <row r="43868" spans="2:4">
      <c r="B43868" t="e">
        <f t="shared" si="1371"/>
        <v>#VALUE!</v>
      </c>
      <c r="C43868" t="e">
        <f t="shared" si="1370"/>
        <v>#VALUE!</v>
      </c>
      <c r="D43868" t="e">
        <f>VLOOKUP(B43868,Sheet1!A:B,2,0)</f>
        <v>#VALUE!</v>
      </c>
    </row>
    <row r="43869" spans="2:4">
      <c r="B43869" t="e">
        <f t="shared" si="1371"/>
        <v>#VALUE!</v>
      </c>
      <c r="C43869" t="e">
        <f t="shared" si="1370"/>
        <v>#VALUE!</v>
      </c>
      <c r="D43869" t="e">
        <f>VLOOKUP(B43869,Sheet1!A:B,2,0)</f>
        <v>#VALUE!</v>
      </c>
    </row>
    <row r="43870" spans="2:4">
      <c r="B43870" t="e">
        <f t="shared" si="1371"/>
        <v>#VALUE!</v>
      </c>
      <c r="C43870" t="e">
        <f t="shared" si="1370"/>
        <v>#VALUE!</v>
      </c>
      <c r="D43870" t="e">
        <f>VLOOKUP(B43870,Sheet1!A:B,2,0)</f>
        <v>#VALUE!</v>
      </c>
    </row>
    <row r="43871" spans="2:4">
      <c r="B43871" t="e">
        <f t="shared" si="1371"/>
        <v>#VALUE!</v>
      </c>
      <c r="C43871" t="e">
        <f t="shared" si="1370"/>
        <v>#VALUE!</v>
      </c>
      <c r="D43871" t="e">
        <f>VLOOKUP(B43871,Sheet1!A:B,2,0)</f>
        <v>#VALUE!</v>
      </c>
    </row>
    <row r="43872" spans="2:4">
      <c r="B43872" t="e">
        <f t="shared" si="1371"/>
        <v>#VALUE!</v>
      </c>
      <c r="C43872" t="e">
        <f t="shared" si="1370"/>
        <v>#VALUE!</v>
      </c>
      <c r="D43872" t="e">
        <f>VLOOKUP(B43872,Sheet1!A:B,2,0)</f>
        <v>#VALUE!</v>
      </c>
    </row>
    <row r="43873" spans="2:4">
      <c r="B43873" t="e">
        <f t="shared" si="1371"/>
        <v>#VALUE!</v>
      </c>
      <c r="C43873" t="e">
        <f t="shared" si="1370"/>
        <v>#VALUE!</v>
      </c>
      <c r="D43873" t="e">
        <f>VLOOKUP(B43873,Sheet1!A:B,2,0)</f>
        <v>#VALUE!</v>
      </c>
    </row>
    <row r="43874" spans="2:4">
      <c r="B43874" t="e">
        <f t="shared" si="1371"/>
        <v>#VALUE!</v>
      </c>
      <c r="C43874" t="e">
        <f t="shared" si="1370"/>
        <v>#VALUE!</v>
      </c>
      <c r="D43874" t="e">
        <f>VLOOKUP(B43874,Sheet1!A:B,2,0)</f>
        <v>#VALUE!</v>
      </c>
    </row>
    <row r="43875" spans="2:4">
      <c r="B43875" t="e">
        <f t="shared" si="1371"/>
        <v>#VALUE!</v>
      </c>
      <c r="C43875" t="e">
        <f t="shared" si="1370"/>
        <v>#VALUE!</v>
      </c>
      <c r="D43875" t="e">
        <f>VLOOKUP(B43875,Sheet1!A:B,2,0)</f>
        <v>#VALUE!</v>
      </c>
    </row>
    <row r="43876" spans="2:4">
      <c r="B43876" t="e">
        <f t="shared" si="1371"/>
        <v>#VALUE!</v>
      </c>
      <c r="C43876" t="e">
        <f t="shared" si="1370"/>
        <v>#VALUE!</v>
      </c>
      <c r="D43876" t="e">
        <f>VLOOKUP(B43876,Sheet1!A:B,2,0)</f>
        <v>#VALUE!</v>
      </c>
    </row>
    <row r="43877" spans="2:4">
      <c r="B43877" t="e">
        <f t="shared" si="1371"/>
        <v>#VALUE!</v>
      </c>
      <c r="C43877" t="e">
        <f t="shared" si="1370"/>
        <v>#VALUE!</v>
      </c>
      <c r="D43877" t="e">
        <f>VLOOKUP(B43877,Sheet1!A:B,2,0)</f>
        <v>#VALUE!</v>
      </c>
    </row>
    <row r="43878" spans="2:4">
      <c r="B43878" t="e">
        <f t="shared" si="1371"/>
        <v>#VALUE!</v>
      </c>
      <c r="C43878" t="e">
        <f t="shared" si="1370"/>
        <v>#VALUE!</v>
      </c>
      <c r="D43878" t="e">
        <f>VLOOKUP(B43878,Sheet1!A:B,2,0)</f>
        <v>#VALUE!</v>
      </c>
    </row>
    <row r="43879" spans="2:4">
      <c r="B43879" t="e">
        <f t="shared" si="1371"/>
        <v>#VALUE!</v>
      </c>
      <c r="C43879" t="e">
        <f t="shared" si="1370"/>
        <v>#VALUE!</v>
      </c>
      <c r="D43879" t="e">
        <f>VLOOKUP(B43879,Sheet1!A:B,2,0)</f>
        <v>#VALUE!</v>
      </c>
    </row>
    <row r="43880" spans="2:4">
      <c r="B43880" t="e">
        <f t="shared" si="1371"/>
        <v>#VALUE!</v>
      </c>
      <c r="C43880" t="e">
        <f t="shared" si="1370"/>
        <v>#VALUE!</v>
      </c>
      <c r="D43880" t="e">
        <f>VLOOKUP(B43880,Sheet1!A:B,2,0)</f>
        <v>#VALUE!</v>
      </c>
    </row>
    <row r="43881" spans="2:4">
      <c r="B43881" t="e">
        <f t="shared" si="1371"/>
        <v>#VALUE!</v>
      </c>
      <c r="C43881" t="e">
        <f t="shared" si="1370"/>
        <v>#VALUE!</v>
      </c>
      <c r="D43881" t="e">
        <f>VLOOKUP(B43881,Sheet1!A:B,2,0)</f>
        <v>#VALUE!</v>
      </c>
    </row>
    <row r="43882" spans="2:4">
      <c r="B43882" t="e">
        <f t="shared" si="1371"/>
        <v>#VALUE!</v>
      </c>
      <c r="C43882" t="e">
        <f t="shared" si="1370"/>
        <v>#VALUE!</v>
      </c>
      <c r="D43882" t="e">
        <f>VLOOKUP(B43882,Sheet1!A:B,2,0)</f>
        <v>#VALUE!</v>
      </c>
    </row>
    <row r="43883" spans="2:4">
      <c r="B43883" t="e">
        <f t="shared" si="1371"/>
        <v>#VALUE!</v>
      </c>
      <c r="C43883" t="e">
        <f t="shared" si="1370"/>
        <v>#VALUE!</v>
      </c>
      <c r="D43883" t="e">
        <f>VLOOKUP(B43883,Sheet1!A:B,2,0)</f>
        <v>#VALUE!</v>
      </c>
    </row>
    <row r="43884" spans="2:4">
      <c r="B43884" t="e">
        <f t="shared" si="1371"/>
        <v>#VALUE!</v>
      </c>
      <c r="C43884" t="e">
        <f t="shared" si="1370"/>
        <v>#VALUE!</v>
      </c>
      <c r="D43884" t="e">
        <f>VLOOKUP(B43884,Sheet1!A:B,2,0)</f>
        <v>#VALUE!</v>
      </c>
    </row>
    <row r="43885" spans="2:4">
      <c r="B43885" t="e">
        <f t="shared" si="1371"/>
        <v>#VALUE!</v>
      </c>
      <c r="C43885" t="e">
        <f t="shared" si="1370"/>
        <v>#VALUE!</v>
      </c>
      <c r="D43885" t="e">
        <f>VLOOKUP(B43885,Sheet1!A:B,2,0)</f>
        <v>#VALUE!</v>
      </c>
    </row>
    <row r="43886" spans="2:4">
      <c r="B43886" t="e">
        <f t="shared" si="1371"/>
        <v>#VALUE!</v>
      </c>
      <c r="C43886" t="e">
        <f t="shared" si="1370"/>
        <v>#VALUE!</v>
      </c>
      <c r="D43886" t="e">
        <f>VLOOKUP(B43886,Sheet1!A:B,2,0)</f>
        <v>#VALUE!</v>
      </c>
    </row>
    <row r="43887" spans="2:4">
      <c r="B43887" t="e">
        <f t="shared" si="1371"/>
        <v>#VALUE!</v>
      </c>
      <c r="C43887" t="e">
        <f t="shared" si="1370"/>
        <v>#VALUE!</v>
      </c>
      <c r="D43887" t="e">
        <f>VLOOKUP(B43887,Sheet1!A:B,2,0)</f>
        <v>#VALUE!</v>
      </c>
    </row>
    <row r="43888" spans="2:4">
      <c r="B43888" t="e">
        <f t="shared" si="1371"/>
        <v>#VALUE!</v>
      </c>
      <c r="C43888" t="e">
        <f t="shared" si="1370"/>
        <v>#VALUE!</v>
      </c>
      <c r="D43888" t="e">
        <f>VLOOKUP(B43888,Sheet1!A:B,2,0)</f>
        <v>#VALUE!</v>
      </c>
    </row>
    <row r="43889" spans="2:4">
      <c r="B43889" t="e">
        <f t="shared" si="1371"/>
        <v>#VALUE!</v>
      </c>
      <c r="C43889" t="e">
        <f t="shared" si="1370"/>
        <v>#VALUE!</v>
      </c>
      <c r="D43889" t="e">
        <f>VLOOKUP(B43889,Sheet1!A:B,2,0)</f>
        <v>#VALUE!</v>
      </c>
    </row>
    <row r="43890" spans="2:4">
      <c r="B43890" t="e">
        <f t="shared" si="1371"/>
        <v>#VALUE!</v>
      </c>
      <c r="C43890" t="e">
        <f t="shared" si="1370"/>
        <v>#VALUE!</v>
      </c>
      <c r="D43890" t="e">
        <f>VLOOKUP(B43890,Sheet1!A:B,2,0)</f>
        <v>#VALUE!</v>
      </c>
    </row>
    <row r="43891" spans="2:4">
      <c r="B43891" t="e">
        <f t="shared" si="1371"/>
        <v>#VALUE!</v>
      </c>
      <c r="C43891" t="e">
        <f t="shared" si="1370"/>
        <v>#VALUE!</v>
      </c>
      <c r="D43891" t="e">
        <f>VLOOKUP(B43891,Sheet1!A:B,2,0)</f>
        <v>#VALUE!</v>
      </c>
    </row>
    <row r="43892" spans="2:4">
      <c r="B43892" t="e">
        <f t="shared" si="1371"/>
        <v>#VALUE!</v>
      </c>
      <c r="C43892" t="e">
        <f t="shared" si="1370"/>
        <v>#VALUE!</v>
      </c>
      <c r="D43892" t="e">
        <f>VLOOKUP(B43892,Sheet1!A:B,2,0)</f>
        <v>#VALUE!</v>
      </c>
    </row>
    <row r="43893" spans="2:4">
      <c r="B43893" t="e">
        <f t="shared" si="1371"/>
        <v>#VALUE!</v>
      </c>
      <c r="C43893" t="e">
        <f t="shared" si="1370"/>
        <v>#VALUE!</v>
      </c>
      <c r="D43893" t="e">
        <f>VLOOKUP(B43893,Sheet1!A:B,2,0)</f>
        <v>#VALUE!</v>
      </c>
    </row>
    <row r="43894" spans="2:4">
      <c r="B43894" t="e">
        <f t="shared" si="1371"/>
        <v>#VALUE!</v>
      </c>
      <c r="C43894" t="e">
        <f t="shared" si="1370"/>
        <v>#VALUE!</v>
      </c>
      <c r="D43894" t="e">
        <f>VLOOKUP(B43894,Sheet1!A:B,2,0)</f>
        <v>#VALUE!</v>
      </c>
    </row>
    <row r="43895" spans="2:4">
      <c r="B43895" t="e">
        <f t="shared" si="1371"/>
        <v>#VALUE!</v>
      </c>
      <c r="C43895" t="e">
        <f t="shared" si="1370"/>
        <v>#VALUE!</v>
      </c>
      <c r="D43895" t="e">
        <f>VLOOKUP(B43895,Sheet1!A:B,2,0)</f>
        <v>#VALUE!</v>
      </c>
    </row>
    <row r="43896" spans="2:4">
      <c r="B43896" t="e">
        <f t="shared" si="1371"/>
        <v>#VALUE!</v>
      </c>
      <c r="C43896" t="e">
        <f t="shared" si="1370"/>
        <v>#VALUE!</v>
      </c>
      <c r="D43896" t="e">
        <f>VLOOKUP(B43896,Sheet1!A:B,2,0)</f>
        <v>#VALUE!</v>
      </c>
    </row>
    <row r="43897" spans="2:4">
      <c r="B43897" t="e">
        <f t="shared" si="1371"/>
        <v>#VALUE!</v>
      </c>
      <c r="C43897" t="e">
        <f t="shared" si="1370"/>
        <v>#VALUE!</v>
      </c>
      <c r="D43897" t="e">
        <f>VLOOKUP(B43897,Sheet1!A:B,2,0)</f>
        <v>#VALUE!</v>
      </c>
    </row>
    <row r="43898" spans="2:4">
      <c r="B43898" t="e">
        <f t="shared" si="1371"/>
        <v>#VALUE!</v>
      </c>
      <c r="C43898" t="e">
        <f t="shared" si="1370"/>
        <v>#VALUE!</v>
      </c>
      <c r="D43898" t="e">
        <f>VLOOKUP(B43898,Sheet1!A:B,2,0)</f>
        <v>#VALUE!</v>
      </c>
    </row>
    <row r="43899" spans="2:4">
      <c r="B43899" t="e">
        <f t="shared" si="1371"/>
        <v>#VALUE!</v>
      </c>
      <c r="C43899" t="e">
        <f t="shared" si="1370"/>
        <v>#VALUE!</v>
      </c>
      <c r="D43899" t="e">
        <f>VLOOKUP(B43899,Sheet1!A:B,2,0)</f>
        <v>#VALUE!</v>
      </c>
    </row>
    <row r="43900" spans="2:4">
      <c r="B43900" t="e">
        <f t="shared" si="1371"/>
        <v>#VALUE!</v>
      </c>
      <c r="C43900" t="e">
        <f t="shared" si="1370"/>
        <v>#VALUE!</v>
      </c>
      <c r="D43900" t="e">
        <f>VLOOKUP(B43900,Sheet1!A:B,2,0)</f>
        <v>#VALUE!</v>
      </c>
    </row>
    <row r="43901" spans="2:4">
      <c r="B43901" t="e">
        <f t="shared" si="1371"/>
        <v>#VALUE!</v>
      </c>
      <c r="C43901" t="e">
        <f t="shared" si="1370"/>
        <v>#VALUE!</v>
      </c>
      <c r="D43901" t="e">
        <f>VLOOKUP(B43901,Sheet1!A:B,2,0)</f>
        <v>#VALUE!</v>
      </c>
    </row>
    <row r="43902" spans="2:4">
      <c r="B43902" t="e">
        <f t="shared" si="1371"/>
        <v>#VALUE!</v>
      </c>
      <c r="C43902" t="e">
        <f t="shared" si="1370"/>
        <v>#VALUE!</v>
      </c>
      <c r="D43902" t="e">
        <f>VLOOKUP(B43902,Sheet1!A:B,2,0)</f>
        <v>#VALUE!</v>
      </c>
    </row>
    <row r="43903" spans="2:4">
      <c r="B43903" t="e">
        <f t="shared" si="1371"/>
        <v>#VALUE!</v>
      </c>
      <c r="C43903" t="e">
        <f t="shared" si="1370"/>
        <v>#VALUE!</v>
      </c>
      <c r="D43903" t="e">
        <f>VLOOKUP(B43903,Sheet1!A:B,2,0)</f>
        <v>#VALUE!</v>
      </c>
    </row>
    <row r="43904" spans="2:4">
      <c r="B43904" t="e">
        <f t="shared" si="1371"/>
        <v>#VALUE!</v>
      </c>
      <c r="C43904" t="e">
        <f t="shared" si="1370"/>
        <v>#VALUE!</v>
      </c>
      <c r="D43904" t="e">
        <f>VLOOKUP(B43904,Sheet1!A:B,2,0)</f>
        <v>#VALUE!</v>
      </c>
    </row>
    <row r="43905" spans="2:4">
      <c r="B43905" t="e">
        <f t="shared" si="1371"/>
        <v>#VALUE!</v>
      </c>
      <c r="C43905" t="e">
        <f t="shared" si="1370"/>
        <v>#VALUE!</v>
      </c>
      <c r="D43905" t="e">
        <f>VLOOKUP(B43905,Sheet1!A:B,2,0)</f>
        <v>#VALUE!</v>
      </c>
    </row>
    <row r="43906" spans="2:4">
      <c r="B43906" t="e">
        <f t="shared" si="1371"/>
        <v>#VALUE!</v>
      </c>
      <c r="C43906" t="e">
        <f t="shared" ref="C43906:C43969" si="1372">IF(D43906=0,"PASS",IF(D43906="-","FAIL"))</f>
        <v>#VALUE!</v>
      </c>
      <c r="D43906" t="e">
        <f>VLOOKUP(B43906,Sheet1!A:B,2,0)</f>
        <v>#VALUE!</v>
      </c>
    </row>
    <row r="43907" spans="2:4">
      <c r="B43907" t="e">
        <f t="shared" ref="B43907:B43970" si="1373">RIGHT(A43907,LEN(A43907)-FIND("@",A43907))</f>
        <v>#VALUE!</v>
      </c>
      <c r="C43907" t="e">
        <f t="shared" si="1372"/>
        <v>#VALUE!</v>
      </c>
      <c r="D43907" t="e">
        <f>VLOOKUP(B43907,Sheet1!A:B,2,0)</f>
        <v>#VALUE!</v>
      </c>
    </row>
    <row r="43908" spans="2:4">
      <c r="B43908" t="e">
        <f t="shared" si="1373"/>
        <v>#VALUE!</v>
      </c>
      <c r="C43908" t="e">
        <f t="shared" si="1372"/>
        <v>#VALUE!</v>
      </c>
      <c r="D43908" t="e">
        <f>VLOOKUP(B43908,Sheet1!A:B,2,0)</f>
        <v>#VALUE!</v>
      </c>
    </row>
    <row r="43909" spans="2:4">
      <c r="B43909" t="e">
        <f t="shared" si="1373"/>
        <v>#VALUE!</v>
      </c>
      <c r="C43909" t="e">
        <f t="shared" si="1372"/>
        <v>#VALUE!</v>
      </c>
      <c r="D43909" t="e">
        <f>VLOOKUP(B43909,Sheet1!A:B,2,0)</f>
        <v>#VALUE!</v>
      </c>
    </row>
    <row r="43910" spans="2:4">
      <c r="B43910" t="e">
        <f t="shared" si="1373"/>
        <v>#VALUE!</v>
      </c>
      <c r="C43910" t="e">
        <f t="shared" si="1372"/>
        <v>#VALUE!</v>
      </c>
      <c r="D43910" t="e">
        <f>VLOOKUP(B43910,Sheet1!A:B,2,0)</f>
        <v>#VALUE!</v>
      </c>
    </row>
    <row r="43911" spans="2:4">
      <c r="B43911" t="e">
        <f t="shared" si="1373"/>
        <v>#VALUE!</v>
      </c>
      <c r="C43911" t="e">
        <f t="shared" si="1372"/>
        <v>#VALUE!</v>
      </c>
      <c r="D43911" t="e">
        <f>VLOOKUP(B43911,Sheet1!A:B,2,0)</f>
        <v>#VALUE!</v>
      </c>
    </row>
    <row r="43912" spans="2:4">
      <c r="B43912" t="e">
        <f t="shared" si="1373"/>
        <v>#VALUE!</v>
      </c>
      <c r="C43912" t="e">
        <f t="shared" si="1372"/>
        <v>#VALUE!</v>
      </c>
      <c r="D43912" t="e">
        <f>VLOOKUP(B43912,Sheet1!A:B,2,0)</f>
        <v>#VALUE!</v>
      </c>
    </row>
    <row r="43913" spans="2:4">
      <c r="B43913" t="e">
        <f t="shared" si="1373"/>
        <v>#VALUE!</v>
      </c>
      <c r="C43913" t="e">
        <f t="shared" si="1372"/>
        <v>#VALUE!</v>
      </c>
      <c r="D43913" t="e">
        <f>VLOOKUP(B43913,Sheet1!A:B,2,0)</f>
        <v>#VALUE!</v>
      </c>
    </row>
    <row r="43914" spans="2:4">
      <c r="B43914" t="e">
        <f t="shared" si="1373"/>
        <v>#VALUE!</v>
      </c>
      <c r="C43914" t="e">
        <f t="shared" si="1372"/>
        <v>#VALUE!</v>
      </c>
      <c r="D43914" t="e">
        <f>VLOOKUP(B43914,Sheet1!A:B,2,0)</f>
        <v>#VALUE!</v>
      </c>
    </row>
    <row r="43915" spans="2:4">
      <c r="B43915" t="e">
        <f t="shared" si="1373"/>
        <v>#VALUE!</v>
      </c>
      <c r="C43915" t="e">
        <f t="shared" si="1372"/>
        <v>#VALUE!</v>
      </c>
      <c r="D43915" t="e">
        <f>VLOOKUP(B43915,Sheet1!A:B,2,0)</f>
        <v>#VALUE!</v>
      </c>
    </row>
    <row r="43916" spans="2:4">
      <c r="B43916" t="e">
        <f t="shared" si="1373"/>
        <v>#VALUE!</v>
      </c>
      <c r="C43916" t="e">
        <f t="shared" si="1372"/>
        <v>#VALUE!</v>
      </c>
      <c r="D43916" t="e">
        <f>VLOOKUP(B43916,Sheet1!A:B,2,0)</f>
        <v>#VALUE!</v>
      </c>
    </row>
    <row r="43917" spans="2:4">
      <c r="B43917" t="e">
        <f t="shared" si="1373"/>
        <v>#VALUE!</v>
      </c>
      <c r="C43917" t="e">
        <f t="shared" si="1372"/>
        <v>#VALUE!</v>
      </c>
      <c r="D43917" t="e">
        <f>VLOOKUP(B43917,Sheet1!A:B,2,0)</f>
        <v>#VALUE!</v>
      </c>
    </row>
    <row r="43918" spans="2:4">
      <c r="B43918" t="e">
        <f t="shared" si="1373"/>
        <v>#VALUE!</v>
      </c>
      <c r="C43918" t="e">
        <f t="shared" si="1372"/>
        <v>#VALUE!</v>
      </c>
      <c r="D43918" t="e">
        <f>VLOOKUP(B43918,Sheet1!A:B,2,0)</f>
        <v>#VALUE!</v>
      </c>
    </row>
    <row r="43919" spans="2:4">
      <c r="B43919" t="e">
        <f t="shared" si="1373"/>
        <v>#VALUE!</v>
      </c>
      <c r="C43919" t="e">
        <f t="shared" si="1372"/>
        <v>#VALUE!</v>
      </c>
      <c r="D43919" t="e">
        <f>VLOOKUP(B43919,Sheet1!A:B,2,0)</f>
        <v>#VALUE!</v>
      </c>
    </row>
    <row r="43920" spans="2:4">
      <c r="B43920" t="e">
        <f t="shared" si="1373"/>
        <v>#VALUE!</v>
      </c>
      <c r="C43920" t="e">
        <f t="shared" si="1372"/>
        <v>#VALUE!</v>
      </c>
      <c r="D43920" t="e">
        <f>VLOOKUP(B43920,Sheet1!A:B,2,0)</f>
        <v>#VALUE!</v>
      </c>
    </row>
    <row r="43921" spans="2:4">
      <c r="B43921" t="e">
        <f t="shared" si="1373"/>
        <v>#VALUE!</v>
      </c>
      <c r="C43921" t="e">
        <f t="shared" si="1372"/>
        <v>#VALUE!</v>
      </c>
      <c r="D43921" t="e">
        <f>VLOOKUP(B43921,Sheet1!A:B,2,0)</f>
        <v>#VALUE!</v>
      </c>
    </row>
    <row r="43922" spans="2:4">
      <c r="B43922" t="e">
        <f t="shared" si="1373"/>
        <v>#VALUE!</v>
      </c>
      <c r="C43922" t="e">
        <f t="shared" si="1372"/>
        <v>#VALUE!</v>
      </c>
      <c r="D43922" t="e">
        <f>VLOOKUP(B43922,Sheet1!A:B,2,0)</f>
        <v>#VALUE!</v>
      </c>
    </row>
    <row r="43923" spans="2:4">
      <c r="B43923" t="e">
        <f t="shared" si="1373"/>
        <v>#VALUE!</v>
      </c>
      <c r="C43923" t="e">
        <f t="shared" si="1372"/>
        <v>#VALUE!</v>
      </c>
      <c r="D43923" t="e">
        <f>VLOOKUP(B43923,Sheet1!A:B,2,0)</f>
        <v>#VALUE!</v>
      </c>
    </row>
    <row r="43924" spans="2:4">
      <c r="B43924" t="e">
        <f t="shared" si="1373"/>
        <v>#VALUE!</v>
      </c>
      <c r="C43924" t="e">
        <f t="shared" si="1372"/>
        <v>#VALUE!</v>
      </c>
      <c r="D43924" t="e">
        <f>VLOOKUP(B43924,Sheet1!A:B,2,0)</f>
        <v>#VALUE!</v>
      </c>
    </row>
    <row r="43925" spans="2:4">
      <c r="B43925" t="e">
        <f t="shared" si="1373"/>
        <v>#VALUE!</v>
      </c>
      <c r="C43925" t="e">
        <f t="shared" si="1372"/>
        <v>#VALUE!</v>
      </c>
      <c r="D43925" t="e">
        <f>VLOOKUP(B43925,Sheet1!A:B,2,0)</f>
        <v>#VALUE!</v>
      </c>
    </row>
    <row r="43926" spans="2:4">
      <c r="B43926" t="e">
        <f t="shared" si="1373"/>
        <v>#VALUE!</v>
      </c>
      <c r="C43926" t="e">
        <f t="shared" si="1372"/>
        <v>#VALUE!</v>
      </c>
      <c r="D43926" t="e">
        <f>VLOOKUP(B43926,Sheet1!A:B,2,0)</f>
        <v>#VALUE!</v>
      </c>
    </row>
    <row r="43927" spans="2:4">
      <c r="B43927" t="e">
        <f t="shared" si="1373"/>
        <v>#VALUE!</v>
      </c>
      <c r="C43927" t="e">
        <f t="shared" si="1372"/>
        <v>#VALUE!</v>
      </c>
      <c r="D43927" t="e">
        <f>VLOOKUP(B43927,Sheet1!A:B,2,0)</f>
        <v>#VALUE!</v>
      </c>
    </row>
    <row r="43928" spans="2:4">
      <c r="B43928" t="e">
        <f t="shared" si="1373"/>
        <v>#VALUE!</v>
      </c>
      <c r="C43928" t="e">
        <f t="shared" si="1372"/>
        <v>#VALUE!</v>
      </c>
      <c r="D43928" t="e">
        <f>VLOOKUP(B43928,Sheet1!A:B,2,0)</f>
        <v>#VALUE!</v>
      </c>
    </row>
    <row r="43929" spans="2:4">
      <c r="B43929" t="e">
        <f t="shared" si="1373"/>
        <v>#VALUE!</v>
      </c>
      <c r="C43929" t="e">
        <f t="shared" si="1372"/>
        <v>#VALUE!</v>
      </c>
      <c r="D43929" t="e">
        <f>VLOOKUP(B43929,Sheet1!A:B,2,0)</f>
        <v>#VALUE!</v>
      </c>
    </row>
    <row r="43930" spans="2:4">
      <c r="B43930" t="e">
        <f t="shared" si="1373"/>
        <v>#VALUE!</v>
      </c>
      <c r="C43930" t="e">
        <f t="shared" si="1372"/>
        <v>#VALUE!</v>
      </c>
      <c r="D43930" t="e">
        <f>VLOOKUP(B43930,Sheet1!A:B,2,0)</f>
        <v>#VALUE!</v>
      </c>
    </row>
    <row r="43931" spans="2:4">
      <c r="B43931" t="e">
        <f t="shared" si="1373"/>
        <v>#VALUE!</v>
      </c>
      <c r="C43931" t="e">
        <f t="shared" si="1372"/>
        <v>#VALUE!</v>
      </c>
      <c r="D43931" t="e">
        <f>VLOOKUP(B43931,Sheet1!A:B,2,0)</f>
        <v>#VALUE!</v>
      </c>
    </row>
    <row r="43932" spans="2:4">
      <c r="B43932" t="e">
        <f t="shared" si="1373"/>
        <v>#VALUE!</v>
      </c>
      <c r="C43932" t="e">
        <f t="shared" si="1372"/>
        <v>#VALUE!</v>
      </c>
      <c r="D43932" t="e">
        <f>VLOOKUP(B43932,Sheet1!A:B,2,0)</f>
        <v>#VALUE!</v>
      </c>
    </row>
    <row r="43933" spans="2:4">
      <c r="B43933" t="e">
        <f t="shared" si="1373"/>
        <v>#VALUE!</v>
      </c>
      <c r="C43933" t="e">
        <f t="shared" si="1372"/>
        <v>#VALUE!</v>
      </c>
      <c r="D43933" t="e">
        <f>VLOOKUP(B43933,Sheet1!A:B,2,0)</f>
        <v>#VALUE!</v>
      </c>
    </row>
    <row r="43934" spans="2:4">
      <c r="B43934" t="e">
        <f t="shared" si="1373"/>
        <v>#VALUE!</v>
      </c>
      <c r="C43934" t="e">
        <f t="shared" si="1372"/>
        <v>#VALUE!</v>
      </c>
      <c r="D43934" t="e">
        <f>VLOOKUP(B43934,Sheet1!A:B,2,0)</f>
        <v>#VALUE!</v>
      </c>
    </row>
    <row r="43935" spans="2:4">
      <c r="B43935" t="e">
        <f t="shared" si="1373"/>
        <v>#VALUE!</v>
      </c>
      <c r="C43935" t="e">
        <f t="shared" si="1372"/>
        <v>#VALUE!</v>
      </c>
      <c r="D43935" t="e">
        <f>VLOOKUP(B43935,Sheet1!A:B,2,0)</f>
        <v>#VALUE!</v>
      </c>
    </row>
    <row r="43936" spans="2:4">
      <c r="B43936" t="e">
        <f t="shared" si="1373"/>
        <v>#VALUE!</v>
      </c>
      <c r="C43936" t="e">
        <f t="shared" si="1372"/>
        <v>#VALUE!</v>
      </c>
      <c r="D43936" t="e">
        <f>VLOOKUP(B43936,Sheet1!A:B,2,0)</f>
        <v>#VALUE!</v>
      </c>
    </row>
    <row r="43937" spans="2:4">
      <c r="B43937" t="e">
        <f t="shared" si="1373"/>
        <v>#VALUE!</v>
      </c>
      <c r="C43937" t="e">
        <f t="shared" si="1372"/>
        <v>#VALUE!</v>
      </c>
      <c r="D43937" t="e">
        <f>VLOOKUP(B43937,Sheet1!A:B,2,0)</f>
        <v>#VALUE!</v>
      </c>
    </row>
    <row r="43938" spans="2:4">
      <c r="B43938" t="e">
        <f t="shared" si="1373"/>
        <v>#VALUE!</v>
      </c>
      <c r="C43938" t="e">
        <f t="shared" si="1372"/>
        <v>#VALUE!</v>
      </c>
      <c r="D43938" t="e">
        <f>VLOOKUP(B43938,Sheet1!A:B,2,0)</f>
        <v>#VALUE!</v>
      </c>
    </row>
    <row r="43939" spans="2:4">
      <c r="B43939" t="e">
        <f t="shared" si="1373"/>
        <v>#VALUE!</v>
      </c>
      <c r="C43939" t="e">
        <f t="shared" si="1372"/>
        <v>#VALUE!</v>
      </c>
      <c r="D43939" t="e">
        <f>VLOOKUP(B43939,Sheet1!A:B,2,0)</f>
        <v>#VALUE!</v>
      </c>
    </row>
    <row r="43940" spans="2:4">
      <c r="B43940" t="e">
        <f t="shared" si="1373"/>
        <v>#VALUE!</v>
      </c>
      <c r="C43940" t="e">
        <f t="shared" si="1372"/>
        <v>#VALUE!</v>
      </c>
      <c r="D43940" t="e">
        <f>VLOOKUP(B43940,Sheet1!A:B,2,0)</f>
        <v>#VALUE!</v>
      </c>
    </row>
    <row r="43941" spans="2:4">
      <c r="B43941" t="e">
        <f t="shared" si="1373"/>
        <v>#VALUE!</v>
      </c>
      <c r="C43941" t="e">
        <f t="shared" si="1372"/>
        <v>#VALUE!</v>
      </c>
      <c r="D43941" t="e">
        <f>VLOOKUP(B43941,Sheet1!A:B,2,0)</f>
        <v>#VALUE!</v>
      </c>
    </row>
    <row r="43942" spans="2:4">
      <c r="B43942" t="e">
        <f t="shared" si="1373"/>
        <v>#VALUE!</v>
      </c>
      <c r="C43942" t="e">
        <f t="shared" si="1372"/>
        <v>#VALUE!</v>
      </c>
      <c r="D43942" t="e">
        <f>VLOOKUP(B43942,Sheet1!A:B,2,0)</f>
        <v>#VALUE!</v>
      </c>
    </row>
    <row r="43943" spans="2:4">
      <c r="B43943" t="e">
        <f t="shared" si="1373"/>
        <v>#VALUE!</v>
      </c>
      <c r="C43943" t="e">
        <f t="shared" si="1372"/>
        <v>#VALUE!</v>
      </c>
      <c r="D43943" t="e">
        <f>VLOOKUP(B43943,Sheet1!A:B,2,0)</f>
        <v>#VALUE!</v>
      </c>
    </row>
    <row r="43944" spans="2:4">
      <c r="B43944" t="e">
        <f t="shared" si="1373"/>
        <v>#VALUE!</v>
      </c>
      <c r="C43944" t="e">
        <f t="shared" si="1372"/>
        <v>#VALUE!</v>
      </c>
      <c r="D43944" t="e">
        <f>VLOOKUP(B43944,Sheet1!A:B,2,0)</f>
        <v>#VALUE!</v>
      </c>
    </row>
    <row r="43945" spans="2:4">
      <c r="B43945" t="e">
        <f t="shared" si="1373"/>
        <v>#VALUE!</v>
      </c>
      <c r="C43945" t="e">
        <f t="shared" si="1372"/>
        <v>#VALUE!</v>
      </c>
      <c r="D43945" t="e">
        <f>VLOOKUP(B43945,Sheet1!A:B,2,0)</f>
        <v>#VALUE!</v>
      </c>
    </row>
    <row r="43946" spans="2:4">
      <c r="B43946" t="e">
        <f t="shared" si="1373"/>
        <v>#VALUE!</v>
      </c>
      <c r="C43946" t="e">
        <f t="shared" si="1372"/>
        <v>#VALUE!</v>
      </c>
      <c r="D43946" t="e">
        <f>VLOOKUP(B43946,Sheet1!A:B,2,0)</f>
        <v>#VALUE!</v>
      </c>
    </row>
    <row r="43947" spans="2:4">
      <c r="B43947" t="e">
        <f t="shared" si="1373"/>
        <v>#VALUE!</v>
      </c>
      <c r="C43947" t="e">
        <f t="shared" si="1372"/>
        <v>#VALUE!</v>
      </c>
      <c r="D43947" t="e">
        <f>VLOOKUP(B43947,Sheet1!A:B,2,0)</f>
        <v>#VALUE!</v>
      </c>
    </row>
    <row r="43948" spans="2:4">
      <c r="B43948" t="e">
        <f t="shared" si="1373"/>
        <v>#VALUE!</v>
      </c>
      <c r="C43948" t="e">
        <f t="shared" si="1372"/>
        <v>#VALUE!</v>
      </c>
      <c r="D43948" t="e">
        <f>VLOOKUP(B43948,Sheet1!A:B,2,0)</f>
        <v>#VALUE!</v>
      </c>
    </row>
    <row r="43949" spans="2:4">
      <c r="B43949" t="e">
        <f t="shared" si="1373"/>
        <v>#VALUE!</v>
      </c>
      <c r="C43949" t="e">
        <f t="shared" si="1372"/>
        <v>#VALUE!</v>
      </c>
      <c r="D43949" t="e">
        <f>VLOOKUP(B43949,Sheet1!A:B,2,0)</f>
        <v>#VALUE!</v>
      </c>
    </row>
    <row r="43950" spans="2:4">
      <c r="B43950" t="e">
        <f t="shared" si="1373"/>
        <v>#VALUE!</v>
      </c>
      <c r="C43950" t="e">
        <f t="shared" si="1372"/>
        <v>#VALUE!</v>
      </c>
      <c r="D43950" t="e">
        <f>VLOOKUP(B43950,Sheet1!A:B,2,0)</f>
        <v>#VALUE!</v>
      </c>
    </row>
    <row r="43951" spans="2:4">
      <c r="B43951" t="e">
        <f t="shared" si="1373"/>
        <v>#VALUE!</v>
      </c>
      <c r="C43951" t="e">
        <f t="shared" si="1372"/>
        <v>#VALUE!</v>
      </c>
      <c r="D43951" t="e">
        <f>VLOOKUP(B43951,Sheet1!A:B,2,0)</f>
        <v>#VALUE!</v>
      </c>
    </row>
    <row r="43952" spans="2:4">
      <c r="B43952" t="e">
        <f t="shared" si="1373"/>
        <v>#VALUE!</v>
      </c>
      <c r="C43952" t="e">
        <f t="shared" si="1372"/>
        <v>#VALUE!</v>
      </c>
      <c r="D43952" t="e">
        <f>VLOOKUP(B43952,Sheet1!A:B,2,0)</f>
        <v>#VALUE!</v>
      </c>
    </row>
    <row r="43953" spans="2:4">
      <c r="B43953" t="e">
        <f t="shared" si="1373"/>
        <v>#VALUE!</v>
      </c>
      <c r="C43953" t="e">
        <f t="shared" si="1372"/>
        <v>#VALUE!</v>
      </c>
      <c r="D43953" t="e">
        <f>VLOOKUP(B43953,Sheet1!A:B,2,0)</f>
        <v>#VALUE!</v>
      </c>
    </row>
    <row r="43954" spans="2:4">
      <c r="B43954" t="e">
        <f t="shared" si="1373"/>
        <v>#VALUE!</v>
      </c>
      <c r="C43954" t="e">
        <f t="shared" si="1372"/>
        <v>#VALUE!</v>
      </c>
      <c r="D43954" t="e">
        <f>VLOOKUP(B43954,Sheet1!A:B,2,0)</f>
        <v>#VALUE!</v>
      </c>
    </row>
    <row r="43955" spans="2:4">
      <c r="B43955" t="e">
        <f t="shared" si="1373"/>
        <v>#VALUE!</v>
      </c>
      <c r="C43955" t="e">
        <f t="shared" si="1372"/>
        <v>#VALUE!</v>
      </c>
      <c r="D43955" t="e">
        <f>VLOOKUP(B43955,Sheet1!A:B,2,0)</f>
        <v>#VALUE!</v>
      </c>
    </row>
    <row r="43956" spans="2:4">
      <c r="B43956" t="e">
        <f t="shared" si="1373"/>
        <v>#VALUE!</v>
      </c>
      <c r="C43956" t="e">
        <f t="shared" si="1372"/>
        <v>#VALUE!</v>
      </c>
      <c r="D43956" t="e">
        <f>VLOOKUP(B43956,Sheet1!A:B,2,0)</f>
        <v>#VALUE!</v>
      </c>
    </row>
    <row r="43957" spans="2:4">
      <c r="B43957" t="e">
        <f t="shared" si="1373"/>
        <v>#VALUE!</v>
      </c>
      <c r="C43957" t="e">
        <f t="shared" si="1372"/>
        <v>#VALUE!</v>
      </c>
      <c r="D43957" t="e">
        <f>VLOOKUP(B43957,Sheet1!A:B,2,0)</f>
        <v>#VALUE!</v>
      </c>
    </row>
    <row r="43958" spans="2:4">
      <c r="B43958" t="e">
        <f t="shared" si="1373"/>
        <v>#VALUE!</v>
      </c>
      <c r="C43958" t="e">
        <f t="shared" si="1372"/>
        <v>#VALUE!</v>
      </c>
      <c r="D43958" t="e">
        <f>VLOOKUP(B43958,Sheet1!A:B,2,0)</f>
        <v>#VALUE!</v>
      </c>
    </row>
    <row r="43959" spans="2:4">
      <c r="B43959" t="e">
        <f t="shared" si="1373"/>
        <v>#VALUE!</v>
      </c>
      <c r="C43959" t="e">
        <f t="shared" si="1372"/>
        <v>#VALUE!</v>
      </c>
      <c r="D43959" t="e">
        <f>VLOOKUP(B43959,Sheet1!A:B,2,0)</f>
        <v>#VALUE!</v>
      </c>
    </row>
    <row r="43960" spans="2:4">
      <c r="B43960" t="e">
        <f t="shared" si="1373"/>
        <v>#VALUE!</v>
      </c>
      <c r="C43960" t="e">
        <f t="shared" si="1372"/>
        <v>#VALUE!</v>
      </c>
      <c r="D43960" t="e">
        <f>VLOOKUP(B43960,Sheet1!A:B,2,0)</f>
        <v>#VALUE!</v>
      </c>
    </row>
    <row r="43961" spans="2:4">
      <c r="B43961" t="e">
        <f t="shared" si="1373"/>
        <v>#VALUE!</v>
      </c>
      <c r="C43961" t="e">
        <f t="shared" si="1372"/>
        <v>#VALUE!</v>
      </c>
      <c r="D43961" t="e">
        <f>VLOOKUP(B43961,Sheet1!A:B,2,0)</f>
        <v>#VALUE!</v>
      </c>
    </row>
    <row r="43962" spans="2:4">
      <c r="B43962" t="e">
        <f t="shared" si="1373"/>
        <v>#VALUE!</v>
      </c>
      <c r="C43962" t="e">
        <f t="shared" si="1372"/>
        <v>#VALUE!</v>
      </c>
      <c r="D43962" t="e">
        <f>VLOOKUP(B43962,Sheet1!A:B,2,0)</f>
        <v>#VALUE!</v>
      </c>
    </row>
    <row r="43963" spans="2:4">
      <c r="B43963" t="e">
        <f t="shared" si="1373"/>
        <v>#VALUE!</v>
      </c>
      <c r="C43963" t="e">
        <f t="shared" si="1372"/>
        <v>#VALUE!</v>
      </c>
      <c r="D43963" t="e">
        <f>VLOOKUP(B43963,Sheet1!A:B,2,0)</f>
        <v>#VALUE!</v>
      </c>
    </row>
    <row r="43964" spans="2:4">
      <c r="B43964" t="e">
        <f t="shared" si="1373"/>
        <v>#VALUE!</v>
      </c>
      <c r="C43964" t="e">
        <f t="shared" si="1372"/>
        <v>#VALUE!</v>
      </c>
      <c r="D43964" t="e">
        <f>VLOOKUP(B43964,Sheet1!A:B,2,0)</f>
        <v>#VALUE!</v>
      </c>
    </row>
    <row r="43965" spans="2:4">
      <c r="B43965" t="e">
        <f t="shared" si="1373"/>
        <v>#VALUE!</v>
      </c>
      <c r="C43965" t="e">
        <f t="shared" si="1372"/>
        <v>#VALUE!</v>
      </c>
      <c r="D43965" t="e">
        <f>VLOOKUP(B43965,Sheet1!A:B,2,0)</f>
        <v>#VALUE!</v>
      </c>
    </row>
    <row r="43966" spans="2:4">
      <c r="B43966" t="e">
        <f t="shared" si="1373"/>
        <v>#VALUE!</v>
      </c>
      <c r="C43966" t="e">
        <f t="shared" si="1372"/>
        <v>#VALUE!</v>
      </c>
      <c r="D43966" t="e">
        <f>VLOOKUP(B43966,Sheet1!A:B,2,0)</f>
        <v>#VALUE!</v>
      </c>
    </row>
    <row r="43967" spans="2:4">
      <c r="B43967" t="e">
        <f t="shared" si="1373"/>
        <v>#VALUE!</v>
      </c>
      <c r="C43967" t="e">
        <f t="shared" si="1372"/>
        <v>#VALUE!</v>
      </c>
      <c r="D43967" t="e">
        <f>VLOOKUP(B43967,Sheet1!A:B,2,0)</f>
        <v>#VALUE!</v>
      </c>
    </row>
    <row r="43968" spans="2:4">
      <c r="B43968" t="e">
        <f t="shared" si="1373"/>
        <v>#VALUE!</v>
      </c>
      <c r="C43968" t="e">
        <f t="shared" si="1372"/>
        <v>#VALUE!</v>
      </c>
      <c r="D43968" t="e">
        <f>VLOOKUP(B43968,Sheet1!A:B,2,0)</f>
        <v>#VALUE!</v>
      </c>
    </row>
    <row r="43969" spans="2:4">
      <c r="B43969" t="e">
        <f t="shared" si="1373"/>
        <v>#VALUE!</v>
      </c>
      <c r="C43969" t="e">
        <f t="shared" si="1372"/>
        <v>#VALUE!</v>
      </c>
      <c r="D43969" t="e">
        <f>VLOOKUP(B43969,Sheet1!A:B,2,0)</f>
        <v>#VALUE!</v>
      </c>
    </row>
    <row r="43970" spans="2:4">
      <c r="B43970" t="e">
        <f t="shared" si="1373"/>
        <v>#VALUE!</v>
      </c>
      <c r="C43970" t="e">
        <f t="shared" ref="C43970:C44033" si="1374">IF(D43970=0,"PASS",IF(D43970="-","FAIL"))</f>
        <v>#VALUE!</v>
      </c>
      <c r="D43970" t="e">
        <f>VLOOKUP(B43970,Sheet1!A:B,2,0)</f>
        <v>#VALUE!</v>
      </c>
    </row>
    <row r="43971" spans="2:4">
      <c r="B43971" t="e">
        <f t="shared" ref="B43971:B44034" si="1375">RIGHT(A43971,LEN(A43971)-FIND("@",A43971))</f>
        <v>#VALUE!</v>
      </c>
      <c r="C43971" t="e">
        <f t="shared" si="1374"/>
        <v>#VALUE!</v>
      </c>
      <c r="D43971" t="e">
        <f>VLOOKUP(B43971,Sheet1!A:B,2,0)</f>
        <v>#VALUE!</v>
      </c>
    </row>
    <row r="43972" spans="2:4">
      <c r="B43972" t="e">
        <f t="shared" si="1375"/>
        <v>#VALUE!</v>
      </c>
      <c r="C43972" t="e">
        <f t="shared" si="1374"/>
        <v>#VALUE!</v>
      </c>
      <c r="D43972" t="e">
        <f>VLOOKUP(B43972,Sheet1!A:B,2,0)</f>
        <v>#VALUE!</v>
      </c>
    </row>
    <row r="43973" spans="2:4">
      <c r="B43973" t="e">
        <f t="shared" si="1375"/>
        <v>#VALUE!</v>
      </c>
      <c r="C43973" t="e">
        <f t="shared" si="1374"/>
        <v>#VALUE!</v>
      </c>
      <c r="D43973" t="e">
        <f>VLOOKUP(B43973,Sheet1!A:B,2,0)</f>
        <v>#VALUE!</v>
      </c>
    </row>
    <row r="43974" spans="2:4">
      <c r="B43974" t="e">
        <f t="shared" si="1375"/>
        <v>#VALUE!</v>
      </c>
      <c r="C43974" t="e">
        <f t="shared" si="1374"/>
        <v>#VALUE!</v>
      </c>
      <c r="D43974" t="e">
        <f>VLOOKUP(B43974,Sheet1!A:B,2,0)</f>
        <v>#VALUE!</v>
      </c>
    </row>
    <row r="43975" spans="2:4">
      <c r="B43975" t="e">
        <f t="shared" si="1375"/>
        <v>#VALUE!</v>
      </c>
      <c r="C43975" t="e">
        <f t="shared" si="1374"/>
        <v>#VALUE!</v>
      </c>
      <c r="D43975" t="e">
        <f>VLOOKUP(B43975,Sheet1!A:B,2,0)</f>
        <v>#VALUE!</v>
      </c>
    </row>
    <row r="43976" spans="2:4">
      <c r="B43976" t="e">
        <f t="shared" si="1375"/>
        <v>#VALUE!</v>
      </c>
      <c r="C43976" t="e">
        <f t="shared" si="1374"/>
        <v>#VALUE!</v>
      </c>
      <c r="D43976" t="e">
        <f>VLOOKUP(B43976,Sheet1!A:B,2,0)</f>
        <v>#VALUE!</v>
      </c>
    </row>
    <row r="43977" spans="2:4">
      <c r="B43977" t="e">
        <f t="shared" si="1375"/>
        <v>#VALUE!</v>
      </c>
      <c r="C43977" t="e">
        <f t="shared" si="1374"/>
        <v>#VALUE!</v>
      </c>
      <c r="D43977" t="e">
        <f>VLOOKUP(B43977,Sheet1!A:B,2,0)</f>
        <v>#VALUE!</v>
      </c>
    </row>
    <row r="43978" spans="2:4">
      <c r="B43978" t="e">
        <f t="shared" si="1375"/>
        <v>#VALUE!</v>
      </c>
      <c r="C43978" t="e">
        <f t="shared" si="1374"/>
        <v>#VALUE!</v>
      </c>
      <c r="D43978" t="e">
        <f>VLOOKUP(B43978,Sheet1!A:B,2,0)</f>
        <v>#VALUE!</v>
      </c>
    </row>
    <row r="43979" spans="2:4">
      <c r="B43979" t="e">
        <f t="shared" si="1375"/>
        <v>#VALUE!</v>
      </c>
      <c r="C43979" t="e">
        <f t="shared" si="1374"/>
        <v>#VALUE!</v>
      </c>
      <c r="D43979" t="e">
        <f>VLOOKUP(B43979,Sheet1!A:B,2,0)</f>
        <v>#VALUE!</v>
      </c>
    </row>
    <row r="43980" spans="2:4">
      <c r="B43980" t="e">
        <f t="shared" si="1375"/>
        <v>#VALUE!</v>
      </c>
      <c r="C43980" t="e">
        <f t="shared" si="1374"/>
        <v>#VALUE!</v>
      </c>
      <c r="D43980" t="e">
        <f>VLOOKUP(B43980,Sheet1!A:B,2,0)</f>
        <v>#VALUE!</v>
      </c>
    </row>
    <row r="43981" spans="2:4">
      <c r="B43981" t="e">
        <f t="shared" si="1375"/>
        <v>#VALUE!</v>
      </c>
      <c r="C43981" t="e">
        <f t="shared" si="1374"/>
        <v>#VALUE!</v>
      </c>
      <c r="D43981" t="e">
        <f>VLOOKUP(B43981,Sheet1!A:B,2,0)</f>
        <v>#VALUE!</v>
      </c>
    </row>
    <row r="43982" spans="2:4">
      <c r="B43982" t="e">
        <f t="shared" si="1375"/>
        <v>#VALUE!</v>
      </c>
      <c r="C43982" t="e">
        <f t="shared" si="1374"/>
        <v>#VALUE!</v>
      </c>
      <c r="D43982" t="e">
        <f>VLOOKUP(B43982,Sheet1!A:B,2,0)</f>
        <v>#VALUE!</v>
      </c>
    </row>
    <row r="43983" spans="2:4">
      <c r="B43983" t="e">
        <f t="shared" si="1375"/>
        <v>#VALUE!</v>
      </c>
      <c r="C43983" t="e">
        <f t="shared" si="1374"/>
        <v>#VALUE!</v>
      </c>
      <c r="D43983" t="e">
        <f>VLOOKUP(B43983,Sheet1!A:B,2,0)</f>
        <v>#VALUE!</v>
      </c>
    </row>
    <row r="43984" spans="2:4">
      <c r="B43984" t="e">
        <f t="shared" si="1375"/>
        <v>#VALUE!</v>
      </c>
      <c r="C43984" t="e">
        <f t="shared" si="1374"/>
        <v>#VALUE!</v>
      </c>
      <c r="D43984" t="e">
        <f>VLOOKUP(B43984,Sheet1!A:B,2,0)</f>
        <v>#VALUE!</v>
      </c>
    </row>
    <row r="43985" spans="2:4">
      <c r="B43985" t="e">
        <f t="shared" si="1375"/>
        <v>#VALUE!</v>
      </c>
      <c r="C43985" t="e">
        <f t="shared" si="1374"/>
        <v>#VALUE!</v>
      </c>
      <c r="D43985" t="e">
        <f>VLOOKUP(B43985,Sheet1!A:B,2,0)</f>
        <v>#VALUE!</v>
      </c>
    </row>
    <row r="43986" spans="2:4">
      <c r="B43986" t="e">
        <f t="shared" si="1375"/>
        <v>#VALUE!</v>
      </c>
      <c r="C43986" t="e">
        <f t="shared" si="1374"/>
        <v>#VALUE!</v>
      </c>
      <c r="D43986" t="e">
        <f>VLOOKUP(B43986,Sheet1!A:B,2,0)</f>
        <v>#VALUE!</v>
      </c>
    </row>
    <row r="43987" spans="2:4">
      <c r="B43987" t="e">
        <f t="shared" si="1375"/>
        <v>#VALUE!</v>
      </c>
      <c r="C43987" t="e">
        <f t="shared" si="1374"/>
        <v>#VALUE!</v>
      </c>
      <c r="D43987" t="e">
        <f>VLOOKUP(B43987,Sheet1!A:B,2,0)</f>
        <v>#VALUE!</v>
      </c>
    </row>
    <row r="43988" spans="2:4">
      <c r="B43988" t="e">
        <f t="shared" si="1375"/>
        <v>#VALUE!</v>
      </c>
      <c r="C43988" t="e">
        <f t="shared" si="1374"/>
        <v>#VALUE!</v>
      </c>
      <c r="D43988" t="e">
        <f>VLOOKUP(B43988,Sheet1!A:B,2,0)</f>
        <v>#VALUE!</v>
      </c>
    </row>
    <row r="43989" spans="2:4">
      <c r="B43989" t="e">
        <f t="shared" si="1375"/>
        <v>#VALUE!</v>
      </c>
      <c r="C43989" t="e">
        <f t="shared" si="1374"/>
        <v>#VALUE!</v>
      </c>
      <c r="D43989" t="e">
        <f>VLOOKUP(B43989,Sheet1!A:B,2,0)</f>
        <v>#VALUE!</v>
      </c>
    </row>
    <row r="43990" spans="2:4">
      <c r="B43990" t="e">
        <f t="shared" si="1375"/>
        <v>#VALUE!</v>
      </c>
      <c r="C43990" t="e">
        <f t="shared" si="1374"/>
        <v>#VALUE!</v>
      </c>
      <c r="D43990" t="e">
        <f>VLOOKUP(B43990,Sheet1!A:B,2,0)</f>
        <v>#VALUE!</v>
      </c>
    </row>
    <row r="43991" spans="2:4">
      <c r="B43991" t="e">
        <f t="shared" si="1375"/>
        <v>#VALUE!</v>
      </c>
      <c r="C43991" t="e">
        <f t="shared" si="1374"/>
        <v>#VALUE!</v>
      </c>
      <c r="D43991" t="e">
        <f>VLOOKUP(B43991,Sheet1!A:B,2,0)</f>
        <v>#VALUE!</v>
      </c>
    </row>
    <row r="43992" spans="2:4">
      <c r="B43992" t="e">
        <f t="shared" si="1375"/>
        <v>#VALUE!</v>
      </c>
      <c r="C43992" t="e">
        <f t="shared" si="1374"/>
        <v>#VALUE!</v>
      </c>
      <c r="D43992" t="e">
        <f>VLOOKUP(B43992,Sheet1!A:B,2,0)</f>
        <v>#VALUE!</v>
      </c>
    </row>
    <row r="43993" spans="2:4">
      <c r="B43993" t="e">
        <f t="shared" si="1375"/>
        <v>#VALUE!</v>
      </c>
      <c r="C43993" t="e">
        <f t="shared" si="1374"/>
        <v>#VALUE!</v>
      </c>
      <c r="D43993" t="e">
        <f>VLOOKUP(B43993,Sheet1!A:B,2,0)</f>
        <v>#VALUE!</v>
      </c>
    </row>
    <row r="43994" spans="2:4">
      <c r="B43994" t="e">
        <f t="shared" si="1375"/>
        <v>#VALUE!</v>
      </c>
      <c r="C43994" t="e">
        <f t="shared" si="1374"/>
        <v>#VALUE!</v>
      </c>
      <c r="D43994" t="e">
        <f>VLOOKUP(B43994,Sheet1!A:B,2,0)</f>
        <v>#VALUE!</v>
      </c>
    </row>
    <row r="43995" spans="2:4">
      <c r="B43995" t="e">
        <f t="shared" si="1375"/>
        <v>#VALUE!</v>
      </c>
      <c r="C43995" t="e">
        <f t="shared" si="1374"/>
        <v>#VALUE!</v>
      </c>
      <c r="D43995" t="e">
        <f>VLOOKUP(B43995,Sheet1!A:B,2,0)</f>
        <v>#VALUE!</v>
      </c>
    </row>
    <row r="43996" spans="2:4">
      <c r="B43996" t="e">
        <f t="shared" si="1375"/>
        <v>#VALUE!</v>
      </c>
      <c r="C43996" t="e">
        <f t="shared" si="1374"/>
        <v>#VALUE!</v>
      </c>
      <c r="D43996" t="e">
        <f>VLOOKUP(B43996,Sheet1!A:B,2,0)</f>
        <v>#VALUE!</v>
      </c>
    </row>
    <row r="43997" spans="2:4">
      <c r="B43997" t="e">
        <f t="shared" si="1375"/>
        <v>#VALUE!</v>
      </c>
      <c r="C43997" t="e">
        <f t="shared" si="1374"/>
        <v>#VALUE!</v>
      </c>
      <c r="D43997" t="e">
        <f>VLOOKUP(B43997,Sheet1!A:B,2,0)</f>
        <v>#VALUE!</v>
      </c>
    </row>
    <row r="43998" spans="2:4">
      <c r="B43998" t="e">
        <f t="shared" si="1375"/>
        <v>#VALUE!</v>
      </c>
      <c r="C43998" t="e">
        <f t="shared" si="1374"/>
        <v>#VALUE!</v>
      </c>
      <c r="D43998" t="e">
        <f>VLOOKUP(B43998,Sheet1!A:B,2,0)</f>
        <v>#VALUE!</v>
      </c>
    </row>
    <row r="43999" spans="2:4">
      <c r="B43999" t="e">
        <f t="shared" si="1375"/>
        <v>#VALUE!</v>
      </c>
      <c r="C43999" t="e">
        <f t="shared" si="1374"/>
        <v>#VALUE!</v>
      </c>
      <c r="D43999" t="e">
        <f>VLOOKUP(B43999,Sheet1!A:B,2,0)</f>
        <v>#VALUE!</v>
      </c>
    </row>
    <row r="44000" spans="2:4">
      <c r="B44000" t="e">
        <f t="shared" si="1375"/>
        <v>#VALUE!</v>
      </c>
      <c r="C44000" t="e">
        <f t="shared" si="1374"/>
        <v>#VALUE!</v>
      </c>
      <c r="D44000" t="e">
        <f>VLOOKUP(B44000,Sheet1!A:B,2,0)</f>
        <v>#VALUE!</v>
      </c>
    </row>
    <row r="44001" spans="2:4">
      <c r="B44001" t="e">
        <f t="shared" si="1375"/>
        <v>#VALUE!</v>
      </c>
      <c r="C44001" t="e">
        <f t="shared" si="1374"/>
        <v>#VALUE!</v>
      </c>
      <c r="D44001" t="e">
        <f>VLOOKUP(B44001,Sheet1!A:B,2,0)</f>
        <v>#VALUE!</v>
      </c>
    </row>
    <row r="44002" spans="2:4">
      <c r="B44002" t="e">
        <f t="shared" si="1375"/>
        <v>#VALUE!</v>
      </c>
      <c r="C44002" t="e">
        <f t="shared" si="1374"/>
        <v>#VALUE!</v>
      </c>
      <c r="D44002" t="e">
        <f>VLOOKUP(B44002,Sheet1!A:B,2,0)</f>
        <v>#VALUE!</v>
      </c>
    </row>
    <row r="44003" spans="2:4">
      <c r="B44003" t="e">
        <f t="shared" si="1375"/>
        <v>#VALUE!</v>
      </c>
      <c r="C44003" t="e">
        <f t="shared" si="1374"/>
        <v>#VALUE!</v>
      </c>
      <c r="D44003" t="e">
        <f>VLOOKUP(B44003,Sheet1!A:B,2,0)</f>
        <v>#VALUE!</v>
      </c>
    </row>
    <row r="44004" spans="2:4">
      <c r="B44004" t="e">
        <f t="shared" si="1375"/>
        <v>#VALUE!</v>
      </c>
      <c r="C44004" t="e">
        <f t="shared" si="1374"/>
        <v>#VALUE!</v>
      </c>
      <c r="D44004" t="e">
        <f>VLOOKUP(B44004,Sheet1!A:B,2,0)</f>
        <v>#VALUE!</v>
      </c>
    </row>
    <row r="44005" spans="2:4">
      <c r="B44005" t="e">
        <f t="shared" si="1375"/>
        <v>#VALUE!</v>
      </c>
      <c r="C44005" t="e">
        <f t="shared" si="1374"/>
        <v>#VALUE!</v>
      </c>
      <c r="D44005" t="e">
        <f>VLOOKUP(B44005,Sheet1!A:B,2,0)</f>
        <v>#VALUE!</v>
      </c>
    </row>
    <row r="44006" spans="2:4">
      <c r="B44006" t="e">
        <f t="shared" si="1375"/>
        <v>#VALUE!</v>
      </c>
      <c r="C44006" t="e">
        <f t="shared" si="1374"/>
        <v>#VALUE!</v>
      </c>
      <c r="D44006" t="e">
        <f>VLOOKUP(B44006,Sheet1!A:B,2,0)</f>
        <v>#VALUE!</v>
      </c>
    </row>
    <row r="44007" spans="2:4">
      <c r="B44007" t="e">
        <f t="shared" si="1375"/>
        <v>#VALUE!</v>
      </c>
      <c r="C44007" t="e">
        <f t="shared" si="1374"/>
        <v>#VALUE!</v>
      </c>
      <c r="D44007" t="e">
        <f>VLOOKUP(B44007,Sheet1!A:B,2,0)</f>
        <v>#VALUE!</v>
      </c>
    </row>
    <row r="44008" spans="2:4">
      <c r="B44008" t="e">
        <f t="shared" si="1375"/>
        <v>#VALUE!</v>
      </c>
      <c r="C44008" t="e">
        <f t="shared" si="1374"/>
        <v>#VALUE!</v>
      </c>
      <c r="D44008" t="e">
        <f>VLOOKUP(B44008,Sheet1!A:B,2,0)</f>
        <v>#VALUE!</v>
      </c>
    </row>
    <row r="44009" spans="2:4">
      <c r="B44009" t="e">
        <f t="shared" si="1375"/>
        <v>#VALUE!</v>
      </c>
      <c r="C44009" t="e">
        <f t="shared" si="1374"/>
        <v>#VALUE!</v>
      </c>
      <c r="D44009" t="e">
        <f>VLOOKUP(B44009,Sheet1!A:B,2,0)</f>
        <v>#VALUE!</v>
      </c>
    </row>
    <row r="44010" spans="2:4">
      <c r="B44010" t="e">
        <f t="shared" si="1375"/>
        <v>#VALUE!</v>
      </c>
      <c r="C44010" t="e">
        <f t="shared" si="1374"/>
        <v>#VALUE!</v>
      </c>
      <c r="D44010" t="e">
        <f>VLOOKUP(B44010,Sheet1!A:B,2,0)</f>
        <v>#VALUE!</v>
      </c>
    </row>
    <row r="44011" spans="2:4">
      <c r="B44011" t="e">
        <f t="shared" si="1375"/>
        <v>#VALUE!</v>
      </c>
      <c r="C44011" t="e">
        <f t="shared" si="1374"/>
        <v>#VALUE!</v>
      </c>
      <c r="D44011" t="e">
        <f>VLOOKUP(B44011,Sheet1!A:B,2,0)</f>
        <v>#VALUE!</v>
      </c>
    </row>
    <row r="44012" spans="2:4">
      <c r="B44012" t="e">
        <f t="shared" si="1375"/>
        <v>#VALUE!</v>
      </c>
      <c r="C44012" t="e">
        <f t="shared" si="1374"/>
        <v>#VALUE!</v>
      </c>
      <c r="D44012" t="e">
        <f>VLOOKUP(B44012,Sheet1!A:B,2,0)</f>
        <v>#VALUE!</v>
      </c>
    </row>
    <row r="44013" spans="2:4">
      <c r="B44013" t="e">
        <f t="shared" si="1375"/>
        <v>#VALUE!</v>
      </c>
      <c r="C44013" t="e">
        <f t="shared" si="1374"/>
        <v>#VALUE!</v>
      </c>
      <c r="D44013" t="e">
        <f>VLOOKUP(B44013,Sheet1!A:B,2,0)</f>
        <v>#VALUE!</v>
      </c>
    </row>
    <row r="44014" spans="2:4">
      <c r="B44014" t="e">
        <f t="shared" si="1375"/>
        <v>#VALUE!</v>
      </c>
      <c r="C44014" t="e">
        <f t="shared" si="1374"/>
        <v>#VALUE!</v>
      </c>
      <c r="D44014" t="e">
        <f>VLOOKUP(B44014,Sheet1!A:B,2,0)</f>
        <v>#VALUE!</v>
      </c>
    </row>
    <row r="44015" spans="2:4">
      <c r="B44015" t="e">
        <f t="shared" si="1375"/>
        <v>#VALUE!</v>
      </c>
      <c r="C44015" t="e">
        <f t="shared" si="1374"/>
        <v>#VALUE!</v>
      </c>
      <c r="D44015" t="e">
        <f>VLOOKUP(B44015,Sheet1!A:B,2,0)</f>
        <v>#VALUE!</v>
      </c>
    </row>
    <row r="44016" spans="2:4">
      <c r="B44016" t="e">
        <f t="shared" si="1375"/>
        <v>#VALUE!</v>
      </c>
      <c r="C44016" t="e">
        <f t="shared" si="1374"/>
        <v>#VALUE!</v>
      </c>
      <c r="D44016" t="e">
        <f>VLOOKUP(B44016,Sheet1!A:B,2,0)</f>
        <v>#VALUE!</v>
      </c>
    </row>
    <row r="44017" spans="2:4">
      <c r="B44017" t="e">
        <f t="shared" si="1375"/>
        <v>#VALUE!</v>
      </c>
      <c r="C44017" t="e">
        <f t="shared" si="1374"/>
        <v>#VALUE!</v>
      </c>
      <c r="D44017" t="e">
        <f>VLOOKUP(B44017,Sheet1!A:B,2,0)</f>
        <v>#VALUE!</v>
      </c>
    </row>
    <row r="44018" spans="2:4">
      <c r="B44018" t="e">
        <f t="shared" si="1375"/>
        <v>#VALUE!</v>
      </c>
      <c r="C44018" t="e">
        <f t="shared" si="1374"/>
        <v>#VALUE!</v>
      </c>
      <c r="D44018" t="e">
        <f>VLOOKUP(B44018,Sheet1!A:B,2,0)</f>
        <v>#VALUE!</v>
      </c>
    </row>
    <row r="44019" spans="2:4">
      <c r="B44019" t="e">
        <f t="shared" si="1375"/>
        <v>#VALUE!</v>
      </c>
      <c r="C44019" t="e">
        <f t="shared" si="1374"/>
        <v>#VALUE!</v>
      </c>
      <c r="D44019" t="e">
        <f>VLOOKUP(B44019,Sheet1!A:B,2,0)</f>
        <v>#VALUE!</v>
      </c>
    </row>
    <row r="44020" spans="2:4">
      <c r="B44020" t="e">
        <f t="shared" si="1375"/>
        <v>#VALUE!</v>
      </c>
      <c r="C44020" t="e">
        <f t="shared" si="1374"/>
        <v>#VALUE!</v>
      </c>
      <c r="D44020" t="e">
        <f>VLOOKUP(B44020,Sheet1!A:B,2,0)</f>
        <v>#VALUE!</v>
      </c>
    </row>
    <row r="44021" spans="2:4">
      <c r="B44021" t="e">
        <f t="shared" si="1375"/>
        <v>#VALUE!</v>
      </c>
      <c r="C44021" t="e">
        <f t="shared" si="1374"/>
        <v>#VALUE!</v>
      </c>
      <c r="D44021" t="e">
        <f>VLOOKUP(B44021,Sheet1!A:B,2,0)</f>
        <v>#VALUE!</v>
      </c>
    </row>
    <row r="44022" spans="2:4">
      <c r="B44022" t="e">
        <f t="shared" si="1375"/>
        <v>#VALUE!</v>
      </c>
      <c r="C44022" t="e">
        <f t="shared" si="1374"/>
        <v>#VALUE!</v>
      </c>
      <c r="D44022" t="e">
        <f>VLOOKUP(B44022,Sheet1!A:B,2,0)</f>
        <v>#VALUE!</v>
      </c>
    </row>
    <row r="44023" spans="2:4">
      <c r="B44023" t="e">
        <f t="shared" si="1375"/>
        <v>#VALUE!</v>
      </c>
      <c r="C44023" t="e">
        <f t="shared" si="1374"/>
        <v>#VALUE!</v>
      </c>
      <c r="D44023" t="e">
        <f>VLOOKUP(B44023,Sheet1!A:B,2,0)</f>
        <v>#VALUE!</v>
      </c>
    </row>
    <row r="44024" spans="2:4">
      <c r="B44024" t="e">
        <f t="shared" si="1375"/>
        <v>#VALUE!</v>
      </c>
      <c r="C44024" t="e">
        <f t="shared" si="1374"/>
        <v>#VALUE!</v>
      </c>
      <c r="D44024" t="e">
        <f>VLOOKUP(B44024,Sheet1!A:B,2,0)</f>
        <v>#VALUE!</v>
      </c>
    </row>
    <row r="44025" spans="2:4">
      <c r="B44025" t="e">
        <f t="shared" si="1375"/>
        <v>#VALUE!</v>
      </c>
      <c r="C44025" t="e">
        <f t="shared" si="1374"/>
        <v>#VALUE!</v>
      </c>
      <c r="D44025" t="e">
        <f>VLOOKUP(B44025,Sheet1!A:B,2,0)</f>
        <v>#VALUE!</v>
      </c>
    </row>
    <row r="44026" spans="2:4">
      <c r="B44026" t="e">
        <f t="shared" si="1375"/>
        <v>#VALUE!</v>
      </c>
      <c r="C44026" t="e">
        <f t="shared" si="1374"/>
        <v>#VALUE!</v>
      </c>
      <c r="D44026" t="e">
        <f>VLOOKUP(B44026,Sheet1!A:B,2,0)</f>
        <v>#VALUE!</v>
      </c>
    </row>
    <row r="44027" spans="2:4">
      <c r="B44027" t="e">
        <f t="shared" si="1375"/>
        <v>#VALUE!</v>
      </c>
      <c r="C44027" t="e">
        <f t="shared" si="1374"/>
        <v>#VALUE!</v>
      </c>
      <c r="D44027" t="e">
        <f>VLOOKUP(B44027,Sheet1!A:B,2,0)</f>
        <v>#VALUE!</v>
      </c>
    </row>
    <row r="44028" spans="2:4">
      <c r="B44028" t="e">
        <f t="shared" si="1375"/>
        <v>#VALUE!</v>
      </c>
      <c r="C44028" t="e">
        <f t="shared" si="1374"/>
        <v>#VALUE!</v>
      </c>
      <c r="D44028" t="e">
        <f>VLOOKUP(B44028,Sheet1!A:B,2,0)</f>
        <v>#VALUE!</v>
      </c>
    </row>
    <row r="44029" spans="2:4">
      <c r="B44029" t="e">
        <f t="shared" si="1375"/>
        <v>#VALUE!</v>
      </c>
      <c r="C44029" t="e">
        <f t="shared" si="1374"/>
        <v>#VALUE!</v>
      </c>
      <c r="D44029" t="e">
        <f>VLOOKUP(B44029,Sheet1!A:B,2,0)</f>
        <v>#VALUE!</v>
      </c>
    </row>
    <row r="44030" spans="2:4">
      <c r="B44030" t="e">
        <f t="shared" si="1375"/>
        <v>#VALUE!</v>
      </c>
      <c r="C44030" t="e">
        <f t="shared" si="1374"/>
        <v>#VALUE!</v>
      </c>
      <c r="D44030" t="e">
        <f>VLOOKUP(B44030,Sheet1!A:B,2,0)</f>
        <v>#VALUE!</v>
      </c>
    </row>
    <row r="44031" spans="2:4">
      <c r="B44031" t="e">
        <f t="shared" si="1375"/>
        <v>#VALUE!</v>
      </c>
      <c r="C44031" t="e">
        <f t="shared" si="1374"/>
        <v>#VALUE!</v>
      </c>
      <c r="D44031" t="e">
        <f>VLOOKUP(B44031,Sheet1!A:B,2,0)</f>
        <v>#VALUE!</v>
      </c>
    </row>
    <row r="44032" spans="2:4">
      <c r="B44032" t="e">
        <f t="shared" si="1375"/>
        <v>#VALUE!</v>
      </c>
      <c r="C44032" t="e">
        <f t="shared" si="1374"/>
        <v>#VALUE!</v>
      </c>
      <c r="D44032" t="e">
        <f>VLOOKUP(B44032,Sheet1!A:B,2,0)</f>
        <v>#VALUE!</v>
      </c>
    </row>
    <row r="44033" spans="2:4">
      <c r="B44033" t="e">
        <f t="shared" si="1375"/>
        <v>#VALUE!</v>
      </c>
      <c r="C44033" t="e">
        <f t="shared" si="1374"/>
        <v>#VALUE!</v>
      </c>
      <c r="D44033" t="e">
        <f>VLOOKUP(B44033,Sheet1!A:B,2,0)</f>
        <v>#VALUE!</v>
      </c>
    </row>
    <row r="44034" spans="2:4">
      <c r="B44034" t="e">
        <f t="shared" si="1375"/>
        <v>#VALUE!</v>
      </c>
      <c r="C44034" t="e">
        <f t="shared" ref="C44034:C44097" si="1376">IF(D44034=0,"PASS",IF(D44034="-","FAIL"))</f>
        <v>#VALUE!</v>
      </c>
      <c r="D44034" t="e">
        <f>VLOOKUP(B44034,Sheet1!A:B,2,0)</f>
        <v>#VALUE!</v>
      </c>
    </row>
    <row r="44035" spans="2:4">
      <c r="B44035" t="e">
        <f t="shared" ref="B44035:B44098" si="1377">RIGHT(A44035,LEN(A44035)-FIND("@",A44035))</f>
        <v>#VALUE!</v>
      </c>
      <c r="C44035" t="e">
        <f t="shared" si="1376"/>
        <v>#VALUE!</v>
      </c>
      <c r="D44035" t="e">
        <f>VLOOKUP(B44035,Sheet1!A:B,2,0)</f>
        <v>#VALUE!</v>
      </c>
    </row>
    <row r="44036" spans="2:4">
      <c r="B44036" t="e">
        <f t="shared" si="1377"/>
        <v>#VALUE!</v>
      </c>
      <c r="C44036" t="e">
        <f t="shared" si="1376"/>
        <v>#VALUE!</v>
      </c>
      <c r="D44036" t="e">
        <f>VLOOKUP(B44036,Sheet1!A:B,2,0)</f>
        <v>#VALUE!</v>
      </c>
    </row>
    <row r="44037" spans="2:4">
      <c r="B44037" t="e">
        <f t="shared" si="1377"/>
        <v>#VALUE!</v>
      </c>
      <c r="C44037" t="e">
        <f t="shared" si="1376"/>
        <v>#VALUE!</v>
      </c>
      <c r="D44037" t="e">
        <f>VLOOKUP(B44037,Sheet1!A:B,2,0)</f>
        <v>#VALUE!</v>
      </c>
    </row>
    <row r="44038" spans="2:4">
      <c r="B44038" t="e">
        <f t="shared" si="1377"/>
        <v>#VALUE!</v>
      </c>
      <c r="C44038" t="e">
        <f t="shared" si="1376"/>
        <v>#VALUE!</v>
      </c>
      <c r="D44038" t="e">
        <f>VLOOKUP(B44038,Sheet1!A:B,2,0)</f>
        <v>#VALUE!</v>
      </c>
    </row>
    <row r="44039" spans="2:4">
      <c r="B44039" t="e">
        <f t="shared" si="1377"/>
        <v>#VALUE!</v>
      </c>
      <c r="C44039" t="e">
        <f t="shared" si="1376"/>
        <v>#VALUE!</v>
      </c>
      <c r="D44039" t="e">
        <f>VLOOKUP(B44039,Sheet1!A:B,2,0)</f>
        <v>#VALUE!</v>
      </c>
    </row>
    <row r="44040" spans="2:4">
      <c r="B44040" t="e">
        <f t="shared" si="1377"/>
        <v>#VALUE!</v>
      </c>
      <c r="C44040" t="e">
        <f t="shared" si="1376"/>
        <v>#VALUE!</v>
      </c>
      <c r="D44040" t="e">
        <f>VLOOKUP(B44040,Sheet1!A:B,2,0)</f>
        <v>#VALUE!</v>
      </c>
    </row>
    <row r="44041" spans="2:4">
      <c r="B44041" t="e">
        <f t="shared" si="1377"/>
        <v>#VALUE!</v>
      </c>
      <c r="C44041" t="e">
        <f t="shared" si="1376"/>
        <v>#VALUE!</v>
      </c>
      <c r="D44041" t="e">
        <f>VLOOKUP(B44041,Sheet1!A:B,2,0)</f>
        <v>#VALUE!</v>
      </c>
    </row>
    <row r="44042" spans="2:4">
      <c r="B44042" t="e">
        <f t="shared" si="1377"/>
        <v>#VALUE!</v>
      </c>
      <c r="C44042" t="e">
        <f t="shared" si="1376"/>
        <v>#VALUE!</v>
      </c>
      <c r="D44042" t="e">
        <f>VLOOKUP(B44042,Sheet1!A:B,2,0)</f>
        <v>#VALUE!</v>
      </c>
    </row>
    <row r="44043" spans="2:4">
      <c r="B44043" t="e">
        <f t="shared" si="1377"/>
        <v>#VALUE!</v>
      </c>
      <c r="C44043" t="e">
        <f t="shared" si="1376"/>
        <v>#VALUE!</v>
      </c>
      <c r="D44043" t="e">
        <f>VLOOKUP(B44043,Sheet1!A:B,2,0)</f>
        <v>#VALUE!</v>
      </c>
    </row>
    <row r="44044" spans="2:4">
      <c r="B44044" t="e">
        <f t="shared" si="1377"/>
        <v>#VALUE!</v>
      </c>
      <c r="C44044" t="e">
        <f t="shared" si="1376"/>
        <v>#VALUE!</v>
      </c>
      <c r="D44044" t="e">
        <f>VLOOKUP(B44044,Sheet1!A:B,2,0)</f>
        <v>#VALUE!</v>
      </c>
    </row>
    <row r="44045" spans="2:4">
      <c r="B44045" t="e">
        <f t="shared" si="1377"/>
        <v>#VALUE!</v>
      </c>
      <c r="C44045" t="e">
        <f t="shared" si="1376"/>
        <v>#VALUE!</v>
      </c>
      <c r="D44045" t="e">
        <f>VLOOKUP(B44045,Sheet1!A:B,2,0)</f>
        <v>#VALUE!</v>
      </c>
    </row>
    <row r="44046" spans="2:4">
      <c r="B44046" t="e">
        <f t="shared" si="1377"/>
        <v>#VALUE!</v>
      </c>
      <c r="C44046" t="e">
        <f t="shared" si="1376"/>
        <v>#VALUE!</v>
      </c>
      <c r="D44046" t="e">
        <f>VLOOKUP(B44046,Sheet1!A:B,2,0)</f>
        <v>#VALUE!</v>
      </c>
    </row>
    <row r="44047" spans="2:4">
      <c r="B44047" t="e">
        <f t="shared" si="1377"/>
        <v>#VALUE!</v>
      </c>
      <c r="C44047" t="e">
        <f t="shared" si="1376"/>
        <v>#VALUE!</v>
      </c>
      <c r="D44047" t="e">
        <f>VLOOKUP(B44047,Sheet1!A:B,2,0)</f>
        <v>#VALUE!</v>
      </c>
    </row>
    <row r="44048" spans="2:4">
      <c r="B44048" t="e">
        <f t="shared" si="1377"/>
        <v>#VALUE!</v>
      </c>
      <c r="C44048" t="e">
        <f t="shared" si="1376"/>
        <v>#VALUE!</v>
      </c>
      <c r="D44048" t="e">
        <f>VLOOKUP(B44048,Sheet1!A:B,2,0)</f>
        <v>#VALUE!</v>
      </c>
    </row>
    <row r="44049" spans="2:4">
      <c r="B44049" t="e">
        <f t="shared" si="1377"/>
        <v>#VALUE!</v>
      </c>
      <c r="C44049" t="e">
        <f t="shared" si="1376"/>
        <v>#VALUE!</v>
      </c>
      <c r="D44049" t="e">
        <f>VLOOKUP(B44049,Sheet1!A:B,2,0)</f>
        <v>#VALUE!</v>
      </c>
    </row>
    <row r="44050" spans="2:4">
      <c r="B44050" t="e">
        <f t="shared" si="1377"/>
        <v>#VALUE!</v>
      </c>
      <c r="C44050" t="e">
        <f t="shared" si="1376"/>
        <v>#VALUE!</v>
      </c>
      <c r="D44050" t="e">
        <f>VLOOKUP(B44050,Sheet1!A:B,2,0)</f>
        <v>#VALUE!</v>
      </c>
    </row>
    <row r="44051" spans="2:4">
      <c r="B44051" t="e">
        <f t="shared" si="1377"/>
        <v>#VALUE!</v>
      </c>
      <c r="C44051" t="e">
        <f t="shared" si="1376"/>
        <v>#VALUE!</v>
      </c>
      <c r="D44051" t="e">
        <f>VLOOKUP(B44051,Sheet1!A:B,2,0)</f>
        <v>#VALUE!</v>
      </c>
    </row>
    <row r="44052" spans="2:4">
      <c r="B44052" t="e">
        <f t="shared" si="1377"/>
        <v>#VALUE!</v>
      </c>
      <c r="C44052" t="e">
        <f t="shared" si="1376"/>
        <v>#VALUE!</v>
      </c>
      <c r="D44052" t="e">
        <f>VLOOKUP(B44052,Sheet1!A:B,2,0)</f>
        <v>#VALUE!</v>
      </c>
    </row>
    <row r="44053" spans="2:4">
      <c r="B44053" t="e">
        <f t="shared" si="1377"/>
        <v>#VALUE!</v>
      </c>
      <c r="C44053" t="e">
        <f t="shared" si="1376"/>
        <v>#VALUE!</v>
      </c>
      <c r="D44053" t="e">
        <f>VLOOKUP(B44053,Sheet1!A:B,2,0)</f>
        <v>#VALUE!</v>
      </c>
    </row>
    <row r="44054" spans="2:4">
      <c r="B44054" t="e">
        <f t="shared" si="1377"/>
        <v>#VALUE!</v>
      </c>
      <c r="C44054" t="e">
        <f t="shared" si="1376"/>
        <v>#VALUE!</v>
      </c>
      <c r="D44054" t="e">
        <f>VLOOKUP(B44054,Sheet1!A:B,2,0)</f>
        <v>#VALUE!</v>
      </c>
    </row>
    <row r="44055" spans="2:4">
      <c r="B44055" t="e">
        <f t="shared" si="1377"/>
        <v>#VALUE!</v>
      </c>
      <c r="C44055" t="e">
        <f t="shared" si="1376"/>
        <v>#VALUE!</v>
      </c>
      <c r="D44055" t="e">
        <f>VLOOKUP(B44055,Sheet1!A:B,2,0)</f>
        <v>#VALUE!</v>
      </c>
    </row>
    <row r="44056" spans="2:4">
      <c r="B44056" t="e">
        <f t="shared" si="1377"/>
        <v>#VALUE!</v>
      </c>
      <c r="C44056" t="e">
        <f t="shared" si="1376"/>
        <v>#VALUE!</v>
      </c>
      <c r="D44056" t="e">
        <f>VLOOKUP(B44056,Sheet1!A:B,2,0)</f>
        <v>#VALUE!</v>
      </c>
    </row>
    <row r="44057" spans="2:4">
      <c r="B44057" t="e">
        <f t="shared" si="1377"/>
        <v>#VALUE!</v>
      </c>
      <c r="C44057" t="e">
        <f t="shared" si="1376"/>
        <v>#VALUE!</v>
      </c>
      <c r="D44057" t="e">
        <f>VLOOKUP(B44057,Sheet1!A:B,2,0)</f>
        <v>#VALUE!</v>
      </c>
    </row>
    <row r="44058" spans="2:4">
      <c r="B44058" t="e">
        <f t="shared" si="1377"/>
        <v>#VALUE!</v>
      </c>
      <c r="C44058" t="e">
        <f t="shared" si="1376"/>
        <v>#VALUE!</v>
      </c>
      <c r="D44058" t="e">
        <f>VLOOKUP(B44058,Sheet1!A:B,2,0)</f>
        <v>#VALUE!</v>
      </c>
    </row>
    <row r="44059" spans="2:4">
      <c r="B44059" t="e">
        <f t="shared" si="1377"/>
        <v>#VALUE!</v>
      </c>
      <c r="C44059" t="e">
        <f t="shared" si="1376"/>
        <v>#VALUE!</v>
      </c>
      <c r="D44059" t="e">
        <f>VLOOKUP(B44059,Sheet1!A:B,2,0)</f>
        <v>#VALUE!</v>
      </c>
    </row>
    <row r="44060" spans="2:4">
      <c r="B44060" t="e">
        <f t="shared" si="1377"/>
        <v>#VALUE!</v>
      </c>
      <c r="C44060" t="e">
        <f t="shared" si="1376"/>
        <v>#VALUE!</v>
      </c>
      <c r="D44060" t="e">
        <f>VLOOKUP(B44060,Sheet1!A:B,2,0)</f>
        <v>#VALUE!</v>
      </c>
    </row>
    <row r="44061" spans="2:4">
      <c r="B44061" t="e">
        <f t="shared" si="1377"/>
        <v>#VALUE!</v>
      </c>
      <c r="C44061" t="e">
        <f t="shared" si="1376"/>
        <v>#VALUE!</v>
      </c>
      <c r="D44061" t="e">
        <f>VLOOKUP(B44061,Sheet1!A:B,2,0)</f>
        <v>#VALUE!</v>
      </c>
    </row>
    <row r="44062" spans="2:4">
      <c r="B44062" t="e">
        <f t="shared" si="1377"/>
        <v>#VALUE!</v>
      </c>
      <c r="C44062" t="e">
        <f t="shared" si="1376"/>
        <v>#VALUE!</v>
      </c>
      <c r="D44062" t="e">
        <f>VLOOKUP(B44062,Sheet1!A:B,2,0)</f>
        <v>#VALUE!</v>
      </c>
    </row>
    <row r="44063" spans="2:4">
      <c r="B44063" t="e">
        <f t="shared" si="1377"/>
        <v>#VALUE!</v>
      </c>
      <c r="C44063" t="e">
        <f t="shared" si="1376"/>
        <v>#VALUE!</v>
      </c>
      <c r="D44063" t="e">
        <f>VLOOKUP(B44063,Sheet1!A:B,2,0)</f>
        <v>#VALUE!</v>
      </c>
    </row>
    <row r="44064" spans="2:4">
      <c r="B44064" t="e">
        <f t="shared" si="1377"/>
        <v>#VALUE!</v>
      </c>
      <c r="C44064" t="e">
        <f t="shared" si="1376"/>
        <v>#VALUE!</v>
      </c>
      <c r="D44064" t="e">
        <f>VLOOKUP(B44064,Sheet1!A:B,2,0)</f>
        <v>#VALUE!</v>
      </c>
    </row>
    <row r="44065" spans="2:4">
      <c r="B44065" t="e">
        <f t="shared" si="1377"/>
        <v>#VALUE!</v>
      </c>
      <c r="C44065" t="e">
        <f t="shared" si="1376"/>
        <v>#VALUE!</v>
      </c>
      <c r="D44065" t="e">
        <f>VLOOKUP(B44065,Sheet1!A:B,2,0)</f>
        <v>#VALUE!</v>
      </c>
    </row>
    <row r="44066" spans="2:4">
      <c r="B44066" t="e">
        <f t="shared" si="1377"/>
        <v>#VALUE!</v>
      </c>
      <c r="C44066" t="e">
        <f t="shared" si="1376"/>
        <v>#VALUE!</v>
      </c>
      <c r="D44066" t="e">
        <f>VLOOKUP(B44066,Sheet1!A:B,2,0)</f>
        <v>#VALUE!</v>
      </c>
    </row>
    <row r="44067" spans="2:4">
      <c r="B44067" t="e">
        <f t="shared" si="1377"/>
        <v>#VALUE!</v>
      </c>
      <c r="C44067" t="e">
        <f t="shared" si="1376"/>
        <v>#VALUE!</v>
      </c>
      <c r="D44067" t="e">
        <f>VLOOKUP(B44067,Sheet1!A:B,2,0)</f>
        <v>#VALUE!</v>
      </c>
    </row>
    <row r="44068" spans="2:4">
      <c r="B44068" t="e">
        <f t="shared" si="1377"/>
        <v>#VALUE!</v>
      </c>
      <c r="C44068" t="e">
        <f t="shared" si="1376"/>
        <v>#VALUE!</v>
      </c>
      <c r="D44068" t="e">
        <f>VLOOKUP(B44068,Sheet1!A:B,2,0)</f>
        <v>#VALUE!</v>
      </c>
    </row>
    <row r="44069" spans="2:4">
      <c r="B44069" t="e">
        <f t="shared" si="1377"/>
        <v>#VALUE!</v>
      </c>
      <c r="C44069" t="e">
        <f t="shared" si="1376"/>
        <v>#VALUE!</v>
      </c>
      <c r="D44069" t="e">
        <f>VLOOKUP(B44069,Sheet1!A:B,2,0)</f>
        <v>#VALUE!</v>
      </c>
    </row>
    <row r="44070" spans="2:4">
      <c r="B44070" t="e">
        <f t="shared" si="1377"/>
        <v>#VALUE!</v>
      </c>
      <c r="C44070" t="e">
        <f t="shared" si="1376"/>
        <v>#VALUE!</v>
      </c>
      <c r="D44070" t="e">
        <f>VLOOKUP(B44070,Sheet1!A:B,2,0)</f>
        <v>#VALUE!</v>
      </c>
    </row>
    <row r="44071" spans="2:4">
      <c r="B44071" t="e">
        <f t="shared" si="1377"/>
        <v>#VALUE!</v>
      </c>
      <c r="C44071" t="e">
        <f t="shared" si="1376"/>
        <v>#VALUE!</v>
      </c>
      <c r="D44071" t="e">
        <f>VLOOKUP(B44071,Sheet1!A:B,2,0)</f>
        <v>#VALUE!</v>
      </c>
    </row>
    <row r="44072" spans="2:4">
      <c r="B44072" t="e">
        <f t="shared" si="1377"/>
        <v>#VALUE!</v>
      </c>
      <c r="C44072" t="e">
        <f t="shared" si="1376"/>
        <v>#VALUE!</v>
      </c>
      <c r="D44072" t="e">
        <f>VLOOKUP(B44072,Sheet1!A:B,2,0)</f>
        <v>#VALUE!</v>
      </c>
    </row>
    <row r="44073" spans="2:4">
      <c r="B44073" t="e">
        <f t="shared" si="1377"/>
        <v>#VALUE!</v>
      </c>
      <c r="C44073" t="e">
        <f t="shared" si="1376"/>
        <v>#VALUE!</v>
      </c>
      <c r="D44073" t="e">
        <f>VLOOKUP(B44073,Sheet1!A:B,2,0)</f>
        <v>#VALUE!</v>
      </c>
    </row>
    <row r="44074" spans="2:4">
      <c r="B44074" t="e">
        <f t="shared" si="1377"/>
        <v>#VALUE!</v>
      </c>
      <c r="C44074" t="e">
        <f t="shared" si="1376"/>
        <v>#VALUE!</v>
      </c>
      <c r="D44074" t="e">
        <f>VLOOKUP(B44074,Sheet1!A:B,2,0)</f>
        <v>#VALUE!</v>
      </c>
    </row>
    <row r="44075" spans="2:4">
      <c r="B44075" t="e">
        <f t="shared" si="1377"/>
        <v>#VALUE!</v>
      </c>
      <c r="C44075" t="e">
        <f t="shared" si="1376"/>
        <v>#VALUE!</v>
      </c>
      <c r="D44075" t="e">
        <f>VLOOKUP(B44075,Sheet1!A:B,2,0)</f>
        <v>#VALUE!</v>
      </c>
    </row>
    <row r="44076" spans="2:4">
      <c r="B44076" t="e">
        <f t="shared" si="1377"/>
        <v>#VALUE!</v>
      </c>
      <c r="C44076" t="e">
        <f t="shared" si="1376"/>
        <v>#VALUE!</v>
      </c>
      <c r="D44076" t="e">
        <f>VLOOKUP(B44076,Sheet1!A:B,2,0)</f>
        <v>#VALUE!</v>
      </c>
    </row>
    <row r="44077" spans="2:4">
      <c r="B44077" t="e">
        <f t="shared" si="1377"/>
        <v>#VALUE!</v>
      </c>
      <c r="C44077" t="e">
        <f t="shared" si="1376"/>
        <v>#VALUE!</v>
      </c>
      <c r="D44077" t="e">
        <f>VLOOKUP(B44077,Sheet1!A:B,2,0)</f>
        <v>#VALUE!</v>
      </c>
    </row>
    <row r="44078" spans="2:4">
      <c r="B44078" t="e">
        <f t="shared" si="1377"/>
        <v>#VALUE!</v>
      </c>
      <c r="C44078" t="e">
        <f t="shared" si="1376"/>
        <v>#VALUE!</v>
      </c>
      <c r="D44078" t="e">
        <f>VLOOKUP(B44078,Sheet1!A:B,2,0)</f>
        <v>#VALUE!</v>
      </c>
    </row>
    <row r="44079" spans="2:4">
      <c r="B44079" t="e">
        <f t="shared" si="1377"/>
        <v>#VALUE!</v>
      </c>
      <c r="C44079" t="e">
        <f t="shared" si="1376"/>
        <v>#VALUE!</v>
      </c>
      <c r="D44079" t="e">
        <f>VLOOKUP(B44079,Sheet1!A:B,2,0)</f>
        <v>#VALUE!</v>
      </c>
    </row>
    <row r="44080" spans="2:4">
      <c r="B44080" t="e">
        <f t="shared" si="1377"/>
        <v>#VALUE!</v>
      </c>
      <c r="C44080" t="e">
        <f t="shared" si="1376"/>
        <v>#VALUE!</v>
      </c>
      <c r="D44080" t="e">
        <f>VLOOKUP(B44080,Sheet1!A:B,2,0)</f>
        <v>#VALUE!</v>
      </c>
    </row>
    <row r="44081" spans="2:4">
      <c r="B44081" t="e">
        <f t="shared" si="1377"/>
        <v>#VALUE!</v>
      </c>
      <c r="C44081" t="e">
        <f t="shared" si="1376"/>
        <v>#VALUE!</v>
      </c>
      <c r="D44081" t="e">
        <f>VLOOKUP(B44081,Sheet1!A:B,2,0)</f>
        <v>#VALUE!</v>
      </c>
    </row>
    <row r="44082" spans="2:4">
      <c r="B44082" t="e">
        <f t="shared" si="1377"/>
        <v>#VALUE!</v>
      </c>
      <c r="C44082" t="e">
        <f t="shared" si="1376"/>
        <v>#VALUE!</v>
      </c>
      <c r="D44082" t="e">
        <f>VLOOKUP(B44082,Sheet1!A:B,2,0)</f>
        <v>#VALUE!</v>
      </c>
    </row>
    <row r="44083" spans="2:4">
      <c r="B44083" t="e">
        <f t="shared" si="1377"/>
        <v>#VALUE!</v>
      </c>
      <c r="C44083" t="e">
        <f t="shared" si="1376"/>
        <v>#VALUE!</v>
      </c>
      <c r="D44083" t="e">
        <f>VLOOKUP(B44083,Sheet1!A:B,2,0)</f>
        <v>#VALUE!</v>
      </c>
    </row>
    <row r="44084" spans="2:4">
      <c r="B44084" t="e">
        <f t="shared" si="1377"/>
        <v>#VALUE!</v>
      </c>
      <c r="C44084" t="e">
        <f t="shared" si="1376"/>
        <v>#VALUE!</v>
      </c>
      <c r="D44084" t="e">
        <f>VLOOKUP(B44084,Sheet1!A:B,2,0)</f>
        <v>#VALUE!</v>
      </c>
    </row>
    <row r="44085" spans="2:4">
      <c r="B44085" t="e">
        <f t="shared" si="1377"/>
        <v>#VALUE!</v>
      </c>
      <c r="C44085" t="e">
        <f t="shared" si="1376"/>
        <v>#VALUE!</v>
      </c>
      <c r="D44085" t="e">
        <f>VLOOKUP(B44085,Sheet1!A:B,2,0)</f>
        <v>#VALUE!</v>
      </c>
    </row>
    <row r="44086" spans="2:4">
      <c r="B44086" t="e">
        <f t="shared" si="1377"/>
        <v>#VALUE!</v>
      </c>
      <c r="C44086" t="e">
        <f t="shared" si="1376"/>
        <v>#VALUE!</v>
      </c>
      <c r="D44086" t="e">
        <f>VLOOKUP(B44086,Sheet1!A:B,2,0)</f>
        <v>#VALUE!</v>
      </c>
    </row>
    <row r="44087" spans="2:4">
      <c r="B44087" t="e">
        <f t="shared" si="1377"/>
        <v>#VALUE!</v>
      </c>
      <c r="C44087" t="e">
        <f t="shared" si="1376"/>
        <v>#VALUE!</v>
      </c>
      <c r="D44087" t="e">
        <f>VLOOKUP(B44087,Sheet1!A:B,2,0)</f>
        <v>#VALUE!</v>
      </c>
    </row>
    <row r="44088" spans="2:4">
      <c r="B44088" t="e">
        <f t="shared" si="1377"/>
        <v>#VALUE!</v>
      </c>
      <c r="C44088" t="e">
        <f t="shared" si="1376"/>
        <v>#VALUE!</v>
      </c>
      <c r="D44088" t="e">
        <f>VLOOKUP(B44088,Sheet1!A:B,2,0)</f>
        <v>#VALUE!</v>
      </c>
    </row>
    <row r="44089" spans="2:4">
      <c r="B44089" t="e">
        <f t="shared" si="1377"/>
        <v>#VALUE!</v>
      </c>
      <c r="C44089" t="e">
        <f t="shared" si="1376"/>
        <v>#VALUE!</v>
      </c>
      <c r="D44089" t="e">
        <f>VLOOKUP(B44089,Sheet1!A:B,2,0)</f>
        <v>#VALUE!</v>
      </c>
    </row>
    <row r="44090" spans="2:4">
      <c r="B44090" t="e">
        <f t="shared" si="1377"/>
        <v>#VALUE!</v>
      </c>
      <c r="C44090" t="e">
        <f t="shared" si="1376"/>
        <v>#VALUE!</v>
      </c>
      <c r="D44090" t="e">
        <f>VLOOKUP(B44090,Sheet1!A:B,2,0)</f>
        <v>#VALUE!</v>
      </c>
    </row>
    <row r="44091" spans="2:4">
      <c r="B44091" t="e">
        <f t="shared" si="1377"/>
        <v>#VALUE!</v>
      </c>
      <c r="C44091" t="e">
        <f t="shared" si="1376"/>
        <v>#VALUE!</v>
      </c>
      <c r="D44091" t="e">
        <f>VLOOKUP(B44091,Sheet1!A:B,2,0)</f>
        <v>#VALUE!</v>
      </c>
    </row>
    <row r="44092" spans="2:4">
      <c r="B44092" t="e">
        <f t="shared" si="1377"/>
        <v>#VALUE!</v>
      </c>
      <c r="C44092" t="e">
        <f t="shared" si="1376"/>
        <v>#VALUE!</v>
      </c>
      <c r="D44092" t="e">
        <f>VLOOKUP(B44092,Sheet1!A:B,2,0)</f>
        <v>#VALUE!</v>
      </c>
    </row>
    <row r="44093" spans="2:4">
      <c r="B44093" t="e">
        <f t="shared" si="1377"/>
        <v>#VALUE!</v>
      </c>
      <c r="C44093" t="e">
        <f t="shared" si="1376"/>
        <v>#VALUE!</v>
      </c>
      <c r="D44093" t="e">
        <f>VLOOKUP(B44093,Sheet1!A:B,2,0)</f>
        <v>#VALUE!</v>
      </c>
    </row>
    <row r="44094" spans="2:4">
      <c r="B44094" t="e">
        <f t="shared" si="1377"/>
        <v>#VALUE!</v>
      </c>
      <c r="C44094" t="e">
        <f t="shared" si="1376"/>
        <v>#VALUE!</v>
      </c>
      <c r="D44094" t="e">
        <f>VLOOKUP(B44094,Sheet1!A:B,2,0)</f>
        <v>#VALUE!</v>
      </c>
    </row>
    <row r="44095" spans="2:4">
      <c r="B44095" t="e">
        <f t="shared" si="1377"/>
        <v>#VALUE!</v>
      </c>
      <c r="C44095" t="e">
        <f t="shared" si="1376"/>
        <v>#VALUE!</v>
      </c>
      <c r="D44095" t="e">
        <f>VLOOKUP(B44095,Sheet1!A:B,2,0)</f>
        <v>#VALUE!</v>
      </c>
    </row>
    <row r="44096" spans="2:4">
      <c r="B44096" t="e">
        <f t="shared" si="1377"/>
        <v>#VALUE!</v>
      </c>
      <c r="C44096" t="e">
        <f t="shared" si="1376"/>
        <v>#VALUE!</v>
      </c>
      <c r="D44096" t="e">
        <f>VLOOKUP(B44096,Sheet1!A:B,2,0)</f>
        <v>#VALUE!</v>
      </c>
    </row>
    <row r="44097" spans="2:4">
      <c r="B44097" t="e">
        <f t="shared" si="1377"/>
        <v>#VALUE!</v>
      </c>
      <c r="C44097" t="e">
        <f t="shared" si="1376"/>
        <v>#VALUE!</v>
      </c>
      <c r="D44097" t="e">
        <f>VLOOKUP(B44097,Sheet1!A:B,2,0)</f>
        <v>#VALUE!</v>
      </c>
    </row>
    <row r="44098" spans="2:4">
      <c r="B44098" t="e">
        <f t="shared" si="1377"/>
        <v>#VALUE!</v>
      </c>
      <c r="C44098" t="e">
        <f t="shared" ref="C44098:C44161" si="1378">IF(D44098=0,"PASS",IF(D44098="-","FAIL"))</f>
        <v>#VALUE!</v>
      </c>
      <c r="D44098" t="e">
        <f>VLOOKUP(B44098,Sheet1!A:B,2,0)</f>
        <v>#VALUE!</v>
      </c>
    </row>
    <row r="44099" spans="2:4">
      <c r="B44099" t="e">
        <f t="shared" ref="B44099:B44162" si="1379">RIGHT(A44099,LEN(A44099)-FIND("@",A44099))</f>
        <v>#VALUE!</v>
      </c>
      <c r="C44099" t="e">
        <f t="shared" si="1378"/>
        <v>#VALUE!</v>
      </c>
      <c r="D44099" t="e">
        <f>VLOOKUP(B44099,Sheet1!A:B,2,0)</f>
        <v>#VALUE!</v>
      </c>
    </row>
    <row r="44100" spans="2:4">
      <c r="B44100" t="e">
        <f t="shared" si="1379"/>
        <v>#VALUE!</v>
      </c>
      <c r="C44100" t="e">
        <f t="shared" si="1378"/>
        <v>#VALUE!</v>
      </c>
      <c r="D44100" t="e">
        <f>VLOOKUP(B44100,Sheet1!A:B,2,0)</f>
        <v>#VALUE!</v>
      </c>
    </row>
    <row r="44101" spans="2:4">
      <c r="B44101" t="e">
        <f t="shared" si="1379"/>
        <v>#VALUE!</v>
      </c>
      <c r="C44101" t="e">
        <f t="shared" si="1378"/>
        <v>#VALUE!</v>
      </c>
      <c r="D44101" t="e">
        <f>VLOOKUP(B44101,Sheet1!A:B,2,0)</f>
        <v>#VALUE!</v>
      </c>
    </row>
    <row r="44102" spans="2:4">
      <c r="B44102" t="e">
        <f t="shared" si="1379"/>
        <v>#VALUE!</v>
      </c>
      <c r="C44102" t="e">
        <f t="shared" si="1378"/>
        <v>#VALUE!</v>
      </c>
      <c r="D44102" t="e">
        <f>VLOOKUP(B44102,Sheet1!A:B,2,0)</f>
        <v>#VALUE!</v>
      </c>
    </row>
    <row r="44103" spans="2:4">
      <c r="B44103" t="e">
        <f t="shared" si="1379"/>
        <v>#VALUE!</v>
      </c>
      <c r="C44103" t="e">
        <f t="shared" si="1378"/>
        <v>#VALUE!</v>
      </c>
      <c r="D44103" t="e">
        <f>VLOOKUP(B44103,Sheet1!A:B,2,0)</f>
        <v>#VALUE!</v>
      </c>
    </row>
    <row r="44104" spans="2:4">
      <c r="B44104" t="e">
        <f t="shared" si="1379"/>
        <v>#VALUE!</v>
      </c>
      <c r="C44104" t="e">
        <f t="shared" si="1378"/>
        <v>#VALUE!</v>
      </c>
      <c r="D44104" t="e">
        <f>VLOOKUP(B44104,Sheet1!A:B,2,0)</f>
        <v>#VALUE!</v>
      </c>
    </row>
    <row r="44105" spans="2:4">
      <c r="B44105" t="e">
        <f t="shared" si="1379"/>
        <v>#VALUE!</v>
      </c>
      <c r="C44105" t="e">
        <f t="shared" si="1378"/>
        <v>#VALUE!</v>
      </c>
      <c r="D44105" t="e">
        <f>VLOOKUP(B44105,Sheet1!A:B,2,0)</f>
        <v>#VALUE!</v>
      </c>
    </row>
    <row r="44106" spans="2:4">
      <c r="B44106" t="e">
        <f t="shared" si="1379"/>
        <v>#VALUE!</v>
      </c>
      <c r="C44106" t="e">
        <f t="shared" si="1378"/>
        <v>#VALUE!</v>
      </c>
      <c r="D44106" t="e">
        <f>VLOOKUP(B44106,Sheet1!A:B,2,0)</f>
        <v>#VALUE!</v>
      </c>
    </row>
    <row r="44107" spans="2:4">
      <c r="B44107" t="e">
        <f t="shared" si="1379"/>
        <v>#VALUE!</v>
      </c>
      <c r="C44107" t="e">
        <f t="shared" si="1378"/>
        <v>#VALUE!</v>
      </c>
      <c r="D44107" t="e">
        <f>VLOOKUP(B44107,Sheet1!A:B,2,0)</f>
        <v>#VALUE!</v>
      </c>
    </row>
    <row r="44108" spans="2:4">
      <c r="B44108" t="e">
        <f t="shared" si="1379"/>
        <v>#VALUE!</v>
      </c>
      <c r="C44108" t="e">
        <f t="shared" si="1378"/>
        <v>#VALUE!</v>
      </c>
      <c r="D44108" t="e">
        <f>VLOOKUP(B44108,Sheet1!A:B,2,0)</f>
        <v>#VALUE!</v>
      </c>
    </row>
    <row r="44109" spans="2:4">
      <c r="B44109" t="e">
        <f t="shared" si="1379"/>
        <v>#VALUE!</v>
      </c>
      <c r="C44109" t="e">
        <f t="shared" si="1378"/>
        <v>#VALUE!</v>
      </c>
      <c r="D44109" t="e">
        <f>VLOOKUP(B44109,Sheet1!A:B,2,0)</f>
        <v>#VALUE!</v>
      </c>
    </row>
    <row r="44110" spans="2:4">
      <c r="B44110" t="e">
        <f t="shared" si="1379"/>
        <v>#VALUE!</v>
      </c>
      <c r="C44110" t="e">
        <f t="shared" si="1378"/>
        <v>#VALUE!</v>
      </c>
      <c r="D44110" t="e">
        <f>VLOOKUP(B44110,Sheet1!A:B,2,0)</f>
        <v>#VALUE!</v>
      </c>
    </row>
    <row r="44111" spans="2:4">
      <c r="B44111" t="e">
        <f t="shared" si="1379"/>
        <v>#VALUE!</v>
      </c>
      <c r="C44111" t="e">
        <f t="shared" si="1378"/>
        <v>#VALUE!</v>
      </c>
      <c r="D44111" t="e">
        <f>VLOOKUP(B44111,Sheet1!A:B,2,0)</f>
        <v>#VALUE!</v>
      </c>
    </row>
    <row r="44112" spans="2:4">
      <c r="B44112" t="e">
        <f t="shared" si="1379"/>
        <v>#VALUE!</v>
      </c>
      <c r="C44112" t="e">
        <f t="shared" si="1378"/>
        <v>#VALUE!</v>
      </c>
      <c r="D44112" t="e">
        <f>VLOOKUP(B44112,Sheet1!A:B,2,0)</f>
        <v>#VALUE!</v>
      </c>
    </row>
    <row r="44113" spans="2:4">
      <c r="B44113" t="e">
        <f t="shared" si="1379"/>
        <v>#VALUE!</v>
      </c>
      <c r="C44113" t="e">
        <f t="shared" si="1378"/>
        <v>#VALUE!</v>
      </c>
      <c r="D44113" t="e">
        <f>VLOOKUP(B44113,Sheet1!A:B,2,0)</f>
        <v>#VALUE!</v>
      </c>
    </row>
    <row r="44114" spans="2:4">
      <c r="B44114" t="e">
        <f t="shared" si="1379"/>
        <v>#VALUE!</v>
      </c>
      <c r="C44114" t="e">
        <f t="shared" si="1378"/>
        <v>#VALUE!</v>
      </c>
      <c r="D44114" t="e">
        <f>VLOOKUP(B44114,Sheet1!A:B,2,0)</f>
        <v>#VALUE!</v>
      </c>
    </row>
    <row r="44115" spans="2:4">
      <c r="B44115" t="e">
        <f t="shared" si="1379"/>
        <v>#VALUE!</v>
      </c>
      <c r="C44115" t="e">
        <f t="shared" si="1378"/>
        <v>#VALUE!</v>
      </c>
      <c r="D44115" t="e">
        <f>VLOOKUP(B44115,Sheet1!A:B,2,0)</f>
        <v>#VALUE!</v>
      </c>
    </row>
    <row r="44116" spans="2:4">
      <c r="B44116" t="e">
        <f t="shared" si="1379"/>
        <v>#VALUE!</v>
      </c>
      <c r="C44116" t="e">
        <f t="shared" si="1378"/>
        <v>#VALUE!</v>
      </c>
      <c r="D44116" t="e">
        <f>VLOOKUP(B44116,Sheet1!A:B,2,0)</f>
        <v>#VALUE!</v>
      </c>
    </row>
    <row r="44117" spans="2:4">
      <c r="B44117" t="e">
        <f t="shared" si="1379"/>
        <v>#VALUE!</v>
      </c>
      <c r="C44117" t="e">
        <f t="shared" si="1378"/>
        <v>#VALUE!</v>
      </c>
      <c r="D44117" t="e">
        <f>VLOOKUP(B44117,Sheet1!A:B,2,0)</f>
        <v>#VALUE!</v>
      </c>
    </row>
    <row r="44118" spans="2:4">
      <c r="B44118" t="e">
        <f t="shared" si="1379"/>
        <v>#VALUE!</v>
      </c>
      <c r="C44118" t="e">
        <f t="shared" si="1378"/>
        <v>#VALUE!</v>
      </c>
      <c r="D44118" t="e">
        <f>VLOOKUP(B44118,Sheet1!A:B,2,0)</f>
        <v>#VALUE!</v>
      </c>
    </row>
    <row r="44119" spans="2:4">
      <c r="B44119" t="e">
        <f t="shared" si="1379"/>
        <v>#VALUE!</v>
      </c>
      <c r="C44119" t="e">
        <f t="shared" si="1378"/>
        <v>#VALUE!</v>
      </c>
      <c r="D44119" t="e">
        <f>VLOOKUP(B44119,Sheet1!A:B,2,0)</f>
        <v>#VALUE!</v>
      </c>
    </row>
    <row r="44120" spans="2:4">
      <c r="B44120" t="e">
        <f t="shared" si="1379"/>
        <v>#VALUE!</v>
      </c>
      <c r="C44120" t="e">
        <f t="shared" si="1378"/>
        <v>#VALUE!</v>
      </c>
      <c r="D44120" t="e">
        <f>VLOOKUP(B44120,Sheet1!A:B,2,0)</f>
        <v>#VALUE!</v>
      </c>
    </row>
    <row r="44121" spans="2:4">
      <c r="B44121" t="e">
        <f t="shared" si="1379"/>
        <v>#VALUE!</v>
      </c>
      <c r="C44121" t="e">
        <f t="shared" si="1378"/>
        <v>#VALUE!</v>
      </c>
      <c r="D44121" t="e">
        <f>VLOOKUP(B44121,Sheet1!A:B,2,0)</f>
        <v>#VALUE!</v>
      </c>
    </row>
    <row r="44122" spans="2:4">
      <c r="B44122" t="e">
        <f t="shared" si="1379"/>
        <v>#VALUE!</v>
      </c>
      <c r="C44122" t="e">
        <f t="shared" si="1378"/>
        <v>#VALUE!</v>
      </c>
      <c r="D44122" t="e">
        <f>VLOOKUP(B44122,Sheet1!A:B,2,0)</f>
        <v>#VALUE!</v>
      </c>
    </row>
    <row r="44123" spans="2:4">
      <c r="B44123" t="e">
        <f t="shared" si="1379"/>
        <v>#VALUE!</v>
      </c>
      <c r="C44123" t="e">
        <f t="shared" si="1378"/>
        <v>#VALUE!</v>
      </c>
      <c r="D44123" t="e">
        <f>VLOOKUP(B44123,Sheet1!A:B,2,0)</f>
        <v>#VALUE!</v>
      </c>
    </row>
    <row r="44124" spans="2:4">
      <c r="B44124" t="e">
        <f t="shared" si="1379"/>
        <v>#VALUE!</v>
      </c>
      <c r="C44124" t="e">
        <f t="shared" si="1378"/>
        <v>#VALUE!</v>
      </c>
      <c r="D44124" t="e">
        <f>VLOOKUP(B44124,Sheet1!A:B,2,0)</f>
        <v>#VALUE!</v>
      </c>
    </row>
    <row r="44125" spans="2:4">
      <c r="B44125" t="e">
        <f t="shared" si="1379"/>
        <v>#VALUE!</v>
      </c>
      <c r="C44125" t="e">
        <f t="shared" si="1378"/>
        <v>#VALUE!</v>
      </c>
      <c r="D44125" t="e">
        <f>VLOOKUP(B44125,Sheet1!A:B,2,0)</f>
        <v>#VALUE!</v>
      </c>
    </row>
    <row r="44126" spans="2:4">
      <c r="B44126" t="e">
        <f t="shared" si="1379"/>
        <v>#VALUE!</v>
      </c>
      <c r="C44126" t="e">
        <f t="shared" si="1378"/>
        <v>#VALUE!</v>
      </c>
      <c r="D44126" t="e">
        <f>VLOOKUP(B44126,Sheet1!A:B,2,0)</f>
        <v>#VALUE!</v>
      </c>
    </row>
    <row r="44127" spans="2:4">
      <c r="B44127" t="e">
        <f t="shared" si="1379"/>
        <v>#VALUE!</v>
      </c>
      <c r="C44127" t="e">
        <f t="shared" si="1378"/>
        <v>#VALUE!</v>
      </c>
      <c r="D44127" t="e">
        <f>VLOOKUP(B44127,Sheet1!A:B,2,0)</f>
        <v>#VALUE!</v>
      </c>
    </row>
    <row r="44128" spans="2:4">
      <c r="B44128" t="e">
        <f t="shared" si="1379"/>
        <v>#VALUE!</v>
      </c>
      <c r="C44128" t="e">
        <f t="shared" si="1378"/>
        <v>#VALUE!</v>
      </c>
      <c r="D44128" t="e">
        <f>VLOOKUP(B44128,Sheet1!A:B,2,0)</f>
        <v>#VALUE!</v>
      </c>
    </row>
    <row r="44129" spans="2:4">
      <c r="B44129" t="e">
        <f t="shared" si="1379"/>
        <v>#VALUE!</v>
      </c>
      <c r="C44129" t="e">
        <f t="shared" si="1378"/>
        <v>#VALUE!</v>
      </c>
      <c r="D44129" t="e">
        <f>VLOOKUP(B44129,Sheet1!A:B,2,0)</f>
        <v>#VALUE!</v>
      </c>
    </row>
    <row r="44130" spans="2:4">
      <c r="B44130" t="e">
        <f t="shared" si="1379"/>
        <v>#VALUE!</v>
      </c>
      <c r="C44130" t="e">
        <f t="shared" si="1378"/>
        <v>#VALUE!</v>
      </c>
      <c r="D44130" t="e">
        <f>VLOOKUP(B44130,Sheet1!A:B,2,0)</f>
        <v>#VALUE!</v>
      </c>
    </row>
    <row r="44131" spans="2:4">
      <c r="B44131" t="e">
        <f t="shared" si="1379"/>
        <v>#VALUE!</v>
      </c>
      <c r="C44131" t="e">
        <f t="shared" si="1378"/>
        <v>#VALUE!</v>
      </c>
      <c r="D44131" t="e">
        <f>VLOOKUP(B44131,Sheet1!A:B,2,0)</f>
        <v>#VALUE!</v>
      </c>
    </row>
    <row r="44132" spans="2:4">
      <c r="B44132" t="e">
        <f t="shared" si="1379"/>
        <v>#VALUE!</v>
      </c>
      <c r="C44132" t="e">
        <f t="shared" si="1378"/>
        <v>#VALUE!</v>
      </c>
      <c r="D44132" t="e">
        <f>VLOOKUP(B44132,Sheet1!A:B,2,0)</f>
        <v>#VALUE!</v>
      </c>
    </row>
    <row r="44133" spans="2:4">
      <c r="B44133" t="e">
        <f t="shared" si="1379"/>
        <v>#VALUE!</v>
      </c>
      <c r="C44133" t="e">
        <f t="shared" si="1378"/>
        <v>#VALUE!</v>
      </c>
      <c r="D44133" t="e">
        <f>VLOOKUP(B44133,Sheet1!A:B,2,0)</f>
        <v>#VALUE!</v>
      </c>
    </row>
    <row r="44134" spans="2:4">
      <c r="B44134" t="e">
        <f t="shared" si="1379"/>
        <v>#VALUE!</v>
      </c>
      <c r="C44134" t="e">
        <f t="shared" si="1378"/>
        <v>#VALUE!</v>
      </c>
      <c r="D44134" t="e">
        <f>VLOOKUP(B44134,Sheet1!A:B,2,0)</f>
        <v>#VALUE!</v>
      </c>
    </row>
    <row r="44135" spans="2:4">
      <c r="B44135" t="e">
        <f t="shared" si="1379"/>
        <v>#VALUE!</v>
      </c>
      <c r="C44135" t="e">
        <f t="shared" si="1378"/>
        <v>#VALUE!</v>
      </c>
      <c r="D44135" t="e">
        <f>VLOOKUP(B44135,Sheet1!A:B,2,0)</f>
        <v>#VALUE!</v>
      </c>
    </row>
    <row r="44136" spans="2:4">
      <c r="B44136" t="e">
        <f t="shared" si="1379"/>
        <v>#VALUE!</v>
      </c>
      <c r="C44136" t="e">
        <f t="shared" si="1378"/>
        <v>#VALUE!</v>
      </c>
      <c r="D44136" t="e">
        <f>VLOOKUP(B44136,Sheet1!A:B,2,0)</f>
        <v>#VALUE!</v>
      </c>
    </row>
    <row r="44137" spans="2:4">
      <c r="B44137" t="e">
        <f t="shared" si="1379"/>
        <v>#VALUE!</v>
      </c>
      <c r="C44137" t="e">
        <f t="shared" si="1378"/>
        <v>#VALUE!</v>
      </c>
      <c r="D44137" t="e">
        <f>VLOOKUP(B44137,Sheet1!A:B,2,0)</f>
        <v>#VALUE!</v>
      </c>
    </row>
    <row r="44138" spans="2:4">
      <c r="B44138" t="e">
        <f t="shared" si="1379"/>
        <v>#VALUE!</v>
      </c>
      <c r="C44138" t="e">
        <f t="shared" si="1378"/>
        <v>#VALUE!</v>
      </c>
      <c r="D44138" t="e">
        <f>VLOOKUP(B44138,Sheet1!A:B,2,0)</f>
        <v>#VALUE!</v>
      </c>
    </row>
    <row r="44139" spans="2:4">
      <c r="B44139" t="e">
        <f t="shared" si="1379"/>
        <v>#VALUE!</v>
      </c>
      <c r="C44139" t="e">
        <f t="shared" si="1378"/>
        <v>#VALUE!</v>
      </c>
      <c r="D44139" t="e">
        <f>VLOOKUP(B44139,Sheet1!A:B,2,0)</f>
        <v>#VALUE!</v>
      </c>
    </row>
    <row r="44140" spans="2:4">
      <c r="B44140" t="e">
        <f t="shared" si="1379"/>
        <v>#VALUE!</v>
      </c>
      <c r="C44140" t="e">
        <f t="shared" si="1378"/>
        <v>#VALUE!</v>
      </c>
      <c r="D44140" t="e">
        <f>VLOOKUP(B44140,Sheet1!A:B,2,0)</f>
        <v>#VALUE!</v>
      </c>
    </row>
    <row r="44141" spans="2:4">
      <c r="B44141" t="e">
        <f t="shared" si="1379"/>
        <v>#VALUE!</v>
      </c>
      <c r="C44141" t="e">
        <f t="shared" si="1378"/>
        <v>#VALUE!</v>
      </c>
      <c r="D44141" t="e">
        <f>VLOOKUP(B44141,Sheet1!A:B,2,0)</f>
        <v>#VALUE!</v>
      </c>
    </row>
    <row r="44142" spans="2:4">
      <c r="B44142" t="e">
        <f t="shared" si="1379"/>
        <v>#VALUE!</v>
      </c>
      <c r="C44142" t="e">
        <f t="shared" si="1378"/>
        <v>#VALUE!</v>
      </c>
      <c r="D44142" t="e">
        <f>VLOOKUP(B44142,Sheet1!A:B,2,0)</f>
        <v>#VALUE!</v>
      </c>
    </row>
    <row r="44143" spans="2:4">
      <c r="B44143" t="e">
        <f t="shared" si="1379"/>
        <v>#VALUE!</v>
      </c>
      <c r="C44143" t="e">
        <f t="shared" si="1378"/>
        <v>#VALUE!</v>
      </c>
      <c r="D44143" t="e">
        <f>VLOOKUP(B44143,Sheet1!A:B,2,0)</f>
        <v>#VALUE!</v>
      </c>
    </row>
    <row r="44144" spans="2:4">
      <c r="B44144" t="e">
        <f t="shared" si="1379"/>
        <v>#VALUE!</v>
      </c>
      <c r="C44144" t="e">
        <f t="shared" si="1378"/>
        <v>#VALUE!</v>
      </c>
      <c r="D44144" t="e">
        <f>VLOOKUP(B44144,Sheet1!A:B,2,0)</f>
        <v>#VALUE!</v>
      </c>
    </row>
    <row r="44145" spans="2:4">
      <c r="B44145" t="e">
        <f t="shared" si="1379"/>
        <v>#VALUE!</v>
      </c>
      <c r="C44145" t="e">
        <f t="shared" si="1378"/>
        <v>#VALUE!</v>
      </c>
      <c r="D44145" t="e">
        <f>VLOOKUP(B44145,Sheet1!A:B,2,0)</f>
        <v>#VALUE!</v>
      </c>
    </row>
    <row r="44146" spans="2:4">
      <c r="B44146" t="e">
        <f t="shared" si="1379"/>
        <v>#VALUE!</v>
      </c>
      <c r="C44146" t="e">
        <f t="shared" si="1378"/>
        <v>#VALUE!</v>
      </c>
      <c r="D44146" t="e">
        <f>VLOOKUP(B44146,Sheet1!A:B,2,0)</f>
        <v>#VALUE!</v>
      </c>
    </row>
    <row r="44147" spans="2:4">
      <c r="B44147" t="e">
        <f t="shared" si="1379"/>
        <v>#VALUE!</v>
      </c>
      <c r="C44147" t="e">
        <f t="shared" si="1378"/>
        <v>#VALUE!</v>
      </c>
      <c r="D44147" t="e">
        <f>VLOOKUP(B44147,Sheet1!A:B,2,0)</f>
        <v>#VALUE!</v>
      </c>
    </row>
    <row r="44148" spans="2:4">
      <c r="B44148" t="e">
        <f t="shared" si="1379"/>
        <v>#VALUE!</v>
      </c>
      <c r="C44148" t="e">
        <f t="shared" si="1378"/>
        <v>#VALUE!</v>
      </c>
      <c r="D44148" t="e">
        <f>VLOOKUP(B44148,Sheet1!A:B,2,0)</f>
        <v>#VALUE!</v>
      </c>
    </row>
    <row r="44149" spans="2:4">
      <c r="B44149" t="e">
        <f t="shared" si="1379"/>
        <v>#VALUE!</v>
      </c>
      <c r="C44149" t="e">
        <f t="shared" si="1378"/>
        <v>#VALUE!</v>
      </c>
      <c r="D44149" t="e">
        <f>VLOOKUP(B44149,Sheet1!A:B,2,0)</f>
        <v>#VALUE!</v>
      </c>
    </row>
    <row r="44150" spans="2:4">
      <c r="B44150" t="e">
        <f t="shared" si="1379"/>
        <v>#VALUE!</v>
      </c>
      <c r="C44150" t="e">
        <f t="shared" si="1378"/>
        <v>#VALUE!</v>
      </c>
      <c r="D44150" t="e">
        <f>VLOOKUP(B44150,Sheet1!A:B,2,0)</f>
        <v>#VALUE!</v>
      </c>
    </row>
    <row r="44151" spans="2:4">
      <c r="B44151" t="e">
        <f t="shared" si="1379"/>
        <v>#VALUE!</v>
      </c>
      <c r="C44151" t="e">
        <f t="shared" si="1378"/>
        <v>#VALUE!</v>
      </c>
      <c r="D44151" t="e">
        <f>VLOOKUP(B44151,Sheet1!A:B,2,0)</f>
        <v>#VALUE!</v>
      </c>
    </row>
    <row r="44152" spans="2:4">
      <c r="B44152" t="e">
        <f t="shared" si="1379"/>
        <v>#VALUE!</v>
      </c>
      <c r="C44152" t="e">
        <f t="shared" si="1378"/>
        <v>#VALUE!</v>
      </c>
      <c r="D44152" t="e">
        <f>VLOOKUP(B44152,Sheet1!A:B,2,0)</f>
        <v>#VALUE!</v>
      </c>
    </row>
    <row r="44153" spans="2:4">
      <c r="B44153" t="e">
        <f t="shared" si="1379"/>
        <v>#VALUE!</v>
      </c>
      <c r="C44153" t="e">
        <f t="shared" si="1378"/>
        <v>#VALUE!</v>
      </c>
      <c r="D44153" t="e">
        <f>VLOOKUP(B44153,Sheet1!A:B,2,0)</f>
        <v>#VALUE!</v>
      </c>
    </row>
    <row r="44154" spans="2:4">
      <c r="B44154" t="e">
        <f t="shared" si="1379"/>
        <v>#VALUE!</v>
      </c>
      <c r="C44154" t="e">
        <f t="shared" si="1378"/>
        <v>#VALUE!</v>
      </c>
      <c r="D44154" t="e">
        <f>VLOOKUP(B44154,Sheet1!A:B,2,0)</f>
        <v>#VALUE!</v>
      </c>
    </row>
    <row r="44155" spans="2:4">
      <c r="B44155" t="e">
        <f t="shared" si="1379"/>
        <v>#VALUE!</v>
      </c>
      <c r="C44155" t="e">
        <f t="shared" si="1378"/>
        <v>#VALUE!</v>
      </c>
      <c r="D44155" t="e">
        <f>VLOOKUP(B44155,Sheet1!A:B,2,0)</f>
        <v>#VALUE!</v>
      </c>
    </row>
    <row r="44156" spans="2:4">
      <c r="B44156" t="e">
        <f t="shared" si="1379"/>
        <v>#VALUE!</v>
      </c>
      <c r="C44156" t="e">
        <f t="shared" si="1378"/>
        <v>#VALUE!</v>
      </c>
      <c r="D44156" t="e">
        <f>VLOOKUP(B44156,Sheet1!A:B,2,0)</f>
        <v>#VALUE!</v>
      </c>
    </row>
    <row r="44157" spans="2:4">
      <c r="B44157" t="e">
        <f t="shared" si="1379"/>
        <v>#VALUE!</v>
      </c>
      <c r="C44157" t="e">
        <f t="shared" si="1378"/>
        <v>#VALUE!</v>
      </c>
      <c r="D44157" t="e">
        <f>VLOOKUP(B44157,Sheet1!A:B,2,0)</f>
        <v>#VALUE!</v>
      </c>
    </row>
    <row r="44158" spans="2:4">
      <c r="B44158" t="e">
        <f t="shared" si="1379"/>
        <v>#VALUE!</v>
      </c>
      <c r="C44158" t="e">
        <f t="shared" si="1378"/>
        <v>#VALUE!</v>
      </c>
      <c r="D44158" t="e">
        <f>VLOOKUP(B44158,Sheet1!A:B,2,0)</f>
        <v>#VALUE!</v>
      </c>
    </row>
    <row r="44159" spans="2:4">
      <c r="B44159" t="e">
        <f t="shared" si="1379"/>
        <v>#VALUE!</v>
      </c>
      <c r="C44159" t="e">
        <f t="shared" si="1378"/>
        <v>#VALUE!</v>
      </c>
      <c r="D44159" t="e">
        <f>VLOOKUP(B44159,Sheet1!A:B,2,0)</f>
        <v>#VALUE!</v>
      </c>
    </row>
    <row r="44160" spans="2:4">
      <c r="B44160" t="e">
        <f t="shared" si="1379"/>
        <v>#VALUE!</v>
      </c>
      <c r="C44160" t="e">
        <f t="shared" si="1378"/>
        <v>#VALUE!</v>
      </c>
      <c r="D44160" t="e">
        <f>VLOOKUP(B44160,Sheet1!A:B,2,0)</f>
        <v>#VALUE!</v>
      </c>
    </row>
    <row r="44161" spans="2:4">
      <c r="B44161" t="e">
        <f t="shared" si="1379"/>
        <v>#VALUE!</v>
      </c>
      <c r="C44161" t="e">
        <f t="shared" si="1378"/>
        <v>#VALUE!</v>
      </c>
      <c r="D44161" t="e">
        <f>VLOOKUP(B44161,Sheet1!A:B,2,0)</f>
        <v>#VALUE!</v>
      </c>
    </row>
    <row r="44162" spans="2:4">
      <c r="B44162" t="e">
        <f t="shared" si="1379"/>
        <v>#VALUE!</v>
      </c>
      <c r="C44162" t="e">
        <f t="shared" ref="C44162:C44225" si="1380">IF(D44162=0,"PASS",IF(D44162="-","FAIL"))</f>
        <v>#VALUE!</v>
      </c>
      <c r="D44162" t="e">
        <f>VLOOKUP(B44162,Sheet1!A:B,2,0)</f>
        <v>#VALUE!</v>
      </c>
    </row>
    <row r="44163" spans="2:4">
      <c r="B44163" t="e">
        <f t="shared" ref="B44163:B44226" si="1381">RIGHT(A44163,LEN(A44163)-FIND("@",A44163))</f>
        <v>#VALUE!</v>
      </c>
      <c r="C44163" t="e">
        <f t="shared" si="1380"/>
        <v>#VALUE!</v>
      </c>
      <c r="D44163" t="e">
        <f>VLOOKUP(B44163,Sheet1!A:B,2,0)</f>
        <v>#VALUE!</v>
      </c>
    </row>
    <row r="44164" spans="2:4">
      <c r="B44164" t="e">
        <f t="shared" si="1381"/>
        <v>#VALUE!</v>
      </c>
      <c r="C44164" t="e">
        <f t="shared" si="1380"/>
        <v>#VALUE!</v>
      </c>
      <c r="D44164" t="e">
        <f>VLOOKUP(B44164,Sheet1!A:B,2,0)</f>
        <v>#VALUE!</v>
      </c>
    </row>
    <row r="44165" spans="2:4">
      <c r="B44165" t="e">
        <f t="shared" si="1381"/>
        <v>#VALUE!</v>
      </c>
      <c r="C44165" t="e">
        <f t="shared" si="1380"/>
        <v>#VALUE!</v>
      </c>
      <c r="D44165" t="e">
        <f>VLOOKUP(B44165,Sheet1!A:B,2,0)</f>
        <v>#VALUE!</v>
      </c>
    </row>
    <row r="44166" spans="2:4">
      <c r="B44166" t="e">
        <f t="shared" si="1381"/>
        <v>#VALUE!</v>
      </c>
      <c r="C44166" t="e">
        <f t="shared" si="1380"/>
        <v>#VALUE!</v>
      </c>
      <c r="D44166" t="e">
        <f>VLOOKUP(B44166,Sheet1!A:B,2,0)</f>
        <v>#VALUE!</v>
      </c>
    </row>
    <row r="44167" spans="2:4">
      <c r="B44167" t="e">
        <f t="shared" si="1381"/>
        <v>#VALUE!</v>
      </c>
      <c r="C44167" t="e">
        <f t="shared" si="1380"/>
        <v>#VALUE!</v>
      </c>
      <c r="D44167" t="e">
        <f>VLOOKUP(B44167,Sheet1!A:B,2,0)</f>
        <v>#VALUE!</v>
      </c>
    </row>
    <row r="44168" spans="2:4">
      <c r="B44168" t="e">
        <f t="shared" si="1381"/>
        <v>#VALUE!</v>
      </c>
      <c r="C44168" t="e">
        <f t="shared" si="1380"/>
        <v>#VALUE!</v>
      </c>
      <c r="D44168" t="e">
        <f>VLOOKUP(B44168,Sheet1!A:B,2,0)</f>
        <v>#VALUE!</v>
      </c>
    </row>
    <row r="44169" spans="2:4">
      <c r="B44169" t="e">
        <f t="shared" si="1381"/>
        <v>#VALUE!</v>
      </c>
      <c r="C44169" t="e">
        <f t="shared" si="1380"/>
        <v>#VALUE!</v>
      </c>
      <c r="D44169" t="e">
        <f>VLOOKUP(B44169,Sheet1!A:B,2,0)</f>
        <v>#VALUE!</v>
      </c>
    </row>
    <row r="44170" spans="2:4">
      <c r="B44170" t="e">
        <f t="shared" si="1381"/>
        <v>#VALUE!</v>
      </c>
      <c r="C44170" t="e">
        <f t="shared" si="1380"/>
        <v>#VALUE!</v>
      </c>
      <c r="D44170" t="e">
        <f>VLOOKUP(B44170,Sheet1!A:B,2,0)</f>
        <v>#VALUE!</v>
      </c>
    </row>
    <row r="44171" spans="2:4">
      <c r="B44171" t="e">
        <f t="shared" si="1381"/>
        <v>#VALUE!</v>
      </c>
      <c r="C44171" t="e">
        <f t="shared" si="1380"/>
        <v>#VALUE!</v>
      </c>
      <c r="D44171" t="e">
        <f>VLOOKUP(B44171,Sheet1!A:B,2,0)</f>
        <v>#VALUE!</v>
      </c>
    </row>
    <row r="44172" spans="2:4">
      <c r="B44172" t="e">
        <f t="shared" si="1381"/>
        <v>#VALUE!</v>
      </c>
      <c r="C44172" t="e">
        <f t="shared" si="1380"/>
        <v>#VALUE!</v>
      </c>
      <c r="D44172" t="e">
        <f>VLOOKUP(B44172,Sheet1!A:B,2,0)</f>
        <v>#VALUE!</v>
      </c>
    </row>
    <row r="44173" spans="2:4">
      <c r="B44173" t="e">
        <f t="shared" si="1381"/>
        <v>#VALUE!</v>
      </c>
      <c r="C44173" t="e">
        <f t="shared" si="1380"/>
        <v>#VALUE!</v>
      </c>
      <c r="D44173" t="e">
        <f>VLOOKUP(B44173,Sheet1!A:B,2,0)</f>
        <v>#VALUE!</v>
      </c>
    </row>
    <row r="44174" spans="2:4">
      <c r="B44174" t="e">
        <f t="shared" si="1381"/>
        <v>#VALUE!</v>
      </c>
      <c r="C44174" t="e">
        <f t="shared" si="1380"/>
        <v>#VALUE!</v>
      </c>
      <c r="D44174" t="e">
        <f>VLOOKUP(B44174,Sheet1!A:B,2,0)</f>
        <v>#VALUE!</v>
      </c>
    </row>
    <row r="44175" spans="2:4">
      <c r="B44175" t="e">
        <f t="shared" si="1381"/>
        <v>#VALUE!</v>
      </c>
      <c r="C44175" t="e">
        <f t="shared" si="1380"/>
        <v>#VALUE!</v>
      </c>
      <c r="D44175" t="e">
        <f>VLOOKUP(B44175,Sheet1!A:B,2,0)</f>
        <v>#VALUE!</v>
      </c>
    </row>
    <row r="44176" spans="2:4">
      <c r="B44176" t="e">
        <f t="shared" si="1381"/>
        <v>#VALUE!</v>
      </c>
      <c r="C44176" t="e">
        <f t="shared" si="1380"/>
        <v>#VALUE!</v>
      </c>
      <c r="D44176" t="e">
        <f>VLOOKUP(B44176,Sheet1!A:B,2,0)</f>
        <v>#VALUE!</v>
      </c>
    </row>
    <row r="44177" spans="2:4">
      <c r="B44177" t="e">
        <f t="shared" si="1381"/>
        <v>#VALUE!</v>
      </c>
      <c r="C44177" t="e">
        <f t="shared" si="1380"/>
        <v>#VALUE!</v>
      </c>
      <c r="D44177" t="e">
        <f>VLOOKUP(B44177,Sheet1!A:B,2,0)</f>
        <v>#VALUE!</v>
      </c>
    </row>
    <row r="44178" spans="2:4">
      <c r="B44178" t="e">
        <f t="shared" si="1381"/>
        <v>#VALUE!</v>
      </c>
      <c r="C44178" t="e">
        <f t="shared" si="1380"/>
        <v>#VALUE!</v>
      </c>
      <c r="D44178" t="e">
        <f>VLOOKUP(B44178,Sheet1!A:B,2,0)</f>
        <v>#VALUE!</v>
      </c>
    </row>
    <row r="44179" spans="2:4">
      <c r="B44179" t="e">
        <f t="shared" si="1381"/>
        <v>#VALUE!</v>
      </c>
      <c r="C44179" t="e">
        <f t="shared" si="1380"/>
        <v>#VALUE!</v>
      </c>
      <c r="D44179" t="e">
        <f>VLOOKUP(B44179,Sheet1!A:B,2,0)</f>
        <v>#VALUE!</v>
      </c>
    </row>
    <row r="44180" spans="2:4">
      <c r="B44180" t="e">
        <f t="shared" si="1381"/>
        <v>#VALUE!</v>
      </c>
      <c r="C44180" t="e">
        <f t="shared" si="1380"/>
        <v>#VALUE!</v>
      </c>
      <c r="D44180" t="e">
        <f>VLOOKUP(B44180,Sheet1!A:B,2,0)</f>
        <v>#VALUE!</v>
      </c>
    </row>
    <row r="44181" spans="2:4">
      <c r="B44181" t="e">
        <f t="shared" si="1381"/>
        <v>#VALUE!</v>
      </c>
      <c r="C44181" t="e">
        <f t="shared" si="1380"/>
        <v>#VALUE!</v>
      </c>
      <c r="D44181" t="e">
        <f>VLOOKUP(B44181,Sheet1!A:B,2,0)</f>
        <v>#VALUE!</v>
      </c>
    </row>
    <row r="44182" spans="2:4">
      <c r="B44182" t="e">
        <f t="shared" si="1381"/>
        <v>#VALUE!</v>
      </c>
      <c r="C44182" t="e">
        <f t="shared" si="1380"/>
        <v>#VALUE!</v>
      </c>
      <c r="D44182" t="e">
        <f>VLOOKUP(B44182,Sheet1!A:B,2,0)</f>
        <v>#VALUE!</v>
      </c>
    </row>
    <row r="44183" spans="2:4">
      <c r="B44183" t="e">
        <f t="shared" si="1381"/>
        <v>#VALUE!</v>
      </c>
      <c r="C44183" t="e">
        <f t="shared" si="1380"/>
        <v>#VALUE!</v>
      </c>
      <c r="D44183" t="e">
        <f>VLOOKUP(B44183,Sheet1!A:B,2,0)</f>
        <v>#VALUE!</v>
      </c>
    </row>
    <row r="44184" spans="2:4">
      <c r="B44184" t="e">
        <f t="shared" si="1381"/>
        <v>#VALUE!</v>
      </c>
      <c r="C44184" t="e">
        <f t="shared" si="1380"/>
        <v>#VALUE!</v>
      </c>
      <c r="D44184" t="e">
        <f>VLOOKUP(B44184,Sheet1!A:B,2,0)</f>
        <v>#VALUE!</v>
      </c>
    </row>
    <row r="44185" spans="2:4">
      <c r="B44185" t="e">
        <f t="shared" si="1381"/>
        <v>#VALUE!</v>
      </c>
      <c r="C44185" t="e">
        <f t="shared" si="1380"/>
        <v>#VALUE!</v>
      </c>
      <c r="D44185" t="e">
        <f>VLOOKUP(B44185,Sheet1!A:B,2,0)</f>
        <v>#VALUE!</v>
      </c>
    </row>
    <row r="44186" spans="2:4">
      <c r="B44186" t="e">
        <f t="shared" si="1381"/>
        <v>#VALUE!</v>
      </c>
      <c r="C44186" t="e">
        <f t="shared" si="1380"/>
        <v>#VALUE!</v>
      </c>
      <c r="D44186" t="e">
        <f>VLOOKUP(B44186,Sheet1!A:B,2,0)</f>
        <v>#VALUE!</v>
      </c>
    </row>
    <row r="44187" spans="2:4">
      <c r="B44187" t="e">
        <f t="shared" si="1381"/>
        <v>#VALUE!</v>
      </c>
      <c r="C44187" t="e">
        <f t="shared" si="1380"/>
        <v>#VALUE!</v>
      </c>
      <c r="D44187" t="e">
        <f>VLOOKUP(B44187,Sheet1!A:B,2,0)</f>
        <v>#VALUE!</v>
      </c>
    </row>
    <row r="44188" spans="2:4">
      <c r="B44188" t="e">
        <f t="shared" si="1381"/>
        <v>#VALUE!</v>
      </c>
      <c r="C44188" t="e">
        <f t="shared" si="1380"/>
        <v>#VALUE!</v>
      </c>
      <c r="D44188" t="e">
        <f>VLOOKUP(B44188,Sheet1!A:B,2,0)</f>
        <v>#VALUE!</v>
      </c>
    </row>
    <row r="44189" spans="2:4">
      <c r="B44189" t="e">
        <f t="shared" si="1381"/>
        <v>#VALUE!</v>
      </c>
      <c r="C44189" t="e">
        <f t="shared" si="1380"/>
        <v>#VALUE!</v>
      </c>
      <c r="D44189" t="e">
        <f>VLOOKUP(B44189,Sheet1!A:B,2,0)</f>
        <v>#VALUE!</v>
      </c>
    </row>
    <row r="44190" spans="2:4">
      <c r="B44190" t="e">
        <f t="shared" si="1381"/>
        <v>#VALUE!</v>
      </c>
      <c r="C44190" t="e">
        <f t="shared" si="1380"/>
        <v>#VALUE!</v>
      </c>
      <c r="D44190" t="e">
        <f>VLOOKUP(B44190,Sheet1!A:B,2,0)</f>
        <v>#VALUE!</v>
      </c>
    </row>
    <row r="44191" spans="2:4">
      <c r="B44191" t="e">
        <f t="shared" si="1381"/>
        <v>#VALUE!</v>
      </c>
      <c r="C44191" t="e">
        <f t="shared" si="1380"/>
        <v>#VALUE!</v>
      </c>
      <c r="D44191" t="e">
        <f>VLOOKUP(B44191,Sheet1!A:B,2,0)</f>
        <v>#VALUE!</v>
      </c>
    </row>
    <row r="44192" spans="2:4">
      <c r="B44192" t="e">
        <f t="shared" si="1381"/>
        <v>#VALUE!</v>
      </c>
      <c r="C44192" t="e">
        <f t="shared" si="1380"/>
        <v>#VALUE!</v>
      </c>
      <c r="D44192" t="e">
        <f>VLOOKUP(B44192,Sheet1!A:B,2,0)</f>
        <v>#VALUE!</v>
      </c>
    </row>
    <row r="44193" spans="2:4">
      <c r="B44193" t="e">
        <f t="shared" si="1381"/>
        <v>#VALUE!</v>
      </c>
      <c r="C44193" t="e">
        <f t="shared" si="1380"/>
        <v>#VALUE!</v>
      </c>
      <c r="D44193" t="e">
        <f>VLOOKUP(B44193,Sheet1!A:B,2,0)</f>
        <v>#VALUE!</v>
      </c>
    </row>
    <row r="44194" spans="2:4">
      <c r="B44194" t="e">
        <f t="shared" si="1381"/>
        <v>#VALUE!</v>
      </c>
      <c r="C44194" t="e">
        <f t="shared" si="1380"/>
        <v>#VALUE!</v>
      </c>
      <c r="D44194" t="e">
        <f>VLOOKUP(B44194,Sheet1!A:B,2,0)</f>
        <v>#VALUE!</v>
      </c>
    </row>
    <row r="44195" spans="2:4">
      <c r="B44195" t="e">
        <f t="shared" si="1381"/>
        <v>#VALUE!</v>
      </c>
      <c r="C44195" t="e">
        <f t="shared" si="1380"/>
        <v>#VALUE!</v>
      </c>
      <c r="D44195" t="e">
        <f>VLOOKUP(B44195,Sheet1!A:B,2,0)</f>
        <v>#VALUE!</v>
      </c>
    </row>
    <row r="44196" spans="2:4">
      <c r="B44196" t="e">
        <f t="shared" si="1381"/>
        <v>#VALUE!</v>
      </c>
      <c r="C44196" t="e">
        <f t="shared" si="1380"/>
        <v>#VALUE!</v>
      </c>
      <c r="D44196" t="e">
        <f>VLOOKUP(B44196,Sheet1!A:B,2,0)</f>
        <v>#VALUE!</v>
      </c>
    </row>
    <row r="44197" spans="2:4">
      <c r="B44197" t="e">
        <f t="shared" si="1381"/>
        <v>#VALUE!</v>
      </c>
      <c r="C44197" t="e">
        <f t="shared" si="1380"/>
        <v>#VALUE!</v>
      </c>
      <c r="D44197" t="e">
        <f>VLOOKUP(B44197,Sheet1!A:B,2,0)</f>
        <v>#VALUE!</v>
      </c>
    </row>
    <row r="44198" spans="2:4">
      <c r="B44198" t="e">
        <f t="shared" si="1381"/>
        <v>#VALUE!</v>
      </c>
      <c r="C44198" t="e">
        <f t="shared" si="1380"/>
        <v>#VALUE!</v>
      </c>
      <c r="D44198" t="e">
        <f>VLOOKUP(B44198,Sheet1!A:B,2,0)</f>
        <v>#VALUE!</v>
      </c>
    </row>
    <row r="44199" spans="2:4">
      <c r="B44199" t="e">
        <f t="shared" si="1381"/>
        <v>#VALUE!</v>
      </c>
      <c r="C44199" t="e">
        <f t="shared" si="1380"/>
        <v>#VALUE!</v>
      </c>
      <c r="D44199" t="e">
        <f>VLOOKUP(B44199,Sheet1!A:B,2,0)</f>
        <v>#VALUE!</v>
      </c>
    </row>
    <row r="44200" spans="2:4">
      <c r="B44200" t="e">
        <f t="shared" si="1381"/>
        <v>#VALUE!</v>
      </c>
      <c r="C44200" t="e">
        <f t="shared" si="1380"/>
        <v>#VALUE!</v>
      </c>
      <c r="D44200" t="e">
        <f>VLOOKUP(B44200,Sheet1!A:B,2,0)</f>
        <v>#VALUE!</v>
      </c>
    </row>
    <row r="44201" spans="2:4">
      <c r="B44201" t="e">
        <f t="shared" si="1381"/>
        <v>#VALUE!</v>
      </c>
      <c r="C44201" t="e">
        <f t="shared" si="1380"/>
        <v>#VALUE!</v>
      </c>
      <c r="D44201" t="e">
        <f>VLOOKUP(B44201,Sheet1!A:B,2,0)</f>
        <v>#VALUE!</v>
      </c>
    </row>
    <row r="44202" spans="2:4">
      <c r="B44202" t="e">
        <f t="shared" si="1381"/>
        <v>#VALUE!</v>
      </c>
      <c r="C44202" t="e">
        <f t="shared" si="1380"/>
        <v>#VALUE!</v>
      </c>
      <c r="D44202" t="e">
        <f>VLOOKUP(B44202,Sheet1!A:B,2,0)</f>
        <v>#VALUE!</v>
      </c>
    </row>
    <row r="44203" spans="2:4">
      <c r="B44203" t="e">
        <f t="shared" si="1381"/>
        <v>#VALUE!</v>
      </c>
      <c r="C44203" t="e">
        <f t="shared" si="1380"/>
        <v>#VALUE!</v>
      </c>
      <c r="D44203" t="e">
        <f>VLOOKUP(B44203,Sheet1!A:B,2,0)</f>
        <v>#VALUE!</v>
      </c>
    </row>
    <row r="44204" spans="2:4">
      <c r="B44204" t="e">
        <f t="shared" si="1381"/>
        <v>#VALUE!</v>
      </c>
      <c r="C44204" t="e">
        <f t="shared" si="1380"/>
        <v>#VALUE!</v>
      </c>
      <c r="D44204" t="e">
        <f>VLOOKUP(B44204,Sheet1!A:B,2,0)</f>
        <v>#VALUE!</v>
      </c>
    </row>
    <row r="44205" spans="2:4">
      <c r="B44205" t="e">
        <f t="shared" si="1381"/>
        <v>#VALUE!</v>
      </c>
      <c r="C44205" t="e">
        <f t="shared" si="1380"/>
        <v>#VALUE!</v>
      </c>
      <c r="D44205" t="e">
        <f>VLOOKUP(B44205,Sheet1!A:B,2,0)</f>
        <v>#VALUE!</v>
      </c>
    </row>
    <row r="44206" spans="2:4">
      <c r="B44206" t="e">
        <f t="shared" si="1381"/>
        <v>#VALUE!</v>
      </c>
      <c r="C44206" t="e">
        <f t="shared" si="1380"/>
        <v>#VALUE!</v>
      </c>
      <c r="D44206" t="e">
        <f>VLOOKUP(B44206,Sheet1!A:B,2,0)</f>
        <v>#VALUE!</v>
      </c>
    </row>
    <row r="44207" spans="2:4">
      <c r="B44207" t="e">
        <f t="shared" si="1381"/>
        <v>#VALUE!</v>
      </c>
      <c r="C44207" t="e">
        <f t="shared" si="1380"/>
        <v>#VALUE!</v>
      </c>
      <c r="D44207" t="e">
        <f>VLOOKUP(B44207,Sheet1!A:B,2,0)</f>
        <v>#VALUE!</v>
      </c>
    </row>
    <row r="44208" spans="2:4">
      <c r="B44208" t="e">
        <f t="shared" si="1381"/>
        <v>#VALUE!</v>
      </c>
      <c r="C44208" t="e">
        <f t="shared" si="1380"/>
        <v>#VALUE!</v>
      </c>
      <c r="D44208" t="e">
        <f>VLOOKUP(B44208,Sheet1!A:B,2,0)</f>
        <v>#VALUE!</v>
      </c>
    </row>
    <row r="44209" spans="2:4">
      <c r="B44209" t="e">
        <f t="shared" si="1381"/>
        <v>#VALUE!</v>
      </c>
      <c r="C44209" t="e">
        <f t="shared" si="1380"/>
        <v>#VALUE!</v>
      </c>
      <c r="D44209" t="e">
        <f>VLOOKUP(B44209,Sheet1!A:B,2,0)</f>
        <v>#VALUE!</v>
      </c>
    </row>
    <row r="44210" spans="2:4">
      <c r="B44210" t="e">
        <f t="shared" si="1381"/>
        <v>#VALUE!</v>
      </c>
      <c r="C44210" t="e">
        <f t="shared" si="1380"/>
        <v>#VALUE!</v>
      </c>
      <c r="D44210" t="e">
        <f>VLOOKUP(B44210,Sheet1!A:B,2,0)</f>
        <v>#VALUE!</v>
      </c>
    </row>
    <row r="44211" spans="2:4">
      <c r="B44211" t="e">
        <f t="shared" si="1381"/>
        <v>#VALUE!</v>
      </c>
      <c r="C44211" t="e">
        <f t="shared" si="1380"/>
        <v>#VALUE!</v>
      </c>
      <c r="D44211" t="e">
        <f>VLOOKUP(B44211,Sheet1!A:B,2,0)</f>
        <v>#VALUE!</v>
      </c>
    </row>
    <row r="44212" spans="2:4">
      <c r="B44212" t="e">
        <f t="shared" si="1381"/>
        <v>#VALUE!</v>
      </c>
      <c r="C44212" t="e">
        <f t="shared" si="1380"/>
        <v>#VALUE!</v>
      </c>
      <c r="D44212" t="e">
        <f>VLOOKUP(B44212,Sheet1!A:B,2,0)</f>
        <v>#VALUE!</v>
      </c>
    </row>
    <row r="44213" spans="2:4">
      <c r="B44213" t="e">
        <f t="shared" si="1381"/>
        <v>#VALUE!</v>
      </c>
      <c r="C44213" t="e">
        <f t="shared" si="1380"/>
        <v>#VALUE!</v>
      </c>
      <c r="D44213" t="e">
        <f>VLOOKUP(B44213,Sheet1!A:B,2,0)</f>
        <v>#VALUE!</v>
      </c>
    </row>
    <row r="44214" spans="2:4">
      <c r="B44214" t="e">
        <f t="shared" si="1381"/>
        <v>#VALUE!</v>
      </c>
      <c r="C44214" t="e">
        <f t="shared" si="1380"/>
        <v>#VALUE!</v>
      </c>
      <c r="D44214" t="e">
        <f>VLOOKUP(B44214,Sheet1!A:B,2,0)</f>
        <v>#VALUE!</v>
      </c>
    </row>
    <row r="44215" spans="2:4">
      <c r="B44215" t="e">
        <f t="shared" si="1381"/>
        <v>#VALUE!</v>
      </c>
      <c r="C44215" t="e">
        <f t="shared" si="1380"/>
        <v>#VALUE!</v>
      </c>
      <c r="D44215" t="e">
        <f>VLOOKUP(B44215,Sheet1!A:B,2,0)</f>
        <v>#VALUE!</v>
      </c>
    </row>
    <row r="44216" spans="2:4">
      <c r="B44216" t="e">
        <f t="shared" si="1381"/>
        <v>#VALUE!</v>
      </c>
      <c r="C44216" t="e">
        <f t="shared" si="1380"/>
        <v>#VALUE!</v>
      </c>
      <c r="D44216" t="e">
        <f>VLOOKUP(B44216,Sheet1!A:B,2,0)</f>
        <v>#VALUE!</v>
      </c>
    </row>
    <row r="44217" spans="2:4">
      <c r="B44217" t="e">
        <f t="shared" si="1381"/>
        <v>#VALUE!</v>
      </c>
      <c r="C44217" t="e">
        <f t="shared" si="1380"/>
        <v>#VALUE!</v>
      </c>
      <c r="D44217" t="e">
        <f>VLOOKUP(B44217,Sheet1!A:B,2,0)</f>
        <v>#VALUE!</v>
      </c>
    </row>
    <row r="44218" spans="2:4">
      <c r="B44218" t="e">
        <f t="shared" si="1381"/>
        <v>#VALUE!</v>
      </c>
      <c r="C44218" t="e">
        <f t="shared" si="1380"/>
        <v>#VALUE!</v>
      </c>
      <c r="D44218" t="e">
        <f>VLOOKUP(B44218,Sheet1!A:B,2,0)</f>
        <v>#VALUE!</v>
      </c>
    </row>
    <row r="44219" spans="2:4">
      <c r="B44219" t="e">
        <f t="shared" si="1381"/>
        <v>#VALUE!</v>
      </c>
      <c r="C44219" t="e">
        <f t="shared" si="1380"/>
        <v>#VALUE!</v>
      </c>
      <c r="D44219" t="e">
        <f>VLOOKUP(B44219,Sheet1!A:B,2,0)</f>
        <v>#VALUE!</v>
      </c>
    </row>
    <row r="44220" spans="2:4">
      <c r="B44220" t="e">
        <f t="shared" si="1381"/>
        <v>#VALUE!</v>
      </c>
      <c r="C44220" t="e">
        <f t="shared" si="1380"/>
        <v>#VALUE!</v>
      </c>
      <c r="D44220" t="e">
        <f>VLOOKUP(B44220,Sheet1!A:B,2,0)</f>
        <v>#VALUE!</v>
      </c>
    </row>
    <row r="44221" spans="2:4">
      <c r="B44221" t="e">
        <f t="shared" si="1381"/>
        <v>#VALUE!</v>
      </c>
      <c r="C44221" t="e">
        <f t="shared" si="1380"/>
        <v>#VALUE!</v>
      </c>
      <c r="D44221" t="e">
        <f>VLOOKUP(B44221,Sheet1!A:B,2,0)</f>
        <v>#VALUE!</v>
      </c>
    </row>
    <row r="44222" spans="2:4">
      <c r="B44222" t="e">
        <f t="shared" si="1381"/>
        <v>#VALUE!</v>
      </c>
      <c r="C44222" t="e">
        <f t="shared" si="1380"/>
        <v>#VALUE!</v>
      </c>
      <c r="D44222" t="e">
        <f>VLOOKUP(B44222,Sheet1!A:B,2,0)</f>
        <v>#VALUE!</v>
      </c>
    </row>
    <row r="44223" spans="2:4">
      <c r="B44223" t="e">
        <f t="shared" si="1381"/>
        <v>#VALUE!</v>
      </c>
      <c r="C44223" t="e">
        <f t="shared" si="1380"/>
        <v>#VALUE!</v>
      </c>
      <c r="D44223" t="e">
        <f>VLOOKUP(B44223,Sheet1!A:B,2,0)</f>
        <v>#VALUE!</v>
      </c>
    </row>
    <row r="44224" spans="2:4">
      <c r="B44224" t="e">
        <f t="shared" si="1381"/>
        <v>#VALUE!</v>
      </c>
      <c r="C44224" t="e">
        <f t="shared" si="1380"/>
        <v>#VALUE!</v>
      </c>
      <c r="D44224" t="e">
        <f>VLOOKUP(B44224,Sheet1!A:B,2,0)</f>
        <v>#VALUE!</v>
      </c>
    </row>
    <row r="44225" spans="2:4">
      <c r="B44225" t="e">
        <f t="shared" si="1381"/>
        <v>#VALUE!</v>
      </c>
      <c r="C44225" t="e">
        <f t="shared" si="1380"/>
        <v>#VALUE!</v>
      </c>
      <c r="D44225" t="e">
        <f>VLOOKUP(B44225,Sheet1!A:B,2,0)</f>
        <v>#VALUE!</v>
      </c>
    </row>
    <row r="44226" spans="2:4">
      <c r="B44226" t="e">
        <f t="shared" si="1381"/>
        <v>#VALUE!</v>
      </c>
      <c r="C44226" t="e">
        <f t="shared" ref="C44226:C44289" si="1382">IF(D44226=0,"PASS",IF(D44226="-","FAIL"))</f>
        <v>#VALUE!</v>
      </c>
      <c r="D44226" t="e">
        <f>VLOOKUP(B44226,Sheet1!A:B,2,0)</f>
        <v>#VALUE!</v>
      </c>
    </row>
    <row r="44227" spans="2:4">
      <c r="B44227" t="e">
        <f t="shared" ref="B44227:B44290" si="1383">RIGHT(A44227,LEN(A44227)-FIND("@",A44227))</f>
        <v>#VALUE!</v>
      </c>
      <c r="C44227" t="e">
        <f t="shared" si="1382"/>
        <v>#VALUE!</v>
      </c>
      <c r="D44227" t="e">
        <f>VLOOKUP(B44227,Sheet1!A:B,2,0)</f>
        <v>#VALUE!</v>
      </c>
    </row>
    <row r="44228" spans="2:4">
      <c r="B44228" t="e">
        <f t="shared" si="1383"/>
        <v>#VALUE!</v>
      </c>
      <c r="C44228" t="e">
        <f t="shared" si="1382"/>
        <v>#VALUE!</v>
      </c>
      <c r="D44228" t="e">
        <f>VLOOKUP(B44228,Sheet1!A:B,2,0)</f>
        <v>#VALUE!</v>
      </c>
    </row>
    <row r="44229" spans="2:4">
      <c r="B44229" t="e">
        <f t="shared" si="1383"/>
        <v>#VALUE!</v>
      </c>
      <c r="C44229" t="e">
        <f t="shared" si="1382"/>
        <v>#VALUE!</v>
      </c>
      <c r="D44229" t="e">
        <f>VLOOKUP(B44229,Sheet1!A:B,2,0)</f>
        <v>#VALUE!</v>
      </c>
    </row>
    <row r="44230" spans="2:4">
      <c r="B44230" t="e">
        <f t="shared" si="1383"/>
        <v>#VALUE!</v>
      </c>
      <c r="C44230" t="e">
        <f t="shared" si="1382"/>
        <v>#VALUE!</v>
      </c>
      <c r="D44230" t="e">
        <f>VLOOKUP(B44230,Sheet1!A:B,2,0)</f>
        <v>#VALUE!</v>
      </c>
    </row>
    <row r="44231" spans="2:4">
      <c r="B44231" t="e">
        <f t="shared" si="1383"/>
        <v>#VALUE!</v>
      </c>
      <c r="C44231" t="e">
        <f t="shared" si="1382"/>
        <v>#VALUE!</v>
      </c>
      <c r="D44231" t="e">
        <f>VLOOKUP(B44231,Sheet1!A:B,2,0)</f>
        <v>#VALUE!</v>
      </c>
    </row>
    <row r="44232" spans="2:4">
      <c r="B44232" t="e">
        <f t="shared" si="1383"/>
        <v>#VALUE!</v>
      </c>
      <c r="C44232" t="e">
        <f t="shared" si="1382"/>
        <v>#VALUE!</v>
      </c>
      <c r="D44232" t="e">
        <f>VLOOKUP(B44232,Sheet1!A:B,2,0)</f>
        <v>#VALUE!</v>
      </c>
    </row>
    <row r="44233" spans="2:4">
      <c r="B44233" t="e">
        <f t="shared" si="1383"/>
        <v>#VALUE!</v>
      </c>
      <c r="C44233" t="e">
        <f t="shared" si="1382"/>
        <v>#VALUE!</v>
      </c>
      <c r="D44233" t="e">
        <f>VLOOKUP(B44233,Sheet1!A:B,2,0)</f>
        <v>#VALUE!</v>
      </c>
    </row>
    <row r="44234" spans="2:4">
      <c r="B44234" t="e">
        <f t="shared" si="1383"/>
        <v>#VALUE!</v>
      </c>
      <c r="C44234" t="e">
        <f t="shared" si="1382"/>
        <v>#VALUE!</v>
      </c>
      <c r="D44234" t="e">
        <f>VLOOKUP(B44234,Sheet1!A:B,2,0)</f>
        <v>#VALUE!</v>
      </c>
    </row>
    <row r="44235" spans="2:4">
      <c r="B44235" t="e">
        <f t="shared" si="1383"/>
        <v>#VALUE!</v>
      </c>
      <c r="C44235" t="e">
        <f t="shared" si="1382"/>
        <v>#VALUE!</v>
      </c>
      <c r="D44235" t="e">
        <f>VLOOKUP(B44235,Sheet1!A:B,2,0)</f>
        <v>#VALUE!</v>
      </c>
    </row>
    <row r="44236" spans="2:4">
      <c r="B44236" t="e">
        <f t="shared" si="1383"/>
        <v>#VALUE!</v>
      </c>
      <c r="C44236" t="e">
        <f t="shared" si="1382"/>
        <v>#VALUE!</v>
      </c>
      <c r="D44236" t="e">
        <f>VLOOKUP(B44236,Sheet1!A:B,2,0)</f>
        <v>#VALUE!</v>
      </c>
    </row>
    <row r="44237" spans="2:4">
      <c r="B44237" t="e">
        <f t="shared" si="1383"/>
        <v>#VALUE!</v>
      </c>
      <c r="C44237" t="e">
        <f t="shared" si="1382"/>
        <v>#VALUE!</v>
      </c>
      <c r="D44237" t="e">
        <f>VLOOKUP(B44237,Sheet1!A:B,2,0)</f>
        <v>#VALUE!</v>
      </c>
    </row>
    <row r="44238" spans="2:4">
      <c r="B44238" t="e">
        <f t="shared" si="1383"/>
        <v>#VALUE!</v>
      </c>
      <c r="C44238" t="e">
        <f t="shared" si="1382"/>
        <v>#VALUE!</v>
      </c>
      <c r="D44238" t="e">
        <f>VLOOKUP(B44238,Sheet1!A:B,2,0)</f>
        <v>#VALUE!</v>
      </c>
    </row>
    <row r="44239" spans="2:4">
      <c r="B44239" t="e">
        <f t="shared" si="1383"/>
        <v>#VALUE!</v>
      </c>
      <c r="C44239" t="e">
        <f t="shared" si="1382"/>
        <v>#VALUE!</v>
      </c>
      <c r="D44239" t="e">
        <f>VLOOKUP(B44239,Sheet1!A:B,2,0)</f>
        <v>#VALUE!</v>
      </c>
    </row>
    <row r="44240" spans="2:4">
      <c r="B44240" t="e">
        <f t="shared" si="1383"/>
        <v>#VALUE!</v>
      </c>
      <c r="C44240" t="e">
        <f t="shared" si="1382"/>
        <v>#VALUE!</v>
      </c>
      <c r="D44240" t="e">
        <f>VLOOKUP(B44240,Sheet1!A:B,2,0)</f>
        <v>#VALUE!</v>
      </c>
    </row>
    <row r="44241" spans="2:4">
      <c r="B44241" t="e">
        <f t="shared" si="1383"/>
        <v>#VALUE!</v>
      </c>
      <c r="C44241" t="e">
        <f t="shared" si="1382"/>
        <v>#VALUE!</v>
      </c>
      <c r="D44241" t="e">
        <f>VLOOKUP(B44241,Sheet1!A:B,2,0)</f>
        <v>#VALUE!</v>
      </c>
    </row>
    <row r="44242" spans="2:4">
      <c r="B44242" t="e">
        <f t="shared" si="1383"/>
        <v>#VALUE!</v>
      </c>
      <c r="C44242" t="e">
        <f t="shared" si="1382"/>
        <v>#VALUE!</v>
      </c>
      <c r="D44242" t="e">
        <f>VLOOKUP(B44242,Sheet1!A:B,2,0)</f>
        <v>#VALUE!</v>
      </c>
    </row>
    <row r="44243" spans="2:4">
      <c r="B44243" t="e">
        <f t="shared" si="1383"/>
        <v>#VALUE!</v>
      </c>
      <c r="C44243" t="e">
        <f t="shared" si="1382"/>
        <v>#VALUE!</v>
      </c>
      <c r="D44243" t="e">
        <f>VLOOKUP(B44243,Sheet1!A:B,2,0)</f>
        <v>#VALUE!</v>
      </c>
    </row>
    <row r="44244" spans="2:4">
      <c r="B44244" t="e">
        <f t="shared" si="1383"/>
        <v>#VALUE!</v>
      </c>
      <c r="C44244" t="e">
        <f t="shared" si="1382"/>
        <v>#VALUE!</v>
      </c>
      <c r="D44244" t="e">
        <f>VLOOKUP(B44244,Sheet1!A:B,2,0)</f>
        <v>#VALUE!</v>
      </c>
    </row>
    <row r="44245" spans="2:4">
      <c r="B44245" t="e">
        <f t="shared" si="1383"/>
        <v>#VALUE!</v>
      </c>
      <c r="C44245" t="e">
        <f t="shared" si="1382"/>
        <v>#VALUE!</v>
      </c>
      <c r="D44245" t="e">
        <f>VLOOKUP(B44245,Sheet1!A:B,2,0)</f>
        <v>#VALUE!</v>
      </c>
    </row>
    <row r="44246" spans="2:4">
      <c r="B44246" t="e">
        <f t="shared" si="1383"/>
        <v>#VALUE!</v>
      </c>
      <c r="C44246" t="e">
        <f t="shared" si="1382"/>
        <v>#VALUE!</v>
      </c>
      <c r="D44246" t="e">
        <f>VLOOKUP(B44246,Sheet1!A:B,2,0)</f>
        <v>#VALUE!</v>
      </c>
    </row>
    <row r="44247" spans="2:4">
      <c r="B44247" t="e">
        <f t="shared" si="1383"/>
        <v>#VALUE!</v>
      </c>
      <c r="C44247" t="e">
        <f t="shared" si="1382"/>
        <v>#VALUE!</v>
      </c>
      <c r="D44247" t="e">
        <f>VLOOKUP(B44247,Sheet1!A:B,2,0)</f>
        <v>#VALUE!</v>
      </c>
    </row>
    <row r="44248" spans="2:4">
      <c r="B44248" t="e">
        <f t="shared" si="1383"/>
        <v>#VALUE!</v>
      </c>
      <c r="C44248" t="e">
        <f t="shared" si="1382"/>
        <v>#VALUE!</v>
      </c>
      <c r="D44248" t="e">
        <f>VLOOKUP(B44248,Sheet1!A:B,2,0)</f>
        <v>#VALUE!</v>
      </c>
    </row>
    <row r="44249" spans="2:4">
      <c r="B44249" t="e">
        <f t="shared" si="1383"/>
        <v>#VALUE!</v>
      </c>
      <c r="C44249" t="e">
        <f t="shared" si="1382"/>
        <v>#VALUE!</v>
      </c>
      <c r="D44249" t="e">
        <f>VLOOKUP(B44249,Sheet1!A:B,2,0)</f>
        <v>#VALUE!</v>
      </c>
    </row>
    <row r="44250" spans="2:4">
      <c r="B44250" t="e">
        <f t="shared" si="1383"/>
        <v>#VALUE!</v>
      </c>
      <c r="C44250" t="e">
        <f t="shared" si="1382"/>
        <v>#VALUE!</v>
      </c>
      <c r="D44250" t="e">
        <f>VLOOKUP(B44250,Sheet1!A:B,2,0)</f>
        <v>#VALUE!</v>
      </c>
    </row>
    <row r="44251" spans="2:4">
      <c r="B44251" t="e">
        <f t="shared" si="1383"/>
        <v>#VALUE!</v>
      </c>
      <c r="C44251" t="e">
        <f t="shared" si="1382"/>
        <v>#VALUE!</v>
      </c>
      <c r="D44251" t="e">
        <f>VLOOKUP(B44251,Sheet1!A:B,2,0)</f>
        <v>#VALUE!</v>
      </c>
    </row>
    <row r="44252" spans="2:4">
      <c r="B44252" t="e">
        <f t="shared" si="1383"/>
        <v>#VALUE!</v>
      </c>
      <c r="C44252" t="e">
        <f t="shared" si="1382"/>
        <v>#VALUE!</v>
      </c>
      <c r="D44252" t="e">
        <f>VLOOKUP(B44252,Sheet1!A:B,2,0)</f>
        <v>#VALUE!</v>
      </c>
    </row>
    <row r="44253" spans="2:4">
      <c r="B44253" t="e">
        <f t="shared" si="1383"/>
        <v>#VALUE!</v>
      </c>
      <c r="C44253" t="e">
        <f t="shared" si="1382"/>
        <v>#VALUE!</v>
      </c>
      <c r="D44253" t="e">
        <f>VLOOKUP(B44253,Sheet1!A:B,2,0)</f>
        <v>#VALUE!</v>
      </c>
    </row>
    <row r="44254" spans="2:4">
      <c r="B44254" t="e">
        <f t="shared" si="1383"/>
        <v>#VALUE!</v>
      </c>
      <c r="C44254" t="e">
        <f t="shared" si="1382"/>
        <v>#VALUE!</v>
      </c>
      <c r="D44254" t="e">
        <f>VLOOKUP(B44254,Sheet1!A:B,2,0)</f>
        <v>#VALUE!</v>
      </c>
    </row>
    <row r="44255" spans="2:4">
      <c r="B44255" t="e">
        <f t="shared" si="1383"/>
        <v>#VALUE!</v>
      </c>
      <c r="C44255" t="e">
        <f t="shared" si="1382"/>
        <v>#VALUE!</v>
      </c>
      <c r="D44255" t="e">
        <f>VLOOKUP(B44255,Sheet1!A:B,2,0)</f>
        <v>#VALUE!</v>
      </c>
    </row>
    <row r="44256" spans="2:4">
      <c r="B44256" t="e">
        <f t="shared" si="1383"/>
        <v>#VALUE!</v>
      </c>
      <c r="C44256" t="e">
        <f t="shared" si="1382"/>
        <v>#VALUE!</v>
      </c>
      <c r="D44256" t="e">
        <f>VLOOKUP(B44256,Sheet1!A:B,2,0)</f>
        <v>#VALUE!</v>
      </c>
    </row>
    <row r="44257" spans="2:4">
      <c r="B44257" t="e">
        <f t="shared" si="1383"/>
        <v>#VALUE!</v>
      </c>
      <c r="C44257" t="e">
        <f t="shared" si="1382"/>
        <v>#VALUE!</v>
      </c>
      <c r="D44257" t="e">
        <f>VLOOKUP(B44257,Sheet1!A:B,2,0)</f>
        <v>#VALUE!</v>
      </c>
    </row>
    <row r="44258" spans="2:4">
      <c r="B44258" t="e">
        <f t="shared" si="1383"/>
        <v>#VALUE!</v>
      </c>
      <c r="C44258" t="e">
        <f t="shared" si="1382"/>
        <v>#VALUE!</v>
      </c>
      <c r="D44258" t="e">
        <f>VLOOKUP(B44258,Sheet1!A:B,2,0)</f>
        <v>#VALUE!</v>
      </c>
    </row>
    <row r="44259" spans="2:4">
      <c r="B44259" t="e">
        <f t="shared" si="1383"/>
        <v>#VALUE!</v>
      </c>
      <c r="C44259" t="e">
        <f t="shared" si="1382"/>
        <v>#VALUE!</v>
      </c>
      <c r="D44259" t="e">
        <f>VLOOKUP(B44259,Sheet1!A:B,2,0)</f>
        <v>#VALUE!</v>
      </c>
    </row>
    <row r="44260" spans="2:4">
      <c r="B44260" t="e">
        <f t="shared" si="1383"/>
        <v>#VALUE!</v>
      </c>
      <c r="C44260" t="e">
        <f t="shared" si="1382"/>
        <v>#VALUE!</v>
      </c>
      <c r="D44260" t="e">
        <f>VLOOKUP(B44260,Sheet1!A:B,2,0)</f>
        <v>#VALUE!</v>
      </c>
    </row>
    <row r="44261" spans="2:4">
      <c r="B44261" t="e">
        <f t="shared" si="1383"/>
        <v>#VALUE!</v>
      </c>
      <c r="C44261" t="e">
        <f t="shared" si="1382"/>
        <v>#VALUE!</v>
      </c>
      <c r="D44261" t="e">
        <f>VLOOKUP(B44261,Sheet1!A:B,2,0)</f>
        <v>#VALUE!</v>
      </c>
    </row>
    <row r="44262" spans="2:4">
      <c r="B44262" t="e">
        <f t="shared" si="1383"/>
        <v>#VALUE!</v>
      </c>
      <c r="C44262" t="e">
        <f t="shared" si="1382"/>
        <v>#VALUE!</v>
      </c>
      <c r="D44262" t="e">
        <f>VLOOKUP(B44262,Sheet1!A:B,2,0)</f>
        <v>#VALUE!</v>
      </c>
    </row>
    <row r="44263" spans="2:4">
      <c r="B44263" t="e">
        <f t="shared" si="1383"/>
        <v>#VALUE!</v>
      </c>
      <c r="C44263" t="e">
        <f t="shared" si="1382"/>
        <v>#VALUE!</v>
      </c>
      <c r="D44263" t="e">
        <f>VLOOKUP(B44263,Sheet1!A:B,2,0)</f>
        <v>#VALUE!</v>
      </c>
    </row>
    <row r="44264" spans="2:4">
      <c r="B44264" t="e">
        <f t="shared" si="1383"/>
        <v>#VALUE!</v>
      </c>
      <c r="C44264" t="e">
        <f t="shared" si="1382"/>
        <v>#VALUE!</v>
      </c>
      <c r="D44264" t="e">
        <f>VLOOKUP(B44264,Sheet1!A:B,2,0)</f>
        <v>#VALUE!</v>
      </c>
    </row>
    <row r="44265" spans="2:4">
      <c r="B44265" t="e">
        <f t="shared" si="1383"/>
        <v>#VALUE!</v>
      </c>
      <c r="C44265" t="e">
        <f t="shared" si="1382"/>
        <v>#VALUE!</v>
      </c>
      <c r="D44265" t="e">
        <f>VLOOKUP(B44265,Sheet1!A:B,2,0)</f>
        <v>#VALUE!</v>
      </c>
    </row>
    <row r="44266" spans="2:4">
      <c r="B44266" t="e">
        <f t="shared" si="1383"/>
        <v>#VALUE!</v>
      </c>
      <c r="C44266" t="e">
        <f t="shared" si="1382"/>
        <v>#VALUE!</v>
      </c>
      <c r="D44266" t="e">
        <f>VLOOKUP(B44266,Sheet1!A:B,2,0)</f>
        <v>#VALUE!</v>
      </c>
    </row>
    <row r="44267" spans="2:4">
      <c r="B44267" t="e">
        <f t="shared" si="1383"/>
        <v>#VALUE!</v>
      </c>
      <c r="C44267" t="e">
        <f t="shared" si="1382"/>
        <v>#VALUE!</v>
      </c>
      <c r="D44267" t="e">
        <f>VLOOKUP(B44267,Sheet1!A:B,2,0)</f>
        <v>#VALUE!</v>
      </c>
    </row>
    <row r="44268" spans="2:4">
      <c r="B44268" t="e">
        <f t="shared" si="1383"/>
        <v>#VALUE!</v>
      </c>
      <c r="C44268" t="e">
        <f t="shared" si="1382"/>
        <v>#VALUE!</v>
      </c>
      <c r="D44268" t="e">
        <f>VLOOKUP(B44268,Sheet1!A:B,2,0)</f>
        <v>#VALUE!</v>
      </c>
    </row>
    <row r="44269" spans="2:4">
      <c r="B44269" t="e">
        <f t="shared" si="1383"/>
        <v>#VALUE!</v>
      </c>
      <c r="C44269" t="e">
        <f t="shared" si="1382"/>
        <v>#VALUE!</v>
      </c>
      <c r="D44269" t="e">
        <f>VLOOKUP(B44269,Sheet1!A:B,2,0)</f>
        <v>#VALUE!</v>
      </c>
    </row>
    <row r="44270" spans="2:4">
      <c r="B44270" t="e">
        <f t="shared" si="1383"/>
        <v>#VALUE!</v>
      </c>
      <c r="C44270" t="e">
        <f t="shared" si="1382"/>
        <v>#VALUE!</v>
      </c>
      <c r="D44270" t="e">
        <f>VLOOKUP(B44270,Sheet1!A:B,2,0)</f>
        <v>#VALUE!</v>
      </c>
    </row>
    <row r="44271" spans="2:4">
      <c r="B44271" t="e">
        <f t="shared" si="1383"/>
        <v>#VALUE!</v>
      </c>
      <c r="C44271" t="e">
        <f t="shared" si="1382"/>
        <v>#VALUE!</v>
      </c>
      <c r="D44271" t="e">
        <f>VLOOKUP(B44271,Sheet1!A:B,2,0)</f>
        <v>#VALUE!</v>
      </c>
    </row>
    <row r="44272" spans="2:4">
      <c r="B44272" t="e">
        <f t="shared" si="1383"/>
        <v>#VALUE!</v>
      </c>
      <c r="C44272" t="e">
        <f t="shared" si="1382"/>
        <v>#VALUE!</v>
      </c>
      <c r="D44272" t="e">
        <f>VLOOKUP(B44272,Sheet1!A:B,2,0)</f>
        <v>#VALUE!</v>
      </c>
    </row>
    <row r="44273" spans="2:4">
      <c r="B44273" t="e">
        <f t="shared" si="1383"/>
        <v>#VALUE!</v>
      </c>
      <c r="C44273" t="e">
        <f t="shared" si="1382"/>
        <v>#VALUE!</v>
      </c>
      <c r="D44273" t="e">
        <f>VLOOKUP(B44273,Sheet1!A:B,2,0)</f>
        <v>#VALUE!</v>
      </c>
    </row>
    <row r="44274" spans="2:4">
      <c r="B44274" t="e">
        <f t="shared" si="1383"/>
        <v>#VALUE!</v>
      </c>
      <c r="C44274" t="e">
        <f t="shared" si="1382"/>
        <v>#VALUE!</v>
      </c>
      <c r="D44274" t="e">
        <f>VLOOKUP(B44274,Sheet1!A:B,2,0)</f>
        <v>#VALUE!</v>
      </c>
    </row>
    <row r="44275" spans="2:4">
      <c r="B44275" t="e">
        <f t="shared" si="1383"/>
        <v>#VALUE!</v>
      </c>
      <c r="C44275" t="e">
        <f t="shared" si="1382"/>
        <v>#VALUE!</v>
      </c>
      <c r="D44275" t="e">
        <f>VLOOKUP(B44275,Sheet1!A:B,2,0)</f>
        <v>#VALUE!</v>
      </c>
    </row>
    <row r="44276" spans="2:4">
      <c r="B44276" t="e">
        <f t="shared" si="1383"/>
        <v>#VALUE!</v>
      </c>
      <c r="C44276" t="e">
        <f t="shared" si="1382"/>
        <v>#VALUE!</v>
      </c>
      <c r="D44276" t="e">
        <f>VLOOKUP(B44276,Sheet1!A:B,2,0)</f>
        <v>#VALUE!</v>
      </c>
    </row>
    <row r="44277" spans="2:4">
      <c r="B44277" t="e">
        <f t="shared" si="1383"/>
        <v>#VALUE!</v>
      </c>
      <c r="C44277" t="e">
        <f t="shared" si="1382"/>
        <v>#VALUE!</v>
      </c>
      <c r="D44277" t="e">
        <f>VLOOKUP(B44277,Sheet1!A:B,2,0)</f>
        <v>#VALUE!</v>
      </c>
    </row>
    <row r="44278" spans="2:4">
      <c r="B44278" t="e">
        <f t="shared" si="1383"/>
        <v>#VALUE!</v>
      </c>
      <c r="C44278" t="e">
        <f t="shared" si="1382"/>
        <v>#VALUE!</v>
      </c>
      <c r="D44278" t="e">
        <f>VLOOKUP(B44278,Sheet1!A:B,2,0)</f>
        <v>#VALUE!</v>
      </c>
    </row>
    <row r="44279" spans="2:4">
      <c r="B44279" t="e">
        <f t="shared" si="1383"/>
        <v>#VALUE!</v>
      </c>
      <c r="C44279" t="e">
        <f t="shared" si="1382"/>
        <v>#VALUE!</v>
      </c>
      <c r="D44279" t="e">
        <f>VLOOKUP(B44279,Sheet1!A:B,2,0)</f>
        <v>#VALUE!</v>
      </c>
    </row>
    <row r="44280" spans="2:4">
      <c r="B44280" t="e">
        <f t="shared" si="1383"/>
        <v>#VALUE!</v>
      </c>
      <c r="C44280" t="e">
        <f t="shared" si="1382"/>
        <v>#VALUE!</v>
      </c>
      <c r="D44280" t="e">
        <f>VLOOKUP(B44280,Sheet1!A:B,2,0)</f>
        <v>#VALUE!</v>
      </c>
    </row>
    <row r="44281" spans="2:4">
      <c r="B44281" t="e">
        <f t="shared" si="1383"/>
        <v>#VALUE!</v>
      </c>
      <c r="C44281" t="e">
        <f t="shared" si="1382"/>
        <v>#VALUE!</v>
      </c>
      <c r="D44281" t="e">
        <f>VLOOKUP(B44281,Sheet1!A:B,2,0)</f>
        <v>#VALUE!</v>
      </c>
    </row>
    <row r="44282" spans="2:4">
      <c r="B44282" t="e">
        <f t="shared" si="1383"/>
        <v>#VALUE!</v>
      </c>
      <c r="C44282" t="e">
        <f t="shared" si="1382"/>
        <v>#VALUE!</v>
      </c>
      <c r="D44282" t="e">
        <f>VLOOKUP(B44282,Sheet1!A:B,2,0)</f>
        <v>#VALUE!</v>
      </c>
    </row>
    <row r="44283" spans="2:4">
      <c r="B44283" t="e">
        <f t="shared" si="1383"/>
        <v>#VALUE!</v>
      </c>
      <c r="C44283" t="e">
        <f t="shared" si="1382"/>
        <v>#VALUE!</v>
      </c>
      <c r="D44283" t="e">
        <f>VLOOKUP(B44283,Sheet1!A:B,2,0)</f>
        <v>#VALUE!</v>
      </c>
    </row>
    <row r="44284" spans="2:4">
      <c r="B44284" t="e">
        <f t="shared" si="1383"/>
        <v>#VALUE!</v>
      </c>
      <c r="C44284" t="e">
        <f t="shared" si="1382"/>
        <v>#VALUE!</v>
      </c>
      <c r="D44284" t="e">
        <f>VLOOKUP(B44284,Sheet1!A:B,2,0)</f>
        <v>#VALUE!</v>
      </c>
    </row>
    <row r="44285" spans="2:4">
      <c r="B44285" t="e">
        <f t="shared" si="1383"/>
        <v>#VALUE!</v>
      </c>
      <c r="C44285" t="e">
        <f t="shared" si="1382"/>
        <v>#VALUE!</v>
      </c>
      <c r="D44285" t="e">
        <f>VLOOKUP(B44285,Sheet1!A:B,2,0)</f>
        <v>#VALUE!</v>
      </c>
    </row>
    <row r="44286" spans="2:4">
      <c r="B44286" t="e">
        <f t="shared" si="1383"/>
        <v>#VALUE!</v>
      </c>
      <c r="C44286" t="e">
        <f t="shared" si="1382"/>
        <v>#VALUE!</v>
      </c>
      <c r="D44286" t="e">
        <f>VLOOKUP(B44286,Sheet1!A:B,2,0)</f>
        <v>#VALUE!</v>
      </c>
    </row>
    <row r="44287" spans="2:4">
      <c r="B44287" t="e">
        <f t="shared" si="1383"/>
        <v>#VALUE!</v>
      </c>
      <c r="C44287" t="e">
        <f t="shared" si="1382"/>
        <v>#VALUE!</v>
      </c>
      <c r="D44287" t="e">
        <f>VLOOKUP(B44287,Sheet1!A:B,2,0)</f>
        <v>#VALUE!</v>
      </c>
    </row>
    <row r="44288" spans="2:4">
      <c r="B44288" t="e">
        <f t="shared" si="1383"/>
        <v>#VALUE!</v>
      </c>
      <c r="C44288" t="e">
        <f t="shared" si="1382"/>
        <v>#VALUE!</v>
      </c>
      <c r="D44288" t="e">
        <f>VLOOKUP(B44288,Sheet1!A:B,2,0)</f>
        <v>#VALUE!</v>
      </c>
    </row>
    <row r="44289" spans="2:4">
      <c r="B44289" t="e">
        <f t="shared" si="1383"/>
        <v>#VALUE!</v>
      </c>
      <c r="C44289" t="e">
        <f t="shared" si="1382"/>
        <v>#VALUE!</v>
      </c>
      <c r="D44289" t="e">
        <f>VLOOKUP(B44289,Sheet1!A:B,2,0)</f>
        <v>#VALUE!</v>
      </c>
    </row>
    <row r="44290" spans="2:4">
      <c r="B44290" t="e">
        <f t="shared" si="1383"/>
        <v>#VALUE!</v>
      </c>
      <c r="C44290" t="e">
        <f t="shared" ref="C44290:C44353" si="1384">IF(D44290=0,"PASS",IF(D44290="-","FAIL"))</f>
        <v>#VALUE!</v>
      </c>
      <c r="D44290" t="e">
        <f>VLOOKUP(B44290,Sheet1!A:B,2,0)</f>
        <v>#VALUE!</v>
      </c>
    </row>
    <row r="44291" spans="2:4">
      <c r="B44291" t="e">
        <f t="shared" ref="B44291:B44354" si="1385">RIGHT(A44291,LEN(A44291)-FIND("@",A44291))</f>
        <v>#VALUE!</v>
      </c>
      <c r="C44291" t="e">
        <f t="shared" si="1384"/>
        <v>#VALUE!</v>
      </c>
      <c r="D44291" t="e">
        <f>VLOOKUP(B44291,Sheet1!A:B,2,0)</f>
        <v>#VALUE!</v>
      </c>
    </row>
    <row r="44292" spans="2:4">
      <c r="B44292" t="e">
        <f t="shared" si="1385"/>
        <v>#VALUE!</v>
      </c>
      <c r="C44292" t="e">
        <f t="shared" si="1384"/>
        <v>#VALUE!</v>
      </c>
      <c r="D44292" t="e">
        <f>VLOOKUP(B44292,Sheet1!A:B,2,0)</f>
        <v>#VALUE!</v>
      </c>
    </row>
    <row r="44293" spans="2:4">
      <c r="B44293" t="e">
        <f t="shared" si="1385"/>
        <v>#VALUE!</v>
      </c>
      <c r="C44293" t="e">
        <f t="shared" si="1384"/>
        <v>#VALUE!</v>
      </c>
      <c r="D44293" t="e">
        <f>VLOOKUP(B44293,Sheet1!A:B,2,0)</f>
        <v>#VALUE!</v>
      </c>
    </row>
    <row r="44294" spans="2:4">
      <c r="B44294" t="e">
        <f t="shared" si="1385"/>
        <v>#VALUE!</v>
      </c>
      <c r="C44294" t="e">
        <f t="shared" si="1384"/>
        <v>#VALUE!</v>
      </c>
      <c r="D44294" t="e">
        <f>VLOOKUP(B44294,Sheet1!A:B,2,0)</f>
        <v>#VALUE!</v>
      </c>
    </row>
    <row r="44295" spans="2:4">
      <c r="B44295" t="e">
        <f t="shared" si="1385"/>
        <v>#VALUE!</v>
      </c>
      <c r="C44295" t="e">
        <f t="shared" si="1384"/>
        <v>#VALUE!</v>
      </c>
      <c r="D44295" t="e">
        <f>VLOOKUP(B44295,Sheet1!A:B,2,0)</f>
        <v>#VALUE!</v>
      </c>
    </row>
    <row r="44296" spans="2:4">
      <c r="B44296" t="e">
        <f t="shared" si="1385"/>
        <v>#VALUE!</v>
      </c>
      <c r="C44296" t="e">
        <f t="shared" si="1384"/>
        <v>#VALUE!</v>
      </c>
      <c r="D44296" t="e">
        <f>VLOOKUP(B44296,Sheet1!A:B,2,0)</f>
        <v>#VALUE!</v>
      </c>
    </row>
    <row r="44297" spans="2:4">
      <c r="B44297" t="e">
        <f t="shared" si="1385"/>
        <v>#VALUE!</v>
      </c>
      <c r="C44297" t="e">
        <f t="shared" si="1384"/>
        <v>#VALUE!</v>
      </c>
      <c r="D44297" t="e">
        <f>VLOOKUP(B44297,Sheet1!A:B,2,0)</f>
        <v>#VALUE!</v>
      </c>
    </row>
    <row r="44298" spans="2:4">
      <c r="B44298" t="e">
        <f t="shared" si="1385"/>
        <v>#VALUE!</v>
      </c>
      <c r="C44298" t="e">
        <f t="shared" si="1384"/>
        <v>#VALUE!</v>
      </c>
      <c r="D44298" t="e">
        <f>VLOOKUP(B44298,Sheet1!A:B,2,0)</f>
        <v>#VALUE!</v>
      </c>
    </row>
    <row r="44299" spans="2:4">
      <c r="B44299" t="e">
        <f t="shared" si="1385"/>
        <v>#VALUE!</v>
      </c>
      <c r="C44299" t="e">
        <f t="shared" si="1384"/>
        <v>#VALUE!</v>
      </c>
      <c r="D44299" t="e">
        <f>VLOOKUP(B44299,Sheet1!A:B,2,0)</f>
        <v>#VALUE!</v>
      </c>
    </row>
    <row r="44300" spans="2:4">
      <c r="B44300" t="e">
        <f t="shared" si="1385"/>
        <v>#VALUE!</v>
      </c>
      <c r="C44300" t="e">
        <f t="shared" si="1384"/>
        <v>#VALUE!</v>
      </c>
      <c r="D44300" t="e">
        <f>VLOOKUP(B44300,Sheet1!A:B,2,0)</f>
        <v>#VALUE!</v>
      </c>
    </row>
    <row r="44301" spans="2:4">
      <c r="B44301" t="e">
        <f t="shared" si="1385"/>
        <v>#VALUE!</v>
      </c>
      <c r="C44301" t="e">
        <f t="shared" si="1384"/>
        <v>#VALUE!</v>
      </c>
      <c r="D44301" t="e">
        <f>VLOOKUP(B44301,Sheet1!A:B,2,0)</f>
        <v>#VALUE!</v>
      </c>
    </row>
    <row r="44302" spans="2:4">
      <c r="B44302" t="e">
        <f t="shared" si="1385"/>
        <v>#VALUE!</v>
      </c>
      <c r="C44302" t="e">
        <f t="shared" si="1384"/>
        <v>#VALUE!</v>
      </c>
      <c r="D44302" t="e">
        <f>VLOOKUP(B44302,Sheet1!A:B,2,0)</f>
        <v>#VALUE!</v>
      </c>
    </row>
    <row r="44303" spans="2:4">
      <c r="B44303" t="e">
        <f t="shared" si="1385"/>
        <v>#VALUE!</v>
      </c>
      <c r="C44303" t="e">
        <f t="shared" si="1384"/>
        <v>#VALUE!</v>
      </c>
      <c r="D44303" t="e">
        <f>VLOOKUP(B44303,Sheet1!A:B,2,0)</f>
        <v>#VALUE!</v>
      </c>
    </row>
    <row r="44304" spans="2:4">
      <c r="B44304" t="e">
        <f t="shared" si="1385"/>
        <v>#VALUE!</v>
      </c>
      <c r="C44304" t="e">
        <f t="shared" si="1384"/>
        <v>#VALUE!</v>
      </c>
      <c r="D44304" t="e">
        <f>VLOOKUP(B44304,Sheet1!A:B,2,0)</f>
        <v>#VALUE!</v>
      </c>
    </row>
    <row r="44305" spans="2:4">
      <c r="B44305" t="e">
        <f t="shared" si="1385"/>
        <v>#VALUE!</v>
      </c>
      <c r="C44305" t="e">
        <f t="shared" si="1384"/>
        <v>#VALUE!</v>
      </c>
      <c r="D44305" t="e">
        <f>VLOOKUP(B44305,Sheet1!A:B,2,0)</f>
        <v>#VALUE!</v>
      </c>
    </row>
    <row r="44306" spans="2:4">
      <c r="B44306" t="e">
        <f t="shared" si="1385"/>
        <v>#VALUE!</v>
      </c>
      <c r="C44306" t="e">
        <f t="shared" si="1384"/>
        <v>#VALUE!</v>
      </c>
      <c r="D44306" t="e">
        <f>VLOOKUP(B44306,Sheet1!A:B,2,0)</f>
        <v>#VALUE!</v>
      </c>
    </row>
    <row r="44307" spans="2:4">
      <c r="B44307" t="e">
        <f t="shared" si="1385"/>
        <v>#VALUE!</v>
      </c>
      <c r="C44307" t="e">
        <f t="shared" si="1384"/>
        <v>#VALUE!</v>
      </c>
      <c r="D44307" t="e">
        <f>VLOOKUP(B44307,Sheet1!A:B,2,0)</f>
        <v>#VALUE!</v>
      </c>
    </row>
    <row r="44308" spans="2:4">
      <c r="B44308" t="e">
        <f t="shared" si="1385"/>
        <v>#VALUE!</v>
      </c>
      <c r="C44308" t="e">
        <f t="shared" si="1384"/>
        <v>#VALUE!</v>
      </c>
      <c r="D44308" t="e">
        <f>VLOOKUP(B44308,Sheet1!A:B,2,0)</f>
        <v>#VALUE!</v>
      </c>
    </row>
    <row r="44309" spans="2:4">
      <c r="B44309" t="e">
        <f t="shared" si="1385"/>
        <v>#VALUE!</v>
      </c>
      <c r="C44309" t="e">
        <f t="shared" si="1384"/>
        <v>#VALUE!</v>
      </c>
      <c r="D44309" t="e">
        <f>VLOOKUP(B44309,Sheet1!A:B,2,0)</f>
        <v>#VALUE!</v>
      </c>
    </row>
    <row r="44310" spans="2:4">
      <c r="B44310" t="e">
        <f t="shared" si="1385"/>
        <v>#VALUE!</v>
      </c>
      <c r="C44310" t="e">
        <f t="shared" si="1384"/>
        <v>#VALUE!</v>
      </c>
      <c r="D44310" t="e">
        <f>VLOOKUP(B44310,Sheet1!A:B,2,0)</f>
        <v>#VALUE!</v>
      </c>
    </row>
    <row r="44311" spans="2:4">
      <c r="B44311" t="e">
        <f t="shared" si="1385"/>
        <v>#VALUE!</v>
      </c>
      <c r="C44311" t="e">
        <f t="shared" si="1384"/>
        <v>#VALUE!</v>
      </c>
      <c r="D44311" t="e">
        <f>VLOOKUP(B44311,Sheet1!A:B,2,0)</f>
        <v>#VALUE!</v>
      </c>
    </row>
    <row r="44312" spans="2:4">
      <c r="B44312" t="e">
        <f t="shared" si="1385"/>
        <v>#VALUE!</v>
      </c>
      <c r="C44312" t="e">
        <f t="shared" si="1384"/>
        <v>#VALUE!</v>
      </c>
      <c r="D44312" t="e">
        <f>VLOOKUP(B44312,Sheet1!A:B,2,0)</f>
        <v>#VALUE!</v>
      </c>
    </row>
    <row r="44313" spans="2:4">
      <c r="B44313" t="e">
        <f t="shared" si="1385"/>
        <v>#VALUE!</v>
      </c>
      <c r="C44313" t="e">
        <f t="shared" si="1384"/>
        <v>#VALUE!</v>
      </c>
      <c r="D44313" t="e">
        <f>VLOOKUP(B44313,Sheet1!A:B,2,0)</f>
        <v>#VALUE!</v>
      </c>
    </row>
    <row r="44314" spans="2:4">
      <c r="B44314" t="e">
        <f t="shared" si="1385"/>
        <v>#VALUE!</v>
      </c>
      <c r="C44314" t="e">
        <f t="shared" si="1384"/>
        <v>#VALUE!</v>
      </c>
      <c r="D44314" t="e">
        <f>VLOOKUP(B44314,Sheet1!A:B,2,0)</f>
        <v>#VALUE!</v>
      </c>
    </row>
    <row r="44315" spans="2:4">
      <c r="B44315" t="e">
        <f t="shared" si="1385"/>
        <v>#VALUE!</v>
      </c>
      <c r="C44315" t="e">
        <f t="shared" si="1384"/>
        <v>#VALUE!</v>
      </c>
      <c r="D44315" t="e">
        <f>VLOOKUP(B44315,Sheet1!A:B,2,0)</f>
        <v>#VALUE!</v>
      </c>
    </row>
    <row r="44316" spans="2:4">
      <c r="B44316" t="e">
        <f t="shared" si="1385"/>
        <v>#VALUE!</v>
      </c>
      <c r="C44316" t="e">
        <f t="shared" si="1384"/>
        <v>#VALUE!</v>
      </c>
      <c r="D44316" t="e">
        <f>VLOOKUP(B44316,Sheet1!A:B,2,0)</f>
        <v>#VALUE!</v>
      </c>
    </row>
    <row r="44317" spans="2:4">
      <c r="B44317" t="e">
        <f t="shared" si="1385"/>
        <v>#VALUE!</v>
      </c>
      <c r="C44317" t="e">
        <f t="shared" si="1384"/>
        <v>#VALUE!</v>
      </c>
      <c r="D44317" t="e">
        <f>VLOOKUP(B44317,Sheet1!A:B,2,0)</f>
        <v>#VALUE!</v>
      </c>
    </row>
    <row r="44318" spans="2:4">
      <c r="B44318" t="e">
        <f t="shared" si="1385"/>
        <v>#VALUE!</v>
      </c>
      <c r="C44318" t="e">
        <f t="shared" si="1384"/>
        <v>#VALUE!</v>
      </c>
      <c r="D44318" t="e">
        <f>VLOOKUP(B44318,Sheet1!A:B,2,0)</f>
        <v>#VALUE!</v>
      </c>
    </row>
    <row r="44319" spans="2:4">
      <c r="B44319" t="e">
        <f t="shared" si="1385"/>
        <v>#VALUE!</v>
      </c>
      <c r="C44319" t="e">
        <f t="shared" si="1384"/>
        <v>#VALUE!</v>
      </c>
      <c r="D44319" t="e">
        <f>VLOOKUP(B44319,Sheet1!A:B,2,0)</f>
        <v>#VALUE!</v>
      </c>
    </row>
    <row r="44320" spans="2:4">
      <c r="B44320" t="e">
        <f t="shared" si="1385"/>
        <v>#VALUE!</v>
      </c>
      <c r="C44320" t="e">
        <f t="shared" si="1384"/>
        <v>#VALUE!</v>
      </c>
      <c r="D44320" t="e">
        <f>VLOOKUP(B44320,Sheet1!A:B,2,0)</f>
        <v>#VALUE!</v>
      </c>
    </row>
    <row r="44321" spans="2:4">
      <c r="B44321" t="e">
        <f t="shared" si="1385"/>
        <v>#VALUE!</v>
      </c>
      <c r="C44321" t="e">
        <f t="shared" si="1384"/>
        <v>#VALUE!</v>
      </c>
      <c r="D44321" t="e">
        <f>VLOOKUP(B44321,Sheet1!A:B,2,0)</f>
        <v>#VALUE!</v>
      </c>
    </row>
    <row r="44322" spans="2:4">
      <c r="B44322" t="e">
        <f t="shared" si="1385"/>
        <v>#VALUE!</v>
      </c>
      <c r="C44322" t="e">
        <f t="shared" si="1384"/>
        <v>#VALUE!</v>
      </c>
      <c r="D44322" t="e">
        <f>VLOOKUP(B44322,Sheet1!A:B,2,0)</f>
        <v>#VALUE!</v>
      </c>
    </row>
    <row r="44323" spans="2:4">
      <c r="B44323" t="e">
        <f t="shared" si="1385"/>
        <v>#VALUE!</v>
      </c>
      <c r="C44323" t="e">
        <f t="shared" si="1384"/>
        <v>#VALUE!</v>
      </c>
      <c r="D44323" t="e">
        <f>VLOOKUP(B44323,Sheet1!A:B,2,0)</f>
        <v>#VALUE!</v>
      </c>
    </row>
    <row r="44324" spans="2:4">
      <c r="B44324" t="e">
        <f t="shared" si="1385"/>
        <v>#VALUE!</v>
      </c>
      <c r="C44324" t="e">
        <f t="shared" si="1384"/>
        <v>#VALUE!</v>
      </c>
      <c r="D44324" t="e">
        <f>VLOOKUP(B44324,Sheet1!A:B,2,0)</f>
        <v>#VALUE!</v>
      </c>
    </row>
    <row r="44325" spans="2:4">
      <c r="B44325" t="e">
        <f t="shared" si="1385"/>
        <v>#VALUE!</v>
      </c>
      <c r="C44325" t="e">
        <f t="shared" si="1384"/>
        <v>#VALUE!</v>
      </c>
      <c r="D44325" t="e">
        <f>VLOOKUP(B44325,Sheet1!A:B,2,0)</f>
        <v>#VALUE!</v>
      </c>
    </row>
    <row r="44326" spans="2:4">
      <c r="B44326" t="e">
        <f t="shared" si="1385"/>
        <v>#VALUE!</v>
      </c>
      <c r="C44326" t="e">
        <f t="shared" si="1384"/>
        <v>#VALUE!</v>
      </c>
      <c r="D44326" t="e">
        <f>VLOOKUP(B44326,Sheet1!A:B,2,0)</f>
        <v>#VALUE!</v>
      </c>
    </row>
    <row r="44327" spans="2:4">
      <c r="B44327" t="e">
        <f t="shared" si="1385"/>
        <v>#VALUE!</v>
      </c>
      <c r="C44327" t="e">
        <f t="shared" si="1384"/>
        <v>#VALUE!</v>
      </c>
      <c r="D44327" t="e">
        <f>VLOOKUP(B44327,Sheet1!A:B,2,0)</f>
        <v>#VALUE!</v>
      </c>
    </row>
    <row r="44328" spans="2:4">
      <c r="B44328" t="e">
        <f t="shared" si="1385"/>
        <v>#VALUE!</v>
      </c>
      <c r="C44328" t="e">
        <f t="shared" si="1384"/>
        <v>#VALUE!</v>
      </c>
      <c r="D44328" t="e">
        <f>VLOOKUP(B44328,Sheet1!A:B,2,0)</f>
        <v>#VALUE!</v>
      </c>
    </row>
    <row r="44329" spans="2:4">
      <c r="B44329" t="e">
        <f t="shared" si="1385"/>
        <v>#VALUE!</v>
      </c>
      <c r="C44329" t="e">
        <f t="shared" si="1384"/>
        <v>#VALUE!</v>
      </c>
      <c r="D44329" t="e">
        <f>VLOOKUP(B44329,Sheet1!A:B,2,0)</f>
        <v>#VALUE!</v>
      </c>
    </row>
    <row r="44330" spans="2:4">
      <c r="B44330" t="e">
        <f t="shared" si="1385"/>
        <v>#VALUE!</v>
      </c>
      <c r="C44330" t="e">
        <f t="shared" si="1384"/>
        <v>#VALUE!</v>
      </c>
      <c r="D44330" t="e">
        <f>VLOOKUP(B44330,Sheet1!A:B,2,0)</f>
        <v>#VALUE!</v>
      </c>
    </row>
    <row r="44331" spans="2:4">
      <c r="B44331" t="e">
        <f t="shared" si="1385"/>
        <v>#VALUE!</v>
      </c>
      <c r="C44331" t="e">
        <f t="shared" si="1384"/>
        <v>#VALUE!</v>
      </c>
      <c r="D44331" t="e">
        <f>VLOOKUP(B44331,Sheet1!A:B,2,0)</f>
        <v>#VALUE!</v>
      </c>
    </row>
    <row r="44332" spans="2:4">
      <c r="B44332" t="e">
        <f t="shared" si="1385"/>
        <v>#VALUE!</v>
      </c>
      <c r="C44332" t="e">
        <f t="shared" si="1384"/>
        <v>#VALUE!</v>
      </c>
      <c r="D44332" t="e">
        <f>VLOOKUP(B44332,Sheet1!A:B,2,0)</f>
        <v>#VALUE!</v>
      </c>
    </row>
    <row r="44333" spans="2:4">
      <c r="B44333" t="e">
        <f t="shared" si="1385"/>
        <v>#VALUE!</v>
      </c>
      <c r="C44333" t="e">
        <f t="shared" si="1384"/>
        <v>#VALUE!</v>
      </c>
      <c r="D44333" t="e">
        <f>VLOOKUP(B44333,Sheet1!A:B,2,0)</f>
        <v>#VALUE!</v>
      </c>
    </row>
    <row r="44334" spans="2:4">
      <c r="B44334" t="e">
        <f t="shared" si="1385"/>
        <v>#VALUE!</v>
      </c>
      <c r="C44334" t="e">
        <f t="shared" si="1384"/>
        <v>#VALUE!</v>
      </c>
      <c r="D44334" t="e">
        <f>VLOOKUP(B44334,Sheet1!A:B,2,0)</f>
        <v>#VALUE!</v>
      </c>
    </row>
    <row r="44335" spans="2:4">
      <c r="B44335" t="e">
        <f t="shared" si="1385"/>
        <v>#VALUE!</v>
      </c>
      <c r="C44335" t="e">
        <f t="shared" si="1384"/>
        <v>#VALUE!</v>
      </c>
      <c r="D44335" t="e">
        <f>VLOOKUP(B44335,Sheet1!A:B,2,0)</f>
        <v>#VALUE!</v>
      </c>
    </row>
    <row r="44336" spans="2:4">
      <c r="B44336" t="e">
        <f t="shared" si="1385"/>
        <v>#VALUE!</v>
      </c>
      <c r="C44336" t="e">
        <f t="shared" si="1384"/>
        <v>#VALUE!</v>
      </c>
      <c r="D44336" t="e">
        <f>VLOOKUP(B44336,Sheet1!A:B,2,0)</f>
        <v>#VALUE!</v>
      </c>
    </row>
    <row r="44337" spans="2:4">
      <c r="B44337" t="e">
        <f t="shared" si="1385"/>
        <v>#VALUE!</v>
      </c>
      <c r="C44337" t="e">
        <f t="shared" si="1384"/>
        <v>#VALUE!</v>
      </c>
      <c r="D44337" t="e">
        <f>VLOOKUP(B44337,Sheet1!A:B,2,0)</f>
        <v>#VALUE!</v>
      </c>
    </row>
    <row r="44338" spans="2:4">
      <c r="B44338" t="e">
        <f t="shared" si="1385"/>
        <v>#VALUE!</v>
      </c>
      <c r="C44338" t="e">
        <f t="shared" si="1384"/>
        <v>#VALUE!</v>
      </c>
      <c r="D44338" t="e">
        <f>VLOOKUP(B44338,Sheet1!A:B,2,0)</f>
        <v>#VALUE!</v>
      </c>
    </row>
    <row r="44339" spans="2:4">
      <c r="B44339" t="e">
        <f t="shared" si="1385"/>
        <v>#VALUE!</v>
      </c>
      <c r="C44339" t="e">
        <f t="shared" si="1384"/>
        <v>#VALUE!</v>
      </c>
      <c r="D44339" t="e">
        <f>VLOOKUP(B44339,Sheet1!A:B,2,0)</f>
        <v>#VALUE!</v>
      </c>
    </row>
    <row r="44340" spans="2:4">
      <c r="B44340" t="e">
        <f t="shared" si="1385"/>
        <v>#VALUE!</v>
      </c>
      <c r="C44340" t="e">
        <f t="shared" si="1384"/>
        <v>#VALUE!</v>
      </c>
      <c r="D44340" t="e">
        <f>VLOOKUP(B44340,Sheet1!A:B,2,0)</f>
        <v>#VALUE!</v>
      </c>
    </row>
    <row r="44341" spans="2:4">
      <c r="B44341" t="e">
        <f t="shared" si="1385"/>
        <v>#VALUE!</v>
      </c>
      <c r="C44341" t="e">
        <f t="shared" si="1384"/>
        <v>#VALUE!</v>
      </c>
      <c r="D44341" t="e">
        <f>VLOOKUP(B44341,Sheet1!A:B,2,0)</f>
        <v>#VALUE!</v>
      </c>
    </row>
    <row r="44342" spans="2:4">
      <c r="B44342" t="e">
        <f t="shared" si="1385"/>
        <v>#VALUE!</v>
      </c>
      <c r="C44342" t="e">
        <f t="shared" si="1384"/>
        <v>#VALUE!</v>
      </c>
      <c r="D44342" t="e">
        <f>VLOOKUP(B44342,Sheet1!A:B,2,0)</f>
        <v>#VALUE!</v>
      </c>
    </row>
    <row r="44343" spans="2:4">
      <c r="B44343" t="e">
        <f t="shared" si="1385"/>
        <v>#VALUE!</v>
      </c>
      <c r="C44343" t="e">
        <f t="shared" si="1384"/>
        <v>#VALUE!</v>
      </c>
      <c r="D44343" t="e">
        <f>VLOOKUP(B44343,Sheet1!A:B,2,0)</f>
        <v>#VALUE!</v>
      </c>
    </row>
    <row r="44344" spans="2:4">
      <c r="B44344" t="e">
        <f t="shared" si="1385"/>
        <v>#VALUE!</v>
      </c>
      <c r="C44344" t="e">
        <f t="shared" si="1384"/>
        <v>#VALUE!</v>
      </c>
      <c r="D44344" t="e">
        <f>VLOOKUP(B44344,Sheet1!A:B,2,0)</f>
        <v>#VALUE!</v>
      </c>
    </row>
    <row r="44345" spans="2:4">
      <c r="B44345" t="e">
        <f t="shared" si="1385"/>
        <v>#VALUE!</v>
      </c>
      <c r="C44345" t="e">
        <f t="shared" si="1384"/>
        <v>#VALUE!</v>
      </c>
      <c r="D44345" t="e">
        <f>VLOOKUP(B44345,Sheet1!A:B,2,0)</f>
        <v>#VALUE!</v>
      </c>
    </row>
    <row r="44346" spans="2:4">
      <c r="B44346" t="e">
        <f t="shared" si="1385"/>
        <v>#VALUE!</v>
      </c>
      <c r="C44346" t="e">
        <f t="shared" si="1384"/>
        <v>#VALUE!</v>
      </c>
      <c r="D44346" t="e">
        <f>VLOOKUP(B44346,Sheet1!A:B,2,0)</f>
        <v>#VALUE!</v>
      </c>
    </row>
    <row r="44347" spans="2:4">
      <c r="B44347" t="e">
        <f t="shared" si="1385"/>
        <v>#VALUE!</v>
      </c>
      <c r="C44347" t="e">
        <f t="shared" si="1384"/>
        <v>#VALUE!</v>
      </c>
      <c r="D44347" t="e">
        <f>VLOOKUP(B44347,Sheet1!A:B,2,0)</f>
        <v>#VALUE!</v>
      </c>
    </row>
    <row r="44348" spans="2:4">
      <c r="B44348" t="e">
        <f t="shared" si="1385"/>
        <v>#VALUE!</v>
      </c>
      <c r="C44348" t="e">
        <f t="shared" si="1384"/>
        <v>#VALUE!</v>
      </c>
      <c r="D44348" t="e">
        <f>VLOOKUP(B44348,Sheet1!A:B,2,0)</f>
        <v>#VALUE!</v>
      </c>
    </row>
    <row r="44349" spans="2:4">
      <c r="B44349" t="e">
        <f t="shared" si="1385"/>
        <v>#VALUE!</v>
      </c>
      <c r="C44349" t="e">
        <f t="shared" si="1384"/>
        <v>#VALUE!</v>
      </c>
      <c r="D44349" t="e">
        <f>VLOOKUP(B44349,Sheet1!A:B,2,0)</f>
        <v>#VALUE!</v>
      </c>
    </row>
    <row r="44350" spans="2:4">
      <c r="B44350" t="e">
        <f t="shared" si="1385"/>
        <v>#VALUE!</v>
      </c>
      <c r="C44350" t="e">
        <f t="shared" si="1384"/>
        <v>#VALUE!</v>
      </c>
      <c r="D44350" t="e">
        <f>VLOOKUP(B44350,Sheet1!A:B,2,0)</f>
        <v>#VALUE!</v>
      </c>
    </row>
    <row r="44351" spans="2:4">
      <c r="B44351" t="e">
        <f t="shared" si="1385"/>
        <v>#VALUE!</v>
      </c>
      <c r="C44351" t="e">
        <f t="shared" si="1384"/>
        <v>#VALUE!</v>
      </c>
      <c r="D44351" t="e">
        <f>VLOOKUP(B44351,Sheet1!A:B,2,0)</f>
        <v>#VALUE!</v>
      </c>
    </row>
    <row r="44352" spans="2:4">
      <c r="B44352" t="e">
        <f t="shared" si="1385"/>
        <v>#VALUE!</v>
      </c>
      <c r="C44352" t="e">
        <f t="shared" si="1384"/>
        <v>#VALUE!</v>
      </c>
      <c r="D44352" t="e">
        <f>VLOOKUP(B44352,Sheet1!A:B,2,0)</f>
        <v>#VALUE!</v>
      </c>
    </row>
    <row r="44353" spans="2:4">
      <c r="B44353" t="e">
        <f t="shared" si="1385"/>
        <v>#VALUE!</v>
      </c>
      <c r="C44353" t="e">
        <f t="shared" si="1384"/>
        <v>#VALUE!</v>
      </c>
      <c r="D44353" t="e">
        <f>VLOOKUP(B44353,Sheet1!A:B,2,0)</f>
        <v>#VALUE!</v>
      </c>
    </row>
    <row r="44354" spans="2:4">
      <c r="B44354" t="e">
        <f t="shared" si="1385"/>
        <v>#VALUE!</v>
      </c>
      <c r="C44354" t="e">
        <f t="shared" ref="C44354:C44417" si="1386">IF(D44354=0,"PASS",IF(D44354="-","FAIL"))</f>
        <v>#VALUE!</v>
      </c>
      <c r="D44354" t="e">
        <f>VLOOKUP(B44354,Sheet1!A:B,2,0)</f>
        <v>#VALUE!</v>
      </c>
    </row>
    <row r="44355" spans="2:4">
      <c r="B44355" t="e">
        <f t="shared" ref="B44355:B44418" si="1387">RIGHT(A44355,LEN(A44355)-FIND("@",A44355))</f>
        <v>#VALUE!</v>
      </c>
      <c r="C44355" t="e">
        <f t="shared" si="1386"/>
        <v>#VALUE!</v>
      </c>
      <c r="D44355" t="e">
        <f>VLOOKUP(B44355,Sheet1!A:B,2,0)</f>
        <v>#VALUE!</v>
      </c>
    </row>
    <row r="44356" spans="2:4">
      <c r="B44356" t="e">
        <f t="shared" si="1387"/>
        <v>#VALUE!</v>
      </c>
      <c r="C44356" t="e">
        <f t="shared" si="1386"/>
        <v>#VALUE!</v>
      </c>
      <c r="D44356" t="e">
        <f>VLOOKUP(B44356,Sheet1!A:B,2,0)</f>
        <v>#VALUE!</v>
      </c>
    </row>
    <row r="44357" spans="2:4">
      <c r="B44357" t="e">
        <f t="shared" si="1387"/>
        <v>#VALUE!</v>
      </c>
      <c r="C44357" t="e">
        <f t="shared" si="1386"/>
        <v>#VALUE!</v>
      </c>
      <c r="D44357" t="e">
        <f>VLOOKUP(B44357,Sheet1!A:B,2,0)</f>
        <v>#VALUE!</v>
      </c>
    </row>
    <row r="44358" spans="2:4">
      <c r="B44358" t="e">
        <f t="shared" si="1387"/>
        <v>#VALUE!</v>
      </c>
      <c r="C44358" t="e">
        <f t="shared" si="1386"/>
        <v>#VALUE!</v>
      </c>
      <c r="D44358" t="e">
        <f>VLOOKUP(B44358,Sheet1!A:B,2,0)</f>
        <v>#VALUE!</v>
      </c>
    </row>
    <row r="44359" spans="2:4">
      <c r="B44359" t="e">
        <f t="shared" si="1387"/>
        <v>#VALUE!</v>
      </c>
      <c r="C44359" t="e">
        <f t="shared" si="1386"/>
        <v>#VALUE!</v>
      </c>
      <c r="D44359" t="e">
        <f>VLOOKUP(B44359,Sheet1!A:B,2,0)</f>
        <v>#VALUE!</v>
      </c>
    </row>
    <row r="44360" spans="2:4">
      <c r="B44360" t="e">
        <f t="shared" si="1387"/>
        <v>#VALUE!</v>
      </c>
      <c r="C44360" t="e">
        <f t="shared" si="1386"/>
        <v>#VALUE!</v>
      </c>
      <c r="D44360" t="e">
        <f>VLOOKUP(B44360,Sheet1!A:B,2,0)</f>
        <v>#VALUE!</v>
      </c>
    </row>
    <row r="44361" spans="2:4">
      <c r="B44361" t="e">
        <f t="shared" si="1387"/>
        <v>#VALUE!</v>
      </c>
      <c r="C44361" t="e">
        <f t="shared" si="1386"/>
        <v>#VALUE!</v>
      </c>
      <c r="D44361" t="e">
        <f>VLOOKUP(B44361,Sheet1!A:B,2,0)</f>
        <v>#VALUE!</v>
      </c>
    </row>
    <row r="44362" spans="2:4">
      <c r="B44362" t="e">
        <f t="shared" si="1387"/>
        <v>#VALUE!</v>
      </c>
      <c r="C44362" t="e">
        <f t="shared" si="1386"/>
        <v>#VALUE!</v>
      </c>
      <c r="D44362" t="e">
        <f>VLOOKUP(B44362,Sheet1!A:B,2,0)</f>
        <v>#VALUE!</v>
      </c>
    </row>
    <row r="44363" spans="2:4">
      <c r="B44363" t="e">
        <f t="shared" si="1387"/>
        <v>#VALUE!</v>
      </c>
      <c r="C44363" t="e">
        <f t="shared" si="1386"/>
        <v>#VALUE!</v>
      </c>
      <c r="D44363" t="e">
        <f>VLOOKUP(B44363,Sheet1!A:B,2,0)</f>
        <v>#VALUE!</v>
      </c>
    </row>
    <row r="44364" spans="2:4">
      <c r="B44364" t="e">
        <f t="shared" si="1387"/>
        <v>#VALUE!</v>
      </c>
      <c r="C44364" t="e">
        <f t="shared" si="1386"/>
        <v>#VALUE!</v>
      </c>
      <c r="D44364" t="e">
        <f>VLOOKUP(B44364,Sheet1!A:B,2,0)</f>
        <v>#VALUE!</v>
      </c>
    </row>
    <row r="44365" spans="2:4">
      <c r="B44365" t="e">
        <f t="shared" si="1387"/>
        <v>#VALUE!</v>
      </c>
      <c r="C44365" t="e">
        <f t="shared" si="1386"/>
        <v>#VALUE!</v>
      </c>
      <c r="D44365" t="e">
        <f>VLOOKUP(B44365,Sheet1!A:B,2,0)</f>
        <v>#VALUE!</v>
      </c>
    </row>
    <row r="44366" spans="2:4">
      <c r="B44366" t="e">
        <f t="shared" si="1387"/>
        <v>#VALUE!</v>
      </c>
      <c r="C44366" t="e">
        <f t="shared" si="1386"/>
        <v>#VALUE!</v>
      </c>
      <c r="D44366" t="e">
        <f>VLOOKUP(B44366,Sheet1!A:B,2,0)</f>
        <v>#VALUE!</v>
      </c>
    </row>
    <row r="44367" spans="2:4">
      <c r="B44367" t="e">
        <f t="shared" si="1387"/>
        <v>#VALUE!</v>
      </c>
      <c r="C44367" t="e">
        <f t="shared" si="1386"/>
        <v>#VALUE!</v>
      </c>
      <c r="D44367" t="e">
        <f>VLOOKUP(B44367,Sheet1!A:B,2,0)</f>
        <v>#VALUE!</v>
      </c>
    </row>
    <row r="44368" spans="2:4">
      <c r="B44368" t="e">
        <f t="shared" si="1387"/>
        <v>#VALUE!</v>
      </c>
      <c r="C44368" t="e">
        <f t="shared" si="1386"/>
        <v>#VALUE!</v>
      </c>
      <c r="D44368" t="e">
        <f>VLOOKUP(B44368,Sheet1!A:B,2,0)</f>
        <v>#VALUE!</v>
      </c>
    </row>
    <row r="44369" spans="2:4">
      <c r="B44369" t="e">
        <f t="shared" si="1387"/>
        <v>#VALUE!</v>
      </c>
      <c r="C44369" t="e">
        <f t="shared" si="1386"/>
        <v>#VALUE!</v>
      </c>
      <c r="D44369" t="e">
        <f>VLOOKUP(B44369,Sheet1!A:B,2,0)</f>
        <v>#VALUE!</v>
      </c>
    </row>
    <row r="44370" spans="2:4">
      <c r="B44370" t="e">
        <f t="shared" si="1387"/>
        <v>#VALUE!</v>
      </c>
      <c r="C44370" t="e">
        <f t="shared" si="1386"/>
        <v>#VALUE!</v>
      </c>
      <c r="D44370" t="e">
        <f>VLOOKUP(B44370,Sheet1!A:B,2,0)</f>
        <v>#VALUE!</v>
      </c>
    </row>
    <row r="44371" spans="2:4">
      <c r="B44371" t="e">
        <f t="shared" si="1387"/>
        <v>#VALUE!</v>
      </c>
      <c r="C44371" t="e">
        <f t="shared" si="1386"/>
        <v>#VALUE!</v>
      </c>
      <c r="D44371" t="e">
        <f>VLOOKUP(B44371,Sheet1!A:B,2,0)</f>
        <v>#VALUE!</v>
      </c>
    </row>
    <row r="44372" spans="2:4">
      <c r="B44372" t="e">
        <f t="shared" si="1387"/>
        <v>#VALUE!</v>
      </c>
      <c r="C44372" t="e">
        <f t="shared" si="1386"/>
        <v>#VALUE!</v>
      </c>
      <c r="D44372" t="e">
        <f>VLOOKUP(B44372,Sheet1!A:B,2,0)</f>
        <v>#VALUE!</v>
      </c>
    </row>
    <row r="44373" spans="2:4">
      <c r="B44373" t="e">
        <f t="shared" si="1387"/>
        <v>#VALUE!</v>
      </c>
      <c r="C44373" t="e">
        <f t="shared" si="1386"/>
        <v>#VALUE!</v>
      </c>
      <c r="D44373" t="e">
        <f>VLOOKUP(B44373,Sheet1!A:B,2,0)</f>
        <v>#VALUE!</v>
      </c>
    </row>
    <row r="44374" spans="2:4">
      <c r="B44374" t="e">
        <f t="shared" si="1387"/>
        <v>#VALUE!</v>
      </c>
      <c r="C44374" t="e">
        <f t="shared" si="1386"/>
        <v>#VALUE!</v>
      </c>
      <c r="D44374" t="e">
        <f>VLOOKUP(B44374,Sheet1!A:B,2,0)</f>
        <v>#VALUE!</v>
      </c>
    </row>
    <row r="44375" spans="2:4">
      <c r="B44375" t="e">
        <f t="shared" si="1387"/>
        <v>#VALUE!</v>
      </c>
      <c r="C44375" t="e">
        <f t="shared" si="1386"/>
        <v>#VALUE!</v>
      </c>
      <c r="D44375" t="e">
        <f>VLOOKUP(B44375,Sheet1!A:B,2,0)</f>
        <v>#VALUE!</v>
      </c>
    </row>
    <row r="44376" spans="2:4">
      <c r="B44376" t="e">
        <f t="shared" si="1387"/>
        <v>#VALUE!</v>
      </c>
      <c r="C44376" t="e">
        <f t="shared" si="1386"/>
        <v>#VALUE!</v>
      </c>
      <c r="D44376" t="e">
        <f>VLOOKUP(B44376,Sheet1!A:B,2,0)</f>
        <v>#VALUE!</v>
      </c>
    </row>
    <row r="44377" spans="2:4">
      <c r="B44377" t="e">
        <f t="shared" si="1387"/>
        <v>#VALUE!</v>
      </c>
      <c r="C44377" t="e">
        <f t="shared" si="1386"/>
        <v>#VALUE!</v>
      </c>
      <c r="D44377" t="e">
        <f>VLOOKUP(B44377,Sheet1!A:B,2,0)</f>
        <v>#VALUE!</v>
      </c>
    </row>
    <row r="44378" spans="2:4">
      <c r="B44378" t="e">
        <f t="shared" si="1387"/>
        <v>#VALUE!</v>
      </c>
      <c r="C44378" t="e">
        <f t="shared" si="1386"/>
        <v>#VALUE!</v>
      </c>
      <c r="D44378" t="e">
        <f>VLOOKUP(B44378,Sheet1!A:B,2,0)</f>
        <v>#VALUE!</v>
      </c>
    </row>
    <row r="44379" spans="2:4">
      <c r="B44379" t="e">
        <f t="shared" si="1387"/>
        <v>#VALUE!</v>
      </c>
      <c r="C44379" t="e">
        <f t="shared" si="1386"/>
        <v>#VALUE!</v>
      </c>
      <c r="D44379" t="e">
        <f>VLOOKUP(B44379,Sheet1!A:B,2,0)</f>
        <v>#VALUE!</v>
      </c>
    </row>
    <row r="44380" spans="2:4">
      <c r="B44380" t="e">
        <f t="shared" si="1387"/>
        <v>#VALUE!</v>
      </c>
      <c r="C44380" t="e">
        <f t="shared" si="1386"/>
        <v>#VALUE!</v>
      </c>
      <c r="D44380" t="e">
        <f>VLOOKUP(B44380,Sheet1!A:B,2,0)</f>
        <v>#VALUE!</v>
      </c>
    </row>
    <row r="44381" spans="2:4">
      <c r="B44381" t="e">
        <f t="shared" si="1387"/>
        <v>#VALUE!</v>
      </c>
      <c r="C44381" t="e">
        <f t="shared" si="1386"/>
        <v>#VALUE!</v>
      </c>
      <c r="D44381" t="e">
        <f>VLOOKUP(B44381,Sheet1!A:B,2,0)</f>
        <v>#VALUE!</v>
      </c>
    </row>
    <row r="44382" spans="2:4">
      <c r="B44382" t="e">
        <f t="shared" si="1387"/>
        <v>#VALUE!</v>
      </c>
      <c r="C44382" t="e">
        <f t="shared" si="1386"/>
        <v>#VALUE!</v>
      </c>
      <c r="D44382" t="e">
        <f>VLOOKUP(B44382,Sheet1!A:B,2,0)</f>
        <v>#VALUE!</v>
      </c>
    </row>
    <row r="44383" spans="2:4">
      <c r="B44383" t="e">
        <f t="shared" si="1387"/>
        <v>#VALUE!</v>
      </c>
      <c r="C44383" t="e">
        <f t="shared" si="1386"/>
        <v>#VALUE!</v>
      </c>
      <c r="D44383" t="e">
        <f>VLOOKUP(B44383,Sheet1!A:B,2,0)</f>
        <v>#VALUE!</v>
      </c>
    </row>
    <row r="44384" spans="2:4">
      <c r="B44384" t="e">
        <f t="shared" si="1387"/>
        <v>#VALUE!</v>
      </c>
      <c r="C44384" t="e">
        <f t="shared" si="1386"/>
        <v>#VALUE!</v>
      </c>
      <c r="D44384" t="e">
        <f>VLOOKUP(B44384,Sheet1!A:B,2,0)</f>
        <v>#VALUE!</v>
      </c>
    </row>
    <row r="44385" spans="2:4">
      <c r="B44385" t="e">
        <f t="shared" si="1387"/>
        <v>#VALUE!</v>
      </c>
      <c r="C44385" t="e">
        <f t="shared" si="1386"/>
        <v>#VALUE!</v>
      </c>
      <c r="D44385" t="e">
        <f>VLOOKUP(B44385,Sheet1!A:B,2,0)</f>
        <v>#VALUE!</v>
      </c>
    </row>
    <row r="44386" spans="2:4">
      <c r="B44386" t="e">
        <f t="shared" si="1387"/>
        <v>#VALUE!</v>
      </c>
      <c r="C44386" t="e">
        <f t="shared" si="1386"/>
        <v>#VALUE!</v>
      </c>
      <c r="D44386" t="e">
        <f>VLOOKUP(B44386,Sheet1!A:B,2,0)</f>
        <v>#VALUE!</v>
      </c>
    </row>
    <row r="44387" spans="2:4">
      <c r="B44387" t="e">
        <f t="shared" si="1387"/>
        <v>#VALUE!</v>
      </c>
      <c r="C44387" t="e">
        <f t="shared" si="1386"/>
        <v>#VALUE!</v>
      </c>
      <c r="D44387" t="e">
        <f>VLOOKUP(B44387,Sheet1!A:B,2,0)</f>
        <v>#VALUE!</v>
      </c>
    </row>
    <row r="44388" spans="2:4">
      <c r="B44388" t="e">
        <f t="shared" si="1387"/>
        <v>#VALUE!</v>
      </c>
      <c r="C44388" t="e">
        <f t="shared" si="1386"/>
        <v>#VALUE!</v>
      </c>
      <c r="D44388" t="e">
        <f>VLOOKUP(B44388,Sheet1!A:B,2,0)</f>
        <v>#VALUE!</v>
      </c>
    </row>
    <row r="44389" spans="2:4">
      <c r="B44389" t="e">
        <f t="shared" si="1387"/>
        <v>#VALUE!</v>
      </c>
      <c r="C44389" t="e">
        <f t="shared" si="1386"/>
        <v>#VALUE!</v>
      </c>
      <c r="D44389" t="e">
        <f>VLOOKUP(B44389,Sheet1!A:B,2,0)</f>
        <v>#VALUE!</v>
      </c>
    </row>
    <row r="44390" spans="2:4">
      <c r="B44390" t="e">
        <f t="shared" si="1387"/>
        <v>#VALUE!</v>
      </c>
      <c r="C44390" t="e">
        <f t="shared" si="1386"/>
        <v>#VALUE!</v>
      </c>
      <c r="D44390" t="e">
        <f>VLOOKUP(B44390,Sheet1!A:B,2,0)</f>
        <v>#VALUE!</v>
      </c>
    </row>
    <row r="44391" spans="2:4">
      <c r="B44391" t="e">
        <f t="shared" si="1387"/>
        <v>#VALUE!</v>
      </c>
      <c r="C44391" t="e">
        <f t="shared" si="1386"/>
        <v>#VALUE!</v>
      </c>
      <c r="D44391" t="e">
        <f>VLOOKUP(B44391,Sheet1!A:B,2,0)</f>
        <v>#VALUE!</v>
      </c>
    </row>
    <row r="44392" spans="2:4">
      <c r="B44392" t="e">
        <f t="shared" si="1387"/>
        <v>#VALUE!</v>
      </c>
      <c r="C44392" t="e">
        <f t="shared" si="1386"/>
        <v>#VALUE!</v>
      </c>
      <c r="D44392" t="e">
        <f>VLOOKUP(B44392,Sheet1!A:B,2,0)</f>
        <v>#VALUE!</v>
      </c>
    </row>
    <row r="44393" spans="2:4">
      <c r="B44393" t="e">
        <f t="shared" si="1387"/>
        <v>#VALUE!</v>
      </c>
      <c r="C44393" t="e">
        <f t="shared" si="1386"/>
        <v>#VALUE!</v>
      </c>
      <c r="D44393" t="e">
        <f>VLOOKUP(B44393,Sheet1!A:B,2,0)</f>
        <v>#VALUE!</v>
      </c>
    </row>
    <row r="44394" spans="2:4">
      <c r="B44394" t="e">
        <f t="shared" si="1387"/>
        <v>#VALUE!</v>
      </c>
      <c r="C44394" t="e">
        <f t="shared" si="1386"/>
        <v>#VALUE!</v>
      </c>
      <c r="D44394" t="e">
        <f>VLOOKUP(B44394,Sheet1!A:B,2,0)</f>
        <v>#VALUE!</v>
      </c>
    </row>
    <row r="44395" spans="2:4">
      <c r="B44395" t="e">
        <f t="shared" si="1387"/>
        <v>#VALUE!</v>
      </c>
      <c r="C44395" t="e">
        <f t="shared" si="1386"/>
        <v>#VALUE!</v>
      </c>
      <c r="D44395" t="e">
        <f>VLOOKUP(B44395,Sheet1!A:B,2,0)</f>
        <v>#VALUE!</v>
      </c>
    </row>
    <row r="44396" spans="2:4">
      <c r="B44396" t="e">
        <f t="shared" si="1387"/>
        <v>#VALUE!</v>
      </c>
      <c r="C44396" t="e">
        <f t="shared" si="1386"/>
        <v>#VALUE!</v>
      </c>
      <c r="D44396" t="e">
        <f>VLOOKUP(B44396,Sheet1!A:B,2,0)</f>
        <v>#VALUE!</v>
      </c>
    </row>
    <row r="44397" spans="2:4">
      <c r="B44397" t="e">
        <f t="shared" si="1387"/>
        <v>#VALUE!</v>
      </c>
      <c r="C44397" t="e">
        <f t="shared" si="1386"/>
        <v>#VALUE!</v>
      </c>
      <c r="D44397" t="e">
        <f>VLOOKUP(B44397,Sheet1!A:B,2,0)</f>
        <v>#VALUE!</v>
      </c>
    </row>
    <row r="44398" spans="2:4">
      <c r="B44398" t="e">
        <f t="shared" si="1387"/>
        <v>#VALUE!</v>
      </c>
      <c r="C44398" t="e">
        <f t="shared" si="1386"/>
        <v>#VALUE!</v>
      </c>
      <c r="D44398" t="e">
        <f>VLOOKUP(B44398,Sheet1!A:B,2,0)</f>
        <v>#VALUE!</v>
      </c>
    </row>
    <row r="44399" spans="2:4">
      <c r="B44399" t="e">
        <f t="shared" si="1387"/>
        <v>#VALUE!</v>
      </c>
      <c r="C44399" t="e">
        <f t="shared" si="1386"/>
        <v>#VALUE!</v>
      </c>
      <c r="D44399" t="e">
        <f>VLOOKUP(B44399,Sheet1!A:B,2,0)</f>
        <v>#VALUE!</v>
      </c>
    </row>
    <row r="44400" spans="2:4">
      <c r="B44400" t="e">
        <f t="shared" si="1387"/>
        <v>#VALUE!</v>
      </c>
      <c r="C44400" t="e">
        <f t="shared" si="1386"/>
        <v>#VALUE!</v>
      </c>
      <c r="D44400" t="e">
        <f>VLOOKUP(B44400,Sheet1!A:B,2,0)</f>
        <v>#VALUE!</v>
      </c>
    </row>
    <row r="44401" spans="2:4">
      <c r="B44401" t="e">
        <f t="shared" si="1387"/>
        <v>#VALUE!</v>
      </c>
      <c r="C44401" t="e">
        <f t="shared" si="1386"/>
        <v>#VALUE!</v>
      </c>
      <c r="D44401" t="e">
        <f>VLOOKUP(B44401,Sheet1!A:B,2,0)</f>
        <v>#VALUE!</v>
      </c>
    </row>
    <row r="44402" spans="2:4">
      <c r="B44402" t="e">
        <f t="shared" si="1387"/>
        <v>#VALUE!</v>
      </c>
      <c r="C44402" t="e">
        <f t="shared" si="1386"/>
        <v>#VALUE!</v>
      </c>
      <c r="D44402" t="e">
        <f>VLOOKUP(B44402,Sheet1!A:B,2,0)</f>
        <v>#VALUE!</v>
      </c>
    </row>
    <row r="44403" spans="2:4">
      <c r="B44403" t="e">
        <f t="shared" si="1387"/>
        <v>#VALUE!</v>
      </c>
      <c r="C44403" t="e">
        <f t="shared" si="1386"/>
        <v>#VALUE!</v>
      </c>
      <c r="D44403" t="e">
        <f>VLOOKUP(B44403,Sheet1!A:B,2,0)</f>
        <v>#VALUE!</v>
      </c>
    </row>
    <row r="44404" spans="2:4">
      <c r="B44404" t="e">
        <f t="shared" si="1387"/>
        <v>#VALUE!</v>
      </c>
      <c r="C44404" t="e">
        <f t="shared" si="1386"/>
        <v>#VALUE!</v>
      </c>
      <c r="D44404" t="e">
        <f>VLOOKUP(B44404,Sheet1!A:B,2,0)</f>
        <v>#VALUE!</v>
      </c>
    </row>
    <row r="44405" spans="2:4">
      <c r="B44405" t="e">
        <f t="shared" si="1387"/>
        <v>#VALUE!</v>
      </c>
      <c r="C44405" t="e">
        <f t="shared" si="1386"/>
        <v>#VALUE!</v>
      </c>
      <c r="D44405" t="e">
        <f>VLOOKUP(B44405,Sheet1!A:B,2,0)</f>
        <v>#VALUE!</v>
      </c>
    </row>
    <row r="44406" spans="2:4">
      <c r="B44406" t="e">
        <f t="shared" si="1387"/>
        <v>#VALUE!</v>
      </c>
      <c r="C44406" t="e">
        <f t="shared" si="1386"/>
        <v>#VALUE!</v>
      </c>
      <c r="D44406" t="e">
        <f>VLOOKUP(B44406,Sheet1!A:B,2,0)</f>
        <v>#VALUE!</v>
      </c>
    </row>
    <row r="44407" spans="2:4">
      <c r="B44407" t="e">
        <f t="shared" si="1387"/>
        <v>#VALUE!</v>
      </c>
      <c r="C44407" t="e">
        <f t="shared" si="1386"/>
        <v>#VALUE!</v>
      </c>
      <c r="D44407" t="e">
        <f>VLOOKUP(B44407,Sheet1!A:B,2,0)</f>
        <v>#VALUE!</v>
      </c>
    </row>
    <row r="44408" spans="2:4">
      <c r="B44408" t="e">
        <f t="shared" si="1387"/>
        <v>#VALUE!</v>
      </c>
      <c r="C44408" t="e">
        <f t="shared" si="1386"/>
        <v>#VALUE!</v>
      </c>
      <c r="D44408" t="e">
        <f>VLOOKUP(B44408,Sheet1!A:B,2,0)</f>
        <v>#VALUE!</v>
      </c>
    </row>
    <row r="44409" spans="2:4">
      <c r="B44409" t="e">
        <f t="shared" si="1387"/>
        <v>#VALUE!</v>
      </c>
      <c r="C44409" t="e">
        <f t="shared" si="1386"/>
        <v>#VALUE!</v>
      </c>
      <c r="D44409" t="e">
        <f>VLOOKUP(B44409,Sheet1!A:B,2,0)</f>
        <v>#VALUE!</v>
      </c>
    </row>
    <row r="44410" spans="2:4">
      <c r="B44410" t="e">
        <f t="shared" si="1387"/>
        <v>#VALUE!</v>
      </c>
      <c r="C44410" t="e">
        <f t="shared" si="1386"/>
        <v>#VALUE!</v>
      </c>
      <c r="D44410" t="e">
        <f>VLOOKUP(B44410,Sheet1!A:B,2,0)</f>
        <v>#VALUE!</v>
      </c>
    </row>
    <row r="44411" spans="2:4">
      <c r="B44411" t="e">
        <f t="shared" si="1387"/>
        <v>#VALUE!</v>
      </c>
      <c r="C44411" t="e">
        <f t="shared" si="1386"/>
        <v>#VALUE!</v>
      </c>
      <c r="D44411" t="e">
        <f>VLOOKUP(B44411,Sheet1!A:B,2,0)</f>
        <v>#VALUE!</v>
      </c>
    </row>
    <row r="44412" spans="2:4">
      <c r="B44412" t="e">
        <f t="shared" si="1387"/>
        <v>#VALUE!</v>
      </c>
      <c r="C44412" t="e">
        <f t="shared" si="1386"/>
        <v>#VALUE!</v>
      </c>
      <c r="D44412" t="e">
        <f>VLOOKUP(B44412,Sheet1!A:B,2,0)</f>
        <v>#VALUE!</v>
      </c>
    </row>
    <row r="44413" spans="2:4">
      <c r="B44413" t="e">
        <f t="shared" si="1387"/>
        <v>#VALUE!</v>
      </c>
      <c r="C44413" t="e">
        <f t="shared" si="1386"/>
        <v>#VALUE!</v>
      </c>
      <c r="D44413" t="e">
        <f>VLOOKUP(B44413,Sheet1!A:B,2,0)</f>
        <v>#VALUE!</v>
      </c>
    </row>
    <row r="44414" spans="2:4">
      <c r="B44414" t="e">
        <f t="shared" si="1387"/>
        <v>#VALUE!</v>
      </c>
      <c r="C44414" t="e">
        <f t="shared" si="1386"/>
        <v>#VALUE!</v>
      </c>
      <c r="D44414" t="e">
        <f>VLOOKUP(B44414,Sheet1!A:B,2,0)</f>
        <v>#VALUE!</v>
      </c>
    </row>
    <row r="44415" spans="2:4">
      <c r="B44415" t="e">
        <f t="shared" si="1387"/>
        <v>#VALUE!</v>
      </c>
      <c r="C44415" t="e">
        <f t="shared" si="1386"/>
        <v>#VALUE!</v>
      </c>
      <c r="D44415" t="e">
        <f>VLOOKUP(B44415,Sheet1!A:B,2,0)</f>
        <v>#VALUE!</v>
      </c>
    </row>
    <row r="44416" spans="2:4">
      <c r="B44416" t="e">
        <f t="shared" si="1387"/>
        <v>#VALUE!</v>
      </c>
      <c r="C44416" t="e">
        <f t="shared" si="1386"/>
        <v>#VALUE!</v>
      </c>
      <c r="D44416" t="e">
        <f>VLOOKUP(B44416,Sheet1!A:B,2,0)</f>
        <v>#VALUE!</v>
      </c>
    </row>
    <row r="44417" spans="2:4">
      <c r="B44417" t="e">
        <f t="shared" si="1387"/>
        <v>#VALUE!</v>
      </c>
      <c r="C44417" t="e">
        <f t="shared" si="1386"/>
        <v>#VALUE!</v>
      </c>
      <c r="D44417" t="e">
        <f>VLOOKUP(B44417,Sheet1!A:B,2,0)</f>
        <v>#VALUE!</v>
      </c>
    </row>
    <row r="44418" spans="2:4">
      <c r="B44418" t="e">
        <f t="shared" si="1387"/>
        <v>#VALUE!</v>
      </c>
      <c r="C44418" t="e">
        <f t="shared" ref="C44418:C44481" si="1388">IF(D44418=0,"PASS",IF(D44418="-","FAIL"))</f>
        <v>#VALUE!</v>
      </c>
      <c r="D44418" t="e">
        <f>VLOOKUP(B44418,Sheet1!A:B,2,0)</f>
        <v>#VALUE!</v>
      </c>
    </row>
    <row r="44419" spans="2:4">
      <c r="B44419" t="e">
        <f t="shared" ref="B44419:B44482" si="1389">RIGHT(A44419,LEN(A44419)-FIND("@",A44419))</f>
        <v>#VALUE!</v>
      </c>
      <c r="C44419" t="e">
        <f t="shared" si="1388"/>
        <v>#VALUE!</v>
      </c>
      <c r="D44419" t="e">
        <f>VLOOKUP(B44419,Sheet1!A:B,2,0)</f>
        <v>#VALUE!</v>
      </c>
    </row>
    <row r="44420" spans="2:4">
      <c r="B44420" t="e">
        <f t="shared" si="1389"/>
        <v>#VALUE!</v>
      </c>
      <c r="C44420" t="e">
        <f t="shared" si="1388"/>
        <v>#VALUE!</v>
      </c>
      <c r="D44420" t="e">
        <f>VLOOKUP(B44420,Sheet1!A:B,2,0)</f>
        <v>#VALUE!</v>
      </c>
    </row>
    <row r="44421" spans="2:4">
      <c r="B44421" t="e">
        <f t="shared" si="1389"/>
        <v>#VALUE!</v>
      </c>
      <c r="C44421" t="e">
        <f t="shared" si="1388"/>
        <v>#VALUE!</v>
      </c>
      <c r="D44421" t="e">
        <f>VLOOKUP(B44421,Sheet1!A:B,2,0)</f>
        <v>#VALUE!</v>
      </c>
    </row>
    <row r="44422" spans="2:4">
      <c r="B44422" t="e">
        <f t="shared" si="1389"/>
        <v>#VALUE!</v>
      </c>
      <c r="C44422" t="e">
        <f t="shared" si="1388"/>
        <v>#VALUE!</v>
      </c>
      <c r="D44422" t="e">
        <f>VLOOKUP(B44422,Sheet1!A:B,2,0)</f>
        <v>#VALUE!</v>
      </c>
    </row>
    <row r="44423" spans="2:4">
      <c r="B44423" t="e">
        <f t="shared" si="1389"/>
        <v>#VALUE!</v>
      </c>
      <c r="C44423" t="e">
        <f t="shared" si="1388"/>
        <v>#VALUE!</v>
      </c>
      <c r="D44423" t="e">
        <f>VLOOKUP(B44423,Sheet1!A:B,2,0)</f>
        <v>#VALUE!</v>
      </c>
    </row>
    <row r="44424" spans="2:4">
      <c r="B44424" t="e">
        <f t="shared" si="1389"/>
        <v>#VALUE!</v>
      </c>
      <c r="C44424" t="e">
        <f t="shared" si="1388"/>
        <v>#VALUE!</v>
      </c>
      <c r="D44424" t="e">
        <f>VLOOKUP(B44424,Sheet1!A:B,2,0)</f>
        <v>#VALUE!</v>
      </c>
    </row>
    <row r="44425" spans="2:4">
      <c r="B44425" t="e">
        <f t="shared" si="1389"/>
        <v>#VALUE!</v>
      </c>
      <c r="C44425" t="e">
        <f t="shared" si="1388"/>
        <v>#VALUE!</v>
      </c>
      <c r="D44425" t="e">
        <f>VLOOKUP(B44425,Sheet1!A:B,2,0)</f>
        <v>#VALUE!</v>
      </c>
    </row>
    <row r="44426" spans="2:4">
      <c r="B44426" t="e">
        <f t="shared" si="1389"/>
        <v>#VALUE!</v>
      </c>
      <c r="C44426" t="e">
        <f t="shared" si="1388"/>
        <v>#VALUE!</v>
      </c>
      <c r="D44426" t="e">
        <f>VLOOKUP(B44426,Sheet1!A:B,2,0)</f>
        <v>#VALUE!</v>
      </c>
    </row>
    <row r="44427" spans="2:4">
      <c r="B44427" t="e">
        <f t="shared" si="1389"/>
        <v>#VALUE!</v>
      </c>
      <c r="C44427" t="e">
        <f t="shared" si="1388"/>
        <v>#VALUE!</v>
      </c>
      <c r="D44427" t="e">
        <f>VLOOKUP(B44427,Sheet1!A:B,2,0)</f>
        <v>#VALUE!</v>
      </c>
    </row>
    <row r="44428" spans="2:4">
      <c r="B44428" t="e">
        <f t="shared" si="1389"/>
        <v>#VALUE!</v>
      </c>
      <c r="C44428" t="e">
        <f t="shared" si="1388"/>
        <v>#VALUE!</v>
      </c>
      <c r="D44428" t="e">
        <f>VLOOKUP(B44428,Sheet1!A:B,2,0)</f>
        <v>#VALUE!</v>
      </c>
    </row>
    <row r="44429" spans="2:4">
      <c r="B44429" t="e">
        <f t="shared" si="1389"/>
        <v>#VALUE!</v>
      </c>
      <c r="C44429" t="e">
        <f t="shared" si="1388"/>
        <v>#VALUE!</v>
      </c>
      <c r="D44429" t="e">
        <f>VLOOKUP(B44429,Sheet1!A:B,2,0)</f>
        <v>#VALUE!</v>
      </c>
    </row>
    <row r="44430" spans="2:4">
      <c r="B44430" t="e">
        <f t="shared" si="1389"/>
        <v>#VALUE!</v>
      </c>
      <c r="C44430" t="e">
        <f t="shared" si="1388"/>
        <v>#VALUE!</v>
      </c>
      <c r="D44430" t="e">
        <f>VLOOKUP(B44430,Sheet1!A:B,2,0)</f>
        <v>#VALUE!</v>
      </c>
    </row>
    <row r="44431" spans="2:4">
      <c r="B44431" t="e">
        <f t="shared" si="1389"/>
        <v>#VALUE!</v>
      </c>
      <c r="C44431" t="e">
        <f t="shared" si="1388"/>
        <v>#VALUE!</v>
      </c>
      <c r="D44431" t="e">
        <f>VLOOKUP(B44431,Sheet1!A:B,2,0)</f>
        <v>#VALUE!</v>
      </c>
    </row>
    <row r="44432" spans="2:4">
      <c r="B44432" t="e">
        <f t="shared" si="1389"/>
        <v>#VALUE!</v>
      </c>
      <c r="C44432" t="e">
        <f t="shared" si="1388"/>
        <v>#VALUE!</v>
      </c>
      <c r="D44432" t="e">
        <f>VLOOKUP(B44432,Sheet1!A:B,2,0)</f>
        <v>#VALUE!</v>
      </c>
    </row>
    <row r="44433" spans="2:4">
      <c r="B44433" t="e">
        <f t="shared" si="1389"/>
        <v>#VALUE!</v>
      </c>
      <c r="C44433" t="e">
        <f t="shared" si="1388"/>
        <v>#VALUE!</v>
      </c>
      <c r="D44433" t="e">
        <f>VLOOKUP(B44433,Sheet1!A:B,2,0)</f>
        <v>#VALUE!</v>
      </c>
    </row>
    <row r="44434" spans="2:4">
      <c r="B44434" t="e">
        <f t="shared" si="1389"/>
        <v>#VALUE!</v>
      </c>
      <c r="C44434" t="e">
        <f t="shared" si="1388"/>
        <v>#VALUE!</v>
      </c>
      <c r="D44434" t="e">
        <f>VLOOKUP(B44434,Sheet1!A:B,2,0)</f>
        <v>#VALUE!</v>
      </c>
    </row>
    <row r="44435" spans="2:4">
      <c r="B44435" t="e">
        <f t="shared" si="1389"/>
        <v>#VALUE!</v>
      </c>
      <c r="C44435" t="e">
        <f t="shared" si="1388"/>
        <v>#VALUE!</v>
      </c>
      <c r="D44435" t="e">
        <f>VLOOKUP(B44435,Sheet1!A:B,2,0)</f>
        <v>#VALUE!</v>
      </c>
    </row>
    <row r="44436" spans="2:4">
      <c r="B44436" t="e">
        <f t="shared" si="1389"/>
        <v>#VALUE!</v>
      </c>
      <c r="C44436" t="e">
        <f t="shared" si="1388"/>
        <v>#VALUE!</v>
      </c>
      <c r="D44436" t="e">
        <f>VLOOKUP(B44436,Sheet1!A:B,2,0)</f>
        <v>#VALUE!</v>
      </c>
    </row>
    <row r="44437" spans="2:4">
      <c r="B44437" t="e">
        <f t="shared" si="1389"/>
        <v>#VALUE!</v>
      </c>
      <c r="C44437" t="e">
        <f t="shared" si="1388"/>
        <v>#VALUE!</v>
      </c>
      <c r="D44437" t="e">
        <f>VLOOKUP(B44437,Sheet1!A:B,2,0)</f>
        <v>#VALUE!</v>
      </c>
    </row>
    <row r="44438" spans="2:4">
      <c r="B44438" t="e">
        <f t="shared" si="1389"/>
        <v>#VALUE!</v>
      </c>
      <c r="C44438" t="e">
        <f t="shared" si="1388"/>
        <v>#VALUE!</v>
      </c>
      <c r="D44438" t="e">
        <f>VLOOKUP(B44438,Sheet1!A:B,2,0)</f>
        <v>#VALUE!</v>
      </c>
    </row>
    <row r="44439" spans="2:4">
      <c r="B44439" t="e">
        <f t="shared" si="1389"/>
        <v>#VALUE!</v>
      </c>
      <c r="C44439" t="e">
        <f t="shared" si="1388"/>
        <v>#VALUE!</v>
      </c>
      <c r="D44439" t="e">
        <f>VLOOKUP(B44439,Sheet1!A:B,2,0)</f>
        <v>#VALUE!</v>
      </c>
    </row>
    <row r="44440" spans="2:4">
      <c r="B44440" t="e">
        <f t="shared" si="1389"/>
        <v>#VALUE!</v>
      </c>
      <c r="C44440" t="e">
        <f t="shared" si="1388"/>
        <v>#VALUE!</v>
      </c>
      <c r="D44440" t="e">
        <f>VLOOKUP(B44440,Sheet1!A:B,2,0)</f>
        <v>#VALUE!</v>
      </c>
    </row>
    <row r="44441" spans="2:4">
      <c r="B44441" t="e">
        <f t="shared" si="1389"/>
        <v>#VALUE!</v>
      </c>
      <c r="C44441" t="e">
        <f t="shared" si="1388"/>
        <v>#VALUE!</v>
      </c>
      <c r="D44441" t="e">
        <f>VLOOKUP(B44441,Sheet1!A:B,2,0)</f>
        <v>#VALUE!</v>
      </c>
    </row>
    <row r="44442" spans="2:4">
      <c r="B44442" t="e">
        <f t="shared" si="1389"/>
        <v>#VALUE!</v>
      </c>
      <c r="C44442" t="e">
        <f t="shared" si="1388"/>
        <v>#VALUE!</v>
      </c>
      <c r="D44442" t="e">
        <f>VLOOKUP(B44442,Sheet1!A:B,2,0)</f>
        <v>#VALUE!</v>
      </c>
    </row>
    <row r="44443" spans="2:4">
      <c r="B44443" t="e">
        <f t="shared" si="1389"/>
        <v>#VALUE!</v>
      </c>
      <c r="C44443" t="e">
        <f t="shared" si="1388"/>
        <v>#VALUE!</v>
      </c>
      <c r="D44443" t="e">
        <f>VLOOKUP(B44443,Sheet1!A:B,2,0)</f>
        <v>#VALUE!</v>
      </c>
    </row>
    <row r="44444" spans="2:4">
      <c r="B44444" t="e">
        <f t="shared" si="1389"/>
        <v>#VALUE!</v>
      </c>
      <c r="C44444" t="e">
        <f t="shared" si="1388"/>
        <v>#VALUE!</v>
      </c>
      <c r="D44444" t="e">
        <f>VLOOKUP(B44444,Sheet1!A:B,2,0)</f>
        <v>#VALUE!</v>
      </c>
    </row>
    <row r="44445" spans="2:4">
      <c r="B44445" t="e">
        <f t="shared" si="1389"/>
        <v>#VALUE!</v>
      </c>
      <c r="C44445" t="e">
        <f t="shared" si="1388"/>
        <v>#VALUE!</v>
      </c>
      <c r="D44445" t="e">
        <f>VLOOKUP(B44445,Sheet1!A:B,2,0)</f>
        <v>#VALUE!</v>
      </c>
    </row>
    <row r="44446" spans="2:4">
      <c r="B44446" t="e">
        <f t="shared" si="1389"/>
        <v>#VALUE!</v>
      </c>
      <c r="C44446" t="e">
        <f t="shared" si="1388"/>
        <v>#VALUE!</v>
      </c>
      <c r="D44446" t="e">
        <f>VLOOKUP(B44446,Sheet1!A:B,2,0)</f>
        <v>#VALUE!</v>
      </c>
    </row>
    <row r="44447" spans="2:4">
      <c r="B44447" t="e">
        <f t="shared" si="1389"/>
        <v>#VALUE!</v>
      </c>
      <c r="C44447" t="e">
        <f t="shared" si="1388"/>
        <v>#VALUE!</v>
      </c>
      <c r="D44447" t="e">
        <f>VLOOKUP(B44447,Sheet1!A:B,2,0)</f>
        <v>#VALUE!</v>
      </c>
    </row>
    <row r="44448" spans="2:4">
      <c r="B44448" t="e">
        <f t="shared" si="1389"/>
        <v>#VALUE!</v>
      </c>
      <c r="C44448" t="e">
        <f t="shared" si="1388"/>
        <v>#VALUE!</v>
      </c>
      <c r="D44448" t="e">
        <f>VLOOKUP(B44448,Sheet1!A:B,2,0)</f>
        <v>#VALUE!</v>
      </c>
    </row>
    <row r="44449" spans="2:4">
      <c r="B44449" t="e">
        <f t="shared" si="1389"/>
        <v>#VALUE!</v>
      </c>
      <c r="C44449" t="e">
        <f t="shared" si="1388"/>
        <v>#VALUE!</v>
      </c>
      <c r="D44449" t="e">
        <f>VLOOKUP(B44449,Sheet1!A:B,2,0)</f>
        <v>#VALUE!</v>
      </c>
    </row>
    <row r="44450" spans="2:4">
      <c r="B44450" t="e">
        <f t="shared" si="1389"/>
        <v>#VALUE!</v>
      </c>
      <c r="C44450" t="e">
        <f t="shared" si="1388"/>
        <v>#VALUE!</v>
      </c>
      <c r="D44450" t="e">
        <f>VLOOKUP(B44450,Sheet1!A:B,2,0)</f>
        <v>#VALUE!</v>
      </c>
    </row>
    <row r="44451" spans="2:4">
      <c r="B44451" t="e">
        <f t="shared" si="1389"/>
        <v>#VALUE!</v>
      </c>
      <c r="C44451" t="e">
        <f t="shared" si="1388"/>
        <v>#VALUE!</v>
      </c>
      <c r="D44451" t="e">
        <f>VLOOKUP(B44451,Sheet1!A:B,2,0)</f>
        <v>#VALUE!</v>
      </c>
    </row>
    <row r="44452" spans="2:4">
      <c r="B44452" t="e">
        <f t="shared" si="1389"/>
        <v>#VALUE!</v>
      </c>
      <c r="C44452" t="e">
        <f t="shared" si="1388"/>
        <v>#VALUE!</v>
      </c>
      <c r="D44452" t="e">
        <f>VLOOKUP(B44452,Sheet1!A:B,2,0)</f>
        <v>#VALUE!</v>
      </c>
    </row>
    <row r="44453" spans="2:4">
      <c r="B44453" t="e">
        <f t="shared" si="1389"/>
        <v>#VALUE!</v>
      </c>
      <c r="C44453" t="e">
        <f t="shared" si="1388"/>
        <v>#VALUE!</v>
      </c>
      <c r="D44453" t="e">
        <f>VLOOKUP(B44453,Sheet1!A:B,2,0)</f>
        <v>#VALUE!</v>
      </c>
    </row>
    <row r="44454" spans="2:4">
      <c r="B44454" t="e">
        <f t="shared" si="1389"/>
        <v>#VALUE!</v>
      </c>
      <c r="C44454" t="e">
        <f t="shared" si="1388"/>
        <v>#VALUE!</v>
      </c>
      <c r="D44454" t="e">
        <f>VLOOKUP(B44454,Sheet1!A:B,2,0)</f>
        <v>#VALUE!</v>
      </c>
    </row>
    <row r="44455" spans="2:4">
      <c r="B44455" t="e">
        <f t="shared" si="1389"/>
        <v>#VALUE!</v>
      </c>
      <c r="C44455" t="e">
        <f t="shared" si="1388"/>
        <v>#VALUE!</v>
      </c>
      <c r="D44455" t="e">
        <f>VLOOKUP(B44455,Sheet1!A:B,2,0)</f>
        <v>#VALUE!</v>
      </c>
    </row>
    <row r="44456" spans="2:4">
      <c r="B44456" t="e">
        <f t="shared" si="1389"/>
        <v>#VALUE!</v>
      </c>
      <c r="C44456" t="e">
        <f t="shared" si="1388"/>
        <v>#VALUE!</v>
      </c>
      <c r="D44456" t="e">
        <f>VLOOKUP(B44456,Sheet1!A:B,2,0)</f>
        <v>#VALUE!</v>
      </c>
    </row>
    <row r="44457" spans="2:4">
      <c r="B44457" t="e">
        <f t="shared" si="1389"/>
        <v>#VALUE!</v>
      </c>
      <c r="C44457" t="e">
        <f t="shared" si="1388"/>
        <v>#VALUE!</v>
      </c>
      <c r="D44457" t="e">
        <f>VLOOKUP(B44457,Sheet1!A:B,2,0)</f>
        <v>#VALUE!</v>
      </c>
    </row>
    <row r="44458" spans="2:4">
      <c r="B44458" t="e">
        <f t="shared" si="1389"/>
        <v>#VALUE!</v>
      </c>
      <c r="C44458" t="e">
        <f t="shared" si="1388"/>
        <v>#VALUE!</v>
      </c>
      <c r="D44458" t="e">
        <f>VLOOKUP(B44458,Sheet1!A:B,2,0)</f>
        <v>#VALUE!</v>
      </c>
    </row>
    <row r="44459" spans="2:4">
      <c r="B44459" t="e">
        <f t="shared" si="1389"/>
        <v>#VALUE!</v>
      </c>
      <c r="C44459" t="e">
        <f t="shared" si="1388"/>
        <v>#VALUE!</v>
      </c>
      <c r="D44459" t="e">
        <f>VLOOKUP(B44459,Sheet1!A:B,2,0)</f>
        <v>#VALUE!</v>
      </c>
    </row>
    <row r="44460" spans="2:4">
      <c r="B44460" t="e">
        <f t="shared" si="1389"/>
        <v>#VALUE!</v>
      </c>
      <c r="C44460" t="e">
        <f t="shared" si="1388"/>
        <v>#VALUE!</v>
      </c>
      <c r="D44460" t="e">
        <f>VLOOKUP(B44460,Sheet1!A:B,2,0)</f>
        <v>#VALUE!</v>
      </c>
    </row>
    <row r="44461" spans="2:4">
      <c r="B44461" t="e">
        <f t="shared" si="1389"/>
        <v>#VALUE!</v>
      </c>
      <c r="C44461" t="e">
        <f t="shared" si="1388"/>
        <v>#VALUE!</v>
      </c>
      <c r="D44461" t="e">
        <f>VLOOKUP(B44461,Sheet1!A:B,2,0)</f>
        <v>#VALUE!</v>
      </c>
    </row>
    <row r="44462" spans="2:4">
      <c r="B44462" t="e">
        <f t="shared" si="1389"/>
        <v>#VALUE!</v>
      </c>
      <c r="C44462" t="e">
        <f t="shared" si="1388"/>
        <v>#VALUE!</v>
      </c>
      <c r="D44462" t="e">
        <f>VLOOKUP(B44462,Sheet1!A:B,2,0)</f>
        <v>#VALUE!</v>
      </c>
    </row>
    <row r="44463" spans="2:4">
      <c r="B44463" t="e">
        <f t="shared" si="1389"/>
        <v>#VALUE!</v>
      </c>
      <c r="C44463" t="e">
        <f t="shared" si="1388"/>
        <v>#VALUE!</v>
      </c>
      <c r="D44463" t="e">
        <f>VLOOKUP(B44463,Sheet1!A:B,2,0)</f>
        <v>#VALUE!</v>
      </c>
    </row>
    <row r="44464" spans="2:4">
      <c r="B44464" t="e">
        <f t="shared" si="1389"/>
        <v>#VALUE!</v>
      </c>
      <c r="C44464" t="e">
        <f t="shared" si="1388"/>
        <v>#VALUE!</v>
      </c>
      <c r="D44464" t="e">
        <f>VLOOKUP(B44464,Sheet1!A:B,2,0)</f>
        <v>#VALUE!</v>
      </c>
    </row>
    <row r="44465" spans="2:4">
      <c r="B44465" t="e">
        <f t="shared" si="1389"/>
        <v>#VALUE!</v>
      </c>
      <c r="C44465" t="e">
        <f t="shared" si="1388"/>
        <v>#VALUE!</v>
      </c>
      <c r="D44465" t="e">
        <f>VLOOKUP(B44465,Sheet1!A:B,2,0)</f>
        <v>#VALUE!</v>
      </c>
    </row>
    <row r="44466" spans="2:4">
      <c r="B44466" t="e">
        <f t="shared" si="1389"/>
        <v>#VALUE!</v>
      </c>
      <c r="C44466" t="e">
        <f t="shared" si="1388"/>
        <v>#VALUE!</v>
      </c>
      <c r="D44466" t="e">
        <f>VLOOKUP(B44466,Sheet1!A:B,2,0)</f>
        <v>#VALUE!</v>
      </c>
    </row>
    <row r="44467" spans="2:4">
      <c r="B44467" t="e">
        <f t="shared" si="1389"/>
        <v>#VALUE!</v>
      </c>
      <c r="C44467" t="e">
        <f t="shared" si="1388"/>
        <v>#VALUE!</v>
      </c>
      <c r="D44467" t="e">
        <f>VLOOKUP(B44467,Sheet1!A:B,2,0)</f>
        <v>#VALUE!</v>
      </c>
    </row>
    <row r="44468" spans="2:4">
      <c r="B44468" t="e">
        <f t="shared" si="1389"/>
        <v>#VALUE!</v>
      </c>
      <c r="C44468" t="e">
        <f t="shared" si="1388"/>
        <v>#VALUE!</v>
      </c>
      <c r="D44468" t="e">
        <f>VLOOKUP(B44468,Sheet1!A:B,2,0)</f>
        <v>#VALUE!</v>
      </c>
    </row>
    <row r="44469" spans="2:4">
      <c r="B44469" t="e">
        <f t="shared" si="1389"/>
        <v>#VALUE!</v>
      </c>
      <c r="C44469" t="e">
        <f t="shared" si="1388"/>
        <v>#VALUE!</v>
      </c>
      <c r="D44469" t="e">
        <f>VLOOKUP(B44469,Sheet1!A:B,2,0)</f>
        <v>#VALUE!</v>
      </c>
    </row>
    <row r="44470" spans="2:4">
      <c r="B44470" t="e">
        <f t="shared" si="1389"/>
        <v>#VALUE!</v>
      </c>
      <c r="C44470" t="e">
        <f t="shared" si="1388"/>
        <v>#VALUE!</v>
      </c>
      <c r="D44470" t="e">
        <f>VLOOKUP(B44470,Sheet1!A:B,2,0)</f>
        <v>#VALUE!</v>
      </c>
    </row>
    <row r="44471" spans="2:4">
      <c r="B44471" t="e">
        <f t="shared" si="1389"/>
        <v>#VALUE!</v>
      </c>
      <c r="C44471" t="e">
        <f t="shared" si="1388"/>
        <v>#VALUE!</v>
      </c>
      <c r="D44471" t="e">
        <f>VLOOKUP(B44471,Sheet1!A:B,2,0)</f>
        <v>#VALUE!</v>
      </c>
    </row>
    <row r="44472" spans="2:4">
      <c r="B44472" t="e">
        <f t="shared" si="1389"/>
        <v>#VALUE!</v>
      </c>
      <c r="C44472" t="e">
        <f t="shared" si="1388"/>
        <v>#VALUE!</v>
      </c>
      <c r="D44472" t="e">
        <f>VLOOKUP(B44472,Sheet1!A:B,2,0)</f>
        <v>#VALUE!</v>
      </c>
    </row>
    <row r="44473" spans="2:4">
      <c r="B44473" t="e">
        <f t="shared" si="1389"/>
        <v>#VALUE!</v>
      </c>
      <c r="C44473" t="e">
        <f t="shared" si="1388"/>
        <v>#VALUE!</v>
      </c>
      <c r="D44473" t="e">
        <f>VLOOKUP(B44473,Sheet1!A:B,2,0)</f>
        <v>#VALUE!</v>
      </c>
    </row>
    <row r="44474" spans="2:4">
      <c r="B44474" t="e">
        <f t="shared" si="1389"/>
        <v>#VALUE!</v>
      </c>
      <c r="C44474" t="e">
        <f t="shared" si="1388"/>
        <v>#VALUE!</v>
      </c>
      <c r="D44474" t="e">
        <f>VLOOKUP(B44474,Sheet1!A:B,2,0)</f>
        <v>#VALUE!</v>
      </c>
    </row>
    <row r="44475" spans="2:4">
      <c r="B44475" t="e">
        <f t="shared" si="1389"/>
        <v>#VALUE!</v>
      </c>
      <c r="C44475" t="e">
        <f t="shared" si="1388"/>
        <v>#VALUE!</v>
      </c>
      <c r="D44475" t="e">
        <f>VLOOKUP(B44475,Sheet1!A:B,2,0)</f>
        <v>#VALUE!</v>
      </c>
    </row>
    <row r="44476" spans="2:4">
      <c r="B44476" t="e">
        <f t="shared" si="1389"/>
        <v>#VALUE!</v>
      </c>
      <c r="C44476" t="e">
        <f t="shared" si="1388"/>
        <v>#VALUE!</v>
      </c>
      <c r="D44476" t="e">
        <f>VLOOKUP(B44476,Sheet1!A:B,2,0)</f>
        <v>#VALUE!</v>
      </c>
    </row>
    <row r="44477" spans="2:4">
      <c r="B44477" t="e">
        <f t="shared" si="1389"/>
        <v>#VALUE!</v>
      </c>
      <c r="C44477" t="e">
        <f t="shared" si="1388"/>
        <v>#VALUE!</v>
      </c>
      <c r="D44477" t="e">
        <f>VLOOKUP(B44477,Sheet1!A:B,2,0)</f>
        <v>#VALUE!</v>
      </c>
    </row>
    <row r="44478" spans="2:4">
      <c r="B44478" t="e">
        <f t="shared" si="1389"/>
        <v>#VALUE!</v>
      </c>
      <c r="C44478" t="e">
        <f t="shared" si="1388"/>
        <v>#VALUE!</v>
      </c>
      <c r="D44478" t="e">
        <f>VLOOKUP(B44478,Sheet1!A:B,2,0)</f>
        <v>#VALUE!</v>
      </c>
    </row>
    <row r="44479" spans="2:4">
      <c r="B44479" t="e">
        <f t="shared" si="1389"/>
        <v>#VALUE!</v>
      </c>
      <c r="C44479" t="e">
        <f t="shared" si="1388"/>
        <v>#VALUE!</v>
      </c>
      <c r="D44479" t="e">
        <f>VLOOKUP(B44479,Sheet1!A:B,2,0)</f>
        <v>#VALUE!</v>
      </c>
    </row>
    <row r="44480" spans="2:4">
      <c r="B44480" t="e">
        <f t="shared" si="1389"/>
        <v>#VALUE!</v>
      </c>
      <c r="C44480" t="e">
        <f t="shared" si="1388"/>
        <v>#VALUE!</v>
      </c>
      <c r="D44480" t="e">
        <f>VLOOKUP(B44480,Sheet1!A:B,2,0)</f>
        <v>#VALUE!</v>
      </c>
    </row>
    <row r="44481" spans="2:4">
      <c r="B44481" t="e">
        <f t="shared" si="1389"/>
        <v>#VALUE!</v>
      </c>
      <c r="C44481" t="e">
        <f t="shared" si="1388"/>
        <v>#VALUE!</v>
      </c>
      <c r="D44481" t="e">
        <f>VLOOKUP(B44481,Sheet1!A:B,2,0)</f>
        <v>#VALUE!</v>
      </c>
    </row>
    <row r="44482" spans="2:4">
      <c r="B44482" t="e">
        <f t="shared" si="1389"/>
        <v>#VALUE!</v>
      </c>
      <c r="C44482" t="e">
        <f t="shared" ref="C44482:C44545" si="1390">IF(D44482=0,"PASS",IF(D44482="-","FAIL"))</f>
        <v>#VALUE!</v>
      </c>
      <c r="D44482" t="e">
        <f>VLOOKUP(B44482,Sheet1!A:B,2,0)</f>
        <v>#VALUE!</v>
      </c>
    </row>
    <row r="44483" spans="2:4">
      <c r="B44483" t="e">
        <f t="shared" ref="B44483:B44546" si="1391">RIGHT(A44483,LEN(A44483)-FIND("@",A44483))</f>
        <v>#VALUE!</v>
      </c>
      <c r="C44483" t="e">
        <f t="shared" si="1390"/>
        <v>#VALUE!</v>
      </c>
      <c r="D44483" t="e">
        <f>VLOOKUP(B44483,Sheet1!A:B,2,0)</f>
        <v>#VALUE!</v>
      </c>
    </row>
    <row r="44484" spans="2:4">
      <c r="B44484" t="e">
        <f t="shared" si="1391"/>
        <v>#VALUE!</v>
      </c>
      <c r="C44484" t="e">
        <f t="shared" si="1390"/>
        <v>#VALUE!</v>
      </c>
      <c r="D44484" t="e">
        <f>VLOOKUP(B44484,Sheet1!A:B,2,0)</f>
        <v>#VALUE!</v>
      </c>
    </row>
    <row r="44485" spans="2:4">
      <c r="B44485" t="e">
        <f t="shared" si="1391"/>
        <v>#VALUE!</v>
      </c>
      <c r="C44485" t="e">
        <f t="shared" si="1390"/>
        <v>#VALUE!</v>
      </c>
      <c r="D44485" t="e">
        <f>VLOOKUP(B44485,Sheet1!A:B,2,0)</f>
        <v>#VALUE!</v>
      </c>
    </row>
    <row r="44486" spans="2:4">
      <c r="B44486" t="e">
        <f t="shared" si="1391"/>
        <v>#VALUE!</v>
      </c>
      <c r="C44486" t="e">
        <f t="shared" si="1390"/>
        <v>#VALUE!</v>
      </c>
      <c r="D44486" t="e">
        <f>VLOOKUP(B44486,Sheet1!A:B,2,0)</f>
        <v>#VALUE!</v>
      </c>
    </row>
    <row r="44487" spans="2:4">
      <c r="B44487" t="e">
        <f t="shared" si="1391"/>
        <v>#VALUE!</v>
      </c>
      <c r="C44487" t="e">
        <f t="shared" si="1390"/>
        <v>#VALUE!</v>
      </c>
      <c r="D44487" t="e">
        <f>VLOOKUP(B44487,Sheet1!A:B,2,0)</f>
        <v>#VALUE!</v>
      </c>
    </row>
    <row r="44488" spans="2:4">
      <c r="B44488" t="e">
        <f t="shared" si="1391"/>
        <v>#VALUE!</v>
      </c>
      <c r="C44488" t="e">
        <f t="shared" si="1390"/>
        <v>#VALUE!</v>
      </c>
      <c r="D44488" t="e">
        <f>VLOOKUP(B44488,Sheet1!A:B,2,0)</f>
        <v>#VALUE!</v>
      </c>
    </row>
    <row r="44489" spans="2:4">
      <c r="B44489" t="e">
        <f t="shared" si="1391"/>
        <v>#VALUE!</v>
      </c>
      <c r="C44489" t="e">
        <f t="shared" si="1390"/>
        <v>#VALUE!</v>
      </c>
      <c r="D44489" t="e">
        <f>VLOOKUP(B44489,Sheet1!A:B,2,0)</f>
        <v>#VALUE!</v>
      </c>
    </row>
    <row r="44490" spans="2:4">
      <c r="B44490" t="e">
        <f t="shared" si="1391"/>
        <v>#VALUE!</v>
      </c>
      <c r="C44490" t="e">
        <f t="shared" si="1390"/>
        <v>#VALUE!</v>
      </c>
      <c r="D44490" t="e">
        <f>VLOOKUP(B44490,Sheet1!A:B,2,0)</f>
        <v>#VALUE!</v>
      </c>
    </row>
    <row r="44491" spans="2:4">
      <c r="B44491" t="e">
        <f t="shared" si="1391"/>
        <v>#VALUE!</v>
      </c>
      <c r="C44491" t="e">
        <f t="shared" si="1390"/>
        <v>#VALUE!</v>
      </c>
      <c r="D44491" t="e">
        <f>VLOOKUP(B44491,Sheet1!A:B,2,0)</f>
        <v>#VALUE!</v>
      </c>
    </row>
    <row r="44492" spans="2:4">
      <c r="B44492" t="e">
        <f t="shared" si="1391"/>
        <v>#VALUE!</v>
      </c>
      <c r="C44492" t="e">
        <f t="shared" si="1390"/>
        <v>#VALUE!</v>
      </c>
      <c r="D44492" t="e">
        <f>VLOOKUP(B44492,Sheet1!A:B,2,0)</f>
        <v>#VALUE!</v>
      </c>
    </row>
    <row r="44493" spans="2:4">
      <c r="B44493" t="e">
        <f t="shared" si="1391"/>
        <v>#VALUE!</v>
      </c>
      <c r="C44493" t="e">
        <f t="shared" si="1390"/>
        <v>#VALUE!</v>
      </c>
      <c r="D44493" t="e">
        <f>VLOOKUP(B44493,Sheet1!A:B,2,0)</f>
        <v>#VALUE!</v>
      </c>
    </row>
    <row r="44494" spans="2:4">
      <c r="B44494" t="e">
        <f t="shared" si="1391"/>
        <v>#VALUE!</v>
      </c>
      <c r="C44494" t="e">
        <f t="shared" si="1390"/>
        <v>#VALUE!</v>
      </c>
      <c r="D44494" t="e">
        <f>VLOOKUP(B44494,Sheet1!A:B,2,0)</f>
        <v>#VALUE!</v>
      </c>
    </row>
    <row r="44495" spans="2:4">
      <c r="B44495" t="e">
        <f t="shared" si="1391"/>
        <v>#VALUE!</v>
      </c>
      <c r="C44495" t="e">
        <f t="shared" si="1390"/>
        <v>#VALUE!</v>
      </c>
      <c r="D44495" t="e">
        <f>VLOOKUP(B44495,Sheet1!A:B,2,0)</f>
        <v>#VALUE!</v>
      </c>
    </row>
    <row r="44496" spans="2:4">
      <c r="B44496" t="e">
        <f t="shared" si="1391"/>
        <v>#VALUE!</v>
      </c>
      <c r="C44496" t="e">
        <f t="shared" si="1390"/>
        <v>#VALUE!</v>
      </c>
      <c r="D44496" t="e">
        <f>VLOOKUP(B44496,Sheet1!A:B,2,0)</f>
        <v>#VALUE!</v>
      </c>
    </row>
    <row r="44497" spans="2:4">
      <c r="B44497" t="e">
        <f t="shared" si="1391"/>
        <v>#VALUE!</v>
      </c>
      <c r="C44497" t="e">
        <f t="shared" si="1390"/>
        <v>#VALUE!</v>
      </c>
      <c r="D44497" t="e">
        <f>VLOOKUP(B44497,Sheet1!A:B,2,0)</f>
        <v>#VALUE!</v>
      </c>
    </row>
    <row r="44498" spans="2:4">
      <c r="B44498" t="e">
        <f t="shared" si="1391"/>
        <v>#VALUE!</v>
      </c>
      <c r="C44498" t="e">
        <f t="shared" si="1390"/>
        <v>#VALUE!</v>
      </c>
      <c r="D44498" t="e">
        <f>VLOOKUP(B44498,Sheet1!A:B,2,0)</f>
        <v>#VALUE!</v>
      </c>
    </row>
    <row r="44499" spans="2:4">
      <c r="B44499" t="e">
        <f t="shared" si="1391"/>
        <v>#VALUE!</v>
      </c>
      <c r="C44499" t="e">
        <f t="shared" si="1390"/>
        <v>#VALUE!</v>
      </c>
      <c r="D44499" t="e">
        <f>VLOOKUP(B44499,Sheet1!A:B,2,0)</f>
        <v>#VALUE!</v>
      </c>
    </row>
    <row r="44500" spans="2:4">
      <c r="B44500" t="e">
        <f t="shared" si="1391"/>
        <v>#VALUE!</v>
      </c>
      <c r="C44500" t="e">
        <f t="shared" si="1390"/>
        <v>#VALUE!</v>
      </c>
      <c r="D44500" t="e">
        <f>VLOOKUP(B44500,Sheet1!A:B,2,0)</f>
        <v>#VALUE!</v>
      </c>
    </row>
    <row r="44501" spans="2:4">
      <c r="B44501" t="e">
        <f t="shared" si="1391"/>
        <v>#VALUE!</v>
      </c>
      <c r="C44501" t="e">
        <f t="shared" si="1390"/>
        <v>#VALUE!</v>
      </c>
      <c r="D44501" t="e">
        <f>VLOOKUP(B44501,Sheet1!A:B,2,0)</f>
        <v>#VALUE!</v>
      </c>
    </row>
    <row r="44502" spans="2:4">
      <c r="B44502" t="e">
        <f t="shared" si="1391"/>
        <v>#VALUE!</v>
      </c>
      <c r="C44502" t="e">
        <f t="shared" si="1390"/>
        <v>#VALUE!</v>
      </c>
      <c r="D44502" t="e">
        <f>VLOOKUP(B44502,Sheet1!A:B,2,0)</f>
        <v>#VALUE!</v>
      </c>
    </row>
    <row r="44503" spans="2:4">
      <c r="B44503" t="e">
        <f t="shared" si="1391"/>
        <v>#VALUE!</v>
      </c>
      <c r="C44503" t="e">
        <f t="shared" si="1390"/>
        <v>#VALUE!</v>
      </c>
      <c r="D44503" t="e">
        <f>VLOOKUP(B44503,Sheet1!A:B,2,0)</f>
        <v>#VALUE!</v>
      </c>
    </row>
    <row r="44504" spans="2:4">
      <c r="B44504" t="e">
        <f t="shared" si="1391"/>
        <v>#VALUE!</v>
      </c>
      <c r="C44504" t="e">
        <f t="shared" si="1390"/>
        <v>#VALUE!</v>
      </c>
      <c r="D44504" t="e">
        <f>VLOOKUP(B44504,Sheet1!A:B,2,0)</f>
        <v>#VALUE!</v>
      </c>
    </row>
    <row r="44505" spans="2:4">
      <c r="B44505" t="e">
        <f t="shared" si="1391"/>
        <v>#VALUE!</v>
      </c>
      <c r="C44505" t="e">
        <f t="shared" si="1390"/>
        <v>#VALUE!</v>
      </c>
      <c r="D44505" t="e">
        <f>VLOOKUP(B44505,Sheet1!A:B,2,0)</f>
        <v>#VALUE!</v>
      </c>
    </row>
    <row r="44506" spans="2:4">
      <c r="B44506" t="e">
        <f t="shared" si="1391"/>
        <v>#VALUE!</v>
      </c>
      <c r="C44506" t="e">
        <f t="shared" si="1390"/>
        <v>#VALUE!</v>
      </c>
      <c r="D44506" t="e">
        <f>VLOOKUP(B44506,Sheet1!A:B,2,0)</f>
        <v>#VALUE!</v>
      </c>
    </row>
    <row r="44507" spans="2:4">
      <c r="B44507" t="e">
        <f t="shared" si="1391"/>
        <v>#VALUE!</v>
      </c>
      <c r="C44507" t="e">
        <f t="shared" si="1390"/>
        <v>#VALUE!</v>
      </c>
      <c r="D44507" t="e">
        <f>VLOOKUP(B44507,Sheet1!A:B,2,0)</f>
        <v>#VALUE!</v>
      </c>
    </row>
    <row r="44508" spans="2:4">
      <c r="B44508" t="e">
        <f t="shared" si="1391"/>
        <v>#VALUE!</v>
      </c>
      <c r="C44508" t="e">
        <f t="shared" si="1390"/>
        <v>#VALUE!</v>
      </c>
      <c r="D44508" t="e">
        <f>VLOOKUP(B44508,Sheet1!A:B,2,0)</f>
        <v>#VALUE!</v>
      </c>
    </row>
    <row r="44509" spans="2:4">
      <c r="B44509" t="e">
        <f t="shared" si="1391"/>
        <v>#VALUE!</v>
      </c>
      <c r="C44509" t="e">
        <f t="shared" si="1390"/>
        <v>#VALUE!</v>
      </c>
      <c r="D44509" t="e">
        <f>VLOOKUP(B44509,Sheet1!A:B,2,0)</f>
        <v>#VALUE!</v>
      </c>
    </row>
    <row r="44510" spans="2:4">
      <c r="B44510" t="e">
        <f t="shared" si="1391"/>
        <v>#VALUE!</v>
      </c>
      <c r="C44510" t="e">
        <f t="shared" si="1390"/>
        <v>#VALUE!</v>
      </c>
      <c r="D44510" t="e">
        <f>VLOOKUP(B44510,Sheet1!A:B,2,0)</f>
        <v>#VALUE!</v>
      </c>
    </row>
    <row r="44511" spans="2:4">
      <c r="B44511" t="e">
        <f t="shared" si="1391"/>
        <v>#VALUE!</v>
      </c>
      <c r="C44511" t="e">
        <f t="shared" si="1390"/>
        <v>#VALUE!</v>
      </c>
      <c r="D44511" t="e">
        <f>VLOOKUP(B44511,Sheet1!A:B,2,0)</f>
        <v>#VALUE!</v>
      </c>
    </row>
    <row r="44512" spans="2:4">
      <c r="B44512" t="e">
        <f t="shared" si="1391"/>
        <v>#VALUE!</v>
      </c>
      <c r="C44512" t="e">
        <f t="shared" si="1390"/>
        <v>#VALUE!</v>
      </c>
      <c r="D44512" t="e">
        <f>VLOOKUP(B44512,Sheet1!A:B,2,0)</f>
        <v>#VALUE!</v>
      </c>
    </row>
    <row r="44513" spans="2:4">
      <c r="B44513" t="e">
        <f t="shared" si="1391"/>
        <v>#VALUE!</v>
      </c>
      <c r="C44513" t="e">
        <f t="shared" si="1390"/>
        <v>#VALUE!</v>
      </c>
      <c r="D44513" t="e">
        <f>VLOOKUP(B44513,Sheet1!A:B,2,0)</f>
        <v>#VALUE!</v>
      </c>
    </row>
    <row r="44514" spans="2:4">
      <c r="B44514" t="e">
        <f t="shared" si="1391"/>
        <v>#VALUE!</v>
      </c>
      <c r="C44514" t="e">
        <f t="shared" si="1390"/>
        <v>#VALUE!</v>
      </c>
      <c r="D44514" t="e">
        <f>VLOOKUP(B44514,Sheet1!A:B,2,0)</f>
        <v>#VALUE!</v>
      </c>
    </row>
    <row r="44515" spans="2:4">
      <c r="B44515" t="e">
        <f t="shared" si="1391"/>
        <v>#VALUE!</v>
      </c>
      <c r="C44515" t="e">
        <f t="shared" si="1390"/>
        <v>#VALUE!</v>
      </c>
      <c r="D44515" t="e">
        <f>VLOOKUP(B44515,Sheet1!A:B,2,0)</f>
        <v>#VALUE!</v>
      </c>
    </row>
    <row r="44516" spans="2:4">
      <c r="B44516" t="e">
        <f t="shared" si="1391"/>
        <v>#VALUE!</v>
      </c>
      <c r="C44516" t="e">
        <f t="shared" si="1390"/>
        <v>#VALUE!</v>
      </c>
      <c r="D44516" t="e">
        <f>VLOOKUP(B44516,Sheet1!A:B,2,0)</f>
        <v>#VALUE!</v>
      </c>
    </row>
    <row r="44517" spans="2:4">
      <c r="B44517" t="e">
        <f t="shared" si="1391"/>
        <v>#VALUE!</v>
      </c>
      <c r="C44517" t="e">
        <f t="shared" si="1390"/>
        <v>#VALUE!</v>
      </c>
      <c r="D44517" t="e">
        <f>VLOOKUP(B44517,Sheet1!A:B,2,0)</f>
        <v>#VALUE!</v>
      </c>
    </row>
    <row r="44518" spans="2:4">
      <c r="B44518" t="e">
        <f t="shared" si="1391"/>
        <v>#VALUE!</v>
      </c>
      <c r="C44518" t="e">
        <f t="shared" si="1390"/>
        <v>#VALUE!</v>
      </c>
      <c r="D44518" t="e">
        <f>VLOOKUP(B44518,Sheet1!A:B,2,0)</f>
        <v>#VALUE!</v>
      </c>
    </row>
    <row r="44519" spans="2:4">
      <c r="B44519" t="e">
        <f t="shared" si="1391"/>
        <v>#VALUE!</v>
      </c>
      <c r="C44519" t="e">
        <f t="shared" si="1390"/>
        <v>#VALUE!</v>
      </c>
      <c r="D44519" t="e">
        <f>VLOOKUP(B44519,Sheet1!A:B,2,0)</f>
        <v>#VALUE!</v>
      </c>
    </row>
    <row r="44520" spans="2:4">
      <c r="B44520" t="e">
        <f t="shared" si="1391"/>
        <v>#VALUE!</v>
      </c>
      <c r="C44520" t="e">
        <f t="shared" si="1390"/>
        <v>#VALUE!</v>
      </c>
      <c r="D44520" t="e">
        <f>VLOOKUP(B44520,Sheet1!A:B,2,0)</f>
        <v>#VALUE!</v>
      </c>
    </row>
    <row r="44521" spans="2:4">
      <c r="B44521" t="e">
        <f t="shared" si="1391"/>
        <v>#VALUE!</v>
      </c>
      <c r="C44521" t="e">
        <f t="shared" si="1390"/>
        <v>#VALUE!</v>
      </c>
      <c r="D44521" t="e">
        <f>VLOOKUP(B44521,Sheet1!A:B,2,0)</f>
        <v>#VALUE!</v>
      </c>
    </row>
    <row r="44522" spans="2:4">
      <c r="B44522" t="e">
        <f t="shared" si="1391"/>
        <v>#VALUE!</v>
      </c>
      <c r="C44522" t="e">
        <f t="shared" si="1390"/>
        <v>#VALUE!</v>
      </c>
      <c r="D44522" t="e">
        <f>VLOOKUP(B44522,Sheet1!A:B,2,0)</f>
        <v>#VALUE!</v>
      </c>
    </row>
    <row r="44523" spans="2:4">
      <c r="B44523" t="e">
        <f t="shared" si="1391"/>
        <v>#VALUE!</v>
      </c>
      <c r="C44523" t="e">
        <f t="shared" si="1390"/>
        <v>#VALUE!</v>
      </c>
      <c r="D44523" t="e">
        <f>VLOOKUP(B44523,Sheet1!A:B,2,0)</f>
        <v>#VALUE!</v>
      </c>
    </row>
    <row r="44524" spans="2:4">
      <c r="B44524" t="e">
        <f t="shared" si="1391"/>
        <v>#VALUE!</v>
      </c>
      <c r="C44524" t="e">
        <f t="shared" si="1390"/>
        <v>#VALUE!</v>
      </c>
      <c r="D44524" t="e">
        <f>VLOOKUP(B44524,Sheet1!A:B,2,0)</f>
        <v>#VALUE!</v>
      </c>
    </row>
    <row r="44525" spans="2:4">
      <c r="B44525" t="e">
        <f t="shared" si="1391"/>
        <v>#VALUE!</v>
      </c>
      <c r="C44525" t="e">
        <f t="shared" si="1390"/>
        <v>#VALUE!</v>
      </c>
      <c r="D44525" t="e">
        <f>VLOOKUP(B44525,Sheet1!A:B,2,0)</f>
        <v>#VALUE!</v>
      </c>
    </row>
    <row r="44526" spans="2:4">
      <c r="B44526" t="e">
        <f t="shared" si="1391"/>
        <v>#VALUE!</v>
      </c>
      <c r="C44526" t="e">
        <f t="shared" si="1390"/>
        <v>#VALUE!</v>
      </c>
      <c r="D44526" t="e">
        <f>VLOOKUP(B44526,Sheet1!A:B,2,0)</f>
        <v>#VALUE!</v>
      </c>
    </row>
    <row r="44527" spans="2:4">
      <c r="B44527" t="e">
        <f t="shared" si="1391"/>
        <v>#VALUE!</v>
      </c>
      <c r="C44527" t="e">
        <f t="shared" si="1390"/>
        <v>#VALUE!</v>
      </c>
      <c r="D44527" t="e">
        <f>VLOOKUP(B44527,Sheet1!A:B,2,0)</f>
        <v>#VALUE!</v>
      </c>
    </row>
    <row r="44528" spans="2:4">
      <c r="B44528" t="e">
        <f t="shared" si="1391"/>
        <v>#VALUE!</v>
      </c>
      <c r="C44528" t="e">
        <f t="shared" si="1390"/>
        <v>#VALUE!</v>
      </c>
      <c r="D44528" t="e">
        <f>VLOOKUP(B44528,Sheet1!A:B,2,0)</f>
        <v>#VALUE!</v>
      </c>
    </row>
    <row r="44529" spans="2:4">
      <c r="B44529" t="e">
        <f t="shared" si="1391"/>
        <v>#VALUE!</v>
      </c>
      <c r="C44529" t="e">
        <f t="shared" si="1390"/>
        <v>#VALUE!</v>
      </c>
      <c r="D44529" t="e">
        <f>VLOOKUP(B44529,Sheet1!A:B,2,0)</f>
        <v>#VALUE!</v>
      </c>
    </row>
    <row r="44530" spans="2:4">
      <c r="B44530" t="e">
        <f t="shared" si="1391"/>
        <v>#VALUE!</v>
      </c>
      <c r="C44530" t="e">
        <f t="shared" si="1390"/>
        <v>#VALUE!</v>
      </c>
      <c r="D44530" t="e">
        <f>VLOOKUP(B44530,Sheet1!A:B,2,0)</f>
        <v>#VALUE!</v>
      </c>
    </row>
    <row r="44531" spans="2:4">
      <c r="B44531" t="e">
        <f t="shared" si="1391"/>
        <v>#VALUE!</v>
      </c>
      <c r="C44531" t="e">
        <f t="shared" si="1390"/>
        <v>#VALUE!</v>
      </c>
      <c r="D44531" t="e">
        <f>VLOOKUP(B44531,Sheet1!A:B,2,0)</f>
        <v>#VALUE!</v>
      </c>
    </row>
    <row r="44532" spans="2:4">
      <c r="B44532" t="e">
        <f t="shared" si="1391"/>
        <v>#VALUE!</v>
      </c>
      <c r="C44532" t="e">
        <f t="shared" si="1390"/>
        <v>#VALUE!</v>
      </c>
      <c r="D44532" t="e">
        <f>VLOOKUP(B44532,Sheet1!A:B,2,0)</f>
        <v>#VALUE!</v>
      </c>
    </row>
    <row r="44533" spans="2:4">
      <c r="B44533" t="e">
        <f t="shared" si="1391"/>
        <v>#VALUE!</v>
      </c>
      <c r="C44533" t="e">
        <f t="shared" si="1390"/>
        <v>#VALUE!</v>
      </c>
      <c r="D44533" t="e">
        <f>VLOOKUP(B44533,Sheet1!A:B,2,0)</f>
        <v>#VALUE!</v>
      </c>
    </row>
    <row r="44534" spans="2:4">
      <c r="B44534" t="e">
        <f t="shared" si="1391"/>
        <v>#VALUE!</v>
      </c>
      <c r="C44534" t="e">
        <f t="shared" si="1390"/>
        <v>#VALUE!</v>
      </c>
      <c r="D44534" t="e">
        <f>VLOOKUP(B44534,Sheet1!A:B,2,0)</f>
        <v>#VALUE!</v>
      </c>
    </row>
    <row r="44535" spans="2:4">
      <c r="B44535" t="e">
        <f t="shared" si="1391"/>
        <v>#VALUE!</v>
      </c>
      <c r="C44535" t="e">
        <f t="shared" si="1390"/>
        <v>#VALUE!</v>
      </c>
      <c r="D44535" t="e">
        <f>VLOOKUP(B44535,Sheet1!A:B,2,0)</f>
        <v>#VALUE!</v>
      </c>
    </row>
    <row r="44536" spans="2:4">
      <c r="B44536" t="e">
        <f t="shared" si="1391"/>
        <v>#VALUE!</v>
      </c>
      <c r="C44536" t="e">
        <f t="shared" si="1390"/>
        <v>#VALUE!</v>
      </c>
      <c r="D44536" t="e">
        <f>VLOOKUP(B44536,Sheet1!A:B,2,0)</f>
        <v>#VALUE!</v>
      </c>
    </row>
    <row r="44537" spans="2:4">
      <c r="B44537" t="e">
        <f t="shared" si="1391"/>
        <v>#VALUE!</v>
      </c>
      <c r="C44537" t="e">
        <f t="shared" si="1390"/>
        <v>#VALUE!</v>
      </c>
      <c r="D44537" t="e">
        <f>VLOOKUP(B44537,Sheet1!A:B,2,0)</f>
        <v>#VALUE!</v>
      </c>
    </row>
    <row r="44538" spans="2:4">
      <c r="B44538" t="e">
        <f t="shared" si="1391"/>
        <v>#VALUE!</v>
      </c>
      <c r="C44538" t="e">
        <f t="shared" si="1390"/>
        <v>#VALUE!</v>
      </c>
      <c r="D44538" t="e">
        <f>VLOOKUP(B44538,Sheet1!A:B,2,0)</f>
        <v>#VALUE!</v>
      </c>
    </row>
    <row r="44539" spans="2:4">
      <c r="B44539" t="e">
        <f t="shared" si="1391"/>
        <v>#VALUE!</v>
      </c>
      <c r="C44539" t="e">
        <f t="shared" si="1390"/>
        <v>#VALUE!</v>
      </c>
      <c r="D44539" t="e">
        <f>VLOOKUP(B44539,Sheet1!A:B,2,0)</f>
        <v>#VALUE!</v>
      </c>
    </row>
    <row r="44540" spans="2:4">
      <c r="B44540" t="e">
        <f t="shared" si="1391"/>
        <v>#VALUE!</v>
      </c>
      <c r="C44540" t="e">
        <f t="shared" si="1390"/>
        <v>#VALUE!</v>
      </c>
      <c r="D44540" t="e">
        <f>VLOOKUP(B44540,Sheet1!A:B,2,0)</f>
        <v>#VALUE!</v>
      </c>
    </row>
    <row r="44541" spans="2:4">
      <c r="B44541" t="e">
        <f t="shared" si="1391"/>
        <v>#VALUE!</v>
      </c>
      <c r="C44541" t="e">
        <f t="shared" si="1390"/>
        <v>#VALUE!</v>
      </c>
      <c r="D44541" t="e">
        <f>VLOOKUP(B44541,Sheet1!A:B,2,0)</f>
        <v>#VALUE!</v>
      </c>
    </row>
    <row r="44542" spans="2:4">
      <c r="B44542" t="e">
        <f t="shared" si="1391"/>
        <v>#VALUE!</v>
      </c>
      <c r="C44542" t="e">
        <f t="shared" si="1390"/>
        <v>#VALUE!</v>
      </c>
      <c r="D44542" t="e">
        <f>VLOOKUP(B44542,Sheet1!A:B,2,0)</f>
        <v>#VALUE!</v>
      </c>
    </row>
    <row r="44543" spans="2:4">
      <c r="B44543" t="e">
        <f t="shared" si="1391"/>
        <v>#VALUE!</v>
      </c>
      <c r="C44543" t="e">
        <f t="shared" si="1390"/>
        <v>#VALUE!</v>
      </c>
      <c r="D44543" t="e">
        <f>VLOOKUP(B44543,Sheet1!A:B,2,0)</f>
        <v>#VALUE!</v>
      </c>
    </row>
    <row r="44544" spans="2:4">
      <c r="B44544" t="e">
        <f t="shared" si="1391"/>
        <v>#VALUE!</v>
      </c>
      <c r="C44544" t="e">
        <f t="shared" si="1390"/>
        <v>#VALUE!</v>
      </c>
      <c r="D44544" t="e">
        <f>VLOOKUP(B44544,Sheet1!A:B,2,0)</f>
        <v>#VALUE!</v>
      </c>
    </row>
    <row r="44545" spans="2:4">
      <c r="B44545" t="e">
        <f t="shared" si="1391"/>
        <v>#VALUE!</v>
      </c>
      <c r="C44545" t="e">
        <f t="shared" si="1390"/>
        <v>#VALUE!</v>
      </c>
      <c r="D44545" t="e">
        <f>VLOOKUP(B44545,Sheet1!A:B,2,0)</f>
        <v>#VALUE!</v>
      </c>
    </row>
    <row r="44546" spans="2:4">
      <c r="B44546" t="e">
        <f t="shared" si="1391"/>
        <v>#VALUE!</v>
      </c>
      <c r="C44546" t="e">
        <f t="shared" ref="C44546:C44609" si="1392">IF(D44546=0,"PASS",IF(D44546="-","FAIL"))</f>
        <v>#VALUE!</v>
      </c>
      <c r="D44546" t="e">
        <f>VLOOKUP(B44546,Sheet1!A:B,2,0)</f>
        <v>#VALUE!</v>
      </c>
    </row>
    <row r="44547" spans="2:4">
      <c r="B44547" t="e">
        <f t="shared" ref="B44547:B44610" si="1393">RIGHT(A44547,LEN(A44547)-FIND("@",A44547))</f>
        <v>#VALUE!</v>
      </c>
      <c r="C44547" t="e">
        <f t="shared" si="1392"/>
        <v>#VALUE!</v>
      </c>
      <c r="D44547" t="e">
        <f>VLOOKUP(B44547,Sheet1!A:B,2,0)</f>
        <v>#VALUE!</v>
      </c>
    </row>
    <row r="44548" spans="2:4">
      <c r="B44548" t="e">
        <f t="shared" si="1393"/>
        <v>#VALUE!</v>
      </c>
      <c r="C44548" t="e">
        <f t="shared" si="1392"/>
        <v>#VALUE!</v>
      </c>
      <c r="D44548" t="e">
        <f>VLOOKUP(B44548,Sheet1!A:B,2,0)</f>
        <v>#VALUE!</v>
      </c>
    </row>
    <row r="44549" spans="2:4">
      <c r="B44549" t="e">
        <f t="shared" si="1393"/>
        <v>#VALUE!</v>
      </c>
      <c r="C44549" t="e">
        <f t="shared" si="1392"/>
        <v>#VALUE!</v>
      </c>
      <c r="D44549" t="e">
        <f>VLOOKUP(B44549,Sheet1!A:B,2,0)</f>
        <v>#VALUE!</v>
      </c>
    </row>
    <row r="44550" spans="2:4">
      <c r="B44550" t="e">
        <f t="shared" si="1393"/>
        <v>#VALUE!</v>
      </c>
      <c r="C44550" t="e">
        <f t="shared" si="1392"/>
        <v>#VALUE!</v>
      </c>
      <c r="D44550" t="e">
        <f>VLOOKUP(B44550,Sheet1!A:B,2,0)</f>
        <v>#VALUE!</v>
      </c>
    </row>
    <row r="44551" spans="2:4">
      <c r="B44551" t="e">
        <f t="shared" si="1393"/>
        <v>#VALUE!</v>
      </c>
      <c r="C44551" t="e">
        <f t="shared" si="1392"/>
        <v>#VALUE!</v>
      </c>
      <c r="D44551" t="e">
        <f>VLOOKUP(B44551,Sheet1!A:B,2,0)</f>
        <v>#VALUE!</v>
      </c>
    </row>
    <row r="44552" spans="2:4">
      <c r="B44552" t="e">
        <f t="shared" si="1393"/>
        <v>#VALUE!</v>
      </c>
      <c r="C44552" t="e">
        <f t="shared" si="1392"/>
        <v>#VALUE!</v>
      </c>
      <c r="D44552" t="e">
        <f>VLOOKUP(B44552,Sheet1!A:B,2,0)</f>
        <v>#VALUE!</v>
      </c>
    </row>
    <row r="44553" spans="2:4">
      <c r="B44553" t="e">
        <f t="shared" si="1393"/>
        <v>#VALUE!</v>
      </c>
      <c r="C44553" t="e">
        <f t="shared" si="1392"/>
        <v>#VALUE!</v>
      </c>
      <c r="D44553" t="e">
        <f>VLOOKUP(B44553,Sheet1!A:B,2,0)</f>
        <v>#VALUE!</v>
      </c>
    </row>
    <row r="44554" spans="2:4">
      <c r="B44554" t="e">
        <f t="shared" si="1393"/>
        <v>#VALUE!</v>
      </c>
      <c r="C44554" t="e">
        <f t="shared" si="1392"/>
        <v>#VALUE!</v>
      </c>
      <c r="D44554" t="e">
        <f>VLOOKUP(B44554,Sheet1!A:B,2,0)</f>
        <v>#VALUE!</v>
      </c>
    </row>
    <row r="44555" spans="2:4">
      <c r="B44555" t="e">
        <f t="shared" si="1393"/>
        <v>#VALUE!</v>
      </c>
      <c r="C44555" t="e">
        <f t="shared" si="1392"/>
        <v>#VALUE!</v>
      </c>
      <c r="D44555" t="e">
        <f>VLOOKUP(B44555,Sheet1!A:B,2,0)</f>
        <v>#VALUE!</v>
      </c>
    </row>
    <row r="44556" spans="2:4">
      <c r="B44556" t="e">
        <f t="shared" si="1393"/>
        <v>#VALUE!</v>
      </c>
      <c r="C44556" t="e">
        <f t="shared" si="1392"/>
        <v>#VALUE!</v>
      </c>
      <c r="D44556" t="e">
        <f>VLOOKUP(B44556,Sheet1!A:B,2,0)</f>
        <v>#VALUE!</v>
      </c>
    </row>
    <row r="44557" spans="2:4">
      <c r="B44557" t="e">
        <f t="shared" si="1393"/>
        <v>#VALUE!</v>
      </c>
      <c r="C44557" t="e">
        <f t="shared" si="1392"/>
        <v>#VALUE!</v>
      </c>
      <c r="D44557" t="e">
        <f>VLOOKUP(B44557,Sheet1!A:B,2,0)</f>
        <v>#VALUE!</v>
      </c>
    </row>
    <row r="44558" spans="2:4">
      <c r="B44558" t="e">
        <f t="shared" si="1393"/>
        <v>#VALUE!</v>
      </c>
      <c r="C44558" t="e">
        <f t="shared" si="1392"/>
        <v>#VALUE!</v>
      </c>
      <c r="D44558" t="e">
        <f>VLOOKUP(B44558,Sheet1!A:B,2,0)</f>
        <v>#VALUE!</v>
      </c>
    </row>
    <row r="44559" spans="2:4">
      <c r="B44559" t="e">
        <f t="shared" si="1393"/>
        <v>#VALUE!</v>
      </c>
      <c r="C44559" t="e">
        <f t="shared" si="1392"/>
        <v>#VALUE!</v>
      </c>
      <c r="D44559" t="e">
        <f>VLOOKUP(B44559,Sheet1!A:B,2,0)</f>
        <v>#VALUE!</v>
      </c>
    </row>
    <row r="44560" spans="2:4">
      <c r="B44560" t="e">
        <f t="shared" si="1393"/>
        <v>#VALUE!</v>
      </c>
      <c r="C44560" t="e">
        <f t="shared" si="1392"/>
        <v>#VALUE!</v>
      </c>
      <c r="D44560" t="e">
        <f>VLOOKUP(B44560,Sheet1!A:B,2,0)</f>
        <v>#VALUE!</v>
      </c>
    </row>
    <row r="44561" spans="2:4">
      <c r="B44561" t="e">
        <f t="shared" si="1393"/>
        <v>#VALUE!</v>
      </c>
      <c r="C44561" t="e">
        <f t="shared" si="1392"/>
        <v>#VALUE!</v>
      </c>
      <c r="D44561" t="e">
        <f>VLOOKUP(B44561,Sheet1!A:B,2,0)</f>
        <v>#VALUE!</v>
      </c>
    </row>
    <row r="44562" spans="2:4">
      <c r="B44562" t="e">
        <f t="shared" si="1393"/>
        <v>#VALUE!</v>
      </c>
      <c r="C44562" t="e">
        <f t="shared" si="1392"/>
        <v>#VALUE!</v>
      </c>
      <c r="D44562" t="e">
        <f>VLOOKUP(B44562,Sheet1!A:B,2,0)</f>
        <v>#VALUE!</v>
      </c>
    </row>
    <row r="44563" spans="2:4">
      <c r="B44563" t="e">
        <f t="shared" si="1393"/>
        <v>#VALUE!</v>
      </c>
      <c r="C44563" t="e">
        <f t="shared" si="1392"/>
        <v>#VALUE!</v>
      </c>
      <c r="D44563" t="e">
        <f>VLOOKUP(B44563,Sheet1!A:B,2,0)</f>
        <v>#VALUE!</v>
      </c>
    </row>
    <row r="44564" spans="2:4">
      <c r="B44564" t="e">
        <f t="shared" si="1393"/>
        <v>#VALUE!</v>
      </c>
      <c r="C44564" t="e">
        <f t="shared" si="1392"/>
        <v>#VALUE!</v>
      </c>
      <c r="D44564" t="e">
        <f>VLOOKUP(B44564,Sheet1!A:B,2,0)</f>
        <v>#VALUE!</v>
      </c>
    </row>
    <row r="44565" spans="2:4">
      <c r="B44565" t="e">
        <f t="shared" si="1393"/>
        <v>#VALUE!</v>
      </c>
      <c r="C44565" t="e">
        <f t="shared" si="1392"/>
        <v>#VALUE!</v>
      </c>
      <c r="D44565" t="e">
        <f>VLOOKUP(B44565,Sheet1!A:B,2,0)</f>
        <v>#VALUE!</v>
      </c>
    </row>
    <row r="44566" spans="2:4">
      <c r="B44566" t="e">
        <f t="shared" si="1393"/>
        <v>#VALUE!</v>
      </c>
      <c r="C44566" t="e">
        <f t="shared" si="1392"/>
        <v>#VALUE!</v>
      </c>
      <c r="D44566" t="e">
        <f>VLOOKUP(B44566,Sheet1!A:B,2,0)</f>
        <v>#VALUE!</v>
      </c>
    </row>
    <row r="44567" spans="2:4">
      <c r="B44567" t="e">
        <f t="shared" si="1393"/>
        <v>#VALUE!</v>
      </c>
      <c r="C44567" t="e">
        <f t="shared" si="1392"/>
        <v>#VALUE!</v>
      </c>
      <c r="D44567" t="e">
        <f>VLOOKUP(B44567,Sheet1!A:B,2,0)</f>
        <v>#VALUE!</v>
      </c>
    </row>
    <row r="44568" spans="2:4">
      <c r="B44568" t="e">
        <f t="shared" si="1393"/>
        <v>#VALUE!</v>
      </c>
      <c r="C44568" t="e">
        <f t="shared" si="1392"/>
        <v>#VALUE!</v>
      </c>
      <c r="D44568" t="e">
        <f>VLOOKUP(B44568,Sheet1!A:B,2,0)</f>
        <v>#VALUE!</v>
      </c>
    </row>
    <row r="44569" spans="2:4">
      <c r="B44569" t="e">
        <f t="shared" si="1393"/>
        <v>#VALUE!</v>
      </c>
      <c r="C44569" t="e">
        <f t="shared" si="1392"/>
        <v>#VALUE!</v>
      </c>
      <c r="D44569" t="e">
        <f>VLOOKUP(B44569,Sheet1!A:B,2,0)</f>
        <v>#VALUE!</v>
      </c>
    </row>
    <row r="44570" spans="2:4">
      <c r="B44570" t="e">
        <f t="shared" si="1393"/>
        <v>#VALUE!</v>
      </c>
      <c r="C44570" t="e">
        <f t="shared" si="1392"/>
        <v>#VALUE!</v>
      </c>
      <c r="D44570" t="e">
        <f>VLOOKUP(B44570,Sheet1!A:B,2,0)</f>
        <v>#VALUE!</v>
      </c>
    </row>
    <row r="44571" spans="2:4">
      <c r="B44571" t="e">
        <f t="shared" si="1393"/>
        <v>#VALUE!</v>
      </c>
      <c r="C44571" t="e">
        <f t="shared" si="1392"/>
        <v>#VALUE!</v>
      </c>
      <c r="D44571" t="e">
        <f>VLOOKUP(B44571,Sheet1!A:B,2,0)</f>
        <v>#VALUE!</v>
      </c>
    </row>
    <row r="44572" spans="2:4">
      <c r="B44572" t="e">
        <f t="shared" si="1393"/>
        <v>#VALUE!</v>
      </c>
      <c r="C44572" t="e">
        <f t="shared" si="1392"/>
        <v>#VALUE!</v>
      </c>
      <c r="D44572" t="e">
        <f>VLOOKUP(B44572,Sheet1!A:B,2,0)</f>
        <v>#VALUE!</v>
      </c>
    </row>
    <row r="44573" spans="2:4">
      <c r="B44573" t="e">
        <f t="shared" si="1393"/>
        <v>#VALUE!</v>
      </c>
      <c r="C44573" t="e">
        <f t="shared" si="1392"/>
        <v>#VALUE!</v>
      </c>
      <c r="D44573" t="e">
        <f>VLOOKUP(B44573,Sheet1!A:B,2,0)</f>
        <v>#VALUE!</v>
      </c>
    </row>
    <row r="44574" spans="2:4">
      <c r="B44574" t="e">
        <f t="shared" si="1393"/>
        <v>#VALUE!</v>
      </c>
      <c r="C44574" t="e">
        <f t="shared" si="1392"/>
        <v>#VALUE!</v>
      </c>
      <c r="D44574" t="e">
        <f>VLOOKUP(B44574,Sheet1!A:B,2,0)</f>
        <v>#VALUE!</v>
      </c>
    </row>
    <row r="44575" spans="2:4">
      <c r="B44575" t="e">
        <f t="shared" si="1393"/>
        <v>#VALUE!</v>
      </c>
      <c r="C44575" t="e">
        <f t="shared" si="1392"/>
        <v>#VALUE!</v>
      </c>
      <c r="D44575" t="e">
        <f>VLOOKUP(B44575,Sheet1!A:B,2,0)</f>
        <v>#VALUE!</v>
      </c>
    </row>
    <row r="44576" spans="2:4">
      <c r="B44576" t="e">
        <f t="shared" si="1393"/>
        <v>#VALUE!</v>
      </c>
      <c r="C44576" t="e">
        <f t="shared" si="1392"/>
        <v>#VALUE!</v>
      </c>
      <c r="D44576" t="e">
        <f>VLOOKUP(B44576,Sheet1!A:B,2,0)</f>
        <v>#VALUE!</v>
      </c>
    </row>
    <row r="44577" spans="2:4">
      <c r="B44577" t="e">
        <f t="shared" si="1393"/>
        <v>#VALUE!</v>
      </c>
      <c r="C44577" t="e">
        <f t="shared" si="1392"/>
        <v>#VALUE!</v>
      </c>
      <c r="D44577" t="e">
        <f>VLOOKUP(B44577,Sheet1!A:B,2,0)</f>
        <v>#VALUE!</v>
      </c>
    </row>
    <row r="44578" spans="2:4">
      <c r="B44578" t="e">
        <f t="shared" si="1393"/>
        <v>#VALUE!</v>
      </c>
      <c r="C44578" t="e">
        <f t="shared" si="1392"/>
        <v>#VALUE!</v>
      </c>
      <c r="D44578" t="e">
        <f>VLOOKUP(B44578,Sheet1!A:B,2,0)</f>
        <v>#VALUE!</v>
      </c>
    </row>
    <row r="44579" spans="2:4">
      <c r="B44579" t="e">
        <f t="shared" si="1393"/>
        <v>#VALUE!</v>
      </c>
      <c r="C44579" t="e">
        <f t="shared" si="1392"/>
        <v>#VALUE!</v>
      </c>
      <c r="D44579" t="e">
        <f>VLOOKUP(B44579,Sheet1!A:B,2,0)</f>
        <v>#VALUE!</v>
      </c>
    </row>
    <row r="44580" spans="2:4">
      <c r="B44580" t="e">
        <f t="shared" si="1393"/>
        <v>#VALUE!</v>
      </c>
      <c r="C44580" t="e">
        <f t="shared" si="1392"/>
        <v>#VALUE!</v>
      </c>
      <c r="D44580" t="e">
        <f>VLOOKUP(B44580,Sheet1!A:B,2,0)</f>
        <v>#VALUE!</v>
      </c>
    </row>
    <row r="44581" spans="2:4">
      <c r="B44581" t="e">
        <f t="shared" si="1393"/>
        <v>#VALUE!</v>
      </c>
      <c r="C44581" t="e">
        <f t="shared" si="1392"/>
        <v>#VALUE!</v>
      </c>
      <c r="D44581" t="e">
        <f>VLOOKUP(B44581,Sheet1!A:B,2,0)</f>
        <v>#VALUE!</v>
      </c>
    </row>
    <row r="44582" spans="2:4">
      <c r="B44582" t="e">
        <f t="shared" si="1393"/>
        <v>#VALUE!</v>
      </c>
      <c r="C44582" t="e">
        <f t="shared" si="1392"/>
        <v>#VALUE!</v>
      </c>
      <c r="D44582" t="e">
        <f>VLOOKUP(B44582,Sheet1!A:B,2,0)</f>
        <v>#VALUE!</v>
      </c>
    </row>
    <row r="44583" spans="2:4">
      <c r="B44583" t="e">
        <f t="shared" si="1393"/>
        <v>#VALUE!</v>
      </c>
      <c r="C44583" t="e">
        <f t="shared" si="1392"/>
        <v>#VALUE!</v>
      </c>
      <c r="D44583" t="e">
        <f>VLOOKUP(B44583,Sheet1!A:B,2,0)</f>
        <v>#VALUE!</v>
      </c>
    </row>
    <row r="44584" spans="2:4">
      <c r="B44584" t="e">
        <f t="shared" si="1393"/>
        <v>#VALUE!</v>
      </c>
      <c r="C44584" t="e">
        <f t="shared" si="1392"/>
        <v>#VALUE!</v>
      </c>
      <c r="D44584" t="e">
        <f>VLOOKUP(B44584,Sheet1!A:B,2,0)</f>
        <v>#VALUE!</v>
      </c>
    </row>
    <row r="44585" spans="2:4">
      <c r="B44585" t="e">
        <f t="shared" si="1393"/>
        <v>#VALUE!</v>
      </c>
      <c r="C44585" t="e">
        <f t="shared" si="1392"/>
        <v>#VALUE!</v>
      </c>
      <c r="D44585" t="e">
        <f>VLOOKUP(B44585,Sheet1!A:B,2,0)</f>
        <v>#VALUE!</v>
      </c>
    </row>
    <row r="44586" spans="2:4">
      <c r="B44586" t="e">
        <f t="shared" si="1393"/>
        <v>#VALUE!</v>
      </c>
      <c r="C44586" t="e">
        <f t="shared" si="1392"/>
        <v>#VALUE!</v>
      </c>
      <c r="D44586" t="e">
        <f>VLOOKUP(B44586,Sheet1!A:B,2,0)</f>
        <v>#VALUE!</v>
      </c>
    </row>
    <row r="44587" spans="2:4">
      <c r="B44587" t="e">
        <f t="shared" si="1393"/>
        <v>#VALUE!</v>
      </c>
      <c r="C44587" t="e">
        <f t="shared" si="1392"/>
        <v>#VALUE!</v>
      </c>
      <c r="D44587" t="e">
        <f>VLOOKUP(B44587,Sheet1!A:B,2,0)</f>
        <v>#VALUE!</v>
      </c>
    </row>
    <row r="44588" spans="2:4">
      <c r="B44588" t="e">
        <f t="shared" si="1393"/>
        <v>#VALUE!</v>
      </c>
      <c r="C44588" t="e">
        <f t="shared" si="1392"/>
        <v>#VALUE!</v>
      </c>
      <c r="D44588" t="e">
        <f>VLOOKUP(B44588,Sheet1!A:B,2,0)</f>
        <v>#VALUE!</v>
      </c>
    </row>
    <row r="44589" spans="2:4">
      <c r="B44589" t="e">
        <f t="shared" si="1393"/>
        <v>#VALUE!</v>
      </c>
      <c r="C44589" t="e">
        <f t="shared" si="1392"/>
        <v>#VALUE!</v>
      </c>
      <c r="D44589" t="e">
        <f>VLOOKUP(B44589,Sheet1!A:B,2,0)</f>
        <v>#VALUE!</v>
      </c>
    </row>
    <row r="44590" spans="2:4">
      <c r="B44590" t="e">
        <f t="shared" si="1393"/>
        <v>#VALUE!</v>
      </c>
      <c r="C44590" t="e">
        <f t="shared" si="1392"/>
        <v>#VALUE!</v>
      </c>
      <c r="D44590" t="e">
        <f>VLOOKUP(B44590,Sheet1!A:B,2,0)</f>
        <v>#VALUE!</v>
      </c>
    </row>
    <row r="44591" spans="2:4">
      <c r="B44591" t="e">
        <f t="shared" si="1393"/>
        <v>#VALUE!</v>
      </c>
      <c r="C44591" t="e">
        <f t="shared" si="1392"/>
        <v>#VALUE!</v>
      </c>
      <c r="D44591" t="e">
        <f>VLOOKUP(B44591,Sheet1!A:B,2,0)</f>
        <v>#VALUE!</v>
      </c>
    </row>
    <row r="44592" spans="2:4">
      <c r="B44592" t="e">
        <f t="shared" si="1393"/>
        <v>#VALUE!</v>
      </c>
      <c r="C44592" t="e">
        <f t="shared" si="1392"/>
        <v>#VALUE!</v>
      </c>
      <c r="D44592" t="e">
        <f>VLOOKUP(B44592,Sheet1!A:B,2,0)</f>
        <v>#VALUE!</v>
      </c>
    </row>
    <row r="44593" spans="2:4">
      <c r="B44593" t="e">
        <f t="shared" si="1393"/>
        <v>#VALUE!</v>
      </c>
      <c r="C44593" t="e">
        <f t="shared" si="1392"/>
        <v>#VALUE!</v>
      </c>
      <c r="D44593" t="e">
        <f>VLOOKUP(B44593,Sheet1!A:B,2,0)</f>
        <v>#VALUE!</v>
      </c>
    </row>
    <row r="44594" spans="2:4">
      <c r="B44594" t="e">
        <f t="shared" si="1393"/>
        <v>#VALUE!</v>
      </c>
      <c r="C44594" t="e">
        <f t="shared" si="1392"/>
        <v>#VALUE!</v>
      </c>
      <c r="D44594" t="e">
        <f>VLOOKUP(B44594,Sheet1!A:B,2,0)</f>
        <v>#VALUE!</v>
      </c>
    </row>
    <row r="44595" spans="2:4">
      <c r="B44595" t="e">
        <f t="shared" si="1393"/>
        <v>#VALUE!</v>
      </c>
      <c r="C44595" t="e">
        <f t="shared" si="1392"/>
        <v>#VALUE!</v>
      </c>
      <c r="D44595" t="e">
        <f>VLOOKUP(B44595,Sheet1!A:B,2,0)</f>
        <v>#VALUE!</v>
      </c>
    </row>
    <row r="44596" spans="2:4">
      <c r="B44596" t="e">
        <f t="shared" si="1393"/>
        <v>#VALUE!</v>
      </c>
      <c r="C44596" t="e">
        <f t="shared" si="1392"/>
        <v>#VALUE!</v>
      </c>
      <c r="D44596" t="e">
        <f>VLOOKUP(B44596,Sheet1!A:B,2,0)</f>
        <v>#VALUE!</v>
      </c>
    </row>
    <row r="44597" spans="2:4">
      <c r="B44597" t="e">
        <f t="shared" si="1393"/>
        <v>#VALUE!</v>
      </c>
      <c r="C44597" t="e">
        <f t="shared" si="1392"/>
        <v>#VALUE!</v>
      </c>
      <c r="D44597" t="e">
        <f>VLOOKUP(B44597,Sheet1!A:B,2,0)</f>
        <v>#VALUE!</v>
      </c>
    </row>
    <row r="44598" spans="2:4">
      <c r="B44598" t="e">
        <f t="shared" si="1393"/>
        <v>#VALUE!</v>
      </c>
      <c r="C44598" t="e">
        <f t="shared" si="1392"/>
        <v>#VALUE!</v>
      </c>
      <c r="D44598" t="e">
        <f>VLOOKUP(B44598,Sheet1!A:B,2,0)</f>
        <v>#VALUE!</v>
      </c>
    </row>
    <row r="44599" spans="2:4">
      <c r="B44599" t="e">
        <f t="shared" si="1393"/>
        <v>#VALUE!</v>
      </c>
      <c r="C44599" t="e">
        <f t="shared" si="1392"/>
        <v>#VALUE!</v>
      </c>
      <c r="D44599" t="e">
        <f>VLOOKUP(B44599,Sheet1!A:B,2,0)</f>
        <v>#VALUE!</v>
      </c>
    </row>
    <row r="44600" spans="2:4">
      <c r="B44600" t="e">
        <f t="shared" si="1393"/>
        <v>#VALUE!</v>
      </c>
      <c r="C44600" t="e">
        <f t="shared" si="1392"/>
        <v>#VALUE!</v>
      </c>
      <c r="D44600" t="e">
        <f>VLOOKUP(B44600,Sheet1!A:B,2,0)</f>
        <v>#VALUE!</v>
      </c>
    </row>
    <row r="44601" spans="2:4">
      <c r="B44601" t="e">
        <f t="shared" si="1393"/>
        <v>#VALUE!</v>
      </c>
      <c r="C44601" t="e">
        <f t="shared" si="1392"/>
        <v>#VALUE!</v>
      </c>
      <c r="D44601" t="e">
        <f>VLOOKUP(B44601,Sheet1!A:B,2,0)</f>
        <v>#VALUE!</v>
      </c>
    </row>
    <row r="44602" spans="2:4">
      <c r="B44602" t="e">
        <f t="shared" si="1393"/>
        <v>#VALUE!</v>
      </c>
      <c r="C44602" t="e">
        <f t="shared" si="1392"/>
        <v>#VALUE!</v>
      </c>
      <c r="D44602" t="e">
        <f>VLOOKUP(B44602,Sheet1!A:B,2,0)</f>
        <v>#VALUE!</v>
      </c>
    </row>
    <row r="44603" spans="2:4">
      <c r="B44603" t="e">
        <f t="shared" si="1393"/>
        <v>#VALUE!</v>
      </c>
      <c r="C44603" t="e">
        <f t="shared" si="1392"/>
        <v>#VALUE!</v>
      </c>
      <c r="D44603" t="e">
        <f>VLOOKUP(B44603,Sheet1!A:B,2,0)</f>
        <v>#VALUE!</v>
      </c>
    </row>
    <row r="44604" spans="2:4">
      <c r="B44604" t="e">
        <f t="shared" si="1393"/>
        <v>#VALUE!</v>
      </c>
      <c r="C44604" t="e">
        <f t="shared" si="1392"/>
        <v>#VALUE!</v>
      </c>
      <c r="D44604" t="e">
        <f>VLOOKUP(B44604,Sheet1!A:B,2,0)</f>
        <v>#VALUE!</v>
      </c>
    </row>
    <row r="44605" spans="2:4">
      <c r="B44605" t="e">
        <f t="shared" si="1393"/>
        <v>#VALUE!</v>
      </c>
      <c r="C44605" t="e">
        <f t="shared" si="1392"/>
        <v>#VALUE!</v>
      </c>
      <c r="D44605" t="e">
        <f>VLOOKUP(B44605,Sheet1!A:B,2,0)</f>
        <v>#VALUE!</v>
      </c>
    </row>
    <row r="44606" spans="2:4">
      <c r="B44606" t="e">
        <f t="shared" si="1393"/>
        <v>#VALUE!</v>
      </c>
      <c r="C44606" t="e">
        <f t="shared" si="1392"/>
        <v>#VALUE!</v>
      </c>
      <c r="D44606" t="e">
        <f>VLOOKUP(B44606,Sheet1!A:B,2,0)</f>
        <v>#VALUE!</v>
      </c>
    </row>
    <row r="44607" spans="2:4">
      <c r="B44607" t="e">
        <f t="shared" si="1393"/>
        <v>#VALUE!</v>
      </c>
      <c r="C44607" t="e">
        <f t="shared" si="1392"/>
        <v>#VALUE!</v>
      </c>
      <c r="D44607" t="e">
        <f>VLOOKUP(B44607,Sheet1!A:B,2,0)</f>
        <v>#VALUE!</v>
      </c>
    </row>
    <row r="44608" spans="2:4">
      <c r="B44608" t="e">
        <f t="shared" si="1393"/>
        <v>#VALUE!</v>
      </c>
      <c r="C44608" t="e">
        <f t="shared" si="1392"/>
        <v>#VALUE!</v>
      </c>
      <c r="D44608" t="e">
        <f>VLOOKUP(B44608,Sheet1!A:B,2,0)</f>
        <v>#VALUE!</v>
      </c>
    </row>
    <row r="44609" spans="2:4">
      <c r="B44609" t="e">
        <f t="shared" si="1393"/>
        <v>#VALUE!</v>
      </c>
      <c r="C44609" t="e">
        <f t="shared" si="1392"/>
        <v>#VALUE!</v>
      </c>
      <c r="D44609" t="e">
        <f>VLOOKUP(B44609,Sheet1!A:B,2,0)</f>
        <v>#VALUE!</v>
      </c>
    </row>
    <row r="44610" spans="2:4">
      <c r="B44610" t="e">
        <f t="shared" si="1393"/>
        <v>#VALUE!</v>
      </c>
      <c r="C44610" t="e">
        <f t="shared" ref="C44610:C44673" si="1394">IF(D44610=0,"PASS",IF(D44610="-","FAIL"))</f>
        <v>#VALUE!</v>
      </c>
      <c r="D44610" t="e">
        <f>VLOOKUP(B44610,Sheet1!A:B,2,0)</f>
        <v>#VALUE!</v>
      </c>
    </row>
    <row r="44611" spans="2:4">
      <c r="B44611" t="e">
        <f t="shared" ref="B44611:B44674" si="1395">RIGHT(A44611,LEN(A44611)-FIND("@",A44611))</f>
        <v>#VALUE!</v>
      </c>
      <c r="C44611" t="e">
        <f t="shared" si="1394"/>
        <v>#VALUE!</v>
      </c>
      <c r="D44611" t="e">
        <f>VLOOKUP(B44611,Sheet1!A:B,2,0)</f>
        <v>#VALUE!</v>
      </c>
    </row>
    <row r="44612" spans="2:4">
      <c r="B44612" t="e">
        <f t="shared" si="1395"/>
        <v>#VALUE!</v>
      </c>
      <c r="C44612" t="e">
        <f t="shared" si="1394"/>
        <v>#VALUE!</v>
      </c>
      <c r="D44612" t="e">
        <f>VLOOKUP(B44612,Sheet1!A:B,2,0)</f>
        <v>#VALUE!</v>
      </c>
    </row>
    <row r="44613" spans="2:4">
      <c r="B44613" t="e">
        <f t="shared" si="1395"/>
        <v>#VALUE!</v>
      </c>
      <c r="C44613" t="e">
        <f t="shared" si="1394"/>
        <v>#VALUE!</v>
      </c>
      <c r="D44613" t="e">
        <f>VLOOKUP(B44613,Sheet1!A:B,2,0)</f>
        <v>#VALUE!</v>
      </c>
    </row>
    <row r="44614" spans="2:4">
      <c r="B44614" t="e">
        <f t="shared" si="1395"/>
        <v>#VALUE!</v>
      </c>
      <c r="C44614" t="e">
        <f t="shared" si="1394"/>
        <v>#VALUE!</v>
      </c>
      <c r="D44614" t="e">
        <f>VLOOKUP(B44614,Sheet1!A:B,2,0)</f>
        <v>#VALUE!</v>
      </c>
    </row>
    <row r="44615" spans="2:4">
      <c r="B44615" t="e">
        <f t="shared" si="1395"/>
        <v>#VALUE!</v>
      </c>
      <c r="C44615" t="e">
        <f t="shared" si="1394"/>
        <v>#VALUE!</v>
      </c>
      <c r="D44615" t="e">
        <f>VLOOKUP(B44615,Sheet1!A:B,2,0)</f>
        <v>#VALUE!</v>
      </c>
    </row>
    <row r="44616" spans="2:4">
      <c r="B44616" t="e">
        <f t="shared" si="1395"/>
        <v>#VALUE!</v>
      </c>
      <c r="C44616" t="e">
        <f t="shared" si="1394"/>
        <v>#VALUE!</v>
      </c>
      <c r="D44616" t="e">
        <f>VLOOKUP(B44616,Sheet1!A:B,2,0)</f>
        <v>#VALUE!</v>
      </c>
    </row>
    <row r="44617" spans="2:4">
      <c r="B44617" t="e">
        <f t="shared" si="1395"/>
        <v>#VALUE!</v>
      </c>
      <c r="C44617" t="e">
        <f t="shared" si="1394"/>
        <v>#VALUE!</v>
      </c>
      <c r="D44617" t="e">
        <f>VLOOKUP(B44617,Sheet1!A:B,2,0)</f>
        <v>#VALUE!</v>
      </c>
    </row>
    <row r="44618" spans="2:4">
      <c r="B44618" t="e">
        <f t="shared" si="1395"/>
        <v>#VALUE!</v>
      </c>
      <c r="C44618" t="e">
        <f t="shared" si="1394"/>
        <v>#VALUE!</v>
      </c>
      <c r="D44618" t="e">
        <f>VLOOKUP(B44618,Sheet1!A:B,2,0)</f>
        <v>#VALUE!</v>
      </c>
    </row>
    <row r="44619" spans="2:4">
      <c r="B44619" t="e">
        <f t="shared" si="1395"/>
        <v>#VALUE!</v>
      </c>
      <c r="C44619" t="e">
        <f t="shared" si="1394"/>
        <v>#VALUE!</v>
      </c>
      <c r="D44619" t="e">
        <f>VLOOKUP(B44619,Sheet1!A:B,2,0)</f>
        <v>#VALUE!</v>
      </c>
    </row>
    <row r="44620" spans="2:4">
      <c r="B44620" t="e">
        <f t="shared" si="1395"/>
        <v>#VALUE!</v>
      </c>
      <c r="C44620" t="e">
        <f t="shared" si="1394"/>
        <v>#VALUE!</v>
      </c>
      <c r="D44620" t="e">
        <f>VLOOKUP(B44620,Sheet1!A:B,2,0)</f>
        <v>#VALUE!</v>
      </c>
    </row>
    <row r="44621" spans="2:4">
      <c r="B44621" t="e">
        <f t="shared" si="1395"/>
        <v>#VALUE!</v>
      </c>
      <c r="C44621" t="e">
        <f t="shared" si="1394"/>
        <v>#VALUE!</v>
      </c>
      <c r="D44621" t="e">
        <f>VLOOKUP(B44621,Sheet1!A:B,2,0)</f>
        <v>#VALUE!</v>
      </c>
    </row>
    <row r="44622" spans="2:4">
      <c r="B44622" t="e">
        <f t="shared" si="1395"/>
        <v>#VALUE!</v>
      </c>
      <c r="C44622" t="e">
        <f t="shared" si="1394"/>
        <v>#VALUE!</v>
      </c>
      <c r="D44622" t="e">
        <f>VLOOKUP(B44622,Sheet1!A:B,2,0)</f>
        <v>#VALUE!</v>
      </c>
    </row>
    <row r="44623" spans="2:4">
      <c r="B44623" t="e">
        <f t="shared" si="1395"/>
        <v>#VALUE!</v>
      </c>
      <c r="C44623" t="e">
        <f t="shared" si="1394"/>
        <v>#VALUE!</v>
      </c>
      <c r="D44623" t="e">
        <f>VLOOKUP(B44623,Sheet1!A:B,2,0)</f>
        <v>#VALUE!</v>
      </c>
    </row>
    <row r="44624" spans="2:4">
      <c r="B44624" t="e">
        <f t="shared" si="1395"/>
        <v>#VALUE!</v>
      </c>
      <c r="C44624" t="e">
        <f t="shared" si="1394"/>
        <v>#VALUE!</v>
      </c>
      <c r="D44624" t="e">
        <f>VLOOKUP(B44624,Sheet1!A:B,2,0)</f>
        <v>#VALUE!</v>
      </c>
    </row>
    <row r="44625" spans="2:4">
      <c r="B44625" t="e">
        <f t="shared" si="1395"/>
        <v>#VALUE!</v>
      </c>
      <c r="C44625" t="e">
        <f t="shared" si="1394"/>
        <v>#VALUE!</v>
      </c>
      <c r="D44625" t="e">
        <f>VLOOKUP(B44625,Sheet1!A:B,2,0)</f>
        <v>#VALUE!</v>
      </c>
    </row>
    <row r="44626" spans="2:4">
      <c r="B44626" t="e">
        <f t="shared" si="1395"/>
        <v>#VALUE!</v>
      </c>
      <c r="C44626" t="e">
        <f t="shared" si="1394"/>
        <v>#VALUE!</v>
      </c>
      <c r="D44626" t="e">
        <f>VLOOKUP(B44626,Sheet1!A:B,2,0)</f>
        <v>#VALUE!</v>
      </c>
    </row>
    <row r="44627" spans="2:4">
      <c r="B44627" t="e">
        <f t="shared" si="1395"/>
        <v>#VALUE!</v>
      </c>
      <c r="C44627" t="e">
        <f t="shared" si="1394"/>
        <v>#VALUE!</v>
      </c>
      <c r="D44627" t="e">
        <f>VLOOKUP(B44627,Sheet1!A:B,2,0)</f>
        <v>#VALUE!</v>
      </c>
    </row>
    <row r="44628" spans="2:4">
      <c r="B44628" t="e">
        <f t="shared" si="1395"/>
        <v>#VALUE!</v>
      </c>
      <c r="C44628" t="e">
        <f t="shared" si="1394"/>
        <v>#VALUE!</v>
      </c>
      <c r="D44628" t="e">
        <f>VLOOKUP(B44628,Sheet1!A:B,2,0)</f>
        <v>#VALUE!</v>
      </c>
    </row>
    <row r="44629" spans="2:4">
      <c r="B44629" t="e">
        <f t="shared" si="1395"/>
        <v>#VALUE!</v>
      </c>
      <c r="C44629" t="e">
        <f t="shared" si="1394"/>
        <v>#VALUE!</v>
      </c>
      <c r="D44629" t="e">
        <f>VLOOKUP(B44629,Sheet1!A:B,2,0)</f>
        <v>#VALUE!</v>
      </c>
    </row>
    <row r="44630" spans="2:4">
      <c r="B44630" t="e">
        <f t="shared" si="1395"/>
        <v>#VALUE!</v>
      </c>
      <c r="C44630" t="e">
        <f t="shared" si="1394"/>
        <v>#VALUE!</v>
      </c>
      <c r="D44630" t="e">
        <f>VLOOKUP(B44630,Sheet1!A:B,2,0)</f>
        <v>#VALUE!</v>
      </c>
    </row>
    <row r="44631" spans="2:4">
      <c r="B44631" t="e">
        <f t="shared" si="1395"/>
        <v>#VALUE!</v>
      </c>
      <c r="C44631" t="e">
        <f t="shared" si="1394"/>
        <v>#VALUE!</v>
      </c>
      <c r="D44631" t="e">
        <f>VLOOKUP(B44631,Sheet1!A:B,2,0)</f>
        <v>#VALUE!</v>
      </c>
    </row>
    <row r="44632" spans="2:4">
      <c r="B44632" t="e">
        <f t="shared" si="1395"/>
        <v>#VALUE!</v>
      </c>
      <c r="C44632" t="e">
        <f t="shared" si="1394"/>
        <v>#VALUE!</v>
      </c>
      <c r="D44632" t="e">
        <f>VLOOKUP(B44632,Sheet1!A:B,2,0)</f>
        <v>#VALUE!</v>
      </c>
    </row>
    <row r="44633" spans="2:4">
      <c r="B44633" t="e">
        <f t="shared" si="1395"/>
        <v>#VALUE!</v>
      </c>
      <c r="C44633" t="e">
        <f t="shared" si="1394"/>
        <v>#VALUE!</v>
      </c>
      <c r="D44633" t="e">
        <f>VLOOKUP(B44633,Sheet1!A:B,2,0)</f>
        <v>#VALUE!</v>
      </c>
    </row>
    <row r="44634" spans="2:4">
      <c r="B44634" t="e">
        <f t="shared" si="1395"/>
        <v>#VALUE!</v>
      </c>
      <c r="C44634" t="e">
        <f t="shared" si="1394"/>
        <v>#VALUE!</v>
      </c>
      <c r="D44634" t="e">
        <f>VLOOKUP(B44634,Sheet1!A:B,2,0)</f>
        <v>#VALUE!</v>
      </c>
    </row>
    <row r="44635" spans="2:4">
      <c r="B44635" t="e">
        <f t="shared" si="1395"/>
        <v>#VALUE!</v>
      </c>
      <c r="C44635" t="e">
        <f t="shared" si="1394"/>
        <v>#VALUE!</v>
      </c>
      <c r="D44635" t="e">
        <f>VLOOKUP(B44635,Sheet1!A:B,2,0)</f>
        <v>#VALUE!</v>
      </c>
    </row>
    <row r="44636" spans="2:4">
      <c r="B44636" t="e">
        <f t="shared" si="1395"/>
        <v>#VALUE!</v>
      </c>
      <c r="C44636" t="e">
        <f t="shared" si="1394"/>
        <v>#VALUE!</v>
      </c>
      <c r="D44636" t="e">
        <f>VLOOKUP(B44636,Sheet1!A:B,2,0)</f>
        <v>#VALUE!</v>
      </c>
    </row>
    <row r="44637" spans="2:4">
      <c r="B44637" t="e">
        <f t="shared" si="1395"/>
        <v>#VALUE!</v>
      </c>
      <c r="C44637" t="e">
        <f t="shared" si="1394"/>
        <v>#VALUE!</v>
      </c>
      <c r="D44637" t="e">
        <f>VLOOKUP(B44637,Sheet1!A:B,2,0)</f>
        <v>#VALUE!</v>
      </c>
    </row>
    <row r="44638" spans="2:4">
      <c r="B44638" t="e">
        <f t="shared" si="1395"/>
        <v>#VALUE!</v>
      </c>
      <c r="C44638" t="e">
        <f t="shared" si="1394"/>
        <v>#VALUE!</v>
      </c>
      <c r="D44638" t="e">
        <f>VLOOKUP(B44638,Sheet1!A:B,2,0)</f>
        <v>#VALUE!</v>
      </c>
    </row>
    <row r="44639" spans="2:4">
      <c r="B44639" t="e">
        <f t="shared" si="1395"/>
        <v>#VALUE!</v>
      </c>
      <c r="C44639" t="e">
        <f t="shared" si="1394"/>
        <v>#VALUE!</v>
      </c>
      <c r="D44639" t="e">
        <f>VLOOKUP(B44639,Sheet1!A:B,2,0)</f>
        <v>#VALUE!</v>
      </c>
    </row>
    <row r="44640" spans="2:4">
      <c r="B44640" t="e">
        <f t="shared" si="1395"/>
        <v>#VALUE!</v>
      </c>
      <c r="C44640" t="e">
        <f t="shared" si="1394"/>
        <v>#VALUE!</v>
      </c>
      <c r="D44640" t="e">
        <f>VLOOKUP(B44640,Sheet1!A:B,2,0)</f>
        <v>#VALUE!</v>
      </c>
    </row>
    <row r="44641" spans="2:4">
      <c r="B44641" t="e">
        <f t="shared" si="1395"/>
        <v>#VALUE!</v>
      </c>
      <c r="C44641" t="e">
        <f t="shared" si="1394"/>
        <v>#VALUE!</v>
      </c>
      <c r="D44641" t="e">
        <f>VLOOKUP(B44641,Sheet1!A:B,2,0)</f>
        <v>#VALUE!</v>
      </c>
    </row>
    <row r="44642" spans="2:4">
      <c r="B44642" t="e">
        <f t="shared" si="1395"/>
        <v>#VALUE!</v>
      </c>
      <c r="C44642" t="e">
        <f t="shared" si="1394"/>
        <v>#VALUE!</v>
      </c>
      <c r="D44642" t="e">
        <f>VLOOKUP(B44642,Sheet1!A:B,2,0)</f>
        <v>#VALUE!</v>
      </c>
    </row>
    <row r="44643" spans="2:4">
      <c r="B44643" t="e">
        <f t="shared" si="1395"/>
        <v>#VALUE!</v>
      </c>
      <c r="C44643" t="e">
        <f t="shared" si="1394"/>
        <v>#VALUE!</v>
      </c>
      <c r="D44643" t="e">
        <f>VLOOKUP(B44643,Sheet1!A:B,2,0)</f>
        <v>#VALUE!</v>
      </c>
    </row>
    <row r="44644" spans="2:4">
      <c r="B44644" t="e">
        <f t="shared" si="1395"/>
        <v>#VALUE!</v>
      </c>
      <c r="C44644" t="e">
        <f t="shared" si="1394"/>
        <v>#VALUE!</v>
      </c>
      <c r="D44644" t="e">
        <f>VLOOKUP(B44644,Sheet1!A:B,2,0)</f>
        <v>#VALUE!</v>
      </c>
    </row>
    <row r="44645" spans="2:4">
      <c r="B44645" t="e">
        <f t="shared" si="1395"/>
        <v>#VALUE!</v>
      </c>
      <c r="C44645" t="e">
        <f t="shared" si="1394"/>
        <v>#VALUE!</v>
      </c>
      <c r="D44645" t="e">
        <f>VLOOKUP(B44645,Sheet1!A:B,2,0)</f>
        <v>#VALUE!</v>
      </c>
    </row>
    <row r="44646" spans="2:4">
      <c r="B44646" t="e">
        <f t="shared" si="1395"/>
        <v>#VALUE!</v>
      </c>
      <c r="C44646" t="e">
        <f t="shared" si="1394"/>
        <v>#VALUE!</v>
      </c>
      <c r="D44646" t="e">
        <f>VLOOKUP(B44646,Sheet1!A:B,2,0)</f>
        <v>#VALUE!</v>
      </c>
    </row>
    <row r="44647" spans="2:4">
      <c r="B44647" t="e">
        <f t="shared" si="1395"/>
        <v>#VALUE!</v>
      </c>
      <c r="C44647" t="e">
        <f t="shared" si="1394"/>
        <v>#VALUE!</v>
      </c>
      <c r="D44647" t="e">
        <f>VLOOKUP(B44647,Sheet1!A:B,2,0)</f>
        <v>#VALUE!</v>
      </c>
    </row>
    <row r="44648" spans="2:4">
      <c r="B44648" t="e">
        <f t="shared" si="1395"/>
        <v>#VALUE!</v>
      </c>
      <c r="C44648" t="e">
        <f t="shared" si="1394"/>
        <v>#VALUE!</v>
      </c>
      <c r="D44648" t="e">
        <f>VLOOKUP(B44648,Sheet1!A:B,2,0)</f>
        <v>#VALUE!</v>
      </c>
    </row>
    <row r="44649" spans="2:4">
      <c r="B44649" t="e">
        <f t="shared" si="1395"/>
        <v>#VALUE!</v>
      </c>
      <c r="C44649" t="e">
        <f t="shared" si="1394"/>
        <v>#VALUE!</v>
      </c>
      <c r="D44649" t="e">
        <f>VLOOKUP(B44649,Sheet1!A:B,2,0)</f>
        <v>#VALUE!</v>
      </c>
    </row>
    <row r="44650" spans="2:4">
      <c r="B44650" t="e">
        <f t="shared" si="1395"/>
        <v>#VALUE!</v>
      </c>
      <c r="C44650" t="e">
        <f t="shared" si="1394"/>
        <v>#VALUE!</v>
      </c>
      <c r="D44650" t="e">
        <f>VLOOKUP(B44650,Sheet1!A:B,2,0)</f>
        <v>#VALUE!</v>
      </c>
    </row>
    <row r="44651" spans="2:4">
      <c r="B44651" t="e">
        <f t="shared" si="1395"/>
        <v>#VALUE!</v>
      </c>
      <c r="C44651" t="e">
        <f t="shared" si="1394"/>
        <v>#VALUE!</v>
      </c>
      <c r="D44651" t="e">
        <f>VLOOKUP(B44651,Sheet1!A:B,2,0)</f>
        <v>#VALUE!</v>
      </c>
    </row>
    <row r="44652" spans="2:4">
      <c r="B44652" t="e">
        <f t="shared" si="1395"/>
        <v>#VALUE!</v>
      </c>
      <c r="C44652" t="e">
        <f t="shared" si="1394"/>
        <v>#VALUE!</v>
      </c>
      <c r="D44652" t="e">
        <f>VLOOKUP(B44652,Sheet1!A:B,2,0)</f>
        <v>#VALUE!</v>
      </c>
    </row>
    <row r="44653" spans="2:4">
      <c r="B44653" t="e">
        <f t="shared" si="1395"/>
        <v>#VALUE!</v>
      </c>
      <c r="C44653" t="e">
        <f t="shared" si="1394"/>
        <v>#VALUE!</v>
      </c>
      <c r="D44653" t="e">
        <f>VLOOKUP(B44653,Sheet1!A:B,2,0)</f>
        <v>#VALUE!</v>
      </c>
    </row>
    <row r="44654" spans="2:4">
      <c r="B44654" t="e">
        <f t="shared" si="1395"/>
        <v>#VALUE!</v>
      </c>
      <c r="C44654" t="e">
        <f t="shared" si="1394"/>
        <v>#VALUE!</v>
      </c>
      <c r="D44654" t="e">
        <f>VLOOKUP(B44654,Sheet1!A:B,2,0)</f>
        <v>#VALUE!</v>
      </c>
    </row>
    <row r="44655" spans="2:4">
      <c r="B44655" t="e">
        <f t="shared" si="1395"/>
        <v>#VALUE!</v>
      </c>
      <c r="C44655" t="e">
        <f t="shared" si="1394"/>
        <v>#VALUE!</v>
      </c>
      <c r="D44655" t="e">
        <f>VLOOKUP(B44655,Sheet1!A:B,2,0)</f>
        <v>#VALUE!</v>
      </c>
    </row>
    <row r="44656" spans="2:4">
      <c r="B44656" t="e">
        <f t="shared" si="1395"/>
        <v>#VALUE!</v>
      </c>
      <c r="C44656" t="e">
        <f t="shared" si="1394"/>
        <v>#VALUE!</v>
      </c>
      <c r="D44656" t="e">
        <f>VLOOKUP(B44656,Sheet1!A:B,2,0)</f>
        <v>#VALUE!</v>
      </c>
    </row>
    <row r="44657" spans="2:4">
      <c r="B44657" t="e">
        <f t="shared" si="1395"/>
        <v>#VALUE!</v>
      </c>
      <c r="C44657" t="e">
        <f t="shared" si="1394"/>
        <v>#VALUE!</v>
      </c>
      <c r="D44657" t="e">
        <f>VLOOKUP(B44657,Sheet1!A:B,2,0)</f>
        <v>#VALUE!</v>
      </c>
    </row>
    <row r="44658" spans="2:4">
      <c r="B44658" t="e">
        <f t="shared" si="1395"/>
        <v>#VALUE!</v>
      </c>
      <c r="C44658" t="e">
        <f t="shared" si="1394"/>
        <v>#VALUE!</v>
      </c>
      <c r="D44658" t="e">
        <f>VLOOKUP(B44658,Sheet1!A:B,2,0)</f>
        <v>#VALUE!</v>
      </c>
    </row>
    <row r="44659" spans="2:4">
      <c r="B44659" t="e">
        <f t="shared" si="1395"/>
        <v>#VALUE!</v>
      </c>
      <c r="C44659" t="e">
        <f t="shared" si="1394"/>
        <v>#VALUE!</v>
      </c>
      <c r="D44659" t="e">
        <f>VLOOKUP(B44659,Sheet1!A:B,2,0)</f>
        <v>#VALUE!</v>
      </c>
    </row>
    <row r="44660" spans="2:4">
      <c r="B44660" t="e">
        <f t="shared" si="1395"/>
        <v>#VALUE!</v>
      </c>
      <c r="C44660" t="e">
        <f t="shared" si="1394"/>
        <v>#VALUE!</v>
      </c>
      <c r="D44660" t="e">
        <f>VLOOKUP(B44660,Sheet1!A:B,2,0)</f>
        <v>#VALUE!</v>
      </c>
    </row>
    <row r="44661" spans="2:4">
      <c r="B44661" t="e">
        <f t="shared" si="1395"/>
        <v>#VALUE!</v>
      </c>
      <c r="C44661" t="e">
        <f t="shared" si="1394"/>
        <v>#VALUE!</v>
      </c>
      <c r="D44661" t="e">
        <f>VLOOKUP(B44661,Sheet1!A:B,2,0)</f>
        <v>#VALUE!</v>
      </c>
    </row>
    <row r="44662" spans="2:4">
      <c r="B44662" t="e">
        <f t="shared" si="1395"/>
        <v>#VALUE!</v>
      </c>
      <c r="C44662" t="e">
        <f t="shared" si="1394"/>
        <v>#VALUE!</v>
      </c>
      <c r="D44662" t="e">
        <f>VLOOKUP(B44662,Sheet1!A:B,2,0)</f>
        <v>#VALUE!</v>
      </c>
    </row>
    <row r="44663" spans="2:4">
      <c r="B44663" t="e">
        <f t="shared" si="1395"/>
        <v>#VALUE!</v>
      </c>
      <c r="C44663" t="e">
        <f t="shared" si="1394"/>
        <v>#VALUE!</v>
      </c>
      <c r="D44663" t="e">
        <f>VLOOKUP(B44663,Sheet1!A:B,2,0)</f>
        <v>#VALUE!</v>
      </c>
    </row>
    <row r="44664" spans="2:4">
      <c r="B44664" t="e">
        <f t="shared" si="1395"/>
        <v>#VALUE!</v>
      </c>
      <c r="C44664" t="e">
        <f t="shared" si="1394"/>
        <v>#VALUE!</v>
      </c>
      <c r="D44664" t="e">
        <f>VLOOKUP(B44664,Sheet1!A:B,2,0)</f>
        <v>#VALUE!</v>
      </c>
    </row>
    <row r="44665" spans="2:4">
      <c r="B44665" t="e">
        <f t="shared" si="1395"/>
        <v>#VALUE!</v>
      </c>
      <c r="C44665" t="e">
        <f t="shared" si="1394"/>
        <v>#VALUE!</v>
      </c>
      <c r="D44665" t="e">
        <f>VLOOKUP(B44665,Sheet1!A:B,2,0)</f>
        <v>#VALUE!</v>
      </c>
    </row>
    <row r="44666" spans="2:4">
      <c r="B44666" t="e">
        <f t="shared" si="1395"/>
        <v>#VALUE!</v>
      </c>
      <c r="C44666" t="e">
        <f t="shared" si="1394"/>
        <v>#VALUE!</v>
      </c>
      <c r="D44666" t="e">
        <f>VLOOKUP(B44666,Sheet1!A:B,2,0)</f>
        <v>#VALUE!</v>
      </c>
    </row>
    <row r="44667" spans="2:4">
      <c r="B44667" t="e">
        <f t="shared" si="1395"/>
        <v>#VALUE!</v>
      </c>
      <c r="C44667" t="e">
        <f t="shared" si="1394"/>
        <v>#VALUE!</v>
      </c>
      <c r="D44667" t="e">
        <f>VLOOKUP(B44667,Sheet1!A:B,2,0)</f>
        <v>#VALUE!</v>
      </c>
    </row>
    <row r="44668" spans="2:4">
      <c r="B44668" t="e">
        <f t="shared" si="1395"/>
        <v>#VALUE!</v>
      </c>
      <c r="C44668" t="e">
        <f t="shared" si="1394"/>
        <v>#VALUE!</v>
      </c>
      <c r="D44668" t="e">
        <f>VLOOKUP(B44668,Sheet1!A:B,2,0)</f>
        <v>#VALUE!</v>
      </c>
    </row>
    <row r="44669" spans="2:4">
      <c r="B44669" t="e">
        <f t="shared" si="1395"/>
        <v>#VALUE!</v>
      </c>
      <c r="C44669" t="e">
        <f t="shared" si="1394"/>
        <v>#VALUE!</v>
      </c>
      <c r="D44669" t="e">
        <f>VLOOKUP(B44669,Sheet1!A:B,2,0)</f>
        <v>#VALUE!</v>
      </c>
    </row>
    <row r="44670" spans="2:4">
      <c r="B44670" t="e">
        <f t="shared" si="1395"/>
        <v>#VALUE!</v>
      </c>
      <c r="C44670" t="e">
        <f t="shared" si="1394"/>
        <v>#VALUE!</v>
      </c>
      <c r="D44670" t="e">
        <f>VLOOKUP(B44670,Sheet1!A:B,2,0)</f>
        <v>#VALUE!</v>
      </c>
    </row>
    <row r="44671" spans="2:4">
      <c r="B44671" t="e">
        <f t="shared" si="1395"/>
        <v>#VALUE!</v>
      </c>
      <c r="C44671" t="e">
        <f t="shared" si="1394"/>
        <v>#VALUE!</v>
      </c>
      <c r="D44671" t="e">
        <f>VLOOKUP(B44671,Sheet1!A:B,2,0)</f>
        <v>#VALUE!</v>
      </c>
    </row>
    <row r="44672" spans="2:4">
      <c r="B44672" t="e">
        <f t="shared" si="1395"/>
        <v>#VALUE!</v>
      </c>
      <c r="C44672" t="e">
        <f t="shared" si="1394"/>
        <v>#VALUE!</v>
      </c>
      <c r="D44672" t="e">
        <f>VLOOKUP(B44672,Sheet1!A:B,2,0)</f>
        <v>#VALUE!</v>
      </c>
    </row>
    <row r="44673" spans="2:4">
      <c r="B44673" t="e">
        <f t="shared" si="1395"/>
        <v>#VALUE!</v>
      </c>
      <c r="C44673" t="e">
        <f t="shared" si="1394"/>
        <v>#VALUE!</v>
      </c>
      <c r="D44673" t="e">
        <f>VLOOKUP(B44673,Sheet1!A:B,2,0)</f>
        <v>#VALUE!</v>
      </c>
    </row>
    <row r="44674" spans="2:4">
      <c r="B44674" t="e">
        <f t="shared" si="1395"/>
        <v>#VALUE!</v>
      </c>
      <c r="C44674" t="e">
        <f t="shared" ref="C44674:C44737" si="1396">IF(D44674=0,"PASS",IF(D44674="-","FAIL"))</f>
        <v>#VALUE!</v>
      </c>
      <c r="D44674" t="e">
        <f>VLOOKUP(B44674,Sheet1!A:B,2,0)</f>
        <v>#VALUE!</v>
      </c>
    </row>
    <row r="44675" spans="2:4">
      <c r="B44675" t="e">
        <f t="shared" ref="B44675:B44738" si="1397">RIGHT(A44675,LEN(A44675)-FIND("@",A44675))</f>
        <v>#VALUE!</v>
      </c>
      <c r="C44675" t="e">
        <f t="shared" si="1396"/>
        <v>#VALUE!</v>
      </c>
      <c r="D44675" t="e">
        <f>VLOOKUP(B44675,Sheet1!A:B,2,0)</f>
        <v>#VALUE!</v>
      </c>
    </row>
    <row r="44676" spans="2:4">
      <c r="B44676" t="e">
        <f t="shared" si="1397"/>
        <v>#VALUE!</v>
      </c>
      <c r="C44676" t="e">
        <f t="shared" si="1396"/>
        <v>#VALUE!</v>
      </c>
      <c r="D44676" t="e">
        <f>VLOOKUP(B44676,Sheet1!A:B,2,0)</f>
        <v>#VALUE!</v>
      </c>
    </row>
    <row r="44677" spans="2:4">
      <c r="B44677" t="e">
        <f t="shared" si="1397"/>
        <v>#VALUE!</v>
      </c>
      <c r="C44677" t="e">
        <f t="shared" si="1396"/>
        <v>#VALUE!</v>
      </c>
      <c r="D44677" t="e">
        <f>VLOOKUP(B44677,Sheet1!A:B,2,0)</f>
        <v>#VALUE!</v>
      </c>
    </row>
    <row r="44678" spans="2:4">
      <c r="B44678" t="e">
        <f t="shared" si="1397"/>
        <v>#VALUE!</v>
      </c>
      <c r="C44678" t="e">
        <f t="shared" si="1396"/>
        <v>#VALUE!</v>
      </c>
      <c r="D44678" t="e">
        <f>VLOOKUP(B44678,Sheet1!A:B,2,0)</f>
        <v>#VALUE!</v>
      </c>
    </row>
    <row r="44679" spans="2:4">
      <c r="B44679" t="e">
        <f t="shared" si="1397"/>
        <v>#VALUE!</v>
      </c>
      <c r="C44679" t="e">
        <f t="shared" si="1396"/>
        <v>#VALUE!</v>
      </c>
      <c r="D44679" t="e">
        <f>VLOOKUP(B44679,Sheet1!A:B,2,0)</f>
        <v>#VALUE!</v>
      </c>
    </row>
    <row r="44680" spans="2:4">
      <c r="B44680" t="e">
        <f t="shared" si="1397"/>
        <v>#VALUE!</v>
      </c>
      <c r="C44680" t="e">
        <f t="shared" si="1396"/>
        <v>#VALUE!</v>
      </c>
      <c r="D44680" t="e">
        <f>VLOOKUP(B44680,Sheet1!A:B,2,0)</f>
        <v>#VALUE!</v>
      </c>
    </row>
    <row r="44681" spans="2:4">
      <c r="B44681" t="e">
        <f t="shared" si="1397"/>
        <v>#VALUE!</v>
      </c>
      <c r="C44681" t="e">
        <f t="shared" si="1396"/>
        <v>#VALUE!</v>
      </c>
      <c r="D44681" t="e">
        <f>VLOOKUP(B44681,Sheet1!A:B,2,0)</f>
        <v>#VALUE!</v>
      </c>
    </row>
    <row r="44682" spans="2:4">
      <c r="B44682" t="e">
        <f t="shared" si="1397"/>
        <v>#VALUE!</v>
      </c>
      <c r="C44682" t="e">
        <f t="shared" si="1396"/>
        <v>#VALUE!</v>
      </c>
      <c r="D44682" t="e">
        <f>VLOOKUP(B44682,Sheet1!A:B,2,0)</f>
        <v>#VALUE!</v>
      </c>
    </row>
    <row r="44683" spans="2:4">
      <c r="B44683" t="e">
        <f t="shared" si="1397"/>
        <v>#VALUE!</v>
      </c>
      <c r="C44683" t="e">
        <f t="shared" si="1396"/>
        <v>#VALUE!</v>
      </c>
      <c r="D44683" t="e">
        <f>VLOOKUP(B44683,Sheet1!A:B,2,0)</f>
        <v>#VALUE!</v>
      </c>
    </row>
    <row r="44684" spans="2:4">
      <c r="B44684" t="e">
        <f t="shared" si="1397"/>
        <v>#VALUE!</v>
      </c>
      <c r="C44684" t="e">
        <f t="shared" si="1396"/>
        <v>#VALUE!</v>
      </c>
      <c r="D44684" t="e">
        <f>VLOOKUP(B44684,Sheet1!A:B,2,0)</f>
        <v>#VALUE!</v>
      </c>
    </row>
    <row r="44685" spans="2:4">
      <c r="B44685" t="e">
        <f t="shared" si="1397"/>
        <v>#VALUE!</v>
      </c>
      <c r="C44685" t="e">
        <f t="shared" si="1396"/>
        <v>#VALUE!</v>
      </c>
      <c r="D44685" t="e">
        <f>VLOOKUP(B44685,Sheet1!A:B,2,0)</f>
        <v>#VALUE!</v>
      </c>
    </row>
    <row r="44686" spans="2:4">
      <c r="B44686" t="e">
        <f t="shared" si="1397"/>
        <v>#VALUE!</v>
      </c>
      <c r="C44686" t="e">
        <f t="shared" si="1396"/>
        <v>#VALUE!</v>
      </c>
      <c r="D44686" t="e">
        <f>VLOOKUP(B44686,Sheet1!A:B,2,0)</f>
        <v>#VALUE!</v>
      </c>
    </row>
    <row r="44687" spans="2:4">
      <c r="B44687" t="e">
        <f t="shared" si="1397"/>
        <v>#VALUE!</v>
      </c>
      <c r="C44687" t="e">
        <f t="shared" si="1396"/>
        <v>#VALUE!</v>
      </c>
      <c r="D44687" t="e">
        <f>VLOOKUP(B44687,Sheet1!A:B,2,0)</f>
        <v>#VALUE!</v>
      </c>
    </row>
    <row r="44688" spans="2:4">
      <c r="B44688" t="e">
        <f t="shared" si="1397"/>
        <v>#VALUE!</v>
      </c>
      <c r="C44688" t="e">
        <f t="shared" si="1396"/>
        <v>#VALUE!</v>
      </c>
      <c r="D44688" t="e">
        <f>VLOOKUP(B44688,Sheet1!A:B,2,0)</f>
        <v>#VALUE!</v>
      </c>
    </row>
    <row r="44689" spans="2:4">
      <c r="B44689" t="e">
        <f t="shared" si="1397"/>
        <v>#VALUE!</v>
      </c>
      <c r="C44689" t="e">
        <f t="shared" si="1396"/>
        <v>#VALUE!</v>
      </c>
      <c r="D44689" t="e">
        <f>VLOOKUP(B44689,Sheet1!A:B,2,0)</f>
        <v>#VALUE!</v>
      </c>
    </row>
    <row r="44690" spans="2:4">
      <c r="B44690" t="e">
        <f t="shared" si="1397"/>
        <v>#VALUE!</v>
      </c>
      <c r="C44690" t="e">
        <f t="shared" si="1396"/>
        <v>#VALUE!</v>
      </c>
      <c r="D44690" t="e">
        <f>VLOOKUP(B44690,Sheet1!A:B,2,0)</f>
        <v>#VALUE!</v>
      </c>
    </row>
    <row r="44691" spans="2:4">
      <c r="B44691" t="e">
        <f t="shared" si="1397"/>
        <v>#VALUE!</v>
      </c>
      <c r="C44691" t="e">
        <f t="shared" si="1396"/>
        <v>#VALUE!</v>
      </c>
      <c r="D44691" t="e">
        <f>VLOOKUP(B44691,Sheet1!A:B,2,0)</f>
        <v>#VALUE!</v>
      </c>
    </row>
    <row r="44692" spans="2:4">
      <c r="B44692" t="e">
        <f t="shared" si="1397"/>
        <v>#VALUE!</v>
      </c>
      <c r="C44692" t="e">
        <f t="shared" si="1396"/>
        <v>#VALUE!</v>
      </c>
      <c r="D44692" t="e">
        <f>VLOOKUP(B44692,Sheet1!A:B,2,0)</f>
        <v>#VALUE!</v>
      </c>
    </row>
    <row r="44693" spans="2:4">
      <c r="B44693" t="e">
        <f t="shared" si="1397"/>
        <v>#VALUE!</v>
      </c>
      <c r="C44693" t="e">
        <f t="shared" si="1396"/>
        <v>#VALUE!</v>
      </c>
      <c r="D44693" t="e">
        <f>VLOOKUP(B44693,Sheet1!A:B,2,0)</f>
        <v>#VALUE!</v>
      </c>
    </row>
    <row r="44694" spans="2:4">
      <c r="B44694" t="e">
        <f t="shared" si="1397"/>
        <v>#VALUE!</v>
      </c>
      <c r="C44694" t="e">
        <f t="shared" si="1396"/>
        <v>#VALUE!</v>
      </c>
      <c r="D44694" t="e">
        <f>VLOOKUP(B44694,Sheet1!A:B,2,0)</f>
        <v>#VALUE!</v>
      </c>
    </row>
    <row r="44695" spans="2:4">
      <c r="B44695" t="e">
        <f t="shared" si="1397"/>
        <v>#VALUE!</v>
      </c>
      <c r="C44695" t="e">
        <f t="shared" si="1396"/>
        <v>#VALUE!</v>
      </c>
      <c r="D44695" t="e">
        <f>VLOOKUP(B44695,Sheet1!A:B,2,0)</f>
        <v>#VALUE!</v>
      </c>
    </row>
    <row r="44696" spans="2:4">
      <c r="B44696" t="e">
        <f t="shared" si="1397"/>
        <v>#VALUE!</v>
      </c>
      <c r="C44696" t="e">
        <f t="shared" si="1396"/>
        <v>#VALUE!</v>
      </c>
      <c r="D44696" t="e">
        <f>VLOOKUP(B44696,Sheet1!A:B,2,0)</f>
        <v>#VALUE!</v>
      </c>
    </row>
    <row r="44697" spans="2:4">
      <c r="B44697" t="e">
        <f t="shared" si="1397"/>
        <v>#VALUE!</v>
      </c>
      <c r="C44697" t="e">
        <f t="shared" si="1396"/>
        <v>#VALUE!</v>
      </c>
      <c r="D44697" t="e">
        <f>VLOOKUP(B44697,Sheet1!A:B,2,0)</f>
        <v>#VALUE!</v>
      </c>
    </row>
    <row r="44698" spans="2:4">
      <c r="B44698" t="e">
        <f t="shared" si="1397"/>
        <v>#VALUE!</v>
      </c>
      <c r="C44698" t="e">
        <f t="shared" si="1396"/>
        <v>#VALUE!</v>
      </c>
      <c r="D44698" t="e">
        <f>VLOOKUP(B44698,Sheet1!A:B,2,0)</f>
        <v>#VALUE!</v>
      </c>
    </row>
    <row r="44699" spans="2:4">
      <c r="B44699" t="e">
        <f t="shared" si="1397"/>
        <v>#VALUE!</v>
      </c>
      <c r="C44699" t="e">
        <f t="shared" si="1396"/>
        <v>#VALUE!</v>
      </c>
      <c r="D44699" t="e">
        <f>VLOOKUP(B44699,Sheet1!A:B,2,0)</f>
        <v>#VALUE!</v>
      </c>
    </row>
    <row r="44700" spans="2:4">
      <c r="B44700" t="e">
        <f t="shared" si="1397"/>
        <v>#VALUE!</v>
      </c>
      <c r="C44700" t="e">
        <f t="shared" si="1396"/>
        <v>#VALUE!</v>
      </c>
      <c r="D44700" t="e">
        <f>VLOOKUP(B44700,Sheet1!A:B,2,0)</f>
        <v>#VALUE!</v>
      </c>
    </row>
    <row r="44701" spans="2:4">
      <c r="B44701" t="e">
        <f t="shared" si="1397"/>
        <v>#VALUE!</v>
      </c>
      <c r="C44701" t="e">
        <f t="shared" si="1396"/>
        <v>#VALUE!</v>
      </c>
      <c r="D44701" t="e">
        <f>VLOOKUP(B44701,Sheet1!A:B,2,0)</f>
        <v>#VALUE!</v>
      </c>
    </row>
    <row r="44702" spans="2:4">
      <c r="B44702" t="e">
        <f t="shared" si="1397"/>
        <v>#VALUE!</v>
      </c>
      <c r="C44702" t="e">
        <f t="shared" si="1396"/>
        <v>#VALUE!</v>
      </c>
      <c r="D44702" t="e">
        <f>VLOOKUP(B44702,Sheet1!A:B,2,0)</f>
        <v>#VALUE!</v>
      </c>
    </row>
    <row r="44703" spans="2:4">
      <c r="B44703" t="e">
        <f t="shared" si="1397"/>
        <v>#VALUE!</v>
      </c>
      <c r="C44703" t="e">
        <f t="shared" si="1396"/>
        <v>#VALUE!</v>
      </c>
      <c r="D44703" t="e">
        <f>VLOOKUP(B44703,Sheet1!A:B,2,0)</f>
        <v>#VALUE!</v>
      </c>
    </row>
    <row r="44704" spans="2:4">
      <c r="B44704" t="e">
        <f t="shared" si="1397"/>
        <v>#VALUE!</v>
      </c>
      <c r="C44704" t="e">
        <f t="shared" si="1396"/>
        <v>#VALUE!</v>
      </c>
      <c r="D44704" t="e">
        <f>VLOOKUP(B44704,Sheet1!A:B,2,0)</f>
        <v>#VALUE!</v>
      </c>
    </row>
    <row r="44705" spans="2:4">
      <c r="B44705" t="e">
        <f t="shared" si="1397"/>
        <v>#VALUE!</v>
      </c>
      <c r="C44705" t="e">
        <f t="shared" si="1396"/>
        <v>#VALUE!</v>
      </c>
      <c r="D44705" t="e">
        <f>VLOOKUP(B44705,Sheet1!A:B,2,0)</f>
        <v>#VALUE!</v>
      </c>
    </row>
    <row r="44706" spans="2:4">
      <c r="B44706" t="e">
        <f t="shared" si="1397"/>
        <v>#VALUE!</v>
      </c>
      <c r="C44706" t="e">
        <f t="shared" si="1396"/>
        <v>#VALUE!</v>
      </c>
      <c r="D44706" t="e">
        <f>VLOOKUP(B44706,Sheet1!A:B,2,0)</f>
        <v>#VALUE!</v>
      </c>
    </row>
    <row r="44707" spans="2:4">
      <c r="B44707" t="e">
        <f t="shared" si="1397"/>
        <v>#VALUE!</v>
      </c>
      <c r="C44707" t="e">
        <f t="shared" si="1396"/>
        <v>#VALUE!</v>
      </c>
      <c r="D44707" t="e">
        <f>VLOOKUP(B44707,Sheet1!A:B,2,0)</f>
        <v>#VALUE!</v>
      </c>
    </row>
    <row r="44708" spans="2:4">
      <c r="B44708" t="e">
        <f t="shared" si="1397"/>
        <v>#VALUE!</v>
      </c>
      <c r="C44708" t="e">
        <f t="shared" si="1396"/>
        <v>#VALUE!</v>
      </c>
      <c r="D44708" t="e">
        <f>VLOOKUP(B44708,Sheet1!A:B,2,0)</f>
        <v>#VALUE!</v>
      </c>
    </row>
    <row r="44709" spans="2:4">
      <c r="B44709" t="e">
        <f t="shared" si="1397"/>
        <v>#VALUE!</v>
      </c>
      <c r="C44709" t="e">
        <f t="shared" si="1396"/>
        <v>#VALUE!</v>
      </c>
      <c r="D44709" t="e">
        <f>VLOOKUP(B44709,Sheet1!A:B,2,0)</f>
        <v>#VALUE!</v>
      </c>
    </row>
    <row r="44710" spans="2:4">
      <c r="B44710" t="e">
        <f t="shared" si="1397"/>
        <v>#VALUE!</v>
      </c>
      <c r="C44710" t="e">
        <f t="shared" si="1396"/>
        <v>#VALUE!</v>
      </c>
      <c r="D44710" t="e">
        <f>VLOOKUP(B44710,Sheet1!A:B,2,0)</f>
        <v>#VALUE!</v>
      </c>
    </row>
    <row r="44711" spans="2:4">
      <c r="B44711" t="e">
        <f t="shared" si="1397"/>
        <v>#VALUE!</v>
      </c>
      <c r="C44711" t="e">
        <f t="shared" si="1396"/>
        <v>#VALUE!</v>
      </c>
      <c r="D44711" t="e">
        <f>VLOOKUP(B44711,Sheet1!A:B,2,0)</f>
        <v>#VALUE!</v>
      </c>
    </row>
    <row r="44712" spans="2:4">
      <c r="B44712" t="e">
        <f t="shared" si="1397"/>
        <v>#VALUE!</v>
      </c>
      <c r="C44712" t="e">
        <f t="shared" si="1396"/>
        <v>#VALUE!</v>
      </c>
      <c r="D44712" t="e">
        <f>VLOOKUP(B44712,Sheet1!A:B,2,0)</f>
        <v>#VALUE!</v>
      </c>
    </row>
    <row r="44713" spans="2:4">
      <c r="B44713" t="e">
        <f t="shared" si="1397"/>
        <v>#VALUE!</v>
      </c>
      <c r="C44713" t="e">
        <f t="shared" si="1396"/>
        <v>#VALUE!</v>
      </c>
      <c r="D44713" t="e">
        <f>VLOOKUP(B44713,Sheet1!A:B,2,0)</f>
        <v>#VALUE!</v>
      </c>
    </row>
    <row r="44714" spans="2:4">
      <c r="B44714" t="e">
        <f t="shared" si="1397"/>
        <v>#VALUE!</v>
      </c>
      <c r="C44714" t="e">
        <f t="shared" si="1396"/>
        <v>#VALUE!</v>
      </c>
      <c r="D44714" t="e">
        <f>VLOOKUP(B44714,Sheet1!A:B,2,0)</f>
        <v>#VALUE!</v>
      </c>
    </row>
    <row r="44715" spans="2:4">
      <c r="B44715" t="e">
        <f t="shared" si="1397"/>
        <v>#VALUE!</v>
      </c>
      <c r="C44715" t="e">
        <f t="shared" si="1396"/>
        <v>#VALUE!</v>
      </c>
      <c r="D44715" t="e">
        <f>VLOOKUP(B44715,Sheet1!A:B,2,0)</f>
        <v>#VALUE!</v>
      </c>
    </row>
    <row r="44716" spans="2:4">
      <c r="B44716" t="e">
        <f t="shared" si="1397"/>
        <v>#VALUE!</v>
      </c>
      <c r="C44716" t="e">
        <f t="shared" si="1396"/>
        <v>#VALUE!</v>
      </c>
      <c r="D44716" t="e">
        <f>VLOOKUP(B44716,Sheet1!A:B,2,0)</f>
        <v>#VALUE!</v>
      </c>
    </row>
    <row r="44717" spans="2:4">
      <c r="B44717" t="e">
        <f t="shared" si="1397"/>
        <v>#VALUE!</v>
      </c>
      <c r="C44717" t="e">
        <f t="shared" si="1396"/>
        <v>#VALUE!</v>
      </c>
      <c r="D44717" t="e">
        <f>VLOOKUP(B44717,Sheet1!A:B,2,0)</f>
        <v>#VALUE!</v>
      </c>
    </row>
    <row r="44718" spans="2:4">
      <c r="B44718" t="e">
        <f t="shared" si="1397"/>
        <v>#VALUE!</v>
      </c>
      <c r="C44718" t="e">
        <f t="shared" si="1396"/>
        <v>#VALUE!</v>
      </c>
      <c r="D44718" t="e">
        <f>VLOOKUP(B44718,Sheet1!A:B,2,0)</f>
        <v>#VALUE!</v>
      </c>
    </row>
    <row r="44719" spans="2:4">
      <c r="B44719" t="e">
        <f t="shared" si="1397"/>
        <v>#VALUE!</v>
      </c>
      <c r="C44719" t="e">
        <f t="shared" si="1396"/>
        <v>#VALUE!</v>
      </c>
      <c r="D44719" t="e">
        <f>VLOOKUP(B44719,Sheet1!A:B,2,0)</f>
        <v>#VALUE!</v>
      </c>
    </row>
    <row r="44720" spans="2:4">
      <c r="B44720" t="e">
        <f t="shared" si="1397"/>
        <v>#VALUE!</v>
      </c>
      <c r="C44720" t="e">
        <f t="shared" si="1396"/>
        <v>#VALUE!</v>
      </c>
      <c r="D44720" t="e">
        <f>VLOOKUP(B44720,Sheet1!A:B,2,0)</f>
        <v>#VALUE!</v>
      </c>
    </row>
    <row r="44721" spans="2:4">
      <c r="B44721" t="e">
        <f t="shared" si="1397"/>
        <v>#VALUE!</v>
      </c>
      <c r="C44721" t="e">
        <f t="shared" si="1396"/>
        <v>#VALUE!</v>
      </c>
      <c r="D44721" t="e">
        <f>VLOOKUP(B44721,Sheet1!A:B,2,0)</f>
        <v>#VALUE!</v>
      </c>
    </row>
    <row r="44722" spans="2:4">
      <c r="B44722" t="e">
        <f t="shared" si="1397"/>
        <v>#VALUE!</v>
      </c>
      <c r="C44722" t="e">
        <f t="shared" si="1396"/>
        <v>#VALUE!</v>
      </c>
      <c r="D44722" t="e">
        <f>VLOOKUP(B44722,Sheet1!A:B,2,0)</f>
        <v>#VALUE!</v>
      </c>
    </row>
    <row r="44723" spans="2:4">
      <c r="B44723" t="e">
        <f t="shared" si="1397"/>
        <v>#VALUE!</v>
      </c>
      <c r="C44723" t="e">
        <f t="shared" si="1396"/>
        <v>#VALUE!</v>
      </c>
      <c r="D44723" t="e">
        <f>VLOOKUP(B44723,Sheet1!A:B,2,0)</f>
        <v>#VALUE!</v>
      </c>
    </row>
    <row r="44724" spans="2:4">
      <c r="B44724" t="e">
        <f t="shared" si="1397"/>
        <v>#VALUE!</v>
      </c>
      <c r="C44724" t="e">
        <f t="shared" si="1396"/>
        <v>#VALUE!</v>
      </c>
      <c r="D44724" t="e">
        <f>VLOOKUP(B44724,Sheet1!A:B,2,0)</f>
        <v>#VALUE!</v>
      </c>
    </row>
    <row r="44725" spans="2:4">
      <c r="B44725" t="e">
        <f t="shared" si="1397"/>
        <v>#VALUE!</v>
      </c>
      <c r="C44725" t="e">
        <f t="shared" si="1396"/>
        <v>#VALUE!</v>
      </c>
      <c r="D44725" t="e">
        <f>VLOOKUP(B44725,Sheet1!A:B,2,0)</f>
        <v>#VALUE!</v>
      </c>
    </row>
    <row r="44726" spans="2:4">
      <c r="B44726" t="e">
        <f t="shared" si="1397"/>
        <v>#VALUE!</v>
      </c>
      <c r="C44726" t="e">
        <f t="shared" si="1396"/>
        <v>#VALUE!</v>
      </c>
      <c r="D44726" t="e">
        <f>VLOOKUP(B44726,Sheet1!A:B,2,0)</f>
        <v>#VALUE!</v>
      </c>
    </row>
    <row r="44727" spans="2:4">
      <c r="B44727" t="e">
        <f t="shared" si="1397"/>
        <v>#VALUE!</v>
      </c>
      <c r="C44727" t="e">
        <f t="shared" si="1396"/>
        <v>#VALUE!</v>
      </c>
      <c r="D44727" t="e">
        <f>VLOOKUP(B44727,Sheet1!A:B,2,0)</f>
        <v>#VALUE!</v>
      </c>
    </row>
    <row r="44728" spans="2:4">
      <c r="B44728" t="e">
        <f t="shared" si="1397"/>
        <v>#VALUE!</v>
      </c>
      <c r="C44728" t="e">
        <f t="shared" si="1396"/>
        <v>#VALUE!</v>
      </c>
      <c r="D44728" t="e">
        <f>VLOOKUP(B44728,Sheet1!A:B,2,0)</f>
        <v>#VALUE!</v>
      </c>
    </row>
    <row r="44729" spans="2:4">
      <c r="B44729" t="e">
        <f t="shared" si="1397"/>
        <v>#VALUE!</v>
      </c>
      <c r="C44729" t="e">
        <f t="shared" si="1396"/>
        <v>#VALUE!</v>
      </c>
      <c r="D44729" t="e">
        <f>VLOOKUP(B44729,Sheet1!A:B,2,0)</f>
        <v>#VALUE!</v>
      </c>
    </row>
    <row r="44730" spans="2:4">
      <c r="B44730" t="e">
        <f t="shared" si="1397"/>
        <v>#VALUE!</v>
      </c>
      <c r="C44730" t="e">
        <f t="shared" si="1396"/>
        <v>#VALUE!</v>
      </c>
      <c r="D44730" t="e">
        <f>VLOOKUP(B44730,Sheet1!A:B,2,0)</f>
        <v>#VALUE!</v>
      </c>
    </row>
    <row r="44731" spans="2:4">
      <c r="B44731" t="e">
        <f t="shared" si="1397"/>
        <v>#VALUE!</v>
      </c>
      <c r="C44731" t="e">
        <f t="shared" si="1396"/>
        <v>#VALUE!</v>
      </c>
      <c r="D44731" t="e">
        <f>VLOOKUP(B44731,Sheet1!A:B,2,0)</f>
        <v>#VALUE!</v>
      </c>
    </row>
    <row r="44732" spans="2:4">
      <c r="B44732" t="e">
        <f t="shared" si="1397"/>
        <v>#VALUE!</v>
      </c>
      <c r="C44732" t="e">
        <f t="shared" si="1396"/>
        <v>#VALUE!</v>
      </c>
      <c r="D44732" t="e">
        <f>VLOOKUP(B44732,Sheet1!A:B,2,0)</f>
        <v>#VALUE!</v>
      </c>
    </row>
    <row r="44733" spans="2:4">
      <c r="B44733" t="e">
        <f t="shared" si="1397"/>
        <v>#VALUE!</v>
      </c>
      <c r="C44733" t="e">
        <f t="shared" si="1396"/>
        <v>#VALUE!</v>
      </c>
      <c r="D44733" t="e">
        <f>VLOOKUP(B44733,Sheet1!A:B,2,0)</f>
        <v>#VALUE!</v>
      </c>
    </row>
    <row r="44734" spans="2:4">
      <c r="B44734" t="e">
        <f t="shared" si="1397"/>
        <v>#VALUE!</v>
      </c>
      <c r="C44734" t="e">
        <f t="shared" si="1396"/>
        <v>#VALUE!</v>
      </c>
      <c r="D44734" t="e">
        <f>VLOOKUP(B44734,Sheet1!A:B,2,0)</f>
        <v>#VALUE!</v>
      </c>
    </row>
    <row r="44735" spans="2:4">
      <c r="B44735" t="e">
        <f t="shared" si="1397"/>
        <v>#VALUE!</v>
      </c>
      <c r="C44735" t="e">
        <f t="shared" si="1396"/>
        <v>#VALUE!</v>
      </c>
      <c r="D44735" t="e">
        <f>VLOOKUP(B44735,Sheet1!A:B,2,0)</f>
        <v>#VALUE!</v>
      </c>
    </row>
    <row r="44736" spans="2:4">
      <c r="B44736" t="e">
        <f t="shared" si="1397"/>
        <v>#VALUE!</v>
      </c>
      <c r="C44736" t="e">
        <f t="shared" si="1396"/>
        <v>#VALUE!</v>
      </c>
      <c r="D44736" t="e">
        <f>VLOOKUP(B44736,Sheet1!A:B,2,0)</f>
        <v>#VALUE!</v>
      </c>
    </row>
    <row r="44737" spans="2:4">
      <c r="B44737" t="e">
        <f t="shared" si="1397"/>
        <v>#VALUE!</v>
      </c>
      <c r="C44737" t="e">
        <f t="shared" si="1396"/>
        <v>#VALUE!</v>
      </c>
      <c r="D44737" t="e">
        <f>VLOOKUP(B44737,Sheet1!A:B,2,0)</f>
        <v>#VALUE!</v>
      </c>
    </row>
    <row r="44738" spans="2:4">
      <c r="B44738" t="e">
        <f t="shared" si="1397"/>
        <v>#VALUE!</v>
      </c>
      <c r="C44738" t="e">
        <f t="shared" ref="C44738:C44801" si="1398">IF(D44738=0,"PASS",IF(D44738="-","FAIL"))</f>
        <v>#VALUE!</v>
      </c>
      <c r="D44738" t="e">
        <f>VLOOKUP(B44738,Sheet1!A:B,2,0)</f>
        <v>#VALUE!</v>
      </c>
    </row>
    <row r="44739" spans="2:4">
      <c r="B44739" t="e">
        <f t="shared" ref="B44739:B44802" si="1399">RIGHT(A44739,LEN(A44739)-FIND("@",A44739))</f>
        <v>#VALUE!</v>
      </c>
      <c r="C44739" t="e">
        <f t="shared" si="1398"/>
        <v>#VALUE!</v>
      </c>
      <c r="D44739" t="e">
        <f>VLOOKUP(B44739,Sheet1!A:B,2,0)</f>
        <v>#VALUE!</v>
      </c>
    </row>
    <row r="44740" spans="2:4">
      <c r="B44740" t="e">
        <f t="shared" si="1399"/>
        <v>#VALUE!</v>
      </c>
      <c r="C44740" t="e">
        <f t="shared" si="1398"/>
        <v>#VALUE!</v>
      </c>
      <c r="D44740" t="e">
        <f>VLOOKUP(B44740,Sheet1!A:B,2,0)</f>
        <v>#VALUE!</v>
      </c>
    </row>
    <row r="44741" spans="2:4">
      <c r="B44741" t="e">
        <f t="shared" si="1399"/>
        <v>#VALUE!</v>
      </c>
      <c r="C44741" t="e">
        <f t="shared" si="1398"/>
        <v>#VALUE!</v>
      </c>
      <c r="D44741" t="e">
        <f>VLOOKUP(B44741,Sheet1!A:B,2,0)</f>
        <v>#VALUE!</v>
      </c>
    </row>
    <row r="44742" spans="2:4">
      <c r="B44742" t="e">
        <f t="shared" si="1399"/>
        <v>#VALUE!</v>
      </c>
      <c r="C44742" t="e">
        <f t="shared" si="1398"/>
        <v>#VALUE!</v>
      </c>
      <c r="D44742" t="e">
        <f>VLOOKUP(B44742,Sheet1!A:B,2,0)</f>
        <v>#VALUE!</v>
      </c>
    </row>
    <row r="44743" spans="2:4">
      <c r="B44743" t="e">
        <f t="shared" si="1399"/>
        <v>#VALUE!</v>
      </c>
      <c r="C44743" t="e">
        <f t="shared" si="1398"/>
        <v>#VALUE!</v>
      </c>
      <c r="D44743" t="e">
        <f>VLOOKUP(B44743,Sheet1!A:B,2,0)</f>
        <v>#VALUE!</v>
      </c>
    </row>
    <row r="44744" spans="2:4">
      <c r="B44744" t="e">
        <f t="shared" si="1399"/>
        <v>#VALUE!</v>
      </c>
      <c r="C44744" t="e">
        <f t="shared" si="1398"/>
        <v>#VALUE!</v>
      </c>
      <c r="D44744" t="e">
        <f>VLOOKUP(B44744,Sheet1!A:B,2,0)</f>
        <v>#VALUE!</v>
      </c>
    </row>
    <row r="44745" spans="2:4">
      <c r="B44745" t="e">
        <f t="shared" si="1399"/>
        <v>#VALUE!</v>
      </c>
      <c r="C44745" t="e">
        <f t="shared" si="1398"/>
        <v>#VALUE!</v>
      </c>
      <c r="D44745" t="e">
        <f>VLOOKUP(B44745,Sheet1!A:B,2,0)</f>
        <v>#VALUE!</v>
      </c>
    </row>
    <row r="44746" spans="2:4">
      <c r="B44746" t="e">
        <f t="shared" si="1399"/>
        <v>#VALUE!</v>
      </c>
      <c r="C44746" t="e">
        <f t="shared" si="1398"/>
        <v>#VALUE!</v>
      </c>
      <c r="D44746" t="e">
        <f>VLOOKUP(B44746,Sheet1!A:B,2,0)</f>
        <v>#VALUE!</v>
      </c>
    </row>
    <row r="44747" spans="2:4">
      <c r="B44747" t="e">
        <f t="shared" si="1399"/>
        <v>#VALUE!</v>
      </c>
      <c r="C44747" t="e">
        <f t="shared" si="1398"/>
        <v>#VALUE!</v>
      </c>
      <c r="D44747" t="e">
        <f>VLOOKUP(B44747,Sheet1!A:B,2,0)</f>
        <v>#VALUE!</v>
      </c>
    </row>
    <row r="44748" spans="2:4">
      <c r="B44748" t="e">
        <f t="shared" si="1399"/>
        <v>#VALUE!</v>
      </c>
      <c r="C44748" t="e">
        <f t="shared" si="1398"/>
        <v>#VALUE!</v>
      </c>
      <c r="D44748" t="e">
        <f>VLOOKUP(B44748,Sheet1!A:B,2,0)</f>
        <v>#VALUE!</v>
      </c>
    </row>
    <row r="44749" spans="2:4">
      <c r="B44749" t="e">
        <f t="shared" si="1399"/>
        <v>#VALUE!</v>
      </c>
      <c r="C44749" t="e">
        <f t="shared" si="1398"/>
        <v>#VALUE!</v>
      </c>
      <c r="D44749" t="e">
        <f>VLOOKUP(B44749,Sheet1!A:B,2,0)</f>
        <v>#VALUE!</v>
      </c>
    </row>
    <row r="44750" spans="2:4">
      <c r="B44750" t="e">
        <f t="shared" si="1399"/>
        <v>#VALUE!</v>
      </c>
      <c r="C44750" t="e">
        <f t="shared" si="1398"/>
        <v>#VALUE!</v>
      </c>
      <c r="D44750" t="e">
        <f>VLOOKUP(B44750,Sheet1!A:B,2,0)</f>
        <v>#VALUE!</v>
      </c>
    </row>
    <row r="44751" spans="2:4">
      <c r="B44751" t="e">
        <f t="shared" si="1399"/>
        <v>#VALUE!</v>
      </c>
      <c r="C44751" t="e">
        <f t="shared" si="1398"/>
        <v>#VALUE!</v>
      </c>
      <c r="D44751" t="e">
        <f>VLOOKUP(B44751,Sheet1!A:B,2,0)</f>
        <v>#VALUE!</v>
      </c>
    </row>
    <row r="44752" spans="2:4">
      <c r="B44752" t="e">
        <f t="shared" si="1399"/>
        <v>#VALUE!</v>
      </c>
      <c r="C44752" t="e">
        <f t="shared" si="1398"/>
        <v>#VALUE!</v>
      </c>
      <c r="D44752" t="e">
        <f>VLOOKUP(B44752,Sheet1!A:B,2,0)</f>
        <v>#VALUE!</v>
      </c>
    </row>
    <row r="44753" spans="2:4">
      <c r="B44753" t="e">
        <f t="shared" si="1399"/>
        <v>#VALUE!</v>
      </c>
      <c r="C44753" t="e">
        <f t="shared" si="1398"/>
        <v>#VALUE!</v>
      </c>
      <c r="D44753" t="e">
        <f>VLOOKUP(B44753,Sheet1!A:B,2,0)</f>
        <v>#VALUE!</v>
      </c>
    </row>
    <row r="44754" spans="2:4">
      <c r="B44754" t="e">
        <f t="shared" si="1399"/>
        <v>#VALUE!</v>
      </c>
      <c r="C44754" t="e">
        <f t="shared" si="1398"/>
        <v>#VALUE!</v>
      </c>
      <c r="D44754" t="e">
        <f>VLOOKUP(B44754,Sheet1!A:B,2,0)</f>
        <v>#VALUE!</v>
      </c>
    </row>
    <row r="44755" spans="2:4">
      <c r="B44755" t="e">
        <f t="shared" si="1399"/>
        <v>#VALUE!</v>
      </c>
      <c r="C44755" t="e">
        <f t="shared" si="1398"/>
        <v>#VALUE!</v>
      </c>
      <c r="D44755" t="e">
        <f>VLOOKUP(B44755,Sheet1!A:B,2,0)</f>
        <v>#VALUE!</v>
      </c>
    </row>
    <row r="44756" spans="2:4">
      <c r="B44756" t="e">
        <f t="shared" si="1399"/>
        <v>#VALUE!</v>
      </c>
      <c r="C44756" t="e">
        <f t="shared" si="1398"/>
        <v>#VALUE!</v>
      </c>
      <c r="D44756" t="e">
        <f>VLOOKUP(B44756,Sheet1!A:B,2,0)</f>
        <v>#VALUE!</v>
      </c>
    </row>
    <row r="44757" spans="2:4">
      <c r="B44757" t="e">
        <f t="shared" si="1399"/>
        <v>#VALUE!</v>
      </c>
      <c r="C44757" t="e">
        <f t="shared" si="1398"/>
        <v>#VALUE!</v>
      </c>
      <c r="D44757" t="e">
        <f>VLOOKUP(B44757,Sheet1!A:B,2,0)</f>
        <v>#VALUE!</v>
      </c>
    </row>
    <row r="44758" spans="2:4">
      <c r="B44758" t="e">
        <f t="shared" si="1399"/>
        <v>#VALUE!</v>
      </c>
      <c r="C44758" t="e">
        <f t="shared" si="1398"/>
        <v>#VALUE!</v>
      </c>
      <c r="D44758" t="e">
        <f>VLOOKUP(B44758,Sheet1!A:B,2,0)</f>
        <v>#VALUE!</v>
      </c>
    </row>
    <row r="44759" spans="2:4">
      <c r="B44759" t="e">
        <f t="shared" si="1399"/>
        <v>#VALUE!</v>
      </c>
      <c r="C44759" t="e">
        <f t="shared" si="1398"/>
        <v>#VALUE!</v>
      </c>
      <c r="D44759" t="e">
        <f>VLOOKUP(B44759,Sheet1!A:B,2,0)</f>
        <v>#VALUE!</v>
      </c>
    </row>
    <row r="44760" spans="2:4">
      <c r="B44760" t="e">
        <f t="shared" si="1399"/>
        <v>#VALUE!</v>
      </c>
      <c r="C44760" t="e">
        <f t="shared" si="1398"/>
        <v>#VALUE!</v>
      </c>
      <c r="D44760" t="e">
        <f>VLOOKUP(B44760,Sheet1!A:B,2,0)</f>
        <v>#VALUE!</v>
      </c>
    </row>
    <row r="44761" spans="2:4">
      <c r="B44761" t="e">
        <f t="shared" si="1399"/>
        <v>#VALUE!</v>
      </c>
      <c r="C44761" t="e">
        <f t="shared" si="1398"/>
        <v>#VALUE!</v>
      </c>
      <c r="D44761" t="e">
        <f>VLOOKUP(B44761,Sheet1!A:B,2,0)</f>
        <v>#VALUE!</v>
      </c>
    </row>
    <row r="44762" spans="2:4">
      <c r="B44762" t="e">
        <f t="shared" si="1399"/>
        <v>#VALUE!</v>
      </c>
      <c r="C44762" t="e">
        <f t="shared" si="1398"/>
        <v>#VALUE!</v>
      </c>
      <c r="D44762" t="e">
        <f>VLOOKUP(B44762,Sheet1!A:B,2,0)</f>
        <v>#VALUE!</v>
      </c>
    </row>
    <row r="44763" spans="2:4">
      <c r="B44763" t="e">
        <f t="shared" si="1399"/>
        <v>#VALUE!</v>
      </c>
      <c r="C44763" t="e">
        <f t="shared" si="1398"/>
        <v>#VALUE!</v>
      </c>
      <c r="D44763" t="e">
        <f>VLOOKUP(B44763,Sheet1!A:B,2,0)</f>
        <v>#VALUE!</v>
      </c>
    </row>
    <row r="44764" spans="2:4">
      <c r="B44764" t="e">
        <f t="shared" si="1399"/>
        <v>#VALUE!</v>
      </c>
      <c r="C44764" t="e">
        <f t="shared" si="1398"/>
        <v>#VALUE!</v>
      </c>
      <c r="D44764" t="e">
        <f>VLOOKUP(B44764,Sheet1!A:B,2,0)</f>
        <v>#VALUE!</v>
      </c>
    </row>
    <row r="44765" spans="2:4">
      <c r="B44765" t="e">
        <f t="shared" si="1399"/>
        <v>#VALUE!</v>
      </c>
      <c r="C44765" t="e">
        <f t="shared" si="1398"/>
        <v>#VALUE!</v>
      </c>
      <c r="D44765" t="e">
        <f>VLOOKUP(B44765,Sheet1!A:B,2,0)</f>
        <v>#VALUE!</v>
      </c>
    </row>
    <row r="44766" spans="2:4">
      <c r="B44766" t="e">
        <f t="shared" si="1399"/>
        <v>#VALUE!</v>
      </c>
      <c r="C44766" t="e">
        <f t="shared" si="1398"/>
        <v>#VALUE!</v>
      </c>
      <c r="D44766" t="e">
        <f>VLOOKUP(B44766,Sheet1!A:B,2,0)</f>
        <v>#VALUE!</v>
      </c>
    </row>
    <row r="44767" spans="2:4">
      <c r="B44767" t="e">
        <f t="shared" si="1399"/>
        <v>#VALUE!</v>
      </c>
      <c r="C44767" t="e">
        <f t="shared" si="1398"/>
        <v>#VALUE!</v>
      </c>
      <c r="D44767" t="e">
        <f>VLOOKUP(B44767,Sheet1!A:B,2,0)</f>
        <v>#VALUE!</v>
      </c>
    </row>
    <row r="44768" spans="2:4">
      <c r="B44768" t="e">
        <f t="shared" si="1399"/>
        <v>#VALUE!</v>
      </c>
      <c r="C44768" t="e">
        <f t="shared" si="1398"/>
        <v>#VALUE!</v>
      </c>
      <c r="D44768" t="e">
        <f>VLOOKUP(B44768,Sheet1!A:B,2,0)</f>
        <v>#VALUE!</v>
      </c>
    </row>
    <row r="44769" spans="2:4">
      <c r="B44769" t="e">
        <f t="shared" si="1399"/>
        <v>#VALUE!</v>
      </c>
      <c r="C44769" t="e">
        <f t="shared" si="1398"/>
        <v>#VALUE!</v>
      </c>
      <c r="D44769" t="e">
        <f>VLOOKUP(B44769,Sheet1!A:B,2,0)</f>
        <v>#VALUE!</v>
      </c>
    </row>
    <row r="44770" spans="2:4">
      <c r="B44770" t="e">
        <f t="shared" si="1399"/>
        <v>#VALUE!</v>
      </c>
      <c r="C44770" t="e">
        <f t="shared" si="1398"/>
        <v>#VALUE!</v>
      </c>
      <c r="D44770" t="e">
        <f>VLOOKUP(B44770,Sheet1!A:B,2,0)</f>
        <v>#VALUE!</v>
      </c>
    </row>
    <row r="44771" spans="2:4">
      <c r="B44771" t="e">
        <f t="shared" si="1399"/>
        <v>#VALUE!</v>
      </c>
      <c r="C44771" t="e">
        <f t="shared" si="1398"/>
        <v>#VALUE!</v>
      </c>
      <c r="D44771" t="e">
        <f>VLOOKUP(B44771,Sheet1!A:B,2,0)</f>
        <v>#VALUE!</v>
      </c>
    </row>
    <row r="44772" spans="2:4">
      <c r="B44772" t="e">
        <f t="shared" si="1399"/>
        <v>#VALUE!</v>
      </c>
      <c r="C44772" t="e">
        <f t="shared" si="1398"/>
        <v>#VALUE!</v>
      </c>
      <c r="D44772" t="e">
        <f>VLOOKUP(B44772,Sheet1!A:B,2,0)</f>
        <v>#VALUE!</v>
      </c>
    </row>
    <row r="44773" spans="2:4">
      <c r="B44773" t="e">
        <f t="shared" si="1399"/>
        <v>#VALUE!</v>
      </c>
      <c r="C44773" t="e">
        <f t="shared" si="1398"/>
        <v>#VALUE!</v>
      </c>
      <c r="D44773" t="e">
        <f>VLOOKUP(B44773,Sheet1!A:B,2,0)</f>
        <v>#VALUE!</v>
      </c>
    </row>
    <row r="44774" spans="2:4">
      <c r="B44774" t="e">
        <f t="shared" si="1399"/>
        <v>#VALUE!</v>
      </c>
      <c r="C44774" t="e">
        <f t="shared" si="1398"/>
        <v>#VALUE!</v>
      </c>
      <c r="D44774" t="e">
        <f>VLOOKUP(B44774,Sheet1!A:B,2,0)</f>
        <v>#VALUE!</v>
      </c>
    </row>
    <row r="44775" spans="2:4">
      <c r="B44775" t="e">
        <f t="shared" si="1399"/>
        <v>#VALUE!</v>
      </c>
      <c r="C44775" t="e">
        <f t="shared" si="1398"/>
        <v>#VALUE!</v>
      </c>
      <c r="D44775" t="e">
        <f>VLOOKUP(B44775,Sheet1!A:B,2,0)</f>
        <v>#VALUE!</v>
      </c>
    </row>
    <row r="44776" spans="2:4">
      <c r="B44776" t="e">
        <f t="shared" si="1399"/>
        <v>#VALUE!</v>
      </c>
      <c r="C44776" t="e">
        <f t="shared" si="1398"/>
        <v>#VALUE!</v>
      </c>
      <c r="D44776" t="e">
        <f>VLOOKUP(B44776,Sheet1!A:B,2,0)</f>
        <v>#VALUE!</v>
      </c>
    </row>
    <row r="44777" spans="2:4">
      <c r="B44777" t="e">
        <f t="shared" si="1399"/>
        <v>#VALUE!</v>
      </c>
      <c r="C44777" t="e">
        <f t="shared" si="1398"/>
        <v>#VALUE!</v>
      </c>
      <c r="D44777" t="e">
        <f>VLOOKUP(B44777,Sheet1!A:B,2,0)</f>
        <v>#VALUE!</v>
      </c>
    </row>
    <row r="44778" spans="2:4">
      <c r="B44778" t="e">
        <f t="shared" si="1399"/>
        <v>#VALUE!</v>
      </c>
      <c r="C44778" t="e">
        <f t="shared" si="1398"/>
        <v>#VALUE!</v>
      </c>
      <c r="D44778" t="e">
        <f>VLOOKUP(B44778,Sheet1!A:B,2,0)</f>
        <v>#VALUE!</v>
      </c>
    </row>
    <row r="44779" spans="2:4">
      <c r="B44779" t="e">
        <f t="shared" si="1399"/>
        <v>#VALUE!</v>
      </c>
      <c r="C44779" t="e">
        <f t="shared" si="1398"/>
        <v>#VALUE!</v>
      </c>
      <c r="D44779" t="e">
        <f>VLOOKUP(B44779,Sheet1!A:B,2,0)</f>
        <v>#VALUE!</v>
      </c>
    </row>
    <row r="44780" spans="2:4">
      <c r="B44780" t="e">
        <f t="shared" si="1399"/>
        <v>#VALUE!</v>
      </c>
      <c r="C44780" t="e">
        <f t="shared" si="1398"/>
        <v>#VALUE!</v>
      </c>
      <c r="D44780" t="e">
        <f>VLOOKUP(B44780,Sheet1!A:B,2,0)</f>
        <v>#VALUE!</v>
      </c>
    </row>
    <row r="44781" spans="2:4">
      <c r="B44781" t="e">
        <f t="shared" si="1399"/>
        <v>#VALUE!</v>
      </c>
      <c r="C44781" t="e">
        <f t="shared" si="1398"/>
        <v>#VALUE!</v>
      </c>
      <c r="D44781" t="e">
        <f>VLOOKUP(B44781,Sheet1!A:B,2,0)</f>
        <v>#VALUE!</v>
      </c>
    </row>
    <row r="44782" spans="2:4">
      <c r="B44782" t="e">
        <f t="shared" si="1399"/>
        <v>#VALUE!</v>
      </c>
      <c r="C44782" t="e">
        <f t="shared" si="1398"/>
        <v>#VALUE!</v>
      </c>
      <c r="D44782" t="e">
        <f>VLOOKUP(B44782,Sheet1!A:B,2,0)</f>
        <v>#VALUE!</v>
      </c>
    </row>
    <row r="44783" spans="2:4">
      <c r="B44783" t="e">
        <f t="shared" si="1399"/>
        <v>#VALUE!</v>
      </c>
      <c r="C44783" t="e">
        <f t="shared" si="1398"/>
        <v>#VALUE!</v>
      </c>
      <c r="D44783" t="e">
        <f>VLOOKUP(B44783,Sheet1!A:B,2,0)</f>
        <v>#VALUE!</v>
      </c>
    </row>
    <row r="44784" spans="2:4">
      <c r="B44784" t="e">
        <f t="shared" si="1399"/>
        <v>#VALUE!</v>
      </c>
      <c r="C44784" t="e">
        <f t="shared" si="1398"/>
        <v>#VALUE!</v>
      </c>
      <c r="D44784" t="e">
        <f>VLOOKUP(B44784,Sheet1!A:B,2,0)</f>
        <v>#VALUE!</v>
      </c>
    </row>
    <row r="44785" spans="2:4">
      <c r="B44785" t="e">
        <f t="shared" si="1399"/>
        <v>#VALUE!</v>
      </c>
      <c r="C44785" t="e">
        <f t="shared" si="1398"/>
        <v>#VALUE!</v>
      </c>
      <c r="D44785" t="e">
        <f>VLOOKUP(B44785,Sheet1!A:B,2,0)</f>
        <v>#VALUE!</v>
      </c>
    </row>
    <row r="44786" spans="2:4">
      <c r="B44786" t="e">
        <f t="shared" si="1399"/>
        <v>#VALUE!</v>
      </c>
      <c r="C44786" t="e">
        <f t="shared" si="1398"/>
        <v>#VALUE!</v>
      </c>
      <c r="D44786" t="e">
        <f>VLOOKUP(B44786,Sheet1!A:B,2,0)</f>
        <v>#VALUE!</v>
      </c>
    </row>
    <row r="44787" spans="2:4">
      <c r="B44787" t="e">
        <f t="shared" si="1399"/>
        <v>#VALUE!</v>
      </c>
      <c r="C44787" t="e">
        <f t="shared" si="1398"/>
        <v>#VALUE!</v>
      </c>
      <c r="D44787" t="e">
        <f>VLOOKUP(B44787,Sheet1!A:B,2,0)</f>
        <v>#VALUE!</v>
      </c>
    </row>
    <row r="44788" spans="2:4">
      <c r="B44788" t="e">
        <f t="shared" si="1399"/>
        <v>#VALUE!</v>
      </c>
      <c r="C44788" t="e">
        <f t="shared" si="1398"/>
        <v>#VALUE!</v>
      </c>
      <c r="D44788" t="e">
        <f>VLOOKUP(B44788,Sheet1!A:B,2,0)</f>
        <v>#VALUE!</v>
      </c>
    </row>
    <row r="44789" spans="2:4">
      <c r="B44789" t="e">
        <f t="shared" si="1399"/>
        <v>#VALUE!</v>
      </c>
      <c r="C44789" t="e">
        <f t="shared" si="1398"/>
        <v>#VALUE!</v>
      </c>
      <c r="D44789" t="e">
        <f>VLOOKUP(B44789,Sheet1!A:B,2,0)</f>
        <v>#VALUE!</v>
      </c>
    </row>
    <row r="44790" spans="2:4">
      <c r="B44790" t="e">
        <f t="shared" si="1399"/>
        <v>#VALUE!</v>
      </c>
      <c r="C44790" t="e">
        <f t="shared" si="1398"/>
        <v>#VALUE!</v>
      </c>
      <c r="D44790" t="e">
        <f>VLOOKUP(B44790,Sheet1!A:B,2,0)</f>
        <v>#VALUE!</v>
      </c>
    </row>
    <row r="44791" spans="2:4">
      <c r="B44791" t="e">
        <f t="shared" si="1399"/>
        <v>#VALUE!</v>
      </c>
      <c r="C44791" t="e">
        <f t="shared" si="1398"/>
        <v>#VALUE!</v>
      </c>
      <c r="D44791" t="e">
        <f>VLOOKUP(B44791,Sheet1!A:B,2,0)</f>
        <v>#VALUE!</v>
      </c>
    </row>
    <row r="44792" spans="2:4">
      <c r="B44792" t="e">
        <f t="shared" si="1399"/>
        <v>#VALUE!</v>
      </c>
      <c r="C44792" t="e">
        <f t="shared" si="1398"/>
        <v>#VALUE!</v>
      </c>
      <c r="D44792" t="e">
        <f>VLOOKUP(B44792,Sheet1!A:B,2,0)</f>
        <v>#VALUE!</v>
      </c>
    </row>
    <row r="44793" spans="2:4">
      <c r="B44793" t="e">
        <f t="shared" si="1399"/>
        <v>#VALUE!</v>
      </c>
      <c r="C44793" t="e">
        <f t="shared" si="1398"/>
        <v>#VALUE!</v>
      </c>
      <c r="D44793" t="e">
        <f>VLOOKUP(B44793,Sheet1!A:B,2,0)</f>
        <v>#VALUE!</v>
      </c>
    </row>
    <row r="44794" spans="2:4">
      <c r="B44794" t="e">
        <f t="shared" si="1399"/>
        <v>#VALUE!</v>
      </c>
      <c r="C44794" t="e">
        <f t="shared" si="1398"/>
        <v>#VALUE!</v>
      </c>
      <c r="D44794" t="e">
        <f>VLOOKUP(B44794,Sheet1!A:B,2,0)</f>
        <v>#VALUE!</v>
      </c>
    </row>
    <row r="44795" spans="2:4">
      <c r="B44795" t="e">
        <f t="shared" si="1399"/>
        <v>#VALUE!</v>
      </c>
      <c r="C44795" t="e">
        <f t="shared" si="1398"/>
        <v>#VALUE!</v>
      </c>
      <c r="D44795" t="e">
        <f>VLOOKUP(B44795,Sheet1!A:B,2,0)</f>
        <v>#VALUE!</v>
      </c>
    </row>
    <row r="44796" spans="2:4">
      <c r="B44796" t="e">
        <f t="shared" si="1399"/>
        <v>#VALUE!</v>
      </c>
      <c r="C44796" t="e">
        <f t="shared" si="1398"/>
        <v>#VALUE!</v>
      </c>
      <c r="D44796" t="e">
        <f>VLOOKUP(B44796,Sheet1!A:B,2,0)</f>
        <v>#VALUE!</v>
      </c>
    </row>
    <row r="44797" spans="2:4">
      <c r="B44797" t="e">
        <f t="shared" si="1399"/>
        <v>#VALUE!</v>
      </c>
      <c r="C44797" t="e">
        <f t="shared" si="1398"/>
        <v>#VALUE!</v>
      </c>
      <c r="D44797" t="e">
        <f>VLOOKUP(B44797,Sheet1!A:B,2,0)</f>
        <v>#VALUE!</v>
      </c>
    </row>
    <row r="44798" spans="2:4">
      <c r="B44798" t="e">
        <f t="shared" si="1399"/>
        <v>#VALUE!</v>
      </c>
      <c r="C44798" t="e">
        <f t="shared" si="1398"/>
        <v>#VALUE!</v>
      </c>
      <c r="D44798" t="e">
        <f>VLOOKUP(B44798,Sheet1!A:B,2,0)</f>
        <v>#VALUE!</v>
      </c>
    </row>
    <row r="44799" spans="2:4">
      <c r="B44799" t="e">
        <f t="shared" si="1399"/>
        <v>#VALUE!</v>
      </c>
      <c r="C44799" t="e">
        <f t="shared" si="1398"/>
        <v>#VALUE!</v>
      </c>
      <c r="D44799" t="e">
        <f>VLOOKUP(B44799,Sheet1!A:B,2,0)</f>
        <v>#VALUE!</v>
      </c>
    </row>
    <row r="44800" spans="2:4">
      <c r="B44800" t="e">
        <f t="shared" si="1399"/>
        <v>#VALUE!</v>
      </c>
      <c r="C44800" t="e">
        <f t="shared" si="1398"/>
        <v>#VALUE!</v>
      </c>
      <c r="D44800" t="e">
        <f>VLOOKUP(B44800,Sheet1!A:B,2,0)</f>
        <v>#VALUE!</v>
      </c>
    </row>
    <row r="44801" spans="2:4">
      <c r="B44801" t="e">
        <f t="shared" si="1399"/>
        <v>#VALUE!</v>
      </c>
      <c r="C44801" t="e">
        <f t="shared" si="1398"/>
        <v>#VALUE!</v>
      </c>
      <c r="D44801" t="e">
        <f>VLOOKUP(B44801,Sheet1!A:B,2,0)</f>
        <v>#VALUE!</v>
      </c>
    </row>
    <row r="44802" spans="2:4">
      <c r="B44802" t="e">
        <f t="shared" si="1399"/>
        <v>#VALUE!</v>
      </c>
      <c r="C44802" t="e">
        <f t="shared" ref="C44802:C44865" si="1400">IF(D44802=0,"PASS",IF(D44802="-","FAIL"))</f>
        <v>#VALUE!</v>
      </c>
      <c r="D44802" t="e">
        <f>VLOOKUP(B44802,Sheet1!A:B,2,0)</f>
        <v>#VALUE!</v>
      </c>
    </row>
    <row r="44803" spans="2:4">
      <c r="B44803" t="e">
        <f t="shared" ref="B44803:B44866" si="1401">RIGHT(A44803,LEN(A44803)-FIND("@",A44803))</f>
        <v>#VALUE!</v>
      </c>
      <c r="C44803" t="e">
        <f t="shared" si="1400"/>
        <v>#VALUE!</v>
      </c>
      <c r="D44803" t="e">
        <f>VLOOKUP(B44803,Sheet1!A:B,2,0)</f>
        <v>#VALUE!</v>
      </c>
    </row>
    <row r="44804" spans="2:4">
      <c r="B44804" t="e">
        <f t="shared" si="1401"/>
        <v>#VALUE!</v>
      </c>
      <c r="C44804" t="e">
        <f t="shared" si="1400"/>
        <v>#VALUE!</v>
      </c>
      <c r="D44804" t="e">
        <f>VLOOKUP(B44804,Sheet1!A:B,2,0)</f>
        <v>#VALUE!</v>
      </c>
    </row>
    <row r="44805" spans="2:4">
      <c r="B44805" t="e">
        <f t="shared" si="1401"/>
        <v>#VALUE!</v>
      </c>
      <c r="C44805" t="e">
        <f t="shared" si="1400"/>
        <v>#VALUE!</v>
      </c>
      <c r="D44805" t="e">
        <f>VLOOKUP(B44805,Sheet1!A:B,2,0)</f>
        <v>#VALUE!</v>
      </c>
    </row>
    <row r="44806" spans="2:4">
      <c r="B44806" t="e">
        <f t="shared" si="1401"/>
        <v>#VALUE!</v>
      </c>
      <c r="C44806" t="e">
        <f t="shared" si="1400"/>
        <v>#VALUE!</v>
      </c>
      <c r="D44806" t="e">
        <f>VLOOKUP(B44806,Sheet1!A:B,2,0)</f>
        <v>#VALUE!</v>
      </c>
    </row>
    <row r="44807" spans="2:4">
      <c r="B44807" t="e">
        <f t="shared" si="1401"/>
        <v>#VALUE!</v>
      </c>
      <c r="C44807" t="e">
        <f t="shared" si="1400"/>
        <v>#VALUE!</v>
      </c>
      <c r="D44807" t="e">
        <f>VLOOKUP(B44807,Sheet1!A:B,2,0)</f>
        <v>#VALUE!</v>
      </c>
    </row>
    <row r="44808" spans="2:4">
      <c r="B44808" t="e">
        <f t="shared" si="1401"/>
        <v>#VALUE!</v>
      </c>
      <c r="C44808" t="e">
        <f t="shared" si="1400"/>
        <v>#VALUE!</v>
      </c>
      <c r="D44808" t="e">
        <f>VLOOKUP(B44808,Sheet1!A:B,2,0)</f>
        <v>#VALUE!</v>
      </c>
    </row>
    <row r="44809" spans="2:4">
      <c r="B44809" t="e">
        <f t="shared" si="1401"/>
        <v>#VALUE!</v>
      </c>
      <c r="C44809" t="e">
        <f t="shared" si="1400"/>
        <v>#VALUE!</v>
      </c>
      <c r="D44809" t="e">
        <f>VLOOKUP(B44809,Sheet1!A:B,2,0)</f>
        <v>#VALUE!</v>
      </c>
    </row>
    <row r="44810" spans="2:4">
      <c r="B44810" t="e">
        <f t="shared" si="1401"/>
        <v>#VALUE!</v>
      </c>
      <c r="C44810" t="e">
        <f t="shared" si="1400"/>
        <v>#VALUE!</v>
      </c>
      <c r="D44810" t="e">
        <f>VLOOKUP(B44810,Sheet1!A:B,2,0)</f>
        <v>#VALUE!</v>
      </c>
    </row>
    <row r="44811" spans="2:4">
      <c r="B44811" t="e">
        <f t="shared" si="1401"/>
        <v>#VALUE!</v>
      </c>
      <c r="C44811" t="e">
        <f t="shared" si="1400"/>
        <v>#VALUE!</v>
      </c>
      <c r="D44811" t="e">
        <f>VLOOKUP(B44811,Sheet1!A:B,2,0)</f>
        <v>#VALUE!</v>
      </c>
    </row>
    <row r="44812" spans="2:4">
      <c r="B44812" t="e">
        <f t="shared" si="1401"/>
        <v>#VALUE!</v>
      </c>
      <c r="C44812" t="e">
        <f t="shared" si="1400"/>
        <v>#VALUE!</v>
      </c>
      <c r="D44812" t="e">
        <f>VLOOKUP(B44812,Sheet1!A:B,2,0)</f>
        <v>#VALUE!</v>
      </c>
    </row>
    <row r="44813" spans="2:4">
      <c r="B44813" t="e">
        <f t="shared" si="1401"/>
        <v>#VALUE!</v>
      </c>
      <c r="C44813" t="e">
        <f t="shared" si="1400"/>
        <v>#VALUE!</v>
      </c>
      <c r="D44813" t="e">
        <f>VLOOKUP(B44813,Sheet1!A:B,2,0)</f>
        <v>#VALUE!</v>
      </c>
    </row>
    <row r="44814" spans="2:4">
      <c r="B44814" t="e">
        <f t="shared" si="1401"/>
        <v>#VALUE!</v>
      </c>
      <c r="C44814" t="e">
        <f t="shared" si="1400"/>
        <v>#VALUE!</v>
      </c>
      <c r="D44814" t="e">
        <f>VLOOKUP(B44814,Sheet1!A:B,2,0)</f>
        <v>#VALUE!</v>
      </c>
    </row>
    <row r="44815" spans="2:4">
      <c r="B44815" t="e">
        <f t="shared" si="1401"/>
        <v>#VALUE!</v>
      </c>
      <c r="C44815" t="e">
        <f t="shared" si="1400"/>
        <v>#VALUE!</v>
      </c>
      <c r="D44815" t="e">
        <f>VLOOKUP(B44815,Sheet1!A:B,2,0)</f>
        <v>#VALUE!</v>
      </c>
    </row>
    <row r="44816" spans="2:4">
      <c r="B44816" t="e">
        <f t="shared" si="1401"/>
        <v>#VALUE!</v>
      </c>
      <c r="C44816" t="e">
        <f t="shared" si="1400"/>
        <v>#VALUE!</v>
      </c>
      <c r="D44816" t="e">
        <f>VLOOKUP(B44816,Sheet1!A:B,2,0)</f>
        <v>#VALUE!</v>
      </c>
    </row>
    <row r="44817" spans="2:4">
      <c r="B44817" t="e">
        <f t="shared" si="1401"/>
        <v>#VALUE!</v>
      </c>
      <c r="C44817" t="e">
        <f t="shared" si="1400"/>
        <v>#VALUE!</v>
      </c>
      <c r="D44817" t="e">
        <f>VLOOKUP(B44817,Sheet1!A:B,2,0)</f>
        <v>#VALUE!</v>
      </c>
    </row>
    <row r="44818" spans="2:4">
      <c r="B44818" t="e">
        <f t="shared" si="1401"/>
        <v>#VALUE!</v>
      </c>
      <c r="C44818" t="e">
        <f t="shared" si="1400"/>
        <v>#VALUE!</v>
      </c>
      <c r="D44818" t="e">
        <f>VLOOKUP(B44818,Sheet1!A:B,2,0)</f>
        <v>#VALUE!</v>
      </c>
    </row>
    <row r="44819" spans="2:4">
      <c r="B44819" t="e">
        <f t="shared" si="1401"/>
        <v>#VALUE!</v>
      </c>
      <c r="C44819" t="e">
        <f t="shared" si="1400"/>
        <v>#VALUE!</v>
      </c>
      <c r="D44819" t="e">
        <f>VLOOKUP(B44819,Sheet1!A:B,2,0)</f>
        <v>#VALUE!</v>
      </c>
    </row>
    <row r="44820" spans="2:4">
      <c r="B44820" t="e">
        <f t="shared" si="1401"/>
        <v>#VALUE!</v>
      </c>
      <c r="C44820" t="e">
        <f t="shared" si="1400"/>
        <v>#VALUE!</v>
      </c>
      <c r="D44820" t="e">
        <f>VLOOKUP(B44820,Sheet1!A:B,2,0)</f>
        <v>#VALUE!</v>
      </c>
    </row>
    <row r="44821" spans="2:4">
      <c r="B44821" t="e">
        <f t="shared" si="1401"/>
        <v>#VALUE!</v>
      </c>
      <c r="C44821" t="e">
        <f t="shared" si="1400"/>
        <v>#VALUE!</v>
      </c>
      <c r="D44821" t="e">
        <f>VLOOKUP(B44821,Sheet1!A:B,2,0)</f>
        <v>#VALUE!</v>
      </c>
    </row>
    <row r="44822" spans="2:4">
      <c r="B44822" t="e">
        <f t="shared" si="1401"/>
        <v>#VALUE!</v>
      </c>
      <c r="C44822" t="e">
        <f t="shared" si="1400"/>
        <v>#VALUE!</v>
      </c>
      <c r="D44822" t="e">
        <f>VLOOKUP(B44822,Sheet1!A:B,2,0)</f>
        <v>#VALUE!</v>
      </c>
    </row>
    <row r="44823" spans="2:4">
      <c r="B44823" t="e">
        <f t="shared" si="1401"/>
        <v>#VALUE!</v>
      </c>
      <c r="C44823" t="e">
        <f t="shared" si="1400"/>
        <v>#VALUE!</v>
      </c>
      <c r="D44823" t="e">
        <f>VLOOKUP(B44823,Sheet1!A:B,2,0)</f>
        <v>#VALUE!</v>
      </c>
    </row>
    <row r="44824" spans="2:4">
      <c r="B44824" t="e">
        <f t="shared" si="1401"/>
        <v>#VALUE!</v>
      </c>
      <c r="C44824" t="e">
        <f t="shared" si="1400"/>
        <v>#VALUE!</v>
      </c>
      <c r="D44824" t="e">
        <f>VLOOKUP(B44824,Sheet1!A:B,2,0)</f>
        <v>#VALUE!</v>
      </c>
    </row>
    <row r="44825" spans="2:4">
      <c r="B44825" t="e">
        <f t="shared" si="1401"/>
        <v>#VALUE!</v>
      </c>
      <c r="C44825" t="e">
        <f t="shared" si="1400"/>
        <v>#VALUE!</v>
      </c>
      <c r="D44825" t="e">
        <f>VLOOKUP(B44825,Sheet1!A:B,2,0)</f>
        <v>#VALUE!</v>
      </c>
    </row>
    <row r="44826" spans="2:4">
      <c r="B44826" t="e">
        <f t="shared" si="1401"/>
        <v>#VALUE!</v>
      </c>
      <c r="C44826" t="e">
        <f t="shared" si="1400"/>
        <v>#VALUE!</v>
      </c>
      <c r="D44826" t="e">
        <f>VLOOKUP(B44826,Sheet1!A:B,2,0)</f>
        <v>#VALUE!</v>
      </c>
    </row>
    <row r="44827" spans="2:4">
      <c r="B44827" t="e">
        <f t="shared" si="1401"/>
        <v>#VALUE!</v>
      </c>
      <c r="C44827" t="e">
        <f t="shared" si="1400"/>
        <v>#VALUE!</v>
      </c>
      <c r="D44827" t="e">
        <f>VLOOKUP(B44827,Sheet1!A:B,2,0)</f>
        <v>#VALUE!</v>
      </c>
    </row>
    <row r="44828" spans="2:4">
      <c r="B44828" t="e">
        <f t="shared" si="1401"/>
        <v>#VALUE!</v>
      </c>
      <c r="C44828" t="e">
        <f t="shared" si="1400"/>
        <v>#VALUE!</v>
      </c>
      <c r="D44828" t="e">
        <f>VLOOKUP(B44828,Sheet1!A:B,2,0)</f>
        <v>#VALUE!</v>
      </c>
    </row>
    <row r="44829" spans="2:4">
      <c r="B44829" t="e">
        <f t="shared" si="1401"/>
        <v>#VALUE!</v>
      </c>
      <c r="C44829" t="e">
        <f t="shared" si="1400"/>
        <v>#VALUE!</v>
      </c>
      <c r="D44829" t="e">
        <f>VLOOKUP(B44829,Sheet1!A:B,2,0)</f>
        <v>#VALUE!</v>
      </c>
    </row>
    <row r="44830" spans="2:4">
      <c r="B44830" t="e">
        <f t="shared" si="1401"/>
        <v>#VALUE!</v>
      </c>
      <c r="C44830" t="e">
        <f t="shared" si="1400"/>
        <v>#VALUE!</v>
      </c>
      <c r="D44830" t="e">
        <f>VLOOKUP(B44830,Sheet1!A:B,2,0)</f>
        <v>#VALUE!</v>
      </c>
    </row>
    <row r="44831" spans="2:4">
      <c r="B44831" t="e">
        <f t="shared" si="1401"/>
        <v>#VALUE!</v>
      </c>
      <c r="C44831" t="e">
        <f t="shared" si="1400"/>
        <v>#VALUE!</v>
      </c>
      <c r="D44831" t="e">
        <f>VLOOKUP(B44831,Sheet1!A:B,2,0)</f>
        <v>#VALUE!</v>
      </c>
    </row>
    <row r="44832" spans="2:4">
      <c r="B44832" t="e">
        <f t="shared" si="1401"/>
        <v>#VALUE!</v>
      </c>
      <c r="C44832" t="e">
        <f t="shared" si="1400"/>
        <v>#VALUE!</v>
      </c>
      <c r="D44832" t="e">
        <f>VLOOKUP(B44832,Sheet1!A:B,2,0)</f>
        <v>#VALUE!</v>
      </c>
    </row>
    <row r="44833" spans="2:4">
      <c r="B44833" t="e">
        <f t="shared" si="1401"/>
        <v>#VALUE!</v>
      </c>
      <c r="C44833" t="e">
        <f t="shared" si="1400"/>
        <v>#VALUE!</v>
      </c>
      <c r="D44833" t="e">
        <f>VLOOKUP(B44833,Sheet1!A:B,2,0)</f>
        <v>#VALUE!</v>
      </c>
    </row>
    <row r="44834" spans="2:4">
      <c r="B44834" t="e">
        <f t="shared" si="1401"/>
        <v>#VALUE!</v>
      </c>
      <c r="C44834" t="e">
        <f t="shared" si="1400"/>
        <v>#VALUE!</v>
      </c>
      <c r="D44834" t="e">
        <f>VLOOKUP(B44834,Sheet1!A:B,2,0)</f>
        <v>#VALUE!</v>
      </c>
    </row>
    <row r="44835" spans="2:4">
      <c r="B44835" t="e">
        <f t="shared" si="1401"/>
        <v>#VALUE!</v>
      </c>
      <c r="C44835" t="e">
        <f t="shared" si="1400"/>
        <v>#VALUE!</v>
      </c>
      <c r="D44835" t="e">
        <f>VLOOKUP(B44835,Sheet1!A:B,2,0)</f>
        <v>#VALUE!</v>
      </c>
    </row>
    <row r="44836" spans="2:4">
      <c r="B44836" t="e">
        <f t="shared" si="1401"/>
        <v>#VALUE!</v>
      </c>
      <c r="C44836" t="e">
        <f t="shared" si="1400"/>
        <v>#VALUE!</v>
      </c>
      <c r="D44836" t="e">
        <f>VLOOKUP(B44836,Sheet1!A:B,2,0)</f>
        <v>#VALUE!</v>
      </c>
    </row>
    <row r="44837" spans="2:4">
      <c r="B44837" t="e">
        <f t="shared" si="1401"/>
        <v>#VALUE!</v>
      </c>
      <c r="C44837" t="e">
        <f t="shared" si="1400"/>
        <v>#VALUE!</v>
      </c>
      <c r="D44837" t="e">
        <f>VLOOKUP(B44837,Sheet1!A:B,2,0)</f>
        <v>#VALUE!</v>
      </c>
    </row>
    <row r="44838" spans="2:4">
      <c r="B44838" t="e">
        <f t="shared" si="1401"/>
        <v>#VALUE!</v>
      </c>
      <c r="C44838" t="e">
        <f t="shared" si="1400"/>
        <v>#VALUE!</v>
      </c>
      <c r="D44838" t="e">
        <f>VLOOKUP(B44838,Sheet1!A:B,2,0)</f>
        <v>#VALUE!</v>
      </c>
    </row>
    <row r="44839" spans="2:4">
      <c r="B44839" t="e">
        <f t="shared" si="1401"/>
        <v>#VALUE!</v>
      </c>
      <c r="C44839" t="e">
        <f t="shared" si="1400"/>
        <v>#VALUE!</v>
      </c>
      <c r="D44839" t="e">
        <f>VLOOKUP(B44839,Sheet1!A:B,2,0)</f>
        <v>#VALUE!</v>
      </c>
    </row>
    <row r="44840" spans="2:4">
      <c r="B44840" t="e">
        <f t="shared" si="1401"/>
        <v>#VALUE!</v>
      </c>
      <c r="C44840" t="e">
        <f t="shared" si="1400"/>
        <v>#VALUE!</v>
      </c>
      <c r="D44840" t="e">
        <f>VLOOKUP(B44840,Sheet1!A:B,2,0)</f>
        <v>#VALUE!</v>
      </c>
    </row>
    <row r="44841" spans="2:4">
      <c r="B44841" t="e">
        <f t="shared" si="1401"/>
        <v>#VALUE!</v>
      </c>
      <c r="C44841" t="e">
        <f t="shared" si="1400"/>
        <v>#VALUE!</v>
      </c>
      <c r="D44841" t="e">
        <f>VLOOKUP(B44841,Sheet1!A:B,2,0)</f>
        <v>#VALUE!</v>
      </c>
    </row>
    <row r="44842" spans="2:4">
      <c r="B44842" t="e">
        <f t="shared" si="1401"/>
        <v>#VALUE!</v>
      </c>
      <c r="C44842" t="e">
        <f t="shared" si="1400"/>
        <v>#VALUE!</v>
      </c>
      <c r="D44842" t="e">
        <f>VLOOKUP(B44842,Sheet1!A:B,2,0)</f>
        <v>#VALUE!</v>
      </c>
    </row>
    <row r="44843" spans="2:4">
      <c r="B44843" t="e">
        <f t="shared" si="1401"/>
        <v>#VALUE!</v>
      </c>
      <c r="C44843" t="e">
        <f t="shared" si="1400"/>
        <v>#VALUE!</v>
      </c>
      <c r="D44843" t="e">
        <f>VLOOKUP(B44843,Sheet1!A:B,2,0)</f>
        <v>#VALUE!</v>
      </c>
    </row>
    <row r="44844" spans="2:4">
      <c r="B44844" t="e">
        <f t="shared" si="1401"/>
        <v>#VALUE!</v>
      </c>
      <c r="C44844" t="e">
        <f t="shared" si="1400"/>
        <v>#VALUE!</v>
      </c>
      <c r="D44844" t="e">
        <f>VLOOKUP(B44844,Sheet1!A:B,2,0)</f>
        <v>#VALUE!</v>
      </c>
    </row>
    <row r="44845" spans="2:4">
      <c r="B44845" t="e">
        <f t="shared" si="1401"/>
        <v>#VALUE!</v>
      </c>
      <c r="C44845" t="e">
        <f t="shared" si="1400"/>
        <v>#VALUE!</v>
      </c>
      <c r="D44845" t="e">
        <f>VLOOKUP(B44845,Sheet1!A:B,2,0)</f>
        <v>#VALUE!</v>
      </c>
    </row>
    <row r="44846" spans="2:4">
      <c r="B44846" t="e">
        <f t="shared" si="1401"/>
        <v>#VALUE!</v>
      </c>
      <c r="C44846" t="e">
        <f t="shared" si="1400"/>
        <v>#VALUE!</v>
      </c>
      <c r="D44846" t="e">
        <f>VLOOKUP(B44846,Sheet1!A:B,2,0)</f>
        <v>#VALUE!</v>
      </c>
    </row>
    <row r="44847" spans="2:4">
      <c r="B44847" t="e">
        <f t="shared" si="1401"/>
        <v>#VALUE!</v>
      </c>
      <c r="C44847" t="e">
        <f t="shared" si="1400"/>
        <v>#VALUE!</v>
      </c>
      <c r="D44847" t="e">
        <f>VLOOKUP(B44847,Sheet1!A:B,2,0)</f>
        <v>#VALUE!</v>
      </c>
    </row>
    <row r="44848" spans="2:4">
      <c r="B44848" t="e">
        <f t="shared" si="1401"/>
        <v>#VALUE!</v>
      </c>
      <c r="C44848" t="e">
        <f t="shared" si="1400"/>
        <v>#VALUE!</v>
      </c>
      <c r="D44848" t="e">
        <f>VLOOKUP(B44848,Sheet1!A:B,2,0)</f>
        <v>#VALUE!</v>
      </c>
    </row>
    <row r="44849" spans="2:4">
      <c r="B44849" t="e">
        <f t="shared" si="1401"/>
        <v>#VALUE!</v>
      </c>
      <c r="C44849" t="e">
        <f t="shared" si="1400"/>
        <v>#VALUE!</v>
      </c>
      <c r="D44849" t="e">
        <f>VLOOKUP(B44849,Sheet1!A:B,2,0)</f>
        <v>#VALUE!</v>
      </c>
    </row>
    <row r="44850" spans="2:4">
      <c r="B44850" t="e">
        <f t="shared" si="1401"/>
        <v>#VALUE!</v>
      </c>
      <c r="C44850" t="e">
        <f t="shared" si="1400"/>
        <v>#VALUE!</v>
      </c>
      <c r="D44850" t="e">
        <f>VLOOKUP(B44850,Sheet1!A:B,2,0)</f>
        <v>#VALUE!</v>
      </c>
    </row>
    <row r="44851" spans="2:4">
      <c r="B44851" t="e">
        <f t="shared" si="1401"/>
        <v>#VALUE!</v>
      </c>
      <c r="C44851" t="e">
        <f t="shared" si="1400"/>
        <v>#VALUE!</v>
      </c>
      <c r="D44851" t="e">
        <f>VLOOKUP(B44851,Sheet1!A:B,2,0)</f>
        <v>#VALUE!</v>
      </c>
    </row>
    <row r="44852" spans="2:4">
      <c r="B44852" t="e">
        <f t="shared" si="1401"/>
        <v>#VALUE!</v>
      </c>
      <c r="C44852" t="e">
        <f t="shared" si="1400"/>
        <v>#VALUE!</v>
      </c>
      <c r="D44852" t="e">
        <f>VLOOKUP(B44852,Sheet1!A:B,2,0)</f>
        <v>#VALUE!</v>
      </c>
    </row>
    <row r="44853" spans="2:4">
      <c r="B44853" t="e">
        <f t="shared" si="1401"/>
        <v>#VALUE!</v>
      </c>
      <c r="C44853" t="e">
        <f t="shared" si="1400"/>
        <v>#VALUE!</v>
      </c>
      <c r="D44853" t="e">
        <f>VLOOKUP(B44853,Sheet1!A:B,2,0)</f>
        <v>#VALUE!</v>
      </c>
    </row>
    <row r="44854" spans="2:4">
      <c r="B44854" t="e">
        <f t="shared" si="1401"/>
        <v>#VALUE!</v>
      </c>
      <c r="C44854" t="e">
        <f t="shared" si="1400"/>
        <v>#VALUE!</v>
      </c>
      <c r="D44854" t="e">
        <f>VLOOKUP(B44854,Sheet1!A:B,2,0)</f>
        <v>#VALUE!</v>
      </c>
    </row>
    <row r="44855" spans="2:4">
      <c r="B44855" t="e">
        <f t="shared" si="1401"/>
        <v>#VALUE!</v>
      </c>
      <c r="C44855" t="e">
        <f t="shared" si="1400"/>
        <v>#VALUE!</v>
      </c>
      <c r="D44855" t="e">
        <f>VLOOKUP(B44855,Sheet1!A:B,2,0)</f>
        <v>#VALUE!</v>
      </c>
    </row>
    <row r="44856" spans="2:4">
      <c r="B44856" t="e">
        <f t="shared" si="1401"/>
        <v>#VALUE!</v>
      </c>
      <c r="C44856" t="e">
        <f t="shared" si="1400"/>
        <v>#VALUE!</v>
      </c>
      <c r="D44856" t="e">
        <f>VLOOKUP(B44856,Sheet1!A:B,2,0)</f>
        <v>#VALUE!</v>
      </c>
    </row>
    <row r="44857" spans="2:4">
      <c r="B44857" t="e">
        <f t="shared" si="1401"/>
        <v>#VALUE!</v>
      </c>
      <c r="C44857" t="e">
        <f t="shared" si="1400"/>
        <v>#VALUE!</v>
      </c>
      <c r="D44857" t="e">
        <f>VLOOKUP(B44857,Sheet1!A:B,2,0)</f>
        <v>#VALUE!</v>
      </c>
    </row>
    <row r="44858" spans="2:4">
      <c r="B44858" t="e">
        <f t="shared" si="1401"/>
        <v>#VALUE!</v>
      </c>
      <c r="C44858" t="e">
        <f t="shared" si="1400"/>
        <v>#VALUE!</v>
      </c>
      <c r="D44858" t="e">
        <f>VLOOKUP(B44858,Sheet1!A:B,2,0)</f>
        <v>#VALUE!</v>
      </c>
    </row>
    <row r="44859" spans="2:4">
      <c r="B44859" t="e">
        <f t="shared" si="1401"/>
        <v>#VALUE!</v>
      </c>
      <c r="C44859" t="e">
        <f t="shared" si="1400"/>
        <v>#VALUE!</v>
      </c>
      <c r="D44859" t="e">
        <f>VLOOKUP(B44859,Sheet1!A:B,2,0)</f>
        <v>#VALUE!</v>
      </c>
    </row>
    <row r="44860" spans="2:4">
      <c r="B44860" t="e">
        <f t="shared" si="1401"/>
        <v>#VALUE!</v>
      </c>
      <c r="C44860" t="e">
        <f t="shared" si="1400"/>
        <v>#VALUE!</v>
      </c>
      <c r="D44860" t="e">
        <f>VLOOKUP(B44860,Sheet1!A:B,2,0)</f>
        <v>#VALUE!</v>
      </c>
    </row>
    <row r="44861" spans="2:4">
      <c r="B44861" t="e">
        <f t="shared" si="1401"/>
        <v>#VALUE!</v>
      </c>
      <c r="C44861" t="e">
        <f t="shared" si="1400"/>
        <v>#VALUE!</v>
      </c>
      <c r="D44861" t="e">
        <f>VLOOKUP(B44861,Sheet1!A:B,2,0)</f>
        <v>#VALUE!</v>
      </c>
    </row>
    <row r="44862" spans="2:4">
      <c r="B44862" t="e">
        <f t="shared" si="1401"/>
        <v>#VALUE!</v>
      </c>
      <c r="C44862" t="e">
        <f t="shared" si="1400"/>
        <v>#VALUE!</v>
      </c>
      <c r="D44862" t="e">
        <f>VLOOKUP(B44862,Sheet1!A:B,2,0)</f>
        <v>#VALUE!</v>
      </c>
    </row>
    <row r="44863" spans="2:4">
      <c r="B44863" t="e">
        <f t="shared" si="1401"/>
        <v>#VALUE!</v>
      </c>
      <c r="C44863" t="e">
        <f t="shared" si="1400"/>
        <v>#VALUE!</v>
      </c>
      <c r="D44863" t="e">
        <f>VLOOKUP(B44863,Sheet1!A:B,2,0)</f>
        <v>#VALUE!</v>
      </c>
    </row>
    <row r="44864" spans="2:4">
      <c r="B44864" t="e">
        <f t="shared" si="1401"/>
        <v>#VALUE!</v>
      </c>
      <c r="C44864" t="e">
        <f t="shared" si="1400"/>
        <v>#VALUE!</v>
      </c>
      <c r="D44864" t="e">
        <f>VLOOKUP(B44864,Sheet1!A:B,2,0)</f>
        <v>#VALUE!</v>
      </c>
    </row>
    <row r="44865" spans="2:4">
      <c r="B44865" t="e">
        <f t="shared" si="1401"/>
        <v>#VALUE!</v>
      </c>
      <c r="C44865" t="e">
        <f t="shared" si="1400"/>
        <v>#VALUE!</v>
      </c>
      <c r="D44865" t="e">
        <f>VLOOKUP(B44865,Sheet1!A:B,2,0)</f>
        <v>#VALUE!</v>
      </c>
    </row>
    <row r="44866" spans="2:4">
      <c r="B44866" t="e">
        <f t="shared" si="1401"/>
        <v>#VALUE!</v>
      </c>
      <c r="C44866" t="e">
        <f t="shared" ref="C44866:C44929" si="1402">IF(D44866=0,"PASS",IF(D44866="-","FAIL"))</f>
        <v>#VALUE!</v>
      </c>
      <c r="D44866" t="e">
        <f>VLOOKUP(B44866,Sheet1!A:B,2,0)</f>
        <v>#VALUE!</v>
      </c>
    </row>
    <row r="44867" spans="2:4">
      <c r="B44867" t="e">
        <f t="shared" ref="B44867:B44930" si="1403">RIGHT(A44867,LEN(A44867)-FIND("@",A44867))</f>
        <v>#VALUE!</v>
      </c>
      <c r="C44867" t="e">
        <f t="shared" si="1402"/>
        <v>#VALUE!</v>
      </c>
      <c r="D44867" t="e">
        <f>VLOOKUP(B44867,Sheet1!A:B,2,0)</f>
        <v>#VALUE!</v>
      </c>
    </row>
    <row r="44868" spans="2:4">
      <c r="B44868" t="e">
        <f t="shared" si="1403"/>
        <v>#VALUE!</v>
      </c>
      <c r="C44868" t="e">
        <f t="shared" si="1402"/>
        <v>#VALUE!</v>
      </c>
      <c r="D44868" t="e">
        <f>VLOOKUP(B44868,Sheet1!A:B,2,0)</f>
        <v>#VALUE!</v>
      </c>
    </row>
    <row r="44869" spans="2:4">
      <c r="B44869" t="e">
        <f t="shared" si="1403"/>
        <v>#VALUE!</v>
      </c>
      <c r="C44869" t="e">
        <f t="shared" si="1402"/>
        <v>#VALUE!</v>
      </c>
      <c r="D44869" t="e">
        <f>VLOOKUP(B44869,Sheet1!A:B,2,0)</f>
        <v>#VALUE!</v>
      </c>
    </row>
    <row r="44870" spans="2:4">
      <c r="B44870" t="e">
        <f t="shared" si="1403"/>
        <v>#VALUE!</v>
      </c>
      <c r="C44870" t="e">
        <f t="shared" si="1402"/>
        <v>#VALUE!</v>
      </c>
      <c r="D44870" t="e">
        <f>VLOOKUP(B44870,Sheet1!A:B,2,0)</f>
        <v>#VALUE!</v>
      </c>
    </row>
    <row r="44871" spans="2:4">
      <c r="B44871" t="e">
        <f t="shared" si="1403"/>
        <v>#VALUE!</v>
      </c>
      <c r="C44871" t="e">
        <f t="shared" si="1402"/>
        <v>#VALUE!</v>
      </c>
      <c r="D44871" t="e">
        <f>VLOOKUP(B44871,Sheet1!A:B,2,0)</f>
        <v>#VALUE!</v>
      </c>
    </row>
    <row r="44872" spans="2:4">
      <c r="B44872" t="e">
        <f t="shared" si="1403"/>
        <v>#VALUE!</v>
      </c>
      <c r="C44872" t="e">
        <f t="shared" si="1402"/>
        <v>#VALUE!</v>
      </c>
      <c r="D44872" t="e">
        <f>VLOOKUP(B44872,Sheet1!A:B,2,0)</f>
        <v>#VALUE!</v>
      </c>
    </row>
    <row r="44873" spans="2:4">
      <c r="B44873" t="e">
        <f t="shared" si="1403"/>
        <v>#VALUE!</v>
      </c>
      <c r="C44873" t="e">
        <f t="shared" si="1402"/>
        <v>#VALUE!</v>
      </c>
      <c r="D44873" t="e">
        <f>VLOOKUP(B44873,Sheet1!A:B,2,0)</f>
        <v>#VALUE!</v>
      </c>
    </row>
    <row r="44874" spans="2:4">
      <c r="B44874" t="e">
        <f t="shared" si="1403"/>
        <v>#VALUE!</v>
      </c>
      <c r="C44874" t="e">
        <f t="shared" si="1402"/>
        <v>#VALUE!</v>
      </c>
      <c r="D44874" t="e">
        <f>VLOOKUP(B44874,Sheet1!A:B,2,0)</f>
        <v>#VALUE!</v>
      </c>
    </row>
    <row r="44875" spans="2:4">
      <c r="B44875" t="e">
        <f t="shared" si="1403"/>
        <v>#VALUE!</v>
      </c>
      <c r="C44875" t="e">
        <f t="shared" si="1402"/>
        <v>#VALUE!</v>
      </c>
      <c r="D44875" t="e">
        <f>VLOOKUP(B44875,Sheet1!A:B,2,0)</f>
        <v>#VALUE!</v>
      </c>
    </row>
    <row r="44876" spans="2:4">
      <c r="B44876" t="e">
        <f t="shared" si="1403"/>
        <v>#VALUE!</v>
      </c>
      <c r="C44876" t="e">
        <f t="shared" si="1402"/>
        <v>#VALUE!</v>
      </c>
      <c r="D44876" t="e">
        <f>VLOOKUP(B44876,Sheet1!A:B,2,0)</f>
        <v>#VALUE!</v>
      </c>
    </row>
    <row r="44877" spans="2:4">
      <c r="B44877" t="e">
        <f t="shared" si="1403"/>
        <v>#VALUE!</v>
      </c>
      <c r="C44877" t="e">
        <f t="shared" si="1402"/>
        <v>#VALUE!</v>
      </c>
      <c r="D44877" t="e">
        <f>VLOOKUP(B44877,Sheet1!A:B,2,0)</f>
        <v>#VALUE!</v>
      </c>
    </row>
    <row r="44878" spans="2:4">
      <c r="B44878" t="e">
        <f t="shared" si="1403"/>
        <v>#VALUE!</v>
      </c>
      <c r="C44878" t="e">
        <f t="shared" si="1402"/>
        <v>#VALUE!</v>
      </c>
      <c r="D44878" t="e">
        <f>VLOOKUP(B44878,Sheet1!A:B,2,0)</f>
        <v>#VALUE!</v>
      </c>
    </row>
    <row r="44879" spans="2:4">
      <c r="B44879" t="e">
        <f t="shared" si="1403"/>
        <v>#VALUE!</v>
      </c>
      <c r="C44879" t="e">
        <f t="shared" si="1402"/>
        <v>#VALUE!</v>
      </c>
      <c r="D44879" t="e">
        <f>VLOOKUP(B44879,Sheet1!A:B,2,0)</f>
        <v>#VALUE!</v>
      </c>
    </row>
    <row r="44880" spans="2:4">
      <c r="B44880" t="e">
        <f t="shared" si="1403"/>
        <v>#VALUE!</v>
      </c>
      <c r="C44880" t="e">
        <f t="shared" si="1402"/>
        <v>#VALUE!</v>
      </c>
      <c r="D44880" t="e">
        <f>VLOOKUP(B44880,Sheet1!A:B,2,0)</f>
        <v>#VALUE!</v>
      </c>
    </row>
    <row r="44881" spans="2:4">
      <c r="B44881" t="e">
        <f t="shared" si="1403"/>
        <v>#VALUE!</v>
      </c>
      <c r="C44881" t="e">
        <f t="shared" si="1402"/>
        <v>#VALUE!</v>
      </c>
      <c r="D44881" t="e">
        <f>VLOOKUP(B44881,Sheet1!A:B,2,0)</f>
        <v>#VALUE!</v>
      </c>
    </row>
    <row r="44882" spans="2:4">
      <c r="B44882" t="e">
        <f t="shared" si="1403"/>
        <v>#VALUE!</v>
      </c>
      <c r="C44882" t="e">
        <f t="shared" si="1402"/>
        <v>#VALUE!</v>
      </c>
      <c r="D44882" t="e">
        <f>VLOOKUP(B44882,Sheet1!A:B,2,0)</f>
        <v>#VALUE!</v>
      </c>
    </row>
    <row r="44883" spans="2:4">
      <c r="B44883" t="e">
        <f t="shared" si="1403"/>
        <v>#VALUE!</v>
      </c>
      <c r="C44883" t="e">
        <f t="shared" si="1402"/>
        <v>#VALUE!</v>
      </c>
      <c r="D44883" t="e">
        <f>VLOOKUP(B44883,Sheet1!A:B,2,0)</f>
        <v>#VALUE!</v>
      </c>
    </row>
    <row r="44884" spans="2:4">
      <c r="B44884" t="e">
        <f t="shared" si="1403"/>
        <v>#VALUE!</v>
      </c>
      <c r="C44884" t="e">
        <f t="shared" si="1402"/>
        <v>#VALUE!</v>
      </c>
      <c r="D44884" t="e">
        <f>VLOOKUP(B44884,Sheet1!A:B,2,0)</f>
        <v>#VALUE!</v>
      </c>
    </row>
    <row r="44885" spans="2:4">
      <c r="B44885" t="e">
        <f t="shared" si="1403"/>
        <v>#VALUE!</v>
      </c>
      <c r="C44885" t="e">
        <f t="shared" si="1402"/>
        <v>#VALUE!</v>
      </c>
      <c r="D44885" t="e">
        <f>VLOOKUP(B44885,Sheet1!A:B,2,0)</f>
        <v>#VALUE!</v>
      </c>
    </row>
    <row r="44886" spans="2:4">
      <c r="B44886" t="e">
        <f t="shared" si="1403"/>
        <v>#VALUE!</v>
      </c>
      <c r="C44886" t="e">
        <f t="shared" si="1402"/>
        <v>#VALUE!</v>
      </c>
      <c r="D44886" t="e">
        <f>VLOOKUP(B44886,Sheet1!A:B,2,0)</f>
        <v>#VALUE!</v>
      </c>
    </row>
    <row r="44887" spans="2:4">
      <c r="B44887" t="e">
        <f t="shared" si="1403"/>
        <v>#VALUE!</v>
      </c>
      <c r="C44887" t="e">
        <f t="shared" si="1402"/>
        <v>#VALUE!</v>
      </c>
      <c r="D44887" t="e">
        <f>VLOOKUP(B44887,Sheet1!A:B,2,0)</f>
        <v>#VALUE!</v>
      </c>
    </row>
    <row r="44888" spans="2:4">
      <c r="B44888" t="e">
        <f t="shared" si="1403"/>
        <v>#VALUE!</v>
      </c>
      <c r="C44888" t="e">
        <f t="shared" si="1402"/>
        <v>#VALUE!</v>
      </c>
      <c r="D44888" t="e">
        <f>VLOOKUP(B44888,Sheet1!A:B,2,0)</f>
        <v>#VALUE!</v>
      </c>
    </row>
    <row r="44889" spans="2:4">
      <c r="B44889" t="e">
        <f t="shared" si="1403"/>
        <v>#VALUE!</v>
      </c>
      <c r="C44889" t="e">
        <f t="shared" si="1402"/>
        <v>#VALUE!</v>
      </c>
      <c r="D44889" t="e">
        <f>VLOOKUP(B44889,Sheet1!A:B,2,0)</f>
        <v>#VALUE!</v>
      </c>
    </row>
    <row r="44890" spans="2:4">
      <c r="B44890" t="e">
        <f t="shared" si="1403"/>
        <v>#VALUE!</v>
      </c>
      <c r="C44890" t="e">
        <f t="shared" si="1402"/>
        <v>#VALUE!</v>
      </c>
      <c r="D44890" t="e">
        <f>VLOOKUP(B44890,Sheet1!A:B,2,0)</f>
        <v>#VALUE!</v>
      </c>
    </row>
    <row r="44891" spans="2:4">
      <c r="B44891" t="e">
        <f t="shared" si="1403"/>
        <v>#VALUE!</v>
      </c>
      <c r="C44891" t="e">
        <f t="shared" si="1402"/>
        <v>#VALUE!</v>
      </c>
      <c r="D44891" t="e">
        <f>VLOOKUP(B44891,Sheet1!A:B,2,0)</f>
        <v>#VALUE!</v>
      </c>
    </row>
    <row r="44892" spans="2:4">
      <c r="B44892" t="e">
        <f t="shared" si="1403"/>
        <v>#VALUE!</v>
      </c>
      <c r="C44892" t="e">
        <f t="shared" si="1402"/>
        <v>#VALUE!</v>
      </c>
      <c r="D44892" t="e">
        <f>VLOOKUP(B44892,Sheet1!A:B,2,0)</f>
        <v>#VALUE!</v>
      </c>
    </row>
    <row r="44893" spans="2:4">
      <c r="B44893" t="e">
        <f t="shared" si="1403"/>
        <v>#VALUE!</v>
      </c>
      <c r="C44893" t="e">
        <f t="shared" si="1402"/>
        <v>#VALUE!</v>
      </c>
      <c r="D44893" t="e">
        <f>VLOOKUP(B44893,Sheet1!A:B,2,0)</f>
        <v>#VALUE!</v>
      </c>
    </row>
    <row r="44894" spans="2:4">
      <c r="B44894" t="e">
        <f t="shared" si="1403"/>
        <v>#VALUE!</v>
      </c>
      <c r="C44894" t="e">
        <f t="shared" si="1402"/>
        <v>#VALUE!</v>
      </c>
      <c r="D44894" t="e">
        <f>VLOOKUP(B44894,Sheet1!A:B,2,0)</f>
        <v>#VALUE!</v>
      </c>
    </row>
    <row r="44895" spans="2:4">
      <c r="B44895" t="e">
        <f t="shared" si="1403"/>
        <v>#VALUE!</v>
      </c>
      <c r="C44895" t="e">
        <f t="shared" si="1402"/>
        <v>#VALUE!</v>
      </c>
      <c r="D44895" t="e">
        <f>VLOOKUP(B44895,Sheet1!A:B,2,0)</f>
        <v>#VALUE!</v>
      </c>
    </row>
    <row r="44896" spans="2:4">
      <c r="B44896" t="e">
        <f t="shared" si="1403"/>
        <v>#VALUE!</v>
      </c>
      <c r="C44896" t="e">
        <f t="shared" si="1402"/>
        <v>#VALUE!</v>
      </c>
      <c r="D44896" t="e">
        <f>VLOOKUP(B44896,Sheet1!A:B,2,0)</f>
        <v>#VALUE!</v>
      </c>
    </row>
    <row r="44897" spans="2:4">
      <c r="B44897" t="e">
        <f t="shared" si="1403"/>
        <v>#VALUE!</v>
      </c>
      <c r="C44897" t="e">
        <f t="shared" si="1402"/>
        <v>#VALUE!</v>
      </c>
      <c r="D44897" t="e">
        <f>VLOOKUP(B44897,Sheet1!A:B,2,0)</f>
        <v>#VALUE!</v>
      </c>
    </row>
    <row r="44898" spans="2:4">
      <c r="B44898" t="e">
        <f t="shared" si="1403"/>
        <v>#VALUE!</v>
      </c>
      <c r="C44898" t="e">
        <f t="shared" si="1402"/>
        <v>#VALUE!</v>
      </c>
      <c r="D44898" t="e">
        <f>VLOOKUP(B44898,Sheet1!A:B,2,0)</f>
        <v>#VALUE!</v>
      </c>
    </row>
    <row r="44899" spans="2:4">
      <c r="B44899" t="e">
        <f t="shared" si="1403"/>
        <v>#VALUE!</v>
      </c>
      <c r="C44899" t="e">
        <f t="shared" si="1402"/>
        <v>#VALUE!</v>
      </c>
      <c r="D44899" t="e">
        <f>VLOOKUP(B44899,Sheet1!A:B,2,0)</f>
        <v>#VALUE!</v>
      </c>
    </row>
    <row r="44900" spans="2:4">
      <c r="B44900" t="e">
        <f t="shared" si="1403"/>
        <v>#VALUE!</v>
      </c>
      <c r="C44900" t="e">
        <f t="shared" si="1402"/>
        <v>#VALUE!</v>
      </c>
      <c r="D44900" t="e">
        <f>VLOOKUP(B44900,Sheet1!A:B,2,0)</f>
        <v>#VALUE!</v>
      </c>
    </row>
    <row r="44901" spans="2:4">
      <c r="B44901" t="e">
        <f t="shared" si="1403"/>
        <v>#VALUE!</v>
      </c>
      <c r="C44901" t="e">
        <f t="shared" si="1402"/>
        <v>#VALUE!</v>
      </c>
      <c r="D44901" t="e">
        <f>VLOOKUP(B44901,Sheet1!A:B,2,0)</f>
        <v>#VALUE!</v>
      </c>
    </row>
    <row r="44902" spans="2:4">
      <c r="B44902" t="e">
        <f t="shared" si="1403"/>
        <v>#VALUE!</v>
      </c>
      <c r="C44902" t="e">
        <f t="shared" si="1402"/>
        <v>#VALUE!</v>
      </c>
      <c r="D44902" t="e">
        <f>VLOOKUP(B44902,Sheet1!A:B,2,0)</f>
        <v>#VALUE!</v>
      </c>
    </row>
    <row r="44903" spans="2:4">
      <c r="B44903" t="e">
        <f t="shared" si="1403"/>
        <v>#VALUE!</v>
      </c>
      <c r="C44903" t="e">
        <f t="shared" si="1402"/>
        <v>#VALUE!</v>
      </c>
      <c r="D44903" t="e">
        <f>VLOOKUP(B44903,Sheet1!A:B,2,0)</f>
        <v>#VALUE!</v>
      </c>
    </row>
    <row r="44904" spans="2:4">
      <c r="B44904" t="e">
        <f t="shared" si="1403"/>
        <v>#VALUE!</v>
      </c>
      <c r="C44904" t="e">
        <f t="shared" si="1402"/>
        <v>#VALUE!</v>
      </c>
      <c r="D44904" t="e">
        <f>VLOOKUP(B44904,Sheet1!A:B,2,0)</f>
        <v>#VALUE!</v>
      </c>
    </row>
    <row r="44905" spans="2:4">
      <c r="B44905" t="e">
        <f t="shared" si="1403"/>
        <v>#VALUE!</v>
      </c>
      <c r="C44905" t="e">
        <f t="shared" si="1402"/>
        <v>#VALUE!</v>
      </c>
      <c r="D44905" t="e">
        <f>VLOOKUP(B44905,Sheet1!A:B,2,0)</f>
        <v>#VALUE!</v>
      </c>
    </row>
    <row r="44906" spans="2:4">
      <c r="B44906" t="e">
        <f t="shared" si="1403"/>
        <v>#VALUE!</v>
      </c>
      <c r="C44906" t="e">
        <f t="shared" si="1402"/>
        <v>#VALUE!</v>
      </c>
      <c r="D44906" t="e">
        <f>VLOOKUP(B44906,Sheet1!A:B,2,0)</f>
        <v>#VALUE!</v>
      </c>
    </row>
    <row r="44907" spans="2:4">
      <c r="B44907" t="e">
        <f t="shared" si="1403"/>
        <v>#VALUE!</v>
      </c>
      <c r="C44907" t="e">
        <f t="shared" si="1402"/>
        <v>#VALUE!</v>
      </c>
      <c r="D44907" t="e">
        <f>VLOOKUP(B44907,Sheet1!A:B,2,0)</f>
        <v>#VALUE!</v>
      </c>
    </row>
    <row r="44908" spans="2:4">
      <c r="B44908" t="e">
        <f t="shared" si="1403"/>
        <v>#VALUE!</v>
      </c>
      <c r="C44908" t="e">
        <f t="shared" si="1402"/>
        <v>#VALUE!</v>
      </c>
      <c r="D44908" t="e">
        <f>VLOOKUP(B44908,Sheet1!A:B,2,0)</f>
        <v>#VALUE!</v>
      </c>
    </row>
    <row r="44909" spans="2:4">
      <c r="B44909" t="e">
        <f t="shared" si="1403"/>
        <v>#VALUE!</v>
      </c>
      <c r="C44909" t="e">
        <f t="shared" si="1402"/>
        <v>#VALUE!</v>
      </c>
      <c r="D44909" t="e">
        <f>VLOOKUP(B44909,Sheet1!A:B,2,0)</f>
        <v>#VALUE!</v>
      </c>
    </row>
    <row r="44910" spans="2:4">
      <c r="B44910" t="e">
        <f t="shared" si="1403"/>
        <v>#VALUE!</v>
      </c>
      <c r="C44910" t="e">
        <f t="shared" si="1402"/>
        <v>#VALUE!</v>
      </c>
      <c r="D44910" t="e">
        <f>VLOOKUP(B44910,Sheet1!A:B,2,0)</f>
        <v>#VALUE!</v>
      </c>
    </row>
    <row r="44911" spans="2:4">
      <c r="B44911" t="e">
        <f t="shared" si="1403"/>
        <v>#VALUE!</v>
      </c>
      <c r="C44911" t="e">
        <f t="shared" si="1402"/>
        <v>#VALUE!</v>
      </c>
      <c r="D44911" t="e">
        <f>VLOOKUP(B44911,Sheet1!A:B,2,0)</f>
        <v>#VALUE!</v>
      </c>
    </row>
    <row r="44912" spans="2:4">
      <c r="B44912" t="e">
        <f t="shared" si="1403"/>
        <v>#VALUE!</v>
      </c>
      <c r="C44912" t="e">
        <f t="shared" si="1402"/>
        <v>#VALUE!</v>
      </c>
      <c r="D44912" t="e">
        <f>VLOOKUP(B44912,Sheet1!A:B,2,0)</f>
        <v>#VALUE!</v>
      </c>
    </row>
    <row r="44913" spans="2:4">
      <c r="B44913" t="e">
        <f t="shared" si="1403"/>
        <v>#VALUE!</v>
      </c>
      <c r="C44913" t="e">
        <f t="shared" si="1402"/>
        <v>#VALUE!</v>
      </c>
      <c r="D44913" t="e">
        <f>VLOOKUP(B44913,Sheet1!A:B,2,0)</f>
        <v>#VALUE!</v>
      </c>
    </row>
    <row r="44914" spans="2:4">
      <c r="B44914" t="e">
        <f t="shared" si="1403"/>
        <v>#VALUE!</v>
      </c>
      <c r="C44914" t="e">
        <f t="shared" si="1402"/>
        <v>#VALUE!</v>
      </c>
      <c r="D44914" t="e">
        <f>VLOOKUP(B44914,Sheet1!A:B,2,0)</f>
        <v>#VALUE!</v>
      </c>
    </row>
    <row r="44915" spans="2:4">
      <c r="B44915" t="e">
        <f t="shared" si="1403"/>
        <v>#VALUE!</v>
      </c>
      <c r="C44915" t="e">
        <f t="shared" si="1402"/>
        <v>#VALUE!</v>
      </c>
      <c r="D44915" t="e">
        <f>VLOOKUP(B44915,Sheet1!A:B,2,0)</f>
        <v>#VALUE!</v>
      </c>
    </row>
    <row r="44916" spans="2:4">
      <c r="B44916" t="e">
        <f t="shared" si="1403"/>
        <v>#VALUE!</v>
      </c>
      <c r="C44916" t="e">
        <f t="shared" si="1402"/>
        <v>#VALUE!</v>
      </c>
      <c r="D44916" t="e">
        <f>VLOOKUP(B44916,Sheet1!A:B,2,0)</f>
        <v>#VALUE!</v>
      </c>
    </row>
    <row r="44917" spans="2:4">
      <c r="B44917" t="e">
        <f t="shared" si="1403"/>
        <v>#VALUE!</v>
      </c>
      <c r="C44917" t="e">
        <f t="shared" si="1402"/>
        <v>#VALUE!</v>
      </c>
      <c r="D44917" t="e">
        <f>VLOOKUP(B44917,Sheet1!A:B,2,0)</f>
        <v>#VALUE!</v>
      </c>
    </row>
    <row r="44918" spans="2:4">
      <c r="B44918" t="e">
        <f t="shared" si="1403"/>
        <v>#VALUE!</v>
      </c>
      <c r="C44918" t="e">
        <f t="shared" si="1402"/>
        <v>#VALUE!</v>
      </c>
      <c r="D44918" t="e">
        <f>VLOOKUP(B44918,Sheet1!A:B,2,0)</f>
        <v>#VALUE!</v>
      </c>
    </row>
    <row r="44919" spans="2:4">
      <c r="B44919" t="e">
        <f t="shared" si="1403"/>
        <v>#VALUE!</v>
      </c>
      <c r="C44919" t="e">
        <f t="shared" si="1402"/>
        <v>#VALUE!</v>
      </c>
      <c r="D44919" t="e">
        <f>VLOOKUP(B44919,Sheet1!A:B,2,0)</f>
        <v>#VALUE!</v>
      </c>
    </row>
    <row r="44920" spans="2:4">
      <c r="B44920" t="e">
        <f t="shared" si="1403"/>
        <v>#VALUE!</v>
      </c>
      <c r="C44920" t="e">
        <f t="shared" si="1402"/>
        <v>#VALUE!</v>
      </c>
      <c r="D44920" t="e">
        <f>VLOOKUP(B44920,Sheet1!A:B,2,0)</f>
        <v>#VALUE!</v>
      </c>
    </row>
    <row r="44921" spans="2:4">
      <c r="B44921" t="e">
        <f t="shared" si="1403"/>
        <v>#VALUE!</v>
      </c>
      <c r="C44921" t="e">
        <f t="shared" si="1402"/>
        <v>#VALUE!</v>
      </c>
      <c r="D44921" t="e">
        <f>VLOOKUP(B44921,Sheet1!A:B,2,0)</f>
        <v>#VALUE!</v>
      </c>
    </row>
    <row r="44922" spans="2:4">
      <c r="B44922" t="e">
        <f t="shared" si="1403"/>
        <v>#VALUE!</v>
      </c>
      <c r="C44922" t="e">
        <f t="shared" si="1402"/>
        <v>#VALUE!</v>
      </c>
      <c r="D44922" t="e">
        <f>VLOOKUP(B44922,Sheet1!A:B,2,0)</f>
        <v>#VALUE!</v>
      </c>
    </row>
    <row r="44923" spans="2:4">
      <c r="B44923" t="e">
        <f t="shared" si="1403"/>
        <v>#VALUE!</v>
      </c>
      <c r="C44923" t="e">
        <f t="shared" si="1402"/>
        <v>#VALUE!</v>
      </c>
      <c r="D44923" t="e">
        <f>VLOOKUP(B44923,Sheet1!A:B,2,0)</f>
        <v>#VALUE!</v>
      </c>
    </row>
    <row r="44924" spans="2:4">
      <c r="B44924" t="e">
        <f t="shared" si="1403"/>
        <v>#VALUE!</v>
      </c>
      <c r="C44924" t="e">
        <f t="shared" si="1402"/>
        <v>#VALUE!</v>
      </c>
      <c r="D44924" t="e">
        <f>VLOOKUP(B44924,Sheet1!A:B,2,0)</f>
        <v>#VALUE!</v>
      </c>
    </row>
    <row r="44925" spans="2:4">
      <c r="B44925" t="e">
        <f t="shared" si="1403"/>
        <v>#VALUE!</v>
      </c>
      <c r="C44925" t="e">
        <f t="shared" si="1402"/>
        <v>#VALUE!</v>
      </c>
      <c r="D44925" t="e">
        <f>VLOOKUP(B44925,Sheet1!A:B,2,0)</f>
        <v>#VALUE!</v>
      </c>
    </row>
    <row r="44926" spans="2:4">
      <c r="B44926" t="e">
        <f t="shared" si="1403"/>
        <v>#VALUE!</v>
      </c>
      <c r="C44926" t="e">
        <f t="shared" si="1402"/>
        <v>#VALUE!</v>
      </c>
      <c r="D44926" t="e">
        <f>VLOOKUP(B44926,Sheet1!A:B,2,0)</f>
        <v>#VALUE!</v>
      </c>
    </row>
    <row r="44927" spans="2:4">
      <c r="B44927" t="e">
        <f t="shared" si="1403"/>
        <v>#VALUE!</v>
      </c>
      <c r="C44927" t="e">
        <f t="shared" si="1402"/>
        <v>#VALUE!</v>
      </c>
      <c r="D44927" t="e">
        <f>VLOOKUP(B44927,Sheet1!A:B,2,0)</f>
        <v>#VALUE!</v>
      </c>
    </row>
    <row r="44928" spans="2:4">
      <c r="B44928" t="e">
        <f t="shared" si="1403"/>
        <v>#VALUE!</v>
      </c>
      <c r="C44928" t="e">
        <f t="shared" si="1402"/>
        <v>#VALUE!</v>
      </c>
      <c r="D44928" t="e">
        <f>VLOOKUP(B44928,Sheet1!A:B,2,0)</f>
        <v>#VALUE!</v>
      </c>
    </row>
    <row r="44929" spans="2:4">
      <c r="B44929" t="e">
        <f t="shared" si="1403"/>
        <v>#VALUE!</v>
      </c>
      <c r="C44929" t="e">
        <f t="shared" si="1402"/>
        <v>#VALUE!</v>
      </c>
      <c r="D44929" t="e">
        <f>VLOOKUP(B44929,Sheet1!A:B,2,0)</f>
        <v>#VALUE!</v>
      </c>
    </row>
    <row r="44930" spans="2:4">
      <c r="B44930" t="e">
        <f t="shared" si="1403"/>
        <v>#VALUE!</v>
      </c>
      <c r="C44930" t="e">
        <f t="shared" ref="C44930:C44993" si="1404">IF(D44930=0,"PASS",IF(D44930="-","FAIL"))</f>
        <v>#VALUE!</v>
      </c>
      <c r="D44930" t="e">
        <f>VLOOKUP(B44930,Sheet1!A:B,2,0)</f>
        <v>#VALUE!</v>
      </c>
    </row>
    <row r="44931" spans="2:4">
      <c r="B44931" t="e">
        <f t="shared" ref="B44931:B44994" si="1405">RIGHT(A44931,LEN(A44931)-FIND("@",A44931))</f>
        <v>#VALUE!</v>
      </c>
      <c r="C44931" t="e">
        <f t="shared" si="1404"/>
        <v>#VALUE!</v>
      </c>
      <c r="D44931" t="e">
        <f>VLOOKUP(B44931,Sheet1!A:B,2,0)</f>
        <v>#VALUE!</v>
      </c>
    </row>
    <row r="44932" spans="2:4">
      <c r="B44932" t="e">
        <f t="shared" si="1405"/>
        <v>#VALUE!</v>
      </c>
      <c r="C44932" t="e">
        <f t="shared" si="1404"/>
        <v>#VALUE!</v>
      </c>
      <c r="D44932" t="e">
        <f>VLOOKUP(B44932,Sheet1!A:B,2,0)</f>
        <v>#VALUE!</v>
      </c>
    </row>
    <row r="44933" spans="2:4">
      <c r="B44933" t="e">
        <f t="shared" si="1405"/>
        <v>#VALUE!</v>
      </c>
      <c r="C44933" t="e">
        <f t="shared" si="1404"/>
        <v>#VALUE!</v>
      </c>
      <c r="D44933" t="e">
        <f>VLOOKUP(B44933,Sheet1!A:B,2,0)</f>
        <v>#VALUE!</v>
      </c>
    </row>
    <row r="44934" spans="2:4">
      <c r="B44934" t="e">
        <f t="shared" si="1405"/>
        <v>#VALUE!</v>
      </c>
      <c r="C44934" t="e">
        <f t="shared" si="1404"/>
        <v>#VALUE!</v>
      </c>
      <c r="D44934" t="e">
        <f>VLOOKUP(B44934,Sheet1!A:B,2,0)</f>
        <v>#VALUE!</v>
      </c>
    </row>
    <row r="44935" spans="2:4">
      <c r="B44935" t="e">
        <f t="shared" si="1405"/>
        <v>#VALUE!</v>
      </c>
      <c r="C44935" t="e">
        <f t="shared" si="1404"/>
        <v>#VALUE!</v>
      </c>
      <c r="D44935" t="e">
        <f>VLOOKUP(B44935,Sheet1!A:B,2,0)</f>
        <v>#VALUE!</v>
      </c>
    </row>
    <row r="44936" spans="2:4">
      <c r="B44936" t="e">
        <f t="shared" si="1405"/>
        <v>#VALUE!</v>
      </c>
      <c r="C44936" t="e">
        <f t="shared" si="1404"/>
        <v>#VALUE!</v>
      </c>
      <c r="D44936" t="e">
        <f>VLOOKUP(B44936,Sheet1!A:B,2,0)</f>
        <v>#VALUE!</v>
      </c>
    </row>
    <row r="44937" spans="2:4">
      <c r="B44937" t="e">
        <f t="shared" si="1405"/>
        <v>#VALUE!</v>
      </c>
      <c r="C44937" t="e">
        <f t="shared" si="1404"/>
        <v>#VALUE!</v>
      </c>
      <c r="D44937" t="e">
        <f>VLOOKUP(B44937,Sheet1!A:B,2,0)</f>
        <v>#VALUE!</v>
      </c>
    </row>
    <row r="44938" spans="2:4">
      <c r="B44938" t="e">
        <f t="shared" si="1405"/>
        <v>#VALUE!</v>
      </c>
      <c r="C44938" t="e">
        <f t="shared" si="1404"/>
        <v>#VALUE!</v>
      </c>
      <c r="D44938" t="e">
        <f>VLOOKUP(B44938,Sheet1!A:B,2,0)</f>
        <v>#VALUE!</v>
      </c>
    </row>
    <row r="44939" spans="2:4">
      <c r="B44939" t="e">
        <f t="shared" si="1405"/>
        <v>#VALUE!</v>
      </c>
      <c r="C44939" t="e">
        <f t="shared" si="1404"/>
        <v>#VALUE!</v>
      </c>
      <c r="D44939" t="e">
        <f>VLOOKUP(B44939,Sheet1!A:B,2,0)</f>
        <v>#VALUE!</v>
      </c>
    </row>
    <row r="44940" spans="2:4">
      <c r="B44940" t="e">
        <f t="shared" si="1405"/>
        <v>#VALUE!</v>
      </c>
      <c r="C44940" t="e">
        <f t="shared" si="1404"/>
        <v>#VALUE!</v>
      </c>
      <c r="D44940" t="e">
        <f>VLOOKUP(B44940,Sheet1!A:B,2,0)</f>
        <v>#VALUE!</v>
      </c>
    </row>
    <row r="44941" spans="2:4">
      <c r="B44941" t="e">
        <f t="shared" si="1405"/>
        <v>#VALUE!</v>
      </c>
      <c r="C44941" t="e">
        <f t="shared" si="1404"/>
        <v>#VALUE!</v>
      </c>
      <c r="D44941" t="e">
        <f>VLOOKUP(B44941,Sheet1!A:B,2,0)</f>
        <v>#VALUE!</v>
      </c>
    </row>
    <row r="44942" spans="2:4">
      <c r="B44942" t="e">
        <f t="shared" si="1405"/>
        <v>#VALUE!</v>
      </c>
      <c r="C44942" t="e">
        <f t="shared" si="1404"/>
        <v>#VALUE!</v>
      </c>
      <c r="D44942" t="e">
        <f>VLOOKUP(B44942,Sheet1!A:B,2,0)</f>
        <v>#VALUE!</v>
      </c>
    </row>
    <row r="44943" spans="2:4">
      <c r="B44943" t="e">
        <f t="shared" si="1405"/>
        <v>#VALUE!</v>
      </c>
      <c r="C44943" t="e">
        <f t="shared" si="1404"/>
        <v>#VALUE!</v>
      </c>
      <c r="D44943" t="e">
        <f>VLOOKUP(B44943,Sheet1!A:B,2,0)</f>
        <v>#VALUE!</v>
      </c>
    </row>
    <row r="44944" spans="2:4">
      <c r="B44944" t="e">
        <f t="shared" si="1405"/>
        <v>#VALUE!</v>
      </c>
      <c r="C44944" t="e">
        <f t="shared" si="1404"/>
        <v>#VALUE!</v>
      </c>
      <c r="D44944" t="e">
        <f>VLOOKUP(B44944,Sheet1!A:B,2,0)</f>
        <v>#VALUE!</v>
      </c>
    </row>
    <row r="44945" spans="2:4">
      <c r="B44945" t="e">
        <f t="shared" si="1405"/>
        <v>#VALUE!</v>
      </c>
      <c r="C44945" t="e">
        <f t="shared" si="1404"/>
        <v>#VALUE!</v>
      </c>
      <c r="D44945" t="e">
        <f>VLOOKUP(B44945,Sheet1!A:B,2,0)</f>
        <v>#VALUE!</v>
      </c>
    </row>
    <row r="44946" spans="2:4">
      <c r="B44946" t="e">
        <f t="shared" si="1405"/>
        <v>#VALUE!</v>
      </c>
      <c r="C44946" t="e">
        <f t="shared" si="1404"/>
        <v>#VALUE!</v>
      </c>
      <c r="D44946" t="e">
        <f>VLOOKUP(B44946,Sheet1!A:B,2,0)</f>
        <v>#VALUE!</v>
      </c>
    </row>
    <row r="44947" spans="2:4">
      <c r="B44947" t="e">
        <f t="shared" si="1405"/>
        <v>#VALUE!</v>
      </c>
      <c r="C44947" t="e">
        <f t="shared" si="1404"/>
        <v>#VALUE!</v>
      </c>
      <c r="D44947" t="e">
        <f>VLOOKUP(B44947,Sheet1!A:B,2,0)</f>
        <v>#VALUE!</v>
      </c>
    </row>
    <row r="44948" spans="2:4">
      <c r="B44948" t="e">
        <f t="shared" si="1405"/>
        <v>#VALUE!</v>
      </c>
      <c r="C44948" t="e">
        <f t="shared" si="1404"/>
        <v>#VALUE!</v>
      </c>
      <c r="D44948" t="e">
        <f>VLOOKUP(B44948,Sheet1!A:B,2,0)</f>
        <v>#VALUE!</v>
      </c>
    </row>
    <row r="44949" spans="2:4">
      <c r="B44949" t="e">
        <f t="shared" si="1405"/>
        <v>#VALUE!</v>
      </c>
      <c r="C44949" t="e">
        <f t="shared" si="1404"/>
        <v>#VALUE!</v>
      </c>
      <c r="D44949" t="e">
        <f>VLOOKUP(B44949,Sheet1!A:B,2,0)</f>
        <v>#VALUE!</v>
      </c>
    </row>
    <row r="44950" spans="2:4">
      <c r="B44950" t="e">
        <f t="shared" si="1405"/>
        <v>#VALUE!</v>
      </c>
      <c r="C44950" t="e">
        <f t="shared" si="1404"/>
        <v>#VALUE!</v>
      </c>
      <c r="D44950" t="e">
        <f>VLOOKUP(B44950,Sheet1!A:B,2,0)</f>
        <v>#VALUE!</v>
      </c>
    </row>
    <row r="44951" spans="2:4">
      <c r="B44951" t="e">
        <f t="shared" si="1405"/>
        <v>#VALUE!</v>
      </c>
      <c r="C44951" t="e">
        <f t="shared" si="1404"/>
        <v>#VALUE!</v>
      </c>
      <c r="D44951" t="e">
        <f>VLOOKUP(B44951,Sheet1!A:B,2,0)</f>
        <v>#VALUE!</v>
      </c>
    </row>
    <row r="44952" spans="2:4">
      <c r="B44952" t="e">
        <f t="shared" si="1405"/>
        <v>#VALUE!</v>
      </c>
      <c r="C44952" t="e">
        <f t="shared" si="1404"/>
        <v>#VALUE!</v>
      </c>
      <c r="D44952" t="e">
        <f>VLOOKUP(B44952,Sheet1!A:B,2,0)</f>
        <v>#VALUE!</v>
      </c>
    </row>
    <row r="44953" spans="2:4">
      <c r="B44953" t="e">
        <f t="shared" si="1405"/>
        <v>#VALUE!</v>
      </c>
      <c r="C44953" t="e">
        <f t="shared" si="1404"/>
        <v>#VALUE!</v>
      </c>
      <c r="D44953" t="e">
        <f>VLOOKUP(B44953,Sheet1!A:B,2,0)</f>
        <v>#VALUE!</v>
      </c>
    </row>
    <row r="44954" spans="2:4">
      <c r="B44954" t="e">
        <f t="shared" si="1405"/>
        <v>#VALUE!</v>
      </c>
      <c r="C44954" t="e">
        <f t="shared" si="1404"/>
        <v>#VALUE!</v>
      </c>
      <c r="D44954" t="e">
        <f>VLOOKUP(B44954,Sheet1!A:B,2,0)</f>
        <v>#VALUE!</v>
      </c>
    </row>
    <row r="44955" spans="2:4">
      <c r="B44955" t="e">
        <f t="shared" si="1405"/>
        <v>#VALUE!</v>
      </c>
      <c r="C44955" t="e">
        <f t="shared" si="1404"/>
        <v>#VALUE!</v>
      </c>
      <c r="D44955" t="e">
        <f>VLOOKUP(B44955,Sheet1!A:B,2,0)</f>
        <v>#VALUE!</v>
      </c>
    </row>
    <row r="44956" spans="2:4">
      <c r="B44956" t="e">
        <f t="shared" si="1405"/>
        <v>#VALUE!</v>
      </c>
      <c r="C44956" t="e">
        <f t="shared" si="1404"/>
        <v>#VALUE!</v>
      </c>
      <c r="D44956" t="e">
        <f>VLOOKUP(B44956,Sheet1!A:B,2,0)</f>
        <v>#VALUE!</v>
      </c>
    </row>
    <row r="44957" spans="2:4">
      <c r="B44957" t="e">
        <f t="shared" si="1405"/>
        <v>#VALUE!</v>
      </c>
      <c r="C44957" t="e">
        <f t="shared" si="1404"/>
        <v>#VALUE!</v>
      </c>
      <c r="D44957" t="e">
        <f>VLOOKUP(B44957,Sheet1!A:B,2,0)</f>
        <v>#VALUE!</v>
      </c>
    </row>
    <row r="44958" spans="2:4">
      <c r="B44958" t="e">
        <f t="shared" si="1405"/>
        <v>#VALUE!</v>
      </c>
      <c r="C44958" t="e">
        <f t="shared" si="1404"/>
        <v>#VALUE!</v>
      </c>
      <c r="D44958" t="e">
        <f>VLOOKUP(B44958,Sheet1!A:B,2,0)</f>
        <v>#VALUE!</v>
      </c>
    </row>
    <row r="44959" spans="2:4">
      <c r="B44959" t="e">
        <f t="shared" si="1405"/>
        <v>#VALUE!</v>
      </c>
      <c r="C44959" t="e">
        <f t="shared" si="1404"/>
        <v>#VALUE!</v>
      </c>
      <c r="D44959" t="e">
        <f>VLOOKUP(B44959,Sheet1!A:B,2,0)</f>
        <v>#VALUE!</v>
      </c>
    </row>
    <row r="44960" spans="2:4">
      <c r="B44960" t="e">
        <f t="shared" si="1405"/>
        <v>#VALUE!</v>
      </c>
      <c r="C44960" t="e">
        <f t="shared" si="1404"/>
        <v>#VALUE!</v>
      </c>
      <c r="D44960" t="e">
        <f>VLOOKUP(B44960,Sheet1!A:B,2,0)</f>
        <v>#VALUE!</v>
      </c>
    </row>
    <row r="44961" spans="2:4">
      <c r="B44961" t="e">
        <f t="shared" si="1405"/>
        <v>#VALUE!</v>
      </c>
      <c r="C44961" t="e">
        <f t="shared" si="1404"/>
        <v>#VALUE!</v>
      </c>
      <c r="D44961" t="e">
        <f>VLOOKUP(B44961,Sheet1!A:B,2,0)</f>
        <v>#VALUE!</v>
      </c>
    </row>
    <row r="44962" spans="2:4">
      <c r="B44962" t="e">
        <f t="shared" si="1405"/>
        <v>#VALUE!</v>
      </c>
      <c r="C44962" t="e">
        <f t="shared" si="1404"/>
        <v>#VALUE!</v>
      </c>
      <c r="D44962" t="e">
        <f>VLOOKUP(B44962,Sheet1!A:B,2,0)</f>
        <v>#VALUE!</v>
      </c>
    </row>
    <row r="44963" spans="2:4">
      <c r="B44963" t="e">
        <f t="shared" si="1405"/>
        <v>#VALUE!</v>
      </c>
      <c r="C44963" t="e">
        <f t="shared" si="1404"/>
        <v>#VALUE!</v>
      </c>
      <c r="D44963" t="e">
        <f>VLOOKUP(B44963,Sheet1!A:B,2,0)</f>
        <v>#VALUE!</v>
      </c>
    </row>
    <row r="44964" spans="2:4">
      <c r="B44964" t="e">
        <f t="shared" si="1405"/>
        <v>#VALUE!</v>
      </c>
      <c r="C44964" t="e">
        <f t="shared" si="1404"/>
        <v>#VALUE!</v>
      </c>
      <c r="D44964" t="e">
        <f>VLOOKUP(B44964,Sheet1!A:B,2,0)</f>
        <v>#VALUE!</v>
      </c>
    </row>
    <row r="44965" spans="2:4">
      <c r="B44965" t="e">
        <f t="shared" si="1405"/>
        <v>#VALUE!</v>
      </c>
      <c r="C44965" t="e">
        <f t="shared" si="1404"/>
        <v>#VALUE!</v>
      </c>
      <c r="D44965" t="e">
        <f>VLOOKUP(B44965,Sheet1!A:B,2,0)</f>
        <v>#VALUE!</v>
      </c>
    </row>
    <row r="44966" spans="2:4">
      <c r="B44966" t="e">
        <f t="shared" si="1405"/>
        <v>#VALUE!</v>
      </c>
      <c r="C44966" t="e">
        <f t="shared" si="1404"/>
        <v>#VALUE!</v>
      </c>
      <c r="D44966" t="e">
        <f>VLOOKUP(B44966,Sheet1!A:B,2,0)</f>
        <v>#VALUE!</v>
      </c>
    </row>
    <row r="44967" spans="2:4">
      <c r="B44967" t="e">
        <f t="shared" si="1405"/>
        <v>#VALUE!</v>
      </c>
      <c r="C44967" t="e">
        <f t="shared" si="1404"/>
        <v>#VALUE!</v>
      </c>
      <c r="D44967" t="e">
        <f>VLOOKUP(B44967,Sheet1!A:B,2,0)</f>
        <v>#VALUE!</v>
      </c>
    </row>
    <row r="44968" spans="2:4">
      <c r="B44968" t="e">
        <f t="shared" si="1405"/>
        <v>#VALUE!</v>
      </c>
      <c r="C44968" t="e">
        <f t="shared" si="1404"/>
        <v>#VALUE!</v>
      </c>
      <c r="D44968" t="e">
        <f>VLOOKUP(B44968,Sheet1!A:B,2,0)</f>
        <v>#VALUE!</v>
      </c>
    </row>
    <row r="44969" spans="2:4">
      <c r="B44969" t="e">
        <f t="shared" si="1405"/>
        <v>#VALUE!</v>
      </c>
      <c r="C44969" t="e">
        <f t="shared" si="1404"/>
        <v>#VALUE!</v>
      </c>
      <c r="D44969" t="e">
        <f>VLOOKUP(B44969,Sheet1!A:B,2,0)</f>
        <v>#VALUE!</v>
      </c>
    </row>
    <row r="44970" spans="2:4">
      <c r="B44970" t="e">
        <f t="shared" si="1405"/>
        <v>#VALUE!</v>
      </c>
      <c r="C44970" t="e">
        <f t="shared" si="1404"/>
        <v>#VALUE!</v>
      </c>
      <c r="D44970" t="e">
        <f>VLOOKUP(B44970,Sheet1!A:B,2,0)</f>
        <v>#VALUE!</v>
      </c>
    </row>
    <row r="44971" spans="2:4">
      <c r="B44971" t="e">
        <f t="shared" si="1405"/>
        <v>#VALUE!</v>
      </c>
      <c r="C44971" t="e">
        <f t="shared" si="1404"/>
        <v>#VALUE!</v>
      </c>
      <c r="D44971" t="e">
        <f>VLOOKUP(B44971,Sheet1!A:B,2,0)</f>
        <v>#VALUE!</v>
      </c>
    </row>
    <row r="44972" spans="2:4">
      <c r="B44972" t="e">
        <f t="shared" si="1405"/>
        <v>#VALUE!</v>
      </c>
      <c r="C44972" t="e">
        <f t="shared" si="1404"/>
        <v>#VALUE!</v>
      </c>
      <c r="D44972" t="e">
        <f>VLOOKUP(B44972,Sheet1!A:B,2,0)</f>
        <v>#VALUE!</v>
      </c>
    </row>
    <row r="44973" spans="2:4">
      <c r="B44973" t="e">
        <f t="shared" si="1405"/>
        <v>#VALUE!</v>
      </c>
      <c r="C44973" t="e">
        <f t="shared" si="1404"/>
        <v>#VALUE!</v>
      </c>
      <c r="D44973" t="e">
        <f>VLOOKUP(B44973,Sheet1!A:B,2,0)</f>
        <v>#VALUE!</v>
      </c>
    </row>
    <row r="44974" spans="2:4">
      <c r="B44974" t="e">
        <f t="shared" si="1405"/>
        <v>#VALUE!</v>
      </c>
      <c r="C44974" t="e">
        <f t="shared" si="1404"/>
        <v>#VALUE!</v>
      </c>
      <c r="D44974" t="e">
        <f>VLOOKUP(B44974,Sheet1!A:B,2,0)</f>
        <v>#VALUE!</v>
      </c>
    </row>
    <row r="44975" spans="2:4">
      <c r="B44975" t="e">
        <f t="shared" si="1405"/>
        <v>#VALUE!</v>
      </c>
      <c r="C44975" t="e">
        <f t="shared" si="1404"/>
        <v>#VALUE!</v>
      </c>
      <c r="D44975" t="e">
        <f>VLOOKUP(B44975,Sheet1!A:B,2,0)</f>
        <v>#VALUE!</v>
      </c>
    </row>
    <row r="44976" spans="2:4">
      <c r="B44976" t="e">
        <f t="shared" si="1405"/>
        <v>#VALUE!</v>
      </c>
      <c r="C44976" t="e">
        <f t="shared" si="1404"/>
        <v>#VALUE!</v>
      </c>
      <c r="D44976" t="e">
        <f>VLOOKUP(B44976,Sheet1!A:B,2,0)</f>
        <v>#VALUE!</v>
      </c>
    </row>
    <row r="44977" spans="2:4">
      <c r="B44977" t="e">
        <f t="shared" si="1405"/>
        <v>#VALUE!</v>
      </c>
      <c r="C44977" t="e">
        <f t="shared" si="1404"/>
        <v>#VALUE!</v>
      </c>
      <c r="D44977" t="e">
        <f>VLOOKUP(B44977,Sheet1!A:B,2,0)</f>
        <v>#VALUE!</v>
      </c>
    </row>
    <row r="44978" spans="2:4">
      <c r="B44978" t="e">
        <f t="shared" si="1405"/>
        <v>#VALUE!</v>
      </c>
      <c r="C44978" t="e">
        <f t="shared" si="1404"/>
        <v>#VALUE!</v>
      </c>
      <c r="D44978" t="e">
        <f>VLOOKUP(B44978,Sheet1!A:B,2,0)</f>
        <v>#VALUE!</v>
      </c>
    </row>
    <row r="44979" spans="2:4">
      <c r="B44979" t="e">
        <f t="shared" si="1405"/>
        <v>#VALUE!</v>
      </c>
      <c r="C44979" t="e">
        <f t="shared" si="1404"/>
        <v>#VALUE!</v>
      </c>
      <c r="D44979" t="e">
        <f>VLOOKUP(B44979,Sheet1!A:B,2,0)</f>
        <v>#VALUE!</v>
      </c>
    </row>
    <row r="44980" spans="2:4">
      <c r="B44980" t="e">
        <f t="shared" si="1405"/>
        <v>#VALUE!</v>
      </c>
      <c r="C44980" t="e">
        <f t="shared" si="1404"/>
        <v>#VALUE!</v>
      </c>
      <c r="D44980" t="e">
        <f>VLOOKUP(B44980,Sheet1!A:B,2,0)</f>
        <v>#VALUE!</v>
      </c>
    </row>
    <row r="44981" spans="2:4">
      <c r="B44981" t="e">
        <f t="shared" si="1405"/>
        <v>#VALUE!</v>
      </c>
      <c r="C44981" t="e">
        <f t="shared" si="1404"/>
        <v>#VALUE!</v>
      </c>
      <c r="D44981" t="e">
        <f>VLOOKUP(B44981,Sheet1!A:B,2,0)</f>
        <v>#VALUE!</v>
      </c>
    </row>
    <row r="44982" spans="2:4">
      <c r="B44982" t="e">
        <f t="shared" si="1405"/>
        <v>#VALUE!</v>
      </c>
      <c r="C44982" t="e">
        <f t="shared" si="1404"/>
        <v>#VALUE!</v>
      </c>
      <c r="D44982" t="e">
        <f>VLOOKUP(B44982,Sheet1!A:B,2,0)</f>
        <v>#VALUE!</v>
      </c>
    </row>
    <row r="44983" spans="2:4">
      <c r="B44983" t="e">
        <f t="shared" si="1405"/>
        <v>#VALUE!</v>
      </c>
      <c r="C44983" t="e">
        <f t="shared" si="1404"/>
        <v>#VALUE!</v>
      </c>
      <c r="D44983" t="e">
        <f>VLOOKUP(B44983,Sheet1!A:B,2,0)</f>
        <v>#VALUE!</v>
      </c>
    </row>
    <row r="44984" spans="2:4">
      <c r="B44984" t="e">
        <f t="shared" si="1405"/>
        <v>#VALUE!</v>
      </c>
      <c r="C44984" t="e">
        <f t="shared" si="1404"/>
        <v>#VALUE!</v>
      </c>
      <c r="D44984" t="e">
        <f>VLOOKUP(B44984,Sheet1!A:B,2,0)</f>
        <v>#VALUE!</v>
      </c>
    </row>
    <row r="44985" spans="2:4">
      <c r="B44985" t="e">
        <f t="shared" si="1405"/>
        <v>#VALUE!</v>
      </c>
      <c r="C44985" t="e">
        <f t="shared" si="1404"/>
        <v>#VALUE!</v>
      </c>
      <c r="D44985" t="e">
        <f>VLOOKUP(B44985,Sheet1!A:B,2,0)</f>
        <v>#VALUE!</v>
      </c>
    </row>
    <row r="44986" spans="2:4">
      <c r="B44986" t="e">
        <f t="shared" si="1405"/>
        <v>#VALUE!</v>
      </c>
      <c r="C44986" t="e">
        <f t="shared" si="1404"/>
        <v>#VALUE!</v>
      </c>
      <c r="D44986" t="e">
        <f>VLOOKUP(B44986,Sheet1!A:B,2,0)</f>
        <v>#VALUE!</v>
      </c>
    </row>
    <row r="44987" spans="2:4">
      <c r="B44987" t="e">
        <f t="shared" si="1405"/>
        <v>#VALUE!</v>
      </c>
      <c r="C44987" t="e">
        <f t="shared" si="1404"/>
        <v>#VALUE!</v>
      </c>
      <c r="D44987" t="e">
        <f>VLOOKUP(B44987,Sheet1!A:B,2,0)</f>
        <v>#VALUE!</v>
      </c>
    </row>
    <row r="44988" spans="2:4">
      <c r="B44988" t="e">
        <f t="shared" si="1405"/>
        <v>#VALUE!</v>
      </c>
      <c r="C44988" t="e">
        <f t="shared" si="1404"/>
        <v>#VALUE!</v>
      </c>
      <c r="D44988" t="e">
        <f>VLOOKUP(B44988,Sheet1!A:B,2,0)</f>
        <v>#VALUE!</v>
      </c>
    </row>
    <row r="44989" spans="2:4">
      <c r="B44989" t="e">
        <f t="shared" si="1405"/>
        <v>#VALUE!</v>
      </c>
      <c r="C44989" t="e">
        <f t="shared" si="1404"/>
        <v>#VALUE!</v>
      </c>
      <c r="D44989" t="e">
        <f>VLOOKUP(B44989,Sheet1!A:B,2,0)</f>
        <v>#VALUE!</v>
      </c>
    </row>
    <row r="44990" spans="2:4">
      <c r="B44990" t="e">
        <f t="shared" si="1405"/>
        <v>#VALUE!</v>
      </c>
      <c r="C44990" t="e">
        <f t="shared" si="1404"/>
        <v>#VALUE!</v>
      </c>
      <c r="D44990" t="e">
        <f>VLOOKUP(B44990,Sheet1!A:B,2,0)</f>
        <v>#VALUE!</v>
      </c>
    </row>
    <row r="44991" spans="2:4">
      <c r="B44991" t="e">
        <f t="shared" si="1405"/>
        <v>#VALUE!</v>
      </c>
      <c r="C44991" t="e">
        <f t="shared" si="1404"/>
        <v>#VALUE!</v>
      </c>
      <c r="D44991" t="e">
        <f>VLOOKUP(B44991,Sheet1!A:B,2,0)</f>
        <v>#VALUE!</v>
      </c>
    </row>
    <row r="44992" spans="2:4">
      <c r="B44992" t="e">
        <f t="shared" si="1405"/>
        <v>#VALUE!</v>
      </c>
      <c r="C44992" t="e">
        <f t="shared" si="1404"/>
        <v>#VALUE!</v>
      </c>
      <c r="D44992" t="e">
        <f>VLOOKUP(B44992,Sheet1!A:B,2,0)</f>
        <v>#VALUE!</v>
      </c>
    </row>
    <row r="44993" spans="2:4">
      <c r="B44993" t="e">
        <f t="shared" si="1405"/>
        <v>#VALUE!</v>
      </c>
      <c r="C44993" t="e">
        <f t="shared" si="1404"/>
        <v>#VALUE!</v>
      </c>
      <c r="D44993" t="e">
        <f>VLOOKUP(B44993,Sheet1!A:B,2,0)</f>
        <v>#VALUE!</v>
      </c>
    </row>
    <row r="44994" spans="2:4">
      <c r="B44994" t="e">
        <f t="shared" si="1405"/>
        <v>#VALUE!</v>
      </c>
      <c r="C44994" t="e">
        <f t="shared" ref="C44994:C45057" si="1406">IF(D44994=0,"PASS",IF(D44994="-","FAIL"))</f>
        <v>#VALUE!</v>
      </c>
      <c r="D44994" t="e">
        <f>VLOOKUP(B44994,Sheet1!A:B,2,0)</f>
        <v>#VALUE!</v>
      </c>
    </row>
    <row r="44995" spans="2:4">
      <c r="B44995" t="e">
        <f t="shared" ref="B44995:B45058" si="1407">RIGHT(A44995,LEN(A44995)-FIND("@",A44995))</f>
        <v>#VALUE!</v>
      </c>
      <c r="C44995" t="e">
        <f t="shared" si="1406"/>
        <v>#VALUE!</v>
      </c>
      <c r="D44995" t="e">
        <f>VLOOKUP(B44995,Sheet1!A:B,2,0)</f>
        <v>#VALUE!</v>
      </c>
    </row>
    <row r="44996" spans="2:4">
      <c r="B44996" t="e">
        <f t="shared" si="1407"/>
        <v>#VALUE!</v>
      </c>
      <c r="C44996" t="e">
        <f t="shared" si="1406"/>
        <v>#VALUE!</v>
      </c>
      <c r="D44996" t="e">
        <f>VLOOKUP(B44996,Sheet1!A:B,2,0)</f>
        <v>#VALUE!</v>
      </c>
    </row>
    <row r="44997" spans="2:4">
      <c r="B44997" t="e">
        <f t="shared" si="1407"/>
        <v>#VALUE!</v>
      </c>
      <c r="C44997" t="e">
        <f t="shared" si="1406"/>
        <v>#VALUE!</v>
      </c>
      <c r="D44997" t="e">
        <f>VLOOKUP(B44997,Sheet1!A:B,2,0)</f>
        <v>#VALUE!</v>
      </c>
    </row>
    <row r="44998" spans="2:4">
      <c r="B44998" t="e">
        <f t="shared" si="1407"/>
        <v>#VALUE!</v>
      </c>
      <c r="C44998" t="e">
        <f t="shared" si="1406"/>
        <v>#VALUE!</v>
      </c>
      <c r="D44998" t="e">
        <f>VLOOKUP(B44998,Sheet1!A:B,2,0)</f>
        <v>#VALUE!</v>
      </c>
    </row>
    <row r="44999" spans="2:4">
      <c r="B44999" t="e">
        <f t="shared" si="1407"/>
        <v>#VALUE!</v>
      </c>
      <c r="C44999" t="e">
        <f t="shared" si="1406"/>
        <v>#VALUE!</v>
      </c>
      <c r="D44999" t="e">
        <f>VLOOKUP(B44999,Sheet1!A:B,2,0)</f>
        <v>#VALUE!</v>
      </c>
    </row>
    <row r="45000" spans="2:4">
      <c r="B45000" t="e">
        <f t="shared" si="1407"/>
        <v>#VALUE!</v>
      </c>
      <c r="C45000" t="e">
        <f t="shared" si="1406"/>
        <v>#VALUE!</v>
      </c>
      <c r="D45000" t="e">
        <f>VLOOKUP(B45000,Sheet1!A:B,2,0)</f>
        <v>#VALUE!</v>
      </c>
    </row>
    <row r="45001" spans="2:4">
      <c r="B45001" t="e">
        <f t="shared" si="1407"/>
        <v>#VALUE!</v>
      </c>
      <c r="C45001" t="e">
        <f t="shared" si="1406"/>
        <v>#VALUE!</v>
      </c>
      <c r="D45001" t="e">
        <f>VLOOKUP(B45001,Sheet1!A:B,2,0)</f>
        <v>#VALUE!</v>
      </c>
    </row>
    <row r="45002" spans="2:4">
      <c r="B45002" t="e">
        <f t="shared" si="1407"/>
        <v>#VALUE!</v>
      </c>
      <c r="C45002" t="e">
        <f t="shared" si="1406"/>
        <v>#VALUE!</v>
      </c>
      <c r="D45002" t="e">
        <f>VLOOKUP(B45002,Sheet1!A:B,2,0)</f>
        <v>#VALUE!</v>
      </c>
    </row>
    <row r="45003" spans="2:4">
      <c r="B45003" t="e">
        <f t="shared" si="1407"/>
        <v>#VALUE!</v>
      </c>
      <c r="C45003" t="e">
        <f t="shared" si="1406"/>
        <v>#VALUE!</v>
      </c>
      <c r="D45003" t="e">
        <f>VLOOKUP(B45003,Sheet1!A:B,2,0)</f>
        <v>#VALUE!</v>
      </c>
    </row>
    <row r="45004" spans="2:4">
      <c r="B45004" t="e">
        <f t="shared" si="1407"/>
        <v>#VALUE!</v>
      </c>
      <c r="C45004" t="e">
        <f t="shared" si="1406"/>
        <v>#VALUE!</v>
      </c>
      <c r="D45004" t="e">
        <f>VLOOKUP(B45004,Sheet1!A:B,2,0)</f>
        <v>#VALUE!</v>
      </c>
    </row>
    <row r="45005" spans="2:4">
      <c r="B45005" t="e">
        <f t="shared" si="1407"/>
        <v>#VALUE!</v>
      </c>
      <c r="C45005" t="e">
        <f t="shared" si="1406"/>
        <v>#VALUE!</v>
      </c>
      <c r="D45005" t="e">
        <f>VLOOKUP(B45005,Sheet1!A:B,2,0)</f>
        <v>#VALUE!</v>
      </c>
    </row>
    <row r="45006" spans="2:4">
      <c r="B45006" t="e">
        <f t="shared" si="1407"/>
        <v>#VALUE!</v>
      </c>
      <c r="C45006" t="e">
        <f t="shared" si="1406"/>
        <v>#VALUE!</v>
      </c>
      <c r="D45006" t="e">
        <f>VLOOKUP(B45006,Sheet1!A:B,2,0)</f>
        <v>#VALUE!</v>
      </c>
    </row>
    <row r="45007" spans="2:4">
      <c r="B45007" t="e">
        <f t="shared" si="1407"/>
        <v>#VALUE!</v>
      </c>
      <c r="C45007" t="e">
        <f t="shared" si="1406"/>
        <v>#VALUE!</v>
      </c>
      <c r="D45007" t="e">
        <f>VLOOKUP(B45007,Sheet1!A:B,2,0)</f>
        <v>#VALUE!</v>
      </c>
    </row>
    <row r="45008" spans="2:4">
      <c r="B45008" t="e">
        <f t="shared" si="1407"/>
        <v>#VALUE!</v>
      </c>
      <c r="C45008" t="e">
        <f t="shared" si="1406"/>
        <v>#VALUE!</v>
      </c>
      <c r="D45008" t="e">
        <f>VLOOKUP(B45008,Sheet1!A:B,2,0)</f>
        <v>#VALUE!</v>
      </c>
    </row>
    <row r="45009" spans="2:4">
      <c r="B45009" t="e">
        <f t="shared" si="1407"/>
        <v>#VALUE!</v>
      </c>
      <c r="C45009" t="e">
        <f t="shared" si="1406"/>
        <v>#VALUE!</v>
      </c>
      <c r="D45009" t="e">
        <f>VLOOKUP(B45009,Sheet1!A:B,2,0)</f>
        <v>#VALUE!</v>
      </c>
    </row>
    <row r="45010" spans="2:4">
      <c r="B45010" t="e">
        <f t="shared" si="1407"/>
        <v>#VALUE!</v>
      </c>
      <c r="C45010" t="e">
        <f t="shared" si="1406"/>
        <v>#VALUE!</v>
      </c>
      <c r="D45010" t="e">
        <f>VLOOKUP(B45010,Sheet1!A:B,2,0)</f>
        <v>#VALUE!</v>
      </c>
    </row>
    <row r="45011" spans="2:4">
      <c r="B45011" t="e">
        <f t="shared" si="1407"/>
        <v>#VALUE!</v>
      </c>
      <c r="C45011" t="e">
        <f t="shared" si="1406"/>
        <v>#VALUE!</v>
      </c>
      <c r="D45011" t="e">
        <f>VLOOKUP(B45011,Sheet1!A:B,2,0)</f>
        <v>#VALUE!</v>
      </c>
    </row>
    <row r="45012" spans="2:4">
      <c r="B45012" t="e">
        <f t="shared" si="1407"/>
        <v>#VALUE!</v>
      </c>
      <c r="C45012" t="e">
        <f t="shared" si="1406"/>
        <v>#VALUE!</v>
      </c>
      <c r="D45012" t="e">
        <f>VLOOKUP(B45012,Sheet1!A:B,2,0)</f>
        <v>#VALUE!</v>
      </c>
    </row>
    <row r="45013" spans="2:4">
      <c r="B45013" t="e">
        <f t="shared" si="1407"/>
        <v>#VALUE!</v>
      </c>
      <c r="C45013" t="e">
        <f t="shared" si="1406"/>
        <v>#VALUE!</v>
      </c>
      <c r="D45013" t="e">
        <f>VLOOKUP(B45013,Sheet1!A:B,2,0)</f>
        <v>#VALUE!</v>
      </c>
    </row>
    <row r="45014" spans="2:4">
      <c r="B45014" t="e">
        <f t="shared" si="1407"/>
        <v>#VALUE!</v>
      </c>
      <c r="C45014" t="e">
        <f t="shared" si="1406"/>
        <v>#VALUE!</v>
      </c>
      <c r="D45014" t="e">
        <f>VLOOKUP(B45014,Sheet1!A:B,2,0)</f>
        <v>#VALUE!</v>
      </c>
    </row>
    <row r="45015" spans="2:4">
      <c r="B45015" t="e">
        <f t="shared" si="1407"/>
        <v>#VALUE!</v>
      </c>
      <c r="C45015" t="e">
        <f t="shared" si="1406"/>
        <v>#VALUE!</v>
      </c>
      <c r="D45015" t="e">
        <f>VLOOKUP(B45015,Sheet1!A:B,2,0)</f>
        <v>#VALUE!</v>
      </c>
    </row>
    <row r="45016" spans="2:4">
      <c r="B45016" t="e">
        <f t="shared" si="1407"/>
        <v>#VALUE!</v>
      </c>
      <c r="C45016" t="e">
        <f t="shared" si="1406"/>
        <v>#VALUE!</v>
      </c>
      <c r="D45016" t="e">
        <f>VLOOKUP(B45016,Sheet1!A:B,2,0)</f>
        <v>#VALUE!</v>
      </c>
    </row>
    <row r="45017" spans="2:4">
      <c r="B45017" t="e">
        <f t="shared" si="1407"/>
        <v>#VALUE!</v>
      </c>
      <c r="C45017" t="e">
        <f t="shared" si="1406"/>
        <v>#VALUE!</v>
      </c>
      <c r="D45017" t="e">
        <f>VLOOKUP(B45017,Sheet1!A:B,2,0)</f>
        <v>#VALUE!</v>
      </c>
    </row>
    <row r="45018" spans="2:4">
      <c r="B45018" t="e">
        <f t="shared" si="1407"/>
        <v>#VALUE!</v>
      </c>
      <c r="C45018" t="e">
        <f t="shared" si="1406"/>
        <v>#VALUE!</v>
      </c>
      <c r="D45018" t="e">
        <f>VLOOKUP(B45018,Sheet1!A:B,2,0)</f>
        <v>#VALUE!</v>
      </c>
    </row>
    <row r="45019" spans="2:4">
      <c r="B45019" t="e">
        <f t="shared" si="1407"/>
        <v>#VALUE!</v>
      </c>
      <c r="C45019" t="e">
        <f t="shared" si="1406"/>
        <v>#VALUE!</v>
      </c>
      <c r="D45019" t="e">
        <f>VLOOKUP(B45019,Sheet1!A:B,2,0)</f>
        <v>#VALUE!</v>
      </c>
    </row>
    <row r="45020" spans="2:4">
      <c r="B45020" t="e">
        <f t="shared" si="1407"/>
        <v>#VALUE!</v>
      </c>
      <c r="C45020" t="e">
        <f t="shared" si="1406"/>
        <v>#VALUE!</v>
      </c>
      <c r="D45020" t="e">
        <f>VLOOKUP(B45020,Sheet1!A:B,2,0)</f>
        <v>#VALUE!</v>
      </c>
    </row>
    <row r="45021" spans="2:4">
      <c r="B45021" t="e">
        <f t="shared" si="1407"/>
        <v>#VALUE!</v>
      </c>
      <c r="C45021" t="e">
        <f t="shared" si="1406"/>
        <v>#VALUE!</v>
      </c>
      <c r="D45021" t="e">
        <f>VLOOKUP(B45021,Sheet1!A:B,2,0)</f>
        <v>#VALUE!</v>
      </c>
    </row>
    <row r="45022" spans="2:4">
      <c r="B45022" t="e">
        <f t="shared" si="1407"/>
        <v>#VALUE!</v>
      </c>
      <c r="C45022" t="e">
        <f t="shared" si="1406"/>
        <v>#VALUE!</v>
      </c>
      <c r="D45022" t="e">
        <f>VLOOKUP(B45022,Sheet1!A:B,2,0)</f>
        <v>#VALUE!</v>
      </c>
    </row>
    <row r="45023" spans="2:4">
      <c r="B45023" t="e">
        <f t="shared" si="1407"/>
        <v>#VALUE!</v>
      </c>
      <c r="C45023" t="e">
        <f t="shared" si="1406"/>
        <v>#VALUE!</v>
      </c>
      <c r="D45023" t="e">
        <f>VLOOKUP(B45023,Sheet1!A:B,2,0)</f>
        <v>#VALUE!</v>
      </c>
    </row>
    <row r="45024" spans="2:4">
      <c r="B45024" t="e">
        <f t="shared" si="1407"/>
        <v>#VALUE!</v>
      </c>
      <c r="C45024" t="e">
        <f t="shared" si="1406"/>
        <v>#VALUE!</v>
      </c>
      <c r="D45024" t="e">
        <f>VLOOKUP(B45024,Sheet1!A:B,2,0)</f>
        <v>#VALUE!</v>
      </c>
    </row>
    <row r="45025" spans="2:4">
      <c r="B45025" t="e">
        <f t="shared" si="1407"/>
        <v>#VALUE!</v>
      </c>
      <c r="C45025" t="e">
        <f t="shared" si="1406"/>
        <v>#VALUE!</v>
      </c>
      <c r="D45025" t="e">
        <f>VLOOKUP(B45025,Sheet1!A:B,2,0)</f>
        <v>#VALUE!</v>
      </c>
    </row>
    <row r="45026" spans="2:4">
      <c r="B45026" t="e">
        <f t="shared" si="1407"/>
        <v>#VALUE!</v>
      </c>
      <c r="C45026" t="e">
        <f t="shared" si="1406"/>
        <v>#VALUE!</v>
      </c>
      <c r="D45026" t="e">
        <f>VLOOKUP(B45026,Sheet1!A:B,2,0)</f>
        <v>#VALUE!</v>
      </c>
    </row>
    <row r="45027" spans="2:4">
      <c r="B45027" t="e">
        <f t="shared" si="1407"/>
        <v>#VALUE!</v>
      </c>
      <c r="C45027" t="e">
        <f t="shared" si="1406"/>
        <v>#VALUE!</v>
      </c>
      <c r="D45027" t="e">
        <f>VLOOKUP(B45027,Sheet1!A:B,2,0)</f>
        <v>#VALUE!</v>
      </c>
    </row>
    <row r="45028" spans="2:4">
      <c r="B45028" t="e">
        <f t="shared" si="1407"/>
        <v>#VALUE!</v>
      </c>
      <c r="C45028" t="e">
        <f t="shared" si="1406"/>
        <v>#VALUE!</v>
      </c>
      <c r="D45028" t="e">
        <f>VLOOKUP(B45028,Sheet1!A:B,2,0)</f>
        <v>#VALUE!</v>
      </c>
    </row>
    <row r="45029" spans="2:4">
      <c r="B45029" t="e">
        <f t="shared" si="1407"/>
        <v>#VALUE!</v>
      </c>
      <c r="C45029" t="e">
        <f t="shared" si="1406"/>
        <v>#VALUE!</v>
      </c>
      <c r="D45029" t="e">
        <f>VLOOKUP(B45029,Sheet1!A:B,2,0)</f>
        <v>#VALUE!</v>
      </c>
    </row>
    <row r="45030" spans="2:4">
      <c r="B45030" t="e">
        <f t="shared" si="1407"/>
        <v>#VALUE!</v>
      </c>
      <c r="C45030" t="e">
        <f t="shared" si="1406"/>
        <v>#VALUE!</v>
      </c>
      <c r="D45030" t="e">
        <f>VLOOKUP(B45030,Sheet1!A:B,2,0)</f>
        <v>#VALUE!</v>
      </c>
    </row>
    <row r="45031" spans="2:4">
      <c r="B45031" t="e">
        <f t="shared" si="1407"/>
        <v>#VALUE!</v>
      </c>
      <c r="C45031" t="e">
        <f t="shared" si="1406"/>
        <v>#VALUE!</v>
      </c>
      <c r="D45031" t="e">
        <f>VLOOKUP(B45031,Sheet1!A:B,2,0)</f>
        <v>#VALUE!</v>
      </c>
    </row>
    <row r="45032" spans="2:4">
      <c r="B45032" t="e">
        <f t="shared" si="1407"/>
        <v>#VALUE!</v>
      </c>
      <c r="C45032" t="e">
        <f t="shared" si="1406"/>
        <v>#VALUE!</v>
      </c>
      <c r="D45032" t="e">
        <f>VLOOKUP(B45032,Sheet1!A:B,2,0)</f>
        <v>#VALUE!</v>
      </c>
    </row>
    <row r="45033" spans="2:4">
      <c r="B45033" t="e">
        <f t="shared" si="1407"/>
        <v>#VALUE!</v>
      </c>
      <c r="C45033" t="e">
        <f t="shared" si="1406"/>
        <v>#VALUE!</v>
      </c>
      <c r="D45033" t="e">
        <f>VLOOKUP(B45033,Sheet1!A:B,2,0)</f>
        <v>#VALUE!</v>
      </c>
    </row>
    <row r="45034" spans="2:4">
      <c r="B45034" t="e">
        <f t="shared" si="1407"/>
        <v>#VALUE!</v>
      </c>
      <c r="C45034" t="e">
        <f t="shared" si="1406"/>
        <v>#VALUE!</v>
      </c>
      <c r="D45034" t="e">
        <f>VLOOKUP(B45034,Sheet1!A:B,2,0)</f>
        <v>#VALUE!</v>
      </c>
    </row>
    <row r="45035" spans="2:4">
      <c r="B45035" t="e">
        <f t="shared" si="1407"/>
        <v>#VALUE!</v>
      </c>
      <c r="C45035" t="e">
        <f t="shared" si="1406"/>
        <v>#VALUE!</v>
      </c>
      <c r="D45035" t="e">
        <f>VLOOKUP(B45035,Sheet1!A:B,2,0)</f>
        <v>#VALUE!</v>
      </c>
    </row>
    <row r="45036" spans="2:4">
      <c r="B45036" t="e">
        <f t="shared" si="1407"/>
        <v>#VALUE!</v>
      </c>
      <c r="C45036" t="e">
        <f t="shared" si="1406"/>
        <v>#VALUE!</v>
      </c>
      <c r="D45036" t="e">
        <f>VLOOKUP(B45036,Sheet1!A:B,2,0)</f>
        <v>#VALUE!</v>
      </c>
    </row>
    <row r="45037" spans="2:4">
      <c r="B45037" t="e">
        <f t="shared" si="1407"/>
        <v>#VALUE!</v>
      </c>
      <c r="C45037" t="e">
        <f t="shared" si="1406"/>
        <v>#VALUE!</v>
      </c>
      <c r="D45037" t="e">
        <f>VLOOKUP(B45037,Sheet1!A:B,2,0)</f>
        <v>#VALUE!</v>
      </c>
    </row>
    <row r="45038" spans="2:4">
      <c r="B45038" t="e">
        <f t="shared" si="1407"/>
        <v>#VALUE!</v>
      </c>
      <c r="C45038" t="e">
        <f t="shared" si="1406"/>
        <v>#VALUE!</v>
      </c>
      <c r="D45038" t="e">
        <f>VLOOKUP(B45038,Sheet1!A:B,2,0)</f>
        <v>#VALUE!</v>
      </c>
    </row>
    <row r="45039" spans="2:4">
      <c r="B45039" t="e">
        <f t="shared" si="1407"/>
        <v>#VALUE!</v>
      </c>
      <c r="C45039" t="e">
        <f t="shared" si="1406"/>
        <v>#VALUE!</v>
      </c>
      <c r="D45039" t="e">
        <f>VLOOKUP(B45039,Sheet1!A:B,2,0)</f>
        <v>#VALUE!</v>
      </c>
    </row>
    <row r="45040" spans="2:4">
      <c r="B45040" t="e">
        <f t="shared" si="1407"/>
        <v>#VALUE!</v>
      </c>
      <c r="C45040" t="e">
        <f t="shared" si="1406"/>
        <v>#VALUE!</v>
      </c>
      <c r="D45040" t="e">
        <f>VLOOKUP(B45040,Sheet1!A:B,2,0)</f>
        <v>#VALUE!</v>
      </c>
    </row>
    <row r="45041" spans="2:4">
      <c r="B45041" t="e">
        <f t="shared" si="1407"/>
        <v>#VALUE!</v>
      </c>
      <c r="C45041" t="e">
        <f t="shared" si="1406"/>
        <v>#VALUE!</v>
      </c>
      <c r="D45041" t="e">
        <f>VLOOKUP(B45041,Sheet1!A:B,2,0)</f>
        <v>#VALUE!</v>
      </c>
    </row>
    <row r="45042" spans="2:4">
      <c r="B45042" t="e">
        <f t="shared" si="1407"/>
        <v>#VALUE!</v>
      </c>
      <c r="C45042" t="e">
        <f t="shared" si="1406"/>
        <v>#VALUE!</v>
      </c>
      <c r="D45042" t="e">
        <f>VLOOKUP(B45042,Sheet1!A:B,2,0)</f>
        <v>#VALUE!</v>
      </c>
    </row>
    <row r="45043" spans="2:4">
      <c r="B45043" t="e">
        <f t="shared" si="1407"/>
        <v>#VALUE!</v>
      </c>
      <c r="C45043" t="e">
        <f t="shared" si="1406"/>
        <v>#VALUE!</v>
      </c>
      <c r="D45043" t="e">
        <f>VLOOKUP(B45043,Sheet1!A:B,2,0)</f>
        <v>#VALUE!</v>
      </c>
    </row>
    <row r="45044" spans="2:4">
      <c r="B45044" t="e">
        <f t="shared" si="1407"/>
        <v>#VALUE!</v>
      </c>
      <c r="C45044" t="e">
        <f t="shared" si="1406"/>
        <v>#VALUE!</v>
      </c>
      <c r="D45044" t="e">
        <f>VLOOKUP(B45044,Sheet1!A:B,2,0)</f>
        <v>#VALUE!</v>
      </c>
    </row>
    <row r="45045" spans="2:4">
      <c r="B45045" t="e">
        <f t="shared" si="1407"/>
        <v>#VALUE!</v>
      </c>
      <c r="C45045" t="e">
        <f t="shared" si="1406"/>
        <v>#VALUE!</v>
      </c>
      <c r="D45045" t="e">
        <f>VLOOKUP(B45045,Sheet1!A:B,2,0)</f>
        <v>#VALUE!</v>
      </c>
    </row>
    <row r="45046" spans="2:4">
      <c r="B45046" t="e">
        <f t="shared" si="1407"/>
        <v>#VALUE!</v>
      </c>
      <c r="C45046" t="e">
        <f t="shared" si="1406"/>
        <v>#VALUE!</v>
      </c>
      <c r="D45046" t="e">
        <f>VLOOKUP(B45046,Sheet1!A:B,2,0)</f>
        <v>#VALUE!</v>
      </c>
    </row>
    <row r="45047" spans="2:4">
      <c r="B45047" t="e">
        <f t="shared" si="1407"/>
        <v>#VALUE!</v>
      </c>
      <c r="C45047" t="e">
        <f t="shared" si="1406"/>
        <v>#VALUE!</v>
      </c>
      <c r="D45047" t="e">
        <f>VLOOKUP(B45047,Sheet1!A:B,2,0)</f>
        <v>#VALUE!</v>
      </c>
    </row>
    <row r="45048" spans="2:4">
      <c r="B45048" t="e">
        <f t="shared" si="1407"/>
        <v>#VALUE!</v>
      </c>
      <c r="C45048" t="e">
        <f t="shared" si="1406"/>
        <v>#VALUE!</v>
      </c>
      <c r="D45048" t="e">
        <f>VLOOKUP(B45048,Sheet1!A:B,2,0)</f>
        <v>#VALUE!</v>
      </c>
    </row>
    <row r="45049" spans="2:4">
      <c r="B45049" t="e">
        <f t="shared" si="1407"/>
        <v>#VALUE!</v>
      </c>
      <c r="C45049" t="e">
        <f t="shared" si="1406"/>
        <v>#VALUE!</v>
      </c>
      <c r="D45049" t="e">
        <f>VLOOKUP(B45049,Sheet1!A:B,2,0)</f>
        <v>#VALUE!</v>
      </c>
    </row>
    <row r="45050" spans="2:4">
      <c r="B45050" t="e">
        <f t="shared" si="1407"/>
        <v>#VALUE!</v>
      </c>
      <c r="C45050" t="e">
        <f t="shared" si="1406"/>
        <v>#VALUE!</v>
      </c>
      <c r="D45050" t="e">
        <f>VLOOKUP(B45050,Sheet1!A:B,2,0)</f>
        <v>#VALUE!</v>
      </c>
    </row>
    <row r="45051" spans="2:4">
      <c r="B45051" t="e">
        <f t="shared" si="1407"/>
        <v>#VALUE!</v>
      </c>
      <c r="C45051" t="e">
        <f t="shared" si="1406"/>
        <v>#VALUE!</v>
      </c>
      <c r="D45051" t="e">
        <f>VLOOKUP(B45051,Sheet1!A:B,2,0)</f>
        <v>#VALUE!</v>
      </c>
    </row>
    <row r="45052" spans="2:4">
      <c r="B45052" t="e">
        <f t="shared" si="1407"/>
        <v>#VALUE!</v>
      </c>
      <c r="C45052" t="e">
        <f t="shared" si="1406"/>
        <v>#VALUE!</v>
      </c>
      <c r="D45052" t="e">
        <f>VLOOKUP(B45052,Sheet1!A:B,2,0)</f>
        <v>#VALUE!</v>
      </c>
    </row>
    <row r="45053" spans="2:4">
      <c r="B45053" t="e">
        <f t="shared" si="1407"/>
        <v>#VALUE!</v>
      </c>
      <c r="C45053" t="e">
        <f t="shared" si="1406"/>
        <v>#VALUE!</v>
      </c>
      <c r="D45053" t="e">
        <f>VLOOKUP(B45053,Sheet1!A:B,2,0)</f>
        <v>#VALUE!</v>
      </c>
    </row>
    <row r="45054" spans="2:4">
      <c r="B45054" t="e">
        <f t="shared" si="1407"/>
        <v>#VALUE!</v>
      </c>
      <c r="C45054" t="e">
        <f t="shared" si="1406"/>
        <v>#VALUE!</v>
      </c>
      <c r="D45054" t="e">
        <f>VLOOKUP(B45054,Sheet1!A:B,2,0)</f>
        <v>#VALUE!</v>
      </c>
    </row>
    <row r="45055" spans="2:4">
      <c r="B45055" t="e">
        <f t="shared" si="1407"/>
        <v>#VALUE!</v>
      </c>
      <c r="C45055" t="e">
        <f t="shared" si="1406"/>
        <v>#VALUE!</v>
      </c>
      <c r="D45055" t="e">
        <f>VLOOKUP(B45055,Sheet1!A:B,2,0)</f>
        <v>#VALUE!</v>
      </c>
    </row>
    <row r="45056" spans="2:4">
      <c r="B45056" t="e">
        <f t="shared" si="1407"/>
        <v>#VALUE!</v>
      </c>
      <c r="C45056" t="e">
        <f t="shared" si="1406"/>
        <v>#VALUE!</v>
      </c>
      <c r="D45056" t="e">
        <f>VLOOKUP(B45056,Sheet1!A:B,2,0)</f>
        <v>#VALUE!</v>
      </c>
    </row>
    <row r="45057" spans="2:4">
      <c r="B45057" t="e">
        <f t="shared" si="1407"/>
        <v>#VALUE!</v>
      </c>
      <c r="C45057" t="e">
        <f t="shared" si="1406"/>
        <v>#VALUE!</v>
      </c>
      <c r="D45057" t="e">
        <f>VLOOKUP(B45057,Sheet1!A:B,2,0)</f>
        <v>#VALUE!</v>
      </c>
    </row>
    <row r="45058" spans="2:4">
      <c r="B45058" t="e">
        <f t="shared" si="1407"/>
        <v>#VALUE!</v>
      </c>
      <c r="C45058" t="e">
        <f t="shared" ref="C45058:C45121" si="1408">IF(D45058=0,"PASS",IF(D45058="-","FAIL"))</f>
        <v>#VALUE!</v>
      </c>
      <c r="D45058" t="e">
        <f>VLOOKUP(B45058,Sheet1!A:B,2,0)</f>
        <v>#VALUE!</v>
      </c>
    </row>
    <row r="45059" spans="2:4">
      <c r="B45059" t="e">
        <f t="shared" ref="B45059:B45122" si="1409">RIGHT(A45059,LEN(A45059)-FIND("@",A45059))</f>
        <v>#VALUE!</v>
      </c>
      <c r="C45059" t="e">
        <f t="shared" si="1408"/>
        <v>#VALUE!</v>
      </c>
      <c r="D45059" t="e">
        <f>VLOOKUP(B45059,Sheet1!A:B,2,0)</f>
        <v>#VALUE!</v>
      </c>
    </row>
    <row r="45060" spans="2:4">
      <c r="B45060" t="e">
        <f t="shared" si="1409"/>
        <v>#VALUE!</v>
      </c>
      <c r="C45060" t="e">
        <f t="shared" si="1408"/>
        <v>#VALUE!</v>
      </c>
      <c r="D45060" t="e">
        <f>VLOOKUP(B45060,Sheet1!A:B,2,0)</f>
        <v>#VALUE!</v>
      </c>
    </row>
    <row r="45061" spans="2:4">
      <c r="B45061" t="e">
        <f t="shared" si="1409"/>
        <v>#VALUE!</v>
      </c>
      <c r="C45061" t="e">
        <f t="shared" si="1408"/>
        <v>#VALUE!</v>
      </c>
      <c r="D45061" t="e">
        <f>VLOOKUP(B45061,Sheet1!A:B,2,0)</f>
        <v>#VALUE!</v>
      </c>
    </row>
    <row r="45062" spans="2:4">
      <c r="B45062" t="e">
        <f t="shared" si="1409"/>
        <v>#VALUE!</v>
      </c>
      <c r="C45062" t="e">
        <f t="shared" si="1408"/>
        <v>#VALUE!</v>
      </c>
      <c r="D45062" t="e">
        <f>VLOOKUP(B45062,Sheet1!A:B,2,0)</f>
        <v>#VALUE!</v>
      </c>
    </row>
    <row r="45063" spans="2:4">
      <c r="B45063" t="e">
        <f t="shared" si="1409"/>
        <v>#VALUE!</v>
      </c>
      <c r="C45063" t="e">
        <f t="shared" si="1408"/>
        <v>#VALUE!</v>
      </c>
      <c r="D45063" t="e">
        <f>VLOOKUP(B45063,Sheet1!A:B,2,0)</f>
        <v>#VALUE!</v>
      </c>
    </row>
    <row r="45064" spans="2:4">
      <c r="B45064" t="e">
        <f t="shared" si="1409"/>
        <v>#VALUE!</v>
      </c>
      <c r="C45064" t="e">
        <f t="shared" si="1408"/>
        <v>#VALUE!</v>
      </c>
      <c r="D45064" t="e">
        <f>VLOOKUP(B45064,Sheet1!A:B,2,0)</f>
        <v>#VALUE!</v>
      </c>
    </row>
    <row r="45065" spans="2:4">
      <c r="B45065" t="e">
        <f t="shared" si="1409"/>
        <v>#VALUE!</v>
      </c>
      <c r="C45065" t="e">
        <f t="shared" si="1408"/>
        <v>#VALUE!</v>
      </c>
      <c r="D45065" t="e">
        <f>VLOOKUP(B45065,Sheet1!A:B,2,0)</f>
        <v>#VALUE!</v>
      </c>
    </row>
    <row r="45066" spans="2:4">
      <c r="B45066" t="e">
        <f t="shared" si="1409"/>
        <v>#VALUE!</v>
      </c>
      <c r="C45066" t="e">
        <f t="shared" si="1408"/>
        <v>#VALUE!</v>
      </c>
      <c r="D45066" t="e">
        <f>VLOOKUP(B45066,Sheet1!A:B,2,0)</f>
        <v>#VALUE!</v>
      </c>
    </row>
    <row r="45067" spans="2:4">
      <c r="B45067" t="e">
        <f t="shared" si="1409"/>
        <v>#VALUE!</v>
      </c>
      <c r="C45067" t="e">
        <f t="shared" si="1408"/>
        <v>#VALUE!</v>
      </c>
      <c r="D45067" t="e">
        <f>VLOOKUP(B45067,Sheet1!A:B,2,0)</f>
        <v>#VALUE!</v>
      </c>
    </row>
    <row r="45068" spans="2:4">
      <c r="B45068" t="e">
        <f t="shared" si="1409"/>
        <v>#VALUE!</v>
      </c>
      <c r="C45068" t="e">
        <f t="shared" si="1408"/>
        <v>#VALUE!</v>
      </c>
      <c r="D45068" t="e">
        <f>VLOOKUP(B45068,Sheet1!A:B,2,0)</f>
        <v>#VALUE!</v>
      </c>
    </row>
    <row r="45069" spans="2:4">
      <c r="B45069" t="e">
        <f t="shared" si="1409"/>
        <v>#VALUE!</v>
      </c>
      <c r="C45069" t="e">
        <f t="shared" si="1408"/>
        <v>#VALUE!</v>
      </c>
      <c r="D45069" t="e">
        <f>VLOOKUP(B45069,Sheet1!A:B,2,0)</f>
        <v>#VALUE!</v>
      </c>
    </row>
    <row r="45070" spans="2:4">
      <c r="B45070" t="e">
        <f t="shared" si="1409"/>
        <v>#VALUE!</v>
      </c>
      <c r="C45070" t="e">
        <f t="shared" si="1408"/>
        <v>#VALUE!</v>
      </c>
      <c r="D45070" t="e">
        <f>VLOOKUP(B45070,Sheet1!A:B,2,0)</f>
        <v>#VALUE!</v>
      </c>
    </row>
    <row r="45071" spans="2:4">
      <c r="B45071" t="e">
        <f t="shared" si="1409"/>
        <v>#VALUE!</v>
      </c>
      <c r="C45071" t="e">
        <f t="shared" si="1408"/>
        <v>#VALUE!</v>
      </c>
      <c r="D45071" t="e">
        <f>VLOOKUP(B45071,Sheet1!A:B,2,0)</f>
        <v>#VALUE!</v>
      </c>
    </row>
    <row r="45072" spans="2:4">
      <c r="B45072" t="e">
        <f t="shared" si="1409"/>
        <v>#VALUE!</v>
      </c>
      <c r="C45072" t="e">
        <f t="shared" si="1408"/>
        <v>#VALUE!</v>
      </c>
      <c r="D45072" t="e">
        <f>VLOOKUP(B45072,Sheet1!A:B,2,0)</f>
        <v>#VALUE!</v>
      </c>
    </row>
    <row r="45073" spans="2:4">
      <c r="B45073" t="e">
        <f t="shared" si="1409"/>
        <v>#VALUE!</v>
      </c>
      <c r="C45073" t="e">
        <f t="shared" si="1408"/>
        <v>#VALUE!</v>
      </c>
      <c r="D45073" t="e">
        <f>VLOOKUP(B45073,Sheet1!A:B,2,0)</f>
        <v>#VALUE!</v>
      </c>
    </row>
    <row r="45074" spans="2:4">
      <c r="B45074" t="e">
        <f t="shared" si="1409"/>
        <v>#VALUE!</v>
      </c>
      <c r="C45074" t="e">
        <f t="shared" si="1408"/>
        <v>#VALUE!</v>
      </c>
      <c r="D45074" t="e">
        <f>VLOOKUP(B45074,Sheet1!A:B,2,0)</f>
        <v>#VALUE!</v>
      </c>
    </row>
    <row r="45075" spans="2:4">
      <c r="B45075" t="e">
        <f t="shared" si="1409"/>
        <v>#VALUE!</v>
      </c>
      <c r="C45075" t="e">
        <f t="shared" si="1408"/>
        <v>#VALUE!</v>
      </c>
      <c r="D45075" t="e">
        <f>VLOOKUP(B45075,Sheet1!A:B,2,0)</f>
        <v>#VALUE!</v>
      </c>
    </row>
    <row r="45076" spans="2:4">
      <c r="B45076" t="e">
        <f t="shared" si="1409"/>
        <v>#VALUE!</v>
      </c>
      <c r="C45076" t="e">
        <f t="shared" si="1408"/>
        <v>#VALUE!</v>
      </c>
      <c r="D45076" t="e">
        <f>VLOOKUP(B45076,Sheet1!A:B,2,0)</f>
        <v>#VALUE!</v>
      </c>
    </row>
    <row r="45077" spans="2:4">
      <c r="B45077" t="e">
        <f t="shared" si="1409"/>
        <v>#VALUE!</v>
      </c>
      <c r="C45077" t="e">
        <f t="shared" si="1408"/>
        <v>#VALUE!</v>
      </c>
      <c r="D45077" t="e">
        <f>VLOOKUP(B45077,Sheet1!A:B,2,0)</f>
        <v>#VALUE!</v>
      </c>
    </row>
    <row r="45078" spans="2:4">
      <c r="B45078" t="e">
        <f t="shared" si="1409"/>
        <v>#VALUE!</v>
      </c>
      <c r="C45078" t="e">
        <f t="shared" si="1408"/>
        <v>#VALUE!</v>
      </c>
      <c r="D45078" t="e">
        <f>VLOOKUP(B45078,Sheet1!A:B,2,0)</f>
        <v>#VALUE!</v>
      </c>
    </row>
    <row r="45079" spans="2:4">
      <c r="B45079" t="e">
        <f t="shared" si="1409"/>
        <v>#VALUE!</v>
      </c>
      <c r="C45079" t="e">
        <f t="shared" si="1408"/>
        <v>#VALUE!</v>
      </c>
      <c r="D45079" t="e">
        <f>VLOOKUP(B45079,Sheet1!A:B,2,0)</f>
        <v>#VALUE!</v>
      </c>
    </row>
    <row r="45080" spans="2:4">
      <c r="B45080" t="e">
        <f t="shared" si="1409"/>
        <v>#VALUE!</v>
      </c>
      <c r="C45080" t="e">
        <f t="shared" si="1408"/>
        <v>#VALUE!</v>
      </c>
      <c r="D45080" t="e">
        <f>VLOOKUP(B45080,Sheet1!A:B,2,0)</f>
        <v>#VALUE!</v>
      </c>
    </row>
    <row r="45081" spans="2:4">
      <c r="B45081" t="e">
        <f t="shared" si="1409"/>
        <v>#VALUE!</v>
      </c>
      <c r="C45081" t="e">
        <f t="shared" si="1408"/>
        <v>#VALUE!</v>
      </c>
      <c r="D45081" t="e">
        <f>VLOOKUP(B45081,Sheet1!A:B,2,0)</f>
        <v>#VALUE!</v>
      </c>
    </row>
    <row r="45082" spans="2:4">
      <c r="B45082" t="e">
        <f t="shared" si="1409"/>
        <v>#VALUE!</v>
      </c>
      <c r="C45082" t="e">
        <f t="shared" si="1408"/>
        <v>#VALUE!</v>
      </c>
      <c r="D45082" t="e">
        <f>VLOOKUP(B45082,Sheet1!A:B,2,0)</f>
        <v>#VALUE!</v>
      </c>
    </row>
    <row r="45083" spans="2:4">
      <c r="B45083" t="e">
        <f t="shared" si="1409"/>
        <v>#VALUE!</v>
      </c>
      <c r="C45083" t="e">
        <f t="shared" si="1408"/>
        <v>#VALUE!</v>
      </c>
      <c r="D45083" t="e">
        <f>VLOOKUP(B45083,Sheet1!A:B,2,0)</f>
        <v>#VALUE!</v>
      </c>
    </row>
    <row r="45084" spans="2:4">
      <c r="B45084" t="e">
        <f t="shared" si="1409"/>
        <v>#VALUE!</v>
      </c>
      <c r="C45084" t="e">
        <f t="shared" si="1408"/>
        <v>#VALUE!</v>
      </c>
      <c r="D45084" t="e">
        <f>VLOOKUP(B45084,Sheet1!A:B,2,0)</f>
        <v>#VALUE!</v>
      </c>
    </row>
    <row r="45085" spans="2:4">
      <c r="B45085" t="e">
        <f t="shared" si="1409"/>
        <v>#VALUE!</v>
      </c>
      <c r="C45085" t="e">
        <f t="shared" si="1408"/>
        <v>#VALUE!</v>
      </c>
      <c r="D45085" t="e">
        <f>VLOOKUP(B45085,Sheet1!A:B,2,0)</f>
        <v>#VALUE!</v>
      </c>
    </row>
    <row r="45086" spans="2:4">
      <c r="B45086" t="e">
        <f t="shared" si="1409"/>
        <v>#VALUE!</v>
      </c>
      <c r="C45086" t="e">
        <f t="shared" si="1408"/>
        <v>#VALUE!</v>
      </c>
      <c r="D45086" t="e">
        <f>VLOOKUP(B45086,Sheet1!A:B,2,0)</f>
        <v>#VALUE!</v>
      </c>
    </row>
    <row r="45087" spans="2:4">
      <c r="B45087" t="e">
        <f t="shared" si="1409"/>
        <v>#VALUE!</v>
      </c>
      <c r="C45087" t="e">
        <f t="shared" si="1408"/>
        <v>#VALUE!</v>
      </c>
      <c r="D45087" t="e">
        <f>VLOOKUP(B45087,Sheet1!A:B,2,0)</f>
        <v>#VALUE!</v>
      </c>
    </row>
    <row r="45088" spans="2:4">
      <c r="B45088" t="e">
        <f t="shared" si="1409"/>
        <v>#VALUE!</v>
      </c>
      <c r="C45088" t="e">
        <f t="shared" si="1408"/>
        <v>#VALUE!</v>
      </c>
      <c r="D45088" t="e">
        <f>VLOOKUP(B45088,Sheet1!A:B,2,0)</f>
        <v>#VALUE!</v>
      </c>
    </row>
    <row r="45089" spans="2:4">
      <c r="B45089" t="e">
        <f t="shared" si="1409"/>
        <v>#VALUE!</v>
      </c>
      <c r="C45089" t="e">
        <f t="shared" si="1408"/>
        <v>#VALUE!</v>
      </c>
      <c r="D45089" t="e">
        <f>VLOOKUP(B45089,Sheet1!A:B,2,0)</f>
        <v>#VALUE!</v>
      </c>
    </row>
    <row r="45090" spans="2:4">
      <c r="B45090" t="e">
        <f t="shared" si="1409"/>
        <v>#VALUE!</v>
      </c>
      <c r="C45090" t="e">
        <f t="shared" si="1408"/>
        <v>#VALUE!</v>
      </c>
      <c r="D45090" t="e">
        <f>VLOOKUP(B45090,Sheet1!A:B,2,0)</f>
        <v>#VALUE!</v>
      </c>
    </row>
    <row r="45091" spans="2:4">
      <c r="B45091" t="e">
        <f t="shared" si="1409"/>
        <v>#VALUE!</v>
      </c>
      <c r="C45091" t="e">
        <f t="shared" si="1408"/>
        <v>#VALUE!</v>
      </c>
      <c r="D45091" t="e">
        <f>VLOOKUP(B45091,Sheet1!A:B,2,0)</f>
        <v>#VALUE!</v>
      </c>
    </row>
    <row r="45092" spans="2:4">
      <c r="B45092" t="e">
        <f t="shared" si="1409"/>
        <v>#VALUE!</v>
      </c>
      <c r="C45092" t="e">
        <f t="shared" si="1408"/>
        <v>#VALUE!</v>
      </c>
      <c r="D45092" t="e">
        <f>VLOOKUP(B45092,Sheet1!A:B,2,0)</f>
        <v>#VALUE!</v>
      </c>
    </row>
    <row r="45093" spans="2:4">
      <c r="B45093" t="e">
        <f t="shared" si="1409"/>
        <v>#VALUE!</v>
      </c>
      <c r="C45093" t="e">
        <f t="shared" si="1408"/>
        <v>#VALUE!</v>
      </c>
      <c r="D45093" t="e">
        <f>VLOOKUP(B45093,Sheet1!A:B,2,0)</f>
        <v>#VALUE!</v>
      </c>
    </row>
    <row r="45094" spans="2:4">
      <c r="B45094" t="e">
        <f t="shared" si="1409"/>
        <v>#VALUE!</v>
      </c>
      <c r="C45094" t="e">
        <f t="shared" si="1408"/>
        <v>#VALUE!</v>
      </c>
      <c r="D45094" t="e">
        <f>VLOOKUP(B45094,Sheet1!A:B,2,0)</f>
        <v>#VALUE!</v>
      </c>
    </row>
    <row r="45095" spans="2:4">
      <c r="B45095" t="e">
        <f t="shared" si="1409"/>
        <v>#VALUE!</v>
      </c>
      <c r="C45095" t="e">
        <f t="shared" si="1408"/>
        <v>#VALUE!</v>
      </c>
      <c r="D45095" t="e">
        <f>VLOOKUP(B45095,Sheet1!A:B,2,0)</f>
        <v>#VALUE!</v>
      </c>
    </row>
    <row r="45096" spans="2:4">
      <c r="B45096" t="e">
        <f t="shared" si="1409"/>
        <v>#VALUE!</v>
      </c>
      <c r="C45096" t="e">
        <f t="shared" si="1408"/>
        <v>#VALUE!</v>
      </c>
      <c r="D45096" t="e">
        <f>VLOOKUP(B45096,Sheet1!A:B,2,0)</f>
        <v>#VALUE!</v>
      </c>
    </row>
    <row r="45097" spans="2:4">
      <c r="B45097" t="e">
        <f t="shared" si="1409"/>
        <v>#VALUE!</v>
      </c>
      <c r="C45097" t="e">
        <f t="shared" si="1408"/>
        <v>#VALUE!</v>
      </c>
      <c r="D45097" t="e">
        <f>VLOOKUP(B45097,Sheet1!A:B,2,0)</f>
        <v>#VALUE!</v>
      </c>
    </row>
    <row r="45098" spans="2:4">
      <c r="B45098" t="e">
        <f t="shared" si="1409"/>
        <v>#VALUE!</v>
      </c>
      <c r="C45098" t="e">
        <f t="shared" si="1408"/>
        <v>#VALUE!</v>
      </c>
      <c r="D45098" t="e">
        <f>VLOOKUP(B45098,Sheet1!A:B,2,0)</f>
        <v>#VALUE!</v>
      </c>
    </row>
    <row r="45099" spans="2:4">
      <c r="B45099" t="e">
        <f t="shared" si="1409"/>
        <v>#VALUE!</v>
      </c>
      <c r="C45099" t="e">
        <f t="shared" si="1408"/>
        <v>#VALUE!</v>
      </c>
      <c r="D45099" t="e">
        <f>VLOOKUP(B45099,Sheet1!A:B,2,0)</f>
        <v>#VALUE!</v>
      </c>
    </row>
    <row r="45100" spans="2:4">
      <c r="B45100" t="e">
        <f t="shared" si="1409"/>
        <v>#VALUE!</v>
      </c>
      <c r="C45100" t="e">
        <f t="shared" si="1408"/>
        <v>#VALUE!</v>
      </c>
      <c r="D45100" t="e">
        <f>VLOOKUP(B45100,Sheet1!A:B,2,0)</f>
        <v>#VALUE!</v>
      </c>
    </row>
    <row r="45101" spans="2:4">
      <c r="B45101" t="e">
        <f t="shared" si="1409"/>
        <v>#VALUE!</v>
      </c>
      <c r="C45101" t="e">
        <f t="shared" si="1408"/>
        <v>#VALUE!</v>
      </c>
      <c r="D45101" t="e">
        <f>VLOOKUP(B45101,Sheet1!A:B,2,0)</f>
        <v>#VALUE!</v>
      </c>
    </row>
    <row r="45102" spans="2:4">
      <c r="B45102" t="e">
        <f t="shared" si="1409"/>
        <v>#VALUE!</v>
      </c>
      <c r="C45102" t="e">
        <f t="shared" si="1408"/>
        <v>#VALUE!</v>
      </c>
      <c r="D45102" t="e">
        <f>VLOOKUP(B45102,Sheet1!A:B,2,0)</f>
        <v>#VALUE!</v>
      </c>
    </row>
    <row r="45103" spans="2:4">
      <c r="B45103" t="e">
        <f t="shared" si="1409"/>
        <v>#VALUE!</v>
      </c>
      <c r="C45103" t="e">
        <f t="shared" si="1408"/>
        <v>#VALUE!</v>
      </c>
      <c r="D45103" t="e">
        <f>VLOOKUP(B45103,Sheet1!A:B,2,0)</f>
        <v>#VALUE!</v>
      </c>
    </row>
    <row r="45104" spans="2:4">
      <c r="B45104" t="e">
        <f t="shared" si="1409"/>
        <v>#VALUE!</v>
      </c>
      <c r="C45104" t="e">
        <f t="shared" si="1408"/>
        <v>#VALUE!</v>
      </c>
      <c r="D45104" t="e">
        <f>VLOOKUP(B45104,Sheet1!A:B,2,0)</f>
        <v>#VALUE!</v>
      </c>
    </row>
    <row r="45105" spans="2:4">
      <c r="B45105" t="e">
        <f t="shared" si="1409"/>
        <v>#VALUE!</v>
      </c>
      <c r="C45105" t="e">
        <f t="shared" si="1408"/>
        <v>#VALUE!</v>
      </c>
      <c r="D45105" t="e">
        <f>VLOOKUP(B45105,Sheet1!A:B,2,0)</f>
        <v>#VALUE!</v>
      </c>
    </row>
    <row r="45106" spans="2:4">
      <c r="B45106" t="e">
        <f t="shared" si="1409"/>
        <v>#VALUE!</v>
      </c>
      <c r="C45106" t="e">
        <f t="shared" si="1408"/>
        <v>#VALUE!</v>
      </c>
      <c r="D45106" t="e">
        <f>VLOOKUP(B45106,Sheet1!A:B,2,0)</f>
        <v>#VALUE!</v>
      </c>
    </row>
    <row r="45107" spans="2:4">
      <c r="B45107" t="e">
        <f t="shared" si="1409"/>
        <v>#VALUE!</v>
      </c>
      <c r="C45107" t="e">
        <f t="shared" si="1408"/>
        <v>#VALUE!</v>
      </c>
      <c r="D45107" t="e">
        <f>VLOOKUP(B45107,Sheet1!A:B,2,0)</f>
        <v>#VALUE!</v>
      </c>
    </row>
    <row r="45108" spans="2:4">
      <c r="B45108" t="e">
        <f t="shared" si="1409"/>
        <v>#VALUE!</v>
      </c>
      <c r="C45108" t="e">
        <f t="shared" si="1408"/>
        <v>#VALUE!</v>
      </c>
      <c r="D45108" t="e">
        <f>VLOOKUP(B45108,Sheet1!A:B,2,0)</f>
        <v>#VALUE!</v>
      </c>
    </row>
    <row r="45109" spans="2:4">
      <c r="B45109" t="e">
        <f t="shared" si="1409"/>
        <v>#VALUE!</v>
      </c>
      <c r="C45109" t="e">
        <f t="shared" si="1408"/>
        <v>#VALUE!</v>
      </c>
      <c r="D45109" t="e">
        <f>VLOOKUP(B45109,Sheet1!A:B,2,0)</f>
        <v>#VALUE!</v>
      </c>
    </row>
    <row r="45110" spans="2:4">
      <c r="B45110" t="e">
        <f t="shared" si="1409"/>
        <v>#VALUE!</v>
      </c>
      <c r="C45110" t="e">
        <f t="shared" si="1408"/>
        <v>#VALUE!</v>
      </c>
      <c r="D45110" t="e">
        <f>VLOOKUP(B45110,Sheet1!A:B,2,0)</f>
        <v>#VALUE!</v>
      </c>
    </row>
    <row r="45111" spans="2:4">
      <c r="B45111" t="e">
        <f t="shared" si="1409"/>
        <v>#VALUE!</v>
      </c>
      <c r="C45111" t="e">
        <f t="shared" si="1408"/>
        <v>#VALUE!</v>
      </c>
      <c r="D45111" t="e">
        <f>VLOOKUP(B45111,Sheet1!A:B,2,0)</f>
        <v>#VALUE!</v>
      </c>
    </row>
    <row r="45112" spans="2:4">
      <c r="B45112" t="e">
        <f t="shared" si="1409"/>
        <v>#VALUE!</v>
      </c>
      <c r="C45112" t="e">
        <f t="shared" si="1408"/>
        <v>#VALUE!</v>
      </c>
      <c r="D45112" t="e">
        <f>VLOOKUP(B45112,Sheet1!A:B,2,0)</f>
        <v>#VALUE!</v>
      </c>
    </row>
    <row r="45113" spans="2:4">
      <c r="B45113" t="e">
        <f t="shared" si="1409"/>
        <v>#VALUE!</v>
      </c>
      <c r="C45113" t="e">
        <f t="shared" si="1408"/>
        <v>#VALUE!</v>
      </c>
      <c r="D45113" t="e">
        <f>VLOOKUP(B45113,Sheet1!A:B,2,0)</f>
        <v>#VALUE!</v>
      </c>
    </row>
    <row r="45114" spans="2:4">
      <c r="B45114" t="e">
        <f t="shared" si="1409"/>
        <v>#VALUE!</v>
      </c>
      <c r="C45114" t="e">
        <f t="shared" si="1408"/>
        <v>#VALUE!</v>
      </c>
      <c r="D45114" t="e">
        <f>VLOOKUP(B45114,Sheet1!A:B,2,0)</f>
        <v>#VALUE!</v>
      </c>
    </row>
    <row r="45115" spans="2:4">
      <c r="B45115" t="e">
        <f t="shared" si="1409"/>
        <v>#VALUE!</v>
      </c>
      <c r="C45115" t="e">
        <f t="shared" si="1408"/>
        <v>#VALUE!</v>
      </c>
      <c r="D45115" t="e">
        <f>VLOOKUP(B45115,Sheet1!A:B,2,0)</f>
        <v>#VALUE!</v>
      </c>
    </row>
    <row r="45116" spans="2:4">
      <c r="B45116" t="e">
        <f t="shared" si="1409"/>
        <v>#VALUE!</v>
      </c>
      <c r="C45116" t="e">
        <f t="shared" si="1408"/>
        <v>#VALUE!</v>
      </c>
      <c r="D45116" t="e">
        <f>VLOOKUP(B45116,Sheet1!A:B,2,0)</f>
        <v>#VALUE!</v>
      </c>
    </row>
    <row r="45117" spans="2:4">
      <c r="B45117" t="e">
        <f t="shared" si="1409"/>
        <v>#VALUE!</v>
      </c>
      <c r="C45117" t="e">
        <f t="shared" si="1408"/>
        <v>#VALUE!</v>
      </c>
      <c r="D45117" t="e">
        <f>VLOOKUP(B45117,Sheet1!A:B,2,0)</f>
        <v>#VALUE!</v>
      </c>
    </row>
    <row r="45118" spans="2:4">
      <c r="B45118" t="e">
        <f t="shared" si="1409"/>
        <v>#VALUE!</v>
      </c>
      <c r="C45118" t="e">
        <f t="shared" si="1408"/>
        <v>#VALUE!</v>
      </c>
      <c r="D45118" t="e">
        <f>VLOOKUP(B45118,Sheet1!A:B,2,0)</f>
        <v>#VALUE!</v>
      </c>
    </row>
    <row r="45119" spans="2:4">
      <c r="B45119" t="e">
        <f t="shared" si="1409"/>
        <v>#VALUE!</v>
      </c>
      <c r="C45119" t="e">
        <f t="shared" si="1408"/>
        <v>#VALUE!</v>
      </c>
      <c r="D45119" t="e">
        <f>VLOOKUP(B45119,Sheet1!A:B,2,0)</f>
        <v>#VALUE!</v>
      </c>
    </row>
    <row r="45120" spans="2:4">
      <c r="B45120" t="e">
        <f t="shared" si="1409"/>
        <v>#VALUE!</v>
      </c>
      <c r="C45120" t="e">
        <f t="shared" si="1408"/>
        <v>#VALUE!</v>
      </c>
      <c r="D45120" t="e">
        <f>VLOOKUP(B45120,Sheet1!A:B,2,0)</f>
        <v>#VALUE!</v>
      </c>
    </row>
    <row r="45121" spans="2:4">
      <c r="B45121" t="e">
        <f t="shared" si="1409"/>
        <v>#VALUE!</v>
      </c>
      <c r="C45121" t="e">
        <f t="shared" si="1408"/>
        <v>#VALUE!</v>
      </c>
      <c r="D45121" t="e">
        <f>VLOOKUP(B45121,Sheet1!A:B,2,0)</f>
        <v>#VALUE!</v>
      </c>
    </row>
    <row r="45122" spans="2:4">
      <c r="B45122" t="e">
        <f t="shared" si="1409"/>
        <v>#VALUE!</v>
      </c>
      <c r="C45122" t="e">
        <f t="shared" ref="C45122:C45185" si="1410">IF(D45122=0,"PASS",IF(D45122="-","FAIL"))</f>
        <v>#VALUE!</v>
      </c>
      <c r="D45122" t="e">
        <f>VLOOKUP(B45122,Sheet1!A:B,2,0)</f>
        <v>#VALUE!</v>
      </c>
    </row>
    <row r="45123" spans="2:4">
      <c r="B45123" t="e">
        <f t="shared" ref="B45123:B45186" si="1411">RIGHT(A45123,LEN(A45123)-FIND("@",A45123))</f>
        <v>#VALUE!</v>
      </c>
      <c r="C45123" t="e">
        <f t="shared" si="1410"/>
        <v>#VALUE!</v>
      </c>
      <c r="D45123" t="e">
        <f>VLOOKUP(B45123,Sheet1!A:B,2,0)</f>
        <v>#VALUE!</v>
      </c>
    </row>
    <row r="45124" spans="2:4">
      <c r="B45124" t="e">
        <f t="shared" si="1411"/>
        <v>#VALUE!</v>
      </c>
      <c r="C45124" t="e">
        <f t="shared" si="1410"/>
        <v>#VALUE!</v>
      </c>
      <c r="D45124" t="e">
        <f>VLOOKUP(B45124,Sheet1!A:B,2,0)</f>
        <v>#VALUE!</v>
      </c>
    </row>
    <row r="45125" spans="2:4">
      <c r="B45125" t="e">
        <f t="shared" si="1411"/>
        <v>#VALUE!</v>
      </c>
      <c r="C45125" t="e">
        <f t="shared" si="1410"/>
        <v>#VALUE!</v>
      </c>
      <c r="D45125" t="e">
        <f>VLOOKUP(B45125,Sheet1!A:B,2,0)</f>
        <v>#VALUE!</v>
      </c>
    </row>
    <row r="45126" spans="2:4">
      <c r="B45126" t="e">
        <f t="shared" si="1411"/>
        <v>#VALUE!</v>
      </c>
      <c r="C45126" t="e">
        <f t="shared" si="1410"/>
        <v>#VALUE!</v>
      </c>
      <c r="D45126" t="e">
        <f>VLOOKUP(B45126,Sheet1!A:B,2,0)</f>
        <v>#VALUE!</v>
      </c>
    </row>
    <row r="45127" spans="2:4">
      <c r="B45127" t="e">
        <f t="shared" si="1411"/>
        <v>#VALUE!</v>
      </c>
      <c r="C45127" t="e">
        <f t="shared" si="1410"/>
        <v>#VALUE!</v>
      </c>
      <c r="D45127" t="e">
        <f>VLOOKUP(B45127,Sheet1!A:B,2,0)</f>
        <v>#VALUE!</v>
      </c>
    </row>
    <row r="45128" spans="2:4">
      <c r="B45128" t="e">
        <f t="shared" si="1411"/>
        <v>#VALUE!</v>
      </c>
      <c r="C45128" t="e">
        <f t="shared" si="1410"/>
        <v>#VALUE!</v>
      </c>
      <c r="D45128" t="e">
        <f>VLOOKUP(B45128,Sheet1!A:B,2,0)</f>
        <v>#VALUE!</v>
      </c>
    </row>
    <row r="45129" spans="2:4">
      <c r="B45129" t="e">
        <f t="shared" si="1411"/>
        <v>#VALUE!</v>
      </c>
      <c r="C45129" t="e">
        <f t="shared" si="1410"/>
        <v>#VALUE!</v>
      </c>
      <c r="D45129" t="e">
        <f>VLOOKUP(B45129,Sheet1!A:B,2,0)</f>
        <v>#VALUE!</v>
      </c>
    </row>
    <row r="45130" spans="2:4">
      <c r="B45130" t="e">
        <f t="shared" si="1411"/>
        <v>#VALUE!</v>
      </c>
      <c r="C45130" t="e">
        <f t="shared" si="1410"/>
        <v>#VALUE!</v>
      </c>
      <c r="D45130" t="e">
        <f>VLOOKUP(B45130,Sheet1!A:B,2,0)</f>
        <v>#VALUE!</v>
      </c>
    </row>
    <row r="45131" spans="2:4">
      <c r="B45131" t="e">
        <f t="shared" si="1411"/>
        <v>#VALUE!</v>
      </c>
      <c r="C45131" t="e">
        <f t="shared" si="1410"/>
        <v>#VALUE!</v>
      </c>
      <c r="D45131" t="e">
        <f>VLOOKUP(B45131,Sheet1!A:B,2,0)</f>
        <v>#VALUE!</v>
      </c>
    </row>
    <row r="45132" spans="2:4">
      <c r="B45132" t="e">
        <f t="shared" si="1411"/>
        <v>#VALUE!</v>
      </c>
      <c r="C45132" t="e">
        <f t="shared" si="1410"/>
        <v>#VALUE!</v>
      </c>
      <c r="D45132" t="e">
        <f>VLOOKUP(B45132,Sheet1!A:B,2,0)</f>
        <v>#VALUE!</v>
      </c>
    </row>
    <row r="45133" spans="2:4">
      <c r="B45133" t="e">
        <f t="shared" si="1411"/>
        <v>#VALUE!</v>
      </c>
      <c r="C45133" t="e">
        <f t="shared" si="1410"/>
        <v>#VALUE!</v>
      </c>
      <c r="D45133" t="e">
        <f>VLOOKUP(B45133,Sheet1!A:B,2,0)</f>
        <v>#VALUE!</v>
      </c>
    </row>
    <row r="45134" spans="2:4">
      <c r="B45134" t="e">
        <f t="shared" si="1411"/>
        <v>#VALUE!</v>
      </c>
      <c r="C45134" t="e">
        <f t="shared" si="1410"/>
        <v>#VALUE!</v>
      </c>
      <c r="D45134" t="e">
        <f>VLOOKUP(B45134,Sheet1!A:B,2,0)</f>
        <v>#VALUE!</v>
      </c>
    </row>
    <row r="45135" spans="2:4">
      <c r="B45135" t="e">
        <f t="shared" si="1411"/>
        <v>#VALUE!</v>
      </c>
      <c r="C45135" t="e">
        <f t="shared" si="1410"/>
        <v>#VALUE!</v>
      </c>
      <c r="D45135" t="e">
        <f>VLOOKUP(B45135,Sheet1!A:B,2,0)</f>
        <v>#VALUE!</v>
      </c>
    </row>
    <row r="45136" spans="2:4">
      <c r="B45136" t="e">
        <f t="shared" si="1411"/>
        <v>#VALUE!</v>
      </c>
      <c r="C45136" t="e">
        <f t="shared" si="1410"/>
        <v>#VALUE!</v>
      </c>
      <c r="D45136" t="e">
        <f>VLOOKUP(B45136,Sheet1!A:B,2,0)</f>
        <v>#VALUE!</v>
      </c>
    </row>
    <row r="45137" spans="2:4">
      <c r="B45137" t="e">
        <f t="shared" si="1411"/>
        <v>#VALUE!</v>
      </c>
      <c r="C45137" t="e">
        <f t="shared" si="1410"/>
        <v>#VALUE!</v>
      </c>
      <c r="D45137" t="e">
        <f>VLOOKUP(B45137,Sheet1!A:B,2,0)</f>
        <v>#VALUE!</v>
      </c>
    </row>
    <row r="45138" spans="2:4">
      <c r="B45138" t="e">
        <f t="shared" si="1411"/>
        <v>#VALUE!</v>
      </c>
      <c r="C45138" t="e">
        <f t="shared" si="1410"/>
        <v>#VALUE!</v>
      </c>
      <c r="D45138" t="e">
        <f>VLOOKUP(B45138,Sheet1!A:B,2,0)</f>
        <v>#VALUE!</v>
      </c>
    </row>
    <row r="45139" spans="2:4">
      <c r="B45139" t="e">
        <f t="shared" si="1411"/>
        <v>#VALUE!</v>
      </c>
      <c r="C45139" t="e">
        <f t="shared" si="1410"/>
        <v>#VALUE!</v>
      </c>
      <c r="D45139" t="e">
        <f>VLOOKUP(B45139,Sheet1!A:B,2,0)</f>
        <v>#VALUE!</v>
      </c>
    </row>
    <row r="45140" spans="2:4">
      <c r="B45140" t="e">
        <f t="shared" si="1411"/>
        <v>#VALUE!</v>
      </c>
      <c r="C45140" t="e">
        <f t="shared" si="1410"/>
        <v>#VALUE!</v>
      </c>
      <c r="D45140" t="e">
        <f>VLOOKUP(B45140,Sheet1!A:B,2,0)</f>
        <v>#VALUE!</v>
      </c>
    </row>
    <row r="45141" spans="2:4">
      <c r="B45141" t="e">
        <f t="shared" si="1411"/>
        <v>#VALUE!</v>
      </c>
      <c r="C45141" t="e">
        <f t="shared" si="1410"/>
        <v>#VALUE!</v>
      </c>
      <c r="D45141" t="e">
        <f>VLOOKUP(B45141,Sheet1!A:B,2,0)</f>
        <v>#VALUE!</v>
      </c>
    </row>
    <row r="45142" spans="2:4">
      <c r="B45142" t="e">
        <f t="shared" si="1411"/>
        <v>#VALUE!</v>
      </c>
      <c r="C45142" t="e">
        <f t="shared" si="1410"/>
        <v>#VALUE!</v>
      </c>
      <c r="D45142" t="e">
        <f>VLOOKUP(B45142,Sheet1!A:B,2,0)</f>
        <v>#VALUE!</v>
      </c>
    </row>
    <row r="45143" spans="2:4">
      <c r="B45143" t="e">
        <f t="shared" si="1411"/>
        <v>#VALUE!</v>
      </c>
      <c r="C45143" t="e">
        <f t="shared" si="1410"/>
        <v>#VALUE!</v>
      </c>
      <c r="D45143" t="e">
        <f>VLOOKUP(B45143,Sheet1!A:B,2,0)</f>
        <v>#VALUE!</v>
      </c>
    </row>
    <row r="45144" spans="2:4">
      <c r="B45144" t="e">
        <f t="shared" si="1411"/>
        <v>#VALUE!</v>
      </c>
      <c r="C45144" t="e">
        <f t="shared" si="1410"/>
        <v>#VALUE!</v>
      </c>
      <c r="D45144" t="e">
        <f>VLOOKUP(B45144,Sheet1!A:B,2,0)</f>
        <v>#VALUE!</v>
      </c>
    </row>
    <row r="45145" spans="2:4">
      <c r="B45145" t="e">
        <f t="shared" si="1411"/>
        <v>#VALUE!</v>
      </c>
      <c r="C45145" t="e">
        <f t="shared" si="1410"/>
        <v>#VALUE!</v>
      </c>
      <c r="D45145" t="e">
        <f>VLOOKUP(B45145,Sheet1!A:B,2,0)</f>
        <v>#VALUE!</v>
      </c>
    </row>
    <row r="45146" spans="2:4">
      <c r="B45146" t="e">
        <f t="shared" si="1411"/>
        <v>#VALUE!</v>
      </c>
      <c r="C45146" t="e">
        <f t="shared" si="1410"/>
        <v>#VALUE!</v>
      </c>
      <c r="D45146" t="e">
        <f>VLOOKUP(B45146,Sheet1!A:B,2,0)</f>
        <v>#VALUE!</v>
      </c>
    </row>
    <row r="45147" spans="2:4">
      <c r="B45147" t="e">
        <f t="shared" si="1411"/>
        <v>#VALUE!</v>
      </c>
      <c r="C45147" t="e">
        <f t="shared" si="1410"/>
        <v>#VALUE!</v>
      </c>
      <c r="D45147" t="e">
        <f>VLOOKUP(B45147,Sheet1!A:B,2,0)</f>
        <v>#VALUE!</v>
      </c>
    </row>
    <row r="45148" spans="2:4">
      <c r="B45148" t="e">
        <f t="shared" si="1411"/>
        <v>#VALUE!</v>
      </c>
      <c r="C45148" t="e">
        <f t="shared" si="1410"/>
        <v>#VALUE!</v>
      </c>
      <c r="D45148" t="e">
        <f>VLOOKUP(B45148,Sheet1!A:B,2,0)</f>
        <v>#VALUE!</v>
      </c>
    </row>
    <row r="45149" spans="2:4">
      <c r="B45149" t="e">
        <f t="shared" si="1411"/>
        <v>#VALUE!</v>
      </c>
      <c r="C45149" t="e">
        <f t="shared" si="1410"/>
        <v>#VALUE!</v>
      </c>
      <c r="D45149" t="e">
        <f>VLOOKUP(B45149,Sheet1!A:B,2,0)</f>
        <v>#VALUE!</v>
      </c>
    </row>
    <row r="45150" spans="2:4">
      <c r="B45150" t="e">
        <f t="shared" si="1411"/>
        <v>#VALUE!</v>
      </c>
      <c r="C45150" t="e">
        <f t="shared" si="1410"/>
        <v>#VALUE!</v>
      </c>
      <c r="D45150" t="e">
        <f>VLOOKUP(B45150,Sheet1!A:B,2,0)</f>
        <v>#VALUE!</v>
      </c>
    </row>
    <row r="45151" spans="2:4">
      <c r="B45151" t="e">
        <f t="shared" si="1411"/>
        <v>#VALUE!</v>
      </c>
      <c r="C45151" t="e">
        <f t="shared" si="1410"/>
        <v>#VALUE!</v>
      </c>
      <c r="D45151" t="e">
        <f>VLOOKUP(B45151,Sheet1!A:B,2,0)</f>
        <v>#VALUE!</v>
      </c>
    </row>
    <row r="45152" spans="2:4">
      <c r="B45152" t="e">
        <f t="shared" si="1411"/>
        <v>#VALUE!</v>
      </c>
      <c r="C45152" t="e">
        <f t="shared" si="1410"/>
        <v>#VALUE!</v>
      </c>
      <c r="D45152" t="e">
        <f>VLOOKUP(B45152,Sheet1!A:B,2,0)</f>
        <v>#VALUE!</v>
      </c>
    </row>
    <row r="45153" spans="2:4">
      <c r="B45153" t="e">
        <f t="shared" si="1411"/>
        <v>#VALUE!</v>
      </c>
      <c r="C45153" t="e">
        <f t="shared" si="1410"/>
        <v>#VALUE!</v>
      </c>
      <c r="D45153" t="e">
        <f>VLOOKUP(B45153,Sheet1!A:B,2,0)</f>
        <v>#VALUE!</v>
      </c>
    </row>
    <row r="45154" spans="2:4">
      <c r="B45154" t="e">
        <f t="shared" si="1411"/>
        <v>#VALUE!</v>
      </c>
      <c r="C45154" t="e">
        <f t="shared" si="1410"/>
        <v>#VALUE!</v>
      </c>
      <c r="D45154" t="e">
        <f>VLOOKUP(B45154,Sheet1!A:B,2,0)</f>
        <v>#VALUE!</v>
      </c>
    </row>
    <row r="45155" spans="2:4">
      <c r="B45155" t="e">
        <f t="shared" si="1411"/>
        <v>#VALUE!</v>
      </c>
      <c r="C45155" t="e">
        <f t="shared" si="1410"/>
        <v>#VALUE!</v>
      </c>
      <c r="D45155" t="e">
        <f>VLOOKUP(B45155,Sheet1!A:B,2,0)</f>
        <v>#VALUE!</v>
      </c>
    </row>
    <row r="45156" spans="2:4">
      <c r="B45156" t="e">
        <f t="shared" si="1411"/>
        <v>#VALUE!</v>
      </c>
      <c r="C45156" t="e">
        <f t="shared" si="1410"/>
        <v>#VALUE!</v>
      </c>
      <c r="D45156" t="e">
        <f>VLOOKUP(B45156,Sheet1!A:B,2,0)</f>
        <v>#VALUE!</v>
      </c>
    </row>
    <row r="45157" spans="2:4">
      <c r="B45157" t="e">
        <f t="shared" si="1411"/>
        <v>#VALUE!</v>
      </c>
      <c r="C45157" t="e">
        <f t="shared" si="1410"/>
        <v>#VALUE!</v>
      </c>
      <c r="D45157" t="e">
        <f>VLOOKUP(B45157,Sheet1!A:B,2,0)</f>
        <v>#VALUE!</v>
      </c>
    </row>
    <row r="45158" spans="2:4">
      <c r="B45158" t="e">
        <f t="shared" si="1411"/>
        <v>#VALUE!</v>
      </c>
      <c r="C45158" t="e">
        <f t="shared" si="1410"/>
        <v>#VALUE!</v>
      </c>
      <c r="D45158" t="e">
        <f>VLOOKUP(B45158,Sheet1!A:B,2,0)</f>
        <v>#VALUE!</v>
      </c>
    </row>
    <row r="45159" spans="2:4">
      <c r="B45159" t="e">
        <f t="shared" si="1411"/>
        <v>#VALUE!</v>
      </c>
      <c r="C45159" t="e">
        <f t="shared" si="1410"/>
        <v>#VALUE!</v>
      </c>
      <c r="D45159" t="e">
        <f>VLOOKUP(B45159,Sheet1!A:B,2,0)</f>
        <v>#VALUE!</v>
      </c>
    </row>
    <row r="45160" spans="2:4">
      <c r="B45160" t="e">
        <f t="shared" si="1411"/>
        <v>#VALUE!</v>
      </c>
      <c r="C45160" t="e">
        <f t="shared" si="1410"/>
        <v>#VALUE!</v>
      </c>
      <c r="D45160" t="e">
        <f>VLOOKUP(B45160,Sheet1!A:B,2,0)</f>
        <v>#VALUE!</v>
      </c>
    </row>
    <row r="45161" spans="2:4">
      <c r="B45161" t="e">
        <f t="shared" si="1411"/>
        <v>#VALUE!</v>
      </c>
      <c r="C45161" t="e">
        <f t="shared" si="1410"/>
        <v>#VALUE!</v>
      </c>
      <c r="D45161" t="e">
        <f>VLOOKUP(B45161,Sheet1!A:B,2,0)</f>
        <v>#VALUE!</v>
      </c>
    </row>
    <row r="45162" spans="2:4">
      <c r="B45162" t="e">
        <f t="shared" si="1411"/>
        <v>#VALUE!</v>
      </c>
      <c r="C45162" t="e">
        <f t="shared" si="1410"/>
        <v>#VALUE!</v>
      </c>
      <c r="D45162" t="e">
        <f>VLOOKUP(B45162,Sheet1!A:B,2,0)</f>
        <v>#VALUE!</v>
      </c>
    </row>
    <row r="45163" spans="2:4">
      <c r="B45163" t="e">
        <f t="shared" si="1411"/>
        <v>#VALUE!</v>
      </c>
      <c r="C45163" t="e">
        <f t="shared" si="1410"/>
        <v>#VALUE!</v>
      </c>
      <c r="D45163" t="e">
        <f>VLOOKUP(B45163,Sheet1!A:B,2,0)</f>
        <v>#VALUE!</v>
      </c>
    </row>
    <row r="45164" spans="2:4">
      <c r="B45164" t="e">
        <f t="shared" si="1411"/>
        <v>#VALUE!</v>
      </c>
      <c r="C45164" t="e">
        <f t="shared" si="1410"/>
        <v>#VALUE!</v>
      </c>
      <c r="D45164" t="e">
        <f>VLOOKUP(B45164,Sheet1!A:B,2,0)</f>
        <v>#VALUE!</v>
      </c>
    </row>
    <row r="45165" spans="2:4">
      <c r="B45165" t="e">
        <f t="shared" si="1411"/>
        <v>#VALUE!</v>
      </c>
      <c r="C45165" t="e">
        <f t="shared" si="1410"/>
        <v>#VALUE!</v>
      </c>
      <c r="D45165" t="e">
        <f>VLOOKUP(B45165,Sheet1!A:B,2,0)</f>
        <v>#VALUE!</v>
      </c>
    </row>
    <row r="45166" spans="2:4">
      <c r="B45166" t="e">
        <f t="shared" si="1411"/>
        <v>#VALUE!</v>
      </c>
      <c r="C45166" t="e">
        <f t="shared" si="1410"/>
        <v>#VALUE!</v>
      </c>
      <c r="D45166" t="e">
        <f>VLOOKUP(B45166,Sheet1!A:B,2,0)</f>
        <v>#VALUE!</v>
      </c>
    </row>
    <row r="45167" spans="2:4">
      <c r="B45167" t="e">
        <f t="shared" si="1411"/>
        <v>#VALUE!</v>
      </c>
      <c r="C45167" t="e">
        <f t="shared" si="1410"/>
        <v>#VALUE!</v>
      </c>
      <c r="D45167" t="e">
        <f>VLOOKUP(B45167,Sheet1!A:B,2,0)</f>
        <v>#VALUE!</v>
      </c>
    </row>
    <row r="45168" spans="2:4">
      <c r="B45168" t="e">
        <f t="shared" si="1411"/>
        <v>#VALUE!</v>
      </c>
      <c r="C45168" t="e">
        <f t="shared" si="1410"/>
        <v>#VALUE!</v>
      </c>
      <c r="D45168" t="e">
        <f>VLOOKUP(B45168,Sheet1!A:B,2,0)</f>
        <v>#VALUE!</v>
      </c>
    </row>
    <row r="45169" spans="2:4">
      <c r="B45169" t="e">
        <f t="shared" si="1411"/>
        <v>#VALUE!</v>
      </c>
      <c r="C45169" t="e">
        <f t="shared" si="1410"/>
        <v>#VALUE!</v>
      </c>
      <c r="D45169" t="e">
        <f>VLOOKUP(B45169,Sheet1!A:B,2,0)</f>
        <v>#VALUE!</v>
      </c>
    </row>
    <row r="45170" spans="2:4">
      <c r="B45170" t="e">
        <f t="shared" si="1411"/>
        <v>#VALUE!</v>
      </c>
      <c r="C45170" t="e">
        <f t="shared" si="1410"/>
        <v>#VALUE!</v>
      </c>
      <c r="D45170" t="e">
        <f>VLOOKUP(B45170,Sheet1!A:B,2,0)</f>
        <v>#VALUE!</v>
      </c>
    </row>
    <row r="45171" spans="2:4">
      <c r="B45171" t="e">
        <f t="shared" si="1411"/>
        <v>#VALUE!</v>
      </c>
      <c r="C45171" t="e">
        <f t="shared" si="1410"/>
        <v>#VALUE!</v>
      </c>
      <c r="D45171" t="e">
        <f>VLOOKUP(B45171,Sheet1!A:B,2,0)</f>
        <v>#VALUE!</v>
      </c>
    </row>
    <row r="45172" spans="2:4">
      <c r="B45172" t="e">
        <f t="shared" si="1411"/>
        <v>#VALUE!</v>
      </c>
      <c r="C45172" t="e">
        <f t="shared" si="1410"/>
        <v>#VALUE!</v>
      </c>
      <c r="D45172" t="e">
        <f>VLOOKUP(B45172,Sheet1!A:B,2,0)</f>
        <v>#VALUE!</v>
      </c>
    </row>
    <row r="45173" spans="2:4">
      <c r="B45173" t="e">
        <f t="shared" si="1411"/>
        <v>#VALUE!</v>
      </c>
      <c r="C45173" t="e">
        <f t="shared" si="1410"/>
        <v>#VALUE!</v>
      </c>
      <c r="D45173" t="e">
        <f>VLOOKUP(B45173,Sheet1!A:B,2,0)</f>
        <v>#VALUE!</v>
      </c>
    </row>
    <row r="45174" spans="2:4">
      <c r="B45174" t="e">
        <f t="shared" si="1411"/>
        <v>#VALUE!</v>
      </c>
      <c r="C45174" t="e">
        <f t="shared" si="1410"/>
        <v>#VALUE!</v>
      </c>
      <c r="D45174" t="e">
        <f>VLOOKUP(B45174,Sheet1!A:B,2,0)</f>
        <v>#VALUE!</v>
      </c>
    </row>
    <row r="45175" spans="2:4">
      <c r="B45175" t="e">
        <f t="shared" si="1411"/>
        <v>#VALUE!</v>
      </c>
      <c r="C45175" t="e">
        <f t="shared" si="1410"/>
        <v>#VALUE!</v>
      </c>
      <c r="D45175" t="e">
        <f>VLOOKUP(B45175,Sheet1!A:B,2,0)</f>
        <v>#VALUE!</v>
      </c>
    </row>
    <row r="45176" spans="2:4">
      <c r="B45176" t="e">
        <f t="shared" si="1411"/>
        <v>#VALUE!</v>
      </c>
      <c r="C45176" t="e">
        <f t="shared" si="1410"/>
        <v>#VALUE!</v>
      </c>
      <c r="D45176" t="e">
        <f>VLOOKUP(B45176,Sheet1!A:B,2,0)</f>
        <v>#VALUE!</v>
      </c>
    </row>
    <row r="45177" spans="2:4">
      <c r="B45177" t="e">
        <f t="shared" si="1411"/>
        <v>#VALUE!</v>
      </c>
      <c r="C45177" t="e">
        <f t="shared" si="1410"/>
        <v>#VALUE!</v>
      </c>
      <c r="D45177" t="e">
        <f>VLOOKUP(B45177,Sheet1!A:B,2,0)</f>
        <v>#VALUE!</v>
      </c>
    </row>
    <row r="45178" spans="2:4">
      <c r="B45178" t="e">
        <f t="shared" si="1411"/>
        <v>#VALUE!</v>
      </c>
      <c r="C45178" t="e">
        <f t="shared" si="1410"/>
        <v>#VALUE!</v>
      </c>
      <c r="D45178" t="e">
        <f>VLOOKUP(B45178,Sheet1!A:B,2,0)</f>
        <v>#VALUE!</v>
      </c>
    </row>
    <row r="45179" spans="2:4">
      <c r="B45179" t="e">
        <f t="shared" si="1411"/>
        <v>#VALUE!</v>
      </c>
      <c r="C45179" t="e">
        <f t="shared" si="1410"/>
        <v>#VALUE!</v>
      </c>
      <c r="D45179" t="e">
        <f>VLOOKUP(B45179,Sheet1!A:B,2,0)</f>
        <v>#VALUE!</v>
      </c>
    </row>
    <row r="45180" spans="2:4">
      <c r="B45180" t="e">
        <f t="shared" si="1411"/>
        <v>#VALUE!</v>
      </c>
      <c r="C45180" t="e">
        <f t="shared" si="1410"/>
        <v>#VALUE!</v>
      </c>
      <c r="D45180" t="e">
        <f>VLOOKUP(B45180,Sheet1!A:B,2,0)</f>
        <v>#VALUE!</v>
      </c>
    </row>
    <row r="45181" spans="2:4">
      <c r="B45181" t="e">
        <f t="shared" si="1411"/>
        <v>#VALUE!</v>
      </c>
      <c r="C45181" t="e">
        <f t="shared" si="1410"/>
        <v>#VALUE!</v>
      </c>
      <c r="D45181" t="e">
        <f>VLOOKUP(B45181,Sheet1!A:B,2,0)</f>
        <v>#VALUE!</v>
      </c>
    </row>
    <row r="45182" spans="2:4">
      <c r="B45182" t="e">
        <f t="shared" si="1411"/>
        <v>#VALUE!</v>
      </c>
      <c r="C45182" t="e">
        <f t="shared" si="1410"/>
        <v>#VALUE!</v>
      </c>
      <c r="D45182" t="e">
        <f>VLOOKUP(B45182,Sheet1!A:B,2,0)</f>
        <v>#VALUE!</v>
      </c>
    </row>
    <row r="45183" spans="2:4">
      <c r="B45183" t="e">
        <f t="shared" si="1411"/>
        <v>#VALUE!</v>
      </c>
      <c r="C45183" t="e">
        <f t="shared" si="1410"/>
        <v>#VALUE!</v>
      </c>
      <c r="D45183" t="e">
        <f>VLOOKUP(B45183,Sheet1!A:B,2,0)</f>
        <v>#VALUE!</v>
      </c>
    </row>
    <row r="45184" spans="2:4">
      <c r="B45184" t="e">
        <f t="shared" si="1411"/>
        <v>#VALUE!</v>
      </c>
      <c r="C45184" t="e">
        <f t="shared" si="1410"/>
        <v>#VALUE!</v>
      </c>
      <c r="D45184" t="e">
        <f>VLOOKUP(B45184,Sheet1!A:B,2,0)</f>
        <v>#VALUE!</v>
      </c>
    </row>
    <row r="45185" spans="2:4">
      <c r="B45185" t="e">
        <f t="shared" si="1411"/>
        <v>#VALUE!</v>
      </c>
      <c r="C45185" t="e">
        <f t="shared" si="1410"/>
        <v>#VALUE!</v>
      </c>
      <c r="D45185" t="e">
        <f>VLOOKUP(B45185,Sheet1!A:B,2,0)</f>
        <v>#VALUE!</v>
      </c>
    </row>
    <row r="45186" spans="2:4">
      <c r="B45186" t="e">
        <f t="shared" si="1411"/>
        <v>#VALUE!</v>
      </c>
      <c r="C45186" t="e">
        <f t="shared" ref="C45186:C45249" si="1412">IF(D45186=0,"PASS",IF(D45186="-","FAIL"))</f>
        <v>#VALUE!</v>
      </c>
      <c r="D45186" t="e">
        <f>VLOOKUP(B45186,Sheet1!A:B,2,0)</f>
        <v>#VALUE!</v>
      </c>
    </row>
    <row r="45187" spans="2:4">
      <c r="B45187" t="e">
        <f t="shared" ref="B45187:B45250" si="1413">RIGHT(A45187,LEN(A45187)-FIND("@",A45187))</f>
        <v>#VALUE!</v>
      </c>
      <c r="C45187" t="e">
        <f t="shared" si="1412"/>
        <v>#VALUE!</v>
      </c>
      <c r="D45187" t="e">
        <f>VLOOKUP(B45187,Sheet1!A:B,2,0)</f>
        <v>#VALUE!</v>
      </c>
    </row>
    <row r="45188" spans="2:4">
      <c r="B45188" t="e">
        <f t="shared" si="1413"/>
        <v>#VALUE!</v>
      </c>
      <c r="C45188" t="e">
        <f t="shared" si="1412"/>
        <v>#VALUE!</v>
      </c>
      <c r="D45188" t="e">
        <f>VLOOKUP(B45188,Sheet1!A:B,2,0)</f>
        <v>#VALUE!</v>
      </c>
    </row>
    <row r="45189" spans="2:4">
      <c r="B45189" t="e">
        <f t="shared" si="1413"/>
        <v>#VALUE!</v>
      </c>
      <c r="C45189" t="e">
        <f t="shared" si="1412"/>
        <v>#VALUE!</v>
      </c>
      <c r="D45189" t="e">
        <f>VLOOKUP(B45189,Sheet1!A:B,2,0)</f>
        <v>#VALUE!</v>
      </c>
    </row>
    <row r="45190" spans="2:4">
      <c r="B45190" t="e">
        <f t="shared" si="1413"/>
        <v>#VALUE!</v>
      </c>
      <c r="C45190" t="e">
        <f t="shared" si="1412"/>
        <v>#VALUE!</v>
      </c>
      <c r="D45190" t="e">
        <f>VLOOKUP(B45190,Sheet1!A:B,2,0)</f>
        <v>#VALUE!</v>
      </c>
    </row>
    <row r="45191" spans="2:4">
      <c r="B45191" t="e">
        <f t="shared" si="1413"/>
        <v>#VALUE!</v>
      </c>
      <c r="C45191" t="e">
        <f t="shared" si="1412"/>
        <v>#VALUE!</v>
      </c>
      <c r="D45191" t="e">
        <f>VLOOKUP(B45191,Sheet1!A:B,2,0)</f>
        <v>#VALUE!</v>
      </c>
    </row>
    <row r="45192" spans="2:4">
      <c r="B45192" t="e">
        <f t="shared" si="1413"/>
        <v>#VALUE!</v>
      </c>
      <c r="C45192" t="e">
        <f t="shared" si="1412"/>
        <v>#VALUE!</v>
      </c>
      <c r="D45192" t="e">
        <f>VLOOKUP(B45192,Sheet1!A:B,2,0)</f>
        <v>#VALUE!</v>
      </c>
    </row>
    <row r="45193" spans="2:4">
      <c r="B45193" t="e">
        <f t="shared" si="1413"/>
        <v>#VALUE!</v>
      </c>
      <c r="C45193" t="e">
        <f t="shared" si="1412"/>
        <v>#VALUE!</v>
      </c>
      <c r="D45193" t="e">
        <f>VLOOKUP(B45193,Sheet1!A:B,2,0)</f>
        <v>#VALUE!</v>
      </c>
    </row>
    <row r="45194" spans="2:4">
      <c r="B45194" t="e">
        <f t="shared" si="1413"/>
        <v>#VALUE!</v>
      </c>
      <c r="C45194" t="e">
        <f t="shared" si="1412"/>
        <v>#VALUE!</v>
      </c>
      <c r="D45194" t="e">
        <f>VLOOKUP(B45194,Sheet1!A:B,2,0)</f>
        <v>#VALUE!</v>
      </c>
    </row>
    <row r="45195" spans="2:4">
      <c r="B45195" t="e">
        <f t="shared" si="1413"/>
        <v>#VALUE!</v>
      </c>
      <c r="C45195" t="e">
        <f t="shared" si="1412"/>
        <v>#VALUE!</v>
      </c>
      <c r="D45195" t="e">
        <f>VLOOKUP(B45195,Sheet1!A:B,2,0)</f>
        <v>#VALUE!</v>
      </c>
    </row>
    <row r="45196" spans="2:4">
      <c r="B45196" t="e">
        <f t="shared" si="1413"/>
        <v>#VALUE!</v>
      </c>
      <c r="C45196" t="e">
        <f t="shared" si="1412"/>
        <v>#VALUE!</v>
      </c>
      <c r="D45196" t="e">
        <f>VLOOKUP(B45196,Sheet1!A:B,2,0)</f>
        <v>#VALUE!</v>
      </c>
    </row>
    <row r="45197" spans="2:4">
      <c r="B45197" t="e">
        <f t="shared" si="1413"/>
        <v>#VALUE!</v>
      </c>
      <c r="C45197" t="e">
        <f t="shared" si="1412"/>
        <v>#VALUE!</v>
      </c>
      <c r="D45197" t="e">
        <f>VLOOKUP(B45197,Sheet1!A:B,2,0)</f>
        <v>#VALUE!</v>
      </c>
    </row>
    <row r="45198" spans="2:4">
      <c r="B45198" t="e">
        <f t="shared" si="1413"/>
        <v>#VALUE!</v>
      </c>
      <c r="C45198" t="e">
        <f t="shared" si="1412"/>
        <v>#VALUE!</v>
      </c>
      <c r="D45198" t="e">
        <f>VLOOKUP(B45198,Sheet1!A:B,2,0)</f>
        <v>#VALUE!</v>
      </c>
    </row>
    <row r="45199" spans="2:4">
      <c r="B45199" t="e">
        <f t="shared" si="1413"/>
        <v>#VALUE!</v>
      </c>
      <c r="C45199" t="e">
        <f t="shared" si="1412"/>
        <v>#VALUE!</v>
      </c>
      <c r="D45199" t="e">
        <f>VLOOKUP(B45199,Sheet1!A:B,2,0)</f>
        <v>#VALUE!</v>
      </c>
    </row>
    <row r="45200" spans="2:4">
      <c r="B45200" t="e">
        <f t="shared" si="1413"/>
        <v>#VALUE!</v>
      </c>
      <c r="C45200" t="e">
        <f t="shared" si="1412"/>
        <v>#VALUE!</v>
      </c>
      <c r="D45200" t="e">
        <f>VLOOKUP(B45200,Sheet1!A:B,2,0)</f>
        <v>#VALUE!</v>
      </c>
    </row>
    <row r="45201" spans="2:4">
      <c r="B45201" t="e">
        <f t="shared" si="1413"/>
        <v>#VALUE!</v>
      </c>
      <c r="C45201" t="e">
        <f t="shared" si="1412"/>
        <v>#VALUE!</v>
      </c>
      <c r="D45201" t="e">
        <f>VLOOKUP(B45201,Sheet1!A:B,2,0)</f>
        <v>#VALUE!</v>
      </c>
    </row>
    <row r="45202" spans="2:4">
      <c r="B45202" t="e">
        <f t="shared" si="1413"/>
        <v>#VALUE!</v>
      </c>
      <c r="C45202" t="e">
        <f t="shared" si="1412"/>
        <v>#VALUE!</v>
      </c>
      <c r="D45202" t="e">
        <f>VLOOKUP(B45202,Sheet1!A:B,2,0)</f>
        <v>#VALUE!</v>
      </c>
    </row>
    <row r="45203" spans="2:4">
      <c r="B45203" t="e">
        <f t="shared" si="1413"/>
        <v>#VALUE!</v>
      </c>
      <c r="C45203" t="e">
        <f t="shared" si="1412"/>
        <v>#VALUE!</v>
      </c>
      <c r="D45203" t="e">
        <f>VLOOKUP(B45203,Sheet1!A:B,2,0)</f>
        <v>#VALUE!</v>
      </c>
    </row>
    <row r="45204" spans="2:4">
      <c r="B45204" t="e">
        <f t="shared" si="1413"/>
        <v>#VALUE!</v>
      </c>
      <c r="C45204" t="e">
        <f t="shared" si="1412"/>
        <v>#VALUE!</v>
      </c>
      <c r="D45204" t="e">
        <f>VLOOKUP(B45204,Sheet1!A:B,2,0)</f>
        <v>#VALUE!</v>
      </c>
    </row>
    <row r="45205" spans="2:4">
      <c r="B45205" t="e">
        <f t="shared" si="1413"/>
        <v>#VALUE!</v>
      </c>
      <c r="C45205" t="e">
        <f t="shared" si="1412"/>
        <v>#VALUE!</v>
      </c>
      <c r="D45205" t="e">
        <f>VLOOKUP(B45205,Sheet1!A:B,2,0)</f>
        <v>#VALUE!</v>
      </c>
    </row>
    <row r="45206" spans="2:4">
      <c r="B45206" t="e">
        <f t="shared" si="1413"/>
        <v>#VALUE!</v>
      </c>
      <c r="C45206" t="e">
        <f t="shared" si="1412"/>
        <v>#VALUE!</v>
      </c>
      <c r="D45206" t="e">
        <f>VLOOKUP(B45206,Sheet1!A:B,2,0)</f>
        <v>#VALUE!</v>
      </c>
    </row>
    <row r="45207" spans="2:4">
      <c r="B45207" t="e">
        <f t="shared" si="1413"/>
        <v>#VALUE!</v>
      </c>
      <c r="C45207" t="e">
        <f t="shared" si="1412"/>
        <v>#VALUE!</v>
      </c>
      <c r="D45207" t="e">
        <f>VLOOKUP(B45207,Sheet1!A:B,2,0)</f>
        <v>#VALUE!</v>
      </c>
    </row>
    <row r="45208" spans="2:4">
      <c r="B45208" t="e">
        <f t="shared" si="1413"/>
        <v>#VALUE!</v>
      </c>
      <c r="C45208" t="e">
        <f t="shared" si="1412"/>
        <v>#VALUE!</v>
      </c>
      <c r="D45208" t="e">
        <f>VLOOKUP(B45208,Sheet1!A:B,2,0)</f>
        <v>#VALUE!</v>
      </c>
    </row>
    <row r="45209" spans="2:4">
      <c r="B45209" t="e">
        <f t="shared" si="1413"/>
        <v>#VALUE!</v>
      </c>
      <c r="C45209" t="e">
        <f t="shared" si="1412"/>
        <v>#VALUE!</v>
      </c>
      <c r="D45209" t="e">
        <f>VLOOKUP(B45209,Sheet1!A:B,2,0)</f>
        <v>#VALUE!</v>
      </c>
    </row>
    <row r="45210" spans="2:4">
      <c r="B45210" t="e">
        <f t="shared" si="1413"/>
        <v>#VALUE!</v>
      </c>
      <c r="C45210" t="e">
        <f t="shared" si="1412"/>
        <v>#VALUE!</v>
      </c>
      <c r="D45210" t="e">
        <f>VLOOKUP(B45210,Sheet1!A:B,2,0)</f>
        <v>#VALUE!</v>
      </c>
    </row>
    <row r="45211" spans="2:4">
      <c r="B45211" t="e">
        <f t="shared" si="1413"/>
        <v>#VALUE!</v>
      </c>
      <c r="C45211" t="e">
        <f t="shared" si="1412"/>
        <v>#VALUE!</v>
      </c>
      <c r="D45211" t="e">
        <f>VLOOKUP(B45211,Sheet1!A:B,2,0)</f>
        <v>#VALUE!</v>
      </c>
    </row>
    <row r="45212" spans="2:4">
      <c r="B45212" t="e">
        <f t="shared" si="1413"/>
        <v>#VALUE!</v>
      </c>
      <c r="C45212" t="e">
        <f t="shared" si="1412"/>
        <v>#VALUE!</v>
      </c>
      <c r="D45212" t="e">
        <f>VLOOKUP(B45212,Sheet1!A:B,2,0)</f>
        <v>#VALUE!</v>
      </c>
    </row>
    <row r="45213" spans="2:4">
      <c r="B45213" t="e">
        <f t="shared" si="1413"/>
        <v>#VALUE!</v>
      </c>
      <c r="C45213" t="e">
        <f t="shared" si="1412"/>
        <v>#VALUE!</v>
      </c>
      <c r="D45213" t="e">
        <f>VLOOKUP(B45213,Sheet1!A:B,2,0)</f>
        <v>#VALUE!</v>
      </c>
    </row>
    <row r="45214" spans="2:4">
      <c r="B45214" t="e">
        <f t="shared" si="1413"/>
        <v>#VALUE!</v>
      </c>
      <c r="C45214" t="e">
        <f t="shared" si="1412"/>
        <v>#VALUE!</v>
      </c>
      <c r="D45214" t="e">
        <f>VLOOKUP(B45214,Sheet1!A:B,2,0)</f>
        <v>#VALUE!</v>
      </c>
    </row>
    <row r="45215" spans="2:4">
      <c r="B45215" t="e">
        <f t="shared" si="1413"/>
        <v>#VALUE!</v>
      </c>
      <c r="C45215" t="e">
        <f t="shared" si="1412"/>
        <v>#VALUE!</v>
      </c>
      <c r="D45215" t="e">
        <f>VLOOKUP(B45215,Sheet1!A:B,2,0)</f>
        <v>#VALUE!</v>
      </c>
    </row>
    <row r="45216" spans="2:4">
      <c r="B45216" t="e">
        <f t="shared" si="1413"/>
        <v>#VALUE!</v>
      </c>
      <c r="C45216" t="e">
        <f t="shared" si="1412"/>
        <v>#VALUE!</v>
      </c>
      <c r="D45216" t="e">
        <f>VLOOKUP(B45216,Sheet1!A:B,2,0)</f>
        <v>#VALUE!</v>
      </c>
    </row>
    <row r="45217" spans="2:4">
      <c r="B45217" t="e">
        <f t="shared" si="1413"/>
        <v>#VALUE!</v>
      </c>
      <c r="C45217" t="e">
        <f t="shared" si="1412"/>
        <v>#VALUE!</v>
      </c>
      <c r="D45217" t="e">
        <f>VLOOKUP(B45217,Sheet1!A:B,2,0)</f>
        <v>#VALUE!</v>
      </c>
    </row>
    <row r="45218" spans="2:4">
      <c r="B45218" t="e">
        <f t="shared" si="1413"/>
        <v>#VALUE!</v>
      </c>
      <c r="C45218" t="e">
        <f t="shared" si="1412"/>
        <v>#VALUE!</v>
      </c>
      <c r="D45218" t="e">
        <f>VLOOKUP(B45218,Sheet1!A:B,2,0)</f>
        <v>#VALUE!</v>
      </c>
    </row>
    <row r="45219" spans="2:4">
      <c r="B45219" t="e">
        <f t="shared" si="1413"/>
        <v>#VALUE!</v>
      </c>
      <c r="C45219" t="e">
        <f t="shared" si="1412"/>
        <v>#VALUE!</v>
      </c>
      <c r="D45219" t="e">
        <f>VLOOKUP(B45219,Sheet1!A:B,2,0)</f>
        <v>#VALUE!</v>
      </c>
    </row>
    <row r="45220" spans="2:4">
      <c r="B45220" t="e">
        <f t="shared" si="1413"/>
        <v>#VALUE!</v>
      </c>
      <c r="C45220" t="e">
        <f t="shared" si="1412"/>
        <v>#VALUE!</v>
      </c>
      <c r="D45220" t="e">
        <f>VLOOKUP(B45220,Sheet1!A:B,2,0)</f>
        <v>#VALUE!</v>
      </c>
    </row>
    <row r="45221" spans="2:4">
      <c r="B45221" t="e">
        <f t="shared" si="1413"/>
        <v>#VALUE!</v>
      </c>
      <c r="C45221" t="e">
        <f t="shared" si="1412"/>
        <v>#VALUE!</v>
      </c>
      <c r="D45221" t="e">
        <f>VLOOKUP(B45221,Sheet1!A:B,2,0)</f>
        <v>#VALUE!</v>
      </c>
    </row>
    <row r="45222" spans="2:4">
      <c r="B45222" t="e">
        <f t="shared" si="1413"/>
        <v>#VALUE!</v>
      </c>
      <c r="C45222" t="e">
        <f t="shared" si="1412"/>
        <v>#VALUE!</v>
      </c>
      <c r="D45222" t="e">
        <f>VLOOKUP(B45222,Sheet1!A:B,2,0)</f>
        <v>#VALUE!</v>
      </c>
    </row>
    <row r="45223" spans="2:4">
      <c r="B45223" t="e">
        <f t="shared" si="1413"/>
        <v>#VALUE!</v>
      </c>
      <c r="C45223" t="e">
        <f t="shared" si="1412"/>
        <v>#VALUE!</v>
      </c>
      <c r="D45223" t="e">
        <f>VLOOKUP(B45223,Sheet1!A:B,2,0)</f>
        <v>#VALUE!</v>
      </c>
    </row>
    <row r="45224" spans="2:4">
      <c r="B45224" t="e">
        <f t="shared" si="1413"/>
        <v>#VALUE!</v>
      </c>
      <c r="C45224" t="e">
        <f t="shared" si="1412"/>
        <v>#VALUE!</v>
      </c>
      <c r="D45224" t="e">
        <f>VLOOKUP(B45224,Sheet1!A:B,2,0)</f>
        <v>#VALUE!</v>
      </c>
    </row>
    <row r="45225" spans="2:4">
      <c r="B45225" t="e">
        <f t="shared" si="1413"/>
        <v>#VALUE!</v>
      </c>
      <c r="C45225" t="e">
        <f t="shared" si="1412"/>
        <v>#VALUE!</v>
      </c>
      <c r="D45225" t="e">
        <f>VLOOKUP(B45225,Sheet1!A:B,2,0)</f>
        <v>#VALUE!</v>
      </c>
    </row>
    <row r="45226" spans="2:4">
      <c r="B45226" t="e">
        <f t="shared" si="1413"/>
        <v>#VALUE!</v>
      </c>
      <c r="C45226" t="e">
        <f t="shared" si="1412"/>
        <v>#VALUE!</v>
      </c>
      <c r="D45226" t="e">
        <f>VLOOKUP(B45226,Sheet1!A:B,2,0)</f>
        <v>#VALUE!</v>
      </c>
    </row>
    <row r="45227" spans="2:4">
      <c r="B45227" t="e">
        <f t="shared" si="1413"/>
        <v>#VALUE!</v>
      </c>
      <c r="C45227" t="e">
        <f t="shared" si="1412"/>
        <v>#VALUE!</v>
      </c>
      <c r="D45227" t="e">
        <f>VLOOKUP(B45227,Sheet1!A:B,2,0)</f>
        <v>#VALUE!</v>
      </c>
    </row>
    <row r="45228" spans="2:4">
      <c r="B45228" t="e">
        <f t="shared" si="1413"/>
        <v>#VALUE!</v>
      </c>
      <c r="C45228" t="e">
        <f t="shared" si="1412"/>
        <v>#VALUE!</v>
      </c>
      <c r="D45228" t="e">
        <f>VLOOKUP(B45228,Sheet1!A:B,2,0)</f>
        <v>#VALUE!</v>
      </c>
    </row>
    <row r="45229" spans="2:4">
      <c r="B45229" t="e">
        <f t="shared" si="1413"/>
        <v>#VALUE!</v>
      </c>
      <c r="C45229" t="e">
        <f t="shared" si="1412"/>
        <v>#VALUE!</v>
      </c>
      <c r="D45229" t="e">
        <f>VLOOKUP(B45229,Sheet1!A:B,2,0)</f>
        <v>#VALUE!</v>
      </c>
    </row>
    <row r="45230" spans="2:4">
      <c r="B45230" t="e">
        <f t="shared" si="1413"/>
        <v>#VALUE!</v>
      </c>
      <c r="C45230" t="e">
        <f t="shared" si="1412"/>
        <v>#VALUE!</v>
      </c>
      <c r="D45230" t="e">
        <f>VLOOKUP(B45230,Sheet1!A:B,2,0)</f>
        <v>#VALUE!</v>
      </c>
    </row>
    <row r="45231" spans="2:4">
      <c r="B45231" t="e">
        <f t="shared" si="1413"/>
        <v>#VALUE!</v>
      </c>
      <c r="C45231" t="e">
        <f t="shared" si="1412"/>
        <v>#VALUE!</v>
      </c>
      <c r="D45231" t="e">
        <f>VLOOKUP(B45231,Sheet1!A:B,2,0)</f>
        <v>#VALUE!</v>
      </c>
    </row>
    <row r="45232" spans="2:4">
      <c r="B45232" t="e">
        <f t="shared" si="1413"/>
        <v>#VALUE!</v>
      </c>
      <c r="C45232" t="e">
        <f t="shared" si="1412"/>
        <v>#VALUE!</v>
      </c>
      <c r="D45232" t="e">
        <f>VLOOKUP(B45232,Sheet1!A:B,2,0)</f>
        <v>#VALUE!</v>
      </c>
    </row>
    <row r="45233" spans="2:4">
      <c r="B45233" t="e">
        <f t="shared" si="1413"/>
        <v>#VALUE!</v>
      </c>
      <c r="C45233" t="e">
        <f t="shared" si="1412"/>
        <v>#VALUE!</v>
      </c>
      <c r="D45233" t="e">
        <f>VLOOKUP(B45233,Sheet1!A:B,2,0)</f>
        <v>#VALUE!</v>
      </c>
    </row>
    <row r="45234" spans="2:4">
      <c r="B45234" t="e">
        <f t="shared" si="1413"/>
        <v>#VALUE!</v>
      </c>
      <c r="C45234" t="e">
        <f t="shared" si="1412"/>
        <v>#VALUE!</v>
      </c>
      <c r="D45234" t="e">
        <f>VLOOKUP(B45234,Sheet1!A:B,2,0)</f>
        <v>#VALUE!</v>
      </c>
    </row>
    <row r="45235" spans="2:4">
      <c r="B45235" t="e">
        <f t="shared" si="1413"/>
        <v>#VALUE!</v>
      </c>
      <c r="C45235" t="e">
        <f t="shared" si="1412"/>
        <v>#VALUE!</v>
      </c>
      <c r="D45235" t="e">
        <f>VLOOKUP(B45235,Sheet1!A:B,2,0)</f>
        <v>#VALUE!</v>
      </c>
    </row>
    <row r="45236" spans="2:4">
      <c r="B45236" t="e">
        <f t="shared" si="1413"/>
        <v>#VALUE!</v>
      </c>
      <c r="C45236" t="e">
        <f t="shared" si="1412"/>
        <v>#VALUE!</v>
      </c>
      <c r="D45236" t="e">
        <f>VLOOKUP(B45236,Sheet1!A:B,2,0)</f>
        <v>#VALUE!</v>
      </c>
    </row>
    <row r="45237" spans="2:4">
      <c r="B45237" t="e">
        <f t="shared" si="1413"/>
        <v>#VALUE!</v>
      </c>
      <c r="C45237" t="e">
        <f t="shared" si="1412"/>
        <v>#VALUE!</v>
      </c>
      <c r="D45237" t="e">
        <f>VLOOKUP(B45237,Sheet1!A:B,2,0)</f>
        <v>#VALUE!</v>
      </c>
    </row>
    <row r="45238" spans="2:4">
      <c r="B45238" t="e">
        <f t="shared" si="1413"/>
        <v>#VALUE!</v>
      </c>
      <c r="C45238" t="e">
        <f t="shared" si="1412"/>
        <v>#VALUE!</v>
      </c>
      <c r="D45238" t="e">
        <f>VLOOKUP(B45238,Sheet1!A:B,2,0)</f>
        <v>#VALUE!</v>
      </c>
    </row>
    <row r="45239" spans="2:4">
      <c r="B45239" t="e">
        <f t="shared" si="1413"/>
        <v>#VALUE!</v>
      </c>
      <c r="C45239" t="e">
        <f t="shared" si="1412"/>
        <v>#VALUE!</v>
      </c>
      <c r="D45239" t="e">
        <f>VLOOKUP(B45239,Sheet1!A:B,2,0)</f>
        <v>#VALUE!</v>
      </c>
    </row>
    <row r="45240" spans="2:4">
      <c r="B45240" t="e">
        <f t="shared" si="1413"/>
        <v>#VALUE!</v>
      </c>
      <c r="C45240" t="e">
        <f t="shared" si="1412"/>
        <v>#VALUE!</v>
      </c>
      <c r="D45240" t="e">
        <f>VLOOKUP(B45240,Sheet1!A:B,2,0)</f>
        <v>#VALUE!</v>
      </c>
    </row>
    <row r="45241" spans="2:4">
      <c r="B45241" t="e">
        <f t="shared" si="1413"/>
        <v>#VALUE!</v>
      </c>
      <c r="C45241" t="e">
        <f t="shared" si="1412"/>
        <v>#VALUE!</v>
      </c>
      <c r="D45241" t="e">
        <f>VLOOKUP(B45241,Sheet1!A:B,2,0)</f>
        <v>#VALUE!</v>
      </c>
    </row>
    <row r="45242" spans="2:4">
      <c r="B45242" t="e">
        <f t="shared" si="1413"/>
        <v>#VALUE!</v>
      </c>
      <c r="C45242" t="e">
        <f t="shared" si="1412"/>
        <v>#VALUE!</v>
      </c>
      <c r="D45242" t="e">
        <f>VLOOKUP(B45242,Sheet1!A:B,2,0)</f>
        <v>#VALUE!</v>
      </c>
    </row>
    <row r="45243" spans="2:4">
      <c r="B45243" t="e">
        <f t="shared" si="1413"/>
        <v>#VALUE!</v>
      </c>
      <c r="C45243" t="e">
        <f t="shared" si="1412"/>
        <v>#VALUE!</v>
      </c>
      <c r="D45243" t="e">
        <f>VLOOKUP(B45243,Sheet1!A:B,2,0)</f>
        <v>#VALUE!</v>
      </c>
    </row>
    <row r="45244" spans="2:4">
      <c r="B45244" t="e">
        <f t="shared" si="1413"/>
        <v>#VALUE!</v>
      </c>
      <c r="C45244" t="e">
        <f t="shared" si="1412"/>
        <v>#VALUE!</v>
      </c>
      <c r="D45244" t="e">
        <f>VLOOKUP(B45244,Sheet1!A:B,2,0)</f>
        <v>#VALUE!</v>
      </c>
    </row>
    <row r="45245" spans="2:4">
      <c r="B45245" t="e">
        <f t="shared" si="1413"/>
        <v>#VALUE!</v>
      </c>
      <c r="C45245" t="e">
        <f t="shared" si="1412"/>
        <v>#VALUE!</v>
      </c>
      <c r="D45245" t="e">
        <f>VLOOKUP(B45245,Sheet1!A:B,2,0)</f>
        <v>#VALUE!</v>
      </c>
    </row>
    <row r="45246" spans="2:4">
      <c r="B45246" t="e">
        <f t="shared" si="1413"/>
        <v>#VALUE!</v>
      </c>
      <c r="C45246" t="e">
        <f t="shared" si="1412"/>
        <v>#VALUE!</v>
      </c>
      <c r="D45246" t="e">
        <f>VLOOKUP(B45246,Sheet1!A:B,2,0)</f>
        <v>#VALUE!</v>
      </c>
    </row>
    <row r="45247" spans="2:4">
      <c r="B45247" t="e">
        <f t="shared" si="1413"/>
        <v>#VALUE!</v>
      </c>
      <c r="C45247" t="e">
        <f t="shared" si="1412"/>
        <v>#VALUE!</v>
      </c>
      <c r="D45247" t="e">
        <f>VLOOKUP(B45247,Sheet1!A:B,2,0)</f>
        <v>#VALUE!</v>
      </c>
    </row>
    <row r="45248" spans="2:4">
      <c r="B45248" t="e">
        <f t="shared" si="1413"/>
        <v>#VALUE!</v>
      </c>
      <c r="C45248" t="e">
        <f t="shared" si="1412"/>
        <v>#VALUE!</v>
      </c>
      <c r="D45248" t="e">
        <f>VLOOKUP(B45248,Sheet1!A:B,2,0)</f>
        <v>#VALUE!</v>
      </c>
    </row>
    <row r="45249" spans="2:4">
      <c r="B45249" t="e">
        <f t="shared" si="1413"/>
        <v>#VALUE!</v>
      </c>
      <c r="C45249" t="e">
        <f t="shared" si="1412"/>
        <v>#VALUE!</v>
      </c>
      <c r="D45249" t="e">
        <f>VLOOKUP(B45249,Sheet1!A:B,2,0)</f>
        <v>#VALUE!</v>
      </c>
    </row>
    <row r="45250" spans="2:4">
      <c r="B45250" t="e">
        <f t="shared" si="1413"/>
        <v>#VALUE!</v>
      </c>
      <c r="C45250" t="e">
        <f t="shared" ref="C45250:C45313" si="1414">IF(D45250=0,"PASS",IF(D45250="-","FAIL"))</f>
        <v>#VALUE!</v>
      </c>
      <c r="D45250" t="e">
        <f>VLOOKUP(B45250,Sheet1!A:B,2,0)</f>
        <v>#VALUE!</v>
      </c>
    </row>
    <row r="45251" spans="2:4">
      <c r="B45251" t="e">
        <f t="shared" ref="B45251:B45314" si="1415">RIGHT(A45251,LEN(A45251)-FIND("@",A45251))</f>
        <v>#VALUE!</v>
      </c>
      <c r="C45251" t="e">
        <f t="shared" si="1414"/>
        <v>#VALUE!</v>
      </c>
      <c r="D45251" t="e">
        <f>VLOOKUP(B45251,Sheet1!A:B,2,0)</f>
        <v>#VALUE!</v>
      </c>
    </row>
    <row r="45252" spans="2:4">
      <c r="B45252" t="e">
        <f t="shared" si="1415"/>
        <v>#VALUE!</v>
      </c>
      <c r="C45252" t="e">
        <f t="shared" si="1414"/>
        <v>#VALUE!</v>
      </c>
      <c r="D45252" t="e">
        <f>VLOOKUP(B45252,Sheet1!A:B,2,0)</f>
        <v>#VALUE!</v>
      </c>
    </row>
    <row r="45253" spans="2:4">
      <c r="B45253" t="e">
        <f t="shared" si="1415"/>
        <v>#VALUE!</v>
      </c>
      <c r="C45253" t="e">
        <f t="shared" si="1414"/>
        <v>#VALUE!</v>
      </c>
      <c r="D45253" t="e">
        <f>VLOOKUP(B45253,Sheet1!A:B,2,0)</f>
        <v>#VALUE!</v>
      </c>
    </row>
    <row r="45254" spans="2:4">
      <c r="B45254" t="e">
        <f t="shared" si="1415"/>
        <v>#VALUE!</v>
      </c>
      <c r="C45254" t="e">
        <f t="shared" si="1414"/>
        <v>#VALUE!</v>
      </c>
      <c r="D45254" t="e">
        <f>VLOOKUP(B45254,Sheet1!A:B,2,0)</f>
        <v>#VALUE!</v>
      </c>
    </row>
    <row r="45255" spans="2:4">
      <c r="B45255" t="e">
        <f t="shared" si="1415"/>
        <v>#VALUE!</v>
      </c>
      <c r="C45255" t="e">
        <f t="shared" si="1414"/>
        <v>#VALUE!</v>
      </c>
      <c r="D45255" t="e">
        <f>VLOOKUP(B45255,Sheet1!A:B,2,0)</f>
        <v>#VALUE!</v>
      </c>
    </row>
    <row r="45256" spans="2:4">
      <c r="B45256" t="e">
        <f t="shared" si="1415"/>
        <v>#VALUE!</v>
      </c>
      <c r="C45256" t="e">
        <f t="shared" si="1414"/>
        <v>#VALUE!</v>
      </c>
      <c r="D45256" t="e">
        <f>VLOOKUP(B45256,Sheet1!A:B,2,0)</f>
        <v>#VALUE!</v>
      </c>
    </row>
    <row r="45257" spans="2:4">
      <c r="B45257" t="e">
        <f t="shared" si="1415"/>
        <v>#VALUE!</v>
      </c>
      <c r="C45257" t="e">
        <f t="shared" si="1414"/>
        <v>#VALUE!</v>
      </c>
      <c r="D45257" t="e">
        <f>VLOOKUP(B45257,Sheet1!A:B,2,0)</f>
        <v>#VALUE!</v>
      </c>
    </row>
    <row r="45258" spans="2:4">
      <c r="B45258" t="e">
        <f t="shared" si="1415"/>
        <v>#VALUE!</v>
      </c>
      <c r="C45258" t="e">
        <f t="shared" si="1414"/>
        <v>#VALUE!</v>
      </c>
      <c r="D45258" t="e">
        <f>VLOOKUP(B45258,Sheet1!A:B,2,0)</f>
        <v>#VALUE!</v>
      </c>
    </row>
    <row r="45259" spans="2:4">
      <c r="B45259" t="e">
        <f t="shared" si="1415"/>
        <v>#VALUE!</v>
      </c>
      <c r="C45259" t="e">
        <f t="shared" si="1414"/>
        <v>#VALUE!</v>
      </c>
      <c r="D45259" t="e">
        <f>VLOOKUP(B45259,Sheet1!A:B,2,0)</f>
        <v>#VALUE!</v>
      </c>
    </row>
    <row r="45260" spans="2:4">
      <c r="B45260" t="e">
        <f t="shared" si="1415"/>
        <v>#VALUE!</v>
      </c>
      <c r="C45260" t="e">
        <f t="shared" si="1414"/>
        <v>#VALUE!</v>
      </c>
      <c r="D45260" t="e">
        <f>VLOOKUP(B45260,Sheet1!A:B,2,0)</f>
        <v>#VALUE!</v>
      </c>
    </row>
    <row r="45261" spans="2:4">
      <c r="B45261" t="e">
        <f t="shared" si="1415"/>
        <v>#VALUE!</v>
      </c>
      <c r="C45261" t="e">
        <f t="shared" si="1414"/>
        <v>#VALUE!</v>
      </c>
      <c r="D45261" t="e">
        <f>VLOOKUP(B45261,Sheet1!A:B,2,0)</f>
        <v>#VALUE!</v>
      </c>
    </row>
    <row r="45262" spans="2:4">
      <c r="B45262" t="e">
        <f t="shared" si="1415"/>
        <v>#VALUE!</v>
      </c>
      <c r="C45262" t="e">
        <f t="shared" si="1414"/>
        <v>#VALUE!</v>
      </c>
      <c r="D45262" t="e">
        <f>VLOOKUP(B45262,Sheet1!A:B,2,0)</f>
        <v>#VALUE!</v>
      </c>
    </row>
    <row r="45263" spans="2:4">
      <c r="B45263" t="e">
        <f t="shared" si="1415"/>
        <v>#VALUE!</v>
      </c>
      <c r="C45263" t="e">
        <f t="shared" si="1414"/>
        <v>#VALUE!</v>
      </c>
      <c r="D45263" t="e">
        <f>VLOOKUP(B45263,Sheet1!A:B,2,0)</f>
        <v>#VALUE!</v>
      </c>
    </row>
    <row r="45264" spans="2:4">
      <c r="B45264" t="e">
        <f t="shared" si="1415"/>
        <v>#VALUE!</v>
      </c>
      <c r="C45264" t="e">
        <f t="shared" si="1414"/>
        <v>#VALUE!</v>
      </c>
      <c r="D45264" t="e">
        <f>VLOOKUP(B45264,Sheet1!A:B,2,0)</f>
        <v>#VALUE!</v>
      </c>
    </row>
    <row r="45265" spans="2:4">
      <c r="B45265" t="e">
        <f t="shared" si="1415"/>
        <v>#VALUE!</v>
      </c>
      <c r="C45265" t="e">
        <f t="shared" si="1414"/>
        <v>#VALUE!</v>
      </c>
      <c r="D45265" t="e">
        <f>VLOOKUP(B45265,Sheet1!A:B,2,0)</f>
        <v>#VALUE!</v>
      </c>
    </row>
    <row r="45266" spans="2:4">
      <c r="B45266" t="e">
        <f t="shared" si="1415"/>
        <v>#VALUE!</v>
      </c>
      <c r="C45266" t="e">
        <f t="shared" si="1414"/>
        <v>#VALUE!</v>
      </c>
      <c r="D45266" t="e">
        <f>VLOOKUP(B45266,Sheet1!A:B,2,0)</f>
        <v>#VALUE!</v>
      </c>
    </row>
    <row r="45267" spans="2:4">
      <c r="B45267" t="e">
        <f t="shared" si="1415"/>
        <v>#VALUE!</v>
      </c>
      <c r="C45267" t="e">
        <f t="shared" si="1414"/>
        <v>#VALUE!</v>
      </c>
      <c r="D45267" t="e">
        <f>VLOOKUP(B45267,Sheet1!A:B,2,0)</f>
        <v>#VALUE!</v>
      </c>
    </row>
    <row r="45268" spans="2:4">
      <c r="B45268" t="e">
        <f t="shared" si="1415"/>
        <v>#VALUE!</v>
      </c>
      <c r="C45268" t="e">
        <f t="shared" si="1414"/>
        <v>#VALUE!</v>
      </c>
      <c r="D45268" t="e">
        <f>VLOOKUP(B45268,Sheet1!A:B,2,0)</f>
        <v>#VALUE!</v>
      </c>
    </row>
    <row r="45269" spans="2:4">
      <c r="B45269" t="e">
        <f t="shared" si="1415"/>
        <v>#VALUE!</v>
      </c>
      <c r="C45269" t="e">
        <f t="shared" si="1414"/>
        <v>#VALUE!</v>
      </c>
      <c r="D45269" t="e">
        <f>VLOOKUP(B45269,Sheet1!A:B,2,0)</f>
        <v>#VALUE!</v>
      </c>
    </row>
    <row r="45270" spans="2:4">
      <c r="B45270" t="e">
        <f t="shared" si="1415"/>
        <v>#VALUE!</v>
      </c>
      <c r="C45270" t="e">
        <f t="shared" si="1414"/>
        <v>#VALUE!</v>
      </c>
      <c r="D45270" t="e">
        <f>VLOOKUP(B45270,Sheet1!A:B,2,0)</f>
        <v>#VALUE!</v>
      </c>
    </row>
    <row r="45271" spans="2:4">
      <c r="B45271" t="e">
        <f t="shared" si="1415"/>
        <v>#VALUE!</v>
      </c>
      <c r="C45271" t="e">
        <f t="shared" si="1414"/>
        <v>#VALUE!</v>
      </c>
      <c r="D45271" t="e">
        <f>VLOOKUP(B45271,Sheet1!A:B,2,0)</f>
        <v>#VALUE!</v>
      </c>
    </row>
    <row r="45272" spans="2:4">
      <c r="B45272" t="e">
        <f t="shared" si="1415"/>
        <v>#VALUE!</v>
      </c>
      <c r="C45272" t="e">
        <f t="shared" si="1414"/>
        <v>#VALUE!</v>
      </c>
      <c r="D45272" t="e">
        <f>VLOOKUP(B45272,Sheet1!A:B,2,0)</f>
        <v>#VALUE!</v>
      </c>
    </row>
    <row r="45273" spans="2:4">
      <c r="B45273" t="e">
        <f t="shared" si="1415"/>
        <v>#VALUE!</v>
      </c>
      <c r="C45273" t="e">
        <f t="shared" si="1414"/>
        <v>#VALUE!</v>
      </c>
      <c r="D45273" t="e">
        <f>VLOOKUP(B45273,Sheet1!A:B,2,0)</f>
        <v>#VALUE!</v>
      </c>
    </row>
    <row r="45274" spans="2:4">
      <c r="B45274" t="e">
        <f t="shared" si="1415"/>
        <v>#VALUE!</v>
      </c>
      <c r="C45274" t="e">
        <f t="shared" si="1414"/>
        <v>#VALUE!</v>
      </c>
      <c r="D45274" t="e">
        <f>VLOOKUP(B45274,Sheet1!A:B,2,0)</f>
        <v>#VALUE!</v>
      </c>
    </row>
    <row r="45275" spans="2:4">
      <c r="B45275" t="e">
        <f t="shared" si="1415"/>
        <v>#VALUE!</v>
      </c>
      <c r="C45275" t="e">
        <f t="shared" si="1414"/>
        <v>#VALUE!</v>
      </c>
      <c r="D45275" t="e">
        <f>VLOOKUP(B45275,Sheet1!A:B,2,0)</f>
        <v>#VALUE!</v>
      </c>
    </row>
    <row r="45276" spans="2:4">
      <c r="B45276" t="e">
        <f t="shared" si="1415"/>
        <v>#VALUE!</v>
      </c>
      <c r="C45276" t="e">
        <f t="shared" si="1414"/>
        <v>#VALUE!</v>
      </c>
      <c r="D45276" t="e">
        <f>VLOOKUP(B45276,Sheet1!A:B,2,0)</f>
        <v>#VALUE!</v>
      </c>
    </row>
    <row r="45277" spans="2:4">
      <c r="B45277" t="e">
        <f t="shared" si="1415"/>
        <v>#VALUE!</v>
      </c>
      <c r="C45277" t="e">
        <f t="shared" si="1414"/>
        <v>#VALUE!</v>
      </c>
      <c r="D45277" t="e">
        <f>VLOOKUP(B45277,Sheet1!A:B,2,0)</f>
        <v>#VALUE!</v>
      </c>
    </row>
    <row r="45278" spans="2:4">
      <c r="B45278" t="e">
        <f t="shared" si="1415"/>
        <v>#VALUE!</v>
      </c>
      <c r="C45278" t="e">
        <f t="shared" si="1414"/>
        <v>#VALUE!</v>
      </c>
      <c r="D45278" t="e">
        <f>VLOOKUP(B45278,Sheet1!A:B,2,0)</f>
        <v>#VALUE!</v>
      </c>
    </row>
    <row r="45279" spans="2:4">
      <c r="B45279" t="e">
        <f t="shared" si="1415"/>
        <v>#VALUE!</v>
      </c>
      <c r="C45279" t="e">
        <f t="shared" si="1414"/>
        <v>#VALUE!</v>
      </c>
      <c r="D45279" t="e">
        <f>VLOOKUP(B45279,Sheet1!A:B,2,0)</f>
        <v>#VALUE!</v>
      </c>
    </row>
    <row r="45280" spans="2:4">
      <c r="B45280" t="e">
        <f t="shared" si="1415"/>
        <v>#VALUE!</v>
      </c>
      <c r="C45280" t="e">
        <f t="shared" si="1414"/>
        <v>#VALUE!</v>
      </c>
      <c r="D45280" t="e">
        <f>VLOOKUP(B45280,Sheet1!A:B,2,0)</f>
        <v>#VALUE!</v>
      </c>
    </row>
    <row r="45281" spans="2:4">
      <c r="B45281" t="e">
        <f t="shared" si="1415"/>
        <v>#VALUE!</v>
      </c>
      <c r="C45281" t="e">
        <f t="shared" si="1414"/>
        <v>#VALUE!</v>
      </c>
      <c r="D45281" t="e">
        <f>VLOOKUP(B45281,Sheet1!A:B,2,0)</f>
        <v>#VALUE!</v>
      </c>
    </row>
    <row r="45282" spans="2:4">
      <c r="B45282" t="e">
        <f t="shared" si="1415"/>
        <v>#VALUE!</v>
      </c>
      <c r="C45282" t="e">
        <f t="shared" si="1414"/>
        <v>#VALUE!</v>
      </c>
      <c r="D45282" t="e">
        <f>VLOOKUP(B45282,Sheet1!A:B,2,0)</f>
        <v>#VALUE!</v>
      </c>
    </row>
    <row r="45283" spans="2:4">
      <c r="B45283" t="e">
        <f t="shared" si="1415"/>
        <v>#VALUE!</v>
      </c>
      <c r="C45283" t="e">
        <f t="shared" si="1414"/>
        <v>#VALUE!</v>
      </c>
      <c r="D45283" t="e">
        <f>VLOOKUP(B45283,Sheet1!A:B,2,0)</f>
        <v>#VALUE!</v>
      </c>
    </row>
    <row r="45284" spans="2:4">
      <c r="B45284" t="e">
        <f t="shared" si="1415"/>
        <v>#VALUE!</v>
      </c>
      <c r="C45284" t="e">
        <f t="shared" si="1414"/>
        <v>#VALUE!</v>
      </c>
      <c r="D45284" t="e">
        <f>VLOOKUP(B45284,Sheet1!A:B,2,0)</f>
        <v>#VALUE!</v>
      </c>
    </row>
    <row r="45285" spans="2:4">
      <c r="B45285" t="e">
        <f t="shared" si="1415"/>
        <v>#VALUE!</v>
      </c>
      <c r="C45285" t="e">
        <f t="shared" si="1414"/>
        <v>#VALUE!</v>
      </c>
      <c r="D45285" t="e">
        <f>VLOOKUP(B45285,Sheet1!A:B,2,0)</f>
        <v>#VALUE!</v>
      </c>
    </row>
    <row r="45286" spans="2:4">
      <c r="B45286" t="e">
        <f t="shared" si="1415"/>
        <v>#VALUE!</v>
      </c>
      <c r="C45286" t="e">
        <f t="shared" si="1414"/>
        <v>#VALUE!</v>
      </c>
      <c r="D45286" t="e">
        <f>VLOOKUP(B45286,Sheet1!A:B,2,0)</f>
        <v>#VALUE!</v>
      </c>
    </row>
    <row r="45287" spans="2:4">
      <c r="B45287" t="e">
        <f t="shared" si="1415"/>
        <v>#VALUE!</v>
      </c>
      <c r="C45287" t="e">
        <f t="shared" si="1414"/>
        <v>#VALUE!</v>
      </c>
      <c r="D45287" t="e">
        <f>VLOOKUP(B45287,Sheet1!A:B,2,0)</f>
        <v>#VALUE!</v>
      </c>
    </row>
    <row r="45288" spans="2:4">
      <c r="B45288" t="e">
        <f t="shared" si="1415"/>
        <v>#VALUE!</v>
      </c>
      <c r="C45288" t="e">
        <f t="shared" si="1414"/>
        <v>#VALUE!</v>
      </c>
      <c r="D45288" t="e">
        <f>VLOOKUP(B45288,Sheet1!A:B,2,0)</f>
        <v>#VALUE!</v>
      </c>
    </row>
    <row r="45289" spans="2:4">
      <c r="B45289" t="e">
        <f t="shared" si="1415"/>
        <v>#VALUE!</v>
      </c>
      <c r="C45289" t="e">
        <f t="shared" si="1414"/>
        <v>#VALUE!</v>
      </c>
      <c r="D45289" t="e">
        <f>VLOOKUP(B45289,Sheet1!A:B,2,0)</f>
        <v>#VALUE!</v>
      </c>
    </row>
    <row r="45290" spans="2:4">
      <c r="B45290" t="e">
        <f t="shared" si="1415"/>
        <v>#VALUE!</v>
      </c>
      <c r="C45290" t="e">
        <f t="shared" si="1414"/>
        <v>#VALUE!</v>
      </c>
      <c r="D45290" t="e">
        <f>VLOOKUP(B45290,Sheet1!A:B,2,0)</f>
        <v>#VALUE!</v>
      </c>
    </row>
    <row r="45291" spans="2:4">
      <c r="B45291" t="e">
        <f t="shared" si="1415"/>
        <v>#VALUE!</v>
      </c>
      <c r="C45291" t="e">
        <f t="shared" si="1414"/>
        <v>#VALUE!</v>
      </c>
      <c r="D45291" t="e">
        <f>VLOOKUP(B45291,Sheet1!A:B,2,0)</f>
        <v>#VALUE!</v>
      </c>
    </row>
    <row r="45292" spans="2:4">
      <c r="B45292" t="e">
        <f t="shared" si="1415"/>
        <v>#VALUE!</v>
      </c>
      <c r="C45292" t="e">
        <f t="shared" si="1414"/>
        <v>#VALUE!</v>
      </c>
      <c r="D45292" t="e">
        <f>VLOOKUP(B45292,Sheet1!A:B,2,0)</f>
        <v>#VALUE!</v>
      </c>
    </row>
    <row r="45293" spans="2:4">
      <c r="B45293" t="e">
        <f t="shared" si="1415"/>
        <v>#VALUE!</v>
      </c>
      <c r="C45293" t="e">
        <f t="shared" si="1414"/>
        <v>#VALUE!</v>
      </c>
      <c r="D45293" t="e">
        <f>VLOOKUP(B45293,Sheet1!A:B,2,0)</f>
        <v>#VALUE!</v>
      </c>
    </row>
    <row r="45294" spans="2:4">
      <c r="B45294" t="e">
        <f t="shared" si="1415"/>
        <v>#VALUE!</v>
      </c>
      <c r="C45294" t="e">
        <f t="shared" si="1414"/>
        <v>#VALUE!</v>
      </c>
      <c r="D45294" t="e">
        <f>VLOOKUP(B45294,Sheet1!A:B,2,0)</f>
        <v>#VALUE!</v>
      </c>
    </row>
    <row r="45295" spans="2:4">
      <c r="B45295" t="e">
        <f t="shared" si="1415"/>
        <v>#VALUE!</v>
      </c>
      <c r="C45295" t="e">
        <f t="shared" si="1414"/>
        <v>#VALUE!</v>
      </c>
      <c r="D45295" t="e">
        <f>VLOOKUP(B45295,Sheet1!A:B,2,0)</f>
        <v>#VALUE!</v>
      </c>
    </row>
    <row r="45296" spans="2:4">
      <c r="B45296" t="e">
        <f t="shared" si="1415"/>
        <v>#VALUE!</v>
      </c>
      <c r="C45296" t="e">
        <f t="shared" si="1414"/>
        <v>#VALUE!</v>
      </c>
      <c r="D45296" t="e">
        <f>VLOOKUP(B45296,Sheet1!A:B,2,0)</f>
        <v>#VALUE!</v>
      </c>
    </row>
    <row r="45297" spans="2:4">
      <c r="B45297" t="e">
        <f t="shared" si="1415"/>
        <v>#VALUE!</v>
      </c>
      <c r="C45297" t="e">
        <f t="shared" si="1414"/>
        <v>#VALUE!</v>
      </c>
      <c r="D45297" t="e">
        <f>VLOOKUP(B45297,Sheet1!A:B,2,0)</f>
        <v>#VALUE!</v>
      </c>
    </row>
    <row r="45298" spans="2:4">
      <c r="B45298" t="e">
        <f t="shared" si="1415"/>
        <v>#VALUE!</v>
      </c>
      <c r="C45298" t="e">
        <f t="shared" si="1414"/>
        <v>#VALUE!</v>
      </c>
      <c r="D45298" t="e">
        <f>VLOOKUP(B45298,Sheet1!A:B,2,0)</f>
        <v>#VALUE!</v>
      </c>
    </row>
    <row r="45299" spans="2:4">
      <c r="B45299" t="e">
        <f t="shared" si="1415"/>
        <v>#VALUE!</v>
      </c>
      <c r="C45299" t="e">
        <f t="shared" si="1414"/>
        <v>#VALUE!</v>
      </c>
      <c r="D45299" t="e">
        <f>VLOOKUP(B45299,Sheet1!A:B,2,0)</f>
        <v>#VALUE!</v>
      </c>
    </row>
    <row r="45300" spans="2:4">
      <c r="B45300" t="e">
        <f t="shared" si="1415"/>
        <v>#VALUE!</v>
      </c>
      <c r="C45300" t="e">
        <f t="shared" si="1414"/>
        <v>#VALUE!</v>
      </c>
      <c r="D45300" t="e">
        <f>VLOOKUP(B45300,Sheet1!A:B,2,0)</f>
        <v>#VALUE!</v>
      </c>
    </row>
    <row r="45301" spans="2:4">
      <c r="B45301" t="e">
        <f t="shared" si="1415"/>
        <v>#VALUE!</v>
      </c>
      <c r="C45301" t="e">
        <f t="shared" si="1414"/>
        <v>#VALUE!</v>
      </c>
      <c r="D45301" t="e">
        <f>VLOOKUP(B45301,Sheet1!A:B,2,0)</f>
        <v>#VALUE!</v>
      </c>
    </row>
    <row r="45302" spans="2:4">
      <c r="B45302" t="e">
        <f t="shared" si="1415"/>
        <v>#VALUE!</v>
      </c>
      <c r="C45302" t="e">
        <f t="shared" si="1414"/>
        <v>#VALUE!</v>
      </c>
      <c r="D45302" t="e">
        <f>VLOOKUP(B45302,Sheet1!A:B,2,0)</f>
        <v>#VALUE!</v>
      </c>
    </row>
    <row r="45303" spans="2:4">
      <c r="B45303" t="e">
        <f t="shared" si="1415"/>
        <v>#VALUE!</v>
      </c>
      <c r="C45303" t="e">
        <f t="shared" si="1414"/>
        <v>#VALUE!</v>
      </c>
      <c r="D45303" t="e">
        <f>VLOOKUP(B45303,Sheet1!A:B,2,0)</f>
        <v>#VALUE!</v>
      </c>
    </row>
    <row r="45304" spans="2:4">
      <c r="B45304" t="e">
        <f t="shared" si="1415"/>
        <v>#VALUE!</v>
      </c>
      <c r="C45304" t="e">
        <f t="shared" si="1414"/>
        <v>#VALUE!</v>
      </c>
      <c r="D45304" t="e">
        <f>VLOOKUP(B45304,Sheet1!A:B,2,0)</f>
        <v>#VALUE!</v>
      </c>
    </row>
    <row r="45305" spans="2:4">
      <c r="B45305" t="e">
        <f t="shared" si="1415"/>
        <v>#VALUE!</v>
      </c>
      <c r="C45305" t="e">
        <f t="shared" si="1414"/>
        <v>#VALUE!</v>
      </c>
      <c r="D45305" t="e">
        <f>VLOOKUP(B45305,Sheet1!A:B,2,0)</f>
        <v>#VALUE!</v>
      </c>
    </row>
    <row r="45306" spans="2:4">
      <c r="B45306" t="e">
        <f t="shared" si="1415"/>
        <v>#VALUE!</v>
      </c>
      <c r="C45306" t="e">
        <f t="shared" si="1414"/>
        <v>#VALUE!</v>
      </c>
      <c r="D45306" t="e">
        <f>VLOOKUP(B45306,Sheet1!A:B,2,0)</f>
        <v>#VALUE!</v>
      </c>
    </row>
    <row r="45307" spans="2:4">
      <c r="B45307" t="e">
        <f t="shared" si="1415"/>
        <v>#VALUE!</v>
      </c>
      <c r="C45307" t="e">
        <f t="shared" si="1414"/>
        <v>#VALUE!</v>
      </c>
      <c r="D45307" t="e">
        <f>VLOOKUP(B45307,Sheet1!A:B,2,0)</f>
        <v>#VALUE!</v>
      </c>
    </row>
    <row r="45308" spans="2:4">
      <c r="B45308" t="e">
        <f t="shared" si="1415"/>
        <v>#VALUE!</v>
      </c>
      <c r="C45308" t="e">
        <f t="shared" si="1414"/>
        <v>#VALUE!</v>
      </c>
      <c r="D45308" t="e">
        <f>VLOOKUP(B45308,Sheet1!A:B,2,0)</f>
        <v>#VALUE!</v>
      </c>
    </row>
    <row r="45309" spans="2:4">
      <c r="B45309" t="e">
        <f t="shared" si="1415"/>
        <v>#VALUE!</v>
      </c>
      <c r="C45309" t="e">
        <f t="shared" si="1414"/>
        <v>#VALUE!</v>
      </c>
      <c r="D45309" t="e">
        <f>VLOOKUP(B45309,Sheet1!A:B,2,0)</f>
        <v>#VALUE!</v>
      </c>
    </row>
    <row r="45310" spans="2:4">
      <c r="B45310" t="e">
        <f t="shared" si="1415"/>
        <v>#VALUE!</v>
      </c>
      <c r="C45310" t="e">
        <f t="shared" si="1414"/>
        <v>#VALUE!</v>
      </c>
      <c r="D45310" t="e">
        <f>VLOOKUP(B45310,Sheet1!A:B,2,0)</f>
        <v>#VALUE!</v>
      </c>
    </row>
    <row r="45311" spans="2:4">
      <c r="B45311" t="e">
        <f t="shared" si="1415"/>
        <v>#VALUE!</v>
      </c>
      <c r="C45311" t="e">
        <f t="shared" si="1414"/>
        <v>#VALUE!</v>
      </c>
      <c r="D45311" t="e">
        <f>VLOOKUP(B45311,Sheet1!A:B,2,0)</f>
        <v>#VALUE!</v>
      </c>
    </row>
    <row r="45312" spans="2:4">
      <c r="B45312" t="e">
        <f t="shared" si="1415"/>
        <v>#VALUE!</v>
      </c>
      <c r="C45312" t="e">
        <f t="shared" si="1414"/>
        <v>#VALUE!</v>
      </c>
      <c r="D45312" t="e">
        <f>VLOOKUP(B45312,Sheet1!A:B,2,0)</f>
        <v>#VALUE!</v>
      </c>
    </row>
    <row r="45313" spans="2:4">
      <c r="B45313" t="e">
        <f t="shared" si="1415"/>
        <v>#VALUE!</v>
      </c>
      <c r="C45313" t="e">
        <f t="shared" si="1414"/>
        <v>#VALUE!</v>
      </c>
      <c r="D45313" t="e">
        <f>VLOOKUP(B45313,Sheet1!A:B,2,0)</f>
        <v>#VALUE!</v>
      </c>
    </row>
    <row r="45314" spans="2:4">
      <c r="B45314" t="e">
        <f t="shared" si="1415"/>
        <v>#VALUE!</v>
      </c>
      <c r="C45314" t="e">
        <f t="shared" ref="C45314:C45377" si="1416">IF(D45314=0,"PASS",IF(D45314="-","FAIL"))</f>
        <v>#VALUE!</v>
      </c>
      <c r="D45314" t="e">
        <f>VLOOKUP(B45314,Sheet1!A:B,2,0)</f>
        <v>#VALUE!</v>
      </c>
    </row>
    <row r="45315" spans="2:4">
      <c r="B45315" t="e">
        <f t="shared" ref="B45315:B45378" si="1417">RIGHT(A45315,LEN(A45315)-FIND("@",A45315))</f>
        <v>#VALUE!</v>
      </c>
      <c r="C45315" t="e">
        <f t="shared" si="1416"/>
        <v>#VALUE!</v>
      </c>
      <c r="D45315" t="e">
        <f>VLOOKUP(B45315,Sheet1!A:B,2,0)</f>
        <v>#VALUE!</v>
      </c>
    </row>
    <row r="45316" spans="2:4">
      <c r="B45316" t="e">
        <f t="shared" si="1417"/>
        <v>#VALUE!</v>
      </c>
      <c r="C45316" t="e">
        <f t="shared" si="1416"/>
        <v>#VALUE!</v>
      </c>
      <c r="D45316" t="e">
        <f>VLOOKUP(B45316,Sheet1!A:B,2,0)</f>
        <v>#VALUE!</v>
      </c>
    </row>
    <row r="45317" spans="2:4">
      <c r="B45317" t="e">
        <f t="shared" si="1417"/>
        <v>#VALUE!</v>
      </c>
      <c r="C45317" t="e">
        <f t="shared" si="1416"/>
        <v>#VALUE!</v>
      </c>
      <c r="D45317" t="e">
        <f>VLOOKUP(B45317,Sheet1!A:B,2,0)</f>
        <v>#VALUE!</v>
      </c>
    </row>
    <row r="45318" spans="2:4">
      <c r="B45318" t="e">
        <f t="shared" si="1417"/>
        <v>#VALUE!</v>
      </c>
      <c r="C45318" t="e">
        <f t="shared" si="1416"/>
        <v>#VALUE!</v>
      </c>
      <c r="D45318" t="e">
        <f>VLOOKUP(B45318,Sheet1!A:B,2,0)</f>
        <v>#VALUE!</v>
      </c>
    </row>
    <row r="45319" spans="2:4">
      <c r="B45319" t="e">
        <f t="shared" si="1417"/>
        <v>#VALUE!</v>
      </c>
      <c r="C45319" t="e">
        <f t="shared" si="1416"/>
        <v>#VALUE!</v>
      </c>
      <c r="D45319" t="e">
        <f>VLOOKUP(B45319,Sheet1!A:B,2,0)</f>
        <v>#VALUE!</v>
      </c>
    </row>
    <row r="45320" spans="2:4">
      <c r="B45320" t="e">
        <f t="shared" si="1417"/>
        <v>#VALUE!</v>
      </c>
      <c r="C45320" t="e">
        <f t="shared" si="1416"/>
        <v>#VALUE!</v>
      </c>
      <c r="D45320" t="e">
        <f>VLOOKUP(B45320,Sheet1!A:B,2,0)</f>
        <v>#VALUE!</v>
      </c>
    </row>
    <row r="45321" spans="2:4">
      <c r="B45321" t="e">
        <f t="shared" si="1417"/>
        <v>#VALUE!</v>
      </c>
      <c r="C45321" t="e">
        <f t="shared" si="1416"/>
        <v>#VALUE!</v>
      </c>
      <c r="D45321" t="e">
        <f>VLOOKUP(B45321,Sheet1!A:B,2,0)</f>
        <v>#VALUE!</v>
      </c>
    </row>
    <row r="45322" spans="2:4">
      <c r="B45322" t="e">
        <f t="shared" si="1417"/>
        <v>#VALUE!</v>
      </c>
      <c r="C45322" t="e">
        <f t="shared" si="1416"/>
        <v>#VALUE!</v>
      </c>
      <c r="D45322" t="e">
        <f>VLOOKUP(B45322,Sheet1!A:B,2,0)</f>
        <v>#VALUE!</v>
      </c>
    </row>
    <row r="45323" spans="2:4">
      <c r="B45323" t="e">
        <f t="shared" si="1417"/>
        <v>#VALUE!</v>
      </c>
      <c r="C45323" t="e">
        <f t="shared" si="1416"/>
        <v>#VALUE!</v>
      </c>
      <c r="D45323" t="e">
        <f>VLOOKUP(B45323,Sheet1!A:B,2,0)</f>
        <v>#VALUE!</v>
      </c>
    </row>
    <row r="45324" spans="2:4">
      <c r="B45324" t="e">
        <f t="shared" si="1417"/>
        <v>#VALUE!</v>
      </c>
      <c r="C45324" t="e">
        <f t="shared" si="1416"/>
        <v>#VALUE!</v>
      </c>
      <c r="D45324" t="e">
        <f>VLOOKUP(B45324,Sheet1!A:B,2,0)</f>
        <v>#VALUE!</v>
      </c>
    </row>
    <row r="45325" spans="2:4">
      <c r="B45325" t="e">
        <f t="shared" si="1417"/>
        <v>#VALUE!</v>
      </c>
      <c r="C45325" t="e">
        <f t="shared" si="1416"/>
        <v>#VALUE!</v>
      </c>
      <c r="D45325" t="e">
        <f>VLOOKUP(B45325,Sheet1!A:B,2,0)</f>
        <v>#VALUE!</v>
      </c>
    </row>
    <row r="45326" spans="2:4">
      <c r="B45326" t="e">
        <f t="shared" si="1417"/>
        <v>#VALUE!</v>
      </c>
      <c r="C45326" t="e">
        <f t="shared" si="1416"/>
        <v>#VALUE!</v>
      </c>
      <c r="D45326" t="e">
        <f>VLOOKUP(B45326,Sheet1!A:B,2,0)</f>
        <v>#VALUE!</v>
      </c>
    </row>
    <row r="45327" spans="2:4">
      <c r="B45327" t="e">
        <f t="shared" si="1417"/>
        <v>#VALUE!</v>
      </c>
      <c r="C45327" t="e">
        <f t="shared" si="1416"/>
        <v>#VALUE!</v>
      </c>
      <c r="D45327" t="e">
        <f>VLOOKUP(B45327,Sheet1!A:B,2,0)</f>
        <v>#VALUE!</v>
      </c>
    </row>
    <row r="45328" spans="2:4">
      <c r="B45328" t="e">
        <f t="shared" si="1417"/>
        <v>#VALUE!</v>
      </c>
      <c r="C45328" t="e">
        <f t="shared" si="1416"/>
        <v>#VALUE!</v>
      </c>
      <c r="D45328" t="e">
        <f>VLOOKUP(B45328,Sheet1!A:B,2,0)</f>
        <v>#VALUE!</v>
      </c>
    </row>
    <row r="45329" spans="2:4">
      <c r="B45329" t="e">
        <f t="shared" si="1417"/>
        <v>#VALUE!</v>
      </c>
      <c r="C45329" t="e">
        <f t="shared" si="1416"/>
        <v>#VALUE!</v>
      </c>
      <c r="D45329" t="e">
        <f>VLOOKUP(B45329,Sheet1!A:B,2,0)</f>
        <v>#VALUE!</v>
      </c>
    </row>
    <row r="45330" spans="2:4">
      <c r="B45330" t="e">
        <f t="shared" si="1417"/>
        <v>#VALUE!</v>
      </c>
      <c r="C45330" t="e">
        <f t="shared" si="1416"/>
        <v>#VALUE!</v>
      </c>
      <c r="D45330" t="e">
        <f>VLOOKUP(B45330,Sheet1!A:B,2,0)</f>
        <v>#VALUE!</v>
      </c>
    </row>
    <row r="45331" spans="2:4">
      <c r="B45331" t="e">
        <f t="shared" si="1417"/>
        <v>#VALUE!</v>
      </c>
      <c r="C45331" t="e">
        <f t="shared" si="1416"/>
        <v>#VALUE!</v>
      </c>
      <c r="D45331" t="e">
        <f>VLOOKUP(B45331,Sheet1!A:B,2,0)</f>
        <v>#VALUE!</v>
      </c>
    </row>
    <row r="45332" spans="2:4">
      <c r="B45332" t="e">
        <f t="shared" si="1417"/>
        <v>#VALUE!</v>
      </c>
      <c r="C45332" t="e">
        <f t="shared" si="1416"/>
        <v>#VALUE!</v>
      </c>
      <c r="D45332" t="e">
        <f>VLOOKUP(B45332,Sheet1!A:B,2,0)</f>
        <v>#VALUE!</v>
      </c>
    </row>
    <row r="45333" spans="2:4">
      <c r="B45333" t="e">
        <f t="shared" si="1417"/>
        <v>#VALUE!</v>
      </c>
      <c r="C45333" t="e">
        <f t="shared" si="1416"/>
        <v>#VALUE!</v>
      </c>
      <c r="D45333" t="e">
        <f>VLOOKUP(B45333,Sheet1!A:B,2,0)</f>
        <v>#VALUE!</v>
      </c>
    </row>
    <row r="45334" spans="2:4">
      <c r="B45334" t="e">
        <f t="shared" si="1417"/>
        <v>#VALUE!</v>
      </c>
      <c r="C45334" t="e">
        <f t="shared" si="1416"/>
        <v>#VALUE!</v>
      </c>
      <c r="D45334" t="e">
        <f>VLOOKUP(B45334,Sheet1!A:B,2,0)</f>
        <v>#VALUE!</v>
      </c>
    </row>
    <row r="45335" spans="2:4">
      <c r="B45335" t="e">
        <f t="shared" si="1417"/>
        <v>#VALUE!</v>
      </c>
      <c r="C45335" t="e">
        <f t="shared" si="1416"/>
        <v>#VALUE!</v>
      </c>
      <c r="D45335" t="e">
        <f>VLOOKUP(B45335,Sheet1!A:B,2,0)</f>
        <v>#VALUE!</v>
      </c>
    </row>
    <row r="45336" spans="2:4">
      <c r="B45336" t="e">
        <f t="shared" si="1417"/>
        <v>#VALUE!</v>
      </c>
      <c r="C45336" t="e">
        <f t="shared" si="1416"/>
        <v>#VALUE!</v>
      </c>
      <c r="D45336" t="e">
        <f>VLOOKUP(B45336,Sheet1!A:B,2,0)</f>
        <v>#VALUE!</v>
      </c>
    </row>
    <row r="45337" spans="2:4">
      <c r="B45337" t="e">
        <f t="shared" si="1417"/>
        <v>#VALUE!</v>
      </c>
      <c r="C45337" t="e">
        <f t="shared" si="1416"/>
        <v>#VALUE!</v>
      </c>
      <c r="D45337" t="e">
        <f>VLOOKUP(B45337,Sheet1!A:B,2,0)</f>
        <v>#VALUE!</v>
      </c>
    </row>
    <row r="45338" spans="2:4">
      <c r="B45338" t="e">
        <f t="shared" si="1417"/>
        <v>#VALUE!</v>
      </c>
      <c r="C45338" t="e">
        <f t="shared" si="1416"/>
        <v>#VALUE!</v>
      </c>
      <c r="D45338" t="e">
        <f>VLOOKUP(B45338,Sheet1!A:B,2,0)</f>
        <v>#VALUE!</v>
      </c>
    </row>
    <row r="45339" spans="2:4">
      <c r="B45339" t="e">
        <f t="shared" si="1417"/>
        <v>#VALUE!</v>
      </c>
      <c r="C45339" t="e">
        <f t="shared" si="1416"/>
        <v>#VALUE!</v>
      </c>
      <c r="D45339" t="e">
        <f>VLOOKUP(B45339,Sheet1!A:B,2,0)</f>
        <v>#VALUE!</v>
      </c>
    </row>
    <row r="45340" spans="2:4">
      <c r="B45340" t="e">
        <f t="shared" si="1417"/>
        <v>#VALUE!</v>
      </c>
      <c r="C45340" t="e">
        <f t="shared" si="1416"/>
        <v>#VALUE!</v>
      </c>
      <c r="D45340" t="e">
        <f>VLOOKUP(B45340,Sheet1!A:B,2,0)</f>
        <v>#VALUE!</v>
      </c>
    </row>
    <row r="45341" spans="2:4">
      <c r="B45341" t="e">
        <f t="shared" si="1417"/>
        <v>#VALUE!</v>
      </c>
      <c r="C45341" t="e">
        <f t="shared" si="1416"/>
        <v>#VALUE!</v>
      </c>
      <c r="D45341" t="e">
        <f>VLOOKUP(B45341,Sheet1!A:B,2,0)</f>
        <v>#VALUE!</v>
      </c>
    </row>
    <row r="45342" spans="2:4">
      <c r="B45342" t="e">
        <f t="shared" si="1417"/>
        <v>#VALUE!</v>
      </c>
      <c r="C45342" t="e">
        <f t="shared" si="1416"/>
        <v>#VALUE!</v>
      </c>
      <c r="D45342" t="e">
        <f>VLOOKUP(B45342,Sheet1!A:B,2,0)</f>
        <v>#VALUE!</v>
      </c>
    </row>
    <row r="45343" spans="2:4">
      <c r="B45343" t="e">
        <f t="shared" si="1417"/>
        <v>#VALUE!</v>
      </c>
      <c r="C45343" t="e">
        <f t="shared" si="1416"/>
        <v>#VALUE!</v>
      </c>
      <c r="D45343" t="e">
        <f>VLOOKUP(B45343,Sheet1!A:B,2,0)</f>
        <v>#VALUE!</v>
      </c>
    </row>
    <row r="45344" spans="2:4">
      <c r="B45344" t="e">
        <f t="shared" si="1417"/>
        <v>#VALUE!</v>
      </c>
      <c r="C45344" t="e">
        <f t="shared" si="1416"/>
        <v>#VALUE!</v>
      </c>
      <c r="D45344" t="e">
        <f>VLOOKUP(B45344,Sheet1!A:B,2,0)</f>
        <v>#VALUE!</v>
      </c>
    </row>
    <row r="45345" spans="2:4">
      <c r="B45345" t="e">
        <f t="shared" si="1417"/>
        <v>#VALUE!</v>
      </c>
      <c r="C45345" t="e">
        <f t="shared" si="1416"/>
        <v>#VALUE!</v>
      </c>
      <c r="D45345" t="e">
        <f>VLOOKUP(B45345,Sheet1!A:B,2,0)</f>
        <v>#VALUE!</v>
      </c>
    </row>
    <row r="45346" spans="2:4">
      <c r="B45346" t="e">
        <f t="shared" si="1417"/>
        <v>#VALUE!</v>
      </c>
      <c r="C45346" t="e">
        <f t="shared" si="1416"/>
        <v>#VALUE!</v>
      </c>
      <c r="D45346" t="e">
        <f>VLOOKUP(B45346,Sheet1!A:B,2,0)</f>
        <v>#VALUE!</v>
      </c>
    </row>
    <row r="45347" spans="2:4">
      <c r="B45347" t="e">
        <f t="shared" si="1417"/>
        <v>#VALUE!</v>
      </c>
      <c r="C45347" t="e">
        <f t="shared" si="1416"/>
        <v>#VALUE!</v>
      </c>
      <c r="D45347" t="e">
        <f>VLOOKUP(B45347,Sheet1!A:B,2,0)</f>
        <v>#VALUE!</v>
      </c>
    </row>
    <row r="45348" spans="2:4">
      <c r="B45348" t="e">
        <f t="shared" si="1417"/>
        <v>#VALUE!</v>
      </c>
      <c r="C45348" t="e">
        <f t="shared" si="1416"/>
        <v>#VALUE!</v>
      </c>
      <c r="D45348" t="e">
        <f>VLOOKUP(B45348,Sheet1!A:B,2,0)</f>
        <v>#VALUE!</v>
      </c>
    </row>
    <row r="45349" spans="2:4">
      <c r="B45349" t="e">
        <f t="shared" si="1417"/>
        <v>#VALUE!</v>
      </c>
      <c r="C45349" t="e">
        <f t="shared" si="1416"/>
        <v>#VALUE!</v>
      </c>
      <c r="D45349" t="e">
        <f>VLOOKUP(B45349,Sheet1!A:B,2,0)</f>
        <v>#VALUE!</v>
      </c>
    </row>
    <row r="45350" spans="2:4">
      <c r="B45350" t="e">
        <f t="shared" si="1417"/>
        <v>#VALUE!</v>
      </c>
      <c r="C45350" t="e">
        <f t="shared" si="1416"/>
        <v>#VALUE!</v>
      </c>
      <c r="D45350" t="e">
        <f>VLOOKUP(B45350,Sheet1!A:B,2,0)</f>
        <v>#VALUE!</v>
      </c>
    </row>
    <row r="45351" spans="2:4">
      <c r="B45351" t="e">
        <f t="shared" si="1417"/>
        <v>#VALUE!</v>
      </c>
      <c r="C45351" t="e">
        <f t="shared" si="1416"/>
        <v>#VALUE!</v>
      </c>
      <c r="D45351" t="e">
        <f>VLOOKUP(B45351,Sheet1!A:B,2,0)</f>
        <v>#VALUE!</v>
      </c>
    </row>
    <row r="45352" spans="2:4">
      <c r="B45352" t="e">
        <f t="shared" si="1417"/>
        <v>#VALUE!</v>
      </c>
      <c r="C45352" t="e">
        <f t="shared" si="1416"/>
        <v>#VALUE!</v>
      </c>
      <c r="D45352" t="e">
        <f>VLOOKUP(B45352,Sheet1!A:B,2,0)</f>
        <v>#VALUE!</v>
      </c>
    </row>
    <row r="45353" spans="2:4">
      <c r="B45353" t="e">
        <f t="shared" si="1417"/>
        <v>#VALUE!</v>
      </c>
      <c r="C45353" t="e">
        <f t="shared" si="1416"/>
        <v>#VALUE!</v>
      </c>
      <c r="D45353" t="e">
        <f>VLOOKUP(B45353,Sheet1!A:B,2,0)</f>
        <v>#VALUE!</v>
      </c>
    </row>
    <row r="45354" spans="2:4">
      <c r="B45354" t="e">
        <f t="shared" si="1417"/>
        <v>#VALUE!</v>
      </c>
      <c r="C45354" t="e">
        <f t="shared" si="1416"/>
        <v>#VALUE!</v>
      </c>
      <c r="D45354" t="e">
        <f>VLOOKUP(B45354,Sheet1!A:B,2,0)</f>
        <v>#VALUE!</v>
      </c>
    </row>
    <row r="45355" spans="2:4">
      <c r="B45355" t="e">
        <f t="shared" si="1417"/>
        <v>#VALUE!</v>
      </c>
      <c r="C45355" t="e">
        <f t="shared" si="1416"/>
        <v>#VALUE!</v>
      </c>
      <c r="D45355" t="e">
        <f>VLOOKUP(B45355,Sheet1!A:B,2,0)</f>
        <v>#VALUE!</v>
      </c>
    </row>
    <row r="45356" spans="2:4">
      <c r="B45356" t="e">
        <f t="shared" si="1417"/>
        <v>#VALUE!</v>
      </c>
      <c r="C45356" t="e">
        <f t="shared" si="1416"/>
        <v>#VALUE!</v>
      </c>
      <c r="D45356" t="e">
        <f>VLOOKUP(B45356,Sheet1!A:B,2,0)</f>
        <v>#VALUE!</v>
      </c>
    </row>
    <row r="45357" spans="2:4">
      <c r="B45357" t="e">
        <f t="shared" si="1417"/>
        <v>#VALUE!</v>
      </c>
      <c r="C45357" t="e">
        <f t="shared" si="1416"/>
        <v>#VALUE!</v>
      </c>
      <c r="D45357" t="e">
        <f>VLOOKUP(B45357,Sheet1!A:B,2,0)</f>
        <v>#VALUE!</v>
      </c>
    </row>
    <row r="45358" spans="2:4">
      <c r="B45358" t="e">
        <f t="shared" si="1417"/>
        <v>#VALUE!</v>
      </c>
      <c r="C45358" t="e">
        <f t="shared" si="1416"/>
        <v>#VALUE!</v>
      </c>
      <c r="D45358" t="e">
        <f>VLOOKUP(B45358,Sheet1!A:B,2,0)</f>
        <v>#VALUE!</v>
      </c>
    </row>
    <row r="45359" spans="2:4">
      <c r="B45359" t="e">
        <f t="shared" si="1417"/>
        <v>#VALUE!</v>
      </c>
      <c r="C45359" t="e">
        <f t="shared" si="1416"/>
        <v>#VALUE!</v>
      </c>
      <c r="D45359" t="e">
        <f>VLOOKUP(B45359,Sheet1!A:B,2,0)</f>
        <v>#VALUE!</v>
      </c>
    </row>
    <row r="45360" spans="2:4">
      <c r="B45360" t="e">
        <f t="shared" si="1417"/>
        <v>#VALUE!</v>
      </c>
      <c r="C45360" t="e">
        <f t="shared" si="1416"/>
        <v>#VALUE!</v>
      </c>
      <c r="D45360" t="e">
        <f>VLOOKUP(B45360,Sheet1!A:B,2,0)</f>
        <v>#VALUE!</v>
      </c>
    </row>
    <row r="45361" spans="2:4">
      <c r="B45361" t="e">
        <f t="shared" si="1417"/>
        <v>#VALUE!</v>
      </c>
      <c r="C45361" t="e">
        <f t="shared" si="1416"/>
        <v>#VALUE!</v>
      </c>
      <c r="D45361" t="e">
        <f>VLOOKUP(B45361,Sheet1!A:B,2,0)</f>
        <v>#VALUE!</v>
      </c>
    </row>
    <row r="45362" spans="2:4">
      <c r="B45362" t="e">
        <f t="shared" si="1417"/>
        <v>#VALUE!</v>
      </c>
      <c r="C45362" t="e">
        <f t="shared" si="1416"/>
        <v>#VALUE!</v>
      </c>
      <c r="D45362" t="e">
        <f>VLOOKUP(B45362,Sheet1!A:B,2,0)</f>
        <v>#VALUE!</v>
      </c>
    </row>
    <row r="45363" spans="2:4">
      <c r="B45363" t="e">
        <f t="shared" si="1417"/>
        <v>#VALUE!</v>
      </c>
      <c r="C45363" t="e">
        <f t="shared" si="1416"/>
        <v>#VALUE!</v>
      </c>
      <c r="D45363" t="e">
        <f>VLOOKUP(B45363,Sheet1!A:B,2,0)</f>
        <v>#VALUE!</v>
      </c>
    </row>
    <row r="45364" spans="2:4">
      <c r="B45364" t="e">
        <f t="shared" si="1417"/>
        <v>#VALUE!</v>
      </c>
      <c r="C45364" t="e">
        <f t="shared" si="1416"/>
        <v>#VALUE!</v>
      </c>
      <c r="D45364" t="e">
        <f>VLOOKUP(B45364,Sheet1!A:B,2,0)</f>
        <v>#VALUE!</v>
      </c>
    </row>
    <row r="45365" spans="2:4">
      <c r="B45365" t="e">
        <f t="shared" si="1417"/>
        <v>#VALUE!</v>
      </c>
      <c r="C45365" t="e">
        <f t="shared" si="1416"/>
        <v>#VALUE!</v>
      </c>
      <c r="D45365" t="e">
        <f>VLOOKUP(B45365,Sheet1!A:B,2,0)</f>
        <v>#VALUE!</v>
      </c>
    </row>
    <row r="45366" spans="2:4">
      <c r="B45366" t="e">
        <f t="shared" si="1417"/>
        <v>#VALUE!</v>
      </c>
      <c r="C45366" t="e">
        <f t="shared" si="1416"/>
        <v>#VALUE!</v>
      </c>
      <c r="D45366" t="e">
        <f>VLOOKUP(B45366,Sheet1!A:B,2,0)</f>
        <v>#VALUE!</v>
      </c>
    </row>
    <row r="45367" spans="2:4">
      <c r="B45367" t="e">
        <f t="shared" si="1417"/>
        <v>#VALUE!</v>
      </c>
      <c r="C45367" t="e">
        <f t="shared" si="1416"/>
        <v>#VALUE!</v>
      </c>
      <c r="D45367" t="e">
        <f>VLOOKUP(B45367,Sheet1!A:B,2,0)</f>
        <v>#VALUE!</v>
      </c>
    </row>
    <row r="45368" spans="2:4">
      <c r="B45368" t="e">
        <f t="shared" si="1417"/>
        <v>#VALUE!</v>
      </c>
      <c r="C45368" t="e">
        <f t="shared" si="1416"/>
        <v>#VALUE!</v>
      </c>
      <c r="D45368" t="e">
        <f>VLOOKUP(B45368,Sheet1!A:B,2,0)</f>
        <v>#VALUE!</v>
      </c>
    </row>
    <row r="45369" spans="2:4">
      <c r="B45369" t="e">
        <f t="shared" si="1417"/>
        <v>#VALUE!</v>
      </c>
      <c r="C45369" t="e">
        <f t="shared" si="1416"/>
        <v>#VALUE!</v>
      </c>
      <c r="D45369" t="e">
        <f>VLOOKUP(B45369,Sheet1!A:B,2,0)</f>
        <v>#VALUE!</v>
      </c>
    </row>
    <row r="45370" spans="2:4">
      <c r="B45370" t="e">
        <f t="shared" si="1417"/>
        <v>#VALUE!</v>
      </c>
      <c r="C45370" t="e">
        <f t="shared" si="1416"/>
        <v>#VALUE!</v>
      </c>
      <c r="D45370" t="e">
        <f>VLOOKUP(B45370,Sheet1!A:B,2,0)</f>
        <v>#VALUE!</v>
      </c>
    </row>
    <row r="45371" spans="2:4">
      <c r="B45371" t="e">
        <f t="shared" si="1417"/>
        <v>#VALUE!</v>
      </c>
      <c r="C45371" t="e">
        <f t="shared" si="1416"/>
        <v>#VALUE!</v>
      </c>
      <c r="D45371" t="e">
        <f>VLOOKUP(B45371,Sheet1!A:B,2,0)</f>
        <v>#VALUE!</v>
      </c>
    </row>
    <row r="45372" spans="2:4">
      <c r="B45372" t="e">
        <f t="shared" si="1417"/>
        <v>#VALUE!</v>
      </c>
      <c r="C45372" t="e">
        <f t="shared" si="1416"/>
        <v>#VALUE!</v>
      </c>
      <c r="D45372" t="e">
        <f>VLOOKUP(B45372,Sheet1!A:B,2,0)</f>
        <v>#VALUE!</v>
      </c>
    </row>
    <row r="45373" spans="2:4">
      <c r="B45373" t="e">
        <f t="shared" si="1417"/>
        <v>#VALUE!</v>
      </c>
      <c r="C45373" t="e">
        <f t="shared" si="1416"/>
        <v>#VALUE!</v>
      </c>
      <c r="D45373" t="e">
        <f>VLOOKUP(B45373,Sheet1!A:B,2,0)</f>
        <v>#VALUE!</v>
      </c>
    </row>
    <row r="45374" spans="2:4">
      <c r="B45374" t="e">
        <f t="shared" si="1417"/>
        <v>#VALUE!</v>
      </c>
      <c r="C45374" t="e">
        <f t="shared" si="1416"/>
        <v>#VALUE!</v>
      </c>
      <c r="D45374" t="e">
        <f>VLOOKUP(B45374,Sheet1!A:B,2,0)</f>
        <v>#VALUE!</v>
      </c>
    </row>
    <row r="45375" spans="2:4">
      <c r="B45375" t="e">
        <f t="shared" si="1417"/>
        <v>#VALUE!</v>
      </c>
      <c r="C45375" t="e">
        <f t="shared" si="1416"/>
        <v>#VALUE!</v>
      </c>
      <c r="D45375" t="e">
        <f>VLOOKUP(B45375,Sheet1!A:B,2,0)</f>
        <v>#VALUE!</v>
      </c>
    </row>
    <row r="45376" spans="2:4">
      <c r="B45376" t="e">
        <f t="shared" si="1417"/>
        <v>#VALUE!</v>
      </c>
      <c r="C45376" t="e">
        <f t="shared" si="1416"/>
        <v>#VALUE!</v>
      </c>
      <c r="D45376" t="e">
        <f>VLOOKUP(B45376,Sheet1!A:B,2,0)</f>
        <v>#VALUE!</v>
      </c>
    </row>
    <row r="45377" spans="2:4">
      <c r="B45377" t="e">
        <f t="shared" si="1417"/>
        <v>#VALUE!</v>
      </c>
      <c r="C45377" t="e">
        <f t="shared" si="1416"/>
        <v>#VALUE!</v>
      </c>
      <c r="D45377" t="e">
        <f>VLOOKUP(B45377,Sheet1!A:B,2,0)</f>
        <v>#VALUE!</v>
      </c>
    </row>
    <row r="45378" spans="2:4">
      <c r="B45378" t="e">
        <f t="shared" si="1417"/>
        <v>#VALUE!</v>
      </c>
      <c r="C45378" t="e">
        <f t="shared" ref="C45378:C45441" si="1418">IF(D45378=0,"PASS",IF(D45378="-","FAIL"))</f>
        <v>#VALUE!</v>
      </c>
      <c r="D45378" t="e">
        <f>VLOOKUP(B45378,Sheet1!A:B,2,0)</f>
        <v>#VALUE!</v>
      </c>
    </row>
    <row r="45379" spans="2:4">
      <c r="B45379" t="e">
        <f t="shared" ref="B45379:B45442" si="1419">RIGHT(A45379,LEN(A45379)-FIND("@",A45379))</f>
        <v>#VALUE!</v>
      </c>
      <c r="C45379" t="e">
        <f t="shared" si="1418"/>
        <v>#VALUE!</v>
      </c>
      <c r="D45379" t="e">
        <f>VLOOKUP(B45379,Sheet1!A:B,2,0)</f>
        <v>#VALUE!</v>
      </c>
    </row>
    <row r="45380" spans="2:4">
      <c r="B45380" t="e">
        <f t="shared" si="1419"/>
        <v>#VALUE!</v>
      </c>
      <c r="C45380" t="e">
        <f t="shared" si="1418"/>
        <v>#VALUE!</v>
      </c>
      <c r="D45380" t="e">
        <f>VLOOKUP(B45380,Sheet1!A:B,2,0)</f>
        <v>#VALUE!</v>
      </c>
    </row>
    <row r="45381" spans="2:4">
      <c r="B45381" t="e">
        <f t="shared" si="1419"/>
        <v>#VALUE!</v>
      </c>
      <c r="C45381" t="e">
        <f t="shared" si="1418"/>
        <v>#VALUE!</v>
      </c>
      <c r="D45381" t="e">
        <f>VLOOKUP(B45381,Sheet1!A:B,2,0)</f>
        <v>#VALUE!</v>
      </c>
    </row>
    <row r="45382" spans="2:4">
      <c r="B45382" t="e">
        <f t="shared" si="1419"/>
        <v>#VALUE!</v>
      </c>
      <c r="C45382" t="e">
        <f t="shared" si="1418"/>
        <v>#VALUE!</v>
      </c>
      <c r="D45382" t="e">
        <f>VLOOKUP(B45382,Sheet1!A:B,2,0)</f>
        <v>#VALUE!</v>
      </c>
    </row>
    <row r="45383" spans="2:4">
      <c r="B45383" t="e">
        <f t="shared" si="1419"/>
        <v>#VALUE!</v>
      </c>
      <c r="C45383" t="e">
        <f t="shared" si="1418"/>
        <v>#VALUE!</v>
      </c>
      <c r="D45383" t="e">
        <f>VLOOKUP(B45383,Sheet1!A:B,2,0)</f>
        <v>#VALUE!</v>
      </c>
    </row>
    <row r="45384" spans="2:4">
      <c r="B45384" t="e">
        <f t="shared" si="1419"/>
        <v>#VALUE!</v>
      </c>
      <c r="C45384" t="e">
        <f t="shared" si="1418"/>
        <v>#VALUE!</v>
      </c>
      <c r="D45384" t="e">
        <f>VLOOKUP(B45384,Sheet1!A:B,2,0)</f>
        <v>#VALUE!</v>
      </c>
    </row>
    <row r="45385" spans="2:4">
      <c r="B45385" t="e">
        <f t="shared" si="1419"/>
        <v>#VALUE!</v>
      </c>
      <c r="C45385" t="e">
        <f t="shared" si="1418"/>
        <v>#VALUE!</v>
      </c>
      <c r="D45385" t="e">
        <f>VLOOKUP(B45385,Sheet1!A:B,2,0)</f>
        <v>#VALUE!</v>
      </c>
    </row>
    <row r="45386" spans="2:4">
      <c r="B45386" t="e">
        <f t="shared" si="1419"/>
        <v>#VALUE!</v>
      </c>
      <c r="C45386" t="e">
        <f t="shared" si="1418"/>
        <v>#VALUE!</v>
      </c>
      <c r="D45386" t="e">
        <f>VLOOKUP(B45386,Sheet1!A:B,2,0)</f>
        <v>#VALUE!</v>
      </c>
    </row>
    <row r="45387" spans="2:4">
      <c r="B45387" t="e">
        <f t="shared" si="1419"/>
        <v>#VALUE!</v>
      </c>
      <c r="C45387" t="e">
        <f t="shared" si="1418"/>
        <v>#VALUE!</v>
      </c>
      <c r="D45387" t="e">
        <f>VLOOKUP(B45387,Sheet1!A:B,2,0)</f>
        <v>#VALUE!</v>
      </c>
    </row>
    <row r="45388" spans="2:4">
      <c r="B45388" t="e">
        <f t="shared" si="1419"/>
        <v>#VALUE!</v>
      </c>
      <c r="C45388" t="e">
        <f t="shared" si="1418"/>
        <v>#VALUE!</v>
      </c>
      <c r="D45388" t="e">
        <f>VLOOKUP(B45388,Sheet1!A:B,2,0)</f>
        <v>#VALUE!</v>
      </c>
    </row>
    <row r="45389" spans="2:4">
      <c r="B45389" t="e">
        <f t="shared" si="1419"/>
        <v>#VALUE!</v>
      </c>
      <c r="C45389" t="e">
        <f t="shared" si="1418"/>
        <v>#VALUE!</v>
      </c>
      <c r="D45389" t="e">
        <f>VLOOKUP(B45389,Sheet1!A:B,2,0)</f>
        <v>#VALUE!</v>
      </c>
    </row>
    <row r="45390" spans="2:4">
      <c r="B45390" t="e">
        <f t="shared" si="1419"/>
        <v>#VALUE!</v>
      </c>
      <c r="C45390" t="e">
        <f t="shared" si="1418"/>
        <v>#VALUE!</v>
      </c>
      <c r="D45390" t="e">
        <f>VLOOKUP(B45390,Sheet1!A:B,2,0)</f>
        <v>#VALUE!</v>
      </c>
    </row>
    <row r="45391" spans="2:4">
      <c r="B45391" t="e">
        <f t="shared" si="1419"/>
        <v>#VALUE!</v>
      </c>
      <c r="C45391" t="e">
        <f t="shared" si="1418"/>
        <v>#VALUE!</v>
      </c>
      <c r="D45391" t="e">
        <f>VLOOKUP(B45391,Sheet1!A:B,2,0)</f>
        <v>#VALUE!</v>
      </c>
    </row>
    <row r="45392" spans="2:4">
      <c r="B45392" t="e">
        <f t="shared" si="1419"/>
        <v>#VALUE!</v>
      </c>
      <c r="C45392" t="e">
        <f t="shared" si="1418"/>
        <v>#VALUE!</v>
      </c>
      <c r="D45392" t="e">
        <f>VLOOKUP(B45392,Sheet1!A:B,2,0)</f>
        <v>#VALUE!</v>
      </c>
    </row>
    <row r="45393" spans="2:4">
      <c r="B45393" t="e">
        <f t="shared" si="1419"/>
        <v>#VALUE!</v>
      </c>
      <c r="C45393" t="e">
        <f t="shared" si="1418"/>
        <v>#VALUE!</v>
      </c>
      <c r="D45393" t="e">
        <f>VLOOKUP(B45393,Sheet1!A:B,2,0)</f>
        <v>#VALUE!</v>
      </c>
    </row>
    <row r="45394" spans="2:4">
      <c r="B45394" t="e">
        <f t="shared" si="1419"/>
        <v>#VALUE!</v>
      </c>
      <c r="C45394" t="e">
        <f t="shared" si="1418"/>
        <v>#VALUE!</v>
      </c>
      <c r="D45394" t="e">
        <f>VLOOKUP(B45394,Sheet1!A:B,2,0)</f>
        <v>#VALUE!</v>
      </c>
    </row>
    <row r="45395" spans="2:4">
      <c r="B45395" t="e">
        <f t="shared" si="1419"/>
        <v>#VALUE!</v>
      </c>
      <c r="C45395" t="e">
        <f t="shared" si="1418"/>
        <v>#VALUE!</v>
      </c>
      <c r="D45395" t="e">
        <f>VLOOKUP(B45395,Sheet1!A:B,2,0)</f>
        <v>#VALUE!</v>
      </c>
    </row>
    <row r="45396" spans="2:4">
      <c r="B45396" t="e">
        <f t="shared" si="1419"/>
        <v>#VALUE!</v>
      </c>
      <c r="C45396" t="e">
        <f t="shared" si="1418"/>
        <v>#VALUE!</v>
      </c>
      <c r="D45396" t="e">
        <f>VLOOKUP(B45396,Sheet1!A:B,2,0)</f>
        <v>#VALUE!</v>
      </c>
    </row>
    <row r="45397" spans="2:4">
      <c r="B45397" t="e">
        <f t="shared" si="1419"/>
        <v>#VALUE!</v>
      </c>
      <c r="C45397" t="e">
        <f t="shared" si="1418"/>
        <v>#VALUE!</v>
      </c>
      <c r="D45397" t="e">
        <f>VLOOKUP(B45397,Sheet1!A:B,2,0)</f>
        <v>#VALUE!</v>
      </c>
    </row>
    <row r="45398" spans="2:4">
      <c r="B45398" t="e">
        <f t="shared" si="1419"/>
        <v>#VALUE!</v>
      </c>
      <c r="C45398" t="e">
        <f t="shared" si="1418"/>
        <v>#VALUE!</v>
      </c>
      <c r="D45398" t="e">
        <f>VLOOKUP(B45398,Sheet1!A:B,2,0)</f>
        <v>#VALUE!</v>
      </c>
    </row>
    <row r="45399" spans="2:4">
      <c r="B45399" t="e">
        <f t="shared" si="1419"/>
        <v>#VALUE!</v>
      </c>
      <c r="C45399" t="e">
        <f t="shared" si="1418"/>
        <v>#VALUE!</v>
      </c>
      <c r="D45399" t="e">
        <f>VLOOKUP(B45399,Sheet1!A:B,2,0)</f>
        <v>#VALUE!</v>
      </c>
    </row>
    <row r="45400" spans="2:4">
      <c r="B45400" t="e">
        <f t="shared" si="1419"/>
        <v>#VALUE!</v>
      </c>
      <c r="C45400" t="e">
        <f t="shared" si="1418"/>
        <v>#VALUE!</v>
      </c>
      <c r="D45400" t="e">
        <f>VLOOKUP(B45400,Sheet1!A:B,2,0)</f>
        <v>#VALUE!</v>
      </c>
    </row>
    <row r="45401" spans="2:4">
      <c r="B45401" t="e">
        <f t="shared" si="1419"/>
        <v>#VALUE!</v>
      </c>
      <c r="C45401" t="e">
        <f t="shared" si="1418"/>
        <v>#VALUE!</v>
      </c>
      <c r="D45401" t="e">
        <f>VLOOKUP(B45401,Sheet1!A:B,2,0)</f>
        <v>#VALUE!</v>
      </c>
    </row>
    <row r="45402" spans="2:4">
      <c r="B45402" t="e">
        <f t="shared" si="1419"/>
        <v>#VALUE!</v>
      </c>
      <c r="C45402" t="e">
        <f t="shared" si="1418"/>
        <v>#VALUE!</v>
      </c>
      <c r="D45402" t="e">
        <f>VLOOKUP(B45402,Sheet1!A:B,2,0)</f>
        <v>#VALUE!</v>
      </c>
    </row>
    <row r="45403" spans="2:4">
      <c r="B45403" t="e">
        <f t="shared" si="1419"/>
        <v>#VALUE!</v>
      </c>
      <c r="C45403" t="e">
        <f t="shared" si="1418"/>
        <v>#VALUE!</v>
      </c>
      <c r="D45403" t="e">
        <f>VLOOKUP(B45403,Sheet1!A:B,2,0)</f>
        <v>#VALUE!</v>
      </c>
    </row>
    <row r="45404" spans="2:4">
      <c r="B45404" t="e">
        <f t="shared" si="1419"/>
        <v>#VALUE!</v>
      </c>
      <c r="C45404" t="e">
        <f t="shared" si="1418"/>
        <v>#VALUE!</v>
      </c>
      <c r="D45404" t="e">
        <f>VLOOKUP(B45404,Sheet1!A:B,2,0)</f>
        <v>#VALUE!</v>
      </c>
    </row>
    <row r="45405" spans="2:4">
      <c r="B45405" t="e">
        <f t="shared" si="1419"/>
        <v>#VALUE!</v>
      </c>
      <c r="C45405" t="e">
        <f t="shared" si="1418"/>
        <v>#VALUE!</v>
      </c>
      <c r="D45405" t="e">
        <f>VLOOKUP(B45405,Sheet1!A:B,2,0)</f>
        <v>#VALUE!</v>
      </c>
    </row>
    <row r="45406" spans="2:4">
      <c r="B45406" t="e">
        <f t="shared" si="1419"/>
        <v>#VALUE!</v>
      </c>
      <c r="C45406" t="e">
        <f t="shared" si="1418"/>
        <v>#VALUE!</v>
      </c>
      <c r="D45406" t="e">
        <f>VLOOKUP(B45406,Sheet1!A:B,2,0)</f>
        <v>#VALUE!</v>
      </c>
    </row>
    <row r="45407" spans="2:4">
      <c r="B45407" t="e">
        <f t="shared" si="1419"/>
        <v>#VALUE!</v>
      </c>
      <c r="C45407" t="e">
        <f t="shared" si="1418"/>
        <v>#VALUE!</v>
      </c>
      <c r="D45407" t="e">
        <f>VLOOKUP(B45407,Sheet1!A:B,2,0)</f>
        <v>#VALUE!</v>
      </c>
    </row>
    <row r="45408" spans="2:4">
      <c r="B45408" t="e">
        <f t="shared" si="1419"/>
        <v>#VALUE!</v>
      </c>
      <c r="C45408" t="e">
        <f t="shared" si="1418"/>
        <v>#VALUE!</v>
      </c>
      <c r="D45408" t="e">
        <f>VLOOKUP(B45408,Sheet1!A:B,2,0)</f>
        <v>#VALUE!</v>
      </c>
    </row>
    <row r="45409" spans="2:4">
      <c r="B45409" t="e">
        <f t="shared" si="1419"/>
        <v>#VALUE!</v>
      </c>
      <c r="C45409" t="e">
        <f t="shared" si="1418"/>
        <v>#VALUE!</v>
      </c>
      <c r="D45409" t="e">
        <f>VLOOKUP(B45409,Sheet1!A:B,2,0)</f>
        <v>#VALUE!</v>
      </c>
    </row>
    <row r="45410" spans="2:4">
      <c r="B45410" t="e">
        <f t="shared" si="1419"/>
        <v>#VALUE!</v>
      </c>
      <c r="C45410" t="e">
        <f t="shared" si="1418"/>
        <v>#VALUE!</v>
      </c>
      <c r="D45410" t="e">
        <f>VLOOKUP(B45410,Sheet1!A:B,2,0)</f>
        <v>#VALUE!</v>
      </c>
    </row>
    <row r="45411" spans="2:4">
      <c r="B45411" t="e">
        <f t="shared" si="1419"/>
        <v>#VALUE!</v>
      </c>
      <c r="C45411" t="e">
        <f t="shared" si="1418"/>
        <v>#VALUE!</v>
      </c>
      <c r="D45411" t="e">
        <f>VLOOKUP(B45411,Sheet1!A:B,2,0)</f>
        <v>#VALUE!</v>
      </c>
    </row>
    <row r="45412" spans="2:4">
      <c r="B45412" t="e">
        <f t="shared" si="1419"/>
        <v>#VALUE!</v>
      </c>
      <c r="C45412" t="e">
        <f t="shared" si="1418"/>
        <v>#VALUE!</v>
      </c>
      <c r="D45412" t="e">
        <f>VLOOKUP(B45412,Sheet1!A:B,2,0)</f>
        <v>#VALUE!</v>
      </c>
    </row>
    <row r="45413" spans="2:4">
      <c r="B45413" t="e">
        <f t="shared" si="1419"/>
        <v>#VALUE!</v>
      </c>
      <c r="C45413" t="e">
        <f t="shared" si="1418"/>
        <v>#VALUE!</v>
      </c>
      <c r="D45413" t="e">
        <f>VLOOKUP(B45413,Sheet1!A:B,2,0)</f>
        <v>#VALUE!</v>
      </c>
    </row>
    <row r="45414" spans="2:4">
      <c r="B45414" t="e">
        <f t="shared" si="1419"/>
        <v>#VALUE!</v>
      </c>
      <c r="C45414" t="e">
        <f t="shared" si="1418"/>
        <v>#VALUE!</v>
      </c>
      <c r="D45414" t="e">
        <f>VLOOKUP(B45414,Sheet1!A:B,2,0)</f>
        <v>#VALUE!</v>
      </c>
    </row>
    <row r="45415" spans="2:4">
      <c r="B45415" t="e">
        <f t="shared" si="1419"/>
        <v>#VALUE!</v>
      </c>
      <c r="C45415" t="e">
        <f t="shared" si="1418"/>
        <v>#VALUE!</v>
      </c>
      <c r="D45415" t="e">
        <f>VLOOKUP(B45415,Sheet1!A:B,2,0)</f>
        <v>#VALUE!</v>
      </c>
    </row>
    <row r="45416" spans="2:4">
      <c r="B45416" t="e">
        <f t="shared" si="1419"/>
        <v>#VALUE!</v>
      </c>
      <c r="C45416" t="e">
        <f t="shared" si="1418"/>
        <v>#VALUE!</v>
      </c>
      <c r="D45416" t="e">
        <f>VLOOKUP(B45416,Sheet1!A:B,2,0)</f>
        <v>#VALUE!</v>
      </c>
    </row>
    <row r="45417" spans="2:4">
      <c r="B45417" t="e">
        <f t="shared" si="1419"/>
        <v>#VALUE!</v>
      </c>
      <c r="C45417" t="e">
        <f t="shared" si="1418"/>
        <v>#VALUE!</v>
      </c>
      <c r="D45417" t="e">
        <f>VLOOKUP(B45417,Sheet1!A:B,2,0)</f>
        <v>#VALUE!</v>
      </c>
    </row>
    <row r="45418" spans="2:4">
      <c r="B45418" t="e">
        <f t="shared" si="1419"/>
        <v>#VALUE!</v>
      </c>
      <c r="C45418" t="e">
        <f t="shared" si="1418"/>
        <v>#VALUE!</v>
      </c>
      <c r="D45418" t="e">
        <f>VLOOKUP(B45418,Sheet1!A:B,2,0)</f>
        <v>#VALUE!</v>
      </c>
    </row>
    <row r="45419" spans="2:4">
      <c r="B45419" t="e">
        <f t="shared" si="1419"/>
        <v>#VALUE!</v>
      </c>
      <c r="C45419" t="e">
        <f t="shared" si="1418"/>
        <v>#VALUE!</v>
      </c>
      <c r="D45419" t="e">
        <f>VLOOKUP(B45419,Sheet1!A:B,2,0)</f>
        <v>#VALUE!</v>
      </c>
    </row>
    <row r="45420" spans="2:4">
      <c r="B45420" t="e">
        <f t="shared" si="1419"/>
        <v>#VALUE!</v>
      </c>
      <c r="C45420" t="e">
        <f t="shared" si="1418"/>
        <v>#VALUE!</v>
      </c>
      <c r="D45420" t="e">
        <f>VLOOKUP(B45420,Sheet1!A:B,2,0)</f>
        <v>#VALUE!</v>
      </c>
    </row>
    <row r="45421" spans="2:4">
      <c r="B45421" t="e">
        <f t="shared" si="1419"/>
        <v>#VALUE!</v>
      </c>
      <c r="C45421" t="e">
        <f t="shared" si="1418"/>
        <v>#VALUE!</v>
      </c>
      <c r="D45421" t="e">
        <f>VLOOKUP(B45421,Sheet1!A:B,2,0)</f>
        <v>#VALUE!</v>
      </c>
    </row>
    <row r="45422" spans="2:4">
      <c r="B45422" t="e">
        <f t="shared" si="1419"/>
        <v>#VALUE!</v>
      </c>
      <c r="C45422" t="e">
        <f t="shared" si="1418"/>
        <v>#VALUE!</v>
      </c>
      <c r="D45422" t="e">
        <f>VLOOKUP(B45422,Sheet1!A:B,2,0)</f>
        <v>#VALUE!</v>
      </c>
    </row>
    <row r="45423" spans="2:4">
      <c r="B45423" t="e">
        <f t="shared" si="1419"/>
        <v>#VALUE!</v>
      </c>
      <c r="C45423" t="e">
        <f t="shared" si="1418"/>
        <v>#VALUE!</v>
      </c>
      <c r="D45423" t="e">
        <f>VLOOKUP(B45423,Sheet1!A:B,2,0)</f>
        <v>#VALUE!</v>
      </c>
    </row>
    <row r="45424" spans="2:4">
      <c r="B45424" t="e">
        <f t="shared" si="1419"/>
        <v>#VALUE!</v>
      </c>
      <c r="C45424" t="e">
        <f t="shared" si="1418"/>
        <v>#VALUE!</v>
      </c>
      <c r="D45424" t="e">
        <f>VLOOKUP(B45424,Sheet1!A:B,2,0)</f>
        <v>#VALUE!</v>
      </c>
    </row>
    <row r="45425" spans="2:4">
      <c r="B45425" t="e">
        <f t="shared" si="1419"/>
        <v>#VALUE!</v>
      </c>
      <c r="C45425" t="e">
        <f t="shared" si="1418"/>
        <v>#VALUE!</v>
      </c>
      <c r="D45425" t="e">
        <f>VLOOKUP(B45425,Sheet1!A:B,2,0)</f>
        <v>#VALUE!</v>
      </c>
    </row>
    <row r="45426" spans="2:4">
      <c r="B45426" t="e">
        <f t="shared" si="1419"/>
        <v>#VALUE!</v>
      </c>
      <c r="C45426" t="e">
        <f t="shared" si="1418"/>
        <v>#VALUE!</v>
      </c>
      <c r="D45426" t="e">
        <f>VLOOKUP(B45426,Sheet1!A:B,2,0)</f>
        <v>#VALUE!</v>
      </c>
    </row>
    <row r="45427" spans="2:4">
      <c r="B45427" t="e">
        <f t="shared" si="1419"/>
        <v>#VALUE!</v>
      </c>
      <c r="C45427" t="e">
        <f t="shared" si="1418"/>
        <v>#VALUE!</v>
      </c>
      <c r="D45427" t="e">
        <f>VLOOKUP(B45427,Sheet1!A:B,2,0)</f>
        <v>#VALUE!</v>
      </c>
    </row>
    <row r="45428" spans="2:4">
      <c r="B45428" t="e">
        <f t="shared" si="1419"/>
        <v>#VALUE!</v>
      </c>
      <c r="C45428" t="e">
        <f t="shared" si="1418"/>
        <v>#VALUE!</v>
      </c>
      <c r="D45428" t="e">
        <f>VLOOKUP(B45428,Sheet1!A:B,2,0)</f>
        <v>#VALUE!</v>
      </c>
    </row>
    <row r="45429" spans="2:4">
      <c r="B45429" t="e">
        <f t="shared" si="1419"/>
        <v>#VALUE!</v>
      </c>
      <c r="C45429" t="e">
        <f t="shared" si="1418"/>
        <v>#VALUE!</v>
      </c>
      <c r="D45429" t="e">
        <f>VLOOKUP(B45429,Sheet1!A:B,2,0)</f>
        <v>#VALUE!</v>
      </c>
    </row>
    <row r="45430" spans="2:4">
      <c r="B45430" t="e">
        <f t="shared" si="1419"/>
        <v>#VALUE!</v>
      </c>
      <c r="C45430" t="e">
        <f t="shared" si="1418"/>
        <v>#VALUE!</v>
      </c>
      <c r="D45430" t="e">
        <f>VLOOKUP(B45430,Sheet1!A:B,2,0)</f>
        <v>#VALUE!</v>
      </c>
    </row>
    <row r="45431" spans="2:4">
      <c r="B45431" t="e">
        <f t="shared" si="1419"/>
        <v>#VALUE!</v>
      </c>
      <c r="C45431" t="e">
        <f t="shared" si="1418"/>
        <v>#VALUE!</v>
      </c>
      <c r="D45431" t="e">
        <f>VLOOKUP(B45431,Sheet1!A:B,2,0)</f>
        <v>#VALUE!</v>
      </c>
    </row>
    <row r="45432" spans="2:4">
      <c r="B45432" t="e">
        <f t="shared" si="1419"/>
        <v>#VALUE!</v>
      </c>
      <c r="C45432" t="e">
        <f t="shared" si="1418"/>
        <v>#VALUE!</v>
      </c>
      <c r="D45432" t="e">
        <f>VLOOKUP(B45432,Sheet1!A:B,2,0)</f>
        <v>#VALUE!</v>
      </c>
    </row>
    <row r="45433" spans="2:4">
      <c r="B45433" t="e">
        <f t="shared" si="1419"/>
        <v>#VALUE!</v>
      </c>
      <c r="C45433" t="e">
        <f t="shared" si="1418"/>
        <v>#VALUE!</v>
      </c>
      <c r="D45433" t="e">
        <f>VLOOKUP(B45433,Sheet1!A:B,2,0)</f>
        <v>#VALUE!</v>
      </c>
    </row>
    <row r="45434" spans="2:4">
      <c r="B45434" t="e">
        <f t="shared" si="1419"/>
        <v>#VALUE!</v>
      </c>
      <c r="C45434" t="e">
        <f t="shared" si="1418"/>
        <v>#VALUE!</v>
      </c>
      <c r="D45434" t="e">
        <f>VLOOKUP(B45434,Sheet1!A:B,2,0)</f>
        <v>#VALUE!</v>
      </c>
    </row>
    <row r="45435" spans="2:4">
      <c r="B45435" t="e">
        <f t="shared" si="1419"/>
        <v>#VALUE!</v>
      </c>
      <c r="C45435" t="e">
        <f t="shared" si="1418"/>
        <v>#VALUE!</v>
      </c>
      <c r="D45435" t="e">
        <f>VLOOKUP(B45435,Sheet1!A:B,2,0)</f>
        <v>#VALUE!</v>
      </c>
    </row>
    <row r="45436" spans="2:4">
      <c r="B45436" t="e">
        <f t="shared" si="1419"/>
        <v>#VALUE!</v>
      </c>
      <c r="C45436" t="e">
        <f t="shared" si="1418"/>
        <v>#VALUE!</v>
      </c>
      <c r="D45436" t="e">
        <f>VLOOKUP(B45436,Sheet1!A:B,2,0)</f>
        <v>#VALUE!</v>
      </c>
    </row>
    <row r="45437" spans="2:4">
      <c r="B45437" t="e">
        <f t="shared" si="1419"/>
        <v>#VALUE!</v>
      </c>
      <c r="C45437" t="e">
        <f t="shared" si="1418"/>
        <v>#VALUE!</v>
      </c>
      <c r="D45437" t="e">
        <f>VLOOKUP(B45437,Sheet1!A:B,2,0)</f>
        <v>#VALUE!</v>
      </c>
    </row>
    <row r="45438" spans="2:4">
      <c r="B45438" t="e">
        <f t="shared" si="1419"/>
        <v>#VALUE!</v>
      </c>
      <c r="C45438" t="e">
        <f t="shared" si="1418"/>
        <v>#VALUE!</v>
      </c>
      <c r="D45438" t="e">
        <f>VLOOKUP(B45438,Sheet1!A:B,2,0)</f>
        <v>#VALUE!</v>
      </c>
    </row>
    <row r="45439" spans="2:4">
      <c r="B45439" t="e">
        <f t="shared" si="1419"/>
        <v>#VALUE!</v>
      </c>
      <c r="C45439" t="e">
        <f t="shared" si="1418"/>
        <v>#VALUE!</v>
      </c>
      <c r="D45439" t="e">
        <f>VLOOKUP(B45439,Sheet1!A:B,2,0)</f>
        <v>#VALUE!</v>
      </c>
    </row>
    <row r="45440" spans="2:4">
      <c r="B45440" t="e">
        <f t="shared" si="1419"/>
        <v>#VALUE!</v>
      </c>
      <c r="C45440" t="e">
        <f t="shared" si="1418"/>
        <v>#VALUE!</v>
      </c>
      <c r="D45440" t="e">
        <f>VLOOKUP(B45440,Sheet1!A:B,2,0)</f>
        <v>#VALUE!</v>
      </c>
    </row>
    <row r="45441" spans="2:4">
      <c r="B45441" t="e">
        <f t="shared" si="1419"/>
        <v>#VALUE!</v>
      </c>
      <c r="C45441" t="e">
        <f t="shared" si="1418"/>
        <v>#VALUE!</v>
      </c>
      <c r="D45441" t="e">
        <f>VLOOKUP(B45441,Sheet1!A:B,2,0)</f>
        <v>#VALUE!</v>
      </c>
    </row>
    <row r="45442" spans="2:4">
      <c r="B45442" t="e">
        <f t="shared" si="1419"/>
        <v>#VALUE!</v>
      </c>
      <c r="C45442" t="e">
        <f t="shared" ref="C45442:C45505" si="1420">IF(D45442=0,"PASS",IF(D45442="-","FAIL"))</f>
        <v>#VALUE!</v>
      </c>
      <c r="D45442" t="e">
        <f>VLOOKUP(B45442,Sheet1!A:B,2,0)</f>
        <v>#VALUE!</v>
      </c>
    </row>
    <row r="45443" spans="2:4">
      <c r="B45443" t="e">
        <f t="shared" ref="B45443:B45506" si="1421">RIGHT(A45443,LEN(A45443)-FIND("@",A45443))</f>
        <v>#VALUE!</v>
      </c>
      <c r="C45443" t="e">
        <f t="shared" si="1420"/>
        <v>#VALUE!</v>
      </c>
      <c r="D45443" t="e">
        <f>VLOOKUP(B45443,Sheet1!A:B,2,0)</f>
        <v>#VALUE!</v>
      </c>
    </row>
    <row r="45444" spans="2:4">
      <c r="B45444" t="e">
        <f t="shared" si="1421"/>
        <v>#VALUE!</v>
      </c>
      <c r="C45444" t="e">
        <f t="shared" si="1420"/>
        <v>#VALUE!</v>
      </c>
      <c r="D45444" t="e">
        <f>VLOOKUP(B45444,Sheet1!A:B,2,0)</f>
        <v>#VALUE!</v>
      </c>
    </row>
    <row r="45445" spans="2:4">
      <c r="B45445" t="e">
        <f t="shared" si="1421"/>
        <v>#VALUE!</v>
      </c>
      <c r="C45445" t="e">
        <f t="shared" si="1420"/>
        <v>#VALUE!</v>
      </c>
      <c r="D45445" t="e">
        <f>VLOOKUP(B45445,Sheet1!A:B,2,0)</f>
        <v>#VALUE!</v>
      </c>
    </row>
    <row r="45446" spans="2:4">
      <c r="B45446" t="e">
        <f t="shared" si="1421"/>
        <v>#VALUE!</v>
      </c>
      <c r="C45446" t="e">
        <f t="shared" si="1420"/>
        <v>#VALUE!</v>
      </c>
      <c r="D45446" t="e">
        <f>VLOOKUP(B45446,Sheet1!A:B,2,0)</f>
        <v>#VALUE!</v>
      </c>
    </row>
    <row r="45447" spans="2:4">
      <c r="B45447" t="e">
        <f t="shared" si="1421"/>
        <v>#VALUE!</v>
      </c>
      <c r="C45447" t="e">
        <f t="shared" si="1420"/>
        <v>#VALUE!</v>
      </c>
      <c r="D45447" t="e">
        <f>VLOOKUP(B45447,Sheet1!A:B,2,0)</f>
        <v>#VALUE!</v>
      </c>
    </row>
    <row r="45448" spans="2:4">
      <c r="B45448" t="e">
        <f t="shared" si="1421"/>
        <v>#VALUE!</v>
      </c>
      <c r="C45448" t="e">
        <f t="shared" si="1420"/>
        <v>#VALUE!</v>
      </c>
      <c r="D45448" t="e">
        <f>VLOOKUP(B45448,Sheet1!A:B,2,0)</f>
        <v>#VALUE!</v>
      </c>
    </row>
    <row r="45449" spans="2:4">
      <c r="B45449" t="e">
        <f t="shared" si="1421"/>
        <v>#VALUE!</v>
      </c>
      <c r="C45449" t="e">
        <f t="shared" si="1420"/>
        <v>#VALUE!</v>
      </c>
      <c r="D45449" t="e">
        <f>VLOOKUP(B45449,Sheet1!A:B,2,0)</f>
        <v>#VALUE!</v>
      </c>
    </row>
    <row r="45450" spans="2:4">
      <c r="B45450" t="e">
        <f t="shared" si="1421"/>
        <v>#VALUE!</v>
      </c>
      <c r="C45450" t="e">
        <f t="shared" si="1420"/>
        <v>#VALUE!</v>
      </c>
      <c r="D45450" t="e">
        <f>VLOOKUP(B45450,Sheet1!A:B,2,0)</f>
        <v>#VALUE!</v>
      </c>
    </row>
    <row r="45451" spans="2:4">
      <c r="B45451" t="e">
        <f t="shared" si="1421"/>
        <v>#VALUE!</v>
      </c>
      <c r="C45451" t="e">
        <f t="shared" si="1420"/>
        <v>#VALUE!</v>
      </c>
      <c r="D45451" t="e">
        <f>VLOOKUP(B45451,Sheet1!A:B,2,0)</f>
        <v>#VALUE!</v>
      </c>
    </row>
    <row r="45452" spans="2:4">
      <c r="B45452" t="e">
        <f t="shared" si="1421"/>
        <v>#VALUE!</v>
      </c>
      <c r="C45452" t="e">
        <f t="shared" si="1420"/>
        <v>#VALUE!</v>
      </c>
      <c r="D45452" t="e">
        <f>VLOOKUP(B45452,Sheet1!A:B,2,0)</f>
        <v>#VALUE!</v>
      </c>
    </row>
    <row r="45453" spans="2:4">
      <c r="B45453" t="e">
        <f t="shared" si="1421"/>
        <v>#VALUE!</v>
      </c>
      <c r="C45453" t="e">
        <f t="shared" si="1420"/>
        <v>#VALUE!</v>
      </c>
      <c r="D45453" t="e">
        <f>VLOOKUP(B45453,Sheet1!A:B,2,0)</f>
        <v>#VALUE!</v>
      </c>
    </row>
    <row r="45454" spans="2:4">
      <c r="B45454" t="e">
        <f t="shared" si="1421"/>
        <v>#VALUE!</v>
      </c>
      <c r="C45454" t="e">
        <f t="shared" si="1420"/>
        <v>#VALUE!</v>
      </c>
      <c r="D45454" t="e">
        <f>VLOOKUP(B45454,Sheet1!A:B,2,0)</f>
        <v>#VALUE!</v>
      </c>
    </row>
    <row r="45455" spans="2:4">
      <c r="B45455" t="e">
        <f t="shared" si="1421"/>
        <v>#VALUE!</v>
      </c>
      <c r="C45455" t="e">
        <f t="shared" si="1420"/>
        <v>#VALUE!</v>
      </c>
      <c r="D45455" t="e">
        <f>VLOOKUP(B45455,Sheet1!A:B,2,0)</f>
        <v>#VALUE!</v>
      </c>
    </row>
    <row r="45456" spans="2:4">
      <c r="B45456" t="e">
        <f t="shared" si="1421"/>
        <v>#VALUE!</v>
      </c>
      <c r="C45456" t="e">
        <f t="shared" si="1420"/>
        <v>#VALUE!</v>
      </c>
      <c r="D45456" t="e">
        <f>VLOOKUP(B45456,Sheet1!A:B,2,0)</f>
        <v>#VALUE!</v>
      </c>
    </row>
    <row r="45457" spans="2:4">
      <c r="B45457" t="e">
        <f t="shared" si="1421"/>
        <v>#VALUE!</v>
      </c>
      <c r="C45457" t="e">
        <f t="shared" si="1420"/>
        <v>#VALUE!</v>
      </c>
      <c r="D45457" t="e">
        <f>VLOOKUP(B45457,Sheet1!A:B,2,0)</f>
        <v>#VALUE!</v>
      </c>
    </row>
    <row r="45458" spans="2:4">
      <c r="B45458" t="e">
        <f t="shared" si="1421"/>
        <v>#VALUE!</v>
      </c>
      <c r="C45458" t="e">
        <f t="shared" si="1420"/>
        <v>#VALUE!</v>
      </c>
      <c r="D45458" t="e">
        <f>VLOOKUP(B45458,Sheet1!A:B,2,0)</f>
        <v>#VALUE!</v>
      </c>
    </row>
    <row r="45459" spans="2:4">
      <c r="B45459" t="e">
        <f t="shared" si="1421"/>
        <v>#VALUE!</v>
      </c>
      <c r="C45459" t="e">
        <f t="shared" si="1420"/>
        <v>#VALUE!</v>
      </c>
      <c r="D45459" t="e">
        <f>VLOOKUP(B45459,Sheet1!A:B,2,0)</f>
        <v>#VALUE!</v>
      </c>
    </row>
    <row r="45460" spans="2:4">
      <c r="B45460" t="e">
        <f t="shared" si="1421"/>
        <v>#VALUE!</v>
      </c>
      <c r="C45460" t="e">
        <f t="shared" si="1420"/>
        <v>#VALUE!</v>
      </c>
      <c r="D45460" t="e">
        <f>VLOOKUP(B45460,Sheet1!A:B,2,0)</f>
        <v>#VALUE!</v>
      </c>
    </row>
    <row r="45461" spans="2:4">
      <c r="B45461" t="e">
        <f t="shared" si="1421"/>
        <v>#VALUE!</v>
      </c>
      <c r="C45461" t="e">
        <f t="shared" si="1420"/>
        <v>#VALUE!</v>
      </c>
      <c r="D45461" t="e">
        <f>VLOOKUP(B45461,Sheet1!A:B,2,0)</f>
        <v>#VALUE!</v>
      </c>
    </row>
    <row r="45462" spans="2:4">
      <c r="B45462" t="e">
        <f t="shared" si="1421"/>
        <v>#VALUE!</v>
      </c>
      <c r="C45462" t="e">
        <f t="shared" si="1420"/>
        <v>#VALUE!</v>
      </c>
      <c r="D45462" t="e">
        <f>VLOOKUP(B45462,Sheet1!A:B,2,0)</f>
        <v>#VALUE!</v>
      </c>
    </row>
    <row r="45463" spans="2:4">
      <c r="B45463" t="e">
        <f t="shared" si="1421"/>
        <v>#VALUE!</v>
      </c>
      <c r="C45463" t="e">
        <f t="shared" si="1420"/>
        <v>#VALUE!</v>
      </c>
      <c r="D45463" t="e">
        <f>VLOOKUP(B45463,Sheet1!A:B,2,0)</f>
        <v>#VALUE!</v>
      </c>
    </row>
    <row r="45464" spans="2:4">
      <c r="B45464" t="e">
        <f t="shared" si="1421"/>
        <v>#VALUE!</v>
      </c>
      <c r="C45464" t="e">
        <f t="shared" si="1420"/>
        <v>#VALUE!</v>
      </c>
      <c r="D45464" t="e">
        <f>VLOOKUP(B45464,Sheet1!A:B,2,0)</f>
        <v>#VALUE!</v>
      </c>
    </row>
    <row r="45465" spans="2:4">
      <c r="B45465" t="e">
        <f t="shared" si="1421"/>
        <v>#VALUE!</v>
      </c>
      <c r="C45465" t="e">
        <f t="shared" si="1420"/>
        <v>#VALUE!</v>
      </c>
      <c r="D45465" t="e">
        <f>VLOOKUP(B45465,Sheet1!A:B,2,0)</f>
        <v>#VALUE!</v>
      </c>
    </row>
    <row r="45466" spans="2:4">
      <c r="B45466" t="e">
        <f t="shared" si="1421"/>
        <v>#VALUE!</v>
      </c>
      <c r="C45466" t="e">
        <f t="shared" si="1420"/>
        <v>#VALUE!</v>
      </c>
      <c r="D45466" t="e">
        <f>VLOOKUP(B45466,Sheet1!A:B,2,0)</f>
        <v>#VALUE!</v>
      </c>
    </row>
    <row r="45467" spans="2:4">
      <c r="B45467" t="e">
        <f t="shared" si="1421"/>
        <v>#VALUE!</v>
      </c>
      <c r="C45467" t="e">
        <f t="shared" si="1420"/>
        <v>#VALUE!</v>
      </c>
      <c r="D45467" t="e">
        <f>VLOOKUP(B45467,Sheet1!A:B,2,0)</f>
        <v>#VALUE!</v>
      </c>
    </row>
    <row r="45468" spans="2:4">
      <c r="B45468" t="e">
        <f t="shared" si="1421"/>
        <v>#VALUE!</v>
      </c>
      <c r="C45468" t="e">
        <f t="shared" si="1420"/>
        <v>#VALUE!</v>
      </c>
      <c r="D45468" t="e">
        <f>VLOOKUP(B45468,Sheet1!A:B,2,0)</f>
        <v>#VALUE!</v>
      </c>
    </row>
    <row r="45469" spans="2:4">
      <c r="B45469" t="e">
        <f t="shared" si="1421"/>
        <v>#VALUE!</v>
      </c>
      <c r="C45469" t="e">
        <f t="shared" si="1420"/>
        <v>#VALUE!</v>
      </c>
      <c r="D45469" t="e">
        <f>VLOOKUP(B45469,Sheet1!A:B,2,0)</f>
        <v>#VALUE!</v>
      </c>
    </row>
    <row r="45470" spans="2:4">
      <c r="B45470" t="e">
        <f t="shared" si="1421"/>
        <v>#VALUE!</v>
      </c>
      <c r="C45470" t="e">
        <f t="shared" si="1420"/>
        <v>#VALUE!</v>
      </c>
      <c r="D45470" t="e">
        <f>VLOOKUP(B45470,Sheet1!A:B,2,0)</f>
        <v>#VALUE!</v>
      </c>
    </row>
    <row r="45471" spans="2:4">
      <c r="B45471" t="e">
        <f t="shared" si="1421"/>
        <v>#VALUE!</v>
      </c>
      <c r="C45471" t="e">
        <f t="shared" si="1420"/>
        <v>#VALUE!</v>
      </c>
      <c r="D45471" t="e">
        <f>VLOOKUP(B45471,Sheet1!A:B,2,0)</f>
        <v>#VALUE!</v>
      </c>
    </row>
    <row r="45472" spans="2:4">
      <c r="B45472" t="e">
        <f t="shared" si="1421"/>
        <v>#VALUE!</v>
      </c>
      <c r="C45472" t="e">
        <f t="shared" si="1420"/>
        <v>#VALUE!</v>
      </c>
      <c r="D45472" t="e">
        <f>VLOOKUP(B45472,Sheet1!A:B,2,0)</f>
        <v>#VALUE!</v>
      </c>
    </row>
    <row r="45473" spans="2:4">
      <c r="B45473" t="e">
        <f t="shared" si="1421"/>
        <v>#VALUE!</v>
      </c>
      <c r="C45473" t="e">
        <f t="shared" si="1420"/>
        <v>#VALUE!</v>
      </c>
      <c r="D45473" t="e">
        <f>VLOOKUP(B45473,Sheet1!A:B,2,0)</f>
        <v>#VALUE!</v>
      </c>
    </row>
    <row r="45474" spans="2:4">
      <c r="B45474" t="e">
        <f t="shared" si="1421"/>
        <v>#VALUE!</v>
      </c>
      <c r="C45474" t="e">
        <f t="shared" si="1420"/>
        <v>#VALUE!</v>
      </c>
      <c r="D45474" t="e">
        <f>VLOOKUP(B45474,Sheet1!A:B,2,0)</f>
        <v>#VALUE!</v>
      </c>
    </row>
    <row r="45475" spans="2:4">
      <c r="B45475" t="e">
        <f t="shared" si="1421"/>
        <v>#VALUE!</v>
      </c>
      <c r="C45475" t="e">
        <f t="shared" si="1420"/>
        <v>#VALUE!</v>
      </c>
      <c r="D45475" t="e">
        <f>VLOOKUP(B45475,Sheet1!A:B,2,0)</f>
        <v>#VALUE!</v>
      </c>
    </row>
    <row r="45476" spans="2:4">
      <c r="B45476" t="e">
        <f t="shared" si="1421"/>
        <v>#VALUE!</v>
      </c>
      <c r="C45476" t="e">
        <f t="shared" si="1420"/>
        <v>#VALUE!</v>
      </c>
      <c r="D45476" t="e">
        <f>VLOOKUP(B45476,Sheet1!A:B,2,0)</f>
        <v>#VALUE!</v>
      </c>
    </row>
    <row r="45477" spans="2:4">
      <c r="B45477" t="e">
        <f t="shared" si="1421"/>
        <v>#VALUE!</v>
      </c>
      <c r="C45477" t="e">
        <f t="shared" si="1420"/>
        <v>#VALUE!</v>
      </c>
      <c r="D45477" t="e">
        <f>VLOOKUP(B45477,Sheet1!A:B,2,0)</f>
        <v>#VALUE!</v>
      </c>
    </row>
    <row r="45478" spans="2:4">
      <c r="B45478" t="e">
        <f t="shared" si="1421"/>
        <v>#VALUE!</v>
      </c>
      <c r="C45478" t="e">
        <f t="shared" si="1420"/>
        <v>#VALUE!</v>
      </c>
      <c r="D45478" t="e">
        <f>VLOOKUP(B45478,Sheet1!A:B,2,0)</f>
        <v>#VALUE!</v>
      </c>
    </row>
    <row r="45479" spans="2:4">
      <c r="B45479" t="e">
        <f t="shared" si="1421"/>
        <v>#VALUE!</v>
      </c>
      <c r="C45479" t="e">
        <f t="shared" si="1420"/>
        <v>#VALUE!</v>
      </c>
      <c r="D45479" t="e">
        <f>VLOOKUP(B45479,Sheet1!A:B,2,0)</f>
        <v>#VALUE!</v>
      </c>
    </row>
    <row r="45480" spans="2:4">
      <c r="B45480" t="e">
        <f t="shared" si="1421"/>
        <v>#VALUE!</v>
      </c>
      <c r="C45480" t="e">
        <f t="shared" si="1420"/>
        <v>#VALUE!</v>
      </c>
      <c r="D45480" t="e">
        <f>VLOOKUP(B45480,Sheet1!A:B,2,0)</f>
        <v>#VALUE!</v>
      </c>
    </row>
    <row r="45481" spans="2:4">
      <c r="B45481" t="e">
        <f t="shared" si="1421"/>
        <v>#VALUE!</v>
      </c>
      <c r="C45481" t="e">
        <f t="shared" si="1420"/>
        <v>#VALUE!</v>
      </c>
      <c r="D45481" t="e">
        <f>VLOOKUP(B45481,Sheet1!A:B,2,0)</f>
        <v>#VALUE!</v>
      </c>
    </row>
    <row r="45482" spans="2:4">
      <c r="B45482" t="e">
        <f t="shared" si="1421"/>
        <v>#VALUE!</v>
      </c>
      <c r="C45482" t="e">
        <f t="shared" si="1420"/>
        <v>#VALUE!</v>
      </c>
      <c r="D45482" t="e">
        <f>VLOOKUP(B45482,Sheet1!A:B,2,0)</f>
        <v>#VALUE!</v>
      </c>
    </row>
    <row r="45483" spans="2:4">
      <c r="B45483" t="e">
        <f t="shared" si="1421"/>
        <v>#VALUE!</v>
      </c>
      <c r="C45483" t="e">
        <f t="shared" si="1420"/>
        <v>#VALUE!</v>
      </c>
      <c r="D45483" t="e">
        <f>VLOOKUP(B45483,Sheet1!A:B,2,0)</f>
        <v>#VALUE!</v>
      </c>
    </row>
    <row r="45484" spans="2:4">
      <c r="B45484" t="e">
        <f t="shared" si="1421"/>
        <v>#VALUE!</v>
      </c>
      <c r="C45484" t="e">
        <f t="shared" si="1420"/>
        <v>#VALUE!</v>
      </c>
      <c r="D45484" t="e">
        <f>VLOOKUP(B45484,Sheet1!A:B,2,0)</f>
        <v>#VALUE!</v>
      </c>
    </row>
    <row r="45485" spans="2:4">
      <c r="B45485" t="e">
        <f t="shared" si="1421"/>
        <v>#VALUE!</v>
      </c>
      <c r="C45485" t="e">
        <f t="shared" si="1420"/>
        <v>#VALUE!</v>
      </c>
      <c r="D45485" t="e">
        <f>VLOOKUP(B45485,Sheet1!A:B,2,0)</f>
        <v>#VALUE!</v>
      </c>
    </row>
    <row r="45486" spans="2:4">
      <c r="B45486" t="e">
        <f t="shared" si="1421"/>
        <v>#VALUE!</v>
      </c>
      <c r="C45486" t="e">
        <f t="shared" si="1420"/>
        <v>#VALUE!</v>
      </c>
      <c r="D45486" t="e">
        <f>VLOOKUP(B45486,Sheet1!A:B,2,0)</f>
        <v>#VALUE!</v>
      </c>
    </row>
    <row r="45487" spans="2:4">
      <c r="B45487" t="e">
        <f t="shared" si="1421"/>
        <v>#VALUE!</v>
      </c>
      <c r="C45487" t="e">
        <f t="shared" si="1420"/>
        <v>#VALUE!</v>
      </c>
      <c r="D45487" t="e">
        <f>VLOOKUP(B45487,Sheet1!A:B,2,0)</f>
        <v>#VALUE!</v>
      </c>
    </row>
    <row r="45488" spans="2:4">
      <c r="B45488" t="e">
        <f t="shared" si="1421"/>
        <v>#VALUE!</v>
      </c>
      <c r="C45488" t="e">
        <f t="shared" si="1420"/>
        <v>#VALUE!</v>
      </c>
      <c r="D45488" t="e">
        <f>VLOOKUP(B45488,Sheet1!A:B,2,0)</f>
        <v>#VALUE!</v>
      </c>
    </row>
    <row r="45489" spans="2:4">
      <c r="B45489" t="e">
        <f t="shared" si="1421"/>
        <v>#VALUE!</v>
      </c>
      <c r="C45489" t="e">
        <f t="shared" si="1420"/>
        <v>#VALUE!</v>
      </c>
      <c r="D45489" t="e">
        <f>VLOOKUP(B45489,Sheet1!A:B,2,0)</f>
        <v>#VALUE!</v>
      </c>
    </row>
    <row r="45490" spans="2:4">
      <c r="B45490" t="e">
        <f t="shared" si="1421"/>
        <v>#VALUE!</v>
      </c>
      <c r="C45490" t="e">
        <f t="shared" si="1420"/>
        <v>#VALUE!</v>
      </c>
      <c r="D45490" t="e">
        <f>VLOOKUP(B45490,Sheet1!A:B,2,0)</f>
        <v>#VALUE!</v>
      </c>
    </row>
    <row r="45491" spans="2:4">
      <c r="B45491" t="e">
        <f t="shared" si="1421"/>
        <v>#VALUE!</v>
      </c>
      <c r="C45491" t="e">
        <f t="shared" si="1420"/>
        <v>#VALUE!</v>
      </c>
      <c r="D45491" t="e">
        <f>VLOOKUP(B45491,Sheet1!A:B,2,0)</f>
        <v>#VALUE!</v>
      </c>
    </row>
    <row r="45492" spans="2:4">
      <c r="B45492" t="e">
        <f t="shared" si="1421"/>
        <v>#VALUE!</v>
      </c>
      <c r="C45492" t="e">
        <f t="shared" si="1420"/>
        <v>#VALUE!</v>
      </c>
      <c r="D45492" t="e">
        <f>VLOOKUP(B45492,Sheet1!A:B,2,0)</f>
        <v>#VALUE!</v>
      </c>
    </row>
    <row r="45493" spans="2:4">
      <c r="B45493" t="e">
        <f t="shared" si="1421"/>
        <v>#VALUE!</v>
      </c>
      <c r="C45493" t="e">
        <f t="shared" si="1420"/>
        <v>#VALUE!</v>
      </c>
      <c r="D45493" t="e">
        <f>VLOOKUP(B45493,Sheet1!A:B,2,0)</f>
        <v>#VALUE!</v>
      </c>
    </row>
    <row r="45494" spans="2:4">
      <c r="B45494" t="e">
        <f t="shared" si="1421"/>
        <v>#VALUE!</v>
      </c>
      <c r="C45494" t="e">
        <f t="shared" si="1420"/>
        <v>#VALUE!</v>
      </c>
      <c r="D45494" t="e">
        <f>VLOOKUP(B45494,Sheet1!A:B,2,0)</f>
        <v>#VALUE!</v>
      </c>
    </row>
    <row r="45495" spans="2:4">
      <c r="B45495" t="e">
        <f t="shared" si="1421"/>
        <v>#VALUE!</v>
      </c>
      <c r="C45495" t="e">
        <f t="shared" si="1420"/>
        <v>#VALUE!</v>
      </c>
      <c r="D45495" t="e">
        <f>VLOOKUP(B45495,Sheet1!A:B,2,0)</f>
        <v>#VALUE!</v>
      </c>
    </row>
    <row r="45496" spans="2:4">
      <c r="B45496" t="e">
        <f t="shared" si="1421"/>
        <v>#VALUE!</v>
      </c>
      <c r="C45496" t="e">
        <f t="shared" si="1420"/>
        <v>#VALUE!</v>
      </c>
      <c r="D45496" t="e">
        <f>VLOOKUP(B45496,Sheet1!A:B,2,0)</f>
        <v>#VALUE!</v>
      </c>
    </row>
    <row r="45497" spans="2:4">
      <c r="B45497" t="e">
        <f t="shared" si="1421"/>
        <v>#VALUE!</v>
      </c>
      <c r="C45497" t="e">
        <f t="shared" si="1420"/>
        <v>#VALUE!</v>
      </c>
      <c r="D45497" t="e">
        <f>VLOOKUP(B45497,Sheet1!A:B,2,0)</f>
        <v>#VALUE!</v>
      </c>
    </row>
    <row r="45498" spans="2:4">
      <c r="B45498" t="e">
        <f t="shared" si="1421"/>
        <v>#VALUE!</v>
      </c>
      <c r="C45498" t="e">
        <f t="shared" si="1420"/>
        <v>#VALUE!</v>
      </c>
      <c r="D45498" t="e">
        <f>VLOOKUP(B45498,Sheet1!A:B,2,0)</f>
        <v>#VALUE!</v>
      </c>
    </row>
    <row r="45499" spans="2:4">
      <c r="B45499" t="e">
        <f t="shared" si="1421"/>
        <v>#VALUE!</v>
      </c>
      <c r="C45499" t="e">
        <f t="shared" si="1420"/>
        <v>#VALUE!</v>
      </c>
      <c r="D45499" t="e">
        <f>VLOOKUP(B45499,Sheet1!A:B,2,0)</f>
        <v>#VALUE!</v>
      </c>
    </row>
    <row r="45500" spans="2:4">
      <c r="B45500" t="e">
        <f t="shared" si="1421"/>
        <v>#VALUE!</v>
      </c>
      <c r="C45500" t="e">
        <f t="shared" si="1420"/>
        <v>#VALUE!</v>
      </c>
      <c r="D45500" t="e">
        <f>VLOOKUP(B45500,Sheet1!A:B,2,0)</f>
        <v>#VALUE!</v>
      </c>
    </row>
    <row r="45501" spans="2:4">
      <c r="B45501" t="e">
        <f t="shared" si="1421"/>
        <v>#VALUE!</v>
      </c>
      <c r="C45501" t="e">
        <f t="shared" si="1420"/>
        <v>#VALUE!</v>
      </c>
      <c r="D45501" t="e">
        <f>VLOOKUP(B45501,Sheet1!A:B,2,0)</f>
        <v>#VALUE!</v>
      </c>
    </row>
    <row r="45502" spans="2:4">
      <c r="B45502" t="e">
        <f t="shared" si="1421"/>
        <v>#VALUE!</v>
      </c>
      <c r="C45502" t="e">
        <f t="shared" si="1420"/>
        <v>#VALUE!</v>
      </c>
      <c r="D45502" t="e">
        <f>VLOOKUP(B45502,Sheet1!A:B,2,0)</f>
        <v>#VALUE!</v>
      </c>
    </row>
    <row r="45503" spans="2:4">
      <c r="B45503" t="e">
        <f t="shared" si="1421"/>
        <v>#VALUE!</v>
      </c>
      <c r="C45503" t="e">
        <f t="shared" si="1420"/>
        <v>#VALUE!</v>
      </c>
      <c r="D45503" t="e">
        <f>VLOOKUP(B45503,Sheet1!A:B,2,0)</f>
        <v>#VALUE!</v>
      </c>
    </row>
    <row r="45504" spans="2:4">
      <c r="B45504" t="e">
        <f t="shared" si="1421"/>
        <v>#VALUE!</v>
      </c>
      <c r="C45504" t="e">
        <f t="shared" si="1420"/>
        <v>#VALUE!</v>
      </c>
      <c r="D45504" t="e">
        <f>VLOOKUP(B45504,Sheet1!A:B,2,0)</f>
        <v>#VALUE!</v>
      </c>
    </row>
    <row r="45505" spans="2:4">
      <c r="B45505" t="e">
        <f t="shared" si="1421"/>
        <v>#VALUE!</v>
      </c>
      <c r="C45505" t="e">
        <f t="shared" si="1420"/>
        <v>#VALUE!</v>
      </c>
      <c r="D45505" t="e">
        <f>VLOOKUP(B45505,Sheet1!A:B,2,0)</f>
        <v>#VALUE!</v>
      </c>
    </row>
    <row r="45506" spans="2:4">
      <c r="B45506" t="e">
        <f t="shared" si="1421"/>
        <v>#VALUE!</v>
      </c>
      <c r="C45506" t="e">
        <f t="shared" ref="C45506:C45569" si="1422">IF(D45506=0,"PASS",IF(D45506="-","FAIL"))</f>
        <v>#VALUE!</v>
      </c>
      <c r="D45506" t="e">
        <f>VLOOKUP(B45506,Sheet1!A:B,2,0)</f>
        <v>#VALUE!</v>
      </c>
    </row>
    <row r="45507" spans="2:4">
      <c r="B45507" t="e">
        <f t="shared" ref="B45507:B45570" si="1423">RIGHT(A45507,LEN(A45507)-FIND("@",A45507))</f>
        <v>#VALUE!</v>
      </c>
      <c r="C45507" t="e">
        <f t="shared" si="1422"/>
        <v>#VALUE!</v>
      </c>
      <c r="D45507" t="e">
        <f>VLOOKUP(B45507,Sheet1!A:B,2,0)</f>
        <v>#VALUE!</v>
      </c>
    </row>
    <row r="45508" spans="2:4">
      <c r="B45508" t="e">
        <f t="shared" si="1423"/>
        <v>#VALUE!</v>
      </c>
      <c r="C45508" t="e">
        <f t="shared" si="1422"/>
        <v>#VALUE!</v>
      </c>
      <c r="D45508" t="e">
        <f>VLOOKUP(B45508,Sheet1!A:B,2,0)</f>
        <v>#VALUE!</v>
      </c>
    </row>
    <row r="45509" spans="2:4">
      <c r="B45509" t="e">
        <f t="shared" si="1423"/>
        <v>#VALUE!</v>
      </c>
      <c r="C45509" t="e">
        <f t="shared" si="1422"/>
        <v>#VALUE!</v>
      </c>
      <c r="D45509" t="e">
        <f>VLOOKUP(B45509,Sheet1!A:B,2,0)</f>
        <v>#VALUE!</v>
      </c>
    </row>
    <row r="45510" spans="2:4">
      <c r="B45510" t="e">
        <f t="shared" si="1423"/>
        <v>#VALUE!</v>
      </c>
      <c r="C45510" t="e">
        <f t="shared" si="1422"/>
        <v>#VALUE!</v>
      </c>
      <c r="D45510" t="e">
        <f>VLOOKUP(B45510,Sheet1!A:B,2,0)</f>
        <v>#VALUE!</v>
      </c>
    </row>
    <row r="45511" spans="2:4">
      <c r="B45511" t="e">
        <f t="shared" si="1423"/>
        <v>#VALUE!</v>
      </c>
      <c r="C45511" t="e">
        <f t="shared" si="1422"/>
        <v>#VALUE!</v>
      </c>
      <c r="D45511" t="e">
        <f>VLOOKUP(B45511,Sheet1!A:B,2,0)</f>
        <v>#VALUE!</v>
      </c>
    </row>
    <row r="45512" spans="2:4">
      <c r="B45512" t="e">
        <f t="shared" si="1423"/>
        <v>#VALUE!</v>
      </c>
      <c r="C45512" t="e">
        <f t="shared" si="1422"/>
        <v>#VALUE!</v>
      </c>
      <c r="D45512" t="e">
        <f>VLOOKUP(B45512,Sheet1!A:B,2,0)</f>
        <v>#VALUE!</v>
      </c>
    </row>
    <row r="45513" spans="2:4">
      <c r="B45513" t="e">
        <f t="shared" si="1423"/>
        <v>#VALUE!</v>
      </c>
      <c r="C45513" t="e">
        <f t="shared" si="1422"/>
        <v>#VALUE!</v>
      </c>
      <c r="D45513" t="e">
        <f>VLOOKUP(B45513,Sheet1!A:B,2,0)</f>
        <v>#VALUE!</v>
      </c>
    </row>
    <row r="45514" spans="2:4">
      <c r="B45514" t="e">
        <f t="shared" si="1423"/>
        <v>#VALUE!</v>
      </c>
      <c r="C45514" t="e">
        <f t="shared" si="1422"/>
        <v>#VALUE!</v>
      </c>
      <c r="D45514" t="e">
        <f>VLOOKUP(B45514,Sheet1!A:B,2,0)</f>
        <v>#VALUE!</v>
      </c>
    </row>
    <row r="45515" spans="2:4">
      <c r="B45515" t="e">
        <f t="shared" si="1423"/>
        <v>#VALUE!</v>
      </c>
      <c r="C45515" t="e">
        <f t="shared" si="1422"/>
        <v>#VALUE!</v>
      </c>
      <c r="D45515" t="e">
        <f>VLOOKUP(B45515,Sheet1!A:B,2,0)</f>
        <v>#VALUE!</v>
      </c>
    </row>
    <row r="45516" spans="2:4">
      <c r="B45516" t="e">
        <f t="shared" si="1423"/>
        <v>#VALUE!</v>
      </c>
      <c r="C45516" t="e">
        <f t="shared" si="1422"/>
        <v>#VALUE!</v>
      </c>
      <c r="D45516" t="e">
        <f>VLOOKUP(B45516,Sheet1!A:B,2,0)</f>
        <v>#VALUE!</v>
      </c>
    </row>
    <row r="45517" spans="2:4">
      <c r="B45517" t="e">
        <f t="shared" si="1423"/>
        <v>#VALUE!</v>
      </c>
      <c r="C45517" t="e">
        <f t="shared" si="1422"/>
        <v>#VALUE!</v>
      </c>
      <c r="D45517" t="e">
        <f>VLOOKUP(B45517,Sheet1!A:B,2,0)</f>
        <v>#VALUE!</v>
      </c>
    </row>
    <row r="45518" spans="2:4">
      <c r="B45518" t="e">
        <f t="shared" si="1423"/>
        <v>#VALUE!</v>
      </c>
      <c r="C45518" t="e">
        <f t="shared" si="1422"/>
        <v>#VALUE!</v>
      </c>
      <c r="D45518" t="e">
        <f>VLOOKUP(B45518,Sheet1!A:B,2,0)</f>
        <v>#VALUE!</v>
      </c>
    </row>
    <row r="45519" spans="2:4">
      <c r="B45519" t="e">
        <f t="shared" si="1423"/>
        <v>#VALUE!</v>
      </c>
      <c r="C45519" t="e">
        <f t="shared" si="1422"/>
        <v>#VALUE!</v>
      </c>
      <c r="D45519" t="e">
        <f>VLOOKUP(B45519,Sheet1!A:B,2,0)</f>
        <v>#VALUE!</v>
      </c>
    </row>
    <row r="45520" spans="2:4">
      <c r="B45520" t="e">
        <f t="shared" si="1423"/>
        <v>#VALUE!</v>
      </c>
      <c r="C45520" t="e">
        <f t="shared" si="1422"/>
        <v>#VALUE!</v>
      </c>
      <c r="D45520" t="e">
        <f>VLOOKUP(B45520,Sheet1!A:B,2,0)</f>
        <v>#VALUE!</v>
      </c>
    </row>
    <row r="45521" spans="2:4">
      <c r="B45521" t="e">
        <f t="shared" si="1423"/>
        <v>#VALUE!</v>
      </c>
      <c r="C45521" t="e">
        <f t="shared" si="1422"/>
        <v>#VALUE!</v>
      </c>
      <c r="D45521" t="e">
        <f>VLOOKUP(B45521,Sheet1!A:B,2,0)</f>
        <v>#VALUE!</v>
      </c>
    </row>
    <row r="45522" spans="2:4">
      <c r="B45522" t="e">
        <f t="shared" si="1423"/>
        <v>#VALUE!</v>
      </c>
      <c r="C45522" t="e">
        <f t="shared" si="1422"/>
        <v>#VALUE!</v>
      </c>
      <c r="D45522" t="e">
        <f>VLOOKUP(B45522,Sheet1!A:B,2,0)</f>
        <v>#VALUE!</v>
      </c>
    </row>
    <row r="45523" spans="2:4">
      <c r="B45523" t="e">
        <f t="shared" si="1423"/>
        <v>#VALUE!</v>
      </c>
      <c r="C45523" t="e">
        <f t="shared" si="1422"/>
        <v>#VALUE!</v>
      </c>
      <c r="D45523" t="e">
        <f>VLOOKUP(B45523,Sheet1!A:B,2,0)</f>
        <v>#VALUE!</v>
      </c>
    </row>
    <row r="45524" spans="2:4">
      <c r="B45524" t="e">
        <f t="shared" si="1423"/>
        <v>#VALUE!</v>
      </c>
      <c r="C45524" t="e">
        <f t="shared" si="1422"/>
        <v>#VALUE!</v>
      </c>
      <c r="D45524" t="e">
        <f>VLOOKUP(B45524,Sheet1!A:B,2,0)</f>
        <v>#VALUE!</v>
      </c>
    </row>
    <row r="45525" spans="2:4">
      <c r="B45525" t="e">
        <f t="shared" si="1423"/>
        <v>#VALUE!</v>
      </c>
      <c r="C45525" t="e">
        <f t="shared" si="1422"/>
        <v>#VALUE!</v>
      </c>
      <c r="D45525" t="e">
        <f>VLOOKUP(B45525,Sheet1!A:B,2,0)</f>
        <v>#VALUE!</v>
      </c>
    </row>
    <row r="45526" spans="2:4">
      <c r="B45526" t="e">
        <f t="shared" si="1423"/>
        <v>#VALUE!</v>
      </c>
      <c r="C45526" t="e">
        <f t="shared" si="1422"/>
        <v>#VALUE!</v>
      </c>
      <c r="D45526" t="e">
        <f>VLOOKUP(B45526,Sheet1!A:B,2,0)</f>
        <v>#VALUE!</v>
      </c>
    </row>
    <row r="45527" spans="2:4">
      <c r="B45527" t="e">
        <f t="shared" si="1423"/>
        <v>#VALUE!</v>
      </c>
      <c r="C45527" t="e">
        <f t="shared" si="1422"/>
        <v>#VALUE!</v>
      </c>
      <c r="D45527" t="e">
        <f>VLOOKUP(B45527,Sheet1!A:B,2,0)</f>
        <v>#VALUE!</v>
      </c>
    </row>
    <row r="45528" spans="2:4">
      <c r="B45528" t="e">
        <f t="shared" si="1423"/>
        <v>#VALUE!</v>
      </c>
      <c r="C45528" t="e">
        <f t="shared" si="1422"/>
        <v>#VALUE!</v>
      </c>
      <c r="D45528" t="e">
        <f>VLOOKUP(B45528,Sheet1!A:B,2,0)</f>
        <v>#VALUE!</v>
      </c>
    </row>
    <row r="45529" spans="2:4">
      <c r="B45529" t="e">
        <f t="shared" si="1423"/>
        <v>#VALUE!</v>
      </c>
      <c r="C45529" t="e">
        <f t="shared" si="1422"/>
        <v>#VALUE!</v>
      </c>
      <c r="D45529" t="e">
        <f>VLOOKUP(B45529,Sheet1!A:B,2,0)</f>
        <v>#VALUE!</v>
      </c>
    </row>
    <row r="45530" spans="2:4">
      <c r="B45530" t="e">
        <f t="shared" si="1423"/>
        <v>#VALUE!</v>
      </c>
      <c r="C45530" t="e">
        <f t="shared" si="1422"/>
        <v>#VALUE!</v>
      </c>
      <c r="D45530" t="e">
        <f>VLOOKUP(B45530,Sheet1!A:B,2,0)</f>
        <v>#VALUE!</v>
      </c>
    </row>
    <row r="45531" spans="2:4">
      <c r="B45531" t="e">
        <f t="shared" si="1423"/>
        <v>#VALUE!</v>
      </c>
      <c r="C45531" t="e">
        <f t="shared" si="1422"/>
        <v>#VALUE!</v>
      </c>
      <c r="D45531" t="e">
        <f>VLOOKUP(B45531,Sheet1!A:B,2,0)</f>
        <v>#VALUE!</v>
      </c>
    </row>
    <row r="45532" spans="2:4">
      <c r="B45532" t="e">
        <f t="shared" si="1423"/>
        <v>#VALUE!</v>
      </c>
      <c r="C45532" t="e">
        <f t="shared" si="1422"/>
        <v>#VALUE!</v>
      </c>
      <c r="D45532" t="e">
        <f>VLOOKUP(B45532,Sheet1!A:B,2,0)</f>
        <v>#VALUE!</v>
      </c>
    </row>
    <row r="45533" spans="2:4">
      <c r="B45533" t="e">
        <f t="shared" si="1423"/>
        <v>#VALUE!</v>
      </c>
      <c r="C45533" t="e">
        <f t="shared" si="1422"/>
        <v>#VALUE!</v>
      </c>
      <c r="D45533" t="e">
        <f>VLOOKUP(B45533,Sheet1!A:B,2,0)</f>
        <v>#VALUE!</v>
      </c>
    </row>
    <row r="45534" spans="2:4">
      <c r="B45534" t="e">
        <f t="shared" si="1423"/>
        <v>#VALUE!</v>
      </c>
      <c r="C45534" t="e">
        <f t="shared" si="1422"/>
        <v>#VALUE!</v>
      </c>
      <c r="D45534" t="e">
        <f>VLOOKUP(B45534,Sheet1!A:B,2,0)</f>
        <v>#VALUE!</v>
      </c>
    </row>
    <row r="45535" spans="2:4">
      <c r="B45535" t="e">
        <f t="shared" si="1423"/>
        <v>#VALUE!</v>
      </c>
      <c r="C45535" t="e">
        <f t="shared" si="1422"/>
        <v>#VALUE!</v>
      </c>
      <c r="D45535" t="e">
        <f>VLOOKUP(B45535,Sheet1!A:B,2,0)</f>
        <v>#VALUE!</v>
      </c>
    </row>
    <row r="45536" spans="2:4">
      <c r="B45536" t="e">
        <f t="shared" si="1423"/>
        <v>#VALUE!</v>
      </c>
      <c r="C45536" t="e">
        <f t="shared" si="1422"/>
        <v>#VALUE!</v>
      </c>
      <c r="D45536" t="e">
        <f>VLOOKUP(B45536,Sheet1!A:B,2,0)</f>
        <v>#VALUE!</v>
      </c>
    </row>
    <row r="45537" spans="2:4">
      <c r="B45537" t="e">
        <f t="shared" si="1423"/>
        <v>#VALUE!</v>
      </c>
      <c r="C45537" t="e">
        <f t="shared" si="1422"/>
        <v>#VALUE!</v>
      </c>
      <c r="D45537" t="e">
        <f>VLOOKUP(B45537,Sheet1!A:B,2,0)</f>
        <v>#VALUE!</v>
      </c>
    </row>
    <row r="45538" spans="2:4">
      <c r="B45538" t="e">
        <f t="shared" si="1423"/>
        <v>#VALUE!</v>
      </c>
      <c r="C45538" t="e">
        <f t="shared" si="1422"/>
        <v>#VALUE!</v>
      </c>
      <c r="D45538" t="e">
        <f>VLOOKUP(B45538,Sheet1!A:B,2,0)</f>
        <v>#VALUE!</v>
      </c>
    </row>
    <row r="45539" spans="2:4">
      <c r="B45539" t="e">
        <f t="shared" si="1423"/>
        <v>#VALUE!</v>
      </c>
      <c r="C45539" t="e">
        <f t="shared" si="1422"/>
        <v>#VALUE!</v>
      </c>
      <c r="D45539" t="e">
        <f>VLOOKUP(B45539,Sheet1!A:B,2,0)</f>
        <v>#VALUE!</v>
      </c>
    </row>
    <row r="45540" spans="2:4">
      <c r="B45540" t="e">
        <f t="shared" si="1423"/>
        <v>#VALUE!</v>
      </c>
      <c r="C45540" t="e">
        <f t="shared" si="1422"/>
        <v>#VALUE!</v>
      </c>
      <c r="D45540" t="e">
        <f>VLOOKUP(B45540,Sheet1!A:B,2,0)</f>
        <v>#VALUE!</v>
      </c>
    </row>
    <row r="45541" spans="2:4">
      <c r="B45541" t="e">
        <f t="shared" si="1423"/>
        <v>#VALUE!</v>
      </c>
      <c r="C45541" t="e">
        <f t="shared" si="1422"/>
        <v>#VALUE!</v>
      </c>
      <c r="D45541" t="e">
        <f>VLOOKUP(B45541,Sheet1!A:B,2,0)</f>
        <v>#VALUE!</v>
      </c>
    </row>
    <row r="45542" spans="2:4">
      <c r="B45542" t="e">
        <f t="shared" si="1423"/>
        <v>#VALUE!</v>
      </c>
      <c r="C45542" t="e">
        <f t="shared" si="1422"/>
        <v>#VALUE!</v>
      </c>
      <c r="D45542" t="e">
        <f>VLOOKUP(B45542,Sheet1!A:B,2,0)</f>
        <v>#VALUE!</v>
      </c>
    </row>
    <row r="45543" spans="2:4">
      <c r="B45543" t="e">
        <f t="shared" si="1423"/>
        <v>#VALUE!</v>
      </c>
      <c r="C45543" t="e">
        <f t="shared" si="1422"/>
        <v>#VALUE!</v>
      </c>
      <c r="D45543" t="e">
        <f>VLOOKUP(B45543,Sheet1!A:B,2,0)</f>
        <v>#VALUE!</v>
      </c>
    </row>
    <row r="45544" spans="2:4">
      <c r="B45544" t="e">
        <f t="shared" si="1423"/>
        <v>#VALUE!</v>
      </c>
      <c r="C45544" t="e">
        <f t="shared" si="1422"/>
        <v>#VALUE!</v>
      </c>
      <c r="D45544" t="e">
        <f>VLOOKUP(B45544,Sheet1!A:B,2,0)</f>
        <v>#VALUE!</v>
      </c>
    </row>
    <row r="45545" spans="2:4">
      <c r="B45545" t="e">
        <f t="shared" si="1423"/>
        <v>#VALUE!</v>
      </c>
      <c r="C45545" t="e">
        <f t="shared" si="1422"/>
        <v>#VALUE!</v>
      </c>
      <c r="D45545" t="e">
        <f>VLOOKUP(B45545,Sheet1!A:B,2,0)</f>
        <v>#VALUE!</v>
      </c>
    </row>
    <row r="45546" spans="2:4">
      <c r="B45546" t="e">
        <f t="shared" si="1423"/>
        <v>#VALUE!</v>
      </c>
      <c r="C45546" t="e">
        <f t="shared" si="1422"/>
        <v>#VALUE!</v>
      </c>
      <c r="D45546" t="e">
        <f>VLOOKUP(B45546,Sheet1!A:B,2,0)</f>
        <v>#VALUE!</v>
      </c>
    </row>
    <row r="45547" spans="2:4">
      <c r="B45547" t="e">
        <f t="shared" si="1423"/>
        <v>#VALUE!</v>
      </c>
      <c r="C45547" t="e">
        <f t="shared" si="1422"/>
        <v>#VALUE!</v>
      </c>
      <c r="D45547" t="e">
        <f>VLOOKUP(B45547,Sheet1!A:B,2,0)</f>
        <v>#VALUE!</v>
      </c>
    </row>
    <row r="45548" spans="2:4">
      <c r="B45548" t="e">
        <f t="shared" si="1423"/>
        <v>#VALUE!</v>
      </c>
      <c r="C45548" t="e">
        <f t="shared" si="1422"/>
        <v>#VALUE!</v>
      </c>
      <c r="D45548" t="e">
        <f>VLOOKUP(B45548,Sheet1!A:B,2,0)</f>
        <v>#VALUE!</v>
      </c>
    </row>
    <row r="45549" spans="2:4">
      <c r="B45549" t="e">
        <f t="shared" si="1423"/>
        <v>#VALUE!</v>
      </c>
      <c r="C45549" t="e">
        <f t="shared" si="1422"/>
        <v>#VALUE!</v>
      </c>
      <c r="D45549" t="e">
        <f>VLOOKUP(B45549,Sheet1!A:B,2,0)</f>
        <v>#VALUE!</v>
      </c>
    </row>
    <row r="45550" spans="2:4">
      <c r="B45550" t="e">
        <f t="shared" si="1423"/>
        <v>#VALUE!</v>
      </c>
      <c r="C45550" t="e">
        <f t="shared" si="1422"/>
        <v>#VALUE!</v>
      </c>
      <c r="D45550" t="e">
        <f>VLOOKUP(B45550,Sheet1!A:B,2,0)</f>
        <v>#VALUE!</v>
      </c>
    </row>
    <row r="45551" spans="2:4">
      <c r="B45551" t="e">
        <f t="shared" si="1423"/>
        <v>#VALUE!</v>
      </c>
      <c r="C45551" t="e">
        <f t="shared" si="1422"/>
        <v>#VALUE!</v>
      </c>
      <c r="D45551" t="e">
        <f>VLOOKUP(B45551,Sheet1!A:B,2,0)</f>
        <v>#VALUE!</v>
      </c>
    </row>
    <row r="45552" spans="2:4">
      <c r="B45552" t="e">
        <f t="shared" si="1423"/>
        <v>#VALUE!</v>
      </c>
      <c r="C45552" t="e">
        <f t="shared" si="1422"/>
        <v>#VALUE!</v>
      </c>
      <c r="D45552" t="e">
        <f>VLOOKUP(B45552,Sheet1!A:B,2,0)</f>
        <v>#VALUE!</v>
      </c>
    </row>
    <row r="45553" spans="2:4">
      <c r="B45553" t="e">
        <f t="shared" si="1423"/>
        <v>#VALUE!</v>
      </c>
      <c r="C45553" t="e">
        <f t="shared" si="1422"/>
        <v>#VALUE!</v>
      </c>
      <c r="D45553" t="e">
        <f>VLOOKUP(B45553,Sheet1!A:B,2,0)</f>
        <v>#VALUE!</v>
      </c>
    </row>
    <row r="45554" spans="2:4">
      <c r="B45554" t="e">
        <f t="shared" si="1423"/>
        <v>#VALUE!</v>
      </c>
      <c r="C45554" t="e">
        <f t="shared" si="1422"/>
        <v>#VALUE!</v>
      </c>
      <c r="D45554" t="e">
        <f>VLOOKUP(B45554,Sheet1!A:B,2,0)</f>
        <v>#VALUE!</v>
      </c>
    </row>
    <row r="45555" spans="2:4">
      <c r="B45555" t="e">
        <f t="shared" si="1423"/>
        <v>#VALUE!</v>
      </c>
      <c r="C45555" t="e">
        <f t="shared" si="1422"/>
        <v>#VALUE!</v>
      </c>
      <c r="D45555" t="e">
        <f>VLOOKUP(B45555,Sheet1!A:B,2,0)</f>
        <v>#VALUE!</v>
      </c>
    </row>
    <row r="45556" spans="2:4">
      <c r="B45556" t="e">
        <f t="shared" si="1423"/>
        <v>#VALUE!</v>
      </c>
      <c r="C45556" t="e">
        <f t="shared" si="1422"/>
        <v>#VALUE!</v>
      </c>
      <c r="D45556" t="e">
        <f>VLOOKUP(B45556,Sheet1!A:B,2,0)</f>
        <v>#VALUE!</v>
      </c>
    </row>
    <row r="45557" spans="2:4">
      <c r="B45557" t="e">
        <f t="shared" si="1423"/>
        <v>#VALUE!</v>
      </c>
      <c r="C45557" t="e">
        <f t="shared" si="1422"/>
        <v>#VALUE!</v>
      </c>
      <c r="D45557" t="e">
        <f>VLOOKUP(B45557,Sheet1!A:B,2,0)</f>
        <v>#VALUE!</v>
      </c>
    </row>
    <row r="45558" spans="2:4">
      <c r="B45558" t="e">
        <f t="shared" si="1423"/>
        <v>#VALUE!</v>
      </c>
      <c r="C45558" t="e">
        <f t="shared" si="1422"/>
        <v>#VALUE!</v>
      </c>
      <c r="D45558" t="e">
        <f>VLOOKUP(B45558,Sheet1!A:B,2,0)</f>
        <v>#VALUE!</v>
      </c>
    </row>
    <row r="45559" spans="2:4">
      <c r="B45559" t="e">
        <f t="shared" si="1423"/>
        <v>#VALUE!</v>
      </c>
      <c r="C45559" t="e">
        <f t="shared" si="1422"/>
        <v>#VALUE!</v>
      </c>
      <c r="D45559" t="e">
        <f>VLOOKUP(B45559,Sheet1!A:B,2,0)</f>
        <v>#VALUE!</v>
      </c>
    </row>
    <row r="45560" spans="2:4">
      <c r="B45560" t="e">
        <f t="shared" si="1423"/>
        <v>#VALUE!</v>
      </c>
      <c r="C45560" t="e">
        <f t="shared" si="1422"/>
        <v>#VALUE!</v>
      </c>
      <c r="D45560" t="e">
        <f>VLOOKUP(B45560,Sheet1!A:B,2,0)</f>
        <v>#VALUE!</v>
      </c>
    </row>
    <row r="45561" spans="2:4">
      <c r="B45561" t="e">
        <f t="shared" si="1423"/>
        <v>#VALUE!</v>
      </c>
      <c r="C45561" t="e">
        <f t="shared" si="1422"/>
        <v>#VALUE!</v>
      </c>
      <c r="D45561" t="e">
        <f>VLOOKUP(B45561,Sheet1!A:B,2,0)</f>
        <v>#VALUE!</v>
      </c>
    </row>
    <row r="45562" spans="2:4">
      <c r="B45562" t="e">
        <f t="shared" si="1423"/>
        <v>#VALUE!</v>
      </c>
      <c r="C45562" t="e">
        <f t="shared" si="1422"/>
        <v>#VALUE!</v>
      </c>
      <c r="D45562" t="e">
        <f>VLOOKUP(B45562,Sheet1!A:B,2,0)</f>
        <v>#VALUE!</v>
      </c>
    </row>
    <row r="45563" spans="2:4">
      <c r="B45563" t="e">
        <f t="shared" si="1423"/>
        <v>#VALUE!</v>
      </c>
      <c r="C45563" t="e">
        <f t="shared" si="1422"/>
        <v>#VALUE!</v>
      </c>
      <c r="D45563" t="e">
        <f>VLOOKUP(B45563,Sheet1!A:B,2,0)</f>
        <v>#VALUE!</v>
      </c>
    </row>
    <row r="45564" spans="2:4">
      <c r="B45564" t="e">
        <f t="shared" si="1423"/>
        <v>#VALUE!</v>
      </c>
      <c r="C45564" t="e">
        <f t="shared" si="1422"/>
        <v>#VALUE!</v>
      </c>
      <c r="D45564" t="e">
        <f>VLOOKUP(B45564,Sheet1!A:B,2,0)</f>
        <v>#VALUE!</v>
      </c>
    </row>
    <row r="45565" spans="2:4">
      <c r="B45565" t="e">
        <f t="shared" si="1423"/>
        <v>#VALUE!</v>
      </c>
      <c r="C45565" t="e">
        <f t="shared" si="1422"/>
        <v>#VALUE!</v>
      </c>
      <c r="D45565" t="e">
        <f>VLOOKUP(B45565,Sheet1!A:B,2,0)</f>
        <v>#VALUE!</v>
      </c>
    </row>
    <row r="45566" spans="2:4">
      <c r="B45566" t="e">
        <f t="shared" si="1423"/>
        <v>#VALUE!</v>
      </c>
      <c r="C45566" t="e">
        <f t="shared" si="1422"/>
        <v>#VALUE!</v>
      </c>
      <c r="D45566" t="e">
        <f>VLOOKUP(B45566,Sheet1!A:B,2,0)</f>
        <v>#VALUE!</v>
      </c>
    </row>
    <row r="45567" spans="2:4">
      <c r="B45567" t="e">
        <f t="shared" si="1423"/>
        <v>#VALUE!</v>
      </c>
      <c r="C45567" t="e">
        <f t="shared" si="1422"/>
        <v>#VALUE!</v>
      </c>
      <c r="D45567" t="e">
        <f>VLOOKUP(B45567,Sheet1!A:B,2,0)</f>
        <v>#VALUE!</v>
      </c>
    </row>
    <row r="45568" spans="2:4">
      <c r="B45568" t="e">
        <f t="shared" si="1423"/>
        <v>#VALUE!</v>
      </c>
      <c r="C45568" t="e">
        <f t="shared" si="1422"/>
        <v>#VALUE!</v>
      </c>
      <c r="D45568" t="e">
        <f>VLOOKUP(B45568,Sheet1!A:B,2,0)</f>
        <v>#VALUE!</v>
      </c>
    </row>
    <row r="45569" spans="2:4">
      <c r="B45569" t="e">
        <f t="shared" si="1423"/>
        <v>#VALUE!</v>
      </c>
      <c r="C45569" t="e">
        <f t="shared" si="1422"/>
        <v>#VALUE!</v>
      </c>
      <c r="D45569" t="e">
        <f>VLOOKUP(B45569,Sheet1!A:B,2,0)</f>
        <v>#VALUE!</v>
      </c>
    </row>
    <row r="45570" spans="2:4">
      <c r="B45570" t="e">
        <f t="shared" si="1423"/>
        <v>#VALUE!</v>
      </c>
      <c r="C45570" t="e">
        <f t="shared" ref="C45570:C45633" si="1424">IF(D45570=0,"PASS",IF(D45570="-","FAIL"))</f>
        <v>#VALUE!</v>
      </c>
      <c r="D45570" t="e">
        <f>VLOOKUP(B45570,Sheet1!A:B,2,0)</f>
        <v>#VALUE!</v>
      </c>
    </row>
    <row r="45571" spans="2:4">
      <c r="B45571" t="e">
        <f t="shared" ref="B45571:B45634" si="1425">RIGHT(A45571,LEN(A45571)-FIND("@",A45571))</f>
        <v>#VALUE!</v>
      </c>
      <c r="C45571" t="e">
        <f t="shared" si="1424"/>
        <v>#VALUE!</v>
      </c>
      <c r="D45571" t="e">
        <f>VLOOKUP(B45571,Sheet1!A:B,2,0)</f>
        <v>#VALUE!</v>
      </c>
    </row>
    <row r="45572" spans="2:4">
      <c r="B45572" t="e">
        <f t="shared" si="1425"/>
        <v>#VALUE!</v>
      </c>
      <c r="C45572" t="e">
        <f t="shared" si="1424"/>
        <v>#VALUE!</v>
      </c>
      <c r="D45572" t="e">
        <f>VLOOKUP(B45572,Sheet1!A:B,2,0)</f>
        <v>#VALUE!</v>
      </c>
    </row>
    <row r="45573" spans="2:4">
      <c r="B45573" t="e">
        <f t="shared" si="1425"/>
        <v>#VALUE!</v>
      </c>
      <c r="C45573" t="e">
        <f t="shared" si="1424"/>
        <v>#VALUE!</v>
      </c>
      <c r="D45573" t="e">
        <f>VLOOKUP(B45573,Sheet1!A:B,2,0)</f>
        <v>#VALUE!</v>
      </c>
    </row>
    <row r="45574" spans="2:4">
      <c r="B45574" t="e">
        <f t="shared" si="1425"/>
        <v>#VALUE!</v>
      </c>
      <c r="C45574" t="e">
        <f t="shared" si="1424"/>
        <v>#VALUE!</v>
      </c>
      <c r="D45574" t="e">
        <f>VLOOKUP(B45574,Sheet1!A:B,2,0)</f>
        <v>#VALUE!</v>
      </c>
    </row>
    <row r="45575" spans="2:4">
      <c r="B45575" t="e">
        <f t="shared" si="1425"/>
        <v>#VALUE!</v>
      </c>
      <c r="C45575" t="e">
        <f t="shared" si="1424"/>
        <v>#VALUE!</v>
      </c>
      <c r="D45575" t="e">
        <f>VLOOKUP(B45575,Sheet1!A:B,2,0)</f>
        <v>#VALUE!</v>
      </c>
    </row>
    <row r="45576" spans="2:4">
      <c r="B45576" t="e">
        <f t="shared" si="1425"/>
        <v>#VALUE!</v>
      </c>
      <c r="C45576" t="e">
        <f t="shared" si="1424"/>
        <v>#VALUE!</v>
      </c>
      <c r="D45576" t="e">
        <f>VLOOKUP(B45576,Sheet1!A:B,2,0)</f>
        <v>#VALUE!</v>
      </c>
    </row>
    <row r="45577" spans="2:4">
      <c r="B45577" t="e">
        <f t="shared" si="1425"/>
        <v>#VALUE!</v>
      </c>
      <c r="C45577" t="e">
        <f t="shared" si="1424"/>
        <v>#VALUE!</v>
      </c>
      <c r="D45577" t="e">
        <f>VLOOKUP(B45577,Sheet1!A:B,2,0)</f>
        <v>#VALUE!</v>
      </c>
    </row>
    <row r="45578" spans="2:4">
      <c r="B45578" t="e">
        <f t="shared" si="1425"/>
        <v>#VALUE!</v>
      </c>
      <c r="C45578" t="e">
        <f t="shared" si="1424"/>
        <v>#VALUE!</v>
      </c>
      <c r="D45578" t="e">
        <f>VLOOKUP(B45578,Sheet1!A:B,2,0)</f>
        <v>#VALUE!</v>
      </c>
    </row>
    <row r="45579" spans="2:4">
      <c r="B45579" t="e">
        <f t="shared" si="1425"/>
        <v>#VALUE!</v>
      </c>
      <c r="C45579" t="e">
        <f t="shared" si="1424"/>
        <v>#VALUE!</v>
      </c>
      <c r="D45579" t="e">
        <f>VLOOKUP(B45579,Sheet1!A:B,2,0)</f>
        <v>#VALUE!</v>
      </c>
    </row>
    <row r="45580" spans="2:4">
      <c r="B45580" t="e">
        <f t="shared" si="1425"/>
        <v>#VALUE!</v>
      </c>
      <c r="C45580" t="e">
        <f t="shared" si="1424"/>
        <v>#VALUE!</v>
      </c>
      <c r="D45580" t="e">
        <f>VLOOKUP(B45580,Sheet1!A:B,2,0)</f>
        <v>#VALUE!</v>
      </c>
    </row>
    <row r="45581" spans="2:4">
      <c r="B45581" t="e">
        <f t="shared" si="1425"/>
        <v>#VALUE!</v>
      </c>
      <c r="C45581" t="e">
        <f t="shared" si="1424"/>
        <v>#VALUE!</v>
      </c>
      <c r="D45581" t="e">
        <f>VLOOKUP(B45581,Sheet1!A:B,2,0)</f>
        <v>#VALUE!</v>
      </c>
    </row>
    <row r="45582" spans="2:4">
      <c r="B45582" t="e">
        <f t="shared" si="1425"/>
        <v>#VALUE!</v>
      </c>
      <c r="C45582" t="e">
        <f t="shared" si="1424"/>
        <v>#VALUE!</v>
      </c>
      <c r="D45582" t="e">
        <f>VLOOKUP(B45582,Sheet1!A:B,2,0)</f>
        <v>#VALUE!</v>
      </c>
    </row>
    <row r="45583" spans="2:4">
      <c r="B45583" t="e">
        <f t="shared" si="1425"/>
        <v>#VALUE!</v>
      </c>
      <c r="C45583" t="e">
        <f t="shared" si="1424"/>
        <v>#VALUE!</v>
      </c>
      <c r="D45583" t="e">
        <f>VLOOKUP(B45583,Sheet1!A:B,2,0)</f>
        <v>#VALUE!</v>
      </c>
    </row>
    <row r="45584" spans="2:4">
      <c r="B45584" t="e">
        <f t="shared" si="1425"/>
        <v>#VALUE!</v>
      </c>
      <c r="C45584" t="e">
        <f t="shared" si="1424"/>
        <v>#VALUE!</v>
      </c>
      <c r="D45584" t="e">
        <f>VLOOKUP(B45584,Sheet1!A:B,2,0)</f>
        <v>#VALUE!</v>
      </c>
    </row>
    <row r="45585" spans="2:4">
      <c r="B45585" t="e">
        <f t="shared" si="1425"/>
        <v>#VALUE!</v>
      </c>
      <c r="C45585" t="e">
        <f t="shared" si="1424"/>
        <v>#VALUE!</v>
      </c>
      <c r="D45585" t="e">
        <f>VLOOKUP(B45585,Sheet1!A:B,2,0)</f>
        <v>#VALUE!</v>
      </c>
    </row>
    <row r="45586" spans="2:4">
      <c r="B45586" t="e">
        <f t="shared" si="1425"/>
        <v>#VALUE!</v>
      </c>
      <c r="C45586" t="e">
        <f t="shared" si="1424"/>
        <v>#VALUE!</v>
      </c>
      <c r="D45586" t="e">
        <f>VLOOKUP(B45586,Sheet1!A:B,2,0)</f>
        <v>#VALUE!</v>
      </c>
    </row>
    <row r="45587" spans="2:4">
      <c r="B45587" t="e">
        <f t="shared" si="1425"/>
        <v>#VALUE!</v>
      </c>
      <c r="C45587" t="e">
        <f t="shared" si="1424"/>
        <v>#VALUE!</v>
      </c>
      <c r="D45587" t="e">
        <f>VLOOKUP(B45587,Sheet1!A:B,2,0)</f>
        <v>#VALUE!</v>
      </c>
    </row>
    <row r="45588" spans="2:4">
      <c r="B45588" t="e">
        <f t="shared" si="1425"/>
        <v>#VALUE!</v>
      </c>
      <c r="C45588" t="e">
        <f t="shared" si="1424"/>
        <v>#VALUE!</v>
      </c>
      <c r="D45588" t="e">
        <f>VLOOKUP(B45588,Sheet1!A:B,2,0)</f>
        <v>#VALUE!</v>
      </c>
    </row>
    <row r="45589" spans="2:4">
      <c r="B45589" t="e">
        <f t="shared" si="1425"/>
        <v>#VALUE!</v>
      </c>
      <c r="C45589" t="e">
        <f t="shared" si="1424"/>
        <v>#VALUE!</v>
      </c>
      <c r="D45589" t="e">
        <f>VLOOKUP(B45589,Sheet1!A:B,2,0)</f>
        <v>#VALUE!</v>
      </c>
    </row>
    <row r="45590" spans="2:4">
      <c r="B45590" t="e">
        <f t="shared" si="1425"/>
        <v>#VALUE!</v>
      </c>
      <c r="C45590" t="e">
        <f t="shared" si="1424"/>
        <v>#VALUE!</v>
      </c>
      <c r="D45590" t="e">
        <f>VLOOKUP(B45590,Sheet1!A:B,2,0)</f>
        <v>#VALUE!</v>
      </c>
    </row>
    <row r="45591" spans="2:4">
      <c r="B45591" t="e">
        <f t="shared" si="1425"/>
        <v>#VALUE!</v>
      </c>
      <c r="C45591" t="e">
        <f t="shared" si="1424"/>
        <v>#VALUE!</v>
      </c>
      <c r="D45591" t="e">
        <f>VLOOKUP(B45591,Sheet1!A:B,2,0)</f>
        <v>#VALUE!</v>
      </c>
    </row>
    <row r="45592" spans="2:4">
      <c r="B45592" t="e">
        <f t="shared" si="1425"/>
        <v>#VALUE!</v>
      </c>
      <c r="C45592" t="e">
        <f t="shared" si="1424"/>
        <v>#VALUE!</v>
      </c>
      <c r="D45592" t="e">
        <f>VLOOKUP(B45592,Sheet1!A:B,2,0)</f>
        <v>#VALUE!</v>
      </c>
    </row>
    <row r="45593" spans="2:4">
      <c r="B45593" t="e">
        <f t="shared" si="1425"/>
        <v>#VALUE!</v>
      </c>
      <c r="C45593" t="e">
        <f t="shared" si="1424"/>
        <v>#VALUE!</v>
      </c>
      <c r="D45593" t="e">
        <f>VLOOKUP(B45593,Sheet1!A:B,2,0)</f>
        <v>#VALUE!</v>
      </c>
    </row>
    <row r="45594" spans="2:4">
      <c r="B45594" t="e">
        <f t="shared" si="1425"/>
        <v>#VALUE!</v>
      </c>
      <c r="C45594" t="e">
        <f t="shared" si="1424"/>
        <v>#VALUE!</v>
      </c>
      <c r="D45594" t="e">
        <f>VLOOKUP(B45594,Sheet1!A:B,2,0)</f>
        <v>#VALUE!</v>
      </c>
    </row>
    <row r="45595" spans="2:4">
      <c r="B45595" t="e">
        <f t="shared" si="1425"/>
        <v>#VALUE!</v>
      </c>
      <c r="C45595" t="e">
        <f t="shared" si="1424"/>
        <v>#VALUE!</v>
      </c>
      <c r="D45595" t="e">
        <f>VLOOKUP(B45595,Sheet1!A:B,2,0)</f>
        <v>#VALUE!</v>
      </c>
    </row>
    <row r="45596" spans="2:4">
      <c r="B45596" t="e">
        <f t="shared" si="1425"/>
        <v>#VALUE!</v>
      </c>
      <c r="C45596" t="e">
        <f t="shared" si="1424"/>
        <v>#VALUE!</v>
      </c>
      <c r="D45596" t="e">
        <f>VLOOKUP(B45596,Sheet1!A:B,2,0)</f>
        <v>#VALUE!</v>
      </c>
    </row>
    <row r="45597" spans="2:4">
      <c r="B45597" t="e">
        <f t="shared" si="1425"/>
        <v>#VALUE!</v>
      </c>
      <c r="C45597" t="e">
        <f t="shared" si="1424"/>
        <v>#VALUE!</v>
      </c>
      <c r="D45597" t="e">
        <f>VLOOKUP(B45597,Sheet1!A:B,2,0)</f>
        <v>#VALUE!</v>
      </c>
    </row>
    <row r="45598" spans="2:4">
      <c r="B45598" t="e">
        <f t="shared" si="1425"/>
        <v>#VALUE!</v>
      </c>
      <c r="C45598" t="e">
        <f t="shared" si="1424"/>
        <v>#VALUE!</v>
      </c>
      <c r="D45598" t="e">
        <f>VLOOKUP(B45598,Sheet1!A:B,2,0)</f>
        <v>#VALUE!</v>
      </c>
    </row>
    <row r="45599" spans="2:4">
      <c r="B45599" t="e">
        <f t="shared" si="1425"/>
        <v>#VALUE!</v>
      </c>
      <c r="C45599" t="e">
        <f t="shared" si="1424"/>
        <v>#VALUE!</v>
      </c>
      <c r="D45599" t="e">
        <f>VLOOKUP(B45599,Sheet1!A:B,2,0)</f>
        <v>#VALUE!</v>
      </c>
    </row>
    <row r="45600" spans="2:4">
      <c r="B45600" t="e">
        <f t="shared" si="1425"/>
        <v>#VALUE!</v>
      </c>
      <c r="C45600" t="e">
        <f t="shared" si="1424"/>
        <v>#VALUE!</v>
      </c>
      <c r="D45600" t="e">
        <f>VLOOKUP(B45600,Sheet1!A:B,2,0)</f>
        <v>#VALUE!</v>
      </c>
    </row>
    <row r="45601" spans="2:4">
      <c r="B45601" t="e">
        <f t="shared" si="1425"/>
        <v>#VALUE!</v>
      </c>
      <c r="C45601" t="e">
        <f t="shared" si="1424"/>
        <v>#VALUE!</v>
      </c>
      <c r="D45601" t="e">
        <f>VLOOKUP(B45601,Sheet1!A:B,2,0)</f>
        <v>#VALUE!</v>
      </c>
    </row>
    <row r="45602" spans="2:4">
      <c r="B45602" t="e">
        <f t="shared" si="1425"/>
        <v>#VALUE!</v>
      </c>
      <c r="C45602" t="e">
        <f t="shared" si="1424"/>
        <v>#VALUE!</v>
      </c>
      <c r="D45602" t="e">
        <f>VLOOKUP(B45602,Sheet1!A:B,2,0)</f>
        <v>#VALUE!</v>
      </c>
    </row>
    <row r="45603" spans="2:4">
      <c r="B45603" t="e">
        <f t="shared" si="1425"/>
        <v>#VALUE!</v>
      </c>
      <c r="C45603" t="e">
        <f t="shared" si="1424"/>
        <v>#VALUE!</v>
      </c>
      <c r="D45603" t="e">
        <f>VLOOKUP(B45603,Sheet1!A:B,2,0)</f>
        <v>#VALUE!</v>
      </c>
    </row>
    <row r="45604" spans="2:4">
      <c r="B45604" t="e">
        <f t="shared" si="1425"/>
        <v>#VALUE!</v>
      </c>
      <c r="C45604" t="e">
        <f t="shared" si="1424"/>
        <v>#VALUE!</v>
      </c>
      <c r="D45604" t="e">
        <f>VLOOKUP(B45604,Sheet1!A:B,2,0)</f>
        <v>#VALUE!</v>
      </c>
    </row>
    <row r="45605" spans="2:4">
      <c r="B45605" t="e">
        <f t="shared" si="1425"/>
        <v>#VALUE!</v>
      </c>
      <c r="C45605" t="e">
        <f t="shared" si="1424"/>
        <v>#VALUE!</v>
      </c>
      <c r="D45605" t="e">
        <f>VLOOKUP(B45605,Sheet1!A:B,2,0)</f>
        <v>#VALUE!</v>
      </c>
    </row>
    <row r="45606" spans="2:4">
      <c r="B45606" t="e">
        <f t="shared" si="1425"/>
        <v>#VALUE!</v>
      </c>
      <c r="C45606" t="e">
        <f t="shared" si="1424"/>
        <v>#VALUE!</v>
      </c>
      <c r="D45606" t="e">
        <f>VLOOKUP(B45606,Sheet1!A:B,2,0)</f>
        <v>#VALUE!</v>
      </c>
    </row>
    <row r="45607" spans="2:4">
      <c r="B45607" t="e">
        <f t="shared" si="1425"/>
        <v>#VALUE!</v>
      </c>
      <c r="C45607" t="e">
        <f t="shared" si="1424"/>
        <v>#VALUE!</v>
      </c>
      <c r="D45607" t="e">
        <f>VLOOKUP(B45607,Sheet1!A:B,2,0)</f>
        <v>#VALUE!</v>
      </c>
    </row>
    <row r="45608" spans="2:4">
      <c r="B45608" t="e">
        <f t="shared" si="1425"/>
        <v>#VALUE!</v>
      </c>
      <c r="C45608" t="e">
        <f t="shared" si="1424"/>
        <v>#VALUE!</v>
      </c>
      <c r="D45608" t="e">
        <f>VLOOKUP(B45608,Sheet1!A:B,2,0)</f>
        <v>#VALUE!</v>
      </c>
    </row>
    <row r="45609" spans="2:4">
      <c r="B45609" t="e">
        <f t="shared" si="1425"/>
        <v>#VALUE!</v>
      </c>
      <c r="C45609" t="e">
        <f t="shared" si="1424"/>
        <v>#VALUE!</v>
      </c>
      <c r="D45609" t="e">
        <f>VLOOKUP(B45609,Sheet1!A:B,2,0)</f>
        <v>#VALUE!</v>
      </c>
    </row>
    <row r="45610" spans="2:4">
      <c r="B45610" t="e">
        <f t="shared" si="1425"/>
        <v>#VALUE!</v>
      </c>
      <c r="C45610" t="e">
        <f t="shared" si="1424"/>
        <v>#VALUE!</v>
      </c>
      <c r="D45610" t="e">
        <f>VLOOKUP(B45610,Sheet1!A:B,2,0)</f>
        <v>#VALUE!</v>
      </c>
    </row>
    <row r="45611" spans="2:4">
      <c r="B45611" t="e">
        <f t="shared" si="1425"/>
        <v>#VALUE!</v>
      </c>
      <c r="C45611" t="e">
        <f t="shared" si="1424"/>
        <v>#VALUE!</v>
      </c>
      <c r="D45611" t="e">
        <f>VLOOKUP(B45611,Sheet1!A:B,2,0)</f>
        <v>#VALUE!</v>
      </c>
    </row>
    <row r="45612" spans="2:4">
      <c r="B45612" t="e">
        <f t="shared" si="1425"/>
        <v>#VALUE!</v>
      </c>
      <c r="C45612" t="e">
        <f t="shared" si="1424"/>
        <v>#VALUE!</v>
      </c>
      <c r="D45612" t="e">
        <f>VLOOKUP(B45612,Sheet1!A:B,2,0)</f>
        <v>#VALUE!</v>
      </c>
    </row>
    <row r="45613" spans="2:4">
      <c r="B45613" t="e">
        <f t="shared" si="1425"/>
        <v>#VALUE!</v>
      </c>
      <c r="C45613" t="e">
        <f t="shared" si="1424"/>
        <v>#VALUE!</v>
      </c>
      <c r="D45613" t="e">
        <f>VLOOKUP(B45613,Sheet1!A:B,2,0)</f>
        <v>#VALUE!</v>
      </c>
    </row>
    <row r="45614" spans="2:4">
      <c r="B45614" t="e">
        <f t="shared" si="1425"/>
        <v>#VALUE!</v>
      </c>
      <c r="C45614" t="e">
        <f t="shared" si="1424"/>
        <v>#VALUE!</v>
      </c>
      <c r="D45614" t="e">
        <f>VLOOKUP(B45614,Sheet1!A:B,2,0)</f>
        <v>#VALUE!</v>
      </c>
    </row>
    <row r="45615" spans="2:4">
      <c r="B45615" t="e">
        <f t="shared" si="1425"/>
        <v>#VALUE!</v>
      </c>
      <c r="C45615" t="e">
        <f t="shared" si="1424"/>
        <v>#VALUE!</v>
      </c>
      <c r="D45615" t="e">
        <f>VLOOKUP(B45615,Sheet1!A:B,2,0)</f>
        <v>#VALUE!</v>
      </c>
    </row>
    <row r="45616" spans="2:4">
      <c r="B45616" t="e">
        <f t="shared" si="1425"/>
        <v>#VALUE!</v>
      </c>
      <c r="C45616" t="e">
        <f t="shared" si="1424"/>
        <v>#VALUE!</v>
      </c>
      <c r="D45616" t="e">
        <f>VLOOKUP(B45616,Sheet1!A:B,2,0)</f>
        <v>#VALUE!</v>
      </c>
    </row>
    <row r="45617" spans="2:4">
      <c r="B45617" t="e">
        <f t="shared" si="1425"/>
        <v>#VALUE!</v>
      </c>
      <c r="C45617" t="e">
        <f t="shared" si="1424"/>
        <v>#VALUE!</v>
      </c>
      <c r="D45617" t="e">
        <f>VLOOKUP(B45617,Sheet1!A:B,2,0)</f>
        <v>#VALUE!</v>
      </c>
    </row>
    <row r="45618" spans="2:4">
      <c r="B45618" t="e">
        <f t="shared" si="1425"/>
        <v>#VALUE!</v>
      </c>
      <c r="C45618" t="e">
        <f t="shared" si="1424"/>
        <v>#VALUE!</v>
      </c>
      <c r="D45618" t="e">
        <f>VLOOKUP(B45618,Sheet1!A:B,2,0)</f>
        <v>#VALUE!</v>
      </c>
    </row>
    <row r="45619" spans="2:4">
      <c r="B45619" t="e">
        <f t="shared" si="1425"/>
        <v>#VALUE!</v>
      </c>
      <c r="C45619" t="e">
        <f t="shared" si="1424"/>
        <v>#VALUE!</v>
      </c>
      <c r="D45619" t="e">
        <f>VLOOKUP(B45619,Sheet1!A:B,2,0)</f>
        <v>#VALUE!</v>
      </c>
    </row>
    <row r="45620" spans="2:4">
      <c r="B45620" t="e">
        <f t="shared" si="1425"/>
        <v>#VALUE!</v>
      </c>
      <c r="C45620" t="e">
        <f t="shared" si="1424"/>
        <v>#VALUE!</v>
      </c>
      <c r="D45620" t="e">
        <f>VLOOKUP(B45620,Sheet1!A:B,2,0)</f>
        <v>#VALUE!</v>
      </c>
    </row>
    <row r="45621" spans="2:4">
      <c r="B45621" t="e">
        <f t="shared" si="1425"/>
        <v>#VALUE!</v>
      </c>
      <c r="C45621" t="e">
        <f t="shared" si="1424"/>
        <v>#VALUE!</v>
      </c>
      <c r="D45621" t="e">
        <f>VLOOKUP(B45621,Sheet1!A:B,2,0)</f>
        <v>#VALUE!</v>
      </c>
    </row>
    <row r="45622" spans="2:4">
      <c r="B45622" t="e">
        <f t="shared" si="1425"/>
        <v>#VALUE!</v>
      </c>
      <c r="C45622" t="e">
        <f t="shared" si="1424"/>
        <v>#VALUE!</v>
      </c>
      <c r="D45622" t="e">
        <f>VLOOKUP(B45622,Sheet1!A:B,2,0)</f>
        <v>#VALUE!</v>
      </c>
    </row>
    <row r="45623" spans="2:4">
      <c r="B45623" t="e">
        <f t="shared" si="1425"/>
        <v>#VALUE!</v>
      </c>
      <c r="C45623" t="e">
        <f t="shared" si="1424"/>
        <v>#VALUE!</v>
      </c>
      <c r="D45623" t="e">
        <f>VLOOKUP(B45623,Sheet1!A:B,2,0)</f>
        <v>#VALUE!</v>
      </c>
    </row>
    <row r="45624" spans="2:4">
      <c r="B45624" t="e">
        <f t="shared" si="1425"/>
        <v>#VALUE!</v>
      </c>
      <c r="C45624" t="e">
        <f t="shared" si="1424"/>
        <v>#VALUE!</v>
      </c>
      <c r="D45624" t="e">
        <f>VLOOKUP(B45624,Sheet1!A:B,2,0)</f>
        <v>#VALUE!</v>
      </c>
    </row>
    <row r="45625" spans="2:4">
      <c r="B45625" t="e">
        <f t="shared" si="1425"/>
        <v>#VALUE!</v>
      </c>
      <c r="C45625" t="e">
        <f t="shared" si="1424"/>
        <v>#VALUE!</v>
      </c>
      <c r="D45625" t="e">
        <f>VLOOKUP(B45625,Sheet1!A:B,2,0)</f>
        <v>#VALUE!</v>
      </c>
    </row>
    <row r="45626" spans="2:4">
      <c r="B45626" t="e">
        <f t="shared" si="1425"/>
        <v>#VALUE!</v>
      </c>
      <c r="C45626" t="e">
        <f t="shared" si="1424"/>
        <v>#VALUE!</v>
      </c>
      <c r="D45626" t="e">
        <f>VLOOKUP(B45626,Sheet1!A:B,2,0)</f>
        <v>#VALUE!</v>
      </c>
    </row>
    <row r="45627" spans="2:4">
      <c r="B45627" t="e">
        <f t="shared" si="1425"/>
        <v>#VALUE!</v>
      </c>
      <c r="C45627" t="e">
        <f t="shared" si="1424"/>
        <v>#VALUE!</v>
      </c>
      <c r="D45627" t="e">
        <f>VLOOKUP(B45627,Sheet1!A:B,2,0)</f>
        <v>#VALUE!</v>
      </c>
    </row>
    <row r="45628" spans="2:4">
      <c r="B45628" t="e">
        <f t="shared" si="1425"/>
        <v>#VALUE!</v>
      </c>
      <c r="C45628" t="e">
        <f t="shared" si="1424"/>
        <v>#VALUE!</v>
      </c>
      <c r="D45628" t="e">
        <f>VLOOKUP(B45628,Sheet1!A:B,2,0)</f>
        <v>#VALUE!</v>
      </c>
    </row>
    <row r="45629" spans="2:4">
      <c r="B45629" t="e">
        <f t="shared" si="1425"/>
        <v>#VALUE!</v>
      </c>
      <c r="C45629" t="e">
        <f t="shared" si="1424"/>
        <v>#VALUE!</v>
      </c>
      <c r="D45629" t="e">
        <f>VLOOKUP(B45629,Sheet1!A:B,2,0)</f>
        <v>#VALUE!</v>
      </c>
    </row>
    <row r="45630" spans="2:4">
      <c r="B45630" t="e">
        <f t="shared" si="1425"/>
        <v>#VALUE!</v>
      </c>
      <c r="C45630" t="e">
        <f t="shared" si="1424"/>
        <v>#VALUE!</v>
      </c>
      <c r="D45630" t="e">
        <f>VLOOKUP(B45630,Sheet1!A:B,2,0)</f>
        <v>#VALUE!</v>
      </c>
    </row>
    <row r="45631" spans="2:4">
      <c r="B45631" t="e">
        <f t="shared" si="1425"/>
        <v>#VALUE!</v>
      </c>
      <c r="C45631" t="e">
        <f t="shared" si="1424"/>
        <v>#VALUE!</v>
      </c>
      <c r="D45631" t="e">
        <f>VLOOKUP(B45631,Sheet1!A:B,2,0)</f>
        <v>#VALUE!</v>
      </c>
    </row>
    <row r="45632" spans="2:4">
      <c r="B45632" t="e">
        <f t="shared" si="1425"/>
        <v>#VALUE!</v>
      </c>
      <c r="C45632" t="e">
        <f t="shared" si="1424"/>
        <v>#VALUE!</v>
      </c>
      <c r="D45632" t="e">
        <f>VLOOKUP(B45632,Sheet1!A:B,2,0)</f>
        <v>#VALUE!</v>
      </c>
    </row>
    <row r="45633" spans="2:4">
      <c r="B45633" t="e">
        <f t="shared" si="1425"/>
        <v>#VALUE!</v>
      </c>
      <c r="C45633" t="e">
        <f t="shared" si="1424"/>
        <v>#VALUE!</v>
      </c>
      <c r="D45633" t="e">
        <f>VLOOKUP(B45633,Sheet1!A:B,2,0)</f>
        <v>#VALUE!</v>
      </c>
    </row>
    <row r="45634" spans="2:4">
      <c r="B45634" t="e">
        <f t="shared" si="1425"/>
        <v>#VALUE!</v>
      </c>
      <c r="C45634" t="e">
        <f t="shared" ref="C45634:C45697" si="1426">IF(D45634=0,"PASS",IF(D45634="-","FAIL"))</f>
        <v>#VALUE!</v>
      </c>
      <c r="D45634" t="e">
        <f>VLOOKUP(B45634,Sheet1!A:B,2,0)</f>
        <v>#VALUE!</v>
      </c>
    </row>
    <row r="45635" spans="2:4">
      <c r="B45635" t="e">
        <f t="shared" ref="B45635:B45698" si="1427">RIGHT(A45635,LEN(A45635)-FIND("@",A45635))</f>
        <v>#VALUE!</v>
      </c>
      <c r="C45635" t="e">
        <f t="shared" si="1426"/>
        <v>#VALUE!</v>
      </c>
      <c r="D45635" t="e">
        <f>VLOOKUP(B45635,Sheet1!A:B,2,0)</f>
        <v>#VALUE!</v>
      </c>
    </row>
    <row r="45636" spans="2:4">
      <c r="B45636" t="e">
        <f t="shared" si="1427"/>
        <v>#VALUE!</v>
      </c>
      <c r="C45636" t="e">
        <f t="shared" si="1426"/>
        <v>#VALUE!</v>
      </c>
      <c r="D45636" t="e">
        <f>VLOOKUP(B45636,Sheet1!A:B,2,0)</f>
        <v>#VALUE!</v>
      </c>
    </row>
    <row r="45637" spans="2:4">
      <c r="B45637" t="e">
        <f t="shared" si="1427"/>
        <v>#VALUE!</v>
      </c>
      <c r="C45637" t="e">
        <f t="shared" si="1426"/>
        <v>#VALUE!</v>
      </c>
      <c r="D45637" t="e">
        <f>VLOOKUP(B45637,Sheet1!A:B,2,0)</f>
        <v>#VALUE!</v>
      </c>
    </row>
    <row r="45638" spans="2:4">
      <c r="B45638" t="e">
        <f t="shared" si="1427"/>
        <v>#VALUE!</v>
      </c>
      <c r="C45638" t="e">
        <f t="shared" si="1426"/>
        <v>#VALUE!</v>
      </c>
      <c r="D45638" t="e">
        <f>VLOOKUP(B45638,Sheet1!A:B,2,0)</f>
        <v>#VALUE!</v>
      </c>
    </row>
    <row r="45639" spans="2:4">
      <c r="B45639" t="e">
        <f t="shared" si="1427"/>
        <v>#VALUE!</v>
      </c>
      <c r="C45639" t="e">
        <f t="shared" si="1426"/>
        <v>#VALUE!</v>
      </c>
      <c r="D45639" t="e">
        <f>VLOOKUP(B45639,Sheet1!A:B,2,0)</f>
        <v>#VALUE!</v>
      </c>
    </row>
    <row r="45640" spans="2:4">
      <c r="B45640" t="e">
        <f t="shared" si="1427"/>
        <v>#VALUE!</v>
      </c>
      <c r="C45640" t="e">
        <f t="shared" si="1426"/>
        <v>#VALUE!</v>
      </c>
      <c r="D45640" t="e">
        <f>VLOOKUP(B45640,Sheet1!A:B,2,0)</f>
        <v>#VALUE!</v>
      </c>
    </row>
    <row r="45641" spans="2:4">
      <c r="B45641" t="e">
        <f t="shared" si="1427"/>
        <v>#VALUE!</v>
      </c>
      <c r="C45641" t="e">
        <f t="shared" si="1426"/>
        <v>#VALUE!</v>
      </c>
      <c r="D45641" t="e">
        <f>VLOOKUP(B45641,Sheet1!A:B,2,0)</f>
        <v>#VALUE!</v>
      </c>
    </row>
    <row r="45642" spans="2:4">
      <c r="B45642" t="e">
        <f t="shared" si="1427"/>
        <v>#VALUE!</v>
      </c>
      <c r="C45642" t="e">
        <f t="shared" si="1426"/>
        <v>#VALUE!</v>
      </c>
      <c r="D45642" t="e">
        <f>VLOOKUP(B45642,Sheet1!A:B,2,0)</f>
        <v>#VALUE!</v>
      </c>
    </row>
    <row r="45643" spans="2:4">
      <c r="B45643" t="e">
        <f t="shared" si="1427"/>
        <v>#VALUE!</v>
      </c>
      <c r="C45643" t="e">
        <f t="shared" si="1426"/>
        <v>#VALUE!</v>
      </c>
      <c r="D45643" t="e">
        <f>VLOOKUP(B45643,Sheet1!A:B,2,0)</f>
        <v>#VALUE!</v>
      </c>
    </row>
    <row r="45644" spans="2:4">
      <c r="B45644" t="e">
        <f t="shared" si="1427"/>
        <v>#VALUE!</v>
      </c>
      <c r="C45644" t="e">
        <f t="shared" si="1426"/>
        <v>#VALUE!</v>
      </c>
      <c r="D45644" t="e">
        <f>VLOOKUP(B45644,Sheet1!A:B,2,0)</f>
        <v>#VALUE!</v>
      </c>
    </row>
    <row r="45645" spans="2:4">
      <c r="B45645" t="e">
        <f t="shared" si="1427"/>
        <v>#VALUE!</v>
      </c>
      <c r="C45645" t="e">
        <f t="shared" si="1426"/>
        <v>#VALUE!</v>
      </c>
      <c r="D45645" t="e">
        <f>VLOOKUP(B45645,Sheet1!A:B,2,0)</f>
        <v>#VALUE!</v>
      </c>
    </row>
    <row r="45646" spans="2:4">
      <c r="B45646" t="e">
        <f t="shared" si="1427"/>
        <v>#VALUE!</v>
      </c>
      <c r="C45646" t="e">
        <f t="shared" si="1426"/>
        <v>#VALUE!</v>
      </c>
      <c r="D45646" t="e">
        <f>VLOOKUP(B45646,Sheet1!A:B,2,0)</f>
        <v>#VALUE!</v>
      </c>
    </row>
    <row r="45647" spans="2:4">
      <c r="B45647" t="e">
        <f t="shared" si="1427"/>
        <v>#VALUE!</v>
      </c>
      <c r="C45647" t="e">
        <f t="shared" si="1426"/>
        <v>#VALUE!</v>
      </c>
      <c r="D45647" t="e">
        <f>VLOOKUP(B45647,Sheet1!A:B,2,0)</f>
        <v>#VALUE!</v>
      </c>
    </row>
    <row r="45648" spans="2:4">
      <c r="B45648" t="e">
        <f t="shared" si="1427"/>
        <v>#VALUE!</v>
      </c>
      <c r="C45648" t="e">
        <f t="shared" si="1426"/>
        <v>#VALUE!</v>
      </c>
      <c r="D45648" t="e">
        <f>VLOOKUP(B45648,Sheet1!A:B,2,0)</f>
        <v>#VALUE!</v>
      </c>
    </row>
    <row r="45649" spans="2:4">
      <c r="B45649" t="e">
        <f t="shared" si="1427"/>
        <v>#VALUE!</v>
      </c>
      <c r="C45649" t="e">
        <f t="shared" si="1426"/>
        <v>#VALUE!</v>
      </c>
      <c r="D45649" t="e">
        <f>VLOOKUP(B45649,Sheet1!A:B,2,0)</f>
        <v>#VALUE!</v>
      </c>
    </row>
    <row r="45650" spans="2:4">
      <c r="B45650" t="e">
        <f t="shared" si="1427"/>
        <v>#VALUE!</v>
      </c>
      <c r="C45650" t="e">
        <f t="shared" si="1426"/>
        <v>#VALUE!</v>
      </c>
      <c r="D45650" t="e">
        <f>VLOOKUP(B45650,Sheet1!A:B,2,0)</f>
        <v>#VALUE!</v>
      </c>
    </row>
    <row r="45651" spans="2:4">
      <c r="B45651" t="e">
        <f t="shared" si="1427"/>
        <v>#VALUE!</v>
      </c>
      <c r="C45651" t="e">
        <f t="shared" si="1426"/>
        <v>#VALUE!</v>
      </c>
      <c r="D45651" t="e">
        <f>VLOOKUP(B45651,Sheet1!A:B,2,0)</f>
        <v>#VALUE!</v>
      </c>
    </row>
    <row r="45652" spans="2:4">
      <c r="B45652" t="e">
        <f t="shared" si="1427"/>
        <v>#VALUE!</v>
      </c>
      <c r="C45652" t="e">
        <f t="shared" si="1426"/>
        <v>#VALUE!</v>
      </c>
      <c r="D45652" t="e">
        <f>VLOOKUP(B45652,Sheet1!A:B,2,0)</f>
        <v>#VALUE!</v>
      </c>
    </row>
    <row r="45653" spans="2:4">
      <c r="B45653" t="e">
        <f t="shared" si="1427"/>
        <v>#VALUE!</v>
      </c>
      <c r="C45653" t="e">
        <f t="shared" si="1426"/>
        <v>#VALUE!</v>
      </c>
      <c r="D45653" t="e">
        <f>VLOOKUP(B45653,Sheet1!A:B,2,0)</f>
        <v>#VALUE!</v>
      </c>
    </row>
    <row r="45654" spans="2:4">
      <c r="B45654" t="e">
        <f t="shared" si="1427"/>
        <v>#VALUE!</v>
      </c>
      <c r="C45654" t="e">
        <f t="shared" si="1426"/>
        <v>#VALUE!</v>
      </c>
      <c r="D45654" t="e">
        <f>VLOOKUP(B45654,Sheet1!A:B,2,0)</f>
        <v>#VALUE!</v>
      </c>
    </row>
    <row r="45655" spans="2:4">
      <c r="B45655" t="e">
        <f t="shared" si="1427"/>
        <v>#VALUE!</v>
      </c>
      <c r="C45655" t="e">
        <f t="shared" si="1426"/>
        <v>#VALUE!</v>
      </c>
      <c r="D45655" t="e">
        <f>VLOOKUP(B45655,Sheet1!A:B,2,0)</f>
        <v>#VALUE!</v>
      </c>
    </row>
    <row r="45656" spans="2:4">
      <c r="B45656" t="e">
        <f t="shared" si="1427"/>
        <v>#VALUE!</v>
      </c>
      <c r="C45656" t="e">
        <f t="shared" si="1426"/>
        <v>#VALUE!</v>
      </c>
      <c r="D45656" t="e">
        <f>VLOOKUP(B45656,Sheet1!A:B,2,0)</f>
        <v>#VALUE!</v>
      </c>
    </row>
    <row r="45657" spans="2:4">
      <c r="B45657" t="e">
        <f t="shared" si="1427"/>
        <v>#VALUE!</v>
      </c>
      <c r="C45657" t="e">
        <f t="shared" si="1426"/>
        <v>#VALUE!</v>
      </c>
      <c r="D45657" t="e">
        <f>VLOOKUP(B45657,Sheet1!A:B,2,0)</f>
        <v>#VALUE!</v>
      </c>
    </row>
    <row r="45658" spans="2:4">
      <c r="B45658" t="e">
        <f t="shared" si="1427"/>
        <v>#VALUE!</v>
      </c>
      <c r="C45658" t="e">
        <f t="shared" si="1426"/>
        <v>#VALUE!</v>
      </c>
      <c r="D45658" t="e">
        <f>VLOOKUP(B45658,Sheet1!A:B,2,0)</f>
        <v>#VALUE!</v>
      </c>
    </row>
    <row r="45659" spans="2:4">
      <c r="B45659" t="e">
        <f t="shared" si="1427"/>
        <v>#VALUE!</v>
      </c>
      <c r="C45659" t="e">
        <f t="shared" si="1426"/>
        <v>#VALUE!</v>
      </c>
      <c r="D45659" t="e">
        <f>VLOOKUP(B45659,Sheet1!A:B,2,0)</f>
        <v>#VALUE!</v>
      </c>
    </row>
    <row r="45660" spans="2:4">
      <c r="B45660" t="e">
        <f t="shared" si="1427"/>
        <v>#VALUE!</v>
      </c>
      <c r="C45660" t="e">
        <f t="shared" si="1426"/>
        <v>#VALUE!</v>
      </c>
      <c r="D45660" t="e">
        <f>VLOOKUP(B45660,Sheet1!A:B,2,0)</f>
        <v>#VALUE!</v>
      </c>
    </row>
    <row r="45661" spans="2:4">
      <c r="B45661" t="e">
        <f t="shared" si="1427"/>
        <v>#VALUE!</v>
      </c>
      <c r="C45661" t="e">
        <f t="shared" si="1426"/>
        <v>#VALUE!</v>
      </c>
      <c r="D45661" t="e">
        <f>VLOOKUP(B45661,Sheet1!A:B,2,0)</f>
        <v>#VALUE!</v>
      </c>
    </row>
    <row r="45662" spans="2:4">
      <c r="B45662" t="e">
        <f t="shared" si="1427"/>
        <v>#VALUE!</v>
      </c>
      <c r="C45662" t="e">
        <f t="shared" si="1426"/>
        <v>#VALUE!</v>
      </c>
      <c r="D45662" t="e">
        <f>VLOOKUP(B45662,Sheet1!A:B,2,0)</f>
        <v>#VALUE!</v>
      </c>
    </row>
    <row r="45663" spans="2:4">
      <c r="B45663" t="e">
        <f t="shared" si="1427"/>
        <v>#VALUE!</v>
      </c>
      <c r="C45663" t="e">
        <f t="shared" si="1426"/>
        <v>#VALUE!</v>
      </c>
      <c r="D45663" t="e">
        <f>VLOOKUP(B45663,Sheet1!A:B,2,0)</f>
        <v>#VALUE!</v>
      </c>
    </row>
    <row r="45664" spans="2:4">
      <c r="B45664" t="e">
        <f t="shared" si="1427"/>
        <v>#VALUE!</v>
      </c>
      <c r="C45664" t="e">
        <f t="shared" si="1426"/>
        <v>#VALUE!</v>
      </c>
      <c r="D45664" t="e">
        <f>VLOOKUP(B45664,Sheet1!A:B,2,0)</f>
        <v>#VALUE!</v>
      </c>
    </row>
    <row r="45665" spans="2:4">
      <c r="B45665" t="e">
        <f t="shared" si="1427"/>
        <v>#VALUE!</v>
      </c>
      <c r="C45665" t="e">
        <f t="shared" si="1426"/>
        <v>#VALUE!</v>
      </c>
      <c r="D45665" t="e">
        <f>VLOOKUP(B45665,Sheet1!A:B,2,0)</f>
        <v>#VALUE!</v>
      </c>
    </row>
    <row r="45666" spans="2:4">
      <c r="B45666" t="e">
        <f t="shared" si="1427"/>
        <v>#VALUE!</v>
      </c>
      <c r="C45666" t="e">
        <f t="shared" si="1426"/>
        <v>#VALUE!</v>
      </c>
      <c r="D45666" t="e">
        <f>VLOOKUP(B45666,Sheet1!A:B,2,0)</f>
        <v>#VALUE!</v>
      </c>
    </row>
    <row r="45667" spans="2:4">
      <c r="B45667" t="e">
        <f t="shared" si="1427"/>
        <v>#VALUE!</v>
      </c>
      <c r="C45667" t="e">
        <f t="shared" si="1426"/>
        <v>#VALUE!</v>
      </c>
      <c r="D45667" t="e">
        <f>VLOOKUP(B45667,Sheet1!A:B,2,0)</f>
        <v>#VALUE!</v>
      </c>
    </row>
    <row r="45668" spans="2:4">
      <c r="B45668" t="e">
        <f t="shared" si="1427"/>
        <v>#VALUE!</v>
      </c>
      <c r="C45668" t="e">
        <f t="shared" si="1426"/>
        <v>#VALUE!</v>
      </c>
      <c r="D45668" t="e">
        <f>VLOOKUP(B45668,Sheet1!A:B,2,0)</f>
        <v>#VALUE!</v>
      </c>
    </row>
    <row r="45669" spans="2:4">
      <c r="B45669" t="e">
        <f t="shared" si="1427"/>
        <v>#VALUE!</v>
      </c>
      <c r="C45669" t="e">
        <f t="shared" si="1426"/>
        <v>#VALUE!</v>
      </c>
      <c r="D45669" t="e">
        <f>VLOOKUP(B45669,Sheet1!A:B,2,0)</f>
        <v>#VALUE!</v>
      </c>
    </row>
    <row r="45670" spans="2:4">
      <c r="B45670" t="e">
        <f t="shared" si="1427"/>
        <v>#VALUE!</v>
      </c>
      <c r="C45670" t="e">
        <f t="shared" si="1426"/>
        <v>#VALUE!</v>
      </c>
      <c r="D45670" t="e">
        <f>VLOOKUP(B45670,Sheet1!A:B,2,0)</f>
        <v>#VALUE!</v>
      </c>
    </row>
    <row r="45671" spans="2:4">
      <c r="B45671" t="e">
        <f t="shared" si="1427"/>
        <v>#VALUE!</v>
      </c>
      <c r="C45671" t="e">
        <f t="shared" si="1426"/>
        <v>#VALUE!</v>
      </c>
      <c r="D45671" t="e">
        <f>VLOOKUP(B45671,Sheet1!A:B,2,0)</f>
        <v>#VALUE!</v>
      </c>
    </row>
    <row r="45672" spans="2:4">
      <c r="B45672" t="e">
        <f t="shared" si="1427"/>
        <v>#VALUE!</v>
      </c>
      <c r="C45672" t="e">
        <f t="shared" si="1426"/>
        <v>#VALUE!</v>
      </c>
      <c r="D45672" t="e">
        <f>VLOOKUP(B45672,Sheet1!A:B,2,0)</f>
        <v>#VALUE!</v>
      </c>
    </row>
    <row r="45673" spans="2:4">
      <c r="B45673" t="e">
        <f t="shared" si="1427"/>
        <v>#VALUE!</v>
      </c>
      <c r="C45673" t="e">
        <f t="shared" si="1426"/>
        <v>#VALUE!</v>
      </c>
      <c r="D45673" t="e">
        <f>VLOOKUP(B45673,Sheet1!A:B,2,0)</f>
        <v>#VALUE!</v>
      </c>
    </row>
    <row r="45674" spans="2:4">
      <c r="B45674" t="e">
        <f t="shared" si="1427"/>
        <v>#VALUE!</v>
      </c>
      <c r="C45674" t="e">
        <f t="shared" si="1426"/>
        <v>#VALUE!</v>
      </c>
      <c r="D45674" t="e">
        <f>VLOOKUP(B45674,Sheet1!A:B,2,0)</f>
        <v>#VALUE!</v>
      </c>
    </row>
    <row r="45675" spans="2:4">
      <c r="B45675" t="e">
        <f t="shared" si="1427"/>
        <v>#VALUE!</v>
      </c>
      <c r="C45675" t="e">
        <f t="shared" si="1426"/>
        <v>#VALUE!</v>
      </c>
      <c r="D45675" t="e">
        <f>VLOOKUP(B45675,Sheet1!A:B,2,0)</f>
        <v>#VALUE!</v>
      </c>
    </row>
    <row r="45676" spans="2:4">
      <c r="B45676" t="e">
        <f t="shared" si="1427"/>
        <v>#VALUE!</v>
      </c>
      <c r="C45676" t="e">
        <f t="shared" si="1426"/>
        <v>#VALUE!</v>
      </c>
      <c r="D45676" t="e">
        <f>VLOOKUP(B45676,Sheet1!A:B,2,0)</f>
        <v>#VALUE!</v>
      </c>
    </row>
    <row r="45677" spans="2:4">
      <c r="B45677" t="e">
        <f t="shared" si="1427"/>
        <v>#VALUE!</v>
      </c>
      <c r="C45677" t="e">
        <f t="shared" si="1426"/>
        <v>#VALUE!</v>
      </c>
      <c r="D45677" t="e">
        <f>VLOOKUP(B45677,Sheet1!A:B,2,0)</f>
        <v>#VALUE!</v>
      </c>
    </row>
    <row r="45678" spans="2:4">
      <c r="B45678" t="e">
        <f t="shared" si="1427"/>
        <v>#VALUE!</v>
      </c>
      <c r="C45678" t="e">
        <f t="shared" si="1426"/>
        <v>#VALUE!</v>
      </c>
      <c r="D45678" t="e">
        <f>VLOOKUP(B45678,Sheet1!A:B,2,0)</f>
        <v>#VALUE!</v>
      </c>
    </row>
    <row r="45679" spans="2:4">
      <c r="B45679" t="e">
        <f t="shared" si="1427"/>
        <v>#VALUE!</v>
      </c>
      <c r="C45679" t="e">
        <f t="shared" si="1426"/>
        <v>#VALUE!</v>
      </c>
      <c r="D45679" t="e">
        <f>VLOOKUP(B45679,Sheet1!A:B,2,0)</f>
        <v>#VALUE!</v>
      </c>
    </row>
    <row r="45680" spans="2:4">
      <c r="B45680" t="e">
        <f t="shared" si="1427"/>
        <v>#VALUE!</v>
      </c>
      <c r="C45680" t="e">
        <f t="shared" si="1426"/>
        <v>#VALUE!</v>
      </c>
      <c r="D45680" t="e">
        <f>VLOOKUP(B45680,Sheet1!A:B,2,0)</f>
        <v>#VALUE!</v>
      </c>
    </row>
    <row r="45681" spans="2:4">
      <c r="B45681" t="e">
        <f t="shared" si="1427"/>
        <v>#VALUE!</v>
      </c>
      <c r="C45681" t="e">
        <f t="shared" si="1426"/>
        <v>#VALUE!</v>
      </c>
      <c r="D45681" t="e">
        <f>VLOOKUP(B45681,Sheet1!A:B,2,0)</f>
        <v>#VALUE!</v>
      </c>
    </row>
    <row r="45682" spans="2:4">
      <c r="B45682" t="e">
        <f t="shared" si="1427"/>
        <v>#VALUE!</v>
      </c>
      <c r="C45682" t="e">
        <f t="shared" si="1426"/>
        <v>#VALUE!</v>
      </c>
      <c r="D45682" t="e">
        <f>VLOOKUP(B45682,Sheet1!A:B,2,0)</f>
        <v>#VALUE!</v>
      </c>
    </row>
    <row r="45683" spans="2:4">
      <c r="B45683" t="e">
        <f t="shared" si="1427"/>
        <v>#VALUE!</v>
      </c>
      <c r="C45683" t="e">
        <f t="shared" si="1426"/>
        <v>#VALUE!</v>
      </c>
      <c r="D45683" t="e">
        <f>VLOOKUP(B45683,Sheet1!A:B,2,0)</f>
        <v>#VALUE!</v>
      </c>
    </row>
    <row r="45684" spans="2:4">
      <c r="B45684" t="e">
        <f t="shared" si="1427"/>
        <v>#VALUE!</v>
      </c>
      <c r="C45684" t="e">
        <f t="shared" si="1426"/>
        <v>#VALUE!</v>
      </c>
      <c r="D45684" t="e">
        <f>VLOOKUP(B45684,Sheet1!A:B,2,0)</f>
        <v>#VALUE!</v>
      </c>
    </row>
    <row r="45685" spans="2:4">
      <c r="B45685" t="e">
        <f t="shared" si="1427"/>
        <v>#VALUE!</v>
      </c>
      <c r="C45685" t="e">
        <f t="shared" si="1426"/>
        <v>#VALUE!</v>
      </c>
      <c r="D45685" t="e">
        <f>VLOOKUP(B45685,Sheet1!A:B,2,0)</f>
        <v>#VALUE!</v>
      </c>
    </row>
    <row r="45686" spans="2:4">
      <c r="B45686" t="e">
        <f t="shared" si="1427"/>
        <v>#VALUE!</v>
      </c>
      <c r="C45686" t="e">
        <f t="shared" si="1426"/>
        <v>#VALUE!</v>
      </c>
      <c r="D45686" t="e">
        <f>VLOOKUP(B45686,Sheet1!A:B,2,0)</f>
        <v>#VALUE!</v>
      </c>
    </row>
    <row r="45687" spans="2:4">
      <c r="B45687" t="e">
        <f t="shared" si="1427"/>
        <v>#VALUE!</v>
      </c>
      <c r="C45687" t="e">
        <f t="shared" si="1426"/>
        <v>#VALUE!</v>
      </c>
      <c r="D45687" t="e">
        <f>VLOOKUP(B45687,Sheet1!A:B,2,0)</f>
        <v>#VALUE!</v>
      </c>
    </row>
    <row r="45688" spans="2:4">
      <c r="B45688" t="e">
        <f t="shared" si="1427"/>
        <v>#VALUE!</v>
      </c>
      <c r="C45688" t="e">
        <f t="shared" si="1426"/>
        <v>#VALUE!</v>
      </c>
      <c r="D45688" t="e">
        <f>VLOOKUP(B45688,Sheet1!A:B,2,0)</f>
        <v>#VALUE!</v>
      </c>
    </row>
    <row r="45689" spans="2:4">
      <c r="B45689" t="e">
        <f t="shared" si="1427"/>
        <v>#VALUE!</v>
      </c>
      <c r="C45689" t="e">
        <f t="shared" si="1426"/>
        <v>#VALUE!</v>
      </c>
      <c r="D45689" t="e">
        <f>VLOOKUP(B45689,Sheet1!A:B,2,0)</f>
        <v>#VALUE!</v>
      </c>
    </row>
    <row r="45690" spans="2:4">
      <c r="B45690" t="e">
        <f t="shared" si="1427"/>
        <v>#VALUE!</v>
      </c>
      <c r="C45690" t="e">
        <f t="shared" si="1426"/>
        <v>#VALUE!</v>
      </c>
      <c r="D45690" t="e">
        <f>VLOOKUP(B45690,Sheet1!A:B,2,0)</f>
        <v>#VALUE!</v>
      </c>
    </row>
    <row r="45691" spans="2:4">
      <c r="B45691" t="e">
        <f t="shared" si="1427"/>
        <v>#VALUE!</v>
      </c>
      <c r="C45691" t="e">
        <f t="shared" si="1426"/>
        <v>#VALUE!</v>
      </c>
      <c r="D45691" t="e">
        <f>VLOOKUP(B45691,Sheet1!A:B,2,0)</f>
        <v>#VALUE!</v>
      </c>
    </row>
    <row r="45692" spans="2:4">
      <c r="B45692" t="e">
        <f t="shared" si="1427"/>
        <v>#VALUE!</v>
      </c>
      <c r="C45692" t="e">
        <f t="shared" si="1426"/>
        <v>#VALUE!</v>
      </c>
      <c r="D45692" t="e">
        <f>VLOOKUP(B45692,Sheet1!A:B,2,0)</f>
        <v>#VALUE!</v>
      </c>
    </row>
    <row r="45693" spans="2:4">
      <c r="B45693" t="e">
        <f t="shared" si="1427"/>
        <v>#VALUE!</v>
      </c>
      <c r="C45693" t="e">
        <f t="shared" si="1426"/>
        <v>#VALUE!</v>
      </c>
      <c r="D45693" t="e">
        <f>VLOOKUP(B45693,Sheet1!A:B,2,0)</f>
        <v>#VALUE!</v>
      </c>
    </row>
    <row r="45694" spans="2:4">
      <c r="B45694" t="e">
        <f t="shared" si="1427"/>
        <v>#VALUE!</v>
      </c>
      <c r="C45694" t="e">
        <f t="shared" si="1426"/>
        <v>#VALUE!</v>
      </c>
      <c r="D45694" t="e">
        <f>VLOOKUP(B45694,Sheet1!A:B,2,0)</f>
        <v>#VALUE!</v>
      </c>
    </row>
    <row r="45695" spans="2:4">
      <c r="B45695" t="e">
        <f t="shared" si="1427"/>
        <v>#VALUE!</v>
      </c>
      <c r="C45695" t="e">
        <f t="shared" si="1426"/>
        <v>#VALUE!</v>
      </c>
      <c r="D45695" t="e">
        <f>VLOOKUP(B45695,Sheet1!A:B,2,0)</f>
        <v>#VALUE!</v>
      </c>
    </row>
    <row r="45696" spans="2:4">
      <c r="B45696" t="e">
        <f t="shared" si="1427"/>
        <v>#VALUE!</v>
      </c>
      <c r="C45696" t="e">
        <f t="shared" si="1426"/>
        <v>#VALUE!</v>
      </c>
      <c r="D45696" t="e">
        <f>VLOOKUP(B45696,Sheet1!A:B,2,0)</f>
        <v>#VALUE!</v>
      </c>
    </row>
    <row r="45697" spans="2:4">
      <c r="B45697" t="e">
        <f t="shared" si="1427"/>
        <v>#VALUE!</v>
      </c>
      <c r="C45697" t="e">
        <f t="shared" si="1426"/>
        <v>#VALUE!</v>
      </c>
      <c r="D45697" t="e">
        <f>VLOOKUP(B45697,Sheet1!A:B,2,0)</f>
        <v>#VALUE!</v>
      </c>
    </row>
    <row r="45698" spans="2:4">
      <c r="B45698" t="e">
        <f t="shared" si="1427"/>
        <v>#VALUE!</v>
      </c>
      <c r="C45698" t="e">
        <f t="shared" ref="C45698:C45761" si="1428">IF(D45698=0,"PASS",IF(D45698="-","FAIL"))</f>
        <v>#VALUE!</v>
      </c>
      <c r="D45698" t="e">
        <f>VLOOKUP(B45698,Sheet1!A:B,2,0)</f>
        <v>#VALUE!</v>
      </c>
    </row>
    <row r="45699" spans="2:4">
      <c r="B45699" t="e">
        <f t="shared" ref="B45699:B45762" si="1429">RIGHT(A45699,LEN(A45699)-FIND("@",A45699))</f>
        <v>#VALUE!</v>
      </c>
      <c r="C45699" t="e">
        <f t="shared" si="1428"/>
        <v>#VALUE!</v>
      </c>
      <c r="D45699" t="e">
        <f>VLOOKUP(B45699,Sheet1!A:B,2,0)</f>
        <v>#VALUE!</v>
      </c>
    </row>
    <row r="45700" spans="2:4">
      <c r="B45700" t="e">
        <f t="shared" si="1429"/>
        <v>#VALUE!</v>
      </c>
      <c r="C45700" t="e">
        <f t="shared" si="1428"/>
        <v>#VALUE!</v>
      </c>
      <c r="D45700" t="e">
        <f>VLOOKUP(B45700,Sheet1!A:B,2,0)</f>
        <v>#VALUE!</v>
      </c>
    </row>
    <row r="45701" spans="2:4">
      <c r="B45701" t="e">
        <f t="shared" si="1429"/>
        <v>#VALUE!</v>
      </c>
      <c r="C45701" t="e">
        <f t="shared" si="1428"/>
        <v>#VALUE!</v>
      </c>
      <c r="D45701" t="e">
        <f>VLOOKUP(B45701,Sheet1!A:B,2,0)</f>
        <v>#VALUE!</v>
      </c>
    </row>
    <row r="45702" spans="2:4">
      <c r="B45702" t="e">
        <f t="shared" si="1429"/>
        <v>#VALUE!</v>
      </c>
      <c r="C45702" t="e">
        <f t="shared" si="1428"/>
        <v>#VALUE!</v>
      </c>
      <c r="D45702" t="e">
        <f>VLOOKUP(B45702,Sheet1!A:B,2,0)</f>
        <v>#VALUE!</v>
      </c>
    </row>
    <row r="45703" spans="2:4">
      <c r="B45703" t="e">
        <f t="shared" si="1429"/>
        <v>#VALUE!</v>
      </c>
      <c r="C45703" t="e">
        <f t="shared" si="1428"/>
        <v>#VALUE!</v>
      </c>
      <c r="D45703" t="e">
        <f>VLOOKUP(B45703,Sheet1!A:B,2,0)</f>
        <v>#VALUE!</v>
      </c>
    </row>
    <row r="45704" spans="2:4">
      <c r="B45704" t="e">
        <f t="shared" si="1429"/>
        <v>#VALUE!</v>
      </c>
      <c r="C45704" t="e">
        <f t="shared" si="1428"/>
        <v>#VALUE!</v>
      </c>
      <c r="D45704" t="e">
        <f>VLOOKUP(B45704,Sheet1!A:B,2,0)</f>
        <v>#VALUE!</v>
      </c>
    </row>
    <row r="45705" spans="2:4">
      <c r="B45705" t="e">
        <f t="shared" si="1429"/>
        <v>#VALUE!</v>
      </c>
      <c r="C45705" t="e">
        <f t="shared" si="1428"/>
        <v>#VALUE!</v>
      </c>
      <c r="D45705" t="e">
        <f>VLOOKUP(B45705,Sheet1!A:B,2,0)</f>
        <v>#VALUE!</v>
      </c>
    </row>
    <row r="45706" spans="2:4">
      <c r="B45706" t="e">
        <f t="shared" si="1429"/>
        <v>#VALUE!</v>
      </c>
      <c r="C45706" t="e">
        <f t="shared" si="1428"/>
        <v>#VALUE!</v>
      </c>
      <c r="D45706" t="e">
        <f>VLOOKUP(B45706,Sheet1!A:B,2,0)</f>
        <v>#VALUE!</v>
      </c>
    </row>
    <row r="45707" spans="2:4">
      <c r="B45707" t="e">
        <f t="shared" si="1429"/>
        <v>#VALUE!</v>
      </c>
      <c r="C45707" t="e">
        <f t="shared" si="1428"/>
        <v>#VALUE!</v>
      </c>
      <c r="D45707" t="e">
        <f>VLOOKUP(B45707,Sheet1!A:B,2,0)</f>
        <v>#VALUE!</v>
      </c>
    </row>
    <row r="45708" spans="2:4">
      <c r="B45708" t="e">
        <f t="shared" si="1429"/>
        <v>#VALUE!</v>
      </c>
      <c r="C45708" t="e">
        <f t="shared" si="1428"/>
        <v>#VALUE!</v>
      </c>
      <c r="D45708" t="e">
        <f>VLOOKUP(B45708,Sheet1!A:B,2,0)</f>
        <v>#VALUE!</v>
      </c>
    </row>
    <row r="45709" spans="2:4">
      <c r="B45709" t="e">
        <f t="shared" si="1429"/>
        <v>#VALUE!</v>
      </c>
      <c r="C45709" t="e">
        <f t="shared" si="1428"/>
        <v>#VALUE!</v>
      </c>
      <c r="D45709" t="e">
        <f>VLOOKUP(B45709,Sheet1!A:B,2,0)</f>
        <v>#VALUE!</v>
      </c>
    </row>
    <row r="45710" spans="2:4">
      <c r="B45710" t="e">
        <f t="shared" si="1429"/>
        <v>#VALUE!</v>
      </c>
      <c r="C45710" t="e">
        <f t="shared" si="1428"/>
        <v>#VALUE!</v>
      </c>
      <c r="D45710" t="e">
        <f>VLOOKUP(B45710,Sheet1!A:B,2,0)</f>
        <v>#VALUE!</v>
      </c>
    </row>
    <row r="45711" spans="2:4">
      <c r="B45711" t="e">
        <f t="shared" si="1429"/>
        <v>#VALUE!</v>
      </c>
      <c r="C45711" t="e">
        <f t="shared" si="1428"/>
        <v>#VALUE!</v>
      </c>
      <c r="D45711" t="e">
        <f>VLOOKUP(B45711,Sheet1!A:B,2,0)</f>
        <v>#VALUE!</v>
      </c>
    </row>
    <row r="45712" spans="2:4">
      <c r="B45712" t="e">
        <f t="shared" si="1429"/>
        <v>#VALUE!</v>
      </c>
      <c r="C45712" t="e">
        <f t="shared" si="1428"/>
        <v>#VALUE!</v>
      </c>
      <c r="D45712" t="e">
        <f>VLOOKUP(B45712,Sheet1!A:B,2,0)</f>
        <v>#VALUE!</v>
      </c>
    </row>
    <row r="45713" spans="2:4">
      <c r="B45713" t="e">
        <f t="shared" si="1429"/>
        <v>#VALUE!</v>
      </c>
      <c r="C45713" t="e">
        <f t="shared" si="1428"/>
        <v>#VALUE!</v>
      </c>
      <c r="D45713" t="e">
        <f>VLOOKUP(B45713,Sheet1!A:B,2,0)</f>
        <v>#VALUE!</v>
      </c>
    </row>
    <row r="45714" spans="2:4">
      <c r="B45714" t="e">
        <f t="shared" si="1429"/>
        <v>#VALUE!</v>
      </c>
      <c r="C45714" t="e">
        <f t="shared" si="1428"/>
        <v>#VALUE!</v>
      </c>
      <c r="D45714" t="e">
        <f>VLOOKUP(B45714,Sheet1!A:B,2,0)</f>
        <v>#VALUE!</v>
      </c>
    </row>
    <row r="45715" spans="2:4">
      <c r="B45715" t="e">
        <f t="shared" si="1429"/>
        <v>#VALUE!</v>
      </c>
      <c r="C45715" t="e">
        <f t="shared" si="1428"/>
        <v>#VALUE!</v>
      </c>
      <c r="D45715" t="e">
        <f>VLOOKUP(B45715,Sheet1!A:B,2,0)</f>
        <v>#VALUE!</v>
      </c>
    </row>
    <row r="45716" spans="2:4">
      <c r="B45716" t="e">
        <f t="shared" si="1429"/>
        <v>#VALUE!</v>
      </c>
      <c r="C45716" t="e">
        <f t="shared" si="1428"/>
        <v>#VALUE!</v>
      </c>
      <c r="D45716" t="e">
        <f>VLOOKUP(B45716,Sheet1!A:B,2,0)</f>
        <v>#VALUE!</v>
      </c>
    </row>
    <row r="45717" spans="2:4">
      <c r="B45717" t="e">
        <f t="shared" si="1429"/>
        <v>#VALUE!</v>
      </c>
      <c r="C45717" t="e">
        <f t="shared" si="1428"/>
        <v>#VALUE!</v>
      </c>
      <c r="D45717" t="e">
        <f>VLOOKUP(B45717,Sheet1!A:B,2,0)</f>
        <v>#VALUE!</v>
      </c>
    </row>
    <row r="45718" spans="2:4">
      <c r="B45718" t="e">
        <f t="shared" si="1429"/>
        <v>#VALUE!</v>
      </c>
      <c r="C45718" t="e">
        <f t="shared" si="1428"/>
        <v>#VALUE!</v>
      </c>
      <c r="D45718" t="e">
        <f>VLOOKUP(B45718,Sheet1!A:B,2,0)</f>
        <v>#VALUE!</v>
      </c>
    </row>
    <row r="45719" spans="2:4">
      <c r="B45719" t="e">
        <f t="shared" si="1429"/>
        <v>#VALUE!</v>
      </c>
      <c r="C45719" t="e">
        <f t="shared" si="1428"/>
        <v>#VALUE!</v>
      </c>
      <c r="D45719" t="e">
        <f>VLOOKUP(B45719,Sheet1!A:B,2,0)</f>
        <v>#VALUE!</v>
      </c>
    </row>
    <row r="45720" spans="2:4">
      <c r="B45720" t="e">
        <f t="shared" si="1429"/>
        <v>#VALUE!</v>
      </c>
      <c r="C45720" t="e">
        <f t="shared" si="1428"/>
        <v>#VALUE!</v>
      </c>
      <c r="D45720" t="e">
        <f>VLOOKUP(B45720,Sheet1!A:B,2,0)</f>
        <v>#VALUE!</v>
      </c>
    </row>
    <row r="45721" spans="2:4">
      <c r="B45721" t="e">
        <f t="shared" si="1429"/>
        <v>#VALUE!</v>
      </c>
      <c r="C45721" t="e">
        <f t="shared" si="1428"/>
        <v>#VALUE!</v>
      </c>
      <c r="D45721" t="e">
        <f>VLOOKUP(B45721,Sheet1!A:B,2,0)</f>
        <v>#VALUE!</v>
      </c>
    </row>
    <row r="45722" spans="2:4">
      <c r="B45722" t="e">
        <f t="shared" si="1429"/>
        <v>#VALUE!</v>
      </c>
      <c r="C45722" t="e">
        <f t="shared" si="1428"/>
        <v>#VALUE!</v>
      </c>
      <c r="D45722" t="e">
        <f>VLOOKUP(B45722,Sheet1!A:B,2,0)</f>
        <v>#VALUE!</v>
      </c>
    </row>
    <row r="45723" spans="2:4">
      <c r="B45723" t="e">
        <f t="shared" si="1429"/>
        <v>#VALUE!</v>
      </c>
      <c r="C45723" t="e">
        <f t="shared" si="1428"/>
        <v>#VALUE!</v>
      </c>
      <c r="D45723" t="e">
        <f>VLOOKUP(B45723,Sheet1!A:B,2,0)</f>
        <v>#VALUE!</v>
      </c>
    </row>
    <row r="45724" spans="2:4">
      <c r="B45724" t="e">
        <f t="shared" si="1429"/>
        <v>#VALUE!</v>
      </c>
      <c r="C45724" t="e">
        <f t="shared" si="1428"/>
        <v>#VALUE!</v>
      </c>
      <c r="D45724" t="e">
        <f>VLOOKUP(B45724,Sheet1!A:B,2,0)</f>
        <v>#VALUE!</v>
      </c>
    </row>
    <row r="45725" spans="2:4">
      <c r="B45725" t="e">
        <f t="shared" si="1429"/>
        <v>#VALUE!</v>
      </c>
      <c r="C45725" t="e">
        <f t="shared" si="1428"/>
        <v>#VALUE!</v>
      </c>
      <c r="D45725" t="e">
        <f>VLOOKUP(B45725,Sheet1!A:B,2,0)</f>
        <v>#VALUE!</v>
      </c>
    </row>
    <row r="45726" spans="2:4">
      <c r="B45726" t="e">
        <f t="shared" si="1429"/>
        <v>#VALUE!</v>
      </c>
      <c r="C45726" t="e">
        <f t="shared" si="1428"/>
        <v>#VALUE!</v>
      </c>
      <c r="D45726" t="e">
        <f>VLOOKUP(B45726,Sheet1!A:B,2,0)</f>
        <v>#VALUE!</v>
      </c>
    </row>
    <row r="45727" spans="2:4">
      <c r="B45727" t="e">
        <f t="shared" si="1429"/>
        <v>#VALUE!</v>
      </c>
      <c r="C45727" t="e">
        <f t="shared" si="1428"/>
        <v>#VALUE!</v>
      </c>
      <c r="D45727" t="e">
        <f>VLOOKUP(B45727,Sheet1!A:B,2,0)</f>
        <v>#VALUE!</v>
      </c>
    </row>
    <row r="45728" spans="2:4">
      <c r="B45728" t="e">
        <f t="shared" si="1429"/>
        <v>#VALUE!</v>
      </c>
      <c r="C45728" t="e">
        <f t="shared" si="1428"/>
        <v>#VALUE!</v>
      </c>
      <c r="D45728" t="e">
        <f>VLOOKUP(B45728,Sheet1!A:B,2,0)</f>
        <v>#VALUE!</v>
      </c>
    </row>
    <row r="45729" spans="2:4">
      <c r="B45729" t="e">
        <f t="shared" si="1429"/>
        <v>#VALUE!</v>
      </c>
      <c r="C45729" t="e">
        <f t="shared" si="1428"/>
        <v>#VALUE!</v>
      </c>
      <c r="D45729" t="e">
        <f>VLOOKUP(B45729,Sheet1!A:B,2,0)</f>
        <v>#VALUE!</v>
      </c>
    </row>
    <row r="45730" spans="2:4">
      <c r="B45730" t="e">
        <f t="shared" si="1429"/>
        <v>#VALUE!</v>
      </c>
      <c r="C45730" t="e">
        <f t="shared" si="1428"/>
        <v>#VALUE!</v>
      </c>
      <c r="D45730" t="e">
        <f>VLOOKUP(B45730,Sheet1!A:B,2,0)</f>
        <v>#VALUE!</v>
      </c>
    </row>
    <row r="45731" spans="2:4">
      <c r="B45731" t="e">
        <f t="shared" si="1429"/>
        <v>#VALUE!</v>
      </c>
      <c r="C45731" t="e">
        <f t="shared" si="1428"/>
        <v>#VALUE!</v>
      </c>
      <c r="D45731" t="e">
        <f>VLOOKUP(B45731,Sheet1!A:B,2,0)</f>
        <v>#VALUE!</v>
      </c>
    </row>
    <row r="45732" spans="2:4">
      <c r="B45732" t="e">
        <f t="shared" si="1429"/>
        <v>#VALUE!</v>
      </c>
      <c r="C45732" t="e">
        <f t="shared" si="1428"/>
        <v>#VALUE!</v>
      </c>
      <c r="D45732" t="e">
        <f>VLOOKUP(B45732,Sheet1!A:B,2,0)</f>
        <v>#VALUE!</v>
      </c>
    </row>
    <row r="45733" spans="2:4">
      <c r="B45733" t="e">
        <f t="shared" si="1429"/>
        <v>#VALUE!</v>
      </c>
      <c r="C45733" t="e">
        <f t="shared" si="1428"/>
        <v>#VALUE!</v>
      </c>
      <c r="D45733" t="e">
        <f>VLOOKUP(B45733,Sheet1!A:B,2,0)</f>
        <v>#VALUE!</v>
      </c>
    </row>
    <row r="45734" spans="2:4">
      <c r="B45734" t="e">
        <f t="shared" si="1429"/>
        <v>#VALUE!</v>
      </c>
      <c r="C45734" t="e">
        <f t="shared" si="1428"/>
        <v>#VALUE!</v>
      </c>
      <c r="D45734" t="e">
        <f>VLOOKUP(B45734,Sheet1!A:B,2,0)</f>
        <v>#VALUE!</v>
      </c>
    </row>
    <row r="45735" spans="2:4">
      <c r="B45735" t="e">
        <f t="shared" si="1429"/>
        <v>#VALUE!</v>
      </c>
      <c r="C45735" t="e">
        <f t="shared" si="1428"/>
        <v>#VALUE!</v>
      </c>
      <c r="D45735" t="e">
        <f>VLOOKUP(B45735,Sheet1!A:B,2,0)</f>
        <v>#VALUE!</v>
      </c>
    </row>
    <row r="45736" spans="2:4">
      <c r="B45736" t="e">
        <f t="shared" si="1429"/>
        <v>#VALUE!</v>
      </c>
      <c r="C45736" t="e">
        <f t="shared" si="1428"/>
        <v>#VALUE!</v>
      </c>
      <c r="D45736" t="e">
        <f>VLOOKUP(B45736,Sheet1!A:B,2,0)</f>
        <v>#VALUE!</v>
      </c>
    </row>
    <row r="45737" spans="2:4">
      <c r="B45737" t="e">
        <f t="shared" si="1429"/>
        <v>#VALUE!</v>
      </c>
      <c r="C45737" t="e">
        <f t="shared" si="1428"/>
        <v>#VALUE!</v>
      </c>
      <c r="D45737" t="e">
        <f>VLOOKUP(B45737,Sheet1!A:B,2,0)</f>
        <v>#VALUE!</v>
      </c>
    </row>
    <row r="45738" spans="2:4">
      <c r="B45738" t="e">
        <f t="shared" si="1429"/>
        <v>#VALUE!</v>
      </c>
      <c r="C45738" t="e">
        <f t="shared" si="1428"/>
        <v>#VALUE!</v>
      </c>
      <c r="D45738" t="e">
        <f>VLOOKUP(B45738,Sheet1!A:B,2,0)</f>
        <v>#VALUE!</v>
      </c>
    </row>
    <row r="45739" spans="2:4">
      <c r="B45739" t="e">
        <f t="shared" si="1429"/>
        <v>#VALUE!</v>
      </c>
      <c r="C45739" t="e">
        <f t="shared" si="1428"/>
        <v>#VALUE!</v>
      </c>
      <c r="D45739" t="e">
        <f>VLOOKUP(B45739,Sheet1!A:B,2,0)</f>
        <v>#VALUE!</v>
      </c>
    </row>
    <row r="45740" spans="2:4">
      <c r="B45740" t="e">
        <f t="shared" si="1429"/>
        <v>#VALUE!</v>
      </c>
      <c r="C45740" t="e">
        <f t="shared" si="1428"/>
        <v>#VALUE!</v>
      </c>
      <c r="D45740" t="e">
        <f>VLOOKUP(B45740,Sheet1!A:B,2,0)</f>
        <v>#VALUE!</v>
      </c>
    </row>
    <row r="45741" spans="2:4">
      <c r="B45741" t="e">
        <f t="shared" si="1429"/>
        <v>#VALUE!</v>
      </c>
      <c r="C45741" t="e">
        <f t="shared" si="1428"/>
        <v>#VALUE!</v>
      </c>
      <c r="D45741" t="e">
        <f>VLOOKUP(B45741,Sheet1!A:B,2,0)</f>
        <v>#VALUE!</v>
      </c>
    </row>
    <row r="45742" spans="2:4">
      <c r="B45742" t="e">
        <f t="shared" si="1429"/>
        <v>#VALUE!</v>
      </c>
      <c r="C45742" t="e">
        <f t="shared" si="1428"/>
        <v>#VALUE!</v>
      </c>
      <c r="D45742" t="e">
        <f>VLOOKUP(B45742,Sheet1!A:B,2,0)</f>
        <v>#VALUE!</v>
      </c>
    </row>
    <row r="45743" spans="2:4">
      <c r="B45743" t="e">
        <f t="shared" si="1429"/>
        <v>#VALUE!</v>
      </c>
      <c r="C45743" t="e">
        <f t="shared" si="1428"/>
        <v>#VALUE!</v>
      </c>
      <c r="D45743" t="e">
        <f>VLOOKUP(B45743,Sheet1!A:B,2,0)</f>
        <v>#VALUE!</v>
      </c>
    </row>
    <row r="45744" spans="2:4">
      <c r="B45744" t="e">
        <f t="shared" si="1429"/>
        <v>#VALUE!</v>
      </c>
      <c r="C45744" t="e">
        <f t="shared" si="1428"/>
        <v>#VALUE!</v>
      </c>
      <c r="D45744" t="e">
        <f>VLOOKUP(B45744,Sheet1!A:B,2,0)</f>
        <v>#VALUE!</v>
      </c>
    </row>
    <row r="45745" spans="2:4">
      <c r="B45745" t="e">
        <f t="shared" si="1429"/>
        <v>#VALUE!</v>
      </c>
      <c r="C45745" t="e">
        <f t="shared" si="1428"/>
        <v>#VALUE!</v>
      </c>
      <c r="D45745" t="e">
        <f>VLOOKUP(B45745,Sheet1!A:B,2,0)</f>
        <v>#VALUE!</v>
      </c>
    </row>
    <row r="45746" spans="2:4">
      <c r="B45746" t="e">
        <f t="shared" si="1429"/>
        <v>#VALUE!</v>
      </c>
      <c r="C45746" t="e">
        <f t="shared" si="1428"/>
        <v>#VALUE!</v>
      </c>
      <c r="D45746" t="e">
        <f>VLOOKUP(B45746,Sheet1!A:B,2,0)</f>
        <v>#VALUE!</v>
      </c>
    </row>
    <row r="45747" spans="2:4">
      <c r="B45747" t="e">
        <f t="shared" si="1429"/>
        <v>#VALUE!</v>
      </c>
      <c r="C45747" t="e">
        <f t="shared" si="1428"/>
        <v>#VALUE!</v>
      </c>
      <c r="D45747" t="e">
        <f>VLOOKUP(B45747,Sheet1!A:B,2,0)</f>
        <v>#VALUE!</v>
      </c>
    </row>
    <row r="45748" spans="2:4">
      <c r="B45748" t="e">
        <f t="shared" si="1429"/>
        <v>#VALUE!</v>
      </c>
      <c r="C45748" t="e">
        <f t="shared" si="1428"/>
        <v>#VALUE!</v>
      </c>
      <c r="D45748" t="e">
        <f>VLOOKUP(B45748,Sheet1!A:B,2,0)</f>
        <v>#VALUE!</v>
      </c>
    </row>
    <row r="45749" spans="2:4">
      <c r="B45749" t="e">
        <f t="shared" si="1429"/>
        <v>#VALUE!</v>
      </c>
      <c r="C45749" t="e">
        <f t="shared" si="1428"/>
        <v>#VALUE!</v>
      </c>
      <c r="D45749" t="e">
        <f>VLOOKUP(B45749,Sheet1!A:B,2,0)</f>
        <v>#VALUE!</v>
      </c>
    </row>
    <row r="45750" spans="2:4">
      <c r="B45750" t="e">
        <f t="shared" si="1429"/>
        <v>#VALUE!</v>
      </c>
      <c r="C45750" t="e">
        <f t="shared" si="1428"/>
        <v>#VALUE!</v>
      </c>
      <c r="D45750" t="e">
        <f>VLOOKUP(B45750,Sheet1!A:B,2,0)</f>
        <v>#VALUE!</v>
      </c>
    </row>
    <row r="45751" spans="2:4">
      <c r="B45751" t="e">
        <f t="shared" si="1429"/>
        <v>#VALUE!</v>
      </c>
      <c r="C45751" t="e">
        <f t="shared" si="1428"/>
        <v>#VALUE!</v>
      </c>
      <c r="D45751" t="e">
        <f>VLOOKUP(B45751,Sheet1!A:B,2,0)</f>
        <v>#VALUE!</v>
      </c>
    </row>
    <row r="45752" spans="2:4">
      <c r="B45752" t="e">
        <f t="shared" si="1429"/>
        <v>#VALUE!</v>
      </c>
      <c r="C45752" t="e">
        <f t="shared" si="1428"/>
        <v>#VALUE!</v>
      </c>
      <c r="D45752" t="e">
        <f>VLOOKUP(B45752,Sheet1!A:B,2,0)</f>
        <v>#VALUE!</v>
      </c>
    </row>
    <row r="45753" spans="2:4">
      <c r="B45753" t="e">
        <f t="shared" si="1429"/>
        <v>#VALUE!</v>
      </c>
      <c r="C45753" t="e">
        <f t="shared" si="1428"/>
        <v>#VALUE!</v>
      </c>
      <c r="D45753" t="e">
        <f>VLOOKUP(B45753,Sheet1!A:B,2,0)</f>
        <v>#VALUE!</v>
      </c>
    </row>
    <row r="45754" spans="2:4">
      <c r="B45754" t="e">
        <f t="shared" si="1429"/>
        <v>#VALUE!</v>
      </c>
      <c r="C45754" t="e">
        <f t="shared" si="1428"/>
        <v>#VALUE!</v>
      </c>
      <c r="D45754" t="e">
        <f>VLOOKUP(B45754,Sheet1!A:B,2,0)</f>
        <v>#VALUE!</v>
      </c>
    </row>
    <row r="45755" spans="2:4">
      <c r="B45755" t="e">
        <f t="shared" si="1429"/>
        <v>#VALUE!</v>
      </c>
      <c r="C45755" t="e">
        <f t="shared" si="1428"/>
        <v>#VALUE!</v>
      </c>
      <c r="D45755" t="e">
        <f>VLOOKUP(B45755,Sheet1!A:B,2,0)</f>
        <v>#VALUE!</v>
      </c>
    </row>
    <row r="45756" spans="2:4">
      <c r="B45756" t="e">
        <f t="shared" si="1429"/>
        <v>#VALUE!</v>
      </c>
      <c r="C45756" t="e">
        <f t="shared" si="1428"/>
        <v>#VALUE!</v>
      </c>
      <c r="D45756" t="e">
        <f>VLOOKUP(B45756,Sheet1!A:B,2,0)</f>
        <v>#VALUE!</v>
      </c>
    </row>
    <row r="45757" spans="2:4">
      <c r="B45757" t="e">
        <f t="shared" si="1429"/>
        <v>#VALUE!</v>
      </c>
      <c r="C45757" t="e">
        <f t="shared" si="1428"/>
        <v>#VALUE!</v>
      </c>
      <c r="D45757" t="e">
        <f>VLOOKUP(B45757,Sheet1!A:B,2,0)</f>
        <v>#VALUE!</v>
      </c>
    </row>
    <row r="45758" spans="2:4">
      <c r="B45758" t="e">
        <f t="shared" si="1429"/>
        <v>#VALUE!</v>
      </c>
      <c r="C45758" t="e">
        <f t="shared" si="1428"/>
        <v>#VALUE!</v>
      </c>
      <c r="D45758" t="e">
        <f>VLOOKUP(B45758,Sheet1!A:B,2,0)</f>
        <v>#VALUE!</v>
      </c>
    </row>
    <row r="45759" spans="2:4">
      <c r="B45759" t="e">
        <f t="shared" si="1429"/>
        <v>#VALUE!</v>
      </c>
      <c r="C45759" t="e">
        <f t="shared" si="1428"/>
        <v>#VALUE!</v>
      </c>
      <c r="D45759" t="e">
        <f>VLOOKUP(B45759,Sheet1!A:B,2,0)</f>
        <v>#VALUE!</v>
      </c>
    </row>
    <row r="45760" spans="2:4">
      <c r="B45760" t="e">
        <f t="shared" si="1429"/>
        <v>#VALUE!</v>
      </c>
      <c r="C45760" t="e">
        <f t="shared" si="1428"/>
        <v>#VALUE!</v>
      </c>
      <c r="D45760" t="e">
        <f>VLOOKUP(B45760,Sheet1!A:B,2,0)</f>
        <v>#VALUE!</v>
      </c>
    </row>
    <row r="45761" spans="2:4">
      <c r="B45761" t="e">
        <f t="shared" si="1429"/>
        <v>#VALUE!</v>
      </c>
      <c r="C45761" t="e">
        <f t="shared" si="1428"/>
        <v>#VALUE!</v>
      </c>
      <c r="D45761" t="e">
        <f>VLOOKUP(B45761,Sheet1!A:B,2,0)</f>
        <v>#VALUE!</v>
      </c>
    </row>
    <row r="45762" spans="2:4">
      <c r="B45762" t="e">
        <f t="shared" si="1429"/>
        <v>#VALUE!</v>
      </c>
      <c r="C45762" t="e">
        <f t="shared" ref="C45762:C45825" si="1430">IF(D45762=0,"PASS",IF(D45762="-","FAIL"))</f>
        <v>#VALUE!</v>
      </c>
      <c r="D45762" t="e">
        <f>VLOOKUP(B45762,Sheet1!A:B,2,0)</f>
        <v>#VALUE!</v>
      </c>
    </row>
    <row r="45763" spans="2:4">
      <c r="B45763" t="e">
        <f t="shared" ref="B45763:B45826" si="1431">RIGHT(A45763,LEN(A45763)-FIND("@",A45763))</f>
        <v>#VALUE!</v>
      </c>
      <c r="C45763" t="e">
        <f t="shared" si="1430"/>
        <v>#VALUE!</v>
      </c>
      <c r="D45763" t="e">
        <f>VLOOKUP(B45763,Sheet1!A:B,2,0)</f>
        <v>#VALUE!</v>
      </c>
    </row>
    <row r="45764" spans="2:4">
      <c r="B45764" t="e">
        <f t="shared" si="1431"/>
        <v>#VALUE!</v>
      </c>
      <c r="C45764" t="e">
        <f t="shared" si="1430"/>
        <v>#VALUE!</v>
      </c>
      <c r="D45764" t="e">
        <f>VLOOKUP(B45764,Sheet1!A:B,2,0)</f>
        <v>#VALUE!</v>
      </c>
    </row>
    <row r="45765" spans="2:4">
      <c r="B45765" t="e">
        <f t="shared" si="1431"/>
        <v>#VALUE!</v>
      </c>
      <c r="C45765" t="e">
        <f t="shared" si="1430"/>
        <v>#VALUE!</v>
      </c>
      <c r="D45765" t="e">
        <f>VLOOKUP(B45765,Sheet1!A:B,2,0)</f>
        <v>#VALUE!</v>
      </c>
    </row>
    <row r="45766" spans="2:4">
      <c r="B45766" t="e">
        <f t="shared" si="1431"/>
        <v>#VALUE!</v>
      </c>
      <c r="C45766" t="e">
        <f t="shared" si="1430"/>
        <v>#VALUE!</v>
      </c>
      <c r="D45766" t="e">
        <f>VLOOKUP(B45766,Sheet1!A:B,2,0)</f>
        <v>#VALUE!</v>
      </c>
    </row>
    <row r="45767" spans="2:4">
      <c r="B45767" t="e">
        <f t="shared" si="1431"/>
        <v>#VALUE!</v>
      </c>
      <c r="C45767" t="e">
        <f t="shared" si="1430"/>
        <v>#VALUE!</v>
      </c>
      <c r="D45767" t="e">
        <f>VLOOKUP(B45767,Sheet1!A:B,2,0)</f>
        <v>#VALUE!</v>
      </c>
    </row>
    <row r="45768" spans="2:4">
      <c r="B45768" t="e">
        <f t="shared" si="1431"/>
        <v>#VALUE!</v>
      </c>
      <c r="C45768" t="e">
        <f t="shared" si="1430"/>
        <v>#VALUE!</v>
      </c>
      <c r="D45768" t="e">
        <f>VLOOKUP(B45768,Sheet1!A:B,2,0)</f>
        <v>#VALUE!</v>
      </c>
    </row>
    <row r="45769" spans="2:4">
      <c r="B45769" t="e">
        <f t="shared" si="1431"/>
        <v>#VALUE!</v>
      </c>
      <c r="C45769" t="e">
        <f t="shared" si="1430"/>
        <v>#VALUE!</v>
      </c>
      <c r="D45769" t="e">
        <f>VLOOKUP(B45769,Sheet1!A:B,2,0)</f>
        <v>#VALUE!</v>
      </c>
    </row>
    <row r="45770" spans="2:4">
      <c r="B45770" t="e">
        <f t="shared" si="1431"/>
        <v>#VALUE!</v>
      </c>
      <c r="C45770" t="e">
        <f t="shared" si="1430"/>
        <v>#VALUE!</v>
      </c>
      <c r="D45770" t="e">
        <f>VLOOKUP(B45770,Sheet1!A:B,2,0)</f>
        <v>#VALUE!</v>
      </c>
    </row>
    <row r="45771" spans="2:4">
      <c r="B45771" t="e">
        <f t="shared" si="1431"/>
        <v>#VALUE!</v>
      </c>
      <c r="C45771" t="e">
        <f t="shared" si="1430"/>
        <v>#VALUE!</v>
      </c>
      <c r="D45771" t="e">
        <f>VLOOKUP(B45771,Sheet1!A:B,2,0)</f>
        <v>#VALUE!</v>
      </c>
    </row>
    <row r="45772" spans="2:4">
      <c r="B45772" t="e">
        <f t="shared" si="1431"/>
        <v>#VALUE!</v>
      </c>
      <c r="C45772" t="e">
        <f t="shared" si="1430"/>
        <v>#VALUE!</v>
      </c>
      <c r="D45772" t="e">
        <f>VLOOKUP(B45772,Sheet1!A:B,2,0)</f>
        <v>#VALUE!</v>
      </c>
    </row>
    <row r="45773" spans="2:4">
      <c r="B45773" t="e">
        <f t="shared" si="1431"/>
        <v>#VALUE!</v>
      </c>
      <c r="C45773" t="e">
        <f t="shared" si="1430"/>
        <v>#VALUE!</v>
      </c>
      <c r="D45773" t="e">
        <f>VLOOKUP(B45773,Sheet1!A:B,2,0)</f>
        <v>#VALUE!</v>
      </c>
    </row>
    <row r="45774" spans="2:4">
      <c r="B45774" t="e">
        <f t="shared" si="1431"/>
        <v>#VALUE!</v>
      </c>
      <c r="C45774" t="e">
        <f t="shared" si="1430"/>
        <v>#VALUE!</v>
      </c>
      <c r="D45774" t="e">
        <f>VLOOKUP(B45774,Sheet1!A:B,2,0)</f>
        <v>#VALUE!</v>
      </c>
    </row>
    <row r="45775" spans="2:4">
      <c r="B45775" t="e">
        <f t="shared" si="1431"/>
        <v>#VALUE!</v>
      </c>
      <c r="C45775" t="e">
        <f t="shared" si="1430"/>
        <v>#VALUE!</v>
      </c>
      <c r="D45775" t="e">
        <f>VLOOKUP(B45775,Sheet1!A:B,2,0)</f>
        <v>#VALUE!</v>
      </c>
    </row>
    <row r="45776" spans="2:4">
      <c r="B45776" t="e">
        <f t="shared" si="1431"/>
        <v>#VALUE!</v>
      </c>
      <c r="C45776" t="e">
        <f t="shared" si="1430"/>
        <v>#VALUE!</v>
      </c>
      <c r="D45776" t="e">
        <f>VLOOKUP(B45776,Sheet1!A:B,2,0)</f>
        <v>#VALUE!</v>
      </c>
    </row>
    <row r="45777" spans="2:4">
      <c r="B45777" t="e">
        <f t="shared" si="1431"/>
        <v>#VALUE!</v>
      </c>
      <c r="C45777" t="e">
        <f t="shared" si="1430"/>
        <v>#VALUE!</v>
      </c>
      <c r="D45777" t="e">
        <f>VLOOKUP(B45777,Sheet1!A:B,2,0)</f>
        <v>#VALUE!</v>
      </c>
    </row>
    <row r="45778" spans="2:4">
      <c r="B45778" t="e">
        <f t="shared" si="1431"/>
        <v>#VALUE!</v>
      </c>
      <c r="C45778" t="e">
        <f t="shared" si="1430"/>
        <v>#VALUE!</v>
      </c>
      <c r="D45778" t="e">
        <f>VLOOKUP(B45778,Sheet1!A:B,2,0)</f>
        <v>#VALUE!</v>
      </c>
    </row>
    <row r="45779" spans="2:4">
      <c r="B45779" t="e">
        <f t="shared" si="1431"/>
        <v>#VALUE!</v>
      </c>
      <c r="C45779" t="e">
        <f t="shared" si="1430"/>
        <v>#VALUE!</v>
      </c>
      <c r="D45779" t="e">
        <f>VLOOKUP(B45779,Sheet1!A:B,2,0)</f>
        <v>#VALUE!</v>
      </c>
    </row>
    <row r="45780" spans="2:4">
      <c r="B45780" t="e">
        <f t="shared" si="1431"/>
        <v>#VALUE!</v>
      </c>
      <c r="C45780" t="e">
        <f t="shared" si="1430"/>
        <v>#VALUE!</v>
      </c>
      <c r="D45780" t="e">
        <f>VLOOKUP(B45780,Sheet1!A:B,2,0)</f>
        <v>#VALUE!</v>
      </c>
    </row>
    <row r="45781" spans="2:4">
      <c r="B45781" t="e">
        <f t="shared" si="1431"/>
        <v>#VALUE!</v>
      </c>
      <c r="C45781" t="e">
        <f t="shared" si="1430"/>
        <v>#VALUE!</v>
      </c>
      <c r="D45781" t="e">
        <f>VLOOKUP(B45781,Sheet1!A:B,2,0)</f>
        <v>#VALUE!</v>
      </c>
    </row>
    <row r="45782" spans="2:4">
      <c r="B45782" t="e">
        <f t="shared" si="1431"/>
        <v>#VALUE!</v>
      </c>
      <c r="C45782" t="e">
        <f t="shared" si="1430"/>
        <v>#VALUE!</v>
      </c>
      <c r="D45782" t="e">
        <f>VLOOKUP(B45782,Sheet1!A:B,2,0)</f>
        <v>#VALUE!</v>
      </c>
    </row>
    <row r="45783" spans="2:4">
      <c r="B45783" t="e">
        <f t="shared" si="1431"/>
        <v>#VALUE!</v>
      </c>
      <c r="C45783" t="e">
        <f t="shared" si="1430"/>
        <v>#VALUE!</v>
      </c>
      <c r="D45783" t="e">
        <f>VLOOKUP(B45783,Sheet1!A:B,2,0)</f>
        <v>#VALUE!</v>
      </c>
    </row>
    <row r="45784" spans="2:4">
      <c r="B45784" t="e">
        <f t="shared" si="1431"/>
        <v>#VALUE!</v>
      </c>
      <c r="C45784" t="e">
        <f t="shared" si="1430"/>
        <v>#VALUE!</v>
      </c>
      <c r="D45784" t="e">
        <f>VLOOKUP(B45784,Sheet1!A:B,2,0)</f>
        <v>#VALUE!</v>
      </c>
    </row>
    <row r="45785" spans="2:4">
      <c r="B45785" t="e">
        <f t="shared" si="1431"/>
        <v>#VALUE!</v>
      </c>
      <c r="C45785" t="e">
        <f t="shared" si="1430"/>
        <v>#VALUE!</v>
      </c>
      <c r="D45785" t="e">
        <f>VLOOKUP(B45785,Sheet1!A:B,2,0)</f>
        <v>#VALUE!</v>
      </c>
    </row>
    <row r="45786" spans="2:4">
      <c r="B45786" t="e">
        <f t="shared" si="1431"/>
        <v>#VALUE!</v>
      </c>
      <c r="C45786" t="e">
        <f t="shared" si="1430"/>
        <v>#VALUE!</v>
      </c>
      <c r="D45786" t="e">
        <f>VLOOKUP(B45786,Sheet1!A:B,2,0)</f>
        <v>#VALUE!</v>
      </c>
    </row>
    <row r="45787" spans="2:4">
      <c r="B45787" t="e">
        <f t="shared" si="1431"/>
        <v>#VALUE!</v>
      </c>
      <c r="C45787" t="e">
        <f t="shared" si="1430"/>
        <v>#VALUE!</v>
      </c>
      <c r="D45787" t="e">
        <f>VLOOKUP(B45787,Sheet1!A:B,2,0)</f>
        <v>#VALUE!</v>
      </c>
    </row>
    <row r="45788" spans="2:4">
      <c r="B45788" t="e">
        <f t="shared" si="1431"/>
        <v>#VALUE!</v>
      </c>
      <c r="C45788" t="e">
        <f t="shared" si="1430"/>
        <v>#VALUE!</v>
      </c>
      <c r="D45788" t="e">
        <f>VLOOKUP(B45788,Sheet1!A:B,2,0)</f>
        <v>#VALUE!</v>
      </c>
    </row>
    <row r="45789" spans="2:4">
      <c r="B45789" t="e">
        <f t="shared" si="1431"/>
        <v>#VALUE!</v>
      </c>
      <c r="C45789" t="e">
        <f t="shared" si="1430"/>
        <v>#VALUE!</v>
      </c>
      <c r="D45789" t="e">
        <f>VLOOKUP(B45789,Sheet1!A:B,2,0)</f>
        <v>#VALUE!</v>
      </c>
    </row>
    <row r="45790" spans="2:4">
      <c r="B45790" t="e">
        <f t="shared" si="1431"/>
        <v>#VALUE!</v>
      </c>
      <c r="C45790" t="e">
        <f t="shared" si="1430"/>
        <v>#VALUE!</v>
      </c>
      <c r="D45790" t="e">
        <f>VLOOKUP(B45790,Sheet1!A:B,2,0)</f>
        <v>#VALUE!</v>
      </c>
    </row>
    <row r="45791" spans="2:4">
      <c r="B45791" t="e">
        <f t="shared" si="1431"/>
        <v>#VALUE!</v>
      </c>
      <c r="C45791" t="e">
        <f t="shared" si="1430"/>
        <v>#VALUE!</v>
      </c>
      <c r="D45791" t="e">
        <f>VLOOKUP(B45791,Sheet1!A:B,2,0)</f>
        <v>#VALUE!</v>
      </c>
    </row>
    <row r="45792" spans="2:4">
      <c r="B45792" t="e">
        <f t="shared" si="1431"/>
        <v>#VALUE!</v>
      </c>
      <c r="C45792" t="e">
        <f t="shared" si="1430"/>
        <v>#VALUE!</v>
      </c>
      <c r="D45792" t="e">
        <f>VLOOKUP(B45792,Sheet1!A:B,2,0)</f>
        <v>#VALUE!</v>
      </c>
    </row>
    <row r="45793" spans="2:4">
      <c r="B45793" t="e">
        <f t="shared" si="1431"/>
        <v>#VALUE!</v>
      </c>
      <c r="C45793" t="e">
        <f t="shared" si="1430"/>
        <v>#VALUE!</v>
      </c>
      <c r="D45793" t="e">
        <f>VLOOKUP(B45793,Sheet1!A:B,2,0)</f>
        <v>#VALUE!</v>
      </c>
    </row>
    <row r="45794" spans="2:4">
      <c r="B45794" t="e">
        <f t="shared" si="1431"/>
        <v>#VALUE!</v>
      </c>
      <c r="C45794" t="e">
        <f t="shared" si="1430"/>
        <v>#VALUE!</v>
      </c>
      <c r="D45794" t="e">
        <f>VLOOKUP(B45794,Sheet1!A:B,2,0)</f>
        <v>#VALUE!</v>
      </c>
    </row>
    <row r="45795" spans="2:4">
      <c r="B45795" t="e">
        <f t="shared" si="1431"/>
        <v>#VALUE!</v>
      </c>
      <c r="C45795" t="e">
        <f t="shared" si="1430"/>
        <v>#VALUE!</v>
      </c>
      <c r="D45795" t="e">
        <f>VLOOKUP(B45795,Sheet1!A:B,2,0)</f>
        <v>#VALUE!</v>
      </c>
    </row>
    <row r="45796" spans="2:4">
      <c r="B45796" t="e">
        <f t="shared" si="1431"/>
        <v>#VALUE!</v>
      </c>
      <c r="C45796" t="e">
        <f t="shared" si="1430"/>
        <v>#VALUE!</v>
      </c>
      <c r="D45796" t="e">
        <f>VLOOKUP(B45796,Sheet1!A:B,2,0)</f>
        <v>#VALUE!</v>
      </c>
    </row>
    <row r="45797" spans="2:4">
      <c r="B45797" t="e">
        <f t="shared" si="1431"/>
        <v>#VALUE!</v>
      </c>
      <c r="C45797" t="e">
        <f t="shared" si="1430"/>
        <v>#VALUE!</v>
      </c>
      <c r="D45797" t="e">
        <f>VLOOKUP(B45797,Sheet1!A:B,2,0)</f>
        <v>#VALUE!</v>
      </c>
    </row>
    <row r="45798" spans="2:4">
      <c r="B45798" t="e">
        <f t="shared" si="1431"/>
        <v>#VALUE!</v>
      </c>
      <c r="C45798" t="e">
        <f t="shared" si="1430"/>
        <v>#VALUE!</v>
      </c>
      <c r="D45798" t="e">
        <f>VLOOKUP(B45798,Sheet1!A:B,2,0)</f>
        <v>#VALUE!</v>
      </c>
    </row>
    <row r="45799" spans="2:4">
      <c r="B45799" t="e">
        <f t="shared" si="1431"/>
        <v>#VALUE!</v>
      </c>
      <c r="C45799" t="e">
        <f t="shared" si="1430"/>
        <v>#VALUE!</v>
      </c>
      <c r="D45799" t="e">
        <f>VLOOKUP(B45799,Sheet1!A:B,2,0)</f>
        <v>#VALUE!</v>
      </c>
    </row>
    <row r="45800" spans="2:4">
      <c r="B45800" t="e">
        <f t="shared" si="1431"/>
        <v>#VALUE!</v>
      </c>
      <c r="C45800" t="e">
        <f t="shared" si="1430"/>
        <v>#VALUE!</v>
      </c>
      <c r="D45800" t="e">
        <f>VLOOKUP(B45800,Sheet1!A:B,2,0)</f>
        <v>#VALUE!</v>
      </c>
    </row>
    <row r="45801" spans="2:4">
      <c r="B45801" t="e">
        <f t="shared" si="1431"/>
        <v>#VALUE!</v>
      </c>
      <c r="C45801" t="e">
        <f t="shared" si="1430"/>
        <v>#VALUE!</v>
      </c>
      <c r="D45801" t="e">
        <f>VLOOKUP(B45801,Sheet1!A:B,2,0)</f>
        <v>#VALUE!</v>
      </c>
    </row>
    <row r="45802" spans="2:4">
      <c r="B45802" t="e">
        <f t="shared" si="1431"/>
        <v>#VALUE!</v>
      </c>
      <c r="C45802" t="e">
        <f t="shared" si="1430"/>
        <v>#VALUE!</v>
      </c>
      <c r="D45802" t="e">
        <f>VLOOKUP(B45802,Sheet1!A:B,2,0)</f>
        <v>#VALUE!</v>
      </c>
    </row>
    <row r="45803" spans="2:4">
      <c r="B45803" t="e">
        <f t="shared" si="1431"/>
        <v>#VALUE!</v>
      </c>
      <c r="C45803" t="e">
        <f t="shared" si="1430"/>
        <v>#VALUE!</v>
      </c>
      <c r="D45803" t="e">
        <f>VLOOKUP(B45803,Sheet1!A:B,2,0)</f>
        <v>#VALUE!</v>
      </c>
    </row>
    <row r="45804" spans="2:4">
      <c r="B45804" t="e">
        <f t="shared" si="1431"/>
        <v>#VALUE!</v>
      </c>
      <c r="C45804" t="e">
        <f t="shared" si="1430"/>
        <v>#VALUE!</v>
      </c>
      <c r="D45804" t="e">
        <f>VLOOKUP(B45804,Sheet1!A:B,2,0)</f>
        <v>#VALUE!</v>
      </c>
    </row>
    <row r="45805" spans="2:4">
      <c r="B45805" t="e">
        <f t="shared" si="1431"/>
        <v>#VALUE!</v>
      </c>
      <c r="C45805" t="e">
        <f t="shared" si="1430"/>
        <v>#VALUE!</v>
      </c>
      <c r="D45805" t="e">
        <f>VLOOKUP(B45805,Sheet1!A:B,2,0)</f>
        <v>#VALUE!</v>
      </c>
    </row>
    <row r="45806" spans="2:4">
      <c r="B45806" t="e">
        <f t="shared" si="1431"/>
        <v>#VALUE!</v>
      </c>
      <c r="C45806" t="e">
        <f t="shared" si="1430"/>
        <v>#VALUE!</v>
      </c>
      <c r="D45806" t="e">
        <f>VLOOKUP(B45806,Sheet1!A:B,2,0)</f>
        <v>#VALUE!</v>
      </c>
    </row>
    <row r="45807" spans="2:4">
      <c r="B45807" t="e">
        <f t="shared" si="1431"/>
        <v>#VALUE!</v>
      </c>
      <c r="C45807" t="e">
        <f t="shared" si="1430"/>
        <v>#VALUE!</v>
      </c>
      <c r="D45807" t="e">
        <f>VLOOKUP(B45807,Sheet1!A:B,2,0)</f>
        <v>#VALUE!</v>
      </c>
    </row>
    <row r="45808" spans="2:4">
      <c r="B45808" t="e">
        <f t="shared" si="1431"/>
        <v>#VALUE!</v>
      </c>
      <c r="C45808" t="e">
        <f t="shared" si="1430"/>
        <v>#VALUE!</v>
      </c>
      <c r="D45808" t="e">
        <f>VLOOKUP(B45808,Sheet1!A:B,2,0)</f>
        <v>#VALUE!</v>
      </c>
    </row>
    <row r="45809" spans="2:4">
      <c r="B45809" t="e">
        <f t="shared" si="1431"/>
        <v>#VALUE!</v>
      </c>
      <c r="C45809" t="e">
        <f t="shared" si="1430"/>
        <v>#VALUE!</v>
      </c>
      <c r="D45809" t="e">
        <f>VLOOKUP(B45809,Sheet1!A:B,2,0)</f>
        <v>#VALUE!</v>
      </c>
    </row>
    <row r="45810" spans="2:4">
      <c r="B45810" t="e">
        <f t="shared" si="1431"/>
        <v>#VALUE!</v>
      </c>
      <c r="C45810" t="e">
        <f t="shared" si="1430"/>
        <v>#VALUE!</v>
      </c>
      <c r="D45810" t="e">
        <f>VLOOKUP(B45810,Sheet1!A:B,2,0)</f>
        <v>#VALUE!</v>
      </c>
    </row>
    <row r="45811" spans="2:4">
      <c r="B45811" t="e">
        <f t="shared" si="1431"/>
        <v>#VALUE!</v>
      </c>
      <c r="C45811" t="e">
        <f t="shared" si="1430"/>
        <v>#VALUE!</v>
      </c>
      <c r="D45811" t="e">
        <f>VLOOKUP(B45811,Sheet1!A:B,2,0)</f>
        <v>#VALUE!</v>
      </c>
    </row>
    <row r="45812" spans="2:4">
      <c r="B45812" t="e">
        <f t="shared" si="1431"/>
        <v>#VALUE!</v>
      </c>
      <c r="C45812" t="e">
        <f t="shared" si="1430"/>
        <v>#VALUE!</v>
      </c>
      <c r="D45812" t="e">
        <f>VLOOKUP(B45812,Sheet1!A:B,2,0)</f>
        <v>#VALUE!</v>
      </c>
    </row>
    <row r="45813" spans="2:4">
      <c r="B45813" t="e">
        <f t="shared" si="1431"/>
        <v>#VALUE!</v>
      </c>
      <c r="C45813" t="e">
        <f t="shared" si="1430"/>
        <v>#VALUE!</v>
      </c>
      <c r="D45813" t="e">
        <f>VLOOKUP(B45813,Sheet1!A:B,2,0)</f>
        <v>#VALUE!</v>
      </c>
    </row>
    <row r="45814" spans="2:4">
      <c r="B45814" t="e">
        <f t="shared" si="1431"/>
        <v>#VALUE!</v>
      </c>
      <c r="C45814" t="e">
        <f t="shared" si="1430"/>
        <v>#VALUE!</v>
      </c>
      <c r="D45814" t="e">
        <f>VLOOKUP(B45814,Sheet1!A:B,2,0)</f>
        <v>#VALUE!</v>
      </c>
    </row>
    <row r="45815" spans="2:4">
      <c r="B45815" t="e">
        <f t="shared" si="1431"/>
        <v>#VALUE!</v>
      </c>
      <c r="C45815" t="e">
        <f t="shared" si="1430"/>
        <v>#VALUE!</v>
      </c>
      <c r="D45815" t="e">
        <f>VLOOKUP(B45815,Sheet1!A:B,2,0)</f>
        <v>#VALUE!</v>
      </c>
    </row>
    <row r="45816" spans="2:4">
      <c r="B45816" t="e">
        <f t="shared" si="1431"/>
        <v>#VALUE!</v>
      </c>
      <c r="C45816" t="e">
        <f t="shared" si="1430"/>
        <v>#VALUE!</v>
      </c>
      <c r="D45816" t="e">
        <f>VLOOKUP(B45816,Sheet1!A:B,2,0)</f>
        <v>#VALUE!</v>
      </c>
    </row>
    <row r="45817" spans="2:4">
      <c r="B45817" t="e">
        <f t="shared" si="1431"/>
        <v>#VALUE!</v>
      </c>
      <c r="C45817" t="e">
        <f t="shared" si="1430"/>
        <v>#VALUE!</v>
      </c>
      <c r="D45817" t="e">
        <f>VLOOKUP(B45817,Sheet1!A:B,2,0)</f>
        <v>#VALUE!</v>
      </c>
    </row>
    <row r="45818" spans="2:4">
      <c r="B45818" t="e">
        <f t="shared" si="1431"/>
        <v>#VALUE!</v>
      </c>
      <c r="C45818" t="e">
        <f t="shared" si="1430"/>
        <v>#VALUE!</v>
      </c>
      <c r="D45818" t="e">
        <f>VLOOKUP(B45818,Sheet1!A:B,2,0)</f>
        <v>#VALUE!</v>
      </c>
    </row>
    <row r="45819" spans="2:4">
      <c r="B45819" t="e">
        <f t="shared" si="1431"/>
        <v>#VALUE!</v>
      </c>
      <c r="C45819" t="e">
        <f t="shared" si="1430"/>
        <v>#VALUE!</v>
      </c>
      <c r="D45819" t="e">
        <f>VLOOKUP(B45819,Sheet1!A:B,2,0)</f>
        <v>#VALUE!</v>
      </c>
    </row>
    <row r="45820" spans="2:4">
      <c r="B45820" t="e">
        <f t="shared" si="1431"/>
        <v>#VALUE!</v>
      </c>
      <c r="C45820" t="e">
        <f t="shared" si="1430"/>
        <v>#VALUE!</v>
      </c>
      <c r="D45820" t="e">
        <f>VLOOKUP(B45820,Sheet1!A:B,2,0)</f>
        <v>#VALUE!</v>
      </c>
    </row>
    <row r="45821" spans="2:4">
      <c r="B45821" t="e">
        <f t="shared" si="1431"/>
        <v>#VALUE!</v>
      </c>
      <c r="C45821" t="e">
        <f t="shared" si="1430"/>
        <v>#VALUE!</v>
      </c>
      <c r="D45821" t="e">
        <f>VLOOKUP(B45821,Sheet1!A:B,2,0)</f>
        <v>#VALUE!</v>
      </c>
    </row>
    <row r="45822" spans="2:4">
      <c r="B45822" t="e">
        <f t="shared" si="1431"/>
        <v>#VALUE!</v>
      </c>
      <c r="C45822" t="e">
        <f t="shared" si="1430"/>
        <v>#VALUE!</v>
      </c>
      <c r="D45822" t="e">
        <f>VLOOKUP(B45822,Sheet1!A:B,2,0)</f>
        <v>#VALUE!</v>
      </c>
    </row>
    <row r="45823" spans="2:4">
      <c r="B45823" t="e">
        <f t="shared" si="1431"/>
        <v>#VALUE!</v>
      </c>
      <c r="C45823" t="e">
        <f t="shared" si="1430"/>
        <v>#VALUE!</v>
      </c>
      <c r="D45823" t="e">
        <f>VLOOKUP(B45823,Sheet1!A:B,2,0)</f>
        <v>#VALUE!</v>
      </c>
    </row>
    <row r="45824" spans="2:4">
      <c r="B45824" t="e">
        <f t="shared" si="1431"/>
        <v>#VALUE!</v>
      </c>
      <c r="C45824" t="e">
        <f t="shared" si="1430"/>
        <v>#VALUE!</v>
      </c>
      <c r="D45824" t="e">
        <f>VLOOKUP(B45824,Sheet1!A:B,2,0)</f>
        <v>#VALUE!</v>
      </c>
    </row>
    <row r="45825" spans="2:4">
      <c r="B45825" t="e">
        <f t="shared" si="1431"/>
        <v>#VALUE!</v>
      </c>
      <c r="C45825" t="e">
        <f t="shared" si="1430"/>
        <v>#VALUE!</v>
      </c>
      <c r="D45825" t="e">
        <f>VLOOKUP(B45825,Sheet1!A:B,2,0)</f>
        <v>#VALUE!</v>
      </c>
    </row>
    <row r="45826" spans="2:4">
      <c r="B45826" t="e">
        <f t="shared" si="1431"/>
        <v>#VALUE!</v>
      </c>
      <c r="C45826" t="e">
        <f t="shared" ref="C45826:C45889" si="1432">IF(D45826=0,"PASS",IF(D45826="-","FAIL"))</f>
        <v>#VALUE!</v>
      </c>
      <c r="D45826" t="e">
        <f>VLOOKUP(B45826,Sheet1!A:B,2,0)</f>
        <v>#VALUE!</v>
      </c>
    </row>
    <row r="45827" spans="2:4">
      <c r="B45827" t="e">
        <f t="shared" ref="B45827:B45890" si="1433">RIGHT(A45827,LEN(A45827)-FIND("@",A45827))</f>
        <v>#VALUE!</v>
      </c>
      <c r="C45827" t="e">
        <f t="shared" si="1432"/>
        <v>#VALUE!</v>
      </c>
      <c r="D45827" t="e">
        <f>VLOOKUP(B45827,Sheet1!A:B,2,0)</f>
        <v>#VALUE!</v>
      </c>
    </row>
    <row r="45828" spans="2:4">
      <c r="B45828" t="e">
        <f t="shared" si="1433"/>
        <v>#VALUE!</v>
      </c>
      <c r="C45828" t="e">
        <f t="shared" si="1432"/>
        <v>#VALUE!</v>
      </c>
      <c r="D45828" t="e">
        <f>VLOOKUP(B45828,Sheet1!A:B,2,0)</f>
        <v>#VALUE!</v>
      </c>
    </row>
    <row r="45829" spans="2:4">
      <c r="B45829" t="e">
        <f t="shared" si="1433"/>
        <v>#VALUE!</v>
      </c>
      <c r="C45829" t="e">
        <f t="shared" si="1432"/>
        <v>#VALUE!</v>
      </c>
      <c r="D45829" t="e">
        <f>VLOOKUP(B45829,Sheet1!A:B,2,0)</f>
        <v>#VALUE!</v>
      </c>
    </row>
    <row r="45830" spans="2:4">
      <c r="B45830" t="e">
        <f t="shared" si="1433"/>
        <v>#VALUE!</v>
      </c>
      <c r="C45830" t="e">
        <f t="shared" si="1432"/>
        <v>#VALUE!</v>
      </c>
      <c r="D45830" t="e">
        <f>VLOOKUP(B45830,Sheet1!A:B,2,0)</f>
        <v>#VALUE!</v>
      </c>
    </row>
    <row r="45831" spans="2:4">
      <c r="B45831" t="e">
        <f t="shared" si="1433"/>
        <v>#VALUE!</v>
      </c>
      <c r="C45831" t="e">
        <f t="shared" si="1432"/>
        <v>#VALUE!</v>
      </c>
      <c r="D45831" t="e">
        <f>VLOOKUP(B45831,Sheet1!A:B,2,0)</f>
        <v>#VALUE!</v>
      </c>
    </row>
    <row r="45832" spans="2:4">
      <c r="B45832" t="e">
        <f t="shared" si="1433"/>
        <v>#VALUE!</v>
      </c>
      <c r="C45832" t="e">
        <f t="shared" si="1432"/>
        <v>#VALUE!</v>
      </c>
      <c r="D45832" t="e">
        <f>VLOOKUP(B45832,Sheet1!A:B,2,0)</f>
        <v>#VALUE!</v>
      </c>
    </row>
    <row r="45833" spans="2:4">
      <c r="B45833" t="e">
        <f t="shared" si="1433"/>
        <v>#VALUE!</v>
      </c>
      <c r="C45833" t="e">
        <f t="shared" si="1432"/>
        <v>#VALUE!</v>
      </c>
      <c r="D45833" t="e">
        <f>VLOOKUP(B45833,Sheet1!A:B,2,0)</f>
        <v>#VALUE!</v>
      </c>
    </row>
    <row r="45834" spans="2:4">
      <c r="B45834" t="e">
        <f t="shared" si="1433"/>
        <v>#VALUE!</v>
      </c>
      <c r="C45834" t="e">
        <f t="shared" si="1432"/>
        <v>#VALUE!</v>
      </c>
      <c r="D45834" t="e">
        <f>VLOOKUP(B45834,Sheet1!A:B,2,0)</f>
        <v>#VALUE!</v>
      </c>
    </row>
    <row r="45835" spans="2:4">
      <c r="B45835" t="e">
        <f t="shared" si="1433"/>
        <v>#VALUE!</v>
      </c>
      <c r="C45835" t="e">
        <f t="shared" si="1432"/>
        <v>#VALUE!</v>
      </c>
      <c r="D45835" t="e">
        <f>VLOOKUP(B45835,Sheet1!A:B,2,0)</f>
        <v>#VALUE!</v>
      </c>
    </row>
    <row r="45836" spans="2:4">
      <c r="B45836" t="e">
        <f t="shared" si="1433"/>
        <v>#VALUE!</v>
      </c>
      <c r="C45836" t="e">
        <f t="shared" si="1432"/>
        <v>#VALUE!</v>
      </c>
      <c r="D45836" t="e">
        <f>VLOOKUP(B45836,Sheet1!A:B,2,0)</f>
        <v>#VALUE!</v>
      </c>
    </row>
    <row r="45837" spans="2:4">
      <c r="B45837" t="e">
        <f t="shared" si="1433"/>
        <v>#VALUE!</v>
      </c>
      <c r="C45837" t="e">
        <f t="shared" si="1432"/>
        <v>#VALUE!</v>
      </c>
      <c r="D45837" t="e">
        <f>VLOOKUP(B45837,Sheet1!A:B,2,0)</f>
        <v>#VALUE!</v>
      </c>
    </row>
    <row r="45838" spans="2:4">
      <c r="B45838" t="e">
        <f t="shared" si="1433"/>
        <v>#VALUE!</v>
      </c>
      <c r="C45838" t="e">
        <f t="shared" si="1432"/>
        <v>#VALUE!</v>
      </c>
      <c r="D45838" t="e">
        <f>VLOOKUP(B45838,Sheet1!A:B,2,0)</f>
        <v>#VALUE!</v>
      </c>
    </row>
    <row r="45839" spans="2:4">
      <c r="B45839" t="e">
        <f t="shared" si="1433"/>
        <v>#VALUE!</v>
      </c>
      <c r="C45839" t="e">
        <f t="shared" si="1432"/>
        <v>#VALUE!</v>
      </c>
      <c r="D45839" t="e">
        <f>VLOOKUP(B45839,Sheet1!A:B,2,0)</f>
        <v>#VALUE!</v>
      </c>
    </row>
    <row r="45840" spans="2:4">
      <c r="B45840" t="e">
        <f t="shared" si="1433"/>
        <v>#VALUE!</v>
      </c>
      <c r="C45840" t="e">
        <f t="shared" si="1432"/>
        <v>#VALUE!</v>
      </c>
      <c r="D45840" t="e">
        <f>VLOOKUP(B45840,Sheet1!A:B,2,0)</f>
        <v>#VALUE!</v>
      </c>
    </row>
    <row r="45841" spans="2:4">
      <c r="B45841" t="e">
        <f t="shared" si="1433"/>
        <v>#VALUE!</v>
      </c>
      <c r="C45841" t="e">
        <f t="shared" si="1432"/>
        <v>#VALUE!</v>
      </c>
      <c r="D45841" t="e">
        <f>VLOOKUP(B45841,Sheet1!A:B,2,0)</f>
        <v>#VALUE!</v>
      </c>
    </row>
    <row r="45842" spans="2:4">
      <c r="B45842" t="e">
        <f t="shared" si="1433"/>
        <v>#VALUE!</v>
      </c>
      <c r="C45842" t="e">
        <f t="shared" si="1432"/>
        <v>#VALUE!</v>
      </c>
      <c r="D45842" t="e">
        <f>VLOOKUP(B45842,Sheet1!A:B,2,0)</f>
        <v>#VALUE!</v>
      </c>
    </row>
    <row r="45843" spans="2:4">
      <c r="B45843" t="e">
        <f t="shared" si="1433"/>
        <v>#VALUE!</v>
      </c>
      <c r="C45843" t="e">
        <f t="shared" si="1432"/>
        <v>#VALUE!</v>
      </c>
      <c r="D45843" t="e">
        <f>VLOOKUP(B45843,Sheet1!A:B,2,0)</f>
        <v>#VALUE!</v>
      </c>
    </row>
    <row r="45844" spans="2:4">
      <c r="B45844" t="e">
        <f t="shared" si="1433"/>
        <v>#VALUE!</v>
      </c>
      <c r="C45844" t="e">
        <f t="shared" si="1432"/>
        <v>#VALUE!</v>
      </c>
      <c r="D45844" t="e">
        <f>VLOOKUP(B45844,Sheet1!A:B,2,0)</f>
        <v>#VALUE!</v>
      </c>
    </row>
    <row r="45845" spans="2:4">
      <c r="B45845" t="e">
        <f t="shared" si="1433"/>
        <v>#VALUE!</v>
      </c>
      <c r="C45845" t="e">
        <f t="shared" si="1432"/>
        <v>#VALUE!</v>
      </c>
      <c r="D45845" t="e">
        <f>VLOOKUP(B45845,Sheet1!A:B,2,0)</f>
        <v>#VALUE!</v>
      </c>
    </row>
    <row r="45846" spans="2:4">
      <c r="B45846" t="e">
        <f t="shared" si="1433"/>
        <v>#VALUE!</v>
      </c>
      <c r="C45846" t="e">
        <f t="shared" si="1432"/>
        <v>#VALUE!</v>
      </c>
      <c r="D45846" t="e">
        <f>VLOOKUP(B45846,Sheet1!A:B,2,0)</f>
        <v>#VALUE!</v>
      </c>
    </row>
    <row r="45847" spans="2:4">
      <c r="B45847" t="e">
        <f t="shared" si="1433"/>
        <v>#VALUE!</v>
      </c>
      <c r="C45847" t="e">
        <f t="shared" si="1432"/>
        <v>#VALUE!</v>
      </c>
      <c r="D45847" t="e">
        <f>VLOOKUP(B45847,Sheet1!A:B,2,0)</f>
        <v>#VALUE!</v>
      </c>
    </row>
    <row r="45848" spans="2:4">
      <c r="B45848" t="e">
        <f t="shared" si="1433"/>
        <v>#VALUE!</v>
      </c>
      <c r="C45848" t="e">
        <f t="shared" si="1432"/>
        <v>#VALUE!</v>
      </c>
      <c r="D45848" t="e">
        <f>VLOOKUP(B45848,Sheet1!A:B,2,0)</f>
        <v>#VALUE!</v>
      </c>
    </row>
    <row r="45849" spans="2:4">
      <c r="B45849" t="e">
        <f t="shared" si="1433"/>
        <v>#VALUE!</v>
      </c>
      <c r="C45849" t="e">
        <f t="shared" si="1432"/>
        <v>#VALUE!</v>
      </c>
      <c r="D45849" t="e">
        <f>VLOOKUP(B45849,Sheet1!A:B,2,0)</f>
        <v>#VALUE!</v>
      </c>
    </row>
    <row r="45850" spans="2:4">
      <c r="B45850" t="e">
        <f t="shared" si="1433"/>
        <v>#VALUE!</v>
      </c>
      <c r="C45850" t="e">
        <f t="shared" si="1432"/>
        <v>#VALUE!</v>
      </c>
      <c r="D45850" t="e">
        <f>VLOOKUP(B45850,Sheet1!A:B,2,0)</f>
        <v>#VALUE!</v>
      </c>
    </row>
    <row r="45851" spans="2:4">
      <c r="B45851" t="e">
        <f t="shared" si="1433"/>
        <v>#VALUE!</v>
      </c>
      <c r="C45851" t="e">
        <f t="shared" si="1432"/>
        <v>#VALUE!</v>
      </c>
      <c r="D45851" t="e">
        <f>VLOOKUP(B45851,Sheet1!A:B,2,0)</f>
        <v>#VALUE!</v>
      </c>
    </row>
    <row r="45852" spans="2:4">
      <c r="B45852" t="e">
        <f t="shared" si="1433"/>
        <v>#VALUE!</v>
      </c>
      <c r="C45852" t="e">
        <f t="shared" si="1432"/>
        <v>#VALUE!</v>
      </c>
      <c r="D45852" t="e">
        <f>VLOOKUP(B45852,Sheet1!A:B,2,0)</f>
        <v>#VALUE!</v>
      </c>
    </row>
    <row r="45853" spans="2:4">
      <c r="B45853" t="e">
        <f t="shared" si="1433"/>
        <v>#VALUE!</v>
      </c>
      <c r="C45853" t="e">
        <f t="shared" si="1432"/>
        <v>#VALUE!</v>
      </c>
      <c r="D45853" t="e">
        <f>VLOOKUP(B45853,Sheet1!A:B,2,0)</f>
        <v>#VALUE!</v>
      </c>
    </row>
    <row r="45854" spans="2:4">
      <c r="B45854" t="e">
        <f t="shared" si="1433"/>
        <v>#VALUE!</v>
      </c>
      <c r="C45854" t="e">
        <f t="shared" si="1432"/>
        <v>#VALUE!</v>
      </c>
      <c r="D45854" t="e">
        <f>VLOOKUP(B45854,Sheet1!A:B,2,0)</f>
        <v>#VALUE!</v>
      </c>
    </row>
    <row r="45855" spans="2:4">
      <c r="B45855" t="e">
        <f t="shared" si="1433"/>
        <v>#VALUE!</v>
      </c>
      <c r="C45855" t="e">
        <f t="shared" si="1432"/>
        <v>#VALUE!</v>
      </c>
      <c r="D45855" t="e">
        <f>VLOOKUP(B45855,Sheet1!A:B,2,0)</f>
        <v>#VALUE!</v>
      </c>
    </row>
    <row r="45856" spans="2:4">
      <c r="B45856" t="e">
        <f t="shared" si="1433"/>
        <v>#VALUE!</v>
      </c>
      <c r="C45856" t="e">
        <f t="shared" si="1432"/>
        <v>#VALUE!</v>
      </c>
      <c r="D45856" t="e">
        <f>VLOOKUP(B45856,Sheet1!A:B,2,0)</f>
        <v>#VALUE!</v>
      </c>
    </row>
    <row r="45857" spans="2:4">
      <c r="B45857" t="e">
        <f t="shared" si="1433"/>
        <v>#VALUE!</v>
      </c>
      <c r="C45857" t="e">
        <f t="shared" si="1432"/>
        <v>#VALUE!</v>
      </c>
      <c r="D45857" t="e">
        <f>VLOOKUP(B45857,Sheet1!A:B,2,0)</f>
        <v>#VALUE!</v>
      </c>
    </row>
    <row r="45858" spans="2:4">
      <c r="B45858" t="e">
        <f t="shared" si="1433"/>
        <v>#VALUE!</v>
      </c>
      <c r="C45858" t="e">
        <f t="shared" si="1432"/>
        <v>#VALUE!</v>
      </c>
      <c r="D45858" t="e">
        <f>VLOOKUP(B45858,Sheet1!A:B,2,0)</f>
        <v>#VALUE!</v>
      </c>
    </row>
    <row r="45859" spans="2:4">
      <c r="B45859" t="e">
        <f t="shared" si="1433"/>
        <v>#VALUE!</v>
      </c>
      <c r="C45859" t="e">
        <f t="shared" si="1432"/>
        <v>#VALUE!</v>
      </c>
      <c r="D45859" t="e">
        <f>VLOOKUP(B45859,Sheet1!A:B,2,0)</f>
        <v>#VALUE!</v>
      </c>
    </row>
    <row r="45860" spans="2:4">
      <c r="B45860" t="e">
        <f t="shared" si="1433"/>
        <v>#VALUE!</v>
      </c>
      <c r="C45860" t="e">
        <f t="shared" si="1432"/>
        <v>#VALUE!</v>
      </c>
      <c r="D45860" t="e">
        <f>VLOOKUP(B45860,Sheet1!A:B,2,0)</f>
        <v>#VALUE!</v>
      </c>
    </row>
    <row r="45861" spans="2:4">
      <c r="B45861" t="e">
        <f t="shared" si="1433"/>
        <v>#VALUE!</v>
      </c>
      <c r="C45861" t="e">
        <f t="shared" si="1432"/>
        <v>#VALUE!</v>
      </c>
      <c r="D45861" t="e">
        <f>VLOOKUP(B45861,Sheet1!A:B,2,0)</f>
        <v>#VALUE!</v>
      </c>
    </row>
    <row r="45862" spans="2:4">
      <c r="B45862" t="e">
        <f t="shared" si="1433"/>
        <v>#VALUE!</v>
      </c>
      <c r="C45862" t="e">
        <f t="shared" si="1432"/>
        <v>#VALUE!</v>
      </c>
      <c r="D45862" t="e">
        <f>VLOOKUP(B45862,Sheet1!A:B,2,0)</f>
        <v>#VALUE!</v>
      </c>
    </row>
    <row r="45863" spans="2:4">
      <c r="B45863" t="e">
        <f t="shared" si="1433"/>
        <v>#VALUE!</v>
      </c>
      <c r="C45863" t="e">
        <f t="shared" si="1432"/>
        <v>#VALUE!</v>
      </c>
      <c r="D45863" t="e">
        <f>VLOOKUP(B45863,Sheet1!A:B,2,0)</f>
        <v>#VALUE!</v>
      </c>
    </row>
    <row r="45864" spans="2:4">
      <c r="B45864" t="e">
        <f t="shared" si="1433"/>
        <v>#VALUE!</v>
      </c>
      <c r="C45864" t="e">
        <f t="shared" si="1432"/>
        <v>#VALUE!</v>
      </c>
      <c r="D45864" t="e">
        <f>VLOOKUP(B45864,Sheet1!A:B,2,0)</f>
        <v>#VALUE!</v>
      </c>
    </row>
    <row r="45865" spans="2:4">
      <c r="B45865" t="e">
        <f t="shared" si="1433"/>
        <v>#VALUE!</v>
      </c>
      <c r="C45865" t="e">
        <f t="shared" si="1432"/>
        <v>#VALUE!</v>
      </c>
      <c r="D45865" t="e">
        <f>VLOOKUP(B45865,Sheet1!A:B,2,0)</f>
        <v>#VALUE!</v>
      </c>
    </row>
    <row r="45866" spans="2:4">
      <c r="B45866" t="e">
        <f t="shared" si="1433"/>
        <v>#VALUE!</v>
      </c>
      <c r="C45866" t="e">
        <f t="shared" si="1432"/>
        <v>#VALUE!</v>
      </c>
      <c r="D45866" t="e">
        <f>VLOOKUP(B45866,Sheet1!A:B,2,0)</f>
        <v>#VALUE!</v>
      </c>
    </row>
    <row r="45867" spans="2:4">
      <c r="B45867" t="e">
        <f t="shared" si="1433"/>
        <v>#VALUE!</v>
      </c>
      <c r="C45867" t="e">
        <f t="shared" si="1432"/>
        <v>#VALUE!</v>
      </c>
      <c r="D45867" t="e">
        <f>VLOOKUP(B45867,Sheet1!A:B,2,0)</f>
        <v>#VALUE!</v>
      </c>
    </row>
    <row r="45868" spans="2:4">
      <c r="B45868" t="e">
        <f t="shared" si="1433"/>
        <v>#VALUE!</v>
      </c>
      <c r="C45868" t="e">
        <f t="shared" si="1432"/>
        <v>#VALUE!</v>
      </c>
      <c r="D45868" t="e">
        <f>VLOOKUP(B45868,Sheet1!A:B,2,0)</f>
        <v>#VALUE!</v>
      </c>
    </row>
    <row r="45869" spans="2:4">
      <c r="B45869" t="e">
        <f t="shared" si="1433"/>
        <v>#VALUE!</v>
      </c>
      <c r="C45869" t="e">
        <f t="shared" si="1432"/>
        <v>#VALUE!</v>
      </c>
      <c r="D45869" t="e">
        <f>VLOOKUP(B45869,Sheet1!A:B,2,0)</f>
        <v>#VALUE!</v>
      </c>
    </row>
    <row r="45870" spans="2:4">
      <c r="B45870" t="e">
        <f t="shared" si="1433"/>
        <v>#VALUE!</v>
      </c>
      <c r="C45870" t="e">
        <f t="shared" si="1432"/>
        <v>#VALUE!</v>
      </c>
      <c r="D45870" t="e">
        <f>VLOOKUP(B45870,Sheet1!A:B,2,0)</f>
        <v>#VALUE!</v>
      </c>
    </row>
    <row r="45871" spans="2:4">
      <c r="B45871" t="e">
        <f t="shared" si="1433"/>
        <v>#VALUE!</v>
      </c>
      <c r="C45871" t="e">
        <f t="shared" si="1432"/>
        <v>#VALUE!</v>
      </c>
      <c r="D45871" t="e">
        <f>VLOOKUP(B45871,Sheet1!A:B,2,0)</f>
        <v>#VALUE!</v>
      </c>
    </row>
    <row r="45872" spans="2:4">
      <c r="B45872" t="e">
        <f t="shared" si="1433"/>
        <v>#VALUE!</v>
      </c>
      <c r="C45872" t="e">
        <f t="shared" si="1432"/>
        <v>#VALUE!</v>
      </c>
      <c r="D45872" t="e">
        <f>VLOOKUP(B45872,Sheet1!A:B,2,0)</f>
        <v>#VALUE!</v>
      </c>
    </row>
    <row r="45873" spans="2:4">
      <c r="B45873" t="e">
        <f t="shared" si="1433"/>
        <v>#VALUE!</v>
      </c>
      <c r="C45873" t="e">
        <f t="shared" si="1432"/>
        <v>#VALUE!</v>
      </c>
      <c r="D45873" t="e">
        <f>VLOOKUP(B45873,Sheet1!A:B,2,0)</f>
        <v>#VALUE!</v>
      </c>
    </row>
    <row r="45874" spans="2:4">
      <c r="B45874" t="e">
        <f t="shared" si="1433"/>
        <v>#VALUE!</v>
      </c>
      <c r="C45874" t="e">
        <f t="shared" si="1432"/>
        <v>#VALUE!</v>
      </c>
      <c r="D45874" t="e">
        <f>VLOOKUP(B45874,Sheet1!A:B,2,0)</f>
        <v>#VALUE!</v>
      </c>
    </row>
    <row r="45875" spans="2:4">
      <c r="B45875" t="e">
        <f t="shared" si="1433"/>
        <v>#VALUE!</v>
      </c>
      <c r="C45875" t="e">
        <f t="shared" si="1432"/>
        <v>#VALUE!</v>
      </c>
      <c r="D45875" t="e">
        <f>VLOOKUP(B45875,Sheet1!A:B,2,0)</f>
        <v>#VALUE!</v>
      </c>
    </row>
    <row r="45876" spans="2:4">
      <c r="B45876" t="e">
        <f t="shared" si="1433"/>
        <v>#VALUE!</v>
      </c>
      <c r="C45876" t="e">
        <f t="shared" si="1432"/>
        <v>#VALUE!</v>
      </c>
      <c r="D45876" t="e">
        <f>VLOOKUP(B45876,Sheet1!A:B,2,0)</f>
        <v>#VALUE!</v>
      </c>
    </row>
    <row r="45877" spans="2:4">
      <c r="B45877" t="e">
        <f t="shared" si="1433"/>
        <v>#VALUE!</v>
      </c>
      <c r="C45877" t="e">
        <f t="shared" si="1432"/>
        <v>#VALUE!</v>
      </c>
      <c r="D45877" t="e">
        <f>VLOOKUP(B45877,Sheet1!A:B,2,0)</f>
        <v>#VALUE!</v>
      </c>
    </row>
    <row r="45878" spans="2:4">
      <c r="B45878" t="e">
        <f t="shared" si="1433"/>
        <v>#VALUE!</v>
      </c>
      <c r="C45878" t="e">
        <f t="shared" si="1432"/>
        <v>#VALUE!</v>
      </c>
      <c r="D45878" t="e">
        <f>VLOOKUP(B45878,Sheet1!A:B,2,0)</f>
        <v>#VALUE!</v>
      </c>
    </row>
    <row r="45879" spans="2:4">
      <c r="B45879" t="e">
        <f t="shared" si="1433"/>
        <v>#VALUE!</v>
      </c>
      <c r="C45879" t="e">
        <f t="shared" si="1432"/>
        <v>#VALUE!</v>
      </c>
      <c r="D45879" t="e">
        <f>VLOOKUP(B45879,Sheet1!A:B,2,0)</f>
        <v>#VALUE!</v>
      </c>
    </row>
    <row r="45880" spans="2:4">
      <c r="B45880" t="e">
        <f t="shared" si="1433"/>
        <v>#VALUE!</v>
      </c>
      <c r="C45880" t="e">
        <f t="shared" si="1432"/>
        <v>#VALUE!</v>
      </c>
      <c r="D45880" t="e">
        <f>VLOOKUP(B45880,Sheet1!A:B,2,0)</f>
        <v>#VALUE!</v>
      </c>
    </row>
    <row r="45881" spans="2:4">
      <c r="B45881" t="e">
        <f t="shared" si="1433"/>
        <v>#VALUE!</v>
      </c>
      <c r="C45881" t="e">
        <f t="shared" si="1432"/>
        <v>#VALUE!</v>
      </c>
      <c r="D45881" t="e">
        <f>VLOOKUP(B45881,Sheet1!A:B,2,0)</f>
        <v>#VALUE!</v>
      </c>
    </row>
    <row r="45882" spans="2:4">
      <c r="B45882" t="e">
        <f t="shared" si="1433"/>
        <v>#VALUE!</v>
      </c>
      <c r="C45882" t="e">
        <f t="shared" si="1432"/>
        <v>#VALUE!</v>
      </c>
      <c r="D45882" t="e">
        <f>VLOOKUP(B45882,Sheet1!A:B,2,0)</f>
        <v>#VALUE!</v>
      </c>
    </row>
    <row r="45883" spans="2:4">
      <c r="B45883" t="e">
        <f t="shared" si="1433"/>
        <v>#VALUE!</v>
      </c>
      <c r="C45883" t="e">
        <f t="shared" si="1432"/>
        <v>#VALUE!</v>
      </c>
      <c r="D45883" t="e">
        <f>VLOOKUP(B45883,Sheet1!A:B,2,0)</f>
        <v>#VALUE!</v>
      </c>
    </row>
    <row r="45884" spans="2:4">
      <c r="B45884" t="e">
        <f t="shared" si="1433"/>
        <v>#VALUE!</v>
      </c>
      <c r="C45884" t="e">
        <f t="shared" si="1432"/>
        <v>#VALUE!</v>
      </c>
      <c r="D45884" t="e">
        <f>VLOOKUP(B45884,Sheet1!A:B,2,0)</f>
        <v>#VALUE!</v>
      </c>
    </row>
    <row r="45885" spans="2:4">
      <c r="B45885" t="e">
        <f t="shared" si="1433"/>
        <v>#VALUE!</v>
      </c>
      <c r="C45885" t="e">
        <f t="shared" si="1432"/>
        <v>#VALUE!</v>
      </c>
      <c r="D45885" t="e">
        <f>VLOOKUP(B45885,Sheet1!A:B,2,0)</f>
        <v>#VALUE!</v>
      </c>
    </row>
    <row r="45886" spans="2:4">
      <c r="B45886" t="e">
        <f t="shared" si="1433"/>
        <v>#VALUE!</v>
      </c>
      <c r="C45886" t="e">
        <f t="shared" si="1432"/>
        <v>#VALUE!</v>
      </c>
      <c r="D45886" t="e">
        <f>VLOOKUP(B45886,Sheet1!A:B,2,0)</f>
        <v>#VALUE!</v>
      </c>
    </row>
    <row r="45887" spans="2:4">
      <c r="B45887" t="e">
        <f t="shared" si="1433"/>
        <v>#VALUE!</v>
      </c>
      <c r="C45887" t="e">
        <f t="shared" si="1432"/>
        <v>#VALUE!</v>
      </c>
      <c r="D45887" t="e">
        <f>VLOOKUP(B45887,Sheet1!A:B,2,0)</f>
        <v>#VALUE!</v>
      </c>
    </row>
    <row r="45888" spans="2:4">
      <c r="B45888" t="e">
        <f t="shared" si="1433"/>
        <v>#VALUE!</v>
      </c>
      <c r="C45888" t="e">
        <f t="shared" si="1432"/>
        <v>#VALUE!</v>
      </c>
      <c r="D45888" t="e">
        <f>VLOOKUP(B45888,Sheet1!A:B,2,0)</f>
        <v>#VALUE!</v>
      </c>
    </row>
    <row r="45889" spans="2:4">
      <c r="B45889" t="e">
        <f t="shared" si="1433"/>
        <v>#VALUE!</v>
      </c>
      <c r="C45889" t="e">
        <f t="shared" si="1432"/>
        <v>#VALUE!</v>
      </c>
      <c r="D45889" t="e">
        <f>VLOOKUP(B45889,Sheet1!A:B,2,0)</f>
        <v>#VALUE!</v>
      </c>
    </row>
    <row r="45890" spans="2:4">
      <c r="B45890" t="e">
        <f t="shared" si="1433"/>
        <v>#VALUE!</v>
      </c>
      <c r="C45890" t="e">
        <f t="shared" ref="C45890:C45953" si="1434">IF(D45890=0,"PASS",IF(D45890="-","FAIL"))</f>
        <v>#VALUE!</v>
      </c>
      <c r="D45890" t="e">
        <f>VLOOKUP(B45890,Sheet1!A:B,2,0)</f>
        <v>#VALUE!</v>
      </c>
    </row>
    <row r="45891" spans="2:4">
      <c r="B45891" t="e">
        <f t="shared" ref="B45891:B45954" si="1435">RIGHT(A45891,LEN(A45891)-FIND("@",A45891))</f>
        <v>#VALUE!</v>
      </c>
      <c r="C45891" t="e">
        <f t="shared" si="1434"/>
        <v>#VALUE!</v>
      </c>
      <c r="D45891" t="e">
        <f>VLOOKUP(B45891,Sheet1!A:B,2,0)</f>
        <v>#VALUE!</v>
      </c>
    </row>
    <row r="45892" spans="2:4">
      <c r="B45892" t="e">
        <f t="shared" si="1435"/>
        <v>#VALUE!</v>
      </c>
      <c r="C45892" t="e">
        <f t="shared" si="1434"/>
        <v>#VALUE!</v>
      </c>
      <c r="D45892" t="e">
        <f>VLOOKUP(B45892,Sheet1!A:B,2,0)</f>
        <v>#VALUE!</v>
      </c>
    </row>
    <row r="45893" spans="2:4">
      <c r="B45893" t="e">
        <f t="shared" si="1435"/>
        <v>#VALUE!</v>
      </c>
      <c r="C45893" t="e">
        <f t="shared" si="1434"/>
        <v>#VALUE!</v>
      </c>
      <c r="D45893" t="e">
        <f>VLOOKUP(B45893,Sheet1!A:B,2,0)</f>
        <v>#VALUE!</v>
      </c>
    </row>
    <row r="45894" spans="2:4">
      <c r="B45894" t="e">
        <f t="shared" si="1435"/>
        <v>#VALUE!</v>
      </c>
      <c r="C45894" t="e">
        <f t="shared" si="1434"/>
        <v>#VALUE!</v>
      </c>
      <c r="D45894" t="e">
        <f>VLOOKUP(B45894,Sheet1!A:B,2,0)</f>
        <v>#VALUE!</v>
      </c>
    </row>
    <row r="45895" spans="2:4">
      <c r="B45895" t="e">
        <f t="shared" si="1435"/>
        <v>#VALUE!</v>
      </c>
      <c r="C45895" t="e">
        <f t="shared" si="1434"/>
        <v>#VALUE!</v>
      </c>
      <c r="D45895" t="e">
        <f>VLOOKUP(B45895,Sheet1!A:B,2,0)</f>
        <v>#VALUE!</v>
      </c>
    </row>
    <row r="45896" spans="2:4">
      <c r="B45896" t="e">
        <f t="shared" si="1435"/>
        <v>#VALUE!</v>
      </c>
      <c r="C45896" t="e">
        <f t="shared" si="1434"/>
        <v>#VALUE!</v>
      </c>
      <c r="D45896" t="e">
        <f>VLOOKUP(B45896,Sheet1!A:B,2,0)</f>
        <v>#VALUE!</v>
      </c>
    </row>
    <row r="45897" spans="2:4">
      <c r="B45897" t="e">
        <f t="shared" si="1435"/>
        <v>#VALUE!</v>
      </c>
      <c r="C45897" t="e">
        <f t="shared" si="1434"/>
        <v>#VALUE!</v>
      </c>
      <c r="D45897" t="e">
        <f>VLOOKUP(B45897,Sheet1!A:B,2,0)</f>
        <v>#VALUE!</v>
      </c>
    </row>
    <row r="45898" spans="2:4">
      <c r="B45898" t="e">
        <f t="shared" si="1435"/>
        <v>#VALUE!</v>
      </c>
      <c r="C45898" t="e">
        <f t="shared" si="1434"/>
        <v>#VALUE!</v>
      </c>
      <c r="D45898" t="e">
        <f>VLOOKUP(B45898,Sheet1!A:B,2,0)</f>
        <v>#VALUE!</v>
      </c>
    </row>
    <row r="45899" spans="2:4">
      <c r="B45899" t="e">
        <f t="shared" si="1435"/>
        <v>#VALUE!</v>
      </c>
      <c r="C45899" t="e">
        <f t="shared" si="1434"/>
        <v>#VALUE!</v>
      </c>
      <c r="D45899" t="e">
        <f>VLOOKUP(B45899,Sheet1!A:B,2,0)</f>
        <v>#VALUE!</v>
      </c>
    </row>
    <row r="45900" spans="2:4">
      <c r="B45900" t="e">
        <f t="shared" si="1435"/>
        <v>#VALUE!</v>
      </c>
      <c r="C45900" t="e">
        <f t="shared" si="1434"/>
        <v>#VALUE!</v>
      </c>
      <c r="D45900" t="e">
        <f>VLOOKUP(B45900,Sheet1!A:B,2,0)</f>
        <v>#VALUE!</v>
      </c>
    </row>
    <row r="45901" spans="2:4">
      <c r="B45901" t="e">
        <f t="shared" si="1435"/>
        <v>#VALUE!</v>
      </c>
      <c r="C45901" t="e">
        <f t="shared" si="1434"/>
        <v>#VALUE!</v>
      </c>
      <c r="D45901" t="e">
        <f>VLOOKUP(B45901,Sheet1!A:B,2,0)</f>
        <v>#VALUE!</v>
      </c>
    </row>
    <row r="45902" spans="2:4">
      <c r="B45902" t="e">
        <f t="shared" si="1435"/>
        <v>#VALUE!</v>
      </c>
      <c r="C45902" t="e">
        <f t="shared" si="1434"/>
        <v>#VALUE!</v>
      </c>
      <c r="D45902" t="e">
        <f>VLOOKUP(B45902,Sheet1!A:B,2,0)</f>
        <v>#VALUE!</v>
      </c>
    </row>
    <row r="45903" spans="2:4">
      <c r="B45903" t="e">
        <f t="shared" si="1435"/>
        <v>#VALUE!</v>
      </c>
      <c r="C45903" t="e">
        <f t="shared" si="1434"/>
        <v>#VALUE!</v>
      </c>
      <c r="D45903" t="e">
        <f>VLOOKUP(B45903,Sheet1!A:B,2,0)</f>
        <v>#VALUE!</v>
      </c>
    </row>
    <row r="45904" spans="2:4">
      <c r="B45904" t="e">
        <f t="shared" si="1435"/>
        <v>#VALUE!</v>
      </c>
      <c r="C45904" t="e">
        <f t="shared" si="1434"/>
        <v>#VALUE!</v>
      </c>
      <c r="D45904" t="e">
        <f>VLOOKUP(B45904,Sheet1!A:B,2,0)</f>
        <v>#VALUE!</v>
      </c>
    </row>
    <row r="45905" spans="2:4">
      <c r="B45905" t="e">
        <f t="shared" si="1435"/>
        <v>#VALUE!</v>
      </c>
      <c r="C45905" t="e">
        <f t="shared" si="1434"/>
        <v>#VALUE!</v>
      </c>
      <c r="D45905" t="e">
        <f>VLOOKUP(B45905,Sheet1!A:B,2,0)</f>
        <v>#VALUE!</v>
      </c>
    </row>
    <row r="45906" spans="2:4">
      <c r="B45906" t="e">
        <f t="shared" si="1435"/>
        <v>#VALUE!</v>
      </c>
      <c r="C45906" t="e">
        <f t="shared" si="1434"/>
        <v>#VALUE!</v>
      </c>
      <c r="D45906" t="e">
        <f>VLOOKUP(B45906,Sheet1!A:B,2,0)</f>
        <v>#VALUE!</v>
      </c>
    </row>
    <row r="45907" spans="2:4">
      <c r="B45907" t="e">
        <f t="shared" si="1435"/>
        <v>#VALUE!</v>
      </c>
      <c r="C45907" t="e">
        <f t="shared" si="1434"/>
        <v>#VALUE!</v>
      </c>
      <c r="D45907" t="e">
        <f>VLOOKUP(B45907,Sheet1!A:B,2,0)</f>
        <v>#VALUE!</v>
      </c>
    </row>
    <row r="45908" spans="2:4">
      <c r="B45908" t="e">
        <f t="shared" si="1435"/>
        <v>#VALUE!</v>
      </c>
      <c r="C45908" t="e">
        <f t="shared" si="1434"/>
        <v>#VALUE!</v>
      </c>
      <c r="D45908" t="e">
        <f>VLOOKUP(B45908,Sheet1!A:B,2,0)</f>
        <v>#VALUE!</v>
      </c>
    </row>
    <row r="45909" spans="2:4">
      <c r="B45909" t="e">
        <f t="shared" si="1435"/>
        <v>#VALUE!</v>
      </c>
      <c r="C45909" t="e">
        <f t="shared" si="1434"/>
        <v>#VALUE!</v>
      </c>
      <c r="D45909" t="e">
        <f>VLOOKUP(B45909,Sheet1!A:B,2,0)</f>
        <v>#VALUE!</v>
      </c>
    </row>
    <row r="45910" spans="2:4">
      <c r="B45910" t="e">
        <f t="shared" si="1435"/>
        <v>#VALUE!</v>
      </c>
      <c r="C45910" t="e">
        <f t="shared" si="1434"/>
        <v>#VALUE!</v>
      </c>
      <c r="D45910" t="e">
        <f>VLOOKUP(B45910,Sheet1!A:B,2,0)</f>
        <v>#VALUE!</v>
      </c>
    </row>
    <row r="45911" spans="2:4">
      <c r="B45911" t="e">
        <f t="shared" si="1435"/>
        <v>#VALUE!</v>
      </c>
      <c r="C45911" t="e">
        <f t="shared" si="1434"/>
        <v>#VALUE!</v>
      </c>
      <c r="D45911" t="e">
        <f>VLOOKUP(B45911,Sheet1!A:B,2,0)</f>
        <v>#VALUE!</v>
      </c>
    </row>
    <row r="45912" spans="2:4">
      <c r="B45912" t="e">
        <f t="shared" si="1435"/>
        <v>#VALUE!</v>
      </c>
      <c r="C45912" t="e">
        <f t="shared" si="1434"/>
        <v>#VALUE!</v>
      </c>
      <c r="D45912" t="e">
        <f>VLOOKUP(B45912,Sheet1!A:B,2,0)</f>
        <v>#VALUE!</v>
      </c>
    </row>
    <row r="45913" spans="2:4">
      <c r="B45913" t="e">
        <f t="shared" si="1435"/>
        <v>#VALUE!</v>
      </c>
      <c r="C45913" t="e">
        <f t="shared" si="1434"/>
        <v>#VALUE!</v>
      </c>
      <c r="D45913" t="e">
        <f>VLOOKUP(B45913,Sheet1!A:B,2,0)</f>
        <v>#VALUE!</v>
      </c>
    </row>
    <row r="45914" spans="2:4">
      <c r="B45914" t="e">
        <f t="shared" si="1435"/>
        <v>#VALUE!</v>
      </c>
      <c r="C45914" t="e">
        <f t="shared" si="1434"/>
        <v>#VALUE!</v>
      </c>
      <c r="D45914" t="e">
        <f>VLOOKUP(B45914,Sheet1!A:B,2,0)</f>
        <v>#VALUE!</v>
      </c>
    </row>
    <row r="45915" spans="2:4">
      <c r="B45915" t="e">
        <f t="shared" si="1435"/>
        <v>#VALUE!</v>
      </c>
      <c r="C45915" t="e">
        <f t="shared" si="1434"/>
        <v>#VALUE!</v>
      </c>
      <c r="D45915" t="e">
        <f>VLOOKUP(B45915,Sheet1!A:B,2,0)</f>
        <v>#VALUE!</v>
      </c>
    </row>
    <row r="45916" spans="2:4">
      <c r="B45916" t="e">
        <f t="shared" si="1435"/>
        <v>#VALUE!</v>
      </c>
      <c r="C45916" t="e">
        <f t="shared" si="1434"/>
        <v>#VALUE!</v>
      </c>
      <c r="D45916" t="e">
        <f>VLOOKUP(B45916,Sheet1!A:B,2,0)</f>
        <v>#VALUE!</v>
      </c>
    </row>
    <row r="45917" spans="2:4">
      <c r="B45917" t="e">
        <f t="shared" si="1435"/>
        <v>#VALUE!</v>
      </c>
      <c r="C45917" t="e">
        <f t="shared" si="1434"/>
        <v>#VALUE!</v>
      </c>
      <c r="D45917" t="e">
        <f>VLOOKUP(B45917,Sheet1!A:B,2,0)</f>
        <v>#VALUE!</v>
      </c>
    </row>
    <row r="45918" spans="2:4">
      <c r="B45918" t="e">
        <f t="shared" si="1435"/>
        <v>#VALUE!</v>
      </c>
      <c r="C45918" t="e">
        <f t="shared" si="1434"/>
        <v>#VALUE!</v>
      </c>
      <c r="D45918" t="e">
        <f>VLOOKUP(B45918,Sheet1!A:B,2,0)</f>
        <v>#VALUE!</v>
      </c>
    </row>
    <row r="45919" spans="2:4">
      <c r="B45919" t="e">
        <f t="shared" si="1435"/>
        <v>#VALUE!</v>
      </c>
      <c r="C45919" t="e">
        <f t="shared" si="1434"/>
        <v>#VALUE!</v>
      </c>
      <c r="D45919" t="e">
        <f>VLOOKUP(B45919,Sheet1!A:B,2,0)</f>
        <v>#VALUE!</v>
      </c>
    </row>
    <row r="45920" spans="2:4">
      <c r="B45920" t="e">
        <f t="shared" si="1435"/>
        <v>#VALUE!</v>
      </c>
      <c r="C45920" t="e">
        <f t="shared" si="1434"/>
        <v>#VALUE!</v>
      </c>
      <c r="D45920" t="e">
        <f>VLOOKUP(B45920,Sheet1!A:B,2,0)</f>
        <v>#VALUE!</v>
      </c>
    </row>
    <row r="45921" spans="2:4">
      <c r="B45921" t="e">
        <f t="shared" si="1435"/>
        <v>#VALUE!</v>
      </c>
      <c r="C45921" t="e">
        <f t="shared" si="1434"/>
        <v>#VALUE!</v>
      </c>
      <c r="D45921" t="e">
        <f>VLOOKUP(B45921,Sheet1!A:B,2,0)</f>
        <v>#VALUE!</v>
      </c>
    </row>
    <row r="45922" spans="2:4">
      <c r="B45922" t="e">
        <f t="shared" si="1435"/>
        <v>#VALUE!</v>
      </c>
      <c r="C45922" t="e">
        <f t="shared" si="1434"/>
        <v>#VALUE!</v>
      </c>
      <c r="D45922" t="e">
        <f>VLOOKUP(B45922,Sheet1!A:B,2,0)</f>
        <v>#VALUE!</v>
      </c>
    </row>
    <row r="45923" spans="2:4">
      <c r="B45923" t="e">
        <f t="shared" si="1435"/>
        <v>#VALUE!</v>
      </c>
      <c r="C45923" t="e">
        <f t="shared" si="1434"/>
        <v>#VALUE!</v>
      </c>
      <c r="D45923" t="e">
        <f>VLOOKUP(B45923,Sheet1!A:B,2,0)</f>
        <v>#VALUE!</v>
      </c>
    </row>
    <row r="45924" spans="2:4">
      <c r="B45924" t="e">
        <f t="shared" si="1435"/>
        <v>#VALUE!</v>
      </c>
      <c r="C45924" t="e">
        <f t="shared" si="1434"/>
        <v>#VALUE!</v>
      </c>
      <c r="D45924" t="e">
        <f>VLOOKUP(B45924,Sheet1!A:B,2,0)</f>
        <v>#VALUE!</v>
      </c>
    </row>
    <row r="45925" spans="2:4">
      <c r="B45925" t="e">
        <f t="shared" si="1435"/>
        <v>#VALUE!</v>
      </c>
      <c r="C45925" t="e">
        <f t="shared" si="1434"/>
        <v>#VALUE!</v>
      </c>
      <c r="D45925" t="e">
        <f>VLOOKUP(B45925,Sheet1!A:B,2,0)</f>
        <v>#VALUE!</v>
      </c>
    </row>
    <row r="45926" spans="2:4">
      <c r="B45926" t="e">
        <f t="shared" si="1435"/>
        <v>#VALUE!</v>
      </c>
      <c r="C45926" t="e">
        <f t="shared" si="1434"/>
        <v>#VALUE!</v>
      </c>
      <c r="D45926" t="e">
        <f>VLOOKUP(B45926,Sheet1!A:B,2,0)</f>
        <v>#VALUE!</v>
      </c>
    </row>
    <row r="45927" spans="2:4">
      <c r="B45927" t="e">
        <f t="shared" si="1435"/>
        <v>#VALUE!</v>
      </c>
      <c r="C45927" t="e">
        <f t="shared" si="1434"/>
        <v>#VALUE!</v>
      </c>
      <c r="D45927" t="e">
        <f>VLOOKUP(B45927,Sheet1!A:B,2,0)</f>
        <v>#VALUE!</v>
      </c>
    </row>
    <row r="45928" spans="2:4">
      <c r="B45928" t="e">
        <f t="shared" si="1435"/>
        <v>#VALUE!</v>
      </c>
      <c r="C45928" t="e">
        <f t="shared" si="1434"/>
        <v>#VALUE!</v>
      </c>
      <c r="D45928" t="e">
        <f>VLOOKUP(B45928,Sheet1!A:B,2,0)</f>
        <v>#VALUE!</v>
      </c>
    </row>
    <row r="45929" spans="2:4">
      <c r="B45929" t="e">
        <f t="shared" si="1435"/>
        <v>#VALUE!</v>
      </c>
      <c r="C45929" t="e">
        <f t="shared" si="1434"/>
        <v>#VALUE!</v>
      </c>
      <c r="D45929" t="e">
        <f>VLOOKUP(B45929,Sheet1!A:B,2,0)</f>
        <v>#VALUE!</v>
      </c>
    </row>
    <row r="45930" spans="2:4">
      <c r="B45930" t="e">
        <f t="shared" si="1435"/>
        <v>#VALUE!</v>
      </c>
      <c r="C45930" t="e">
        <f t="shared" si="1434"/>
        <v>#VALUE!</v>
      </c>
      <c r="D45930" t="e">
        <f>VLOOKUP(B45930,Sheet1!A:B,2,0)</f>
        <v>#VALUE!</v>
      </c>
    </row>
    <row r="45931" spans="2:4">
      <c r="B45931" t="e">
        <f t="shared" si="1435"/>
        <v>#VALUE!</v>
      </c>
      <c r="C45931" t="e">
        <f t="shared" si="1434"/>
        <v>#VALUE!</v>
      </c>
      <c r="D45931" t="e">
        <f>VLOOKUP(B45931,Sheet1!A:B,2,0)</f>
        <v>#VALUE!</v>
      </c>
    </row>
    <row r="45932" spans="2:4">
      <c r="B45932" t="e">
        <f t="shared" si="1435"/>
        <v>#VALUE!</v>
      </c>
      <c r="C45932" t="e">
        <f t="shared" si="1434"/>
        <v>#VALUE!</v>
      </c>
      <c r="D45932" t="e">
        <f>VLOOKUP(B45932,Sheet1!A:B,2,0)</f>
        <v>#VALUE!</v>
      </c>
    </row>
    <row r="45933" spans="2:4">
      <c r="B45933" t="e">
        <f t="shared" si="1435"/>
        <v>#VALUE!</v>
      </c>
      <c r="C45933" t="e">
        <f t="shared" si="1434"/>
        <v>#VALUE!</v>
      </c>
      <c r="D45933" t="e">
        <f>VLOOKUP(B45933,Sheet1!A:B,2,0)</f>
        <v>#VALUE!</v>
      </c>
    </row>
    <row r="45934" spans="2:4">
      <c r="B45934" t="e">
        <f t="shared" si="1435"/>
        <v>#VALUE!</v>
      </c>
      <c r="C45934" t="e">
        <f t="shared" si="1434"/>
        <v>#VALUE!</v>
      </c>
      <c r="D45934" t="e">
        <f>VLOOKUP(B45934,Sheet1!A:B,2,0)</f>
        <v>#VALUE!</v>
      </c>
    </row>
    <row r="45935" spans="2:4">
      <c r="B45935" t="e">
        <f t="shared" si="1435"/>
        <v>#VALUE!</v>
      </c>
      <c r="C45935" t="e">
        <f t="shared" si="1434"/>
        <v>#VALUE!</v>
      </c>
      <c r="D45935" t="e">
        <f>VLOOKUP(B45935,Sheet1!A:B,2,0)</f>
        <v>#VALUE!</v>
      </c>
    </row>
    <row r="45936" spans="2:4">
      <c r="B45936" t="e">
        <f t="shared" si="1435"/>
        <v>#VALUE!</v>
      </c>
      <c r="C45936" t="e">
        <f t="shared" si="1434"/>
        <v>#VALUE!</v>
      </c>
      <c r="D45936" t="e">
        <f>VLOOKUP(B45936,Sheet1!A:B,2,0)</f>
        <v>#VALUE!</v>
      </c>
    </row>
    <row r="45937" spans="2:4">
      <c r="B45937" t="e">
        <f t="shared" si="1435"/>
        <v>#VALUE!</v>
      </c>
      <c r="C45937" t="e">
        <f t="shared" si="1434"/>
        <v>#VALUE!</v>
      </c>
      <c r="D45937" t="e">
        <f>VLOOKUP(B45937,Sheet1!A:B,2,0)</f>
        <v>#VALUE!</v>
      </c>
    </row>
    <row r="45938" spans="2:4">
      <c r="B45938" t="e">
        <f t="shared" si="1435"/>
        <v>#VALUE!</v>
      </c>
      <c r="C45938" t="e">
        <f t="shared" si="1434"/>
        <v>#VALUE!</v>
      </c>
      <c r="D45938" t="e">
        <f>VLOOKUP(B45938,Sheet1!A:B,2,0)</f>
        <v>#VALUE!</v>
      </c>
    </row>
    <row r="45939" spans="2:4">
      <c r="B45939" t="e">
        <f t="shared" si="1435"/>
        <v>#VALUE!</v>
      </c>
      <c r="C45939" t="e">
        <f t="shared" si="1434"/>
        <v>#VALUE!</v>
      </c>
      <c r="D45939" t="e">
        <f>VLOOKUP(B45939,Sheet1!A:B,2,0)</f>
        <v>#VALUE!</v>
      </c>
    </row>
    <row r="45940" spans="2:4">
      <c r="B45940" t="e">
        <f t="shared" si="1435"/>
        <v>#VALUE!</v>
      </c>
      <c r="C45940" t="e">
        <f t="shared" si="1434"/>
        <v>#VALUE!</v>
      </c>
      <c r="D45940" t="e">
        <f>VLOOKUP(B45940,Sheet1!A:B,2,0)</f>
        <v>#VALUE!</v>
      </c>
    </row>
    <row r="45941" spans="2:4">
      <c r="B45941" t="e">
        <f t="shared" si="1435"/>
        <v>#VALUE!</v>
      </c>
      <c r="C45941" t="e">
        <f t="shared" si="1434"/>
        <v>#VALUE!</v>
      </c>
      <c r="D45941" t="e">
        <f>VLOOKUP(B45941,Sheet1!A:B,2,0)</f>
        <v>#VALUE!</v>
      </c>
    </row>
    <row r="45942" spans="2:4">
      <c r="B45942" t="e">
        <f t="shared" si="1435"/>
        <v>#VALUE!</v>
      </c>
      <c r="C45942" t="e">
        <f t="shared" si="1434"/>
        <v>#VALUE!</v>
      </c>
      <c r="D45942" t="e">
        <f>VLOOKUP(B45942,Sheet1!A:B,2,0)</f>
        <v>#VALUE!</v>
      </c>
    </row>
    <row r="45943" spans="2:4">
      <c r="B45943" t="e">
        <f t="shared" si="1435"/>
        <v>#VALUE!</v>
      </c>
      <c r="C45943" t="e">
        <f t="shared" si="1434"/>
        <v>#VALUE!</v>
      </c>
      <c r="D45943" t="e">
        <f>VLOOKUP(B45943,Sheet1!A:B,2,0)</f>
        <v>#VALUE!</v>
      </c>
    </row>
    <row r="45944" spans="2:4">
      <c r="B45944" t="e">
        <f t="shared" si="1435"/>
        <v>#VALUE!</v>
      </c>
      <c r="C45944" t="e">
        <f t="shared" si="1434"/>
        <v>#VALUE!</v>
      </c>
      <c r="D45944" t="e">
        <f>VLOOKUP(B45944,Sheet1!A:B,2,0)</f>
        <v>#VALUE!</v>
      </c>
    </row>
    <row r="45945" spans="2:4">
      <c r="B45945" t="e">
        <f t="shared" si="1435"/>
        <v>#VALUE!</v>
      </c>
      <c r="C45945" t="e">
        <f t="shared" si="1434"/>
        <v>#VALUE!</v>
      </c>
      <c r="D45945" t="e">
        <f>VLOOKUP(B45945,Sheet1!A:B,2,0)</f>
        <v>#VALUE!</v>
      </c>
    </row>
    <row r="45946" spans="2:4">
      <c r="B45946" t="e">
        <f t="shared" si="1435"/>
        <v>#VALUE!</v>
      </c>
      <c r="C45946" t="e">
        <f t="shared" si="1434"/>
        <v>#VALUE!</v>
      </c>
      <c r="D45946" t="e">
        <f>VLOOKUP(B45946,Sheet1!A:B,2,0)</f>
        <v>#VALUE!</v>
      </c>
    </row>
    <row r="45947" spans="2:4">
      <c r="B45947" t="e">
        <f t="shared" si="1435"/>
        <v>#VALUE!</v>
      </c>
      <c r="C45947" t="e">
        <f t="shared" si="1434"/>
        <v>#VALUE!</v>
      </c>
      <c r="D45947" t="e">
        <f>VLOOKUP(B45947,Sheet1!A:B,2,0)</f>
        <v>#VALUE!</v>
      </c>
    </row>
    <row r="45948" spans="2:4">
      <c r="B45948" t="e">
        <f t="shared" si="1435"/>
        <v>#VALUE!</v>
      </c>
      <c r="C45948" t="e">
        <f t="shared" si="1434"/>
        <v>#VALUE!</v>
      </c>
      <c r="D45948" t="e">
        <f>VLOOKUP(B45948,Sheet1!A:B,2,0)</f>
        <v>#VALUE!</v>
      </c>
    </row>
    <row r="45949" spans="2:4">
      <c r="B45949" t="e">
        <f t="shared" si="1435"/>
        <v>#VALUE!</v>
      </c>
      <c r="C45949" t="e">
        <f t="shared" si="1434"/>
        <v>#VALUE!</v>
      </c>
      <c r="D45949" t="e">
        <f>VLOOKUP(B45949,Sheet1!A:B,2,0)</f>
        <v>#VALUE!</v>
      </c>
    </row>
    <row r="45950" spans="2:4">
      <c r="B45950" t="e">
        <f t="shared" si="1435"/>
        <v>#VALUE!</v>
      </c>
      <c r="C45950" t="e">
        <f t="shared" si="1434"/>
        <v>#VALUE!</v>
      </c>
      <c r="D45950" t="e">
        <f>VLOOKUP(B45950,Sheet1!A:B,2,0)</f>
        <v>#VALUE!</v>
      </c>
    </row>
    <row r="45951" spans="2:4">
      <c r="B45951" t="e">
        <f t="shared" si="1435"/>
        <v>#VALUE!</v>
      </c>
      <c r="C45951" t="e">
        <f t="shared" si="1434"/>
        <v>#VALUE!</v>
      </c>
      <c r="D45951" t="e">
        <f>VLOOKUP(B45951,Sheet1!A:B,2,0)</f>
        <v>#VALUE!</v>
      </c>
    </row>
    <row r="45952" spans="2:4">
      <c r="B45952" t="e">
        <f t="shared" si="1435"/>
        <v>#VALUE!</v>
      </c>
      <c r="C45952" t="e">
        <f t="shared" si="1434"/>
        <v>#VALUE!</v>
      </c>
      <c r="D45952" t="e">
        <f>VLOOKUP(B45952,Sheet1!A:B,2,0)</f>
        <v>#VALUE!</v>
      </c>
    </row>
    <row r="45953" spans="2:4">
      <c r="B45953" t="e">
        <f t="shared" si="1435"/>
        <v>#VALUE!</v>
      </c>
      <c r="C45953" t="e">
        <f t="shared" si="1434"/>
        <v>#VALUE!</v>
      </c>
      <c r="D45953" t="e">
        <f>VLOOKUP(B45953,Sheet1!A:B,2,0)</f>
        <v>#VALUE!</v>
      </c>
    </row>
    <row r="45954" spans="2:4">
      <c r="B45954" t="e">
        <f t="shared" si="1435"/>
        <v>#VALUE!</v>
      </c>
      <c r="C45954" t="e">
        <f t="shared" ref="C45954:C46017" si="1436">IF(D45954=0,"PASS",IF(D45954="-","FAIL"))</f>
        <v>#VALUE!</v>
      </c>
      <c r="D45954" t="e">
        <f>VLOOKUP(B45954,Sheet1!A:B,2,0)</f>
        <v>#VALUE!</v>
      </c>
    </row>
    <row r="45955" spans="2:4">
      <c r="B45955" t="e">
        <f t="shared" ref="B45955:B46018" si="1437">RIGHT(A45955,LEN(A45955)-FIND("@",A45955))</f>
        <v>#VALUE!</v>
      </c>
      <c r="C45955" t="e">
        <f t="shared" si="1436"/>
        <v>#VALUE!</v>
      </c>
      <c r="D45955" t="e">
        <f>VLOOKUP(B45955,Sheet1!A:B,2,0)</f>
        <v>#VALUE!</v>
      </c>
    </row>
    <row r="45956" spans="2:4">
      <c r="B45956" t="e">
        <f t="shared" si="1437"/>
        <v>#VALUE!</v>
      </c>
      <c r="C45956" t="e">
        <f t="shared" si="1436"/>
        <v>#VALUE!</v>
      </c>
      <c r="D45956" t="e">
        <f>VLOOKUP(B45956,Sheet1!A:B,2,0)</f>
        <v>#VALUE!</v>
      </c>
    </row>
    <row r="45957" spans="2:4">
      <c r="B45957" t="e">
        <f t="shared" si="1437"/>
        <v>#VALUE!</v>
      </c>
      <c r="C45957" t="e">
        <f t="shared" si="1436"/>
        <v>#VALUE!</v>
      </c>
      <c r="D45957" t="e">
        <f>VLOOKUP(B45957,Sheet1!A:B,2,0)</f>
        <v>#VALUE!</v>
      </c>
    </row>
    <row r="45958" spans="2:4">
      <c r="B45958" t="e">
        <f t="shared" si="1437"/>
        <v>#VALUE!</v>
      </c>
      <c r="C45958" t="e">
        <f t="shared" si="1436"/>
        <v>#VALUE!</v>
      </c>
      <c r="D45958" t="e">
        <f>VLOOKUP(B45958,Sheet1!A:B,2,0)</f>
        <v>#VALUE!</v>
      </c>
    </row>
    <row r="45959" spans="2:4">
      <c r="B45959" t="e">
        <f t="shared" si="1437"/>
        <v>#VALUE!</v>
      </c>
      <c r="C45959" t="e">
        <f t="shared" si="1436"/>
        <v>#VALUE!</v>
      </c>
      <c r="D45959" t="e">
        <f>VLOOKUP(B45959,Sheet1!A:B,2,0)</f>
        <v>#VALUE!</v>
      </c>
    </row>
    <row r="45960" spans="2:4">
      <c r="B45960" t="e">
        <f t="shared" si="1437"/>
        <v>#VALUE!</v>
      </c>
      <c r="C45960" t="e">
        <f t="shared" si="1436"/>
        <v>#VALUE!</v>
      </c>
      <c r="D45960" t="e">
        <f>VLOOKUP(B45960,Sheet1!A:B,2,0)</f>
        <v>#VALUE!</v>
      </c>
    </row>
    <row r="45961" spans="2:4">
      <c r="B45961" t="e">
        <f t="shared" si="1437"/>
        <v>#VALUE!</v>
      </c>
      <c r="C45961" t="e">
        <f t="shared" si="1436"/>
        <v>#VALUE!</v>
      </c>
      <c r="D45961" t="e">
        <f>VLOOKUP(B45961,Sheet1!A:B,2,0)</f>
        <v>#VALUE!</v>
      </c>
    </row>
    <row r="45962" spans="2:4">
      <c r="B45962" t="e">
        <f t="shared" si="1437"/>
        <v>#VALUE!</v>
      </c>
      <c r="C45962" t="e">
        <f t="shared" si="1436"/>
        <v>#VALUE!</v>
      </c>
      <c r="D45962" t="e">
        <f>VLOOKUP(B45962,Sheet1!A:B,2,0)</f>
        <v>#VALUE!</v>
      </c>
    </row>
    <row r="45963" spans="2:4">
      <c r="B45963" t="e">
        <f t="shared" si="1437"/>
        <v>#VALUE!</v>
      </c>
      <c r="C45963" t="e">
        <f t="shared" si="1436"/>
        <v>#VALUE!</v>
      </c>
      <c r="D45963" t="e">
        <f>VLOOKUP(B45963,Sheet1!A:B,2,0)</f>
        <v>#VALUE!</v>
      </c>
    </row>
    <row r="45964" spans="2:4">
      <c r="B45964" t="e">
        <f t="shared" si="1437"/>
        <v>#VALUE!</v>
      </c>
      <c r="C45964" t="e">
        <f t="shared" si="1436"/>
        <v>#VALUE!</v>
      </c>
      <c r="D45964" t="e">
        <f>VLOOKUP(B45964,Sheet1!A:B,2,0)</f>
        <v>#VALUE!</v>
      </c>
    </row>
    <row r="45965" spans="2:4">
      <c r="B45965" t="e">
        <f t="shared" si="1437"/>
        <v>#VALUE!</v>
      </c>
      <c r="C45965" t="e">
        <f t="shared" si="1436"/>
        <v>#VALUE!</v>
      </c>
      <c r="D45965" t="e">
        <f>VLOOKUP(B45965,Sheet1!A:B,2,0)</f>
        <v>#VALUE!</v>
      </c>
    </row>
    <row r="45966" spans="2:4">
      <c r="B45966" t="e">
        <f t="shared" si="1437"/>
        <v>#VALUE!</v>
      </c>
      <c r="C45966" t="e">
        <f t="shared" si="1436"/>
        <v>#VALUE!</v>
      </c>
      <c r="D45966" t="e">
        <f>VLOOKUP(B45966,Sheet1!A:B,2,0)</f>
        <v>#VALUE!</v>
      </c>
    </row>
    <row r="45967" spans="2:4">
      <c r="B45967" t="e">
        <f t="shared" si="1437"/>
        <v>#VALUE!</v>
      </c>
      <c r="C45967" t="e">
        <f t="shared" si="1436"/>
        <v>#VALUE!</v>
      </c>
      <c r="D45967" t="e">
        <f>VLOOKUP(B45967,Sheet1!A:B,2,0)</f>
        <v>#VALUE!</v>
      </c>
    </row>
    <row r="45968" spans="2:4">
      <c r="B45968" t="e">
        <f t="shared" si="1437"/>
        <v>#VALUE!</v>
      </c>
      <c r="C45968" t="e">
        <f t="shared" si="1436"/>
        <v>#VALUE!</v>
      </c>
      <c r="D45968" t="e">
        <f>VLOOKUP(B45968,Sheet1!A:B,2,0)</f>
        <v>#VALUE!</v>
      </c>
    </row>
    <row r="45969" spans="2:4">
      <c r="B45969" t="e">
        <f t="shared" si="1437"/>
        <v>#VALUE!</v>
      </c>
      <c r="C45969" t="e">
        <f t="shared" si="1436"/>
        <v>#VALUE!</v>
      </c>
      <c r="D45969" t="e">
        <f>VLOOKUP(B45969,Sheet1!A:B,2,0)</f>
        <v>#VALUE!</v>
      </c>
    </row>
    <row r="45970" spans="2:4">
      <c r="B45970" t="e">
        <f t="shared" si="1437"/>
        <v>#VALUE!</v>
      </c>
      <c r="C45970" t="e">
        <f t="shared" si="1436"/>
        <v>#VALUE!</v>
      </c>
      <c r="D45970" t="e">
        <f>VLOOKUP(B45970,Sheet1!A:B,2,0)</f>
        <v>#VALUE!</v>
      </c>
    </row>
    <row r="45971" spans="2:4">
      <c r="B45971" t="e">
        <f t="shared" si="1437"/>
        <v>#VALUE!</v>
      </c>
      <c r="C45971" t="e">
        <f t="shared" si="1436"/>
        <v>#VALUE!</v>
      </c>
      <c r="D45971" t="e">
        <f>VLOOKUP(B45971,Sheet1!A:B,2,0)</f>
        <v>#VALUE!</v>
      </c>
    </row>
    <row r="45972" spans="2:4">
      <c r="B45972" t="e">
        <f t="shared" si="1437"/>
        <v>#VALUE!</v>
      </c>
      <c r="C45972" t="e">
        <f t="shared" si="1436"/>
        <v>#VALUE!</v>
      </c>
      <c r="D45972" t="e">
        <f>VLOOKUP(B45972,Sheet1!A:B,2,0)</f>
        <v>#VALUE!</v>
      </c>
    </row>
    <row r="45973" spans="2:4">
      <c r="B45973" t="e">
        <f t="shared" si="1437"/>
        <v>#VALUE!</v>
      </c>
      <c r="C45973" t="e">
        <f t="shared" si="1436"/>
        <v>#VALUE!</v>
      </c>
      <c r="D45973" t="e">
        <f>VLOOKUP(B45973,Sheet1!A:B,2,0)</f>
        <v>#VALUE!</v>
      </c>
    </row>
    <row r="45974" spans="2:4">
      <c r="B45974" t="e">
        <f t="shared" si="1437"/>
        <v>#VALUE!</v>
      </c>
      <c r="C45974" t="e">
        <f t="shared" si="1436"/>
        <v>#VALUE!</v>
      </c>
      <c r="D45974" t="e">
        <f>VLOOKUP(B45974,Sheet1!A:B,2,0)</f>
        <v>#VALUE!</v>
      </c>
    </row>
    <row r="45975" spans="2:4">
      <c r="B45975" t="e">
        <f t="shared" si="1437"/>
        <v>#VALUE!</v>
      </c>
      <c r="C45975" t="e">
        <f t="shared" si="1436"/>
        <v>#VALUE!</v>
      </c>
      <c r="D45975" t="e">
        <f>VLOOKUP(B45975,Sheet1!A:B,2,0)</f>
        <v>#VALUE!</v>
      </c>
    </row>
    <row r="45976" spans="2:4">
      <c r="B45976" t="e">
        <f t="shared" si="1437"/>
        <v>#VALUE!</v>
      </c>
      <c r="C45976" t="e">
        <f t="shared" si="1436"/>
        <v>#VALUE!</v>
      </c>
      <c r="D45976" t="e">
        <f>VLOOKUP(B45976,Sheet1!A:B,2,0)</f>
        <v>#VALUE!</v>
      </c>
    </row>
    <row r="45977" spans="2:4">
      <c r="B45977" t="e">
        <f t="shared" si="1437"/>
        <v>#VALUE!</v>
      </c>
      <c r="C45977" t="e">
        <f t="shared" si="1436"/>
        <v>#VALUE!</v>
      </c>
      <c r="D45977" t="e">
        <f>VLOOKUP(B45977,Sheet1!A:B,2,0)</f>
        <v>#VALUE!</v>
      </c>
    </row>
    <row r="45978" spans="2:4">
      <c r="B45978" t="e">
        <f t="shared" si="1437"/>
        <v>#VALUE!</v>
      </c>
      <c r="C45978" t="e">
        <f t="shared" si="1436"/>
        <v>#VALUE!</v>
      </c>
      <c r="D45978" t="e">
        <f>VLOOKUP(B45978,Sheet1!A:B,2,0)</f>
        <v>#VALUE!</v>
      </c>
    </row>
    <row r="45979" spans="2:4">
      <c r="B45979" t="e">
        <f t="shared" si="1437"/>
        <v>#VALUE!</v>
      </c>
      <c r="C45979" t="e">
        <f t="shared" si="1436"/>
        <v>#VALUE!</v>
      </c>
      <c r="D45979" t="e">
        <f>VLOOKUP(B45979,Sheet1!A:B,2,0)</f>
        <v>#VALUE!</v>
      </c>
    </row>
    <row r="45980" spans="2:4">
      <c r="B45980" t="e">
        <f t="shared" si="1437"/>
        <v>#VALUE!</v>
      </c>
      <c r="C45980" t="e">
        <f t="shared" si="1436"/>
        <v>#VALUE!</v>
      </c>
      <c r="D45980" t="e">
        <f>VLOOKUP(B45980,Sheet1!A:B,2,0)</f>
        <v>#VALUE!</v>
      </c>
    </row>
    <row r="45981" spans="2:4">
      <c r="B45981" t="e">
        <f t="shared" si="1437"/>
        <v>#VALUE!</v>
      </c>
      <c r="C45981" t="e">
        <f t="shared" si="1436"/>
        <v>#VALUE!</v>
      </c>
      <c r="D45981" t="e">
        <f>VLOOKUP(B45981,Sheet1!A:B,2,0)</f>
        <v>#VALUE!</v>
      </c>
    </row>
    <row r="45982" spans="2:4">
      <c r="B45982" t="e">
        <f t="shared" si="1437"/>
        <v>#VALUE!</v>
      </c>
      <c r="C45982" t="e">
        <f t="shared" si="1436"/>
        <v>#VALUE!</v>
      </c>
      <c r="D45982" t="e">
        <f>VLOOKUP(B45982,Sheet1!A:B,2,0)</f>
        <v>#VALUE!</v>
      </c>
    </row>
    <row r="45983" spans="2:4">
      <c r="B45983" t="e">
        <f t="shared" si="1437"/>
        <v>#VALUE!</v>
      </c>
      <c r="C45983" t="e">
        <f t="shared" si="1436"/>
        <v>#VALUE!</v>
      </c>
      <c r="D45983" t="e">
        <f>VLOOKUP(B45983,Sheet1!A:B,2,0)</f>
        <v>#VALUE!</v>
      </c>
    </row>
    <row r="45984" spans="2:4">
      <c r="B45984" t="e">
        <f t="shared" si="1437"/>
        <v>#VALUE!</v>
      </c>
      <c r="C45984" t="e">
        <f t="shared" si="1436"/>
        <v>#VALUE!</v>
      </c>
      <c r="D45984" t="e">
        <f>VLOOKUP(B45984,Sheet1!A:B,2,0)</f>
        <v>#VALUE!</v>
      </c>
    </row>
    <row r="45985" spans="2:4">
      <c r="B45985" t="e">
        <f t="shared" si="1437"/>
        <v>#VALUE!</v>
      </c>
      <c r="C45985" t="e">
        <f t="shared" si="1436"/>
        <v>#VALUE!</v>
      </c>
      <c r="D45985" t="e">
        <f>VLOOKUP(B45985,Sheet1!A:B,2,0)</f>
        <v>#VALUE!</v>
      </c>
    </row>
    <row r="45986" spans="2:4">
      <c r="B45986" t="e">
        <f t="shared" si="1437"/>
        <v>#VALUE!</v>
      </c>
      <c r="C45986" t="e">
        <f t="shared" si="1436"/>
        <v>#VALUE!</v>
      </c>
      <c r="D45986" t="e">
        <f>VLOOKUP(B45986,Sheet1!A:B,2,0)</f>
        <v>#VALUE!</v>
      </c>
    </row>
    <row r="45987" spans="2:4">
      <c r="B45987" t="e">
        <f t="shared" si="1437"/>
        <v>#VALUE!</v>
      </c>
      <c r="C45987" t="e">
        <f t="shared" si="1436"/>
        <v>#VALUE!</v>
      </c>
      <c r="D45987" t="e">
        <f>VLOOKUP(B45987,Sheet1!A:B,2,0)</f>
        <v>#VALUE!</v>
      </c>
    </row>
    <row r="45988" spans="2:4">
      <c r="B45988" t="e">
        <f t="shared" si="1437"/>
        <v>#VALUE!</v>
      </c>
      <c r="C45988" t="e">
        <f t="shared" si="1436"/>
        <v>#VALUE!</v>
      </c>
      <c r="D45988" t="e">
        <f>VLOOKUP(B45988,Sheet1!A:B,2,0)</f>
        <v>#VALUE!</v>
      </c>
    </row>
    <row r="45989" spans="2:4">
      <c r="B45989" t="e">
        <f t="shared" si="1437"/>
        <v>#VALUE!</v>
      </c>
      <c r="C45989" t="e">
        <f t="shared" si="1436"/>
        <v>#VALUE!</v>
      </c>
      <c r="D45989" t="e">
        <f>VLOOKUP(B45989,Sheet1!A:B,2,0)</f>
        <v>#VALUE!</v>
      </c>
    </row>
    <row r="45990" spans="2:4">
      <c r="B45990" t="e">
        <f t="shared" si="1437"/>
        <v>#VALUE!</v>
      </c>
      <c r="C45990" t="e">
        <f t="shared" si="1436"/>
        <v>#VALUE!</v>
      </c>
      <c r="D45990" t="e">
        <f>VLOOKUP(B45990,Sheet1!A:B,2,0)</f>
        <v>#VALUE!</v>
      </c>
    </row>
    <row r="45991" spans="2:4">
      <c r="B45991" t="e">
        <f t="shared" si="1437"/>
        <v>#VALUE!</v>
      </c>
      <c r="C45991" t="e">
        <f t="shared" si="1436"/>
        <v>#VALUE!</v>
      </c>
      <c r="D45991" t="e">
        <f>VLOOKUP(B45991,Sheet1!A:B,2,0)</f>
        <v>#VALUE!</v>
      </c>
    </row>
    <row r="45992" spans="2:4">
      <c r="B45992" t="e">
        <f t="shared" si="1437"/>
        <v>#VALUE!</v>
      </c>
      <c r="C45992" t="e">
        <f t="shared" si="1436"/>
        <v>#VALUE!</v>
      </c>
      <c r="D45992" t="e">
        <f>VLOOKUP(B45992,Sheet1!A:B,2,0)</f>
        <v>#VALUE!</v>
      </c>
    </row>
    <row r="45993" spans="2:4">
      <c r="B45993" t="e">
        <f t="shared" si="1437"/>
        <v>#VALUE!</v>
      </c>
      <c r="C45993" t="e">
        <f t="shared" si="1436"/>
        <v>#VALUE!</v>
      </c>
      <c r="D45993" t="e">
        <f>VLOOKUP(B45993,Sheet1!A:B,2,0)</f>
        <v>#VALUE!</v>
      </c>
    </row>
    <row r="45994" spans="2:4">
      <c r="B45994" t="e">
        <f t="shared" si="1437"/>
        <v>#VALUE!</v>
      </c>
      <c r="C45994" t="e">
        <f t="shared" si="1436"/>
        <v>#VALUE!</v>
      </c>
      <c r="D45994" t="e">
        <f>VLOOKUP(B45994,Sheet1!A:B,2,0)</f>
        <v>#VALUE!</v>
      </c>
    </row>
    <row r="45995" spans="2:4">
      <c r="B45995" t="e">
        <f t="shared" si="1437"/>
        <v>#VALUE!</v>
      </c>
      <c r="C45995" t="e">
        <f t="shared" si="1436"/>
        <v>#VALUE!</v>
      </c>
      <c r="D45995" t="e">
        <f>VLOOKUP(B45995,Sheet1!A:B,2,0)</f>
        <v>#VALUE!</v>
      </c>
    </row>
    <row r="45996" spans="2:4">
      <c r="B45996" t="e">
        <f t="shared" si="1437"/>
        <v>#VALUE!</v>
      </c>
      <c r="C45996" t="e">
        <f t="shared" si="1436"/>
        <v>#VALUE!</v>
      </c>
      <c r="D45996" t="e">
        <f>VLOOKUP(B45996,Sheet1!A:B,2,0)</f>
        <v>#VALUE!</v>
      </c>
    </row>
    <row r="45997" spans="2:4">
      <c r="B45997" t="e">
        <f t="shared" si="1437"/>
        <v>#VALUE!</v>
      </c>
      <c r="C45997" t="e">
        <f t="shared" si="1436"/>
        <v>#VALUE!</v>
      </c>
      <c r="D45997" t="e">
        <f>VLOOKUP(B45997,Sheet1!A:B,2,0)</f>
        <v>#VALUE!</v>
      </c>
    </row>
    <row r="45998" spans="2:4">
      <c r="B45998" t="e">
        <f t="shared" si="1437"/>
        <v>#VALUE!</v>
      </c>
      <c r="C45998" t="e">
        <f t="shared" si="1436"/>
        <v>#VALUE!</v>
      </c>
      <c r="D45998" t="e">
        <f>VLOOKUP(B45998,Sheet1!A:B,2,0)</f>
        <v>#VALUE!</v>
      </c>
    </row>
    <row r="45999" spans="2:4">
      <c r="B45999" t="e">
        <f t="shared" si="1437"/>
        <v>#VALUE!</v>
      </c>
      <c r="C45999" t="e">
        <f t="shared" si="1436"/>
        <v>#VALUE!</v>
      </c>
      <c r="D45999" t="e">
        <f>VLOOKUP(B45999,Sheet1!A:B,2,0)</f>
        <v>#VALUE!</v>
      </c>
    </row>
    <row r="46000" spans="2:4">
      <c r="B46000" t="e">
        <f t="shared" si="1437"/>
        <v>#VALUE!</v>
      </c>
      <c r="C46000" t="e">
        <f t="shared" si="1436"/>
        <v>#VALUE!</v>
      </c>
      <c r="D46000" t="e">
        <f>VLOOKUP(B46000,Sheet1!A:B,2,0)</f>
        <v>#VALUE!</v>
      </c>
    </row>
    <row r="46001" spans="2:4">
      <c r="B46001" t="e">
        <f t="shared" si="1437"/>
        <v>#VALUE!</v>
      </c>
      <c r="C46001" t="e">
        <f t="shared" si="1436"/>
        <v>#VALUE!</v>
      </c>
      <c r="D46001" t="e">
        <f>VLOOKUP(B46001,Sheet1!A:B,2,0)</f>
        <v>#VALUE!</v>
      </c>
    </row>
    <row r="46002" spans="2:4">
      <c r="B46002" t="e">
        <f t="shared" si="1437"/>
        <v>#VALUE!</v>
      </c>
      <c r="C46002" t="e">
        <f t="shared" si="1436"/>
        <v>#VALUE!</v>
      </c>
      <c r="D46002" t="e">
        <f>VLOOKUP(B46002,Sheet1!A:B,2,0)</f>
        <v>#VALUE!</v>
      </c>
    </row>
    <row r="46003" spans="2:4">
      <c r="B46003" t="e">
        <f t="shared" si="1437"/>
        <v>#VALUE!</v>
      </c>
      <c r="C46003" t="e">
        <f t="shared" si="1436"/>
        <v>#VALUE!</v>
      </c>
      <c r="D46003" t="e">
        <f>VLOOKUP(B46003,Sheet1!A:B,2,0)</f>
        <v>#VALUE!</v>
      </c>
    </row>
    <row r="46004" spans="2:4">
      <c r="B46004" t="e">
        <f t="shared" si="1437"/>
        <v>#VALUE!</v>
      </c>
      <c r="C46004" t="e">
        <f t="shared" si="1436"/>
        <v>#VALUE!</v>
      </c>
      <c r="D46004" t="e">
        <f>VLOOKUP(B46004,Sheet1!A:B,2,0)</f>
        <v>#VALUE!</v>
      </c>
    </row>
    <row r="46005" spans="2:4">
      <c r="B46005" t="e">
        <f t="shared" si="1437"/>
        <v>#VALUE!</v>
      </c>
      <c r="C46005" t="e">
        <f t="shared" si="1436"/>
        <v>#VALUE!</v>
      </c>
      <c r="D46005" t="e">
        <f>VLOOKUP(B46005,Sheet1!A:B,2,0)</f>
        <v>#VALUE!</v>
      </c>
    </row>
    <row r="46006" spans="2:4">
      <c r="B46006" t="e">
        <f t="shared" si="1437"/>
        <v>#VALUE!</v>
      </c>
      <c r="C46006" t="e">
        <f t="shared" si="1436"/>
        <v>#VALUE!</v>
      </c>
      <c r="D46006" t="e">
        <f>VLOOKUP(B46006,Sheet1!A:B,2,0)</f>
        <v>#VALUE!</v>
      </c>
    </row>
    <row r="46007" spans="2:4">
      <c r="B46007" t="e">
        <f t="shared" si="1437"/>
        <v>#VALUE!</v>
      </c>
      <c r="C46007" t="e">
        <f t="shared" si="1436"/>
        <v>#VALUE!</v>
      </c>
      <c r="D46007" t="e">
        <f>VLOOKUP(B46007,Sheet1!A:B,2,0)</f>
        <v>#VALUE!</v>
      </c>
    </row>
    <row r="46008" spans="2:4">
      <c r="B46008" t="e">
        <f t="shared" si="1437"/>
        <v>#VALUE!</v>
      </c>
      <c r="C46008" t="e">
        <f t="shared" si="1436"/>
        <v>#VALUE!</v>
      </c>
      <c r="D46008" t="e">
        <f>VLOOKUP(B46008,Sheet1!A:B,2,0)</f>
        <v>#VALUE!</v>
      </c>
    </row>
    <row r="46009" spans="2:4">
      <c r="B46009" t="e">
        <f t="shared" si="1437"/>
        <v>#VALUE!</v>
      </c>
      <c r="C46009" t="e">
        <f t="shared" si="1436"/>
        <v>#VALUE!</v>
      </c>
      <c r="D46009" t="e">
        <f>VLOOKUP(B46009,Sheet1!A:B,2,0)</f>
        <v>#VALUE!</v>
      </c>
    </row>
    <row r="46010" spans="2:4">
      <c r="B46010" t="e">
        <f t="shared" si="1437"/>
        <v>#VALUE!</v>
      </c>
      <c r="C46010" t="e">
        <f t="shared" si="1436"/>
        <v>#VALUE!</v>
      </c>
      <c r="D46010" t="e">
        <f>VLOOKUP(B46010,Sheet1!A:B,2,0)</f>
        <v>#VALUE!</v>
      </c>
    </row>
    <row r="46011" spans="2:4">
      <c r="B46011" t="e">
        <f t="shared" si="1437"/>
        <v>#VALUE!</v>
      </c>
      <c r="C46011" t="e">
        <f t="shared" si="1436"/>
        <v>#VALUE!</v>
      </c>
      <c r="D46011" t="e">
        <f>VLOOKUP(B46011,Sheet1!A:B,2,0)</f>
        <v>#VALUE!</v>
      </c>
    </row>
    <row r="46012" spans="2:4">
      <c r="B46012" t="e">
        <f t="shared" si="1437"/>
        <v>#VALUE!</v>
      </c>
      <c r="C46012" t="e">
        <f t="shared" si="1436"/>
        <v>#VALUE!</v>
      </c>
      <c r="D46012" t="e">
        <f>VLOOKUP(B46012,Sheet1!A:B,2,0)</f>
        <v>#VALUE!</v>
      </c>
    </row>
    <row r="46013" spans="2:4">
      <c r="B46013" t="e">
        <f t="shared" si="1437"/>
        <v>#VALUE!</v>
      </c>
      <c r="C46013" t="e">
        <f t="shared" si="1436"/>
        <v>#VALUE!</v>
      </c>
      <c r="D46013" t="e">
        <f>VLOOKUP(B46013,Sheet1!A:B,2,0)</f>
        <v>#VALUE!</v>
      </c>
    </row>
    <row r="46014" spans="2:4">
      <c r="B46014" t="e">
        <f t="shared" si="1437"/>
        <v>#VALUE!</v>
      </c>
      <c r="C46014" t="e">
        <f t="shared" si="1436"/>
        <v>#VALUE!</v>
      </c>
      <c r="D46014" t="e">
        <f>VLOOKUP(B46014,Sheet1!A:B,2,0)</f>
        <v>#VALUE!</v>
      </c>
    </row>
    <row r="46015" spans="2:4">
      <c r="B46015" t="e">
        <f t="shared" si="1437"/>
        <v>#VALUE!</v>
      </c>
      <c r="C46015" t="e">
        <f t="shared" si="1436"/>
        <v>#VALUE!</v>
      </c>
      <c r="D46015" t="e">
        <f>VLOOKUP(B46015,Sheet1!A:B,2,0)</f>
        <v>#VALUE!</v>
      </c>
    </row>
    <row r="46016" spans="2:4">
      <c r="B46016" t="e">
        <f t="shared" si="1437"/>
        <v>#VALUE!</v>
      </c>
      <c r="C46016" t="e">
        <f t="shared" si="1436"/>
        <v>#VALUE!</v>
      </c>
      <c r="D46016" t="e">
        <f>VLOOKUP(B46016,Sheet1!A:B,2,0)</f>
        <v>#VALUE!</v>
      </c>
    </row>
    <row r="46017" spans="2:4">
      <c r="B46017" t="e">
        <f t="shared" si="1437"/>
        <v>#VALUE!</v>
      </c>
      <c r="C46017" t="e">
        <f t="shared" si="1436"/>
        <v>#VALUE!</v>
      </c>
      <c r="D46017" t="e">
        <f>VLOOKUP(B46017,Sheet1!A:B,2,0)</f>
        <v>#VALUE!</v>
      </c>
    </row>
    <row r="46018" spans="2:4">
      <c r="B46018" t="e">
        <f t="shared" si="1437"/>
        <v>#VALUE!</v>
      </c>
      <c r="C46018" t="e">
        <f t="shared" ref="C46018:C46081" si="1438">IF(D46018=0,"PASS",IF(D46018="-","FAIL"))</f>
        <v>#VALUE!</v>
      </c>
      <c r="D46018" t="e">
        <f>VLOOKUP(B46018,Sheet1!A:B,2,0)</f>
        <v>#VALUE!</v>
      </c>
    </row>
    <row r="46019" spans="2:4">
      <c r="B46019" t="e">
        <f t="shared" ref="B46019:B46082" si="1439">RIGHT(A46019,LEN(A46019)-FIND("@",A46019))</f>
        <v>#VALUE!</v>
      </c>
      <c r="C46019" t="e">
        <f t="shared" si="1438"/>
        <v>#VALUE!</v>
      </c>
      <c r="D46019" t="e">
        <f>VLOOKUP(B46019,Sheet1!A:B,2,0)</f>
        <v>#VALUE!</v>
      </c>
    </row>
    <row r="46020" spans="2:4">
      <c r="B46020" t="e">
        <f t="shared" si="1439"/>
        <v>#VALUE!</v>
      </c>
      <c r="C46020" t="e">
        <f t="shared" si="1438"/>
        <v>#VALUE!</v>
      </c>
      <c r="D46020" t="e">
        <f>VLOOKUP(B46020,Sheet1!A:B,2,0)</f>
        <v>#VALUE!</v>
      </c>
    </row>
    <row r="46021" spans="2:4">
      <c r="B46021" t="e">
        <f t="shared" si="1439"/>
        <v>#VALUE!</v>
      </c>
      <c r="C46021" t="e">
        <f t="shared" si="1438"/>
        <v>#VALUE!</v>
      </c>
      <c r="D46021" t="e">
        <f>VLOOKUP(B46021,Sheet1!A:B,2,0)</f>
        <v>#VALUE!</v>
      </c>
    </row>
    <row r="46022" spans="2:4">
      <c r="B46022" t="e">
        <f t="shared" si="1439"/>
        <v>#VALUE!</v>
      </c>
      <c r="C46022" t="e">
        <f t="shared" si="1438"/>
        <v>#VALUE!</v>
      </c>
      <c r="D46022" t="e">
        <f>VLOOKUP(B46022,Sheet1!A:B,2,0)</f>
        <v>#VALUE!</v>
      </c>
    </row>
    <row r="46023" spans="2:4">
      <c r="B46023" t="e">
        <f t="shared" si="1439"/>
        <v>#VALUE!</v>
      </c>
      <c r="C46023" t="e">
        <f t="shared" si="1438"/>
        <v>#VALUE!</v>
      </c>
      <c r="D46023" t="e">
        <f>VLOOKUP(B46023,Sheet1!A:B,2,0)</f>
        <v>#VALUE!</v>
      </c>
    </row>
    <row r="46024" spans="2:4">
      <c r="B46024" t="e">
        <f t="shared" si="1439"/>
        <v>#VALUE!</v>
      </c>
      <c r="C46024" t="e">
        <f t="shared" si="1438"/>
        <v>#VALUE!</v>
      </c>
      <c r="D46024" t="e">
        <f>VLOOKUP(B46024,Sheet1!A:B,2,0)</f>
        <v>#VALUE!</v>
      </c>
    </row>
    <row r="46025" spans="2:4">
      <c r="B46025" t="e">
        <f t="shared" si="1439"/>
        <v>#VALUE!</v>
      </c>
      <c r="C46025" t="e">
        <f t="shared" si="1438"/>
        <v>#VALUE!</v>
      </c>
      <c r="D46025" t="e">
        <f>VLOOKUP(B46025,Sheet1!A:B,2,0)</f>
        <v>#VALUE!</v>
      </c>
    </row>
    <row r="46026" spans="2:4">
      <c r="B46026" t="e">
        <f t="shared" si="1439"/>
        <v>#VALUE!</v>
      </c>
      <c r="C46026" t="e">
        <f t="shared" si="1438"/>
        <v>#VALUE!</v>
      </c>
      <c r="D46026" t="e">
        <f>VLOOKUP(B46026,Sheet1!A:B,2,0)</f>
        <v>#VALUE!</v>
      </c>
    </row>
    <row r="46027" spans="2:4">
      <c r="B46027" t="e">
        <f t="shared" si="1439"/>
        <v>#VALUE!</v>
      </c>
      <c r="C46027" t="e">
        <f t="shared" si="1438"/>
        <v>#VALUE!</v>
      </c>
      <c r="D46027" t="e">
        <f>VLOOKUP(B46027,Sheet1!A:B,2,0)</f>
        <v>#VALUE!</v>
      </c>
    </row>
    <row r="46028" spans="2:4">
      <c r="B46028" t="e">
        <f t="shared" si="1439"/>
        <v>#VALUE!</v>
      </c>
      <c r="C46028" t="e">
        <f t="shared" si="1438"/>
        <v>#VALUE!</v>
      </c>
      <c r="D46028" t="e">
        <f>VLOOKUP(B46028,Sheet1!A:B,2,0)</f>
        <v>#VALUE!</v>
      </c>
    </row>
    <row r="46029" spans="2:4">
      <c r="B46029" t="e">
        <f t="shared" si="1439"/>
        <v>#VALUE!</v>
      </c>
      <c r="C46029" t="e">
        <f t="shared" si="1438"/>
        <v>#VALUE!</v>
      </c>
      <c r="D46029" t="e">
        <f>VLOOKUP(B46029,Sheet1!A:B,2,0)</f>
        <v>#VALUE!</v>
      </c>
    </row>
    <row r="46030" spans="2:4">
      <c r="B46030" t="e">
        <f t="shared" si="1439"/>
        <v>#VALUE!</v>
      </c>
      <c r="C46030" t="e">
        <f t="shared" si="1438"/>
        <v>#VALUE!</v>
      </c>
      <c r="D46030" t="e">
        <f>VLOOKUP(B46030,Sheet1!A:B,2,0)</f>
        <v>#VALUE!</v>
      </c>
    </row>
    <row r="46031" spans="2:4">
      <c r="B46031" t="e">
        <f t="shared" si="1439"/>
        <v>#VALUE!</v>
      </c>
      <c r="C46031" t="e">
        <f t="shared" si="1438"/>
        <v>#VALUE!</v>
      </c>
      <c r="D46031" t="e">
        <f>VLOOKUP(B46031,Sheet1!A:B,2,0)</f>
        <v>#VALUE!</v>
      </c>
    </row>
    <row r="46032" spans="2:4">
      <c r="B46032" t="e">
        <f t="shared" si="1439"/>
        <v>#VALUE!</v>
      </c>
      <c r="C46032" t="e">
        <f t="shared" si="1438"/>
        <v>#VALUE!</v>
      </c>
      <c r="D46032" t="e">
        <f>VLOOKUP(B46032,Sheet1!A:B,2,0)</f>
        <v>#VALUE!</v>
      </c>
    </row>
    <row r="46033" spans="2:4">
      <c r="B46033" t="e">
        <f t="shared" si="1439"/>
        <v>#VALUE!</v>
      </c>
      <c r="C46033" t="e">
        <f t="shared" si="1438"/>
        <v>#VALUE!</v>
      </c>
      <c r="D46033" t="e">
        <f>VLOOKUP(B46033,Sheet1!A:B,2,0)</f>
        <v>#VALUE!</v>
      </c>
    </row>
    <row r="46034" spans="2:4">
      <c r="B46034" t="e">
        <f t="shared" si="1439"/>
        <v>#VALUE!</v>
      </c>
      <c r="C46034" t="e">
        <f t="shared" si="1438"/>
        <v>#VALUE!</v>
      </c>
      <c r="D46034" t="e">
        <f>VLOOKUP(B46034,Sheet1!A:B,2,0)</f>
        <v>#VALUE!</v>
      </c>
    </row>
    <row r="46035" spans="2:4">
      <c r="B46035" t="e">
        <f t="shared" si="1439"/>
        <v>#VALUE!</v>
      </c>
      <c r="C46035" t="e">
        <f t="shared" si="1438"/>
        <v>#VALUE!</v>
      </c>
      <c r="D46035" t="e">
        <f>VLOOKUP(B46035,Sheet1!A:B,2,0)</f>
        <v>#VALUE!</v>
      </c>
    </row>
    <row r="46036" spans="2:4">
      <c r="B46036" t="e">
        <f t="shared" si="1439"/>
        <v>#VALUE!</v>
      </c>
      <c r="C46036" t="e">
        <f t="shared" si="1438"/>
        <v>#VALUE!</v>
      </c>
      <c r="D46036" t="e">
        <f>VLOOKUP(B46036,Sheet1!A:B,2,0)</f>
        <v>#VALUE!</v>
      </c>
    </row>
    <row r="46037" spans="2:4">
      <c r="B46037" t="e">
        <f t="shared" si="1439"/>
        <v>#VALUE!</v>
      </c>
      <c r="C46037" t="e">
        <f t="shared" si="1438"/>
        <v>#VALUE!</v>
      </c>
      <c r="D46037" t="e">
        <f>VLOOKUP(B46037,Sheet1!A:B,2,0)</f>
        <v>#VALUE!</v>
      </c>
    </row>
    <row r="46038" spans="2:4">
      <c r="B46038" t="e">
        <f t="shared" si="1439"/>
        <v>#VALUE!</v>
      </c>
      <c r="C46038" t="e">
        <f t="shared" si="1438"/>
        <v>#VALUE!</v>
      </c>
      <c r="D46038" t="e">
        <f>VLOOKUP(B46038,Sheet1!A:B,2,0)</f>
        <v>#VALUE!</v>
      </c>
    </row>
    <row r="46039" spans="2:4">
      <c r="B46039" t="e">
        <f t="shared" si="1439"/>
        <v>#VALUE!</v>
      </c>
      <c r="C46039" t="e">
        <f t="shared" si="1438"/>
        <v>#VALUE!</v>
      </c>
      <c r="D46039" t="e">
        <f>VLOOKUP(B46039,Sheet1!A:B,2,0)</f>
        <v>#VALUE!</v>
      </c>
    </row>
    <row r="46040" spans="2:4">
      <c r="B46040" t="e">
        <f t="shared" si="1439"/>
        <v>#VALUE!</v>
      </c>
      <c r="C46040" t="e">
        <f t="shared" si="1438"/>
        <v>#VALUE!</v>
      </c>
      <c r="D46040" t="e">
        <f>VLOOKUP(B46040,Sheet1!A:B,2,0)</f>
        <v>#VALUE!</v>
      </c>
    </row>
    <row r="46041" spans="2:4">
      <c r="B46041" t="e">
        <f t="shared" si="1439"/>
        <v>#VALUE!</v>
      </c>
      <c r="C46041" t="e">
        <f t="shared" si="1438"/>
        <v>#VALUE!</v>
      </c>
      <c r="D46041" t="e">
        <f>VLOOKUP(B46041,Sheet1!A:B,2,0)</f>
        <v>#VALUE!</v>
      </c>
    </row>
    <row r="46042" spans="2:4">
      <c r="B46042" t="e">
        <f t="shared" si="1439"/>
        <v>#VALUE!</v>
      </c>
      <c r="C46042" t="e">
        <f t="shared" si="1438"/>
        <v>#VALUE!</v>
      </c>
      <c r="D46042" t="e">
        <f>VLOOKUP(B46042,Sheet1!A:B,2,0)</f>
        <v>#VALUE!</v>
      </c>
    </row>
    <row r="46043" spans="2:4">
      <c r="B46043" t="e">
        <f t="shared" si="1439"/>
        <v>#VALUE!</v>
      </c>
      <c r="C46043" t="e">
        <f t="shared" si="1438"/>
        <v>#VALUE!</v>
      </c>
      <c r="D46043" t="e">
        <f>VLOOKUP(B46043,Sheet1!A:B,2,0)</f>
        <v>#VALUE!</v>
      </c>
    </row>
    <row r="46044" spans="2:4">
      <c r="B46044" t="e">
        <f t="shared" si="1439"/>
        <v>#VALUE!</v>
      </c>
      <c r="C46044" t="e">
        <f t="shared" si="1438"/>
        <v>#VALUE!</v>
      </c>
      <c r="D46044" t="e">
        <f>VLOOKUP(B46044,Sheet1!A:B,2,0)</f>
        <v>#VALUE!</v>
      </c>
    </row>
    <row r="46045" spans="2:4">
      <c r="B46045" t="e">
        <f t="shared" si="1439"/>
        <v>#VALUE!</v>
      </c>
      <c r="C46045" t="e">
        <f t="shared" si="1438"/>
        <v>#VALUE!</v>
      </c>
      <c r="D46045" t="e">
        <f>VLOOKUP(B46045,Sheet1!A:B,2,0)</f>
        <v>#VALUE!</v>
      </c>
    </row>
    <row r="46046" spans="2:4">
      <c r="B46046" t="e">
        <f t="shared" si="1439"/>
        <v>#VALUE!</v>
      </c>
      <c r="C46046" t="e">
        <f t="shared" si="1438"/>
        <v>#VALUE!</v>
      </c>
      <c r="D46046" t="e">
        <f>VLOOKUP(B46046,Sheet1!A:B,2,0)</f>
        <v>#VALUE!</v>
      </c>
    </row>
    <row r="46047" spans="2:4">
      <c r="B46047" t="e">
        <f t="shared" si="1439"/>
        <v>#VALUE!</v>
      </c>
      <c r="C46047" t="e">
        <f t="shared" si="1438"/>
        <v>#VALUE!</v>
      </c>
      <c r="D46047" t="e">
        <f>VLOOKUP(B46047,Sheet1!A:B,2,0)</f>
        <v>#VALUE!</v>
      </c>
    </row>
    <row r="46048" spans="2:4">
      <c r="B46048" t="e">
        <f t="shared" si="1439"/>
        <v>#VALUE!</v>
      </c>
      <c r="C46048" t="e">
        <f t="shared" si="1438"/>
        <v>#VALUE!</v>
      </c>
      <c r="D46048" t="e">
        <f>VLOOKUP(B46048,Sheet1!A:B,2,0)</f>
        <v>#VALUE!</v>
      </c>
    </row>
    <row r="46049" spans="2:4">
      <c r="B46049" t="e">
        <f t="shared" si="1439"/>
        <v>#VALUE!</v>
      </c>
      <c r="C46049" t="e">
        <f t="shared" si="1438"/>
        <v>#VALUE!</v>
      </c>
      <c r="D46049" t="e">
        <f>VLOOKUP(B46049,Sheet1!A:B,2,0)</f>
        <v>#VALUE!</v>
      </c>
    </row>
    <row r="46050" spans="2:4">
      <c r="B46050" t="e">
        <f t="shared" si="1439"/>
        <v>#VALUE!</v>
      </c>
      <c r="C46050" t="e">
        <f t="shared" si="1438"/>
        <v>#VALUE!</v>
      </c>
      <c r="D46050" t="e">
        <f>VLOOKUP(B46050,Sheet1!A:B,2,0)</f>
        <v>#VALUE!</v>
      </c>
    </row>
    <row r="46051" spans="2:4">
      <c r="B46051" t="e">
        <f t="shared" si="1439"/>
        <v>#VALUE!</v>
      </c>
      <c r="C46051" t="e">
        <f t="shared" si="1438"/>
        <v>#VALUE!</v>
      </c>
      <c r="D46051" t="e">
        <f>VLOOKUP(B46051,Sheet1!A:B,2,0)</f>
        <v>#VALUE!</v>
      </c>
    </row>
    <row r="46052" spans="2:4">
      <c r="B46052" t="e">
        <f t="shared" si="1439"/>
        <v>#VALUE!</v>
      </c>
      <c r="C46052" t="e">
        <f t="shared" si="1438"/>
        <v>#VALUE!</v>
      </c>
      <c r="D46052" t="e">
        <f>VLOOKUP(B46052,Sheet1!A:B,2,0)</f>
        <v>#VALUE!</v>
      </c>
    </row>
    <row r="46053" spans="2:4">
      <c r="B46053" t="e">
        <f t="shared" si="1439"/>
        <v>#VALUE!</v>
      </c>
      <c r="C46053" t="e">
        <f t="shared" si="1438"/>
        <v>#VALUE!</v>
      </c>
      <c r="D46053" t="e">
        <f>VLOOKUP(B46053,Sheet1!A:B,2,0)</f>
        <v>#VALUE!</v>
      </c>
    </row>
    <row r="46054" spans="2:4">
      <c r="B46054" t="e">
        <f t="shared" si="1439"/>
        <v>#VALUE!</v>
      </c>
      <c r="C46054" t="e">
        <f t="shared" si="1438"/>
        <v>#VALUE!</v>
      </c>
      <c r="D46054" t="e">
        <f>VLOOKUP(B46054,Sheet1!A:B,2,0)</f>
        <v>#VALUE!</v>
      </c>
    </row>
    <row r="46055" spans="2:4">
      <c r="B46055" t="e">
        <f t="shared" si="1439"/>
        <v>#VALUE!</v>
      </c>
      <c r="C46055" t="e">
        <f t="shared" si="1438"/>
        <v>#VALUE!</v>
      </c>
      <c r="D46055" t="e">
        <f>VLOOKUP(B46055,Sheet1!A:B,2,0)</f>
        <v>#VALUE!</v>
      </c>
    </row>
    <row r="46056" spans="2:4">
      <c r="B46056" t="e">
        <f t="shared" si="1439"/>
        <v>#VALUE!</v>
      </c>
      <c r="C46056" t="e">
        <f t="shared" si="1438"/>
        <v>#VALUE!</v>
      </c>
      <c r="D46056" t="e">
        <f>VLOOKUP(B46056,Sheet1!A:B,2,0)</f>
        <v>#VALUE!</v>
      </c>
    </row>
    <row r="46057" spans="2:4">
      <c r="B46057" t="e">
        <f t="shared" si="1439"/>
        <v>#VALUE!</v>
      </c>
      <c r="C46057" t="e">
        <f t="shared" si="1438"/>
        <v>#VALUE!</v>
      </c>
      <c r="D46057" t="e">
        <f>VLOOKUP(B46057,Sheet1!A:B,2,0)</f>
        <v>#VALUE!</v>
      </c>
    </row>
    <row r="46058" spans="2:4">
      <c r="B46058" t="e">
        <f t="shared" si="1439"/>
        <v>#VALUE!</v>
      </c>
      <c r="C46058" t="e">
        <f t="shared" si="1438"/>
        <v>#VALUE!</v>
      </c>
      <c r="D46058" t="e">
        <f>VLOOKUP(B46058,Sheet1!A:B,2,0)</f>
        <v>#VALUE!</v>
      </c>
    </row>
    <row r="46059" spans="2:4">
      <c r="B46059" t="e">
        <f t="shared" si="1439"/>
        <v>#VALUE!</v>
      </c>
      <c r="C46059" t="e">
        <f t="shared" si="1438"/>
        <v>#VALUE!</v>
      </c>
      <c r="D46059" t="e">
        <f>VLOOKUP(B46059,Sheet1!A:B,2,0)</f>
        <v>#VALUE!</v>
      </c>
    </row>
    <row r="46060" spans="2:4">
      <c r="B46060" t="e">
        <f t="shared" si="1439"/>
        <v>#VALUE!</v>
      </c>
      <c r="C46060" t="e">
        <f t="shared" si="1438"/>
        <v>#VALUE!</v>
      </c>
      <c r="D46060" t="e">
        <f>VLOOKUP(B46060,Sheet1!A:B,2,0)</f>
        <v>#VALUE!</v>
      </c>
    </row>
    <row r="46061" spans="2:4">
      <c r="B46061" t="e">
        <f t="shared" si="1439"/>
        <v>#VALUE!</v>
      </c>
      <c r="C46061" t="e">
        <f t="shared" si="1438"/>
        <v>#VALUE!</v>
      </c>
      <c r="D46061" t="e">
        <f>VLOOKUP(B46061,Sheet1!A:B,2,0)</f>
        <v>#VALUE!</v>
      </c>
    </row>
    <row r="46062" spans="2:4">
      <c r="B46062" t="e">
        <f t="shared" si="1439"/>
        <v>#VALUE!</v>
      </c>
      <c r="C46062" t="e">
        <f t="shared" si="1438"/>
        <v>#VALUE!</v>
      </c>
      <c r="D46062" t="e">
        <f>VLOOKUP(B46062,Sheet1!A:B,2,0)</f>
        <v>#VALUE!</v>
      </c>
    </row>
    <row r="46063" spans="2:4">
      <c r="B46063" t="e">
        <f t="shared" si="1439"/>
        <v>#VALUE!</v>
      </c>
      <c r="C46063" t="e">
        <f t="shared" si="1438"/>
        <v>#VALUE!</v>
      </c>
      <c r="D46063" t="e">
        <f>VLOOKUP(B46063,Sheet1!A:B,2,0)</f>
        <v>#VALUE!</v>
      </c>
    </row>
    <row r="46064" spans="2:4">
      <c r="B46064" t="e">
        <f t="shared" si="1439"/>
        <v>#VALUE!</v>
      </c>
      <c r="C46064" t="e">
        <f t="shared" si="1438"/>
        <v>#VALUE!</v>
      </c>
      <c r="D46064" t="e">
        <f>VLOOKUP(B46064,Sheet1!A:B,2,0)</f>
        <v>#VALUE!</v>
      </c>
    </row>
    <row r="46065" spans="2:4">
      <c r="B46065" t="e">
        <f t="shared" si="1439"/>
        <v>#VALUE!</v>
      </c>
      <c r="C46065" t="e">
        <f t="shared" si="1438"/>
        <v>#VALUE!</v>
      </c>
      <c r="D46065" t="e">
        <f>VLOOKUP(B46065,Sheet1!A:B,2,0)</f>
        <v>#VALUE!</v>
      </c>
    </row>
    <row r="46066" spans="2:4">
      <c r="B46066" t="e">
        <f t="shared" si="1439"/>
        <v>#VALUE!</v>
      </c>
      <c r="C46066" t="e">
        <f t="shared" si="1438"/>
        <v>#VALUE!</v>
      </c>
      <c r="D46066" t="e">
        <f>VLOOKUP(B46066,Sheet1!A:B,2,0)</f>
        <v>#VALUE!</v>
      </c>
    </row>
    <row r="46067" spans="2:4">
      <c r="B46067" t="e">
        <f t="shared" si="1439"/>
        <v>#VALUE!</v>
      </c>
      <c r="C46067" t="e">
        <f t="shared" si="1438"/>
        <v>#VALUE!</v>
      </c>
      <c r="D46067" t="e">
        <f>VLOOKUP(B46067,Sheet1!A:B,2,0)</f>
        <v>#VALUE!</v>
      </c>
    </row>
    <row r="46068" spans="2:4">
      <c r="B46068" t="e">
        <f t="shared" si="1439"/>
        <v>#VALUE!</v>
      </c>
      <c r="C46068" t="e">
        <f t="shared" si="1438"/>
        <v>#VALUE!</v>
      </c>
      <c r="D46068" t="e">
        <f>VLOOKUP(B46068,Sheet1!A:B,2,0)</f>
        <v>#VALUE!</v>
      </c>
    </row>
    <row r="46069" spans="2:4">
      <c r="B46069" t="e">
        <f t="shared" si="1439"/>
        <v>#VALUE!</v>
      </c>
      <c r="C46069" t="e">
        <f t="shared" si="1438"/>
        <v>#VALUE!</v>
      </c>
      <c r="D46069" t="e">
        <f>VLOOKUP(B46069,Sheet1!A:B,2,0)</f>
        <v>#VALUE!</v>
      </c>
    </row>
    <row r="46070" spans="2:4">
      <c r="B46070" t="e">
        <f t="shared" si="1439"/>
        <v>#VALUE!</v>
      </c>
      <c r="C46070" t="e">
        <f t="shared" si="1438"/>
        <v>#VALUE!</v>
      </c>
      <c r="D46070" t="e">
        <f>VLOOKUP(B46070,Sheet1!A:B,2,0)</f>
        <v>#VALUE!</v>
      </c>
    </row>
    <row r="46071" spans="2:4">
      <c r="B46071" t="e">
        <f t="shared" si="1439"/>
        <v>#VALUE!</v>
      </c>
      <c r="C46071" t="e">
        <f t="shared" si="1438"/>
        <v>#VALUE!</v>
      </c>
      <c r="D46071" t="e">
        <f>VLOOKUP(B46071,Sheet1!A:B,2,0)</f>
        <v>#VALUE!</v>
      </c>
    </row>
    <row r="46072" spans="2:4">
      <c r="B46072" t="e">
        <f t="shared" si="1439"/>
        <v>#VALUE!</v>
      </c>
      <c r="C46072" t="e">
        <f t="shared" si="1438"/>
        <v>#VALUE!</v>
      </c>
      <c r="D46072" t="e">
        <f>VLOOKUP(B46072,Sheet1!A:B,2,0)</f>
        <v>#VALUE!</v>
      </c>
    </row>
    <row r="46073" spans="2:4">
      <c r="B46073" t="e">
        <f t="shared" si="1439"/>
        <v>#VALUE!</v>
      </c>
      <c r="C46073" t="e">
        <f t="shared" si="1438"/>
        <v>#VALUE!</v>
      </c>
      <c r="D46073" t="e">
        <f>VLOOKUP(B46073,Sheet1!A:B,2,0)</f>
        <v>#VALUE!</v>
      </c>
    </row>
    <row r="46074" spans="2:4">
      <c r="B46074" t="e">
        <f t="shared" si="1439"/>
        <v>#VALUE!</v>
      </c>
      <c r="C46074" t="e">
        <f t="shared" si="1438"/>
        <v>#VALUE!</v>
      </c>
      <c r="D46074" t="e">
        <f>VLOOKUP(B46074,Sheet1!A:B,2,0)</f>
        <v>#VALUE!</v>
      </c>
    </row>
    <row r="46075" spans="2:4">
      <c r="B46075" t="e">
        <f t="shared" si="1439"/>
        <v>#VALUE!</v>
      </c>
      <c r="C46075" t="e">
        <f t="shared" si="1438"/>
        <v>#VALUE!</v>
      </c>
      <c r="D46075" t="e">
        <f>VLOOKUP(B46075,Sheet1!A:B,2,0)</f>
        <v>#VALUE!</v>
      </c>
    </row>
    <row r="46076" spans="2:4">
      <c r="B46076" t="e">
        <f t="shared" si="1439"/>
        <v>#VALUE!</v>
      </c>
      <c r="C46076" t="e">
        <f t="shared" si="1438"/>
        <v>#VALUE!</v>
      </c>
      <c r="D46076" t="e">
        <f>VLOOKUP(B46076,Sheet1!A:B,2,0)</f>
        <v>#VALUE!</v>
      </c>
    </row>
    <row r="46077" spans="2:4">
      <c r="B46077" t="e">
        <f t="shared" si="1439"/>
        <v>#VALUE!</v>
      </c>
      <c r="C46077" t="e">
        <f t="shared" si="1438"/>
        <v>#VALUE!</v>
      </c>
      <c r="D46077" t="e">
        <f>VLOOKUP(B46077,Sheet1!A:B,2,0)</f>
        <v>#VALUE!</v>
      </c>
    </row>
    <row r="46078" spans="2:4">
      <c r="B46078" t="e">
        <f t="shared" si="1439"/>
        <v>#VALUE!</v>
      </c>
      <c r="C46078" t="e">
        <f t="shared" si="1438"/>
        <v>#VALUE!</v>
      </c>
      <c r="D46078" t="e">
        <f>VLOOKUP(B46078,Sheet1!A:B,2,0)</f>
        <v>#VALUE!</v>
      </c>
    </row>
    <row r="46079" spans="2:4">
      <c r="B46079" t="e">
        <f t="shared" si="1439"/>
        <v>#VALUE!</v>
      </c>
      <c r="C46079" t="e">
        <f t="shared" si="1438"/>
        <v>#VALUE!</v>
      </c>
      <c r="D46079" t="e">
        <f>VLOOKUP(B46079,Sheet1!A:B,2,0)</f>
        <v>#VALUE!</v>
      </c>
    </row>
    <row r="46080" spans="2:4">
      <c r="B46080" t="e">
        <f t="shared" si="1439"/>
        <v>#VALUE!</v>
      </c>
      <c r="C46080" t="e">
        <f t="shared" si="1438"/>
        <v>#VALUE!</v>
      </c>
      <c r="D46080" t="e">
        <f>VLOOKUP(B46080,Sheet1!A:B,2,0)</f>
        <v>#VALUE!</v>
      </c>
    </row>
    <row r="46081" spans="2:4">
      <c r="B46081" t="e">
        <f t="shared" si="1439"/>
        <v>#VALUE!</v>
      </c>
      <c r="C46081" t="e">
        <f t="shared" si="1438"/>
        <v>#VALUE!</v>
      </c>
      <c r="D46081" t="e">
        <f>VLOOKUP(B46081,Sheet1!A:B,2,0)</f>
        <v>#VALUE!</v>
      </c>
    </row>
    <row r="46082" spans="2:4">
      <c r="B46082" t="e">
        <f t="shared" si="1439"/>
        <v>#VALUE!</v>
      </c>
      <c r="C46082" t="e">
        <f t="shared" ref="C46082:C46145" si="1440">IF(D46082=0,"PASS",IF(D46082="-","FAIL"))</f>
        <v>#VALUE!</v>
      </c>
      <c r="D46082" t="e">
        <f>VLOOKUP(B46082,Sheet1!A:B,2,0)</f>
        <v>#VALUE!</v>
      </c>
    </row>
    <row r="46083" spans="2:4">
      <c r="B46083" t="e">
        <f t="shared" ref="B46083:B46146" si="1441">RIGHT(A46083,LEN(A46083)-FIND("@",A46083))</f>
        <v>#VALUE!</v>
      </c>
      <c r="C46083" t="e">
        <f t="shared" si="1440"/>
        <v>#VALUE!</v>
      </c>
      <c r="D46083" t="e">
        <f>VLOOKUP(B46083,Sheet1!A:B,2,0)</f>
        <v>#VALUE!</v>
      </c>
    </row>
    <row r="46084" spans="2:4">
      <c r="B46084" t="e">
        <f t="shared" si="1441"/>
        <v>#VALUE!</v>
      </c>
      <c r="C46084" t="e">
        <f t="shared" si="1440"/>
        <v>#VALUE!</v>
      </c>
      <c r="D46084" t="e">
        <f>VLOOKUP(B46084,Sheet1!A:B,2,0)</f>
        <v>#VALUE!</v>
      </c>
    </row>
    <row r="46085" spans="2:4">
      <c r="B46085" t="e">
        <f t="shared" si="1441"/>
        <v>#VALUE!</v>
      </c>
      <c r="C46085" t="e">
        <f t="shared" si="1440"/>
        <v>#VALUE!</v>
      </c>
      <c r="D46085" t="e">
        <f>VLOOKUP(B46085,Sheet1!A:B,2,0)</f>
        <v>#VALUE!</v>
      </c>
    </row>
    <row r="46086" spans="2:4">
      <c r="B46086" t="e">
        <f t="shared" si="1441"/>
        <v>#VALUE!</v>
      </c>
      <c r="C46086" t="e">
        <f t="shared" si="1440"/>
        <v>#VALUE!</v>
      </c>
      <c r="D46086" t="e">
        <f>VLOOKUP(B46086,Sheet1!A:B,2,0)</f>
        <v>#VALUE!</v>
      </c>
    </row>
    <row r="46087" spans="2:4">
      <c r="B46087" t="e">
        <f t="shared" si="1441"/>
        <v>#VALUE!</v>
      </c>
      <c r="C46087" t="e">
        <f t="shared" si="1440"/>
        <v>#VALUE!</v>
      </c>
      <c r="D46087" t="e">
        <f>VLOOKUP(B46087,Sheet1!A:B,2,0)</f>
        <v>#VALUE!</v>
      </c>
    </row>
    <row r="46088" spans="2:4">
      <c r="B46088" t="e">
        <f t="shared" si="1441"/>
        <v>#VALUE!</v>
      </c>
      <c r="C46088" t="e">
        <f t="shared" si="1440"/>
        <v>#VALUE!</v>
      </c>
      <c r="D46088" t="e">
        <f>VLOOKUP(B46088,Sheet1!A:B,2,0)</f>
        <v>#VALUE!</v>
      </c>
    </row>
    <row r="46089" spans="2:4">
      <c r="B46089" t="e">
        <f t="shared" si="1441"/>
        <v>#VALUE!</v>
      </c>
      <c r="C46089" t="e">
        <f t="shared" si="1440"/>
        <v>#VALUE!</v>
      </c>
      <c r="D46089" t="e">
        <f>VLOOKUP(B46089,Sheet1!A:B,2,0)</f>
        <v>#VALUE!</v>
      </c>
    </row>
    <row r="46090" spans="2:4">
      <c r="B46090" t="e">
        <f t="shared" si="1441"/>
        <v>#VALUE!</v>
      </c>
      <c r="C46090" t="e">
        <f t="shared" si="1440"/>
        <v>#VALUE!</v>
      </c>
      <c r="D46090" t="e">
        <f>VLOOKUP(B46090,Sheet1!A:B,2,0)</f>
        <v>#VALUE!</v>
      </c>
    </row>
    <row r="46091" spans="2:4">
      <c r="B46091" t="e">
        <f t="shared" si="1441"/>
        <v>#VALUE!</v>
      </c>
      <c r="C46091" t="e">
        <f t="shared" si="1440"/>
        <v>#VALUE!</v>
      </c>
      <c r="D46091" t="e">
        <f>VLOOKUP(B46091,Sheet1!A:B,2,0)</f>
        <v>#VALUE!</v>
      </c>
    </row>
    <row r="46092" spans="2:4">
      <c r="B46092" t="e">
        <f t="shared" si="1441"/>
        <v>#VALUE!</v>
      </c>
      <c r="C46092" t="e">
        <f t="shared" si="1440"/>
        <v>#VALUE!</v>
      </c>
      <c r="D46092" t="e">
        <f>VLOOKUP(B46092,Sheet1!A:B,2,0)</f>
        <v>#VALUE!</v>
      </c>
    </row>
    <row r="46093" spans="2:4">
      <c r="B46093" t="e">
        <f t="shared" si="1441"/>
        <v>#VALUE!</v>
      </c>
      <c r="C46093" t="e">
        <f t="shared" si="1440"/>
        <v>#VALUE!</v>
      </c>
      <c r="D46093" t="e">
        <f>VLOOKUP(B46093,Sheet1!A:B,2,0)</f>
        <v>#VALUE!</v>
      </c>
    </row>
    <row r="46094" spans="2:4">
      <c r="B46094" t="e">
        <f t="shared" si="1441"/>
        <v>#VALUE!</v>
      </c>
      <c r="C46094" t="e">
        <f t="shared" si="1440"/>
        <v>#VALUE!</v>
      </c>
      <c r="D46094" t="e">
        <f>VLOOKUP(B46094,Sheet1!A:B,2,0)</f>
        <v>#VALUE!</v>
      </c>
    </row>
    <row r="46095" spans="2:4">
      <c r="B46095" t="e">
        <f t="shared" si="1441"/>
        <v>#VALUE!</v>
      </c>
      <c r="C46095" t="e">
        <f t="shared" si="1440"/>
        <v>#VALUE!</v>
      </c>
      <c r="D46095" t="e">
        <f>VLOOKUP(B46095,Sheet1!A:B,2,0)</f>
        <v>#VALUE!</v>
      </c>
    </row>
    <row r="46096" spans="2:4">
      <c r="B46096" t="e">
        <f t="shared" si="1441"/>
        <v>#VALUE!</v>
      </c>
      <c r="C46096" t="e">
        <f t="shared" si="1440"/>
        <v>#VALUE!</v>
      </c>
      <c r="D46096" t="e">
        <f>VLOOKUP(B46096,Sheet1!A:B,2,0)</f>
        <v>#VALUE!</v>
      </c>
    </row>
    <row r="46097" spans="2:4">
      <c r="B46097" t="e">
        <f t="shared" si="1441"/>
        <v>#VALUE!</v>
      </c>
      <c r="C46097" t="e">
        <f t="shared" si="1440"/>
        <v>#VALUE!</v>
      </c>
      <c r="D46097" t="e">
        <f>VLOOKUP(B46097,Sheet1!A:B,2,0)</f>
        <v>#VALUE!</v>
      </c>
    </row>
    <row r="46098" spans="2:4">
      <c r="B46098" t="e">
        <f t="shared" si="1441"/>
        <v>#VALUE!</v>
      </c>
      <c r="C46098" t="e">
        <f t="shared" si="1440"/>
        <v>#VALUE!</v>
      </c>
      <c r="D46098" t="e">
        <f>VLOOKUP(B46098,Sheet1!A:B,2,0)</f>
        <v>#VALUE!</v>
      </c>
    </row>
    <row r="46099" spans="2:4">
      <c r="B46099" t="e">
        <f t="shared" si="1441"/>
        <v>#VALUE!</v>
      </c>
      <c r="C46099" t="e">
        <f t="shared" si="1440"/>
        <v>#VALUE!</v>
      </c>
      <c r="D46099" t="e">
        <f>VLOOKUP(B46099,Sheet1!A:B,2,0)</f>
        <v>#VALUE!</v>
      </c>
    </row>
    <row r="46100" spans="2:4">
      <c r="B46100" t="e">
        <f t="shared" si="1441"/>
        <v>#VALUE!</v>
      </c>
      <c r="C46100" t="e">
        <f t="shared" si="1440"/>
        <v>#VALUE!</v>
      </c>
      <c r="D46100" t="e">
        <f>VLOOKUP(B46100,Sheet1!A:B,2,0)</f>
        <v>#VALUE!</v>
      </c>
    </row>
    <row r="46101" spans="2:4">
      <c r="B46101" t="e">
        <f t="shared" si="1441"/>
        <v>#VALUE!</v>
      </c>
      <c r="C46101" t="e">
        <f t="shared" si="1440"/>
        <v>#VALUE!</v>
      </c>
      <c r="D46101" t="e">
        <f>VLOOKUP(B46101,Sheet1!A:B,2,0)</f>
        <v>#VALUE!</v>
      </c>
    </row>
    <row r="46102" spans="2:4">
      <c r="B46102" t="e">
        <f t="shared" si="1441"/>
        <v>#VALUE!</v>
      </c>
      <c r="C46102" t="e">
        <f t="shared" si="1440"/>
        <v>#VALUE!</v>
      </c>
      <c r="D46102" t="e">
        <f>VLOOKUP(B46102,Sheet1!A:B,2,0)</f>
        <v>#VALUE!</v>
      </c>
    </row>
    <row r="46103" spans="2:4">
      <c r="B46103" t="e">
        <f t="shared" si="1441"/>
        <v>#VALUE!</v>
      </c>
      <c r="C46103" t="e">
        <f t="shared" si="1440"/>
        <v>#VALUE!</v>
      </c>
      <c r="D46103" t="e">
        <f>VLOOKUP(B46103,Sheet1!A:B,2,0)</f>
        <v>#VALUE!</v>
      </c>
    </row>
    <row r="46104" spans="2:4">
      <c r="B46104" t="e">
        <f t="shared" si="1441"/>
        <v>#VALUE!</v>
      </c>
      <c r="C46104" t="e">
        <f t="shared" si="1440"/>
        <v>#VALUE!</v>
      </c>
      <c r="D46104" t="e">
        <f>VLOOKUP(B46104,Sheet1!A:B,2,0)</f>
        <v>#VALUE!</v>
      </c>
    </row>
    <row r="46105" spans="2:4">
      <c r="B46105" t="e">
        <f t="shared" si="1441"/>
        <v>#VALUE!</v>
      </c>
      <c r="C46105" t="e">
        <f t="shared" si="1440"/>
        <v>#VALUE!</v>
      </c>
      <c r="D46105" t="e">
        <f>VLOOKUP(B46105,Sheet1!A:B,2,0)</f>
        <v>#VALUE!</v>
      </c>
    </row>
    <row r="46106" spans="2:4">
      <c r="B46106" t="e">
        <f t="shared" si="1441"/>
        <v>#VALUE!</v>
      </c>
      <c r="C46106" t="e">
        <f t="shared" si="1440"/>
        <v>#VALUE!</v>
      </c>
      <c r="D46106" t="e">
        <f>VLOOKUP(B46106,Sheet1!A:B,2,0)</f>
        <v>#VALUE!</v>
      </c>
    </row>
    <row r="46107" spans="2:4">
      <c r="B46107" t="e">
        <f t="shared" si="1441"/>
        <v>#VALUE!</v>
      </c>
      <c r="C46107" t="e">
        <f t="shared" si="1440"/>
        <v>#VALUE!</v>
      </c>
      <c r="D46107" t="e">
        <f>VLOOKUP(B46107,Sheet1!A:B,2,0)</f>
        <v>#VALUE!</v>
      </c>
    </row>
    <row r="46108" spans="2:4">
      <c r="B46108" t="e">
        <f t="shared" si="1441"/>
        <v>#VALUE!</v>
      </c>
      <c r="C46108" t="e">
        <f t="shared" si="1440"/>
        <v>#VALUE!</v>
      </c>
      <c r="D46108" t="e">
        <f>VLOOKUP(B46108,Sheet1!A:B,2,0)</f>
        <v>#VALUE!</v>
      </c>
    </row>
    <row r="46109" spans="2:4">
      <c r="B46109" t="e">
        <f t="shared" si="1441"/>
        <v>#VALUE!</v>
      </c>
      <c r="C46109" t="e">
        <f t="shared" si="1440"/>
        <v>#VALUE!</v>
      </c>
      <c r="D46109" t="e">
        <f>VLOOKUP(B46109,Sheet1!A:B,2,0)</f>
        <v>#VALUE!</v>
      </c>
    </row>
    <row r="46110" spans="2:4">
      <c r="B46110" t="e">
        <f t="shared" si="1441"/>
        <v>#VALUE!</v>
      </c>
      <c r="C46110" t="e">
        <f t="shared" si="1440"/>
        <v>#VALUE!</v>
      </c>
      <c r="D46110" t="e">
        <f>VLOOKUP(B46110,Sheet1!A:B,2,0)</f>
        <v>#VALUE!</v>
      </c>
    </row>
    <row r="46111" spans="2:4">
      <c r="B46111" t="e">
        <f t="shared" si="1441"/>
        <v>#VALUE!</v>
      </c>
      <c r="C46111" t="e">
        <f t="shared" si="1440"/>
        <v>#VALUE!</v>
      </c>
      <c r="D46111" t="e">
        <f>VLOOKUP(B46111,Sheet1!A:B,2,0)</f>
        <v>#VALUE!</v>
      </c>
    </row>
    <row r="46112" spans="2:4">
      <c r="B46112" t="e">
        <f t="shared" si="1441"/>
        <v>#VALUE!</v>
      </c>
      <c r="C46112" t="e">
        <f t="shared" si="1440"/>
        <v>#VALUE!</v>
      </c>
      <c r="D46112" t="e">
        <f>VLOOKUP(B46112,Sheet1!A:B,2,0)</f>
        <v>#VALUE!</v>
      </c>
    </row>
    <row r="46113" spans="2:4">
      <c r="B46113" t="e">
        <f t="shared" si="1441"/>
        <v>#VALUE!</v>
      </c>
      <c r="C46113" t="e">
        <f t="shared" si="1440"/>
        <v>#VALUE!</v>
      </c>
      <c r="D46113" t="e">
        <f>VLOOKUP(B46113,Sheet1!A:B,2,0)</f>
        <v>#VALUE!</v>
      </c>
    </row>
    <row r="46114" spans="2:4">
      <c r="B46114" t="e">
        <f t="shared" si="1441"/>
        <v>#VALUE!</v>
      </c>
      <c r="C46114" t="e">
        <f t="shared" si="1440"/>
        <v>#VALUE!</v>
      </c>
      <c r="D46114" t="e">
        <f>VLOOKUP(B46114,Sheet1!A:B,2,0)</f>
        <v>#VALUE!</v>
      </c>
    </row>
    <row r="46115" spans="2:4">
      <c r="B46115" t="e">
        <f t="shared" si="1441"/>
        <v>#VALUE!</v>
      </c>
      <c r="C46115" t="e">
        <f t="shared" si="1440"/>
        <v>#VALUE!</v>
      </c>
      <c r="D46115" t="e">
        <f>VLOOKUP(B46115,Sheet1!A:B,2,0)</f>
        <v>#VALUE!</v>
      </c>
    </row>
    <row r="46116" spans="2:4">
      <c r="B46116" t="e">
        <f t="shared" si="1441"/>
        <v>#VALUE!</v>
      </c>
      <c r="C46116" t="e">
        <f t="shared" si="1440"/>
        <v>#VALUE!</v>
      </c>
      <c r="D46116" t="e">
        <f>VLOOKUP(B46116,Sheet1!A:B,2,0)</f>
        <v>#VALUE!</v>
      </c>
    </row>
    <row r="46117" spans="2:4">
      <c r="B46117" t="e">
        <f t="shared" si="1441"/>
        <v>#VALUE!</v>
      </c>
      <c r="C46117" t="e">
        <f t="shared" si="1440"/>
        <v>#VALUE!</v>
      </c>
      <c r="D46117" t="e">
        <f>VLOOKUP(B46117,Sheet1!A:B,2,0)</f>
        <v>#VALUE!</v>
      </c>
    </row>
    <row r="46118" spans="2:4">
      <c r="B46118" t="e">
        <f t="shared" si="1441"/>
        <v>#VALUE!</v>
      </c>
      <c r="C46118" t="e">
        <f t="shared" si="1440"/>
        <v>#VALUE!</v>
      </c>
      <c r="D46118" t="e">
        <f>VLOOKUP(B46118,Sheet1!A:B,2,0)</f>
        <v>#VALUE!</v>
      </c>
    </row>
    <row r="46119" spans="2:4">
      <c r="B46119" t="e">
        <f t="shared" si="1441"/>
        <v>#VALUE!</v>
      </c>
      <c r="C46119" t="e">
        <f t="shared" si="1440"/>
        <v>#VALUE!</v>
      </c>
      <c r="D46119" t="e">
        <f>VLOOKUP(B46119,Sheet1!A:B,2,0)</f>
        <v>#VALUE!</v>
      </c>
    </row>
    <row r="46120" spans="2:4">
      <c r="B46120" t="e">
        <f t="shared" si="1441"/>
        <v>#VALUE!</v>
      </c>
      <c r="C46120" t="e">
        <f t="shared" si="1440"/>
        <v>#VALUE!</v>
      </c>
      <c r="D46120" t="e">
        <f>VLOOKUP(B46120,Sheet1!A:B,2,0)</f>
        <v>#VALUE!</v>
      </c>
    </row>
    <row r="46121" spans="2:4">
      <c r="B46121" t="e">
        <f t="shared" si="1441"/>
        <v>#VALUE!</v>
      </c>
      <c r="C46121" t="e">
        <f t="shared" si="1440"/>
        <v>#VALUE!</v>
      </c>
      <c r="D46121" t="e">
        <f>VLOOKUP(B46121,Sheet1!A:B,2,0)</f>
        <v>#VALUE!</v>
      </c>
    </row>
    <row r="46122" spans="2:4">
      <c r="B46122" t="e">
        <f t="shared" si="1441"/>
        <v>#VALUE!</v>
      </c>
      <c r="C46122" t="e">
        <f t="shared" si="1440"/>
        <v>#VALUE!</v>
      </c>
      <c r="D46122" t="e">
        <f>VLOOKUP(B46122,Sheet1!A:B,2,0)</f>
        <v>#VALUE!</v>
      </c>
    </row>
    <row r="46123" spans="2:4">
      <c r="B46123" t="e">
        <f t="shared" si="1441"/>
        <v>#VALUE!</v>
      </c>
      <c r="C46123" t="e">
        <f t="shared" si="1440"/>
        <v>#VALUE!</v>
      </c>
      <c r="D46123" t="e">
        <f>VLOOKUP(B46123,Sheet1!A:B,2,0)</f>
        <v>#VALUE!</v>
      </c>
    </row>
    <row r="46124" spans="2:4">
      <c r="B46124" t="e">
        <f t="shared" si="1441"/>
        <v>#VALUE!</v>
      </c>
      <c r="C46124" t="e">
        <f t="shared" si="1440"/>
        <v>#VALUE!</v>
      </c>
      <c r="D46124" t="e">
        <f>VLOOKUP(B46124,Sheet1!A:B,2,0)</f>
        <v>#VALUE!</v>
      </c>
    </row>
    <row r="46125" spans="2:4">
      <c r="B46125" t="e">
        <f t="shared" si="1441"/>
        <v>#VALUE!</v>
      </c>
      <c r="C46125" t="e">
        <f t="shared" si="1440"/>
        <v>#VALUE!</v>
      </c>
      <c r="D46125" t="e">
        <f>VLOOKUP(B46125,Sheet1!A:B,2,0)</f>
        <v>#VALUE!</v>
      </c>
    </row>
    <row r="46126" spans="2:4">
      <c r="B46126" t="e">
        <f t="shared" si="1441"/>
        <v>#VALUE!</v>
      </c>
      <c r="C46126" t="e">
        <f t="shared" si="1440"/>
        <v>#VALUE!</v>
      </c>
      <c r="D46126" t="e">
        <f>VLOOKUP(B46126,Sheet1!A:B,2,0)</f>
        <v>#VALUE!</v>
      </c>
    </row>
    <row r="46127" spans="2:4">
      <c r="B46127" t="e">
        <f t="shared" si="1441"/>
        <v>#VALUE!</v>
      </c>
      <c r="C46127" t="e">
        <f t="shared" si="1440"/>
        <v>#VALUE!</v>
      </c>
      <c r="D46127" t="e">
        <f>VLOOKUP(B46127,Sheet1!A:B,2,0)</f>
        <v>#VALUE!</v>
      </c>
    </row>
    <row r="46128" spans="2:4">
      <c r="B46128" t="e">
        <f t="shared" si="1441"/>
        <v>#VALUE!</v>
      </c>
      <c r="C46128" t="e">
        <f t="shared" si="1440"/>
        <v>#VALUE!</v>
      </c>
      <c r="D46128" t="e">
        <f>VLOOKUP(B46128,Sheet1!A:B,2,0)</f>
        <v>#VALUE!</v>
      </c>
    </row>
    <row r="46129" spans="2:4">
      <c r="B46129" t="e">
        <f t="shared" si="1441"/>
        <v>#VALUE!</v>
      </c>
      <c r="C46129" t="e">
        <f t="shared" si="1440"/>
        <v>#VALUE!</v>
      </c>
      <c r="D46129" t="e">
        <f>VLOOKUP(B46129,Sheet1!A:B,2,0)</f>
        <v>#VALUE!</v>
      </c>
    </row>
    <row r="46130" spans="2:4">
      <c r="B46130" t="e">
        <f t="shared" si="1441"/>
        <v>#VALUE!</v>
      </c>
      <c r="C46130" t="e">
        <f t="shared" si="1440"/>
        <v>#VALUE!</v>
      </c>
      <c r="D46130" t="e">
        <f>VLOOKUP(B46130,Sheet1!A:B,2,0)</f>
        <v>#VALUE!</v>
      </c>
    </row>
    <row r="46131" spans="2:4">
      <c r="B46131" t="e">
        <f t="shared" si="1441"/>
        <v>#VALUE!</v>
      </c>
      <c r="C46131" t="e">
        <f t="shared" si="1440"/>
        <v>#VALUE!</v>
      </c>
      <c r="D46131" t="e">
        <f>VLOOKUP(B46131,Sheet1!A:B,2,0)</f>
        <v>#VALUE!</v>
      </c>
    </row>
    <row r="46132" spans="2:4">
      <c r="B46132" t="e">
        <f t="shared" si="1441"/>
        <v>#VALUE!</v>
      </c>
      <c r="C46132" t="e">
        <f t="shared" si="1440"/>
        <v>#VALUE!</v>
      </c>
      <c r="D46132" t="e">
        <f>VLOOKUP(B46132,Sheet1!A:B,2,0)</f>
        <v>#VALUE!</v>
      </c>
    </row>
    <row r="46133" spans="2:4">
      <c r="B46133" t="e">
        <f t="shared" si="1441"/>
        <v>#VALUE!</v>
      </c>
      <c r="C46133" t="e">
        <f t="shared" si="1440"/>
        <v>#VALUE!</v>
      </c>
      <c r="D46133" t="e">
        <f>VLOOKUP(B46133,Sheet1!A:B,2,0)</f>
        <v>#VALUE!</v>
      </c>
    </row>
    <row r="46134" spans="2:4">
      <c r="B46134" t="e">
        <f t="shared" si="1441"/>
        <v>#VALUE!</v>
      </c>
      <c r="C46134" t="e">
        <f t="shared" si="1440"/>
        <v>#VALUE!</v>
      </c>
      <c r="D46134" t="e">
        <f>VLOOKUP(B46134,Sheet1!A:B,2,0)</f>
        <v>#VALUE!</v>
      </c>
    </row>
    <row r="46135" spans="2:4">
      <c r="B46135" t="e">
        <f t="shared" si="1441"/>
        <v>#VALUE!</v>
      </c>
      <c r="C46135" t="e">
        <f t="shared" si="1440"/>
        <v>#VALUE!</v>
      </c>
      <c r="D46135" t="e">
        <f>VLOOKUP(B46135,Sheet1!A:B,2,0)</f>
        <v>#VALUE!</v>
      </c>
    </row>
    <row r="46136" spans="2:4">
      <c r="B46136" t="e">
        <f t="shared" si="1441"/>
        <v>#VALUE!</v>
      </c>
      <c r="C46136" t="e">
        <f t="shared" si="1440"/>
        <v>#VALUE!</v>
      </c>
      <c r="D46136" t="e">
        <f>VLOOKUP(B46136,Sheet1!A:B,2,0)</f>
        <v>#VALUE!</v>
      </c>
    </row>
    <row r="46137" spans="2:4">
      <c r="B46137" t="e">
        <f t="shared" si="1441"/>
        <v>#VALUE!</v>
      </c>
      <c r="C46137" t="e">
        <f t="shared" si="1440"/>
        <v>#VALUE!</v>
      </c>
      <c r="D46137" t="e">
        <f>VLOOKUP(B46137,Sheet1!A:B,2,0)</f>
        <v>#VALUE!</v>
      </c>
    </row>
    <row r="46138" spans="2:4">
      <c r="B46138" t="e">
        <f t="shared" si="1441"/>
        <v>#VALUE!</v>
      </c>
      <c r="C46138" t="e">
        <f t="shared" si="1440"/>
        <v>#VALUE!</v>
      </c>
      <c r="D46138" t="e">
        <f>VLOOKUP(B46138,Sheet1!A:B,2,0)</f>
        <v>#VALUE!</v>
      </c>
    </row>
    <row r="46139" spans="2:4">
      <c r="B46139" t="e">
        <f t="shared" si="1441"/>
        <v>#VALUE!</v>
      </c>
      <c r="C46139" t="e">
        <f t="shared" si="1440"/>
        <v>#VALUE!</v>
      </c>
      <c r="D46139" t="e">
        <f>VLOOKUP(B46139,Sheet1!A:B,2,0)</f>
        <v>#VALUE!</v>
      </c>
    </row>
    <row r="46140" spans="2:4">
      <c r="B46140" t="e">
        <f t="shared" si="1441"/>
        <v>#VALUE!</v>
      </c>
      <c r="C46140" t="e">
        <f t="shared" si="1440"/>
        <v>#VALUE!</v>
      </c>
      <c r="D46140" t="e">
        <f>VLOOKUP(B46140,Sheet1!A:B,2,0)</f>
        <v>#VALUE!</v>
      </c>
    </row>
    <row r="46141" spans="2:4">
      <c r="B46141" t="e">
        <f t="shared" si="1441"/>
        <v>#VALUE!</v>
      </c>
      <c r="C46141" t="e">
        <f t="shared" si="1440"/>
        <v>#VALUE!</v>
      </c>
      <c r="D46141" t="e">
        <f>VLOOKUP(B46141,Sheet1!A:B,2,0)</f>
        <v>#VALUE!</v>
      </c>
    </row>
    <row r="46142" spans="2:4">
      <c r="B46142" t="e">
        <f t="shared" si="1441"/>
        <v>#VALUE!</v>
      </c>
      <c r="C46142" t="e">
        <f t="shared" si="1440"/>
        <v>#VALUE!</v>
      </c>
      <c r="D46142" t="e">
        <f>VLOOKUP(B46142,Sheet1!A:B,2,0)</f>
        <v>#VALUE!</v>
      </c>
    </row>
    <row r="46143" spans="2:4">
      <c r="B46143" t="e">
        <f t="shared" si="1441"/>
        <v>#VALUE!</v>
      </c>
      <c r="C46143" t="e">
        <f t="shared" si="1440"/>
        <v>#VALUE!</v>
      </c>
      <c r="D46143" t="e">
        <f>VLOOKUP(B46143,Sheet1!A:B,2,0)</f>
        <v>#VALUE!</v>
      </c>
    </row>
    <row r="46144" spans="2:4">
      <c r="B46144" t="e">
        <f t="shared" si="1441"/>
        <v>#VALUE!</v>
      </c>
      <c r="C46144" t="e">
        <f t="shared" si="1440"/>
        <v>#VALUE!</v>
      </c>
      <c r="D46144" t="e">
        <f>VLOOKUP(B46144,Sheet1!A:B,2,0)</f>
        <v>#VALUE!</v>
      </c>
    </row>
    <row r="46145" spans="2:4">
      <c r="B46145" t="e">
        <f t="shared" si="1441"/>
        <v>#VALUE!</v>
      </c>
      <c r="C46145" t="e">
        <f t="shared" si="1440"/>
        <v>#VALUE!</v>
      </c>
      <c r="D46145" t="e">
        <f>VLOOKUP(B46145,Sheet1!A:B,2,0)</f>
        <v>#VALUE!</v>
      </c>
    </row>
    <row r="46146" spans="2:4">
      <c r="B46146" t="e">
        <f t="shared" si="1441"/>
        <v>#VALUE!</v>
      </c>
      <c r="C46146" t="e">
        <f t="shared" ref="C46146:C46209" si="1442">IF(D46146=0,"PASS",IF(D46146="-","FAIL"))</f>
        <v>#VALUE!</v>
      </c>
      <c r="D46146" t="e">
        <f>VLOOKUP(B46146,Sheet1!A:B,2,0)</f>
        <v>#VALUE!</v>
      </c>
    </row>
    <row r="46147" spans="2:4">
      <c r="B46147" t="e">
        <f t="shared" ref="B46147:B46210" si="1443">RIGHT(A46147,LEN(A46147)-FIND("@",A46147))</f>
        <v>#VALUE!</v>
      </c>
      <c r="C46147" t="e">
        <f t="shared" si="1442"/>
        <v>#VALUE!</v>
      </c>
      <c r="D46147" t="e">
        <f>VLOOKUP(B46147,Sheet1!A:B,2,0)</f>
        <v>#VALUE!</v>
      </c>
    </row>
    <row r="46148" spans="2:4">
      <c r="B46148" t="e">
        <f t="shared" si="1443"/>
        <v>#VALUE!</v>
      </c>
      <c r="C46148" t="e">
        <f t="shared" si="1442"/>
        <v>#VALUE!</v>
      </c>
      <c r="D46148" t="e">
        <f>VLOOKUP(B46148,Sheet1!A:B,2,0)</f>
        <v>#VALUE!</v>
      </c>
    </row>
    <row r="46149" spans="2:4">
      <c r="B46149" t="e">
        <f t="shared" si="1443"/>
        <v>#VALUE!</v>
      </c>
      <c r="C46149" t="e">
        <f t="shared" si="1442"/>
        <v>#VALUE!</v>
      </c>
      <c r="D46149" t="e">
        <f>VLOOKUP(B46149,Sheet1!A:B,2,0)</f>
        <v>#VALUE!</v>
      </c>
    </row>
    <row r="46150" spans="2:4">
      <c r="B46150" t="e">
        <f t="shared" si="1443"/>
        <v>#VALUE!</v>
      </c>
      <c r="C46150" t="e">
        <f t="shared" si="1442"/>
        <v>#VALUE!</v>
      </c>
      <c r="D46150" t="e">
        <f>VLOOKUP(B46150,Sheet1!A:B,2,0)</f>
        <v>#VALUE!</v>
      </c>
    </row>
    <row r="46151" spans="2:4">
      <c r="B46151" t="e">
        <f t="shared" si="1443"/>
        <v>#VALUE!</v>
      </c>
      <c r="C46151" t="e">
        <f t="shared" si="1442"/>
        <v>#VALUE!</v>
      </c>
      <c r="D46151" t="e">
        <f>VLOOKUP(B46151,Sheet1!A:B,2,0)</f>
        <v>#VALUE!</v>
      </c>
    </row>
    <row r="46152" spans="2:4">
      <c r="B46152" t="e">
        <f t="shared" si="1443"/>
        <v>#VALUE!</v>
      </c>
      <c r="C46152" t="e">
        <f t="shared" si="1442"/>
        <v>#VALUE!</v>
      </c>
      <c r="D46152" t="e">
        <f>VLOOKUP(B46152,Sheet1!A:B,2,0)</f>
        <v>#VALUE!</v>
      </c>
    </row>
    <row r="46153" spans="2:4">
      <c r="B46153" t="e">
        <f t="shared" si="1443"/>
        <v>#VALUE!</v>
      </c>
      <c r="C46153" t="e">
        <f t="shared" si="1442"/>
        <v>#VALUE!</v>
      </c>
      <c r="D46153" t="e">
        <f>VLOOKUP(B46153,Sheet1!A:B,2,0)</f>
        <v>#VALUE!</v>
      </c>
    </row>
    <row r="46154" spans="2:4">
      <c r="B46154" t="e">
        <f t="shared" si="1443"/>
        <v>#VALUE!</v>
      </c>
      <c r="C46154" t="e">
        <f t="shared" si="1442"/>
        <v>#VALUE!</v>
      </c>
      <c r="D46154" t="e">
        <f>VLOOKUP(B46154,Sheet1!A:B,2,0)</f>
        <v>#VALUE!</v>
      </c>
    </row>
    <row r="46155" spans="2:4">
      <c r="B46155" t="e">
        <f t="shared" si="1443"/>
        <v>#VALUE!</v>
      </c>
      <c r="C46155" t="e">
        <f t="shared" si="1442"/>
        <v>#VALUE!</v>
      </c>
      <c r="D46155" t="e">
        <f>VLOOKUP(B46155,Sheet1!A:B,2,0)</f>
        <v>#VALUE!</v>
      </c>
    </row>
    <row r="46156" spans="2:4">
      <c r="B46156" t="e">
        <f t="shared" si="1443"/>
        <v>#VALUE!</v>
      </c>
      <c r="C46156" t="e">
        <f t="shared" si="1442"/>
        <v>#VALUE!</v>
      </c>
      <c r="D46156" t="e">
        <f>VLOOKUP(B46156,Sheet1!A:B,2,0)</f>
        <v>#VALUE!</v>
      </c>
    </row>
    <row r="46157" spans="2:4">
      <c r="B46157" t="e">
        <f t="shared" si="1443"/>
        <v>#VALUE!</v>
      </c>
      <c r="C46157" t="e">
        <f t="shared" si="1442"/>
        <v>#VALUE!</v>
      </c>
      <c r="D46157" t="e">
        <f>VLOOKUP(B46157,Sheet1!A:B,2,0)</f>
        <v>#VALUE!</v>
      </c>
    </row>
    <row r="46158" spans="2:4">
      <c r="B46158" t="e">
        <f t="shared" si="1443"/>
        <v>#VALUE!</v>
      </c>
      <c r="C46158" t="e">
        <f t="shared" si="1442"/>
        <v>#VALUE!</v>
      </c>
      <c r="D46158" t="e">
        <f>VLOOKUP(B46158,Sheet1!A:B,2,0)</f>
        <v>#VALUE!</v>
      </c>
    </row>
    <row r="46159" spans="2:4">
      <c r="B46159" t="e">
        <f t="shared" si="1443"/>
        <v>#VALUE!</v>
      </c>
      <c r="C46159" t="e">
        <f t="shared" si="1442"/>
        <v>#VALUE!</v>
      </c>
      <c r="D46159" t="e">
        <f>VLOOKUP(B46159,Sheet1!A:B,2,0)</f>
        <v>#VALUE!</v>
      </c>
    </row>
    <row r="46160" spans="2:4">
      <c r="B46160" t="e">
        <f t="shared" si="1443"/>
        <v>#VALUE!</v>
      </c>
      <c r="C46160" t="e">
        <f t="shared" si="1442"/>
        <v>#VALUE!</v>
      </c>
      <c r="D46160" t="e">
        <f>VLOOKUP(B46160,Sheet1!A:B,2,0)</f>
        <v>#VALUE!</v>
      </c>
    </row>
    <row r="46161" spans="2:4">
      <c r="B46161" t="e">
        <f t="shared" si="1443"/>
        <v>#VALUE!</v>
      </c>
      <c r="C46161" t="e">
        <f t="shared" si="1442"/>
        <v>#VALUE!</v>
      </c>
      <c r="D46161" t="e">
        <f>VLOOKUP(B46161,Sheet1!A:B,2,0)</f>
        <v>#VALUE!</v>
      </c>
    </row>
    <row r="46162" spans="2:4">
      <c r="B46162" t="e">
        <f t="shared" si="1443"/>
        <v>#VALUE!</v>
      </c>
      <c r="C46162" t="e">
        <f t="shared" si="1442"/>
        <v>#VALUE!</v>
      </c>
      <c r="D46162" t="e">
        <f>VLOOKUP(B46162,Sheet1!A:B,2,0)</f>
        <v>#VALUE!</v>
      </c>
    </row>
    <row r="46163" spans="2:4">
      <c r="B46163" t="e">
        <f t="shared" si="1443"/>
        <v>#VALUE!</v>
      </c>
      <c r="C46163" t="e">
        <f t="shared" si="1442"/>
        <v>#VALUE!</v>
      </c>
      <c r="D46163" t="e">
        <f>VLOOKUP(B46163,Sheet1!A:B,2,0)</f>
        <v>#VALUE!</v>
      </c>
    </row>
    <row r="46164" spans="2:4">
      <c r="B46164" t="e">
        <f t="shared" si="1443"/>
        <v>#VALUE!</v>
      </c>
      <c r="C46164" t="e">
        <f t="shared" si="1442"/>
        <v>#VALUE!</v>
      </c>
      <c r="D46164" t="e">
        <f>VLOOKUP(B46164,Sheet1!A:B,2,0)</f>
        <v>#VALUE!</v>
      </c>
    </row>
    <row r="46165" spans="2:4">
      <c r="B46165" t="e">
        <f t="shared" si="1443"/>
        <v>#VALUE!</v>
      </c>
      <c r="C46165" t="e">
        <f t="shared" si="1442"/>
        <v>#VALUE!</v>
      </c>
      <c r="D46165" t="e">
        <f>VLOOKUP(B46165,Sheet1!A:B,2,0)</f>
        <v>#VALUE!</v>
      </c>
    </row>
    <row r="46166" spans="2:4">
      <c r="B46166" t="e">
        <f t="shared" si="1443"/>
        <v>#VALUE!</v>
      </c>
      <c r="C46166" t="e">
        <f t="shared" si="1442"/>
        <v>#VALUE!</v>
      </c>
      <c r="D46166" t="e">
        <f>VLOOKUP(B46166,Sheet1!A:B,2,0)</f>
        <v>#VALUE!</v>
      </c>
    </row>
    <row r="46167" spans="2:4">
      <c r="B46167" t="e">
        <f t="shared" si="1443"/>
        <v>#VALUE!</v>
      </c>
      <c r="C46167" t="e">
        <f t="shared" si="1442"/>
        <v>#VALUE!</v>
      </c>
      <c r="D46167" t="e">
        <f>VLOOKUP(B46167,Sheet1!A:B,2,0)</f>
        <v>#VALUE!</v>
      </c>
    </row>
    <row r="46168" spans="2:4">
      <c r="B46168" t="e">
        <f t="shared" si="1443"/>
        <v>#VALUE!</v>
      </c>
      <c r="C46168" t="e">
        <f t="shared" si="1442"/>
        <v>#VALUE!</v>
      </c>
      <c r="D46168" t="e">
        <f>VLOOKUP(B46168,Sheet1!A:B,2,0)</f>
        <v>#VALUE!</v>
      </c>
    </row>
    <row r="46169" spans="2:4">
      <c r="B46169" t="e">
        <f t="shared" si="1443"/>
        <v>#VALUE!</v>
      </c>
      <c r="C46169" t="e">
        <f t="shared" si="1442"/>
        <v>#VALUE!</v>
      </c>
      <c r="D46169" t="e">
        <f>VLOOKUP(B46169,Sheet1!A:B,2,0)</f>
        <v>#VALUE!</v>
      </c>
    </row>
    <row r="46170" spans="2:4">
      <c r="B46170" t="e">
        <f t="shared" si="1443"/>
        <v>#VALUE!</v>
      </c>
      <c r="C46170" t="e">
        <f t="shared" si="1442"/>
        <v>#VALUE!</v>
      </c>
      <c r="D46170" t="e">
        <f>VLOOKUP(B46170,Sheet1!A:B,2,0)</f>
        <v>#VALUE!</v>
      </c>
    </row>
    <row r="46171" spans="2:4">
      <c r="B46171" t="e">
        <f t="shared" si="1443"/>
        <v>#VALUE!</v>
      </c>
      <c r="C46171" t="e">
        <f t="shared" si="1442"/>
        <v>#VALUE!</v>
      </c>
      <c r="D46171" t="e">
        <f>VLOOKUP(B46171,Sheet1!A:B,2,0)</f>
        <v>#VALUE!</v>
      </c>
    </row>
    <row r="46172" spans="2:4">
      <c r="B46172" t="e">
        <f t="shared" si="1443"/>
        <v>#VALUE!</v>
      </c>
      <c r="C46172" t="e">
        <f t="shared" si="1442"/>
        <v>#VALUE!</v>
      </c>
      <c r="D46172" t="e">
        <f>VLOOKUP(B46172,Sheet1!A:B,2,0)</f>
        <v>#VALUE!</v>
      </c>
    </row>
    <row r="46173" spans="2:4">
      <c r="B46173" t="e">
        <f t="shared" si="1443"/>
        <v>#VALUE!</v>
      </c>
      <c r="C46173" t="e">
        <f t="shared" si="1442"/>
        <v>#VALUE!</v>
      </c>
      <c r="D46173" t="e">
        <f>VLOOKUP(B46173,Sheet1!A:B,2,0)</f>
        <v>#VALUE!</v>
      </c>
    </row>
    <row r="46174" spans="2:4">
      <c r="B46174" t="e">
        <f t="shared" si="1443"/>
        <v>#VALUE!</v>
      </c>
      <c r="C46174" t="e">
        <f t="shared" si="1442"/>
        <v>#VALUE!</v>
      </c>
      <c r="D46174" t="e">
        <f>VLOOKUP(B46174,Sheet1!A:B,2,0)</f>
        <v>#VALUE!</v>
      </c>
    </row>
    <row r="46175" spans="2:4">
      <c r="B46175" t="e">
        <f t="shared" si="1443"/>
        <v>#VALUE!</v>
      </c>
      <c r="C46175" t="e">
        <f t="shared" si="1442"/>
        <v>#VALUE!</v>
      </c>
      <c r="D46175" t="e">
        <f>VLOOKUP(B46175,Sheet1!A:B,2,0)</f>
        <v>#VALUE!</v>
      </c>
    </row>
    <row r="46176" spans="2:4">
      <c r="B46176" t="e">
        <f t="shared" si="1443"/>
        <v>#VALUE!</v>
      </c>
      <c r="C46176" t="e">
        <f t="shared" si="1442"/>
        <v>#VALUE!</v>
      </c>
      <c r="D46176" t="e">
        <f>VLOOKUP(B46176,Sheet1!A:B,2,0)</f>
        <v>#VALUE!</v>
      </c>
    </row>
    <row r="46177" spans="2:4">
      <c r="B46177" t="e">
        <f t="shared" si="1443"/>
        <v>#VALUE!</v>
      </c>
      <c r="C46177" t="e">
        <f t="shared" si="1442"/>
        <v>#VALUE!</v>
      </c>
      <c r="D46177" t="e">
        <f>VLOOKUP(B46177,Sheet1!A:B,2,0)</f>
        <v>#VALUE!</v>
      </c>
    </row>
    <row r="46178" spans="2:4">
      <c r="B46178" t="e">
        <f t="shared" si="1443"/>
        <v>#VALUE!</v>
      </c>
      <c r="C46178" t="e">
        <f t="shared" si="1442"/>
        <v>#VALUE!</v>
      </c>
      <c r="D46178" t="e">
        <f>VLOOKUP(B46178,Sheet1!A:B,2,0)</f>
        <v>#VALUE!</v>
      </c>
    </row>
    <row r="46179" spans="2:4">
      <c r="B46179" t="e">
        <f t="shared" si="1443"/>
        <v>#VALUE!</v>
      </c>
      <c r="C46179" t="e">
        <f t="shared" si="1442"/>
        <v>#VALUE!</v>
      </c>
      <c r="D46179" t="e">
        <f>VLOOKUP(B46179,Sheet1!A:B,2,0)</f>
        <v>#VALUE!</v>
      </c>
    </row>
    <row r="46180" spans="2:4">
      <c r="B46180" t="e">
        <f t="shared" si="1443"/>
        <v>#VALUE!</v>
      </c>
      <c r="C46180" t="e">
        <f t="shared" si="1442"/>
        <v>#VALUE!</v>
      </c>
      <c r="D46180" t="e">
        <f>VLOOKUP(B46180,Sheet1!A:B,2,0)</f>
        <v>#VALUE!</v>
      </c>
    </row>
    <row r="46181" spans="2:4">
      <c r="B46181" t="e">
        <f t="shared" si="1443"/>
        <v>#VALUE!</v>
      </c>
      <c r="C46181" t="e">
        <f t="shared" si="1442"/>
        <v>#VALUE!</v>
      </c>
      <c r="D46181" t="e">
        <f>VLOOKUP(B46181,Sheet1!A:B,2,0)</f>
        <v>#VALUE!</v>
      </c>
    </row>
    <row r="46182" spans="2:4">
      <c r="B46182" t="e">
        <f t="shared" si="1443"/>
        <v>#VALUE!</v>
      </c>
      <c r="C46182" t="e">
        <f t="shared" si="1442"/>
        <v>#VALUE!</v>
      </c>
      <c r="D46182" t="e">
        <f>VLOOKUP(B46182,Sheet1!A:B,2,0)</f>
        <v>#VALUE!</v>
      </c>
    </row>
    <row r="46183" spans="2:4">
      <c r="B46183" t="e">
        <f t="shared" si="1443"/>
        <v>#VALUE!</v>
      </c>
      <c r="C46183" t="e">
        <f t="shared" si="1442"/>
        <v>#VALUE!</v>
      </c>
      <c r="D46183" t="e">
        <f>VLOOKUP(B46183,Sheet1!A:B,2,0)</f>
        <v>#VALUE!</v>
      </c>
    </row>
    <row r="46184" spans="2:4">
      <c r="B46184" t="e">
        <f t="shared" si="1443"/>
        <v>#VALUE!</v>
      </c>
      <c r="C46184" t="e">
        <f t="shared" si="1442"/>
        <v>#VALUE!</v>
      </c>
      <c r="D46184" t="e">
        <f>VLOOKUP(B46184,Sheet1!A:B,2,0)</f>
        <v>#VALUE!</v>
      </c>
    </row>
    <row r="46185" spans="2:4">
      <c r="B46185" t="e">
        <f t="shared" si="1443"/>
        <v>#VALUE!</v>
      </c>
      <c r="C46185" t="e">
        <f t="shared" si="1442"/>
        <v>#VALUE!</v>
      </c>
      <c r="D46185" t="e">
        <f>VLOOKUP(B46185,Sheet1!A:B,2,0)</f>
        <v>#VALUE!</v>
      </c>
    </row>
    <row r="46186" spans="2:4">
      <c r="B46186" t="e">
        <f t="shared" si="1443"/>
        <v>#VALUE!</v>
      </c>
      <c r="C46186" t="e">
        <f t="shared" si="1442"/>
        <v>#VALUE!</v>
      </c>
      <c r="D46186" t="e">
        <f>VLOOKUP(B46186,Sheet1!A:B,2,0)</f>
        <v>#VALUE!</v>
      </c>
    </row>
    <row r="46187" spans="2:4">
      <c r="B46187" t="e">
        <f t="shared" si="1443"/>
        <v>#VALUE!</v>
      </c>
      <c r="C46187" t="e">
        <f t="shared" si="1442"/>
        <v>#VALUE!</v>
      </c>
      <c r="D46187" t="e">
        <f>VLOOKUP(B46187,Sheet1!A:B,2,0)</f>
        <v>#VALUE!</v>
      </c>
    </row>
    <row r="46188" spans="2:4">
      <c r="B46188" t="e">
        <f t="shared" si="1443"/>
        <v>#VALUE!</v>
      </c>
      <c r="C46188" t="e">
        <f t="shared" si="1442"/>
        <v>#VALUE!</v>
      </c>
      <c r="D46188" t="e">
        <f>VLOOKUP(B46188,Sheet1!A:B,2,0)</f>
        <v>#VALUE!</v>
      </c>
    </row>
    <row r="46189" spans="2:4">
      <c r="B46189" t="e">
        <f t="shared" si="1443"/>
        <v>#VALUE!</v>
      </c>
      <c r="C46189" t="e">
        <f t="shared" si="1442"/>
        <v>#VALUE!</v>
      </c>
      <c r="D46189" t="e">
        <f>VLOOKUP(B46189,Sheet1!A:B,2,0)</f>
        <v>#VALUE!</v>
      </c>
    </row>
    <row r="46190" spans="2:4">
      <c r="B46190" t="e">
        <f t="shared" si="1443"/>
        <v>#VALUE!</v>
      </c>
      <c r="C46190" t="e">
        <f t="shared" si="1442"/>
        <v>#VALUE!</v>
      </c>
      <c r="D46190" t="e">
        <f>VLOOKUP(B46190,Sheet1!A:B,2,0)</f>
        <v>#VALUE!</v>
      </c>
    </row>
    <row r="46191" spans="2:4">
      <c r="B46191" t="e">
        <f t="shared" si="1443"/>
        <v>#VALUE!</v>
      </c>
      <c r="C46191" t="e">
        <f t="shared" si="1442"/>
        <v>#VALUE!</v>
      </c>
      <c r="D46191" t="e">
        <f>VLOOKUP(B46191,Sheet1!A:B,2,0)</f>
        <v>#VALUE!</v>
      </c>
    </row>
    <row r="46192" spans="2:4">
      <c r="B46192" t="e">
        <f t="shared" si="1443"/>
        <v>#VALUE!</v>
      </c>
      <c r="C46192" t="e">
        <f t="shared" si="1442"/>
        <v>#VALUE!</v>
      </c>
      <c r="D46192" t="e">
        <f>VLOOKUP(B46192,Sheet1!A:B,2,0)</f>
        <v>#VALUE!</v>
      </c>
    </row>
    <row r="46193" spans="2:4">
      <c r="B46193" t="e">
        <f t="shared" si="1443"/>
        <v>#VALUE!</v>
      </c>
      <c r="C46193" t="e">
        <f t="shared" si="1442"/>
        <v>#VALUE!</v>
      </c>
      <c r="D46193" t="e">
        <f>VLOOKUP(B46193,Sheet1!A:B,2,0)</f>
        <v>#VALUE!</v>
      </c>
    </row>
    <row r="46194" spans="2:4">
      <c r="B46194" t="e">
        <f t="shared" si="1443"/>
        <v>#VALUE!</v>
      </c>
      <c r="C46194" t="e">
        <f t="shared" si="1442"/>
        <v>#VALUE!</v>
      </c>
      <c r="D46194" t="e">
        <f>VLOOKUP(B46194,Sheet1!A:B,2,0)</f>
        <v>#VALUE!</v>
      </c>
    </row>
    <row r="46195" spans="2:4">
      <c r="B46195" t="e">
        <f t="shared" si="1443"/>
        <v>#VALUE!</v>
      </c>
      <c r="C46195" t="e">
        <f t="shared" si="1442"/>
        <v>#VALUE!</v>
      </c>
      <c r="D46195" t="e">
        <f>VLOOKUP(B46195,Sheet1!A:B,2,0)</f>
        <v>#VALUE!</v>
      </c>
    </row>
    <row r="46196" spans="2:4">
      <c r="B46196" t="e">
        <f t="shared" si="1443"/>
        <v>#VALUE!</v>
      </c>
      <c r="C46196" t="e">
        <f t="shared" si="1442"/>
        <v>#VALUE!</v>
      </c>
      <c r="D46196" t="e">
        <f>VLOOKUP(B46196,Sheet1!A:B,2,0)</f>
        <v>#VALUE!</v>
      </c>
    </row>
    <row r="46197" spans="2:4">
      <c r="B46197" t="e">
        <f t="shared" si="1443"/>
        <v>#VALUE!</v>
      </c>
      <c r="C46197" t="e">
        <f t="shared" si="1442"/>
        <v>#VALUE!</v>
      </c>
      <c r="D46197" t="e">
        <f>VLOOKUP(B46197,Sheet1!A:B,2,0)</f>
        <v>#VALUE!</v>
      </c>
    </row>
    <row r="46198" spans="2:4">
      <c r="B46198" t="e">
        <f t="shared" si="1443"/>
        <v>#VALUE!</v>
      </c>
      <c r="C46198" t="e">
        <f t="shared" si="1442"/>
        <v>#VALUE!</v>
      </c>
      <c r="D46198" t="e">
        <f>VLOOKUP(B46198,Sheet1!A:B,2,0)</f>
        <v>#VALUE!</v>
      </c>
    </row>
    <row r="46199" spans="2:4">
      <c r="B46199" t="e">
        <f t="shared" si="1443"/>
        <v>#VALUE!</v>
      </c>
      <c r="C46199" t="e">
        <f t="shared" si="1442"/>
        <v>#VALUE!</v>
      </c>
      <c r="D46199" t="e">
        <f>VLOOKUP(B46199,Sheet1!A:B,2,0)</f>
        <v>#VALUE!</v>
      </c>
    </row>
    <row r="46200" spans="2:4">
      <c r="B46200" t="e">
        <f t="shared" si="1443"/>
        <v>#VALUE!</v>
      </c>
      <c r="C46200" t="e">
        <f t="shared" si="1442"/>
        <v>#VALUE!</v>
      </c>
      <c r="D46200" t="e">
        <f>VLOOKUP(B46200,Sheet1!A:B,2,0)</f>
        <v>#VALUE!</v>
      </c>
    </row>
    <row r="46201" spans="2:4">
      <c r="B46201" t="e">
        <f t="shared" si="1443"/>
        <v>#VALUE!</v>
      </c>
      <c r="C46201" t="e">
        <f t="shared" si="1442"/>
        <v>#VALUE!</v>
      </c>
      <c r="D46201" t="e">
        <f>VLOOKUP(B46201,Sheet1!A:B,2,0)</f>
        <v>#VALUE!</v>
      </c>
    </row>
    <row r="46202" spans="2:4">
      <c r="B46202" t="e">
        <f t="shared" si="1443"/>
        <v>#VALUE!</v>
      </c>
      <c r="C46202" t="e">
        <f t="shared" si="1442"/>
        <v>#VALUE!</v>
      </c>
      <c r="D46202" t="e">
        <f>VLOOKUP(B46202,Sheet1!A:B,2,0)</f>
        <v>#VALUE!</v>
      </c>
    </row>
    <row r="46203" spans="2:4">
      <c r="B46203" t="e">
        <f t="shared" si="1443"/>
        <v>#VALUE!</v>
      </c>
      <c r="C46203" t="e">
        <f t="shared" si="1442"/>
        <v>#VALUE!</v>
      </c>
      <c r="D46203" t="e">
        <f>VLOOKUP(B46203,Sheet1!A:B,2,0)</f>
        <v>#VALUE!</v>
      </c>
    </row>
    <row r="46204" spans="2:4">
      <c r="B46204" t="e">
        <f t="shared" si="1443"/>
        <v>#VALUE!</v>
      </c>
      <c r="C46204" t="e">
        <f t="shared" si="1442"/>
        <v>#VALUE!</v>
      </c>
      <c r="D46204" t="e">
        <f>VLOOKUP(B46204,Sheet1!A:B,2,0)</f>
        <v>#VALUE!</v>
      </c>
    </row>
    <row r="46205" spans="2:4">
      <c r="B46205" t="e">
        <f t="shared" si="1443"/>
        <v>#VALUE!</v>
      </c>
      <c r="C46205" t="e">
        <f t="shared" si="1442"/>
        <v>#VALUE!</v>
      </c>
      <c r="D46205" t="e">
        <f>VLOOKUP(B46205,Sheet1!A:B,2,0)</f>
        <v>#VALUE!</v>
      </c>
    </row>
    <row r="46206" spans="2:4">
      <c r="B46206" t="e">
        <f t="shared" si="1443"/>
        <v>#VALUE!</v>
      </c>
      <c r="C46206" t="e">
        <f t="shared" si="1442"/>
        <v>#VALUE!</v>
      </c>
      <c r="D46206" t="e">
        <f>VLOOKUP(B46206,Sheet1!A:B,2,0)</f>
        <v>#VALUE!</v>
      </c>
    </row>
    <row r="46207" spans="2:4">
      <c r="B46207" t="e">
        <f t="shared" si="1443"/>
        <v>#VALUE!</v>
      </c>
      <c r="C46207" t="e">
        <f t="shared" si="1442"/>
        <v>#VALUE!</v>
      </c>
      <c r="D46207" t="e">
        <f>VLOOKUP(B46207,Sheet1!A:B,2,0)</f>
        <v>#VALUE!</v>
      </c>
    </row>
    <row r="46208" spans="2:4">
      <c r="B46208" t="e">
        <f t="shared" si="1443"/>
        <v>#VALUE!</v>
      </c>
      <c r="C46208" t="e">
        <f t="shared" si="1442"/>
        <v>#VALUE!</v>
      </c>
      <c r="D46208" t="e">
        <f>VLOOKUP(B46208,Sheet1!A:B,2,0)</f>
        <v>#VALUE!</v>
      </c>
    </row>
    <row r="46209" spans="2:4">
      <c r="B46209" t="e">
        <f t="shared" si="1443"/>
        <v>#VALUE!</v>
      </c>
      <c r="C46209" t="e">
        <f t="shared" si="1442"/>
        <v>#VALUE!</v>
      </c>
      <c r="D46209" t="e">
        <f>VLOOKUP(B46209,Sheet1!A:B,2,0)</f>
        <v>#VALUE!</v>
      </c>
    </row>
    <row r="46210" spans="2:4">
      <c r="B46210" t="e">
        <f t="shared" si="1443"/>
        <v>#VALUE!</v>
      </c>
      <c r="C46210" t="e">
        <f t="shared" ref="C46210:C46273" si="1444">IF(D46210=0,"PASS",IF(D46210="-","FAIL"))</f>
        <v>#VALUE!</v>
      </c>
      <c r="D46210" t="e">
        <f>VLOOKUP(B46210,Sheet1!A:B,2,0)</f>
        <v>#VALUE!</v>
      </c>
    </row>
    <row r="46211" spans="2:4">
      <c r="B46211" t="e">
        <f t="shared" ref="B46211:B46274" si="1445">RIGHT(A46211,LEN(A46211)-FIND("@",A46211))</f>
        <v>#VALUE!</v>
      </c>
      <c r="C46211" t="e">
        <f t="shared" si="1444"/>
        <v>#VALUE!</v>
      </c>
      <c r="D46211" t="e">
        <f>VLOOKUP(B46211,Sheet1!A:B,2,0)</f>
        <v>#VALUE!</v>
      </c>
    </row>
    <row r="46212" spans="2:4">
      <c r="B46212" t="e">
        <f t="shared" si="1445"/>
        <v>#VALUE!</v>
      </c>
      <c r="C46212" t="e">
        <f t="shared" si="1444"/>
        <v>#VALUE!</v>
      </c>
      <c r="D46212" t="e">
        <f>VLOOKUP(B46212,Sheet1!A:B,2,0)</f>
        <v>#VALUE!</v>
      </c>
    </row>
    <row r="46213" spans="2:4">
      <c r="B46213" t="e">
        <f t="shared" si="1445"/>
        <v>#VALUE!</v>
      </c>
      <c r="C46213" t="e">
        <f t="shared" si="1444"/>
        <v>#VALUE!</v>
      </c>
      <c r="D46213" t="e">
        <f>VLOOKUP(B46213,Sheet1!A:B,2,0)</f>
        <v>#VALUE!</v>
      </c>
    </row>
    <row r="46214" spans="2:4">
      <c r="B46214" t="e">
        <f t="shared" si="1445"/>
        <v>#VALUE!</v>
      </c>
      <c r="C46214" t="e">
        <f t="shared" si="1444"/>
        <v>#VALUE!</v>
      </c>
      <c r="D46214" t="e">
        <f>VLOOKUP(B46214,Sheet1!A:B,2,0)</f>
        <v>#VALUE!</v>
      </c>
    </row>
    <row r="46215" spans="2:4">
      <c r="B46215" t="e">
        <f t="shared" si="1445"/>
        <v>#VALUE!</v>
      </c>
      <c r="C46215" t="e">
        <f t="shared" si="1444"/>
        <v>#VALUE!</v>
      </c>
      <c r="D46215" t="e">
        <f>VLOOKUP(B46215,Sheet1!A:B,2,0)</f>
        <v>#VALUE!</v>
      </c>
    </row>
    <row r="46216" spans="2:4">
      <c r="B46216" t="e">
        <f t="shared" si="1445"/>
        <v>#VALUE!</v>
      </c>
      <c r="C46216" t="e">
        <f t="shared" si="1444"/>
        <v>#VALUE!</v>
      </c>
      <c r="D46216" t="e">
        <f>VLOOKUP(B46216,Sheet1!A:B,2,0)</f>
        <v>#VALUE!</v>
      </c>
    </row>
    <row r="46217" spans="2:4">
      <c r="B46217" t="e">
        <f t="shared" si="1445"/>
        <v>#VALUE!</v>
      </c>
      <c r="C46217" t="e">
        <f t="shared" si="1444"/>
        <v>#VALUE!</v>
      </c>
      <c r="D46217" t="e">
        <f>VLOOKUP(B46217,Sheet1!A:B,2,0)</f>
        <v>#VALUE!</v>
      </c>
    </row>
    <row r="46218" spans="2:4">
      <c r="B46218" t="e">
        <f t="shared" si="1445"/>
        <v>#VALUE!</v>
      </c>
      <c r="C46218" t="e">
        <f t="shared" si="1444"/>
        <v>#VALUE!</v>
      </c>
      <c r="D46218" t="e">
        <f>VLOOKUP(B46218,Sheet1!A:B,2,0)</f>
        <v>#VALUE!</v>
      </c>
    </row>
    <row r="46219" spans="2:4">
      <c r="B46219" t="e">
        <f t="shared" si="1445"/>
        <v>#VALUE!</v>
      </c>
      <c r="C46219" t="e">
        <f t="shared" si="1444"/>
        <v>#VALUE!</v>
      </c>
      <c r="D46219" t="e">
        <f>VLOOKUP(B46219,Sheet1!A:B,2,0)</f>
        <v>#VALUE!</v>
      </c>
    </row>
    <row r="46220" spans="2:4">
      <c r="B46220" t="e">
        <f t="shared" si="1445"/>
        <v>#VALUE!</v>
      </c>
      <c r="C46220" t="e">
        <f t="shared" si="1444"/>
        <v>#VALUE!</v>
      </c>
      <c r="D46220" t="e">
        <f>VLOOKUP(B46220,Sheet1!A:B,2,0)</f>
        <v>#VALUE!</v>
      </c>
    </row>
    <row r="46221" spans="2:4">
      <c r="B46221" t="e">
        <f t="shared" si="1445"/>
        <v>#VALUE!</v>
      </c>
      <c r="C46221" t="e">
        <f t="shared" si="1444"/>
        <v>#VALUE!</v>
      </c>
      <c r="D46221" t="e">
        <f>VLOOKUP(B46221,Sheet1!A:B,2,0)</f>
        <v>#VALUE!</v>
      </c>
    </row>
    <row r="46222" spans="2:4">
      <c r="B46222" t="e">
        <f t="shared" si="1445"/>
        <v>#VALUE!</v>
      </c>
      <c r="C46222" t="e">
        <f t="shared" si="1444"/>
        <v>#VALUE!</v>
      </c>
      <c r="D46222" t="e">
        <f>VLOOKUP(B46222,Sheet1!A:B,2,0)</f>
        <v>#VALUE!</v>
      </c>
    </row>
    <row r="46223" spans="2:4">
      <c r="B46223" t="e">
        <f t="shared" si="1445"/>
        <v>#VALUE!</v>
      </c>
      <c r="C46223" t="e">
        <f t="shared" si="1444"/>
        <v>#VALUE!</v>
      </c>
      <c r="D46223" t="e">
        <f>VLOOKUP(B46223,Sheet1!A:B,2,0)</f>
        <v>#VALUE!</v>
      </c>
    </row>
    <row r="46224" spans="2:4">
      <c r="B46224" t="e">
        <f t="shared" si="1445"/>
        <v>#VALUE!</v>
      </c>
      <c r="C46224" t="e">
        <f t="shared" si="1444"/>
        <v>#VALUE!</v>
      </c>
      <c r="D46224" t="e">
        <f>VLOOKUP(B46224,Sheet1!A:B,2,0)</f>
        <v>#VALUE!</v>
      </c>
    </row>
    <row r="46225" spans="2:4">
      <c r="B46225" t="e">
        <f t="shared" si="1445"/>
        <v>#VALUE!</v>
      </c>
      <c r="C46225" t="e">
        <f t="shared" si="1444"/>
        <v>#VALUE!</v>
      </c>
      <c r="D46225" t="e">
        <f>VLOOKUP(B46225,Sheet1!A:B,2,0)</f>
        <v>#VALUE!</v>
      </c>
    </row>
    <row r="46226" spans="2:4">
      <c r="B46226" t="e">
        <f t="shared" si="1445"/>
        <v>#VALUE!</v>
      </c>
      <c r="C46226" t="e">
        <f t="shared" si="1444"/>
        <v>#VALUE!</v>
      </c>
      <c r="D46226" t="e">
        <f>VLOOKUP(B46226,Sheet1!A:B,2,0)</f>
        <v>#VALUE!</v>
      </c>
    </row>
    <row r="46227" spans="2:4">
      <c r="B46227" t="e">
        <f t="shared" si="1445"/>
        <v>#VALUE!</v>
      </c>
      <c r="C46227" t="e">
        <f t="shared" si="1444"/>
        <v>#VALUE!</v>
      </c>
      <c r="D46227" t="e">
        <f>VLOOKUP(B46227,Sheet1!A:B,2,0)</f>
        <v>#VALUE!</v>
      </c>
    </row>
    <row r="46228" spans="2:4">
      <c r="B46228" t="e">
        <f t="shared" si="1445"/>
        <v>#VALUE!</v>
      </c>
      <c r="C46228" t="e">
        <f t="shared" si="1444"/>
        <v>#VALUE!</v>
      </c>
      <c r="D46228" t="e">
        <f>VLOOKUP(B46228,Sheet1!A:B,2,0)</f>
        <v>#VALUE!</v>
      </c>
    </row>
    <row r="46229" spans="2:4">
      <c r="B46229" t="e">
        <f t="shared" si="1445"/>
        <v>#VALUE!</v>
      </c>
      <c r="C46229" t="e">
        <f t="shared" si="1444"/>
        <v>#VALUE!</v>
      </c>
      <c r="D46229" t="e">
        <f>VLOOKUP(B46229,Sheet1!A:B,2,0)</f>
        <v>#VALUE!</v>
      </c>
    </row>
    <row r="46230" spans="2:4">
      <c r="B46230" t="e">
        <f t="shared" si="1445"/>
        <v>#VALUE!</v>
      </c>
      <c r="C46230" t="e">
        <f t="shared" si="1444"/>
        <v>#VALUE!</v>
      </c>
      <c r="D46230" t="e">
        <f>VLOOKUP(B46230,Sheet1!A:B,2,0)</f>
        <v>#VALUE!</v>
      </c>
    </row>
    <row r="46231" spans="2:4">
      <c r="B46231" t="e">
        <f t="shared" si="1445"/>
        <v>#VALUE!</v>
      </c>
      <c r="C46231" t="e">
        <f t="shared" si="1444"/>
        <v>#VALUE!</v>
      </c>
      <c r="D46231" t="e">
        <f>VLOOKUP(B46231,Sheet1!A:B,2,0)</f>
        <v>#VALUE!</v>
      </c>
    </row>
    <row r="46232" spans="2:4">
      <c r="B46232" t="e">
        <f t="shared" si="1445"/>
        <v>#VALUE!</v>
      </c>
      <c r="C46232" t="e">
        <f t="shared" si="1444"/>
        <v>#VALUE!</v>
      </c>
      <c r="D46232" t="e">
        <f>VLOOKUP(B46232,Sheet1!A:B,2,0)</f>
        <v>#VALUE!</v>
      </c>
    </row>
    <row r="46233" spans="2:4">
      <c r="B46233" t="e">
        <f t="shared" si="1445"/>
        <v>#VALUE!</v>
      </c>
      <c r="C46233" t="e">
        <f t="shared" si="1444"/>
        <v>#VALUE!</v>
      </c>
      <c r="D46233" t="e">
        <f>VLOOKUP(B46233,Sheet1!A:B,2,0)</f>
        <v>#VALUE!</v>
      </c>
    </row>
    <row r="46234" spans="2:4">
      <c r="B46234" t="e">
        <f t="shared" si="1445"/>
        <v>#VALUE!</v>
      </c>
      <c r="C46234" t="e">
        <f t="shared" si="1444"/>
        <v>#VALUE!</v>
      </c>
      <c r="D46234" t="e">
        <f>VLOOKUP(B46234,Sheet1!A:B,2,0)</f>
        <v>#VALUE!</v>
      </c>
    </row>
    <row r="46235" spans="2:4">
      <c r="B46235" t="e">
        <f t="shared" si="1445"/>
        <v>#VALUE!</v>
      </c>
      <c r="C46235" t="e">
        <f t="shared" si="1444"/>
        <v>#VALUE!</v>
      </c>
      <c r="D46235" t="e">
        <f>VLOOKUP(B46235,Sheet1!A:B,2,0)</f>
        <v>#VALUE!</v>
      </c>
    </row>
    <row r="46236" spans="2:4">
      <c r="B46236" t="e">
        <f t="shared" si="1445"/>
        <v>#VALUE!</v>
      </c>
      <c r="C46236" t="e">
        <f t="shared" si="1444"/>
        <v>#VALUE!</v>
      </c>
      <c r="D46236" t="e">
        <f>VLOOKUP(B46236,Sheet1!A:B,2,0)</f>
        <v>#VALUE!</v>
      </c>
    </row>
    <row r="46237" spans="2:4">
      <c r="B46237" t="e">
        <f t="shared" si="1445"/>
        <v>#VALUE!</v>
      </c>
      <c r="C46237" t="e">
        <f t="shared" si="1444"/>
        <v>#VALUE!</v>
      </c>
      <c r="D46237" t="e">
        <f>VLOOKUP(B46237,Sheet1!A:B,2,0)</f>
        <v>#VALUE!</v>
      </c>
    </row>
    <row r="46238" spans="2:4">
      <c r="B46238" t="e">
        <f t="shared" si="1445"/>
        <v>#VALUE!</v>
      </c>
      <c r="C46238" t="e">
        <f t="shared" si="1444"/>
        <v>#VALUE!</v>
      </c>
      <c r="D46238" t="e">
        <f>VLOOKUP(B46238,Sheet1!A:B,2,0)</f>
        <v>#VALUE!</v>
      </c>
    </row>
    <row r="46239" spans="2:4">
      <c r="B46239" t="e">
        <f t="shared" si="1445"/>
        <v>#VALUE!</v>
      </c>
      <c r="C46239" t="e">
        <f t="shared" si="1444"/>
        <v>#VALUE!</v>
      </c>
      <c r="D46239" t="e">
        <f>VLOOKUP(B46239,Sheet1!A:B,2,0)</f>
        <v>#VALUE!</v>
      </c>
    </row>
    <row r="46240" spans="2:4">
      <c r="B46240" t="e">
        <f t="shared" si="1445"/>
        <v>#VALUE!</v>
      </c>
      <c r="C46240" t="e">
        <f t="shared" si="1444"/>
        <v>#VALUE!</v>
      </c>
      <c r="D46240" t="e">
        <f>VLOOKUP(B46240,Sheet1!A:B,2,0)</f>
        <v>#VALUE!</v>
      </c>
    </row>
    <row r="46241" spans="2:4">
      <c r="B46241" t="e">
        <f t="shared" si="1445"/>
        <v>#VALUE!</v>
      </c>
      <c r="C46241" t="e">
        <f t="shared" si="1444"/>
        <v>#VALUE!</v>
      </c>
      <c r="D46241" t="e">
        <f>VLOOKUP(B46241,Sheet1!A:B,2,0)</f>
        <v>#VALUE!</v>
      </c>
    </row>
    <row r="46242" spans="2:4">
      <c r="B46242" t="e">
        <f t="shared" si="1445"/>
        <v>#VALUE!</v>
      </c>
      <c r="C46242" t="e">
        <f t="shared" si="1444"/>
        <v>#VALUE!</v>
      </c>
      <c r="D46242" t="e">
        <f>VLOOKUP(B46242,Sheet1!A:B,2,0)</f>
        <v>#VALUE!</v>
      </c>
    </row>
    <row r="46243" spans="2:4">
      <c r="B46243" t="e">
        <f t="shared" si="1445"/>
        <v>#VALUE!</v>
      </c>
      <c r="C46243" t="e">
        <f t="shared" si="1444"/>
        <v>#VALUE!</v>
      </c>
      <c r="D46243" t="e">
        <f>VLOOKUP(B46243,Sheet1!A:B,2,0)</f>
        <v>#VALUE!</v>
      </c>
    </row>
    <row r="46244" spans="2:4">
      <c r="B46244" t="e">
        <f t="shared" si="1445"/>
        <v>#VALUE!</v>
      </c>
      <c r="C46244" t="e">
        <f t="shared" si="1444"/>
        <v>#VALUE!</v>
      </c>
      <c r="D46244" t="e">
        <f>VLOOKUP(B46244,Sheet1!A:B,2,0)</f>
        <v>#VALUE!</v>
      </c>
    </row>
    <row r="46245" spans="2:4">
      <c r="B46245" t="e">
        <f t="shared" si="1445"/>
        <v>#VALUE!</v>
      </c>
      <c r="C46245" t="e">
        <f t="shared" si="1444"/>
        <v>#VALUE!</v>
      </c>
      <c r="D46245" t="e">
        <f>VLOOKUP(B46245,Sheet1!A:B,2,0)</f>
        <v>#VALUE!</v>
      </c>
    </row>
    <row r="46246" spans="2:4">
      <c r="B46246" t="e">
        <f t="shared" si="1445"/>
        <v>#VALUE!</v>
      </c>
      <c r="C46246" t="e">
        <f t="shared" si="1444"/>
        <v>#VALUE!</v>
      </c>
      <c r="D46246" t="e">
        <f>VLOOKUP(B46246,Sheet1!A:B,2,0)</f>
        <v>#VALUE!</v>
      </c>
    </row>
    <row r="46247" spans="2:4">
      <c r="B46247" t="e">
        <f t="shared" si="1445"/>
        <v>#VALUE!</v>
      </c>
      <c r="C46247" t="e">
        <f t="shared" si="1444"/>
        <v>#VALUE!</v>
      </c>
      <c r="D46247" t="e">
        <f>VLOOKUP(B46247,Sheet1!A:B,2,0)</f>
        <v>#VALUE!</v>
      </c>
    </row>
    <row r="46248" spans="2:4">
      <c r="B46248" t="e">
        <f t="shared" si="1445"/>
        <v>#VALUE!</v>
      </c>
      <c r="C46248" t="e">
        <f t="shared" si="1444"/>
        <v>#VALUE!</v>
      </c>
      <c r="D46248" t="e">
        <f>VLOOKUP(B46248,Sheet1!A:B,2,0)</f>
        <v>#VALUE!</v>
      </c>
    </row>
    <row r="46249" spans="2:4">
      <c r="B46249" t="e">
        <f t="shared" si="1445"/>
        <v>#VALUE!</v>
      </c>
      <c r="C46249" t="e">
        <f t="shared" si="1444"/>
        <v>#VALUE!</v>
      </c>
      <c r="D46249" t="e">
        <f>VLOOKUP(B46249,Sheet1!A:B,2,0)</f>
        <v>#VALUE!</v>
      </c>
    </row>
    <row r="46250" spans="2:4">
      <c r="B46250" t="e">
        <f t="shared" si="1445"/>
        <v>#VALUE!</v>
      </c>
      <c r="C46250" t="e">
        <f t="shared" si="1444"/>
        <v>#VALUE!</v>
      </c>
      <c r="D46250" t="e">
        <f>VLOOKUP(B46250,Sheet1!A:B,2,0)</f>
        <v>#VALUE!</v>
      </c>
    </row>
    <row r="46251" spans="2:4">
      <c r="B46251" t="e">
        <f t="shared" si="1445"/>
        <v>#VALUE!</v>
      </c>
      <c r="C46251" t="e">
        <f t="shared" si="1444"/>
        <v>#VALUE!</v>
      </c>
      <c r="D46251" t="e">
        <f>VLOOKUP(B46251,Sheet1!A:B,2,0)</f>
        <v>#VALUE!</v>
      </c>
    </row>
    <row r="46252" spans="2:4">
      <c r="B46252" t="e">
        <f t="shared" si="1445"/>
        <v>#VALUE!</v>
      </c>
      <c r="C46252" t="e">
        <f t="shared" si="1444"/>
        <v>#VALUE!</v>
      </c>
      <c r="D46252" t="e">
        <f>VLOOKUP(B46252,Sheet1!A:B,2,0)</f>
        <v>#VALUE!</v>
      </c>
    </row>
    <row r="46253" spans="2:4">
      <c r="B46253" t="e">
        <f t="shared" si="1445"/>
        <v>#VALUE!</v>
      </c>
      <c r="C46253" t="e">
        <f t="shared" si="1444"/>
        <v>#VALUE!</v>
      </c>
      <c r="D46253" t="e">
        <f>VLOOKUP(B46253,Sheet1!A:B,2,0)</f>
        <v>#VALUE!</v>
      </c>
    </row>
    <row r="46254" spans="2:4">
      <c r="B46254" t="e">
        <f t="shared" si="1445"/>
        <v>#VALUE!</v>
      </c>
      <c r="C46254" t="e">
        <f t="shared" si="1444"/>
        <v>#VALUE!</v>
      </c>
      <c r="D46254" t="e">
        <f>VLOOKUP(B46254,Sheet1!A:B,2,0)</f>
        <v>#VALUE!</v>
      </c>
    </row>
    <row r="46255" spans="2:4">
      <c r="B46255" t="e">
        <f t="shared" si="1445"/>
        <v>#VALUE!</v>
      </c>
      <c r="C46255" t="e">
        <f t="shared" si="1444"/>
        <v>#VALUE!</v>
      </c>
      <c r="D46255" t="e">
        <f>VLOOKUP(B46255,Sheet1!A:B,2,0)</f>
        <v>#VALUE!</v>
      </c>
    </row>
    <row r="46256" spans="2:4">
      <c r="B46256" t="e">
        <f t="shared" si="1445"/>
        <v>#VALUE!</v>
      </c>
      <c r="C46256" t="e">
        <f t="shared" si="1444"/>
        <v>#VALUE!</v>
      </c>
      <c r="D46256" t="e">
        <f>VLOOKUP(B46256,Sheet1!A:B,2,0)</f>
        <v>#VALUE!</v>
      </c>
    </row>
    <row r="46257" spans="2:4">
      <c r="B46257" t="e">
        <f t="shared" si="1445"/>
        <v>#VALUE!</v>
      </c>
      <c r="C46257" t="e">
        <f t="shared" si="1444"/>
        <v>#VALUE!</v>
      </c>
      <c r="D46257" t="e">
        <f>VLOOKUP(B46257,Sheet1!A:B,2,0)</f>
        <v>#VALUE!</v>
      </c>
    </row>
    <row r="46258" spans="2:4">
      <c r="B46258" t="e">
        <f t="shared" si="1445"/>
        <v>#VALUE!</v>
      </c>
      <c r="C46258" t="e">
        <f t="shared" si="1444"/>
        <v>#VALUE!</v>
      </c>
      <c r="D46258" t="e">
        <f>VLOOKUP(B46258,Sheet1!A:B,2,0)</f>
        <v>#VALUE!</v>
      </c>
    </row>
    <row r="46259" spans="2:4">
      <c r="B46259" t="e">
        <f t="shared" si="1445"/>
        <v>#VALUE!</v>
      </c>
      <c r="C46259" t="e">
        <f t="shared" si="1444"/>
        <v>#VALUE!</v>
      </c>
      <c r="D46259" t="e">
        <f>VLOOKUP(B46259,Sheet1!A:B,2,0)</f>
        <v>#VALUE!</v>
      </c>
    </row>
    <row r="46260" spans="2:4">
      <c r="B46260" t="e">
        <f t="shared" si="1445"/>
        <v>#VALUE!</v>
      </c>
      <c r="C46260" t="e">
        <f t="shared" si="1444"/>
        <v>#VALUE!</v>
      </c>
      <c r="D46260" t="e">
        <f>VLOOKUP(B46260,Sheet1!A:B,2,0)</f>
        <v>#VALUE!</v>
      </c>
    </row>
    <row r="46261" spans="2:4">
      <c r="B46261" t="e">
        <f t="shared" si="1445"/>
        <v>#VALUE!</v>
      </c>
      <c r="C46261" t="e">
        <f t="shared" si="1444"/>
        <v>#VALUE!</v>
      </c>
      <c r="D46261" t="e">
        <f>VLOOKUP(B46261,Sheet1!A:B,2,0)</f>
        <v>#VALUE!</v>
      </c>
    </row>
    <row r="46262" spans="2:4">
      <c r="B46262" t="e">
        <f t="shared" si="1445"/>
        <v>#VALUE!</v>
      </c>
      <c r="C46262" t="e">
        <f t="shared" si="1444"/>
        <v>#VALUE!</v>
      </c>
      <c r="D46262" t="e">
        <f>VLOOKUP(B46262,Sheet1!A:B,2,0)</f>
        <v>#VALUE!</v>
      </c>
    </row>
    <row r="46263" spans="2:4">
      <c r="B46263" t="e">
        <f t="shared" si="1445"/>
        <v>#VALUE!</v>
      </c>
      <c r="C46263" t="e">
        <f t="shared" si="1444"/>
        <v>#VALUE!</v>
      </c>
      <c r="D46263" t="e">
        <f>VLOOKUP(B46263,Sheet1!A:B,2,0)</f>
        <v>#VALUE!</v>
      </c>
    </row>
    <row r="46264" spans="2:4">
      <c r="B46264" t="e">
        <f t="shared" si="1445"/>
        <v>#VALUE!</v>
      </c>
      <c r="C46264" t="e">
        <f t="shared" si="1444"/>
        <v>#VALUE!</v>
      </c>
      <c r="D46264" t="e">
        <f>VLOOKUP(B46264,Sheet1!A:B,2,0)</f>
        <v>#VALUE!</v>
      </c>
    </row>
    <row r="46265" spans="2:4">
      <c r="B46265" t="e">
        <f t="shared" si="1445"/>
        <v>#VALUE!</v>
      </c>
      <c r="C46265" t="e">
        <f t="shared" si="1444"/>
        <v>#VALUE!</v>
      </c>
      <c r="D46265" t="e">
        <f>VLOOKUP(B46265,Sheet1!A:B,2,0)</f>
        <v>#VALUE!</v>
      </c>
    </row>
    <row r="46266" spans="2:4">
      <c r="B46266" t="e">
        <f t="shared" si="1445"/>
        <v>#VALUE!</v>
      </c>
      <c r="C46266" t="e">
        <f t="shared" si="1444"/>
        <v>#VALUE!</v>
      </c>
      <c r="D46266" t="e">
        <f>VLOOKUP(B46266,Sheet1!A:B,2,0)</f>
        <v>#VALUE!</v>
      </c>
    </row>
    <row r="46267" spans="2:4">
      <c r="B46267" t="e">
        <f t="shared" si="1445"/>
        <v>#VALUE!</v>
      </c>
      <c r="C46267" t="e">
        <f t="shared" si="1444"/>
        <v>#VALUE!</v>
      </c>
      <c r="D46267" t="e">
        <f>VLOOKUP(B46267,Sheet1!A:B,2,0)</f>
        <v>#VALUE!</v>
      </c>
    </row>
    <row r="46268" spans="2:4">
      <c r="B46268" t="e">
        <f t="shared" si="1445"/>
        <v>#VALUE!</v>
      </c>
      <c r="C46268" t="e">
        <f t="shared" si="1444"/>
        <v>#VALUE!</v>
      </c>
      <c r="D46268" t="e">
        <f>VLOOKUP(B46268,Sheet1!A:B,2,0)</f>
        <v>#VALUE!</v>
      </c>
    </row>
    <row r="46269" spans="2:4">
      <c r="B46269" t="e">
        <f t="shared" si="1445"/>
        <v>#VALUE!</v>
      </c>
      <c r="C46269" t="e">
        <f t="shared" si="1444"/>
        <v>#VALUE!</v>
      </c>
      <c r="D46269" t="e">
        <f>VLOOKUP(B46269,Sheet1!A:B,2,0)</f>
        <v>#VALUE!</v>
      </c>
    </row>
    <row r="46270" spans="2:4">
      <c r="B46270" t="e">
        <f t="shared" si="1445"/>
        <v>#VALUE!</v>
      </c>
      <c r="C46270" t="e">
        <f t="shared" si="1444"/>
        <v>#VALUE!</v>
      </c>
      <c r="D46270" t="e">
        <f>VLOOKUP(B46270,Sheet1!A:B,2,0)</f>
        <v>#VALUE!</v>
      </c>
    </row>
    <row r="46271" spans="2:4">
      <c r="B46271" t="e">
        <f t="shared" si="1445"/>
        <v>#VALUE!</v>
      </c>
      <c r="C46271" t="e">
        <f t="shared" si="1444"/>
        <v>#VALUE!</v>
      </c>
      <c r="D46271" t="e">
        <f>VLOOKUP(B46271,Sheet1!A:B,2,0)</f>
        <v>#VALUE!</v>
      </c>
    </row>
    <row r="46272" spans="2:4">
      <c r="B46272" t="e">
        <f t="shared" si="1445"/>
        <v>#VALUE!</v>
      </c>
      <c r="C46272" t="e">
        <f t="shared" si="1444"/>
        <v>#VALUE!</v>
      </c>
      <c r="D46272" t="e">
        <f>VLOOKUP(B46272,Sheet1!A:B,2,0)</f>
        <v>#VALUE!</v>
      </c>
    </row>
    <row r="46273" spans="2:4">
      <c r="B46273" t="e">
        <f t="shared" si="1445"/>
        <v>#VALUE!</v>
      </c>
      <c r="C46273" t="e">
        <f t="shared" si="1444"/>
        <v>#VALUE!</v>
      </c>
      <c r="D46273" t="e">
        <f>VLOOKUP(B46273,Sheet1!A:B,2,0)</f>
        <v>#VALUE!</v>
      </c>
    </row>
    <row r="46274" spans="2:4">
      <c r="B46274" t="e">
        <f t="shared" si="1445"/>
        <v>#VALUE!</v>
      </c>
      <c r="C46274" t="e">
        <f t="shared" ref="C46274:C46337" si="1446">IF(D46274=0,"PASS",IF(D46274="-","FAIL"))</f>
        <v>#VALUE!</v>
      </c>
      <c r="D46274" t="e">
        <f>VLOOKUP(B46274,Sheet1!A:B,2,0)</f>
        <v>#VALUE!</v>
      </c>
    </row>
    <row r="46275" spans="2:4">
      <c r="B46275" t="e">
        <f t="shared" ref="B46275:B46338" si="1447">RIGHT(A46275,LEN(A46275)-FIND("@",A46275))</f>
        <v>#VALUE!</v>
      </c>
      <c r="C46275" t="e">
        <f t="shared" si="1446"/>
        <v>#VALUE!</v>
      </c>
      <c r="D46275" t="e">
        <f>VLOOKUP(B46275,Sheet1!A:B,2,0)</f>
        <v>#VALUE!</v>
      </c>
    </row>
    <row r="46276" spans="2:4">
      <c r="B46276" t="e">
        <f t="shared" si="1447"/>
        <v>#VALUE!</v>
      </c>
      <c r="C46276" t="e">
        <f t="shared" si="1446"/>
        <v>#VALUE!</v>
      </c>
      <c r="D46276" t="e">
        <f>VLOOKUP(B46276,Sheet1!A:B,2,0)</f>
        <v>#VALUE!</v>
      </c>
    </row>
    <row r="46277" spans="2:4">
      <c r="B46277" t="e">
        <f t="shared" si="1447"/>
        <v>#VALUE!</v>
      </c>
      <c r="C46277" t="e">
        <f t="shared" si="1446"/>
        <v>#VALUE!</v>
      </c>
      <c r="D46277" t="e">
        <f>VLOOKUP(B46277,Sheet1!A:B,2,0)</f>
        <v>#VALUE!</v>
      </c>
    </row>
    <row r="46278" spans="2:4">
      <c r="B46278" t="e">
        <f t="shared" si="1447"/>
        <v>#VALUE!</v>
      </c>
      <c r="C46278" t="e">
        <f t="shared" si="1446"/>
        <v>#VALUE!</v>
      </c>
      <c r="D46278" t="e">
        <f>VLOOKUP(B46278,Sheet1!A:B,2,0)</f>
        <v>#VALUE!</v>
      </c>
    </row>
    <row r="46279" spans="2:4">
      <c r="B46279" t="e">
        <f t="shared" si="1447"/>
        <v>#VALUE!</v>
      </c>
      <c r="C46279" t="e">
        <f t="shared" si="1446"/>
        <v>#VALUE!</v>
      </c>
      <c r="D46279" t="e">
        <f>VLOOKUP(B46279,Sheet1!A:B,2,0)</f>
        <v>#VALUE!</v>
      </c>
    </row>
    <row r="46280" spans="2:4">
      <c r="B46280" t="e">
        <f t="shared" si="1447"/>
        <v>#VALUE!</v>
      </c>
      <c r="C46280" t="e">
        <f t="shared" si="1446"/>
        <v>#VALUE!</v>
      </c>
      <c r="D46280" t="e">
        <f>VLOOKUP(B46280,Sheet1!A:B,2,0)</f>
        <v>#VALUE!</v>
      </c>
    </row>
    <row r="46281" spans="2:4">
      <c r="B46281" t="e">
        <f t="shared" si="1447"/>
        <v>#VALUE!</v>
      </c>
      <c r="C46281" t="e">
        <f t="shared" si="1446"/>
        <v>#VALUE!</v>
      </c>
      <c r="D46281" t="e">
        <f>VLOOKUP(B46281,Sheet1!A:B,2,0)</f>
        <v>#VALUE!</v>
      </c>
    </row>
    <row r="46282" spans="2:4">
      <c r="B46282" t="e">
        <f t="shared" si="1447"/>
        <v>#VALUE!</v>
      </c>
      <c r="C46282" t="e">
        <f t="shared" si="1446"/>
        <v>#VALUE!</v>
      </c>
      <c r="D46282" t="e">
        <f>VLOOKUP(B46282,Sheet1!A:B,2,0)</f>
        <v>#VALUE!</v>
      </c>
    </row>
    <row r="46283" spans="2:4">
      <c r="B46283" t="e">
        <f t="shared" si="1447"/>
        <v>#VALUE!</v>
      </c>
      <c r="C46283" t="e">
        <f t="shared" si="1446"/>
        <v>#VALUE!</v>
      </c>
      <c r="D46283" t="e">
        <f>VLOOKUP(B46283,Sheet1!A:B,2,0)</f>
        <v>#VALUE!</v>
      </c>
    </row>
    <row r="46284" spans="2:4">
      <c r="B46284" t="e">
        <f t="shared" si="1447"/>
        <v>#VALUE!</v>
      </c>
      <c r="C46284" t="e">
        <f t="shared" si="1446"/>
        <v>#VALUE!</v>
      </c>
      <c r="D46284" t="e">
        <f>VLOOKUP(B46284,Sheet1!A:B,2,0)</f>
        <v>#VALUE!</v>
      </c>
    </row>
    <row r="46285" spans="2:4">
      <c r="B46285" t="e">
        <f t="shared" si="1447"/>
        <v>#VALUE!</v>
      </c>
      <c r="C46285" t="e">
        <f t="shared" si="1446"/>
        <v>#VALUE!</v>
      </c>
      <c r="D46285" t="e">
        <f>VLOOKUP(B46285,Sheet1!A:B,2,0)</f>
        <v>#VALUE!</v>
      </c>
    </row>
    <row r="46286" spans="2:4">
      <c r="B46286" t="e">
        <f t="shared" si="1447"/>
        <v>#VALUE!</v>
      </c>
      <c r="C46286" t="e">
        <f t="shared" si="1446"/>
        <v>#VALUE!</v>
      </c>
      <c r="D46286" t="e">
        <f>VLOOKUP(B46286,Sheet1!A:B,2,0)</f>
        <v>#VALUE!</v>
      </c>
    </row>
    <row r="46287" spans="2:4">
      <c r="B46287" t="e">
        <f t="shared" si="1447"/>
        <v>#VALUE!</v>
      </c>
      <c r="C46287" t="e">
        <f t="shared" si="1446"/>
        <v>#VALUE!</v>
      </c>
      <c r="D46287" t="e">
        <f>VLOOKUP(B46287,Sheet1!A:B,2,0)</f>
        <v>#VALUE!</v>
      </c>
    </row>
    <row r="46288" spans="2:4">
      <c r="B46288" t="e">
        <f t="shared" si="1447"/>
        <v>#VALUE!</v>
      </c>
      <c r="C46288" t="e">
        <f t="shared" si="1446"/>
        <v>#VALUE!</v>
      </c>
      <c r="D46288" t="e">
        <f>VLOOKUP(B46288,Sheet1!A:B,2,0)</f>
        <v>#VALUE!</v>
      </c>
    </row>
    <row r="46289" spans="2:4">
      <c r="B46289" t="e">
        <f t="shared" si="1447"/>
        <v>#VALUE!</v>
      </c>
      <c r="C46289" t="e">
        <f t="shared" si="1446"/>
        <v>#VALUE!</v>
      </c>
      <c r="D46289" t="e">
        <f>VLOOKUP(B46289,Sheet1!A:B,2,0)</f>
        <v>#VALUE!</v>
      </c>
    </row>
    <row r="46290" spans="2:4">
      <c r="B46290" t="e">
        <f t="shared" si="1447"/>
        <v>#VALUE!</v>
      </c>
      <c r="C46290" t="e">
        <f t="shared" si="1446"/>
        <v>#VALUE!</v>
      </c>
      <c r="D46290" t="e">
        <f>VLOOKUP(B46290,Sheet1!A:B,2,0)</f>
        <v>#VALUE!</v>
      </c>
    </row>
    <row r="46291" spans="2:4">
      <c r="B46291" t="e">
        <f t="shared" si="1447"/>
        <v>#VALUE!</v>
      </c>
      <c r="C46291" t="e">
        <f t="shared" si="1446"/>
        <v>#VALUE!</v>
      </c>
      <c r="D46291" t="e">
        <f>VLOOKUP(B46291,Sheet1!A:B,2,0)</f>
        <v>#VALUE!</v>
      </c>
    </row>
    <row r="46292" spans="2:4">
      <c r="B46292" t="e">
        <f t="shared" si="1447"/>
        <v>#VALUE!</v>
      </c>
      <c r="C46292" t="e">
        <f t="shared" si="1446"/>
        <v>#VALUE!</v>
      </c>
      <c r="D46292" t="e">
        <f>VLOOKUP(B46292,Sheet1!A:B,2,0)</f>
        <v>#VALUE!</v>
      </c>
    </row>
    <row r="46293" spans="2:4">
      <c r="B46293" t="e">
        <f t="shared" si="1447"/>
        <v>#VALUE!</v>
      </c>
      <c r="C46293" t="e">
        <f t="shared" si="1446"/>
        <v>#VALUE!</v>
      </c>
      <c r="D46293" t="e">
        <f>VLOOKUP(B46293,Sheet1!A:B,2,0)</f>
        <v>#VALUE!</v>
      </c>
    </row>
    <row r="46294" spans="2:4">
      <c r="B46294" t="e">
        <f t="shared" si="1447"/>
        <v>#VALUE!</v>
      </c>
      <c r="C46294" t="e">
        <f t="shared" si="1446"/>
        <v>#VALUE!</v>
      </c>
      <c r="D46294" t="e">
        <f>VLOOKUP(B46294,Sheet1!A:B,2,0)</f>
        <v>#VALUE!</v>
      </c>
    </row>
    <row r="46295" spans="2:4">
      <c r="B46295" t="e">
        <f t="shared" si="1447"/>
        <v>#VALUE!</v>
      </c>
      <c r="C46295" t="e">
        <f t="shared" si="1446"/>
        <v>#VALUE!</v>
      </c>
      <c r="D46295" t="e">
        <f>VLOOKUP(B46295,Sheet1!A:B,2,0)</f>
        <v>#VALUE!</v>
      </c>
    </row>
    <row r="46296" spans="2:4">
      <c r="B46296" t="e">
        <f t="shared" si="1447"/>
        <v>#VALUE!</v>
      </c>
      <c r="C46296" t="e">
        <f t="shared" si="1446"/>
        <v>#VALUE!</v>
      </c>
      <c r="D46296" t="e">
        <f>VLOOKUP(B46296,Sheet1!A:B,2,0)</f>
        <v>#VALUE!</v>
      </c>
    </row>
    <row r="46297" spans="2:4">
      <c r="B46297" t="e">
        <f t="shared" si="1447"/>
        <v>#VALUE!</v>
      </c>
      <c r="C46297" t="e">
        <f t="shared" si="1446"/>
        <v>#VALUE!</v>
      </c>
      <c r="D46297" t="e">
        <f>VLOOKUP(B46297,Sheet1!A:B,2,0)</f>
        <v>#VALUE!</v>
      </c>
    </row>
    <row r="46298" spans="2:4">
      <c r="B46298" t="e">
        <f t="shared" si="1447"/>
        <v>#VALUE!</v>
      </c>
      <c r="C46298" t="e">
        <f t="shared" si="1446"/>
        <v>#VALUE!</v>
      </c>
      <c r="D46298" t="e">
        <f>VLOOKUP(B46298,Sheet1!A:B,2,0)</f>
        <v>#VALUE!</v>
      </c>
    </row>
    <row r="46299" spans="2:4">
      <c r="B46299" t="e">
        <f t="shared" si="1447"/>
        <v>#VALUE!</v>
      </c>
      <c r="C46299" t="e">
        <f t="shared" si="1446"/>
        <v>#VALUE!</v>
      </c>
      <c r="D46299" t="e">
        <f>VLOOKUP(B46299,Sheet1!A:B,2,0)</f>
        <v>#VALUE!</v>
      </c>
    </row>
    <row r="46300" spans="2:4">
      <c r="B46300" t="e">
        <f t="shared" si="1447"/>
        <v>#VALUE!</v>
      </c>
      <c r="C46300" t="e">
        <f t="shared" si="1446"/>
        <v>#VALUE!</v>
      </c>
      <c r="D46300" t="e">
        <f>VLOOKUP(B46300,Sheet1!A:B,2,0)</f>
        <v>#VALUE!</v>
      </c>
    </row>
    <row r="46301" spans="2:4">
      <c r="B46301" t="e">
        <f t="shared" si="1447"/>
        <v>#VALUE!</v>
      </c>
      <c r="C46301" t="e">
        <f t="shared" si="1446"/>
        <v>#VALUE!</v>
      </c>
      <c r="D46301" t="e">
        <f>VLOOKUP(B46301,Sheet1!A:B,2,0)</f>
        <v>#VALUE!</v>
      </c>
    </row>
    <row r="46302" spans="2:4">
      <c r="B46302" t="e">
        <f t="shared" si="1447"/>
        <v>#VALUE!</v>
      </c>
      <c r="C46302" t="e">
        <f t="shared" si="1446"/>
        <v>#VALUE!</v>
      </c>
      <c r="D46302" t="e">
        <f>VLOOKUP(B46302,Sheet1!A:B,2,0)</f>
        <v>#VALUE!</v>
      </c>
    </row>
    <row r="46303" spans="2:4">
      <c r="B46303" t="e">
        <f t="shared" si="1447"/>
        <v>#VALUE!</v>
      </c>
      <c r="C46303" t="e">
        <f t="shared" si="1446"/>
        <v>#VALUE!</v>
      </c>
      <c r="D46303" t="e">
        <f>VLOOKUP(B46303,Sheet1!A:B,2,0)</f>
        <v>#VALUE!</v>
      </c>
    </row>
    <row r="46304" spans="2:4">
      <c r="B46304" t="e">
        <f t="shared" si="1447"/>
        <v>#VALUE!</v>
      </c>
      <c r="C46304" t="e">
        <f t="shared" si="1446"/>
        <v>#VALUE!</v>
      </c>
      <c r="D46304" t="e">
        <f>VLOOKUP(B46304,Sheet1!A:B,2,0)</f>
        <v>#VALUE!</v>
      </c>
    </row>
    <row r="46305" spans="2:4">
      <c r="B46305" t="e">
        <f t="shared" si="1447"/>
        <v>#VALUE!</v>
      </c>
      <c r="C46305" t="e">
        <f t="shared" si="1446"/>
        <v>#VALUE!</v>
      </c>
      <c r="D46305" t="e">
        <f>VLOOKUP(B46305,Sheet1!A:B,2,0)</f>
        <v>#VALUE!</v>
      </c>
    </row>
    <row r="46306" spans="2:4">
      <c r="B46306" t="e">
        <f t="shared" si="1447"/>
        <v>#VALUE!</v>
      </c>
      <c r="C46306" t="e">
        <f t="shared" si="1446"/>
        <v>#VALUE!</v>
      </c>
      <c r="D46306" t="e">
        <f>VLOOKUP(B46306,Sheet1!A:B,2,0)</f>
        <v>#VALUE!</v>
      </c>
    </row>
    <row r="46307" spans="2:4">
      <c r="B46307" t="e">
        <f t="shared" si="1447"/>
        <v>#VALUE!</v>
      </c>
      <c r="C46307" t="e">
        <f t="shared" si="1446"/>
        <v>#VALUE!</v>
      </c>
      <c r="D46307" t="e">
        <f>VLOOKUP(B46307,Sheet1!A:B,2,0)</f>
        <v>#VALUE!</v>
      </c>
    </row>
    <row r="46308" spans="2:4">
      <c r="B46308" t="e">
        <f t="shared" si="1447"/>
        <v>#VALUE!</v>
      </c>
      <c r="C46308" t="e">
        <f t="shared" si="1446"/>
        <v>#VALUE!</v>
      </c>
      <c r="D46308" t="e">
        <f>VLOOKUP(B46308,Sheet1!A:B,2,0)</f>
        <v>#VALUE!</v>
      </c>
    </row>
    <row r="46309" spans="2:4">
      <c r="B46309" t="e">
        <f t="shared" si="1447"/>
        <v>#VALUE!</v>
      </c>
      <c r="C46309" t="e">
        <f t="shared" si="1446"/>
        <v>#VALUE!</v>
      </c>
      <c r="D46309" t="e">
        <f>VLOOKUP(B46309,Sheet1!A:B,2,0)</f>
        <v>#VALUE!</v>
      </c>
    </row>
    <row r="46310" spans="2:4">
      <c r="B46310" t="e">
        <f t="shared" si="1447"/>
        <v>#VALUE!</v>
      </c>
      <c r="C46310" t="e">
        <f t="shared" si="1446"/>
        <v>#VALUE!</v>
      </c>
      <c r="D46310" t="e">
        <f>VLOOKUP(B46310,Sheet1!A:B,2,0)</f>
        <v>#VALUE!</v>
      </c>
    </row>
    <row r="46311" spans="2:4">
      <c r="B46311" t="e">
        <f t="shared" si="1447"/>
        <v>#VALUE!</v>
      </c>
      <c r="C46311" t="e">
        <f t="shared" si="1446"/>
        <v>#VALUE!</v>
      </c>
      <c r="D46311" t="e">
        <f>VLOOKUP(B46311,Sheet1!A:B,2,0)</f>
        <v>#VALUE!</v>
      </c>
    </row>
    <row r="46312" spans="2:4">
      <c r="B46312" t="e">
        <f t="shared" si="1447"/>
        <v>#VALUE!</v>
      </c>
      <c r="C46312" t="e">
        <f t="shared" si="1446"/>
        <v>#VALUE!</v>
      </c>
      <c r="D46312" t="e">
        <f>VLOOKUP(B46312,Sheet1!A:B,2,0)</f>
        <v>#VALUE!</v>
      </c>
    </row>
    <row r="46313" spans="2:4">
      <c r="B46313" t="e">
        <f t="shared" si="1447"/>
        <v>#VALUE!</v>
      </c>
      <c r="C46313" t="e">
        <f t="shared" si="1446"/>
        <v>#VALUE!</v>
      </c>
      <c r="D46313" t="e">
        <f>VLOOKUP(B46313,Sheet1!A:B,2,0)</f>
        <v>#VALUE!</v>
      </c>
    </row>
    <row r="46314" spans="2:4">
      <c r="B46314" t="e">
        <f t="shared" si="1447"/>
        <v>#VALUE!</v>
      </c>
      <c r="C46314" t="e">
        <f t="shared" si="1446"/>
        <v>#VALUE!</v>
      </c>
      <c r="D46314" t="e">
        <f>VLOOKUP(B46314,Sheet1!A:B,2,0)</f>
        <v>#VALUE!</v>
      </c>
    </row>
    <row r="46315" spans="2:4">
      <c r="B46315" t="e">
        <f t="shared" si="1447"/>
        <v>#VALUE!</v>
      </c>
      <c r="C46315" t="e">
        <f t="shared" si="1446"/>
        <v>#VALUE!</v>
      </c>
      <c r="D46315" t="e">
        <f>VLOOKUP(B46315,Sheet1!A:B,2,0)</f>
        <v>#VALUE!</v>
      </c>
    </row>
    <row r="46316" spans="2:4">
      <c r="B46316" t="e">
        <f t="shared" si="1447"/>
        <v>#VALUE!</v>
      </c>
      <c r="C46316" t="e">
        <f t="shared" si="1446"/>
        <v>#VALUE!</v>
      </c>
      <c r="D46316" t="e">
        <f>VLOOKUP(B46316,Sheet1!A:B,2,0)</f>
        <v>#VALUE!</v>
      </c>
    </row>
    <row r="46317" spans="2:4">
      <c r="B46317" t="e">
        <f t="shared" si="1447"/>
        <v>#VALUE!</v>
      </c>
      <c r="C46317" t="e">
        <f t="shared" si="1446"/>
        <v>#VALUE!</v>
      </c>
      <c r="D46317" t="e">
        <f>VLOOKUP(B46317,Sheet1!A:B,2,0)</f>
        <v>#VALUE!</v>
      </c>
    </row>
    <row r="46318" spans="2:4">
      <c r="B46318" t="e">
        <f t="shared" si="1447"/>
        <v>#VALUE!</v>
      </c>
      <c r="C46318" t="e">
        <f t="shared" si="1446"/>
        <v>#VALUE!</v>
      </c>
      <c r="D46318" t="e">
        <f>VLOOKUP(B46318,Sheet1!A:B,2,0)</f>
        <v>#VALUE!</v>
      </c>
    </row>
    <row r="46319" spans="2:4">
      <c r="B46319" t="e">
        <f t="shared" si="1447"/>
        <v>#VALUE!</v>
      </c>
      <c r="C46319" t="e">
        <f t="shared" si="1446"/>
        <v>#VALUE!</v>
      </c>
      <c r="D46319" t="e">
        <f>VLOOKUP(B46319,Sheet1!A:B,2,0)</f>
        <v>#VALUE!</v>
      </c>
    </row>
    <row r="46320" spans="2:4">
      <c r="B46320" t="e">
        <f t="shared" si="1447"/>
        <v>#VALUE!</v>
      </c>
      <c r="C46320" t="e">
        <f t="shared" si="1446"/>
        <v>#VALUE!</v>
      </c>
      <c r="D46320" t="e">
        <f>VLOOKUP(B46320,Sheet1!A:B,2,0)</f>
        <v>#VALUE!</v>
      </c>
    </row>
    <row r="46321" spans="2:4">
      <c r="B46321" t="e">
        <f t="shared" si="1447"/>
        <v>#VALUE!</v>
      </c>
      <c r="C46321" t="e">
        <f t="shared" si="1446"/>
        <v>#VALUE!</v>
      </c>
      <c r="D46321" t="e">
        <f>VLOOKUP(B46321,Sheet1!A:B,2,0)</f>
        <v>#VALUE!</v>
      </c>
    </row>
    <row r="46322" spans="2:4">
      <c r="B46322" t="e">
        <f t="shared" si="1447"/>
        <v>#VALUE!</v>
      </c>
      <c r="C46322" t="e">
        <f t="shared" si="1446"/>
        <v>#VALUE!</v>
      </c>
      <c r="D46322" t="e">
        <f>VLOOKUP(B46322,Sheet1!A:B,2,0)</f>
        <v>#VALUE!</v>
      </c>
    </row>
    <row r="46323" spans="2:4">
      <c r="B46323" t="e">
        <f t="shared" si="1447"/>
        <v>#VALUE!</v>
      </c>
      <c r="C46323" t="e">
        <f t="shared" si="1446"/>
        <v>#VALUE!</v>
      </c>
      <c r="D46323" t="e">
        <f>VLOOKUP(B46323,Sheet1!A:B,2,0)</f>
        <v>#VALUE!</v>
      </c>
    </row>
    <row r="46324" spans="2:4">
      <c r="B46324" t="e">
        <f t="shared" si="1447"/>
        <v>#VALUE!</v>
      </c>
      <c r="C46324" t="e">
        <f t="shared" si="1446"/>
        <v>#VALUE!</v>
      </c>
      <c r="D46324" t="e">
        <f>VLOOKUP(B46324,Sheet1!A:B,2,0)</f>
        <v>#VALUE!</v>
      </c>
    </row>
    <row r="46325" spans="2:4">
      <c r="B46325" t="e">
        <f t="shared" si="1447"/>
        <v>#VALUE!</v>
      </c>
      <c r="C46325" t="e">
        <f t="shared" si="1446"/>
        <v>#VALUE!</v>
      </c>
      <c r="D46325" t="e">
        <f>VLOOKUP(B46325,Sheet1!A:B,2,0)</f>
        <v>#VALUE!</v>
      </c>
    </row>
    <row r="46326" spans="2:4">
      <c r="B46326" t="e">
        <f t="shared" si="1447"/>
        <v>#VALUE!</v>
      </c>
      <c r="C46326" t="e">
        <f t="shared" si="1446"/>
        <v>#VALUE!</v>
      </c>
      <c r="D46326" t="e">
        <f>VLOOKUP(B46326,Sheet1!A:B,2,0)</f>
        <v>#VALUE!</v>
      </c>
    </row>
    <row r="46327" spans="2:4">
      <c r="B46327" t="e">
        <f t="shared" si="1447"/>
        <v>#VALUE!</v>
      </c>
      <c r="C46327" t="e">
        <f t="shared" si="1446"/>
        <v>#VALUE!</v>
      </c>
      <c r="D46327" t="e">
        <f>VLOOKUP(B46327,Sheet1!A:B,2,0)</f>
        <v>#VALUE!</v>
      </c>
    </row>
    <row r="46328" spans="2:4">
      <c r="B46328" t="e">
        <f t="shared" si="1447"/>
        <v>#VALUE!</v>
      </c>
      <c r="C46328" t="e">
        <f t="shared" si="1446"/>
        <v>#VALUE!</v>
      </c>
      <c r="D46328" t="e">
        <f>VLOOKUP(B46328,Sheet1!A:B,2,0)</f>
        <v>#VALUE!</v>
      </c>
    </row>
    <row r="46329" spans="2:4">
      <c r="B46329" t="e">
        <f t="shared" si="1447"/>
        <v>#VALUE!</v>
      </c>
      <c r="C46329" t="e">
        <f t="shared" si="1446"/>
        <v>#VALUE!</v>
      </c>
      <c r="D46329" t="e">
        <f>VLOOKUP(B46329,Sheet1!A:B,2,0)</f>
        <v>#VALUE!</v>
      </c>
    </row>
    <row r="46330" spans="2:4">
      <c r="B46330" t="e">
        <f t="shared" si="1447"/>
        <v>#VALUE!</v>
      </c>
      <c r="C46330" t="e">
        <f t="shared" si="1446"/>
        <v>#VALUE!</v>
      </c>
      <c r="D46330" t="e">
        <f>VLOOKUP(B46330,Sheet1!A:B,2,0)</f>
        <v>#VALUE!</v>
      </c>
    </row>
    <row r="46331" spans="2:4">
      <c r="B46331" t="e">
        <f t="shared" si="1447"/>
        <v>#VALUE!</v>
      </c>
      <c r="C46331" t="e">
        <f t="shared" si="1446"/>
        <v>#VALUE!</v>
      </c>
      <c r="D46331" t="e">
        <f>VLOOKUP(B46331,Sheet1!A:B,2,0)</f>
        <v>#VALUE!</v>
      </c>
    </row>
    <row r="46332" spans="2:4">
      <c r="B46332" t="e">
        <f t="shared" si="1447"/>
        <v>#VALUE!</v>
      </c>
      <c r="C46332" t="e">
        <f t="shared" si="1446"/>
        <v>#VALUE!</v>
      </c>
      <c r="D46332" t="e">
        <f>VLOOKUP(B46332,Sheet1!A:B,2,0)</f>
        <v>#VALUE!</v>
      </c>
    </row>
    <row r="46333" spans="2:4">
      <c r="B46333" t="e">
        <f t="shared" si="1447"/>
        <v>#VALUE!</v>
      </c>
      <c r="C46333" t="e">
        <f t="shared" si="1446"/>
        <v>#VALUE!</v>
      </c>
      <c r="D46333" t="e">
        <f>VLOOKUP(B46333,Sheet1!A:B,2,0)</f>
        <v>#VALUE!</v>
      </c>
    </row>
    <row r="46334" spans="2:4">
      <c r="B46334" t="e">
        <f t="shared" si="1447"/>
        <v>#VALUE!</v>
      </c>
      <c r="C46334" t="e">
        <f t="shared" si="1446"/>
        <v>#VALUE!</v>
      </c>
      <c r="D46334" t="e">
        <f>VLOOKUP(B46334,Sheet1!A:B,2,0)</f>
        <v>#VALUE!</v>
      </c>
    </row>
    <row r="46335" spans="2:4">
      <c r="B46335" t="e">
        <f t="shared" si="1447"/>
        <v>#VALUE!</v>
      </c>
      <c r="C46335" t="e">
        <f t="shared" si="1446"/>
        <v>#VALUE!</v>
      </c>
      <c r="D46335" t="e">
        <f>VLOOKUP(B46335,Sheet1!A:B,2,0)</f>
        <v>#VALUE!</v>
      </c>
    </row>
    <row r="46336" spans="2:4">
      <c r="B46336" t="e">
        <f t="shared" si="1447"/>
        <v>#VALUE!</v>
      </c>
      <c r="C46336" t="e">
        <f t="shared" si="1446"/>
        <v>#VALUE!</v>
      </c>
      <c r="D46336" t="e">
        <f>VLOOKUP(B46336,Sheet1!A:B,2,0)</f>
        <v>#VALUE!</v>
      </c>
    </row>
    <row r="46337" spans="2:4">
      <c r="B46337" t="e">
        <f t="shared" si="1447"/>
        <v>#VALUE!</v>
      </c>
      <c r="C46337" t="e">
        <f t="shared" si="1446"/>
        <v>#VALUE!</v>
      </c>
      <c r="D46337" t="e">
        <f>VLOOKUP(B46337,Sheet1!A:B,2,0)</f>
        <v>#VALUE!</v>
      </c>
    </row>
    <row r="46338" spans="2:4">
      <c r="B46338" t="e">
        <f t="shared" si="1447"/>
        <v>#VALUE!</v>
      </c>
      <c r="C46338" t="e">
        <f t="shared" ref="C46338:C46401" si="1448">IF(D46338=0,"PASS",IF(D46338="-","FAIL"))</f>
        <v>#VALUE!</v>
      </c>
      <c r="D46338" t="e">
        <f>VLOOKUP(B46338,Sheet1!A:B,2,0)</f>
        <v>#VALUE!</v>
      </c>
    </row>
    <row r="46339" spans="2:4">
      <c r="B46339" t="e">
        <f t="shared" ref="B46339:B46402" si="1449">RIGHT(A46339,LEN(A46339)-FIND("@",A46339))</f>
        <v>#VALUE!</v>
      </c>
      <c r="C46339" t="e">
        <f t="shared" si="1448"/>
        <v>#VALUE!</v>
      </c>
      <c r="D46339" t="e">
        <f>VLOOKUP(B46339,Sheet1!A:B,2,0)</f>
        <v>#VALUE!</v>
      </c>
    </row>
    <row r="46340" spans="2:4">
      <c r="B46340" t="e">
        <f t="shared" si="1449"/>
        <v>#VALUE!</v>
      </c>
      <c r="C46340" t="e">
        <f t="shared" si="1448"/>
        <v>#VALUE!</v>
      </c>
      <c r="D46340" t="e">
        <f>VLOOKUP(B46340,Sheet1!A:B,2,0)</f>
        <v>#VALUE!</v>
      </c>
    </row>
    <row r="46341" spans="2:4">
      <c r="B46341" t="e">
        <f t="shared" si="1449"/>
        <v>#VALUE!</v>
      </c>
      <c r="C46341" t="e">
        <f t="shared" si="1448"/>
        <v>#VALUE!</v>
      </c>
      <c r="D46341" t="e">
        <f>VLOOKUP(B46341,Sheet1!A:B,2,0)</f>
        <v>#VALUE!</v>
      </c>
    </row>
    <row r="46342" spans="2:4">
      <c r="B46342" t="e">
        <f t="shared" si="1449"/>
        <v>#VALUE!</v>
      </c>
      <c r="C46342" t="e">
        <f t="shared" si="1448"/>
        <v>#VALUE!</v>
      </c>
      <c r="D46342" t="e">
        <f>VLOOKUP(B46342,Sheet1!A:B,2,0)</f>
        <v>#VALUE!</v>
      </c>
    </row>
    <row r="46343" spans="2:4">
      <c r="B46343" t="e">
        <f t="shared" si="1449"/>
        <v>#VALUE!</v>
      </c>
      <c r="C46343" t="e">
        <f t="shared" si="1448"/>
        <v>#VALUE!</v>
      </c>
      <c r="D46343" t="e">
        <f>VLOOKUP(B46343,Sheet1!A:B,2,0)</f>
        <v>#VALUE!</v>
      </c>
    </row>
    <row r="46344" spans="2:4">
      <c r="B46344" t="e">
        <f t="shared" si="1449"/>
        <v>#VALUE!</v>
      </c>
      <c r="C46344" t="e">
        <f t="shared" si="1448"/>
        <v>#VALUE!</v>
      </c>
      <c r="D46344" t="e">
        <f>VLOOKUP(B46344,Sheet1!A:B,2,0)</f>
        <v>#VALUE!</v>
      </c>
    </row>
    <row r="46345" spans="2:4">
      <c r="B46345" t="e">
        <f t="shared" si="1449"/>
        <v>#VALUE!</v>
      </c>
      <c r="C46345" t="e">
        <f t="shared" si="1448"/>
        <v>#VALUE!</v>
      </c>
      <c r="D46345" t="e">
        <f>VLOOKUP(B46345,Sheet1!A:B,2,0)</f>
        <v>#VALUE!</v>
      </c>
    </row>
    <row r="46346" spans="2:4">
      <c r="B46346" t="e">
        <f t="shared" si="1449"/>
        <v>#VALUE!</v>
      </c>
      <c r="C46346" t="e">
        <f t="shared" si="1448"/>
        <v>#VALUE!</v>
      </c>
      <c r="D46346" t="e">
        <f>VLOOKUP(B46346,Sheet1!A:B,2,0)</f>
        <v>#VALUE!</v>
      </c>
    </row>
    <row r="46347" spans="2:4">
      <c r="B46347" t="e">
        <f t="shared" si="1449"/>
        <v>#VALUE!</v>
      </c>
      <c r="C46347" t="e">
        <f t="shared" si="1448"/>
        <v>#VALUE!</v>
      </c>
      <c r="D46347" t="e">
        <f>VLOOKUP(B46347,Sheet1!A:B,2,0)</f>
        <v>#VALUE!</v>
      </c>
    </row>
    <row r="46348" spans="2:4">
      <c r="B46348" t="e">
        <f t="shared" si="1449"/>
        <v>#VALUE!</v>
      </c>
      <c r="C46348" t="e">
        <f t="shared" si="1448"/>
        <v>#VALUE!</v>
      </c>
      <c r="D46348" t="e">
        <f>VLOOKUP(B46348,Sheet1!A:B,2,0)</f>
        <v>#VALUE!</v>
      </c>
    </row>
    <row r="46349" spans="2:4">
      <c r="B46349" t="e">
        <f t="shared" si="1449"/>
        <v>#VALUE!</v>
      </c>
      <c r="C46349" t="e">
        <f t="shared" si="1448"/>
        <v>#VALUE!</v>
      </c>
      <c r="D46349" t="e">
        <f>VLOOKUP(B46349,Sheet1!A:B,2,0)</f>
        <v>#VALUE!</v>
      </c>
    </row>
    <row r="46350" spans="2:4">
      <c r="B46350" t="e">
        <f t="shared" si="1449"/>
        <v>#VALUE!</v>
      </c>
      <c r="C46350" t="e">
        <f t="shared" si="1448"/>
        <v>#VALUE!</v>
      </c>
      <c r="D46350" t="e">
        <f>VLOOKUP(B46350,Sheet1!A:B,2,0)</f>
        <v>#VALUE!</v>
      </c>
    </row>
    <row r="46351" spans="2:4">
      <c r="B46351" t="e">
        <f t="shared" si="1449"/>
        <v>#VALUE!</v>
      </c>
      <c r="C46351" t="e">
        <f t="shared" si="1448"/>
        <v>#VALUE!</v>
      </c>
      <c r="D46351" t="e">
        <f>VLOOKUP(B46351,Sheet1!A:B,2,0)</f>
        <v>#VALUE!</v>
      </c>
    </row>
    <row r="46352" spans="2:4">
      <c r="B46352" t="e">
        <f t="shared" si="1449"/>
        <v>#VALUE!</v>
      </c>
      <c r="C46352" t="e">
        <f t="shared" si="1448"/>
        <v>#VALUE!</v>
      </c>
      <c r="D46352" t="e">
        <f>VLOOKUP(B46352,Sheet1!A:B,2,0)</f>
        <v>#VALUE!</v>
      </c>
    </row>
    <row r="46353" spans="2:4">
      <c r="B46353" t="e">
        <f t="shared" si="1449"/>
        <v>#VALUE!</v>
      </c>
      <c r="C46353" t="e">
        <f t="shared" si="1448"/>
        <v>#VALUE!</v>
      </c>
      <c r="D46353" t="e">
        <f>VLOOKUP(B46353,Sheet1!A:B,2,0)</f>
        <v>#VALUE!</v>
      </c>
    </row>
    <row r="46354" spans="2:4">
      <c r="B46354" t="e">
        <f t="shared" si="1449"/>
        <v>#VALUE!</v>
      </c>
      <c r="C46354" t="e">
        <f t="shared" si="1448"/>
        <v>#VALUE!</v>
      </c>
      <c r="D46354" t="e">
        <f>VLOOKUP(B46354,Sheet1!A:B,2,0)</f>
        <v>#VALUE!</v>
      </c>
    </row>
    <row r="46355" spans="2:4">
      <c r="B46355" t="e">
        <f t="shared" si="1449"/>
        <v>#VALUE!</v>
      </c>
      <c r="C46355" t="e">
        <f t="shared" si="1448"/>
        <v>#VALUE!</v>
      </c>
      <c r="D46355" t="e">
        <f>VLOOKUP(B46355,Sheet1!A:B,2,0)</f>
        <v>#VALUE!</v>
      </c>
    </row>
    <row r="46356" spans="2:4">
      <c r="B46356" t="e">
        <f t="shared" si="1449"/>
        <v>#VALUE!</v>
      </c>
      <c r="C46356" t="e">
        <f t="shared" si="1448"/>
        <v>#VALUE!</v>
      </c>
      <c r="D46356" t="e">
        <f>VLOOKUP(B46356,Sheet1!A:B,2,0)</f>
        <v>#VALUE!</v>
      </c>
    </row>
    <row r="46357" spans="2:4">
      <c r="B46357" t="e">
        <f t="shared" si="1449"/>
        <v>#VALUE!</v>
      </c>
      <c r="C46357" t="e">
        <f t="shared" si="1448"/>
        <v>#VALUE!</v>
      </c>
      <c r="D46357" t="e">
        <f>VLOOKUP(B46357,Sheet1!A:B,2,0)</f>
        <v>#VALUE!</v>
      </c>
    </row>
    <row r="46358" spans="2:4">
      <c r="B46358" t="e">
        <f t="shared" si="1449"/>
        <v>#VALUE!</v>
      </c>
      <c r="C46358" t="e">
        <f t="shared" si="1448"/>
        <v>#VALUE!</v>
      </c>
      <c r="D46358" t="e">
        <f>VLOOKUP(B46358,Sheet1!A:B,2,0)</f>
        <v>#VALUE!</v>
      </c>
    </row>
    <row r="46359" spans="2:4">
      <c r="B46359" t="e">
        <f t="shared" si="1449"/>
        <v>#VALUE!</v>
      </c>
      <c r="C46359" t="e">
        <f t="shared" si="1448"/>
        <v>#VALUE!</v>
      </c>
      <c r="D46359" t="e">
        <f>VLOOKUP(B46359,Sheet1!A:B,2,0)</f>
        <v>#VALUE!</v>
      </c>
    </row>
    <row r="46360" spans="2:4">
      <c r="B46360" t="e">
        <f t="shared" si="1449"/>
        <v>#VALUE!</v>
      </c>
      <c r="C46360" t="e">
        <f t="shared" si="1448"/>
        <v>#VALUE!</v>
      </c>
      <c r="D46360" t="e">
        <f>VLOOKUP(B46360,Sheet1!A:B,2,0)</f>
        <v>#VALUE!</v>
      </c>
    </row>
    <row r="46361" spans="2:4">
      <c r="B46361" t="e">
        <f t="shared" si="1449"/>
        <v>#VALUE!</v>
      </c>
      <c r="C46361" t="e">
        <f t="shared" si="1448"/>
        <v>#VALUE!</v>
      </c>
      <c r="D46361" t="e">
        <f>VLOOKUP(B46361,Sheet1!A:B,2,0)</f>
        <v>#VALUE!</v>
      </c>
    </row>
    <row r="46362" spans="2:4">
      <c r="B46362" t="e">
        <f t="shared" si="1449"/>
        <v>#VALUE!</v>
      </c>
      <c r="C46362" t="e">
        <f t="shared" si="1448"/>
        <v>#VALUE!</v>
      </c>
      <c r="D46362" t="e">
        <f>VLOOKUP(B46362,Sheet1!A:B,2,0)</f>
        <v>#VALUE!</v>
      </c>
    </row>
    <row r="46363" spans="2:4">
      <c r="B46363" t="e">
        <f t="shared" si="1449"/>
        <v>#VALUE!</v>
      </c>
      <c r="C46363" t="e">
        <f t="shared" si="1448"/>
        <v>#VALUE!</v>
      </c>
      <c r="D46363" t="e">
        <f>VLOOKUP(B46363,Sheet1!A:B,2,0)</f>
        <v>#VALUE!</v>
      </c>
    </row>
    <row r="46364" spans="2:4">
      <c r="B46364" t="e">
        <f t="shared" si="1449"/>
        <v>#VALUE!</v>
      </c>
      <c r="C46364" t="e">
        <f t="shared" si="1448"/>
        <v>#VALUE!</v>
      </c>
      <c r="D46364" t="e">
        <f>VLOOKUP(B46364,Sheet1!A:B,2,0)</f>
        <v>#VALUE!</v>
      </c>
    </row>
    <row r="46365" spans="2:4">
      <c r="B46365" t="e">
        <f t="shared" si="1449"/>
        <v>#VALUE!</v>
      </c>
      <c r="C46365" t="e">
        <f t="shared" si="1448"/>
        <v>#VALUE!</v>
      </c>
      <c r="D46365" t="e">
        <f>VLOOKUP(B46365,Sheet1!A:B,2,0)</f>
        <v>#VALUE!</v>
      </c>
    </row>
    <row r="46366" spans="2:4">
      <c r="B46366" t="e">
        <f t="shared" si="1449"/>
        <v>#VALUE!</v>
      </c>
      <c r="C46366" t="e">
        <f t="shared" si="1448"/>
        <v>#VALUE!</v>
      </c>
      <c r="D46366" t="e">
        <f>VLOOKUP(B46366,Sheet1!A:B,2,0)</f>
        <v>#VALUE!</v>
      </c>
    </row>
    <row r="46367" spans="2:4">
      <c r="B46367" t="e">
        <f t="shared" si="1449"/>
        <v>#VALUE!</v>
      </c>
      <c r="C46367" t="e">
        <f t="shared" si="1448"/>
        <v>#VALUE!</v>
      </c>
      <c r="D46367" t="e">
        <f>VLOOKUP(B46367,Sheet1!A:B,2,0)</f>
        <v>#VALUE!</v>
      </c>
    </row>
    <row r="46368" spans="2:4">
      <c r="B46368" t="e">
        <f t="shared" si="1449"/>
        <v>#VALUE!</v>
      </c>
      <c r="C46368" t="e">
        <f t="shared" si="1448"/>
        <v>#VALUE!</v>
      </c>
      <c r="D46368" t="e">
        <f>VLOOKUP(B46368,Sheet1!A:B,2,0)</f>
        <v>#VALUE!</v>
      </c>
    </row>
    <row r="46369" spans="2:4">
      <c r="B46369" t="e">
        <f t="shared" si="1449"/>
        <v>#VALUE!</v>
      </c>
      <c r="C46369" t="e">
        <f t="shared" si="1448"/>
        <v>#VALUE!</v>
      </c>
      <c r="D46369" t="e">
        <f>VLOOKUP(B46369,Sheet1!A:B,2,0)</f>
        <v>#VALUE!</v>
      </c>
    </row>
    <row r="46370" spans="2:4">
      <c r="B46370" t="e">
        <f t="shared" si="1449"/>
        <v>#VALUE!</v>
      </c>
      <c r="C46370" t="e">
        <f t="shared" si="1448"/>
        <v>#VALUE!</v>
      </c>
      <c r="D46370" t="e">
        <f>VLOOKUP(B46370,Sheet1!A:B,2,0)</f>
        <v>#VALUE!</v>
      </c>
    </row>
    <row r="46371" spans="2:4">
      <c r="B46371" t="e">
        <f t="shared" si="1449"/>
        <v>#VALUE!</v>
      </c>
      <c r="C46371" t="e">
        <f t="shared" si="1448"/>
        <v>#VALUE!</v>
      </c>
      <c r="D46371" t="e">
        <f>VLOOKUP(B46371,Sheet1!A:B,2,0)</f>
        <v>#VALUE!</v>
      </c>
    </row>
    <row r="46372" spans="2:4">
      <c r="B46372" t="e">
        <f t="shared" si="1449"/>
        <v>#VALUE!</v>
      </c>
      <c r="C46372" t="e">
        <f t="shared" si="1448"/>
        <v>#VALUE!</v>
      </c>
      <c r="D46372" t="e">
        <f>VLOOKUP(B46372,Sheet1!A:B,2,0)</f>
        <v>#VALUE!</v>
      </c>
    </row>
    <row r="46373" spans="2:4">
      <c r="B46373" t="e">
        <f t="shared" si="1449"/>
        <v>#VALUE!</v>
      </c>
      <c r="C46373" t="e">
        <f t="shared" si="1448"/>
        <v>#VALUE!</v>
      </c>
      <c r="D46373" t="e">
        <f>VLOOKUP(B46373,Sheet1!A:B,2,0)</f>
        <v>#VALUE!</v>
      </c>
    </row>
    <row r="46374" spans="2:4">
      <c r="B46374" t="e">
        <f t="shared" si="1449"/>
        <v>#VALUE!</v>
      </c>
      <c r="C46374" t="e">
        <f t="shared" si="1448"/>
        <v>#VALUE!</v>
      </c>
      <c r="D46374" t="e">
        <f>VLOOKUP(B46374,Sheet1!A:B,2,0)</f>
        <v>#VALUE!</v>
      </c>
    </row>
    <row r="46375" spans="2:4">
      <c r="B46375" t="e">
        <f t="shared" si="1449"/>
        <v>#VALUE!</v>
      </c>
      <c r="C46375" t="e">
        <f t="shared" si="1448"/>
        <v>#VALUE!</v>
      </c>
      <c r="D46375" t="e">
        <f>VLOOKUP(B46375,Sheet1!A:B,2,0)</f>
        <v>#VALUE!</v>
      </c>
    </row>
    <row r="46376" spans="2:4">
      <c r="B46376" t="e">
        <f t="shared" si="1449"/>
        <v>#VALUE!</v>
      </c>
      <c r="C46376" t="e">
        <f t="shared" si="1448"/>
        <v>#VALUE!</v>
      </c>
      <c r="D46376" t="e">
        <f>VLOOKUP(B46376,Sheet1!A:B,2,0)</f>
        <v>#VALUE!</v>
      </c>
    </row>
    <row r="46377" spans="2:4">
      <c r="B46377" t="e">
        <f t="shared" si="1449"/>
        <v>#VALUE!</v>
      </c>
      <c r="C46377" t="e">
        <f t="shared" si="1448"/>
        <v>#VALUE!</v>
      </c>
      <c r="D46377" t="e">
        <f>VLOOKUP(B46377,Sheet1!A:B,2,0)</f>
        <v>#VALUE!</v>
      </c>
    </row>
    <row r="46378" spans="2:4">
      <c r="B46378" t="e">
        <f t="shared" si="1449"/>
        <v>#VALUE!</v>
      </c>
      <c r="C46378" t="e">
        <f t="shared" si="1448"/>
        <v>#VALUE!</v>
      </c>
      <c r="D46378" t="e">
        <f>VLOOKUP(B46378,Sheet1!A:B,2,0)</f>
        <v>#VALUE!</v>
      </c>
    </row>
    <row r="46379" spans="2:4">
      <c r="B46379" t="e">
        <f t="shared" si="1449"/>
        <v>#VALUE!</v>
      </c>
      <c r="C46379" t="e">
        <f t="shared" si="1448"/>
        <v>#VALUE!</v>
      </c>
      <c r="D46379" t="e">
        <f>VLOOKUP(B46379,Sheet1!A:B,2,0)</f>
        <v>#VALUE!</v>
      </c>
    </row>
    <row r="46380" spans="2:4">
      <c r="B46380" t="e">
        <f t="shared" si="1449"/>
        <v>#VALUE!</v>
      </c>
      <c r="C46380" t="e">
        <f t="shared" si="1448"/>
        <v>#VALUE!</v>
      </c>
      <c r="D46380" t="e">
        <f>VLOOKUP(B46380,Sheet1!A:B,2,0)</f>
        <v>#VALUE!</v>
      </c>
    </row>
    <row r="46381" spans="2:4">
      <c r="B46381" t="e">
        <f t="shared" si="1449"/>
        <v>#VALUE!</v>
      </c>
      <c r="C46381" t="e">
        <f t="shared" si="1448"/>
        <v>#VALUE!</v>
      </c>
      <c r="D46381" t="e">
        <f>VLOOKUP(B46381,Sheet1!A:B,2,0)</f>
        <v>#VALUE!</v>
      </c>
    </row>
    <row r="46382" spans="2:4">
      <c r="B46382" t="e">
        <f t="shared" si="1449"/>
        <v>#VALUE!</v>
      </c>
      <c r="C46382" t="e">
        <f t="shared" si="1448"/>
        <v>#VALUE!</v>
      </c>
      <c r="D46382" t="e">
        <f>VLOOKUP(B46382,Sheet1!A:B,2,0)</f>
        <v>#VALUE!</v>
      </c>
    </row>
    <row r="46383" spans="2:4">
      <c r="B46383" t="e">
        <f t="shared" si="1449"/>
        <v>#VALUE!</v>
      </c>
      <c r="C46383" t="e">
        <f t="shared" si="1448"/>
        <v>#VALUE!</v>
      </c>
      <c r="D46383" t="e">
        <f>VLOOKUP(B46383,Sheet1!A:B,2,0)</f>
        <v>#VALUE!</v>
      </c>
    </row>
    <row r="46384" spans="2:4">
      <c r="B46384" t="e">
        <f t="shared" si="1449"/>
        <v>#VALUE!</v>
      </c>
      <c r="C46384" t="e">
        <f t="shared" si="1448"/>
        <v>#VALUE!</v>
      </c>
      <c r="D46384" t="e">
        <f>VLOOKUP(B46384,Sheet1!A:B,2,0)</f>
        <v>#VALUE!</v>
      </c>
    </row>
    <row r="46385" spans="2:4">
      <c r="B46385" t="e">
        <f t="shared" si="1449"/>
        <v>#VALUE!</v>
      </c>
      <c r="C46385" t="e">
        <f t="shared" si="1448"/>
        <v>#VALUE!</v>
      </c>
      <c r="D46385" t="e">
        <f>VLOOKUP(B46385,Sheet1!A:B,2,0)</f>
        <v>#VALUE!</v>
      </c>
    </row>
    <row r="46386" spans="2:4">
      <c r="B46386" t="e">
        <f t="shared" si="1449"/>
        <v>#VALUE!</v>
      </c>
      <c r="C46386" t="e">
        <f t="shared" si="1448"/>
        <v>#VALUE!</v>
      </c>
      <c r="D46386" t="e">
        <f>VLOOKUP(B46386,Sheet1!A:B,2,0)</f>
        <v>#VALUE!</v>
      </c>
    </row>
    <row r="46387" spans="2:4">
      <c r="B46387" t="e">
        <f t="shared" si="1449"/>
        <v>#VALUE!</v>
      </c>
      <c r="C46387" t="e">
        <f t="shared" si="1448"/>
        <v>#VALUE!</v>
      </c>
      <c r="D46387" t="e">
        <f>VLOOKUP(B46387,Sheet1!A:B,2,0)</f>
        <v>#VALUE!</v>
      </c>
    </row>
    <row r="46388" spans="2:4">
      <c r="B46388" t="e">
        <f t="shared" si="1449"/>
        <v>#VALUE!</v>
      </c>
      <c r="C46388" t="e">
        <f t="shared" si="1448"/>
        <v>#VALUE!</v>
      </c>
      <c r="D46388" t="e">
        <f>VLOOKUP(B46388,Sheet1!A:B,2,0)</f>
        <v>#VALUE!</v>
      </c>
    </row>
    <row r="46389" spans="2:4">
      <c r="B46389" t="e">
        <f t="shared" si="1449"/>
        <v>#VALUE!</v>
      </c>
      <c r="C46389" t="e">
        <f t="shared" si="1448"/>
        <v>#VALUE!</v>
      </c>
      <c r="D46389" t="e">
        <f>VLOOKUP(B46389,Sheet1!A:B,2,0)</f>
        <v>#VALUE!</v>
      </c>
    </row>
    <row r="46390" spans="2:4">
      <c r="B46390" t="e">
        <f t="shared" si="1449"/>
        <v>#VALUE!</v>
      </c>
      <c r="C46390" t="e">
        <f t="shared" si="1448"/>
        <v>#VALUE!</v>
      </c>
      <c r="D46390" t="e">
        <f>VLOOKUP(B46390,Sheet1!A:B,2,0)</f>
        <v>#VALUE!</v>
      </c>
    </row>
    <row r="46391" spans="2:4">
      <c r="B46391" t="e">
        <f t="shared" si="1449"/>
        <v>#VALUE!</v>
      </c>
      <c r="C46391" t="e">
        <f t="shared" si="1448"/>
        <v>#VALUE!</v>
      </c>
      <c r="D46391" t="e">
        <f>VLOOKUP(B46391,Sheet1!A:B,2,0)</f>
        <v>#VALUE!</v>
      </c>
    </row>
    <row r="46392" spans="2:4">
      <c r="B46392" t="e">
        <f t="shared" si="1449"/>
        <v>#VALUE!</v>
      </c>
      <c r="C46392" t="e">
        <f t="shared" si="1448"/>
        <v>#VALUE!</v>
      </c>
      <c r="D46392" t="e">
        <f>VLOOKUP(B46392,Sheet1!A:B,2,0)</f>
        <v>#VALUE!</v>
      </c>
    </row>
    <row r="46393" spans="2:4">
      <c r="B46393" t="e">
        <f t="shared" si="1449"/>
        <v>#VALUE!</v>
      </c>
      <c r="C46393" t="e">
        <f t="shared" si="1448"/>
        <v>#VALUE!</v>
      </c>
      <c r="D46393" t="e">
        <f>VLOOKUP(B46393,Sheet1!A:B,2,0)</f>
        <v>#VALUE!</v>
      </c>
    </row>
    <row r="46394" spans="2:4">
      <c r="B46394" t="e">
        <f t="shared" si="1449"/>
        <v>#VALUE!</v>
      </c>
      <c r="C46394" t="e">
        <f t="shared" si="1448"/>
        <v>#VALUE!</v>
      </c>
      <c r="D46394" t="e">
        <f>VLOOKUP(B46394,Sheet1!A:B,2,0)</f>
        <v>#VALUE!</v>
      </c>
    </row>
    <row r="46395" spans="2:4">
      <c r="B46395" t="e">
        <f t="shared" si="1449"/>
        <v>#VALUE!</v>
      </c>
      <c r="C46395" t="e">
        <f t="shared" si="1448"/>
        <v>#VALUE!</v>
      </c>
      <c r="D46395" t="e">
        <f>VLOOKUP(B46395,Sheet1!A:B,2,0)</f>
        <v>#VALUE!</v>
      </c>
    </row>
    <row r="46396" spans="2:4">
      <c r="B46396" t="e">
        <f t="shared" si="1449"/>
        <v>#VALUE!</v>
      </c>
      <c r="C46396" t="e">
        <f t="shared" si="1448"/>
        <v>#VALUE!</v>
      </c>
      <c r="D46396" t="e">
        <f>VLOOKUP(B46396,Sheet1!A:B,2,0)</f>
        <v>#VALUE!</v>
      </c>
    </row>
    <row r="46397" spans="2:4">
      <c r="B46397" t="e">
        <f t="shared" si="1449"/>
        <v>#VALUE!</v>
      </c>
      <c r="C46397" t="e">
        <f t="shared" si="1448"/>
        <v>#VALUE!</v>
      </c>
      <c r="D46397" t="e">
        <f>VLOOKUP(B46397,Sheet1!A:B,2,0)</f>
        <v>#VALUE!</v>
      </c>
    </row>
    <row r="46398" spans="2:4">
      <c r="B46398" t="e">
        <f t="shared" si="1449"/>
        <v>#VALUE!</v>
      </c>
      <c r="C46398" t="e">
        <f t="shared" si="1448"/>
        <v>#VALUE!</v>
      </c>
      <c r="D46398" t="e">
        <f>VLOOKUP(B46398,Sheet1!A:B,2,0)</f>
        <v>#VALUE!</v>
      </c>
    </row>
    <row r="46399" spans="2:4">
      <c r="B46399" t="e">
        <f t="shared" si="1449"/>
        <v>#VALUE!</v>
      </c>
      <c r="C46399" t="e">
        <f t="shared" si="1448"/>
        <v>#VALUE!</v>
      </c>
      <c r="D46399" t="e">
        <f>VLOOKUP(B46399,Sheet1!A:B,2,0)</f>
        <v>#VALUE!</v>
      </c>
    </row>
    <row r="46400" spans="2:4">
      <c r="B46400" t="e">
        <f t="shared" si="1449"/>
        <v>#VALUE!</v>
      </c>
      <c r="C46400" t="e">
        <f t="shared" si="1448"/>
        <v>#VALUE!</v>
      </c>
      <c r="D46400" t="e">
        <f>VLOOKUP(B46400,Sheet1!A:B,2,0)</f>
        <v>#VALUE!</v>
      </c>
    </row>
    <row r="46401" spans="2:4">
      <c r="B46401" t="e">
        <f t="shared" si="1449"/>
        <v>#VALUE!</v>
      </c>
      <c r="C46401" t="e">
        <f t="shared" si="1448"/>
        <v>#VALUE!</v>
      </c>
      <c r="D46401" t="e">
        <f>VLOOKUP(B46401,Sheet1!A:B,2,0)</f>
        <v>#VALUE!</v>
      </c>
    </row>
    <row r="46402" spans="2:4">
      <c r="B46402" t="e">
        <f t="shared" si="1449"/>
        <v>#VALUE!</v>
      </c>
      <c r="C46402" t="e">
        <f t="shared" ref="C46402:C46465" si="1450">IF(D46402=0,"PASS",IF(D46402="-","FAIL"))</f>
        <v>#VALUE!</v>
      </c>
      <c r="D46402" t="e">
        <f>VLOOKUP(B46402,Sheet1!A:B,2,0)</f>
        <v>#VALUE!</v>
      </c>
    </row>
    <row r="46403" spans="2:4">
      <c r="B46403" t="e">
        <f t="shared" ref="B46403:B46466" si="1451">RIGHT(A46403,LEN(A46403)-FIND("@",A46403))</f>
        <v>#VALUE!</v>
      </c>
      <c r="C46403" t="e">
        <f t="shared" si="1450"/>
        <v>#VALUE!</v>
      </c>
      <c r="D46403" t="e">
        <f>VLOOKUP(B46403,Sheet1!A:B,2,0)</f>
        <v>#VALUE!</v>
      </c>
    </row>
    <row r="46404" spans="2:4">
      <c r="B46404" t="e">
        <f t="shared" si="1451"/>
        <v>#VALUE!</v>
      </c>
      <c r="C46404" t="e">
        <f t="shared" si="1450"/>
        <v>#VALUE!</v>
      </c>
      <c r="D46404" t="e">
        <f>VLOOKUP(B46404,Sheet1!A:B,2,0)</f>
        <v>#VALUE!</v>
      </c>
    </row>
    <row r="46405" spans="2:4">
      <c r="B46405" t="e">
        <f t="shared" si="1451"/>
        <v>#VALUE!</v>
      </c>
      <c r="C46405" t="e">
        <f t="shared" si="1450"/>
        <v>#VALUE!</v>
      </c>
      <c r="D46405" t="e">
        <f>VLOOKUP(B46405,Sheet1!A:B,2,0)</f>
        <v>#VALUE!</v>
      </c>
    </row>
    <row r="46406" spans="2:4">
      <c r="B46406" t="e">
        <f t="shared" si="1451"/>
        <v>#VALUE!</v>
      </c>
      <c r="C46406" t="e">
        <f t="shared" si="1450"/>
        <v>#VALUE!</v>
      </c>
      <c r="D46406" t="e">
        <f>VLOOKUP(B46406,Sheet1!A:B,2,0)</f>
        <v>#VALUE!</v>
      </c>
    </row>
    <row r="46407" spans="2:4">
      <c r="B46407" t="e">
        <f t="shared" si="1451"/>
        <v>#VALUE!</v>
      </c>
      <c r="C46407" t="e">
        <f t="shared" si="1450"/>
        <v>#VALUE!</v>
      </c>
      <c r="D46407" t="e">
        <f>VLOOKUP(B46407,Sheet1!A:B,2,0)</f>
        <v>#VALUE!</v>
      </c>
    </row>
    <row r="46408" spans="2:4">
      <c r="B46408" t="e">
        <f t="shared" si="1451"/>
        <v>#VALUE!</v>
      </c>
      <c r="C46408" t="e">
        <f t="shared" si="1450"/>
        <v>#VALUE!</v>
      </c>
      <c r="D46408" t="e">
        <f>VLOOKUP(B46408,Sheet1!A:B,2,0)</f>
        <v>#VALUE!</v>
      </c>
    </row>
    <row r="46409" spans="2:4">
      <c r="B46409" t="e">
        <f t="shared" si="1451"/>
        <v>#VALUE!</v>
      </c>
      <c r="C46409" t="e">
        <f t="shared" si="1450"/>
        <v>#VALUE!</v>
      </c>
      <c r="D46409" t="e">
        <f>VLOOKUP(B46409,Sheet1!A:B,2,0)</f>
        <v>#VALUE!</v>
      </c>
    </row>
    <row r="46410" spans="2:4">
      <c r="B46410" t="e">
        <f t="shared" si="1451"/>
        <v>#VALUE!</v>
      </c>
      <c r="C46410" t="e">
        <f t="shared" si="1450"/>
        <v>#VALUE!</v>
      </c>
      <c r="D46410" t="e">
        <f>VLOOKUP(B46410,Sheet1!A:B,2,0)</f>
        <v>#VALUE!</v>
      </c>
    </row>
    <row r="46411" spans="2:4">
      <c r="B46411" t="e">
        <f t="shared" si="1451"/>
        <v>#VALUE!</v>
      </c>
      <c r="C46411" t="e">
        <f t="shared" si="1450"/>
        <v>#VALUE!</v>
      </c>
      <c r="D46411" t="e">
        <f>VLOOKUP(B46411,Sheet1!A:B,2,0)</f>
        <v>#VALUE!</v>
      </c>
    </row>
    <row r="46412" spans="2:4">
      <c r="B46412" t="e">
        <f t="shared" si="1451"/>
        <v>#VALUE!</v>
      </c>
      <c r="C46412" t="e">
        <f t="shared" si="1450"/>
        <v>#VALUE!</v>
      </c>
      <c r="D46412" t="e">
        <f>VLOOKUP(B46412,Sheet1!A:B,2,0)</f>
        <v>#VALUE!</v>
      </c>
    </row>
    <row r="46413" spans="2:4">
      <c r="B46413" t="e">
        <f t="shared" si="1451"/>
        <v>#VALUE!</v>
      </c>
      <c r="C46413" t="e">
        <f t="shared" si="1450"/>
        <v>#VALUE!</v>
      </c>
      <c r="D46413" t="e">
        <f>VLOOKUP(B46413,Sheet1!A:B,2,0)</f>
        <v>#VALUE!</v>
      </c>
    </row>
    <row r="46414" spans="2:4">
      <c r="B46414" t="e">
        <f t="shared" si="1451"/>
        <v>#VALUE!</v>
      </c>
      <c r="C46414" t="e">
        <f t="shared" si="1450"/>
        <v>#VALUE!</v>
      </c>
      <c r="D46414" t="e">
        <f>VLOOKUP(B46414,Sheet1!A:B,2,0)</f>
        <v>#VALUE!</v>
      </c>
    </row>
    <row r="46415" spans="2:4">
      <c r="B46415" t="e">
        <f t="shared" si="1451"/>
        <v>#VALUE!</v>
      </c>
      <c r="C46415" t="e">
        <f t="shared" si="1450"/>
        <v>#VALUE!</v>
      </c>
      <c r="D46415" t="e">
        <f>VLOOKUP(B46415,Sheet1!A:B,2,0)</f>
        <v>#VALUE!</v>
      </c>
    </row>
    <row r="46416" spans="2:4">
      <c r="B46416" t="e">
        <f t="shared" si="1451"/>
        <v>#VALUE!</v>
      </c>
      <c r="C46416" t="e">
        <f t="shared" si="1450"/>
        <v>#VALUE!</v>
      </c>
      <c r="D46416" t="e">
        <f>VLOOKUP(B46416,Sheet1!A:B,2,0)</f>
        <v>#VALUE!</v>
      </c>
    </row>
    <row r="46417" spans="2:4">
      <c r="B46417" t="e">
        <f t="shared" si="1451"/>
        <v>#VALUE!</v>
      </c>
      <c r="C46417" t="e">
        <f t="shared" si="1450"/>
        <v>#VALUE!</v>
      </c>
      <c r="D46417" t="e">
        <f>VLOOKUP(B46417,Sheet1!A:B,2,0)</f>
        <v>#VALUE!</v>
      </c>
    </row>
    <row r="46418" spans="2:4">
      <c r="B46418" t="e">
        <f t="shared" si="1451"/>
        <v>#VALUE!</v>
      </c>
      <c r="C46418" t="e">
        <f t="shared" si="1450"/>
        <v>#VALUE!</v>
      </c>
      <c r="D46418" t="e">
        <f>VLOOKUP(B46418,Sheet1!A:B,2,0)</f>
        <v>#VALUE!</v>
      </c>
    </row>
    <row r="46419" spans="2:4">
      <c r="B46419" t="e">
        <f t="shared" si="1451"/>
        <v>#VALUE!</v>
      </c>
      <c r="C46419" t="e">
        <f t="shared" si="1450"/>
        <v>#VALUE!</v>
      </c>
      <c r="D46419" t="e">
        <f>VLOOKUP(B46419,Sheet1!A:B,2,0)</f>
        <v>#VALUE!</v>
      </c>
    </row>
    <row r="46420" spans="2:4">
      <c r="B46420" t="e">
        <f t="shared" si="1451"/>
        <v>#VALUE!</v>
      </c>
      <c r="C46420" t="e">
        <f t="shared" si="1450"/>
        <v>#VALUE!</v>
      </c>
      <c r="D46420" t="e">
        <f>VLOOKUP(B46420,Sheet1!A:B,2,0)</f>
        <v>#VALUE!</v>
      </c>
    </row>
    <row r="46421" spans="2:4">
      <c r="B46421" t="e">
        <f t="shared" si="1451"/>
        <v>#VALUE!</v>
      </c>
      <c r="C46421" t="e">
        <f t="shared" si="1450"/>
        <v>#VALUE!</v>
      </c>
      <c r="D46421" t="e">
        <f>VLOOKUP(B46421,Sheet1!A:B,2,0)</f>
        <v>#VALUE!</v>
      </c>
    </row>
    <row r="46422" spans="2:4">
      <c r="B46422" t="e">
        <f t="shared" si="1451"/>
        <v>#VALUE!</v>
      </c>
      <c r="C46422" t="e">
        <f t="shared" si="1450"/>
        <v>#VALUE!</v>
      </c>
      <c r="D46422" t="e">
        <f>VLOOKUP(B46422,Sheet1!A:B,2,0)</f>
        <v>#VALUE!</v>
      </c>
    </row>
    <row r="46423" spans="2:4">
      <c r="B46423" t="e">
        <f t="shared" si="1451"/>
        <v>#VALUE!</v>
      </c>
      <c r="C46423" t="e">
        <f t="shared" si="1450"/>
        <v>#VALUE!</v>
      </c>
      <c r="D46423" t="e">
        <f>VLOOKUP(B46423,Sheet1!A:B,2,0)</f>
        <v>#VALUE!</v>
      </c>
    </row>
    <row r="46424" spans="2:4">
      <c r="B46424" t="e">
        <f t="shared" si="1451"/>
        <v>#VALUE!</v>
      </c>
      <c r="C46424" t="e">
        <f t="shared" si="1450"/>
        <v>#VALUE!</v>
      </c>
      <c r="D46424" t="e">
        <f>VLOOKUP(B46424,Sheet1!A:B,2,0)</f>
        <v>#VALUE!</v>
      </c>
    </row>
    <row r="46425" spans="2:4">
      <c r="B46425" t="e">
        <f t="shared" si="1451"/>
        <v>#VALUE!</v>
      </c>
      <c r="C46425" t="e">
        <f t="shared" si="1450"/>
        <v>#VALUE!</v>
      </c>
      <c r="D46425" t="e">
        <f>VLOOKUP(B46425,Sheet1!A:B,2,0)</f>
        <v>#VALUE!</v>
      </c>
    </row>
    <row r="46426" spans="2:4">
      <c r="B46426" t="e">
        <f t="shared" si="1451"/>
        <v>#VALUE!</v>
      </c>
      <c r="C46426" t="e">
        <f t="shared" si="1450"/>
        <v>#VALUE!</v>
      </c>
      <c r="D46426" t="e">
        <f>VLOOKUP(B46426,Sheet1!A:B,2,0)</f>
        <v>#VALUE!</v>
      </c>
    </row>
    <row r="46427" spans="2:4">
      <c r="B46427" t="e">
        <f t="shared" si="1451"/>
        <v>#VALUE!</v>
      </c>
      <c r="C46427" t="e">
        <f t="shared" si="1450"/>
        <v>#VALUE!</v>
      </c>
      <c r="D46427" t="e">
        <f>VLOOKUP(B46427,Sheet1!A:B,2,0)</f>
        <v>#VALUE!</v>
      </c>
    </row>
    <row r="46428" spans="2:4">
      <c r="B46428" t="e">
        <f t="shared" si="1451"/>
        <v>#VALUE!</v>
      </c>
      <c r="C46428" t="e">
        <f t="shared" si="1450"/>
        <v>#VALUE!</v>
      </c>
      <c r="D46428" t="e">
        <f>VLOOKUP(B46428,Sheet1!A:B,2,0)</f>
        <v>#VALUE!</v>
      </c>
    </row>
    <row r="46429" spans="2:4">
      <c r="B46429" t="e">
        <f t="shared" si="1451"/>
        <v>#VALUE!</v>
      </c>
      <c r="C46429" t="e">
        <f t="shared" si="1450"/>
        <v>#VALUE!</v>
      </c>
      <c r="D46429" t="e">
        <f>VLOOKUP(B46429,Sheet1!A:B,2,0)</f>
        <v>#VALUE!</v>
      </c>
    </row>
    <row r="46430" spans="2:4">
      <c r="B46430" t="e">
        <f t="shared" si="1451"/>
        <v>#VALUE!</v>
      </c>
      <c r="C46430" t="e">
        <f t="shared" si="1450"/>
        <v>#VALUE!</v>
      </c>
      <c r="D46430" t="e">
        <f>VLOOKUP(B46430,Sheet1!A:B,2,0)</f>
        <v>#VALUE!</v>
      </c>
    </row>
    <row r="46431" spans="2:4">
      <c r="B46431" t="e">
        <f t="shared" si="1451"/>
        <v>#VALUE!</v>
      </c>
      <c r="C46431" t="e">
        <f t="shared" si="1450"/>
        <v>#VALUE!</v>
      </c>
      <c r="D46431" t="e">
        <f>VLOOKUP(B46431,Sheet1!A:B,2,0)</f>
        <v>#VALUE!</v>
      </c>
    </row>
    <row r="46432" spans="2:4">
      <c r="B46432" t="e">
        <f t="shared" si="1451"/>
        <v>#VALUE!</v>
      </c>
      <c r="C46432" t="e">
        <f t="shared" si="1450"/>
        <v>#VALUE!</v>
      </c>
      <c r="D46432" t="e">
        <f>VLOOKUP(B46432,Sheet1!A:B,2,0)</f>
        <v>#VALUE!</v>
      </c>
    </row>
    <row r="46433" spans="2:4">
      <c r="B46433" t="e">
        <f t="shared" si="1451"/>
        <v>#VALUE!</v>
      </c>
      <c r="C46433" t="e">
        <f t="shared" si="1450"/>
        <v>#VALUE!</v>
      </c>
      <c r="D46433" t="e">
        <f>VLOOKUP(B46433,Sheet1!A:B,2,0)</f>
        <v>#VALUE!</v>
      </c>
    </row>
    <row r="46434" spans="2:4">
      <c r="B46434" t="e">
        <f t="shared" si="1451"/>
        <v>#VALUE!</v>
      </c>
      <c r="C46434" t="e">
        <f t="shared" si="1450"/>
        <v>#VALUE!</v>
      </c>
      <c r="D46434" t="e">
        <f>VLOOKUP(B46434,Sheet1!A:B,2,0)</f>
        <v>#VALUE!</v>
      </c>
    </row>
    <row r="46435" spans="2:4">
      <c r="B46435" t="e">
        <f t="shared" si="1451"/>
        <v>#VALUE!</v>
      </c>
      <c r="C46435" t="e">
        <f t="shared" si="1450"/>
        <v>#VALUE!</v>
      </c>
      <c r="D46435" t="e">
        <f>VLOOKUP(B46435,Sheet1!A:B,2,0)</f>
        <v>#VALUE!</v>
      </c>
    </row>
    <row r="46436" spans="2:4">
      <c r="B46436" t="e">
        <f t="shared" si="1451"/>
        <v>#VALUE!</v>
      </c>
      <c r="C46436" t="e">
        <f t="shared" si="1450"/>
        <v>#VALUE!</v>
      </c>
      <c r="D46436" t="e">
        <f>VLOOKUP(B46436,Sheet1!A:B,2,0)</f>
        <v>#VALUE!</v>
      </c>
    </row>
    <row r="46437" spans="2:4">
      <c r="B46437" t="e">
        <f t="shared" si="1451"/>
        <v>#VALUE!</v>
      </c>
      <c r="C46437" t="e">
        <f t="shared" si="1450"/>
        <v>#VALUE!</v>
      </c>
      <c r="D46437" t="e">
        <f>VLOOKUP(B46437,Sheet1!A:B,2,0)</f>
        <v>#VALUE!</v>
      </c>
    </row>
    <row r="46438" spans="2:4">
      <c r="B46438" t="e">
        <f t="shared" si="1451"/>
        <v>#VALUE!</v>
      </c>
      <c r="C46438" t="e">
        <f t="shared" si="1450"/>
        <v>#VALUE!</v>
      </c>
      <c r="D46438" t="e">
        <f>VLOOKUP(B46438,Sheet1!A:B,2,0)</f>
        <v>#VALUE!</v>
      </c>
    </row>
    <row r="46439" spans="2:4">
      <c r="B46439" t="e">
        <f t="shared" si="1451"/>
        <v>#VALUE!</v>
      </c>
      <c r="C46439" t="e">
        <f t="shared" si="1450"/>
        <v>#VALUE!</v>
      </c>
      <c r="D46439" t="e">
        <f>VLOOKUP(B46439,Sheet1!A:B,2,0)</f>
        <v>#VALUE!</v>
      </c>
    </row>
    <row r="46440" spans="2:4">
      <c r="B46440" t="e">
        <f t="shared" si="1451"/>
        <v>#VALUE!</v>
      </c>
      <c r="C46440" t="e">
        <f t="shared" si="1450"/>
        <v>#VALUE!</v>
      </c>
      <c r="D46440" t="e">
        <f>VLOOKUP(B46440,Sheet1!A:B,2,0)</f>
        <v>#VALUE!</v>
      </c>
    </row>
    <row r="46441" spans="2:4">
      <c r="B46441" t="e">
        <f t="shared" si="1451"/>
        <v>#VALUE!</v>
      </c>
      <c r="C46441" t="e">
        <f t="shared" si="1450"/>
        <v>#VALUE!</v>
      </c>
      <c r="D46441" t="e">
        <f>VLOOKUP(B46441,Sheet1!A:B,2,0)</f>
        <v>#VALUE!</v>
      </c>
    </row>
    <row r="46442" spans="2:4">
      <c r="B46442" t="e">
        <f t="shared" si="1451"/>
        <v>#VALUE!</v>
      </c>
      <c r="C46442" t="e">
        <f t="shared" si="1450"/>
        <v>#VALUE!</v>
      </c>
      <c r="D46442" t="e">
        <f>VLOOKUP(B46442,Sheet1!A:B,2,0)</f>
        <v>#VALUE!</v>
      </c>
    </row>
    <row r="46443" spans="2:4">
      <c r="B46443" t="e">
        <f t="shared" si="1451"/>
        <v>#VALUE!</v>
      </c>
      <c r="C46443" t="e">
        <f t="shared" si="1450"/>
        <v>#VALUE!</v>
      </c>
      <c r="D46443" t="e">
        <f>VLOOKUP(B46443,Sheet1!A:B,2,0)</f>
        <v>#VALUE!</v>
      </c>
    </row>
    <row r="46444" spans="2:4">
      <c r="B46444" t="e">
        <f t="shared" si="1451"/>
        <v>#VALUE!</v>
      </c>
      <c r="C46444" t="e">
        <f t="shared" si="1450"/>
        <v>#VALUE!</v>
      </c>
      <c r="D46444" t="e">
        <f>VLOOKUP(B46444,Sheet1!A:B,2,0)</f>
        <v>#VALUE!</v>
      </c>
    </row>
    <row r="46445" spans="2:4">
      <c r="B46445" t="e">
        <f t="shared" si="1451"/>
        <v>#VALUE!</v>
      </c>
      <c r="C46445" t="e">
        <f t="shared" si="1450"/>
        <v>#VALUE!</v>
      </c>
      <c r="D46445" t="e">
        <f>VLOOKUP(B46445,Sheet1!A:B,2,0)</f>
        <v>#VALUE!</v>
      </c>
    </row>
    <row r="46446" spans="2:4">
      <c r="B46446" t="e">
        <f t="shared" si="1451"/>
        <v>#VALUE!</v>
      </c>
      <c r="C46446" t="e">
        <f t="shared" si="1450"/>
        <v>#VALUE!</v>
      </c>
      <c r="D46446" t="e">
        <f>VLOOKUP(B46446,Sheet1!A:B,2,0)</f>
        <v>#VALUE!</v>
      </c>
    </row>
    <row r="46447" spans="2:4">
      <c r="B46447" t="e">
        <f t="shared" si="1451"/>
        <v>#VALUE!</v>
      </c>
      <c r="C46447" t="e">
        <f t="shared" si="1450"/>
        <v>#VALUE!</v>
      </c>
      <c r="D46447" t="e">
        <f>VLOOKUP(B46447,Sheet1!A:B,2,0)</f>
        <v>#VALUE!</v>
      </c>
    </row>
    <row r="46448" spans="2:4">
      <c r="B46448" t="e">
        <f t="shared" si="1451"/>
        <v>#VALUE!</v>
      </c>
      <c r="C46448" t="e">
        <f t="shared" si="1450"/>
        <v>#VALUE!</v>
      </c>
      <c r="D46448" t="e">
        <f>VLOOKUP(B46448,Sheet1!A:B,2,0)</f>
        <v>#VALUE!</v>
      </c>
    </row>
    <row r="46449" spans="2:4">
      <c r="B46449" t="e">
        <f t="shared" si="1451"/>
        <v>#VALUE!</v>
      </c>
      <c r="C46449" t="e">
        <f t="shared" si="1450"/>
        <v>#VALUE!</v>
      </c>
      <c r="D46449" t="e">
        <f>VLOOKUP(B46449,Sheet1!A:B,2,0)</f>
        <v>#VALUE!</v>
      </c>
    </row>
    <row r="46450" spans="2:4">
      <c r="B46450" t="e">
        <f t="shared" si="1451"/>
        <v>#VALUE!</v>
      </c>
      <c r="C46450" t="e">
        <f t="shared" si="1450"/>
        <v>#VALUE!</v>
      </c>
      <c r="D46450" t="e">
        <f>VLOOKUP(B46450,Sheet1!A:B,2,0)</f>
        <v>#VALUE!</v>
      </c>
    </row>
    <row r="46451" spans="2:4">
      <c r="B46451" t="e">
        <f t="shared" si="1451"/>
        <v>#VALUE!</v>
      </c>
      <c r="C46451" t="e">
        <f t="shared" si="1450"/>
        <v>#VALUE!</v>
      </c>
      <c r="D46451" t="e">
        <f>VLOOKUP(B46451,Sheet1!A:B,2,0)</f>
        <v>#VALUE!</v>
      </c>
    </row>
    <row r="46452" spans="2:4">
      <c r="B46452" t="e">
        <f t="shared" si="1451"/>
        <v>#VALUE!</v>
      </c>
      <c r="C46452" t="e">
        <f t="shared" si="1450"/>
        <v>#VALUE!</v>
      </c>
      <c r="D46452" t="e">
        <f>VLOOKUP(B46452,Sheet1!A:B,2,0)</f>
        <v>#VALUE!</v>
      </c>
    </row>
    <row r="46453" spans="2:4">
      <c r="B46453" t="e">
        <f t="shared" si="1451"/>
        <v>#VALUE!</v>
      </c>
      <c r="C46453" t="e">
        <f t="shared" si="1450"/>
        <v>#VALUE!</v>
      </c>
      <c r="D46453" t="e">
        <f>VLOOKUP(B46453,Sheet1!A:B,2,0)</f>
        <v>#VALUE!</v>
      </c>
    </row>
    <row r="46454" spans="2:4">
      <c r="B46454" t="e">
        <f t="shared" si="1451"/>
        <v>#VALUE!</v>
      </c>
      <c r="C46454" t="e">
        <f t="shared" si="1450"/>
        <v>#VALUE!</v>
      </c>
      <c r="D46454" t="e">
        <f>VLOOKUP(B46454,Sheet1!A:B,2,0)</f>
        <v>#VALUE!</v>
      </c>
    </row>
    <row r="46455" spans="2:4">
      <c r="B46455" t="e">
        <f t="shared" si="1451"/>
        <v>#VALUE!</v>
      </c>
      <c r="C46455" t="e">
        <f t="shared" si="1450"/>
        <v>#VALUE!</v>
      </c>
      <c r="D46455" t="e">
        <f>VLOOKUP(B46455,Sheet1!A:B,2,0)</f>
        <v>#VALUE!</v>
      </c>
    </row>
    <row r="46456" spans="2:4">
      <c r="B46456" t="e">
        <f t="shared" si="1451"/>
        <v>#VALUE!</v>
      </c>
      <c r="C46456" t="e">
        <f t="shared" si="1450"/>
        <v>#VALUE!</v>
      </c>
      <c r="D46456" t="e">
        <f>VLOOKUP(B46456,Sheet1!A:B,2,0)</f>
        <v>#VALUE!</v>
      </c>
    </row>
    <row r="46457" spans="2:4">
      <c r="B46457" t="e">
        <f t="shared" si="1451"/>
        <v>#VALUE!</v>
      </c>
      <c r="C46457" t="e">
        <f t="shared" si="1450"/>
        <v>#VALUE!</v>
      </c>
      <c r="D46457" t="e">
        <f>VLOOKUP(B46457,Sheet1!A:B,2,0)</f>
        <v>#VALUE!</v>
      </c>
    </row>
    <row r="46458" spans="2:4">
      <c r="B46458" t="e">
        <f t="shared" si="1451"/>
        <v>#VALUE!</v>
      </c>
      <c r="C46458" t="e">
        <f t="shared" si="1450"/>
        <v>#VALUE!</v>
      </c>
      <c r="D46458" t="e">
        <f>VLOOKUP(B46458,Sheet1!A:B,2,0)</f>
        <v>#VALUE!</v>
      </c>
    </row>
    <row r="46459" spans="2:4">
      <c r="B46459" t="e">
        <f t="shared" si="1451"/>
        <v>#VALUE!</v>
      </c>
      <c r="C46459" t="e">
        <f t="shared" si="1450"/>
        <v>#VALUE!</v>
      </c>
      <c r="D46459" t="e">
        <f>VLOOKUP(B46459,Sheet1!A:B,2,0)</f>
        <v>#VALUE!</v>
      </c>
    </row>
    <row r="46460" spans="2:4">
      <c r="B46460" t="e">
        <f t="shared" si="1451"/>
        <v>#VALUE!</v>
      </c>
      <c r="C46460" t="e">
        <f t="shared" si="1450"/>
        <v>#VALUE!</v>
      </c>
      <c r="D46460" t="e">
        <f>VLOOKUP(B46460,Sheet1!A:B,2,0)</f>
        <v>#VALUE!</v>
      </c>
    </row>
    <row r="46461" spans="2:4">
      <c r="B46461" t="e">
        <f t="shared" si="1451"/>
        <v>#VALUE!</v>
      </c>
      <c r="C46461" t="e">
        <f t="shared" si="1450"/>
        <v>#VALUE!</v>
      </c>
      <c r="D46461" t="e">
        <f>VLOOKUP(B46461,Sheet1!A:B,2,0)</f>
        <v>#VALUE!</v>
      </c>
    </row>
    <row r="46462" spans="2:4">
      <c r="B46462" t="e">
        <f t="shared" si="1451"/>
        <v>#VALUE!</v>
      </c>
      <c r="C46462" t="e">
        <f t="shared" si="1450"/>
        <v>#VALUE!</v>
      </c>
      <c r="D46462" t="e">
        <f>VLOOKUP(B46462,Sheet1!A:B,2,0)</f>
        <v>#VALUE!</v>
      </c>
    </row>
    <row r="46463" spans="2:4">
      <c r="B46463" t="e">
        <f t="shared" si="1451"/>
        <v>#VALUE!</v>
      </c>
      <c r="C46463" t="e">
        <f t="shared" si="1450"/>
        <v>#VALUE!</v>
      </c>
      <c r="D46463" t="e">
        <f>VLOOKUP(B46463,Sheet1!A:B,2,0)</f>
        <v>#VALUE!</v>
      </c>
    </row>
    <row r="46464" spans="2:4">
      <c r="B46464" t="e">
        <f t="shared" si="1451"/>
        <v>#VALUE!</v>
      </c>
      <c r="C46464" t="e">
        <f t="shared" si="1450"/>
        <v>#VALUE!</v>
      </c>
      <c r="D46464" t="e">
        <f>VLOOKUP(B46464,Sheet1!A:B,2,0)</f>
        <v>#VALUE!</v>
      </c>
    </row>
    <row r="46465" spans="2:4">
      <c r="B46465" t="e">
        <f t="shared" si="1451"/>
        <v>#VALUE!</v>
      </c>
      <c r="C46465" t="e">
        <f t="shared" si="1450"/>
        <v>#VALUE!</v>
      </c>
      <c r="D46465" t="e">
        <f>VLOOKUP(B46465,Sheet1!A:B,2,0)</f>
        <v>#VALUE!</v>
      </c>
    </row>
    <row r="46466" spans="2:4">
      <c r="B46466" t="e">
        <f t="shared" si="1451"/>
        <v>#VALUE!</v>
      </c>
      <c r="C46466" t="e">
        <f t="shared" ref="C46466:C46529" si="1452">IF(D46466=0,"PASS",IF(D46466="-","FAIL"))</f>
        <v>#VALUE!</v>
      </c>
      <c r="D46466" t="e">
        <f>VLOOKUP(B46466,Sheet1!A:B,2,0)</f>
        <v>#VALUE!</v>
      </c>
    </row>
    <row r="46467" spans="2:4">
      <c r="B46467" t="e">
        <f t="shared" ref="B46467:B46530" si="1453">RIGHT(A46467,LEN(A46467)-FIND("@",A46467))</f>
        <v>#VALUE!</v>
      </c>
      <c r="C46467" t="e">
        <f t="shared" si="1452"/>
        <v>#VALUE!</v>
      </c>
      <c r="D46467" t="e">
        <f>VLOOKUP(B46467,Sheet1!A:B,2,0)</f>
        <v>#VALUE!</v>
      </c>
    </row>
    <row r="46468" spans="2:4">
      <c r="B46468" t="e">
        <f t="shared" si="1453"/>
        <v>#VALUE!</v>
      </c>
      <c r="C46468" t="e">
        <f t="shared" si="1452"/>
        <v>#VALUE!</v>
      </c>
      <c r="D46468" t="e">
        <f>VLOOKUP(B46468,Sheet1!A:B,2,0)</f>
        <v>#VALUE!</v>
      </c>
    </row>
    <row r="46469" spans="2:4">
      <c r="B46469" t="e">
        <f t="shared" si="1453"/>
        <v>#VALUE!</v>
      </c>
      <c r="C46469" t="e">
        <f t="shared" si="1452"/>
        <v>#VALUE!</v>
      </c>
      <c r="D46469" t="e">
        <f>VLOOKUP(B46469,Sheet1!A:B,2,0)</f>
        <v>#VALUE!</v>
      </c>
    </row>
    <row r="46470" spans="2:4">
      <c r="B46470" t="e">
        <f t="shared" si="1453"/>
        <v>#VALUE!</v>
      </c>
      <c r="C46470" t="e">
        <f t="shared" si="1452"/>
        <v>#VALUE!</v>
      </c>
      <c r="D46470" t="e">
        <f>VLOOKUP(B46470,Sheet1!A:B,2,0)</f>
        <v>#VALUE!</v>
      </c>
    </row>
    <row r="46471" spans="2:4">
      <c r="B46471" t="e">
        <f t="shared" si="1453"/>
        <v>#VALUE!</v>
      </c>
      <c r="C46471" t="e">
        <f t="shared" si="1452"/>
        <v>#VALUE!</v>
      </c>
      <c r="D46471" t="e">
        <f>VLOOKUP(B46471,Sheet1!A:B,2,0)</f>
        <v>#VALUE!</v>
      </c>
    </row>
    <row r="46472" spans="2:4">
      <c r="B46472" t="e">
        <f t="shared" si="1453"/>
        <v>#VALUE!</v>
      </c>
      <c r="C46472" t="e">
        <f t="shared" si="1452"/>
        <v>#VALUE!</v>
      </c>
      <c r="D46472" t="e">
        <f>VLOOKUP(B46472,Sheet1!A:B,2,0)</f>
        <v>#VALUE!</v>
      </c>
    </row>
    <row r="46473" spans="2:4">
      <c r="B46473" t="e">
        <f t="shared" si="1453"/>
        <v>#VALUE!</v>
      </c>
      <c r="C46473" t="e">
        <f t="shared" si="1452"/>
        <v>#VALUE!</v>
      </c>
      <c r="D46473" t="e">
        <f>VLOOKUP(B46473,Sheet1!A:B,2,0)</f>
        <v>#VALUE!</v>
      </c>
    </row>
    <row r="46474" spans="2:4">
      <c r="B46474" t="e">
        <f t="shared" si="1453"/>
        <v>#VALUE!</v>
      </c>
      <c r="C46474" t="e">
        <f t="shared" si="1452"/>
        <v>#VALUE!</v>
      </c>
      <c r="D46474" t="e">
        <f>VLOOKUP(B46474,Sheet1!A:B,2,0)</f>
        <v>#VALUE!</v>
      </c>
    </row>
    <row r="46475" spans="2:4">
      <c r="B46475" t="e">
        <f t="shared" si="1453"/>
        <v>#VALUE!</v>
      </c>
      <c r="C46475" t="e">
        <f t="shared" si="1452"/>
        <v>#VALUE!</v>
      </c>
      <c r="D46475" t="e">
        <f>VLOOKUP(B46475,Sheet1!A:B,2,0)</f>
        <v>#VALUE!</v>
      </c>
    </row>
    <row r="46476" spans="2:4">
      <c r="B46476" t="e">
        <f t="shared" si="1453"/>
        <v>#VALUE!</v>
      </c>
      <c r="C46476" t="e">
        <f t="shared" si="1452"/>
        <v>#VALUE!</v>
      </c>
      <c r="D46476" t="e">
        <f>VLOOKUP(B46476,Sheet1!A:B,2,0)</f>
        <v>#VALUE!</v>
      </c>
    </row>
    <row r="46477" spans="2:4">
      <c r="B46477" t="e">
        <f t="shared" si="1453"/>
        <v>#VALUE!</v>
      </c>
      <c r="C46477" t="e">
        <f t="shared" si="1452"/>
        <v>#VALUE!</v>
      </c>
      <c r="D46477" t="e">
        <f>VLOOKUP(B46477,Sheet1!A:B,2,0)</f>
        <v>#VALUE!</v>
      </c>
    </row>
    <row r="46478" spans="2:4">
      <c r="B46478" t="e">
        <f t="shared" si="1453"/>
        <v>#VALUE!</v>
      </c>
      <c r="C46478" t="e">
        <f t="shared" si="1452"/>
        <v>#VALUE!</v>
      </c>
      <c r="D46478" t="e">
        <f>VLOOKUP(B46478,Sheet1!A:B,2,0)</f>
        <v>#VALUE!</v>
      </c>
    </row>
    <row r="46479" spans="2:4">
      <c r="B46479" t="e">
        <f t="shared" si="1453"/>
        <v>#VALUE!</v>
      </c>
      <c r="C46479" t="e">
        <f t="shared" si="1452"/>
        <v>#VALUE!</v>
      </c>
      <c r="D46479" t="e">
        <f>VLOOKUP(B46479,Sheet1!A:B,2,0)</f>
        <v>#VALUE!</v>
      </c>
    </row>
    <row r="46480" spans="2:4">
      <c r="B46480" t="e">
        <f t="shared" si="1453"/>
        <v>#VALUE!</v>
      </c>
      <c r="C46480" t="e">
        <f t="shared" si="1452"/>
        <v>#VALUE!</v>
      </c>
      <c r="D46480" t="e">
        <f>VLOOKUP(B46480,Sheet1!A:B,2,0)</f>
        <v>#VALUE!</v>
      </c>
    </row>
    <row r="46481" spans="2:4">
      <c r="B46481" t="e">
        <f t="shared" si="1453"/>
        <v>#VALUE!</v>
      </c>
      <c r="C46481" t="e">
        <f t="shared" si="1452"/>
        <v>#VALUE!</v>
      </c>
      <c r="D46481" t="e">
        <f>VLOOKUP(B46481,Sheet1!A:B,2,0)</f>
        <v>#VALUE!</v>
      </c>
    </row>
    <row r="46482" spans="2:4">
      <c r="B46482" t="e">
        <f t="shared" si="1453"/>
        <v>#VALUE!</v>
      </c>
      <c r="C46482" t="e">
        <f t="shared" si="1452"/>
        <v>#VALUE!</v>
      </c>
      <c r="D46482" t="e">
        <f>VLOOKUP(B46482,Sheet1!A:B,2,0)</f>
        <v>#VALUE!</v>
      </c>
    </row>
    <row r="46483" spans="2:4">
      <c r="B46483" t="e">
        <f t="shared" si="1453"/>
        <v>#VALUE!</v>
      </c>
      <c r="C46483" t="e">
        <f t="shared" si="1452"/>
        <v>#VALUE!</v>
      </c>
      <c r="D46483" t="e">
        <f>VLOOKUP(B46483,Sheet1!A:B,2,0)</f>
        <v>#VALUE!</v>
      </c>
    </row>
    <row r="46484" spans="2:4">
      <c r="B46484" t="e">
        <f t="shared" si="1453"/>
        <v>#VALUE!</v>
      </c>
      <c r="C46484" t="e">
        <f t="shared" si="1452"/>
        <v>#VALUE!</v>
      </c>
      <c r="D46484" t="e">
        <f>VLOOKUP(B46484,Sheet1!A:B,2,0)</f>
        <v>#VALUE!</v>
      </c>
    </row>
    <row r="46485" spans="2:4">
      <c r="B46485" t="e">
        <f t="shared" si="1453"/>
        <v>#VALUE!</v>
      </c>
      <c r="C46485" t="e">
        <f t="shared" si="1452"/>
        <v>#VALUE!</v>
      </c>
      <c r="D46485" t="e">
        <f>VLOOKUP(B46485,Sheet1!A:B,2,0)</f>
        <v>#VALUE!</v>
      </c>
    </row>
    <row r="46486" spans="2:4">
      <c r="B46486" t="e">
        <f t="shared" si="1453"/>
        <v>#VALUE!</v>
      </c>
      <c r="C46486" t="e">
        <f t="shared" si="1452"/>
        <v>#VALUE!</v>
      </c>
      <c r="D46486" t="e">
        <f>VLOOKUP(B46486,Sheet1!A:B,2,0)</f>
        <v>#VALUE!</v>
      </c>
    </row>
    <row r="46487" spans="2:4">
      <c r="B46487" t="e">
        <f t="shared" si="1453"/>
        <v>#VALUE!</v>
      </c>
      <c r="C46487" t="e">
        <f t="shared" si="1452"/>
        <v>#VALUE!</v>
      </c>
      <c r="D46487" t="e">
        <f>VLOOKUP(B46487,Sheet1!A:B,2,0)</f>
        <v>#VALUE!</v>
      </c>
    </row>
    <row r="46488" spans="2:4">
      <c r="B46488" t="e">
        <f t="shared" si="1453"/>
        <v>#VALUE!</v>
      </c>
      <c r="C46488" t="e">
        <f t="shared" si="1452"/>
        <v>#VALUE!</v>
      </c>
      <c r="D46488" t="e">
        <f>VLOOKUP(B46488,Sheet1!A:B,2,0)</f>
        <v>#VALUE!</v>
      </c>
    </row>
    <row r="46489" spans="2:4">
      <c r="B46489" t="e">
        <f t="shared" si="1453"/>
        <v>#VALUE!</v>
      </c>
      <c r="C46489" t="e">
        <f t="shared" si="1452"/>
        <v>#VALUE!</v>
      </c>
      <c r="D46489" t="e">
        <f>VLOOKUP(B46489,Sheet1!A:B,2,0)</f>
        <v>#VALUE!</v>
      </c>
    </row>
    <row r="46490" spans="2:4">
      <c r="B46490" t="e">
        <f t="shared" si="1453"/>
        <v>#VALUE!</v>
      </c>
      <c r="C46490" t="e">
        <f t="shared" si="1452"/>
        <v>#VALUE!</v>
      </c>
      <c r="D46490" t="e">
        <f>VLOOKUP(B46490,Sheet1!A:B,2,0)</f>
        <v>#VALUE!</v>
      </c>
    </row>
    <row r="46491" spans="2:4">
      <c r="B46491" t="e">
        <f t="shared" si="1453"/>
        <v>#VALUE!</v>
      </c>
      <c r="C46491" t="e">
        <f t="shared" si="1452"/>
        <v>#VALUE!</v>
      </c>
      <c r="D46491" t="e">
        <f>VLOOKUP(B46491,Sheet1!A:B,2,0)</f>
        <v>#VALUE!</v>
      </c>
    </row>
    <row r="46492" spans="2:4">
      <c r="B46492" t="e">
        <f t="shared" si="1453"/>
        <v>#VALUE!</v>
      </c>
      <c r="C46492" t="e">
        <f t="shared" si="1452"/>
        <v>#VALUE!</v>
      </c>
      <c r="D46492" t="e">
        <f>VLOOKUP(B46492,Sheet1!A:B,2,0)</f>
        <v>#VALUE!</v>
      </c>
    </row>
    <row r="46493" spans="2:4">
      <c r="B46493" t="e">
        <f t="shared" si="1453"/>
        <v>#VALUE!</v>
      </c>
      <c r="C46493" t="e">
        <f t="shared" si="1452"/>
        <v>#VALUE!</v>
      </c>
      <c r="D46493" t="e">
        <f>VLOOKUP(B46493,Sheet1!A:B,2,0)</f>
        <v>#VALUE!</v>
      </c>
    </row>
    <row r="46494" spans="2:4">
      <c r="B46494" t="e">
        <f t="shared" si="1453"/>
        <v>#VALUE!</v>
      </c>
      <c r="C46494" t="e">
        <f t="shared" si="1452"/>
        <v>#VALUE!</v>
      </c>
      <c r="D46494" t="e">
        <f>VLOOKUP(B46494,Sheet1!A:B,2,0)</f>
        <v>#VALUE!</v>
      </c>
    </row>
    <row r="46495" spans="2:4">
      <c r="B46495" t="e">
        <f t="shared" si="1453"/>
        <v>#VALUE!</v>
      </c>
      <c r="C46495" t="e">
        <f t="shared" si="1452"/>
        <v>#VALUE!</v>
      </c>
      <c r="D46495" t="e">
        <f>VLOOKUP(B46495,Sheet1!A:B,2,0)</f>
        <v>#VALUE!</v>
      </c>
    </row>
    <row r="46496" spans="2:4">
      <c r="B46496" t="e">
        <f t="shared" si="1453"/>
        <v>#VALUE!</v>
      </c>
      <c r="C46496" t="e">
        <f t="shared" si="1452"/>
        <v>#VALUE!</v>
      </c>
      <c r="D46496" t="e">
        <f>VLOOKUP(B46496,Sheet1!A:B,2,0)</f>
        <v>#VALUE!</v>
      </c>
    </row>
    <row r="46497" spans="2:4">
      <c r="B46497" t="e">
        <f t="shared" si="1453"/>
        <v>#VALUE!</v>
      </c>
      <c r="C46497" t="e">
        <f t="shared" si="1452"/>
        <v>#VALUE!</v>
      </c>
      <c r="D46497" t="e">
        <f>VLOOKUP(B46497,Sheet1!A:B,2,0)</f>
        <v>#VALUE!</v>
      </c>
    </row>
    <row r="46498" spans="2:4">
      <c r="B46498" t="e">
        <f t="shared" si="1453"/>
        <v>#VALUE!</v>
      </c>
      <c r="C46498" t="e">
        <f t="shared" si="1452"/>
        <v>#VALUE!</v>
      </c>
      <c r="D46498" t="e">
        <f>VLOOKUP(B46498,Sheet1!A:B,2,0)</f>
        <v>#VALUE!</v>
      </c>
    </row>
    <row r="46499" spans="2:4">
      <c r="B46499" t="e">
        <f t="shared" si="1453"/>
        <v>#VALUE!</v>
      </c>
      <c r="C46499" t="e">
        <f t="shared" si="1452"/>
        <v>#VALUE!</v>
      </c>
      <c r="D46499" t="e">
        <f>VLOOKUP(B46499,Sheet1!A:B,2,0)</f>
        <v>#VALUE!</v>
      </c>
    </row>
    <row r="46500" spans="2:4">
      <c r="B46500" t="e">
        <f t="shared" si="1453"/>
        <v>#VALUE!</v>
      </c>
      <c r="C46500" t="e">
        <f t="shared" si="1452"/>
        <v>#VALUE!</v>
      </c>
      <c r="D46500" t="e">
        <f>VLOOKUP(B46500,Sheet1!A:B,2,0)</f>
        <v>#VALUE!</v>
      </c>
    </row>
    <row r="46501" spans="2:4">
      <c r="B46501" t="e">
        <f t="shared" si="1453"/>
        <v>#VALUE!</v>
      </c>
      <c r="C46501" t="e">
        <f t="shared" si="1452"/>
        <v>#VALUE!</v>
      </c>
      <c r="D46501" t="e">
        <f>VLOOKUP(B46501,Sheet1!A:B,2,0)</f>
        <v>#VALUE!</v>
      </c>
    </row>
    <row r="46502" spans="2:4">
      <c r="B46502" t="e">
        <f t="shared" si="1453"/>
        <v>#VALUE!</v>
      </c>
      <c r="C46502" t="e">
        <f t="shared" si="1452"/>
        <v>#VALUE!</v>
      </c>
      <c r="D46502" t="e">
        <f>VLOOKUP(B46502,Sheet1!A:B,2,0)</f>
        <v>#VALUE!</v>
      </c>
    </row>
    <row r="46503" spans="2:4">
      <c r="B46503" t="e">
        <f t="shared" si="1453"/>
        <v>#VALUE!</v>
      </c>
      <c r="C46503" t="e">
        <f t="shared" si="1452"/>
        <v>#VALUE!</v>
      </c>
      <c r="D46503" t="e">
        <f>VLOOKUP(B46503,Sheet1!A:B,2,0)</f>
        <v>#VALUE!</v>
      </c>
    </row>
    <row r="46504" spans="2:4">
      <c r="B46504" t="e">
        <f t="shared" si="1453"/>
        <v>#VALUE!</v>
      </c>
      <c r="C46504" t="e">
        <f t="shared" si="1452"/>
        <v>#VALUE!</v>
      </c>
      <c r="D46504" t="e">
        <f>VLOOKUP(B46504,Sheet1!A:B,2,0)</f>
        <v>#VALUE!</v>
      </c>
    </row>
    <row r="46505" spans="2:4">
      <c r="B46505" t="e">
        <f t="shared" si="1453"/>
        <v>#VALUE!</v>
      </c>
      <c r="C46505" t="e">
        <f t="shared" si="1452"/>
        <v>#VALUE!</v>
      </c>
      <c r="D46505" t="e">
        <f>VLOOKUP(B46505,Sheet1!A:B,2,0)</f>
        <v>#VALUE!</v>
      </c>
    </row>
    <row r="46506" spans="2:4">
      <c r="B46506" t="e">
        <f t="shared" si="1453"/>
        <v>#VALUE!</v>
      </c>
      <c r="C46506" t="e">
        <f t="shared" si="1452"/>
        <v>#VALUE!</v>
      </c>
      <c r="D46506" t="e">
        <f>VLOOKUP(B46506,Sheet1!A:B,2,0)</f>
        <v>#VALUE!</v>
      </c>
    </row>
    <row r="46507" spans="2:4">
      <c r="B46507" t="e">
        <f t="shared" si="1453"/>
        <v>#VALUE!</v>
      </c>
      <c r="C46507" t="e">
        <f t="shared" si="1452"/>
        <v>#VALUE!</v>
      </c>
      <c r="D46507" t="e">
        <f>VLOOKUP(B46507,Sheet1!A:B,2,0)</f>
        <v>#VALUE!</v>
      </c>
    </row>
    <row r="46508" spans="2:4">
      <c r="B46508" t="e">
        <f t="shared" si="1453"/>
        <v>#VALUE!</v>
      </c>
      <c r="C46508" t="e">
        <f t="shared" si="1452"/>
        <v>#VALUE!</v>
      </c>
      <c r="D46508" t="e">
        <f>VLOOKUP(B46508,Sheet1!A:B,2,0)</f>
        <v>#VALUE!</v>
      </c>
    </row>
    <row r="46509" spans="2:4">
      <c r="B46509" t="e">
        <f t="shared" si="1453"/>
        <v>#VALUE!</v>
      </c>
      <c r="C46509" t="e">
        <f t="shared" si="1452"/>
        <v>#VALUE!</v>
      </c>
      <c r="D46509" t="e">
        <f>VLOOKUP(B46509,Sheet1!A:B,2,0)</f>
        <v>#VALUE!</v>
      </c>
    </row>
    <row r="46510" spans="2:4">
      <c r="B46510" t="e">
        <f t="shared" si="1453"/>
        <v>#VALUE!</v>
      </c>
      <c r="C46510" t="e">
        <f t="shared" si="1452"/>
        <v>#VALUE!</v>
      </c>
      <c r="D46510" t="e">
        <f>VLOOKUP(B46510,Sheet1!A:B,2,0)</f>
        <v>#VALUE!</v>
      </c>
    </row>
    <row r="46511" spans="2:4">
      <c r="B46511" t="e">
        <f t="shared" si="1453"/>
        <v>#VALUE!</v>
      </c>
      <c r="C46511" t="e">
        <f t="shared" si="1452"/>
        <v>#VALUE!</v>
      </c>
      <c r="D46511" t="e">
        <f>VLOOKUP(B46511,Sheet1!A:B,2,0)</f>
        <v>#VALUE!</v>
      </c>
    </row>
    <row r="46512" spans="2:4">
      <c r="B46512" t="e">
        <f t="shared" si="1453"/>
        <v>#VALUE!</v>
      </c>
      <c r="C46512" t="e">
        <f t="shared" si="1452"/>
        <v>#VALUE!</v>
      </c>
      <c r="D46512" t="e">
        <f>VLOOKUP(B46512,Sheet1!A:B,2,0)</f>
        <v>#VALUE!</v>
      </c>
    </row>
    <row r="46513" spans="2:4">
      <c r="B46513" t="e">
        <f t="shared" si="1453"/>
        <v>#VALUE!</v>
      </c>
      <c r="C46513" t="e">
        <f t="shared" si="1452"/>
        <v>#VALUE!</v>
      </c>
      <c r="D46513" t="e">
        <f>VLOOKUP(B46513,Sheet1!A:B,2,0)</f>
        <v>#VALUE!</v>
      </c>
    </row>
    <row r="46514" spans="2:4">
      <c r="B46514" t="e">
        <f t="shared" si="1453"/>
        <v>#VALUE!</v>
      </c>
      <c r="C46514" t="e">
        <f t="shared" si="1452"/>
        <v>#VALUE!</v>
      </c>
      <c r="D46514" t="e">
        <f>VLOOKUP(B46514,Sheet1!A:B,2,0)</f>
        <v>#VALUE!</v>
      </c>
    </row>
    <row r="46515" spans="2:4">
      <c r="B46515" t="e">
        <f t="shared" si="1453"/>
        <v>#VALUE!</v>
      </c>
      <c r="C46515" t="e">
        <f t="shared" si="1452"/>
        <v>#VALUE!</v>
      </c>
      <c r="D46515" t="e">
        <f>VLOOKUP(B46515,Sheet1!A:B,2,0)</f>
        <v>#VALUE!</v>
      </c>
    </row>
    <row r="46516" spans="2:4">
      <c r="B46516" t="e">
        <f t="shared" si="1453"/>
        <v>#VALUE!</v>
      </c>
      <c r="C46516" t="e">
        <f t="shared" si="1452"/>
        <v>#VALUE!</v>
      </c>
      <c r="D46516" t="e">
        <f>VLOOKUP(B46516,Sheet1!A:B,2,0)</f>
        <v>#VALUE!</v>
      </c>
    </row>
    <row r="46517" spans="2:4">
      <c r="B46517" t="e">
        <f t="shared" si="1453"/>
        <v>#VALUE!</v>
      </c>
      <c r="C46517" t="e">
        <f t="shared" si="1452"/>
        <v>#VALUE!</v>
      </c>
      <c r="D46517" t="e">
        <f>VLOOKUP(B46517,Sheet1!A:B,2,0)</f>
        <v>#VALUE!</v>
      </c>
    </row>
    <row r="46518" spans="2:4">
      <c r="B46518" t="e">
        <f t="shared" si="1453"/>
        <v>#VALUE!</v>
      </c>
      <c r="C46518" t="e">
        <f t="shared" si="1452"/>
        <v>#VALUE!</v>
      </c>
      <c r="D46518" t="e">
        <f>VLOOKUP(B46518,Sheet1!A:B,2,0)</f>
        <v>#VALUE!</v>
      </c>
    </row>
    <row r="46519" spans="2:4">
      <c r="B46519" t="e">
        <f t="shared" si="1453"/>
        <v>#VALUE!</v>
      </c>
      <c r="C46519" t="e">
        <f t="shared" si="1452"/>
        <v>#VALUE!</v>
      </c>
      <c r="D46519" t="e">
        <f>VLOOKUP(B46519,Sheet1!A:B,2,0)</f>
        <v>#VALUE!</v>
      </c>
    </row>
    <row r="46520" spans="2:4">
      <c r="B46520" t="e">
        <f t="shared" si="1453"/>
        <v>#VALUE!</v>
      </c>
      <c r="C46520" t="e">
        <f t="shared" si="1452"/>
        <v>#VALUE!</v>
      </c>
      <c r="D46520" t="e">
        <f>VLOOKUP(B46520,Sheet1!A:B,2,0)</f>
        <v>#VALUE!</v>
      </c>
    </row>
    <row r="46521" spans="2:4">
      <c r="B46521" t="e">
        <f t="shared" si="1453"/>
        <v>#VALUE!</v>
      </c>
      <c r="C46521" t="e">
        <f t="shared" si="1452"/>
        <v>#VALUE!</v>
      </c>
      <c r="D46521" t="e">
        <f>VLOOKUP(B46521,Sheet1!A:B,2,0)</f>
        <v>#VALUE!</v>
      </c>
    </row>
    <row r="46522" spans="2:4">
      <c r="B46522" t="e">
        <f t="shared" si="1453"/>
        <v>#VALUE!</v>
      </c>
      <c r="C46522" t="e">
        <f t="shared" si="1452"/>
        <v>#VALUE!</v>
      </c>
      <c r="D46522" t="e">
        <f>VLOOKUP(B46522,Sheet1!A:B,2,0)</f>
        <v>#VALUE!</v>
      </c>
    </row>
    <row r="46523" spans="2:4">
      <c r="B46523" t="e">
        <f t="shared" si="1453"/>
        <v>#VALUE!</v>
      </c>
      <c r="C46523" t="e">
        <f t="shared" si="1452"/>
        <v>#VALUE!</v>
      </c>
      <c r="D46523" t="e">
        <f>VLOOKUP(B46523,Sheet1!A:B,2,0)</f>
        <v>#VALUE!</v>
      </c>
    </row>
    <row r="46524" spans="2:4">
      <c r="B46524" t="e">
        <f t="shared" si="1453"/>
        <v>#VALUE!</v>
      </c>
      <c r="C46524" t="e">
        <f t="shared" si="1452"/>
        <v>#VALUE!</v>
      </c>
      <c r="D46524" t="e">
        <f>VLOOKUP(B46524,Sheet1!A:B,2,0)</f>
        <v>#VALUE!</v>
      </c>
    </row>
    <row r="46525" spans="2:4">
      <c r="B46525" t="e">
        <f t="shared" si="1453"/>
        <v>#VALUE!</v>
      </c>
      <c r="C46525" t="e">
        <f t="shared" si="1452"/>
        <v>#VALUE!</v>
      </c>
      <c r="D46525" t="e">
        <f>VLOOKUP(B46525,Sheet1!A:B,2,0)</f>
        <v>#VALUE!</v>
      </c>
    </row>
    <row r="46526" spans="2:4">
      <c r="B46526" t="e">
        <f t="shared" si="1453"/>
        <v>#VALUE!</v>
      </c>
      <c r="C46526" t="e">
        <f t="shared" si="1452"/>
        <v>#VALUE!</v>
      </c>
      <c r="D46526" t="e">
        <f>VLOOKUP(B46526,Sheet1!A:B,2,0)</f>
        <v>#VALUE!</v>
      </c>
    </row>
    <row r="46527" spans="2:4">
      <c r="B46527" t="e">
        <f t="shared" si="1453"/>
        <v>#VALUE!</v>
      </c>
      <c r="C46527" t="e">
        <f t="shared" si="1452"/>
        <v>#VALUE!</v>
      </c>
      <c r="D46527" t="e">
        <f>VLOOKUP(B46527,Sheet1!A:B,2,0)</f>
        <v>#VALUE!</v>
      </c>
    </row>
    <row r="46528" spans="2:4">
      <c r="B46528" t="e">
        <f t="shared" si="1453"/>
        <v>#VALUE!</v>
      </c>
      <c r="C46528" t="e">
        <f t="shared" si="1452"/>
        <v>#VALUE!</v>
      </c>
      <c r="D46528" t="e">
        <f>VLOOKUP(B46528,Sheet1!A:B,2,0)</f>
        <v>#VALUE!</v>
      </c>
    </row>
    <row r="46529" spans="2:4">
      <c r="B46529" t="e">
        <f t="shared" si="1453"/>
        <v>#VALUE!</v>
      </c>
      <c r="C46529" t="e">
        <f t="shared" si="1452"/>
        <v>#VALUE!</v>
      </c>
      <c r="D46529" t="e">
        <f>VLOOKUP(B46529,Sheet1!A:B,2,0)</f>
        <v>#VALUE!</v>
      </c>
    </row>
    <row r="46530" spans="2:4">
      <c r="B46530" t="e">
        <f t="shared" si="1453"/>
        <v>#VALUE!</v>
      </c>
      <c r="C46530" t="e">
        <f t="shared" ref="C46530:C46593" si="1454">IF(D46530=0,"PASS",IF(D46530="-","FAIL"))</f>
        <v>#VALUE!</v>
      </c>
      <c r="D46530" t="e">
        <f>VLOOKUP(B46530,Sheet1!A:B,2,0)</f>
        <v>#VALUE!</v>
      </c>
    </row>
    <row r="46531" spans="2:4">
      <c r="B46531" t="e">
        <f t="shared" ref="B46531:B46594" si="1455">RIGHT(A46531,LEN(A46531)-FIND("@",A46531))</f>
        <v>#VALUE!</v>
      </c>
      <c r="C46531" t="e">
        <f t="shared" si="1454"/>
        <v>#VALUE!</v>
      </c>
      <c r="D46531" t="e">
        <f>VLOOKUP(B46531,Sheet1!A:B,2,0)</f>
        <v>#VALUE!</v>
      </c>
    </row>
    <row r="46532" spans="2:4">
      <c r="B46532" t="e">
        <f t="shared" si="1455"/>
        <v>#VALUE!</v>
      </c>
      <c r="C46532" t="e">
        <f t="shared" si="1454"/>
        <v>#VALUE!</v>
      </c>
      <c r="D46532" t="e">
        <f>VLOOKUP(B46532,Sheet1!A:B,2,0)</f>
        <v>#VALUE!</v>
      </c>
    </row>
    <row r="46533" spans="2:4">
      <c r="B46533" t="e">
        <f t="shared" si="1455"/>
        <v>#VALUE!</v>
      </c>
      <c r="C46533" t="e">
        <f t="shared" si="1454"/>
        <v>#VALUE!</v>
      </c>
      <c r="D46533" t="e">
        <f>VLOOKUP(B46533,Sheet1!A:B,2,0)</f>
        <v>#VALUE!</v>
      </c>
    </row>
    <row r="46534" spans="2:4">
      <c r="B46534" t="e">
        <f t="shared" si="1455"/>
        <v>#VALUE!</v>
      </c>
      <c r="C46534" t="e">
        <f t="shared" si="1454"/>
        <v>#VALUE!</v>
      </c>
      <c r="D46534" t="e">
        <f>VLOOKUP(B46534,Sheet1!A:B,2,0)</f>
        <v>#VALUE!</v>
      </c>
    </row>
    <row r="46535" spans="2:4">
      <c r="B46535" t="e">
        <f t="shared" si="1455"/>
        <v>#VALUE!</v>
      </c>
      <c r="C46535" t="e">
        <f t="shared" si="1454"/>
        <v>#VALUE!</v>
      </c>
      <c r="D46535" t="e">
        <f>VLOOKUP(B46535,Sheet1!A:B,2,0)</f>
        <v>#VALUE!</v>
      </c>
    </row>
    <row r="46536" spans="2:4">
      <c r="B46536" t="e">
        <f t="shared" si="1455"/>
        <v>#VALUE!</v>
      </c>
      <c r="C46536" t="e">
        <f t="shared" si="1454"/>
        <v>#VALUE!</v>
      </c>
      <c r="D46536" t="e">
        <f>VLOOKUP(B46536,Sheet1!A:B,2,0)</f>
        <v>#VALUE!</v>
      </c>
    </row>
    <row r="46537" spans="2:4">
      <c r="B46537" t="e">
        <f t="shared" si="1455"/>
        <v>#VALUE!</v>
      </c>
      <c r="C46537" t="e">
        <f t="shared" si="1454"/>
        <v>#VALUE!</v>
      </c>
      <c r="D46537" t="e">
        <f>VLOOKUP(B46537,Sheet1!A:B,2,0)</f>
        <v>#VALUE!</v>
      </c>
    </row>
    <row r="46538" spans="2:4">
      <c r="B46538" t="e">
        <f t="shared" si="1455"/>
        <v>#VALUE!</v>
      </c>
      <c r="C46538" t="e">
        <f t="shared" si="1454"/>
        <v>#VALUE!</v>
      </c>
      <c r="D46538" t="e">
        <f>VLOOKUP(B46538,Sheet1!A:B,2,0)</f>
        <v>#VALUE!</v>
      </c>
    </row>
    <row r="46539" spans="2:4">
      <c r="B46539" t="e">
        <f t="shared" si="1455"/>
        <v>#VALUE!</v>
      </c>
      <c r="C46539" t="e">
        <f t="shared" si="1454"/>
        <v>#VALUE!</v>
      </c>
      <c r="D46539" t="e">
        <f>VLOOKUP(B46539,Sheet1!A:B,2,0)</f>
        <v>#VALUE!</v>
      </c>
    </row>
    <row r="46540" spans="2:4">
      <c r="B46540" t="e">
        <f t="shared" si="1455"/>
        <v>#VALUE!</v>
      </c>
      <c r="C46540" t="e">
        <f t="shared" si="1454"/>
        <v>#VALUE!</v>
      </c>
      <c r="D46540" t="e">
        <f>VLOOKUP(B46540,Sheet1!A:B,2,0)</f>
        <v>#VALUE!</v>
      </c>
    </row>
    <row r="46541" spans="2:4">
      <c r="B46541" t="e">
        <f t="shared" si="1455"/>
        <v>#VALUE!</v>
      </c>
      <c r="C46541" t="e">
        <f t="shared" si="1454"/>
        <v>#VALUE!</v>
      </c>
      <c r="D46541" t="e">
        <f>VLOOKUP(B46541,Sheet1!A:B,2,0)</f>
        <v>#VALUE!</v>
      </c>
    </row>
    <row r="46542" spans="2:4">
      <c r="B46542" t="e">
        <f t="shared" si="1455"/>
        <v>#VALUE!</v>
      </c>
      <c r="C46542" t="e">
        <f t="shared" si="1454"/>
        <v>#VALUE!</v>
      </c>
      <c r="D46542" t="e">
        <f>VLOOKUP(B46542,Sheet1!A:B,2,0)</f>
        <v>#VALUE!</v>
      </c>
    </row>
    <row r="46543" spans="2:4">
      <c r="B46543" t="e">
        <f t="shared" si="1455"/>
        <v>#VALUE!</v>
      </c>
      <c r="C46543" t="e">
        <f t="shared" si="1454"/>
        <v>#VALUE!</v>
      </c>
      <c r="D46543" t="e">
        <f>VLOOKUP(B46543,Sheet1!A:B,2,0)</f>
        <v>#VALUE!</v>
      </c>
    </row>
    <row r="46544" spans="2:4">
      <c r="B46544" t="e">
        <f t="shared" si="1455"/>
        <v>#VALUE!</v>
      </c>
      <c r="C46544" t="e">
        <f t="shared" si="1454"/>
        <v>#VALUE!</v>
      </c>
      <c r="D46544" t="e">
        <f>VLOOKUP(B46544,Sheet1!A:B,2,0)</f>
        <v>#VALUE!</v>
      </c>
    </row>
    <row r="46545" spans="2:4">
      <c r="B46545" t="e">
        <f t="shared" si="1455"/>
        <v>#VALUE!</v>
      </c>
      <c r="C46545" t="e">
        <f t="shared" si="1454"/>
        <v>#VALUE!</v>
      </c>
      <c r="D46545" t="e">
        <f>VLOOKUP(B46545,Sheet1!A:B,2,0)</f>
        <v>#VALUE!</v>
      </c>
    </row>
    <row r="46546" spans="2:4">
      <c r="B46546" t="e">
        <f t="shared" si="1455"/>
        <v>#VALUE!</v>
      </c>
      <c r="C46546" t="e">
        <f t="shared" si="1454"/>
        <v>#VALUE!</v>
      </c>
      <c r="D46546" t="e">
        <f>VLOOKUP(B46546,Sheet1!A:B,2,0)</f>
        <v>#VALUE!</v>
      </c>
    </row>
    <row r="46547" spans="2:4">
      <c r="B46547" t="e">
        <f t="shared" si="1455"/>
        <v>#VALUE!</v>
      </c>
      <c r="C46547" t="e">
        <f t="shared" si="1454"/>
        <v>#VALUE!</v>
      </c>
      <c r="D46547" t="e">
        <f>VLOOKUP(B46547,Sheet1!A:B,2,0)</f>
        <v>#VALUE!</v>
      </c>
    </row>
    <row r="46548" spans="2:4">
      <c r="B46548" t="e">
        <f t="shared" si="1455"/>
        <v>#VALUE!</v>
      </c>
      <c r="C46548" t="e">
        <f t="shared" si="1454"/>
        <v>#VALUE!</v>
      </c>
      <c r="D46548" t="e">
        <f>VLOOKUP(B46548,Sheet1!A:B,2,0)</f>
        <v>#VALUE!</v>
      </c>
    </row>
    <row r="46549" spans="2:4">
      <c r="B46549" t="e">
        <f t="shared" si="1455"/>
        <v>#VALUE!</v>
      </c>
      <c r="C46549" t="e">
        <f t="shared" si="1454"/>
        <v>#VALUE!</v>
      </c>
      <c r="D46549" t="e">
        <f>VLOOKUP(B46549,Sheet1!A:B,2,0)</f>
        <v>#VALUE!</v>
      </c>
    </row>
    <row r="46550" spans="2:4">
      <c r="B46550" t="e">
        <f t="shared" si="1455"/>
        <v>#VALUE!</v>
      </c>
      <c r="C46550" t="e">
        <f t="shared" si="1454"/>
        <v>#VALUE!</v>
      </c>
      <c r="D46550" t="e">
        <f>VLOOKUP(B46550,Sheet1!A:B,2,0)</f>
        <v>#VALUE!</v>
      </c>
    </row>
    <row r="46551" spans="2:4">
      <c r="B46551" t="e">
        <f t="shared" si="1455"/>
        <v>#VALUE!</v>
      </c>
      <c r="C46551" t="e">
        <f t="shared" si="1454"/>
        <v>#VALUE!</v>
      </c>
      <c r="D46551" t="e">
        <f>VLOOKUP(B46551,Sheet1!A:B,2,0)</f>
        <v>#VALUE!</v>
      </c>
    </row>
    <row r="46552" spans="2:4">
      <c r="B46552" t="e">
        <f t="shared" si="1455"/>
        <v>#VALUE!</v>
      </c>
      <c r="C46552" t="e">
        <f t="shared" si="1454"/>
        <v>#VALUE!</v>
      </c>
      <c r="D46552" t="e">
        <f>VLOOKUP(B46552,Sheet1!A:B,2,0)</f>
        <v>#VALUE!</v>
      </c>
    </row>
    <row r="46553" spans="2:4">
      <c r="B46553" t="e">
        <f t="shared" si="1455"/>
        <v>#VALUE!</v>
      </c>
      <c r="C46553" t="e">
        <f t="shared" si="1454"/>
        <v>#VALUE!</v>
      </c>
      <c r="D46553" t="e">
        <f>VLOOKUP(B46553,Sheet1!A:B,2,0)</f>
        <v>#VALUE!</v>
      </c>
    </row>
    <row r="46554" spans="2:4">
      <c r="B46554" t="e">
        <f t="shared" si="1455"/>
        <v>#VALUE!</v>
      </c>
      <c r="C46554" t="e">
        <f t="shared" si="1454"/>
        <v>#VALUE!</v>
      </c>
      <c r="D46554" t="e">
        <f>VLOOKUP(B46554,Sheet1!A:B,2,0)</f>
        <v>#VALUE!</v>
      </c>
    </row>
    <row r="46555" spans="2:4">
      <c r="B46555" t="e">
        <f t="shared" si="1455"/>
        <v>#VALUE!</v>
      </c>
      <c r="C46555" t="e">
        <f t="shared" si="1454"/>
        <v>#VALUE!</v>
      </c>
      <c r="D46555" t="e">
        <f>VLOOKUP(B46555,Sheet1!A:B,2,0)</f>
        <v>#VALUE!</v>
      </c>
    </row>
    <row r="46556" spans="2:4">
      <c r="B46556" t="e">
        <f t="shared" si="1455"/>
        <v>#VALUE!</v>
      </c>
      <c r="C46556" t="e">
        <f t="shared" si="1454"/>
        <v>#VALUE!</v>
      </c>
      <c r="D46556" t="e">
        <f>VLOOKUP(B46556,Sheet1!A:B,2,0)</f>
        <v>#VALUE!</v>
      </c>
    </row>
    <row r="46557" spans="2:4">
      <c r="B46557" t="e">
        <f t="shared" si="1455"/>
        <v>#VALUE!</v>
      </c>
      <c r="C46557" t="e">
        <f t="shared" si="1454"/>
        <v>#VALUE!</v>
      </c>
      <c r="D46557" t="e">
        <f>VLOOKUP(B46557,Sheet1!A:B,2,0)</f>
        <v>#VALUE!</v>
      </c>
    </row>
    <row r="46558" spans="2:4">
      <c r="B46558" t="e">
        <f t="shared" si="1455"/>
        <v>#VALUE!</v>
      </c>
      <c r="C46558" t="e">
        <f t="shared" si="1454"/>
        <v>#VALUE!</v>
      </c>
      <c r="D46558" t="e">
        <f>VLOOKUP(B46558,Sheet1!A:B,2,0)</f>
        <v>#VALUE!</v>
      </c>
    </row>
    <row r="46559" spans="2:4">
      <c r="B46559" t="e">
        <f t="shared" si="1455"/>
        <v>#VALUE!</v>
      </c>
      <c r="C46559" t="e">
        <f t="shared" si="1454"/>
        <v>#VALUE!</v>
      </c>
      <c r="D46559" t="e">
        <f>VLOOKUP(B46559,Sheet1!A:B,2,0)</f>
        <v>#VALUE!</v>
      </c>
    </row>
    <row r="46560" spans="2:4">
      <c r="B46560" t="e">
        <f t="shared" si="1455"/>
        <v>#VALUE!</v>
      </c>
      <c r="C46560" t="e">
        <f t="shared" si="1454"/>
        <v>#VALUE!</v>
      </c>
      <c r="D46560" t="e">
        <f>VLOOKUP(B46560,Sheet1!A:B,2,0)</f>
        <v>#VALUE!</v>
      </c>
    </row>
    <row r="46561" spans="2:4">
      <c r="B46561" t="e">
        <f t="shared" si="1455"/>
        <v>#VALUE!</v>
      </c>
      <c r="C46561" t="e">
        <f t="shared" si="1454"/>
        <v>#VALUE!</v>
      </c>
      <c r="D46561" t="e">
        <f>VLOOKUP(B46561,Sheet1!A:B,2,0)</f>
        <v>#VALUE!</v>
      </c>
    </row>
    <row r="46562" spans="2:4">
      <c r="B46562" t="e">
        <f t="shared" si="1455"/>
        <v>#VALUE!</v>
      </c>
      <c r="C46562" t="e">
        <f t="shared" si="1454"/>
        <v>#VALUE!</v>
      </c>
      <c r="D46562" t="e">
        <f>VLOOKUP(B46562,Sheet1!A:B,2,0)</f>
        <v>#VALUE!</v>
      </c>
    </row>
    <row r="46563" spans="2:4">
      <c r="B46563" t="e">
        <f t="shared" si="1455"/>
        <v>#VALUE!</v>
      </c>
      <c r="C46563" t="e">
        <f t="shared" si="1454"/>
        <v>#VALUE!</v>
      </c>
      <c r="D46563" t="e">
        <f>VLOOKUP(B46563,Sheet1!A:B,2,0)</f>
        <v>#VALUE!</v>
      </c>
    </row>
    <row r="46564" spans="2:4">
      <c r="B46564" t="e">
        <f t="shared" si="1455"/>
        <v>#VALUE!</v>
      </c>
      <c r="C46564" t="e">
        <f t="shared" si="1454"/>
        <v>#VALUE!</v>
      </c>
      <c r="D46564" t="e">
        <f>VLOOKUP(B46564,Sheet1!A:B,2,0)</f>
        <v>#VALUE!</v>
      </c>
    </row>
    <row r="46565" spans="2:4">
      <c r="B46565" t="e">
        <f t="shared" si="1455"/>
        <v>#VALUE!</v>
      </c>
      <c r="C46565" t="e">
        <f t="shared" si="1454"/>
        <v>#VALUE!</v>
      </c>
      <c r="D46565" t="e">
        <f>VLOOKUP(B46565,Sheet1!A:B,2,0)</f>
        <v>#VALUE!</v>
      </c>
    </row>
    <row r="46566" spans="2:4">
      <c r="B46566" t="e">
        <f t="shared" si="1455"/>
        <v>#VALUE!</v>
      </c>
      <c r="C46566" t="e">
        <f t="shared" si="1454"/>
        <v>#VALUE!</v>
      </c>
      <c r="D46566" t="e">
        <f>VLOOKUP(B46566,Sheet1!A:B,2,0)</f>
        <v>#VALUE!</v>
      </c>
    </row>
    <row r="46567" spans="2:4">
      <c r="B46567" t="e">
        <f t="shared" si="1455"/>
        <v>#VALUE!</v>
      </c>
      <c r="C46567" t="e">
        <f t="shared" si="1454"/>
        <v>#VALUE!</v>
      </c>
      <c r="D46567" t="e">
        <f>VLOOKUP(B46567,Sheet1!A:B,2,0)</f>
        <v>#VALUE!</v>
      </c>
    </row>
    <row r="46568" spans="2:4">
      <c r="B46568" t="e">
        <f t="shared" si="1455"/>
        <v>#VALUE!</v>
      </c>
      <c r="C46568" t="e">
        <f t="shared" si="1454"/>
        <v>#VALUE!</v>
      </c>
      <c r="D46568" t="e">
        <f>VLOOKUP(B46568,Sheet1!A:B,2,0)</f>
        <v>#VALUE!</v>
      </c>
    </row>
    <row r="46569" spans="2:4">
      <c r="B46569" t="e">
        <f t="shared" si="1455"/>
        <v>#VALUE!</v>
      </c>
      <c r="C46569" t="e">
        <f t="shared" si="1454"/>
        <v>#VALUE!</v>
      </c>
      <c r="D46569" t="e">
        <f>VLOOKUP(B46569,Sheet1!A:B,2,0)</f>
        <v>#VALUE!</v>
      </c>
    </row>
    <row r="46570" spans="2:4">
      <c r="B46570" t="e">
        <f t="shared" si="1455"/>
        <v>#VALUE!</v>
      </c>
      <c r="C46570" t="e">
        <f t="shared" si="1454"/>
        <v>#VALUE!</v>
      </c>
      <c r="D46570" t="e">
        <f>VLOOKUP(B46570,Sheet1!A:B,2,0)</f>
        <v>#VALUE!</v>
      </c>
    </row>
    <row r="46571" spans="2:4">
      <c r="B46571" t="e">
        <f t="shared" si="1455"/>
        <v>#VALUE!</v>
      </c>
      <c r="C46571" t="e">
        <f t="shared" si="1454"/>
        <v>#VALUE!</v>
      </c>
      <c r="D46571" t="e">
        <f>VLOOKUP(B46571,Sheet1!A:B,2,0)</f>
        <v>#VALUE!</v>
      </c>
    </row>
    <row r="46572" spans="2:4">
      <c r="B46572" t="e">
        <f t="shared" si="1455"/>
        <v>#VALUE!</v>
      </c>
      <c r="C46572" t="e">
        <f t="shared" si="1454"/>
        <v>#VALUE!</v>
      </c>
      <c r="D46572" t="e">
        <f>VLOOKUP(B46572,Sheet1!A:B,2,0)</f>
        <v>#VALUE!</v>
      </c>
    </row>
    <row r="46573" spans="2:4">
      <c r="B46573" t="e">
        <f t="shared" si="1455"/>
        <v>#VALUE!</v>
      </c>
      <c r="C46573" t="e">
        <f t="shared" si="1454"/>
        <v>#VALUE!</v>
      </c>
      <c r="D46573" t="e">
        <f>VLOOKUP(B46573,Sheet1!A:B,2,0)</f>
        <v>#VALUE!</v>
      </c>
    </row>
    <row r="46574" spans="2:4">
      <c r="B46574" t="e">
        <f t="shared" si="1455"/>
        <v>#VALUE!</v>
      </c>
      <c r="C46574" t="e">
        <f t="shared" si="1454"/>
        <v>#VALUE!</v>
      </c>
      <c r="D46574" t="e">
        <f>VLOOKUP(B46574,Sheet1!A:B,2,0)</f>
        <v>#VALUE!</v>
      </c>
    </row>
    <row r="46575" spans="2:4">
      <c r="B46575" t="e">
        <f t="shared" si="1455"/>
        <v>#VALUE!</v>
      </c>
      <c r="C46575" t="e">
        <f t="shared" si="1454"/>
        <v>#VALUE!</v>
      </c>
      <c r="D46575" t="e">
        <f>VLOOKUP(B46575,Sheet1!A:B,2,0)</f>
        <v>#VALUE!</v>
      </c>
    </row>
    <row r="46576" spans="2:4">
      <c r="B46576" t="e">
        <f t="shared" si="1455"/>
        <v>#VALUE!</v>
      </c>
      <c r="C46576" t="e">
        <f t="shared" si="1454"/>
        <v>#VALUE!</v>
      </c>
      <c r="D46576" t="e">
        <f>VLOOKUP(B46576,Sheet1!A:B,2,0)</f>
        <v>#VALUE!</v>
      </c>
    </row>
    <row r="46577" spans="2:4">
      <c r="B46577" t="e">
        <f t="shared" si="1455"/>
        <v>#VALUE!</v>
      </c>
      <c r="C46577" t="e">
        <f t="shared" si="1454"/>
        <v>#VALUE!</v>
      </c>
      <c r="D46577" t="e">
        <f>VLOOKUP(B46577,Sheet1!A:B,2,0)</f>
        <v>#VALUE!</v>
      </c>
    </row>
    <row r="46578" spans="2:4">
      <c r="B46578" t="e">
        <f t="shared" si="1455"/>
        <v>#VALUE!</v>
      </c>
      <c r="C46578" t="e">
        <f t="shared" si="1454"/>
        <v>#VALUE!</v>
      </c>
      <c r="D46578" t="e">
        <f>VLOOKUP(B46578,Sheet1!A:B,2,0)</f>
        <v>#VALUE!</v>
      </c>
    </row>
    <row r="46579" spans="2:4">
      <c r="B46579" t="e">
        <f t="shared" si="1455"/>
        <v>#VALUE!</v>
      </c>
      <c r="C46579" t="e">
        <f t="shared" si="1454"/>
        <v>#VALUE!</v>
      </c>
      <c r="D46579" t="e">
        <f>VLOOKUP(B46579,Sheet1!A:B,2,0)</f>
        <v>#VALUE!</v>
      </c>
    </row>
    <row r="46580" spans="2:4">
      <c r="B46580" t="e">
        <f t="shared" si="1455"/>
        <v>#VALUE!</v>
      </c>
      <c r="C46580" t="e">
        <f t="shared" si="1454"/>
        <v>#VALUE!</v>
      </c>
      <c r="D46580" t="e">
        <f>VLOOKUP(B46580,Sheet1!A:B,2,0)</f>
        <v>#VALUE!</v>
      </c>
    </row>
    <row r="46581" spans="2:4">
      <c r="B46581" t="e">
        <f t="shared" si="1455"/>
        <v>#VALUE!</v>
      </c>
      <c r="C46581" t="e">
        <f t="shared" si="1454"/>
        <v>#VALUE!</v>
      </c>
      <c r="D46581" t="e">
        <f>VLOOKUP(B46581,Sheet1!A:B,2,0)</f>
        <v>#VALUE!</v>
      </c>
    </row>
    <row r="46582" spans="2:4">
      <c r="B46582" t="e">
        <f t="shared" si="1455"/>
        <v>#VALUE!</v>
      </c>
      <c r="C46582" t="e">
        <f t="shared" si="1454"/>
        <v>#VALUE!</v>
      </c>
      <c r="D46582" t="e">
        <f>VLOOKUP(B46582,Sheet1!A:B,2,0)</f>
        <v>#VALUE!</v>
      </c>
    </row>
    <row r="46583" spans="2:4">
      <c r="B46583" t="e">
        <f t="shared" si="1455"/>
        <v>#VALUE!</v>
      </c>
      <c r="C46583" t="e">
        <f t="shared" si="1454"/>
        <v>#VALUE!</v>
      </c>
      <c r="D46583" t="e">
        <f>VLOOKUP(B46583,Sheet1!A:B,2,0)</f>
        <v>#VALUE!</v>
      </c>
    </row>
    <row r="46584" spans="2:4">
      <c r="B46584" t="e">
        <f t="shared" si="1455"/>
        <v>#VALUE!</v>
      </c>
      <c r="C46584" t="e">
        <f t="shared" si="1454"/>
        <v>#VALUE!</v>
      </c>
      <c r="D46584" t="e">
        <f>VLOOKUP(B46584,Sheet1!A:B,2,0)</f>
        <v>#VALUE!</v>
      </c>
    </row>
    <row r="46585" spans="2:4">
      <c r="B46585" t="e">
        <f t="shared" si="1455"/>
        <v>#VALUE!</v>
      </c>
      <c r="C46585" t="e">
        <f t="shared" si="1454"/>
        <v>#VALUE!</v>
      </c>
      <c r="D46585" t="e">
        <f>VLOOKUP(B46585,Sheet1!A:B,2,0)</f>
        <v>#VALUE!</v>
      </c>
    </row>
    <row r="46586" spans="2:4">
      <c r="B46586" t="e">
        <f t="shared" si="1455"/>
        <v>#VALUE!</v>
      </c>
      <c r="C46586" t="e">
        <f t="shared" si="1454"/>
        <v>#VALUE!</v>
      </c>
      <c r="D46586" t="e">
        <f>VLOOKUP(B46586,Sheet1!A:B,2,0)</f>
        <v>#VALUE!</v>
      </c>
    </row>
    <row r="46587" spans="2:4">
      <c r="B46587" t="e">
        <f t="shared" si="1455"/>
        <v>#VALUE!</v>
      </c>
      <c r="C46587" t="e">
        <f t="shared" si="1454"/>
        <v>#VALUE!</v>
      </c>
      <c r="D46587" t="e">
        <f>VLOOKUP(B46587,Sheet1!A:B,2,0)</f>
        <v>#VALUE!</v>
      </c>
    </row>
    <row r="46588" spans="2:4">
      <c r="B46588" t="e">
        <f t="shared" si="1455"/>
        <v>#VALUE!</v>
      </c>
      <c r="C46588" t="e">
        <f t="shared" si="1454"/>
        <v>#VALUE!</v>
      </c>
      <c r="D46588" t="e">
        <f>VLOOKUP(B46588,Sheet1!A:B,2,0)</f>
        <v>#VALUE!</v>
      </c>
    </row>
    <row r="46589" spans="2:4">
      <c r="B46589" t="e">
        <f t="shared" si="1455"/>
        <v>#VALUE!</v>
      </c>
      <c r="C46589" t="e">
        <f t="shared" si="1454"/>
        <v>#VALUE!</v>
      </c>
      <c r="D46589" t="e">
        <f>VLOOKUP(B46589,Sheet1!A:B,2,0)</f>
        <v>#VALUE!</v>
      </c>
    </row>
    <row r="46590" spans="2:4">
      <c r="B46590" t="e">
        <f t="shared" si="1455"/>
        <v>#VALUE!</v>
      </c>
      <c r="C46590" t="e">
        <f t="shared" si="1454"/>
        <v>#VALUE!</v>
      </c>
      <c r="D46590" t="e">
        <f>VLOOKUP(B46590,Sheet1!A:B,2,0)</f>
        <v>#VALUE!</v>
      </c>
    </row>
    <row r="46591" spans="2:4">
      <c r="B46591" t="e">
        <f t="shared" si="1455"/>
        <v>#VALUE!</v>
      </c>
      <c r="C46591" t="e">
        <f t="shared" si="1454"/>
        <v>#VALUE!</v>
      </c>
      <c r="D46591" t="e">
        <f>VLOOKUP(B46591,Sheet1!A:B,2,0)</f>
        <v>#VALUE!</v>
      </c>
    </row>
    <row r="46592" spans="2:4">
      <c r="B46592" t="e">
        <f t="shared" si="1455"/>
        <v>#VALUE!</v>
      </c>
      <c r="C46592" t="e">
        <f t="shared" si="1454"/>
        <v>#VALUE!</v>
      </c>
      <c r="D46592" t="e">
        <f>VLOOKUP(B46592,Sheet1!A:B,2,0)</f>
        <v>#VALUE!</v>
      </c>
    </row>
    <row r="46593" spans="2:4">
      <c r="B46593" t="e">
        <f t="shared" si="1455"/>
        <v>#VALUE!</v>
      </c>
      <c r="C46593" t="e">
        <f t="shared" si="1454"/>
        <v>#VALUE!</v>
      </c>
      <c r="D46593" t="e">
        <f>VLOOKUP(B46593,Sheet1!A:B,2,0)</f>
        <v>#VALUE!</v>
      </c>
    </row>
    <row r="46594" spans="2:4">
      <c r="B46594" t="e">
        <f t="shared" si="1455"/>
        <v>#VALUE!</v>
      </c>
      <c r="C46594" t="e">
        <f t="shared" ref="C46594:C46657" si="1456">IF(D46594=0,"PASS",IF(D46594="-","FAIL"))</f>
        <v>#VALUE!</v>
      </c>
      <c r="D46594" t="e">
        <f>VLOOKUP(B46594,Sheet1!A:B,2,0)</f>
        <v>#VALUE!</v>
      </c>
    </row>
    <row r="46595" spans="2:4">
      <c r="B46595" t="e">
        <f t="shared" ref="B46595:B46658" si="1457">RIGHT(A46595,LEN(A46595)-FIND("@",A46595))</f>
        <v>#VALUE!</v>
      </c>
      <c r="C46595" t="e">
        <f t="shared" si="1456"/>
        <v>#VALUE!</v>
      </c>
      <c r="D46595" t="e">
        <f>VLOOKUP(B46595,Sheet1!A:B,2,0)</f>
        <v>#VALUE!</v>
      </c>
    </row>
    <row r="46596" spans="2:4">
      <c r="B46596" t="e">
        <f t="shared" si="1457"/>
        <v>#VALUE!</v>
      </c>
      <c r="C46596" t="e">
        <f t="shared" si="1456"/>
        <v>#VALUE!</v>
      </c>
      <c r="D46596" t="e">
        <f>VLOOKUP(B46596,Sheet1!A:B,2,0)</f>
        <v>#VALUE!</v>
      </c>
    </row>
    <row r="46597" spans="2:4">
      <c r="B46597" t="e">
        <f t="shared" si="1457"/>
        <v>#VALUE!</v>
      </c>
      <c r="C46597" t="e">
        <f t="shared" si="1456"/>
        <v>#VALUE!</v>
      </c>
      <c r="D46597" t="e">
        <f>VLOOKUP(B46597,Sheet1!A:B,2,0)</f>
        <v>#VALUE!</v>
      </c>
    </row>
    <row r="46598" spans="2:4">
      <c r="B46598" t="e">
        <f t="shared" si="1457"/>
        <v>#VALUE!</v>
      </c>
      <c r="C46598" t="e">
        <f t="shared" si="1456"/>
        <v>#VALUE!</v>
      </c>
      <c r="D46598" t="e">
        <f>VLOOKUP(B46598,Sheet1!A:B,2,0)</f>
        <v>#VALUE!</v>
      </c>
    </row>
    <row r="46599" spans="2:4">
      <c r="B46599" t="e">
        <f t="shared" si="1457"/>
        <v>#VALUE!</v>
      </c>
      <c r="C46599" t="e">
        <f t="shared" si="1456"/>
        <v>#VALUE!</v>
      </c>
      <c r="D46599" t="e">
        <f>VLOOKUP(B46599,Sheet1!A:B,2,0)</f>
        <v>#VALUE!</v>
      </c>
    </row>
    <row r="46600" spans="2:4">
      <c r="B46600" t="e">
        <f t="shared" si="1457"/>
        <v>#VALUE!</v>
      </c>
      <c r="C46600" t="e">
        <f t="shared" si="1456"/>
        <v>#VALUE!</v>
      </c>
      <c r="D46600" t="e">
        <f>VLOOKUP(B46600,Sheet1!A:B,2,0)</f>
        <v>#VALUE!</v>
      </c>
    </row>
    <row r="46601" spans="2:4">
      <c r="B46601" t="e">
        <f t="shared" si="1457"/>
        <v>#VALUE!</v>
      </c>
      <c r="C46601" t="e">
        <f t="shared" si="1456"/>
        <v>#VALUE!</v>
      </c>
      <c r="D46601" t="e">
        <f>VLOOKUP(B46601,Sheet1!A:B,2,0)</f>
        <v>#VALUE!</v>
      </c>
    </row>
    <row r="46602" spans="2:4">
      <c r="B46602" t="e">
        <f t="shared" si="1457"/>
        <v>#VALUE!</v>
      </c>
      <c r="C46602" t="e">
        <f t="shared" si="1456"/>
        <v>#VALUE!</v>
      </c>
      <c r="D46602" t="e">
        <f>VLOOKUP(B46602,Sheet1!A:B,2,0)</f>
        <v>#VALUE!</v>
      </c>
    </row>
    <row r="46603" spans="2:4">
      <c r="B46603" t="e">
        <f t="shared" si="1457"/>
        <v>#VALUE!</v>
      </c>
      <c r="C46603" t="e">
        <f t="shared" si="1456"/>
        <v>#VALUE!</v>
      </c>
      <c r="D46603" t="e">
        <f>VLOOKUP(B46603,Sheet1!A:B,2,0)</f>
        <v>#VALUE!</v>
      </c>
    </row>
    <row r="46604" spans="2:4">
      <c r="B46604" t="e">
        <f t="shared" si="1457"/>
        <v>#VALUE!</v>
      </c>
      <c r="C46604" t="e">
        <f t="shared" si="1456"/>
        <v>#VALUE!</v>
      </c>
      <c r="D46604" t="e">
        <f>VLOOKUP(B46604,Sheet1!A:B,2,0)</f>
        <v>#VALUE!</v>
      </c>
    </row>
    <row r="46605" spans="2:4">
      <c r="B46605" t="e">
        <f t="shared" si="1457"/>
        <v>#VALUE!</v>
      </c>
      <c r="C46605" t="e">
        <f t="shared" si="1456"/>
        <v>#VALUE!</v>
      </c>
      <c r="D46605" t="e">
        <f>VLOOKUP(B46605,Sheet1!A:B,2,0)</f>
        <v>#VALUE!</v>
      </c>
    </row>
    <row r="46606" spans="2:4">
      <c r="B46606" t="e">
        <f t="shared" si="1457"/>
        <v>#VALUE!</v>
      </c>
      <c r="C46606" t="e">
        <f t="shared" si="1456"/>
        <v>#VALUE!</v>
      </c>
      <c r="D46606" t="e">
        <f>VLOOKUP(B46606,Sheet1!A:B,2,0)</f>
        <v>#VALUE!</v>
      </c>
    </row>
    <row r="46607" spans="2:4">
      <c r="B46607" t="e">
        <f t="shared" si="1457"/>
        <v>#VALUE!</v>
      </c>
      <c r="C46607" t="e">
        <f t="shared" si="1456"/>
        <v>#VALUE!</v>
      </c>
      <c r="D46607" t="e">
        <f>VLOOKUP(B46607,Sheet1!A:B,2,0)</f>
        <v>#VALUE!</v>
      </c>
    </row>
    <row r="46608" spans="2:4">
      <c r="B46608" t="e">
        <f t="shared" si="1457"/>
        <v>#VALUE!</v>
      </c>
      <c r="C46608" t="e">
        <f t="shared" si="1456"/>
        <v>#VALUE!</v>
      </c>
      <c r="D46608" t="e">
        <f>VLOOKUP(B46608,Sheet1!A:B,2,0)</f>
        <v>#VALUE!</v>
      </c>
    </row>
    <row r="46609" spans="2:4">
      <c r="B46609" t="e">
        <f t="shared" si="1457"/>
        <v>#VALUE!</v>
      </c>
      <c r="C46609" t="e">
        <f t="shared" si="1456"/>
        <v>#VALUE!</v>
      </c>
      <c r="D46609" t="e">
        <f>VLOOKUP(B46609,Sheet1!A:B,2,0)</f>
        <v>#VALUE!</v>
      </c>
    </row>
    <row r="46610" spans="2:4">
      <c r="B46610" t="e">
        <f t="shared" si="1457"/>
        <v>#VALUE!</v>
      </c>
      <c r="C46610" t="e">
        <f t="shared" si="1456"/>
        <v>#VALUE!</v>
      </c>
      <c r="D46610" t="e">
        <f>VLOOKUP(B46610,Sheet1!A:B,2,0)</f>
        <v>#VALUE!</v>
      </c>
    </row>
    <row r="46611" spans="2:4">
      <c r="B46611" t="e">
        <f t="shared" si="1457"/>
        <v>#VALUE!</v>
      </c>
      <c r="C46611" t="e">
        <f t="shared" si="1456"/>
        <v>#VALUE!</v>
      </c>
      <c r="D46611" t="e">
        <f>VLOOKUP(B46611,Sheet1!A:B,2,0)</f>
        <v>#VALUE!</v>
      </c>
    </row>
    <row r="46612" spans="2:4">
      <c r="B46612" t="e">
        <f t="shared" si="1457"/>
        <v>#VALUE!</v>
      </c>
      <c r="C46612" t="e">
        <f t="shared" si="1456"/>
        <v>#VALUE!</v>
      </c>
      <c r="D46612" t="e">
        <f>VLOOKUP(B46612,Sheet1!A:B,2,0)</f>
        <v>#VALUE!</v>
      </c>
    </row>
    <row r="46613" spans="2:4">
      <c r="B46613" t="e">
        <f t="shared" si="1457"/>
        <v>#VALUE!</v>
      </c>
      <c r="C46613" t="e">
        <f t="shared" si="1456"/>
        <v>#VALUE!</v>
      </c>
      <c r="D46613" t="e">
        <f>VLOOKUP(B46613,Sheet1!A:B,2,0)</f>
        <v>#VALUE!</v>
      </c>
    </row>
    <row r="46614" spans="2:4">
      <c r="B46614" t="e">
        <f t="shared" si="1457"/>
        <v>#VALUE!</v>
      </c>
      <c r="C46614" t="e">
        <f t="shared" si="1456"/>
        <v>#VALUE!</v>
      </c>
      <c r="D46614" t="e">
        <f>VLOOKUP(B46614,Sheet1!A:B,2,0)</f>
        <v>#VALUE!</v>
      </c>
    </row>
    <row r="46615" spans="2:4">
      <c r="B46615" t="e">
        <f t="shared" si="1457"/>
        <v>#VALUE!</v>
      </c>
      <c r="C46615" t="e">
        <f t="shared" si="1456"/>
        <v>#VALUE!</v>
      </c>
      <c r="D46615" t="e">
        <f>VLOOKUP(B46615,Sheet1!A:B,2,0)</f>
        <v>#VALUE!</v>
      </c>
    </row>
    <row r="46616" spans="2:4">
      <c r="B46616" t="e">
        <f t="shared" si="1457"/>
        <v>#VALUE!</v>
      </c>
      <c r="C46616" t="e">
        <f t="shared" si="1456"/>
        <v>#VALUE!</v>
      </c>
      <c r="D46616" t="e">
        <f>VLOOKUP(B46616,Sheet1!A:B,2,0)</f>
        <v>#VALUE!</v>
      </c>
    </row>
    <row r="46617" spans="2:4">
      <c r="B46617" t="e">
        <f t="shared" si="1457"/>
        <v>#VALUE!</v>
      </c>
      <c r="C46617" t="e">
        <f t="shared" si="1456"/>
        <v>#VALUE!</v>
      </c>
      <c r="D46617" t="e">
        <f>VLOOKUP(B46617,Sheet1!A:B,2,0)</f>
        <v>#VALUE!</v>
      </c>
    </row>
    <row r="46618" spans="2:4">
      <c r="B46618" t="e">
        <f t="shared" si="1457"/>
        <v>#VALUE!</v>
      </c>
      <c r="C46618" t="e">
        <f t="shared" si="1456"/>
        <v>#VALUE!</v>
      </c>
      <c r="D46618" t="e">
        <f>VLOOKUP(B46618,Sheet1!A:B,2,0)</f>
        <v>#VALUE!</v>
      </c>
    </row>
    <row r="46619" spans="2:4">
      <c r="B46619" t="e">
        <f t="shared" si="1457"/>
        <v>#VALUE!</v>
      </c>
      <c r="C46619" t="e">
        <f t="shared" si="1456"/>
        <v>#VALUE!</v>
      </c>
      <c r="D46619" t="e">
        <f>VLOOKUP(B46619,Sheet1!A:B,2,0)</f>
        <v>#VALUE!</v>
      </c>
    </row>
    <row r="46620" spans="2:4">
      <c r="B46620" t="e">
        <f t="shared" si="1457"/>
        <v>#VALUE!</v>
      </c>
      <c r="C46620" t="e">
        <f t="shared" si="1456"/>
        <v>#VALUE!</v>
      </c>
      <c r="D46620" t="e">
        <f>VLOOKUP(B46620,Sheet1!A:B,2,0)</f>
        <v>#VALUE!</v>
      </c>
    </row>
    <row r="46621" spans="2:4">
      <c r="B46621" t="e">
        <f t="shared" si="1457"/>
        <v>#VALUE!</v>
      </c>
      <c r="C46621" t="e">
        <f t="shared" si="1456"/>
        <v>#VALUE!</v>
      </c>
      <c r="D46621" t="e">
        <f>VLOOKUP(B46621,Sheet1!A:B,2,0)</f>
        <v>#VALUE!</v>
      </c>
    </row>
    <row r="46622" spans="2:4">
      <c r="B46622" t="e">
        <f t="shared" si="1457"/>
        <v>#VALUE!</v>
      </c>
      <c r="C46622" t="e">
        <f t="shared" si="1456"/>
        <v>#VALUE!</v>
      </c>
      <c r="D46622" t="e">
        <f>VLOOKUP(B46622,Sheet1!A:B,2,0)</f>
        <v>#VALUE!</v>
      </c>
    </row>
    <row r="46623" spans="2:4">
      <c r="B46623" t="e">
        <f t="shared" si="1457"/>
        <v>#VALUE!</v>
      </c>
      <c r="C46623" t="e">
        <f t="shared" si="1456"/>
        <v>#VALUE!</v>
      </c>
      <c r="D46623" t="e">
        <f>VLOOKUP(B46623,Sheet1!A:B,2,0)</f>
        <v>#VALUE!</v>
      </c>
    </row>
    <row r="46624" spans="2:4">
      <c r="B46624" t="e">
        <f t="shared" si="1457"/>
        <v>#VALUE!</v>
      </c>
      <c r="C46624" t="e">
        <f t="shared" si="1456"/>
        <v>#VALUE!</v>
      </c>
      <c r="D46624" t="e">
        <f>VLOOKUP(B46624,Sheet1!A:B,2,0)</f>
        <v>#VALUE!</v>
      </c>
    </row>
    <row r="46625" spans="2:4">
      <c r="B46625" t="e">
        <f t="shared" si="1457"/>
        <v>#VALUE!</v>
      </c>
      <c r="C46625" t="e">
        <f t="shared" si="1456"/>
        <v>#VALUE!</v>
      </c>
      <c r="D46625" t="e">
        <f>VLOOKUP(B46625,Sheet1!A:B,2,0)</f>
        <v>#VALUE!</v>
      </c>
    </row>
    <row r="46626" spans="2:4">
      <c r="B46626" t="e">
        <f t="shared" si="1457"/>
        <v>#VALUE!</v>
      </c>
      <c r="C46626" t="e">
        <f t="shared" si="1456"/>
        <v>#VALUE!</v>
      </c>
      <c r="D46626" t="e">
        <f>VLOOKUP(B46626,Sheet1!A:B,2,0)</f>
        <v>#VALUE!</v>
      </c>
    </row>
    <row r="46627" spans="2:4">
      <c r="B46627" t="e">
        <f t="shared" si="1457"/>
        <v>#VALUE!</v>
      </c>
      <c r="C46627" t="e">
        <f t="shared" si="1456"/>
        <v>#VALUE!</v>
      </c>
      <c r="D46627" t="e">
        <f>VLOOKUP(B46627,Sheet1!A:B,2,0)</f>
        <v>#VALUE!</v>
      </c>
    </row>
    <row r="46628" spans="2:4">
      <c r="B46628" t="e">
        <f t="shared" si="1457"/>
        <v>#VALUE!</v>
      </c>
      <c r="C46628" t="e">
        <f t="shared" si="1456"/>
        <v>#VALUE!</v>
      </c>
      <c r="D46628" t="e">
        <f>VLOOKUP(B46628,Sheet1!A:B,2,0)</f>
        <v>#VALUE!</v>
      </c>
    </row>
    <row r="46629" spans="2:4">
      <c r="B46629" t="e">
        <f t="shared" si="1457"/>
        <v>#VALUE!</v>
      </c>
      <c r="C46629" t="e">
        <f t="shared" si="1456"/>
        <v>#VALUE!</v>
      </c>
      <c r="D46629" t="e">
        <f>VLOOKUP(B46629,Sheet1!A:B,2,0)</f>
        <v>#VALUE!</v>
      </c>
    </row>
    <row r="46630" spans="2:4">
      <c r="B46630" t="e">
        <f t="shared" si="1457"/>
        <v>#VALUE!</v>
      </c>
      <c r="C46630" t="e">
        <f t="shared" si="1456"/>
        <v>#VALUE!</v>
      </c>
      <c r="D46630" t="e">
        <f>VLOOKUP(B46630,Sheet1!A:B,2,0)</f>
        <v>#VALUE!</v>
      </c>
    </row>
    <row r="46631" spans="2:4">
      <c r="B46631" t="e">
        <f t="shared" si="1457"/>
        <v>#VALUE!</v>
      </c>
      <c r="C46631" t="e">
        <f t="shared" si="1456"/>
        <v>#VALUE!</v>
      </c>
      <c r="D46631" t="e">
        <f>VLOOKUP(B46631,Sheet1!A:B,2,0)</f>
        <v>#VALUE!</v>
      </c>
    </row>
    <row r="46632" spans="2:4">
      <c r="B46632" t="e">
        <f t="shared" si="1457"/>
        <v>#VALUE!</v>
      </c>
      <c r="C46632" t="e">
        <f t="shared" si="1456"/>
        <v>#VALUE!</v>
      </c>
      <c r="D46632" t="e">
        <f>VLOOKUP(B46632,Sheet1!A:B,2,0)</f>
        <v>#VALUE!</v>
      </c>
    </row>
    <row r="46633" spans="2:4">
      <c r="B46633" t="e">
        <f t="shared" si="1457"/>
        <v>#VALUE!</v>
      </c>
      <c r="C46633" t="e">
        <f t="shared" si="1456"/>
        <v>#VALUE!</v>
      </c>
      <c r="D46633" t="e">
        <f>VLOOKUP(B46633,Sheet1!A:B,2,0)</f>
        <v>#VALUE!</v>
      </c>
    </row>
    <row r="46634" spans="2:4">
      <c r="B46634" t="e">
        <f t="shared" si="1457"/>
        <v>#VALUE!</v>
      </c>
      <c r="C46634" t="e">
        <f t="shared" si="1456"/>
        <v>#VALUE!</v>
      </c>
      <c r="D46634" t="e">
        <f>VLOOKUP(B46634,Sheet1!A:B,2,0)</f>
        <v>#VALUE!</v>
      </c>
    </row>
    <row r="46635" spans="2:4">
      <c r="B46635" t="e">
        <f t="shared" si="1457"/>
        <v>#VALUE!</v>
      </c>
      <c r="C46635" t="e">
        <f t="shared" si="1456"/>
        <v>#VALUE!</v>
      </c>
      <c r="D46635" t="e">
        <f>VLOOKUP(B46635,Sheet1!A:B,2,0)</f>
        <v>#VALUE!</v>
      </c>
    </row>
    <row r="46636" spans="2:4">
      <c r="B46636" t="e">
        <f t="shared" si="1457"/>
        <v>#VALUE!</v>
      </c>
      <c r="C46636" t="e">
        <f t="shared" si="1456"/>
        <v>#VALUE!</v>
      </c>
      <c r="D46636" t="e">
        <f>VLOOKUP(B46636,Sheet1!A:B,2,0)</f>
        <v>#VALUE!</v>
      </c>
    </row>
    <row r="46637" spans="2:4">
      <c r="B46637" t="e">
        <f t="shared" si="1457"/>
        <v>#VALUE!</v>
      </c>
      <c r="C46637" t="e">
        <f t="shared" si="1456"/>
        <v>#VALUE!</v>
      </c>
      <c r="D46637" t="e">
        <f>VLOOKUP(B46637,Sheet1!A:B,2,0)</f>
        <v>#VALUE!</v>
      </c>
    </row>
    <row r="46638" spans="2:4">
      <c r="B46638" t="e">
        <f t="shared" si="1457"/>
        <v>#VALUE!</v>
      </c>
      <c r="C46638" t="e">
        <f t="shared" si="1456"/>
        <v>#VALUE!</v>
      </c>
      <c r="D46638" t="e">
        <f>VLOOKUP(B46638,Sheet1!A:B,2,0)</f>
        <v>#VALUE!</v>
      </c>
    </row>
    <row r="46639" spans="2:4">
      <c r="B46639" t="e">
        <f t="shared" si="1457"/>
        <v>#VALUE!</v>
      </c>
      <c r="C46639" t="e">
        <f t="shared" si="1456"/>
        <v>#VALUE!</v>
      </c>
      <c r="D46639" t="e">
        <f>VLOOKUP(B46639,Sheet1!A:B,2,0)</f>
        <v>#VALUE!</v>
      </c>
    </row>
    <row r="46640" spans="2:4">
      <c r="B46640" t="e">
        <f t="shared" si="1457"/>
        <v>#VALUE!</v>
      </c>
      <c r="C46640" t="e">
        <f t="shared" si="1456"/>
        <v>#VALUE!</v>
      </c>
      <c r="D46640" t="e">
        <f>VLOOKUP(B46640,Sheet1!A:B,2,0)</f>
        <v>#VALUE!</v>
      </c>
    </row>
    <row r="46641" spans="2:4">
      <c r="B46641" t="e">
        <f t="shared" si="1457"/>
        <v>#VALUE!</v>
      </c>
      <c r="C46641" t="e">
        <f t="shared" si="1456"/>
        <v>#VALUE!</v>
      </c>
      <c r="D46641" t="e">
        <f>VLOOKUP(B46641,Sheet1!A:B,2,0)</f>
        <v>#VALUE!</v>
      </c>
    </row>
    <row r="46642" spans="2:4">
      <c r="B46642" t="e">
        <f t="shared" si="1457"/>
        <v>#VALUE!</v>
      </c>
      <c r="C46642" t="e">
        <f t="shared" si="1456"/>
        <v>#VALUE!</v>
      </c>
      <c r="D46642" t="e">
        <f>VLOOKUP(B46642,Sheet1!A:B,2,0)</f>
        <v>#VALUE!</v>
      </c>
    </row>
    <row r="46643" spans="2:4">
      <c r="B46643" t="e">
        <f t="shared" si="1457"/>
        <v>#VALUE!</v>
      </c>
      <c r="C46643" t="e">
        <f t="shared" si="1456"/>
        <v>#VALUE!</v>
      </c>
      <c r="D46643" t="e">
        <f>VLOOKUP(B46643,Sheet1!A:B,2,0)</f>
        <v>#VALUE!</v>
      </c>
    </row>
    <row r="46644" spans="2:4">
      <c r="B46644" t="e">
        <f t="shared" si="1457"/>
        <v>#VALUE!</v>
      </c>
      <c r="C46644" t="e">
        <f t="shared" si="1456"/>
        <v>#VALUE!</v>
      </c>
      <c r="D46644" t="e">
        <f>VLOOKUP(B46644,Sheet1!A:B,2,0)</f>
        <v>#VALUE!</v>
      </c>
    </row>
    <row r="46645" spans="2:4">
      <c r="B46645" t="e">
        <f t="shared" si="1457"/>
        <v>#VALUE!</v>
      </c>
      <c r="C46645" t="e">
        <f t="shared" si="1456"/>
        <v>#VALUE!</v>
      </c>
      <c r="D46645" t="e">
        <f>VLOOKUP(B46645,Sheet1!A:B,2,0)</f>
        <v>#VALUE!</v>
      </c>
    </row>
    <row r="46646" spans="2:4">
      <c r="B46646" t="e">
        <f t="shared" si="1457"/>
        <v>#VALUE!</v>
      </c>
      <c r="C46646" t="e">
        <f t="shared" si="1456"/>
        <v>#VALUE!</v>
      </c>
      <c r="D46646" t="e">
        <f>VLOOKUP(B46646,Sheet1!A:B,2,0)</f>
        <v>#VALUE!</v>
      </c>
    </row>
    <row r="46647" spans="2:4">
      <c r="B46647" t="e">
        <f t="shared" si="1457"/>
        <v>#VALUE!</v>
      </c>
      <c r="C46647" t="e">
        <f t="shared" si="1456"/>
        <v>#VALUE!</v>
      </c>
      <c r="D46647" t="e">
        <f>VLOOKUP(B46647,Sheet1!A:B,2,0)</f>
        <v>#VALUE!</v>
      </c>
    </row>
    <row r="46648" spans="2:4">
      <c r="B46648" t="e">
        <f t="shared" si="1457"/>
        <v>#VALUE!</v>
      </c>
      <c r="C46648" t="e">
        <f t="shared" si="1456"/>
        <v>#VALUE!</v>
      </c>
      <c r="D46648" t="e">
        <f>VLOOKUP(B46648,Sheet1!A:B,2,0)</f>
        <v>#VALUE!</v>
      </c>
    </row>
    <row r="46649" spans="2:4">
      <c r="B46649" t="e">
        <f t="shared" si="1457"/>
        <v>#VALUE!</v>
      </c>
      <c r="C46649" t="e">
        <f t="shared" si="1456"/>
        <v>#VALUE!</v>
      </c>
      <c r="D46649" t="e">
        <f>VLOOKUP(B46649,Sheet1!A:B,2,0)</f>
        <v>#VALUE!</v>
      </c>
    </row>
    <row r="46650" spans="2:4">
      <c r="B46650" t="e">
        <f t="shared" si="1457"/>
        <v>#VALUE!</v>
      </c>
      <c r="C46650" t="e">
        <f t="shared" si="1456"/>
        <v>#VALUE!</v>
      </c>
      <c r="D46650" t="e">
        <f>VLOOKUP(B46650,Sheet1!A:B,2,0)</f>
        <v>#VALUE!</v>
      </c>
    </row>
    <row r="46651" spans="2:4">
      <c r="B46651" t="e">
        <f t="shared" si="1457"/>
        <v>#VALUE!</v>
      </c>
      <c r="C46651" t="e">
        <f t="shared" si="1456"/>
        <v>#VALUE!</v>
      </c>
      <c r="D46651" t="e">
        <f>VLOOKUP(B46651,Sheet1!A:B,2,0)</f>
        <v>#VALUE!</v>
      </c>
    </row>
    <row r="46652" spans="2:4">
      <c r="B46652" t="e">
        <f t="shared" si="1457"/>
        <v>#VALUE!</v>
      </c>
      <c r="C46652" t="e">
        <f t="shared" si="1456"/>
        <v>#VALUE!</v>
      </c>
      <c r="D46652" t="e">
        <f>VLOOKUP(B46652,Sheet1!A:B,2,0)</f>
        <v>#VALUE!</v>
      </c>
    </row>
    <row r="46653" spans="2:4">
      <c r="B46653" t="e">
        <f t="shared" si="1457"/>
        <v>#VALUE!</v>
      </c>
      <c r="C46653" t="e">
        <f t="shared" si="1456"/>
        <v>#VALUE!</v>
      </c>
      <c r="D46653" t="e">
        <f>VLOOKUP(B46653,Sheet1!A:B,2,0)</f>
        <v>#VALUE!</v>
      </c>
    </row>
    <row r="46654" spans="2:4">
      <c r="B46654" t="e">
        <f t="shared" si="1457"/>
        <v>#VALUE!</v>
      </c>
      <c r="C46654" t="e">
        <f t="shared" si="1456"/>
        <v>#VALUE!</v>
      </c>
      <c r="D46654" t="e">
        <f>VLOOKUP(B46654,Sheet1!A:B,2,0)</f>
        <v>#VALUE!</v>
      </c>
    </row>
    <row r="46655" spans="2:4">
      <c r="B46655" t="e">
        <f t="shared" si="1457"/>
        <v>#VALUE!</v>
      </c>
      <c r="C46655" t="e">
        <f t="shared" si="1456"/>
        <v>#VALUE!</v>
      </c>
      <c r="D46655" t="e">
        <f>VLOOKUP(B46655,Sheet1!A:B,2,0)</f>
        <v>#VALUE!</v>
      </c>
    </row>
    <row r="46656" spans="2:4">
      <c r="B46656" t="e">
        <f t="shared" si="1457"/>
        <v>#VALUE!</v>
      </c>
      <c r="C46656" t="e">
        <f t="shared" si="1456"/>
        <v>#VALUE!</v>
      </c>
      <c r="D46656" t="e">
        <f>VLOOKUP(B46656,Sheet1!A:B,2,0)</f>
        <v>#VALUE!</v>
      </c>
    </row>
    <row r="46657" spans="2:4">
      <c r="B46657" t="e">
        <f t="shared" si="1457"/>
        <v>#VALUE!</v>
      </c>
      <c r="C46657" t="e">
        <f t="shared" si="1456"/>
        <v>#VALUE!</v>
      </c>
      <c r="D46657" t="e">
        <f>VLOOKUP(B46657,Sheet1!A:B,2,0)</f>
        <v>#VALUE!</v>
      </c>
    </row>
    <row r="46658" spans="2:4">
      <c r="B46658" t="e">
        <f t="shared" si="1457"/>
        <v>#VALUE!</v>
      </c>
      <c r="C46658" t="e">
        <f t="shared" ref="C46658:C46721" si="1458">IF(D46658=0,"PASS",IF(D46658="-","FAIL"))</f>
        <v>#VALUE!</v>
      </c>
      <c r="D46658" t="e">
        <f>VLOOKUP(B46658,Sheet1!A:B,2,0)</f>
        <v>#VALUE!</v>
      </c>
    </row>
    <row r="46659" spans="2:4">
      <c r="B46659" t="e">
        <f t="shared" ref="B46659:B46722" si="1459">RIGHT(A46659,LEN(A46659)-FIND("@",A46659))</f>
        <v>#VALUE!</v>
      </c>
      <c r="C46659" t="e">
        <f t="shared" si="1458"/>
        <v>#VALUE!</v>
      </c>
      <c r="D46659" t="e">
        <f>VLOOKUP(B46659,Sheet1!A:B,2,0)</f>
        <v>#VALUE!</v>
      </c>
    </row>
    <row r="46660" spans="2:4">
      <c r="B46660" t="e">
        <f t="shared" si="1459"/>
        <v>#VALUE!</v>
      </c>
      <c r="C46660" t="e">
        <f t="shared" si="1458"/>
        <v>#VALUE!</v>
      </c>
      <c r="D46660" t="e">
        <f>VLOOKUP(B46660,Sheet1!A:B,2,0)</f>
        <v>#VALUE!</v>
      </c>
    </row>
    <row r="46661" spans="2:4">
      <c r="B46661" t="e">
        <f t="shared" si="1459"/>
        <v>#VALUE!</v>
      </c>
      <c r="C46661" t="e">
        <f t="shared" si="1458"/>
        <v>#VALUE!</v>
      </c>
      <c r="D46661" t="e">
        <f>VLOOKUP(B46661,Sheet1!A:B,2,0)</f>
        <v>#VALUE!</v>
      </c>
    </row>
    <row r="46662" spans="2:4">
      <c r="B46662" t="e">
        <f t="shared" si="1459"/>
        <v>#VALUE!</v>
      </c>
      <c r="C46662" t="e">
        <f t="shared" si="1458"/>
        <v>#VALUE!</v>
      </c>
      <c r="D46662" t="e">
        <f>VLOOKUP(B46662,Sheet1!A:B,2,0)</f>
        <v>#VALUE!</v>
      </c>
    </row>
    <row r="46663" spans="2:4">
      <c r="B46663" t="e">
        <f t="shared" si="1459"/>
        <v>#VALUE!</v>
      </c>
      <c r="C46663" t="e">
        <f t="shared" si="1458"/>
        <v>#VALUE!</v>
      </c>
      <c r="D46663" t="e">
        <f>VLOOKUP(B46663,Sheet1!A:B,2,0)</f>
        <v>#VALUE!</v>
      </c>
    </row>
    <row r="46664" spans="2:4">
      <c r="B46664" t="e">
        <f t="shared" si="1459"/>
        <v>#VALUE!</v>
      </c>
      <c r="C46664" t="e">
        <f t="shared" si="1458"/>
        <v>#VALUE!</v>
      </c>
      <c r="D46664" t="e">
        <f>VLOOKUP(B46664,Sheet1!A:B,2,0)</f>
        <v>#VALUE!</v>
      </c>
    </row>
    <row r="46665" spans="2:4">
      <c r="B46665" t="e">
        <f t="shared" si="1459"/>
        <v>#VALUE!</v>
      </c>
      <c r="C46665" t="e">
        <f t="shared" si="1458"/>
        <v>#VALUE!</v>
      </c>
      <c r="D46665" t="e">
        <f>VLOOKUP(B46665,Sheet1!A:B,2,0)</f>
        <v>#VALUE!</v>
      </c>
    </row>
    <row r="46666" spans="2:4">
      <c r="B46666" t="e">
        <f t="shared" si="1459"/>
        <v>#VALUE!</v>
      </c>
      <c r="C46666" t="e">
        <f t="shared" si="1458"/>
        <v>#VALUE!</v>
      </c>
      <c r="D46666" t="e">
        <f>VLOOKUP(B46666,Sheet1!A:B,2,0)</f>
        <v>#VALUE!</v>
      </c>
    </row>
    <row r="46667" spans="2:4">
      <c r="B46667" t="e">
        <f t="shared" si="1459"/>
        <v>#VALUE!</v>
      </c>
      <c r="C46667" t="e">
        <f t="shared" si="1458"/>
        <v>#VALUE!</v>
      </c>
      <c r="D46667" t="e">
        <f>VLOOKUP(B46667,Sheet1!A:B,2,0)</f>
        <v>#VALUE!</v>
      </c>
    </row>
    <row r="46668" spans="2:4">
      <c r="B46668" t="e">
        <f t="shared" si="1459"/>
        <v>#VALUE!</v>
      </c>
      <c r="C46668" t="e">
        <f t="shared" si="1458"/>
        <v>#VALUE!</v>
      </c>
      <c r="D46668" t="e">
        <f>VLOOKUP(B46668,Sheet1!A:B,2,0)</f>
        <v>#VALUE!</v>
      </c>
    </row>
    <row r="46669" spans="2:4">
      <c r="B46669" t="e">
        <f t="shared" si="1459"/>
        <v>#VALUE!</v>
      </c>
      <c r="C46669" t="e">
        <f t="shared" si="1458"/>
        <v>#VALUE!</v>
      </c>
      <c r="D46669" t="e">
        <f>VLOOKUP(B46669,Sheet1!A:B,2,0)</f>
        <v>#VALUE!</v>
      </c>
    </row>
    <row r="46670" spans="2:4">
      <c r="B46670" t="e">
        <f t="shared" si="1459"/>
        <v>#VALUE!</v>
      </c>
      <c r="C46670" t="e">
        <f t="shared" si="1458"/>
        <v>#VALUE!</v>
      </c>
      <c r="D46670" t="e">
        <f>VLOOKUP(B46670,Sheet1!A:B,2,0)</f>
        <v>#VALUE!</v>
      </c>
    </row>
    <row r="46671" spans="2:4">
      <c r="B46671" t="e">
        <f t="shared" si="1459"/>
        <v>#VALUE!</v>
      </c>
      <c r="C46671" t="e">
        <f t="shared" si="1458"/>
        <v>#VALUE!</v>
      </c>
      <c r="D46671" t="e">
        <f>VLOOKUP(B46671,Sheet1!A:B,2,0)</f>
        <v>#VALUE!</v>
      </c>
    </row>
    <row r="46672" spans="2:4">
      <c r="B46672" t="e">
        <f t="shared" si="1459"/>
        <v>#VALUE!</v>
      </c>
      <c r="C46672" t="e">
        <f t="shared" si="1458"/>
        <v>#VALUE!</v>
      </c>
      <c r="D46672" t="e">
        <f>VLOOKUP(B46672,Sheet1!A:B,2,0)</f>
        <v>#VALUE!</v>
      </c>
    </row>
    <row r="46673" spans="2:4">
      <c r="B46673" t="e">
        <f t="shared" si="1459"/>
        <v>#VALUE!</v>
      </c>
      <c r="C46673" t="e">
        <f t="shared" si="1458"/>
        <v>#VALUE!</v>
      </c>
      <c r="D46673" t="e">
        <f>VLOOKUP(B46673,Sheet1!A:B,2,0)</f>
        <v>#VALUE!</v>
      </c>
    </row>
    <row r="46674" spans="2:4">
      <c r="B46674" t="e">
        <f t="shared" si="1459"/>
        <v>#VALUE!</v>
      </c>
      <c r="C46674" t="e">
        <f t="shared" si="1458"/>
        <v>#VALUE!</v>
      </c>
      <c r="D46674" t="e">
        <f>VLOOKUP(B46674,Sheet1!A:B,2,0)</f>
        <v>#VALUE!</v>
      </c>
    </row>
    <row r="46675" spans="2:4">
      <c r="B46675" t="e">
        <f t="shared" si="1459"/>
        <v>#VALUE!</v>
      </c>
      <c r="C46675" t="e">
        <f t="shared" si="1458"/>
        <v>#VALUE!</v>
      </c>
      <c r="D46675" t="e">
        <f>VLOOKUP(B46675,Sheet1!A:B,2,0)</f>
        <v>#VALUE!</v>
      </c>
    </row>
    <row r="46676" spans="2:4">
      <c r="B46676" t="e">
        <f t="shared" si="1459"/>
        <v>#VALUE!</v>
      </c>
      <c r="C46676" t="e">
        <f t="shared" si="1458"/>
        <v>#VALUE!</v>
      </c>
      <c r="D46676" t="e">
        <f>VLOOKUP(B46676,Sheet1!A:B,2,0)</f>
        <v>#VALUE!</v>
      </c>
    </row>
    <row r="46677" spans="2:4">
      <c r="B46677" t="e">
        <f t="shared" si="1459"/>
        <v>#VALUE!</v>
      </c>
      <c r="C46677" t="e">
        <f t="shared" si="1458"/>
        <v>#VALUE!</v>
      </c>
      <c r="D46677" t="e">
        <f>VLOOKUP(B46677,Sheet1!A:B,2,0)</f>
        <v>#VALUE!</v>
      </c>
    </row>
    <row r="46678" spans="2:4">
      <c r="B46678" t="e">
        <f t="shared" si="1459"/>
        <v>#VALUE!</v>
      </c>
      <c r="C46678" t="e">
        <f t="shared" si="1458"/>
        <v>#VALUE!</v>
      </c>
      <c r="D46678" t="e">
        <f>VLOOKUP(B46678,Sheet1!A:B,2,0)</f>
        <v>#VALUE!</v>
      </c>
    </row>
    <row r="46679" spans="2:4">
      <c r="B46679" t="e">
        <f t="shared" si="1459"/>
        <v>#VALUE!</v>
      </c>
      <c r="C46679" t="e">
        <f t="shared" si="1458"/>
        <v>#VALUE!</v>
      </c>
      <c r="D46679" t="e">
        <f>VLOOKUP(B46679,Sheet1!A:B,2,0)</f>
        <v>#VALUE!</v>
      </c>
    </row>
    <row r="46680" spans="2:4">
      <c r="B46680" t="e">
        <f t="shared" si="1459"/>
        <v>#VALUE!</v>
      </c>
      <c r="C46680" t="e">
        <f t="shared" si="1458"/>
        <v>#VALUE!</v>
      </c>
      <c r="D46680" t="e">
        <f>VLOOKUP(B46680,Sheet1!A:B,2,0)</f>
        <v>#VALUE!</v>
      </c>
    </row>
    <row r="46681" spans="2:4">
      <c r="B46681" t="e">
        <f t="shared" si="1459"/>
        <v>#VALUE!</v>
      </c>
      <c r="C46681" t="e">
        <f t="shared" si="1458"/>
        <v>#VALUE!</v>
      </c>
      <c r="D46681" t="e">
        <f>VLOOKUP(B46681,Sheet1!A:B,2,0)</f>
        <v>#VALUE!</v>
      </c>
    </row>
    <row r="46682" spans="2:4">
      <c r="B46682" t="e">
        <f t="shared" si="1459"/>
        <v>#VALUE!</v>
      </c>
      <c r="C46682" t="e">
        <f t="shared" si="1458"/>
        <v>#VALUE!</v>
      </c>
      <c r="D46682" t="e">
        <f>VLOOKUP(B46682,Sheet1!A:B,2,0)</f>
        <v>#VALUE!</v>
      </c>
    </row>
    <row r="46683" spans="2:4">
      <c r="B46683" t="e">
        <f t="shared" si="1459"/>
        <v>#VALUE!</v>
      </c>
      <c r="C46683" t="e">
        <f t="shared" si="1458"/>
        <v>#VALUE!</v>
      </c>
      <c r="D46683" t="e">
        <f>VLOOKUP(B46683,Sheet1!A:B,2,0)</f>
        <v>#VALUE!</v>
      </c>
    </row>
    <row r="46684" spans="2:4">
      <c r="B46684" t="e">
        <f t="shared" si="1459"/>
        <v>#VALUE!</v>
      </c>
      <c r="C46684" t="e">
        <f t="shared" si="1458"/>
        <v>#VALUE!</v>
      </c>
      <c r="D46684" t="e">
        <f>VLOOKUP(B46684,Sheet1!A:B,2,0)</f>
        <v>#VALUE!</v>
      </c>
    </row>
    <row r="46685" spans="2:4">
      <c r="B46685" t="e">
        <f t="shared" si="1459"/>
        <v>#VALUE!</v>
      </c>
      <c r="C46685" t="e">
        <f t="shared" si="1458"/>
        <v>#VALUE!</v>
      </c>
      <c r="D46685" t="e">
        <f>VLOOKUP(B46685,Sheet1!A:B,2,0)</f>
        <v>#VALUE!</v>
      </c>
    </row>
    <row r="46686" spans="2:4">
      <c r="B46686" t="e">
        <f t="shared" si="1459"/>
        <v>#VALUE!</v>
      </c>
      <c r="C46686" t="e">
        <f t="shared" si="1458"/>
        <v>#VALUE!</v>
      </c>
      <c r="D46686" t="e">
        <f>VLOOKUP(B46686,Sheet1!A:B,2,0)</f>
        <v>#VALUE!</v>
      </c>
    </row>
    <row r="46687" spans="2:4">
      <c r="B46687" t="e">
        <f t="shared" si="1459"/>
        <v>#VALUE!</v>
      </c>
      <c r="C46687" t="e">
        <f t="shared" si="1458"/>
        <v>#VALUE!</v>
      </c>
      <c r="D46687" t="e">
        <f>VLOOKUP(B46687,Sheet1!A:B,2,0)</f>
        <v>#VALUE!</v>
      </c>
    </row>
    <row r="46688" spans="2:4">
      <c r="B46688" t="e">
        <f t="shared" si="1459"/>
        <v>#VALUE!</v>
      </c>
      <c r="C46688" t="e">
        <f t="shared" si="1458"/>
        <v>#VALUE!</v>
      </c>
      <c r="D46688" t="e">
        <f>VLOOKUP(B46688,Sheet1!A:B,2,0)</f>
        <v>#VALUE!</v>
      </c>
    </row>
    <row r="46689" spans="2:4">
      <c r="B46689" t="e">
        <f t="shared" si="1459"/>
        <v>#VALUE!</v>
      </c>
      <c r="C46689" t="e">
        <f t="shared" si="1458"/>
        <v>#VALUE!</v>
      </c>
      <c r="D46689" t="e">
        <f>VLOOKUP(B46689,Sheet1!A:B,2,0)</f>
        <v>#VALUE!</v>
      </c>
    </row>
    <row r="46690" spans="2:4">
      <c r="B46690" t="e">
        <f t="shared" si="1459"/>
        <v>#VALUE!</v>
      </c>
      <c r="C46690" t="e">
        <f t="shared" si="1458"/>
        <v>#VALUE!</v>
      </c>
      <c r="D46690" t="e">
        <f>VLOOKUP(B46690,Sheet1!A:B,2,0)</f>
        <v>#VALUE!</v>
      </c>
    </row>
    <row r="46691" spans="2:4">
      <c r="B46691" t="e">
        <f t="shared" si="1459"/>
        <v>#VALUE!</v>
      </c>
      <c r="C46691" t="e">
        <f t="shared" si="1458"/>
        <v>#VALUE!</v>
      </c>
      <c r="D46691" t="e">
        <f>VLOOKUP(B46691,Sheet1!A:B,2,0)</f>
        <v>#VALUE!</v>
      </c>
    </row>
    <row r="46692" spans="2:4">
      <c r="B46692" t="e">
        <f t="shared" si="1459"/>
        <v>#VALUE!</v>
      </c>
      <c r="C46692" t="e">
        <f t="shared" si="1458"/>
        <v>#VALUE!</v>
      </c>
      <c r="D46692" t="e">
        <f>VLOOKUP(B46692,Sheet1!A:B,2,0)</f>
        <v>#VALUE!</v>
      </c>
    </row>
    <row r="46693" spans="2:4">
      <c r="B46693" t="e">
        <f t="shared" si="1459"/>
        <v>#VALUE!</v>
      </c>
      <c r="C46693" t="e">
        <f t="shared" si="1458"/>
        <v>#VALUE!</v>
      </c>
      <c r="D46693" t="e">
        <f>VLOOKUP(B46693,Sheet1!A:B,2,0)</f>
        <v>#VALUE!</v>
      </c>
    </row>
    <row r="46694" spans="2:4">
      <c r="B46694" t="e">
        <f t="shared" si="1459"/>
        <v>#VALUE!</v>
      </c>
      <c r="C46694" t="e">
        <f t="shared" si="1458"/>
        <v>#VALUE!</v>
      </c>
      <c r="D46694" t="e">
        <f>VLOOKUP(B46694,Sheet1!A:B,2,0)</f>
        <v>#VALUE!</v>
      </c>
    </row>
    <row r="46695" spans="2:4">
      <c r="B46695" t="e">
        <f t="shared" si="1459"/>
        <v>#VALUE!</v>
      </c>
      <c r="C46695" t="e">
        <f t="shared" si="1458"/>
        <v>#VALUE!</v>
      </c>
      <c r="D46695" t="e">
        <f>VLOOKUP(B46695,Sheet1!A:B,2,0)</f>
        <v>#VALUE!</v>
      </c>
    </row>
    <row r="46696" spans="2:4">
      <c r="B46696" t="e">
        <f t="shared" si="1459"/>
        <v>#VALUE!</v>
      </c>
      <c r="C46696" t="e">
        <f t="shared" si="1458"/>
        <v>#VALUE!</v>
      </c>
      <c r="D46696" t="e">
        <f>VLOOKUP(B46696,Sheet1!A:B,2,0)</f>
        <v>#VALUE!</v>
      </c>
    </row>
    <row r="46697" spans="2:4">
      <c r="B46697" t="e">
        <f t="shared" si="1459"/>
        <v>#VALUE!</v>
      </c>
      <c r="C46697" t="e">
        <f t="shared" si="1458"/>
        <v>#VALUE!</v>
      </c>
      <c r="D46697" t="e">
        <f>VLOOKUP(B46697,Sheet1!A:B,2,0)</f>
        <v>#VALUE!</v>
      </c>
    </row>
    <row r="46698" spans="2:4">
      <c r="B46698" t="e">
        <f t="shared" si="1459"/>
        <v>#VALUE!</v>
      </c>
      <c r="C46698" t="e">
        <f t="shared" si="1458"/>
        <v>#VALUE!</v>
      </c>
      <c r="D46698" t="e">
        <f>VLOOKUP(B46698,Sheet1!A:B,2,0)</f>
        <v>#VALUE!</v>
      </c>
    </row>
    <row r="46699" spans="2:4">
      <c r="B46699" t="e">
        <f t="shared" si="1459"/>
        <v>#VALUE!</v>
      </c>
      <c r="C46699" t="e">
        <f t="shared" si="1458"/>
        <v>#VALUE!</v>
      </c>
      <c r="D46699" t="e">
        <f>VLOOKUP(B46699,Sheet1!A:B,2,0)</f>
        <v>#VALUE!</v>
      </c>
    </row>
    <row r="46700" spans="2:4">
      <c r="B46700" t="e">
        <f t="shared" si="1459"/>
        <v>#VALUE!</v>
      </c>
      <c r="C46700" t="e">
        <f t="shared" si="1458"/>
        <v>#VALUE!</v>
      </c>
      <c r="D46700" t="e">
        <f>VLOOKUP(B46700,Sheet1!A:B,2,0)</f>
        <v>#VALUE!</v>
      </c>
    </row>
    <row r="46701" spans="2:4">
      <c r="B46701" t="e">
        <f t="shared" si="1459"/>
        <v>#VALUE!</v>
      </c>
      <c r="C46701" t="e">
        <f t="shared" si="1458"/>
        <v>#VALUE!</v>
      </c>
      <c r="D46701" t="e">
        <f>VLOOKUP(B46701,Sheet1!A:B,2,0)</f>
        <v>#VALUE!</v>
      </c>
    </row>
    <row r="46702" spans="2:4">
      <c r="B46702" t="e">
        <f t="shared" si="1459"/>
        <v>#VALUE!</v>
      </c>
      <c r="C46702" t="e">
        <f t="shared" si="1458"/>
        <v>#VALUE!</v>
      </c>
      <c r="D46702" t="e">
        <f>VLOOKUP(B46702,Sheet1!A:B,2,0)</f>
        <v>#VALUE!</v>
      </c>
    </row>
    <row r="46703" spans="2:4">
      <c r="B46703" t="e">
        <f t="shared" si="1459"/>
        <v>#VALUE!</v>
      </c>
      <c r="C46703" t="e">
        <f t="shared" si="1458"/>
        <v>#VALUE!</v>
      </c>
      <c r="D46703" t="e">
        <f>VLOOKUP(B46703,Sheet1!A:B,2,0)</f>
        <v>#VALUE!</v>
      </c>
    </row>
    <row r="46704" spans="2:4">
      <c r="B46704" t="e">
        <f t="shared" si="1459"/>
        <v>#VALUE!</v>
      </c>
      <c r="C46704" t="e">
        <f t="shared" si="1458"/>
        <v>#VALUE!</v>
      </c>
      <c r="D46704" t="e">
        <f>VLOOKUP(B46704,Sheet1!A:B,2,0)</f>
        <v>#VALUE!</v>
      </c>
    </row>
    <row r="46705" spans="2:4">
      <c r="B46705" t="e">
        <f t="shared" si="1459"/>
        <v>#VALUE!</v>
      </c>
      <c r="C46705" t="e">
        <f t="shared" si="1458"/>
        <v>#VALUE!</v>
      </c>
      <c r="D46705" t="e">
        <f>VLOOKUP(B46705,Sheet1!A:B,2,0)</f>
        <v>#VALUE!</v>
      </c>
    </row>
    <row r="46706" spans="2:4">
      <c r="B46706" t="e">
        <f t="shared" si="1459"/>
        <v>#VALUE!</v>
      </c>
      <c r="C46706" t="e">
        <f t="shared" si="1458"/>
        <v>#VALUE!</v>
      </c>
      <c r="D46706" t="e">
        <f>VLOOKUP(B46706,Sheet1!A:B,2,0)</f>
        <v>#VALUE!</v>
      </c>
    </row>
    <row r="46707" spans="2:4">
      <c r="B46707" t="e">
        <f t="shared" si="1459"/>
        <v>#VALUE!</v>
      </c>
      <c r="C46707" t="e">
        <f t="shared" si="1458"/>
        <v>#VALUE!</v>
      </c>
      <c r="D46707" t="e">
        <f>VLOOKUP(B46707,Sheet1!A:B,2,0)</f>
        <v>#VALUE!</v>
      </c>
    </row>
    <row r="46708" spans="2:4">
      <c r="B46708" t="e">
        <f t="shared" si="1459"/>
        <v>#VALUE!</v>
      </c>
      <c r="C46708" t="e">
        <f t="shared" si="1458"/>
        <v>#VALUE!</v>
      </c>
      <c r="D46708" t="e">
        <f>VLOOKUP(B46708,Sheet1!A:B,2,0)</f>
        <v>#VALUE!</v>
      </c>
    </row>
    <row r="46709" spans="2:4">
      <c r="B46709" t="e">
        <f t="shared" si="1459"/>
        <v>#VALUE!</v>
      </c>
      <c r="C46709" t="e">
        <f t="shared" si="1458"/>
        <v>#VALUE!</v>
      </c>
      <c r="D46709" t="e">
        <f>VLOOKUP(B46709,Sheet1!A:B,2,0)</f>
        <v>#VALUE!</v>
      </c>
    </row>
    <row r="46710" spans="2:4">
      <c r="B46710" t="e">
        <f t="shared" si="1459"/>
        <v>#VALUE!</v>
      </c>
      <c r="C46710" t="e">
        <f t="shared" si="1458"/>
        <v>#VALUE!</v>
      </c>
      <c r="D46710" t="e">
        <f>VLOOKUP(B46710,Sheet1!A:B,2,0)</f>
        <v>#VALUE!</v>
      </c>
    </row>
    <row r="46711" spans="2:4">
      <c r="B46711" t="e">
        <f t="shared" si="1459"/>
        <v>#VALUE!</v>
      </c>
      <c r="C46711" t="e">
        <f t="shared" si="1458"/>
        <v>#VALUE!</v>
      </c>
      <c r="D46711" t="e">
        <f>VLOOKUP(B46711,Sheet1!A:B,2,0)</f>
        <v>#VALUE!</v>
      </c>
    </row>
    <row r="46712" spans="2:4">
      <c r="B46712" t="e">
        <f t="shared" si="1459"/>
        <v>#VALUE!</v>
      </c>
      <c r="C46712" t="e">
        <f t="shared" si="1458"/>
        <v>#VALUE!</v>
      </c>
      <c r="D46712" t="e">
        <f>VLOOKUP(B46712,Sheet1!A:B,2,0)</f>
        <v>#VALUE!</v>
      </c>
    </row>
    <row r="46713" spans="2:4">
      <c r="B46713" t="e">
        <f t="shared" si="1459"/>
        <v>#VALUE!</v>
      </c>
      <c r="C46713" t="e">
        <f t="shared" si="1458"/>
        <v>#VALUE!</v>
      </c>
      <c r="D46713" t="e">
        <f>VLOOKUP(B46713,Sheet1!A:B,2,0)</f>
        <v>#VALUE!</v>
      </c>
    </row>
    <row r="46714" spans="2:4">
      <c r="B46714" t="e">
        <f t="shared" si="1459"/>
        <v>#VALUE!</v>
      </c>
      <c r="C46714" t="e">
        <f t="shared" si="1458"/>
        <v>#VALUE!</v>
      </c>
      <c r="D46714" t="e">
        <f>VLOOKUP(B46714,Sheet1!A:B,2,0)</f>
        <v>#VALUE!</v>
      </c>
    </row>
    <row r="46715" spans="2:4">
      <c r="B46715" t="e">
        <f t="shared" si="1459"/>
        <v>#VALUE!</v>
      </c>
      <c r="C46715" t="e">
        <f t="shared" si="1458"/>
        <v>#VALUE!</v>
      </c>
      <c r="D46715" t="e">
        <f>VLOOKUP(B46715,Sheet1!A:B,2,0)</f>
        <v>#VALUE!</v>
      </c>
    </row>
    <row r="46716" spans="2:4">
      <c r="B46716" t="e">
        <f t="shared" si="1459"/>
        <v>#VALUE!</v>
      </c>
      <c r="C46716" t="e">
        <f t="shared" si="1458"/>
        <v>#VALUE!</v>
      </c>
      <c r="D46716" t="e">
        <f>VLOOKUP(B46716,Sheet1!A:B,2,0)</f>
        <v>#VALUE!</v>
      </c>
    </row>
    <row r="46717" spans="2:4">
      <c r="B46717" t="e">
        <f t="shared" si="1459"/>
        <v>#VALUE!</v>
      </c>
      <c r="C46717" t="e">
        <f t="shared" si="1458"/>
        <v>#VALUE!</v>
      </c>
      <c r="D46717" t="e">
        <f>VLOOKUP(B46717,Sheet1!A:B,2,0)</f>
        <v>#VALUE!</v>
      </c>
    </row>
    <row r="46718" spans="2:4">
      <c r="B46718" t="e">
        <f t="shared" si="1459"/>
        <v>#VALUE!</v>
      </c>
      <c r="C46718" t="e">
        <f t="shared" si="1458"/>
        <v>#VALUE!</v>
      </c>
      <c r="D46718" t="e">
        <f>VLOOKUP(B46718,Sheet1!A:B,2,0)</f>
        <v>#VALUE!</v>
      </c>
    </row>
    <row r="46719" spans="2:4">
      <c r="B46719" t="e">
        <f t="shared" si="1459"/>
        <v>#VALUE!</v>
      </c>
      <c r="C46719" t="e">
        <f t="shared" si="1458"/>
        <v>#VALUE!</v>
      </c>
      <c r="D46719" t="e">
        <f>VLOOKUP(B46719,Sheet1!A:B,2,0)</f>
        <v>#VALUE!</v>
      </c>
    </row>
    <row r="46720" spans="2:4">
      <c r="B46720" t="e">
        <f t="shared" si="1459"/>
        <v>#VALUE!</v>
      </c>
      <c r="C46720" t="e">
        <f t="shared" si="1458"/>
        <v>#VALUE!</v>
      </c>
      <c r="D46720" t="e">
        <f>VLOOKUP(B46720,Sheet1!A:B,2,0)</f>
        <v>#VALUE!</v>
      </c>
    </row>
    <row r="46721" spans="2:4">
      <c r="B46721" t="e">
        <f t="shared" si="1459"/>
        <v>#VALUE!</v>
      </c>
      <c r="C46721" t="e">
        <f t="shared" si="1458"/>
        <v>#VALUE!</v>
      </c>
      <c r="D46721" t="e">
        <f>VLOOKUP(B46721,Sheet1!A:B,2,0)</f>
        <v>#VALUE!</v>
      </c>
    </row>
    <row r="46722" spans="2:4">
      <c r="B46722" t="e">
        <f t="shared" si="1459"/>
        <v>#VALUE!</v>
      </c>
      <c r="C46722" t="e">
        <f t="shared" ref="C46722:C46785" si="1460">IF(D46722=0,"PASS",IF(D46722="-","FAIL"))</f>
        <v>#VALUE!</v>
      </c>
      <c r="D46722" t="e">
        <f>VLOOKUP(B46722,Sheet1!A:B,2,0)</f>
        <v>#VALUE!</v>
      </c>
    </row>
    <row r="46723" spans="2:4">
      <c r="B46723" t="e">
        <f t="shared" ref="B46723:B46786" si="1461">RIGHT(A46723,LEN(A46723)-FIND("@",A46723))</f>
        <v>#VALUE!</v>
      </c>
      <c r="C46723" t="e">
        <f t="shared" si="1460"/>
        <v>#VALUE!</v>
      </c>
      <c r="D46723" t="e">
        <f>VLOOKUP(B46723,Sheet1!A:B,2,0)</f>
        <v>#VALUE!</v>
      </c>
    </row>
    <row r="46724" spans="2:4">
      <c r="B46724" t="e">
        <f t="shared" si="1461"/>
        <v>#VALUE!</v>
      </c>
      <c r="C46724" t="e">
        <f t="shared" si="1460"/>
        <v>#VALUE!</v>
      </c>
      <c r="D46724" t="e">
        <f>VLOOKUP(B46724,Sheet1!A:B,2,0)</f>
        <v>#VALUE!</v>
      </c>
    </row>
    <row r="46725" spans="2:4">
      <c r="B46725" t="e">
        <f t="shared" si="1461"/>
        <v>#VALUE!</v>
      </c>
      <c r="C46725" t="e">
        <f t="shared" si="1460"/>
        <v>#VALUE!</v>
      </c>
      <c r="D46725" t="e">
        <f>VLOOKUP(B46725,Sheet1!A:B,2,0)</f>
        <v>#VALUE!</v>
      </c>
    </row>
    <row r="46726" spans="2:4">
      <c r="B46726" t="e">
        <f t="shared" si="1461"/>
        <v>#VALUE!</v>
      </c>
      <c r="C46726" t="e">
        <f t="shared" si="1460"/>
        <v>#VALUE!</v>
      </c>
      <c r="D46726" t="e">
        <f>VLOOKUP(B46726,Sheet1!A:B,2,0)</f>
        <v>#VALUE!</v>
      </c>
    </row>
    <row r="46727" spans="2:4">
      <c r="B46727" t="e">
        <f t="shared" si="1461"/>
        <v>#VALUE!</v>
      </c>
      <c r="C46727" t="e">
        <f t="shared" si="1460"/>
        <v>#VALUE!</v>
      </c>
      <c r="D46727" t="e">
        <f>VLOOKUP(B46727,Sheet1!A:B,2,0)</f>
        <v>#VALUE!</v>
      </c>
    </row>
    <row r="46728" spans="2:4">
      <c r="B46728" t="e">
        <f t="shared" si="1461"/>
        <v>#VALUE!</v>
      </c>
      <c r="C46728" t="e">
        <f t="shared" si="1460"/>
        <v>#VALUE!</v>
      </c>
      <c r="D46728" t="e">
        <f>VLOOKUP(B46728,Sheet1!A:B,2,0)</f>
        <v>#VALUE!</v>
      </c>
    </row>
    <row r="46729" spans="2:4">
      <c r="B46729" t="e">
        <f t="shared" si="1461"/>
        <v>#VALUE!</v>
      </c>
      <c r="C46729" t="e">
        <f t="shared" si="1460"/>
        <v>#VALUE!</v>
      </c>
      <c r="D46729" t="e">
        <f>VLOOKUP(B46729,Sheet1!A:B,2,0)</f>
        <v>#VALUE!</v>
      </c>
    </row>
    <row r="46730" spans="2:4">
      <c r="B46730" t="e">
        <f t="shared" si="1461"/>
        <v>#VALUE!</v>
      </c>
      <c r="C46730" t="e">
        <f t="shared" si="1460"/>
        <v>#VALUE!</v>
      </c>
      <c r="D46730" t="e">
        <f>VLOOKUP(B46730,Sheet1!A:B,2,0)</f>
        <v>#VALUE!</v>
      </c>
    </row>
    <row r="46731" spans="2:4">
      <c r="B46731" t="e">
        <f t="shared" si="1461"/>
        <v>#VALUE!</v>
      </c>
      <c r="C46731" t="e">
        <f t="shared" si="1460"/>
        <v>#VALUE!</v>
      </c>
      <c r="D46731" t="e">
        <f>VLOOKUP(B46731,Sheet1!A:B,2,0)</f>
        <v>#VALUE!</v>
      </c>
    </row>
    <row r="46732" spans="2:4">
      <c r="B46732" t="e">
        <f t="shared" si="1461"/>
        <v>#VALUE!</v>
      </c>
      <c r="C46732" t="e">
        <f t="shared" si="1460"/>
        <v>#VALUE!</v>
      </c>
      <c r="D46732" t="e">
        <f>VLOOKUP(B46732,Sheet1!A:B,2,0)</f>
        <v>#VALUE!</v>
      </c>
    </row>
    <row r="46733" spans="2:4">
      <c r="B46733" t="e">
        <f t="shared" si="1461"/>
        <v>#VALUE!</v>
      </c>
      <c r="C46733" t="e">
        <f t="shared" si="1460"/>
        <v>#VALUE!</v>
      </c>
      <c r="D46733" t="e">
        <f>VLOOKUP(B46733,Sheet1!A:B,2,0)</f>
        <v>#VALUE!</v>
      </c>
    </row>
    <row r="46734" spans="2:4">
      <c r="B46734" t="e">
        <f t="shared" si="1461"/>
        <v>#VALUE!</v>
      </c>
      <c r="C46734" t="e">
        <f t="shared" si="1460"/>
        <v>#VALUE!</v>
      </c>
      <c r="D46734" t="e">
        <f>VLOOKUP(B46734,Sheet1!A:B,2,0)</f>
        <v>#VALUE!</v>
      </c>
    </row>
    <row r="46735" spans="2:4">
      <c r="B46735" t="e">
        <f t="shared" si="1461"/>
        <v>#VALUE!</v>
      </c>
      <c r="C46735" t="e">
        <f t="shared" si="1460"/>
        <v>#VALUE!</v>
      </c>
      <c r="D46735" t="e">
        <f>VLOOKUP(B46735,Sheet1!A:B,2,0)</f>
        <v>#VALUE!</v>
      </c>
    </row>
    <row r="46736" spans="2:4">
      <c r="B46736" t="e">
        <f t="shared" si="1461"/>
        <v>#VALUE!</v>
      </c>
      <c r="C46736" t="e">
        <f t="shared" si="1460"/>
        <v>#VALUE!</v>
      </c>
      <c r="D46736" t="e">
        <f>VLOOKUP(B46736,Sheet1!A:B,2,0)</f>
        <v>#VALUE!</v>
      </c>
    </row>
    <row r="46737" spans="2:4">
      <c r="B46737" t="e">
        <f t="shared" si="1461"/>
        <v>#VALUE!</v>
      </c>
      <c r="C46737" t="e">
        <f t="shared" si="1460"/>
        <v>#VALUE!</v>
      </c>
      <c r="D46737" t="e">
        <f>VLOOKUP(B46737,Sheet1!A:B,2,0)</f>
        <v>#VALUE!</v>
      </c>
    </row>
    <row r="46738" spans="2:4">
      <c r="B46738" t="e">
        <f t="shared" si="1461"/>
        <v>#VALUE!</v>
      </c>
      <c r="C46738" t="e">
        <f t="shared" si="1460"/>
        <v>#VALUE!</v>
      </c>
      <c r="D46738" t="e">
        <f>VLOOKUP(B46738,Sheet1!A:B,2,0)</f>
        <v>#VALUE!</v>
      </c>
    </row>
    <row r="46739" spans="2:4">
      <c r="B46739" t="e">
        <f t="shared" si="1461"/>
        <v>#VALUE!</v>
      </c>
      <c r="C46739" t="e">
        <f t="shared" si="1460"/>
        <v>#VALUE!</v>
      </c>
      <c r="D46739" t="e">
        <f>VLOOKUP(B46739,Sheet1!A:B,2,0)</f>
        <v>#VALUE!</v>
      </c>
    </row>
    <row r="46740" spans="2:4">
      <c r="B46740" t="e">
        <f t="shared" si="1461"/>
        <v>#VALUE!</v>
      </c>
      <c r="C46740" t="e">
        <f t="shared" si="1460"/>
        <v>#VALUE!</v>
      </c>
      <c r="D46740" t="e">
        <f>VLOOKUP(B46740,Sheet1!A:B,2,0)</f>
        <v>#VALUE!</v>
      </c>
    </row>
    <row r="46741" spans="2:4">
      <c r="B46741" t="e">
        <f t="shared" si="1461"/>
        <v>#VALUE!</v>
      </c>
      <c r="C46741" t="e">
        <f t="shared" si="1460"/>
        <v>#VALUE!</v>
      </c>
      <c r="D46741" t="e">
        <f>VLOOKUP(B46741,Sheet1!A:B,2,0)</f>
        <v>#VALUE!</v>
      </c>
    </row>
    <row r="46742" spans="2:4">
      <c r="B46742" t="e">
        <f t="shared" si="1461"/>
        <v>#VALUE!</v>
      </c>
      <c r="C46742" t="e">
        <f t="shared" si="1460"/>
        <v>#VALUE!</v>
      </c>
      <c r="D46742" t="e">
        <f>VLOOKUP(B46742,Sheet1!A:B,2,0)</f>
        <v>#VALUE!</v>
      </c>
    </row>
    <row r="46743" spans="2:4">
      <c r="B46743" t="e">
        <f t="shared" si="1461"/>
        <v>#VALUE!</v>
      </c>
      <c r="C46743" t="e">
        <f t="shared" si="1460"/>
        <v>#VALUE!</v>
      </c>
      <c r="D46743" t="e">
        <f>VLOOKUP(B46743,Sheet1!A:B,2,0)</f>
        <v>#VALUE!</v>
      </c>
    </row>
    <row r="46744" spans="2:4">
      <c r="B46744" t="e">
        <f t="shared" si="1461"/>
        <v>#VALUE!</v>
      </c>
      <c r="C46744" t="e">
        <f t="shared" si="1460"/>
        <v>#VALUE!</v>
      </c>
      <c r="D46744" t="e">
        <f>VLOOKUP(B46744,Sheet1!A:B,2,0)</f>
        <v>#VALUE!</v>
      </c>
    </row>
    <row r="46745" spans="2:4">
      <c r="B46745" t="e">
        <f t="shared" si="1461"/>
        <v>#VALUE!</v>
      </c>
      <c r="C46745" t="e">
        <f t="shared" si="1460"/>
        <v>#VALUE!</v>
      </c>
      <c r="D46745" t="e">
        <f>VLOOKUP(B46745,Sheet1!A:B,2,0)</f>
        <v>#VALUE!</v>
      </c>
    </row>
    <row r="46746" spans="2:4">
      <c r="B46746" t="e">
        <f t="shared" si="1461"/>
        <v>#VALUE!</v>
      </c>
      <c r="C46746" t="e">
        <f t="shared" si="1460"/>
        <v>#VALUE!</v>
      </c>
      <c r="D46746" t="e">
        <f>VLOOKUP(B46746,Sheet1!A:B,2,0)</f>
        <v>#VALUE!</v>
      </c>
    </row>
    <row r="46747" spans="2:4">
      <c r="B46747" t="e">
        <f t="shared" si="1461"/>
        <v>#VALUE!</v>
      </c>
      <c r="C46747" t="e">
        <f t="shared" si="1460"/>
        <v>#VALUE!</v>
      </c>
      <c r="D46747" t="e">
        <f>VLOOKUP(B46747,Sheet1!A:B,2,0)</f>
        <v>#VALUE!</v>
      </c>
    </row>
    <row r="46748" spans="2:4">
      <c r="B46748" t="e">
        <f t="shared" si="1461"/>
        <v>#VALUE!</v>
      </c>
      <c r="C46748" t="e">
        <f t="shared" si="1460"/>
        <v>#VALUE!</v>
      </c>
      <c r="D46748" t="e">
        <f>VLOOKUP(B46748,Sheet1!A:B,2,0)</f>
        <v>#VALUE!</v>
      </c>
    </row>
    <row r="46749" spans="2:4">
      <c r="B46749" t="e">
        <f t="shared" si="1461"/>
        <v>#VALUE!</v>
      </c>
      <c r="C46749" t="e">
        <f t="shared" si="1460"/>
        <v>#VALUE!</v>
      </c>
      <c r="D46749" t="e">
        <f>VLOOKUP(B46749,Sheet1!A:B,2,0)</f>
        <v>#VALUE!</v>
      </c>
    </row>
    <row r="46750" spans="2:4">
      <c r="B46750" t="e">
        <f t="shared" si="1461"/>
        <v>#VALUE!</v>
      </c>
      <c r="C46750" t="e">
        <f t="shared" si="1460"/>
        <v>#VALUE!</v>
      </c>
      <c r="D46750" t="e">
        <f>VLOOKUP(B46750,Sheet1!A:B,2,0)</f>
        <v>#VALUE!</v>
      </c>
    </row>
    <row r="46751" spans="2:4">
      <c r="B46751" t="e">
        <f t="shared" si="1461"/>
        <v>#VALUE!</v>
      </c>
      <c r="C46751" t="e">
        <f t="shared" si="1460"/>
        <v>#VALUE!</v>
      </c>
      <c r="D46751" t="e">
        <f>VLOOKUP(B46751,Sheet1!A:B,2,0)</f>
        <v>#VALUE!</v>
      </c>
    </row>
    <row r="46752" spans="2:4">
      <c r="B46752" t="e">
        <f t="shared" si="1461"/>
        <v>#VALUE!</v>
      </c>
      <c r="C46752" t="e">
        <f t="shared" si="1460"/>
        <v>#VALUE!</v>
      </c>
      <c r="D46752" t="e">
        <f>VLOOKUP(B46752,Sheet1!A:B,2,0)</f>
        <v>#VALUE!</v>
      </c>
    </row>
    <row r="46753" spans="2:4">
      <c r="B46753" t="e">
        <f t="shared" si="1461"/>
        <v>#VALUE!</v>
      </c>
      <c r="C46753" t="e">
        <f t="shared" si="1460"/>
        <v>#VALUE!</v>
      </c>
      <c r="D46753" t="e">
        <f>VLOOKUP(B46753,Sheet1!A:B,2,0)</f>
        <v>#VALUE!</v>
      </c>
    </row>
    <row r="46754" spans="2:4">
      <c r="B46754" t="e">
        <f t="shared" si="1461"/>
        <v>#VALUE!</v>
      </c>
      <c r="C46754" t="e">
        <f t="shared" si="1460"/>
        <v>#VALUE!</v>
      </c>
      <c r="D46754" t="e">
        <f>VLOOKUP(B46754,Sheet1!A:B,2,0)</f>
        <v>#VALUE!</v>
      </c>
    </row>
    <row r="46755" spans="2:4">
      <c r="B46755" t="e">
        <f t="shared" si="1461"/>
        <v>#VALUE!</v>
      </c>
      <c r="C46755" t="e">
        <f t="shared" si="1460"/>
        <v>#VALUE!</v>
      </c>
      <c r="D46755" t="e">
        <f>VLOOKUP(B46755,Sheet1!A:B,2,0)</f>
        <v>#VALUE!</v>
      </c>
    </row>
    <row r="46756" spans="2:4">
      <c r="B46756" t="e">
        <f t="shared" si="1461"/>
        <v>#VALUE!</v>
      </c>
      <c r="C46756" t="e">
        <f t="shared" si="1460"/>
        <v>#VALUE!</v>
      </c>
      <c r="D46756" t="e">
        <f>VLOOKUP(B46756,Sheet1!A:B,2,0)</f>
        <v>#VALUE!</v>
      </c>
    </row>
    <row r="46757" spans="2:4">
      <c r="B46757" t="e">
        <f t="shared" si="1461"/>
        <v>#VALUE!</v>
      </c>
      <c r="C46757" t="e">
        <f t="shared" si="1460"/>
        <v>#VALUE!</v>
      </c>
      <c r="D46757" t="e">
        <f>VLOOKUP(B46757,Sheet1!A:B,2,0)</f>
        <v>#VALUE!</v>
      </c>
    </row>
    <row r="46758" spans="2:4">
      <c r="B46758" t="e">
        <f t="shared" si="1461"/>
        <v>#VALUE!</v>
      </c>
      <c r="C46758" t="e">
        <f t="shared" si="1460"/>
        <v>#VALUE!</v>
      </c>
      <c r="D46758" t="e">
        <f>VLOOKUP(B46758,Sheet1!A:B,2,0)</f>
        <v>#VALUE!</v>
      </c>
    </row>
    <row r="46759" spans="2:4">
      <c r="B46759" t="e">
        <f t="shared" si="1461"/>
        <v>#VALUE!</v>
      </c>
      <c r="C46759" t="e">
        <f t="shared" si="1460"/>
        <v>#VALUE!</v>
      </c>
      <c r="D46759" t="e">
        <f>VLOOKUP(B46759,Sheet1!A:B,2,0)</f>
        <v>#VALUE!</v>
      </c>
    </row>
    <row r="46760" spans="2:4">
      <c r="B46760" t="e">
        <f t="shared" si="1461"/>
        <v>#VALUE!</v>
      </c>
      <c r="C46760" t="e">
        <f t="shared" si="1460"/>
        <v>#VALUE!</v>
      </c>
      <c r="D46760" t="e">
        <f>VLOOKUP(B46760,Sheet1!A:B,2,0)</f>
        <v>#VALUE!</v>
      </c>
    </row>
    <row r="46761" spans="2:4">
      <c r="B46761" t="e">
        <f t="shared" si="1461"/>
        <v>#VALUE!</v>
      </c>
      <c r="C46761" t="e">
        <f t="shared" si="1460"/>
        <v>#VALUE!</v>
      </c>
      <c r="D46761" t="e">
        <f>VLOOKUP(B46761,Sheet1!A:B,2,0)</f>
        <v>#VALUE!</v>
      </c>
    </row>
    <row r="46762" spans="2:4">
      <c r="B46762" t="e">
        <f t="shared" si="1461"/>
        <v>#VALUE!</v>
      </c>
      <c r="C46762" t="e">
        <f t="shared" si="1460"/>
        <v>#VALUE!</v>
      </c>
      <c r="D46762" t="e">
        <f>VLOOKUP(B46762,Sheet1!A:B,2,0)</f>
        <v>#VALUE!</v>
      </c>
    </row>
    <row r="46763" spans="2:4">
      <c r="B46763" t="e">
        <f t="shared" si="1461"/>
        <v>#VALUE!</v>
      </c>
      <c r="C46763" t="e">
        <f t="shared" si="1460"/>
        <v>#VALUE!</v>
      </c>
      <c r="D46763" t="e">
        <f>VLOOKUP(B46763,Sheet1!A:B,2,0)</f>
        <v>#VALUE!</v>
      </c>
    </row>
    <row r="46764" spans="2:4">
      <c r="B46764" t="e">
        <f t="shared" si="1461"/>
        <v>#VALUE!</v>
      </c>
      <c r="C46764" t="e">
        <f t="shared" si="1460"/>
        <v>#VALUE!</v>
      </c>
      <c r="D46764" t="e">
        <f>VLOOKUP(B46764,Sheet1!A:B,2,0)</f>
        <v>#VALUE!</v>
      </c>
    </row>
    <row r="46765" spans="2:4">
      <c r="B46765" t="e">
        <f t="shared" si="1461"/>
        <v>#VALUE!</v>
      </c>
      <c r="C46765" t="e">
        <f t="shared" si="1460"/>
        <v>#VALUE!</v>
      </c>
      <c r="D46765" t="e">
        <f>VLOOKUP(B46765,Sheet1!A:B,2,0)</f>
        <v>#VALUE!</v>
      </c>
    </row>
    <row r="46766" spans="2:4">
      <c r="B46766" t="e">
        <f t="shared" si="1461"/>
        <v>#VALUE!</v>
      </c>
      <c r="C46766" t="e">
        <f t="shared" si="1460"/>
        <v>#VALUE!</v>
      </c>
      <c r="D46766" t="e">
        <f>VLOOKUP(B46766,Sheet1!A:B,2,0)</f>
        <v>#VALUE!</v>
      </c>
    </row>
    <row r="46767" spans="2:4">
      <c r="B46767" t="e">
        <f t="shared" si="1461"/>
        <v>#VALUE!</v>
      </c>
      <c r="C46767" t="e">
        <f t="shared" si="1460"/>
        <v>#VALUE!</v>
      </c>
      <c r="D46767" t="e">
        <f>VLOOKUP(B46767,Sheet1!A:B,2,0)</f>
        <v>#VALUE!</v>
      </c>
    </row>
    <row r="46768" spans="2:4">
      <c r="B46768" t="e">
        <f t="shared" si="1461"/>
        <v>#VALUE!</v>
      </c>
      <c r="C46768" t="e">
        <f t="shared" si="1460"/>
        <v>#VALUE!</v>
      </c>
      <c r="D46768" t="e">
        <f>VLOOKUP(B46768,Sheet1!A:B,2,0)</f>
        <v>#VALUE!</v>
      </c>
    </row>
    <row r="46769" spans="2:4">
      <c r="B46769" t="e">
        <f t="shared" si="1461"/>
        <v>#VALUE!</v>
      </c>
      <c r="C46769" t="e">
        <f t="shared" si="1460"/>
        <v>#VALUE!</v>
      </c>
      <c r="D46769" t="e">
        <f>VLOOKUP(B46769,Sheet1!A:B,2,0)</f>
        <v>#VALUE!</v>
      </c>
    </row>
    <row r="46770" spans="2:4">
      <c r="B46770" t="e">
        <f t="shared" si="1461"/>
        <v>#VALUE!</v>
      </c>
      <c r="C46770" t="e">
        <f t="shared" si="1460"/>
        <v>#VALUE!</v>
      </c>
      <c r="D46770" t="e">
        <f>VLOOKUP(B46770,Sheet1!A:B,2,0)</f>
        <v>#VALUE!</v>
      </c>
    </row>
    <row r="46771" spans="2:4">
      <c r="B46771" t="e">
        <f t="shared" si="1461"/>
        <v>#VALUE!</v>
      </c>
      <c r="C46771" t="e">
        <f t="shared" si="1460"/>
        <v>#VALUE!</v>
      </c>
      <c r="D46771" t="e">
        <f>VLOOKUP(B46771,Sheet1!A:B,2,0)</f>
        <v>#VALUE!</v>
      </c>
    </row>
    <row r="46772" spans="2:4">
      <c r="B46772" t="e">
        <f t="shared" si="1461"/>
        <v>#VALUE!</v>
      </c>
      <c r="C46772" t="e">
        <f t="shared" si="1460"/>
        <v>#VALUE!</v>
      </c>
      <c r="D46772" t="e">
        <f>VLOOKUP(B46772,Sheet1!A:B,2,0)</f>
        <v>#VALUE!</v>
      </c>
    </row>
    <row r="46773" spans="2:4">
      <c r="B46773" t="e">
        <f t="shared" si="1461"/>
        <v>#VALUE!</v>
      </c>
      <c r="C46773" t="e">
        <f t="shared" si="1460"/>
        <v>#VALUE!</v>
      </c>
      <c r="D46773" t="e">
        <f>VLOOKUP(B46773,Sheet1!A:B,2,0)</f>
        <v>#VALUE!</v>
      </c>
    </row>
    <row r="46774" spans="2:4">
      <c r="B46774" t="e">
        <f t="shared" si="1461"/>
        <v>#VALUE!</v>
      </c>
      <c r="C46774" t="e">
        <f t="shared" si="1460"/>
        <v>#VALUE!</v>
      </c>
      <c r="D46774" t="e">
        <f>VLOOKUP(B46774,Sheet1!A:B,2,0)</f>
        <v>#VALUE!</v>
      </c>
    </row>
    <row r="46775" spans="2:4">
      <c r="B46775" t="e">
        <f t="shared" si="1461"/>
        <v>#VALUE!</v>
      </c>
      <c r="C46775" t="e">
        <f t="shared" si="1460"/>
        <v>#VALUE!</v>
      </c>
      <c r="D46775" t="e">
        <f>VLOOKUP(B46775,Sheet1!A:B,2,0)</f>
        <v>#VALUE!</v>
      </c>
    </row>
    <row r="46776" spans="2:4">
      <c r="B46776" t="e">
        <f t="shared" si="1461"/>
        <v>#VALUE!</v>
      </c>
      <c r="C46776" t="e">
        <f t="shared" si="1460"/>
        <v>#VALUE!</v>
      </c>
      <c r="D46776" t="e">
        <f>VLOOKUP(B46776,Sheet1!A:B,2,0)</f>
        <v>#VALUE!</v>
      </c>
    </row>
    <row r="46777" spans="2:4">
      <c r="B46777" t="e">
        <f t="shared" si="1461"/>
        <v>#VALUE!</v>
      </c>
      <c r="C46777" t="e">
        <f t="shared" si="1460"/>
        <v>#VALUE!</v>
      </c>
      <c r="D46777" t="e">
        <f>VLOOKUP(B46777,Sheet1!A:B,2,0)</f>
        <v>#VALUE!</v>
      </c>
    </row>
    <row r="46778" spans="2:4">
      <c r="B46778" t="e">
        <f t="shared" si="1461"/>
        <v>#VALUE!</v>
      </c>
      <c r="C46778" t="e">
        <f t="shared" si="1460"/>
        <v>#VALUE!</v>
      </c>
      <c r="D46778" t="e">
        <f>VLOOKUP(B46778,Sheet1!A:B,2,0)</f>
        <v>#VALUE!</v>
      </c>
    </row>
    <row r="46779" spans="2:4">
      <c r="B46779" t="e">
        <f t="shared" si="1461"/>
        <v>#VALUE!</v>
      </c>
      <c r="C46779" t="e">
        <f t="shared" si="1460"/>
        <v>#VALUE!</v>
      </c>
      <c r="D46779" t="e">
        <f>VLOOKUP(B46779,Sheet1!A:B,2,0)</f>
        <v>#VALUE!</v>
      </c>
    </row>
    <row r="46780" spans="2:4">
      <c r="B46780" t="e">
        <f t="shared" si="1461"/>
        <v>#VALUE!</v>
      </c>
      <c r="C46780" t="e">
        <f t="shared" si="1460"/>
        <v>#VALUE!</v>
      </c>
      <c r="D46780" t="e">
        <f>VLOOKUP(B46780,Sheet1!A:B,2,0)</f>
        <v>#VALUE!</v>
      </c>
    </row>
    <row r="46781" spans="2:4">
      <c r="B46781" t="e">
        <f t="shared" si="1461"/>
        <v>#VALUE!</v>
      </c>
      <c r="C46781" t="e">
        <f t="shared" si="1460"/>
        <v>#VALUE!</v>
      </c>
      <c r="D46781" t="e">
        <f>VLOOKUP(B46781,Sheet1!A:B,2,0)</f>
        <v>#VALUE!</v>
      </c>
    </row>
    <row r="46782" spans="2:4">
      <c r="B46782" t="e">
        <f t="shared" si="1461"/>
        <v>#VALUE!</v>
      </c>
      <c r="C46782" t="e">
        <f t="shared" si="1460"/>
        <v>#VALUE!</v>
      </c>
      <c r="D46782" t="e">
        <f>VLOOKUP(B46782,Sheet1!A:B,2,0)</f>
        <v>#VALUE!</v>
      </c>
    </row>
    <row r="46783" spans="2:4">
      <c r="B46783" t="e">
        <f t="shared" si="1461"/>
        <v>#VALUE!</v>
      </c>
      <c r="C46783" t="e">
        <f t="shared" si="1460"/>
        <v>#VALUE!</v>
      </c>
      <c r="D46783" t="e">
        <f>VLOOKUP(B46783,Sheet1!A:B,2,0)</f>
        <v>#VALUE!</v>
      </c>
    </row>
    <row r="46784" spans="2:4">
      <c r="B46784" t="e">
        <f t="shared" si="1461"/>
        <v>#VALUE!</v>
      </c>
      <c r="C46784" t="e">
        <f t="shared" si="1460"/>
        <v>#VALUE!</v>
      </c>
      <c r="D46784" t="e">
        <f>VLOOKUP(B46784,Sheet1!A:B,2,0)</f>
        <v>#VALUE!</v>
      </c>
    </row>
    <row r="46785" spans="2:4">
      <c r="B46785" t="e">
        <f t="shared" si="1461"/>
        <v>#VALUE!</v>
      </c>
      <c r="C46785" t="e">
        <f t="shared" si="1460"/>
        <v>#VALUE!</v>
      </c>
      <c r="D46785" t="e">
        <f>VLOOKUP(B46785,Sheet1!A:B,2,0)</f>
        <v>#VALUE!</v>
      </c>
    </row>
    <row r="46786" spans="2:4">
      <c r="B46786" t="e">
        <f t="shared" si="1461"/>
        <v>#VALUE!</v>
      </c>
      <c r="C46786" t="e">
        <f t="shared" ref="C46786:C46849" si="1462">IF(D46786=0,"PASS",IF(D46786="-","FAIL"))</f>
        <v>#VALUE!</v>
      </c>
      <c r="D46786" t="e">
        <f>VLOOKUP(B46786,Sheet1!A:B,2,0)</f>
        <v>#VALUE!</v>
      </c>
    </row>
    <row r="46787" spans="2:4">
      <c r="B46787" t="e">
        <f t="shared" ref="B46787:B46850" si="1463">RIGHT(A46787,LEN(A46787)-FIND("@",A46787))</f>
        <v>#VALUE!</v>
      </c>
      <c r="C46787" t="e">
        <f t="shared" si="1462"/>
        <v>#VALUE!</v>
      </c>
      <c r="D46787" t="e">
        <f>VLOOKUP(B46787,Sheet1!A:B,2,0)</f>
        <v>#VALUE!</v>
      </c>
    </row>
    <row r="46788" spans="2:4">
      <c r="B46788" t="e">
        <f t="shared" si="1463"/>
        <v>#VALUE!</v>
      </c>
      <c r="C46788" t="e">
        <f t="shared" si="1462"/>
        <v>#VALUE!</v>
      </c>
      <c r="D46788" t="e">
        <f>VLOOKUP(B46788,Sheet1!A:B,2,0)</f>
        <v>#VALUE!</v>
      </c>
    </row>
    <row r="46789" spans="2:4">
      <c r="B46789" t="e">
        <f t="shared" si="1463"/>
        <v>#VALUE!</v>
      </c>
      <c r="C46789" t="e">
        <f t="shared" si="1462"/>
        <v>#VALUE!</v>
      </c>
      <c r="D46789" t="e">
        <f>VLOOKUP(B46789,Sheet1!A:B,2,0)</f>
        <v>#VALUE!</v>
      </c>
    </row>
    <row r="46790" spans="2:4">
      <c r="B46790" t="e">
        <f t="shared" si="1463"/>
        <v>#VALUE!</v>
      </c>
      <c r="C46790" t="e">
        <f t="shared" si="1462"/>
        <v>#VALUE!</v>
      </c>
      <c r="D46790" t="e">
        <f>VLOOKUP(B46790,Sheet1!A:B,2,0)</f>
        <v>#VALUE!</v>
      </c>
    </row>
    <row r="46791" spans="2:4">
      <c r="B46791" t="e">
        <f t="shared" si="1463"/>
        <v>#VALUE!</v>
      </c>
      <c r="C46791" t="e">
        <f t="shared" si="1462"/>
        <v>#VALUE!</v>
      </c>
      <c r="D46791" t="e">
        <f>VLOOKUP(B46791,Sheet1!A:B,2,0)</f>
        <v>#VALUE!</v>
      </c>
    </row>
    <row r="46792" spans="2:4">
      <c r="B46792" t="e">
        <f t="shared" si="1463"/>
        <v>#VALUE!</v>
      </c>
      <c r="C46792" t="e">
        <f t="shared" si="1462"/>
        <v>#VALUE!</v>
      </c>
      <c r="D46792" t="e">
        <f>VLOOKUP(B46792,Sheet1!A:B,2,0)</f>
        <v>#VALUE!</v>
      </c>
    </row>
    <row r="46793" spans="2:4">
      <c r="B46793" t="e">
        <f t="shared" si="1463"/>
        <v>#VALUE!</v>
      </c>
      <c r="C46793" t="e">
        <f t="shared" si="1462"/>
        <v>#VALUE!</v>
      </c>
      <c r="D46793" t="e">
        <f>VLOOKUP(B46793,Sheet1!A:B,2,0)</f>
        <v>#VALUE!</v>
      </c>
    </row>
    <row r="46794" spans="2:4">
      <c r="B46794" t="e">
        <f t="shared" si="1463"/>
        <v>#VALUE!</v>
      </c>
      <c r="C46794" t="e">
        <f t="shared" si="1462"/>
        <v>#VALUE!</v>
      </c>
      <c r="D46794" t="e">
        <f>VLOOKUP(B46794,Sheet1!A:B,2,0)</f>
        <v>#VALUE!</v>
      </c>
    </row>
    <row r="46795" spans="2:4">
      <c r="B46795" t="e">
        <f t="shared" si="1463"/>
        <v>#VALUE!</v>
      </c>
      <c r="C46795" t="e">
        <f t="shared" si="1462"/>
        <v>#VALUE!</v>
      </c>
      <c r="D46795" t="e">
        <f>VLOOKUP(B46795,Sheet1!A:B,2,0)</f>
        <v>#VALUE!</v>
      </c>
    </row>
    <row r="46796" spans="2:4">
      <c r="B46796" t="e">
        <f t="shared" si="1463"/>
        <v>#VALUE!</v>
      </c>
      <c r="C46796" t="e">
        <f t="shared" si="1462"/>
        <v>#VALUE!</v>
      </c>
      <c r="D46796" t="e">
        <f>VLOOKUP(B46796,Sheet1!A:B,2,0)</f>
        <v>#VALUE!</v>
      </c>
    </row>
    <row r="46797" spans="2:4">
      <c r="B46797" t="e">
        <f t="shared" si="1463"/>
        <v>#VALUE!</v>
      </c>
      <c r="C46797" t="e">
        <f t="shared" si="1462"/>
        <v>#VALUE!</v>
      </c>
      <c r="D46797" t="e">
        <f>VLOOKUP(B46797,Sheet1!A:B,2,0)</f>
        <v>#VALUE!</v>
      </c>
    </row>
    <row r="46798" spans="2:4">
      <c r="B46798" t="e">
        <f t="shared" si="1463"/>
        <v>#VALUE!</v>
      </c>
      <c r="C46798" t="e">
        <f t="shared" si="1462"/>
        <v>#VALUE!</v>
      </c>
      <c r="D46798" t="e">
        <f>VLOOKUP(B46798,Sheet1!A:B,2,0)</f>
        <v>#VALUE!</v>
      </c>
    </row>
    <row r="46799" spans="2:4">
      <c r="B46799" t="e">
        <f t="shared" si="1463"/>
        <v>#VALUE!</v>
      </c>
      <c r="C46799" t="e">
        <f t="shared" si="1462"/>
        <v>#VALUE!</v>
      </c>
      <c r="D46799" t="e">
        <f>VLOOKUP(B46799,Sheet1!A:B,2,0)</f>
        <v>#VALUE!</v>
      </c>
    </row>
    <row r="46800" spans="2:4">
      <c r="B46800" t="e">
        <f t="shared" si="1463"/>
        <v>#VALUE!</v>
      </c>
      <c r="C46800" t="e">
        <f t="shared" si="1462"/>
        <v>#VALUE!</v>
      </c>
      <c r="D46800" t="e">
        <f>VLOOKUP(B46800,Sheet1!A:B,2,0)</f>
        <v>#VALUE!</v>
      </c>
    </row>
    <row r="46801" spans="2:4">
      <c r="B46801" t="e">
        <f t="shared" si="1463"/>
        <v>#VALUE!</v>
      </c>
      <c r="C46801" t="e">
        <f t="shared" si="1462"/>
        <v>#VALUE!</v>
      </c>
      <c r="D46801" t="e">
        <f>VLOOKUP(B46801,Sheet1!A:B,2,0)</f>
        <v>#VALUE!</v>
      </c>
    </row>
    <row r="46802" spans="2:4">
      <c r="B46802" t="e">
        <f t="shared" si="1463"/>
        <v>#VALUE!</v>
      </c>
      <c r="C46802" t="e">
        <f t="shared" si="1462"/>
        <v>#VALUE!</v>
      </c>
      <c r="D46802" t="e">
        <f>VLOOKUP(B46802,Sheet1!A:B,2,0)</f>
        <v>#VALUE!</v>
      </c>
    </row>
    <row r="46803" spans="2:4">
      <c r="B46803" t="e">
        <f t="shared" si="1463"/>
        <v>#VALUE!</v>
      </c>
      <c r="C46803" t="e">
        <f t="shared" si="1462"/>
        <v>#VALUE!</v>
      </c>
      <c r="D46803" t="e">
        <f>VLOOKUP(B46803,Sheet1!A:B,2,0)</f>
        <v>#VALUE!</v>
      </c>
    </row>
    <row r="46804" spans="2:4">
      <c r="B46804" t="e">
        <f t="shared" si="1463"/>
        <v>#VALUE!</v>
      </c>
      <c r="C46804" t="e">
        <f t="shared" si="1462"/>
        <v>#VALUE!</v>
      </c>
      <c r="D46804" t="e">
        <f>VLOOKUP(B46804,Sheet1!A:B,2,0)</f>
        <v>#VALUE!</v>
      </c>
    </row>
    <row r="46805" spans="2:4">
      <c r="B46805" t="e">
        <f t="shared" si="1463"/>
        <v>#VALUE!</v>
      </c>
      <c r="C46805" t="e">
        <f t="shared" si="1462"/>
        <v>#VALUE!</v>
      </c>
      <c r="D46805" t="e">
        <f>VLOOKUP(B46805,Sheet1!A:B,2,0)</f>
        <v>#VALUE!</v>
      </c>
    </row>
    <row r="46806" spans="2:4">
      <c r="B46806" t="e">
        <f t="shared" si="1463"/>
        <v>#VALUE!</v>
      </c>
      <c r="C46806" t="e">
        <f t="shared" si="1462"/>
        <v>#VALUE!</v>
      </c>
      <c r="D46806" t="e">
        <f>VLOOKUP(B46806,Sheet1!A:B,2,0)</f>
        <v>#VALUE!</v>
      </c>
    </row>
    <row r="46807" spans="2:4">
      <c r="B46807" t="e">
        <f t="shared" si="1463"/>
        <v>#VALUE!</v>
      </c>
      <c r="C46807" t="e">
        <f t="shared" si="1462"/>
        <v>#VALUE!</v>
      </c>
      <c r="D46807" t="e">
        <f>VLOOKUP(B46807,Sheet1!A:B,2,0)</f>
        <v>#VALUE!</v>
      </c>
    </row>
    <row r="46808" spans="2:4">
      <c r="B46808" t="e">
        <f t="shared" si="1463"/>
        <v>#VALUE!</v>
      </c>
      <c r="C46808" t="e">
        <f t="shared" si="1462"/>
        <v>#VALUE!</v>
      </c>
      <c r="D46808" t="e">
        <f>VLOOKUP(B46808,Sheet1!A:B,2,0)</f>
        <v>#VALUE!</v>
      </c>
    </row>
    <row r="46809" spans="2:4">
      <c r="B46809" t="e">
        <f t="shared" si="1463"/>
        <v>#VALUE!</v>
      </c>
      <c r="C46809" t="e">
        <f t="shared" si="1462"/>
        <v>#VALUE!</v>
      </c>
      <c r="D46809" t="e">
        <f>VLOOKUP(B46809,Sheet1!A:B,2,0)</f>
        <v>#VALUE!</v>
      </c>
    </row>
    <row r="46810" spans="2:4">
      <c r="B46810" t="e">
        <f t="shared" si="1463"/>
        <v>#VALUE!</v>
      </c>
      <c r="C46810" t="e">
        <f t="shared" si="1462"/>
        <v>#VALUE!</v>
      </c>
      <c r="D46810" t="e">
        <f>VLOOKUP(B46810,Sheet1!A:B,2,0)</f>
        <v>#VALUE!</v>
      </c>
    </row>
    <row r="46811" spans="2:4">
      <c r="B46811" t="e">
        <f t="shared" si="1463"/>
        <v>#VALUE!</v>
      </c>
      <c r="C46811" t="e">
        <f t="shared" si="1462"/>
        <v>#VALUE!</v>
      </c>
      <c r="D46811" t="e">
        <f>VLOOKUP(B46811,Sheet1!A:B,2,0)</f>
        <v>#VALUE!</v>
      </c>
    </row>
    <row r="46812" spans="2:4">
      <c r="B46812" t="e">
        <f t="shared" si="1463"/>
        <v>#VALUE!</v>
      </c>
      <c r="C46812" t="e">
        <f t="shared" si="1462"/>
        <v>#VALUE!</v>
      </c>
      <c r="D46812" t="e">
        <f>VLOOKUP(B46812,Sheet1!A:B,2,0)</f>
        <v>#VALUE!</v>
      </c>
    </row>
    <row r="46813" spans="2:4">
      <c r="B46813" t="e">
        <f t="shared" si="1463"/>
        <v>#VALUE!</v>
      </c>
      <c r="C46813" t="e">
        <f t="shared" si="1462"/>
        <v>#VALUE!</v>
      </c>
      <c r="D46813" t="e">
        <f>VLOOKUP(B46813,Sheet1!A:B,2,0)</f>
        <v>#VALUE!</v>
      </c>
    </row>
    <row r="46814" spans="2:4">
      <c r="B46814" t="e">
        <f t="shared" si="1463"/>
        <v>#VALUE!</v>
      </c>
      <c r="C46814" t="e">
        <f t="shared" si="1462"/>
        <v>#VALUE!</v>
      </c>
      <c r="D46814" t="e">
        <f>VLOOKUP(B46814,Sheet1!A:B,2,0)</f>
        <v>#VALUE!</v>
      </c>
    </row>
    <row r="46815" spans="2:4">
      <c r="B46815" t="e">
        <f t="shared" si="1463"/>
        <v>#VALUE!</v>
      </c>
      <c r="C46815" t="e">
        <f t="shared" si="1462"/>
        <v>#VALUE!</v>
      </c>
      <c r="D46815" t="e">
        <f>VLOOKUP(B46815,Sheet1!A:B,2,0)</f>
        <v>#VALUE!</v>
      </c>
    </row>
    <row r="46816" spans="2:4">
      <c r="B46816" t="e">
        <f t="shared" si="1463"/>
        <v>#VALUE!</v>
      </c>
      <c r="C46816" t="e">
        <f t="shared" si="1462"/>
        <v>#VALUE!</v>
      </c>
      <c r="D46816" t="e">
        <f>VLOOKUP(B46816,Sheet1!A:B,2,0)</f>
        <v>#VALUE!</v>
      </c>
    </row>
    <row r="46817" spans="2:4">
      <c r="B46817" t="e">
        <f t="shared" si="1463"/>
        <v>#VALUE!</v>
      </c>
      <c r="C46817" t="e">
        <f t="shared" si="1462"/>
        <v>#VALUE!</v>
      </c>
      <c r="D46817" t="e">
        <f>VLOOKUP(B46817,Sheet1!A:B,2,0)</f>
        <v>#VALUE!</v>
      </c>
    </row>
    <row r="46818" spans="2:4">
      <c r="B46818" t="e">
        <f t="shared" si="1463"/>
        <v>#VALUE!</v>
      </c>
      <c r="C46818" t="e">
        <f t="shared" si="1462"/>
        <v>#VALUE!</v>
      </c>
      <c r="D46818" t="e">
        <f>VLOOKUP(B46818,Sheet1!A:B,2,0)</f>
        <v>#VALUE!</v>
      </c>
    </row>
    <row r="46819" spans="2:4">
      <c r="B46819" t="e">
        <f t="shared" si="1463"/>
        <v>#VALUE!</v>
      </c>
      <c r="C46819" t="e">
        <f t="shared" si="1462"/>
        <v>#VALUE!</v>
      </c>
      <c r="D46819" t="e">
        <f>VLOOKUP(B46819,Sheet1!A:B,2,0)</f>
        <v>#VALUE!</v>
      </c>
    </row>
    <row r="46820" spans="2:4">
      <c r="B46820" t="e">
        <f t="shared" si="1463"/>
        <v>#VALUE!</v>
      </c>
      <c r="C46820" t="e">
        <f t="shared" si="1462"/>
        <v>#VALUE!</v>
      </c>
      <c r="D46820" t="e">
        <f>VLOOKUP(B46820,Sheet1!A:B,2,0)</f>
        <v>#VALUE!</v>
      </c>
    </row>
    <row r="46821" spans="2:4">
      <c r="B46821" t="e">
        <f t="shared" si="1463"/>
        <v>#VALUE!</v>
      </c>
      <c r="C46821" t="e">
        <f t="shared" si="1462"/>
        <v>#VALUE!</v>
      </c>
      <c r="D46821" t="e">
        <f>VLOOKUP(B46821,Sheet1!A:B,2,0)</f>
        <v>#VALUE!</v>
      </c>
    </row>
    <row r="46822" spans="2:4">
      <c r="B46822" t="e">
        <f t="shared" si="1463"/>
        <v>#VALUE!</v>
      </c>
      <c r="C46822" t="e">
        <f t="shared" si="1462"/>
        <v>#VALUE!</v>
      </c>
      <c r="D46822" t="e">
        <f>VLOOKUP(B46822,Sheet1!A:B,2,0)</f>
        <v>#VALUE!</v>
      </c>
    </row>
    <row r="46823" spans="2:4">
      <c r="B46823" t="e">
        <f t="shared" si="1463"/>
        <v>#VALUE!</v>
      </c>
      <c r="C46823" t="e">
        <f t="shared" si="1462"/>
        <v>#VALUE!</v>
      </c>
      <c r="D46823" t="e">
        <f>VLOOKUP(B46823,Sheet1!A:B,2,0)</f>
        <v>#VALUE!</v>
      </c>
    </row>
    <row r="46824" spans="2:4">
      <c r="B46824" t="e">
        <f t="shared" si="1463"/>
        <v>#VALUE!</v>
      </c>
      <c r="C46824" t="e">
        <f t="shared" si="1462"/>
        <v>#VALUE!</v>
      </c>
      <c r="D46824" t="e">
        <f>VLOOKUP(B46824,Sheet1!A:B,2,0)</f>
        <v>#VALUE!</v>
      </c>
    </row>
    <row r="46825" spans="2:4">
      <c r="B46825" t="e">
        <f t="shared" si="1463"/>
        <v>#VALUE!</v>
      </c>
      <c r="C46825" t="e">
        <f t="shared" si="1462"/>
        <v>#VALUE!</v>
      </c>
      <c r="D46825" t="e">
        <f>VLOOKUP(B46825,Sheet1!A:B,2,0)</f>
        <v>#VALUE!</v>
      </c>
    </row>
    <row r="46826" spans="2:4">
      <c r="B46826" t="e">
        <f t="shared" si="1463"/>
        <v>#VALUE!</v>
      </c>
      <c r="C46826" t="e">
        <f t="shared" si="1462"/>
        <v>#VALUE!</v>
      </c>
      <c r="D46826" t="e">
        <f>VLOOKUP(B46826,Sheet1!A:B,2,0)</f>
        <v>#VALUE!</v>
      </c>
    </row>
    <row r="46827" spans="2:4">
      <c r="B46827" t="e">
        <f t="shared" si="1463"/>
        <v>#VALUE!</v>
      </c>
      <c r="C46827" t="e">
        <f t="shared" si="1462"/>
        <v>#VALUE!</v>
      </c>
      <c r="D46827" t="e">
        <f>VLOOKUP(B46827,Sheet1!A:B,2,0)</f>
        <v>#VALUE!</v>
      </c>
    </row>
    <row r="46828" spans="2:4">
      <c r="B46828" t="e">
        <f t="shared" si="1463"/>
        <v>#VALUE!</v>
      </c>
      <c r="C46828" t="e">
        <f t="shared" si="1462"/>
        <v>#VALUE!</v>
      </c>
      <c r="D46828" t="e">
        <f>VLOOKUP(B46828,Sheet1!A:B,2,0)</f>
        <v>#VALUE!</v>
      </c>
    </row>
    <row r="46829" spans="2:4">
      <c r="B46829" t="e">
        <f t="shared" si="1463"/>
        <v>#VALUE!</v>
      </c>
      <c r="C46829" t="e">
        <f t="shared" si="1462"/>
        <v>#VALUE!</v>
      </c>
      <c r="D46829" t="e">
        <f>VLOOKUP(B46829,Sheet1!A:B,2,0)</f>
        <v>#VALUE!</v>
      </c>
    </row>
    <row r="46830" spans="2:4">
      <c r="B46830" t="e">
        <f t="shared" si="1463"/>
        <v>#VALUE!</v>
      </c>
      <c r="C46830" t="e">
        <f t="shared" si="1462"/>
        <v>#VALUE!</v>
      </c>
      <c r="D46830" t="e">
        <f>VLOOKUP(B46830,Sheet1!A:B,2,0)</f>
        <v>#VALUE!</v>
      </c>
    </row>
    <row r="46831" spans="2:4">
      <c r="B46831" t="e">
        <f t="shared" si="1463"/>
        <v>#VALUE!</v>
      </c>
      <c r="C46831" t="e">
        <f t="shared" si="1462"/>
        <v>#VALUE!</v>
      </c>
      <c r="D46831" t="e">
        <f>VLOOKUP(B46831,Sheet1!A:B,2,0)</f>
        <v>#VALUE!</v>
      </c>
    </row>
    <row r="46832" spans="2:4">
      <c r="B46832" t="e">
        <f t="shared" si="1463"/>
        <v>#VALUE!</v>
      </c>
      <c r="C46832" t="e">
        <f t="shared" si="1462"/>
        <v>#VALUE!</v>
      </c>
      <c r="D46832" t="e">
        <f>VLOOKUP(B46832,Sheet1!A:B,2,0)</f>
        <v>#VALUE!</v>
      </c>
    </row>
    <row r="46833" spans="2:4">
      <c r="B46833" t="e">
        <f t="shared" si="1463"/>
        <v>#VALUE!</v>
      </c>
      <c r="C46833" t="e">
        <f t="shared" si="1462"/>
        <v>#VALUE!</v>
      </c>
      <c r="D46833" t="e">
        <f>VLOOKUP(B46833,Sheet1!A:B,2,0)</f>
        <v>#VALUE!</v>
      </c>
    </row>
    <row r="46834" spans="2:4">
      <c r="B46834" t="e">
        <f t="shared" si="1463"/>
        <v>#VALUE!</v>
      </c>
      <c r="C46834" t="e">
        <f t="shared" si="1462"/>
        <v>#VALUE!</v>
      </c>
      <c r="D46834" t="e">
        <f>VLOOKUP(B46834,Sheet1!A:B,2,0)</f>
        <v>#VALUE!</v>
      </c>
    </row>
    <row r="46835" spans="2:4">
      <c r="B46835" t="e">
        <f t="shared" si="1463"/>
        <v>#VALUE!</v>
      </c>
      <c r="C46835" t="e">
        <f t="shared" si="1462"/>
        <v>#VALUE!</v>
      </c>
      <c r="D46835" t="e">
        <f>VLOOKUP(B46835,Sheet1!A:B,2,0)</f>
        <v>#VALUE!</v>
      </c>
    </row>
    <row r="46836" spans="2:4">
      <c r="B46836" t="e">
        <f t="shared" si="1463"/>
        <v>#VALUE!</v>
      </c>
      <c r="C46836" t="e">
        <f t="shared" si="1462"/>
        <v>#VALUE!</v>
      </c>
      <c r="D46836" t="e">
        <f>VLOOKUP(B46836,Sheet1!A:B,2,0)</f>
        <v>#VALUE!</v>
      </c>
    </row>
    <row r="46837" spans="2:4">
      <c r="B46837" t="e">
        <f t="shared" si="1463"/>
        <v>#VALUE!</v>
      </c>
      <c r="C46837" t="e">
        <f t="shared" si="1462"/>
        <v>#VALUE!</v>
      </c>
      <c r="D46837" t="e">
        <f>VLOOKUP(B46837,Sheet1!A:B,2,0)</f>
        <v>#VALUE!</v>
      </c>
    </row>
    <row r="46838" spans="2:4">
      <c r="B46838" t="e">
        <f t="shared" si="1463"/>
        <v>#VALUE!</v>
      </c>
      <c r="C46838" t="e">
        <f t="shared" si="1462"/>
        <v>#VALUE!</v>
      </c>
      <c r="D46838" t="e">
        <f>VLOOKUP(B46838,Sheet1!A:B,2,0)</f>
        <v>#VALUE!</v>
      </c>
    </row>
    <row r="46839" spans="2:4">
      <c r="B46839" t="e">
        <f t="shared" si="1463"/>
        <v>#VALUE!</v>
      </c>
      <c r="C46839" t="e">
        <f t="shared" si="1462"/>
        <v>#VALUE!</v>
      </c>
      <c r="D46839" t="e">
        <f>VLOOKUP(B46839,Sheet1!A:B,2,0)</f>
        <v>#VALUE!</v>
      </c>
    </row>
    <row r="46840" spans="2:4">
      <c r="B46840" t="e">
        <f t="shared" si="1463"/>
        <v>#VALUE!</v>
      </c>
      <c r="C46840" t="e">
        <f t="shared" si="1462"/>
        <v>#VALUE!</v>
      </c>
      <c r="D46840" t="e">
        <f>VLOOKUP(B46840,Sheet1!A:B,2,0)</f>
        <v>#VALUE!</v>
      </c>
    </row>
    <row r="46841" spans="2:4">
      <c r="B46841" t="e">
        <f t="shared" si="1463"/>
        <v>#VALUE!</v>
      </c>
      <c r="C46841" t="e">
        <f t="shared" si="1462"/>
        <v>#VALUE!</v>
      </c>
      <c r="D46841" t="e">
        <f>VLOOKUP(B46841,Sheet1!A:B,2,0)</f>
        <v>#VALUE!</v>
      </c>
    </row>
    <row r="46842" spans="2:4">
      <c r="B46842" t="e">
        <f t="shared" si="1463"/>
        <v>#VALUE!</v>
      </c>
      <c r="C46842" t="e">
        <f t="shared" si="1462"/>
        <v>#VALUE!</v>
      </c>
      <c r="D46842" t="e">
        <f>VLOOKUP(B46842,Sheet1!A:B,2,0)</f>
        <v>#VALUE!</v>
      </c>
    </row>
    <row r="46843" spans="2:4">
      <c r="B46843" t="e">
        <f t="shared" si="1463"/>
        <v>#VALUE!</v>
      </c>
      <c r="C46843" t="e">
        <f t="shared" si="1462"/>
        <v>#VALUE!</v>
      </c>
      <c r="D46843" t="e">
        <f>VLOOKUP(B46843,Sheet1!A:B,2,0)</f>
        <v>#VALUE!</v>
      </c>
    </row>
    <row r="46844" spans="2:4">
      <c r="B46844" t="e">
        <f t="shared" si="1463"/>
        <v>#VALUE!</v>
      </c>
      <c r="C46844" t="e">
        <f t="shared" si="1462"/>
        <v>#VALUE!</v>
      </c>
      <c r="D46844" t="e">
        <f>VLOOKUP(B46844,Sheet1!A:B,2,0)</f>
        <v>#VALUE!</v>
      </c>
    </row>
    <row r="46845" spans="2:4">
      <c r="B46845" t="e">
        <f t="shared" si="1463"/>
        <v>#VALUE!</v>
      </c>
      <c r="C46845" t="e">
        <f t="shared" si="1462"/>
        <v>#VALUE!</v>
      </c>
      <c r="D46845" t="e">
        <f>VLOOKUP(B46845,Sheet1!A:B,2,0)</f>
        <v>#VALUE!</v>
      </c>
    </row>
    <row r="46846" spans="2:4">
      <c r="B46846" t="e">
        <f t="shared" si="1463"/>
        <v>#VALUE!</v>
      </c>
      <c r="C46846" t="e">
        <f t="shared" si="1462"/>
        <v>#VALUE!</v>
      </c>
      <c r="D46846" t="e">
        <f>VLOOKUP(B46846,Sheet1!A:B,2,0)</f>
        <v>#VALUE!</v>
      </c>
    </row>
    <row r="46847" spans="2:4">
      <c r="B46847" t="e">
        <f t="shared" si="1463"/>
        <v>#VALUE!</v>
      </c>
      <c r="C46847" t="e">
        <f t="shared" si="1462"/>
        <v>#VALUE!</v>
      </c>
      <c r="D46847" t="e">
        <f>VLOOKUP(B46847,Sheet1!A:B,2,0)</f>
        <v>#VALUE!</v>
      </c>
    </row>
    <row r="46848" spans="2:4">
      <c r="B46848" t="e">
        <f t="shared" si="1463"/>
        <v>#VALUE!</v>
      </c>
      <c r="C46848" t="e">
        <f t="shared" si="1462"/>
        <v>#VALUE!</v>
      </c>
      <c r="D46848" t="e">
        <f>VLOOKUP(B46848,Sheet1!A:B,2,0)</f>
        <v>#VALUE!</v>
      </c>
    </row>
    <row r="46849" spans="2:4">
      <c r="B46849" t="e">
        <f t="shared" si="1463"/>
        <v>#VALUE!</v>
      </c>
      <c r="C46849" t="e">
        <f t="shared" si="1462"/>
        <v>#VALUE!</v>
      </c>
      <c r="D46849" t="e">
        <f>VLOOKUP(B46849,Sheet1!A:B,2,0)</f>
        <v>#VALUE!</v>
      </c>
    </row>
    <row r="46850" spans="2:4">
      <c r="B46850" t="e">
        <f t="shared" si="1463"/>
        <v>#VALUE!</v>
      </c>
      <c r="C46850" t="e">
        <f t="shared" ref="C46850:C46913" si="1464">IF(D46850=0,"PASS",IF(D46850="-","FAIL"))</f>
        <v>#VALUE!</v>
      </c>
      <c r="D46850" t="e">
        <f>VLOOKUP(B46850,Sheet1!A:B,2,0)</f>
        <v>#VALUE!</v>
      </c>
    </row>
    <row r="46851" spans="2:4">
      <c r="B46851" t="e">
        <f t="shared" ref="B46851:B46914" si="1465">RIGHT(A46851,LEN(A46851)-FIND("@",A46851))</f>
        <v>#VALUE!</v>
      </c>
      <c r="C46851" t="e">
        <f t="shared" si="1464"/>
        <v>#VALUE!</v>
      </c>
      <c r="D46851" t="e">
        <f>VLOOKUP(B46851,Sheet1!A:B,2,0)</f>
        <v>#VALUE!</v>
      </c>
    </row>
    <row r="46852" spans="2:4">
      <c r="B46852" t="e">
        <f t="shared" si="1465"/>
        <v>#VALUE!</v>
      </c>
      <c r="C46852" t="e">
        <f t="shared" si="1464"/>
        <v>#VALUE!</v>
      </c>
      <c r="D46852" t="e">
        <f>VLOOKUP(B46852,Sheet1!A:B,2,0)</f>
        <v>#VALUE!</v>
      </c>
    </row>
    <row r="46853" spans="2:4">
      <c r="B46853" t="e">
        <f t="shared" si="1465"/>
        <v>#VALUE!</v>
      </c>
      <c r="C46853" t="e">
        <f t="shared" si="1464"/>
        <v>#VALUE!</v>
      </c>
      <c r="D46853" t="e">
        <f>VLOOKUP(B46853,Sheet1!A:B,2,0)</f>
        <v>#VALUE!</v>
      </c>
    </row>
    <row r="46854" spans="2:4">
      <c r="B46854" t="e">
        <f t="shared" si="1465"/>
        <v>#VALUE!</v>
      </c>
      <c r="C46854" t="e">
        <f t="shared" si="1464"/>
        <v>#VALUE!</v>
      </c>
      <c r="D46854" t="e">
        <f>VLOOKUP(B46854,Sheet1!A:B,2,0)</f>
        <v>#VALUE!</v>
      </c>
    </row>
    <row r="46855" spans="2:4">
      <c r="B46855" t="e">
        <f t="shared" si="1465"/>
        <v>#VALUE!</v>
      </c>
      <c r="C46855" t="e">
        <f t="shared" si="1464"/>
        <v>#VALUE!</v>
      </c>
      <c r="D46855" t="e">
        <f>VLOOKUP(B46855,Sheet1!A:B,2,0)</f>
        <v>#VALUE!</v>
      </c>
    </row>
    <row r="46856" spans="2:4">
      <c r="B46856" t="e">
        <f t="shared" si="1465"/>
        <v>#VALUE!</v>
      </c>
      <c r="C46856" t="e">
        <f t="shared" si="1464"/>
        <v>#VALUE!</v>
      </c>
      <c r="D46856" t="e">
        <f>VLOOKUP(B46856,Sheet1!A:B,2,0)</f>
        <v>#VALUE!</v>
      </c>
    </row>
    <row r="46857" spans="2:4">
      <c r="B46857" t="e">
        <f t="shared" si="1465"/>
        <v>#VALUE!</v>
      </c>
      <c r="C46857" t="e">
        <f t="shared" si="1464"/>
        <v>#VALUE!</v>
      </c>
      <c r="D46857" t="e">
        <f>VLOOKUP(B46857,Sheet1!A:B,2,0)</f>
        <v>#VALUE!</v>
      </c>
    </row>
    <row r="46858" spans="2:4">
      <c r="B46858" t="e">
        <f t="shared" si="1465"/>
        <v>#VALUE!</v>
      </c>
      <c r="C46858" t="e">
        <f t="shared" si="1464"/>
        <v>#VALUE!</v>
      </c>
      <c r="D46858" t="e">
        <f>VLOOKUP(B46858,Sheet1!A:B,2,0)</f>
        <v>#VALUE!</v>
      </c>
    </row>
    <row r="46859" spans="2:4">
      <c r="B46859" t="e">
        <f t="shared" si="1465"/>
        <v>#VALUE!</v>
      </c>
      <c r="C46859" t="e">
        <f t="shared" si="1464"/>
        <v>#VALUE!</v>
      </c>
      <c r="D46859" t="e">
        <f>VLOOKUP(B46859,Sheet1!A:B,2,0)</f>
        <v>#VALUE!</v>
      </c>
    </row>
    <row r="46860" spans="2:4">
      <c r="B46860" t="e">
        <f t="shared" si="1465"/>
        <v>#VALUE!</v>
      </c>
      <c r="C46860" t="e">
        <f t="shared" si="1464"/>
        <v>#VALUE!</v>
      </c>
      <c r="D46860" t="e">
        <f>VLOOKUP(B46860,Sheet1!A:B,2,0)</f>
        <v>#VALUE!</v>
      </c>
    </row>
    <row r="46861" spans="2:4">
      <c r="B46861" t="e">
        <f t="shared" si="1465"/>
        <v>#VALUE!</v>
      </c>
      <c r="C46861" t="e">
        <f t="shared" si="1464"/>
        <v>#VALUE!</v>
      </c>
      <c r="D46861" t="e">
        <f>VLOOKUP(B46861,Sheet1!A:B,2,0)</f>
        <v>#VALUE!</v>
      </c>
    </row>
    <row r="46862" spans="2:4">
      <c r="B46862" t="e">
        <f t="shared" si="1465"/>
        <v>#VALUE!</v>
      </c>
      <c r="C46862" t="e">
        <f t="shared" si="1464"/>
        <v>#VALUE!</v>
      </c>
      <c r="D46862" t="e">
        <f>VLOOKUP(B46862,Sheet1!A:B,2,0)</f>
        <v>#VALUE!</v>
      </c>
    </row>
    <row r="46863" spans="2:4">
      <c r="B46863" t="e">
        <f t="shared" si="1465"/>
        <v>#VALUE!</v>
      </c>
      <c r="C46863" t="e">
        <f t="shared" si="1464"/>
        <v>#VALUE!</v>
      </c>
      <c r="D46863" t="e">
        <f>VLOOKUP(B46863,Sheet1!A:B,2,0)</f>
        <v>#VALUE!</v>
      </c>
    </row>
    <row r="46864" spans="2:4">
      <c r="B46864" t="e">
        <f t="shared" si="1465"/>
        <v>#VALUE!</v>
      </c>
      <c r="C46864" t="e">
        <f t="shared" si="1464"/>
        <v>#VALUE!</v>
      </c>
      <c r="D46864" t="e">
        <f>VLOOKUP(B46864,Sheet1!A:B,2,0)</f>
        <v>#VALUE!</v>
      </c>
    </row>
    <row r="46865" spans="2:4">
      <c r="B46865" t="e">
        <f t="shared" si="1465"/>
        <v>#VALUE!</v>
      </c>
      <c r="C46865" t="e">
        <f t="shared" si="1464"/>
        <v>#VALUE!</v>
      </c>
      <c r="D46865" t="e">
        <f>VLOOKUP(B46865,Sheet1!A:B,2,0)</f>
        <v>#VALUE!</v>
      </c>
    </row>
    <row r="46866" spans="2:4">
      <c r="B46866" t="e">
        <f t="shared" si="1465"/>
        <v>#VALUE!</v>
      </c>
      <c r="C46866" t="e">
        <f t="shared" si="1464"/>
        <v>#VALUE!</v>
      </c>
      <c r="D46866" t="e">
        <f>VLOOKUP(B46866,Sheet1!A:B,2,0)</f>
        <v>#VALUE!</v>
      </c>
    </row>
    <row r="46867" spans="2:4">
      <c r="B46867" t="e">
        <f t="shared" si="1465"/>
        <v>#VALUE!</v>
      </c>
      <c r="C46867" t="e">
        <f t="shared" si="1464"/>
        <v>#VALUE!</v>
      </c>
      <c r="D46867" t="e">
        <f>VLOOKUP(B46867,Sheet1!A:B,2,0)</f>
        <v>#VALUE!</v>
      </c>
    </row>
    <row r="46868" spans="2:4">
      <c r="B46868" t="e">
        <f t="shared" si="1465"/>
        <v>#VALUE!</v>
      </c>
      <c r="C46868" t="e">
        <f t="shared" si="1464"/>
        <v>#VALUE!</v>
      </c>
      <c r="D46868" t="e">
        <f>VLOOKUP(B46868,Sheet1!A:B,2,0)</f>
        <v>#VALUE!</v>
      </c>
    </row>
    <row r="46869" spans="2:4">
      <c r="B46869" t="e">
        <f t="shared" si="1465"/>
        <v>#VALUE!</v>
      </c>
      <c r="C46869" t="e">
        <f t="shared" si="1464"/>
        <v>#VALUE!</v>
      </c>
      <c r="D46869" t="e">
        <f>VLOOKUP(B46869,Sheet1!A:B,2,0)</f>
        <v>#VALUE!</v>
      </c>
    </row>
    <row r="46870" spans="2:4">
      <c r="B46870" t="e">
        <f t="shared" si="1465"/>
        <v>#VALUE!</v>
      </c>
      <c r="C46870" t="e">
        <f t="shared" si="1464"/>
        <v>#VALUE!</v>
      </c>
      <c r="D46870" t="e">
        <f>VLOOKUP(B46870,Sheet1!A:B,2,0)</f>
        <v>#VALUE!</v>
      </c>
    </row>
    <row r="46871" spans="2:4">
      <c r="B46871" t="e">
        <f t="shared" si="1465"/>
        <v>#VALUE!</v>
      </c>
      <c r="C46871" t="e">
        <f t="shared" si="1464"/>
        <v>#VALUE!</v>
      </c>
      <c r="D46871" t="e">
        <f>VLOOKUP(B46871,Sheet1!A:B,2,0)</f>
        <v>#VALUE!</v>
      </c>
    </row>
    <row r="46872" spans="2:4">
      <c r="B46872" t="e">
        <f t="shared" si="1465"/>
        <v>#VALUE!</v>
      </c>
      <c r="C46872" t="e">
        <f t="shared" si="1464"/>
        <v>#VALUE!</v>
      </c>
      <c r="D46872" t="e">
        <f>VLOOKUP(B46872,Sheet1!A:B,2,0)</f>
        <v>#VALUE!</v>
      </c>
    </row>
    <row r="46873" spans="2:4">
      <c r="B46873" t="e">
        <f t="shared" si="1465"/>
        <v>#VALUE!</v>
      </c>
      <c r="C46873" t="e">
        <f t="shared" si="1464"/>
        <v>#VALUE!</v>
      </c>
      <c r="D46873" t="e">
        <f>VLOOKUP(B46873,Sheet1!A:B,2,0)</f>
        <v>#VALUE!</v>
      </c>
    </row>
    <row r="46874" spans="2:4">
      <c r="B46874" t="e">
        <f t="shared" si="1465"/>
        <v>#VALUE!</v>
      </c>
      <c r="C46874" t="e">
        <f t="shared" si="1464"/>
        <v>#VALUE!</v>
      </c>
      <c r="D46874" t="e">
        <f>VLOOKUP(B46874,Sheet1!A:B,2,0)</f>
        <v>#VALUE!</v>
      </c>
    </row>
    <row r="46875" spans="2:4">
      <c r="B46875" t="e">
        <f t="shared" si="1465"/>
        <v>#VALUE!</v>
      </c>
      <c r="C46875" t="e">
        <f t="shared" si="1464"/>
        <v>#VALUE!</v>
      </c>
      <c r="D46875" t="e">
        <f>VLOOKUP(B46875,Sheet1!A:B,2,0)</f>
        <v>#VALUE!</v>
      </c>
    </row>
    <row r="46876" spans="2:4">
      <c r="B46876" t="e">
        <f t="shared" si="1465"/>
        <v>#VALUE!</v>
      </c>
      <c r="C46876" t="e">
        <f t="shared" si="1464"/>
        <v>#VALUE!</v>
      </c>
      <c r="D46876" t="e">
        <f>VLOOKUP(B46876,Sheet1!A:B,2,0)</f>
        <v>#VALUE!</v>
      </c>
    </row>
    <row r="46877" spans="2:4">
      <c r="B46877" t="e">
        <f t="shared" si="1465"/>
        <v>#VALUE!</v>
      </c>
      <c r="C46877" t="e">
        <f t="shared" si="1464"/>
        <v>#VALUE!</v>
      </c>
      <c r="D46877" t="e">
        <f>VLOOKUP(B46877,Sheet1!A:B,2,0)</f>
        <v>#VALUE!</v>
      </c>
    </row>
    <row r="46878" spans="2:4">
      <c r="B46878" t="e">
        <f t="shared" si="1465"/>
        <v>#VALUE!</v>
      </c>
      <c r="C46878" t="e">
        <f t="shared" si="1464"/>
        <v>#VALUE!</v>
      </c>
      <c r="D46878" t="e">
        <f>VLOOKUP(B46878,Sheet1!A:B,2,0)</f>
        <v>#VALUE!</v>
      </c>
    </row>
    <row r="46879" spans="2:4">
      <c r="B46879" t="e">
        <f t="shared" si="1465"/>
        <v>#VALUE!</v>
      </c>
      <c r="C46879" t="e">
        <f t="shared" si="1464"/>
        <v>#VALUE!</v>
      </c>
      <c r="D46879" t="e">
        <f>VLOOKUP(B46879,Sheet1!A:B,2,0)</f>
        <v>#VALUE!</v>
      </c>
    </row>
    <row r="46880" spans="2:4">
      <c r="B46880" t="e">
        <f t="shared" si="1465"/>
        <v>#VALUE!</v>
      </c>
      <c r="C46880" t="e">
        <f t="shared" si="1464"/>
        <v>#VALUE!</v>
      </c>
      <c r="D46880" t="e">
        <f>VLOOKUP(B46880,Sheet1!A:B,2,0)</f>
        <v>#VALUE!</v>
      </c>
    </row>
    <row r="46881" spans="2:4">
      <c r="B46881" t="e">
        <f t="shared" si="1465"/>
        <v>#VALUE!</v>
      </c>
      <c r="C46881" t="e">
        <f t="shared" si="1464"/>
        <v>#VALUE!</v>
      </c>
      <c r="D46881" t="e">
        <f>VLOOKUP(B46881,Sheet1!A:B,2,0)</f>
        <v>#VALUE!</v>
      </c>
    </row>
    <row r="46882" spans="2:4">
      <c r="B46882" t="e">
        <f t="shared" si="1465"/>
        <v>#VALUE!</v>
      </c>
      <c r="C46882" t="e">
        <f t="shared" si="1464"/>
        <v>#VALUE!</v>
      </c>
      <c r="D46882" t="e">
        <f>VLOOKUP(B46882,Sheet1!A:B,2,0)</f>
        <v>#VALUE!</v>
      </c>
    </row>
    <row r="46883" spans="2:4">
      <c r="B46883" t="e">
        <f t="shared" si="1465"/>
        <v>#VALUE!</v>
      </c>
      <c r="C46883" t="e">
        <f t="shared" si="1464"/>
        <v>#VALUE!</v>
      </c>
      <c r="D46883" t="e">
        <f>VLOOKUP(B46883,Sheet1!A:B,2,0)</f>
        <v>#VALUE!</v>
      </c>
    </row>
    <row r="46884" spans="2:4">
      <c r="B46884" t="e">
        <f t="shared" si="1465"/>
        <v>#VALUE!</v>
      </c>
      <c r="C46884" t="e">
        <f t="shared" si="1464"/>
        <v>#VALUE!</v>
      </c>
      <c r="D46884" t="e">
        <f>VLOOKUP(B46884,Sheet1!A:B,2,0)</f>
        <v>#VALUE!</v>
      </c>
    </row>
    <row r="46885" spans="2:4">
      <c r="B46885" t="e">
        <f t="shared" si="1465"/>
        <v>#VALUE!</v>
      </c>
      <c r="C46885" t="e">
        <f t="shared" si="1464"/>
        <v>#VALUE!</v>
      </c>
      <c r="D46885" t="e">
        <f>VLOOKUP(B46885,Sheet1!A:B,2,0)</f>
        <v>#VALUE!</v>
      </c>
    </row>
    <row r="46886" spans="2:4">
      <c r="B46886" t="e">
        <f t="shared" si="1465"/>
        <v>#VALUE!</v>
      </c>
      <c r="C46886" t="e">
        <f t="shared" si="1464"/>
        <v>#VALUE!</v>
      </c>
      <c r="D46886" t="e">
        <f>VLOOKUP(B46886,Sheet1!A:B,2,0)</f>
        <v>#VALUE!</v>
      </c>
    </row>
    <row r="46887" spans="2:4">
      <c r="B46887" t="e">
        <f t="shared" si="1465"/>
        <v>#VALUE!</v>
      </c>
      <c r="C46887" t="e">
        <f t="shared" si="1464"/>
        <v>#VALUE!</v>
      </c>
      <c r="D46887" t="e">
        <f>VLOOKUP(B46887,Sheet1!A:B,2,0)</f>
        <v>#VALUE!</v>
      </c>
    </row>
    <row r="46888" spans="2:4">
      <c r="B46888" t="e">
        <f t="shared" si="1465"/>
        <v>#VALUE!</v>
      </c>
      <c r="C46888" t="e">
        <f t="shared" si="1464"/>
        <v>#VALUE!</v>
      </c>
      <c r="D46888" t="e">
        <f>VLOOKUP(B46888,Sheet1!A:B,2,0)</f>
        <v>#VALUE!</v>
      </c>
    </row>
    <row r="46889" spans="2:4">
      <c r="B46889" t="e">
        <f t="shared" si="1465"/>
        <v>#VALUE!</v>
      </c>
      <c r="C46889" t="e">
        <f t="shared" si="1464"/>
        <v>#VALUE!</v>
      </c>
      <c r="D46889" t="e">
        <f>VLOOKUP(B46889,Sheet1!A:B,2,0)</f>
        <v>#VALUE!</v>
      </c>
    </row>
    <row r="46890" spans="2:4">
      <c r="B46890" t="e">
        <f t="shared" si="1465"/>
        <v>#VALUE!</v>
      </c>
      <c r="C46890" t="e">
        <f t="shared" si="1464"/>
        <v>#VALUE!</v>
      </c>
      <c r="D46890" t="e">
        <f>VLOOKUP(B46890,Sheet1!A:B,2,0)</f>
        <v>#VALUE!</v>
      </c>
    </row>
    <row r="46891" spans="2:4">
      <c r="B46891" t="e">
        <f t="shared" si="1465"/>
        <v>#VALUE!</v>
      </c>
      <c r="C46891" t="e">
        <f t="shared" si="1464"/>
        <v>#VALUE!</v>
      </c>
      <c r="D46891" t="e">
        <f>VLOOKUP(B46891,Sheet1!A:B,2,0)</f>
        <v>#VALUE!</v>
      </c>
    </row>
    <row r="46892" spans="2:4">
      <c r="B46892" t="e">
        <f t="shared" si="1465"/>
        <v>#VALUE!</v>
      </c>
      <c r="C46892" t="e">
        <f t="shared" si="1464"/>
        <v>#VALUE!</v>
      </c>
      <c r="D46892" t="e">
        <f>VLOOKUP(B46892,Sheet1!A:B,2,0)</f>
        <v>#VALUE!</v>
      </c>
    </row>
    <row r="46893" spans="2:4">
      <c r="B46893" t="e">
        <f t="shared" si="1465"/>
        <v>#VALUE!</v>
      </c>
      <c r="C46893" t="e">
        <f t="shared" si="1464"/>
        <v>#VALUE!</v>
      </c>
      <c r="D46893" t="e">
        <f>VLOOKUP(B46893,Sheet1!A:B,2,0)</f>
        <v>#VALUE!</v>
      </c>
    </row>
    <row r="46894" spans="2:4">
      <c r="B46894" t="e">
        <f t="shared" si="1465"/>
        <v>#VALUE!</v>
      </c>
      <c r="C46894" t="e">
        <f t="shared" si="1464"/>
        <v>#VALUE!</v>
      </c>
      <c r="D46894" t="e">
        <f>VLOOKUP(B46894,Sheet1!A:B,2,0)</f>
        <v>#VALUE!</v>
      </c>
    </row>
    <row r="46895" spans="2:4">
      <c r="B46895" t="e">
        <f t="shared" si="1465"/>
        <v>#VALUE!</v>
      </c>
      <c r="C46895" t="e">
        <f t="shared" si="1464"/>
        <v>#VALUE!</v>
      </c>
      <c r="D46895" t="e">
        <f>VLOOKUP(B46895,Sheet1!A:B,2,0)</f>
        <v>#VALUE!</v>
      </c>
    </row>
    <row r="46896" spans="2:4">
      <c r="B46896" t="e">
        <f t="shared" si="1465"/>
        <v>#VALUE!</v>
      </c>
      <c r="C46896" t="e">
        <f t="shared" si="1464"/>
        <v>#VALUE!</v>
      </c>
      <c r="D46896" t="e">
        <f>VLOOKUP(B46896,Sheet1!A:B,2,0)</f>
        <v>#VALUE!</v>
      </c>
    </row>
    <row r="46897" spans="2:4">
      <c r="B46897" t="e">
        <f t="shared" si="1465"/>
        <v>#VALUE!</v>
      </c>
      <c r="C46897" t="e">
        <f t="shared" si="1464"/>
        <v>#VALUE!</v>
      </c>
      <c r="D46897" t="e">
        <f>VLOOKUP(B46897,Sheet1!A:B,2,0)</f>
        <v>#VALUE!</v>
      </c>
    </row>
    <row r="46898" spans="2:4">
      <c r="B46898" t="e">
        <f t="shared" si="1465"/>
        <v>#VALUE!</v>
      </c>
      <c r="C46898" t="e">
        <f t="shared" si="1464"/>
        <v>#VALUE!</v>
      </c>
      <c r="D46898" t="e">
        <f>VLOOKUP(B46898,Sheet1!A:B,2,0)</f>
        <v>#VALUE!</v>
      </c>
    </row>
    <row r="46899" spans="2:4">
      <c r="B46899" t="e">
        <f t="shared" si="1465"/>
        <v>#VALUE!</v>
      </c>
      <c r="C46899" t="e">
        <f t="shared" si="1464"/>
        <v>#VALUE!</v>
      </c>
      <c r="D46899" t="e">
        <f>VLOOKUP(B46899,Sheet1!A:B,2,0)</f>
        <v>#VALUE!</v>
      </c>
    </row>
    <row r="46900" spans="2:4">
      <c r="B46900" t="e">
        <f t="shared" si="1465"/>
        <v>#VALUE!</v>
      </c>
      <c r="C46900" t="e">
        <f t="shared" si="1464"/>
        <v>#VALUE!</v>
      </c>
      <c r="D46900" t="e">
        <f>VLOOKUP(B46900,Sheet1!A:B,2,0)</f>
        <v>#VALUE!</v>
      </c>
    </row>
    <row r="46901" spans="2:4">
      <c r="B46901" t="e">
        <f t="shared" si="1465"/>
        <v>#VALUE!</v>
      </c>
      <c r="C46901" t="e">
        <f t="shared" si="1464"/>
        <v>#VALUE!</v>
      </c>
      <c r="D46901" t="e">
        <f>VLOOKUP(B46901,Sheet1!A:B,2,0)</f>
        <v>#VALUE!</v>
      </c>
    </row>
    <row r="46902" spans="2:4">
      <c r="B46902" t="e">
        <f t="shared" si="1465"/>
        <v>#VALUE!</v>
      </c>
      <c r="C46902" t="e">
        <f t="shared" si="1464"/>
        <v>#VALUE!</v>
      </c>
      <c r="D46902" t="e">
        <f>VLOOKUP(B46902,Sheet1!A:B,2,0)</f>
        <v>#VALUE!</v>
      </c>
    </row>
    <row r="46903" spans="2:4">
      <c r="B46903" t="e">
        <f t="shared" si="1465"/>
        <v>#VALUE!</v>
      </c>
      <c r="C46903" t="e">
        <f t="shared" si="1464"/>
        <v>#VALUE!</v>
      </c>
      <c r="D46903" t="e">
        <f>VLOOKUP(B46903,Sheet1!A:B,2,0)</f>
        <v>#VALUE!</v>
      </c>
    </row>
    <row r="46904" spans="2:4">
      <c r="B46904" t="e">
        <f t="shared" si="1465"/>
        <v>#VALUE!</v>
      </c>
      <c r="C46904" t="e">
        <f t="shared" si="1464"/>
        <v>#VALUE!</v>
      </c>
      <c r="D46904" t="e">
        <f>VLOOKUP(B46904,Sheet1!A:B,2,0)</f>
        <v>#VALUE!</v>
      </c>
    </row>
    <row r="46905" spans="2:4">
      <c r="B46905" t="e">
        <f t="shared" si="1465"/>
        <v>#VALUE!</v>
      </c>
      <c r="C46905" t="e">
        <f t="shared" si="1464"/>
        <v>#VALUE!</v>
      </c>
      <c r="D46905" t="e">
        <f>VLOOKUP(B46905,Sheet1!A:B,2,0)</f>
        <v>#VALUE!</v>
      </c>
    </row>
    <row r="46906" spans="2:4">
      <c r="B46906" t="e">
        <f t="shared" si="1465"/>
        <v>#VALUE!</v>
      </c>
      <c r="C46906" t="e">
        <f t="shared" si="1464"/>
        <v>#VALUE!</v>
      </c>
      <c r="D46906" t="e">
        <f>VLOOKUP(B46906,Sheet1!A:B,2,0)</f>
        <v>#VALUE!</v>
      </c>
    </row>
    <row r="46907" spans="2:4">
      <c r="B46907" t="e">
        <f t="shared" si="1465"/>
        <v>#VALUE!</v>
      </c>
      <c r="C46907" t="e">
        <f t="shared" si="1464"/>
        <v>#VALUE!</v>
      </c>
      <c r="D46907" t="e">
        <f>VLOOKUP(B46907,Sheet1!A:B,2,0)</f>
        <v>#VALUE!</v>
      </c>
    </row>
    <row r="46908" spans="2:4">
      <c r="B46908" t="e">
        <f t="shared" si="1465"/>
        <v>#VALUE!</v>
      </c>
      <c r="C46908" t="e">
        <f t="shared" si="1464"/>
        <v>#VALUE!</v>
      </c>
      <c r="D46908" t="e">
        <f>VLOOKUP(B46908,Sheet1!A:B,2,0)</f>
        <v>#VALUE!</v>
      </c>
    </row>
    <row r="46909" spans="2:4">
      <c r="B46909" t="e">
        <f t="shared" si="1465"/>
        <v>#VALUE!</v>
      </c>
      <c r="C46909" t="e">
        <f t="shared" si="1464"/>
        <v>#VALUE!</v>
      </c>
      <c r="D46909" t="e">
        <f>VLOOKUP(B46909,Sheet1!A:B,2,0)</f>
        <v>#VALUE!</v>
      </c>
    </row>
    <row r="46910" spans="2:4">
      <c r="B46910" t="e">
        <f t="shared" si="1465"/>
        <v>#VALUE!</v>
      </c>
      <c r="C46910" t="e">
        <f t="shared" si="1464"/>
        <v>#VALUE!</v>
      </c>
      <c r="D46910" t="e">
        <f>VLOOKUP(B46910,Sheet1!A:B,2,0)</f>
        <v>#VALUE!</v>
      </c>
    </row>
    <row r="46911" spans="2:4">
      <c r="B46911" t="e">
        <f t="shared" si="1465"/>
        <v>#VALUE!</v>
      </c>
      <c r="C46911" t="e">
        <f t="shared" si="1464"/>
        <v>#VALUE!</v>
      </c>
      <c r="D46911" t="e">
        <f>VLOOKUP(B46911,Sheet1!A:B,2,0)</f>
        <v>#VALUE!</v>
      </c>
    </row>
    <row r="46912" spans="2:4">
      <c r="B46912" t="e">
        <f t="shared" si="1465"/>
        <v>#VALUE!</v>
      </c>
      <c r="C46912" t="e">
        <f t="shared" si="1464"/>
        <v>#VALUE!</v>
      </c>
      <c r="D46912" t="e">
        <f>VLOOKUP(B46912,Sheet1!A:B,2,0)</f>
        <v>#VALUE!</v>
      </c>
    </row>
    <row r="46913" spans="2:4">
      <c r="B46913" t="e">
        <f t="shared" si="1465"/>
        <v>#VALUE!</v>
      </c>
      <c r="C46913" t="e">
        <f t="shared" si="1464"/>
        <v>#VALUE!</v>
      </c>
      <c r="D46913" t="e">
        <f>VLOOKUP(B46913,Sheet1!A:B,2,0)</f>
        <v>#VALUE!</v>
      </c>
    </row>
    <row r="46914" spans="2:4">
      <c r="B46914" t="e">
        <f t="shared" si="1465"/>
        <v>#VALUE!</v>
      </c>
      <c r="C46914" t="e">
        <f t="shared" ref="C46914:C46977" si="1466">IF(D46914=0,"PASS",IF(D46914="-","FAIL"))</f>
        <v>#VALUE!</v>
      </c>
      <c r="D46914" t="e">
        <f>VLOOKUP(B46914,Sheet1!A:B,2,0)</f>
        <v>#VALUE!</v>
      </c>
    </row>
    <row r="46915" spans="2:4">
      <c r="B46915" t="e">
        <f t="shared" ref="B46915:B46978" si="1467">RIGHT(A46915,LEN(A46915)-FIND("@",A46915))</f>
        <v>#VALUE!</v>
      </c>
      <c r="C46915" t="e">
        <f t="shared" si="1466"/>
        <v>#VALUE!</v>
      </c>
      <c r="D46915" t="e">
        <f>VLOOKUP(B46915,Sheet1!A:B,2,0)</f>
        <v>#VALUE!</v>
      </c>
    </row>
    <row r="46916" spans="2:4">
      <c r="B46916" t="e">
        <f t="shared" si="1467"/>
        <v>#VALUE!</v>
      </c>
      <c r="C46916" t="e">
        <f t="shared" si="1466"/>
        <v>#VALUE!</v>
      </c>
      <c r="D46916" t="e">
        <f>VLOOKUP(B46916,Sheet1!A:B,2,0)</f>
        <v>#VALUE!</v>
      </c>
    </row>
    <row r="46917" spans="2:4">
      <c r="B46917" t="e">
        <f t="shared" si="1467"/>
        <v>#VALUE!</v>
      </c>
      <c r="C46917" t="e">
        <f t="shared" si="1466"/>
        <v>#VALUE!</v>
      </c>
      <c r="D46917" t="e">
        <f>VLOOKUP(B46917,Sheet1!A:B,2,0)</f>
        <v>#VALUE!</v>
      </c>
    </row>
    <row r="46918" spans="2:4">
      <c r="B46918" t="e">
        <f t="shared" si="1467"/>
        <v>#VALUE!</v>
      </c>
      <c r="C46918" t="e">
        <f t="shared" si="1466"/>
        <v>#VALUE!</v>
      </c>
      <c r="D46918" t="e">
        <f>VLOOKUP(B46918,Sheet1!A:B,2,0)</f>
        <v>#VALUE!</v>
      </c>
    </row>
    <row r="46919" spans="2:4">
      <c r="B46919" t="e">
        <f t="shared" si="1467"/>
        <v>#VALUE!</v>
      </c>
      <c r="C46919" t="e">
        <f t="shared" si="1466"/>
        <v>#VALUE!</v>
      </c>
      <c r="D46919" t="e">
        <f>VLOOKUP(B46919,Sheet1!A:B,2,0)</f>
        <v>#VALUE!</v>
      </c>
    </row>
    <row r="46920" spans="2:4">
      <c r="B46920" t="e">
        <f t="shared" si="1467"/>
        <v>#VALUE!</v>
      </c>
      <c r="C46920" t="e">
        <f t="shared" si="1466"/>
        <v>#VALUE!</v>
      </c>
      <c r="D46920" t="e">
        <f>VLOOKUP(B46920,Sheet1!A:B,2,0)</f>
        <v>#VALUE!</v>
      </c>
    </row>
    <row r="46921" spans="2:4">
      <c r="B46921" t="e">
        <f t="shared" si="1467"/>
        <v>#VALUE!</v>
      </c>
      <c r="C46921" t="e">
        <f t="shared" si="1466"/>
        <v>#VALUE!</v>
      </c>
      <c r="D46921" t="e">
        <f>VLOOKUP(B46921,Sheet1!A:B,2,0)</f>
        <v>#VALUE!</v>
      </c>
    </row>
    <row r="46922" spans="2:4">
      <c r="B46922" t="e">
        <f t="shared" si="1467"/>
        <v>#VALUE!</v>
      </c>
      <c r="C46922" t="e">
        <f t="shared" si="1466"/>
        <v>#VALUE!</v>
      </c>
      <c r="D46922" t="e">
        <f>VLOOKUP(B46922,Sheet1!A:B,2,0)</f>
        <v>#VALUE!</v>
      </c>
    </row>
    <row r="46923" spans="2:4">
      <c r="B46923" t="e">
        <f t="shared" si="1467"/>
        <v>#VALUE!</v>
      </c>
      <c r="C46923" t="e">
        <f t="shared" si="1466"/>
        <v>#VALUE!</v>
      </c>
      <c r="D46923" t="e">
        <f>VLOOKUP(B46923,Sheet1!A:B,2,0)</f>
        <v>#VALUE!</v>
      </c>
    </row>
    <row r="46924" spans="2:4">
      <c r="B46924" t="e">
        <f t="shared" si="1467"/>
        <v>#VALUE!</v>
      </c>
      <c r="C46924" t="e">
        <f t="shared" si="1466"/>
        <v>#VALUE!</v>
      </c>
      <c r="D46924" t="e">
        <f>VLOOKUP(B46924,Sheet1!A:B,2,0)</f>
        <v>#VALUE!</v>
      </c>
    </row>
    <row r="46925" spans="2:4">
      <c r="B46925" t="e">
        <f t="shared" si="1467"/>
        <v>#VALUE!</v>
      </c>
      <c r="C46925" t="e">
        <f t="shared" si="1466"/>
        <v>#VALUE!</v>
      </c>
      <c r="D46925" t="e">
        <f>VLOOKUP(B46925,Sheet1!A:B,2,0)</f>
        <v>#VALUE!</v>
      </c>
    </row>
    <row r="46926" spans="2:4">
      <c r="B46926" t="e">
        <f t="shared" si="1467"/>
        <v>#VALUE!</v>
      </c>
      <c r="C46926" t="e">
        <f t="shared" si="1466"/>
        <v>#VALUE!</v>
      </c>
      <c r="D46926" t="e">
        <f>VLOOKUP(B46926,Sheet1!A:B,2,0)</f>
        <v>#VALUE!</v>
      </c>
    </row>
    <row r="46927" spans="2:4">
      <c r="B46927" t="e">
        <f t="shared" si="1467"/>
        <v>#VALUE!</v>
      </c>
      <c r="C46927" t="e">
        <f t="shared" si="1466"/>
        <v>#VALUE!</v>
      </c>
      <c r="D46927" t="e">
        <f>VLOOKUP(B46927,Sheet1!A:B,2,0)</f>
        <v>#VALUE!</v>
      </c>
    </row>
    <row r="46928" spans="2:4">
      <c r="B46928" t="e">
        <f t="shared" si="1467"/>
        <v>#VALUE!</v>
      </c>
      <c r="C46928" t="e">
        <f t="shared" si="1466"/>
        <v>#VALUE!</v>
      </c>
      <c r="D46928" t="e">
        <f>VLOOKUP(B46928,Sheet1!A:B,2,0)</f>
        <v>#VALUE!</v>
      </c>
    </row>
    <row r="46929" spans="2:4">
      <c r="B46929" t="e">
        <f t="shared" si="1467"/>
        <v>#VALUE!</v>
      </c>
      <c r="C46929" t="e">
        <f t="shared" si="1466"/>
        <v>#VALUE!</v>
      </c>
      <c r="D46929" t="e">
        <f>VLOOKUP(B46929,Sheet1!A:B,2,0)</f>
        <v>#VALUE!</v>
      </c>
    </row>
    <row r="46930" spans="2:4">
      <c r="B46930" t="e">
        <f t="shared" si="1467"/>
        <v>#VALUE!</v>
      </c>
      <c r="C46930" t="e">
        <f t="shared" si="1466"/>
        <v>#VALUE!</v>
      </c>
      <c r="D46930" t="e">
        <f>VLOOKUP(B46930,Sheet1!A:B,2,0)</f>
        <v>#VALUE!</v>
      </c>
    </row>
    <row r="46931" spans="2:4">
      <c r="B46931" t="e">
        <f t="shared" si="1467"/>
        <v>#VALUE!</v>
      </c>
      <c r="C46931" t="e">
        <f t="shared" si="1466"/>
        <v>#VALUE!</v>
      </c>
      <c r="D46931" t="e">
        <f>VLOOKUP(B46931,Sheet1!A:B,2,0)</f>
        <v>#VALUE!</v>
      </c>
    </row>
    <row r="46932" spans="2:4">
      <c r="B46932" t="e">
        <f t="shared" si="1467"/>
        <v>#VALUE!</v>
      </c>
      <c r="C46932" t="e">
        <f t="shared" si="1466"/>
        <v>#VALUE!</v>
      </c>
      <c r="D46932" t="e">
        <f>VLOOKUP(B46932,Sheet1!A:B,2,0)</f>
        <v>#VALUE!</v>
      </c>
    </row>
    <row r="46933" spans="2:4">
      <c r="B46933" t="e">
        <f t="shared" si="1467"/>
        <v>#VALUE!</v>
      </c>
      <c r="C46933" t="e">
        <f t="shared" si="1466"/>
        <v>#VALUE!</v>
      </c>
      <c r="D46933" t="e">
        <f>VLOOKUP(B46933,Sheet1!A:B,2,0)</f>
        <v>#VALUE!</v>
      </c>
    </row>
    <row r="46934" spans="2:4">
      <c r="B46934" t="e">
        <f t="shared" si="1467"/>
        <v>#VALUE!</v>
      </c>
      <c r="C46934" t="e">
        <f t="shared" si="1466"/>
        <v>#VALUE!</v>
      </c>
      <c r="D46934" t="e">
        <f>VLOOKUP(B46934,Sheet1!A:B,2,0)</f>
        <v>#VALUE!</v>
      </c>
    </row>
    <row r="46935" spans="2:4">
      <c r="B46935" t="e">
        <f t="shared" si="1467"/>
        <v>#VALUE!</v>
      </c>
      <c r="C46935" t="e">
        <f t="shared" si="1466"/>
        <v>#VALUE!</v>
      </c>
      <c r="D46935" t="e">
        <f>VLOOKUP(B46935,Sheet1!A:B,2,0)</f>
        <v>#VALUE!</v>
      </c>
    </row>
    <row r="46936" spans="2:4">
      <c r="B46936" t="e">
        <f t="shared" si="1467"/>
        <v>#VALUE!</v>
      </c>
      <c r="C46936" t="e">
        <f t="shared" si="1466"/>
        <v>#VALUE!</v>
      </c>
      <c r="D46936" t="e">
        <f>VLOOKUP(B46936,Sheet1!A:B,2,0)</f>
        <v>#VALUE!</v>
      </c>
    </row>
    <row r="46937" spans="2:4">
      <c r="B46937" t="e">
        <f t="shared" si="1467"/>
        <v>#VALUE!</v>
      </c>
      <c r="C46937" t="e">
        <f t="shared" si="1466"/>
        <v>#VALUE!</v>
      </c>
      <c r="D46937" t="e">
        <f>VLOOKUP(B46937,Sheet1!A:B,2,0)</f>
        <v>#VALUE!</v>
      </c>
    </row>
    <row r="46938" spans="2:4">
      <c r="B46938" t="e">
        <f t="shared" si="1467"/>
        <v>#VALUE!</v>
      </c>
      <c r="C46938" t="e">
        <f t="shared" si="1466"/>
        <v>#VALUE!</v>
      </c>
      <c r="D46938" t="e">
        <f>VLOOKUP(B46938,Sheet1!A:B,2,0)</f>
        <v>#VALUE!</v>
      </c>
    </row>
    <row r="46939" spans="2:4">
      <c r="B46939" t="e">
        <f t="shared" si="1467"/>
        <v>#VALUE!</v>
      </c>
      <c r="C46939" t="e">
        <f t="shared" si="1466"/>
        <v>#VALUE!</v>
      </c>
      <c r="D46939" t="e">
        <f>VLOOKUP(B46939,Sheet1!A:B,2,0)</f>
        <v>#VALUE!</v>
      </c>
    </row>
    <row r="46940" spans="2:4">
      <c r="B46940" t="e">
        <f t="shared" si="1467"/>
        <v>#VALUE!</v>
      </c>
      <c r="C46940" t="e">
        <f t="shared" si="1466"/>
        <v>#VALUE!</v>
      </c>
      <c r="D46940" t="e">
        <f>VLOOKUP(B46940,Sheet1!A:B,2,0)</f>
        <v>#VALUE!</v>
      </c>
    </row>
    <row r="46941" spans="2:4">
      <c r="B46941" t="e">
        <f t="shared" si="1467"/>
        <v>#VALUE!</v>
      </c>
      <c r="C46941" t="e">
        <f t="shared" si="1466"/>
        <v>#VALUE!</v>
      </c>
      <c r="D46941" t="e">
        <f>VLOOKUP(B46941,Sheet1!A:B,2,0)</f>
        <v>#VALUE!</v>
      </c>
    </row>
    <row r="46942" spans="2:4">
      <c r="B46942" t="e">
        <f t="shared" si="1467"/>
        <v>#VALUE!</v>
      </c>
      <c r="C46942" t="e">
        <f t="shared" si="1466"/>
        <v>#VALUE!</v>
      </c>
      <c r="D46942" t="e">
        <f>VLOOKUP(B46942,Sheet1!A:B,2,0)</f>
        <v>#VALUE!</v>
      </c>
    </row>
    <row r="46943" spans="2:4">
      <c r="B46943" t="e">
        <f t="shared" si="1467"/>
        <v>#VALUE!</v>
      </c>
      <c r="C46943" t="e">
        <f t="shared" si="1466"/>
        <v>#VALUE!</v>
      </c>
      <c r="D46943" t="e">
        <f>VLOOKUP(B46943,Sheet1!A:B,2,0)</f>
        <v>#VALUE!</v>
      </c>
    </row>
    <row r="46944" spans="2:4">
      <c r="B46944" t="e">
        <f t="shared" si="1467"/>
        <v>#VALUE!</v>
      </c>
      <c r="C46944" t="e">
        <f t="shared" si="1466"/>
        <v>#VALUE!</v>
      </c>
      <c r="D46944" t="e">
        <f>VLOOKUP(B46944,Sheet1!A:B,2,0)</f>
        <v>#VALUE!</v>
      </c>
    </row>
    <row r="46945" spans="2:4">
      <c r="B46945" t="e">
        <f t="shared" si="1467"/>
        <v>#VALUE!</v>
      </c>
      <c r="C46945" t="e">
        <f t="shared" si="1466"/>
        <v>#VALUE!</v>
      </c>
      <c r="D46945" t="e">
        <f>VLOOKUP(B46945,Sheet1!A:B,2,0)</f>
        <v>#VALUE!</v>
      </c>
    </row>
    <row r="46946" spans="2:4">
      <c r="B46946" t="e">
        <f t="shared" si="1467"/>
        <v>#VALUE!</v>
      </c>
      <c r="C46946" t="e">
        <f t="shared" si="1466"/>
        <v>#VALUE!</v>
      </c>
      <c r="D46946" t="e">
        <f>VLOOKUP(B46946,Sheet1!A:B,2,0)</f>
        <v>#VALUE!</v>
      </c>
    </row>
    <row r="46947" spans="2:4">
      <c r="B46947" t="e">
        <f t="shared" si="1467"/>
        <v>#VALUE!</v>
      </c>
      <c r="C46947" t="e">
        <f t="shared" si="1466"/>
        <v>#VALUE!</v>
      </c>
      <c r="D46947" t="e">
        <f>VLOOKUP(B46947,Sheet1!A:B,2,0)</f>
        <v>#VALUE!</v>
      </c>
    </row>
    <row r="46948" spans="2:4">
      <c r="B46948" t="e">
        <f t="shared" si="1467"/>
        <v>#VALUE!</v>
      </c>
      <c r="C46948" t="e">
        <f t="shared" si="1466"/>
        <v>#VALUE!</v>
      </c>
      <c r="D46948" t="e">
        <f>VLOOKUP(B46948,Sheet1!A:B,2,0)</f>
        <v>#VALUE!</v>
      </c>
    </row>
    <row r="46949" spans="2:4">
      <c r="B46949" t="e">
        <f t="shared" si="1467"/>
        <v>#VALUE!</v>
      </c>
      <c r="C46949" t="e">
        <f t="shared" si="1466"/>
        <v>#VALUE!</v>
      </c>
      <c r="D46949" t="e">
        <f>VLOOKUP(B46949,Sheet1!A:B,2,0)</f>
        <v>#VALUE!</v>
      </c>
    </row>
    <row r="46950" spans="2:4">
      <c r="B46950" t="e">
        <f t="shared" si="1467"/>
        <v>#VALUE!</v>
      </c>
      <c r="C46950" t="e">
        <f t="shared" si="1466"/>
        <v>#VALUE!</v>
      </c>
      <c r="D46950" t="e">
        <f>VLOOKUP(B46950,Sheet1!A:B,2,0)</f>
        <v>#VALUE!</v>
      </c>
    </row>
    <row r="46951" spans="2:4">
      <c r="B46951" t="e">
        <f t="shared" si="1467"/>
        <v>#VALUE!</v>
      </c>
      <c r="C46951" t="e">
        <f t="shared" si="1466"/>
        <v>#VALUE!</v>
      </c>
      <c r="D46951" t="e">
        <f>VLOOKUP(B46951,Sheet1!A:B,2,0)</f>
        <v>#VALUE!</v>
      </c>
    </row>
    <row r="46952" spans="2:4">
      <c r="B46952" t="e">
        <f t="shared" si="1467"/>
        <v>#VALUE!</v>
      </c>
      <c r="C46952" t="e">
        <f t="shared" si="1466"/>
        <v>#VALUE!</v>
      </c>
      <c r="D46952" t="e">
        <f>VLOOKUP(B46952,Sheet1!A:B,2,0)</f>
        <v>#VALUE!</v>
      </c>
    </row>
    <row r="46953" spans="2:4">
      <c r="B46953" t="e">
        <f t="shared" si="1467"/>
        <v>#VALUE!</v>
      </c>
      <c r="C46953" t="e">
        <f t="shared" si="1466"/>
        <v>#VALUE!</v>
      </c>
      <c r="D46953" t="e">
        <f>VLOOKUP(B46953,Sheet1!A:B,2,0)</f>
        <v>#VALUE!</v>
      </c>
    </row>
    <row r="46954" spans="2:4">
      <c r="B46954" t="e">
        <f t="shared" si="1467"/>
        <v>#VALUE!</v>
      </c>
      <c r="C46954" t="e">
        <f t="shared" si="1466"/>
        <v>#VALUE!</v>
      </c>
      <c r="D46954" t="e">
        <f>VLOOKUP(B46954,Sheet1!A:B,2,0)</f>
        <v>#VALUE!</v>
      </c>
    </row>
    <row r="46955" spans="2:4">
      <c r="B46955" t="e">
        <f t="shared" si="1467"/>
        <v>#VALUE!</v>
      </c>
      <c r="C46955" t="e">
        <f t="shared" si="1466"/>
        <v>#VALUE!</v>
      </c>
      <c r="D46955" t="e">
        <f>VLOOKUP(B46955,Sheet1!A:B,2,0)</f>
        <v>#VALUE!</v>
      </c>
    </row>
    <row r="46956" spans="2:4">
      <c r="B46956" t="e">
        <f t="shared" si="1467"/>
        <v>#VALUE!</v>
      </c>
      <c r="C46956" t="e">
        <f t="shared" si="1466"/>
        <v>#VALUE!</v>
      </c>
      <c r="D46956" t="e">
        <f>VLOOKUP(B46956,Sheet1!A:B,2,0)</f>
        <v>#VALUE!</v>
      </c>
    </row>
    <row r="46957" spans="2:4">
      <c r="B46957" t="e">
        <f t="shared" si="1467"/>
        <v>#VALUE!</v>
      </c>
      <c r="C46957" t="e">
        <f t="shared" si="1466"/>
        <v>#VALUE!</v>
      </c>
      <c r="D46957" t="e">
        <f>VLOOKUP(B46957,Sheet1!A:B,2,0)</f>
        <v>#VALUE!</v>
      </c>
    </row>
    <row r="46958" spans="2:4">
      <c r="B46958" t="e">
        <f t="shared" si="1467"/>
        <v>#VALUE!</v>
      </c>
      <c r="C46958" t="e">
        <f t="shared" si="1466"/>
        <v>#VALUE!</v>
      </c>
      <c r="D46958" t="e">
        <f>VLOOKUP(B46958,Sheet1!A:B,2,0)</f>
        <v>#VALUE!</v>
      </c>
    </row>
    <row r="46959" spans="2:4">
      <c r="B46959" t="e">
        <f t="shared" si="1467"/>
        <v>#VALUE!</v>
      </c>
      <c r="C46959" t="e">
        <f t="shared" si="1466"/>
        <v>#VALUE!</v>
      </c>
      <c r="D46959" t="e">
        <f>VLOOKUP(B46959,Sheet1!A:B,2,0)</f>
        <v>#VALUE!</v>
      </c>
    </row>
    <row r="46960" spans="2:4">
      <c r="B46960" t="e">
        <f t="shared" si="1467"/>
        <v>#VALUE!</v>
      </c>
      <c r="C46960" t="e">
        <f t="shared" si="1466"/>
        <v>#VALUE!</v>
      </c>
      <c r="D46960" t="e">
        <f>VLOOKUP(B46960,Sheet1!A:B,2,0)</f>
        <v>#VALUE!</v>
      </c>
    </row>
    <row r="46961" spans="2:4">
      <c r="B46961" t="e">
        <f t="shared" si="1467"/>
        <v>#VALUE!</v>
      </c>
      <c r="C46961" t="e">
        <f t="shared" si="1466"/>
        <v>#VALUE!</v>
      </c>
      <c r="D46961" t="e">
        <f>VLOOKUP(B46961,Sheet1!A:B,2,0)</f>
        <v>#VALUE!</v>
      </c>
    </row>
    <row r="46962" spans="2:4">
      <c r="B46962" t="e">
        <f t="shared" si="1467"/>
        <v>#VALUE!</v>
      </c>
      <c r="C46962" t="e">
        <f t="shared" si="1466"/>
        <v>#VALUE!</v>
      </c>
      <c r="D46962" t="e">
        <f>VLOOKUP(B46962,Sheet1!A:B,2,0)</f>
        <v>#VALUE!</v>
      </c>
    </row>
    <row r="46963" spans="2:4">
      <c r="B46963" t="e">
        <f t="shared" si="1467"/>
        <v>#VALUE!</v>
      </c>
      <c r="C46963" t="e">
        <f t="shared" si="1466"/>
        <v>#VALUE!</v>
      </c>
      <c r="D46963" t="e">
        <f>VLOOKUP(B46963,Sheet1!A:B,2,0)</f>
        <v>#VALUE!</v>
      </c>
    </row>
    <row r="46964" spans="2:4">
      <c r="B46964" t="e">
        <f t="shared" si="1467"/>
        <v>#VALUE!</v>
      </c>
      <c r="C46964" t="e">
        <f t="shared" si="1466"/>
        <v>#VALUE!</v>
      </c>
      <c r="D46964" t="e">
        <f>VLOOKUP(B46964,Sheet1!A:B,2,0)</f>
        <v>#VALUE!</v>
      </c>
    </row>
    <row r="46965" spans="2:4">
      <c r="B46965" t="e">
        <f t="shared" si="1467"/>
        <v>#VALUE!</v>
      </c>
      <c r="C46965" t="e">
        <f t="shared" si="1466"/>
        <v>#VALUE!</v>
      </c>
      <c r="D46965" t="e">
        <f>VLOOKUP(B46965,Sheet1!A:B,2,0)</f>
        <v>#VALUE!</v>
      </c>
    </row>
    <row r="46966" spans="2:4">
      <c r="B46966" t="e">
        <f t="shared" si="1467"/>
        <v>#VALUE!</v>
      </c>
      <c r="C46966" t="e">
        <f t="shared" si="1466"/>
        <v>#VALUE!</v>
      </c>
      <c r="D46966" t="e">
        <f>VLOOKUP(B46966,Sheet1!A:B,2,0)</f>
        <v>#VALUE!</v>
      </c>
    </row>
    <row r="46967" spans="2:4">
      <c r="B46967" t="e">
        <f t="shared" si="1467"/>
        <v>#VALUE!</v>
      </c>
      <c r="C46967" t="e">
        <f t="shared" si="1466"/>
        <v>#VALUE!</v>
      </c>
      <c r="D46967" t="e">
        <f>VLOOKUP(B46967,Sheet1!A:B,2,0)</f>
        <v>#VALUE!</v>
      </c>
    </row>
    <row r="46968" spans="2:4">
      <c r="B46968" t="e">
        <f t="shared" si="1467"/>
        <v>#VALUE!</v>
      </c>
      <c r="C46968" t="e">
        <f t="shared" si="1466"/>
        <v>#VALUE!</v>
      </c>
      <c r="D46968" t="e">
        <f>VLOOKUP(B46968,Sheet1!A:B,2,0)</f>
        <v>#VALUE!</v>
      </c>
    </row>
    <row r="46969" spans="2:4">
      <c r="B46969" t="e">
        <f t="shared" si="1467"/>
        <v>#VALUE!</v>
      </c>
      <c r="C46969" t="e">
        <f t="shared" si="1466"/>
        <v>#VALUE!</v>
      </c>
      <c r="D46969" t="e">
        <f>VLOOKUP(B46969,Sheet1!A:B,2,0)</f>
        <v>#VALUE!</v>
      </c>
    </row>
    <row r="46970" spans="2:4">
      <c r="B46970" t="e">
        <f t="shared" si="1467"/>
        <v>#VALUE!</v>
      </c>
      <c r="C46970" t="e">
        <f t="shared" si="1466"/>
        <v>#VALUE!</v>
      </c>
      <c r="D46970" t="e">
        <f>VLOOKUP(B46970,Sheet1!A:B,2,0)</f>
        <v>#VALUE!</v>
      </c>
    </row>
    <row r="46971" spans="2:4">
      <c r="B46971" t="e">
        <f t="shared" si="1467"/>
        <v>#VALUE!</v>
      </c>
      <c r="C46971" t="e">
        <f t="shared" si="1466"/>
        <v>#VALUE!</v>
      </c>
      <c r="D46971" t="e">
        <f>VLOOKUP(B46971,Sheet1!A:B,2,0)</f>
        <v>#VALUE!</v>
      </c>
    </row>
    <row r="46972" spans="2:4">
      <c r="B46972" t="e">
        <f t="shared" si="1467"/>
        <v>#VALUE!</v>
      </c>
      <c r="C46972" t="e">
        <f t="shared" si="1466"/>
        <v>#VALUE!</v>
      </c>
      <c r="D46972" t="e">
        <f>VLOOKUP(B46972,Sheet1!A:B,2,0)</f>
        <v>#VALUE!</v>
      </c>
    </row>
    <row r="46973" spans="2:4">
      <c r="B46973" t="e">
        <f t="shared" si="1467"/>
        <v>#VALUE!</v>
      </c>
      <c r="C46973" t="e">
        <f t="shared" si="1466"/>
        <v>#VALUE!</v>
      </c>
      <c r="D46973" t="e">
        <f>VLOOKUP(B46973,Sheet1!A:B,2,0)</f>
        <v>#VALUE!</v>
      </c>
    </row>
    <row r="46974" spans="2:4">
      <c r="B46974" t="e">
        <f t="shared" si="1467"/>
        <v>#VALUE!</v>
      </c>
      <c r="C46974" t="e">
        <f t="shared" si="1466"/>
        <v>#VALUE!</v>
      </c>
      <c r="D46974" t="e">
        <f>VLOOKUP(B46974,Sheet1!A:B,2,0)</f>
        <v>#VALUE!</v>
      </c>
    </row>
    <row r="46975" spans="2:4">
      <c r="B46975" t="e">
        <f t="shared" si="1467"/>
        <v>#VALUE!</v>
      </c>
      <c r="C46975" t="e">
        <f t="shared" si="1466"/>
        <v>#VALUE!</v>
      </c>
      <c r="D46975" t="e">
        <f>VLOOKUP(B46975,Sheet1!A:B,2,0)</f>
        <v>#VALUE!</v>
      </c>
    </row>
    <row r="46976" spans="2:4">
      <c r="B46976" t="e">
        <f t="shared" si="1467"/>
        <v>#VALUE!</v>
      </c>
      <c r="C46976" t="e">
        <f t="shared" si="1466"/>
        <v>#VALUE!</v>
      </c>
      <c r="D46976" t="e">
        <f>VLOOKUP(B46976,Sheet1!A:B,2,0)</f>
        <v>#VALUE!</v>
      </c>
    </row>
    <row r="46977" spans="2:4">
      <c r="B46977" t="e">
        <f t="shared" si="1467"/>
        <v>#VALUE!</v>
      </c>
      <c r="C46977" t="e">
        <f t="shared" si="1466"/>
        <v>#VALUE!</v>
      </c>
      <c r="D46977" t="e">
        <f>VLOOKUP(B46977,Sheet1!A:B,2,0)</f>
        <v>#VALUE!</v>
      </c>
    </row>
    <row r="46978" spans="2:4">
      <c r="B46978" t="e">
        <f t="shared" si="1467"/>
        <v>#VALUE!</v>
      </c>
      <c r="C46978" t="e">
        <f t="shared" ref="C46978:C47041" si="1468">IF(D46978=0,"PASS",IF(D46978="-","FAIL"))</f>
        <v>#VALUE!</v>
      </c>
      <c r="D46978" t="e">
        <f>VLOOKUP(B46978,Sheet1!A:B,2,0)</f>
        <v>#VALUE!</v>
      </c>
    </row>
    <row r="46979" spans="2:4">
      <c r="B46979" t="e">
        <f t="shared" ref="B46979:B47042" si="1469">RIGHT(A46979,LEN(A46979)-FIND("@",A46979))</f>
        <v>#VALUE!</v>
      </c>
      <c r="C46979" t="e">
        <f t="shared" si="1468"/>
        <v>#VALUE!</v>
      </c>
      <c r="D46979" t="e">
        <f>VLOOKUP(B46979,Sheet1!A:B,2,0)</f>
        <v>#VALUE!</v>
      </c>
    </row>
    <row r="46980" spans="2:4">
      <c r="B46980" t="e">
        <f t="shared" si="1469"/>
        <v>#VALUE!</v>
      </c>
      <c r="C46980" t="e">
        <f t="shared" si="1468"/>
        <v>#VALUE!</v>
      </c>
      <c r="D46980" t="e">
        <f>VLOOKUP(B46980,Sheet1!A:B,2,0)</f>
        <v>#VALUE!</v>
      </c>
    </row>
    <row r="46981" spans="2:4">
      <c r="B46981" t="e">
        <f t="shared" si="1469"/>
        <v>#VALUE!</v>
      </c>
      <c r="C46981" t="e">
        <f t="shared" si="1468"/>
        <v>#VALUE!</v>
      </c>
      <c r="D46981" t="e">
        <f>VLOOKUP(B46981,Sheet1!A:B,2,0)</f>
        <v>#VALUE!</v>
      </c>
    </row>
    <row r="46982" spans="2:4">
      <c r="B46982" t="e">
        <f t="shared" si="1469"/>
        <v>#VALUE!</v>
      </c>
      <c r="C46982" t="e">
        <f t="shared" si="1468"/>
        <v>#VALUE!</v>
      </c>
      <c r="D46982" t="e">
        <f>VLOOKUP(B46982,Sheet1!A:B,2,0)</f>
        <v>#VALUE!</v>
      </c>
    </row>
    <row r="46983" spans="2:4">
      <c r="B46983" t="e">
        <f t="shared" si="1469"/>
        <v>#VALUE!</v>
      </c>
      <c r="C46983" t="e">
        <f t="shared" si="1468"/>
        <v>#VALUE!</v>
      </c>
      <c r="D46983" t="e">
        <f>VLOOKUP(B46983,Sheet1!A:B,2,0)</f>
        <v>#VALUE!</v>
      </c>
    </row>
    <row r="46984" spans="2:4">
      <c r="B46984" t="e">
        <f t="shared" si="1469"/>
        <v>#VALUE!</v>
      </c>
      <c r="C46984" t="e">
        <f t="shared" si="1468"/>
        <v>#VALUE!</v>
      </c>
      <c r="D46984" t="e">
        <f>VLOOKUP(B46984,Sheet1!A:B,2,0)</f>
        <v>#VALUE!</v>
      </c>
    </row>
    <row r="46985" spans="2:4">
      <c r="B46985" t="e">
        <f t="shared" si="1469"/>
        <v>#VALUE!</v>
      </c>
      <c r="C46985" t="e">
        <f t="shared" si="1468"/>
        <v>#VALUE!</v>
      </c>
      <c r="D46985" t="e">
        <f>VLOOKUP(B46985,Sheet1!A:B,2,0)</f>
        <v>#VALUE!</v>
      </c>
    </row>
    <row r="46986" spans="2:4">
      <c r="B46986" t="e">
        <f t="shared" si="1469"/>
        <v>#VALUE!</v>
      </c>
      <c r="C46986" t="e">
        <f t="shared" si="1468"/>
        <v>#VALUE!</v>
      </c>
      <c r="D46986" t="e">
        <f>VLOOKUP(B46986,Sheet1!A:B,2,0)</f>
        <v>#VALUE!</v>
      </c>
    </row>
    <row r="46987" spans="2:4">
      <c r="B46987" t="e">
        <f t="shared" si="1469"/>
        <v>#VALUE!</v>
      </c>
      <c r="C46987" t="e">
        <f t="shared" si="1468"/>
        <v>#VALUE!</v>
      </c>
      <c r="D46987" t="e">
        <f>VLOOKUP(B46987,Sheet1!A:B,2,0)</f>
        <v>#VALUE!</v>
      </c>
    </row>
    <row r="46988" spans="2:4">
      <c r="B46988" t="e">
        <f t="shared" si="1469"/>
        <v>#VALUE!</v>
      </c>
      <c r="C46988" t="e">
        <f t="shared" si="1468"/>
        <v>#VALUE!</v>
      </c>
      <c r="D46988" t="e">
        <f>VLOOKUP(B46988,Sheet1!A:B,2,0)</f>
        <v>#VALUE!</v>
      </c>
    </row>
    <row r="46989" spans="2:4">
      <c r="B46989" t="e">
        <f t="shared" si="1469"/>
        <v>#VALUE!</v>
      </c>
      <c r="C46989" t="e">
        <f t="shared" si="1468"/>
        <v>#VALUE!</v>
      </c>
      <c r="D46989" t="e">
        <f>VLOOKUP(B46989,Sheet1!A:B,2,0)</f>
        <v>#VALUE!</v>
      </c>
    </row>
    <row r="46990" spans="2:4">
      <c r="B46990" t="e">
        <f t="shared" si="1469"/>
        <v>#VALUE!</v>
      </c>
      <c r="C46990" t="e">
        <f t="shared" si="1468"/>
        <v>#VALUE!</v>
      </c>
      <c r="D46990" t="e">
        <f>VLOOKUP(B46990,Sheet1!A:B,2,0)</f>
        <v>#VALUE!</v>
      </c>
    </row>
    <row r="46991" spans="2:4">
      <c r="B46991" t="e">
        <f t="shared" si="1469"/>
        <v>#VALUE!</v>
      </c>
      <c r="C46991" t="e">
        <f t="shared" si="1468"/>
        <v>#VALUE!</v>
      </c>
      <c r="D46991" t="e">
        <f>VLOOKUP(B46991,Sheet1!A:B,2,0)</f>
        <v>#VALUE!</v>
      </c>
    </row>
    <row r="46992" spans="2:4">
      <c r="B46992" t="e">
        <f t="shared" si="1469"/>
        <v>#VALUE!</v>
      </c>
      <c r="C46992" t="e">
        <f t="shared" si="1468"/>
        <v>#VALUE!</v>
      </c>
      <c r="D46992" t="e">
        <f>VLOOKUP(B46992,Sheet1!A:B,2,0)</f>
        <v>#VALUE!</v>
      </c>
    </row>
    <row r="46993" spans="2:4">
      <c r="B46993" t="e">
        <f t="shared" si="1469"/>
        <v>#VALUE!</v>
      </c>
      <c r="C46993" t="e">
        <f t="shared" si="1468"/>
        <v>#VALUE!</v>
      </c>
      <c r="D46993" t="e">
        <f>VLOOKUP(B46993,Sheet1!A:B,2,0)</f>
        <v>#VALUE!</v>
      </c>
    </row>
    <row r="46994" spans="2:4">
      <c r="B46994" t="e">
        <f t="shared" si="1469"/>
        <v>#VALUE!</v>
      </c>
      <c r="C46994" t="e">
        <f t="shared" si="1468"/>
        <v>#VALUE!</v>
      </c>
      <c r="D46994" t="e">
        <f>VLOOKUP(B46994,Sheet1!A:B,2,0)</f>
        <v>#VALUE!</v>
      </c>
    </row>
    <row r="46995" spans="2:4">
      <c r="B46995" t="e">
        <f t="shared" si="1469"/>
        <v>#VALUE!</v>
      </c>
      <c r="C46995" t="e">
        <f t="shared" si="1468"/>
        <v>#VALUE!</v>
      </c>
      <c r="D46995" t="e">
        <f>VLOOKUP(B46995,Sheet1!A:B,2,0)</f>
        <v>#VALUE!</v>
      </c>
    </row>
    <row r="46996" spans="2:4">
      <c r="B46996" t="e">
        <f t="shared" si="1469"/>
        <v>#VALUE!</v>
      </c>
      <c r="C46996" t="e">
        <f t="shared" si="1468"/>
        <v>#VALUE!</v>
      </c>
      <c r="D46996" t="e">
        <f>VLOOKUP(B46996,Sheet1!A:B,2,0)</f>
        <v>#VALUE!</v>
      </c>
    </row>
    <row r="46997" spans="2:4">
      <c r="B46997" t="e">
        <f t="shared" si="1469"/>
        <v>#VALUE!</v>
      </c>
      <c r="C46997" t="e">
        <f t="shared" si="1468"/>
        <v>#VALUE!</v>
      </c>
      <c r="D46997" t="e">
        <f>VLOOKUP(B46997,Sheet1!A:B,2,0)</f>
        <v>#VALUE!</v>
      </c>
    </row>
    <row r="46998" spans="2:4">
      <c r="B46998" t="e">
        <f t="shared" si="1469"/>
        <v>#VALUE!</v>
      </c>
      <c r="C46998" t="e">
        <f t="shared" si="1468"/>
        <v>#VALUE!</v>
      </c>
      <c r="D46998" t="e">
        <f>VLOOKUP(B46998,Sheet1!A:B,2,0)</f>
        <v>#VALUE!</v>
      </c>
    </row>
    <row r="46999" spans="2:4">
      <c r="B46999" t="e">
        <f t="shared" si="1469"/>
        <v>#VALUE!</v>
      </c>
      <c r="C46999" t="e">
        <f t="shared" si="1468"/>
        <v>#VALUE!</v>
      </c>
      <c r="D46999" t="e">
        <f>VLOOKUP(B46999,Sheet1!A:B,2,0)</f>
        <v>#VALUE!</v>
      </c>
    </row>
    <row r="47000" spans="2:4">
      <c r="B47000" t="e">
        <f t="shared" si="1469"/>
        <v>#VALUE!</v>
      </c>
      <c r="C47000" t="e">
        <f t="shared" si="1468"/>
        <v>#VALUE!</v>
      </c>
      <c r="D47000" t="e">
        <f>VLOOKUP(B47000,Sheet1!A:B,2,0)</f>
        <v>#VALUE!</v>
      </c>
    </row>
    <row r="47001" spans="2:4">
      <c r="B47001" t="e">
        <f t="shared" si="1469"/>
        <v>#VALUE!</v>
      </c>
      <c r="C47001" t="e">
        <f t="shared" si="1468"/>
        <v>#VALUE!</v>
      </c>
      <c r="D47001" t="e">
        <f>VLOOKUP(B47001,Sheet1!A:B,2,0)</f>
        <v>#VALUE!</v>
      </c>
    </row>
    <row r="47002" spans="2:4">
      <c r="B47002" t="e">
        <f t="shared" si="1469"/>
        <v>#VALUE!</v>
      </c>
      <c r="C47002" t="e">
        <f t="shared" si="1468"/>
        <v>#VALUE!</v>
      </c>
      <c r="D47002" t="e">
        <f>VLOOKUP(B47002,Sheet1!A:B,2,0)</f>
        <v>#VALUE!</v>
      </c>
    </row>
    <row r="47003" spans="2:4">
      <c r="B47003" t="e">
        <f t="shared" si="1469"/>
        <v>#VALUE!</v>
      </c>
      <c r="C47003" t="e">
        <f t="shared" si="1468"/>
        <v>#VALUE!</v>
      </c>
      <c r="D47003" t="e">
        <f>VLOOKUP(B47003,Sheet1!A:B,2,0)</f>
        <v>#VALUE!</v>
      </c>
    </row>
    <row r="47004" spans="2:4">
      <c r="B47004" t="e">
        <f t="shared" si="1469"/>
        <v>#VALUE!</v>
      </c>
      <c r="C47004" t="e">
        <f t="shared" si="1468"/>
        <v>#VALUE!</v>
      </c>
      <c r="D47004" t="e">
        <f>VLOOKUP(B47004,Sheet1!A:B,2,0)</f>
        <v>#VALUE!</v>
      </c>
    </row>
    <row r="47005" spans="2:4">
      <c r="B47005" t="e">
        <f t="shared" si="1469"/>
        <v>#VALUE!</v>
      </c>
      <c r="C47005" t="e">
        <f t="shared" si="1468"/>
        <v>#VALUE!</v>
      </c>
      <c r="D47005" t="e">
        <f>VLOOKUP(B47005,Sheet1!A:B,2,0)</f>
        <v>#VALUE!</v>
      </c>
    </row>
    <row r="47006" spans="2:4">
      <c r="B47006" t="e">
        <f t="shared" si="1469"/>
        <v>#VALUE!</v>
      </c>
      <c r="C47006" t="e">
        <f t="shared" si="1468"/>
        <v>#VALUE!</v>
      </c>
      <c r="D47006" t="e">
        <f>VLOOKUP(B47006,Sheet1!A:B,2,0)</f>
        <v>#VALUE!</v>
      </c>
    </row>
    <row r="47007" spans="2:4">
      <c r="B47007" t="e">
        <f t="shared" si="1469"/>
        <v>#VALUE!</v>
      </c>
      <c r="C47007" t="e">
        <f t="shared" si="1468"/>
        <v>#VALUE!</v>
      </c>
      <c r="D47007" t="e">
        <f>VLOOKUP(B47007,Sheet1!A:B,2,0)</f>
        <v>#VALUE!</v>
      </c>
    </row>
    <row r="47008" spans="2:4">
      <c r="B47008" t="e">
        <f t="shared" si="1469"/>
        <v>#VALUE!</v>
      </c>
      <c r="C47008" t="e">
        <f t="shared" si="1468"/>
        <v>#VALUE!</v>
      </c>
      <c r="D47008" t="e">
        <f>VLOOKUP(B47008,Sheet1!A:B,2,0)</f>
        <v>#VALUE!</v>
      </c>
    </row>
    <row r="47009" spans="2:4">
      <c r="B47009" t="e">
        <f t="shared" si="1469"/>
        <v>#VALUE!</v>
      </c>
      <c r="C47009" t="e">
        <f t="shared" si="1468"/>
        <v>#VALUE!</v>
      </c>
      <c r="D47009" t="e">
        <f>VLOOKUP(B47009,Sheet1!A:B,2,0)</f>
        <v>#VALUE!</v>
      </c>
    </row>
    <row r="47010" spans="2:4">
      <c r="B47010" t="e">
        <f t="shared" si="1469"/>
        <v>#VALUE!</v>
      </c>
      <c r="C47010" t="e">
        <f t="shared" si="1468"/>
        <v>#VALUE!</v>
      </c>
      <c r="D47010" t="e">
        <f>VLOOKUP(B47010,Sheet1!A:B,2,0)</f>
        <v>#VALUE!</v>
      </c>
    </row>
    <row r="47011" spans="2:4">
      <c r="B47011" t="e">
        <f t="shared" si="1469"/>
        <v>#VALUE!</v>
      </c>
      <c r="C47011" t="e">
        <f t="shared" si="1468"/>
        <v>#VALUE!</v>
      </c>
      <c r="D47011" t="e">
        <f>VLOOKUP(B47011,Sheet1!A:B,2,0)</f>
        <v>#VALUE!</v>
      </c>
    </row>
    <row r="47012" spans="2:4">
      <c r="B47012" t="e">
        <f t="shared" si="1469"/>
        <v>#VALUE!</v>
      </c>
      <c r="C47012" t="e">
        <f t="shared" si="1468"/>
        <v>#VALUE!</v>
      </c>
      <c r="D47012" t="e">
        <f>VLOOKUP(B47012,Sheet1!A:B,2,0)</f>
        <v>#VALUE!</v>
      </c>
    </row>
    <row r="47013" spans="2:4">
      <c r="B47013" t="e">
        <f t="shared" si="1469"/>
        <v>#VALUE!</v>
      </c>
      <c r="C47013" t="e">
        <f t="shared" si="1468"/>
        <v>#VALUE!</v>
      </c>
      <c r="D47013" t="e">
        <f>VLOOKUP(B47013,Sheet1!A:B,2,0)</f>
        <v>#VALUE!</v>
      </c>
    </row>
    <row r="47014" spans="2:4">
      <c r="B47014" t="e">
        <f t="shared" si="1469"/>
        <v>#VALUE!</v>
      </c>
      <c r="C47014" t="e">
        <f t="shared" si="1468"/>
        <v>#VALUE!</v>
      </c>
      <c r="D47014" t="e">
        <f>VLOOKUP(B47014,Sheet1!A:B,2,0)</f>
        <v>#VALUE!</v>
      </c>
    </row>
    <row r="47015" spans="2:4">
      <c r="B47015" t="e">
        <f t="shared" si="1469"/>
        <v>#VALUE!</v>
      </c>
      <c r="C47015" t="e">
        <f t="shared" si="1468"/>
        <v>#VALUE!</v>
      </c>
      <c r="D47015" t="e">
        <f>VLOOKUP(B47015,Sheet1!A:B,2,0)</f>
        <v>#VALUE!</v>
      </c>
    </row>
    <row r="47016" spans="2:4">
      <c r="B47016" t="e">
        <f t="shared" si="1469"/>
        <v>#VALUE!</v>
      </c>
      <c r="C47016" t="e">
        <f t="shared" si="1468"/>
        <v>#VALUE!</v>
      </c>
      <c r="D47016" t="e">
        <f>VLOOKUP(B47016,Sheet1!A:B,2,0)</f>
        <v>#VALUE!</v>
      </c>
    </row>
    <row r="47017" spans="2:4">
      <c r="B47017" t="e">
        <f t="shared" si="1469"/>
        <v>#VALUE!</v>
      </c>
      <c r="C47017" t="e">
        <f t="shared" si="1468"/>
        <v>#VALUE!</v>
      </c>
      <c r="D47017" t="e">
        <f>VLOOKUP(B47017,Sheet1!A:B,2,0)</f>
        <v>#VALUE!</v>
      </c>
    </row>
    <row r="47018" spans="2:4">
      <c r="B47018" t="e">
        <f t="shared" si="1469"/>
        <v>#VALUE!</v>
      </c>
      <c r="C47018" t="e">
        <f t="shared" si="1468"/>
        <v>#VALUE!</v>
      </c>
      <c r="D47018" t="e">
        <f>VLOOKUP(B47018,Sheet1!A:B,2,0)</f>
        <v>#VALUE!</v>
      </c>
    </row>
    <row r="47019" spans="2:4">
      <c r="B47019" t="e">
        <f t="shared" si="1469"/>
        <v>#VALUE!</v>
      </c>
      <c r="C47019" t="e">
        <f t="shared" si="1468"/>
        <v>#VALUE!</v>
      </c>
      <c r="D47019" t="e">
        <f>VLOOKUP(B47019,Sheet1!A:B,2,0)</f>
        <v>#VALUE!</v>
      </c>
    </row>
    <row r="47020" spans="2:4">
      <c r="B47020" t="e">
        <f t="shared" si="1469"/>
        <v>#VALUE!</v>
      </c>
      <c r="C47020" t="e">
        <f t="shared" si="1468"/>
        <v>#VALUE!</v>
      </c>
      <c r="D47020" t="e">
        <f>VLOOKUP(B47020,Sheet1!A:B,2,0)</f>
        <v>#VALUE!</v>
      </c>
    </row>
    <row r="47021" spans="2:4">
      <c r="B47021" t="e">
        <f t="shared" si="1469"/>
        <v>#VALUE!</v>
      </c>
      <c r="C47021" t="e">
        <f t="shared" si="1468"/>
        <v>#VALUE!</v>
      </c>
      <c r="D47021" t="e">
        <f>VLOOKUP(B47021,Sheet1!A:B,2,0)</f>
        <v>#VALUE!</v>
      </c>
    </row>
    <row r="47022" spans="2:4">
      <c r="B47022" t="e">
        <f t="shared" si="1469"/>
        <v>#VALUE!</v>
      </c>
      <c r="C47022" t="e">
        <f t="shared" si="1468"/>
        <v>#VALUE!</v>
      </c>
      <c r="D47022" t="e">
        <f>VLOOKUP(B47022,Sheet1!A:B,2,0)</f>
        <v>#VALUE!</v>
      </c>
    </row>
    <row r="47023" spans="2:4">
      <c r="B47023" t="e">
        <f t="shared" si="1469"/>
        <v>#VALUE!</v>
      </c>
      <c r="C47023" t="e">
        <f t="shared" si="1468"/>
        <v>#VALUE!</v>
      </c>
      <c r="D47023" t="e">
        <f>VLOOKUP(B47023,Sheet1!A:B,2,0)</f>
        <v>#VALUE!</v>
      </c>
    </row>
    <row r="47024" spans="2:4">
      <c r="B47024" t="e">
        <f t="shared" si="1469"/>
        <v>#VALUE!</v>
      </c>
      <c r="C47024" t="e">
        <f t="shared" si="1468"/>
        <v>#VALUE!</v>
      </c>
      <c r="D47024" t="e">
        <f>VLOOKUP(B47024,Sheet1!A:B,2,0)</f>
        <v>#VALUE!</v>
      </c>
    </row>
    <row r="47025" spans="2:4">
      <c r="B47025" t="e">
        <f t="shared" si="1469"/>
        <v>#VALUE!</v>
      </c>
      <c r="C47025" t="e">
        <f t="shared" si="1468"/>
        <v>#VALUE!</v>
      </c>
      <c r="D47025" t="e">
        <f>VLOOKUP(B47025,Sheet1!A:B,2,0)</f>
        <v>#VALUE!</v>
      </c>
    </row>
    <row r="47026" spans="2:4">
      <c r="B47026" t="e">
        <f t="shared" si="1469"/>
        <v>#VALUE!</v>
      </c>
      <c r="C47026" t="e">
        <f t="shared" si="1468"/>
        <v>#VALUE!</v>
      </c>
      <c r="D47026" t="e">
        <f>VLOOKUP(B47026,Sheet1!A:B,2,0)</f>
        <v>#VALUE!</v>
      </c>
    </row>
    <row r="47027" spans="2:4">
      <c r="B47027" t="e">
        <f t="shared" si="1469"/>
        <v>#VALUE!</v>
      </c>
      <c r="C47027" t="e">
        <f t="shared" si="1468"/>
        <v>#VALUE!</v>
      </c>
      <c r="D47027" t="e">
        <f>VLOOKUP(B47027,Sheet1!A:B,2,0)</f>
        <v>#VALUE!</v>
      </c>
    </row>
    <row r="47028" spans="2:4">
      <c r="B47028" t="e">
        <f t="shared" si="1469"/>
        <v>#VALUE!</v>
      </c>
      <c r="C47028" t="e">
        <f t="shared" si="1468"/>
        <v>#VALUE!</v>
      </c>
      <c r="D47028" t="e">
        <f>VLOOKUP(B47028,Sheet1!A:B,2,0)</f>
        <v>#VALUE!</v>
      </c>
    </row>
    <row r="47029" spans="2:4">
      <c r="B47029" t="e">
        <f t="shared" si="1469"/>
        <v>#VALUE!</v>
      </c>
      <c r="C47029" t="e">
        <f t="shared" si="1468"/>
        <v>#VALUE!</v>
      </c>
      <c r="D47029" t="e">
        <f>VLOOKUP(B47029,Sheet1!A:B,2,0)</f>
        <v>#VALUE!</v>
      </c>
    </row>
    <row r="47030" spans="2:4">
      <c r="B47030" t="e">
        <f t="shared" si="1469"/>
        <v>#VALUE!</v>
      </c>
      <c r="C47030" t="e">
        <f t="shared" si="1468"/>
        <v>#VALUE!</v>
      </c>
      <c r="D47030" t="e">
        <f>VLOOKUP(B47030,Sheet1!A:B,2,0)</f>
        <v>#VALUE!</v>
      </c>
    </row>
    <row r="47031" spans="2:4">
      <c r="B47031" t="e">
        <f t="shared" si="1469"/>
        <v>#VALUE!</v>
      </c>
      <c r="C47031" t="e">
        <f t="shared" si="1468"/>
        <v>#VALUE!</v>
      </c>
      <c r="D47031" t="e">
        <f>VLOOKUP(B47031,Sheet1!A:B,2,0)</f>
        <v>#VALUE!</v>
      </c>
    </row>
    <row r="47032" spans="2:4">
      <c r="B47032" t="e">
        <f t="shared" si="1469"/>
        <v>#VALUE!</v>
      </c>
      <c r="C47032" t="e">
        <f t="shared" si="1468"/>
        <v>#VALUE!</v>
      </c>
      <c r="D47032" t="e">
        <f>VLOOKUP(B47032,Sheet1!A:B,2,0)</f>
        <v>#VALUE!</v>
      </c>
    </row>
    <row r="47033" spans="2:4">
      <c r="B47033" t="e">
        <f t="shared" si="1469"/>
        <v>#VALUE!</v>
      </c>
      <c r="C47033" t="e">
        <f t="shared" si="1468"/>
        <v>#VALUE!</v>
      </c>
      <c r="D47033" t="e">
        <f>VLOOKUP(B47033,Sheet1!A:B,2,0)</f>
        <v>#VALUE!</v>
      </c>
    </row>
    <row r="47034" spans="2:4">
      <c r="B47034" t="e">
        <f t="shared" si="1469"/>
        <v>#VALUE!</v>
      </c>
      <c r="C47034" t="e">
        <f t="shared" si="1468"/>
        <v>#VALUE!</v>
      </c>
      <c r="D47034" t="e">
        <f>VLOOKUP(B47034,Sheet1!A:B,2,0)</f>
        <v>#VALUE!</v>
      </c>
    </row>
    <row r="47035" spans="2:4">
      <c r="B47035" t="e">
        <f t="shared" si="1469"/>
        <v>#VALUE!</v>
      </c>
      <c r="C47035" t="e">
        <f t="shared" si="1468"/>
        <v>#VALUE!</v>
      </c>
      <c r="D47035" t="e">
        <f>VLOOKUP(B47035,Sheet1!A:B,2,0)</f>
        <v>#VALUE!</v>
      </c>
    </row>
    <row r="47036" spans="2:4">
      <c r="B47036" t="e">
        <f t="shared" si="1469"/>
        <v>#VALUE!</v>
      </c>
      <c r="C47036" t="e">
        <f t="shared" si="1468"/>
        <v>#VALUE!</v>
      </c>
      <c r="D47036" t="e">
        <f>VLOOKUP(B47036,Sheet1!A:B,2,0)</f>
        <v>#VALUE!</v>
      </c>
    </row>
    <row r="47037" spans="2:4">
      <c r="B47037" t="e">
        <f t="shared" si="1469"/>
        <v>#VALUE!</v>
      </c>
      <c r="C47037" t="e">
        <f t="shared" si="1468"/>
        <v>#VALUE!</v>
      </c>
      <c r="D47037" t="e">
        <f>VLOOKUP(B47037,Sheet1!A:B,2,0)</f>
        <v>#VALUE!</v>
      </c>
    </row>
    <row r="47038" spans="2:4">
      <c r="B47038" t="e">
        <f t="shared" si="1469"/>
        <v>#VALUE!</v>
      </c>
      <c r="C47038" t="e">
        <f t="shared" si="1468"/>
        <v>#VALUE!</v>
      </c>
      <c r="D47038" t="e">
        <f>VLOOKUP(B47038,Sheet1!A:B,2,0)</f>
        <v>#VALUE!</v>
      </c>
    </row>
    <row r="47039" spans="2:4">
      <c r="B47039" t="e">
        <f t="shared" si="1469"/>
        <v>#VALUE!</v>
      </c>
      <c r="C47039" t="e">
        <f t="shared" si="1468"/>
        <v>#VALUE!</v>
      </c>
      <c r="D47039" t="e">
        <f>VLOOKUP(B47039,Sheet1!A:B,2,0)</f>
        <v>#VALUE!</v>
      </c>
    </row>
    <row r="47040" spans="2:4">
      <c r="B47040" t="e">
        <f t="shared" si="1469"/>
        <v>#VALUE!</v>
      </c>
      <c r="C47040" t="e">
        <f t="shared" si="1468"/>
        <v>#VALUE!</v>
      </c>
      <c r="D47040" t="e">
        <f>VLOOKUP(B47040,Sheet1!A:B,2,0)</f>
        <v>#VALUE!</v>
      </c>
    </row>
    <row r="47041" spans="2:4">
      <c r="B47041" t="e">
        <f t="shared" si="1469"/>
        <v>#VALUE!</v>
      </c>
      <c r="C47041" t="e">
        <f t="shared" si="1468"/>
        <v>#VALUE!</v>
      </c>
      <c r="D47041" t="e">
        <f>VLOOKUP(B47041,Sheet1!A:B,2,0)</f>
        <v>#VALUE!</v>
      </c>
    </row>
    <row r="47042" spans="2:4">
      <c r="B47042" t="e">
        <f t="shared" si="1469"/>
        <v>#VALUE!</v>
      </c>
      <c r="C47042" t="e">
        <f t="shared" ref="C47042:C47105" si="1470">IF(D47042=0,"PASS",IF(D47042="-","FAIL"))</f>
        <v>#VALUE!</v>
      </c>
      <c r="D47042" t="e">
        <f>VLOOKUP(B47042,Sheet1!A:B,2,0)</f>
        <v>#VALUE!</v>
      </c>
    </row>
    <row r="47043" spans="2:4">
      <c r="B47043" t="e">
        <f t="shared" ref="B47043:B47106" si="1471">RIGHT(A47043,LEN(A47043)-FIND("@",A47043))</f>
        <v>#VALUE!</v>
      </c>
      <c r="C47043" t="e">
        <f t="shared" si="1470"/>
        <v>#VALUE!</v>
      </c>
      <c r="D47043" t="e">
        <f>VLOOKUP(B47043,Sheet1!A:B,2,0)</f>
        <v>#VALUE!</v>
      </c>
    </row>
    <row r="47044" spans="2:4">
      <c r="B47044" t="e">
        <f t="shared" si="1471"/>
        <v>#VALUE!</v>
      </c>
      <c r="C47044" t="e">
        <f t="shared" si="1470"/>
        <v>#VALUE!</v>
      </c>
      <c r="D47044" t="e">
        <f>VLOOKUP(B47044,Sheet1!A:B,2,0)</f>
        <v>#VALUE!</v>
      </c>
    </row>
    <row r="47045" spans="2:4">
      <c r="B47045" t="e">
        <f t="shared" si="1471"/>
        <v>#VALUE!</v>
      </c>
      <c r="C47045" t="e">
        <f t="shared" si="1470"/>
        <v>#VALUE!</v>
      </c>
      <c r="D47045" t="e">
        <f>VLOOKUP(B47045,Sheet1!A:B,2,0)</f>
        <v>#VALUE!</v>
      </c>
    </row>
    <row r="47046" spans="2:4">
      <c r="B47046" t="e">
        <f t="shared" si="1471"/>
        <v>#VALUE!</v>
      </c>
      <c r="C47046" t="e">
        <f t="shared" si="1470"/>
        <v>#VALUE!</v>
      </c>
      <c r="D47046" t="e">
        <f>VLOOKUP(B47046,Sheet1!A:B,2,0)</f>
        <v>#VALUE!</v>
      </c>
    </row>
    <row r="47047" spans="2:4">
      <c r="B47047" t="e">
        <f t="shared" si="1471"/>
        <v>#VALUE!</v>
      </c>
      <c r="C47047" t="e">
        <f t="shared" si="1470"/>
        <v>#VALUE!</v>
      </c>
      <c r="D47047" t="e">
        <f>VLOOKUP(B47047,Sheet1!A:B,2,0)</f>
        <v>#VALUE!</v>
      </c>
    </row>
    <row r="47048" spans="2:4">
      <c r="B47048" t="e">
        <f t="shared" si="1471"/>
        <v>#VALUE!</v>
      </c>
      <c r="C47048" t="e">
        <f t="shared" si="1470"/>
        <v>#VALUE!</v>
      </c>
      <c r="D47048" t="e">
        <f>VLOOKUP(B47048,Sheet1!A:B,2,0)</f>
        <v>#VALUE!</v>
      </c>
    </row>
    <row r="47049" spans="2:4">
      <c r="B47049" t="e">
        <f t="shared" si="1471"/>
        <v>#VALUE!</v>
      </c>
      <c r="C47049" t="e">
        <f t="shared" si="1470"/>
        <v>#VALUE!</v>
      </c>
      <c r="D47049" t="e">
        <f>VLOOKUP(B47049,Sheet1!A:B,2,0)</f>
        <v>#VALUE!</v>
      </c>
    </row>
    <row r="47050" spans="2:4">
      <c r="B47050" t="e">
        <f t="shared" si="1471"/>
        <v>#VALUE!</v>
      </c>
      <c r="C47050" t="e">
        <f t="shared" si="1470"/>
        <v>#VALUE!</v>
      </c>
      <c r="D47050" t="e">
        <f>VLOOKUP(B47050,Sheet1!A:B,2,0)</f>
        <v>#VALUE!</v>
      </c>
    </row>
    <row r="47051" spans="2:4">
      <c r="B47051" t="e">
        <f t="shared" si="1471"/>
        <v>#VALUE!</v>
      </c>
      <c r="C47051" t="e">
        <f t="shared" si="1470"/>
        <v>#VALUE!</v>
      </c>
      <c r="D47051" t="e">
        <f>VLOOKUP(B47051,Sheet1!A:B,2,0)</f>
        <v>#VALUE!</v>
      </c>
    </row>
    <row r="47052" spans="2:4">
      <c r="B47052" t="e">
        <f t="shared" si="1471"/>
        <v>#VALUE!</v>
      </c>
      <c r="C47052" t="e">
        <f t="shared" si="1470"/>
        <v>#VALUE!</v>
      </c>
      <c r="D47052" t="e">
        <f>VLOOKUP(B47052,Sheet1!A:B,2,0)</f>
        <v>#VALUE!</v>
      </c>
    </row>
    <row r="47053" spans="2:4">
      <c r="B47053" t="e">
        <f t="shared" si="1471"/>
        <v>#VALUE!</v>
      </c>
      <c r="C47053" t="e">
        <f t="shared" si="1470"/>
        <v>#VALUE!</v>
      </c>
      <c r="D47053" t="e">
        <f>VLOOKUP(B47053,Sheet1!A:B,2,0)</f>
        <v>#VALUE!</v>
      </c>
    </row>
    <row r="47054" spans="2:4">
      <c r="B47054" t="e">
        <f t="shared" si="1471"/>
        <v>#VALUE!</v>
      </c>
      <c r="C47054" t="e">
        <f t="shared" si="1470"/>
        <v>#VALUE!</v>
      </c>
      <c r="D47054" t="e">
        <f>VLOOKUP(B47054,Sheet1!A:B,2,0)</f>
        <v>#VALUE!</v>
      </c>
    </row>
    <row r="47055" spans="2:4">
      <c r="B47055" t="e">
        <f t="shared" si="1471"/>
        <v>#VALUE!</v>
      </c>
      <c r="C47055" t="e">
        <f t="shared" si="1470"/>
        <v>#VALUE!</v>
      </c>
      <c r="D47055" t="e">
        <f>VLOOKUP(B47055,Sheet1!A:B,2,0)</f>
        <v>#VALUE!</v>
      </c>
    </row>
    <row r="47056" spans="2:4">
      <c r="B47056" t="e">
        <f t="shared" si="1471"/>
        <v>#VALUE!</v>
      </c>
      <c r="C47056" t="e">
        <f t="shared" si="1470"/>
        <v>#VALUE!</v>
      </c>
      <c r="D47056" t="e">
        <f>VLOOKUP(B47056,Sheet1!A:B,2,0)</f>
        <v>#VALUE!</v>
      </c>
    </row>
    <row r="47057" spans="2:4">
      <c r="B47057" t="e">
        <f t="shared" si="1471"/>
        <v>#VALUE!</v>
      </c>
      <c r="C47057" t="e">
        <f t="shared" si="1470"/>
        <v>#VALUE!</v>
      </c>
      <c r="D47057" t="e">
        <f>VLOOKUP(B47057,Sheet1!A:B,2,0)</f>
        <v>#VALUE!</v>
      </c>
    </row>
    <row r="47058" spans="2:4">
      <c r="B47058" t="e">
        <f t="shared" si="1471"/>
        <v>#VALUE!</v>
      </c>
      <c r="C47058" t="e">
        <f t="shared" si="1470"/>
        <v>#VALUE!</v>
      </c>
      <c r="D47058" t="e">
        <f>VLOOKUP(B47058,Sheet1!A:B,2,0)</f>
        <v>#VALUE!</v>
      </c>
    </row>
    <row r="47059" spans="2:4">
      <c r="B47059" t="e">
        <f t="shared" si="1471"/>
        <v>#VALUE!</v>
      </c>
      <c r="C47059" t="e">
        <f t="shared" si="1470"/>
        <v>#VALUE!</v>
      </c>
      <c r="D47059" t="e">
        <f>VLOOKUP(B47059,Sheet1!A:B,2,0)</f>
        <v>#VALUE!</v>
      </c>
    </row>
    <row r="47060" spans="2:4">
      <c r="B47060" t="e">
        <f t="shared" si="1471"/>
        <v>#VALUE!</v>
      </c>
      <c r="C47060" t="e">
        <f t="shared" si="1470"/>
        <v>#VALUE!</v>
      </c>
      <c r="D47060" t="e">
        <f>VLOOKUP(B47060,Sheet1!A:B,2,0)</f>
        <v>#VALUE!</v>
      </c>
    </row>
    <row r="47061" spans="2:4">
      <c r="B47061" t="e">
        <f t="shared" si="1471"/>
        <v>#VALUE!</v>
      </c>
      <c r="C47061" t="e">
        <f t="shared" si="1470"/>
        <v>#VALUE!</v>
      </c>
      <c r="D47061" t="e">
        <f>VLOOKUP(B47061,Sheet1!A:B,2,0)</f>
        <v>#VALUE!</v>
      </c>
    </row>
    <row r="47062" spans="2:4">
      <c r="B47062" t="e">
        <f t="shared" si="1471"/>
        <v>#VALUE!</v>
      </c>
      <c r="C47062" t="e">
        <f t="shared" si="1470"/>
        <v>#VALUE!</v>
      </c>
      <c r="D47062" t="e">
        <f>VLOOKUP(B47062,Sheet1!A:B,2,0)</f>
        <v>#VALUE!</v>
      </c>
    </row>
    <row r="47063" spans="2:4">
      <c r="B47063" t="e">
        <f t="shared" si="1471"/>
        <v>#VALUE!</v>
      </c>
      <c r="C47063" t="e">
        <f t="shared" si="1470"/>
        <v>#VALUE!</v>
      </c>
      <c r="D47063" t="e">
        <f>VLOOKUP(B47063,Sheet1!A:B,2,0)</f>
        <v>#VALUE!</v>
      </c>
    </row>
    <row r="47064" spans="2:4">
      <c r="B47064" t="e">
        <f t="shared" si="1471"/>
        <v>#VALUE!</v>
      </c>
      <c r="C47064" t="e">
        <f t="shared" si="1470"/>
        <v>#VALUE!</v>
      </c>
      <c r="D47064" t="e">
        <f>VLOOKUP(B47064,Sheet1!A:B,2,0)</f>
        <v>#VALUE!</v>
      </c>
    </row>
    <row r="47065" spans="2:4">
      <c r="B47065" t="e">
        <f t="shared" si="1471"/>
        <v>#VALUE!</v>
      </c>
      <c r="C47065" t="e">
        <f t="shared" si="1470"/>
        <v>#VALUE!</v>
      </c>
      <c r="D47065" t="e">
        <f>VLOOKUP(B47065,Sheet1!A:B,2,0)</f>
        <v>#VALUE!</v>
      </c>
    </row>
    <row r="47066" spans="2:4">
      <c r="B47066" t="e">
        <f t="shared" si="1471"/>
        <v>#VALUE!</v>
      </c>
      <c r="C47066" t="e">
        <f t="shared" si="1470"/>
        <v>#VALUE!</v>
      </c>
      <c r="D47066" t="e">
        <f>VLOOKUP(B47066,Sheet1!A:B,2,0)</f>
        <v>#VALUE!</v>
      </c>
    </row>
    <row r="47067" spans="2:4">
      <c r="B47067" t="e">
        <f t="shared" si="1471"/>
        <v>#VALUE!</v>
      </c>
      <c r="C47067" t="e">
        <f t="shared" si="1470"/>
        <v>#VALUE!</v>
      </c>
      <c r="D47067" t="e">
        <f>VLOOKUP(B47067,Sheet1!A:B,2,0)</f>
        <v>#VALUE!</v>
      </c>
    </row>
    <row r="47068" spans="2:4">
      <c r="B47068" t="e">
        <f t="shared" si="1471"/>
        <v>#VALUE!</v>
      </c>
      <c r="C47068" t="e">
        <f t="shared" si="1470"/>
        <v>#VALUE!</v>
      </c>
      <c r="D47068" t="e">
        <f>VLOOKUP(B47068,Sheet1!A:B,2,0)</f>
        <v>#VALUE!</v>
      </c>
    </row>
    <row r="47069" spans="2:4">
      <c r="B47069" t="e">
        <f t="shared" si="1471"/>
        <v>#VALUE!</v>
      </c>
      <c r="C47069" t="e">
        <f t="shared" si="1470"/>
        <v>#VALUE!</v>
      </c>
      <c r="D47069" t="e">
        <f>VLOOKUP(B47069,Sheet1!A:B,2,0)</f>
        <v>#VALUE!</v>
      </c>
    </row>
    <row r="47070" spans="2:4">
      <c r="B47070" t="e">
        <f t="shared" si="1471"/>
        <v>#VALUE!</v>
      </c>
      <c r="C47070" t="e">
        <f t="shared" si="1470"/>
        <v>#VALUE!</v>
      </c>
      <c r="D47070" t="e">
        <f>VLOOKUP(B47070,Sheet1!A:B,2,0)</f>
        <v>#VALUE!</v>
      </c>
    </row>
    <row r="47071" spans="2:4">
      <c r="B47071" t="e">
        <f t="shared" si="1471"/>
        <v>#VALUE!</v>
      </c>
      <c r="C47071" t="e">
        <f t="shared" si="1470"/>
        <v>#VALUE!</v>
      </c>
      <c r="D47071" t="e">
        <f>VLOOKUP(B47071,Sheet1!A:B,2,0)</f>
        <v>#VALUE!</v>
      </c>
    </row>
    <row r="47072" spans="2:4">
      <c r="B47072" t="e">
        <f t="shared" si="1471"/>
        <v>#VALUE!</v>
      </c>
      <c r="C47072" t="e">
        <f t="shared" si="1470"/>
        <v>#VALUE!</v>
      </c>
      <c r="D47072" t="e">
        <f>VLOOKUP(B47072,Sheet1!A:B,2,0)</f>
        <v>#VALUE!</v>
      </c>
    </row>
    <row r="47073" spans="2:4">
      <c r="B47073" t="e">
        <f t="shared" si="1471"/>
        <v>#VALUE!</v>
      </c>
      <c r="C47073" t="e">
        <f t="shared" si="1470"/>
        <v>#VALUE!</v>
      </c>
      <c r="D47073" t="e">
        <f>VLOOKUP(B47073,Sheet1!A:B,2,0)</f>
        <v>#VALUE!</v>
      </c>
    </row>
    <row r="47074" spans="2:4">
      <c r="B47074" t="e">
        <f t="shared" si="1471"/>
        <v>#VALUE!</v>
      </c>
      <c r="C47074" t="e">
        <f t="shared" si="1470"/>
        <v>#VALUE!</v>
      </c>
      <c r="D47074" t="e">
        <f>VLOOKUP(B47074,Sheet1!A:B,2,0)</f>
        <v>#VALUE!</v>
      </c>
    </row>
    <row r="47075" spans="2:4">
      <c r="B47075" t="e">
        <f t="shared" si="1471"/>
        <v>#VALUE!</v>
      </c>
      <c r="C47075" t="e">
        <f t="shared" si="1470"/>
        <v>#VALUE!</v>
      </c>
      <c r="D47075" t="e">
        <f>VLOOKUP(B47075,Sheet1!A:B,2,0)</f>
        <v>#VALUE!</v>
      </c>
    </row>
    <row r="47076" spans="2:4">
      <c r="B47076" t="e">
        <f t="shared" si="1471"/>
        <v>#VALUE!</v>
      </c>
      <c r="C47076" t="e">
        <f t="shared" si="1470"/>
        <v>#VALUE!</v>
      </c>
      <c r="D47076" t="e">
        <f>VLOOKUP(B47076,Sheet1!A:B,2,0)</f>
        <v>#VALUE!</v>
      </c>
    </row>
    <row r="47077" spans="2:4">
      <c r="B47077" t="e">
        <f t="shared" si="1471"/>
        <v>#VALUE!</v>
      </c>
      <c r="C47077" t="e">
        <f t="shared" si="1470"/>
        <v>#VALUE!</v>
      </c>
      <c r="D47077" t="e">
        <f>VLOOKUP(B47077,Sheet1!A:B,2,0)</f>
        <v>#VALUE!</v>
      </c>
    </row>
    <row r="47078" spans="2:4">
      <c r="B47078" t="e">
        <f t="shared" si="1471"/>
        <v>#VALUE!</v>
      </c>
      <c r="C47078" t="e">
        <f t="shared" si="1470"/>
        <v>#VALUE!</v>
      </c>
      <c r="D47078" t="e">
        <f>VLOOKUP(B47078,Sheet1!A:B,2,0)</f>
        <v>#VALUE!</v>
      </c>
    </row>
    <row r="47079" spans="2:4">
      <c r="B47079" t="e">
        <f t="shared" si="1471"/>
        <v>#VALUE!</v>
      </c>
      <c r="C47079" t="e">
        <f t="shared" si="1470"/>
        <v>#VALUE!</v>
      </c>
      <c r="D47079" t="e">
        <f>VLOOKUP(B47079,Sheet1!A:B,2,0)</f>
        <v>#VALUE!</v>
      </c>
    </row>
    <row r="47080" spans="2:4">
      <c r="B47080" t="e">
        <f t="shared" si="1471"/>
        <v>#VALUE!</v>
      </c>
      <c r="C47080" t="e">
        <f t="shared" si="1470"/>
        <v>#VALUE!</v>
      </c>
      <c r="D47080" t="e">
        <f>VLOOKUP(B47080,Sheet1!A:B,2,0)</f>
        <v>#VALUE!</v>
      </c>
    </row>
    <row r="47081" spans="2:4">
      <c r="B47081" t="e">
        <f t="shared" si="1471"/>
        <v>#VALUE!</v>
      </c>
      <c r="C47081" t="e">
        <f t="shared" si="1470"/>
        <v>#VALUE!</v>
      </c>
      <c r="D47081" t="e">
        <f>VLOOKUP(B47081,Sheet1!A:B,2,0)</f>
        <v>#VALUE!</v>
      </c>
    </row>
    <row r="47082" spans="2:4">
      <c r="B47082" t="e">
        <f t="shared" si="1471"/>
        <v>#VALUE!</v>
      </c>
      <c r="C47082" t="e">
        <f t="shared" si="1470"/>
        <v>#VALUE!</v>
      </c>
      <c r="D47082" t="e">
        <f>VLOOKUP(B47082,Sheet1!A:B,2,0)</f>
        <v>#VALUE!</v>
      </c>
    </row>
    <row r="47083" spans="2:4">
      <c r="B47083" t="e">
        <f t="shared" si="1471"/>
        <v>#VALUE!</v>
      </c>
      <c r="C47083" t="e">
        <f t="shared" si="1470"/>
        <v>#VALUE!</v>
      </c>
      <c r="D47083" t="e">
        <f>VLOOKUP(B47083,Sheet1!A:B,2,0)</f>
        <v>#VALUE!</v>
      </c>
    </row>
    <row r="47084" spans="2:4">
      <c r="B47084" t="e">
        <f t="shared" si="1471"/>
        <v>#VALUE!</v>
      </c>
      <c r="C47084" t="e">
        <f t="shared" si="1470"/>
        <v>#VALUE!</v>
      </c>
      <c r="D47084" t="e">
        <f>VLOOKUP(B47084,Sheet1!A:B,2,0)</f>
        <v>#VALUE!</v>
      </c>
    </row>
    <row r="47085" spans="2:4">
      <c r="B47085" t="e">
        <f t="shared" si="1471"/>
        <v>#VALUE!</v>
      </c>
      <c r="C47085" t="e">
        <f t="shared" si="1470"/>
        <v>#VALUE!</v>
      </c>
      <c r="D47085" t="e">
        <f>VLOOKUP(B47085,Sheet1!A:B,2,0)</f>
        <v>#VALUE!</v>
      </c>
    </row>
    <row r="47086" spans="2:4">
      <c r="B47086" t="e">
        <f t="shared" si="1471"/>
        <v>#VALUE!</v>
      </c>
      <c r="C47086" t="e">
        <f t="shared" si="1470"/>
        <v>#VALUE!</v>
      </c>
      <c r="D47086" t="e">
        <f>VLOOKUP(B47086,Sheet1!A:B,2,0)</f>
        <v>#VALUE!</v>
      </c>
    </row>
    <row r="47087" spans="2:4">
      <c r="B47087" t="e">
        <f t="shared" si="1471"/>
        <v>#VALUE!</v>
      </c>
      <c r="C47087" t="e">
        <f t="shared" si="1470"/>
        <v>#VALUE!</v>
      </c>
      <c r="D47087" t="e">
        <f>VLOOKUP(B47087,Sheet1!A:B,2,0)</f>
        <v>#VALUE!</v>
      </c>
    </row>
    <row r="47088" spans="2:4">
      <c r="B47088" t="e">
        <f t="shared" si="1471"/>
        <v>#VALUE!</v>
      </c>
      <c r="C47088" t="e">
        <f t="shared" si="1470"/>
        <v>#VALUE!</v>
      </c>
      <c r="D47088" t="e">
        <f>VLOOKUP(B47088,Sheet1!A:B,2,0)</f>
        <v>#VALUE!</v>
      </c>
    </row>
    <row r="47089" spans="2:4">
      <c r="B47089" t="e">
        <f t="shared" si="1471"/>
        <v>#VALUE!</v>
      </c>
      <c r="C47089" t="e">
        <f t="shared" si="1470"/>
        <v>#VALUE!</v>
      </c>
      <c r="D47089" t="e">
        <f>VLOOKUP(B47089,Sheet1!A:B,2,0)</f>
        <v>#VALUE!</v>
      </c>
    </row>
    <row r="47090" spans="2:4">
      <c r="B47090" t="e">
        <f t="shared" si="1471"/>
        <v>#VALUE!</v>
      </c>
      <c r="C47090" t="e">
        <f t="shared" si="1470"/>
        <v>#VALUE!</v>
      </c>
      <c r="D47090" t="e">
        <f>VLOOKUP(B47090,Sheet1!A:B,2,0)</f>
        <v>#VALUE!</v>
      </c>
    </row>
    <row r="47091" spans="2:4">
      <c r="B47091" t="e">
        <f t="shared" si="1471"/>
        <v>#VALUE!</v>
      </c>
      <c r="C47091" t="e">
        <f t="shared" si="1470"/>
        <v>#VALUE!</v>
      </c>
      <c r="D47091" t="e">
        <f>VLOOKUP(B47091,Sheet1!A:B,2,0)</f>
        <v>#VALUE!</v>
      </c>
    </row>
    <row r="47092" spans="2:4">
      <c r="B47092" t="e">
        <f t="shared" si="1471"/>
        <v>#VALUE!</v>
      </c>
      <c r="C47092" t="e">
        <f t="shared" si="1470"/>
        <v>#VALUE!</v>
      </c>
      <c r="D47092" t="e">
        <f>VLOOKUP(B47092,Sheet1!A:B,2,0)</f>
        <v>#VALUE!</v>
      </c>
    </row>
    <row r="47093" spans="2:4">
      <c r="B47093" t="e">
        <f t="shared" si="1471"/>
        <v>#VALUE!</v>
      </c>
      <c r="C47093" t="e">
        <f t="shared" si="1470"/>
        <v>#VALUE!</v>
      </c>
      <c r="D47093" t="e">
        <f>VLOOKUP(B47093,Sheet1!A:B,2,0)</f>
        <v>#VALUE!</v>
      </c>
    </row>
    <row r="47094" spans="2:4">
      <c r="B47094" t="e">
        <f t="shared" si="1471"/>
        <v>#VALUE!</v>
      </c>
      <c r="C47094" t="e">
        <f t="shared" si="1470"/>
        <v>#VALUE!</v>
      </c>
      <c r="D47094" t="e">
        <f>VLOOKUP(B47094,Sheet1!A:B,2,0)</f>
        <v>#VALUE!</v>
      </c>
    </row>
    <row r="47095" spans="2:4">
      <c r="B47095" t="e">
        <f t="shared" si="1471"/>
        <v>#VALUE!</v>
      </c>
      <c r="C47095" t="e">
        <f t="shared" si="1470"/>
        <v>#VALUE!</v>
      </c>
      <c r="D47095" t="e">
        <f>VLOOKUP(B47095,Sheet1!A:B,2,0)</f>
        <v>#VALUE!</v>
      </c>
    </row>
    <row r="47096" spans="2:4">
      <c r="B47096" t="e">
        <f t="shared" si="1471"/>
        <v>#VALUE!</v>
      </c>
      <c r="C47096" t="e">
        <f t="shared" si="1470"/>
        <v>#VALUE!</v>
      </c>
      <c r="D47096" t="e">
        <f>VLOOKUP(B47096,Sheet1!A:B,2,0)</f>
        <v>#VALUE!</v>
      </c>
    </row>
    <row r="47097" spans="2:4">
      <c r="B47097" t="e">
        <f t="shared" si="1471"/>
        <v>#VALUE!</v>
      </c>
      <c r="C47097" t="e">
        <f t="shared" si="1470"/>
        <v>#VALUE!</v>
      </c>
      <c r="D47097" t="e">
        <f>VLOOKUP(B47097,Sheet1!A:B,2,0)</f>
        <v>#VALUE!</v>
      </c>
    </row>
    <row r="47098" spans="2:4">
      <c r="B47098" t="e">
        <f t="shared" si="1471"/>
        <v>#VALUE!</v>
      </c>
      <c r="C47098" t="e">
        <f t="shared" si="1470"/>
        <v>#VALUE!</v>
      </c>
      <c r="D47098" t="e">
        <f>VLOOKUP(B47098,Sheet1!A:B,2,0)</f>
        <v>#VALUE!</v>
      </c>
    </row>
    <row r="47099" spans="2:4">
      <c r="B47099" t="e">
        <f t="shared" si="1471"/>
        <v>#VALUE!</v>
      </c>
      <c r="C47099" t="e">
        <f t="shared" si="1470"/>
        <v>#VALUE!</v>
      </c>
      <c r="D47099" t="e">
        <f>VLOOKUP(B47099,Sheet1!A:B,2,0)</f>
        <v>#VALUE!</v>
      </c>
    </row>
    <row r="47100" spans="2:4">
      <c r="B47100" t="e">
        <f t="shared" si="1471"/>
        <v>#VALUE!</v>
      </c>
      <c r="C47100" t="e">
        <f t="shared" si="1470"/>
        <v>#VALUE!</v>
      </c>
      <c r="D47100" t="e">
        <f>VLOOKUP(B47100,Sheet1!A:B,2,0)</f>
        <v>#VALUE!</v>
      </c>
    </row>
    <row r="47101" spans="2:4">
      <c r="B47101" t="e">
        <f t="shared" si="1471"/>
        <v>#VALUE!</v>
      </c>
      <c r="C47101" t="e">
        <f t="shared" si="1470"/>
        <v>#VALUE!</v>
      </c>
      <c r="D47101" t="e">
        <f>VLOOKUP(B47101,Sheet1!A:B,2,0)</f>
        <v>#VALUE!</v>
      </c>
    </row>
    <row r="47102" spans="2:4">
      <c r="B47102" t="e">
        <f t="shared" si="1471"/>
        <v>#VALUE!</v>
      </c>
      <c r="C47102" t="e">
        <f t="shared" si="1470"/>
        <v>#VALUE!</v>
      </c>
      <c r="D47102" t="e">
        <f>VLOOKUP(B47102,Sheet1!A:B,2,0)</f>
        <v>#VALUE!</v>
      </c>
    </row>
    <row r="47103" spans="2:4">
      <c r="B47103" t="e">
        <f t="shared" si="1471"/>
        <v>#VALUE!</v>
      </c>
      <c r="C47103" t="e">
        <f t="shared" si="1470"/>
        <v>#VALUE!</v>
      </c>
      <c r="D47103" t="e">
        <f>VLOOKUP(B47103,Sheet1!A:B,2,0)</f>
        <v>#VALUE!</v>
      </c>
    </row>
    <row r="47104" spans="2:4">
      <c r="B47104" t="e">
        <f t="shared" si="1471"/>
        <v>#VALUE!</v>
      </c>
      <c r="C47104" t="e">
        <f t="shared" si="1470"/>
        <v>#VALUE!</v>
      </c>
      <c r="D47104" t="e">
        <f>VLOOKUP(B47104,Sheet1!A:B,2,0)</f>
        <v>#VALUE!</v>
      </c>
    </row>
    <row r="47105" spans="2:4">
      <c r="B47105" t="e">
        <f t="shared" si="1471"/>
        <v>#VALUE!</v>
      </c>
      <c r="C47105" t="e">
        <f t="shared" si="1470"/>
        <v>#VALUE!</v>
      </c>
      <c r="D47105" t="e">
        <f>VLOOKUP(B47105,Sheet1!A:B,2,0)</f>
        <v>#VALUE!</v>
      </c>
    </row>
    <row r="47106" spans="2:4">
      <c r="B47106" t="e">
        <f t="shared" si="1471"/>
        <v>#VALUE!</v>
      </c>
      <c r="C47106" t="e">
        <f t="shared" ref="C47106:C47169" si="1472">IF(D47106=0,"PASS",IF(D47106="-","FAIL"))</f>
        <v>#VALUE!</v>
      </c>
      <c r="D47106" t="e">
        <f>VLOOKUP(B47106,Sheet1!A:B,2,0)</f>
        <v>#VALUE!</v>
      </c>
    </row>
    <row r="47107" spans="2:4">
      <c r="B47107" t="e">
        <f t="shared" ref="B47107:B47170" si="1473">RIGHT(A47107,LEN(A47107)-FIND("@",A47107))</f>
        <v>#VALUE!</v>
      </c>
      <c r="C47107" t="e">
        <f t="shared" si="1472"/>
        <v>#VALUE!</v>
      </c>
      <c r="D47107" t="e">
        <f>VLOOKUP(B47107,Sheet1!A:B,2,0)</f>
        <v>#VALUE!</v>
      </c>
    </row>
    <row r="47108" spans="2:4">
      <c r="B47108" t="e">
        <f t="shared" si="1473"/>
        <v>#VALUE!</v>
      </c>
      <c r="C47108" t="e">
        <f t="shared" si="1472"/>
        <v>#VALUE!</v>
      </c>
      <c r="D47108" t="e">
        <f>VLOOKUP(B47108,Sheet1!A:B,2,0)</f>
        <v>#VALUE!</v>
      </c>
    </row>
    <row r="47109" spans="2:4">
      <c r="B47109" t="e">
        <f t="shared" si="1473"/>
        <v>#VALUE!</v>
      </c>
      <c r="C47109" t="e">
        <f t="shared" si="1472"/>
        <v>#VALUE!</v>
      </c>
      <c r="D47109" t="e">
        <f>VLOOKUP(B47109,Sheet1!A:B,2,0)</f>
        <v>#VALUE!</v>
      </c>
    </row>
    <row r="47110" spans="2:4">
      <c r="B47110" t="e">
        <f t="shared" si="1473"/>
        <v>#VALUE!</v>
      </c>
      <c r="C47110" t="e">
        <f t="shared" si="1472"/>
        <v>#VALUE!</v>
      </c>
      <c r="D47110" t="e">
        <f>VLOOKUP(B47110,Sheet1!A:B,2,0)</f>
        <v>#VALUE!</v>
      </c>
    </row>
    <row r="47111" spans="2:4">
      <c r="B47111" t="e">
        <f t="shared" si="1473"/>
        <v>#VALUE!</v>
      </c>
      <c r="C47111" t="e">
        <f t="shared" si="1472"/>
        <v>#VALUE!</v>
      </c>
      <c r="D47111" t="e">
        <f>VLOOKUP(B47111,Sheet1!A:B,2,0)</f>
        <v>#VALUE!</v>
      </c>
    </row>
    <row r="47112" spans="2:4">
      <c r="B47112" t="e">
        <f t="shared" si="1473"/>
        <v>#VALUE!</v>
      </c>
      <c r="C47112" t="e">
        <f t="shared" si="1472"/>
        <v>#VALUE!</v>
      </c>
      <c r="D47112" t="e">
        <f>VLOOKUP(B47112,Sheet1!A:B,2,0)</f>
        <v>#VALUE!</v>
      </c>
    </row>
    <row r="47113" spans="2:4">
      <c r="B47113" t="e">
        <f t="shared" si="1473"/>
        <v>#VALUE!</v>
      </c>
      <c r="C47113" t="e">
        <f t="shared" si="1472"/>
        <v>#VALUE!</v>
      </c>
      <c r="D47113" t="e">
        <f>VLOOKUP(B47113,Sheet1!A:B,2,0)</f>
        <v>#VALUE!</v>
      </c>
    </row>
    <row r="47114" spans="2:4">
      <c r="B47114" t="e">
        <f t="shared" si="1473"/>
        <v>#VALUE!</v>
      </c>
      <c r="C47114" t="e">
        <f t="shared" si="1472"/>
        <v>#VALUE!</v>
      </c>
      <c r="D47114" t="e">
        <f>VLOOKUP(B47114,Sheet1!A:B,2,0)</f>
        <v>#VALUE!</v>
      </c>
    </row>
    <row r="47115" spans="2:4">
      <c r="B47115" t="e">
        <f t="shared" si="1473"/>
        <v>#VALUE!</v>
      </c>
      <c r="C47115" t="e">
        <f t="shared" si="1472"/>
        <v>#VALUE!</v>
      </c>
      <c r="D47115" t="e">
        <f>VLOOKUP(B47115,Sheet1!A:B,2,0)</f>
        <v>#VALUE!</v>
      </c>
    </row>
    <row r="47116" spans="2:4">
      <c r="B47116" t="e">
        <f t="shared" si="1473"/>
        <v>#VALUE!</v>
      </c>
      <c r="C47116" t="e">
        <f t="shared" si="1472"/>
        <v>#VALUE!</v>
      </c>
      <c r="D47116" t="e">
        <f>VLOOKUP(B47116,Sheet1!A:B,2,0)</f>
        <v>#VALUE!</v>
      </c>
    </row>
    <row r="47117" spans="2:4">
      <c r="B47117" t="e">
        <f t="shared" si="1473"/>
        <v>#VALUE!</v>
      </c>
      <c r="C47117" t="e">
        <f t="shared" si="1472"/>
        <v>#VALUE!</v>
      </c>
      <c r="D47117" t="e">
        <f>VLOOKUP(B47117,Sheet1!A:B,2,0)</f>
        <v>#VALUE!</v>
      </c>
    </row>
    <row r="47118" spans="2:4">
      <c r="B47118" t="e">
        <f t="shared" si="1473"/>
        <v>#VALUE!</v>
      </c>
      <c r="C47118" t="e">
        <f t="shared" si="1472"/>
        <v>#VALUE!</v>
      </c>
      <c r="D47118" t="e">
        <f>VLOOKUP(B47118,Sheet1!A:B,2,0)</f>
        <v>#VALUE!</v>
      </c>
    </row>
    <row r="47119" spans="2:4">
      <c r="B47119" t="e">
        <f t="shared" si="1473"/>
        <v>#VALUE!</v>
      </c>
      <c r="C47119" t="e">
        <f t="shared" si="1472"/>
        <v>#VALUE!</v>
      </c>
      <c r="D47119" t="e">
        <f>VLOOKUP(B47119,Sheet1!A:B,2,0)</f>
        <v>#VALUE!</v>
      </c>
    </row>
    <row r="47120" spans="2:4">
      <c r="B47120" t="e">
        <f t="shared" si="1473"/>
        <v>#VALUE!</v>
      </c>
      <c r="C47120" t="e">
        <f t="shared" si="1472"/>
        <v>#VALUE!</v>
      </c>
      <c r="D47120" t="e">
        <f>VLOOKUP(B47120,Sheet1!A:B,2,0)</f>
        <v>#VALUE!</v>
      </c>
    </row>
    <row r="47121" spans="2:4">
      <c r="B47121" t="e">
        <f t="shared" si="1473"/>
        <v>#VALUE!</v>
      </c>
      <c r="C47121" t="e">
        <f t="shared" si="1472"/>
        <v>#VALUE!</v>
      </c>
      <c r="D47121" t="e">
        <f>VLOOKUP(B47121,Sheet1!A:B,2,0)</f>
        <v>#VALUE!</v>
      </c>
    </row>
    <row r="47122" spans="2:4">
      <c r="B47122" t="e">
        <f t="shared" si="1473"/>
        <v>#VALUE!</v>
      </c>
      <c r="C47122" t="e">
        <f t="shared" si="1472"/>
        <v>#VALUE!</v>
      </c>
      <c r="D47122" t="e">
        <f>VLOOKUP(B47122,Sheet1!A:B,2,0)</f>
        <v>#VALUE!</v>
      </c>
    </row>
    <row r="47123" spans="2:4">
      <c r="B47123" t="e">
        <f t="shared" si="1473"/>
        <v>#VALUE!</v>
      </c>
      <c r="C47123" t="e">
        <f t="shared" si="1472"/>
        <v>#VALUE!</v>
      </c>
      <c r="D47123" t="e">
        <f>VLOOKUP(B47123,Sheet1!A:B,2,0)</f>
        <v>#VALUE!</v>
      </c>
    </row>
    <row r="47124" spans="2:4">
      <c r="B47124" t="e">
        <f t="shared" si="1473"/>
        <v>#VALUE!</v>
      </c>
      <c r="C47124" t="e">
        <f t="shared" si="1472"/>
        <v>#VALUE!</v>
      </c>
      <c r="D47124" t="e">
        <f>VLOOKUP(B47124,Sheet1!A:B,2,0)</f>
        <v>#VALUE!</v>
      </c>
    </row>
    <row r="47125" spans="2:4">
      <c r="B47125" t="e">
        <f t="shared" si="1473"/>
        <v>#VALUE!</v>
      </c>
      <c r="C47125" t="e">
        <f t="shared" si="1472"/>
        <v>#VALUE!</v>
      </c>
      <c r="D47125" t="e">
        <f>VLOOKUP(B47125,Sheet1!A:B,2,0)</f>
        <v>#VALUE!</v>
      </c>
    </row>
    <row r="47126" spans="2:4">
      <c r="B47126" t="e">
        <f t="shared" si="1473"/>
        <v>#VALUE!</v>
      </c>
      <c r="C47126" t="e">
        <f t="shared" si="1472"/>
        <v>#VALUE!</v>
      </c>
      <c r="D47126" t="e">
        <f>VLOOKUP(B47126,Sheet1!A:B,2,0)</f>
        <v>#VALUE!</v>
      </c>
    </row>
    <row r="47127" spans="2:4">
      <c r="B47127" t="e">
        <f t="shared" si="1473"/>
        <v>#VALUE!</v>
      </c>
      <c r="C47127" t="e">
        <f t="shared" si="1472"/>
        <v>#VALUE!</v>
      </c>
      <c r="D47127" t="e">
        <f>VLOOKUP(B47127,Sheet1!A:B,2,0)</f>
        <v>#VALUE!</v>
      </c>
    </row>
    <row r="47128" spans="2:4">
      <c r="B47128" t="e">
        <f t="shared" si="1473"/>
        <v>#VALUE!</v>
      </c>
      <c r="C47128" t="e">
        <f t="shared" si="1472"/>
        <v>#VALUE!</v>
      </c>
      <c r="D47128" t="e">
        <f>VLOOKUP(B47128,Sheet1!A:B,2,0)</f>
        <v>#VALUE!</v>
      </c>
    </row>
    <row r="47129" spans="2:4">
      <c r="B47129" t="e">
        <f t="shared" si="1473"/>
        <v>#VALUE!</v>
      </c>
      <c r="C47129" t="e">
        <f t="shared" si="1472"/>
        <v>#VALUE!</v>
      </c>
      <c r="D47129" t="e">
        <f>VLOOKUP(B47129,Sheet1!A:B,2,0)</f>
        <v>#VALUE!</v>
      </c>
    </row>
    <row r="47130" spans="2:4">
      <c r="B47130" t="e">
        <f t="shared" si="1473"/>
        <v>#VALUE!</v>
      </c>
      <c r="C47130" t="e">
        <f t="shared" si="1472"/>
        <v>#VALUE!</v>
      </c>
      <c r="D47130" t="e">
        <f>VLOOKUP(B47130,Sheet1!A:B,2,0)</f>
        <v>#VALUE!</v>
      </c>
    </row>
    <row r="47131" spans="2:4">
      <c r="B47131" t="e">
        <f t="shared" si="1473"/>
        <v>#VALUE!</v>
      </c>
      <c r="C47131" t="e">
        <f t="shared" si="1472"/>
        <v>#VALUE!</v>
      </c>
      <c r="D47131" t="e">
        <f>VLOOKUP(B47131,Sheet1!A:B,2,0)</f>
        <v>#VALUE!</v>
      </c>
    </row>
    <row r="47132" spans="2:4">
      <c r="B47132" t="e">
        <f t="shared" si="1473"/>
        <v>#VALUE!</v>
      </c>
      <c r="C47132" t="e">
        <f t="shared" si="1472"/>
        <v>#VALUE!</v>
      </c>
      <c r="D47132" t="e">
        <f>VLOOKUP(B47132,Sheet1!A:B,2,0)</f>
        <v>#VALUE!</v>
      </c>
    </row>
    <row r="47133" spans="2:4">
      <c r="B47133" t="e">
        <f t="shared" si="1473"/>
        <v>#VALUE!</v>
      </c>
      <c r="C47133" t="e">
        <f t="shared" si="1472"/>
        <v>#VALUE!</v>
      </c>
      <c r="D47133" t="e">
        <f>VLOOKUP(B47133,Sheet1!A:B,2,0)</f>
        <v>#VALUE!</v>
      </c>
    </row>
    <row r="47134" spans="2:4">
      <c r="B47134" t="e">
        <f t="shared" si="1473"/>
        <v>#VALUE!</v>
      </c>
      <c r="C47134" t="e">
        <f t="shared" si="1472"/>
        <v>#VALUE!</v>
      </c>
      <c r="D47134" t="e">
        <f>VLOOKUP(B47134,Sheet1!A:B,2,0)</f>
        <v>#VALUE!</v>
      </c>
    </row>
    <row r="47135" spans="2:4">
      <c r="B47135" t="e">
        <f t="shared" si="1473"/>
        <v>#VALUE!</v>
      </c>
      <c r="C47135" t="e">
        <f t="shared" si="1472"/>
        <v>#VALUE!</v>
      </c>
      <c r="D47135" t="e">
        <f>VLOOKUP(B47135,Sheet1!A:B,2,0)</f>
        <v>#VALUE!</v>
      </c>
    </row>
    <row r="47136" spans="2:4">
      <c r="B47136" t="e">
        <f t="shared" si="1473"/>
        <v>#VALUE!</v>
      </c>
      <c r="C47136" t="e">
        <f t="shared" si="1472"/>
        <v>#VALUE!</v>
      </c>
      <c r="D47136" t="e">
        <f>VLOOKUP(B47136,Sheet1!A:B,2,0)</f>
        <v>#VALUE!</v>
      </c>
    </row>
    <row r="47137" spans="2:4">
      <c r="B47137" t="e">
        <f t="shared" si="1473"/>
        <v>#VALUE!</v>
      </c>
      <c r="C47137" t="e">
        <f t="shared" si="1472"/>
        <v>#VALUE!</v>
      </c>
      <c r="D47137" t="e">
        <f>VLOOKUP(B47137,Sheet1!A:B,2,0)</f>
        <v>#VALUE!</v>
      </c>
    </row>
    <row r="47138" spans="2:4">
      <c r="B47138" t="e">
        <f t="shared" si="1473"/>
        <v>#VALUE!</v>
      </c>
      <c r="C47138" t="e">
        <f t="shared" si="1472"/>
        <v>#VALUE!</v>
      </c>
      <c r="D47138" t="e">
        <f>VLOOKUP(B47138,Sheet1!A:B,2,0)</f>
        <v>#VALUE!</v>
      </c>
    </row>
    <row r="47139" spans="2:4">
      <c r="B47139" t="e">
        <f t="shared" si="1473"/>
        <v>#VALUE!</v>
      </c>
      <c r="C47139" t="e">
        <f t="shared" si="1472"/>
        <v>#VALUE!</v>
      </c>
      <c r="D47139" t="e">
        <f>VLOOKUP(B47139,Sheet1!A:B,2,0)</f>
        <v>#VALUE!</v>
      </c>
    </row>
    <row r="47140" spans="2:4">
      <c r="B47140" t="e">
        <f t="shared" si="1473"/>
        <v>#VALUE!</v>
      </c>
      <c r="C47140" t="e">
        <f t="shared" si="1472"/>
        <v>#VALUE!</v>
      </c>
      <c r="D47140" t="e">
        <f>VLOOKUP(B47140,Sheet1!A:B,2,0)</f>
        <v>#VALUE!</v>
      </c>
    </row>
    <row r="47141" spans="2:4">
      <c r="B47141" t="e">
        <f t="shared" si="1473"/>
        <v>#VALUE!</v>
      </c>
      <c r="C47141" t="e">
        <f t="shared" si="1472"/>
        <v>#VALUE!</v>
      </c>
      <c r="D47141" t="e">
        <f>VLOOKUP(B47141,Sheet1!A:B,2,0)</f>
        <v>#VALUE!</v>
      </c>
    </row>
    <row r="47142" spans="2:4">
      <c r="B47142" t="e">
        <f t="shared" si="1473"/>
        <v>#VALUE!</v>
      </c>
      <c r="C47142" t="e">
        <f t="shared" si="1472"/>
        <v>#VALUE!</v>
      </c>
      <c r="D47142" t="e">
        <f>VLOOKUP(B47142,Sheet1!A:B,2,0)</f>
        <v>#VALUE!</v>
      </c>
    </row>
    <row r="47143" spans="2:4">
      <c r="B47143" t="e">
        <f t="shared" si="1473"/>
        <v>#VALUE!</v>
      </c>
      <c r="C47143" t="e">
        <f t="shared" si="1472"/>
        <v>#VALUE!</v>
      </c>
      <c r="D47143" t="e">
        <f>VLOOKUP(B47143,Sheet1!A:B,2,0)</f>
        <v>#VALUE!</v>
      </c>
    </row>
    <row r="47144" spans="2:4">
      <c r="B47144" t="e">
        <f t="shared" si="1473"/>
        <v>#VALUE!</v>
      </c>
      <c r="C47144" t="e">
        <f t="shared" si="1472"/>
        <v>#VALUE!</v>
      </c>
      <c r="D47144" t="e">
        <f>VLOOKUP(B47144,Sheet1!A:B,2,0)</f>
        <v>#VALUE!</v>
      </c>
    </row>
    <row r="47145" spans="2:4">
      <c r="B47145" t="e">
        <f t="shared" si="1473"/>
        <v>#VALUE!</v>
      </c>
      <c r="C47145" t="e">
        <f t="shared" si="1472"/>
        <v>#VALUE!</v>
      </c>
      <c r="D47145" t="e">
        <f>VLOOKUP(B47145,Sheet1!A:B,2,0)</f>
        <v>#VALUE!</v>
      </c>
    </row>
    <row r="47146" spans="2:4">
      <c r="B47146" t="e">
        <f t="shared" si="1473"/>
        <v>#VALUE!</v>
      </c>
      <c r="C47146" t="e">
        <f t="shared" si="1472"/>
        <v>#VALUE!</v>
      </c>
      <c r="D47146" t="e">
        <f>VLOOKUP(B47146,Sheet1!A:B,2,0)</f>
        <v>#VALUE!</v>
      </c>
    </row>
    <row r="47147" spans="2:4">
      <c r="B47147" t="e">
        <f t="shared" si="1473"/>
        <v>#VALUE!</v>
      </c>
      <c r="C47147" t="e">
        <f t="shared" si="1472"/>
        <v>#VALUE!</v>
      </c>
      <c r="D47147" t="e">
        <f>VLOOKUP(B47147,Sheet1!A:B,2,0)</f>
        <v>#VALUE!</v>
      </c>
    </row>
    <row r="47148" spans="2:4">
      <c r="B47148" t="e">
        <f t="shared" si="1473"/>
        <v>#VALUE!</v>
      </c>
      <c r="C47148" t="e">
        <f t="shared" si="1472"/>
        <v>#VALUE!</v>
      </c>
      <c r="D47148" t="e">
        <f>VLOOKUP(B47148,Sheet1!A:B,2,0)</f>
        <v>#VALUE!</v>
      </c>
    </row>
    <row r="47149" spans="2:4">
      <c r="B47149" t="e">
        <f t="shared" si="1473"/>
        <v>#VALUE!</v>
      </c>
      <c r="C47149" t="e">
        <f t="shared" si="1472"/>
        <v>#VALUE!</v>
      </c>
      <c r="D47149" t="e">
        <f>VLOOKUP(B47149,Sheet1!A:B,2,0)</f>
        <v>#VALUE!</v>
      </c>
    </row>
    <row r="47150" spans="2:4">
      <c r="B47150" t="e">
        <f t="shared" si="1473"/>
        <v>#VALUE!</v>
      </c>
      <c r="C47150" t="e">
        <f t="shared" si="1472"/>
        <v>#VALUE!</v>
      </c>
      <c r="D47150" t="e">
        <f>VLOOKUP(B47150,Sheet1!A:B,2,0)</f>
        <v>#VALUE!</v>
      </c>
    </row>
    <row r="47151" spans="2:4">
      <c r="B47151" t="e">
        <f t="shared" si="1473"/>
        <v>#VALUE!</v>
      </c>
      <c r="C47151" t="e">
        <f t="shared" si="1472"/>
        <v>#VALUE!</v>
      </c>
      <c r="D47151" t="e">
        <f>VLOOKUP(B47151,Sheet1!A:B,2,0)</f>
        <v>#VALUE!</v>
      </c>
    </row>
    <row r="47152" spans="2:4">
      <c r="B47152" t="e">
        <f t="shared" si="1473"/>
        <v>#VALUE!</v>
      </c>
      <c r="C47152" t="e">
        <f t="shared" si="1472"/>
        <v>#VALUE!</v>
      </c>
      <c r="D47152" t="e">
        <f>VLOOKUP(B47152,Sheet1!A:B,2,0)</f>
        <v>#VALUE!</v>
      </c>
    </row>
    <row r="47153" spans="2:4">
      <c r="B47153" t="e">
        <f t="shared" si="1473"/>
        <v>#VALUE!</v>
      </c>
      <c r="C47153" t="e">
        <f t="shared" si="1472"/>
        <v>#VALUE!</v>
      </c>
      <c r="D47153" t="e">
        <f>VLOOKUP(B47153,Sheet1!A:B,2,0)</f>
        <v>#VALUE!</v>
      </c>
    </row>
    <row r="47154" spans="2:4">
      <c r="B47154" t="e">
        <f t="shared" si="1473"/>
        <v>#VALUE!</v>
      </c>
      <c r="C47154" t="e">
        <f t="shared" si="1472"/>
        <v>#VALUE!</v>
      </c>
      <c r="D47154" t="e">
        <f>VLOOKUP(B47154,Sheet1!A:B,2,0)</f>
        <v>#VALUE!</v>
      </c>
    </row>
    <row r="47155" spans="2:4">
      <c r="B47155" t="e">
        <f t="shared" si="1473"/>
        <v>#VALUE!</v>
      </c>
      <c r="C47155" t="e">
        <f t="shared" si="1472"/>
        <v>#VALUE!</v>
      </c>
      <c r="D47155" t="e">
        <f>VLOOKUP(B47155,Sheet1!A:B,2,0)</f>
        <v>#VALUE!</v>
      </c>
    </row>
    <row r="47156" spans="2:4">
      <c r="B47156" t="e">
        <f t="shared" si="1473"/>
        <v>#VALUE!</v>
      </c>
      <c r="C47156" t="e">
        <f t="shared" si="1472"/>
        <v>#VALUE!</v>
      </c>
      <c r="D47156" t="e">
        <f>VLOOKUP(B47156,Sheet1!A:B,2,0)</f>
        <v>#VALUE!</v>
      </c>
    </row>
    <row r="47157" spans="2:4">
      <c r="B47157" t="e">
        <f t="shared" si="1473"/>
        <v>#VALUE!</v>
      </c>
      <c r="C47157" t="e">
        <f t="shared" si="1472"/>
        <v>#VALUE!</v>
      </c>
      <c r="D47157" t="e">
        <f>VLOOKUP(B47157,Sheet1!A:B,2,0)</f>
        <v>#VALUE!</v>
      </c>
    </row>
    <row r="47158" spans="2:4">
      <c r="B47158" t="e">
        <f t="shared" si="1473"/>
        <v>#VALUE!</v>
      </c>
      <c r="C47158" t="e">
        <f t="shared" si="1472"/>
        <v>#VALUE!</v>
      </c>
      <c r="D47158" t="e">
        <f>VLOOKUP(B47158,Sheet1!A:B,2,0)</f>
        <v>#VALUE!</v>
      </c>
    </row>
    <row r="47159" spans="2:4">
      <c r="B47159" t="e">
        <f t="shared" si="1473"/>
        <v>#VALUE!</v>
      </c>
      <c r="C47159" t="e">
        <f t="shared" si="1472"/>
        <v>#VALUE!</v>
      </c>
      <c r="D47159" t="e">
        <f>VLOOKUP(B47159,Sheet1!A:B,2,0)</f>
        <v>#VALUE!</v>
      </c>
    </row>
    <row r="47160" spans="2:4">
      <c r="B47160" t="e">
        <f t="shared" si="1473"/>
        <v>#VALUE!</v>
      </c>
      <c r="C47160" t="e">
        <f t="shared" si="1472"/>
        <v>#VALUE!</v>
      </c>
      <c r="D47160" t="e">
        <f>VLOOKUP(B47160,Sheet1!A:B,2,0)</f>
        <v>#VALUE!</v>
      </c>
    </row>
    <row r="47161" spans="2:4">
      <c r="B47161" t="e">
        <f t="shared" si="1473"/>
        <v>#VALUE!</v>
      </c>
      <c r="C47161" t="e">
        <f t="shared" si="1472"/>
        <v>#VALUE!</v>
      </c>
      <c r="D47161" t="e">
        <f>VLOOKUP(B47161,Sheet1!A:B,2,0)</f>
        <v>#VALUE!</v>
      </c>
    </row>
    <row r="47162" spans="2:4">
      <c r="B47162" t="e">
        <f t="shared" si="1473"/>
        <v>#VALUE!</v>
      </c>
      <c r="C47162" t="e">
        <f t="shared" si="1472"/>
        <v>#VALUE!</v>
      </c>
      <c r="D47162" t="e">
        <f>VLOOKUP(B47162,Sheet1!A:B,2,0)</f>
        <v>#VALUE!</v>
      </c>
    </row>
    <row r="47163" spans="2:4">
      <c r="B47163" t="e">
        <f t="shared" si="1473"/>
        <v>#VALUE!</v>
      </c>
      <c r="C47163" t="e">
        <f t="shared" si="1472"/>
        <v>#VALUE!</v>
      </c>
      <c r="D47163" t="e">
        <f>VLOOKUP(B47163,Sheet1!A:B,2,0)</f>
        <v>#VALUE!</v>
      </c>
    </row>
    <row r="47164" spans="2:4">
      <c r="B47164" t="e">
        <f t="shared" si="1473"/>
        <v>#VALUE!</v>
      </c>
      <c r="C47164" t="e">
        <f t="shared" si="1472"/>
        <v>#VALUE!</v>
      </c>
      <c r="D47164" t="e">
        <f>VLOOKUP(B47164,Sheet1!A:B,2,0)</f>
        <v>#VALUE!</v>
      </c>
    </row>
    <row r="47165" spans="2:4">
      <c r="B47165" t="e">
        <f t="shared" si="1473"/>
        <v>#VALUE!</v>
      </c>
      <c r="C47165" t="e">
        <f t="shared" si="1472"/>
        <v>#VALUE!</v>
      </c>
      <c r="D47165" t="e">
        <f>VLOOKUP(B47165,Sheet1!A:B,2,0)</f>
        <v>#VALUE!</v>
      </c>
    </row>
    <row r="47166" spans="2:4">
      <c r="B47166" t="e">
        <f t="shared" si="1473"/>
        <v>#VALUE!</v>
      </c>
      <c r="C47166" t="e">
        <f t="shared" si="1472"/>
        <v>#VALUE!</v>
      </c>
      <c r="D47166" t="e">
        <f>VLOOKUP(B47166,Sheet1!A:B,2,0)</f>
        <v>#VALUE!</v>
      </c>
    </row>
    <row r="47167" spans="2:4">
      <c r="B47167" t="e">
        <f t="shared" si="1473"/>
        <v>#VALUE!</v>
      </c>
      <c r="C47167" t="e">
        <f t="shared" si="1472"/>
        <v>#VALUE!</v>
      </c>
      <c r="D47167" t="e">
        <f>VLOOKUP(B47167,Sheet1!A:B,2,0)</f>
        <v>#VALUE!</v>
      </c>
    </row>
    <row r="47168" spans="2:4">
      <c r="B47168" t="e">
        <f t="shared" si="1473"/>
        <v>#VALUE!</v>
      </c>
      <c r="C47168" t="e">
        <f t="shared" si="1472"/>
        <v>#VALUE!</v>
      </c>
      <c r="D47168" t="e">
        <f>VLOOKUP(B47168,Sheet1!A:B,2,0)</f>
        <v>#VALUE!</v>
      </c>
    </row>
    <row r="47169" spans="2:4">
      <c r="B47169" t="e">
        <f t="shared" si="1473"/>
        <v>#VALUE!</v>
      </c>
      <c r="C47169" t="e">
        <f t="shared" si="1472"/>
        <v>#VALUE!</v>
      </c>
      <c r="D47169" t="e">
        <f>VLOOKUP(B47169,Sheet1!A:B,2,0)</f>
        <v>#VALUE!</v>
      </c>
    </row>
    <row r="47170" spans="2:4">
      <c r="B47170" t="e">
        <f t="shared" si="1473"/>
        <v>#VALUE!</v>
      </c>
      <c r="C47170" t="e">
        <f t="shared" ref="C47170:C47233" si="1474">IF(D47170=0,"PASS",IF(D47170="-","FAIL"))</f>
        <v>#VALUE!</v>
      </c>
      <c r="D47170" t="e">
        <f>VLOOKUP(B47170,Sheet1!A:B,2,0)</f>
        <v>#VALUE!</v>
      </c>
    </row>
    <row r="47171" spans="2:4">
      <c r="B47171" t="e">
        <f t="shared" ref="B47171:B47234" si="1475">RIGHT(A47171,LEN(A47171)-FIND("@",A47171))</f>
        <v>#VALUE!</v>
      </c>
      <c r="C47171" t="e">
        <f t="shared" si="1474"/>
        <v>#VALUE!</v>
      </c>
      <c r="D47171" t="e">
        <f>VLOOKUP(B47171,Sheet1!A:B,2,0)</f>
        <v>#VALUE!</v>
      </c>
    </row>
    <row r="47172" spans="2:4">
      <c r="B47172" t="e">
        <f t="shared" si="1475"/>
        <v>#VALUE!</v>
      </c>
      <c r="C47172" t="e">
        <f t="shared" si="1474"/>
        <v>#VALUE!</v>
      </c>
      <c r="D47172" t="e">
        <f>VLOOKUP(B47172,Sheet1!A:B,2,0)</f>
        <v>#VALUE!</v>
      </c>
    </row>
    <row r="47173" spans="2:4">
      <c r="B47173" t="e">
        <f t="shared" si="1475"/>
        <v>#VALUE!</v>
      </c>
      <c r="C47173" t="e">
        <f t="shared" si="1474"/>
        <v>#VALUE!</v>
      </c>
      <c r="D47173" t="e">
        <f>VLOOKUP(B47173,Sheet1!A:B,2,0)</f>
        <v>#VALUE!</v>
      </c>
    </row>
    <row r="47174" spans="2:4">
      <c r="B47174" t="e">
        <f t="shared" si="1475"/>
        <v>#VALUE!</v>
      </c>
      <c r="C47174" t="e">
        <f t="shared" si="1474"/>
        <v>#VALUE!</v>
      </c>
      <c r="D47174" t="e">
        <f>VLOOKUP(B47174,Sheet1!A:B,2,0)</f>
        <v>#VALUE!</v>
      </c>
    </row>
    <row r="47175" spans="2:4">
      <c r="B47175" t="e">
        <f t="shared" si="1475"/>
        <v>#VALUE!</v>
      </c>
      <c r="C47175" t="e">
        <f t="shared" si="1474"/>
        <v>#VALUE!</v>
      </c>
      <c r="D47175" t="e">
        <f>VLOOKUP(B47175,Sheet1!A:B,2,0)</f>
        <v>#VALUE!</v>
      </c>
    </row>
    <row r="47176" spans="2:4">
      <c r="B47176" t="e">
        <f t="shared" si="1475"/>
        <v>#VALUE!</v>
      </c>
      <c r="C47176" t="e">
        <f t="shared" si="1474"/>
        <v>#VALUE!</v>
      </c>
      <c r="D47176" t="e">
        <f>VLOOKUP(B47176,Sheet1!A:B,2,0)</f>
        <v>#VALUE!</v>
      </c>
    </row>
    <row r="47177" spans="2:4">
      <c r="B47177" t="e">
        <f t="shared" si="1475"/>
        <v>#VALUE!</v>
      </c>
      <c r="C47177" t="e">
        <f t="shared" si="1474"/>
        <v>#VALUE!</v>
      </c>
      <c r="D47177" t="e">
        <f>VLOOKUP(B47177,Sheet1!A:B,2,0)</f>
        <v>#VALUE!</v>
      </c>
    </row>
    <row r="47178" spans="2:4">
      <c r="B47178" t="e">
        <f t="shared" si="1475"/>
        <v>#VALUE!</v>
      </c>
      <c r="C47178" t="e">
        <f t="shared" si="1474"/>
        <v>#VALUE!</v>
      </c>
      <c r="D47178" t="e">
        <f>VLOOKUP(B47178,Sheet1!A:B,2,0)</f>
        <v>#VALUE!</v>
      </c>
    </row>
    <row r="47179" spans="2:4">
      <c r="B47179" t="e">
        <f t="shared" si="1475"/>
        <v>#VALUE!</v>
      </c>
      <c r="C47179" t="e">
        <f t="shared" si="1474"/>
        <v>#VALUE!</v>
      </c>
      <c r="D47179" t="e">
        <f>VLOOKUP(B47179,Sheet1!A:B,2,0)</f>
        <v>#VALUE!</v>
      </c>
    </row>
    <row r="47180" spans="2:4">
      <c r="B47180" t="e">
        <f t="shared" si="1475"/>
        <v>#VALUE!</v>
      </c>
      <c r="C47180" t="e">
        <f t="shared" si="1474"/>
        <v>#VALUE!</v>
      </c>
      <c r="D47180" t="e">
        <f>VLOOKUP(B47180,Sheet1!A:B,2,0)</f>
        <v>#VALUE!</v>
      </c>
    </row>
    <row r="47181" spans="2:4">
      <c r="B47181" t="e">
        <f t="shared" si="1475"/>
        <v>#VALUE!</v>
      </c>
      <c r="C47181" t="e">
        <f t="shared" si="1474"/>
        <v>#VALUE!</v>
      </c>
      <c r="D47181" t="e">
        <f>VLOOKUP(B47181,Sheet1!A:B,2,0)</f>
        <v>#VALUE!</v>
      </c>
    </row>
    <row r="47182" spans="2:4">
      <c r="B47182" t="e">
        <f t="shared" si="1475"/>
        <v>#VALUE!</v>
      </c>
      <c r="C47182" t="e">
        <f t="shared" si="1474"/>
        <v>#VALUE!</v>
      </c>
      <c r="D47182" t="e">
        <f>VLOOKUP(B47182,Sheet1!A:B,2,0)</f>
        <v>#VALUE!</v>
      </c>
    </row>
    <row r="47183" spans="2:4">
      <c r="B47183" t="e">
        <f t="shared" si="1475"/>
        <v>#VALUE!</v>
      </c>
      <c r="C47183" t="e">
        <f t="shared" si="1474"/>
        <v>#VALUE!</v>
      </c>
      <c r="D47183" t="e">
        <f>VLOOKUP(B47183,Sheet1!A:B,2,0)</f>
        <v>#VALUE!</v>
      </c>
    </row>
    <row r="47184" spans="2:4">
      <c r="B47184" t="e">
        <f t="shared" si="1475"/>
        <v>#VALUE!</v>
      </c>
      <c r="C47184" t="e">
        <f t="shared" si="1474"/>
        <v>#VALUE!</v>
      </c>
      <c r="D47184" t="e">
        <f>VLOOKUP(B47184,Sheet1!A:B,2,0)</f>
        <v>#VALUE!</v>
      </c>
    </row>
    <row r="47185" spans="2:4">
      <c r="B47185" t="e">
        <f t="shared" si="1475"/>
        <v>#VALUE!</v>
      </c>
      <c r="C47185" t="e">
        <f t="shared" si="1474"/>
        <v>#VALUE!</v>
      </c>
      <c r="D47185" t="e">
        <f>VLOOKUP(B47185,Sheet1!A:B,2,0)</f>
        <v>#VALUE!</v>
      </c>
    </row>
    <row r="47186" spans="2:4">
      <c r="B47186" t="e">
        <f t="shared" si="1475"/>
        <v>#VALUE!</v>
      </c>
      <c r="C47186" t="e">
        <f t="shared" si="1474"/>
        <v>#VALUE!</v>
      </c>
      <c r="D47186" t="e">
        <f>VLOOKUP(B47186,Sheet1!A:B,2,0)</f>
        <v>#VALUE!</v>
      </c>
    </row>
    <row r="47187" spans="2:4">
      <c r="B47187" t="e">
        <f t="shared" si="1475"/>
        <v>#VALUE!</v>
      </c>
      <c r="C47187" t="e">
        <f t="shared" si="1474"/>
        <v>#VALUE!</v>
      </c>
      <c r="D47187" t="e">
        <f>VLOOKUP(B47187,Sheet1!A:B,2,0)</f>
        <v>#VALUE!</v>
      </c>
    </row>
    <row r="47188" spans="2:4">
      <c r="B47188" t="e">
        <f t="shared" si="1475"/>
        <v>#VALUE!</v>
      </c>
      <c r="C47188" t="e">
        <f t="shared" si="1474"/>
        <v>#VALUE!</v>
      </c>
      <c r="D47188" t="e">
        <f>VLOOKUP(B47188,Sheet1!A:B,2,0)</f>
        <v>#VALUE!</v>
      </c>
    </row>
    <row r="47189" spans="2:4">
      <c r="B47189" t="e">
        <f t="shared" si="1475"/>
        <v>#VALUE!</v>
      </c>
      <c r="C47189" t="e">
        <f t="shared" si="1474"/>
        <v>#VALUE!</v>
      </c>
      <c r="D47189" t="e">
        <f>VLOOKUP(B47189,Sheet1!A:B,2,0)</f>
        <v>#VALUE!</v>
      </c>
    </row>
    <row r="47190" spans="2:4">
      <c r="B47190" t="e">
        <f t="shared" si="1475"/>
        <v>#VALUE!</v>
      </c>
      <c r="C47190" t="e">
        <f t="shared" si="1474"/>
        <v>#VALUE!</v>
      </c>
      <c r="D47190" t="e">
        <f>VLOOKUP(B47190,Sheet1!A:B,2,0)</f>
        <v>#VALUE!</v>
      </c>
    </row>
    <row r="47191" spans="2:4">
      <c r="B47191" t="e">
        <f t="shared" si="1475"/>
        <v>#VALUE!</v>
      </c>
      <c r="C47191" t="e">
        <f t="shared" si="1474"/>
        <v>#VALUE!</v>
      </c>
      <c r="D47191" t="e">
        <f>VLOOKUP(B47191,Sheet1!A:B,2,0)</f>
        <v>#VALUE!</v>
      </c>
    </row>
    <row r="47192" spans="2:4">
      <c r="B47192" t="e">
        <f t="shared" si="1475"/>
        <v>#VALUE!</v>
      </c>
      <c r="C47192" t="e">
        <f t="shared" si="1474"/>
        <v>#VALUE!</v>
      </c>
      <c r="D47192" t="e">
        <f>VLOOKUP(B47192,Sheet1!A:B,2,0)</f>
        <v>#VALUE!</v>
      </c>
    </row>
    <row r="47193" spans="2:4">
      <c r="B47193" t="e">
        <f t="shared" si="1475"/>
        <v>#VALUE!</v>
      </c>
      <c r="C47193" t="e">
        <f t="shared" si="1474"/>
        <v>#VALUE!</v>
      </c>
      <c r="D47193" t="e">
        <f>VLOOKUP(B47193,Sheet1!A:B,2,0)</f>
        <v>#VALUE!</v>
      </c>
    </row>
    <row r="47194" spans="2:4">
      <c r="B47194" t="e">
        <f t="shared" si="1475"/>
        <v>#VALUE!</v>
      </c>
      <c r="C47194" t="e">
        <f t="shared" si="1474"/>
        <v>#VALUE!</v>
      </c>
      <c r="D47194" t="e">
        <f>VLOOKUP(B47194,Sheet1!A:B,2,0)</f>
        <v>#VALUE!</v>
      </c>
    </row>
    <row r="47195" spans="2:4">
      <c r="B47195" t="e">
        <f t="shared" si="1475"/>
        <v>#VALUE!</v>
      </c>
      <c r="C47195" t="e">
        <f t="shared" si="1474"/>
        <v>#VALUE!</v>
      </c>
      <c r="D47195" t="e">
        <f>VLOOKUP(B47195,Sheet1!A:B,2,0)</f>
        <v>#VALUE!</v>
      </c>
    </row>
    <row r="47196" spans="2:4">
      <c r="B47196" t="e">
        <f t="shared" si="1475"/>
        <v>#VALUE!</v>
      </c>
      <c r="C47196" t="e">
        <f t="shared" si="1474"/>
        <v>#VALUE!</v>
      </c>
      <c r="D47196" t="e">
        <f>VLOOKUP(B47196,Sheet1!A:B,2,0)</f>
        <v>#VALUE!</v>
      </c>
    </row>
    <row r="47197" spans="2:4">
      <c r="B47197" t="e">
        <f t="shared" si="1475"/>
        <v>#VALUE!</v>
      </c>
      <c r="C47197" t="e">
        <f t="shared" si="1474"/>
        <v>#VALUE!</v>
      </c>
      <c r="D47197" t="e">
        <f>VLOOKUP(B47197,Sheet1!A:B,2,0)</f>
        <v>#VALUE!</v>
      </c>
    </row>
    <row r="47198" spans="2:4">
      <c r="B47198" t="e">
        <f t="shared" si="1475"/>
        <v>#VALUE!</v>
      </c>
      <c r="C47198" t="e">
        <f t="shared" si="1474"/>
        <v>#VALUE!</v>
      </c>
      <c r="D47198" t="e">
        <f>VLOOKUP(B47198,Sheet1!A:B,2,0)</f>
        <v>#VALUE!</v>
      </c>
    </row>
    <row r="47199" spans="2:4">
      <c r="B47199" t="e">
        <f t="shared" si="1475"/>
        <v>#VALUE!</v>
      </c>
      <c r="C47199" t="e">
        <f t="shared" si="1474"/>
        <v>#VALUE!</v>
      </c>
      <c r="D47199" t="e">
        <f>VLOOKUP(B47199,Sheet1!A:B,2,0)</f>
        <v>#VALUE!</v>
      </c>
    </row>
    <row r="47200" spans="2:4">
      <c r="B47200" t="e">
        <f t="shared" si="1475"/>
        <v>#VALUE!</v>
      </c>
      <c r="C47200" t="e">
        <f t="shared" si="1474"/>
        <v>#VALUE!</v>
      </c>
      <c r="D47200" t="e">
        <f>VLOOKUP(B47200,Sheet1!A:B,2,0)</f>
        <v>#VALUE!</v>
      </c>
    </row>
    <row r="47201" spans="2:4">
      <c r="B47201" t="e">
        <f t="shared" si="1475"/>
        <v>#VALUE!</v>
      </c>
      <c r="C47201" t="e">
        <f t="shared" si="1474"/>
        <v>#VALUE!</v>
      </c>
      <c r="D47201" t="e">
        <f>VLOOKUP(B47201,Sheet1!A:B,2,0)</f>
        <v>#VALUE!</v>
      </c>
    </row>
    <row r="47202" spans="2:4">
      <c r="B47202" t="e">
        <f t="shared" si="1475"/>
        <v>#VALUE!</v>
      </c>
      <c r="C47202" t="e">
        <f t="shared" si="1474"/>
        <v>#VALUE!</v>
      </c>
      <c r="D47202" t="e">
        <f>VLOOKUP(B47202,Sheet1!A:B,2,0)</f>
        <v>#VALUE!</v>
      </c>
    </row>
    <row r="47203" spans="2:4">
      <c r="B47203" t="e">
        <f t="shared" si="1475"/>
        <v>#VALUE!</v>
      </c>
      <c r="C47203" t="e">
        <f t="shared" si="1474"/>
        <v>#VALUE!</v>
      </c>
      <c r="D47203" t="e">
        <f>VLOOKUP(B47203,Sheet1!A:B,2,0)</f>
        <v>#VALUE!</v>
      </c>
    </row>
    <row r="47204" spans="2:4">
      <c r="B47204" t="e">
        <f t="shared" si="1475"/>
        <v>#VALUE!</v>
      </c>
      <c r="C47204" t="e">
        <f t="shared" si="1474"/>
        <v>#VALUE!</v>
      </c>
      <c r="D47204" t="e">
        <f>VLOOKUP(B47204,Sheet1!A:B,2,0)</f>
        <v>#VALUE!</v>
      </c>
    </row>
    <row r="47205" spans="2:4">
      <c r="B47205" t="e">
        <f t="shared" si="1475"/>
        <v>#VALUE!</v>
      </c>
      <c r="C47205" t="e">
        <f t="shared" si="1474"/>
        <v>#VALUE!</v>
      </c>
      <c r="D47205" t="e">
        <f>VLOOKUP(B47205,Sheet1!A:B,2,0)</f>
        <v>#VALUE!</v>
      </c>
    </row>
    <row r="47206" spans="2:4">
      <c r="B47206" t="e">
        <f t="shared" si="1475"/>
        <v>#VALUE!</v>
      </c>
      <c r="C47206" t="e">
        <f t="shared" si="1474"/>
        <v>#VALUE!</v>
      </c>
      <c r="D47206" t="e">
        <f>VLOOKUP(B47206,Sheet1!A:B,2,0)</f>
        <v>#VALUE!</v>
      </c>
    </row>
    <row r="47207" spans="2:4">
      <c r="B47207" t="e">
        <f t="shared" si="1475"/>
        <v>#VALUE!</v>
      </c>
      <c r="C47207" t="e">
        <f t="shared" si="1474"/>
        <v>#VALUE!</v>
      </c>
      <c r="D47207" t="e">
        <f>VLOOKUP(B47207,Sheet1!A:B,2,0)</f>
        <v>#VALUE!</v>
      </c>
    </row>
    <row r="47208" spans="2:4">
      <c r="B47208" t="e">
        <f t="shared" si="1475"/>
        <v>#VALUE!</v>
      </c>
      <c r="C47208" t="e">
        <f t="shared" si="1474"/>
        <v>#VALUE!</v>
      </c>
      <c r="D47208" t="e">
        <f>VLOOKUP(B47208,Sheet1!A:B,2,0)</f>
        <v>#VALUE!</v>
      </c>
    </row>
    <row r="47209" spans="2:4">
      <c r="B47209" t="e">
        <f t="shared" si="1475"/>
        <v>#VALUE!</v>
      </c>
      <c r="C47209" t="e">
        <f t="shared" si="1474"/>
        <v>#VALUE!</v>
      </c>
      <c r="D47209" t="e">
        <f>VLOOKUP(B47209,Sheet1!A:B,2,0)</f>
        <v>#VALUE!</v>
      </c>
    </row>
    <row r="47210" spans="2:4">
      <c r="B47210" t="e">
        <f t="shared" si="1475"/>
        <v>#VALUE!</v>
      </c>
      <c r="C47210" t="e">
        <f t="shared" si="1474"/>
        <v>#VALUE!</v>
      </c>
      <c r="D47210" t="e">
        <f>VLOOKUP(B47210,Sheet1!A:B,2,0)</f>
        <v>#VALUE!</v>
      </c>
    </row>
    <row r="47211" spans="2:4">
      <c r="B47211" t="e">
        <f t="shared" si="1475"/>
        <v>#VALUE!</v>
      </c>
      <c r="C47211" t="e">
        <f t="shared" si="1474"/>
        <v>#VALUE!</v>
      </c>
      <c r="D47211" t="e">
        <f>VLOOKUP(B47211,Sheet1!A:B,2,0)</f>
        <v>#VALUE!</v>
      </c>
    </row>
    <row r="47212" spans="2:4">
      <c r="B47212" t="e">
        <f t="shared" si="1475"/>
        <v>#VALUE!</v>
      </c>
      <c r="C47212" t="e">
        <f t="shared" si="1474"/>
        <v>#VALUE!</v>
      </c>
      <c r="D47212" t="e">
        <f>VLOOKUP(B47212,Sheet1!A:B,2,0)</f>
        <v>#VALUE!</v>
      </c>
    </row>
    <row r="47213" spans="2:4">
      <c r="B47213" t="e">
        <f t="shared" si="1475"/>
        <v>#VALUE!</v>
      </c>
      <c r="C47213" t="e">
        <f t="shared" si="1474"/>
        <v>#VALUE!</v>
      </c>
      <c r="D47213" t="e">
        <f>VLOOKUP(B47213,Sheet1!A:B,2,0)</f>
        <v>#VALUE!</v>
      </c>
    </row>
    <row r="47214" spans="2:4">
      <c r="B47214" t="e">
        <f t="shared" si="1475"/>
        <v>#VALUE!</v>
      </c>
      <c r="C47214" t="e">
        <f t="shared" si="1474"/>
        <v>#VALUE!</v>
      </c>
      <c r="D47214" t="e">
        <f>VLOOKUP(B47214,Sheet1!A:B,2,0)</f>
        <v>#VALUE!</v>
      </c>
    </row>
    <row r="47215" spans="2:4">
      <c r="B47215" t="e">
        <f t="shared" si="1475"/>
        <v>#VALUE!</v>
      </c>
      <c r="C47215" t="e">
        <f t="shared" si="1474"/>
        <v>#VALUE!</v>
      </c>
      <c r="D47215" t="e">
        <f>VLOOKUP(B47215,Sheet1!A:B,2,0)</f>
        <v>#VALUE!</v>
      </c>
    </row>
    <row r="47216" spans="2:4">
      <c r="B47216" t="e">
        <f t="shared" si="1475"/>
        <v>#VALUE!</v>
      </c>
      <c r="C47216" t="e">
        <f t="shared" si="1474"/>
        <v>#VALUE!</v>
      </c>
      <c r="D47216" t="e">
        <f>VLOOKUP(B47216,Sheet1!A:B,2,0)</f>
        <v>#VALUE!</v>
      </c>
    </row>
    <row r="47217" spans="2:4">
      <c r="B47217" t="e">
        <f t="shared" si="1475"/>
        <v>#VALUE!</v>
      </c>
      <c r="C47217" t="e">
        <f t="shared" si="1474"/>
        <v>#VALUE!</v>
      </c>
      <c r="D47217" t="e">
        <f>VLOOKUP(B47217,Sheet1!A:B,2,0)</f>
        <v>#VALUE!</v>
      </c>
    </row>
    <row r="47218" spans="2:4">
      <c r="B47218" t="e">
        <f t="shared" si="1475"/>
        <v>#VALUE!</v>
      </c>
      <c r="C47218" t="e">
        <f t="shared" si="1474"/>
        <v>#VALUE!</v>
      </c>
      <c r="D47218" t="e">
        <f>VLOOKUP(B47218,Sheet1!A:B,2,0)</f>
        <v>#VALUE!</v>
      </c>
    </row>
    <row r="47219" spans="2:4">
      <c r="B47219" t="e">
        <f t="shared" si="1475"/>
        <v>#VALUE!</v>
      </c>
      <c r="C47219" t="e">
        <f t="shared" si="1474"/>
        <v>#VALUE!</v>
      </c>
      <c r="D47219" t="e">
        <f>VLOOKUP(B47219,Sheet1!A:B,2,0)</f>
        <v>#VALUE!</v>
      </c>
    </row>
    <row r="47220" spans="2:4">
      <c r="B47220" t="e">
        <f t="shared" si="1475"/>
        <v>#VALUE!</v>
      </c>
      <c r="C47220" t="e">
        <f t="shared" si="1474"/>
        <v>#VALUE!</v>
      </c>
      <c r="D47220" t="e">
        <f>VLOOKUP(B47220,Sheet1!A:B,2,0)</f>
        <v>#VALUE!</v>
      </c>
    </row>
    <row r="47221" spans="2:4">
      <c r="B47221" t="e">
        <f t="shared" si="1475"/>
        <v>#VALUE!</v>
      </c>
      <c r="C47221" t="e">
        <f t="shared" si="1474"/>
        <v>#VALUE!</v>
      </c>
      <c r="D47221" t="e">
        <f>VLOOKUP(B47221,Sheet1!A:B,2,0)</f>
        <v>#VALUE!</v>
      </c>
    </row>
    <row r="47222" spans="2:4">
      <c r="B47222" t="e">
        <f t="shared" si="1475"/>
        <v>#VALUE!</v>
      </c>
      <c r="C47222" t="e">
        <f t="shared" si="1474"/>
        <v>#VALUE!</v>
      </c>
      <c r="D47222" t="e">
        <f>VLOOKUP(B47222,Sheet1!A:B,2,0)</f>
        <v>#VALUE!</v>
      </c>
    </row>
    <row r="47223" spans="2:4">
      <c r="B47223" t="e">
        <f t="shared" si="1475"/>
        <v>#VALUE!</v>
      </c>
      <c r="C47223" t="e">
        <f t="shared" si="1474"/>
        <v>#VALUE!</v>
      </c>
      <c r="D47223" t="e">
        <f>VLOOKUP(B47223,Sheet1!A:B,2,0)</f>
        <v>#VALUE!</v>
      </c>
    </row>
    <row r="47224" spans="2:4">
      <c r="B47224" t="e">
        <f t="shared" si="1475"/>
        <v>#VALUE!</v>
      </c>
      <c r="C47224" t="e">
        <f t="shared" si="1474"/>
        <v>#VALUE!</v>
      </c>
      <c r="D47224" t="e">
        <f>VLOOKUP(B47224,Sheet1!A:B,2,0)</f>
        <v>#VALUE!</v>
      </c>
    </row>
    <row r="47225" spans="2:4">
      <c r="B47225" t="e">
        <f t="shared" si="1475"/>
        <v>#VALUE!</v>
      </c>
      <c r="C47225" t="e">
        <f t="shared" si="1474"/>
        <v>#VALUE!</v>
      </c>
      <c r="D47225" t="e">
        <f>VLOOKUP(B47225,Sheet1!A:B,2,0)</f>
        <v>#VALUE!</v>
      </c>
    </row>
    <row r="47226" spans="2:4">
      <c r="B47226" t="e">
        <f t="shared" si="1475"/>
        <v>#VALUE!</v>
      </c>
      <c r="C47226" t="e">
        <f t="shared" si="1474"/>
        <v>#VALUE!</v>
      </c>
      <c r="D47226" t="e">
        <f>VLOOKUP(B47226,Sheet1!A:B,2,0)</f>
        <v>#VALUE!</v>
      </c>
    </row>
    <row r="47227" spans="2:4">
      <c r="B47227" t="e">
        <f t="shared" si="1475"/>
        <v>#VALUE!</v>
      </c>
      <c r="C47227" t="e">
        <f t="shared" si="1474"/>
        <v>#VALUE!</v>
      </c>
      <c r="D47227" t="e">
        <f>VLOOKUP(B47227,Sheet1!A:B,2,0)</f>
        <v>#VALUE!</v>
      </c>
    </row>
    <row r="47228" spans="2:4">
      <c r="B47228" t="e">
        <f t="shared" si="1475"/>
        <v>#VALUE!</v>
      </c>
      <c r="C47228" t="e">
        <f t="shared" si="1474"/>
        <v>#VALUE!</v>
      </c>
      <c r="D47228" t="e">
        <f>VLOOKUP(B47228,Sheet1!A:B,2,0)</f>
        <v>#VALUE!</v>
      </c>
    </row>
    <row r="47229" spans="2:4">
      <c r="B47229" t="e">
        <f t="shared" si="1475"/>
        <v>#VALUE!</v>
      </c>
      <c r="C47229" t="e">
        <f t="shared" si="1474"/>
        <v>#VALUE!</v>
      </c>
      <c r="D47229" t="e">
        <f>VLOOKUP(B47229,Sheet1!A:B,2,0)</f>
        <v>#VALUE!</v>
      </c>
    </row>
    <row r="47230" spans="2:4">
      <c r="B47230" t="e">
        <f t="shared" si="1475"/>
        <v>#VALUE!</v>
      </c>
      <c r="C47230" t="e">
        <f t="shared" si="1474"/>
        <v>#VALUE!</v>
      </c>
      <c r="D47230" t="e">
        <f>VLOOKUP(B47230,Sheet1!A:B,2,0)</f>
        <v>#VALUE!</v>
      </c>
    </row>
    <row r="47231" spans="2:4">
      <c r="B47231" t="e">
        <f t="shared" si="1475"/>
        <v>#VALUE!</v>
      </c>
      <c r="C47231" t="e">
        <f t="shared" si="1474"/>
        <v>#VALUE!</v>
      </c>
      <c r="D47231" t="e">
        <f>VLOOKUP(B47231,Sheet1!A:B,2,0)</f>
        <v>#VALUE!</v>
      </c>
    </row>
    <row r="47232" spans="2:4">
      <c r="B47232" t="e">
        <f t="shared" si="1475"/>
        <v>#VALUE!</v>
      </c>
      <c r="C47232" t="e">
        <f t="shared" si="1474"/>
        <v>#VALUE!</v>
      </c>
      <c r="D47232" t="e">
        <f>VLOOKUP(B47232,Sheet1!A:B,2,0)</f>
        <v>#VALUE!</v>
      </c>
    </row>
    <row r="47233" spans="2:4">
      <c r="B47233" t="e">
        <f t="shared" si="1475"/>
        <v>#VALUE!</v>
      </c>
      <c r="C47233" t="e">
        <f t="shared" si="1474"/>
        <v>#VALUE!</v>
      </c>
      <c r="D47233" t="e">
        <f>VLOOKUP(B47233,Sheet1!A:B,2,0)</f>
        <v>#VALUE!</v>
      </c>
    </row>
    <row r="47234" spans="2:4">
      <c r="B47234" t="e">
        <f t="shared" si="1475"/>
        <v>#VALUE!</v>
      </c>
      <c r="C47234" t="e">
        <f t="shared" ref="C47234:C47297" si="1476">IF(D47234=0,"PASS",IF(D47234="-","FAIL"))</f>
        <v>#VALUE!</v>
      </c>
      <c r="D47234" t="e">
        <f>VLOOKUP(B47234,Sheet1!A:B,2,0)</f>
        <v>#VALUE!</v>
      </c>
    </row>
    <row r="47235" spans="2:4">
      <c r="B47235" t="e">
        <f t="shared" ref="B47235:B47298" si="1477">RIGHT(A47235,LEN(A47235)-FIND("@",A47235))</f>
        <v>#VALUE!</v>
      </c>
      <c r="C47235" t="e">
        <f t="shared" si="1476"/>
        <v>#VALUE!</v>
      </c>
      <c r="D47235" t="e">
        <f>VLOOKUP(B47235,Sheet1!A:B,2,0)</f>
        <v>#VALUE!</v>
      </c>
    </row>
    <row r="47236" spans="2:4">
      <c r="B47236" t="e">
        <f t="shared" si="1477"/>
        <v>#VALUE!</v>
      </c>
      <c r="C47236" t="e">
        <f t="shared" si="1476"/>
        <v>#VALUE!</v>
      </c>
      <c r="D47236" t="e">
        <f>VLOOKUP(B47236,Sheet1!A:B,2,0)</f>
        <v>#VALUE!</v>
      </c>
    </row>
    <row r="47237" spans="2:4">
      <c r="B47237" t="e">
        <f t="shared" si="1477"/>
        <v>#VALUE!</v>
      </c>
      <c r="C47237" t="e">
        <f t="shared" si="1476"/>
        <v>#VALUE!</v>
      </c>
      <c r="D47237" t="e">
        <f>VLOOKUP(B47237,Sheet1!A:B,2,0)</f>
        <v>#VALUE!</v>
      </c>
    </row>
    <row r="47238" spans="2:4">
      <c r="B47238" t="e">
        <f t="shared" si="1477"/>
        <v>#VALUE!</v>
      </c>
      <c r="C47238" t="e">
        <f t="shared" si="1476"/>
        <v>#VALUE!</v>
      </c>
      <c r="D47238" t="e">
        <f>VLOOKUP(B47238,Sheet1!A:B,2,0)</f>
        <v>#VALUE!</v>
      </c>
    </row>
    <row r="47239" spans="2:4">
      <c r="B47239" t="e">
        <f t="shared" si="1477"/>
        <v>#VALUE!</v>
      </c>
      <c r="C47239" t="e">
        <f t="shared" si="1476"/>
        <v>#VALUE!</v>
      </c>
      <c r="D47239" t="e">
        <f>VLOOKUP(B47239,Sheet1!A:B,2,0)</f>
        <v>#VALUE!</v>
      </c>
    </row>
    <row r="47240" spans="2:4">
      <c r="B47240" t="e">
        <f t="shared" si="1477"/>
        <v>#VALUE!</v>
      </c>
      <c r="C47240" t="e">
        <f t="shared" si="1476"/>
        <v>#VALUE!</v>
      </c>
      <c r="D47240" t="e">
        <f>VLOOKUP(B47240,Sheet1!A:B,2,0)</f>
        <v>#VALUE!</v>
      </c>
    </row>
    <row r="47241" spans="2:4">
      <c r="B47241" t="e">
        <f t="shared" si="1477"/>
        <v>#VALUE!</v>
      </c>
      <c r="C47241" t="e">
        <f t="shared" si="1476"/>
        <v>#VALUE!</v>
      </c>
      <c r="D47241" t="e">
        <f>VLOOKUP(B47241,Sheet1!A:B,2,0)</f>
        <v>#VALUE!</v>
      </c>
    </row>
    <row r="47242" spans="2:4">
      <c r="B47242" t="e">
        <f t="shared" si="1477"/>
        <v>#VALUE!</v>
      </c>
      <c r="C47242" t="e">
        <f t="shared" si="1476"/>
        <v>#VALUE!</v>
      </c>
      <c r="D47242" t="e">
        <f>VLOOKUP(B47242,Sheet1!A:B,2,0)</f>
        <v>#VALUE!</v>
      </c>
    </row>
    <row r="47243" spans="2:4">
      <c r="B47243" t="e">
        <f t="shared" si="1477"/>
        <v>#VALUE!</v>
      </c>
      <c r="C47243" t="e">
        <f t="shared" si="1476"/>
        <v>#VALUE!</v>
      </c>
      <c r="D47243" t="e">
        <f>VLOOKUP(B47243,Sheet1!A:B,2,0)</f>
        <v>#VALUE!</v>
      </c>
    </row>
    <row r="47244" spans="2:4">
      <c r="B47244" t="e">
        <f t="shared" si="1477"/>
        <v>#VALUE!</v>
      </c>
      <c r="C47244" t="e">
        <f t="shared" si="1476"/>
        <v>#VALUE!</v>
      </c>
      <c r="D47244" t="e">
        <f>VLOOKUP(B47244,Sheet1!A:B,2,0)</f>
        <v>#VALUE!</v>
      </c>
    </row>
    <row r="47245" spans="2:4">
      <c r="B47245" t="e">
        <f t="shared" si="1477"/>
        <v>#VALUE!</v>
      </c>
      <c r="C47245" t="e">
        <f t="shared" si="1476"/>
        <v>#VALUE!</v>
      </c>
      <c r="D47245" t="e">
        <f>VLOOKUP(B47245,Sheet1!A:B,2,0)</f>
        <v>#VALUE!</v>
      </c>
    </row>
    <row r="47246" spans="2:4">
      <c r="B47246" t="e">
        <f t="shared" si="1477"/>
        <v>#VALUE!</v>
      </c>
      <c r="C47246" t="e">
        <f t="shared" si="1476"/>
        <v>#VALUE!</v>
      </c>
      <c r="D47246" t="e">
        <f>VLOOKUP(B47246,Sheet1!A:B,2,0)</f>
        <v>#VALUE!</v>
      </c>
    </row>
    <row r="47247" spans="2:4">
      <c r="B47247" t="e">
        <f t="shared" si="1477"/>
        <v>#VALUE!</v>
      </c>
      <c r="C47247" t="e">
        <f t="shared" si="1476"/>
        <v>#VALUE!</v>
      </c>
      <c r="D47247" t="e">
        <f>VLOOKUP(B47247,Sheet1!A:B,2,0)</f>
        <v>#VALUE!</v>
      </c>
    </row>
    <row r="47248" spans="2:4">
      <c r="B47248" t="e">
        <f t="shared" si="1477"/>
        <v>#VALUE!</v>
      </c>
      <c r="C47248" t="e">
        <f t="shared" si="1476"/>
        <v>#VALUE!</v>
      </c>
      <c r="D47248" t="e">
        <f>VLOOKUP(B47248,Sheet1!A:B,2,0)</f>
        <v>#VALUE!</v>
      </c>
    </row>
    <row r="47249" spans="2:4">
      <c r="B47249" t="e">
        <f t="shared" si="1477"/>
        <v>#VALUE!</v>
      </c>
      <c r="C47249" t="e">
        <f t="shared" si="1476"/>
        <v>#VALUE!</v>
      </c>
      <c r="D47249" t="e">
        <f>VLOOKUP(B47249,Sheet1!A:B,2,0)</f>
        <v>#VALUE!</v>
      </c>
    </row>
    <row r="47250" spans="2:4">
      <c r="B47250" t="e">
        <f t="shared" si="1477"/>
        <v>#VALUE!</v>
      </c>
      <c r="C47250" t="e">
        <f t="shared" si="1476"/>
        <v>#VALUE!</v>
      </c>
      <c r="D47250" t="e">
        <f>VLOOKUP(B47250,Sheet1!A:B,2,0)</f>
        <v>#VALUE!</v>
      </c>
    </row>
    <row r="47251" spans="2:4">
      <c r="B47251" t="e">
        <f t="shared" si="1477"/>
        <v>#VALUE!</v>
      </c>
      <c r="C47251" t="e">
        <f t="shared" si="1476"/>
        <v>#VALUE!</v>
      </c>
      <c r="D47251" t="e">
        <f>VLOOKUP(B47251,Sheet1!A:B,2,0)</f>
        <v>#VALUE!</v>
      </c>
    </row>
    <row r="47252" spans="2:4">
      <c r="B47252" t="e">
        <f t="shared" si="1477"/>
        <v>#VALUE!</v>
      </c>
      <c r="C47252" t="e">
        <f t="shared" si="1476"/>
        <v>#VALUE!</v>
      </c>
      <c r="D47252" t="e">
        <f>VLOOKUP(B47252,Sheet1!A:B,2,0)</f>
        <v>#VALUE!</v>
      </c>
    </row>
    <row r="47253" spans="2:4">
      <c r="B47253" t="e">
        <f t="shared" si="1477"/>
        <v>#VALUE!</v>
      </c>
      <c r="C47253" t="e">
        <f t="shared" si="1476"/>
        <v>#VALUE!</v>
      </c>
      <c r="D47253" t="e">
        <f>VLOOKUP(B47253,Sheet1!A:B,2,0)</f>
        <v>#VALUE!</v>
      </c>
    </row>
    <row r="47254" spans="2:4">
      <c r="B47254" t="e">
        <f t="shared" si="1477"/>
        <v>#VALUE!</v>
      </c>
      <c r="C47254" t="e">
        <f t="shared" si="1476"/>
        <v>#VALUE!</v>
      </c>
      <c r="D47254" t="e">
        <f>VLOOKUP(B47254,Sheet1!A:B,2,0)</f>
        <v>#VALUE!</v>
      </c>
    </row>
    <row r="47255" spans="2:4">
      <c r="B47255" t="e">
        <f t="shared" si="1477"/>
        <v>#VALUE!</v>
      </c>
      <c r="C47255" t="e">
        <f t="shared" si="1476"/>
        <v>#VALUE!</v>
      </c>
      <c r="D47255" t="e">
        <f>VLOOKUP(B47255,Sheet1!A:B,2,0)</f>
        <v>#VALUE!</v>
      </c>
    </row>
    <row r="47256" spans="2:4">
      <c r="B47256" t="e">
        <f t="shared" si="1477"/>
        <v>#VALUE!</v>
      </c>
      <c r="C47256" t="e">
        <f t="shared" si="1476"/>
        <v>#VALUE!</v>
      </c>
      <c r="D47256" t="e">
        <f>VLOOKUP(B47256,Sheet1!A:B,2,0)</f>
        <v>#VALUE!</v>
      </c>
    </row>
    <row r="47257" spans="2:4">
      <c r="B47257" t="e">
        <f t="shared" si="1477"/>
        <v>#VALUE!</v>
      </c>
      <c r="C47257" t="e">
        <f t="shared" si="1476"/>
        <v>#VALUE!</v>
      </c>
      <c r="D47257" t="e">
        <f>VLOOKUP(B47257,Sheet1!A:B,2,0)</f>
        <v>#VALUE!</v>
      </c>
    </row>
    <row r="47258" spans="2:4">
      <c r="B47258" t="e">
        <f t="shared" si="1477"/>
        <v>#VALUE!</v>
      </c>
      <c r="C47258" t="e">
        <f t="shared" si="1476"/>
        <v>#VALUE!</v>
      </c>
      <c r="D47258" t="e">
        <f>VLOOKUP(B47258,Sheet1!A:B,2,0)</f>
        <v>#VALUE!</v>
      </c>
    </row>
    <row r="47259" spans="2:4">
      <c r="B47259" t="e">
        <f t="shared" si="1477"/>
        <v>#VALUE!</v>
      </c>
      <c r="C47259" t="e">
        <f t="shared" si="1476"/>
        <v>#VALUE!</v>
      </c>
      <c r="D47259" t="e">
        <f>VLOOKUP(B47259,Sheet1!A:B,2,0)</f>
        <v>#VALUE!</v>
      </c>
    </row>
    <row r="47260" spans="2:4">
      <c r="B47260" t="e">
        <f t="shared" si="1477"/>
        <v>#VALUE!</v>
      </c>
      <c r="C47260" t="e">
        <f t="shared" si="1476"/>
        <v>#VALUE!</v>
      </c>
      <c r="D47260" t="e">
        <f>VLOOKUP(B47260,Sheet1!A:B,2,0)</f>
        <v>#VALUE!</v>
      </c>
    </row>
    <row r="47261" spans="2:4">
      <c r="B47261" t="e">
        <f t="shared" si="1477"/>
        <v>#VALUE!</v>
      </c>
      <c r="C47261" t="e">
        <f t="shared" si="1476"/>
        <v>#VALUE!</v>
      </c>
      <c r="D47261" t="e">
        <f>VLOOKUP(B47261,Sheet1!A:B,2,0)</f>
        <v>#VALUE!</v>
      </c>
    </row>
    <row r="47262" spans="2:4">
      <c r="B47262" t="e">
        <f t="shared" si="1477"/>
        <v>#VALUE!</v>
      </c>
      <c r="C47262" t="e">
        <f t="shared" si="1476"/>
        <v>#VALUE!</v>
      </c>
      <c r="D47262" t="e">
        <f>VLOOKUP(B47262,Sheet1!A:B,2,0)</f>
        <v>#VALUE!</v>
      </c>
    </row>
    <row r="47263" spans="2:4">
      <c r="B47263" t="e">
        <f t="shared" si="1477"/>
        <v>#VALUE!</v>
      </c>
      <c r="C47263" t="e">
        <f t="shared" si="1476"/>
        <v>#VALUE!</v>
      </c>
      <c r="D47263" t="e">
        <f>VLOOKUP(B47263,Sheet1!A:B,2,0)</f>
        <v>#VALUE!</v>
      </c>
    </row>
    <row r="47264" spans="2:4">
      <c r="B47264" t="e">
        <f t="shared" si="1477"/>
        <v>#VALUE!</v>
      </c>
      <c r="C47264" t="e">
        <f t="shared" si="1476"/>
        <v>#VALUE!</v>
      </c>
      <c r="D47264" t="e">
        <f>VLOOKUP(B47264,Sheet1!A:B,2,0)</f>
        <v>#VALUE!</v>
      </c>
    </row>
    <row r="47265" spans="2:4">
      <c r="B47265" t="e">
        <f t="shared" si="1477"/>
        <v>#VALUE!</v>
      </c>
      <c r="C47265" t="e">
        <f t="shared" si="1476"/>
        <v>#VALUE!</v>
      </c>
      <c r="D47265" t="e">
        <f>VLOOKUP(B47265,Sheet1!A:B,2,0)</f>
        <v>#VALUE!</v>
      </c>
    </row>
    <row r="47266" spans="2:4">
      <c r="B47266" t="e">
        <f t="shared" si="1477"/>
        <v>#VALUE!</v>
      </c>
      <c r="C47266" t="e">
        <f t="shared" si="1476"/>
        <v>#VALUE!</v>
      </c>
      <c r="D47266" t="e">
        <f>VLOOKUP(B47266,Sheet1!A:B,2,0)</f>
        <v>#VALUE!</v>
      </c>
    </row>
    <row r="47267" spans="2:4">
      <c r="B47267" t="e">
        <f t="shared" si="1477"/>
        <v>#VALUE!</v>
      </c>
      <c r="C47267" t="e">
        <f t="shared" si="1476"/>
        <v>#VALUE!</v>
      </c>
      <c r="D47267" t="e">
        <f>VLOOKUP(B47267,Sheet1!A:B,2,0)</f>
        <v>#VALUE!</v>
      </c>
    </row>
    <row r="47268" spans="2:4">
      <c r="B47268" t="e">
        <f t="shared" si="1477"/>
        <v>#VALUE!</v>
      </c>
      <c r="C47268" t="e">
        <f t="shared" si="1476"/>
        <v>#VALUE!</v>
      </c>
      <c r="D47268" t="e">
        <f>VLOOKUP(B47268,Sheet1!A:B,2,0)</f>
        <v>#VALUE!</v>
      </c>
    </row>
    <row r="47269" spans="2:4">
      <c r="B47269" t="e">
        <f t="shared" si="1477"/>
        <v>#VALUE!</v>
      </c>
      <c r="C47269" t="e">
        <f t="shared" si="1476"/>
        <v>#VALUE!</v>
      </c>
      <c r="D47269" t="e">
        <f>VLOOKUP(B47269,Sheet1!A:B,2,0)</f>
        <v>#VALUE!</v>
      </c>
    </row>
    <row r="47270" spans="2:4">
      <c r="B47270" t="e">
        <f t="shared" si="1477"/>
        <v>#VALUE!</v>
      </c>
      <c r="C47270" t="e">
        <f t="shared" si="1476"/>
        <v>#VALUE!</v>
      </c>
      <c r="D47270" t="e">
        <f>VLOOKUP(B47270,Sheet1!A:B,2,0)</f>
        <v>#VALUE!</v>
      </c>
    </row>
    <row r="47271" spans="2:4">
      <c r="B47271" t="e">
        <f t="shared" si="1477"/>
        <v>#VALUE!</v>
      </c>
      <c r="C47271" t="e">
        <f t="shared" si="1476"/>
        <v>#VALUE!</v>
      </c>
      <c r="D47271" t="e">
        <f>VLOOKUP(B47271,Sheet1!A:B,2,0)</f>
        <v>#VALUE!</v>
      </c>
    </row>
    <row r="47272" spans="2:4">
      <c r="B47272" t="e">
        <f t="shared" si="1477"/>
        <v>#VALUE!</v>
      </c>
      <c r="C47272" t="e">
        <f t="shared" si="1476"/>
        <v>#VALUE!</v>
      </c>
      <c r="D47272" t="e">
        <f>VLOOKUP(B47272,Sheet1!A:B,2,0)</f>
        <v>#VALUE!</v>
      </c>
    </row>
    <row r="47273" spans="2:4">
      <c r="B47273" t="e">
        <f t="shared" si="1477"/>
        <v>#VALUE!</v>
      </c>
      <c r="C47273" t="e">
        <f t="shared" si="1476"/>
        <v>#VALUE!</v>
      </c>
      <c r="D47273" t="e">
        <f>VLOOKUP(B47273,Sheet1!A:B,2,0)</f>
        <v>#VALUE!</v>
      </c>
    </row>
    <row r="47274" spans="2:4">
      <c r="B47274" t="e">
        <f t="shared" si="1477"/>
        <v>#VALUE!</v>
      </c>
      <c r="C47274" t="e">
        <f t="shared" si="1476"/>
        <v>#VALUE!</v>
      </c>
      <c r="D47274" t="e">
        <f>VLOOKUP(B47274,Sheet1!A:B,2,0)</f>
        <v>#VALUE!</v>
      </c>
    </row>
    <row r="47275" spans="2:4">
      <c r="B47275" t="e">
        <f t="shared" si="1477"/>
        <v>#VALUE!</v>
      </c>
      <c r="C47275" t="e">
        <f t="shared" si="1476"/>
        <v>#VALUE!</v>
      </c>
      <c r="D47275" t="e">
        <f>VLOOKUP(B47275,Sheet1!A:B,2,0)</f>
        <v>#VALUE!</v>
      </c>
    </row>
    <row r="47276" spans="2:4">
      <c r="B47276" t="e">
        <f t="shared" si="1477"/>
        <v>#VALUE!</v>
      </c>
      <c r="C47276" t="e">
        <f t="shared" si="1476"/>
        <v>#VALUE!</v>
      </c>
      <c r="D47276" t="e">
        <f>VLOOKUP(B47276,Sheet1!A:B,2,0)</f>
        <v>#VALUE!</v>
      </c>
    </row>
    <row r="47277" spans="2:4">
      <c r="B47277" t="e">
        <f t="shared" si="1477"/>
        <v>#VALUE!</v>
      </c>
      <c r="C47277" t="e">
        <f t="shared" si="1476"/>
        <v>#VALUE!</v>
      </c>
      <c r="D47277" t="e">
        <f>VLOOKUP(B47277,Sheet1!A:B,2,0)</f>
        <v>#VALUE!</v>
      </c>
    </row>
    <row r="47278" spans="2:4">
      <c r="B47278" t="e">
        <f t="shared" si="1477"/>
        <v>#VALUE!</v>
      </c>
      <c r="C47278" t="e">
        <f t="shared" si="1476"/>
        <v>#VALUE!</v>
      </c>
      <c r="D47278" t="e">
        <f>VLOOKUP(B47278,Sheet1!A:B,2,0)</f>
        <v>#VALUE!</v>
      </c>
    </row>
    <row r="47279" spans="2:4">
      <c r="B47279" t="e">
        <f t="shared" si="1477"/>
        <v>#VALUE!</v>
      </c>
      <c r="C47279" t="e">
        <f t="shared" si="1476"/>
        <v>#VALUE!</v>
      </c>
      <c r="D47279" t="e">
        <f>VLOOKUP(B47279,Sheet1!A:B,2,0)</f>
        <v>#VALUE!</v>
      </c>
    </row>
    <row r="47280" spans="2:4">
      <c r="B47280" t="e">
        <f t="shared" si="1477"/>
        <v>#VALUE!</v>
      </c>
      <c r="C47280" t="e">
        <f t="shared" si="1476"/>
        <v>#VALUE!</v>
      </c>
      <c r="D47280" t="e">
        <f>VLOOKUP(B47280,Sheet1!A:B,2,0)</f>
        <v>#VALUE!</v>
      </c>
    </row>
    <row r="47281" spans="2:4">
      <c r="B47281" t="e">
        <f t="shared" si="1477"/>
        <v>#VALUE!</v>
      </c>
      <c r="C47281" t="e">
        <f t="shared" si="1476"/>
        <v>#VALUE!</v>
      </c>
      <c r="D47281" t="e">
        <f>VLOOKUP(B47281,Sheet1!A:B,2,0)</f>
        <v>#VALUE!</v>
      </c>
    </row>
    <row r="47282" spans="2:4">
      <c r="B47282" t="e">
        <f t="shared" si="1477"/>
        <v>#VALUE!</v>
      </c>
      <c r="C47282" t="e">
        <f t="shared" si="1476"/>
        <v>#VALUE!</v>
      </c>
      <c r="D47282" t="e">
        <f>VLOOKUP(B47282,Sheet1!A:B,2,0)</f>
        <v>#VALUE!</v>
      </c>
    </row>
    <row r="47283" spans="2:4">
      <c r="B47283" t="e">
        <f t="shared" si="1477"/>
        <v>#VALUE!</v>
      </c>
      <c r="C47283" t="e">
        <f t="shared" si="1476"/>
        <v>#VALUE!</v>
      </c>
      <c r="D47283" t="e">
        <f>VLOOKUP(B47283,Sheet1!A:B,2,0)</f>
        <v>#VALUE!</v>
      </c>
    </row>
    <row r="47284" spans="2:4">
      <c r="B47284" t="e">
        <f t="shared" si="1477"/>
        <v>#VALUE!</v>
      </c>
      <c r="C47284" t="e">
        <f t="shared" si="1476"/>
        <v>#VALUE!</v>
      </c>
      <c r="D47284" t="e">
        <f>VLOOKUP(B47284,Sheet1!A:B,2,0)</f>
        <v>#VALUE!</v>
      </c>
    </row>
    <row r="47285" spans="2:4">
      <c r="B47285" t="e">
        <f t="shared" si="1477"/>
        <v>#VALUE!</v>
      </c>
      <c r="C47285" t="e">
        <f t="shared" si="1476"/>
        <v>#VALUE!</v>
      </c>
      <c r="D47285" t="e">
        <f>VLOOKUP(B47285,Sheet1!A:B,2,0)</f>
        <v>#VALUE!</v>
      </c>
    </row>
    <row r="47286" spans="2:4">
      <c r="B47286" t="e">
        <f t="shared" si="1477"/>
        <v>#VALUE!</v>
      </c>
      <c r="C47286" t="e">
        <f t="shared" si="1476"/>
        <v>#VALUE!</v>
      </c>
      <c r="D47286" t="e">
        <f>VLOOKUP(B47286,Sheet1!A:B,2,0)</f>
        <v>#VALUE!</v>
      </c>
    </row>
    <row r="47287" spans="2:4">
      <c r="B47287" t="e">
        <f t="shared" si="1477"/>
        <v>#VALUE!</v>
      </c>
      <c r="C47287" t="e">
        <f t="shared" si="1476"/>
        <v>#VALUE!</v>
      </c>
      <c r="D47287" t="e">
        <f>VLOOKUP(B47287,Sheet1!A:B,2,0)</f>
        <v>#VALUE!</v>
      </c>
    </row>
    <row r="47288" spans="2:4">
      <c r="B47288" t="e">
        <f t="shared" si="1477"/>
        <v>#VALUE!</v>
      </c>
      <c r="C47288" t="e">
        <f t="shared" si="1476"/>
        <v>#VALUE!</v>
      </c>
      <c r="D47288" t="e">
        <f>VLOOKUP(B47288,Sheet1!A:B,2,0)</f>
        <v>#VALUE!</v>
      </c>
    </row>
    <row r="47289" spans="2:4">
      <c r="B47289" t="e">
        <f t="shared" si="1477"/>
        <v>#VALUE!</v>
      </c>
      <c r="C47289" t="e">
        <f t="shared" si="1476"/>
        <v>#VALUE!</v>
      </c>
      <c r="D47289" t="e">
        <f>VLOOKUP(B47289,Sheet1!A:B,2,0)</f>
        <v>#VALUE!</v>
      </c>
    </row>
    <row r="47290" spans="2:4">
      <c r="B47290" t="e">
        <f t="shared" si="1477"/>
        <v>#VALUE!</v>
      </c>
      <c r="C47290" t="e">
        <f t="shared" si="1476"/>
        <v>#VALUE!</v>
      </c>
      <c r="D47290" t="e">
        <f>VLOOKUP(B47290,Sheet1!A:B,2,0)</f>
        <v>#VALUE!</v>
      </c>
    </row>
    <row r="47291" spans="2:4">
      <c r="B47291" t="e">
        <f t="shared" si="1477"/>
        <v>#VALUE!</v>
      </c>
      <c r="C47291" t="e">
        <f t="shared" si="1476"/>
        <v>#VALUE!</v>
      </c>
      <c r="D47291" t="e">
        <f>VLOOKUP(B47291,Sheet1!A:B,2,0)</f>
        <v>#VALUE!</v>
      </c>
    </row>
    <row r="47292" spans="2:4">
      <c r="B47292" t="e">
        <f t="shared" si="1477"/>
        <v>#VALUE!</v>
      </c>
      <c r="C47292" t="e">
        <f t="shared" si="1476"/>
        <v>#VALUE!</v>
      </c>
      <c r="D47292" t="e">
        <f>VLOOKUP(B47292,Sheet1!A:B,2,0)</f>
        <v>#VALUE!</v>
      </c>
    </row>
    <row r="47293" spans="2:4">
      <c r="B47293" t="e">
        <f t="shared" si="1477"/>
        <v>#VALUE!</v>
      </c>
      <c r="C47293" t="e">
        <f t="shared" si="1476"/>
        <v>#VALUE!</v>
      </c>
      <c r="D47293" t="e">
        <f>VLOOKUP(B47293,Sheet1!A:B,2,0)</f>
        <v>#VALUE!</v>
      </c>
    </row>
    <row r="47294" spans="2:4">
      <c r="B47294" t="e">
        <f t="shared" si="1477"/>
        <v>#VALUE!</v>
      </c>
      <c r="C47294" t="e">
        <f t="shared" si="1476"/>
        <v>#VALUE!</v>
      </c>
      <c r="D47294" t="e">
        <f>VLOOKUP(B47294,Sheet1!A:B,2,0)</f>
        <v>#VALUE!</v>
      </c>
    </row>
    <row r="47295" spans="2:4">
      <c r="B47295" t="e">
        <f t="shared" si="1477"/>
        <v>#VALUE!</v>
      </c>
      <c r="C47295" t="e">
        <f t="shared" si="1476"/>
        <v>#VALUE!</v>
      </c>
      <c r="D47295" t="e">
        <f>VLOOKUP(B47295,Sheet1!A:B,2,0)</f>
        <v>#VALUE!</v>
      </c>
    </row>
    <row r="47296" spans="2:4">
      <c r="B47296" t="e">
        <f t="shared" si="1477"/>
        <v>#VALUE!</v>
      </c>
      <c r="C47296" t="e">
        <f t="shared" si="1476"/>
        <v>#VALUE!</v>
      </c>
      <c r="D47296" t="e">
        <f>VLOOKUP(B47296,Sheet1!A:B,2,0)</f>
        <v>#VALUE!</v>
      </c>
    </row>
    <row r="47297" spans="2:4">
      <c r="B47297" t="e">
        <f t="shared" si="1477"/>
        <v>#VALUE!</v>
      </c>
      <c r="C47297" t="e">
        <f t="shared" si="1476"/>
        <v>#VALUE!</v>
      </c>
      <c r="D47297" t="e">
        <f>VLOOKUP(B47297,Sheet1!A:B,2,0)</f>
        <v>#VALUE!</v>
      </c>
    </row>
    <row r="47298" spans="2:4">
      <c r="B47298" t="e">
        <f t="shared" si="1477"/>
        <v>#VALUE!</v>
      </c>
      <c r="C47298" t="e">
        <f t="shared" ref="C47298:C47361" si="1478">IF(D47298=0,"PASS",IF(D47298="-","FAIL"))</f>
        <v>#VALUE!</v>
      </c>
      <c r="D47298" t="e">
        <f>VLOOKUP(B47298,Sheet1!A:B,2,0)</f>
        <v>#VALUE!</v>
      </c>
    </row>
    <row r="47299" spans="2:4">
      <c r="B47299" t="e">
        <f t="shared" ref="B47299:B47362" si="1479">RIGHT(A47299,LEN(A47299)-FIND("@",A47299))</f>
        <v>#VALUE!</v>
      </c>
      <c r="C47299" t="e">
        <f t="shared" si="1478"/>
        <v>#VALUE!</v>
      </c>
      <c r="D47299" t="e">
        <f>VLOOKUP(B47299,Sheet1!A:B,2,0)</f>
        <v>#VALUE!</v>
      </c>
    </row>
    <row r="47300" spans="2:4">
      <c r="B47300" t="e">
        <f t="shared" si="1479"/>
        <v>#VALUE!</v>
      </c>
      <c r="C47300" t="e">
        <f t="shared" si="1478"/>
        <v>#VALUE!</v>
      </c>
      <c r="D47300" t="e">
        <f>VLOOKUP(B47300,Sheet1!A:B,2,0)</f>
        <v>#VALUE!</v>
      </c>
    </row>
    <row r="47301" spans="2:4">
      <c r="B47301" t="e">
        <f t="shared" si="1479"/>
        <v>#VALUE!</v>
      </c>
      <c r="C47301" t="e">
        <f t="shared" si="1478"/>
        <v>#VALUE!</v>
      </c>
      <c r="D47301" t="e">
        <f>VLOOKUP(B47301,Sheet1!A:B,2,0)</f>
        <v>#VALUE!</v>
      </c>
    </row>
    <row r="47302" spans="2:4">
      <c r="B47302" t="e">
        <f t="shared" si="1479"/>
        <v>#VALUE!</v>
      </c>
      <c r="C47302" t="e">
        <f t="shared" si="1478"/>
        <v>#VALUE!</v>
      </c>
      <c r="D47302" t="e">
        <f>VLOOKUP(B47302,Sheet1!A:B,2,0)</f>
        <v>#VALUE!</v>
      </c>
    </row>
    <row r="47303" spans="2:4">
      <c r="B47303" t="e">
        <f t="shared" si="1479"/>
        <v>#VALUE!</v>
      </c>
      <c r="C47303" t="e">
        <f t="shared" si="1478"/>
        <v>#VALUE!</v>
      </c>
      <c r="D47303" t="e">
        <f>VLOOKUP(B47303,Sheet1!A:B,2,0)</f>
        <v>#VALUE!</v>
      </c>
    </row>
    <row r="47304" spans="2:4">
      <c r="B47304" t="e">
        <f t="shared" si="1479"/>
        <v>#VALUE!</v>
      </c>
      <c r="C47304" t="e">
        <f t="shared" si="1478"/>
        <v>#VALUE!</v>
      </c>
      <c r="D47304" t="e">
        <f>VLOOKUP(B47304,Sheet1!A:B,2,0)</f>
        <v>#VALUE!</v>
      </c>
    </row>
    <row r="47305" spans="2:4">
      <c r="B47305" t="e">
        <f t="shared" si="1479"/>
        <v>#VALUE!</v>
      </c>
      <c r="C47305" t="e">
        <f t="shared" si="1478"/>
        <v>#VALUE!</v>
      </c>
      <c r="D47305" t="e">
        <f>VLOOKUP(B47305,Sheet1!A:B,2,0)</f>
        <v>#VALUE!</v>
      </c>
    </row>
    <row r="47306" spans="2:4">
      <c r="B47306" t="e">
        <f t="shared" si="1479"/>
        <v>#VALUE!</v>
      </c>
      <c r="C47306" t="e">
        <f t="shared" si="1478"/>
        <v>#VALUE!</v>
      </c>
      <c r="D47306" t="e">
        <f>VLOOKUP(B47306,Sheet1!A:B,2,0)</f>
        <v>#VALUE!</v>
      </c>
    </row>
    <row r="47307" spans="2:4">
      <c r="B47307" t="e">
        <f t="shared" si="1479"/>
        <v>#VALUE!</v>
      </c>
      <c r="C47307" t="e">
        <f t="shared" si="1478"/>
        <v>#VALUE!</v>
      </c>
      <c r="D47307" t="e">
        <f>VLOOKUP(B47307,Sheet1!A:B,2,0)</f>
        <v>#VALUE!</v>
      </c>
    </row>
    <row r="47308" spans="2:4">
      <c r="B47308" t="e">
        <f t="shared" si="1479"/>
        <v>#VALUE!</v>
      </c>
      <c r="C47308" t="e">
        <f t="shared" si="1478"/>
        <v>#VALUE!</v>
      </c>
      <c r="D47308" t="e">
        <f>VLOOKUP(B47308,Sheet1!A:B,2,0)</f>
        <v>#VALUE!</v>
      </c>
    </row>
    <row r="47309" spans="2:4">
      <c r="B47309" t="e">
        <f t="shared" si="1479"/>
        <v>#VALUE!</v>
      </c>
      <c r="C47309" t="e">
        <f t="shared" si="1478"/>
        <v>#VALUE!</v>
      </c>
      <c r="D47309" t="e">
        <f>VLOOKUP(B47309,Sheet1!A:B,2,0)</f>
        <v>#VALUE!</v>
      </c>
    </row>
    <row r="47310" spans="2:4">
      <c r="B47310" t="e">
        <f t="shared" si="1479"/>
        <v>#VALUE!</v>
      </c>
      <c r="C47310" t="e">
        <f t="shared" si="1478"/>
        <v>#VALUE!</v>
      </c>
      <c r="D47310" t="e">
        <f>VLOOKUP(B47310,Sheet1!A:B,2,0)</f>
        <v>#VALUE!</v>
      </c>
    </row>
    <row r="47311" spans="2:4">
      <c r="B47311" t="e">
        <f t="shared" si="1479"/>
        <v>#VALUE!</v>
      </c>
      <c r="C47311" t="e">
        <f t="shared" si="1478"/>
        <v>#VALUE!</v>
      </c>
      <c r="D47311" t="e">
        <f>VLOOKUP(B47311,Sheet1!A:B,2,0)</f>
        <v>#VALUE!</v>
      </c>
    </row>
    <row r="47312" spans="2:4">
      <c r="B47312" t="e">
        <f t="shared" si="1479"/>
        <v>#VALUE!</v>
      </c>
      <c r="C47312" t="e">
        <f t="shared" si="1478"/>
        <v>#VALUE!</v>
      </c>
      <c r="D47312" t="e">
        <f>VLOOKUP(B47312,Sheet1!A:B,2,0)</f>
        <v>#VALUE!</v>
      </c>
    </row>
    <row r="47313" spans="2:4">
      <c r="B47313" t="e">
        <f t="shared" si="1479"/>
        <v>#VALUE!</v>
      </c>
      <c r="C47313" t="e">
        <f t="shared" si="1478"/>
        <v>#VALUE!</v>
      </c>
      <c r="D47313" t="e">
        <f>VLOOKUP(B47313,Sheet1!A:B,2,0)</f>
        <v>#VALUE!</v>
      </c>
    </row>
    <row r="47314" spans="2:4">
      <c r="B47314" t="e">
        <f t="shared" si="1479"/>
        <v>#VALUE!</v>
      </c>
      <c r="C47314" t="e">
        <f t="shared" si="1478"/>
        <v>#VALUE!</v>
      </c>
      <c r="D47314" t="e">
        <f>VLOOKUP(B47314,Sheet1!A:B,2,0)</f>
        <v>#VALUE!</v>
      </c>
    </row>
    <row r="47315" spans="2:4">
      <c r="B47315" t="e">
        <f t="shared" si="1479"/>
        <v>#VALUE!</v>
      </c>
      <c r="C47315" t="e">
        <f t="shared" si="1478"/>
        <v>#VALUE!</v>
      </c>
      <c r="D47315" t="e">
        <f>VLOOKUP(B47315,Sheet1!A:B,2,0)</f>
        <v>#VALUE!</v>
      </c>
    </row>
    <row r="47316" spans="2:4">
      <c r="B47316" t="e">
        <f t="shared" si="1479"/>
        <v>#VALUE!</v>
      </c>
      <c r="C47316" t="e">
        <f t="shared" si="1478"/>
        <v>#VALUE!</v>
      </c>
      <c r="D47316" t="e">
        <f>VLOOKUP(B47316,Sheet1!A:B,2,0)</f>
        <v>#VALUE!</v>
      </c>
    </row>
    <row r="47317" spans="2:4">
      <c r="B47317" t="e">
        <f t="shared" si="1479"/>
        <v>#VALUE!</v>
      </c>
      <c r="C47317" t="e">
        <f t="shared" si="1478"/>
        <v>#VALUE!</v>
      </c>
      <c r="D47317" t="e">
        <f>VLOOKUP(B47317,Sheet1!A:B,2,0)</f>
        <v>#VALUE!</v>
      </c>
    </row>
    <row r="47318" spans="2:4">
      <c r="B47318" t="e">
        <f t="shared" si="1479"/>
        <v>#VALUE!</v>
      </c>
      <c r="C47318" t="e">
        <f t="shared" si="1478"/>
        <v>#VALUE!</v>
      </c>
      <c r="D47318" t="e">
        <f>VLOOKUP(B47318,Sheet1!A:B,2,0)</f>
        <v>#VALUE!</v>
      </c>
    </row>
    <row r="47319" spans="2:4">
      <c r="B47319" t="e">
        <f t="shared" si="1479"/>
        <v>#VALUE!</v>
      </c>
      <c r="C47319" t="e">
        <f t="shared" si="1478"/>
        <v>#VALUE!</v>
      </c>
      <c r="D47319" t="e">
        <f>VLOOKUP(B47319,Sheet1!A:B,2,0)</f>
        <v>#VALUE!</v>
      </c>
    </row>
    <row r="47320" spans="2:4">
      <c r="B47320" t="e">
        <f t="shared" si="1479"/>
        <v>#VALUE!</v>
      </c>
      <c r="C47320" t="e">
        <f t="shared" si="1478"/>
        <v>#VALUE!</v>
      </c>
      <c r="D47320" t="e">
        <f>VLOOKUP(B47320,Sheet1!A:B,2,0)</f>
        <v>#VALUE!</v>
      </c>
    </row>
    <row r="47321" spans="2:4">
      <c r="B47321" t="e">
        <f t="shared" si="1479"/>
        <v>#VALUE!</v>
      </c>
      <c r="C47321" t="e">
        <f t="shared" si="1478"/>
        <v>#VALUE!</v>
      </c>
      <c r="D47321" t="e">
        <f>VLOOKUP(B47321,Sheet1!A:B,2,0)</f>
        <v>#VALUE!</v>
      </c>
    </row>
    <row r="47322" spans="2:4">
      <c r="B47322" t="e">
        <f t="shared" si="1479"/>
        <v>#VALUE!</v>
      </c>
      <c r="C47322" t="e">
        <f t="shared" si="1478"/>
        <v>#VALUE!</v>
      </c>
      <c r="D47322" t="e">
        <f>VLOOKUP(B47322,Sheet1!A:B,2,0)</f>
        <v>#VALUE!</v>
      </c>
    </row>
    <row r="47323" spans="2:4">
      <c r="B47323" t="e">
        <f t="shared" si="1479"/>
        <v>#VALUE!</v>
      </c>
      <c r="C47323" t="e">
        <f t="shared" si="1478"/>
        <v>#VALUE!</v>
      </c>
      <c r="D47323" t="e">
        <f>VLOOKUP(B47323,Sheet1!A:B,2,0)</f>
        <v>#VALUE!</v>
      </c>
    </row>
    <row r="47324" spans="2:4">
      <c r="B47324" t="e">
        <f t="shared" si="1479"/>
        <v>#VALUE!</v>
      </c>
      <c r="C47324" t="e">
        <f t="shared" si="1478"/>
        <v>#VALUE!</v>
      </c>
      <c r="D47324" t="e">
        <f>VLOOKUP(B47324,Sheet1!A:B,2,0)</f>
        <v>#VALUE!</v>
      </c>
    </row>
    <row r="47325" spans="2:4">
      <c r="B47325" t="e">
        <f t="shared" si="1479"/>
        <v>#VALUE!</v>
      </c>
      <c r="C47325" t="e">
        <f t="shared" si="1478"/>
        <v>#VALUE!</v>
      </c>
      <c r="D47325" t="e">
        <f>VLOOKUP(B47325,Sheet1!A:B,2,0)</f>
        <v>#VALUE!</v>
      </c>
    </row>
    <row r="47326" spans="2:4">
      <c r="B47326" t="e">
        <f t="shared" si="1479"/>
        <v>#VALUE!</v>
      </c>
      <c r="C47326" t="e">
        <f t="shared" si="1478"/>
        <v>#VALUE!</v>
      </c>
      <c r="D47326" t="e">
        <f>VLOOKUP(B47326,Sheet1!A:B,2,0)</f>
        <v>#VALUE!</v>
      </c>
    </row>
    <row r="47327" spans="2:4">
      <c r="B47327" t="e">
        <f t="shared" si="1479"/>
        <v>#VALUE!</v>
      </c>
      <c r="C47327" t="e">
        <f t="shared" si="1478"/>
        <v>#VALUE!</v>
      </c>
      <c r="D47327" t="e">
        <f>VLOOKUP(B47327,Sheet1!A:B,2,0)</f>
        <v>#VALUE!</v>
      </c>
    </row>
    <row r="47328" spans="2:4">
      <c r="B47328" t="e">
        <f t="shared" si="1479"/>
        <v>#VALUE!</v>
      </c>
      <c r="C47328" t="e">
        <f t="shared" si="1478"/>
        <v>#VALUE!</v>
      </c>
      <c r="D47328" t="e">
        <f>VLOOKUP(B47328,Sheet1!A:B,2,0)</f>
        <v>#VALUE!</v>
      </c>
    </row>
    <row r="47329" spans="2:4">
      <c r="B47329" t="e">
        <f t="shared" si="1479"/>
        <v>#VALUE!</v>
      </c>
      <c r="C47329" t="e">
        <f t="shared" si="1478"/>
        <v>#VALUE!</v>
      </c>
      <c r="D47329" t="e">
        <f>VLOOKUP(B47329,Sheet1!A:B,2,0)</f>
        <v>#VALUE!</v>
      </c>
    </row>
    <row r="47330" spans="2:4">
      <c r="B47330" t="e">
        <f t="shared" si="1479"/>
        <v>#VALUE!</v>
      </c>
      <c r="C47330" t="e">
        <f t="shared" si="1478"/>
        <v>#VALUE!</v>
      </c>
      <c r="D47330" t="e">
        <f>VLOOKUP(B47330,Sheet1!A:B,2,0)</f>
        <v>#VALUE!</v>
      </c>
    </row>
    <row r="47331" spans="2:4">
      <c r="B47331" t="e">
        <f t="shared" si="1479"/>
        <v>#VALUE!</v>
      </c>
      <c r="C47331" t="e">
        <f t="shared" si="1478"/>
        <v>#VALUE!</v>
      </c>
      <c r="D47331" t="e">
        <f>VLOOKUP(B47331,Sheet1!A:B,2,0)</f>
        <v>#VALUE!</v>
      </c>
    </row>
    <row r="47332" spans="2:4">
      <c r="B47332" t="e">
        <f t="shared" si="1479"/>
        <v>#VALUE!</v>
      </c>
      <c r="C47332" t="e">
        <f t="shared" si="1478"/>
        <v>#VALUE!</v>
      </c>
      <c r="D47332" t="e">
        <f>VLOOKUP(B47332,Sheet1!A:B,2,0)</f>
        <v>#VALUE!</v>
      </c>
    </row>
    <row r="47333" spans="2:4">
      <c r="B47333" t="e">
        <f t="shared" si="1479"/>
        <v>#VALUE!</v>
      </c>
      <c r="C47333" t="e">
        <f t="shared" si="1478"/>
        <v>#VALUE!</v>
      </c>
      <c r="D47333" t="e">
        <f>VLOOKUP(B47333,Sheet1!A:B,2,0)</f>
        <v>#VALUE!</v>
      </c>
    </row>
    <row r="47334" spans="2:4">
      <c r="B47334" t="e">
        <f t="shared" si="1479"/>
        <v>#VALUE!</v>
      </c>
      <c r="C47334" t="e">
        <f t="shared" si="1478"/>
        <v>#VALUE!</v>
      </c>
      <c r="D47334" t="e">
        <f>VLOOKUP(B47334,Sheet1!A:B,2,0)</f>
        <v>#VALUE!</v>
      </c>
    </row>
    <row r="47335" spans="2:4">
      <c r="B47335" t="e">
        <f t="shared" si="1479"/>
        <v>#VALUE!</v>
      </c>
      <c r="C47335" t="e">
        <f t="shared" si="1478"/>
        <v>#VALUE!</v>
      </c>
      <c r="D47335" t="e">
        <f>VLOOKUP(B47335,Sheet1!A:B,2,0)</f>
        <v>#VALUE!</v>
      </c>
    </row>
    <row r="47336" spans="2:4">
      <c r="B47336" t="e">
        <f t="shared" si="1479"/>
        <v>#VALUE!</v>
      </c>
      <c r="C47336" t="e">
        <f t="shared" si="1478"/>
        <v>#VALUE!</v>
      </c>
      <c r="D47336" t="e">
        <f>VLOOKUP(B47336,Sheet1!A:B,2,0)</f>
        <v>#VALUE!</v>
      </c>
    </row>
    <row r="47337" spans="2:4">
      <c r="B47337" t="e">
        <f t="shared" si="1479"/>
        <v>#VALUE!</v>
      </c>
      <c r="C47337" t="e">
        <f t="shared" si="1478"/>
        <v>#VALUE!</v>
      </c>
      <c r="D47337" t="e">
        <f>VLOOKUP(B47337,Sheet1!A:B,2,0)</f>
        <v>#VALUE!</v>
      </c>
    </row>
    <row r="47338" spans="2:4">
      <c r="B47338" t="e">
        <f t="shared" si="1479"/>
        <v>#VALUE!</v>
      </c>
      <c r="C47338" t="e">
        <f t="shared" si="1478"/>
        <v>#VALUE!</v>
      </c>
      <c r="D47338" t="e">
        <f>VLOOKUP(B47338,Sheet1!A:B,2,0)</f>
        <v>#VALUE!</v>
      </c>
    </row>
    <row r="47339" spans="2:4">
      <c r="B47339" t="e">
        <f t="shared" si="1479"/>
        <v>#VALUE!</v>
      </c>
      <c r="C47339" t="e">
        <f t="shared" si="1478"/>
        <v>#VALUE!</v>
      </c>
      <c r="D47339" t="e">
        <f>VLOOKUP(B47339,Sheet1!A:B,2,0)</f>
        <v>#VALUE!</v>
      </c>
    </row>
    <row r="47340" spans="2:4">
      <c r="B47340" t="e">
        <f t="shared" si="1479"/>
        <v>#VALUE!</v>
      </c>
      <c r="C47340" t="e">
        <f t="shared" si="1478"/>
        <v>#VALUE!</v>
      </c>
      <c r="D47340" t="e">
        <f>VLOOKUP(B47340,Sheet1!A:B,2,0)</f>
        <v>#VALUE!</v>
      </c>
    </row>
    <row r="47341" spans="2:4">
      <c r="B47341" t="e">
        <f t="shared" si="1479"/>
        <v>#VALUE!</v>
      </c>
      <c r="C47341" t="e">
        <f t="shared" si="1478"/>
        <v>#VALUE!</v>
      </c>
      <c r="D47341" t="e">
        <f>VLOOKUP(B47341,Sheet1!A:B,2,0)</f>
        <v>#VALUE!</v>
      </c>
    </row>
    <row r="47342" spans="2:4">
      <c r="B47342" t="e">
        <f t="shared" si="1479"/>
        <v>#VALUE!</v>
      </c>
      <c r="C47342" t="e">
        <f t="shared" si="1478"/>
        <v>#VALUE!</v>
      </c>
      <c r="D47342" t="e">
        <f>VLOOKUP(B47342,Sheet1!A:B,2,0)</f>
        <v>#VALUE!</v>
      </c>
    </row>
    <row r="47343" spans="2:4">
      <c r="B47343" t="e">
        <f t="shared" si="1479"/>
        <v>#VALUE!</v>
      </c>
      <c r="C47343" t="e">
        <f t="shared" si="1478"/>
        <v>#VALUE!</v>
      </c>
      <c r="D47343" t="e">
        <f>VLOOKUP(B47343,Sheet1!A:B,2,0)</f>
        <v>#VALUE!</v>
      </c>
    </row>
    <row r="47344" spans="2:4">
      <c r="B47344" t="e">
        <f t="shared" si="1479"/>
        <v>#VALUE!</v>
      </c>
      <c r="C47344" t="e">
        <f t="shared" si="1478"/>
        <v>#VALUE!</v>
      </c>
      <c r="D47344" t="e">
        <f>VLOOKUP(B47344,Sheet1!A:B,2,0)</f>
        <v>#VALUE!</v>
      </c>
    </row>
    <row r="47345" spans="2:4">
      <c r="B47345" t="e">
        <f t="shared" si="1479"/>
        <v>#VALUE!</v>
      </c>
      <c r="C47345" t="e">
        <f t="shared" si="1478"/>
        <v>#VALUE!</v>
      </c>
      <c r="D47345" t="e">
        <f>VLOOKUP(B47345,Sheet1!A:B,2,0)</f>
        <v>#VALUE!</v>
      </c>
    </row>
    <row r="47346" spans="2:4">
      <c r="B47346" t="e">
        <f t="shared" si="1479"/>
        <v>#VALUE!</v>
      </c>
      <c r="C47346" t="e">
        <f t="shared" si="1478"/>
        <v>#VALUE!</v>
      </c>
      <c r="D47346" t="e">
        <f>VLOOKUP(B47346,Sheet1!A:B,2,0)</f>
        <v>#VALUE!</v>
      </c>
    </row>
    <row r="47347" spans="2:4">
      <c r="B47347" t="e">
        <f t="shared" si="1479"/>
        <v>#VALUE!</v>
      </c>
      <c r="C47347" t="e">
        <f t="shared" si="1478"/>
        <v>#VALUE!</v>
      </c>
      <c r="D47347" t="e">
        <f>VLOOKUP(B47347,Sheet1!A:B,2,0)</f>
        <v>#VALUE!</v>
      </c>
    </row>
    <row r="47348" spans="2:4">
      <c r="B47348" t="e">
        <f t="shared" si="1479"/>
        <v>#VALUE!</v>
      </c>
      <c r="C47348" t="e">
        <f t="shared" si="1478"/>
        <v>#VALUE!</v>
      </c>
      <c r="D47348" t="e">
        <f>VLOOKUP(B47348,Sheet1!A:B,2,0)</f>
        <v>#VALUE!</v>
      </c>
    </row>
    <row r="47349" spans="2:4">
      <c r="B47349" t="e">
        <f t="shared" si="1479"/>
        <v>#VALUE!</v>
      </c>
      <c r="C47349" t="e">
        <f t="shared" si="1478"/>
        <v>#VALUE!</v>
      </c>
      <c r="D47349" t="e">
        <f>VLOOKUP(B47349,Sheet1!A:B,2,0)</f>
        <v>#VALUE!</v>
      </c>
    </row>
    <row r="47350" spans="2:4">
      <c r="B47350" t="e">
        <f t="shared" si="1479"/>
        <v>#VALUE!</v>
      </c>
      <c r="C47350" t="e">
        <f t="shared" si="1478"/>
        <v>#VALUE!</v>
      </c>
      <c r="D47350" t="e">
        <f>VLOOKUP(B47350,Sheet1!A:B,2,0)</f>
        <v>#VALUE!</v>
      </c>
    </row>
    <row r="47351" spans="2:4">
      <c r="B47351" t="e">
        <f t="shared" si="1479"/>
        <v>#VALUE!</v>
      </c>
      <c r="C47351" t="e">
        <f t="shared" si="1478"/>
        <v>#VALUE!</v>
      </c>
      <c r="D47351" t="e">
        <f>VLOOKUP(B47351,Sheet1!A:B,2,0)</f>
        <v>#VALUE!</v>
      </c>
    </row>
    <row r="47352" spans="2:4">
      <c r="B47352" t="e">
        <f t="shared" si="1479"/>
        <v>#VALUE!</v>
      </c>
      <c r="C47352" t="e">
        <f t="shared" si="1478"/>
        <v>#VALUE!</v>
      </c>
      <c r="D47352" t="e">
        <f>VLOOKUP(B47352,Sheet1!A:B,2,0)</f>
        <v>#VALUE!</v>
      </c>
    </row>
    <row r="47353" spans="2:4">
      <c r="B47353" t="e">
        <f t="shared" si="1479"/>
        <v>#VALUE!</v>
      </c>
      <c r="C47353" t="e">
        <f t="shared" si="1478"/>
        <v>#VALUE!</v>
      </c>
      <c r="D47353" t="e">
        <f>VLOOKUP(B47353,Sheet1!A:B,2,0)</f>
        <v>#VALUE!</v>
      </c>
    </row>
    <row r="47354" spans="2:4">
      <c r="B47354" t="e">
        <f t="shared" si="1479"/>
        <v>#VALUE!</v>
      </c>
      <c r="C47354" t="e">
        <f t="shared" si="1478"/>
        <v>#VALUE!</v>
      </c>
      <c r="D47354" t="e">
        <f>VLOOKUP(B47354,Sheet1!A:B,2,0)</f>
        <v>#VALUE!</v>
      </c>
    </row>
    <row r="47355" spans="2:4">
      <c r="B47355" t="e">
        <f t="shared" si="1479"/>
        <v>#VALUE!</v>
      </c>
      <c r="C47355" t="e">
        <f t="shared" si="1478"/>
        <v>#VALUE!</v>
      </c>
      <c r="D47355" t="e">
        <f>VLOOKUP(B47355,Sheet1!A:B,2,0)</f>
        <v>#VALUE!</v>
      </c>
    </row>
    <row r="47356" spans="2:4">
      <c r="B47356" t="e">
        <f t="shared" si="1479"/>
        <v>#VALUE!</v>
      </c>
      <c r="C47356" t="e">
        <f t="shared" si="1478"/>
        <v>#VALUE!</v>
      </c>
      <c r="D47356" t="e">
        <f>VLOOKUP(B47356,Sheet1!A:B,2,0)</f>
        <v>#VALUE!</v>
      </c>
    </row>
    <row r="47357" spans="2:4">
      <c r="B47357" t="e">
        <f t="shared" si="1479"/>
        <v>#VALUE!</v>
      </c>
      <c r="C47357" t="e">
        <f t="shared" si="1478"/>
        <v>#VALUE!</v>
      </c>
      <c r="D47357" t="e">
        <f>VLOOKUP(B47357,Sheet1!A:B,2,0)</f>
        <v>#VALUE!</v>
      </c>
    </row>
    <row r="47358" spans="2:4">
      <c r="B47358" t="e">
        <f t="shared" si="1479"/>
        <v>#VALUE!</v>
      </c>
      <c r="C47358" t="e">
        <f t="shared" si="1478"/>
        <v>#VALUE!</v>
      </c>
      <c r="D47358" t="e">
        <f>VLOOKUP(B47358,Sheet1!A:B,2,0)</f>
        <v>#VALUE!</v>
      </c>
    </row>
    <row r="47359" spans="2:4">
      <c r="B47359" t="e">
        <f t="shared" si="1479"/>
        <v>#VALUE!</v>
      </c>
      <c r="C47359" t="e">
        <f t="shared" si="1478"/>
        <v>#VALUE!</v>
      </c>
      <c r="D47359" t="e">
        <f>VLOOKUP(B47359,Sheet1!A:B,2,0)</f>
        <v>#VALUE!</v>
      </c>
    </row>
    <row r="47360" spans="2:4">
      <c r="B47360" t="e">
        <f t="shared" si="1479"/>
        <v>#VALUE!</v>
      </c>
      <c r="C47360" t="e">
        <f t="shared" si="1478"/>
        <v>#VALUE!</v>
      </c>
      <c r="D47360" t="e">
        <f>VLOOKUP(B47360,Sheet1!A:B,2,0)</f>
        <v>#VALUE!</v>
      </c>
    </row>
    <row r="47361" spans="2:4">
      <c r="B47361" t="e">
        <f t="shared" si="1479"/>
        <v>#VALUE!</v>
      </c>
      <c r="C47361" t="e">
        <f t="shared" si="1478"/>
        <v>#VALUE!</v>
      </c>
      <c r="D47361" t="e">
        <f>VLOOKUP(B47361,Sheet1!A:B,2,0)</f>
        <v>#VALUE!</v>
      </c>
    </row>
    <row r="47362" spans="2:4">
      <c r="B47362" t="e">
        <f t="shared" si="1479"/>
        <v>#VALUE!</v>
      </c>
      <c r="C47362" t="e">
        <f t="shared" ref="C47362:C47425" si="1480">IF(D47362=0,"PASS",IF(D47362="-","FAIL"))</f>
        <v>#VALUE!</v>
      </c>
      <c r="D47362" t="e">
        <f>VLOOKUP(B47362,Sheet1!A:B,2,0)</f>
        <v>#VALUE!</v>
      </c>
    </row>
    <row r="47363" spans="2:4">
      <c r="B47363" t="e">
        <f t="shared" ref="B47363:B47426" si="1481">RIGHT(A47363,LEN(A47363)-FIND("@",A47363))</f>
        <v>#VALUE!</v>
      </c>
      <c r="C47363" t="e">
        <f t="shared" si="1480"/>
        <v>#VALUE!</v>
      </c>
      <c r="D47363" t="e">
        <f>VLOOKUP(B47363,Sheet1!A:B,2,0)</f>
        <v>#VALUE!</v>
      </c>
    </row>
    <row r="47364" spans="2:4">
      <c r="B47364" t="e">
        <f t="shared" si="1481"/>
        <v>#VALUE!</v>
      </c>
      <c r="C47364" t="e">
        <f t="shared" si="1480"/>
        <v>#VALUE!</v>
      </c>
      <c r="D47364" t="e">
        <f>VLOOKUP(B47364,Sheet1!A:B,2,0)</f>
        <v>#VALUE!</v>
      </c>
    </row>
    <row r="47365" spans="2:4">
      <c r="B47365" t="e">
        <f t="shared" si="1481"/>
        <v>#VALUE!</v>
      </c>
      <c r="C47365" t="e">
        <f t="shared" si="1480"/>
        <v>#VALUE!</v>
      </c>
      <c r="D47365" t="e">
        <f>VLOOKUP(B47365,Sheet1!A:B,2,0)</f>
        <v>#VALUE!</v>
      </c>
    </row>
    <row r="47366" spans="2:4">
      <c r="B47366" t="e">
        <f t="shared" si="1481"/>
        <v>#VALUE!</v>
      </c>
      <c r="C47366" t="e">
        <f t="shared" si="1480"/>
        <v>#VALUE!</v>
      </c>
      <c r="D47366" t="e">
        <f>VLOOKUP(B47366,Sheet1!A:B,2,0)</f>
        <v>#VALUE!</v>
      </c>
    </row>
    <row r="47367" spans="2:4">
      <c r="B47367" t="e">
        <f t="shared" si="1481"/>
        <v>#VALUE!</v>
      </c>
      <c r="C47367" t="e">
        <f t="shared" si="1480"/>
        <v>#VALUE!</v>
      </c>
      <c r="D47367" t="e">
        <f>VLOOKUP(B47367,Sheet1!A:B,2,0)</f>
        <v>#VALUE!</v>
      </c>
    </row>
    <row r="47368" spans="2:4">
      <c r="B47368" t="e">
        <f t="shared" si="1481"/>
        <v>#VALUE!</v>
      </c>
      <c r="C47368" t="e">
        <f t="shared" si="1480"/>
        <v>#VALUE!</v>
      </c>
      <c r="D47368" t="e">
        <f>VLOOKUP(B47368,Sheet1!A:B,2,0)</f>
        <v>#VALUE!</v>
      </c>
    </row>
    <row r="47369" spans="2:4">
      <c r="B47369" t="e">
        <f t="shared" si="1481"/>
        <v>#VALUE!</v>
      </c>
      <c r="C47369" t="e">
        <f t="shared" si="1480"/>
        <v>#VALUE!</v>
      </c>
      <c r="D47369" t="e">
        <f>VLOOKUP(B47369,Sheet1!A:B,2,0)</f>
        <v>#VALUE!</v>
      </c>
    </row>
    <row r="47370" spans="2:4">
      <c r="B47370" t="e">
        <f t="shared" si="1481"/>
        <v>#VALUE!</v>
      </c>
      <c r="C47370" t="e">
        <f t="shared" si="1480"/>
        <v>#VALUE!</v>
      </c>
      <c r="D47370" t="e">
        <f>VLOOKUP(B47370,Sheet1!A:B,2,0)</f>
        <v>#VALUE!</v>
      </c>
    </row>
    <row r="47371" spans="2:4">
      <c r="B47371" t="e">
        <f t="shared" si="1481"/>
        <v>#VALUE!</v>
      </c>
      <c r="C47371" t="e">
        <f t="shared" si="1480"/>
        <v>#VALUE!</v>
      </c>
      <c r="D47371" t="e">
        <f>VLOOKUP(B47371,Sheet1!A:B,2,0)</f>
        <v>#VALUE!</v>
      </c>
    </row>
    <row r="47372" spans="2:4">
      <c r="B47372" t="e">
        <f t="shared" si="1481"/>
        <v>#VALUE!</v>
      </c>
      <c r="C47372" t="e">
        <f t="shared" si="1480"/>
        <v>#VALUE!</v>
      </c>
      <c r="D47372" t="e">
        <f>VLOOKUP(B47372,Sheet1!A:B,2,0)</f>
        <v>#VALUE!</v>
      </c>
    </row>
    <row r="47373" spans="2:4">
      <c r="B47373" t="e">
        <f t="shared" si="1481"/>
        <v>#VALUE!</v>
      </c>
      <c r="C47373" t="e">
        <f t="shared" si="1480"/>
        <v>#VALUE!</v>
      </c>
      <c r="D47373" t="e">
        <f>VLOOKUP(B47373,Sheet1!A:B,2,0)</f>
        <v>#VALUE!</v>
      </c>
    </row>
    <row r="47374" spans="2:4">
      <c r="B47374" t="e">
        <f t="shared" si="1481"/>
        <v>#VALUE!</v>
      </c>
      <c r="C47374" t="e">
        <f t="shared" si="1480"/>
        <v>#VALUE!</v>
      </c>
      <c r="D47374" t="e">
        <f>VLOOKUP(B47374,Sheet1!A:B,2,0)</f>
        <v>#VALUE!</v>
      </c>
    </row>
    <row r="47375" spans="2:4">
      <c r="B47375" t="e">
        <f t="shared" si="1481"/>
        <v>#VALUE!</v>
      </c>
      <c r="C47375" t="e">
        <f t="shared" si="1480"/>
        <v>#VALUE!</v>
      </c>
      <c r="D47375" t="e">
        <f>VLOOKUP(B47375,Sheet1!A:B,2,0)</f>
        <v>#VALUE!</v>
      </c>
    </row>
    <row r="47376" spans="2:4">
      <c r="B47376" t="e">
        <f t="shared" si="1481"/>
        <v>#VALUE!</v>
      </c>
      <c r="C47376" t="e">
        <f t="shared" si="1480"/>
        <v>#VALUE!</v>
      </c>
      <c r="D47376" t="e">
        <f>VLOOKUP(B47376,Sheet1!A:B,2,0)</f>
        <v>#VALUE!</v>
      </c>
    </row>
    <row r="47377" spans="2:4">
      <c r="B47377" t="e">
        <f t="shared" si="1481"/>
        <v>#VALUE!</v>
      </c>
      <c r="C47377" t="e">
        <f t="shared" si="1480"/>
        <v>#VALUE!</v>
      </c>
      <c r="D47377" t="e">
        <f>VLOOKUP(B47377,Sheet1!A:B,2,0)</f>
        <v>#VALUE!</v>
      </c>
    </row>
    <row r="47378" spans="2:4">
      <c r="B47378" t="e">
        <f t="shared" si="1481"/>
        <v>#VALUE!</v>
      </c>
      <c r="C47378" t="e">
        <f t="shared" si="1480"/>
        <v>#VALUE!</v>
      </c>
      <c r="D47378" t="e">
        <f>VLOOKUP(B47378,Sheet1!A:B,2,0)</f>
        <v>#VALUE!</v>
      </c>
    </row>
    <row r="47379" spans="2:4">
      <c r="B47379" t="e">
        <f t="shared" si="1481"/>
        <v>#VALUE!</v>
      </c>
      <c r="C47379" t="e">
        <f t="shared" si="1480"/>
        <v>#VALUE!</v>
      </c>
      <c r="D47379" t="e">
        <f>VLOOKUP(B47379,Sheet1!A:B,2,0)</f>
        <v>#VALUE!</v>
      </c>
    </row>
    <row r="47380" spans="2:4">
      <c r="B47380" t="e">
        <f t="shared" si="1481"/>
        <v>#VALUE!</v>
      </c>
      <c r="C47380" t="e">
        <f t="shared" si="1480"/>
        <v>#VALUE!</v>
      </c>
      <c r="D47380" t="e">
        <f>VLOOKUP(B47380,Sheet1!A:B,2,0)</f>
        <v>#VALUE!</v>
      </c>
    </row>
    <row r="47381" spans="2:4">
      <c r="B47381" t="e">
        <f t="shared" si="1481"/>
        <v>#VALUE!</v>
      </c>
      <c r="C47381" t="e">
        <f t="shared" si="1480"/>
        <v>#VALUE!</v>
      </c>
      <c r="D47381" t="e">
        <f>VLOOKUP(B47381,Sheet1!A:B,2,0)</f>
        <v>#VALUE!</v>
      </c>
    </row>
    <row r="47382" spans="2:4">
      <c r="B47382" t="e">
        <f t="shared" si="1481"/>
        <v>#VALUE!</v>
      </c>
      <c r="C47382" t="e">
        <f t="shared" si="1480"/>
        <v>#VALUE!</v>
      </c>
      <c r="D47382" t="e">
        <f>VLOOKUP(B47382,Sheet1!A:B,2,0)</f>
        <v>#VALUE!</v>
      </c>
    </row>
    <row r="47383" spans="2:4">
      <c r="B47383" t="e">
        <f t="shared" si="1481"/>
        <v>#VALUE!</v>
      </c>
      <c r="C47383" t="e">
        <f t="shared" si="1480"/>
        <v>#VALUE!</v>
      </c>
      <c r="D47383" t="e">
        <f>VLOOKUP(B47383,Sheet1!A:B,2,0)</f>
        <v>#VALUE!</v>
      </c>
    </row>
    <row r="47384" spans="2:4">
      <c r="B47384" t="e">
        <f t="shared" si="1481"/>
        <v>#VALUE!</v>
      </c>
      <c r="C47384" t="e">
        <f t="shared" si="1480"/>
        <v>#VALUE!</v>
      </c>
      <c r="D47384" t="e">
        <f>VLOOKUP(B47384,Sheet1!A:B,2,0)</f>
        <v>#VALUE!</v>
      </c>
    </row>
    <row r="47385" spans="2:4">
      <c r="B47385" t="e">
        <f t="shared" si="1481"/>
        <v>#VALUE!</v>
      </c>
      <c r="C47385" t="e">
        <f t="shared" si="1480"/>
        <v>#VALUE!</v>
      </c>
      <c r="D47385" t="e">
        <f>VLOOKUP(B47385,Sheet1!A:B,2,0)</f>
        <v>#VALUE!</v>
      </c>
    </row>
    <row r="47386" spans="2:4">
      <c r="B47386" t="e">
        <f t="shared" si="1481"/>
        <v>#VALUE!</v>
      </c>
      <c r="C47386" t="e">
        <f t="shared" si="1480"/>
        <v>#VALUE!</v>
      </c>
      <c r="D47386" t="e">
        <f>VLOOKUP(B47386,Sheet1!A:B,2,0)</f>
        <v>#VALUE!</v>
      </c>
    </row>
    <row r="47387" spans="2:4">
      <c r="B47387" t="e">
        <f t="shared" si="1481"/>
        <v>#VALUE!</v>
      </c>
      <c r="C47387" t="e">
        <f t="shared" si="1480"/>
        <v>#VALUE!</v>
      </c>
      <c r="D47387" t="e">
        <f>VLOOKUP(B47387,Sheet1!A:B,2,0)</f>
        <v>#VALUE!</v>
      </c>
    </row>
    <row r="47388" spans="2:4">
      <c r="B47388" t="e">
        <f t="shared" si="1481"/>
        <v>#VALUE!</v>
      </c>
      <c r="C47388" t="e">
        <f t="shared" si="1480"/>
        <v>#VALUE!</v>
      </c>
      <c r="D47388" t="e">
        <f>VLOOKUP(B47388,Sheet1!A:B,2,0)</f>
        <v>#VALUE!</v>
      </c>
    </row>
    <row r="47389" spans="2:4">
      <c r="B47389" t="e">
        <f t="shared" si="1481"/>
        <v>#VALUE!</v>
      </c>
      <c r="C47389" t="e">
        <f t="shared" si="1480"/>
        <v>#VALUE!</v>
      </c>
      <c r="D47389" t="e">
        <f>VLOOKUP(B47389,Sheet1!A:B,2,0)</f>
        <v>#VALUE!</v>
      </c>
    </row>
    <row r="47390" spans="2:4">
      <c r="B47390" t="e">
        <f t="shared" si="1481"/>
        <v>#VALUE!</v>
      </c>
      <c r="C47390" t="e">
        <f t="shared" si="1480"/>
        <v>#VALUE!</v>
      </c>
      <c r="D47390" t="e">
        <f>VLOOKUP(B47390,Sheet1!A:B,2,0)</f>
        <v>#VALUE!</v>
      </c>
    </row>
    <row r="47391" spans="2:4">
      <c r="B47391" t="e">
        <f t="shared" si="1481"/>
        <v>#VALUE!</v>
      </c>
      <c r="C47391" t="e">
        <f t="shared" si="1480"/>
        <v>#VALUE!</v>
      </c>
      <c r="D47391" t="e">
        <f>VLOOKUP(B47391,Sheet1!A:B,2,0)</f>
        <v>#VALUE!</v>
      </c>
    </row>
    <row r="47392" spans="2:4">
      <c r="B47392" t="e">
        <f t="shared" si="1481"/>
        <v>#VALUE!</v>
      </c>
      <c r="C47392" t="e">
        <f t="shared" si="1480"/>
        <v>#VALUE!</v>
      </c>
      <c r="D47392" t="e">
        <f>VLOOKUP(B47392,Sheet1!A:B,2,0)</f>
        <v>#VALUE!</v>
      </c>
    </row>
    <row r="47393" spans="2:4">
      <c r="B47393" t="e">
        <f t="shared" si="1481"/>
        <v>#VALUE!</v>
      </c>
      <c r="C47393" t="e">
        <f t="shared" si="1480"/>
        <v>#VALUE!</v>
      </c>
      <c r="D47393" t="e">
        <f>VLOOKUP(B47393,Sheet1!A:B,2,0)</f>
        <v>#VALUE!</v>
      </c>
    </row>
    <row r="47394" spans="2:4">
      <c r="B47394" t="e">
        <f t="shared" si="1481"/>
        <v>#VALUE!</v>
      </c>
      <c r="C47394" t="e">
        <f t="shared" si="1480"/>
        <v>#VALUE!</v>
      </c>
      <c r="D47394" t="e">
        <f>VLOOKUP(B47394,Sheet1!A:B,2,0)</f>
        <v>#VALUE!</v>
      </c>
    </row>
    <row r="47395" spans="2:4">
      <c r="B47395" t="e">
        <f t="shared" si="1481"/>
        <v>#VALUE!</v>
      </c>
      <c r="C47395" t="e">
        <f t="shared" si="1480"/>
        <v>#VALUE!</v>
      </c>
      <c r="D47395" t="e">
        <f>VLOOKUP(B47395,Sheet1!A:B,2,0)</f>
        <v>#VALUE!</v>
      </c>
    </row>
    <row r="47396" spans="2:4">
      <c r="B47396" t="e">
        <f t="shared" si="1481"/>
        <v>#VALUE!</v>
      </c>
      <c r="C47396" t="e">
        <f t="shared" si="1480"/>
        <v>#VALUE!</v>
      </c>
      <c r="D47396" t="e">
        <f>VLOOKUP(B47396,Sheet1!A:B,2,0)</f>
        <v>#VALUE!</v>
      </c>
    </row>
    <row r="47397" spans="2:4">
      <c r="B47397" t="e">
        <f t="shared" si="1481"/>
        <v>#VALUE!</v>
      </c>
      <c r="C47397" t="e">
        <f t="shared" si="1480"/>
        <v>#VALUE!</v>
      </c>
      <c r="D47397" t="e">
        <f>VLOOKUP(B47397,Sheet1!A:B,2,0)</f>
        <v>#VALUE!</v>
      </c>
    </row>
    <row r="47398" spans="2:4">
      <c r="B47398" t="e">
        <f t="shared" si="1481"/>
        <v>#VALUE!</v>
      </c>
      <c r="C47398" t="e">
        <f t="shared" si="1480"/>
        <v>#VALUE!</v>
      </c>
      <c r="D47398" t="e">
        <f>VLOOKUP(B47398,Sheet1!A:B,2,0)</f>
        <v>#VALUE!</v>
      </c>
    </row>
    <row r="47399" spans="2:4">
      <c r="B47399" t="e">
        <f t="shared" si="1481"/>
        <v>#VALUE!</v>
      </c>
      <c r="C47399" t="e">
        <f t="shared" si="1480"/>
        <v>#VALUE!</v>
      </c>
      <c r="D47399" t="e">
        <f>VLOOKUP(B47399,Sheet1!A:B,2,0)</f>
        <v>#VALUE!</v>
      </c>
    </row>
    <row r="47400" spans="2:4">
      <c r="B47400" t="e">
        <f t="shared" si="1481"/>
        <v>#VALUE!</v>
      </c>
      <c r="C47400" t="e">
        <f t="shared" si="1480"/>
        <v>#VALUE!</v>
      </c>
      <c r="D47400" t="e">
        <f>VLOOKUP(B47400,Sheet1!A:B,2,0)</f>
        <v>#VALUE!</v>
      </c>
    </row>
    <row r="47401" spans="2:4">
      <c r="B47401" t="e">
        <f t="shared" si="1481"/>
        <v>#VALUE!</v>
      </c>
      <c r="C47401" t="e">
        <f t="shared" si="1480"/>
        <v>#VALUE!</v>
      </c>
      <c r="D47401" t="e">
        <f>VLOOKUP(B47401,Sheet1!A:B,2,0)</f>
        <v>#VALUE!</v>
      </c>
    </row>
    <row r="47402" spans="2:4">
      <c r="B47402" t="e">
        <f t="shared" si="1481"/>
        <v>#VALUE!</v>
      </c>
      <c r="C47402" t="e">
        <f t="shared" si="1480"/>
        <v>#VALUE!</v>
      </c>
      <c r="D47402" t="e">
        <f>VLOOKUP(B47402,Sheet1!A:B,2,0)</f>
        <v>#VALUE!</v>
      </c>
    </row>
    <row r="47403" spans="2:4">
      <c r="B47403" t="e">
        <f t="shared" si="1481"/>
        <v>#VALUE!</v>
      </c>
      <c r="C47403" t="e">
        <f t="shared" si="1480"/>
        <v>#VALUE!</v>
      </c>
      <c r="D47403" t="e">
        <f>VLOOKUP(B47403,Sheet1!A:B,2,0)</f>
        <v>#VALUE!</v>
      </c>
    </row>
    <row r="47404" spans="2:4">
      <c r="B47404" t="e">
        <f t="shared" si="1481"/>
        <v>#VALUE!</v>
      </c>
      <c r="C47404" t="e">
        <f t="shared" si="1480"/>
        <v>#VALUE!</v>
      </c>
      <c r="D47404" t="e">
        <f>VLOOKUP(B47404,Sheet1!A:B,2,0)</f>
        <v>#VALUE!</v>
      </c>
    </row>
    <row r="47405" spans="2:4">
      <c r="B47405" t="e">
        <f t="shared" si="1481"/>
        <v>#VALUE!</v>
      </c>
      <c r="C47405" t="e">
        <f t="shared" si="1480"/>
        <v>#VALUE!</v>
      </c>
      <c r="D47405" t="e">
        <f>VLOOKUP(B47405,Sheet1!A:B,2,0)</f>
        <v>#VALUE!</v>
      </c>
    </row>
    <row r="47406" spans="2:4">
      <c r="B47406" t="e">
        <f t="shared" si="1481"/>
        <v>#VALUE!</v>
      </c>
      <c r="C47406" t="e">
        <f t="shared" si="1480"/>
        <v>#VALUE!</v>
      </c>
      <c r="D47406" t="e">
        <f>VLOOKUP(B47406,Sheet1!A:B,2,0)</f>
        <v>#VALUE!</v>
      </c>
    </row>
    <row r="47407" spans="2:4">
      <c r="B47407" t="e">
        <f t="shared" si="1481"/>
        <v>#VALUE!</v>
      </c>
      <c r="C47407" t="e">
        <f t="shared" si="1480"/>
        <v>#VALUE!</v>
      </c>
      <c r="D47407" t="e">
        <f>VLOOKUP(B47407,Sheet1!A:B,2,0)</f>
        <v>#VALUE!</v>
      </c>
    </row>
    <row r="47408" spans="2:4">
      <c r="B47408" t="e">
        <f t="shared" si="1481"/>
        <v>#VALUE!</v>
      </c>
      <c r="C47408" t="e">
        <f t="shared" si="1480"/>
        <v>#VALUE!</v>
      </c>
      <c r="D47408" t="e">
        <f>VLOOKUP(B47408,Sheet1!A:B,2,0)</f>
        <v>#VALUE!</v>
      </c>
    </row>
    <row r="47409" spans="2:4">
      <c r="B47409" t="e">
        <f t="shared" si="1481"/>
        <v>#VALUE!</v>
      </c>
      <c r="C47409" t="e">
        <f t="shared" si="1480"/>
        <v>#VALUE!</v>
      </c>
      <c r="D47409" t="e">
        <f>VLOOKUP(B47409,Sheet1!A:B,2,0)</f>
        <v>#VALUE!</v>
      </c>
    </row>
    <row r="47410" spans="2:4">
      <c r="B47410" t="e">
        <f t="shared" si="1481"/>
        <v>#VALUE!</v>
      </c>
      <c r="C47410" t="e">
        <f t="shared" si="1480"/>
        <v>#VALUE!</v>
      </c>
      <c r="D47410" t="e">
        <f>VLOOKUP(B47410,Sheet1!A:B,2,0)</f>
        <v>#VALUE!</v>
      </c>
    </row>
    <row r="47411" spans="2:4">
      <c r="B47411" t="e">
        <f t="shared" si="1481"/>
        <v>#VALUE!</v>
      </c>
      <c r="C47411" t="e">
        <f t="shared" si="1480"/>
        <v>#VALUE!</v>
      </c>
      <c r="D47411" t="e">
        <f>VLOOKUP(B47411,Sheet1!A:B,2,0)</f>
        <v>#VALUE!</v>
      </c>
    </row>
    <row r="47412" spans="2:4">
      <c r="B47412" t="e">
        <f t="shared" si="1481"/>
        <v>#VALUE!</v>
      </c>
      <c r="C47412" t="e">
        <f t="shared" si="1480"/>
        <v>#VALUE!</v>
      </c>
      <c r="D47412" t="e">
        <f>VLOOKUP(B47412,Sheet1!A:B,2,0)</f>
        <v>#VALUE!</v>
      </c>
    </row>
    <row r="47413" spans="2:4">
      <c r="B47413" t="e">
        <f t="shared" si="1481"/>
        <v>#VALUE!</v>
      </c>
      <c r="C47413" t="e">
        <f t="shared" si="1480"/>
        <v>#VALUE!</v>
      </c>
      <c r="D47413" t="e">
        <f>VLOOKUP(B47413,Sheet1!A:B,2,0)</f>
        <v>#VALUE!</v>
      </c>
    </row>
    <row r="47414" spans="2:4">
      <c r="B47414" t="e">
        <f t="shared" si="1481"/>
        <v>#VALUE!</v>
      </c>
      <c r="C47414" t="e">
        <f t="shared" si="1480"/>
        <v>#VALUE!</v>
      </c>
      <c r="D47414" t="e">
        <f>VLOOKUP(B47414,Sheet1!A:B,2,0)</f>
        <v>#VALUE!</v>
      </c>
    </row>
    <row r="47415" spans="2:4">
      <c r="B47415" t="e">
        <f t="shared" si="1481"/>
        <v>#VALUE!</v>
      </c>
      <c r="C47415" t="e">
        <f t="shared" si="1480"/>
        <v>#VALUE!</v>
      </c>
      <c r="D47415" t="e">
        <f>VLOOKUP(B47415,Sheet1!A:B,2,0)</f>
        <v>#VALUE!</v>
      </c>
    </row>
    <row r="47416" spans="2:4">
      <c r="B47416" t="e">
        <f t="shared" si="1481"/>
        <v>#VALUE!</v>
      </c>
      <c r="C47416" t="e">
        <f t="shared" si="1480"/>
        <v>#VALUE!</v>
      </c>
      <c r="D47416" t="e">
        <f>VLOOKUP(B47416,Sheet1!A:B,2,0)</f>
        <v>#VALUE!</v>
      </c>
    </row>
    <row r="47417" spans="2:4">
      <c r="B47417" t="e">
        <f t="shared" si="1481"/>
        <v>#VALUE!</v>
      </c>
      <c r="C47417" t="e">
        <f t="shared" si="1480"/>
        <v>#VALUE!</v>
      </c>
      <c r="D47417" t="e">
        <f>VLOOKUP(B47417,Sheet1!A:B,2,0)</f>
        <v>#VALUE!</v>
      </c>
    </row>
    <row r="47418" spans="2:4">
      <c r="B47418" t="e">
        <f t="shared" si="1481"/>
        <v>#VALUE!</v>
      </c>
      <c r="C47418" t="e">
        <f t="shared" si="1480"/>
        <v>#VALUE!</v>
      </c>
      <c r="D47418" t="e">
        <f>VLOOKUP(B47418,Sheet1!A:B,2,0)</f>
        <v>#VALUE!</v>
      </c>
    </row>
    <row r="47419" spans="2:4">
      <c r="B47419" t="e">
        <f t="shared" si="1481"/>
        <v>#VALUE!</v>
      </c>
      <c r="C47419" t="e">
        <f t="shared" si="1480"/>
        <v>#VALUE!</v>
      </c>
      <c r="D47419" t="e">
        <f>VLOOKUP(B47419,Sheet1!A:B,2,0)</f>
        <v>#VALUE!</v>
      </c>
    </row>
    <row r="47420" spans="2:4">
      <c r="B47420" t="e">
        <f t="shared" si="1481"/>
        <v>#VALUE!</v>
      </c>
      <c r="C47420" t="e">
        <f t="shared" si="1480"/>
        <v>#VALUE!</v>
      </c>
      <c r="D47420" t="e">
        <f>VLOOKUP(B47420,Sheet1!A:B,2,0)</f>
        <v>#VALUE!</v>
      </c>
    </row>
    <row r="47421" spans="2:4">
      <c r="B47421" t="e">
        <f t="shared" si="1481"/>
        <v>#VALUE!</v>
      </c>
      <c r="C47421" t="e">
        <f t="shared" si="1480"/>
        <v>#VALUE!</v>
      </c>
      <c r="D47421" t="e">
        <f>VLOOKUP(B47421,Sheet1!A:B,2,0)</f>
        <v>#VALUE!</v>
      </c>
    </row>
    <row r="47422" spans="2:4">
      <c r="B47422" t="e">
        <f t="shared" si="1481"/>
        <v>#VALUE!</v>
      </c>
      <c r="C47422" t="e">
        <f t="shared" si="1480"/>
        <v>#VALUE!</v>
      </c>
      <c r="D47422" t="e">
        <f>VLOOKUP(B47422,Sheet1!A:B,2,0)</f>
        <v>#VALUE!</v>
      </c>
    </row>
    <row r="47423" spans="2:4">
      <c r="B47423" t="e">
        <f t="shared" si="1481"/>
        <v>#VALUE!</v>
      </c>
      <c r="C47423" t="e">
        <f t="shared" si="1480"/>
        <v>#VALUE!</v>
      </c>
      <c r="D47423" t="e">
        <f>VLOOKUP(B47423,Sheet1!A:B,2,0)</f>
        <v>#VALUE!</v>
      </c>
    </row>
    <row r="47424" spans="2:4">
      <c r="B47424" t="e">
        <f t="shared" si="1481"/>
        <v>#VALUE!</v>
      </c>
      <c r="C47424" t="e">
        <f t="shared" si="1480"/>
        <v>#VALUE!</v>
      </c>
      <c r="D47424" t="e">
        <f>VLOOKUP(B47424,Sheet1!A:B,2,0)</f>
        <v>#VALUE!</v>
      </c>
    </row>
    <row r="47425" spans="2:4">
      <c r="B47425" t="e">
        <f t="shared" si="1481"/>
        <v>#VALUE!</v>
      </c>
      <c r="C47425" t="e">
        <f t="shared" si="1480"/>
        <v>#VALUE!</v>
      </c>
      <c r="D47425" t="e">
        <f>VLOOKUP(B47425,Sheet1!A:B,2,0)</f>
        <v>#VALUE!</v>
      </c>
    </row>
    <row r="47426" spans="2:4">
      <c r="B47426" t="e">
        <f t="shared" si="1481"/>
        <v>#VALUE!</v>
      </c>
      <c r="C47426" t="e">
        <f t="shared" ref="C47426:C47489" si="1482">IF(D47426=0,"PASS",IF(D47426="-","FAIL"))</f>
        <v>#VALUE!</v>
      </c>
      <c r="D47426" t="e">
        <f>VLOOKUP(B47426,Sheet1!A:B,2,0)</f>
        <v>#VALUE!</v>
      </c>
    </row>
    <row r="47427" spans="2:4">
      <c r="B47427" t="e">
        <f t="shared" ref="B47427:B47490" si="1483">RIGHT(A47427,LEN(A47427)-FIND("@",A47427))</f>
        <v>#VALUE!</v>
      </c>
      <c r="C47427" t="e">
        <f t="shared" si="1482"/>
        <v>#VALUE!</v>
      </c>
      <c r="D47427" t="e">
        <f>VLOOKUP(B47427,Sheet1!A:B,2,0)</f>
        <v>#VALUE!</v>
      </c>
    </row>
    <row r="47428" spans="2:4">
      <c r="B47428" t="e">
        <f t="shared" si="1483"/>
        <v>#VALUE!</v>
      </c>
      <c r="C47428" t="e">
        <f t="shared" si="1482"/>
        <v>#VALUE!</v>
      </c>
      <c r="D47428" t="e">
        <f>VLOOKUP(B47428,Sheet1!A:B,2,0)</f>
        <v>#VALUE!</v>
      </c>
    </row>
    <row r="47429" spans="2:4">
      <c r="B47429" t="e">
        <f t="shared" si="1483"/>
        <v>#VALUE!</v>
      </c>
      <c r="C47429" t="e">
        <f t="shared" si="1482"/>
        <v>#VALUE!</v>
      </c>
      <c r="D47429" t="e">
        <f>VLOOKUP(B47429,Sheet1!A:B,2,0)</f>
        <v>#VALUE!</v>
      </c>
    </row>
    <row r="47430" spans="2:4">
      <c r="B47430" t="e">
        <f t="shared" si="1483"/>
        <v>#VALUE!</v>
      </c>
      <c r="C47430" t="e">
        <f t="shared" si="1482"/>
        <v>#VALUE!</v>
      </c>
      <c r="D47430" t="e">
        <f>VLOOKUP(B47430,Sheet1!A:B,2,0)</f>
        <v>#VALUE!</v>
      </c>
    </row>
    <row r="47431" spans="2:4">
      <c r="B47431" t="e">
        <f t="shared" si="1483"/>
        <v>#VALUE!</v>
      </c>
      <c r="C47431" t="e">
        <f t="shared" si="1482"/>
        <v>#VALUE!</v>
      </c>
      <c r="D47431" t="e">
        <f>VLOOKUP(B47431,Sheet1!A:B,2,0)</f>
        <v>#VALUE!</v>
      </c>
    </row>
    <row r="47432" spans="2:4">
      <c r="B47432" t="e">
        <f t="shared" si="1483"/>
        <v>#VALUE!</v>
      </c>
      <c r="C47432" t="e">
        <f t="shared" si="1482"/>
        <v>#VALUE!</v>
      </c>
      <c r="D47432" t="e">
        <f>VLOOKUP(B47432,Sheet1!A:B,2,0)</f>
        <v>#VALUE!</v>
      </c>
    </row>
    <row r="47433" spans="2:4">
      <c r="B47433" t="e">
        <f t="shared" si="1483"/>
        <v>#VALUE!</v>
      </c>
      <c r="C47433" t="e">
        <f t="shared" si="1482"/>
        <v>#VALUE!</v>
      </c>
      <c r="D47433" t="e">
        <f>VLOOKUP(B47433,Sheet1!A:B,2,0)</f>
        <v>#VALUE!</v>
      </c>
    </row>
    <row r="47434" spans="2:4">
      <c r="B47434" t="e">
        <f t="shared" si="1483"/>
        <v>#VALUE!</v>
      </c>
      <c r="C47434" t="e">
        <f t="shared" si="1482"/>
        <v>#VALUE!</v>
      </c>
      <c r="D47434" t="e">
        <f>VLOOKUP(B47434,Sheet1!A:B,2,0)</f>
        <v>#VALUE!</v>
      </c>
    </row>
    <row r="47435" spans="2:4">
      <c r="B47435" t="e">
        <f t="shared" si="1483"/>
        <v>#VALUE!</v>
      </c>
      <c r="C47435" t="e">
        <f t="shared" si="1482"/>
        <v>#VALUE!</v>
      </c>
      <c r="D47435" t="e">
        <f>VLOOKUP(B47435,Sheet1!A:B,2,0)</f>
        <v>#VALUE!</v>
      </c>
    </row>
    <row r="47436" spans="2:4">
      <c r="B47436" t="e">
        <f t="shared" si="1483"/>
        <v>#VALUE!</v>
      </c>
      <c r="C47436" t="e">
        <f t="shared" si="1482"/>
        <v>#VALUE!</v>
      </c>
      <c r="D47436" t="e">
        <f>VLOOKUP(B47436,Sheet1!A:B,2,0)</f>
        <v>#VALUE!</v>
      </c>
    </row>
    <row r="47437" spans="2:4">
      <c r="B47437" t="e">
        <f t="shared" si="1483"/>
        <v>#VALUE!</v>
      </c>
      <c r="C47437" t="e">
        <f t="shared" si="1482"/>
        <v>#VALUE!</v>
      </c>
      <c r="D47437" t="e">
        <f>VLOOKUP(B47437,Sheet1!A:B,2,0)</f>
        <v>#VALUE!</v>
      </c>
    </row>
    <row r="47438" spans="2:4">
      <c r="B47438" t="e">
        <f t="shared" si="1483"/>
        <v>#VALUE!</v>
      </c>
      <c r="C47438" t="e">
        <f t="shared" si="1482"/>
        <v>#VALUE!</v>
      </c>
      <c r="D47438" t="e">
        <f>VLOOKUP(B47438,Sheet1!A:B,2,0)</f>
        <v>#VALUE!</v>
      </c>
    </row>
    <row r="47439" spans="2:4">
      <c r="B47439" t="e">
        <f t="shared" si="1483"/>
        <v>#VALUE!</v>
      </c>
      <c r="C47439" t="e">
        <f t="shared" si="1482"/>
        <v>#VALUE!</v>
      </c>
      <c r="D47439" t="e">
        <f>VLOOKUP(B47439,Sheet1!A:B,2,0)</f>
        <v>#VALUE!</v>
      </c>
    </row>
    <row r="47440" spans="2:4">
      <c r="B47440" t="e">
        <f t="shared" si="1483"/>
        <v>#VALUE!</v>
      </c>
      <c r="C47440" t="e">
        <f t="shared" si="1482"/>
        <v>#VALUE!</v>
      </c>
      <c r="D47440" t="e">
        <f>VLOOKUP(B47440,Sheet1!A:B,2,0)</f>
        <v>#VALUE!</v>
      </c>
    </row>
    <row r="47441" spans="2:4">
      <c r="B47441" t="e">
        <f t="shared" si="1483"/>
        <v>#VALUE!</v>
      </c>
      <c r="C47441" t="e">
        <f t="shared" si="1482"/>
        <v>#VALUE!</v>
      </c>
      <c r="D47441" t="e">
        <f>VLOOKUP(B47441,Sheet1!A:B,2,0)</f>
        <v>#VALUE!</v>
      </c>
    </row>
    <row r="47442" spans="2:4">
      <c r="B47442" t="e">
        <f t="shared" si="1483"/>
        <v>#VALUE!</v>
      </c>
      <c r="C47442" t="e">
        <f t="shared" si="1482"/>
        <v>#VALUE!</v>
      </c>
      <c r="D47442" t="e">
        <f>VLOOKUP(B47442,Sheet1!A:B,2,0)</f>
        <v>#VALUE!</v>
      </c>
    </row>
    <row r="47443" spans="2:4">
      <c r="B47443" t="e">
        <f t="shared" si="1483"/>
        <v>#VALUE!</v>
      </c>
      <c r="C47443" t="e">
        <f t="shared" si="1482"/>
        <v>#VALUE!</v>
      </c>
      <c r="D47443" t="e">
        <f>VLOOKUP(B47443,Sheet1!A:B,2,0)</f>
        <v>#VALUE!</v>
      </c>
    </row>
    <row r="47444" spans="2:4">
      <c r="B47444" t="e">
        <f t="shared" si="1483"/>
        <v>#VALUE!</v>
      </c>
      <c r="C47444" t="e">
        <f t="shared" si="1482"/>
        <v>#VALUE!</v>
      </c>
      <c r="D47444" t="e">
        <f>VLOOKUP(B47444,Sheet1!A:B,2,0)</f>
        <v>#VALUE!</v>
      </c>
    </row>
    <row r="47445" spans="2:4">
      <c r="B47445" t="e">
        <f t="shared" si="1483"/>
        <v>#VALUE!</v>
      </c>
      <c r="C47445" t="e">
        <f t="shared" si="1482"/>
        <v>#VALUE!</v>
      </c>
      <c r="D47445" t="e">
        <f>VLOOKUP(B47445,Sheet1!A:B,2,0)</f>
        <v>#VALUE!</v>
      </c>
    </row>
    <row r="47446" spans="2:4">
      <c r="B47446" t="e">
        <f t="shared" si="1483"/>
        <v>#VALUE!</v>
      </c>
      <c r="C47446" t="e">
        <f t="shared" si="1482"/>
        <v>#VALUE!</v>
      </c>
      <c r="D47446" t="e">
        <f>VLOOKUP(B47446,Sheet1!A:B,2,0)</f>
        <v>#VALUE!</v>
      </c>
    </row>
    <row r="47447" spans="2:4">
      <c r="B47447" t="e">
        <f t="shared" si="1483"/>
        <v>#VALUE!</v>
      </c>
      <c r="C47447" t="e">
        <f t="shared" si="1482"/>
        <v>#VALUE!</v>
      </c>
      <c r="D47447" t="e">
        <f>VLOOKUP(B47447,Sheet1!A:B,2,0)</f>
        <v>#VALUE!</v>
      </c>
    </row>
    <row r="47448" spans="2:4">
      <c r="B47448" t="e">
        <f t="shared" si="1483"/>
        <v>#VALUE!</v>
      </c>
      <c r="C47448" t="e">
        <f t="shared" si="1482"/>
        <v>#VALUE!</v>
      </c>
      <c r="D47448" t="e">
        <f>VLOOKUP(B47448,Sheet1!A:B,2,0)</f>
        <v>#VALUE!</v>
      </c>
    </row>
    <row r="47449" spans="2:4">
      <c r="B47449" t="e">
        <f t="shared" si="1483"/>
        <v>#VALUE!</v>
      </c>
      <c r="C47449" t="e">
        <f t="shared" si="1482"/>
        <v>#VALUE!</v>
      </c>
      <c r="D47449" t="e">
        <f>VLOOKUP(B47449,Sheet1!A:B,2,0)</f>
        <v>#VALUE!</v>
      </c>
    </row>
    <row r="47450" spans="2:4">
      <c r="B47450" t="e">
        <f t="shared" si="1483"/>
        <v>#VALUE!</v>
      </c>
      <c r="C47450" t="e">
        <f t="shared" si="1482"/>
        <v>#VALUE!</v>
      </c>
      <c r="D47450" t="e">
        <f>VLOOKUP(B47450,Sheet1!A:B,2,0)</f>
        <v>#VALUE!</v>
      </c>
    </row>
    <row r="47451" spans="2:4">
      <c r="B47451" t="e">
        <f t="shared" si="1483"/>
        <v>#VALUE!</v>
      </c>
      <c r="C47451" t="e">
        <f t="shared" si="1482"/>
        <v>#VALUE!</v>
      </c>
      <c r="D47451" t="e">
        <f>VLOOKUP(B47451,Sheet1!A:B,2,0)</f>
        <v>#VALUE!</v>
      </c>
    </row>
    <row r="47452" spans="2:4">
      <c r="B47452" t="e">
        <f t="shared" si="1483"/>
        <v>#VALUE!</v>
      </c>
      <c r="C47452" t="e">
        <f t="shared" si="1482"/>
        <v>#VALUE!</v>
      </c>
      <c r="D47452" t="e">
        <f>VLOOKUP(B47452,Sheet1!A:B,2,0)</f>
        <v>#VALUE!</v>
      </c>
    </row>
    <row r="47453" spans="2:4">
      <c r="B47453" t="e">
        <f t="shared" si="1483"/>
        <v>#VALUE!</v>
      </c>
      <c r="C47453" t="e">
        <f t="shared" si="1482"/>
        <v>#VALUE!</v>
      </c>
      <c r="D47453" t="e">
        <f>VLOOKUP(B47453,Sheet1!A:B,2,0)</f>
        <v>#VALUE!</v>
      </c>
    </row>
    <row r="47454" spans="2:4">
      <c r="B47454" t="e">
        <f t="shared" si="1483"/>
        <v>#VALUE!</v>
      </c>
      <c r="C47454" t="e">
        <f t="shared" si="1482"/>
        <v>#VALUE!</v>
      </c>
      <c r="D47454" t="e">
        <f>VLOOKUP(B47454,Sheet1!A:B,2,0)</f>
        <v>#VALUE!</v>
      </c>
    </row>
    <row r="47455" spans="2:4">
      <c r="B47455" t="e">
        <f t="shared" si="1483"/>
        <v>#VALUE!</v>
      </c>
      <c r="C47455" t="e">
        <f t="shared" si="1482"/>
        <v>#VALUE!</v>
      </c>
      <c r="D47455" t="e">
        <f>VLOOKUP(B47455,Sheet1!A:B,2,0)</f>
        <v>#VALUE!</v>
      </c>
    </row>
    <row r="47456" spans="2:4">
      <c r="B47456" t="e">
        <f t="shared" si="1483"/>
        <v>#VALUE!</v>
      </c>
      <c r="C47456" t="e">
        <f t="shared" si="1482"/>
        <v>#VALUE!</v>
      </c>
      <c r="D47456" t="e">
        <f>VLOOKUP(B47456,Sheet1!A:B,2,0)</f>
        <v>#VALUE!</v>
      </c>
    </row>
    <row r="47457" spans="2:4">
      <c r="B47457" t="e">
        <f t="shared" si="1483"/>
        <v>#VALUE!</v>
      </c>
      <c r="C47457" t="e">
        <f t="shared" si="1482"/>
        <v>#VALUE!</v>
      </c>
      <c r="D47457" t="e">
        <f>VLOOKUP(B47457,Sheet1!A:B,2,0)</f>
        <v>#VALUE!</v>
      </c>
    </row>
    <row r="47458" spans="2:4">
      <c r="B47458" t="e">
        <f t="shared" si="1483"/>
        <v>#VALUE!</v>
      </c>
      <c r="C47458" t="e">
        <f t="shared" si="1482"/>
        <v>#VALUE!</v>
      </c>
      <c r="D47458" t="e">
        <f>VLOOKUP(B47458,Sheet1!A:B,2,0)</f>
        <v>#VALUE!</v>
      </c>
    </row>
    <row r="47459" spans="2:4">
      <c r="B47459" t="e">
        <f t="shared" si="1483"/>
        <v>#VALUE!</v>
      </c>
      <c r="C47459" t="e">
        <f t="shared" si="1482"/>
        <v>#VALUE!</v>
      </c>
      <c r="D47459" t="e">
        <f>VLOOKUP(B47459,Sheet1!A:B,2,0)</f>
        <v>#VALUE!</v>
      </c>
    </row>
    <row r="47460" spans="2:4">
      <c r="B47460" t="e">
        <f t="shared" si="1483"/>
        <v>#VALUE!</v>
      </c>
      <c r="C47460" t="e">
        <f t="shared" si="1482"/>
        <v>#VALUE!</v>
      </c>
      <c r="D47460" t="e">
        <f>VLOOKUP(B47460,Sheet1!A:B,2,0)</f>
        <v>#VALUE!</v>
      </c>
    </row>
    <row r="47461" spans="2:4">
      <c r="B47461" t="e">
        <f t="shared" si="1483"/>
        <v>#VALUE!</v>
      </c>
      <c r="C47461" t="e">
        <f t="shared" si="1482"/>
        <v>#VALUE!</v>
      </c>
      <c r="D47461" t="e">
        <f>VLOOKUP(B47461,Sheet1!A:B,2,0)</f>
        <v>#VALUE!</v>
      </c>
    </row>
    <row r="47462" spans="2:4">
      <c r="B47462" t="e">
        <f t="shared" si="1483"/>
        <v>#VALUE!</v>
      </c>
      <c r="C47462" t="e">
        <f t="shared" si="1482"/>
        <v>#VALUE!</v>
      </c>
      <c r="D47462" t="e">
        <f>VLOOKUP(B47462,Sheet1!A:B,2,0)</f>
        <v>#VALUE!</v>
      </c>
    </row>
    <row r="47463" spans="2:4">
      <c r="B47463" t="e">
        <f t="shared" si="1483"/>
        <v>#VALUE!</v>
      </c>
      <c r="C47463" t="e">
        <f t="shared" si="1482"/>
        <v>#VALUE!</v>
      </c>
      <c r="D47463" t="e">
        <f>VLOOKUP(B47463,Sheet1!A:B,2,0)</f>
        <v>#VALUE!</v>
      </c>
    </row>
    <row r="47464" spans="2:4">
      <c r="B47464" t="e">
        <f t="shared" si="1483"/>
        <v>#VALUE!</v>
      </c>
      <c r="C47464" t="e">
        <f t="shared" si="1482"/>
        <v>#VALUE!</v>
      </c>
      <c r="D47464" t="e">
        <f>VLOOKUP(B47464,Sheet1!A:B,2,0)</f>
        <v>#VALUE!</v>
      </c>
    </row>
    <row r="47465" spans="2:4">
      <c r="B47465" t="e">
        <f t="shared" si="1483"/>
        <v>#VALUE!</v>
      </c>
      <c r="C47465" t="e">
        <f t="shared" si="1482"/>
        <v>#VALUE!</v>
      </c>
      <c r="D47465" t="e">
        <f>VLOOKUP(B47465,Sheet1!A:B,2,0)</f>
        <v>#VALUE!</v>
      </c>
    </row>
    <row r="47466" spans="2:4">
      <c r="B47466" t="e">
        <f t="shared" si="1483"/>
        <v>#VALUE!</v>
      </c>
      <c r="C47466" t="e">
        <f t="shared" si="1482"/>
        <v>#VALUE!</v>
      </c>
      <c r="D47466" t="e">
        <f>VLOOKUP(B47466,Sheet1!A:B,2,0)</f>
        <v>#VALUE!</v>
      </c>
    </row>
    <row r="47467" spans="2:4">
      <c r="B47467" t="e">
        <f t="shared" si="1483"/>
        <v>#VALUE!</v>
      </c>
      <c r="C47467" t="e">
        <f t="shared" si="1482"/>
        <v>#VALUE!</v>
      </c>
      <c r="D47467" t="e">
        <f>VLOOKUP(B47467,Sheet1!A:B,2,0)</f>
        <v>#VALUE!</v>
      </c>
    </row>
    <row r="47468" spans="2:4">
      <c r="B47468" t="e">
        <f t="shared" si="1483"/>
        <v>#VALUE!</v>
      </c>
      <c r="C47468" t="e">
        <f t="shared" si="1482"/>
        <v>#VALUE!</v>
      </c>
      <c r="D47468" t="e">
        <f>VLOOKUP(B47468,Sheet1!A:B,2,0)</f>
        <v>#VALUE!</v>
      </c>
    </row>
    <row r="47469" spans="2:4">
      <c r="B47469" t="e">
        <f t="shared" si="1483"/>
        <v>#VALUE!</v>
      </c>
      <c r="C47469" t="e">
        <f t="shared" si="1482"/>
        <v>#VALUE!</v>
      </c>
      <c r="D47469" t="e">
        <f>VLOOKUP(B47469,Sheet1!A:B,2,0)</f>
        <v>#VALUE!</v>
      </c>
    </row>
    <row r="47470" spans="2:4">
      <c r="B47470" t="e">
        <f t="shared" si="1483"/>
        <v>#VALUE!</v>
      </c>
      <c r="C47470" t="e">
        <f t="shared" si="1482"/>
        <v>#VALUE!</v>
      </c>
      <c r="D47470" t="e">
        <f>VLOOKUP(B47470,Sheet1!A:B,2,0)</f>
        <v>#VALUE!</v>
      </c>
    </row>
    <row r="47471" spans="2:4">
      <c r="B47471" t="e">
        <f t="shared" si="1483"/>
        <v>#VALUE!</v>
      </c>
      <c r="C47471" t="e">
        <f t="shared" si="1482"/>
        <v>#VALUE!</v>
      </c>
      <c r="D47471" t="e">
        <f>VLOOKUP(B47471,Sheet1!A:B,2,0)</f>
        <v>#VALUE!</v>
      </c>
    </row>
    <row r="47472" spans="2:4">
      <c r="B47472" t="e">
        <f t="shared" si="1483"/>
        <v>#VALUE!</v>
      </c>
      <c r="C47472" t="e">
        <f t="shared" si="1482"/>
        <v>#VALUE!</v>
      </c>
      <c r="D47472" t="e">
        <f>VLOOKUP(B47472,Sheet1!A:B,2,0)</f>
        <v>#VALUE!</v>
      </c>
    </row>
    <row r="47473" spans="2:4">
      <c r="B47473" t="e">
        <f t="shared" si="1483"/>
        <v>#VALUE!</v>
      </c>
      <c r="C47473" t="e">
        <f t="shared" si="1482"/>
        <v>#VALUE!</v>
      </c>
      <c r="D47473" t="e">
        <f>VLOOKUP(B47473,Sheet1!A:B,2,0)</f>
        <v>#VALUE!</v>
      </c>
    </row>
    <row r="47474" spans="2:4">
      <c r="B47474" t="e">
        <f t="shared" si="1483"/>
        <v>#VALUE!</v>
      </c>
      <c r="C47474" t="e">
        <f t="shared" si="1482"/>
        <v>#VALUE!</v>
      </c>
      <c r="D47474" t="e">
        <f>VLOOKUP(B47474,Sheet1!A:B,2,0)</f>
        <v>#VALUE!</v>
      </c>
    </row>
    <row r="47475" spans="2:4">
      <c r="B47475" t="e">
        <f t="shared" si="1483"/>
        <v>#VALUE!</v>
      </c>
      <c r="C47475" t="e">
        <f t="shared" si="1482"/>
        <v>#VALUE!</v>
      </c>
      <c r="D47475" t="e">
        <f>VLOOKUP(B47475,Sheet1!A:B,2,0)</f>
        <v>#VALUE!</v>
      </c>
    </row>
    <row r="47476" spans="2:4">
      <c r="B47476" t="e">
        <f t="shared" si="1483"/>
        <v>#VALUE!</v>
      </c>
      <c r="C47476" t="e">
        <f t="shared" si="1482"/>
        <v>#VALUE!</v>
      </c>
      <c r="D47476" t="e">
        <f>VLOOKUP(B47476,Sheet1!A:B,2,0)</f>
        <v>#VALUE!</v>
      </c>
    </row>
    <row r="47477" spans="2:4">
      <c r="B47477" t="e">
        <f t="shared" si="1483"/>
        <v>#VALUE!</v>
      </c>
      <c r="C47477" t="e">
        <f t="shared" si="1482"/>
        <v>#VALUE!</v>
      </c>
      <c r="D47477" t="e">
        <f>VLOOKUP(B47477,Sheet1!A:B,2,0)</f>
        <v>#VALUE!</v>
      </c>
    </row>
    <row r="47478" spans="2:4">
      <c r="B47478" t="e">
        <f t="shared" si="1483"/>
        <v>#VALUE!</v>
      </c>
      <c r="C47478" t="e">
        <f t="shared" si="1482"/>
        <v>#VALUE!</v>
      </c>
      <c r="D47478" t="e">
        <f>VLOOKUP(B47478,Sheet1!A:B,2,0)</f>
        <v>#VALUE!</v>
      </c>
    </row>
    <row r="47479" spans="2:4">
      <c r="B47479" t="e">
        <f t="shared" si="1483"/>
        <v>#VALUE!</v>
      </c>
      <c r="C47479" t="e">
        <f t="shared" si="1482"/>
        <v>#VALUE!</v>
      </c>
      <c r="D47479" t="e">
        <f>VLOOKUP(B47479,Sheet1!A:B,2,0)</f>
        <v>#VALUE!</v>
      </c>
    </row>
    <row r="47480" spans="2:4">
      <c r="B47480" t="e">
        <f t="shared" si="1483"/>
        <v>#VALUE!</v>
      </c>
      <c r="C47480" t="e">
        <f t="shared" si="1482"/>
        <v>#VALUE!</v>
      </c>
      <c r="D47480" t="e">
        <f>VLOOKUP(B47480,Sheet1!A:B,2,0)</f>
        <v>#VALUE!</v>
      </c>
    </row>
    <row r="47481" spans="2:4">
      <c r="B47481" t="e">
        <f t="shared" si="1483"/>
        <v>#VALUE!</v>
      </c>
      <c r="C47481" t="e">
        <f t="shared" si="1482"/>
        <v>#VALUE!</v>
      </c>
      <c r="D47481" t="e">
        <f>VLOOKUP(B47481,Sheet1!A:B,2,0)</f>
        <v>#VALUE!</v>
      </c>
    </row>
    <row r="47482" spans="2:4">
      <c r="B47482" t="e">
        <f t="shared" si="1483"/>
        <v>#VALUE!</v>
      </c>
      <c r="C47482" t="e">
        <f t="shared" si="1482"/>
        <v>#VALUE!</v>
      </c>
      <c r="D47482" t="e">
        <f>VLOOKUP(B47482,Sheet1!A:B,2,0)</f>
        <v>#VALUE!</v>
      </c>
    </row>
    <row r="47483" spans="2:4">
      <c r="B47483" t="e">
        <f t="shared" si="1483"/>
        <v>#VALUE!</v>
      </c>
      <c r="C47483" t="e">
        <f t="shared" si="1482"/>
        <v>#VALUE!</v>
      </c>
      <c r="D47483" t="e">
        <f>VLOOKUP(B47483,Sheet1!A:B,2,0)</f>
        <v>#VALUE!</v>
      </c>
    </row>
    <row r="47484" spans="2:4">
      <c r="B47484" t="e">
        <f t="shared" si="1483"/>
        <v>#VALUE!</v>
      </c>
      <c r="C47484" t="e">
        <f t="shared" si="1482"/>
        <v>#VALUE!</v>
      </c>
      <c r="D47484" t="e">
        <f>VLOOKUP(B47484,Sheet1!A:B,2,0)</f>
        <v>#VALUE!</v>
      </c>
    </row>
    <row r="47485" spans="2:4">
      <c r="B47485" t="e">
        <f t="shared" si="1483"/>
        <v>#VALUE!</v>
      </c>
      <c r="C47485" t="e">
        <f t="shared" si="1482"/>
        <v>#VALUE!</v>
      </c>
      <c r="D47485" t="e">
        <f>VLOOKUP(B47485,Sheet1!A:B,2,0)</f>
        <v>#VALUE!</v>
      </c>
    </row>
    <row r="47486" spans="2:4">
      <c r="B47486" t="e">
        <f t="shared" si="1483"/>
        <v>#VALUE!</v>
      </c>
      <c r="C47486" t="e">
        <f t="shared" si="1482"/>
        <v>#VALUE!</v>
      </c>
      <c r="D47486" t="e">
        <f>VLOOKUP(B47486,Sheet1!A:B,2,0)</f>
        <v>#VALUE!</v>
      </c>
    </row>
    <row r="47487" spans="2:4">
      <c r="B47487" t="e">
        <f t="shared" si="1483"/>
        <v>#VALUE!</v>
      </c>
      <c r="C47487" t="e">
        <f t="shared" si="1482"/>
        <v>#VALUE!</v>
      </c>
      <c r="D47487" t="e">
        <f>VLOOKUP(B47487,Sheet1!A:B,2,0)</f>
        <v>#VALUE!</v>
      </c>
    </row>
    <row r="47488" spans="2:4">
      <c r="B47488" t="e">
        <f t="shared" si="1483"/>
        <v>#VALUE!</v>
      </c>
      <c r="C47488" t="e">
        <f t="shared" si="1482"/>
        <v>#VALUE!</v>
      </c>
      <c r="D47488" t="e">
        <f>VLOOKUP(B47488,Sheet1!A:B,2,0)</f>
        <v>#VALUE!</v>
      </c>
    </row>
    <row r="47489" spans="2:4">
      <c r="B47489" t="e">
        <f t="shared" si="1483"/>
        <v>#VALUE!</v>
      </c>
      <c r="C47489" t="e">
        <f t="shared" si="1482"/>
        <v>#VALUE!</v>
      </c>
      <c r="D47489" t="e">
        <f>VLOOKUP(B47489,Sheet1!A:B,2,0)</f>
        <v>#VALUE!</v>
      </c>
    </row>
    <row r="47490" spans="2:4">
      <c r="B47490" t="e">
        <f t="shared" si="1483"/>
        <v>#VALUE!</v>
      </c>
      <c r="C47490" t="e">
        <f t="shared" ref="C47490:C47553" si="1484">IF(D47490=0,"PASS",IF(D47490="-","FAIL"))</f>
        <v>#VALUE!</v>
      </c>
      <c r="D47490" t="e">
        <f>VLOOKUP(B47490,Sheet1!A:B,2,0)</f>
        <v>#VALUE!</v>
      </c>
    </row>
    <row r="47491" spans="2:4">
      <c r="B47491" t="e">
        <f t="shared" ref="B47491:B47554" si="1485">RIGHT(A47491,LEN(A47491)-FIND("@",A47491))</f>
        <v>#VALUE!</v>
      </c>
      <c r="C47491" t="e">
        <f t="shared" si="1484"/>
        <v>#VALUE!</v>
      </c>
      <c r="D47491" t="e">
        <f>VLOOKUP(B47491,Sheet1!A:B,2,0)</f>
        <v>#VALUE!</v>
      </c>
    </row>
    <row r="47492" spans="2:4">
      <c r="B47492" t="e">
        <f t="shared" si="1485"/>
        <v>#VALUE!</v>
      </c>
      <c r="C47492" t="e">
        <f t="shared" si="1484"/>
        <v>#VALUE!</v>
      </c>
      <c r="D47492" t="e">
        <f>VLOOKUP(B47492,Sheet1!A:B,2,0)</f>
        <v>#VALUE!</v>
      </c>
    </row>
    <row r="47493" spans="2:4">
      <c r="B47493" t="e">
        <f t="shared" si="1485"/>
        <v>#VALUE!</v>
      </c>
      <c r="C47493" t="e">
        <f t="shared" si="1484"/>
        <v>#VALUE!</v>
      </c>
      <c r="D47493" t="e">
        <f>VLOOKUP(B47493,Sheet1!A:B,2,0)</f>
        <v>#VALUE!</v>
      </c>
    </row>
    <row r="47494" spans="2:4">
      <c r="B47494" t="e">
        <f t="shared" si="1485"/>
        <v>#VALUE!</v>
      </c>
      <c r="C47494" t="e">
        <f t="shared" si="1484"/>
        <v>#VALUE!</v>
      </c>
      <c r="D47494" t="e">
        <f>VLOOKUP(B47494,Sheet1!A:B,2,0)</f>
        <v>#VALUE!</v>
      </c>
    </row>
    <row r="47495" spans="2:4">
      <c r="B47495" t="e">
        <f t="shared" si="1485"/>
        <v>#VALUE!</v>
      </c>
      <c r="C47495" t="e">
        <f t="shared" si="1484"/>
        <v>#VALUE!</v>
      </c>
      <c r="D47495" t="e">
        <f>VLOOKUP(B47495,Sheet1!A:B,2,0)</f>
        <v>#VALUE!</v>
      </c>
    </row>
    <row r="47496" spans="2:4">
      <c r="B47496" t="e">
        <f t="shared" si="1485"/>
        <v>#VALUE!</v>
      </c>
      <c r="C47496" t="e">
        <f t="shared" si="1484"/>
        <v>#VALUE!</v>
      </c>
      <c r="D47496" t="e">
        <f>VLOOKUP(B47496,Sheet1!A:B,2,0)</f>
        <v>#VALUE!</v>
      </c>
    </row>
    <row r="47497" spans="2:4">
      <c r="B47497" t="e">
        <f t="shared" si="1485"/>
        <v>#VALUE!</v>
      </c>
      <c r="C47497" t="e">
        <f t="shared" si="1484"/>
        <v>#VALUE!</v>
      </c>
      <c r="D47497" t="e">
        <f>VLOOKUP(B47497,Sheet1!A:B,2,0)</f>
        <v>#VALUE!</v>
      </c>
    </row>
    <row r="47498" spans="2:4">
      <c r="B47498" t="e">
        <f t="shared" si="1485"/>
        <v>#VALUE!</v>
      </c>
      <c r="C47498" t="e">
        <f t="shared" si="1484"/>
        <v>#VALUE!</v>
      </c>
      <c r="D47498" t="e">
        <f>VLOOKUP(B47498,Sheet1!A:B,2,0)</f>
        <v>#VALUE!</v>
      </c>
    </row>
    <row r="47499" spans="2:4">
      <c r="B47499" t="e">
        <f t="shared" si="1485"/>
        <v>#VALUE!</v>
      </c>
      <c r="C47499" t="e">
        <f t="shared" si="1484"/>
        <v>#VALUE!</v>
      </c>
      <c r="D47499" t="e">
        <f>VLOOKUP(B47499,Sheet1!A:B,2,0)</f>
        <v>#VALUE!</v>
      </c>
    </row>
    <row r="47500" spans="2:4">
      <c r="B47500" t="e">
        <f t="shared" si="1485"/>
        <v>#VALUE!</v>
      </c>
      <c r="C47500" t="e">
        <f t="shared" si="1484"/>
        <v>#VALUE!</v>
      </c>
      <c r="D47500" t="e">
        <f>VLOOKUP(B47500,Sheet1!A:B,2,0)</f>
        <v>#VALUE!</v>
      </c>
    </row>
    <row r="47501" spans="2:4">
      <c r="B47501" t="e">
        <f t="shared" si="1485"/>
        <v>#VALUE!</v>
      </c>
      <c r="C47501" t="e">
        <f t="shared" si="1484"/>
        <v>#VALUE!</v>
      </c>
      <c r="D47501" t="e">
        <f>VLOOKUP(B47501,Sheet1!A:B,2,0)</f>
        <v>#VALUE!</v>
      </c>
    </row>
    <row r="47502" spans="2:4">
      <c r="B47502" t="e">
        <f t="shared" si="1485"/>
        <v>#VALUE!</v>
      </c>
      <c r="C47502" t="e">
        <f t="shared" si="1484"/>
        <v>#VALUE!</v>
      </c>
      <c r="D47502" t="e">
        <f>VLOOKUP(B47502,Sheet1!A:B,2,0)</f>
        <v>#VALUE!</v>
      </c>
    </row>
    <row r="47503" spans="2:4">
      <c r="B47503" t="e">
        <f t="shared" si="1485"/>
        <v>#VALUE!</v>
      </c>
      <c r="C47503" t="e">
        <f t="shared" si="1484"/>
        <v>#VALUE!</v>
      </c>
      <c r="D47503" t="e">
        <f>VLOOKUP(B47503,Sheet1!A:B,2,0)</f>
        <v>#VALUE!</v>
      </c>
    </row>
    <row r="47504" spans="2:4">
      <c r="B47504" t="e">
        <f t="shared" si="1485"/>
        <v>#VALUE!</v>
      </c>
      <c r="C47504" t="e">
        <f t="shared" si="1484"/>
        <v>#VALUE!</v>
      </c>
      <c r="D47504" t="e">
        <f>VLOOKUP(B47504,Sheet1!A:B,2,0)</f>
        <v>#VALUE!</v>
      </c>
    </row>
    <row r="47505" spans="2:4">
      <c r="B47505" t="e">
        <f t="shared" si="1485"/>
        <v>#VALUE!</v>
      </c>
      <c r="C47505" t="e">
        <f t="shared" si="1484"/>
        <v>#VALUE!</v>
      </c>
      <c r="D47505" t="e">
        <f>VLOOKUP(B47505,Sheet1!A:B,2,0)</f>
        <v>#VALUE!</v>
      </c>
    </row>
    <row r="47506" spans="2:4">
      <c r="B47506" t="e">
        <f t="shared" si="1485"/>
        <v>#VALUE!</v>
      </c>
      <c r="C47506" t="e">
        <f t="shared" si="1484"/>
        <v>#VALUE!</v>
      </c>
      <c r="D47506" t="e">
        <f>VLOOKUP(B47506,Sheet1!A:B,2,0)</f>
        <v>#VALUE!</v>
      </c>
    </row>
    <row r="47507" spans="2:4">
      <c r="B47507" t="e">
        <f t="shared" si="1485"/>
        <v>#VALUE!</v>
      </c>
      <c r="C47507" t="e">
        <f t="shared" si="1484"/>
        <v>#VALUE!</v>
      </c>
      <c r="D47507" t="e">
        <f>VLOOKUP(B47507,Sheet1!A:B,2,0)</f>
        <v>#VALUE!</v>
      </c>
    </row>
    <row r="47508" spans="2:4">
      <c r="B47508" t="e">
        <f t="shared" si="1485"/>
        <v>#VALUE!</v>
      </c>
      <c r="C47508" t="e">
        <f t="shared" si="1484"/>
        <v>#VALUE!</v>
      </c>
      <c r="D47508" t="e">
        <f>VLOOKUP(B47508,Sheet1!A:B,2,0)</f>
        <v>#VALUE!</v>
      </c>
    </row>
    <row r="47509" spans="2:4">
      <c r="B47509" t="e">
        <f t="shared" si="1485"/>
        <v>#VALUE!</v>
      </c>
      <c r="C47509" t="e">
        <f t="shared" si="1484"/>
        <v>#VALUE!</v>
      </c>
      <c r="D47509" t="e">
        <f>VLOOKUP(B47509,Sheet1!A:B,2,0)</f>
        <v>#VALUE!</v>
      </c>
    </row>
    <row r="47510" spans="2:4">
      <c r="B47510" t="e">
        <f t="shared" si="1485"/>
        <v>#VALUE!</v>
      </c>
      <c r="C47510" t="e">
        <f t="shared" si="1484"/>
        <v>#VALUE!</v>
      </c>
      <c r="D47510" t="e">
        <f>VLOOKUP(B47510,Sheet1!A:B,2,0)</f>
        <v>#VALUE!</v>
      </c>
    </row>
    <row r="47511" spans="2:4">
      <c r="B47511" t="e">
        <f t="shared" si="1485"/>
        <v>#VALUE!</v>
      </c>
      <c r="C47511" t="e">
        <f t="shared" si="1484"/>
        <v>#VALUE!</v>
      </c>
      <c r="D47511" t="e">
        <f>VLOOKUP(B47511,Sheet1!A:B,2,0)</f>
        <v>#VALUE!</v>
      </c>
    </row>
    <row r="47512" spans="2:4">
      <c r="B47512" t="e">
        <f t="shared" si="1485"/>
        <v>#VALUE!</v>
      </c>
      <c r="C47512" t="e">
        <f t="shared" si="1484"/>
        <v>#VALUE!</v>
      </c>
      <c r="D47512" t="e">
        <f>VLOOKUP(B47512,Sheet1!A:B,2,0)</f>
        <v>#VALUE!</v>
      </c>
    </row>
    <row r="47513" spans="2:4">
      <c r="B47513" t="e">
        <f t="shared" si="1485"/>
        <v>#VALUE!</v>
      </c>
      <c r="C47513" t="e">
        <f t="shared" si="1484"/>
        <v>#VALUE!</v>
      </c>
      <c r="D47513" t="e">
        <f>VLOOKUP(B47513,Sheet1!A:B,2,0)</f>
        <v>#VALUE!</v>
      </c>
    </row>
    <row r="47514" spans="2:4">
      <c r="B47514" t="e">
        <f t="shared" si="1485"/>
        <v>#VALUE!</v>
      </c>
      <c r="C47514" t="e">
        <f t="shared" si="1484"/>
        <v>#VALUE!</v>
      </c>
      <c r="D47514" t="e">
        <f>VLOOKUP(B47514,Sheet1!A:B,2,0)</f>
        <v>#VALUE!</v>
      </c>
    </row>
    <row r="47515" spans="2:4">
      <c r="B47515" t="e">
        <f t="shared" si="1485"/>
        <v>#VALUE!</v>
      </c>
      <c r="C47515" t="e">
        <f t="shared" si="1484"/>
        <v>#VALUE!</v>
      </c>
      <c r="D47515" t="e">
        <f>VLOOKUP(B47515,Sheet1!A:B,2,0)</f>
        <v>#VALUE!</v>
      </c>
    </row>
    <row r="47516" spans="2:4">
      <c r="B47516" t="e">
        <f t="shared" si="1485"/>
        <v>#VALUE!</v>
      </c>
      <c r="C47516" t="e">
        <f t="shared" si="1484"/>
        <v>#VALUE!</v>
      </c>
      <c r="D47516" t="e">
        <f>VLOOKUP(B47516,Sheet1!A:B,2,0)</f>
        <v>#VALUE!</v>
      </c>
    </row>
    <row r="47517" spans="2:4">
      <c r="B47517" t="e">
        <f t="shared" si="1485"/>
        <v>#VALUE!</v>
      </c>
      <c r="C47517" t="e">
        <f t="shared" si="1484"/>
        <v>#VALUE!</v>
      </c>
      <c r="D47517" t="e">
        <f>VLOOKUP(B47517,Sheet1!A:B,2,0)</f>
        <v>#VALUE!</v>
      </c>
    </row>
    <row r="47518" spans="2:4">
      <c r="B47518" t="e">
        <f t="shared" si="1485"/>
        <v>#VALUE!</v>
      </c>
      <c r="C47518" t="e">
        <f t="shared" si="1484"/>
        <v>#VALUE!</v>
      </c>
      <c r="D47518" t="e">
        <f>VLOOKUP(B47518,Sheet1!A:B,2,0)</f>
        <v>#VALUE!</v>
      </c>
    </row>
    <row r="47519" spans="2:4">
      <c r="B47519" t="e">
        <f t="shared" si="1485"/>
        <v>#VALUE!</v>
      </c>
      <c r="C47519" t="e">
        <f t="shared" si="1484"/>
        <v>#VALUE!</v>
      </c>
      <c r="D47519" t="e">
        <f>VLOOKUP(B47519,Sheet1!A:B,2,0)</f>
        <v>#VALUE!</v>
      </c>
    </row>
    <row r="47520" spans="2:4">
      <c r="B47520" t="e">
        <f t="shared" si="1485"/>
        <v>#VALUE!</v>
      </c>
      <c r="C47520" t="e">
        <f t="shared" si="1484"/>
        <v>#VALUE!</v>
      </c>
      <c r="D47520" t="e">
        <f>VLOOKUP(B47520,Sheet1!A:B,2,0)</f>
        <v>#VALUE!</v>
      </c>
    </row>
    <row r="47521" spans="2:4">
      <c r="B47521" t="e">
        <f t="shared" si="1485"/>
        <v>#VALUE!</v>
      </c>
      <c r="C47521" t="e">
        <f t="shared" si="1484"/>
        <v>#VALUE!</v>
      </c>
      <c r="D47521" t="e">
        <f>VLOOKUP(B47521,Sheet1!A:B,2,0)</f>
        <v>#VALUE!</v>
      </c>
    </row>
    <row r="47522" spans="2:4">
      <c r="B47522" t="e">
        <f t="shared" si="1485"/>
        <v>#VALUE!</v>
      </c>
      <c r="C47522" t="e">
        <f t="shared" si="1484"/>
        <v>#VALUE!</v>
      </c>
      <c r="D47522" t="e">
        <f>VLOOKUP(B47522,Sheet1!A:B,2,0)</f>
        <v>#VALUE!</v>
      </c>
    </row>
    <row r="47523" spans="2:4">
      <c r="B47523" t="e">
        <f t="shared" si="1485"/>
        <v>#VALUE!</v>
      </c>
      <c r="C47523" t="e">
        <f t="shared" si="1484"/>
        <v>#VALUE!</v>
      </c>
      <c r="D47523" t="e">
        <f>VLOOKUP(B47523,Sheet1!A:B,2,0)</f>
        <v>#VALUE!</v>
      </c>
    </row>
    <row r="47524" spans="2:4">
      <c r="B47524" t="e">
        <f t="shared" si="1485"/>
        <v>#VALUE!</v>
      </c>
      <c r="C47524" t="e">
        <f t="shared" si="1484"/>
        <v>#VALUE!</v>
      </c>
      <c r="D47524" t="e">
        <f>VLOOKUP(B47524,Sheet1!A:B,2,0)</f>
        <v>#VALUE!</v>
      </c>
    </row>
    <row r="47525" spans="2:4">
      <c r="B47525" t="e">
        <f t="shared" si="1485"/>
        <v>#VALUE!</v>
      </c>
      <c r="C47525" t="e">
        <f t="shared" si="1484"/>
        <v>#VALUE!</v>
      </c>
      <c r="D47525" t="e">
        <f>VLOOKUP(B47525,Sheet1!A:B,2,0)</f>
        <v>#VALUE!</v>
      </c>
    </row>
    <row r="47526" spans="2:4">
      <c r="B47526" t="e">
        <f t="shared" si="1485"/>
        <v>#VALUE!</v>
      </c>
      <c r="C47526" t="e">
        <f t="shared" si="1484"/>
        <v>#VALUE!</v>
      </c>
      <c r="D47526" t="e">
        <f>VLOOKUP(B47526,Sheet1!A:B,2,0)</f>
        <v>#VALUE!</v>
      </c>
    </row>
    <row r="47527" spans="2:4">
      <c r="B47527" t="e">
        <f t="shared" si="1485"/>
        <v>#VALUE!</v>
      </c>
      <c r="C47527" t="e">
        <f t="shared" si="1484"/>
        <v>#VALUE!</v>
      </c>
      <c r="D47527" t="e">
        <f>VLOOKUP(B47527,Sheet1!A:B,2,0)</f>
        <v>#VALUE!</v>
      </c>
    </row>
    <row r="47528" spans="2:4">
      <c r="B47528" t="e">
        <f t="shared" si="1485"/>
        <v>#VALUE!</v>
      </c>
      <c r="C47528" t="e">
        <f t="shared" si="1484"/>
        <v>#VALUE!</v>
      </c>
      <c r="D47528" t="e">
        <f>VLOOKUP(B47528,Sheet1!A:B,2,0)</f>
        <v>#VALUE!</v>
      </c>
    </row>
    <row r="47529" spans="2:4">
      <c r="B47529" t="e">
        <f t="shared" si="1485"/>
        <v>#VALUE!</v>
      </c>
      <c r="C47529" t="e">
        <f t="shared" si="1484"/>
        <v>#VALUE!</v>
      </c>
      <c r="D47529" t="e">
        <f>VLOOKUP(B47529,Sheet1!A:B,2,0)</f>
        <v>#VALUE!</v>
      </c>
    </row>
    <row r="47530" spans="2:4">
      <c r="B47530" t="e">
        <f t="shared" si="1485"/>
        <v>#VALUE!</v>
      </c>
      <c r="C47530" t="e">
        <f t="shared" si="1484"/>
        <v>#VALUE!</v>
      </c>
      <c r="D47530" t="e">
        <f>VLOOKUP(B47530,Sheet1!A:B,2,0)</f>
        <v>#VALUE!</v>
      </c>
    </row>
    <row r="47531" spans="2:4">
      <c r="B47531" t="e">
        <f t="shared" si="1485"/>
        <v>#VALUE!</v>
      </c>
      <c r="C47531" t="e">
        <f t="shared" si="1484"/>
        <v>#VALUE!</v>
      </c>
      <c r="D47531" t="e">
        <f>VLOOKUP(B47531,Sheet1!A:B,2,0)</f>
        <v>#VALUE!</v>
      </c>
    </row>
    <row r="47532" spans="2:4">
      <c r="B47532" t="e">
        <f t="shared" si="1485"/>
        <v>#VALUE!</v>
      </c>
      <c r="C47532" t="e">
        <f t="shared" si="1484"/>
        <v>#VALUE!</v>
      </c>
      <c r="D47532" t="e">
        <f>VLOOKUP(B47532,Sheet1!A:B,2,0)</f>
        <v>#VALUE!</v>
      </c>
    </row>
    <row r="47533" spans="2:4">
      <c r="B47533" t="e">
        <f t="shared" si="1485"/>
        <v>#VALUE!</v>
      </c>
      <c r="C47533" t="e">
        <f t="shared" si="1484"/>
        <v>#VALUE!</v>
      </c>
      <c r="D47533" t="e">
        <f>VLOOKUP(B47533,Sheet1!A:B,2,0)</f>
        <v>#VALUE!</v>
      </c>
    </row>
    <row r="47534" spans="2:4">
      <c r="B47534" t="e">
        <f t="shared" si="1485"/>
        <v>#VALUE!</v>
      </c>
      <c r="C47534" t="e">
        <f t="shared" si="1484"/>
        <v>#VALUE!</v>
      </c>
      <c r="D47534" t="e">
        <f>VLOOKUP(B47534,Sheet1!A:B,2,0)</f>
        <v>#VALUE!</v>
      </c>
    </row>
    <row r="47535" spans="2:4">
      <c r="B47535" t="e">
        <f t="shared" si="1485"/>
        <v>#VALUE!</v>
      </c>
      <c r="C47535" t="e">
        <f t="shared" si="1484"/>
        <v>#VALUE!</v>
      </c>
      <c r="D47535" t="e">
        <f>VLOOKUP(B47535,Sheet1!A:B,2,0)</f>
        <v>#VALUE!</v>
      </c>
    </row>
    <row r="47536" spans="2:4">
      <c r="B47536" t="e">
        <f t="shared" si="1485"/>
        <v>#VALUE!</v>
      </c>
      <c r="C47536" t="e">
        <f t="shared" si="1484"/>
        <v>#VALUE!</v>
      </c>
      <c r="D47536" t="e">
        <f>VLOOKUP(B47536,Sheet1!A:B,2,0)</f>
        <v>#VALUE!</v>
      </c>
    </row>
    <row r="47537" spans="2:4">
      <c r="B47537" t="e">
        <f t="shared" si="1485"/>
        <v>#VALUE!</v>
      </c>
      <c r="C47537" t="e">
        <f t="shared" si="1484"/>
        <v>#VALUE!</v>
      </c>
      <c r="D47537" t="e">
        <f>VLOOKUP(B47537,Sheet1!A:B,2,0)</f>
        <v>#VALUE!</v>
      </c>
    </row>
    <row r="47538" spans="2:4">
      <c r="B47538" t="e">
        <f t="shared" si="1485"/>
        <v>#VALUE!</v>
      </c>
      <c r="C47538" t="e">
        <f t="shared" si="1484"/>
        <v>#VALUE!</v>
      </c>
      <c r="D47538" t="e">
        <f>VLOOKUP(B47538,Sheet1!A:B,2,0)</f>
        <v>#VALUE!</v>
      </c>
    </row>
    <row r="47539" spans="2:4">
      <c r="B47539" t="e">
        <f t="shared" si="1485"/>
        <v>#VALUE!</v>
      </c>
      <c r="C47539" t="e">
        <f t="shared" si="1484"/>
        <v>#VALUE!</v>
      </c>
      <c r="D47539" t="e">
        <f>VLOOKUP(B47539,Sheet1!A:B,2,0)</f>
        <v>#VALUE!</v>
      </c>
    </row>
    <row r="47540" spans="2:4">
      <c r="B47540" t="e">
        <f t="shared" si="1485"/>
        <v>#VALUE!</v>
      </c>
      <c r="C47540" t="e">
        <f t="shared" si="1484"/>
        <v>#VALUE!</v>
      </c>
      <c r="D47540" t="e">
        <f>VLOOKUP(B47540,Sheet1!A:B,2,0)</f>
        <v>#VALUE!</v>
      </c>
    </row>
    <row r="47541" spans="2:4">
      <c r="B47541" t="e">
        <f t="shared" si="1485"/>
        <v>#VALUE!</v>
      </c>
      <c r="C47541" t="e">
        <f t="shared" si="1484"/>
        <v>#VALUE!</v>
      </c>
      <c r="D47541" t="e">
        <f>VLOOKUP(B47541,Sheet1!A:B,2,0)</f>
        <v>#VALUE!</v>
      </c>
    </row>
    <row r="47542" spans="2:4">
      <c r="B47542" t="e">
        <f t="shared" si="1485"/>
        <v>#VALUE!</v>
      </c>
      <c r="C47542" t="e">
        <f t="shared" si="1484"/>
        <v>#VALUE!</v>
      </c>
      <c r="D47542" t="e">
        <f>VLOOKUP(B47542,Sheet1!A:B,2,0)</f>
        <v>#VALUE!</v>
      </c>
    </row>
    <row r="47543" spans="2:4">
      <c r="B47543" t="e">
        <f t="shared" si="1485"/>
        <v>#VALUE!</v>
      </c>
      <c r="C47543" t="e">
        <f t="shared" si="1484"/>
        <v>#VALUE!</v>
      </c>
      <c r="D47543" t="e">
        <f>VLOOKUP(B47543,Sheet1!A:B,2,0)</f>
        <v>#VALUE!</v>
      </c>
    </row>
    <row r="47544" spans="2:4">
      <c r="B47544" t="e">
        <f t="shared" si="1485"/>
        <v>#VALUE!</v>
      </c>
      <c r="C47544" t="e">
        <f t="shared" si="1484"/>
        <v>#VALUE!</v>
      </c>
      <c r="D47544" t="e">
        <f>VLOOKUP(B47544,Sheet1!A:B,2,0)</f>
        <v>#VALUE!</v>
      </c>
    </row>
    <row r="47545" spans="2:4">
      <c r="B47545" t="e">
        <f t="shared" si="1485"/>
        <v>#VALUE!</v>
      </c>
      <c r="C47545" t="e">
        <f t="shared" si="1484"/>
        <v>#VALUE!</v>
      </c>
      <c r="D47545" t="e">
        <f>VLOOKUP(B47545,Sheet1!A:B,2,0)</f>
        <v>#VALUE!</v>
      </c>
    </row>
    <row r="47546" spans="2:4">
      <c r="B47546" t="e">
        <f t="shared" si="1485"/>
        <v>#VALUE!</v>
      </c>
      <c r="C47546" t="e">
        <f t="shared" si="1484"/>
        <v>#VALUE!</v>
      </c>
      <c r="D47546" t="e">
        <f>VLOOKUP(B47546,Sheet1!A:B,2,0)</f>
        <v>#VALUE!</v>
      </c>
    </row>
    <row r="47547" spans="2:4">
      <c r="B47547" t="e">
        <f t="shared" si="1485"/>
        <v>#VALUE!</v>
      </c>
      <c r="C47547" t="e">
        <f t="shared" si="1484"/>
        <v>#VALUE!</v>
      </c>
      <c r="D47547" t="e">
        <f>VLOOKUP(B47547,Sheet1!A:B,2,0)</f>
        <v>#VALUE!</v>
      </c>
    </row>
    <row r="47548" spans="2:4">
      <c r="B47548" t="e">
        <f t="shared" si="1485"/>
        <v>#VALUE!</v>
      </c>
      <c r="C47548" t="e">
        <f t="shared" si="1484"/>
        <v>#VALUE!</v>
      </c>
      <c r="D47548" t="e">
        <f>VLOOKUP(B47548,Sheet1!A:B,2,0)</f>
        <v>#VALUE!</v>
      </c>
    </row>
    <row r="47549" spans="2:4">
      <c r="B47549" t="e">
        <f t="shared" si="1485"/>
        <v>#VALUE!</v>
      </c>
      <c r="C47549" t="e">
        <f t="shared" si="1484"/>
        <v>#VALUE!</v>
      </c>
      <c r="D47549" t="e">
        <f>VLOOKUP(B47549,Sheet1!A:B,2,0)</f>
        <v>#VALUE!</v>
      </c>
    </row>
    <row r="47550" spans="2:4">
      <c r="B47550" t="e">
        <f t="shared" si="1485"/>
        <v>#VALUE!</v>
      </c>
      <c r="C47550" t="e">
        <f t="shared" si="1484"/>
        <v>#VALUE!</v>
      </c>
      <c r="D47550" t="e">
        <f>VLOOKUP(B47550,Sheet1!A:B,2,0)</f>
        <v>#VALUE!</v>
      </c>
    </row>
    <row r="47551" spans="2:4">
      <c r="B47551" t="e">
        <f t="shared" si="1485"/>
        <v>#VALUE!</v>
      </c>
      <c r="C47551" t="e">
        <f t="shared" si="1484"/>
        <v>#VALUE!</v>
      </c>
      <c r="D47551" t="e">
        <f>VLOOKUP(B47551,Sheet1!A:B,2,0)</f>
        <v>#VALUE!</v>
      </c>
    </row>
    <row r="47552" spans="2:4">
      <c r="B47552" t="e">
        <f t="shared" si="1485"/>
        <v>#VALUE!</v>
      </c>
      <c r="C47552" t="e">
        <f t="shared" si="1484"/>
        <v>#VALUE!</v>
      </c>
      <c r="D47552" t="e">
        <f>VLOOKUP(B47552,Sheet1!A:B,2,0)</f>
        <v>#VALUE!</v>
      </c>
    </row>
    <row r="47553" spans="2:4">
      <c r="B47553" t="e">
        <f t="shared" si="1485"/>
        <v>#VALUE!</v>
      </c>
      <c r="C47553" t="e">
        <f t="shared" si="1484"/>
        <v>#VALUE!</v>
      </c>
      <c r="D47553" t="e">
        <f>VLOOKUP(B47553,Sheet1!A:B,2,0)</f>
        <v>#VALUE!</v>
      </c>
    </row>
    <row r="47554" spans="2:4">
      <c r="B47554" t="e">
        <f t="shared" si="1485"/>
        <v>#VALUE!</v>
      </c>
      <c r="C47554" t="e">
        <f t="shared" ref="C47554:C47617" si="1486">IF(D47554=0,"PASS",IF(D47554="-","FAIL"))</f>
        <v>#VALUE!</v>
      </c>
      <c r="D47554" t="e">
        <f>VLOOKUP(B47554,Sheet1!A:B,2,0)</f>
        <v>#VALUE!</v>
      </c>
    </row>
    <row r="47555" spans="2:4">
      <c r="B47555" t="e">
        <f t="shared" ref="B47555:B47618" si="1487">RIGHT(A47555,LEN(A47555)-FIND("@",A47555))</f>
        <v>#VALUE!</v>
      </c>
      <c r="C47555" t="e">
        <f t="shared" si="1486"/>
        <v>#VALUE!</v>
      </c>
      <c r="D47555" t="e">
        <f>VLOOKUP(B47555,Sheet1!A:B,2,0)</f>
        <v>#VALUE!</v>
      </c>
    </row>
    <row r="47556" spans="2:4">
      <c r="B47556" t="e">
        <f t="shared" si="1487"/>
        <v>#VALUE!</v>
      </c>
      <c r="C47556" t="e">
        <f t="shared" si="1486"/>
        <v>#VALUE!</v>
      </c>
      <c r="D47556" t="e">
        <f>VLOOKUP(B47556,Sheet1!A:B,2,0)</f>
        <v>#VALUE!</v>
      </c>
    </row>
    <row r="47557" spans="2:4">
      <c r="B47557" t="e">
        <f t="shared" si="1487"/>
        <v>#VALUE!</v>
      </c>
      <c r="C47557" t="e">
        <f t="shared" si="1486"/>
        <v>#VALUE!</v>
      </c>
      <c r="D47557" t="e">
        <f>VLOOKUP(B47557,Sheet1!A:B,2,0)</f>
        <v>#VALUE!</v>
      </c>
    </row>
    <row r="47558" spans="2:4">
      <c r="B47558" t="e">
        <f t="shared" si="1487"/>
        <v>#VALUE!</v>
      </c>
      <c r="C47558" t="e">
        <f t="shared" si="1486"/>
        <v>#VALUE!</v>
      </c>
      <c r="D47558" t="e">
        <f>VLOOKUP(B47558,Sheet1!A:B,2,0)</f>
        <v>#VALUE!</v>
      </c>
    </row>
    <row r="47559" spans="2:4">
      <c r="B47559" t="e">
        <f t="shared" si="1487"/>
        <v>#VALUE!</v>
      </c>
      <c r="C47559" t="e">
        <f t="shared" si="1486"/>
        <v>#VALUE!</v>
      </c>
      <c r="D47559" t="e">
        <f>VLOOKUP(B47559,Sheet1!A:B,2,0)</f>
        <v>#VALUE!</v>
      </c>
    </row>
    <row r="47560" spans="2:4">
      <c r="B47560" t="e">
        <f t="shared" si="1487"/>
        <v>#VALUE!</v>
      </c>
      <c r="C47560" t="e">
        <f t="shared" si="1486"/>
        <v>#VALUE!</v>
      </c>
      <c r="D47560" t="e">
        <f>VLOOKUP(B47560,Sheet1!A:B,2,0)</f>
        <v>#VALUE!</v>
      </c>
    </row>
    <row r="47561" spans="2:4">
      <c r="B47561" t="e">
        <f t="shared" si="1487"/>
        <v>#VALUE!</v>
      </c>
      <c r="C47561" t="e">
        <f t="shared" si="1486"/>
        <v>#VALUE!</v>
      </c>
      <c r="D47561" t="e">
        <f>VLOOKUP(B47561,Sheet1!A:B,2,0)</f>
        <v>#VALUE!</v>
      </c>
    </row>
    <row r="47562" spans="2:4">
      <c r="B47562" t="e">
        <f t="shared" si="1487"/>
        <v>#VALUE!</v>
      </c>
      <c r="C47562" t="e">
        <f t="shared" si="1486"/>
        <v>#VALUE!</v>
      </c>
      <c r="D47562" t="e">
        <f>VLOOKUP(B47562,Sheet1!A:B,2,0)</f>
        <v>#VALUE!</v>
      </c>
    </row>
    <row r="47563" spans="2:4">
      <c r="B47563" t="e">
        <f t="shared" si="1487"/>
        <v>#VALUE!</v>
      </c>
      <c r="C47563" t="e">
        <f t="shared" si="1486"/>
        <v>#VALUE!</v>
      </c>
      <c r="D47563" t="e">
        <f>VLOOKUP(B47563,Sheet1!A:B,2,0)</f>
        <v>#VALUE!</v>
      </c>
    </row>
    <row r="47564" spans="2:4">
      <c r="B47564" t="e">
        <f t="shared" si="1487"/>
        <v>#VALUE!</v>
      </c>
      <c r="C47564" t="e">
        <f t="shared" si="1486"/>
        <v>#VALUE!</v>
      </c>
      <c r="D47564" t="e">
        <f>VLOOKUP(B47564,Sheet1!A:B,2,0)</f>
        <v>#VALUE!</v>
      </c>
    </row>
    <row r="47565" spans="2:4">
      <c r="B47565" t="e">
        <f t="shared" si="1487"/>
        <v>#VALUE!</v>
      </c>
      <c r="C47565" t="e">
        <f t="shared" si="1486"/>
        <v>#VALUE!</v>
      </c>
      <c r="D47565" t="e">
        <f>VLOOKUP(B47565,Sheet1!A:B,2,0)</f>
        <v>#VALUE!</v>
      </c>
    </row>
    <row r="47566" spans="2:4">
      <c r="B47566" t="e">
        <f t="shared" si="1487"/>
        <v>#VALUE!</v>
      </c>
      <c r="C47566" t="e">
        <f t="shared" si="1486"/>
        <v>#VALUE!</v>
      </c>
      <c r="D47566" t="e">
        <f>VLOOKUP(B47566,Sheet1!A:B,2,0)</f>
        <v>#VALUE!</v>
      </c>
    </row>
    <row r="47567" spans="2:4">
      <c r="B47567" t="e">
        <f t="shared" si="1487"/>
        <v>#VALUE!</v>
      </c>
      <c r="C47567" t="e">
        <f t="shared" si="1486"/>
        <v>#VALUE!</v>
      </c>
      <c r="D47567" t="e">
        <f>VLOOKUP(B47567,Sheet1!A:B,2,0)</f>
        <v>#VALUE!</v>
      </c>
    </row>
    <row r="47568" spans="2:4">
      <c r="B47568" t="e">
        <f t="shared" si="1487"/>
        <v>#VALUE!</v>
      </c>
      <c r="C47568" t="e">
        <f t="shared" si="1486"/>
        <v>#VALUE!</v>
      </c>
      <c r="D47568" t="e">
        <f>VLOOKUP(B47568,Sheet1!A:B,2,0)</f>
        <v>#VALUE!</v>
      </c>
    </row>
    <row r="47569" spans="2:4">
      <c r="B47569" t="e">
        <f t="shared" si="1487"/>
        <v>#VALUE!</v>
      </c>
      <c r="C47569" t="e">
        <f t="shared" si="1486"/>
        <v>#VALUE!</v>
      </c>
      <c r="D47569" t="e">
        <f>VLOOKUP(B47569,Sheet1!A:B,2,0)</f>
        <v>#VALUE!</v>
      </c>
    </row>
    <row r="47570" spans="2:4">
      <c r="B47570" t="e">
        <f t="shared" si="1487"/>
        <v>#VALUE!</v>
      </c>
      <c r="C47570" t="e">
        <f t="shared" si="1486"/>
        <v>#VALUE!</v>
      </c>
      <c r="D47570" t="e">
        <f>VLOOKUP(B47570,Sheet1!A:B,2,0)</f>
        <v>#VALUE!</v>
      </c>
    </row>
    <row r="47571" spans="2:4">
      <c r="B47571" t="e">
        <f t="shared" si="1487"/>
        <v>#VALUE!</v>
      </c>
      <c r="C47571" t="e">
        <f t="shared" si="1486"/>
        <v>#VALUE!</v>
      </c>
      <c r="D47571" t="e">
        <f>VLOOKUP(B47571,Sheet1!A:B,2,0)</f>
        <v>#VALUE!</v>
      </c>
    </row>
    <row r="47572" spans="2:4">
      <c r="B47572" t="e">
        <f t="shared" si="1487"/>
        <v>#VALUE!</v>
      </c>
      <c r="C47572" t="e">
        <f t="shared" si="1486"/>
        <v>#VALUE!</v>
      </c>
      <c r="D47572" t="e">
        <f>VLOOKUP(B47572,Sheet1!A:B,2,0)</f>
        <v>#VALUE!</v>
      </c>
    </row>
    <row r="47573" spans="2:4">
      <c r="B47573" t="e">
        <f t="shared" si="1487"/>
        <v>#VALUE!</v>
      </c>
      <c r="C47573" t="e">
        <f t="shared" si="1486"/>
        <v>#VALUE!</v>
      </c>
      <c r="D47573" t="e">
        <f>VLOOKUP(B47573,Sheet1!A:B,2,0)</f>
        <v>#VALUE!</v>
      </c>
    </row>
    <row r="47574" spans="2:4">
      <c r="B47574" t="e">
        <f t="shared" si="1487"/>
        <v>#VALUE!</v>
      </c>
      <c r="C47574" t="e">
        <f t="shared" si="1486"/>
        <v>#VALUE!</v>
      </c>
      <c r="D47574" t="e">
        <f>VLOOKUP(B47574,Sheet1!A:B,2,0)</f>
        <v>#VALUE!</v>
      </c>
    </row>
    <row r="47575" spans="2:4">
      <c r="B47575" t="e">
        <f t="shared" si="1487"/>
        <v>#VALUE!</v>
      </c>
      <c r="C47575" t="e">
        <f t="shared" si="1486"/>
        <v>#VALUE!</v>
      </c>
      <c r="D47575" t="e">
        <f>VLOOKUP(B47575,Sheet1!A:B,2,0)</f>
        <v>#VALUE!</v>
      </c>
    </row>
    <row r="47576" spans="2:4">
      <c r="B47576" t="e">
        <f t="shared" si="1487"/>
        <v>#VALUE!</v>
      </c>
      <c r="C47576" t="e">
        <f t="shared" si="1486"/>
        <v>#VALUE!</v>
      </c>
      <c r="D47576" t="e">
        <f>VLOOKUP(B47576,Sheet1!A:B,2,0)</f>
        <v>#VALUE!</v>
      </c>
    </row>
    <row r="47577" spans="2:4">
      <c r="B47577" t="e">
        <f t="shared" si="1487"/>
        <v>#VALUE!</v>
      </c>
      <c r="C47577" t="e">
        <f t="shared" si="1486"/>
        <v>#VALUE!</v>
      </c>
      <c r="D47577" t="e">
        <f>VLOOKUP(B47577,Sheet1!A:B,2,0)</f>
        <v>#VALUE!</v>
      </c>
    </row>
    <row r="47578" spans="2:4">
      <c r="B47578" t="e">
        <f t="shared" si="1487"/>
        <v>#VALUE!</v>
      </c>
      <c r="C47578" t="e">
        <f t="shared" si="1486"/>
        <v>#VALUE!</v>
      </c>
      <c r="D47578" t="e">
        <f>VLOOKUP(B47578,Sheet1!A:B,2,0)</f>
        <v>#VALUE!</v>
      </c>
    </row>
    <row r="47579" spans="2:4">
      <c r="B47579" t="e">
        <f t="shared" si="1487"/>
        <v>#VALUE!</v>
      </c>
      <c r="C47579" t="e">
        <f t="shared" si="1486"/>
        <v>#VALUE!</v>
      </c>
      <c r="D47579" t="e">
        <f>VLOOKUP(B47579,Sheet1!A:B,2,0)</f>
        <v>#VALUE!</v>
      </c>
    </row>
    <row r="47580" spans="2:4">
      <c r="B47580" t="e">
        <f t="shared" si="1487"/>
        <v>#VALUE!</v>
      </c>
      <c r="C47580" t="e">
        <f t="shared" si="1486"/>
        <v>#VALUE!</v>
      </c>
      <c r="D47580" t="e">
        <f>VLOOKUP(B47580,Sheet1!A:B,2,0)</f>
        <v>#VALUE!</v>
      </c>
    </row>
    <row r="47581" spans="2:4">
      <c r="B47581" t="e">
        <f t="shared" si="1487"/>
        <v>#VALUE!</v>
      </c>
      <c r="C47581" t="e">
        <f t="shared" si="1486"/>
        <v>#VALUE!</v>
      </c>
      <c r="D47581" t="e">
        <f>VLOOKUP(B47581,Sheet1!A:B,2,0)</f>
        <v>#VALUE!</v>
      </c>
    </row>
    <row r="47582" spans="2:4">
      <c r="B47582" t="e">
        <f t="shared" si="1487"/>
        <v>#VALUE!</v>
      </c>
      <c r="C47582" t="e">
        <f t="shared" si="1486"/>
        <v>#VALUE!</v>
      </c>
      <c r="D47582" t="e">
        <f>VLOOKUP(B47582,Sheet1!A:B,2,0)</f>
        <v>#VALUE!</v>
      </c>
    </row>
    <row r="47583" spans="2:4">
      <c r="B47583" t="e">
        <f t="shared" si="1487"/>
        <v>#VALUE!</v>
      </c>
      <c r="C47583" t="e">
        <f t="shared" si="1486"/>
        <v>#VALUE!</v>
      </c>
      <c r="D47583" t="e">
        <f>VLOOKUP(B47583,Sheet1!A:B,2,0)</f>
        <v>#VALUE!</v>
      </c>
    </row>
    <row r="47584" spans="2:4">
      <c r="B47584" t="e">
        <f t="shared" si="1487"/>
        <v>#VALUE!</v>
      </c>
      <c r="C47584" t="e">
        <f t="shared" si="1486"/>
        <v>#VALUE!</v>
      </c>
      <c r="D47584" t="e">
        <f>VLOOKUP(B47584,Sheet1!A:B,2,0)</f>
        <v>#VALUE!</v>
      </c>
    </row>
    <row r="47585" spans="2:4">
      <c r="B47585" t="e">
        <f t="shared" si="1487"/>
        <v>#VALUE!</v>
      </c>
      <c r="C47585" t="e">
        <f t="shared" si="1486"/>
        <v>#VALUE!</v>
      </c>
      <c r="D47585" t="e">
        <f>VLOOKUP(B47585,Sheet1!A:B,2,0)</f>
        <v>#VALUE!</v>
      </c>
    </row>
    <row r="47586" spans="2:4">
      <c r="B47586" t="e">
        <f t="shared" si="1487"/>
        <v>#VALUE!</v>
      </c>
      <c r="C47586" t="e">
        <f t="shared" si="1486"/>
        <v>#VALUE!</v>
      </c>
      <c r="D47586" t="e">
        <f>VLOOKUP(B47586,Sheet1!A:B,2,0)</f>
        <v>#VALUE!</v>
      </c>
    </row>
    <row r="47587" spans="2:4">
      <c r="B47587" t="e">
        <f t="shared" si="1487"/>
        <v>#VALUE!</v>
      </c>
      <c r="C47587" t="e">
        <f t="shared" si="1486"/>
        <v>#VALUE!</v>
      </c>
      <c r="D47587" t="e">
        <f>VLOOKUP(B47587,Sheet1!A:B,2,0)</f>
        <v>#VALUE!</v>
      </c>
    </row>
    <row r="47588" spans="2:4">
      <c r="B47588" t="e">
        <f t="shared" si="1487"/>
        <v>#VALUE!</v>
      </c>
      <c r="C47588" t="e">
        <f t="shared" si="1486"/>
        <v>#VALUE!</v>
      </c>
      <c r="D47588" t="e">
        <f>VLOOKUP(B47588,Sheet1!A:B,2,0)</f>
        <v>#VALUE!</v>
      </c>
    </row>
    <row r="47589" spans="2:4">
      <c r="B47589" t="e">
        <f t="shared" si="1487"/>
        <v>#VALUE!</v>
      </c>
      <c r="C47589" t="e">
        <f t="shared" si="1486"/>
        <v>#VALUE!</v>
      </c>
      <c r="D47589" t="e">
        <f>VLOOKUP(B47589,Sheet1!A:B,2,0)</f>
        <v>#VALUE!</v>
      </c>
    </row>
    <row r="47590" spans="2:4">
      <c r="B47590" t="e">
        <f t="shared" si="1487"/>
        <v>#VALUE!</v>
      </c>
      <c r="C47590" t="e">
        <f t="shared" si="1486"/>
        <v>#VALUE!</v>
      </c>
      <c r="D47590" t="e">
        <f>VLOOKUP(B47590,Sheet1!A:B,2,0)</f>
        <v>#VALUE!</v>
      </c>
    </row>
    <row r="47591" spans="2:4">
      <c r="B47591" t="e">
        <f t="shared" si="1487"/>
        <v>#VALUE!</v>
      </c>
      <c r="C47591" t="e">
        <f t="shared" si="1486"/>
        <v>#VALUE!</v>
      </c>
      <c r="D47591" t="e">
        <f>VLOOKUP(B47591,Sheet1!A:B,2,0)</f>
        <v>#VALUE!</v>
      </c>
    </row>
    <row r="47592" spans="2:4">
      <c r="B47592" t="e">
        <f t="shared" si="1487"/>
        <v>#VALUE!</v>
      </c>
      <c r="C47592" t="e">
        <f t="shared" si="1486"/>
        <v>#VALUE!</v>
      </c>
      <c r="D47592" t="e">
        <f>VLOOKUP(B47592,Sheet1!A:B,2,0)</f>
        <v>#VALUE!</v>
      </c>
    </row>
    <row r="47593" spans="2:4">
      <c r="B47593" t="e">
        <f t="shared" si="1487"/>
        <v>#VALUE!</v>
      </c>
      <c r="C47593" t="e">
        <f t="shared" si="1486"/>
        <v>#VALUE!</v>
      </c>
      <c r="D47593" t="e">
        <f>VLOOKUP(B47593,Sheet1!A:B,2,0)</f>
        <v>#VALUE!</v>
      </c>
    </row>
    <row r="47594" spans="2:4">
      <c r="B47594" t="e">
        <f t="shared" si="1487"/>
        <v>#VALUE!</v>
      </c>
      <c r="C47594" t="e">
        <f t="shared" si="1486"/>
        <v>#VALUE!</v>
      </c>
      <c r="D47594" t="e">
        <f>VLOOKUP(B47594,Sheet1!A:B,2,0)</f>
        <v>#VALUE!</v>
      </c>
    </row>
    <row r="47595" spans="2:4">
      <c r="B47595" t="e">
        <f t="shared" si="1487"/>
        <v>#VALUE!</v>
      </c>
      <c r="C47595" t="e">
        <f t="shared" si="1486"/>
        <v>#VALUE!</v>
      </c>
      <c r="D47595" t="e">
        <f>VLOOKUP(B47595,Sheet1!A:B,2,0)</f>
        <v>#VALUE!</v>
      </c>
    </row>
    <row r="47596" spans="2:4">
      <c r="B47596" t="e">
        <f t="shared" si="1487"/>
        <v>#VALUE!</v>
      </c>
      <c r="C47596" t="e">
        <f t="shared" si="1486"/>
        <v>#VALUE!</v>
      </c>
      <c r="D47596" t="e">
        <f>VLOOKUP(B47596,Sheet1!A:B,2,0)</f>
        <v>#VALUE!</v>
      </c>
    </row>
    <row r="47597" spans="2:4">
      <c r="B47597" t="e">
        <f t="shared" si="1487"/>
        <v>#VALUE!</v>
      </c>
      <c r="C47597" t="e">
        <f t="shared" si="1486"/>
        <v>#VALUE!</v>
      </c>
      <c r="D47597" t="e">
        <f>VLOOKUP(B47597,Sheet1!A:B,2,0)</f>
        <v>#VALUE!</v>
      </c>
    </row>
    <row r="47598" spans="2:4">
      <c r="B47598" t="e">
        <f t="shared" si="1487"/>
        <v>#VALUE!</v>
      </c>
      <c r="C47598" t="e">
        <f t="shared" si="1486"/>
        <v>#VALUE!</v>
      </c>
      <c r="D47598" t="e">
        <f>VLOOKUP(B47598,Sheet1!A:B,2,0)</f>
        <v>#VALUE!</v>
      </c>
    </row>
    <row r="47599" spans="2:4">
      <c r="B47599" t="e">
        <f t="shared" si="1487"/>
        <v>#VALUE!</v>
      </c>
      <c r="C47599" t="e">
        <f t="shared" si="1486"/>
        <v>#VALUE!</v>
      </c>
      <c r="D47599" t="e">
        <f>VLOOKUP(B47599,Sheet1!A:B,2,0)</f>
        <v>#VALUE!</v>
      </c>
    </row>
    <row r="47600" spans="2:4">
      <c r="B47600" t="e">
        <f t="shared" si="1487"/>
        <v>#VALUE!</v>
      </c>
      <c r="C47600" t="e">
        <f t="shared" si="1486"/>
        <v>#VALUE!</v>
      </c>
      <c r="D47600" t="e">
        <f>VLOOKUP(B47600,Sheet1!A:B,2,0)</f>
        <v>#VALUE!</v>
      </c>
    </row>
    <row r="47601" spans="2:4">
      <c r="B47601" t="e">
        <f t="shared" si="1487"/>
        <v>#VALUE!</v>
      </c>
      <c r="C47601" t="e">
        <f t="shared" si="1486"/>
        <v>#VALUE!</v>
      </c>
      <c r="D47601" t="e">
        <f>VLOOKUP(B47601,Sheet1!A:B,2,0)</f>
        <v>#VALUE!</v>
      </c>
    </row>
    <row r="47602" spans="2:4">
      <c r="B47602" t="e">
        <f t="shared" si="1487"/>
        <v>#VALUE!</v>
      </c>
      <c r="C47602" t="e">
        <f t="shared" si="1486"/>
        <v>#VALUE!</v>
      </c>
      <c r="D47602" t="e">
        <f>VLOOKUP(B47602,Sheet1!A:B,2,0)</f>
        <v>#VALUE!</v>
      </c>
    </row>
    <row r="47603" spans="2:4">
      <c r="B47603" t="e">
        <f t="shared" si="1487"/>
        <v>#VALUE!</v>
      </c>
      <c r="C47603" t="e">
        <f t="shared" si="1486"/>
        <v>#VALUE!</v>
      </c>
      <c r="D47603" t="e">
        <f>VLOOKUP(B47603,Sheet1!A:B,2,0)</f>
        <v>#VALUE!</v>
      </c>
    </row>
    <row r="47604" spans="2:4">
      <c r="B47604" t="e">
        <f t="shared" si="1487"/>
        <v>#VALUE!</v>
      </c>
      <c r="C47604" t="e">
        <f t="shared" si="1486"/>
        <v>#VALUE!</v>
      </c>
      <c r="D47604" t="e">
        <f>VLOOKUP(B47604,Sheet1!A:B,2,0)</f>
        <v>#VALUE!</v>
      </c>
    </row>
    <row r="47605" spans="2:4">
      <c r="B47605" t="e">
        <f t="shared" si="1487"/>
        <v>#VALUE!</v>
      </c>
      <c r="C47605" t="e">
        <f t="shared" si="1486"/>
        <v>#VALUE!</v>
      </c>
      <c r="D47605" t="e">
        <f>VLOOKUP(B47605,Sheet1!A:B,2,0)</f>
        <v>#VALUE!</v>
      </c>
    </row>
    <row r="47606" spans="2:4">
      <c r="B47606" t="e">
        <f t="shared" si="1487"/>
        <v>#VALUE!</v>
      </c>
      <c r="C47606" t="e">
        <f t="shared" si="1486"/>
        <v>#VALUE!</v>
      </c>
      <c r="D47606" t="e">
        <f>VLOOKUP(B47606,Sheet1!A:B,2,0)</f>
        <v>#VALUE!</v>
      </c>
    </row>
    <row r="47607" spans="2:4">
      <c r="B47607" t="e">
        <f t="shared" si="1487"/>
        <v>#VALUE!</v>
      </c>
      <c r="C47607" t="e">
        <f t="shared" si="1486"/>
        <v>#VALUE!</v>
      </c>
      <c r="D47607" t="e">
        <f>VLOOKUP(B47607,Sheet1!A:B,2,0)</f>
        <v>#VALUE!</v>
      </c>
    </row>
    <row r="47608" spans="2:4">
      <c r="B47608" t="e">
        <f t="shared" si="1487"/>
        <v>#VALUE!</v>
      </c>
      <c r="C47608" t="e">
        <f t="shared" si="1486"/>
        <v>#VALUE!</v>
      </c>
      <c r="D47608" t="e">
        <f>VLOOKUP(B47608,Sheet1!A:B,2,0)</f>
        <v>#VALUE!</v>
      </c>
    </row>
    <row r="47609" spans="2:4">
      <c r="B47609" t="e">
        <f t="shared" si="1487"/>
        <v>#VALUE!</v>
      </c>
      <c r="C47609" t="e">
        <f t="shared" si="1486"/>
        <v>#VALUE!</v>
      </c>
      <c r="D47609" t="e">
        <f>VLOOKUP(B47609,Sheet1!A:B,2,0)</f>
        <v>#VALUE!</v>
      </c>
    </row>
    <row r="47610" spans="2:4">
      <c r="B47610" t="e">
        <f t="shared" si="1487"/>
        <v>#VALUE!</v>
      </c>
      <c r="C47610" t="e">
        <f t="shared" si="1486"/>
        <v>#VALUE!</v>
      </c>
      <c r="D47610" t="e">
        <f>VLOOKUP(B47610,Sheet1!A:B,2,0)</f>
        <v>#VALUE!</v>
      </c>
    </row>
    <row r="47611" spans="2:4">
      <c r="B47611" t="e">
        <f t="shared" si="1487"/>
        <v>#VALUE!</v>
      </c>
      <c r="C47611" t="e">
        <f t="shared" si="1486"/>
        <v>#VALUE!</v>
      </c>
      <c r="D47611" t="e">
        <f>VLOOKUP(B47611,Sheet1!A:B,2,0)</f>
        <v>#VALUE!</v>
      </c>
    </row>
    <row r="47612" spans="2:4">
      <c r="B47612" t="e">
        <f t="shared" si="1487"/>
        <v>#VALUE!</v>
      </c>
      <c r="C47612" t="e">
        <f t="shared" si="1486"/>
        <v>#VALUE!</v>
      </c>
      <c r="D47612" t="e">
        <f>VLOOKUP(B47612,Sheet1!A:B,2,0)</f>
        <v>#VALUE!</v>
      </c>
    </row>
    <row r="47613" spans="2:4">
      <c r="B47613" t="e">
        <f t="shared" si="1487"/>
        <v>#VALUE!</v>
      </c>
      <c r="C47613" t="e">
        <f t="shared" si="1486"/>
        <v>#VALUE!</v>
      </c>
      <c r="D47613" t="e">
        <f>VLOOKUP(B47613,Sheet1!A:B,2,0)</f>
        <v>#VALUE!</v>
      </c>
    </row>
    <row r="47614" spans="2:4">
      <c r="B47614" t="e">
        <f t="shared" si="1487"/>
        <v>#VALUE!</v>
      </c>
      <c r="C47614" t="e">
        <f t="shared" si="1486"/>
        <v>#VALUE!</v>
      </c>
      <c r="D47614" t="e">
        <f>VLOOKUP(B47614,Sheet1!A:B,2,0)</f>
        <v>#VALUE!</v>
      </c>
    </row>
    <row r="47615" spans="2:4">
      <c r="B47615" t="e">
        <f t="shared" si="1487"/>
        <v>#VALUE!</v>
      </c>
      <c r="C47615" t="e">
        <f t="shared" si="1486"/>
        <v>#VALUE!</v>
      </c>
      <c r="D47615" t="e">
        <f>VLOOKUP(B47615,Sheet1!A:B,2,0)</f>
        <v>#VALUE!</v>
      </c>
    </row>
    <row r="47616" spans="2:4">
      <c r="B47616" t="e">
        <f t="shared" si="1487"/>
        <v>#VALUE!</v>
      </c>
      <c r="C47616" t="e">
        <f t="shared" si="1486"/>
        <v>#VALUE!</v>
      </c>
      <c r="D47616" t="e">
        <f>VLOOKUP(B47616,Sheet1!A:B,2,0)</f>
        <v>#VALUE!</v>
      </c>
    </row>
    <row r="47617" spans="2:4">
      <c r="B47617" t="e">
        <f t="shared" si="1487"/>
        <v>#VALUE!</v>
      </c>
      <c r="C47617" t="e">
        <f t="shared" si="1486"/>
        <v>#VALUE!</v>
      </c>
      <c r="D47617" t="e">
        <f>VLOOKUP(B47617,Sheet1!A:B,2,0)</f>
        <v>#VALUE!</v>
      </c>
    </row>
    <row r="47618" spans="2:4">
      <c r="B47618" t="e">
        <f t="shared" si="1487"/>
        <v>#VALUE!</v>
      </c>
      <c r="C47618" t="e">
        <f t="shared" ref="C47618:C47681" si="1488">IF(D47618=0,"PASS",IF(D47618="-","FAIL"))</f>
        <v>#VALUE!</v>
      </c>
      <c r="D47618" t="e">
        <f>VLOOKUP(B47618,Sheet1!A:B,2,0)</f>
        <v>#VALUE!</v>
      </c>
    </row>
    <row r="47619" spans="2:4">
      <c r="B47619" t="e">
        <f t="shared" ref="B47619:B47682" si="1489">RIGHT(A47619,LEN(A47619)-FIND("@",A47619))</f>
        <v>#VALUE!</v>
      </c>
      <c r="C47619" t="e">
        <f t="shared" si="1488"/>
        <v>#VALUE!</v>
      </c>
      <c r="D47619" t="e">
        <f>VLOOKUP(B47619,Sheet1!A:B,2,0)</f>
        <v>#VALUE!</v>
      </c>
    </row>
    <row r="47620" spans="2:4">
      <c r="B47620" t="e">
        <f t="shared" si="1489"/>
        <v>#VALUE!</v>
      </c>
      <c r="C47620" t="e">
        <f t="shared" si="1488"/>
        <v>#VALUE!</v>
      </c>
      <c r="D47620" t="e">
        <f>VLOOKUP(B47620,Sheet1!A:B,2,0)</f>
        <v>#VALUE!</v>
      </c>
    </row>
    <row r="47621" spans="2:4">
      <c r="B47621" t="e">
        <f t="shared" si="1489"/>
        <v>#VALUE!</v>
      </c>
      <c r="C47621" t="e">
        <f t="shared" si="1488"/>
        <v>#VALUE!</v>
      </c>
      <c r="D47621" t="e">
        <f>VLOOKUP(B47621,Sheet1!A:B,2,0)</f>
        <v>#VALUE!</v>
      </c>
    </row>
    <row r="47622" spans="2:4">
      <c r="B47622" t="e">
        <f t="shared" si="1489"/>
        <v>#VALUE!</v>
      </c>
      <c r="C47622" t="e">
        <f t="shared" si="1488"/>
        <v>#VALUE!</v>
      </c>
      <c r="D47622" t="e">
        <f>VLOOKUP(B47622,Sheet1!A:B,2,0)</f>
        <v>#VALUE!</v>
      </c>
    </row>
    <row r="47623" spans="2:4">
      <c r="B47623" t="e">
        <f t="shared" si="1489"/>
        <v>#VALUE!</v>
      </c>
      <c r="C47623" t="e">
        <f t="shared" si="1488"/>
        <v>#VALUE!</v>
      </c>
      <c r="D47623" t="e">
        <f>VLOOKUP(B47623,Sheet1!A:B,2,0)</f>
        <v>#VALUE!</v>
      </c>
    </row>
    <row r="47624" spans="2:4">
      <c r="B47624" t="e">
        <f t="shared" si="1489"/>
        <v>#VALUE!</v>
      </c>
      <c r="C47624" t="e">
        <f t="shared" si="1488"/>
        <v>#VALUE!</v>
      </c>
      <c r="D47624" t="e">
        <f>VLOOKUP(B47624,Sheet1!A:B,2,0)</f>
        <v>#VALUE!</v>
      </c>
    </row>
    <row r="47625" spans="2:4">
      <c r="B47625" t="e">
        <f t="shared" si="1489"/>
        <v>#VALUE!</v>
      </c>
      <c r="C47625" t="e">
        <f t="shared" si="1488"/>
        <v>#VALUE!</v>
      </c>
      <c r="D47625" t="e">
        <f>VLOOKUP(B47625,Sheet1!A:B,2,0)</f>
        <v>#VALUE!</v>
      </c>
    </row>
    <row r="47626" spans="2:4">
      <c r="B47626" t="e">
        <f t="shared" si="1489"/>
        <v>#VALUE!</v>
      </c>
      <c r="C47626" t="e">
        <f t="shared" si="1488"/>
        <v>#VALUE!</v>
      </c>
      <c r="D47626" t="e">
        <f>VLOOKUP(B47626,Sheet1!A:B,2,0)</f>
        <v>#VALUE!</v>
      </c>
    </row>
    <row r="47627" spans="2:4">
      <c r="B47627" t="e">
        <f t="shared" si="1489"/>
        <v>#VALUE!</v>
      </c>
      <c r="C47627" t="e">
        <f t="shared" si="1488"/>
        <v>#VALUE!</v>
      </c>
      <c r="D47627" t="e">
        <f>VLOOKUP(B47627,Sheet1!A:B,2,0)</f>
        <v>#VALUE!</v>
      </c>
    </row>
    <row r="47628" spans="2:4">
      <c r="B47628" t="e">
        <f t="shared" si="1489"/>
        <v>#VALUE!</v>
      </c>
      <c r="C47628" t="e">
        <f t="shared" si="1488"/>
        <v>#VALUE!</v>
      </c>
      <c r="D47628" t="e">
        <f>VLOOKUP(B47628,Sheet1!A:B,2,0)</f>
        <v>#VALUE!</v>
      </c>
    </row>
    <row r="47629" spans="2:4">
      <c r="B47629" t="e">
        <f t="shared" si="1489"/>
        <v>#VALUE!</v>
      </c>
      <c r="C47629" t="e">
        <f t="shared" si="1488"/>
        <v>#VALUE!</v>
      </c>
      <c r="D47629" t="e">
        <f>VLOOKUP(B47629,Sheet1!A:B,2,0)</f>
        <v>#VALUE!</v>
      </c>
    </row>
    <row r="47630" spans="2:4">
      <c r="B47630" t="e">
        <f t="shared" si="1489"/>
        <v>#VALUE!</v>
      </c>
      <c r="C47630" t="e">
        <f t="shared" si="1488"/>
        <v>#VALUE!</v>
      </c>
      <c r="D47630" t="e">
        <f>VLOOKUP(B47630,Sheet1!A:B,2,0)</f>
        <v>#VALUE!</v>
      </c>
    </row>
    <row r="47631" spans="2:4">
      <c r="B47631" t="e">
        <f t="shared" si="1489"/>
        <v>#VALUE!</v>
      </c>
      <c r="C47631" t="e">
        <f t="shared" si="1488"/>
        <v>#VALUE!</v>
      </c>
      <c r="D47631" t="e">
        <f>VLOOKUP(B47631,Sheet1!A:B,2,0)</f>
        <v>#VALUE!</v>
      </c>
    </row>
    <row r="47632" spans="2:4">
      <c r="B47632" t="e">
        <f t="shared" si="1489"/>
        <v>#VALUE!</v>
      </c>
      <c r="C47632" t="e">
        <f t="shared" si="1488"/>
        <v>#VALUE!</v>
      </c>
      <c r="D47632" t="e">
        <f>VLOOKUP(B47632,Sheet1!A:B,2,0)</f>
        <v>#VALUE!</v>
      </c>
    </row>
    <row r="47633" spans="2:4">
      <c r="B47633" t="e">
        <f t="shared" si="1489"/>
        <v>#VALUE!</v>
      </c>
      <c r="C47633" t="e">
        <f t="shared" si="1488"/>
        <v>#VALUE!</v>
      </c>
      <c r="D47633" t="e">
        <f>VLOOKUP(B47633,Sheet1!A:B,2,0)</f>
        <v>#VALUE!</v>
      </c>
    </row>
    <row r="47634" spans="2:4">
      <c r="B47634" t="e">
        <f t="shared" si="1489"/>
        <v>#VALUE!</v>
      </c>
      <c r="C47634" t="e">
        <f t="shared" si="1488"/>
        <v>#VALUE!</v>
      </c>
      <c r="D47634" t="e">
        <f>VLOOKUP(B47634,Sheet1!A:B,2,0)</f>
        <v>#VALUE!</v>
      </c>
    </row>
    <row r="47635" spans="2:4">
      <c r="B47635" t="e">
        <f t="shared" si="1489"/>
        <v>#VALUE!</v>
      </c>
      <c r="C47635" t="e">
        <f t="shared" si="1488"/>
        <v>#VALUE!</v>
      </c>
      <c r="D47635" t="e">
        <f>VLOOKUP(B47635,Sheet1!A:B,2,0)</f>
        <v>#VALUE!</v>
      </c>
    </row>
    <row r="47636" spans="2:4">
      <c r="B47636" t="e">
        <f t="shared" si="1489"/>
        <v>#VALUE!</v>
      </c>
      <c r="C47636" t="e">
        <f t="shared" si="1488"/>
        <v>#VALUE!</v>
      </c>
      <c r="D47636" t="e">
        <f>VLOOKUP(B47636,Sheet1!A:B,2,0)</f>
        <v>#VALUE!</v>
      </c>
    </row>
    <row r="47637" spans="2:4">
      <c r="B47637" t="e">
        <f t="shared" si="1489"/>
        <v>#VALUE!</v>
      </c>
      <c r="C47637" t="e">
        <f t="shared" si="1488"/>
        <v>#VALUE!</v>
      </c>
      <c r="D47637" t="e">
        <f>VLOOKUP(B47637,Sheet1!A:B,2,0)</f>
        <v>#VALUE!</v>
      </c>
    </row>
    <row r="47638" spans="2:4">
      <c r="B47638" t="e">
        <f t="shared" si="1489"/>
        <v>#VALUE!</v>
      </c>
      <c r="C47638" t="e">
        <f t="shared" si="1488"/>
        <v>#VALUE!</v>
      </c>
      <c r="D47638" t="e">
        <f>VLOOKUP(B47638,Sheet1!A:B,2,0)</f>
        <v>#VALUE!</v>
      </c>
    </row>
    <row r="47639" spans="2:4">
      <c r="B47639" t="e">
        <f t="shared" si="1489"/>
        <v>#VALUE!</v>
      </c>
      <c r="C47639" t="e">
        <f t="shared" si="1488"/>
        <v>#VALUE!</v>
      </c>
      <c r="D47639" t="e">
        <f>VLOOKUP(B47639,Sheet1!A:B,2,0)</f>
        <v>#VALUE!</v>
      </c>
    </row>
    <row r="47640" spans="2:4">
      <c r="B47640" t="e">
        <f t="shared" si="1489"/>
        <v>#VALUE!</v>
      </c>
      <c r="C47640" t="e">
        <f t="shared" si="1488"/>
        <v>#VALUE!</v>
      </c>
      <c r="D47640" t="e">
        <f>VLOOKUP(B47640,Sheet1!A:B,2,0)</f>
        <v>#VALUE!</v>
      </c>
    </row>
    <row r="47641" spans="2:4">
      <c r="B47641" t="e">
        <f t="shared" si="1489"/>
        <v>#VALUE!</v>
      </c>
      <c r="C47641" t="e">
        <f t="shared" si="1488"/>
        <v>#VALUE!</v>
      </c>
      <c r="D47641" t="e">
        <f>VLOOKUP(B47641,Sheet1!A:B,2,0)</f>
        <v>#VALUE!</v>
      </c>
    </row>
    <row r="47642" spans="2:4">
      <c r="B47642" t="e">
        <f t="shared" si="1489"/>
        <v>#VALUE!</v>
      </c>
      <c r="C47642" t="e">
        <f t="shared" si="1488"/>
        <v>#VALUE!</v>
      </c>
      <c r="D47642" t="e">
        <f>VLOOKUP(B47642,Sheet1!A:B,2,0)</f>
        <v>#VALUE!</v>
      </c>
    </row>
    <row r="47643" spans="2:4">
      <c r="B47643" t="e">
        <f t="shared" si="1489"/>
        <v>#VALUE!</v>
      </c>
      <c r="C47643" t="e">
        <f t="shared" si="1488"/>
        <v>#VALUE!</v>
      </c>
      <c r="D47643" t="e">
        <f>VLOOKUP(B47643,Sheet1!A:B,2,0)</f>
        <v>#VALUE!</v>
      </c>
    </row>
    <row r="47644" spans="2:4">
      <c r="B47644" t="e">
        <f t="shared" si="1489"/>
        <v>#VALUE!</v>
      </c>
      <c r="C47644" t="e">
        <f t="shared" si="1488"/>
        <v>#VALUE!</v>
      </c>
      <c r="D47644" t="e">
        <f>VLOOKUP(B47644,Sheet1!A:B,2,0)</f>
        <v>#VALUE!</v>
      </c>
    </row>
    <row r="47645" spans="2:4">
      <c r="B47645" t="e">
        <f t="shared" si="1489"/>
        <v>#VALUE!</v>
      </c>
      <c r="C47645" t="e">
        <f t="shared" si="1488"/>
        <v>#VALUE!</v>
      </c>
      <c r="D47645" t="e">
        <f>VLOOKUP(B47645,Sheet1!A:B,2,0)</f>
        <v>#VALUE!</v>
      </c>
    </row>
    <row r="47646" spans="2:4">
      <c r="B47646" t="e">
        <f t="shared" si="1489"/>
        <v>#VALUE!</v>
      </c>
      <c r="C47646" t="e">
        <f t="shared" si="1488"/>
        <v>#VALUE!</v>
      </c>
      <c r="D47646" t="e">
        <f>VLOOKUP(B47646,Sheet1!A:B,2,0)</f>
        <v>#VALUE!</v>
      </c>
    </row>
    <row r="47647" spans="2:4">
      <c r="B47647" t="e">
        <f t="shared" si="1489"/>
        <v>#VALUE!</v>
      </c>
      <c r="C47647" t="e">
        <f t="shared" si="1488"/>
        <v>#VALUE!</v>
      </c>
      <c r="D47647" t="e">
        <f>VLOOKUP(B47647,Sheet1!A:B,2,0)</f>
        <v>#VALUE!</v>
      </c>
    </row>
    <row r="47648" spans="2:4">
      <c r="B47648" t="e">
        <f t="shared" si="1489"/>
        <v>#VALUE!</v>
      </c>
      <c r="C47648" t="e">
        <f t="shared" si="1488"/>
        <v>#VALUE!</v>
      </c>
      <c r="D47648" t="e">
        <f>VLOOKUP(B47648,Sheet1!A:B,2,0)</f>
        <v>#VALUE!</v>
      </c>
    </row>
    <row r="47649" spans="2:4">
      <c r="B47649" t="e">
        <f t="shared" si="1489"/>
        <v>#VALUE!</v>
      </c>
      <c r="C47649" t="e">
        <f t="shared" si="1488"/>
        <v>#VALUE!</v>
      </c>
      <c r="D47649" t="e">
        <f>VLOOKUP(B47649,Sheet1!A:B,2,0)</f>
        <v>#VALUE!</v>
      </c>
    </row>
    <row r="47650" spans="2:4">
      <c r="B47650" t="e">
        <f t="shared" si="1489"/>
        <v>#VALUE!</v>
      </c>
      <c r="C47650" t="e">
        <f t="shared" si="1488"/>
        <v>#VALUE!</v>
      </c>
      <c r="D47650" t="e">
        <f>VLOOKUP(B47650,Sheet1!A:B,2,0)</f>
        <v>#VALUE!</v>
      </c>
    </row>
    <row r="47651" spans="2:4">
      <c r="B47651" t="e">
        <f t="shared" si="1489"/>
        <v>#VALUE!</v>
      </c>
      <c r="C47651" t="e">
        <f t="shared" si="1488"/>
        <v>#VALUE!</v>
      </c>
      <c r="D47651" t="e">
        <f>VLOOKUP(B47651,Sheet1!A:B,2,0)</f>
        <v>#VALUE!</v>
      </c>
    </row>
    <row r="47652" spans="2:4">
      <c r="B47652" t="e">
        <f t="shared" si="1489"/>
        <v>#VALUE!</v>
      </c>
      <c r="C47652" t="e">
        <f t="shared" si="1488"/>
        <v>#VALUE!</v>
      </c>
      <c r="D47652" t="e">
        <f>VLOOKUP(B47652,Sheet1!A:B,2,0)</f>
        <v>#VALUE!</v>
      </c>
    </row>
    <row r="47653" spans="2:4">
      <c r="B47653" t="e">
        <f t="shared" si="1489"/>
        <v>#VALUE!</v>
      </c>
      <c r="C47653" t="e">
        <f t="shared" si="1488"/>
        <v>#VALUE!</v>
      </c>
      <c r="D47653" t="e">
        <f>VLOOKUP(B47653,Sheet1!A:B,2,0)</f>
        <v>#VALUE!</v>
      </c>
    </row>
    <row r="47654" spans="2:4">
      <c r="B47654" t="e">
        <f t="shared" si="1489"/>
        <v>#VALUE!</v>
      </c>
      <c r="C47654" t="e">
        <f t="shared" si="1488"/>
        <v>#VALUE!</v>
      </c>
      <c r="D47654" t="e">
        <f>VLOOKUP(B47654,Sheet1!A:B,2,0)</f>
        <v>#VALUE!</v>
      </c>
    </row>
    <row r="47655" spans="2:4">
      <c r="B47655" t="e">
        <f t="shared" si="1489"/>
        <v>#VALUE!</v>
      </c>
      <c r="C47655" t="e">
        <f t="shared" si="1488"/>
        <v>#VALUE!</v>
      </c>
      <c r="D47655" t="e">
        <f>VLOOKUP(B47655,Sheet1!A:B,2,0)</f>
        <v>#VALUE!</v>
      </c>
    </row>
    <row r="47656" spans="2:4">
      <c r="B47656" t="e">
        <f t="shared" si="1489"/>
        <v>#VALUE!</v>
      </c>
      <c r="C47656" t="e">
        <f t="shared" si="1488"/>
        <v>#VALUE!</v>
      </c>
      <c r="D47656" t="e">
        <f>VLOOKUP(B47656,Sheet1!A:B,2,0)</f>
        <v>#VALUE!</v>
      </c>
    </row>
    <row r="47657" spans="2:4">
      <c r="B47657" t="e">
        <f t="shared" si="1489"/>
        <v>#VALUE!</v>
      </c>
      <c r="C47657" t="e">
        <f t="shared" si="1488"/>
        <v>#VALUE!</v>
      </c>
      <c r="D47657" t="e">
        <f>VLOOKUP(B47657,Sheet1!A:B,2,0)</f>
        <v>#VALUE!</v>
      </c>
    </row>
    <row r="47658" spans="2:4">
      <c r="B47658" t="e">
        <f t="shared" si="1489"/>
        <v>#VALUE!</v>
      </c>
      <c r="C47658" t="e">
        <f t="shared" si="1488"/>
        <v>#VALUE!</v>
      </c>
      <c r="D47658" t="e">
        <f>VLOOKUP(B47658,Sheet1!A:B,2,0)</f>
        <v>#VALUE!</v>
      </c>
    </row>
    <row r="47659" spans="2:4">
      <c r="B47659" t="e">
        <f t="shared" si="1489"/>
        <v>#VALUE!</v>
      </c>
      <c r="C47659" t="e">
        <f t="shared" si="1488"/>
        <v>#VALUE!</v>
      </c>
      <c r="D47659" t="e">
        <f>VLOOKUP(B47659,Sheet1!A:B,2,0)</f>
        <v>#VALUE!</v>
      </c>
    </row>
    <row r="47660" spans="2:4">
      <c r="B47660" t="e">
        <f t="shared" si="1489"/>
        <v>#VALUE!</v>
      </c>
      <c r="C47660" t="e">
        <f t="shared" si="1488"/>
        <v>#VALUE!</v>
      </c>
      <c r="D47660" t="e">
        <f>VLOOKUP(B47660,Sheet1!A:B,2,0)</f>
        <v>#VALUE!</v>
      </c>
    </row>
    <row r="47661" spans="2:4">
      <c r="B47661" t="e">
        <f t="shared" si="1489"/>
        <v>#VALUE!</v>
      </c>
      <c r="C47661" t="e">
        <f t="shared" si="1488"/>
        <v>#VALUE!</v>
      </c>
      <c r="D47661" t="e">
        <f>VLOOKUP(B47661,Sheet1!A:B,2,0)</f>
        <v>#VALUE!</v>
      </c>
    </row>
    <row r="47662" spans="2:4">
      <c r="B47662" t="e">
        <f t="shared" si="1489"/>
        <v>#VALUE!</v>
      </c>
      <c r="C47662" t="e">
        <f t="shared" si="1488"/>
        <v>#VALUE!</v>
      </c>
      <c r="D47662" t="e">
        <f>VLOOKUP(B47662,Sheet1!A:B,2,0)</f>
        <v>#VALUE!</v>
      </c>
    </row>
    <row r="47663" spans="2:4">
      <c r="B47663" t="e">
        <f t="shared" si="1489"/>
        <v>#VALUE!</v>
      </c>
      <c r="C47663" t="e">
        <f t="shared" si="1488"/>
        <v>#VALUE!</v>
      </c>
      <c r="D47663" t="e">
        <f>VLOOKUP(B47663,Sheet1!A:B,2,0)</f>
        <v>#VALUE!</v>
      </c>
    </row>
    <row r="47664" spans="2:4">
      <c r="B47664" t="e">
        <f t="shared" si="1489"/>
        <v>#VALUE!</v>
      </c>
      <c r="C47664" t="e">
        <f t="shared" si="1488"/>
        <v>#VALUE!</v>
      </c>
      <c r="D47664" t="e">
        <f>VLOOKUP(B47664,Sheet1!A:B,2,0)</f>
        <v>#VALUE!</v>
      </c>
    </row>
    <row r="47665" spans="2:4">
      <c r="B47665" t="e">
        <f t="shared" si="1489"/>
        <v>#VALUE!</v>
      </c>
      <c r="C47665" t="e">
        <f t="shared" si="1488"/>
        <v>#VALUE!</v>
      </c>
      <c r="D47665" t="e">
        <f>VLOOKUP(B47665,Sheet1!A:B,2,0)</f>
        <v>#VALUE!</v>
      </c>
    </row>
    <row r="47666" spans="2:4">
      <c r="B47666" t="e">
        <f t="shared" si="1489"/>
        <v>#VALUE!</v>
      </c>
      <c r="C47666" t="e">
        <f t="shared" si="1488"/>
        <v>#VALUE!</v>
      </c>
      <c r="D47666" t="e">
        <f>VLOOKUP(B47666,Sheet1!A:B,2,0)</f>
        <v>#VALUE!</v>
      </c>
    </row>
    <row r="47667" spans="2:4">
      <c r="B47667" t="e">
        <f t="shared" si="1489"/>
        <v>#VALUE!</v>
      </c>
      <c r="C47667" t="e">
        <f t="shared" si="1488"/>
        <v>#VALUE!</v>
      </c>
      <c r="D47667" t="e">
        <f>VLOOKUP(B47667,Sheet1!A:B,2,0)</f>
        <v>#VALUE!</v>
      </c>
    </row>
    <row r="47668" spans="2:4">
      <c r="B47668" t="e">
        <f t="shared" si="1489"/>
        <v>#VALUE!</v>
      </c>
      <c r="C47668" t="e">
        <f t="shared" si="1488"/>
        <v>#VALUE!</v>
      </c>
      <c r="D47668" t="e">
        <f>VLOOKUP(B47668,Sheet1!A:B,2,0)</f>
        <v>#VALUE!</v>
      </c>
    </row>
    <row r="47669" spans="2:4">
      <c r="B47669" t="e">
        <f t="shared" si="1489"/>
        <v>#VALUE!</v>
      </c>
      <c r="C47669" t="e">
        <f t="shared" si="1488"/>
        <v>#VALUE!</v>
      </c>
      <c r="D47669" t="e">
        <f>VLOOKUP(B47669,Sheet1!A:B,2,0)</f>
        <v>#VALUE!</v>
      </c>
    </row>
    <row r="47670" spans="2:4">
      <c r="B47670" t="e">
        <f t="shared" si="1489"/>
        <v>#VALUE!</v>
      </c>
      <c r="C47670" t="e">
        <f t="shared" si="1488"/>
        <v>#VALUE!</v>
      </c>
      <c r="D47670" t="e">
        <f>VLOOKUP(B47670,Sheet1!A:B,2,0)</f>
        <v>#VALUE!</v>
      </c>
    </row>
    <row r="47671" spans="2:4">
      <c r="B47671" t="e">
        <f t="shared" si="1489"/>
        <v>#VALUE!</v>
      </c>
      <c r="C47671" t="e">
        <f t="shared" si="1488"/>
        <v>#VALUE!</v>
      </c>
      <c r="D47671" t="e">
        <f>VLOOKUP(B47671,Sheet1!A:B,2,0)</f>
        <v>#VALUE!</v>
      </c>
    </row>
    <row r="47672" spans="2:4">
      <c r="B47672" t="e">
        <f t="shared" si="1489"/>
        <v>#VALUE!</v>
      </c>
      <c r="C47672" t="e">
        <f t="shared" si="1488"/>
        <v>#VALUE!</v>
      </c>
      <c r="D47672" t="e">
        <f>VLOOKUP(B47672,Sheet1!A:B,2,0)</f>
        <v>#VALUE!</v>
      </c>
    </row>
    <row r="47673" spans="2:4">
      <c r="B47673" t="e">
        <f t="shared" si="1489"/>
        <v>#VALUE!</v>
      </c>
      <c r="C47673" t="e">
        <f t="shared" si="1488"/>
        <v>#VALUE!</v>
      </c>
      <c r="D47673" t="e">
        <f>VLOOKUP(B47673,Sheet1!A:B,2,0)</f>
        <v>#VALUE!</v>
      </c>
    </row>
    <row r="47674" spans="2:4">
      <c r="B47674" t="e">
        <f t="shared" si="1489"/>
        <v>#VALUE!</v>
      </c>
      <c r="C47674" t="e">
        <f t="shared" si="1488"/>
        <v>#VALUE!</v>
      </c>
      <c r="D47674" t="e">
        <f>VLOOKUP(B47674,Sheet1!A:B,2,0)</f>
        <v>#VALUE!</v>
      </c>
    </row>
    <row r="47675" spans="2:4">
      <c r="B47675" t="e">
        <f t="shared" si="1489"/>
        <v>#VALUE!</v>
      </c>
      <c r="C47675" t="e">
        <f t="shared" si="1488"/>
        <v>#VALUE!</v>
      </c>
      <c r="D47675" t="e">
        <f>VLOOKUP(B47675,Sheet1!A:B,2,0)</f>
        <v>#VALUE!</v>
      </c>
    </row>
    <row r="47676" spans="2:4">
      <c r="B47676" t="e">
        <f t="shared" si="1489"/>
        <v>#VALUE!</v>
      </c>
      <c r="C47676" t="e">
        <f t="shared" si="1488"/>
        <v>#VALUE!</v>
      </c>
      <c r="D47676" t="e">
        <f>VLOOKUP(B47676,Sheet1!A:B,2,0)</f>
        <v>#VALUE!</v>
      </c>
    </row>
    <row r="47677" spans="2:4">
      <c r="B47677" t="e">
        <f t="shared" si="1489"/>
        <v>#VALUE!</v>
      </c>
      <c r="C47677" t="e">
        <f t="shared" si="1488"/>
        <v>#VALUE!</v>
      </c>
      <c r="D47677" t="e">
        <f>VLOOKUP(B47677,Sheet1!A:B,2,0)</f>
        <v>#VALUE!</v>
      </c>
    </row>
    <row r="47678" spans="2:4">
      <c r="B47678" t="e">
        <f t="shared" si="1489"/>
        <v>#VALUE!</v>
      </c>
      <c r="C47678" t="e">
        <f t="shared" si="1488"/>
        <v>#VALUE!</v>
      </c>
      <c r="D47678" t="e">
        <f>VLOOKUP(B47678,Sheet1!A:B,2,0)</f>
        <v>#VALUE!</v>
      </c>
    </row>
    <row r="47679" spans="2:4">
      <c r="B47679" t="e">
        <f t="shared" si="1489"/>
        <v>#VALUE!</v>
      </c>
      <c r="C47679" t="e">
        <f t="shared" si="1488"/>
        <v>#VALUE!</v>
      </c>
      <c r="D47679" t="e">
        <f>VLOOKUP(B47679,Sheet1!A:B,2,0)</f>
        <v>#VALUE!</v>
      </c>
    </row>
    <row r="47680" spans="2:4">
      <c r="B47680" t="e">
        <f t="shared" si="1489"/>
        <v>#VALUE!</v>
      </c>
      <c r="C47680" t="e">
        <f t="shared" si="1488"/>
        <v>#VALUE!</v>
      </c>
      <c r="D47680" t="e">
        <f>VLOOKUP(B47680,Sheet1!A:B,2,0)</f>
        <v>#VALUE!</v>
      </c>
    </row>
    <row r="47681" spans="2:4">
      <c r="B47681" t="e">
        <f t="shared" si="1489"/>
        <v>#VALUE!</v>
      </c>
      <c r="C47681" t="e">
        <f t="shared" si="1488"/>
        <v>#VALUE!</v>
      </c>
      <c r="D47681" t="e">
        <f>VLOOKUP(B47681,Sheet1!A:B,2,0)</f>
        <v>#VALUE!</v>
      </c>
    </row>
    <row r="47682" spans="2:4">
      <c r="B47682" t="e">
        <f t="shared" si="1489"/>
        <v>#VALUE!</v>
      </c>
      <c r="C47682" t="e">
        <f t="shared" ref="C47682:C47745" si="1490">IF(D47682=0,"PASS",IF(D47682="-","FAIL"))</f>
        <v>#VALUE!</v>
      </c>
      <c r="D47682" t="e">
        <f>VLOOKUP(B47682,Sheet1!A:B,2,0)</f>
        <v>#VALUE!</v>
      </c>
    </row>
    <row r="47683" spans="2:4">
      <c r="B47683" t="e">
        <f t="shared" ref="B47683:B47746" si="1491">RIGHT(A47683,LEN(A47683)-FIND("@",A47683))</f>
        <v>#VALUE!</v>
      </c>
      <c r="C47683" t="e">
        <f t="shared" si="1490"/>
        <v>#VALUE!</v>
      </c>
      <c r="D47683" t="e">
        <f>VLOOKUP(B47683,Sheet1!A:B,2,0)</f>
        <v>#VALUE!</v>
      </c>
    </row>
    <row r="47684" spans="2:4">
      <c r="B47684" t="e">
        <f t="shared" si="1491"/>
        <v>#VALUE!</v>
      </c>
      <c r="C47684" t="e">
        <f t="shared" si="1490"/>
        <v>#VALUE!</v>
      </c>
      <c r="D47684" t="e">
        <f>VLOOKUP(B47684,Sheet1!A:B,2,0)</f>
        <v>#VALUE!</v>
      </c>
    </row>
    <row r="47685" spans="2:4">
      <c r="B47685" t="e">
        <f t="shared" si="1491"/>
        <v>#VALUE!</v>
      </c>
      <c r="C47685" t="e">
        <f t="shared" si="1490"/>
        <v>#VALUE!</v>
      </c>
      <c r="D47685" t="e">
        <f>VLOOKUP(B47685,Sheet1!A:B,2,0)</f>
        <v>#VALUE!</v>
      </c>
    </row>
    <row r="47686" spans="2:4">
      <c r="B47686" t="e">
        <f t="shared" si="1491"/>
        <v>#VALUE!</v>
      </c>
      <c r="C47686" t="e">
        <f t="shared" si="1490"/>
        <v>#VALUE!</v>
      </c>
      <c r="D47686" t="e">
        <f>VLOOKUP(B47686,Sheet1!A:B,2,0)</f>
        <v>#VALUE!</v>
      </c>
    </row>
    <row r="47687" spans="2:4">
      <c r="B47687" t="e">
        <f t="shared" si="1491"/>
        <v>#VALUE!</v>
      </c>
      <c r="C47687" t="e">
        <f t="shared" si="1490"/>
        <v>#VALUE!</v>
      </c>
      <c r="D47687" t="e">
        <f>VLOOKUP(B47687,Sheet1!A:B,2,0)</f>
        <v>#VALUE!</v>
      </c>
    </row>
    <row r="47688" spans="2:4">
      <c r="B47688" t="e">
        <f t="shared" si="1491"/>
        <v>#VALUE!</v>
      </c>
      <c r="C47688" t="e">
        <f t="shared" si="1490"/>
        <v>#VALUE!</v>
      </c>
      <c r="D47688" t="e">
        <f>VLOOKUP(B47688,Sheet1!A:B,2,0)</f>
        <v>#VALUE!</v>
      </c>
    </row>
    <row r="47689" spans="2:4">
      <c r="B47689" t="e">
        <f t="shared" si="1491"/>
        <v>#VALUE!</v>
      </c>
      <c r="C47689" t="e">
        <f t="shared" si="1490"/>
        <v>#VALUE!</v>
      </c>
      <c r="D47689" t="e">
        <f>VLOOKUP(B47689,Sheet1!A:B,2,0)</f>
        <v>#VALUE!</v>
      </c>
    </row>
    <row r="47690" spans="2:4">
      <c r="B47690" t="e">
        <f t="shared" si="1491"/>
        <v>#VALUE!</v>
      </c>
      <c r="C47690" t="e">
        <f t="shared" si="1490"/>
        <v>#VALUE!</v>
      </c>
      <c r="D47690" t="e">
        <f>VLOOKUP(B47690,Sheet1!A:B,2,0)</f>
        <v>#VALUE!</v>
      </c>
    </row>
    <row r="47691" spans="2:4">
      <c r="B47691" t="e">
        <f t="shared" si="1491"/>
        <v>#VALUE!</v>
      </c>
      <c r="C47691" t="e">
        <f t="shared" si="1490"/>
        <v>#VALUE!</v>
      </c>
      <c r="D47691" t="e">
        <f>VLOOKUP(B47691,Sheet1!A:B,2,0)</f>
        <v>#VALUE!</v>
      </c>
    </row>
    <row r="47692" spans="2:4">
      <c r="B47692" t="e">
        <f t="shared" si="1491"/>
        <v>#VALUE!</v>
      </c>
      <c r="C47692" t="e">
        <f t="shared" si="1490"/>
        <v>#VALUE!</v>
      </c>
      <c r="D47692" t="e">
        <f>VLOOKUP(B47692,Sheet1!A:B,2,0)</f>
        <v>#VALUE!</v>
      </c>
    </row>
    <row r="47693" spans="2:4">
      <c r="B47693" t="e">
        <f t="shared" si="1491"/>
        <v>#VALUE!</v>
      </c>
      <c r="C47693" t="e">
        <f t="shared" si="1490"/>
        <v>#VALUE!</v>
      </c>
      <c r="D47693" t="e">
        <f>VLOOKUP(B47693,Sheet1!A:B,2,0)</f>
        <v>#VALUE!</v>
      </c>
    </row>
    <row r="47694" spans="2:4">
      <c r="B47694" t="e">
        <f t="shared" si="1491"/>
        <v>#VALUE!</v>
      </c>
      <c r="C47694" t="e">
        <f t="shared" si="1490"/>
        <v>#VALUE!</v>
      </c>
      <c r="D47694" t="e">
        <f>VLOOKUP(B47694,Sheet1!A:B,2,0)</f>
        <v>#VALUE!</v>
      </c>
    </row>
    <row r="47695" spans="2:4">
      <c r="B47695" t="e">
        <f t="shared" si="1491"/>
        <v>#VALUE!</v>
      </c>
      <c r="C47695" t="e">
        <f t="shared" si="1490"/>
        <v>#VALUE!</v>
      </c>
      <c r="D47695" t="e">
        <f>VLOOKUP(B47695,Sheet1!A:B,2,0)</f>
        <v>#VALUE!</v>
      </c>
    </row>
    <row r="47696" spans="2:4">
      <c r="B47696" t="e">
        <f t="shared" si="1491"/>
        <v>#VALUE!</v>
      </c>
      <c r="C47696" t="e">
        <f t="shared" si="1490"/>
        <v>#VALUE!</v>
      </c>
      <c r="D47696" t="e">
        <f>VLOOKUP(B47696,Sheet1!A:B,2,0)</f>
        <v>#VALUE!</v>
      </c>
    </row>
    <row r="47697" spans="2:4">
      <c r="B47697" t="e">
        <f t="shared" si="1491"/>
        <v>#VALUE!</v>
      </c>
      <c r="C47697" t="e">
        <f t="shared" si="1490"/>
        <v>#VALUE!</v>
      </c>
      <c r="D47697" t="e">
        <f>VLOOKUP(B47697,Sheet1!A:B,2,0)</f>
        <v>#VALUE!</v>
      </c>
    </row>
    <row r="47698" spans="2:4">
      <c r="B47698" t="e">
        <f t="shared" si="1491"/>
        <v>#VALUE!</v>
      </c>
      <c r="C47698" t="e">
        <f t="shared" si="1490"/>
        <v>#VALUE!</v>
      </c>
      <c r="D47698" t="e">
        <f>VLOOKUP(B47698,Sheet1!A:B,2,0)</f>
        <v>#VALUE!</v>
      </c>
    </row>
    <row r="47699" spans="2:4">
      <c r="B47699" t="e">
        <f t="shared" si="1491"/>
        <v>#VALUE!</v>
      </c>
      <c r="C47699" t="e">
        <f t="shared" si="1490"/>
        <v>#VALUE!</v>
      </c>
      <c r="D47699" t="e">
        <f>VLOOKUP(B47699,Sheet1!A:B,2,0)</f>
        <v>#VALUE!</v>
      </c>
    </row>
    <row r="47700" spans="2:4">
      <c r="B47700" t="e">
        <f t="shared" si="1491"/>
        <v>#VALUE!</v>
      </c>
      <c r="C47700" t="e">
        <f t="shared" si="1490"/>
        <v>#VALUE!</v>
      </c>
      <c r="D47700" t="e">
        <f>VLOOKUP(B47700,Sheet1!A:B,2,0)</f>
        <v>#VALUE!</v>
      </c>
    </row>
    <row r="47701" spans="2:4">
      <c r="B47701" t="e">
        <f t="shared" si="1491"/>
        <v>#VALUE!</v>
      </c>
      <c r="C47701" t="e">
        <f t="shared" si="1490"/>
        <v>#VALUE!</v>
      </c>
      <c r="D47701" t="e">
        <f>VLOOKUP(B47701,Sheet1!A:B,2,0)</f>
        <v>#VALUE!</v>
      </c>
    </row>
    <row r="47702" spans="2:4">
      <c r="B47702" t="e">
        <f t="shared" si="1491"/>
        <v>#VALUE!</v>
      </c>
      <c r="C47702" t="e">
        <f t="shared" si="1490"/>
        <v>#VALUE!</v>
      </c>
      <c r="D47702" t="e">
        <f>VLOOKUP(B47702,Sheet1!A:B,2,0)</f>
        <v>#VALUE!</v>
      </c>
    </row>
    <row r="47703" spans="2:4">
      <c r="B47703" t="e">
        <f t="shared" si="1491"/>
        <v>#VALUE!</v>
      </c>
      <c r="C47703" t="e">
        <f t="shared" si="1490"/>
        <v>#VALUE!</v>
      </c>
      <c r="D47703" t="e">
        <f>VLOOKUP(B47703,Sheet1!A:B,2,0)</f>
        <v>#VALUE!</v>
      </c>
    </row>
    <row r="47704" spans="2:4">
      <c r="B47704" t="e">
        <f t="shared" si="1491"/>
        <v>#VALUE!</v>
      </c>
      <c r="C47704" t="e">
        <f t="shared" si="1490"/>
        <v>#VALUE!</v>
      </c>
      <c r="D47704" t="e">
        <f>VLOOKUP(B47704,Sheet1!A:B,2,0)</f>
        <v>#VALUE!</v>
      </c>
    </row>
    <row r="47705" spans="2:4">
      <c r="B47705" t="e">
        <f t="shared" si="1491"/>
        <v>#VALUE!</v>
      </c>
      <c r="C47705" t="e">
        <f t="shared" si="1490"/>
        <v>#VALUE!</v>
      </c>
      <c r="D47705" t="e">
        <f>VLOOKUP(B47705,Sheet1!A:B,2,0)</f>
        <v>#VALUE!</v>
      </c>
    </row>
    <row r="47706" spans="2:4">
      <c r="B47706" t="e">
        <f t="shared" si="1491"/>
        <v>#VALUE!</v>
      </c>
      <c r="C47706" t="e">
        <f t="shared" si="1490"/>
        <v>#VALUE!</v>
      </c>
      <c r="D47706" t="e">
        <f>VLOOKUP(B47706,Sheet1!A:B,2,0)</f>
        <v>#VALUE!</v>
      </c>
    </row>
    <row r="47707" spans="2:4">
      <c r="B47707" t="e">
        <f t="shared" si="1491"/>
        <v>#VALUE!</v>
      </c>
      <c r="C47707" t="e">
        <f t="shared" si="1490"/>
        <v>#VALUE!</v>
      </c>
      <c r="D47707" t="e">
        <f>VLOOKUP(B47707,Sheet1!A:B,2,0)</f>
        <v>#VALUE!</v>
      </c>
    </row>
    <row r="47708" spans="2:4">
      <c r="B47708" t="e">
        <f t="shared" si="1491"/>
        <v>#VALUE!</v>
      </c>
      <c r="C47708" t="e">
        <f t="shared" si="1490"/>
        <v>#VALUE!</v>
      </c>
      <c r="D47708" t="e">
        <f>VLOOKUP(B47708,Sheet1!A:B,2,0)</f>
        <v>#VALUE!</v>
      </c>
    </row>
    <row r="47709" spans="2:4">
      <c r="B47709" t="e">
        <f t="shared" si="1491"/>
        <v>#VALUE!</v>
      </c>
      <c r="C47709" t="e">
        <f t="shared" si="1490"/>
        <v>#VALUE!</v>
      </c>
      <c r="D47709" t="e">
        <f>VLOOKUP(B47709,Sheet1!A:B,2,0)</f>
        <v>#VALUE!</v>
      </c>
    </row>
    <row r="47710" spans="2:4">
      <c r="B47710" t="e">
        <f t="shared" si="1491"/>
        <v>#VALUE!</v>
      </c>
      <c r="C47710" t="e">
        <f t="shared" si="1490"/>
        <v>#VALUE!</v>
      </c>
      <c r="D47710" t="e">
        <f>VLOOKUP(B47710,Sheet1!A:B,2,0)</f>
        <v>#VALUE!</v>
      </c>
    </row>
    <row r="47711" spans="2:4">
      <c r="B47711" t="e">
        <f t="shared" si="1491"/>
        <v>#VALUE!</v>
      </c>
      <c r="C47711" t="e">
        <f t="shared" si="1490"/>
        <v>#VALUE!</v>
      </c>
      <c r="D47711" t="e">
        <f>VLOOKUP(B47711,Sheet1!A:B,2,0)</f>
        <v>#VALUE!</v>
      </c>
    </row>
    <row r="47712" spans="2:4">
      <c r="B47712" t="e">
        <f t="shared" si="1491"/>
        <v>#VALUE!</v>
      </c>
      <c r="C47712" t="e">
        <f t="shared" si="1490"/>
        <v>#VALUE!</v>
      </c>
      <c r="D47712" t="e">
        <f>VLOOKUP(B47712,Sheet1!A:B,2,0)</f>
        <v>#VALUE!</v>
      </c>
    </row>
    <row r="47713" spans="2:4">
      <c r="B47713" t="e">
        <f t="shared" si="1491"/>
        <v>#VALUE!</v>
      </c>
      <c r="C47713" t="e">
        <f t="shared" si="1490"/>
        <v>#VALUE!</v>
      </c>
      <c r="D47713" t="e">
        <f>VLOOKUP(B47713,Sheet1!A:B,2,0)</f>
        <v>#VALUE!</v>
      </c>
    </row>
    <row r="47714" spans="2:4">
      <c r="B47714" t="e">
        <f t="shared" si="1491"/>
        <v>#VALUE!</v>
      </c>
      <c r="C47714" t="e">
        <f t="shared" si="1490"/>
        <v>#VALUE!</v>
      </c>
      <c r="D47714" t="e">
        <f>VLOOKUP(B47714,Sheet1!A:B,2,0)</f>
        <v>#VALUE!</v>
      </c>
    </row>
    <row r="47715" spans="2:4">
      <c r="B47715" t="e">
        <f t="shared" si="1491"/>
        <v>#VALUE!</v>
      </c>
      <c r="C47715" t="e">
        <f t="shared" si="1490"/>
        <v>#VALUE!</v>
      </c>
      <c r="D47715" t="e">
        <f>VLOOKUP(B47715,Sheet1!A:B,2,0)</f>
        <v>#VALUE!</v>
      </c>
    </row>
    <row r="47716" spans="2:4">
      <c r="B47716" t="e">
        <f t="shared" si="1491"/>
        <v>#VALUE!</v>
      </c>
      <c r="C47716" t="e">
        <f t="shared" si="1490"/>
        <v>#VALUE!</v>
      </c>
      <c r="D47716" t="e">
        <f>VLOOKUP(B47716,Sheet1!A:B,2,0)</f>
        <v>#VALUE!</v>
      </c>
    </row>
    <row r="47717" spans="2:4">
      <c r="B47717" t="e">
        <f t="shared" si="1491"/>
        <v>#VALUE!</v>
      </c>
      <c r="C47717" t="e">
        <f t="shared" si="1490"/>
        <v>#VALUE!</v>
      </c>
      <c r="D47717" t="e">
        <f>VLOOKUP(B47717,Sheet1!A:B,2,0)</f>
        <v>#VALUE!</v>
      </c>
    </row>
    <row r="47718" spans="2:4">
      <c r="B47718" t="e">
        <f t="shared" si="1491"/>
        <v>#VALUE!</v>
      </c>
      <c r="C47718" t="e">
        <f t="shared" si="1490"/>
        <v>#VALUE!</v>
      </c>
      <c r="D47718" t="e">
        <f>VLOOKUP(B47718,Sheet1!A:B,2,0)</f>
        <v>#VALUE!</v>
      </c>
    </row>
    <row r="47719" spans="2:4">
      <c r="B47719" t="e">
        <f t="shared" si="1491"/>
        <v>#VALUE!</v>
      </c>
      <c r="C47719" t="e">
        <f t="shared" si="1490"/>
        <v>#VALUE!</v>
      </c>
      <c r="D47719" t="e">
        <f>VLOOKUP(B47719,Sheet1!A:B,2,0)</f>
        <v>#VALUE!</v>
      </c>
    </row>
    <row r="47720" spans="2:4">
      <c r="B47720" t="e">
        <f t="shared" si="1491"/>
        <v>#VALUE!</v>
      </c>
      <c r="C47720" t="e">
        <f t="shared" si="1490"/>
        <v>#VALUE!</v>
      </c>
      <c r="D47720" t="e">
        <f>VLOOKUP(B47720,Sheet1!A:B,2,0)</f>
        <v>#VALUE!</v>
      </c>
    </row>
    <row r="47721" spans="2:4">
      <c r="B47721" t="e">
        <f t="shared" si="1491"/>
        <v>#VALUE!</v>
      </c>
      <c r="C47721" t="e">
        <f t="shared" si="1490"/>
        <v>#VALUE!</v>
      </c>
      <c r="D47721" t="e">
        <f>VLOOKUP(B47721,Sheet1!A:B,2,0)</f>
        <v>#VALUE!</v>
      </c>
    </row>
    <row r="47722" spans="2:4">
      <c r="B47722" t="e">
        <f t="shared" si="1491"/>
        <v>#VALUE!</v>
      </c>
      <c r="C47722" t="e">
        <f t="shared" si="1490"/>
        <v>#VALUE!</v>
      </c>
      <c r="D47722" t="e">
        <f>VLOOKUP(B47722,Sheet1!A:B,2,0)</f>
        <v>#VALUE!</v>
      </c>
    </row>
    <row r="47723" spans="2:4">
      <c r="B47723" t="e">
        <f t="shared" si="1491"/>
        <v>#VALUE!</v>
      </c>
      <c r="C47723" t="e">
        <f t="shared" si="1490"/>
        <v>#VALUE!</v>
      </c>
      <c r="D47723" t="e">
        <f>VLOOKUP(B47723,Sheet1!A:B,2,0)</f>
        <v>#VALUE!</v>
      </c>
    </row>
    <row r="47724" spans="2:4">
      <c r="B47724" t="e">
        <f t="shared" si="1491"/>
        <v>#VALUE!</v>
      </c>
      <c r="C47724" t="e">
        <f t="shared" si="1490"/>
        <v>#VALUE!</v>
      </c>
      <c r="D47724" t="e">
        <f>VLOOKUP(B47724,Sheet1!A:B,2,0)</f>
        <v>#VALUE!</v>
      </c>
    </row>
    <row r="47725" spans="2:4">
      <c r="B47725" t="e">
        <f t="shared" si="1491"/>
        <v>#VALUE!</v>
      </c>
      <c r="C47725" t="e">
        <f t="shared" si="1490"/>
        <v>#VALUE!</v>
      </c>
      <c r="D47725" t="e">
        <f>VLOOKUP(B47725,Sheet1!A:B,2,0)</f>
        <v>#VALUE!</v>
      </c>
    </row>
    <row r="47726" spans="2:4">
      <c r="B47726" t="e">
        <f t="shared" si="1491"/>
        <v>#VALUE!</v>
      </c>
      <c r="C47726" t="e">
        <f t="shared" si="1490"/>
        <v>#VALUE!</v>
      </c>
      <c r="D47726" t="e">
        <f>VLOOKUP(B47726,Sheet1!A:B,2,0)</f>
        <v>#VALUE!</v>
      </c>
    </row>
    <row r="47727" spans="2:4">
      <c r="B47727" t="e">
        <f t="shared" si="1491"/>
        <v>#VALUE!</v>
      </c>
      <c r="C47727" t="e">
        <f t="shared" si="1490"/>
        <v>#VALUE!</v>
      </c>
      <c r="D47727" t="e">
        <f>VLOOKUP(B47727,Sheet1!A:B,2,0)</f>
        <v>#VALUE!</v>
      </c>
    </row>
    <row r="47728" spans="2:4">
      <c r="B47728" t="e">
        <f t="shared" si="1491"/>
        <v>#VALUE!</v>
      </c>
      <c r="C47728" t="e">
        <f t="shared" si="1490"/>
        <v>#VALUE!</v>
      </c>
      <c r="D47728" t="e">
        <f>VLOOKUP(B47728,Sheet1!A:B,2,0)</f>
        <v>#VALUE!</v>
      </c>
    </row>
    <row r="47729" spans="2:4">
      <c r="B47729" t="e">
        <f t="shared" si="1491"/>
        <v>#VALUE!</v>
      </c>
      <c r="C47729" t="e">
        <f t="shared" si="1490"/>
        <v>#VALUE!</v>
      </c>
      <c r="D47729" t="e">
        <f>VLOOKUP(B47729,Sheet1!A:B,2,0)</f>
        <v>#VALUE!</v>
      </c>
    </row>
    <row r="47730" spans="2:4">
      <c r="B47730" t="e">
        <f t="shared" si="1491"/>
        <v>#VALUE!</v>
      </c>
      <c r="C47730" t="e">
        <f t="shared" si="1490"/>
        <v>#VALUE!</v>
      </c>
      <c r="D47730" t="e">
        <f>VLOOKUP(B47730,Sheet1!A:B,2,0)</f>
        <v>#VALUE!</v>
      </c>
    </row>
    <row r="47731" spans="2:4">
      <c r="B47731" t="e">
        <f t="shared" si="1491"/>
        <v>#VALUE!</v>
      </c>
      <c r="C47731" t="e">
        <f t="shared" si="1490"/>
        <v>#VALUE!</v>
      </c>
      <c r="D47731" t="e">
        <f>VLOOKUP(B47731,Sheet1!A:B,2,0)</f>
        <v>#VALUE!</v>
      </c>
    </row>
    <row r="47732" spans="2:4">
      <c r="B47732" t="e">
        <f t="shared" si="1491"/>
        <v>#VALUE!</v>
      </c>
      <c r="C47732" t="e">
        <f t="shared" si="1490"/>
        <v>#VALUE!</v>
      </c>
      <c r="D47732" t="e">
        <f>VLOOKUP(B47732,Sheet1!A:B,2,0)</f>
        <v>#VALUE!</v>
      </c>
    </row>
    <row r="47733" spans="2:4">
      <c r="B47733" t="e">
        <f t="shared" si="1491"/>
        <v>#VALUE!</v>
      </c>
      <c r="C47733" t="e">
        <f t="shared" si="1490"/>
        <v>#VALUE!</v>
      </c>
      <c r="D47733" t="e">
        <f>VLOOKUP(B47733,Sheet1!A:B,2,0)</f>
        <v>#VALUE!</v>
      </c>
    </row>
    <row r="47734" spans="2:4">
      <c r="B47734" t="e">
        <f t="shared" si="1491"/>
        <v>#VALUE!</v>
      </c>
      <c r="C47734" t="e">
        <f t="shared" si="1490"/>
        <v>#VALUE!</v>
      </c>
      <c r="D47734" t="e">
        <f>VLOOKUP(B47734,Sheet1!A:B,2,0)</f>
        <v>#VALUE!</v>
      </c>
    </row>
    <row r="47735" spans="2:4">
      <c r="B47735" t="e">
        <f t="shared" si="1491"/>
        <v>#VALUE!</v>
      </c>
      <c r="C47735" t="e">
        <f t="shared" si="1490"/>
        <v>#VALUE!</v>
      </c>
      <c r="D47735" t="e">
        <f>VLOOKUP(B47735,Sheet1!A:B,2,0)</f>
        <v>#VALUE!</v>
      </c>
    </row>
    <row r="47736" spans="2:4">
      <c r="B47736" t="e">
        <f t="shared" si="1491"/>
        <v>#VALUE!</v>
      </c>
      <c r="C47736" t="e">
        <f t="shared" si="1490"/>
        <v>#VALUE!</v>
      </c>
      <c r="D47736" t="e">
        <f>VLOOKUP(B47736,Sheet1!A:B,2,0)</f>
        <v>#VALUE!</v>
      </c>
    </row>
    <row r="47737" spans="2:4">
      <c r="B47737" t="e">
        <f t="shared" si="1491"/>
        <v>#VALUE!</v>
      </c>
      <c r="C47737" t="e">
        <f t="shared" si="1490"/>
        <v>#VALUE!</v>
      </c>
      <c r="D47737" t="e">
        <f>VLOOKUP(B47737,Sheet1!A:B,2,0)</f>
        <v>#VALUE!</v>
      </c>
    </row>
    <row r="47738" spans="2:4">
      <c r="B47738" t="e">
        <f t="shared" si="1491"/>
        <v>#VALUE!</v>
      </c>
      <c r="C47738" t="e">
        <f t="shared" si="1490"/>
        <v>#VALUE!</v>
      </c>
      <c r="D47738" t="e">
        <f>VLOOKUP(B47738,Sheet1!A:B,2,0)</f>
        <v>#VALUE!</v>
      </c>
    </row>
    <row r="47739" spans="2:4">
      <c r="B47739" t="e">
        <f t="shared" si="1491"/>
        <v>#VALUE!</v>
      </c>
      <c r="C47739" t="e">
        <f t="shared" si="1490"/>
        <v>#VALUE!</v>
      </c>
      <c r="D47739" t="e">
        <f>VLOOKUP(B47739,Sheet1!A:B,2,0)</f>
        <v>#VALUE!</v>
      </c>
    </row>
    <row r="47740" spans="2:4">
      <c r="B47740" t="e">
        <f t="shared" si="1491"/>
        <v>#VALUE!</v>
      </c>
      <c r="C47740" t="e">
        <f t="shared" si="1490"/>
        <v>#VALUE!</v>
      </c>
      <c r="D47740" t="e">
        <f>VLOOKUP(B47740,Sheet1!A:B,2,0)</f>
        <v>#VALUE!</v>
      </c>
    </row>
    <row r="47741" spans="2:4">
      <c r="B47741" t="e">
        <f t="shared" si="1491"/>
        <v>#VALUE!</v>
      </c>
      <c r="C47741" t="e">
        <f t="shared" si="1490"/>
        <v>#VALUE!</v>
      </c>
      <c r="D47741" t="e">
        <f>VLOOKUP(B47741,Sheet1!A:B,2,0)</f>
        <v>#VALUE!</v>
      </c>
    </row>
    <row r="47742" spans="2:4">
      <c r="B47742" t="e">
        <f t="shared" si="1491"/>
        <v>#VALUE!</v>
      </c>
      <c r="C47742" t="e">
        <f t="shared" si="1490"/>
        <v>#VALUE!</v>
      </c>
      <c r="D47742" t="e">
        <f>VLOOKUP(B47742,Sheet1!A:B,2,0)</f>
        <v>#VALUE!</v>
      </c>
    </row>
    <row r="47743" spans="2:4">
      <c r="B47743" t="e">
        <f t="shared" si="1491"/>
        <v>#VALUE!</v>
      </c>
      <c r="C47743" t="e">
        <f t="shared" si="1490"/>
        <v>#VALUE!</v>
      </c>
      <c r="D47743" t="e">
        <f>VLOOKUP(B47743,Sheet1!A:B,2,0)</f>
        <v>#VALUE!</v>
      </c>
    </row>
    <row r="47744" spans="2:4">
      <c r="B47744" t="e">
        <f t="shared" si="1491"/>
        <v>#VALUE!</v>
      </c>
      <c r="C47744" t="e">
        <f t="shared" si="1490"/>
        <v>#VALUE!</v>
      </c>
      <c r="D47744" t="e">
        <f>VLOOKUP(B47744,Sheet1!A:B,2,0)</f>
        <v>#VALUE!</v>
      </c>
    </row>
    <row r="47745" spans="2:4">
      <c r="B47745" t="e">
        <f t="shared" si="1491"/>
        <v>#VALUE!</v>
      </c>
      <c r="C47745" t="e">
        <f t="shared" si="1490"/>
        <v>#VALUE!</v>
      </c>
      <c r="D47745" t="e">
        <f>VLOOKUP(B47745,Sheet1!A:B,2,0)</f>
        <v>#VALUE!</v>
      </c>
    </row>
    <row r="47746" spans="2:4">
      <c r="B47746" t="e">
        <f t="shared" si="1491"/>
        <v>#VALUE!</v>
      </c>
      <c r="C47746" t="e">
        <f t="shared" ref="C47746:C47809" si="1492">IF(D47746=0,"PASS",IF(D47746="-","FAIL"))</f>
        <v>#VALUE!</v>
      </c>
      <c r="D47746" t="e">
        <f>VLOOKUP(B47746,Sheet1!A:B,2,0)</f>
        <v>#VALUE!</v>
      </c>
    </row>
    <row r="47747" spans="2:4">
      <c r="B47747" t="e">
        <f t="shared" ref="B47747:B47810" si="1493">RIGHT(A47747,LEN(A47747)-FIND("@",A47747))</f>
        <v>#VALUE!</v>
      </c>
      <c r="C47747" t="e">
        <f t="shared" si="1492"/>
        <v>#VALUE!</v>
      </c>
      <c r="D47747" t="e">
        <f>VLOOKUP(B47747,Sheet1!A:B,2,0)</f>
        <v>#VALUE!</v>
      </c>
    </row>
    <row r="47748" spans="2:4">
      <c r="B47748" t="e">
        <f t="shared" si="1493"/>
        <v>#VALUE!</v>
      </c>
      <c r="C47748" t="e">
        <f t="shared" si="1492"/>
        <v>#VALUE!</v>
      </c>
      <c r="D47748" t="e">
        <f>VLOOKUP(B47748,Sheet1!A:B,2,0)</f>
        <v>#VALUE!</v>
      </c>
    </row>
    <row r="47749" spans="2:4">
      <c r="B47749" t="e">
        <f t="shared" si="1493"/>
        <v>#VALUE!</v>
      </c>
      <c r="C47749" t="e">
        <f t="shared" si="1492"/>
        <v>#VALUE!</v>
      </c>
      <c r="D47749" t="e">
        <f>VLOOKUP(B47749,Sheet1!A:B,2,0)</f>
        <v>#VALUE!</v>
      </c>
    </row>
    <row r="47750" spans="2:4">
      <c r="B47750" t="e">
        <f t="shared" si="1493"/>
        <v>#VALUE!</v>
      </c>
      <c r="C47750" t="e">
        <f t="shared" si="1492"/>
        <v>#VALUE!</v>
      </c>
      <c r="D47750" t="e">
        <f>VLOOKUP(B47750,Sheet1!A:B,2,0)</f>
        <v>#VALUE!</v>
      </c>
    </row>
    <row r="47751" spans="2:4">
      <c r="B47751" t="e">
        <f t="shared" si="1493"/>
        <v>#VALUE!</v>
      </c>
      <c r="C47751" t="e">
        <f t="shared" si="1492"/>
        <v>#VALUE!</v>
      </c>
      <c r="D47751" t="e">
        <f>VLOOKUP(B47751,Sheet1!A:B,2,0)</f>
        <v>#VALUE!</v>
      </c>
    </row>
    <row r="47752" spans="2:4">
      <c r="B47752" t="e">
        <f t="shared" si="1493"/>
        <v>#VALUE!</v>
      </c>
      <c r="C47752" t="e">
        <f t="shared" si="1492"/>
        <v>#VALUE!</v>
      </c>
      <c r="D47752" t="e">
        <f>VLOOKUP(B47752,Sheet1!A:B,2,0)</f>
        <v>#VALUE!</v>
      </c>
    </row>
    <row r="47753" spans="2:4">
      <c r="B47753" t="e">
        <f t="shared" si="1493"/>
        <v>#VALUE!</v>
      </c>
      <c r="C47753" t="e">
        <f t="shared" si="1492"/>
        <v>#VALUE!</v>
      </c>
      <c r="D47753" t="e">
        <f>VLOOKUP(B47753,Sheet1!A:B,2,0)</f>
        <v>#VALUE!</v>
      </c>
    </row>
    <row r="47754" spans="2:4">
      <c r="B47754" t="e">
        <f t="shared" si="1493"/>
        <v>#VALUE!</v>
      </c>
      <c r="C47754" t="e">
        <f t="shared" si="1492"/>
        <v>#VALUE!</v>
      </c>
      <c r="D47754" t="e">
        <f>VLOOKUP(B47754,Sheet1!A:B,2,0)</f>
        <v>#VALUE!</v>
      </c>
    </row>
    <row r="47755" spans="2:4">
      <c r="B47755" t="e">
        <f t="shared" si="1493"/>
        <v>#VALUE!</v>
      </c>
      <c r="C47755" t="e">
        <f t="shared" si="1492"/>
        <v>#VALUE!</v>
      </c>
      <c r="D47755" t="e">
        <f>VLOOKUP(B47755,Sheet1!A:B,2,0)</f>
        <v>#VALUE!</v>
      </c>
    </row>
    <row r="47756" spans="2:4">
      <c r="B47756" t="e">
        <f t="shared" si="1493"/>
        <v>#VALUE!</v>
      </c>
      <c r="C47756" t="e">
        <f t="shared" si="1492"/>
        <v>#VALUE!</v>
      </c>
      <c r="D47756" t="e">
        <f>VLOOKUP(B47756,Sheet1!A:B,2,0)</f>
        <v>#VALUE!</v>
      </c>
    </row>
    <row r="47757" spans="2:4">
      <c r="B47757" t="e">
        <f t="shared" si="1493"/>
        <v>#VALUE!</v>
      </c>
      <c r="C47757" t="e">
        <f t="shared" si="1492"/>
        <v>#VALUE!</v>
      </c>
      <c r="D47757" t="e">
        <f>VLOOKUP(B47757,Sheet1!A:B,2,0)</f>
        <v>#VALUE!</v>
      </c>
    </row>
    <row r="47758" spans="2:4">
      <c r="B47758" t="e">
        <f t="shared" si="1493"/>
        <v>#VALUE!</v>
      </c>
      <c r="C47758" t="e">
        <f t="shared" si="1492"/>
        <v>#VALUE!</v>
      </c>
      <c r="D47758" t="e">
        <f>VLOOKUP(B47758,Sheet1!A:B,2,0)</f>
        <v>#VALUE!</v>
      </c>
    </row>
    <row r="47759" spans="2:4">
      <c r="B47759" t="e">
        <f t="shared" si="1493"/>
        <v>#VALUE!</v>
      </c>
      <c r="C47759" t="e">
        <f t="shared" si="1492"/>
        <v>#VALUE!</v>
      </c>
      <c r="D47759" t="e">
        <f>VLOOKUP(B47759,Sheet1!A:B,2,0)</f>
        <v>#VALUE!</v>
      </c>
    </row>
    <row r="47760" spans="2:4">
      <c r="B47760" t="e">
        <f t="shared" si="1493"/>
        <v>#VALUE!</v>
      </c>
      <c r="C47760" t="e">
        <f t="shared" si="1492"/>
        <v>#VALUE!</v>
      </c>
      <c r="D47760" t="e">
        <f>VLOOKUP(B47760,Sheet1!A:B,2,0)</f>
        <v>#VALUE!</v>
      </c>
    </row>
    <row r="47761" spans="2:4">
      <c r="B47761" t="e">
        <f t="shared" si="1493"/>
        <v>#VALUE!</v>
      </c>
      <c r="C47761" t="e">
        <f t="shared" si="1492"/>
        <v>#VALUE!</v>
      </c>
      <c r="D47761" t="e">
        <f>VLOOKUP(B47761,Sheet1!A:B,2,0)</f>
        <v>#VALUE!</v>
      </c>
    </row>
    <row r="47762" spans="2:4">
      <c r="B47762" t="e">
        <f t="shared" si="1493"/>
        <v>#VALUE!</v>
      </c>
      <c r="C47762" t="e">
        <f t="shared" si="1492"/>
        <v>#VALUE!</v>
      </c>
      <c r="D47762" t="e">
        <f>VLOOKUP(B47762,Sheet1!A:B,2,0)</f>
        <v>#VALUE!</v>
      </c>
    </row>
    <row r="47763" spans="2:4">
      <c r="B47763" t="e">
        <f t="shared" si="1493"/>
        <v>#VALUE!</v>
      </c>
      <c r="C47763" t="e">
        <f t="shared" si="1492"/>
        <v>#VALUE!</v>
      </c>
      <c r="D47763" t="e">
        <f>VLOOKUP(B47763,Sheet1!A:B,2,0)</f>
        <v>#VALUE!</v>
      </c>
    </row>
    <row r="47764" spans="2:4">
      <c r="B47764" t="e">
        <f t="shared" si="1493"/>
        <v>#VALUE!</v>
      </c>
      <c r="C47764" t="e">
        <f t="shared" si="1492"/>
        <v>#VALUE!</v>
      </c>
      <c r="D47764" t="e">
        <f>VLOOKUP(B47764,Sheet1!A:B,2,0)</f>
        <v>#VALUE!</v>
      </c>
    </row>
    <row r="47765" spans="2:4">
      <c r="B47765" t="e">
        <f t="shared" si="1493"/>
        <v>#VALUE!</v>
      </c>
      <c r="C47765" t="e">
        <f t="shared" si="1492"/>
        <v>#VALUE!</v>
      </c>
      <c r="D47765" t="e">
        <f>VLOOKUP(B47765,Sheet1!A:B,2,0)</f>
        <v>#VALUE!</v>
      </c>
    </row>
    <row r="47766" spans="2:4">
      <c r="B47766" t="e">
        <f t="shared" si="1493"/>
        <v>#VALUE!</v>
      </c>
      <c r="C47766" t="e">
        <f t="shared" si="1492"/>
        <v>#VALUE!</v>
      </c>
      <c r="D47766" t="e">
        <f>VLOOKUP(B47766,Sheet1!A:B,2,0)</f>
        <v>#VALUE!</v>
      </c>
    </row>
    <row r="47767" spans="2:4">
      <c r="B47767" t="e">
        <f t="shared" si="1493"/>
        <v>#VALUE!</v>
      </c>
      <c r="C47767" t="e">
        <f t="shared" si="1492"/>
        <v>#VALUE!</v>
      </c>
      <c r="D47767" t="e">
        <f>VLOOKUP(B47767,Sheet1!A:B,2,0)</f>
        <v>#VALUE!</v>
      </c>
    </row>
    <row r="47768" spans="2:4">
      <c r="B47768" t="e">
        <f t="shared" si="1493"/>
        <v>#VALUE!</v>
      </c>
      <c r="C47768" t="e">
        <f t="shared" si="1492"/>
        <v>#VALUE!</v>
      </c>
      <c r="D47768" t="e">
        <f>VLOOKUP(B47768,Sheet1!A:B,2,0)</f>
        <v>#VALUE!</v>
      </c>
    </row>
    <row r="47769" spans="2:4">
      <c r="B47769" t="e">
        <f t="shared" si="1493"/>
        <v>#VALUE!</v>
      </c>
      <c r="C47769" t="e">
        <f t="shared" si="1492"/>
        <v>#VALUE!</v>
      </c>
      <c r="D47769" t="e">
        <f>VLOOKUP(B47769,Sheet1!A:B,2,0)</f>
        <v>#VALUE!</v>
      </c>
    </row>
    <row r="47770" spans="2:4">
      <c r="B47770" t="e">
        <f t="shared" si="1493"/>
        <v>#VALUE!</v>
      </c>
      <c r="C47770" t="e">
        <f t="shared" si="1492"/>
        <v>#VALUE!</v>
      </c>
      <c r="D47770" t="e">
        <f>VLOOKUP(B47770,Sheet1!A:B,2,0)</f>
        <v>#VALUE!</v>
      </c>
    </row>
    <row r="47771" spans="2:4">
      <c r="B47771" t="e">
        <f t="shared" si="1493"/>
        <v>#VALUE!</v>
      </c>
      <c r="C47771" t="e">
        <f t="shared" si="1492"/>
        <v>#VALUE!</v>
      </c>
      <c r="D47771" t="e">
        <f>VLOOKUP(B47771,Sheet1!A:B,2,0)</f>
        <v>#VALUE!</v>
      </c>
    </row>
    <row r="47772" spans="2:4">
      <c r="B47772" t="e">
        <f t="shared" si="1493"/>
        <v>#VALUE!</v>
      </c>
      <c r="C47772" t="e">
        <f t="shared" si="1492"/>
        <v>#VALUE!</v>
      </c>
      <c r="D47772" t="e">
        <f>VLOOKUP(B47772,Sheet1!A:B,2,0)</f>
        <v>#VALUE!</v>
      </c>
    </row>
    <row r="47773" spans="2:4">
      <c r="B47773" t="e">
        <f t="shared" si="1493"/>
        <v>#VALUE!</v>
      </c>
      <c r="C47773" t="e">
        <f t="shared" si="1492"/>
        <v>#VALUE!</v>
      </c>
      <c r="D47773" t="e">
        <f>VLOOKUP(B47773,Sheet1!A:B,2,0)</f>
        <v>#VALUE!</v>
      </c>
    </row>
    <row r="47774" spans="2:4">
      <c r="B47774" t="e">
        <f t="shared" si="1493"/>
        <v>#VALUE!</v>
      </c>
      <c r="C47774" t="e">
        <f t="shared" si="1492"/>
        <v>#VALUE!</v>
      </c>
      <c r="D47774" t="e">
        <f>VLOOKUP(B47774,Sheet1!A:B,2,0)</f>
        <v>#VALUE!</v>
      </c>
    </row>
    <row r="47775" spans="2:4">
      <c r="B47775" t="e">
        <f t="shared" si="1493"/>
        <v>#VALUE!</v>
      </c>
      <c r="C47775" t="e">
        <f t="shared" si="1492"/>
        <v>#VALUE!</v>
      </c>
      <c r="D47775" t="e">
        <f>VLOOKUP(B47775,Sheet1!A:B,2,0)</f>
        <v>#VALUE!</v>
      </c>
    </row>
    <row r="47776" spans="2:4">
      <c r="B47776" t="e">
        <f t="shared" si="1493"/>
        <v>#VALUE!</v>
      </c>
      <c r="C47776" t="e">
        <f t="shared" si="1492"/>
        <v>#VALUE!</v>
      </c>
      <c r="D47776" t="e">
        <f>VLOOKUP(B47776,Sheet1!A:B,2,0)</f>
        <v>#VALUE!</v>
      </c>
    </row>
    <row r="47777" spans="2:4">
      <c r="B47777" t="e">
        <f t="shared" si="1493"/>
        <v>#VALUE!</v>
      </c>
      <c r="C47777" t="e">
        <f t="shared" si="1492"/>
        <v>#VALUE!</v>
      </c>
      <c r="D47777" t="e">
        <f>VLOOKUP(B47777,Sheet1!A:B,2,0)</f>
        <v>#VALUE!</v>
      </c>
    </row>
    <row r="47778" spans="2:4">
      <c r="B47778" t="e">
        <f t="shared" si="1493"/>
        <v>#VALUE!</v>
      </c>
      <c r="C47778" t="e">
        <f t="shared" si="1492"/>
        <v>#VALUE!</v>
      </c>
      <c r="D47778" t="e">
        <f>VLOOKUP(B47778,Sheet1!A:B,2,0)</f>
        <v>#VALUE!</v>
      </c>
    </row>
    <row r="47779" spans="2:4">
      <c r="B47779" t="e">
        <f t="shared" si="1493"/>
        <v>#VALUE!</v>
      </c>
      <c r="C47779" t="e">
        <f t="shared" si="1492"/>
        <v>#VALUE!</v>
      </c>
      <c r="D47779" t="e">
        <f>VLOOKUP(B47779,Sheet1!A:B,2,0)</f>
        <v>#VALUE!</v>
      </c>
    </row>
    <row r="47780" spans="2:4">
      <c r="B47780" t="e">
        <f t="shared" si="1493"/>
        <v>#VALUE!</v>
      </c>
      <c r="C47780" t="e">
        <f t="shared" si="1492"/>
        <v>#VALUE!</v>
      </c>
      <c r="D47780" t="e">
        <f>VLOOKUP(B47780,Sheet1!A:B,2,0)</f>
        <v>#VALUE!</v>
      </c>
    </row>
    <row r="47781" spans="2:4">
      <c r="B47781" t="e">
        <f t="shared" si="1493"/>
        <v>#VALUE!</v>
      </c>
      <c r="C47781" t="e">
        <f t="shared" si="1492"/>
        <v>#VALUE!</v>
      </c>
      <c r="D47781" t="e">
        <f>VLOOKUP(B47781,Sheet1!A:B,2,0)</f>
        <v>#VALUE!</v>
      </c>
    </row>
    <row r="47782" spans="2:4">
      <c r="B47782" t="e">
        <f t="shared" si="1493"/>
        <v>#VALUE!</v>
      </c>
      <c r="C47782" t="e">
        <f t="shared" si="1492"/>
        <v>#VALUE!</v>
      </c>
      <c r="D47782" t="e">
        <f>VLOOKUP(B47782,Sheet1!A:B,2,0)</f>
        <v>#VALUE!</v>
      </c>
    </row>
    <row r="47783" spans="2:4">
      <c r="B47783" t="e">
        <f t="shared" si="1493"/>
        <v>#VALUE!</v>
      </c>
      <c r="C47783" t="e">
        <f t="shared" si="1492"/>
        <v>#VALUE!</v>
      </c>
      <c r="D47783" t="e">
        <f>VLOOKUP(B47783,Sheet1!A:B,2,0)</f>
        <v>#VALUE!</v>
      </c>
    </row>
    <row r="47784" spans="2:4">
      <c r="B47784" t="e">
        <f t="shared" si="1493"/>
        <v>#VALUE!</v>
      </c>
      <c r="C47784" t="e">
        <f t="shared" si="1492"/>
        <v>#VALUE!</v>
      </c>
      <c r="D47784" t="e">
        <f>VLOOKUP(B47784,Sheet1!A:B,2,0)</f>
        <v>#VALUE!</v>
      </c>
    </row>
    <row r="47785" spans="2:4">
      <c r="B47785" t="e">
        <f t="shared" si="1493"/>
        <v>#VALUE!</v>
      </c>
      <c r="C47785" t="e">
        <f t="shared" si="1492"/>
        <v>#VALUE!</v>
      </c>
      <c r="D47785" t="e">
        <f>VLOOKUP(B47785,Sheet1!A:B,2,0)</f>
        <v>#VALUE!</v>
      </c>
    </row>
    <row r="47786" spans="2:4">
      <c r="B47786" t="e">
        <f t="shared" si="1493"/>
        <v>#VALUE!</v>
      </c>
      <c r="C47786" t="e">
        <f t="shared" si="1492"/>
        <v>#VALUE!</v>
      </c>
      <c r="D47786" t="e">
        <f>VLOOKUP(B47786,Sheet1!A:B,2,0)</f>
        <v>#VALUE!</v>
      </c>
    </row>
    <row r="47787" spans="2:4">
      <c r="B47787" t="e">
        <f t="shared" si="1493"/>
        <v>#VALUE!</v>
      </c>
      <c r="C47787" t="e">
        <f t="shared" si="1492"/>
        <v>#VALUE!</v>
      </c>
      <c r="D47787" t="e">
        <f>VLOOKUP(B47787,Sheet1!A:B,2,0)</f>
        <v>#VALUE!</v>
      </c>
    </row>
    <row r="47788" spans="2:4">
      <c r="B47788" t="e">
        <f t="shared" si="1493"/>
        <v>#VALUE!</v>
      </c>
      <c r="C47788" t="e">
        <f t="shared" si="1492"/>
        <v>#VALUE!</v>
      </c>
      <c r="D47788" t="e">
        <f>VLOOKUP(B47788,Sheet1!A:B,2,0)</f>
        <v>#VALUE!</v>
      </c>
    </row>
    <row r="47789" spans="2:4">
      <c r="B47789" t="e">
        <f t="shared" si="1493"/>
        <v>#VALUE!</v>
      </c>
      <c r="C47789" t="e">
        <f t="shared" si="1492"/>
        <v>#VALUE!</v>
      </c>
      <c r="D47789" t="e">
        <f>VLOOKUP(B47789,Sheet1!A:B,2,0)</f>
        <v>#VALUE!</v>
      </c>
    </row>
    <row r="47790" spans="2:4">
      <c r="B47790" t="e">
        <f t="shared" si="1493"/>
        <v>#VALUE!</v>
      </c>
      <c r="C47790" t="e">
        <f t="shared" si="1492"/>
        <v>#VALUE!</v>
      </c>
      <c r="D47790" t="e">
        <f>VLOOKUP(B47790,Sheet1!A:B,2,0)</f>
        <v>#VALUE!</v>
      </c>
    </row>
    <row r="47791" spans="2:4">
      <c r="B47791" t="e">
        <f t="shared" si="1493"/>
        <v>#VALUE!</v>
      </c>
      <c r="C47791" t="e">
        <f t="shared" si="1492"/>
        <v>#VALUE!</v>
      </c>
      <c r="D47791" t="e">
        <f>VLOOKUP(B47791,Sheet1!A:B,2,0)</f>
        <v>#VALUE!</v>
      </c>
    </row>
    <row r="47792" spans="2:4">
      <c r="B47792" t="e">
        <f t="shared" si="1493"/>
        <v>#VALUE!</v>
      </c>
      <c r="C47792" t="e">
        <f t="shared" si="1492"/>
        <v>#VALUE!</v>
      </c>
      <c r="D47792" t="e">
        <f>VLOOKUP(B47792,Sheet1!A:B,2,0)</f>
        <v>#VALUE!</v>
      </c>
    </row>
    <row r="47793" spans="2:4">
      <c r="B47793" t="e">
        <f t="shared" si="1493"/>
        <v>#VALUE!</v>
      </c>
      <c r="C47793" t="e">
        <f t="shared" si="1492"/>
        <v>#VALUE!</v>
      </c>
      <c r="D47793" t="e">
        <f>VLOOKUP(B47793,Sheet1!A:B,2,0)</f>
        <v>#VALUE!</v>
      </c>
    </row>
    <row r="47794" spans="2:4">
      <c r="B47794" t="e">
        <f t="shared" si="1493"/>
        <v>#VALUE!</v>
      </c>
      <c r="C47794" t="e">
        <f t="shared" si="1492"/>
        <v>#VALUE!</v>
      </c>
      <c r="D47794" t="e">
        <f>VLOOKUP(B47794,Sheet1!A:B,2,0)</f>
        <v>#VALUE!</v>
      </c>
    </row>
    <row r="47795" spans="2:4">
      <c r="B47795" t="e">
        <f t="shared" si="1493"/>
        <v>#VALUE!</v>
      </c>
      <c r="C47795" t="e">
        <f t="shared" si="1492"/>
        <v>#VALUE!</v>
      </c>
      <c r="D47795" t="e">
        <f>VLOOKUP(B47795,Sheet1!A:B,2,0)</f>
        <v>#VALUE!</v>
      </c>
    </row>
    <row r="47796" spans="2:4">
      <c r="B47796" t="e">
        <f t="shared" si="1493"/>
        <v>#VALUE!</v>
      </c>
      <c r="C47796" t="e">
        <f t="shared" si="1492"/>
        <v>#VALUE!</v>
      </c>
      <c r="D47796" t="e">
        <f>VLOOKUP(B47796,Sheet1!A:B,2,0)</f>
        <v>#VALUE!</v>
      </c>
    </row>
    <row r="47797" spans="2:4">
      <c r="B47797" t="e">
        <f t="shared" si="1493"/>
        <v>#VALUE!</v>
      </c>
      <c r="C47797" t="e">
        <f t="shared" si="1492"/>
        <v>#VALUE!</v>
      </c>
      <c r="D47797" t="e">
        <f>VLOOKUP(B47797,Sheet1!A:B,2,0)</f>
        <v>#VALUE!</v>
      </c>
    </row>
    <row r="47798" spans="2:4">
      <c r="B47798" t="e">
        <f t="shared" si="1493"/>
        <v>#VALUE!</v>
      </c>
      <c r="C47798" t="e">
        <f t="shared" si="1492"/>
        <v>#VALUE!</v>
      </c>
      <c r="D47798" t="e">
        <f>VLOOKUP(B47798,Sheet1!A:B,2,0)</f>
        <v>#VALUE!</v>
      </c>
    </row>
    <row r="47799" spans="2:4">
      <c r="B47799" t="e">
        <f t="shared" si="1493"/>
        <v>#VALUE!</v>
      </c>
      <c r="C47799" t="e">
        <f t="shared" si="1492"/>
        <v>#VALUE!</v>
      </c>
      <c r="D47799" t="e">
        <f>VLOOKUP(B47799,Sheet1!A:B,2,0)</f>
        <v>#VALUE!</v>
      </c>
    </row>
    <row r="47800" spans="2:4">
      <c r="B47800" t="e">
        <f t="shared" si="1493"/>
        <v>#VALUE!</v>
      </c>
      <c r="C47800" t="e">
        <f t="shared" si="1492"/>
        <v>#VALUE!</v>
      </c>
      <c r="D47800" t="e">
        <f>VLOOKUP(B47800,Sheet1!A:B,2,0)</f>
        <v>#VALUE!</v>
      </c>
    </row>
    <row r="47801" spans="2:4">
      <c r="B47801" t="e">
        <f t="shared" si="1493"/>
        <v>#VALUE!</v>
      </c>
      <c r="C47801" t="e">
        <f t="shared" si="1492"/>
        <v>#VALUE!</v>
      </c>
      <c r="D47801" t="e">
        <f>VLOOKUP(B47801,Sheet1!A:B,2,0)</f>
        <v>#VALUE!</v>
      </c>
    </row>
    <row r="47802" spans="2:4">
      <c r="B47802" t="e">
        <f t="shared" si="1493"/>
        <v>#VALUE!</v>
      </c>
      <c r="C47802" t="e">
        <f t="shared" si="1492"/>
        <v>#VALUE!</v>
      </c>
      <c r="D47802" t="e">
        <f>VLOOKUP(B47802,Sheet1!A:B,2,0)</f>
        <v>#VALUE!</v>
      </c>
    </row>
    <row r="47803" spans="2:4">
      <c r="B47803" t="e">
        <f t="shared" si="1493"/>
        <v>#VALUE!</v>
      </c>
      <c r="C47803" t="e">
        <f t="shared" si="1492"/>
        <v>#VALUE!</v>
      </c>
      <c r="D47803" t="e">
        <f>VLOOKUP(B47803,Sheet1!A:B,2,0)</f>
        <v>#VALUE!</v>
      </c>
    </row>
    <row r="47804" spans="2:4">
      <c r="B47804" t="e">
        <f t="shared" si="1493"/>
        <v>#VALUE!</v>
      </c>
      <c r="C47804" t="e">
        <f t="shared" si="1492"/>
        <v>#VALUE!</v>
      </c>
      <c r="D47804" t="e">
        <f>VLOOKUP(B47804,Sheet1!A:B,2,0)</f>
        <v>#VALUE!</v>
      </c>
    </row>
    <row r="47805" spans="2:4">
      <c r="B47805" t="e">
        <f t="shared" si="1493"/>
        <v>#VALUE!</v>
      </c>
      <c r="C47805" t="e">
        <f t="shared" si="1492"/>
        <v>#VALUE!</v>
      </c>
      <c r="D47805" t="e">
        <f>VLOOKUP(B47805,Sheet1!A:B,2,0)</f>
        <v>#VALUE!</v>
      </c>
    </row>
    <row r="47806" spans="2:4">
      <c r="B47806" t="e">
        <f t="shared" si="1493"/>
        <v>#VALUE!</v>
      </c>
      <c r="C47806" t="e">
        <f t="shared" si="1492"/>
        <v>#VALUE!</v>
      </c>
      <c r="D47806" t="e">
        <f>VLOOKUP(B47806,Sheet1!A:B,2,0)</f>
        <v>#VALUE!</v>
      </c>
    </row>
    <row r="47807" spans="2:4">
      <c r="B47807" t="e">
        <f t="shared" si="1493"/>
        <v>#VALUE!</v>
      </c>
      <c r="C47807" t="e">
        <f t="shared" si="1492"/>
        <v>#VALUE!</v>
      </c>
      <c r="D47807" t="e">
        <f>VLOOKUP(B47807,Sheet1!A:B,2,0)</f>
        <v>#VALUE!</v>
      </c>
    </row>
    <row r="47808" spans="2:4">
      <c r="B47808" t="e">
        <f t="shared" si="1493"/>
        <v>#VALUE!</v>
      </c>
      <c r="C47808" t="e">
        <f t="shared" si="1492"/>
        <v>#VALUE!</v>
      </c>
      <c r="D47808" t="e">
        <f>VLOOKUP(B47808,Sheet1!A:B,2,0)</f>
        <v>#VALUE!</v>
      </c>
    </row>
    <row r="47809" spans="2:4">
      <c r="B47809" t="e">
        <f t="shared" si="1493"/>
        <v>#VALUE!</v>
      </c>
      <c r="C47809" t="e">
        <f t="shared" si="1492"/>
        <v>#VALUE!</v>
      </c>
      <c r="D47809" t="e">
        <f>VLOOKUP(B47809,Sheet1!A:B,2,0)</f>
        <v>#VALUE!</v>
      </c>
    </row>
    <row r="47810" spans="2:4">
      <c r="B47810" t="e">
        <f t="shared" si="1493"/>
        <v>#VALUE!</v>
      </c>
      <c r="C47810" t="e">
        <f t="shared" ref="C47810:C47873" si="1494">IF(D47810=0,"PASS",IF(D47810="-","FAIL"))</f>
        <v>#VALUE!</v>
      </c>
      <c r="D47810" t="e">
        <f>VLOOKUP(B47810,Sheet1!A:B,2,0)</f>
        <v>#VALUE!</v>
      </c>
    </row>
    <row r="47811" spans="2:4">
      <c r="B47811" t="e">
        <f t="shared" ref="B47811:B47874" si="1495">RIGHT(A47811,LEN(A47811)-FIND("@",A47811))</f>
        <v>#VALUE!</v>
      </c>
      <c r="C47811" t="e">
        <f t="shared" si="1494"/>
        <v>#VALUE!</v>
      </c>
      <c r="D47811" t="e">
        <f>VLOOKUP(B47811,Sheet1!A:B,2,0)</f>
        <v>#VALUE!</v>
      </c>
    </row>
    <row r="47812" spans="2:4">
      <c r="B47812" t="e">
        <f t="shared" si="1495"/>
        <v>#VALUE!</v>
      </c>
      <c r="C47812" t="e">
        <f t="shared" si="1494"/>
        <v>#VALUE!</v>
      </c>
      <c r="D47812" t="e">
        <f>VLOOKUP(B47812,Sheet1!A:B,2,0)</f>
        <v>#VALUE!</v>
      </c>
    </row>
    <row r="47813" spans="2:4">
      <c r="B47813" t="e">
        <f t="shared" si="1495"/>
        <v>#VALUE!</v>
      </c>
      <c r="C47813" t="e">
        <f t="shared" si="1494"/>
        <v>#VALUE!</v>
      </c>
      <c r="D47813" t="e">
        <f>VLOOKUP(B47813,Sheet1!A:B,2,0)</f>
        <v>#VALUE!</v>
      </c>
    </row>
    <row r="47814" spans="2:4">
      <c r="B47814" t="e">
        <f t="shared" si="1495"/>
        <v>#VALUE!</v>
      </c>
      <c r="C47814" t="e">
        <f t="shared" si="1494"/>
        <v>#VALUE!</v>
      </c>
      <c r="D47814" t="e">
        <f>VLOOKUP(B47814,Sheet1!A:B,2,0)</f>
        <v>#VALUE!</v>
      </c>
    </row>
    <row r="47815" spans="2:4">
      <c r="B47815" t="e">
        <f t="shared" si="1495"/>
        <v>#VALUE!</v>
      </c>
      <c r="C47815" t="e">
        <f t="shared" si="1494"/>
        <v>#VALUE!</v>
      </c>
      <c r="D47815" t="e">
        <f>VLOOKUP(B47815,Sheet1!A:B,2,0)</f>
        <v>#VALUE!</v>
      </c>
    </row>
    <row r="47816" spans="2:4">
      <c r="B47816" t="e">
        <f t="shared" si="1495"/>
        <v>#VALUE!</v>
      </c>
      <c r="C47816" t="e">
        <f t="shared" si="1494"/>
        <v>#VALUE!</v>
      </c>
      <c r="D47816" t="e">
        <f>VLOOKUP(B47816,Sheet1!A:B,2,0)</f>
        <v>#VALUE!</v>
      </c>
    </row>
    <row r="47817" spans="2:4">
      <c r="B47817" t="e">
        <f t="shared" si="1495"/>
        <v>#VALUE!</v>
      </c>
      <c r="C47817" t="e">
        <f t="shared" si="1494"/>
        <v>#VALUE!</v>
      </c>
      <c r="D47817" t="e">
        <f>VLOOKUP(B47817,Sheet1!A:B,2,0)</f>
        <v>#VALUE!</v>
      </c>
    </row>
    <row r="47818" spans="2:4">
      <c r="B47818" t="e">
        <f t="shared" si="1495"/>
        <v>#VALUE!</v>
      </c>
      <c r="C47818" t="e">
        <f t="shared" si="1494"/>
        <v>#VALUE!</v>
      </c>
      <c r="D47818" t="e">
        <f>VLOOKUP(B47818,Sheet1!A:B,2,0)</f>
        <v>#VALUE!</v>
      </c>
    </row>
    <row r="47819" spans="2:4">
      <c r="B47819" t="e">
        <f t="shared" si="1495"/>
        <v>#VALUE!</v>
      </c>
      <c r="C47819" t="e">
        <f t="shared" si="1494"/>
        <v>#VALUE!</v>
      </c>
      <c r="D47819" t="e">
        <f>VLOOKUP(B47819,Sheet1!A:B,2,0)</f>
        <v>#VALUE!</v>
      </c>
    </row>
    <row r="47820" spans="2:4">
      <c r="B47820" t="e">
        <f t="shared" si="1495"/>
        <v>#VALUE!</v>
      </c>
      <c r="C47820" t="e">
        <f t="shared" si="1494"/>
        <v>#VALUE!</v>
      </c>
      <c r="D47820" t="e">
        <f>VLOOKUP(B47820,Sheet1!A:B,2,0)</f>
        <v>#VALUE!</v>
      </c>
    </row>
    <row r="47821" spans="2:4">
      <c r="B47821" t="e">
        <f t="shared" si="1495"/>
        <v>#VALUE!</v>
      </c>
      <c r="C47821" t="e">
        <f t="shared" si="1494"/>
        <v>#VALUE!</v>
      </c>
      <c r="D47821" t="e">
        <f>VLOOKUP(B47821,Sheet1!A:B,2,0)</f>
        <v>#VALUE!</v>
      </c>
    </row>
    <row r="47822" spans="2:4">
      <c r="B47822" t="e">
        <f t="shared" si="1495"/>
        <v>#VALUE!</v>
      </c>
      <c r="C47822" t="e">
        <f t="shared" si="1494"/>
        <v>#VALUE!</v>
      </c>
      <c r="D47822" t="e">
        <f>VLOOKUP(B47822,Sheet1!A:B,2,0)</f>
        <v>#VALUE!</v>
      </c>
    </row>
    <row r="47823" spans="2:4">
      <c r="B47823" t="e">
        <f t="shared" si="1495"/>
        <v>#VALUE!</v>
      </c>
      <c r="C47823" t="e">
        <f t="shared" si="1494"/>
        <v>#VALUE!</v>
      </c>
      <c r="D47823" t="e">
        <f>VLOOKUP(B47823,Sheet1!A:B,2,0)</f>
        <v>#VALUE!</v>
      </c>
    </row>
    <row r="47824" spans="2:4">
      <c r="B47824" t="e">
        <f t="shared" si="1495"/>
        <v>#VALUE!</v>
      </c>
      <c r="C47824" t="e">
        <f t="shared" si="1494"/>
        <v>#VALUE!</v>
      </c>
      <c r="D47824" t="e">
        <f>VLOOKUP(B47824,Sheet1!A:B,2,0)</f>
        <v>#VALUE!</v>
      </c>
    </row>
    <row r="47825" spans="2:4">
      <c r="B47825" t="e">
        <f t="shared" si="1495"/>
        <v>#VALUE!</v>
      </c>
      <c r="C47825" t="e">
        <f t="shared" si="1494"/>
        <v>#VALUE!</v>
      </c>
      <c r="D47825" t="e">
        <f>VLOOKUP(B47825,Sheet1!A:B,2,0)</f>
        <v>#VALUE!</v>
      </c>
    </row>
    <row r="47826" spans="2:4">
      <c r="B47826" t="e">
        <f t="shared" si="1495"/>
        <v>#VALUE!</v>
      </c>
      <c r="C47826" t="e">
        <f t="shared" si="1494"/>
        <v>#VALUE!</v>
      </c>
      <c r="D47826" t="e">
        <f>VLOOKUP(B47826,Sheet1!A:B,2,0)</f>
        <v>#VALUE!</v>
      </c>
    </row>
    <row r="47827" spans="2:4">
      <c r="B47827" t="e">
        <f t="shared" si="1495"/>
        <v>#VALUE!</v>
      </c>
      <c r="C47827" t="e">
        <f t="shared" si="1494"/>
        <v>#VALUE!</v>
      </c>
      <c r="D47827" t="e">
        <f>VLOOKUP(B47827,Sheet1!A:B,2,0)</f>
        <v>#VALUE!</v>
      </c>
    </row>
    <row r="47828" spans="2:4">
      <c r="B47828" t="e">
        <f t="shared" si="1495"/>
        <v>#VALUE!</v>
      </c>
      <c r="C47828" t="e">
        <f t="shared" si="1494"/>
        <v>#VALUE!</v>
      </c>
      <c r="D47828" t="e">
        <f>VLOOKUP(B47828,Sheet1!A:B,2,0)</f>
        <v>#VALUE!</v>
      </c>
    </row>
    <row r="47829" spans="2:4">
      <c r="B47829" t="e">
        <f t="shared" si="1495"/>
        <v>#VALUE!</v>
      </c>
      <c r="C47829" t="e">
        <f t="shared" si="1494"/>
        <v>#VALUE!</v>
      </c>
      <c r="D47829" t="e">
        <f>VLOOKUP(B47829,Sheet1!A:B,2,0)</f>
        <v>#VALUE!</v>
      </c>
    </row>
    <row r="47830" spans="2:4">
      <c r="B47830" t="e">
        <f t="shared" si="1495"/>
        <v>#VALUE!</v>
      </c>
      <c r="C47830" t="e">
        <f t="shared" si="1494"/>
        <v>#VALUE!</v>
      </c>
      <c r="D47830" t="e">
        <f>VLOOKUP(B47830,Sheet1!A:B,2,0)</f>
        <v>#VALUE!</v>
      </c>
    </row>
    <row r="47831" spans="2:4">
      <c r="B47831" t="e">
        <f t="shared" si="1495"/>
        <v>#VALUE!</v>
      </c>
      <c r="C47831" t="e">
        <f t="shared" si="1494"/>
        <v>#VALUE!</v>
      </c>
      <c r="D47831" t="e">
        <f>VLOOKUP(B47831,Sheet1!A:B,2,0)</f>
        <v>#VALUE!</v>
      </c>
    </row>
    <row r="47832" spans="2:4">
      <c r="B47832" t="e">
        <f t="shared" si="1495"/>
        <v>#VALUE!</v>
      </c>
      <c r="C47832" t="e">
        <f t="shared" si="1494"/>
        <v>#VALUE!</v>
      </c>
      <c r="D47832" t="e">
        <f>VLOOKUP(B47832,Sheet1!A:B,2,0)</f>
        <v>#VALUE!</v>
      </c>
    </row>
    <row r="47833" spans="2:4">
      <c r="B47833" t="e">
        <f t="shared" si="1495"/>
        <v>#VALUE!</v>
      </c>
      <c r="C47833" t="e">
        <f t="shared" si="1494"/>
        <v>#VALUE!</v>
      </c>
      <c r="D47833" t="e">
        <f>VLOOKUP(B47833,Sheet1!A:B,2,0)</f>
        <v>#VALUE!</v>
      </c>
    </row>
    <row r="47834" spans="2:4">
      <c r="B47834" t="e">
        <f t="shared" si="1495"/>
        <v>#VALUE!</v>
      </c>
      <c r="C47834" t="e">
        <f t="shared" si="1494"/>
        <v>#VALUE!</v>
      </c>
      <c r="D47834" t="e">
        <f>VLOOKUP(B47834,Sheet1!A:B,2,0)</f>
        <v>#VALUE!</v>
      </c>
    </row>
    <row r="47835" spans="2:4">
      <c r="B47835" t="e">
        <f t="shared" si="1495"/>
        <v>#VALUE!</v>
      </c>
      <c r="C47835" t="e">
        <f t="shared" si="1494"/>
        <v>#VALUE!</v>
      </c>
      <c r="D47835" t="e">
        <f>VLOOKUP(B47835,Sheet1!A:B,2,0)</f>
        <v>#VALUE!</v>
      </c>
    </row>
    <row r="47836" spans="2:4">
      <c r="B47836" t="e">
        <f t="shared" si="1495"/>
        <v>#VALUE!</v>
      </c>
      <c r="C47836" t="e">
        <f t="shared" si="1494"/>
        <v>#VALUE!</v>
      </c>
      <c r="D47836" t="e">
        <f>VLOOKUP(B47836,Sheet1!A:B,2,0)</f>
        <v>#VALUE!</v>
      </c>
    </row>
    <row r="47837" spans="2:4">
      <c r="B47837" t="e">
        <f t="shared" si="1495"/>
        <v>#VALUE!</v>
      </c>
      <c r="C47837" t="e">
        <f t="shared" si="1494"/>
        <v>#VALUE!</v>
      </c>
      <c r="D47837" t="e">
        <f>VLOOKUP(B47837,Sheet1!A:B,2,0)</f>
        <v>#VALUE!</v>
      </c>
    </row>
    <row r="47838" spans="2:4">
      <c r="B47838" t="e">
        <f t="shared" si="1495"/>
        <v>#VALUE!</v>
      </c>
      <c r="C47838" t="e">
        <f t="shared" si="1494"/>
        <v>#VALUE!</v>
      </c>
      <c r="D47838" t="e">
        <f>VLOOKUP(B47838,Sheet1!A:B,2,0)</f>
        <v>#VALUE!</v>
      </c>
    </row>
    <row r="47839" spans="2:4">
      <c r="B47839" t="e">
        <f t="shared" si="1495"/>
        <v>#VALUE!</v>
      </c>
      <c r="C47839" t="e">
        <f t="shared" si="1494"/>
        <v>#VALUE!</v>
      </c>
      <c r="D47839" t="e">
        <f>VLOOKUP(B47839,Sheet1!A:B,2,0)</f>
        <v>#VALUE!</v>
      </c>
    </row>
    <row r="47840" spans="2:4">
      <c r="B47840" t="e">
        <f t="shared" si="1495"/>
        <v>#VALUE!</v>
      </c>
      <c r="C47840" t="e">
        <f t="shared" si="1494"/>
        <v>#VALUE!</v>
      </c>
      <c r="D47840" t="e">
        <f>VLOOKUP(B47840,Sheet1!A:B,2,0)</f>
        <v>#VALUE!</v>
      </c>
    </row>
    <row r="47841" spans="2:4">
      <c r="B47841" t="e">
        <f t="shared" si="1495"/>
        <v>#VALUE!</v>
      </c>
      <c r="C47841" t="e">
        <f t="shared" si="1494"/>
        <v>#VALUE!</v>
      </c>
      <c r="D47841" t="e">
        <f>VLOOKUP(B47841,Sheet1!A:B,2,0)</f>
        <v>#VALUE!</v>
      </c>
    </row>
    <row r="47842" spans="2:4">
      <c r="B47842" t="e">
        <f t="shared" si="1495"/>
        <v>#VALUE!</v>
      </c>
      <c r="C47842" t="e">
        <f t="shared" si="1494"/>
        <v>#VALUE!</v>
      </c>
      <c r="D47842" t="e">
        <f>VLOOKUP(B47842,Sheet1!A:B,2,0)</f>
        <v>#VALUE!</v>
      </c>
    </row>
    <row r="47843" spans="2:4">
      <c r="B47843" t="e">
        <f t="shared" si="1495"/>
        <v>#VALUE!</v>
      </c>
      <c r="C47843" t="e">
        <f t="shared" si="1494"/>
        <v>#VALUE!</v>
      </c>
      <c r="D47843" t="e">
        <f>VLOOKUP(B47843,Sheet1!A:B,2,0)</f>
        <v>#VALUE!</v>
      </c>
    </row>
    <row r="47844" spans="2:4">
      <c r="B47844" t="e">
        <f t="shared" si="1495"/>
        <v>#VALUE!</v>
      </c>
      <c r="C47844" t="e">
        <f t="shared" si="1494"/>
        <v>#VALUE!</v>
      </c>
      <c r="D47844" t="e">
        <f>VLOOKUP(B47844,Sheet1!A:B,2,0)</f>
        <v>#VALUE!</v>
      </c>
    </row>
    <row r="47845" spans="2:4">
      <c r="B47845" t="e">
        <f t="shared" si="1495"/>
        <v>#VALUE!</v>
      </c>
      <c r="C47845" t="e">
        <f t="shared" si="1494"/>
        <v>#VALUE!</v>
      </c>
      <c r="D47845" t="e">
        <f>VLOOKUP(B47845,Sheet1!A:B,2,0)</f>
        <v>#VALUE!</v>
      </c>
    </row>
    <row r="47846" spans="2:4">
      <c r="B47846" t="e">
        <f t="shared" si="1495"/>
        <v>#VALUE!</v>
      </c>
      <c r="C47846" t="e">
        <f t="shared" si="1494"/>
        <v>#VALUE!</v>
      </c>
      <c r="D47846" t="e">
        <f>VLOOKUP(B47846,Sheet1!A:B,2,0)</f>
        <v>#VALUE!</v>
      </c>
    </row>
    <row r="47847" spans="2:4">
      <c r="B47847" t="e">
        <f t="shared" si="1495"/>
        <v>#VALUE!</v>
      </c>
      <c r="C47847" t="e">
        <f t="shared" si="1494"/>
        <v>#VALUE!</v>
      </c>
      <c r="D47847" t="e">
        <f>VLOOKUP(B47847,Sheet1!A:B,2,0)</f>
        <v>#VALUE!</v>
      </c>
    </row>
    <row r="47848" spans="2:4">
      <c r="B47848" t="e">
        <f t="shared" si="1495"/>
        <v>#VALUE!</v>
      </c>
      <c r="C47848" t="e">
        <f t="shared" si="1494"/>
        <v>#VALUE!</v>
      </c>
      <c r="D47848" t="e">
        <f>VLOOKUP(B47848,Sheet1!A:B,2,0)</f>
        <v>#VALUE!</v>
      </c>
    </row>
    <row r="47849" spans="2:4">
      <c r="B47849" t="e">
        <f t="shared" si="1495"/>
        <v>#VALUE!</v>
      </c>
      <c r="C47849" t="e">
        <f t="shared" si="1494"/>
        <v>#VALUE!</v>
      </c>
      <c r="D47849" t="e">
        <f>VLOOKUP(B47849,Sheet1!A:B,2,0)</f>
        <v>#VALUE!</v>
      </c>
    </row>
    <row r="47850" spans="2:4">
      <c r="B47850" t="e">
        <f t="shared" si="1495"/>
        <v>#VALUE!</v>
      </c>
      <c r="C47850" t="e">
        <f t="shared" si="1494"/>
        <v>#VALUE!</v>
      </c>
      <c r="D47850" t="e">
        <f>VLOOKUP(B47850,Sheet1!A:B,2,0)</f>
        <v>#VALUE!</v>
      </c>
    </row>
    <row r="47851" spans="2:4">
      <c r="B47851" t="e">
        <f t="shared" si="1495"/>
        <v>#VALUE!</v>
      </c>
      <c r="C47851" t="e">
        <f t="shared" si="1494"/>
        <v>#VALUE!</v>
      </c>
      <c r="D47851" t="e">
        <f>VLOOKUP(B47851,Sheet1!A:B,2,0)</f>
        <v>#VALUE!</v>
      </c>
    </row>
    <row r="47852" spans="2:4">
      <c r="B47852" t="e">
        <f t="shared" si="1495"/>
        <v>#VALUE!</v>
      </c>
      <c r="C47852" t="e">
        <f t="shared" si="1494"/>
        <v>#VALUE!</v>
      </c>
      <c r="D47852" t="e">
        <f>VLOOKUP(B47852,Sheet1!A:B,2,0)</f>
        <v>#VALUE!</v>
      </c>
    </row>
    <row r="47853" spans="2:4">
      <c r="B47853" t="e">
        <f t="shared" si="1495"/>
        <v>#VALUE!</v>
      </c>
      <c r="C47853" t="e">
        <f t="shared" si="1494"/>
        <v>#VALUE!</v>
      </c>
      <c r="D47853" t="e">
        <f>VLOOKUP(B47853,Sheet1!A:B,2,0)</f>
        <v>#VALUE!</v>
      </c>
    </row>
    <row r="47854" spans="2:4">
      <c r="B47854" t="e">
        <f t="shared" si="1495"/>
        <v>#VALUE!</v>
      </c>
      <c r="C47854" t="e">
        <f t="shared" si="1494"/>
        <v>#VALUE!</v>
      </c>
      <c r="D47854" t="e">
        <f>VLOOKUP(B47854,Sheet1!A:B,2,0)</f>
        <v>#VALUE!</v>
      </c>
    </row>
    <row r="47855" spans="2:4">
      <c r="B47855" t="e">
        <f t="shared" si="1495"/>
        <v>#VALUE!</v>
      </c>
      <c r="C47855" t="e">
        <f t="shared" si="1494"/>
        <v>#VALUE!</v>
      </c>
      <c r="D47855" t="e">
        <f>VLOOKUP(B47855,Sheet1!A:B,2,0)</f>
        <v>#VALUE!</v>
      </c>
    </row>
    <row r="47856" spans="2:4">
      <c r="B47856" t="e">
        <f t="shared" si="1495"/>
        <v>#VALUE!</v>
      </c>
      <c r="C47856" t="e">
        <f t="shared" si="1494"/>
        <v>#VALUE!</v>
      </c>
      <c r="D47856" t="e">
        <f>VLOOKUP(B47856,Sheet1!A:B,2,0)</f>
        <v>#VALUE!</v>
      </c>
    </row>
    <row r="47857" spans="2:4">
      <c r="B47857" t="e">
        <f t="shared" si="1495"/>
        <v>#VALUE!</v>
      </c>
      <c r="C47857" t="e">
        <f t="shared" si="1494"/>
        <v>#VALUE!</v>
      </c>
      <c r="D47857" t="e">
        <f>VLOOKUP(B47857,Sheet1!A:B,2,0)</f>
        <v>#VALUE!</v>
      </c>
    </row>
    <row r="47858" spans="2:4">
      <c r="B47858" t="e">
        <f t="shared" si="1495"/>
        <v>#VALUE!</v>
      </c>
      <c r="C47858" t="e">
        <f t="shared" si="1494"/>
        <v>#VALUE!</v>
      </c>
      <c r="D47858" t="e">
        <f>VLOOKUP(B47858,Sheet1!A:B,2,0)</f>
        <v>#VALUE!</v>
      </c>
    </row>
    <row r="47859" spans="2:4">
      <c r="B47859" t="e">
        <f t="shared" si="1495"/>
        <v>#VALUE!</v>
      </c>
      <c r="C47859" t="e">
        <f t="shared" si="1494"/>
        <v>#VALUE!</v>
      </c>
      <c r="D47859" t="e">
        <f>VLOOKUP(B47859,Sheet1!A:B,2,0)</f>
        <v>#VALUE!</v>
      </c>
    </row>
    <row r="47860" spans="2:4">
      <c r="B47860" t="e">
        <f t="shared" si="1495"/>
        <v>#VALUE!</v>
      </c>
      <c r="C47860" t="e">
        <f t="shared" si="1494"/>
        <v>#VALUE!</v>
      </c>
      <c r="D47860" t="e">
        <f>VLOOKUP(B47860,Sheet1!A:B,2,0)</f>
        <v>#VALUE!</v>
      </c>
    </row>
    <row r="47861" spans="2:4">
      <c r="B47861" t="e">
        <f t="shared" si="1495"/>
        <v>#VALUE!</v>
      </c>
      <c r="C47861" t="e">
        <f t="shared" si="1494"/>
        <v>#VALUE!</v>
      </c>
      <c r="D47861" t="e">
        <f>VLOOKUP(B47861,Sheet1!A:B,2,0)</f>
        <v>#VALUE!</v>
      </c>
    </row>
    <row r="47862" spans="2:4">
      <c r="B47862" t="e">
        <f t="shared" si="1495"/>
        <v>#VALUE!</v>
      </c>
      <c r="C47862" t="e">
        <f t="shared" si="1494"/>
        <v>#VALUE!</v>
      </c>
      <c r="D47862" t="e">
        <f>VLOOKUP(B47862,Sheet1!A:B,2,0)</f>
        <v>#VALUE!</v>
      </c>
    </row>
    <row r="47863" spans="2:4">
      <c r="B47863" t="e">
        <f t="shared" si="1495"/>
        <v>#VALUE!</v>
      </c>
      <c r="C47863" t="e">
        <f t="shared" si="1494"/>
        <v>#VALUE!</v>
      </c>
      <c r="D47863" t="e">
        <f>VLOOKUP(B47863,Sheet1!A:B,2,0)</f>
        <v>#VALUE!</v>
      </c>
    </row>
    <row r="47864" spans="2:4">
      <c r="B47864" t="e">
        <f t="shared" si="1495"/>
        <v>#VALUE!</v>
      </c>
      <c r="C47864" t="e">
        <f t="shared" si="1494"/>
        <v>#VALUE!</v>
      </c>
      <c r="D47864" t="e">
        <f>VLOOKUP(B47864,Sheet1!A:B,2,0)</f>
        <v>#VALUE!</v>
      </c>
    </row>
    <row r="47865" spans="2:4">
      <c r="B47865" t="e">
        <f t="shared" si="1495"/>
        <v>#VALUE!</v>
      </c>
      <c r="C47865" t="e">
        <f t="shared" si="1494"/>
        <v>#VALUE!</v>
      </c>
      <c r="D47865" t="e">
        <f>VLOOKUP(B47865,Sheet1!A:B,2,0)</f>
        <v>#VALUE!</v>
      </c>
    </row>
    <row r="47866" spans="2:4">
      <c r="B47866" t="e">
        <f t="shared" si="1495"/>
        <v>#VALUE!</v>
      </c>
      <c r="C47866" t="e">
        <f t="shared" si="1494"/>
        <v>#VALUE!</v>
      </c>
      <c r="D47866" t="e">
        <f>VLOOKUP(B47866,Sheet1!A:B,2,0)</f>
        <v>#VALUE!</v>
      </c>
    </row>
    <row r="47867" spans="2:4">
      <c r="B47867" t="e">
        <f t="shared" si="1495"/>
        <v>#VALUE!</v>
      </c>
      <c r="C47867" t="e">
        <f t="shared" si="1494"/>
        <v>#VALUE!</v>
      </c>
      <c r="D47867" t="e">
        <f>VLOOKUP(B47867,Sheet1!A:B,2,0)</f>
        <v>#VALUE!</v>
      </c>
    </row>
    <row r="47868" spans="2:4">
      <c r="B47868" t="e">
        <f t="shared" si="1495"/>
        <v>#VALUE!</v>
      </c>
      <c r="C47868" t="e">
        <f t="shared" si="1494"/>
        <v>#VALUE!</v>
      </c>
      <c r="D47868" t="e">
        <f>VLOOKUP(B47868,Sheet1!A:B,2,0)</f>
        <v>#VALUE!</v>
      </c>
    </row>
    <row r="47869" spans="2:4">
      <c r="B47869" t="e">
        <f t="shared" si="1495"/>
        <v>#VALUE!</v>
      </c>
      <c r="C47869" t="e">
        <f t="shared" si="1494"/>
        <v>#VALUE!</v>
      </c>
      <c r="D47869" t="e">
        <f>VLOOKUP(B47869,Sheet1!A:B,2,0)</f>
        <v>#VALUE!</v>
      </c>
    </row>
    <row r="47870" spans="2:4">
      <c r="B47870" t="e">
        <f t="shared" si="1495"/>
        <v>#VALUE!</v>
      </c>
      <c r="C47870" t="e">
        <f t="shared" si="1494"/>
        <v>#VALUE!</v>
      </c>
      <c r="D47870" t="e">
        <f>VLOOKUP(B47870,Sheet1!A:B,2,0)</f>
        <v>#VALUE!</v>
      </c>
    </row>
    <row r="47871" spans="2:4">
      <c r="B47871" t="e">
        <f t="shared" si="1495"/>
        <v>#VALUE!</v>
      </c>
      <c r="C47871" t="e">
        <f t="shared" si="1494"/>
        <v>#VALUE!</v>
      </c>
      <c r="D47871" t="e">
        <f>VLOOKUP(B47871,Sheet1!A:B,2,0)</f>
        <v>#VALUE!</v>
      </c>
    </row>
    <row r="47872" spans="2:4">
      <c r="B47872" t="e">
        <f t="shared" si="1495"/>
        <v>#VALUE!</v>
      </c>
      <c r="C47872" t="e">
        <f t="shared" si="1494"/>
        <v>#VALUE!</v>
      </c>
      <c r="D47872" t="e">
        <f>VLOOKUP(B47872,Sheet1!A:B,2,0)</f>
        <v>#VALUE!</v>
      </c>
    </row>
    <row r="47873" spans="2:4">
      <c r="B47873" t="e">
        <f t="shared" si="1495"/>
        <v>#VALUE!</v>
      </c>
      <c r="C47873" t="e">
        <f t="shared" si="1494"/>
        <v>#VALUE!</v>
      </c>
      <c r="D47873" t="e">
        <f>VLOOKUP(B47873,Sheet1!A:B,2,0)</f>
        <v>#VALUE!</v>
      </c>
    </row>
    <row r="47874" spans="2:4">
      <c r="B47874" t="e">
        <f t="shared" si="1495"/>
        <v>#VALUE!</v>
      </c>
      <c r="C47874" t="e">
        <f t="shared" ref="C47874:C47937" si="1496">IF(D47874=0,"PASS",IF(D47874="-","FAIL"))</f>
        <v>#VALUE!</v>
      </c>
      <c r="D47874" t="e">
        <f>VLOOKUP(B47874,Sheet1!A:B,2,0)</f>
        <v>#VALUE!</v>
      </c>
    </row>
    <row r="47875" spans="2:4">
      <c r="B47875" t="e">
        <f t="shared" ref="B47875:B47938" si="1497">RIGHT(A47875,LEN(A47875)-FIND("@",A47875))</f>
        <v>#VALUE!</v>
      </c>
      <c r="C47875" t="e">
        <f t="shared" si="1496"/>
        <v>#VALUE!</v>
      </c>
      <c r="D47875" t="e">
        <f>VLOOKUP(B47875,Sheet1!A:B,2,0)</f>
        <v>#VALUE!</v>
      </c>
    </row>
    <row r="47876" spans="2:4">
      <c r="B47876" t="e">
        <f t="shared" si="1497"/>
        <v>#VALUE!</v>
      </c>
      <c r="C47876" t="e">
        <f t="shared" si="1496"/>
        <v>#VALUE!</v>
      </c>
      <c r="D47876" t="e">
        <f>VLOOKUP(B47876,Sheet1!A:B,2,0)</f>
        <v>#VALUE!</v>
      </c>
    </row>
    <row r="47877" spans="2:4">
      <c r="B47877" t="e">
        <f t="shared" si="1497"/>
        <v>#VALUE!</v>
      </c>
      <c r="C47877" t="e">
        <f t="shared" si="1496"/>
        <v>#VALUE!</v>
      </c>
      <c r="D47877" t="e">
        <f>VLOOKUP(B47877,Sheet1!A:B,2,0)</f>
        <v>#VALUE!</v>
      </c>
    </row>
    <row r="47878" spans="2:4">
      <c r="B47878" t="e">
        <f t="shared" si="1497"/>
        <v>#VALUE!</v>
      </c>
      <c r="C47878" t="e">
        <f t="shared" si="1496"/>
        <v>#VALUE!</v>
      </c>
      <c r="D47878" t="e">
        <f>VLOOKUP(B47878,Sheet1!A:B,2,0)</f>
        <v>#VALUE!</v>
      </c>
    </row>
    <row r="47879" spans="2:4">
      <c r="B47879" t="e">
        <f t="shared" si="1497"/>
        <v>#VALUE!</v>
      </c>
      <c r="C47879" t="e">
        <f t="shared" si="1496"/>
        <v>#VALUE!</v>
      </c>
      <c r="D47879" t="e">
        <f>VLOOKUP(B47879,Sheet1!A:B,2,0)</f>
        <v>#VALUE!</v>
      </c>
    </row>
    <row r="47880" spans="2:4">
      <c r="B47880" t="e">
        <f t="shared" si="1497"/>
        <v>#VALUE!</v>
      </c>
      <c r="C47880" t="e">
        <f t="shared" si="1496"/>
        <v>#VALUE!</v>
      </c>
      <c r="D47880" t="e">
        <f>VLOOKUP(B47880,Sheet1!A:B,2,0)</f>
        <v>#VALUE!</v>
      </c>
    </row>
    <row r="47881" spans="2:4">
      <c r="B47881" t="e">
        <f t="shared" si="1497"/>
        <v>#VALUE!</v>
      </c>
      <c r="C47881" t="e">
        <f t="shared" si="1496"/>
        <v>#VALUE!</v>
      </c>
      <c r="D47881" t="e">
        <f>VLOOKUP(B47881,Sheet1!A:B,2,0)</f>
        <v>#VALUE!</v>
      </c>
    </row>
    <row r="47882" spans="2:4">
      <c r="B47882" t="e">
        <f t="shared" si="1497"/>
        <v>#VALUE!</v>
      </c>
      <c r="C47882" t="e">
        <f t="shared" si="1496"/>
        <v>#VALUE!</v>
      </c>
      <c r="D47882" t="e">
        <f>VLOOKUP(B47882,Sheet1!A:B,2,0)</f>
        <v>#VALUE!</v>
      </c>
    </row>
    <row r="47883" spans="2:4">
      <c r="B47883" t="e">
        <f t="shared" si="1497"/>
        <v>#VALUE!</v>
      </c>
      <c r="C47883" t="e">
        <f t="shared" si="1496"/>
        <v>#VALUE!</v>
      </c>
      <c r="D47883" t="e">
        <f>VLOOKUP(B47883,Sheet1!A:B,2,0)</f>
        <v>#VALUE!</v>
      </c>
    </row>
    <row r="47884" spans="2:4">
      <c r="B47884" t="e">
        <f t="shared" si="1497"/>
        <v>#VALUE!</v>
      </c>
      <c r="C47884" t="e">
        <f t="shared" si="1496"/>
        <v>#VALUE!</v>
      </c>
      <c r="D47884" t="e">
        <f>VLOOKUP(B47884,Sheet1!A:B,2,0)</f>
        <v>#VALUE!</v>
      </c>
    </row>
    <row r="47885" spans="2:4">
      <c r="B47885" t="e">
        <f t="shared" si="1497"/>
        <v>#VALUE!</v>
      </c>
      <c r="C47885" t="e">
        <f t="shared" si="1496"/>
        <v>#VALUE!</v>
      </c>
      <c r="D47885" t="e">
        <f>VLOOKUP(B47885,Sheet1!A:B,2,0)</f>
        <v>#VALUE!</v>
      </c>
    </row>
    <row r="47886" spans="2:4">
      <c r="B47886" t="e">
        <f t="shared" si="1497"/>
        <v>#VALUE!</v>
      </c>
      <c r="C47886" t="e">
        <f t="shared" si="1496"/>
        <v>#VALUE!</v>
      </c>
      <c r="D47886" t="e">
        <f>VLOOKUP(B47886,Sheet1!A:B,2,0)</f>
        <v>#VALUE!</v>
      </c>
    </row>
    <row r="47887" spans="2:4">
      <c r="B47887" t="e">
        <f t="shared" si="1497"/>
        <v>#VALUE!</v>
      </c>
      <c r="C47887" t="e">
        <f t="shared" si="1496"/>
        <v>#VALUE!</v>
      </c>
      <c r="D47887" t="e">
        <f>VLOOKUP(B47887,Sheet1!A:B,2,0)</f>
        <v>#VALUE!</v>
      </c>
    </row>
    <row r="47888" spans="2:4">
      <c r="B47888" t="e">
        <f t="shared" si="1497"/>
        <v>#VALUE!</v>
      </c>
      <c r="C47888" t="e">
        <f t="shared" si="1496"/>
        <v>#VALUE!</v>
      </c>
      <c r="D47888" t="e">
        <f>VLOOKUP(B47888,Sheet1!A:B,2,0)</f>
        <v>#VALUE!</v>
      </c>
    </row>
    <row r="47889" spans="2:4">
      <c r="B47889" t="e">
        <f t="shared" si="1497"/>
        <v>#VALUE!</v>
      </c>
      <c r="C47889" t="e">
        <f t="shared" si="1496"/>
        <v>#VALUE!</v>
      </c>
      <c r="D47889" t="e">
        <f>VLOOKUP(B47889,Sheet1!A:B,2,0)</f>
        <v>#VALUE!</v>
      </c>
    </row>
    <row r="47890" spans="2:4">
      <c r="B47890" t="e">
        <f t="shared" si="1497"/>
        <v>#VALUE!</v>
      </c>
      <c r="C47890" t="e">
        <f t="shared" si="1496"/>
        <v>#VALUE!</v>
      </c>
      <c r="D47890" t="e">
        <f>VLOOKUP(B47890,Sheet1!A:B,2,0)</f>
        <v>#VALUE!</v>
      </c>
    </row>
    <row r="47891" spans="2:4">
      <c r="B47891" t="e">
        <f t="shared" si="1497"/>
        <v>#VALUE!</v>
      </c>
      <c r="C47891" t="e">
        <f t="shared" si="1496"/>
        <v>#VALUE!</v>
      </c>
      <c r="D47891" t="e">
        <f>VLOOKUP(B47891,Sheet1!A:B,2,0)</f>
        <v>#VALUE!</v>
      </c>
    </row>
    <row r="47892" spans="2:4">
      <c r="B47892" t="e">
        <f t="shared" si="1497"/>
        <v>#VALUE!</v>
      </c>
      <c r="C47892" t="e">
        <f t="shared" si="1496"/>
        <v>#VALUE!</v>
      </c>
      <c r="D47892" t="e">
        <f>VLOOKUP(B47892,Sheet1!A:B,2,0)</f>
        <v>#VALUE!</v>
      </c>
    </row>
    <row r="47893" spans="2:4">
      <c r="B47893" t="e">
        <f t="shared" si="1497"/>
        <v>#VALUE!</v>
      </c>
      <c r="C47893" t="e">
        <f t="shared" si="1496"/>
        <v>#VALUE!</v>
      </c>
      <c r="D47893" t="e">
        <f>VLOOKUP(B47893,Sheet1!A:B,2,0)</f>
        <v>#VALUE!</v>
      </c>
    </row>
    <row r="47894" spans="2:4">
      <c r="B47894" t="e">
        <f t="shared" si="1497"/>
        <v>#VALUE!</v>
      </c>
      <c r="C47894" t="e">
        <f t="shared" si="1496"/>
        <v>#VALUE!</v>
      </c>
      <c r="D47894" t="e">
        <f>VLOOKUP(B47894,Sheet1!A:B,2,0)</f>
        <v>#VALUE!</v>
      </c>
    </row>
    <row r="47895" spans="2:4">
      <c r="B47895" t="e">
        <f t="shared" si="1497"/>
        <v>#VALUE!</v>
      </c>
      <c r="C47895" t="e">
        <f t="shared" si="1496"/>
        <v>#VALUE!</v>
      </c>
      <c r="D47895" t="e">
        <f>VLOOKUP(B47895,Sheet1!A:B,2,0)</f>
        <v>#VALUE!</v>
      </c>
    </row>
    <row r="47896" spans="2:4">
      <c r="B47896" t="e">
        <f t="shared" si="1497"/>
        <v>#VALUE!</v>
      </c>
      <c r="C47896" t="e">
        <f t="shared" si="1496"/>
        <v>#VALUE!</v>
      </c>
      <c r="D47896" t="e">
        <f>VLOOKUP(B47896,Sheet1!A:B,2,0)</f>
        <v>#VALUE!</v>
      </c>
    </row>
    <row r="47897" spans="2:4">
      <c r="B47897" t="e">
        <f t="shared" si="1497"/>
        <v>#VALUE!</v>
      </c>
      <c r="C47897" t="e">
        <f t="shared" si="1496"/>
        <v>#VALUE!</v>
      </c>
      <c r="D47897" t="e">
        <f>VLOOKUP(B47897,Sheet1!A:B,2,0)</f>
        <v>#VALUE!</v>
      </c>
    </row>
    <row r="47898" spans="2:4">
      <c r="B47898" t="e">
        <f t="shared" si="1497"/>
        <v>#VALUE!</v>
      </c>
      <c r="C47898" t="e">
        <f t="shared" si="1496"/>
        <v>#VALUE!</v>
      </c>
      <c r="D47898" t="e">
        <f>VLOOKUP(B47898,Sheet1!A:B,2,0)</f>
        <v>#VALUE!</v>
      </c>
    </row>
    <row r="47899" spans="2:4">
      <c r="B47899" t="e">
        <f t="shared" si="1497"/>
        <v>#VALUE!</v>
      </c>
      <c r="C47899" t="e">
        <f t="shared" si="1496"/>
        <v>#VALUE!</v>
      </c>
      <c r="D47899" t="e">
        <f>VLOOKUP(B47899,Sheet1!A:B,2,0)</f>
        <v>#VALUE!</v>
      </c>
    </row>
    <row r="47900" spans="2:4">
      <c r="B47900" t="e">
        <f t="shared" si="1497"/>
        <v>#VALUE!</v>
      </c>
      <c r="C47900" t="e">
        <f t="shared" si="1496"/>
        <v>#VALUE!</v>
      </c>
      <c r="D47900" t="e">
        <f>VLOOKUP(B47900,Sheet1!A:B,2,0)</f>
        <v>#VALUE!</v>
      </c>
    </row>
    <row r="47901" spans="2:4">
      <c r="B47901" t="e">
        <f t="shared" si="1497"/>
        <v>#VALUE!</v>
      </c>
      <c r="C47901" t="e">
        <f t="shared" si="1496"/>
        <v>#VALUE!</v>
      </c>
      <c r="D47901" t="e">
        <f>VLOOKUP(B47901,Sheet1!A:B,2,0)</f>
        <v>#VALUE!</v>
      </c>
    </row>
    <row r="47902" spans="2:4">
      <c r="B47902" t="e">
        <f t="shared" si="1497"/>
        <v>#VALUE!</v>
      </c>
      <c r="C47902" t="e">
        <f t="shared" si="1496"/>
        <v>#VALUE!</v>
      </c>
      <c r="D47902" t="e">
        <f>VLOOKUP(B47902,Sheet1!A:B,2,0)</f>
        <v>#VALUE!</v>
      </c>
    </row>
    <row r="47903" spans="2:4">
      <c r="B47903" t="e">
        <f t="shared" si="1497"/>
        <v>#VALUE!</v>
      </c>
      <c r="C47903" t="e">
        <f t="shared" si="1496"/>
        <v>#VALUE!</v>
      </c>
      <c r="D47903" t="e">
        <f>VLOOKUP(B47903,Sheet1!A:B,2,0)</f>
        <v>#VALUE!</v>
      </c>
    </row>
    <row r="47904" spans="2:4">
      <c r="B47904" t="e">
        <f t="shared" si="1497"/>
        <v>#VALUE!</v>
      </c>
      <c r="C47904" t="e">
        <f t="shared" si="1496"/>
        <v>#VALUE!</v>
      </c>
      <c r="D47904" t="e">
        <f>VLOOKUP(B47904,Sheet1!A:B,2,0)</f>
        <v>#VALUE!</v>
      </c>
    </row>
    <row r="47905" spans="2:4">
      <c r="B47905" t="e">
        <f t="shared" si="1497"/>
        <v>#VALUE!</v>
      </c>
      <c r="C47905" t="e">
        <f t="shared" si="1496"/>
        <v>#VALUE!</v>
      </c>
      <c r="D47905" t="e">
        <f>VLOOKUP(B47905,Sheet1!A:B,2,0)</f>
        <v>#VALUE!</v>
      </c>
    </row>
    <row r="47906" spans="2:4">
      <c r="B47906" t="e">
        <f t="shared" si="1497"/>
        <v>#VALUE!</v>
      </c>
      <c r="C47906" t="e">
        <f t="shared" si="1496"/>
        <v>#VALUE!</v>
      </c>
      <c r="D47906" t="e">
        <f>VLOOKUP(B47906,Sheet1!A:B,2,0)</f>
        <v>#VALUE!</v>
      </c>
    </row>
    <row r="47907" spans="2:4">
      <c r="B47907" t="e">
        <f t="shared" si="1497"/>
        <v>#VALUE!</v>
      </c>
      <c r="C47907" t="e">
        <f t="shared" si="1496"/>
        <v>#VALUE!</v>
      </c>
      <c r="D47907" t="e">
        <f>VLOOKUP(B47907,Sheet1!A:B,2,0)</f>
        <v>#VALUE!</v>
      </c>
    </row>
    <row r="47908" spans="2:4">
      <c r="B47908" t="e">
        <f t="shared" si="1497"/>
        <v>#VALUE!</v>
      </c>
      <c r="C47908" t="e">
        <f t="shared" si="1496"/>
        <v>#VALUE!</v>
      </c>
      <c r="D47908" t="e">
        <f>VLOOKUP(B47908,Sheet1!A:B,2,0)</f>
        <v>#VALUE!</v>
      </c>
    </row>
    <row r="47909" spans="2:4">
      <c r="B47909" t="e">
        <f t="shared" si="1497"/>
        <v>#VALUE!</v>
      </c>
      <c r="C47909" t="e">
        <f t="shared" si="1496"/>
        <v>#VALUE!</v>
      </c>
      <c r="D47909" t="e">
        <f>VLOOKUP(B47909,Sheet1!A:B,2,0)</f>
        <v>#VALUE!</v>
      </c>
    </row>
    <row r="47910" spans="2:4">
      <c r="B47910" t="e">
        <f t="shared" si="1497"/>
        <v>#VALUE!</v>
      </c>
      <c r="C47910" t="e">
        <f t="shared" si="1496"/>
        <v>#VALUE!</v>
      </c>
      <c r="D47910" t="e">
        <f>VLOOKUP(B47910,Sheet1!A:B,2,0)</f>
        <v>#VALUE!</v>
      </c>
    </row>
    <row r="47911" spans="2:4">
      <c r="B47911" t="e">
        <f t="shared" si="1497"/>
        <v>#VALUE!</v>
      </c>
      <c r="C47911" t="e">
        <f t="shared" si="1496"/>
        <v>#VALUE!</v>
      </c>
      <c r="D47911" t="e">
        <f>VLOOKUP(B47911,Sheet1!A:B,2,0)</f>
        <v>#VALUE!</v>
      </c>
    </row>
    <row r="47912" spans="2:4">
      <c r="B47912" t="e">
        <f t="shared" si="1497"/>
        <v>#VALUE!</v>
      </c>
      <c r="C47912" t="e">
        <f t="shared" si="1496"/>
        <v>#VALUE!</v>
      </c>
      <c r="D47912" t="e">
        <f>VLOOKUP(B47912,Sheet1!A:B,2,0)</f>
        <v>#VALUE!</v>
      </c>
    </row>
    <row r="47913" spans="2:4">
      <c r="B47913" t="e">
        <f t="shared" si="1497"/>
        <v>#VALUE!</v>
      </c>
      <c r="C47913" t="e">
        <f t="shared" si="1496"/>
        <v>#VALUE!</v>
      </c>
      <c r="D47913" t="e">
        <f>VLOOKUP(B47913,Sheet1!A:B,2,0)</f>
        <v>#VALUE!</v>
      </c>
    </row>
    <row r="47914" spans="2:4">
      <c r="B47914" t="e">
        <f t="shared" si="1497"/>
        <v>#VALUE!</v>
      </c>
      <c r="C47914" t="e">
        <f t="shared" si="1496"/>
        <v>#VALUE!</v>
      </c>
      <c r="D47914" t="e">
        <f>VLOOKUP(B47914,Sheet1!A:B,2,0)</f>
        <v>#VALUE!</v>
      </c>
    </row>
    <row r="47915" spans="2:4">
      <c r="B47915" t="e">
        <f t="shared" si="1497"/>
        <v>#VALUE!</v>
      </c>
      <c r="C47915" t="e">
        <f t="shared" si="1496"/>
        <v>#VALUE!</v>
      </c>
      <c r="D47915" t="e">
        <f>VLOOKUP(B47915,Sheet1!A:B,2,0)</f>
        <v>#VALUE!</v>
      </c>
    </row>
    <row r="47916" spans="2:4">
      <c r="B47916" t="e">
        <f t="shared" si="1497"/>
        <v>#VALUE!</v>
      </c>
      <c r="C47916" t="e">
        <f t="shared" si="1496"/>
        <v>#VALUE!</v>
      </c>
      <c r="D47916" t="e">
        <f>VLOOKUP(B47916,Sheet1!A:B,2,0)</f>
        <v>#VALUE!</v>
      </c>
    </row>
    <row r="47917" spans="2:4">
      <c r="B47917" t="e">
        <f t="shared" si="1497"/>
        <v>#VALUE!</v>
      </c>
      <c r="C47917" t="e">
        <f t="shared" si="1496"/>
        <v>#VALUE!</v>
      </c>
      <c r="D47917" t="e">
        <f>VLOOKUP(B47917,Sheet1!A:B,2,0)</f>
        <v>#VALUE!</v>
      </c>
    </row>
    <row r="47918" spans="2:4">
      <c r="B47918" t="e">
        <f t="shared" si="1497"/>
        <v>#VALUE!</v>
      </c>
      <c r="C47918" t="e">
        <f t="shared" si="1496"/>
        <v>#VALUE!</v>
      </c>
      <c r="D47918" t="e">
        <f>VLOOKUP(B47918,Sheet1!A:B,2,0)</f>
        <v>#VALUE!</v>
      </c>
    </row>
    <row r="47919" spans="2:4">
      <c r="B47919" t="e">
        <f t="shared" si="1497"/>
        <v>#VALUE!</v>
      </c>
      <c r="C47919" t="e">
        <f t="shared" si="1496"/>
        <v>#VALUE!</v>
      </c>
      <c r="D47919" t="e">
        <f>VLOOKUP(B47919,Sheet1!A:B,2,0)</f>
        <v>#VALUE!</v>
      </c>
    </row>
    <row r="47920" spans="2:4">
      <c r="B47920" t="e">
        <f t="shared" si="1497"/>
        <v>#VALUE!</v>
      </c>
      <c r="C47920" t="e">
        <f t="shared" si="1496"/>
        <v>#VALUE!</v>
      </c>
      <c r="D47920" t="e">
        <f>VLOOKUP(B47920,Sheet1!A:B,2,0)</f>
        <v>#VALUE!</v>
      </c>
    </row>
    <row r="47921" spans="2:4">
      <c r="B47921" t="e">
        <f t="shared" si="1497"/>
        <v>#VALUE!</v>
      </c>
      <c r="C47921" t="e">
        <f t="shared" si="1496"/>
        <v>#VALUE!</v>
      </c>
      <c r="D47921" t="e">
        <f>VLOOKUP(B47921,Sheet1!A:B,2,0)</f>
        <v>#VALUE!</v>
      </c>
    </row>
    <row r="47922" spans="2:4">
      <c r="B47922" t="e">
        <f t="shared" si="1497"/>
        <v>#VALUE!</v>
      </c>
      <c r="C47922" t="e">
        <f t="shared" si="1496"/>
        <v>#VALUE!</v>
      </c>
      <c r="D47922" t="e">
        <f>VLOOKUP(B47922,Sheet1!A:B,2,0)</f>
        <v>#VALUE!</v>
      </c>
    </row>
    <row r="47923" spans="2:4">
      <c r="B47923" t="e">
        <f t="shared" si="1497"/>
        <v>#VALUE!</v>
      </c>
      <c r="C47923" t="e">
        <f t="shared" si="1496"/>
        <v>#VALUE!</v>
      </c>
      <c r="D47923" t="e">
        <f>VLOOKUP(B47923,Sheet1!A:B,2,0)</f>
        <v>#VALUE!</v>
      </c>
    </row>
    <row r="47924" spans="2:4">
      <c r="B47924" t="e">
        <f t="shared" si="1497"/>
        <v>#VALUE!</v>
      </c>
      <c r="C47924" t="e">
        <f t="shared" si="1496"/>
        <v>#VALUE!</v>
      </c>
      <c r="D47924" t="e">
        <f>VLOOKUP(B47924,Sheet1!A:B,2,0)</f>
        <v>#VALUE!</v>
      </c>
    </row>
    <row r="47925" spans="2:4">
      <c r="B47925" t="e">
        <f t="shared" si="1497"/>
        <v>#VALUE!</v>
      </c>
      <c r="C47925" t="e">
        <f t="shared" si="1496"/>
        <v>#VALUE!</v>
      </c>
      <c r="D47925" t="e">
        <f>VLOOKUP(B47925,Sheet1!A:B,2,0)</f>
        <v>#VALUE!</v>
      </c>
    </row>
    <row r="47926" spans="2:4">
      <c r="B47926" t="e">
        <f t="shared" si="1497"/>
        <v>#VALUE!</v>
      </c>
      <c r="C47926" t="e">
        <f t="shared" si="1496"/>
        <v>#VALUE!</v>
      </c>
      <c r="D47926" t="e">
        <f>VLOOKUP(B47926,Sheet1!A:B,2,0)</f>
        <v>#VALUE!</v>
      </c>
    </row>
    <row r="47927" spans="2:4">
      <c r="B47927" t="e">
        <f t="shared" si="1497"/>
        <v>#VALUE!</v>
      </c>
      <c r="C47927" t="e">
        <f t="shared" si="1496"/>
        <v>#VALUE!</v>
      </c>
      <c r="D47927" t="e">
        <f>VLOOKUP(B47927,Sheet1!A:B,2,0)</f>
        <v>#VALUE!</v>
      </c>
    </row>
    <row r="47928" spans="2:4">
      <c r="B47928" t="e">
        <f t="shared" si="1497"/>
        <v>#VALUE!</v>
      </c>
      <c r="C47928" t="e">
        <f t="shared" si="1496"/>
        <v>#VALUE!</v>
      </c>
      <c r="D47928" t="e">
        <f>VLOOKUP(B47928,Sheet1!A:B,2,0)</f>
        <v>#VALUE!</v>
      </c>
    </row>
    <row r="47929" spans="2:4">
      <c r="B47929" t="e">
        <f t="shared" si="1497"/>
        <v>#VALUE!</v>
      </c>
      <c r="C47929" t="e">
        <f t="shared" si="1496"/>
        <v>#VALUE!</v>
      </c>
      <c r="D47929" t="e">
        <f>VLOOKUP(B47929,Sheet1!A:B,2,0)</f>
        <v>#VALUE!</v>
      </c>
    </row>
    <row r="47930" spans="2:4">
      <c r="B47930" t="e">
        <f t="shared" si="1497"/>
        <v>#VALUE!</v>
      </c>
      <c r="C47930" t="e">
        <f t="shared" si="1496"/>
        <v>#VALUE!</v>
      </c>
      <c r="D47930" t="e">
        <f>VLOOKUP(B47930,Sheet1!A:B,2,0)</f>
        <v>#VALUE!</v>
      </c>
    </row>
    <row r="47931" spans="2:4">
      <c r="B47931" t="e">
        <f t="shared" si="1497"/>
        <v>#VALUE!</v>
      </c>
      <c r="C47931" t="e">
        <f t="shared" si="1496"/>
        <v>#VALUE!</v>
      </c>
      <c r="D47931" t="e">
        <f>VLOOKUP(B47931,Sheet1!A:B,2,0)</f>
        <v>#VALUE!</v>
      </c>
    </row>
    <row r="47932" spans="2:4">
      <c r="B47932" t="e">
        <f t="shared" si="1497"/>
        <v>#VALUE!</v>
      </c>
      <c r="C47932" t="e">
        <f t="shared" si="1496"/>
        <v>#VALUE!</v>
      </c>
      <c r="D47932" t="e">
        <f>VLOOKUP(B47932,Sheet1!A:B,2,0)</f>
        <v>#VALUE!</v>
      </c>
    </row>
    <row r="47933" spans="2:4">
      <c r="B47933" t="e">
        <f t="shared" si="1497"/>
        <v>#VALUE!</v>
      </c>
      <c r="C47933" t="e">
        <f t="shared" si="1496"/>
        <v>#VALUE!</v>
      </c>
      <c r="D47933" t="e">
        <f>VLOOKUP(B47933,Sheet1!A:B,2,0)</f>
        <v>#VALUE!</v>
      </c>
    </row>
    <row r="47934" spans="2:4">
      <c r="B47934" t="e">
        <f t="shared" si="1497"/>
        <v>#VALUE!</v>
      </c>
      <c r="C47934" t="e">
        <f t="shared" si="1496"/>
        <v>#VALUE!</v>
      </c>
      <c r="D47934" t="e">
        <f>VLOOKUP(B47934,Sheet1!A:B,2,0)</f>
        <v>#VALUE!</v>
      </c>
    </row>
    <row r="47935" spans="2:4">
      <c r="B47935" t="e">
        <f t="shared" si="1497"/>
        <v>#VALUE!</v>
      </c>
      <c r="C47935" t="e">
        <f t="shared" si="1496"/>
        <v>#VALUE!</v>
      </c>
      <c r="D47935" t="e">
        <f>VLOOKUP(B47935,Sheet1!A:B,2,0)</f>
        <v>#VALUE!</v>
      </c>
    </row>
    <row r="47936" spans="2:4">
      <c r="B47936" t="e">
        <f t="shared" si="1497"/>
        <v>#VALUE!</v>
      </c>
      <c r="C47936" t="e">
        <f t="shared" si="1496"/>
        <v>#VALUE!</v>
      </c>
      <c r="D47936" t="e">
        <f>VLOOKUP(B47936,Sheet1!A:B,2,0)</f>
        <v>#VALUE!</v>
      </c>
    </row>
    <row r="47937" spans="2:4">
      <c r="B47937" t="e">
        <f t="shared" si="1497"/>
        <v>#VALUE!</v>
      </c>
      <c r="C47937" t="e">
        <f t="shared" si="1496"/>
        <v>#VALUE!</v>
      </c>
      <c r="D47937" t="e">
        <f>VLOOKUP(B47937,Sheet1!A:B,2,0)</f>
        <v>#VALUE!</v>
      </c>
    </row>
    <row r="47938" spans="2:4">
      <c r="B47938" t="e">
        <f t="shared" si="1497"/>
        <v>#VALUE!</v>
      </c>
      <c r="C47938" t="e">
        <f t="shared" ref="C47938:C48001" si="1498">IF(D47938=0,"PASS",IF(D47938="-","FAIL"))</f>
        <v>#VALUE!</v>
      </c>
      <c r="D47938" t="e">
        <f>VLOOKUP(B47938,Sheet1!A:B,2,0)</f>
        <v>#VALUE!</v>
      </c>
    </row>
    <row r="47939" spans="2:4">
      <c r="B47939" t="e">
        <f t="shared" ref="B47939:B48002" si="1499">RIGHT(A47939,LEN(A47939)-FIND("@",A47939))</f>
        <v>#VALUE!</v>
      </c>
      <c r="C47939" t="e">
        <f t="shared" si="1498"/>
        <v>#VALUE!</v>
      </c>
      <c r="D47939" t="e">
        <f>VLOOKUP(B47939,Sheet1!A:B,2,0)</f>
        <v>#VALUE!</v>
      </c>
    </row>
    <row r="47940" spans="2:4">
      <c r="B47940" t="e">
        <f t="shared" si="1499"/>
        <v>#VALUE!</v>
      </c>
      <c r="C47940" t="e">
        <f t="shared" si="1498"/>
        <v>#VALUE!</v>
      </c>
      <c r="D47940" t="e">
        <f>VLOOKUP(B47940,Sheet1!A:B,2,0)</f>
        <v>#VALUE!</v>
      </c>
    </row>
    <row r="47941" spans="2:4">
      <c r="B47941" t="e">
        <f t="shared" si="1499"/>
        <v>#VALUE!</v>
      </c>
      <c r="C47941" t="e">
        <f t="shared" si="1498"/>
        <v>#VALUE!</v>
      </c>
      <c r="D47941" t="e">
        <f>VLOOKUP(B47941,Sheet1!A:B,2,0)</f>
        <v>#VALUE!</v>
      </c>
    </row>
    <row r="47942" spans="2:4">
      <c r="B47942" t="e">
        <f t="shared" si="1499"/>
        <v>#VALUE!</v>
      </c>
      <c r="C47942" t="e">
        <f t="shared" si="1498"/>
        <v>#VALUE!</v>
      </c>
      <c r="D47942" t="e">
        <f>VLOOKUP(B47942,Sheet1!A:B,2,0)</f>
        <v>#VALUE!</v>
      </c>
    </row>
    <row r="47943" spans="2:4">
      <c r="B47943" t="e">
        <f t="shared" si="1499"/>
        <v>#VALUE!</v>
      </c>
      <c r="C47943" t="e">
        <f t="shared" si="1498"/>
        <v>#VALUE!</v>
      </c>
      <c r="D47943" t="e">
        <f>VLOOKUP(B47943,Sheet1!A:B,2,0)</f>
        <v>#VALUE!</v>
      </c>
    </row>
    <row r="47944" spans="2:4">
      <c r="B47944" t="e">
        <f t="shared" si="1499"/>
        <v>#VALUE!</v>
      </c>
      <c r="C47944" t="e">
        <f t="shared" si="1498"/>
        <v>#VALUE!</v>
      </c>
      <c r="D47944" t="e">
        <f>VLOOKUP(B47944,Sheet1!A:B,2,0)</f>
        <v>#VALUE!</v>
      </c>
    </row>
    <row r="47945" spans="2:4">
      <c r="B47945" t="e">
        <f t="shared" si="1499"/>
        <v>#VALUE!</v>
      </c>
      <c r="C47945" t="e">
        <f t="shared" si="1498"/>
        <v>#VALUE!</v>
      </c>
      <c r="D47945" t="e">
        <f>VLOOKUP(B47945,Sheet1!A:B,2,0)</f>
        <v>#VALUE!</v>
      </c>
    </row>
    <row r="47946" spans="2:4">
      <c r="B47946" t="e">
        <f t="shared" si="1499"/>
        <v>#VALUE!</v>
      </c>
      <c r="C47946" t="e">
        <f t="shared" si="1498"/>
        <v>#VALUE!</v>
      </c>
      <c r="D47946" t="e">
        <f>VLOOKUP(B47946,Sheet1!A:B,2,0)</f>
        <v>#VALUE!</v>
      </c>
    </row>
    <row r="47947" spans="2:4">
      <c r="B47947" t="e">
        <f t="shared" si="1499"/>
        <v>#VALUE!</v>
      </c>
      <c r="C47947" t="e">
        <f t="shared" si="1498"/>
        <v>#VALUE!</v>
      </c>
      <c r="D47947" t="e">
        <f>VLOOKUP(B47947,Sheet1!A:B,2,0)</f>
        <v>#VALUE!</v>
      </c>
    </row>
    <row r="47948" spans="2:4">
      <c r="B47948" t="e">
        <f t="shared" si="1499"/>
        <v>#VALUE!</v>
      </c>
      <c r="C47948" t="e">
        <f t="shared" si="1498"/>
        <v>#VALUE!</v>
      </c>
      <c r="D47948" t="e">
        <f>VLOOKUP(B47948,Sheet1!A:B,2,0)</f>
        <v>#VALUE!</v>
      </c>
    </row>
    <row r="47949" spans="2:4">
      <c r="B47949" t="e">
        <f t="shared" si="1499"/>
        <v>#VALUE!</v>
      </c>
      <c r="C47949" t="e">
        <f t="shared" si="1498"/>
        <v>#VALUE!</v>
      </c>
      <c r="D47949" t="e">
        <f>VLOOKUP(B47949,Sheet1!A:B,2,0)</f>
        <v>#VALUE!</v>
      </c>
    </row>
    <row r="47950" spans="2:4">
      <c r="B47950" t="e">
        <f t="shared" si="1499"/>
        <v>#VALUE!</v>
      </c>
      <c r="C47950" t="e">
        <f t="shared" si="1498"/>
        <v>#VALUE!</v>
      </c>
      <c r="D47950" t="e">
        <f>VLOOKUP(B47950,Sheet1!A:B,2,0)</f>
        <v>#VALUE!</v>
      </c>
    </row>
    <row r="47951" spans="2:4">
      <c r="B47951" t="e">
        <f t="shared" si="1499"/>
        <v>#VALUE!</v>
      </c>
      <c r="C47951" t="e">
        <f t="shared" si="1498"/>
        <v>#VALUE!</v>
      </c>
      <c r="D47951" t="e">
        <f>VLOOKUP(B47951,Sheet1!A:B,2,0)</f>
        <v>#VALUE!</v>
      </c>
    </row>
    <row r="47952" spans="2:4">
      <c r="B47952" t="e">
        <f t="shared" si="1499"/>
        <v>#VALUE!</v>
      </c>
      <c r="C47952" t="e">
        <f t="shared" si="1498"/>
        <v>#VALUE!</v>
      </c>
      <c r="D47952" t="e">
        <f>VLOOKUP(B47952,Sheet1!A:B,2,0)</f>
        <v>#VALUE!</v>
      </c>
    </row>
    <row r="47953" spans="2:4">
      <c r="B47953" t="e">
        <f t="shared" si="1499"/>
        <v>#VALUE!</v>
      </c>
      <c r="C47953" t="e">
        <f t="shared" si="1498"/>
        <v>#VALUE!</v>
      </c>
      <c r="D47953" t="e">
        <f>VLOOKUP(B47953,Sheet1!A:B,2,0)</f>
        <v>#VALUE!</v>
      </c>
    </row>
    <row r="47954" spans="2:4">
      <c r="B47954" t="e">
        <f t="shared" si="1499"/>
        <v>#VALUE!</v>
      </c>
      <c r="C47954" t="e">
        <f t="shared" si="1498"/>
        <v>#VALUE!</v>
      </c>
      <c r="D47954" t="e">
        <f>VLOOKUP(B47954,Sheet1!A:B,2,0)</f>
        <v>#VALUE!</v>
      </c>
    </row>
    <row r="47955" spans="2:4">
      <c r="B47955" t="e">
        <f t="shared" si="1499"/>
        <v>#VALUE!</v>
      </c>
      <c r="C47955" t="e">
        <f t="shared" si="1498"/>
        <v>#VALUE!</v>
      </c>
      <c r="D47955" t="e">
        <f>VLOOKUP(B47955,Sheet1!A:B,2,0)</f>
        <v>#VALUE!</v>
      </c>
    </row>
    <row r="47956" spans="2:4">
      <c r="B47956" t="e">
        <f t="shared" si="1499"/>
        <v>#VALUE!</v>
      </c>
      <c r="C47956" t="e">
        <f t="shared" si="1498"/>
        <v>#VALUE!</v>
      </c>
      <c r="D47956" t="e">
        <f>VLOOKUP(B47956,Sheet1!A:B,2,0)</f>
        <v>#VALUE!</v>
      </c>
    </row>
    <row r="47957" spans="2:4">
      <c r="B47957" t="e">
        <f t="shared" si="1499"/>
        <v>#VALUE!</v>
      </c>
      <c r="C47957" t="e">
        <f t="shared" si="1498"/>
        <v>#VALUE!</v>
      </c>
      <c r="D47957" t="e">
        <f>VLOOKUP(B47957,Sheet1!A:B,2,0)</f>
        <v>#VALUE!</v>
      </c>
    </row>
    <row r="47958" spans="2:4">
      <c r="B47958" t="e">
        <f t="shared" si="1499"/>
        <v>#VALUE!</v>
      </c>
      <c r="C47958" t="e">
        <f t="shared" si="1498"/>
        <v>#VALUE!</v>
      </c>
      <c r="D47958" t="e">
        <f>VLOOKUP(B47958,Sheet1!A:B,2,0)</f>
        <v>#VALUE!</v>
      </c>
    </row>
    <row r="47959" spans="2:4">
      <c r="B47959" t="e">
        <f t="shared" si="1499"/>
        <v>#VALUE!</v>
      </c>
      <c r="C47959" t="e">
        <f t="shared" si="1498"/>
        <v>#VALUE!</v>
      </c>
      <c r="D47959" t="e">
        <f>VLOOKUP(B47959,Sheet1!A:B,2,0)</f>
        <v>#VALUE!</v>
      </c>
    </row>
    <row r="47960" spans="2:4">
      <c r="B47960" t="e">
        <f t="shared" si="1499"/>
        <v>#VALUE!</v>
      </c>
      <c r="C47960" t="e">
        <f t="shared" si="1498"/>
        <v>#VALUE!</v>
      </c>
      <c r="D47960" t="e">
        <f>VLOOKUP(B47960,Sheet1!A:B,2,0)</f>
        <v>#VALUE!</v>
      </c>
    </row>
    <row r="47961" spans="2:4">
      <c r="B47961" t="e">
        <f t="shared" si="1499"/>
        <v>#VALUE!</v>
      </c>
      <c r="C47961" t="e">
        <f t="shared" si="1498"/>
        <v>#VALUE!</v>
      </c>
      <c r="D47961" t="e">
        <f>VLOOKUP(B47961,Sheet1!A:B,2,0)</f>
        <v>#VALUE!</v>
      </c>
    </row>
    <row r="47962" spans="2:4">
      <c r="B47962" t="e">
        <f t="shared" si="1499"/>
        <v>#VALUE!</v>
      </c>
      <c r="C47962" t="e">
        <f t="shared" si="1498"/>
        <v>#VALUE!</v>
      </c>
      <c r="D47962" t="e">
        <f>VLOOKUP(B47962,Sheet1!A:B,2,0)</f>
        <v>#VALUE!</v>
      </c>
    </row>
    <row r="47963" spans="2:4">
      <c r="B47963" t="e">
        <f t="shared" si="1499"/>
        <v>#VALUE!</v>
      </c>
      <c r="C47963" t="e">
        <f t="shared" si="1498"/>
        <v>#VALUE!</v>
      </c>
      <c r="D47963" t="e">
        <f>VLOOKUP(B47963,Sheet1!A:B,2,0)</f>
        <v>#VALUE!</v>
      </c>
    </row>
    <row r="47964" spans="2:4">
      <c r="B47964" t="e">
        <f t="shared" si="1499"/>
        <v>#VALUE!</v>
      </c>
      <c r="C47964" t="e">
        <f t="shared" si="1498"/>
        <v>#VALUE!</v>
      </c>
      <c r="D47964" t="e">
        <f>VLOOKUP(B47964,Sheet1!A:B,2,0)</f>
        <v>#VALUE!</v>
      </c>
    </row>
    <row r="47965" spans="2:4">
      <c r="B47965" t="e">
        <f t="shared" si="1499"/>
        <v>#VALUE!</v>
      </c>
      <c r="C47965" t="e">
        <f t="shared" si="1498"/>
        <v>#VALUE!</v>
      </c>
      <c r="D47965" t="e">
        <f>VLOOKUP(B47965,Sheet1!A:B,2,0)</f>
        <v>#VALUE!</v>
      </c>
    </row>
    <row r="47966" spans="2:4">
      <c r="B47966" t="e">
        <f t="shared" si="1499"/>
        <v>#VALUE!</v>
      </c>
      <c r="C47966" t="e">
        <f t="shared" si="1498"/>
        <v>#VALUE!</v>
      </c>
      <c r="D47966" t="e">
        <f>VLOOKUP(B47966,Sheet1!A:B,2,0)</f>
        <v>#VALUE!</v>
      </c>
    </row>
    <row r="47967" spans="2:4">
      <c r="B47967" t="e">
        <f t="shared" si="1499"/>
        <v>#VALUE!</v>
      </c>
      <c r="C47967" t="e">
        <f t="shared" si="1498"/>
        <v>#VALUE!</v>
      </c>
      <c r="D47967" t="e">
        <f>VLOOKUP(B47967,Sheet1!A:B,2,0)</f>
        <v>#VALUE!</v>
      </c>
    </row>
    <row r="47968" spans="2:4">
      <c r="B47968" t="e">
        <f t="shared" si="1499"/>
        <v>#VALUE!</v>
      </c>
      <c r="C47968" t="e">
        <f t="shared" si="1498"/>
        <v>#VALUE!</v>
      </c>
      <c r="D47968" t="e">
        <f>VLOOKUP(B47968,Sheet1!A:B,2,0)</f>
        <v>#VALUE!</v>
      </c>
    </row>
    <row r="47969" spans="2:4">
      <c r="B47969" t="e">
        <f t="shared" si="1499"/>
        <v>#VALUE!</v>
      </c>
      <c r="C47969" t="e">
        <f t="shared" si="1498"/>
        <v>#VALUE!</v>
      </c>
      <c r="D47969" t="e">
        <f>VLOOKUP(B47969,Sheet1!A:B,2,0)</f>
        <v>#VALUE!</v>
      </c>
    </row>
    <row r="47970" spans="2:4">
      <c r="B47970" t="e">
        <f t="shared" si="1499"/>
        <v>#VALUE!</v>
      </c>
      <c r="C47970" t="e">
        <f t="shared" si="1498"/>
        <v>#VALUE!</v>
      </c>
      <c r="D47970" t="e">
        <f>VLOOKUP(B47970,Sheet1!A:B,2,0)</f>
        <v>#VALUE!</v>
      </c>
    </row>
    <row r="47971" spans="2:4">
      <c r="B47971" t="e">
        <f t="shared" si="1499"/>
        <v>#VALUE!</v>
      </c>
      <c r="C47971" t="e">
        <f t="shared" si="1498"/>
        <v>#VALUE!</v>
      </c>
      <c r="D47971" t="e">
        <f>VLOOKUP(B47971,Sheet1!A:B,2,0)</f>
        <v>#VALUE!</v>
      </c>
    </row>
    <row r="47972" spans="2:4">
      <c r="B47972" t="e">
        <f t="shared" si="1499"/>
        <v>#VALUE!</v>
      </c>
      <c r="C47972" t="e">
        <f t="shared" si="1498"/>
        <v>#VALUE!</v>
      </c>
      <c r="D47972" t="e">
        <f>VLOOKUP(B47972,Sheet1!A:B,2,0)</f>
        <v>#VALUE!</v>
      </c>
    </row>
    <row r="47973" spans="2:4">
      <c r="B47973" t="e">
        <f t="shared" si="1499"/>
        <v>#VALUE!</v>
      </c>
      <c r="C47973" t="e">
        <f t="shared" si="1498"/>
        <v>#VALUE!</v>
      </c>
      <c r="D47973" t="e">
        <f>VLOOKUP(B47973,Sheet1!A:B,2,0)</f>
        <v>#VALUE!</v>
      </c>
    </row>
    <row r="47974" spans="2:4">
      <c r="B47974" t="e">
        <f t="shared" si="1499"/>
        <v>#VALUE!</v>
      </c>
      <c r="C47974" t="e">
        <f t="shared" si="1498"/>
        <v>#VALUE!</v>
      </c>
      <c r="D47974" t="e">
        <f>VLOOKUP(B47974,Sheet1!A:B,2,0)</f>
        <v>#VALUE!</v>
      </c>
    </row>
    <row r="47975" spans="2:4">
      <c r="B47975" t="e">
        <f t="shared" si="1499"/>
        <v>#VALUE!</v>
      </c>
      <c r="C47975" t="e">
        <f t="shared" si="1498"/>
        <v>#VALUE!</v>
      </c>
      <c r="D47975" t="e">
        <f>VLOOKUP(B47975,Sheet1!A:B,2,0)</f>
        <v>#VALUE!</v>
      </c>
    </row>
    <row r="47976" spans="2:4">
      <c r="B47976" t="e">
        <f t="shared" si="1499"/>
        <v>#VALUE!</v>
      </c>
      <c r="C47976" t="e">
        <f t="shared" si="1498"/>
        <v>#VALUE!</v>
      </c>
      <c r="D47976" t="e">
        <f>VLOOKUP(B47976,Sheet1!A:B,2,0)</f>
        <v>#VALUE!</v>
      </c>
    </row>
    <row r="47977" spans="2:4">
      <c r="B47977" t="e">
        <f t="shared" si="1499"/>
        <v>#VALUE!</v>
      </c>
      <c r="C47977" t="e">
        <f t="shared" si="1498"/>
        <v>#VALUE!</v>
      </c>
      <c r="D47977" t="e">
        <f>VLOOKUP(B47977,Sheet1!A:B,2,0)</f>
        <v>#VALUE!</v>
      </c>
    </row>
    <row r="47978" spans="2:4">
      <c r="B47978" t="e">
        <f t="shared" si="1499"/>
        <v>#VALUE!</v>
      </c>
      <c r="C47978" t="e">
        <f t="shared" si="1498"/>
        <v>#VALUE!</v>
      </c>
      <c r="D47978" t="e">
        <f>VLOOKUP(B47978,Sheet1!A:B,2,0)</f>
        <v>#VALUE!</v>
      </c>
    </row>
    <row r="47979" spans="2:4">
      <c r="B47979" t="e">
        <f t="shared" si="1499"/>
        <v>#VALUE!</v>
      </c>
      <c r="C47979" t="e">
        <f t="shared" si="1498"/>
        <v>#VALUE!</v>
      </c>
      <c r="D47979" t="e">
        <f>VLOOKUP(B47979,Sheet1!A:B,2,0)</f>
        <v>#VALUE!</v>
      </c>
    </row>
    <row r="47980" spans="2:4">
      <c r="B47980" t="e">
        <f t="shared" si="1499"/>
        <v>#VALUE!</v>
      </c>
      <c r="C47980" t="e">
        <f t="shared" si="1498"/>
        <v>#VALUE!</v>
      </c>
      <c r="D47980" t="e">
        <f>VLOOKUP(B47980,Sheet1!A:B,2,0)</f>
        <v>#VALUE!</v>
      </c>
    </row>
    <row r="47981" spans="2:4">
      <c r="B47981" t="e">
        <f t="shared" si="1499"/>
        <v>#VALUE!</v>
      </c>
      <c r="C47981" t="e">
        <f t="shared" si="1498"/>
        <v>#VALUE!</v>
      </c>
      <c r="D47981" t="e">
        <f>VLOOKUP(B47981,Sheet1!A:B,2,0)</f>
        <v>#VALUE!</v>
      </c>
    </row>
    <row r="47982" spans="2:4">
      <c r="B47982" t="e">
        <f t="shared" si="1499"/>
        <v>#VALUE!</v>
      </c>
      <c r="C47982" t="e">
        <f t="shared" si="1498"/>
        <v>#VALUE!</v>
      </c>
      <c r="D47982" t="e">
        <f>VLOOKUP(B47982,Sheet1!A:B,2,0)</f>
        <v>#VALUE!</v>
      </c>
    </row>
    <row r="47983" spans="2:4">
      <c r="B47983" t="e">
        <f t="shared" si="1499"/>
        <v>#VALUE!</v>
      </c>
      <c r="C47983" t="e">
        <f t="shared" si="1498"/>
        <v>#VALUE!</v>
      </c>
      <c r="D47983" t="e">
        <f>VLOOKUP(B47983,Sheet1!A:B,2,0)</f>
        <v>#VALUE!</v>
      </c>
    </row>
    <row r="47984" spans="2:4">
      <c r="B47984" t="e">
        <f t="shared" si="1499"/>
        <v>#VALUE!</v>
      </c>
      <c r="C47984" t="e">
        <f t="shared" si="1498"/>
        <v>#VALUE!</v>
      </c>
      <c r="D47984" t="e">
        <f>VLOOKUP(B47984,Sheet1!A:B,2,0)</f>
        <v>#VALUE!</v>
      </c>
    </row>
    <row r="47985" spans="2:4">
      <c r="B47985" t="e">
        <f t="shared" si="1499"/>
        <v>#VALUE!</v>
      </c>
      <c r="C47985" t="e">
        <f t="shared" si="1498"/>
        <v>#VALUE!</v>
      </c>
      <c r="D47985" t="e">
        <f>VLOOKUP(B47985,Sheet1!A:B,2,0)</f>
        <v>#VALUE!</v>
      </c>
    </row>
    <row r="47986" spans="2:4">
      <c r="B47986" t="e">
        <f t="shared" si="1499"/>
        <v>#VALUE!</v>
      </c>
      <c r="C47986" t="e">
        <f t="shared" si="1498"/>
        <v>#VALUE!</v>
      </c>
      <c r="D47986" t="e">
        <f>VLOOKUP(B47986,Sheet1!A:B,2,0)</f>
        <v>#VALUE!</v>
      </c>
    </row>
    <row r="47987" spans="2:4">
      <c r="B47987" t="e">
        <f t="shared" si="1499"/>
        <v>#VALUE!</v>
      </c>
      <c r="C47987" t="e">
        <f t="shared" si="1498"/>
        <v>#VALUE!</v>
      </c>
      <c r="D47987" t="e">
        <f>VLOOKUP(B47987,Sheet1!A:B,2,0)</f>
        <v>#VALUE!</v>
      </c>
    </row>
    <row r="47988" spans="2:4">
      <c r="B47988" t="e">
        <f t="shared" si="1499"/>
        <v>#VALUE!</v>
      </c>
      <c r="C47988" t="e">
        <f t="shared" si="1498"/>
        <v>#VALUE!</v>
      </c>
      <c r="D47988" t="e">
        <f>VLOOKUP(B47988,Sheet1!A:B,2,0)</f>
        <v>#VALUE!</v>
      </c>
    </row>
    <row r="47989" spans="2:4">
      <c r="B47989" t="e">
        <f t="shared" si="1499"/>
        <v>#VALUE!</v>
      </c>
      <c r="C47989" t="e">
        <f t="shared" si="1498"/>
        <v>#VALUE!</v>
      </c>
      <c r="D47989" t="e">
        <f>VLOOKUP(B47989,Sheet1!A:B,2,0)</f>
        <v>#VALUE!</v>
      </c>
    </row>
    <row r="47990" spans="2:4">
      <c r="B47990" t="e">
        <f t="shared" si="1499"/>
        <v>#VALUE!</v>
      </c>
      <c r="C47990" t="e">
        <f t="shared" si="1498"/>
        <v>#VALUE!</v>
      </c>
      <c r="D47990" t="e">
        <f>VLOOKUP(B47990,Sheet1!A:B,2,0)</f>
        <v>#VALUE!</v>
      </c>
    </row>
    <row r="47991" spans="2:4">
      <c r="B47991" t="e">
        <f t="shared" si="1499"/>
        <v>#VALUE!</v>
      </c>
      <c r="C47991" t="e">
        <f t="shared" si="1498"/>
        <v>#VALUE!</v>
      </c>
      <c r="D47991" t="e">
        <f>VLOOKUP(B47991,Sheet1!A:B,2,0)</f>
        <v>#VALUE!</v>
      </c>
    </row>
    <row r="47992" spans="2:4">
      <c r="B47992" t="e">
        <f t="shared" si="1499"/>
        <v>#VALUE!</v>
      </c>
      <c r="C47992" t="e">
        <f t="shared" si="1498"/>
        <v>#VALUE!</v>
      </c>
      <c r="D47992" t="e">
        <f>VLOOKUP(B47992,Sheet1!A:B,2,0)</f>
        <v>#VALUE!</v>
      </c>
    </row>
    <row r="47993" spans="2:4">
      <c r="B47993" t="e">
        <f t="shared" si="1499"/>
        <v>#VALUE!</v>
      </c>
      <c r="C47993" t="e">
        <f t="shared" si="1498"/>
        <v>#VALUE!</v>
      </c>
      <c r="D47993" t="e">
        <f>VLOOKUP(B47993,Sheet1!A:B,2,0)</f>
        <v>#VALUE!</v>
      </c>
    </row>
    <row r="47994" spans="2:4">
      <c r="B47994" t="e">
        <f t="shared" si="1499"/>
        <v>#VALUE!</v>
      </c>
      <c r="C47994" t="e">
        <f t="shared" si="1498"/>
        <v>#VALUE!</v>
      </c>
      <c r="D47994" t="e">
        <f>VLOOKUP(B47994,Sheet1!A:B,2,0)</f>
        <v>#VALUE!</v>
      </c>
    </row>
    <row r="47995" spans="2:4">
      <c r="B47995" t="e">
        <f t="shared" si="1499"/>
        <v>#VALUE!</v>
      </c>
      <c r="C47995" t="e">
        <f t="shared" si="1498"/>
        <v>#VALUE!</v>
      </c>
      <c r="D47995" t="e">
        <f>VLOOKUP(B47995,Sheet1!A:B,2,0)</f>
        <v>#VALUE!</v>
      </c>
    </row>
    <row r="47996" spans="2:4">
      <c r="B47996" t="e">
        <f t="shared" si="1499"/>
        <v>#VALUE!</v>
      </c>
      <c r="C47996" t="e">
        <f t="shared" si="1498"/>
        <v>#VALUE!</v>
      </c>
      <c r="D47996" t="e">
        <f>VLOOKUP(B47996,Sheet1!A:B,2,0)</f>
        <v>#VALUE!</v>
      </c>
    </row>
    <row r="47997" spans="2:4">
      <c r="B47997" t="e">
        <f t="shared" si="1499"/>
        <v>#VALUE!</v>
      </c>
      <c r="C47997" t="e">
        <f t="shared" si="1498"/>
        <v>#VALUE!</v>
      </c>
      <c r="D47997" t="e">
        <f>VLOOKUP(B47997,Sheet1!A:B,2,0)</f>
        <v>#VALUE!</v>
      </c>
    </row>
    <row r="47998" spans="2:4">
      <c r="B47998" t="e">
        <f t="shared" si="1499"/>
        <v>#VALUE!</v>
      </c>
      <c r="C47998" t="e">
        <f t="shared" si="1498"/>
        <v>#VALUE!</v>
      </c>
      <c r="D47998" t="e">
        <f>VLOOKUP(B47998,Sheet1!A:B,2,0)</f>
        <v>#VALUE!</v>
      </c>
    </row>
    <row r="47999" spans="2:4">
      <c r="B47999" t="e">
        <f t="shared" si="1499"/>
        <v>#VALUE!</v>
      </c>
      <c r="C47999" t="e">
        <f t="shared" si="1498"/>
        <v>#VALUE!</v>
      </c>
      <c r="D47999" t="e">
        <f>VLOOKUP(B47999,Sheet1!A:B,2,0)</f>
        <v>#VALUE!</v>
      </c>
    </row>
    <row r="48000" spans="2:4">
      <c r="B48000" t="e">
        <f t="shared" si="1499"/>
        <v>#VALUE!</v>
      </c>
      <c r="C48000" t="e">
        <f t="shared" si="1498"/>
        <v>#VALUE!</v>
      </c>
      <c r="D48000" t="e">
        <f>VLOOKUP(B48000,Sheet1!A:B,2,0)</f>
        <v>#VALUE!</v>
      </c>
    </row>
    <row r="48001" spans="2:4">
      <c r="B48001" t="e">
        <f t="shared" si="1499"/>
        <v>#VALUE!</v>
      </c>
      <c r="C48001" t="e">
        <f t="shared" si="1498"/>
        <v>#VALUE!</v>
      </c>
      <c r="D48001" t="e">
        <f>VLOOKUP(B48001,Sheet1!A:B,2,0)</f>
        <v>#VALUE!</v>
      </c>
    </row>
    <row r="48002" spans="2:4">
      <c r="B48002" t="e">
        <f t="shared" si="1499"/>
        <v>#VALUE!</v>
      </c>
      <c r="C48002" t="e">
        <f t="shared" ref="C48002:C48065" si="1500">IF(D48002=0,"PASS",IF(D48002="-","FAIL"))</f>
        <v>#VALUE!</v>
      </c>
      <c r="D48002" t="e">
        <f>VLOOKUP(B48002,Sheet1!A:B,2,0)</f>
        <v>#VALUE!</v>
      </c>
    </row>
    <row r="48003" spans="2:4">
      <c r="B48003" t="e">
        <f t="shared" ref="B48003:B48066" si="1501">RIGHT(A48003,LEN(A48003)-FIND("@",A48003))</f>
        <v>#VALUE!</v>
      </c>
      <c r="C48003" t="e">
        <f t="shared" si="1500"/>
        <v>#VALUE!</v>
      </c>
      <c r="D48003" t="e">
        <f>VLOOKUP(B48003,Sheet1!A:B,2,0)</f>
        <v>#VALUE!</v>
      </c>
    </row>
    <row r="48004" spans="2:4">
      <c r="B48004" t="e">
        <f t="shared" si="1501"/>
        <v>#VALUE!</v>
      </c>
      <c r="C48004" t="e">
        <f t="shared" si="1500"/>
        <v>#VALUE!</v>
      </c>
      <c r="D48004" t="e">
        <f>VLOOKUP(B48004,Sheet1!A:B,2,0)</f>
        <v>#VALUE!</v>
      </c>
    </row>
    <row r="48005" spans="2:4">
      <c r="B48005" t="e">
        <f t="shared" si="1501"/>
        <v>#VALUE!</v>
      </c>
      <c r="C48005" t="e">
        <f t="shared" si="1500"/>
        <v>#VALUE!</v>
      </c>
      <c r="D48005" t="e">
        <f>VLOOKUP(B48005,Sheet1!A:B,2,0)</f>
        <v>#VALUE!</v>
      </c>
    </row>
    <row r="48006" spans="2:4">
      <c r="B48006" t="e">
        <f t="shared" si="1501"/>
        <v>#VALUE!</v>
      </c>
      <c r="C48006" t="e">
        <f t="shared" si="1500"/>
        <v>#VALUE!</v>
      </c>
      <c r="D48006" t="e">
        <f>VLOOKUP(B48006,Sheet1!A:B,2,0)</f>
        <v>#VALUE!</v>
      </c>
    </row>
    <row r="48007" spans="2:4">
      <c r="B48007" t="e">
        <f t="shared" si="1501"/>
        <v>#VALUE!</v>
      </c>
      <c r="C48007" t="e">
        <f t="shared" si="1500"/>
        <v>#VALUE!</v>
      </c>
      <c r="D48007" t="e">
        <f>VLOOKUP(B48007,Sheet1!A:B,2,0)</f>
        <v>#VALUE!</v>
      </c>
    </row>
    <row r="48008" spans="2:4">
      <c r="B48008" t="e">
        <f t="shared" si="1501"/>
        <v>#VALUE!</v>
      </c>
      <c r="C48008" t="e">
        <f t="shared" si="1500"/>
        <v>#VALUE!</v>
      </c>
      <c r="D48008" t="e">
        <f>VLOOKUP(B48008,Sheet1!A:B,2,0)</f>
        <v>#VALUE!</v>
      </c>
    </row>
    <row r="48009" spans="2:4">
      <c r="B48009" t="e">
        <f t="shared" si="1501"/>
        <v>#VALUE!</v>
      </c>
      <c r="C48009" t="e">
        <f t="shared" si="1500"/>
        <v>#VALUE!</v>
      </c>
      <c r="D48009" t="e">
        <f>VLOOKUP(B48009,Sheet1!A:B,2,0)</f>
        <v>#VALUE!</v>
      </c>
    </row>
    <row r="48010" spans="2:4">
      <c r="B48010" t="e">
        <f t="shared" si="1501"/>
        <v>#VALUE!</v>
      </c>
      <c r="C48010" t="e">
        <f t="shared" si="1500"/>
        <v>#VALUE!</v>
      </c>
      <c r="D48010" t="e">
        <f>VLOOKUP(B48010,Sheet1!A:B,2,0)</f>
        <v>#VALUE!</v>
      </c>
    </row>
    <row r="48011" spans="2:4">
      <c r="B48011" t="e">
        <f t="shared" si="1501"/>
        <v>#VALUE!</v>
      </c>
      <c r="C48011" t="e">
        <f t="shared" si="1500"/>
        <v>#VALUE!</v>
      </c>
      <c r="D48011" t="e">
        <f>VLOOKUP(B48011,Sheet1!A:B,2,0)</f>
        <v>#VALUE!</v>
      </c>
    </row>
    <row r="48012" spans="2:4">
      <c r="B48012" t="e">
        <f t="shared" si="1501"/>
        <v>#VALUE!</v>
      </c>
      <c r="C48012" t="e">
        <f t="shared" si="1500"/>
        <v>#VALUE!</v>
      </c>
      <c r="D48012" t="e">
        <f>VLOOKUP(B48012,Sheet1!A:B,2,0)</f>
        <v>#VALUE!</v>
      </c>
    </row>
    <row r="48013" spans="2:4">
      <c r="B48013" t="e">
        <f t="shared" si="1501"/>
        <v>#VALUE!</v>
      </c>
      <c r="C48013" t="e">
        <f t="shared" si="1500"/>
        <v>#VALUE!</v>
      </c>
      <c r="D48013" t="e">
        <f>VLOOKUP(B48013,Sheet1!A:B,2,0)</f>
        <v>#VALUE!</v>
      </c>
    </row>
    <row r="48014" spans="2:4">
      <c r="B48014" t="e">
        <f t="shared" si="1501"/>
        <v>#VALUE!</v>
      </c>
      <c r="C48014" t="e">
        <f t="shared" si="1500"/>
        <v>#VALUE!</v>
      </c>
      <c r="D48014" t="e">
        <f>VLOOKUP(B48014,Sheet1!A:B,2,0)</f>
        <v>#VALUE!</v>
      </c>
    </row>
    <row r="48015" spans="2:4">
      <c r="B48015" t="e">
        <f t="shared" si="1501"/>
        <v>#VALUE!</v>
      </c>
      <c r="C48015" t="e">
        <f t="shared" si="1500"/>
        <v>#VALUE!</v>
      </c>
      <c r="D48015" t="e">
        <f>VLOOKUP(B48015,Sheet1!A:B,2,0)</f>
        <v>#VALUE!</v>
      </c>
    </row>
    <row r="48016" spans="2:4">
      <c r="B48016" t="e">
        <f t="shared" si="1501"/>
        <v>#VALUE!</v>
      </c>
      <c r="C48016" t="e">
        <f t="shared" si="1500"/>
        <v>#VALUE!</v>
      </c>
      <c r="D48016" t="e">
        <f>VLOOKUP(B48016,Sheet1!A:B,2,0)</f>
        <v>#VALUE!</v>
      </c>
    </row>
    <row r="48017" spans="2:4">
      <c r="B48017" t="e">
        <f t="shared" si="1501"/>
        <v>#VALUE!</v>
      </c>
      <c r="C48017" t="e">
        <f t="shared" si="1500"/>
        <v>#VALUE!</v>
      </c>
      <c r="D48017" t="e">
        <f>VLOOKUP(B48017,Sheet1!A:B,2,0)</f>
        <v>#VALUE!</v>
      </c>
    </row>
    <row r="48018" spans="2:4">
      <c r="B48018" t="e">
        <f t="shared" si="1501"/>
        <v>#VALUE!</v>
      </c>
      <c r="C48018" t="e">
        <f t="shared" si="1500"/>
        <v>#VALUE!</v>
      </c>
      <c r="D48018" t="e">
        <f>VLOOKUP(B48018,Sheet1!A:B,2,0)</f>
        <v>#VALUE!</v>
      </c>
    </row>
    <row r="48019" spans="2:4">
      <c r="B48019" t="e">
        <f t="shared" si="1501"/>
        <v>#VALUE!</v>
      </c>
      <c r="C48019" t="e">
        <f t="shared" si="1500"/>
        <v>#VALUE!</v>
      </c>
      <c r="D48019" t="e">
        <f>VLOOKUP(B48019,Sheet1!A:B,2,0)</f>
        <v>#VALUE!</v>
      </c>
    </row>
    <row r="48020" spans="2:4">
      <c r="B48020" t="e">
        <f t="shared" si="1501"/>
        <v>#VALUE!</v>
      </c>
      <c r="C48020" t="e">
        <f t="shared" si="1500"/>
        <v>#VALUE!</v>
      </c>
      <c r="D48020" t="e">
        <f>VLOOKUP(B48020,Sheet1!A:B,2,0)</f>
        <v>#VALUE!</v>
      </c>
    </row>
    <row r="48021" spans="2:4">
      <c r="B48021" t="e">
        <f t="shared" si="1501"/>
        <v>#VALUE!</v>
      </c>
      <c r="C48021" t="e">
        <f t="shared" si="1500"/>
        <v>#VALUE!</v>
      </c>
      <c r="D48021" t="e">
        <f>VLOOKUP(B48021,Sheet1!A:B,2,0)</f>
        <v>#VALUE!</v>
      </c>
    </row>
    <row r="48022" spans="2:4">
      <c r="B48022" t="e">
        <f t="shared" si="1501"/>
        <v>#VALUE!</v>
      </c>
      <c r="C48022" t="e">
        <f t="shared" si="1500"/>
        <v>#VALUE!</v>
      </c>
      <c r="D48022" t="e">
        <f>VLOOKUP(B48022,Sheet1!A:B,2,0)</f>
        <v>#VALUE!</v>
      </c>
    </row>
    <row r="48023" spans="2:4">
      <c r="B48023" t="e">
        <f t="shared" si="1501"/>
        <v>#VALUE!</v>
      </c>
      <c r="C48023" t="e">
        <f t="shared" si="1500"/>
        <v>#VALUE!</v>
      </c>
      <c r="D48023" t="e">
        <f>VLOOKUP(B48023,Sheet1!A:B,2,0)</f>
        <v>#VALUE!</v>
      </c>
    </row>
    <row r="48024" spans="2:4">
      <c r="B48024" t="e">
        <f t="shared" si="1501"/>
        <v>#VALUE!</v>
      </c>
      <c r="C48024" t="e">
        <f t="shared" si="1500"/>
        <v>#VALUE!</v>
      </c>
      <c r="D48024" t="e">
        <f>VLOOKUP(B48024,Sheet1!A:B,2,0)</f>
        <v>#VALUE!</v>
      </c>
    </row>
    <row r="48025" spans="2:4">
      <c r="B48025" t="e">
        <f t="shared" si="1501"/>
        <v>#VALUE!</v>
      </c>
      <c r="C48025" t="e">
        <f t="shared" si="1500"/>
        <v>#VALUE!</v>
      </c>
      <c r="D48025" t="e">
        <f>VLOOKUP(B48025,Sheet1!A:B,2,0)</f>
        <v>#VALUE!</v>
      </c>
    </row>
    <row r="48026" spans="2:4">
      <c r="B48026" t="e">
        <f t="shared" si="1501"/>
        <v>#VALUE!</v>
      </c>
      <c r="C48026" t="e">
        <f t="shared" si="1500"/>
        <v>#VALUE!</v>
      </c>
      <c r="D48026" t="e">
        <f>VLOOKUP(B48026,Sheet1!A:B,2,0)</f>
        <v>#VALUE!</v>
      </c>
    </row>
    <row r="48027" spans="2:4">
      <c r="B48027" t="e">
        <f t="shared" si="1501"/>
        <v>#VALUE!</v>
      </c>
      <c r="C48027" t="e">
        <f t="shared" si="1500"/>
        <v>#VALUE!</v>
      </c>
      <c r="D48027" t="e">
        <f>VLOOKUP(B48027,Sheet1!A:B,2,0)</f>
        <v>#VALUE!</v>
      </c>
    </row>
    <row r="48028" spans="2:4">
      <c r="B48028" t="e">
        <f t="shared" si="1501"/>
        <v>#VALUE!</v>
      </c>
      <c r="C48028" t="e">
        <f t="shared" si="1500"/>
        <v>#VALUE!</v>
      </c>
      <c r="D48028" t="e">
        <f>VLOOKUP(B48028,Sheet1!A:B,2,0)</f>
        <v>#VALUE!</v>
      </c>
    </row>
    <row r="48029" spans="2:4">
      <c r="B48029" t="e">
        <f t="shared" si="1501"/>
        <v>#VALUE!</v>
      </c>
      <c r="C48029" t="e">
        <f t="shared" si="1500"/>
        <v>#VALUE!</v>
      </c>
      <c r="D48029" t="e">
        <f>VLOOKUP(B48029,Sheet1!A:B,2,0)</f>
        <v>#VALUE!</v>
      </c>
    </row>
    <row r="48030" spans="2:4">
      <c r="B48030" t="e">
        <f t="shared" si="1501"/>
        <v>#VALUE!</v>
      </c>
      <c r="C48030" t="e">
        <f t="shared" si="1500"/>
        <v>#VALUE!</v>
      </c>
      <c r="D48030" t="e">
        <f>VLOOKUP(B48030,Sheet1!A:B,2,0)</f>
        <v>#VALUE!</v>
      </c>
    </row>
    <row r="48031" spans="2:4">
      <c r="B48031" t="e">
        <f t="shared" si="1501"/>
        <v>#VALUE!</v>
      </c>
      <c r="C48031" t="e">
        <f t="shared" si="1500"/>
        <v>#VALUE!</v>
      </c>
      <c r="D48031" t="e">
        <f>VLOOKUP(B48031,Sheet1!A:B,2,0)</f>
        <v>#VALUE!</v>
      </c>
    </row>
    <row r="48032" spans="2:4">
      <c r="B48032" t="e">
        <f t="shared" si="1501"/>
        <v>#VALUE!</v>
      </c>
      <c r="C48032" t="e">
        <f t="shared" si="1500"/>
        <v>#VALUE!</v>
      </c>
      <c r="D48032" t="e">
        <f>VLOOKUP(B48032,Sheet1!A:B,2,0)</f>
        <v>#VALUE!</v>
      </c>
    </row>
    <row r="48033" spans="2:4">
      <c r="B48033" t="e">
        <f t="shared" si="1501"/>
        <v>#VALUE!</v>
      </c>
      <c r="C48033" t="e">
        <f t="shared" si="1500"/>
        <v>#VALUE!</v>
      </c>
      <c r="D48033" t="e">
        <f>VLOOKUP(B48033,Sheet1!A:B,2,0)</f>
        <v>#VALUE!</v>
      </c>
    </row>
    <row r="48034" spans="2:4">
      <c r="B48034" t="e">
        <f t="shared" si="1501"/>
        <v>#VALUE!</v>
      </c>
      <c r="C48034" t="e">
        <f t="shared" si="1500"/>
        <v>#VALUE!</v>
      </c>
      <c r="D48034" t="e">
        <f>VLOOKUP(B48034,Sheet1!A:B,2,0)</f>
        <v>#VALUE!</v>
      </c>
    </row>
    <row r="48035" spans="2:4">
      <c r="B48035" t="e">
        <f t="shared" si="1501"/>
        <v>#VALUE!</v>
      </c>
      <c r="C48035" t="e">
        <f t="shared" si="1500"/>
        <v>#VALUE!</v>
      </c>
      <c r="D48035" t="e">
        <f>VLOOKUP(B48035,Sheet1!A:B,2,0)</f>
        <v>#VALUE!</v>
      </c>
    </row>
    <row r="48036" spans="2:4">
      <c r="B48036" t="e">
        <f t="shared" si="1501"/>
        <v>#VALUE!</v>
      </c>
      <c r="C48036" t="e">
        <f t="shared" si="1500"/>
        <v>#VALUE!</v>
      </c>
      <c r="D48036" t="e">
        <f>VLOOKUP(B48036,Sheet1!A:B,2,0)</f>
        <v>#VALUE!</v>
      </c>
    </row>
    <row r="48037" spans="2:4">
      <c r="B48037" t="e">
        <f t="shared" si="1501"/>
        <v>#VALUE!</v>
      </c>
      <c r="C48037" t="e">
        <f t="shared" si="1500"/>
        <v>#VALUE!</v>
      </c>
      <c r="D48037" t="e">
        <f>VLOOKUP(B48037,Sheet1!A:B,2,0)</f>
        <v>#VALUE!</v>
      </c>
    </row>
    <row r="48038" spans="2:4">
      <c r="B48038" t="e">
        <f t="shared" si="1501"/>
        <v>#VALUE!</v>
      </c>
      <c r="C48038" t="e">
        <f t="shared" si="1500"/>
        <v>#VALUE!</v>
      </c>
      <c r="D48038" t="e">
        <f>VLOOKUP(B48038,Sheet1!A:B,2,0)</f>
        <v>#VALUE!</v>
      </c>
    </row>
    <row r="48039" spans="2:4">
      <c r="B48039" t="e">
        <f t="shared" si="1501"/>
        <v>#VALUE!</v>
      </c>
      <c r="C48039" t="e">
        <f t="shared" si="1500"/>
        <v>#VALUE!</v>
      </c>
      <c r="D48039" t="e">
        <f>VLOOKUP(B48039,Sheet1!A:B,2,0)</f>
        <v>#VALUE!</v>
      </c>
    </row>
    <row r="48040" spans="2:4">
      <c r="B48040" t="e">
        <f t="shared" si="1501"/>
        <v>#VALUE!</v>
      </c>
      <c r="C48040" t="e">
        <f t="shared" si="1500"/>
        <v>#VALUE!</v>
      </c>
      <c r="D48040" t="e">
        <f>VLOOKUP(B48040,Sheet1!A:B,2,0)</f>
        <v>#VALUE!</v>
      </c>
    </row>
    <row r="48041" spans="2:4">
      <c r="B48041" t="e">
        <f t="shared" si="1501"/>
        <v>#VALUE!</v>
      </c>
      <c r="C48041" t="e">
        <f t="shared" si="1500"/>
        <v>#VALUE!</v>
      </c>
      <c r="D48041" t="e">
        <f>VLOOKUP(B48041,Sheet1!A:B,2,0)</f>
        <v>#VALUE!</v>
      </c>
    </row>
    <row r="48042" spans="2:4">
      <c r="B48042" t="e">
        <f t="shared" si="1501"/>
        <v>#VALUE!</v>
      </c>
      <c r="C48042" t="e">
        <f t="shared" si="1500"/>
        <v>#VALUE!</v>
      </c>
      <c r="D48042" t="e">
        <f>VLOOKUP(B48042,Sheet1!A:B,2,0)</f>
        <v>#VALUE!</v>
      </c>
    </row>
    <row r="48043" spans="2:4">
      <c r="B48043" t="e">
        <f t="shared" si="1501"/>
        <v>#VALUE!</v>
      </c>
      <c r="C48043" t="e">
        <f t="shared" si="1500"/>
        <v>#VALUE!</v>
      </c>
      <c r="D48043" t="e">
        <f>VLOOKUP(B48043,Sheet1!A:B,2,0)</f>
        <v>#VALUE!</v>
      </c>
    </row>
    <row r="48044" spans="2:4">
      <c r="B48044" t="e">
        <f t="shared" si="1501"/>
        <v>#VALUE!</v>
      </c>
      <c r="C48044" t="e">
        <f t="shared" si="1500"/>
        <v>#VALUE!</v>
      </c>
      <c r="D48044" t="e">
        <f>VLOOKUP(B48044,Sheet1!A:B,2,0)</f>
        <v>#VALUE!</v>
      </c>
    </row>
    <row r="48045" spans="2:4">
      <c r="B48045" t="e">
        <f t="shared" si="1501"/>
        <v>#VALUE!</v>
      </c>
      <c r="C48045" t="e">
        <f t="shared" si="1500"/>
        <v>#VALUE!</v>
      </c>
      <c r="D48045" t="e">
        <f>VLOOKUP(B48045,Sheet1!A:B,2,0)</f>
        <v>#VALUE!</v>
      </c>
    </row>
    <row r="48046" spans="2:4">
      <c r="B48046" t="e">
        <f t="shared" si="1501"/>
        <v>#VALUE!</v>
      </c>
      <c r="C48046" t="e">
        <f t="shared" si="1500"/>
        <v>#VALUE!</v>
      </c>
      <c r="D48046" t="e">
        <f>VLOOKUP(B48046,Sheet1!A:B,2,0)</f>
        <v>#VALUE!</v>
      </c>
    </row>
    <row r="48047" spans="2:4">
      <c r="B48047" t="e">
        <f t="shared" si="1501"/>
        <v>#VALUE!</v>
      </c>
      <c r="C48047" t="e">
        <f t="shared" si="1500"/>
        <v>#VALUE!</v>
      </c>
      <c r="D48047" t="e">
        <f>VLOOKUP(B48047,Sheet1!A:B,2,0)</f>
        <v>#VALUE!</v>
      </c>
    </row>
    <row r="48048" spans="2:4">
      <c r="B48048" t="e">
        <f t="shared" si="1501"/>
        <v>#VALUE!</v>
      </c>
      <c r="C48048" t="e">
        <f t="shared" si="1500"/>
        <v>#VALUE!</v>
      </c>
      <c r="D48048" t="e">
        <f>VLOOKUP(B48048,Sheet1!A:B,2,0)</f>
        <v>#VALUE!</v>
      </c>
    </row>
    <row r="48049" spans="2:4">
      <c r="B48049" t="e">
        <f t="shared" si="1501"/>
        <v>#VALUE!</v>
      </c>
      <c r="C48049" t="e">
        <f t="shared" si="1500"/>
        <v>#VALUE!</v>
      </c>
      <c r="D48049" t="e">
        <f>VLOOKUP(B48049,Sheet1!A:B,2,0)</f>
        <v>#VALUE!</v>
      </c>
    </row>
    <row r="48050" spans="2:4">
      <c r="B48050" t="e">
        <f t="shared" si="1501"/>
        <v>#VALUE!</v>
      </c>
      <c r="C48050" t="e">
        <f t="shared" si="1500"/>
        <v>#VALUE!</v>
      </c>
      <c r="D48050" t="e">
        <f>VLOOKUP(B48050,Sheet1!A:B,2,0)</f>
        <v>#VALUE!</v>
      </c>
    </row>
    <row r="48051" spans="2:4">
      <c r="B48051" t="e">
        <f t="shared" si="1501"/>
        <v>#VALUE!</v>
      </c>
      <c r="C48051" t="e">
        <f t="shared" si="1500"/>
        <v>#VALUE!</v>
      </c>
      <c r="D48051" t="e">
        <f>VLOOKUP(B48051,Sheet1!A:B,2,0)</f>
        <v>#VALUE!</v>
      </c>
    </row>
    <row r="48052" spans="2:4">
      <c r="B48052" t="e">
        <f t="shared" si="1501"/>
        <v>#VALUE!</v>
      </c>
      <c r="C48052" t="e">
        <f t="shared" si="1500"/>
        <v>#VALUE!</v>
      </c>
      <c r="D48052" t="e">
        <f>VLOOKUP(B48052,Sheet1!A:B,2,0)</f>
        <v>#VALUE!</v>
      </c>
    </row>
    <row r="48053" spans="2:4">
      <c r="B48053" t="e">
        <f t="shared" si="1501"/>
        <v>#VALUE!</v>
      </c>
      <c r="C48053" t="e">
        <f t="shared" si="1500"/>
        <v>#VALUE!</v>
      </c>
      <c r="D48053" t="e">
        <f>VLOOKUP(B48053,Sheet1!A:B,2,0)</f>
        <v>#VALUE!</v>
      </c>
    </row>
    <row r="48054" spans="2:4">
      <c r="B48054" t="e">
        <f t="shared" si="1501"/>
        <v>#VALUE!</v>
      </c>
      <c r="C48054" t="e">
        <f t="shared" si="1500"/>
        <v>#VALUE!</v>
      </c>
      <c r="D48054" t="e">
        <f>VLOOKUP(B48054,Sheet1!A:B,2,0)</f>
        <v>#VALUE!</v>
      </c>
    </row>
    <row r="48055" spans="2:4">
      <c r="B48055" t="e">
        <f t="shared" si="1501"/>
        <v>#VALUE!</v>
      </c>
      <c r="C48055" t="e">
        <f t="shared" si="1500"/>
        <v>#VALUE!</v>
      </c>
      <c r="D48055" t="e">
        <f>VLOOKUP(B48055,Sheet1!A:B,2,0)</f>
        <v>#VALUE!</v>
      </c>
    </row>
    <row r="48056" spans="2:4">
      <c r="B48056" t="e">
        <f t="shared" si="1501"/>
        <v>#VALUE!</v>
      </c>
      <c r="C48056" t="e">
        <f t="shared" si="1500"/>
        <v>#VALUE!</v>
      </c>
      <c r="D48056" t="e">
        <f>VLOOKUP(B48056,Sheet1!A:B,2,0)</f>
        <v>#VALUE!</v>
      </c>
    </row>
    <row r="48057" spans="2:4">
      <c r="B48057" t="e">
        <f t="shared" si="1501"/>
        <v>#VALUE!</v>
      </c>
      <c r="C48057" t="e">
        <f t="shared" si="1500"/>
        <v>#VALUE!</v>
      </c>
      <c r="D48057" t="e">
        <f>VLOOKUP(B48057,Sheet1!A:B,2,0)</f>
        <v>#VALUE!</v>
      </c>
    </row>
    <row r="48058" spans="2:4">
      <c r="B48058" t="e">
        <f t="shared" si="1501"/>
        <v>#VALUE!</v>
      </c>
      <c r="C48058" t="e">
        <f t="shared" si="1500"/>
        <v>#VALUE!</v>
      </c>
      <c r="D48058" t="e">
        <f>VLOOKUP(B48058,Sheet1!A:B,2,0)</f>
        <v>#VALUE!</v>
      </c>
    </row>
    <row r="48059" spans="2:4">
      <c r="B48059" t="e">
        <f t="shared" si="1501"/>
        <v>#VALUE!</v>
      </c>
      <c r="C48059" t="e">
        <f t="shared" si="1500"/>
        <v>#VALUE!</v>
      </c>
      <c r="D48059" t="e">
        <f>VLOOKUP(B48059,Sheet1!A:B,2,0)</f>
        <v>#VALUE!</v>
      </c>
    </row>
    <row r="48060" spans="2:4">
      <c r="B48060" t="e">
        <f t="shared" si="1501"/>
        <v>#VALUE!</v>
      </c>
      <c r="C48060" t="e">
        <f t="shared" si="1500"/>
        <v>#VALUE!</v>
      </c>
      <c r="D48060" t="e">
        <f>VLOOKUP(B48060,Sheet1!A:B,2,0)</f>
        <v>#VALUE!</v>
      </c>
    </row>
    <row r="48061" spans="2:4">
      <c r="B48061" t="e">
        <f t="shared" si="1501"/>
        <v>#VALUE!</v>
      </c>
      <c r="C48061" t="e">
        <f t="shared" si="1500"/>
        <v>#VALUE!</v>
      </c>
      <c r="D48061" t="e">
        <f>VLOOKUP(B48061,Sheet1!A:B,2,0)</f>
        <v>#VALUE!</v>
      </c>
    </row>
    <row r="48062" spans="2:4">
      <c r="B48062" t="e">
        <f t="shared" si="1501"/>
        <v>#VALUE!</v>
      </c>
      <c r="C48062" t="e">
        <f t="shared" si="1500"/>
        <v>#VALUE!</v>
      </c>
      <c r="D48062" t="e">
        <f>VLOOKUP(B48062,Sheet1!A:B,2,0)</f>
        <v>#VALUE!</v>
      </c>
    </row>
    <row r="48063" spans="2:4">
      <c r="B48063" t="e">
        <f t="shared" si="1501"/>
        <v>#VALUE!</v>
      </c>
      <c r="C48063" t="e">
        <f t="shared" si="1500"/>
        <v>#VALUE!</v>
      </c>
      <c r="D48063" t="e">
        <f>VLOOKUP(B48063,Sheet1!A:B,2,0)</f>
        <v>#VALUE!</v>
      </c>
    </row>
    <row r="48064" spans="2:4">
      <c r="B48064" t="e">
        <f t="shared" si="1501"/>
        <v>#VALUE!</v>
      </c>
      <c r="C48064" t="e">
        <f t="shared" si="1500"/>
        <v>#VALUE!</v>
      </c>
      <c r="D48064" t="e">
        <f>VLOOKUP(B48064,Sheet1!A:B,2,0)</f>
        <v>#VALUE!</v>
      </c>
    </row>
    <row r="48065" spans="2:4">
      <c r="B48065" t="e">
        <f t="shared" si="1501"/>
        <v>#VALUE!</v>
      </c>
      <c r="C48065" t="e">
        <f t="shared" si="1500"/>
        <v>#VALUE!</v>
      </c>
      <c r="D48065" t="e">
        <f>VLOOKUP(B48065,Sheet1!A:B,2,0)</f>
        <v>#VALUE!</v>
      </c>
    </row>
    <row r="48066" spans="2:4">
      <c r="B48066" t="e">
        <f t="shared" si="1501"/>
        <v>#VALUE!</v>
      </c>
      <c r="C48066" t="e">
        <f t="shared" ref="C48066:C48129" si="1502">IF(D48066=0,"PASS",IF(D48066="-","FAIL"))</f>
        <v>#VALUE!</v>
      </c>
      <c r="D48066" t="e">
        <f>VLOOKUP(B48066,Sheet1!A:B,2,0)</f>
        <v>#VALUE!</v>
      </c>
    </row>
    <row r="48067" spans="2:4">
      <c r="B48067" t="e">
        <f t="shared" ref="B48067:B48130" si="1503">RIGHT(A48067,LEN(A48067)-FIND("@",A48067))</f>
        <v>#VALUE!</v>
      </c>
      <c r="C48067" t="e">
        <f t="shared" si="1502"/>
        <v>#VALUE!</v>
      </c>
      <c r="D48067" t="e">
        <f>VLOOKUP(B48067,Sheet1!A:B,2,0)</f>
        <v>#VALUE!</v>
      </c>
    </row>
    <row r="48068" spans="2:4">
      <c r="B48068" t="e">
        <f t="shared" si="1503"/>
        <v>#VALUE!</v>
      </c>
      <c r="C48068" t="e">
        <f t="shared" si="1502"/>
        <v>#VALUE!</v>
      </c>
      <c r="D48068" t="e">
        <f>VLOOKUP(B48068,Sheet1!A:B,2,0)</f>
        <v>#VALUE!</v>
      </c>
    </row>
    <row r="48069" spans="2:4">
      <c r="B48069" t="e">
        <f t="shared" si="1503"/>
        <v>#VALUE!</v>
      </c>
      <c r="C48069" t="e">
        <f t="shared" si="1502"/>
        <v>#VALUE!</v>
      </c>
      <c r="D48069" t="e">
        <f>VLOOKUP(B48069,Sheet1!A:B,2,0)</f>
        <v>#VALUE!</v>
      </c>
    </row>
    <row r="48070" spans="2:4">
      <c r="B48070" t="e">
        <f t="shared" si="1503"/>
        <v>#VALUE!</v>
      </c>
      <c r="C48070" t="e">
        <f t="shared" si="1502"/>
        <v>#VALUE!</v>
      </c>
      <c r="D48070" t="e">
        <f>VLOOKUP(B48070,Sheet1!A:B,2,0)</f>
        <v>#VALUE!</v>
      </c>
    </row>
    <row r="48071" spans="2:4">
      <c r="B48071" t="e">
        <f t="shared" si="1503"/>
        <v>#VALUE!</v>
      </c>
      <c r="C48071" t="e">
        <f t="shared" si="1502"/>
        <v>#VALUE!</v>
      </c>
      <c r="D48071" t="e">
        <f>VLOOKUP(B48071,Sheet1!A:B,2,0)</f>
        <v>#VALUE!</v>
      </c>
    </row>
    <row r="48072" spans="2:4">
      <c r="B48072" t="e">
        <f t="shared" si="1503"/>
        <v>#VALUE!</v>
      </c>
      <c r="C48072" t="e">
        <f t="shared" si="1502"/>
        <v>#VALUE!</v>
      </c>
      <c r="D48072" t="e">
        <f>VLOOKUP(B48072,Sheet1!A:B,2,0)</f>
        <v>#VALUE!</v>
      </c>
    </row>
    <row r="48073" spans="2:4">
      <c r="B48073" t="e">
        <f t="shared" si="1503"/>
        <v>#VALUE!</v>
      </c>
      <c r="C48073" t="e">
        <f t="shared" si="1502"/>
        <v>#VALUE!</v>
      </c>
      <c r="D48073" t="e">
        <f>VLOOKUP(B48073,Sheet1!A:B,2,0)</f>
        <v>#VALUE!</v>
      </c>
    </row>
    <row r="48074" spans="2:4">
      <c r="B48074" t="e">
        <f t="shared" si="1503"/>
        <v>#VALUE!</v>
      </c>
      <c r="C48074" t="e">
        <f t="shared" si="1502"/>
        <v>#VALUE!</v>
      </c>
      <c r="D48074" t="e">
        <f>VLOOKUP(B48074,Sheet1!A:B,2,0)</f>
        <v>#VALUE!</v>
      </c>
    </row>
    <row r="48075" spans="2:4">
      <c r="B48075" t="e">
        <f t="shared" si="1503"/>
        <v>#VALUE!</v>
      </c>
      <c r="C48075" t="e">
        <f t="shared" si="1502"/>
        <v>#VALUE!</v>
      </c>
      <c r="D48075" t="e">
        <f>VLOOKUP(B48075,Sheet1!A:B,2,0)</f>
        <v>#VALUE!</v>
      </c>
    </row>
    <row r="48076" spans="2:4">
      <c r="B48076" t="e">
        <f t="shared" si="1503"/>
        <v>#VALUE!</v>
      </c>
      <c r="C48076" t="e">
        <f t="shared" si="1502"/>
        <v>#VALUE!</v>
      </c>
      <c r="D48076" t="e">
        <f>VLOOKUP(B48076,Sheet1!A:B,2,0)</f>
        <v>#VALUE!</v>
      </c>
    </row>
    <row r="48077" spans="2:4">
      <c r="B48077" t="e">
        <f t="shared" si="1503"/>
        <v>#VALUE!</v>
      </c>
      <c r="C48077" t="e">
        <f t="shared" si="1502"/>
        <v>#VALUE!</v>
      </c>
      <c r="D48077" t="e">
        <f>VLOOKUP(B48077,Sheet1!A:B,2,0)</f>
        <v>#VALUE!</v>
      </c>
    </row>
    <row r="48078" spans="2:4">
      <c r="B48078" t="e">
        <f t="shared" si="1503"/>
        <v>#VALUE!</v>
      </c>
      <c r="C48078" t="e">
        <f t="shared" si="1502"/>
        <v>#VALUE!</v>
      </c>
      <c r="D48078" t="e">
        <f>VLOOKUP(B48078,Sheet1!A:B,2,0)</f>
        <v>#VALUE!</v>
      </c>
    </row>
    <row r="48079" spans="2:4">
      <c r="B48079" t="e">
        <f t="shared" si="1503"/>
        <v>#VALUE!</v>
      </c>
      <c r="C48079" t="e">
        <f t="shared" si="1502"/>
        <v>#VALUE!</v>
      </c>
      <c r="D48079" t="e">
        <f>VLOOKUP(B48079,Sheet1!A:B,2,0)</f>
        <v>#VALUE!</v>
      </c>
    </row>
    <row r="48080" spans="2:4">
      <c r="B48080" t="e">
        <f t="shared" si="1503"/>
        <v>#VALUE!</v>
      </c>
      <c r="C48080" t="e">
        <f t="shared" si="1502"/>
        <v>#VALUE!</v>
      </c>
      <c r="D48080" t="e">
        <f>VLOOKUP(B48080,Sheet1!A:B,2,0)</f>
        <v>#VALUE!</v>
      </c>
    </row>
    <row r="48081" spans="2:4">
      <c r="B48081" t="e">
        <f t="shared" si="1503"/>
        <v>#VALUE!</v>
      </c>
      <c r="C48081" t="e">
        <f t="shared" si="1502"/>
        <v>#VALUE!</v>
      </c>
      <c r="D48081" t="e">
        <f>VLOOKUP(B48081,Sheet1!A:B,2,0)</f>
        <v>#VALUE!</v>
      </c>
    </row>
    <row r="48082" spans="2:4">
      <c r="B48082" t="e">
        <f t="shared" si="1503"/>
        <v>#VALUE!</v>
      </c>
      <c r="C48082" t="e">
        <f t="shared" si="1502"/>
        <v>#VALUE!</v>
      </c>
      <c r="D48082" t="e">
        <f>VLOOKUP(B48082,Sheet1!A:B,2,0)</f>
        <v>#VALUE!</v>
      </c>
    </row>
    <row r="48083" spans="2:4">
      <c r="B48083" t="e">
        <f t="shared" si="1503"/>
        <v>#VALUE!</v>
      </c>
      <c r="C48083" t="e">
        <f t="shared" si="1502"/>
        <v>#VALUE!</v>
      </c>
      <c r="D48083" t="e">
        <f>VLOOKUP(B48083,Sheet1!A:B,2,0)</f>
        <v>#VALUE!</v>
      </c>
    </row>
    <row r="48084" spans="2:4">
      <c r="B48084" t="e">
        <f t="shared" si="1503"/>
        <v>#VALUE!</v>
      </c>
      <c r="C48084" t="e">
        <f t="shared" si="1502"/>
        <v>#VALUE!</v>
      </c>
      <c r="D48084" t="e">
        <f>VLOOKUP(B48084,Sheet1!A:B,2,0)</f>
        <v>#VALUE!</v>
      </c>
    </row>
    <row r="48085" spans="2:4">
      <c r="B48085" t="e">
        <f t="shared" si="1503"/>
        <v>#VALUE!</v>
      </c>
      <c r="C48085" t="e">
        <f t="shared" si="1502"/>
        <v>#VALUE!</v>
      </c>
      <c r="D48085" t="e">
        <f>VLOOKUP(B48085,Sheet1!A:B,2,0)</f>
        <v>#VALUE!</v>
      </c>
    </row>
    <row r="48086" spans="2:4">
      <c r="B48086" t="e">
        <f t="shared" si="1503"/>
        <v>#VALUE!</v>
      </c>
      <c r="C48086" t="e">
        <f t="shared" si="1502"/>
        <v>#VALUE!</v>
      </c>
      <c r="D48086" t="e">
        <f>VLOOKUP(B48086,Sheet1!A:B,2,0)</f>
        <v>#VALUE!</v>
      </c>
    </row>
    <row r="48087" spans="2:4">
      <c r="B48087" t="e">
        <f t="shared" si="1503"/>
        <v>#VALUE!</v>
      </c>
      <c r="C48087" t="e">
        <f t="shared" si="1502"/>
        <v>#VALUE!</v>
      </c>
      <c r="D48087" t="e">
        <f>VLOOKUP(B48087,Sheet1!A:B,2,0)</f>
        <v>#VALUE!</v>
      </c>
    </row>
    <row r="48088" spans="2:4">
      <c r="B48088" t="e">
        <f t="shared" si="1503"/>
        <v>#VALUE!</v>
      </c>
      <c r="C48088" t="e">
        <f t="shared" si="1502"/>
        <v>#VALUE!</v>
      </c>
      <c r="D48088" t="e">
        <f>VLOOKUP(B48088,Sheet1!A:B,2,0)</f>
        <v>#VALUE!</v>
      </c>
    </row>
    <row r="48089" spans="2:4">
      <c r="B48089" t="e">
        <f t="shared" si="1503"/>
        <v>#VALUE!</v>
      </c>
      <c r="C48089" t="e">
        <f t="shared" si="1502"/>
        <v>#VALUE!</v>
      </c>
      <c r="D48089" t="e">
        <f>VLOOKUP(B48089,Sheet1!A:B,2,0)</f>
        <v>#VALUE!</v>
      </c>
    </row>
    <row r="48090" spans="2:4">
      <c r="B48090" t="e">
        <f t="shared" si="1503"/>
        <v>#VALUE!</v>
      </c>
      <c r="C48090" t="e">
        <f t="shared" si="1502"/>
        <v>#VALUE!</v>
      </c>
      <c r="D48090" t="e">
        <f>VLOOKUP(B48090,Sheet1!A:B,2,0)</f>
        <v>#VALUE!</v>
      </c>
    </row>
    <row r="48091" spans="2:4">
      <c r="B48091" t="e">
        <f t="shared" si="1503"/>
        <v>#VALUE!</v>
      </c>
      <c r="C48091" t="e">
        <f t="shared" si="1502"/>
        <v>#VALUE!</v>
      </c>
      <c r="D48091" t="e">
        <f>VLOOKUP(B48091,Sheet1!A:B,2,0)</f>
        <v>#VALUE!</v>
      </c>
    </row>
    <row r="48092" spans="2:4">
      <c r="B48092" t="e">
        <f t="shared" si="1503"/>
        <v>#VALUE!</v>
      </c>
      <c r="C48092" t="e">
        <f t="shared" si="1502"/>
        <v>#VALUE!</v>
      </c>
      <c r="D48092" t="e">
        <f>VLOOKUP(B48092,Sheet1!A:B,2,0)</f>
        <v>#VALUE!</v>
      </c>
    </row>
    <row r="48093" spans="2:4">
      <c r="B48093" t="e">
        <f t="shared" si="1503"/>
        <v>#VALUE!</v>
      </c>
      <c r="C48093" t="e">
        <f t="shared" si="1502"/>
        <v>#VALUE!</v>
      </c>
      <c r="D48093" t="e">
        <f>VLOOKUP(B48093,Sheet1!A:B,2,0)</f>
        <v>#VALUE!</v>
      </c>
    </row>
    <row r="48094" spans="2:4">
      <c r="B48094" t="e">
        <f t="shared" si="1503"/>
        <v>#VALUE!</v>
      </c>
      <c r="C48094" t="e">
        <f t="shared" si="1502"/>
        <v>#VALUE!</v>
      </c>
      <c r="D48094" t="e">
        <f>VLOOKUP(B48094,Sheet1!A:B,2,0)</f>
        <v>#VALUE!</v>
      </c>
    </row>
    <row r="48095" spans="2:4">
      <c r="B48095" t="e">
        <f t="shared" si="1503"/>
        <v>#VALUE!</v>
      </c>
      <c r="C48095" t="e">
        <f t="shared" si="1502"/>
        <v>#VALUE!</v>
      </c>
      <c r="D48095" t="e">
        <f>VLOOKUP(B48095,Sheet1!A:B,2,0)</f>
        <v>#VALUE!</v>
      </c>
    </row>
    <row r="48096" spans="2:4">
      <c r="B48096" t="e">
        <f t="shared" si="1503"/>
        <v>#VALUE!</v>
      </c>
      <c r="C48096" t="e">
        <f t="shared" si="1502"/>
        <v>#VALUE!</v>
      </c>
      <c r="D48096" t="e">
        <f>VLOOKUP(B48096,Sheet1!A:B,2,0)</f>
        <v>#VALUE!</v>
      </c>
    </row>
    <row r="48097" spans="2:4">
      <c r="B48097" t="e">
        <f t="shared" si="1503"/>
        <v>#VALUE!</v>
      </c>
      <c r="C48097" t="e">
        <f t="shared" si="1502"/>
        <v>#VALUE!</v>
      </c>
      <c r="D48097" t="e">
        <f>VLOOKUP(B48097,Sheet1!A:B,2,0)</f>
        <v>#VALUE!</v>
      </c>
    </row>
    <row r="48098" spans="2:4">
      <c r="B48098" t="e">
        <f t="shared" si="1503"/>
        <v>#VALUE!</v>
      </c>
      <c r="C48098" t="e">
        <f t="shared" si="1502"/>
        <v>#VALUE!</v>
      </c>
      <c r="D48098" t="e">
        <f>VLOOKUP(B48098,Sheet1!A:B,2,0)</f>
        <v>#VALUE!</v>
      </c>
    </row>
    <row r="48099" spans="2:4">
      <c r="B48099" t="e">
        <f t="shared" si="1503"/>
        <v>#VALUE!</v>
      </c>
      <c r="C48099" t="e">
        <f t="shared" si="1502"/>
        <v>#VALUE!</v>
      </c>
      <c r="D48099" t="e">
        <f>VLOOKUP(B48099,Sheet1!A:B,2,0)</f>
        <v>#VALUE!</v>
      </c>
    </row>
    <row r="48100" spans="2:4">
      <c r="B48100" t="e">
        <f t="shared" si="1503"/>
        <v>#VALUE!</v>
      </c>
      <c r="C48100" t="e">
        <f t="shared" si="1502"/>
        <v>#VALUE!</v>
      </c>
      <c r="D48100" t="e">
        <f>VLOOKUP(B48100,Sheet1!A:B,2,0)</f>
        <v>#VALUE!</v>
      </c>
    </row>
    <row r="48101" spans="2:4">
      <c r="B48101" t="e">
        <f t="shared" si="1503"/>
        <v>#VALUE!</v>
      </c>
      <c r="C48101" t="e">
        <f t="shared" si="1502"/>
        <v>#VALUE!</v>
      </c>
      <c r="D48101" t="e">
        <f>VLOOKUP(B48101,Sheet1!A:B,2,0)</f>
        <v>#VALUE!</v>
      </c>
    </row>
    <row r="48102" spans="2:4">
      <c r="B48102" t="e">
        <f t="shared" si="1503"/>
        <v>#VALUE!</v>
      </c>
      <c r="C48102" t="e">
        <f t="shared" si="1502"/>
        <v>#VALUE!</v>
      </c>
      <c r="D48102" t="e">
        <f>VLOOKUP(B48102,Sheet1!A:B,2,0)</f>
        <v>#VALUE!</v>
      </c>
    </row>
    <row r="48103" spans="2:4">
      <c r="B48103" t="e">
        <f t="shared" si="1503"/>
        <v>#VALUE!</v>
      </c>
      <c r="C48103" t="e">
        <f t="shared" si="1502"/>
        <v>#VALUE!</v>
      </c>
      <c r="D48103" t="e">
        <f>VLOOKUP(B48103,Sheet1!A:B,2,0)</f>
        <v>#VALUE!</v>
      </c>
    </row>
    <row r="48104" spans="2:4">
      <c r="B48104" t="e">
        <f t="shared" si="1503"/>
        <v>#VALUE!</v>
      </c>
      <c r="C48104" t="e">
        <f t="shared" si="1502"/>
        <v>#VALUE!</v>
      </c>
      <c r="D48104" t="e">
        <f>VLOOKUP(B48104,Sheet1!A:B,2,0)</f>
        <v>#VALUE!</v>
      </c>
    </row>
    <row r="48105" spans="2:4">
      <c r="B48105" t="e">
        <f t="shared" si="1503"/>
        <v>#VALUE!</v>
      </c>
      <c r="C48105" t="e">
        <f t="shared" si="1502"/>
        <v>#VALUE!</v>
      </c>
      <c r="D48105" t="e">
        <f>VLOOKUP(B48105,Sheet1!A:B,2,0)</f>
        <v>#VALUE!</v>
      </c>
    </row>
    <row r="48106" spans="2:4">
      <c r="B48106" t="e">
        <f t="shared" si="1503"/>
        <v>#VALUE!</v>
      </c>
      <c r="C48106" t="e">
        <f t="shared" si="1502"/>
        <v>#VALUE!</v>
      </c>
      <c r="D48106" t="e">
        <f>VLOOKUP(B48106,Sheet1!A:B,2,0)</f>
        <v>#VALUE!</v>
      </c>
    </row>
    <row r="48107" spans="2:4">
      <c r="B48107" t="e">
        <f t="shared" si="1503"/>
        <v>#VALUE!</v>
      </c>
      <c r="C48107" t="e">
        <f t="shared" si="1502"/>
        <v>#VALUE!</v>
      </c>
      <c r="D48107" t="e">
        <f>VLOOKUP(B48107,Sheet1!A:B,2,0)</f>
        <v>#VALUE!</v>
      </c>
    </row>
    <row r="48108" spans="2:4">
      <c r="B48108" t="e">
        <f t="shared" si="1503"/>
        <v>#VALUE!</v>
      </c>
      <c r="C48108" t="e">
        <f t="shared" si="1502"/>
        <v>#VALUE!</v>
      </c>
      <c r="D48108" t="e">
        <f>VLOOKUP(B48108,Sheet1!A:B,2,0)</f>
        <v>#VALUE!</v>
      </c>
    </row>
    <row r="48109" spans="2:4">
      <c r="B48109" t="e">
        <f t="shared" si="1503"/>
        <v>#VALUE!</v>
      </c>
      <c r="C48109" t="e">
        <f t="shared" si="1502"/>
        <v>#VALUE!</v>
      </c>
      <c r="D48109" t="e">
        <f>VLOOKUP(B48109,Sheet1!A:B,2,0)</f>
        <v>#VALUE!</v>
      </c>
    </row>
    <row r="48110" spans="2:4">
      <c r="B48110" t="e">
        <f t="shared" si="1503"/>
        <v>#VALUE!</v>
      </c>
      <c r="C48110" t="e">
        <f t="shared" si="1502"/>
        <v>#VALUE!</v>
      </c>
      <c r="D48110" t="e">
        <f>VLOOKUP(B48110,Sheet1!A:B,2,0)</f>
        <v>#VALUE!</v>
      </c>
    </row>
    <row r="48111" spans="2:4">
      <c r="B48111" t="e">
        <f t="shared" si="1503"/>
        <v>#VALUE!</v>
      </c>
      <c r="C48111" t="e">
        <f t="shared" si="1502"/>
        <v>#VALUE!</v>
      </c>
      <c r="D48111" t="e">
        <f>VLOOKUP(B48111,Sheet1!A:B,2,0)</f>
        <v>#VALUE!</v>
      </c>
    </row>
    <row r="48112" spans="2:4">
      <c r="B48112" t="e">
        <f t="shared" si="1503"/>
        <v>#VALUE!</v>
      </c>
      <c r="C48112" t="e">
        <f t="shared" si="1502"/>
        <v>#VALUE!</v>
      </c>
      <c r="D48112" t="e">
        <f>VLOOKUP(B48112,Sheet1!A:B,2,0)</f>
        <v>#VALUE!</v>
      </c>
    </row>
    <row r="48113" spans="2:4">
      <c r="B48113" t="e">
        <f t="shared" si="1503"/>
        <v>#VALUE!</v>
      </c>
      <c r="C48113" t="e">
        <f t="shared" si="1502"/>
        <v>#VALUE!</v>
      </c>
      <c r="D48113" t="e">
        <f>VLOOKUP(B48113,Sheet1!A:B,2,0)</f>
        <v>#VALUE!</v>
      </c>
    </row>
    <row r="48114" spans="2:4">
      <c r="B48114" t="e">
        <f t="shared" si="1503"/>
        <v>#VALUE!</v>
      </c>
      <c r="C48114" t="e">
        <f t="shared" si="1502"/>
        <v>#VALUE!</v>
      </c>
      <c r="D48114" t="e">
        <f>VLOOKUP(B48114,Sheet1!A:B,2,0)</f>
        <v>#VALUE!</v>
      </c>
    </row>
    <row r="48115" spans="2:4">
      <c r="B48115" t="e">
        <f t="shared" si="1503"/>
        <v>#VALUE!</v>
      </c>
      <c r="C48115" t="e">
        <f t="shared" si="1502"/>
        <v>#VALUE!</v>
      </c>
      <c r="D48115" t="e">
        <f>VLOOKUP(B48115,Sheet1!A:B,2,0)</f>
        <v>#VALUE!</v>
      </c>
    </row>
    <row r="48116" spans="2:4">
      <c r="B48116" t="e">
        <f t="shared" si="1503"/>
        <v>#VALUE!</v>
      </c>
      <c r="C48116" t="e">
        <f t="shared" si="1502"/>
        <v>#VALUE!</v>
      </c>
      <c r="D48116" t="e">
        <f>VLOOKUP(B48116,Sheet1!A:B,2,0)</f>
        <v>#VALUE!</v>
      </c>
    </row>
    <row r="48117" spans="2:4">
      <c r="B48117" t="e">
        <f t="shared" si="1503"/>
        <v>#VALUE!</v>
      </c>
      <c r="C48117" t="e">
        <f t="shared" si="1502"/>
        <v>#VALUE!</v>
      </c>
      <c r="D48117" t="e">
        <f>VLOOKUP(B48117,Sheet1!A:B,2,0)</f>
        <v>#VALUE!</v>
      </c>
    </row>
    <row r="48118" spans="2:4">
      <c r="B48118" t="e">
        <f t="shared" si="1503"/>
        <v>#VALUE!</v>
      </c>
      <c r="C48118" t="e">
        <f t="shared" si="1502"/>
        <v>#VALUE!</v>
      </c>
      <c r="D48118" t="e">
        <f>VLOOKUP(B48118,Sheet1!A:B,2,0)</f>
        <v>#VALUE!</v>
      </c>
    </row>
    <row r="48119" spans="2:4">
      <c r="B48119" t="e">
        <f t="shared" si="1503"/>
        <v>#VALUE!</v>
      </c>
      <c r="C48119" t="e">
        <f t="shared" si="1502"/>
        <v>#VALUE!</v>
      </c>
      <c r="D48119" t="e">
        <f>VLOOKUP(B48119,Sheet1!A:B,2,0)</f>
        <v>#VALUE!</v>
      </c>
    </row>
    <row r="48120" spans="2:4">
      <c r="B48120" t="e">
        <f t="shared" si="1503"/>
        <v>#VALUE!</v>
      </c>
      <c r="C48120" t="e">
        <f t="shared" si="1502"/>
        <v>#VALUE!</v>
      </c>
      <c r="D48120" t="e">
        <f>VLOOKUP(B48120,Sheet1!A:B,2,0)</f>
        <v>#VALUE!</v>
      </c>
    </row>
    <row r="48121" spans="2:4">
      <c r="B48121" t="e">
        <f t="shared" si="1503"/>
        <v>#VALUE!</v>
      </c>
      <c r="C48121" t="e">
        <f t="shared" si="1502"/>
        <v>#VALUE!</v>
      </c>
      <c r="D48121" t="e">
        <f>VLOOKUP(B48121,Sheet1!A:B,2,0)</f>
        <v>#VALUE!</v>
      </c>
    </row>
    <row r="48122" spans="2:4">
      <c r="B48122" t="e">
        <f t="shared" si="1503"/>
        <v>#VALUE!</v>
      </c>
      <c r="C48122" t="e">
        <f t="shared" si="1502"/>
        <v>#VALUE!</v>
      </c>
      <c r="D48122" t="e">
        <f>VLOOKUP(B48122,Sheet1!A:B,2,0)</f>
        <v>#VALUE!</v>
      </c>
    </row>
    <row r="48123" spans="2:4">
      <c r="B48123" t="e">
        <f t="shared" si="1503"/>
        <v>#VALUE!</v>
      </c>
      <c r="C48123" t="e">
        <f t="shared" si="1502"/>
        <v>#VALUE!</v>
      </c>
      <c r="D48123" t="e">
        <f>VLOOKUP(B48123,Sheet1!A:B,2,0)</f>
        <v>#VALUE!</v>
      </c>
    </row>
    <row r="48124" spans="2:4">
      <c r="B48124" t="e">
        <f t="shared" si="1503"/>
        <v>#VALUE!</v>
      </c>
      <c r="C48124" t="e">
        <f t="shared" si="1502"/>
        <v>#VALUE!</v>
      </c>
      <c r="D48124" t="e">
        <f>VLOOKUP(B48124,Sheet1!A:B,2,0)</f>
        <v>#VALUE!</v>
      </c>
    </row>
    <row r="48125" spans="2:4">
      <c r="B48125" t="e">
        <f t="shared" si="1503"/>
        <v>#VALUE!</v>
      </c>
      <c r="C48125" t="e">
        <f t="shared" si="1502"/>
        <v>#VALUE!</v>
      </c>
      <c r="D48125" t="e">
        <f>VLOOKUP(B48125,Sheet1!A:B,2,0)</f>
        <v>#VALUE!</v>
      </c>
    </row>
    <row r="48126" spans="2:4">
      <c r="B48126" t="e">
        <f t="shared" si="1503"/>
        <v>#VALUE!</v>
      </c>
      <c r="C48126" t="e">
        <f t="shared" si="1502"/>
        <v>#VALUE!</v>
      </c>
      <c r="D48126" t="e">
        <f>VLOOKUP(B48126,Sheet1!A:B,2,0)</f>
        <v>#VALUE!</v>
      </c>
    </row>
    <row r="48127" spans="2:4">
      <c r="B48127" t="e">
        <f t="shared" si="1503"/>
        <v>#VALUE!</v>
      </c>
      <c r="C48127" t="e">
        <f t="shared" si="1502"/>
        <v>#VALUE!</v>
      </c>
      <c r="D48127" t="e">
        <f>VLOOKUP(B48127,Sheet1!A:B,2,0)</f>
        <v>#VALUE!</v>
      </c>
    </row>
    <row r="48128" spans="2:4">
      <c r="B48128" t="e">
        <f t="shared" si="1503"/>
        <v>#VALUE!</v>
      </c>
      <c r="C48128" t="e">
        <f t="shared" si="1502"/>
        <v>#VALUE!</v>
      </c>
      <c r="D48128" t="e">
        <f>VLOOKUP(B48128,Sheet1!A:B,2,0)</f>
        <v>#VALUE!</v>
      </c>
    </row>
    <row r="48129" spans="2:4">
      <c r="B48129" t="e">
        <f t="shared" si="1503"/>
        <v>#VALUE!</v>
      </c>
      <c r="C48129" t="e">
        <f t="shared" si="1502"/>
        <v>#VALUE!</v>
      </c>
      <c r="D48129" t="e">
        <f>VLOOKUP(B48129,Sheet1!A:B,2,0)</f>
        <v>#VALUE!</v>
      </c>
    </row>
    <row r="48130" spans="2:4">
      <c r="B48130" t="e">
        <f t="shared" si="1503"/>
        <v>#VALUE!</v>
      </c>
      <c r="C48130" t="e">
        <f t="shared" ref="C48130:C48193" si="1504">IF(D48130=0,"PASS",IF(D48130="-","FAIL"))</f>
        <v>#VALUE!</v>
      </c>
      <c r="D48130" t="e">
        <f>VLOOKUP(B48130,Sheet1!A:B,2,0)</f>
        <v>#VALUE!</v>
      </c>
    </row>
    <row r="48131" spans="2:4">
      <c r="B48131" t="e">
        <f t="shared" ref="B48131:B48194" si="1505">RIGHT(A48131,LEN(A48131)-FIND("@",A48131))</f>
        <v>#VALUE!</v>
      </c>
      <c r="C48131" t="e">
        <f t="shared" si="1504"/>
        <v>#VALUE!</v>
      </c>
      <c r="D48131" t="e">
        <f>VLOOKUP(B48131,Sheet1!A:B,2,0)</f>
        <v>#VALUE!</v>
      </c>
    </row>
    <row r="48132" spans="2:4">
      <c r="B48132" t="e">
        <f t="shared" si="1505"/>
        <v>#VALUE!</v>
      </c>
      <c r="C48132" t="e">
        <f t="shared" si="1504"/>
        <v>#VALUE!</v>
      </c>
      <c r="D48132" t="e">
        <f>VLOOKUP(B48132,Sheet1!A:B,2,0)</f>
        <v>#VALUE!</v>
      </c>
    </row>
    <row r="48133" spans="2:4">
      <c r="B48133" t="e">
        <f t="shared" si="1505"/>
        <v>#VALUE!</v>
      </c>
      <c r="C48133" t="e">
        <f t="shared" si="1504"/>
        <v>#VALUE!</v>
      </c>
      <c r="D48133" t="e">
        <f>VLOOKUP(B48133,Sheet1!A:B,2,0)</f>
        <v>#VALUE!</v>
      </c>
    </row>
    <row r="48134" spans="2:4">
      <c r="B48134" t="e">
        <f t="shared" si="1505"/>
        <v>#VALUE!</v>
      </c>
      <c r="C48134" t="e">
        <f t="shared" si="1504"/>
        <v>#VALUE!</v>
      </c>
      <c r="D48134" t="e">
        <f>VLOOKUP(B48134,Sheet1!A:B,2,0)</f>
        <v>#VALUE!</v>
      </c>
    </row>
    <row r="48135" spans="2:4">
      <c r="B48135" t="e">
        <f t="shared" si="1505"/>
        <v>#VALUE!</v>
      </c>
      <c r="C48135" t="e">
        <f t="shared" si="1504"/>
        <v>#VALUE!</v>
      </c>
      <c r="D48135" t="e">
        <f>VLOOKUP(B48135,Sheet1!A:B,2,0)</f>
        <v>#VALUE!</v>
      </c>
    </row>
    <row r="48136" spans="2:4">
      <c r="B48136" t="e">
        <f t="shared" si="1505"/>
        <v>#VALUE!</v>
      </c>
      <c r="C48136" t="e">
        <f t="shared" si="1504"/>
        <v>#VALUE!</v>
      </c>
      <c r="D48136" t="e">
        <f>VLOOKUP(B48136,Sheet1!A:B,2,0)</f>
        <v>#VALUE!</v>
      </c>
    </row>
    <row r="48137" spans="2:4">
      <c r="B48137" t="e">
        <f t="shared" si="1505"/>
        <v>#VALUE!</v>
      </c>
      <c r="C48137" t="e">
        <f t="shared" si="1504"/>
        <v>#VALUE!</v>
      </c>
      <c r="D48137" t="e">
        <f>VLOOKUP(B48137,Sheet1!A:B,2,0)</f>
        <v>#VALUE!</v>
      </c>
    </row>
    <row r="48138" spans="2:4">
      <c r="B48138" t="e">
        <f t="shared" si="1505"/>
        <v>#VALUE!</v>
      </c>
      <c r="C48138" t="e">
        <f t="shared" si="1504"/>
        <v>#VALUE!</v>
      </c>
      <c r="D48138" t="e">
        <f>VLOOKUP(B48138,Sheet1!A:B,2,0)</f>
        <v>#VALUE!</v>
      </c>
    </row>
    <row r="48139" spans="2:4">
      <c r="B48139" t="e">
        <f t="shared" si="1505"/>
        <v>#VALUE!</v>
      </c>
      <c r="C48139" t="e">
        <f t="shared" si="1504"/>
        <v>#VALUE!</v>
      </c>
      <c r="D48139" t="e">
        <f>VLOOKUP(B48139,Sheet1!A:B,2,0)</f>
        <v>#VALUE!</v>
      </c>
    </row>
    <row r="48140" spans="2:4">
      <c r="B48140" t="e">
        <f t="shared" si="1505"/>
        <v>#VALUE!</v>
      </c>
      <c r="C48140" t="e">
        <f t="shared" si="1504"/>
        <v>#VALUE!</v>
      </c>
      <c r="D48140" t="e">
        <f>VLOOKUP(B48140,Sheet1!A:B,2,0)</f>
        <v>#VALUE!</v>
      </c>
    </row>
    <row r="48141" spans="2:4">
      <c r="B48141" t="e">
        <f t="shared" si="1505"/>
        <v>#VALUE!</v>
      </c>
      <c r="C48141" t="e">
        <f t="shared" si="1504"/>
        <v>#VALUE!</v>
      </c>
      <c r="D48141" t="e">
        <f>VLOOKUP(B48141,Sheet1!A:B,2,0)</f>
        <v>#VALUE!</v>
      </c>
    </row>
    <row r="48142" spans="2:4">
      <c r="B48142" t="e">
        <f t="shared" si="1505"/>
        <v>#VALUE!</v>
      </c>
      <c r="C48142" t="e">
        <f t="shared" si="1504"/>
        <v>#VALUE!</v>
      </c>
      <c r="D48142" t="e">
        <f>VLOOKUP(B48142,Sheet1!A:B,2,0)</f>
        <v>#VALUE!</v>
      </c>
    </row>
    <row r="48143" spans="2:4">
      <c r="B48143" t="e">
        <f t="shared" si="1505"/>
        <v>#VALUE!</v>
      </c>
      <c r="C48143" t="e">
        <f t="shared" si="1504"/>
        <v>#VALUE!</v>
      </c>
      <c r="D48143" t="e">
        <f>VLOOKUP(B48143,Sheet1!A:B,2,0)</f>
        <v>#VALUE!</v>
      </c>
    </row>
    <row r="48144" spans="2:4">
      <c r="B48144" t="e">
        <f t="shared" si="1505"/>
        <v>#VALUE!</v>
      </c>
      <c r="C48144" t="e">
        <f t="shared" si="1504"/>
        <v>#VALUE!</v>
      </c>
      <c r="D48144" t="e">
        <f>VLOOKUP(B48144,Sheet1!A:B,2,0)</f>
        <v>#VALUE!</v>
      </c>
    </row>
    <row r="48145" spans="2:4">
      <c r="B48145" t="e">
        <f t="shared" si="1505"/>
        <v>#VALUE!</v>
      </c>
      <c r="C48145" t="e">
        <f t="shared" si="1504"/>
        <v>#VALUE!</v>
      </c>
      <c r="D48145" t="e">
        <f>VLOOKUP(B48145,Sheet1!A:B,2,0)</f>
        <v>#VALUE!</v>
      </c>
    </row>
    <row r="48146" spans="2:4">
      <c r="B48146" t="e">
        <f t="shared" si="1505"/>
        <v>#VALUE!</v>
      </c>
      <c r="C48146" t="e">
        <f t="shared" si="1504"/>
        <v>#VALUE!</v>
      </c>
      <c r="D48146" t="e">
        <f>VLOOKUP(B48146,Sheet1!A:B,2,0)</f>
        <v>#VALUE!</v>
      </c>
    </row>
    <row r="48147" spans="2:4">
      <c r="B48147" t="e">
        <f t="shared" si="1505"/>
        <v>#VALUE!</v>
      </c>
      <c r="C48147" t="e">
        <f t="shared" si="1504"/>
        <v>#VALUE!</v>
      </c>
      <c r="D48147" t="e">
        <f>VLOOKUP(B48147,Sheet1!A:B,2,0)</f>
        <v>#VALUE!</v>
      </c>
    </row>
    <row r="48148" spans="2:4">
      <c r="B48148" t="e">
        <f t="shared" si="1505"/>
        <v>#VALUE!</v>
      </c>
      <c r="C48148" t="e">
        <f t="shared" si="1504"/>
        <v>#VALUE!</v>
      </c>
      <c r="D48148" t="e">
        <f>VLOOKUP(B48148,Sheet1!A:B,2,0)</f>
        <v>#VALUE!</v>
      </c>
    </row>
    <row r="48149" spans="2:4">
      <c r="B48149" t="e">
        <f t="shared" si="1505"/>
        <v>#VALUE!</v>
      </c>
      <c r="C48149" t="e">
        <f t="shared" si="1504"/>
        <v>#VALUE!</v>
      </c>
      <c r="D48149" t="e">
        <f>VLOOKUP(B48149,Sheet1!A:B,2,0)</f>
        <v>#VALUE!</v>
      </c>
    </row>
    <row r="48150" spans="2:4">
      <c r="B48150" t="e">
        <f t="shared" si="1505"/>
        <v>#VALUE!</v>
      </c>
      <c r="C48150" t="e">
        <f t="shared" si="1504"/>
        <v>#VALUE!</v>
      </c>
      <c r="D48150" t="e">
        <f>VLOOKUP(B48150,Sheet1!A:B,2,0)</f>
        <v>#VALUE!</v>
      </c>
    </row>
    <row r="48151" spans="2:4">
      <c r="B48151" t="e">
        <f t="shared" si="1505"/>
        <v>#VALUE!</v>
      </c>
      <c r="C48151" t="e">
        <f t="shared" si="1504"/>
        <v>#VALUE!</v>
      </c>
      <c r="D48151" t="e">
        <f>VLOOKUP(B48151,Sheet1!A:B,2,0)</f>
        <v>#VALUE!</v>
      </c>
    </row>
    <row r="48152" spans="2:4">
      <c r="B48152" t="e">
        <f t="shared" si="1505"/>
        <v>#VALUE!</v>
      </c>
      <c r="C48152" t="e">
        <f t="shared" si="1504"/>
        <v>#VALUE!</v>
      </c>
      <c r="D48152" t="e">
        <f>VLOOKUP(B48152,Sheet1!A:B,2,0)</f>
        <v>#VALUE!</v>
      </c>
    </row>
    <row r="48153" spans="2:4">
      <c r="B48153" t="e">
        <f t="shared" si="1505"/>
        <v>#VALUE!</v>
      </c>
      <c r="C48153" t="e">
        <f t="shared" si="1504"/>
        <v>#VALUE!</v>
      </c>
      <c r="D48153" t="e">
        <f>VLOOKUP(B48153,Sheet1!A:B,2,0)</f>
        <v>#VALUE!</v>
      </c>
    </row>
    <row r="48154" spans="2:4">
      <c r="B48154" t="e">
        <f t="shared" si="1505"/>
        <v>#VALUE!</v>
      </c>
      <c r="C48154" t="e">
        <f t="shared" si="1504"/>
        <v>#VALUE!</v>
      </c>
      <c r="D48154" t="e">
        <f>VLOOKUP(B48154,Sheet1!A:B,2,0)</f>
        <v>#VALUE!</v>
      </c>
    </row>
    <row r="48155" spans="2:4">
      <c r="B48155" t="e">
        <f t="shared" si="1505"/>
        <v>#VALUE!</v>
      </c>
      <c r="C48155" t="e">
        <f t="shared" si="1504"/>
        <v>#VALUE!</v>
      </c>
      <c r="D48155" t="e">
        <f>VLOOKUP(B48155,Sheet1!A:B,2,0)</f>
        <v>#VALUE!</v>
      </c>
    </row>
    <row r="48156" spans="2:4">
      <c r="B48156" t="e">
        <f t="shared" si="1505"/>
        <v>#VALUE!</v>
      </c>
      <c r="C48156" t="e">
        <f t="shared" si="1504"/>
        <v>#VALUE!</v>
      </c>
      <c r="D48156" t="e">
        <f>VLOOKUP(B48156,Sheet1!A:B,2,0)</f>
        <v>#VALUE!</v>
      </c>
    </row>
    <row r="48157" spans="2:4">
      <c r="B48157" t="e">
        <f t="shared" si="1505"/>
        <v>#VALUE!</v>
      </c>
      <c r="C48157" t="e">
        <f t="shared" si="1504"/>
        <v>#VALUE!</v>
      </c>
      <c r="D48157" t="e">
        <f>VLOOKUP(B48157,Sheet1!A:B,2,0)</f>
        <v>#VALUE!</v>
      </c>
    </row>
    <row r="48158" spans="2:4">
      <c r="B48158" t="e">
        <f t="shared" si="1505"/>
        <v>#VALUE!</v>
      </c>
      <c r="C48158" t="e">
        <f t="shared" si="1504"/>
        <v>#VALUE!</v>
      </c>
      <c r="D48158" t="e">
        <f>VLOOKUP(B48158,Sheet1!A:B,2,0)</f>
        <v>#VALUE!</v>
      </c>
    </row>
    <row r="48159" spans="2:4">
      <c r="B48159" t="e">
        <f t="shared" si="1505"/>
        <v>#VALUE!</v>
      </c>
      <c r="C48159" t="e">
        <f t="shared" si="1504"/>
        <v>#VALUE!</v>
      </c>
      <c r="D48159" t="e">
        <f>VLOOKUP(B48159,Sheet1!A:B,2,0)</f>
        <v>#VALUE!</v>
      </c>
    </row>
    <row r="48160" spans="2:4">
      <c r="B48160" t="e">
        <f t="shared" si="1505"/>
        <v>#VALUE!</v>
      </c>
      <c r="C48160" t="e">
        <f t="shared" si="1504"/>
        <v>#VALUE!</v>
      </c>
      <c r="D48160" t="e">
        <f>VLOOKUP(B48160,Sheet1!A:B,2,0)</f>
        <v>#VALUE!</v>
      </c>
    </row>
    <row r="48161" spans="2:4">
      <c r="B48161" t="e">
        <f t="shared" si="1505"/>
        <v>#VALUE!</v>
      </c>
      <c r="C48161" t="e">
        <f t="shared" si="1504"/>
        <v>#VALUE!</v>
      </c>
      <c r="D48161" t="e">
        <f>VLOOKUP(B48161,Sheet1!A:B,2,0)</f>
        <v>#VALUE!</v>
      </c>
    </row>
    <row r="48162" spans="2:4">
      <c r="B48162" t="e">
        <f t="shared" si="1505"/>
        <v>#VALUE!</v>
      </c>
      <c r="C48162" t="e">
        <f t="shared" si="1504"/>
        <v>#VALUE!</v>
      </c>
      <c r="D48162" t="e">
        <f>VLOOKUP(B48162,Sheet1!A:B,2,0)</f>
        <v>#VALUE!</v>
      </c>
    </row>
    <row r="48163" spans="2:4">
      <c r="B48163" t="e">
        <f t="shared" si="1505"/>
        <v>#VALUE!</v>
      </c>
      <c r="C48163" t="e">
        <f t="shared" si="1504"/>
        <v>#VALUE!</v>
      </c>
      <c r="D48163" t="e">
        <f>VLOOKUP(B48163,Sheet1!A:B,2,0)</f>
        <v>#VALUE!</v>
      </c>
    </row>
    <row r="48164" spans="2:4">
      <c r="B48164" t="e">
        <f t="shared" si="1505"/>
        <v>#VALUE!</v>
      </c>
      <c r="C48164" t="e">
        <f t="shared" si="1504"/>
        <v>#VALUE!</v>
      </c>
      <c r="D48164" t="e">
        <f>VLOOKUP(B48164,Sheet1!A:B,2,0)</f>
        <v>#VALUE!</v>
      </c>
    </row>
    <row r="48165" spans="2:4">
      <c r="B48165" t="e">
        <f t="shared" si="1505"/>
        <v>#VALUE!</v>
      </c>
      <c r="C48165" t="e">
        <f t="shared" si="1504"/>
        <v>#VALUE!</v>
      </c>
      <c r="D48165" t="e">
        <f>VLOOKUP(B48165,Sheet1!A:B,2,0)</f>
        <v>#VALUE!</v>
      </c>
    </row>
    <row r="48166" spans="2:4">
      <c r="B48166" t="e">
        <f t="shared" si="1505"/>
        <v>#VALUE!</v>
      </c>
      <c r="C48166" t="e">
        <f t="shared" si="1504"/>
        <v>#VALUE!</v>
      </c>
      <c r="D48166" t="e">
        <f>VLOOKUP(B48166,Sheet1!A:B,2,0)</f>
        <v>#VALUE!</v>
      </c>
    </row>
    <row r="48167" spans="2:4">
      <c r="B48167" t="e">
        <f t="shared" si="1505"/>
        <v>#VALUE!</v>
      </c>
      <c r="C48167" t="e">
        <f t="shared" si="1504"/>
        <v>#VALUE!</v>
      </c>
      <c r="D48167" t="e">
        <f>VLOOKUP(B48167,Sheet1!A:B,2,0)</f>
        <v>#VALUE!</v>
      </c>
    </row>
    <row r="48168" spans="2:4">
      <c r="B48168" t="e">
        <f t="shared" si="1505"/>
        <v>#VALUE!</v>
      </c>
      <c r="C48168" t="e">
        <f t="shared" si="1504"/>
        <v>#VALUE!</v>
      </c>
      <c r="D48168" t="e">
        <f>VLOOKUP(B48168,Sheet1!A:B,2,0)</f>
        <v>#VALUE!</v>
      </c>
    </row>
    <row r="48169" spans="2:4">
      <c r="B48169" t="e">
        <f t="shared" si="1505"/>
        <v>#VALUE!</v>
      </c>
      <c r="C48169" t="e">
        <f t="shared" si="1504"/>
        <v>#VALUE!</v>
      </c>
      <c r="D48169" t="e">
        <f>VLOOKUP(B48169,Sheet1!A:B,2,0)</f>
        <v>#VALUE!</v>
      </c>
    </row>
    <row r="48170" spans="2:4">
      <c r="B48170" t="e">
        <f t="shared" si="1505"/>
        <v>#VALUE!</v>
      </c>
      <c r="C48170" t="e">
        <f t="shared" si="1504"/>
        <v>#VALUE!</v>
      </c>
      <c r="D48170" t="e">
        <f>VLOOKUP(B48170,Sheet1!A:B,2,0)</f>
        <v>#VALUE!</v>
      </c>
    </row>
    <row r="48171" spans="2:4">
      <c r="B48171" t="e">
        <f t="shared" si="1505"/>
        <v>#VALUE!</v>
      </c>
      <c r="C48171" t="e">
        <f t="shared" si="1504"/>
        <v>#VALUE!</v>
      </c>
      <c r="D48171" t="e">
        <f>VLOOKUP(B48171,Sheet1!A:B,2,0)</f>
        <v>#VALUE!</v>
      </c>
    </row>
    <row r="48172" spans="2:4">
      <c r="B48172" t="e">
        <f t="shared" si="1505"/>
        <v>#VALUE!</v>
      </c>
      <c r="C48172" t="e">
        <f t="shared" si="1504"/>
        <v>#VALUE!</v>
      </c>
      <c r="D48172" t="e">
        <f>VLOOKUP(B48172,Sheet1!A:B,2,0)</f>
        <v>#VALUE!</v>
      </c>
    </row>
    <row r="48173" spans="2:4">
      <c r="B48173" t="e">
        <f t="shared" si="1505"/>
        <v>#VALUE!</v>
      </c>
      <c r="C48173" t="e">
        <f t="shared" si="1504"/>
        <v>#VALUE!</v>
      </c>
      <c r="D48173" t="e">
        <f>VLOOKUP(B48173,Sheet1!A:B,2,0)</f>
        <v>#VALUE!</v>
      </c>
    </row>
    <row r="48174" spans="2:4">
      <c r="B48174" t="e">
        <f t="shared" si="1505"/>
        <v>#VALUE!</v>
      </c>
      <c r="C48174" t="e">
        <f t="shared" si="1504"/>
        <v>#VALUE!</v>
      </c>
      <c r="D48174" t="e">
        <f>VLOOKUP(B48174,Sheet1!A:B,2,0)</f>
        <v>#VALUE!</v>
      </c>
    </row>
    <row r="48175" spans="2:4">
      <c r="B48175" t="e">
        <f t="shared" si="1505"/>
        <v>#VALUE!</v>
      </c>
      <c r="C48175" t="e">
        <f t="shared" si="1504"/>
        <v>#VALUE!</v>
      </c>
      <c r="D48175" t="e">
        <f>VLOOKUP(B48175,Sheet1!A:B,2,0)</f>
        <v>#VALUE!</v>
      </c>
    </row>
    <row r="48176" spans="2:4">
      <c r="B48176" t="e">
        <f t="shared" si="1505"/>
        <v>#VALUE!</v>
      </c>
      <c r="C48176" t="e">
        <f t="shared" si="1504"/>
        <v>#VALUE!</v>
      </c>
      <c r="D48176" t="e">
        <f>VLOOKUP(B48176,Sheet1!A:B,2,0)</f>
        <v>#VALUE!</v>
      </c>
    </row>
    <row r="48177" spans="2:4">
      <c r="B48177" t="e">
        <f t="shared" si="1505"/>
        <v>#VALUE!</v>
      </c>
      <c r="C48177" t="e">
        <f t="shared" si="1504"/>
        <v>#VALUE!</v>
      </c>
      <c r="D48177" t="e">
        <f>VLOOKUP(B48177,Sheet1!A:B,2,0)</f>
        <v>#VALUE!</v>
      </c>
    </row>
    <row r="48178" spans="2:4">
      <c r="B48178" t="e">
        <f t="shared" si="1505"/>
        <v>#VALUE!</v>
      </c>
      <c r="C48178" t="e">
        <f t="shared" si="1504"/>
        <v>#VALUE!</v>
      </c>
      <c r="D48178" t="e">
        <f>VLOOKUP(B48178,Sheet1!A:B,2,0)</f>
        <v>#VALUE!</v>
      </c>
    </row>
    <row r="48179" spans="2:4">
      <c r="B48179" t="e">
        <f t="shared" si="1505"/>
        <v>#VALUE!</v>
      </c>
      <c r="C48179" t="e">
        <f t="shared" si="1504"/>
        <v>#VALUE!</v>
      </c>
      <c r="D48179" t="e">
        <f>VLOOKUP(B48179,Sheet1!A:B,2,0)</f>
        <v>#VALUE!</v>
      </c>
    </row>
    <row r="48180" spans="2:4">
      <c r="B48180" t="e">
        <f t="shared" si="1505"/>
        <v>#VALUE!</v>
      </c>
      <c r="C48180" t="e">
        <f t="shared" si="1504"/>
        <v>#VALUE!</v>
      </c>
      <c r="D48180" t="e">
        <f>VLOOKUP(B48180,Sheet1!A:B,2,0)</f>
        <v>#VALUE!</v>
      </c>
    </row>
    <row r="48181" spans="2:4">
      <c r="B48181" t="e">
        <f t="shared" si="1505"/>
        <v>#VALUE!</v>
      </c>
      <c r="C48181" t="e">
        <f t="shared" si="1504"/>
        <v>#VALUE!</v>
      </c>
      <c r="D48181" t="e">
        <f>VLOOKUP(B48181,Sheet1!A:B,2,0)</f>
        <v>#VALUE!</v>
      </c>
    </row>
    <row r="48182" spans="2:4">
      <c r="B48182" t="e">
        <f t="shared" si="1505"/>
        <v>#VALUE!</v>
      </c>
      <c r="C48182" t="e">
        <f t="shared" si="1504"/>
        <v>#VALUE!</v>
      </c>
      <c r="D48182" t="e">
        <f>VLOOKUP(B48182,Sheet1!A:B,2,0)</f>
        <v>#VALUE!</v>
      </c>
    </row>
    <row r="48183" spans="2:4">
      <c r="B48183" t="e">
        <f t="shared" si="1505"/>
        <v>#VALUE!</v>
      </c>
      <c r="C48183" t="e">
        <f t="shared" si="1504"/>
        <v>#VALUE!</v>
      </c>
      <c r="D48183" t="e">
        <f>VLOOKUP(B48183,Sheet1!A:B,2,0)</f>
        <v>#VALUE!</v>
      </c>
    </row>
    <row r="48184" spans="2:4">
      <c r="B48184" t="e">
        <f t="shared" si="1505"/>
        <v>#VALUE!</v>
      </c>
      <c r="C48184" t="e">
        <f t="shared" si="1504"/>
        <v>#VALUE!</v>
      </c>
      <c r="D48184" t="e">
        <f>VLOOKUP(B48184,Sheet1!A:B,2,0)</f>
        <v>#VALUE!</v>
      </c>
    </row>
    <row r="48185" spans="2:4">
      <c r="B48185" t="e">
        <f t="shared" si="1505"/>
        <v>#VALUE!</v>
      </c>
      <c r="C48185" t="e">
        <f t="shared" si="1504"/>
        <v>#VALUE!</v>
      </c>
      <c r="D48185" t="e">
        <f>VLOOKUP(B48185,Sheet1!A:B,2,0)</f>
        <v>#VALUE!</v>
      </c>
    </row>
    <row r="48186" spans="2:4">
      <c r="B48186" t="e">
        <f t="shared" si="1505"/>
        <v>#VALUE!</v>
      </c>
      <c r="C48186" t="e">
        <f t="shared" si="1504"/>
        <v>#VALUE!</v>
      </c>
      <c r="D48186" t="e">
        <f>VLOOKUP(B48186,Sheet1!A:B,2,0)</f>
        <v>#VALUE!</v>
      </c>
    </row>
    <row r="48187" spans="2:4">
      <c r="B48187" t="e">
        <f t="shared" si="1505"/>
        <v>#VALUE!</v>
      </c>
      <c r="C48187" t="e">
        <f t="shared" si="1504"/>
        <v>#VALUE!</v>
      </c>
      <c r="D48187" t="e">
        <f>VLOOKUP(B48187,Sheet1!A:B,2,0)</f>
        <v>#VALUE!</v>
      </c>
    </row>
    <row r="48188" spans="2:4">
      <c r="B48188" t="e">
        <f t="shared" si="1505"/>
        <v>#VALUE!</v>
      </c>
      <c r="C48188" t="e">
        <f t="shared" si="1504"/>
        <v>#VALUE!</v>
      </c>
      <c r="D48188" t="e">
        <f>VLOOKUP(B48188,Sheet1!A:B,2,0)</f>
        <v>#VALUE!</v>
      </c>
    </row>
    <row r="48189" spans="2:4">
      <c r="B48189" t="e">
        <f t="shared" si="1505"/>
        <v>#VALUE!</v>
      </c>
      <c r="C48189" t="e">
        <f t="shared" si="1504"/>
        <v>#VALUE!</v>
      </c>
      <c r="D48189" t="e">
        <f>VLOOKUP(B48189,Sheet1!A:B,2,0)</f>
        <v>#VALUE!</v>
      </c>
    </row>
    <row r="48190" spans="2:4">
      <c r="B48190" t="e">
        <f t="shared" si="1505"/>
        <v>#VALUE!</v>
      </c>
      <c r="C48190" t="e">
        <f t="shared" si="1504"/>
        <v>#VALUE!</v>
      </c>
      <c r="D48190" t="e">
        <f>VLOOKUP(B48190,Sheet1!A:B,2,0)</f>
        <v>#VALUE!</v>
      </c>
    </row>
    <row r="48191" spans="2:4">
      <c r="B48191" t="e">
        <f t="shared" si="1505"/>
        <v>#VALUE!</v>
      </c>
      <c r="C48191" t="e">
        <f t="shared" si="1504"/>
        <v>#VALUE!</v>
      </c>
      <c r="D48191" t="e">
        <f>VLOOKUP(B48191,Sheet1!A:B,2,0)</f>
        <v>#VALUE!</v>
      </c>
    </row>
    <row r="48192" spans="2:4">
      <c r="B48192" t="e">
        <f t="shared" si="1505"/>
        <v>#VALUE!</v>
      </c>
      <c r="C48192" t="e">
        <f t="shared" si="1504"/>
        <v>#VALUE!</v>
      </c>
      <c r="D48192" t="e">
        <f>VLOOKUP(B48192,Sheet1!A:B,2,0)</f>
        <v>#VALUE!</v>
      </c>
    </row>
    <row r="48193" spans="2:4">
      <c r="B48193" t="e">
        <f t="shared" si="1505"/>
        <v>#VALUE!</v>
      </c>
      <c r="C48193" t="e">
        <f t="shared" si="1504"/>
        <v>#VALUE!</v>
      </c>
      <c r="D48193" t="e">
        <f>VLOOKUP(B48193,Sheet1!A:B,2,0)</f>
        <v>#VALUE!</v>
      </c>
    </row>
    <row r="48194" spans="2:4">
      <c r="B48194" t="e">
        <f t="shared" si="1505"/>
        <v>#VALUE!</v>
      </c>
      <c r="C48194" t="e">
        <f t="shared" ref="C48194:C48257" si="1506">IF(D48194=0,"PASS",IF(D48194="-","FAIL"))</f>
        <v>#VALUE!</v>
      </c>
      <c r="D48194" t="e">
        <f>VLOOKUP(B48194,Sheet1!A:B,2,0)</f>
        <v>#VALUE!</v>
      </c>
    </row>
    <row r="48195" spans="2:4">
      <c r="B48195" t="e">
        <f t="shared" ref="B48195:B48258" si="1507">RIGHT(A48195,LEN(A48195)-FIND("@",A48195))</f>
        <v>#VALUE!</v>
      </c>
      <c r="C48195" t="e">
        <f t="shared" si="1506"/>
        <v>#VALUE!</v>
      </c>
      <c r="D48195" t="e">
        <f>VLOOKUP(B48195,Sheet1!A:B,2,0)</f>
        <v>#VALUE!</v>
      </c>
    </row>
    <row r="48196" spans="2:4">
      <c r="B48196" t="e">
        <f t="shared" si="1507"/>
        <v>#VALUE!</v>
      </c>
      <c r="C48196" t="e">
        <f t="shared" si="1506"/>
        <v>#VALUE!</v>
      </c>
      <c r="D48196" t="e">
        <f>VLOOKUP(B48196,Sheet1!A:B,2,0)</f>
        <v>#VALUE!</v>
      </c>
    </row>
    <row r="48197" spans="2:4">
      <c r="B48197" t="e">
        <f t="shared" si="1507"/>
        <v>#VALUE!</v>
      </c>
      <c r="C48197" t="e">
        <f t="shared" si="1506"/>
        <v>#VALUE!</v>
      </c>
      <c r="D48197" t="e">
        <f>VLOOKUP(B48197,Sheet1!A:B,2,0)</f>
        <v>#VALUE!</v>
      </c>
    </row>
    <row r="48198" spans="2:4">
      <c r="B48198" t="e">
        <f t="shared" si="1507"/>
        <v>#VALUE!</v>
      </c>
      <c r="C48198" t="e">
        <f t="shared" si="1506"/>
        <v>#VALUE!</v>
      </c>
      <c r="D48198" t="e">
        <f>VLOOKUP(B48198,Sheet1!A:B,2,0)</f>
        <v>#VALUE!</v>
      </c>
    </row>
    <row r="48199" spans="2:4">
      <c r="B48199" t="e">
        <f t="shared" si="1507"/>
        <v>#VALUE!</v>
      </c>
      <c r="C48199" t="e">
        <f t="shared" si="1506"/>
        <v>#VALUE!</v>
      </c>
      <c r="D48199" t="e">
        <f>VLOOKUP(B48199,Sheet1!A:B,2,0)</f>
        <v>#VALUE!</v>
      </c>
    </row>
    <row r="48200" spans="2:4">
      <c r="B48200" t="e">
        <f t="shared" si="1507"/>
        <v>#VALUE!</v>
      </c>
      <c r="C48200" t="e">
        <f t="shared" si="1506"/>
        <v>#VALUE!</v>
      </c>
      <c r="D48200" t="e">
        <f>VLOOKUP(B48200,Sheet1!A:B,2,0)</f>
        <v>#VALUE!</v>
      </c>
    </row>
    <row r="48201" spans="2:4">
      <c r="B48201" t="e">
        <f t="shared" si="1507"/>
        <v>#VALUE!</v>
      </c>
      <c r="C48201" t="e">
        <f t="shared" si="1506"/>
        <v>#VALUE!</v>
      </c>
      <c r="D48201" t="e">
        <f>VLOOKUP(B48201,Sheet1!A:B,2,0)</f>
        <v>#VALUE!</v>
      </c>
    </row>
    <row r="48202" spans="2:4">
      <c r="B48202" t="e">
        <f t="shared" si="1507"/>
        <v>#VALUE!</v>
      </c>
      <c r="C48202" t="e">
        <f t="shared" si="1506"/>
        <v>#VALUE!</v>
      </c>
      <c r="D48202" t="e">
        <f>VLOOKUP(B48202,Sheet1!A:B,2,0)</f>
        <v>#VALUE!</v>
      </c>
    </row>
    <row r="48203" spans="2:4">
      <c r="B48203" t="e">
        <f t="shared" si="1507"/>
        <v>#VALUE!</v>
      </c>
      <c r="C48203" t="e">
        <f t="shared" si="1506"/>
        <v>#VALUE!</v>
      </c>
      <c r="D48203" t="e">
        <f>VLOOKUP(B48203,Sheet1!A:B,2,0)</f>
        <v>#VALUE!</v>
      </c>
    </row>
    <row r="48204" spans="2:4">
      <c r="B48204" t="e">
        <f t="shared" si="1507"/>
        <v>#VALUE!</v>
      </c>
      <c r="C48204" t="e">
        <f t="shared" si="1506"/>
        <v>#VALUE!</v>
      </c>
      <c r="D48204" t="e">
        <f>VLOOKUP(B48204,Sheet1!A:B,2,0)</f>
        <v>#VALUE!</v>
      </c>
    </row>
    <row r="48205" spans="2:4">
      <c r="B48205" t="e">
        <f t="shared" si="1507"/>
        <v>#VALUE!</v>
      </c>
      <c r="C48205" t="e">
        <f t="shared" si="1506"/>
        <v>#VALUE!</v>
      </c>
      <c r="D48205" t="e">
        <f>VLOOKUP(B48205,Sheet1!A:B,2,0)</f>
        <v>#VALUE!</v>
      </c>
    </row>
    <row r="48206" spans="2:4">
      <c r="B48206" t="e">
        <f t="shared" si="1507"/>
        <v>#VALUE!</v>
      </c>
      <c r="C48206" t="e">
        <f t="shared" si="1506"/>
        <v>#VALUE!</v>
      </c>
      <c r="D48206" t="e">
        <f>VLOOKUP(B48206,Sheet1!A:B,2,0)</f>
        <v>#VALUE!</v>
      </c>
    </row>
    <row r="48207" spans="2:4">
      <c r="B48207" t="e">
        <f t="shared" si="1507"/>
        <v>#VALUE!</v>
      </c>
      <c r="C48207" t="e">
        <f t="shared" si="1506"/>
        <v>#VALUE!</v>
      </c>
      <c r="D48207" t="e">
        <f>VLOOKUP(B48207,Sheet1!A:B,2,0)</f>
        <v>#VALUE!</v>
      </c>
    </row>
    <row r="48208" spans="2:4">
      <c r="B48208" t="e">
        <f t="shared" si="1507"/>
        <v>#VALUE!</v>
      </c>
      <c r="C48208" t="e">
        <f t="shared" si="1506"/>
        <v>#VALUE!</v>
      </c>
      <c r="D48208" t="e">
        <f>VLOOKUP(B48208,Sheet1!A:B,2,0)</f>
        <v>#VALUE!</v>
      </c>
    </row>
    <row r="48209" spans="2:4">
      <c r="B48209" t="e">
        <f t="shared" si="1507"/>
        <v>#VALUE!</v>
      </c>
      <c r="C48209" t="e">
        <f t="shared" si="1506"/>
        <v>#VALUE!</v>
      </c>
      <c r="D48209" t="e">
        <f>VLOOKUP(B48209,Sheet1!A:B,2,0)</f>
        <v>#VALUE!</v>
      </c>
    </row>
    <row r="48210" spans="2:4">
      <c r="B48210" t="e">
        <f t="shared" si="1507"/>
        <v>#VALUE!</v>
      </c>
      <c r="C48210" t="e">
        <f t="shared" si="1506"/>
        <v>#VALUE!</v>
      </c>
      <c r="D48210" t="e">
        <f>VLOOKUP(B48210,Sheet1!A:B,2,0)</f>
        <v>#VALUE!</v>
      </c>
    </row>
    <row r="48211" spans="2:4">
      <c r="B48211" t="e">
        <f t="shared" si="1507"/>
        <v>#VALUE!</v>
      </c>
      <c r="C48211" t="e">
        <f t="shared" si="1506"/>
        <v>#VALUE!</v>
      </c>
      <c r="D48211" t="e">
        <f>VLOOKUP(B48211,Sheet1!A:B,2,0)</f>
        <v>#VALUE!</v>
      </c>
    </row>
    <row r="48212" spans="2:4">
      <c r="B48212" t="e">
        <f t="shared" si="1507"/>
        <v>#VALUE!</v>
      </c>
      <c r="C48212" t="e">
        <f t="shared" si="1506"/>
        <v>#VALUE!</v>
      </c>
      <c r="D48212" t="e">
        <f>VLOOKUP(B48212,Sheet1!A:B,2,0)</f>
        <v>#VALUE!</v>
      </c>
    </row>
    <row r="48213" spans="2:4">
      <c r="B48213" t="e">
        <f t="shared" si="1507"/>
        <v>#VALUE!</v>
      </c>
      <c r="C48213" t="e">
        <f t="shared" si="1506"/>
        <v>#VALUE!</v>
      </c>
      <c r="D48213" t="e">
        <f>VLOOKUP(B48213,Sheet1!A:B,2,0)</f>
        <v>#VALUE!</v>
      </c>
    </row>
    <row r="48214" spans="2:4">
      <c r="B48214" t="e">
        <f t="shared" si="1507"/>
        <v>#VALUE!</v>
      </c>
      <c r="C48214" t="e">
        <f t="shared" si="1506"/>
        <v>#VALUE!</v>
      </c>
      <c r="D48214" t="e">
        <f>VLOOKUP(B48214,Sheet1!A:B,2,0)</f>
        <v>#VALUE!</v>
      </c>
    </row>
    <row r="48215" spans="2:4">
      <c r="B48215" t="e">
        <f t="shared" si="1507"/>
        <v>#VALUE!</v>
      </c>
      <c r="C48215" t="e">
        <f t="shared" si="1506"/>
        <v>#VALUE!</v>
      </c>
      <c r="D48215" t="e">
        <f>VLOOKUP(B48215,Sheet1!A:B,2,0)</f>
        <v>#VALUE!</v>
      </c>
    </row>
    <row r="48216" spans="2:4">
      <c r="B48216" t="e">
        <f t="shared" si="1507"/>
        <v>#VALUE!</v>
      </c>
      <c r="C48216" t="e">
        <f t="shared" si="1506"/>
        <v>#VALUE!</v>
      </c>
      <c r="D48216" t="e">
        <f>VLOOKUP(B48216,Sheet1!A:B,2,0)</f>
        <v>#VALUE!</v>
      </c>
    </row>
    <row r="48217" spans="2:4">
      <c r="B48217" t="e">
        <f t="shared" si="1507"/>
        <v>#VALUE!</v>
      </c>
      <c r="C48217" t="e">
        <f t="shared" si="1506"/>
        <v>#VALUE!</v>
      </c>
      <c r="D48217" t="e">
        <f>VLOOKUP(B48217,Sheet1!A:B,2,0)</f>
        <v>#VALUE!</v>
      </c>
    </row>
    <row r="48218" spans="2:4">
      <c r="B48218" t="e">
        <f t="shared" si="1507"/>
        <v>#VALUE!</v>
      </c>
      <c r="C48218" t="e">
        <f t="shared" si="1506"/>
        <v>#VALUE!</v>
      </c>
      <c r="D48218" t="e">
        <f>VLOOKUP(B48218,Sheet1!A:B,2,0)</f>
        <v>#VALUE!</v>
      </c>
    </row>
    <row r="48219" spans="2:4">
      <c r="B48219" t="e">
        <f t="shared" si="1507"/>
        <v>#VALUE!</v>
      </c>
      <c r="C48219" t="e">
        <f t="shared" si="1506"/>
        <v>#VALUE!</v>
      </c>
      <c r="D48219" t="e">
        <f>VLOOKUP(B48219,Sheet1!A:B,2,0)</f>
        <v>#VALUE!</v>
      </c>
    </row>
    <row r="48220" spans="2:4">
      <c r="B48220" t="e">
        <f t="shared" si="1507"/>
        <v>#VALUE!</v>
      </c>
      <c r="C48220" t="e">
        <f t="shared" si="1506"/>
        <v>#VALUE!</v>
      </c>
      <c r="D48220" t="e">
        <f>VLOOKUP(B48220,Sheet1!A:B,2,0)</f>
        <v>#VALUE!</v>
      </c>
    </row>
    <row r="48221" spans="2:4">
      <c r="B48221" t="e">
        <f t="shared" si="1507"/>
        <v>#VALUE!</v>
      </c>
      <c r="C48221" t="e">
        <f t="shared" si="1506"/>
        <v>#VALUE!</v>
      </c>
      <c r="D48221" t="e">
        <f>VLOOKUP(B48221,Sheet1!A:B,2,0)</f>
        <v>#VALUE!</v>
      </c>
    </row>
    <row r="48222" spans="2:4">
      <c r="B48222" t="e">
        <f t="shared" si="1507"/>
        <v>#VALUE!</v>
      </c>
      <c r="C48222" t="e">
        <f t="shared" si="1506"/>
        <v>#VALUE!</v>
      </c>
      <c r="D48222" t="e">
        <f>VLOOKUP(B48222,Sheet1!A:B,2,0)</f>
        <v>#VALUE!</v>
      </c>
    </row>
    <row r="48223" spans="2:4">
      <c r="B48223" t="e">
        <f t="shared" si="1507"/>
        <v>#VALUE!</v>
      </c>
      <c r="C48223" t="e">
        <f t="shared" si="1506"/>
        <v>#VALUE!</v>
      </c>
      <c r="D48223" t="e">
        <f>VLOOKUP(B48223,Sheet1!A:B,2,0)</f>
        <v>#VALUE!</v>
      </c>
    </row>
    <row r="48224" spans="2:4">
      <c r="B48224" t="e">
        <f t="shared" si="1507"/>
        <v>#VALUE!</v>
      </c>
      <c r="C48224" t="e">
        <f t="shared" si="1506"/>
        <v>#VALUE!</v>
      </c>
      <c r="D48224" t="e">
        <f>VLOOKUP(B48224,Sheet1!A:B,2,0)</f>
        <v>#VALUE!</v>
      </c>
    </row>
    <row r="48225" spans="2:4">
      <c r="B48225" t="e">
        <f t="shared" si="1507"/>
        <v>#VALUE!</v>
      </c>
      <c r="C48225" t="e">
        <f t="shared" si="1506"/>
        <v>#VALUE!</v>
      </c>
      <c r="D48225" t="e">
        <f>VLOOKUP(B48225,Sheet1!A:B,2,0)</f>
        <v>#VALUE!</v>
      </c>
    </row>
    <row r="48226" spans="2:4">
      <c r="B48226" t="e">
        <f t="shared" si="1507"/>
        <v>#VALUE!</v>
      </c>
      <c r="C48226" t="e">
        <f t="shared" si="1506"/>
        <v>#VALUE!</v>
      </c>
      <c r="D48226" t="e">
        <f>VLOOKUP(B48226,Sheet1!A:B,2,0)</f>
        <v>#VALUE!</v>
      </c>
    </row>
    <row r="48227" spans="2:4">
      <c r="B48227" t="e">
        <f t="shared" si="1507"/>
        <v>#VALUE!</v>
      </c>
      <c r="C48227" t="e">
        <f t="shared" si="1506"/>
        <v>#VALUE!</v>
      </c>
      <c r="D48227" t="e">
        <f>VLOOKUP(B48227,Sheet1!A:B,2,0)</f>
        <v>#VALUE!</v>
      </c>
    </row>
    <row r="48228" spans="2:4">
      <c r="B48228" t="e">
        <f t="shared" si="1507"/>
        <v>#VALUE!</v>
      </c>
      <c r="C48228" t="e">
        <f t="shared" si="1506"/>
        <v>#VALUE!</v>
      </c>
      <c r="D48228" t="e">
        <f>VLOOKUP(B48228,Sheet1!A:B,2,0)</f>
        <v>#VALUE!</v>
      </c>
    </row>
    <row r="48229" spans="2:4">
      <c r="B48229" t="e">
        <f t="shared" si="1507"/>
        <v>#VALUE!</v>
      </c>
      <c r="C48229" t="e">
        <f t="shared" si="1506"/>
        <v>#VALUE!</v>
      </c>
      <c r="D48229" t="e">
        <f>VLOOKUP(B48229,Sheet1!A:B,2,0)</f>
        <v>#VALUE!</v>
      </c>
    </row>
    <row r="48230" spans="2:4">
      <c r="B48230" t="e">
        <f t="shared" si="1507"/>
        <v>#VALUE!</v>
      </c>
      <c r="C48230" t="e">
        <f t="shared" si="1506"/>
        <v>#VALUE!</v>
      </c>
      <c r="D48230" t="e">
        <f>VLOOKUP(B48230,Sheet1!A:B,2,0)</f>
        <v>#VALUE!</v>
      </c>
    </row>
    <row r="48231" spans="2:4">
      <c r="B48231" t="e">
        <f t="shared" si="1507"/>
        <v>#VALUE!</v>
      </c>
      <c r="C48231" t="e">
        <f t="shared" si="1506"/>
        <v>#VALUE!</v>
      </c>
      <c r="D48231" t="e">
        <f>VLOOKUP(B48231,Sheet1!A:B,2,0)</f>
        <v>#VALUE!</v>
      </c>
    </row>
    <row r="48232" spans="2:4">
      <c r="B48232" t="e">
        <f t="shared" si="1507"/>
        <v>#VALUE!</v>
      </c>
      <c r="C48232" t="e">
        <f t="shared" si="1506"/>
        <v>#VALUE!</v>
      </c>
      <c r="D48232" t="e">
        <f>VLOOKUP(B48232,Sheet1!A:B,2,0)</f>
        <v>#VALUE!</v>
      </c>
    </row>
    <row r="48233" spans="2:4">
      <c r="B48233" t="e">
        <f t="shared" si="1507"/>
        <v>#VALUE!</v>
      </c>
      <c r="C48233" t="e">
        <f t="shared" si="1506"/>
        <v>#VALUE!</v>
      </c>
      <c r="D48233" t="e">
        <f>VLOOKUP(B48233,Sheet1!A:B,2,0)</f>
        <v>#VALUE!</v>
      </c>
    </row>
    <row r="48234" spans="2:4">
      <c r="B48234" t="e">
        <f t="shared" si="1507"/>
        <v>#VALUE!</v>
      </c>
      <c r="C48234" t="e">
        <f t="shared" si="1506"/>
        <v>#VALUE!</v>
      </c>
      <c r="D48234" t="e">
        <f>VLOOKUP(B48234,Sheet1!A:B,2,0)</f>
        <v>#VALUE!</v>
      </c>
    </row>
    <row r="48235" spans="2:4">
      <c r="B48235" t="e">
        <f t="shared" si="1507"/>
        <v>#VALUE!</v>
      </c>
      <c r="C48235" t="e">
        <f t="shared" si="1506"/>
        <v>#VALUE!</v>
      </c>
      <c r="D48235" t="e">
        <f>VLOOKUP(B48235,Sheet1!A:B,2,0)</f>
        <v>#VALUE!</v>
      </c>
    </row>
    <row r="48236" spans="2:4">
      <c r="B48236" t="e">
        <f t="shared" si="1507"/>
        <v>#VALUE!</v>
      </c>
      <c r="C48236" t="e">
        <f t="shared" si="1506"/>
        <v>#VALUE!</v>
      </c>
      <c r="D48236" t="e">
        <f>VLOOKUP(B48236,Sheet1!A:B,2,0)</f>
        <v>#VALUE!</v>
      </c>
    </row>
    <row r="48237" spans="2:4">
      <c r="B48237" t="e">
        <f t="shared" si="1507"/>
        <v>#VALUE!</v>
      </c>
      <c r="C48237" t="e">
        <f t="shared" si="1506"/>
        <v>#VALUE!</v>
      </c>
      <c r="D48237" t="e">
        <f>VLOOKUP(B48237,Sheet1!A:B,2,0)</f>
        <v>#VALUE!</v>
      </c>
    </row>
    <row r="48238" spans="2:4">
      <c r="B48238" t="e">
        <f t="shared" si="1507"/>
        <v>#VALUE!</v>
      </c>
      <c r="C48238" t="e">
        <f t="shared" si="1506"/>
        <v>#VALUE!</v>
      </c>
      <c r="D48238" t="e">
        <f>VLOOKUP(B48238,Sheet1!A:B,2,0)</f>
        <v>#VALUE!</v>
      </c>
    </row>
    <row r="48239" spans="2:4">
      <c r="B48239" t="e">
        <f t="shared" si="1507"/>
        <v>#VALUE!</v>
      </c>
      <c r="C48239" t="e">
        <f t="shared" si="1506"/>
        <v>#VALUE!</v>
      </c>
      <c r="D48239" t="e">
        <f>VLOOKUP(B48239,Sheet1!A:B,2,0)</f>
        <v>#VALUE!</v>
      </c>
    </row>
    <row r="48240" spans="2:4">
      <c r="B48240" t="e">
        <f t="shared" si="1507"/>
        <v>#VALUE!</v>
      </c>
      <c r="C48240" t="e">
        <f t="shared" si="1506"/>
        <v>#VALUE!</v>
      </c>
      <c r="D48240" t="e">
        <f>VLOOKUP(B48240,Sheet1!A:B,2,0)</f>
        <v>#VALUE!</v>
      </c>
    </row>
    <row r="48241" spans="2:4">
      <c r="B48241" t="e">
        <f t="shared" si="1507"/>
        <v>#VALUE!</v>
      </c>
      <c r="C48241" t="e">
        <f t="shared" si="1506"/>
        <v>#VALUE!</v>
      </c>
      <c r="D48241" t="e">
        <f>VLOOKUP(B48241,Sheet1!A:B,2,0)</f>
        <v>#VALUE!</v>
      </c>
    </row>
    <row r="48242" spans="2:4">
      <c r="B48242" t="e">
        <f t="shared" si="1507"/>
        <v>#VALUE!</v>
      </c>
      <c r="C48242" t="e">
        <f t="shared" si="1506"/>
        <v>#VALUE!</v>
      </c>
      <c r="D48242" t="e">
        <f>VLOOKUP(B48242,Sheet1!A:B,2,0)</f>
        <v>#VALUE!</v>
      </c>
    </row>
    <row r="48243" spans="2:4">
      <c r="B48243" t="e">
        <f t="shared" si="1507"/>
        <v>#VALUE!</v>
      </c>
      <c r="C48243" t="e">
        <f t="shared" si="1506"/>
        <v>#VALUE!</v>
      </c>
      <c r="D48243" t="e">
        <f>VLOOKUP(B48243,Sheet1!A:B,2,0)</f>
        <v>#VALUE!</v>
      </c>
    </row>
    <row r="48244" spans="2:4">
      <c r="B48244" t="e">
        <f t="shared" si="1507"/>
        <v>#VALUE!</v>
      </c>
      <c r="C48244" t="e">
        <f t="shared" si="1506"/>
        <v>#VALUE!</v>
      </c>
      <c r="D48244" t="e">
        <f>VLOOKUP(B48244,Sheet1!A:B,2,0)</f>
        <v>#VALUE!</v>
      </c>
    </row>
    <row r="48245" spans="2:4">
      <c r="B48245" t="e">
        <f t="shared" si="1507"/>
        <v>#VALUE!</v>
      </c>
      <c r="C48245" t="e">
        <f t="shared" si="1506"/>
        <v>#VALUE!</v>
      </c>
      <c r="D48245" t="e">
        <f>VLOOKUP(B48245,Sheet1!A:B,2,0)</f>
        <v>#VALUE!</v>
      </c>
    </row>
    <row r="48246" spans="2:4">
      <c r="B48246" t="e">
        <f t="shared" si="1507"/>
        <v>#VALUE!</v>
      </c>
      <c r="C48246" t="e">
        <f t="shared" si="1506"/>
        <v>#VALUE!</v>
      </c>
      <c r="D48246" t="e">
        <f>VLOOKUP(B48246,Sheet1!A:B,2,0)</f>
        <v>#VALUE!</v>
      </c>
    </row>
    <row r="48247" spans="2:4">
      <c r="B48247" t="e">
        <f t="shared" si="1507"/>
        <v>#VALUE!</v>
      </c>
      <c r="C48247" t="e">
        <f t="shared" si="1506"/>
        <v>#VALUE!</v>
      </c>
      <c r="D48247" t="e">
        <f>VLOOKUP(B48247,Sheet1!A:B,2,0)</f>
        <v>#VALUE!</v>
      </c>
    </row>
    <row r="48248" spans="2:4">
      <c r="B48248" t="e">
        <f t="shared" si="1507"/>
        <v>#VALUE!</v>
      </c>
      <c r="C48248" t="e">
        <f t="shared" si="1506"/>
        <v>#VALUE!</v>
      </c>
      <c r="D48248" t="e">
        <f>VLOOKUP(B48248,Sheet1!A:B,2,0)</f>
        <v>#VALUE!</v>
      </c>
    </row>
    <row r="48249" spans="2:4">
      <c r="B48249" t="e">
        <f t="shared" si="1507"/>
        <v>#VALUE!</v>
      </c>
      <c r="C48249" t="e">
        <f t="shared" si="1506"/>
        <v>#VALUE!</v>
      </c>
      <c r="D48249" t="e">
        <f>VLOOKUP(B48249,Sheet1!A:B,2,0)</f>
        <v>#VALUE!</v>
      </c>
    </row>
    <row r="48250" spans="2:4">
      <c r="B48250" t="e">
        <f t="shared" si="1507"/>
        <v>#VALUE!</v>
      </c>
      <c r="C48250" t="e">
        <f t="shared" si="1506"/>
        <v>#VALUE!</v>
      </c>
      <c r="D48250" t="e">
        <f>VLOOKUP(B48250,Sheet1!A:B,2,0)</f>
        <v>#VALUE!</v>
      </c>
    </row>
    <row r="48251" spans="2:4">
      <c r="B48251" t="e">
        <f t="shared" si="1507"/>
        <v>#VALUE!</v>
      </c>
      <c r="C48251" t="e">
        <f t="shared" si="1506"/>
        <v>#VALUE!</v>
      </c>
      <c r="D48251" t="e">
        <f>VLOOKUP(B48251,Sheet1!A:B,2,0)</f>
        <v>#VALUE!</v>
      </c>
    </row>
    <row r="48252" spans="2:4">
      <c r="B48252" t="e">
        <f t="shared" si="1507"/>
        <v>#VALUE!</v>
      </c>
      <c r="C48252" t="e">
        <f t="shared" si="1506"/>
        <v>#VALUE!</v>
      </c>
      <c r="D48252" t="e">
        <f>VLOOKUP(B48252,Sheet1!A:B,2,0)</f>
        <v>#VALUE!</v>
      </c>
    </row>
    <row r="48253" spans="2:4">
      <c r="B48253" t="e">
        <f t="shared" si="1507"/>
        <v>#VALUE!</v>
      </c>
      <c r="C48253" t="e">
        <f t="shared" si="1506"/>
        <v>#VALUE!</v>
      </c>
      <c r="D48253" t="e">
        <f>VLOOKUP(B48253,Sheet1!A:B,2,0)</f>
        <v>#VALUE!</v>
      </c>
    </row>
    <row r="48254" spans="2:4">
      <c r="B48254" t="e">
        <f t="shared" si="1507"/>
        <v>#VALUE!</v>
      </c>
      <c r="C48254" t="e">
        <f t="shared" si="1506"/>
        <v>#VALUE!</v>
      </c>
      <c r="D48254" t="e">
        <f>VLOOKUP(B48254,Sheet1!A:B,2,0)</f>
        <v>#VALUE!</v>
      </c>
    </row>
    <row r="48255" spans="2:4">
      <c r="B48255" t="e">
        <f t="shared" si="1507"/>
        <v>#VALUE!</v>
      </c>
      <c r="C48255" t="e">
        <f t="shared" si="1506"/>
        <v>#VALUE!</v>
      </c>
      <c r="D48255" t="e">
        <f>VLOOKUP(B48255,Sheet1!A:B,2,0)</f>
        <v>#VALUE!</v>
      </c>
    </row>
    <row r="48256" spans="2:4">
      <c r="B48256" t="e">
        <f t="shared" si="1507"/>
        <v>#VALUE!</v>
      </c>
      <c r="C48256" t="e">
        <f t="shared" si="1506"/>
        <v>#VALUE!</v>
      </c>
      <c r="D48256" t="e">
        <f>VLOOKUP(B48256,Sheet1!A:B,2,0)</f>
        <v>#VALUE!</v>
      </c>
    </row>
    <row r="48257" spans="2:4">
      <c r="B48257" t="e">
        <f t="shared" si="1507"/>
        <v>#VALUE!</v>
      </c>
      <c r="C48257" t="e">
        <f t="shared" si="1506"/>
        <v>#VALUE!</v>
      </c>
      <c r="D48257" t="e">
        <f>VLOOKUP(B48257,Sheet1!A:B,2,0)</f>
        <v>#VALUE!</v>
      </c>
    </row>
    <row r="48258" spans="2:4">
      <c r="B48258" t="e">
        <f t="shared" si="1507"/>
        <v>#VALUE!</v>
      </c>
      <c r="C48258" t="e">
        <f t="shared" ref="C48258:C48321" si="1508">IF(D48258=0,"PASS",IF(D48258="-","FAIL"))</f>
        <v>#VALUE!</v>
      </c>
      <c r="D48258" t="e">
        <f>VLOOKUP(B48258,Sheet1!A:B,2,0)</f>
        <v>#VALUE!</v>
      </c>
    </row>
    <row r="48259" spans="2:4">
      <c r="B48259" t="e">
        <f t="shared" ref="B48259:B48322" si="1509">RIGHT(A48259,LEN(A48259)-FIND("@",A48259))</f>
        <v>#VALUE!</v>
      </c>
      <c r="C48259" t="e">
        <f t="shared" si="1508"/>
        <v>#VALUE!</v>
      </c>
      <c r="D48259" t="e">
        <f>VLOOKUP(B48259,Sheet1!A:B,2,0)</f>
        <v>#VALUE!</v>
      </c>
    </row>
    <row r="48260" spans="2:4">
      <c r="B48260" t="e">
        <f t="shared" si="1509"/>
        <v>#VALUE!</v>
      </c>
      <c r="C48260" t="e">
        <f t="shared" si="1508"/>
        <v>#VALUE!</v>
      </c>
      <c r="D48260" t="e">
        <f>VLOOKUP(B48260,Sheet1!A:B,2,0)</f>
        <v>#VALUE!</v>
      </c>
    </row>
    <row r="48261" spans="2:4">
      <c r="B48261" t="e">
        <f t="shared" si="1509"/>
        <v>#VALUE!</v>
      </c>
      <c r="C48261" t="e">
        <f t="shared" si="1508"/>
        <v>#VALUE!</v>
      </c>
      <c r="D48261" t="e">
        <f>VLOOKUP(B48261,Sheet1!A:B,2,0)</f>
        <v>#VALUE!</v>
      </c>
    </row>
    <row r="48262" spans="2:4">
      <c r="B48262" t="e">
        <f t="shared" si="1509"/>
        <v>#VALUE!</v>
      </c>
      <c r="C48262" t="e">
        <f t="shared" si="1508"/>
        <v>#VALUE!</v>
      </c>
      <c r="D48262" t="e">
        <f>VLOOKUP(B48262,Sheet1!A:B,2,0)</f>
        <v>#VALUE!</v>
      </c>
    </row>
    <row r="48263" spans="2:4">
      <c r="B48263" t="e">
        <f t="shared" si="1509"/>
        <v>#VALUE!</v>
      </c>
      <c r="C48263" t="e">
        <f t="shared" si="1508"/>
        <v>#VALUE!</v>
      </c>
      <c r="D48263" t="e">
        <f>VLOOKUP(B48263,Sheet1!A:B,2,0)</f>
        <v>#VALUE!</v>
      </c>
    </row>
    <row r="48264" spans="2:4">
      <c r="B48264" t="e">
        <f t="shared" si="1509"/>
        <v>#VALUE!</v>
      </c>
      <c r="C48264" t="e">
        <f t="shared" si="1508"/>
        <v>#VALUE!</v>
      </c>
      <c r="D48264" t="e">
        <f>VLOOKUP(B48264,Sheet1!A:B,2,0)</f>
        <v>#VALUE!</v>
      </c>
    </row>
    <row r="48265" spans="2:4">
      <c r="B48265" t="e">
        <f t="shared" si="1509"/>
        <v>#VALUE!</v>
      </c>
      <c r="C48265" t="e">
        <f t="shared" si="1508"/>
        <v>#VALUE!</v>
      </c>
      <c r="D48265" t="e">
        <f>VLOOKUP(B48265,Sheet1!A:B,2,0)</f>
        <v>#VALUE!</v>
      </c>
    </row>
    <row r="48266" spans="2:4">
      <c r="B48266" t="e">
        <f t="shared" si="1509"/>
        <v>#VALUE!</v>
      </c>
      <c r="C48266" t="e">
        <f t="shared" si="1508"/>
        <v>#VALUE!</v>
      </c>
      <c r="D48266" t="e">
        <f>VLOOKUP(B48266,Sheet1!A:B,2,0)</f>
        <v>#VALUE!</v>
      </c>
    </row>
    <row r="48267" spans="2:4">
      <c r="B48267" t="e">
        <f t="shared" si="1509"/>
        <v>#VALUE!</v>
      </c>
      <c r="C48267" t="e">
        <f t="shared" si="1508"/>
        <v>#VALUE!</v>
      </c>
      <c r="D48267" t="e">
        <f>VLOOKUP(B48267,Sheet1!A:B,2,0)</f>
        <v>#VALUE!</v>
      </c>
    </row>
    <row r="48268" spans="2:4">
      <c r="B48268" t="e">
        <f t="shared" si="1509"/>
        <v>#VALUE!</v>
      </c>
      <c r="C48268" t="e">
        <f t="shared" si="1508"/>
        <v>#VALUE!</v>
      </c>
      <c r="D48268" t="e">
        <f>VLOOKUP(B48268,Sheet1!A:B,2,0)</f>
        <v>#VALUE!</v>
      </c>
    </row>
    <row r="48269" spans="2:4">
      <c r="B48269" t="e">
        <f t="shared" si="1509"/>
        <v>#VALUE!</v>
      </c>
      <c r="C48269" t="e">
        <f t="shared" si="1508"/>
        <v>#VALUE!</v>
      </c>
      <c r="D48269" t="e">
        <f>VLOOKUP(B48269,Sheet1!A:B,2,0)</f>
        <v>#VALUE!</v>
      </c>
    </row>
    <row r="48270" spans="2:4">
      <c r="B48270" t="e">
        <f t="shared" si="1509"/>
        <v>#VALUE!</v>
      </c>
      <c r="C48270" t="e">
        <f t="shared" si="1508"/>
        <v>#VALUE!</v>
      </c>
      <c r="D48270" t="e">
        <f>VLOOKUP(B48270,Sheet1!A:B,2,0)</f>
        <v>#VALUE!</v>
      </c>
    </row>
    <row r="48271" spans="2:4">
      <c r="B48271" t="e">
        <f t="shared" si="1509"/>
        <v>#VALUE!</v>
      </c>
      <c r="C48271" t="e">
        <f t="shared" si="1508"/>
        <v>#VALUE!</v>
      </c>
      <c r="D48271" t="e">
        <f>VLOOKUP(B48271,Sheet1!A:B,2,0)</f>
        <v>#VALUE!</v>
      </c>
    </row>
    <row r="48272" spans="2:4">
      <c r="B48272" t="e">
        <f t="shared" si="1509"/>
        <v>#VALUE!</v>
      </c>
      <c r="C48272" t="e">
        <f t="shared" si="1508"/>
        <v>#VALUE!</v>
      </c>
      <c r="D48272" t="e">
        <f>VLOOKUP(B48272,Sheet1!A:B,2,0)</f>
        <v>#VALUE!</v>
      </c>
    </row>
    <row r="48273" spans="2:4">
      <c r="B48273" t="e">
        <f t="shared" si="1509"/>
        <v>#VALUE!</v>
      </c>
      <c r="C48273" t="e">
        <f t="shared" si="1508"/>
        <v>#VALUE!</v>
      </c>
      <c r="D48273" t="e">
        <f>VLOOKUP(B48273,Sheet1!A:B,2,0)</f>
        <v>#VALUE!</v>
      </c>
    </row>
    <row r="48274" spans="2:4">
      <c r="B48274" t="e">
        <f t="shared" si="1509"/>
        <v>#VALUE!</v>
      </c>
      <c r="C48274" t="e">
        <f t="shared" si="1508"/>
        <v>#VALUE!</v>
      </c>
      <c r="D48274" t="e">
        <f>VLOOKUP(B48274,Sheet1!A:B,2,0)</f>
        <v>#VALUE!</v>
      </c>
    </row>
    <row r="48275" spans="2:4">
      <c r="B48275" t="e">
        <f t="shared" si="1509"/>
        <v>#VALUE!</v>
      </c>
      <c r="C48275" t="e">
        <f t="shared" si="1508"/>
        <v>#VALUE!</v>
      </c>
      <c r="D48275" t="e">
        <f>VLOOKUP(B48275,Sheet1!A:B,2,0)</f>
        <v>#VALUE!</v>
      </c>
    </row>
    <row r="48276" spans="2:4">
      <c r="B48276" t="e">
        <f t="shared" si="1509"/>
        <v>#VALUE!</v>
      </c>
      <c r="C48276" t="e">
        <f t="shared" si="1508"/>
        <v>#VALUE!</v>
      </c>
      <c r="D48276" t="e">
        <f>VLOOKUP(B48276,Sheet1!A:B,2,0)</f>
        <v>#VALUE!</v>
      </c>
    </row>
    <row r="48277" spans="2:4">
      <c r="B48277" t="e">
        <f t="shared" si="1509"/>
        <v>#VALUE!</v>
      </c>
      <c r="C48277" t="e">
        <f t="shared" si="1508"/>
        <v>#VALUE!</v>
      </c>
      <c r="D48277" t="e">
        <f>VLOOKUP(B48277,Sheet1!A:B,2,0)</f>
        <v>#VALUE!</v>
      </c>
    </row>
    <row r="48278" spans="2:4">
      <c r="B48278" t="e">
        <f t="shared" si="1509"/>
        <v>#VALUE!</v>
      </c>
      <c r="C48278" t="e">
        <f t="shared" si="1508"/>
        <v>#VALUE!</v>
      </c>
      <c r="D48278" t="e">
        <f>VLOOKUP(B48278,Sheet1!A:B,2,0)</f>
        <v>#VALUE!</v>
      </c>
    </row>
    <row r="48279" spans="2:4">
      <c r="B48279" t="e">
        <f t="shared" si="1509"/>
        <v>#VALUE!</v>
      </c>
      <c r="C48279" t="e">
        <f t="shared" si="1508"/>
        <v>#VALUE!</v>
      </c>
      <c r="D48279" t="e">
        <f>VLOOKUP(B48279,Sheet1!A:B,2,0)</f>
        <v>#VALUE!</v>
      </c>
    </row>
    <row r="48280" spans="2:4">
      <c r="B48280" t="e">
        <f t="shared" si="1509"/>
        <v>#VALUE!</v>
      </c>
      <c r="C48280" t="e">
        <f t="shared" si="1508"/>
        <v>#VALUE!</v>
      </c>
      <c r="D48280" t="e">
        <f>VLOOKUP(B48280,Sheet1!A:B,2,0)</f>
        <v>#VALUE!</v>
      </c>
    </row>
    <row r="48281" spans="2:4">
      <c r="B48281" t="e">
        <f t="shared" si="1509"/>
        <v>#VALUE!</v>
      </c>
      <c r="C48281" t="e">
        <f t="shared" si="1508"/>
        <v>#VALUE!</v>
      </c>
      <c r="D48281" t="e">
        <f>VLOOKUP(B48281,Sheet1!A:B,2,0)</f>
        <v>#VALUE!</v>
      </c>
    </row>
    <row r="48282" spans="2:4">
      <c r="B48282" t="e">
        <f t="shared" si="1509"/>
        <v>#VALUE!</v>
      </c>
      <c r="C48282" t="e">
        <f t="shared" si="1508"/>
        <v>#VALUE!</v>
      </c>
      <c r="D48282" t="e">
        <f>VLOOKUP(B48282,Sheet1!A:B,2,0)</f>
        <v>#VALUE!</v>
      </c>
    </row>
    <row r="48283" spans="2:4">
      <c r="B48283" t="e">
        <f t="shared" si="1509"/>
        <v>#VALUE!</v>
      </c>
      <c r="C48283" t="e">
        <f t="shared" si="1508"/>
        <v>#VALUE!</v>
      </c>
      <c r="D48283" t="e">
        <f>VLOOKUP(B48283,Sheet1!A:B,2,0)</f>
        <v>#VALUE!</v>
      </c>
    </row>
    <row r="48284" spans="2:4">
      <c r="B48284" t="e">
        <f t="shared" si="1509"/>
        <v>#VALUE!</v>
      </c>
      <c r="C48284" t="e">
        <f t="shared" si="1508"/>
        <v>#VALUE!</v>
      </c>
      <c r="D48284" t="e">
        <f>VLOOKUP(B48284,Sheet1!A:B,2,0)</f>
        <v>#VALUE!</v>
      </c>
    </row>
    <row r="48285" spans="2:4">
      <c r="B48285" t="e">
        <f t="shared" si="1509"/>
        <v>#VALUE!</v>
      </c>
      <c r="C48285" t="e">
        <f t="shared" si="1508"/>
        <v>#VALUE!</v>
      </c>
      <c r="D48285" t="e">
        <f>VLOOKUP(B48285,Sheet1!A:B,2,0)</f>
        <v>#VALUE!</v>
      </c>
    </row>
    <row r="48286" spans="2:4">
      <c r="B48286" t="e">
        <f t="shared" si="1509"/>
        <v>#VALUE!</v>
      </c>
      <c r="C48286" t="e">
        <f t="shared" si="1508"/>
        <v>#VALUE!</v>
      </c>
      <c r="D48286" t="e">
        <f>VLOOKUP(B48286,Sheet1!A:B,2,0)</f>
        <v>#VALUE!</v>
      </c>
    </row>
    <row r="48287" spans="2:4">
      <c r="B48287" t="e">
        <f t="shared" si="1509"/>
        <v>#VALUE!</v>
      </c>
      <c r="C48287" t="e">
        <f t="shared" si="1508"/>
        <v>#VALUE!</v>
      </c>
      <c r="D48287" t="e">
        <f>VLOOKUP(B48287,Sheet1!A:B,2,0)</f>
        <v>#VALUE!</v>
      </c>
    </row>
    <row r="48288" spans="2:4">
      <c r="B48288" t="e">
        <f t="shared" si="1509"/>
        <v>#VALUE!</v>
      </c>
      <c r="C48288" t="e">
        <f t="shared" si="1508"/>
        <v>#VALUE!</v>
      </c>
      <c r="D48288" t="e">
        <f>VLOOKUP(B48288,Sheet1!A:B,2,0)</f>
        <v>#VALUE!</v>
      </c>
    </row>
    <row r="48289" spans="2:4">
      <c r="B48289" t="e">
        <f t="shared" si="1509"/>
        <v>#VALUE!</v>
      </c>
      <c r="C48289" t="e">
        <f t="shared" si="1508"/>
        <v>#VALUE!</v>
      </c>
      <c r="D48289" t="e">
        <f>VLOOKUP(B48289,Sheet1!A:B,2,0)</f>
        <v>#VALUE!</v>
      </c>
    </row>
    <row r="48290" spans="2:4">
      <c r="B48290" t="e">
        <f t="shared" si="1509"/>
        <v>#VALUE!</v>
      </c>
      <c r="C48290" t="e">
        <f t="shared" si="1508"/>
        <v>#VALUE!</v>
      </c>
      <c r="D48290" t="e">
        <f>VLOOKUP(B48290,Sheet1!A:B,2,0)</f>
        <v>#VALUE!</v>
      </c>
    </row>
    <row r="48291" spans="2:4">
      <c r="B48291" t="e">
        <f t="shared" si="1509"/>
        <v>#VALUE!</v>
      </c>
      <c r="C48291" t="e">
        <f t="shared" si="1508"/>
        <v>#VALUE!</v>
      </c>
      <c r="D48291" t="e">
        <f>VLOOKUP(B48291,Sheet1!A:B,2,0)</f>
        <v>#VALUE!</v>
      </c>
    </row>
    <row r="48292" spans="2:4">
      <c r="B48292" t="e">
        <f t="shared" si="1509"/>
        <v>#VALUE!</v>
      </c>
      <c r="C48292" t="e">
        <f t="shared" si="1508"/>
        <v>#VALUE!</v>
      </c>
      <c r="D48292" t="e">
        <f>VLOOKUP(B48292,Sheet1!A:B,2,0)</f>
        <v>#VALUE!</v>
      </c>
    </row>
    <row r="48293" spans="2:4">
      <c r="B48293" t="e">
        <f t="shared" si="1509"/>
        <v>#VALUE!</v>
      </c>
      <c r="C48293" t="e">
        <f t="shared" si="1508"/>
        <v>#VALUE!</v>
      </c>
      <c r="D48293" t="e">
        <f>VLOOKUP(B48293,Sheet1!A:B,2,0)</f>
        <v>#VALUE!</v>
      </c>
    </row>
    <row r="48294" spans="2:4">
      <c r="B48294" t="e">
        <f t="shared" si="1509"/>
        <v>#VALUE!</v>
      </c>
      <c r="C48294" t="e">
        <f t="shared" si="1508"/>
        <v>#VALUE!</v>
      </c>
      <c r="D48294" t="e">
        <f>VLOOKUP(B48294,Sheet1!A:B,2,0)</f>
        <v>#VALUE!</v>
      </c>
    </row>
    <row r="48295" spans="2:4">
      <c r="B48295" t="e">
        <f t="shared" si="1509"/>
        <v>#VALUE!</v>
      </c>
      <c r="C48295" t="e">
        <f t="shared" si="1508"/>
        <v>#VALUE!</v>
      </c>
      <c r="D48295" t="e">
        <f>VLOOKUP(B48295,Sheet1!A:B,2,0)</f>
        <v>#VALUE!</v>
      </c>
    </row>
    <row r="48296" spans="2:4">
      <c r="B48296" t="e">
        <f t="shared" si="1509"/>
        <v>#VALUE!</v>
      </c>
      <c r="C48296" t="e">
        <f t="shared" si="1508"/>
        <v>#VALUE!</v>
      </c>
      <c r="D48296" t="e">
        <f>VLOOKUP(B48296,Sheet1!A:B,2,0)</f>
        <v>#VALUE!</v>
      </c>
    </row>
    <row r="48297" spans="2:4">
      <c r="B48297" t="e">
        <f t="shared" si="1509"/>
        <v>#VALUE!</v>
      </c>
      <c r="C48297" t="e">
        <f t="shared" si="1508"/>
        <v>#VALUE!</v>
      </c>
      <c r="D48297" t="e">
        <f>VLOOKUP(B48297,Sheet1!A:B,2,0)</f>
        <v>#VALUE!</v>
      </c>
    </row>
    <row r="48298" spans="2:4">
      <c r="B48298" t="e">
        <f t="shared" si="1509"/>
        <v>#VALUE!</v>
      </c>
      <c r="C48298" t="e">
        <f t="shared" si="1508"/>
        <v>#VALUE!</v>
      </c>
      <c r="D48298" t="e">
        <f>VLOOKUP(B48298,Sheet1!A:B,2,0)</f>
        <v>#VALUE!</v>
      </c>
    </row>
    <row r="48299" spans="2:4">
      <c r="B48299" t="e">
        <f t="shared" si="1509"/>
        <v>#VALUE!</v>
      </c>
      <c r="C48299" t="e">
        <f t="shared" si="1508"/>
        <v>#VALUE!</v>
      </c>
      <c r="D48299" t="e">
        <f>VLOOKUP(B48299,Sheet1!A:B,2,0)</f>
        <v>#VALUE!</v>
      </c>
    </row>
    <row r="48300" spans="2:4">
      <c r="B48300" t="e">
        <f t="shared" si="1509"/>
        <v>#VALUE!</v>
      </c>
      <c r="C48300" t="e">
        <f t="shared" si="1508"/>
        <v>#VALUE!</v>
      </c>
      <c r="D48300" t="e">
        <f>VLOOKUP(B48300,Sheet1!A:B,2,0)</f>
        <v>#VALUE!</v>
      </c>
    </row>
    <row r="48301" spans="2:4">
      <c r="B48301" t="e">
        <f t="shared" si="1509"/>
        <v>#VALUE!</v>
      </c>
      <c r="C48301" t="e">
        <f t="shared" si="1508"/>
        <v>#VALUE!</v>
      </c>
      <c r="D48301" t="e">
        <f>VLOOKUP(B48301,Sheet1!A:B,2,0)</f>
        <v>#VALUE!</v>
      </c>
    </row>
    <row r="48302" spans="2:4">
      <c r="B48302" t="e">
        <f t="shared" si="1509"/>
        <v>#VALUE!</v>
      </c>
      <c r="C48302" t="e">
        <f t="shared" si="1508"/>
        <v>#VALUE!</v>
      </c>
      <c r="D48302" t="e">
        <f>VLOOKUP(B48302,Sheet1!A:B,2,0)</f>
        <v>#VALUE!</v>
      </c>
    </row>
    <row r="48303" spans="2:4">
      <c r="B48303" t="e">
        <f t="shared" si="1509"/>
        <v>#VALUE!</v>
      </c>
      <c r="C48303" t="e">
        <f t="shared" si="1508"/>
        <v>#VALUE!</v>
      </c>
      <c r="D48303" t="e">
        <f>VLOOKUP(B48303,Sheet1!A:B,2,0)</f>
        <v>#VALUE!</v>
      </c>
    </row>
    <row r="48304" spans="2:4">
      <c r="B48304" t="e">
        <f t="shared" si="1509"/>
        <v>#VALUE!</v>
      </c>
      <c r="C48304" t="e">
        <f t="shared" si="1508"/>
        <v>#VALUE!</v>
      </c>
      <c r="D48304" t="e">
        <f>VLOOKUP(B48304,Sheet1!A:B,2,0)</f>
        <v>#VALUE!</v>
      </c>
    </row>
    <row r="48305" spans="2:4">
      <c r="B48305" t="e">
        <f t="shared" si="1509"/>
        <v>#VALUE!</v>
      </c>
      <c r="C48305" t="e">
        <f t="shared" si="1508"/>
        <v>#VALUE!</v>
      </c>
      <c r="D48305" t="e">
        <f>VLOOKUP(B48305,Sheet1!A:B,2,0)</f>
        <v>#VALUE!</v>
      </c>
    </row>
    <row r="48306" spans="2:4">
      <c r="B48306" t="e">
        <f t="shared" si="1509"/>
        <v>#VALUE!</v>
      </c>
      <c r="C48306" t="e">
        <f t="shared" si="1508"/>
        <v>#VALUE!</v>
      </c>
      <c r="D48306" t="e">
        <f>VLOOKUP(B48306,Sheet1!A:B,2,0)</f>
        <v>#VALUE!</v>
      </c>
    </row>
    <row r="48307" spans="2:4">
      <c r="B48307" t="e">
        <f t="shared" si="1509"/>
        <v>#VALUE!</v>
      </c>
      <c r="C48307" t="e">
        <f t="shared" si="1508"/>
        <v>#VALUE!</v>
      </c>
      <c r="D48307" t="e">
        <f>VLOOKUP(B48307,Sheet1!A:B,2,0)</f>
        <v>#VALUE!</v>
      </c>
    </row>
    <row r="48308" spans="2:4">
      <c r="B48308" t="e">
        <f t="shared" si="1509"/>
        <v>#VALUE!</v>
      </c>
      <c r="C48308" t="e">
        <f t="shared" si="1508"/>
        <v>#VALUE!</v>
      </c>
      <c r="D48308" t="e">
        <f>VLOOKUP(B48308,Sheet1!A:B,2,0)</f>
        <v>#VALUE!</v>
      </c>
    </row>
    <row r="48309" spans="2:4">
      <c r="B48309" t="e">
        <f t="shared" si="1509"/>
        <v>#VALUE!</v>
      </c>
      <c r="C48309" t="e">
        <f t="shared" si="1508"/>
        <v>#VALUE!</v>
      </c>
      <c r="D48309" t="e">
        <f>VLOOKUP(B48309,Sheet1!A:B,2,0)</f>
        <v>#VALUE!</v>
      </c>
    </row>
    <row r="48310" spans="2:4">
      <c r="B48310" t="e">
        <f t="shared" si="1509"/>
        <v>#VALUE!</v>
      </c>
      <c r="C48310" t="e">
        <f t="shared" si="1508"/>
        <v>#VALUE!</v>
      </c>
      <c r="D48310" t="e">
        <f>VLOOKUP(B48310,Sheet1!A:B,2,0)</f>
        <v>#VALUE!</v>
      </c>
    </row>
    <row r="48311" spans="2:4">
      <c r="B48311" t="e">
        <f t="shared" si="1509"/>
        <v>#VALUE!</v>
      </c>
      <c r="C48311" t="e">
        <f t="shared" si="1508"/>
        <v>#VALUE!</v>
      </c>
      <c r="D48311" t="e">
        <f>VLOOKUP(B48311,Sheet1!A:B,2,0)</f>
        <v>#VALUE!</v>
      </c>
    </row>
    <row r="48312" spans="2:4">
      <c r="B48312" t="e">
        <f t="shared" si="1509"/>
        <v>#VALUE!</v>
      </c>
      <c r="C48312" t="e">
        <f t="shared" si="1508"/>
        <v>#VALUE!</v>
      </c>
      <c r="D48312" t="e">
        <f>VLOOKUP(B48312,Sheet1!A:B,2,0)</f>
        <v>#VALUE!</v>
      </c>
    </row>
    <row r="48313" spans="2:4">
      <c r="B48313" t="e">
        <f t="shared" si="1509"/>
        <v>#VALUE!</v>
      </c>
      <c r="C48313" t="e">
        <f t="shared" si="1508"/>
        <v>#VALUE!</v>
      </c>
      <c r="D48313" t="e">
        <f>VLOOKUP(B48313,Sheet1!A:B,2,0)</f>
        <v>#VALUE!</v>
      </c>
    </row>
    <row r="48314" spans="2:4">
      <c r="B48314" t="e">
        <f t="shared" si="1509"/>
        <v>#VALUE!</v>
      </c>
      <c r="C48314" t="e">
        <f t="shared" si="1508"/>
        <v>#VALUE!</v>
      </c>
      <c r="D48314" t="e">
        <f>VLOOKUP(B48314,Sheet1!A:B,2,0)</f>
        <v>#VALUE!</v>
      </c>
    </row>
    <row r="48315" spans="2:4">
      <c r="B48315" t="e">
        <f t="shared" si="1509"/>
        <v>#VALUE!</v>
      </c>
      <c r="C48315" t="e">
        <f t="shared" si="1508"/>
        <v>#VALUE!</v>
      </c>
      <c r="D48315" t="e">
        <f>VLOOKUP(B48315,Sheet1!A:B,2,0)</f>
        <v>#VALUE!</v>
      </c>
    </row>
    <row r="48316" spans="2:4">
      <c r="B48316" t="e">
        <f t="shared" si="1509"/>
        <v>#VALUE!</v>
      </c>
      <c r="C48316" t="e">
        <f t="shared" si="1508"/>
        <v>#VALUE!</v>
      </c>
      <c r="D48316" t="e">
        <f>VLOOKUP(B48316,Sheet1!A:B,2,0)</f>
        <v>#VALUE!</v>
      </c>
    </row>
    <row r="48317" spans="2:4">
      <c r="B48317" t="e">
        <f t="shared" si="1509"/>
        <v>#VALUE!</v>
      </c>
      <c r="C48317" t="e">
        <f t="shared" si="1508"/>
        <v>#VALUE!</v>
      </c>
      <c r="D48317" t="e">
        <f>VLOOKUP(B48317,Sheet1!A:B,2,0)</f>
        <v>#VALUE!</v>
      </c>
    </row>
    <row r="48318" spans="2:4">
      <c r="B48318" t="e">
        <f t="shared" si="1509"/>
        <v>#VALUE!</v>
      </c>
      <c r="C48318" t="e">
        <f t="shared" si="1508"/>
        <v>#VALUE!</v>
      </c>
      <c r="D48318" t="e">
        <f>VLOOKUP(B48318,Sheet1!A:B,2,0)</f>
        <v>#VALUE!</v>
      </c>
    </row>
    <row r="48319" spans="2:4">
      <c r="B48319" t="e">
        <f t="shared" si="1509"/>
        <v>#VALUE!</v>
      </c>
      <c r="C48319" t="e">
        <f t="shared" si="1508"/>
        <v>#VALUE!</v>
      </c>
      <c r="D48319" t="e">
        <f>VLOOKUP(B48319,Sheet1!A:B,2,0)</f>
        <v>#VALUE!</v>
      </c>
    </row>
    <row r="48320" spans="2:4">
      <c r="B48320" t="e">
        <f t="shared" si="1509"/>
        <v>#VALUE!</v>
      </c>
      <c r="C48320" t="e">
        <f t="shared" si="1508"/>
        <v>#VALUE!</v>
      </c>
      <c r="D48320" t="e">
        <f>VLOOKUP(B48320,Sheet1!A:B,2,0)</f>
        <v>#VALUE!</v>
      </c>
    </row>
    <row r="48321" spans="2:4">
      <c r="B48321" t="e">
        <f t="shared" si="1509"/>
        <v>#VALUE!</v>
      </c>
      <c r="C48321" t="e">
        <f t="shared" si="1508"/>
        <v>#VALUE!</v>
      </c>
      <c r="D48321" t="e">
        <f>VLOOKUP(B48321,Sheet1!A:B,2,0)</f>
        <v>#VALUE!</v>
      </c>
    </row>
    <row r="48322" spans="2:4">
      <c r="B48322" t="e">
        <f t="shared" si="1509"/>
        <v>#VALUE!</v>
      </c>
      <c r="C48322" t="e">
        <f t="shared" ref="C48322:C48385" si="1510">IF(D48322=0,"PASS",IF(D48322="-","FAIL"))</f>
        <v>#VALUE!</v>
      </c>
      <c r="D48322" t="e">
        <f>VLOOKUP(B48322,Sheet1!A:B,2,0)</f>
        <v>#VALUE!</v>
      </c>
    </row>
    <row r="48323" spans="2:4">
      <c r="B48323" t="e">
        <f t="shared" ref="B48323:B48386" si="1511">RIGHT(A48323,LEN(A48323)-FIND("@",A48323))</f>
        <v>#VALUE!</v>
      </c>
      <c r="C48323" t="e">
        <f t="shared" si="1510"/>
        <v>#VALUE!</v>
      </c>
      <c r="D48323" t="e">
        <f>VLOOKUP(B48323,Sheet1!A:B,2,0)</f>
        <v>#VALUE!</v>
      </c>
    </row>
    <row r="48324" spans="2:4">
      <c r="B48324" t="e">
        <f t="shared" si="1511"/>
        <v>#VALUE!</v>
      </c>
      <c r="C48324" t="e">
        <f t="shared" si="1510"/>
        <v>#VALUE!</v>
      </c>
      <c r="D48324" t="e">
        <f>VLOOKUP(B48324,Sheet1!A:B,2,0)</f>
        <v>#VALUE!</v>
      </c>
    </row>
    <row r="48325" spans="2:4">
      <c r="B48325" t="e">
        <f t="shared" si="1511"/>
        <v>#VALUE!</v>
      </c>
      <c r="C48325" t="e">
        <f t="shared" si="1510"/>
        <v>#VALUE!</v>
      </c>
      <c r="D48325" t="e">
        <f>VLOOKUP(B48325,Sheet1!A:B,2,0)</f>
        <v>#VALUE!</v>
      </c>
    </row>
    <row r="48326" spans="2:4">
      <c r="B48326" t="e">
        <f t="shared" si="1511"/>
        <v>#VALUE!</v>
      </c>
      <c r="C48326" t="e">
        <f t="shared" si="1510"/>
        <v>#VALUE!</v>
      </c>
      <c r="D48326" t="e">
        <f>VLOOKUP(B48326,Sheet1!A:B,2,0)</f>
        <v>#VALUE!</v>
      </c>
    </row>
    <row r="48327" spans="2:4">
      <c r="B48327" t="e">
        <f t="shared" si="1511"/>
        <v>#VALUE!</v>
      </c>
      <c r="C48327" t="e">
        <f t="shared" si="1510"/>
        <v>#VALUE!</v>
      </c>
      <c r="D48327" t="e">
        <f>VLOOKUP(B48327,Sheet1!A:B,2,0)</f>
        <v>#VALUE!</v>
      </c>
    </row>
    <row r="48328" spans="2:4">
      <c r="B48328" t="e">
        <f t="shared" si="1511"/>
        <v>#VALUE!</v>
      </c>
      <c r="C48328" t="e">
        <f t="shared" si="1510"/>
        <v>#VALUE!</v>
      </c>
      <c r="D48328" t="e">
        <f>VLOOKUP(B48328,Sheet1!A:B,2,0)</f>
        <v>#VALUE!</v>
      </c>
    </row>
    <row r="48329" spans="2:4">
      <c r="B48329" t="e">
        <f t="shared" si="1511"/>
        <v>#VALUE!</v>
      </c>
      <c r="C48329" t="e">
        <f t="shared" si="1510"/>
        <v>#VALUE!</v>
      </c>
      <c r="D48329" t="e">
        <f>VLOOKUP(B48329,Sheet1!A:B,2,0)</f>
        <v>#VALUE!</v>
      </c>
    </row>
    <row r="48330" spans="2:4">
      <c r="B48330" t="e">
        <f t="shared" si="1511"/>
        <v>#VALUE!</v>
      </c>
      <c r="C48330" t="e">
        <f t="shared" si="1510"/>
        <v>#VALUE!</v>
      </c>
      <c r="D48330" t="e">
        <f>VLOOKUP(B48330,Sheet1!A:B,2,0)</f>
        <v>#VALUE!</v>
      </c>
    </row>
    <row r="48331" spans="2:4">
      <c r="B48331" t="e">
        <f t="shared" si="1511"/>
        <v>#VALUE!</v>
      </c>
      <c r="C48331" t="e">
        <f t="shared" si="1510"/>
        <v>#VALUE!</v>
      </c>
      <c r="D48331" t="e">
        <f>VLOOKUP(B48331,Sheet1!A:B,2,0)</f>
        <v>#VALUE!</v>
      </c>
    </row>
    <row r="48332" spans="2:4">
      <c r="B48332" t="e">
        <f t="shared" si="1511"/>
        <v>#VALUE!</v>
      </c>
      <c r="C48332" t="e">
        <f t="shared" si="1510"/>
        <v>#VALUE!</v>
      </c>
      <c r="D48332" t="e">
        <f>VLOOKUP(B48332,Sheet1!A:B,2,0)</f>
        <v>#VALUE!</v>
      </c>
    </row>
    <row r="48333" spans="2:4">
      <c r="B48333" t="e">
        <f t="shared" si="1511"/>
        <v>#VALUE!</v>
      </c>
      <c r="C48333" t="e">
        <f t="shared" si="1510"/>
        <v>#VALUE!</v>
      </c>
      <c r="D48333" t="e">
        <f>VLOOKUP(B48333,Sheet1!A:B,2,0)</f>
        <v>#VALUE!</v>
      </c>
    </row>
    <row r="48334" spans="2:4">
      <c r="B48334" t="e">
        <f t="shared" si="1511"/>
        <v>#VALUE!</v>
      </c>
      <c r="C48334" t="e">
        <f t="shared" si="1510"/>
        <v>#VALUE!</v>
      </c>
      <c r="D48334" t="e">
        <f>VLOOKUP(B48334,Sheet1!A:B,2,0)</f>
        <v>#VALUE!</v>
      </c>
    </row>
    <row r="48335" spans="2:4">
      <c r="B48335" t="e">
        <f t="shared" si="1511"/>
        <v>#VALUE!</v>
      </c>
      <c r="C48335" t="e">
        <f t="shared" si="1510"/>
        <v>#VALUE!</v>
      </c>
      <c r="D48335" t="e">
        <f>VLOOKUP(B48335,Sheet1!A:B,2,0)</f>
        <v>#VALUE!</v>
      </c>
    </row>
    <row r="48336" spans="2:4">
      <c r="B48336" t="e">
        <f t="shared" si="1511"/>
        <v>#VALUE!</v>
      </c>
      <c r="C48336" t="e">
        <f t="shared" si="1510"/>
        <v>#VALUE!</v>
      </c>
      <c r="D48336" t="e">
        <f>VLOOKUP(B48336,Sheet1!A:B,2,0)</f>
        <v>#VALUE!</v>
      </c>
    </row>
    <row r="48337" spans="2:4">
      <c r="B48337" t="e">
        <f t="shared" si="1511"/>
        <v>#VALUE!</v>
      </c>
      <c r="C48337" t="e">
        <f t="shared" si="1510"/>
        <v>#VALUE!</v>
      </c>
      <c r="D48337" t="e">
        <f>VLOOKUP(B48337,Sheet1!A:B,2,0)</f>
        <v>#VALUE!</v>
      </c>
    </row>
    <row r="48338" spans="2:4">
      <c r="B48338" t="e">
        <f t="shared" si="1511"/>
        <v>#VALUE!</v>
      </c>
      <c r="C48338" t="e">
        <f t="shared" si="1510"/>
        <v>#VALUE!</v>
      </c>
      <c r="D48338" t="e">
        <f>VLOOKUP(B48338,Sheet1!A:B,2,0)</f>
        <v>#VALUE!</v>
      </c>
    </row>
    <row r="48339" spans="2:4">
      <c r="B48339" t="e">
        <f t="shared" si="1511"/>
        <v>#VALUE!</v>
      </c>
      <c r="C48339" t="e">
        <f t="shared" si="1510"/>
        <v>#VALUE!</v>
      </c>
      <c r="D48339" t="e">
        <f>VLOOKUP(B48339,Sheet1!A:B,2,0)</f>
        <v>#VALUE!</v>
      </c>
    </row>
    <row r="48340" spans="2:4">
      <c r="B48340" t="e">
        <f t="shared" si="1511"/>
        <v>#VALUE!</v>
      </c>
      <c r="C48340" t="e">
        <f t="shared" si="1510"/>
        <v>#VALUE!</v>
      </c>
      <c r="D48340" t="e">
        <f>VLOOKUP(B48340,Sheet1!A:B,2,0)</f>
        <v>#VALUE!</v>
      </c>
    </row>
    <row r="48341" spans="2:4">
      <c r="B48341" t="e">
        <f t="shared" si="1511"/>
        <v>#VALUE!</v>
      </c>
      <c r="C48341" t="e">
        <f t="shared" si="1510"/>
        <v>#VALUE!</v>
      </c>
      <c r="D48341" t="e">
        <f>VLOOKUP(B48341,Sheet1!A:B,2,0)</f>
        <v>#VALUE!</v>
      </c>
    </row>
    <row r="48342" spans="2:4">
      <c r="B48342" t="e">
        <f t="shared" si="1511"/>
        <v>#VALUE!</v>
      </c>
      <c r="C48342" t="e">
        <f t="shared" si="1510"/>
        <v>#VALUE!</v>
      </c>
      <c r="D48342" t="e">
        <f>VLOOKUP(B48342,Sheet1!A:B,2,0)</f>
        <v>#VALUE!</v>
      </c>
    </row>
    <row r="48343" spans="2:4">
      <c r="B48343" t="e">
        <f t="shared" si="1511"/>
        <v>#VALUE!</v>
      </c>
      <c r="C48343" t="e">
        <f t="shared" si="1510"/>
        <v>#VALUE!</v>
      </c>
      <c r="D48343" t="e">
        <f>VLOOKUP(B48343,Sheet1!A:B,2,0)</f>
        <v>#VALUE!</v>
      </c>
    </row>
    <row r="48344" spans="2:4">
      <c r="B48344" t="e">
        <f t="shared" si="1511"/>
        <v>#VALUE!</v>
      </c>
      <c r="C48344" t="e">
        <f t="shared" si="1510"/>
        <v>#VALUE!</v>
      </c>
      <c r="D48344" t="e">
        <f>VLOOKUP(B48344,Sheet1!A:B,2,0)</f>
        <v>#VALUE!</v>
      </c>
    </row>
    <row r="48345" spans="2:4">
      <c r="B48345" t="e">
        <f t="shared" si="1511"/>
        <v>#VALUE!</v>
      </c>
      <c r="C48345" t="e">
        <f t="shared" si="1510"/>
        <v>#VALUE!</v>
      </c>
      <c r="D48345" t="e">
        <f>VLOOKUP(B48345,Sheet1!A:B,2,0)</f>
        <v>#VALUE!</v>
      </c>
    </row>
    <row r="48346" spans="2:4">
      <c r="B48346" t="e">
        <f t="shared" si="1511"/>
        <v>#VALUE!</v>
      </c>
      <c r="C48346" t="e">
        <f t="shared" si="1510"/>
        <v>#VALUE!</v>
      </c>
      <c r="D48346" t="e">
        <f>VLOOKUP(B48346,Sheet1!A:B,2,0)</f>
        <v>#VALUE!</v>
      </c>
    </row>
    <row r="48347" spans="2:4">
      <c r="B48347" t="e">
        <f t="shared" si="1511"/>
        <v>#VALUE!</v>
      </c>
      <c r="C48347" t="e">
        <f t="shared" si="1510"/>
        <v>#VALUE!</v>
      </c>
      <c r="D48347" t="e">
        <f>VLOOKUP(B48347,Sheet1!A:B,2,0)</f>
        <v>#VALUE!</v>
      </c>
    </row>
    <row r="48348" spans="2:4">
      <c r="B48348" t="e">
        <f t="shared" si="1511"/>
        <v>#VALUE!</v>
      </c>
      <c r="C48348" t="e">
        <f t="shared" si="1510"/>
        <v>#VALUE!</v>
      </c>
      <c r="D48348" t="e">
        <f>VLOOKUP(B48348,Sheet1!A:B,2,0)</f>
        <v>#VALUE!</v>
      </c>
    </row>
    <row r="48349" spans="2:4">
      <c r="B48349" t="e">
        <f t="shared" si="1511"/>
        <v>#VALUE!</v>
      </c>
      <c r="C48349" t="e">
        <f t="shared" si="1510"/>
        <v>#VALUE!</v>
      </c>
      <c r="D48349" t="e">
        <f>VLOOKUP(B48349,Sheet1!A:B,2,0)</f>
        <v>#VALUE!</v>
      </c>
    </row>
    <row r="48350" spans="2:4">
      <c r="B48350" t="e">
        <f t="shared" si="1511"/>
        <v>#VALUE!</v>
      </c>
      <c r="C48350" t="e">
        <f t="shared" si="1510"/>
        <v>#VALUE!</v>
      </c>
      <c r="D48350" t="e">
        <f>VLOOKUP(B48350,Sheet1!A:B,2,0)</f>
        <v>#VALUE!</v>
      </c>
    </row>
    <row r="48351" spans="2:4">
      <c r="B48351" t="e">
        <f t="shared" si="1511"/>
        <v>#VALUE!</v>
      </c>
      <c r="C48351" t="e">
        <f t="shared" si="1510"/>
        <v>#VALUE!</v>
      </c>
      <c r="D48351" t="e">
        <f>VLOOKUP(B48351,Sheet1!A:B,2,0)</f>
        <v>#VALUE!</v>
      </c>
    </row>
    <row r="48352" spans="2:4">
      <c r="B48352" t="e">
        <f t="shared" si="1511"/>
        <v>#VALUE!</v>
      </c>
      <c r="C48352" t="e">
        <f t="shared" si="1510"/>
        <v>#VALUE!</v>
      </c>
      <c r="D48352" t="e">
        <f>VLOOKUP(B48352,Sheet1!A:B,2,0)</f>
        <v>#VALUE!</v>
      </c>
    </row>
    <row r="48353" spans="2:4">
      <c r="B48353" t="e">
        <f t="shared" si="1511"/>
        <v>#VALUE!</v>
      </c>
      <c r="C48353" t="e">
        <f t="shared" si="1510"/>
        <v>#VALUE!</v>
      </c>
      <c r="D48353" t="e">
        <f>VLOOKUP(B48353,Sheet1!A:B,2,0)</f>
        <v>#VALUE!</v>
      </c>
    </row>
    <row r="48354" spans="2:4">
      <c r="B48354" t="e">
        <f t="shared" si="1511"/>
        <v>#VALUE!</v>
      </c>
      <c r="C48354" t="e">
        <f t="shared" si="1510"/>
        <v>#VALUE!</v>
      </c>
      <c r="D48354" t="e">
        <f>VLOOKUP(B48354,Sheet1!A:B,2,0)</f>
        <v>#VALUE!</v>
      </c>
    </row>
    <row r="48355" spans="2:4">
      <c r="B48355" t="e">
        <f t="shared" si="1511"/>
        <v>#VALUE!</v>
      </c>
      <c r="C48355" t="e">
        <f t="shared" si="1510"/>
        <v>#VALUE!</v>
      </c>
      <c r="D48355" t="e">
        <f>VLOOKUP(B48355,Sheet1!A:B,2,0)</f>
        <v>#VALUE!</v>
      </c>
    </row>
    <row r="48356" spans="2:4">
      <c r="B48356" t="e">
        <f t="shared" si="1511"/>
        <v>#VALUE!</v>
      </c>
      <c r="C48356" t="e">
        <f t="shared" si="1510"/>
        <v>#VALUE!</v>
      </c>
      <c r="D48356" t="e">
        <f>VLOOKUP(B48356,Sheet1!A:B,2,0)</f>
        <v>#VALUE!</v>
      </c>
    </row>
    <row r="48357" spans="2:4">
      <c r="B48357" t="e">
        <f t="shared" si="1511"/>
        <v>#VALUE!</v>
      </c>
      <c r="C48357" t="e">
        <f t="shared" si="1510"/>
        <v>#VALUE!</v>
      </c>
      <c r="D48357" t="e">
        <f>VLOOKUP(B48357,Sheet1!A:B,2,0)</f>
        <v>#VALUE!</v>
      </c>
    </row>
    <row r="48358" spans="2:4">
      <c r="B48358" t="e">
        <f t="shared" si="1511"/>
        <v>#VALUE!</v>
      </c>
      <c r="C48358" t="e">
        <f t="shared" si="1510"/>
        <v>#VALUE!</v>
      </c>
      <c r="D48358" t="e">
        <f>VLOOKUP(B48358,Sheet1!A:B,2,0)</f>
        <v>#VALUE!</v>
      </c>
    </row>
    <row r="48359" spans="2:4">
      <c r="B48359" t="e">
        <f t="shared" si="1511"/>
        <v>#VALUE!</v>
      </c>
      <c r="C48359" t="e">
        <f t="shared" si="1510"/>
        <v>#VALUE!</v>
      </c>
      <c r="D48359" t="e">
        <f>VLOOKUP(B48359,Sheet1!A:B,2,0)</f>
        <v>#VALUE!</v>
      </c>
    </row>
    <row r="48360" spans="2:4">
      <c r="B48360" t="e">
        <f t="shared" si="1511"/>
        <v>#VALUE!</v>
      </c>
      <c r="C48360" t="e">
        <f t="shared" si="1510"/>
        <v>#VALUE!</v>
      </c>
      <c r="D48360" t="e">
        <f>VLOOKUP(B48360,Sheet1!A:B,2,0)</f>
        <v>#VALUE!</v>
      </c>
    </row>
    <row r="48361" spans="2:4">
      <c r="B48361" t="e">
        <f t="shared" si="1511"/>
        <v>#VALUE!</v>
      </c>
      <c r="C48361" t="e">
        <f t="shared" si="1510"/>
        <v>#VALUE!</v>
      </c>
      <c r="D48361" t="e">
        <f>VLOOKUP(B48361,Sheet1!A:B,2,0)</f>
        <v>#VALUE!</v>
      </c>
    </row>
    <row r="48362" spans="2:4">
      <c r="B48362" t="e">
        <f t="shared" si="1511"/>
        <v>#VALUE!</v>
      </c>
      <c r="C48362" t="e">
        <f t="shared" si="1510"/>
        <v>#VALUE!</v>
      </c>
      <c r="D48362" t="e">
        <f>VLOOKUP(B48362,Sheet1!A:B,2,0)</f>
        <v>#VALUE!</v>
      </c>
    </row>
    <row r="48363" spans="2:4">
      <c r="B48363" t="e">
        <f t="shared" si="1511"/>
        <v>#VALUE!</v>
      </c>
      <c r="C48363" t="e">
        <f t="shared" si="1510"/>
        <v>#VALUE!</v>
      </c>
      <c r="D48363" t="e">
        <f>VLOOKUP(B48363,Sheet1!A:B,2,0)</f>
        <v>#VALUE!</v>
      </c>
    </row>
    <row r="48364" spans="2:4">
      <c r="B48364" t="e">
        <f t="shared" si="1511"/>
        <v>#VALUE!</v>
      </c>
      <c r="C48364" t="e">
        <f t="shared" si="1510"/>
        <v>#VALUE!</v>
      </c>
      <c r="D48364" t="e">
        <f>VLOOKUP(B48364,Sheet1!A:B,2,0)</f>
        <v>#VALUE!</v>
      </c>
    </row>
    <row r="48365" spans="2:4">
      <c r="B48365" t="e">
        <f t="shared" si="1511"/>
        <v>#VALUE!</v>
      </c>
      <c r="C48365" t="e">
        <f t="shared" si="1510"/>
        <v>#VALUE!</v>
      </c>
      <c r="D48365" t="e">
        <f>VLOOKUP(B48365,Sheet1!A:B,2,0)</f>
        <v>#VALUE!</v>
      </c>
    </row>
    <row r="48366" spans="2:4">
      <c r="B48366" t="e">
        <f t="shared" si="1511"/>
        <v>#VALUE!</v>
      </c>
      <c r="C48366" t="e">
        <f t="shared" si="1510"/>
        <v>#VALUE!</v>
      </c>
      <c r="D48366" t="e">
        <f>VLOOKUP(B48366,Sheet1!A:B,2,0)</f>
        <v>#VALUE!</v>
      </c>
    </row>
    <row r="48367" spans="2:4">
      <c r="B48367" t="e">
        <f t="shared" si="1511"/>
        <v>#VALUE!</v>
      </c>
      <c r="C48367" t="e">
        <f t="shared" si="1510"/>
        <v>#VALUE!</v>
      </c>
      <c r="D48367" t="e">
        <f>VLOOKUP(B48367,Sheet1!A:B,2,0)</f>
        <v>#VALUE!</v>
      </c>
    </row>
    <row r="48368" spans="2:4">
      <c r="B48368" t="e">
        <f t="shared" si="1511"/>
        <v>#VALUE!</v>
      </c>
      <c r="C48368" t="e">
        <f t="shared" si="1510"/>
        <v>#VALUE!</v>
      </c>
      <c r="D48368" t="e">
        <f>VLOOKUP(B48368,Sheet1!A:B,2,0)</f>
        <v>#VALUE!</v>
      </c>
    </row>
    <row r="48369" spans="2:4">
      <c r="B48369" t="e">
        <f t="shared" si="1511"/>
        <v>#VALUE!</v>
      </c>
      <c r="C48369" t="e">
        <f t="shared" si="1510"/>
        <v>#VALUE!</v>
      </c>
      <c r="D48369" t="e">
        <f>VLOOKUP(B48369,Sheet1!A:B,2,0)</f>
        <v>#VALUE!</v>
      </c>
    </row>
    <row r="48370" spans="2:4">
      <c r="B48370" t="e">
        <f t="shared" si="1511"/>
        <v>#VALUE!</v>
      </c>
      <c r="C48370" t="e">
        <f t="shared" si="1510"/>
        <v>#VALUE!</v>
      </c>
      <c r="D48370" t="e">
        <f>VLOOKUP(B48370,Sheet1!A:B,2,0)</f>
        <v>#VALUE!</v>
      </c>
    </row>
    <row r="48371" spans="2:4">
      <c r="B48371" t="e">
        <f t="shared" si="1511"/>
        <v>#VALUE!</v>
      </c>
      <c r="C48371" t="e">
        <f t="shared" si="1510"/>
        <v>#VALUE!</v>
      </c>
      <c r="D48371" t="e">
        <f>VLOOKUP(B48371,Sheet1!A:B,2,0)</f>
        <v>#VALUE!</v>
      </c>
    </row>
    <row r="48372" spans="2:4">
      <c r="B48372" t="e">
        <f t="shared" si="1511"/>
        <v>#VALUE!</v>
      </c>
      <c r="C48372" t="e">
        <f t="shared" si="1510"/>
        <v>#VALUE!</v>
      </c>
      <c r="D48372" t="e">
        <f>VLOOKUP(B48372,Sheet1!A:B,2,0)</f>
        <v>#VALUE!</v>
      </c>
    </row>
    <row r="48373" spans="2:4">
      <c r="B48373" t="e">
        <f t="shared" si="1511"/>
        <v>#VALUE!</v>
      </c>
      <c r="C48373" t="e">
        <f t="shared" si="1510"/>
        <v>#VALUE!</v>
      </c>
      <c r="D48373" t="e">
        <f>VLOOKUP(B48373,Sheet1!A:B,2,0)</f>
        <v>#VALUE!</v>
      </c>
    </row>
    <row r="48374" spans="2:4">
      <c r="B48374" t="e">
        <f t="shared" si="1511"/>
        <v>#VALUE!</v>
      </c>
      <c r="C48374" t="e">
        <f t="shared" si="1510"/>
        <v>#VALUE!</v>
      </c>
      <c r="D48374" t="e">
        <f>VLOOKUP(B48374,Sheet1!A:B,2,0)</f>
        <v>#VALUE!</v>
      </c>
    </row>
    <row r="48375" spans="2:4">
      <c r="B48375" t="e">
        <f t="shared" si="1511"/>
        <v>#VALUE!</v>
      </c>
      <c r="C48375" t="e">
        <f t="shared" si="1510"/>
        <v>#VALUE!</v>
      </c>
      <c r="D48375" t="e">
        <f>VLOOKUP(B48375,Sheet1!A:B,2,0)</f>
        <v>#VALUE!</v>
      </c>
    </row>
    <row r="48376" spans="2:4">
      <c r="B48376" t="e">
        <f t="shared" si="1511"/>
        <v>#VALUE!</v>
      </c>
      <c r="C48376" t="e">
        <f t="shared" si="1510"/>
        <v>#VALUE!</v>
      </c>
      <c r="D48376" t="e">
        <f>VLOOKUP(B48376,Sheet1!A:B,2,0)</f>
        <v>#VALUE!</v>
      </c>
    </row>
    <row r="48377" spans="2:4">
      <c r="B48377" t="e">
        <f t="shared" si="1511"/>
        <v>#VALUE!</v>
      </c>
      <c r="C48377" t="e">
        <f t="shared" si="1510"/>
        <v>#VALUE!</v>
      </c>
      <c r="D48377" t="e">
        <f>VLOOKUP(B48377,Sheet1!A:B,2,0)</f>
        <v>#VALUE!</v>
      </c>
    </row>
    <row r="48378" spans="2:4">
      <c r="B48378" t="e">
        <f t="shared" si="1511"/>
        <v>#VALUE!</v>
      </c>
      <c r="C48378" t="e">
        <f t="shared" si="1510"/>
        <v>#VALUE!</v>
      </c>
      <c r="D48378" t="e">
        <f>VLOOKUP(B48378,Sheet1!A:B,2,0)</f>
        <v>#VALUE!</v>
      </c>
    </row>
    <row r="48379" spans="2:4">
      <c r="B48379" t="e">
        <f t="shared" si="1511"/>
        <v>#VALUE!</v>
      </c>
      <c r="C48379" t="e">
        <f t="shared" si="1510"/>
        <v>#VALUE!</v>
      </c>
      <c r="D48379" t="e">
        <f>VLOOKUP(B48379,Sheet1!A:B,2,0)</f>
        <v>#VALUE!</v>
      </c>
    </row>
    <row r="48380" spans="2:4">
      <c r="B48380" t="e">
        <f t="shared" si="1511"/>
        <v>#VALUE!</v>
      </c>
      <c r="C48380" t="e">
        <f t="shared" si="1510"/>
        <v>#VALUE!</v>
      </c>
      <c r="D48380" t="e">
        <f>VLOOKUP(B48380,Sheet1!A:B,2,0)</f>
        <v>#VALUE!</v>
      </c>
    </row>
    <row r="48381" spans="2:4">
      <c r="B48381" t="e">
        <f t="shared" si="1511"/>
        <v>#VALUE!</v>
      </c>
      <c r="C48381" t="e">
        <f t="shared" si="1510"/>
        <v>#VALUE!</v>
      </c>
      <c r="D48381" t="e">
        <f>VLOOKUP(B48381,Sheet1!A:B,2,0)</f>
        <v>#VALUE!</v>
      </c>
    </row>
    <row r="48382" spans="2:4">
      <c r="B48382" t="e">
        <f t="shared" si="1511"/>
        <v>#VALUE!</v>
      </c>
      <c r="C48382" t="e">
        <f t="shared" si="1510"/>
        <v>#VALUE!</v>
      </c>
      <c r="D48382" t="e">
        <f>VLOOKUP(B48382,Sheet1!A:B,2,0)</f>
        <v>#VALUE!</v>
      </c>
    </row>
    <row r="48383" spans="2:4">
      <c r="B48383" t="e">
        <f t="shared" si="1511"/>
        <v>#VALUE!</v>
      </c>
      <c r="C48383" t="e">
        <f t="shared" si="1510"/>
        <v>#VALUE!</v>
      </c>
      <c r="D48383" t="e">
        <f>VLOOKUP(B48383,Sheet1!A:B,2,0)</f>
        <v>#VALUE!</v>
      </c>
    </row>
    <row r="48384" spans="2:4">
      <c r="B48384" t="e">
        <f t="shared" si="1511"/>
        <v>#VALUE!</v>
      </c>
      <c r="C48384" t="e">
        <f t="shared" si="1510"/>
        <v>#VALUE!</v>
      </c>
      <c r="D48384" t="e">
        <f>VLOOKUP(B48384,Sheet1!A:B,2,0)</f>
        <v>#VALUE!</v>
      </c>
    </row>
    <row r="48385" spans="2:4">
      <c r="B48385" t="e">
        <f t="shared" si="1511"/>
        <v>#VALUE!</v>
      </c>
      <c r="C48385" t="e">
        <f t="shared" si="1510"/>
        <v>#VALUE!</v>
      </c>
      <c r="D48385" t="e">
        <f>VLOOKUP(B48385,Sheet1!A:B,2,0)</f>
        <v>#VALUE!</v>
      </c>
    </row>
    <row r="48386" spans="2:4">
      <c r="B48386" t="e">
        <f t="shared" si="1511"/>
        <v>#VALUE!</v>
      </c>
      <c r="C48386" t="e">
        <f t="shared" ref="C48386:C48449" si="1512">IF(D48386=0,"PASS",IF(D48386="-","FAIL"))</f>
        <v>#VALUE!</v>
      </c>
      <c r="D48386" t="e">
        <f>VLOOKUP(B48386,Sheet1!A:B,2,0)</f>
        <v>#VALUE!</v>
      </c>
    </row>
    <row r="48387" spans="2:4">
      <c r="B48387" t="e">
        <f t="shared" ref="B48387:B48450" si="1513">RIGHT(A48387,LEN(A48387)-FIND("@",A48387))</f>
        <v>#VALUE!</v>
      </c>
      <c r="C48387" t="e">
        <f t="shared" si="1512"/>
        <v>#VALUE!</v>
      </c>
      <c r="D48387" t="e">
        <f>VLOOKUP(B48387,Sheet1!A:B,2,0)</f>
        <v>#VALUE!</v>
      </c>
    </row>
    <row r="48388" spans="2:4">
      <c r="B48388" t="e">
        <f t="shared" si="1513"/>
        <v>#VALUE!</v>
      </c>
      <c r="C48388" t="e">
        <f t="shared" si="1512"/>
        <v>#VALUE!</v>
      </c>
      <c r="D48388" t="e">
        <f>VLOOKUP(B48388,Sheet1!A:B,2,0)</f>
        <v>#VALUE!</v>
      </c>
    </row>
    <row r="48389" spans="2:4">
      <c r="B48389" t="e">
        <f t="shared" si="1513"/>
        <v>#VALUE!</v>
      </c>
      <c r="C48389" t="e">
        <f t="shared" si="1512"/>
        <v>#VALUE!</v>
      </c>
      <c r="D48389" t="e">
        <f>VLOOKUP(B48389,Sheet1!A:B,2,0)</f>
        <v>#VALUE!</v>
      </c>
    </row>
    <row r="48390" spans="2:4">
      <c r="B48390" t="e">
        <f t="shared" si="1513"/>
        <v>#VALUE!</v>
      </c>
      <c r="C48390" t="e">
        <f t="shared" si="1512"/>
        <v>#VALUE!</v>
      </c>
      <c r="D48390" t="e">
        <f>VLOOKUP(B48390,Sheet1!A:B,2,0)</f>
        <v>#VALUE!</v>
      </c>
    </row>
    <row r="48391" spans="2:4">
      <c r="B48391" t="e">
        <f t="shared" si="1513"/>
        <v>#VALUE!</v>
      </c>
      <c r="C48391" t="e">
        <f t="shared" si="1512"/>
        <v>#VALUE!</v>
      </c>
      <c r="D48391" t="e">
        <f>VLOOKUP(B48391,Sheet1!A:B,2,0)</f>
        <v>#VALUE!</v>
      </c>
    </row>
    <row r="48392" spans="2:4">
      <c r="B48392" t="e">
        <f t="shared" si="1513"/>
        <v>#VALUE!</v>
      </c>
      <c r="C48392" t="e">
        <f t="shared" si="1512"/>
        <v>#VALUE!</v>
      </c>
      <c r="D48392" t="e">
        <f>VLOOKUP(B48392,Sheet1!A:B,2,0)</f>
        <v>#VALUE!</v>
      </c>
    </row>
    <row r="48393" spans="2:4">
      <c r="B48393" t="e">
        <f t="shared" si="1513"/>
        <v>#VALUE!</v>
      </c>
      <c r="C48393" t="e">
        <f t="shared" si="1512"/>
        <v>#VALUE!</v>
      </c>
      <c r="D48393" t="e">
        <f>VLOOKUP(B48393,Sheet1!A:B,2,0)</f>
        <v>#VALUE!</v>
      </c>
    </row>
    <row r="48394" spans="2:4">
      <c r="B48394" t="e">
        <f t="shared" si="1513"/>
        <v>#VALUE!</v>
      </c>
      <c r="C48394" t="e">
        <f t="shared" si="1512"/>
        <v>#VALUE!</v>
      </c>
      <c r="D48394" t="e">
        <f>VLOOKUP(B48394,Sheet1!A:B,2,0)</f>
        <v>#VALUE!</v>
      </c>
    </row>
    <row r="48395" spans="2:4">
      <c r="B48395" t="e">
        <f t="shared" si="1513"/>
        <v>#VALUE!</v>
      </c>
      <c r="C48395" t="e">
        <f t="shared" si="1512"/>
        <v>#VALUE!</v>
      </c>
      <c r="D48395" t="e">
        <f>VLOOKUP(B48395,Sheet1!A:B,2,0)</f>
        <v>#VALUE!</v>
      </c>
    </row>
    <row r="48396" spans="2:4">
      <c r="B48396" t="e">
        <f t="shared" si="1513"/>
        <v>#VALUE!</v>
      </c>
      <c r="C48396" t="e">
        <f t="shared" si="1512"/>
        <v>#VALUE!</v>
      </c>
      <c r="D48396" t="e">
        <f>VLOOKUP(B48396,Sheet1!A:B,2,0)</f>
        <v>#VALUE!</v>
      </c>
    </row>
    <row r="48397" spans="2:4">
      <c r="B48397" t="e">
        <f t="shared" si="1513"/>
        <v>#VALUE!</v>
      </c>
      <c r="C48397" t="e">
        <f t="shared" si="1512"/>
        <v>#VALUE!</v>
      </c>
      <c r="D48397" t="e">
        <f>VLOOKUP(B48397,Sheet1!A:B,2,0)</f>
        <v>#VALUE!</v>
      </c>
    </row>
    <row r="48398" spans="2:4">
      <c r="B48398" t="e">
        <f t="shared" si="1513"/>
        <v>#VALUE!</v>
      </c>
      <c r="C48398" t="e">
        <f t="shared" si="1512"/>
        <v>#VALUE!</v>
      </c>
      <c r="D48398" t="e">
        <f>VLOOKUP(B48398,Sheet1!A:B,2,0)</f>
        <v>#VALUE!</v>
      </c>
    </row>
    <row r="48399" spans="2:4">
      <c r="B48399" t="e">
        <f t="shared" si="1513"/>
        <v>#VALUE!</v>
      </c>
      <c r="C48399" t="e">
        <f t="shared" si="1512"/>
        <v>#VALUE!</v>
      </c>
      <c r="D48399" t="e">
        <f>VLOOKUP(B48399,Sheet1!A:B,2,0)</f>
        <v>#VALUE!</v>
      </c>
    </row>
    <row r="48400" spans="2:4">
      <c r="B48400" t="e">
        <f t="shared" si="1513"/>
        <v>#VALUE!</v>
      </c>
      <c r="C48400" t="e">
        <f t="shared" si="1512"/>
        <v>#VALUE!</v>
      </c>
      <c r="D48400" t="e">
        <f>VLOOKUP(B48400,Sheet1!A:B,2,0)</f>
        <v>#VALUE!</v>
      </c>
    </row>
    <row r="48401" spans="2:4">
      <c r="B48401" t="e">
        <f t="shared" si="1513"/>
        <v>#VALUE!</v>
      </c>
      <c r="C48401" t="e">
        <f t="shared" si="1512"/>
        <v>#VALUE!</v>
      </c>
      <c r="D48401" t="e">
        <f>VLOOKUP(B48401,Sheet1!A:B,2,0)</f>
        <v>#VALUE!</v>
      </c>
    </row>
    <row r="48402" spans="2:4">
      <c r="B48402" t="e">
        <f t="shared" si="1513"/>
        <v>#VALUE!</v>
      </c>
      <c r="C48402" t="e">
        <f t="shared" si="1512"/>
        <v>#VALUE!</v>
      </c>
      <c r="D48402" t="e">
        <f>VLOOKUP(B48402,Sheet1!A:B,2,0)</f>
        <v>#VALUE!</v>
      </c>
    </row>
    <row r="48403" spans="2:4">
      <c r="B48403" t="e">
        <f t="shared" si="1513"/>
        <v>#VALUE!</v>
      </c>
      <c r="C48403" t="e">
        <f t="shared" si="1512"/>
        <v>#VALUE!</v>
      </c>
      <c r="D48403" t="e">
        <f>VLOOKUP(B48403,Sheet1!A:B,2,0)</f>
        <v>#VALUE!</v>
      </c>
    </row>
    <row r="48404" spans="2:4">
      <c r="B48404" t="e">
        <f t="shared" si="1513"/>
        <v>#VALUE!</v>
      </c>
      <c r="C48404" t="e">
        <f t="shared" si="1512"/>
        <v>#VALUE!</v>
      </c>
      <c r="D48404" t="e">
        <f>VLOOKUP(B48404,Sheet1!A:B,2,0)</f>
        <v>#VALUE!</v>
      </c>
    </row>
    <row r="48405" spans="2:4">
      <c r="B48405" t="e">
        <f t="shared" si="1513"/>
        <v>#VALUE!</v>
      </c>
      <c r="C48405" t="e">
        <f t="shared" si="1512"/>
        <v>#VALUE!</v>
      </c>
      <c r="D48405" t="e">
        <f>VLOOKUP(B48405,Sheet1!A:B,2,0)</f>
        <v>#VALUE!</v>
      </c>
    </row>
    <row r="48406" spans="2:4">
      <c r="B48406" t="e">
        <f t="shared" si="1513"/>
        <v>#VALUE!</v>
      </c>
      <c r="C48406" t="e">
        <f t="shared" si="1512"/>
        <v>#VALUE!</v>
      </c>
      <c r="D48406" t="e">
        <f>VLOOKUP(B48406,Sheet1!A:B,2,0)</f>
        <v>#VALUE!</v>
      </c>
    </row>
    <row r="48407" spans="2:4">
      <c r="B48407" t="e">
        <f t="shared" si="1513"/>
        <v>#VALUE!</v>
      </c>
      <c r="C48407" t="e">
        <f t="shared" si="1512"/>
        <v>#VALUE!</v>
      </c>
      <c r="D48407" t="e">
        <f>VLOOKUP(B48407,Sheet1!A:B,2,0)</f>
        <v>#VALUE!</v>
      </c>
    </row>
    <row r="48408" spans="2:4">
      <c r="B48408" t="e">
        <f t="shared" si="1513"/>
        <v>#VALUE!</v>
      </c>
      <c r="C48408" t="e">
        <f t="shared" si="1512"/>
        <v>#VALUE!</v>
      </c>
      <c r="D48408" t="e">
        <f>VLOOKUP(B48408,Sheet1!A:B,2,0)</f>
        <v>#VALUE!</v>
      </c>
    </row>
    <row r="48409" spans="2:4">
      <c r="B48409" t="e">
        <f t="shared" si="1513"/>
        <v>#VALUE!</v>
      </c>
      <c r="C48409" t="e">
        <f t="shared" si="1512"/>
        <v>#VALUE!</v>
      </c>
      <c r="D48409" t="e">
        <f>VLOOKUP(B48409,Sheet1!A:B,2,0)</f>
        <v>#VALUE!</v>
      </c>
    </row>
    <row r="48410" spans="2:4">
      <c r="B48410" t="e">
        <f t="shared" si="1513"/>
        <v>#VALUE!</v>
      </c>
      <c r="C48410" t="e">
        <f t="shared" si="1512"/>
        <v>#VALUE!</v>
      </c>
      <c r="D48410" t="e">
        <f>VLOOKUP(B48410,Sheet1!A:B,2,0)</f>
        <v>#VALUE!</v>
      </c>
    </row>
    <row r="48411" spans="2:4">
      <c r="B48411" t="e">
        <f t="shared" si="1513"/>
        <v>#VALUE!</v>
      </c>
      <c r="C48411" t="e">
        <f t="shared" si="1512"/>
        <v>#VALUE!</v>
      </c>
      <c r="D48411" t="e">
        <f>VLOOKUP(B48411,Sheet1!A:B,2,0)</f>
        <v>#VALUE!</v>
      </c>
    </row>
    <row r="48412" spans="2:4">
      <c r="B48412" t="e">
        <f t="shared" si="1513"/>
        <v>#VALUE!</v>
      </c>
      <c r="C48412" t="e">
        <f t="shared" si="1512"/>
        <v>#VALUE!</v>
      </c>
      <c r="D48412" t="e">
        <f>VLOOKUP(B48412,Sheet1!A:B,2,0)</f>
        <v>#VALUE!</v>
      </c>
    </row>
    <row r="48413" spans="2:4">
      <c r="B48413" t="e">
        <f t="shared" si="1513"/>
        <v>#VALUE!</v>
      </c>
      <c r="C48413" t="e">
        <f t="shared" si="1512"/>
        <v>#VALUE!</v>
      </c>
      <c r="D48413" t="e">
        <f>VLOOKUP(B48413,Sheet1!A:B,2,0)</f>
        <v>#VALUE!</v>
      </c>
    </row>
    <row r="48414" spans="2:4">
      <c r="B48414" t="e">
        <f t="shared" si="1513"/>
        <v>#VALUE!</v>
      </c>
      <c r="C48414" t="e">
        <f t="shared" si="1512"/>
        <v>#VALUE!</v>
      </c>
      <c r="D48414" t="e">
        <f>VLOOKUP(B48414,Sheet1!A:B,2,0)</f>
        <v>#VALUE!</v>
      </c>
    </row>
    <row r="48415" spans="2:4">
      <c r="B48415" t="e">
        <f t="shared" si="1513"/>
        <v>#VALUE!</v>
      </c>
      <c r="C48415" t="e">
        <f t="shared" si="1512"/>
        <v>#VALUE!</v>
      </c>
      <c r="D48415" t="e">
        <f>VLOOKUP(B48415,Sheet1!A:B,2,0)</f>
        <v>#VALUE!</v>
      </c>
    </row>
    <row r="48416" spans="2:4">
      <c r="B48416" t="e">
        <f t="shared" si="1513"/>
        <v>#VALUE!</v>
      </c>
      <c r="C48416" t="e">
        <f t="shared" si="1512"/>
        <v>#VALUE!</v>
      </c>
      <c r="D48416" t="e">
        <f>VLOOKUP(B48416,Sheet1!A:B,2,0)</f>
        <v>#VALUE!</v>
      </c>
    </row>
    <row r="48417" spans="2:4">
      <c r="B48417" t="e">
        <f t="shared" si="1513"/>
        <v>#VALUE!</v>
      </c>
      <c r="C48417" t="e">
        <f t="shared" si="1512"/>
        <v>#VALUE!</v>
      </c>
      <c r="D48417" t="e">
        <f>VLOOKUP(B48417,Sheet1!A:B,2,0)</f>
        <v>#VALUE!</v>
      </c>
    </row>
    <row r="48418" spans="2:4">
      <c r="B48418" t="e">
        <f t="shared" si="1513"/>
        <v>#VALUE!</v>
      </c>
      <c r="C48418" t="e">
        <f t="shared" si="1512"/>
        <v>#VALUE!</v>
      </c>
      <c r="D48418" t="e">
        <f>VLOOKUP(B48418,Sheet1!A:B,2,0)</f>
        <v>#VALUE!</v>
      </c>
    </row>
    <row r="48419" spans="2:4">
      <c r="B48419" t="e">
        <f t="shared" si="1513"/>
        <v>#VALUE!</v>
      </c>
      <c r="C48419" t="e">
        <f t="shared" si="1512"/>
        <v>#VALUE!</v>
      </c>
      <c r="D48419" t="e">
        <f>VLOOKUP(B48419,Sheet1!A:B,2,0)</f>
        <v>#VALUE!</v>
      </c>
    </row>
    <row r="48420" spans="2:4">
      <c r="B48420" t="e">
        <f t="shared" si="1513"/>
        <v>#VALUE!</v>
      </c>
      <c r="C48420" t="e">
        <f t="shared" si="1512"/>
        <v>#VALUE!</v>
      </c>
      <c r="D48420" t="e">
        <f>VLOOKUP(B48420,Sheet1!A:B,2,0)</f>
        <v>#VALUE!</v>
      </c>
    </row>
    <row r="48421" spans="2:4">
      <c r="B48421" t="e">
        <f t="shared" si="1513"/>
        <v>#VALUE!</v>
      </c>
      <c r="C48421" t="e">
        <f t="shared" si="1512"/>
        <v>#VALUE!</v>
      </c>
      <c r="D48421" t="e">
        <f>VLOOKUP(B48421,Sheet1!A:B,2,0)</f>
        <v>#VALUE!</v>
      </c>
    </row>
    <row r="48422" spans="2:4">
      <c r="B48422" t="e">
        <f t="shared" si="1513"/>
        <v>#VALUE!</v>
      </c>
      <c r="C48422" t="e">
        <f t="shared" si="1512"/>
        <v>#VALUE!</v>
      </c>
      <c r="D48422" t="e">
        <f>VLOOKUP(B48422,Sheet1!A:B,2,0)</f>
        <v>#VALUE!</v>
      </c>
    </row>
    <row r="48423" spans="2:4">
      <c r="B48423" t="e">
        <f t="shared" si="1513"/>
        <v>#VALUE!</v>
      </c>
      <c r="C48423" t="e">
        <f t="shared" si="1512"/>
        <v>#VALUE!</v>
      </c>
      <c r="D48423" t="e">
        <f>VLOOKUP(B48423,Sheet1!A:B,2,0)</f>
        <v>#VALUE!</v>
      </c>
    </row>
    <row r="48424" spans="2:4">
      <c r="B48424" t="e">
        <f t="shared" si="1513"/>
        <v>#VALUE!</v>
      </c>
      <c r="C48424" t="e">
        <f t="shared" si="1512"/>
        <v>#VALUE!</v>
      </c>
      <c r="D48424" t="e">
        <f>VLOOKUP(B48424,Sheet1!A:B,2,0)</f>
        <v>#VALUE!</v>
      </c>
    </row>
    <row r="48425" spans="2:4">
      <c r="B48425" t="e">
        <f t="shared" si="1513"/>
        <v>#VALUE!</v>
      </c>
      <c r="C48425" t="e">
        <f t="shared" si="1512"/>
        <v>#VALUE!</v>
      </c>
      <c r="D48425" t="e">
        <f>VLOOKUP(B48425,Sheet1!A:B,2,0)</f>
        <v>#VALUE!</v>
      </c>
    </row>
    <row r="48426" spans="2:4">
      <c r="B48426" t="e">
        <f t="shared" si="1513"/>
        <v>#VALUE!</v>
      </c>
      <c r="C48426" t="e">
        <f t="shared" si="1512"/>
        <v>#VALUE!</v>
      </c>
      <c r="D48426" t="e">
        <f>VLOOKUP(B48426,Sheet1!A:B,2,0)</f>
        <v>#VALUE!</v>
      </c>
    </row>
    <row r="48427" spans="2:4">
      <c r="B48427" t="e">
        <f t="shared" si="1513"/>
        <v>#VALUE!</v>
      </c>
      <c r="C48427" t="e">
        <f t="shared" si="1512"/>
        <v>#VALUE!</v>
      </c>
      <c r="D48427" t="e">
        <f>VLOOKUP(B48427,Sheet1!A:B,2,0)</f>
        <v>#VALUE!</v>
      </c>
    </row>
    <row r="48428" spans="2:4">
      <c r="B48428" t="e">
        <f t="shared" si="1513"/>
        <v>#VALUE!</v>
      </c>
      <c r="C48428" t="e">
        <f t="shared" si="1512"/>
        <v>#VALUE!</v>
      </c>
      <c r="D48428" t="e">
        <f>VLOOKUP(B48428,Sheet1!A:B,2,0)</f>
        <v>#VALUE!</v>
      </c>
    </row>
    <row r="48429" spans="2:4">
      <c r="B48429" t="e">
        <f t="shared" si="1513"/>
        <v>#VALUE!</v>
      </c>
      <c r="C48429" t="e">
        <f t="shared" si="1512"/>
        <v>#VALUE!</v>
      </c>
      <c r="D48429" t="e">
        <f>VLOOKUP(B48429,Sheet1!A:B,2,0)</f>
        <v>#VALUE!</v>
      </c>
    </row>
    <row r="48430" spans="2:4">
      <c r="B48430" t="e">
        <f t="shared" si="1513"/>
        <v>#VALUE!</v>
      </c>
      <c r="C48430" t="e">
        <f t="shared" si="1512"/>
        <v>#VALUE!</v>
      </c>
      <c r="D48430" t="e">
        <f>VLOOKUP(B48430,Sheet1!A:B,2,0)</f>
        <v>#VALUE!</v>
      </c>
    </row>
    <row r="48431" spans="2:4">
      <c r="B48431" t="e">
        <f t="shared" si="1513"/>
        <v>#VALUE!</v>
      </c>
      <c r="C48431" t="e">
        <f t="shared" si="1512"/>
        <v>#VALUE!</v>
      </c>
      <c r="D48431" t="e">
        <f>VLOOKUP(B48431,Sheet1!A:B,2,0)</f>
        <v>#VALUE!</v>
      </c>
    </row>
    <row r="48432" spans="2:4">
      <c r="B48432" t="e">
        <f t="shared" si="1513"/>
        <v>#VALUE!</v>
      </c>
      <c r="C48432" t="e">
        <f t="shared" si="1512"/>
        <v>#VALUE!</v>
      </c>
      <c r="D48432" t="e">
        <f>VLOOKUP(B48432,Sheet1!A:B,2,0)</f>
        <v>#VALUE!</v>
      </c>
    </row>
    <row r="48433" spans="2:4">
      <c r="B48433" t="e">
        <f t="shared" si="1513"/>
        <v>#VALUE!</v>
      </c>
      <c r="C48433" t="e">
        <f t="shared" si="1512"/>
        <v>#VALUE!</v>
      </c>
      <c r="D48433" t="e">
        <f>VLOOKUP(B48433,Sheet1!A:B,2,0)</f>
        <v>#VALUE!</v>
      </c>
    </row>
    <row r="48434" spans="2:4">
      <c r="B48434" t="e">
        <f t="shared" si="1513"/>
        <v>#VALUE!</v>
      </c>
      <c r="C48434" t="e">
        <f t="shared" si="1512"/>
        <v>#VALUE!</v>
      </c>
      <c r="D48434" t="e">
        <f>VLOOKUP(B48434,Sheet1!A:B,2,0)</f>
        <v>#VALUE!</v>
      </c>
    </row>
    <row r="48435" spans="2:4">
      <c r="B48435" t="e">
        <f t="shared" si="1513"/>
        <v>#VALUE!</v>
      </c>
      <c r="C48435" t="e">
        <f t="shared" si="1512"/>
        <v>#VALUE!</v>
      </c>
      <c r="D48435" t="e">
        <f>VLOOKUP(B48435,Sheet1!A:B,2,0)</f>
        <v>#VALUE!</v>
      </c>
    </row>
    <row r="48436" spans="2:4">
      <c r="B48436" t="e">
        <f t="shared" si="1513"/>
        <v>#VALUE!</v>
      </c>
      <c r="C48436" t="e">
        <f t="shared" si="1512"/>
        <v>#VALUE!</v>
      </c>
      <c r="D48436" t="e">
        <f>VLOOKUP(B48436,Sheet1!A:B,2,0)</f>
        <v>#VALUE!</v>
      </c>
    </row>
    <row r="48437" spans="2:4">
      <c r="B48437" t="e">
        <f t="shared" si="1513"/>
        <v>#VALUE!</v>
      </c>
      <c r="C48437" t="e">
        <f t="shared" si="1512"/>
        <v>#VALUE!</v>
      </c>
      <c r="D48437" t="e">
        <f>VLOOKUP(B48437,Sheet1!A:B,2,0)</f>
        <v>#VALUE!</v>
      </c>
    </row>
    <row r="48438" spans="2:4">
      <c r="B48438" t="e">
        <f t="shared" si="1513"/>
        <v>#VALUE!</v>
      </c>
      <c r="C48438" t="e">
        <f t="shared" si="1512"/>
        <v>#VALUE!</v>
      </c>
      <c r="D48438" t="e">
        <f>VLOOKUP(B48438,Sheet1!A:B,2,0)</f>
        <v>#VALUE!</v>
      </c>
    </row>
    <row r="48439" spans="2:4">
      <c r="B48439" t="e">
        <f t="shared" si="1513"/>
        <v>#VALUE!</v>
      </c>
      <c r="C48439" t="e">
        <f t="shared" si="1512"/>
        <v>#VALUE!</v>
      </c>
      <c r="D48439" t="e">
        <f>VLOOKUP(B48439,Sheet1!A:B,2,0)</f>
        <v>#VALUE!</v>
      </c>
    </row>
    <row r="48440" spans="2:4">
      <c r="B48440" t="e">
        <f t="shared" si="1513"/>
        <v>#VALUE!</v>
      </c>
      <c r="C48440" t="e">
        <f t="shared" si="1512"/>
        <v>#VALUE!</v>
      </c>
      <c r="D48440" t="e">
        <f>VLOOKUP(B48440,Sheet1!A:B,2,0)</f>
        <v>#VALUE!</v>
      </c>
    </row>
    <row r="48441" spans="2:4">
      <c r="B48441" t="e">
        <f t="shared" si="1513"/>
        <v>#VALUE!</v>
      </c>
      <c r="C48441" t="e">
        <f t="shared" si="1512"/>
        <v>#VALUE!</v>
      </c>
      <c r="D48441" t="e">
        <f>VLOOKUP(B48441,Sheet1!A:B,2,0)</f>
        <v>#VALUE!</v>
      </c>
    </row>
    <row r="48442" spans="2:4">
      <c r="B48442" t="e">
        <f t="shared" si="1513"/>
        <v>#VALUE!</v>
      </c>
      <c r="C48442" t="e">
        <f t="shared" si="1512"/>
        <v>#VALUE!</v>
      </c>
      <c r="D48442" t="e">
        <f>VLOOKUP(B48442,Sheet1!A:B,2,0)</f>
        <v>#VALUE!</v>
      </c>
    </row>
    <row r="48443" spans="2:4">
      <c r="B48443" t="e">
        <f t="shared" si="1513"/>
        <v>#VALUE!</v>
      </c>
      <c r="C48443" t="e">
        <f t="shared" si="1512"/>
        <v>#VALUE!</v>
      </c>
      <c r="D48443" t="e">
        <f>VLOOKUP(B48443,Sheet1!A:B,2,0)</f>
        <v>#VALUE!</v>
      </c>
    </row>
    <row r="48444" spans="2:4">
      <c r="B48444" t="e">
        <f t="shared" si="1513"/>
        <v>#VALUE!</v>
      </c>
      <c r="C48444" t="e">
        <f t="shared" si="1512"/>
        <v>#VALUE!</v>
      </c>
      <c r="D48444" t="e">
        <f>VLOOKUP(B48444,Sheet1!A:B,2,0)</f>
        <v>#VALUE!</v>
      </c>
    </row>
    <row r="48445" spans="2:4">
      <c r="B48445" t="e">
        <f t="shared" si="1513"/>
        <v>#VALUE!</v>
      </c>
      <c r="C48445" t="e">
        <f t="shared" si="1512"/>
        <v>#VALUE!</v>
      </c>
      <c r="D48445" t="e">
        <f>VLOOKUP(B48445,Sheet1!A:B,2,0)</f>
        <v>#VALUE!</v>
      </c>
    </row>
    <row r="48446" spans="2:4">
      <c r="B48446" t="e">
        <f t="shared" si="1513"/>
        <v>#VALUE!</v>
      </c>
      <c r="C48446" t="e">
        <f t="shared" si="1512"/>
        <v>#VALUE!</v>
      </c>
      <c r="D48446" t="e">
        <f>VLOOKUP(B48446,Sheet1!A:B,2,0)</f>
        <v>#VALUE!</v>
      </c>
    </row>
    <row r="48447" spans="2:4">
      <c r="B48447" t="e">
        <f t="shared" si="1513"/>
        <v>#VALUE!</v>
      </c>
      <c r="C48447" t="e">
        <f t="shared" si="1512"/>
        <v>#VALUE!</v>
      </c>
      <c r="D48447" t="e">
        <f>VLOOKUP(B48447,Sheet1!A:B,2,0)</f>
        <v>#VALUE!</v>
      </c>
    </row>
    <row r="48448" spans="2:4">
      <c r="B48448" t="e">
        <f t="shared" si="1513"/>
        <v>#VALUE!</v>
      </c>
      <c r="C48448" t="e">
        <f t="shared" si="1512"/>
        <v>#VALUE!</v>
      </c>
      <c r="D48448" t="e">
        <f>VLOOKUP(B48448,Sheet1!A:B,2,0)</f>
        <v>#VALUE!</v>
      </c>
    </row>
    <row r="48449" spans="2:4">
      <c r="B48449" t="e">
        <f t="shared" si="1513"/>
        <v>#VALUE!</v>
      </c>
      <c r="C48449" t="e">
        <f t="shared" si="1512"/>
        <v>#VALUE!</v>
      </c>
      <c r="D48449" t="e">
        <f>VLOOKUP(B48449,Sheet1!A:B,2,0)</f>
        <v>#VALUE!</v>
      </c>
    </row>
    <row r="48450" spans="2:4">
      <c r="B48450" t="e">
        <f t="shared" si="1513"/>
        <v>#VALUE!</v>
      </c>
      <c r="C48450" t="e">
        <f t="shared" ref="C48450:C48513" si="1514">IF(D48450=0,"PASS",IF(D48450="-","FAIL"))</f>
        <v>#VALUE!</v>
      </c>
      <c r="D48450" t="e">
        <f>VLOOKUP(B48450,Sheet1!A:B,2,0)</f>
        <v>#VALUE!</v>
      </c>
    </row>
    <row r="48451" spans="2:4">
      <c r="B48451" t="e">
        <f t="shared" ref="B48451:B48514" si="1515">RIGHT(A48451,LEN(A48451)-FIND("@",A48451))</f>
        <v>#VALUE!</v>
      </c>
      <c r="C48451" t="e">
        <f t="shared" si="1514"/>
        <v>#VALUE!</v>
      </c>
      <c r="D48451" t="e">
        <f>VLOOKUP(B48451,Sheet1!A:B,2,0)</f>
        <v>#VALUE!</v>
      </c>
    </row>
    <row r="48452" spans="2:4">
      <c r="B48452" t="e">
        <f t="shared" si="1515"/>
        <v>#VALUE!</v>
      </c>
      <c r="C48452" t="e">
        <f t="shared" si="1514"/>
        <v>#VALUE!</v>
      </c>
      <c r="D48452" t="e">
        <f>VLOOKUP(B48452,Sheet1!A:B,2,0)</f>
        <v>#VALUE!</v>
      </c>
    </row>
    <row r="48453" spans="2:4">
      <c r="B48453" t="e">
        <f t="shared" si="1515"/>
        <v>#VALUE!</v>
      </c>
      <c r="C48453" t="e">
        <f t="shared" si="1514"/>
        <v>#VALUE!</v>
      </c>
      <c r="D48453" t="e">
        <f>VLOOKUP(B48453,Sheet1!A:B,2,0)</f>
        <v>#VALUE!</v>
      </c>
    </row>
    <row r="48454" spans="2:4">
      <c r="B48454" t="e">
        <f t="shared" si="1515"/>
        <v>#VALUE!</v>
      </c>
      <c r="C48454" t="e">
        <f t="shared" si="1514"/>
        <v>#VALUE!</v>
      </c>
      <c r="D48454" t="e">
        <f>VLOOKUP(B48454,Sheet1!A:B,2,0)</f>
        <v>#VALUE!</v>
      </c>
    </row>
    <row r="48455" spans="2:4">
      <c r="B48455" t="e">
        <f t="shared" si="1515"/>
        <v>#VALUE!</v>
      </c>
      <c r="C48455" t="e">
        <f t="shared" si="1514"/>
        <v>#VALUE!</v>
      </c>
      <c r="D48455" t="e">
        <f>VLOOKUP(B48455,Sheet1!A:B,2,0)</f>
        <v>#VALUE!</v>
      </c>
    </row>
    <row r="48456" spans="2:4">
      <c r="B48456" t="e">
        <f t="shared" si="1515"/>
        <v>#VALUE!</v>
      </c>
      <c r="C48456" t="e">
        <f t="shared" si="1514"/>
        <v>#VALUE!</v>
      </c>
      <c r="D48456" t="e">
        <f>VLOOKUP(B48456,Sheet1!A:B,2,0)</f>
        <v>#VALUE!</v>
      </c>
    </row>
    <row r="48457" spans="2:4">
      <c r="B48457" t="e">
        <f t="shared" si="1515"/>
        <v>#VALUE!</v>
      </c>
      <c r="C48457" t="e">
        <f t="shared" si="1514"/>
        <v>#VALUE!</v>
      </c>
      <c r="D48457" t="e">
        <f>VLOOKUP(B48457,Sheet1!A:B,2,0)</f>
        <v>#VALUE!</v>
      </c>
    </row>
    <row r="48458" spans="2:4">
      <c r="B48458" t="e">
        <f t="shared" si="1515"/>
        <v>#VALUE!</v>
      </c>
      <c r="C48458" t="e">
        <f t="shared" si="1514"/>
        <v>#VALUE!</v>
      </c>
      <c r="D48458" t="e">
        <f>VLOOKUP(B48458,Sheet1!A:B,2,0)</f>
        <v>#VALUE!</v>
      </c>
    </row>
    <row r="48459" spans="2:4">
      <c r="B48459" t="e">
        <f t="shared" si="1515"/>
        <v>#VALUE!</v>
      </c>
      <c r="C48459" t="e">
        <f t="shared" si="1514"/>
        <v>#VALUE!</v>
      </c>
      <c r="D48459" t="e">
        <f>VLOOKUP(B48459,Sheet1!A:B,2,0)</f>
        <v>#VALUE!</v>
      </c>
    </row>
    <row r="48460" spans="2:4">
      <c r="B48460" t="e">
        <f t="shared" si="1515"/>
        <v>#VALUE!</v>
      </c>
      <c r="C48460" t="e">
        <f t="shared" si="1514"/>
        <v>#VALUE!</v>
      </c>
      <c r="D48460" t="e">
        <f>VLOOKUP(B48460,Sheet1!A:B,2,0)</f>
        <v>#VALUE!</v>
      </c>
    </row>
    <row r="48461" spans="2:4">
      <c r="B48461" t="e">
        <f t="shared" si="1515"/>
        <v>#VALUE!</v>
      </c>
      <c r="C48461" t="e">
        <f t="shared" si="1514"/>
        <v>#VALUE!</v>
      </c>
      <c r="D48461" t="e">
        <f>VLOOKUP(B48461,Sheet1!A:B,2,0)</f>
        <v>#VALUE!</v>
      </c>
    </row>
    <row r="48462" spans="2:4">
      <c r="B48462" t="e">
        <f t="shared" si="1515"/>
        <v>#VALUE!</v>
      </c>
      <c r="C48462" t="e">
        <f t="shared" si="1514"/>
        <v>#VALUE!</v>
      </c>
      <c r="D48462" t="e">
        <f>VLOOKUP(B48462,Sheet1!A:B,2,0)</f>
        <v>#VALUE!</v>
      </c>
    </row>
    <row r="48463" spans="2:4">
      <c r="B48463" t="e">
        <f t="shared" si="1515"/>
        <v>#VALUE!</v>
      </c>
      <c r="C48463" t="e">
        <f t="shared" si="1514"/>
        <v>#VALUE!</v>
      </c>
      <c r="D48463" t="e">
        <f>VLOOKUP(B48463,Sheet1!A:B,2,0)</f>
        <v>#VALUE!</v>
      </c>
    </row>
    <row r="48464" spans="2:4">
      <c r="B48464" t="e">
        <f t="shared" si="1515"/>
        <v>#VALUE!</v>
      </c>
      <c r="C48464" t="e">
        <f t="shared" si="1514"/>
        <v>#VALUE!</v>
      </c>
      <c r="D48464" t="e">
        <f>VLOOKUP(B48464,Sheet1!A:B,2,0)</f>
        <v>#VALUE!</v>
      </c>
    </row>
    <row r="48465" spans="2:4">
      <c r="B48465" t="e">
        <f t="shared" si="1515"/>
        <v>#VALUE!</v>
      </c>
      <c r="C48465" t="e">
        <f t="shared" si="1514"/>
        <v>#VALUE!</v>
      </c>
      <c r="D48465" t="e">
        <f>VLOOKUP(B48465,Sheet1!A:B,2,0)</f>
        <v>#VALUE!</v>
      </c>
    </row>
    <row r="48466" spans="2:4">
      <c r="B48466" t="e">
        <f t="shared" si="1515"/>
        <v>#VALUE!</v>
      </c>
      <c r="C48466" t="e">
        <f t="shared" si="1514"/>
        <v>#VALUE!</v>
      </c>
      <c r="D48466" t="e">
        <f>VLOOKUP(B48466,Sheet1!A:B,2,0)</f>
        <v>#VALUE!</v>
      </c>
    </row>
    <row r="48467" spans="2:4">
      <c r="B48467" t="e">
        <f t="shared" si="1515"/>
        <v>#VALUE!</v>
      </c>
      <c r="C48467" t="e">
        <f t="shared" si="1514"/>
        <v>#VALUE!</v>
      </c>
      <c r="D48467" t="e">
        <f>VLOOKUP(B48467,Sheet1!A:B,2,0)</f>
        <v>#VALUE!</v>
      </c>
    </row>
    <row r="48468" spans="2:4">
      <c r="B48468" t="e">
        <f t="shared" si="1515"/>
        <v>#VALUE!</v>
      </c>
      <c r="C48468" t="e">
        <f t="shared" si="1514"/>
        <v>#VALUE!</v>
      </c>
      <c r="D48468" t="e">
        <f>VLOOKUP(B48468,Sheet1!A:B,2,0)</f>
        <v>#VALUE!</v>
      </c>
    </row>
    <row r="48469" spans="2:4">
      <c r="B48469" t="e">
        <f t="shared" si="1515"/>
        <v>#VALUE!</v>
      </c>
      <c r="C48469" t="e">
        <f t="shared" si="1514"/>
        <v>#VALUE!</v>
      </c>
      <c r="D48469" t="e">
        <f>VLOOKUP(B48469,Sheet1!A:B,2,0)</f>
        <v>#VALUE!</v>
      </c>
    </row>
    <row r="48470" spans="2:4">
      <c r="B48470" t="e">
        <f t="shared" si="1515"/>
        <v>#VALUE!</v>
      </c>
      <c r="C48470" t="e">
        <f t="shared" si="1514"/>
        <v>#VALUE!</v>
      </c>
      <c r="D48470" t="e">
        <f>VLOOKUP(B48470,Sheet1!A:B,2,0)</f>
        <v>#VALUE!</v>
      </c>
    </row>
    <row r="48471" spans="2:4">
      <c r="B48471" t="e">
        <f t="shared" si="1515"/>
        <v>#VALUE!</v>
      </c>
      <c r="C48471" t="e">
        <f t="shared" si="1514"/>
        <v>#VALUE!</v>
      </c>
      <c r="D48471" t="e">
        <f>VLOOKUP(B48471,Sheet1!A:B,2,0)</f>
        <v>#VALUE!</v>
      </c>
    </row>
    <row r="48472" spans="2:4">
      <c r="B48472" t="e">
        <f t="shared" si="1515"/>
        <v>#VALUE!</v>
      </c>
      <c r="C48472" t="e">
        <f t="shared" si="1514"/>
        <v>#VALUE!</v>
      </c>
      <c r="D48472" t="e">
        <f>VLOOKUP(B48472,Sheet1!A:B,2,0)</f>
        <v>#VALUE!</v>
      </c>
    </row>
    <row r="48473" spans="2:4">
      <c r="B48473" t="e">
        <f t="shared" si="1515"/>
        <v>#VALUE!</v>
      </c>
      <c r="C48473" t="e">
        <f t="shared" si="1514"/>
        <v>#VALUE!</v>
      </c>
      <c r="D48473" t="e">
        <f>VLOOKUP(B48473,Sheet1!A:B,2,0)</f>
        <v>#VALUE!</v>
      </c>
    </row>
    <row r="48474" spans="2:4">
      <c r="B48474" t="e">
        <f t="shared" si="1515"/>
        <v>#VALUE!</v>
      </c>
      <c r="C48474" t="e">
        <f t="shared" si="1514"/>
        <v>#VALUE!</v>
      </c>
      <c r="D48474" t="e">
        <f>VLOOKUP(B48474,Sheet1!A:B,2,0)</f>
        <v>#VALUE!</v>
      </c>
    </row>
    <row r="48475" spans="2:4">
      <c r="B48475" t="e">
        <f t="shared" si="1515"/>
        <v>#VALUE!</v>
      </c>
      <c r="C48475" t="e">
        <f t="shared" si="1514"/>
        <v>#VALUE!</v>
      </c>
      <c r="D48475" t="e">
        <f>VLOOKUP(B48475,Sheet1!A:B,2,0)</f>
        <v>#VALUE!</v>
      </c>
    </row>
    <row r="48476" spans="2:4">
      <c r="B48476" t="e">
        <f t="shared" si="1515"/>
        <v>#VALUE!</v>
      </c>
      <c r="C48476" t="e">
        <f t="shared" si="1514"/>
        <v>#VALUE!</v>
      </c>
      <c r="D48476" t="e">
        <f>VLOOKUP(B48476,Sheet1!A:B,2,0)</f>
        <v>#VALUE!</v>
      </c>
    </row>
    <row r="48477" spans="2:4">
      <c r="B48477" t="e">
        <f t="shared" si="1515"/>
        <v>#VALUE!</v>
      </c>
      <c r="C48477" t="e">
        <f t="shared" si="1514"/>
        <v>#VALUE!</v>
      </c>
      <c r="D48477" t="e">
        <f>VLOOKUP(B48477,Sheet1!A:B,2,0)</f>
        <v>#VALUE!</v>
      </c>
    </row>
    <row r="48478" spans="2:4">
      <c r="B48478" t="e">
        <f t="shared" si="1515"/>
        <v>#VALUE!</v>
      </c>
      <c r="C48478" t="e">
        <f t="shared" si="1514"/>
        <v>#VALUE!</v>
      </c>
      <c r="D48478" t="e">
        <f>VLOOKUP(B48478,Sheet1!A:B,2,0)</f>
        <v>#VALUE!</v>
      </c>
    </row>
    <row r="48479" spans="2:4">
      <c r="B48479" t="e">
        <f t="shared" si="1515"/>
        <v>#VALUE!</v>
      </c>
      <c r="C48479" t="e">
        <f t="shared" si="1514"/>
        <v>#VALUE!</v>
      </c>
      <c r="D48479" t="e">
        <f>VLOOKUP(B48479,Sheet1!A:B,2,0)</f>
        <v>#VALUE!</v>
      </c>
    </row>
    <row r="48480" spans="2:4">
      <c r="B48480" t="e">
        <f t="shared" si="1515"/>
        <v>#VALUE!</v>
      </c>
      <c r="C48480" t="e">
        <f t="shared" si="1514"/>
        <v>#VALUE!</v>
      </c>
      <c r="D48480" t="e">
        <f>VLOOKUP(B48480,Sheet1!A:B,2,0)</f>
        <v>#VALUE!</v>
      </c>
    </row>
    <row r="48481" spans="2:4">
      <c r="B48481" t="e">
        <f t="shared" si="1515"/>
        <v>#VALUE!</v>
      </c>
      <c r="C48481" t="e">
        <f t="shared" si="1514"/>
        <v>#VALUE!</v>
      </c>
      <c r="D48481" t="e">
        <f>VLOOKUP(B48481,Sheet1!A:B,2,0)</f>
        <v>#VALUE!</v>
      </c>
    </row>
    <row r="48482" spans="2:4">
      <c r="B48482" t="e">
        <f t="shared" si="1515"/>
        <v>#VALUE!</v>
      </c>
      <c r="C48482" t="e">
        <f t="shared" si="1514"/>
        <v>#VALUE!</v>
      </c>
      <c r="D48482" t="e">
        <f>VLOOKUP(B48482,Sheet1!A:B,2,0)</f>
        <v>#VALUE!</v>
      </c>
    </row>
    <row r="48483" spans="2:4">
      <c r="B48483" t="e">
        <f t="shared" si="1515"/>
        <v>#VALUE!</v>
      </c>
      <c r="C48483" t="e">
        <f t="shared" si="1514"/>
        <v>#VALUE!</v>
      </c>
      <c r="D48483" t="e">
        <f>VLOOKUP(B48483,Sheet1!A:B,2,0)</f>
        <v>#VALUE!</v>
      </c>
    </row>
    <row r="48484" spans="2:4">
      <c r="B48484" t="e">
        <f t="shared" si="1515"/>
        <v>#VALUE!</v>
      </c>
      <c r="C48484" t="e">
        <f t="shared" si="1514"/>
        <v>#VALUE!</v>
      </c>
      <c r="D48484" t="e">
        <f>VLOOKUP(B48484,Sheet1!A:B,2,0)</f>
        <v>#VALUE!</v>
      </c>
    </row>
    <row r="48485" spans="2:4">
      <c r="B48485" t="e">
        <f t="shared" si="1515"/>
        <v>#VALUE!</v>
      </c>
      <c r="C48485" t="e">
        <f t="shared" si="1514"/>
        <v>#VALUE!</v>
      </c>
      <c r="D48485" t="e">
        <f>VLOOKUP(B48485,Sheet1!A:B,2,0)</f>
        <v>#VALUE!</v>
      </c>
    </row>
    <row r="48486" spans="2:4">
      <c r="B48486" t="e">
        <f t="shared" si="1515"/>
        <v>#VALUE!</v>
      </c>
      <c r="C48486" t="e">
        <f t="shared" si="1514"/>
        <v>#VALUE!</v>
      </c>
      <c r="D48486" t="e">
        <f>VLOOKUP(B48486,Sheet1!A:B,2,0)</f>
        <v>#VALUE!</v>
      </c>
    </row>
    <row r="48487" spans="2:4">
      <c r="B48487" t="e">
        <f t="shared" si="1515"/>
        <v>#VALUE!</v>
      </c>
      <c r="C48487" t="e">
        <f t="shared" si="1514"/>
        <v>#VALUE!</v>
      </c>
      <c r="D48487" t="e">
        <f>VLOOKUP(B48487,Sheet1!A:B,2,0)</f>
        <v>#VALUE!</v>
      </c>
    </row>
    <row r="48488" spans="2:4">
      <c r="B48488" t="e">
        <f t="shared" si="1515"/>
        <v>#VALUE!</v>
      </c>
      <c r="C48488" t="e">
        <f t="shared" si="1514"/>
        <v>#VALUE!</v>
      </c>
      <c r="D48488" t="e">
        <f>VLOOKUP(B48488,Sheet1!A:B,2,0)</f>
        <v>#VALUE!</v>
      </c>
    </row>
    <row r="48489" spans="2:4">
      <c r="B48489" t="e">
        <f t="shared" si="1515"/>
        <v>#VALUE!</v>
      </c>
      <c r="C48489" t="e">
        <f t="shared" si="1514"/>
        <v>#VALUE!</v>
      </c>
      <c r="D48489" t="e">
        <f>VLOOKUP(B48489,Sheet1!A:B,2,0)</f>
        <v>#VALUE!</v>
      </c>
    </row>
    <row r="48490" spans="2:4">
      <c r="B48490" t="e">
        <f t="shared" si="1515"/>
        <v>#VALUE!</v>
      </c>
      <c r="C48490" t="e">
        <f t="shared" si="1514"/>
        <v>#VALUE!</v>
      </c>
      <c r="D48490" t="e">
        <f>VLOOKUP(B48490,Sheet1!A:B,2,0)</f>
        <v>#VALUE!</v>
      </c>
    </row>
    <row r="48491" spans="2:4">
      <c r="B48491" t="e">
        <f t="shared" si="1515"/>
        <v>#VALUE!</v>
      </c>
      <c r="C48491" t="e">
        <f t="shared" si="1514"/>
        <v>#VALUE!</v>
      </c>
      <c r="D48491" t="e">
        <f>VLOOKUP(B48491,Sheet1!A:B,2,0)</f>
        <v>#VALUE!</v>
      </c>
    </row>
    <row r="48492" spans="2:4">
      <c r="B48492" t="e">
        <f t="shared" si="1515"/>
        <v>#VALUE!</v>
      </c>
      <c r="C48492" t="e">
        <f t="shared" si="1514"/>
        <v>#VALUE!</v>
      </c>
      <c r="D48492" t="e">
        <f>VLOOKUP(B48492,Sheet1!A:B,2,0)</f>
        <v>#VALUE!</v>
      </c>
    </row>
    <row r="48493" spans="2:4">
      <c r="B48493" t="e">
        <f t="shared" si="1515"/>
        <v>#VALUE!</v>
      </c>
      <c r="C48493" t="e">
        <f t="shared" si="1514"/>
        <v>#VALUE!</v>
      </c>
      <c r="D48493" t="e">
        <f>VLOOKUP(B48493,Sheet1!A:B,2,0)</f>
        <v>#VALUE!</v>
      </c>
    </row>
    <row r="48494" spans="2:4">
      <c r="B48494" t="e">
        <f t="shared" si="1515"/>
        <v>#VALUE!</v>
      </c>
      <c r="C48494" t="e">
        <f t="shared" si="1514"/>
        <v>#VALUE!</v>
      </c>
      <c r="D48494" t="e">
        <f>VLOOKUP(B48494,Sheet1!A:B,2,0)</f>
        <v>#VALUE!</v>
      </c>
    </row>
    <row r="48495" spans="2:4">
      <c r="B48495" t="e">
        <f t="shared" si="1515"/>
        <v>#VALUE!</v>
      </c>
      <c r="C48495" t="e">
        <f t="shared" si="1514"/>
        <v>#VALUE!</v>
      </c>
      <c r="D48495" t="e">
        <f>VLOOKUP(B48495,Sheet1!A:B,2,0)</f>
        <v>#VALUE!</v>
      </c>
    </row>
    <row r="48496" spans="2:4">
      <c r="B48496" t="e">
        <f t="shared" si="1515"/>
        <v>#VALUE!</v>
      </c>
      <c r="C48496" t="e">
        <f t="shared" si="1514"/>
        <v>#VALUE!</v>
      </c>
      <c r="D48496" t="e">
        <f>VLOOKUP(B48496,Sheet1!A:B,2,0)</f>
        <v>#VALUE!</v>
      </c>
    </row>
    <row r="48497" spans="2:4">
      <c r="B48497" t="e">
        <f t="shared" si="1515"/>
        <v>#VALUE!</v>
      </c>
      <c r="C48497" t="e">
        <f t="shared" si="1514"/>
        <v>#VALUE!</v>
      </c>
      <c r="D48497" t="e">
        <f>VLOOKUP(B48497,Sheet1!A:B,2,0)</f>
        <v>#VALUE!</v>
      </c>
    </row>
    <row r="48498" spans="2:4">
      <c r="B48498" t="e">
        <f t="shared" si="1515"/>
        <v>#VALUE!</v>
      </c>
      <c r="C48498" t="e">
        <f t="shared" si="1514"/>
        <v>#VALUE!</v>
      </c>
      <c r="D48498" t="e">
        <f>VLOOKUP(B48498,Sheet1!A:B,2,0)</f>
        <v>#VALUE!</v>
      </c>
    </row>
    <row r="48499" spans="2:4">
      <c r="B48499" t="e">
        <f t="shared" si="1515"/>
        <v>#VALUE!</v>
      </c>
      <c r="C48499" t="e">
        <f t="shared" si="1514"/>
        <v>#VALUE!</v>
      </c>
      <c r="D48499" t="e">
        <f>VLOOKUP(B48499,Sheet1!A:B,2,0)</f>
        <v>#VALUE!</v>
      </c>
    </row>
    <row r="48500" spans="2:4">
      <c r="B48500" t="e">
        <f t="shared" si="1515"/>
        <v>#VALUE!</v>
      </c>
      <c r="C48500" t="e">
        <f t="shared" si="1514"/>
        <v>#VALUE!</v>
      </c>
      <c r="D48500" t="e">
        <f>VLOOKUP(B48500,Sheet1!A:B,2,0)</f>
        <v>#VALUE!</v>
      </c>
    </row>
    <row r="48501" spans="2:4">
      <c r="B48501" t="e">
        <f t="shared" si="1515"/>
        <v>#VALUE!</v>
      </c>
      <c r="C48501" t="e">
        <f t="shared" si="1514"/>
        <v>#VALUE!</v>
      </c>
      <c r="D48501" t="e">
        <f>VLOOKUP(B48501,Sheet1!A:B,2,0)</f>
        <v>#VALUE!</v>
      </c>
    </row>
    <row r="48502" spans="2:4">
      <c r="B48502" t="e">
        <f t="shared" si="1515"/>
        <v>#VALUE!</v>
      </c>
      <c r="C48502" t="e">
        <f t="shared" si="1514"/>
        <v>#VALUE!</v>
      </c>
      <c r="D48502" t="e">
        <f>VLOOKUP(B48502,Sheet1!A:B,2,0)</f>
        <v>#VALUE!</v>
      </c>
    </row>
    <row r="48503" spans="2:4">
      <c r="B48503" t="e">
        <f t="shared" si="1515"/>
        <v>#VALUE!</v>
      </c>
      <c r="C48503" t="e">
        <f t="shared" si="1514"/>
        <v>#VALUE!</v>
      </c>
      <c r="D48503" t="e">
        <f>VLOOKUP(B48503,Sheet1!A:B,2,0)</f>
        <v>#VALUE!</v>
      </c>
    </row>
    <row r="48504" spans="2:4">
      <c r="B48504" t="e">
        <f t="shared" si="1515"/>
        <v>#VALUE!</v>
      </c>
      <c r="C48504" t="e">
        <f t="shared" si="1514"/>
        <v>#VALUE!</v>
      </c>
      <c r="D48504" t="e">
        <f>VLOOKUP(B48504,Sheet1!A:B,2,0)</f>
        <v>#VALUE!</v>
      </c>
    </row>
    <row r="48505" spans="2:4">
      <c r="B48505" t="e">
        <f t="shared" si="1515"/>
        <v>#VALUE!</v>
      </c>
      <c r="C48505" t="e">
        <f t="shared" si="1514"/>
        <v>#VALUE!</v>
      </c>
      <c r="D48505" t="e">
        <f>VLOOKUP(B48505,Sheet1!A:B,2,0)</f>
        <v>#VALUE!</v>
      </c>
    </row>
    <row r="48506" spans="2:4">
      <c r="B48506" t="e">
        <f t="shared" si="1515"/>
        <v>#VALUE!</v>
      </c>
      <c r="C48506" t="e">
        <f t="shared" si="1514"/>
        <v>#VALUE!</v>
      </c>
      <c r="D48506" t="e">
        <f>VLOOKUP(B48506,Sheet1!A:B,2,0)</f>
        <v>#VALUE!</v>
      </c>
    </row>
    <row r="48507" spans="2:4">
      <c r="B48507" t="e">
        <f t="shared" si="1515"/>
        <v>#VALUE!</v>
      </c>
      <c r="C48507" t="e">
        <f t="shared" si="1514"/>
        <v>#VALUE!</v>
      </c>
      <c r="D48507" t="e">
        <f>VLOOKUP(B48507,Sheet1!A:B,2,0)</f>
        <v>#VALUE!</v>
      </c>
    </row>
    <row r="48508" spans="2:4">
      <c r="B48508" t="e">
        <f t="shared" si="1515"/>
        <v>#VALUE!</v>
      </c>
      <c r="C48508" t="e">
        <f t="shared" si="1514"/>
        <v>#VALUE!</v>
      </c>
      <c r="D48508" t="e">
        <f>VLOOKUP(B48508,Sheet1!A:B,2,0)</f>
        <v>#VALUE!</v>
      </c>
    </row>
    <row r="48509" spans="2:4">
      <c r="B48509" t="e">
        <f t="shared" si="1515"/>
        <v>#VALUE!</v>
      </c>
      <c r="C48509" t="e">
        <f t="shared" si="1514"/>
        <v>#VALUE!</v>
      </c>
      <c r="D48509" t="e">
        <f>VLOOKUP(B48509,Sheet1!A:B,2,0)</f>
        <v>#VALUE!</v>
      </c>
    </row>
    <row r="48510" spans="2:4">
      <c r="B48510" t="e">
        <f t="shared" si="1515"/>
        <v>#VALUE!</v>
      </c>
      <c r="C48510" t="e">
        <f t="shared" si="1514"/>
        <v>#VALUE!</v>
      </c>
      <c r="D48510" t="e">
        <f>VLOOKUP(B48510,Sheet1!A:B,2,0)</f>
        <v>#VALUE!</v>
      </c>
    </row>
    <row r="48511" spans="2:4">
      <c r="B48511" t="e">
        <f t="shared" si="1515"/>
        <v>#VALUE!</v>
      </c>
      <c r="C48511" t="e">
        <f t="shared" si="1514"/>
        <v>#VALUE!</v>
      </c>
      <c r="D48511" t="e">
        <f>VLOOKUP(B48511,Sheet1!A:B,2,0)</f>
        <v>#VALUE!</v>
      </c>
    </row>
    <row r="48512" spans="2:4">
      <c r="B48512" t="e">
        <f t="shared" si="1515"/>
        <v>#VALUE!</v>
      </c>
      <c r="C48512" t="e">
        <f t="shared" si="1514"/>
        <v>#VALUE!</v>
      </c>
      <c r="D48512" t="e">
        <f>VLOOKUP(B48512,Sheet1!A:B,2,0)</f>
        <v>#VALUE!</v>
      </c>
    </row>
    <row r="48513" spans="2:4">
      <c r="B48513" t="e">
        <f t="shared" si="1515"/>
        <v>#VALUE!</v>
      </c>
      <c r="C48513" t="e">
        <f t="shared" si="1514"/>
        <v>#VALUE!</v>
      </c>
      <c r="D48513" t="e">
        <f>VLOOKUP(B48513,Sheet1!A:B,2,0)</f>
        <v>#VALUE!</v>
      </c>
    </row>
    <row r="48514" spans="2:4">
      <c r="B48514" t="e">
        <f t="shared" si="1515"/>
        <v>#VALUE!</v>
      </c>
      <c r="C48514" t="e">
        <f t="shared" ref="C48514:C48577" si="1516">IF(D48514=0,"PASS",IF(D48514="-","FAIL"))</f>
        <v>#VALUE!</v>
      </c>
      <c r="D48514" t="e">
        <f>VLOOKUP(B48514,Sheet1!A:B,2,0)</f>
        <v>#VALUE!</v>
      </c>
    </row>
    <row r="48515" spans="2:4">
      <c r="B48515" t="e">
        <f t="shared" ref="B48515:B48578" si="1517">RIGHT(A48515,LEN(A48515)-FIND("@",A48515))</f>
        <v>#VALUE!</v>
      </c>
      <c r="C48515" t="e">
        <f t="shared" si="1516"/>
        <v>#VALUE!</v>
      </c>
      <c r="D48515" t="e">
        <f>VLOOKUP(B48515,Sheet1!A:B,2,0)</f>
        <v>#VALUE!</v>
      </c>
    </row>
    <row r="48516" spans="2:4">
      <c r="B48516" t="e">
        <f t="shared" si="1517"/>
        <v>#VALUE!</v>
      </c>
      <c r="C48516" t="e">
        <f t="shared" si="1516"/>
        <v>#VALUE!</v>
      </c>
      <c r="D48516" t="e">
        <f>VLOOKUP(B48516,Sheet1!A:B,2,0)</f>
        <v>#VALUE!</v>
      </c>
    </row>
    <row r="48517" spans="2:4">
      <c r="B48517" t="e">
        <f t="shared" si="1517"/>
        <v>#VALUE!</v>
      </c>
      <c r="C48517" t="e">
        <f t="shared" si="1516"/>
        <v>#VALUE!</v>
      </c>
      <c r="D48517" t="e">
        <f>VLOOKUP(B48517,Sheet1!A:B,2,0)</f>
        <v>#VALUE!</v>
      </c>
    </row>
    <row r="48518" spans="2:4">
      <c r="B48518" t="e">
        <f t="shared" si="1517"/>
        <v>#VALUE!</v>
      </c>
      <c r="C48518" t="e">
        <f t="shared" si="1516"/>
        <v>#VALUE!</v>
      </c>
      <c r="D48518" t="e">
        <f>VLOOKUP(B48518,Sheet1!A:B,2,0)</f>
        <v>#VALUE!</v>
      </c>
    </row>
    <row r="48519" spans="2:4">
      <c r="B48519" t="e">
        <f t="shared" si="1517"/>
        <v>#VALUE!</v>
      </c>
      <c r="C48519" t="e">
        <f t="shared" si="1516"/>
        <v>#VALUE!</v>
      </c>
      <c r="D48519" t="e">
        <f>VLOOKUP(B48519,Sheet1!A:B,2,0)</f>
        <v>#VALUE!</v>
      </c>
    </row>
    <row r="48520" spans="2:4">
      <c r="B48520" t="e">
        <f t="shared" si="1517"/>
        <v>#VALUE!</v>
      </c>
      <c r="C48520" t="e">
        <f t="shared" si="1516"/>
        <v>#VALUE!</v>
      </c>
      <c r="D48520" t="e">
        <f>VLOOKUP(B48520,Sheet1!A:B,2,0)</f>
        <v>#VALUE!</v>
      </c>
    </row>
    <row r="48521" spans="2:4">
      <c r="B48521" t="e">
        <f t="shared" si="1517"/>
        <v>#VALUE!</v>
      </c>
      <c r="C48521" t="e">
        <f t="shared" si="1516"/>
        <v>#VALUE!</v>
      </c>
      <c r="D48521" t="e">
        <f>VLOOKUP(B48521,Sheet1!A:B,2,0)</f>
        <v>#VALUE!</v>
      </c>
    </row>
    <row r="48522" spans="2:4">
      <c r="B48522" t="e">
        <f t="shared" si="1517"/>
        <v>#VALUE!</v>
      </c>
      <c r="C48522" t="e">
        <f t="shared" si="1516"/>
        <v>#VALUE!</v>
      </c>
      <c r="D48522" t="e">
        <f>VLOOKUP(B48522,Sheet1!A:B,2,0)</f>
        <v>#VALUE!</v>
      </c>
    </row>
    <row r="48523" spans="2:4">
      <c r="B48523" t="e">
        <f t="shared" si="1517"/>
        <v>#VALUE!</v>
      </c>
      <c r="C48523" t="e">
        <f t="shared" si="1516"/>
        <v>#VALUE!</v>
      </c>
      <c r="D48523" t="e">
        <f>VLOOKUP(B48523,Sheet1!A:B,2,0)</f>
        <v>#VALUE!</v>
      </c>
    </row>
    <row r="48524" spans="2:4">
      <c r="B48524" t="e">
        <f t="shared" si="1517"/>
        <v>#VALUE!</v>
      </c>
      <c r="C48524" t="e">
        <f t="shared" si="1516"/>
        <v>#VALUE!</v>
      </c>
      <c r="D48524" t="e">
        <f>VLOOKUP(B48524,Sheet1!A:B,2,0)</f>
        <v>#VALUE!</v>
      </c>
    </row>
    <row r="48525" spans="2:4">
      <c r="B48525" t="e">
        <f t="shared" si="1517"/>
        <v>#VALUE!</v>
      </c>
      <c r="C48525" t="e">
        <f t="shared" si="1516"/>
        <v>#VALUE!</v>
      </c>
      <c r="D48525" t="e">
        <f>VLOOKUP(B48525,Sheet1!A:B,2,0)</f>
        <v>#VALUE!</v>
      </c>
    </row>
    <row r="48526" spans="2:4">
      <c r="B48526" t="e">
        <f t="shared" si="1517"/>
        <v>#VALUE!</v>
      </c>
      <c r="C48526" t="e">
        <f t="shared" si="1516"/>
        <v>#VALUE!</v>
      </c>
      <c r="D48526" t="e">
        <f>VLOOKUP(B48526,Sheet1!A:B,2,0)</f>
        <v>#VALUE!</v>
      </c>
    </row>
    <row r="48527" spans="2:4">
      <c r="B48527" t="e">
        <f t="shared" si="1517"/>
        <v>#VALUE!</v>
      </c>
      <c r="C48527" t="e">
        <f t="shared" si="1516"/>
        <v>#VALUE!</v>
      </c>
      <c r="D48527" t="e">
        <f>VLOOKUP(B48527,Sheet1!A:B,2,0)</f>
        <v>#VALUE!</v>
      </c>
    </row>
    <row r="48528" spans="2:4">
      <c r="B48528" t="e">
        <f t="shared" si="1517"/>
        <v>#VALUE!</v>
      </c>
      <c r="C48528" t="e">
        <f t="shared" si="1516"/>
        <v>#VALUE!</v>
      </c>
      <c r="D48528" t="e">
        <f>VLOOKUP(B48528,Sheet1!A:B,2,0)</f>
        <v>#VALUE!</v>
      </c>
    </row>
    <row r="48529" spans="2:4">
      <c r="B48529" t="e">
        <f t="shared" si="1517"/>
        <v>#VALUE!</v>
      </c>
      <c r="C48529" t="e">
        <f t="shared" si="1516"/>
        <v>#VALUE!</v>
      </c>
      <c r="D48529" t="e">
        <f>VLOOKUP(B48529,Sheet1!A:B,2,0)</f>
        <v>#VALUE!</v>
      </c>
    </row>
    <row r="48530" spans="2:4">
      <c r="B48530" t="e">
        <f t="shared" si="1517"/>
        <v>#VALUE!</v>
      </c>
      <c r="C48530" t="e">
        <f t="shared" si="1516"/>
        <v>#VALUE!</v>
      </c>
      <c r="D48530" t="e">
        <f>VLOOKUP(B48530,Sheet1!A:B,2,0)</f>
        <v>#VALUE!</v>
      </c>
    </row>
    <row r="48531" spans="2:4">
      <c r="B48531" t="e">
        <f t="shared" si="1517"/>
        <v>#VALUE!</v>
      </c>
      <c r="C48531" t="e">
        <f t="shared" si="1516"/>
        <v>#VALUE!</v>
      </c>
      <c r="D48531" t="e">
        <f>VLOOKUP(B48531,Sheet1!A:B,2,0)</f>
        <v>#VALUE!</v>
      </c>
    </row>
    <row r="48532" spans="2:4">
      <c r="B48532" t="e">
        <f t="shared" si="1517"/>
        <v>#VALUE!</v>
      </c>
      <c r="C48532" t="e">
        <f t="shared" si="1516"/>
        <v>#VALUE!</v>
      </c>
      <c r="D48532" t="e">
        <f>VLOOKUP(B48532,Sheet1!A:B,2,0)</f>
        <v>#VALUE!</v>
      </c>
    </row>
    <row r="48533" spans="2:4">
      <c r="B48533" t="e">
        <f t="shared" si="1517"/>
        <v>#VALUE!</v>
      </c>
      <c r="C48533" t="e">
        <f t="shared" si="1516"/>
        <v>#VALUE!</v>
      </c>
      <c r="D48533" t="e">
        <f>VLOOKUP(B48533,Sheet1!A:B,2,0)</f>
        <v>#VALUE!</v>
      </c>
    </row>
    <row r="48534" spans="2:4">
      <c r="B48534" t="e">
        <f t="shared" si="1517"/>
        <v>#VALUE!</v>
      </c>
      <c r="C48534" t="e">
        <f t="shared" si="1516"/>
        <v>#VALUE!</v>
      </c>
      <c r="D48534" t="e">
        <f>VLOOKUP(B48534,Sheet1!A:B,2,0)</f>
        <v>#VALUE!</v>
      </c>
    </row>
    <row r="48535" spans="2:4">
      <c r="B48535" t="e">
        <f t="shared" si="1517"/>
        <v>#VALUE!</v>
      </c>
      <c r="C48535" t="e">
        <f t="shared" si="1516"/>
        <v>#VALUE!</v>
      </c>
      <c r="D48535" t="e">
        <f>VLOOKUP(B48535,Sheet1!A:B,2,0)</f>
        <v>#VALUE!</v>
      </c>
    </row>
    <row r="48536" spans="2:4">
      <c r="B48536" t="e">
        <f t="shared" si="1517"/>
        <v>#VALUE!</v>
      </c>
      <c r="C48536" t="e">
        <f t="shared" si="1516"/>
        <v>#VALUE!</v>
      </c>
      <c r="D48536" t="e">
        <f>VLOOKUP(B48536,Sheet1!A:B,2,0)</f>
        <v>#VALUE!</v>
      </c>
    </row>
    <row r="48537" spans="2:4">
      <c r="B48537" t="e">
        <f t="shared" si="1517"/>
        <v>#VALUE!</v>
      </c>
      <c r="C48537" t="e">
        <f t="shared" si="1516"/>
        <v>#VALUE!</v>
      </c>
      <c r="D48537" t="e">
        <f>VLOOKUP(B48537,Sheet1!A:B,2,0)</f>
        <v>#VALUE!</v>
      </c>
    </row>
    <row r="48538" spans="2:4">
      <c r="B48538" t="e">
        <f t="shared" si="1517"/>
        <v>#VALUE!</v>
      </c>
      <c r="C48538" t="e">
        <f t="shared" si="1516"/>
        <v>#VALUE!</v>
      </c>
      <c r="D48538" t="e">
        <f>VLOOKUP(B48538,Sheet1!A:B,2,0)</f>
        <v>#VALUE!</v>
      </c>
    </row>
    <row r="48539" spans="2:4">
      <c r="B48539" t="e">
        <f t="shared" si="1517"/>
        <v>#VALUE!</v>
      </c>
      <c r="C48539" t="e">
        <f t="shared" si="1516"/>
        <v>#VALUE!</v>
      </c>
      <c r="D48539" t="e">
        <f>VLOOKUP(B48539,Sheet1!A:B,2,0)</f>
        <v>#VALUE!</v>
      </c>
    </row>
    <row r="48540" spans="2:4">
      <c r="B48540" t="e">
        <f t="shared" si="1517"/>
        <v>#VALUE!</v>
      </c>
      <c r="C48540" t="e">
        <f t="shared" si="1516"/>
        <v>#VALUE!</v>
      </c>
      <c r="D48540" t="e">
        <f>VLOOKUP(B48540,Sheet1!A:B,2,0)</f>
        <v>#VALUE!</v>
      </c>
    </row>
    <row r="48541" spans="2:4">
      <c r="B48541" t="e">
        <f t="shared" si="1517"/>
        <v>#VALUE!</v>
      </c>
      <c r="C48541" t="e">
        <f t="shared" si="1516"/>
        <v>#VALUE!</v>
      </c>
      <c r="D48541" t="e">
        <f>VLOOKUP(B48541,Sheet1!A:B,2,0)</f>
        <v>#VALUE!</v>
      </c>
    </row>
    <row r="48542" spans="2:4">
      <c r="B48542" t="e">
        <f t="shared" si="1517"/>
        <v>#VALUE!</v>
      </c>
      <c r="C48542" t="e">
        <f t="shared" si="1516"/>
        <v>#VALUE!</v>
      </c>
      <c r="D48542" t="e">
        <f>VLOOKUP(B48542,Sheet1!A:B,2,0)</f>
        <v>#VALUE!</v>
      </c>
    </row>
    <row r="48543" spans="2:4">
      <c r="B48543" t="e">
        <f t="shared" si="1517"/>
        <v>#VALUE!</v>
      </c>
      <c r="C48543" t="e">
        <f t="shared" si="1516"/>
        <v>#VALUE!</v>
      </c>
      <c r="D48543" t="e">
        <f>VLOOKUP(B48543,Sheet1!A:B,2,0)</f>
        <v>#VALUE!</v>
      </c>
    </row>
    <row r="48544" spans="2:4">
      <c r="B48544" t="e">
        <f t="shared" si="1517"/>
        <v>#VALUE!</v>
      </c>
      <c r="C48544" t="e">
        <f t="shared" si="1516"/>
        <v>#VALUE!</v>
      </c>
      <c r="D48544" t="e">
        <f>VLOOKUP(B48544,Sheet1!A:B,2,0)</f>
        <v>#VALUE!</v>
      </c>
    </row>
    <row r="48545" spans="2:4">
      <c r="B48545" t="e">
        <f t="shared" si="1517"/>
        <v>#VALUE!</v>
      </c>
      <c r="C48545" t="e">
        <f t="shared" si="1516"/>
        <v>#VALUE!</v>
      </c>
      <c r="D48545" t="e">
        <f>VLOOKUP(B48545,Sheet1!A:B,2,0)</f>
        <v>#VALUE!</v>
      </c>
    </row>
    <row r="48546" spans="2:4">
      <c r="B48546" t="e">
        <f t="shared" si="1517"/>
        <v>#VALUE!</v>
      </c>
      <c r="C48546" t="e">
        <f t="shared" si="1516"/>
        <v>#VALUE!</v>
      </c>
      <c r="D48546" t="e">
        <f>VLOOKUP(B48546,Sheet1!A:B,2,0)</f>
        <v>#VALUE!</v>
      </c>
    </row>
    <row r="48547" spans="2:4">
      <c r="B48547" t="e">
        <f t="shared" si="1517"/>
        <v>#VALUE!</v>
      </c>
      <c r="C48547" t="e">
        <f t="shared" si="1516"/>
        <v>#VALUE!</v>
      </c>
      <c r="D48547" t="e">
        <f>VLOOKUP(B48547,Sheet1!A:B,2,0)</f>
        <v>#VALUE!</v>
      </c>
    </row>
    <row r="48548" spans="2:4">
      <c r="B48548" t="e">
        <f t="shared" si="1517"/>
        <v>#VALUE!</v>
      </c>
      <c r="C48548" t="e">
        <f t="shared" si="1516"/>
        <v>#VALUE!</v>
      </c>
      <c r="D48548" t="e">
        <f>VLOOKUP(B48548,Sheet1!A:B,2,0)</f>
        <v>#VALUE!</v>
      </c>
    </row>
    <row r="48549" spans="2:4">
      <c r="B48549" t="e">
        <f t="shared" si="1517"/>
        <v>#VALUE!</v>
      </c>
      <c r="C48549" t="e">
        <f t="shared" si="1516"/>
        <v>#VALUE!</v>
      </c>
      <c r="D48549" t="e">
        <f>VLOOKUP(B48549,Sheet1!A:B,2,0)</f>
        <v>#VALUE!</v>
      </c>
    </row>
    <row r="48550" spans="2:4">
      <c r="B48550" t="e">
        <f t="shared" si="1517"/>
        <v>#VALUE!</v>
      </c>
      <c r="C48550" t="e">
        <f t="shared" si="1516"/>
        <v>#VALUE!</v>
      </c>
      <c r="D48550" t="e">
        <f>VLOOKUP(B48550,Sheet1!A:B,2,0)</f>
        <v>#VALUE!</v>
      </c>
    </row>
    <row r="48551" spans="2:4">
      <c r="B48551" t="e">
        <f t="shared" si="1517"/>
        <v>#VALUE!</v>
      </c>
      <c r="C48551" t="e">
        <f t="shared" si="1516"/>
        <v>#VALUE!</v>
      </c>
      <c r="D48551" t="e">
        <f>VLOOKUP(B48551,Sheet1!A:B,2,0)</f>
        <v>#VALUE!</v>
      </c>
    </row>
    <row r="48552" spans="2:4">
      <c r="B48552" t="e">
        <f t="shared" si="1517"/>
        <v>#VALUE!</v>
      </c>
      <c r="C48552" t="e">
        <f t="shared" si="1516"/>
        <v>#VALUE!</v>
      </c>
      <c r="D48552" t="e">
        <f>VLOOKUP(B48552,Sheet1!A:B,2,0)</f>
        <v>#VALUE!</v>
      </c>
    </row>
    <row r="48553" spans="2:4">
      <c r="B48553" t="e">
        <f t="shared" si="1517"/>
        <v>#VALUE!</v>
      </c>
      <c r="C48553" t="e">
        <f t="shared" si="1516"/>
        <v>#VALUE!</v>
      </c>
      <c r="D48553" t="e">
        <f>VLOOKUP(B48553,Sheet1!A:B,2,0)</f>
        <v>#VALUE!</v>
      </c>
    </row>
    <row r="48554" spans="2:4">
      <c r="B48554" t="e">
        <f t="shared" si="1517"/>
        <v>#VALUE!</v>
      </c>
      <c r="C48554" t="e">
        <f t="shared" si="1516"/>
        <v>#VALUE!</v>
      </c>
      <c r="D48554" t="e">
        <f>VLOOKUP(B48554,Sheet1!A:B,2,0)</f>
        <v>#VALUE!</v>
      </c>
    </row>
    <row r="48555" spans="2:4">
      <c r="B48555" t="e">
        <f t="shared" si="1517"/>
        <v>#VALUE!</v>
      </c>
      <c r="C48555" t="e">
        <f t="shared" si="1516"/>
        <v>#VALUE!</v>
      </c>
      <c r="D48555" t="e">
        <f>VLOOKUP(B48555,Sheet1!A:B,2,0)</f>
        <v>#VALUE!</v>
      </c>
    </row>
    <row r="48556" spans="2:4">
      <c r="B48556" t="e">
        <f t="shared" si="1517"/>
        <v>#VALUE!</v>
      </c>
      <c r="C48556" t="e">
        <f t="shared" si="1516"/>
        <v>#VALUE!</v>
      </c>
      <c r="D48556" t="e">
        <f>VLOOKUP(B48556,Sheet1!A:B,2,0)</f>
        <v>#VALUE!</v>
      </c>
    </row>
    <row r="48557" spans="2:4">
      <c r="B48557" t="e">
        <f t="shared" si="1517"/>
        <v>#VALUE!</v>
      </c>
      <c r="C48557" t="e">
        <f t="shared" si="1516"/>
        <v>#VALUE!</v>
      </c>
      <c r="D48557" t="e">
        <f>VLOOKUP(B48557,Sheet1!A:B,2,0)</f>
        <v>#VALUE!</v>
      </c>
    </row>
    <row r="48558" spans="2:4">
      <c r="B48558" t="e">
        <f t="shared" si="1517"/>
        <v>#VALUE!</v>
      </c>
      <c r="C48558" t="e">
        <f t="shared" si="1516"/>
        <v>#VALUE!</v>
      </c>
      <c r="D48558" t="e">
        <f>VLOOKUP(B48558,Sheet1!A:B,2,0)</f>
        <v>#VALUE!</v>
      </c>
    </row>
    <row r="48559" spans="2:4">
      <c r="B48559" t="e">
        <f t="shared" si="1517"/>
        <v>#VALUE!</v>
      </c>
      <c r="C48559" t="e">
        <f t="shared" si="1516"/>
        <v>#VALUE!</v>
      </c>
      <c r="D48559" t="e">
        <f>VLOOKUP(B48559,Sheet1!A:B,2,0)</f>
        <v>#VALUE!</v>
      </c>
    </row>
    <row r="48560" spans="2:4">
      <c r="B48560" t="e">
        <f t="shared" si="1517"/>
        <v>#VALUE!</v>
      </c>
      <c r="C48560" t="e">
        <f t="shared" si="1516"/>
        <v>#VALUE!</v>
      </c>
      <c r="D48560" t="e">
        <f>VLOOKUP(B48560,Sheet1!A:B,2,0)</f>
        <v>#VALUE!</v>
      </c>
    </row>
    <row r="48561" spans="2:4">
      <c r="B48561" t="e">
        <f t="shared" si="1517"/>
        <v>#VALUE!</v>
      </c>
      <c r="C48561" t="e">
        <f t="shared" si="1516"/>
        <v>#VALUE!</v>
      </c>
      <c r="D48561" t="e">
        <f>VLOOKUP(B48561,Sheet1!A:B,2,0)</f>
        <v>#VALUE!</v>
      </c>
    </row>
    <row r="48562" spans="2:4">
      <c r="B48562" t="e">
        <f t="shared" si="1517"/>
        <v>#VALUE!</v>
      </c>
      <c r="C48562" t="e">
        <f t="shared" si="1516"/>
        <v>#VALUE!</v>
      </c>
      <c r="D48562" t="e">
        <f>VLOOKUP(B48562,Sheet1!A:B,2,0)</f>
        <v>#VALUE!</v>
      </c>
    </row>
    <row r="48563" spans="2:4">
      <c r="B48563" t="e">
        <f t="shared" si="1517"/>
        <v>#VALUE!</v>
      </c>
      <c r="C48563" t="e">
        <f t="shared" si="1516"/>
        <v>#VALUE!</v>
      </c>
      <c r="D48563" t="e">
        <f>VLOOKUP(B48563,Sheet1!A:B,2,0)</f>
        <v>#VALUE!</v>
      </c>
    </row>
    <row r="48564" spans="2:4">
      <c r="B48564" t="e">
        <f t="shared" si="1517"/>
        <v>#VALUE!</v>
      </c>
      <c r="C48564" t="e">
        <f t="shared" si="1516"/>
        <v>#VALUE!</v>
      </c>
      <c r="D48564" t="e">
        <f>VLOOKUP(B48564,Sheet1!A:B,2,0)</f>
        <v>#VALUE!</v>
      </c>
    </row>
    <row r="48565" spans="2:4">
      <c r="B48565" t="e">
        <f t="shared" si="1517"/>
        <v>#VALUE!</v>
      </c>
      <c r="C48565" t="e">
        <f t="shared" si="1516"/>
        <v>#VALUE!</v>
      </c>
      <c r="D48565" t="e">
        <f>VLOOKUP(B48565,Sheet1!A:B,2,0)</f>
        <v>#VALUE!</v>
      </c>
    </row>
    <row r="48566" spans="2:4">
      <c r="B48566" t="e">
        <f t="shared" si="1517"/>
        <v>#VALUE!</v>
      </c>
      <c r="C48566" t="e">
        <f t="shared" si="1516"/>
        <v>#VALUE!</v>
      </c>
      <c r="D48566" t="e">
        <f>VLOOKUP(B48566,Sheet1!A:B,2,0)</f>
        <v>#VALUE!</v>
      </c>
    </row>
    <row r="48567" spans="2:4">
      <c r="B48567" t="e">
        <f t="shared" si="1517"/>
        <v>#VALUE!</v>
      </c>
      <c r="C48567" t="e">
        <f t="shared" si="1516"/>
        <v>#VALUE!</v>
      </c>
      <c r="D48567" t="e">
        <f>VLOOKUP(B48567,Sheet1!A:B,2,0)</f>
        <v>#VALUE!</v>
      </c>
    </row>
    <row r="48568" spans="2:4">
      <c r="B48568" t="e">
        <f t="shared" si="1517"/>
        <v>#VALUE!</v>
      </c>
      <c r="C48568" t="e">
        <f t="shared" si="1516"/>
        <v>#VALUE!</v>
      </c>
      <c r="D48568" t="e">
        <f>VLOOKUP(B48568,Sheet1!A:B,2,0)</f>
        <v>#VALUE!</v>
      </c>
    </row>
    <row r="48569" spans="2:4">
      <c r="B48569" t="e">
        <f t="shared" si="1517"/>
        <v>#VALUE!</v>
      </c>
      <c r="C48569" t="e">
        <f t="shared" si="1516"/>
        <v>#VALUE!</v>
      </c>
      <c r="D48569" t="e">
        <f>VLOOKUP(B48569,Sheet1!A:B,2,0)</f>
        <v>#VALUE!</v>
      </c>
    </row>
    <row r="48570" spans="2:4">
      <c r="B48570" t="e">
        <f t="shared" si="1517"/>
        <v>#VALUE!</v>
      </c>
      <c r="C48570" t="e">
        <f t="shared" si="1516"/>
        <v>#VALUE!</v>
      </c>
      <c r="D48570" t="e">
        <f>VLOOKUP(B48570,Sheet1!A:B,2,0)</f>
        <v>#VALUE!</v>
      </c>
    </row>
    <row r="48571" spans="2:4">
      <c r="B48571" t="e">
        <f t="shared" si="1517"/>
        <v>#VALUE!</v>
      </c>
      <c r="C48571" t="e">
        <f t="shared" si="1516"/>
        <v>#VALUE!</v>
      </c>
      <c r="D48571" t="e">
        <f>VLOOKUP(B48571,Sheet1!A:B,2,0)</f>
        <v>#VALUE!</v>
      </c>
    </row>
    <row r="48572" spans="2:4">
      <c r="B48572" t="e">
        <f t="shared" si="1517"/>
        <v>#VALUE!</v>
      </c>
      <c r="C48572" t="e">
        <f t="shared" si="1516"/>
        <v>#VALUE!</v>
      </c>
      <c r="D48572" t="e">
        <f>VLOOKUP(B48572,Sheet1!A:B,2,0)</f>
        <v>#VALUE!</v>
      </c>
    </row>
    <row r="48573" spans="2:4">
      <c r="B48573" t="e">
        <f t="shared" si="1517"/>
        <v>#VALUE!</v>
      </c>
      <c r="C48573" t="e">
        <f t="shared" si="1516"/>
        <v>#VALUE!</v>
      </c>
      <c r="D48573" t="e">
        <f>VLOOKUP(B48573,Sheet1!A:B,2,0)</f>
        <v>#VALUE!</v>
      </c>
    </row>
    <row r="48574" spans="2:4">
      <c r="B48574" t="e">
        <f t="shared" si="1517"/>
        <v>#VALUE!</v>
      </c>
      <c r="C48574" t="e">
        <f t="shared" si="1516"/>
        <v>#VALUE!</v>
      </c>
      <c r="D48574" t="e">
        <f>VLOOKUP(B48574,Sheet1!A:B,2,0)</f>
        <v>#VALUE!</v>
      </c>
    </row>
    <row r="48575" spans="2:4">
      <c r="B48575" t="e">
        <f t="shared" si="1517"/>
        <v>#VALUE!</v>
      </c>
      <c r="C48575" t="e">
        <f t="shared" si="1516"/>
        <v>#VALUE!</v>
      </c>
      <c r="D48575" t="e">
        <f>VLOOKUP(B48575,Sheet1!A:B,2,0)</f>
        <v>#VALUE!</v>
      </c>
    </row>
    <row r="48576" spans="2:4">
      <c r="B48576" t="e">
        <f t="shared" si="1517"/>
        <v>#VALUE!</v>
      </c>
      <c r="C48576" t="e">
        <f t="shared" si="1516"/>
        <v>#VALUE!</v>
      </c>
      <c r="D48576" t="e">
        <f>VLOOKUP(B48576,Sheet1!A:B,2,0)</f>
        <v>#VALUE!</v>
      </c>
    </row>
    <row r="48577" spans="2:4">
      <c r="B48577" t="e">
        <f t="shared" si="1517"/>
        <v>#VALUE!</v>
      </c>
      <c r="C48577" t="e">
        <f t="shared" si="1516"/>
        <v>#VALUE!</v>
      </c>
      <c r="D48577" t="e">
        <f>VLOOKUP(B48577,Sheet1!A:B,2,0)</f>
        <v>#VALUE!</v>
      </c>
    </row>
    <row r="48578" spans="2:4">
      <c r="B48578" t="e">
        <f t="shared" si="1517"/>
        <v>#VALUE!</v>
      </c>
      <c r="C48578" t="e">
        <f t="shared" ref="C48578:C48641" si="1518">IF(D48578=0,"PASS",IF(D48578="-","FAIL"))</f>
        <v>#VALUE!</v>
      </c>
      <c r="D48578" t="e">
        <f>VLOOKUP(B48578,Sheet1!A:B,2,0)</f>
        <v>#VALUE!</v>
      </c>
    </row>
    <row r="48579" spans="2:4">
      <c r="B48579" t="e">
        <f t="shared" ref="B48579:B48642" si="1519">RIGHT(A48579,LEN(A48579)-FIND("@",A48579))</f>
        <v>#VALUE!</v>
      </c>
      <c r="C48579" t="e">
        <f t="shared" si="1518"/>
        <v>#VALUE!</v>
      </c>
      <c r="D48579" t="e">
        <f>VLOOKUP(B48579,Sheet1!A:B,2,0)</f>
        <v>#VALUE!</v>
      </c>
    </row>
    <row r="48580" spans="2:4">
      <c r="B48580" t="e">
        <f t="shared" si="1519"/>
        <v>#VALUE!</v>
      </c>
      <c r="C48580" t="e">
        <f t="shared" si="1518"/>
        <v>#VALUE!</v>
      </c>
      <c r="D48580" t="e">
        <f>VLOOKUP(B48580,Sheet1!A:B,2,0)</f>
        <v>#VALUE!</v>
      </c>
    </row>
    <row r="48581" spans="2:4">
      <c r="B48581" t="e">
        <f t="shared" si="1519"/>
        <v>#VALUE!</v>
      </c>
      <c r="C48581" t="e">
        <f t="shared" si="1518"/>
        <v>#VALUE!</v>
      </c>
      <c r="D48581" t="e">
        <f>VLOOKUP(B48581,Sheet1!A:B,2,0)</f>
        <v>#VALUE!</v>
      </c>
    </row>
    <row r="48582" spans="2:4">
      <c r="B48582" t="e">
        <f t="shared" si="1519"/>
        <v>#VALUE!</v>
      </c>
      <c r="C48582" t="e">
        <f t="shared" si="1518"/>
        <v>#VALUE!</v>
      </c>
      <c r="D48582" t="e">
        <f>VLOOKUP(B48582,Sheet1!A:B,2,0)</f>
        <v>#VALUE!</v>
      </c>
    </row>
    <row r="48583" spans="2:4">
      <c r="B48583" t="e">
        <f t="shared" si="1519"/>
        <v>#VALUE!</v>
      </c>
      <c r="C48583" t="e">
        <f t="shared" si="1518"/>
        <v>#VALUE!</v>
      </c>
      <c r="D48583" t="e">
        <f>VLOOKUP(B48583,Sheet1!A:B,2,0)</f>
        <v>#VALUE!</v>
      </c>
    </row>
    <row r="48584" spans="2:4">
      <c r="B48584" t="e">
        <f t="shared" si="1519"/>
        <v>#VALUE!</v>
      </c>
      <c r="C48584" t="e">
        <f t="shared" si="1518"/>
        <v>#VALUE!</v>
      </c>
      <c r="D48584" t="e">
        <f>VLOOKUP(B48584,Sheet1!A:B,2,0)</f>
        <v>#VALUE!</v>
      </c>
    </row>
    <row r="48585" spans="2:4">
      <c r="B48585" t="e">
        <f t="shared" si="1519"/>
        <v>#VALUE!</v>
      </c>
      <c r="C48585" t="e">
        <f t="shared" si="1518"/>
        <v>#VALUE!</v>
      </c>
      <c r="D48585" t="e">
        <f>VLOOKUP(B48585,Sheet1!A:B,2,0)</f>
        <v>#VALUE!</v>
      </c>
    </row>
    <row r="48586" spans="2:4">
      <c r="B48586" t="e">
        <f t="shared" si="1519"/>
        <v>#VALUE!</v>
      </c>
      <c r="C48586" t="e">
        <f t="shared" si="1518"/>
        <v>#VALUE!</v>
      </c>
      <c r="D48586" t="e">
        <f>VLOOKUP(B48586,Sheet1!A:B,2,0)</f>
        <v>#VALUE!</v>
      </c>
    </row>
    <row r="48587" spans="2:4">
      <c r="B48587" t="e">
        <f t="shared" si="1519"/>
        <v>#VALUE!</v>
      </c>
      <c r="C48587" t="e">
        <f t="shared" si="1518"/>
        <v>#VALUE!</v>
      </c>
      <c r="D48587" t="e">
        <f>VLOOKUP(B48587,Sheet1!A:B,2,0)</f>
        <v>#VALUE!</v>
      </c>
    </row>
    <row r="48588" spans="2:4">
      <c r="B48588" t="e">
        <f t="shared" si="1519"/>
        <v>#VALUE!</v>
      </c>
      <c r="C48588" t="e">
        <f t="shared" si="1518"/>
        <v>#VALUE!</v>
      </c>
      <c r="D48588" t="e">
        <f>VLOOKUP(B48588,Sheet1!A:B,2,0)</f>
        <v>#VALUE!</v>
      </c>
    </row>
    <row r="48589" spans="2:4">
      <c r="B48589" t="e">
        <f t="shared" si="1519"/>
        <v>#VALUE!</v>
      </c>
      <c r="C48589" t="e">
        <f t="shared" si="1518"/>
        <v>#VALUE!</v>
      </c>
      <c r="D48589" t="e">
        <f>VLOOKUP(B48589,Sheet1!A:B,2,0)</f>
        <v>#VALUE!</v>
      </c>
    </row>
    <row r="48590" spans="2:4">
      <c r="B48590" t="e">
        <f t="shared" si="1519"/>
        <v>#VALUE!</v>
      </c>
      <c r="C48590" t="e">
        <f t="shared" si="1518"/>
        <v>#VALUE!</v>
      </c>
      <c r="D48590" t="e">
        <f>VLOOKUP(B48590,Sheet1!A:B,2,0)</f>
        <v>#VALUE!</v>
      </c>
    </row>
    <row r="48591" spans="2:4">
      <c r="B48591" t="e">
        <f t="shared" si="1519"/>
        <v>#VALUE!</v>
      </c>
      <c r="C48591" t="e">
        <f t="shared" si="1518"/>
        <v>#VALUE!</v>
      </c>
      <c r="D48591" t="e">
        <f>VLOOKUP(B48591,Sheet1!A:B,2,0)</f>
        <v>#VALUE!</v>
      </c>
    </row>
    <row r="48592" spans="2:4">
      <c r="B48592" t="e">
        <f t="shared" si="1519"/>
        <v>#VALUE!</v>
      </c>
      <c r="C48592" t="e">
        <f t="shared" si="1518"/>
        <v>#VALUE!</v>
      </c>
      <c r="D48592" t="e">
        <f>VLOOKUP(B48592,Sheet1!A:B,2,0)</f>
        <v>#VALUE!</v>
      </c>
    </row>
    <row r="48593" spans="2:4">
      <c r="B48593" t="e">
        <f t="shared" si="1519"/>
        <v>#VALUE!</v>
      </c>
      <c r="C48593" t="e">
        <f t="shared" si="1518"/>
        <v>#VALUE!</v>
      </c>
      <c r="D48593" t="e">
        <f>VLOOKUP(B48593,Sheet1!A:B,2,0)</f>
        <v>#VALUE!</v>
      </c>
    </row>
    <row r="48594" spans="2:4">
      <c r="B48594" t="e">
        <f t="shared" si="1519"/>
        <v>#VALUE!</v>
      </c>
      <c r="C48594" t="e">
        <f t="shared" si="1518"/>
        <v>#VALUE!</v>
      </c>
      <c r="D48594" t="e">
        <f>VLOOKUP(B48594,Sheet1!A:B,2,0)</f>
        <v>#VALUE!</v>
      </c>
    </row>
    <row r="48595" spans="2:4">
      <c r="B48595" t="e">
        <f t="shared" si="1519"/>
        <v>#VALUE!</v>
      </c>
      <c r="C48595" t="e">
        <f t="shared" si="1518"/>
        <v>#VALUE!</v>
      </c>
      <c r="D48595" t="e">
        <f>VLOOKUP(B48595,Sheet1!A:B,2,0)</f>
        <v>#VALUE!</v>
      </c>
    </row>
    <row r="48596" spans="2:4">
      <c r="B48596" t="e">
        <f t="shared" si="1519"/>
        <v>#VALUE!</v>
      </c>
      <c r="C48596" t="e">
        <f t="shared" si="1518"/>
        <v>#VALUE!</v>
      </c>
      <c r="D48596" t="e">
        <f>VLOOKUP(B48596,Sheet1!A:B,2,0)</f>
        <v>#VALUE!</v>
      </c>
    </row>
    <row r="48597" spans="2:4">
      <c r="B48597" t="e">
        <f t="shared" si="1519"/>
        <v>#VALUE!</v>
      </c>
      <c r="C48597" t="e">
        <f t="shared" si="1518"/>
        <v>#VALUE!</v>
      </c>
      <c r="D48597" t="e">
        <f>VLOOKUP(B48597,Sheet1!A:B,2,0)</f>
        <v>#VALUE!</v>
      </c>
    </row>
    <row r="48598" spans="2:4">
      <c r="B48598" t="e">
        <f t="shared" si="1519"/>
        <v>#VALUE!</v>
      </c>
      <c r="C48598" t="e">
        <f t="shared" si="1518"/>
        <v>#VALUE!</v>
      </c>
      <c r="D48598" t="e">
        <f>VLOOKUP(B48598,Sheet1!A:B,2,0)</f>
        <v>#VALUE!</v>
      </c>
    </row>
    <row r="48599" spans="2:4">
      <c r="B48599" t="e">
        <f t="shared" si="1519"/>
        <v>#VALUE!</v>
      </c>
      <c r="C48599" t="e">
        <f t="shared" si="1518"/>
        <v>#VALUE!</v>
      </c>
      <c r="D48599" t="e">
        <f>VLOOKUP(B48599,Sheet1!A:B,2,0)</f>
        <v>#VALUE!</v>
      </c>
    </row>
    <row r="48600" spans="2:4">
      <c r="B48600" t="e">
        <f t="shared" si="1519"/>
        <v>#VALUE!</v>
      </c>
      <c r="C48600" t="e">
        <f t="shared" si="1518"/>
        <v>#VALUE!</v>
      </c>
      <c r="D48600" t="e">
        <f>VLOOKUP(B48600,Sheet1!A:B,2,0)</f>
        <v>#VALUE!</v>
      </c>
    </row>
    <row r="48601" spans="2:4">
      <c r="B48601" t="e">
        <f t="shared" si="1519"/>
        <v>#VALUE!</v>
      </c>
      <c r="C48601" t="e">
        <f t="shared" si="1518"/>
        <v>#VALUE!</v>
      </c>
      <c r="D48601" t="e">
        <f>VLOOKUP(B48601,Sheet1!A:B,2,0)</f>
        <v>#VALUE!</v>
      </c>
    </row>
    <row r="48602" spans="2:4">
      <c r="B48602" t="e">
        <f t="shared" si="1519"/>
        <v>#VALUE!</v>
      </c>
      <c r="C48602" t="e">
        <f t="shared" si="1518"/>
        <v>#VALUE!</v>
      </c>
      <c r="D48602" t="e">
        <f>VLOOKUP(B48602,Sheet1!A:B,2,0)</f>
        <v>#VALUE!</v>
      </c>
    </row>
    <row r="48603" spans="2:4">
      <c r="B48603" t="e">
        <f t="shared" si="1519"/>
        <v>#VALUE!</v>
      </c>
      <c r="C48603" t="e">
        <f t="shared" si="1518"/>
        <v>#VALUE!</v>
      </c>
      <c r="D48603" t="e">
        <f>VLOOKUP(B48603,Sheet1!A:B,2,0)</f>
        <v>#VALUE!</v>
      </c>
    </row>
    <row r="48604" spans="2:4">
      <c r="B48604" t="e">
        <f t="shared" si="1519"/>
        <v>#VALUE!</v>
      </c>
      <c r="C48604" t="e">
        <f t="shared" si="1518"/>
        <v>#VALUE!</v>
      </c>
      <c r="D48604" t="e">
        <f>VLOOKUP(B48604,Sheet1!A:B,2,0)</f>
        <v>#VALUE!</v>
      </c>
    </row>
    <row r="48605" spans="2:4">
      <c r="B48605" t="e">
        <f t="shared" si="1519"/>
        <v>#VALUE!</v>
      </c>
      <c r="C48605" t="e">
        <f t="shared" si="1518"/>
        <v>#VALUE!</v>
      </c>
      <c r="D48605" t="e">
        <f>VLOOKUP(B48605,Sheet1!A:B,2,0)</f>
        <v>#VALUE!</v>
      </c>
    </row>
    <row r="48606" spans="2:4">
      <c r="B48606" t="e">
        <f t="shared" si="1519"/>
        <v>#VALUE!</v>
      </c>
      <c r="C48606" t="e">
        <f t="shared" si="1518"/>
        <v>#VALUE!</v>
      </c>
      <c r="D48606" t="e">
        <f>VLOOKUP(B48606,Sheet1!A:B,2,0)</f>
        <v>#VALUE!</v>
      </c>
    </row>
    <row r="48607" spans="2:4">
      <c r="B48607" t="e">
        <f t="shared" si="1519"/>
        <v>#VALUE!</v>
      </c>
      <c r="C48607" t="e">
        <f t="shared" si="1518"/>
        <v>#VALUE!</v>
      </c>
      <c r="D48607" t="e">
        <f>VLOOKUP(B48607,Sheet1!A:B,2,0)</f>
        <v>#VALUE!</v>
      </c>
    </row>
    <row r="48608" spans="2:4">
      <c r="B48608" t="e">
        <f t="shared" si="1519"/>
        <v>#VALUE!</v>
      </c>
      <c r="C48608" t="e">
        <f t="shared" si="1518"/>
        <v>#VALUE!</v>
      </c>
      <c r="D48608" t="e">
        <f>VLOOKUP(B48608,Sheet1!A:B,2,0)</f>
        <v>#VALUE!</v>
      </c>
    </row>
    <row r="48609" spans="2:4">
      <c r="B48609" t="e">
        <f t="shared" si="1519"/>
        <v>#VALUE!</v>
      </c>
      <c r="C48609" t="e">
        <f t="shared" si="1518"/>
        <v>#VALUE!</v>
      </c>
      <c r="D48609" t="e">
        <f>VLOOKUP(B48609,Sheet1!A:B,2,0)</f>
        <v>#VALUE!</v>
      </c>
    </row>
    <row r="48610" spans="2:4">
      <c r="B48610" t="e">
        <f t="shared" si="1519"/>
        <v>#VALUE!</v>
      </c>
      <c r="C48610" t="e">
        <f t="shared" si="1518"/>
        <v>#VALUE!</v>
      </c>
      <c r="D48610" t="e">
        <f>VLOOKUP(B48610,Sheet1!A:B,2,0)</f>
        <v>#VALUE!</v>
      </c>
    </row>
    <row r="48611" spans="2:4">
      <c r="B48611" t="e">
        <f t="shared" si="1519"/>
        <v>#VALUE!</v>
      </c>
      <c r="C48611" t="e">
        <f t="shared" si="1518"/>
        <v>#VALUE!</v>
      </c>
      <c r="D48611" t="e">
        <f>VLOOKUP(B48611,Sheet1!A:B,2,0)</f>
        <v>#VALUE!</v>
      </c>
    </row>
    <row r="48612" spans="2:4">
      <c r="B48612" t="e">
        <f t="shared" si="1519"/>
        <v>#VALUE!</v>
      </c>
      <c r="C48612" t="e">
        <f t="shared" si="1518"/>
        <v>#VALUE!</v>
      </c>
      <c r="D48612" t="e">
        <f>VLOOKUP(B48612,Sheet1!A:B,2,0)</f>
        <v>#VALUE!</v>
      </c>
    </row>
    <row r="48613" spans="2:4">
      <c r="B48613" t="e">
        <f t="shared" si="1519"/>
        <v>#VALUE!</v>
      </c>
      <c r="C48613" t="e">
        <f t="shared" si="1518"/>
        <v>#VALUE!</v>
      </c>
      <c r="D48613" t="e">
        <f>VLOOKUP(B48613,Sheet1!A:B,2,0)</f>
        <v>#VALUE!</v>
      </c>
    </row>
    <row r="48614" spans="2:4">
      <c r="B48614" t="e">
        <f t="shared" si="1519"/>
        <v>#VALUE!</v>
      </c>
      <c r="C48614" t="e">
        <f t="shared" si="1518"/>
        <v>#VALUE!</v>
      </c>
      <c r="D48614" t="e">
        <f>VLOOKUP(B48614,Sheet1!A:B,2,0)</f>
        <v>#VALUE!</v>
      </c>
    </row>
    <row r="48615" spans="2:4">
      <c r="B48615" t="e">
        <f t="shared" si="1519"/>
        <v>#VALUE!</v>
      </c>
      <c r="C48615" t="e">
        <f t="shared" si="1518"/>
        <v>#VALUE!</v>
      </c>
      <c r="D48615" t="e">
        <f>VLOOKUP(B48615,Sheet1!A:B,2,0)</f>
        <v>#VALUE!</v>
      </c>
    </row>
    <row r="48616" spans="2:4">
      <c r="B48616" t="e">
        <f t="shared" si="1519"/>
        <v>#VALUE!</v>
      </c>
      <c r="C48616" t="e">
        <f t="shared" si="1518"/>
        <v>#VALUE!</v>
      </c>
      <c r="D48616" t="e">
        <f>VLOOKUP(B48616,Sheet1!A:B,2,0)</f>
        <v>#VALUE!</v>
      </c>
    </row>
    <row r="48617" spans="2:4">
      <c r="B48617" t="e">
        <f t="shared" si="1519"/>
        <v>#VALUE!</v>
      </c>
      <c r="C48617" t="e">
        <f t="shared" si="1518"/>
        <v>#VALUE!</v>
      </c>
      <c r="D48617" t="e">
        <f>VLOOKUP(B48617,Sheet1!A:B,2,0)</f>
        <v>#VALUE!</v>
      </c>
    </row>
    <row r="48618" spans="2:4">
      <c r="B48618" t="e">
        <f t="shared" si="1519"/>
        <v>#VALUE!</v>
      </c>
      <c r="C48618" t="e">
        <f t="shared" si="1518"/>
        <v>#VALUE!</v>
      </c>
      <c r="D48618" t="e">
        <f>VLOOKUP(B48618,Sheet1!A:B,2,0)</f>
        <v>#VALUE!</v>
      </c>
    </row>
    <row r="48619" spans="2:4">
      <c r="B48619" t="e">
        <f t="shared" si="1519"/>
        <v>#VALUE!</v>
      </c>
      <c r="C48619" t="e">
        <f t="shared" si="1518"/>
        <v>#VALUE!</v>
      </c>
      <c r="D48619" t="e">
        <f>VLOOKUP(B48619,Sheet1!A:B,2,0)</f>
        <v>#VALUE!</v>
      </c>
    </row>
    <row r="48620" spans="2:4">
      <c r="B48620" t="e">
        <f t="shared" si="1519"/>
        <v>#VALUE!</v>
      </c>
      <c r="C48620" t="e">
        <f t="shared" si="1518"/>
        <v>#VALUE!</v>
      </c>
      <c r="D48620" t="e">
        <f>VLOOKUP(B48620,Sheet1!A:B,2,0)</f>
        <v>#VALUE!</v>
      </c>
    </row>
    <row r="48621" spans="2:4">
      <c r="B48621" t="e">
        <f t="shared" si="1519"/>
        <v>#VALUE!</v>
      </c>
      <c r="C48621" t="e">
        <f t="shared" si="1518"/>
        <v>#VALUE!</v>
      </c>
      <c r="D48621" t="e">
        <f>VLOOKUP(B48621,Sheet1!A:B,2,0)</f>
        <v>#VALUE!</v>
      </c>
    </row>
    <row r="48622" spans="2:4">
      <c r="B48622" t="e">
        <f t="shared" si="1519"/>
        <v>#VALUE!</v>
      </c>
      <c r="C48622" t="e">
        <f t="shared" si="1518"/>
        <v>#VALUE!</v>
      </c>
      <c r="D48622" t="e">
        <f>VLOOKUP(B48622,Sheet1!A:B,2,0)</f>
        <v>#VALUE!</v>
      </c>
    </row>
    <row r="48623" spans="2:4">
      <c r="B48623" t="e">
        <f t="shared" si="1519"/>
        <v>#VALUE!</v>
      </c>
      <c r="C48623" t="e">
        <f t="shared" si="1518"/>
        <v>#VALUE!</v>
      </c>
      <c r="D48623" t="e">
        <f>VLOOKUP(B48623,Sheet1!A:B,2,0)</f>
        <v>#VALUE!</v>
      </c>
    </row>
    <row r="48624" spans="2:4">
      <c r="B48624" t="e">
        <f t="shared" si="1519"/>
        <v>#VALUE!</v>
      </c>
      <c r="C48624" t="e">
        <f t="shared" si="1518"/>
        <v>#VALUE!</v>
      </c>
      <c r="D48624" t="e">
        <f>VLOOKUP(B48624,Sheet1!A:B,2,0)</f>
        <v>#VALUE!</v>
      </c>
    </row>
    <row r="48625" spans="2:4">
      <c r="B48625" t="e">
        <f t="shared" si="1519"/>
        <v>#VALUE!</v>
      </c>
      <c r="C48625" t="e">
        <f t="shared" si="1518"/>
        <v>#VALUE!</v>
      </c>
      <c r="D48625" t="e">
        <f>VLOOKUP(B48625,Sheet1!A:B,2,0)</f>
        <v>#VALUE!</v>
      </c>
    </row>
    <row r="48626" spans="2:4">
      <c r="B48626" t="e">
        <f t="shared" si="1519"/>
        <v>#VALUE!</v>
      </c>
      <c r="C48626" t="e">
        <f t="shared" si="1518"/>
        <v>#VALUE!</v>
      </c>
      <c r="D48626" t="e">
        <f>VLOOKUP(B48626,Sheet1!A:B,2,0)</f>
        <v>#VALUE!</v>
      </c>
    </row>
    <row r="48627" spans="2:4">
      <c r="B48627" t="e">
        <f t="shared" si="1519"/>
        <v>#VALUE!</v>
      </c>
      <c r="C48627" t="e">
        <f t="shared" si="1518"/>
        <v>#VALUE!</v>
      </c>
      <c r="D48627" t="e">
        <f>VLOOKUP(B48627,Sheet1!A:B,2,0)</f>
        <v>#VALUE!</v>
      </c>
    </row>
    <row r="48628" spans="2:4">
      <c r="B48628" t="e">
        <f t="shared" si="1519"/>
        <v>#VALUE!</v>
      </c>
      <c r="C48628" t="e">
        <f t="shared" si="1518"/>
        <v>#VALUE!</v>
      </c>
      <c r="D48628" t="e">
        <f>VLOOKUP(B48628,Sheet1!A:B,2,0)</f>
        <v>#VALUE!</v>
      </c>
    </row>
    <row r="48629" spans="2:4">
      <c r="B48629" t="e">
        <f t="shared" si="1519"/>
        <v>#VALUE!</v>
      </c>
      <c r="C48629" t="e">
        <f t="shared" si="1518"/>
        <v>#VALUE!</v>
      </c>
      <c r="D48629" t="e">
        <f>VLOOKUP(B48629,Sheet1!A:B,2,0)</f>
        <v>#VALUE!</v>
      </c>
    </row>
    <row r="48630" spans="2:4">
      <c r="B48630" t="e">
        <f t="shared" si="1519"/>
        <v>#VALUE!</v>
      </c>
      <c r="C48630" t="e">
        <f t="shared" si="1518"/>
        <v>#VALUE!</v>
      </c>
      <c r="D48630" t="e">
        <f>VLOOKUP(B48630,Sheet1!A:B,2,0)</f>
        <v>#VALUE!</v>
      </c>
    </row>
    <row r="48631" spans="2:4">
      <c r="B48631" t="e">
        <f t="shared" si="1519"/>
        <v>#VALUE!</v>
      </c>
      <c r="C48631" t="e">
        <f t="shared" si="1518"/>
        <v>#VALUE!</v>
      </c>
      <c r="D48631" t="e">
        <f>VLOOKUP(B48631,Sheet1!A:B,2,0)</f>
        <v>#VALUE!</v>
      </c>
    </row>
    <row r="48632" spans="2:4">
      <c r="B48632" t="e">
        <f t="shared" si="1519"/>
        <v>#VALUE!</v>
      </c>
      <c r="C48632" t="e">
        <f t="shared" si="1518"/>
        <v>#VALUE!</v>
      </c>
      <c r="D48632" t="e">
        <f>VLOOKUP(B48632,Sheet1!A:B,2,0)</f>
        <v>#VALUE!</v>
      </c>
    </row>
    <row r="48633" spans="2:4">
      <c r="B48633" t="e">
        <f t="shared" si="1519"/>
        <v>#VALUE!</v>
      </c>
      <c r="C48633" t="e">
        <f t="shared" si="1518"/>
        <v>#VALUE!</v>
      </c>
      <c r="D48633" t="e">
        <f>VLOOKUP(B48633,Sheet1!A:B,2,0)</f>
        <v>#VALUE!</v>
      </c>
    </row>
    <row r="48634" spans="2:4">
      <c r="B48634" t="e">
        <f t="shared" si="1519"/>
        <v>#VALUE!</v>
      </c>
      <c r="C48634" t="e">
        <f t="shared" si="1518"/>
        <v>#VALUE!</v>
      </c>
      <c r="D48634" t="e">
        <f>VLOOKUP(B48634,Sheet1!A:B,2,0)</f>
        <v>#VALUE!</v>
      </c>
    </row>
    <row r="48635" spans="2:4">
      <c r="B48635" t="e">
        <f t="shared" si="1519"/>
        <v>#VALUE!</v>
      </c>
      <c r="C48635" t="e">
        <f t="shared" si="1518"/>
        <v>#VALUE!</v>
      </c>
      <c r="D48635" t="e">
        <f>VLOOKUP(B48635,Sheet1!A:B,2,0)</f>
        <v>#VALUE!</v>
      </c>
    </row>
    <row r="48636" spans="2:4">
      <c r="B48636" t="e">
        <f t="shared" si="1519"/>
        <v>#VALUE!</v>
      </c>
      <c r="C48636" t="e">
        <f t="shared" si="1518"/>
        <v>#VALUE!</v>
      </c>
      <c r="D48636" t="e">
        <f>VLOOKUP(B48636,Sheet1!A:B,2,0)</f>
        <v>#VALUE!</v>
      </c>
    </row>
    <row r="48637" spans="2:4">
      <c r="B48637" t="e">
        <f t="shared" si="1519"/>
        <v>#VALUE!</v>
      </c>
      <c r="C48637" t="e">
        <f t="shared" si="1518"/>
        <v>#VALUE!</v>
      </c>
      <c r="D48637" t="e">
        <f>VLOOKUP(B48637,Sheet1!A:B,2,0)</f>
        <v>#VALUE!</v>
      </c>
    </row>
    <row r="48638" spans="2:4">
      <c r="B48638" t="e">
        <f t="shared" si="1519"/>
        <v>#VALUE!</v>
      </c>
      <c r="C48638" t="e">
        <f t="shared" si="1518"/>
        <v>#VALUE!</v>
      </c>
      <c r="D48638" t="e">
        <f>VLOOKUP(B48638,Sheet1!A:B,2,0)</f>
        <v>#VALUE!</v>
      </c>
    </row>
    <row r="48639" spans="2:4">
      <c r="B48639" t="e">
        <f t="shared" si="1519"/>
        <v>#VALUE!</v>
      </c>
      <c r="C48639" t="e">
        <f t="shared" si="1518"/>
        <v>#VALUE!</v>
      </c>
      <c r="D48639" t="e">
        <f>VLOOKUP(B48639,Sheet1!A:B,2,0)</f>
        <v>#VALUE!</v>
      </c>
    </row>
    <row r="48640" spans="2:4">
      <c r="B48640" t="e">
        <f t="shared" si="1519"/>
        <v>#VALUE!</v>
      </c>
      <c r="C48640" t="e">
        <f t="shared" si="1518"/>
        <v>#VALUE!</v>
      </c>
      <c r="D48640" t="e">
        <f>VLOOKUP(B48640,Sheet1!A:B,2,0)</f>
        <v>#VALUE!</v>
      </c>
    </row>
    <row r="48641" spans="2:4">
      <c r="B48641" t="e">
        <f t="shared" si="1519"/>
        <v>#VALUE!</v>
      </c>
      <c r="C48641" t="e">
        <f t="shared" si="1518"/>
        <v>#VALUE!</v>
      </c>
      <c r="D48641" t="e">
        <f>VLOOKUP(B48641,Sheet1!A:B,2,0)</f>
        <v>#VALUE!</v>
      </c>
    </row>
    <row r="48642" spans="2:4">
      <c r="B48642" t="e">
        <f t="shared" si="1519"/>
        <v>#VALUE!</v>
      </c>
      <c r="C48642" t="e">
        <f t="shared" ref="C48642:C48705" si="1520">IF(D48642=0,"PASS",IF(D48642="-","FAIL"))</f>
        <v>#VALUE!</v>
      </c>
      <c r="D48642" t="e">
        <f>VLOOKUP(B48642,Sheet1!A:B,2,0)</f>
        <v>#VALUE!</v>
      </c>
    </row>
    <row r="48643" spans="2:4">
      <c r="B48643" t="e">
        <f t="shared" ref="B48643:B48706" si="1521">RIGHT(A48643,LEN(A48643)-FIND("@",A48643))</f>
        <v>#VALUE!</v>
      </c>
      <c r="C48643" t="e">
        <f t="shared" si="1520"/>
        <v>#VALUE!</v>
      </c>
      <c r="D48643" t="e">
        <f>VLOOKUP(B48643,Sheet1!A:B,2,0)</f>
        <v>#VALUE!</v>
      </c>
    </row>
    <row r="48644" spans="2:4">
      <c r="B48644" t="e">
        <f t="shared" si="1521"/>
        <v>#VALUE!</v>
      </c>
      <c r="C48644" t="e">
        <f t="shared" si="1520"/>
        <v>#VALUE!</v>
      </c>
      <c r="D48644" t="e">
        <f>VLOOKUP(B48644,Sheet1!A:B,2,0)</f>
        <v>#VALUE!</v>
      </c>
    </row>
    <row r="48645" spans="2:4">
      <c r="B48645" t="e">
        <f t="shared" si="1521"/>
        <v>#VALUE!</v>
      </c>
      <c r="C48645" t="e">
        <f t="shared" si="1520"/>
        <v>#VALUE!</v>
      </c>
      <c r="D48645" t="e">
        <f>VLOOKUP(B48645,Sheet1!A:B,2,0)</f>
        <v>#VALUE!</v>
      </c>
    </row>
    <row r="48646" spans="2:4">
      <c r="B48646" t="e">
        <f t="shared" si="1521"/>
        <v>#VALUE!</v>
      </c>
      <c r="C48646" t="e">
        <f t="shared" si="1520"/>
        <v>#VALUE!</v>
      </c>
      <c r="D48646" t="e">
        <f>VLOOKUP(B48646,Sheet1!A:B,2,0)</f>
        <v>#VALUE!</v>
      </c>
    </row>
    <row r="48647" spans="2:4">
      <c r="B48647" t="e">
        <f t="shared" si="1521"/>
        <v>#VALUE!</v>
      </c>
      <c r="C48647" t="e">
        <f t="shared" si="1520"/>
        <v>#VALUE!</v>
      </c>
      <c r="D48647" t="e">
        <f>VLOOKUP(B48647,Sheet1!A:B,2,0)</f>
        <v>#VALUE!</v>
      </c>
    </row>
    <row r="48648" spans="2:4">
      <c r="B48648" t="e">
        <f t="shared" si="1521"/>
        <v>#VALUE!</v>
      </c>
      <c r="C48648" t="e">
        <f t="shared" si="1520"/>
        <v>#VALUE!</v>
      </c>
      <c r="D48648" t="e">
        <f>VLOOKUP(B48648,Sheet1!A:B,2,0)</f>
        <v>#VALUE!</v>
      </c>
    </row>
    <row r="48649" spans="2:4">
      <c r="B48649" t="e">
        <f t="shared" si="1521"/>
        <v>#VALUE!</v>
      </c>
      <c r="C48649" t="e">
        <f t="shared" si="1520"/>
        <v>#VALUE!</v>
      </c>
      <c r="D48649" t="e">
        <f>VLOOKUP(B48649,Sheet1!A:B,2,0)</f>
        <v>#VALUE!</v>
      </c>
    </row>
    <row r="48650" spans="2:4">
      <c r="B48650" t="e">
        <f t="shared" si="1521"/>
        <v>#VALUE!</v>
      </c>
      <c r="C48650" t="e">
        <f t="shared" si="1520"/>
        <v>#VALUE!</v>
      </c>
      <c r="D48650" t="e">
        <f>VLOOKUP(B48650,Sheet1!A:B,2,0)</f>
        <v>#VALUE!</v>
      </c>
    </row>
    <row r="48651" spans="2:4">
      <c r="B48651" t="e">
        <f t="shared" si="1521"/>
        <v>#VALUE!</v>
      </c>
      <c r="C48651" t="e">
        <f t="shared" si="1520"/>
        <v>#VALUE!</v>
      </c>
      <c r="D48651" t="e">
        <f>VLOOKUP(B48651,Sheet1!A:B,2,0)</f>
        <v>#VALUE!</v>
      </c>
    </row>
    <row r="48652" spans="2:4">
      <c r="B48652" t="e">
        <f t="shared" si="1521"/>
        <v>#VALUE!</v>
      </c>
      <c r="C48652" t="e">
        <f t="shared" si="1520"/>
        <v>#VALUE!</v>
      </c>
      <c r="D48652" t="e">
        <f>VLOOKUP(B48652,Sheet1!A:B,2,0)</f>
        <v>#VALUE!</v>
      </c>
    </row>
    <row r="48653" spans="2:4">
      <c r="B48653" t="e">
        <f t="shared" si="1521"/>
        <v>#VALUE!</v>
      </c>
      <c r="C48653" t="e">
        <f t="shared" si="1520"/>
        <v>#VALUE!</v>
      </c>
      <c r="D48653" t="e">
        <f>VLOOKUP(B48653,Sheet1!A:B,2,0)</f>
        <v>#VALUE!</v>
      </c>
    </row>
    <row r="48654" spans="2:4">
      <c r="B48654" t="e">
        <f t="shared" si="1521"/>
        <v>#VALUE!</v>
      </c>
      <c r="C48654" t="e">
        <f t="shared" si="1520"/>
        <v>#VALUE!</v>
      </c>
      <c r="D48654" t="e">
        <f>VLOOKUP(B48654,Sheet1!A:B,2,0)</f>
        <v>#VALUE!</v>
      </c>
    </row>
    <row r="48655" spans="2:4">
      <c r="B48655" t="e">
        <f t="shared" si="1521"/>
        <v>#VALUE!</v>
      </c>
      <c r="C48655" t="e">
        <f t="shared" si="1520"/>
        <v>#VALUE!</v>
      </c>
      <c r="D48655" t="e">
        <f>VLOOKUP(B48655,Sheet1!A:B,2,0)</f>
        <v>#VALUE!</v>
      </c>
    </row>
    <row r="48656" spans="2:4">
      <c r="B48656" t="e">
        <f t="shared" si="1521"/>
        <v>#VALUE!</v>
      </c>
      <c r="C48656" t="e">
        <f t="shared" si="1520"/>
        <v>#VALUE!</v>
      </c>
      <c r="D48656" t="e">
        <f>VLOOKUP(B48656,Sheet1!A:B,2,0)</f>
        <v>#VALUE!</v>
      </c>
    </row>
    <row r="48657" spans="2:4">
      <c r="B48657" t="e">
        <f t="shared" si="1521"/>
        <v>#VALUE!</v>
      </c>
      <c r="C48657" t="e">
        <f t="shared" si="1520"/>
        <v>#VALUE!</v>
      </c>
      <c r="D48657" t="e">
        <f>VLOOKUP(B48657,Sheet1!A:B,2,0)</f>
        <v>#VALUE!</v>
      </c>
    </row>
    <row r="48658" spans="2:4">
      <c r="B48658" t="e">
        <f t="shared" si="1521"/>
        <v>#VALUE!</v>
      </c>
      <c r="C48658" t="e">
        <f t="shared" si="1520"/>
        <v>#VALUE!</v>
      </c>
      <c r="D48658" t="e">
        <f>VLOOKUP(B48658,Sheet1!A:B,2,0)</f>
        <v>#VALUE!</v>
      </c>
    </row>
    <row r="48659" spans="2:4">
      <c r="B48659" t="e">
        <f t="shared" si="1521"/>
        <v>#VALUE!</v>
      </c>
      <c r="C48659" t="e">
        <f t="shared" si="1520"/>
        <v>#VALUE!</v>
      </c>
      <c r="D48659" t="e">
        <f>VLOOKUP(B48659,Sheet1!A:B,2,0)</f>
        <v>#VALUE!</v>
      </c>
    </row>
    <row r="48660" spans="2:4">
      <c r="B48660" t="e">
        <f t="shared" si="1521"/>
        <v>#VALUE!</v>
      </c>
      <c r="C48660" t="e">
        <f t="shared" si="1520"/>
        <v>#VALUE!</v>
      </c>
      <c r="D48660" t="e">
        <f>VLOOKUP(B48660,Sheet1!A:B,2,0)</f>
        <v>#VALUE!</v>
      </c>
    </row>
    <row r="48661" spans="2:4">
      <c r="B48661" t="e">
        <f t="shared" si="1521"/>
        <v>#VALUE!</v>
      </c>
      <c r="C48661" t="e">
        <f t="shared" si="1520"/>
        <v>#VALUE!</v>
      </c>
      <c r="D48661" t="e">
        <f>VLOOKUP(B48661,Sheet1!A:B,2,0)</f>
        <v>#VALUE!</v>
      </c>
    </row>
    <row r="48662" spans="2:4">
      <c r="B48662" t="e">
        <f t="shared" si="1521"/>
        <v>#VALUE!</v>
      </c>
      <c r="C48662" t="e">
        <f t="shared" si="1520"/>
        <v>#VALUE!</v>
      </c>
      <c r="D48662" t="e">
        <f>VLOOKUP(B48662,Sheet1!A:B,2,0)</f>
        <v>#VALUE!</v>
      </c>
    </row>
    <row r="48663" spans="2:4">
      <c r="B48663" t="e">
        <f t="shared" si="1521"/>
        <v>#VALUE!</v>
      </c>
      <c r="C48663" t="e">
        <f t="shared" si="1520"/>
        <v>#VALUE!</v>
      </c>
      <c r="D48663" t="e">
        <f>VLOOKUP(B48663,Sheet1!A:B,2,0)</f>
        <v>#VALUE!</v>
      </c>
    </row>
    <row r="48664" spans="2:4">
      <c r="B48664" t="e">
        <f t="shared" si="1521"/>
        <v>#VALUE!</v>
      </c>
      <c r="C48664" t="e">
        <f t="shared" si="1520"/>
        <v>#VALUE!</v>
      </c>
      <c r="D48664" t="e">
        <f>VLOOKUP(B48664,Sheet1!A:B,2,0)</f>
        <v>#VALUE!</v>
      </c>
    </row>
    <row r="48665" spans="2:4">
      <c r="B48665" t="e">
        <f t="shared" si="1521"/>
        <v>#VALUE!</v>
      </c>
      <c r="C48665" t="e">
        <f t="shared" si="1520"/>
        <v>#VALUE!</v>
      </c>
      <c r="D48665" t="e">
        <f>VLOOKUP(B48665,Sheet1!A:B,2,0)</f>
        <v>#VALUE!</v>
      </c>
    </row>
    <row r="48666" spans="2:4">
      <c r="B48666" t="e">
        <f t="shared" si="1521"/>
        <v>#VALUE!</v>
      </c>
      <c r="C48666" t="e">
        <f t="shared" si="1520"/>
        <v>#VALUE!</v>
      </c>
      <c r="D48666" t="e">
        <f>VLOOKUP(B48666,Sheet1!A:B,2,0)</f>
        <v>#VALUE!</v>
      </c>
    </row>
    <row r="48667" spans="2:4">
      <c r="B48667" t="e">
        <f t="shared" si="1521"/>
        <v>#VALUE!</v>
      </c>
      <c r="C48667" t="e">
        <f t="shared" si="1520"/>
        <v>#VALUE!</v>
      </c>
      <c r="D48667" t="e">
        <f>VLOOKUP(B48667,Sheet1!A:B,2,0)</f>
        <v>#VALUE!</v>
      </c>
    </row>
    <row r="48668" spans="2:4">
      <c r="B48668" t="e">
        <f t="shared" si="1521"/>
        <v>#VALUE!</v>
      </c>
      <c r="C48668" t="e">
        <f t="shared" si="1520"/>
        <v>#VALUE!</v>
      </c>
      <c r="D48668" t="e">
        <f>VLOOKUP(B48668,Sheet1!A:B,2,0)</f>
        <v>#VALUE!</v>
      </c>
    </row>
    <row r="48669" spans="2:4">
      <c r="B48669" t="e">
        <f t="shared" si="1521"/>
        <v>#VALUE!</v>
      </c>
      <c r="C48669" t="e">
        <f t="shared" si="1520"/>
        <v>#VALUE!</v>
      </c>
      <c r="D48669" t="e">
        <f>VLOOKUP(B48669,Sheet1!A:B,2,0)</f>
        <v>#VALUE!</v>
      </c>
    </row>
    <row r="48670" spans="2:4">
      <c r="B48670" t="e">
        <f t="shared" si="1521"/>
        <v>#VALUE!</v>
      </c>
      <c r="C48670" t="e">
        <f t="shared" si="1520"/>
        <v>#VALUE!</v>
      </c>
      <c r="D48670" t="e">
        <f>VLOOKUP(B48670,Sheet1!A:B,2,0)</f>
        <v>#VALUE!</v>
      </c>
    </row>
    <row r="48671" spans="2:4">
      <c r="B48671" t="e">
        <f t="shared" si="1521"/>
        <v>#VALUE!</v>
      </c>
      <c r="C48671" t="e">
        <f t="shared" si="1520"/>
        <v>#VALUE!</v>
      </c>
      <c r="D48671" t="e">
        <f>VLOOKUP(B48671,Sheet1!A:B,2,0)</f>
        <v>#VALUE!</v>
      </c>
    </row>
    <row r="48672" spans="2:4">
      <c r="B48672" t="e">
        <f t="shared" si="1521"/>
        <v>#VALUE!</v>
      </c>
      <c r="C48672" t="e">
        <f t="shared" si="1520"/>
        <v>#VALUE!</v>
      </c>
      <c r="D48672" t="e">
        <f>VLOOKUP(B48672,Sheet1!A:B,2,0)</f>
        <v>#VALUE!</v>
      </c>
    </row>
    <row r="48673" spans="2:4">
      <c r="B48673" t="e">
        <f t="shared" si="1521"/>
        <v>#VALUE!</v>
      </c>
      <c r="C48673" t="e">
        <f t="shared" si="1520"/>
        <v>#VALUE!</v>
      </c>
      <c r="D48673" t="e">
        <f>VLOOKUP(B48673,Sheet1!A:B,2,0)</f>
        <v>#VALUE!</v>
      </c>
    </row>
    <row r="48674" spans="2:4">
      <c r="B48674" t="e">
        <f t="shared" si="1521"/>
        <v>#VALUE!</v>
      </c>
      <c r="C48674" t="e">
        <f t="shared" si="1520"/>
        <v>#VALUE!</v>
      </c>
      <c r="D48674" t="e">
        <f>VLOOKUP(B48674,Sheet1!A:B,2,0)</f>
        <v>#VALUE!</v>
      </c>
    </row>
    <row r="48675" spans="2:4">
      <c r="B48675" t="e">
        <f t="shared" si="1521"/>
        <v>#VALUE!</v>
      </c>
      <c r="C48675" t="e">
        <f t="shared" si="1520"/>
        <v>#VALUE!</v>
      </c>
      <c r="D48675" t="e">
        <f>VLOOKUP(B48675,Sheet1!A:B,2,0)</f>
        <v>#VALUE!</v>
      </c>
    </row>
    <row r="48676" spans="2:4">
      <c r="B48676" t="e">
        <f t="shared" si="1521"/>
        <v>#VALUE!</v>
      </c>
      <c r="C48676" t="e">
        <f t="shared" si="1520"/>
        <v>#VALUE!</v>
      </c>
      <c r="D48676" t="e">
        <f>VLOOKUP(B48676,Sheet1!A:B,2,0)</f>
        <v>#VALUE!</v>
      </c>
    </row>
    <row r="48677" spans="2:4">
      <c r="B48677" t="e">
        <f t="shared" si="1521"/>
        <v>#VALUE!</v>
      </c>
      <c r="C48677" t="e">
        <f t="shared" si="1520"/>
        <v>#VALUE!</v>
      </c>
      <c r="D48677" t="e">
        <f>VLOOKUP(B48677,Sheet1!A:B,2,0)</f>
        <v>#VALUE!</v>
      </c>
    </row>
    <row r="48678" spans="2:4">
      <c r="B48678" t="e">
        <f t="shared" si="1521"/>
        <v>#VALUE!</v>
      </c>
      <c r="C48678" t="e">
        <f t="shared" si="1520"/>
        <v>#VALUE!</v>
      </c>
      <c r="D48678" t="e">
        <f>VLOOKUP(B48678,Sheet1!A:B,2,0)</f>
        <v>#VALUE!</v>
      </c>
    </row>
    <row r="48679" spans="2:4">
      <c r="B48679" t="e">
        <f t="shared" si="1521"/>
        <v>#VALUE!</v>
      </c>
      <c r="C48679" t="e">
        <f t="shared" si="1520"/>
        <v>#VALUE!</v>
      </c>
      <c r="D48679" t="e">
        <f>VLOOKUP(B48679,Sheet1!A:B,2,0)</f>
        <v>#VALUE!</v>
      </c>
    </row>
    <row r="48680" spans="2:4">
      <c r="B48680" t="e">
        <f t="shared" si="1521"/>
        <v>#VALUE!</v>
      </c>
      <c r="C48680" t="e">
        <f t="shared" si="1520"/>
        <v>#VALUE!</v>
      </c>
      <c r="D48680" t="e">
        <f>VLOOKUP(B48680,Sheet1!A:B,2,0)</f>
        <v>#VALUE!</v>
      </c>
    </row>
    <row r="48681" spans="2:4">
      <c r="B48681" t="e">
        <f t="shared" si="1521"/>
        <v>#VALUE!</v>
      </c>
      <c r="C48681" t="e">
        <f t="shared" si="1520"/>
        <v>#VALUE!</v>
      </c>
      <c r="D48681" t="e">
        <f>VLOOKUP(B48681,Sheet1!A:B,2,0)</f>
        <v>#VALUE!</v>
      </c>
    </row>
    <row r="48682" spans="2:4">
      <c r="B48682" t="e">
        <f t="shared" si="1521"/>
        <v>#VALUE!</v>
      </c>
      <c r="C48682" t="e">
        <f t="shared" si="1520"/>
        <v>#VALUE!</v>
      </c>
      <c r="D48682" t="e">
        <f>VLOOKUP(B48682,Sheet1!A:B,2,0)</f>
        <v>#VALUE!</v>
      </c>
    </row>
    <row r="48683" spans="2:4">
      <c r="B48683" t="e">
        <f t="shared" si="1521"/>
        <v>#VALUE!</v>
      </c>
      <c r="C48683" t="e">
        <f t="shared" si="1520"/>
        <v>#VALUE!</v>
      </c>
      <c r="D48683" t="e">
        <f>VLOOKUP(B48683,Sheet1!A:B,2,0)</f>
        <v>#VALUE!</v>
      </c>
    </row>
    <row r="48684" spans="2:4">
      <c r="B48684" t="e">
        <f t="shared" si="1521"/>
        <v>#VALUE!</v>
      </c>
      <c r="C48684" t="e">
        <f t="shared" si="1520"/>
        <v>#VALUE!</v>
      </c>
      <c r="D48684" t="e">
        <f>VLOOKUP(B48684,Sheet1!A:B,2,0)</f>
        <v>#VALUE!</v>
      </c>
    </row>
    <row r="48685" spans="2:4">
      <c r="B48685" t="e">
        <f t="shared" si="1521"/>
        <v>#VALUE!</v>
      </c>
      <c r="C48685" t="e">
        <f t="shared" si="1520"/>
        <v>#VALUE!</v>
      </c>
      <c r="D48685" t="e">
        <f>VLOOKUP(B48685,Sheet1!A:B,2,0)</f>
        <v>#VALUE!</v>
      </c>
    </row>
    <row r="48686" spans="2:4">
      <c r="B48686" t="e">
        <f t="shared" si="1521"/>
        <v>#VALUE!</v>
      </c>
      <c r="C48686" t="e">
        <f t="shared" si="1520"/>
        <v>#VALUE!</v>
      </c>
      <c r="D48686" t="e">
        <f>VLOOKUP(B48686,Sheet1!A:B,2,0)</f>
        <v>#VALUE!</v>
      </c>
    </row>
    <row r="48687" spans="2:4">
      <c r="B48687" t="e">
        <f t="shared" si="1521"/>
        <v>#VALUE!</v>
      </c>
      <c r="C48687" t="e">
        <f t="shared" si="1520"/>
        <v>#VALUE!</v>
      </c>
      <c r="D48687" t="e">
        <f>VLOOKUP(B48687,Sheet1!A:B,2,0)</f>
        <v>#VALUE!</v>
      </c>
    </row>
    <row r="48688" spans="2:4">
      <c r="B48688" t="e">
        <f t="shared" si="1521"/>
        <v>#VALUE!</v>
      </c>
      <c r="C48688" t="e">
        <f t="shared" si="1520"/>
        <v>#VALUE!</v>
      </c>
      <c r="D48688" t="e">
        <f>VLOOKUP(B48688,Sheet1!A:B,2,0)</f>
        <v>#VALUE!</v>
      </c>
    </row>
    <row r="48689" spans="2:4">
      <c r="B48689" t="e">
        <f t="shared" si="1521"/>
        <v>#VALUE!</v>
      </c>
      <c r="C48689" t="e">
        <f t="shared" si="1520"/>
        <v>#VALUE!</v>
      </c>
      <c r="D48689" t="e">
        <f>VLOOKUP(B48689,Sheet1!A:B,2,0)</f>
        <v>#VALUE!</v>
      </c>
    </row>
    <row r="48690" spans="2:4">
      <c r="B48690" t="e">
        <f t="shared" si="1521"/>
        <v>#VALUE!</v>
      </c>
      <c r="C48690" t="e">
        <f t="shared" si="1520"/>
        <v>#VALUE!</v>
      </c>
      <c r="D48690" t="e">
        <f>VLOOKUP(B48690,Sheet1!A:B,2,0)</f>
        <v>#VALUE!</v>
      </c>
    </row>
    <row r="48691" spans="2:4">
      <c r="B48691" t="e">
        <f t="shared" si="1521"/>
        <v>#VALUE!</v>
      </c>
      <c r="C48691" t="e">
        <f t="shared" si="1520"/>
        <v>#VALUE!</v>
      </c>
      <c r="D48691" t="e">
        <f>VLOOKUP(B48691,Sheet1!A:B,2,0)</f>
        <v>#VALUE!</v>
      </c>
    </row>
    <row r="48692" spans="2:4">
      <c r="B48692" t="e">
        <f t="shared" si="1521"/>
        <v>#VALUE!</v>
      </c>
      <c r="C48692" t="e">
        <f t="shared" si="1520"/>
        <v>#VALUE!</v>
      </c>
      <c r="D48692" t="e">
        <f>VLOOKUP(B48692,Sheet1!A:B,2,0)</f>
        <v>#VALUE!</v>
      </c>
    </row>
    <row r="48693" spans="2:4">
      <c r="B48693" t="e">
        <f t="shared" si="1521"/>
        <v>#VALUE!</v>
      </c>
      <c r="C48693" t="e">
        <f t="shared" si="1520"/>
        <v>#VALUE!</v>
      </c>
      <c r="D48693" t="e">
        <f>VLOOKUP(B48693,Sheet1!A:B,2,0)</f>
        <v>#VALUE!</v>
      </c>
    </row>
    <row r="48694" spans="2:4">
      <c r="B48694" t="e">
        <f t="shared" si="1521"/>
        <v>#VALUE!</v>
      </c>
      <c r="C48694" t="e">
        <f t="shared" si="1520"/>
        <v>#VALUE!</v>
      </c>
      <c r="D48694" t="e">
        <f>VLOOKUP(B48694,Sheet1!A:B,2,0)</f>
        <v>#VALUE!</v>
      </c>
    </row>
    <row r="48695" spans="2:4">
      <c r="B48695" t="e">
        <f t="shared" si="1521"/>
        <v>#VALUE!</v>
      </c>
      <c r="C48695" t="e">
        <f t="shared" si="1520"/>
        <v>#VALUE!</v>
      </c>
      <c r="D48695" t="e">
        <f>VLOOKUP(B48695,Sheet1!A:B,2,0)</f>
        <v>#VALUE!</v>
      </c>
    </row>
    <row r="48696" spans="2:4">
      <c r="B48696" t="e">
        <f t="shared" si="1521"/>
        <v>#VALUE!</v>
      </c>
      <c r="C48696" t="e">
        <f t="shared" si="1520"/>
        <v>#VALUE!</v>
      </c>
      <c r="D48696" t="e">
        <f>VLOOKUP(B48696,Sheet1!A:B,2,0)</f>
        <v>#VALUE!</v>
      </c>
    </row>
    <row r="48697" spans="2:4">
      <c r="B48697" t="e">
        <f t="shared" si="1521"/>
        <v>#VALUE!</v>
      </c>
      <c r="C48697" t="e">
        <f t="shared" si="1520"/>
        <v>#VALUE!</v>
      </c>
      <c r="D48697" t="e">
        <f>VLOOKUP(B48697,Sheet1!A:B,2,0)</f>
        <v>#VALUE!</v>
      </c>
    </row>
    <row r="48698" spans="2:4">
      <c r="B48698" t="e">
        <f t="shared" si="1521"/>
        <v>#VALUE!</v>
      </c>
      <c r="C48698" t="e">
        <f t="shared" si="1520"/>
        <v>#VALUE!</v>
      </c>
      <c r="D48698" t="e">
        <f>VLOOKUP(B48698,Sheet1!A:B,2,0)</f>
        <v>#VALUE!</v>
      </c>
    </row>
    <row r="48699" spans="2:4">
      <c r="B48699" t="e">
        <f t="shared" si="1521"/>
        <v>#VALUE!</v>
      </c>
      <c r="C48699" t="e">
        <f t="shared" si="1520"/>
        <v>#VALUE!</v>
      </c>
      <c r="D48699" t="e">
        <f>VLOOKUP(B48699,Sheet1!A:B,2,0)</f>
        <v>#VALUE!</v>
      </c>
    </row>
    <row r="48700" spans="2:4">
      <c r="B48700" t="e">
        <f t="shared" si="1521"/>
        <v>#VALUE!</v>
      </c>
      <c r="C48700" t="e">
        <f t="shared" si="1520"/>
        <v>#VALUE!</v>
      </c>
      <c r="D48700" t="e">
        <f>VLOOKUP(B48700,Sheet1!A:B,2,0)</f>
        <v>#VALUE!</v>
      </c>
    </row>
    <row r="48701" spans="2:4">
      <c r="B48701" t="e">
        <f t="shared" si="1521"/>
        <v>#VALUE!</v>
      </c>
      <c r="C48701" t="e">
        <f t="shared" si="1520"/>
        <v>#VALUE!</v>
      </c>
      <c r="D48701" t="e">
        <f>VLOOKUP(B48701,Sheet1!A:B,2,0)</f>
        <v>#VALUE!</v>
      </c>
    </row>
    <row r="48702" spans="2:4">
      <c r="B48702" t="e">
        <f t="shared" si="1521"/>
        <v>#VALUE!</v>
      </c>
      <c r="C48702" t="e">
        <f t="shared" si="1520"/>
        <v>#VALUE!</v>
      </c>
      <c r="D48702" t="e">
        <f>VLOOKUP(B48702,Sheet1!A:B,2,0)</f>
        <v>#VALUE!</v>
      </c>
    </row>
    <row r="48703" spans="2:4">
      <c r="B48703" t="e">
        <f t="shared" si="1521"/>
        <v>#VALUE!</v>
      </c>
      <c r="C48703" t="e">
        <f t="shared" si="1520"/>
        <v>#VALUE!</v>
      </c>
      <c r="D48703" t="e">
        <f>VLOOKUP(B48703,Sheet1!A:B,2,0)</f>
        <v>#VALUE!</v>
      </c>
    </row>
    <row r="48704" spans="2:4">
      <c r="B48704" t="e">
        <f t="shared" si="1521"/>
        <v>#VALUE!</v>
      </c>
      <c r="C48704" t="e">
        <f t="shared" si="1520"/>
        <v>#VALUE!</v>
      </c>
      <c r="D48704" t="e">
        <f>VLOOKUP(B48704,Sheet1!A:B,2,0)</f>
        <v>#VALUE!</v>
      </c>
    </row>
    <row r="48705" spans="2:4">
      <c r="B48705" t="e">
        <f t="shared" si="1521"/>
        <v>#VALUE!</v>
      </c>
      <c r="C48705" t="e">
        <f t="shared" si="1520"/>
        <v>#VALUE!</v>
      </c>
      <c r="D48705" t="e">
        <f>VLOOKUP(B48705,Sheet1!A:B,2,0)</f>
        <v>#VALUE!</v>
      </c>
    </row>
    <row r="48706" spans="2:4">
      <c r="B48706" t="e">
        <f t="shared" si="1521"/>
        <v>#VALUE!</v>
      </c>
      <c r="C48706" t="e">
        <f t="shared" ref="C48706:C48769" si="1522">IF(D48706=0,"PASS",IF(D48706="-","FAIL"))</f>
        <v>#VALUE!</v>
      </c>
      <c r="D48706" t="e">
        <f>VLOOKUP(B48706,Sheet1!A:B,2,0)</f>
        <v>#VALUE!</v>
      </c>
    </row>
    <row r="48707" spans="2:4">
      <c r="B48707" t="e">
        <f t="shared" ref="B48707:B48770" si="1523">RIGHT(A48707,LEN(A48707)-FIND("@",A48707))</f>
        <v>#VALUE!</v>
      </c>
      <c r="C48707" t="e">
        <f t="shared" si="1522"/>
        <v>#VALUE!</v>
      </c>
      <c r="D48707" t="e">
        <f>VLOOKUP(B48707,Sheet1!A:B,2,0)</f>
        <v>#VALUE!</v>
      </c>
    </row>
    <row r="48708" spans="2:4">
      <c r="B48708" t="e">
        <f t="shared" si="1523"/>
        <v>#VALUE!</v>
      </c>
      <c r="C48708" t="e">
        <f t="shared" si="1522"/>
        <v>#VALUE!</v>
      </c>
      <c r="D48708" t="e">
        <f>VLOOKUP(B48708,Sheet1!A:B,2,0)</f>
        <v>#VALUE!</v>
      </c>
    </row>
    <row r="48709" spans="2:4">
      <c r="B48709" t="e">
        <f t="shared" si="1523"/>
        <v>#VALUE!</v>
      </c>
      <c r="C48709" t="e">
        <f t="shared" si="1522"/>
        <v>#VALUE!</v>
      </c>
      <c r="D48709" t="e">
        <f>VLOOKUP(B48709,Sheet1!A:B,2,0)</f>
        <v>#VALUE!</v>
      </c>
    </row>
    <row r="48710" spans="2:4">
      <c r="B48710" t="e">
        <f t="shared" si="1523"/>
        <v>#VALUE!</v>
      </c>
      <c r="C48710" t="e">
        <f t="shared" si="1522"/>
        <v>#VALUE!</v>
      </c>
      <c r="D48710" t="e">
        <f>VLOOKUP(B48710,Sheet1!A:B,2,0)</f>
        <v>#VALUE!</v>
      </c>
    </row>
    <row r="48711" spans="2:4">
      <c r="B48711" t="e">
        <f t="shared" si="1523"/>
        <v>#VALUE!</v>
      </c>
      <c r="C48711" t="e">
        <f t="shared" si="1522"/>
        <v>#VALUE!</v>
      </c>
      <c r="D48711" t="e">
        <f>VLOOKUP(B48711,Sheet1!A:B,2,0)</f>
        <v>#VALUE!</v>
      </c>
    </row>
    <row r="48712" spans="2:4">
      <c r="B48712" t="e">
        <f t="shared" si="1523"/>
        <v>#VALUE!</v>
      </c>
      <c r="C48712" t="e">
        <f t="shared" si="1522"/>
        <v>#VALUE!</v>
      </c>
      <c r="D48712" t="e">
        <f>VLOOKUP(B48712,Sheet1!A:B,2,0)</f>
        <v>#VALUE!</v>
      </c>
    </row>
    <row r="48713" spans="2:4">
      <c r="B48713" t="e">
        <f t="shared" si="1523"/>
        <v>#VALUE!</v>
      </c>
      <c r="C48713" t="e">
        <f t="shared" si="1522"/>
        <v>#VALUE!</v>
      </c>
      <c r="D48713" t="e">
        <f>VLOOKUP(B48713,Sheet1!A:B,2,0)</f>
        <v>#VALUE!</v>
      </c>
    </row>
    <row r="48714" spans="2:4">
      <c r="B48714" t="e">
        <f t="shared" si="1523"/>
        <v>#VALUE!</v>
      </c>
      <c r="C48714" t="e">
        <f t="shared" si="1522"/>
        <v>#VALUE!</v>
      </c>
      <c r="D48714" t="e">
        <f>VLOOKUP(B48714,Sheet1!A:B,2,0)</f>
        <v>#VALUE!</v>
      </c>
    </row>
    <row r="48715" spans="2:4">
      <c r="B48715" t="e">
        <f t="shared" si="1523"/>
        <v>#VALUE!</v>
      </c>
      <c r="C48715" t="e">
        <f t="shared" si="1522"/>
        <v>#VALUE!</v>
      </c>
      <c r="D48715" t="e">
        <f>VLOOKUP(B48715,Sheet1!A:B,2,0)</f>
        <v>#VALUE!</v>
      </c>
    </row>
    <row r="48716" spans="2:4">
      <c r="B48716" t="e">
        <f t="shared" si="1523"/>
        <v>#VALUE!</v>
      </c>
      <c r="C48716" t="e">
        <f t="shared" si="1522"/>
        <v>#VALUE!</v>
      </c>
      <c r="D48716" t="e">
        <f>VLOOKUP(B48716,Sheet1!A:B,2,0)</f>
        <v>#VALUE!</v>
      </c>
    </row>
    <row r="48717" spans="2:4">
      <c r="B48717" t="e">
        <f t="shared" si="1523"/>
        <v>#VALUE!</v>
      </c>
      <c r="C48717" t="e">
        <f t="shared" si="1522"/>
        <v>#VALUE!</v>
      </c>
      <c r="D48717" t="e">
        <f>VLOOKUP(B48717,Sheet1!A:B,2,0)</f>
        <v>#VALUE!</v>
      </c>
    </row>
    <row r="48718" spans="2:4">
      <c r="B48718" t="e">
        <f t="shared" si="1523"/>
        <v>#VALUE!</v>
      </c>
      <c r="C48718" t="e">
        <f t="shared" si="1522"/>
        <v>#VALUE!</v>
      </c>
      <c r="D48718" t="e">
        <f>VLOOKUP(B48718,Sheet1!A:B,2,0)</f>
        <v>#VALUE!</v>
      </c>
    </row>
    <row r="48719" spans="2:4">
      <c r="B48719" t="e">
        <f t="shared" si="1523"/>
        <v>#VALUE!</v>
      </c>
      <c r="C48719" t="e">
        <f t="shared" si="1522"/>
        <v>#VALUE!</v>
      </c>
      <c r="D48719" t="e">
        <f>VLOOKUP(B48719,Sheet1!A:B,2,0)</f>
        <v>#VALUE!</v>
      </c>
    </row>
    <row r="48720" spans="2:4">
      <c r="B48720" t="e">
        <f t="shared" si="1523"/>
        <v>#VALUE!</v>
      </c>
      <c r="C48720" t="e">
        <f t="shared" si="1522"/>
        <v>#VALUE!</v>
      </c>
      <c r="D48720" t="e">
        <f>VLOOKUP(B48720,Sheet1!A:B,2,0)</f>
        <v>#VALUE!</v>
      </c>
    </row>
    <row r="48721" spans="2:4">
      <c r="B48721" t="e">
        <f t="shared" si="1523"/>
        <v>#VALUE!</v>
      </c>
      <c r="C48721" t="e">
        <f t="shared" si="1522"/>
        <v>#VALUE!</v>
      </c>
      <c r="D48721" t="e">
        <f>VLOOKUP(B48721,Sheet1!A:B,2,0)</f>
        <v>#VALUE!</v>
      </c>
    </row>
    <row r="48722" spans="2:4">
      <c r="B48722" t="e">
        <f t="shared" si="1523"/>
        <v>#VALUE!</v>
      </c>
      <c r="C48722" t="e">
        <f t="shared" si="1522"/>
        <v>#VALUE!</v>
      </c>
      <c r="D48722" t="e">
        <f>VLOOKUP(B48722,Sheet1!A:B,2,0)</f>
        <v>#VALUE!</v>
      </c>
    </row>
    <row r="48723" spans="2:4">
      <c r="B48723" t="e">
        <f t="shared" si="1523"/>
        <v>#VALUE!</v>
      </c>
      <c r="C48723" t="e">
        <f t="shared" si="1522"/>
        <v>#VALUE!</v>
      </c>
      <c r="D48723" t="e">
        <f>VLOOKUP(B48723,Sheet1!A:B,2,0)</f>
        <v>#VALUE!</v>
      </c>
    </row>
    <row r="48724" spans="2:4">
      <c r="B48724" t="e">
        <f t="shared" si="1523"/>
        <v>#VALUE!</v>
      </c>
      <c r="C48724" t="e">
        <f t="shared" si="1522"/>
        <v>#VALUE!</v>
      </c>
      <c r="D48724" t="e">
        <f>VLOOKUP(B48724,Sheet1!A:B,2,0)</f>
        <v>#VALUE!</v>
      </c>
    </row>
    <row r="48725" spans="2:4">
      <c r="B48725" t="e">
        <f t="shared" si="1523"/>
        <v>#VALUE!</v>
      </c>
      <c r="C48725" t="e">
        <f t="shared" si="1522"/>
        <v>#VALUE!</v>
      </c>
      <c r="D48725" t="e">
        <f>VLOOKUP(B48725,Sheet1!A:B,2,0)</f>
        <v>#VALUE!</v>
      </c>
    </row>
    <row r="48726" spans="2:4">
      <c r="B48726" t="e">
        <f t="shared" si="1523"/>
        <v>#VALUE!</v>
      </c>
      <c r="C48726" t="e">
        <f t="shared" si="1522"/>
        <v>#VALUE!</v>
      </c>
      <c r="D48726" t="e">
        <f>VLOOKUP(B48726,Sheet1!A:B,2,0)</f>
        <v>#VALUE!</v>
      </c>
    </row>
    <row r="48727" spans="2:4">
      <c r="B48727" t="e">
        <f t="shared" si="1523"/>
        <v>#VALUE!</v>
      </c>
      <c r="C48727" t="e">
        <f t="shared" si="1522"/>
        <v>#VALUE!</v>
      </c>
      <c r="D48727" t="e">
        <f>VLOOKUP(B48727,Sheet1!A:B,2,0)</f>
        <v>#VALUE!</v>
      </c>
    </row>
    <row r="48728" spans="2:4">
      <c r="B48728" t="e">
        <f t="shared" si="1523"/>
        <v>#VALUE!</v>
      </c>
      <c r="C48728" t="e">
        <f t="shared" si="1522"/>
        <v>#VALUE!</v>
      </c>
      <c r="D48728" t="e">
        <f>VLOOKUP(B48728,Sheet1!A:B,2,0)</f>
        <v>#VALUE!</v>
      </c>
    </row>
    <row r="48729" spans="2:4">
      <c r="B48729" t="e">
        <f t="shared" si="1523"/>
        <v>#VALUE!</v>
      </c>
      <c r="C48729" t="e">
        <f t="shared" si="1522"/>
        <v>#VALUE!</v>
      </c>
      <c r="D48729" t="e">
        <f>VLOOKUP(B48729,Sheet1!A:B,2,0)</f>
        <v>#VALUE!</v>
      </c>
    </row>
    <row r="48730" spans="2:4">
      <c r="B48730" t="e">
        <f t="shared" si="1523"/>
        <v>#VALUE!</v>
      </c>
      <c r="C48730" t="e">
        <f t="shared" si="1522"/>
        <v>#VALUE!</v>
      </c>
      <c r="D48730" t="e">
        <f>VLOOKUP(B48730,Sheet1!A:B,2,0)</f>
        <v>#VALUE!</v>
      </c>
    </row>
    <row r="48731" spans="2:4">
      <c r="B48731" t="e">
        <f t="shared" si="1523"/>
        <v>#VALUE!</v>
      </c>
      <c r="C48731" t="e">
        <f t="shared" si="1522"/>
        <v>#VALUE!</v>
      </c>
      <c r="D48731" t="e">
        <f>VLOOKUP(B48731,Sheet1!A:B,2,0)</f>
        <v>#VALUE!</v>
      </c>
    </row>
    <row r="48732" spans="2:4">
      <c r="B48732" t="e">
        <f t="shared" si="1523"/>
        <v>#VALUE!</v>
      </c>
      <c r="C48732" t="e">
        <f t="shared" si="1522"/>
        <v>#VALUE!</v>
      </c>
      <c r="D48732" t="e">
        <f>VLOOKUP(B48732,Sheet1!A:B,2,0)</f>
        <v>#VALUE!</v>
      </c>
    </row>
    <row r="48733" spans="2:4">
      <c r="B48733" t="e">
        <f t="shared" si="1523"/>
        <v>#VALUE!</v>
      </c>
      <c r="C48733" t="e">
        <f t="shared" si="1522"/>
        <v>#VALUE!</v>
      </c>
      <c r="D48733" t="e">
        <f>VLOOKUP(B48733,Sheet1!A:B,2,0)</f>
        <v>#VALUE!</v>
      </c>
    </row>
    <row r="48734" spans="2:4">
      <c r="B48734" t="e">
        <f t="shared" si="1523"/>
        <v>#VALUE!</v>
      </c>
      <c r="C48734" t="e">
        <f t="shared" si="1522"/>
        <v>#VALUE!</v>
      </c>
      <c r="D48734" t="e">
        <f>VLOOKUP(B48734,Sheet1!A:B,2,0)</f>
        <v>#VALUE!</v>
      </c>
    </row>
    <row r="48735" spans="2:4">
      <c r="B48735" t="e">
        <f t="shared" si="1523"/>
        <v>#VALUE!</v>
      </c>
      <c r="C48735" t="e">
        <f t="shared" si="1522"/>
        <v>#VALUE!</v>
      </c>
      <c r="D48735" t="e">
        <f>VLOOKUP(B48735,Sheet1!A:B,2,0)</f>
        <v>#VALUE!</v>
      </c>
    </row>
    <row r="48736" spans="2:4">
      <c r="B48736" t="e">
        <f t="shared" si="1523"/>
        <v>#VALUE!</v>
      </c>
      <c r="C48736" t="e">
        <f t="shared" si="1522"/>
        <v>#VALUE!</v>
      </c>
      <c r="D48736" t="e">
        <f>VLOOKUP(B48736,Sheet1!A:B,2,0)</f>
        <v>#VALUE!</v>
      </c>
    </row>
    <row r="48737" spans="2:4">
      <c r="B48737" t="e">
        <f t="shared" si="1523"/>
        <v>#VALUE!</v>
      </c>
      <c r="C48737" t="e">
        <f t="shared" si="1522"/>
        <v>#VALUE!</v>
      </c>
      <c r="D48737" t="e">
        <f>VLOOKUP(B48737,Sheet1!A:B,2,0)</f>
        <v>#VALUE!</v>
      </c>
    </row>
    <row r="48738" spans="2:4">
      <c r="B48738" t="e">
        <f t="shared" si="1523"/>
        <v>#VALUE!</v>
      </c>
      <c r="C48738" t="e">
        <f t="shared" si="1522"/>
        <v>#VALUE!</v>
      </c>
      <c r="D48738" t="e">
        <f>VLOOKUP(B48738,Sheet1!A:B,2,0)</f>
        <v>#VALUE!</v>
      </c>
    </row>
    <row r="48739" spans="2:4">
      <c r="B48739" t="e">
        <f t="shared" si="1523"/>
        <v>#VALUE!</v>
      </c>
      <c r="C48739" t="e">
        <f t="shared" si="1522"/>
        <v>#VALUE!</v>
      </c>
      <c r="D48739" t="e">
        <f>VLOOKUP(B48739,Sheet1!A:B,2,0)</f>
        <v>#VALUE!</v>
      </c>
    </row>
    <row r="48740" spans="2:4">
      <c r="B48740" t="e">
        <f t="shared" si="1523"/>
        <v>#VALUE!</v>
      </c>
      <c r="C48740" t="e">
        <f t="shared" si="1522"/>
        <v>#VALUE!</v>
      </c>
      <c r="D48740" t="e">
        <f>VLOOKUP(B48740,Sheet1!A:B,2,0)</f>
        <v>#VALUE!</v>
      </c>
    </row>
    <row r="48741" spans="2:4">
      <c r="B48741" t="e">
        <f t="shared" si="1523"/>
        <v>#VALUE!</v>
      </c>
      <c r="C48741" t="e">
        <f t="shared" si="1522"/>
        <v>#VALUE!</v>
      </c>
      <c r="D48741" t="e">
        <f>VLOOKUP(B48741,Sheet1!A:B,2,0)</f>
        <v>#VALUE!</v>
      </c>
    </row>
    <row r="48742" spans="2:4">
      <c r="B48742" t="e">
        <f t="shared" si="1523"/>
        <v>#VALUE!</v>
      </c>
      <c r="C48742" t="e">
        <f t="shared" si="1522"/>
        <v>#VALUE!</v>
      </c>
      <c r="D48742" t="e">
        <f>VLOOKUP(B48742,Sheet1!A:B,2,0)</f>
        <v>#VALUE!</v>
      </c>
    </row>
    <row r="48743" spans="2:4">
      <c r="B48743" t="e">
        <f t="shared" si="1523"/>
        <v>#VALUE!</v>
      </c>
      <c r="C48743" t="e">
        <f t="shared" si="1522"/>
        <v>#VALUE!</v>
      </c>
      <c r="D48743" t="e">
        <f>VLOOKUP(B48743,Sheet1!A:B,2,0)</f>
        <v>#VALUE!</v>
      </c>
    </row>
    <row r="48744" spans="2:4">
      <c r="B48744" t="e">
        <f t="shared" si="1523"/>
        <v>#VALUE!</v>
      </c>
      <c r="C48744" t="e">
        <f t="shared" si="1522"/>
        <v>#VALUE!</v>
      </c>
      <c r="D48744" t="e">
        <f>VLOOKUP(B48744,Sheet1!A:B,2,0)</f>
        <v>#VALUE!</v>
      </c>
    </row>
    <row r="48745" spans="2:4">
      <c r="B48745" t="e">
        <f t="shared" si="1523"/>
        <v>#VALUE!</v>
      </c>
      <c r="C48745" t="e">
        <f t="shared" si="1522"/>
        <v>#VALUE!</v>
      </c>
      <c r="D48745" t="e">
        <f>VLOOKUP(B48745,Sheet1!A:B,2,0)</f>
        <v>#VALUE!</v>
      </c>
    </row>
    <row r="48746" spans="2:4">
      <c r="B48746" t="e">
        <f t="shared" si="1523"/>
        <v>#VALUE!</v>
      </c>
      <c r="C48746" t="e">
        <f t="shared" si="1522"/>
        <v>#VALUE!</v>
      </c>
      <c r="D48746" t="e">
        <f>VLOOKUP(B48746,Sheet1!A:B,2,0)</f>
        <v>#VALUE!</v>
      </c>
    </row>
    <row r="48747" spans="2:4">
      <c r="B48747" t="e">
        <f t="shared" si="1523"/>
        <v>#VALUE!</v>
      </c>
      <c r="C48747" t="e">
        <f t="shared" si="1522"/>
        <v>#VALUE!</v>
      </c>
      <c r="D48747" t="e">
        <f>VLOOKUP(B48747,Sheet1!A:B,2,0)</f>
        <v>#VALUE!</v>
      </c>
    </row>
    <row r="48748" spans="2:4">
      <c r="B48748" t="e">
        <f t="shared" si="1523"/>
        <v>#VALUE!</v>
      </c>
      <c r="C48748" t="e">
        <f t="shared" si="1522"/>
        <v>#VALUE!</v>
      </c>
      <c r="D48748" t="e">
        <f>VLOOKUP(B48748,Sheet1!A:B,2,0)</f>
        <v>#VALUE!</v>
      </c>
    </row>
    <row r="48749" spans="2:4">
      <c r="B48749" t="e">
        <f t="shared" si="1523"/>
        <v>#VALUE!</v>
      </c>
      <c r="C48749" t="e">
        <f t="shared" si="1522"/>
        <v>#VALUE!</v>
      </c>
      <c r="D48749" t="e">
        <f>VLOOKUP(B48749,Sheet1!A:B,2,0)</f>
        <v>#VALUE!</v>
      </c>
    </row>
    <row r="48750" spans="2:4">
      <c r="B48750" t="e">
        <f t="shared" si="1523"/>
        <v>#VALUE!</v>
      </c>
      <c r="C48750" t="e">
        <f t="shared" si="1522"/>
        <v>#VALUE!</v>
      </c>
      <c r="D48750" t="e">
        <f>VLOOKUP(B48750,Sheet1!A:B,2,0)</f>
        <v>#VALUE!</v>
      </c>
    </row>
    <row r="48751" spans="2:4">
      <c r="B48751" t="e">
        <f t="shared" si="1523"/>
        <v>#VALUE!</v>
      </c>
      <c r="C48751" t="e">
        <f t="shared" si="1522"/>
        <v>#VALUE!</v>
      </c>
      <c r="D48751" t="e">
        <f>VLOOKUP(B48751,Sheet1!A:B,2,0)</f>
        <v>#VALUE!</v>
      </c>
    </row>
    <row r="48752" spans="2:4">
      <c r="B48752" t="e">
        <f t="shared" si="1523"/>
        <v>#VALUE!</v>
      </c>
      <c r="C48752" t="e">
        <f t="shared" si="1522"/>
        <v>#VALUE!</v>
      </c>
      <c r="D48752" t="e">
        <f>VLOOKUP(B48752,Sheet1!A:B,2,0)</f>
        <v>#VALUE!</v>
      </c>
    </row>
    <row r="48753" spans="2:4">
      <c r="B48753" t="e">
        <f t="shared" si="1523"/>
        <v>#VALUE!</v>
      </c>
      <c r="C48753" t="e">
        <f t="shared" si="1522"/>
        <v>#VALUE!</v>
      </c>
      <c r="D48753" t="e">
        <f>VLOOKUP(B48753,Sheet1!A:B,2,0)</f>
        <v>#VALUE!</v>
      </c>
    </row>
    <row r="48754" spans="2:4">
      <c r="B48754" t="e">
        <f t="shared" si="1523"/>
        <v>#VALUE!</v>
      </c>
      <c r="C48754" t="e">
        <f t="shared" si="1522"/>
        <v>#VALUE!</v>
      </c>
      <c r="D48754" t="e">
        <f>VLOOKUP(B48754,Sheet1!A:B,2,0)</f>
        <v>#VALUE!</v>
      </c>
    </row>
    <row r="48755" spans="2:4">
      <c r="B48755" t="e">
        <f t="shared" si="1523"/>
        <v>#VALUE!</v>
      </c>
      <c r="C48755" t="e">
        <f t="shared" si="1522"/>
        <v>#VALUE!</v>
      </c>
      <c r="D48755" t="e">
        <f>VLOOKUP(B48755,Sheet1!A:B,2,0)</f>
        <v>#VALUE!</v>
      </c>
    </row>
    <row r="48756" spans="2:4">
      <c r="B48756" t="e">
        <f t="shared" si="1523"/>
        <v>#VALUE!</v>
      </c>
      <c r="C48756" t="e">
        <f t="shared" si="1522"/>
        <v>#VALUE!</v>
      </c>
      <c r="D48756" t="e">
        <f>VLOOKUP(B48756,Sheet1!A:B,2,0)</f>
        <v>#VALUE!</v>
      </c>
    </row>
    <row r="48757" spans="2:4">
      <c r="B48757" t="e">
        <f t="shared" si="1523"/>
        <v>#VALUE!</v>
      </c>
      <c r="C48757" t="e">
        <f t="shared" si="1522"/>
        <v>#VALUE!</v>
      </c>
      <c r="D48757" t="e">
        <f>VLOOKUP(B48757,Sheet1!A:B,2,0)</f>
        <v>#VALUE!</v>
      </c>
    </row>
    <row r="48758" spans="2:4">
      <c r="B48758" t="e">
        <f t="shared" si="1523"/>
        <v>#VALUE!</v>
      </c>
      <c r="C48758" t="e">
        <f t="shared" si="1522"/>
        <v>#VALUE!</v>
      </c>
      <c r="D48758" t="e">
        <f>VLOOKUP(B48758,Sheet1!A:B,2,0)</f>
        <v>#VALUE!</v>
      </c>
    </row>
    <row r="48759" spans="2:4">
      <c r="B48759" t="e">
        <f t="shared" si="1523"/>
        <v>#VALUE!</v>
      </c>
      <c r="C48759" t="e">
        <f t="shared" si="1522"/>
        <v>#VALUE!</v>
      </c>
      <c r="D48759" t="e">
        <f>VLOOKUP(B48759,Sheet1!A:B,2,0)</f>
        <v>#VALUE!</v>
      </c>
    </row>
    <row r="48760" spans="2:4">
      <c r="B48760" t="e">
        <f t="shared" si="1523"/>
        <v>#VALUE!</v>
      </c>
      <c r="C48760" t="e">
        <f t="shared" si="1522"/>
        <v>#VALUE!</v>
      </c>
      <c r="D48760" t="e">
        <f>VLOOKUP(B48760,Sheet1!A:B,2,0)</f>
        <v>#VALUE!</v>
      </c>
    </row>
    <row r="48761" spans="2:4">
      <c r="B48761" t="e">
        <f t="shared" si="1523"/>
        <v>#VALUE!</v>
      </c>
      <c r="C48761" t="e">
        <f t="shared" si="1522"/>
        <v>#VALUE!</v>
      </c>
      <c r="D48761" t="e">
        <f>VLOOKUP(B48761,Sheet1!A:B,2,0)</f>
        <v>#VALUE!</v>
      </c>
    </row>
    <row r="48762" spans="2:4">
      <c r="B48762" t="e">
        <f t="shared" si="1523"/>
        <v>#VALUE!</v>
      </c>
      <c r="C48762" t="e">
        <f t="shared" si="1522"/>
        <v>#VALUE!</v>
      </c>
      <c r="D48762" t="e">
        <f>VLOOKUP(B48762,Sheet1!A:B,2,0)</f>
        <v>#VALUE!</v>
      </c>
    </row>
    <row r="48763" spans="2:4">
      <c r="B48763" t="e">
        <f t="shared" si="1523"/>
        <v>#VALUE!</v>
      </c>
      <c r="C48763" t="e">
        <f t="shared" si="1522"/>
        <v>#VALUE!</v>
      </c>
      <c r="D48763" t="e">
        <f>VLOOKUP(B48763,Sheet1!A:B,2,0)</f>
        <v>#VALUE!</v>
      </c>
    </row>
    <row r="48764" spans="2:4">
      <c r="B48764" t="e">
        <f t="shared" si="1523"/>
        <v>#VALUE!</v>
      </c>
      <c r="C48764" t="e">
        <f t="shared" si="1522"/>
        <v>#VALUE!</v>
      </c>
      <c r="D48764" t="e">
        <f>VLOOKUP(B48764,Sheet1!A:B,2,0)</f>
        <v>#VALUE!</v>
      </c>
    </row>
    <row r="48765" spans="2:4">
      <c r="B48765" t="e">
        <f t="shared" si="1523"/>
        <v>#VALUE!</v>
      </c>
      <c r="C48765" t="e">
        <f t="shared" si="1522"/>
        <v>#VALUE!</v>
      </c>
      <c r="D48765" t="e">
        <f>VLOOKUP(B48765,Sheet1!A:B,2,0)</f>
        <v>#VALUE!</v>
      </c>
    </row>
    <row r="48766" spans="2:4">
      <c r="B48766" t="e">
        <f t="shared" si="1523"/>
        <v>#VALUE!</v>
      </c>
      <c r="C48766" t="e">
        <f t="shared" si="1522"/>
        <v>#VALUE!</v>
      </c>
      <c r="D48766" t="e">
        <f>VLOOKUP(B48766,Sheet1!A:B,2,0)</f>
        <v>#VALUE!</v>
      </c>
    </row>
    <row r="48767" spans="2:4">
      <c r="B48767" t="e">
        <f t="shared" si="1523"/>
        <v>#VALUE!</v>
      </c>
      <c r="C48767" t="e">
        <f t="shared" si="1522"/>
        <v>#VALUE!</v>
      </c>
      <c r="D48767" t="e">
        <f>VLOOKUP(B48767,Sheet1!A:B,2,0)</f>
        <v>#VALUE!</v>
      </c>
    </row>
    <row r="48768" spans="2:4">
      <c r="B48768" t="e">
        <f t="shared" si="1523"/>
        <v>#VALUE!</v>
      </c>
      <c r="C48768" t="e">
        <f t="shared" si="1522"/>
        <v>#VALUE!</v>
      </c>
      <c r="D48768" t="e">
        <f>VLOOKUP(B48768,Sheet1!A:B,2,0)</f>
        <v>#VALUE!</v>
      </c>
    </row>
    <row r="48769" spans="2:4">
      <c r="B48769" t="e">
        <f t="shared" si="1523"/>
        <v>#VALUE!</v>
      </c>
      <c r="C48769" t="e">
        <f t="shared" si="1522"/>
        <v>#VALUE!</v>
      </c>
      <c r="D48769" t="e">
        <f>VLOOKUP(B48769,Sheet1!A:B,2,0)</f>
        <v>#VALUE!</v>
      </c>
    </row>
    <row r="48770" spans="2:4">
      <c r="B48770" t="e">
        <f t="shared" si="1523"/>
        <v>#VALUE!</v>
      </c>
      <c r="C48770" t="e">
        <f t="shared" ref="C48770:C48833" si="1524">IF(D48770=0,"PASS",IF(D48770="-","FAIL"))</f>
        <v>#VALUE!</v>
      </c>
      <c r="D48770" t="e">
        <f>VLOOKUP(B48770,Sheet1!A:B,2,0)</f>
        <v>#VALUE!</v>
      </c>
    </row>
    <row r="48771" spans="2:4">
      <c r="B48771" t="e">
        <f t="shared" ref="B48771:B48834" si="1525">RIGHT(A48771,LEN(A48771)-FIND("@",A48771))</f>
        <v>#VALUE!</v>
      </c>
      <c r="C48771" t="e">
        <f t="shared" si="1524"/>
        <v>#VALUE!</v>
      </c>
      <c r="D48771" t="e">
        <f>VLOOKUP(B48771,Sheet1!A:B,2,0)</f>
        <v>#VALUE!</v>
      </c>
    </row>
    <row r="48772" spans="2:4">
      <c r="B48772" t="e">
        <f t="shared" si="1525"/>
        <v>#VALUE!</v>
      </c>
      <c r="C48772" t="e">
        <f t="shared" si="1524"/>
        <v>#VALUE!</v>
      </c>
      <c r="D48772" t="e">
        <f>VLOOKUP(B48772,Sheet1!A:B,2,0)</f>
        <v>#VALUE!</v>
      </c>
    </row>
    <row r="48773" spans="2:4">
      <c r="B48773" t="e">
        <f t="shared" si="1525"/>
        <v>#VALUE!</v>
      </c>
      <c r="C48773" t="e">
        <f t="shared" si="1524"/>
        <v>#VALUE!</v>
      </c>
      <c r="D48773" t="e">
        <f>VLOOKUP(B48773,Sheet1!A:B,2,0)</f>
        <v>#VALUE!</v>
      </c>
    </row>
    <row r="48774" spans="2:4">
      <c r="B48774" t="e">
        <f t="shared" si="1525"/>
        <v>#VALUE!</v>
      </c>
      <c r="C48774" t="e">
        <f t="shared" si="1524"/>
        <v>#VALUE!</v>
      </c>
      <c r="D48774" t="e">
        <f>VLOOKUP(B48774,Sheet1!A:B,2,0)</f>
        <v>#VALUE!</v>
      </c>
    </row>
    <row r="48775" spans="2:4">
      <c r="B48775" t="e">
        <f t="shared" si="1525"/>
        <v>#VALUE!</v>
      </c>
      <c r="C48775" t="e">
        <f t="shared" si="1524"/>
        <v>#VALUE!</v>
      </c>
      <c r="D48775" t="e">
        <f>VLOOKUP(B48775,Sheet1!A:B,2,0)</f>
        <v>#VALUE!</v>
      </c>
    </row>
    <row r="48776" spans="2:4">
      <c r="B48776" t="e">
        <f t="shared" si="1525"/>
        <v>#VALUE!</v>
      </c>
      <c r="C48776" t="e">
        <f t="shared" si="1524"/>
        <v>#VALUE!</v>
      </c>
      <c r="D48776" t="e">
        <f>VLOOKUP(B48776,Sheet1!A:B,2,0)</f>
        <v>#VALUE!</v>
      </c>
    </row>
    <row r="48777" spans="2:4">
      <c r="B48777" t="e">
        <f t="shared" si="1525"/>
        <v>#VALUE!</v>
      </c>
      <c r="C48777" t="e">
        <f t="shared" si="1524"/>
        <v>#VALUE!</v>
      </c>
      <c r="D48777" t="e">
        <f>VLOOKUP(B48777,Sheet1!A:B,2,0)</f>
        <v>#VALUE!</v>
      </c>
    </row>
    <row r="48778" spans="2:4">
      <c r="B48778" t="e">
        <f t="shared" si="1525"/>
        <v>#VALUE!</v>
      </c>
      <c r="C48778" t="e">
        <f t="shared" si="1524"/>
        <v>#VALUE!</v>
      </c>
      <c r="D48778" t="e">
        <f>VLOOKUP(B48778,Sheet1!A:B,2,0)</f>
        <v>#VALUE!</v>
      </c>
    </row>
    <row r="48779" spans="2:4">
      <c r="B48779" t="e">
        <f t="shared" si="1525"/>
        <v>#VALUE!</v>
      </c>
      <c r="C48779" t="e">
        <f t="shared" si="1524"/>
        <v>#VALUE!</v>
      </c>
      <c r="D48779" t="e">
        <f>VLOOKUP(B48779,Sheet1!A:B,2,0)</f>
        <v>#VALUE!</v>
      </c>
    </row>
    <row r="48780" spans="2:4">
      <c r="B48780" t="e">
        <f t="shared" si="1525"/>
        <v>#VALUE!</v>
      </c>
      <c r="C48780" t="e">
        <f t="shared" si="1524"/>
        <v>#VALUE!</v>
      </c>
      <c r="D48780" t="e">
        <f>VLOOKUP(B48780,Sheet1!A:B,2,0)</f>
        <v>#VALUE!</v>
      </c>
    </row>
    <row r="48781" spans="2:4">
      <c r="B48781" t="e">
        <f t="shared" si="1525"/>
        <v>#VALUE!</v>
      </c>
      <c r="C48781" t="e">
        <f t="shared" si="1524"/>
        <v>#VALUE!</v>
      </c>
      <c r="D48781" t="e">
        <f>VLOOKUP(B48781,Sheet1!A:B,2,0)</f>
        <v>#VALUE!</v>
      </c>
    </row>
    <row r="48782" spans="2:4">
      <c r="B48782" t="e">
        <f t="shared" si="1525"/>
        <v>#VALUE!</v>
      </c>
      <c r="C48782" t="e">
        <f t="shared" si="1524"/>
        <v>#VALUE!</v>
      </c>
      <c r="D48782" t="e">
        <f>VLOOKUP(B48782,Sheet1!A:B,2,0)</f>
        <v>#VALUE!</v>
      </c>
    </row>
    <row r="48783" spans="2:4">
      <c r="B48783" t="e">
        <f t="shared" si="1525"/>
        <v>#VALUE!</v>
      </c>
      <c r="C48783" t="e">
        <f t="shared" si="1524"/>
        <v>#VALUE!</v>
      </c>
      <c r="D48783" t="e">
        <f>VLOOKUP(B48783,Sheet1!A:B,2,0)</f>
        <v>#VALUE!</v>
      </c>
    </row>
    <row r="48784" spans="2:4">
      <c r="B48784" t="e">
        <f t="shared" si="1525"/>
        <v>#VALUE!</v>
      </c>
      <c r="C48784" t="e">
        <f t="shared" si="1524"/>
        <v>#VALUE!</v>
      </c>
      <c r="D48784" t="e">
        <f>VLOOKUP(B48784,Sheet1!A:B,2,0)</f>
        <v>#VALUE!</v>
      </c>
    </row>
    <row r="48785" spans="2:4">
      <c r="B48785" t="e">
        <f t="shared" si="1525"/>
        <v>#VALUE!</v>
      </c>
      <c r="C48785" t="e">
        <f t="shared" si="1524"/>
        <v>#VALUE!</v>
      </c>
      <c r="D48785" t="e">
        <f>VLOOKUP(B48785,Sheet1!A:B,2,0)</f>
        <v>#VALUE!</v>
      </c>
    </row>
    <row r="48786" spans="2:4">
      <c r="B48786" t="e">
        <f t="shared" si="1525"/>
        <v>#VALUE!</v>
      </c>
      <c r="C48786" t="e">
        <f t="shared" si="1524"/>
        <v>#VALUE!</v>
      </c>
      <c r="D48786" t="e">
        <f>VLOOKUP(B48786,Sheet1!A:B,2,0)</f>
        <v>#VALUE!</v>
      </c>
    </row>
    <row r="48787" spans="2:4">
      <c r="B48787" t="e">
        <f t="shared" si="1525"/>
        <v>#VALUE!</v>
      </c>
      <c r="C48787" t="e">
        <f t="shared" si="1524"/>
        <v>#VALUE!</v>
      </c>
      <c r="D48787" t="e">
        <f>VLOOKUP(B48787,Sheet1!A:B,2,0)</f>
        <v>#VALUE!</v>
      </c>
    </row>
    <row r="48788" spans="2:4">
      <c r="B48788" t="e">
        <f t="shared" si="1525"/>
        <v>#VALUE!</v>
      </c>
      <c r="C48788" t="e">
        <f t="shared" si="1524"/>
        <v>#VALUE!</v>
      </c>
      <c r="D48788" t="e">
        <f>VLOOKUP(B48788,Sheet1!A:B,2,0)</f>
        <v>#VALUE!</v>
      </c>
    </row>
    <row r="48789" spans="2:4">
      <c r="B48789" t="e">
        <f t="shared" si="1525"/>
        <v>#VALUE!</v>
      </c>
      <c r="C48789" t="e">
        <f t="shared" si="1524"/>
        <v>#VALUE!</v>
      </c>
      <c r="D48789" t="e">
        <f>VLOOKUP(B48789,Sheet1!A:B,2,0)</f>
        <v>#VALUE!</v>
      </c>
    </row>
    <row r="48790" spans="2:4">
      <c r="B48790" t="e">
        <f t="shared" si="1525"/>
        <v>#VALUE!</v>
      </c>
      <c r="C48790" t="e">
        <f t="shared" si="1524"/>
        <v>#VALUE!</v>
      </c>
      <c r="D48790" t="e">
        <f>VLOOKUP(B48790,Sheet1!A:B,2,0)</f>
        <v>#VALUE!</v>
      </c>
    </row>
    <row r="48791" spans="2:4">
      <c r="B48791" t="e">
        <f t="shared" si="1525"/>
        <v>#VALUE!</v>
      </c>
      <c r="C48791" t="e">
        <f t="shared" si="1524"/>
        <v>#VALUE!</v>
      </c>
      <c r="D48791" t="e">
        <f>VLOOKUP(B48791,Sheet1!A:B,2,0)</f>
        <v>#VALUE!</v>
      </c>
    </row>
    <row r="48792" spans="2:4">
      <c r="B48792" t="e">
        <f t="shared" si="1525"/>
        <v>#VALUE!</v>
      </c>
      <c r="C48792" t="e">
        <f t="shared" si="1524"/>
        <v>#VALUE!</v>
      </c>
      <c r="D48792" t="e">
        <f>VLOOKUP(B48792,Sheet1!A:B,2,0)</f>
        <v>#VALUE!</v>
      </c>
    </row>
    <row r="48793" spans="2:4">
      <c r="B48793" t="e">
        <f t="shared" si="1525"/>
        <v>#VALUE!</v>
      </c>
      <c r="C48793" t="e">
        <f t="shared" si="1524"/>
        <v>#VALUE!</v>
      </c>
      <c r="D48793" t="e">
        <f>VLOOKUP(B48793,Sheet1!A:B,2,0)</f>
        <v>#VALUE!</v>
      </c>
    </row>
    <row r="48794" spans="2:4">
      <c r="B48794" t="e">
        <f t="shared" si="1525"/>
        <v>#VALUE!</v>
      </c>
      <c r="C48794" t="e">
        <f t="shared" si="1524"/>
        <v>#VALUE!</v>
      </c>
      <c r="D48794" t="e">
        <f>VLOOKUP(B48794,Sheet1!A:B,2,0)</f>
        <v>#VALUE!</v>
      </c>
    </row>
    <row r="48795" spans="2:4">
      <c r="B48795" t="e">
        <f t="shared" si="1525"/>
        <v>#VALUE!</v>
      </c>
      <c r="C48795" t="e">
        <f t="shared" si="1524"/>
        <v>#VALUE!</v>
      </c>
      <c r="D48795" t="e">
        <f>VLOOKUP(B48795,Sheet1!A:B,2,0)</f>
        <v>#VALUE!</v>
      </c>
    </row>
    <row r="48796" spans="2:4">
      <c r="B48796" t="e">
        <f t="shared" si="1525"/>
        <v>#VALUE!</v>
      </c>
      <c r="C48796" t="e">
        <f t="shared" si="1524"/>
        <v>#VALUE!</v>
      </c>
      <c r="D48796" t="e">
        <f>VLOOKUP(B48796,Sheet1!A:B,2,0)</f>
        <v>#VALUE!</v>
      </c>
    </row>
    <row r="48797" spans="2:4">
      <c r="B48797" t="e">
        <f t="shared" si="1525"/>
        <v>#VALUE!</v>
      </c>
      <c r="C48797" t="e">
        <f t="shared" si="1524"/>
        <v>#VALUE!</v>
      </c>
      <c r="D48797" t="e">
        <f>VLOOKUP(B48797,Sheet1!A:B,2,0)</f>
        <v>#VALUE!</v>
      </c>
    </row>
    <row r="48798" spans="2:4">
      <c r="B48798" t="e">
        <f t="shared" si="1525"/>
        <v>#VALUE!</v>
      </c>
      <c r="C48798" t="e">
        <f t="shared" si="1524"/>
        <v>#VALUE!</v>
      </c>
      <c r="D48798" t="e">
        <f>VLOOKUP(B48798,Sheet1!A:B,2,0)</f>
        <v>#VALUE!</v>
      </c>
    </row>
    <row r="48799" spans="2:4">
      <c r="B48799" t="e">
        <f t="shared" si="1525"/>
        <v>#VALUE!</v>
      </c>
      <c r="C48799" t="e">
        <f t="shared" si="1524"/>
        <v>#VALUE!</v>
      </c>
      <c r="D48799" t="e">
        <f>VLOOKUP(B48799,Sheet1!A:B,2,0)</f>
        <v>#VALUE!</v>
      </c>
    </row>
    <row r="48800" spans="2:4">
      <c r="B48800" t="e">
        <f t="shared" si="1525"/>
        <v>#VALUE!</v>
      </c>
      <c r="C48800" t="e">
        <f t="shared" si="1524"/>
        <v>#VALUE!</v>
      </c>
      <c r="D48800" t="e">
        <f>VLOOKUP(B48800,Sheet1!A:B,2,0)</f>
        <v>#VALUE!</v>
      </c>
    </row>
    <row r="48801" spans="2:4">
      <c r="B48801" t="e">
        <f t="shared" si="1525"/>
        <v>#VALUE!</v>
      </c>
      <c r="C48801" t="e">
        <f t="shared" si="1524"/>
        <v>#VALUE!</v>
      </c>
      <c r="D48801" t="e">
        <f>VLOOKUP(B48801,Sheet1!A:B,2,0)</f>
        <v>#VALUE!</v>
      </c>
    </row>
    <row r="48802" spans="2:4">
      <c r="B48802" t="e">
        <f t="shared" si="1525"/>
        <v>#VALUE!</v>
      </c>
      <c r="C48802" t="e">
        <f t="shared" si="1524"/>
        <v>#VALUE!</v>
      </c>
      <c r="D48802" t="e">
        <f>VLOOKUP(B48802,Sheet1!A:B,2,0)</f>
        <v>#VALUE!</v>
      </c>
    </row>
    <row r="48803" spans="2:4">
      <c r="B48803" t="e">
        <f t="shared" si="1525"/>
        <v>#VALUE!</v>
      </c>
      <c r="C48803" t="e">
        <f t="shared" si="1524"/>
        <v>#VALUE!</v>
      </c>
      <c r="D48803" t="e">
        <f>VLOOKUP(B48803,Sheet1!A:B,2,0)</f>
        <v>#VALUE!</v>
      </c>
    </row>
    <row r="48804" spans="2:4">
      <c r="B48804" t="e">
        <f t="shared" si="1525"/>
        <v>#VALUE!</v>
      </c>
      <c r="C48804" t="e">
        <f t="shared" si="1524"/>
        <v>#VALUE!</v>
      </c>
      <c r="D48804" t="e">
        <f>VLOOKUP(B48804,Sheet1!A:B,2,0)</f>
        <v>#VALUE!</v>
      </c>
    </row>
    <row r="48805" spans="2:4">
      <c r="B48805" t="e">
        <f t="shared" si="1525"/>
        <v>#VALUE!</v>
      </c>
      <c r="C48805" t="e">
        <f t="shared" si="1524"/>
        <v>#VALUE!</v>
      </c>
      <c r="D48805" t="e">
        <f>VLOOKUP(B48805,Sheet1!A:B,2,0)</f>
        <v>#VALUE!</v>
      </c>
    </row>
    <row r="48806" spans="2:4">
      <c r="B48806" t="e">
        <f t="shared" si="1525"/>
        <v>#VALUE!</v>
      </c>
      <c r="C48806" t="e">
        <f t="shared" si="1524"/>
        <v>#VALUE!</v>
      </c>
      <c r="D48806" t="e">
        <f>VLOOKUP(B48806,Sheet1!A:B,2,0)</f>
        <v>#VALUE!</v>
      </c>
    </row>
    <row r="48807" spans="2:4">
      <c r="B48807" t="e">
        <f t="shared" si="1525"/>
        <v>#VALUE!</v>
      </c>
      <c r="C48807" t="e">
        <f t="shared" si="1524"/>
        <v>#VALUE!</v>
      </c>
      <c r="D48807" t="e">
        <f>VLOOKUP(B48807,Sheet1!A:B,2,0)</f>
        <v>#VALUE!</v>
      </c>
    </row>
    <row r="48808" spans="2:4">
      <c r="B48808" t="e">
        <f t="shared" si="1525"/>
        <v>#VALUE!</v>
      </c>
      <c r="C48808" t="e">
        <f t="shared" si="1524"/>
        <v>#VALUE!</v>
      </c>
      <c r="D48808" t="e">
        <f>VLOOKUP(B48808,Sheet1!A:B,2,0)</f>
        <v>#VALUE!</v>
      </c>
    </row>
    <row r="48809" spans="2:4">
      <c r="B48809" t="e">
        <f t="shared" si="1525"/>
        <v>#VALUE!</v>
      </c>
      <c r="C48809" t="e">
        <f t="shared" si="1524"/>
        <v>#VALUE!</v>
      </c>
      <c r="D48809" t="e">
        <f>VLOOKUP(B48809,Sheet1!A:B,2,0)</f>
        <v>#VALUE!</v>
      </c>
    </row>
    <row r="48810" spans="2:4">
      <c r="B48810" t="e">
        <f t="shared" si="1525"/>
        <v>#VALUE!</v>
      </c>
      <c r="C48810" t="e">
        <f t="shared" si="1524"/>
        <v>#VALUE!</v>
      </c>
      <c r="D48810" t="e">
        <f>VLOOKUP(B48810,Sheet1!A:B,2,0)</f>
        <v>#VALUE!</v>
      </c>
    </row>
    <row r="48811" spans="2:4">
      <c r="B48811" t="e">
        <f t="shared" si="1525"/>
        <v>#VALUE!</v>
      </c>
      <c r="C48811" t="e">
        <f t="shared" si="1524"/>
        <v>#VALUE!</v>
      </c>
      <c r="D48811" t="e">
        <f>VLOOKUP(B48811,Sheet1!A:B,2,0)</f>
        <v>#VALUE!</v>
      </c>
    </row>
    <row r="48812" spans="2:4">
      <c r="B48812" t="e">
        <f t="shared" si="1525"/>
        <v>#VALUE!</v>
      </c>
      <c r="C48812" t="e">
        <f t="shared" si="1524"/>
        <v>#VALUE!</v>
      </c>
      <c r="D48812" t="e">
        <f>VLOOKUP(B48812,Sheet1!A:B,2,0)</f>
        <v>#VALUE!</v>
      </c>
    </row>
    <row r="48813" spans="2:4">
      <c r="B48813" t="e">
        <f t="shared" si="1525"/>
        <v>#VALUE!</v>
      </c>
      <c r="C48813" t="e">
        <f t="shared" si="1524"/>
        <v>#VALUE!</v>
      </c>
      <c r="D48813" t="e">
        <f>VLOOKUP(B48813,Sheet1!A:B,2,0)</f>
        <v>#VALUE!</v>
      </c>
    </row>
    <row r="48814" spans="2:4">
      <c r="B48814" t="e">
        <f t="shared" si="1525"/>
        <v>#VALUE!</v>
      </c>
      <c r="C48814" t="e">
        <f t="shared" si="1524"/>
        <v>#VALUE!</v>
      </c>
      <c r="D48814" t="e">
        <f>VLOOKUP(B48814,Sheet1!A:B,2,0)</f>
        <v>#VALUE!</v>
      </c>
    </row>
    <row r="48815" spans="2:4">
      <c r="B48815" t="e">
        <f t="shared" si="1525"/>
        <v>#VALUE!</v>
      </c>
      <c r="C48815" t="e">
        <f t="shared" si="1524"/>
        <v>#VALUE!</v>
      </c>
      <c r="D48815" t="e">
        <f>VLOOKUP(B48815,Sheet1!A:B,2,0)</f>
        <v>#VALUE!</v>
      </c>
    </row>
    <row r="48816" spans="2:4">
      <c r="B48816" t="e">
        <f t="shared" si="1525"/>
        <v>#VALUE!</v>
      </c>
      <c r="C48816" t="e">
        <f t="shared" si="1524"/>
        <v>#VALUE!</v>
      </c>
      <c r="D48816" t="e">
        <f>VLOOKUP(B48816,Sheet1!A:B,2,0)</f>
        <v>#VALUE!</v>
      </c>
    </row>
    <row r="48817" spans="2:4">
      <c r="B48817" t="e">
        <f t="shared" si="1525"/>
        <v>#VALUE!</v>
      </c>
      <c r="C48817" t="e">
        <f t="shared" si="1524"/>
        <v>#VALUE!</v>
      </c>
      <c r="D48817" t="e">
        <f>VLOOKUP(B48817,Sheet1!A:B,2,0)</f>
        <v>#VALUE!</v>
      </c>
    </row>
    <row r="48818" spans="2:4">
      <c r="B48818" t="e">
        <f t="shared" si="1525"/>
        <v>#VALUE!</v>
      </c>
      <c r="C48818" t="e">
        <f t="shared" si="1524"/>
        <v>#VALUE!</v>
      </c>
      <c r="D48818" t="e">
        <f>VLOOKUP(B48818,Sheet1!A:B,2,0)</f>
        <v>#VALUE!</v>
      </c>
    </row>
    <row r="48819" spans="2:4">
      <c r="B48819" t="e">
        <f t="shared" si="1525"/>
        <v>#VALUE!</v>
      </c>
      <c r="C48819" t="e">
        <f t="shared" si="1524"/>
        <v>#VALUE!</v>
      </c>
      <c r="D48819" t="e">
        <f>VLOOKUP(B48819,Sheet1!A:B,2,0)</f>
        <v>#VALUE!</v>
      </c>
    </row>
    <row r="48820" spans="2:4">
      <c r="B48820" t="e">
        <f t="shared" si="1525"/>
        <v>#VALUE!</v>
      </c>
      <c r="C48820" t="e">
        <f t="shared" si="1524"/>
        <v>#VALUE!</v>
      </c>
      <c r="D48820" t="e">
        <f>VLOOKUP(B48820,Sheet1!A:B,2,0)</f>
        <v>#VALUE!</v>
      </c>
    </row>
    <row r="48821" spans="2:4">
      <c r="B48821" t="e">
        <f t="shared" si="1525"/>
        <v>#VALUE!</v>
      </c>
      <c r="C48821" t="e">
        <f t="shared" si="1524"/>
        <v>#VALUE!</v>
      </c>
      <c r="D48821" t="e">
        <f>VLOOKUP(B48821,Sheet1!A:B,2,0)</f>
        <v>#VALUE!</v>
      </c>
    </row>
    <row r="48822" spans="2:4">
      <c r="B48822" t="e">
        <f t="shared" si="1525"/>
        <v>#VALUE!</v>
      </c>
      <c r="C48822" t="e">
        <f t="shared" si="1524"/>
        <v>#VALUE!</v>
      </c>
      <c r="D48822" t="e">
        <f>VLOOKUP(B48822,Sheet1!A:B,2,0)</f>
        <v>#VALUE!</v>
      </c>
    </row>
    <row r="48823" spans="2:4">
      <c r="B48823" t="e">
        <f t="shared" si="1525"/>
        <v>#VALUE!</v>
      </c>
      <c r="C48823" t="e">
        <f t="shared" si="1524"/>
        <v>#VALUE!</v>
      </c>
      <c r="D48823" t="e">
        <f>VLOOKUP(B48823,Sheet1!A:B,2,0)</f>
        <v>#VALUE!</v>
      </c>
    </row>
    <row r="48824" spans="2:4">
      <c r="B48824" t="e">
        <f t="shared" si="1525"/>
        <v>#VALUE!</v>
      </c>
      <c r="C48824" t="e">
        <f t="shared" si="1524"/>
        <v>#VALUE!</v>
      </c>
      <c r="D48824" t="e">
        <f>VLOOKUP(B48824,Sheet1!A:B,2,0)</f>
        <v>#VALUE!</v>
      </c>
    </row>
    <row r="48825" spans="2:4">
      <c r="B48825" t="e">
        <f t="shared" si="1525"/>
        <v>#VALUE!</v>
      </c>
      <c r="C48825" t="e">
        <f t="shared" si="1524"/>
        <v>#VALUE!</v>
      </c>
      <c r="D48825" t="e">
        <f>VLOOKUP(B48825,Sheet1!A:B,2,0)</f>
        <v>#VALUE!</v>
      </c>
    </row>
    <row r="48826" spans="2:4">
      <c r="B48826" t="e">
        <f t="shared" si="1525"/>
        <v>#VALUE!</v>
      </c>
      <c r="C48826" t="e">
        <f t="shared" si="1524"/>
        <v>#VALUE!</v>
      </c>
      <c r="D48826" t="e">
        <f>VLOOKUP(B48826,Sheet1!A:B,2,0)</f>
        <v>#VALUE!</v>
      </c>
    </row>
    <row r="48827" spans="2:4">
      <c r="B48827" t="e">
        <f t="shared" si="1525"/>
        <v>#VALUE!</v>
      </c>
      <c r="C48827" t="e">
        <f t="shared" si="1524"/>
        <v>#VALUE!</v>
      </c>
      <c r="D48827" t="e">
        <f>VLOOKUP(B48827,Sheet1!A:B,2,0)</f>
        <v>#VALUE!</v>
      </c>
    </row>
    <row r="48828" spans="2:4">
      <c r="B48828" t="e">
        <f t="shared" si="1525"/>
        <v>#VALUE!</v>
      </c>
      <c r="C48828" t="e">
        <f t="shared" si="1524"/>
        <v>#VALUE!</v>
      </c>
      <c r="D48828" t="e">
        <f>VLOOKUP(B48828,Sheet1!A:B,2,0)</f>
        <v>#VALUE!</v>
      </c>
    </row>
    <row r="48829" spans="2:4">
      <c r="B48829" t="e">
        <f t="shared" si="1525"/>
        <v>#VALUE!</v>
      </c>
      <c r="C48829" t="e">
        <f t="shared" si="1524"/>
        <v>#VALUE!</v>
      </c>
      <c r="D48829" t="e">
        <f>VLOOKUP(B48829,Sheet1!A:B,2,0)</f>
        <v>#VALUE!</v>
      </c>
    </row>
    <row r="48830" spans="2:4">
      <c r="B48830" t="e">
        <f t="shared" si="1525"/>
        <v>#VALUE!</v>
      </c>
      <c r="C48830" t="e">
        <f t="shared" si="1524"/>
        <v>#VALUE!</v>
      </c>
      <c r="D48830" t="e">
        <f>VLOOKUP(B48830,Sheet1!A:B,2,0)</f>
        <v>#VALUE!</v>
      </c>
    </row>
    <row r="48831" spans="2:4">
      <c r="B48831" t="e">
        <f t="shared" si="1525"/>
        <v>#VALUE!</v>
      </c>
      <c r="C48831" t="e">
        <f t="shared" si="1524"/>
        <v>#VALUE!</v>
      </c>
      <c r="D48831" t="e">
        <f>VLOOKUP(B48831,Sheet1!A:B,2,0)</f>
        <v>#VALUE!</v>
      </c>
    </row>
    <row r="48832" spans="2:4">
      <c r="B48832" t="e">
        <f t="shared" si="1525"/>
        <v>#VALUE!</v>
      </c>
      <c r="C48832" t="e">
        <f t="shared" si="1524"/>
        <v>#VALUE!</v>
      </c>
      <c r="D48832" t="e">
        <f>VLOOKUP(B48832,Sheet1!A:B,2,0)</f>
        <v>#VALUE!</v>
      </c>
    </row>
    <row r="48833" spans="2:4">
      <c r="B48833" t="e">
        <f t="shared" si="1525"/>
        <v>#VALUE!</v>
      </c>
      <c r="C48833" t="e">
        <f t="shared" si="1524"/>
        <v>#VALUE!</v>
      </c>
      <c r="D48833" t="e">
        <f>VLOOKUP(B48833,Sheet1!A:B,2,0)</f>
        <v>#VALUE!</v>
      </c>
    </row>
    <row r="48834" spans="2:4">
      <c r="B48834" t="e">
        <f t="shared" si="1525"/>
        <v>#VALUE!</v>
      </c>
      <c r="C48834" t="e">
        <f t="shared" ref="C48834:C48897" si="1526">IF(D48834=0,"PASS",IF(D48834="-","FAIL"))</f>
        <v>#VALUE!</v>
      </c>
      <c r="D48834" t="e">
        <f>VLOOKUP(B48834,Sheet1!A:B,2,0)</f>
        <v>#VALUE!</v>
      </c>
    </row>
    <row r="48835" spans="2:4">
      <c r="B48835" t="e">
        <f t="shared" ref="B48835:B48898" si="1527">RIGHT(A48835,LEN(A48835)-FIND("@",A48835))</f>
        <v>#VALUE!</v>
      </c>
      <c r="C48835" t="e">
        <f t="shared" si="1526"/>
        <v>#VALUE!</v>
      </c>
      <c r="D48835" t="e">
        <f>VLOOKUP(B48835,Sheet1!A:B,2,0)</f>
        <v>#VALUE!</v>
      </c>
    </row>
    <row r="48836" spans="2:4">
      <c r="B48836" t="e">
        <f t="shared" si="1527"/>
        <v>#VALUE!</v>
      </c>
      <c r="C48836" t="e">
        <f t="shared" si="1526"/>
        <v>#VALUE!</v>
      </c>
      <c r="D48836" t="e">
        <f>VLOOKUP(B48836,Sheet1!A:B,2,0)</f>
        <v>#VALUE!</v>
      </c>
    </row>
    <row r="48837" spans="2:4">
      <c r="B48837" t="e">
        <f t="shared" si="1527"/>
        <v>#VALUE!</v>
      </c>
      <c r="C48837" t="e">
        <f t="shared" si="1526"/>
        <v>#VALUE!</v>
      </c>
      <c r="D48837" t="e">
        <f>VLOOKUP(B48837,Sheet1!A:B,2,0)</f>
        <v>#VALUE!</v>
      </c>
    </row>
    <row r="48838" spans="2:4">
      <c r="B48838" t="e">
        <f t="shared" si="1527"/>
        <v>#VALUE!</v>
      </c>
      <c r="C48838" t="e">
        <f t="shared" si="1526"/>
        <v>#VALUE!</v>
      </c>
      <c r="D48838" t="e">
        <f>VLOOKUP(B48838,Sheet1!A:B,2,0)</f>
        <v>#VALUE!</v>
      </c>
    </row>
    <row r="48839" spans="2:4">
      <c r="B48839" t="e">
        <f t="shared" si="1527"/>
        <v>#VALUE!</v>
      </c>
      <c r="C48839" t="e">
        <f t="shared" si="1526"/>
        <v>#VALUE!</v>
      </c>
      <c r="D48839" t="e">
        <f>VLOOKUP(B48839,Sheet1!A:B,2,0)</f>
        <v>#VALUE!</v>
      </c>
    </row>
    <row r="48840" spans="2:4">
      <c r="B48840" t="e">
        <f t="shared" si="1527"/>
        <v>#VALUE!</v>
      </c>
      <c r="C48840" t="e">
        <f t="shared" si="1526"/>
        <v>#VALUE!</v>
      </c>
      <c r="D48840" t="e">
        <f>VLOOKUP(B48840,Sheet1!A:B,2,0)</f>
        <v>#VALUE!</v>
      </c>
    </row>
    <row r="48841" spans="2:4">
      <c r="B48841" t="e">
        <f t="shared" si="1527"/>
        <v>#VALUE!</v>
      </c>
      <c r="C48841" t="e">
        <f t="shared" si="1526"/>
        <v>#VALUE!</v>
      </c>
      <c r="D48841" t="e">
        <f>VLOOKUP(B48841,Sheet1!A:B,2,0)</f>
        <v>#VALUE!</v>
      </c>
    </row>
    <row r="48842" spans="2:4">
      <c r="B48842" t="e">
        <f t="shared" si="1527"/>
        <v>#VALUE!</v>
      </c>
      <c r="C48842" t="e">
        <f t="shared" si="1526"/>
        <v>#VALUE!</v>
      </c>
      <c r="D48842" t="e">
        <f>VLOOKUP(B48842,Sheet1!A:B,2,0)</f>
        <v>#VALUE!</v>
      </c>
    </row>
    <row r="48843" spans="2:4">
      <c r="B48843" t="e">
        <f t="shared" si="1527"/>
        <v>#VALUE!</v>
      </c>
      <c r="C48843" t="e">
        <f t="shared" si="1526"/>
        <v>#VALUE!</v>
      </c>
      <c r="D48843" t="e">
        <f>VLOOKUP(B48843,Sheet1!A:B,2,0)</f>
        <v>#VALUE!</v>
      </c>
    </row>
    <row r="48844" spans="2:4">
      <c r="B48844" t="e">
        <f t="shared" si="1527"/>
        <v>#VALUE!</v>
      </c>
      <c r="C48844" t="e">
        <f t="shared" si="1526"/>
        <v>#VALUE!</v>
      </c>
      <c r="D48844" t="e">
        <f>VLOOKUP(B48844,Sheet1!A:B,2,0)</f>
        <v>#VALUE!</v>
      </c>
    </row>
    <row r="48845" spans="2:4">
      <c r="B48845" t="e">
        <f t="shared" si="1527"/>
        <v>#VALUE!</v>
      </c>
      <c r="C48845" t="e">
        <f t="shared" si="1526"/>
        <v>#VALUE!</v>
      </c>
      <c r="D48845" t="e">
        <f>VLOOKUP(B48845,Sheet1!A:B,2,0)</f>
        <v>#VALUE!</v>
      </c>
    </row>
    <row r="48846" spans="2:4">
      <c r="B48846" t="e">
        <f t="shared" si="1527"/>
        <v>#VALUE!</v>
      </c>
      <c r="C48846" t="e">
        <f t="shared" si="1526"/>
        <v>#VALUE!</v>
      </c>
      <c r="D48846" t="e">
        <f>VLOOKUP(B48846,Sheet1!A:B,2,0)</f>
        <v>#VALUE!</v>
      </c>
    </row>
    <row r="48847" spans="2:4">
      <c r="B48847" t="e">
        <f t="shared" si="1527"/>
        <v>#VALUE!</v>
      </c>
      <c r="C48847" t="e">
        <f t="shared" si="1526"/>
        <v>#VALUE!</v>
      </c>
      <c r="D48847" t="e">
        <f>VLOOKUP(B48847,Sheet1!A:B,2,0)</f>
        <v>#VALUE!</v>
      </c>
    </row>
    <row r="48848" spans="2:4">
      <c r="B48848" t="e">
        <f t="shared" si="1527"/>
        <v>#VALUE!</v>
      </c>
      <c r="C48848" t="e">
        <f t="shared" si="1526"/>
        <v>#VALUE!</v>
      </c>
      <c r="D48848" t="e">
        <f>VLOOKUP(B48848,Sheet1!A:B,2,0)</f>
        <v>#VALUE!</v>
      </c>
    </row>
    <row r="48849" spans="2:4">
      <c r="B48849" t="e">
        <f t="shared" si="1527"/>
        <v>#VALUE!</v>
      </c>
      <c r="C48849" t="e">
        <f t="shared" si="1526"/>
        <v>#VALUE!</v>
      </c>
      <c r="D48849" t="e">
        <f>VLOOKUP(B48849,Sheet1!A:B,2,0)</f>
        <v>#VALUE!</v>
      </c>
    </row>
    <row r="48850" spans="2:4">
      <c r="B48850" t="e">
        <f t="shared" si="1527"/>
        <v>#VALUE!</v>
      </c>
      <c r="C48850" t="e">
        <f t="shared" si="1526"/>
        <v>#VALUE!</v>
      </c>
      <c r="D48850" t="e">
        <f>VLOOKUP(B48850,Sheet1!A:B,2,0)</f>
        <v>#VALUE!</v>
      </c>
    </row>
    <row r="48851" spans="2:4">
      <c r="B48851" t="e">
        <f t="shared" si="1527"/>
        <v>#VALUE!</v>
      </c>
      <c r="C48851" t="e">
        <f t="shared" si="1526"/>
        <v>#VALUE!</v>
      </c>
      <c r="D48851" t="e">
        <f>VLOOKUP(B48851,Sheet1!A:B,2,0)</f>
        <v>#VALUE!</v>
      </c>
    </row>
    <row r="48852" spans="2:4">
      <c r="B48852" t="e">
        <f t="shared" si="1527"/>
        <v>#VALUE!</v>
      </c>
      <c r="C48852" t="e">
        <f t="shared" si="1526"/>
        <v>#VALUE!</v>
      </c>
      <c r="D48852" t="e">
        <f>VLOOKUP(B48852,Sheet1!A:B,2,0)</f>
        <v>#VALUE!</v>
      </c>
    </row>
    <row r="48853" spans="2:4">
      <c r="B48853" t="e">
        <f t="shared" si="1527"/>
        <v>#VALUE!</v>
      </c>
      <c r="C48853" t="e">
        <f t="shared" si="1526"/>
        <v>#VALUE!</v>
      </c>
      <c r="D48853" t="e">
        <f>VLOOKUP(B48853,Sheet1!A:B,2,0)</f>
        <v>#VALUE!</v>
      </c>
    </row>
    <row r="48854" spans="2:4">
      <c r="B48854" t="e">
        <f t="shared" si="1527"/>
        <v>#VALUE!</v>
      </c>
      <c r="C48854" t="e">
        <f t="shared" si="1526"/>
        <v>#VALUE!</v>
      </c>
      <c r="D48854" t="e">
        <f>VLOOKUP(B48854,Sheet1!A:B,2,0)</f>
        <v>#VALUE!</v>
      </c>
    </row>
    <row r="48855" spans="2:4">
      <c r="B48855" t="e">
        <f t="shared" si="1527"/>
        <v>#VALUE!</v>
      </c>
      <c r="C48855" t="e">
        <f t="shared" si="1526"/>
        <v>#VALUE!</v>
      </c>
      <c r="D48855" t="e">
        <f>VLOOKUP(B48855,Sheet1!A:B,2,0)</f>
        <v>#VALUE!</v>
      </c>
    </row>
    <row r="48856" spans="2:4">
      <c r="B48856" t="e">
        <f t="shared" si="1527"/>
        <v>#VALUE!</v>
      </c>
      <c r="C48856" t="e">
        <f t="shared" si="1526"/>
        <v>#VALUE!</v>
      </c>
      <c r="D48856" t="e">
        <f>VLOOKUP(B48856,Sheet1!A:B,2,0)</f>
        <v>#VALUE!</v>
      </c>
    </row>
    <row r="48857" spans="2:4">
      <c r="B48857" t="e">
        <f t="shared" si="1527"/>
        <v>#VALUE!</v>
      </c>
      <c r="C48857" t="e">
        <f t="shared" si="1526"/>
        <v>#VALUE!</v>
      </c>
      <c r="D48857" t="e">
        <f>VLOOKUP(B48857,Sheet1!A:B,2,0)</f>
        <v>#VALUE!</v>
      </c>
    </row>
    <row r="48858" spans="2:4">
      <c r="B48858" t="e">
        <f t="shared" si="1527"/>
        <v>#VALUE!</v>
      </c>
      <c r="C48858" t="e">
        <f t="shared" si="1526"/>
        <v>#VALUE!</v>
      </c>
      <c r="D48858" t="e">
        <f>VLOOKUP(B48858,Sheet1!A:B,2,0)</f>
        <v>#VALUE!</v>
      </c>
    </row>
    <row r="48859" spans="2:4">
      <c r="B48859" t="e">
        <f t="shared" si="1527"/>
        <v>#VALUE!</v>
      </c>
      <c r="C48859" t="e">
        <f t="shared" si="1526"/>
        <v>#VALUE!</v>
      </c>
      <c r="D48859" t="e">
        <f>VLOOKUP(B48859,Sheet1!A:B,2,0)</f>
        <v>#VALUE!</v>
      </c>
    </row>
    <row r="48860" spans="2:4">
      <c r="B48860" t="e">
        <f t="shared" si="1527"/>
        <v>#VALUE!</v>
      </c>
      <c r="C48860" t="e">
        <f t="shared" si="1526"/>
        <v>#VALUE!</v>
      </c>
      <c r="D48860" t="e">
        <f>VLOOKUP(B48860,Sheet1!A:B,2,0)</f>
        <v>#VALUE!</v>
      </c>
    </row>
    <row r="48861" spans="2:4">
      <c r="B48861" t="e">
        <f t="shared" si="1527"/>
        <v>#VALUE!</v>
      </c>
      <c r="C48861" t="e">
        <f t="shared" si="1526"/>
        <v>#VALUE!</v>
      </c>
      <c r="D48861" t="e">
        <f>VLOOKUP(B48861,Sheet1!A:B,2,0)</f>
        <v>#VALUE!</v>
      </c>
    </row>
    <row r="48862" spans="2:4">
      <c r="B48862" t="e">
        <f t="shared" si="1527"/>
        <v>#VALUE!</v>
      </c>
      <c r="C48862" t="e">
        <f t="shared" si="1526"/>
        <v>#VALUE!</v>
      </c>
      <c r="D48862" t="e">
        <f>VLOOKUP(B48862,Sheet1!A:B,2,0)</f>
        <v>#VALUE!</v>
      </c>
    </row>
    <row r="48863" spans="2:4">
      <c r="B48863" t="e">
        <f t="shared" si="1527"/>
        <v>#VALUE!</v>
      </c>
      <c r="C48863" t="e">
        <f t="shared" si="1526"/>
        <v>#VALUE!</v>
      </c>
      <c r="D48863" t="e">
        <f>VLOOKUP(B48863,Sheet1!A:B,2,0)</f>
        <v>#VALUE!</v>
      </c>
    </row>
    <row r="48864" spans="2:4">
      <c r="B48864" t="e">
        <f t="shared" si="1527"/>
        <v>#VALUE!</v>
      </c>
      <c r="C48864" t="e">
        <f t="shared" si="1526"/>
        <v>#VALUE!</v>
      </c>
      <c r="D48864" t="e">
        <f>VLOOKUP(B48864,Sheet1!A:B,2,0)</f>
        <v>#VALUE!</v>
      </c>
    </row>
    <row r="48865" spans="2:4">
      <c r="B48865" t="e">
        <f t="shared" si="1527"/>
        <v>#VALUE!</v>
      </c>
      <c r="C48865" t="e">
        <f t="shared" si="1526"/>
        <v>#VALUE!</v>
      </c>
      <c r="D48865" t="e">
        <f>VLOOKUP(B48865,Sheet1!A:B,2,0)</f>
        <v>#VALUE!</v>
      </c>
    </row>
    <row r="48866" spans="2:4">
      <c r="B48866" t="e">
        <f t="shared" si="1527"/>
        <v>#VALUE!</v>
      </c>
      <c r="C48866" t="e">
        <f t="shared" si="1526"/>
        <v>#VALUE!</v>
      </c>
      <c r="D48866" t="e">
        <f>VLOOKUP(B48866,Sheet1!A:B,2,0)</f>
        <v>#VALUE!</v>
      </c>
    </row>
    <row r="48867" spans="2:4">
      <c r="B48867" t="e">
        <f t="shared" si="1527"/>
        <v>#VALUE!</v>
      </c>
      <c r="C48867" t="e">
        <f t="shared" si="1526"/>
        <v>#VALUE!</v>
      </c>
      <c r="D48867" t="e">
        <f>VLOOKUP(B48867,Sheet1!A:B,2,0)</f>
        <v>#VALUE!</v>
      </c>
    </row>
    <row r="48868" spans="2:4">
      <c r="B48868" t="e">
        <f t="shared" si="1527"/>
        <v>#VALUE!</v>
      </c>
      <c r="C48868" t="e">
        <f t="shared" si="1526"/>
        <v>#VALUE!</v>
      </c>
      <c r="D48868" t="e">
        <f>VLOOKUP(B48868,Sheet1!A:B,2,0)</f>
        <v>#VALUE!</v>
      </c>
    </row>
    <row r="48869" spans="2:4">
      <c r="B48869" t="e">
        <f t="shared" si="1527"/>
        <v>#VALUE!</v>
      </c>
      <c r="C48869" t="e">
        <f t="shared" si="1526"/>
        <v>#VALUE!</v>
      </c>
      <c r="D48869" t="e">
        <f>VLOOKUP(B48869,Sheet1!A:B,2,0)</f>
        <v>#VALUE!</v>
      </c>
    </row>
    <row r="48870" spans="2:4">
      <c r="B48870" t="e">
        <f t="shared" si="1527"/>
        <v>#VALUE!</v>
      </c>
      <c r="C48870" t="e">
        <f t="shared" si="1526"/>
        <v>#VALUE!</v>
      </c>
      <c r="D48870" t="e">
        <f>VLOOKUP(B48870,Sheet1!A:B,2,0)</f>
        <v>#VALUE!</v>
      </c>
    </row>
    <row r="48871" spans="2:4">
      <c r="B48871" t="e">
        <f t="shared" si="1527"/>
        <v>#VALUE!</v>
      </c>
      <c r="C48871" t="e">
        <f t="shared" si="1526"/>
        <v>#VALUE!</v>
      </c>
      <c r="D48871" t="e">
        <f>VLOOKUP(B48871,Sheet1!A:B,2,0)</f>
        <v>#VALUE!</v>
      </c>
    </row>
    <row r="48872" spans="2:4">
      <c r="B48872" t="e">
        <f t="shared" si="1527"/>
        <v>#VALUE!</v>
      </c>
      <c r="C48872" t="e">
        <f t="shared" si="1526"/>
        <v>#VALUE!</v>
      </c>
      <c r="D48872" t="e">
        <f>VLOOKUP(B48872,Sheet1!A:B,2,0)</f>
        <v>#VALUE!</v>
      </c>
    </row>
    <row r="48873" spans="2:4">
      <c r="B48873" t="e">
        <f t="shared" si="1527"/>
        <v>#VALUE!</v>
      </c>
      <c r="C48873" t="e">
        <f t="shared" si="1526"/>
        <v>#VALUE!</v>
      </c>
      <c r="D48873" t="e">
        <f>VLOOKUP(B48873,Sheet1!A:B,2,0)</f>
        <v>#VALUE!</v>
      </c>
    </row>
    <row r="48874" spans="2:4">
      <c r="B48874" t="e">
        <f t="shared" si="1527"/>
        <v>#VALUE!</v>
      </c>
      <c r="C48874" t="e">
        <f t="shared" si="1526"/>
        <v>#VALUE!</v>
      </c>
      <c r="D48874" t="e">
        <f>VLOOKUP(B48874,Sheet1!A:B,2,0)</f>
        <v>#VALUE!</v>
      </c>
    </row>
    <row r="48875" spans="2:4">
      <c r="B48875" t="e">
        <f t="shared" si="1527"/>
        <v>#VALUE!</v>
      </c>
      <c r="C48875" t="e">
        <f t="shared" si="1526"/>
        <v>#VALUE!</v>
      </c>
      <c r="D48875" t="e">
        <f>VLOOKUP(B48875,Sheet1!A:B,2,0)</f>
        <v>#VALUE!</v>
      </c>
    </row>
    <row r="48876" spans="2:4">
      <c r="B48876" t="e">
        <f t="shared" si="1527"/>
        <v>#VALUE!</v>
      </c>
      <c r="C48876" t="e">
        <f t="shared" si="1526"/>
        <v>#VALUE!</v>
      </c>
      <c r="D48876" t="e">
        <f>VLOOKUP(B48876,Sheet1!A:B,2,0)</f>
        <v>#VALUE!</v>
      </c>
    </row>
    <row r="48877" spans="2:4">
      <c r="B48877" t="e">
        <f t="shared" si="1527"/>
        <v>#VALUE!</v>
      </c>
      <c r="C48877" t="e">
        <f t="shared" si="1526"/>
        <v>#VALUE!</v>
      </c>
      <c r="D48877" t="e">
        <f>VLOOKUP(B48877,Sheet1!A:B,2,0)</f>
        <v>#VALUE!</v>
      </c>
    </row>
    <row r="48878" spans="2:4">
      <c r="B48878" t="e">
        <f t="shared" si="1527"/>
        <v>#VALUE!</v>
      </c>
      <c r="C48878" t="e">
        <f t="shared" si="1526"/>
        <v>#VALUE!</v>
      </c>
      <c r="D48878" t="e">
        <f>VLOOKUP(B48878,Sheet1!A:B,2,0)</f>
        <v>#VALUE!</v>
      </c>
    </row>
    <row r="48879" spans="2:4">
      <c r="B48879" t="e">
        <f t="shared" si="1527"/>
        <v>#VALUE!</v>
      </c>
      <c r="C48879" t="e">
        <f t="shared" si="1526"/>
        <v>#VALUE!</v>
      </c>
      <c r="D48879" t="e">
        <f>VLOOKUP(B48879,Sheet1!A:B,2,0)</f>
        <v>#VALUE!</v>
      </c>
    </row>
    <row r="48880" spans="2:4">
      <c r="B48880" t="e">
        <f t="shared" si="1527"/>
        <v>#VALUE!</v>
      </c>
      <c r="C48880" t="e">
        <f t="shared" si="1526"/>
        <v>#VALUE!</v>
      </c>
      <c r="D48880" t="e">
        <f>VLOOKUP(B48880,Sheet1!A:B,2,0)</f>
        <v>#VALUE!</v>
      </c>
    </row>
    <row r="48881" spans="2:4">
      <c r="B48881" t="e">
        <f t="shared" si="1527"/>
        <v>#VALUE!</v>
      </c>
      <c r="C48881" t="e">
        <f t="shared" si="1526"/>
        <v>#VALUE!</v>
      </c>
      <c r="D48881" t="e">
        <f>VLOOKUP(B48881,Sheet1!A:B,2,0)</f>
        <v>#VALUE!</v>
      </c>
    </row>
    <row r="48882" spans="2:4">
      <c r="B48882" t="e">
        <f t="shared" si="1527"/>
        <v>#VALUE!</v>
      </c>
      <c r="C48882" t="e">
        <f t="shared" si="1526"/>
        <v>#VALUE!</v>
      </c>
      <c r="D48882" t="e">
        <f>VLOOKUP(B48882,Sheet1!A:B,2,0)</f>
        <v>#VALUE!</v>
      </c>
    </row>
    <row r="48883" spans="2:4">
      <c r="B48883" t="e">
        <f t="shared" si="1527"/>
        <v>#VALUE!</v>
      </c>
      <c r="C48883" t="e">
        <f t="shared" si="1526"/>
        <v>#VALUE!</v>
      </c>
      <c r="D48883" t="e">
        <f>VLOOKUP(B48883,Sheet1!A:B,2,0)</f>
        <v>#VALUE!</v>
      </c>
    </row>
    <row r="48884" spans="2:4">
      <c r="B48884" t="e">
        <f t="shared" si="1527"/>
        <v>#VALUE!</v>
      </c>
      <c r="C48884" t="e">
        <f t="shared" si="1526"/>
        <v>#VALUE!</v>
      </c>
      <c r="D48884" t="e">
        <f>VLOOKUP(B48884,Sheet1!A:B,2,0)</f>
        <v>#VALUE!</v>
      </c>
    </row>
    <row r="48885" spans="2:4">
      <c r="B48885" t="e">
        <f t="shared" si="1527"/>
        <v>#VALUE!</v>
      </c>
      <c r="C48885" t="e">
        <f t="shared" si="1526"/>
        <v>#VALUE!</v>
      </c>
      <c r="D48885" t="e">
        <f>VLOOKUP(B48885,Sheet1!A:B,2,0)</f>
        <v>#VALUE!</v>
      </c>
    </row>
    <row r="48886" spans="2:4">
      <c r="B48886" t="e">
        <f t="shared" si="1527"/>
        <v>#VALUE!</v>
      </c>
      <c r="C48886" t="e">
        <f t="shared" si="1526"/>
        <v>#VALUE!</v>
      </c>
      <c r="D48886" t="e">
        <f>VLOOKUP(B48886,Sheet1!A:B,2,0)</f>
        <v>#VALUE!</v>
      </c>
    </row>
    <row r="48887" spans="2:4">
      <c r="B48887" t="e">
        <f t="shared" si="1527"/>
        <v>#VALUE!</v>
      </c>
      <c r="C48887" t="e">
        <f t="shared" si="1526"/>
        <v>#VALUE!</v>
      </c>
      <c r="D48887" t="e">
        <f>VLOOKUP(B48887,Sheet1!A:B,2,0)</f>
        <v>#VALUE!</v>
      </c>
    </row>
    <row r="48888" spans="2:4">
      <c r="B48888" t="e">
        <f t="shared" si="1527"/>
        <v>#VALUE!</v>
      </c>
      <c r="C48888" t="e">
        <f t="shared" si="1526"/>
        <v>#VALUE!</v>
      </c>
      <c r="D48888" t="e">
        <f>VLOOKUP(B48888,Sheet1!A:B,2,0)</f>
        <v>#VALUE!</v>
      </c>
    </row>
    <row r="48889" spans="2:4">
      <c r="B48889" t="e">
        <f t="shared" si="1527"/>
        <v>#VALUE!</v>
      </c>
      <c r="C48889" t="e">
        <f t="shared" si="1526"/>
        <v>#VALUE!</v>
      </c>
      <c r="D48889" t="e">
        <f>VLOOKUP(B48889,Sheet1!A:B,2,0)</f>
        <v>#VALUE!</v>
      </c>
    </row>
    <row r="48890" spans="2:4">
      <c r="B48890" t="e">
        <f t="shared" si="1527"/>
        <v>#VALUE!</v>
      </c>
      <c r="C48890" t="e">
        <f t="shared" si="1526"/>
        <v>#VALUE!</v>
      </c>
      <c r="D48890" t="e">
        <f>VLOOKUP(B48890,Sheet1!A:B,2,0)</f>
        <v>#VALUE!</v>
      </c>
    </row>
    <row r="48891" spans="2:4">
      <c r="B48891" t="e">
        <f t="shared" si="1527"/>
        <v>#VALUE!</v>
      </c>
      <c r="C48891" t="e">
        <f t="shared" si="1526"/>
        <v>#VALUE!</v>
      </c>
      <c r="D48891" t="e">
        <f>VLOOKUP(B48891,Sheet1!A:B,2,0)</f>
        <v>#VALUE!</v>
      </c>
    </row>
    <row r="48892" spans="2:4">
      <c r="B48892" t="e">
        <f t="shared" si="1527"/>
        <v>#VALUE!</v>
      </c>
      <c r="C48892" t="e">
        <f t="shared" si="1526"/>
        <v>#VALUE!</v>
      </c>
      <c r="D48892" t="e">
        <f>VLOOKUP(B48892,Sheet1!A:B,2,0)</f>
        <v>#VALUE!</v>
      </c>
    </row>
    <row r="48893" spans="2:4">
      <c r="B48893" t="e">
        <f t="shared" si="1527"/>
        <v>#VALUE!</v>
      </c>
      <c r="C48893" t="e">
        <f t="shared" si="1526"/>
        <v>#VALUE!</v>
      </c>
      <c r="D48893" t="e">
        <f>VLOOKUP(B48893,Sheet1!A:B,2,0)</f>
        <v>#VALUE!</v>
      </c>
    </row>
    <row r="48894" spans="2:4">
      <c r="B48894" t="e">
        <f t="shared" si="1527"/>
        <v>#VALUE!</v>
      </c>
      <c r="C48894" t="e">
        <f t="shared" si="1526"/>
        <v>#VALUE!</v>
      </c>
      <c r="D48894" t="e">
        <f>VLOOKUP(B48894,Sheet1!A:B,2,0)</f>
        <v>#VALUE!</v>
      </c>
    </row>
    <row r="48895" spans="2:4">
      <c r="B48895" t="e">
        <f t="shared" si="1527"/>
        <v>#VALUE!</v>
      </c>
      <c r="C48895" t="e">
        <f t="shared" si="1526"/>
        <v>#VALUE!</v>
      </c>
      <c r="D48895" t="e">
        <f>VLOOKUP(B48895,Sheet1!A:B,2,0)</f>
        <v>#VALUE!</v>
      </c>
    </row>
    <row r="48896" spans="2:4">
      <c r="B48896" t="e">
        <f t="shared" si="1527"/>
        <v>#VALUE!</v>
      </c>
      <c r="C48896" t="e">
        <f t="shared" si="1526"/>
        <v>#VALUE!</v>
      </c>
      <c r="D48896" t="e">
        <f>VLOOKUP(B48896,Sheet1!A:B,2,0)</f>
        <v>#VALUE!</v>
      </c>
    </row>
    <row r="48897" spans="2:4">
      <c r="B48897" t="e">
        <f t="shared" si="1527"/>
        <v>#VALUE!</v>
      </c>
      <c r="C48897" t="e">
        <f t="shared" si="1526"/>
        <v>#VALUE!</v>
      </c>
      <c r="D48897" t="e">
        <f>VLOOKUP(B48897,Sheet1!A:B,2,0)</f>
        <v>#VALUE!</v>
      </c>
    </row>
    <row r="48898" spans="2:4">
      <c r="B48898" t="e">
        <f t="shared" si="1527"/>
        <v>#VALUE!</v>
      </c>
      <c r="C48898" t="e">
        <f t="shared" ref="C48898:C48961" si="1528">IF(D48898=0,"PASS",IF(D48898="-","FAIL"))</f>
        <v>#VALUE!</v>
      </c>
      <c r="D48898" t="e">
        <f>VLOOKUP(B48898,Sheet1!A:B,2,0)</f>
        <v>#VALUE!</v>
      </c>
    </row>
    <row r="48899" spans="2:4">
      <c r="B48899" t="e">
        <f t="shared" ref="B48899:B48962" si="1529">RIGHT(A48899,LEN(A48899)-FIND("@",A48899))</f>
        <v>#VALUE!</v>
      </c>
      <c r="C48899" t="e">
        <f t="shared" si="1528"/>
        <v>#VALUE!</v>
      </c>
      <c r="D48899" t="e">
        <f>VLOOKUP(B48899,Sheet1!A:B,2,0)</f>
        <v>#VALUE!</v>
      </c>
    </row>
    <row r="48900" spans="2:4">
      <c r="B48900" t="e">
        <f t="shared" si="1529"/>
        <v>#VALUE!</v>
      </c>
      <c r="C48900" t="e">
        <f t="shared" si="1528"/>
        <v>#VALUE!</v>
      </c>
      <c r="D48900" t="e">
        <f>VLOOKUP(B48900,Sheet1!A:B,2,0)</f>
        <v>#VALUE!</v>
      </c>
    </row>
    <row r="48901" spans="2:4">
      <c r="B48901" t="e">
        <f t="shared" si="1529"/>
        <v>#VALUE!</v>
      </c>
      <c r="C48901" t="e">
        <f t="shared" si="1528"/>
        <v>#VALUE!</v>
      </c>
      <c r="D48901" t="e">
        <f>VLOOKUP(B48901,Sheet1!A:B,2,0)</f>
        <v>#VALUE!</v>
      </c>
    </row>
    <row r="48902" spans="2:4">
      <c r="B48902" t="e">
        <f t="shared" si="1529"/>
        <v>#VALUE!</v>
      </c>
      <c r="C48902" t="e">
        <f t="shared" si="1528"/>
        <v>#VALUE!</v>
      </c>
      <c r="D48902" t="e">
        <f>VLOOKUP(B48902,Sheet1!A:B,2,0)</f>
        <v>#VALUE!</v>
      </c>
    </row>
    <row r="48903" spans="2:4">
      <c r="B48903" t="e">
        <f t="shared" si="1529"/>
        <v>#VALUE!</v>
      </c>
      <c r="C48903" t="e">
        <f t="shared" si="1528"/>
        <v>#VALUE!</v>
      </c>
      <c r="D48903" t="e">
        <f>VLOOKUP(B48903,Sheet1!A:B,2,0)</f>
        <v>#VALUE!</v>
      </c>
    </row>
    <row r="48904" spans="2:4">
      <c r="B48904" t="e">
        <f t="shared" si="1529"/>
        <v>#VALUE!</v>
      </c>
      <c r="C48904" t="e">
        <f t="shared" si="1528"/>
        <v>#VALUE!</v>
      </c>
      <c r="D48904" t="e">
        <f>VLOOKUP(B48904,Sheet1!A:B,2,0)</f>
        <v>#VALUE!</v>
      </c>
    </row>
    <row r="48905" spans="2:4">
      <c r="B48905" t="e">
        <f t="shared" si="1529"/>
        <v>#VALUE!</v>
      </c>
      <c r="C48905" t="e">
        <f t="shared" si="1528"/>
        <v>#VALUE!</v>
      </c>
      <c r="D48905" t="e">
        <f>VLOOKUP(B48905,Sheet1!A:B,2,0)</f>
        <v>#VALUE!</v>
      </c>
    </row>
    <row r="48906" spans="2:4">
      <c r="B48906" t="e">
        <f t="shared" si="1529"/>
        <v>#VALUE!</v>
      </c>
      <c r="C48906" t="e">
        <f t="shared" si="1528"/>
        <v>#VALUE!</v>
      </c>
      <c r="D48906" t="e">
        <f>VLOOKUP(B48906,Sheet1!A:B,2,0)</f>
        <v>#VALUE!</v>
      </c>
    </row>
    <row r="48907" spans="2:4">
      <c r="B48907" t="e">
        <f t="shared" si="1529"/>
        <v>#VALUE!</v>
      </c>
      <c r="C48907" t="e">
        <f t="shared" si="1528"/>
        <v>#VALUE!</v>
      </c>
      <c r="D48907" t="e">
        <f>VLOOKUP(B48907,Sheet1!A:B,2,0)</f>
        <v>#VALUE!</v>
      </c>
    </row>
    <row r="48908" spans="2:4">
      <c r="B48908" t="e">
        <f t="shared" si="1529"/>
        <v>#VALUE!</v>
      </c>
      <c r="C48908" t="e">
        <f t="shared" si="1528"/>
        <v>#VALUE!</v>
      </c>
      <c r="D48908" t="e">
        <f>VLOOKUP(B48908,Sheet1!A:B,2,0)</f>
        <v>#VALUE!</v>
      </c>
    </row>
    <row r="48909" spans="2:4">
      <c r="B48909" t="e">
        <f t="shared" si="1529"/>
        <v>#VALUE!</v>
      </c>
      <c r="C48909" t="e">
        <f t="shared" si="1528"/>
        <v>#VALUE!</v>
      </c>
      <c r="D48909" t="e">
        <f>VLOOKUP(B48909,Sheet1!A:B,2,0)</f>
        <v>#VALUE!</v>
      </c>
    </row>
    <row r="48910" spans="2:4">
      <c r="B48910" t="e">
        <f t="shared" si="1529"/>
        <v>#VALUE!</v>
      </c>
      <c r="C48910" t="e">
        <f t="shared" si="1528"/>
        <v>#VALUE!</v>
      </c>
      <c r="D48910" t="e">
        <f>VLOOKUP(B48910,Sheet1!A:B,2,0)</f>
        <v>#VALUE!</v>
      </c>
    </row>
    <row r="48911" spans="2:4">
      <c r="B48911" t="e">
        <f t="shared" si="1529"/>
        <v>#VALUE!</v>
      </c>
      <c r="C48911" t="e">
        <f t="shared" si="1528"/>
        <v>#VALUE!</v>
      </c>
      <c r="D48911" t="e">
        <f>VLOOKUP(B48911,Sheet1!A:B,2,0)</f>
        <v>#VALUE!</v>
      </c>
    </row>
    <row r="48912" spans="2:4">
      <c r="B48912" t="e">
        <f t="shared" si="1529"/>
        <v>#VALUE!</v>
      </c>
      <c r="C48912" t="e">
        <f t="shared" si="1528"/>
        <v>#VALUE!</v>
      </c>
      <c r="D48912" t="e">
        <f>VLOOKUP(B48912,Sheet1!A:B,2,0)</f>
        <v>#VALUE!</v>
      </c>
    </row>
    <row r="48913" spans="2:4">
      <c r="B48913" t="e">
        <f t="shared" si="1529"/>
        <v>#VALUE!</v>
      </c>
      <c r="C48913" t="e">
        <f t="shared" si="1528"/>
        <v>#VALUE!</v>
      </c>
      <c r="D48913" t="e">
        <f>VLOOKUP(B48913,Sheet1!A:B,2,0)</f>
        <v>#VALUE!</v>
      </c>
    </row>
    <row r="48914" spans="2:4">
      <c r="B48914" t="e">
        <f t="shared" si="1529"/>
        <v>#VALUE!</v>
      </c>
      <c r="C48914" t="e">
        <f t="shared" si="1528"/>
        <v>#VALUE!</v>
      </c>
      <c r="D48914" t="e">
        <f>VLOOKUP(B48914,Sheet1!A:B,2,0)</f>
        <v>#VALUE!</v>
      </c>
    </row>
    <row r="48915" spans="2:4">
      <c r="B48915" t="e">
        <f t="shared" si="1529"/>
        <v>#VALUE!</v>
      </c>
      <c r="C48915" t="e">
        <f t="shared" si="1528"/>
        <v>#VALUE!</v>
      </c>
      <c r="D48915" t="e">
        <f>VLOOKUP(B48915,Sheet1!A:B,2,0)</f>
        <v>#VALUE!</v>
      </c>
    </row>
    <row r="48916" spans="2:4">
      <c r="B48916" t="e">
        <f t="shared" si="1529"/>
        <v>#VALUE!</v>
      </c>
      <c r="C48916" t="e">
        <f t="shared" si="1528"/>
        <v>#VALUE!</v>
      </c>
      <c r="D48916" t="e">
        <f>VLOOKUP(B48916,Sheet1!A:B,2,0)</f>
        <v>#VALUE!</v>
      </c>
    </row>
    <row r="48917" spans="2:4">
      <c r="B48917" t="e">
        <f t="shared" si="1529"/>
        <v>#VALUE!</v>
      </c>
      <c r="C48917" t="e">
        <f t="shared" si="1528"/>
        <v>#VALUE!</v>
      </c>
      <c r="D48917" t="e">
        <f>VLOOKUP(B48917,Sheet1!A:B,2,0)</f>
        <v>#VALUE!</v>
      </c>
    </row>
    <row r="48918" spans="2:4">
      <c r="B48918" t="e">
        <f t="shared" si="1529"/>
        <v>#VALUE!</v>
      </c>
      <c r="C48918" t="e">
        <f t="shared" si="1528"/>
        <v>#VALUE!</v>
      </c>
      <c r="D48918" t="e">
        <f>VLOOKUP(B48918,Sheet1!A:B,2,0)</f>
        <v>#VALUE!</v>
      </c>
    </row>
    <row r="48919" spans="2:4">
      <c r="B48919" t="e">
        <f t="shared" si="1529"/>
        <v>#VALUE!</v>
      </c>
      <c r="C48919" t="e">
        <f t="shared" si="1528"/>
        <v>#VALUE!</v>
      </c>
      <c r="D48919" t="e">
        <f>VLOOKUP(B48919,Sheet1!A:B,2,0)</f>
        <v>#VALUE!</v>
      </c>
    </row>
    <row r="48920" spans="2:4">
      <c r="B48920" t="e">
        <f t="shared" si="1529"/>
        <v>#VALUE!</v>
      </c>
      <c r="C48920" t="e">
        <f t="shared" si="1528"/>
        <v>#VALUE!</v>
      </c>
      <c r="D48920" t="e">
        <f>VLOOKUP(B48920,Sheet1!A:B,2,0)</f>
        <v>#VALUE!</v>
      </c>
    </row>
    <row r="48921" spans="2:4">
      <c r="B48921" t="e">
        <f t="shared" si="1529"/>
        <v>#VALUE!</v>
      </c>
      <c r="C48921" t="e">
        <f t="shared" si="1528"/>
        <v>#VALUE!</v>
      </c>
      <c r="D48921" t="e">
        <f>VLOOKUP(B48921,Sheet1!A:B,2,0)</f>
        <v>#VALUE!</v>
      </c>
    </row>
    <row r="48922" spans="2:4">
      <c r="B48922" t="e">
        <f t="shared" si="1529"/>
        <v>#VALUE!</v>
      </c>
      <c r="C48922" t="e">
        <f t="shared" si="1528"/>
        <v>#VALUE!</v>
      </c>
      <c r="D48922" t="e">
        <f>VLOOKUP(B48922,Sheet1!A:B,2,0)</f>
        <v>#VALUE!</v>
      </c>
    </row>
    <row r="48923" spans="2:4">
      <c r="B48923" t="e">
        <f t="shared" si="1529"/>
        <v>#VALUE!</v>
      </c>
      <c r="C48923" t="e">
        <f t="shared" si="1528"/>
        <v>#VALUE!</v>
      </c>
      <c r="D48923" t="e">
        <f>VLOOKUP(B48923,Sheet1!A:B,2,0)</f>
        <v>#VALUE!</v>
      </c>
    </row>
    <row r="48924" spans="2:4">
      <c r="B48924" t="e">
        <f t="shared" si="1529"/>
        <v>#VALUE!</v>
      </c>
      <c r="C48924" t="e">
        <f t="shared" si="1528"/>
        <v>#VALUE!</v>
      </c>
      <c r="D48924" t="e">
        <f>VLOOKUP(B48924,Sheet1!A:B,2,0)</f>
        <v>#VALUE!</v>
      </c>
    </row>
    <row r="48925" spans="2:4">
      <c r="B48925" t="e">
        <f t="shared" si="1529"/>
        <v>#VALUE!</v>
      </c>
      <c r="C48925" t="e">
        <f t="shared" si="1528"/>
        <v>#VALUE!</v>
      </c>
      <c r="D48925" t="e">
        <f>VLOOKUP(B48925,Sheet1!A:B,2,0)</f>
        <v>#VALUE!</v>
      </c>
    </row>
    <row r="48926" spans="2:4">
      <c r="B48926" t="e">
        <f t="shared" si="1529"/>
        <v>#VALUE!</v>
      </c>
      <c r="C48926" t="e">
        <f t="shared" si="1528"/>
        <v>#VALUE!</v>
      </c>
      <c r="D48926" t="e">
        <f>VLOOKUP(B48926,Sheet1!A:B,2,0)</f>
        <v>#VALUE!</v>
      </c>
    </row>
    <row r="48927" spans="2:4">
      <c r="B48927" t="e">
        <f t="shared" si="1529"/>
        <v>#VALUE!</v>
      </c>
      <c r="C48927" t="e">
        <f t="shared" si="1528"/>
        <v>#VALUE!</v>
      </c>
      <c r="D48927" t="e">
        <f>VLOOKUP(B48927,Sheet1!A:B,2,0)</f>
        <v>#VALUE!</v>
      </c>
    </row>
    <row r="48928" spans="2:4">
      <c r="B48928" t="e">
        <f t="shared" si="1529"/>
        <v>#VALUE!</v>
      </c>
      <c r="C48928" t="e">
        <f t="shared" si="1528"/>
        <v>#VALUE!</v>
      </c>
      <c r="D48928" t="e">
        <f>VLOOKUP(B48928,Sheet1!A:B,2,0)</f>
        <v>#VALUE!</v>
      </c>
    </row>
    <row r="48929" spans="2:4">
      <c r="B48929" t="e">
        <f t="shared" si="1529"/>
        <v>#VALUE!</v>
      </c>
      <c r="C48929" t="e">
        <f t="shared" si="1528"/>
        <v>#VALUE!</v>
      </c>
      <c r="D48929" t="e">
        <f>VLOOKUP(B48929,Sheet1!A:B,2,0)</f>
        <v>#VALUE!</v>
      </c>
    </row>
    <row r="48930" spans="2:4">
      <c r="B48930" t="e">
        <f t="shared" si="1529"/>
        <v>#VALUE!</v>
      </c>
      <c r="C48930" t="e">
        <f t="shared" si="1528"/>
        <v>#VALUE!</v>
      </c>
      <c r="D48930" t="e">
        <f>VLOOKUP(B48930,Sheet1!A:B,2,0)</f>
        <v>#VALUE!</v>
      </c>
    </row>
    <row r="48931" spans="2:4">
      <c r="B48931" t="e">
        <f t="shared" si="1529"/>
        <v>#VALUE!</v>
      </c>
      <c r="C48931" t="e">
        <f t="shared" si="1528"/>
        <v>#VALUE!</v>
      </c>
      <c r="D48931" t="e">
        <f>VLOOKUP(B48931,Sheet1!A:B,2,0)</f>
        <v>#VALUE!</v>
      </c>
    </row>
    <row r="48932" spans="2:4">
      <c r="B48932" t="e">
        <f t="shared" si="1529"/>
        <v>#VALUE!</v>
      </c>
      <c r="C48932" t="e">
        <f t="shared" si="1528"/>
        <v>#VALUE!</v>
      </c>
      <c r="D48932" t="e">
        <f>VLOOKUP(B48932,Sheet1!A:B,2,0)</f>
        <v>#VALUE!</v>
      </c>
    </row>
    <row r="48933" spans="2:4">
      <c r="B48933" t="e">
        <f t="shared" si="1529"/>
        <v>#VALUE!</v>
      </c>
      <c r="C48933" t="e">
        <f t="shared" si="1528"/>
        <v>#VALUE!</v>
      </c>
      <c r="D48933" t="e">
        <f>VLOOKUP(B48933,Sheet1!A:B,2,0)</f>
        <v>#VALUE!</v>
      </c>
    </row>
    <row r="48934" spans="2:4">
      <c r="B48934" t="e">
        <f t="shared" si="1529"/>
        <v>#VALUE!</v>
      </c>
      <c r="C48934" t="e">
        <f t="shared" si="1528"/>
        <v>#VALUE!</v>
      </c>
      <c r="D48934" t="e">
        <f>VLOOKUP(B48934,Sheet1!A:B,2,0)</f>
        <v>#VALUE!</v>
      </c>
    </row>
    <row r="48935" spans="2:4">
      <c r="B48935" t="e">
        <f t="shared" si="1529"/>
        <v>#VALUE!</v>
      </c>
      <c r="C48935" t="e">
        <f t="shared" si="1528"/>
        <v>#VALUE!</v>
      </c>
      <c r="D48935" t="e">
        <f>VLOOKUP(B48935,Sheet1!A:B,2,0)</f>
        <v>#VALUE!</v>
      </c>
    </row>
    <row r="48936" spans="2:4">
      <c r="B48936" t="e">
        <f t="shared" si="1529"/>
        <v>#VALUE!</v>
      </c>
      <c r="C48936" t="e">
        <f t="shared" si="1528"/>
        <v>#VALUE!</v>
      </c>
      <c r="D48936" t="e">
        <f>VLOOKUP(B48936,Sheet1!A:B,2,0)</f>
        <v>#VALUE!</v>
      </c>
    </row>
    <row r="48937" spans="2:4">
      <c r="B48937" t="e">
        <f t="shared" si="1529"/>
        <v>#VALUE!</v>
      </c>
      <c r="C48937" t="e">
        <f t="shared" si="1528"/>
        <v>#VALUE!</v>
      </c>
      <c r="D48937" t="e">
        <f>VLOOKUP(B48937,Sheet1!A:B,2,0)</f>
        <v>#VALUE!</v>
      </c>
    </row>
    <row r="48938" spans="2:4">
      <c r="B48938" t="e">
        <f t="shared" si="1529"/>
        <v>#VALUE!</v>
      </c>
      <c r="C48938" t="e">
        <f t="shared" si="1528"/>
        <v>#VALUE!</v>
      </c>
      <c r="D48938" t="e">
        <f>VLOOKUP(B48938,Sheet1!A:B,2,0)</f>
        <v>#VALUE!</v>
      </c>
    </row>
    <row r="48939" spans="2:4">
      <c r="B48939" t="e">
        <f t="shared" si="1529"/>
        <v>#VALUE!</v>
      </c>
      <c r="C48939" t="e">
        <f t="shared" si="1528"/>
        <v>#VALUE!</v>
      </c>
      <c r="D48939" t="e">
        <f>VLOOKUP(B48939,Sheet1!A:B,2,0)</f>
        <v>#VALUE!</v>
      </c>
    </row>
    <row r="48940" spans="2:4">
      <c r="B48940" t="e">
        <f t="shared" si="1529"/>
        <v>#VALUE!</v>
      </c>
      <c r="C48940" t="e">
        <f t="shared" si="1528"/>
        <v>#VALUE!</v>
      </c>
      <c r="D48940" t="e">
        <f>VLOOKUP(B48940,Sheet1!A:B,2,0)</f>
        <v>#VALUE!</v>
      </c>
    </row>
    <row r="48941" spans="2:4">
      <c r="B48941" t="e">
        <f t="shared" si="1529"/>
        <v>#VALUE!</v>
      </c>
      <c r="C48941" t="e">
        <f t="shared" si="1528"/>
        <v>#VALUE!</v>
      </c>
      <c r="D48941" t="e">
        <f>VLOOKUP(B48941,Sheet1!A:B,2,0)</f>
        <v>#VALUE!</v>
      </c>
    </row>
    <row r="48942" spans="2:4">
      <c r="B48942" t="e">
        <f t="shared" si="1529"/>
        <v>#VALUE!</v>
      </c>
      <c r="C48942" t="e">
        <f t="shared" si="1528"/>
        <v>#VALUE!</v>
      </c>
      <c r="D48942" t="e">
        <f>VLOOKUP(B48942,Sheet1!A:B,2,0)</f>
        <v>#VALUE!</v>
      </c>
    </row>
    <row r="48943" spans="2:4">
      <c r="B48943" t="e">
        <f t="shared" si="1529"/>
        <v>#VALUE!</v>
      </c>
      <c r="C48943" t="e">
        <f t="shared" si="1528"/>
        <v>#VALUE!</v>
      </c>
      <c r="D48943" t="e">
        <f>VLOOKUP(B48943,Sheet1!A:B,2,0)</f>
        <v>#VALUE!</v>
      </c>
    </row>
    <row r="48944" spans="2:4">
      <c r="B48944" t="e">
        <f t="shared" si="1529"/>
        <v>#VALUE!</v>
      </c>
      <c r="C48944" t="e">
        <f t="shared" si="1528"/>
        <v>#VALUE!</v>
      </c>
      <c r="D48944" t="e">
        <f>VLOOKUP(B48944,Sheet1!A:B,2,0)</f>
        <v>#VALUE!</v>
      </c>
    </row>
    <row r="48945" spans="2:4">
      <c r="B48945" t="e">
        <f t="shared" si="1529"/>
        <v>#VALUE!</v>
      </c>
      <c r="C48945" t="e">
        <f t="shared" si="1528"/>
        <v>#VALUE!</v>
      </c>
      <c r="D48945" t="e">
        <f>VLOOKUP(B48945,Sheet1!A:B,2,0)</f>
        <v>#VALUE!</v>
      </c>
    </row>
    <row r="48946" spans="2:4">
      <c r="B48946" t="e">
        <f t="shared" si="1529"/>
        <v>#VALUE!</v>
      </c>
      <c r="C48946" t="e">
        <f t="shared" si="1528"/>
        <v>#VALUE!</v>
      </c>
      <c r="D48946" t="e">
        <f>VLOOKUP(B48946,Sheet1!A:B,2,0)</f>
        <v>#VALUE!</v>
      </c>
    </row>
    <row r="48947" spans="2:4">
      <c r="B48947" t="e">
        <f t="shared" si="1529"/>
        <v>#VALUE!</v>
      </c>
      <c r="C48947" t="e">
        <f t="shared" si="1528"/>
        <v>#VALUE!</v>
      </c>
      <c r="D48947" t="e">
        <f>VLOOKUP(B48947,Sheet1!A:B,2,0)</f>
        <v>#VALUE!</v>
      </c>
    </row>
    <row r="48948" spans="2:4">
      <c r="B48948" t="e">
        <f t="shared" si="1529"/>
        <v>#VALUE!</v>
      </c>
      <c r="C48948" t="e">
        <f t="shared" si="1528"/>
        <v>#VALUE!</v>
      </c>
      <c r="D48948" t="e">
        <f>VLOOKUP(B48948,Sheet1!A:B,2,0)</f>
        <v>#VALUE!</v>
      </c>
    </row>
    <row r="48949" spans="2:4">
      <c r="B48949" t="e">
        <f t="shared" si="1529"/>
        <v>#VALUE!</v>
      </c>
      <c r="C48949" t="e">
        <f t="shared" si="1528"/>
        <v>#VALUE!</v>
      </c>
      <c r="D48949" t="e">
        <f>VLOOKUP(B48949,Sheet1!A:B,2,0)</f>
        <v>#VALUE!</v>
      </c>
    </row>
    <row r="48950" spans="2:4">
      <c r="B48950" t="e">
        <f t="shared" si="1529"/>
        <v>#VALUE!</v>
      </c>
      <c r="C48950" t="e">
        <f t="shared" si="1528"/>
        <v>#VALUE!</v>
      </c>
      <c r="D48950" t="e">
        <f>VLOOKUP(B48950,Sheet1!A:B,2,0)</f>
        <v>#VALUE!</v>
      </c>
    </row>
    <row r="48951" spans="2:4">
      <c r="B48951" t="e">
        <f t="shared" si="1529"/>
        <v>#VALUE!</v>
      </c>
      <c r="C48951" t="e">
        <f t="shared" si="1528"/>
        <v>#VALUE!</v>
      </c>
      <c r="D48951" t="e">
        <f>VLOOKUP(B48951,Sheet1!A:B,2,0)</f>
        <v>#VALUE!</v>
      </c>
    </row>
    <row r="48952" spans="2:4">
      <c r="B48952" t="e">
        <f t="shared" si="1529"/>
        <v>#VALUE!</v>
      </c>
      <c r="C48952" t="e">
        <f t="shared" si="1528"/>
        <v>#VALUE!</v>
      </c>
      <c r="D48952" t="e">
        <f>VLOOKUP(B48952,Sheet1!A:B,2,0)</f>
        <v>#VALUE!</v>
      </c>
    </row>
    <row r="48953" spans="2:4">
      <c r="B48953" t="e">
        <f t="shared" si="1529"/>
        <v>#VALUE!</v>
      </c>
      <c r="C48953" t="e">
        <f t="shared" si="1528"/>
        <v>#VALUE!</v>
      </c>
      <c r="D48953" t="e">
        <f>VLOOKUP(B48953,Sheet1!A:B,2,0)</f>
        <v>#VALUE!</v>
      </c>
    </row>
    <row r="48954" spans="2:4">
      <c r="B48954" t="e">
        <f t="shared" si="1529"/>
        <v>#VALUE!</v>
      </c>
      <c r="C48954" t="e">
        <f t="shared" si="1528"/>
        <v>#VALUE!</v>
      </c>
      <c r="D48954" t="e">
        <f>VLOOKUP(B48954,Sheet1!A:B,2,0)</f>
        <v>#VALUE!</v>
      </c>
    </row>
    <row r="48955" spans="2:4">
      <c r="B48955" t="e">
        <f t="shared" si="1529"/>
        <v>#VALUE!</v>
      </c>
      <c r="C48955" t="e">
        <f t="shared" si="1528"/>
        <v>#VALUE!</v>
      </c>
      <c r="D48955" t="e">
        <f>VLOOKUP(B48955,Sheet1!A:B,2,0)</f>
        <v>#VALUE!</v>
      </c>
    </row>
    <row r="48956" spans="2:4">
      <c r="B48956" t="e">
        <f t="shared" si="1529"/>
        <v>#VALUE!</v>
      </c>
      <c r="C48956" t="e">
        <f t="shared" si="1528"/>
        <v>#VALUE!</v>
      </c>
      <c r="D48956" t="e">
        <f>VLOOKUP(B48956,Sheet1!A:B,2,0)</f>
        <v>#VALUE!</v>
      </c>
    </row>
    <row r="48957" spans="2:4">
      <c r="B48957" t="e">
        <f t="shared" si="1529"/>
        <v>#VALUE!</v>
      </c>
      <c r="C48957" t="e">
        <f t="shared" si="1528"/>
        <v>#VALUE!</v>
      </c>
      <c r="D48957" t="e">
        <f>VLOOKUP(B48957,Sheet1!A:B,2,0)</f>
        <v>#VALUE!</v>
      </c>
    </row>
    <row r="48958" spans="2:4">
      <c r="B48958" t="e">
        <f t="shared" si="1529"/>
        <v>#VALUE!</v>
      </c>
      <c r="C48958" t="e">
        <f t="shared" si="1528"/>
        <v>#VALUE!</v>
      </c>
      <c r="D48958" t="e">
        <f>VLOOKUP(B48958,Sheet1!A:B,2,0)</f>
        <v>#VALUE!</v>
      </c>
    </row>
    <row r="48959" spans="2:4">
      <c r="B48959" t="e">
        <f t="shared" si="1529"/>
        <v>#VALUE!</v>
      </c>
      <c r="C48959" t="e">
        <f t="shared" si="1528"/>
        <v>#VALUE!</v>
      </c>
      <c r="D48959" t="e">
        <f>VLOOKUP(B48959,Sheet1!A:B,2,0)</f>
        <v>#VALUE!</v>
      </c>
    </row>
    <row r="48960" spans="2:4">
      <c r="B48960" t="e">
        <f t="shared" si="1529"/>
        <v>#VALUE!</v>
      </c>
      <c r="C48960" t="e">
        <f t="shared" si="1528"/>
        <v>#VALUE!</v>
      </c>
      <c r="D48960" t="e">
        <f>VLOOKUP(B48960,Sheet1!A:B,2,0)</f>
        <v>#VALUE!</v>
      </c>
    </row>
    <row r="48961" spans="2:4">
      <c r="B48961" t="e">
        <f t="shared" si="1529"/>
        <v>#VALUE!</v>
      </c>
      <c r="C48961" t="e">
        <f t="shared" si="1528"/>
        <v>#VALUE!</v>
      </c>
      <c r="D48961" t="e">
        <f>VLOOKUP(B48961,Sheet1!A:B,2,0)</f>
        <v>#VALUE!</v>
      </c>
    </row>
    <row r="48962" spans="2:4">
      <c r="B48962" t="e">
        <f t="shared" si="1529"/>
        <v>#VALUE!</v>
      </c>
      <c r="C48962" t="e">
        <f t="shared" ref="C48962:C49025" si="1530">IF(D48962=0,"PASS",IF(D48962="-","FAIL"))</f>
        <v>#VALUE!</v>
      </c>
      <c r="D48962" t="e">
        <f>VLOOKUP(B48962,Sheet1!A:B,2,0)</f>
        <v>#VALUE!</v>
      </c>
    </row>
    <row r="48963" spans="2:4">
      <c r="B48963" t="e">
        <f t="shared" ref="B48963:B49026" si="1531">RIGHT(A48963,LEN(A48963)-FIND("@",A48963))</f>
        <v>#VALUE!</v>
      </c>
      <c r="C48963" t="e">
        <f t="shared" si="1530"/>
        <v>#VALUE!</v>
      </c>
      <c r="D48963" t="e">
        <f>VLOOKUP(B48963,Sheet1!A:B,2,0)</f>
        <v>#VALUE!</v>
      </c>
    </row>
    <row r="48964" spans="2:4">
      <c r="B48964" t="e">
        <f t="shared" si="1531"/>
        <v>#VALUE!</v>
      </c>
      <c r="C48964" t="e">
        <f t="shared" si="1530"/>
        <v>#VALUE!</v>
      </c>
      <c r="D48964" t="e">
        <f>VLOOKUP(B48964,Sheet1!A:B,2,0)</f>
        <v>#VALUE!</v>
      </c>
    </row>
    <row r="48965" spans="2:4">
      <c r="B48965" t="e">
        <f t="shared" si="1531"/>
        <v>#VALUE!</v>
      </c>
      <c r="C48965" t="e">
        <f t="shared" si="1530"/>
        <v>#VALUE!</v>
      </c>
      <c r="D48965" t="e">
        <f>VLOOKUP(B48965,Sheet1!A:B,2,0)</f>
        <v>#VALUE!</v>
      </c>
    </row>
    <row r="48966" spans="2:4">
      <c r="B48966" t="e">
        <f t="shared" si="1531"/>
        <v>#VALUE!</v>
      </c>
      <c r="C48966" t="e">
        <f t="shared" si="1530"/>
        <v>#VALUE!</v>
      </c>
      <c r="D48966" t="e">
        <f>VLOOKUP(B48966,Sheet1!A:B,2,0)</f>
        <v>#VALUE!</v>
      </c>
    </row>
    <row r="48967" spans="2:4">
      <c r="B48967" t="e">
        <f t="shared" si="1531"/>
        <v>#VALUE!</v>
      </c>
      <c r="C48967" t="e">
        <f t="shared" si="1530"/>
        <v>#VALUE!</v>
      </c>
      <c r="D48967" t="e">
        <f>VLOOKUP(B48967,Sheet1!A:B,2,0)</f>
        <v>#VALUE!</v>
      </c>
    </row>
    <row r="48968" spans="2:4">
      <c r="B48968" t="e">
        <f t="shared" si="1531"/>
        <v>#VALUE!</v>
      </c>
      <c r="C48968" t="e">
        <f t="shared" si="1530"/>
        <v>#VALUE!</v>
      </c>
      <c r="D48968" t="e">
        <f>VLOOKUP(B48968,Sheet1!A:B,2,0)</f>
        <v>#VALUE!</v>
      </c>
    </row>
    <row r="48969" spans="2:4">
      <c r="B48969" t="e">
        <f t="shared" si="1531"/>
        <v>#VALUE!</v>
      </c>
      <c r="C48969" t="e">
        <f t="shared" si="1530"/>
        <v>#VALUE!</v>
      </c>
      <c r="D48969" t="e">
        <f>VLOOKUP(B48969,Sheet1!A:B,2,0)</f>
        <v>#VALUE!</v>
      </c>
    </row>
    <row r="48970" spans="2:4">
      <c r="B48970" t="e">
        <f t="shared" si="1531"/>
        <v>#VALUE!</v>
      </c>
      <c r="C48970" t="e">
        <f t="shared" si="1530"/>
        <v>#VALUE!</v>
      </c>
      <c r="D48970" t="e">
        <f>VLOOKUP(B48970,Sheet1!A:B,2,0)</f>
        <v>#VALUE!</v>
      </c>
    </row>
    <row r="48971" spans="2:4">
      <c r="B48971" t="e">
        <f t="shared" si="1531"/>
        <v>#VALUE!</v>
      </c>
      <c r="C48971" t="e">
        <f t="shared" si="1530"/>
        <v>#VALUE!</v>
      </c>
      <c r="D48971" t="e">
        <f>VLOOKUP(B48971,Sheet1!A:B,2,0)</f>
        <v>#VALUE!</v>
      </c>
    </row>
    <row r="48972" spans="2:4">
      <c r="B48972" t="e">
        <f t="shared" si="1531"/>
        <v>#VALUE!</v>
      </c>
      <c r="C48972" t="e">
        <f t="shared" si="1530"/>
        <v>#VALUE!</v>
      </c>
      <c r="D48972" t="e">
        <f>VLOOKUP(B48972,Sheet1!A:B,2,0)</f>
        <v>#VALUE!</v>
      </c>
    </row>
    <row r="48973" spans="2:4">
      <c r="B48973" t="e">
        <f t="shared" si="1531"/>
        <v>#VALUE!</v>
      </c>
      <c r="C48973" t="e">
        <f t="shared" si="1530"/>
        <v>#VALUE!</v>
      </c>
      <c r="D48973" t="e">
        <f>VLOOKUP(B48973,Sheet1!A:B,2,0)</f>
        <v>#VALUE!</v>
      </c>
    </row>
    <row r="48974" spans="2:4">
      <c r="B48974" t="e">
        <f t="shared" si="1531"/>
        <v>#VALUE!</v>
      </c>
      <c r="C48974" t="e">
        <f t="shared" si="1530"/>
        <v>#VALUE!</v>
      </c>
      <c r="D48974" t="e">
        <f>VLOOKUP(B48974,Sheet1!A:B,2,0)</f>
        <v>#VALUE!</v>
      </c>
    </row>
    <row r="48975" spans="2:4">
      <c r="B48975" t="e">
        <f t="shared" si="1531"/>
        <v>#VALUE!</v>
      </c>
      <c r="C48975" t="e">
        <f t="shared" si="1530"/>
        <v>#VALUE!</v>
      </c>
      <c r="D48975" t="e">
        <f>VLOOKUP(B48975,Sheet1!A:B,2,0)</f>
        <v>#VALUE!</v>
      </c>
    </row>
    <row r="48976" spans="2:4">
      <c r="B48976" t="e">
        <f t="shared" si="1531"/>
        <v>#VALUE!</v>
      </c>
      <c r="C48976" t="e">
        <f t="shared" si="1530"/>
        <v>#VALUE!</v>
      </c>
      <c r="D48976" t="e">
        <f>VLOOKUP(B48976,Sheet1!A:B,2,0)</f>
        <v>#VALUE!</v>
      </c>
    </row>
    <row r="48977" spans="2:4">
      <c r="B48977" t="e">
        <f t="shared" si="1531"/>
        <v>#VALUE!</v>
      </c>
      <c r="C48977" t="e">
        <f t="shared" si="1530"/>
        <v>#VALUE!</v>
      </c>
      <c r="D48977" t="e">
        <f>VLOOKUP(B48977,Sheet1!A:B,2,0)</f>
        <v>#VALUE!</v>
      </c>
    </row>
    <row r="48978" spans="2:4">
      <c r="B48978" t="e">
        <f t="shared" si="1531"/>
        <v>#VALUE!</v>
      </c>
      <c r="C48978" t="e">
        <f t="shared" si="1530"/>
        <v>#VALUE!</v>
      </c>
      <c r="D48978" t="e">
        <f>VLOOKUP(B48978,Sheet1!A:B,2,0)</f>
        <v>#VALUE!</v>
      </c>
    </row>
    <row r="48979" spans="2:4">
      <c r="B48979" t="e">
        <f t="shared" si="1531"/>
        <v>#VALUE!</v>
      </c>
      <c r="C48979" t="e">
        <f t="shared" si="1530"/>
        <v>#VALUE!</v>
      </c>
      <c r="D48979" t="e">
        <f>VLOOKUP(B48979,Sheet1!A:B,2,0)</f>
        <v>#VALUE!</v>
      </c>
    </row>
    <row r="48980" spans="2:4">
      <c r="B48980" t="e">
        <f t="shared" si="1531"/>
        <v>#VALUE!</v>
      </c>
      <c r="C48980" t="e">
        <f t="shared" si="1530"/>
        <v>#VALUE!</v>
      </c>
      <c r="D48980" t="e">
        <f>VLOOKUP(B48980,Sheet1!A:B,2,0)</f>
        <v>#VALUE!</v>
      </c>
    </row>
    <row r="48981" spans="2:4">
      <c r="B48981" t="e">
        <f t="shared" si="1531"/>
        <v>#VALUE!</v>
      </c>
      <c r="C48981" t="e">
        <f t="shared" si="1530"/>
        <v>#VALUE!</v>
      </c>
      <c r="D48981" t="e">
        <f>VLOOKUP(B48981,Sheet1!A:B,2,0)</f>
        <v>#VALUE!</v>
      </c>
    </row>
    <row r="48982" spans="2:4">
      <c r="B48982" t="e">
        <f t="shared" si="1531"/>
        <v>#VALUE!</v>
      </c>
      <c r="C48982" t="e">
        <f t="shared" si="1530"/>
        <v>#VALUE!</v>
      </c>
      <c r="D48982" t="e">
        <f>VLOOKUP(B48982,Sheet1!A:B,2,0)</f>
        <v>#VALUE!</v>
      </c>
    </row>
    <row r="48983" spans="2:4">
      <c r="B48983" t="e">
        <f t="shared" si="1531"/>
        <v>#VALUE!</v>
      </c>
      <c r="C48983" t="e">
        <f t="shared" si="1530"/>
        <v>#VALUE!</v>
      </c>
      <c r="D48983" t="e">
        <f>VLOOKUP(B48983,Sheet1!A:B,2,0)</f>
        <v>#VALUE!</v>
      </c>
    </row>
    <row r="48984" spans="2:4">
      <c r="B48984" t="e">
        <f t="shared" si="1531"/>
        <v>#VALUE!</v>
      </c>
      <c r="C48984" t="e">
        <f t="shared" si="1530"/>
        <v>#VALUE!</v>
      </c>
      <c r="D48984" t="e">
        <f>VLOOKUP(B48984,Sheet1!A:B,2,0)</f>
        <v>#VALUE!</v>
      </c>
    </row>
    <row r="48985" spans="2:4">
      <c r="B48985" t="e">
        <f t="shared" si="1531"/>
        <v>#VALUE!</v>
      </c>
      <c r="C48985" t="e">
        <f t="shared" si="1530"/>
        <v>#VALUE!</v>
      </c>
      <c r="D48985" t="e">
        <f>VLOOKUP(B48985,Sheet1!A:B,2,0)</f>
        <v>#VALUE!</v>
      </c>
    </row>
    <row r="48986" spans="2:4">
      <c r="B48986" t="e">
        <f t="shared" si="1531"/>
        <v>#VALUE!</v>
      </c>
      <c r="C48986" t="e">
        <f t="shared" si="1530"/>
        <v>#VALUE!</v>
      </c>
      <c r="D48986" t="e">
        <f>VLOOKUP(B48986,Sheet1!A:B,2,0)</f>
        <v>#VALUE!</v>
      </c>
    </row>
    <row r="48987" spans="2:4">
      <c r="B48987" t="e">
        <f t="shared" si="1531"/>
        <v>#VALUE!</v>
      </c>
      <c r="C48987" t="e">
        <f t="shared" si="1530"/>
        <v>#VALUE!</v>
      </c>
      <c r="D48987" t="e">
        <f>VLOOKUP(B48987,Sheet1!A:B,2,0)</f>
        <v>#VALUE!</v>
      </c>
    </row>
    <row r="48988" spans="2:4">
      <c r="B48988" t="e">
        <f t="shared" si="1531"/>
        <v>#VALUE!</v>
      </c>
      <c r="C48988" t="e">
        <f t="shared" si="1530"/>
        <v>#VALUE!</v>
      </c>
      <c r="D48988" t="e">
        <f>VLOOKUP(B48988,Sheet1!A:B,2,0)</f>
        <v>#VALUE!</v>
      </c>
    </row>
    <row r="48989" spans="2:4">
      <c r="B48989" t="e">
        <f t="shared" si="1531"/>
        <v>#VALUE!</v>
      </c>
      <c r="C48989" t="e">
        <f t="shared" si="1530"/>
        <v>#VALUE!</v>
      </c>
      <c r="D48989" t="e">
        <f>VLOOKUP(B48989,Sheet1!A:B,2,0)</f>
        <v>#VALUE!</v>
      </c>
    </row>
    <row r="48990" spans="2:4">
      <c r="B48990" t="e">
        <f t="shared" si="1531"/>
        <v>#VALUE!</v>
      </c>
      <c r="C48990" t="e">
        <f t="shared" si="1530"/>
        <v>#VALUE!</v>
      </c>
      <c r="D48990" t="e">
        <f>VLOOKUP(B48990,Sheet1!A:B,2,0)</f>
        <v>#VALUE!</v>
      </c>
    </row>
    <row r="48991" spans="2:4">
      <c r="B48991" t="e">
        <f t="shared" si="1531"/>
        <v>#VALUE!</v>
      </c>
      <c r="C48991" t="e">
        <f t="shared" si="1530"/>
        <v>#VALUE!</v>
      </c>
      <c r="D48991" t="e">
        <f>VLOOKUP(B48991,Sheet1!A:B,2,0)</f>
        <v>#VALUE!</v>
      </c>
    </row>
    <row r="48992" spans="2:4">
      <c r="B48992" t="e">
        <f t="shared" si="1531"/>
        <v>#VALUE!</v>
      </c>
      <c r="C48992" t="e">
        <f t="shared" si="1530"/>
        <v>#VALUE!</v>
      </c>
      <c r="D48992" t="e">
        <f>VLOOKUP(B48992,Sheet1!A:B,2,0)</f>
        <v>#VALUE!</v>
      </c>
    </row>
    <row r="48993" spans="2:4">
      <c r="B48993" t="e">
        <f t="shared" si="1531"/>
        <v>#VALUE!</v>
      </c>
      <c r="C48993" t="e">
        <f t="shared" si="1530"/>
        <v>#VALUE!</v>
      </c>
      <c r="D48993" t="e">
        <f>VLOOKUP(B48993,Sheet1!A:B,2,0)</f>
        <v>#VALUE!</v>
      </c>
    </row>
    <row r="48994" spans="2:4">
      <c r="B48994" t="e">
        <f t="shared" si="1531"/>
        <v>#VALUE!</v>
      </c>
      <c r="C48994" t="e">
        <f t="shared" si="1530"/>
        <v>#VALUE!</v>
      </c>
      <c r="D48994" t="e">
        <f>VLOOKUP(B48994,Sheet1!A:B,2,0)</f>
        <v>#VALUE!</v>
      </c>
    </row>
    <row r="48995" spans="2:4">
      <c r="B48995" t="e">
        <f t="shared" si="1531"/>
        <v>#VALUE!</v>
      </c>
      <c r="C48995" t="e">
        <f t="shared" si="1530"/>
        <v>#VALUE!</v>
      </c>
      <c r="D48995" t="e">
        <f>VLOOKUP(B48995,Sheet1!A:B,2,0)</f>
        <v>#VALUE!</v>
      </c>
    </row>
    <row r="48996" spans="2:4">
      <c r="B48996" t="e">
        <f t="shared" si="1531"/>
        <v>#VALUE!</v>
      </c>
      <c r="C48996" t="e">
        <f t="shared" si="1530"/>
        <v>#VALUE!</v>
      </c>
      <c r="D48996" t="e">
        <f>VLOOKUP(B48996,Sheet1!A:B,2,0)</f>
        <v>#VALUE!</v>
      </c>
    </row>
    <row r="48997" spans="2:4">
      <c r="B48997" t="e">
        <f t="shared" si="1531"/>
        <v>#VALUE!</v>
      </c>
      <c r="C48997" t="e">
        <f t="shared" si="1530"/>
        <v>#VALUE!</v>
      </c>
      <c r="D48997" t="e">
        <f>VLOOKUP(B48997,Sheet1!A:B,2,0)</f>
        <v>#VALUE!</v>
      </c>
    </row>
    <row r="48998" spans="2:4">
      <c r="B48998" t="e">
        <f t="shared" si="1531"/>
        <v>#VALUE!</v>
      </c>
      <c r="C48998" t="e">
        <f t="shared" si="1530"/>
        <v>#VALUE!</v>
      </c>
      <c r="D48998" t="e">
        <f>VLOOKUP(B48998,Sheet1!A:B,2,0)</f>
        <v>#VALUE!</v>
      </c>
    </row>
    <row r="48999" spans="2:4">
      <c r="B48999" t="e">
        <f t="shared" si="1531"/>
        <v>#VALUE!</v>
      </c>
      <c r="C48999" t="e">
        <f t="shared" si="1530"/>
        <v>#VALUE!</v>
      </c>
      <c r="D48999" t="e">
        <f>VLOOKUP(B48999,Sheet1!A:B,2,0)</f>
        <v>#VALUE!</v>
      </c>
    </row>
    <row r="49000" spans="2:4">
      <c r="B49000" t="e">
        <f t="shared" si="1531"/>
        <v>#VALUE!</v>
      </c>
      <c r="C49000" t="e">
        <f t="shared" si="1530"/>
        <v>#VALUE!</v>
      </c>
      <c r="D49000" t="e">
        <f>VLOOKUP(B49000,Sheet1!A:B,2,0)</f>
        <v>#VALUE!</v>
      </c>
    </row>
    <row r="49001" spans="2:4">
      <c r="B49001" t="e">
        <f t="shared" si="1531"/>
        <v>#VALUE!</v>
      </c>
      <c r="C49001" t="e">
        <f t="shared" si="1530"/>
        <v>#VALUE!</v>
      </c>
      <c r="D49001" t="e">
        <f>VLOOKUP(B49001,Sheet1!A:B,2,0)</f>
        <v>#VALUE!</v>
      </c>
    </row>
    <row r="49002" spans="2:4">
      <c r="B49002" t="e">
        <f t="shared" si="1531"/>
        <v>#VALUE!</v>
      </c>
      <c r="C49002" t="e">
        <f t="shared" si="1530"/>
        <v>#VALUE!</v>
      </c>
      <c r="D49002" t="e">
        <f>VLOOKUP(B49002,Sheet1!A:B,2,0)</f>
        <v>#VALUE!</v>
      </c>
    </row>
    <row r="49003" spans="2:4">
      <c r="B49003" t="e">
        <f t="shared" si="1531"/>
        <v>#VALUE!</v>
      </c>
      <c r="C49003" t="e">
        <f t="shared" si="1530"/>
        <v>#VALUE!</v>
      </c>
      <c r="D49003" t="e">
        <f>VLOOKUP(B49003,Sheet1!A:B,2,0)</f>
        <v>#VALUE!</v>
      </c>
    </row>
    <row r="49004" spans="2:4">
      <c r="B49004" t="e">
        <f t="shared" si="1531"/>
        <v>#VALUE!</v>
      </c>
      <c r="C49004" t="e">
        <f t="shared" si="1530"/>
        <v>#VALUE!</v>
      </c>
      <c r="D49004" t="e">
        <f>VLOOKUP(B49004,Sheet1!A:B,2,0)</f>
        <v>#VALUE!</v>
      </c>
    </row>
    <row r="49005" spans="2:4">
      <c r="B49005" t="e">
        <f t="shared" si="1531"/>
        <v>#VALUE!</v>
      </c>
      <c r="C49005" t="e">
        <f t="shared" si="1530"/>
        <v>#VALUE!</v>
      </c>
      <c r="D49005" t="e">
        <f>VLOOKUP(B49005,Sheet1!A:B,2,0)</f>
        <v>#VALUE!</v>
      </c>
    </row>
    <row r="49006" spans="2:4">
      <c r="B49006" t="e">
        <f t="shared" si="1531"/>
        <v>#VALUE!</v>
      </c>
      <c r="C49006" t="e">
        <f t="shared" si="1530"/>
        <v>#VALUE!</v>
      </c>
      <c r="D49006" t="e">
        <f>VLOOKUP(B49006,Sheet1!A:B,2,0)</f>
        <v>#VALUE!</v>
      </c>
    </row>
    <row r="49007" spans="2:4">
      <c r="B49007" t="e">
        <f t="shared" si="1531"/>
        <v>#VALUE!</v>
      </c>
      <c r="C49007" t="e">
        <f t="shared" si="1530"/>
        <v>#VALUE!</v>
      </c>
      <c r="D49007" t="e">
        <f>VLOOKUP(B49007,Sheet1!A:B,2,0)</f>
        <v>#VALUE!</v>
      </c>
    </row>
    <row r="49008" spans="2:4">
      <c r="B49008" t="e">
        <f t="shared" si="1531"/>
        <v>#VALUE!</v>
      </c>
      <c r="C49008" t="e">
        <f t="shared" si="1530"/>
        <v>#VALUE!</v>
      </c>
      <c r="D49008" t="e">
        <f>VLOOKUP(B49008,Sheet1!A:B,2,0)</f>
        <v>#VALUE!</v>
      </c>
    </row>
    <row r="49009" spans="2:4">
      <c r="B49009" t="e">
        <f t="shared" si="1531"/>
        <v>#VALUE!</v>
      </c>
      <c r="C49009" t="e">
        <f t="shared" si="1530"/>
        <v>#VALUE!</v>
      </c>
      <c r="D49009" t="e">
        <f>VLOOKUP(B49009,Sheet1!A:B,2,0)</f>
        <v>#VALUE!</v>
      </c>
    </row>
    <row r="49010" spans="2:4">
      <c r="B49010" t="e">
        <f t="shared" si="1531"/>
        <v>#VALUE!</v>
      </c>
      <c r="C49010" t="e">
        <f t="shared" si="1530"/>
        <v>#VALUE!</v>
      </c>
      <c r="D49010" t="e">
        <f>VLOOKUP(B49010,Sheet1!A:B,2,0)</f>
        <v>#VALUE!</v>
      </c>
    </row>
    <row r="49011" spans="2:4">
      <c r="B49011" t="e">
        <f t="shared" si="1531"/>
        <v>#VALUE!</v>
      </c>
      <c r="C49011" t="e">
        <f t="shared" si="1530"/>
        <v>#VALUE!</v>
      </c>
      <c r="D49011" t="e">
        <f>VLOOKUP(B49011,Sheet1!A:B,2,0)</f>
        <v>#VALUE!</v>
      </c>
    </row>
    <row r="49012" spans="2:4">
      <c r="B49012" t="e">
        <f t="shared" si="1531"/>
        <v>#VALUE!</v>
      </c>
      <c r="C49012" t="e">
        <f t="shared" si="1530"/>
        <v>#VALUE!</v>
      </c>
      <c r="D49012" t="e">
        <f>VLOOKUP(B49012,Sheet1!A:B,2,0)</f>
        <v>#VALUE!</v>
      </c>
    </row>
    <row r="49013" spans="2:4">
      <c r="B49013" t="e">
        <f t="shared" si="1531"/>
        <v>#VALUE!</v>
      </c>
      <c r="C49013" t="e">
        <f t="shared" si="1530"/>
        <v>#VALUE!</v>
      </c>
      <c r="D49013" t="e">
        <f>VLOOKUP(B49013,Sheet1!A:B,2,0)</f>
        <v>#VALUE!</v>
      </c>
    </row>
    <row r="49014" spans="2:4">
      <c r="B49014" t="e">
        <f t="shared" si="1531"/>
        <v>#VALUE!</v>
      </c>
      <c r="C49014" t="e">
        <f t="shared" si="1530"/>
        <v>#VALUE!</v>
      </c>
      <c r="D49014" t="e">
        <f>VLOOKUP(B49014,Sheet1!A:B,2,0)</f>
        <v>#VALUE!</v>
      </c>
    </row>
    <row r="49015" spans="2:4">
      <c r="B49015" t="e">
        <f t="shared" si="1531"/>
        <v>#VALUE!</v>
      </c>
      <c r="C49015" t="e">
        <f t="shared" si="1530"/>
        <v>#VALUE!</v>
      </c>
      <c r="D49015" t="e">
        <f>VLOOKUP(B49015,Sheet1!A:B,2,0)</f>
        <v>#VALUE!</v>
      </c>
    </row>
    <row r="49016" spans="2:4">
      <c r="B49016" t="e">
        <f t="shared" si="1531"/>
        <v>#VALUE!</v>
      </c>
      <c r="C49016" t="e">
        <f t="shared" si="1530"/>
        <v>#VALUE!</v>
      </c>
      <c r="D49016" t="e">
        <f>VLOOKUP(B49016,Sheet1!A:B,2,0)</f>
        <v>#VALUE!</v>
      </c>
    </row>
    <row r="49017" spans="2:4">
      <c r="B49017" t="e">
        <f t="shared" si="1531"/>
        <v>#VALUE!</v>
      </c>
      <c r="C49017" t="e">
        <f t="shared" si="1530"/>
        <v>#VALUE!</v>
      </c>
      <c r="D49017" t="e">
        <f>VLOOKUP(B49017,Sheet1!A:B,2,0)</f>
        <v>#VALUE!</v>
      </c>
    </row>
    <row r="49018" spans="2:4">
      <c r="B49018" t="e">
        <f t="shared" si="1531"/>
        <v>#VALUE!</v>
      </c>
      <c r="C49018" t="e">
        <f t="shared" si="1530"/>
        <v>#VALUE!</v>
      </c>
      <c r="D49018" t="e">
        <f>VLOOKUP(B49018,Sheet1!A:B,2,0)</f>
        <v>#VALUE!</v>
      </c>
    </row>
    <row r="49019" spans="2:4">
      <c r="B49019" t="e">
        <f t="shared" si="1531"/>
        <v>#VALUE!</v>
      </c>
      <c r="C49019" t="e">
        <f t="shared" si="1530"/>
        <v>#VALUE!</v>
      </c>
      <c r="D49019" t="e">
        <f>VLOOKUP(B49019,Sheet1!A:B,2,0)</f>
        <v>#VALUE!</v>
      </c>
    </row>
    <row r="49020" spans="2:4">
      <c r="B49020" t="e">
        <f t="shared" si="1531"/>
        <v>#VALUE!</v>
      </c>
      <c r="C49020" t="e">
        <f t="shared" si="1530"/>
        <v>#VALUE!</v>
      </c>
      <c r="D49020" t="e">
        <f>VLOOKUP(B49020,Sheet1!A:B,2,0)</f>
        <v>#VALUE!</v>
      </c>
    </row>
    <row r="49021" spans="2:4">
      <c r="B49021" t="e">
        <f t="shared" si="1531"/>
        <v>#VALUE!</v>
      </c>
      <c r="C49021" t="e">
        <f t="shared" si="1530"/>
        <v>#VALUE!</v>
      </c>
      <c r="D49021" t="e">
        <f>VLOOKUP(B49021,Sheet1!A:B,2,0)</f>
        <v>#VALUE!</v>
      </c>
    </row>
    <row r="49022" spans="2:4">
      <c r="B49022" t="e">
        <f t="shared" si="1531"/>
        <v>#VALUE!</v>
      </c>
      <c r="C49022" t="e">
        <f t="shared" si="1530"/>
        <v>#VALUE!</v>
      </c>
      <c r="D49022" t="e">
        <f>VLOOKUP(B49022,Sheet1!A:B,2,0)</f>
        <v>#VALUE!</v>
      </c>
    </row>
    <row r="49023" spans="2:4">
      <c r="B49023" t="e">
        <f t="shared" si="1531"/>
        <v>#VALUE!</v>
      </c>
      <c r="C49023" t="e">
        <f t="shared" si="1530"/>
        <v>#VALUE!</v>
      </c>
      <c r="D49023" t="e">
        <f>VLOOKUP(B49023,Sheet1!A:B,2,0)</f>
        <v>#VALUE!</v>
      </c>
    </row>
    <row r="49024" spans="2:4">
      <c r="B49024" t="e">
        <f t="shared" si="1531"/>
        <v>#VALUE!</v>
      </c>
      <c r="C49024" t="e">
        <f t="shared" si="1530"/>
        <v>#VALUE!</v>
      </c>
      <c r="D49024" t="e">
        <f>VLOOKUP(B49024,Sheet1!A:B,2,0)</f>
        <v>#VALUE!</v>
      </c>
    </row>
    <row r="49025" spans="2:4">
      <c r="B49025" t="e">
        <f t="shared" si="1531"/>
        <v>#VALUE!</v>
      </c>
      <c r="C49025" t="e">
        <f t="shared" si="1530"/>
        <v>#VALUE!</v>
      </c>
      <c r="D49025" t="e">
        <f>VLOOKUP(B49025,Sheet1!A:B,2,0)</f>
        <v>#VALUE!</v>
      </c>
    </row>
    <row r="49026" spans="2:4">
      <c r="B49026" t="e">
        <f t="shared" si="1531"/>
        <v>#VALUE!</v>
      </c>
      <c r="C49026" t="e">
        <f t="shared" ref="C49026:C49089" si="1532">IF(D49026=0,"PASS",IF(D49026="-","FAIL"))</f>
        <v>#VALUE!</v>
      </c>
      <c r="D49026" t="e">
        <f>VLOOKUP(B49026,Sheet1!A:B,2,0)</f>
        <v>#VALUE!</v>
      </c>
    </row>
    <row r="49027" spans="2:4">
      <c r="B49027" t="e">
        <f t="shared" ref="B49027:B49090" si="1533">RIGHT(A49027,LEN(A49027)-FIND("@",A49027))</f>
        <v>#VALUE!</v>
      </c>
      <c r="C49027" t="e">
        <f t="shared" si="1532"/>
        <v>#VALUE!</v>
      </c>
      <c r="D49027" t="e">
        <f>VLOOKUP(B49027,Sheet1!A:B,2,0)</f>
        <v>#VALUE!</v>
      </c>
    </row>
    <row r="49028" spans="2:4">
      <c r="B49028" t="e">
        <f t="shared" si="1533"/>
        <v>#VALUE!</v>
      </c>
      <c r="C49028" t="e">
        <f t="shared" si="1532"/>
        <v>#VALUE!</v>
      </c>
      <c r="D49028" t="e">
        <f>VLOOKUP(B49028,Sheet1!A:B,2,0)</f>
        <v>#VALUE!</v>
      </c>
    </row>
    <row r="49029" spans="2:4">
      <c r="B49029" t="e">
        <f t="shared" si="1533"/>
        <v>#VALUE!</v>
      </c>
      <c r="C49029" t="e">
        <f t="shared" si="1532"/>
        <v>#VALUE!</v>
      </c>
      <c r="D49029" t="e">
        <f>VLOOKUP(B49029,Sheet1!A:B,2,0)</f>
        <v>#VALUE!</v>
      </c>
    </row>
    <row r="49030" spans="2:4">
      <c r="B49030" t="e">
        <f t="shared" si="1533"/>
        <v>#VALUE!</v>
      </c>
      <c r="C49030" t="e">
        <f t="shared" si="1532"/>
        <v>#VALUE!</v>
      </c>
      <c r="D49030" t="e">
        <f>VLOOKUP(B49030,Sheet1!A:B,2,0)</f>
        <v>#VALUE!</v>
      </c>
    </row>
    <row r="49031" spans="2:4">
      <c r="B49031" t="e">
        <f t="shared" si="1533"/>
        <v>#VALUE!</v>
      </c>
      <c r="C49031" t="e">
        <f t="shared" si="1532"/>
        <v>#VALUE!</v>
      </c>
      <c r="D49031" t="e">
        <f>VLOOKUP(B49031,Sheet1!A:B,2,0)</f>
        <v>#VALUE!</v>
      </c>
    </row>
    <row r="49032" spans="2:4">
      <c r="B49032" t="e">
        <f t="shared" si="1533"/>
        <v>#VALUE!</v>
      </c>
      <c r="C49032" t="e">
        <f t="shared" si="1532"/>
        <v>#VALUE!</v>
      </c>
      <c r="D49032" t="e">
        <f>VLOOKUP(B49032,Sheet1!A:B,2,0)</f>
        <v>#VALUE!</v>
      </c>
    </row>
    <row r="49033" spans="2:4">
      <c r="B49033" t="e">
        <f t="shared" si="1533"/>
        <v>#VALUE!</v>
      </c>
      <c r="C49033" t="e">
        <f t="shared" si="1532"/>
        <v>#VALUE!</v>
      </c>
      <c r="D49033" t="e">
        <f>VLOOKUP(B49033,Sheet1!A:B,2,0)</f>
        <v>#VALUE!</v>
      </c>
    </row>
    <row r="49034" spans="2:4">
      <c r="B49034" t="e">
        <f t="shared" si="1533"/>
        <v>#VALUE!</v>
      </c>
      <c r="C49034" t="e">
        <f t="shared" si="1532"/>
        <v>#VALUE!</v>
      </c>
      <c r="D49034" t="e">
        <f>VLOOKUP(B49034,Sheet1!A:B,2,0)</f>
        <v>#VALUE!</v>
      </c>
    </row>
    <row r="49035" spans="2:4">
      <c r="B49035" t="e">
        <f t="shared" si="1533"/>
        <v>#VALUE!</v>
      </c>
      <c r="C49035" t="e">
        <f t="shared" si="1532"/>
        <v>#VALUE!</v>
      </c>
      <c r="D49035" t="e">
        <f>VLOOKUP(B49035,Sheet1!A:B,2,0)</f>
        <v>#VALUE!</v>
      </c>
    </row>
    <row r="49036" spans="2:4">
      <c r="B49036" t="e">
        <f t="shared" si="1533"/>
        <v>#VALUE!</v>
      </c>
      <c r="C49036" t="e">
        <f t="shared" si="1532"/>
        <v>#VALUE!</v>
      </c>
      <c r="D49036" t="e">
        <f>VLOOKUP(B49036,Sheet1!A:B,2,0)</f>
        <v>#VALUE!</v>
      </c>
    </row>
    <row r="49037" spans="2:4">
      <c r="B49037" t="e">
        <f t="shared" si="1533"/>
        <v>#VALUE!</v>
      </c>
      <c r="C49037" t="e">
        <f t="shared" si="1532"/>
        <v>#VALUE!</v>
      </c>
      <c r="D49037" t="e">
        <f>VLOOKUP(B49037,Sheet1!A:B,2,0)</f>
        <v>#VALUE!</v>
      </c>
    </row>
    <row r="49038" spans="2:4">
      <c r="B49038" t="e">
        <f t="shared" si="1533"/>
        <v>#VALUE!</v>
      </c>
      <c r="C49038" t="e">
        <f t="shared" si="1532"/>
        <v>#VALUE!</v>
      </c>
      <c r="D49038" t="e">
        <f>VLOOKUP(B49038,Sheet1!A:B,2,0)</f>
        <v>#VALUE!</v>
      </c>
    </row>
    <row r="49039" spans="2:4">
      <c r="B49039" t="e">
        <f t="shared" si="1533"/>
        <v>#VALUE!</v>
      </c>
      <c r="C49039" t="e">
        <f t="shared" si="1532"/>
        <v>#VALUE!</v>
      </c>
      <c r="D49039" t="e">
        <f>VLOOKUP(B49039,Sheet1!A:B,2,0)</f>
        <v>#VALUE!</v>
      </c>
    </row>
    <row r="49040" spans="2:4">
      <c r="B49040" t="e">
        <f t="shared" si="1533"/>
        <v>#VALUE!</v>
      </c>
      <c r="C49040" t="e">
        <f t="shared" si="1532"/>
        <v>#VALUE!</v>
      </c>
      <c r="D49040" t="e">
        <f>VLOOKUP(B49040,Sheet1!A:B,2,0)</f>
        <v>#VALUE!</v>
      </c>
    </row>
    <row r="49041" spans="2:4">
      <c r="B49041" t="e">
        <f t="shared" si="1533"/>
        <v>#VALUE!</v>
      </c>
      <c r="C49041" t="e">
        <f t="shared" si="1532"/>
        <v>#VALUE!</v>
      </c>
      <c r="D49041" t="e">
        <f>VLOOKUP(B49041,Sheet1!A:B,2,0)</f>
        <v>#VALUE!</v>
      </c>
    </row>
    <row r="49042" spans="2:4">
      <c r="B49042" t="e">
        <f t="shared" si="1533"/>
        <v>#VALUE!</v>
      </c>
      <c r="C49042" t="e">
        <f t="shared" si="1532"/>
        <v>#VALUE!</v>
      </c>
      <c r="D49042" t="e">
        <f>VLOOKUP(B49042,Sheet1!A:B,2,0)</f>
        <v>#VALUE!</v>
      </c>
    </row>
    <row r="49043" spans="2:4">
      <c r="B49043" t="e">
        <f t="shared" si="1533"/>
        <v>#VALUE!</v>
      </c>
      <c r="C49043" t="e">
        <f t="shared" si="1532"/>
        <v>#VALUE!</v>
      </c>
      <c r="D49043" t="e">
        <f>VLOOKUP(B49043,Sheet1!A:B,2,0)</f>
        <v>#VALUE!</v>
      </c>
    </row>
    <row r="49044" spans="2:4">
      <c r="B49044" t="e">
        <f t="shared" si="1533"/>
        <v>#VALUE!</v>
      </c>
      <c r="C49044" t="e">
        <f t="shared" si="1532"/>
        <v>#VALUE!</v>
      </c>
      <c r="D49044" t="e">
        <f>VLOOKUP(B49044,Sheet1!A:B,2,0)</f>
        <v>#VALUE!</v>
      </c>
    </row>
    <row r="49045" spans="2:4">
      <c r="B49045" t="e">
        <f t="shared" si="1533"/>
        <v>#VALUE!</v>
      </c>
      <c r="C49045" t="e">
        <f t="shared" si="1532"/>
        <v>#VALUE!</v>
      </c>
      <c r="D49045" t="e">
        <f>VLOOKUP(B49045,Sheet1!A:B,2,0)</f>
        <v>#VALUE!</v>
      </c>
    </row>
    <row r="49046" spans="2:4">
      <c r="B49046" t="e">
        <f t="shared" si="1533"/>
        <v>#VALUE!</v>
      </c>
      <c r="C49046" t="e">
        <f t="shared" si="1532"/>
        <v>#VALUE!</v>
      </c>
      <c r="D49046" t="e">
        <f>VLOOKUP(B49046,Sheet1!A:B,2,0)</f>
        <v>#VALUE!</v>
      </c>
    </row>
    <row r="49047" spans="2:4">
      <c r="B49047" t="e">
        <f t="shared" si="1533"/>
        <v>#VALUE!</v>
      </c>
      <c r="C49047" t="e">
        <f t="shared" si="1532"/>
        <v>#VALUE!</v>
      </c>
      <c r="D49047" t="e">
        <f>VLOOKUP(B49047,Sheet1!A:B,2,0)</f>
        <v>#VALUE!</v>
      </c>
    </row>
    <row r="49048" spans="2:4">
      <c r="B49048" t="e">
        <f t="shared" si="1533"/>
        <v>#VALUE!</v>
      </c>
      <c r="C49048" t="e">
        <f t="shared" si="1532"/>
        <v>#VALUE!</v>
      </c>
      <c r="D49048" t="e">
        <f>VLOOKUP(B49048,Sheet1!A:B,2,0)</f>
        <v>#VALUE!</v>
      </c>
    </row>
    <row r="49049" spans="2:4">
      <c r="B49049" t="e">
        <f t="shared" si="1533"/>
        <v>#VALUE!</v>
      </c>
      <c r="C49049" t="e">
        <f t="shared" si="1532"/>
        <v>#VALUE!</v>
      </c>
      <c r="D49049" t="e">
        <f>VLOOKUP(B49049,Sheet1!A:B,2,0)</f>
        <v>#VALUE!</v>
      </c>
    </row>
    <row r="49050" spans="2:4">
      <c r="B49050" t="e">
        <f t="shared" si="1533"/>
        <v>#VALUE!</v>
      </c>
      <c r="C49050" t="e">
        <f t="shared" si="1532"/>
        <v>#VALUE!</v>
      </c>
      <c r="D49050" t="e">
        <f>VLOOKUP(B49050,Sheet1!A:B,2,0)</f>
        <v>#VALUE!</v>
      </c>
    </row>
    <row r="49051" spans="2:4">
      <c r="B49051" t="e">
        <f t="shared" si="1533"/>
        <v>#VALUE!</v>
      </c>
      <c r="C49051" t="e">
        <f t="shared" si="1532"/>
        <v>#VALUE!</v>
      </c>
      <c r="D49051" t="e">
        <f>VLOOKUP(B49051,Sheet1!A:B,2,0)</f>
        <v>#VALUE!</v>
      </c>
    </row>
    <row r="49052" spans="2:4">
      <c r="B49052" t="e">
        <f t="shared" si="1533"/>
        <v>#VALUE!</v>
      </c>
      <c r="C49052" t="e">
        <f t="shared" si="1532"/>
        <v>#VALUE!</v>
      </c>
      <c r="D49052" t="e">
        <f>VLOOKUP(B49052,Sheet1!A:B,2,0)</f>
        <v>#VALUE!</v>
      </c>
    </row>
    <row r="49053" spans="2:4">
      <c r="B49053" t="e">
        <f t="shared" si="1533"/>
        <v>#VALUE!</v>
      </c>
      <c r="C49053" t="e">
        <f t="shared" si="1532"/>
        <v>#VALUE!</v>
      </c>
      <c r="D49053" t="e">
        <f>VLOOKUP(B49053,Sheet1!A:B,2,0)</f>
        <v>#VALUE!</v>
      </c>
    </row>
    <row r="49054" spans="2:4">
      <c r="B49054" t="e">
        <f t="shared" si="1533"/>
        <v>#VALUE!</v>
      </c>
      <c r="C49054" t="e">
        <f t="shared" si="1532"/>
        <v>#VALUE!</v>
      </c>
      <c r="D49054" t="e">
        <f>VLOOKUP(B49054,Sheet1!A:B,2,0)</f>
        <v>#VALUE!</v>
      </c>
    </row>
    <row r="49055" spans="2:4">
      <c r="B49055" t="e">
        <f t="shared" si="1533"/>
        <v>#VALUE!</v>
      </c>
      <c r="C49055" t="e">
        <f t="shared" si="1532"/>
        <v>#VALUE!</v>
      </c>
      <c r="D49055" t="e">
        <f>VLOOKUP(B49055,Sheet1!A:B,2,0)</f>
        <v>#VALUE!</v>
      </c>
    </row>
    <row r="49056" spans="2:4">
      <c r="B49056" t="e">
        <f t="shared" si="1533"/>
        <v>#VALUE!</v>
      </c>
      <c r="C49056" t="e">
        <f t="shared" si="1532"/>
        <v>#VALUE!</v>
      </c>
      <c r="D49056" t="e">
        <f>VLOOKUP(B49056,Sheet1!A:B,2,0)</f>
        <v>#VALUE!</v>
      </c>
    </row>
    <row r="49057" spans="2:4">
      <c r="B49057" t="e">
        <f t="shared" si="1533"/>
        <v>#VALUE!</v>
      </c>
      <c r="C49057" t="e">
        <f t="shared" si="1532"/>
        <v>#VALUE!</v>
      </c>
      <c r="D49057" t="e">
        <f>VLOOKUP(B49057,Sheet1!A:B,2,0)</f>
        <v>#VALUE!</v>
      </c>
    </row>
    <row r="49058" spans="2:4">
      <c r="B49058" t="e">
        <f t="shared" si="1533"/>
        <v>#VALUE!</v>
      </c>
      <c r="C49058" t="e">
        <f t="shared" si="1532"/>
        <v>#VALUE!</v>
      </c>
      <c r="D49058" t="e">
        <f>VLOOKUP(B49058,Sheet1!A:B,2,0)</f>
        <v>#VALUE!</v>
      </c>
    </row>
    <row r="49059" spans="2:4">
      <c r="B49059" t="e">
        <f t="shared" si="1533"/>
        <v>#VALUE!</v>
      </c>
      <c r="C49059" t="e">
        <f t="shared" si="1532"/>
        <v>#VALUE!</v>
      </c>
      <c r="D49059" t="e">
        <f>VLOOKUP(B49059,Sheet1!A:B,2,0)</f>
        <v>#VALUE!</v>
      </c>
    </row>
    <row r="49060" spans="2:4">
      <c r="B49060" t="e">
        <f t="shared" si="1533"/>
        <v>#VALUE!</v>
      </c>
      <c r="C49060" t="e">
        <f t="shared" si="1532"/>
        <v>#VALUE!</v>
      </c>
      <c r="D49060" t="e">
        <f>VLOOKUP(B49060,Sheet1!A:B,2,0)</f>
        <v>#VALUE!</v>
      </c>
    </row>
    <row r="49061" spans="2:4">
      <c r="B49061" t="e">
        <f t="shared" si="1533"/>
        <v>#VALUE!</v>
      </c>
      <c r="C49061" t="e">
        <f t="shared" si="1532"/>
        <v>#VALUE!</v>
      </c>
      <c r="D49061" t="e">
        <f>VLOOKUP(B49061,Sheet1!A:B,2,0)</f>
        <v>#VALUE!</v>
      </c>
    </row>
    <row r="49062" spans="2:4">
      <c r="B49062" t="e">
        <f t="shared" si="1533"/>
        <v>#VALUE!</v>
      </c>
      <c r="C49062" t="e">
        <f t="shared" si="1532"/>
        <v>#VALUE!</v>
      </c>
      <c r="D49062" t="e">
        <f>VLOOKUP(B49062,Sheet1!A:B,2,0)</f>
        <v>#VALUE!</v>
      </c>
    </row>
    <row r="49063" spans="2:4">
      <c r="B49063" t="e">
        <f t="shared" si="1533"/>
        <v>#VALUE!</v>
      </c>
      <c r="C49063" t="e">
        <f t="shared" si="1532"/>
        <v>#VALUE!</v>
      </c>
      <c r="D49063" t="e">
        <f>VLOOKUP(B49063,Sheet1!A:B,2,0)</f>
        <v>#VALUE!</v>
      </c>
    </row>
    <row r="49064" spans="2:4">
      <c r="B49064" t="e">
        <f t="shared" si="1533"/>
        <v>#VALUE!</v>
      </c>
      <c r="C49064" t="e">
        <f t="shared" si="1532"/>
        <v>#VALUE!</v>
      </c>
      <c r="D49064" t="e">
        <f>VLOOKUP(B49064,Sheet1!A:B,2,0)</f>
        <v>#VALUE!</v>
      </c>
    </row>
    <row r="49065" spans="2:4">
      <c r="B49065" t="e">
        <f t="shared" si="1533"/>
        <v>#VALUE!</v>
      </c>
      <c r="C49065" t="e">
        <f t="shared" si="1532"/>
        <v>#VALUE!</v>
      </c>
      <c r="D49065" t="e">
        <f>VLOOKUP(B49065,Sheet1!A:B,2,0)</f>
        <v>#VALUE!</v>
      </c>
    </row>
    <row r="49066" spans="2:4">
      <c r="B49066" t="e">
        <f t="shared" si="1533"/>
        <v>#VALUE!</v>
      </c>
      <c r="C49066" t="e">
        <f t="shared" si="1532"/>
        <v>#VALUE!</v>
      </c>
      <c r="D49066" t="e">
        <f>VLOOKUP(B49066,Sheet1!A:B,2,0)</f>
        <v>#VALUE!</v>
      </c>
    </row>
    <row r="49067" spans="2:4">
      <c r="B49067" t="e">
        <f t="shared" si="1533"/>
        <v>#VALUE!</v>
      </c>
      <c r="C49067" t="e">
        <f t="shared" si="1532"/>
        <v>#VALUE!</v>
      </c>
      <c r="D49067" t="e">
        <f>VLOOKUP(B49067,Sheet1!A:B,2,0)</f>
        <v>#VALUE!</v>
      </c>
    </row>
    <row r="49068" spans="2:4">
      <c r="B49068" t="e">
        <f t="shared" si="1533"/>
        <v>#VALUE!</v>
      </c>
      <c r="C49068" t="e">
        <f t="shared" si="1532"/>
        <v>#VALUE!</v>
      </c>
      <c r="D49068" t="e">
        <f>VLOOKUP(B49068,Sheet1!A:B,2,0)</f>
        <v>#VALUE!</v>
      </c>
    </row>
    <row r="49069" spans="2:4">
      <c r="B49069" t="e">
        <f t="shared" si="1533"/>
        <v>#VALUE!</v>
      </c>
      <c r="C49069" t="e">
        <f t="shared" si="1532"/>
        <v>#VALUE!</v>
      </c>
      <c r="D49069" t="e">
        <f>VLOOKUP(B49069,Sheet1!A:B,2,0)</f>
        <v>#VALUE!</v>
      </c>
    </row>
    <row r="49070" spans="2:4">
      <c r="B49070" t="e">
        <f t="shared" si="1533"/>
        <v>#VALUE!</v>
      </c>
      <c r="C49070" t="e">
        <f t="shared" si="1532"/>
        <v>#VALUE!</v>
      </c>
      <c r="D49070" t="e">
        <f>VLOOKUP(B49070,Sheet1!A:B,2,0)</f>
        <v>#VALUE!</v>
      </c>
    </row>
    <row r="49071" spans="2:4">
      <c r="B49071" t="e">
        <f t="shared" si="1533"/>
        <v>#VALUE!</v>
      </c>
      <c r="C49071" t="e">
        <f t="shared" si="1532"/>
        <v>#VALUE!</v>
      </c>
      <c r="D49071" t="e">
        <f>VLOOKUP(B49071,Sheet1!A:B,2,0)</f>
        <v>#VALUE!</v>
      </c>
    </row>
    <row r="49072" spans="2:4">
      <c r="B49072" t="e">
        <f t="shared" si="1533"/>
        <v>#VALUE!</v>
      </c>
      <c r="C49072" t="e">
        <f t="shared" si="1532"/>
        <v>#VALUE!</v>
      </c>
      <c r="D49072" t="e">
        <f>VLOOKUP(B49072,Sheet1!A:B,2,0)</f>
        <v>#VALUE!</v>
      </c>
    </row>
    <row r="49073" spans="2:4">
      <c r="B49073" t="e">
        <f t="shared" si="1533"/>
        <v>#VALUE!</v>
      </c>
      <c r="C49073" t="e">
        <f t="shared" si="1532"/>
        <v>#VALUE!</v>
      </c>
      <c r="D49073" t="e">
        <f>VLOOKUP(B49073,Sheet1!A:B,2,0)</f>
        <v>#VALUE!</v>
      </c>
    </row>
    <row r="49074" spans="2:4">
      <c r="B49074" t="e">
        <f t="shared" si="1533"/>
        <v>#VALUE!</v>
      </c>
      <c r="C49074" t="e">
        <f t="shared" si="1532"/>
        <v>#VALUE!</v>
      </c>
      <c r="D49074" t="e">
        <f>VLOOKUP(B49074,Sheet1!A:B,2,0)</f>
        <v>#VALUE!</v>
      </c>
    </row>
    <row r="49075" spans="2:4">
      <c r="B49075" t="e">
        <f t="shared" si="1533"/>
        <v>#VALUE!</v>
      </c>
      <c r="C49075" t="e">
        <f t="shared" si="1532"/>
        <v>#VALUE!</v>
      </c>
      <c r="D49075" t="e">
        <f>VLOOKUP(B49075,Sheet1!A:B,2,0)</f>
        <v>#VALUE!</v>
      </c>
    </row>
    <row r="49076" spans="2:4">
      <c r="B49076" t="e">
        <f t="shared" si="1533"/>
        <v>#VALUE!</v>
      </c>
      <c r="C49076" t="e">
        <f t="shared" si="1532"/>
        <v>#VALUE!</v>
      </c>
      <c r="D49076" t="e">
        <f>VLOOKUP(B49076,Sheet1!A:B,2,0)</f>
        <v>#VALUE!</v>
      </c>
    </row>
    <row r="49077" spans="2:4">
      <c r="B49077" t="e">
        <f t="shared" si="1533"/>
        <v>#VALUE!</v>
      </c>
      <c r="C49077" t="e">
        <f t="shared" si="1532"/>
        <v>#VALUE!</v>
      </c>
      <c r="D49077" t="e">
        <f>VLOOKUP(B49077,Sheet1!A:B,2,0)</f>
        <v>#VALUE!</v>
      </c>
    </row>
    <row r="49078" spans="2:4">
      <c r="B49078" t="e">
        <f t="shared" si="1533"/>
        <v>#VALUE!</v>
      </c>
      <c r="C49078" t="e">
        <f t="shared" si="1532"/>
        <v>#VALUE!</v>
      </c>
      <c r="D49078" t="e">
        <f>VLOOKUP(B49078,Sheet1!A:B,2,0)</f>
        <v>#VALUE!</v>
      </c>
    </row>
    <row r="49079" spans="2:4">
      <c r="B49079" t="e">
        <f t="shared" si="1533"/>
        <v>#VALUE!</v>
      </c>
      <c r="C49079" t="e">
        <f t="shared" si="1532"/>
        <v>#VALUE!</v>
      </c>
      <c r="D49079" t="e">
        <f>VLOOKUP(B49079,Sheet1!A:B,2,0)</f>
        <v>#VALUE!</v>
      </c>
    </row>
    <row r="49080" spans="2:4">
      <c r="B49080" t="e">
        <f t="shared" si="1533"/>
        <v>#VALUE!</v>
      </c>
      <c r="C49080" t="e">
        <f t="shared" si="1532"/>
        <v>#VALUE!</v>
      </c>
      <c r="D49080" t="e">
        <f>VLOOKUP(B49080,Sheet1!A:B,2,0)</f>
        <v>#VALUE!</v>
      </c>
    </row>
    <row r="49081" spans="2:4">
      <c r="B49081" t="e">
        <f t="shared" si="1533"/>
        <v>#VALUE!</v>
      </c>
      <c r="C49081" t="e">
        <f t="shared" si="1532"/>
        <v>#VALUE!</v>
      </c>
      <c r="D49081" t="e">
        <f>VLOOKUP(B49081,Sheet1!A:B,2,0)</f>
        <v>#VALUE!</v>
      </c>
    </row>
    <row r="49082" spans="2:4">
      <c r="B49082" t="e">
        <f t="shared" si="1533"/>
        <v>#VALUE!</v>
      </c>
      <c r="C49082" t="e">
        <f t="shared" si="1532"/>
        <v>#VALUE!</v>
      </c>
      <c r="D49082" t="e">
        <f>VLOOKUP(B49082,Sheet1!A:B,2,0)</f>
        <v>#VALUE!</v>
      </c>
    </row>
    <row r="49083" spans="2:4">
      <c r="B49083" t="e">
        <f t="shared" si="1533"/>
        <v>#VALUE!</v>
      </c>
      <c r="C49083" t="e">
        <f t="shared" si="1532"/>
        <v>#VALUE!</v>
      </c>
      <c r="D49083" t="e">
        <f>VLOOKUP(B49083,Sheet1!A:B,2,0)</f>
        <v>#VALUE!</v>
      </c>
    </row>
    <row r="49084" spans="2:4">
      <c r="B49084" t="e">
        <f t="shared" si="1533"/>
        <v>#VALUE!</v>
      </c>
      <c r="C49084" t="e">
        <f t="shared" si="1532"/>
        <v>#VALUE!</v>
      </c>
      <c r="D49084" t="e">
        <f>VLOOKUP(B49084,Sheet1!A:B,2,0)</f>
        <v>#VALUE!</v>
      </c>
    </row>
    <row r="49085" spans="2:4">
      <c r="B49085" t="e">
        <f t="shared" si="1533"/>
        <v>#VALUE!</v>
      </c>
      <c r="C49085" t="e">
        <f t="shared" si="1532"/>
        <v>#VALUE!</v>
      </c>
      <c r="D49085" t="e">
        <f>VLOOKUP(B49085,Sheet1!A:B,2,0)</f>
        <v>#VALUE!</v>
      </c>
    </row>
    <row r="49086" spans="2:4">
      <c r="B49086" t="e">
        <f t="shared" si="1533"/>
        <v>#VALUE!</v>
      </c>
      <c r="C49086" t="e">
        <f t="shared" si="1532"/>
        <v>#VALUE!</v>
      </c>
      <c r="D49086" t="e">
        <f>VLOOKUP(B49086,Sheet1!A:B,2,0)</f>
        <v>#VALUE!</v>
      </c>
    </row>
    <row r="49087" spans="2:4">
      <c r="B49087" t="e">
        <f t="shared" si="1533"/>
        <v>#VALUE!</v>
      </c>
      <c r="C49087" t="e">
        <f t="shared" si="1532"/>
        <v>#VALUE!</v>
      </c>
      <c r="D49087" t="e">
        <f>VLOOKUP(B49087,Sheet1!A:B,2,0)</f>
        <v>#VALUE!</v>
      </c>
    </row>
    <row r="49088" spans="2:4">
      <c r="B49088" t="e">
        <f t="shared" si="1533"/>
        <v>#VALUE!</v>
      </c>
      <c r="C49088" t="e">
        <f t="shared" si="1532"/>
        <v>#VALUE!</v>
      </c>
      <c r="D49088" t="e">
        <f>VLOOKUP(B49088,Sheet1!A:B,2,0)</f>
        <v>#VALUE!</v>
      </c>
    </row>
    <row r="49089" spans="2:4">
      <c r="B49089" t="e">
        <f t="shared" si="1533"/>
        <v>#VALUE!</v>
      </c>
      <c r="C49089" t="e">
        <f t="shared" si="1532"/>
        <v>#VALUE!</v>
      </c>
      <c r="D49089" t="e">
        <f>VLOOKUP(B49089,Sheet1!A:B,2,0)</f>
        <v>#VALUE!</v>
      </c>
    </row>
    <row r="49090" spans="2:4">
      <c r="B49090" t="e">
        <f t="shared" si="1533"/>
        <v>#VALUE!</v>
      </c>
      <c r="C49090" t="e">
        <f t="shared" ref="C49090:C49153" si="1534">IF(D49090=0,"PASS",IF(D49090="-","FAIL"))</f>
        <v>#VALUE!</v>
      </c>
      <c r="D49090" t="e">
        <f>VLOOKUP(B49090,Sheet1!A:B,2,0)</f>
        <v>#VALUE!</v>
      </c>
    </row>
    <row r="49091" spans="2:4">
      <c r="B49091" t="e">
        <f t="shared" ref="B49091:B49154" si="1535">RIGHT(A49091,LEN(A49091)-FIND("@",A49091))</f>
        <v>#VALUE!</v>
      </c>
      <c r="C49091" t="e">
        <f t="shared" si="1534"/>
        <v>#VALUE!</v>
      </c>
      <c r="D49091" t="e">
        <f>VLOOKUP(B49091,Sheet1!A:B,2,0)</f>
        <v>#VALUE!</v>
      </c>
    </row>
    <row r="49092" spans="2:4">
      <c r="B49092" t="e">
        <f t="shared" si="1535"/>
        <v>#VALUE!</v>
      </c>
      <c r="C49092" t="e">
        <f t="shared" si="1534"/>
        <v>#VALUE!</v>
      </c>
      <c r="D49092" t="e">
        <f>VLOOKUP(B49092,Sheet1!A:B,2,0)</f>
        <v>#VALUE!</v>
      </c>
    </row>
    <row r="49093" spans="2:4">
      <c r="B49093" t="e">
        <f t="shared" si="1535"/>
        <v>#VALUE!</v>
      </c>
      <c r="C49093" t="e">
        <f t="shared" si="1534"/>
        <v>#VALUE!</v>
      </c>
      <c r="D49093" t="e">
        <f>VLOOKUP(B49093,Sheet1!A:B,2,0)</f>
        <v>#VALUE!</v>
      </c>
    </row>
    <row r="49094" spans="2:4">
      <c r="B49094" t="e">
        <f t="shared" si="1535"/>
        <v>#VALUE!</v>
      </c>
      <c r="C49094" t="e">
        <f t="shared" si="1534"/>
        <v>#VALUE!</v>
      </c>
      <c r="D49094" t="e">
        <f>VLOOKUP(B49094,Sheet1!A:B,2,0)</f>
        <v>#VALUE!</v>
      </c>
    </row>
    <row r="49095" spans="2:4">
      <c r="B49095" t="e">
        <f t="shared" si="1535"/>
        <v>#VALUE!</v>
      </c>
      <c r="C49095" t="e">
        <f t="shared" si="1534"/>
        <v>#VALUE!</v>
      </c>
      <c r="D49095" t="e">
        <f>VLOOKUP(B49095,Sheet1!A:B,2,0)</f>
        <v>#VALUE!</v>
      </c>
    </row>
    <row r="49096" spans="2:4">
      <c r="B49096" t="e">
        <f t="shared" si="1535"/>
        <v>#VALUE!</v>
      </c>
      <c r="C49096" t="e">
        <f t="shared" si="1534"/>
        <v>#VALUE!</v>
      </c>
      <c r="D49096" t="e">
        <f>VLOOKUP(B49096,Sheet1!A:B,2,0)</f>
        <v>#VALUE!</v>
      </c>
    </row>
    <row r="49097" spans="2:4">
      <c r="B49097" t="e">
        <f t="shared" si="1535"/>
        <v>#VALUE!</v>
      </c>
      <c r="C49097" t="e">
        <f t="shared" si="1534"/>
        <v>#VALUE!</v>
      </c>
      <c r="D49097" t="e">
        <f>VLOOKUP(B49097,Sheet1!A:B,2,0)</f>
        <v>#VALUE!</v>
      </c>
    </row>
    <row r="49098" spans="2:4">
      <c r="B49098" t="e">
        <f t="shared" si="1535"/>
        <v>#VALUE!</v>
      </c>
      <c r="C49098" t="e">
        <f t="shared" si="1534"/>
        <v>#VALUE!</v>
      </c>
      <c r="D49098" t="e">
        <f>VLOOKUP(B49098,Sheet1!A:B,2,0)</f>
        <v>#VALUE!</v>
      </c>
    </row>
    <row r="49099" spans="2:4">
      <c r="B49099" t="e">
        <f t="shared" si="1535"/>
        <v>#VALUE!</v>
      </c>
      <c r="C49099" t="e">
        <f t="shared" si="1534"/>
        <v>#VALUE!</v>
      </c>
      <c r="D49099" t="e">
        <f>VLOOKUP(B49099,Sheet1!A:B,2,0)</f>
        <v>#VALUE!</v>
      </c>
    </row>
    <row r="49100" spans="2:4">
      <c r="B49100" t="e">
        <f t="shared" si="1535"/>
        <v>#VALUE!</v>
      </c>
      <c r="C49100" t="e">
        <f t="shared" si="1534"/>
        <v>#VALUE!</v>
      </c>
      <c r="D49100" t="e">
        <f>VLOOKUP(B49100,Sheet1!A:B,2,0)</f>
        <v>#VALUE!</v>
      </c>
    </row>
    <row r="49101" spans="2:4">
      <c r="B49101" t="e">
        <f t="shared" si="1535"/>
        <v>#VALUE!</v>
      </c>
      <c r="C49101" t="e">
        <f t="shared" si="1534"/>
        <v>#VALUE!</v>
      </c>
      <c r="D49101" t="e">
        <f>VLOOKUP(B49101,Sheet1!A:B,2,0)</f>
        <v>#VALUE!</v>
      </c>
    </row>
    <row r="49102" spans="2:4">
      <c r="B49102" t="e">
        <f t="shared" si="1535"/>
        <v>#VALUE!</v>
      </c>
      <c r="C49102" t="e">
        <f t="shared" si="1534"/>
        <v>#VALUE!</v>
      </c>
      <c r="D49102" t="e">
        <f>VLOOKUP(B49102,Sheet1!A:B,2,0)</f>
        <v>#VALUE!</v>
      </c>
    </row>
    <row r="49103" spans="2:4">
      <c r="B49103" t="e">
        <f t="shared" si="1535"/>
        <v>#VALUE!</v>
      </c>
      <c r="C49103" t="e">
        <f t="shared" si="1534"/>
        <v>#VALUE!</v>
      </c>
      <c r="D49103" t="e">
        <f>VLOOKUP(B49103,Sheet1!A:B,2,0)</f>
        <v>#VALUE!</v>
      </c>
    </row>
    <row r="49104" spans="2:4">
      <c r="B49104" t="e">
        <f t="shared" si="1535"/>
        <v>#VALUE!</v>
      </c>
      <c r="C49104" t="e">
        <f t="shared" si="1534"/>
        <v>#VALUE!</v>
      </c>
      <c r="D49104" t="e">
        <f>VLOOKUP(B49104,Sheet1!A:B,2,0)</f>
        <v>#VALUE!</v>
      </c>
    </row>
    <row r="49105" spans="2:4">
      <c r="B49105" t="e">
        <f t="shared" si="1535"/>
        <v>#VALUE!</v>
      </c>
      <c r="C49105" t="e">
        <f t="shared" si="1534"/>
        <v>#VALUE!</v>
      </c>
      <c r="D49105" t="e">
        <f>VLOOKUP(B49105,Sheet1!A:B,2,0)</f>
        <v>#VALUE!</v>
      </c>
    </row>
    <row r="49106" spans="2:4">
      <c r="B49106" t="e">
        <f t="shared" si="1535"/>
        <v>#VALUE!</v>
      </c>
      <c r="C49106" t="e">
        <f t="shared" si="1534"/>
        <v>#VALUE!</v>
      </c>
      <c r="D49106" t="e">
        <f>VLOOKUP(B49106,Sheet1!A:B,2,0)</f>
        <v>#VALUE!</v>
      </c>
    </row>
    <row r="49107" spans="2:4">
      <c r="B49107" t="e">
        <f t="shared" si="1535"/>
        <v>#VALUE!</v>
      </c>
      <c r="C49107" t="e">
        <f t="shared" si="1534"/>
        <v>#VALUE!</v>
      </c>
      <c r="D49107" t="e">
        <f>VLOOKUP(B49107,Sheet1!A:B,2,0)</f>
        <v>#VALUE!</v>
      </c>
    </row>
    <row r="49108" spans="2:4">
      <c r="B49108" t="e">
        <f t="shared" si="1535"/>
        <v>#VALUE!</v>
      </c>
      <c r="C49108" t="e">
        <f t="shared" si="1534"/>
        <v>#VALUE!</v>
      </c>
      <c r="D49108" t="e">
        <f>VLOOKUP(B49108,Sheet1!A:B,2,0)</f>
        <v>#VALUE!</v>
      </c>
    </row>
    <row r="49109" spans="2:4">
      <c r="B49109" t="e">
        <f t="shared" si="1535"/>
        <v>#VALUE!</v>
      </c>
      <c r="C49109" t="e">
        <f t="shared" si="1534"/>
        <v>#VALUE!</v>
      </c>
      <c r="D49109" t="e">
        <f>VLOOKUP(B49109,Sheet1!A:B,2,0)</f>
        <v>#VALUE!</v>
      </c>
    </row>
    <row r="49110" spans="2:4">
      <c r="B49110" t="e">
        <f t="shared" si="1535"/>
        <v>#VALUE!</v>
      </c>
      <c r="C49110" t="e">
        <f t="shared" si="1534"/>
        <v>#VALUE!</v>
      </c>
      <c r="D49110" t="e">
        <f>VLOOKUP(B49110,Sheet1!A:B,2,0)</f>
        <v>#VALUE!</v>
      </c>
    </row>
    <row r="49111" spans="2:4">
      <c r="B49111" t="e">
        <f t="shared" si="1535"/>
        <v>#VALUE!</v>
      </c>
      <c r="C49111" t="e">
        <f t="shared" si="1534"/>
        <v>#VALUE!</v>
      </c>
      <c r="D49111" t="e">
        <f>VLOOKUP(B49111,Sheet1!A:B,2,0)</f>
        <v>#VALUE!</v>
      </c>
    </row>
    <row r="49112" spans="2:4">
      <c r="B49112" t="e">
        <f t="shared" si="1535"/>
        <v>#VALUE!</v>
      </c>
      <c r="C49112" t="e">
        <f t="shared" si="1534"/>
        <v>#VALUE!</v>
      </c>
      <c r="D49112" t="e">
        <f>VLOOKUP(B49112,Sheet1!A:B,2,0)</f>
        <v>#VALUE!</v>
      </c>
    </row>
    <row r="49113" spans="2:4">
      <c r="B49113" t="e">
        <f t="shared" si="1535"/>
        <v>#VALUE!</v>
      </c>
      <c r="C49113" t="e">
        <f t="shared" si="1534"/>
        <v>#VALUE!</v>
      </c>
      <c r="D49113" t="e">
        <f>VLOOKUP(B49113,Sheet1!A:B,2,0)</f>
        <v>#VALUE!</v>
      </c>
    </row>
    <row r="49114" spans="2:4">
      <c r="B49114" t="e">
        <f t="shared" si="1535"/>
        <v>#VALUE!</v>
      </c>
      <c r="C49114" t="e">
        <f t="shared" si="1534"/>
        <v>#VALUE!</v>
      </c>
      <c r="D49114" t="e">
        <f>VLOOKUP(B49114,Sheet1!A:B,2,0)</f>
        <v>#VALUE!</v>
      </c>
    </row>
    <row r="49115" spans="2:4">
      <c r="B49115" t="e">
        <f t="shared" si="1535"/>
        <v>#VALUE!</v>
      </c>
      <c r="C49115" t="e">
        <f t="shared" si="1534"/>
        <v>#VALUE!</v>
      </c>
      <c r="D49115" t="e">
        <f>VLOOKUP(B49115,Sheet1!A:B,2,0)</f>
        <v>#VALUE!</v>
      </c>
    </row>
    <row r="49116" spans="2:4">
      <c r="B49116" t="e">
        <f t="shared" si="1535"/>
        <v>#VALUE!</v>
      </c>
      <c r="C49116" t="e">
        <f t="shared" si="1534"/>
        <v>#VALUE!</v>
      </c>
      <c r="D49116" t="e">
        <f>VLOOKUP(B49116,Sheet1!A:B,2,0)</f>
        <v>#VALUE!</v>
      </c>
    </row>
    <row r="49117" spans="2:4">
      <c r="B49117" t="e">
        <f t="shared" si="1535"/>
        <v>#VALUE!</v>
      </c>
      <c r="C49117" t="e">
        <f t="shared" si="1534"/>
        <v>#VALUE!</v>
      </c>
      <c r="D49117" t="e">
        <f>VLOOKUP(B49117,Sheet1!A:B,2,0)</f>
        <v>#VALUE!</v>
      </c>
    </row>
    <row r="49118" spans="2:4">
      <c r="B49118" t="e">
        <f t="shared" si="1535"/>
        <v>#VALUE!</v>
      </c>
      <c r="C49118" t="e">
        <f t="shared" si="1534"/>
        <v>#VALUE!</v>
      </c>
      <c r="D49118" t="e">
        <f>VLOOKUP(B49118,Sheet1!A:B,2,0)</f>
        <v>#VALUE!</v>
      </c>
    </row>
    <row r="49119" spans="2:4">
      <c r="B49119" t="e">
        <f t="shared" si="1535"/>
        <v>#VALUE!</v>
      </c>
      <c r="C49119" t="e">
        <f t="shared" si="1534"/>
        <v>#VALUE!</v>
      </c>
      <c r="D49119" t="e">
        <f>VLOOKUP(B49119,Sheet1!A:B,2,0)</f>
        <v>#VALUE!</v>
      </c>
    </row>
    <row r="49120" spans="2:4">
      <c r="B49120" t="e">
        <f t="shared" si="1535"/>
        <v>#VALUE!</v>
      </c>
      <c r="C49120" t="e">
        <f t="shared" si="1534"/>
        <v>#VALUE!</v>
      </c>
      <c r="D49120" t="e">
        <f>VLOOKUP(B49120,Sheet1!A:B,2,0)</f>
        <v>#VALUE!</v>
      </c>
    </row>
    <row r="49121" spans="2:4">
      <c r="B49121" t="e">
        <f t="shared" si="1535"/>
        <v>#VALUE!</v>
      </c>
      <c r="C49121" t="e">
        <f t="shared" si="1534"/>
        <v>#VALUE!</v>
      </c>
      <c r="D49121" t="e">
        <f>VLOOKUP(B49121,Sheet1!A:B,2,0)</f>
        <v>#VALUE!</v>
      </c>
    </row>
    <row r="49122" spans="2:4">
      <c r="B49122" t="e">
        <f t="shared" si="1535"/>
        <v>#VALUE!</v>
      </c>
      <c r="C49122" t="e">
        <f t="shared" si="1534"/>
        <v>#VALUE!</v>
      </c>
      <c r="D49122" t="e">
        <f>VLOOKUP(B49122,Sheet1!A:B,2,0)</f>
        <v>#VALUE!</v>
      </c>
    </row>
    <row r="49123" spans="2:4">
      <c r="B49123" t="e">
        <f t="shared" si="1535"/>
        <v>#VALUE!</v>
      </c>
      <c r="C49123" t="e">
        <f t="shared" si="1534"/>
        <v>#VALUE!</v>
      </c>
      <c r="D49123" t="e">
        <f>VLOOKUP(B49123,Sheet1!A:B,2,0)</f>
        <v>#VALUE!</v>
      </c>
    </row>
    <row r="49124" spans="2:4">
      <c r="B49124" t="e">
        <f t="shared" si="1535"/>
        <v>#VALUE!</v>
      </c>
      <c r="C49124" t="e">
        <f t="shared" si="1534"/>
        <v>#VALUE!</v>
      </c>
      <c r="D49124" t="e">
        <f>VLOOKUP(B49124,Sheet1!A:B,2,0)</f>
        <v>#VALUE!</v>
      </c>
    </row>
    <row r="49125" spans="2:4">
      <c r="B49125" t="e">
        <f t="shared" si="1535"/>
        <v>#VALUE!</v>
      </c>
      <c r="C49125" t="e">
        <f t="shared" si="1534"/>
        <v>#VALUE!</v>
      </c>
      <c r="D49125" t="e">
        <f>VLOOKUP(B49125,Sheet1!A:B,2,0)</f>
        <v>#VALUE!</v>
      </c>
    </row>
    <row r="49126" spans="2:4">
      <c r="B49126" t="e">
        <f t="shared" si="1535"/>
        <v>#VALUE!</v>
      </c>
      <c r="C49126" t="e">
        <f t="shared" si="1534"/>
        <v>#VALUE!</v>
      </c>
      <c r="D49126" t="e">
        <f>VLOOKUP(B49126,Sheet1!A:B,2,0)</f>
        <v>#VALUE!</v>
      </c>
    </row>
    <row r="49127" spans="2:4">
      <c r="B49127" t="e">
        <f t="shared" si="1535"/>
        <v>#VALUE!</v>
      </c>
      <c r="C49127" t="e">
        <f t="shared" si="1534"/>
        <v>#VALUE!</v>
      </c>
      <c r="D49127" t="e">
        <f>VLOOKUP(B49127,Sheet1!A:B,2,0)</f>
        <v>#VALUE!</v>
      </c>
    </row>
    <row r="49128" spans="2:4">
      <c r="B49128" t="e">
        <f t="shared" si="1535"/>
        <v>#VALUE!</v>
      </c>
      <c r="C49128" t="e">
        <f t="shared" si="1534"/>
        <v>#VALUE!</v>
      </c>
      <c r="D49128" t="e">
        <f>VLOOKUP(B49128,Sheet1!A:B,2,0)</f>
        <v>#VALUE!</v>
      </c>
    </row>
    <row r="49129" spans="2:4">
      <c r="B49129" t="e">
        <f t="shared" si="1535"/>
        <v>#VALUE!</v>
      </c>
      <c r="C49129" t="e">
        <f t="shared" si="1534"/>
        <v>#VALUE!</v>
      </c>
      <c r="D49129" t="e">
        <f>VLOOKUP(B49129,Sheet1!A:B,2,0)</f>
        <v>#VALUE!</v>
      </c>
    </row>
    <row r="49130" spans="2:4">
      <c r="B49130" t="e">
        <f t="shared" si="1535"/>
        <v>#VALUE!</v>
      </c>
      <c r="C49130" t="e">
        <f t="shared" si="1534"/>
        <v>#VALUE!</v>
      </c>
      <c r="D49130" t="e">
        <f>VLOOKUP(B49130,Sheet1!A:B,2,0)</f>
        <v>#VALUE!</v>
      </c>
    </row>
    <row r="49131" spans="2:4">
      <c r="B49131" t="e">
        <f t="shared" si="1535"/>
        <v>#VALUE!</v>
      </c>
      <c r="C49131" t="e">
        <f t="shared" si="1534"/>
        <v>#VALUE!</v>
      </c>
      <c r="D49131" t="e">
        <f>VLOOKUP(B49131,Sheet1!A:B,2,0)</f>
        <v>#VALUE!</v>
      </c>
    </row>
    <row r="49132" spans="2:4">
      <c r="B49132" t="e">
        <f t="shared" si="1535"/>
        <v>#VALUE!</v>
      </c>
      <c r="C49132" t="e">
        <f t="shared" si="1534"/>
        <v>#VALUE!</v>
      </c>
      <c r="D49132" t="e">
        <f>VLOOKUP(B49132,Sheet1!A:B,2,0)</f>
        <v>#VALUE!</v>
      </c>
    </row>
    <row r="49133" spans="2:4">
      <c r="B49133" t="e">
        <f t="shared" si="1535"/>
        <v>#VALUE!</v>
      </c>
      <c r="C49133" t="e">
        <f t="shared" si="1534"/>
        <v>#VALUE!</v>
      </c>
      <c r="D49133" t="e">
        <f>VLOOKUP(B49133,Sheet1!A:B,2,0)</f>
        <v>#VALUE!</v>
      </c>
    </row>
    <row r="49134" spans="2:4">
      <c r="B49134" t="e">
        <f t="shared" si="1535"/>
        <v>#VALUE!</v>
      </c>
      <c r="C49134" t="e">
        <f t="shared" si="1534"/>
        <v>#VALUE!</v>
      </c>
      <c r="D49134" t="e">
        <f>VLOOKUP(B49134,Sheet1!A:B,2,0)</f>
        <v>#VALUE!</v>
      </c>
    </row>
    <row r="49135" spans="2:4">
      <c r="B49135" t="e">
        <f t="shared" si="1535"/>
        <v>#VALUE!</v>
      </c>
      <c r="C49135" t="e">
        <f t="shared" si="1534"/>
        <v>#VALUE!</v>
      </c>
      <c r="D49135" t="e">
        <f>VLOOKUP(B49135,Sheet1!A:B,2,0)</f>
        <v>#VALUE!</v>
      </c>
    </row>
    <row r="49136" spans="2:4">
      <c r="B49136" t="e">
        <f t="shared" si="1535"/>
        <v>#VALUE!</v>
      </c>
      <c r="C49136" t="e">
        <f t="shared" si="1534"/>
        <v>#VALUE!</v>
      </c>
      <c r="D49136" t="e">
        <f>VLOOKUP(B49136,Sheet1!A:B,2,0)</f>
        <v>#VALUE!</v>
      </c>
    </row>
    <row r="49137" spans="2:4">
      <c r="B49137" t="e">
        <f t="shared" si="1535"/>
        <v>#VALUE!</v>
      </c>
      <c r="C49137" t="e">
        <f t="shared" si="1534"/>
        <v>#VALUE!</v>
      </c>
      <c r="D49137" t="e">
        <f>VLOOKUP(B49137,Sheet1!A:B,2,0)</f>
        <v>#VALUE!</v>
      </c>
    </row>
    <row r="49138" spans="2:4">
      <c r="B49138" t="e">
        <f t="shared" si="1535"/>
        <v>#VALUE!</v>
      </c>
      <c r="C49138" t="e">
        <f t="shared" si="1534"/>
        <v>#VALUE!</v>
      </c>
      <c r="D49138" t="e">
        <f>VLOOKUP(B49138,Sheet1!A:B,2,0)</f>
        <v>#VALUE!</v>
      </c>
    </row>
    <row r="49139" spans="2:4">
      <c r="B49139" t="e">
        <f t="shared" si="1535"/>
        <v>#VALUE!</v>
      </c>
      <c r="C49139" t="e">
        <f t="shared" si="1534"/>
        <v>#VALUE!</v>
      </c>
      <c r="D49139" t="e">
        <f>VLOOKUP(B49139,Sheet1!A:B,2,0)</f>
        <v>#VALUE!</v>
      </c>
    </row>
    <row r="49140" spans="2:4">
      <c r="B49140" t="e">
        <f t="shared" si="1535"/>
        <v>#VALUE!</v>
      </c>
      <c r="C49140" t="e">
        <f t="shared" si="1534"/>
        <v>#VALUE!</v>
      </c>
      <c r="D49140" t="e">
        <f>VLOOKUP(B49140,Sheet1!A:B,2,0)</f>
        <v>#VALUE!</v>
      </c>
    </row>
    <row r="49141" spans="2:4">
      <c r="B49141" t="e">
        <f t="shared" si="1535"/>
        <v>#VALUE!</v>
      </c>
      <c r="C49141" t="e">
        <f t="shared" si="1534"/>
        <v>#VALUE!</v>
      </c>
      <c r="D49141" t="e">
        <f>VLOOKUP(B49141,Sheet1!A:B,2,0)</f>
        <v>#VALUE!</v>
      </c>
    </row>
    <row r="49142" spans="2:4">
      <c r="B49142" t="e">
        <f t="shared" si="1535"/>
        <v>#VALUE!</v>
      </c>
      <c r="C49142" t="e">
        <f t="shared" si="1534"/>
        <v>#VALUE!</v>
      </c>
      <c r="D49142" t="e">
        <f>VLOOKUP(B49142,Sheet1!A:B,2,0)</f>
        <v>#VALUE!</v>
      </c>
    </row>
    <row r="49143" spans="2:4">
      <c r="B49143" t="e">
        <f t="shared" si="1535"/>
        <v>#VALUE!</v>
      </c>
      <c r="C49143" t="e">
        <f t="shared" si="1534"/>
        <v>#VALUE!</v>
      </c>
      <c r="D49143" t="e">
        <f>VLOOKUP(B49143,Sheet1!A:B,2,0)</f>
        <v>#VALUE!</v>
      </c>
    </row>
    <row r="49144" spans="2:4">
      <c r="B49144" t="e">
        <f t="shared" si="1535"/>
        <v>#VALUE!</v>
      </c>
      <c r="C49144" t="e">
        <f t="shared" si="1534"/>
        <v>#VALUE!</v>
      </c>
      <c r="D49144" t="e">
        <f>VLOOKUP(B49144,Sheet1!A:B,2,0)</f>
        <v>#VALUE!</v>
      </c>
    </row>
    <row r="49145" spans="2:4">
      <c r="B49145" t="e">
        <f t="shared" si="1535"/>
        <v>#VALUE!</v>
      </c>
      <c r="C49145" t="e">
        <f t="shared" si="1534"/>
        <v>#VALUE!</v>
      </c>
      <c r="D49145" t="e">
        <f>VLOOKUP(B49145,Sheet1!A:B,2,0)</f>
        <v>#VALUE!</v>
      </c>
    </row>
    <row r="49146" spans="2:4">
      <c r="B49146" t="e">
        <f t="shared" si="1535"/>
        <v>#VALUE!</v>
      </c>
      <c r="C49146" t="e">
        <f t="shared" si="1534"/>
        <v>#VALUE!</v>
      </c>
      <c r="D49146" t="e">
        <f>VLOOKUP(B49146,Sheet1!A:B,2,0)</f>
        <v>#VALUE!</v>
      </c>
    </row>
    <row r="49147" spans="2:4">
      <c r="B49147" t="e">
        <f t="shared" si="1535"/>
        <v>#VALUE!</v>
      </c>
      <c r="C49147" t="e">
        <f t="shared" si="1534"/>
        <v>#VALUE!</v>
      </c>
      <c r="D49147" t="e">
        <f>VLOOKUP(B49147,Sheet1!A:B,2,0)</f>
        <v>#VALUE!</v>
      </c>
    </row>
    <row r="49148" spans="2:4">
      <c r="B49148" t="e">
        <f t="shared" si="1535"/>
        <v>#VALUE!</v>
      </c>
      <c r="C49148" t="e">
        <f t="shared" si="1534"/>
        <v>#VALUE!</v>
      </c>
      <c r="D49148" t="e">
        <f>VLOOKUP(B49148,Sheet1!A:B,2,0)</f>
        <v>#VALUE!</v>
      </c>
    </row>
    <row r="49149" spans="2:4">
      <c r="B49149" t="e">
        <f t="shared" si="1535"/>
        <v>#VALUE!</v>
      </c>
      <c r="C49149" t="e">
        <f t="shared" si="1534"/>
        <v>#VALUE!</v>
      </c>
      <c r="D49149" t="e">
        <f>VLOOKUP(B49149,Sheet1!A:B,2,0)</f>
        <v>#VALUE!</v>
      </c>
    </row>
    <row r="49150" spans="2:4">
      <c r="B49150" t="e">
        <f t="shared" si="1535"/>
        <v>#VALUE!</v>
      </c>
      <c r="C49150" t="e">
        <f t="shared" si="1534"/>
        <v>#VALUE!</v>
      </c>
      <c r="D49150" t="e">
        <f>VLOOKUP(B49150,Sheet1!A:B,2,0)</f>
        <v>#VALUE!</v>
      </c>
    </row>
    <row r="49151" spans="2:4">
      <c r="B49151" t="e">
        <f t="shared" si="1535"/>
        <v>#VALUE!</v>
      </c>
      <c r="C49151" t="e">
        <f t="shared" si="1534"/>
        <v>#VALUE!</v>
      </c>
      <c r="D49151" t="e">
        <f>VLOOKUP(B49151,Sheet1!A:B,2,0)</f>
        <v>#VALUE!</v>
      </c>
    </row>
    <row r="49152" spans="2:4">
      <c r="B49152" t="e">
        <f t="shared" si="1535"/>
        <v>#VALUE!</v>
      </c>
      <c r="C49152" t="e">
        <f t="shared" si="1534"/>
        <v>#VALUE!</v>
      </c>
      <c r="D49152" t="e">
        <f>VLOOKUP(B49152,Sheet1!A:B,2,0)</f>
        <v>#VALUE!</v>
      </c>
    </row>
    <row r="49153" spans="2:4">
      <c r="B49153" t="e">
        <f t="shared" si="1535"/>
        <v>#VALUE!</v>
      </c>
      <c r="C49153" t="e">
        <f t="shared" si="1534"/>
        <v>#VALUE!</v>
      </c>
      <c r="D49153" t="e">
        <f>VLOOKUP(B49153,Sheet1!A:B,2,0)</f>
        <v>#VALUE!</v>
      </c>
    </row>
    <row r="49154" spans="2:4">
      <c r="B49154" t="e">
        <f t="shared" si="1535"/>
        <v>#VALUE!</v>
      </c>
      <c r="C49154" t="e">
        <f t="shared" ref="C49154:C49217" si="1536">IF(D49154=0,"PASS",IF(D49154="-","FAIL"))</f>
        <v>#VALUE!</v>
      </c>
      <c r="D49154" t="e">
        <f>VLOOKUP(B49154,Sheet1!A:B,2,0)</f>
        <v>#VALUE!</v>
      </c>
    </row>
    <row r="49155" spans="2:4">
      <c r="B49155" t="e">
        <f t="shared" ref="B49155:B49218" si="1537">RIGHT(A49155,LEN(A49155)-FIND("@",A49155))</f>
        <v>#VALUE!</v>
      </c>
      <c r="C49155" t="e">
        <f t="shared" si="1536"/>
        <v>#VALUE!</v>
      </c>
      <c r="D49155" t="e">
        <f>VLOOKUP(B49155,Sheet1!A:B,2,0)</f>
        <v>#VALUE!</v>
      </c>
    </row>
    <row r="49156" spans="2:4">
      <c r="B49156" t="e">
        <f t="shared" si="1537"/>
        <v>#VALUE!</v>
      </c>
      <c r="C49156" t="e">
        <f t="shared" si="1536"/>
        <v>#VALUE!</v>
      </c>
      <c r="D49156" t="e">
        <f>VLOOKUP(B49156,Sheet1!A:B,2,0)</f>
        <v>#VALUE!</v>
      </c>
    </row>
    <row r="49157" spans="2:4">
      <c r="B49157" t="e">
        <f t="shared" si="1537"/>
        <v>#VALUE!</v>
      </c>
      <c r="C49157" t="e">
        <f t="shared" si="1536"/>
        <v>#VALUE!</v>
      </c>
      <c r="D49157" t="e">
        <f>VLOOKUP(B49157,Sheet1!A:B,2,0)</f>
        <v>#VALUE!</v>
      </c>
    </row>
    <row r="49158" spans="2:4">
      <c r="B49158" t="e">
        <f t="shared" si="1537"/>
        <v>#VALUE!</v>
      </c>
      <c r="C49158" t="e">
        <f t="shared" si="1536"/>
        <v>#VALUE!</v>
      </c>
      <c r="D49158" t="e">
        <f>VLOOKUP(B49158,Sheet1!A:B,2,0)</f>
        <v>#VALUE!</v>
      </c>
    </row>
    <row r="49159" spans="2:4">
      <c r="B49159" t="e">
        <f t="shared" si="1537"/>
        <v>#VALUE!</v>
      </c>
      <c r="C49159" t="e">
        <f t="shared" si="1536"/>
        <v>#VALUE!</v>
      </c>
      <c r="D49159" t="e">
        <f>VLOOKUP(B49159,Sheet1!A:B,2,0)</f>
        <v>#VALUE!</v>
      </c>
    </row>
    <row r="49160" spans="2:4">
      <c r="B49160" t="e">
        <f t="shared" si="1537"/>
        <v>#VALUE!</v>
      </c>
      <c r="C49160" t="e">
        <f t="shared" si="1536"/>
        <v>#VALUE!</v>
      </c>
      <c r="D49160" t="e">
        <f>VLOOKUP(B49160,Sheet1!A:B,2,0)</f>
        <v>#VALUE!</v>
      </c>
    </row>
    <row r="49161" spans="2:4">
      <c r="B49161" t="e">
        <f t="shared" si="1537"/>
        <v>#VALUE!</v>
      </c>
      <c r="C49161" t="e">
        <f t="shared" si="1536"/>
        <v>#VALUE!</v>
      </c>
      <c r="D49161" t="e">
        <f>VLOOKUP(B49161,Sheet1!A:B,2,0)</f>
        <v>#VALUE!</v>
      </c>
    </row>
    <row r="49162" spans="2:4">
      <c r="B49162" t="e">
        <f t="shared" si="1537"/>
        <v>#VALUE!</v>
      </c>
      <c r="C49162" t="e">
        <f t="shared" si="1536"/>
        <v>#VALUE!</v>
      </c>
      <c r="D49162" t="e">
        <f>VLOOKUP(B49162,Sheet1!A:B,2,0)</f>
        <v>#VALUE!</v>
      </c>
    </row>
    <row r="49163" spans="2:4">
      <c r="B49163" t="e">
        <f t="shared" si="1537"/>
        <v>#VALUE!</v>
      </c>
      <c r="C49163" t="e">
        <f t="shared" si="1536"/>
        <v>#VALUE!</v>
      </c>
      <c r="D49163" t="e">
        <f>VLOOKUP(B49163,Sheet1!A:B,2,0)</f>
        <v>#VALUE!</v>
      </c>
    </row>
    <row r="49164" spans="2:4">
      <c r="B49164" t="e">
        <f t="shared" si="1537"/>
        <v>#VALUE!</v>
      </c>
      <c r="C49164" t="e">
        <f t="shared" si="1536"/>
        <v>#VALUE!</v>
      </c>
      <c r="D49164" t="e">
        <f>VLOOKUP(B49164,Sheet1!A:B,2,0)</f>
        <v>#VALUE!</v>
      </c>
    </row>
    <row r="49165" spans="2:4">
      <c r="B49165" t="e">
        <f t="shared" si="1537"/>
        <v>#VALUE!</v>
      </c>
      <c r="C49165" t="e">
        <f t="shared" si="1536"/>
        <v>#VALUE!</v>
      </c>
      <c r="D49165" t="e">
        <f>VLOOKUP(B49165,Sheet1!A:B,2,0)</f>
        <v>#VALUE!</v>
      </c>
    </row>
    <row r="49166" spans="2:4">
      <c r="B49166" t="e">
        <f t="shared" si="1537"/>
        <v>#VALUE!</v>
      </c>
      <c r="C49166" t="e">
        <f t="shared" si="1536"/>
        <v>#VALUE!</v>
      </c>
      <c r="D49166" t="e">
        <f>VLOOKUP(B49166,Sheet1!A:B,2,0)</f>
        <v>#VALUE!</v>
      </c>
    </row>
    <row r="49167" spans="2:4">
      <c r="B49167" t="e">
        <f t="shared" si="1537"/>
        <v>#VALUE!</v>
      </c>
      <c r="C49167" t="e">
        <f t="shared" si="1536"/>
        <v>#VALUE!</v>
      </c>
      <c r="D49167" t="e">
        <f>VLOOKUP(B49167,Sheet1!A:B,2,0)</f>
        <v>#VALUE!</v>
      </c>
    </row>
    <row r="49168" spans="2:4">
      <c r="B49168" t="e">
        <f t="shared" si="1537"/>
        <v>#VALUE!</v>
      </c>
      <c r="C49168" t="e">
        <f t="shared" si="1536"/>
        <v>#VALUE!</v>
      </c>
      <c r="D49168" t="e">
        <f>VLOOKUP(B49168,Sheet1!A:B,2,0)</f>
        <v>#VALUE!</v>
      </c>
    </row>
    <row r="49169" spans="2:4">
      <c r="B49169" t="e">
        <f t="shared" si="1537"/>
        <v>#VALUE!</v>
      </c>
      <c r="C49169" t="e">
        <f t="shared" si="1536"/>
        <v>#VALUE!</v>
      </c>
      <c r="D49169" t="e">
        <f>VLOOKUP(B49169,Sheet1!A:B,2,0)</f>
        <v>#VALUE!</v>
      </c>
    </row>
    <row r="49170" spans="2:4">
      <c r="B49170" t="e">
        <f t="shared" si="1537"/>
        <v>#VALUE!</v>
      </c>
      <c r="C49170" t="e">
        <f t="shared" si="1536"/>
        <v>#VALUE!</v>
      </c>
      <c r="D49170" t="e">
        <f>VLOOKUP(B49170,Sheet1!A:B,2,0)</f>
        <v>#VALUE!</v>
      </c>
    </row>
    <row r="49171" spans="2:4">
      <c r="B49171" t="e">
        <f t="shared" si="1537"/>
        <v>#VALUE!</v>
      </c>
      <c r="C49171" t="e">
        <f t="shared" si="1536"/>
        <v>#VALUE!</v>
      </c>
      <c r="D49171" t="e">
        <f>VLOOKUP(B49171,Sheet1!A:B,2,0)</f>
        <v>#VALUE!</v>
      </c>
    </row>
    <row r="49172" spans="2:4">
      <c r="B49172" t="e">
        <f t="shared" si="1537"/>
        <v>#VALUE!</v>
      </c>
      <c r="C49172" t="e">
        <f t="shared" si="1536"/>
        <v>#VALUE!</v>
      </c>
      <c r="D49172" t="e">
        <f>VLOOKUP(B49172,Sheet1!A:B,2,0)</f>
        <v>#VALUE!</v>
      </c>
    </row>
    <row r="49173" spans="2:4">
      <c r="B49173" t="e">
        <f t="shared" si="1537"/>
        <v>#VALUE!</v>
      </c>
      <c r="C49173" t="e">
        <f t="shared" si="1536"/>
        <v>#VALUE!</v>
      </c>
      <c r="D49173" t="e">
        <f>VLOOKUP(B49173,Sheet1!A:B,2,0)</f>
        <v>#VALUE!</v>
      </c>
    </row>
    <row r="49174" spans="2:4">
      <c r="B49174" t="e">
        <f t="shared" si="1537"/>
        <v>#VALUE!</v>
      </c>
      <c r="C49174" t="e">
        <f t="shared" si="1536"/>
        <v>#VALUE!</v>
      </c>
      <c r="D49174" t="e">
        <f>VLOOKUP(B49174,Sheet1!A:B,2,0)</f>
        <v>#VALUE!</v>
      </c>
    </row>
    <row r="49175" spans="2:4">
      <c r="B49175" t="e">
        <f t="shared" si="1537"/>
        <v>#VALUE!</v>
      </c>
      <c r="C49175" t="e">
        <f t="shared" si="1536"/>
        <v>#VALUE!</v>
      </c>
      <c r="D49175" t="e">
        <f>VLOOKUP(B49175,Sheet1!A:B,2,0)</f>
        <v>#VALUE!</v>
      </c>
    </row>
    <row r="49176" spans="2:4">
      <c r="B49176" t="e">
        <f t="shared" si="1537"/>
        <v>#VALUE!</v>
      </c>
      <c r="C49176" t="e">
        <f t="shared" si="1536"/>
        <v>#VALUE!</v>
      </c>
      <c r="D49176" t="e">
        <f>VLOOKUP(B49176,Sheet1!A:B,2,0)</f>
        <v>#VALUE!</v>
      </c>
    </row>
    <row r="49177" spans="2:4">
      <c r="B49177" t="e">
        <f t="shared" si="1537"/>
        <v>#VALUE!</v>
      </c>
      <c r="C49177" t="e">
        <f t="shared" si="1536"/>
        <v>#VALUE!</v>
      </c>
      <c r="D49177" t="e">
        <f>VLOOKUP(B49177,Sheet1!A:B,2,0)</f>
        <v>#VALUE!</v>
      </c>
    </row>
    <row r="49178" spans="2:4">
      <c r="B49178" t="e">
        <f t="shared" si="1537"/>
        <v>#VALUE!</v>
      </c>
      <c r="C49178" t="e">
        <f t="shared" si="1536"/>
        <v>#VALUE!</v>
      </c>
      <c r="D49178" t="e">
        <f>VLOOKUP(B49178,Sheet1!A:B,2,0)</f>
        <v>#VALUE!</v>
      </c>
    </row>
    <row r="49179" spans="2:4">
      <c r="B49179" t="e">
        <f t="shared" si="1537"/>
        <v>#VALUE!</v>
      </c>
      <c r="C49179" t="e">
        <f t="shared" si="1536"/>
        <v>#VALUE!</v>
      </c>
      <c r="D49179" t="e">
        <f>VLOOKUP(B49179,Sheet1!A:B,2,0)</f>
        <v>#VALUE!</v>
      </c>
    </row>
    <row r="49180" spans="2:4">
      <c r="B49180" t="e">
        <f t="shared" si="1537"/>
        <v>#VALUE!</v>
      </c>
      <c r="C49180" t="e">
        <f t="shared" si="1536"/>
        <v>#VALUE!</v>
      </c>
      <c r="D49180" t="e">
        <f>VLOOKUP(B49180,Sheet1!A:B,2,0)</f>
        <v>#VALUE!</v>
      </c>
    </row>
    <row r="49181" spans="2:4">
      <c r="B49181" t="e">
        <f t="shared" si="1537"/>
        <v>#VALUE!</v>
      </c>
      <c r="C49181" t="e">
        <f t="shared" si="1536"/>
        <v>#VALUE!</v>
      </c>
      <c r="D49181" t="e">
        <f>VLOOKUP(B49181,Sheet1!A:B,2,0)</f>
        <v>#VALUE!</v>
      </c>
    </row>
    <row r="49182" spans="2:4">
      <c r="B49182" t="e">
        <f t="shared" si="1537"/>
        <v>#VALUE!</v>
      </c>
      <c r="C49182" t="e">
        <f t="shared" si="1536"/>
        <v>#VALUE!</v>
      </c>
      <c r="D49182" t="e">
        <f>VLOOKUP(B49182,Sheet1!A:B,2,0)</f>
        <v>#VALUE!</v>
      </c>
    </row>
    <row r="49183" spans="2:4">
      <c r="B49183" t="e">
        <f t="shared" si="1537"/>
        <v>#VALUE!</v>
      </c>
      <c r="C49183" t="e">
        <f t="shared" si="1536"/>
        <v>#VALUE!</v>
      </c>
      <c r="D49183" t="e">
        <f>VLOOKUP(B49183,Sheet1!A:B,2,0)</f>
        <v>#VALUE!</v>
      </c>
    </row>
    <row r="49184" spans="2:4">
      <c r="B49184" t="e">
        <f t="shared" si="1537"/>
        <v>#VALUE!</v>
      </c>
      <c r="C49184" t="e">
        <f t="shared" si="1536"/>
        <v>#VALUE!</v>
      </c>
      <c r="D49184" t="e">
        <f>VLOOKUP(B49184,Sheet1!A:B,2,0)</f>
        <v>#VALUE!</v>
      </c>
    </row>
    <row r="49185" spans="2:4">
      <c r="B49185" t="e">
        <f t="shared" si="1537"/>
        <v>#VALUE!</v>
      </c>
      <c r="C49185" t="e">
        <f t="shared" si="1536"/>
        <v>#VALUE!</v>
      </c>
      <c r="D49185" t="e">
        <f>VLOOKUP(B49185,Sheet1!A:B,2,0)</f>
        <v>#VALUE!</v>
      </c>
    </row>
    <row r="49186" spans="2:4">
      <c r="B49186" t="e">
        <f t="shared" si="1537"/>
        <v>#VALUE!</v>
      </c>
      <c r="C49186" t="e">
        <f t="shared" si="1536"/>
        <v>#VALUE!</v>
      </c>
      <c r="D49186" t="e">
        <f>VLOOKUP(B49186,Sheet1!A:B,2,0)</f>
        <v>#VALUE!</v>
      </c>
    </row>
    <row r="49187" spans="2:4">
      <c r="B49187" t="e">
        <f t="shared" si="1537"/>
        <v>#VALUE!</v>
      </c>
      <c r="C49187" t="e">
        <f t="shared" si="1536"/>
        <v>#VALUE!</v>
      </c>
      <c r="D49187" t="e">
        <f>VLOOKUP(B49187,Sheet1!A:B,2,0)</f>
        <v>#VALUE!</v>
      </c>
    </row>
    <row r="49188" spans="2:4">
      <c r="B49188" t="e">
        <f t="shared" si="1537"/>
        <v>#VALUE!</v>
      </c>
      <c r="C49188" t="e">
        <f t="shared" si="1536"/>
        <v>#VALUE!</v>
      </c>
      <c r="D49188" t="e">
        <f>VLOOKUP(B49188,Sheet1!A:B,2,0)</f>
        <v>#VALUE!</v>
      </c>
    </row>
    <row r="49189" spans="2:4">
      <c r="B49189" t="e">
        <f t="shared" si="1537"/>
        <v>#VALUE!</v>
      </c>
      <c r="C49189" t="e">
        <f t="shared" si="1536"/>
        <v>#VALUE!</v>
      </c>
      <c r="D49189" t="e">
        <f>VLOOKUP(B49189,Sheet1!A:B,2,0)</f>
        <v>#VALUE!</v>
      </c>
    </row>
    <row r="49190" spans="2:4">
      <c r="B49190" t="e">
        <f t="shared" si="1537"/>
        <v>#VALUE!</v>
      </c>
      <c r="C49190" t="e">
        <f t="shared" si="1536"/>
        <v>#VALUE!</v>
      </c>
      <c r="D49190" t="e">
        <f>VLOOKUP(B49190,Sheet1!A:B,2,0)</f>
        <v>#VALUE!</v>
      </c>
    </row>
    <row r="49191" spans="2:4">
      <c r="B49191" t="e">
        <f t="shared" si="1537"/>
        <v>#VALUE!</v>
      </c>
      <c r="C49191" t="e">
        <f t="shared" si="1536"/>
        <v>#VALUE!</v>
      </c>
      <c r="D49191" t="e">
        <f>VLOOKUP(B49191,Sheet1!A:B,2,0)</f>
        <v>#VALUE!</v>
      </c>
    </row>
    <row r="49192" spans="2:4">
      <c r="B49192" t="e">
        <f t="shared" si="1537"/>
        <v>#VALUE!</v>
      </c>
      <c r="C49192" t="e">
        <f t="shared" si="1536"/>
        <v>#VALUE!</v>
      </c>
      <c r="D49192" t="e">
        <f>VLOOKUP(B49192,Sheet1!A:B,2,0)</f>
        <v>#VALUE!</v>
      </c>
    </row>
    <row r="49193" spans="2:4">
      <c r="B49193" t="e">
        <f t="shared" si="1537"/>
        <v>#VALUE!</v>
      </c>
      <c r="C49193" t="e">
        <f t="shared" si="1536"/>
        <v>#VALUE!</v>
      </c>
      <c r="D49193" t="e">
        <f>VLOOKUP(B49193,Sheet1!A:B,2,0)</f>
        <v>#VALUE!</v>
      </c>
    </row>
    <row r="49194" spans="2:4">
      <c r="B49194" t="e">
        <f t="shared" si="1537"/>
        <v>#VALUE!</v>
      </c>
      <c r="C49194" t="e">
        <f t="shared" si="1536"/>
        <v>#VALUE!</v>
      </c>
      <c r="D49194" t="e">
        <f>VLOOKUP(B49194,Sheet1!A:B,2,0)</f>
        <v>#VALUE!</v>
      </c>
    </row>
    <row r="49195" spans="2:4">
      <c r="B49195" t="e">
        <f t="shared" si="1537"/>
        <v>#VALUE!</v>
      </c>
      <c r="C49195" t="e">
        <f t="shared" si="1536"/>
        <v>#VALUE!</v>
      </c>
      <c r="D49195" t="e">
        <f>VLOOKUP(B49195,Sheet1!A:B,2,0)</f>
        <v>#VALUE!</v>
      </c>
    </row>
    <row r="49196" spans="2:4">
      <c r="B49196" t="e">
        <f t="shared" si="1537"/>
        <v>#VALUE!</v>
      </c>
      <c r="C49196" t="e">
        <f t="shared" si="1536"/>
        <v>#VALUE!</v>
      </c>
      <c r="D49196" t="e">
        <f>VLOOKUP(B49196,Sheet1!A:B,2,0)</f>
        <v>#VALUE!</v>
      </c>
    </row>
    <row r="49197" spans="2:4">
      <c r="B49197" t="e">
        <f t="shared" si="1537"/>
        <v>#VALUE!</v>
      </c>
      <c r="C49197" t="e">
        <f t="shared" si="1536"/>
        <v>#VALUE!</v>
      </c>
      <c r="D49197" t="e">
        <f>VLOOKUP(B49197,Sheet1!A:B,2,0)</f>
        <v>#VALUE!</v>
      </c>
    </row>
    <row r="49198" spans="2:4">
      <c r="B49198" t="e">
        <f t="shared" si="1537"/>
        <v>#VALUE!</v>
      </c>
      <c r="C49198" t="e">
        <f t="shared" si="1536"/>
        <v>#VALUE!</v>
      </c>
      <c r="D49198" t="e">
        <f>VLOOKUP(B49198,Sheet1!A:B,2,0)</f>
        <v>#VALUE!</v>
      </c>
    </row>
    <row r="49199" spans="2:4">
      <c r="B49199" t="e">
        <f t="shared" si="1537"/>
        <v>#VALUE!</v>
      </c>
      <c r="C49199" t="e">
        <f t="shared" si="1536"/>
        <v>#VALUE!</v>
      </c>
      <c r="D49199" t="e">
        <f>VLOOKUP(B49199,Sheet1!A:B,2,0)</f>
        <v>#VALUE!</v>
      </c>
    </row>
    <row r="49200" spans="2:4">
      <c r="B49200" t="e">
        <f t="shared" si="1537"/>
        <v>#VALUE!</v>
      </c>
      <c r="C49200" t="e">
        <f t="shared" si="1536"/>
        <v>#VALUE!</v>
      </c>
      <c r="D49200" t="e">
        <f>VLOOKUP(B49200,Sheet1!A:B,2,0)</f>
        <v>#VALUE!</v>
      </c>
    </row>
    <row r="49201" spans="2:4">
      <c r="B49201" t="e">
        <f t="shared" si="1537"/>
        <v>#VALUE!</v>
      </c>
      <c r="C49201" t="e">
        <f t="shared" si="1536"/>
        <v>#VALUE!</v>
      </c>
      <c r="D49201" t="e">
        <f>VLOOKUP(B49201,Sheet1!A:B,2,0)</f>
        <v>#VALUE!</v>
      </c>
    </row>
    <row r="49202" spans="2:4">
      <c r="B49202" t="e">
        <f t="shared" si="1537"/>
        <v>#VALUE!</v>
      </c>
      <c r="C49202" t="e">
        <f t="shared" si="1536"/>
        <v>#VALUE!</v>
      </c>
      <c r="D49202" t="e">
        <f>VLOOKUP(B49202,Sheet1!A:B,2,0)</f>
        <v>#VALUE!</v>
      </c>
    </row>
    <row r="49203" spans="2:4">
      <c r="B49203" t="e">
        <f t="shared" si="1537"/>
        <v>#VALUE!</v>
      </c>
      <c r="C49203" t="e">
        <f t="shared" si="1536"/>
        <v>#VALUE!</v>
      </c>
      <c r="D49203" t="e">
        <f>VLOOKUP(B49203,Sheet1!A:B,2,0)</f>
        <v>#VALUE!</v>
      </c>
    </row>
    <row r="49204" spans="2:4">
      <c r="B49204" t="e">
        <f t="shared" si="1537"/>
        <v>#VALUE!</v>
      </c>
      <c r="C49204" t="e">
        <f t="shared" si="1536"/>
        <v>#VALUE!</v>
      </c>
      <c r="D49204" t="e">
        <f>VLOOKUP(B49204,Sheet1!A:B,2,0)</f>
        <v>#VALUE!</v>
      </c>
    </row>
    <row r="49205" spans="2:4">
      <c r="B49205" t="e">
        <f t="shared" si="1537"/>
        <v>#VALUE!</v>
      </c>
      <c r="C49205" t="e">
        <f t="shared" si="1536"/>
        <v>#VALUE!</v>
      </c>
      <c r="D49205" t="e">
        <f>VLOOKUP(B49205,Sheet1!A:B,2,0)</f>
        <v>#VALUE!</v>
      </c>
    </row>
    <row r="49206" spans="2:4">
      <c r="B49206" t="e">
        <f t="shared" si="1537"/>
        <v>#VALUE!</v>
      </c>
      <c r="C49206" t="e">
        <f t="shared" si="1536"/>
        <v>#VALUE!</v>
      </c>
      <c r="D49206" t="e">
        <f>VLOOKUP(B49206,Sheet1!A:B,2,0)</f>
        <v>#VALUE!</v>
      </c>
    </row>
    <row r="49207" spans="2:4">
      <c r="B49207" t="e">
        <f t="shared" si="1537"/>
        <v>#VALUE!</v>
      </c>
      <c r="C49207" t="e">
        <f t="shared" si="1536"/>
        <v>#VALUE!</v>
      </c>
      <c r="D49207" t="e">
        <f>VLOOKUP(B49207,Sheet1!A:B,2,0)</f>
        <v>#VALUE!</v>
      </c>
    </row>
    <row r="49208" spans="2:4">
      <c r="B49208" t="e">
        <f t="shared" si="1537"/>
        <v>#VALUE!</v>
      </c>
      <c r="C49208" t="e">
        <f t="shared" si="1536"/>
        <v>#VALUE!</v>
      </c>
      <c r="D49208" t="e">
        <f>VLOOKUP(B49208,Sheet1!A:B,2,0)</f>
        <v>#VALUE!</v>
      </c>
    </row>
    <row r="49209" spans="2:4">
      <c r="B49209" t="e">
        <f t="shared" si="1537"/>
        <v>#VALUE!</v>
      </c>
      <c r="C49209" t="e">
        <f t="shared" si="1536"/>
        <v>#VALUE!</v>
      </c>
      <c r="D49209" t="e">
        <f>VLOOKUP(B49209,Sheet1!A:B,2,0)</f>
        <v>#VALUE!</v>
      </c>
    </row>
    <row r="49210" spans="2:4">
      <c r="B49210" t="e">
        <f t="shared" si="1537"/>
        <v>#VALUE!</v>
      </c>
      <c r="C49210" t="e">
        <f t="shared" si="1536"/>
        <v>#VALUE!</v>
      </c>
      <c r="D49210" t="e">
        <f>VLOOKUP(B49210,Sheet1!A:B,2,0)</f>
        <v>#VALUE!</v>
      </c>
    </row>
    <row r="49211" spans="2:4">
      <c r="B49211" t="e">
        <f t="shared" si="1537"/>
        <v>#VALUE!</v>
      </c>
      <c r="C49211" t="e">
        <f t="shared" si="1536"/>
        <v>#VALUE!</v>
      </c>
      <c r="D49211" t="e">
        <f>VLOOKUP(B49211,Sheet1!A:B,2,0)</f>
        <v>#VALUE!</v>
      </c>
    </row>
    <row r="49212" spans="2:4">
      <c r="B49212" t="e">
        <f t="shared" si="1537"/>
        <v>#VALUE!</v>
      </c>
      <c r="C49212" t="e">
        <f t="shared" si="1536"/>
        <v>#VALUE!</v>
      </c>
      <c r="D49212" t="e">
        <f>VLOOKUP(B49212,Sheet1!A:B,2,0)</f>
        <v>#VALUE!</v>
      </c>
    </row>
    <row r="49213" spans="2:4">
      <c r="B49213" t="e">
        <f t="shared" si="1537"/>
        <v>#VALUE!</v>
      </c>
      <c r="C49213" t="e">
        <f t="shared" si="1536"/>
        <v>#VALUE!</v>
      </c>
      <c r="D49213" t="e">
        <f>VLOOKUP(B49213,Sheet1!A:B,2,0)</f>
        <v>#VALUE!</v>
      </c>
    </row>
    <row r="49214" spans="2:4">
      <c r="B49214" t="e">
        <f t="shared" si="1537"/>
        <v>#VALUE!</v>
      </c>
      <c r="C49214" t="e">
        <f t="shared" si="1536"/>
        <v>#VALUE!</v>
      </c>
      <c r="D49214" t="e">
        <f>VLOOKUP(B49214,Sheet1!A:B,2,0)</f>
        <v>#VALUE!</v>
      </c>
    </row>
    <row r="49215" spans="2:4">
      <c r="B49215" t="e">
        <f t="shared" si="1537"/>
        <v>#VALUE!</v>
      </c>
      <c r="C49215" t="e">
        <f t="shared" si="1536"/>
        <v>#VALUE!</v>
      </c>
      <c r="D49215" t="e">
        <f>VLOOKUP(B49215,Sheet1!A:B,2,0)</f>
        <v>#VALUE!</v>
      </c>
    </row>
    <row r="49216" spans="2:4">
      <c r="B49216" t="e">
        <f t="shared" si="1537"/>
        <v>#VALUE!</v>
      </c>
      <c r="C49216" t="e">
        <f t="shared" si="1536"/>
        <v>#VALUE!</v>
      </c>
      <c r="D49216" t="e">
        <f>VLOOKUP(B49216,Sheet1!A:B,2,0)</f>
        <v>#VALUE!</v>
      </c>
    </row>
    <row r="49217" spans="2:4">
      <c r="B49217" t="e">
        <f t="shared" si="1537"/>
        <v>#VALUE!</v>
      </c>
      <c r="C49217" t="e">
        <f t="shared" si="1536"/>
        <v>#VALUE!</v>
      </c>
      <c r="D49217" t="e">
        <f>VLOOKUP(B49217,Sheet1!A:B,2,0)</f>
        <v>#VALUE!</v>
      </c>
    </row>
    <row r="49218" spans="2:4">
      <c r="B49218" t="e">
        <f t="shared" si="1537"/>
        <v>#VALUE!</v>
      </c>
      <c r="C49218" t="e">
        <f t="shared" ref="C49218:C49281" si="1538">IF(D49218=0,"PASS",IF(D49218="-","FAIL"))</f>
        <v>#VALUE!</v>
      </c>
      <c r="D49218" t="e">
        <f>VLOOKUP(B49218,Sheet1!A:B,2,0)</f>
        <v>#VALUE!</v>
      </c>
    </row>
    <row r="49219" spans="2:4">
      <c r="B49219" t="e">
        <f t="shared" ref="B49219:B49282" si="1539">RIGHT(A49219,LEN(A49219)-FIND("@",A49219))</f>
        <v>#VALUE!</v>
      </c>
      <c r="C49219" t="e">
        <f t="shared" si="1538"/>
        <v>#VALUE!</v>
      </c>
      <c r="D49219" t="e">
        <f>VLOOKUP(B49219,Sheet1!A:B,2,0)</f>
        <v>#VALUE!</v>
      </c>
    </row>
    <row r="49220" spans="2:4">
      <c r="B49220" t="e">
        <f t="shared" si="1539"/>
        <v>#VALUE!</v>
      </c>
      <c r="C49220" t="e">
        <f t="shared" si="1538"/>
        <v>#VALUE!</v>
      </c>
      <c r="D49220" t="e">
        <f>VLOOKUP(B49220,Sheet1!A:B,2,0)</f>
        <v>#VALUE!</v>
      </c>
    </row>
    <row r="49221" spans="2:4">
      <c r="B49221" t="e">
        <f t="shared" si="1539"/>
        <v>#VALUE!</v>
      </c>
      <c r="C49221" t="e">
        <f t="shared" si="1538"/>
        <v>#VALUE!</v>
      </c>
      <c r="D49221" t="e">
        <f>VLOOKUP(B49221,Sheet1!A:B,2,0)</f>
        <v>#VALUE!</v>
      </c>
    </row>
    <row r="49222" spans="2:4">
      <c r="B49222" t="e">
        <f t="shared" si="1539"/>
        <v>#VALUE!</v>
      </c>
      <c r="C49222" t="e">
        <f t="shared" si="1538"/>
        <v>#VALUE!</v>
      </c>
      <c r="D49222" t="e">
        <f>VLOOKUP(B49222,Sheet1!A:B,2,0)</f>
        <v>#VALUE!</v>
      </c>
    </row>
    <row r="49223" spans="2:4">
      <c r="B49223" t="e">
        <f t="shared" si="1539"/>
        <v>#VALUE!</v>
      </c>
      <c r="C49223" t="e">
        <f t="shared" si="1538"/>
        <v>#VALUE!</v>
      </c>
      <c r="D49223" t="e">
        <f>VLOOKUP(B49223,Sheet1!A:B,2,0)</f>
        <v>#VALUE!</v>
      </c>
    </row>
    <row r="49224" spans="2:4">
      <c r="B49224" t="e">
        <f t="shared" si="1539"/>
        <v>#VALUE!</v>
      </c>
      <c r="C49224" t="e">
        <f t="shared" si="1538"/>
        <v>#VALUE!</v>
      </c>
      <c r="D49224" t="e">
        <f>VLOOKUP(B49224,Sheet1!A:B,2,0)</f>
        <v>#VALUE!</v>
      </c>
    </row>
    <row r="49225" spans="2:4">
      <c r="B49225" t="e">
        <f t="shared" si="1539"/>
        <v>#VALUE!</v>
      </c>
      <c r="C49225" t="e">
        <f t="shared" si="1538"/>
        <v>#VALUE!</v>
      </c>
      <c r="D49225" t="e">
        <f>VLOOKUP(B49225,Sheet1!A:B,2,0)</f>
        <v>#VALUE!</v>
      </c>
    </row>
    <row r="49226" spans="2:4">
      <c r="B49226" t="e">
        <f t="shared" si="1539"/>
        <v>#VALUE!</v>
      </c>
      <c r="C49226" t="e">
        <f t="shared" si="1538"/>
        <v>#VALUE!</v>
      </c>
      <c r="D49226" t="e">
        <f>VLOOKUP(B49226,Sheet1!A:B,2,0)</f>
        <v>#VALUE!</v>
      </c>
    </row>
    <row r="49227" spans="2:4">
      <c r="B49227" t="e">
        <f t="shared" si="1539"/>
        <v>#VALUE!</v>
      </c>
      <c r="C49227" t="e">
        <f t="shared" si="1538"/>
        <v>#VALUE!</v>
      </c>
      <c r="D49227" t="e">
        <f>VLOOKUP(B49227,Sheet1!A:B,2,0)</f>
        <v>#VALUE!</v>
      </c>
    </row>
    <row r="49228" spans="2:4">
      <c r="B49228" t="e">
        <f t="shared" si="1539"/>
        <v>#VALUE!</v>
      </c>
      <c r="C49228" t="e">
        <f t="shared" si="1538"/>
        <v>#VALUE!</v>
      </c>
      <c r="D49228" t="e">
        <f>VLOOKUP(B49228,Sheet1!A:B,2,0)</f>
        <v>#VALUE!</v>
      </c>
    </row>
    <row r="49229" spans="2:4">
      <c r="B49229" t="e">
        <f t="shared" si="1539"/>
        <v>#VALUE!</v>
      </c>
      <c r="C49229" t="e">
        <f t="shared" si="1538"/>
        <v>#VALUE!</v>
      </c>
      <c r="D49229" t="e">
        <f>VLOOKUP(B49229,Sheet1!A:B,2,0)</f>
        <v>#VALUE!</v>
      </c>
    </row>
    <row r="49230" spans="2:4">
      <c r="B49230" t="e">
        <f t="shared" si="1539"/>
        <v>#VALUE!</v>
      </c>
      <c r="C49230" t="e">
        <f t="shared" si="1538"/>
        <v>#VALUE!</v>
      </c>
      <c r="D49230" t="e">
        <f>VLOOKUP(B49230,Sheet1!A:B,2,0)</f>
        <v>#VALUE!</v>
      </c>
    </row>
    <row r="49231" spans="2:4">
      <c r="B49231" t="e">
        <f t="shared" si="1539"/>
        <v>#VALUE!</v>
      </c>
      <c r="C49231" t="e">
        <f t="shared" si="1538"/>
        <v>#VALUE!</v>
      </c>
      <c r="D49231" t="e">
        <f>VLOOKUP(B49231,Sheet1!A:B,2,0)</f>
        <v>#VALUE!</v>
      </c>
    </row>
    <row r="49232" spans="2:4">
      <c r="B49232" t="e">
        <f t="shared" si="1539"/>
        <v>#VALUE!</v>
      </c>
      <c r="C49232" t="e">
        <f t="shared" si="1538"/>
        <v>#VALUE!</v>
      </c>
      <c r="D49232" t="e">
        <f>VLOOKUP(B49232,Sheet1!A:B,2,0)</f>
        <v>#VALUE!</v>
      </c>
    </row>
    <row r="49233" spans="2:4">
      <c r="B49233" t="e">
        <f t="shared" si="1539"/>
        <v>#VALUE!</v>
      </c>
      <c r="C49233" t="e">
        <f t="shared" si="1538"/>
        <v>#VALUE!</v>
      </c>
      <c r="D49233" t="e">
        <f>VLOOKUP(B49233,Sheet1!A:B,2,0)</f>
        <v>#VALUE!</v>
      </c>
    </row>
    <row r="49234" spans="2:4">
      <c r="B49234" t="e">
        <f t="shared" si="1539"/>
        <v>#VALUE!</v>
      </c>
      <c r="C49234" t="e">
        <f t="shared" si="1538"/>
        <v>#VALUE!</v>
      </c>
      <c r="D49234" t="e">
        <f>VLOOKUP(B49234,Sheet1!A:B,2,0)</f>
        <v>#VALUE!</v>
      </c>
    </row>
    <row r="49235" spans="2:4">
      <c r="B49235" t="e">
        <f t="shared" si="1539"/>
        <v>#VALUE!</v>
      </c>
      <c r="C49235" t="e">
        <f t="shared" si="1538"/>
        <v>#VALUE!</v>
      </c>
      <c r="D49235" t="e">
        <f>VLOOKUP(B49235,Sheet1!A:B,2,0)</f>
        <v>#VALUE!</v>
      </c>
    </row>
    <row r="49236" spans="2:4">
      <c r="B49236" t="e">
        <f t="shared" si="1539"/>
        <v>#VALUE!</v>
      </c>
      <c r="C49236" t="e">
        <f t="shared" si="1538"/>
        <v>#VALUE!</v>
      </c>
      <c r="D49236" t="e">
        <f>VLOOKUP(B49236,Sheet1!A:B,2,0)</f>
        <v>#VALUE!</v>
      </c>
    </row>
    <row r="49237" spans="2:4">
      <c r="B49237" t="e">
        <f t="shared" si="1539"/>
        <v>#VALUE!</v>
      </c>
      <c r="C49237" t="e">
        <f t="shared" si="1538"/>
        <v>#VALUE!</v>
      </c>
      <c r="D49237" t="e">
        <f>VLOOKUP(B49237,Sheet1!A:B,2,0)</f>
        <v>#VALUE!</v>
      </c>
    </row>
    <row r="49238" spans="2:4">
      <c r="B49238" t="e">
        <f t="shared" si="1539"/>
        <v>#VALUE!</v>
      </c>
      <c r="C49238" t="e">
        <f t="shared" si="1538"/>
        <v>#VALUE!</v>
      </c>
      <c r="D49238" t="e">
        <f>VLOOKUP(B49238,Sheet1!A:B,2,0)</f>
        <v>#VALUE!</v>
      </c>
    </row>
    <row r="49239" spans="2:4">
      <c r="B49239" t="e">
        <f t="shared" si="1539"/>
        <v>#VALUE!</v>
      </c>
      <c r="C49239" t="e">
        <f t="shared" si="1538"/>
        <v>#VALUE!</v>
      </c>
      <c r="D49239" t="e">
        <f>VLOOKUP(B49239,Sheet1!A:B,2,0)</f>
        <v>#VALUE!</v>
      </c>
    </row>
    <row r="49240" spans="2:4">
      <c r="B49240" t="e">
        <f t="shared" si="1539"/>
        <v>#VALUE!</v>
      </c>
      <c r="C49240" t="e">
        <f t="shared" si="1538"/>
        <v>#VALUE!</v>
      </c>
      <c r="D49240" t="e">
        <f>VLOOKUP(B49240,Sheet1!A:B,2,0)</f>
        <v>#VALUE!</v>
      </c>
    </row>
    <row r="49241" spans="2:4">
      <c r="B49241" t="e">
        <f t="shared" si="1539"/>
        <v>#VALUE!</v>
      </c>
      <c r="C49241" t="e">
        <f t="shared" si="1538"/>
        <v>#VALUE!</v>
      </c>
      <c r="D49241" t="e">
        <f>VLOOKUP(B49241,Sheet1!A:B,2,0)</f>
        <v>#VALUE!</v>
      </c>
    </row>
    <row r="49242" spans="2:4">
      <c r="B49242" t="e">
        <f t="shared" si="1539"/>
        <v>#VALUE!</v>
      </c>
      <c r="C49242" t="e">
        <f t="shared" si="1538"/>
        <v>#VALUE!</v>
      </c>
      <c r="D49242" t="e">
        <f>VLOOKUP(B49242,Sheet1!A:B,2,0)</f>
        <v>#VALUE!</v>
      </c>
    </row>
    <row r="49243" spans="2:4">
      <c r="B49243" t="e">
        <f t="shared" si="1539"/>
        <v>#VALUE!</v>
      </c>
      <c r="C49243" t="e">
        <f t="shared" si="1538"/>
        <v>#VALUE!</v>
      </c>
      <c r="D49243" t="e">
        <f>VLOOKUP(B49243,Sheet1!A:B,2,0)</f>
        <v>#VALUE!</v>
      </c>
    </row>
    <row r="49244" spans="2:4">
      <c r="B49244" t="e">
        <f t="shared" si="1539"/>
        <v>#VALUE!</v>
      </c>
      <c r="C49244" t="e">
        <f t="shared" si="1538"/>
        <v>#VALUE!</v>
      </c>
      <c r="D49244" t="e">
        <f>VLOOKUP(B49244,Sheet1!A:B,2,0)</f>
        <v>#VALUE!</v>
      </c>
    </row>
    <row r="49245" spans="2:4">
      <c r="B49245" t="e">
        <f t="shared" si="1539"/>
        <v>#VALUE!</v>
      </c>
      <c r="C49245" t="e">
        <f t="shared" si="1538"/>
        <v>#VALUE!</v>
      </c>
      <c r="D49245" t="e">
        <f>VLOOKUP(B49245,Sheet1!A:B,2,0)</f>
        <v>#VALUE!</v>
      </c>
    </row>
    <row r="49246" spans="2:4">
      <c r="B49246" t="e">
        <f t="shared" si="1539"/>
        <v>#VALUE!</v>
      </c>
      <c r="C49246" t="e">
        <f t="shared" si="1538"/>
        <v>#VALUE!</v>
      </c>
      <c r="D49246" t="e">
        <f>VLOOKUP(B49246,Sheet1!A:B,2,0)</f>
        <v>#VALUE!</v>
      </c>
    </row>
    <row r="49247" spans="2:4">
      <c r="B49247" t="e">
        <f t="shared" si="1539"/>
        <v>#VALUE!</v>
      </c>
      <c r="C49247" t="e">
        <f t="shared" si="1538"/>
        <v>#VALUE!</v>
      </c>
      <c r="D49247" t="e">
        <f>VLOOKUP(B49247,Sheet1!A:B,2,0)</f>
        <v>#VALUE!</v>
      </c>
    </row>
    <row r="49248" spans="2:4">
      <c r="B49248" t="e">
        <f t="shared" si="1539"/>
        <v>#VALUE!</v>
      </c>
      <c r="C49248" t="e">
        <f t="shared" si="1538"/>
        <v>#VALUE!</v>
      </c>
      <c r="D49248" t="e">
        <f>VLOOKUP(B49248,Sheet1!A:B,2,0)</f>
        <v>#VALUE!</v>
      </c>
    </row>
    <row r="49249" spans="2:4">
      <c r="B49249" t="e">
        <f t="shared" si="1539"/>
        <v>#VALUE!</v>
      </c>
      <c r="C49249" t="e">
        <f t="shared" si="1538"/>
        <v>#VALUE!</v>
      </c>
      <c r="D49249" t="e">
        <f>VLOOKUP(B49249,Sheet1!A:B,2,0)</f>
        <v>#VALUE!</v>
      </c>
    </row>
    <row r="49250" spans="2:4">
      <c r="B49250" t="e">
        <f t="shared" si="1539"/>
        <v>#VALUE!</v>
      </c>
      <c r="C49250" t="e">
        <f t="shared" si="1538"/>
        <v>#VALUE!</v>
      </c>
      <c r="D49250" t="e">
        <f>VLOOKUP(B49250,Sheet1!A:B,2,0)</f>
        <v>#VALUE!</v>
      </c>
    </row>
    <row r="49251" spans="2:4">
      <c r="B49251" t="e">
        <f t="shared" si="1539"/>
        <v>#VALUE!</v>
      </c>
      <c r="C49251" t="e">
        <f t="shared" si="1538"/>
        <v>#VALUE!</v>
      </c>
      <c r="D49251" t="e">
        <f>VLOOKUP(B49251,Sheet1!A:B,2,0)</f>
        <v>#VALUE!</v>
      </c>
    </row>
    <row r="49252" spans="2:4">
      <c r="B49252" t="e">
        <f t="shared" si="1539"/>
        <v>#VALUE!</v>
      </c>
      <c r="C49252" t="e">
        <f t="shared" si="1538"/>
        <v>#VALUE!</v>
      </c>
      <c r="D49252" t="e">
        <f>VLOOKUP(B49252,Sheet1!A:B,2,0)</f>
        <v>#VALUE!</v>
      </c>
    </row>
    <row r="49253" spans="2:4">
      <c r="B49253" t="e">
        <f t="shared" si="1539"/>
        <v>#VALUE!</v>
      </c>
      <c r="C49253" t="e">
        <f t="shared" si="1538"/>
        <v>#VALUE!</v>
      </c>
      <c r="D49253" t="e">
        <f>VLOOKUP(B49253,Sheet1!A:B,2,0)</f>
        <v>#VALUE!</v>
      </c>
    </row>
    <row r="49254" spans="2:4">
      <c r="B49254" t="e">
        <f t="shared" si="1539"/>
        <v>#VALUE!</v>
      </c>
      <c r="C49254" t="e">
        <f t="shared" si="1538"/>
        <v>#VALUE!</v>
      </c>
      <c r="D49254" t="e">
        <f>VLOOKUP(B49254,Sheet1!A:B,2,0)</f>
        <v>#VALUE!</v>
      </c>
    </row>
    <row r="49255" spans="2:4">
      <c r="B49255" t="e">
        <f t="shared" si="1539"/>
        <v>#VALUE!</v>
      </c>
      <c r="C49255" t="e">
        <f t="shared" si="1538"/>
        <v>#VALUE!</v>
      </c>
      <c r="D49255" t="e">
        <f>VLOOKUP(B49255,Sheet1!A:B,2,0)</f>
        <v>#VALUE!</v>
      </c>
    </row>
    <row r="49256" spans="2:4">
      <c r="B49256" t="e">
        <f t="shared" si="1539"/>
        <v>#VALUE!</v>
      </c>
      <c r="C49256" t="e">
        <f t="shared" si="1538"/>
        <v>#VALUE!</v>
      </c>
      <c r="D49256" t="e">
        <f>VLOOKUP(B49256,Sheet1!A:B,2,0)</f>
        <v>#VALUE!</v>
      </c>
    </row>
    <row r="49257" spans="2:4">
      <c r="B49257" t="e">
        <f t="shared" si="1539"/>
        <v>#VALUE!</v>
      </c>
      <c r="C49257" t="e">
        <f t="shared" si="1538"/>
        <v>#VALUE!</v>
      </c>
      <c r="D49257" t="e">
        <f>VLOOKUP(B49257,Sheet1!A:B,2,0)</f>
        <v>#VALUE!</v>
      </c>
    </row>
    <row r="49258" spans="2:4">
      <c r="B49258" t="e">
        <f t="shared" si="1539"/>
        <v>#VALUE!</v>
      </c>
      <c r="C49258" t="e">
        <f t="shared" si="1538"/>
        <v>#VALUE!</v>
      </c>
      <c r="D49258" t="e">
        <f>VLOOKUP(B49258,Sheet1!A:B,2,0)</f>
        <v>#VALUE!</v>
      </c>
    </row>
    <row r="49259" spans="2:4">
      <c r="B49259" t="e">
        <f t="shared" si="1539"/>
        <v>#VALUE!</v>
      </c>
      <c r="C49259" t="e">
        <f t="shared" si="1538"/>
        <v>#VALUE!</v>
      </c>
      <c r="D49259" t="e">
        <f>VLOOKUP(B49259,Sheet1!A:B,2,0)</f>
        <v>#VALUE!</v>
      </c>
    </row>
    <row r="49260" spans="2:4">
      <c r="B49260" t="e">
        <f t="shared" si="1539"/>
        <v>#VALUE!</v>
      </c>
      <c r="C49260" t="e">
        <f t="shared" si="1538"/>
        <v>#VALUE!</v>
      </c>
      <c r="D49260" t="e">
        <f>VLOOKUP(B49260,Sheet1!A:B,2,0)</f>
        <v>#VALUE!</v>
      </c>
    </row>
    <row r="49261" spans="2:4">
      <c r="B49261" t="e">
        <f t="shared" si="1539"/>
        <v>#VALUE!</v>
      </c>
      <c r="C49261" t="e">
        <f t="shared" si="1538"/>
        <v>#VALUE!</v>
      </c>
      <c r="D49261" t="e">
        <f>VLOOKUP(B49261,Sheet1!A:B,2,0)</f>
        <v>#VALUE!</v>
      </c>
    </row>
    <row r="49262" spans="2:4">
      <c r="B49262" t="e">
        <f t="shared" si="1539"/>
        <v>#VALUE!</v>
      </c>
      <c r="C49262" t="e">
        <f t="shared" si="1538"/>
        <v>#VALUE!</v>
      </c>
      <c r="D49262" t="e">
        <f>VLOOKUP(B49262,Sheet1!A:B,2,0)</f>
        <v>#VALUE!</v>
      </c>
    </row>
    <row r="49263" spans="2:4">
      <c r="B49263" t="e">
        <f t="shared" si="1539"/>
        <v>#VALUE!</v>
      </c>
      <c r="C49263" t="e">
        <f t="shared" si="1538"/>
        <v>#VALUE!</v>
      </c>
      <c r="D49263" t="e">
        <f>VLOOKUP(B49263,Sheet1!A:B,2,0)</f>
        <v>#VALUE!</v>
      </c>
    </row>
    <row r="49264" spans="2:4">
      <c r="B49264" t="e">
        <f t="shared" si="1539"/>
        <v>#VALUE!</v>
      </c>
      <c r="C49264" t="e">
        <f t="shared" si="1538"/>
        <v>#VALUE!</v>
      </c>
      <c r="D49264" t="e">
        <f>VLOOKUP(B49264,Sheet1!A:B,2,0)</f>
        <v>#VALUE!</v>
      </c>
    </row>
    <row r="49265" spans="2:4">
      <c r="B49265" t="e">
        <f t="shared" si="1539"/>
        <v>#VALUE!</v>
      </c>
      <c r="C49265" t="e">
        <f t="shared" si="1538"/>
        <v>#VALUE!</v>
      </c>
      <c r="D49265" t="e">
        <f>VLOOKUP(B49265,Sheet1!A:B,2,0)</f>
        <v>#VALUE!</v>
      </c>
    </row>
    <row r="49266" spans="2:4">
      <c r="B49266" t="e">
        <f t="shared" si="1539"/>
        <v>#VALUE!</v>
      </c>
      <c r="C49266" t="e">
        <f t="shared" si="1538"/>
        <v>#VALUE!</v>
      </c>
      <c r="D49266" t="e">
        <f>VLOOKUP(B49266,Sheet1!A:B,2,0)</f>
        <v>#VALUE!</v>
      </c>
    </row>
    <row r="49267" spans="2:4">
      <c r="B49267" t="e">
        <f t="shared" si="1539"/>
        <v>#VALUE!</v>
      </c>
      <c r="C49267" t="e">
        <f t="shared" si="1538"/>
        <v>#VALUE!</v>
      </c>
      <c r="D49267" t="e">
        <f>VLOOKUP(B49267,Sheet1!A:B,2,0)</f>
        <v>#VALUE!</v>
      </c>
    </row>
    <row r="49268" spans="2:4">
      <c r="B49268" t="e">
        <f t="shared" si="1539"/>
        <v>#VALUE!</v>
      </c>
      <c r="C49268" t="e">
        <f t="shared" si="1538"/>
        <v>#VALUE!</v>
      </c>
      <c r="D49268" t="e">
        <f>VLOOKUP(B49268,Sheet1!A:B,2,0)</f>
        <v>#VALUE!</v>
      </c>
    </row>
    <row r="49269" spans="2:4">
      <c r="B49269" t="e">
        <f t="shared" si="1539"/>
        <v>#VALUE!</v>
      </c>
      <c r="C49269" t="e">
        <f t="shared" si="1538"/>
        <v>#VALUE!</v>
      </c>
      <c r="D49269" t="e">
        <f>VLOOKUP(B49269,Sheet1!A:B,2,0)</f>
        <v>#VALUE!</v>
      </c>
    </row>
    <row r="49270" spans="2:4">
      <c r="B49270" t="e">
        <f t="shared" si="1539"/>
        <v>#VALUE!</v>
      </c>
      <c r="C49270" t="e">
        <f t="shared" si="1538"/>
        <v>#VALUE!</v>
      </c>
      <c r="D49270" t="e">
        <f>VLOOKUP(B49270,Sheet1!A:B,2,0)</f>
        <v>#VALUE!</v>
      </c>
    </row>
    <row r="49271" spans="2:4">
      <c r="B49271" t="e">
        <f t="shared" si="1539"/>
        <v>#VALUE!</v>
      </c>
      <c r="C49271" t="e">
        <f t="shared" si="1538"/>
        <v>#VALUE!</v>
      </c>
      <c r="D49271" t="e">
        <f>VLOOKUP(B49271,Sheet1!A:B,2,0)</f>
        <v>#VALUE!</v>
      </c>
    </row>
    <row r="49272" spans="2:4">
      <c r="B49272" t="e">
        <f t="shared" si="1539"/>
        <v>#VALUE!</v>
      </c>
      <c r="C49272" t="e">
        <f t="shared" si="1538"/>
        <v>#VALUE!</v>
      </c>
      <c r="D49272" t="e">
        <f>VLOOKUP(B49272,Sheet1!A:B,2,0)</f>
        <v>#VALUE!</v>
      </c>
    </row>
    <row r="49273" spans="2:4">
      <c r="B49273" t="e">
        <f t="shared" si="1539"/>
        <v>#VALUE!</v>
      </c>
      <c r="C49273" t="e">
        <f t="shared" si="1538"/>
        <v>#VALUE!</v>
      </c>
      <c r="D49273" t="e">
        <f>VLOOKUP(B49273,Sheet1!A:B,2,0)</f>
        <v>#VALUE!</v>
      </c>
    </row>
    <row r="49274" spans="2:4">
      <c r="B49274" t="e">
        <f t="shared" si="1539"/>
        <v>#VALUE!</v>
      </c>
      <c r="C49274" t="e">
        <f t="shared" si="1538"/>
        <v>#VALUE!</v>
      </c>
      <c r="D49274" t="e">
        <f>VLOOKUP(B49274,Sheet1!A:B,2,0)</f>
        <v>#VALUE!</v>
      </c>
    </row>
    <row r="49275" spans="2:4">
      <c r="B49275" t="e">
        <f t="shared" si="1539"/>
        <v>#VALUE!</v>
      </c>
      <c r="C49275" t="e">
        <f t="shared" si="1538"/>
        <v>#VALUE!</v>
      </c>
      <c r="D49275" t="e">
        <f>VLOOKUP(B49275,Sheet1!A:B,2,0)</f>
        <v>#VALUE!</v>
      </c>
    </row>
    <row r="49276" spans="2:4">
      <c r="B49276" t="e">
        <f t="shared" si="1539"/>
        <v>#VALUE!</v>
      </c>
      <c r="C49276" t="e">
        <f t="shared" si="1538"/>
        <v>#VALUE!</v>
      </c>
      <c r="D49276" t="e">
        <f>VLOOKUP(B49276,Sheet1!A:B,2,0)</f>
        <v>#VALUE!</v>
      </c>
    </row>
    <row r="49277" spans="2:4">
      <c r="B49277" t="e">
        <f t="shared" si="1539"/>
        <v>#VALUE!</v>
      </c>
      <c r="C49277" t="e">
        <f t="shared" si="1538"/>
        <v>#VALUE!</v>
      </c>
      <c r="D49277" t="e">
        <f>VLOOKUP(B49277,Sheet1!A:B,2,0)</f>
        <v>#VALUE!</v>
      </c>
    </row>
    <row r="49278" spans="2:4">
      <c r="B49278" t="e">
        <f t="shared" si="1539"/>
        <v>#VALUE!</v>
      </c>
      <c r="C49278" t="e">
        <f t="shared" si="1538"/>
        <v>#VALUE!</v>
      </c>
      <c r="D49278" t="e">
        <f>VLOOKUP(B49278,Sheet1!A:B,2,0)</f>
        <v>#VALUE!</v>
      </c>
    </row>
    <row r="49279" spans="2:4">
      <c r="B49279" t="e">
        <f t="shared" si="1539"/>
        <v>#VALUE!</v>
      </c>
      <c r="C49279" t="e">
        <f t="shared" si="1538"/>
        <v>#VALUE!</v>
      </c>
      <c r="D49279" t="e">
        <f>VLOOKUP(B49279,Sheet1!A:B,2,0)</f>
        <v>#VALUE!</v>
      </c>
    </row>
    <row r="49280" spans="2:4">
      <c r="B49280" t="e">
        <f t="shared" si="1539"/>
        <v>#VALUE!</v>
      </c>
      <c r="C49280" t="e">
        <f t="shared" si="1538"/>
        <v>#VALUE!</v>
      </c>
      <c r="D49280" t="e">
        <f>VLOOKUP(B49280,Sheet1!A:B,2,0)</f>
        <v>#VALUE!</v>
      </c>
    </row>
    <row r="49281" spans="2:4">
      <c r="B49281" t="e">
        <f t="shared" si="1539"/>
        <v>#VALUE!</v>
      </c>
      <c r="C49281" t="e">
        <f t="shared" si="1538"/>
        <v>#VALUE!</v>
      </c>
      <c r="D49281" t="e">
        <f>VLOOKUP(B49281,Sheet1!A:B,2,0)</f>
        <v>#VALUE!</v>
      </c>
    </row>
    <row r="49282" spans="2:4">
      <c r="B49282" t="e">
        <f t="shared" si="1539"/>
        <v>#VALUE!</v>
      </c>
      <c r="C49282" t="e">
        <f t="shared" ref="C49282:C49345" si="1540">IF(D49282=0,"PASS",IF(D49282="-","FAIL"))</f>
        <v>#VALUE!</v>
      </c>
      <c r="D49282" t="e">
        <f>VLOOKUP(B49282,Sheet1!A:B,2,0)</f>
        <v>#VALUE!</v>
      </c>
    </row>
    <row r="49283" spans="2:4">
      <c r="B49283" t="e">
        <f t="shared" ref="B49283:B49346" si="1541">RIGHT(A49283,LEN(A49283)-FIND("@",A49283))</f>
        <v>#VALUE!</v>
      </c>
      <c r="C49283" t="e">
        <f t="shared" si="1540"/>
        <v>#VALUE!</v>
      </c>
      <c r="D49283" t="e">
        <f>VLOOKUP(B49283,Sheet1!A:B,2,0)</f>
        <v>#VALUE!</v>
      </c>
    </row>
    <row r="49284" spans="2:4">
      <c r="B49284" t="e">
        <f t="shared" si="1541"/>
        <v>#VALUE!</v>
      </c>
      <c r="C49284" t="e">
        <f t="shared" si="1540"/>
        <v>#VALUE!</v>
      </c>
      <c r="D49284" t="e">
        <f>VLOOKUP(B49284,Sheet1!A:B,2,0)</f>
        <v>#VALUE!</v>
      </c>
    </row>
    <row r="49285" spans="2:4">
      <c r="B49285" t="e">
        <f t="shared" si="1541"/>
        <v>#VALUE!</v>
      </c>
      <c r="C49285" t="e">
        <f t="shared" si="1540"/>
        <v>#VALUE!</v>
      </c>
      <c r="D49285" t="e">
        <f>VLOOKUP(B49285,Sheet1!A:B,2,0)</f>
        <v>#VALUE!</v>
      </c>
    </row>
    <row r="49286" spans="2:4">
      <c r="B49286" t="e">
        <f t="shared" si="1541"/>
        <v>#VALUE!</v>
      </c>
      <c r="C49286" t="e">
        <f t="shared" si="1540"/>
        <v>#VALUE!</v>
      </c>
      <c r="D49286" t="e">
        <f>VLOOKUP(B49286,Sheet1!A:B,2,0)</f>
        <v>#VALUE!</v>
      </c>
    </row>
    <row r="49287" spans="2:4">
      <c r="B49287" t="e">
        <f t="shared" si="1541"/>
        <v>#VALUE!</v>
      </c>
      <c r="C49287" t="e">
        <f t="shared" si="1540"/>
        <v>#VALUE!</v>
      </c>
      <c r="D49287" t="e">
        <f>VLOOKUP(B49287,Sheet1!A:B,2,0)</f>
        <v>#VALUE!</v>
      </c>
    </row>
    <row r="49288" spans="2:4">
      <c r="B49288" t="e">
        <f t="shared" si="1541"/>
        <v>#VALUE!</v>
      </c>
      <c r="C49288" t="e">
        <f t="shared" si="1540"/>
        <v>#VALUE!</v>
      </c>
      <c r="D49288" t="e">
        <f>VLOOKUP(B49288,Sheet1!A:B,2,0)</f>
        <v>#VALUE!</v>
      </c>
    </row>
    <row r="49289" spans="2:4">
      <c r="B49289" t="e">
        <f t="shared" si="1541"/>
        <v>#VALUE!</v>
      </c>
      <c r="C49289" t="e">
        <f t="shared" si="1540"/>
        <v>#VALUE!</v>
      </c>
      <c r="D49289" t="e">
        <f>VLOOKUP(B49289,Sheet1!A:B,2,0)</f>
        <v>#VALUE!</v>
      </c>
    </row>
    <row r="49290" spans="2:4">
      <c r="B49290" t="e">
        <f t="shared" si="1541"/>
        <v>#VALUE!</v>
      </c>
      <c r="C49290" t="e">
        <f t="shared" si="1540"/>
        <v>#VALUE!</v>
      </c>
      <c r="D49290" t="e">
        <f>VLOOKUP(B49290,Sheet1!A:B,2,0)</f>
        <v>#VALUE!</v>
      </c>
    </row>
    <row r="49291" spans="2:4">
      <c r="B49291" t="e">
        <f t="shared" si="1541"/>
        <v>#VALUE!</v>
      </c>
      <c r="C49291" t="e">
        <f t="shared" si="1540"/>
        <v>#VALUE!</v>
      </c>
      <c r="D49291" t="e">
        <f>VLOOKUP(B49291,Sheet1!A:B,2,0)</f>
        <v>#VALUE!</v>
      </c>
    </row>
    <row r="49292" spans="2:4">
      <c r="B49292" t="e">
        <f t="shared" si="1541"/>
        <v>#VALUE!</v>
      </c>
      <c r="C49292" t="e">
        <f t="shared" si="1540"/>
        <v>#VALUE!</v>
      </c>
      <c r="D49292" t="e">
        <f>VLOOKUP(B49292,Sheet1!A:B,2,0)</f>
        <v>#VALUE!</v>
      </c>
    </row>
    <row r="49293" spans="2:4">
      <c r="B49293" t="e">
        <f t="shared" si="1541"/>
        <v>#VALUE!</v>
      </c>
      <c r="C49293" t="e">
        <f t="shared" si="1540"/>
        <v>#VALUE!</v>
      </c>
      <c r="D49293" t="e">
        <f>VLOOKUP(B49293,Sheet1!A:B,2,0)</f>
        <v>#VALUE!</v>
      </c>
    </row>
    <row r="49294" spans="2:4">
      <c r="B49294" t="e">
        <f t="shared" si="1541"/>
        <v>#VALUE!</v>
      </c>
      <c r="C49294" t="e">
        <f t="shared" si="1540"/>
        <v>#VALUE!</v>
      </c>
      <c r="D49294" t="e">
        <f>VLOOKUP(B49294,Sheet1!A:B,2,0)</f>
        <v>#VALUE!</v>
      </c>
    </row>
    <row r="49295" spans="2:4">
      <c r="B49295" t="e">
        <f t="shared" si="1541"/>
        <v>#VALUE!</v>
      </c>
      <c r="C49295" t="e">
        <f t="shared" si="1540"/>
        <v>#VALUE!</v>
      </c>
      <c r="D49295" t="e">
        <f>VLOOKUP(B49295,Sheet1!A:B,2,0)</f>
        <v>#VALUE!</v>
      </c>
    </row>
    <row r="49296" spans="2:4">
      <c r="B49296" t="e">
        <f t="shared" si="1541"/>
        <v>#VALUE!</v>
      </c>
      <c r="C49296" t="e">
        <f t="shared" si="1540"/>
        <v>#VALUE!</v>
      </c>
      <c r="D49296" t="e">
        <f>VLOOKUP(B49296,Sheet1!A:B,2,0)</f>
        <v>#VALUE!</v>
      </c>
    </row>
    <row r="49297" spans="2:4">
      <c r="B49297" t="e">
        <f t="shared" si="1541"/>
        <v>#VALUE!</v>
      </c>
      <c r="C49297" t="e">
        <f t="shared" si="1540"/>
        <v>#VALUE!</v>
      </c>
      <c r="D49297" t="e">
        <f>VLOOKUP(B49297,Sheet1!A:B,2,0)</f>
        <v>#VALUE!</v>
      </c>
    </row>
    <row r="49298" spans="2:4">
      <c r="B49298" t="e">
        <f t="shared" si="1541"/>
        <v>#VALUE!</v>
      </c>
      <c r="C49298" t="e">
        <f t="shared" si="1540"/>
        <v>#VALUE!</v>
      </c>
      <c r="D49298" t="e">
        <f>VLOOKUP(B49298,Sheet1!A:B,2,0)</f>
        <v>#VALUE!</v>
      </c>
    </row>
    <row r="49299" spans="2:4">
      <c r="B49299" t="e">
        <f t="shared" si="1541"/>
        <v>#VALUE!</v>
      </c>
      <c r="C49299" t="e">
        <f t="shared" si="1540"/>
        <v>#VALUE!</v>
      </c>
      <c r="D49299" t="e">
        <f>VLOOKUP(B49299,Sheet1!A:B,2,0)</f>
        <v>#VALUE!</v>
      </c>
    </row>
    <row r="49300" spans="2:4">
      <c r="B49300" t="e">
        <f t="shared" si="1541"/>
        <v>#VALUE!</v>
      </c>
      <c r="C49300" t="e">
        <f t="shared" si="1540"/>
        <v>#VALUE!</v>
      </c>
      <c r="D49300" t="e">
        <f>VLOOKUP(B49300,Sheet1!A:B,2,0)</f>
        <v>#VALUE!</v>
      </c>
    </row>
    <row r="49301" spans="2:4">
      <c r="B49301" t="e">
        <f t="shared" si="1541"/>
        <v>#VALUE!</v>
      </c>
      <c r="C49301" t="e">
        <f t="shared" si="1540"/>
        <v>#VALUE!</v>
      </c>
      <c r="D49301" t="e">
        <f>VLOOKUP(B49301,Sheet1!A:B,2,0)</f>
        <v>#VALUE!</v>
      </c>
    </row>
    <row r="49302" spans="2:4">
      <c r="B49302" t="e">
        <f t="shared" si="1541"/>
        <v>#VALUE!</v>
      </c>
      <c r="C49302" t="e">
        <f t="shared" si="1540"/>
        <v>#VALUE!</v>
      </c>
      <c r="D49302" t="e">
        <f>VLOOKUP(B49302,Sheet1!A:B,2,0)</f>
        <v>#VALUE!</v>
      </c>
    </row>
    <row r="49303" spans="2:4">
      <c r="B49303" t="e">
        <f t="shared" si="1541"/>
        <v>#VALUE!</v>
      </c>
      <c r="C49303" t="e">
        <f t="shared" si="1540"/>
        <v>#VALUE!</v>
      </c>
      <c r="D49303" t="e">
        <f>VLOOKUP(B49303,Sheet1!A:B,2,0)</f>
        <v>#VALUE!</v>
      </c>
    </row>
    <row r="49304" spans="2:4">
      <c r="B49304" t="e">
        <f t="shared" si="1541"/>
        <v>#VALUE!</v>
      </c>
      <c r="C49304" t="e">
        <f t="shared" si="1540"/>
        <v>#VALUE!</v>
      </c>
      <c r="D49304" t="e">
        <f>VLOOKUP(B49304,Sheet1!A:B,2,0)</f>
        <v>#VALUE!</v>
      </c>
    </row>
    <row r="49305" spans="2:4">
      <c r="B49305" t="e">
        <f t="shared" si="1541"/>
        <v>#VALUE!</v>
      </c>
      <c r="C49305" t="e">
        <f t="shared" si="1540"/>
        <v>#VALUE!</v>
      </c>
      <c r="D49305" t="e">
        <f>VLOOKUP(B49305,Sheet1!A:B,2,0)</f>
        <v>#VALUE!</v>
      </c>
    </row>
    <row r="49306" spans="2:4">
      <c r="B49306" t="e">
        <f t="shared" si="1541"/>
        <v>#VALUE!</v>
      </c>
      <c r="C49306" t="e">
        <f t="shared" si="1540"/>
        <v>#VALUE!</v>
      </c>
      <c r="D49306" t="e">
        <f>VLOOKUP(B49306,Sheet1!A:B,2,0)</f>
        <v>#VALUE!</v>
      </c>
    </row>
    <row r="49307" spans="2:4">
      <c r="B49307" t="e">
        <f t="shared" si="1541"/>
        <v>#VALUE!</v>
      </c>
      <c r="C49307" t="e">
        <f t="shared" si="1540"/>
        <v>#VALUE!</v>
      </c>
      <c r="D49307" t="e">
        <f>VLOOKUP(B49307,Sheet1!A:B,2,0)</f>
        <v>#VALUE!</v>
      </c>
    </row>
    <row r="49308" spans="2:4">
      <c r="B49308" t="e">
        <f t="shared" si="1541"/>
        <v>#VALUE!</v>
      </c>
      <c r="C49308" t="e">
        <f t="shared" si="1540"/>
        <v>#VALUE!</v>
      </c>
      <c r="D49308" t="e">
        <f>VLOOKUP(B49308,Sheet1!A:B,2,0)</f>
        <v>#VALUE!</v>
      </c>
    </row>
    <row r="49309" spans="2:4">
      <c r="B49309" t="e">
        <f t="shared" si="1541"/>
        <v>#VALUE!</v>
      </c>
      <c r="C49309" t="e">
        <f t="shared" si="1540"/>
        <v>#VALUE!</v>
      </c>
      <c r="D49309" t="e">
        <f>VLOOKUP(B49309,Sheet1!A:B,2,0)</f>
        <v>#VALUE!</v>
      </c>
    </row>
    <row r="49310" spans="2:4">
      <c r="B49310" t="e">
        <f t="shared" si="1541"/>
        <v>#VALUE!</v>
      </c>
      <c r="C49310" t="e">
        <f t="shared" si="1540"/>
        <v>#VALUE!</v>
      </c>
      <c r="D49310" t="e">
        <f>VLOOKUP(B49310,Sheet1!A:B,2,0)</f>
        <v>#VALUE!</v>
      </c>
    </row>
    <row r="49311" spans="2:4">
      <c r="B49311" t="e">
        <f t="shared" si="1541"/>
        <v>#VALUE!</v>
      </c>
      <c r="C49311" t="e">
        <f t="shared" si="1540"/>
        <v>#VALUE!</v>
      </c>
      <c r="D49311" t="e">
        <f>VLOOKUP(B49311,Sheet1!A:B,2,0)</f>
        <v>#VALUE!</v>
      </c>
    </row>
    <row r="49312" spans="2:4">
      <c r="B49312" t="e">
        <f t="shared" si="1541"/>
        <v>#VALUE!</v>
      </c>
      <c r="C49312" t="e">
        <f t="shared" si="1540"/>
        <v>#VALUE!</v>
      </c>
      <c r="D49312" t="e">
        <f>VLOOKUP(B49312,Sheet1!A:B,2,0)</f>
        <v>#VALUE!</v>
      </c>
    </row>
    <row r="49313" spans="2:4">
      <c r="B49313" t="e">
        <f t="shared" si="1541"/>
        <v>#VALUE!</v>
      </c>
      <c r="C49313" t="e">
        <f t="shared" si="1540"/>
        <v>#VALUE!</v>
      </c>
      <c r="D49313" t="e">
        <f>VLOOKUP(B49313,Sheet1!A:B,2,0)</f>
        <v>#VALUE!</v>
      </c>
    </row>
    <row r="49314" spans="2:4">
      <c r="B49314" t="e">
        <f t="shared" si="1541"/>
        <v>#VALUE!</v>
      </c>
      <c r="C49314" t="e">
        <f t="shared" si="1540"/>
        <v>#VALUE!</v>
      </c>
      <c r="D49314" t="e">
        <f>VLOOKUP(B49314,Sheet1!A:B,2,0)</f>
        <v>#VALUE!</v>
      </c>
    </row>
    <row r="49315" spans="2:4">
      <c r="B49315" t="e">
        <f t="shared" si="1541"/>
        <v>#VALUE!</v>
      </c>
      <c r="C49315" t="e">
        <f t="shared" si="1540"/>
        <v>#VALUE!</v>
      </c>
      <c r="D49315" t="e">
        <f>VLOOKUP(B49315,Sheet1!A:B,2,0)</f>
        <v>#VALUE!</v>
      </c>
    </row>
    <row r="49316" spans="2:4">
      <c r="B49316" t="e">
        <f t="shared" si="1541"/>
        <v>#VALUE!</v>
      </c>
      <c r="C49316" t="e">
        <f t="shared" si="1540"/>
        <v>#VALUE!</v>
      </c>
      <c r="D49316" t="e">
        <f>VLOOKUP(B49316,Sheet1!A:B,2,0)</f>
        <v>#VALUE!</v>
      </c>
    </row>
    <row r="49317" spans="2:4">
      <c r="B49317" t="e">
        <f t="shared" si="1541"/>
        <v>#VALUE!</v>
      </c>
      <c r="C49317" t="e">
        <f t="shared" si="1540"/>
        <v>#VALUE!</v>
      </c>
      <c r="D49317" t="e">
        <f>VLOOKUP(B49317,Sheet1!A:B,2,0)</f>
        <v>#VALUE!</v>
      </c>
    </row>
    <row r="49318" spans="2:4">
      <c r="B49318" t="e">
        <f t="shared" si="1541"/>
        <v>#VALUE!</v>
      </c>
      <c r="C49318" t="e">
        <f t="shared" si="1540"/>
        <v>#VALUE!</v>
      </c>
      <c r="D49318" t="e">
        <f>VLOOKUP(B49318,Sheet1!A:B,2,0)</f>
        <v>#VALUE!</v>
      </c>
    </row>
    <row r="49319" spans="2:4">
      <c r="B49319" t="e">
        <f t="shared" si="1541"/>
        <v>#VALUE!</v>
      </c>
      <c r="C49319" t="e">
        <f t="shared" si="1540"/>
        <v>#VALUE!</v>
      </c>
      <c r="D49319" t="e">
        <f>VLOOKUP(B49319,Sheet1!A:B,2,0)</f>
        <v>#VALUE!</v>
      </c>
    </row>
    <row r="49320" spans="2:4">
      <c r="B49320" t="e">
        <f t="shared" si="1541"/>
        <v>#VALUE!</v>
      </c>
      <c r="C49320" t="e">
        <f t="shared" si="1540"/>
        <v>#VALUE!</v>
      </c>
      <c r="D49320" t="e">
        <f>VLOOKUP(B49320,Sheet1!A:B,2,0)</f>
        <v>#VALUE!</v>
      </c>
    </row>
    <row r="49321" spans="2:4">
      <c r="B49321" t="e">
        <f t="shared" si="1541"/>
        <v>#VALUE!</v>
      </c>
      <c r="C49321" t="e">
        <f t="shared" si="1540"/>
        <v>#VALUE!</v>
      </c>
      <c r="D49321" t="e">
        <f>VLOOKUP(B49321,Sheet1!A:B,2,0)</f>
        <v>#VALUE!</v>
      </c>
    </row>
    <row r="49322" spans="2:4">
      <c r="B49322" t="e">
        <f t="shared" si="1541"/>
        <v>#VALUE!</v>
      </c>
      <c r="C49322" t="e">
        <f t="shared" si="1540"/>
        <v>#VALUE!</v>
      </c>
      <c r="D49322" t="e">
        <f>VLOOKUP(B49322,Sheet1!A:B,2,0)</f>
        <v>#VALUE!</v>
      </c>
    </row>
    <row r="49323" spans="2:4">
      <c r="B49323" t="e">
        <f t="shared" si="1541"/>
        <v>#VALUE!</v>
      </c>
      <c r="C49323" t="e">
        <f t="shared" si="1540"/>
        <v>#VALUE!</v>
      </c>
      <c r="D49323" t="e">
        <f>VLOOKUP(B49323,Sheet1!A:B,2,0)</f>
        <v>#VALUE!</v>
      </c>
    </row>
    <row r="49324" spans="2:4">
      <c r="B49324" t="e">
        <f t="shared" si="1541"/>
        <v>#VALUE!</v>
      </c>
      <c r="C49324" t="e">
        <f t="shared" si="1540"/>
        <v>#VALUE!</v>
      </c>
      <c r="D49324" t="e">
        <f>VLOOKUP(B49324,Sheet1!A:B,2,0)</f>
        <v>#VALUE!</v>
      </c>
    </row>
    <row r="49325" spans="2:4">
      <c r="B49325" t="e">
        <f t="shared" si="1541"/>
        <v>#VALUE!</v>
      </c>
      <c r="C49325" t="e">
        <f t="shared" si="1540"/>
        <v>#VALUE!</v>
      </c>
      <c r="D49325" t="e">
        <f>VLOOKUP(B49325,Sheet1!A:B,2,0)</f>
        <v>#VALUE!</v>
      </c>
    </row>
    <row r="49326" spans="2:4">
      <c r="B49326" t="e">
        <f t="shared" si="1541"/>
        <v>#VALUE!</v>
      </c>
      <c r="C49326" t="e">
        <f t="shared" si="1540"/>
        <v>#VALUE!</v>
      </c>
      <c r="D49326" t="e">
        <f>VLOOKUP(B49326,Sheet1!A:B,2,0)</f>
        <v>#VALUE!</v>
      </c>
    </row>
    <row r="49327" spans="2:4">
      <c r="B49327" t="e">
        <f t="shared" si="1541"/>
        <v>#VALUE!</v>
      </c>
      <c r="C49327" t="e">
        <f t="shared" si="1540"/>
        <v>#VALUE!</v>
      </c>
      <c r="D49327" t="e">
        <f>VLOOKUP(B49327,Sheet1!A:B,2,0)</f>
        <v>#VALUE!</v>
      </c>
    </row>
    <row r="49328" spans="2:4">
      <c r="B49328" t="e">
        <f t="shared" si="1541"/>
        <v>#VALUE!</v>
      </c>
      <c r="C49328" t="e">
        <f t="shared" si="1540"/>
        <v>#VALUE!</v>
      </c>
      <c r="D49328" t="e">
        <f>VLOOKUP(B49328,Sheet1!A:B,2,0)</f>
        <v>#VALUE!</v>
      </c>
    </row>
    <row r="49329" spans="2:4">
      <c r="B49329" t="e">
        <f t="shared" si="1541"/>
        <v>#VALUE!</v>
      </c>
      <c r="C49329" t="e">
        <f t="shared" si="1540"/>
        <v>#VALUE!</v>
      </c>
      <c r="D49329" t="e">
        <f>VLOOKUP(B49329,Sheet1!A:B,2,0)</f>
        <v>#VALUE!</v>
      </c>
    </row>
    <row r="49330" spans="2:4">
      <c r="B49330" t="e">
        <f t="shared" si="1541"/>
        <v>#VALUE!</v>
      </c>
      <c r="C49330" t="e">
        <f t="shared" si="1540"/>
        <v>#VALUE!</v>
      </c>
      <c r="D49330" t="e">
        <f>VLOOKUP(B49330,Sheet1!A:B,2,0)</f>
        <v>#VALUE!</v>
      </c>
    </row>
    <row r="49331" spans="2:4">
      <c r="B49331" t="e">
        <f t="shared" si="1541"/>
        <v>#VALUE!</v>
      </c>
      <c r="C49331" t="e">
        <f t="shared" si="1540"/>
        <v>#VALUE!</v>
      </c>
      <c r="D49331" t="e">
        <f>VLOOKUP(B49331,Sheet1!A:B,2,0)</f>
        <v>#VALUE!</v>
      </c>
    </row>
    <row r="49332" spans="2:4">
      <c r="B49332" t="e">
        <f t="shared" si="1541"/>
        <v>#VALUE!</v>
      </c>
      <c r="C49332" t="e">
        <f t="shared" si="1540"/>
        <v>#VALUE!</v>
      </c>
      <c r="D49332" t="e">
        <f>VLOOKUP(B49332,Sheet1!A:B,2,0)</f>
        <v>#VALUE!</v>
      </c>
    </row>
    <row r="49333" spans="2:4">
      <c r="B49333" t="e">
        <f t="shared" si="1541"/>
        <v>#VALUE!</v>
      </c>
      <c r="C49333" t="e">
        <f t="shared" si="1540"/>
        <v>#VALUE!</v>
      </c>
      <c r="D49333" t="e">
        <f>VLOOKUP(B49333,Sheet1!A:B,2,0)</f>
        <v>#VALUE!</v>
      </c>
    </row>
    <row r="49334" spans="2:4">
      <c r="B49334" t="e">
        <f t="shared" si="1541"/>
        <v>#VALUE!</v>
      </c>
      <c r="C49334" t="e">
        <f t="shared" si="1540"/>
        <v>#VALUE!</v>
      </c>
      <c r="D49334" t="e">
        <f>VLOOKUP(B49334,Sheet1!A:B,2,0)</f>
        <v>#VALUE!</v>
      </c>
    </row>
    <row r="49335" spans="2:4">
      <c r="B49335" t="e">
        <f t="shared" si="1541"/>
        <v>#VALUE!</v>
      </c>
      <c r="C49335" t="e">
        <f t="shared" si="1540"/>
        <v>#VALUE!</v>
      </c>
      <c r="D49335" t="e">
        <f>VLOOKUP(B49335,Sheet1!A:B,2,0)</f>
        <v>#VALUE!</v>
      </c>
    </row>
    <row r="49336" spans="2:4">
      <c r="B49336" t="e">
        <f t="shared" si="1541"/>
        <v>#VALUE!</v>
      </c>
      <c r="C49336" t="e">
        <f t="shared" si="1540"/>
        <v>#VALUE!</v>
      </c>
      <c r="D49336" t="e">
        <f>VLOOKUP(B49336,Sheet1!A:B,2,0)</f>
        <v>#VALUE!</v>
      </c>
    </row>
    <row r="49337" spans="2:4">
      <c r="B49337" t="e">
        <f t="shared" si="1541"/>
        <v>#VALUE!</v>
      </c>
      <c r="C49337" t="e">
        <f t="shared" si="1540"/>
        <v>#VALUE!</v>
      </c>
      <c r="D49337" t="e">
        <f>VLOOKUP(B49337,Sheet1!A:B,2,0)</f>
        <v>#VALUE!</v>
      </c>
    </row>
    <row r="49338" spans="2:4">
      <c r="B49338" t="e">
        <f t="shared" si="1541"/>
        <v>#VALUE!</v>
      </c>
      <c r="C49338" t="e">
        <f t="shared" si="1540"/>
        <v>#VALUE!</v>
      </c>
      <c r="D49338" t="e">
        <f>VLOOKUP(B49338,Sheet1!A:B,2,0)</f>
        <v>#VALUE!</v>
      </c>
    </row>
    <row r="49339" spans="2:4">
      <c r="B49339" t="e">
        <f t="shared" si="1541"/>
        <v>#VALUE!</v>
      </c>
      <c r="C49339" t="e">
        <f t="shared" si="1540"/>
        <v>#VALUE!</v>
      </c>
      <c r="D49339" t="e">
        <f>VLOOKUP(B49339,Sheet1!A:B,2,0)</f>
        <v>#VALUE!</v>
      </c>
    </row>
    <row r="49340" spans="2:4">
      <c r="B49340" t="e">
        <f t="shared" si="1541"/>
        <v>#VALUE!</v>
      </c>
      <c r="C49340" t="e">
        <f t="shared" si="1540"/>
        <v>#VALUE!</v>
      </c>
      <c r="D49340" t="e">
        <f>VLOOKUP(B49340,Sheet1!A:B,2,0)</f>
        <v>#VALUE!</v>
      </c>
    </row>
    <row r="49341" spans="2:4">
      <c r="B49341" t="e">
        <f t="shared" si="1541"/>
        <v>#VALUE!</v>
      </c>
      <c r="C49341" t="e">
        <f t="shared" si="1540"/>
        <v>#VALUE!</v>
      </c>
      <c r="D49341" t="e">
        <f>VLOOKUP(B49341,Sheet1!A:B,2,0)</f>
        <v>#VALUE!</v>
      </c>
    </row>
    <row r="49342" spans="2:4">
      <c r="B49342" t="e">
        <f t="shared" si="1541"/>
        <v>#VALUE!</v>
      </c>
      <c r="C49342" t="e">
        <f t="shared" si="1540"/>
        <v>#VALUE!</v>
      </c>
      <c r="D49342" t="e">
        <f>VLOOKUP(B49342,Sheet1!A:B,2,0)</f>
        <v>#VALUE!</v>
      </c>
    </row>
    <row r="49343" spans="2:4">
      <c r="B49343" t="e">
        <f t="shared" si="1541"/>
        <v>#VALUE!</v>
      </c>
      <c r="C49343" t="e">
        <f t="shared" si="1540"/>
        <v>#VALUE!</v>
      </c>
      <c r="D49343" t="e">
        <f>VLOOKUP(B49343,Sheet1!A:B,2,0)</f>
        <v>#VALUE!</v>
      </c>
    </row>
    <row r="49344" spans="2:4">
      <c r="B49344" t="e">
        <f t="shared" si="1541"/>
        <v>#VALUE!</v>
      </c>
      <c r="C49344" t="e">
        <f t="shared" si="1540"/>
        <v>#VALUE!</v>
      </c>
      <c r="D49344" t="e">
        <f>VLOOKUP(B49344,Sheet1!A:B,2,0)</f>
        <v>#VALUE!</v>
      </c>
    </row>
    <row r="49345" spans="2:4">
      <c r="B49345" t="e">
        <f t="shared" si="1541"/>
        <v>#VALUE!</v>
      </c>
      <c r="C49345" t="e">
        <f t="shared" si="1540"/>
        <v>#VALUE!</v>
      </c>
      <c r="D49345" t="e">
        <f>VLOOKUP(B49345,Sheet1!A:B,2,0)</f>
        <v>#VALUE!</v>
      </c>
    </row>
    <row r="49346" spans="2:4">
      <c r="B49346" t="e">
        <f t="shared" si="1541"/>
        <v>#VALUE!</v>
      </c>
      <c r="C49346" t="e">
        <f t="shared" ref="C49346:C49409" si="1542">IF(D49346=0,"PASS",IF(D49346="-","FAIL"))</f>
        <v>#VALUE!</v>
      </c>
      <c r="D49346" t="e">
        <f>VLOOKUP(B49346,Sheet1!A:B,2,0)</f>
        <v>#VALUE!</v>
      </c>
    </row>
    <row r="49347" spans="2:4">
      <c r="B49347" t="e">
        <f t="shared" ref="B49347:B49410" si="1543">RIGHT(A49347,LEN(A49347)-FIND("@",A49347))</f>
        <v>#VALUE!</v>
      </c>
      <c r="C49347" t="e">
        <f t="shared" si="1542"/>
        <v>#VALUE!</v>
      </c>
      <c r="D49347" t="e">
        <f>VLOOKUP(B49347,Sheet1!A:B,2,0)</f>
        <v>#VALUE!</v>
      </c>
    </row>
    <row r="49348" spans="2:4">
      <c r="B49348" t="e">
        <f t="shared" si="1543"/>
        <v>#VALUE!</v>
      </c>
      <c r="C49348" t="e">
        <f t="shared" si="1542"/>
        <v>#VALUE!</v>
      </c>
      <c r="D49348" t="e">
        <f>VLOOKUP(B49348,Sheet1!A:B,2,0)</f>
        <v>#VALUE!</v>
      </c>
    </row>
    <row r="49349" spans="2:4">
      <c r="B49349" t="e">
        <f t="shared" si="1543"/>
        <v>#VALUE!</v>
      </c>
      <c r="C49349" t="e">
        <f t="shared" si="1542"/>
        <v>#VALUE!</v>
      </c>
      <c r="D49349" t="e">
        <f>VLOOKUP(B49349,Sheet1!A:B,2,0)</f>
        <v>#VALUE!</v>
      </c>
    </row>
    <row r="49350" spans="2:4">
      <c r="B49350" t="e">
        <f t="shared" si="1543"/>
        <v>#VALUE!</v>
      </c>
      <c r="C49350" t="e">
        <f t="shared" si="1542"/>
        <v>#VALUE!</v>
      </c>
      <c r="D49350" t="e">
        <f>VLOOKUP(B49350,Sheet1!A:B,2,0)</f>
        <v>#VALUE!</v>
      </c>
    </row>
    <row r="49351" spans="2:4">
      <c r="B49351" t="e">
        <f t="shared" si="1543"/>
        <v>#VALUE!</v>
      </c>
      <c r="C49351" t="e">
        <f t="shared" si="1542"/>
        <v>#VALUE!</v>
      </c>
      <c r="D49351" t="e">
        <f>VLOOKUP(B49351,Sheet1!A:B,2,0)</f>
        <v>#VALUE!</v>
      </c>
    </row>
    <row r="49352" spans="2:4">
      <c r="B49352" t="e">
        <f t="shared" si="1543"/>
        <v>#VALUE!</v>
      </c>
      <c r="C49352" t="e">
        <f t="shared" si="1542"/>
        <v>#VALUE!</v>
      </c>
      <c r="D49352" t="e">
        <f>VLOOKUP(B49352,Sheet1!A:B,2,0)</f>
        <v>#VALUE!</v>
      </c>
    </row>
    <row r="49353" spans="2:4">
      <c r="B49353" t="e">
        <f t="shared" si="1543"/>
        <v>#VALUE!</v>
      </c>
      <c r="C49353" t="e">
        <f t="shared" si="1542"/>
        <v>#VALUE!</v>
      </c>
      <c r="D49353" t="e">
        <f>VLOOKUP(B49353,Sheet1!A:B,2,0)</f>
        <v>#VALUE!</v>
      </c>
    </row>
    <row r="49354" spans="2:4">
      <c r="B49354" t="e">
        <f t="shared" si="1543"/>
        <v>#VALUE!</v>
      </c>
      <c r="C49354" t="e">
        <f t="shared" si="1542"/>
        <v>#VALUE!</v>
      </c>
      <c r="D49354" t="e">
        <f>VLOOKUP(B49354,Sheet1!A:B,2,0)</f>
        <v>#VALUE!</v>
      </c>
    </row>
    <row r="49355" spans="2:4">
      <c r="B49355" t="e">
        <f t="shared" si="1543"/>
        <v>#VALUE!</v>
      </c>
      <c r="C49355" t="e">
        <f t="shared" si="1542"/>
        <v>#VALUE!</v>
      </c>
      <c r="D49355" t="e">
        <f>VLOOKUP(B49355,Sheet1!A:B,2,0)</f>
        <v>#VALUE!</v>
      </c>
    </row>
    <row r="49356" spans="2:4">
      <c r="B49356" t="e">
        <f t="shared" si="1543"/>
        <v>#VALUE!</v>
      </c>
      <c r="C49356" t="e">
        <f t="shared" si="1542"/>
        <v>#VALUE!</v>
      </c>
      <c r="D49356" t="e">
        <f>VLOOKUP(B49356,Sheet1!A:B,2,0)</f>
        <v>#VALUE!</v>
      </c>
    </row>
    <row r="49357" spans="2:4">
      <c r="B49357" t="e">
        <f t="shared" si="1543"/>
        <v>#VALUE!</v>
      </c>
      <c r="C49357" t="e">
        <f t="shared" si="1542"/>
        <v>#VALUE!</v>
      </c>
      <c r="D49357" t="e">
        <f>VLOOKUP(B49357,Sheet1!A:B,2,0)</f>
        <v>#VALUE!</v>
      </c>
    </row>
    <row r="49358" spans="2:4">
      <c r="B49358" t="e">
        <f t="shared" si="1543"/>
        <v>#VALUE!</v>
      </c>
      <c r="C49358" t="e">
        <f t="shared" si="1542"/>
        <v>#VALUE!</v>
      </c>
      <c r="D49358" t="e">
        <f>VLOOKUP(B49358,Sheet1!A:B,2,0)</f>
        <v>#VALUE!</v>
      </c>
    </row>
    <row r="49359" spans="2:4">
      <c r="B49359" t="e">
        <f t="shared" si="1543"/>
        <v>#VALUE!</v>
      </c>
      <c r="C49359" t="e">
        <f t="shared" si="1542"/>
        <v>#VALUE!</v>
      </c>
      <c r="D49359" t="e">
        <f>VLOOKUP(B49359,Sheet1!A:B,2,0)</f>
        <v>#VALUE!</v>
      </c>
    </row>
    <row r="49360" spans="2:4">
      <c r="B49360" t="e">
        <f t="shared" si="1543"/>
        <v>#VALUE!</v>
      </c>
      <c r="C49360" t="e">
        <f t="shared" si="1542"/>
        <v>#VALUE!</v>
      </c>
      <c r="D49360" t="e">
        <f>VLOOKUP(B49360,Sheet1!A:B,2,0)</f>
        <v>#VALUE!</v>
      </c>
    </row>
    <row r="49361" spans="2:4">
      <c r="B49361" t="e">
        <f t="shared" si="1543"/>
        <v>#VALUE!</v>
      </c>
      <c r="C49361" t="e">
        <f t="shared" si="1542"/>
        <v>#VALUE!</v>
      </c>
      <c r="D49361" t="e">
        <f>VLOOKUP(B49361,Sheet1!A:B,2,0)</f>
        <v>#VALUE!</v>
      </c>
    </row>
    <row r="49362" spans="2:4">
      <c r="B49362" t="e">
        <f t="shared" si="1543"/>
        <v>#VALUE!</v>
      </c>
      <c r="C49362" t="e">
        <f t="shared" si="1542"/>
        <v>#VALUE!</v>
      </c>
      <c r="D49362" t="e">
        <f>VLOOKUP(B49362,Sheet1!A:B,2,0)</f>
        <v>#VALUE!</v>
      </c>
    </row>
    <row r="49363" spans="2:4">
      <c r="B49363" t="e">
        <f t="shared" si="1543"/>
        <v>#VALUE!</v>
      </c>
      <c r="C49363" t="e">
        <f t="shared" si="1542"/>
        <v>#VALUE!</v>
      </c>
      <c r="D49363" t="e">
        <f>VLOOKUP(B49363,Sheet1!A:B,2,0)</f>
        <v>#VALUE!</v>
      </c>
    </row>
    <row r="49364" spans="2:4">
      <c r="B49364" t="e">
        <f t="shared" si="1543"/>
        <v>#VALUE!</v>
      </c>
      <c r="C49364" t="e">
        <f t="shared" si="1542"/>
        <v>#VALUE!</v>
      </c>
      <c r="D49364" t="e">
        <f>VLOOKUP(B49364,Sheet1!A:B,2,0)</f>
        <v>#VALUE!</v>
      </c>
    </row>
    <row r="49365" spans="2:4">
      <c r="B49365" t="e">
        <f t="shared" si="1543"/>
        <v>#VALUE!</v>
      </c>
      <c r="C49365" t="e">
        <f t="shared" si="1542"/>
        <v>#VALUE!</v>
      </c>
      <c r="D49365" t="e">
        <f>VLOOKUP(B49365,Sheet1!A:B,2,0)</f>
        <v>#VALUE!</v>
      </c>
    </row>
    <row r="49366" spans="2:4">
      <c r="B49366" t="e">
        <f t="shared" si="1543"/>
        <v>#VALUE!</v>
      </c>
      <c r="C49366" t="e">
        <f t="shared" si="1542"/>
        <v>#VALUE!</v>
      </c>
      <c r="D49366" t="e">
        <f>VLOOKUP(B49366,Sheet1!A:B,2,0)</f>
        <v>#VALUE!</v>
      </c>
    </row>
    <row r="49367" spans="2:4">
      <c r="B49367" t="e">
        <f t="shared" si="1543"/>
        <v>#VALUE!</v>
      </c>
      <c r="C49367" t="e">
        <f t="shared" si="1542"/>
        <v>#VALUE!</v>
      </c>
      <c r="D49367" t="e">
        <f>VLOOKUP(B49367,Sheet1!A:B,2,0)</f>
        <v>#VALUE!</v>
      </c>
    </row>
    <row r="49368" spans="2:4">
      <c r="B49368" t="e">
        <f t="shared" si="1543"/>
        <v>#VALUE!</v>
      </c>
      <c r="C49368" t="e">
        <f t="shared" si="1542"/>
        <v>#VALUE!</v>
      </c>
      <c r="D49368" t="e">
        <f>VLOOKUP(B49368,Sheet1!A:B,2,0)</f>
        <v>#VALUE!</v>
      </c>
    </row>
    <row r="49369" spans="2:4">
      <c r="B49369" t="e">
        <f t="shared" si="1543"/>
        <v>#VALUE!</v>
      </c>
      <c r="C49369" t="e">
        <f t="shared" si="1542"/>
        <v>#VALUE!</v>
      </c>
      <c r="D49369" t="e">
        <f>VLOOKUP(B49369,Sheet1!A:B,2,0)</f>
        <v>#VALUE!</v>
      </c>
    </row>
    <row r="49370" spans="2:4">
      <c r="B49370" t="e">
        <f t="shared" si="1543"/>
        <v>#VALUE!</v>
      </c>
      <c r="C49370" t="e">
        <f t="shared" si="1542"/>
        <v>#VALUE!</v>
      </c>
      <c r="D49370" t="e">
        <f>VLOOKUP(B49370,Sheet1!A:B,2,0)</f>
        <v>#VALUE!</v>
      </c>
    </row>
    <row r="49371" spans="2:4">
      <c r="B49371" t="e">
        <f t="shared" si="1543"/>
        <v>#VALUE!</v>
      </c>
      <c r="C49371" t="e">
        <f t="shared" si="1542"/>
        <v>#VALUE!</v>
      </c>
      <c r="D49371" t="e">
        <f>VLOOKUP(B49371,Sheet1!A:B,2,0)</f>
        <v>#VALUE!</v>
      </c>
    </row>
    <row r="49372" spans="2:4">
      <c r="B49372" t="e">
        <f t="shared" si="1543"/>
        <v>#VALUE!</v>
      </c>
      <c r="C49372" t="e">
        <f t="shared" si="1542"/>
        <v>#VALUE!</v>
      </c>
      <c r="D49372" t="e">
        <f>VLOOKUP(B49372,Sheet1!A:B,2,0)</f>
        <v>#VALUE!</v>
      </c>
    </row>
    <row r="49373" spans="2:4">
      <c r="B49373" t="e">
        <f t="shared" si="1543"/>
        <v>#VALUE!</v>
      </c>
      <c r="C49373" t="e">
        <f t="shared" si="1542"/>
        <v>#VALUE!</v>
      </c>
      <c r="D49373" t="e">
        <f>VLOOKUP(B49373,Sheet1!A:B,2,0)</f>
        <v>#VALUE!</v>
      </c>
    </row>
    <row r="49374" spans="2:4">
      <c r="B49374" t="e">
        <f t="shared" si="1543"/>
        <v>#VALUE!</v>
      </c>
      <c r="C49374" t="e">
        <f t="shared" si="1542"/>
        <v>#VALUE!</v>
      </c>
      <c r="D49374" t="e">
        <f>VLOOKUP(B49374,Sheet1!A:B,2,0)</f>
        <v>#VALUE!</v>
      </c>
    </row>
    <row r="49375" spans="2:4">
      <c r="B49375" t="e">
        <f t="shared" si="1543"/>
        <v>#VALUE!</v>
      </c>
      <c r="C49375" t="e">
        <f t="shared" si="1542"/>
        <v>#VALUE!</v>
      </c>
      <c r="D49375" t="e">
        <f>VLOOKUP(B49375,Sheet1!A:B,2,0)</f>
        <v>#VALUE!</v>
      </c>
    </row>
    <row r="49376" spans="2:4">
      <c r="B49376" t="e">
        <f t="shared" si="1543"/>
        <v>#VALUE!</v>
      </c>
      <c r="C49376" t="e">
        <f t="shared" si="1542"/>
        <v>#VALUE!</v>
      </c>
      <c r="D49376" t="e">
        <f>VLOOKUP(B49376,Sheet1!A:B,2,0)</f>
        <v>#VALUE!</v>
      </c>
    </row>
    <row r="49377" spans="2:4">
      <c r="B49377" t="e">
        <f t="shared" si="1543"/>
        <v>#VALUE!</v>
      </c>
      <c r="C49377" t="e">
        <f t="shared" si="1542"/>
        <v>#VALUE!</v>
      </c>
      <c r="D49377" t="e">
        <f>VLOOKUP(B49377,Sheet1!A:B,2,0)</f>
        <v>#VALUE!</v>
      </c>
    </row>
    <row r="49378" spans="2:4">
      <c r="B49378" t="e">
        <f t="shared" si="1543"/>
        <v>#VALUE!</v>
      </c>
      <c r="C49378" t="e">
        <f t="shared" si="1542"/>
        <v>#VALUE!</v>
      </c>
      <c r="D49378" t="e">
        <f>VLOOKUP(B49378,Sheet1!A:B,2,0)</f>
        <v>#VALUE!</v>
      </c>
    </row>
    <row r="49379" spans="2:4">
      <c r="B49379" t="e">
        <f t="shared" si="1543"/>
        <v>#VALUE!</v>
      </c>
      <c r="C49379" t="e">
        <f t="shared" si="1542"/>
        <v>#VALUE!</v>
      </c>
      <c r="D49379" t="e">
        <f>VLOOKUP(B49379,Sheet1!A:B,2,0)</f>
        <v>#VALUE!</v>
      </c>
    </row>
    <row r="49380" spans="2:4">
      <c r="B49380" t="e">
        <f t="shared" si="1543"/>
        <v>#VALUE!</v>
      </c>
      <c r="C49380" t="e">
        <f t="shared" si="1542"/>
        <v>#VALUE!</v>
      </c>
      <c r="D49380" t="e">
        <f>VLOOKUP(B49380,Sheet1!A:B,2,0)</f>
        <v>#VALUE!</v>
      </c>
    </row>
    <row r="49381" spans="2:4">
      <c r="B49381" t="e">
        <f t="shared" si="1543"/>
        <v>#VALUE!</v>
      </c>
      <c r="C49381" t="e">
        <f t="shared" si="1542"/>
        <v>#VALUE!</v>
      </c>
      <c r="D49381" t="e">
        <f>VLOOKUP(B49381,Sheet1!A:B,2,0)</f>
        <v>#VALUE!</v>
      </c>
    </row>
    <row r="49382" spans="2:4">
      <c r="B49382" t="e">
        <f t="shared" si="1543"/>
        <v>#VALUE!</v>
      </c>
      <c r="C49382" t="e">
        <f t="shared" si="1542"/>
        <v>#VALUE!</v>
      </c>
      <c r="D49382" t="e">
        <f>VLOOKUP(B49382,Sheet1!A:B,2,0)</f>
        <v>#VALUE!</v>
      </c>
    </row>
    <row r="49383" spans="2:4">
      <c r="B49383" t="e">
        <f t="shared" si="1543"/>
        <v>#VALUE!</v>
      </c>
      <c r="C49383" t="e">
        <f t="shared" si="1542"/>
        <v>#VALUE!</v>
      </c>
      <c r="D49383" t="e">
        <f>VLOOKUP(B49383,Sheet1!A:B,2,0)</f>
        <v>#VALUE!</v>
      </c>
    </row>
    <row r="49384" spans="2:4">
      <c r="B49384" t="e">
        <f t="shared" si="1543"/>
        <v>#VALUE!</v>
      </c>
      <c r="C49384" t="e">
        <f t="shared" si="1542"/>
        <v>#VALUE!</v>
      </c>
      <c r="D49384" t="e">
        <f>VLOOKUP(B49384,Sheet1!A:B,2,0)</f>
        <v>#VALUE!</v>
      </c>
    </row>
    <row r="49385" spans="2:4">
      <c r="B49385" t="e">
        <f t="shared" si="1543"/>
        <v>#VALUE!</v>
      </c>
      <c r="C49385" t="e">
        <f t="shared" si="1542"/>
        <v>#VALUE!</v>
      </c>
      <c r="D49385" t="e">
        <f>VLOOKUP(B49385,Sheet1!A:B,2,0)</f>
        <v>#VALUE!</v>
      </c>
    </row>
    <row r="49386" spans="2:4">
      <c r="B49386" t="e">
        <f t="shared" si="1543"/>
        <v>#VALUE!</v>
      </c>
      <c r="C49386" t="e">
        <f t="shared" si="1542"/>
        <v>#VALUE!</v>
      </c>
      <c r="D49386" t="e">
        <f>VLOOKUP(B49386,Sheet1!A:B,2,0)</f>
        <v>#VALUE!</v>
      </c>
    </row>
    <row r="49387" spans="2:4">
      <c r="B49387" t="e">
        <f t="shared" si="1543"/>
        <v>#VALUE!</v>
      </c>
      <c r="C49387" t="e">
        <f t="shared" si="1542"/>
        <v>#VALUE!</v>
      </c>
      <c r="D49387" t="e">
        <f>VLOOKUP(B49387,Sheet1!A:B,2,0)</f>
        <v>#VALUE!</v>
      </c>
    </row>
    <row r="49388" spans="2:4">
      <c r="B49388" t="e">
        <f t="shared" si="1543"/>
        <v>#VALUE!</v>
      </c>
      <c r="C49388" t="e">
        <f t="shared" si="1542"/>
        <v>#VALUE!</v>
      </c>
      <c r="D49388" t="e">
        <f>VLOOKUP(B49388,Sheet1!A:B,2,0)</f>
        <v>#VALUE!</v>
      </c>
    </row>
    <row r="49389" spans="2:4">
      <c r="B49389" t="e">
        <f t="shared" si="1543"/>
        <v>#VALUE!</v>
      </c>
      <c r="C49389" t="e">
        <f t="shared" si="1542"/>
        <v>#VALUE!</v>
      </c>
      <c r="D49389" t="e">
        <f>VLOOKUP(B49389,Sheet1!A:B,2,0)</f>
        <v>#VALUE!</v>
      </c>
    </row>
    <row r="49390" spans="2:4">
      <c r="B49390" t="e">
        <f t="shared" si="1543"/>
        <v>#VALUE!</v>
      </c>
      <c r="C49390" t="e">
        <f t="shared" si="1542"/>
        <v>#VALUE!</v>
      </c>
      <c r="D49390" t="e">
        <f>VLOOKUP(B49390,Sheet1!A:B,2,0)</f>
        <v>#VALUE!</v>
      </c>
    </row>
    <row r="49391" spans="2:4">
      <c r="B49391" t="e">
        <f t="shared" si="1543"/>
        <v>#VALUE!</v>
      </c>
      <c r="C49391" t="e">
        <f t="shared" si="1542"/>
        <v>#VALUE!</v>
      </c>
      <c r="D49391" t="e">
        <f>VLOOKUP(B49391,Sheet1!A:B,2,0)</f>
        <v>#VALUE!</v>
      </c>
    </row>
    <row r="49392" spans="2:4">
      <c r="B49392" t="e">
        <f t="shared" si="1543"/>
        <v>#VALUE!</v>
      </c>
      <c r="C49392" t="e">
        <f t="shared" si="1542"/>
        <v>#VALUE!</v>
      </c>
      <c r="D49392" t="e">
        <f>VLOOKUP(B49392,Sheet1!A:B,2,0)</f>
        <v>#VALUE!</v>
      </c>
    </row>
    <row r="49393" spans="2:4">
      <c r="B49393" t="e">
        <f t="shared" si="1543"/>
        <v>#VALUE!</v>
      </c>
      <c r="C49393" t="e">
        <f t="shared" si="1542"/>
        <v>#VALUE!</v>
      </c>
      <c r="D49393" t="e">
        <f>VLOOKUP(B49393,Sheet1!A:B,2,0)</f>
        <v>#VALUE!</v>
      </c>
    </row>
    <row r="49394" spans="2:4">
      <c r="B49394" t="e">
        <f t="shared" si="1543"/>
        <v>#VALUE!</v>
      </c>
      <c r="C49394" t="e">
        <f t="shared" si="1542"/>
        <v>#VALUE!</v>
      </c>
      <c r="D49394" t="e">
        <f>VLOOKUP(B49394,Sheet1!A:B,2,0)</f>
        <v>#VALUE!</v>
      </c>
    </row>
    <row r="49395" spans="2:4">
      <c r="B49395" t="e">
        <f t="shared" si="1543"/>
        <v>#VALUE!</v>
      </c>
      <c r="C49395" t="e">
        <f t="shared" si="1542"/>
        <v>#VALUE!</v>
      </c>
      <c r="D49395" t="e">
        <f>VLOOKUP(B49395,Sheet1!A:B,2,0)</f>
        <v>#VALUE!</v>
      </c>
    </row>
    <row r="49396" spans="2:4">
      <c r="B49396" t="e">
        <f t="shared" si="1543"/>
        <v>#VALUE!</v>
      </c>
      <c r="C49396" t="e">
        <f t="shared" si="1542"/>
        <v>#VALUE!</v>
      </c>
      <c r="D49396" t="e">
        <f>VLOOKUP(B49396,Sheet1!A:B,2,0)</f>
        <v>#VALUE!</v>
      </c>
    </row>
    <row r="49397" spans="2:4">
      <c r="B49397" t="e">
        <f t="shared" si="1543"/>
        <v>#VALUE!</v>
      </c>
      <c r="C49397" t="e">
        <f t="shared" si="1542"/>
        <v>#VALUE!</v>
      </c>
      <c r="D49397" t="e">
        <f>VLOOKUP(B49397,Sheet1!A:B,2,0)</f>
        <v>#VALUE!</v>
      </c>
    </row>
    <row r="49398" spans="2:4">
      <c r="B49398" t="e">
        <f t="shared" si="1543"/>
        <v>#VALUE!</v>
      </c>
      <c r="C49398" t="e">
        <f t="shared" si="1542"/>
        <v>#VALUE!</v>
      </c>
      <c r="D49398" t="e">
        <f>VLOOKUP(B49398,Sheet1!A:B,2,0)</f>
        <v>#VALUE!</v>
      </c>
    </row>
    <row r="49399" spans="2:4">
      <c r="B49399" t="e">
        <f t="shared" si="1543"/>
        <v>#VALUE!</v>
      </c>
      <c r="C49399" t="e">
        <f t="shared" si="1542"/>
        <v>#VALUE!</v>
      </c>
      <c r="D49399" t="e">
        <f>VLOOKUP(B49399,Sheet1!A:B,2,0)</f>
        <v>#VALUE!</v>
      </c>
    </row>
    <row r="49400" spans="2:4">
      <c r="B49400" t="e">
        <f t="shared" si="1543"/>
        <v>#VALUE!</v>
      </c>
      <c r="C49400" t="e">
        <f t="shared" si="1542"/>
        <v>#VALUE!</v>
      </c>
      <c r="D49400" t="e">
        <f>VLOOKUP(B49400,Sheet1!A:B,2,0)</f>
        <v>#VALUE!</v>
      </c>
    </row>
    <row r="49401" spans="2:4">
      <c r="B49401" t="e">
        <f t="shared" si="1543"/>
        <v>#VALUE!</v>
      </c>
      <c r="C49401" t="e">
        <f t="shared" si="1542"/>
        <v>#VALUE!</v>
      </c>
      <c r="D49401" t="e">
        <f>VLOOKUP(B49401,Sheet1!A:B,2,0)</f>
        <v>#VALUE!</v>
      </c>
    </row>
    <row r="49402" spans="2:4">
      <c r="B49402" t="e">
        <f t="shared" si="1543"/>
        <v>#VALUE!</v>
      </c>
      <c r="C49402" t="e">
        <f t="shared" si="1542"/>
        <v>#VALUE!</v>
      </c>
      <c r="D49402" t="e">
        <f>VLOOKUP(B49402,Sheet1!A:B,2,0)</f>
        <v>#VALUE!</v>
      </c>
    </row>
    <row r="49403" spans="2:4">
      <c r="B49403" t="e">
        <f t="shared" si="1543"/>
        <v>#VALUE!</v>
      </c>
      <c r="C49403" t="e">
        <f t="shared" si="1542"/>
        <v>#VALUE!</v>
      </c>
      <c r="D49403" t="e">
        <f>VLOOKUP(B49403,Sheet1!A:B,2,0)</f>
        <v>#VALUE!</v>
      </c>
    </row>
    <row r="49404" spans="2:4">
      <c r="B49404" t="e">
        <f t="shared" si="1543"/>
        <v>#VALUE!</v>
      </c>
      <c r="C49404" t="e">
        <f t="shared" si="1542"/>
        <v>#VALUE!</v>
      </c>
      <c r="D49404" t="e">
        <f>VLOOKUP(B49404,Sheet1!A:B,2,0)</f>
        <v>#VALUE!</v>
      </c>
    </row>
    <row r="49405" spans="2:4">
      <c r="B49405" t="e">
        <f t="shared" si="1543"/>
        <v>#VALUE!</v>
      </c>
      <c r="C49405" t="e">
        <f t="shared" si="1542"/>
        <v>#VALUE!</v>
      </c>
      <c r="D49405" t="e">
        <f>VLOOKUP(B49405,Sheet1!A:B,2,0)</f>
        <v>#VALUE!</v>
      </c>
    </row>
    <row r="49406" spans="2:4">
      <c r="B49406" t="e">
        <f t="shared" si="1543"/>
        <v>#VALUE!</v>
      </c>
      <c r="C49406" t="e">
        <f t="shared" si="1542"/>
        <v>#VALUE!</v>
      </c>
      <c r="D49406" t="e">
        <f>VLOOKUP(B49406,Sheet1!A:B,2,0)</f>
        <v>#VALUE!</v>
      </c>
    </row>
    <row r="49407" spans="2:4">
      <c r="B49407" t="e">
        <f t="shared" si="1543"/>
        <v>#VALUE!</v>
      </c>
      <c r="C49407" t="e">
        <f t="shared" si="1542"/>
        <v>#VALUE!</v>
      </c>
      <c r="D49407" t="e">
        <f>VLOOKUP(B49407,Sheet1!A:B,2,0)</f>
        <v>#VALUE!</v>
      </c>
    </row>
    <row r="49408" spans="2:4">
      <c r="B49408" t="e">
        <f t="shared" si="1543"/>
        <v>#VALUE!</v>
      </c>
      <c r="C49408" t="e">
        <f t="shared" si="1542"/>
        <v>#VALUE!</v>
      </c>
      <c r="D49408" t="e">
        <f>VLOOKUP(B49408,Sheet1!A:B,2,0)</f>
        <v>#VALUE!</v>
      </c>
    </row>
    <row r="49409" spans="2:4">
      <c r="B49409" t="e">
        <f t="shared" si="1543"/>
        <v>#VALUE!</v>
      </c>
      <c r="C49409" t="e">
        <f t="shared" si="1542"/>
        <v>#VALUE!</v>
      </c>
      <c r="D49409" t="e">
        <f>VLOOKUP(B49409,Sheet1!A:B,2,0)</f>
        <v>#VALUE!</v>
      </c>
    </row>
    <row r="49410" spans="2:4">
      <c r="B49410" t="e">
        <f t="shared" si="1543"/>
        <v>#VALUE!</v>
      </c>
      <c r="C49410" t="e">
        <f t="shared" ref="C49410:C49473" si="1544">IF(D49410=0,"PASS",IF(D49410="-","FAIL"))</f>
        <v>#VALUE!</v>
      </c>
      <c r="D49410" t="e">
        <f>VLOOKUP(B49410,Sheet1!A:B,2,0)</f>
        <v>#VALUE!</v>
      </c>
    </row>
    <row r="49411" spans="2:4">
      <c r="B49411" t="e">
        <f t="shared" ref="B49411:B49474" si="1545">RIGHT(A49411,LEN(A49411)-FIND("@",A49411))</f>
        <v>#VALUE!</v>
      </c>
      <c r="C49411" t="e">
        <f t="shared" si="1544"/>
        <v>#VALUE!</v>
      </c>
      <c r="D49411" t="e">
        <f>VLOOKUP(B49411,Sheet1!A:B,2,0)</f>
        <v>#VALUE!</v>
      </c>
    </row>
    <row r="49412" spans="2:4">
      <c r="B49412" t="e">
        <f t="shared" si="1545"/>
        <v>#VALUE!</v>
      </c>
      <c r="C49412" t="e">
        <f t="shared" si="1544"/>
        <v>#VALUE!</v>
      </c>
      <c r="D49412" t="e">
        <f>VLOOKUP(B49412,Sheet1!A:B,2,0)</f>
        <v>#VALUE!</v>
      </c>
    </row>
    <row r="49413" spans="2:4">
      <c r="B49413" t="e">
        <f t="shared" si="1545"/>
        <v>#VALUE!</v>
      </c>
      <c r="C49413" t="e">
        <f t="shared" si="1544"/>
        <v>#VALUE!</v>
      </c>
      <c r="D49413" t="e">
        <f>VLOOKUP(B49413,Sheet1!A:B,2,0)</f>
        <v>#VALUE!</v>
      </c>
    </row>
    <row r="49414" spans="2:4">
      <c r="B49414" t="e">
        <f t="shared" si="1545"/>
        <v>#VALUE!</v>
      </c>
      <c r="C49414" t="e">
        <f t="shared" si="1544"/>
        <v>#VALUE!</v>
      </c>
      <c r="D49414" t="e">
        <f>VLOOKUP(B49414,Sheet1!A:B,2,0)</f>
        <v>#VALUE!</v>
      </c>
    </row>
    <row r="49415" spans="2:4">
      <c r="B49415" t="e">
        <f t="shared" si="1545"/>
        <v>#VALUE!</v>
      </c>
      <c r="C49415" t="e">
        <f t="shared" si="1544"/>
        <v>#VALUE!</v>
      </c>
      <c r="D49415" t="e">
        <f>VLOOKUP(B49415,Sheet1!A:B,2,0)</f>
        <v>#VALUE!</v>
      </c>
    </row>
    <row r="49416" spans="2:4">
      <c r="B49416" t="e">
        <f t="shared" si="1545"/>
        <v>#VALUE!</v>
      </c>
      <c r="C49416" t="e">
        <f t="shared" si="1544"/>
        <v>#VALUE!</v>
      </c>
      <c r="D49416" t="e">
        <f>VLOOKUP(B49416,Sheet1!A:B,2,0)</f>
        <v>#VALUE!</v>
      </c>
    </row>
    <row r="49417" spans="2:4">
      <c r="B49417" t="e">
        <f t="shared" si="1545"/>
        <v>#VALUE!</v>
      </c>
      <c r="C49417" t="e">
        <f t="shared" si="1544"/>
        <v>#VALUE!</v>
      </c>
      <c r="D49417" t="e">
        <f>VLOOKUP(B49417,Sheet1!A:B,2,0)</f>
        <v>#VALUE!</v>
      </c>
    </row>
    <row r="49418" spans="2:4">
      <c r="B49418" t="e">
        <f t="shared" si="1545"/>
        <v>#VALUE!</v>
      </c>
      <c r="C49418" t="e">
        <f t="shared" si="1544"/>
        <v>#VALUE!</v>
      </c>
      <c r="D49418" t="e">
        <f>VLOOKUP(B49418,Sheet1!A:B,2,0)</f>
        <v>#VALUE!</v>
      </c>
    </row>
    <row r="49419" spans="2:4">
      <c r="B49419" t="e">
        <f t="shared" si="1545"/>
        <v>#VALUE!</v>
      </c>
      <c r="C49419" t="e">
        <f t="shared" si="1544"/>
        <v>#VALUE!</v>
      </c>
      <c r="D49419" t="e">
        <f>VLOOKUP(B49419,Sheet1!A:B,2,0)</f>
        <v>#VALUE!</v>
      </c>
    </row>
    <row r="49420" spans="2:4">
      <c r="B49420" t="e">
        <f t="shared" si="1545"/>
        <v>#VALUE!</v>
      </c>
      <c r="C49420" t="e">
        <f t="shared" si="1544"/>
        <v>#VALUE!</v>
      </c>
      <c r="D49420" t="e">
        <f>VLOOKUP(B49420,Sheet1!A:B,2,0)</f>
        <v>#VALUE!</v>
      </c>
    </row>
    <row r="49421" spans="2:4">
      <c r="B49421" t="e">
        <f t="shared" si="1545"/>
        <v>#VALUE!</v>
      </c>
      <c r="C49421" t="e">
        <f t="shared" si="1544"/>
        <v>#VALUE!</v>
      </c>
      <c r="D49421" t="e">
        <f>VLOOKUP(B49421,Sheet1!A:B,2,0)</f>
        <v>#VALUE!</v>
      </c>
    </row>
    <row r="49422" spans="2:4">
      <c r="B49422" t="e">
        <f t="shared" si="1545"/>
        <v>#VALUE!</v>
      </c>
      <c r="C49422" t="e">
        <f t="shared" si="1544"/>
        <v>#VALUE!</v>
      </c>
      <c r="D49422" t="e">
        <f>VLOOKUP(B49422,Sheet1!A:B,2,0)</f>
        <v>#VALUE!</v>
      </c>
    </row>
    <row r="49423" spans="2:4">
      <c r="B49423" t="e">
        <f t="shared" si="1545"/>
        <v>#VALUE!</v>
      </c>
      <c r="C49423" t="e">
        <f t="shared" si="1544"/>
        <v>#VALUE!</v>
      </c>
      <c r="D49423" t="e">
        <f>VLOOKUP(B49423,Sheet1!A:B,2,0)</f>
        <v>#VALUE!</v>
      </c>
    </row>
    <row r="49424" spans="2:4">
      <c r="B49424" t="e">
        <f t="shared" si="1545"/>
        <v>#VALUE!</v>
      </c>
      <c r="C49424" t="e">
        <f t="shared" si="1544"/>
        <v>#VALUE!</v>
      </c>
      <c r="D49424" t="e">
        <f>VLOOKUP(B49424,Sheet1!A:B,2,0)</f>
        <v>#VALUE!</v>
      </c>
    </row>
    <row r="49425" spans="2:4">
      <c r="B49425" t="e">
        <f t="shared" si="1545"/>
        <v>#VALUE!</v>
      </c>
      <c r="C49425" t="e">
        <f t="shared" si="1544"/>
        <v>#VALUE!</v>
      </c>
      <c r="D49425" t="e">
        <f>VLOOKUP(B49425,Sheet1!A:B,2,0)</f>
        <v>#VALUE!</v>
      </c>
    </row>
    <row r="49426" spans="2:4">
      <c r="B49426" t="e">
        <f t="shared" si="1545"/>
        <v>#VALUE!</v>
      </c>
      <c r="C49426" t="e">
        <f t="shared" si="1544"/>
        <v>#VALUE!</v>
      </c>
      <c r="D49426" t="e">
        <f>VLOOKUP(B49426,Sheet1!A:B,2,0)</f>
        <v>#VALUE!</v>
      </c>
    </row>
    <row r="49427" spans="2:4">
      <c r="B49427" t="e">
        <f t="shared" si="1545"/>
        <v>#VALUE!</v>
      </c>
      <c r="C49427" t="e">
        <f t="shared" si="1544"/>
        <v>#VALUE!</v>
      </c>
      <c r="D49427" t="e">
        <f>VLOOKUP(B49427,Sheet1!A:B,2,0)</f>
        <v>#VALUE!</v>
      </c>
    </row>
    <row r="49428" spans="2:4">
      <c r="B49428" t="e">
        <f t="shared" si="1545"/>
        <v>#VALUE!</v>
      </c>
      <c r="C49428" t="e">
        <f t="shared" si="1544"/>
        <v>#VALUE!</v>
      </c>
      <c r="D49428" t="e">
        <f>VLOOKUP(B49428,Sheet1!A:B,2,0)</f>
        <v>#VALUE!</v>
      </c>
    </row>
    <row r="49429" spans="2:4">
      <c r="B49429" t="e">
        <f t="shared" si="1545"/>
        <v>#VALUE!</v>
      </c>
      <c r="C49429" t="e">
        <f t="shared" si="1544"/>
        <v>#VALUE!</v>
      </c>
      <c r="D49429" t="e">
        <f>VLOOKUP(B49429,Sheet1!A:B,2,0)</f>
        <v>#VALUE!</v>
      </c>
    </row>
    <row r="49430" spans="2:4">
      <c r="B49430" t="e">
        <f t="shared" si="1545"/>
        <v>#VALUE!</v>
      </c>
      <c r="C49430" t="e">
        <f t="shared" si="1544"/>
        <v>#VALUE!</v>
      </c>
      <c r="D49430" t="e">
        <f>VLOOKUP(B49430,Sheet1!A:B,2,0)</f>
        <v>#VALUE!</v>
      </c>
    </row>
    <row r="49431" spans="2:4">
      <c r="B49431" t="e">
        <f t="shared" si="1545"/>
        <v>#VALUE!</v>
      </c>
      <c r="C49431" t="e">
        <f t="shared" si="1544"/>
        <v>#VALUE!</v>
      </c>
      <c r="D49431" t="e">
        <f>VLOOKUP(B49431,Sheet1!A:B,2,0)</f>
        <v>#VALUE!</v>
      </c>
    </row>
    <row r="49432" spans="2:4">
      <c r="B49432" t="e">
        <f t="shared" si="1545"/>
        <v>#VALUE!</v>
      </c>
      <c r="C49432" t="e">
        <f t="shared" si="1544"/>
        <v>#VALUE!</v>
      </c>
      <c r="D49432" t="e">
        <f>VLOOKUP(B49432,Sheet1!A:B,2,0)</f>
        <v>#VALUE!</v>
      </c>
    </row>
    <row r="49433" spans="2:4">
      <c r="B49433" t="e">
        <f t="shared" si="1545"/>
        <v>#VALUE!</v>
      </c>
      <c r="C49433" t="e">
        <f t="shared" si="1544"/>
        <v>#VALUE!</v>
      </c>
      <c r="D49433" t="e">
        <f>VLOOKUP(B49433,Sheet1!A:B,2,0)</f>
        <v>#VALUE!</v>
      </c>
    </row>
    <row r="49434" spans="2:4">
      <c r="B49434" t="e">
        <f t="shared" si="1545"/>
        <v>#VALUE!</v>
      </c>
      <c r="C49434" t="e">
        <f t="shared" si="1544"/>
        <v>#VALUE!</v>
      </c>
      <c r="D49434" t="e">
        <f>VLOOKUP(B49434,Sheet1!A:B,2,0)</f>
        <v>#VALUE!</v>
      </c>
    </row>
    <row r="49435" spans="2:4">
      <c r="B49435" t="e">
        <f t="shared" si="1545"/>
        <v>#VALUE!</v>
      </c>
      <c r="C49435" t="e">
        <f t="shared" si="1544"/>
        <v>#VALUE!</v>
      </c>
      <c r="D49435" t="e">
        <f>VLOOKUP(B49435,Sheet1!A:B,2,0)</f>
        <v>#VALUE!</v>
      </c>
    </row>
    <row r="49436" spans="2:4">
      <c r="B49436" t="e">
        <f t="shared" si="1545"/>
        <v>#VALUE!</v>
      </c>
      <c r="C49436" t="e">
        <f t="shared" si="1544"/>
        <v>#VALUE!</v>
      </c>
      <c r="D49436" t="e">
        <f>VLOOKUP(B49436,Sheet1!A:B,2,0)</f>
        <v>#VALUE!</v>
      </c>
    </row>
    <row r="49437" spans="2:4">
      <c r="B49437" t="e">
        <f t="shared" si="1545"/>
        <v>#VALUE!</v>
      </c>
      <c r="C49437" t="e">
        <f t="shared" si="1544"/>
        <v>#VALUE!</v>
      </c>
      <c r="D49437" t="e">
        <f>VLOOKUP(B49437,Sheet1!A:B,2,0)</f>
        <v>#VALUE!</v>
      </c>
    </row>
    <row r="49438" spans="2:4">
      <c r="B49438" t="e">
        <f t="shared" si="1545"/>
        <v>#VALUE!</v>
      </c>
      <c r="C49438" t="e">
        <f t="shared" si="1544"/>
        <v>#VALUE!</v>
      </c>
      <c r="D49438" t="e">
        <f>VLOOKUP(B49438,Sheet1!A:B,2,0)</f>
        <v>#VALUE!</v>
      </c>
    </row>
    <row r="49439" spans="2:4">
      <c r="B49439" t="e">
        <f t="shared" si="1545"/>
        <v>#VALUE!</v>
      </c>
      <c r="C49439" t="e">
        <f t="shared" si="1544"/>
        <v>#VALUE!</v>
      </c>
      <c r="D49439" t="e">
        <f>VLOOKUP(B49439,Sheet1!A:B,2,0)</f>
        <v>#VALUE!</v>
      </c>
    </row>
    <row r="49440" spans="2:4">
      <c r="B49440" t="e">
        <f t="shared" si="1545"/>
        <v>#VALUE!</v>
      </c>
      <c r="C49440" t="e">
        <f t="shared" si="1544"/>
        <v>#VALUE!</v>
      </c>
      <c r="D49440" t="e">
        <f>VLOOKUP(B49440,Sheet1!A:B,2,0)</f>
        <v>#VALUE!</v>
      </c>
    </row>
    <row r="49441" spans="2:4">
      <c r="B49441" t="e">
        <f t="shared" si="1545"/>
        <v>#VALUE!</v>
      </c>
      <c r="C49441" t="e">
        <f t="shared" si="1544"/>
        <v>#VALUE!</v>
      </c>
      <c r="D49441" t="e">
        <f>VLOOKUP(B49441,Sheet1!A:B,2,0)</f>
        <v>#VALUE!</v>
      </c>
    </row>
    <row r="49442" spans="2:4">
      <c r="B49442" t="e">
        <f t="shared" si="1545"/>
        <v>#VALUE!</v>
      </c>
      <c r="C49442" t="e">
        <f t="shared" si="1544"/>
        <v>#VALUE!</v>
      </c>
      <c r="D49442" t="e">
        <f>VLOOKUP(B49442,Sheet1!A:B,2,0)</f>
        <v>#VALUE!</v>
      </c>
    </row>
    <row r="49443" spans="2:4">
      <c r="B49443" t="e">
        <f t="shared" si="1545"/>
        <v>#VALUE!</v>
      </c>
      <c r="C49443" t="e">
        <f t="shared" si="1544"/>
        <v>#VALUE!</v>
      </c>
      <c r="D49443" t="e">
        <f>VLOOKUP(B49443,Sheet1!A:B,2,0)</f>
        <v>#VALUE!</v>
      </c>
    </row>
    <row r="49444" spans="2:4">
      <c r="B49444" t="e">
        <f t="shared" si="1545"/>
        <v>#VALUE!</v>
      </c>
      <c r="C49444" t="e">
        <f t="shared" si="1544"/>
        <v>#VALUE!</v>
      </c>
      <c r="D49444" t="e">
        <f>VLOOKUP(B49444,Sheet1!A:B,2,0)</f>
        <v>#VALUE!</v>
      </c>
    </row>
    <row r="49445" spans="2:4">
      <c r="B49445" t="e">
        <f t="shared" si="1545"/>
        <v>#VALUE!</v>
      </c>
      <c r="C49445" t="e">
        <f t="shared" si="1544"/>
        <v>#VALUE!</v>
      </c>
      <c r="D49445" t="e">
        <f>VLOOKUP(B49445,Sheet1!A:B,2,0)</f>
        <v>#VALUE!</v>
      </c>
    </row>
    <row r="49446" spans="2:4">
      <c r="B49446" t="e">
        <f t="shared" si="1545"/>
        <v>#VALUE!</v>
      </c>
      <c r="C49446" t="e">
        <f t="shared" si="1544"/>
        <v>#VALUE!</v>
      </c>
      <c r="D49446" t="e">
        <f>VLOOKUP(B49446,Sheet1!A:B,2,0)</f>
        <v>#VALUE!</v>
      </c>
    </row>
    <row r="49447" spans="2:4">
      <c r="B49447" t="e">
        <f t="shared" si="1545"/>
        <v>#VALUE!</v>
      </c>
      <c r="C49447" t="e">
        <f t="shared" si="1544"/>
        <v>#VALUE!</v>
      </c>
      <c r="D49447" t="e">
        <f>VLOOKUP(B49447,Sheet1!A:B,2,0)</f>
        <v>#VALUE!</v>
      </c>
    </row>
    <row r="49448" spans="2:4">
      <c r="B49448" t="e">
        <f t="shared" si="1545"/>
        <v>#VALUE!</v>
      </c>
      <c r="C49448" t="e">
        <f t="shared" si="1544"/>
        <v>#VALUE!</v>
      </c>
      <c r="D49448" t="e">
        <f>VLOOKUP(B49448,Sheet1!A:B,2,0)</f>
        <v>#VALUE!</v>
      </c>
    </row>
    <row r="49449" spans="2:4">
      <c r="B49449" t="e">
        <f t="shared" si="1545"/>
        <v>#VALUE!</v>
      </c>
      <c r="C49449" t="e">
        <f t="shared" si="1544"/>
        <v>#VALUE!</v>
      </c>
      <c r="D49449" t="e">
        <f>VLOOKUP(B49449,Sheet1!A:B,2,0)</f>
        <v>#VALUE!</v>
      </c>
    </row>
    <row r="49450" spans="2:4">
      <c r="B49450" t="e">
        <f t="shared" si="1545"/>
        <v>#VALUE!</v>
      </c>
      <c r="C49450" t="e">
        <f t="shared" si="1544"/>
        <v>#VALUE!</v>
      </c>
      <c r="D49450" t="e">
        <f>VLOOKUP(B49450,Sheet1!A:B,2,0)</f>
        <v>#VALUE!</v>
      </c>
    </row>
    <row r="49451" spans="2:4">
      <c r="B49451" t="e">
        <f t="shared" si="1545"/>
        <v>#VALUE!</v>
      </c>
      <c r="C49451" t="e">
        <f t="shared" si="1544"/>
        <v>#VALUE!</v>
      </c>
      <c r="D49451" t="e">
        <f>VLOOKUP(B49451,Sheet1!A:B,2,0)</f>
        <v>#VALUE!</v>
      </c>
    </row>
    <row r="49452" spans="2:4">
      <c r="B49452" t="e">
        <f t="shared" si="1545"/>
        <v>#VALUE!</v>
      </c>
      <c r="C49452" t="e">
        <f t="shared" si="1544"/>
        <v>#VALUE!</v>
      </c>
      <c r="D49452" t="e">
        <f>VLOOKUP(B49452,Sheet1!A:B,2,0)</f>
        <v>#VALUE!</v>
      </c>
    </row>
    <row r="49453" spans="2:4">
      <c r="B49453" t="e">
        <f t="shared" si="1545"/>
        <v>#VALUE!</v>
      </c>
      <c r="C49453" t="e">
        <f t="shared" si="1544"/>
        <v>#VALUE!</v>
      </c>
      <c r="D49453" t="e">
        <f>VLOOKUP(B49453,Sheet1!A:B,2,0)</f>
        <v>#VALUE!</v>
      </c>
    </row>
    <row r="49454" spans="2:4">
      <c r="B49454" t="e">
        <f t="shared" si="1545"/>
        <v>#VALUE!</v>
      </c>
      <c r="C49454" t="e">
        <f t="shared" si="1544"/>
        <v>#VALUE!</v>
      </c>
      <c r="D49454" t="e">
        <f>VLOOKUP(B49454,Sheet1!A:B,2,0)</f>
        <v>#VALUE!</v>
      </c>
    </row>
    <row r="49455" spans="2:4">
      <c r="B49455" t="e">
        <f t="shared" si="1545"/>
        <v>#VALUE!</v>
      </c>
      <c r="C49455" t="e">
        <f t="shared" si="1544"/>
        <v>#VALUE!</v>
      </c>
      <c r="D49455" t="e">
        <f>VLOOKUP(B49455,Sheet1!A:B,2,0)</f>
        <v>#VALUE!</v>
      </c>
    </row>
    <row r="49456" spans="2:4">
      <c r="B49456" t="e">
        <f t="shared" si="1545"/>
        <v>#VALUE!</v>
      </c>
      <c r="C49456" t="e">
        <f t="shared" si="1544"/>
        <v>#VALUE!</v>
      </c>
      <c r="D49456" t="e">
        <f>VLOOKUP(B49456,Sheet1!A:B,2,0)</f>
        <v>#VALUE!</v>
      </c>
    </row>
    <row r="49457" spans="2:4">
      <c r="B49457" t="e">
        <f t="shared" si="1545"/>
        <v>#VALUE!</v>
      </c>
      <c r="C49457" t="e">
        <f t="shared" si="1544"/>
        <v>#VALUE!</v>
      </c>
      <c r="D49457" t="e">
        <f>VLOOKUP(B49457,Sheet1!A:B,2,0)</f>
        <v>#VALUE!</v>
      </c>
    </row>
    <row r="49458" spans="2:4">
      <c r="B49458" t="e">
        <f t="shared" si="1545"/>
        <v>#VALUE!</v>
      </c>
      <c r="C49458" t="e">
        <f t="shared" si="1544"/>
        <v>#VALUE!</v>
      </c>
      <c r="D49458" t="e">
        <f>VLOOKUP(B49458,Sheet1!A:B,2,0)</f>
        <v>#VALUE!</v>
      </c>
    </row>
    <row r="49459" spans="2:4">
      <c r="B49459" t="e">
        <f t="shared" si="1545"/>
        <v>#VALUE!</v>
      </c>
      <c r="C49459" t="e">
        <f t="shared" si="1544"/>
        <v>#VALUE!</v>
      </c>
      <c r="D49459" t="e">
        <f>VLOOKUP(B49459,Sheet1!A:B,2,0)</f>
        <v>#VALUE!</v>
      </c>
    </row>
    <row r="49460" spans="2:4">
      <c r="B49460" t="e">
        <f t="shared" si="1545"/>
        <v>#VALUE!</v>
      </c>
      <c r="C49460" t="e">
        <f t="shared" si="1544"/>
        <v>#VALUE!</v>
      </c>
      <c r="D49460" t="e">
        <f>VLOOKUP(B49460,Sheet1!A:B,2,0)</f>
        <v>#VALUE!</v>
      </c>
    </row>
    <row r="49461" spans="2:4">
      <c r="B49461" t="e">
        <f t="shared" si="1545"/>
        <v>#VALUE!</v>
      </c>
      <c r="C49461" t="e">
        <f t="shared" si="1544"/>
        <v>#VALUE!</v>
      </c>
      <c r="D49461" t="e">
        <f>VLOOKUP(B49461,Sheet1!A:B,2,0)</f>
        <v>#VALUE!</v>
      </c>
    </row>
    <row r="49462" spans="2:4">
      <c r="B49462" t="e">
        <f t="shared" si="1545"/>
        <v>#VALUE!</v>
      </c>
      <c r="C49462" t="e">
        <f t="shared" si="1544"/>
        <v>#VALUE!</v>
      </c>
      <c r="D49462" t="e">
        <f>VLOOKUP(B49462,Sheet1!A:B,2,0)</f>
        <v>#VALUE!</v>
      </c>
    </row>
    <row r="49463" spans="2:4">
      <c r="B49463" t="e">
        <f t="shared" si="1545"/>
        <v>#VALUE!</v>
      </c>
      <c r="C49463" t="e">
        <f t="shared" si="1544"/>
        <v>#VALUE!</v>
      </c>
      <c r="D49463" t="e">
        <f>VLOOKUP(B49463,Sheet1!A:B,2,0)</f>
        <v>#VALUE!</v>
      </c>
    </row>
    <row r="49464" spans="2:4">
      <c r="B49464" t="e">
        <f t="shared" si="1545"/>
        <v>#VALUE!</v>
      </c>
      <c r="C49464" t="e">
        <f t="shared" si="1544"/>
        <v>#VALUE!</v>
      </c>
      <c r="D49464" t="e">
        <f>VLOOKUP(B49464,Sheet1!A:B,2,0)</f>
        <v>#VALUE!</v>
      </c>
    </row>
    <row r="49465" spans="2:4">
      <c r="B49465" t="e">
        <f t="shared" si="1545"/>
        <v>#VALUE!</v>
      </c>
      <c r="C49465" t="e">
        <f t="shared" si="1544"/>
        <v>#VALUE!</v>
      </c>
      <c r="D49465" t="e">
        <f>VLOOKUP(B49465,Sheet1!A:B,2,0)</f>
        <v>#VALUE!</v>
      </c>
    </row>
    <row r="49466" spans="2:4">
      <c r="B49466" t="e">
        <f t="shared" si="1545"/>
        <v>#VALUE!</v>
      </c>
      <c r="C49466" t="e">
        <f t="shared" si="1544"/>
        <v>#VALUE!</v>
      </c>
      <c r="D49466" t="e">
        <f>VLOOKUP(B49466,Sheet1!A:B,2,0)</f>
        <v>#VALUE!</v>
      </c>
    </row>
    <row r="49467" spans="2:4">
      <c r="B49467" t="e">
        <f t="shared" si="1545"/>
        <v>#VALUE!</v>
      </c>
      <c r="C49467" t="e">
        <f t="shared" si="1544"/>
        <v>#VALUE!</v>
      </c>
      <c r="D49467" t="e">
        <f>VLOOKUP(B49467,Sheet1!A:B,2,0)</f>
        <v>#VALUE!</v>
      </c>
    </row>
    <row r="49468" spans="2:4">
      <c r="B49468" t="e">
        <f t="shared" si="1545"/>
        <v>#VALUE!</v>
      </c>
      <c r="C49468" t="e">
        <f t="shared" si="1544"/>
        <v>#VALUE!</v>
      </c>
      <c r="D49468" t="e">
        <f>VLOOKUP(B49468,Sheet1!A:B,2,0)</f>
        <v>#VALUE!</v>
      </c>
    </row>
    <row r="49469" spans="2:4">
      <c r="B49469" t="e">
        <f t="shared" si="1545"/>
        <v>#VALUE!</v>
      </c>
      <c r="C49469" t="e">
        <f t="shared" si="1544"/>
        <v>#VALUE!</v>
      </c>
      <c r="D49469" t="e">
        <f>VLOOKUP(B49469,Sheet1!A:B,2,0)</f>
        <v>#VALUE!</v>
      </c>
    </row>
    <row r="49470" spans="2:4">
      <c r="B49470" t="e">
        <f t="shared" si="1545"/>
        <v>#VALUE!</v>
      </c>
      <c r="C49470" t="e">
        <f t="shared" si="1544"/>
        <v>#VALUE!</v>
      </c>
      <c r="D49470" t="e">
        <f>VLOOKUP(B49470,Sheet1!A:B,2,0)</f>
        <v>#VALUE!</v>
      </c>
    </row>
    <row r="49471" spans="2:4">
      <c r="B49471" t="e">
        <f t="shared" si="1545"/>
        <v>#VALUE!</v>
      </c>
      <c r="C49471" t="e">
        <f t="shared" si="1544"/>
        <v>#VALUE!</v>
      </c>
      <c r="D49471" t="e">
        <f>VLOOKUP(B49471,Sheet1!A:B,2,0)</f>
        <v>#VALUE!</v>
      </c>
    </row>
    <row r="49472" spans="2:4">
      <c r="B49472" t="e">
        <f t="shared" si="1545"/>
        <v>#VALUE!</v>
      </c>
      <c r="C49472" t="e">
        <f t="shared" si="1544"/>
        <v>#VALUE!</v>
      </c>
      <c r="D49472" t="e">
        <f>VLOOKUP(B49472,Sheet1!A:B,2,0)</f>
        <v>#VALUE!</v>
      </c>
    </row>
    <row r="49473" spans="2:4">
      <c r="B49473" t="e">
        <f t="shared" si="1545"/>
        <v>#VALUE!</v>
      </c>
      <c r="C49473" t="e">
        <f t="shared" si="1544"/>
        <v>#VALUE!</v>
      </c>
      <c r="D49473" t="e">
        <f>VLOOKUP(B49473,Sheet1!A:B,2,0)</f>
        <v>#VALUE!</v>
      </c>
    </row>
    <row r="49474" spans="2:4">
      <c r="B49474" t="e">
        <f t="shared" si="1545"/>
        <v>#VALUE!</v>
      </c>
      <c r="C49474" t="e">
        <f t="shared" ref="C49474:C49537" si="1546">IF(D49474=0,"PASS",IF(D49474="-","FAIL"))</f>
        <v>#VALUE!</v>
      </c>
      <c r="D49474" t="e">
        <f>VLOOKUP(B49474,Sheet1!A:B,2,0)</f>
        <v>#VALUE!</v>
      </c>
    </row>
    <row r="49475" spans="2:4">
      <c r="B49475" t="e">
        <f t="shared" ref="B49475:B49538" si="1547">RIGHT(A49475,LEN(A49475)-FIND("@",A49475))</f>
        <v>#VALUE!</v>
      </c>
      <c r="C49475" t="e">
        <f t="shared" si="1546"/>
        <v>#VALUE!</v>
      </c>
      <c r="D49475" t="e">
        <f>VLOOKUP(B49475,Sheet1!A:B,2,0)</f>
        <v>#VALUE!</v>
      </c>
    </row>
    <row r="49476" spans="2:4">
      <c r="B49476" t="e">
        <f t="shared" si="1547"/>
        <v>#VALUE!</v>
      </c>
      <c r="C49476" t="e">
        <f t="shared" si="1546"/>
        <v>#VALUE!</v>
      </c>
      <c r="D49476" t="e">
        <f>VLOOKUP(B49476,Sheet1!A:B,2,0)</f>
        <v>#VALUE!</v>
      </c>
    </row>
    <row r="49477" spans="2:4">
      <c r="B49477" t="e">
        <f t="shared" si="1547"/>
        <v>#VALUE!</v>
      </c>
      <c r="C49477" t="e">
        <f t="shared" si="1546"/>
        <v>#VALUE!</v>
      </c>
      <c r="D49477" t="e">
        <f>VLOOKUP(B49477,Sheet1!A:B,2,0)</f>
        <v>#VALUE!</v>
      </c>
    </row>
    <row r="49478" spans="2:4">
      <c r="B49478" t="e">
        <f t="shared" si="1547"/>
        <v>#VALUE!</v>
      </c>
      <c r="C49478" t="e">
        <f t="shared" si="1546"/>
        <v>#VALUE!</v>
      </c>
      <c r="D49478" t="e">
        <f>VLOOKUP(B49478,Sheet1!A:B,2,0)</f>
        <v>#VALUE!</v>
      </c>
    </row>
    <row r="49479" spans="2:4">
      <c r="B49479" t="e">
        <f t="shared" si="1547"/>
        <v>#VALUE!</v>
      </c>
      <c r="C49479" t="e">
        <f t="shared" si="1546"/>
        <v>#VALUE!</v>
      </c>
      <c r="D49479" t="e">
        <f>VLOOKUP(B49479,Sheet1!A:B,2,0)</f>
        <v>#VALUE!</v>
      </c>
    </row>
    <row r="49480" spans="2:4">
      <c r="B49480" t="e">
        <f t="shared" si="1547"/>
        <v>#VALUE!</v>
      </c>
      <c r="C49480" t="e">
        <f t="shared" si="1546"/>
        <v>#VALUE!</v>
      </c>
      <c r="D49480" t="e">
        <f>VLOOKUP(B49480,Sheet1!A:B,2,0)</f>
        <v>#VALUE!</v>
      </c>
    </row>
    <row r="49481" spans="2:4">
      <c r="B49481" t="e">
        <f t="shared" si="1547"/>
        <v>#VALUE!</v>
      </c>
      <c r="C49481" t="e">
        <f t="shared" si="1546"/>
        <v>#VALUE!</v>
      </c>
      <c r="D49481" t="e">
        <f>VLOOKUP(B49481,Sheet1!A:B,2,0)</f>
        <v>#VALUE!</v>
      </c>
    </row>
    <row r="49482" spans="2:4">
      <c r="B49482" t="e">
        <f t="shared" si="1547"/>
        <v>#VALUE!</v>
      </c>
      <c r="C49482" t="e">
        <f t="shared" si="1546"/>
        <v>#VALUE!</v>
      </c>
      <c r="D49482" t="e">
        <f>VLOOKUP(B49482,Sheet1!A:B,2,0)</f>
        <v>#VALUE!</v>
      </c>
    </row>
    <row r="49483" spans="2:4">
      <c r="B49483" t="e">
        <f t="shared" si="1547"/>
        <v>#VALUE!</v>
      </c>
      <c r="C49483" t="e">
        <f t="shared" si="1546"/>
        <v>#VALUE!</v>
      </c>
      <c r="D49483" t="e">
        <f>VLOOKUP(B49483,Sheet1!A:B,2,0)</f>
        <v>#VALUE!</v>
      </c>
    </row>
    <row r="49484" spans="2:4">
      <c r="B49484" t="e">
        <f t="shared" si="1547"/>
        <v>#VALUE!</v>
      </c>
      <c r="C49484" t="e">
        <f t="shared" si="1546"/>
        <v>#VALUE!</v>
      </c>
      <c r="D49484" t="e">
        <f>VLOOKUP(B49484,Sheet1!A:B,2,0)</f>
        <v>#VALUE!</v>
      </c>
    </row>
    <row r="49485" spans="2:4">
      <c r="B49485" t="e">
        <f t="shared" si="1547"/>
        <v>#VALUE!</v>
      </c>
      <c r="C49485" t="e">
        <f t="shared" si="1546"/>
        <v>#VALUE!</v>
      </c>
      <c r="D49485" t="e">
        <f>VLOOKUP(B49485,Sheet1!A:B,2,0)</f>
        <v>#VALUE!</v>
      </c>
    </row>
    <row r="49486" spans="2:4">
      <c r="B49486" t="e">
        <f t="shared" si="1547"/>
        <v>#VALUE!</v>
      </c>
      <c r="C49486" t="e">
        <f t="shared" si="1546"/>
        <v>#VALUE!</v>
      </c>
      <c r="D49486" t="e">
        <f>VLOOKUP(B49486,Sheet1!A:B,2,0)</f>
        <v>#VALUE!</v>
      </c>
    </row>
    <row r="49487" spans="2:4">
      <c r="B49487" t="e">
        <f t="shared" si="1547"/>
        <v>#VALUE!</v>
      </c>
      <c r="C49487" t="e">
        <f t="shared" si="1546"/>
        <v>#VALUE!</v>
      </c>
      <c r="D49487" t="e">
        <f>VLOOKUP(B49487,Sheet1!A:B,2,0)</f>
        <v>#VALUE!</v>
      </c>
    </row>
    <row r="49488" spans="2:4">
      <c r="B49488" t="e">
        <f t="shared" si="1547"/>
        <v>#VALUE!</v>
      </c>
      <c r="C49488" t="e">
        <f t="shared" si="1546"/>
        <v>#VALUE!</v>
      </c>
      <c r="D49488" t="e">
        <f>VLOOKUP(B49488,Sheet1!A:B,2,0)</f>
        <v>#VALUE!</v>
      </c>
    </row>
    <row r="49489" spans="2:4">
      <c r="B49489" t="e">
        <f t="shared" si="1547"/>
        <v>#VALUE!</v>
      </c>
      <c r="C49489" t="e">
        <f t="shared" si="1546"/>
        <v>#VALUE!</v>
      </c>
      <c r="D49489" t="e">
        <f>VLOOKUP(B49489,Sheet1!A:B,2,0)</f>
        <v>#VALUE!</v>
      </c>
    </row>
    <row r="49490" spans="2:4">
      <c r="B49490" t="e">
        <f t="shared" si="1547"/>
        <v>#VALUE!</v>
      </c>
      <c r="C49490" t="e">
        <f t="shared" si="1546"/>
        <v>#VALUE!</v>
      </c>
      <c r="D49490" t="e">
        <f>VLOOKUP(B49490,Sheet1!A:B,2,0)</f>
        <v>#VALUE!</v>
      </c>
    </row>
    <row r="49491" spans="2:4">
      <c r="B49491" t="e">
        <f t="shared" si="1547"/>
        <v>#VALUE!</v>
      </c>
      <c r="C49491" t="e">
        <f t="shared" si="1546"/>
        <v>#VALUE!</v>
      </c>
      <c r="D49491" t="e">
        <f>VLOOKUP(B49491,Sheet1!A:B,2,0)</f>
        <v>#VALUE!</v>
      </c>
    </row>
    <row r="49492" spans="2:4">
      <c r="B49492" t="e">
        <f t="shared" si="1547"/>
        <v>#VALUE!</v>
      </c>
      <c r="C49492" t="e">
        <f t="shared" si="1546"/>
        <v>#VALUE!</v>
      </c>
      <c r="D49492" t="e">
        <f>VLOOKUP(B49492,Sheet1!A:B,2,0)</f>
        <v>#VALUE!</v>
      </c>
    </row>
    <row r="49493" spans="2:4">
      <c r="B49493" t="e">
        <f t="shared" si="1547"/>
        <v>#VALUE!</v>
      </c>
      <c r="C49493" t="e">
        <f t="shared" si="1546"/>
        <v>#VALUE!</v>
      </c>
      <c r="D49493" t="e">
        <f>VLOOKUP(B49493,Sheet1!A:B,2,0)</f>
        <v>#VALUE!</v>
      </c>
    </row>
    <row r="49494" spans="2:4">
      <c r="B49494" t="e">
        <f t="shared" si="1547"/>
        <v>#VALUE!</v>
      </c>
      <c r="C49494" t="e">
        <f t="shared" si="1546"/>
        <v>#VALUE!</v>
      </c>
      <c r="D49494" t="e">
        <f>VLOOKUP(B49494,Sheet1!A:B,2,0)</f>
        <v>#VALUE!</v>
      </c>
    </row>
    <row r="49495" spans="2:4">
      <c r="B49495" t="e">
        <f t="shared" si="1547"/>
        <v>#VALUE!</v>
      </c>
      <c r="C49495" t="e">
        <f t="shared" si="1546"/>
        <v>#VALUE!</v>
      </c>
      <c r="D49495" t="e">
        <f>VLOOKUP(B49495,Sheet1!A:B,2,0)</f>
        <v>#VALUE!</v>
      </c>
    </row>
    <row r="49496" spans="2:4">
      <c r="B49496" t="e">
        <f t="shared" si="1547"/>
        <v>#VALUE!</v>
      </c>
      <c r="C49496" t="e">
        <f t="shared" si="1546"/>
        <v>#VALUE!</v>
      </c>
      <c r="D49496" t="e">
        <f>VLOOKUP(B49496,Sheet1!A:B,2,0)</f>
        <v>#VALUE!</v>
      </c>
    </row>
    <row r="49497" spans="2:4">
      <c r="B49497" t="e">
        <f t="shared" si="1547"/>
        <v>#VALUE!</v>
      </c>
      <c r="C49497" t="e">
        <f t="shared" si="1546"/>
        <v>#VALUE!</v>
      </c>
      <c r="D49497" t="e">
        <f>VLOOKUP(B49497,Sheet1!A:B,2,0)</f>
        <v>#VALUE!</v>
      </c>
    </row>
    <row r="49498" spans="2:4">
      <c r="B49498" t="e">
        <f t="shared" si="1547"/>
        <v>#VALUE!</v>
      </c>
      <c r="C49498" t="e">
        <f t="shared" si="1546"/>
        <v>#VALUE!</v>
      </c>
      <c r="D49498" t="e">
        <f>VLOOKUP(B49498,Sheet1!A:B,2,0)</f>
        <v>#VALUE!</v>
      </c>
    </row>
    <row r="49499" spans="2:4">
      <c r="B49499" t="e">
        <f t="shared" si="1547"/>
        <v>#VALUE!</v>
      </c>
      <c r="C49499" t="e">
        <f t="shared" si="1546"/>
        <v>#VALUE!</v>
      </c>
      <c r="D49499" t="e">
        <f>VLOOKUP(B49499,Sheet1!A:B,2,0)</f>
        <v>#VALUE!</v>
      </c>
    </row>
    <row r="49500" spans="2:4">
      <c r="B49500" t="e">
        <f t="shared" si="1547"/>
        <v>#VALUE!</v>
      </c>
      <c r="C49500" t="e">
        <f t="shared" si="1546"/>
        <v>#VALUE!</v>
      </c>
      <c r="D49500" t="e">
        <f>VLOOKUP(B49500,Sheet1!A:B,2,0)</f>
        <v>#VALUE!</v>
      </c>
    </row>
    <row r="49501" spans="2:4">
      <c r="B49501" t="e">
        <f t="shared" si="1547"/>
        <v>#VALUE!</v>
      </c>
      <c r="C49501" t="e">
        <f t="shared" si="1546"/>
        <v>#VALUE!</v>
      </c>
      <c r="D49501" t="e">
        <f>VLOOKUP(B49501,Sheet1!A:B,2,0)</f>
        <v>#VALUE!</v>
      </c>
    </row>
    <row r="49502" spans="2:4">
      <c r="B49502" t="e">
        <f t="shared" si="1547"/>
        <v>#VALUE!</v>
      </c>
      <c r="C49502" t="e">
        <f t="shared" si="1546"/>
        <v>#VALUE!</v>
      </c>
      <c r="D49502" t="e">
        <f>VLOOKUP(B49502,Sheet1!A:B,2,0)</f>
        <v>#VALUE!</v>
      </c>
    </row>
    <row r="49503" spans="2:4">
      <c r="B49503" t="e">
        <f t="shared" si="1547"/>
        <v>#VALUE!</v>
      </c>
      <c r="C49503" t="e">
        <f t="shared" si="1546"/>
        <v>#VALUE!</v>
      </c>
      <c r="D49503" t="e">
        <f>VLOOKUP(B49503,Sheet1!A:B,2,0)</f>
        <v>#VALUE!</v>
      </c>
    </row>
    <row r="49504" spans="2:4">
      <c r="B49504" t="e">
        <f t="shared" si="1547"/>
        <v>#VALUE!</v>
      </c>
      <c r="C49504" t="e">
        <f t="shared" si="1546"/>
        <v>#VALUE!</v>
      </c>
      <c r="D49504" t="e">
        <f>VLOOKUP(B49504,Sheet1!A:B,2,0)</f>
        <v>#VALUE!</v>
      </c>
    </row>
    <row r="49505" spans="2:4">
      <c r="B49505" t="e">
        <f t="shared" si="1547"/>
        <v>#VALUE!</v>
      </c>
      <c r="C49505" t="e">
        <f t="shared" si="1546"/>
        <v>#VALUE!</v>
      </c>
      <c r="D49505" t="e">
        <f>VLOOKUP(B49505,Sheet1!A:B,2,0)</f>
        <v>#VALUE!</v>
      </c>
    </row>
    <row r="49506" spans="2:4">
      <c r="B49506" t="e">
        <f t="shared" si="1547"/>
        <v>#VALUE!</v>
      </c>
      <c r="C49506" t="e">
        <f t="shared" si="1546"/>
        <v>#VALUE!</v>
      </c>
      <c r="D49506" t="e">
        <f>VLOOKUP(B49506,Sheet1!A:B,2,0)</f>
        <v>#VALUE!</v>
      </c>
    </row>
    <row r="49507" spans="2:4">
      <c r="B49507" t="e">
        <f t="shared" si="1547"/>
        <v>#VALUE!</v>
      </c>
      <c r="C49507" t="e">
        <f t="shared" si="1546"/>
        <v>#VALUE!</v>
      </c>
      <c r="D49507" t="e">
        <f>VLOOKUP(B49507,Sheet1!A:B,2,0)</f>
        <v>#VALUE!</v>
      </c>
    </row>
    <row r="49508" spans="2:4">
      <c r="B49508" t="e">
        <f t="shared" si="1547"/>
        <v>#VALUE!</v>
      </c>
      <c r="C49508" t="e">
        <f t="shared" si="1546"/>
        <v>#VALUE!</v>
      </c>
      <c r="D49508" t="e">
        <f>VLOOKUP(B49508,Sheet1!A:B,2,0)</f>
        <v>#VALUE!</v>
      </c>
    </row>
    <row r="49509" spans="2:4">
      <c r="B49509" t="e">
        <f t="shared" si="1547"/>
        <v>#VALUE!</v>
      </c>
      <c r="C49509" t="e">
        <f t="shared" si="1546"/>
        <v>#VALUE!</v>
      </c>
      <c r="D49509" t="e">
        <f>VLOOKUP(B49509,Sheet1!A:B,2,0)</f>
        <v>#VALUE!</v>
      </c>
    </row>
    <row r="49510" spans="2:4">
      <c r="B49510" t="e">
        <f t="shared" si="1547"/>
        <v>#VALUE!</v>
      </c>
      <c r="C49510" t="e">
        <f t="shared" si="1546"/>
        <v>#VALUE!</v>
      </c>
      <c r="D49510" t="e">
        <f>VLOOKUP(B49510,Sheet1!A:B,2,0)</f>
        <v>#VALUE!</v>
      </c>
    </row>
    <row r="49511" spans="2:4">
      <c r="B49511" t="e">
        <f t="shared" si="1547"/>
        <v>#VALUE!</v>
      </c>
      <c r="C49511" t="e">
        <f t="shared" si="1546"/>
        <v>#VALUE!</v>
      </c>
      <c r="D49511" t="e">
        <f>VLOOKUP(B49511,Sheet1!A:B,2,0)</f>
        <v>#VALUE!</v>
      </c>
    </row>
    <row r="49512" spans="2:4">
      <c r="B49512" t="e">
        <f t="shared" si="1547"/>
        <v>#VALUE!</v>
      </c>
      <c r="C49512" t="e">
        <f t="shared" si="1546"/>
        <v>#VALUE!</v>
      </c>
      <c r="D49512" t="e">
        <f>VLOOKUP(B49512,Sheet1!A:B,2,0)</f>
        <v>#VALUE!</v>
      </c>
    </row>
    <row r="49513" spans="2:4">
      <c r="B49513" t="e">
        <f t="shared" si="1547"/>
        <v>#VALUE!</v>
      </c>
      <c r="C49513" t="e">
        <f t="shared" si="1546"/>
        <v>#VALUE!</v>
      </c>
      <c r="D49513" t="e">
        <f>VLOOKUP(B49513,Sheet1!A:B,2,0)</f>
        <v>#VALUE!</v>
      </c>
    </row>
    <row r="49514" spans="2:4">
      <c r="B49514" t="e">
        <f t="shared" si="1547"/>
        <v>#VALUE!</v>
      </c>
      <c r="C49514" t="e">
        <f t="shared" si="1546"/>
        <v>#VALUE!</v>
      </c>
      <c r="D49514" t="e">
        <f>VLOOKUP(B49514,Sheet1!A:B,2,0)</f>
        <v>#VALUE!</v>
      </c>
    </row>
    <row r="49515" spans="2:4">
      <c r="B49515" t="e">
        <f t="shared" si="1547"/>
        <v>#VALUE!</v>
      </c>
      <c r="C49515" t="e">
        <f t="shared" si="1546"/>
        <v>#VALUE!</v>
      </c>
      <c r="D49515" t="e">
        <f>VLOOKUP(B49515,Sheet1!A:B,2,0)</f>
        <v>#VALUE!</v>
      </c>
    </row>
    <row r="49516" spans="2:4">
      <c r="B49516" t="e">
        <f t="shared" si="1547"/>
        <v>#VALUE!</v>
      </c>
      <c r="C49516" t="e">
        <f t="shared" si="1546"/>
        <v>#VALUE!</v>
      </c>
      <c r="D49516" t="e">
        <f>VLOOKUP(B49516,Sheet1!A:B,2,0)</f>
        <v>#VALUE!</v>
      </c>
    </row>
    <row r="49517" spans="2:4">
      <c r="B49517" t="e">
        <f t="shared" si="1547"/>
        <v>#VALUE!</v>
      </c>
      <c r="C49517" t="e">
        <f t="shared" si="1546"/>
        <v>#VALUE!</v>
      </c>
      <c r="D49517" t="e">
        <f>VLOOKUP(B49517,Sheet1!A:B,2,0)</f>
        <v>#VALUE!</v>
      </c>
    </row>
    <row r="49518" spans="2:4">
      <c r="B49518" t="e">
        <f t="shared" si="1547"/>
        <v>#VALUE!</v>
      </c>
      <c r="C49518" t="e">
        <f t="shared" si="1546"/>
        <v>#VALUE!</v>
      </c>
      <c r="D49518" t="e">
        <f>VLOOKUP(B49518,Sheet1!A:B,2,0)</f>
        <v>#VALUE!</v>
      </c>
    </row>
    <row r="49519" spans="2:4">
      <c r="B49519" t="e">
        <f t="shared" si="1547"/>
        <v>#VALUE!</v>
      </c>
      <c r="C49519" t="e">
        <f t="shared" si="1546"/>
        <v>#VALUE!</v>
      </c>
      <c r="D49519" t="e">
        <f>VLOOKUP(B49519,Sheet1!A:B,2,0)</f>
        <v>#VALUE!</v>
      </c>
    </row>
    <row r="49520" spans="2:4">
      <c r="B49520" t="e">
        <f t="shared" si="1547"/>
        <v>#VALUE!</v>
      </c>
      <c r="C49520" t="e">
        <f t="shared" si="1546"/>
        <v>#VALUE!</v>
      </c>
      <c r="D49520" t="e">
        <f>VLOOKUP(B49520,Sheet1!A:B,2,0)</f>
        <v>#VALUE!</v>
      </c>
    </row>
    <row r="49521" spans="2:4">
      <c r="B49521" t="e">
        <f t="shared" si="1547"/>
        <v>#VALUE!</v>
      </c>
      <c r="C49521" t="e">
        <f t="shared" si="1546"/>
        <v>#VALUE!</v>
      </c>
      <c r="D49521" t="e">
        <f>VLOOKUP(B49521,Sheet1!A:B,2,0)</f>
        <v>#VALUE!</v>
      </c>
    </row>
    <row r="49522" spans="2:4">
      <c r="B49522" t="e">
        <f t="shared" si="1547"/>
        <v>#VALUE!</v>
      </c>
      <c r="C49522" t="e">
        <f t="shared" si="1546"/>
        <v>#VALUE!</v>
      </c>
      <c r="D49522" t="e">
        <f>VLOOKUP(B49522,Sheet1!A:B,2,0)</f>
        <v>#VALUE!</v>
      </c>
    </row>
    <row r="49523" spans="2:4">
      <c r="B49523" t="e">
        <f t="shared" si="1547"/>
        <v>#VALUE!</v>
      </c>
      <c r="C49523" t="e">
        <f t="shared" si="1546"/>
        <v>#VALUE!</v>
      </c>
      <c r="D49523" t="e">
        <f>VLOOKUP(B49523,Sheet1!A:B,2,0)</f>
        <v>#VALUE!</v>
      </c>
    </row>
    <row r="49524" spans="2:4">
      <c r="B49524" t="e">
        <f t="shared" si="1547"/>
        <v>#VALUE!</v>
      </c>
      <c r="C49524" t="e">
        <f t="shared" si="1546"/>
        <v>#VALUE!</v>
      </c>
      <c r="D49524" t="e">
        <f>VLOOKUP(B49524,Sheet1!A:B,2,0)</f>
        <v>#VALUE!</v>
      </c>
    </row>
    <row r="49525" spans="2:4">
      <c r="B49525" t="e">
        <f t="shared" si="1547"/>
        <v>#VALUE!</v>
      </c>
      <c r="C49525" t="e">
        <f t="shared" si="1546"/>
        <v>#VALUE!</v>
      </c>
      <c r="D49525" t="e">
        <f>VLOOKUP(B49525,Sheet1!A:B,2,0)</f>
        <v>#VALUE!</v>
      </c>
    </row>
    <row r="49526" spans="2:4">
      <c r="B49526" t="e">
        <f t="shared" si="1547"/>
        <v>#VALUE!</v>
      </c>
      <c r="C49526" t="e">
        <f t="shared" si="1546"/>
        <v>#VALUE!</v>
      </c>
      <c r="D49526" t="e">
        <f>VLOOKUP(B49526,Sheet1!A:B,2,0)</f>
        <v>#VALUE!</v>
      </c>
    </row>
    <row r="49527" spans="2:4">
      <c r="B49527" t="e">
        <f t="shared" si="1547"/>
        <v>#VALUE!</v>
      </c>
      <c r="C49527" t="e">
        <f t="shared" si="1546"/>
        <v>#VALUE!</v>
      </c>
      <c r="D49527" t="e">
        <f>VLOOKUP(B49527,Sheet1!A:B,2,0)</f>
        <v>#VALUE!</v>
      </c>
    </row>
    <row r="49528" spans="2:4">
      <c r="B49528" t="e">
        <f t="shared" si="1547"/>
        <v>#VALUE!</v>
      </c>
      <c r="C49528" t="e">
        <f t="shared" si="1546"/>
        <v>#VALUE!</v>
      </c>
      <c r="D49528" t="e">
        <f>VLOOKUP(B49528,Sheet1!A:B,2,0)</f>
        <v>#VALUE!</v>
      </c>
    </row>
    <row r="49529" spans="2:4">
      <c r="B49529" t="e">
        <f t="shared" si="1547"/>
        <v>#VALUE!</v>
      </c>
      <c r="C49529" t="e">
        <f t="shared" si="1546"/>
        <v>#VALUE!</v>
      </c>
      <c r="D49529" t="e">
        <f>VLOOKUP(B49529,Sheet1!A:B,2,0)</f>
        <v>#VALUE!</v>
      </c>
    </row>
    <row r="49530" spans="2:4">
      <c r="B49530" t="e">
        <f t="shared" si="1547"/>
        <v>#VALUE!</v>
      </c>
      <c r="C49530" t="e">
        <f t="shared" si="1546"/>
        <v>#VALUE!</v>
      </c>
      <c r="D49530" t="e">
        <f>VLOOKUP(B49530,Sheet1!A:B,2,0)</f>
        <v>#VALUE!</v>
      </c>
    </row>
    <row r="49531" spans="2:4">
      <c r="B49531" t="e">
        <f t="shared" si="1547"/>
        <v>#VALUE!</v>
      </c>
      <c r="C49531" t="e">
        <f t="shared" si="1546"/>
        <v>#VALUE!</v>
      </c>
      <c r="D49531" t="e">
        <f>VLOOKUP(B49531,Sheet1!A:B,2,0)</f>
        <v>#VALUE!</v>
      </c>
    </row>
    <row r="49532" spans="2:4">
      <c r="B49532" t="e">
        <f t="shared" si="1547"/>
        <v>#VALUE!</v>
      </c>
      <c r="C49532" t="e">
        <f t="shared" si="1546"/>
        <v>#VALUE!</v>
      </c>
      <c r="D49532" t="e">
        <f>VLOOKUP(B49532,Sheet1!A:B,2,0)</f>
        <v>#VALUE!</v>
      </c>
    </row>
    <row r="49533" spans="2:4">
      <c r="B49533" t="e">
        <f t="shared" si="1547"/>
        <v>#VALUE!</v>
      </c>
      <c r="C49533" t="e">
        <f t="shared" si="1546"/>
        <v>#VALUE!</v>
      </c>
      <c r="D49533" t="e">
        <f>VLOOKUP(B49533,Sheet1!A:B,2,0)</f>
        <v>#VALUE!</v>
      </c>
    </row>
    <row r="49534" spans="2:4">
      <c r="B49534" t="e">
        <f t="shared" si="1547"/>
        <v>#VALUE!</v>
      </c>
      <c r="C49534" t="e">
        <f t="shared" si="1546"/>
        <v>#VALUE!</v>
      </c>
      <c r="D49534" t="e">
        <f>VLOOKUP(B49534,Sheet1!A:B,2,0)</f>
        <v>#VALUE!</v>
      </c>
    </row>
    <row r="49535" spans="2:4">
      <c r="B49535" t="e">
        <f t="shared" si="1547"/>
        <v>#VALUE!</v>
      </c>
      <c r="C49535" t="e">
        <f t="shared" si="1546"/>
        <v>#VALUE!</v>
      </c>
      <c r="D49535" t="e">
        <f>VLOOKUP(B49535,Sheet1!A:B,2,0)</f>
        <v>#VALUE!</v>
      </c>
    </row>
    <row r="49536" spans="2:4">
      <c r="B49536" t="e">
        <f t="shared" si="1547"/>
        <v>#VALUE!</v>
      </c>
      <c r="C49536" t="e">
        <f t="shared" si="1546"/>
        <v>#VALUE!</v>
      </c>
      <c r="D49536" t="e">
        <f>VLOOKUP(B49536,Sheet1!A:B,2,0)</f>
        <v>#VALUE!</v>
      </c>
    </row>
    <row r="49537" spans="2:4">
      <c r="B49537" t="e">
        <f t="shared" si="1547"/>
        <v>#VALUE!</v>
      </c>
      <c r="C49537" t="e">
        <f t="shared" si="1546"/>
        <v>#VALUE!</v>
      </c>
      <c r="D49537" t="e">
        <f>VLOOKUP(B49537,Sheet1!A:B,2,0)</f>
        <v>#VALUE!</v>
      </c>
    </row>
    <row r="49538" spans="2:4">
      <c r="B49538" t="e">
        <f t="shared" si="1547"/>
        <v>#VALUE!</v>
      </c>
      <c r="C49538" t="e">
        <f t="shared" ref="C49538:C49601" si="1548">IF(D49538=0,"PASS",IF(D49538="-","FAIL"))</f>
        <v>#VALUE!</v>
      </c>
      <c r="D49538" t="e">
        <f>VLOOKUP(B49538,Sheet1!A:B,2,0)</f>
        <v>#VALUE!</v>
      </c>
    </row>
    <row r="49539" spans="2:4">
      <c r="B49539" t="e">
        <f t="shared" ref="B49539:B49602" si="1549">RIGHT(A49539,LEN(A49539)-FIND("@",A49539))</f>
        <v>#VALUE!</v>
      </c>
      <c r="C49539" t="e">
        <f t="shared" si="1548"/>
        <v>#VALUE!</v>
      </c>
      <c r="D49539" t="e">
        <f>VLOOKUP(B49539,Sheet1!A:B,2,0)</f>
        <v>#VALUE!</v>
      </c>
    </row>
    <row r="49540" spans="2:4">
      <c r="B49540" t="e">
        <f t="shared" si="1549"/>
        <v>#VALUE!</v>
      </c>
      <c r="C49540" t="e">
        <f t="shared" si="1548"/>
        <v>#VALUE!</v>
      </c>
      <c r="D49540" t="e">
        <f>VLOOKUP(B49540,Sheet1!A:B,2,0)</f>
        <v>#VALUE!</v>
      </c>
    </row>
    <row r="49541" spans="2:4">
      <c r="B49541" t="e">
        <f t="shared" si="1549"/>
        <v>#VALUE!</v>
      </c>
      <c r="C49541" t="e">
        <f t="shared" si="1548"/>
        <v>#VALUE!</v>
      </c>
      <c r="D49541" t="e">
        <f>VLOOKUP(B49541,Sheet1!A:B,2,0)</f>
        <v>#VALUE!</v>
      </c>
    </row>
    <row r="49542" spans="2:4">
      <c r="B49542" t="e">
        <f t="shared" si="1549"/>
        <v>#VALUE!</v>
      </c>
      <c r="C49542" t="e">
        <f t="shared" si="1548"/>
        <v>#VALUE!</v>
      </c>
      <c r="D49542" t="e">
        <f>VLOOKUP(B49542,Sheet1!A:B,2,0)</f>
        <v>#VALUE!</v>
      </c>
    </row>
    <row r="49543" spans="2:4">
      <c r="B49543" t="e">
        <f t="shared" si="1549"/>
        <v>#VALUE!</v>
      </c>
      <c r="C49543" t="e">
        <f t="shared" si="1548"/>
        <v>#VALUE!</v>
      </c>
      <c r="D49543" t="e">
        <f>VLOOKUP(B49543,Sheet1!A:B,2,0)</f>
        <v>#VALUE!</v>
      </c>
    </row>
    <row r="49544" spans="2:4">
      <c r="B49544" t="e">
        <f t="shared" si="1549"/>
        <v>#VALUE!</v>
      </c>
      <c r="C49544" t="e">
        <f t="shared" si="1548"/>
        <v>#VALUE!</v>
      </c>
      <c r="D49544" t="e">
        <f>VLOOKUP(B49544,Sheet1!A:B,2,0)</f>
        <v>#VALUE!</v>
      </c>
    </row>
    <row r="49545" spans="2:4">
      <c r="B49545" t="e">
        <f t="shared" si="1549"/>
        <v>#VALUE!</v>
      </c>
      <c r="C49545" t="e">
        <f t="shared" si="1548"/>
        <v>#VALUE!</v>
      </c>
      <c r="D49545" t="e">
        <f>VLOOKUP(B49545,Sheet1!A:B,2,0)</f>
        <v>#VALUE!</v>
      </c>
    </row>
    <row r="49546" spans="2:4">
      <c r="B49546" t="e">
        <f t="shared" si="1549"/>
        <v>#VALUE!</v>
      </c>
      <c r="C49546" t="e">
        <f t="shared" si="1548"/>
        <v>#VALUE!</v>
      </c>
      <c r="D49546" t="e">
        <f>VLOOKUP(B49546,Sheet1!A:B,2,0)</f>
        <v>#VALUE!</v>
      </c>
    </row>
    <row r="49547" spans="2:4">
      <c r="B49547" t="e">
        <f t="shared" si="1549"/>
        <v>#VALUE!</v>
      </c>
      <c r="C49547" t="e">
        <f t="shared" si="1548"/>
        <v>#VALUE!</v>
      </c>
      <c r="D49547" t="e">
        <f>VLOOKUP(B49547,Sheet1!A:B,2,0)</f>
        <v>#VALUE!</v>
      </c>
    </row>
    <row r="49548" spans="2:4">
      <c r="B49548" t="e">
        <f t="shared" si="1549"/>
        <v>#VALUE!</v>
      </c>
      <c r="C49548" t="e">
        <f t="shared" si="1548"/>
        <v>#VALUE!</v>
      </c>
      <c r="D49548" t="e">
        <f>VLOOKUP(B49548,Sheet1!A:B,2,0)</f>
        <v>#VALUE!</v>
      </c>
    </row>
    <row r="49549" spans="2:4">
      <c r="B49549" t="e">
        <f t="shared" si="1549"/>
        <v>#VALUE!</v>
      </c>
      <c r="C49549" t="e">
        <f t="shared" si="1548"/>
        <v>#VALUE!</v>
      </c>
      <c r="D49549" t="e">
        <f>VLOOKUP(B49549,Sheet1!A:B,2,0)</f>
        <v>#VALUE!</v>
      </c>
    </row>
    <row r="49550" spans="2:4">
      <c r="B49550" t="e">
        <f t="shared" si="1549"/>
        <v>#VALUE!</v>
      </c>
      <c r="C49550" t="e">
        <f t="shared" si="1548"/>
        <v>#VALUE!</v>
      </c>
      <c r="D49550" t="e">
        <f>VLOOKUP(B49550,Sheet1!A:B,2,0)</f>
        <v>#VALUE!</v>
      </c>
    </row>
    <row r="49551" spans="2:4">
      <c r="B49551" t="e">
        <f t="shared" si="1549"/>
        <v>#VALUE!</v>
      </c>
      <c r="C49551" t="e">
        <f t="shared" si="1548"/>
        <v>#VALUE!</v>
      </c>
      <c r="D49551" t="e">
        <f>VLOOKUP(B49551,Sheet1!A:B,2,0)</f>
        <v>#VALUE!</v>
      </c>
    </row>
    <row r="49552" spans="2:4">
      <c r="B49552" t="e">
        <f t="shared" si="1549"/>
        <v>#VALUE!</v>
      </c>
      <c r="C49552" t="e">
        <f t="shared" si="1548"/>
        <v>#VALUE!</v>
      </c>
      <c r="D49552" t="e">
        <f>VLOOKUP(B49552,Sheet1!A:B,2,0)</f>
        <v>#VALUE!</v>
      </c>
    </row>
    <row r="49553" spans="2:4">
      <c r="B49553" t="e">
        <f t="shared" si="1549"/>
        <v>#VALUE!</v>
      </c>
      <c r="C49553" t="e">
        <f t="shared" si="1548"/>
        <v>#VALUE!</v>
      </c>
      <c r="D49553" t="e">
        <f>VLOOKUP(B49553,Sheet1!A:B,2,0)</f>
        <v>#VALUE!</v>
      </c>
    </row>
    <row r="49554" spans="2:4">
      <c r="B49554" t="e">
        <f t="shared" si="1549"/>
        <v>#VALUE!</v>
      </c>
      <c r="C49554" t="e">
        <f t="shared" si="1548"/>
        <v>#VALUE!</v>
      </c>
      <c r="D49554" t="e">
        <f>VLOOKUP(B49554,Sheet1!A:B,2,0)</f>
        <v>#VALUE!</v>
      </c>
    </row>
    <row r="49555" spans="2:4">
      <c r="B49555" t="e">
        <f t="shared" si="1549"/>
        <v>#VALUE!</v>
      </c>
      <c r="C49555" t="e">
        <f t="shared" si="1548"/>
        <v>#VALUE!</v>
      </c>
      <c r="D49555" t="e">
        <f>VLOOKUP(B49555,Sheet1!A:B,2,0)</f>
        <v>#VALUE!</v>
      </c>
    </row>
    <row r="49556" spans="2:4">
      <c r="B49556" t="e">
        <f t="shared" si="1549"/>
        <v>#VALUE!</v>
      </c>
      <c r="C49556" t="e">
        <f t="shared" si="1548"/>
        <v>#VALUE!</v>
      </c>
      <c r="D49556" t="e">
        <f>VLOOKUP(B49556,Sheet1!A:B,2,0)</f>
        <v>#VALUE!</v>
      </c>
    </row>
    <row r="49557" spans="2:4">
      <c r="B49557" t="e">
        <f t="shared" si="1549"/>
        <v>#VALUE!</v>
      </c>
      <c r="C49557" t="e">
        <f t="shared" si="1548"/>
        <v>#VALUE!</v>
      </c>
      <c r="D49557" t="e">
        <f>VLOOKUP(B49557,Sheet1!A:B,2,0)</f>
        <v>#VALUE!</v>
      </c>
    </row>
    <row r="49558" spans="2:4">
      <c r="B49558" t="e">
        <f t="shared" si="1549"/>
        <v>#VALUE!</v>
      </c>
      <c r="C49558" t="e">
        <f t="shared" si="1548"/>
        <v>#VALUE!</v>
      </c>
      <c r="D49558" t="e">
        <f>VLOOKUP(B49558,Sheet1!A:B,2,0)</f>
        <v>#VALUE!</v>
      </c>
    </row>
    <row r="49559" spans="2:4">
      <c r="B49559" t="e">
        <f t="shared" si="1549"/>
        <v>#VALUE!</v>
      </c>
      <c r="C49559" t="e">
        <f t="shared" si="1548"/>
        <v>#VALUE!</v>
      </c>
      <c r="D49559" t="e">
        <f>VLOOKUP(B49559,Sheet1!A:B,2,0)</f>
        <v>#VALUE!</v>
      </c>
    </row>
    <row r="49560" spans="2:4">
      <c r="B49560" t="e">
        <f t="shared" si="1549"/>
        <v>#VALUE!</v>
      </c>
      <c r="C49560" t="e">
        <f t="shared" si="1548"/>
        <v>#VALUE!</v>
      </c>
      <c r="D49560" t="e">
        <f>VLOOKUP(B49560,Sheet1!A:B,2,0)</f>
        <v>#VALUE!</v>
      </c>
    </row>
    <row r="49561" spans="2:4">
      <c r="B49561" t="e">
        <f t="shared" si="1549"/>
        <v>#VALUE!</v>
      </c>
      <c r="C49561" t="e">
        <f t="shared" si="1548"/>
        <v>#VALUE!</v>
      </c>
      <c r="D49561" t="e">
        <f>VLOOKUP(B49561,Sheet1!A:B,2,0)</f>
        <v>#VALUE!</v>
      </c>
    </row>
    <row r="49562" spans="2:4">
      <c r="B49562" t="e">
        <f t="shared" si="1549"/>
        <v>#VALUE!</v>
      </c>
      <c r="C49562" t="e">
        <f t="shared" si="1548"/>
        <v>#VALUE!</v>
      </c>
      <c r="D49562" t="e">
        <f>VLOOKUP(B49562,Sheet1!A:B,2,0)</f>
        <v>#VALUE!</v>
      </c>
    </row>
    <row r="49563" spans="2:4">
      <c r="B49563" t="e">
        <f t="shared" si="1549"/>
        <v>#VALUE!</v>
      </c>
      <c r="C49563" t="e">
        <f t="shared" si="1548"/>
        <v>#VALUE!</v>
      </c>
      <c r="D49563" t="e">
        <f>VLOOKUP(B49563,Sheet1!A:B,2,0)</f>
        <v>#VALUE!</v>
      </c>
    </row>
    <row r="49564" spans="2:4">
      <c r="B49564" t="e">
        <f t="shared" si="1549"/>
        <v>#VALUE!</v>
      </c>
      <c r="C49564" t="e">
        <f t="shared" si="1548"/>
        <v>#VALUE!</v>
      </c>
      <c r="D49564" t="e">
        <f>VLOOKUP(B49564,Sheet1!A:B,2,0)</f>
        <v>#VALUE!</v>
      </c>
    </row>
    <row r="49565" spans="2:4">
      <c r="B49565" t="e">
        <f t="shared" si="1549"/>
        <v>#VALUE!</v>
      </c>
      <c r="C49565" t="e">
        <f t="shared" si="1548"/>
        <v>#VALUE!</v>
      </c>
      <c r="D49565" t="e">
        <f>VLOOKUP(B49565,Sheet1!A:B,2,0)</f>
        <v>#VALUE!</v>
      </c>
    </row>
    <row r="49566" spans="2:4">
      <c r="B49566" t="e">
        <f t="shared" si="1549"/>
        <v>#VALUE!</v>
      </c>
      <c r="C49566" t="e">
        <f t="shared" si="1548"/>
        <v>#VALUE!</v>
      </c>
      <c r="D49566" t="e">
        <f>VLOOKUP(B49566,Sheet1!A:B,2,0)</f>
        <v>#VALUE!</v>
      </c>
    </row>
    <row r="49567" spans="2:4">
      <c r="B49567" t="e">
        <f t="shared" si="1549"/>
        <v>#VALUE!</v>
      </c>
      <c r="C49567" t="e">
        <f t="shared" si="1548"/>
        <v>#VALUE!</v>
      </c>
      <c r="D49567" t="e">
        <f>VLOOKUP(B49567,Sheet1!A:B,2,0)</f>
        <v>#VALUE!</v>
      </c>
    </row>
    <row r="49568" spans="2:4">
      <c r="B49568" t="e">
        <f t="shared" si="1549"/>
        <v>#VALUE!</v>
      </c>
      <c r="C49568" t="e">
        <f t="shared" si="1548"/>
        <v>#VALUE!</v>
      </c>
      <c r="D49568" t="e">
        <f>VLOOKUP(B49568,Sheet1!A:B,2,0)</f>
        <v>#VALUE!</v>
      </c>
    </row>
    <row r="49569" spans="2:4">
      <c r="B49569" t="e">
        <f t="shared" si="1549"/>
        <v>#VALUE!</v>
      </c>
      <c r="C49569" t="e">
        <f t="shared" si="1548"/>
        <v>#VALUE!</v>
      </c>
      <c r="D49569" t="e">
        <f>VLOOKUP(B49569,Sheet1!A:B,2,0)</f>
        <v>#VALUE!</v>
      </c>
    </row>
    <row r="49570" spans="2:4">
      <c r="B49570" t="e">
        <f t="shared" si="1549"/>
        <v>#VALUE!</v>
      </c>
      <c r="C49570" t="e">
        <f t="shared" si="1548"/>
        <v>#VALUE!</v>
      </c>
      <c r="D49570" t="e">
        <f>VLOOKUP(B49570,Sheet1!A:B,2,0)</f>
        <v>#VALUE!</v>
      </c>
    </row>
    <row r="49571" spans="2:4">
      <c r="B49571" t="e">
        <f t="shared" si="1549"/>
        <v>#VALUE!</v>
      </c>
      <c r="C49571" t="e">
        <f t="shared" si="1548"/>
        <v>#VALUE!</v>
      </c>
      <c r="D49571" t="e">
        <f>VLOOKUP(B49571,Sheet1!A:B,2,0)</f>
        <v>#VALUE!</v>
      </c>
    </row>
    <row r="49572" spans="2:4">
      <c r="B49572" t="e">
        <f t="shared" si="1549"/>
        <v>#VALUE!</v>
      </c>
      <c r="C49572" t="e">
        <f t="shared" si="1548"/>
        <v>#VALUE!</v>
      </c>
      <c r="D49572" t="e">
        <f>VLOOKUP(B49572,Sheet1!A:B,2,0)</f>
        <v>#VALUE!</v>
      </c>
    </row>
    <row r="49573" spans="2:4">
      <c r="B49573" t="e">
        <f t="shared" si="1549"/>
        <v>#VALUE!</v>
      </c>
      <c r="C49573" t="e">
        <f t="shared" si="1548"/>
        <v>#VALUE!</v>
      </c>
      <c r="D49573" t="e">
        <f>VLOOKUP(B49573,Sheet1!A:B,2,0)</f>
        <v>#VALUE!</v>
      </c>
    </row>
    <row r="49574" spans="2:4">
      <c r="B49574" t="e">
        <f t="shared" si="1549"/>
        <v>#VALUE!</v>
      </c>
      <c r="C49574" t="e">
        <f t="shared" si="1548"/>
        <v>#VALUE!</v>
      </c>
      <c r="D49574" t="e">
        <f>VLOOKUP(B49574,Sheet1!A:B,2,0)</f>
        <v>#VALUE!</v>
      </c>
    </row>
    <row r="49575" spans="2:4">
      <c r="B49575" t="e">
        <f t="shared" si="1549"/>
        <v>#VALUE!</v>
      </c>
      <c r="C49575" t="e">
        <f t="shared" si="1548"/>
        <v>#VALUE!</v>
      </c>
      <c r="D49575" t="e">
        <f>VLOOKUP(B49575,Sheet1!A:B,2,0)</f>
        <v>#VALUE!</v>
      </c>
    </row>
    <row r="49576" spans="2:4">
      <c r="B49576" t="e">
        <f t="shared" si="1549"/>
        <v>#VALUE!</v>
      </c>
      <c r="C49576" t="e">
        <f t="shared" si="1548"/>
        <v>#VALUE!</v>
      </c>
      <c r="D49576" t="e">
        <f>VLOOKUP(B49576,Sheet1!A:B,2,0)</f>
        <v>#VALUE!</v>
      </c>
    </row>
    <row r="49577" spans="2:4">
      <c r="B49577" t="e">
        <f t="shared" si="1549"/>
        <v>#VALUE!</v>
      </c>
      <c r="C49577" t="e">
        <f t="shared" si="1548"/>
        <v>#VALUE!</v>
      </c>
      <c r="D49577" t="e">
        <f>VLOOKUP(B49577,Sheet1!A:B,2,0)</f>
        <v>#VALUE!</v>
      </c>
    </row>
    <row r="49578" spans="2:4">
      <c r="B49578" t="e">
        <f t="shared" si="1549"/>
        <v>#VALUE!</v>
      </c>
      <c r="C49578" t="e">
        <f t="shared" si="1548"/>
        <v>#VALUE!</v>
      </c>
      <c r="D49578" t="e">
        <f>VLOOKUP(B49578,Sheet1!A:B,2,0)</f>
        <v>#VALUE!</v>
      </c>
    </row>
    <row r="49579" spans="2:4">
      <c r="B49579" t="e">
        <f t="shared" si="1549"/>
        <v>#VALUE!</v>
      </c>
      <c r="C49579" t="e">
        <f t="shared" si="1548"/>
        <v>#VALUE!</v>
      </c>
      <c r="D49579" t="e">
        <f>VLOOKUP(B49579,Sheet1!A:B,2,0)</f>
        <v>#VALUE!</v>
      </c>
    </row>
    <row r="49580" spans="2:4">
      <c r="B49580" t="e">
        <f t="shared" si="1549"/>
        <v>#VALUE!</v>
      </c>
      <c r="C49580" t="e">
        <f t="shared" si="1548"/>
        <v>#VALUE!</v>
      </c>
      <c r="D49580" t="e">
        <f>VLOOKUP(B49580,Sheet1!A:B,2,0)</f>
        <v>#VALUE!</v>
      </c>
    </row>
    <row r="49581" spans="2:4">
      <c r="B49581" t="e">
        <f t="shared" si="1549"/>
        <v>#VALUE!</v>
      </c>
      <c r="C49581" t="e">
        <f t="shared" si="1548"/>
        <v>#VALUE!</v>
      </c>
      <c r="D49581" t="e">
        <f>VLOOKUP(B49581,Sheet1!A:B,2,0)</f>
        <v>#VALUE!</v>
      </c>
    </row>
    <row r="49582" spans="2:4">
      <c r="B49582" t="e">
        <f t="shared" si="1549"/>
        <v>#VALUE!</v>
      </c>
      <c r="C49582" t="e">
        <f t="shared" si="1548"/>
        <v>#VALUE!</v>
      </c>
      <c r="D49582" t="e">
        <f>VLOOKUP(B49582,Sheet1!A:B,2,0)</f>
        <v>#VALUE!</v>
      </c>
    </row>
    <row r="49583" spans="2:4">
      <c r="B49583" t="e">
        <f t="shared" si="1549"/>
        <v>#VALUE!</v>
      </c>
      <c r="C49583" t="e">
        <f t="shared" si="1548"/>
        <v>#VALUE!</v>
      </c>
      <c r="D49583" t="e">
        <f>VLOOKUP(B49583,Sheet1!A:B,2,0)</f>
        <v>#VALUE!</v>
      </c>
    </row>
    <row r="49584" spans="2:4">
      <c r="B49584" t="e">
        <f t="shared" si="1549"/>
        <v>#VALUE!</v>
      </c>
      <c r="C49584" t="e">
        <f t="shared" si="1548"/>
        <v>#VALUE!</v>
      </c>
      <c r="D49584" t="e">
        <f>VLOOKUP(B49584,Sheet1!A:B,2,0)</f>
        <v>#VALUE!</v>
      </c>
    </row>
    <row r="49585" spans="2:4">
      <c r="B49585" t="e">
        <f t="shared" si="1549"/>
        <v>#VALUE!</v>
      </c>
      <c r="C49585" t="e">
        <f t="shared" si="1548"/>
        <v>#VALUE!</v>
      </c>
      <c r="D49585" t="e">
        <f>VLOOKUP(B49585,Sheet1!A:B,2,0)</f>
        <v>#VALUE!</v>
      </c>
    </row>
    <row r="49586" spans="2:4">
      <c r="B49586" t="e">
        <f t="shared" si="1549"/>
        <v>#VALUE!</v>
      </c>
      <c r="C49586" t="e">
        <f t="shared" si="1548"/>
        <v>#VALUE!</v>
      </c>
      <c r="D49586" t="e">
        <f>VLOOKUP(B49586,Sheet1!A:B,2,0)</f>
        <v>#VALUE!</v>
      </c>
    </row>
    <row r="49587" spans="2:4">
      <c r="B49587" t="e">
        <f t="shared" si="1549"/>
        <v>#VALUE!</v>
      </c>
      <c r="C49587" t="e">
        <f t="shared" si="1548"/>
        <v>#VALUE!</v>
      </c>
      <c r="D49587" t="e">
        <f>VLOOKUP(B49587,Sheet1!A:B,2,0)</f>
        <v>#VALUE!</v>
      </c>
    </row>
    <row r="49588" spans="2:4">
      <c r="B49588" t="e">
        <f t="shared" si="1549"/>
        <v>#VALUE!</v>
      </c>
      <c r="C49588" t="e">
        <f t="shared" si="1548"/>
        <v>#VALUE!</v>
      </c>
      <c r="D49588" t="e">
        <f>VLOOKUP(B49588,Sheet1!A:B,2,0)</f>
        <v>#VALUE!</v>
      </c>
    </row>
    <row r="49589" spans="2:4">
      <c r="B49589" t="e">
        <f t="shared" si="1549"/>
        <v>#VALUE!</v>
      </c>
      <c r="C49589" t="e">
        <f t="shared" si="1548"/>
        <v>#VALUE!</v>
      </c>
      <c r="D49589" t="e">
        <f>VLOOKUP(B49589,Sheet1!A:B,2,0)</f>
        <v>#VALUE!</v>
      </c>
    </row>
    <row r="49590" spans="2:4">
      <c r="B49590" t="e">
        <f t="shared" si="1549"/>
        <v>#VALUE!</v>
      </c>
      <c r="C49590" t="e">
        <f t="shared" si="1548"/>
        <v>#VALUE!</v>
      </c>
      <c r="D49590" t="e">
        <f>VLOOKUP(B49590,Sheet1!A:B,2,0)</f>
        <v>#VALUE!</v>
      </c>
    </row>
    <row r="49591" spans="2:4">
      <c r="B49591" t="e">
        <f t="shared" si="1549"/>
        <v>#VALUE!</v>
      </c>
      <c r="C49591" t="e">
        <f t="shared" si="1548"/>
        <v>#VALUE!</v>
      </c>
      <c r="D49591" t="e">
        <f>VLOOKUP(B49591,Sheet1!A:B,2,0)</f>
        <v>#VALUE!</v>
      </c>
    </row>
    <row r="49592" spans="2:4">
      <c r="B49592" t="e">
        <f t="shared" si="1549"/>
        <v>#VALUE!</v>
      </c>
      <c r="C49592" t="e">
        <f t="shared" si="1548"/>
        <v>#VALUE!</v>
      </c>
      <c r="D49592" t="e">
        <f>VLOOKUP(B49592,Sheet1!A:B,2,0)</f>
        <v>#VALUE!</v>
      </c>
    </row>
    <row r="49593" spans="2:4">
      <c r="B49593" t="e">
        <f t="shared" si="1549"/>
        <v>#VALUE!</v>
      </c>
      <c r="C49593" t="e">
        <f t="shared" si="1548"/>
        <v>#VALUE!</v>
      </c>
      <c r="D49593" t="e">
        <f>VLOOKUP(B49593,Sheet1!A:B,2,0)</f>
        <v>#VALUE!</v>
      </c>
    </row>
    <row r="49594" spans="2:4">
      <c r="B49594" t="e">
        <f t="shared" si="1549"/>
        <v>#VALUE!</v>
      </c>
      <c r="C49594" t="e">
        <f t="shared" si="1548"/>
        <v>#VALUE!</v>
      </c>
      <c r="D49594" t="e">
        <f>VLOOKUP(B49594,Sheet1!A:B,2,0)</f>
        <v>#VALUE!</v>
      </c>
    </row>
    <row r="49595" spans="2:4">
      <c r="B49595" t="e">
        <f t="shared" si="1549"/>
        <v>#VALUE!</v>
      </c>
      <c r="C49595" t="e">
        <f t="shared" si="1548"/>
        <v>#VALUE!</v>
      </c>
      <c r="D49595" t="e">
        <f>VLOOKUP(B49595,Sheet1!A:B,2,0)</f>
        <v>#VALUE!</v>
      </c>
    </row>
    <row r="49596" spans="2:4">
      <c r="B49596" t="e">
        <f t="shared" si="1549"/>
        <v>#VALUE!</v>
      </c>
      <c r="C49596" t="e">
        <f t="shared" si="1548"/>
        <v>#VALUE!</v>
      </c>
      <c r="D49596" t="e">
        <f>VLOOKUP(B49596,Sheet1!A:B,2,0)</f>
        <v>#VALUE!</v>
      </c>
    </row>
    <row r="49597" spans="2:4">
      <c r="B49597" t="e">
        <f t="shared" si="1549"/>
        <v>#VALUE!</v>
      </c>
      <c r="C49597" t="e">
        <f t="shared" si="1548"/>
        <v>#VALUE!</v>
      </c>
      <c r="D49597" t="e">
        <f>VLOOKUP(B49597,Sheet1!A:B,2,0)</f>
        <v>#VALUE!</v>
      </c>
    </row>
    <row r="49598" spans="2:4">
      <c r="B49598" t="e">
        <f t="shared" si="1549"/>
        <v>#VALUE!</v>
      </c>
      <c r="C49598" t="e">
        <f t="shared" si="1548"/>
        <v>#VALUE!</v>
      </c>
      <c r="D49598" t="e">
        <f>VLOOKUP(B49598,Sheet1!A:B,2,0)</f>
        <v>#VALUE!</v>
      </c>
    </row>
    <row r="49599" spans="2:4">
      <c r="B49599" t="e">
        <f t="shared" si="1549"/>
        <v>#VALUE!</v>
      </c>
      <c r="C49599" t="e">
        <f t="shared" si="1548"/>
        <v>#VALUE!</v>
      </c>
      <c r="D49599" t="e">
        <f>VLOOKUP(B49599,Sheet1!A:B,2,0)</f>
        <v>#VALUE!</v>
      </c>
    </row>
    <row r="49600" spans="2:4">
      <c r="B49600" t="e">
        <f t="shared" si="1549"/>
        <v>#VALUE!</v>
      </c>
      <c r="C49600" t="e">
        <f t="shared" si="1548"/>
        <v>#VALUE!</v>
      </c>
      <c r="D49600" t="e">
        <f>VLOOKUP(B49600,Sheet1!A:B,2,0)</f>
        <v>#VALUE!</v>
      </c>
    </row>
    <row r="49601" spans="2:4">
      <c r="B49601" t="e">
        <f t="shared" si="1549"/>
        <v>#VALUE!</v>
      </c>
      <c r="C49601" t="e">
        <f t="shared" si="1548"/>
        <v>#VALUE!</v>
      </c>
      <c r="D49601" t="e">
        <f>VLOOKUP(B49601,Sheet1!A:B,2,0)</f>
        <v>#VALUE!</v>
      </c>
    </row>
    <row r="49602" spans="2:4">
      <c r="B49602" t="e">
        <f t="shared" si="1549"/>
        <v>#VALUE!</v>
      </c>
      <c r="C49602" t="e">
        <f t="shared" ref="C49602:C49665" si="1550">IF(D49602=0,"PASS",IF(D49602="-","FAIL"))</f>
        <v>#VALUE!</v>
      </c>
      <c r="D49602" t="e">
        <f>VLOOKUP(B49602,Sheet1!A:B,2,0)</f>
        <v>#VALUE!</v>
      </c>
    </row>
    <row r="49603" spans="2:4">
      <c r="B49603" t="e">
        <f t="shared" ref="B49603:B49666" si="1551">RIGHT(A49603,LEN(A49603)-FIND("@",A49603))</f>
        <v>#VALUE!</v>
      </c>
      <c r="C49603" t="e">
        <f t="shared" si="1550"/>
        <v>#VALUE!</v>
      </c>
      <c r="D49603" t="e">
        <f>VLOOKUP(B49603,Sheet1!A:B,2,0)</f>
        <v>#VALUE!</v>
      </c>
    </row>
    <row r="49604" spans="2:4">
      <c r="B49604" t="e">
        <f t="shared" si="1551"/>
        <v>#VALUE!</v>
      </c>
      <c r="C49604" t="e">
        <f t="shared" si="1550"/>
        <v>#VALUE!</v>
      </c>
      <c r="D49604" t="e">
        <f>VLOOKUP(B49604,Sheet1!A:B,2,0)</f>
        <v>#VALUE!</v>
      </c>
    </row>
    <row r="49605" spans="2:4">
      <c r="B49605" t="e">
        <f t="shared" si="1551"/>
        <v>#VALUE!</v>
      </c>
      <c r="C49605" t="e">
        <f t="shared" si="1550"/>
        <v>#VALUE!</v>
      </c>
      <c r="D49605" t="e">
        <f>VLOOKUP(B49605,Sheet1!A:B,2,0)</f>
        <v>#VALUE!</v>
      </c>
    </row>
    <row r="49606" spans="2:4">
      <c r="B49606" t="e">
        <f t="shared" si="1551"/>
        <v>#VALUE!</v>
      </c>
      <c r="C49606" t="e">
        <f t="shared" si="1550"/>
        <v>#VALUE!</v>
      </c>
      <c r="D49606" t="e">
        <f>VLOOKUP(B49606,Sheet1!A:B,2,0)</f>
        <v>#VALUE!</v>
      </c>
    </row>
    <row r="49607" spans="2:4">
      <c r="B49607" t="e">
        <f t="shared" si="1551"/>
        <v>#VALUE!</v>
      </c>
      <c r="C49607" t="e">
        <f t="shared" si="1550"/>
        <v>#VALUE!</v>
      </c>
      <c r="D49607" t="e">
        <f>VLOOKUP(B49607,Sheet1!A:B,2,0)</f>
        <v>#VALUE!</v>
      </c>
    </row>
    <row r="49608" spans="2:4">
      <c r="B49608" t="e">
        <f t="shared" si="1551"/>
        <v>#VALUE!</v>
      </c>
      <c r="C49608" t="e">
        <f t="shared" si="1550"/>
        <v>#VALUE!</v>
      </c>
      <c r="D49608" t="e">
        <f>VLOOKUP(B49608,Sheet1!A:B,2,0)</f>
        <v>#VALUE!</v>
      </c>
    </row>
    <row r="49609" spans="2:4">
      <c r="B49609" t="e">
        <f t="shared" si="1551"/>
        <v>#VALUE!</v>
      </c>
      <c r="C49609" t="e">
        <f t="shared" si="1550"/>
        <v>#VALUE!</v>
      </c>
      <c r="D49609" t="e">
        <f>VLOOKUP(B49609,Sheet1!A:B,2,0)</f>
        <v>#VALUE!</v>
      </c>
    </row>
    <row r="49610" spans="2:4">
      <c r="B49610" t="e">
        <f t="shared" si="1551"/>
        <v>#VALUE!</v>
      </c>
      <c r="C49610" t="e">
        <f t="shared" si="1550"/>
        <v>#VALUE!</v>
      </c>
      <c r="D49610" t="e">
        <f>VLOOKUP(B49610,Sheet1!A:B,2,0)</f>
        <v>#VALUE!</v>
      </c>
    </row>
    <row r="49611" spans="2:4">
      <c r="B49611" t="e">
        <f t="shared" si="1551"/>
        <v>#VALUE!</v>
      </c>
      <c r="C49611" t="e">
        <f t="shared" si="1550"/>
        <v>#VALUE!</v>
      </c>
      <c r="D49611" t="e">
        <f>VLOOKUP(B49611,Sheet1!A:B,2,0)</f>
        <v>#VALUE!</v>
      </c>
    </row>
    <row r="49612" spans="2:4">
      <c r="B49612" t="e">
        <f t="shared" si="1551"/>
        <v>#VALUE!</v>
      </c>
      <c r="C49612" t="e">
        <f t="shared" si="1550"/>
        <v>#VALUE!</v>
      </c>
      <c r="D49612" t="e">
        <f>VLOOKUP(B49612,Sheet1!A:B,2,0)</f>
        <v>#VALUE!</v>
      </c>
    </row>
    <row r="49613" spans="2:4">
      <c r="B49613" t="e">
        <f t="shared" si="1551"/>
        <v>#VALUE!</v>
      </c>
      <c r="C49613" t="e">
        <f t="shared" si="1550"/>
        <v>#VALUE!</v>
      </c>
      <c r="D49613" t="e">
        <f>VLOOKUP(B49613,Sheet1!A:B,2,0)</f>
        <v>#VALUE!</v>
      </c>
    </row>
    <row r="49614" spans="2:4">
      <c r="B49614" t="e">
        <f t="shared" si="1551"/>
        <v>#VALUE!</v>
      </c>
      <c r="C49614" t="e">
        <f t="shared" si="1550"/>
        <v>#VALUE!</v>
      </c>
      <c r="D49614" t="e">
        <f>VLOOKUP(B49614,Sheet1!A:B,2,0)</f>
        <v>#VALUE!</v>
      </c>
    </row>
    <row r="49615" spans="2:4">
      <c r="B49615" t="e">
        <f t="shared" si="1551"/>
        <v>#VALUE!</v>
      </c>
      <c r="C49615" t="e">
        <f t="shared" si="1550"/>
        <v>#VALUE!</v>
      </c>
      <c r="D49615" t="e">
        <f>VLOOKUP(B49615,Sheet1!A:B,2,0)</f>
        <v>#VALUE!</v>
      </c>
    </row>
    <row r="49616" spans="2:4">
      <c r="B49616" t="e">
        <f t="shared" si="1551"/>
        <v>#VALUE!</v>
      </c>
      <c r="C49616" t="e">
        <f t="shared" si="1550"/>
        <v>#VALUE!</v>
      </c>
      <c r="D49616" t="e">
        <f>VLOOKUP(B49616,Sheet1!A:B,2,0)</f>
        <v>#VALUE!</v>
      </c>
    </row>
    <row r="49617" spans="2:4">
      <c r="B49617" t="e">
        <f t="shared" si="1551"/>
        <v>#VALUE!</v>
      </c>
      <c r="C49617" t="e">
        <f t="shared" si="1550"/>
        <v>#VALUE!</v>
      </c>
      <c r="D49617" t="e">
        <f>VLOOKUP(B49617,Sheet1!A:B,2,0)</f>
        <v>#VALUE!</v>
      </c>
    </row>
    <row r="49618" spans="2:4">
      <c r="B49618" t="e">
        <f t="shared" si="1551"/>
        <v>#VALUE!</v>
      </c>
      <c r="C49618" t="e">
        <f t="shared" si="1550"/>
        <v>#VALUE!</v>
      </c>
      <c r="D49618" t="e">
        <f>VLOOKUP(B49618,Sheet1!A:B,2,0)</f>
        <v>#VALUE!</v>
      </c>
    </row>
    <row r="49619" spans="2:4">
      <c r="B49619" t="e">
        <f t="shared" si="1551"/>
        <v>#VALUE!</v>
      </c>
      <c r="C49619" t="e">
        <f t="shared" si="1550"/>
        <v>#VALUE!</v>
      </c>
      <c r="D49619" t="e">
        <f>VLOOKUP(B49619,Sheet1!A:B,2,0)</f>
        <v>#VALUE!</v>
      </c>
    </row>
    <row r="49620" spans="2:4">
      <c r="B49620" t="e">
        <f t="shared" si="1551"/>
        <v>#VALUE!</v>
      </c>
      <c r="C49620" t="e">
        <f t="shared" si="1550"/>
        <v>#VALUE!</v>
      </c>
      <c r="D49620" t="e">
        <f>VLOOKUP(B49620,Sheet1!A:B,2,0)</f>
        <v>#VALUE!</v>
      </c>
    </row>
    <row r="49621" spans="2:4">
      <c r="B49621" t="e">
        <f t="shared" si="1551"/>
        <v>#VALUE!</v>
      </c>
      <c r="C49621" t="e">
        <f t="shared" si="1550"/>
        <v>#VALUE!</v>
      </c>
      <c r="D49621" t="e">
        <f>VLOOKUP(B49621,Sheet1!A:B,2,0)</f>
        <v>#VALUE!</v>
      </c>
    </row>
    <row r="49622" spans="2:4">
      <c r="B49622" t="e">
        <f t="shared" si="1551"/>
        <v>#VALUE!</v>
      </c>
      <c r="C49622" t="e">
        <f t="shared" si="1550"/>
        <v>#VALUE!</v>
      </c>
      <c r="D49622" t="e">
        <f>VLOOKUP(B49622,Sheet1!A:B,2,0)</f>
        <v>#VALUE!</v>
      </c>
    </row>
    <row r="49623" spans="2:4">
      <c r="B49623" t="e">
        <f t="shared" si="1551"/>
        <v>#VALUE!</v>
      </c>
      <c r="C49623" t="e">
        <f t="shared" si="1550"/>
        <v>#VALUE!</v>
      </c>
      <c r="D49623" t="e">
        <f>VLOOKUP(B49623,Sheet1!A:B,2,0)</f>
        <v>#VALUE!</v>
      </c>
    </row>
    <row r="49624" spans="2:4">
      <c r="B49624" t="e">
        <f t="shared" si="1551"/>
        <v>#VALUE!</v>
      </c>
      <c r="C49624" t="e">
        <f t="shared" si="1550"/>
        <v>#VALUE!</v>
      </c>
      <c r="D49624" t="e">
        <f>VLOOKUP(B49624,Sheet1!A:B,2,0)</f>
        <v>#VALUE!</v>
      </c>
    </row>
    <row r="49625" spans="2:4">
      <c r="B49625" t="e">
        <f t="shared" si="1551"/>
        <v>#VALUE!</v>
      </c>
      <c r="C49625" t="e">
        <f t="shared" si="1550"/>
        <v>#VALUE!</v>
      </c>
      <c r="D49625" t="e">
        <f>VLOOKUP(B49625,Sheet1!A:B,2,0)</f>
        <v>#VALUE!</v>
      </c>
    </row>
    <row r="49626" spans="2:4">
      <c r="B49626" t="e">
        <f t="shared" si="1551"/>
        <v>#VALUE!</v>
      </c>
      <c r="C49626" t="e">
        <f t="shared" si="1550"/>
        <v>#VALUE!</v>
      </c>
      <c r="D49626" t="e">
        <f>VLOOKUP(B49626,Sheet1!A:B,2,0)</f>
        <v>#VALUE!</v>
      </c>
    </row>
    <row r="49627" spans="2:4">
      <c r="B49627" t="e">
        <f t="shared" si="1551"/>
        <v>#VALUE!</v>
      </c>
      <c r="C49627" t="e">
        <f t="shared" si="1550"/>
        <v>#VALUE!</v>
      </c>
      <c r="D49627" t="e">
        <f>VLOOKUP(B49627,Sheet1!A:B,2,0)</f>
        <v>#VALUE!</v>
      </c>
    </row>
    <row r="49628" spans="2:4">
      <c r="B49628" t="e">
        <f t="shared" si="1551"/>
        <v>#VALUE!</v>
      </c>
      <c r="C49628" t="e">
        <f t="shared" si="1550"/>
        <v>#VALUE!</v>
      </c>
      <c r="D49628" t="e">
        <f>VLOOKUP(B49628,Sheet1!A:B,2,0)</f>
        <v>#VALUE!</v>
      </c>
    </row>
    <row r="49629" spans="2:4">
      <c r="B49629" t="e">
        <f t="shared" si="1551"/>
        <v>#VALUE!</v>
      </c>
      <c r="C49629" t="e">
        <f t="shared" si="1550"/>
        <v>#VALUE!</v>
      </c>
      <c r="D49629" t="e">
        <f>VLOOKUP(B49629,Sheet1!A:B,2,0)</f>
        <v>#VALUE!</v>
      </c>
    </row>
    <row r="49630" spans="2:4">
      <c r="B49630" t="e">
        <f t="shared" si="1551"/>
        <v>#VALUE!</v>
      </c>
      <c r="C49630" t="e">
        <f t="shared" si="1550"/>
        <v>#VALUE!</v>
      </c>
      <c r="D49630" t="e">
        <f>VLOOKUP(B49630,Sheet1!A:B,2,0)</f>
        <v>#VALUE!</v>
      </c>
    </row>
    <row r="49631" spans="2:4">
      <c r="B49631" t="e">
        <f t="shared" si="1551"/>
        <v>#VALUE!</v>
      </c>
      <c r="C49631" t="e">
        <f t="shared" si="1550"/>
        <v>#VALUE!</v>
      </c>
      <c r="D49631" t="e">
        <f>VLOOKUP(B49631,Sheet1!A:B,2,0)</f>
        <v>#VALUE!</v>
      </c>
    </row>
    <row r="49632" spans="2:4">
      <c r="B49632" t="e">
        <f t="shared" si="1551"/>
        <v>#VALUE!</v>
      </c>
      <c r="C49632" t="e">
        <f t="shared" si="1550"/>
        <v>#VALUE!</v>
      </c>
      <c r="D49632" t="e">
        <f>VLOOKUP(B49632,Sheet1!A:B,2,0)</f>
        <v>#VALUE!</v>
      </c>
    </row>
    <row r="49633" spans="2:4">
      <c r="B49633" t="e">
        <f t="shared" si="1551"/>
        <v>#VALUE!</v>
      </c>
      <c r="C49633" t="e">
        <f t="shared" si="1550"/>
        <v>#VALUE!</v>
      </c>
      <c r="D49633" t="e">
        <f>VLOOKUP(B49633,Sheet1!A:B,2,0)</f>
        <v>#VALUE!</v>
      </c>
    </row>
    <row r="49634" spans="2:4">
      <c r="B49634" t="e">
        <f t="shared" si="1551"/>
        <v>#VALUE!</v>
      </c>
      <c r="C49634" t="e">
        <f t="shared" si="1550"/>
        <v>#VALUE!</v>
      </c>
      <c r="D49634" t="e">
        <f>VLOOKUP(B49634,Sheet1!A:B,2,0)</f>
        <v>#VALUE!</v>
      </c>
    </row>
    <row r="49635" spans="2:4">
      <c r="B49635" t="e">
        <f t="shared" si="1551"/>
        <v>#VALUE!</v>
      </c>
      <c r="C49635" t="e">
        <f t="shared" si="1550"/>
        <v>#VALUE!</v>
      </c>
      <c r="D49635" t="e">
        <f>VLOOKUP(B49635,Sheet1!A:B,2,0)</f>
        <v>#VALUE!</v>
      </c>
    </row>
    <row r="49636" spans="2:4">
      <c r="B49636" t="e">
        <f t="shared" si="1551"/>
        <v>#VALUE!</v>
      </c>
      <c r="C49636" t="e">
        <f t="shared" si="1550"/>
        <v>#VALUE!</v>
      </c>
      <c r="D49636" t="e">
        <f>VLOOKUP(B49636,Sheet1!A:B,2,0)</f>
        <v>#VALUE!</v>
      </c>
    </row>
    <row r="49637" spans="2:4">
      <c r="B49637" t="e">
        <f t="shared" si="1551"/>
        <v>#VALUE!</v>
      </c>
      <c r="C49637" t="e">
        <f t="shared" si="1550"/>
        <v>#VALUE!</v>
      </c>
      <c r="D49637" t="e">
        <f>VLOOKUP(B49637,Sheet1!A:B,2,0)</f>
        <v>#VALUE!</v>
      </c>
    </row>
    <row r="49638" spans="2:4">
      <c r="B49638" t="e">
        <f t="shared" si="1551"/>
        <v>#VALUE!</v>
      </c>
      <c r="C49638" t="e">
        <f t="shared" si="1550"/>
        <v>#VALUE!</v>
      </c>
      <c r="D49638" t="e">
        <f>VLOOKUP(B49638,Sheet1!A:B,2,0)</f>
        <v>#VALUE!</v>
      </c>
    </row>
    <row r="49639" spans="2:4">
      <c r="B49639" t="e">
        <f t="shared" si="1551"/>
        <v>#VALUE!</v>
      </c>
      <c r="C49639" t="e">
        <f t="shared" si="1550"/>
        <v>#VALUE!</v>
      </c>
      <c r="D49639" t="e">
        <f>VLOOKUP(B49639,Sheet1!A:B,2,0)</f>
        <v>#VALUE!</v>
      </c>
    </row>
    <row r="49640" spans="2:4">
      <c r="B49640" t="e">
        <f t="shared" si="1551"/>
        <v>#VALUE!</v>
      </c>
      <c r="C49640" t="e">
        <f t="shared" si="1550"/>
        <v>#VALUE!</v>
      </c>
      <c r="D49640" t="e">
        <f>VLOOKUP(B49640,Sheet1!A:B,2,0)</f>
        <v>#VALUE!</v>
      </c>
    </row>
    <row r="49641" spans="2:4">
      <c r="B49641" t="e">
        <f t="shared" si="1551"/>
        <v>#VALUE!</v>
      </c>
      <c r="C49641" t="e">
        <f t="shared" si="1550"/>
        <v>#VALUE!</v>
      </c>
      <c r="D49641" t="e">
        <f>VLOOKUP(B49641,Sheet1!A:B,2,0)</f>
        <v>#VALUE!</v>
      </c>
    </row>
    <row r="49642" spans="2:4">
      <c r="B49642" t="e">
        <f t="shared" si="1551"/>
        <v>#VALUE!</v>
      </c>
      <c r="C49642" t="e">
        <f t="shared" si="1550"/>
        <v>#VALUE!</v>
      </c>
      <c r="D49642" t="e">
        <f>VLOOKUP(B49642,Sheet1!A:B,2,0)</f>
        <v>#VALUE!</v>
      </c>
    </row>
    <row r="49643" spans="2:4">
      <c r="B49643" t="e">
        <f t="shared" si="1551"/>
        <v>#VALUE!</v>
      </c>
      <c r="C49643" t="e">
        <f t="shared" si="1550"/>
        <v>#VALUE!</v>
      </c>
      <c r="D49643" t="e">
        <f>VLOOKUP(B49643,Sheet1!A:B,2,0)</f>
        <v>#VALUE!</v>
      </c>
    </row>
    <row r="49644" spans="2:4">
      <c r="B49644" t="e">
        <f t="shared" si="1551"/>
        <v>#VALUE!</v>
      </c>
      <c r="C49644" t="e">
        <f t="shared" si="1550"/>
        <v>#VALUE!</v>
      </c>
      <c r="D49644" t="e">
        <f>VLOOKUP(B49644,Sheet1!A:B,2,0)</f>
        <v>#VALUE!</v>
      </c>
    </row>
    <row r="49645" spans="2:4">
      <c r="B49645" t="e">
        <f t="shared" si="1551"/>
        <v>#VALUE!</v>
      </c>
      <c r="C49645" t="e">
        <f t="shared" si="1550"/>
        <v>#VALUE!</v>
      </c>
      <c r="D49645" t="e">
        <f>VLOOKUP(B49645,Sheet1!A:B,2,0)</f>
        <v>#VALUE!</v>
      </c>
    </row>
    <row r="49646" spans="2:4">
      <c r="B49646" t="e">
        <f t="shared" si="1551"/>
        <v>#VALUE!</v>
      </c>
      <c r="C49646" t="e">
        <f t="shared" si="1550"/>
        <v>#VALUE!</v>
      </c>
      <c r="D49646" t="e">
        <f>VLOOKUP(B49646,Sheet1!A:B,2,0)</f>
        <v>#VALUE!</v>
      </c>
    </row>
    <row r="49647" spans="2:4">
      <c r="B49647" t="e">
        <f t="shared" si="1551"/>
        <v>#VALUE!</v>
      </c>
      <c r="C49647" t="e">
        <f t="shared" si="1550"/>
        <v>#VALUE!</v>
      </c>
      <c r="D49647" t="e">
        <f>VLOOKUP(B49647,Sheet1!A:B,2,0)</f>
        <v>#VALUE!</v>
      </c>
    </row>
    <row r="49648" spans="2:4">
      <c r="B49648" t="e">
        <f t="shared" si="1551"/>
        <v>#VALUE!</v>
      </c>
      <c r="C49648" t="e">
        <f t="shared" si="1550"/>
        <v>#VALUE!</v>
      </c>
      <c r="D49648" t="e">
        <f>VLOOKUP(B49648,Sheet1!A:B,2,0)</f>
        <v>#VALUE!</v>
      </c>
    </row>
    <row r="49649" spans="2:4">
      <c r="B49649" t="e">
        <f t="shared" si="1551"/>
        <v>#VALUE!</v>
      </c>
      <c r="C49649" t="e">
        <f t="shared" si="1550"/>
        <v>#VALUE!</v>
      </c>
      <c r="D49649" t="e">
        <f>VLOOKUP(B49649,Sheet1!A:B,2,0)</f>
        <v>#VALUE!</v>
      </c>
    </row>
    <row r="49650" spans="2:4">
      <c r="B49650" t="e">
        <f t="shared" si="1551"/>
        <v>#VALUE!</v>
      </c>
      <c r="C49650" t="e">
        <f t="shared" si="1550"/>
        <v>#VALUE!</v>
      </c>
      <c r="D49650" t="e">
        <f>VLOOKUP(B49650,Sheet1!A:B,2,0)</f>
        <v>#VALUE!</v>
      </c>
    </row>
    <row r="49651" spans="2:4">
      <c r="B49651" t="e">
        <f t="shared" si="1551"/>
        <v>#VALUE!</v>
      </c>
      <c r="C49651" t="e">
        <f t="shared" si="1550"/>
        <v>#VALUE!</v>
      </c>
      <c r="D49651" t="e">
        <f>VLOOKUP(B49651,Sheet1!A:B,2,0)</f>
        <v>#VALUE!</v>
      </c>
    </row>
    <row r="49652" spans="2:4">
      <c r="B49652" t="e">
        <f t="shared" si="1551"/>
        <v>#VALUE!</v>
      </c>
      <c r="C49652" t="e">
        <f t="shared" si="1550"/>
        <v>#VALUE!</v>
      </c>
      <c r="D49652" t="e">
        <f>VLOOKUP(B49652,Sheet1!A:B,2,0)</f>
        <v>#VALUE!</v>
      </c>
    </row>
    <row r="49653" spans="2:4">
      <c r="B49653" t="e">
        <f t="shared" si="1551"/>
        <v>#VALUE!</v>
      </c>
      <c r="C49653" t="e">
        <f t="shared" si="1550"/>
        <v>#VALUE!</v>
      </c>
      <c r="D49653" t="e">
        <f>VLOOKUP(B49653,Sheet1!A:B,2,0)</f>
        <v>#VALUE!</v>
      </c>
    </row>
    <row r="49654" spans="2:4">
      <c r="B49654" t="e">
        <f t="shared" si="1551"/>
        <v>#VALUE!</v>
      </c>
      <c r="C49654" t="e">
        <f t="shared" si="1550"/>
        <v>#VALUE!</v>
      </c>
      <c r="D49654" t="e">
        <f>VLOOKUP(B49654,Sheet1!A:B,2,0)</f>
        <v>#VALUE!</v>
      </c>
    </row>
    <row r="49655" spans="2:4">
      <c r="B49655" t="e">
        <f t="shared" si="1551"/>
        <v>#VALUE!</v>
      </c>
      <c r="C49655" t="e">
        <f t="shared" si="1550"/>
        <v>#VALUE!</v>
      </c>
      <c r="D49655" t="e">
        <f>VLOOKUP(B49655,Sheet1!A:B,2,0)</f>
        <v>#VALUE!</v>
      </c>
    </row>
    <row r="49656" spans="2:4">
      <c r="B49656" t="e">
        <f t="shared" si="1551"/>
        <v>#VALUE!</v>
      </c>
      <c r="C49656" t="e">
        <f t="shared" si="1550"/>
        <v>#VALUE!</v>
      </c>
      <c r="D49656" t="e">
        <f>VLOOKUP(B49656,Sheet1!A:B,2,0)</f>
        <v>#VALUE!</v>
      </c>
    </row>
    <row r="49657" spans="2:4">
      <c r="B49657" t="e">
        <f t="shared" si="1551"/>
        <v>#VALUE!</v>
      </c>
      <c r="C49657" t="e">
        <f t="shared" si="1550"/>
        <v>#VALUE!</v>
      </c>
      <c r="D49657" t="e">
        <f>VLOOKUP(B49657,Sheet1!A:B,2,0)</f>
        <v>#VALUE!</v>
      </c>
    </row>
    <row r="49658" spans="2:4">
      <c r="B49658" t="e">
        <f t="shared" si="1551"/>
        <v>#VALUE!</v>
      </c>
      <c r="C49658" t="e">
        <f t="shared" si="1550"/>
        <v>#VALUE!</v>
      </c>
      <c r="D49658" t="e">
        <f>VLOOKUP(B49658,Sheet1!A:B,2,0)</f>
        <v>#VALUE!</v>
      </c>
    </row>
    <row r="49659" spans="2:4">
      <c r="B49659" t="e">
        <f t="shared" si="1551"/>
        <v>#VALUE!</v>
      </c>
      <c r="C49659" t="e">
        <f t="shared" si="1550"/>
        <v>#VALUE!</v>
      </c>
      <c r="D49659" t="e">
        <f>VLOOKUP(B49659,Sheet1!A:B,2,0)</f>
        <v>#VALUE!</v>
      </c>
    </row>
    <row r="49660" spans="2:4">
      <c r="B49660" t="e">
        <f t="shared" si="1551"/>
        <v>#VALUE!</v>
      </c>
      <c r="C49660" t="e">
        <f t="shared" si="1550"/>
        <v>#VALUE!</v>
      </c>
      <c r="D49660" t="e">
        <f>VLOOKUP(B49660,Sheet1!A:B,2,0)</f>
        <v>#VALUE!</v>
      </c>
    </row>
    <row r="49661" spans="2:4">
      <c r="B49661" t="e">
        <f t="shared" si="1551"/>
        <v>#VALUE!</v>
      </c>
      <c r="C49661" t="e">
        <f t="shared" si="1550"/>
        <v>#VALUE!</v>
      </c>
      <c r="D49661" t="e">
        <f>VLOOKUP(B49661,Sheet1!A:B,2,0)</f>
        <v>#VALUE!</v>
      </c>
    </row>
    <row r="49662" spans="2:4">
      <c r="B49662" t="e">
        <f t="shared" si="1551"/>
        <v>#VALUE!</v>
      </c>
      <c r="C49662" t="e">
        <f t="shared" si="1550"/>
        <v>#VALUE!</v>
      </c>
      <c r="D49662" t="e">
        <f>VLOOKUP(B49662,Sheet1!A:B,2,0)</f>
        <v>#VALUE!</v>
      </c>
    </row>
    <row r="49663" spans="2:4">
      <c r="B49663" t="e">
        <f t="shared" si="1551"/>
        <v>#VALUE!</v>
      </c>
      <c r="C49663" t="e">
        <f t="shared" si="1550"/>
        <v>#VALUE!</v>
      </c>
      <c r="D49663" t="e">
        <f>VLOOKUP(B49663,Sheet1!A:B,2,0)</f>
        <v>#VALUE!</v>
      </c>
    </row>
    <row r="49664" spans="2:4">
      <c r="B49664" t="e">
        <f t="shared" si="1551"/>
        <v>#VALUE!</v>
      </c>
      <c r="C49664" t="e">
        <f t="shared" si="1550"/>
        <v>#VALUE!</v>
      </c>
      <c r="D49664" t="e">
        <f>VLOOKUP(B49664,Sheet1!A:B,2,0)</f>
        <v>#VALUE!</v>
      </c>
    </row>
    <row r="49665" spans="2:4">
      <c r="B49665" t="e">
        <f t="shared" si="1551"/>
        <v>#VALUE!</v>
      </c>
      <c r="C49665" t="e">
        <f t="shared" si="1550"/>
        <v>#VALUE!</v>
      </c>
      <c r="D49665" t="e">
        <f>VLOOKUP(B49665,Sheet1!A:B,2,0)</f>
        <v>#VALUE!</v>
      </c>
    </row>
    <row r="49666" spans="2:4">
      <c r="B49666" t="e">
        <f t="shared" si="1551"/>
        <v>#VALUE!</v>
      </c>
      <c r="C49666" t="e">
        <f t="shared" ref="C49666:C49729" si="1552">IF(D49666=0,"PASS",IF(D49666="-","FAIL"))</f>
        <v>#VALUE!</v>
      </c>
      <c r="D49666" t="e">
        <f>VLOOKUP(B49666,Sheet1!A:B,2,0)</f>
        <v>#VALUE!</v>
      </c>
    </row>
    <row r="49667" spans="2:4">
      <c r="B49667" t="e">
        <f t="shared" ref="B49667:B49730" si="1553">RIGHT(A49667,LEN(A49667)-FIND("@",A49667))</f>
        <v>#VALUE!</v>
      </c>
      <c r="C49667" t="e">
        <f t="shared" si="1552"/>
        <v>#VALUE!</v>
      </c>
      <c r="D49667" t="e">
        <f>VLOOKUP(B49667,Sheet1!A:B,2,0)</f>
        <v>#VALUE!</v>
      </c>
    </row>
    <row r="49668" spans="2:4">
      <c r="B49668" t="e">
        <f t="shared" si="1553"/>
        <v>#VALUE!</v>
      </c>
      <c r="C49668" t="e">
        <f t="shared" si="1552"/>
        <v>#VALUE!</v>
      </c>
      <c r="D49668" t="e">
        <f>VLOOKUP(B49668,Sheet1!A:B,2,0)</f>
        <v>#VALUE!</v>
      </c>
    </row>
    <row r="49669" spans="2:4">
      <c r="B49669" t="e">
        <f t="shared" si="1553"/>
        <v>#VALUE!</v>
      </c>
      <c r="C49669" t="e">
        <f t="shared" si="1552"/>
        <v>#VALUE!</v>
      </c>
      <c r="D49669" t="e">
        <f>VLOOKUP(B49669,Sheet1!A:B,2,0)</f>
        <v>#VALUE!</v>
      </c>
    </row>
    <row r="49670" spans="2:4">
      <c r="B49670" t="e">
        <f t="shared" si="1553"/>
        <v>#VALUE!</v>
      </c>
      <c r="C49670" t="e">
        <f t="shared" si="1552"/>
        <v>#VALUE!</v>
      </c>
      <c r="D49670" t="e">
        <f>VLOOKUP(B49670,Sheet1!A:B,2,0)</f>
        <v>#VALUE!</v>
      </c>
    </row>
    <row r="49671" spans="2:4">
      <c r="B49671" t="e">
        <f t="shared" si="1553"/>
        <v>#VALUE!</v>
      </c>
      <c r="C49671" t="e">
        <f t="shared" si="1552"/>
        <v>#VALUE!</v>
      </c>
      <c r="D49671" t="e">
        <f>VLOOKUP(B49671,Sheet1!A:B,2,0)</f>
        <v>#VALUE!</v>
      </c>
    </row>
    <row r="49672" spans="2:4">
      <c r="B49672" t="e">
        <f t="shared" si="1553"/>
        <v>#VALUE!</v>
      </c>
      <c r="C49672" t="e">
        <f t="shared" si="1552"/>
        <v>#VALUE!</v>
      </c>
      <c r="D49672" t="e">
        <f>VLOOKUP(B49672,Sheet1!A:B,2,0)</f>
        <v>#VALUE!</v>
      </c>
    </row>
    <row r="49673" spans="2:4">
      <c r="B49673" t="e">
        <f t="shared" si="1553"/>
        <v>#VALUE!</v>
      </c>
      <c r="C49673" t="e">
        <f t="shared" si="1552"/>
        <v>#VALUE!</v>
      </c>
      <c r="D49673" t="e">
        <f>VLOOKUP(B49673,Sheet1!A:B,2,0)</f>
        <v>#VALUE!</v>
      </c>
    </row>
    <row r="49674" spans="2:4">
      <c r="B49674" t="e">
        <f t="shared" si="1553"/>
        <v>#VALUE!</v>
      </c>
      <c r="C49674" t="e">
        <f t="shared" si="1552"/>
        <v>#VALUE!</v>
      </c>
      <c r="D49674" t="e">
        <f>VLOOKUP(B49674,Sheet1!A:B,2,0)</f>
        <v>#VALUE!</v>
      </c>
    </row>
    <row r="49675" spans="2:4">
      <c r="B49675" t="e">
        <f t="shared" si="1553"/>
        <v>#VALUE!</v>
      </c>
      <c r="C49675" t="e">
        <f t="shared" si="1552"/>
        <v>#VALUE!</v>
      </c>
      <c r="D49675" t="e">
        <f>VLOOKUP(B49675,Sheet1!A:B,2,0)</f>
        <v>#VALUE!</v>
      </c>
    </row>
    <row r="49676" spans="2:4">
      <c r="B49676" t="e">
        <f t="shared" si="1553"/>
        <v>#VALUE!</v>
      </c>
      <c r="C49676" t="e">
        <f t="shared" si="1552"/>
        <v>#VALUE!</v>
      </c>
      <c r="D49676" t="e">
        <f>VLOOKUP(B49676,Sheet1!A:B,2,0)</f>
        <v>#VALUE!</v>
      </c>
    </row>
    <row r="49677" spans="2:4">
      <c r="B49677" t="e">
        <f t="shared" si="1553"/>
        <v>#VALUE!</v>
      </c>
      <c r="C49677" t="e">
        <f t="shared" si="1552"/>
        <v>#VALUE!</v>
      </c>
      <c r="D49677" t="e">
        <f>VLOOKUP(B49677,Sheet1!A:B,2,0)</f>
        <v>#VALUE!</v>
      </c>
    </row>
    <row r="49678" spans="2:4">
      <c r="B49678" t="e">
        <f t="shared" si="1553"/>
        <v>#VALUE!</v>
      </c>
      <c r="C49678" t="e">
        <f t="shared" si="1552"/>
        <v>#VALUE!</v>
      </c>
      <c r="D49678" t="e">
        <f>VLOOKUP(B49678,Sheet1!A:B,2,0)</f>
        <v>#VALUE!</v>
      </c>
    </row>
    <row r="49679" spans="2:4">
      <c r="B49679" t="e">
        <f t="shared" si="1553"/>
        <v>#VALUE!</v>
      </c>
      <c r="C49679" t="e">
        <f t="shared" si="1552"/>
        <v>#VALUE!</v>
      </c>
      <c r="D49679" t="e">
        <f>VLOOKUP(B49679,Sheet1!A:B,2,0)</f>
        <v>#VALUE!</v>
      </c>
    </row>
    <row r="49680" spans="2:4">
      <c r="B49680" t="e">
        <f t="shared" si="1553"/>
        <v>#VALUE!</v>
      </c>
      <c r="C49680" t="e">
        <f t="shared" si="1552"/>
        <v>#VALUE!</v>
      </c>
      <c r="D49680" t="e">
        <f>VLOOKUP(B49680,Sheet1!A:B,2,0)</f>
        <v>#VALUE!</v>
      </c>
    </row>
    <row r="49681" spans="2:4">
      <c r="B49681" t="e">
        <f t="shared" si="1553"/>
        <v>#VALUE!</v>
      </c>
      <c r="C49681" t="e">
        <f t="shared" si="1552"/>
        <v>#VALUE!</v>
      </c>
      <c r="D49681" t="e">
        <f>VLOOKUP(B49681,Sheet1!A:B,2,0)</f>
        <v>#VALUE!</v>
      </c>
    </row>
    <row r="49682" spans="2:4">
      <c r="B49682" t="e">
        <f t="shared" si="1553"/>
        <v>#VALUE!</v>
      </c>
      <c r="C49682" t="e">
        <f t="shared" si="1552"/>
        <v>#VALUE!</v>
      </c>
      <c r="D49682" t="e">
        <f>VLOOKUP(B49682,Sheet1!A:B,2,0)</f>
        <v>#VALUE!</v>
      </c>
    </row>
    <row r="49683" spans="2:4">
      <c r="B49683" t="e">
        <f t="shared" si="1553"/>
        <v>#VALUE!</v>
      </c>
      <c r="C49683" t="e">
        <f t="shared" si="1552"/>
        <v>#VALUE!</v>
      </c>
      <c r="D49683" t="e">
        <f>VLOOKUP(B49683,Sheet1!A:B,2,0)</f>
        <v>#VALUE!</v>
      </c>
    </row>
    <row r="49684" spans="2:4">
      <c r="B49684" t="e">
        <f t="shared" si="1553"/>
        <v>#VALUE!</v>
      </c>
      <c r="C49684" t="e">
        <f t="shared" si="1552"/>
        <v>#VALUE!</v>
      </c>
      <c r="D49684" t="e">
        <f>VLOOKUP(B49684,Sheet1!A:B,2,0)</f>
        <v>#VALUE!</v>
      </c>
    </row>
    <row r="49685" spans="2:4">
      <c r="B49685" t="e">
        <f t="shared" si="1553"/>
        <v>#VALUE!</v>
      </c>
      <c r="C49685" t="e">
        <f t="shared" si="1552"/>
        <v>#VALUE!</v>
      </c>
      <c r="D49685" t="e">
        <f>VLOOKUP(B49685,Sheet1!A:B,2,0)</f>
        <v>#VALUE!</v>
      </c>
    </row>
    <row r="49686" spans="2:4">
      <c r="B49686" t="e">
        <f t="shared" si="1553"/>
        <v>#VALUE!</v>
      </c>
      <c r="C49686" t="e">
        <f t="shared" si="1552"/>
        <v>#VALUE!</v>
      </c>
      <c r="D49686" t="e">
        <f>VLOOKUP(B49686,Sheet1!A:B,2,0)</f>
        <v>#VALUE!</v>
      </c>
    </row>
    <row r="49687" spans="2:4">
      <c r="B49687" t="e">
        <f t="shared" si="1553"/>
        <v>#VALUE!</v>
      </c>
      <c r="C49687" t="e">
        <f t="shared" si="1552"/>
        <v>#VALUE!</v>
      </c>
      <c r="D49687" t="e">
        <f>VLOOKUP(B49687,Sheet1!A:B,2,0)</f>
        <v>#VALUE!</v>
      </c>
    </row>
    <row r="49688" spans="2:4">
      <c r="B49688" t="e">
        <f t="shared" si="1553"/>
        <v>#VALUE!</v>
      </c>
      <c r="C49688" t="e">
        <f t="shared" si="1552"/>
        <v>#VALUE!</v>
      </c>
      <c r="D49688" t="e">
        <f>VLOOKUP(B49688,Sheet1!A:B,2,0)</f>
        <v>#VALUE!</v>
      </c>
    </row>
    <row r="49689" spans="2:4">
      <c r="B49689" t="e">
        <f t="shared" si="1553"/>
        <v>#VALUE!</v>
      </c>
      <c r="C49689" t="e">
        <f t="shared" si="1552"/>
        <v>#VALUE!</v>
      </c>
      <c r="D49689" t="e">
        <f>VLOOKUP(B49689,Sheet1!A:B,2,0)</f>
        <v>#VALUE!</v>
      </c>
    </row>
    <row r="49690" spans="2:4">
      <c r="B49690" t="e">
        <f t="shared" si="1553"/>
        <v>#VALUE!</v>
      </c>
      <c r="C49690" t="e">
        <f t="shared" si="1552"/>
        <v>#VALUE!</v>
      </c>
      <c r="D49690" t="e">
        <f>VLOOKUP(B49690,Sheet1!A:B,2,0)</f>
        <v>#VALUE!</v>
      </c>
    </row>
    <row r="49691" spans="2:4">
      <c r="B49691" t="e">
        <f t="shared" si="1553"/>
        <v>#VALUE!</v>
      </c>
      <c r="C49691" t="e">
        <f t="shared" si="1552"/>
        <v>#VALUE!</v>
      </c>
      <c r="D49691" t="e">
        <f>VLOOKUP(B49691,Sheet1!A:B,2,0)</f>
        <v>#VALUE!</v>
      </c>
    </row>
    <row r="49692" spans="2:4">
      <c r="B49692" t="e">
        <f t="shared" si="1553"/>
        <v>#VALUE!</v>
      </c>
      <c r="C49692" t="e">
        <f t="shared" si="1552"/>
        <v>#VALUE!</v>
      </c>
      <c r="D49692" t="e">
        <f>VLOOKUP(B49692,Sheet1!A:B,2,0)</f>
        <v>#VALUE!</v>
      </c>
    </row>
    <row r="49693" spans="2:4">
      <c r="B49693" t="e">
        <f t="shared" si="1553"/>
        <v>#VALUE!</v>
      </c>
      <c r="C49693" t="e">
        <f t="shared" si="1552"/>
        <v>#VALUE!</v>
      </c>
      <c r="D49693" t="e">
        <f>VLOOKUP(B49693,Sheet1!A:B,2,0)</f>
        <v>#VALUE!</v>
      </c>
    </row>
    <row r="49694" spans="2:4">
      <c r="B49694" t="e">
        <f t="shared" si="1553"/>
        <v>#VALUE!</v>
      </c>
      <c r="C49694" t="e">
        <f t="shared" si="1552"/>
        <v>#VALUE!</v>
      </c>
      <c r="D49694" t="e">
        <f>VLOOKUP(B49694,Sheet1!A:B,2,0)</f>
        <v>#VALUE!</v>
      </c>
    </row>
    <row r="49695" spans="2:4">
      <c r="B49695" t="e">
        <f t="shared" si="1553"/>
        <v>#VALUE!</v>
      </c>
      <c r="C49695" t="e">
        <f t="shared" si="1552"/>
        <v>#VALUE!</v>
      </c>
      <c r="D49695" t="e">
        <f>VLOOKUP(B49695,Sheet1!A:B,2,0)</f>
        <v>#VALUE!</v>
      </c>
    </row>
    <row r="49696" spans="2:4">
      <c r="B49696" t="e">
        <f t="shared" si="1553"/>
        <v>#VALUE!</v>
      </c>
      <c r="C49696" t="e">
        <f t="shared" si="1552"/>
        <v>#VALUE!</v>
      </c>
      <c r="D49696" t="e">
        <f>VLOOKUP(B49696,Sheet1!A:B,2,0)</f>
        <v>#VALUE!</v>
      </c>
    </row>
    <row r="49697" spans="2:4">
      <c r="B49697" t="e">
        <f t="shared" si="1553"/>
        <v>#VALUE!</v>
      </c>
      <c r="C49697" t="e">
        <f t="shared" si="1552"/>
        <v>#VALUE!</v>
      </c>
      <c r="D49697" t="e">
        <f>VLOOKUP(B49697,Sheet1!A:B,2,0)</f>
        <v>#VALUE!</v>
      </c>
    </row>
    <row r="49698" spans="2:4">
      <c r="B49698" t="e">
        <f t="shared" si="1553"/>
        <v>#VALUE!</v>
      </c>
      <c r="C49698" t="e">
        <f t="shared" si="1552"/>
        <v>#VALUE!</v>
      </c>
      <c r="D49698" t="e">
        <f>VLOOKUP(B49698,Sheet1!A:B,2,0)</f>
        <v>#VALUE!</v>
      </c>
    </row>
    <row r="49699" spans="2:4">
      <c r="B49699" t="e">
        <f t="shared" si="1553"/>
        <v>#VALUE!</v>
      </c>
      <c r="C49699" t="e">
        <f t="shared" si="1552"/>
        <v>#VALUE!</v>
      </c>
      <c r="D49699" t="e">
        <f>VLOOKUP(B49699,Sheet1!A:B,2,0)</f>
        <v>#VALUE!</v>
      </c>
    </row>
    <row r="49700" spans="2:4">
      <c r="B49700" t="e">
        <f t="shared" si="1553"/>
        <v>#VALUE!</v>
      </c>
      <c r="C49700" t="e">
        <f t="shared" si="1552"/>
        <v>#VALUE!</v>
      </c>
      <c r="D49700" t="e">
        <f>VLOOKUP(B49700,Sheet1!A:B,2,0)</f>
        <v>#VALUE!</v>
      </c>
    </row>
    <row r="49701" spans="2:4">
      <c r="B49701" t="e">
        <f t="shared" si="1553"/>
        <v>#VALUE!</v>
      </c>
      <c r="C49701" t="e">
        <f t="shared" si="1552"/>
        <v>#VALUE!</v>
      </c>
      <c r="D49701" t="e">
        <f>VLOOKUP(B49701,Sheet1!A:B,2,0)</f>
        <v>#VALUE!</v>
      </c>
    </row>
    <row r="49702" spans="2:4">
      <c r="B49702" t="e">
        <f t="shared" si="1553"/>
        <v>#VALUE!</v>
      </c>
      <c r="C49702" t="e">
        <f t="shared" si="1552"/>
        <v>#VALUE!</v>
      </c>
      <c r="D49702" t="e">
        <f>VLOOKUP(B49702,Sheet1!A:B,2,0)</f>
        <v>#VALUE!</v>
      </c>
    </row>
    <row r="49703" spans="2:4">
      <c r="B49703" t="e">
        <f t="shared" si="1553"/>
        <v>#VALUE!</v>
      </c>
      <c r="C49703" t="e">
        <f t="shared" si="1552"/>
        <v>#VALUE!</v>
      </c>
      <c r="D49703" t="e">
        <f>VLOOKUP(B49703,Sheet1!A:B,2,0)</f>
        <v>#VALUE!</v>
      </c>
    </row>
    <row r="49704" spans="2:4">
      <c r="B49704" t="e">
        <f t="shared" si="1553"/>
        <v>#VALUE!</v>
      </c>
      <c r="C49704" t="e">
        <f t="shared" si="1552"/>
        <v>#VALUE!</v>
      </c>
      <c r="D49704" t="e">
        <f>VLOOKUP(B49704,Sheet1!A:B,2,0)</f>
        <v>#VALUE!</v>
      </c>
    </row>
    <row r="49705" spans="2:4">
      <c r="B49705" t="e">
        <f t="shared" si="1553"/>
        <v>#VALUE!</v>
      </c>
      <c r="C49705" t="e">
        <f t="shared" si="1552"/>
        <v>#VALUE!</v>
      </c>
      <c r="D49705" t="e">
        <f>VLOOKUP(B49705,Sheet1!A:B,2,0)</f>
        <v>#VALUE!</v>
      </c>
    </row>
    <row r="49706" spans="2:4">
      <c r="B49706" t="e">
        <f t="shared" si="1553"/>
        <v>#VALUE!</v>
      </c>
      <c r="C49706" t="e">
        <f t="shared" si="1552"/>
        <v>#VALUE!</v>
      </c>
      <c r="D49706" t="e">
        <f>VLOOKUP(B49706,Sheet1!A:B,2,0)</f>
        <v>#VALUE!</v>
      </c>
    </row>
    <row r="49707" spans="2:4">
      <c r="B49707" t="e">
        <f t="shared" si="1553"/>
        <v>#VALUE!</v>
      </c>
      <c r="C49707" t="e">
        <f t="shared" si="1552"/>
        <v>#VALUE!</v>
      </c>
      <c r="D49707" t="e">
        <f>VLOOKUP(B49707,Sheet1!A:B,2,0)</f>
        <v>#VALUE!</v>
      </c>
    </row>
    <row r="49708" spans="2:4">
      <c r="B49708" t="e">
        <f t="shared" si="1553"/>
        <v>#VALUE!</v>
      </c>
      <c r="C49708" t="e">
        <f t="shared" si="1552"/>
        <v>#VALUE!</v>
      </c>
      <c r="D49708" t="e">
        <f>VLOOKUP(B49708,Sheet1!A:B,2,0)</f>
        <v>#VALUE!</v>
      </c>
    </row>
    <row r="49709" spans="2:4">
      <c r="B49709" t="e">
        <f t="shared" si="1553"/>
        <v>#VALUE!</v>
      </c>
      <c r="C49709" t="e">
        <f t="shared" si="1552"/>
        <v>#VALUE!</v>
      </c>
      <c r="D49709" t="e">
        <f>VLOOKUP(B49709,Sheet1!A:B,2,0)</f>
        <v>#VALUE!</v>
      </c>
    </row>
    <row r="49710" spans="2:4">
      <c r="B49710" t="e">
        <f t="shared" si="1553"/>
        <v>#VALUE!</v>
      </c>
      <c r="C49710" t="e">
        <f t="shared" si="1552"/>
        <v>#VALUE!</v>
      </c>
      <c r="D49710" t="e">
        <f>VLOOKUP(B49710,Sheet1!A:B,2,0)</f>
        <v>#VALUE!</v>
      </c>
    </row>
    <row r="49711" spans="2:4">
      <c r="B49711" t="e">
        <f t="shared" si="1553"/>
        <v>#VALUE!</v>
      </c>
      <c r="C49711" t="e">
        <f t="shared" si="1552"/>
        <v>#VALUE!</v>
      </c>
      <c r="D49711" t="e">
        <f>VLOOKUP(B49711,Sheet1!A:B,2,0)</f>
        <v>#VALUE!</v>
      </c>
    </row>
    <row r="49712" spans="2:4">
      <c r="B49712" t="e">
        <f t="shared" si="1553"/>
        <v>#VALUE!</v>
      </c>
      <c r="C49712" t="e">
        <f t="shared" si="1552"/>
        <v>#VALUE!</v>
      </c>
      <c r="D49712" t="e">
        <f>VLOOKUP(B49712,Sheet1!A:B,2,0)</f>
        <v>#VALUE!</v>
      </c>
    </row>
    <row r="49713" spans="2:4">
      <c r="B49713" t="e">
        <f t="shared" si="1553"/>
        <v>#VALUE!</v>
      </c>
      <c r="C49713" t="e">
        <f t="shared" si="1552"/>
        <v>#VALUE!</v>
      </c>
      <c r="D49713" t="e">
        <f>VLOOKUP(B49713,Sheet1!A:B,2,0)</f>
        <v>#VALUE!</v>
      </c>
    </row>
    <row r="49714" spans="2:4">
      <c r="B49714" t="e">
        <f t="shared" si="1553"/>
        <v>#VALUE!</v>
      </c>
      <c r="C49714" t="e">
        <f t="shared" si="1552"/>
        <v>#VALUE!</v>
      </c>
      <c r="D49714" t="e">
        <f>VLOOKUP(B49714,Sheet1!A:B,2,0)</f>
        <v>#VALUE!</v>
      </c>
    </row>
    <row r="49715" spans="2:4">
      <c r="B49715" t="e">
        <f t="shared" si="1553"/>
        <v>#VALUE!</v>
      </c>
      <c r="C49715" t="e">
        <f t="shared" si="1552"/>
        <v>#VALUE!</v>
      </c>
      <c r="D49715" t="e">
        <f>VLOOKUP(B49715,Sheet1!A:B,2,0)</f>
        <v>#VALUE!</v>
      </c>
    </row>
    <row r="49716" spans="2:4">
      <c r="B49716" t="e">
        <f t="shared" si="1553"/>
        <v>#VALUE!</v>
      </c>
      <c r="C49716" t="e">
        <f t="shared" si="1552"/>
        <v>#VALUE!</v>
      </c>
      <c r="D49716" t="e">
        <f>VLOOKUP(B49716,Sheet1!A:B,2,0)</f>
        <v>#VALUE!</v>
      </c>
    </row>
    <row r="49717" spans="2:4">
      <c r="B49717" t="e">
        <f t="shared" si="1553"/>
        <v>#VALUE!</v>
      </c>
      <c r="C49717" t="e">
        <f t="shared" si="1552"/>
        <v>#VALUE!</v>
      </c>
      <c r="D49717" t="e">
        <f>VLOOKUP(B49717,Sheet1!A:B,2,0)</f>
        <v>#VALUE!</v>
      </c>
    </row>
    <row r="49718" spans="2:4">
      <c r="B49718" t="e">
        <f t="shared" si="1553"/>
        <v>#VALUE!</v>
      </c>
      <c r="C49718" t="e">
        <f t="shared" si="1552"/>
        <v>#VALUE!</v>
      </c>
      <c r="D49718" t="e">
        <f>VLOOKUP(B49718,Sheet1!A:B,2,0)</f>
        <v>#VALUE!</v>
      </c>
    </row>
    <row r="49719" spans="2:4">
      <c r="B49719" t="e">
        <f t="shared" si="1553"/>
        <v>#VALUE!</v>
      </c>
      <c r="C49719" t="e">
        <f t="shared" si="1552"/>
        <v>#VALUE!</v>
      </c>
      <c r="D49719" t="e">
        <f>VLOOKUP(B49719,Sheet1!A:B,2,0)</f>
        <v>#VALUE!</v>
      </c>
    </row>
    <row r="49720" spans="2:4">
      <c r="B49720" t="e">
        <f t="shared" si="1553"/>
        <v>#VALUE!</v>
      </c>
      <c r="C49720" t="e">
        <f t="shared" si="1552"/>
        <v>#VALUE!</v>
      </c>
      <c r="D49720" t="e">
        <f>VLOOKUP(B49720,Sheet1!A:B,2,0)</f>
        <v>#VALUE!</v>
      </c>
    </row>
    <row r="49721" spans="2:4">
      <c r="B49721" t="e">
        <f t="shared" si="1553"/>
        <v>#VALUE!</v>
      </c>
      <c r="C49721" t="e">
        <f t="shared" si="1552"/>
        <v>#VALUE!</v>
      </c>
      <c r="D49721" t="e">
        <f>VLOOKUP(B49721,Sheet1!A:B,2,0)</f>
        <v>#VALUE!</v>
      </c>
    </row>
    <row r="49722" spans="2:4">
      <c r="B49722" t="e">
        <f t="shared" si="1553"/>
        <v>#VALUE!</v>
      </c>
      <c r="C49722" t="e">
        <f t="shared" si="1552"/>
        <v>#VALUE!</v>
      </c>
      <c r="D49722" t="e">
        <f>VLOOKUP(B49722,Sheet1!A:B,2,0)</f>
        <v>#VALUE!</v>
      </c>
    </row>
    <row r="49723" spans="2:4">
      <c r="B49723" t="e">
        <f t="shared" si="1553"/>
        <v>#VALUE!</v>
      </c>
      <c r="C49723" t="e">
        <f t="shared" si="1552"/>
        <v>#VALUE!</v>
      </c>
      <c r="D49723" t="e">
        <f>VLOOKUP(B49723,Sheet1!A:B,2,0)</f>
        <v>#VALUE!</v>
      </c>
    </row>
    <row r="49724" spans="2:4">
      <c r="B49724" t="e">
        <f t="shared" si="1553"/>
        <v>#VALUE!</v>
      </c>
      <c r="C49724" t="e">
        <f t="shared" si="1552"/>
        <v>#VALUE!</v>
      </c>
      <c r="D49724" t="e">
        <f>VLOOKUP(B49724,Sheet1!A:B,2,0)</f>
        <v>#VALUE!</v>
      </c>
    </row>
    <row r="49725" spans="2:4">
      <c r="B49725" t="e">
        <f t="shared" si="1553"/>
        <v>#VALUE!</v>
      </c>
      <c r="C49725" t="e">
        <f t="shared" si="1552"/>
        <v>#VALUE!</v>
      </c>
      <c r="D49725" t="e">
        <f>VLOOKUP(B49725,Sheet1!A:B,2,0)</f>
        <v>#VALUE!</v>
      </c>
    </row>
    <row r="49726" spans="2:4">
      <c r="B49726" t="e">
        <f t="shared" si="1553"/>
        <v>#VALUE!</v>
      </c>
      <c r="C49726" t="e">
        <f t="shared" si="1552"/>
        <v>#VALUE!</v>
      </c>
      <c r="D49726" t="e">
        <f>VLOOKUP(B49726,Sheet1!A:B,2,0)</f>
        <v>#VALUE!</v>
      </c>
    </row>
    <row r="49727" spans="2:4">
      <c r="B49727" t="e">
        <f t="shared" si="1553"/>
        <v>#VALUE!</v>
      </c>
      <c r="C49727" t="e">
        <f t="shared" si="1552"/>
        <v>#VALUE!</v>
      </c>
      <c r="D49727" t="e">
        <f>VLOOKUP(B49727,Sheet1!A:B,2,0)</f>
        <v>#VALUE!</v>
      </c>
    </row>
    <row r="49728" spans="2:4">
      <c r="B49728" t="e">
        <f t="shared" si="1553"/>
        <v>#VALUE!</v>
      </c>
      <c r="C49728" t="e">
        <f t="shared" si="1552"/>
        <v>#VALUE!</v>
      </c>
      <c r="D49728" t="e">
        <f>VLOOKUP(B49728,Sheet1!A:B,2,0)</f>
        <v>#VALUE!</v>
      </c>
    </row>
    <row r="49729" spans="2:4">
      <c r="B49729" t="e">
        <f t="shared" si="1553"/>
        <v>#VALUE!</v>
      </c>
      <c r="C49729" t="e">
        <f t="shared" si="1552"/>
        <v>#VALUE!</v>
      </c>
      <c r="D49729" t="e">
        <f>VLOOKUP(B49729,Sheet1!A:B,2,0)</f>
        <v>#VALUE!</v>
      </c>
    </row>
    <row r="49730" spans="2:4">
      <c r="B49730" t="e">
        <f t="shared" si="1553"/>
        <v>#VALUE!</v>
      </c>
      <c r="C49730" t="e">
        <f t="shared" ref="C49730:C49793" si="1554">IF(D49730=0,"PASS",IF(D49730="-","FAIL"))</f>
        <v>#VALUE!</v>
      </c>
      <c r="D49730" t="e">
        <f>VLOOKUP(B49730,Sheet1!A:B,2,0)</f>
        <v>#VALUE!</v>
      </c>
    </row>
    <row r="49731" spans="2:4">
      <c r="B49731" t="e">
        <f t="shared" ref="B49731:B49794" si="1555">RIGHT(A49731,LEN(A49731)-FIND("@",A49731))</f>
        <v>#VALUE!</v>
      </c>
      <c r="C49731" t="e">
        <f t="shared" si="1554"/>
        <v>#VALUE!</v>
      </c>
      <c r="D49731" t="e">
        <f>VLOOKUP(B49731,Sheet1!A:B,2,0)</f>
        <v>#VALUE!</v>
      </c>
    </row>
    <row r="49732" spans="2:4">
      <c r="B49732" t="e">
        <f t="shared" si="1555"/>
        <v>#VALUE!</v>
      </c>
      <c r="C49732" t="e">
        <f t="shared" si="1554"/>
        <v>#VALUE!</v>
      </c>
      <c r="D49732" t="e">
        <f>VLOOKUP(B49732,Sheet1!A:B,2,0)</f>
        <v>#VALUE!</v>
      </c>
    </row>
    <row r="49733" spans="2:4">
      <c r="B49733" t="e">
        <f t="shared" si="1555"/>
        <v>#VALUE!</v>
      </c>
      <c r="C49733" t="e">
        <f t="shared" si="1554"/>
        <v>#VALUE!</v>
      </c>
      <c r="D49733" t="e">
        <f>VLOOKUP(B49733,Sheet1!A:B,2,0)</f>
        <v>#VALUE!</v>
      </c>
    </row>
    <row r="49734" spans="2:4">
      <c r="B49734" t="e">
        <f t="shared" si="1555"/>
        <v>#VALUE!</v>
      </c>
      <c r="C49734" t="e">
        <f t="shared" si="1554"/>
        <v>#VALUE!</v>
      </c>
      <c r="D49734" t="e">
        <f>VLOOKUP(B49734,Sheet1!A:B,2,0)</f>
        <v>#VALUE!</v>
      </c>
    </row>
    <row r="49735" spans="2:4">
      <c r="B49735" t="e">
        <f t="shared" si="1555"/>
        <v>#VALUE!</v>
      </c>
      <c r="C49735" t="e">
        <f t="shared" si="1554"/>
        <v>#VALUE!</v>
      </c>
      <c r="D49735" t="e">
        <f>VLOOKUP(B49735,Sheet1!A:B,2,0)</f>
        <v>#VALUE!</v>
      </c>
    </row>
    <row r="49736" spans="2:4">
      <c r="B49736" t="e">
        <f t="shared" si="1555"/>
        <v>#VALUE!</v>
      </c>
      <c r="C49736" t="e">
        <f t="shared" si="1554"/>
        <v>#VALUE!</v>
      </c>
      <c r="D49736" t="e">
        <f>VLOOKUP(B49736,Sheet1!A:B,2,0)</f>
        <v>#VALUE!</v>
      </c>
    </row>
    <row r="49737" spans="2:4">
      <c r="B49737" t="e">
        <f t="shared" si="1555"/>
        <v>#VALUE!</v>
      </c>
      <c r="C49737" t="e">
        <f t="shared" si="1554"/>
        <v>#VALUE!</v>
      </c>
      <c r="D49737" t="e">
        <f>VLOOKUP(B49737,Sheet1!A:B,2,0)</f>
        <v>#VALUE!</v>
      </c>
    </row>
    <row r="49738" spans="2:4">
      <c r="B49738" t="e">
        <f t="shared" si="1555"/>
        <v>#VALUE!</v>
      </c>
      <c r="C49738" t="e">
        <f t="shared" si="1554"/>
        <v>#VALUE!</v>
      </c>
      <c r="D49738" t="e">
        <f>VLOOKUP(B49738,Sheet1!A:B,2,0)</f>
        <v>#VALUE!</v>
      </c>
    </row>
    <row r="49739" spans="2:4">
      <c r="B49739" t="e">
        <f t="shared" si="1555"/>
        <v>#VALUE!</v>
      </c>
      <c r="C49739" t="e">
        <f t="shared" si="1554"/>
        <v>#VALUE!</v>
      </c>
      <c r="D49739" t="e">
        <f>VLOOKUP(B49739,Sheet1!A:B,2,0)</f>
        <v>#VALUE!</v>
      </c>
    </row>
    <row r="49740" spans="2:4">
      <c r="B49740" t="e">
        <f t="shared" si="1555"/>
        <v>#VALUE!</v>
      </c>
      <c r="C49740" t="e">
        <f t="shared" si="1554"/>
        <v>#VALUE!</v>
      </c>
      <c r="D49740" t="e">
        <f>VLOOKUP(B49740,Sheet1!A:B,2,0)</f>
        <v>#VALUE!</v>
      </c>
    </row>
    <row r="49741" spans="2:4">
      <c r="B49741" t="e">
        <f t="shared" si="1555"/>
        <v>#VALUE!</v>
      </c>
      <c r="C49741" t="e">
        <f t="shared" si="1554"/>
        <v>#VALUE!</v>
      </c>
      <c r="D49741" t="e">
        <f>VLOOKUP(B49741,Sheet1!A:B,2,0)</f>
        <v>#VALUE!</v>
      </c>
    </row>
    <row r="49742" spans="2:4">
      <c r="B49742" t="e">
        <f t="shared" si="1555"/>
        <v>#VALUE!</v>
      </c>
      <c r="C49742" t="e">
        <f t="shared" si="1554"/>
        <v>#VALUE!</v>
      </c>
      <c r="D49742" t="e">
        <f>VLOOKUP(B49742,Sheet1!A:B,2,0)</f>
        <v>#VALUE!</v>
      </c>
    </row>
    <row r="49743" spans="2:4">
      <c r="B49743" t="e">
        <f t="shared" si="1555"/>
        <v>#VALUE!</v>
      </c>
      <c r="C49743" t="e">
        <f t="shared" si="1554"/>
        <v>#VALUE!</v>
      </c>
      <c r="D49743" t="e">
        <f>VLOOKUP(B49743,Sheet1!A:B,2,0)</f>
        <v>#VALUE!</v>
      </c>
    </row>
    <row r="49744" spans="2:4">
      <c r="B49744" t="e">
        <f t="shared" si="1555"/>
        <v>#VALUE!</v>
      </c>
      <c r="C49744" t="e">
        <f t="shared" si="1554"/>
        <v>#VALUE!</v>
      </c>
      <c r="D49744" t="e">
        <f>VLOOKUP(B49744,Sheet1!A:B,2,0)</f>
        <v>#VALUE!</v>
      </c>
    </row>
    <row r="49745" spans="2:4">
      <c r="B49745" t="e">
        <f t="shared" si="1555"/>
        <v>#VALUE!</v>
      </c>
      <c r="C49745" t="e">
        <f t="shared" si="1554"/>
        <v>#VALUE!</v>
      </c>
      <c r="D49745" t="e">
        <f>VLOOKUP(B49745,Sheet1!A:B,2,0)</f>
        <v>#VALUE!</v>
      </c>
    </row>
    <row r="49746" spans="2:4">
      <c r="B49746" t="e">
        <f t="shared" si="1555"/>
        <v>#VALUE!</v>
      </c>
      <c r="C49746" t="e">
        <f t="shared" si="1554"/>
        <v>#VALUE!</v>
      </c>
      <c r="D49746" t="e">
        <f>VLOOKUP(B49746,Sheet1!A:B,2,0)</f>
        <v>#VALUE!</v>
      </c>
    </row>
    <row r="49747" spans="2:4">
      <c r="B49747" t="e">
        <f t="shared" si="1555"/>
        <v>#VALUE!</v>
      </c>
      <c r="C49747" t="e">
        <f t="shared" si="1554"/>
        <v>#VALUE!</v>
      </c>
      <c r="D49747" t="e">
        <f>VLOOKUP(B49747,Sheet1!A:B,2,0)</f>
        <v>#VALUE!</v>
      </c>
    </row>
    <row r="49748" spans="2:4">
      <c r="B49748" t="e">
        <f t="shared" si="1555"/>
        <v>#VALUE!</v>
      </c>
      <c r="C49748" t="e">
        <f t="shared" si="1554"/>
        <v>#VALUE!</v>
      </c>
      <c r="D49748" t="e">
        <f>VLOOKUP(B49748,Sheet1!A:B,2,0)</f>
        <v>#VALUE!</v>
      </c>
    </row>
    <row r="49749" spans="2:4">
      <c r="B49749" t="e">
        <f t="shared" si="1555"/>
        <v>#VALUE!</v>
      </c>
      <c r="C49749" t="e">
        <f t="shared" si="1554"/>
        <v>#VALUE!</v>
      </c>
      <c r="D49749" t="e">
        <f>VLOOKUP(B49749,Sheet1!A:B,2,0)</f>
        <v>#VALUE!</v>
      </c>
    </row>
    <row r="49750" spans="2:4">
      <c r="B49750" t="e">
        <f t="shared" si="1555"/>
        <v>#VALUE!</v>
      </c>
      <c r="C49750" t="e">
        <f t="shared" si="1554"/>
        <v>#VALUE!</v>
      </c>
      <c r="D49750" t="e">
        <f>VLOOKUP(B49750,Sheet1!A:B,2,0)</f>
        <v>#VALUE!</v>
      </c>
    </row>
    <row r="49751" spans="2:4">
      <c r="B49751" t="e">
        <f t="shared" si="1555"/>
        <v>#VALUE!</v>
      </c>
      <c r="C49751" t="e">
        <f t="shared" si="1554"/>
        <v>#VALUE!</v>
      </c>
      <c r="D49751" t="e">
        <f>VLOOKUP(B49751,Sheet1!A:B,2,0)</f>
        <v>#VALUE!</v>
      </c>
    </row>
    <row r="49752" spans="2:4">
      <c r="B49752" t="e">
        <f t="shared" si="1555"/>
        <v>#VALUE!</v>
      </c>
      <c r="C49752" t="e">
        <f t="shared" si="1554"/>
        <v>#VALUE!</v>
      </c>
      <c r="D49752" t="e">
        <f>VLOOKUP(B49752,Sheet1!A:B,2,0)</f>
        <v>#VALUE!</v>
      </c>
    </row>
    <row r="49753" spans="2:4">
      <c r="B49753" t="e">
        <f t="shared" si="1555"/>
        <v>#VALUE!</v>
      </c>
      <c r="C49753" t="e">
        <f t="shared" si="1554"/>
        <v>#VALUE!</v>
      </c>
      <c r="D49753" t="e">
        <f>VLOOKUP(B49753,Sheet1!A:B,2,0)</f>
        <v>#VALUE!</v>
      </c>
    </row>
    <row r="49754" spans="2:4">
      <c r="B49754" t="e">
        <f t="shared" si="1555"/>
        <v>#VALUE!</v>
      </c>
      <c r="C49754" t="e">
        <f t="shared" si="1554"/>
        <v>#VALUE!</v>
      </c>
      <c r="D49754" t="e">
        <f>VLOOKUP(B49754,Sheet1!A:B,2,0)</f>
        <v>#VALUE!</v>
      </c>
    </row>
    <row r="49755" spans="2:4">
      <c r="B49755" t="e">
        <f t="shared" si="1555"/>
        <v>#VALUE!</v>
      </c>
      <c r="C49755" t="e">
        <f t="shared" si="1554"/>
        <v>#VALUE!</v>
      </c>
      <c r="D49755" t="e">
        <f>VLOOKUP(B49755,Sheet1!A:B,2,0)</f>
        <v>#VALUE!</v>
      </c>
    </row>
    <row r="49756" spans="2:4">
      <c r="B49756" t="e">
        <f t="shared" si="1555"/>
        <v>#VALUE!</v>
      </c>
      <c r="C49756" t="e">
        <f t="shared" si="1554"/>
        <v>#VALUE!</v>
      </c>
      <c r="D49756" t="e">
        <f>VLOOKUP(B49756,Sheet1!A:B,2,0)</f>
        <v>#VALUE!</v>
      </c>
    </row>
    <row r="49757" spans="2:4">
      <c r="B49757" t="e">
        <f t="shared" si="1555"/>
        <v>#VALUE!</v>
      </c>
      <c r="C49757" t="e">
        <f t="shared" si="1554"/>
        <v>#VALUE!</v>
      </c>
      <c r="D49757" t="e">
        <f>VLOOKUP(B49757,Sheet1!A:B,2,0)</f>
        <v>#VALUE!</v>
      </c>
    </row>
    <row r="49758" spans="2:4">
      <c r="B49758" t="e">
        <f t="shared" si="1555"/>
        <v>#VALUE!</v>
      </c>
      <c r="C49758" t="e">
        <f t="shared" si="1554"/>
        <v>#VALUE!</v>
      </c>
      <c r="D49758" t="e">
        <f>VLOOKUP(B49758,Sheet1!A:B,2,0)</f>
        <v>#VALUE!</v>
      </c>
    </row>
    <row r="49759" spans="2:4">
      <c r="B49759" t="e">
        <f t="shared" si="1555"/>
        <v>#VALUE!</v>
      </c>
      <c r="C49759" t="e">
        <f t="shared" si="1554"/>
        <v>#VALUE!</v>
      </c>
      <c r="D49759" t="e">
        <f>VLOOKUP(B49759,Sheet1!A:B,2,0)</f>
        <v>#VALUE!</v>
      </c>
    </row>
    <row r="49760" spans="2:4">
      <c r="B49760" t="e">
        <f t="shared" si="1555"/>
        <v>#VALUE!</v>
      </c>
      <c r="C49760" t="e">
        <f t="shared" si="1554"/>
        <v>#VALUE!</v>
      </c>
      <c r="D49760" t="e">
        <f>VLOOKUP(B49760,Sheet1!A:B,2,0)</f>
        <v>#VALUE!</v>
      </c>
    </row>
    <row r="49761" spans="2:4">
      <c r="B49761" t="e">
        <f t="shared" si="1555"/>
        <v>#VALUE!</v>
      </c>
      <c r="C49761" t="e">
        <f t="shared" si="1554"/>
        <v>#VALUE!</v>
      </c>
      <c r="D49761" t="e">
        <f>VLOOKUP(B49761,Sheet1!A:B,2,0)</f>
        <v>#VALUE!</v>
      </c>
    </row>
    <row r="49762" spans="2:4">
      <c r="B49762" t="e">
        <f t="shared" si="1555"/>
        <v>#VALUE!</v>
      </c>
      <c r="C49762" t="e">
        <f t="shared" si="1554"/>
        <v>#VALUE!</v>
      </c>
      <c r="D49762" t="e">
        <f>VLOOKUP(B49762,Sheet1!A:B,2,0)</f>
        <v>#VALUE!</v>
      </c>
    </row>
    <row r="49763" spans="2:4">
      <c r="B49763" t="e">
        <f t="shared" si="1555"/>
        <v>#VALUE!</v>
      </c>
      <c r="C49763" t="e">
        <f t="shared" si="1554"/>
        <v>#VALUE!</v>
      </c>
      <c r="D49763" t="e">
        <f>VLOOKUP(B49763,Sheet1!A:B,2,0)</f>
        <v>#VALUE!</v>
      </c>
    </row>
    <row r="49764" spans="2:4">
      <c r="B49764" t="e">
        <f t="shared" si="1555"/>
        <v>#VALUE!</v>
      </c>
      <c r="C49764" t="e">
        <f t="shared" si="1554"/>
        <v>#VALUE!</v>
      </c>
      <c r="D49764" t="e">
        <f>VLOOKUP(B49764,Sheet1!A:B,2,0)</f>
        <v>#VALUE!</v>
      </c>
    </row>
    <row r="49765" spans="2:4">
      <c r="B49765" t="e">
        <f t="shared" si="1555"/>
        <v>#VALUE!</v>
      </c>
      <c r="C49765" t="e">
        <f t="shared" si="1554"/>
        <v>#VALUE!</v>
      </c>
      <c r="D49765" t="e">
        <f>VLOOKUP(B49765,Sheet1!A:B,2,0)</f>
        <v>#VALUE!</v>
      </c>
    </row>
    <row r="49766" spans="2:4">
      <c r="B49766" t="e">
        <f t="shared" si="1555"/>
        <v>#VALUE!</v>
      </c>
      <c r="C49766" t="e">
        <f t="shared" si="1554"/>
        <v>#VALUE!</v>
      </c>
      <c r="D49766" t="e">
        <f>VLOOKUP(B49766,Sheet1!A:B,2,0)</f>
        <v>#VALUE!</v>
      </c>
    </row>
    <row r="49767" spans="2:4">
      <c r="B49767" t="e">
        <f t="shared" si="1555"/>
        <v>#VALUE!</v>
      </c>
      <c r="C49767" t="e">
        <f t="shared" si="1554"/>
        <v>#VALUE!</v>
      </c>
      <c r="D49767" t="e">
        <f>VLOOKUP(B49767,Sheet1!A:B,2,0)</f>
        <v>#VALUE!</v>
      </c>
    </row>
    <row r="49768" spans="2:4">
      <c r="B49768" t="e">
        <f t="shared" si="1555"/>
        <v>#VALUE!</v>
      </c>
      <c r="C49768" t="e">
        <f t="shared" si="1554"/>
        <v>#VALUE!</v>
      </c>
      <c r="D49768" t="e">
        <f>VLOOKUP(B49768,Sheet1!A:B,2,0)</f>
        <v>#VALUE!</v>
      </c>
    </row>
    <row r="49769" spans="2:4">
      <c r="B49769" t="e">
        <f t="shared" si="1555"/>
        <v>#VALUE!</v>
      </c>
      <c r="C49769" t="e">
        <f t="shared" si="1554"/>
        <v>#VALUE!</v>
      </c>
      <c r="D49769" t="e">
        <f>VLOOKUP(B49769,Sheet1!A:B,2,0)</f>
        <v>#VALUE!</v>
      </c>
    </row>
    <row r="49770" spans="2:4">
      <c r="B49770" t="e">
        <f t="shared" si="1555"/>
        <v>#VALUE!</v>
      </c>
      <c r="C49770" t="e">
        <f t="shared" si="1554"/>
        <v>#VALUE!</v>
      </c>
      <c r="D49770" t="e">
        <f>VLOOKUP(B49770,Sheet1!A:B,2,0)</f>
        <v>#VALUE!</v>
      </c>
    </row>
    <row r="49771" spans="2:4">
      <c r="B49771" t="e">
        <f t="shared" si="1555"/>
        <v>#VALUE!</v>
      </c>
      <c r="C49771" t="e">
        <f t="shared" si="1554"/>
        <v>#VALUE!</v>
      </c>
      <c r="D49771" t="e">
        <f>VLOOKUP(B49771,Sheet1!A:B,2,0)</f>
        <v>#VALUE!</v>
      </c>
    </row>
    <row r="49772" spans="2:4">
      <c r="B49772" t="e">
        <f t="shared" si="1555"/>
        <v>#VALUE!</v>
      </c>
      <c r="C49772" t="e">
        <f t="shared" si="1554"/>
        <v>#VALUE!</v>
      </c>
      <c r="D49772" t="e">
        <f>VLOOKUP(B49772,Sheet1!A:B,2,0)</f>
        <v>#VALUE!</v>
      </c>
    </row>
    <row r="49773" spans="2:4">
      <c r="B49773" t="e">
        <f t="shared" si="1555"/>
        <v>#VALUE!</v>
      </c>
      <c r="C49773" t="e">
        <f t="shared" si="1554"/>
        <v>#VALUE!</v>
      </c>
      <c r="D49773" t="e">
        <f>VLOOKUP(B49773,Sheet1!A:B,2,0)</f>
        <v>#VALUE!</v>
      </c>
    </row>
    <row r="49774" spans="2:4">
      <c r="B49774" t="e">
        <f t="shared" si="1555"/>
        <v>#VALUE!</v>
      </c>
      <c r="C49774" t="e">
        <f t="shared" si="1554"/>
        <v>#VALUE!</v>
      </c>
      <c r="D49774" t="e">
        <f>VLOOKUP(B49774,Sheet1!A:B,2,0)</f>
        <v>#VALUE!</v>
      </c>
    </row>
    <row r="49775" spans="2:4">
      <c r="B49775" t="e">
        <f t="shared" si="1555"/>
        <v>#VALUE!</v>
      </c>
      <c r="C49775" t="e">
        <f t="shared" si="1554"/>
        <v>#VALUE!</v>
      </c>
      <c r="D49775" t="e">
        <f>VLOOKUP(B49775,Sheet1!A:B,2,0)</f>
        <v>#VALUE!</v>
      </c>
    </row>
    <row r="49776" spans="2:4">
      <c r="B49776" t="e">
        <f t="shared" si="1555"/>
        <v>#VALUE!</v>
      </c>
      <c r="C49776" t="e">
        <f t="shared" si="1554"/>
        <v>#VALUE!</v>
      </c>
      <c r="D49776" t="e">
        <f>VLOOKUP(B49776,Sheet1!A:B,2,0)</f>
        <v>#VALUE!</v>
      </c>
    </row>
    <row r="49777" spans="2:4">
      <c r="B49777" t="e">
        <f t="shared" si="1555"/>
        <v>#VALUE!</v>
      </c>
      <c r="C49777" t="e">
        <f t="shared" si="1554"/>
        <v>#VALUE!</v>
      </c>
      <c r="D49777" t="e">
        <f>VLOOKUP(B49777,Sheet1!A:B,2,0)</f>
        <v>#VALUE!</v>
      </c>
    </row>
    <row r="49778" spans="2:4">
      <c r="B49778" t="e">
        <f t="shared" si="1555"/>
        <v>#VALUE!</v>
      </c>
      <c r="C49778" t="e">
        <f t="shared" si="1554"/>
        <v>#VALUE!</v>
      </c>
      <c r="D49778" t="e">
        <f>VLOOKUP(B49778,Sheet1!A:B,2,0)</f>
        <v>#VALUE!</v>
      </c>
    </row>
    <row r="49779" spans="2:4">
      <c r="B49779" t="e">
        <f t="shared" si="1555"/>
        <v>#VALUE!</v>
      </c>
      <c r="C49779" t="e">
        <f t="shared" si="1554"/>
        <v>#VALUE!</v>
      </c>
      <c r="D49779" t="e">
        <f>VLOOKUP(B49779,Sheet1!A:B,2,0)</f>
        <v>#VALUE!</v>
      </c>
    </row>
    <row r="49780" spans="2:4">
      <c r="B49780" t="e">
        <f t="shared" si="1555"/>
        <v>#VALUE!</v>
      </c>
      <c r="C49780" t="e">
        <f t="shared" si="1554"/>
        <v>#VALUE!</v>
      </c>
      <c r="D49780" t="e">
        <f>VLOOKUP(B49780,Sheet1!A:B,2,0)</f>
        <v>#VALUE!</v>
      </c>
    </row>
    <row r="49781" spans="2:4">
      <c r="B49781" t="e">
        <f t="shared" si="1555"/>
        <v>#VALUE!</v>
      </c>
      <c r="C49781" t="e">
        <f t="shared" si="1554"/>
        <v>#VALUE!</v>
      </c>
      <c r="D49781" t="e">
        <f>VLOOKUP(B49781,Sheet1!A:B,2,0)</f>
        <v>#VALUE!</v>
      </c>
    </row>
    <row r="49782" spans="2:4">
      <c r="B49782" t="e">
        <f t="shared" si="1555"/>
        <v>#VALUE!</v>
      </c>
      <c r="C49782" t="e">
        <f t="shared" si="1554"/>
        <v>#VALUE!</v>
      </c>
      <c r="D49782" t="e">
        <f>VLOOKUP(B49782,Sheet1!A:B,2,0)</f>
        <v>#VALUE!</v>
      </c>
    </row>
    <row r="49783" spans="2:4">
      <c r="B49783" t="e">
        <f t="shared" si="1555"/>
        <v>#VALUE!</v>
      </c>
      <c r="C49783" t="e">
        <f t="shared" si="1554"/>
        <v>#VALUE!</v>
      </c>
      <c r="D49783" t="e">
        <f>VLOOKUP(B49783,Sheet1!A:B,2,0)</f>
        <v>#VALUE!</v>
      </c>
    </row>
    <row r="49784" spans="2:4">
      <c r="B49784" t="e">
        <f t="shared" si="1555"/>
        <v>#VALUE!</v>
      </c>
      <c r="C49784" t="e">
        <f t="shared" si="1554"/>
        <v>#VALUE!</v>
      </c>
      <c r="D49784" t="e">
        <f>VLOOKUP(B49784,Sheet1!A:B,2,0)</f>
        <v>#VALUE!</v>
      </c>
    </row>
    <row r="49785" spans="2:4">
      <c r="B49785" t="e">
        <f t="shared" si="1555"/>
        <v>#VALUE!</v>
      </c>
      <c r="C49785" t="e">
        <f t="shared" si="1554"/>
        <v>#VALUE!</v>
      </c>
      <c r="D49785" t="e">
        <f>VLOOKUP(B49785,Sheet1!A:B,2,0)</f>
        <v>#VALUE!</v>
      </c>
    </row>
    <row r="49786" spans="2:4">
      <c r="B49786" t="e">
        <f t="shared" si="1555"/>
        <v>#VALUE!</v>
      </c>
      <c r="C49786" t="e">
        <f t="shared" si="1554"/>
        <v>#VALUE!</v>
      </c>
      <c r="D49786" t="e">
        <f>VLOOKUP(B49786,Sheet1!A:B,2,0)</f>
        <v>#VALUE!</v>
      </c>
    </row>
    <row r="49787" spans="2:4">
      <c r="B49787" t="e">
        <f t="shared" si="1555"/>
        <v>#VALUE!</v>
      </c>
      <c r="C49787" t="e">
        <f t="shared" si="1554"/>
        <v>#VALUE!</v>
      </c>
      <c r="D49787" t="e">
        <f>VLOOKUP(B49787,Sheet1!A:B,2,0)</f>
        <v>#VALUE!</v>
      </c>
    </row>
    <row r="49788" spans="2:4">
      <c r="B49788" t="e">
        <f t="shared" si="1555"/>
        <v>#VALUE!</v>
      </c>
      <c r="C49788" t="e">
        <f t="shared" si="1554"/>
        <v>#VALUE!</v>
      </c>
      <c r="D49788" t="e">
        <f>VLOOKUP(B49788,Sheet1!A:B,2,0)</f>
        <v>#VALUE!</v>
      </c>
    </row>
    <row r="49789" spans="2:4">
      <c r="B49789" t="e">
        <f t="shared" si="1555"/>
        <v>#VALUE!</v>
      </c>
      <c r="C49789" t="e">
        <f t="shared" si="1554"/>
        <v>#VALUE!</v>
      </c>
      <c r="D49789" t="e">
        <f>VLOOKUP(B49789,Sheet1!A:B,2,0)</f>
        <v>#VALUE!</v>
      </c>
    </row>
    <row r="49790" spans="2:4">
      <c r="B49790" t="e">
        <f t="shared" si="1555"/>
        <v>#VALUE!</v>
      </c>
      <c r="C49790" t="e">
        <f t="shared" si="1554"/>
        <v>#VALUE!</v>
      </c>
      <c r="D49790" t="e">
        <f>VLOOKUP(B49790,Sheet1!A:B,2,0)</f>
        <v>#VALUE!</v>
      </c>
    </row>
    <row r="49791" spans="2:4">
      <c r="B49791" t="e">
        <f t="shared" si="1555"/>
        <v>#VALUE!</v>
      </c>
      <c r="C49791" t="e">
        <f t="shared" si="1554"/>
        <v>#VALUE!</v>
      </c>
      <c r="D49791" t="e">
        <f>VLOOKUP(B49791,Sheet1!A:B,2,0)</f>
        <v>#VALUE!</v>
      </c>
    </row>
    <row r="49792" spans="2:4">
      <c r="B49792" t="e">
        <f t="shared" si="1555"/>
        <v>#VALUE!</v>
      </c>
      <c r="C49792" t="e">
        <f t="shared" si="1554"/>
        <v>#VALUE!</v>
      </c>
      <c r="D49792" t="e">
        <f>VLOOKUP(B49792,Sheet1!A:B,2,0)</f>
        <v>#VALUE!</v>
      </c>
    </row>
    <row r="49793" spans="2:4">
      <c r="B49793" t="e">
        <f t="shared" si="1555"/>
        <v>#VALUE!</v>
      </c>
      <c r="C49793" t="e">
        <f t="shared" si="1554"/>
        <v>#VALUE!</v>
      </c>
      <c r="D49793" t="e">
        <f>VLOOKUP(B49793,Sheet1!A:B,2,0)</f>
        <v>#VALUE!</v>
      </c>
    </row>
    <row r="49794" spans="2:4">
      <c r="B49794" t="e">
        <f t="shared" si="1555"/>
        <v>#VALUE!</v>
      </c>
      <c r="C49794" t="e">
        <f t="shared" ref="C49794:C49857" si="1556">IF(D49794=0,"PASS",IF(D49794="-","FAIL"))</f>
        <v>#VALUE!</v>
      </c>
      <c r="D49794" t="e">
        <f>VLOOKUP(B49794,Sheet1!A:B,2,0)</f>
        <v>#VALUE!</v>
      </c>
    </row>
    <row r="49795" spans="2:4">
      <c r="B49795" t="e">
        <f t="shared" ref="B49795:B49858" si="1557">RIGHT(A49795,LEN(A49795)-FIND("@",A49795))</f>
        <v>#VALUE!</v>
      </c>
      <c r="C49795" t="e">
        <f t="shared" si="1556"/>
        <v>#VALUE!</v>
      </c>
      <c r="D49795" t="e">
        <f>VLOOKUP(B49795,Sheet1!A:B,2,0)</f>
        <v>#VALUE!</v>
      </c>
    </row>
    <row r="49796" spans="2:4">
      <c r="B49796" t="e">
        <f t="shared" si="1557"/>
        <v>#VALUE!</v>
      </c>
      <c r="C49796" t="e">
        <f t="shared" si="1556"/>
        <v>#VALUE!</v>
      </c>
      <c r="D49796" t="e">
        <f>VLOOKUP(B49796,Sheet1!A:B,2,0)</f>
        <v>#VALUE!</v>
      </c>
    </row>
    <row r="49797" spans="2:4">
      <c r="B49797" t="e">
        <f t="shared" si="1557"/>
        <v>#VALUE!</v>
      </c>
      <c r="C49797" t="e">
        <f t="shared" si="1556"/>
        <v>#VALUE!</v>
      </c>
      <c r="D49797" t="e">
        <f>VLOOKUP(B49797,Sheet1!A:B,2,0)</f>
        <v>#VALUE!</v>
      </c>
    </row>
    <row r="49798" spans="2:4">
      <c r="B49798" t="e">
        <f t="shared" si="1557"/>
        <v>#VALUE!</v>
      </c>
      <c r="C49798" t="e">
        <f t="shared" si="1556"/>
        <v>#VALUE!</v>
      </c>
      <c r="D49798" t="e">
        <f>VLOOKUP(B49798,Sheet1!A:B,2,0)</f>
        <v>#VALUE!</v>
      </c>
    </row>
    <row r="49799" spans="2:4">
      <c r="B49799" t="e">
        <f t="shared" si="1557"/>
        <v>#VALUE!</v>
      </c>
      <c r="C49799" t="e">
        <f t="shared" si="1556"/>
        <v>#VALUE!</v>
      </c>
      <c r="D49799" t="e">
        <f>VLOOKUP(B49799,Sheet1!A:B,2,0)</f>
        <v>#VALUE!</v>
      </c>
    </row>
    <row r="49800" spans="2:4">
      <c r="B49800" t="e">
        <f t="shared" si="1557"/>
        <v>#VALUE!</v>
      </c>
      <c r="C49800" t="e">
        <f t="shared" si="1556"/>
        <v>#VALUE!</v>
      </c>
      <c r="D49800" t="e">
        <f>VLOOKUP(B49800,Sheet1!A:B,2,0)</f>
        <v>#VALUE!</v>
      </c>
    </row>
    <row r="49801" spans="2:4">
      <c r="B49801" t="e">
        <f t="shared" si="1557"/>
        <v>#VALUE!</v>
      </c>
      <c r="C49801" t="e">
        <f t="shared" si="1556"/>
        <v>#VALUE!</v>
      </c>
      <c r="D49801" t="e">
        <f>VLOOKUP(B49801,Sheet1!A:B,2,0)</f>
        <v>#VALUE!</v>
      </c>
    </row>
    <row r="49802" spans="2:4">
      <c r="B49802" t="e">
        <f t="shared" si="1557"/>
        <v>#VALUE!</v>
      </c>
      <c r="C49802" t="e">
        <f t="shared" si="1556"/>
        <v>#VALUE!</v>
      </c>
      <c r="D49802" t="e">
        <f>VLOOKUP(B49802,Sheet1!A:B,2,0)</f>
        <v>#VALUE!</v>
      </c>
    </row>
    <row r="49803" spans="2:4">
      <c r="B49803" t="e">
        <f t="shared" si="1557"/>
        <v>#VALUE!</v>
      </c>
      <c r="C49803" t="e">
        <f t="shared" si="1556"/>
        <v>#VALUE!</v>
      </c>
      <c r="D49803" t="e">
        <f>VLOOKUP(B49803,Sheet1!A:B,2,0)</f>
        <v>#VALUE!</v>
      </c>
    </row>
    <row r="49804" spans="2:4">
      <c r="B49804" t="e">
        <f t="shared" si="1557"/>
        <v>#VALUE!</v>
      </c>
      <c r="C49804" t="e">
        <f t="shared" si="1556"/>
        <v>#VALUE!</v>
      </c>
      <c r="D49804" t="e">
        <f>VLOOKUP(B49804,Sheet1!A:B,2,0)</f>
        <v>#VALUE!</v>
      </c>
    </row>
    <row r="49805" spans="2:4">
      <c r="B49805" t="e">
        <f t="shared" si="1557"/>
        <v>#VALUE!</v>
      </c>
      <c r="C49805" t="e">
        <f t="shared" si="1556"/>
        <v>#VALUE!</v>
      </c>
      <c r="D49805" t="e">
        <f>VLOOKUP(B49805,Sheet1!A:B,2,0)</f>
        <v>#VALUE!</v>
      </c>
    </row>
    <row r="49806" spans="2:4">
      <c r="B49806" t="e">
        <f t="shared" si="1557"/>
        <v>#VALUE!</v>
      </c>
      <c r="C49806" t="e">
        <f t="shared" si="1556"/>
        <v>#VALUE!</v>
      </c>
      <c r="D49806" t="e">
        <f>VLOOKUP(B49806,Sheet1!A:B,2,0)</f>
        <v>#VALUE!</v>
      </c>
    </row>
    <row r="49807" spans="2:4">
      <c r="B49807" t="e">
        <f t="shared" si="1557"/>
        <v>#VALUE!</v>
      </c>
      <c r="C49807" t="e">
        <f t="shared" si="1556"/>
        <v>#VALUE!</v>
      </c>
      <c r="D49807" t="e">
        <f>VLOOKUP(B49807,Sheet1!A:B,2,0)</f>
        <v>#VALUE!</v>
      </c>
    </row>
    <row r="49808" spans="2:4">
      <c r="B49808" t="e">
        <f t="shared" si="1557"/>
        <v>#VALUE!</v>
      </c>
      <c r="C49808" t="e">
        <f t="shared" si="1556"/>
        <v>#VALUE!</v>
      </c>
      <c r="D49808" t="e">
        <f>VLOOKUP(B49808,Sheet1!A:B,2,0)</f>
        <v>#VALUE!</v>
      </c>
    </row>
    <row r="49809" spans="2:4">
      <c r="B49809" t="e">
        <f t="shared" si="1557"/>
        <v>#VALUE!</v>
      </c>
      <c r="C49809" t="e">
        <f t="shared" si="1556"/>
        <v>#VALUE!</v>
      </c>
      <c r="D49809" t="e">
        <f>VLOOKUP(B49809,Sheet1!A:B,2,0)</f>
        <v>#VALUE!</v>
      </c>
    </row>
    <row r="49810" spans="2:4">
      <c r="B49810" t="e">
        <f t="shared" si="1557"/>
        <v>#VALUE!</v>
      </c>
      <c r="C49810" t="e">
        <f t="shared" si="1556"/>
        <v>#VALUE!</v>
      </c>
      <c r="D49810" t="e">
        <f>VLOOKUP(B49810,Sheet1!A:B,2,0)</f>
        <v>#VALUE!</v>
      </c>
    </row>
    <row r="49811" spans="2:4">
      <c r="B49811" t="e">
        <f t="shared" si="1557"/>
        <v>#VALUE!</v>
      </c>
      <c r="C49811" t="e">
        <f t="shared" si="1556"/>
        <v>#VALUE!</v>
      </c>
      <c r="D49811" t="e">
        <f>VLOOKUP(B49811,Sheet1!A:B,2,0)</f>
        <v>#VALUE!</v>
      </c>
    </row>
    <row r="49812" spans="2:4">
      <c r="B49812" t="e">
        <f t="shared" si="1557"/>
        <v>#VALUE!</v>
      </c>
      <c r="C49812" t="e">
        <f t="shared" si="1556"/>
        <v>#VALUE!</v>
      </c>
      <c r="D49812" t="e">
        <f>VLOOKUP(B49812,Sheet1!A:B,2,0)</f>
        <v>#VALUE!</v>
      </c>
    </row>
    <row r="49813" spans="2:4">
      <c r="B49813" t="e">
        <f t="shared" si="1557"/>
        <v>#VALUE!</v>
      </c>
      <c r="C49813" t="e">
        <f t="shared" si="1556"/>
        <v>#VALUE!</v>
      </c>
      <c r="D49813" t="e">
        <f>VLOOKUP(B49813,Sheet1!A:B,2,0)</f>
        <v>#VALUE!</v>
      </c>
    </row>
    <row r="49814" spans="2:4">
      <c r="B49814" t="e">
        <f t="shared" si="1557"/>
        <v>#VALUE!</v>
      </c>
      <c r="C49814" t="e">
        <f t="shared" si="1556"/>
        <v>#VALUE!</v>
      </c>
      <c r="D49814" t="e">
        <f>VLOOKUP(B49814,Sheet1!A:B,2,0)</f>
        <v>#VALUE!</v>
      </c>
    </row>
    <row r="49815" spans="2:4">
      <c r="B49815" t="e">
        <f t="shared" si="1557"/>
        <v>#VALUE!</v>
      </c>
      <c r="C49815" t="e">
        <f t="shared" si="1556"/>
        <v>#VALUE!</v>
      </c>
      <c r="D49815" t="e">
        <f>VLOOKUP(B49815,Sheet1!A:B,2,0)</f>
        <v>#VALUE!</v>
      </c>
    </row>
    <row r="49816" spans="2:4">
      <c r="B49816" t="e">
        <f t="shared" si="1557"/>
        <v>#VALUE!</v>
      </c>
      <c r="C49816" t="e">
        <f t="shared" si="1556"/>
        <v>#VALUE!</v>
      </c>
      <c r="D49816" t="e">
        <f>VLOOKUP(B49816,Sheet1!A:B,2,0)</f>
        <v>#VALUE!</v>
      </c>
    </row>
    <row r="49817" spans="2:4">
      <c r="B49817" t="e">
        <f t="shared" si="1557"/>
        <v>#VALUE!</v>
      </c>
      <c r="C49817" t="e">
        <f t="shared" si="1556"/>
        <v>#VALUE!</v>
      </c>
      <c r="D49817" t="e">
        <f>VLOOKUP(B49817,Sheet1!A:B,2,0)</f>
        <v>#VALUE!</v>
      </c>
    </row>
    <row r="49818" spans="2:4">
      <c r="B49818" t="e">
        <f t="shared" si="1557"/>
        <v>#VALUE!</v>
      </c>
      <c r="C49818" t="e">
        <f t="shared" si="1556"/>
        <v>#VALUE!</v>
      </c>
      <c r="D49818" t="e">
        <f>VLOOKUP(B49818,Sheet1!A:B,2,0)</f>
        <v>#VALUE!</v>
      </c>
    </row>
    <row r="49819" spans="2:4">
      <c r="B49819" t="e">
        <f t="shared" si="1557"/>
        <v>#VALUE!</v>
      </c>
      <c r="C49819" t="e">
        <f t="shared" si="1556"/>
        <v>#VALUE!</v>
      </c>
      <c r="D49819" t="e">
        <f>VLOOKUP(B49819,Sheet1!A:B,2,0)</f>
        <v>#VALUE!</v>
      </c>
    </row>
    <row r="49820" spans="2:4">
      <c r="B49820" t="e">
        <f t="shared" si="1557"/>
        <v>#VALUE!</v>
      </c>
      <c r="C49820" t="e">
        <f t="shared" si="1556"/>
        <v>#VALUE!</v>
      </c>
      <c r="D49820" t="e">
        <f>VLOOKUP(B49820,Sheet1!A:B,2,0)</f>
        <v>#VALUE!</v>
      </c>
    </row>
    <row r="49821" spans="2:4">
      <c r="B49821" t="e">
        <f t="shared" si="1557"/>
        <v>#VALUE!</v>
      </c>
      <c r="C49821" t="e">
        <f t="shared" si="1556"/>
        <v>#VALUE!</v>
      </c>
      <c r="D49821" t="e">
        <f>VLOOKUP(B49821,Sheet1!A:B,2,0)</f>
        <v>#VALUE!</v>
      </c>
    </row>
    <row r="49822" spans="2:4">
      <c r="B49822" t="e">
        <f t="shared" si="1557"/>
        <v>#VALUE!</v>
      </c>
      <c r="C49822" t="e">
        <f t="shared" si="1556"/>
        <v>#VALUE!</v>
      </c>
      <c r="D49822" t="e">
        <f>VLOOKUP(B49822,Sheet1!A:B,2,0)</f>
        <v>#VALUE!</v>
      </c>
    </row>
    <row r="49823" spans="2:4">
      <c r="B49823" t="e">
        <f t="shared" si="1557"/>
        <v>#VALUE!</v>
      </c>
      <c r="C49823" t="e">
        <f t="shared" si="1556"/>
        <v>#VALUE!</v>
      </c>
      <c r="D49823" t="e">
        <f>VLOOKUP(B49823,Sheet1!A:B,2,0)</f>
        <v>#VALUE!</v>
      </c>
    </row>
    <row r="49824" spans="2:4">
      <c r="B49824" t="e">
        <f t="shared" si="1557"/>
        <v>#VALUE!</v>
      </c>
      <c r="C49824" t="e">
        <f t="shared" si="1556"/>
        <v>#VALUE!</v>
      </c>
      <c r="D49824" t="e">
        <f>VLOOKUP(B49824,Sheet1!A:B,2,0)</f>
        <v>#VALUE!</v>
      </c>
    </row>
    <row r="49825" spans="2:4">
      <c r="B49825" t="e">
        <f t="shared" si="1557"/>
        <v>#VALUE!</v>
      </c>
      <c r="C49825" t="e">
        <f t="shared" si="1556"/>
        <v>#VALUE!</v>
      </c>
      <c r="D49825" t="e">
        <f>VLOOKUP(B49825,Sheet1!A:B,2,0)</f>
        <v>#VALUE!</v>
      </c>
    </row>
    <row r="49826" spans="2:4">
      <c r="B49826" t="e">
        <f t="shared" si="1557"/>
        <v>#VALUE!</v>
      </c>
      <c r="C49826" t="e">
        <f t="shared" si="1556"/>
        <v>#VALUE!</v>
      </c>
      <c r="D49826" t="e">
        <f>VLOOKUP(B49826,Sheet1!A:B,2,0)</f>
        <v>#VALUE!</v>
      </c>
    </row>
    <row r="49827" spans="2:4">
      <c r="B49827" t="e">
        <f t="shared" si="1557"/>
        <v>#VALUE!</v>
      </c>
      <c r="C49827" t="e">
        <f t="shared" si="1556"/>
        <v>#VALUE!</v>
      </c>
      <c r="D49827" t="e">
        <f>VLOOKUP(B49827,Sheet1!A:B,2,0)</f>
        <v>#VALUE!</v>
      </c>
    </row>
    <row r="49828" spans="2:4">
      <c r="B49828" t="e">
        <f t="shared" si="1557"/>
        <v>#VALUE!</v>
      </c>
      <c r="C49828" t="e">
        <f t="shared" si="1556"/>
        <v>#VALUE!</v>
      </c>
      <c r="D49828" t="e">
        <f>VLOOKUP(B49828,Sheet1!A:B,2,0)</f>
        <v>#VALUE!</v>
      </c>
    </row>
    <row r="49829" spans="2:4">
      <c r="B49829" t="e">
        <f t="shared" si="1557"/>
        <v>#VALUE!</v>
      </c>
      <c r="C49829" t="e">
        <f t="shared" si="1556"/>
        <v>#VALUE!</v>
      </c>
      <c r="D49829" t="e">
        <f>VLOOKUP(B49829,Sheet1!A:B,2,0)</f>
        <v>#VALUE!</v>
      </c>
    </row>
    <row r="49830" spans="2:4">
      <c r="B49830" t="e">
        <f t="shared" si="1557"/>
        <v>#VALUE!</v>
      </c>
      <c r="C49830" t="e">
        <f t="shared" si="1556"/>
        <v>#VALUE!</v>
      </c>
      <c r="D49830" t="e">
        <f>VLOOKUP(B49830,Sheet1!A:B,2,0)</f>
        <v>#VALUE!</v>
      </c>
    </row>
    <row r="49831" spans="2:4">
      <c r="B49831" t="e">
        <f t="shared" si="1557"/>
        <v>#VALUE!</v>
      </c>
      <c r="C49831" t="e">
        <f t="shared" si="1556"/>
        <v>#VALUE!</v>
      </c>
      <c r="D49831" t="e">
        <f>VLOOKUP(B49831,Sheet1!A:B,2,0)</f>
        <v>#VALUE!</v>
      </c>
    </row>
    <row r="49832" spans="2:4">
      <c r="B49832" t="e">
        <f t="shared" si="1557"/>
        <v>#VALUE!</v>
      </c>
      <c r="C49832" t="e">
        <f t="shared" si="1556"/>
        <v>#VALUE!</v>
      </c>
      <c r="D49832" t="e">
        <f>VLOOKUP(B49832,Sheet1!A:B,2,0)</f>
        <v>#VALUE!</v>
      </c>
    </row>
    <row r="49833" spans="2:4">
      <c r="B49833" t="e">
        <f t="shared" si="1557"/>
        <v>#VALUE!</v>
      </c>
      <c r="C49833" t="e">
        <f t="shared" si="1556"/>
        <v>#VALUE!</v>
      </c>
      <c r="D49833" t="e">
        <f>VLOOKUP(B49833,Sheet1!A:B,2,0)</f>
        <v>#VALUE!</v>
      </c>
    </row>
    <row r="49834" spans="2:4">
      <c r="B49834" t="e">
        <f t="shared" si="1557"/>
        <v>#VALUE!</v>
      </c>
      <c r="C49834" t="e">
        <f t="shared" si="1556"/>
        <v>#VALUE!</v>
      </c>
      <c r="D49834" t="e">
        <f>VLOOKUP(B49834,Sheet1!A:B,2,0)</f>
        <v>#VALUE!</v>
      </c>
    </row>
    <row r="49835" spans="2:4">
      <c r="B49835" t="e">
        <f t="shared" si="1557"/>
        <v>#VALUE!</v>
      </c>
      <c r="C49835" t="e">
        <f t="shared" si="1556"/>
        <v>#VALUE!</v>
      </c>
      <c r="D49835" t="e">
        <f>VLOOKUP(B49835,Sheet1!A:B,2,0)</f>
        <v>#VALUE!</v>
      </c>
    </row>
    <row r="49836" spans="2:4">
      <c r="B49836" t="e">
        <f t="shared" si="1557"/>
        <v>#VALUE!</v>
      </c>
      <c r="C49836" t="e">
        <f t="shared" si="1556"/>
        <v>#VALUE!</v>
      </c>
      <c r="D49836" t="e">
        <f>VLOOKUP(B49836,Sheet1!A:B,2,0)</f>
        <v>#VALUE!</v>
      </c>
    </row>
    <row r="49837" spans="2:4">
      <c r="B49837" t="e">
        <f t="shared" si="1557"/>
        <v>#VALUE!</v>
      </c>
      <c r="C49837" t="e">
        <f t="shared" si="1556"/>
        <v>#VALUE!</v>
      </c>
      <c r="D49837" t="e">
        <f>VLOOKUP(B49837,Sheet1!A:B,2,0)</f>
        <v>#VALUE!</v>
      </c>
    </row>
    <row r="49838" spans="2:4">
      <c r="B49838" t="e">
        <f t="shared" si="1557"/>
        <v>#VALUE!</v>
      </c>
      <c r="C49838" t="e">
        <f t="shared" si="1556"/>
        <v>#VALUE!</v>
      </c>
      <c r="D49838" t="e">
        <f>VLOOKUP(B49838,Sheet1!A:B,2,0)</f>
        <v>#VALUE!</v>
      </c>
    </row>
    <row r="49839" spans="2:4">
      <c r="B49839" t="e">
        <f t="shared" si="1557"/>
        <v>#VALUE!</v>
      </c>
      <c r="C49839" t="e">
        <f t="shared" si="1556"/>
        <v>#VALUE!</v>
      </c>
      <c r="D49839" t="e">
        <f>VLOOKUP(B49839,Sheet1!A:B,2,0)</f>
        <v>#VALUE!</v>
      </c>
    </row>
    <row r="49840" spans="2:4">
      <c r="B49840" t="e">
        <f t="shared" si="1557"/>
        <v>#VALUE!</v>
      </c>
      <c r="C49840" t="e">
        <f t="shared" si="1556"/>
        <v>#VALUE!</v>
      </c>
      <c r="D49840" t="e">
        <f>VLOOKUP(B49840,Sheet1!A:B,2,0)</f>
        <v>#VALUE!</v>
      </c>
    </row>
    <row r="49841" spans="2:4">
      <c r="B49841" t="e">
        <f t="shared" si="1557"/>
        <v>#VALUE!</v>
      </c>
      <c r="C49841" t="e">
        <f t="shared" si="1556"/>
        <v>#VALUE!</v>
      </c>
      <c r="D49841" t="e">
        <f>VLOOKUP(B49841,Sheet1!A:B,2,0)</f>
        <v>#VALUE!</v>
      </c>
    </row>
    <row r="49842" spans="2:4">
      <c r="B49842" t="e">
        <f t="shared" si="1557"/>
        <v>#VALUE!</v>
      </c>
      <c r="C49842" t="e">
        <f t="shared" si="1556"/>
        <v>#VALUE!</v>
      </c>
      <c r="D49842" t="e">
        <f>VLOOKUP(B49842,Sheet1!A:B,2,0)</f>
        <v>#VALUE!</v>
      </c>
    </row>
    <row r="49843" spans="2:4">
      <c r="B49843" t="e">
        <f t="shared" si="1557"/>
        <v>#VALUE!</v>
      </c>
      <c r="C49843" t="e">
        <f t="shared" si="1556"/>
        <v>#VALUE!</v>
      </c>
      <c r="D49843" t="e">
        <f>VLOOKUP(B49843,Sheet1!A:B,2,0)</f>
        <v>#VALUE!</v>
      </c>
    </row>
    <row r="49844" spans="2:4">
      <c r="B49844" t="e">
        <f t="shared" si="1557"/>
        <v>#VALUE!</v>
      </c>
      <c r="C49844" t="e">
        <f t="shared" si="1556"/>
        <v>#VALUE!</v>
      </c>
      <c r="D49844" t="e">
        <f>VLOOKUP(B49844,Sheet1!A:B,2,0)</f>
        <v>#VALUE!</v>
      </c>
    </row>
    <row r="49845" spans="2:4">
      <c r="B49845" t="e">
        <f t="shared" si="1557"/>
        <v>#VALUE!</v>
      </c>
      <c r="C49845" t="e">
        <f t="shared" si="1556"/>
        <v>#VALUE!</v>
      </c>
      <c r="D49845" t="e">
        <f>VLOOKUP(B49845,Sheet1!A:B,2,0)</f>
        <v>#VALUE!</v>
      </c>
    </row>
    <row r="49846" spans="2:4">
      <c r="B49846" t="e">
        <f t="shared" si="1557"/>
        <v>#VALUE!</v>
      </c>
      <c r="C49846" t="e">
        <f t="shared" si="1556"/>
        <v>#VALUE!</v>
      </c>
      <c r="D49846" t="e">
        <f>VLOOKUP(B49846,Sheet1!A:B,2,0)</f>
        <v>#VALUE!</v>
      </c>
    </row>
    <row r="49847" spans="2:4">
      <c r="B49847" t="e">
        <f t="shared" si="1557"/>
        <v>#VALUE!</v>
      </c>
      <c r="C49847" t="e">
        <f t="shared" si="1556"/>
        <v>#VALUE!</v>
      </c>
      <c r="D49847" t="e">
        <f>VLOOKUP(B49847,Sheet1!A:B,2,0)</f>
        <v>#VALUE!</v>
      </c>
    </row>
    <row r="49848" spans="2:4">
      <c r="B49848" t="e">
        <f t="shared" si="1557"/>
        <v>#VALUE!</v>
      </c>
      <c r="C49848" t="e">
        <f t="shared" si="1556"/>
        <v>#VALUE!</v>
      </c>
      <c r="D49848" t="e">
        <f>VLOOKUP(B49848,Sheet1!A:B,2,0)</f>
        <v>#VALUE!</v>
      </c>
    </row>
    <row r="49849" spans="2:4">
      <c r="B49849" t="e">
        <f t="shared" si="1557"/>
        <v>#VALUE!</v>
      </c>
      <c r="C49849" t="e">
        <f t="shared" si="1556"/>
        <v>#VALUE!</v>
      </c>
      <c r="D49849" t="e">
        <f>VLOOKUP(B49849,Sheet1!A:B,2,0)</f>
        <v>#VALUE!</v>
      </c>
    </row>
    <row r="49850" spans="2:4">
      <c r="B49850" t="e">
        <f t="shared" si="1557"/>
        <v>#VALUE!</v>
      </c>
      <c r="C49850" t="e">
        <f t="shared" si="1556"/>
        <v>#VALUE!</v>
      </c>
      <c r="D49850" t="e">
        <f>VLOOKUP(B49850,Sheet1!A:B,2,0)</f>
        <v>#VALUE!</v>
      </c>
    </row>
    <row r="49851" spans="2:4">
      <c r="B49851" t="e">
        <f t="shared" si="1557"/>
        <v>#VALUE!</v>
      </c>
      <c r="C49851" t="e">
        <f t="shared" si="1556"/>
        <v>#VALUE!</v>
      </c>
      <c r="D49851" t="e">
        <f>VLOOKUP(B49851,Sheet1!A:B,2,0)</f>
        <v>#VALUE!</v>
      </c>
    </row>
    <row r="49852" spans="2:4">
      <c r="B49852" t="e">
        <f t="shared" si="1557"/>
        <v>#VALUE!</v>
      </c>
      <c r="C49852" t="e">
        <f t="shared" si="1556"/>
        <v>#VALUE!</v>
      </c>
      <c r="D49852" t="e">
        <f>VLOOKUP(B49852,Sheet1!A:B,2,0)</f>
        <v>#VALUE!</v>
      </c>
    </row>
    <row r="49853" spans="2:4">
      <c r="B49853" t="e">
        <f t="shared" si="1557"/>
        <v>#VALUE!</v>
      </c>
      <c r="C49853" t="e">
        <f t="shared" si="1556"/>
        <v>#VALUE!</v>
      </c>
      <c r="D49853" t="e">
        <f>VLOOKUP(B49853,Sheet1!A:B,2,0)</f>
        <v>#VALUE!</v>
      </c>
    </row>
    <row r="49854" spans="2:4">
      <c r="B49854" t="e">
        <f t="shared" si="1557"/>
        <v>#VALUE!</v>
      </c>
      <c r="C49854" t="e">
        <f t="shared" si="1556"/>
        <v>#VALUE!</v>
      </c>
      <c r="D49854" t="e">
        <f>VLOOKUP(B49854,Sheet1!A:B,2,0)</f>
        <v>#VALUE!</v>
      </c>
    </row>
    <row r="49855" spans="2:4">
      <c r="B49855" t="e">
        <f t="shared" si="1557"/>
        <v>#VALUE!</v>
      </c>
      <c r="C49855" t="e">
        <f t="shared" si="1556"/>
        <v>#VALUE!</v>
      </c>
      <c r="D49855" t="e">
        <f>VLOOKUP(B49855,Sheet1!A:B,2,0)</f>
        <v>#VALUE!</v>
      </c>
    </row>
    <row r="49856" spans="2:4">
      <c r="B49856" t="e">
        <f t="shared" si="1557"/>
        <v>#VALUE!</v>
      </c>
      <c r="C49856" t="e">
        <f t="shared" si="1556"/>
        <v>#VALUE!</v>
      </c>
      <c r="D49856" t="e">
        <f>VLOOKUP(B49856,Sheet1!A:B,2,0)</f>
        <v>#VALUE!</v>
      </c>
    </row>
    <row r="49857" spans="2:4">
      <c r="B49857" t="e">
        <f t="shared" si="1557"/>
        <v>#VALUE!</v>
      </c>
      <c r="C49857" t="e">
        <f t="shared" si="1556"/>
        <v>#VALUE!</v>
      </c>
      <c r="D49857" t="e">
        <f>VLOOKUP(B49857,Sheet1!A:B,2,0)</f>
        <v>#VALUE!</v>
      </c>
    </row>
    <row r="49858" spans="2:4">
      <c r="B49858" t="e">
        <f t="shared" si="1557"/>
        <v>#VALUE!</v>
      </c>
      <c r="C49858" t="e">
        <f t="shared" ref="C49858:C49921" si="1558">IF(D49858=0,"PASS",IF(D49858="-","FAIL"))</f>
        <v>#VALUE!</v>
      </c>
      <c r="D49858" t="e">
        <f>VLOOKUP(B49858,Sheet1!A:B,2,0)</f>
        <v>#VALUE!</v>
      </c>
    </row>
    <row r="49859" spans="2:4">
      <c r="B49859" t="e">
        <f t="shared" ref="B49859:B49922" si="1559">RIGHT(A49859,LEN(A49859)-FIND("@",A49859))</f>
        <v>#VALUE!</v>
      </c>
      <c r="C49859" t="e">
        <f t="shared" si="1558"/>
        <v>#VALUE!</v>
      </c>
      <c r="D49859" t="e">
        <f>VLOOKUP(B49859,Sheet1!A:B,2,0)</f>
        <v>#VALUE!</v>
      </c>
    </row>
    <row r="49860" spans="2:4">
      <c r="B49860" t="e">
        <f t="shared" si="1559"/>
        <v>#VALUE!</v>
      </c>
      <c r="C49860" t="e">
        <f t="shared" si="1558"/>
        <v>#VALUE!</v>
      </c>
      <c r="D49860" t="e">
        <f>VLOOKUP(B49860,Sheet1!A:B,2,0)</f>
        <v>#VALUE!</v>
      </c>
    </row>
    <row r="49861" spans="2:4">
      <c r="B49861" t="e">
        <f t="shared" si="1559"/>
        <v>#VALUE!</v>
      </c>
      <c r="C49861" t="e">
        <f t="shared" si="1558"/>
        <v>#VALUE!</v>
      </c>
      <c r="D49861" t="e">
        <f>VLOOKUP(B49861,Sheet1!A:B,2,0)</f>
        <v>#VALUE!</v>
      </c>
    </row>
    <row r="49862" spans="2:4">
      <c r="B49862" t="e">
        <f t="shared" si="1559"/>
        <v>#VALUE!</v>
      </c>
      <c r="C49862" t="e">
        <f t="shared" si="1558"/>
        <v>#VALUE!</v>
      </c>
      <c r="D49862" t="e">
        <f>VLOOKUP(B49862,Sheet1!A:B,2,0)</f>
        <v>#VALUE!</v>
      </c>
    </row>
    <row r="49863" spans="2:4">
      <c r="B49863" t="e">
        <f t="shared" si="1559"/>
        <v>#VALUE!</v>
      </c>
      <c r="C49863" t="e">
        <f t="shared" si="1558"/>
        <v>#VALUE!</v>
      </c>
      <c r="D49863" t="e">
        <f>VLOOKUP(B49863,Sheet1!A:B,2,0)</f>
        <v>#VALUE!</v>
      </c>
    </row>
    <row r="49864" spans="2:4">
      <c r="B49864" t="e">
        <f t="shared" si="1559"/>
        <v>#VALUE!</v>
      </c>
      <c r="C49864" t="e">
        <f t="shared" si="1558"/>
        <v>#VALUE!</v>
      </c>
      <c r="D49864" t="e">
        <f>VLOOKUP(B49864,Sheet1!A:B,2,0)</f>
        <v>#VALUE!</v>
      </c>
    </row>
    <row r="49865" spans="2:4">
      <c r="B49865" t="e">
        <f t="shared" si="1559"/>
        <v>#VALUE!</v>
      </c>
      <c r="C49865" t="e">
        <f t="shared" si="1558"/>
        <v>#VALUE!</v>
      </c>
      <c r="D49865" t="e">
        <f>VLOOKUP(B49865,Sheet1!A:B,2,0)</f>
        <v>#VALUE!</v>
      </c>
    </row>
    <row r="49866" spans="2:4">
      <c r="B49866" t="e">
        <f t="shared" si="1559"/>
        <v>#VALUE!</v>
      </c>
      <c r="C49866" t="e">
        <f t="shared" si="1558"/>
        <v>#VALUE!</v>
      </c>
      <c r="D49866" t="e">
        <f>VLOOKUP(B49866,Sheet1!A:B,2,0)</f>
        <v>#VALUE!</v>
      </c>
    </row>
    <row r="49867" spans="2:4">
      <c r="B49867" t="e">
        <f t="shared" si="1559"/>
        <v>#VALUE!</v>
      </c>
      <c r="C49867" t="e">
        <f t="shared" si="1558"/>
        <v>#VALUE!</v>
      </c>
      <c r="D49867" t="e">
        <f>VLOOKUP(B49867,Sheet1!A:B,2,0)</f>
        <v>#VALUE!</v>
      </c>
    </row>
    <row r="49868" spans="2:4">
      <c r="B49868" t="e">
        <f t="shared" si="1559"/>
        <v>#VALUE!</v>
      </c>
      <c r="C49868" t="e">
        <f t="shared" si="1558"/>
        <v>#VALUE!</v>
      </c>
      <c r="D49868" t="e">
        <f>VLOOKUP(B49868,Sheet1!A:B,2,0)</f>
        <v>#VALUE!</v>
      </c>
    </row>
    <row r="49869" spans="2:4">
      <c r="B49869" t="e">
        <f t="shared" si="1559"/>
        <v>#VALUE!</v>
      </c>
      <c r="C49869" t="e">
        <f t="shared" si="1558"/>
        <v>#VALUE!</v>
      </c>
      <c r="D49869" t="e">
        <f>VLOOKUP(B49869,Sheet1!A:B,2,0)</f>
        <v>#VALUE!</v>
      </c>
    </row>
    <row r="49870" spans="2:4">
      <c r="B49870" t="e">
        <f t="shared" si="1559"/>
        <v>#VALUE!</v>
      </c>
      <c r="C49870" t="e">
        <f t="shared" si="1558"/>
        <v>#VALUE!</v>
      </c>
      <c r="D49870" t="e">
        <f>VLOOKUP(B49870,Sheet1!A:B,2,0)</f>
        <v>#VALUE!</v>
      </c>
    </row>
    <row r="49871" spans="2:4">
      <c r="B49871" t="e">
        <f t="shared" si="1559"/>
        <v>#VALUE!</v>
      </c>
      <c r="C49871" t="e">
        <f t="shared" si="1558"/>
        <v>#VALUE!</v>
      </c>
      <c r="D49871" t="e">
        <f>VLOOKUP(B49871,Sheet1!A:B,2,0)</f>
        <v>#VALUE!</v>
      </c>
    </row>
    <row r="49872" spans="2:4">
      <c r="B49872" t="e">
        <f t="shared" si="1559"/>
        <v>#VALUE!</v>
      </c>
      <c r="C49872" t="e">
        <f t="shared" si="1558"/>
        <v>#VALUE!</v>
      </c>
      <c r="D49872" t="e">
        <f>VLOOKUP(B49872,Sheet1!A:B,2,0)</f>
        <v>#VALUE!</v>
      </c>
    </row>
    <row r="49873" spans="2:4">
      <c r="B49873" t="e">
        <f t="shared" si="1559"/>
        <v>#VALUE!</v>
      </c>
      <c r="C49873" t="e">
        <f t="shared" si="1558"/>
        <v>#VALUE!</v>
      </c>
      <c r="D49873" t="e">
        <f>VLOOKUP(B49873,Sheet1!A:B,2,0)</f>
        <v>#VALUE!</v>
      </c>
    </row>
    <row r="49874" spans="2:4">
      <c r="B49874" t="e">
        <f t="shared" si="1559"/>
        <v>#VALUE!</v>
      </c>
      <c r="C49874" t="e">
        <f t="shared" si="1558"/>
        <v>#VALUE!</v>
      </c>
      <c r="D49874" t="e">
        <f>VLOOKUP(B49874,Sheet1!A:B,2,0)</f>
        <v>#VALUE!</v>
      </c>
    </row>
    <row r="49875" spans="2:4">
      <c r="B49875" t="e">
        <f t="shared" si="1559"/>
        <v>#VALUE!</v>
      </c>
      <c r="C49875" t="e">
        <f t="shared" si="1558"/>
        <v>#VALUE!</v>
      </c>
      <c r="D49875" t="e">
        <f>VLOOKUP(B49875,Sheet1!A:B,2,0)</f>
        <v>#VALUE!</v>
      </c>
    </row>
    <row r="49876" spans="2:4">
      <c r="B49876" t="e">
        <f t="shared" si="1559"/>
        <v>#VALUE!</v>
      </c>
      <c r="C49876" t="e">
        <f t="shared" si="1558"/>
        <v>#VALUE!</v>
      </c>
      <c r="D49876" t="e">
        <f>VLOOKUP(B49876,Sheet1!A:B,2,0)</f>
        <v>#VALUE!</v>
      </c>
    </row>
    <row r="49877" spans="2:4">
      <c r="B49877" t="e">
        <f t="shared" si="1559"/>
        <v>#VALUE!</v>
      </c>
      <c r="C49877" t="e">
        <f t="shared" si="1558"/>
        <v>#VALUE!</v>
      </c>
      <c r="D49877" t="e">
        <f>VLOOKUP(B49877,Sheet1!A:B,2,0)</f>
        <v>#VALUE!</v>
      </c>
    </row>
    <row r="49878" spans="2:4">
      <c r="B49878" t="e">
        <f t="shared" si="1559"/>
        <v>#VALUE!</v>
      </c>
      <c r="C49878" t="e">
        <f t="shared" si="1558"/>
        <v>#VALUE!</v>
      </c>
      <c r="D49878" t="e">
        <f>VLOOKUP(B49878,Sheet1!A:B,2,0)</f>
        <v>#VALUE!</v>
      </c>
    </row>
    <row r="49879" spans="2:4">
      <c r="B49879" t="e">
        <f t="shared" si="1559"/>
        <v>#VALUE!</v>
      </c>
      <c r="C49879" t="e">
        <f t="shared" si="1558"/>
        <v>#VALUE!</v>
      </c>
      <c r="D49879" t="e">
        <f>VLOOKUP(B49879,Sheet1!A:B,2,0)</f>
        <v>#VALUE!</v>
      </c>
    </row>
    <row r="49880" spans="2:4">
      <c r="B49880" t="e">
        <f t="shared" si="1559"/>
        <v>#VALUE!</v>
      </c>
      <c r="C49880" t="e">
        <f t="shared" si="1558"/>
        <v>#VALUE!</v>
      </c>
      <c r="D49880" t="e">
        <f>VLOOKUP(B49880,Sheet1!A:B,2,0)</f>
        <v>#VALUE!</v>
      </c>
    </row>
    <row r="49881" spans="2:4">
      <c r="B49881" t="e">
        <f t="shared" si="1559"/>
        <v>#VALUE!</v>
      </c>
      <c r="C49881" t="e">
        <f t="shared" si="1558"/>
        <v>#VALUE!</v>
      </c>
      <c r="D49881" t="e">
        <f>VLOOKUP(B49881,Sheet1!A:B,2,0)</f>
        <v>#VALUE!</v>
      </c>
    </row>
    <row r="49882" spans="2:4">
      <c r="B49882" t="e">
        <f t="shared" si="1559"/>
        <v>#VALUE!</v>
      </c>
      <c r="C49882" t="e">
        <f t="shared" si="1558"/>
        <v>#VALUE!</v>
      </c>
      <c r="D49882" t="e">
        <f>VLOOKUP(B49882,Sheet1!A:B,2,0)</f>
        <v>#VALUE!</v>
      </c>
    </row>
    <row r="49883" spans="2:4">
      <c r="B49883" t="e">
        <f t="shared" si="1559"/>
        <v>#VALUE!</v>
      </c>
      <c r="C49883" t="e">
        <f t="shared" si="1558"/>
        <v>#VALUE!</v>
      </c>
      <c r="D49883" t="e">
        <f>VLOOKUP(B49883,Sheet1!A:B,2,0)</f>
        <v>#VALUE!</v>
      </c>
    </row>
    <row r="49884" spans="2:4">
      <c r="B49884" t="e">
        <f t="shared" si="1559"/>
        <v>#VALUE!</v>
      </c>
      <c r="C49884" t="e">
        <f t="shared" si="1558"/>
        <v>#VALUE!</v>
      </c>
      <c r="D49884" t="e">
        <f>VLOOKUP(B49884,Sheet1!A:B,2,0)</f>
        <v>#VALUE!</v>
      </c>
    </row>
    <row r="49885" spans="2:4">
      <c r="B49885" t="e">
        <f t="shared" si="1559"/>
        <v>#VALUE!</v>
      </c>
      <c r="C49885" t="e">
        <f t="shared" si="1558"/>
        <v>#VALUE!</v>
      </c>
      <c r="D49885" t="e">
        <f>VLOOKUP(B49885,Sheet1!A:B,2,0)</f>
        <v>#VALUE!</v>
      </c>
    </row>
    <row r="49886" spans="2:4">
      <c r="B49886" t="e">
        <f t="shared" si="1559"/>
        <v>#VALUE!</v>
      </c>
      <c r="C49886" t="e">
        <f t="shared" si="1558"/>
        <v>#VALUE!</v>
      </c>
      <c r="D49886" t="e">
        <f>VLOOKUP(B49886,Sheet1!A:B,2,0)</f>
        <v>#VALUE!</v>
      </c>
    </row>
    <row r="49887" spans="2:4">
      <c r="B49887" t="e">
        <f t="shared" si="1559"/>
        <v>#VALUE!</v>
      </c>
      <c r="C49887" t="e">
        <f t="shared" si="1558"/>
        <v>#VALUE!</v>
      </c>
      <c r="D49887" t="e">
        <f>VLOOKUP(B49887,Sheet1!A:B,2,0)</f>
        <v>#VALUE!</v>
      </c>
    </row>
    <row r="49888" spans="2:4">
      <c r="B49888" t="e">
        <f t="shared" si="1559"/>
        <v>#VALUE!</v>
      </c>
      <c r="C49888" t="e">
        <f t="shared" si="1558"/>
        <v>#VALUE!</v>
      </c>
      <c r="D49888" t="e">
        <f>VLOOKUP(B49888,Sheet1!A:B,2,0)</f>
        <v>#VALUE!</v>
      </c>
    </row>
    <row r="49889" spans="2:4">
      <c r="B49889" t="e">
        <f t="shared" si="1559"/>
        <v>#VALUE!</v>
      </c>
      <c r="C49889" t="e">
        <f t="shared" si="1558"/>
        <v>#VALUE!</v>
      </c>
      <c r="D49889" t="e">
        <f>VLOOKUP(B49889,Sheet1!A:B,2,0)</f>
        <v>#VALUE!</v>
      </c>
    </row>
    <row r="49890" spans="2:4">
      <c r="B49890" t="e">
        <f t="shared" si="1559"/>
        <v>#VALUE!</v>
      </c>
      <c r="C49890" t="e">
        <f t="shared" si="1558"/>
        <v>#VALUE!</v>
      </c>
      <c r="D49890" t="e">
        <f>VLOOKUP(B49890,Sheet1!A:B,2,0)</f>
        <v>#VALUE!</v>
      </c>
    </row>
    <row r="49891" spans="2:4">
      <c r="B49891" t="e">
        <f t="shared" si="1559"/>
        <v>#VALUE!</v>
      </c>
      <c r="C49891" t="e">
        <f t="shared" si="1558"/>
        <v>#VALUE!</v>
      </c>
      <c r="D49891" t="e">
        <f>VLOOKUP(B49891,Sheet1!A:B,2,0)</f>
        <v>#VALUE!</v>
      </c>
    </row>
    <row r="49892" spans="2:4">
      <c r="B49892" t="e">
        <f t="shared" si="1559"/>
        <v>#VALUE!</v>
      </c>
      <c r="C49892" t="e">
        <f t="shared" si="1558"/>
        <v>#VALUE!</v>
      </c>
      <c r="D49892" t="e">
        <f>VLOOKUP(B49892,Sheet1!A:B,2,0)</f>
        <v>#VALUE!</v>
      </c>
    </row>
    <row r="49893" spans="2:4">
      <c r="B49893" t="e">
        <f t="shared" si="1559"/>
        <v>#VALUE!</v>
      </c>
      <c r="C49893" t="e">
        <f t="shared" si="1558"/>
        <v>#VALUE!</v>
      </c>
      <c r="D49893" t="e">
        <f>VLOOKUP(B49893,Sheet1!A:B,2,0)</f>
        <v>#VALUE!</v>
      </c>
    </row>
    <row r="49894" spans="2:4">
      <c r="B49894" t="e">
        <f t="shared" si="1559"/>
        <v>#VALUE!</v>
      </c>
      <c r="C49894" t="e">
        <f t="shared" si="1558"/>
        <v>#VALUE!</v>
      </c>
      <c r="D49894" t="e">
        <f>VLOOKUP(B49894,Sheet1!A:B,2,0)</f>
        <v>#VALUE!</v>
      </c>
    </row>
    <row r="49895" spans="2:4">
      <c r="B49895" t="e">
        <f t="shared" si="1559"/>
        <v>#VALUE!</v>
      </c>
      <c r="C49895" t="e">
        <f t="shared" si="1558"/>
        <v>#VALUE!</v>
      </c>
      <c r="D49895" t="e">
        <f>VLOOKUP(B49895,Sheet1!A:B,2,0)</f>
        <v>#VALUE!</v>
      </c>
    </row>
    <row r="49896" spans="2:4">
      <c r="B49896" t="e">
        <f t="shared" si="1559"/>
        <v>#VALUE!</v>
      </c>
      <c r="C49896" t="e">
        <f t="shared" si="1558"/>
        <v>#VALUE!</v>
      </c>
      <c r="D49896" t="e">
        <f>VLOOKUP(B49896,Sheet1!A:B,2,0)</f>
        <v>#VALUE!</v>
      </c>
    </row>
    <row r="49897" spans="2:4">
      <c r="B49897" t="e">
        <f t="shared" si="1559"/>
        <v>#VALUE!</v>
      </c>
      <c r="C49897" t="e">
        <f t="shared" si="1558"/>
        <v>#VALUE!</v>
      </c>
      <c r="D49897" t="e">
        <f>VLOOKUP(B49897,Sheet1!A:B,2,0)</f>
        <v>#VALUE!</v>
      </c>
    </row>
    <row r="49898" spans="2:4">
      <c r="B49898" t="e">
        <f t="shared" si="1559"/>
        <v>#VALUE!</v>
      </c>
      <c r="C49898" t="e">
        <f t="shared" si="1558"/>
        <v>#VALUE!</v>
      </c>
      <c r="D49898" t="e">
        <f>VLOOKUP(B49898,Sheet1!A:B,2,0)</f>
        <v>#VALUE!</v>
      </c>
    </row>
    <row r="49899" spans="2:4">
      <c r="B49899" t="e">
        <f t="shared" si="1559"/>
        <v>#VALUE!</v>
      </c>
      <c r="C49899" t="e">
        <f t="shared" si="1558"/>
        <v>#VALUE!</v>
      </c>
      <c r="D49899" t="e">
        <f>VLOOKUP(B49899,Sheet1!A:B,2,0)</f>
        <v>#VALUE!</v>
      </c>
    </row>
    <row r="49900" spans="2:4">
      <c r="B49900" t="e">
        <f t="shared" si="1559"/>
        <v>#VALUE!</v>
      </c>
      <c r="C49900" t="e">
        <f t="shared" si="1558"/>
        <v>#VALUE!</v>
      </c>
      <c r="D49900" t="e">
        <f>VLOOKUP(B49900,Sheet1!A:B,2,0)</f>
        <v>#VALUE!</v>
      </c>
    </row>
    <row r="49901" spans="2:4">
      <c r="B49901" t="e">
        <f t="shared" si="1559"/>
        <v>#VALUE!</v>
      </c>
      <c r="C49901" t="e">
        <f t="shared" si="1558"/>
        <v>#VALUE!</v>
      </c>
      <c r="D49901" t="e">
        <f>VLOOKUP(B49901,Sheet1!A:B,2,0)</f>
        <v>#VALUE!</v>
      </c>
    </row>
    <row r="49902" spans="2:4">
      <c r="B49902" t="e">
        <f t="shared" si="1559"/>
        <v>#VALUE!</v>
      </c>
      <c r="C49902" t="e">
        <f t="shared" si="1558"/>
        <v>#VALUE!</v>
      </c>
      <c r="D49902" t="e">
        <f>VLOOKUP(B49902,Sheet1!A:B,2,0)</f>
        <v>#VALUE!</v>
      </c>
    </row>
    <row r="49903" spans="2:4">
      <c r="B49903" t="e">
        <f t="shared" si="1559"/>
        <v>#VALUE!</v>
      </c>
      <c r="C49903" t="e">
        <f t="shared" si="1558"/>
        <v>#VALUE!</v>
      </c>
      <c r="D49903" t="e">
        <f>VLOOKUP(B49903,Sheet1!A:B,2,0)</f>
        <v>#VALUE!</v>
      </c>
    </row>
    <row r="49904" spans="2:4">
      <c r="B49904" t="e">
        <f t="shared" si="1559"/>
        <v>#VALUE!</v>
      </c>
      <c r="C49904" t="e">
        <f t="shared" si="1558"/>
        <v>#VALUE!</v>
      </c>
      <c r="D49904" t="e">
        <f>VLOOKUP(B49904,Sheet1!A:B,2,0)</f>
        <v>#VALUE!</v>
      </c>
    </row>
    <row r="49905" spans="2:4">
      <c r="B49905" t="e">
        <f t="shared" si="1559"/>
        <v>#VALUE!</v>
      </c>
      <c r="C49905" t="e">
        <f t="shared" si="1558"/>
        <v>#VALUE!</v>
      </c>
      <c r="D49905" t="e">
        <f>VLOOKUP(B49905,Sheet1!A:B,2,0)</f>
        <v>#VALUE!</v>
      </c>
    </row>
    <row r="49906" spans="2:4">
      <c r="B49906" t="e">
        <f t="shared" si="1559"/>
        <v>#VALUE!</v>
      </c>
      <c r="C49906" t="e">
        <f t="shared" si="1558"/>
        <v>#VALUE!</v>
      </c>
      <c r="D49906" t="e">
        <f>VLOOKUP(B49906,Sheet1!A:B,2,0)</f>
        <v>#VALUE!</v>
      </c>
    </row>
    <row r="49907" spans="2:4">
      <c r="B49907" t="e">
        <f t="shared" si="1559"/>
        <v>#VALUE!</v>
      </c>
      <c r="C49907" t="e">
        <f t="shared" si="1558"/>
        <v>#VALUE!</v>
      </c>
      <c r="D49907" t="e">
        <f>VLOOKUP(B49907,Sheet1!A:B,2,0)</f>
        <v>#VALUE!</v>
      </c>
    </row>
    <row r="49908" spans="2:4">
      <c r="B49908" t="e">
        <f t="shared" si="1559"/>
        <v>#VALUE!</v>
      </c>
      <c r="C49908" t="e">
        <f t="shared" si="1558"/>
        <v>#VALUE!</v>
      </c>
      <c r="D49908" t="e">
        <f>VLOOKUP(B49908,Sheet1!A:B,2,0)</f>
        <v>#VALUE!</v>
      </c>
    </row>
    <row r="49909" spans="2:4">
      <c r="B49909" t="e">
        <f t="shared" si="1559"/>
        <v>#VALUE!</v>
      </c>
      <c r="C49909" t="e">
        <f t="shared" si="1558"/>
        <v>#VALUE!</v>
      </c>
      <c r="D49909" t="e">
        <f>VLOOKUP(B49909,Sheet1!A:B,2,0)</f>
        <v>#VALUE!</v>
      </c>
    </row>
    <row r="49910" spans="2:4">
      <c r="B49910" t="e">
        <f t="shared" si="1559"/>
        <v>#VALUE!</v>
      </c>
      <c r="C49910" t="e">
        <f t="shared" si="1558"/>
        <v>#VALUE!</v>
      </c>
      <c r="D49910" t="e">
        <f>VLOOKUP(B49910,Sheet1!A:B,2,0)</f>
        <v>#VALUE!</v>
      </c>
    </row>
    <row r="49911" spans="2:4">
      <c r="B49911" t="e">
        <f t="shared" si="1559"/>
        <v>#VALUE!</v>
      </c>
      <c r="C49911" t="e">
        <f t="shared" si="1558"/>
        <v>#VALUE!</v>
      </c>
      <c r="D49911" t="e">
        <f>VLOOKUP(B49911,Sheet1!A:B,2,0)</f>
        <v>#VALUE!</v>
      </c>
    </row>
    <row r="49912" spans="2:4">
      <c r="B49912" t="e">
        <f t="shared" si="1559"/>
        <v>#VALUE!</v>
      </c>
      <c r="C49912" t="e">
        <f t="shared" si="1558"/>
        <v>#VALUE!</v>
      </c>
      <c r="D49912" t="e">
        <f>VLOOKUP(B49912,Sheet1!A:B,2,0)</f>
        <v>#VALUE!</v>
      </c>
    </row>
    <row r="49913" spans="2:4">
      <c r="B49913" t="e">
        <f t="shared" si="1559"/>
        <v>#VALUE!</v>
      </c>
      <c r="C49913" t="e">
        <f t="shared" si="1558"/>
        <v>#VALUE!</v>
      </c>
      <c r="D49913" t="e">
        <f>VLOOKUP(B49913,Sheet1!A:B,2,0)</f>
        <v>#VALUE!</v>
      </c>
    </row>
    <row r="49914" spans="2:4">
      <c r="B49914" t="e">
        <f t="shared" si="1559"/>
        <v>#VALUE!</v>
      </c>
      <c r="C49914" t="e">
        <f t="shared" si="1558"/>
        <v>#VALUE!</v>
      </c>
      <c r="D49914" t="e">
        <f>VLOOKUP(B49914,Sheet1!A:B,2,0)</f>
        <v>#VALUE!</v>
      </c>
    </row>
    <row r="49915" spans="2:4">
      <c r="B49915" t="e">
        <f t="shared" si="1559"/>
        <v>#VALUE!</v>
      </c>
      <c r="C49915" t="e">
        <f t="shared" si="1558"/>
        <v>#VALUE!</v>
      </c>
      <c r="D49915" t="e">
        <f>VLOOKUP(B49915,Sheet1!A:B,2,0)</f>
        <v>#VALUE!</v>
      </c>
    </row>
    <row r="49916" spans="2:4">
      <c r="B49916" t="e">
        <f t="shared" si="1559"/>
        <v>#VALUE!</v>
      </c>
      <c r="C49916" t="e">
        <f t="shared" si="1558"/>
        <v>#VALUE!</v>
      </c>
      <c r="D49916" t="e">
        <f>VLOOKUP(B49916,Sheet1!A:B,2,0)</f>
        <v>#VALUE!</v>
      </c>
    </row>
    <row r="49917" spans="2:4">
      <c r="B49917" t="e">
        <f t="shared" si="1559"/>
        <v>#VALUE!</v>
      </c>
      <c r="C49917" t="e">
        <f t="shared" si="1558"/>
        <v>#VALUE!</v>
      </c>
      <c r="D49917" t="e">
        <f>VLOOKUP(B49917,Sheet1!A:B,2,0)</f>
        <v>#VALUE!</v>
      </c>
    </row>
    <row r="49918" spans="2:4">
      <c r="B49918" t="e">
        <f t="shared" si="1559"/>
        <v>#VALUE!</v>
      </c>
      <c r="C49918" t="e">
        <f t="shared" si="1558"/>
        <v>#VALUE!</v>
      </c>
      <c r="D49918" t="e">
        <f>VLOOKUP(B49918,Sheet1!A:B,2,0)</f>
        <v>#VALUE!</v>
      </c>
    </row>
    <row r="49919" spans="2:4">
      <c r="B49919" t="e">
        <f t="shared" si="1559"/>
        <v>#VALUE!</v>
      </c>
      <c r="C49919" t="e">
        <f t="shared" si="1558"/>
        <v>#VALUE!</v>
      </c>
      <c r="D49919" t="e">
        <f>VLOOKUP(B49919,Sheet1!A:B,2,0)</f>
        <v>#VALUE!</v>
      </c>
    </row>
    <row r="49920" spans="2:4">
      <c r="B49920" t="e">
        <f t="shared" si="1559"/>
        <v>#VALUE!</v>
      </c>
      <c r="C49920" t="e">
        <f t="shared" si="1558"/>
        <v>#VALUE!</v>
      </c>
      <c r="D49920" t="e">
        <f>VLOOKUP(B49920,Sheet1!A:B,2,0)</f>
        <v>#VALUE!</v>
      </c>
    </row>
    <row r="49921" spans="2:4">
      <c r="B49921" t="e">
        <f t="shared" si="1559"/>
        <v>#VALUE!</v>
      </c>
      <c r="C49921" t="e">
        <f t="shared" si="1558"/>
        <v>#VALUE!</v>
      </c>
      <c r="D49921" t="e">
        <f>VLOOKUP(B49921,Sheet1!A:B,2,0)</f>
        <v>#VALUE!</v>
      </c>
    </row>
    <row r="49922" spans="2:4">
      <c r="B49922" t="e">
        <f t="shared" si="1559"/>
        <v>#VALUE!</v>
      </c>
      <c r="C49922" t="e">
        <f t="shared" ref="C49922:C49985" si="1560">IF(D49922=0,"PASS",IF(D49922="-","FAIL"))</f>
        <v>#VALUE!</v>
      </c>
      <c r="D49922" t="e">
        <f>VLOOKUP(B49922,Sheet1!A:B,2,0)</f>
        <v>#VALUE!</v>
      </c>
    </row>
    <row r="49923" spans="2:4">
      <c r="B49923" t="e">
        <f t="shared" ref="B49923:B49986" si="1561">RIGHT(A49923,LEN(A49923)-FIND("@",A49923))</f>
        <v>#VALUE!</v>
      </c>
      <c r="C49923" t="e">
        <f t="shared" si="1560"/>
        <v>#VALUE!</v>
      </c>
      <c r="D49923" t="e">
        <f>VLOOKUP(B49923,Sheet1!A:B,2,0)</f>
        <v>#VALUE!</v>
      </c>
    </row>
    <row r="49924" spans="2:4">
      <c r="B49924" t="e">
        <f t="shared" si="1561"/>
        <v>#VALUE!</v>
      </c>
      <c r="C49924" t="e">
        <f t="shared" si="1560"/>
        <v>#VALUE!</v>
      </c>
      <c r="D49924" t="e">
        <f>VLOOKUP(B49924,Sheet1!A:B,2,0)</f>
        <v>#VALUE!</v>
      </c>
    </row>
    <row r="49925" spans="2:4">
      <c r="B49925" t="e">
        <f t="shared" si="1561"/>
        <v>#VALUE!</v>
      </c>
      <c r="C49925" t="e">
        <f t="shared" si="1560"/>
        <v>#VALUE!</v>
      </c>
      <c r="D49925" t="e">
        <f>VLOOKUP(B49925,Sheet1!A:B,2,0)</f>
        <v>#VALUE!</v>
      </c>
    </row>
    <row r="49926" spans="2:4">
      <c r="B49926" t="e">
        <f t="shared" si="1561"/>
        <v>#VALUE!</v>
      </c>
      <c r="C49926" t="e">
        <f t="shared" si="1560"/>
        <v>#VALUE!</v>
      </c>
      <c r="D49926" t="e">
        <f>VLOOKUP(B49926,Sheet1!A:B,2,0)</f>
        <v>#VALUE!</v>
      </c>
    </row>
    <row r="49927" spans="2:4">
      <c r="B49927" t="e">
        <f t="shared" si="1561"/>
        <v>#VALUE!</v>
      </c>
      <c r="C49927" t="e">
        <f t="shared" si="1560"/>
        <v>#VALUE!</v>
      </c>
      <c r="D49927" t="e">
        <f>VLOOKUP(B49927,Sheet1!A:B,2,0)</f>
        <v>#VALUE!</v>
      </c>
    </row>
    <row r="49928" spans="2:4">
      <c r="B49928" t="e">
        <f t="shared" si="1561"/>
        <v>#VALUE!</v>
      </c>
      <c r="C49928" t="e">
        <f t="shared" si="1560"/>
        <v>#VALUE!</v>
      </c>
      <c r="D49928" t="e">
        <f>VLOOKUP(B49928,Sheet1!A:B,2,0)</f>
        <v>#VALUE!</v>
      </c>
    </row>
    <row r="49929" spans="2:4">
      <c r="B49929" t="e">
        <f t="shared" si="1561"/>
        <v>#VALUE!</v>
      </c>
      <c r="C49929" t="e">
        <f t="shared" si="1560"/>
        <v>#VALUE!</v>
      </c>
      <c r="D49929" t="e">
        <f>VLOOKUP(B49929,Sheet1!A:B,2,0)</f>
        <v>#VALUE!</v>
      </c>
    </row>
    <row r="49930" spans="2:4">
      <c r="B49930" t="e">
        <f t="shared" si="1561"/>
        <v>#VALUE!</v>
      </c>
      <c r="C49930" t="e">
        <f t="shared" si="1560"/>
        <v>#VALUE!</v>
      </c>
      <c r="D49930" t="e">
        <f>VLOOKUP(B49930,Sheet1!A:B,2,0)</f>
        <v>#VALUE!</v>
      </c>
    </row>
    <row r="49931" spans="2:4">
      <c r="B49931" t="e">
        <f t="shared" si="1561"/>
        <v>#VALUE!</v>
      </c>
      <c r="C49931" t="e">
        <f t="shared" si="1560"/>
        <v>#VALUE!</v>
      </c>
      <c r="D49931" t="e">
        <f>VLOOKUP(B49931,Sheet1!A:B,2,0)</f>
        <v>#VALUE!</v>
      </c>
    </row>
    <row r="49932" spans="2:4">
      <c r="B49932" t="e">
        <f t="shared" si="1561"/>
        <v>#VALUE!</v>
      </c>
      <c r="C49932" t="e">
        <f t="shared" si="1560"/>
        <v>#VALUE!</v>
      </c>
      <c r="D49932" t="e">
        <f>VLOOKUP(B49932,Sheet1!A:B,2,0)</f>
        <v>#VALUE!</v>
      </c>
    </row>
    <row r="49933" spans="2:4">
      <c r="B49933" t="e">
        <f t="shared" si="1561"/>
        <v>#VALUE!</v>
      </c>
      <c r="C49933" t="e">
        <f t="shared" si="1560"/>
        <v>#VALUE!</v>
      </c>
      <c r="D49933" t="e">
        <f>VLOOKUP(B49933,Sheet1!A:B,2,0)</f>
        <v>#VALUE!</v>
      </c>
    </row>
    <row r="49934" spans="2:4">
      <c r="B49934" t="e">
        <f t="shared" si="1561"/>
        <v>#VALUE!</v>
      </c>
      <c r="C49934" t="e">
        <f t="shared" si="1560"/>
        <v>#VALUE!</v>
      </c>
      <c r="D49934" t="e">
        <f>VLOOKUP(B49934,Sheet1!A:B,2,0)</f>
        <v>#VALUE!</v>
      </c>
    </row>
    <row r="49935" spans="2:4">
      <c r="B49935" t="e">
        <f t="shared" si="1561"/>
        <v>#VALUE!</v>
      </c>
      <c r="C49935" t="e">
        <f t="shared" si="1560"/>
        <v>#VALUE!</v>
      </c>
      <c r="D49935" t="e">
        <f>VLOOKUP(B49935,Sheet1!A:B,2,0)</f>
        <v>#VALUE!</v>
      </c>
    </row>
    <row r="49936" spans="2:4">
      <c r="B49936" t="e">
        <f t="shared" si="1561"/>
        <v>#VALUE!</v>
      </c>
      <c r="C49936" t="e">
        <f t="shared" si="1560"/>
        <v>#VALUE!</v>
      </c>
      <c r="D49936" t="e">
        <f>VLOOKUP(B49936,Sheet1!A:B,2,0)</f>
        <v>#VALUE!</v>
      </c>
    </row>
    <row r="49937" spans="2:4">
      <c r="B49937" t="e">
        <f t="shared" si="1561"/>
        <v>#VALUE!</v>
      </c>
      <c r="C49937" t="e">
        <f t="shared" si="1560"/>
        <v>#VALUE!</v>
      </c>
      <c r="D49937" t="e">
        <f>VLOOKUP(B49937,Sheet1!A:B,2,0)</f>
        <v>#VALUE!</v>
      </c>
    </row>
    <row r="49938" spans="2:4">
      <c r="B49938" t="e">
        <f t="shared" si="1561"/>
        <v>#VALUE!</v>
      </c>
      <c r="C49938" t="e">
        <f t="shared" si="1560"/>
        <v>#VALUE!</v>
      </c>
      <c r="D49938" t="e">
        <f>VLOOKUP(B49938,Sheet1!A:B,2,0)</f>
        <v>#VALUE!</v>
      </c>
    </row>
    <row r="49939" spans="2:4">
      <c r="B49939" t="e">
        <f t="shared" si="1561"/>
        <v>#VALUE!</v>
      </c>
      <c r="C49939" t="e">
        <f t="shared" si="1560"/>
        <v>#VALUE!</v>
      </c>
      <c r="D49939" t="e">
        <f>VLOOKUP(B49939,Sheet1!A:B,2,0)</f>
        <v>#VALUE!</v>
      </c>
    </row>
    <row r="49940" spans="2:4">
      <c r="B49940" t="e">
        <f t="shared" si="1561"/>
        <v>#VALUE!</v>
      </c>
      <c r="C49940" t="e">
        <f t="shared" si="1560"/>
        <v>#VALUE!</v>
      </c>
      <c r="D49940" t="e">
        <f>VLOOKUP(B49940,Sheet1!A:B,2,0)</f>
        <v>#VALUE!</v>
      </c>
    </row>
    <row r="49941" spans="2:4">
      <c r="B49941" t="e">
        <f t="shared" si="1561"/>
        <v>#VALUE!</v>
      </c>
      <c r="C49941" t="e">
        <f t="shared" si="1560"/>
        <v>#VALUE!</v>
      </c>
      <c r="D49941" t="e">
        <f>VLOOKUP(B49941,Sheet1!A:B,2,0)</f>
        <v>#VALUE!</v>
      </c>
    </row>
    <row r="49942" spans="2:4">
      <c r="B49942" t="e">
        <f t="shared" si="1561"/>
        <v>#VALUE!</v>
      </c>
      <c r="C49942" t="e">
        <f t="shared" si="1560"/>
        <v>#VALUE!</v>
      </c>
      <c r="D49942" t="e">
        <f>VLOOKUP(B49942,Sheet1!A:B,2,0)</f>
        <v>#VALUE!</v>
      </c>
    </row>
    <row r="49943" spans="2:4">
      <c r="B49943" t="e">
        <f t="shared" si="1561"/>
        <v>#VALUE!</v>
      </c>
      <c r="C49943" t="e">
        <f t="shared" si="1560"/>
        <v>#VALUE!</v>
      </c>
      <c r="D49943" t="e">
        <f>VLOOKUP(B49943,Sheet1!A:B,2,0)</f>
        <v>#VALUE!</v>
      </c>
    </row>
    <row r="49944" spans="2:4">
      <c r="B49944" t="e">
        <f t="shared" si="1561"/>
        <v>#VALUE!</v>
      </c>
      <c r="C49944" t="e">
        <f t="shared" si="1560"/>
        <v>#VALUE!</v>
      </c>
      <c r="D49944" t="e">
        <f>VLOOKUP(B49944,Sheet1!A:B,2,0)</f>
        <v>#VALUE!</v>
      </c>
    </row>
    <row r="49945" spans="2:4">
      <c r="B49945" t="e">
        <f t="shared" si="1561"/>
        <v>#VALUE!</v>
      </c>
      <c r="C49945" t="e">
        <f t="shared" si="1560"/>
        <v>#VALUE!</v>
      </c>
      <c r="D49945" t="e">
        <f>VLOOKUP(B49945,Sheet1!A:B,2,0)</f>
        <v>#VALUE!</v>
      </c>
    </row>
    <row r="49946" spans="2:4">
      <c r="B49946" t="e">
        <f t="shared" si="1561"/>
        <v>#VALUE!</v>
      </c>
      <c r="C49946" t="e">
        <f t="shared" si="1560"/>
        <v>#VALUE!</v>
      </c>
      <c r="D49946" t="e">
        <f>VLOOKUP(B49946,Sheet1!A:B,2,0)</f>
        <v>#VALUE!</v>
      </c>
    </row>
    <row r="49947" spans="2:4">
      <c r="B49947" t="e">
        <f t="shared" si="1561"/>
        <v>#VALUE!</v>
      </c>
      <c r="C49947" t="e">
        <f t="shared" si="1560"/>
        <v>#VALUE!</v>
      </c>
      <c r="D49947" t="e">
        <f>VLOOKUP(B49947,Sheet1!A:B,2,0)</f>
        <v>#VALUE!</v>
      </c>
    </row>
    <row r="49948" spans="2:4">
      <c r="B49948" t="e">
        <f t="shared" si="1561"/>
        <v>#VALUE!</v>
      </c>
      <c r="C49948" t="e">
        <f t="shared" si="1560"/>
        <v>#VALUE!</v>
      </c>
      <c r="D49948" t="e">
        <f>VLOOKUP(B49948,Sheet1!A:B,2,0)</f>
        <v>#VALUE!</v>
      </c>
    </row>
    <row r="49949" spans="2:4">
      <c r="B49949" t="e">
        <f t="shared" si="1561"/>
        <v>#VALUE!</v>
      </c>
      <c r="C49949" t="e">
        <f t="shared" si="1560"/>
        <v>#VALUE!</v>
      </c>
      <c r="D49949" t="e">
        <f>VLOOKUP(B49949,Sheet1!A:B,2,0)</f>
        <v>#VALUE!</v>
      </c>
    </row>
    <row r="49950" spans="2:4">
      <c r="B49950" t="e">
        <f t="shared" si="1561"/>
        <v>#VALUE!</v>
      </c>
      <c r="C49950" t="e">
        <f t="shared" si="1560"/>
        <v>#VALUE!</v>
      </c>
      <c r="D49950" t="e">
        <f>VLOOKUP(B49950,Sheet1!A:B,2,0)</f>
        <v>#VALUE!</v>
      </c>
    </row>
    <row r="49951" spans="2:4">
      <c r="B49951" t="e">
        <f t="shared" si="1561"/>
        <v>#VALUE!</v>
      </c>
      <c r="C49951" t="e">
        <f t="shared" si="1560"/>
        <v>#VALUE!</v>
      </c>
      <c r="D49951" t="e">
        <f>VLOOKUP(B49951,Sheet1!A:B,2,0)</f>
        <v>#VALUE!</v>
      </c>
    </row>
    <row r="49952" spans="2:4">
      <c r="B49952" t="e">
        <f t="shared" si="1561"/>
        <v>#VALUE!</v>
      </c>
      <c r="C49952" t="e">
        <f t="shared" si="1560"/>
        <v>#VALUE!</v>
      </c>
      <c r="D49952" t="e">
        <f>VLOOKUP(B49952,Sheet1!A:B,2,0)</f>
        <v>#VALUE!</v>
      </c>
    </row>
    <row r="49953" spans="2:4">
      <c r="B49953" t="e">
        <f t="shared" si="1561"/>
        <v>#VALUE!</v>
      </c>
      <c r="C49953" t="e">
        <f t="shared" si="1560"/>
        <v>#VALUE!</v>
      </c>
      <c r="D49953" t="e">
        <f>VLOOKUP(B49953,Sheet1!A:B,2,0)</f>
        <v>#VALUE!</v>
      </c>
    </row>
    <row r="49954" spans="2:4">
      <c r="B49954" t="e">
        <f t="shared" si="1561"/>
        <v>#VALUE!</v>
      </c>
      <c r="C49954" t="e">
        <f t="shared" si="1560"/>
        <v>#VALUE!</v>
      </c>
      <c r="D49954" t="e">
        <f>VLOOKUP(B49954,Sheet1!A:B,2,0)</f>
        <v>#VALUE!</v>
      </c>
    </row>
    <row r="49955" spans="2:4">
      <c r="B49955" t="e">
        <f t="shared" si="1561"/>
        <v>#VALUE!</v>
      </c>
      <c r="C49955" t="e">
        <f t="shared" si="1560"/>
        <v>#VALUE!</v>
      </c>
      <c r="D49955" t="e">
        <f>VLOOKUP(B49955,Sheet1!A:B,2,0)</f>
        <v>#VALUE!</v>
      </c>
    </row>
    <row r="49956" spans="2:4">
      <c r="B49956" t="e">
        <f t="shared" si="1561"/>
        <v>#VALUE!</v>
      </c>
      <c r="C49956" t="e">
        <f t="shared" si="1560"/>
        <v>#VALUE!</v>
      </c>
      <c r="D49956" t="e">
        <f>VLOOKUP(B49956,Sheet1!A:B,2,0)</f>
        <v>#VALUE!</v>
      </c>
    </row>
    <row r="49957" spans="2:4">
      <c r="B49957" t="e">
        <f t="shared" si="1561"/>
        <v>#VALUE!</v>
      </c>
      <c r="C49957" t="e">
        <f t="shared" si="1560"/>
        <v>#VALUE!</v>
      </c>
      <c r="D49957" t="e">
        <f>VLOOKUP(B49957,Sheet1!A:B,2,0)</f>
        <v>#VALUE!</v>
      </c>
    </row>
    <row r="49958" spans="2:4">
      <c r="B49958" t="e">
        <f t="shared" si="1561"/>
        <v>#VALUE!</v>
      </c>
      <c r="C49958" t="e">
        <f t="shared" si="1560"/>
        <v>#VALUE!</v>
      </c>
      <c r="D49958" t="e">
        <f>VLOOKUP(B49958,Sheet1!A:B,2,0)</f>
        <v>#VALUE!</v>
      </c>
    </row>
    <row r="49959" spans="2:4">
      <c r="B49959" t="e">
        <f t="shared" si="1561"/>
        <v>#VALUE!</v>
      </c>
      <c r="C49959" t="e">
        <f t="shared" si="1560"/>
        <v>#VALUE!</v>
      </c>
      <c r="D49959" t="e">
        <f>VLOOKUP(B49959,Sheet1!A:B,2,0)</f>
        <v>#VALUE!</v>
      </c>
    </row>
    <row r="49960" spans="2:4">
      <c r="B49960" t="e">
        <f t="shared" si="1561"/>
        <v>#VALUE!</v>
      </c>
      <c r="C49960" t="e">
        <f t="shared" si="1560"/>
        <v>#VALUE!</v>
      </c>
      <c r="D49960" t="e">
        <f>VLOOKUP(B49960,Sheet1!A:B,2,0)</f>
        <v>#VALUE!</v>
      </c>
    </row>
    <row r="49961" spans="2:4">
      <c r="B49961" t="e">
        <f t="shared" si="1561"/>
        <v>#VALUE!</v>
      </c>
      <c r="C49961" t="e">
        <f t="shared" si="1560"/>
        <v>#VALUE!</v>
      </c>
      <c r="D49961" t="e">
        <f>VLOOKUP(B49961,Sheet1!A:B,2,0)</f>
        <v>#VALUE!</v>
      </c>
    </row>
    <row r="49962" spans="2:4">
      <c r="B49962" t="e">
        <f t="shared" si="1561"/>
        <v>#VALUE!</v>
      </c>
      <c r="C49962" t="e">
        <f t="shared" si="1560"/>
        <v>#VALUE!</v>
      </c>
      <c r="D49962" t="e">
        <f>VLOOKUP(B49962,Sheet1!A:B,2,0)</f>
        <v>#VALUE!</v>
      </c>
    </row>
    <row r="49963" spans="2:4">
      <c r="B49963" t="e">
        <f t="shared" si="1561"/>
        <v>#VALUE!</v>
      </c>
      <c r="C49963" t="e">
        <f t="shared" si="1560"/>
        <v>#VALUE!</v>
      </c>
      <c r="D49963" t="e">
        <f>VLOOKUP(B49963,Sheet1!A:B,2,0)</f>
        <v>#VALUE!</v>
      </c>
    </row>
    <row r="49964" spans="2:4">
      <c r="B49964" t="e">
        <f t="shared" si="1561"/>
        <v>#VALUE!</v>
      </c>
      <c r="C49964" t="e">
        <f t="shared" si="1560"/>
        <v>#VALUE!</v>
      </c>
      <c r="D49964" t="e">
        <f>VLOOKUP(B49964,Sheet1!A:B,2,0)</f>
        <v>#VALUE!</v>
      </c>
    </row>
    <row r="49965" spans="2:4">
      <c r="B49965" t="e">
        <f t="shared" si="1561"/>
        <v>#VALUE!</v>
      </c>
      <c r="C49965" t="e">
        <f t="shared" si="1560"/>
        <v>#VALUE!</v>
      </c>
      <c r="D49965" t="e">
        <f>VLOOKUP(B49965,Sheet1!A:B,2,0)</f>
        <v>#VALUE!</v>
      </c>
    </row>
    <row r="49966" spans="2:4">
      <c r="B49966" t="e">
        <f t="shared" si="1561"/>
        <v>#VALUE!</v>
      </c>
      <c r="C49966" t="e">
        <f t="shared" si="1560"/>
        <v>#VALUE!</v>
      </c>
      <c r="D49966" t="e">
        <f>VLOOKUP(B49966,Sheet1!A:B,2,0)</f>
        <v>#VALUE!</v>
      </c>
    </row>
    <row r="49967" spans="2:4">
      <c r="B49967" t="e">
        <f t="shared" si="1561"/>
        <v>#VALUE!</v>
      </c>
      <c r="C49967" t="e">
        <f t="shared" si="1560"/>
        <v>#VALUE!</v>
      </c>
      <c r="D49967" t="e">
        <f>VLOOKUP(B49967,Sheet1!A:B,2,0)</f>
        <v>#VALUE!</v>
      </c>
    </row>
    <row r="49968" spans="2:4">
      <c r="B49968" t="e">
        <f t="shared" si="1561"/>
        <v>#VALUE!</v>
      </c>
      <c r="C49968" t="e">
        <f t="shared" si="1560"/>
        <v>#VALUE!</v>
      </c>
      <c r="D49968" t="e">
        <f>VLOOKUP(B49968,Sheet1!A:B,2,0)</f>
        <v>#VALUE!</v>
      </c>
    </row>
    <row r="49969" spans="2:4">
      <c r="B49969" t="e">
        <f t="shared" si="1561"/>
        <v>#VALUE!</v>
      </c>
      <c r="C49969" t="e">
        <f t="shared" si="1560"/>
        <v>#VALUE!</v>
      </c>
      <c r="D49969" t="e">
        <f>VLOOKUP(B49969,Sheet1!A:B,2,0)</f>
        <v>#VALUE!</v>
      </c>
    </row>
    <row r="49970" spans="2:4">
      <c r="B49970" t="e">
        <f t="shared" si="1561"/>
        <v>#VALUE!</v>
      </c>
      <c r="C49970" t="e">
        <f t="shared" si="1560"/>
        <v>#VALUE!</v>
      </c>
      <c r="D49970" t="e">
        <f>VLOOKUP(B49970,Sheet1!A:B,2,0)</f>
        <v>#VALUE!</v>
      </c>
    </row>
    <row r="49971" spans="2:4">
      <c r="B49971" t="e">
        <f t="shared" si="1561"/>
        <v>#VALUE!</v>
      </c>
      <c r="C49971" t="e">
        <f t="shared" si="1560"/>
        <v>#VALUE!</v>
      </c>
      <c r="D49971" t="e">
        <f>VLOOKUP(B49971,Sheet1!A:B,2,0)</f>
        <v>#VALUE!</v>
      </c>
    </row>
    <row r="49972" spans="2:4">
      <c r="B49972" t="e">
        <f t="shared" si="1561"/>
        <v>#VALUE!</v>
      </c>
      <c r="C49972" t="e">
        <f t="shared" si="1560"/>
        <v>#VALUE!</v>
      </c>
      <c r="D49972" t="e">
        <f>VLOOKUP(B49972,Sheet1!A:B,2,0)</f>
        <v>#VALUE!</v>
      </c>
    </row>
    <row r="49973" spans="2:4">
      <c r="B49973" t="e">
        <f t="shared" si="1561"/>
        <v>#VALUE!</v>
      </c>
      <c r="C49973" t="e">
        <f t="shared" si="1560"/>
        <v>#VALUE!</v>
      </c>
      <c r="D49973" t="e">
        <f>VLOOKUP(B49973,Sheet1!A:B,2,0)</f>
        <v>#VALUE!</v>
      </c>
    </row>
    <row r="49974" spans="2:4">
      <c r="B49974" t="e">
        <f t="shared" si="1561"/>
        <v>#VALUE!</v>
      </c>
      <c r="C49974" t="e">
        <f t="shared" si="1560"/>
        <v>#VALUE!</v>
      </c>
      <c r="D49974" t="e">
        <f>VLOOKUP(B49974,Sheet1!A:B,2,0)</f>
        <v>#VALUE!</v>
      </c>
    </row>
    <row r="49975" spans="2:4">
      <c r="B49975" t="e">
        <f t="shared" si="1561"/>
        <v>#VALUE!</v>
      </c>
      <c r="C49975" t="e">
        <f t="shared" si="1560"/>
        <v>#VALUE!</v>
      </c>
      <c r="D49975" t="e">
        <f>VLOOKUP(B49975,Sheet1!A:B,2,0)</f>
        <v>#VALUE!</v>
      </c>
    </row>
    <row r="49976" spans="2:4">
      <c r="B49976" t="e">
        <f t="shared" si="1561"/>
        <v>#VALUE!</v>
      </c>
      <c r="C49976" t="e">
        <f t="shared" si="1560"/>
        <v>#VALUE!</v>
      </c>
      <c r="D49976" t="e">
        <f>VLOOKUP(B49976,Sheet1!A:B,2,0)</f>
        <v>#VALUE!</v>
      </c>
    </row>
    <row r="49977" spans="2:4">
      <c r="B49977" t="e">
        <f t="shared" si="1561"/>
        <v>#VALUE!</v>
      </c>
      <c r="C49977" t="e">
        <f t="shared" si="1560"/>
        <v>#VALUE!</v>
      </c>
      <c r="D49977" t="e">
        <f>VLOOKUP(B49977,Sheet1!A:B,2,0)</f>
        <v>#VALUE!</v>
      </c>
    </row>
    <row r="49978" spans="2:4">
      <c r="B49978" t="e">
        <f t="shared" si="1561"/>
        <v>#VALUE!</v>
      </c>
      <c r="C49978" t="e">
        <f t="shared" si="1560"/>
        <v>#VALUE!</v>
      </c>
      <c r="D49978" t="e">
        <f>VLOOKUP(B49978,Sheet1!A:B,2,0)</f>
        <v>#VALUE!</v>
      </c>
    </row>
    <row r="49979" spans="2:4">
      <c r="B49979" t="e">
        <f t="shared" si="1561"/>
        <v>#VALUE!</v>
      </c>
      <c r="C49979" t="e">
        <f t="shared" si="1560"/>
        <v>#VALUE!</v>
      </c>
      <c r="D49979" t="e">
        <f>VLOOKUP(B49979,Sheet1!A:B,2,0)</f>
        <v>#VALUE!</v>
      </c>
    </row>
    <row r="49980" spans="2:4">
      <c r="B49980" t="e">
        <f t="shared" si="1561"/>
        <v>#VALUE!</v>
      </c>
      <c r="C49980" t="e">
        <f t="shared" si="1560"/>
        <v>#VALUE!</v>
      </c>
      <c r="D49980" t="e">
        <f>VLOOKUP(B49980,Sheet1!A:B,2,0)</f>
        <v>#VALUE!</v>
      </c>
    </row>
    <row r="49981" spans="2:4">
      <c r="B49981" t="e">
        <f t="shared" si="1561"/>
        <v>#VALUE!</v>
      </c>
      <c r="C49981" t="e">
        <f t="shared" si="1560"/>
        <v>#VALUE!</v>
      </c>
      <c r="D49981" t="e">
        <f>VLOOKUP(B49981,Sheet1!A:B,2,0)</f>
        <v>#VALUE!</v>
      </c>
    </row>
    <row r="49982" spans="2:4">
      <c r="B49982" t="e">
        <f t="shared" si="1561"/>
        <v>#VALUE!</v>
      </c>
      <c r="C49982" t="e">
        <f t="shared" si="1560"/>
        <v>#VALUE!</v>
      </c>
      <c r="D49982" t="e">
        <f>VLOOKUP(B49982,Sheet1!A:B,2,0)</f>
        <v>#VALUE!</v>
      </c>
    </row>
    <row r="49983" spans="2:4">
      <c r="B49983" t="e">
        <f t="shared" si="1561"/>
        <v>#VALUE!</v>
      </c>
      <c r="C49983" t="e">
        <f t="shared" si="1560"/>
        <v>#VALUE!</v>
      </c>
      <c r="D49983" t="e">
        <f>VLOOKUP(B49983,Sheet1!A:B,2,0)</f>
        <v>#VALUE!</v>
      </c>
    </row>
    <row r="49984" spans="2:4">
      <c r="B49984" t="e">
        <f t="shared" si="1561"/>
        <v>#VALUE!</v>
      </c>
      <c r="C49984" t="e">
        <f t="shared" si="1560"/>
        <v>#VALUE!</v>
      </c>
      <c r="D49984" t="e">
        <f>VLOOKUP(B49984,Sheet1!A:B,2,0)</f>
        <v>#VALUE!</v>
      </c>
    </row>
    <row r="49985" spans="2:4">
      <c r="B49985" t="e">
        <f t="shared" si="1561"/>
        <v>#VALUE!</v>
      </c>
      <c r="C49985" t="e">
        <f t="shared" si="1560"/>
        <v>#VALUE!</v>
      </c>
      <c r="D49985" t="e">
        <f>VLOOKUP(B49985,Sheet1!A:B,2,0)</f>
        <v>#VALUE!</v>
      </c>
    </row>
    <row r="49986" spans="2:4">
      <c r="B49986" t="e">
        <f t="shared" si="1561"/>
        <v>#VALUE!</v>
      </c>
      <c r="C49986" t="e">
        <f t="shared" ref="C49986:C50049" si="1562">IF(D49986=0,"PASS",IF(D49986="-","FAIL"))</f>
        <v>#VALUE!</v>
      </c>
      <c r="D49986" t="e">
        <f>VLOOKUP(B49986,Sheet1!A:B,2,0)</f>
        <v>#VALUE!</v>
      </c>
    </row>
    <row r="49987" spans="2:4">
      <c r="B49987" t="e">
        <f t="shared" ref="B49987:B50050" si="1563">RIGHT(A49987,LEN(A49987)-FIND("@",A49987))</f>
        <v>#VALUE!</v>
      </c>
      <c r="C49987" t="e">
        <f t="shared" si="1562"/>
        <v>#VALUE!</v>
      </c>
      <c r="D49987" t="e">
        <f>VLOOKUP(B49987,Sheet1!A:B,2,0)</f>
        <v>#VALUE!</v>
      </c>
    </row>
    <row r="49988" spans="2:4">
      <c r="B49988" t="e">
        <f t="shared" si="1563"/>
        <v>#VALUE!</v>
      </c>
      <c r="C49988" t="e">
        <f t="shared" si="1562"/>
        <v>#VALUE!</v>
      </c>
      <c r="D49988" t="e">
        <f>VLOOKUP(B49988,Sheet1!A:B,2,0)</f>
        <v>#VALUE!</v>
      </c>
    </row>
    <row r="49989" spans="2:4">
      <c r="B49989" t="e">
        <f t="shared" si="1563"/>
        <v>#VALUE!</v>
      </c>
      <c r="C49989" t="e">
        <f t="shared" si="1562"/>
        <v>#VALUE!</v>
      </c>
      <c r="D49989" t="e">
        <f>VLOOKUP(B49989,Sheet1!A:B,2,0)</f>
        <v>#VALUE!</v>
      </c>
    </row>
    <row r="49990" spans="2:4">
      <c r="B49990" t="e">
        <f t="shared" si="1563"/>
        <v>#VALUE!</v>
      </c>
      <c r="C49990" t="e">
        <f t="shared" si="1562"/>
        <v>#VALUE!</v>
      </c>
      <c r="D49990" t="e">
        <f>VLOOKUP(B49990,Sheet1!A:B,2,0)</f>
        <v>#VALUE!</v>
      </c>
    </row>
    <row r="49991" spans="2:4">
      <c r="B49991" t="e">
        <f t="shared" si="1563"/>
        <v>#VALUE!</v>
      </c>
      <c r="C49991" t="e">
        <f t="shared" si="1562"/>
        <v>#VALUE!</v>
      </c>
      <c r="D49991" t="e">
        <f>VLOOKUP(B49991,Sheet1!A:B,2,0)</f>
        <v>#VALUE!</v>
      </c>
    </row>
    <row r="49992" spans="2:4">
      <c r="B49992" t="e">
        <f t="shared" si="1563"/>
        <v>#VALUE!</v>
      </c>
      <c r="C49992" t="e">
        <f t="shared" si="1562"/>
        <v>#VALUE!</v>
      </c>
      <c r="D49992" t="e">
        <f>VLOOKUP(B49992,Sheet1!A:B,2,0)</f>
        <v>#VALUE!</v>
      </c>
    </row>
    <row r="49993" spans="2:4">
      <c r="B49993" t="e">
        <f t="shared" si="1563"/>
        <v>#VALUE!</v>
      </c>
      <c r="C49993" t="e">
        <f t="shared" si="1562"/>
        <v>#VALUE!</v>
      </c>
      <c r="D49993" t="e">
        <f>VLOOKUP(B49993,Sheet1!A:B,2,0)</f>
        <v>#VALUE!</v>
      </c>
    </row>
    <row r="49994" spans="2:4">
      <c r="B49994" t="e">
        <f t="shared" si="1563"/>
        <v>#VALUE!</v>
      </c>
      <c r="C49994" t="e">
        <f t="shared" si="1562"/>
        <v>#VALUE!</v>
      </c>
      <c r="D49994" t="e">
        <f>VLOOKUP(B49994,Sheet1!A:B,2,0)</f>
        <v>#VALUE!</v>
      </c>
    </row>
    <row r="49995" spans="2:4">
      <c r="B49995" t="e">
        <f t="shared" si="1563"/>
        <v>#VALUE!</v>
      </c>
      <c r="C49995" t="e">
        <f t="shared" si="1562"/>
        <v>#VALUE!</v>
      </c>
      <c r="D49995" t="e">
        <f>VLOOKUP(B49995,Sheet1!A:B,2,0)</f>
        <v>#VALUE!</v>
      </c>
    </row>
    <row r="49996" spans="2:4">
      <c r="B49996" t="e">
        <f t="shared" si="1563"/>
        <v>#VALUE!</v>
      </c>
      <c r="C49996" t="e">
        <f t="shared" si="1562"/>
        <v>#VALUE!</v>
      </c>
      <c r="D49996" t="e">
        <f>VLOOKUP(B49996,Sheet1!A:B,2,0)</f>
        <v>#VALUE!</v>
      </c>
    </row>
    <row r="49997" spans="2:4">
      <c r="B49997" t="e">
        <f t="shared" si="1563"/>
        <v>#VALUE!</v>
      </c>
      <c r="C49997" t="e">
        <f t="shared" si="1562"/>
        <v>#VALUE!</v>
      </c>
      <c r="D49997" t="e">
        <f>VLOOKUP(B49997,Sheet1!A:B,2,0)</f>
        <v>#VALUE!</v>
      </c>
    </row>
    <row r="49998" spans="2:4">
      <c r="B49998" t="e">
        <f t="shared" si="1563"/>
        <v>#VALUE!</v>
      </c>
      <c r="C49998" t="e">
        <f t="shared" si="1562"/>
        <v>#VALUE!</v>
      </c>
      <c r="D49998" t="e">
        <f>VLOOKUP(B49998,Sheet1!A:B,2,0)</f>
        <v>#VALUE!</v>
      </c>
    </row>
    <row r="49999" spans="2:4">
      <c r="B49999" t="e">
        <f t="shared" si="1563"/>
        <v>#VALUE!</v>
      </c>
      <c r="C49999" t="e">
        <f t="shared" si="1562"/>
        <v>#VALUE!</v>
      </c>
      <c r="D49999" t="e">
        <f>VLOOKUP(B49999,Sheet1!A:B,2,0)</f>
        <v>#VALUE!</v>
      </c>
    </row>
    <row r="50000" spans="2:4">
      <c r="B50000" t="e">
        <f t="shared" si="1563"/>
        <v>#VALUE!</v>
      </c>
      <c r="C50000" t="e">
        <f t="shared" si="1562"/>
        <v>#VALUE!</v>
      </c>
      <c r="D50000" t="e">
        <f>VLOOKUP(B50000,Sheet1!A:B,2,0)</f>
        <v>#VALUE!</v>
      </c>
    </row>
    <row r="50001" spans="2:4">
      <c r="B50001" t="e">
        <f t="shared" si="1563"/>
        <v>#VALUE!</v>
      </c>
      <c r="C50001" t="e">
        <f t="shared" si="1562"/>
        <v>#VALUE!</v>
      </c>
      <c r="D50001" t="e">
        <f>VLOOKUP(B50001,Sheet1!A:B,2,0)</f>
        <v>#VALUE!</v>
      </c>
    </row>
    <row r="50002" spans="2:4">
      <c r="B50002" t="e">
        <f t="shared" si="1563"/>
        <v>#VALUE!</v>
      </c>
      <c r="C50002" t="e">
        <f t="shared" si="1562"/>
        <v>#VALUE!</v>
      </c>
      <c r="D50002" t="e">
        <f>VLOOKUP(B50002,Sheet1!A:B,2,0)</f>
        <v>#VALUE!</v>
      </c>
    </row>
    <row r="50003" spans="2:4">
      <c r="B50003" t="e">
        <f t="shared" si="1563"/>
        <v>#VALUE!</v>
      </c>
      <c r="C50003" t="e">
        <f t="shared" si="1562"/>
        <v>#VALUE!</v>
      </c>
      <c r="D50003" t="e">
        <f>VLOOKUP(B50003,Sheet1!A:B,2,0)</f>
        <v>#VALUE!</v>
      </c>
    </row>
    <row r="50004" spans="2:4">
      <c r="B50004" t="e">
        <f t="shared" si="1563"/>
        <v>#VALUE!</v>
      </c>
      <c r="C50004" t="e">
        <f t="shared" si="1562"/>
        <v>#VALUE!</v>
      </c>
      <c r="D50004" t="e">
        <f>VLOOKUP(B50004,Sheet1!A:B,2,0)</f>
        <v>#VALUE!</v>
      </c>
    </row>
    <row r="50005" spans="2:4">
      <c r="B50005" t="e">
        <f t="shared" si="1563"/>
        <v>#VALUE!</v>
      </c>
      <c r="C50005" t="e">
        <f t="shared" si="1562"/>
        <v>#VALUE!</v>
      </c>
      <c r="D50005" t="e">
        <f>VLOOKUP(B50005,Sheet1!A:B,2,0)</f>
        <v>#VALUE!</v>
      </c>
    </row>
    <row r="50006" spans="2:4">
      <c r="B50006" t="e">
        <f t="shared" si="1563"/>
        <v>#VALUE!</v>
      </c>
      <c r="C50006" t="e">
        <f t="shared" si="1562"/>
        <v>#VALUE!</v>
      </c>
      <c r="D50006" t="e">
        <f>VLOOKUP(B50006,Sheet1!A:B,2,0)</f>
        <v>#VALUE!</v>
      </c>
    </row>
    <row r="50007" spans="2:4">
      <c r="B50007" t="e">
        <f t="shared" si="1563"/>
        <v>#VALUE!</v>
      </c>
      <c r="C50007" t="e">
        <f t="shared" si="1562"/>
        <v>#VALUE!</v>
      </c>
      <c r="D50007" t="e">
        <f>VLOOKUP(B50007,Sheet1!A:B,2,0)</f>
        <v>#VALUE!</v>
      </c>
    </row>
    <row r="50008" spans="2:4">
      <c r="B50008" t="e">
        <f t="shared" si="1563"/>
        <v>#VALUE!</v>
      </c>
      <c r="C50008" t="e">
        <f t="shared" si="1562"/>
        <v>#VALUE!</v>
      </c>
      <c r="D50008" t="e">
        <f>VLOOKUP(B50008,Sheet1!A:B,2,0)</f>
        <v>#VALUE!</v>
      </c>
    </row>
    <row r="50009" spans="2:4">
      <c r="B50009" t="e">
        <f t="shared" si="1563"/>
        <v>#VALUE!</v>
      </c>
      <c r="C50009" t="e">
        <f t="shared" si="1562"/>
        <v>#VALUE!</v>
      </c>
      <c r="D50009" t="e">
        <f>VLOOKUP(B50009,Sheet1!A:B,2,0)</f>
        <v>#VALUE!</v>
      </c>
    </row>
    <row r="50010" spans="2:4">
      <c r="B50010" t="e">
        <f t="shared" si="1563"/>
        <v>#VALUE!</v>
      </c>
      <c r="C50010" t="e">
        <f t="shared" si="1562"/>
        <v>#VALUE!</v>
      </c>
      <c r="D50010" t="e">
        <f>VLOOKUP(B50010,Sheet1!A:B,2,0)</f>
        <v>#VALUE!</v>
      </c>
    </row>
    <row r="50011" spans="2:4">
      <c r="B50011" t="e">
        <f t="shared" si="1563"/>
        <v>#VALUE!</v>
      </c>
      <c r="C50011" t="e">
        <f t="shared" si="1562"/>
        <v>#VALUE!</v>
      </c>
      <c r="D50011" t="e">
        <f>VLOOKUP(B50011,Sheet1!A:B,2,0)</f>
        <v>#VALUE!</v>
      </c>
    </row>
    <row r="50012" spans="2:4">
      <c r="B50012" t="e">
        <f t="shared" si="1563"/>
        <v>#VALUE!</v>
      </c>
      <c r="C50012" t="e">
        <f t="shared" si="1562"/>
        <v>#VALUE!</v>
      </c>
      <c r="D50012" t="e">
        <f>VLOOKUP(B50012,Sheet1!A:B,2,0)</f>
        <v>#VALUE!</v>
      </c>
    </row>
    <row r="50013" spans="2:4">
      <c r="B50013" t="e">
        <f t="shared" si="1563"/>
        <v>#VALUE!</v>
      </c>
      <c r="C50013" t="e">
        <f t="shared" si="1562"/>
        <v>#VALUE!</v>
      </c>
      <c r="D50013" t="e">
        <f>VLOOKUP(B50013,Sheet1!A:B,2,0)</f>
        <v>#VALUE!</v>
      </c>
    </row>
    <row r="50014" spans="2:4">
      <c r="B50014" t="e">
        <f t="shared" si="1563"/>
        <v>#VALUE!</v>
      </c>
      <c r="C50014" t="e">
        <f t="shared" si="1562"/>
        <v>#VALUE!</v>
      </c>
      <c r="D50014" t="e">
        <f>VLOOKUP(B50014,Sheet1!A:B,2,0)</f>
        <v>#VALUE!</v>
      </c>
    </row>
    <row r="50015" spans="2:4">
      <c r="B50015" t="e">
        <f t="shared" si="1563"/>
        <v>#VALUE!</v>
      </c>
      <c r="C50015" t="e">
        <f t="shared" si="1562"/>
        <v>#VALUE!</v>
      </c>
      <c r="D50015" t="e">
        <f>VLOOKUP(B50015,Sheet1!A:B,2,0)</f>
        <v>#VALUE!</v>
      </c>
    </row>
    <row r="50016" spans="2:4">
      <c r="B50016" t="e">
        <f t="shared" si="1563"/>
        <v>#VALUE!</v>
      </c>
      <c r="C50016" t="e">
        <f t="shared" si="1562"/>
        <v>#VALUE!</v>
      </c>
      <c r="D50016" t="e">
        <f>VLOOKUP(B50016,Sheet1!A:B,2,0)</f>
        <v>#VALUE!</v>
      </c>
    </row>
    <row r="50017" spans="2:4">
      <c r="B50017" t="e">
        <f t="shared" si="1563"/>
        <v>#VALUE!</v>
      </c>
      <c r="C50017" t="e">
        <f t="shared" si="1562"/>
        <v>#VALUE!</v>
      </c>
      <c r="D50017" t="e">
        <f>VLOOKUP(B50017,Sheet1!A:B,2,0)</f>
        <v>#VALUE!</v>
      </c>
    </row>
    <row r="50018" spans="2:4">
      <c r="B50018" t="e">
        <f t="shared" si="1563"/>
        <v>#VALUE!</v>
      </c>
      <c r="C50018" t="e">
        <f t="shared" si="1562"/>
        <v>#VALUE!</v>
      </c>
      <c r="D50018" t="e">
        <f>VLOOKUP(B50018,Sheet1!A:B,2,0)</f>
        <v>#VALUE!</v>
      </c>
    </row>
    <row r="50019" spans="2:4">
      <c r="B50019" t="e">
        <f t="shared" si="1563"/>
        <v>#VALUE!</v>
      </c>
      <c r="C50019" t="e">
        <f t="shared" si="1562"/>
        <v>#VALUE!</v>
      </c>
      <c r="D50019" t="e">
        <f>VLOOKUP(B50019,Sheet1!A:B,2,0)</f>
        <v>#VALUE!</v>
      </c>
    </row>
    <row r="50020" spans="2:4">
      <c r="B50020" t="e">
        <f t="shared" si="1563"/>
        <v>#VALUE!</v>
      </c>
      <c r="C50020" t="e">
        <f t="shared" si="1562"/>
        <v>#VALUE!</v>
      </c>
      <c r="D50020" t="e">
        <f>VLOOKUP(B50020,Sheet1!A:B,2,0)</f>
        <v>#VALUE!</v>
      </c>
    </row>
    <row r="50021" spans="2:4">
      <c r="B50021" t="e">
        <f t="shared" si="1563"/>
        <v>#VALUE!</v>
      </c>
      <c r="C50021" t="e">
        <f t="shared" si="1562"/>
        <v>#VALUE!</v>
      </c>
      <c r="D50021" t="e">
        <f>VLOOKUP(B50021,Sheet1!A:B,2,0)</f>
        <v>#VALUE!</v>
      </c>
    </row>
    <row r="50022" spans="2:4">
      <c r="B50022" t="e">
        <f t="shared" si="1563"/>
        <v>#VALUE!</v>
      </c>
      <c r="C50022" t="e">
        <f t="shared" si="1562"/>
        <v>#VALUE!</v>
      </c>
      <c r="D50022" t="e">
        <f>VLOOKUP(B50022,Sheet1!A:B,2,0)</f>
        <v>#VALUE!</v>
      </c>
    </row>
    <row r="50023" spans="2:4">
      <c r="B50023" t="e">
        <f t="shared" si="1563"/>
        <v>#VALUE!</v>
      </c>
      <c r="C50023" t="e">
        <f t="shared" si="1562"/>
        <v>#VALUE!</v>
      </c>
      <c r="D50023" t="e">
        <f>VLOOKUP(B50023,Sheet1!A:B,2,0)</f>
        <v>#VALUE!</v>
      </c>
    </row>
    <row r="50024" spans="2:4">
      <c r="B50024" t="e">
        <f t="shared" si="1563"/>
        <v>#VALUE!</v>
      </c>
      <c r="C50024" t="e">
        <f t="shared" si="1562"/>
        <v>#VALUE!</v>
      </c>
      <c r="D50024" t="e">
        <f>VLOOKUP(B50024,Sheet1!A:B,2,0)</f>
        <v>#VALUE!</v>
      </c>
    </row>
    <row r="50025" spans="2:4">
      <c r="B50025" t="e">
        <f t="shared" si="1563"/>
        <v>#VALUE!</v>
      </c>
      <c r="C50025" t="e">
        <f t="shared" si="1562"/>
        <v>#VALUE!</v>
      </c>
      <c r="D50025" t="e">
        <f>VLOOKUP(B50025,Sheet1!A:B,2,0)</f>
        <v>#VALUE!</v>
      </c>
    </row>
    <row r="50026" spans="2:4">
      <c r="B50026" t="e">
        <f t="shared" si="1563"/>
        <v>#VALUE!</v>
      </c>
      <c r="C50026" t="e">
        <f t="shared" si="1562"/>
        <v>#VALUE!</v>
      </c>
      <c r="D50026" t="e">
        <f>VLOOKUP(B50026,Sheet1!A:B,2,0)</f>
        <v>#VALUE!</v>
      </c>
    </row>
    <row r="50027" spans="2:4">
      <c r="B50027" t="e">
        <f t="shared" si="1563"/>
        <v>#VALUE!</v>
      </c>
      <c r="C50027" t="e">
        <f t="shared" si="1562"/>
        <v>#VALUE!</v>
      </c>
      <c r="D50027" t="e">
        <f>VLOOKUP(B50027,Sheet1!A:B,2,0)</f>
        <v>#VALUE!</v>
      </c>
    </row>
    <row r="50028" spans="2:4">
      <c r="B50028" t="e">
        <f t="shared" si="1563"/>
        <v>#VALUE!</v>
      </c>
      <c r="C50028" t="e">
        <f t="shared" si="1562"/>
        <v>#VALUE!</v>
      </c>
      <c r="D50028" t="e">
        <f>VLOOKUP(B50028,Sheet1!A:B,2,0)</f>
        <v>#VALUE!</v>
      </c>
    </row>
    <row r="50029" spans="2:4">
      <c r="B50029" t="e">
        <f t="shared" si="1563"/>
        <v>#VALUE!</v>
      </c>
      <c r="C50029" t="e">
        <f t="shared" si="1562"/>
        <v>#VALUE!</v>
      </c>
      <c r="D50029" t="e">
        <f>VLOOKUP(B50029,Sheet1!A:B,2,0)</f>
        <v>#VALUE!</v>
      </c>
    </row>
    <row r="50030" spans="2:4">
      <c r="B50030" t="e">
        <f t="shared" si="1563"/>
        <v>#VALUE!</v>
      </c>
      <c r="C50030" t="e">
        <f t="shared" si="1562"/>
        <v>#VALUE!</v>
      </c>
      <c r="D50030" t="e">
        <f>VLOOKUP(B50030,Sheet1!A:B,2,0)</f>
        <v>#VALUE!</v>
      </c>
    </row>
    <row r="50031" spans="2:4">
      <c r="B50031" t="e">
        <f t="shared" si="1563"/>
        <v>#VALUE!</v>
      </c>
      <c r="C50031" t="e">
        <f t="shared" si="1562"/>
        <v>#VALUE!</v>
      </c>
      <c r="D50031" t="e">
        <f>VLOOKUP(B50031,Sheet1!A:B,2,0)</f>
        <v>#VALUE!</v>
      </c>
    </row>
    <row r="50032" spans="2:4">
      <c r="B50032" t="e">
        <f t="shared" si="1563"/>
        <v>#VALUE!</v>
      </c>
      <c r="C50032" t="e">
        <f t="shared" si="1562"/>
        <v>#VALUE!</v>
      </c>
      <c r="D50032" t="e">
        <f>VLOOKUP(B50032,Sheet1!A:B,2,0)</f>
        <v>#VALUE!</v>
      </c>
    </row>
    <row r="50033" spans="2:4">
      <c r="B50033" t="e">
        <f t="shared" si="1563"/>
        <v>#VALUE!</v>
      </c>
      <c r="C50033" t="e">
        <f t="shared" si="1562"/>
        <v>#VALUE!</v>
      </c>
      <c r="D50033" t="e">
        <f>VLOOKUP(B50033,Sheet1!A:B,2,0)</f>
        <v>#VALUE!</v>
      </c>
    </row>
    <row r="50034" spans="2:4">
      <c r="B50034" t="e">
        <f t="shared" si="1563"/>
        <v>#VALUE!</v>
      </c>
      <c r="C50034" t="e">
        <f t="shared" si="1562"/>
        <v>#VALUE!</v>
      </c>
      <c r="D50034" t="e">
        <f>VLOOKUP(B50034,Sheet1!A:B,2,0)</f>
        <v>#VALUE!</v>
      </c>
    </row>
    <row r="50035" spans="2:4">
      <c r="B50035" t="e">
        <f t="shared" si="1563"/>
        <v>#VALUE!</v>
      </c>
      <c r="C50035" t="e">
        <f t="shared" si="1562"/>
        <v>#VALUE!</v>
      </c>
      <c r="D50035" t="e">
        <f>VLOOKUP(B50035,Sheet1!A:B,2,0)</f>
        <v>#VALUE!</v>
      </c>
    </row>
    <row r="50036" spans="2:4">
      <c r="B50036" t="e">
        <f t="shared" si="1563"/>
        <v>#VALUE!</v>
      </c>
      <c r="C50036" t="e">
        <f t="shared" si="1562"/>
        <v>#VALUE!</v>
      </c>
      <c r="D50036" t="e">
        <f>VLOOKUP(B50036,Sheet1!A:B,2,0)</f>
        <v>#VALUE!</v>
      </c>
    </row>
    <row r="50037" spans="2:4">
      <c r="B50037" t="e">
        <f t="shared" si="1563"/>
        <v>#VALUE!</v>
      </c>
      <c r="C50037" t="e">
        <f t="shared" si="1562"/>
        <v>#VALUE!</v>
      </c>
      <c r="D50037" t="e">
        <f>VLOOKUP(B50037,Sheet1!A:B,2,0)</f>
        <v>#VALUE!</v>
      </c>
    </row>
    <row r="50038" spans="2:4">
      <c r="B50038" t="e">
        <f t="shared" si="1563"/>
        <v>#VALUE!</v>
      </c>
      <c r="C50038" t="e">
        <f t="shared" si="1562"/>
        <v>#VALUE!</v>
      </c>
      <c r="D50038" t="e">
        <f>VLOOKUP(B50038,Sheet1!A:B,2,0)</f>
        <v>#VALUE!</v>
      </c>
    </row>
    <row r="50039" spans="2:4">
      <c r="B50039" t="e">
        <f t="shared" si="1563"/>
        <v>#VALUE!</v>
      </c>
      <c r="C50039" t="e">
        <f t="shared" si="1562"/>
        <v>#VALUE!</v>
      </c>
      <c r="D50039" t="e">
        <f>VLOOKUP(B50039,Sheet1!A:B,2,0)</f>
        <v>#VALUE!</v>
      </c>
    </row>
    <row r="50040" spans="2:4">
      <c r="B50040" t="e">
        <f t="shared" si="1563"/>
        <v>#VALUE!</v>
      </c>
      <c r="C50040" t="e">
        <f t="shared" si="1562"/>
        <v>#VALUE!</v>
      </c>
      <c r="D50040" t="e">
        <f>VLOOKUP(B50040,Sheet1!A:B,2,0)</f>
        <v>#VALUE!</v>
      </c>
    </row>
    <row r="50041" spans="2:4">
      <c r="B50041" t="e">
        <f t="shared" si="1563"/>
        <v>#VALUE!</v>
      </c>
      <c r="C50041" t="e">
        <f t="shared" si="1562"/>
        <v>#VALUE!</v>
      </c>
      <c r="D50041" t="e">
        <f>VLOOKUP(B50041,Sheet1!A:B,2,0)</f>
        <v>#VALUE!</v>
      </c>
    </row>
    <row r="50042" spans="2:4">
      <c r="B50042" t="e">
        <f t="shared" si="1563"/>
        <v>#VALUE!</v>
      </c>
      <c r="C50042" t="e">
        <f t="shared" si="1562"/>
        <v>#VALUE!</v>
      </c>
      <c r="D50042" t="e">
        <f>VLOOKUP(B50042,Sheet1!A:B,2,0)</f>
        <v>#VALUE!</v>
      </c>
    </row>
    <row r="50043" spans="2:4">
      <c r="B50043" t="e">
        <f t="shared" si="1563"/>
        <v>#VALUE!</v>
      </c>
      <c r="C50043" t="e">
        <f t="shared" si="1562"/>
        <v>#VALUE!</v>
      </c>
      <c r="D50043" t="e">
        <f>VLOOKUP(B50043,Sheet1!A:B,2,0)</f>
        <v>#VALUE!</v>
      </c>
    </row>
    <row r="50044" spans="2:4">
      <c r="B50044" t="e">
        <f t="shared" si="1563"/>
        <v>#VALUE!</v>
      </c>
      <c r="C50044" t="e">
        <f t="shared" si="1562"/>
        <v>#VALUE!</v>
      </c>
      <c r="D50044" t="e">
        <f>VLOOKUP(B50044,Sheet1!A:B,2,0)</f>
        <v>#VALUE!</v>
      </c>
    </row>
    <row r="50045" spans="2:4">
      <c r="B50045" t="e">
        <f t="shared" si="1563"/>
        <v>#VALUE!</v>
      </c>
      <c r="C50045" t="e">
        <f t="shared" si="1562"/>
        <v>#VALUE!</v>
      </c>
      <c r="D50045" t="e">
        <f>VLOOKUP(B50045,Sheet1!A:B,2,0)</f>
        <v>#VALUE!</v>
      </c>
    </row>
    <row r="50046" spans="2:4">
      <c r="B50046" t="e">
        <f t="shared" si="1563"/>
        <v>#VALUE!</v>
      </c>
      <c r="C50046" t="e">
        <f t="shared" si="1562"/>
        <v>#VALUE!</v>
      </c>
      <c r="D50046" t="e">
        <f>VLOOKUP(B50046,Sheet1!A:B,2,0)</f>
        <v>#VALUE!</v>
      </c>
    </row>
    <row r="50047" spans="2:4">
      <c r="B50047" t="e">
        <f t="shared" si="1563"/>
        <v>#VALUE!</v>
      </c>
      <c r="C50047" t="e">
        <f t="shared" si="1562"/>
        <v>#VALUE!</v>
      </c>
      <c r="D50047" t="e">
        <f>VLOOKUP(B50047,Sheet1!A:B,2,0)</f>
        <v>#VALUE!</v>
      </c>
    </row>
    <row r="50048" spans="2:4">
      <c r="B50048" t="e">
        <f t="shared" si="1563"/>
        <v>#VALUE!</v>
      </c>
      <c r="C50048" t="e">
        <f t="shared" si="1562"/>
        <v>#VALUE!</v>
      </c>
      <c r="D50048" t="e">
        <f>VLOOKUP(B50048,Sheet1!A:B,2,0)</f>
        <v>#VALUE!</v>
      </c>
    </row>
    <row r="50049" spans="2:4">
      <c r="B50049" t="e">
        <f t="shared" si="1563"/>
        <v>#VALUE!</v>
      </c>
      <c r="C50049" t="e">
        <f t="shared" si="1562"/>
        <v>#VALUE!</v>
      </c>
      <c r="D50049" t="e">
        <f>VLOOKUP(B50049,Sheet1!A:B,2,0)</f>
        <v>#VALUE!</v>
      </c>
    </row>
    <row r="50050" spans="2:4">
      <c r="B50050" t="e">
        <f t="shared" si="1563"/>
        <v>#VALUE!</v>
      </c>
      <c r="C50050" t="e">
        <f t="shared" ref="C50050:C50113" si="1564">IF(D50050=0,"PASS",IF(D50050="-","FAIL"))</f>
        <v>#VALUE!</v>
      </c>
      <c r="D50050" t="e">
        <f>VLOOKUP(B50050,Sheet1!A:B,2,0)</f>
        <v>#VALUE!</v>
      </c>
    </row>
    <row r="50051" spans="2:4">
      <c r="B50051" t="e">
        <f t="shared" ref="B50051:B50114" si="1565">RIGHT(A50051,LEN(A50051)-FIND("@",A50051))</f>
        <v>#VALUE!</v>
      </c>
      <c r="C50051" t="e">
        <f t="shared" si="1564"/>
        <v>#VALUE!</v>
      </c>
      <c r="D50051" t="e">
        <f>VLOOKUP(B50051,Sheet1!A:B,2,0)</f>
        <v>#VALUE!</v>
      </c>
    </row>
    <row r="50052" spans="2:4">
      <c r="B50052" t="e">
        <f t="shared" si="1565"/>
        <v>#VALUE!</v>
      </c>
      <c r="C50052" t="e">
        <f t="shared" si="1564"/>
        <v>#VALUE!</v>
      </c>
      <c r="D50052" t="e">
        <f>VLOOKUP(B50052,Sheet1!A:B,2,0)</f>
        <v>#VALUE!</v>
      </c>
    </row>
    <row r="50053" spans="2:4">
      <c r="B50053" t="e">
        <f t="shared" si="1565"/>
        <v>#VALUE!</v>
      </c>
      <c r="C50053" t="e">
        <f t="shared" si="1564"/>
        <v>#VALUE!</v>
      </c>
      <c r="D50053" t="e">
        <f>VLOOKUP(B50053,Sheet1!A:B,2,0)</f>
        <v>#VALUE!</v>
      </c>
    </row>
    <row r="50054" spans="2:4">
      <c r="B50054" t="e">
        <f t="shared" si="1565"/>
        <v>#VALUE!</v>
      </c>
      <c r="C50054" t="e">
        <f t="shared" si="1564"/>
        <v>#VALUE!</v>
      </c>
      <c r="D50054" t="e">
        <f>VLOOKUP(B50054,Sheet1!A:B,2,0)</f>
        <v>#VALUE!</v>
      </c>
    </row>
    <row r="50055" spans="2:4">
      <c r="B50055" t="e">
        <f t="shared" si="1565"/>
        <v>#VALUE!</v>
      </c>
      <c r="C50055" t="e">
        <f t="shared" si="1564"/>
        <v>#VALUE!</v>
      </c>
      <c r="D50055" t="e">
        <f>VLOOKUP(B50055,Sheet1!A:B,2,0)</f>
        <v>#VALUE!</v>
      </c>
    </row>
    <row r="50056" spans="2:4">
      <c r="B50056" t="e">
        <f t="shared" si="1565"/>
        <v>#VALUE!</v>
      </c>
      <c r="C50056" t="e">
        <f t="shared" si="1564"/>
        <v>#VALUE!</v>
      </c>
      <c r="D50056" t="e">
        <f>VLOOKUP(B50056,Sheet1!A:B,2,0)</f>
        <v>#VALUE!</v>
      </c>
    </row>
    <row r="50057" spans="2:4">
      <c r="B50057" t="e">
        <f t="shared" si="1565"/>
        <v>#VALUE!</v>
      </c>
      <c r="C50057" t="e">
        <f t="shared" si="1564"/>
        <v>#VALUE!</v>
      </c>
      <c r="D50057" t="e">
        <f>VLOOKUP(B50057,Sheet1!A:B,2,0)</f>
        <v>#VALUE!</v>
      </c>
    </row>
    <row r="50058" spans="2:4">
      <c r="B50058" t="e">
        <f t="shared" si="1565"/>
        <v>#VALUE!</v>
      </c>
      <c r="C50058" t="e">
        <f t="shared" si="1564"/>
        <v>#VALUE!</v>
      </c>
      <c r="D50058" t="e">
        <f>VLOOKUP(B50058,Sheet1!A:B,2,0)</f>
        <v>#VALUE!</v>
      </c>
    </row>
    <row r="50059" spans="2:4">
      <c r="B50059" t="e">
        <f t="shared" si="1565"/>
        <v>#VALUE!</v>
      </c>
      <c r="C50059" t="e">
        <f t="shared" si="1564"/>
        <v>#VALUE!</v>
      </c>
      <c r="D50059" t="e">
        <f>VLOOKUP(B50059,Sheet1!A:B,2,0)</f>
        <v>#VALUE!</v>
      </c>
    </row>
    <row r="50060" spans="2:4">
      <c r="B50060" t="e">
        <f t="shared" si="1565"/>
        <v>#VALUE!</v>
      </c>
      <c r="C50060" t="e">
        <f t="shared" si="1564"/>
        <v>#VALUE!</v>
      </c>
      <c r="D50060" t="e">
        <f>VLOOKUP(B50060,Sheet1!A:B,2,0)</f>
        <v>#VALUE!</v>
      </c>
    </row>
    <row r="50061" spans="2:4">
      <c r="B50061" t="e">
        <f t="shared" si="1565"/>
        <v>#VALUE!</v>
      </c>
      <c r="C50061" t="e">
        <f t="shared" si="1564"/>
        <v>#VALUE!</v>
      </c>
      <c r="D50061" t="e">
        <f>VLOOKUP(B50061,Sheet1!A:B,2,0)</f>
        <v>#VALUE!</v>
      </c>
    </row>
    <row r="50062" spans="2:4">
      <c r="B50062" t="e">
        <f t="shared" si="1565"/>
        <v>#VALUE!</v>
      </c>
      <c r="C50062" t="e">
        <f t="shared" si="1564"/>
        <v>#VALUE!</v>
      </c>
      <c r="D50062" t="e">
        <f>VLOOKUP(B50062,Sheet1!A:B,2,0)</f>
        <v>#VALUE!</v>
      </c>
    </row>
    <row r="50063" spans="2:4">
      <c r="B50063" t="e">
        <f t="shared" si="1565"/>
        <v>#VALUE!</v>
      </c>
      <c r="C50063" t="e">
        <f t="shared" si="1564"/>
        <v>#VALUE!</v>
      </c>
      <c r="D50063" t="e">
        <f>VLOOKUP(B50063,Sheet1!A:B,2,0)</f>
        <v>#VALUE!</v>
      </c>
    </row>
    <row r="50064" spans="2:4">
      <c r="B50064" t="e">
        <f t="shared" si="1565"/>
        <v>#VALUE!</v>
      </c>
      <c r="C50064" t="e">
        <f t="shared" si="1564"/>
        <v>#VALUE!</v>
      </c>
      <c r="D50064" t="e">
        <f>VLOOKUP(B50064,Sheet1!A:B,2,0)</f>
        <v>#VALUE!</v>
      </c>
    </row>
    <row r="50065" spans="2:4">
      <c r="B50065" t="e">
        <f t="shared" si="1565"/>
        <v>#VALUE!</v>
      </c>
      <c r="C50065" t="e">
        <f t="shared" si="1564"/>
        <v>#VALUE!</v>
      </c>
      <c r="D50065" t="e">
        <f>VLOOKUP(B50065,Sheet1!A:B,2,0)</f>
        <v>#VALUE!</v>
      </c>
    </row>
    <row r="50066" spans="2:4">
      <c r="B50066" t="e">
        <f t="shared" si="1565"/>
        <v>#VALUE!</v>
      </c>
      <c r="C50066" t="e">
        <f t="shared" si="1564"/>
        <v>#VALUE!</v>
      </c>
      <c r="D50066" t="e">
        <f>VLOOKUP(B50066,Sheet1!A:B,2,0)</f>
        <v>#VALUE!</v>
      </c>
    </row>
    <row r="50067" spans="2:4">
      <c r="B50067" t="e">
        <f t="shared" si="1565"/>
        <v>#VALUE!</v>
      </c>
      <c r="C50067" t="e">
        <f t="shared" si="1564"/>
        <v>#VALUE!</v>
      </c>
      <c r="D50067" t="e">
        <f>VLOOKUP(B50067,Sheet1!A:B,2,0)</f>
        <v>#VALUE!</v>
      </c>
    </row>
    <row r="50068" spans="2:4">
      <c r="B50068" t="e">
        <f t="shared" si="1565"/>
        <v>#VALUE!</v>
      </c>
      <c r="C50068" t="e">
        <f t="shared" si="1564"/>
        <v>#VALUE!</v>
      </c>
      <c r="D50068" t="e">
        <f>VLOOKUP(B50068,Sheet1!A:B,2,0)</f>
        <v>#VALUE!</v>
      </c>
    </row>
    <row r="50069" spans="2:4">
      <c r="B50069" t="e">
        <f t="shared" si="1565"/>
        <v>#VALUE!</v>
      </c>
      <c r="C50069" t="e">
        <f t="shared" si="1564"/>
        <v>#VALUE!</v>
      </c>
      <c r="D50069" t="e">
        <f>VLOOKUP(B50069,Sheet1!A:B,2,0)</f>
        <v>#VALUE!</v>
      </c>
    </row>
    <row r="50070" spans="2:4">
      <c r="B50070" t="e">
        <f t="shared" si="1565"/>
        <v>#VALUE!</v>
      </c>
      <c r="C50070" t="e">
        <f t="shared" si="1564"/>
        <v>#VALUE!</v>
      </c>
      <c r="D50070" t="e">
        <f>VLOOKUP(B50070,Sheet1!A:B,2,0)</f>
        <v>#VALUE!</v>
      </c>
    </row>
    <row r="50071" spans="2:4">
      <c r="B50071" t="e">
        <f t="shared" si="1565"/>
        <v>#VALUE!</v>
      </c>
      <c r="C50071" t="e">
        <f t="shared" si="1564"/>
        <v>#VALUE!</v>
      </c>
      <c r="D50071" t="e">
        <f>VLOOKUP(B50071,Sheet1!A:B,2,0)</f>
        <v>#VALUE!</v>
      </c>
    </row>
    <row r="50072" spans="2:4">
      <c r="B50072" t="e">
        <f t="shared" si="1565"/>
        <v>#VALUE!</v>
      </c>
      <c r="C50072" t="e">
        <f t="shared" si="1564"/>
        <v>#VALUE!</v>
      </c>
      <c r="D50072" t="e">
        <f>VLOOKUP(B50072,Sheet1!A:B,2,0)</f>
        <v>#VALUE!</v>
      </c>
    </row>
    <row r="50073" spans="2:4">
      <c r="B50073" t="e">
        <f t="shared" si="1565"/>
        <v>#VALUE!</v>
      </c>
      <c r="C50073" t="e">
        <f t="shared" si="1564"/>
        <v>#VALUE!</v>
      </c>
      <c r="D50073" t="e">
        <f>VLOOKUP(B50073,Sheet1!A:B,2,0)</f>
        <v>#VALUE!</v>
      </c>
    </row>
    <row r="50074" spans="2:4">
      <c r="B50074" t="e">
        <f t="shared" si="1565"/>
        <v>#VALUE!</v>
      </c>
      <c r="C50074" t="e">
        <f t="shared" si="1564"/>
        <v>#VALUE!</v>
      </c>
      <c r="D50074" t="e">
        <f>VLOOKUP(B50074,Sheet1!A:B,2,0)</f>
        <v>#VALUE!</v>
      </c>
    </row>
    <row r="50075" spans="2:4">
      <c r="B50075" t="e">
        <f t="shared" si="1565"/>
        <v>#VALUE!</v>
      </c>
      <c r="C50075" t="e">
        <f t="shared" si="1564"/>
        <v>#VALUE!</v>
      </c>
      <c r="D50075" t="e">
        <f>VLOOKUP(B50075,Sheet1!A:B,2,0)</f>
        <v>#VALUE!</v>
      </c>
    </row>
    <row r="50076" spans="2:4">
      <c r="B50076" t="e">
        <f t="shared" si="1565"/>
        <v>#VALUE!</v>
      </c>
      <c r="C50076" t="e">
        <f t="shared" si="1564"/>
        <v>#VALUE!</v>
      </c>
      <c r="D50076" t="e">
        <f>VLOOKUP(B50076,Sheet1!A:B,2,0)</f>
        <v>#VALUE!</v>
      </c>
    </row>
    <row r="50077" spans="2:4">
      <c r="B50077" t="e">
        <f t="shared" si="1565"/>
        <v>#VALUE!</v>
      </c>
      <c r="C50077" t="e">
        <f t="shared" si="1564"/>
        <v>#VALUE!</v>
      </c>
      <c r="D50077" t="e">
        <f>VLOOKUP(B50077,Sheet1!A:B,2,0)</f>
        <v>#VALUE!</v>
      </c>
    </row>
    <row r="50078" spans="2:4">
      <c r="B50078" t="e">
        <f t="shared" si="1565"/>
        <v>#VALUE!</v>
      </c>
      <c r="C50078" t="e">
        <f t="shared" si="1564"/>
        <v>#VALUE!</v>
      </c>
      <c r="D50078" t="e">
        <f>VLOOKUP(B50078,Sheet1!A:B,2,0)</f>
        <v>#VALUE!</v>
      </c>
    </row>
    <row r="50079" spans="2:4">
      <c r="B50079" t="e">
        <f t="shared" si="1565"/>
        <v>#VALUE!</v>
      </c>
      <c r="C50079" t="e">
        <f t="shared" si="1564"/>
        <v>#VALUE!</v>
      </c>
      <c r="D50079" t="e">
        <f>VLOOKUP(B50079,Sheet1!A:B,2,0)</f>
        <v>#VALUE!</v>
      </c>
    </row>
    <row r="50080" spans="2:4">
      <c r="B50080" t="e">
        <f t="shared" si="1565"/>
        <v>#VALUE!</v>
      </c>
      <c r="C50080" t="e">
        <f t="shared" si="1564"/>
        <v>#VALUE!</v>
      </c>
      <c r="D50080" t="e">
        <f>VLOOKUP(B50080,Sheet1!A:B,2,0)</f>
        <v>#VALUE!</v>
      </c>
    </row>
    <row r="50081" spans="2:4">
      <c r="B50081" t="e">
        <f t="shared" si="1565"/>
        <v>#VALUE!</v>
      </c>
      <c r="C50081" t="e">
        <f t="shared" si="1564"/>
        <v>#VALUE!</v>
      </c>
      <c r="D50081" t="e">
        <f>VLOOKUP(B50081,Sheet1!A:B,2,0)</f>
        <v>#VALUE!</v>
      </c>
    </row>
    <row r="50082" spans="2:4">
      <c r="B50082" t="e">
        <f t="shared" si="1565"/>
        <v>#VALUE!</v>
      </c>
      <c r="C50082" t="e">
        <f t="shared" si="1564"/>
        <v>#VALUE!</v>
      </c>
      <c r="D50082" t="e">
        <f>VLOOKUP(B50082,Sheet1!A:B,2,0)</f>
        <v>#VALUE!</v>
      </c>
    </row>
    <row r="50083" spans="2:4">
      <c r="B50083" t="e">
        <f t="shared" si="1565"/>
        <v>#VALUE!</v>
      </c>
      <c r="C50083" t="e">
        <f t="shared" si="1564"/>
        <v>#VALUE!</v>
      </c>
      <c r="D50083" t="e">
        <f>VLOOKUP(B50083,Sheet1!A:B,2,0)</f>
        <v>#VALUE!</v>
      </c>
    </row>
    <row r="50084" spans="2:4">
      <c r="B50084" t="e">
        <f t="shared" si="1565"/>
        <v>#VALUE!</v>
      </c>
      <c r="C50084" t="e">
        <f t="shared" si="1564"/>
        <v>#VALUE!</v>
      </c>
      <c r="D50084" t="e">
        <f>VLOOKUP(B50084,Sheet1!A:B,2,0)</f>
        <v>#VALUE!</v>
      </c>
    </row>
    <row r="50085" spans="2:4">
      <c r="B50085" t="e">
        <f t="shared" si="1565"/>
        <v>#VALUE!</v>
      </c>
      <c r="C50085" t="e">
        <f t="shared" si="1564"/>
        <v>#VALUE!</v>
      </c>
      <c r="D50085" t="e">
        <f>VLOOKUP(B50085,Sheet1!A:B,2,0)</f>
        <v>#VALUE!</v>
      </c>
    </row>
    <row r="50086" spans="2:4">
      <c r="B50086" t="e">
        <f t="shared" si="1565"/>
        <v>#VALUE!</v>
      </c>
      <c r="C50086" t="e">
        <f t="shared" si="1564"/>
        <v>#VALUE!</v>
      </c>
      <c r="D50086" t="e">
        <f>VLOOKUP(B50086,Sheet1!A:B,2,0)</f>
        <v>#VALUE!</v>
      </c>
    </row>
    <row r="50087" spans="2:4">
      <c r="B50087" t="e">
        <f t="shared" si="1565"/>
        <v>#VALUE!</v>
      </c>
      <c r="C50087" t="e">
        <f t="shared" si="1564"/>
        <v>#VALUE!</v>
      </c>
      <c r="D50087" t="e">
        <f>VLOOKUP(B50087,Sheet1!A:B,2,0)</f>
        <v>#VALUE!</v>
      </c>
    </row>
    <row r="50088" spans="2:4">
      <c r="B50088" t="e">
        <f t="shared" si="1565"/>
        <v>#VALUE!</v>
      </c>
      <c r="C50088" t="e">
        <f t="shared" si="1564"/>
        <v>#VALUE!</v>
      </c>
      <c r="D50088" t="e">
        <f>VLOOKUP(B50088,Sheet1!A:B,2,0)</f>
        <v>#VALUE!</v>
      </c>
    </row>
    <row r="50089" spans="2:4">
      <c r="B50089" t="e">
        <f t="shared" si="1565"/>
        <v>#VALUE!</v>
      </c>
      <c r="C50089" t="e">
        <f t="shared" si="1564"/>
        <v>#VALUE!</v>
      </c>
      <c r="D50089" t="e">
        <f>VLOOKUP(B50089,Sheet1!A:B,2,0)</f>
        <v>#VALUE!</v>
      </c>
    </row>
    <row r="50090" spans="2:4">
      <c r="B50090" t="e">
        <f t="shared" si="1565"/>
        <v>#VALUE!</v>
      </c>
      <c r="C50090" t="e">
        <f t="shared" si="1564"/>
        <v>#VALUE!</v>
      </c>
      <c r="D50090" t="e">
        <f>VLOOKUP(B50090,Sheet1!A:B,2,0)</f>
        <v>#VALUE!</v>
      </c>
    </row>
    <row r="50091" spans="2:4">
      <c r="B50091" t="e">
        <f t="shared" si="1565"/>
        <v>#VALUE!</v>
      </c>
      <c r="C50091" t="e">
        <f t="shared" si="1564"/>
        <v>#VALUE!</v>
      </c>
      <c r="D50091" t="e">
        <f>VLOOKUP(B50091,Sheet1!A:B,2,0)</f>
        <v>#VALUE!</v>
      </c>
    </row>
    <row r="50092" spans="2:4">
      <c r="B50092" t="e">
        <f t="shared" si="1565"/>
        <v>#VALUE!</v>
      </c>
      <c r="C50092" t="e">
        <f t="shared" si="1564"/>
        <v>#VALUE!</v>
      </c>
      <c r="D50092" t="e">
        <f>VLOOKUP(B50092,Sheet1!A:B,2,0)</f>
        <v>#VALUE!</v>
      </c>
    </row>
    <row r="50093" spans="2:4">
      <c r="B50093" t="e">
        <f t="shared" si="1565"/>
        <v>#VALUE!</v>
      </c>
      <c r="C50093" t="e">
        <f t="shared" si="1564"/>
        <v>#VALUE!</v>
      </c>
      <c r="D50093" t="e">
        <f>VLOOKUP(B50093,Sheet1!A:B,2,0)</f>
        <v>#VALUE!</v>
      </c>
    </row>
    <row r="50094" spans="2:4">
      <c r="B50094" t="e">
        <f t="shared" si="1565"/>
        <v>#VALUE!</v>
      </c>
      <c r="C50094" t="e">
        <f t="shared" si="1564"/>
        <v>#VALUE!</v>
      </c>
      <c r="D50094" t="e">
        <f>VLOOKUP(B50094,Sheet1!A:B,2,0)</f>
        <v>#VALUE!</v>
      </c>
    </row>
    <row r="50095" spans="2:4">
      <c r="B50095" t="e">
        <f t="shared" si="1565"/>
        <v>#VALUE!</v>
      </c>
      <c r="C50095" t="e">
        <f t="shared" si="1564"/>
        <v>#VALUE!</v>
      </c>
      <c r="D50095" t="e">
        <f>VLOOKUP(B50095,Sheet1!A:B,2,0)</f>
        <v>#VALUE!</v>
      </c>
    </row>
    <row r="50096" spans="2:4">
      <c r="B50096" t="e">
        <f t="shared" si="1565"/>
        <v>#VALUE!</v>
      </c>
      <c r="C50096" t="e">
        <f t="shared" si="1564"/>
        <v>#VALUE!</v>
      </c>
      <c r="D50096" t="e">
        <f>VLOOKUP(B50096,Sheet1!A:B,2,0)</f>
        <v>#VALUE!</v>
      </c>
    </row>
    <row r="50097" spans="2:4">
      <c r="B50097" t="e">
        <f t="shared" si="1565"/>
        <v>#VALUE!</v>
      </c>
      <c r="C50097" t="e">
        <f t="shared" si="1564"/>
        <v>#VALUE!</v>
      </c>
      <c r="D50097" t="e">
        <f>VLOOKUP(B50097,Sheet1!A:B,2,0)</f>
        <v>#VALUE!</v>
      </c>
    </row>
    <row r="50098" spans="2:4">
      <c r="B50098" t="e">
        <f t="shared" si="1565"/>
        <v>#VALUE!</v>
      </c>
      <c r="C50098" t="e">
        <f t="shared" si="1564"/>
        <v>#VALUE!</v>
      </c>
      <c r="D50098" t="e">
        <f>VLOOKUP(B50098,Sheet1!A:B,2,0)</f>
        <v>#VALUE!</v>
      </c>
    </row>
    <row r="50099" spans="2:4">
      <c r="B50099" t="e">
        <f t="shared" si="1565"/>
        <v>#VALUE!</v>
      </c>
      <c r="C50099" t="e">
        <f t="shared" si="1564"/>
        <v>#VALUE!</v>
      </c>
      <c r="D50099" t="e">
        <f>VLOOKUP(B50099,Sheet1!A:B,2,0)</f>
        <v>#VALUE!</v>
      </c>
    </row>
    <row r="50100" spans="2:4">
      <c r="B50100" t="e">
        <f t="shared" si="1565"/>
        <v>#VALUE!</v>
      </c>
      <c r="C50100" t="e">
        <f t="shared" si="1564"/>
        <v>#VALUE!</v>
      </c>
      <c r="D50100" t="e">
        <f>VLOOKUP(B50100,Sheet1!A:B,2,0)</f>
        <v>#VALUE!</v>
      </c>
    </row>
    <row r="50101" spans="2:4">
      <c r="B50101" t="e">
        <f t="shared" si="1565"/>
        <v>#VALUE!</v>
      </c>
      <c r="C50101" t="e">
        <f t="shared" si="1564"/>
        <v>#VALUE!</v>
      </c>
      <c r="D50101" t="e">
        <f>VLOOKUP(B50101,Sheet1!A:B,2,0)</f>
        <v>#VALUE!</v>
      </c>
    </row>
    <row r="50102" spans="2:4">
      <c r="B50102" t="e">
        <f t="shared" si="1565"/>
        <v>#VALUE!</v>
      </c>
      <c r="C50102" t="e">
        <f t="shared" si="1564"/>
        <v>#VALUE!</v>
      </c>
      <c r="D50102" t="e">
        <f>VLOOKUP(B50102,Sheet1!A:B,2,0)</f>
        <v>#VALUE!</v>
      </c>
    </row>
    <row r="50103" spans="2:4">
      <c r="B50103" t="e">
        <f t="shared" si="1565"/>
        <v>#VALUE!</v>
      </c>
      <c r="C50103" t="e">
        <f t="shared" si="1564"/>
        <v>#VALUE!</v>
      </c>
      <c r="D50103" t="e">
        <f>VLOOKUP(B50103,Sheet1!A:B,2,0)</f>
        <v>#VALUE!</v>
      </c>
    </row>
    <row r="50104" spans="2:4">
      <c r="B50104" t="e">
        <f t="shared" si="1565"/>
        <v>#VALUE!</v>
      </c>
      <c r="C50104" t="e">
        <f t="shared" si="1564"/>
        <v>#VALUE!</v>
      </c>
      <c r="D50104" t="e">
        <f>VLOOKUP(B50104,Sheet1!A:B,2,0)</f>
        <v>#VALUE!</v>
      </c>
    </row>
    <row r="50105" spans="2:4">
      <c r="B50105" t="e">
        <f t="shared" si="1565"/>
        <v>#VALUE!</v>
      </c>
      <c r="C50105" t="e">
        <f t="shared" si="1564"/>
        <v>#VALUE!</v>
      </c>
      <c r="D50105" t="e">
        <f>VLOOKUP(B50105,Sheet1!A:B,2,0)</f>
        <v>#VALUE!</v>
      </c>
    </row>
    <row r="50106" spans="2:4">
      <c r="B50106" t="e">
        <f t="shared" si="1565"/>
        <v>#VALUE!</v>
      </c>
      <c r="C50106" t="e">
        <f t="shared" si="1564"/>
        <v>#VALUE!</v>
      </c>
      <c r="D50106" t="e">
        <f>VLOOKUP(B50106,Sheet1!A:B,2,0)</f>
        <v>#VALUE!</v>
      </c>
    </row>
    <row r="50107" spans="2:4">
      <c r="B50107" t="e">
        <f t="shared" si="1565"/>
        <v>#VALUE!</v>
      </c>
      <c r="C50107" t="e">
        <f t="shared" si="1564"/>
        <v>#VALUE!</v>
      </c>
      <c r="D50107" t="e">
        <f>VLOOKUP(B50107,Sheet1!A:B,2,0)</f>
        <v>#VALUE!</v>
      </c>
    </row>
    <row r="50108" spans="2:4">
      <c r="B50108" t="e">
        <f t="shared" si="1565"/>
        <v>#VALUE!</v>
      </c>
      <c r="C50108" t="e">
        <f t="shared" si="1564"/>
        <v>#VALUE!</v>
      </c>
      <c r="D50108" t="e">
        <f>VLOOKUP(B50108,Sheet1!A:B,2,0)</f>
        <v>#VALUE!</v>
      </c>
    </row>
    <row r="50109" spans="2:4">
      <c r="B50109" t="e">
        <f t="shared" si="1565"/>
        <v>#VALUE!</v>
      </c>
      <c r="C50109" t="e">
        <f t="shared" si="1564"/>
        <v>#VALUE!</v>
      </c>
      <c r="D50109" t="e">
        <f>VLOOKUP(B50109,Sheet1!A:B,2,0)</f>
        <v>#VALUE!</v>
      </c>
    </row>
    <row r="50110" spans="2:4">
      <c r="B50110" t="e">
        <f t="shared" si="1565"/>
        <v>#VALUE!</v>
      </c>
      <c r="C50110" t="e">
        <f t="shared" si="1564"/>
        <v>#VALUE!</v>
      </c>
      <c r="D50110" t="e">
        <f>VLOOKUP(B50110,Sheet1!A:B,2,0)</f>
        <v>#VALUE!</v>
      </c>
    </row>
    <row r="50111" spans="2:4">
      <c r="B50111" t="e">
        <f t="shared" si="1565"/>
        <v>#VALUE!</v>
      </c>
      <c r="C50111" t="e">
        <f t="shared" si="1564"/>
        <v>#VALUE!</v>
      </c>
      <c r="D50111" t="e">
        <f>VLOOKUP(B50111,Sheet1!A:B,2,0)</f>
        <v>#VALUE!</v>
      </c>
    </row>
    <row r="50112" spans="2:4">
      <c r="B50112" t="e">
        <f t="shared" si="1565"/>
        <v>#VALUE!</v>
      </c>
      <c r="C50112" t="e">
        <f t="shared" si="1564"/>
        <v>#VALUE!</v>
      </c>
      <c r="D50112" t="e">
        <f>VLOOKUP(B50112,Sheet1!A:B,2,0)</f>
        <v>#VALUE!</v>
      </c>
    </row>
    <row r="50113" spans="2:4">
      <c r="B50113" t="e">
        <f t="shared" si="1565"/>
        <v>#VALUE!</v>
      </c>
      <c r="C50113" t="e">
        <f t="shared" si="1564"/>
        <v>#VALUE!</v>
      </c>
      <c r="D50113" t="e">
        <f>VLOOKUP(B50113,Sheet1!A:B,2,0)</f>
        <v>#VALUE!</v>
      </c>
    </row>
    <row r="50114" spans="2:4">
      <c r="B50114" t="e">
        <f t="shared" si="1565"/>
        <v>#VALUE!</v>
      </c>
      <c r="C50114" t="e">
        <f t="shared" ref="C50114:C50177" si="1566">IF(D50114=0,"PASS",IF(D50114="-","FAIL"))</f>
        <v>#VALUE!</v>
      </c>
      <c r="D50114" t="e">
        <f>VLOOKUP(B50114,Sheet1!A:B,2,0)</f>
        <v>#VALUE!</v>
      </c>
    </row>
    <row r="50115" spans="2:4">
      <c r="B50115" t="e">
        <f t="shared" ref="B50115:B50178" si="1567">RIGHT(A50115,LEN(A50115)-FIND("@",A50115))</f>
        <v>#VALUE!</v>
      </c>
      <c r="C50115" t="e">
        <f t="shared" si="1566"/>
        <v>#VALUE!</v>
      </c>
      <c r="D50115" t="e">
        <f>VLOOKUP(B50115,Sheet1!A:B,2,0)</f>
        <v>#VALUE!</v>
      </c>
    </row>
    <row r="50116" spans="2:4">
      <c r="B50116" t="e">
        <f t="shared" si="1567"/>
        <v>#VALUE!</v>
      </c>
      <c r="C50116" t="e">
        <f t="shared" si="1566"/>
        <v>#VALUE!</v>
      </c>
      <c r="D50116" t="e">
        <f>VLOOKUP(B50116,Sheet1!A:B,2,0)</f>
        <v>#VALUE!</v>
      </c>
    </row>
    <row r="50117" spans="2:4">
      <c r="B50117" t="e">
        <f t="shared" si="1567"/>
        <v>#VALUE!</v>
      </c>
      <c r="C50117" t="e">
        <f t="shared" si="1566"/>
        <v>#VALUE!</v>
      </c>
      <c r="D50117" t="e">
        <f>VLOOKUP(B50117,Sheet1!A:B,2,0)</f>
        <v>#VALUE!</v>
      </c>
    </row>
    <row r="50118" spans="2:4">
      <c r="B50118" t="e">
        <f t="shared" si="1567"/>
        <v>#VALUE!</v>
      </c>
      <c r="C50118" t="e">
        <f t="shared" si="1566"/>
        <v>#VALUE!</v>
      </c>
      <c r="D50118" t="e">
        <f>VLOOKUP(B50118,Sheet1!A:B,2,0)</f>
        <v>#VALUE!</v>
      </c>
    </row>
    <row r="50119" spans="2:4">
      <c r="B50119" t="e">
        <f t="shared" si="1567"/>
        <v>#VALUE!</v>
      </c>
      <c r="C50119" t="e">
        <f t="shared" si="1566"/>
        <v>#VALUE!</v>
      </c>
      <c r="D50119" t="e">
        <f>VLOOKUP(B50119,Sheet1!A:B,2,0)</f>
        <v>#VALUE!</v>
      </c>
    </row>
    <row r="50120" spans="2:4">
      <c r="B50120" t="e">
        <f t="shared" si="1567"/>
        <v>#VALUE!</v>
      </c>
      <c r="C50120" t="e">
        <f t="shared" si="1566"/>
        <v>#VALUE!</v>
      </c>
      <c r="D50120" t="e">
        <f>VLOOKUP(B50120,Sheet1!A:B,2,0)</f>
        <v>#VALUE!</v>
      </c>
    </row>
    <row r="50121" spans="2:4">
      <c r="B50121" t="e">
        <f t="shared" si="1567"/>
        <v>#VALUE!</v>
      </c>
      <c r="C50121" t="e">
        <f t="shared" si="1566"/>
        <v>#VALUE!</v>
      </c>
      <c r="D50121" t="e">
        <f>VLOOKUP(B50121,Sheet1!A:B,2,0)</f>
        <v>#VALUE!</v>
      </c>
    </row>
    <row r="50122" spans="2:4">
      <c r="B50122" t="e">
        <f t="shared" si="1567"/>
        <v>#VALUE!</v>
      </c>
      <c r="C50122" t="e">
        <f t="shared" si="1566"/>
        <v>#VALUE!</v>
      </c>
      <c r="D50122" t="e">
        <f>VLOOKUP(B50122,Sheet1!A:B,2,0)</f>
        <v>#VALUE!</v>
      </c>
    </row>
    <row r="50123" spans="2:4">
      <c r="B50123" t="e">
        <f t="shared" si="1567"/>
        <v>#VALUE!</v>
      </c>
      <c r="C50123" t="e">
        <f t="shared" si="1566"/>
        <v>#VALUE!</v>
      </c>
      <c r="D50123" t="e">
        <f>VLOOKUP(B50123,Sheet1!A:B,2,0)</f>
        <v>#VALUE!</v>
      </c>
    </row>
    <row r="50124" spans="2:4">
      <c r="B50124" t="e">
        <f t="shared" si="1567"/>
        <v>#VALUE!</v>
      </c>
      <c r="C50124" t="e">
        <f t="shared" si="1566"/>
        <v>#VALUE!</v>
      </c>
      <c r="D50124" t="e">
        <f>VLOOKUP(B50124,Sheet1!A:B,2,0)</f>
        <v>#VALUE!</v>
      </c>
    </row>
    <row r="50125" spans="2:4">
      <c r="B50125" t="e">
        <f t="shared" si="1567"/>
        <v>#VALUE!</v>
      </c>
      <c r="C50125" t="e">
        <f t="shared" si="1566"/>
        <v>#VALUE!</v>
      </c>
      <c r="D50125" t="e">
        <f>VLOOKUP(B50125,Sheet1!A:B,2,0)</f>
        <v>#VALUE!</v>
      </c>
    </row>
    <row r="50126" spans="2:4">
      <c r="B50126" t="e">
        <f t="shared" si="1567"/>
        <v>#VALUE!</v>
      </c>
      <c r="C50126" t="e">
        <f t="shared" si="1566"/>
        <v>#VALUE!</v>
      </c>
      <c r="D50126" t="e">
        <f>VLOOKUP(B50126,Sheet1!A:B,2,0)</f>
        <v>#VALUE!</v>
      </c>
    </row>
    <row r="50127" spans="2:4">
      <c r="B50127" t="e">
        <f t="shared" si="1567"/>
        <v>#VALUE!</v>
      </c>
      <c r="C50127" t="e">
        <f t="shared" si="1566"/>
        <v>#VALUE!</v>
      </c>
      <c r="D50127" t="e">
        <f>VLOOKUP(B50127,Sheet1!A:B,2,0)</f>
        <v>#VALUE!</v>
      </c>
    </row>
    <row r="50128" spans="2:4">
      <c r="B50128" t="e">
        <f t="shared" si="1567"/>
        <v>#VALUE!</v>
      </c>
      <c r="C50128" t="e">
        <f t="shared" si="1566"/>
        <v>#VALUE!</v>
      </c>
      <c r="D50128" t="e">
        <f>VLOOKUP(B50128,Sheet1!A:B,2,0)</f>
        <v>#VALUE!</v>
      </c>
    </row>
    <row r="50129" spans="2:4">
      <c r="B50129" t="e">
        <f t="shared" si="1567"/>
        <v>#VALUE!</v>
      </c>
      <c r="C50129" t="e">
        <f t="shared" si="1566"/>
        <v>#VALUE!</v>
      </c>
      <c r="D50129" t="e">
        <f>VLOOKUP(B50129,Sheet1!A:B,2,0)</f>
        <v>#VALUE!</v>
      </c>
    </row>
    <row r="50130" spans="2:4">
      <c r="B50130" t="e">
        <f t="shared" si="1567"/>
        <v>#VALUE!</v>
      </c>
      <c r="C50130" t="e">
        <f t="shared" si="1566"/>
        <v>#VALUE!</v>
      </c>
      <c r="D50130" t="e">
        <f>VLOOKUP(B50130,Sheet1!A:B,2,0)</f>
        <v>#VALUE!</v>
      </c>
    </row>
    <row r="50131" spans="2:4">
      <c r="B50131" t="e">
        <f t="shared" si="1567"/>
        <v>#VALUE!</v>
      </c>
      <c r="C50131" t="e">
        <f t="shared" si="1566"/>
        <v>#VALUE!</v>
      </c>
      <c r="D50131" t="e">
        <f>VLOOKUP(B50131,Sheet1!A:B,2,0)</f>
        <v>#VALUE!</v>
      </c>
    </row>
    <row r="50132" spans="2:4">
      <c r="B50132" t="e">
        <f t="shared" si="1567"/>
        <v>#VALUE!</v>
      </c>
      <c r="C50132" t="e">
        <f t="shared" si="1566"/>
        <v>#VALUE!</v>
      </c>
      <c r="D50132" t="e">
        <f>VLOOKUP(B50132,Sheet1!A:B,2,0)</f>
        <v>#VALUE!</v>
      </c>
    </row>
    <row r="50133" spans="2:4">
      <c r="B50133" t="e">
        <f t="shared" si="1567"/>
        <v>#VALUE!</v>
      </c>
      <c r="C50133" t="e">
        <f t="shared" si="1566"/>
        <v>#VALUE!</v>
      </c>
      <c r="D50133" t="e">
        <f>VLOOKUP(B50133,Sheet1!A:B,2,0)</f>
        <v>#VALUE!</v>
      </c>
    </row>
    <row r="50134" spans="2:4">
      <c r="B50134" t="e">
        <f t="shared" si="1567"/>
        <v>#VALUE!</v>
      </c>
      <c r="C50134" t="e">
        <f t="shared" si="1566"/>
        <v>#VALUE!</v>
      </c>
      <c r="D50134" t="e">
        <f>VLOOKUP(B50134,Sheet1!A:B,2,0)</f>
        <v>#VALUE!</v>
      </c>
    </row>
    <row r="50135" spans="2:4">
      <c r="B50135" t="e">
        <f t="shared" si="1567"/>
        <v>#VALUE!</v>
      </c>
      <c r="C50135" t="e">
        <f t="shared" si="1566"/>
        <v>#VALUE!</v>
      </c>
      <c r="D50135" t="e">
        <f>VLOOKUP(B50135,Sheet1!A:B,2,0)</f>
        <v>#VALUE!</v>
      </c>
    </row>
    <row r="50136" spans="2:4">
      <c r="B50136" t="e">
        <f t="shared" si="1567"/>
        <v>#VALUE!</v>
      </c>
      <c r="C50136" t="e">
        <f t="shared" si="1566"/>
        <v>#VALUE!</v>
      </c>
      <c r="D50136" t="e">
        <f>VLOOKUP(B50136,Sheet1!A:B,2,0)</f>
        <v>#VALUE!</v>
      </c>
    </row>
    <row r="50137" spans="2:4">
      <c r="B50137" t="e">
        <f t="shared" si="1567"/>
        <v>#VALUE!</v>
      </c>
      <c r="C50137" t="e">
        <f t="shared" si="1566"/>
        <v>#VALUE!</v>
      </c>
      <c r="D50137" t="e">
        <f>VLOOKUP(B50137,Sheet1!A:B,2,0)</f>
        <v>#VALUE!</v>
      </c>
    </row>
    <row r="50138" spans="2:4">
      <c r="B50138" t="e">
        <f t="shared" si="1567"/>
        <v>#VALUE!</v>
      </c>
      <c r="C50138" t="e">
        <f t="shared" si="1566"/>
        <v>#VALUE!</v>
      </c>
      <c r="D50138" t="e">
        <f>VLOOKUP(B50138,Sheet1!A:B,2,0)</f>
        <v>#VALUE!</v>
      </c>
    </row>
    <row r="50139" spans="2:4">
      <c r="B50139" t="e">
        <f t="shared" si="1567"/>
        <v>#VALUE!</v>
      </c>
      <c r="C50139" t="e">
        <f t="shared" si="1566"/>
        <v>#VALUE!</v>
      </c>
      <c r="D50139" t="e">
        <f>VLOOKUP(B50139,Sheet1!A:B,2,0)</f>
        <v>#VALUE!</v>
      </c>
    </row>
    <row r="50140" spans="2:4">
      <c r="B50140" t="e">
        <f t="shared" si="1567"/>
        <v>#VALUE!</v>
      </c>
      <c r="C50140" t="e">
        <f t="shared" si="1566"/>
        <v>#VALUE!</v>
      </c>
      <c r="D50140" t="e">
        <f>VLOOKUP(B50140,Sheet1!A:B,2,0)</f>
        <v>#VALUE!</v>
      </c>
    </row>
    <row r="50141" spans="2:4">
      <c r="B50141" t="e">
        <f t="shared" si="1567"/>
        <v>#VALUE!</v>
      </c>
      <c r="C50141" t="e">
        <f t="shared" si="1566"/>
        <v>#VALUE!</v>
      </c>
      <c r="D50141" t="e">
        <f>VLOOKUP(B50141,Sheet1!A:B,2,0)</f>
        <v>#VALUE!</v>
      </c>
    </row>
    <row r="50142" spans="2:4">
      <c r="B50142" t="e">
        <f t="shared" si="1567"/>
        <v>#VALUE!</v>
      </c>
      <c r="C50142" t="e">
        <f t="shared" si="1566"/>
        <v>#VALUE!</v>
      </c>
      <c r="D50142" t="e">
        <f>VLOOKUP(B50142,Sheet1!A:B,2,0)</f>
        <v>#VALUE!</v>
      </c>
    </row>
    <row r="50143" spans="2:4">
      <c r="B50143" t="e">
        <f t="shared" si="1567"/>
        <v>#VALUE!</v>
      </c>
      <c r="C50143" t="e">
        <f t="shared" si="1566"/>
        <v>#VALUE!</v>
      </c>
      <c r="D50143" t="e">
        <f>VLOOKUP(B50143,Sheet1!A:B,2,0)</f>
        <v>#VALUE!</v>
      </c>
    </row>
    <row r="50144" spans="2:4">
      <c r="B50144" t="e">
        <f t="shared" si="1567"/>
        <v>#VALUE!</v>
      </c>
      <c r="C50144" t="e">
        <f t="shared" si="1566"/>
        <v>#VALUE!</v>
      </c>
      <c r="D50144" t="e">
        <f>VLOOKUP(B50144,Sheet1!A:B,2,0)</f>
        <v>#VALUE!</v>
      </c>
    </row>
    <row r="50145" spans="2:4">
      <c r="B50145" t="e">
        <f t="shared" si="1567"/>
        <v>#VALUE!</v>
      </c>
      <c r="C50145" t="e">
        <f t="shared" si="1566"/>
        <v>#VALUE!</v>
      </c>
      <c r="D50145" t="e">
        <f>VLOOKUP(B50145,Sheet1!A:B,2,0)</f>
        <v>#VALUE!</v>
      </c>
    </row>
    <row r="50146" spans="2:4">
      <c r="B50146" t="e">
        <f t="shared" si="1567"/>
        <v>#VALUE!</v>
      </c>
      <c r="C50146" t="e">
        <f t="shared" si="1566"/>
        <v>#VALUE!</v>
      </c>
      <c r="D50146" t="e">
        <f>VLOOKUP(B50146,Sheet1!A:B,2,0)</f>
        <v>#VALUE!</v>
      </c>
    </row>
    <row r="50147" spans="2:4">
      <c r="B50147" t="e">
        <f t="shared" si="1567"/>
        <v>#VALUE!</v>
      </c>
      <c r="C50147" t="e">
        <f t="shared" si="1566"/>
        <v>#VALUE!</v>
      </c>
      <c r="D50147" t="e">
        <f>VLOOKUP(B50147,Sheet1!A:B,2,0)</f>
        <v>#VALUE!</v>
      </c>
    </row>
    <row r="50148" spans="2:4">
      <c r="B50148" t="e">
        <f t="shared" si="1567"/>
        <v>#VALUE!</v>
      </c>
      <c r="C50148" t="e">
        <f t="shared" si="1566"/>
        <v>#VALUE!</v>
      </c>
      <c r="D50148" t="e">
        <f>VLOOKUP(B50148,Sheet1!A:B,2,0)</f>
        <v>#VALUE!</v>
      </c>
    </row>
    <row r="50149" spans="2:4">
      <c r="B50149" t="e">
        <f t="shared" si="1567"/>
        <v>#VALUE!</v>
      </c>
      <c r="C50149" t="e">
        <f t="shared" si="1566"/>
        <v>#VALUE!</v>
      </c>
      <c r="D50149" t="e">
        <f>VLOOKUP(B50149,Sheet1!A:B,2,0)</f>
        <v>#VALUE!</v>
      </c>
    </row>
    <row r="50150" spans="2:4">
      <c r="B50150" t="e">
        <f t="shared" si="1567"/>
        <v>#VALUE!</v>
      </c>
      <c r="C50150" t="e">
        <f t="shared" si="1566"/>
        <v>#VALUE!</v>
      </c>
      <c r="D50150" t="e">
        <f>VLOOKUP(B50150,Sheet1!A:B,2,0)</f>
        <v>#VALUE!</v>
      </c>
    </row>
    <row r="50151" spans="2:4">
      <c r="B50151" t="e">
        <f t="shared" si="1567"/>
        <v>#VALUE!</v>
      </c>
      <c r="C50151" t="e">
        <f t="shared" si="1566"/>
        <v>#VALUE!</v>
      </c>
      <c r="D50151" t="e">
        <f>VLOOKUP(B50151,Sheet1!A:B,2,0)</f>
        <v>#VALUE!</v>
      </c>
    </row>
    <row r="50152" spans="2:4">
      <c r="B50152" t="e">
        <f t="shared" si="1567"/>
        <v>#VALUE!</v>
      </c>
      <c r="C50152" t="e">
        <f t="shared" si="1566"/>
        <v>#VALUE!</v>
      </c>
      <c r="D50152" t="e">
        <f>VLOOKUP(B50152,Sheet1!A:B,2,0)</f>
        <v>#VALUE!</v>
      </c>
    </row>
    <row r="50153" spans="2:4">
      <c r="B50153" t="e">
        <f t="shared" si="1567"/>
        <v>#VALUE!</v>
      </c>
      <c r="C50153" t="e">
        <f t="shared" si="1566"/>
        <v>#VALUE!</v>
      </c>
      <c r="D50153" t="e">
        <f>VLOOKUP(B50153,Sheet1!A:B,2,0)</f>
        <v>#VALUE!</v>
      </c>
    </row>
    <row r="50154" spans="2:4">
      <c r="B50154" t="e">
        <f t="shared" si="1567"/>
        <v>#VALUE!</v>
      </c>
      <c r="C50154" t="e">
        <f t="shared" si="1566"/>
        <v>#VALUE!</v>
      </c>
      <c r="D50154" t="e">
        <f>VLOOKUP(B50154,Sheet1!A:B,2,0)</f>
        <v>#VALUE!</v>
      </c>
    </row>
    <row r="50155" spans="2:4">
      <c r="B50155" t="e">
        <f t="shared" si="1567"/>
        <v>#VALUE!</v>
      </c>
      <c r="C50155" t="e">
        <f t="shared" si="1566"/>
        <v>#VALUE!</v>
      </c>
      <c r="D50155" t="e">
        <f>VLOOKUP(B50155,Sheet1!A:B,2,0)</f>
        <v>#VALUE!</v>
      </c>
    </row>
    <row r="50156" spans="2:4">
      <c r="B50156" t="e">
        <f t="shared" si="1567"/>
        <v>#VALUE!</v>
      </c>
      <c r="C50156" t="e">
        <f t="shared" si="1566"/>
        <v>#VALUE!</v>
      </c>
      <c r="D50156" t="e">
        <f>VLOOKUP(B50156,Sheet1!A:B,2,0)</f>
        <v>#VALUE!</v>
      </c>
    </row>
    <row r="50157" spans="2:4">
      <c r="B50157" t="e">
        <f t="shared" si="1567"/>
        <v>#VALUE!</v>
      </c>
      <c r="C50157" t="e">
        <f t="shared" si="1566"/>
        <v>#VALUE!</v>
      </c>
      <c r="D50157" t="e">
        <f>VLOOKUP(B50157,Sheet1!A:B,2,0)</f>
        <v>#VALUE!</v>
      </c>
    </row>
    <row r="50158" spans="2:4">
      <c r="B50158" t="e">
        <f t="shared" si="1567"/>
        <v>#VALUE!</v>
      </c>
      <c r="C50158" t="e">
        <f t="shared" si="1566"/>
        <v>#VALUE!</v>
      </c>
      <c r="D50158" t="e">
        <f>VLOOKUP(B50158,Sheet1!A:B,2,0)</f>
        <v>#VALUE!</v>
      </c>
    </row>
    <row r="50159" spans="2:4">
      <c r="B50159" t="e">
        <f t="shared" si="1567"/>
        <v>#VALUE!</v>
      </c>
      <c r="C50159" t="e">
        <f t="shared" si="1566"/>
        <v>#VALUE!</v>
      </c>
      <c r="D50159" t="e">
        <f>VLOOKUP(B50159,Sheet1!A:B,2,0)</f>
        <v>#VALUE!</v>
      </c>
    </row>
    <row r="50160" spans="2:4">
      <c r="B50160" t="e">
        <f t="shared" si="1567"/>
        <v>#VALUE!</v>
      </c>
      <c r="C50160" t="e">
        <f t="shared" si="1566"/>
        <v>#VALUE!</v>
      </c>
      <c r="D50160" t="e">
        <f>VLOOKUP(B50160,Sheet1!A:B,2,0)</f>
        <v>#VALUE!</v>
      </c>
    </row>
    <row r="50161" spans="2:4">
      <c r="B50161" t="e">
        <f t="shared" si="1567"/>
        <v>#VALUE!</v>
      </c>
      <c r="C50161" t="e">
        <f t="shared" si="1566"/>
        <v>#VALUE!</v>
      </c>
      <c r="D50161" t="e">
        <f>VLOOKUP(B50161,Sheet1!A:B,2,0)</f>
        <v>#VALUE!</v>
      </c>
    </row>
    <row r="50162" spans="2:4">
      <c r="B50162" t="e">
        <f t="shared" si="1567"/>
        <v>#VALUE!</v>
      </c>
      <c r="C50162" t="e">
        <f t="shared" si="1566"/>
        <v>#VALUE!</v>
      </c>
      <c r="D50162" t="e">
        <f>VLOOKUP(B50162,Sheet1!A:B,2,0)</f>
        <v>#VALUE!</v>
      </c>
    </row>
    <row r="50163" spans="2:4">
      <c r="B50163" t="e">
        <f t="shared" si="1567"/>
        <v>#VALUE!</v>
      </c>
      <c r="C50163" t="e">
        <f t="shared" si="1566"/>
        <v>#VALUE!</v>
      </c>
      <c r="D50163" t="e">
        <f>VLOOKUP(B50163,Sheet1!A:B,2,0)</f>
        <v>#VALUE!</v>
      </c>
    </row>
    <row r="50164" spans="2:4">
      <c r="B50164" t="e">
        <f t="shared" si="1567"/>
        <v>#VALUE!</v>
      </c>
      <c r="C50164" t="e">
        <f t="shared" si="1566"/>
        <v>#VALUE!</v>
      </c>
      <c r="D50164" t="e">
        <f>VLOOKUP(B50164,Sheet1!A:B,2,0)</f>
        <v>#VALUE!</v>
      </c>
    </row>
    <row r="50165" spans="2:4">
      <c r="B50165" t="e">
        <f t="shared" si="1567"/>
        <v>#VALUE!</v>
      </c>
      <c r="C50165" t="e">
        <f t="shared" si="1566"/>
        <v>#VALUE!</v>
      </c>
      <c r="D50165" t="e">
        <f>VLOOKUP(B50165,Sheet1!A:B,2,0)</f>
        <v>#VALUE!</v>
      </c>
    </row>
    <row r="50166" spans="2:4">
      <c r="B50166" t="e">
        <f t="shared" si="1567"/>
        <v>#VALUE!</v>
      </c>
      <c r="C50166" t="e">
        <f t="shared" si="1566"/>
        <v>#VALUE!</v>
      </c>
      <c r="D50166" t="e">
        <f>VLOOKUP(B50166,Sheet1!A:B,2,0)</f>
        <v>#VALUE!</v>
      </c>
    </row>
    <row r="50167" spans="2:4">
      <c r="B50167" t="e">
        <f t="shared" si="1567"/>
        <v>#VALUE!</v>
      </c>
      <c r="C50167" t="e">
        <f t="shared" si="1566"/>
        <v>#VALUE!</v>
      </c>
      <c r="D50167" t="e">
        <f>VLOOKUP(B50167,Sheet1!A:B,2,0)</f>
        <v>#VALUE!</v>
      </c>
    </row>
    <row r="50168" spans="2:4">
      <c r="B50168" t="e">
        <f t="shared" si="1567"/>
        <v>#VALUE!</v>
      </c>
      <c r="C50168" t="e">
        <f t="shared" si="1566"/>
        <v>#VALUE!</v>
      </c>
      <c r="D50168" t="e">
        <f>VLOOKUP(B50168,Sheet1!A:B,2,0)</f>
        <v>#VALUE!</v>
      </c>
    </row>
    <row r="50169" spans="2:4">
      <c r="B50169" t="e">
        <f t="shared" si="1567"/>
        <v>#VALUE!</v>
      </c>
      <c r="C50169" t="e">
        <f t="shared" si="1566"/>
        <v>#VALUE!</v>
      </c>
      <c r="D50169" t="e">
        <f>VLOOKUP(B50169,Sheet1!A:B,2,0)</f>
        <v>#VALUE!</v>
      </c>
    </row>
    <row r="50170" spans="2:4">
      <c r="B50170" t="e">
        <f t="shared" si="1567"/>
        <v>#VALUE!</v>
      </c>
      <c r="C50170" t="e">
        <f t="shared" si="1566"/>
        <v>#VALUE!</v>
      </c>
      <c r="D50170" t="e">
        <f>VLOOKUP(B50170,Sheet1!A:B,2,0)</f>
        <v>#VALUE!</v>
      </c>
    </row>
    <row r="50171" spans="2:4">
      <c r="B50171" t="e">
        <f t="shared" si="1567"/>
        <v>#VALUE!</v>
      </c>
      <c r="C50171" t="e">
        <f t="shared" si="1566"/>
        <v>#VALUE!</v>
      </c>
      <c r="D50171" t="e">
        <f>VLOOKUP(B50171,Sheet1!A:B,2,0)</f>
        <v>#VALUE!</v>
      </c>
    </row>
    <row r="50172" spans="2:4">
      <c r="B50172" t="e">
        <f t="shared" si="1567"/>
        <v>#VALUE!</v>
      </c>
      <c r="C50172" t="e">
        <f t="shared" si="1566"/>
        <v>#VALUE!</v>
      </c>
      <c r="D50172" t="e">
        <f>VLOOKUP(B50172,Sheet1!A:B,2,0)</f>
        <v>#VALUE!</v>
      </c>
    </row>
    <row r="50173" spans="2:4">
      <c r="B50173" t="e">
        <f t="shared" si="1567"/>
        <v>#VALUE!</v>
      </c>
      <c r="C50173" t="e">
        <f t="shared" si="1566"/>
        <v>#VALUE!</v>
      </c>
      <c r="D50173" t="e">
        <f>VLOOKUP(B50173,Sheet1!A:B,2,0)</f>
        <v>#VALUE!</v>
      </c>
    </row>
    <row r="50174" spans="2:4">
      <c r="B50174" t="e">
        <f t="shared" si="1567"/>
        <v>#VALUE!</v>
      </c>
      <c r="C50174" t="e">
        <f t="shared" si="1566"/>
        <v>#VALUE!</v>
      </c>
      <c r="D50174" t="e">
        <f>VLOOKUP(B50174,Sheet1!A:B,2,0)</f>
        <v>#VALUE!</v>
      </c>
    </row>
    <row r="50175" spans="2:4">
      <c r="B50175" t="e">
        <f t="shared" si="1567"/>
        <v>#VALUE!</v>
      </c>
      <c r="C50175" t="e">
        <f t="shared" si="1566"/>
        <v>#VALUE!</v>
      </c>
      <c r="D50175" t="e">
        <f>VLOOKUP(B50175,Sheet1!A:B,2,0)</f>
        <v>#VALUE!</v>
      </c>
    </row>
    <row r="50176" spans="2:4">
      <c r="B50176" t="e">
        <f t="shared" si="1567"/>
        <v>#VALUE!</v>
      </c>
      <c r="C50176" t="e">
        <f t="shared" si="1566"/>
        <v>#VALUE!</v>
      </c>
      <c r="D50176" t="e">
        <f>VLOOKUP(B50176,Sheet1!A:B,2,0)</f>
        <v>#VALUE!</v>
      </c>
    </row>
    <row r="50177" spans="2:4">
      <c r="B50177" t="e">
        <f t="shared" si="1567"/>
        <v>#VALUE!</v>
      </c>
      <c r="C50177" t="e">
        <f t="shared" si="1566"/>
        <v>#VALUE!</v>
      </c>
      <c r="D50177" t="e">
        <f>VLOOKUP(B50177,Sheet1!A:B,2,0)</f>
        <v>#VALUE!</v>
      </c>
    </row>
    <row r="50178" spans="2:4">
      <c r="B50178" t="e">
        <f t="shared" si="1567"/>
        <v>#VALUE!</v>
      </c>
      <c r="C50178" t="e">
        <f t="shared" ref="C50178:C50241" si="1568">IF(D50178=0,"PASS",IF(D50178="-","FAIL"))</f>
        <v>#VALUE!</v>
      </c>
      <c r="D50178" t="e">
        <f>VLOOKUP(B50178,Sheet1!A:B,2,0)</f>
        <v>#VALUE!</v>
      </c>
    </row>
    <row r="50179" spans="2:4">
      <c r="B50179" t="e">
        <f t="shared" ref="B50179:B50242" si="1569">RIGHT(A50179,LEN(A50179)-FIND("@",A50179))</f>
        <v>#VALUE!</v>
      </c>
      <c r="C50179" t="e">
        <f t="shared" si="1568"/>
        <v>#VALUE!</v>
      </c>
      <c r="D50179" t="e">
        <f>VLOOKUP(B50179,Sheet1!A:B,2,0)</f>
        <v>#VALUE!</v>
      </c>
    </row>
    <row r="50180" spans="2:4">
      <c r="B50180" t="e">
        <f t="shared" si="1569"/>
        <v>#VALUE!</v>
      </c>
      <c r="C50180" t="e">
        <f t="shared" si="1568"/>
        <v>#VALUE!</v>
      </c>
      <c r="D50180" t="e">
        <f>VLOOKUP(B50180,Sheet1!A:B,2,0)</f>
        <v>#VALUE!</v>
      </c>
    </row>
    <row r="50181" spans="2:4">
      <c r="B50181" t="e">
        <f t="shared" si="1569"/>
        <v>#VALUE!</v>
      </c>
      <c r="C50181" t="e">
        <f t="shared" si="1568"/>
        <v>#VALUE!</v>
      </c>
      <c r="D50181" t="e">
        <f>VLOOKUP(B50181,Sheet1!A:B,2,0)</f>
        <v>#VALUE!</v>
      </c>
    </row>
    <row r="50182" spans="2:4">
      <c r="B50182" t="e">
        <f t="shared" si="1569"/>
        <v>#VALUE!</v>
      </c>
      <c r="C50182" t="e">
        <f t="shared" si="1568"/>
        <v>#VALUE!</v>
      </c>
      <c r="D50182" t="e">
        <f>VLOOKUP(B50182,Sheet1!A:B,2,0)</f>
        <v>#VALUE!</v>
      </c>
    </row>
    <row r="50183" spans="2:4">
      <c r="B50183" t="e">
        <f t="shared" si="1569"/>
        <v>#VALUE!</v>
      </c>
      <c r="C50183" t="e">
        <f t="shared" si="1568"/>
        <v>#VALUE!</v>
      </c>
      <c r="D50183" t="e">
        <f>VLOOKUP(B50183,Sheet1!A:B,2,0)</f>
        <v>#VALUE!</v>
      </c>
    </row>
    <row r="50184" spans="2:4">
      <c r="B50184" t="e">
        <f t="shared" si="1569"/>
        <v>#VALUE!</v>
      </c>
      <c r="C50184" t="e">
        <f t="shared" si="1568"/>
        <v>#VALUE!</v>
      </c>
      <c r="D50184" t="e">
        <f>VLOOKUP(B50184,Sheet1!A:B,2,0)</f>
        <v>#VALUE!</v>
      </c>
    </row>
    <row r="50185" spans="2:4">
      <c r="B50185" t="e">
        <f t="shared" si="1569"/>
        <v>#VALUE!</v>
      </c>
      <c r="C50185" t="e">
        <f t="shared" si="1568"/>
        <v>#VALUE!</v>
      </c>
      <c r="D50185" t="e">
        <f>VLOOKUP(B50185,Sheet1!A:B,2,0)</f>
        <v>#VALUE!</v>
      </c>
    </row>
    <row r="50186" spans="2:4">
      <c r="B50186" t="e">
        <f t="shared" si="1569"/>
        <v>#VALUE!</v>
      </c>
      <c r="C50186" t="e">
        <f t="shared" si="1568"/>
        <v>#VALUE!</v>
      </c>
      <c r="D50186" t="e">
        <f>VLOOKUP(B50186,Sheet1!A:B,2,0)</f>
        <v>#VALUE!</v>
      </c>
    </row>
    <row r="50187" spans="2:4">
      <c r="B50187" t="e">
        <f t="shared" si="1569"/>
        <v>#VALUE!</v>
      </c>
      <c r="C50187" t="e">
        <f t="shared" si="1568"/>
        <v>#VALUE!</v>
      </c>
      <c r="D50187" t="e">
        <f>VLOOKUP(B50187,Sheet1!A:B,2,0)</f>
        <v>#VALUE!</v>
      </c>
    </row>
    <row r="50188" spans="2:4">
      <c r="B50188" t="e">
        <f t="shared" si="1569"/>
        <v>#VALUE!</v>
      </c>
      <c r="C50188" t="e">
        <f t="shared" si="1568"/>
        <v>#VALUE!</v>
      </c>
      <c r="D50188" t="e">
        <f>VLOOKUP(B50188,Sheet1!A:B,2,0)</f>
        <v>#VALUE!</v>
      </c>
    </row>
    <row r="50189" spans="2:4">
      <c r="B50189" t="e">
        <f t="shared" si="1569"/>
        <v>#VALUE!</v>
      </c>
      <c r="C50189" t="e">
        <f t="shared" si="1568"/>
        <v>#VALUE!</v>
      </c>
      <c r="D50189" t="e">
        <f>VLOOKUP(B50189,Sheet1!A:B,2,0)</f>
        <v>#VALUE!</v>
      </c>
    </row>
    <row r="50190" spans="2:4">
      <c r="B50190" t="e">
        <f t="shared" si="1569"/>
        <v>#VALUE!</v>
      </c>
      <c r="C50190" t="e">
        <f t="shared" si="1568"/>
        <v>#VALUE!</v>
      </c>
      <c r="D50190" t="e">
        <f>VLOOKUP(B50190,Sheet1!A:B,2,0)</f>
        <v>#VALUE!</v>
      </c>
    </row>
    <row r="50191" spans="2:4">
      <c r="B50191" t="e">
        <f t="shared" si="1569"/>
        <v>#VALUE!</v>
      </c>
      <c r="C50191" t="e">
        <f t="shared" si="1568"/>
        <v>#VALUE!</v>
      </c>
      <c r="D50191" t="e">
        <f>VLOOKUP(B50191,Sheet1!A:B,2,0)</f>
        <v>#VALUE!</v>
      </c>
    </row>
    <row r="50192" spans="2:4">
      <c r="B50192" t="e">
        <f t="shared" si="1569"/>
        <v>#VALUE!</v>
      </c>
      <c r="C50192" t="e">
        <f t="shared" si="1568"/>
        <v>#VALUE!</v>
      </c>
      <c r="D50192" t="e">
        <f>VLOOKUP(B50192,Sheet1!A:B,2,0)</f>
        <v>#VALUE!</v>
      </c>
    </row>
    <row r="50193" spans="2:4">
      <c r="B50193" t="e">
        <f t="shared" si="1569"/>
        <v>#VALUE!</v>
      </c>
      <c r="C50193" t="e">
        <f t="shared" si="1568"/>
        <v>#VALUE!</v>
      </c>
      <c r="D50193" t="e">
        <f>VLOOKUP(B50193,Sheet1!A:B,2,0)</f>
        <v>#VALUE!</v>
      </c>
    </row>
    <row r="50194" spans="2:4">
      <c r="B50194" t="e">
        <f t="shared" si="1569"/>
        <v>#VALUE!</v>
      </c>
      <c r="C50194" t="e">
        <f t="shared" si="1568"/>
        <v>#VALUE!</v>
      </c>
      <c r="D50194" t="e">
        <f>VLOOKUP(B50194,Sheet1!A:B,2,0)</f>
        <v>#VALUE!</v>
      </c>
    </row>
    <row r="50195" spans="2:4">
      <c r="B50195" t="e">
        <f t="shared" si="1569"/>
        <v>#VALUE!</v>
      </c>
      <c r="C50195" t="e">
        <f t="shared" si="1568"/>
        <v>#VALUE!</v>
      </c>
      <c r="D50195" t="e">
        <f>VLOOKUP(B50195,Sheet1!A:B,2,0)</f>
        <v>#VALUE!</v>
      </c>
    </row>
    <row r="50196" spans="2:4">
      <c r="B50196" t="e">
        <f t="shared" si="1569"/>
        <v>#VALUE!</v>
      </c>
      <c r="C50196" t="e">
        <f t="shared" si="1568"/>
        <v>#VALUE!</v>
      </c>
      <c r="D50196" t="e">
        <f>VLOOKUP(B50196,Sheet1!A:B,2,0)</f>
        <v>#VALUE!</v>
      </c>
    </row>
    <row r="50197" spans="2:4">
      <c r="B50197" t="e">
        <f t="shared" si="1569"/>
        <v>#VALUE!</v>
      </c>
      <c r="C50197" t="e">
        <f t="shared" si="1568"/>
        <v>#VALUE!</v>
      </c>
      <c r="D50197" t="e">
        <f>VLOOKUP(B50197,Sheet1!A:B,2,0)</f>
        <v>#VALUE!</v>
      </c>
    </row>
    <row r="50198" spans="2:4">
      <c r="B50198" t="e">
        <f t="shared" si="1569"/>
        <v>#VALUE!</v>
      </c>
      <c r="C50198" t="e">
        <f t="shared" si="1568"/>
        <v>#VALUE!</v>
      </c>
      <c r="D50198" t="e">
        <f>VLOOKUP(B50198,Sheet1!A:B,2,0)</f>
        <v>#VALUE!</v>
      </c>
    </row>
    <row r="50199" spans="2:4">
      <c r="B50199" t="e">
        <f t="shared" si="1569"/>
        <v>#VALUE!</v>
      </c>
      <c r="C50199" t="e">
        <f t="shared" si="1568"/>
        <v>#VALUE!</v>
      </c>
      <c r="D50199" t="e">
        <f>VLOOKUP(B50199,Sheet1!A:B,2,0)</f>
        <v>#VALUE!</v>
      </c>
    </row>
    <row r="50200" spans="2:4">
      <c r="B50200" t="e">
        <f t="shared" si="1569"/>
        <v>#VALUE!</v>
      </c>
      <c r="C50200" t="e">
        <f t="shared" si="1568"/>
        <v>#VALUE!</v>
      </c>
      <c r="D50200" t="e">
        <f>VLOOKUP(B50200,Sheet1!A:B,2,0)</f>
        <v>#VALUE!</v>
      </c>
    </row>
    <row r="50201" spans="2:4">
      <c r="B50201" t="e">
        <f t="shared" si="1569"/>
        <v>#VALUE!</v>
      </c>
      <c r="C50201" t="e">
        <f t="shared" si="1568"/>
        <v>#VALUE!</v>
      </c>
      <c r="D50201" t="e">
        <f>VLOOKUP(B50201,Sheet1!A:B,2,0)</f>
        <v>#VALUE!</v>
      </c>
    </row>
    <row r="50202" spans="2:4">
      <c r="B50202" t="e">
        <f t="shared" si="1569"/>
        <v>#VALUE!</v>
      </c>
      <c r="C50202" t="e">
        <f t="shared" si="1568"/>
        <v>#VALUE!</v>
      </c>
      <c r="D50202" t="e">
        <f>VLOOKUP(B50202,Sheet1!A:B,2,0)</f>
        <v>#VALUE!</v>
      </c>
    </row>
    <row r="50203" spans="2:4">
      <c r="B50203" t="e">
        <f t="shared" si="1569"/>
        <v>#VALUE!</v>
      </c>
      <c r="C50203" t="e">
        <f t="shared" si="1568"/>
        <v>#VALUE!</v>
      </c>
      <c r="D50203" t="e">
        <f>VLOOKUP(B50203,Sheet1!A:B,2,0)</f>
        <v>#VALUE!</v>
      </c>
    </row>
    <row r="50204" spans="2:4">
      <c r="B50204" t="e">
        <f t="shared" si="1569"/>
        <v>#VALUE!</v>
      </c>
      <c r="C50204" t="e">
        <f t="shared" si="1568"/>
        <v>#VALUE!</v>
      </c>
      <c r="D50204" t="e">
        <f>VLOOKUP(B50204,Sheet1!A:B,2,0)</f>
        <v>#VALUE!</v>
      </c>
    </row>
    <row r="50205" spans="2:4">
      <c r="B50205" t="e">
        <f t="shared" si="1569"/>
        <v>#VALUE!</v>
      </c>
      <c r="C50205" t="e">
        <f t="shared" si="1568"/>
        <v>#VALUE!</v>
      </c>
      <c r="D50205" t="e">
        <f>VLOOKUP(B50205,Sheet1!A:B,2,0)</f>
        <v>#VALUE!</v>
      </c>
    </row>
    <row r="50206" spans="2:4">
      <c r="B50206" t="e">
        <f t="shared" si="1569"/>
        <v>#VALUE!</v>
      </c>
      <c r="C50206" t="e">
        <f t="shared" si="1568"/>
        <v>#VALUE!</v>
      </c>
      <c r="D50206" t="e">
        <f>VLOOKUP(B50206,Sheet1!A:B,2,0)</f>
        <v>#VALUE!</v>
      </c>
    </row>
    <row r="50207" spans="2:4">
      <c r="B50207" t="e">
        <f t="shared" si="1569"/>
        <v>#VALUE!</v>
      </c>
      <c r="C50207" t="e">
        <f t="shared" si="1568"/>
        <v>#VALUE!</v>
      </c>
      <c r="D50207" t="e">
        <f>VLOOKUP(B50207,Sheet1!A:B,2,0)</f>
        <v>#VALUE!</v>
      </c>
    </row>
    <row r="50208" spans="2:4">
      <c r="B50208" t="e">
        <f t="shared" si="1569"/>
        <v>#VALUE!</v>
      </c>
      <c r="C50208" t="e">
        <f t="shared" si="1568"/>
        <v>#VALUE!</v>
      </c>
      <c r="D50208" t="e">
        <f>VLOOKUP(B50208,Sheet1!A:B,2,0)</f>
        <v>#VALUE!</v>
      </c>
    </row>
    <row r="50209" spans="2:4">
      <c r="B50209" t="e">
        <f t="shared" si="1569"/>
        <v>#VALUE!</v>
      </c>
      <c r="C50209" t="e">
        <f t="shared" si="1568"/>
        <v>#VALUE!</v>
      </c>
      <c r="D50209" t="e">
        <f>VLOOKUP(B50209,Sheet1!A:B,2,0)</f>
        <v>#VALUE!</v>
      </c>
    </row>
    <row r="50210" spans="2:4">
      <c r="B50210" t="e">
        <f t="shared" si="1569"/>
        <v>#VALUE!</v>
      </c>
      <c r="C50210" t="e">
        <f t="shared" si="1568"/>
        <v>#VALUE!</v>
      </c>
      <c r="D50210" t="e">
        <f>VLOOKUP(B50210,Sheet1!A:B,2,0)</f>
        <v>#VALUE!</v>
      </c>
    </row>
    <row r="50211" spans="2:4">
      <c r="B50211" t="e">
        <f t="shared" si="1569"/>
        <v>#VALUE!</v>
      </c>
      <c r="C50211" t="e">
        <f t="shared" si="1568"/>
        <v>#VALUE!</v>
      </c>
      <c r="D50211" t="e">
        <f>VLOOKUP(B50211,Sheet1!A:B,2,0)</f>
        <v>#VALUE!</v>
      </c>
    </row>
    <row r="50212" spans="2:4">
      <c r="B50212" t="e">
        <f t="shared" si="1569"/>
        <v>#VALUE!</v>
      </c>
      <c r="C50212" t="e">
        <f t="shared" si="1568"/>
        <v>#VALUE!</v>
      </c>
      <c r="D50212" t="e">
        <f>VLOOKUP(B50212,Sheet1!A:B,2,0)</f>
        <v>#VALUE!</v>
      </c>
    </row>
    <row r="50213" spans="2:4">
      <c r="B50213" t="e">
        <f t="shared" si="1569"/>
        <v>#VALUE!</v>
      </c>
      <c r="C50213" t="e">
        <f t="shared" si="1568"/>
        <v>#VALUE!</v>
      </c>
      <c r="D50213" t="e">
        <f>VLOOKUP(B50213,Sheet1!A:B,2,0)</f>
        <v>#VALUE!</v>
      </c>
    </row>
    <row r="50214" spans="2:4">
      <c r="B50214" t="e">
        <f t="shared" si="1569"/>
        <v>#VALUE!</v>
      </c>
      <c r="C50214" t="e">
        <f t="shared" si="1568"/>
        <v>#VALUE!</v>
      </c>
      <c r="D50214" t="e">
        <f>VLOOKUP(B50214,Sheet1!A:B,2,0)</f>
        <v>#VALUE!</v>
      </c>
    </row>
    <row r="50215" spans="2:4">
      <c r="B50215" t="e">
        <f t="shared" si="1569"/>
        <v>#VALUE!</v>
      </c>
      <c r="C50215" t="e">
        <f t="shared" si="1568"/>
        <v>#VALUE!</v>
      </c>
      <c r="D50215" t="e">
        <f>VLOOKUP(B50215,Sheet1!A:B,2,0)</f>
        <v>#VALUE!</v>
      </c>
    </row>
    <row r="50216" spans="2:4">
      <c r="B50216" t="e">
        <f t="shared" si="1569"/>
        <v>#VALUE!</v>
      </c>
      <c r="C50216" t="e">
        <f t="shared" si="1568"/>
        <v>#VALUE!</v>
      </c>
      <c r="D50216" t="e">
        <f>VLOOKUP(B50216,Sheet1!A:B,2,0)</f>
        <v>#VALUE!</v>
      </c>
    </row>
    <row r="50217" spans="2:4">
      <c r="B50217" t="e">
        <f t="shared" si="1569"/>
        <v>#VALUE!</v>
      </c>
      <c r="C50217" t="e">
        <f t="shared" si="1568"/>
        <v>#VALUE!</v>
      </c>
      <c r="D50217" t="e">
        <f>VLOOKUP(B50217,Sheet1!A:B,2,0)</f>
        <v>#VALUE!</v>
      </c>
    </row>
    <row r="50218" spans="2:4">
      <c r="B50218" t="e">
        <f t="shared" si="1569"/>
        <v>#VALUE!</v>
      </c>
      <c r="C50218" t="e">
        <f t="shared" si="1568"/>
        <v>#VALUE!</v>
      </c>
      <c r="D50218" t="e">
        <f>VLOOKUP(B50218,Sheet1!A:B,2,0)</f>
        <v>#VALUE!</v>
      </c>
    </row>
    <row r="50219" spans="2:4">
      <c r="B50219" t="e">
        <f t="shared" si="1569"/>
        <v>#VALUE!</v>
      </c>
      <c r="C50219" t="e">
        <f t="shared" si="1568"/>
        <v>#VALUE!</v>
      </c>
      <c r="D50219" t="e">
        <f>VLOOKUP(B50219,Sheet1!A:B,2,0)</f>
        <v>#VALUE!</v>
      </c>
    </row>
    <row r="50220" spans="2:4">
      <c r="B50220" t="e">
        <f t="shared" si="1569"/>
        <v>#VALUE!</v>
      </c>
      <c r="C50220" t="e">
        <f t="shared" si="1568"/>
        <v>#VALUE!</v>
      </c>
      <c r="D50220" t="e">
        <f>VLOOKUP(B50220,Sheet1!A:B,2,0)</f>
        <v>#VALUE!</v>
      </c>
    </row>
    <row r="50221" spans="2:4">
      <c r="B50221" t="e">
        <f t="shared" si="1569"/>
        <v>#VALUE!</v>
      </c>
      <c r="C50221" t="e">
        <f t="shared" si="1568"/>
        <v>#VALUE!</v>
      </c>
      <c r="D50221" t="e">
        <f>VLOOKUP(B50221,Sheet1!A:B,2,0)</f>
        <v>#VALUE!</v>
      </c>
    </row>
    <row r="50222" spans="2:4">
      <c r="B50222" t="e">
        <f t="shared" si="1569"/>
        <v>#VALUE!</v>
      </c>
      <c r="C50222" t="e">
        <f t="shared" si="1568"/>
        <v>#VALUE!</v>
      </c>
      <c r="D50222" t="e">
        <f>VLOOKUP(B50222,Sheet1!A:B,2,0)</f>
        <v>#VALUE!</v>
      </c>
    </row>
    <row r="50223" spans="2:4">
      <c r="B50223" t="e">
        <f t="shared" si="1569"/>
        <v>#VALUE!</v>
      </c>
      <c r="C50223" t="e">
        <f t="shared" si="1568"/>
        <v>#VALUE!</v>
      </c>
      <c r="D50223" t="e">
        <f>VLOOKUP(B50223,Sheet1!A:B,2,0)</f>
        <v>#VALUE!</v>
      </c>
    </row>
    <row r="50224" spans="2:4">
      <c r="B50224" t="e">
        <f t="shared" si="1569"/>
        <v>#VALUE!</v>
      </c>
      <c r="C50224" t="e">
        <f t="shared" si="1568"/>
        <v>#VALUE!</v>
      </c>
      <c r="D50224" t="e">
        <f>VLOOKUP(B50224,Sheet1!A:B,2,0)</f>
        <v>#VALUE!</v>
      </c>
    </row>
    <row r="50225" spans="2:4">
      <c r="B50225" t="e">
        <f t="shared" si="1569"/>
        <v>#VALUE!</v>
      </c>
      <c r="C50225" t="e">
        <f t="shared" si="1568"/>
        <v>#VALUE!</v>
      </c>
      <c r="D50225" t="e">
        <f>VLOOKUP(B50225,Sheet1!A:B,2,0)</f>
        <v>#VALUE!</v>
      </c>
    </row>
    <row r="50226" spans="2:4">
      <c r="B50226" t="e">
        <f t="shared" si="1569"/>
        <v>#VALUE!</v>
      </c>
      <c r="C50226" t="e">
        <f t="shared" si="1568"/>
        <v>#VALUE!</v>
      </c>
      <c r="D50226" t="e">
        <f>VLOOKUP(B50226,Sheet1!A:B,2,0)</f>
        <v>#VALUE!</v>
      </c>
    </row>
    <row r="50227" spans="2:4">
      <c r="B50227" t="e">
        <f t="shared" si="1569"/>
        <v>#VALUE!</v>
      </c>
      <c r="C50227" t="e">
        <f t="shared" si="1568"/>
        <v>#VALUE!</v>
      </c>
      <c r="D50227" t="e">
        <f>VLOOKUP(B50227,Sheet1!A:B,2,0)</f>
        <v>#VALUE!</v>
      </c>
    </row>
    <row r="50228" spans="2:4">
      <c r="B50228" t="e">
        <f t="shared" si="1569"/>
        <v>#VALUE!</v>
      </c>
      <c r="C50228" t="e">
        <f t="shared" si="1568"/>
        <v>#VALUE!</v>
      </c>
      <c r="D50228" t="e">
        <f>VLOOKUP(B50228,Sheet1!A:B,2,0)</f>
        <v>#VALUE!</v>
      </c>
    </row>
    <row r="50229" spans="2:4">
      <c r="B50229" t="e">
        <f t="shared" si="1569"/>
        <v>#VALUE!</v>
      </c>
      <c r="C50229" t="e">
        <f t="shared" si="1568"/>
        <v>#VALUE!</v>
      </c>
      <c r="D50229" t="e">
        <f>VLOOKUP(B50229,Sheet1!A:B,2,0)</f>
        <v>#VALUE!</v>
      </c>
    </row>
    <row r="50230" spans="2:4">
      <c r="B50230" t="e">
        <f t="shared" si="1569"/>
        <v>#VALUE!</v>
      </c>
      <c r="C50230" t="e">
        <f t="shared" si="1568"/>
        <v>#VALUE!</v>
      </c>
      <c r="D50230" t="e">
        <f>VLOOKUP(B50230,Sheet1!A:B,2,0)</f>
        <v>#VALUE!</v>
      </c>
    </row>
    <row r="50231" spans="2:4">
      <c r="B50231" t="e">
        <f t="shared" si="1569"/>
        <v>#VALUE!</v>
      </c>
      <c r="C50231" t="e">
        <f t="shared" si="1568"/>
        <v>#VALUE!</v>
      </c>
      <c r="D50231" t="e">
        <f>VLOOKUP(B50231,Sheet1!A:B,2,0)</f>
        <v>#VALUE!</v>
      </c>
    </row>
    <row r="50232" spans="2:4">
      <c r="B50232" t="e">
        <f t="shared" si="1569"/>
        <v>#VALUE!</v>
      </c>
      <c r="C50232" t="e">
        <f t="shared" si="1568"/>
        <v>#VALUE!</v>
      </c>
      <c r="D50232" t="e">
        <f>VLOOKUP(B50232,Sheet1!A:B,2,0)</f>
        <v>#VALUE!</v>
      </c>
    </row>
    <row r="50233" spans="2:4">
      <c r="B50233" t="e">
        <f t="shared" si="1569"/>
        <v>#VALUE!</v>
      </c>
      <c r="C50233" t="e">
        <f t="shared" si="1568"/>
        <v>#VALUE!</v>
      </c>
      <c r="D50233" t="e">
        <f>VLOOKUP(B50233,Sheet1!A:B,2,0)</f>
        <v>#VALUE!</v>
      </c>
    </row>
    <row r="50234" spans="2:4">
      <c r="B50234" t="e">
        <f t="shared" si="1569"/>
        <v>#VALUE!</v>
      </c>
      <c r="C50234" t="e">
        <f t="shared" si="1568"/>
        <v>#VALUE!</v>
      </c>
      <c r="D50234" t="e">
        <f>VLOOKUP(B50234,Sheet1!A:B,2,0)</f>
        <v>#VALUE!</v>
      </c>
    </row>
    <row r="50235" spans="2:4">
      <c r="B50235" t="e">
        <f t="shared" si="1569"/>
        <v>#VALUE!</v>
      </c>
      <c r="C50235" t="e">
        <f t="shared" si="1568"/>
        <v>#VALUE!</v>
      </c>
      <c r="D50235" t="e">
        <f>VLOOKUP(B50235,Sheet1!A:B,2,0)</f>
        <v>#VALUE!</v>
      </c>
    </row>
    <row r="50236" spans="2:4">
      <c r="B50236" t="e">
        <f t="shared" si="1569"/>
        <v>#VALUE!</v>
      </c>
      <c r="C50236" t="e">
        <f t="shared" si="1568"/>
        <v>#VALUE!</v>
      </c>
      <c r="D50236" t="e">
        <f>VLOOKUP(B50236,Sheet1!A:B,2,0)</f>
        <v>#VALUE!</v>
      </c>
    </row>
    <row r="50237" spans="2:4">
      <c r="B50237" t="e">
        <f t="shared" si="1569"/>
        <v>#VALUE!</v>
      </c>
      <c r="C50237" t="e">
        <f t="shared" si="1568"/>
        <v>#VALUE!</v>
      </c>
      <c r="D50237" t="e">
        <f>VLOOKUP(B50237,Sheet1!A:B,2,0)</f>
        <v>#VALUE!</v>
      </c>
    </row>
    <row r="50238" spans="2:4">
      <c r="B50238" t="e">
        <f t="shared" si="1569"/>
        <v>#VALUE!</v>
      </c>
      <c r="C50238" t="e">
        <f t="shared" si="1568"/>
        <v>#VALUE!</v>
      </c>
      <c r="D50238" t="e">
        <f>VLOOKUP(B50238,Sheet1!A:B,2,0)</f>
        <v>#VALUE!</v>
      </c>
    </row>
    <row r="50239" spans="2:4">
      <c r="B50239" t="e">
        <f t="shared" si="1569"/>
        <v>#VALUE!</v>
      </c>
      <c r="C50239" t="e">
        <f t="shared" si="1568"/>
        <v>#VALUE!</v>
      </c>
      <c r="D50239" t="e">
        <f>VLOOKUP(B50239,Sheet1!A:B,2,0)</f>
        <v>#VALUE!</v>
      </c>
    </row>
    <row r="50240" spans="2:4">
      <c r="B50240" t="e">
        <f t="shared" si="1569"/>
        <v>#VALUE!</v>
      </c>
      <c r="C50240" t="e">
        <f t="shared" si="1568"/>
        <v>#VALUE!</v>
      </c>
      <c r="D50240" t="e">
        <f>VLOOKUP(B50240,Sheet1!A:B,2,0)</f>
        <v>#VALUE!</v>
      </c>
    </row>
    <row r="50241" spans="2:4">
      <c r="B50241" t="e">
        <f t="shared" si="1569"/>
        <v>#VALUE!</v>
      </c>
      <c r="C50241" t="e">
        <f t="shared" si="1568"/>
        <v>#VALUE!</v>
      </c>
      <c r="D50241" t="e">
        <f>VLOOKUP(B50241,Sheet1!A:B,2,0)</f>
        <v>#VALUE!</v>
      </c>
    </row>
    <row r="50242" spans="2:4">
      <c r="B50242" t="e">
        <f t="shared" si="1569"/>
        <v>#VALUE!</v>
      </c>
      <c r="C50242" t="e">
        <f t="shared" ref="C50242:C50305" si="1570">IF(D50242=0,"PASS",IF(D50242="-","FAIL"))</f>
        <v>#VALUE!</v>
      </c>
      <c r="D50242" t="e">
        <f>VLOOKUP(B50242,Sheet1!A:B,2,0)</f>
        <v>#VALUE!</v>
      </c>
    </row>
    <row r="50243" spans="2:4">
      <c r="B50243" t="e">
        <f t="shared" ref="B50243:B50306" si="1571">RIGHT(A50243,LEN(A50243)-FIND("@",A50243))</f>
        <v>#VALUE!</v>
      </c>
      <c r="C50243" t="e">
        <f t="shared" si="1570"/>
        <v>#VALUE!</v>
      </c>
      <c r="D50243" t="e">
        <f>VLOOKUP(B50243,Sheet1!A:B,2,0)</f>
        <v>#VALUE!</v>
      </c>
    </row>
    <row r="50244" spans="2:4">
      <c r="B50244" t="e">
        <f t="shared" si="1571"/>
        <v>#VALUE!</v>
      </c>
      <c r="C50244" t="e">
        <f t="shared" si="1570"/>
        <v>#VALUE!</v>
      </c>
      <c r="D50244" t="e">
        <f>VLOOKUP(B50244,Sheet1!A:B,2,0)</f>
        <v>#VALUE!</v>
      </c>
    </row>
    <row r="50245" spans="2:4">
      <c r="B50245" t="e">
        <f t="shared" si="1571"/>
        <v>#VALUE!</v>
      </c>
      <c r="C50245" t="e">
        <f t="shared" si="1570"/>
        <v>#VALUE!</v>
      </c>
      <c r="D50245" t="e">
        <f>VLOOKUP(B50245,Sheet1!A:B,2,0)</f>
        <v>#VALUE!</v>
      </c>
    </row>
    <row r="50246" spans="2:4">
      <c r="B50246" t="e">
        <f t="shared" si="1571"/>
        <v>#VALUE!</v>
      </c>
      <c r="C50246" t="e">
        <f t="shared" si="1570"/>
        <v>#VALUE!</v>
      </c>
      <c r="D50246" t="e">
        <f>VLOOKUP(B50246,Sheet1!A:B,2,0)</f>
        <v>#VALUE!</v>
      </c>
    </row>
    <row r="50247" spans="2:4">
      <c r="B50247" t="e">
        <f t="shared" si="1571"/>
        <v>#VALUE!</v>
      </c>
      <c r="C50247" t="e">
        <f t="shared" si="1570"/>
        <v>#VALUE!</v>
      </c>
      <c r="D50247" t="e">
        <f>VLOOKUP(B50247,Sheet1!A:B,2,0)</f>
        <v>#VALUE!</v>
      </c>
    </row>
    <row r="50248" spans="2:4">
      <c r="B50248" t="e">
        <f t="shared" si="1571"/>
        <v>#VALUE!</v>
      </c>
      <c r="C50248" t="e">
        <f t="shared" si="1570"/>
        <v>#VALUE!</v>
      </c>
      <c r="D50248" t="e">
        <f>VLOOKUP(B50248,Sheet1!A:B,2,0)</f>
        <v>#VALUE!</v>
      </c>
    </row>
    <row r="50249" spans="2:4">
      <c r="B50249" t="e">
        <f t="shared" si="1571"/>
        <v>#VALUE!</v>
      </c>
      <c r="C50249" t="e">
        <f t="shared" si="1570"/>
        <v>#VALUE!</v>
      </c>
      <c r="D50249" t="e">
        <f>VLOOKUP(B50249,Sheet1!A:B,2,0)</f>
        <v>#VALUE!</v>
      </c>
    </row>
    <row r="50250" spans="2:4">
      <c r="B50250" t="e">
        <f t="shared" si="1571"/>
        <v>#VALUE!</v>
      </c>
      <c r="C50250" t="e">
        <f t="shared" si="1570"/>
        <v>#VALUE!</v>
      </c>
      <c r="D50250" t="e">
        <f>VLOOKUP(B50250,Sheet1!A:B,2,0)</f>
        <v>#VALUE!</v>
      </c>
    </row>
    <row r="50251" spans="2:4">
      <c r="B50251" t="e">
        <f t="shared" si="1571"/>
        <v>#VALUE!</v>
      </c>
      <c r="C50251" t="e">
        <f t="shared" si="1570"/>
        <v>#VALUE!</v>
      </c>
      <c r="D50251" t="e">
        <f>VLOOKUP(B50251,Sheet1!A:B,2,0)</f>
        <v>#VALUE!</v>
      </c>
    </row>
    <row r="50252" spans="2:4">
      <c r="B50252" t="e">
        <f t="shared" si="1571"/>
        <v>#VALUE!</v>
      </c>
      <c r="C50252" t="e">
        <f t="shared" si="1570"/>
        <v>#VALUE!</v>
      </c>
      <c r="D50252" t="e">
        <f>VLOOKUP(B50252,Sheet1!A:B,2,0)</f>
        <v>#VALUE!</v>
      </c>
    </row>
    <row r="50253" spans="2:4">
      <c r="B50253" t="e">
        <f t="shared" si="1571"/>
        <v>#VALUE!</v>
      </c>
      <c r="C50253" t="e">
        <f t="shared" si="1570"/>
        <v>#VALUE!</v>
      </c>
      <c r="D50253" t="e">
        <f>VLOOKUP(B50253,Sheet1!A:B,2,0)</f>
        <v>#VALUE!</v>
      </c>
    </row>
    <row r="50254" spans="2:4">
      <c r="B50254" t="e">
        <f t="shared" si="1571"/>
        <v>#VALUE!</v>
      </c>
      <c r="C50254" t="e">
        <f t="shared" si="1570"/>
        <v>#VALUE!</v>
      </c>
      <c r="D50254" t="e">
        <f>VLOOKUP(B50254,Sheet1!A:B,2,0)</f>
        <v>#VALUE!</v>
      </c>
    </row>
    <row r="50255" spans="2:4">
      <c r="B50255" t="e">
        <f t="shared" si="1571"/>
        <v>#VALUE!</v>
      </c>
      <c r="C50255" t="e">
        <f t="shared" si="1570"/>
        <v>#VALUE!</v>
      </c>
      <c r="D50255" t="e">
        <f>VLOOKUP(B50255,Sheet1!A:B,2,0)</f>
        <v>#VALUE!</v>
      </c>
    </row>
    <row r="50256" spans="2:4">
      <c r="B50256" t="e">
        <f t="shared" si="1571"/>
        <v>#VALUE!</v>
      </c>
      <c r="C50256" t="e">
        <f t="shared" si="1570"/>
        <v>#VALUE!</v>
      </c>
      <c r="D50256" t="e">
        <f>VLOOKUP(B50256,Sheet1!A:B,2,0)</f>
        <v>#VALUE!</v>
      </c>
    </row>
    <row r="50257" spans="2:4">
      <c r="B50257" t="e">
        <f t="shared" si="1571"/>
        <v>#VALUE!</v>
      </c>
      <c r="C50257" t="e">
        <f t="shared" si="1570"/>
        <v>#VALUE!</v>
      </c>
      <c r="D50257" t="e">
        <f>VLOOKUP(B50257,Sheet1!A:B,2,0)</f>
        <v>#VALUE!</v>
      </c>
    </row>
    <row r="50258" spans="2:4">
      <c r="B50258" t="e">
        <f t="shared" si="1571"/>
        <v>#VALUE!</v>
      </c>
      <c r="C50258" t="e">
        <f t="shared" si="1570"/>
        <v>#VALUE!</v>
      </c>
      <c r="D50258" t="e">
        <f>VLOOKUP(B50258,Sheet1!A:B,2,0)</f>
        <v>#VALUE!</v>
      </c>
    </row>
    <row r="50259" spans="2:4">
      <c r="B50259" t="e">
        <f t="shared" si="1571"/>
        <v>#VALUE!</v>
      </c>
      <c r="C50259" t="e">
        <f t="shared" si="1570"/>
        <v>#VALUE!</v>
      </c>
      <c r="D50259" t="e">
        <f>VLOOKUP(B50259,Sheet1!A:B,2,0)</f>
        <v>#VALUE!</v>
      </c>
    </row>
    <row r="50260" spans="2:4">
      <c r="B50260" t="e">
        <f t="shared" si="1571"/>
        <v>#VALUE!</v>
      </c>
      <c r="C50260" t="e">
        <f t="shared" si="1570"/>
        <v>#VALUE!</v>
      </c>
      <c r="D50260" t="e">
        <f>VLOOKUP(B50260,Sheet1!A:B,2,0)</f>
        <v>#VALUE!</v>
      </c>
    </row>
    <row r="50261" spans="2:4">
      <c r="B50261" t="e">
        <f t="shared" si="1571"/>
        <v>#VALUE!</v>
      </c>
      <c r="C50261" t="e">
        <f t="shared" si="1570"/>
        <v>#VALUE!</v>
      </c>
      <c r="D50261" t="e">
        <f>VLOOKUP(B50261,Sheet1!A:B,2,0)</f>
        <v>#VALUE!</v>
      </c>
    </row>
    <row r="50262" spans="2:4">
      <c r="B50262" t="e">
        <f t="shared" si="1571"/>
        <v>#VALUE!</v>
      </c>
      <c r="C50262" t="e">
        <f t="shared" si="1570"/>
        <v>#VALUE!</v>
      </c>
      <c r="D50262" t="e">
        <f>VLOOKUP(B50262,Sheet1!A:B,2,0)</f>
        <v>#VALUE!</v>
      </c>
    </row>
    <row r="50263" spans="2:4">
      <c r="B50263" t="e">
        <f t="shared" si="1571"/>
        <v>#VALUE!</v>
      </c>
      <c r="C50263" t="e">
        <f t="shared" si="1570"/>
        <v>#VALUE!</v>
      </c>
      <c r="D50263" t="e">
        <f>VLOOKUP(B50263,Sheet1!A:B,2,0)</f>
        <v>#VALUE!</v>
      </c>
    </row>
    <row r="50264" spans="2:4">
      <c r="B50264" t="e">
        <f t="shared" si="1571"/>
        <v>#VALUE!</v>
      </c>
      <c r="C50264" t="e">
        <f t="shared" si="1570"/>
        <v>#VALUE!</v>
      </c>
      <c r="D50264" t="e">
        <f>VLOOKUP(B50264,Sheet1!A:B,2,0)</f>
        <v>#VALUE!</v>
      </c>
    </row>
    <row r="50265" spans="2:4">
      <c r="B50265" t="e">
        <f t="shared" si="1571"/>
        <v>#VALUE!</v>
      </c>
      <c r="C50265" t="e">
        <f t="shared" si="1570"/>
        <v>#VALUE!</v>
      </c>
      <c r="D50265" t="e">
        <f>VLOOKUP(B50265,Sheet1!A:B,2,0)</f>
        <v>#VALUE!</v>
      </c>
    </row>
    <row r="50266" spans="2:4">
      <c r="B50266" t="e">
        <f t="shared" si="1571"/>
        <v>#VALUE!</v>
      </c>
      <c r="C50266" t="e">
        <f t="shared" si="1570"/>
        <v>#VALUE!</v>
      </c>
      <c r="D50266" t="e">
        <f>VLOOKUP(B50266,Sheet1!A:B,2,0)</f>
        <v>#VALUE!</v>
      </c>
    </row>
    <row r="50267" spans="2:4">
      <c r="B50267" t="e">
        <f t="shared" si="1571"/>
        <v>#VALUE!</v>
      </c>
      <c r="C50267" t="e">
        <f t="shared" si="1570"/>
        <v>#VALUE!</v>
      </c>
      <c r="D50267" t="e">
        <f>VLOOKUP(B50267,Sheet1!A:B,2,0)</f>
        <v>#VALUE!</v>
      </c>
    </row>
    <row r="50268" spans="2:4">
      <c r="B50268" t="e">
        <f t="shared" si="1571"/>
        <v>#VALUE!</v>
      </c>
      <c r="C50268" t="e">
        <f t="shared" si="1570"/>
        <v>#VALUE!</v>
      </c>
      <c r="D50268" t="e">
        <f>VLOOKUP(B50268,Sheet1!A:B,2,0)</f>
        <v>#VALUE!</v>
      </c>
    </row>
    <row r="50269" spans="2:4">
      <c r="B50269" t="e">
        <f t="shared" si="1571"/>
        <v>#VALUE!</v>
      </c>
      <c r="C50269" t="e">
        <f t="shared" si="1570"/>
        <v>#VALUE!</v>
      </c>
      <c r="D50269" t="e">
        <f>VLOOKUP(B50269,Sheet1!A:B,2,0)</f>
        <v>#VALUE!</v>
      </c>
    </row>
    <row r="50270" spans="2:4">
      <c r="B50270" t="e">
        <f t="shared" si="1571"/>
        <v>#VALUE!</v>
      </c>
      <c r="C50270" t="e">
        <f t="shared" si="1570"/>
        <v>#VALUE!</v>
      </c>
      <c r="D50270" t="e">
        <f>VLOOKUP(B50270,Sheet1!A:B,2,0)</f>
        <v>#VALUE!</v>
      </c>
    </row>
    <row r="50271" spans="2:4">
      <c r="B50271" t="e">
        <f t="shared" si="1571"/>
        <v>#VALUE!</v>
      </c>
      <c r="C50271" t="e">
        <f t="shared" si="1570"/>
        <v>#VALUE!</v>
      </c>
      <c r="D50271" t="e">
        <f>VLOOKUP(B50271,Sheet1!A:B,2,0)</f>
        <v>#VALUE!</v>
      </c>
    </row>
    <row r="50272" spans="2:4">
      <c r="B50272" t="e">
        <f t="shared" si="1571"/>
        <v>#VALUE!</v>
      </c>
      <c r="C50272" t="e">
        <f t="shared" si="1570"/>
        <v>#VALUE!</v>
      </c>
      <c r="D50272" t="e">
        <f>VLOOKUP(B50272,Sheet1!A:B,2,0)</f>
        <v>#VALUE!</v>
      </c>
    </row>
    <row r="50273" spans="2:4">
      <c r="B50273" t="e">
        <f t="shared" si="1571"/>
        <v>#VALUE!</v>
      </c>
      <c r="C50273" t="e">
        <f t="shared" si="1570"/>
        <v>#VALUE!</v>
      </c>
      <c r="D50273" t="e">
        <f>VLOOKUP(B50273,Sheet1!A:B,2,0)</f>
        <v>#VALUE!</v>
      </c>
    </row>
    <row r="50274" spans="2:4">
      <c r="B50274" t="e">
        <f t="shared" si="1571"/>
        <v>#VALUE!</v>
      </c>
      <c r="C50274" t="e">
        <f t="shared" si="1570"/>
        <v>#VALUE!</v>
      </c>
      <c r="D50274" t="e">
        <f>VLOOKUP(B50274,Sheet1!A:B,2,0)</f>
        <v>#VALUE!</v>
      </c>
    </row>
    <row r="50275" spans="2:4">
      <c r="B50275" t="e">
        <f t="shared" si="1571"/>
        <v>#VALUE!</v>
      </c>
      <c r="C50275" t="e">
        <f t="shared" si="1570"/>
        <v>#VALUE!</v>
      </c>
      <c r="D50275" t="e">
        <f>VLOOKUP(B50275,Sheet1!A:B,2,0)</f>
        <v>#VALUE!</v>
      </c>
    </row>
    <row r="50276" spans="2:4">
      <c r="B50276" t="e">
        <f t="shared" si="1571"/>
        <v>#VALUE!</v>
      </c>
      <c r="C50276" t="e">
        <f t="shared" si="1570"/>
        <v>#VALUE!</v>
      </c>
      <c r="D50276" t="e">
        <f>VLOOKUP(B50276,Sheet1!A:B,2,0)</f>
        <v>#VALUE!</v>
      </c>
    </row>
    <row r="50277" spans="2:4">
      <c r="B50277" t="e">
        <f t="shared" si="1571"/>
        <v>#VALUE!</v>
      </c>
      <c r="C50277" t="e">
        <f t="shared" si="1570"/>
        <v>#VALUE!</v>
      </c>
      <c r="D50277" t="e">
        <f>VLOOKUP(B50277,Sheet1!A:B,2,0)</f>
        <v>#VALUE!</v>
      </c>
    </row>
    <row r="50278" spans="2:4">
      <c r="B50278" t="e">
        <f t="shared" si="1571"/>
        <v>#VALUE!</v>
      </c>
      <c r="C50278" t="e">
        <f t="shared" si="1570"/>
        <v>#VALUE!</v>
      </c>
      <c r="D50278" t="e">
        <f>VLOOKUP(B50278,Sheet1!A:B,2,0)</f>
        <v>#VALUE!</v>
      </c>
    </row>
    <row r="50279" spans="2:4">
      <c r="B50279" t="e">
        <f t="shared" si="1571"/>
        <v>#VALUE!</v>
      </c>
      <c r="C50279" t="e">
        <f t="shared" si="1570"/>
        <v>#VALUE!</v>
      </c>
      <c r="D50279" t="e">
        <f>VLOOKUP(B50279,Sheet1!A:B,2,0)</f>
        <v>#VALUE!</v>
      </c>
    </row>
    <row r="50280" spans="2:4">
      <c r="B50280" t="e">
        <f t="shared" si="1571"/>
        <v>#VALUE!</v>
      </c>
      <c r="C50280" t="e">
        <f t="shared" si="1570"/>
        <v>#VALUE!</v>
      </c>
      <c r="D50280" t="e">
        <f>VLOOKUP(B50280,Sheet1!A:B,2,0)</f>
        <v>#VALUE!</v>
      </c>
    </row>
    <row r="50281" spans="2:4">
      <c r="B50281" t="e">
        <f t="shared" si="1571"/>
        <v>#VALUE!</v>
      </c>
      <c r="C50281" t="e">
        <f t="shared" si="1570"/>
        <v>#VALUE!</v>
      </c>
      <c r="D50281" t="e">
        <f>VLOOKUP(B50281,Sheet1!A:B,2,0)</f>
        <v>#VALUE!</v>
      </c>
    </row>
    <row r="50282" spans="2:4">
      <c r="B50282" t="e">
        <f t="shared" si="1571"/>
        <v>#VALUE!</v>
      </c>
      <c r="C50282" t="e">
        <f t="shared" si="1570"/>
        <v>#VALUE!</v>
      </c>
      <c r="D50282" t="e">
        <f>VLOOKUP(B50282,Sheet1!A:B,2,0)</f>
        <v>#VALUE!</v>
      </c>
    </row>
    <row r="50283" spans="2:4">
      <c r="B50283" t="e">
        <f t="shared" si="1571"/>
        <v>#VALUE!</v>
      </c>
      <c r="C50283" t="e">
        <f t="shared" si="1570"/>
        <v>#VALUE!</v>
      </c>
      <c r="D50283" t="e">
        <f>VLOOKUP(B50283,Sheet1!A:B,2,0)</f>
        <v>#VALUE!</v>
      </c>
    </row>
    <row r="50284" spans="2:4">
      <c r="B50284" t="e">
        <f t="shared" si="1571"/>
        <v>#VALUE!</v>
      </c>
      <c r="C50284" t="e">
        <f t="shared" si="1570"/>
        <v>#VALUE!</v>
      </c>
      <c r="D50284" t="e">
        <f>VLOOKUP(B50284,Sheet1!A:B,2,0)</f>
        <v>#VALUE!</v>
      </c>
    </row>
    <row r="50285" spans="2:4">
      <c r="B50285" t="e">
        <f t="shared" si="1571"/>
        <v>#VALUE!</v>
      </c>
      <c r="C50285" t="e">
        <f t="shared" si="1570"/>
        <v>#VALUE!</v>
      </c>
      <c r="D50285" t="e">
        <f>VLOOKUP(B50285,Sheet1!A:B,2,0)</f>
        <v>#VALUE!</v>
      </c>
    </row>
    <row r="50286" spans="2:4">
      <c r="B50286" t="e">
        <f t="shared" si="1571"/>
        <v>#VALUE!</v>
      </c>
      <c r="C50286" t="e">
        <f t="shared" si="1570"/>
        <v>#VALUE!</v>
      </c>
      <c r="D50286" t="e">
        <f>VLOOKUP(B50286,Sheet1!A:B,2,0)</f>
        <v>#VALUE!</v>
      </c>
    </row>
    <row r="50287" spans="2:4">
      <c r="B50287" t="e">
        <f t="shared" si="1571"/>
        <v>#VALUE!</v>
      </c>
      <c r="C50287" t="e">
        <f t="shared" si="1570"/>
        <v>#VALUE!</v>
      </c>
      <c r="D50287" t="e">
        <f>VLOOKUP(B50287,Sheet1!A:B,2,0)</f>
        <v>#VALUE!</v>
      </c>
    </row>
    <row r="50288" spans="2:4">
      <c r="B50288" t="e">
        <f t="shared" si="1571"/>
        <v>#VALUE!</v>
      </c>
      <c r="C50288" t="e">
        <f t="shared" si="1570"/>
        <v>#VALUE!</v>
      </c>
      <c r="D50288" t="e">
        <f>VLOOKUP(B50288,Sheet1!A:B,2,0)</f>
        <v>#VALUE!</v>
      </c>
    </row>
    <row r="50289" spans="2:4">
      <c r="B50289" t="e">
        <f t="shared" si="1571"/>
        <v>#VALUE!</v>
      </c>
      <c r="C50289" t="e">
        <f t="shared" si="1570"/>
        <v>#VALUE!</v>
      </c>
      <c r="D50289" t="e">
        <f>VLOOKUP(B50289,Sheet1!A:B,2,0)</f>
        <v>#VALUE!</v>
      </c>
    </row>
    <row r="50290" spans="2:4">
      <c r="B50290" t="e">
        <f t="shared" si="1571"/>
        <v>#VALUE!</v>
      </c>
      <c r="C50290" t="e">
        <f t="shared" si="1570"/>
        <v>#VALUE!</v>
      </c>
      <c r="D50290" t="e">
        <f>VLOOKUP(B50290,Sheet1!A:B,2,0)</f>
        <v>#VALUE!</v>
      </c>
    </row>
    <row r="50291" spans="2:4">
      <c r="B50291" t="e">
        <f t="shared" si="1571"/>
        <v>#VALUE!</v>
      </c>
      <c r="C50291" t="e">
        <f t="shared" si="1570"/>
        <v>#VALUE!</v>
      </c>
      <c r="D50291" t="e">
        <f>VLOOKUP(B50291,Sheet1!A:B,2,0)</f>
        <v>#VALUE!</v>
      </c>
    </row>
    <row r="50292" spans="2:4">
      <c r="B50292" t="e">
        <f t="shared" si="1571"/>
        <v>#VALUE!</v>
      </c>
      <c r="C50292" t="e">
        <f t="shared" si="1570"/>
        <v>#VALUE!</v>
      </c>
      <c r="D50292" t="e">
        <f>VLOOKUP(B50292,Sheet1!A:B,2,0)</f>
        <v>#VALUE!</v>
      </c>
    </row>
    <row r="50293" spans="2:4">
      <c r="B50293" t="e">
        <f t="shared" si="1571"/>
        <v>#VALUE!</v>
      </c>
      <c r="C50293" t="e">
        <f t="shared" si="1570"/>
        <v>#VALUE!</v>
      </c>
      <c r="D50293" t="e">
        <f>VLOOKUP(B50293,Sheet1!A:B,2,0)</f>
        <v>#VALUE!</v>
      </c>
    </row>
    <row r="50294" spans="2:4">
      <c r="B50294" t="e">
        <f t="shared" si="1571"/>
        <v>#VALUE!</v>
      </c>
      <c r="C50294" t="e">
        <f t="shared" si="1570"/>
        <v>#VALUE!</v>
      </c>
      <c r="D50294" t="e">
        <f>VLOOKUP(B50294,Sheet1!A:B,2,0)</f>
        <v>#VALUE!</v>
      </c>
    </row>
    <row r="50295" spans="2:4">
      <c r="B50295" t="e">
        <f t="shared" si="1571"/>
        <v>#VALUE!</v>
      </c>
      <c r="C50295" t="e">
        <f t="shared" si="1570"/>
        <v>#VALUE!</v>
      </c>
      <c r="D50295" t="e">
        <f>VLOOKUP(B50295,Sheet1!A:B,2,0)</f>
        <v>#VALUE!</v>
      </c>
    </row>
    <row r="50296" spans="2:4">
      <c r="B50296" t="e">
        <f t="shared" si="1571"/>
        <v>#VALUE!</v>
      </c>
      <c r="C50296" t="e">
        <f t="shared" si="1570"/>
        <v>#VALUE!</v>
      </c>
      <c r="D50296" t="e">
        <f>VLOOKUP(B50296,Sheet1!A:B,2,0)</f>
        <v>#VALUE!</v>
      </c>
    </row>
    <row r="50297" spans="2:4">
      <c r="B50297" t="e">
        <f t="shared" si="1571"/>
        <v>#VALUE!</v>
      </c>
      <c r="C50297" t="e">
        <f t="shared" si="1570"/>
        <v>#VALUE!</v>
      </c>
      <c r="D50297" t="e">
        <f>VLOOKUP(B50297,Sheet1!A:B,2,0)</f>
        <v>#VALUE!</v>
      </c>
    </row>
    <row r="50298" spans="2:4">
      <c r="B50298" t="e">
        <f t="shared" si="1571"/>
        <v>#VALUE!</v>
      </c>
      <c r="C50298" t="e">
        <f t="shared" si="1570"/>
        <v>#VALUE!</v>
      </c>
      <c r="D50298" t="e">
        <f>VLOOKUP(B50298,Sheet1!A:B,2,0)</f>
        <v>#VALUE!</v>
      </c>
    </row>
    <row r="50299" spans="2:4">
      <c r="B50299" t="e">
        <f t="shared" si="1571"/>
        <v>#VALUE!</v>
      </c>
      <c r="C50299" t="e">
        <f t="shared" si="1570"/>
        <v>#VALUE!</v>
      </c>
      <c r="D50299" t="e">
        <f>VLOOKUP(B50299,Sheet1!A:B,2,0)</f>
        <v>#VALUE!</v>
      </c>
    </row>
    <row r="50300" spans="2:4">
      <c r="B50300" t="e">
        <f t="shared" si="1571"/>
        <v>#VALUE!</v>
      </c>
      <c r="C50300" t="e">
        <f t="shared" si="1570"/>
        <v>#VALUE!</v>
      </c>
      <c r="D50300" t="e">
        <f>VLOOKUP(B50300,Sheet1!A:B,2,0)</f>
        <v>#VALUE!</v>
      </c>
    </row>
    <row r="50301" spans="2:4">
      <c r="B50301" t="e">
        <f t="shared" si="1571"/>
        <v>#VALUE!</v>
      </c>
      <c r="C50301" t="e">
        <f t="shared" si="1570"/>
        <v>#VALUE!</v>
      </c>
      <c r="D50301" t="e">
        <f>VLOOKUP(B50301,Sheet1!A:B,2,0)</f>
        <v>#VALUE!</v>
      </c>
    </row>
    <row r="50302" spans="2:4">
      <c r="B50302" t="e">
        <f t="shared" si="1571"/>
        <v>#VALUE!</v>
      </c>
      <c r="C50302" t="e">
        <f t="shared" si="1570"/>
        <v>#VALUE!</v>
      </c>
      <c r="D50302" t="e">
        <f>VLOOKUP(B50302,Sheet1!A:B,2,0)</f>
        <v>#VALUE!</v>
      </c>
    </row>
    <row r="50303" spans="2:4">
      <c r="B50303" t="e">
        <f t="shared" si="1571"/>
        <v>#VALUE!</v>
      </c>
      <c r="C50303" t="e">
        <f t="shared" si="1570"/>
        <v>#VALUE!</v>
      </c>
      <c r="D50303" t="e">
        <f>VLOOKUP(B50303,Sheet1!A:B,2,0)</f>
        <v>#VALUE!</v>
      </c>
    </row>
    <row r="50304" spans="2:4">
      <c r="B50304" t="e">
        <f t="shared" si="1571"/>
        <v>#VALUE!</v>
      </c>
      <c r="C50304" t="e">
        <f t="shared" si="1570"/>
        <v>#VALUE!</v>
      </c>
      <c r="D50304" t="e">
        <f>VLOOKUP(B50304,Sheet1!A:B,2,0)</f>
        <v>#VALUE!</v>
      </c>
    </row>
    <row r="50305" spans="2:4">
      <c r="B50305" t="e">
        <f t="shared" si="1571"/>
        <v>#VALUE!</v>
      </c>
      <c r="C50305" t="e">
        <f t="shared" si="1570"/>
        <v>#VALUE!</v>
      </c>
      <c r="D50305" t="e">
        <f>VLOOKUP(B50305,Sheet1!A:B,2,0)</f>
        <v>#VALUE!</v>
      </c>
    </row>
    <row r="50306" spans="2:4">
      <c r="B50306" t="e">
        <f t="shared" si="1571"/>
        <v>#VALUE!</v>
      </c>
      <c r="C50306" t="e">
        <f t="shared" ref="C50306:C50369" si="1572">IF(D50306=0,"PASS",IF(D50306="-","FAIL"))</f>
        <v>#VALUE!</v>
      </c>
      <c r="D50306" t="e">
        <f>VLOOKUP(B50306,Sheet1!A:B,2,0)</f>
        <v>#VALUE!</v>
      </c>
    </row>
    <row r="50307" spans="2:4">
      <c r="B50307" t="e">
        <f t="shared" ref="B50307:B50370" si="1573">RIGHT(A50307,LEN(A50307)-FIND("@",A50307))</f>
        <v>#VALUE!</v>
      </c>
      <c r="C50307" t="e">
        <f t="shared" si="1572"/>
        <v>#VALUE!</v>
      </c>
      <c r="D50307" t="e">
        <f>VLOOKUP(B50307,Sheet1!A:B,2,0)</f>
        <v>#VALUE!</v>
      </c>
    </row>
    <row r="50308" spans="2:4">
      <c r="B50308" t="e">
        <f t="shared" si="1573"/>
        <v>#VALUE!</v>
      </c>
      <c r="C50308" t="e">
        <f t="shared" si="1572"/>
        <v>#VALUE!</v>
      </c>
      <c r="D50308" t="e">
        <f>VLOOKUP(B50308,Sheet1!A:B,2,0)</f>
        <v>#VALUE!</v>
      </c>
    </row>
    <row r="50309" spans="2:4">
      <c r="B50309" t="e">
        <f t="shared" si="1573"/>
        <v>#VALUE!</v>
      </c>
      <c r="C50309" t="e">
        <f t="shared" si="1572"/>
        <v>#VALUE!</v>
      </c>
      <c r="D50309" t="e">
        <f>VLOOKUP(B50309,Sheet1!A:B,2,0)</f>
        <v>#VALUE!</v>
      </c>
    </row>
    <row r="50310" spans="2:4">
      <c r="B50310" t="e">
        <f t="shared" si="1573"/>
        <v>#VALUE!</v>
      </c>
      <c r="C50310" t="e">
        <f t="shared" si="1572"/>
        <v>#VALUE!</v>
      </c>
      <c r="D50310" t="e">
        <f>VLOOKUP(B50310,Sheet1!A:B,2,0)</f>
        <v>#VALUE!</v>
      </c>
    </row>
    <row r="50311" spans="2:4">
      <c r="B50311" t="e">
        <f t="shared" si="1573"/>
        <v>#VALUE!</v>
      </c>
      <c r="C50311" t="e">
        <f t="shared" si="1572"/>
        <v>#VALUE!</v>
      </c>
      <c r="D50311" t="e">
        <f>VLOOKUP(B50311,Sheet1!A:B,2,0)</f>
        <v>#VALUE!</v>
      </c>
    </row>
    <row r="50312" spans="2:4">
      <c r="B50312" t="e">
        <f t="shared" si="1573"/>
        <v>#VALUE!</v>
      </c>
      <c r="C50312" t="e">
        <f t="shared" si="1572"/>
        <v>#VALUE!</v>
      </c>
      <c r="D50312" t="e">
        <f>VLOOKUP(B50312,Sheet1!A:B,2,0)</f>
        <v>#VALUE!</v>
      </c>
    </row>
    <row r="50313" spans="2:4">
      <c r="B50313" t="e">
        <f t="shared" si="1573"/>
        <v>#VALUE!</v>
      </c>
      <c r="C50313" t="e">
        <f t="shared" si="1572"/>
        <v>#VALUE!</v>
      </c>
      <c r="D50313" t="e">
        <f>VLOOKUP(B50313,Sheet1!A:B,2,0)</f>
        <v>#VALUE!</v>
      </c>
    </row>
    <row r="50314" spans="2:4">
      <c r="B50314" t="e">
        <f t="shared" si="1573"/>
        <v>#VALUE!</v>
      </c>
      <c r="C50314" t="e">
        <f t="shared" si="1572"/>
        <v>#VALUE!</v>
      </c>
      <c r="D50314" t="e">
        <f>VLOOKUP(B50314,Sheet1!A:B,2,0)</f>
        <v>#VALUE!</v>
      </c>
    </row>
    <row r="50315" spans="2:4">
      <c r="B50315" t="e">
        <f t="shared" si="1573"/>
        <v>#VALUE!</v>
      </c>
      <c r="C50315" t="e">
        <f t="shared" si="1572"/>
        <v>#VALUE!</v>
      </c>
      <c r="D50315" t="e">
        <f>VLOOKUP(B50315,Sheet1!A:B,2,0)</f>
        <v>#VALUE!</v>
      </c>
    </row>
    <row r="50316" spans="2:4">
      <c r="B50316" t="e">
        <f t="shared" si="1573"/>
        <v>#VALUE!</v>
      </c>
      <c r="C50316" t="e">
        <f t="shared" si="1572"/>
        <v>#VALUE!</v>
      </c>
      <c r="D50316" t="e">
        <f>VLOOKUP(B50316,Sheet1!A:B,2,0)</f>
        <v>#VALUE!</v>
      </c>
    </row>
    <row r="50317" spans="2:4">
      <c r="B50317" t="e">
        <f t="shared" si="1573"/>
        <v>#VALUE!</v>
      </c>
      <c r="C50317" t="e">
        <f t="shared" si="1572"/>
        <v>#VALUE!</v>
      </c>
      <c r="D50317" t="e">
        <f>VLOOKUP(B50317,Sheet1!A:B,2,0)</f>
        <v>#VALUE!</v>
      </c>
    </row>
    <row r="50318" spans="2:4">
      <c r="B50318" t="e">
        <f t="shared" si="1573"/>
        <v>#VALUE!</v>
      </c>
      <c r="C50318" t="e">
        <f t="shared" si="1572"/>
        <v>#VALUE!</v>
      </c>
      <c r="D50318" t="e">
        <f>VLOOKUP(B50318,Sheet1!A:B,2,0)</f>
        <v>#VALUE!</v>
      </c>
    </row>
    <row r="50319" spans="2:4">
      <c r="B50319" t="e">
        <f t="shared" si="1573"/>
        <v>#VALUE!</v>
      </c>
      <c r="C50319" t="e">
        <f t="shared" si="1572"/>
        <v>#VALUE!</v>
      </c>
      <c r="D50319" t="e">
        <f>VLOOKUP(B50319,Sheet1!A:B,2,0)</f>
        <v>#VALUE!</v>
      </c>
    </row>
    <row r="50320" spans="2:4">
      <c r="B50320" t="e">
        <f t="shared" si="1573"/>
        <v>#VALUE!</v>
      </c>
      <c r="C50320" t="e">
        <f t="shared" si="1572"/>
        <v>#VALUE!</v>
      </c>
      <c r="D50320" t="e">
        <f>VLOOKUP(B50320,Sheet1!A:B,2,0)</f>
        <v>#VALUE!</v>
      </c>
    </row>
    <row r="50321" spans="2:4">
      <c r="B50321" t="e">
        <f t="shared" si="1573"/>
        <v>#VALUE!</v>
      </c>
      <c r="C50321" t="e">
        <f t="shared" si="1572"/>
        <v>#VALUE!</v>
      </c>
      <c r="D50321" t="e">
        <f>VLOOKUP(B50321,Sheet1!A:B,2,0)</f>
        <v>#VALUE!</v>
      </c>
    </row>
    <row r="50322" spans="2:4">
      <c r="B50322" t="e">
        <f t="shared" si="1573"/>
        <v>#VALUE!</v>
      </c>
      <c r="C50322" t="e">
        <f t="shared" si="1572"/>
        <v>#VALUE!</v>
      </c>
      <c r="D50322" t="e">
        <f>VLOOKUP(B50322,Sheet1!A:B,2,0)</f>
        <v>#VALUE!</v>
      </c>
    </row>
    <row r="50323" spans="2:4">
      <c r="B50323" t="e">
        <f t="shared" si="1573"/>
        <v>#VALUE!</v>
      </c>
      <c r="C50323" t="e">
        <f t="shared" si="1572"/>
        <v>#VALUE!</v>
      </c>
      <c r="D50323" t="e">
        <f>VLOOKUP(B50323,Sheet1!A:B,2,0)</f>
        <v>#VALUE!</v>
      </c>
    </row>
    <row r="50324" spans="2:4">
      <c r="B50324" t="e">
        <f t="shared" si="1573"/>
        <v>#VALUE!</v>
      </c>
      <c r="C50324" t="e">
        <f t="shared" si="1572"/>
        <v>#VALUE!</v>
      </c>
      <c r="D50324" t="e">
        <f>VLOOKUP(B50324,Sheet1!A:B,2,0)</f>
        <v>#VALUE!</v>
      </c>
    </row>
    <row r="50325" spans="2:4">
      <c r="B50325" t="e">
        <f t="shared" si="1573"/>
        <v>#VALUE!</v>
      </c>
      <c r="C50325" t="e">
        <f t="shared" si="1572"/>
        <v>#VALUE!</v>
      </c>
      <c r="D50325" t="e">
        <f>VLOOKUP(B50325,Sheet1!A:B,2,0)</f>
        <v>#VALUE!</v>
      </c>
    </row>
    <row r="50326" spans="2:4">
      <c r="B50326" t="e">
        <f t="shared" si="1573"/>
        <v>#VALUE!</v>
      </c>
      <c r="C50326" t="e">
        <f t="shared" si="1572"/>
        <v>#VALUE!</v>
      </c>
      <c r="D50326" t="e">
        <f>VLOOKUP(B50326,Sheet1!A:B,2,0)</f>
        <v>#VALUE!</v>
      </c>
    </row>
    <row r="50327" spans="2:4">
      <c r="B50327" t="e">
        <f t="shared" si="1573"/>
        <v>#VALUE!</v>
      </c>
      <c r="C50327" t="e">
        <f t="shared" si="1572"/>
        <v>#VALUE!</v>
      </c>
      <c r="D50327" t="e">
        <f>VLOOKUP(B50327,Sheet1!A:B,2,0)</f>
        <v>#VALUE!</v>
      </c>
    </row>
    <row r="50328" spans="2:4">
      <c r="B50328" t="e">
        <f t="shared" si="1573"/>
        <v>#VALUE!</v>
      </c>
      <c r="C50328" t="e">
        <f t="shared" si="1572"/>
        <v>#VALUE!</v>
      </c>
      <c r="D50328" t="e">
        <f>VLOOKUP(B50328,Sheet1!A:B,2,0)</f>
        <v>#VALUE!</v>
      </c>
    </row>
    <row r="50329" spans="2:4">
      <c r="B50329" t="e">
        <f t="shared" si="1573"/>
        <v>#VALUE!</v>
      </c>
      <c r="C50329" t="e">
        <f t="shared" si="1572"/>
        <v>#VALUE!</v>
      </c>
      <c r="D50329" t="e">
        <f>VLOOKUP(B50329,Sheet1!A:B,2,0)</f>
        <v>#VALUE!</v>
      </c>
    </row>
    <row r="50330" spans="2:4">
      <c r="B50330" t="e">
        <f t="shared" si="1573"/>
        <v>#VALUE!</v>
      </c>
      <c r="C50330" t="e">
        <f t="shared" si="1572"/>
        <v>#VALUE!</v>
      </c>
      <c r="D50330" t="e">
        <f>VLOOKUP(B50330,Sheet1!A:B,2,0)</f>
        <v>#VALUE!</v>
      </c>
    </row>
    <row r="50331" spans="2:4">
      <c r="B50331" t="e">
        <f t="shared" si="1573"/>
        <v>#VALUE!</v>
      </c>
      <c r="C50331" t="e">
        <f t="shared" si="1572"/>
        <v>#VALUE!</v>
      </c>
      <c r="D50331" t="e">
        <f>VLOOKUP(B50331,Sheet1!A:B,2,0)</f>
        <v>#VALUE!</v>
      </c>
    </row>
    <row r="50332" spans="2:4">
      <c r="B50332" t="e">
        <f t="shared" si="1573"/>
        <v>#VALUE!</v>
      </c>
      <c r="C50332" t="e">
        <f t="shared" si="1572"/>
        <v>#VALUE!</v>
      </c>
      <c r="D50332" t="e">
        <f>VLOOKUP(B50332,Sheet1!A:B,2,0)</f>
        <v>#VALUE!</v>
      </c>
    </row>
    <row r="50333" spans="2:4">
      <c r="B50333" t="e">
        <f t="shared" si="1573"/>
        <v>#VALUE!</v>
      </c>
      <c r="C50333" t="e">
        <f t="shared" si="1572"/>
        <v>#VALUE!</v>
      </c>
      <c r="D50333" t="e">
        <f>VLOOKUP(B50333,Sheet1!A:B,2,0)</f>
        <v>#VALUE!</v>
      </c>
    </row>
    <row r="50334" spans="2:4">
      <c r="B50334" t="e">
        <f t="shared" si="1573"/>
        <v>#VALUE!</v>
      </c>
      <c r="C50334" t="e">
        <f t="shared" si="1572"/>
        <v>#VALUE!</v>
      </c>
      <c r="D50334" t="e">
        <f>VLOOKUP(B50334,Sheet1!A:B,2,0)</f>
        <v>#VALUE!</v>
      </c>
    </row>
    <row r="50335" spans="2:4">
      <c r="B50335" t="e">
        <f t="shared" si="1573"/>
        <v>#VALUE!</v>
      </c>
      <c r="C50335" t="e">
        <f t="shared" si="1572"/>
        <v>#VALUE!</v>
      </c>
      <c r="D50335" t="e">
        <f>VLOOKUP(B50335,Sheet1!A:B,2,0)</f>
        <v>#VALUE!</v>
      </c>
    </row>
    <row r="50336" spans="2:4">
      <c r="B50336" t="e">
        <f t="shared" si="1573"/>
        <v>#VALUE!</v>
      </c>
      <c r="C50336" t="e">
        <f t="shared" si="1572"/>
        <v>#VALUE!</v>
      </c>
      <c r="D50336" t="e">
        <f>VLOOKUP(B50336,Sheet1!A:B,2,0)</f>
        <v>#VALUE!</v>
      </c>
    </row>
    <row r="50337" spans="2:4">
      <c r="B50337" t="e">
        <f t="shared" si="1573"/>
        <v>#VALUE!</v>
      </c>
      <c r="C50337" t="e">
        <f t="shared" si="1572"/>
        <v>#VALUE!</v>
      </c>
      <c r="D50337" t="e">
        <f>VLOOKUP(B50337,Sheet1!A:B,2,0)</f>
        <v>#VALUE!</v>
      </c>
    </row>
    <row r="50338" spans="2:4">
      <c r="B50338" t="e">
        <f t="shared" si="1573"/>
        <v>#VALUE!</v>
      </c>
      <c r="C50338" t="e">
        <f t="shared" si="1572"/>
        <v>#VALUE!</v>
      </c>
      <c r="D50338" t="e">
        <f>VLOOKUP(B50338,Sheet1!A:B,2,0)</f>
        <v>#VALUE!</v>
      </c>
    </row>
    <row r="50339" spans="2:4">
      <c r="B50339" t="e">
        <f t="shared" si="1573"/>
        <v>#VALUE!</v>
      </c>
      <c r="C50339" t="e">
        <f t="shared" si="1572"/>
        <v>#VALUE!</v>
      </c>
      <c r="D50339" t="e">
        <f>VLOOKUP(B50339,Sheet1!A:B,2,0)</f>
        <v>#VALUE!</v>
      </c>
    </row>
    <row r="50340" spans="2:4">
      <c r="B50340" t="e">
        <f t="shared" si="1573"/>
        <v>#VALUE!</v>
      </c>
      <c r="C50340" t="e">
        <f t="shared" si="1572"/>
        <v>#VALUE!</v>
      </c>
      <c r="D50340" t="e">
        <f>VLOOKUP(B50340,Sheet1!A:B,2,0)</f>
        <v>#VALUE!</v>
      </c>
    </row>
    <row r="50341" spans="2:4">
      <c r="B50341" t="e">
        <f t="shared" si="1573"/>
        <v>#VALUE!</v>
      </c>
      <c r="C50341" t="e">
        <f t="shared" si="1572"/>
        <v>#VALUE!</v>
      </c>
      <c r="D50341" t="e">
        <f>VLOOKUP(B50341,Sheet1!A:B,2,0)</f>
        <v>#VALUE!</v>
      </c>
    </row>
    <row r="50342" spans="2:4">
      <c r="B50342" t="e">
        <f t="shared" si="1573"/>
        <v>#VALUE!</v>
      </c>
      <c r="C50342" t="e">
        <f t="shared" si="1572"/>
        <v>#VALUE!</v>
      </c>
      <c r="D50342" t="e">
        <f>VLOOKUP(B50342,Sheet1!A:B,2,0)</f>
        <v>#VALUE!</v>
      </c>
    </row>
    <row r="50343" spans="2:4">
      <c r="B50343" t="e">
        <f t="shared" si="1573"/>
        <v>#VALUE!</v>
      </c>
      <c r="C50343" t="e">
        <f t="shared" si="1572"/>
        <v>#VALUE!</v>
      </c>
      <c r="D50343" t="e">
        <f>VLOOKUP(B50343,Sheet1!A:B,2,0)</f>
        <v>#VALUE!</v>
      </c>
    </row>
    <row r="50344" spans="2:4">
      <c r="B50344" t="e">
        <f t="shared" si="1573"/>
        <v>#VALUE!</v>
      </c>
      <c r="C50344" t="e">
        <f t="shared" si="1572"/>
        <v>#VALUE!</v>
      </c>
      <c r="D50344" t="e">
        <f>VLOOKUP(B50344,Sheet1!A:B,2,0)</f>
        <v>#VALUE!</v>
      </c>
    </row>
    <row r="50345" spans="2:4">
      <c r="B50345" t="e">
        <f t="shared" si="1573"/>
        <v>#VALUE!</v>
      </c>
      <c r="C50345" t="e">
        <f t="shared" si="1572"/>
        <v>#VALUE!</v>
      </c>
      <c r="D50345" t="e">
        <f>VLOOKUP(B50345,Sheet1!A:B,2,0)</f>
        <v>#VALUE!</v>
      </c>
    </row>
    <row r="50346" spans="2:4">
      <c r="B50346" t="e">
        <f t="shared" si="1573"/>
        <v>#VALUE!</v>
      </c>
      <c r="C50346" t="e">
        <f t="shared" si="1572"/>
        <v>#VALUE!</v>
      </c>
      <c r="D50346" t="e">
        <f>VLOOKUP(B50346,Sheet1!A:B,2,0)</f>
        <v>#VALUE!</v>
      </c>
    </row>
    <row r="50347" spans="2:4">
      <c r="B50347" t="e">
        <f t="shared" si="1573"/>
        <v>#VALUE!</v>
      </c>
      <c r="C50347" t="e">
        <f t="shared" si="1572"/>
        <v>#VALUE!</v>
      </c>
      <c r="D50347" t="e">
        <f>VLOOKUP(B50347,Sheet1!A:B,2,0)</f>
        <v>#VALUE!</v>
      </c>
    </row>
    <row r="50348" spans="2:4">
      <c r="B50348" t="e">
        <f t="shared" si="1573"/>
        <v>#VALUE!</v>
      </c>
      <c r="C50348" t="e">
        <f t="shared" si="1572"/>
        <v>#VALUE!</v>
      </c>
      <c r="D50348" t="e">
        <f>VLOOKUP(B50348,Sheet1!A:B,2,0)</f>
        <v>#VALUE!</v>
      </c>
    </row>
    <row r="50349" spans="2:4">
      <c r="B50349" t="e">
        <f t="shared" si="1573"/>
        <v>#VALUE!</v>
      </c>
      <c r="C50349" t="e">
        <f t="shared" si="1572"/>
        <v>#VALUE!</v>
      </c>
      <c r="D50349" t="e">
        <f>VLOOKUP(B50349,Sheet1!A:B,2,0)</f>
        <v>#VALUE!</v>
      </c>
    </row>
    <row r="50350" spans="2:4">
      <c r="B50350" t="e">
        <f t="shared" si="1573"/>
        <v>#VALUE!</v>
      </c>
      <c r="C50350" t="e">
        <f t="shared" si="1572"/>
        <v>#VALUE!</v>
      </c>
      <c r="D50350" t="e">
        <f>VLOOKUP(B50350,Sheet1!A:B,2,0)</f>
        <v>#VALUE!</v>
      </c>
    </row>
    <row r="50351" spans="2:4">
      <c r="B50351" t="e">
        <f t="shared" si="1573"/>
        <v>#VALUE!</v>
      </c>
      <c r="C50351" t="e">
        <f t="shared" si="1572"/>
        <v>#VALUE!</v>
      </c>
      <c r="D50351" t="e">
        <f>VLOOKUP(B50351,Sheet1!A:B,2,0)</f>
        <v>#VALUE!</v>
      </c>
    </row>
    <row r="50352" spans="2:4">
      <c r="B50352" t="e">
        <f t="shared" si="1573"/>
        <v>#VALUE!</v>
      </c>
      <c r="C50352" t="e">
        <f t="shared" si="1572"/>
        <v>#VALUE!</v>
      </c>
      <c r="D50352" t="e">
        <f>VLOOKUP(B50352,Sheet1!A:B,2,0)</f>
        <v>#VALUE!</v>
      </c>
    </row>
    <row r="50353" spans="2:4">
      <c r="B50353" t="e">
        <f t="shared" si="1573"/>
        <v>#VALUE!</v>
      </c>
      <c r="C50353" t="e">
        <f t="shared" si="1572"/>
        <v>#VALUE!</v>
      </c>
      <c r="D50353" t="e">
        <f>VLOOKUP(B50353,Sheet1!A:B,2,0)</f>
        <v>#VALUE!</v>
      </c>
    </row>
    <row r="50354" spans="2:4">
      <c r="B50354" t="e">
        <f t="shared" si="1573"/>
        <v>#VALUE!</v>
      </c>
      <c r="C50354" t="e">
        <f t="shared" si="1572"/>
        <v>#VALUE!</v>
      </c>
      <c r="D50354" t="e">
        <f>VLOOKUP(B50354,Sheet1!A:B,2,0)</f>
        <v>#VALUE!</v>
      </c>
    </row>
    <row r="50355" spans="2:4">
      <c r="B50355" t="e">
        <f t="shared" si="1573"/>
        <v>#VALUE!</v>
      </c>
      <c r="C50355" t="e">
        <f t="shared" si="1572"/>
        <v>#VALUE!</v>
      </c>
      <c r="D50355" t="e">
        <f>VLOOKUP(B50355,Sheet1!A:B,2,0)</f>
        <v>#VALUE!</v>
      </c>
    </row>
    <row r="50356" spans="2:4">
      <c r="B50356" t="e">
        <f t="shared" si="1573"/>
        <v>#VALUE!</v>
      </c>
      <c r="C50356" t="e">
        <f t="shared" si="1572"/>
        <v>#VALUE!</v>
      </c>
      <c r="D50356" t="e">
        <f>VLOOKUP(B50356,Sheet1!A:B,2,0)</f>
        <v>#VALUE!</v>
      </c>
    </row>
    <row r="50357" spans="2:4">
      <c r="B50357" t="e">
        <f t="shared" si="1573"/>
        <v>#VALUE!</v>
      </c>
      <c r="C50357" t="e">
        <f t="shared" si="1572"/>
        <v>#VALUE!</v>
      </c>
      <c r="D50357" t="e">
        <f>VLOOKUP(B50357,Sheet1!A:B,2,0)</f>
        <v>#VALUE!</v>
      </c>
    </row>
    <row r="50358" spans="2:4">
      <c r="B50358" t="e">
        <f t="shared" si="1573"/>
        <v>#VALUE!</v>
      </c>
      <c r="C50358" t="e">
        <f t="shared" si="1572"/>
        <v>#VALUE!</v>
      </c>
      <c r="D50358" t="e">
        <f>VLOOKUP(B50358,Sheet1!A:B,2,0)</f>
        <v>#VALUE!</v>
      </c>
    </row>
    <row r="50359" spans="2:4">
      <c r="B50359" t="e">
        <f t="shared" si="1573"/>
        <v>#VALUE!</v>
      </c>
      <c r="C50359" t="e">
        <f t="shared" si="1572"/>
        <v>#VALUE!</v>
      </c>
      <c r="D50359" t="e">
        <f>VLOOKUP(B50359,Sheet1!A:B,2,0)</f>
        <v>#VALUE!</v>
      </c>
    </row>
    <row r="50360" spans="2:4">
      <c r="B50360" t="e">
        <f t="shared" si="1573"/>
        <v>#VALUE!</v>
      </c>
      <c r="C50360" t="e">
        <f t="shared" si="1572"/>
        <v>#VALUE!</v>
      </c>
      <c r="D50360" t="e">
        <f>VLOOKUP(B50360,Sheet1!A:B,2,0)</f>
        <v>#VALUE!</v>
      </c>
    </row>
    <row r="50361" spans="2:4">
      <c r="B50361" t="e">
        <f t="shared" si="1573"/>
        <v>#VALUE!</v>
      </c>
      <c r="C50361" t="e">
        <f t="shared" si="1572"/>
        <v>#VALUE!</v>
      </c>
      <c r="D50361" t="e">
        <f>VLOOKUP(B50361,Sheet1!A:B,2,0)</f>
        <v>#VALUE!</v>
      </c>
    </row>
    <row r="50362" spans="2:4">
      <c r="B50362" t="e">
        <f t="shared" si="1573"/>
        <v>#VALUE!</v>
      </c>
      <c r="C50362" t="e">
        <f t="shared" si="1572"/>
        <v>#VALUE!</v>
      </c>
      <c r="D50362" t="e">
        <f>VLOOKUP(B50362,Sheet1!A:B,2,0)</f>
        <v>#VALUE!</v>
      </c>
    </row>
    <row r="50363" spans="2:4">
      <c r="B50363" t="e">
        <f t="shared" si="1573"/>
        <v>#VALUE!</v>
      </c>
      <c r="C50363" t="e">
        <f t="shared" si="1572"/>
        <v>#VALUE!</v>
      </c>
      <c r="D50363" t="e">
        <f>VLOOKUP(B50363,Sheet1!A:B,2,0)</f>
        <v>#VALUE!</v>
      </c>
    </row>
    <row r="50364" spans="2:4">
      <c r="B50364" t="e">
        <f t="shared" si="1573"/>
        <v>#VALUE!</v>
      </c>
      <c r="C50364" t="e">
        <f t="shared" si="1572"/>
        <v>#VALUE!</v>
      </c>
      <c r="D50364" t="e">
        <f>VLOOKUP(B50364,Sheet1!A:B,2,0)</f>
        <v>#VALUE!</v>
      </c>
    </row>
    <row r="50365" spans="2:4">
      <c r="B50365" t="e">
        <f t="shared" si="1573"/>
        <v>#VALUE!</v>
      </c>
      <c r="C50365" t="e">
        <f t="shared" si="1572"/>
        <v>#VALUE!</v>
      </c>
      <c r="D50365" t="e">
        <f>VLOOKUP(B50365,Sheet1!A:B,2,0)</f>
        <v>#VALUE!</v>
      </c>
    </row>
    <row r="50366" spans="2:4">
      <c r="B50366" t="e">
        <f t="shared" si="1573"/>
        <v>#VALUE!</v>
      </c>
      <c r="C50366" t="e">
        <f t="shared" si="1572"/>
        <v>#VALUE!</v>
      </c>
      <c r="D50366" t="e">
        <f>VLOOKUP(B50366,Sheet1!A:B,2,0)</f>
        <v>#VALUE!</v>
      </c>
    </row>
    <row r="50367" spans="2:4">
      <c r="B50367" t="e">
        <f t="shared" si="1573"/>
        <v>#VALUE!</v>
      </c>
      <c r="C50367" t="e">
        <f t="shared" si="1572"/>
        <v>#VALUE!</v>
      </c>
      <c r="D50367" t="e">
        <f>VLOOKUP(B50367,Sheet1!A:B,2,0)</f>
        <v>#VALUE!</v>
      </c>
    </row>
    <row r="50368" spans="2:4">
      <c r="B50368" t="e">
        <f t="shared" si="1573"/>
        <v>#VALUE!</v>
      </c>
      <c r="C50368" t="e">
        <f t="shared" si="1572"/>
        <v>#VALUE!</v>
      </c>
      <c r="D50368" t="e">
        <f>VLOOKUP(B50368,Sheet1!A:B,2,0)</f>
        <v>#VALUE!</v>
      </c>
    </row>
    <row r="50369" spans="2:4">
      <c r="B50369" t="e">
        <f t="shared" si="1573"/>
        <v>#VALUE!</v>
      </c>
      <c r="C50369" t="e">
        <f t="shared" si="1572"/>
        <v>#VALUE!</v>
      </c>
      <c r="D50369" t="e">
        <f>VLOOKUP(B50369,Sheet1!A:B,2,0)</f>
        <v>#VALUE!</v>
      </c>
    </row>
    <row r="50370" spans="2:4">
      <c r="B50370" t="e">
        <f t="shared" si="1573"/>
        <v>#VALUE!</v>
      </c>
      <c r="C50370" t="e">
        <f t="shared" ref="C50370:C50433" si="1574">IF(D50370=0,"PASS",IF(D50370="-","FAIL"))</f>
        <v>#VALUE!</v>
      </c>
      <c r="D50370" t="e">
        <f>VLOOKUP(B50370,Sheet1!A:B,2,0)</f>
        <v>#VALUE!</v>
      </c>
    </row>
    <row r="50371" spans="2:4">
      <c r="B50371" t="e">
        <f t="shared" ref="B50371:B50434" si="1575">RIGHT(A50371,LEN(A50371)-FIND("@",A50371))</f>
        <v>#VALUE!</v>
      </c>
      <c r="C50371" t="e">
        <f t="shared" si="1574"/>
        <v>#VALUE!</v>
      </c>
      <c r="D50371" t="e">
        <f>VLOOKUP(B50371,Sheet1!A:B,2,0)</f>
        <v>#VALUE!</v>
      </c>
    </row>
    <row r="50372" spans="2:4">
      <c r="B50372" t="e">
        <f t="shared" si="1575"/>
        <v>#VALUE!</v>
      </c>
      <c r="C50372" t="e">
        <f t="shared" si="1574"/>
        <v>#VALUE!</v>
      </c>
      <c r="D50372" t="e">
        <f>VLOOKUP(B50372,Sheet1!A:B,2,0)</f>
        <v>#VALUE!</v>
      </c>
    </row>
    <row r="50373" spans="2:4">
      <c r="B50373" t="e">
        <f t="shared" si="1575"/>
        <v>#VALUE!</v>
      </c>
      <c r="C50373" t="e">
        <f t="shared" si="1574"/>
        <v>#VALUE!</v>
      </c>
      <c r="D50373" t="e">
        <f>VLOOKUP(B50373,Sheet1!A:B,2,0)</f>
        <v>#VALUE!</v>
      </c>
    </row>
    <row r="50374" spans="2:4">
      <c r="B50374" t="e">
        <f t="shared" si="1575"/>
        <v>#VALUE!</v>
      </c>
      <c r="C50374" t="e">
        <f t="shared" si="1574"/>
        <v>#VALUE!</v>
      </c>
      <c r="D50374" t="e">
        <f>VLOOKUP(B50374,Sheet1!A:B,2,0)</f>
        <v>#VALUE!</v>
      </c>
    </row>
    <row r="50375" spans="2:4">
      <c r="B50375" t="e">
        <f t="shared" si="1575"/>
        <v>#VALUE!</v>
      </c>
      <c r="C50375" t="e">
        <f t="shared" si="1574"/>
        <v>#VALUE!</v>
      </c>
      <c r="D50375" t="e">
        <f>VLOOKUP(B50375,Sheet1!A:B,2,0)</f>
        <v>#VALUE!</v>
      </c>
    </row>
    <row r="50376" spans="2:4">
      <c r="B50376" t="e">
        <f t="shared" si="1575"/>
        <v>#VALUE!</v>
      </c>
      <c r="C50376" t="e">
        <f t="shared" si="1574"/>
        <v>#VALUE!</v>
      </c>
      <c r="D50376" t="e">
        <f>VLOOKUP(B50376,Sheet1!A:B,2,0)</f>
        <v>#VALUE!</v>
      </c>
    </row>
    <row r="50377" spans="2:4">
      <c r="B50377" t="e">
        <f t="shared" si="1575"/>
        <v>#VALUE!</v>
      </c>
      <c r="C50377" t="e">
        <f t="shared" si="1574"/>
        <v>#VALUE!</v>
      </c>
      <c r="D50377" t="e">
        <f>VLOOKUP(B50377,Sheet1!A:B,2,0)</f>
        <v>#VALUE!</v>
      </c>
    </row>
    <row r="50378" spans="2:4">
      <c r="B50378" t="e">
        <f t="shared" si="1575"/>
        <v>#VALUE!</v>
      </c>
      <c r="C50378" t="e">
        <f t="shared" si="1574"/>
        <v>#VALUE!</v>
      </c>
      <c r="D50378" t="e">
        <f>VLOOKUP(B50378,Sheet1!A:B,2,0)</f>
        <v>#VALUE!</v>
      </c>
    </row>
    <row r="50379" spans="2:4">
      <c r="B50379" t="e">
        <f t="shared" si="1575"/>
        <v>#VALUE!</v>
      </c>
      <c r="C50379" t="e">
        <f t="shared" si="1574"/>
        <v>#VALUE!</v>
      </c>
      <c r="D50379" t="e">
        <f>VLOOKUP(B50379,Sheet1!A:B,2,0)</f>
        <v>#VALUE!</v>
      </c>
    </row>
    <row r="50380" spans="2:4">
      <c r="B50380" t="e">
        <f t="shared" si="1575"/>
        <v>#VALUE!</v>
      </c>
      <c r="C50380" t="e">
        <f t="shared" si="1574"/>
        <v>#VALUE!</v>
      </c>
      <c r="D50380" t="e">
        <f>VLOOKUP(B50380,Sheet1!A:B,2,0)</f>
        <v>#VALUE!</v>
      </c>
    </row>
    <row r="50381" spans="2:4">
      <c r="B50381" t="e">
        <f t="shared" si="1575"/>
        <v>#VALUE!</v>
      </c>
      <c r="C50381" t="e">
        <f t="shared" si="1574"/>
        <v>#VALUE!</v>
      </c>
      <c r="D50381" t="e">
        <f>VLOOKUP(B50381,Sheet1!A:B,2,0)</f>
        <v>#VALUE!</v>
      </c>
    </row>
    <row r="50382" spans="2:4">
      <c r="B50382" t="e">
        <f t="shared" si="1575"/>
        <v>#VALUE!</v>
      </c>
      <c r="C50382" t="e">
        <f t="shared" si="1574"/>
        <v>#VALUE!</v>
      </c>
      <c r="D50382" t="e">
        <f>VLOOKUP(B50382,Sheet1!A:B,2,0)</f>
        <v>#VALUE!</v>
      </c>
    </row>
    <row r="50383" spans="2:4">
      <c r="B50383" t="e">
        <f t="shared" si="1575"/>
        <v>#VALUE!</v>
      </c>
      <c r="C50383" t="e">
        <f t="shared" si="1574"/>
        <v>#VALUE!</v>
      </c>
      <c r="D50383" t="e">
        <f>VLOOKUP(B50383,Sheet1!A:B,2,0)</f>
        <v>#VALUE!</v>
      </c>
    </row>
    <row r="50384" spans="2:4">
      <c r="B50384" t="e">
        <f t="shared" si="1575"/>
        <v>#VALUE!</v>
      </c>
      <c r="C50384" t="e">
        <f t="shared" si="1574"/>
        <v>#VALUE!</v>
      </c>
      <c r="D50384" t="e">
        <f>VLOOKUP(B50384,Sheet1!A:B,2,0)</f>
        <v>#VALUE!</v>
      </c>
    </row>
    <row r="50385" spans="2:4">
      <c r="B50385" t="e">
        <f t="shared" si="1575"/>
        <v>#VALUE!</v>
      </c>
      <c r="C50385" t="e">
        <f t="shared" si="1574"/>
        <v>#VALUE!</v>
      </c>
      <c r="D50385" t="e">
        <f>VLOOKUP(B50385,Sheet1!A:B,2,0)</f>
        <v>#VALUE!</v>
      </c>
    </row>
    <row r="50386" spans="2:4">
      <c r="B50386" t="e">
        <f t="shared" si="1575"/>
        <v>#VALUE!</v>
      </c>
      <c r="C50386" t="e">
        <f t="shared" si="1574"/>
        <v>#VALUE!</v>
      </c>
      <c r="D50386" t="e">
        <f>VLOOKUP(B50386,Sheet1!A:B,2,0)</f>
        <v>#VALUE!</v>
      </c>
    </row>
    <row r="50387" spans="2:4">
      <c r="B50387" t="e">
        <f t="shared" si="1575"/>
        <v>#VALUE!</v>
      </c>
      <c r="C50387" t="e">
        <f t="shared" si="1574"/>
        <v>#VALUE!</v>
      </c>
      <c r="D50387" t="e">
        <f>VLOOKUP(B50387,Sheet1!A:B,2,0)</f>
        <v>#VALUE!</v>
      </c>
    </row>
    <row r="50388" spans="2:4">
      <c r="B50388" t="e">
        <f t="shared" si="1575"/>
        <v>#VALUE!</v>
      </c>
      <c r="C50388" t="e">
        <f t="shared" si="1574"/>
        <v>#VALUE!</v>
      </c>
      <c r="D50388" t="e">
        <f>VLOOKUP(B50388,Sheet1!A:B,2,0)</f>
        <v>#VALUE!</v>
      </c>
    </row>
    <row r="50389" spans="2:4">
      <c r="B50389" t="e">
        <f t="shared" si="1575"/>
        <v>#VALUE!</v>
      </c>
      <c r="C50389" t="e">
        <f t="shared" si="1574"/>
        <v>#VALUE!</v>
      </c>
      <c r="D50389" t="e">
        <f>VLOOKUP(B50389,Sheet1!A:B,2,0)</f>
        <v>#VALUE!</v>
      </c>
    </row>
    <row r="50390" spans="2:4">
      <c r="B50390" t="e">
        <f t="shared" si="1575"/>
        <v>#VALUE!</v>
      </c>
      <c r="C50390" t="e">
        <f t="shared" si="1574"/>
        <v>#VALUE!</v>
      </c>
      <c r="D50390" t="e">
        <f>VLOOKUP(B50390,Sheet1!A:B,2,0)</f>
        <v>#VALUE!</v>
      </c>
    </row>
    <row r="50391" spans="2:4">
      <c r="B50391" t="e">
        <f t="shared" si="1575"/>
        <v>#VALUE!</v>
      </c>
      <c r="C50391" t="e">
        <f t="shared" si="1574"/>
        <v>#VALUE!</v>
      </c>
      <c r="D50391" t="e">
        <f>VLOOKUP(B50391,Sheet1!A:B,2,0)</f>
        <v>#VALUE!</v>
      </c>
    </row>
    <row r="50392" spans="2:4">
      <c r="B50392" t="e">
        <f t="shared" si="1575"/>
        <v>#VALUE!</v>
      </c>
      <c r="C50392" t="e">
        <f t="shared" si="1574"/>
        <v>#VALUE!</v>
      </c>
      <c r="D50392" t="e">
        <f>VLOOKUP(B50392,Sheet1!A:B,2,0)</f>
        <v>#VALUE!</v>
      </c>
    </row>
    <row r="50393" spans="2:4">
      <c r="B50393" t="e">
        <f t="shared" si="1575"/>
        <v>#VALUE!</v>
      </c>
      <c r="C50393" t="e">
        <f t="shared" si="1574"/>
        <v>#VALUE!</v>
      </c>
      <c r="D50393" t="e">
        <f>VLOOKUP(B50393,Sheet1!A:B,2,0)</f>
        <v>#VALUE!</v>
      </c>
    </row>
    <row r="50394" spans="2:4">
      <c r="B50394" t="e">
        <f t="shared" si="1575"/>
        <v>#VALUE!</v>
      </c>
      <c r="C50394" t="e">
        <f t="shared" si="1574"/>
        <v>#VALUE!</v>
      </c>
      <c r="D50394" t="e">
        <f>VLOOKUP(B50394,Sheet1!A:B,2,0)</f>
        <v>#VALUE!</v>
      </c>
    </row>
    <row r="50395" spans="2:4">
      <c r="B50395" t="e">
        <f t="shared" si="1575"/>
        <v>#VALUE!</v>
      </c>
      <c r="C50395" t="e">
        <f t="shared" si="1574"/>
        <v>#VALUE!</v>
      </c>
      <c r="D50395" t="e">
        <f>VLOOKUP(B50395,Sheet1!A:B,2,0)</f>
        <v>#VALUE!</v>
      </c>
    </row>
    <row r="50396" spans="2:4">
      <c r="B50396" t="e">
        <f t="shared" si="1575"/>
        <v>#VALUE!</v>
      </c>
      <c r="C50396" t="e">
        <f t="shared" si="1574"/>
        <v>#VALUE!</v>
      </c>
      <c r="D50396" t="e">
        <f>VLOOKUP(B50396,Sheet1!A:B,2,0)</f>
        <v>#VALUE!</v>
      </c>
    </row>
    <row r="50397" spans="2:4">
      <c r="B50397" t="e">
        <f t="shared" si="1575"/>
        <v>#VALUE!</v>
      </c>
      <c r="C50397" t="e">
        <f t="shared" si="1574"/>
        <v>#VALUE!</v>
      </c>
      <c r="D50397" t="e">
        <f>VLOOKUP(B50397,Sheet1!A:B,2,0)</f>
        <v>#VALUE!</v>
      </c>
    </row>
    <row r="50398" spans="2:4">
      <c r="B50398" t="e">
        <f t="shared" si="1575"/>
        <v>#VALUE!</v>
      </c>
      <c r="C50398" t="e">
        <f t="shared" si="1574"/>
        <v>#VALUE!</v>
      </c>
      <c r="D50398" t="e">
        <f>VLOOKUP(B50398,Sheet1!A:B,2,0)</f>
        <v>#VALUE!</v>
      </c>
    </row>
    <row r="50399" spans="2:4">
      <c r="B50399" t="e">
        <f t="shared" si="1575"/>
        <v>#VALUE!</v>
      </c>
      <c r="C50399" t="e">
        <f t="shared" si="1574"/>
        <v>#VALUE!</v>
      </c>
      <c r="D50399" t="e">
        <f>VLOOKUP(B50399,Sheet1!A:B,2,0)</f>
        <v>#VALUE!</v>
      </c>
    </row>
    <row r="50400" spans="2:4">
      <c r="B50400" t="e">
        <f t="shared" si="1575"/>
        <v>#VALUE!</v>
      </c>
      <c r="C50400" t="e">
        <f t="shared" si="1574"/>
        <v>#VALUE!</v>
      </c>
      <c r="D50400" t="e">
        <f>VLOOKUP(B50400,Sheet1!A:B,2,0)</f>
        <v>#VALUE!</v>
      </c>
    </row>
    <row r="50401" spans="2:4">
      <c r="B50401" t="e">
        <f t="shared" si="1575"/>
        <v>#VALUE!</v>
      </c>
      <c r="C50401" t="e">
        <f t="shared" si="1574"/>
        <v>#VALUE!</v>
      </c>
      <c r="D50401" t="e">
        <f>VLOOKUP(B50401,Sheet1!A:B,2,0)</f>
        <v>#VALUE!</v>
      </c>
    </row>
    <row r="50402" spans="2:4">
      <c r="B50402" t="e">
        <f t="shared" si="1575"/>
        <v>#VALUE!</v>
      </c>
      <c r="C50402" t="e">
        <f t="shared" si="1574"/>
        <v>#VALUE!</v>
      </c>
      <c r="D50402" t="e">
        <f>VLOOKUP(B50402,Sheet1!A:B,2,0)</f>
        <v>#VALUE!</v>
      </c>
    </row>
    <row r="50403" spans="2:4">
      <c r="B50403" t="e">
        <f t="shared" si="1575"/>
        <v>#VALUE!</v>
      </c>
      <c r="C50403" t="e">
        <f t="shared" si="1574"/>
        <v>#VALUE!</v>
      </c>
      <c r="D50403" t="e">
        <f>VLOOKUP(B50403,Sheet1!A:B,2,0)</f>
        <v>#VALUE!</v>
      </c>
    </row>
    <row r="50404" spans="2:4">
      <c r="B50404" t="e">
        <f t="shared" si="1575"/>
        <v>#VALUE!</v>
      </c>
      <c r="C50404" t="e">
        <f t="shared" si="1574"/>
        <v>#VALUE!</v>
      </c>
      <c r="D50404" t="e">
        <f>VLOOKUP(B50404,Sheet1!A:B,2,0)</f>
        <v>#VALUE!</v>
      </c>
    </row>
    <row r="50405" spans="2:4">
      <c r="B50405" t="e">
        <f t="shared" si="1575"/>
        <v>#VALUE!</v>
      </c>
      <c r="C50405" t="e">
        <f t="shared" si="1574"/>
        <v>#VALUE!</v>
      </c>
      <c r="D50405" t="e">
        <f>VLOOKUP(B50405,Sheet1!A:B,2,0)</f>
        <v>#VALUE!</v>
      </c>
    </row>
    <row r="50406" spans="2:4">
      <c r="B50406" t="e">
        <f t="shared" si="1575"/>
        <v>#VALUE!</v>
      </c>
      <c r="C50406" t="e">
        <f t="shared" si="1574"/>
        <v>#VALUE!</v>
      </c>
      <c r="D50406" t="e">
        <f>VLOOKUP(B50406,Sheet1!A:B,2,0)</f>
        <v>#VALUE!</v>
      </c>
    </row>
    <row r="50407" spans="2:4">
      <c r="B50407" t="e">
        <f t="shared" si="1575"/>
        <v>#VALUE!</v>
      </c>
      <c r="C50407" t="e">
        <f t="shared" si="1574"/>
        <v>#VALUE!</v>
      </c>
      <c r="D50407" t="e">
        <f>VLOOKUP(B50407,Sheet1!A:B,2,0)</f>
        <v>#VALUE!</v>
      </c>
    </row>
    <row r="50408" spans="2:4">
      <c r="B50408" t="e">
        <f t="shared" si="1575"/>
        <v>#VALUE!</v>
      </c>
      <c r="C50408" t="e">
        <f t="shared" si="1574"/>
        <v>#VALUE!</v>
      </c>
      <c r="D50408" t="e">
        <f>VLOOKUP(B50408,Sheet1!A:B,2,0)</f>
        <v>#VALUE!</v>
      </c>
    </row>
    <row r="50409" spans="2:4">
      <c r="B50409" t="e">
        <f t="shared" si="1575"/>
        <v>#VALUE!</v>
      </c>
      <c r="C50409" t="e">
        <f t="shared" si="1574"/>
        <v>#VALUE!</v>
      </c>
      <c r="D50409" t="e">
        <f>VLOOKUP(B50409,Sheet1!A:B,2,0)</f>
        <v>#VALUE!</v>
      </c>
    </row>
    <row r="50410" spans="2:4">
      <c r="B50410" t="e">
        <f t="shared" si="1575"/>
        <v>#VALUE!</v>
      </c>
      <c r="C50410" t="e">
        <f t="shared" si="1574"/>
        <v>#VALUE!</v>
      </c>
      <c r="D50410" t="e">
        <f>VLOOKUP(B50410,Sheet1!A:B,2,0)</f>
        <v>#VALUE!</v>
      </c>
    </row>
    <row r="50411" spans="2:4">
      <c r="B50411" t="e">
        <f t="shared" si="1575"/>
        <v>#VALUE!</v>
      </c>
      <c r="C50411" t="e">
        <f t="shared" si="1574"/>
        <v>#VALUE!</v>
      </c>
      <c r="D50411" t="e">
        <f>VLOOKUP(B50411,Sheet1!A:B,2,0)</f>
        <v>#VALUE!</v>
      </c>
    </row>
    <row r="50412" spans="2:4">
      <c r="B50412" t="e">
        <f t="shared" si="1575"/>
        <v>#VALUE!</v>
      </c>
      <c r="C50412" t="e">
        <f t="shared" si="1574"/>
        <v>#VALUE!</v>
      </c>
      <c r="D50412" t="e">
        <f>VLOOKUP(B50412,Sheet1!A:B,2,0)</f>
        <v>#VALUE!</v>
      </c>
    </row>
    <row r="50413" spans="2:4">
      <c r="B50413" t="e">
        <f t="shared" si="1575"/>
        <v>#VALUE!</v>
      </c>
      <c r="C50413" t="e">
        <f t="shared" si="1574"/>
        <v>#VALUE!</v>
      </c>
      <c r="D50413" t="e">
        <f>VLOOKUP(B50413,Sheet1!A:B,2,0)</f>
        <v>#VALUE!</v>
      </c>
    </row>
    <row r="50414" spans="2:4">
      <c r="B50414" t="e">
        <f t="shared" si="1575"/>
        <v>#VALUE!</v>
      </c>
      <c r="C50414" t="e">
        <f t="shared" si="1574"/>
        <v>#VALUE!</v>
      </c>
      <c r="D50414" t="e">
        <f>VLOOKUP(B50414,Sheet1!A:B,2,0)</f>
        <v>#VALUE!</v>
      </c>
    </row>
    <row r="50415" spans="2:4">
      <c r="B50415" t="e">
        <f t="shared" si="1575"/>
        <v>#VALUE!</v>
      </c>
      <c r="C50415" t="e">
        <f t="shared" si="1574"/>
        <v>#VALUE!</v>
      </c>
      <c r="D50415" t="e">
        <f>VLOOKUP(B50415,Sheet1!A:B,2,0)</f>
        <v>#VALUE!</v>
      </c>
    </row>
    <row r="50416" spans="2:4">
      <c r="B50416" t="e">
        <f t="shared" si="1575"/>
        <v>#VALUE!</v>
      </c>
      <c r="C50416" t="e">
        <f t="shared" si="1574"/>
        <v>#VALUE!</v>
      </c>
      <c r="D50416" t="e">
        <f>VLOOKUP(B50416,Sheet1!A:B,2,0)</f>
        <v>#VALUE!</v>
      </c>
    </row>
    <row r="50417" spans="2:4">
      <c r="B50417" t="e">
        <f t="shared" si="1575"/>
        <v>#VALUE!</v>
      </c>
      <c r="C50417" t="e">
        <f t="shared" si="1574"/>
        <v>#VALUE!</v>
      </c>
      <c r="D50417" t="e">
        <f>VLOOKUP(B50417,Sheet1!A:B,2,0)</f>
        <v>#VALUE!</v>
      </c>
    </row>
    <row r="50418" spans="2:4">
      <c r="B50418" t="e">
        <f t="shared" si="1575"/>
        <v>#VALUE!</v>
      </c>
      <c r="C50418" t="e">
        <f t="shared" si="1574"/>
        <v>#VALUE!</v>
      </c>
      <c r="D50418" t="e">
        <f>VLOOKUP(B50418,Sheet1!A:B,2,0)</f>
        <v>#VALUE!</v>
      </c>
    </row>
    <row r="50419" spans="2:4">
      <c r="B50419" t="e">
        <f t="shared" si="1575"/>
        <v>#VALUE!</v>
      </c>
      <c r="C50419" t="e">
        <f t="shared" si="1574"/>
        <v>#VALUE!</v>
      </c>
      <c r="D50419" t="e">
        <f>VLOOKUP(B50419,Sheet1!A:B,2,0)</f>
        <v>#VALUE!</v>
      </c>
    </row>
    <row r="50420" spans="2:4">
      <c r="B50420" t="e">
        <f t="shared" si="1575"/>
        <v>#VALUE!</v>
      </c>
      <c r="C50420" t="e">
        <f t="shared" si="1574"/>
        <v>#VALUE!</v>
      </c>
      <c r="D50420" t="e">
        <f>VLOOKUP(B50420,Sheet1!A:B,2,0)</f>
        <v>#VALUE!</v>
      </c>
    </row>
    <row r="50421" spans="2:4">
      <c r="B50421" t="e">
        <f t="shared" si="1575"/>
        <v>#VALUE!</v>
      </c>
      <c r="C50421" t="e">
        <f t="shared" si="1574"/>
        <v>#VALUE!</v>
      </c>
      <c r="D50421" t="e">
        <f>VLOOKUP(B50421,Sheet1!A:B,2,0)</f>
        <v>#VALUE!</v>
      </c>
    </row>
    <row r="50422" spans="2:4">
      <c r="B50422" t="e">
        <f t="shared" si="1575"/>
        <v>#VALUE!</v>
      </c>
      <c r="C50422" t="e">
        <f t="shared" si="1574"/>
        <v>#VALUE!</v>
      </c>
      <c r="D50422" t="e">
        <f>VLOOKUP(B50422,Sheet1!A:B,2,0)</f>
        <v>#VALUE!</v>
      </c>
    </row>
    <row r="50423" spans="2:4">
      <c r="B50423" t="e">
        <f t="shared" si="1575"/>
        <v>#VALUE!</v>
      </c>
      <c r="C50423" t="e">
        <f t="shared" si="1574"/>
        <v>#VALUE!</v>
      </c>
      <c r="D50423" t="e">
        <f>VLOOKUP(B50423,Sheet1!A:B,2,0)</f>
        <v>#VALUE!</v>
      </c>
    </row>
    <row r="50424" spans="2:4">
      <c r="B50424" t="e">
        <f t="shared" si="1575"/>
        <v>#VALUE!</v>
      </c>
      <c r="C50424" t="e">
        <f t="shared" si="1574"/>
        <v>#VALUE!</v>
      </c>
      <c r="D50424" t="e">
        <f>VLOOKUP(B50424,Sheet1!A:B,2,0)</f>
        <v>#VALUE!</v>
      </c>
    </row>
    <row r="50425" spans="2:4">
      <c r="B50425" t="e">
        <f t="shared" si="1575"/>
        <v>#VALUE!</v>
      </c>
      <c r="C50425" t="e">
        <f t="shared" si="1574"/>
        <v>#VALUE!</v>
      </c>
      <c r="D50425" t="e">
        <f>VLOOKUP(B50425,Sheet1!A:B,2,0)</f>
        <v>#VALUE!</v>
      </c>
    </row>
    <row r="50426" spans="2:4">
      <c r="B50426" t="e">
        <f t="shared" si="1575"/>
        <v>#VALUE!</v>
      </c>
      <c r="C50426" t="e">
        <f t="shared" si="1574"/>
        <v>#VALUE!</v>
      </c>
      <c r="D50426" t="e">
        <f>VLOOKUP(B50426,Sheet1!A:B,2,0)</f>
        <v>#VALUE!</v>
      </c>
    </row>
    <row r="50427" spans="2:4">
      <c r="B50427" t="e">
        <f t="shared" si="1575"/>
        <v>#VALUE!</v>
      </c>
      <c r="C50427" t="e">
        <f t="shared" si="1574"/>
        <v>#VALUE!</v>
      </c>
      <c r="D50427" t="e">
        <f>VLOOKUP(B50427,Sheet1!A:B,2,0)</f>
        <v>#VALUE!</v>
      </c>
    </row>
    <row r="50428" spans="2:4">
      <c r="B50428" t="e">
        <f t="shared" si="1575"/>
        <v>#VALUE!</v>
      </c>
      <c r="C50428" t="e">
        <f t="shared" si="1574"/>
        <v>#VALUE!</v>
      </c>
      <c r="D50428" t="e">
        <f>VLOOKUP(B50428,Sheet1!A:B,2,0)</f>
        <v>#VALUE!</v>
      </c>
    </row>
    <row r="50429" spans="2:4">
      <c r="B50429" t="e">
        <f t="shared" si="1575"/>
        <v>#VALUE!</v>
      </c>
      <c r="C50429" t="e">
        <f t="shared" si="1574"/>
        <v>#VALUE!</v>
      </c>
      <c r="D50429" t="e">
        <f>VLOOKUP(B50429,Sheet1!A:B,2,0)</f>
        <v>#VALUE!</v>
      </c>
    </row>
    <row r="50430" spans="2:4">
      <c r="B50430" t="e">
        <f t="shared" si="1575"/>
        <v>#VALUE!</v>
      </c>
      <c r="C50430" t="e">
        <f t="shared" si="1574"/>
        <v>#VALUE!</v>
      </c>
      <c r="D50430" t="e">
        <f>VLOOKUP(B50430,Sheet1!A:B,2,0)</f>
        <v>#VALUE!</v>
      </c>
    </row>
    <row r="50431" spans="2:4">
      <c r="B50431" t="e">
        <f t="shared" si="1575"/>
        <v>#VALUE!</v>
      </c>
      <c r="C50431" t="e">
        <f t="shared" si="1574"/>
        <v>#VALUE!</v>
      </c>
      <c r="D50431" t="e">
        <f>VLOOKUP(B50431,Sheet1!A:B,2,0)</f>
        <v>#VALUE!</v>
      </c>
    </row>
    <row r="50432" spans="2:4">
      <c r="B50432" t="e">
        <f t="shared" si="1575"/>
        <v>#VALUE!</v>
      </c>
      <c r="C50432" t="e">
        <f t="shared" si="1574"/>
        <v>#VALUE!</v>
      </c>
      <c r="D50432" t="e">
        <f>VLOOKUP(B50432,Sheet1!A:B,2,0)</f>
        <v>#VALUE!</v>
      </c>
    </row>
    <row r="50433" spans="2:4">
      <c r="B50433" t="e">
        <f t="shared" si="1575"/>
        <v>#VALUE!</v>
      </c>
      <c r="C50433" t="e">
        <f t="shared" si="1574"/>
        <v>#VALUE!</v>
      </c>
      <c r="D50433" t="e">
        <f>VLOOKUP(B50433,Sheet1!A:B,2,0)</f>
        <v>#VALUE!</v>
      </c>
    </row>
    <row r="50434" spans="2:4">
      <c r="B50434" t="e">
        <f t="shared" si="1575"/>
        <v>#VALUE!</v>
      </c>
      <c r="C50434" t="e">
        <f t="shared" ref="C50434:C50497" si="1576">IF(D50434=0,"PASS",IF(D50434="-","FAIL"))</f>
        <v>#VALUE!</v>
      </c>
      <c r="D50434" t="e">
        <f>VLOOKUP(B50434,Sheet1!A:B,2,0)</f>
        <v>#VALUE!</v>
      </c>
    </row>
    <row r="50435" spans="2:4">
      <c r="B50435" t="e">
        <f t="shared" ref="B50435:B50498" si="1577">RIGHT(A50435,LEN(A50435)-FIND("@",A50435))</f>
        <v>#VALUE!</v>
      </c>
      <c r="C50435" t="e">
        <f t="shared" si="1576"/>
        <v>#VALUE!</v>
      </c>
      <c r="D50435" t="e">
        <f>VLOOKUP(B50435,Sheet1!A:B,2,0)</f>
        <v>#VALUE!</v>
      </c>
    </row>
    <row r="50436" spans="2:4">
      <c r="B50436" t="e">
        <f t="shared" si="1577"/>
        <v>#VALUE!</v>
      </c>
      <c r="C50436" t="e">
        <f t="shared" si="1576"/>
        <v>#VALUE!</v>
      </c>
      <c r="D50436" t="e">
        <f>VLOOKUP(B50436,Sheet1!A:B,2,0)</f>
        <v>#VALUE!</v>
      </c>
    </row>
    <row r="50437" spans="2:4">
      <c r="B50437" t="e">
        <f t="shared" si="1577"/>
        <v>#VALUE!</v>
      </c>
      <c r="C50437" t="e">
        <f t="shared" si="1576"/>
        <v>#VALUE!</v>
      </c>
      <c r="D50437" t="e">
        <f>VLOOKUP(B50437,Sheet1!A:B,2,0)</f>
        <v>#VALUE!</v>
      </c>
    </row>
    <row r="50438" spans="2:4">
      <c r="B50438" t="e">
        <f t="shared" si="1577"/>
        <v>#VALUE!</v>
      </c>
      <c r="C50438" t="e">
        <f t="shared" si="1576"/>
        <v>#VALUE!</v>
      </c>
      <c r="D50438" t="e">
        <f>VLOOKUP(B50438,Sheet1!A:B,2,0)</f>
        <v>#VALUE!</v>
      </c>
    </row>
    <row r="50439" spans="2:4">
      <c r="B50439" t="e">
        <f t="shared" si="1577"/>
        <v>#VALUE!</v>
      </c>
      <c r="C50439" t="e">
        <f t="shared" si="1576"/>
        <v>#VALUE!</v>
      </c>
      <c r="D50439" t="e">
        <f>VLOOKUP(B50439,Sheet1!A:B,2,0)</f>
        <v>#VALUE!</v>
      </c>
    </row>
    <row r="50440" spans="2:4">
      <c r="B50440" t="e">
        <f t="shared" si="1577"/>
        <v>#VALUE!</v>
      </c>
      <c r="C50440" t="e">
        <f t="shared" si="1576"/>
        <v>#VALUE!</v>
      </c>
      <c r="D50440" t="e">
        <f>VLOOKUP(B50440,Sheet1!A:B,2,0)</f>
        <v>#VALUE!</v>
      </c>
    </row>
    <row r="50441" spans="2:4">
      <c r="B50441" t="e">
        <f t="shared" si="1577"/>
        <v>#VALUE!</v>
      </c>
      <c r="C50441" t="e">
        <f t="shared" si="1576"/>
        <v>#VALUE!</v>
      </c>
      <c r="D50441" t="e">
        <f>VLOOKUP(B50441,Sheet1!A:B,2,0)</f>
        <v>#VALUE!</v>
      </c>
    </row>
    <row r="50442" spans="2:4">
      <c r="B50442" t="e">
        <f t="shared" si="1577"/>
        <v>#VALUE!</v>
      </c>
      <c r="C50442" t="e">
        <f t="shared" si="1576"/>
        <v>#VALUE!</v>
      </c>
      <c r="D50442" t="e">
        <f>VLOOKUP(B50442,Sheet1!A:B,2,0)</f>
        <v>#VALUE!</v>
      </c>
    </row>
    <row r="50443" spans="2:4">
      <c r="B50443" t="e">
        <f t="shared" si="1577"/>
        <v>#VALUE!</v>
      </c>
      <c r="C50443" t="e">
        <f t="shared" si="1576"/>
        <v>#VALUE!</v>
      </c>
      <c r="D50443" t="e">
        <f>VLOOKUP(B50443,Sheet1!A:B,2,0)</f>
        <v>#VALUE!</v>
      </c>
    </row>
    <row r="50444" spans="2:4">
      <c r="B50444" t="e">
        <f t="shared" si="1577"/>
        <v>#VALUE!</v>
      </c>
      <c r="C50444" t="e">
        <f t="shared" si="1576"/>
        <v>#VALUE!</v>
      </c>
      <c r="D50444" t="e">
        <f>VLOOKUP(B50444,Sheet1!A:B,2,0)</f>
        <v>#VALUE!</v>
      </c>
    </row>
    <row r="50445" spans="2:4">
      <c r="B50445" t="e">
        <f t="shared" si="1577"/>
        <v>#VALUE!</v>
      </c>
      <c r="C50445" t="e">
        <f t="shared" si="1576"/>
        <v>#VALUE!</v>
      </c>
      <c r="D50445" t="e">
        <f>VLOOKUP(B50445,Sheet1!A:B,2,0)</f>
        <v>#VALUE!</v>
      </c>
    </row>
    <row r="50446" spans="2:4">
      <c r="B50446" t="e">
        <f t="shared" si="1577"/>
        <v>#VALUE!</v>
      </c>
      <c r="C50446" t="e">
        <f t="shared" si="1576"/>
        <v>#VALUE!</v>
      </c>
      <c r="D50446" t="e">
        <f>VLOOKUP(B50446,Sheet1!A:B,2,0)</f>
        <v>#VALUE!</v>
      </c>
    </row>
    <row r="50447" spans="2:4">
      <c r="B50447" t="e">
        <f t="shared" si="1577"/>
        <v>#VALUE!</v>
      </c>
      <c r="C50447" t="e">
        <f t="shared" si="1576"/>
        <v>#VALUE!</v>
      </c>
      <c r="D50447" t="e">
        <f>VLOOKUP(B50447,Sheet1!A:B,2,0)</f>
        <v>#VALUE!</v>
      </c>
    </row>
    <row r="50448" spans="2:4">
      <c r="B50448" t="e">
        <f t="shared" si="1577"/>
        <v>#VALUE!</v>
      </c>
      <c r="C50448" t="e">
        <f t="shared" si="1576"/>
        <v>#VALUE!</v>
      </c>
      <c r="D50448" t="e">
        <f>VLOOKUP(B50448,Sheet1!A:B,2,0)</f>
        <v>#VALUE!</v>
      </c>
    </row>
    <row r="50449" spans="2:4">
      <c r="B50449" t="e">
        <f t="shared" si="1577"/>
        <v>#VALUE!</v>
      </c>
      <c r="C50449" t="e">
        <f t="shared" si="1576"/>
        <v>#VALUE!</v>
      </c>
      <c r="D50449" t="e">
        <f>VLOOKUP(B50449,Sheet1!A:B,2,0)</f>
        <v>#VALUE!</v>
      </c>
    </row>
    <row r="50450" spans="2:4">
      <c r="B50450" t="e">
        <f t="shared" si="1577"/>
        <v>#VALUE!</v>
      </c>
      <c r="C50450" t="e">
        <f t="shared" si="1576"/>
        <v>#VALUE!</v>
      </c>
      <c r="D50450" t="e">
        <f>VLOOKUP(B50450,Sheet1!A:B,2,0)</f>
        <v>#VALUE!</v>
      </c>
    </row>
    <row r="50451" spans="2:4">
      <c r="B50451" t="e">
        <f t="shared" si="1577"/>
        <v>#VALUE!</v>
      </c>
      <c r="C50451" t="e">
        <f t="shared" si="1576"/>
        <v>#VALUE!</v>
      </c>
      <c r="D50451" t="e">
        <f>VLOOKUP(B50451,Sheet1!A:B,2,0)</f>
        <v>#VALUE!</v>
      </c>
    </row>
    <row r="50452" spans="2:4">
      <c r="B50452" t="e">
        <f t="shared" si="1577"/>
        <v>#VALUE!</v>
      </c>
      <c r="C50452" t="e">
        <f t="shared" si="1576"/>
        <v>#VALUE!</v>
      </c>
      <c r="D50452" t="e">
        <f>VLOOKUP(B50452,Sheet1!A:B,2,0)</f>
        <v>#VALUE!</v>
      </c>
    </row>
    <row r="50453" spans="2:4">
      <c r="B50453" t="e">
        <f t="shared" si="1577"/>
        <v>#VALUE!</v>
      </c>
      <c r="C50453" t="e">
        <f t="shared" si="1576"/>
        <v>#VALUE!</v>
      </c>
      <c r="D50453" t="e">
        <f>VLOOKUP(B50453,Sheet1!A:B,2,0)</f>
        <v>#VALUE!</v>
      </c>
    </row>
    <row r="50454" spans="2:4">
      <c r="B50454" t="e">
        <f t="shared" si="1577"/>
        <v>#VALUE!</v>
      </c>
      <c r="C50454" t="e">
        <f t="shared" si="1576"/>
        <v>#VALUE!</v>
      </c>
      <c r="D50454" t="e">
        <f>VLOOKUP(B50454,Sheet1!A:B,2,0)</f>
        <v>#VALUE!</v>
      </c>
    </row>
    <row r="50455" spans="2:4">
      <c r="B50455" t="e">
        <f t="shared" si="1577"/>
        <v>#VALUE!</v>
      </c>
      <c r="C50455" t="e">
        <f t="shared" si="1576"/>
        <v>#VALUE!</v>
      </c>
      <c r="D50455" t="e">
        <f>VLOOKUP(B50455,Sheet1!A:B,2,0)</f>
        <v>#VALUE!</v>
      </c>
    </row>
    <row r="50456" spans="2:4">
      <c r="B50456" t="e">
        <f t="shared" si="1577"/>
        <v>#VALUE!</v>
      </c>
      <c r="C50456" t="e">
        <f t="shared" si="1576"/>
        <v>#VALUE!</v>
      </c>
      <c r="D50456" t="e">
        <f>VLOOKUP(B50456,Sheet1!A:B,2,0)</f>
        <v>#VALUE!</v>
      </c>
    </row>
    <row r="50457" spans="2:4">
      <c r="B50457" t="e">
        <f t="shared" si="1577"/>
        <v>#VALUE!</v>
      </c>
      <c r="C50457" t="e">
        <f t="shared" si="1576"/>
        <v>#VALUE!</v>
      </c>
      <c r="D50457" t="e">
        <f>VLOOKUP(B50457,Sheet1!A:B,2,0)</f>
        <v>#VALUE!</v>
      </c>
    </row>
    <row r="50458" spans="2:4">
      <c r="B50458" t="e">
        <f t="shared" si="1577"/>
        <v>#VALUE!</v>
      </c>
      <c r="C50458" t="e">
        <f t="shared" si="1576"/>
        <v>#VALUE!</v>
      </c>
      <c r="D50458" t="e">
        <f>VLOOKUP(B50458,Sheet1!A:B,2,0)</f>
        <v>#VALUE!</v>
      </c>
    </row>
    <row r="50459" spans="2:4">
      <c r="B50459" t="e">
        <f t="shared" si="1577"/>
        <v>#VALUE!</v>
      </c>
      <c r="C50459" t="e">
        <f t="shared" si="1576"/>
        <v>#VALUE!</v>
      </c>
      <c r="D50459" t="e">
        <f>VLOOKUP(B50459,Sheet1!A:B,2,0)</f>
        <v>#VALUE!</v>
      </c>
    </row>
    <row r="50460" spans="2:4">
      <c r="B50460" t="e">
        <f t="shared" si="1577"/>
        <v>#VALUE!</v>
      </c>
      <c r="C50460" t="e">
        <f t="shared" si="1576"/>
        <v>#VALUE!</v>
      </c>
      <c r="D50460" t="e">
        <f>VLOOKUP(B50460,Sheet1!A:B,2,0)</f>
        <v>#VALUE!</v>
      </c>
    </row>
    <row r="50461" spans="2:4">
      <c r="B50461" t="e">
        <f t="shared" si="1577"/>
        <v>#VALUE!</v>
      </c>
      <c r="C50461" t="e">
        <f t="shared" si="1576"/>
        <v>#VALUE!</v>
      </c>
      <c r="D50461" t="e">
        <f>VLOOKUP(B50461,Sheet1!A:B,2,0)</f>
        <v>#VALUE!</v>
      </c>
    </row>
    <row r="50462" spans="2:4">
      <c r="B50462" t="e">
        <f t="shared" si="1577"/>
        <v>#VALUE!</v>
      </c>
      <c r="C50462" t="e">
        <f t="shared" si="1576"/>
        <v>#VALUE!</v>
      </c>
      <c r="D50462" t="e">
        <f>VLOOKUP(B50462,Sheet1!A:B,2,0)</f>
        <v>#VALUE!</v>
      </c>
    </row>
    <row r="50463" spans="2:4">
      <c r="B50463" t="e">
        <f t="shared" si="1577"/>
        <v>#VALUE!</v>
      </c>
      <c r="C50463" t="e">
        <f t="shared" si="1576"/>
        <v>#VALUE!</v>
      </c>
      <c r="D50463" t="e">
        <f>VLOOKUP(B50463,Sheet1!A:B,2,0)</f>
        <v>#VALUE!</v>
      </c>
    </row>
    <row r="50464" spans="2:4">
      <c r="B50464" t="e">
        <f t="shared" si="1577"/>
        <v>#VALUE!</v>
      </c>
      <c r="C50464" t="e">
        <f t="shared" si="1576"/>
        <v>#VALUE!</v>
      </c>
      <c r="D50464" t="e">
        <f>VLOOKUP(B50464,Sheet1!A:B,2,0)</f>
        <v>#VALUE!</v>
      </c>
    </row>
    <row r="50465" spans="2:4">
      <c r="B50465" t="e">
        <f t="shared" si="1577"/>
        <v>#VALUE!</v>
      </c>
      <c r="C50465" t="e">
        <f t="shared" si="1576"/>
        <v>#VALUE!</v>
      </c>
      <c r="D50465" t="e">
        <f>VLOOKUP(B50465,Sheet1!A:B,2,0)</f>
        <v>#VALUE!</v>
      </c>
    </row>
    <row r="50466" spans="2:4">
      <c r="B50466" t="e">
        <f t="shared" si="1577"/>
        <v>#VALUE!</v>
      </c>
      <c r="C50466" t="e">
        <f t="shared" si="1576"/>
        <v>#VALUE!</v>
      </c>
      <c r="D50466" t="e">
        <f>VLOOKUP(B50466,Sheet1!A:B,2,0)</f>
        <v>#VALUE!</v>
      </c>
    </row>
    <row r="50467" spans="2:4">
      <c r="B50467" t="e">
        <f t="shared" si="1577"/>
        <v>#VALUE!</v>
      </c>
      <c r="C50467" t="e">
        <f t="shared" si="1576"/>
        <v>#VALUE!</v>
      </c>
      <c r="D50467" t="e">
        <f>VLOOKUP(B50467,Sheet1!A:B,2,0)</f>
        <v>#VALUE!</v>
      </c>
    </row>
    <row r="50468" spans="2:4">
      <c r="B50468" t="e">
        <f t="shared" si="1577"/>
        <v>#VALUE!</v>
      </c>
      <c r="C50468" t="e">
        <f t="shared" si="1576"/>
        <v>#VALUE!</v>
      </c>
      <c r="D50468" t="e">
        <f>VLOOKUP(B50468,Sheet1!A:B,2,0)</f>
        <v>#VALUE!</v>
      </c>
    </row>
    <row r="50469" spans="2:4">
      <c r="B50469" t="e">
        <f t="shared" si="1577"/>
        <v>#VALUE!</v>
      </c>
      <c r="C50469" t="e">
        <f t="shared" si="1576"/>
        <v>#VALUE!</v>
      </c>
      <c r="D50469" t="e">
        <f>VLOOKUP(B50469,Sheet1!A:B,2,0)</f>
        <v>#VALUE!</v>
      </c>
    </row>
    <row r="50470" spans="2:4">
      <c r="B50470" t="e">
        <f t="shared" si="1577"/>
        <v>#VALUE!</v>
      </c>
      <c r="C50470" t="e">
        <f t="shared" si="1576"/>
        <v>#VALUE!</v>
      </c>
      <c r="D50470" t="e">
        <f>VLOOKUP(B50470,Sheet1!A:B,2,0)</f>
        <v>#VALUE!</v>
      </c>
    </row>
    <row r="50471" spans="2:4">
      <c r="B50471" t="e">
        <f t="shared" si="1577"/>
        <v>#VALUE!</v>
      </c>
      <c r="C50471" t="e">
        <f t="shared" si="1576"/>
        <v>#VALUE!</v>
      </c>
      <c r="D50471" t="e">
        <f>VLOOKUP(B50471,Sheet1!A:B,2,0)</f>
        <v>#VALUE!</v>
      </c>
    </row>
    <row r="50472" spans="2:4">
      <c r="B50472" t="e">
        <f t="shared" si="1577"/>
        <v>#VALUE!</v>
      </c>
      <c r="C50472" t="e">
        <f t="shared" si="1576"/>
        <v>#VALUE!</v>
      </c>
      <c r="D50472" t="e">
        <f>VLOOKUP(B50472,Sheet1!A:B,2,0)</f>
        <v>#VALUE!</v>
      </c>
    </row>
    <row r="50473" spans="2:4">
      <c r="B50473" t="e">
        <f t="shared" si="1577"/>
        <v>#VALUE!</v>
      </c>
      <c r="C50473" t="e">
        <f t="shared" si="1576"/>
        <v>#VALUE!</v>
      </c>
      <c r="D50473" t="e">
        <f>VLOOKUP(B50473,Sheet1!A:B,2,0)</f>
        <v>#VALUE!</v>
      </c>
    </row>
    <row r="50474" spans="2:4">
      <c r="B50474" t="e">
        <f t="shared" si="1577"/>
        <v>#VALUE!</v>
      </c>
      <c r="C50474" t="e">
        <f t="shared" si="1576"/>
        <v>#VALUE!</v>
      </c>
      <c r="D50474" t="e">
        <f>VLOOKUP(B50474,Sheet1!A:B,2,0)</f>
        <v>#VALUE!</v>
      </c>
    </row>
    <row r="50475" spans="2:4">
      <c r="B50475" t="e">
        <f t="shared" si="1577"/>
        <v>#VALUE!</v>
      </c>
      <c r="C50475" t="e">
        <f t="shared" si="1576"/>
        <v>#VALUE!</v>
      </c>
      <c r="D50475" t="e">
        <f>VLOOKUP(B50475,Sheet1!A:B,2,0)</f>
        <v>#VALUE!</v>
      </c>
    </row>
    <row r="50476" spans="2:4">
      <c r="B50476" t="e">
        <f t="shared" si="1577"/>
        <v>#VALUE!</v>
      </c>
      <c r="C50476" t="e">
        <f t="shared" si="1576"/>
        <v>#VALUE!</v>
      </c>
      <c r="D50476" t="e">
        <f>VLOOKUP(B50476,Sheet1!A:B,2,0)</f>
        <v>#VALUE!</v>
      </c>
    </row>
    <row r="50477" spans="2:4">
      <c r="B50477" t="e">
        <f t="shared" si="1577"/>
        <v>#VALUE!</v>
      </c>
      <c r="C50477" t="e">
        <f t="shared" si="1576"/>
        <v>#VALUE!</v>
      </c>
      <c r="D50477" t="e">
        <f>VLOOKUP(B50477,Sheet1!A:B,2,0)</f>
        <v>#VALUE!</v>
      </c>
    </row>
    <row r="50478" spans="2:4">
      <c r="B50478" t="e">
        <f t="shared" si="1577"/>
        <v>#VALUE!</v>
      </c>
      <c r="C50478" t="e">
        <f t="shared" si="1576"/>
        <v>#VALUE!</v>
      </c>
      <c r="D50478" t="e">
        <f>VLOOKUP(B50478,Sheet1!A:B,2,0)</f>
        <v>#VALUE!</v>
      </c>
    </row>
    <row r="50479" spans="2:4">
      <c r="B50479" t="e">
        <f t="shared" si="1577"/>
        <v>#VALUE!</v>
      </c>
      <c r="C50479" t="e">
        <f t="shared" si="1576"/>
        <v>#VALUE!</v>
      </c>
      <c r="D50479" t="e">
        <f>VLOOKUP(B50479,Sheet1!A:B,2,0)</f>
        <v>#VALUE!</v>
      </c>
    </row>
    <row r="50480" spans="2:4">
      <c r="B50480" t="e">
        <f t="shared" si="1577"/>
        <v>#VALUE!</v>
      </c>
      <c r="C50480" t="e">
        <f t="shared" si="1576"/>
        <v>#VALUE!</v>
      </c>
      <c r="D50480" t="e">
        <f>VLOOKUP(B50480,Sheet1!A:B,2,0)</f>
        <v>#VALUE!</v>
      </c>
    </row>
    <row r="50481" spans="2:4">
      <c r="B50481" t="e">
        <f t="shared" si="1577"/>
        <v>#VALUE!</v>
      </c>
      <c r="C50481" t="e">
        <f t="shared" si="1576"/>
        <v>#VALUE!</v>
      </c>
      <c r="D50481" t="e">
        <f>VLOOKUP(B50481,Sheet1!A:B,2,0)</f>
        <v>#VALUE!</v>
      </c>
    </row>
    <row r="50482" spans="2:4">
      <c r="B50482" t="e">
        <f t="shared" si="1577"/>
        <v>#VALUE!</v>
      </c>
      <c r="C50482" t="e">
        <f t="shared" si="1576"/>
        <v>#VALUE!</v>
      </c>
      <c r="D50482" t="e">
        <f>VLOOKUP(B50482,Sheet1!A:B,2,0)</f>
        <v>#VALUE!</v>
      </c>
    </row>
    <row r="50483" spans="2:4">
      <c r="B50483" t="e">
        <f t="shared" si="1577"/>
        <v>#VALUE!</v>
      </c>
      <c r="C50483" t="e">
        <f t="shared" si="1576"/>
        <v>#VALUE!</v>
      </c>
      <c r="D50483" t="e">
        <f>VLOOKUP(B50483,Sheet1!A:B,2,0)</f>
        <v>#VALUE!</v>
      </c>
    </row>
    <row r="50484" spans="2:4">
      <c r="B50484" t="e">
        <f t="shared" si="1577"/>
        <v>#VALUE!</v>
      </c>
      <c r="C50484" t="e">
        <f t="shared" si="1576"/>
        <v>#VALUE!</v>
      </c>
      <c r="D50484" t="e">
        <f>VLOOKUP(B50484,Sheet1!A:B,2,0)</f>
        <v>#VALUE!</v>
      </c>
    </row>
    <row r="50485" spans="2:4">
      <c r="B50485" t="e">
        <f t="shared" si="1577"/>
        <v>#VALUE!</v>
      </c>
      <c r="C50485" t="e">
        <f t="shared" si="1576"/>
        <v>#VALUE!</v>
      </c>
      <c r="D50485" t="e">
        <f>VLOOKUP(B50485,Sheet1!A:B,2,0)</f>
        <v>#VALUE!</v>
      </c>
    </row>
    <row r="50486" spans="2:4">
      <c r="B50486" t="e">
        <f t="shared" si="1577"/>
        <v>#VALUE!</v>
      </c>
      <c r="C50486" t="e">
        <f t="shared" si="1576"/>
        <v>#VALUE!</v>
      </c>
      <c r="D50486" t="e">
        <f>VLOOKUP(B50486,Sheet1!A:B,2,0)</f>
        <v>#VALUE!</v>
      </c>
    </row>
    <row r="50487" spans="2:4">
      <c r="B50487" t="e">
        <f t="shared" si="1577"/>
        <v>#VALUE!</v>
      </c>
      <c r="C50487" t="e">
        <f t="shared" si="1576"/>
        <v>#VALUE!</v>
      </c>
      <c r="D50487" t="e">
        <f>VLOOKUP(B50487,Sheet1!A:B,2,0)</f>
        <v>#VALUE!</v>
      </c>
    </row>
    <row r="50488" spans="2:4">
      <c r="B50488" t="e">
        <f t="shared" si="1577"/>
        <v>#VALUE!</v>
      </c>
      <c r="C50488" t="e">
        <f t="shared" si="1576"/>
        <v>#VALUE!</v>
      </c>
      <c r="D50488" t="e">
        <f>VLOOKUP(B50488,Sheet1!A:B,2,0)</f>
        <v>#VALUE!</v>
      </c>
    </row>
    <row r="50489" spans="2:4">
      <c r="B50489" t="e">
        <f t="shared" si="1577"/>
        <v>#VALUE!</v>
      </c>
      <c r="C50489" t="e">
        <f t="shared" si="1576"/>
        <v>#VALUE!</v>
      </c>
      <c r="D50489" t="e">
        <f>VLOOKUP(B50489,Sheet1!A:B,2,0)</f>
        <v>#VALUE!</v>
      </c>
    </row>
    <row r="50490" spans="2:4">
      <c r="B50490" t="e">
        <f t="shared" si="1577"/>
        <v>#VALUE!</v>
      </c>
      <c r="C50490" t="e">
        <f t="shared" si="1576"/>
        <v>#VALUE!</v>
      </c>
      <c r="D50490" t="e">
        <f>VLOOKUP(B50490,Sheet1!A:B,2,0)</f>
        <v>#VALUE!</v>
      </c>
    </row>
    <row r="50491" spans="2:4">
      <c r="B50491" t="e">
        <f t="shared" si="1577"/>
        <v>#VALUE!</v>
      </c>
      <c r="C50491" t="e">
        <f t="shared" si="1576"/>
        <v>#VALUE!</v>
      </c>
      <c r="D50491" t="e">
        <f>VLOOKUP(B50491,Sheet1!A:B,2,0)</f>
        <v>#VALUE!</v>
      </c>
    </row>
    <row r="50492" spans="2:4">
      <c r="B50492" t="e">
        <f t="shared" si="1577"/>
        <v>#VALUE!</v>
      </c>
      <c r="C50492" t="e">
        <f t="shared" si="1576"/>
        <v>#VALUE!</v>
      </c>
      <c r="D50492" t="e">
        <f>VLOOKUP(B50492,Sheet1!A:B,2,0)</f>
        <v>#VALUE!</v>
      </c>
    </row>
    <row r="50493" spans="2:4">
      <c r="B50493" t="e">
        <f t="shared" si="1577"/>
        <v>#VALUE!</v>
      </c>
      <c r="C50493" t="e">
        <f t="shared" si="1576"/>
        <v>#VALUE!</v>
      </c>
      <c r="D50493" t="e">
        <f>VLOOKUP(B50493,Sheet1!A:B,2,0)</f>
        <v>#VALUE!</v>
      </c>
    </row>
    <row r="50494" spans="2:4">
      <c r="B50494" t="e">
        <f t="shared" si="1577"/>
        <v>#VALUE!</v>
      </c>
      <c r="C50494" t="e">
        <f t="shared" si="1576"/>
        <v>#VALUE!</v>
      </c>
      <c r="D50494" t="e">
        <f>VLOOKUP(B50494,Sheet1!A:B,2,0)</f>
        <v>#VALUE!</v>
      </c>
    </row>
    <row r="50495" spans="2:4">
      <c r="B50495" t="e">
        <f t="shared" si="1577"/>
        <v>#VALUE!</v>
      </c>
      <c r="C50495" t="e">
        <f t="shared" si="1576"/>
        <v>#VALUE!</v>
      </c>
      <c r="D50495" t="e">
        <f>VLOOKUP(B50495,Sheet1!A:B,2,0)</f>
        <v>#VALUE!</v>
      </c>
    </row>
    <row r="50496" spans="2:4">
      <c r="B50496" t="e">
        <f t="shared" si="1577"/>
        <v>#VALUE!</v>
      </c>
      <c r="C50496" t="e">
        <f t="shared" si="1576"/>
        <v>#VALUE!</v>
      </c>
      <c r="D50496" t="e">
        <f>VLOOKUP(B50496,Sheet1!A:B,2,0)</f>
        <v>#VALUE!</v>
      </c>
    </row>
    <row r="50497" spans="2:4">
      <c r="B50497" t="e">
        <f t="shared" si="1577"/>
        <v>#VALUE!</v>
      </c>
      <c r="C50497" t="e">
        <f t="shared" si="1576"/>
        <v>#VALUE!</v>
      </c>
      <c r="D50497" t="e">
        <f>VLOOKUP(B50497,Sheet1!A:B,2,0)</f>
        <v>#VALUE!</v>
      </c>
    </row>
    <row r="50498" spans="2:4">
      <c r="B50498" t="e">
        <f t="shared" si="1577"/>
        <v>#VALUE!</v>
      </c>
      <c r="C50498" t="e">
        <f t="shared" ref="C50498:C50561" si="1578">IF(D50498=0,"PASS",IF(D50498="-","FAIL"))</f>
        <v>#VALUE!</v>
      </c>
      <c r="D50498" t="e">
        <f>VLOOKUP(B50498,Sheet1!A:B,2,0)</f>
        <v>#VALUE!</v>
      </c>
    </row>
    <row r="50499" spans="2:4">
      <c r="B50499" t="e">
        <f t="shared" ref="B50499:B50562" si="1579">RIGHT(A50499,LEN(A50499)-FIND("@",A50499))</f>
        <v>#VALUE!</v>
      </c>
      <c r="C50499" t="e">
        <f t="shared" si="1578"/>
        <v>#VALUE!</v>
      </c>
      <c r="D50499" t="e">
        <f>VLOOKUP(B50499,Sheet1!A:B,2,0)</f>
        <v>#VALUE!</v>
      </c>
    </row>
    <row r="50500" spans="2:4">
      <c r="B50500" t="e">
        <f t="shared" si="1579"/>
        <v>#VALUE!</v>
      </c>
      <c r="C50500" t="e">
        <f t="shared" si="1578"/>
        <v>#VALUE!</v>
      </c>
      <c r="D50500" t="e">
        <f>VLOOKUP(B50500,Sheet1!A:B,2,0)</f>
        <v>#VALUE!</v>
      </c>
    </row>
    <row r="50501" spans="2:4">
      <c r="B50501" t="e">
        <f t="shared" si="1579"/>
        <v>#VALUE!</v>
      </c>
      <c r="C50501" t="e">
        <f t="shared" si="1578"/>
        <v>#VALUE!</v>
      </c>
      <c r="D50501" t="e">
        <f>VLOOKUP(B50501,Sheet1!A:B,2,0)</f>
        <v>#VALUE!</v>
      </c>
    </row>
    <row r="50502" spans="2:4">
      <c r="B50502" t="e">
        <f t="shared" si="1579"/>
        <v>#VALUE!</v>
      </c>
      <c r="C50502" t="e">
        <f t="shared" si="1578"/>
        <v>#VALUE!</v>
      </c>
      <c r="D50502" t="e">
        <f>VLOOKUP(B50502,Sheet1!A:B,2,0)</f>
        <v>#VALUE!</v>
      </c>
    </row>
    <row r="50503" spans="2:4">
      <c r="B50503" t="e">
        <f t="shared" si="1579"/>
        <v>#VALUE!</v>
      </c>
      <c r="C50503" t="e">
        <f t="shared" si="1578"/>
        <v>#VALUE!</v>
      </c>
      <c r="D50503" t="e">
        <f>VLOOKUP(B50503,Sheet1!A:B,2,0)</f>
        <v>#VALUE!</v>
      </c>
    </row>
    <row r="50504" spans="2:4">
      <c r="B50504" t="e">
        <f t="shared" si="1579"/>
        <v>#VALUE!</v>
      </c>
      <c r="C50504" t="e">
        <f t="shared" si="1578"/>
        <v>#VALUE!</v>
      </c>
      <c r="D50504" t="e">
        <f>VLOOKUP(B50504,Sheet1!A:B,2,0)</f>
        <v>#VALUE!</v>
      </c>
    </row>
    <row r="50505" spans="2:4">
      <c r="B50505" t="e">
        <f t="shared" si="1579"/>
        <v>#VALUE!</v>
      </c>
      <c r="C50505" t="e">
        <f t="shared" si="1578"/>
        <v>#VALUE!</v>
      </c>
      <c r="D50505" t="e">
        <f>VLOOKUP(B50505,Sheet1!A:B,2,0)</f>
        <v>#VALUE!</v>
      </c>
    </row>
    <row r="50506" spans="2:4">
      <c r="B50506" t="e">
        <f t="shared" si="1579"/>
        <v>#VALUE!</v>
      </c>
      <c r="C50506" t="e">
        <f t="shared" si="1578"/>
        <v>#VALUE!</v>
      </c>
      <c r="D50506" t="e">
        <f>VLOOKUP(B50506,Sheet1!A:B,2,0)</f>
        <v>#VALUE!</v>
      </c>
    </row>
    <row r="50507" spans="2:4">
      <c r="B50507" t="e">
        <f t="shared" si="1579"/>
        <v>#VALUE!</v>
      </c>
      <c r="C50507" t="e">
        <f t="shared" si="1578"/>
        <v>#VALUE!</v>
      </c>
      <c r="D50507" t="e">
        <f>VLOOKUP(B50507,Sheet1!A:B,2,0)</f>
        <v>#VALUE!</v>
      </c>
    </row>
    <row r="50508" spans="2:4">
      <c r="B50508" t="e">
        <f t="shared" si="1579"/>
        <v>#VALUE!</v>
      </c>
      <c r="C50508" t="e">
        <f t="shared" si="1578"/>
        <v>#VALUE!</v>
      </c>
      <c r="D50508" t="e">
        <f>VLOOKUP(B50508,Sheet1!A:B,2,0)</f>
        <v>#VALUE!</v>
      </c>
    </row>
    <row r="50509" spans="2:4">
      <c r="B50509" t="e">
        <f t="shared" si="1579"/>
        <v>#VALUE!</v>
      </c>
      <c r="C50509" t="e">
        <f t="shared" si="1578"/>
        <v>#VALUE!</v>
      </c>
      <c r="D50509" t="e">
        <f>VLOOKUP(B50509,Sheet1!A:B,2,0)</f>
        <v>#VALUE!</v>
      </c>
    </row>
    <row r="50510" spans="2:4">
      <c r="B50510" t="e">
        <f t="shared" si="1579"/>
        <v>#VALUE!</v>
      </c>
      <c r="C50510" t="e">
        <f t="shared" si="1578"/>
        <v>#VALUE!</v>
      </c>
      <c r="D50510" t="e">
        <f>VLOOKUP(B50510,Sheet1!A:B,2,0)</f>
        <v>#VALUE!</v>
      </c>
    </row>
    <row r="50511" spans="2:4">
      <c r="B50511" t="e">
        <f t="shared" si="1579"/>
        <v>#VALUE!</v>
      </c>
      <c r="C50511" t="e">
        <f t="shared" si="1578"/>
        <v>#VALUE!</v>
      </c>
      <c r="D50511" t="e">
        <f>VLOOKUP(B50511,Sheet1!A:B,2,0)</f>
        <v>#VALUE!</v>
      </c>
    </row>
    <row r="50512" spans="2:4">
      <c r="B50512" t="e">
        <f t="shared" si="1579"/>
        <v>#VALUE!</v>
      </c>
      <c r="C50512" t="e">
        <f t="shared" si="1578"/>
        <v>#VALUE!</v>
      </c>
      <c r="D50512" t="e">
        <f>VLOOKUP(B50512,Sheet1!A:B,2,0)</f>
        <v>#VALUE!</v>
      </c>
    </row>
    <row r="50513" spans="2:4">
      <c r="B50513" t="e">
        <f t="shared" si="1579"/>
        <v>#VALUE!</v>
      </c>
      <c r="C50513" t="e">
        <f t="shared" si="1578"/>
        <v>#VALUE!</v>
      </c>
      <c r="D50513" t="e">
        <f>VLOOKUP(B50513,Sheet1!A:B,2,0)</f>
        <v>#VALUE!</v>
      </c>
    </row>
    <row r="50514" spans="2:4">
      <c r="B50514" t="e">
        <f t="shared" si="1579"/>
        <v>#VALUE!</v>
      </c>
      <c r="C50514" t="e">
        <f t="shared" si="1578"/>
        <v>#VALUE!</v>
      </c>
      <c r="D50514" t="e">
        <f>VLOOKUP(B50514,Sheet1!A:B,2,0)</f>
        <v>#VALUE!</v>
      </c>
    </row>
    <row r="50515" spans="2:4">
      <c r="B50515" t="e">
        <f t="shared" si="1579"/>
        <v>#VALUE!</v>
      </c>
      <c r="C50515" t="e">
        <f t="shared" si="1578"/>
        <v>#VALUE!</v>
      </c>
      <c r="D50515" t="e">
        <f>VLOOKUP(B50515,Sheet1!A:B,2,0)</f>
        <v>#VALUE!</v>
      </c>
    </row>
    <row r="50516" spans="2:4">
      <c r="B50516" t="e">
        <f t="shared" si="1579"/>
        <v>#VALUE!</v>
      </c>
      <c r="C50516" t="e">
        <f t="shared" si="1578"/>
        <v>#VALUE!</v>
      </c>
      <c r="D50516" t="e">
        <f>VLOOKUP(B50516,Sheet1!A:B,2,0)</f>
        <v>#VALUE!</v>
      </c>
    </row>
    <row r="50517" spans="2:4">
      <c r="B50517" t="e">
        <f t="shared" si="1579"/>
        <v>#VALUE!</v>
      </c>
      <c r="C50517" t="e">
        <f t="shared" si="1578"/>
        <v>#VALUE!</v>
      </c>
      <c r="D50517" t="e">
        <f>VLOOKUP(B50517,Sheet1!A:B,2,0)</f>
        <v>#VALUE!</v>
      </c>
    </row>
    <row r="50518" spans="2:4">
      <c r="B50518" t="e">
        <f t="shared" si="1579"/>
        <v>#VALUE!</v>
      </c>
      <c r="C50518" t="e">
        <f t="shared" si="1578"/>
        <v>#VALUE!</v>
      </c>
      <c r="D50518" t="e">
        <f>VLOOKUP(B50518,Sheet1!A:B,2,0)</f>
        <v>#VALUE!</v>
      </c>
    </row>
    <row r="50519" spans="2:4">
      <c r="B50519" t="e">
        <f t="shared" si="1579"/>
        <v>#VALUE!</v>
      </c>
      <c r="C50519" t="e">
        <f t="shared" si="1578"/>
        <v>#VALUE!</v>
      </c>
      <c r="D50519" t="e">
        <f>VLOOKUP(B50519,Sheet1!A:B,2,0)</f>
        <v>#VALUE!</v>
      </c>
    </row>
    <row r="50520" spans="2:4">
      <c r="B50520" t="e">
        <f t="shared" si="1579"/>
        <v>#VALUE!</v>
      </c>
      <c r="C50520" t="e">
        <f t="shared" si="1578"/>
        <v>#VALUE!</v>
      </c>
      <c r="D50520" t="e">
        <f>VLOOKUP(B50520,Sheet1!A:B,2,0)</f>
        <v>#VALUE!</v>
      </c>
    </row>
    <row r="50521" spans="2:4">
      <c r="B50521" t="e">
        <f t="shared" si="1579"/>
        <v>#VALUE!</v>
      </c>
      <c r="C50521" t="e">
        <f t="shared" si="1578"/>
        <v>#VALUE!</v>
      </c>
      <c r="D50521" t="e">
        <f>VLOOKUP(B50521,Sheet1!A:B,2,0)</f>
        <v>#VALUE!</v>
      </c>
    </row>
    <row r="50522" spans="2:4">
      <c r="B50522" t="e">
        <f t="shared" si="1579"/>
        <v>#VALUE!</v>
      </c>
      <c r="C50522" t="e">
        <f t="shared" si="1578"/>
        <v>#VALUE!</v>
      </c>
      <c r="D50522" t="e">
        <f>VLOOKUP(B50522,Sheet1!A:B,2,0)</f>
        <v>#VALUE!</v>
      </c>
    </row>
    <row r="50523" spans="2:4">
      <c r="B50523" t="e">
        <f t="shared" si="1579"/>
        <v>#VALUE!</v>
      </c>
      <c r="C50523" t="e">
        <f t="shared" si="1578"/>
        <v>#VALUE!</v>
      </c>
      <c r="D50523" t="e">
        <f>VLOOKUP(B50523,Sheet1!A:B,2,0)</f>
        <v>#VALUE!</v>
      </c>
    </row>
    <row r="50524" spans="2:4">
      <c r="B50524" t="e">
        <f t="shared" si="1579"/>
        <v>#VALUE!</v>
      </c>
      <c r="C50524" t="e">
        <f t="shared" si="1578"/>
        <v>#VALUE!</v>
      </c>
      <c r="D50524" t="e">
        <f>VLOOKUP(B50524,Sheet1!A:B,2,0)</f>
        <v>#VALUE!</v>
      </c>
    </row>
    <row r="50525" spans="2:4">
      <c r="B50525" t="e">
        <f t="shared" si="1579"/>
        <v>#VALUE!</v>
      </c>
      <c r="C50525" t="e">
        <f t="shared" si="1578"/>
        <v>#VALUE!</v>
      </c>
      <c r="D50525" t="e">
        <f>VLOOKUP(B50525,Sheet1!A:B,2,0)</f>
        <v>#VALUE!</v>
      </c>
    </row>
    <row r="50526" spans="2:4">
      <c r="B50526" t="e">
        <f t="shared" si="1579"/>
        <v>#VALUE!</v>
      </c>
      <c r="C50526" t="e">
        <f t="shared" si="1578"/>
        <v>#VALUE!</v>
      </c>
      <c r="D50526" t="e">
        <f>VLOOKUP(B50526,Sheet1!A:B,2,0)</f>
        <v>#VALUE!</v>
      </c>
    </row>
    <row r="50527" spans="2:4">
      <c r="B50527" t="e">
        <f t="shared" si="1579"/>
        <v>#VALUE!</v>
      </c>
      <c r="C50527" t="e">
        <f t="shared" si="1578"/>
        <v>#VALUE!</v>
      </c>
      <c r="D50527" t="e">
        <f>VLOOKUP(B50527,Sheet1!A:B,2,0)</f>
        <v>#VALUE!</v>
      </c>
    </row>
    <row r="50528" spans="2:4">
      <c r="B50528" t="e">
        <f t="shared" si="1579"/>
        <v>#VALUE!</v>
      </c>
      <c r="C50528" t="e">
        <f t="shared" si="1578"/>
        <v>#VALUE!</v>
      </c>
      <c r="D50528" t="e">
        <f>VLOOKUP(B50528,Sheet1!A:B,2,0)</f>
        <v>#VALUE!</v>
      </c>
    </row>
    <row r="50529" spans="2:4">
      <c r="B50529" t="e">
        <f t="shared" si="1579"/>
        <v>#VALUE!</v>
      </c>
      <c r="C50529" t="e">
        <f t="shared" si="1578"/>
        <v>#VALUE!</v>
      </c>
      <c r="D50529" t="e">
        <f>VLOOKUP(B50529,Sheet1!A:B,2,0)</f>
        <v>#VALUE!</v>
      </c>
    </row>
    <row r="50530" spans="2:4">
      <c r="B50530" t="e">
        <f t="shared" si="1579"/>
        <v>#VALUE!</v>
      </c>
      <c r="C50530" t="e">
        <f t="shared" si="1578"/>
        <v>#VALUE!</v>
      </c>
      <c r="D50530" t="e">
        <f>VLOOKUP(B50530,Sheet1!A:B,2,0)</f>
        <v>#VALUE!</v>
      </c>
    </row>
    <row r="50531" spans="2:4">
      <c r="B50531" t="e">
        <f t="shared" si="1579"/>
        <v>#VALUE!</v>
      </c>
      <c r="C50531" t="e">
        <f t="shared" si="1578"/>
        <v>#VALUE!</v>
      </c>
      <c r="D50531" t="e">
        <f>VLOOKUP(B50531,Sheet1!A:B,2,0)</f>
        <v>#VALUE!</v>
      </c>
    </row>
    <row r="50532" spans="2:4">
      <c r="B50532" t="e">
        <f t="shared" si="1579"/>
        <v>#VALUE!</v>
      </c>
      <c r="C50532" t="e">
        <f t="shared" si="1578"/>
        <v>#VALUE!</v>
      </c>
      <c r="D50532" t="e">
        <f>VLOOKUP(B50532,Sheet1!A:B,2,0)</f>
        <v>#VALUE!</v>
      </c>
    </row>
    <row r="50533" spans="2:4">
      <c r="B50533" t="e">
        <f t="shared" si="1579"/>
        <v>#VALUE!</v>
      </c>
      <c r="C50533" t="e">
        <f t="shared" si="1578"/>
        <v>#VALUE!</v>
      </c>
      <c r="D50533" t="e">
        <f>VLOOKUP(B50533,Sheet1!A:B,2,0)</f>
        <v>#VALUE!</v>
      </c>
    </row>
    <row r="50534" spans="2:4">
      <c r="B50534" t="e">
        <f t="shared" si="1579"/>
        <v>#VALUE!</v>
      </c>
      <c r="C50534" t="e">
        <f t="shared" si="1578"/>
        <v>#VALUE!</v>
      </c>
      <c r="D50534" t="e">
        <f>VLOOKUP(B50534,Sheet1!A:B,2,0)</f>
        <v>#VALUE!</v>
      </c>
    </row>
    <row r="50535" spans="2:4">
      <c r="B50535" t="e">
        <f t="shared" si="1579"/>
        <v>#VALUE!</v>
      </c>
      <c r="C50535" t="e">
        <f t="shared" si="1578"/>
        <v>#VALUE!</v>
      </c>
      <c r="D50535" t="e">
        <f>VLOOKUP(B50535,Sheet1!A:B,2,0)</f>
        <v>#VALUE!</v>
      </c>
    </row>
    <row r="50536" spans="2:4">
      <c r="B50536" t="e">
        <f t="shared" si="1579"/>
        <v>#VALUE!</v>
      </c>
      <c r="C50536" t="e">
        <f t="shared" si="1578"/>
        <v>#VALUE!</v>
      </c>
      <c r="D50536" t="e">
        <f>VLOOKUP(B50536,Sheet1!A:B,2,0)</f>
        <v>#VALUE!</v>
      </c>
    </row>
    <row r="50537" spans="2:4">
      <c r="B50537" t="e">
        <f t="shared" si="1579"/>
        <v>#VALUE!</v>
      </c>
      <c r="C50537" t="e">
        <f t="shared" si="1578"/>
        <v>#VALUE!</v>
      </c>
      <c r="D50537" t="e">
        <f>VLOOKUP(B50537,Sheet1!A:B,2,0)</f>
        <v>#VALUE!</v>
      </c>
    </row>
    <row r="50538" spans="2:4">
      <c r="B50538" t="e">
        <f t="shared" si="1579"/>
        <v>#VALUE!</v>
      </c>
      <c r="C50538" t="e">
        <f t="shared" si="1578"/>
        <v>#VALUE!</v>
      </c>
      <c r="D50538" t="e">
        <f>VLOOKUP(B50538,Sheet1!A:B,2,0)</f>
        <v>#VALUE!</v>
      </c>
    </row>
    <row r="50539" spans="2:4">
      <c r="B50539" t="e">
        <f t="shared" si="1579"/>
        <v>#VALUE!</v>
      </c>
      <c r="C50539" t="e">
        <f t="shared" si="1578"/>
        <v>#VALUE!</v>
      </c>
      <c r="D50539" t="e">
        <f>VLOOKUP(B50539,Sheet1!A:B,2,0)</f>
        <v>#VALUE!</v>
      </c>
    </row>
    <row r="50540" spans="2:4">
      <c r="B50540" t="e">
        <f t="shared" si="1579"/>
        <v>#VALUE!</v>
      </c>
      <c r="C50540" t="e">
        <f t="shared" si="1578"/>
        <v>#VALUE!</v>
      </c>
      <c r="D50540" t="e">
        <f>VLOOKUP(B50540,Sheet1!A:B,2,0)</f>
        <v>#VALUE!</v>
      </c>
    </row>
    <row r="50541" spans="2:4">
      <c r="B50541" t="e">
        <f t="shared" si="1579"/>
        <v>#VALUE!</v>
      </c>
      <c r="C50541" t="e">
        <f t="shared" si="1578"/>
        <v>#VALUE!</v>
      </c>
      <c r="D50541" t="e">
        <f>VLOOKUP(B50541,Sheet1!A:B,2,0)</f>
        <v>#VALUE!</v>
      </c>
    </row>
    <row r="50542" spans="2:4">
      <c r="B50542" t="e">
        <f t="shared" si="1579"/>
        <v>#VALUE!</v>
      </c>
      <c r="C50542" t="e">
        <f t="shared" si="1578"/>
        <v>#VALUE!</v>
      </c>
      <c r="D50542" t="e">
        <f>VLOOKUP(B50542,Sheet1!A:B,2,0)</f>
        <v>#VALUE!</v>
      </c>
    </row>
    <row r="50543" spans="2:4">
      <c r="B50543" t="e">
        <f t="shared" si="1579"/>
        <v>#VALUE!</v>
      </c>
      <c r="C50543" t="e">
        <f t="shared" si="1578"/>
        <v>#VALUE!</v>
      </c>
      <c r="D50543" t="e">
        <f>VLOOKUP(B50543,Sheet1!A:B,2,0)</f>
        <v>#VALUE!</v>
      </c>
    </row>
    <row r="50544" spans="2:4">
      <c r="B50544" t="e">
        <f t="shared" si="1579"/>
        <v>#VALUE!</v>
      </c>
      <c r="C50544" t="e">
        <f t="shared" si="1578"/>
        <v>#VALUE!</v>
      </c>
      <c r="D50544" t="e">
        <f>VLOOKUP(B50544,Sheet1!A:B,2,0)</f>
        <v>#VALUE!</v>
      </c>
    </row>
    <row r="50545" spans="2:4">
      <c r="B50545" t="e">
        <f t="shared" si="1579"/>
        <v>#VALUE!</v>
      </c>
      <c r="C50545" t="e">
        <f t="shared" si="1578"/>
        <v>#VALUE!</v>
      </c>
      <c r="D50545" t="e">
        <f>VLOOKUP(B50545,Sheet1!A:B,2,0)</f>
        <v>#VALUE!</v>
      </c>
    </row>
    <row r="50546" spans="2:4">
      <c r="B50546" t="e">
        <f t="shared" si="1579"/>
        <v>#VALUE!</v>
      </c>
      <c r="C50546" t="e">
        <f t="shared" si="1578"/>
        <v>#VALUE!</v>
      </c>
      <c r="D50546" t="e">
        <f>VLOOKUP(B50546,Sheet1!A:B,2,0)</f>
        <v>#VALUE!</v>
      </c>
    </row>
    <row r="50547" spans="2:4">
      <c r="B50547" t="e">
        <f t="shared" si="1579"/>
        <v>#VALUE!</v>
      </c>
      <c r="C50547" t="e">
        <f t="shared" si="1578"/>
        <v>#VALUE!</v>
      </c>
      <c r="D50547" t="e">
        <f>VLOOKUP(B50547,Sheet1!A:B,2,0)</f>
        <v>#VALUE!</v>
      </c>
    </row>
    <row r="50548" spans="2:4">
      <c r="B50548" t="e">
        <f t="shared" si="1579"/>
        <v>#VALUE!</v>
      </c>
      <c r="C50548" t="e">
        <f t="shared" si="1578"/>
        <v>#VALUE!</v>
      </c>
      <c r="D50548" t="e">
        <f>VLOOKUP(B50548,Sheet1!A:B,2,0)</f>
        <v>#VALUE!</v>
      </c>
    </row>
    <row r="50549" spans="2:4">
      <c r="B50549" t="e">
        <f t="shared" si="1579"/>
        <v>#VALUE!</v>
      </c>
      <c r="C50549" t="e">
        <f t="shared" si="1578"/>
        <v>#VALUE!</v>
      </c>
      <c r="D50549" t="e">
        <f>VLOOKUP(B50549,Sheet1!A:B,2,0)</f>
        <v>#VALUE!</v>
      </c>
    </row>
    <row r="50550" spans="2:4">
      <c r="B50550" t="e">
        <f t="shared" si="1579"/>
        <v>#VALUE!</v>
      </c>
      <c r="C50550" t="e">
        <f t="shared" si="1578"/>
        <v>#VALUE!</v>
      </c>
      <c r="D50550" t="e">
        <f>VLOOKUP(B50550,Sheet1!A:B,2,0)</f>
        <v>#VALUE!</v>
      </c>
    </row>
    <row r="50551" spans="2:4">
      <c r="B50551" t="e">
        <f t="shared" si="1579"/>
        <v>#VALUE!</v>
      </c>
      <c r="C50551" t="e">
        <f t="shared" si="1578"/>
        <v>#VALUE!</v>
      </c>
      <c r="D50551" t="e">
        <f>VLOOKUP(B50551,Sheet1!A:B,2,0)</f>
        <v>#VALUE!</v>
      </c>
    </row>
    <row r="50552" spans="2:4">
      <c r="B50552" t="e">
        <f t="shared" si="1579"/>
        <v>#VALUE!</v>
      </c>
      <c r="C50552" t="e">
        <f t="shared" si="1578"/>
        <v>#VALUE!</v>
      </c>
      <c r="D50552" t="e">
        <f>VLOOKUP(B50552,Sheet1!A:B,2,0)</f>
        <v>#VALUE!</v>
      </c>
    </row>
    <row r="50553" spans="2:4">
      <c r="B50553" t="e">
        <f t="shared" si="1579"/>
        <v>#VALUE!</v>
      </c>
      <c r="C50553" t="e">
        <f t="shared" si="1578"/>
        <v>#VALUE!</v>
      </c>
      <c r="D50553" t="e">
        <f>VLOOKUP(B50553,Sheet1!A:B,2,0)</f>
        <v>#VALUE!</v>
      </c>
    </row>
    <row r="50554" spans="2:4">
      <c r="B50554" t="e">
        <f t="shared" si="1579"/>
        <v>#VALUE!</v>
      </c>
      <c r="C50554" t="e">
        <f t="shared" si="1578"/>
        <v>#VALUE!</v>
      </c>
      <c r="D50554" t="e">
        <f>VLOOKUP(B50554,Sheet1!A:B,2,0)</f>
        <v>#VALUE!</v>
      </c>
    </row>
    <row r="50555" spans="2:4">
      <c r="B50555" t="e">
        <f t="shared" si="1579"/>
        <v>#VALUE!</v>
      </c>
      <c r="C50555" t="e">
        <f t="shared" si="1578"/>
        <v>#VALUE!</v>
      </c>
      <c r="D50555" t="e">
        <f>VLOOKUP(B50555,Sheet1!A:B,2,0)</f>
        <v>#VALUE!</v>
      </c>
    </row>
    <row r="50556" spans="2:4">
      <c r="B50556" t="e">
        <f t="shared" si="1579"/>
        <v>#VALUE!</v>
      </c>
      <c r="C50556" t="e">
        <f t="shared" si="1578"/>
        <v>#VALUE!</v>
      </c>
      <c r="D50556" t="e">
        <f>VLOOKUP(B50556,Sheet1!A:B,2,0)</f>
        <v>#VALUE!</v>
      </c>
    </row>
    <row r="50557" spans="2:4">
      <c r="B50557" t="e">
        <f t="shared" si="1579"/>
        <v>#VALUE!</v>
      </c>
      <c r="C50557" t="e">
        <f t="shared" si="1578"/>
        <v>#VALUE!</v>
      </c>
      <c r="D50557" t="e">
        <f>VLOOKUP(B50557,Sheet1!A:B,2,0)</f>
        <v>#VALUE!</v>
      </c>
    </row>
    <row r="50558" spans="2:4">
      <c r="B50558" t="e">
        <f t="shared" si="1579"/>
        <v>#VALUE!</v>
      </c>
      <c r="C50558" t="e">
        <f t="shared" si="1578"/>
        <v>#VALUE!</v>
      </c>
      <c r="D50558" t="e">
        <f>VLOOKUP(B50558,Sheet1!A:B,2,0)</f>
        <v>#VALUE!</v>
      </c>
    </row>
    <row r="50559" spans="2:4">
      <c r="B50559" t="e">
        <f t="shared" si="1579"/>
        <v>#VALUE!</v>
      </c>
      <c r="C50559" t="e">
        <f t="shared" si="1578"/>
        <v>#VALUE!</v>
      </c>
      <c r="D50559" t="e">
        <f>VLOOKUP(B50559,Sheet1!A:B,2,0)</f>
        <v>#VALUE!</v>
      </c>
    </row>
    <row r="50560" spans="2:4">
      <c r="B50560" t="e">
        <f t="shared" si="1579"/>
        <v>#VALUE!</v>
      </c>
      <c r="C50560" t="e">
        <f t="shared" si="1578"/>
        <v>#VALUE!</v>
      </c>
      <c r="D50560" t="e">
        <f>VLOOKUP(B50560,Sheet1!A:B,2,0)</f>
        <v>#VALUE!</v>
      </c>
    </row>
    <row r="50561" spans="2:4">
      <c r="B50561" t="e">
        <f t="shared" si="1579"/>
        <v>#VALUE!</v>
      </c>
      <c r="C50561" t="e">
        <f t="shared" si="1578"/>
        <v>#VALUE!</v>
      </c>
      <c r="D50561" t="e">
        <f>VLOOKUP(B50561,Sheet1!A:B,2,0)</f>
        <v>#VALUE!</v>
      </c>
    </row>
    <row r="50562" spans="2:4">
      <c r="B50562" t="e">
        <f t="shared" si="1579"/>
        <v>#VALUE!</v>
      </c>
      <c r="C50562" t="e">
        <f t="shared" ref="C50562:C50625" si="1580">IF(D50562=0,"PASS",IF(D50562="-","FAIL"))</f>
        <v>#VALUE!</v>
      </c>
      <c r="D50562" t="e">
        <f>VLOOKUP(B50562,Sheet1!A:B,2,0)</f>
        <v>#VALUE!</v>
      </c>
    </row>
    <row r="50563" spans="2:4">
      <c r="B50563" t="e">
        <f t="shared" ref="B50563:B50626" si="1581">RIGHT(A50563,LEN(A50563)-FIND("@",A50563))</f>
        <v>#VALUE!</v>
      </c>
      <c r="C50563" t="e">
        <f t="shared" si="1580"/>
        <v>#VALUE!</v>
      </c>
      <c r="D50563" t="e">
        <f>VLOOKUP(B50563,Sheet1!A:B,2,0)</f>
        <v>#VALUE!</v>
      </c>
    </row>
    <row r="50564" spans="2:4">
      <c r="B50564" t="e">
        <f t="shared" si="1581"/>
        <v>#VALUE!</v>
      </c>
      <c r="C50564" t="e">
        <f t="shared" si="1580"/>
        <v>#VALUE!</v>
      </c>
      <c r="D50564" t="e">
        <f>VLOOKUP(B50564,Sheet1!A:B,2,0)</f>
        <v>#VALUE!</v>
      </c>
    </row>
    <row r="50565" spans="2:4">
      <c r="B50565" t="e">
        <f t="shared" si="1581"/>
        <v>#VALUE!</v>
      </c>
      <c r="C50565" t="e">
        <f t="shared" si="1580"/>
        <v>#VALUE!</v>
      </c>
      <c r="D50565" t="e">
        <f>VLOOKUP(B50565,Sheet1!A:B,2,0)</f>
        <v>#VALUE!</v>
      </c>
    </row>
    <row r="50566" spans="2:4">
      <c r="B50566" t="e">
        <f t="shared" si="1581"/>
        <v>#VALUE!</v>
      </c>
      <c r="C50566" t="e">
        <f t="shared" si="1580"/>
        <v>#VALUE!</v>
      </c>
      <c r="D50566" t="e">
        <f>VLOOKUP(B50566,Sheet1!A:B,2,0)</f>
        <v>#VALUE!</v>
      </c>
    </row>
    <row r="50567" spans="2:4">
      <c r="B50567" t="e">
        <f t="shared" si="1581"/>
        <v>#VALUE!</v>
      </c>
      <c r="C50567" t="e">
        <f t="shared" si="1580"/>
        <v>#VALUE!</v>
      </c>
      <c r="D50567" t="e">
        <f>VLOOKUP(B50567,Sheet1!A:B,2,0)</f>
        <v>#VALUE!</v>
      </c>
    </row>
    <row r="50568" spans="2:4">
      <c r="B50568" t="e">
        <f t="shared" si="1581"/>
        <v>#VALUE!</v>
      </c>
      <c r="C50568" t="e">
        <f t="shared" si="1580"/>
        <v>#VALUE!</v>
      </c>
      <c r="D50568" t="e">
        <f>VLOOKUP(B50568,Sheet1!A:B,2,0)</f>
        <v>#VALUE!</v>
      </c>
    </row>
    <row r="50569" spans="2:4">
      <c r="B50569" t="e">
        <f t="shared" si="1581"/>
        <v>#VALUE!</v>
      </c>
      <c r="C50569" t="e">
        <f t="shared" si="1580"/>
        <v>#VALUE!</v>
      </c>
      <c r="D50569" t="e">
        <f>VLOOKUP(B50569,Sheet1!A:B,2,0)</f>
        <v>#VALUE!</v>
      </c>
    </row>
    <row r="50570" spans="2:4">
      <c r="B50570" t="e">
        <f t="shared" si="1581"/>
        <v>#VALUE!</v>
      </c>
      <c r="C50570" t="e">
        <f t="shared" si="1580"/>
        <v>#VALUE!</v>
      </c>
      <c r="D50570" t="e">
        <f>VLOOKUP(B50570,Sheet1!A:B,2,0)</f>
        <v>#VALUE!</v>
      </c>
    </row>
    <row r="50571" spans="2:4">
      <c r="B50571" t="e">
        <f t="shared" si="1581"/>
        <v>#VALUE!</v>
      </c>
      <c r="C50571" t="e">
        <f t="shared" si="1580"/>
        <v>#VALUE!</v>
      </c>
      <c r="D50571" t="e">
        <f>VLOOKUP(B50571,Sheet1!A:B,2,0)</f>
        <v>#VALUE!</v>
      </c>
    </row>
    <row r="50572" spans="2:4">
      <c r="B50572" t="e">
        <f t="shared" si="1581"/>
        <v>#VALUE!</v>
      </c>
      <c r="C50572" t="e">
        <f t="shared" si="1580"/>
        <v>#VALUE!</v>
      </c>
      <c r="D50572" t="e">
        <f>VLOOKUP(B50572,Sheet1!A:B,2,0)</f>
        <v>#VALUE!</v>
      </c>
    </row>
    <row r="50573" spans="2:4">
      <c r="B50573" t="e">
        <f t="shared" si="1581"/>
        <v>#VALUE!</v>
      </c>
      <c r="C50573" t="e">
        <f t="shared" si="1580"/>
        <v>#VALUE!</v>
      </c>
      <c r="D50573" t="e">
        <f>VLOOKUP(B50573,Sheet1!A:B,2,0)</f>
        <v>#VALUE!</v>
      </c>
    </row>
    <row r="50574" spans="2:4">
      <c r="B50574" t="e">
        <f t="shared" si="1581"/>
        <v>#VALUE!</v>
      </c>
      <c r="C50574" t="e">
        <f t="shared" si="1580"/>
        <v>#VALUE!</v>
      </c>
      <c r="D50574" t="e">
        <f>VLOOKUP(B50574,Sheet1!A:B,2,0)</f>
        <v>#VALUE!</v>
      </c>
    </row>
    <row r="50575" spans="2:4">
      <c r="B50575" t="e">
        <f t="shared" si="1581"/>
        <v>#VALUE!</v>
      </c>
      <c r="C50575" t="e">
        <f t="shared" si="1580"/>
        <v>#VALUE!</v>
      </c>
      <c r="D50575" t="e">
        <f>VLOOKUP(B50575,Sheet1!A:B,2,0)</f>
        <v>#VALUE!</v>
      </c>
    </row>
    <row r="50576" spans="2:4">
      <c r="B50576" t="e">
        <f t="shared" si="1581"/>
        <v>#VALUE!</v>
      </c>
      <c r="C50576" t="e">
        <f t="shared" si="1580"/>
        <v>#VALUE!</v>
      </c>
      <c r="D50576" t="e">
        <f>VLOOKUP(B50576,Sheet1!A:B,2,0)</f>
        <v>#VALUE!</v>
      </c>
    </row>
    <row r="50577" spans="2:4">
      <c r="B50577" t="e">
        <f t="shared" si="1581"/>
        <v>#VALUE!</v>
      </c>
      <c r="C50577" t="e">
        <f t="shared" si="1580"/>
        <v>#VALUE!</v>
      </c>
      <c r="D50577" t="e">
        <f>VLOOKUP(B50577,Sheet1!A:B,2,0)</f>
        <v>#VALUE!</v>
      </c>
    </row>
    <row r="50578" spans="2:4">
      <c r="B50578" t="e">
        <f t="shared" si="1581"/>
        <v>#VALUE!</v>
      </c>
      <c r="C50578" t="e">
        <f t="shared" si="1580"/>
        <v>#VALUE!</v>
      </c>
      <c r="D50578" t="e">
        <f>VLOOKUP(B50578,Sheet1!A:B,2,0)</f>
        <v>#VALUE!</v>
      </c>
    </row>
    <row r="50579" spans="2:4">
      <c r="B50579" t="e">
        <f t="shared" si="1581"/>
        <v>#VALUE!</v>
      </c>
      <c r="C50579" t="e">
        <f t="shared" si="1580"/>
        <v>#VALUE!</v>
      </c>
      <c r="D50579" t="e">
        <f>VLOOKUP(B50579,Sheet1!A:B,2,0)</f>
        <v>#VALUE!</v>
      </c>
    </row>
    <row r="50580" spans="2:4">
      <c r="B50580" t="e">
        <f t="shared" si="1581"/>
        <v>#VALUE!</v>
      </c>
      <c r="C50580" t="e">
        <f t="shared" si="1580"/>
        <v>#VALUE!</v>
      </c>
      <c r="D50580" t="e">
        <f>VLOOKUP(B50580,Sheet1!A:B,2,0)</f>
        <v>#VALUE!</v>
      </c>
    </row>
    <row r="50581" spans="2:4">
      <c r="B50581" t="e">
        <f t="shared" si="1581"/>
        <v>#VALUE!</v>
      </c>
      <c r="C50581" t="e">
        <f t="shared" si="1580"/>
        <v>#VALUE!</v>
      </c>
      <c r="D50581" t="e">
        <f>VLOOKUP(B50581,Sheet1!A:B,2,0)</f>
        <v>#VALUE!</v>
      </c>
    </row>
    <row r="50582" spans="2:4">
      <c r="B50582" t="e">
        <f t="shared" si="1581"/>
        <v>#VALUE!</v>
      </c>
      <c r="C50582" t="e">
        <f t="shared" si="1580"/>
        <v>#VALUE!</v>
      </c>
      <c r="D50582" t="e">
        <f>VLOOKUP(B50582,Sheet1!A:B,2,0)</f>
        <v>#VALUE!</v>
      </c>
    </row>
    <row r="50583" spans="2:4">
      <c r="B50583" t="e">
        <f t="shared" si="1581"/>
        <v>#VALUE!</v>
      </c>
      <c r="C50583" t="e">
        <f t="shared" si="1580"/>
        <v>#VALUE!</v>
      </c>
      <c r="D50583" t="e">
        <f>VLOOKUP(B50583,Sheet1!A:B,2,0)</f>
        <v>#VALUE!</v>
      </c>
    </row>
    <row r="50584" spans="2:4">
      <c r="B50584" t="e">
        <f t="shared" si="1581"/>
        <v>#VALUE!</v>
      </c>
      <c r="C50584" t="e">
        <f t="shared" si="1580"/>
        <v>#VALUE!</v>
      </c>
      <c r="D50584" t="e">
        <f>VLOOKUP(B50584,Sheet1!A:B,2,0)</f>
        <v>#VALUE!</v>
      </c>
    </row>
    <row r="50585" spans="2:4">
      <c r="B50585" t="e">
        <f t="shared" si="1581"/>
        <v>#VALUE!</v>
      </c>
      <c r="C50585" t="e">
        <f t="shared" si="1580"/>
        <v>#VALUE!</v>
      </c>
      <c r="D50585" t="e">
        <f>VLOOKUP(B50585,Sheet1!A:B,2,0)</f>
        <v>#VALUE!</v>
      </c>
    </row>
    <row r="50586" spans="2:4">
      <c r="B50586" t="e">
        <f t="shared" si="1581"/>
        <v>#VALUE!</v>
      </c>
      <c r="C50586" t="e">
        <f t="shared" si="1580"/>
        <v>#VALUE!</v>
      </c>
      <c r="D50586" t="e">
        <f>VLOOKUP(B50586,Sheet1!A:B,2,0)</f>
        <v>#VALUE!</v>
      </c>
    </row>
    <row r="50587" spans="2:4">
      <c r="B50587" t="e">
        <f t="shared" si="1581"/>
        <v>#VALUE!</v>
      </c>
      <c r="C50587" t="e">
        <f t="shared" si="1580"/>
        <v>#VALUE!</v>
      </c>
      <c r="D50587" t="e">
        <f>VLOOKUP(B50587,Sheet1!A:B,2,0)</f>
        <v>#VALUE!</v>
      </c>
    </row>
    <row r="50588" spans="2:4">
      <c r="B50588" t="e">
        <f t="shared" si="1581"/>
        <v>#VALUE!</v>
      </c>
      <c r="C50588" t="e">
        <f t="shared" si="1580"/>
        <v>#VALUE!</v>
      </c>
      <c r="D50588" t="e">
        <f>VLOOKUP(B50588,Sheet1!A:B,2,0)</f>
        <v>#VALUE!</v>
      </c>
    </row>
    <row r="50589" spans="2:4">
      <c r="B50589" t="e">
        <f t="shared" si="1581"/>
        <v>#VALUE!</v>
      </c>
      <c r="C50589" t="e">
        <f t="shared" si="1580"/>
        <v>#VALUE!</v>
      </c>
      <c r="D50589" t="e">
        <f>VLOOKUP(B50589,Sheet1!A:B,2,0)</f>
        <v>#VALUE!</v>
      </c>
    </row>
    <row r="50590" spans="2:4">
      <c r="B50590" t="e">
        <f t="shared" si="1581"/>
        <v>#VALUE!</v>
      </c>
      <c r="C50590" t="e">
        <f t="shared" si="1580"/>
        <v>#VALUE!</v>
      </c>
      <c r="D50590" t="e">
        <f>VLOOKUP(B50590,Sheet1!A:B,2,0)</f>
        <v>#VALUE!</v>
      </c>
    </row>
    <row r="50591" spans="2:4">
      <c r="B50591" t="e">
        <f t="shared" si="1581"/>
        <v>#VALUE!</v>
      </c>
      <c r="C50591" t="e">
        <f t="shared" si="1580"/>
        <v>#VALUE!</v>
      </c>
      <c r="D50591" t="e">
        <f>VLOOKUP(B50591,Sheet1!A:B,2,0)</f>
        <v>#VALUE!</v>
      </c>
    </row>
    <row r="50592" spans="2:4">
      <c r="B50592" t="e">
        <f t="shared" si="1581"/>
        <v>#VALUE!</v>
      </c>
      <c r="C50592" t="e">
        <f t="shared" si="1580"/>
        <v>#VALUE!</v>
      </c>
      <c r="D50592" t="e">
        <f>VLOOKUP(B50592,Sheet1!A:B,2,0)</f>
        <v>#VALUE!</v>
      </c>
    </row>
    <row r="50593" spans="2:4">
      <c r="B50593" t="e">
        <f t="shared" si="1581"/>
        <v>#VALUE!</v>
      </c>
      <c r="C50593" t="e">
        <f t="shared" si="1580"/>
        <v>#VALUE!</v>
      </c>
      <c r="D50593" t="e">
        <f>VLOOKUP(B50593,Sheet1!A:B,2,0)</f>
        <v>#VALUE!</v>
      </c>
    </row>
    <row r="50594" spans="2:4">
      <c r="B50594" t="e">
        <f t="shared" si="1581"/>
        <v>#VALUE!</v>
      </c>
      <c r="C50594" t="e">
        <f t="shared" si="1580"/>
        <v>#VALUE!</v>
      </c>
      <c r="D50594" t="e">
        <f>VLOOKUP(B50594,Sheet1!A:B,2,0)</f>
        <v>#VALUE!</v>
      </c>
    </row>
    <row r="50595" spans="2:4">
      <c r="B50595" t="e">
        <f t="shared" si="1581"/>
        <v>#VALUE!</v>
      </c>
      <c r="C50595" t="e">
        <f t="shared" si="1580"/>
        <v>#VALUE!</v>
      </c>
      <c r="D50595" t="e">
        <f>VLOOKUP(B50595,Sheet1!A:B,2,0)</f>
        <v>#VALUE!</v>
      </c>
    </row>
    <row r="50596" spans="2:4">
      <c r="B50596" t="e">
        <f t="shared" si="1581"/>
        <v>#VALUE!</v>
      </c>
      <c r="C50596" t="e">
        <f t="shared" si="1580"/>
        <v>#VALUE!</v>
      </c>
      <c r="D50596" t="e">
        <f>VLOOKUP(B50596,Sheet1!A:B,2,0)</f>
        <v>#VALUE!</v>
      </c>
    </row>
    <row r="50597" spans="2:4">
      <c r="B50597" t="e">
        <f t="shared" si="1581"/>
        <v>#VALUE!</v>
      </c>
      <c r="C50597" t="e">
        <f t="shared" si="1580"/>
        <v>#VALUE!</v>
      </c>
      <c r="D50597" t="e">
        <f>VLOOKUP(B50597,Sheet1!A:B,2,0)</f>
        <v>#VALUE!</v>
      </c>
    </row>
    <row r="50598" spans="2:4">
      <c r="B50598" t="e">
        <f t="shared" si="1581"/>
        <v>#VALUE!</v>
      </c>
      <c r="C50598" t="e">
        <f t="shared" si="1580"/>
        <v>#VALUE!</v>
      </c>
      <c r="D50598" t="e">
        <f>VLOOKUP(B50598,Sheet1!A:B,2,0)</f>
        <v>#VALUE!</v>
      </c>
    </row>
    <row r="50599" spans="2:4">
      <c r="B50599" t="e">
        <f t="shared" si="1581"/>
        <v>#VALUE!</v>
      </c>
      <c r="C50599" t="e">
        <f t="shared" si="1580"/>
        <v>#VALUE!</v>
      </c>
      <c r="D50599" t="e">
        <f>VLOOKUP(B50599,Sheet1!A:B,2,0)</f>
        <v>#VALUE!</v>
      </c>
    </row>
    <row r="50600" spans="2:4">
      <c r="B50600" t="e">
        <f t="shared" si="1581"/>
        <v>#VALUE!</v>
      </c>
      <c r="C50600" t="e">
        <f t="shared" si="1580"/>
        <v>#VALUE!</v>
      </c>
      <c r="D50600" t="e">
        <f>VLOOKUP(B50600,Sheet1!A:B,2,0)</f>
        <v>#VALUE!</v>
      </c>
    </row>
    <row r="50601" spans="2:4">
      <c r="B50601" t="e">
        <f t="shared" si="1581"/>
        <v>#VALUE!</v>
      </c>
      <c r="C50601" t="e">
        <f t="shared" si="1580"/>
        <v>#VALUE!</v>
      </c>
      <c r="D50601" t="e">
        <f>VLOOKUP(B50601,Sheet1!A:B,2,0)</f>
        <v>#VALUE!</v>
      </c>
    </row>
    <row r="50602" spans="2:4">
      <c r="B50602" t="e">
        <f t="shared" si="1581"/>
        <v>#VALUE!</v>
      </c>
      <c r="C50602" t="e">
        <f t="shared" si="1580"/>
        <v>#VALUE!</v>
      </c>
      <c r="D50602" t="e">
        <f>VLOOKUP(B50602,Sheet1!A:B,2,0)</f>
        <v>#VALUE!</v>
      </c>
    </row>
    <row r="50603" spans="2:4">
      <c r="B50603" t="e">
        <f t="shared" si="1581"/>
        <v>#VALUE!</v>
      </c>
      <c r="C50603" t="e">
        <f t="shared" si="1580"/>
        <v>#VALUE!</v>
      </c>
      <c r="D50603" t="e">
        <f>VLOOKUP(B50603,Sheet1!A:B,2,0)</f>
        <v>#VALUE!</v>
      </c>
    </row>
    <row r="50604" spans="2:4">
      <c r="B50604" t="e">
        <f t="shared" si="1581"/>
        <v>#VALUE!</v>
      </c>
      <c r="C50604" t="e">
        <f t="shared" si="1580"/>
        <v>#VALUE!</v>
      </c>
      <c r="D50604" t="e">
        <f>VLOOKUP(B50604,Sheet1!A:B,2,0)</f>
        <v>#VALUE!</v>
      </c>
    </row>
    <row r="50605" spans="2:4">
      <c r="B50605" t="e">
        <f t="shared" si="1581"/>
        <v>#VALUE!</v>
      </c>
      <c r="C50605" t="e">
        <f t="shared" si="1580"/>
        <v>#VALUE!</v>
      </c>
      <c r="D50605" t="e">
        <f>VLOOKUP(B50605,Sheet1!A:B,2,0)</f>
        <v>#VALUE!</v>
      </c>
    </row>
    <row r="50606" spans="2:4">
      <c r="B50606" t="e">
        <f t="shared" si="1581"/>
        <v>#VALUE!</v>
      </c>
      <c r="C50606" t="e">
        <f t="shared" si="1580"/>
        <v>#VALUE!</v>
      </c>
      <c r="D50606" t="e">
        <f>VLOOKUP(B50606,Sheet1!A:B,2,0)</f>
        <v>#VALUE!</v>
      </c>
    </row>
    <row r="50607" spans="2:4">
      <c r="B50607" t="e">
        <f t="shared" si="1581"/>
        <v>#VALUE!</v>
      </c>
      <c r="C50607" t="e">
        <f t="shared" si="1580"/>
        <v>#VALUE!</v>
      </c>
      <c r="D50607" t="e">
        <f>VLOOKUP(B50607,Sheet1!A:B,2,0)</f>
        <v>#VALUE!</v>
      </c>
    </row>
    <row r="50608" spans="2:4">
      <c r="B50608" t="e">
        <f t="shared" si="1581"/>
        <v>#VALUE!</v>
      </c>
      <c r="C50608" t="e">
        <f t="shared" si="1580"/>
        <v>#VALUE!</v>
      </c>
      <c r="D50608" t="e">
        <f>VLOOKUP(B50608,Sheet1!A:B,2,0)</f>
        <v>#VALUE!</v>
      </c>
    </row>
    <row r="50609" spans="2:4">
      <c r="B50609" t="e">
        <f t="shared" si="1581"/>
        <v>#VALUE!</v>
      </c>
      <c r="C50609" t="e">
        <f t="shared" si="1580"/>
        <v>#VALUE!</v>
      </c>
      <c r="D50609" t="e">
        <f>VLOOKUP(B50609,Sheet1!A:B,2,0)</f>
        <v>#VALUE!</v>
      </c>
    </row>
    <row r="50610" spans="2:4">
      <c r="B50610" t="e">
        <f t="shared" si="1581"/>
        <v>#VALUE!</v>
      </c>
      <c r="C50610" t="e">
        <f t="shared" si="1580"/>
        <v>#VALUE!</v>
      </c>
      <c r="D50610" t="e">
        <f>VLOOKUP(B50610,Sheet1!A:B,2,0)</f>
        <v>#VALUE!</v>
      </c>
    </row>
    <row r="50611" spans="2:4">
      <c r="B50611" t="e">
        <f t="shared" si="1581"/>
        <v>#VALUE!</v>
      </c>
      <c r="C50611" t="e">
        <f t="shared" si="1580"/>
        <v>#VALUE!</v>
      </c>
      <c r="D50611" t="e">
        <f>VLOOKUP(B50611,Sheet1!A:B,2,0)</f>
        <v>#VALUE!</v>
      </c>
    </row>
    <row r="50612" spans="2:4">
      <c r="B50612" t="e">
        <f t="shared" si="1581"/>
        <v>#VALUE!</v>
      </c>
      <c r="C50612" t="e">
        <f t="shared" si="1580"/>
        <v>#VALUE!</v>
      </c>
      <c r="D50612" t="e">
        <f>VLOOKUP(B50612,Sheet1!A:B,2,0)</f>
        <v>#VALUE!</v>
      </c>
    </row>
    <row r="50613" spans="2:4">
      <c r="B50613" t="e">
        <f t="shared" si="1581"/>
        <v>#VALUE!</v>
      </c>
      <c r="C50613" t="e">
        <f t="shared" si="1580"/>
        <v>#VALUE!</v>
      </c>
      <c r="D50613" t="e">
        <f>VLOOKUP(B50613,Sheet1!A:B,2,0)</f>
        <v>#VALUE!</v>
      </c>
    </row>
    <row r="50614" spans="2:4">
      <c r="B50614" t="e">
        <f t="shared" si="1581"/>
        <v>#VALUE!</v>
      </c>
      <c r="C50614" t="e">
        <f t="shared" si="1580"/>
        <v>#VALUE!</v>
      </c>
      <c r="D50614" t="e">
        <f>VLOOKUP(B50614,Sheet1!A:B,2,0)</f>
        <v>#VALUE!</v>
      </c>
    </row>
    <row r="50615" spans="2:4">
      <c r="B50615" t="e">
        <f t="shared" si="1581"/>
        <v>#VALUE!</v>
      </c>
      <c r="C50615" t="e">
        <f t="shared" si="1580"/>
        <v>#VALUE!</v>
      </c>
      <c r="D50615" t="e">
        <f>VLOOKUP(B50615,Sheet1!A:B,2,0)</f>
        <v>#VALUE!</v>
      </c>
    </row>
    <row r="50616" spans="2:4">
      <c r="B50616" t="e">
        <f t="shared" si="1581"/>
        <v>#VALUE!</v>
      </c>
      <c r="C50616" t="e">
        <f t="shared" si="1580"/>
        <v>#VALUE!</v>
      </c>
      <c r="D50616" t="e">
        <f>VLOOKUP(B50616,Sheet1!A:B,2,0)</f>
        <v>#VALUE!</v>
      </c>
    </row>
    <row r="50617" spans="2:4">
      <c r="B50617" t="e">
        <f t="shared" si="1581"/>
        <v>#VALUE!</v>
      </c>
      <c r="C50617" t="e">
        <f t="shared" si="1580"/>
        <v>#VALUE!</v>
      </c>
      <c r="D50617" t="e">
        <f>VLOOKUP(B50617,Sheet1!A:B,2,0)</f>
        <v>#VALUE!</v>
      </c>
    </row>
    <row r="50618" spans="2:4">
      <c r="B50618" t="e">
        <f t="shared" si="1581"/>
        <v>#VALUE!</v>
      </c>
      <c r="C50618" t="e">
        <f t="shared" si="1580"/>
        <v>#VALUE!</v>
      </c>
      <c r="D50618" t="e">
        <f>VLOOKUP(B50618,Sheet1!A:B,2,0)</f>
        <v>#VALUE!</v>
      </c>
    </row>
    <row r="50619" spans="2:4">
      <c r="B50619" t="e">
        <f t="shared" si="1581"/>
        <v>#VALUE!</v>
      </c>
      <c r="C50619" t="e">
        <f t="shared" si="1580"/>
        <v>#VALUE!</v>
      </c>
      <c r="D50619" t="e">
        <f>VLOOKUP(B50619,Sheet1!A:B,2,0)</f>
        <v>#VALUE!</v>
      </c>
    </row>
    <row r="50620" spans="2:4">
      <c r="B50620" t="e">
        <f t="shared" si="1581"/>
        <v>#VALUE!</v>
      </c>
      <c r="C50620" t="e">
        <f t="shared" si="1580"/>
        <v>#VALUE!</v>
      </c>
      <c r="D50620" t="e">
        <f>VLOOKUP(B50620,Sheet1!A:B,2,0)</f>
        <v>#VALUE!</v>
      </c>
    </row>
    <row r="50621" spans="2:4">
      <c r="B50621" t="e">
        <f t="shared" si="1581"/>
        <v>#VALUE!</v>
      </c>
      <c r="C50621" t="e">
        <f t="shared" si="1580"/>
        <v>#VALUE!</v>
      </c>
      <c r="D50621" t="e">
        <f>VLOOKUP(B50621,Sheet1!A:B,2,0)</f>
        <v>#VALUE!</v>
      </c>
    </row>
    <row r="50622" spans="2:4">
      <c r="B50622" t="e">
        <f t="shared" si="1581"/>
        <v>#VALUE!</v>
      </c>
      <c r="C50622" t="e">
        <f t="shared" si="1580"/>
        <v>#VALUE!</v>
      </c>
      <c r="D50622" t="e">
        <f>VLOOKUP(B50622,Sheet1!A:B,2,0)</f>
        <v>#VALUE!</v>
      </c>
    </row>
    <row r="50623" spans="2:4">
      <c r="B50623" t="e">
        <f t="shared" si="1581"/>
        <v>#VALUE!</v>
      </c>
      <c r="C50623" t="e">
        <f t="shared" si="1580"/>
        <v>#VALUE!</v>
      </c>
      <c r="D50623" t="e">
        <f>VLOOKUP(B50623,Sheet1!A:B,2,0)</f>
        <v>#VALUE!</v>
      </c>
    </row>
    <row r="50624" spans="2:4">
      <c r="B50624" t="e">
        <f t="shared" si="1581"/>
        <v>#VALUE!</v>
      </c>
      <c r="C50624" t="e">
        <f t="shared" si="1580"/>
        <v>#VALUE!</v>
      </c>
      <c r="D50624" t="e">
        <f>VLOOKUP(B50624,Sheet1!A:B,2,0)</f>
        <v>#VALUE!</v>
      </c>
    </row>
    <row r="50625" spans="2:4">
      <c r="B50625" t="e">
        <f t="shared" si="1581"/>
        <v>#VALUE!</v>
      </c>
      <c r="C50625" t="e">
        <f t="shared" si="1580"/>
        <v>#VALUE!</v>
      </c>
      <c r="D50625" t="e">
        <f>VLOOKUP(B50625,Sheet1!A:B,2,0)</f>
        <v>#VALUE!</v>
      </c>
    </row>
    <row r="50626" spans="2:4">
      <c r="B50626" t="e">
        <f t="shared" si="1581"/>
        <v>#VALUE!</v>
      </c>
      <c r="C50626" t="e">
        <f t="shared" ref="C50626:C50689" si="1582">IF(D50626=0,"PASS",IF(D50626="-","FAIL"))</f>
        <v>#VALUE!</v>
      </c>
      <c r="D50626" t="e">
        <f>VLOOKUP(B50626,Sheet1!A:B,2,0)</f>
        <v>#VALUE!</v>
      </c>
    </row>
    <row r="50627" spans="2:4">
      <c r="B50627" t="e">
        <f t="shared" ref="B50627:B50690" si="1583">RIGHT(A50627,LEN(A50627)-FIND("@",A50627))</f>
        <v>#VALUE!</v>
      </c>
      <c r="C50627" t="e">
        <f t="shared" si="1582"/>
        <v>#VALUE!</v>
      </c>
      <c r="D50627" t="e">
        <f>VLOOKUP(B50627,Sheet1!A:B,2,0)</f>
        <v>#VALUE!</v>
      </c>
    </row>
    <row r="50628" spans="2:4">
      <c r="B50628" t="e">
        <f t="shared" si="1583"/>
        <v>#VALUE!</v>
      </c>
      <c r="C50628" t="e">
        <f t="shared" si="1582"/>
        <v>#VALUE!</v>
      </c>
      <c r="D50628" t="e">
        <f>VLOOKUP(B50628,Sheet1!A:B,2,0)</f>
        <v>#VALUE!</v>
      </c>
    </row>
    <row r="50629" spans="2:4">
      <c r="B50629" t="e">
        <f t="shared" si="1583"/>
        <v>#VALUE!</v>
      </c>
      <c r="C50629" t="e">
        <f t="shared" si="1582"/>
        <v>#VALUE!</v>
      </c>
      <c r="D50629" t="e">
        <f>VLOOKUP(B50629,Sheet1!A:B,2,0)</f>
        <v>#VALUE!</v>
      </c>
    </row>
    <row r="50630" spans="2:4">
      <c r="B50630" t="e">
        <f t="shared" si="1583"/>
        <v>#VALUE!</v>
      </c>
      <c r="C50630" t="e">
        <f t="shared" si="1582"/>
        <v>#VALUE!</v>
      </c>
      <c r="D50630" t="e">
        <f>VLOOKUP(B50630,Sheet1!A:B,2,0)</f>
        <v>#VALUE!</v>
      </c>
    </row>
    <row r="50631" spans="2:4">
      <c r="B50631" t="e">
        <f t="shared" si="1583"/>
        <v>#VALUE!</v>
      </c>
      <c r="C50631" t="e">
        <f t="shared" si="1582"/>
        <v>#VALUE!</v>
      </c>
      <c r="D50631" t="e">
        <f>VLOOKUP(B50631,Sheet1!A:B,2,0)</f>
        <v>#VALUE!</v>
      </c>
    </row>
    <row r="50632" spans="2:4">
      <c r="B50632" t="e">
        <f t="shared" si="1583"/>
        <v>#VALUE!</v>
      </c>
      <c r="C50632" t="e">
        <f t="shared" si="1582"/>
        <v>#VALUE!</v>
      </c>
      <c r="D50632" t="e">
        <f>VLOOKUP(B50632,Sheet1!A:B,2,0)</f>
        <v>#VALUE!</v>
      </c>
    </row>
    <row r="50633" spans="2:4">
      <c r="B50633" t="e">
        <f t="shared" si="1583"/>
        <v>#VALUE!</v>
      </c>
      <c r="C50633" t="e">
        <f t="shared" si="1582"/>
        <v>#VALUE!</v>
      </c>
      <c r="D50633" t="e">
        <f>VLOOKUP(B50633,Sheet1!A:B,2,0)</f>
        <v>#VALUE!</v>
      </c>
    </row>
    <row r="50634" spans="2:4">
      <c r="B50634" t="e">
        <f t="shared" si="1583"/>
        <v>#VALUE!</v>
      </c>
      <c r="C50634" t="e">
        <f t="shared" si="1582"/>
        <v>#VALUE!</v>
      </c>
      <c r="D50634" t="e">
        <f>VLOOKUP(B50634,Sheet1!A:B,2,0)</f>
        <v>#VALUE!</v>
      </c>
    </row>
    <row r="50635" spans="2:4">
      <c r="B50635" t="e">
        <f t="shared" si="1583"/>
        <v>#VALUE!</v>
      </c>
      <c r="C50635" t="e">
        <f t="shared" si="1582"/>
        <v>#VALUE!</v>
      </c>
      <c r="D50635" t="e">
        <f>VLOOKUP(B50635,Sheet1!A:B,2,0)</f>
        <v>#VALUE!</v>
      </c>
    </row>
    <row r="50636" spans="2:4">
      <c r="B50636" t="e">
        <f t="shared" si="1583"/>
        <v>#VALUE!</v>
      </c>
      <c r="C50636" t="e">
        <f t="shared" si="1582"/>
        <v>#VALUE!</v>
      </c>
      <c r="D50636" t="e">
        <f>VLOOKUP(B50636,Sheet1!A:B,2,0)</f>
        <v>#VALUE!</v>
      </c>
    </row>
    <row r="50637" spans="2:4">
      <c r="B50637" t="e">
        <f t="shared" si="1583"/>
        <v>#VALUE!</v>
      </c>
      <c r="C50637" t="e">
        <f t="shared" si="1582"/>
        <v>#VALUE!</v>
      </c>
      <c r="D50637" t="e">
        <f>VLOOKUP(B50637,Sheet1!A:B,2,0)</f>
        <v>#VALUE!</v>
      </c>
    </row>
    <row r="50638" spans="2:4">
      <c r="B50638" t="e">
        <f t="shared" si="1583"/>
        <v>#VALUE!</v>
      </c>
      <c r="C50638" t="e">
        <f t="shared" si="1582"/>
        <v>#VALUE!</v>
      </c>
      <c r="D50638" t="e">
        <f>VLOOKUP(B50638,Sheet1!A:B,2,0)</f>
        <v>#VALUE!</v>
      </c>
    </row>
    <row r="50639" spans="2:4">
      <c r="B50639" t="e">
        <f t="shared" si="1583"/>
        <v>#VALUE!</v>
      </c>
      <c r="C50639" t="e">
        <f t="shared" si="1582"/>
        <v>#VALUE!</v>
      </c>
      <c r="D50639" t="e">
        <f>VLOOKUP(B50639,Sheet1!A:B,2,0)</f>
        <v>#VALUE!</v>
      </c>
    </row>
    <row r="50640" spans="2:4">
      <c r="B50640" t="e">
        <f t="shared" si="1583"/>
        <v>#VALUE!</v>
      </c>
      <c r="C50640" t="e">
        <f t="shared" si="1582"/>
        <v>#VALUE!</v>
      </c>
      <c r="D50640" t="e">
        <f>VLOOKUP(B50640,Sheet1!A:B,2,0)</f>
        <v>#VALUE!</v>
      </c>
    </row>
    <row r="50641" spans="2:4">
      <c r="B50641" t="e">
        <f t="shared" si="1583"/>
        <v>#VALUE!</v>
      </c>
      <c r="C50641" t="e">
        <f t="shared" si="1582"/>
        <v>#VALUE!</v>
      </c>
      <c r="D50641" t="e">
        <f>VLOOKUP(B50641,Sheet1!A:B,2,0)</f>
        <v>#VALUE!</v>
      </c>
    </row>
    <row r="50642" spans="2:4">
      <c r="B50642" t="e">
        <f t="shared" si="1583"/>
        <v>#VALUE!</v>
      </c>
      <c r="C50642" t="e">
        <f t="shared" si="1582"/>
        <v>#VALUE!</v>
      </c>
      <c r="D50642" t="e">
        <f>VLOOKUP(B50642,Sheet1!A:B,2,0)</f>
        <v>#VALUE!</v>
      </c>
    </row>
    <row r="50643" spans="2:4">
      <c r="B50643" t="e">
        <f t="shared" si="1583"/>
        <v>#VALUE!</v>
      </c>
      <c r="C50643" t="e">
        <f t="shared" si="1582"/>
        <v>#VALUE!</v>
      </c>
      <c r="D50643" t="e">
        <f>VLOOKUP(B50643,Sheet1!A:B,2,0)</f>
        <v>#VALUE!</v>
      </c>
    </row>
    <row r="50644" spans="2:4">
      <c r="B50644" t="e">
        <f t="shared" si="1583"/>
        <v>#VALUE!</v>
      </c>
      <c r="C50644" t="e">
        <f t="shared" si="1582"/>
        <v>#VALUE!</v>
      </c>
      <c r="D50644" t="e">
        <f>VLOOKUP(B50644,Sheet1!A:B,2,0)</f>
        <v>#VALUE!</v>
      </c>
    </row>
    <row r="50645" spans="2:4">
      <c r="B50645" t="e">
        <f t="shared" si="1583"/>
        <v>#VALUE!</v>
      </c>
      <c r="C50645" t="e">
        <f t="shared" si="1582"/>
        <v>#VALUE!</v>
      </c>
      <c r="D50645" t="e">
        <f>VLOOKUP(B50645,Sheet1!A:B,2,0)</f>
        <v>#VALUE!</v>
      </c>
    </row>
    <row r="50646" spans="2:4">
      <c r="B50646" t="e">
        <f t="shared" si="1583"/>
        <v>#VALUE!</v>
      </c>
      <c r="C50646" t="e">
        <f t="shared" si="1582"/>
        <v>#VALUE!</v>
      </c>
      <c r="D50646" t="e">
        <f>VLOOKUP(B50646,Sheet1!A:B,2,0)</f>
        <v>#VALUE!</v>
      </c>
    </row>
    <row r="50647" spans="2:4">
      <c r="B50647" t="e">
        <f t="shared" si="1583"/>
        <v>#VALUE!</v>
      </c>
      <c r="C50647" t="e">
        <f t="shared" si="1582"/>
        <v>#VALUE!</v>
      </c>
      <c r="D50647" t="e">
        <f>VLOOKUP(B50647,Sheet1!A:B,2,0)</f>
        <v>#VALUE!</v>
      </c>
    </row>
    <row r="50648" spans="2:4">
      <c r="B50648" t="e">
        <f t="shared" si="1583"/>
        <v>#VALUE!</v>
      </c>
      <c r="C50648" t="e">
        <f t="shared" si="1582"/>
        <v>#VALUE!</v>
      </c>
      <c r="D50648" t="e">
        <f>VLOOKUP(B50648,Sheet1!A:B,2,0)</f>
        <v>#VALUE!</v>
      </c>
    </row>
    <row r="50649" spans="2:4">
      <c r="B50649" t="e">
        <f t="shared" si="1583"/>
        <v>#VALUE!</v>
      </c>
      <c r="C50649" t="e">
        <f t="shared" si="1582"/>
        <v>#VALUE!</v>
      </c>
      <c r="D50649" t="e">
        <f>VLOOKUP(B50649,Sheet1!A:B,2,0)</f>
        <v>#VALUE!</v>
      </c>
    </row>
    <row r="50650" spans="2:4">
      <c r="B50650" t="e">
        <f t="shared" si="1583"/>
        <v>#VALUE!</v>
      </c>
      <c r="C50650" t="e">
        <f t="shared" si="1582"/>
        <v>#VALUE!</v>
      </c>
      <c r="D50650" t="e">
        <f>VLOOKUP(B50650,Sheet1!A:B,2,0)</f>
        <v>#VALUE!</v>
      </c>
    </row>
    <row r="50651" spans="2:4">
      <c r="B50651" t="e">
        <f t="shared" si="1583"/>
        <v>#VALUE!</v>
      </c>
      <c r="C50651" t="e">
        <f t="shared" si="1582"/>
        <v>#VALUE!</v>
      </c>
      <c r="D50651" t="e">
        <f>VLOOKUP(B50651,Sheet1!A:B,2,0)</f>
        <v>#VALUE!</v>
      </c>
    </row>
    <row r="50652" spans="2:4">
      <c r="B50652" t="e">
        <f t="shared" si="1583"/>
        <v>#VALUE!</v>
      </c>
      <c r="C50652" t="e">
        <f t="shared" si="1582"/>
        <v>#VALUE!</v>
      </c>
      <c r="D50652" t="e">
        <f>VLOOKUP(B50652,Sheet1!A:B,2,0)</f>
        <v>#VALUE!</v>
      </c>
    </row>
    <row r="50653" spans="2:4">
      <c r="B50653" t="e">
        <f t="shared" si="1583"/>
        <v>#VALUE!</v>
      </c>
      <c r="C50653" t="e">
        <f t="shared" si="1582"/>
        <v>#VALUE!</v>
      </c>
      <c r="D50653" t="e">
        <f>VLOOKUP(B50653,Sheet1!A:B,2,0)</f>
        <v>#VALUE!</v>
      </c>
    </row>
    <row r="50654" spans="2:4">
      <c r="B50654" t="e">
        <f t="shared" si="1583"/>
        <v>#VALUE!</v>
      </c>
      <c r="C50654" t="e">
        <f t="shared" si="1582"/>
        <v>#VALUE!</v>
      </c>
      <c r="D50654" t="e">
        <f>VLOOKUP(B50654,Sheet1!A:B,2,0)</f>
        <v>#VALUE!</v>
      </c>
    </row>
    <row r="50655" spans="2:4">
      <c r="B50655" t="e">
        <f t="shared" si="1583"/>
        <v>#VALUE!</v>
      </c>
      <c r="C50655" t="e">
        <f t="shared" si="1582"/>
        <v>#VALUE!</v>
      </c>
      <c r="D50655" t="e">
        <f>VLOOKUP(B50655,Sheet1!A:B,2,0)</f>
        <v>#VALUE!</v>
      </c>
    </row>
    <row r="50656" spans="2:4">
      <c r="B50656" t="e">
        <f t="shared" si="1583"/>
        <v>#VALUE!</v>
      </c>
      <c r="C50656" t="e">
        <f t="shared" si="1582"/>
        <v>#VALUE!</v>
      </c>
      <c r="D50656" t="e">
        <f>VLOOKUP(B50656,Sheet1!A:B,2,0)</f>
        <v>#VALUE!</v>
      </c>
    </row>
    <row r="50657" spans="2:4">
      <c r="B50657" t="e">
        <f t="shared" si="1583"/>
        <v>#VALUE!</v>
      </c>
      <c r="C50657" t="e">
        <f t="shared" si="1582"/>
        <v>#VALUE!</v>
      </c>
      <c r="D50657" t="e">
        <f>VLOOKUP(B50657,Sheet1!A:B,2,0)</f>
        <v>#VALUE!</v>
      </c>
    </row>
    <row r="50658" spans="2:4">
      <c r="B50658" t="e">
        <f t="shared" si="1583"/>
        <v>#VALUE!</v>
      </c>
      <c r="C50658" t="e">
        <f t="shared" si="1582"/>
        <v>#VALUE!</v>
      </c>
      <c r="D50658" t="e">
        <f>VLOOKUP(B50658,Sheet1!A:B,2,0)</f>
        <v>#VALUE!</v>
      </c>
    </row>
    <row r="50659" spans="2:4">
      <c r="B50659" t="e">
        <f t="shared" si="1583"/>
        <v>#VALUE!</v>
      </c>
      <c r="C50659" t="e">
        <f t="shared" si="1582"/>
        <v>#VALUE!</v>
      </c>
      <c r="D50659" t="e">
        <f>VLOOKUP(B50659,Sheet1!A:B,2,0)</f>
        <v>#VALUE!</v>
      </c>
    </row>
    <row r="50660" spans="2:4">
      <c r="B50660" t="e">
        <f t="shared" si="1583"/>
        <v>#VALUE!</v>
      </c>
      <c r="C50660" t="e">
        <f t="shared" si="1582"/>
        <v>#VALUE!</v>
      </c>
      <c r="D50660" t="e">
        <f>VLOOKUP(B50660,Sheet1!A:B,2,0)</f>
        <v>#VALUE!</v>
      </c>
    </row>
    <row r="50661" spans="2:4">
      <c r="B50661" t="e">
        <f t="shared" si="1583"/>
        <v>#VALUE!</v>
      </c>
      <c r="C50661" t="e">
        <f t="shared" si="1582"/>
        <v>#VALUE!</v>
      </c>
      <c r="D50661" t="e">
        <f>VLOOKUP(B50661,Sheet1!A:B,2,0)</f>
        <v>#VALUE!</v>
      </c>
    </row>
    <row r="50662" spans="2:4">
      <c r="B50662" t="e">
        <f t="shared" si="1583"/>
        <v>#VALUE!</v>
      </c>
      <c r="C50662" t="e">
        <f t="shared" si="1582"/>
        <v>#VALUE!</v>
      </c>
      <c r="D50662" t="e">
        <f>VLOOKUP(B50662,Sheet1!A:B,2,0)</f>
        <v>#VALUE!</v>
      </c>
    </row>
    <row r="50663" spans="2:4">
      <c r="B50663" t="e">
        <f t="shared" si="1583"/>
        <v>#VALUE!</v>
      </c>
      <c r="C50663" t="e">
        <f t="shared" si="1582"/>
        <v>#VALUE!</v>
      </c>
      <c r="D50663" t="e">
        <f>VLOOKUP(B50663,Sheet1!A:B,2,0)</f>
        <v>#VALUE!</v>
      </c>
    </row>
    <row r="50664" spans="2:4">
      <c r="B50664" t="e">
        <f t="shared" si="1583"/>
        <v>#VALUE!</v>
      </c>
      <c r="C50664" t="e">
        <f t="shared" si="1582"/>
        <v>#VALUE!</v>
      </c>
      <c r="D50664" t="e">
        <f>VLOOKUP(B50664,Sheet1!A:B,2,0)</f>
        <v>#VALUE!</v>
      </c>
    </row>
    <row r="50665" spans="2:4">
      <c r="B50665" t="e">
        <f t="shared" si="1583"/>
        <v>#VALUE!</v>
      </c>
      <c r="C50665" t="e">
        <f t="shared" si="1582"/>
        <v>#VALUE!</v>
      </c>
      <c r="D50665" t="e">
        <f>VLOOKUP(B50665,Sheet1!A:B,2,0)</f>
        <v>#VALUE!</v>
      </c>
    </row>
    <row r="50666" spans="2:4">
      <c r="B50666" t="e">
        <f t="shared" si="1583"/>
        <v>#VALUE!</v>
      </c>
      <c r="C50666" t="e">
        <f t="shared" si="1582"/>
        <v>#VALUE!</v>
      </c>
      <c r="D50666" t="e">
        <f>VLOOKUP(B50666,Sheet1!A:B,2,0)</f>
        <v>#VALUE!</v>
      </c>
    </row>
    <row r="50667" spans="2:4">
      <c r="B50667" t="e">
        <f t="shared" si="1583"/>
        <v>#VALUE!</v>
      </c>
      <c r="C50667" t="e">
        <f t="shared" si="1582"/>
        <v>#VALUE!</v>
      </c>
      <c r="D50667" t="e">
        <f>VLOOKUP(B50667,Sheet1!A:B,2,0)</f>
        <v>#VALUE!</v>
      </c>
    </row>
    <row r="50668" spans="2:4">
      <c r="B50668" t="e">
        <f t="shared" si="1583"/>
        <v>#VALUE!</v>
      </c>
      <c r="C50668" t="e">
        <f t="shared" si="1582"/>
        <v>#VALUE!</v>
      </c>
      <c r="D50668" t="e">
        <f>VLOOKUP(B50668,Sheet1!A:B,2,0)</f>
        <v>#VALUE!</v>
      </c>
    </row>
    <row r="50669" spans="2:4">
      <c r="B50669" t="e">
        <f t="shared" si="1583"/>
        <v>#VALUE!</v>
      </c>
      <c r="C50669" t="e">
        <f t="shared" si="1582"/>
        <v>#VALUE!</v>
      </c>
      <c r="D50669" t="e">
        <f>VLOOKUP(B50669,Sheet1!A:B,2,0)</f>
        <v>#VALUE!</v>
      </c>
    </row>
    <row r="50670" spans="2:4">
      <c r="B50670" t="e">
        <f t="shared" si="1583"/>
        <v>#VALUE!</v>
      </c>
      <c r="C50670" t="e">
        <f t="shared" si="1582"/>
        <v>#VALUE!</v>
      </c>
      <c r="D50670" t="e">
        <f>VLOOKUP(B50670,Sheet1!A:B,2,0)</f>
        <v>#VALUE!</v>
      </c>
    </row>
    <row r="50671" spans="2:4">
      <c r="B50671" t="e">
        <f t="shared" si="1583"/>
        <v>#VALUE!</v>
      </c>
      <c r="C50671" t="e">
        <f t="shared" si="1582"/>
        <v>#VALUE!</v>
      </c>
      <c r="D50671" t="e">
        <f>VLOOKUP(B50671,Sheet1!A:B,2,0)</f>
        <v>#VALUE!</v>
      </c>
    </row>
    <row r="50672" spans="2:4">
      <c r="B50672" t="e">
        <f t="shared" si="1583"/>
        <v>#VALUE!</v>
      </c>
      <c r="C50672" t="e">
        <f t="shared" si="1582"/>
        <v>#VALUE!</v>
      </c>
      <c r="D50672" t="e">
        <f>VLOOKUP(B50672,Sheet1!A:B,2,0)</f>
        <v>#VALUE!</v>
      </c>
    </row>
    <row r="50673" spans="2:4">
      <c r="B50673" t="e">
        <f t="shared" si="1583"/>
        <v>#VALUE!</v>
      </c>
      <c r="C50673" t="e">
        <f t="shared" si="1582"/>
        <v>#VALUE!</v>
      </c>
      <c r="D50673" t="e">
        <f>VLOOKUP(B50673,Sheet1!A:B,2,0)</f>
        <v>#VALUE!</v>
      </c>
    </row>
    <row r="50674" spans="2:4">
      <c r="B50674" t="e">
        <f t="shared" si="1583"/>
        <v>#VALUE!</v>
      </c>
      <c r="C50674" t="e">
        <f t="shared" si="1582"/>
        <v>#VALUE!</v>
      </c>
      <c r="D50674" t="e">
        <f>VLOOKUP(B50674,Sheet1!A:B,2,0)</f>
        <v>#VALUE!</v>
      </c>
    </row>
    <row r="50675" spans="2:4">
      <c r="B50675" t="e">
        <f t="shared" si="1583"/>
        <v>#VALUE!</v>
      </c>
      <c r="C50675" t="e">
        <f t="shared" si="1582"/>
        <v>#VALUE!</v>
      </c>
      <c r="D50675" t="e">
        <f>VLOOKUP(B50675,Sheet1!A:B,2,0)</f>
        <v>#VALUE!</v>
      </c>
    </row>
    <row r="50676" spans="2:4">
      <c r="B50676" t="e">
        <f t="shared" si="1583"/>
        <v>#VALUE!</v>
      </c>
      <c r="C50676" t="e">
        <f t="shared" si="1582"/>
        <v>#VALUE!</v>
      </c>
      <c r="D50676" t="e">
        <f>VLOOKUP(B50676,Sheet1!A:B,2,0)</f>
        <v>#VALUE!</v>
      </c>
    </row>
    <row r="50677" spans="2:4">
      <c r="B50677" t="e">
        <f t="shared" si="1583"/>
        <v>#VALUE!</v>
      </c>
      <c r="C50677" t="e">
        <f t="shared" si="1582"/>
        <v>#VALUE!</v>
      </c>
      <c r="D50677" t="e">
        <f>VLOOKUP(B50677,Sheet1!A:B,2,0)</f>
        <v>#VALUE!</v>
      </c>
    </row>
    <row r="50678" spans="2:4">
      <c r="B50678" t="e">
        <f t="shared" si="1583"/>
        <v>#VALUE!</v>
      </c>
      <c r="C50678" t="e">
        <f t="shared" si="1582"/>
        <v>#VALUE!</v>
      </c>
      <c r="D50678" t="e">
        <f>VLOOKUP(B50678,Sheet1!A:B,2,0)</f>
        <v>#VALUE!</v>
      </c>
    </row>
    <row r="50679" spans="2:4">
      <c r="B50679" t="e">
        <f t="shared" si="1583"/>
        <v>#VALUE!</v>
      </c>
      <c r="C50679" t="e">
        <f t="shared" si="1582"/>
        <v>#VALUE!</v>
      </c>
      <c r="D50679" t="e">
        <f>VLOOKUP(B50679,Sheet1!A:B,2,0)</f>
        <v>#VALUE!</v>
      </c>
    </row>
    <row r="50680" spans="2:4">
      <c r="B50680" t="e">
        <f t="shared" si="1583"/>
        <v>#VALUE!</v>
      </c>
      <c r="C50680" t="e">
        <f t="shared" si="1582"/>
        <v>#VALUE!</v>
      </c>
      <c r="D50680" t="e">
        <f>VLOOKUP(B50680,Sheet1!A:B,2,0)</f>
        <v>#VALUE!</v>
      </c>
    </row>
    <row r="50681" spans="2:4">
      <c r="B50681" t="e">
        <f t="shared" si="1583"/>
        <v>#VALUE!</v>
      </c>
      <c r="C50681" t="e">
        <f t="shared" si="1582"/>
        <v>#VALUE!</v>
      </c>
      <c r="D50681" t="e">
        <f>VLOOKUP(B50681,Sheet1!A:B,2,0)</f>
        <v>#VALUE!</v>
      </c>
    </row>
    <row r="50682" spans="2:4">
      <c r="B50682" t="e">
        <f t="shared" si="1583"/>
        <v>#VALUE!</v>
      </c>
      <c r="C50682" t="e">
        <f t="shared" si="1582"/>
        <v>#VALUE!</v>
      </c>
      <c r="D50682" t="e">
        <f>VLOOKUP(B50682,Sheet1!A:B,2,0)</f>
        <v>#VALUE!</v>
      </c>
    </row>
    <row r="50683" spans="2:4">
      <c r="B50683" t="e">
        <f t="shared" si="1583"/>
        <v>#VALUE!</v>
      </c>
      <c r="C50683" t="e">
        <f t="shared" si="1582"/>
        <v>#VALUE!</v>
      </c>
      <c r="D50683" t="e">
        <f>VLOOKUP(B50683,Sheet1!A:B,2,0)</f>
        <v>#VALUE!</v>
      </c>
    </row>
    <row r="50684" spans="2:4">
      <c r="B50684" t="e">
        <f t="shared" si="1583"/>
        <v>#VALUE!</v>
      </c>
      <c r="C50684" t="e">
        <f t="shared" si="1582"/>
        <v>#VALUE!</v>
      </c>
      <c r="D50684" t="e">
        <f>VLOOKUP(B50684,Sheet1!A:B,2,0)</f>
        <v>#VALUE!</v>
      </c>
    </row>
    <row r="50685" spans="2:4">
      <c r="B50685" t="e">
        <f t="shared" si="1583"/>
        <v>#VALUE!</v>
      </c>
      <c r="C50685" t="e">
        <f t="shared" si="1582"/>
        <v>#VALUE!</v>
      </c>
      <c r="D50685" t="e">
        <f>VLOOKUP(B50685,Sheet1!A:B,2,0)</f>
        <v>#VALUE!</v>
      </c>
    </row>
    <row r="50686" spans="2:4">
      <c r="B50686" t="e">
        <f t="shared" si="1583"/>
        <v>#VALUE!</v>
      </c>
      <c r="C50686" t="e">
        <f t="shared" si="1582"/>
        <v>#VALUE!</v>
      </c>
      <c r="D50686" t="e">
        <f>VLOOKUP(B50686,Sheet1!A:B,2,0)</f>
        <v>#VALUE!</v>
      </c>
    </row>
    <row r="50687" spans="2:4">
      <c r="B50687" t="e">
        <f t="shared" si="1583"/>
        <v>#VALUE!</v>
      </c>
      <c r="C50687" t="e">
        <f t="shared" si="1582"/>
        <v>#VALUE!</v>
      </c>
      <c r="D50687" t="e">
        <f>VLOOKUP(B50687,Sheet1!A:B,2,0)</f>
        <v>#VALUE!</v>
      </c>
    </row>
    <row r="50688" spans="2:4">
      <c r="B50688" t="e">
        <f t="shared" si="1583"/>
        <v>#VALUE!</v>
      </c>
      <c r="C50688" t="e">
        <f t="shared" si="1582"/>
        <v>#VALUE!</v>
      </c>
      <c r="D50688" t="e">
        <f>VLOOKUP(B50688,Sheet1!A:B,2,0)</f>
        <v>#VALUE!</v>
      </c>
    </row>
    <row r="50689" spans="2:4">
      <c r="B50689" t="e">
        <f t="shared" si="1583"/>
        <v>#VALUE!</v>
      </c>
      <c r="C50689" t="e">
        <f t="shared" si="1582"/>
        <v>#VALUE!</v>
      </c>
      <c r="D50689" t="e">
        <f>VLOOKUP(B50689,Sheet1!A:B,2,0)</f>
        <v>#VALUE!</v>
      </c>
    </row>
    <row r="50690" spans="2:4">
      <c r="B50690" t="e">
        <f t="shared" si="1583"/>
        <v>#VALUE!</v>
      </c>
      <c r="C50690" t="e">
        <f t="shared" ref="C50690:C50753" si="1584">IF(D50690=0,"PASS",IF(D50690="-","FAIL"))</f>
        <v>#VALUE!</v>
      </c>
      <c r="D50690" t="e">
        <f>VLOOKUP(B50690,Sheet1!A:B,2,0)</f>
        <v>#VALUE!</v>
      </c>
    </row>
    <row r="50691" spans="2:4">
      <c r="B50691" t="e">
        <f t="shared" ref="B50691:B50754" si="1585">RIGHT(A50691,LEN(A50691)-FIND("@",A50691))</f>
        <v>#VALUE!</v>
      </c>
      <c r="C50691" t="e">
        <f t="shared" si="1584"/>
        <v>#VALUE!</v>
      </c>
      <c r="D50691" t="e">
        <f>VLOOKUP(B50691,Sheet1!A:B,2,0)</f>
        <v>#VALUE!</v>
      </c>
    </row>
    <row r="50692" spans="2:4">
      <c r="B50692" t="e">
        <f t="shared" si="1585"/>
        <v>#VALUE!</v>
      </c>
      <c r="C50692" t="e">
        <f t="shared" si="1584"/>
        <v>#VALUE!</v>
      </c>
      <c r="D50692" t="e">
        <f>VLOOKUP(B50692,Sheet1!A:B,2,0)</f>
        <v>#VALUE!</v>
      </c>
    </row>
    <row r="50693" spans="2:4">
      <c r="B50693" t="e">
        <f t="shared" si="1585"/>
        <v>#VALUE!</v>
      </c>
      <c r="C50693" t="e">
        <f t="shared" si="1584"/>
        <v>#VALUE!</v>
      </c>
      <c r="D50693" t="e">
        <f>VLOOKUP(B50693,Sheet1!A:B,2,0)</f>
        <v>#VALUE!</v>
      </c>
    </row>
    <row r="50694" spans="2:4">
      <c r="B50694" t="e">
        <f t="shared" si="1585"/>
        <v>#VALUE!</v>
      </c>
      <c r="C50694" t="e">
        <f t="shared" si="1584"/>
        <v>#VALUE!</v>
      </c>
      <c r="D50694" t="e">
        <f>VLOOKUP(B50694,Sheet1!A:B,2,0)</f>
        <v>#VALUE!</v>
      </c>
    </row>
    <row r="50695" spans="2:4">
      <c r="B50695" t="e">
        <f t="shared" si="1585"/>
        <v>#VALUE!</v>
      </c>
      <c r="C50695" t="e">
        <f t="shared" si="1584"/>
        <v>#VALUE!</v>
      </c>
      <c r="D50695" t="e">
        <f>VLOOKUP(B50695,Sheet1!A:B,2,0)</f>
        <v>#VALUE!</v>
      </c>
    </row>
    <row r="50696" spans="2:4">
      <c r="B50696" t="e">
        <f t="shared" si="1585"/>
        <v>#VALUE!</v>
      </c>
      <c r="C50696" t="e">
        <f t="shared" si="1584"/>
        <v>#VALUE!</v>
      </c>
      <c r="D50696" t="e">
        <f>VLOOKUP(B50696,Sheet1!A:B,2,0)</f>
        <v>#VALUE!</v>
      </c>
    </row>
    <row r="50697" spans="2:4">
      <c r="B50697" t="e">
        <f t="shared" si="1585"/>
        <v>#VALUE!</v>
      </c>
      <c r="C50697" t="e">
        <f t="shared" si="1584"/>
        <v>#VALUE!</v>
      </c>
      <c r="D50697" t="e">
        <f>VLOOKUP(B50697,Sheet1!A:B,2,0)</f>
        <v>#VALUE!</v>
      </c>
    </row>
    <row r="50698" spans="2:4">
      <c r="B50698" t="e">
        <f t="shared" si="1585"/>
        <v>#VALUE!</v>
      </c>
      <c r="C50698" t="e">
        <f t="shared" si="1584"/>
        <v>#VALUE!</v>
      </c>
      <c r="D50698" t="e">
        <f>VLOOKUP(B50698,Sheet1!A:B,2,0)</f>
        <v>#VALUE!</v>
      </c>
    </row>
    <row r="50699" spans="2:4">
      <c r="B50699" t="e">
        <f t="shared" si="1585"/>
        <v>#VALUE!</v>
      </c>
      <c r="C50699" t="e">
        <f t="shared" si="1584"/>
        <v>#VALUE!</v>
      </c>
      <c r="D50699" t="e">
        <f>VLOOKUP(B50699,Sheet1!A:B,2,0)</f>
        <v>#VALUE!</v>
      </c>
    </row>
    <row r="50700" spans="2:4">
      <c r="B50700" t="e">
        <f t="shared" si="1585"/>
        <v>#VALUE!</v>
      </c>
      <c r="C50700" t="e">
        <f t="shared" si="1584"/>
        <v>#VALUE!</v>
      </c>
      <c r="D50700" t="e">
        <f>VLOOKUP(B50700,Sheet1!A:B,2,0)</f>
        <v>#VALUE!</v>
      </c>
    </row>
    <row r="50701" spans="2:4">
      <c r="B50701" t="e">
        <f t="shared" si="1585"/>
        <v>#VALUE!</v>
      </c>
      <c r="C50701" t="e">
        <f t="shared" si="1584"/>
        <v>#VALUE!</v>
      </c>
      <c r="D50701" t="e">
        <f>VLOOKUP(B50701,Sheet1!A:B,2,0)</f>
        <v>#VALUE!</v>
      </c>
    </row>
    <row r="50702" spans="2:4">
      <c r="B50702" t="e">
        <f t="shared" si="1585"/>
        <v>#VALUE!</v>
      </c>
      <c r="C50702" t="e">
        <f t="shared" si="1584"/>
        <v>#VALUE!</v>
      </c>
      <c r="D50702" t="e">
        <f>VLOOKUP(B50702,Sheet1!A:B,2,0)</f>
        <v>#VALUE!</v>
      </c>
    </row>
    <row r="50703" spans="2:4">
      <c r="B50703" t="e">
        <f t="shared" si="1585"/>
        <v>#VALUE!</v>
      </c>
      <c r="C50703" t="e">
        <f t="shared" si="1584"/>
        <v>#VALUE!</v>
      </c>
      <c r="D50703" t="e">
        <f>VLOOKUP(B50703,Sheet1!A:B,2,0)</f>
        <v>#VALUE!</v>
      </c>
    </row>
    <row r="50704" spans="2:4">
      <c r="B50704" t="e">
        <f t="shared" si="1585"/>
        <v>#VALUE!</v>
      </c>
      <c r="C50704" t="e">
        <f t="shared" si="1584"/>
        <v>#VALUE!</v>
      </c>
      <c r="D50704" t="e">
        <f>VLOOKUP(B50704,Sheet1!A:B,2,0)</f>
        <v>#VALUE!</v>
      </c>
    </row>
    <row r="50705" spans="2:4">
      <c r="B50705" t="e">
        <f t="shared" si="1585"/>
        <v>#VALUE!</v>
      </c>
      <c r="C50705" t="e">
        <f t="shared" si="1584"/>
        <v>#VALUE!</v>
      </c>
      <c r="D50705" t="e">
        <f>VLOOKUP(B50705,Sheet1!A:B,2,0)</f>
        <v>#VALUE!</v>
      </c>
    </row>
    <row r="50706" spans="2:4">
      <c r="B50706" t="e">
        <f t="shared" si="1585"/>
        <v>#VALUE!</v>
      </c>
      <c r="C50706" t="e">
        <f t="shared" si="1584"/>
        <v>#VALUE!</v>
      </c>
      <c r="D50706" t="e">
        <f>VLOOKUP(B50706,Sheet1!A:B,2,0)</f>
        <v>#VALUE!</v>
      </c>
    </row>
    <row r="50707" spans="2:4">
      <c r="B50707" t="e">
        <f t="shared" si="1585"/>
        <v>#VALUE!</v>
      </c>
      <c r="C50707" t="e">
        <f t="shared" si="1584"/>
        <v>#VALUE!</v>
      </c>
      <c r="D50707" t="e">
        <f>VLOOKUP(B50707,Sheet1!A:B,2,0)</f>
        <v>#VALUE!</v>
      </c>
    </row>
    <row r="50708" spans="2:4">
      <c r="B50708" t="e">
        <f t="shared" si="1585"/>
        <v>#VALUE!</v>
      </c>
      <c r="C50708" t="e">
        <f t="shared" si="1584"/>
        <v>#VALUE!</v>
      </c>
      <c r="D50708" t="e">
        <f>VLOOKUP(B50708,Sheet1!A:B,2,0)</f>
        <v>#VALUE!</v>
      </c>
    </row>
    <row r="50709" spans="2:4">
      <c r="B50709" t="e">
        <f t="shared" si="1585"/>
        <v>#VALUE!</v>
      </c>
      <c r="C50709" t="e">
        <f t="shared" si="1584"/>
        <v>#VALUE!</v>
      </c>
      <c r="D50709" t="e">
        <f>VLOOKUP(B50709,Sheet1!A:B,2,0)</f>
        <v>#VALUE!</v>
      </c>
    </row>
    <row r="50710" spans="2:4">
      <c r="B50710" t="e">
        <f t="shared" si="1585"/>
        <v>#VALUE!</v>
      </c>
      <c r="C50710" t="e">
        <f t="shared" si="1584"/>
        <v>#VALUE!</v>
      </c>
      <c r="D50710" t="e">
        <f>VLOOKUP(B50710,Sheet1!A:B,2,0)</f>
        <v>#VALUE!</v>
      </c>
    </row>
    <row r="50711" spans="2:4">
      <c r="B50711" t="e">
        <f t="shared" si="1585"/>
        <v>#VALUE!</v>
      </c>
      <c r="C50711" t="e">
        <f t="shared" si="1584"/>
        <v>#VALUE!</v>
      </c>
      <c r="D50711" t="e">
        <f>VLOOKUP(B50711,Sheet1!A:B,2,0)</f>
        <v>#VALUE!</v>
      </c>
    </row>
    <row r="50712" spans="2:4">
      <c r="B50712" t="e">
        <f t="shared" si="1585"/>
        <v>#VALUE!</v>
      </c>
      <c r="C50712" t="e">
        <f t="shared" si="1584"/>
        <v>#VALUE!</v>
      </c>
      <c r="D50712" t="e">
        <f>VLOOKUP(B50712,Sheet1!A:B,2,0)</f>
        <v>#VALUE!</v>
      </c>
    </row>
    <row r="50713" spans="2:4">
      <c r="B50713" t="e">
        <f t="shared" si="1585"/>
        <v>#VALUE!</v>
      </c>
      <c r="C50713" t="e">
        <f t="shared" si="1584"/>
        <v>#VALUE!</v>
      </c>
      <c r="D50713" t="e">
        <f>VLOOKUP(B50713,Sheet1!A:B,2,0)</f>
        <v>#VALUE!</v>
      </c>
    </row>
    <row r="50714" spans="2:4">
      <c r="B50714" t="e">
        <f t="shared" si="1585"/>
        <v>#VALUE!</v>
      </c>
      <c r="C50714" t="e">
        <f t="shared" si="1584"/>
        <v>#VALUE!</v>
      </c>
      <c r="D50714" t="e">
        <f>VLOOKUP(B50714,Sheet1!A:B,2,0)</f>
        <v>#VALUE!</v>
      </c>
    </row>
    <row r="50715" spans="2:4">
      <c r="B50715" t="e">
        <f t="shared" si="1585"/>
        <v>#VALUE!</v>
      </c>
      <c r="C50715" t="e">
        <f t="shared" si="1584"/>
        <v>#VALUE!</v>
      </c>
      <c r="D50715" t="e">
        <f>VLOOKUP(B50715,Sheet1!A:B,2,0)</f>
        <v>#VALUE!</v>
      </c>
    </row>
    <row r="50716" spans="2:4">
      <c r="B50716" t="e">
        <f t="shared" si="1585"/>
        <v>#VALUE!</v>
      </c>
      <c r="C50716" t="e">
        <f t="shared" si="1584"/>
        <v>#VALUE!</v>
      </c>
      <c r="D50716" t="e">
        <f>VLOOKUP(B50716,Sheet1!A:B,2,0)</f>
        <v>#VALUE!</v>
      </c>
    </row>
    <row r="50717" spans="2:4">
      <c r="B50717" t="e">
        <f t="shared" si="1585"/>
        <v>#VALUE!</v>
      </c>
      <c r="C50717" t="e">
        <f t="shared" si="1584"/>
        <v>#VALUE!</v>
      </c>
      <c r="D50717" t="e">
        <f>VLOOKUP(B50717,Sheet1!A:B,2,0)</f>
        <v>#VALUE!</v>
      </c>
    </row>
    <row r="50718" spans="2:4">
      <c r="B50718" t="e">
        <f t="shared" si="1585"/>
        <v>#VALUE!</v>
      </c>
      <c r="C50718" t="e">
        <f t="shared" si="1584"/>
        <v>#VALUE!</v>
      </c>
      <c r="D50718" t="e">
        <f>VLOOKUP(B50718,Sheet1!A:B,2,0)</f>
        <v>#VALUE!</v>
      </c>
    </row>
    <row r="50719" spans="2:4">
      <c r="B50719" t="e">
        <f t="shared" si="1585"/>
        <v>#VALUE!</v>
      </c>
      <c r="C50719" t="e">
        <f t="shared" si="1584"/>
        <v>#VALUE!</v>
      </c>
      <c r="D50719" t="e">
        <f>VLOOKUP(B50719,Sheet1!A:B,2,0)</f>
        <v>#VALUE!</v>
      </c>
    </row>
    <row r="50720" spans="2:4">
      <c r="B50720" t="e">
        <f t="shared" si="1585"/>
        <v>#VALUE!</v>
      </c>
      <c r="C50720" t="e">
        <f t="shared" si="1584"/>
        <v>#VALUE!</v>
      </c>
      <c r="D50720" t="e">
        <f>VLOOKUP(B50720,Sheet1!A:B,2,0)</f>
        <v>#VALUE!</v>
      </c>
    </row>
    <row r="50721" spans="2:4">
      <c r="B50721" t="e">
        <f t="shared" si="1585"/>
        <v>#VALUE!</v>
      </c>
      <c r="C50721" t="e">
        <f t="shared" si="1584"/>
        <v>#VALUE!</v>
      </c>
      <c r="D50721" t="e">
        <f>VLOOKUP(B50721,Sheet1!A:B,2,0)</f>
        <v>#VALUE!</v>
      </c>
    </row>
    <row r="50722" spans="2:4">
      <c r="B50722" t="e">
        <f t="shared" si="1585"/>
        <v>#VALUE!</v>
      </c>
      <c r="C50722" t="e">
        <f t="shared" si="1584"/>
        <v>#VALUE!</v>
      </c>
      <c r="D50722" t="e">
        <f>VLOOKUP(B50722,Sheet1!A:B,2,0)</f>
        <v>#VALUE!</v>
      </c>
    </row>
    <row r="50723" spans="2:4">
      <c r="B50723" t="e">
        <f t="shared" si="1585"/>
        <v>#VALUE!</v>
      </c>
      <c r="C50723" t="e">
        <f t="shared" si="1584"/>
        <v>#VALUE!</v>
      </c>
      <c r="D50723" t="e">
        <f>VLOOKUP(B50723,Sheet1!A:B,2,0)</f>
        <v>#VALUE!</v>
      </c>
    </row>
    <row r="50724" spans="2:4">
      <c r="B50724" t="e">
        <f t="shared" si="1585"/>
        <v>#VALUE!</v>
      </c>
      <c r="C50724" t="e">
        <f t="shared" si="1584"/>
        <v>#VALUE!</v>
      </c>
      <c r="D50724" t="e">
        <f>VLOOKUP(B50724,Sheet1!A:B,2,0)</f>
        <v>#VALUE!</v>
      </c>
    </row>
    <row r="50725" spans="2:4">
      <c r="B50725" t="e">
        <f t="shared" si="1585"/>
        <v>#VALUE!</v>
      </c>
      <c r="C50725" t="e">
        <f t="shared" si="1584"/>
        <v>#VALUE!</v>
      </c>
      <c r="D50725" t="e">
        <f>VLOOKUP(B50725,Sheet1!A:B,2,0)</f>
        <v>#VALUE!</v>
      </c>
    </row>
    <row r="50726" spans="2:4">
      <c r="B50726" t="e">
        <f t="shared" si="1585"/>
        <v>#VALUE!</v>
      </c>
      <c r="C50726" t="e">
        <f t="shared" si="1584"/>
        <v>#VALUE!</v>
      </c>
      <c r="D50726" t="e">
        <f>VLOOKUP(B50726,Sheet1!A:B,2,0)</f>
        <v>#VALUE!</v>
      </c>
    </row>
    <row r="50727" spans="2:4">
      <c r="B50727" t="e">
        <f t="shared" si="1585"/>
        <v>#VALUE!</v>
      </c>
      <c r="C50727" t="e">
        <f t="shared" si="1584"/>
        <v>#VALUE!</v>
      </c>
      <c r="D50727" t="e">
        <f>VLOOKUP(B50727,Sheet1!A:B,2,0)</f>
        <v>#VALUE!</v>
      </c>
    </row>
    <row r="50728" spans="2:4">
      <c r="B50728" t="e">
        <f t="shared" si="1585"/>
        <v>#VALUE!</v>
      </c>
      <c r="C50728" t="e">
        <f t="shared" si="1584"/>
        <v>#VALUE!</v>
      </c>
      <c r="D50728" t="e">
        <f>VLOOKUP(B50728,Sheet1!A:B,2,0)</f>
        <v>#VALUE!</v>
      </c>
    </row>
    <row r="50729" spans="2:4">
      <c r="B50729" t="e">
        <f t="shared" si="1585"/>
        <v>#VALUE!</v>
      </c>
      <c r="C50729" t="e">
        <f t="shared" si="1584"/>
        <v>#VALUE!</v>
      </c>
      <c r="D50729" t="e">
        <f>VLOOKUP(B50729,Sheet1!A:B,2,0)</f>
        <v>#VALUE!</v>
      </c>
    </row>
    <row r="50730" spans="2:4">
      <c r="B50730" t="e">
        <f t="shared" si="1585"/>
        <v>#VALUE!</v>
      </c>
      <c r="C50730" t="e">
        <f t="shared" si="1584"/>
        <v>#VALUE!</v>
      </c>
      <c r="D50730" t="e">
        <f>VLOOKUP(B50730,Sheet1!A:B,2,0)</f>
        <v>#VALUE!</v>
      </c>
    </row>
    <row r="50731" spans="2:4">
      <c r="B50731" t="e">
        <f t="shared" si="1585"/>
        <v>#VALUE!</v>
      </c>
      <c r="C50731" t="e">
        <f t="shared" si="1584"/>
        <v>#VALUE!</v>
      </c>
      <c r="D50731" t="e">
        <f>VLOOKUP(B50731,Sheet1!A:B,2,0)</f>
        <v>#VALUE!</v>
      </c>
    </row>
    <row r="50732" spans="2:4">
      <c r="B50732" t="e">
        <f t="shared" si="1585"/>
        <v>#VALUE!</v>
      </c>
      <c r="C50732" t="e">
        <f t="shared" si="1584"/>
        <v>#VALUE!</v>
      </c>
      <c r="D50732" t="e">
        <f>VLOOKUP(B50732,Sheet1!A:B,2,0)</f>
        <v>#VALUE!</v>
      </c>
    </row>
    <row r="50733" spans="2:4">
      <c r="B50733" t="e">
        <f t="shared" si="1585"/>
        <v>#VALUE!</v>
      </c>
      <c r="C50733" t="e">
        <f t="shared" si="1584"/>
        <v>#VALUE!</v>
      </c>
      <c r="D50733" t="e">
        <f>VLOOKUP(B50733,Sheet1!A:B,2,0)</f>
        <v>#VALUE!</v>
      </c>
    </row>
    <row r="50734" spans="2:4">
      <c r="B50734" t="e">
        <f t="shared" si="1585"/>
        <v>#VALUE!</v>
      </c>
      <c r="C50734" t="e">
        <f t="shared" si="1584"/>
        <v>#VALUE!</v>
      </c>
      <c r="D50734" t="e">
        <f>VLOOKUP(B50734,Sheet1!A:B,2,0)</f>
        <v>#VALUE!</v>
      </c>
    </row>
    <row r="50735" spans="2:4">
      <c r="B50735" t="e">
        <f t="shared" si="1585"/>
        <v>#VALUE!</v>
      </c>
      <c r="C50735" t="e">
        <f t="shared" si="1584"/>
        <v>#VALUE!</v>
      </c>
      <c r="D50735" t="e">
        <f>VLOOKUP(B50735,Sheet1!A:B,2,0)</f>
        <v>#VALUE!</v>
      </c>
    </row>
    <row r="50736" spans="2:4">
      <c r="B50736" t="e">
        <f t="shared" si="1585"/>
        <v>#VALUE!</v>
      </c>
      <c r="C50736" t="e">
        <f t="shared" si="1584"/>
        <v>#VALUE!</v>
      </c>
      <c r="D50736" t="e">
        <f>VLOOKUP(B50736,Sheet1!A:B,2,0)</f>
        <v>#VALUE!</v>
      </c>
    </row>
    <row r="50737" spans="2:4">
      <c r="B50737" t="e">
        <f t="shared" si="1585"/>
        <v>#VALUE!</v>
      </c>
      <c r="C50737" t="e">
        <f t="shared" si="1584"/>
        <v>#VALUE!</v>
      </c>
      <c r="D50737" t="e">
        <f>VLOOKUP(B50737,Sheet1!A:B,2,0)</f>
        <v>#VALUE!</v>
      </c>
    </row>
    <row r="50738" spans="2:4">
      <c r="B50738" t="e">
        <f t="shared" si="1585"/>
        <v>#VALUE!</v>
      </c>
      <c r="C50738" t="e">
        <f t="shared" si="1584"/>
        <v>#VALUE!</v>
      </c>
      <c r="D50738" t="e">
        <f>VLOOKUP(B50738,Sheet1!A:B,2,0)</f>
        <v>#VALUE!</v>
      </c>
    </row>
    <row r="50739" spans="2:4">
      <c r="B50739" t="e">
        <f t="shared" si="1585"/>
        <v>#VALUE!</v>
      </c>
      <c r="C50739" t="e">
        <f t="shared" si="1584"/>
        <v>#VALUE!</v>
      </c>
      <c r="D50739" t="e">
        <f>VLOOKUP(B50739,Sheet1!A:B,2,0)</f>
        <v>#VALUE!</v>
      </c>
    </row>
    <row r="50740" spans="2:4">
      <c r="B50740" t="e">
        <f t="shared" si="1585"/>
        <v>#VALUE!</v>
      </c>
      <c r="C50740" t="e">
        <f t="shared" si="1584"/>
        <v>#VALUE!</v>
      </c>
      <c r="D50740" t="e">
        <f>VLOOKUP(B50740,Sheet1!A:B,2,0)</f>
        <v>#VALUE!</v>
      </c>
    </row>
    <row r="50741" spans="2:4">
      <c r="B50741" t="e">
        <f t="shared" si="1585"/>
        <v>#VALUE!</v>
      </c>
      <c r="C50741" t="e">
        <f t="shared" si="1584"/>
        <v>#VALUE!</v>
      </c>
      <c r="D50741" t="e">
        <f>VLOOKUP(B50741,Sheet1!A:B,2,0)</f>
        <v>#VALUE!</v>
      </c>
    </row>
    <row r="50742" spans="2:4">
      <c r="B50742" t="e">
        <f t="shared" si="1585"/>
        <v>#VALUE!</v>
      </c>
      <c r="C50742" t="e">
        <f t="shared" si="1584"/>
        <v>#VALUE!</v>
      </c>
      <c r="D50742" t="e">
        <f>VLOOKUP(B50742,Sheet1!A:B,2,0)</f>
        <v>#VALUE!</v>
      </c>
    </row>
    <row r="50743" spans="2:4">
      <c r="B50743" t="e">
        <f t="shared" si="1585"/>
        <v>#VALUE!</v>
      </c>
      <c r="C50743" t="e">
        <f t="shared" si="1584"/>
        <v>#VALUE!</v>
      </c>
      <c r="D50743" t="e">
        <f>VLOOKUP(B50743,Sheet1!A:B,2,0)</f>
        <v>#VALUE!</v>
      </c>
    </row>
    <row r="50744" spans="2:4">
      <c r="B50744" t="e">
        <f t="shared" si="1585"/>
        <v>#VALUE!</v>
      </c>
      <c r="C50744" t="e">
        <f t="shared" si="1584"/>
        <v>#VALUE!</v>
      </c>
      <c r="D50744" t="e">
        <f>VLOOKUP(B50744,Sheet1!A:B,2,0)</f>
        <v>#VALUE!</v>
      </c>
    </row>
    <row r="50745" spans="2:4">
      <c r="B50745" t="e">
        <f t="shared" si="1585"/>
        <v>#VALUE!</v>
      </c>
      <c r="C50745" t="e">
        <f t="shared" si="1584"/>
        <v>#VALUE!</v>
      </c>
      <c r="D50745" t="e">
        <f>VLOOKUP(B50745,Sheet1!A:B,2,0)</f>
        <v>#VALUE!</v>
      </c>
    </row>
    <row r="50746" spans="2:4">
      <c r="B50746" t="e">
        <f t="shared" si="1585"/>
        <v>#VALUE!</v>
      </c>
      <c r="C50746" t="e">
        <f t="shared" si="1584"/>
        <v>#VALUE!</v>
      </c>
      <c r="D50746" t="e">
        <f>VLOOKUP(B50746,Sheet1!A:B,2,0)</f>
        <v>#VALUE!</v>
      </c>
    </row>
    <row r="50747" spans="2:4">
      <c r="B50747" t="e">
        <f t="shared" si="1585"/>
        <v>#VALUE!</v>
      </c>
      <c r="C50747" t="e">
        <f t="shared" si="1584"/>
        <v>#VALUE!</v>
      </c>
      <c r="D50747" t="e">
        <f>VLOOKUP(B50747,Sheet1!A:B,2,0)</f>
        <v>#VALUE!</v>
      </c>
    </row>
    <row r="50748" spans="2:4">
      <c r="B50748" t="e">
        <f t="shared" si="1585"/>
        <v>#VALUE!</v>
      </c>
      <c r="C50748" t="e">
        <f t="shared" si="1584"/>
        <v>#VALUE!</v>
      </c>
      <c r="D50748" t="e">
        <f>VLOOKUP(B50748,Sheet1!A:B,2,0)</f>
        <v>#VALUE!</v>
      </c>
    </row>
    <row r="50749" spans="2:4">
      <c r="B50749" t="e">
        <f t="shared" si="1585"/>
        <v>#VALUE!</v>
      </c>
      <c r="C50749" t="e">
        <f t="shared" si="1584"/>
        <v>#VALUE!</v>
      </c>
      <c r="D50749" t="e">
        <f>VLOOKUP(B50749,Sheet1!A:B,2,0)</f>
        <v>#VALUE!</v>
      </c>
    </row>
    <row r="50750" spans="2:4">
      <c r="B50750" t="e">
        <f t="shared" si="1585"/>
        <v>#VALUE!</v>
      </c>
      <c r="C50750" t="e">
        <f t="shared" si="1584"/>
        <v>#VALUE!</v>
      </c>
      <c r="D50750" t="e">
        <f>VLOOKUP(B50750,Sheet1!A:B,2,0)</f>
        <v>#VALUE!</v>
      </c>
    </row>
    <row r="50751" spans="2:4">
      <c r="B50751" t="e">
        <f t="shared" si="1585"/>
        <v>#VALUE!</v>
      </c>
      <c r="C50751" t="e">
        <f t="shared" si="1584"/>
        <v>#VALUE!</v>
      </c>
      <c r="D50751" t="e">
        <f>VLOOKUP(B50751,Sheet1!A:B,2,0)</f>
        <v>#VALUE!</v>
      </c>
    </row>
    <row r="50752" spans="2:4">
      <c r="B50752" t="e">
        <f t="shared" si="1585"/>
        <v>#VALUE!</v>
      </c>
      <c r="C50752" t="e">
        <f t="shared" si="1584"/>
        <v>#VALUE!</v>
      </c>
      <c r="D50752" t="e">
        <f>VLOOKUP(B50752,Sheet1!A:B,2,0)</f>
        <v>#VALUE!</v>
      </c>
    </row>
    <row r="50753" spans="2:4">
      <c r="B50753" t="e">
        <f t="shared" si="1585"/>
        <v>#VALUE!</v>
      </c>
      <c r="C50753" t="e">
        <f t="shared" si="1584"/>
        <v>#VALUE!</v>
      </c>
      <c r="D50753" t="e">
        <f>VLOOKUP(B50753,Sheet1!A:B,2,0)</f>
        <v>#VALUE!</v>
      </c>
    </row>
    <row r="50754" spans="2:4">
      <c r="B50754" t="e">
        <f t="shared" si="1585"/>
        <v>#VALUE!</v>
      </c>
      <c r="C50754" t="e">
        <f t="shared" ref="C50754:C50817" si="1586">IF(D50754=0,"PASS",IF(D50754="-","FAIL"))</f>
        <v>#VALUE!</v>
      </c>
      <c r="D50754" t="e">
        <f>VLOOKUP(B50754,Sheet1!A:B,2,0)</f>
        <v>#VALUE!</v>
      </c>
    </row>
    <row r="50755" spans="2:4">
      <c r="B50755" t="e">
        <f t="shared" ref="B50755:B50818" si="1587">RIGHT(A50755,LEN(A50755)-FIND("@",A50755))</f>
        <v>#VALUE!</v>
      </c>
      <c r="C50755" t="e">
        <f t="shared" si="1586"/>
        <v>#VALUE!</v>
      </c>
      <c r="D50755" t="e">
        <f>VLOOKUP(B50755,Sheet1!A:B,2,0)</f>
        <v>#VALUE!</v>
      </c>
    </row>
    <row r="50756" spans="2:4">
      <c r="B50756" t="e">
        <f t="shared" si="1587"/>
        <v>#VALUE!</v>
      </c>
      <c r="C50756" t="e">
        <f t="shared" si="1586"/>
        <v>#VALUE!</v>
      </c>
      <c r="D50756" t="e">
        <f>VLOOKUP(B50756,Sheet1!A:B,2,0)</f>
        <v>#VALUE!</v>
      </c>
    </row>
    <row r="50757" spans="2:4">
      <c r="B50757" t="e">
        <f t="shared" si="1587"/>
        <v>#VALUE!</v>
      </c>
      <c r="C50757" t="e">
        <f t="shared" si="1586"/>
        <v>#VALUE!</v>
      </c>
      <c r="D50757" t="e">
        <f>VLOOKUP(B50757,Sheet1!A:B,2,0)</f>
        <v>#VALUE!</v>
      </c>
    </row>
    <row r="50758" spans="2:4">
      <c r="B50758" t="e">
        <f t="shared" si="1587"/>
        <v>#VALUE!</v>
      </c>
      <c r="C50758" t="e">
        <f t="shared" si="1586"/>
        <v>#VALUE!</v>
      </c>
      <c r="D50758" t="e">
        <f>VLOOKUP(B50758,Sheet1!A:B,2,0)</f>
        <v>#VALUE!</v>
      </c>
    </row>
    <row r="50759" spans="2:4">
      <c r="B50759" t="e">
        <f t="shared" si="1587"/>
        <v>#VALUE!</v>
      </c>
      <c r="C50759" t="e">
        <f t="shared" si="1586"/>
        <v>#VALUE!</v>
      </c>
      <c r="D50759" t="e">
        <f>VLOOKUP(B50759,Sheet1!A:B,2,0)</f>
        <v>#VALUE!</v>
      </c>
    </row>
    <row r="50760" spans="2:4">
      <c r="B50760" t="e">
        <f t="shared" si="1587"/>
        <v>#VALUE!</v>
      </c>
      <c r="C50760" t="e">
        <f t="shared" si="1586"/>
        <v>#VALUE!</v>
      </c>
      <c r="D50760" t="e">
        <f>VLOOKUP(B50760,Sheet1!A:B,2,0)</f>
        <v>#VALUE!</v>
      </c>
    </row>
    <row r="50761" spans="2:4">
      <c r="B50761" t="e">
        <f t="shared" si="1587"/>
        <v>#VALUE!</v>
      </c>
      <c r="C50761" t="e">
        <f t="shared" si="1586"/>
        <v>#VALUE!</v>
      </c>
      <c r="D50761" t="e">
        <f>VLOOKUP(B50761,Sheet1!A:B,2,0)</f>
        <v>#VALUE!</v>
      </c>
    </row>
    <row r="50762" spans="2:4">
      <c r="B50762" t="e">
        <f t="shared" si="1587"/>
        <v>#VALUE!</v>
      </c>
      <c r="C50762" t="e">
        <f t="shared" si="1586"/>
        <v>#VALUE!</v>
      </c>
      <c r="D50762" t="e">
        <f>VLOOKUP(B50762,Sheet1!A:B,2,0)</f>
        <v>#VALUE!</v>
      </c>
    </row>
    <row r="50763" spans="2:4">
      <c r="B50763" t="e">
        <f t="shared" si="1587"/>
        <v>#VALUE!</v>
      </c>
      <c r="C50763" t="e">
        <f t="shared" si="1586"/>
        <v>#VALUE!</v>
      </c>
      <c r="D50763" t="e">
        <f>VLOOKUP(B50763,Sheet1!A:B,2,0)</f>
        <v>#VALUE!</v>
      </c>
    </row>
    <row r="50764" spans="2:4">
      <c r="B50764" t="e">
        <f t="shared" si="1587"/>
        <v>#VALUE!</v>
      </c>
      <c r="C50764" t="e">
        <f t="shared" si="1586"/>
        <v>#VALUE!</v>
      </c>
      <c r="D50764" t="e">
        <f>VLOOKUP(B50764,Sheet1!A:B,2,0)</f>
        <v>#VALUE!</v>
      </c>
    </row>
    <row r="50765" spans="2:4">
      <c r="B50765" t="e">
        <f t="shared" si="1587"/>
        <v>#VALUE!</v>
      </c>
      <c r="C50765" t="e">
        <f t="shared" si="1586"/>
        <v>#VALUE!</v>
      </c>
      <c r="D50765" t="e">
        <f>VLOOKUP(B50765,Sheet1!A:B,2,0)</f>
        <v>#VALUE!</v>
      </c>
    </row>
    <row r="50766" spans="2:4">
      <c r="B50766" t="e">
        <f t="shared" si="1587"/>
        <v>#VALUE!</v>
      </c>
      <c r="C50766" t="e">
        <f t="shared" si="1586"/>
        <v>#VALUE!</v>
      </c>
      <c r="D50766" t="e">
        <f>VLOOKUP(B50766,Sheet1!A:B,2,0)</f>
        <v>#VALUE!</v>
      </c>
    </row>
    <row r="50767" spans="2:4">
      <c r="B50767" t="e">
        <f t="shared" si="1587"/>
        <v>#VALUE!</v>
      </c>
      <c r="C50767" t="e">
        <f t="shared" si="1586"/>
        <v>#VALUE!</v>
      </c>
      <c r="D50767" t="e">
        <f>VLOOKUP(B50767,Sheet1!A:B,2,0)</f>
        <v>#VALUE!</v>
      </c>
    </row>
    <row r="50768" spans="2:4">
      <c r="B50768" t="e">
        <f t="shared" si="1587"/>
        <v>#VALUE!</v>
      </c>
      <c r="C50768" t="e">
        <f t="shared" si="1586"/>
        <v>#VALUE!</v>
      </c>
      <c r="D50768" t="e">
        <f>VLOOKUP(B50768,Sheet1!A:B,2,0)</f>
        <v>#VALUE!</v>
      </c>
    </row>
    <row r="50769" spans="2:4">
      <c r="B50769" t="e">
        <f t="shared" si="1587"/>
        <v>#VALUE!</v>
      </c>
      <c r="C50769" t="e">
        <f t="shared" si="1586"/>
        <v>#VALUE!</v>
      </c>
      <c r="D50769" t="e">
        <f>VLOOKUP(B50769,Sheet1!A:B,2,0)</f>
        <v>#VALUE!</v>
      </c>
    </row>
    <row r="50770" spans="2:4">
      <c r="B50770" t="e">
        <f t="shared" si="1587"/>
        <v>#VALUE!</v>
      </c>
      <c r="C50770" t="e">
        <f t="shared" si="1586"/>
        <v>#VALUE!</v>
      </c>
      <c r="D50770" t="e">
        <f>VLOOKUP(B50770,Sheet1!A:B,2,0)</f>
        <v>#VALUE!</v>
      </c>
    </row>
    <row r="50771" spans="2:4">
      <c r="B50771" t="e">
        <f t="shared" si="1587"/>
        <v>#VALUE!</v>
      </c>
      <c r="C50771" t="e">
        <f t="shared" si="1586"/>
        <v>#VALUE!</v>
      </c>
      <c r="D50771" t="e">
        <f>VLOOKUP(B50771,Sheet1!A:B,2,0)</f>
        <v>#VALUE!</v>
      </c>
    </row>
    <row r="50772" spans="2:4">
      <c r="B50772" t="e">
        <f t="shared" si="1587"/>
        <v>#VALUE!</v>
      </c>
      <c r="C50772" t="e">
        <f t="shared" si="1586"/>
        <v>#VALUE!</v>
      </c>
      <c r="D50772" t="e">
        <f>VLOOKUP(B50772,Sheet1!A:B,2,0)</f>
        <v>#VALUE!</v>
      </c>
    </row>
    <row r="50773" spans="2:4">
      <c r="B50773" t="e">
        <f t="shared" si="1587"/>
        <v>#VALUE!</v>
      </c>
      <c r="C50773" t="e">
        <f t="shared" si="1586"/>
        <v>#VALUE!</v>
      </c>
      <c r="D50773" t="e">
        <f>VLOOKUP(B50773,Sheet1!A:B,2,0)</f>
        <v>#VALUE!</v>
      </c>
    </row>
    <row r="50774" spans="2:4">
      <c r="B50774" t="e">
        <f t="shared" si="1587"/>
        <v>#VALUE!</v>
      </c>
      <c r="C50774" t="e">
        <f t="shared" si="1586"/>
        <v>#VALUE!</v>
      </c>
      <c r="D50774" t="e">
        <f>VLOOKUP(B50774,Sheet1!A:B,2,0)</f>
        <v>#VALUE!</v>
      </c>
    </row>
    <row r="50775" spans="2:4">
      <c r="B50775" t="e">
        <f t="shared" si="1587"/>
        <v>#VALUE!</v>
      </c>
      <c r="C50775" t="e">
        <f t="shared" si="1586"/>
        <v>#VALUE!</v>
      </c>
      <c r="D50775" t="e">
        <f>VLOOKUP(B50775,Sheet1!A:B,2,0)</f>
        <v>#VALUE!</v>
      </c>
    </row>
    <row r="50776" spans="2:4">
      <c r="B50776" t="e">
        <f t="shared" si="1587"/>
        <v>#VALUE!</v>
      </c>
      <c r="C50776" t="e">
        <f t="shared" si="1586"/>
        <v>#VALUE!</v>
      </c>
      <c r="D50776" t="e">
        <f>VLOOKUP(B50776,Sheet1!A:B,2,0)</f>
        <v>#VALUE!</v>
      </c>
    </row>
    <row r="50777" spans="2:4">
      <c r="B50777" t="e">
        <f t="shared" si="1587"/>
        <v>#VALUE!</v>
      </c>
      <c r="C50777" t="e">
        <f t="shared" si="1586"/>
        <v>#VALUE!</v>
      </c>
      <c r="D50777" t="e">
        <f>VLOOKUP(B50777,Sheet1!A:B,2,0)</f>
        <v>#VALUE!</v>
      </c>
    </row>
    <row r="50778" spans="2:4">
      <c r="B50778" t="e">
        <f t="shared" si="1587"/>
        <v>#VALUE!</v>
      </c>
      <c r="C50778" t="e">
        <f t="shared" si="1586"/>
        <v>#VALUE!</v>
      </c>
      <c r="D50778" t="e">
        <f>VLOOKUP(B50778,Sheet1!A:B,2,0)</f>
        <v>#VALUE!</v>
      </c>
    </row>
    <row r="50779" spans="2:4">
      <c r="B50779" t="e">
        <f t="shared" si="1587"/>
        <v>#VALUE!</v>
      </c>
      <c r="C50779" t="e">
        <f t="shared" si="1586"/>
        <v>#VALUE!</v>
      </c>
      <c r="D50779" t="e">
        <f>VLOOKUP(B50779,Sheet1!A:B,2,0)</f>
        <v>#VALUE!</v>
      </c>
    </row>
    <row r="50780" spans="2:4">
      <c r="B50780" t="e">
        <f t="shared" si="1587"/>
        <v>#VALUE!</v>
      </c>
      <c r="C50780" t="e">
        <f t="shared" si="1586"/>
        <v>#VALUE!</v>
      </c>
      <c r="D50780" t="e">
        <f>VLOOKUP(B50780,Sheet1!A:B,2,0)</f>
        <v>#VALUE!</v>
      </c>
    </row>
    <row r="50781" spans="2:4">
      <c r="B50781" t="e">
        <f t="shared" si="1587"/>
        <v>#VALUE!</v>
      </c>
      <c r="C50781" t="e">
        <f t="shared" si="1586"/>
        <v>#VALUE!</v>
      </c>
      <c r="D50781" t="e">
        <f>VLOOKUP(B50781,Sheet1!A:B,2,0)</f>
        <v>#VALUE!</v>
      </c>
    </row>
    <row r="50782" spans="2:4">
      <c r="B50782" t="e">
        <f t="shared" si="1587"/>
        <v>#VALUE!</v>
      </c>
      <c r="C50782" t="e">
        <f t="shared" si="1586"/>
        <v>#VALUE!</v>
      </c>
      <c r="D50782" t="e">
        <f>VLOOKUP(B50782,Sheet1!A:B,2,0)</f>
        <v>#VALUE!</v>
      </c>
    </row>
    <row r="50783" spans="2:4">
      <c r="B50783" t="e">
        <f t="shared" si="1587"/>
        <v>#VALUE!</v>
      </c>
      <c r="C50783" t="e">
        <f t="shared" si="1586"/>
        <v>#VALUE!</v>
      </c>
      <c r="D50783" t="e">
        <f>VLOOKUP(B50783,Sheet1!A:B,2,0)</f>
        <v>#VALUE!</v>
      </c>
    </row>
    <row r="50784" spans="2:4">
      <c r="B50784" t="e">
        <f t="shared" si="1587"/>
        <v>#VALUE!</v>
      </c>
      <c r="C50784" t="e">
        <f t="shared" si="1586"/>
        <v>#VALUE!</v>
      </c>
      <c r="D50784" t="e">
        <f>VLOOKUP(B50784,Sheet1!A:B,2,0)</f>
        <v>#VALUE!</v>
      </c>
    </row>
    <row r="50785" spans="2:4">
      <c r="B50785" t="e">
        <f t="shared" si="1587"/>
        <v>#VALUE!</v>
      </c>
      <c r="C50785" t="e">
        <f t="shared" si="1586"/>
        <v>#VALUE!</v>
      </c>
      <c r="D50785" t="e">
        <f>VLOOKUP(B50785,Sheet1!A:B,2,0)</f>
        <v>#VALUE!</v>
      </c>
    </row>
    <row r="50786" spans="2:4">
      <c r="B50786" t="e">
        <f t="shared" si="1587"/>
        <v>#VALUE!</v>
      </c>
      <c r="C50786" t="e">
        <f t="shared" si="1586"/>
        <v>#VALUE!</v>
      </c>
      <c r="D50786" t="e">
        <f>VLOOKUP(B50786,Sheet1!A:B,2,0)</f>
        <v>#VALUE!</v>
      </c>
    </row>
    <row r="50787" spans="2:4">
      <c r="B50787" t="e">
        <f t="shared" si="1587"/>
        <v>#VALUE!</v>
      </c>
      <c r="C50787" t="e">
        <f t="shared" si="1586"/>
        <v>#VALUE!</v>
      </c>
      <c r="D50787" t="e">
        <f>VLOOKUP(B50787,Sheet1!A:B,2,0)</f>
        <v>#VALUE!</v>
      </c>
    </row>
    <row r="50788" spans="2:4">
      <c r="B50788" t="e">
        <f t="shared" si="1587"/>
        <v>#VALUE!</v>
      </c>
      <c r="C50788" t="e">
        <f t="shared" si="1586"/>
        <v>#VALUE!</v>
      </c>
      <c r="D50788" t="e">
        <f>VLOOKUP(B50788,Sheet1!A:B,2,0)</f>
        <v>#VALUE!</v>
      </c>
    </row>
    <row r="50789" spans="2:4">
      <c r="B50789" t="e">
        <f t="shared" si="1587"/>
        <v>#VALUE!</v>
      </c>
      <c r="C50789" t="e">
        <f t="shared" si="1586"/>
        <v>#VALUE!</v>
      </c>
      <c r="D50789" t="e">
        <f>VLOOKUP(B50789,Sheet1!A:B,2,0)</f>
        <v>#VALUE!</v>
      </c>
    </row>
    <row r="50790" spans="2:4">
      <c r="B50790" t="e">
        <f t="shared" si="1587"/>
        <v>#VALUE!</v>
      </c>
      <c r="C50790" t="e">
        <f t="shared" si="1586"/>
        <v>#VALUE!</v>
      </c>
      <c r="D50790" t="e">
        <f>VLOOKUP(B50790,Sheet1!A:B,2,0)</f>
        <v>#VALUE!</v>
      </c>
    </row>
    <row r="50791" spans="2:4">
      <c r="B50791" t="e">
        <f t="shared" si="1587"/>
        <v>#VALUE!</v>
      </c>
      <c r="C50791" t="e">
        <f t="shared" si="1586"/>
        <v>#VALUE!</v>
      </c>
      <c r="D50791" t="e">
        <f>VLOOKUP(B50791,Sheet1!A:B,2,0)</f>
        <v>#VALUE!</v>
      </c>
    </row>
    <row r="50792" spans="2:4">
      <c r="B50792" t="e">
        <f t="shared" si="1587"/>
        <v>#VALUE!</v>
      </c>
      <c r="C50792" t="e">
        <f t="shared" si="1586"/>
        <v>#VALUE!</v>
      </c>
      <c r="D50792" t="e">
        <f>VLOOKUP(B50792,Sheet1!A:B,2,0)</f>
        <v>#VALUE!</v>
      </c>
    </row>
    <row r="50793" spans="2:4">
      <c r="B50793" t="e">
        <f t="shared" si="1587"/>
        <v>#VALUE!</v>
      </c>
      <c r="C50793" t="e">
        <f t="shared" si="1586"/>
        <v>#VALUE!</v>
      </c>
      <c r="D50793" t="e">
        <f>VLOOKUP(B50793,Sheet1!A:B,2,0)</f>
        <v>#VALUE!</v>
      </c>
    </row>
    <row r="50794" spans="2:4">
      <c r="B50794" t="e">
        <f t="shared" si="1587"/>
        <v>#VALUE!</v>
      </c>
      <c r="C50794" t="e">
        <f t="shared" si="1586"/>
        <v>#VALUE!</v>
      </c>
      <c r="D50794" t="e">
        <f>VLOOKUP(B50794,Sheet1!A:B,2,0)</f>
        <v>#VALUE!</v>
      </c>
    </row>
    <row r="50795" spans="2:4">
      <c r="B50795" t="e">
        <f t="shared" si="1587"/>
        <v>#VALUE!</v>
      </c>
      <c r="C50795" t="e">
        <f t="shared" si="1586"/>
        <v>#VALUE!</v>
      </c>
      <c r="D50795" t="e">
        <f>VLOOKUP(B50795,Sheet1!A:B,2,0)</f>
        <v>#VALUE!</v>
      </c>
    </row>
    <row r="50796" spans="2:4">
      <c r="B50796" t="e">
        <f t="shared" si="1587"/>
        <v>#VALUE!</v>
      </c>
      <c r="C50796" t="e">
        <f t="shared" si="1586"/>
        <v>#VALUE!</v>
      </c>
      <c r="D50796" t="e">
        <f>VLOOKUP(B50796,Sheet1!A:B,2,0)</f>
        <v>#VALUE!</v>
      </c>
    </row>
    <row r="50797" spans="2:4">
      <c r="B50797" t="e">
        <f t="shared" si="1587"/>
        <v>#VALUE!</v>
      </c>
      <c r="C50797" t="e">
        <f t="shared" si="1586"/>
        <v>#VALUE!</v>
      </c>
      <c r="D50797" t="e">
        <f>VLOOKUP(B50797,Sheet1!A:B,2,0)</f>
        <v>#VALUE!</v>
      </c>
    </row>
    <row r="50798" spans="2:4">
      <c r="B50798" t="e">
        <f t="shared" si="1587"/>
        <v>#VALUE!</v>
      </c>
      <c r="C50798" t="e">
        <f t="shared" si="1586"/>
        <v>#VALUE!</v>
      </c>
      <c r="D50798" t="e">
        <f>VLOOKUP(B50798,Sheet1!A:B,2,0)</f>
        <v>#VALUE!</v>
      </c>
    </row>
    <row r="50799" spans="2:4">
      <c r="B50799" t="e">
        <f t="shared" si="1587"/>
        <v>#VALUE!</v>
      </c>
      <c r="C50799" t="e">
        <f t="shared" si="1586"/>
        <v>#VALUE!</v>
      </c>
      <c r="D50799" t="e">
        <f>VLOOKUP(B50799,Sheet1!A:B,2,0)</f>
        <v>#VALUE!</v>
      </c>
    </row>
    <row r="50800" spans="2:4">
      <c r="B50800" t="e">
        <f t="shared" si="1587"/>
        <v>#VALUE!</v>
      </c>
      <c r="C50800" t="e">
        <f t="shared" si="1586"/>
        <v>#VALUE!</v>
      </c>
      <c r="D50800" t="e">
        <f>VLOOKUP(B50800,Sheet1!A:B,2,0)</f>
        <v>#VALUE!</v>
      </c>
    </row>
    <row r="50801" spans="2:4">
      <c r="B50801" t="e">
        <f t="shared" si="1587"/>
        <v>#VALUE!</v>
      </c>
      <c r="C50801" t="e">
        <f t="shared" si="1586"/>
        <v>#VALUE!</v>
      </c>
      <c r="D50801" t="e">
        <f>VLOOKUP(B50801,Sheet1!A:B,2,0)</f>
        <v>#VALUE!</v>
      </c>
    </row>
    <row r="50802" spans="2:4">
      <c r="B50802" t="e">
        <f t="shared" si="1587"/>
        <v>#VALUE!</v>
      </c>
      <c r="C50802" t="e">
        <f t="shared" si="1586"/>
        <v>#VALUE!</v>
      </c>
      <c r="D50802" t="e">
        <f>VLOOKUP(B50802,Sheet1!A:B,2,0)</f>
        <v>#VALUE!</v>
      </c>
    </row>
    <row r="50803" spans="2:4">
      <c r="B50803" t="e">
        <f t="shared" si="1587"/>
        <v>#VALUE!</v>
      </c>
      <c r="C50803" t="e">
        <f t="shared" si="1586"/>
        <v>#VALUE!</v>
      </c>
      <c r="D50803" t="e">
        <f>VLOOKUP(B50803,Sheet1!A:B,2,0)</f>
        <v>#VALUE!</v>
      </c>
    </row>
    <row r="50804" spans="2:4">
      <c r="B50804" t="e">
        <f t="shared" si="1587"/>
        <v>#VALUE!</v>
      </c>
      <c r="C50804" t="e">
        <f t="shared" si="1586"/>
        <v>#VALUE!</v>
      </c>
      <c r="D50804" t="e">
        <f>VLOOKUP(B50804,Sheet1!A:B,2,0)</f>
        <v>#VALUE!</v>
      </c>
    </row>
    <row r="50805" spans="2:4">
      <c r="B50805" t="e">
        <f t="shared" si="1587"/>
        <v>#VALUE!</v>
      </c>
      <c r="C50805" t="e">
        <f t="shared" si="1586"/>
        <v>#VALUE!</v>
      </c>
      <c r="D50805" t="e">
        <f>VLOOKUP(B50805,Sheet1!A:B,2,0)</f>
        <v>#VALUE!</v>
      </c>
    </row>
    <row r="50806" spans="2:4">
      <c r="B50806" t="e">
        <f t="shared" si="1587"/>
        <v>#VALUE!</v>
      </c>
      <c r="C50806" t="e">
        <f t="shared" si="1586"/>
        <v>#VALUE!</v>
      </c>
      <c r="D50806" t="e">
        <f>VLOOKUP(B50806,Sheet1!A:B,2,0)</f>
        <v>#VALUE!</v>
      </c>
    </row>
    <row r="50807" spans="2:4">
      <c r="B50807" t="e">
        <f t="shared" si="1587"/>
        <v>#VALUE!</v>
      </c>
      <c r="C50807" t="e">
        <f t="shared" si="1586"/>
        <v>#VALUE!</v>
      </c>
      <c r="D50807" t="e">
        <f>VLOOKUP(B50807,Sheet1!A:B,2,0)</f>
        <v>#VALUE!</v>
      </c>
    </row>
    <row r="50808" spans="2:4">
      <c r="B50808" t="e">
        <f t="shared" si="1587"/>
        <v>#VALUE!</v>
      </c>
      <c r="C50808" t="e">
        <f t="shared" si="1586"/>
        <v>#VALUE!</v>
      </c>
      <c r="D50808" t="e">
        <f>VLOOKUP(B50808,Sheet1!A:B,2,0)</f>
        <v>#VALUE!</v>
      </c>
    </row>
    <row r="50809" spans="2:4">
      <c r="B50809" t="e">
        <f t="shared" si="1587"/>
        <v>#VALUE!</v>
      </c>
      <c r="C50809" t="e">
        <f t="shared" si="1586"/>
        <v>#VALUE!</v>
      </c>
      <c r="D50809" t="e">
        <f>VLOOKUP(B50809,Sheet1!A:B,2,0)</f>
        <v>#VALUE!</v>
      </c>
    </row>
    <row r="50810" spans="2:4">
      <c r="B50810" t="e">
        <f t="shared" si="1587"/>
        <v>#VALUE!</v>
      </c>
      <c r="C50810" t="e">
        <f t="shared" si="1586"/>
        <v>#VALUE!</v>
      </c>
      <c r="D50810" t="e">
        <f>VLOOKUP(B50810,Sheet1!A:B,2,0)</f>
        <v>#VALUE!</v>
      </c>
    </row>
    <row r="50811" spans="2:4">
      <c r="B50811" t="e">
        <f t="shared" si="1587"/>
        <v>#VALUE!</v>
      </c>
      <c r="C50811" t="e">
        <f t="shared" si="1586"/>
        <v>#VALUE!</v>
      </c>
      <c r="D50811" t="e">
        <f>VLOOKUP(B50811,Sheet1!A:B,2,0)</f>
        <v>#VALUE!</v>
      </c>
    </row>
    <row r="50812" spans="2:4">
      <c r="B50812" t="e">
        <f t="shared" si="1587"/>
        <v>#VALUE!</v>
      </c>
      <c r="C50812" t="e">
        <f t="shared" si="1586"/>
        <v>#VALUE!</v>
      </c>
      <c r="D50812" t="e">
        <f>VLOOKUP(B50812,Sheet1!A:B,2,0)</f>
        <v>#VALUE!</v>
      </c>
    </row>
    <row r="50813" spans="2:4">
      <c r="B50813" t="e">
        <f t="shared" si="1587"/>
        <v>#VALUE!</v>
      </c>
      <c r="C50813" t="e">
        <f t="shared" si="1586"/>
        <v>#VALUE!</v>
      </c>
      <c r="D50813" t="e">
        <f>VLOOKUP(B50813,Sheet1!A:B,2,0)</f>
        <v>#VALUE!</v>
      </c>
    </row>
    <row r="50814" spans="2:4">
      <c r="B50814" t="e">
        <f t="shared" si="1587"/>
        <v>#VALUE!</v>
      </c>
      <c r="C50814" t="e">
        <f t="shared" si="1586"/>
        <v>#VALUE!</v>
      </c>
      <c r="D50814" t="e">
        <f>VLOOKUP(B50814,Sheet1!A:B,2,0)</f>
        <v>#VALUE!</v>
      </c>
    </row>
    <row r="50815" spans="2:4">
      <c r="B50815" t="e">
        <f t="shared" si="1587"/>
        <v>#VALUE!</v>
      </c>
      <c r="C50815" t="e">
        <f t="shared" si="1586"/>
        <v>#VALUE!</v>
      </c>
      <c r="D50815" t="e">
        <f>VLOOKUP(B50815,Sheet1!A:B,2,0)</f>
        <v>#VALUE!</v>
      </c>
    </row>
    <row r="50816" spans="2:4">
      <c r="B50816" t="e">
        <f t="shared" si="1587"/>
        <v>#VALUE!</v>
      </c>
      <c r="C50816" t="e">
        <f t="shared" si="1586"/>
        <v>#VALUE!</v>
      </c>
      <c r="D50816" t="e">
        <f>VLOOKUP(B50816,Sheet1!A:B,2,0)</f>
        <v>#VALUE!</v>
      </c>
    </row>
    <row r="50817" spans="2:4">
      <c r="B50817" t="e">
        <f t="shared" si="1587"/>
        <v>#VALUE!</v>
      </c>
      <c r="C50817" t="e">
        <f t="shared" si="1586"/>
        <v>#VALUE!</v>
      </c>
      <c r="D50817" t="e">
        <f>VLOOKUP(B50817,Sheet1!A:B,2,0)</f>
        <v>#VALUE!</v>
      </c>
    </row>
    <row r="50818" spans="2:4">
      <c r="B50818" t="e">
        <f t="shared" si="1587"/>
        <v>#VALUE!</v>
      </c>
      <c r="C50818" t="e">
        <f t="shared" ref="C50818:C50881" si="1588">IF(D50818=0,"PASS",IF(D50818="-","FAIL"))</f>
        <v>#VALUE!</v>
      </c>
      <c r="D50818" t="e">
        <f>VLOOKUP(B50818,Sheet1!A:B,2,0)</f>
        <v>#VALUE!</v>
      </c>
    </row>
    <row r="50819" spans="2:4">
      <c r="B50819" t="e">
        <f t="shared" ref="B50819:B50882" si="1589">RIGHT(A50819,LEN(A50819)-FIND("@",A50819))</f>
        <v>#VALUE!</v>
      </c>
      <c r="C50819" t="e">
        <f t="shared" si="1588"/>
        <v>#VALUE!</v>
      </c>
      <c r="D50819" t="e">
        <f>VLOOKUP(B50819,Sheet1!A:B,2,0)</f>
        <v>#VALUE!</v>
      </c>
    </row>
    <row r="50820" spans="2:4">
      <c r="B50820" t="e">
        <f t="shared" si="1589"/>
        <v>#VALUE!</v>
      </c>
      <c r="C50820" t="e">
        <f t="shared" si="1588"/>
        <v>#VALUE!</v>
      </c>
      <c r="D50820" t="e">
        <f>VLOOKUP(B50820,Sheet1!A:B,2,0)</f>
        <v>#VALUE!</v>
      </c>
    </row>
    <row r="50821" spans="2:4">
      <c r="B50821" t="e">
        <f t="shared" si="1589"/>
        <v>#VALUE!</v>
      </c>
      <c r="C50821" t="e">
        <f t="shared" si="1588"/>
        <v>#VALUE!</v>
      </c>
      <c r="D50821" t="e">
        <f>VLOOKUP(B50821,Sheet1!A:B,2,0)</f>
        <v>#VALUE!</v>
      </c>
    </row>
    <row r="50822" spans="2:4">
      <c r="B50822" t="e">
        <f t="shared" si="1589"/>
        <v>#VALUE!</v>
      </c>
      <c r="C50822" t="e">
        <f t="shared" si="1588"/>
        <v>#VALUE!</v>
      </c>
      <c r="D50822" t="e">
        <f>VLOOKUP(B50822,Sheet1!A:B,2,0)</f>
        <v>#VALUE!</v>
      </c>
    </row>
    <row r="50823" spans="2:4">
      <c r="B50823" t="e">
        <f t="shared" si="1589"/>
        <v>#VALUE!</v>
      </c>
      <c r="C50823" t="e">
        <f t="shared" si="1588"/>
        <v>#VALUE!</v>
      </c>
      <c r="D50823" t="e">
        <f>VLOOKUP(B50823,Sheet1!A:B,2,0)</f>
        <v>#VALUE!</v>
      </c>
    </row>
    <row r="50824" spans="2:4">
      <c r="B50824" t="e">
        <f t="shared" si="1589"/>
        <v>#VALUE!</v>
      </c>
      <c r="C50824" t="e">
        <f t="shared" si="1588"/>
        <v>#VALUE!</v>
      </c>
      <c r="D50824" t="e">
        <f>VLOOKUP(B50824,Sheet1!A:B,2,0)</f>
        <v>#VALUE!</v>
      </c>
    </row>
    <row r="50825" spans="2:4">
      <c r="B50825" t="e">
        <f t="shared" si="1589"/>
        <v>#VALUE!</v>
      </c>
      <c r="C50825" t="e">
        <f t="shared" si="1588"/>
        <v>#VALUE!</v>
      </c>
      <c r="D50825" t="e">
        <f>VLOOKUP(B50825,Sheet1!A:B,2,0)</f>
        <v>#VALUE!</v>
      </c>
    </row>
    <row r="50826" spans="2:4">
      <c r="B50826" t="e">
        <f t="shared" si="1589"/>
        <v>#VALUE!</v>
      </c>
      <c r="C50826" t="e">
        <f t="shared" si="1588"/>
        <v>#VALUE!</v>
      </c>
      <c r="D50826" t="e">
        <f>VLOOKUP(B50826,Sheet1!A:B,2,0)</f>
        <v>#VALUE!</v>
      </c>
    </row>
    <row r="50827" spans="2:4">
      <c r="B50827" t="e">
        <f t="shared" si="1589"/>
        <v>#VALUE!</v>
      </c>
      <c r="C50827" t="e">
        <f t="shared" si="1588"/>
        <v>#VALUE!</v>
      </c>
      <c r="D50827" t="e">
        <f>VLOOKUP(B50827,Sheet1!A:B,2,0)</f>
        <v>#VALUE!</v>
      </c>
    </row>
    <row r="50828" spans="2:4">
      <c r="B50828" t="e">
        <f t="shared" si="1589"/>
        <v>#VALUE!</v>
      </c>
      <c r="C50828" t="e">
        <f t="shared" si="1588"/>
        <v>#VALUE!</v>
      </c>
      <c r="D50828" t="e">
        <f>VLOOKUP(B50828,Sheet1!A:B,2,0)</f>
        <v>#VALUE!</v>
      </c>
    </row>
    <row r="50829" spans="2:4">
      <c r="B50829" t="e">
        <f t="shared" si="1589"/>
        <v>#VALUE!</v>
      </c>
      <c r="C50829" t="e">
        <f t="shared" si="1588"/>
        <v>#VALUE!</v>
      </c>
      <c r="D50829" t="e">
        <f>VLOOKUP(B50829,Sheet1!A:B,2,0)</f>
        <v>#VALUE!</v>
      </c>
    </row>
    <row r="50830" spans="2:4">
      <c r="B50830" t="e">
        <f t="shared" si="1589"/>
        <v>#VALUE!</v>
      </c>
      <c r="C50830" t="e">
        <f t="shared" si="1588"/>
        <v>#VALUE!</v>
      </c>
      <c r="D50830" t="e">
        <f>VLOOKUP(B50830,Sheet1!A:B,2,0)</f>
        <v>#VALUE!</v>
      </c>
    </row>
    <row r="50831" spans="2:4">
      <c r="B50831" t="e">
        <f t="shared" si="1589"/>
        <v>#VALUE!</v>
      </c>
      <c r="C50831" t="e">
        <f t="shared" si="1588"/>
        <v>#VALUE!</v>
      </c>
      <c r="D50831" t="e">
        <f>VLOOKUP(B50831,Sheet1!A:B,2,0)</f>
        <v>#VALUE!</v>
      </c>
    </row>
    <row r="50832" spans="2:4">
      <c r="B50832" t="e">
        <f t="shared" si="1589"/>
        <v>#VALUE!</v>
      </c>
      <c r="C50832" t="e">
        <f t="shared" si="1588"/>
        <v>#VALUE!</v>
      </c>
      <c r="D50832" t="e">
        <f>VLOOKUP(B50832,Sheet1!A:B,2,0)</f>
        <v>#VALUE!</v>
      </c>
    </row>
    <row r="50833" spans="2:4">
      <c r="B50833" t="e">
        <f t="shared" si="1589"/>
        <v>#VALUE!</v>
      </c>
      <c r="C50833" t="e">
        <f t="shared" si="1588"/>
        <v>#VALUE!</v>
      </c>
      <c r="D50833" t="e">
        <f>VLOOKUP(B50833,Sheet1!A:B,2,0)</f>
        <v>#VALUE!</v>
      </c>
    </row>
    <row r="50834" spans="2:4">
      <c r="B50834" t="e">
        <f t="shared" si="1589"/>
        <v>#VALUE!</v>
      </c>
      <c r="C50834" t="e">
        <f t="shared" si="1588"/>
        <v>#VALUE!</v>
      </c>
      <c r="D50834" t="e">
        <f>VLOOKUP(B50834,Sheet1!A:B,2,0)</f>
        <v>#VALUE!</v>
      </c>
    </row>
    <row r="50835" spans="2:4">
      <c r="B50835" t="e">
        <f t="shared" si="1589"/>
        <v>#VALUE!</v>
      </c>
      <c r="C50835" t="e">
        <f t="shared" si="1588"/>
        <v>#VALUE!</v>
      </c>
      <c r="D50835" t="e">
        <f>VLOOKUP(B50835,Sheet1!A:B,2,0)</f>
        <v>#VALUE!</v>
      </c>
    </row>
    <row r="50836" spans="2:4">
      <c r="B50836" t="e">
        <f t="shared" si="1589"/>
        <v>#VALUE!</v>
      </c>
      <c r="C50836" t="e">
        <f t="shared" si="1588"/>
        <v>#VALUE!</v>
      </c>
      <c r="D50836" t="e">
        <f>VLOOKUP(B50836,Sheet1!A:B,2,0)</f>
        <v>#VALUE!</v>
      </c>
    </row>
    <row r="50837" spans="2:4">
      <c r="B50837" t="e">
        <f t="shared" si="1589"/>
        <v>#VALUE!</v>
      </c>
      <c r="C50837" t="e">
        <f t="shared" si="1588"/>
        <v>#VALUE!</v>
      </c>
      <c r="D50837" t="e">
        <f>VLOOKUP(B50837,Sheet1!A:B,2,0)</f>
        <v>#VALUE!</v>
      </c>
    </row>
    <row r="50838" spans="2:4">
      <c r="B50838" t="e">
        <f t="shared" si="1589"/>
        <v>#VALUE!</v>
      </c>
      <c r="C50838" t="e">
        <f t="shared" si="1588"/>
        <v>#VALUE!</v>
      </c>
      <c r="D50838" t="e">
        <f>VLOOKUP(B50838,Sheet1!A:B,2,0)</f>
        <v>#VALUE!</v>
      </c>
    </row>
    <row r="50839" spans="2:4">
      <c r="B50839" t="e">
        <f t="shared" si="1589"/>
        <v>#VALUE!</v>
      </c>
      <c r="C50839" t="e">
        <f t="shared" si="1588"/>
        <v>#VALUE!</v>
      </c>
      <c r="D50839" t="e">
        <f>VLOOKUP(B50839,Sheet1!A:B,2,0)</f>
        <v>#VALUE!</v>
      </c>
    </row>
    <row r="50840" spans="2:4">
      <c r="B50840" t="e">
        <f t="shared" si="1589"/>
        <v>#VALUE!</v>
      </c>
      <c r="C50840" t="e">
        <f t="shared" si="1588"/>
        <v>#VALUE!</v>
      </c>
      <c r="D50840" t="e">
        <f>VLOOKUP(B50840,Sheet1!A:B,2,0)</f>
        <v>#VALUE!</v>
      </c>
    </row>
    <row r="50841" spans="2:4">
      <c r="B50841" t="e">
        <f t="shared" si="1589"/>
        <v>#VALUE!</v>
      </c>
      <c r="C50841" t="e">
        <f t="shared" si="1588"/>
        <v>#VALUE!</v>
      </c>
      <c r="D50841" t="e">
        <f>VLOOKUP(B50841,Sheet1!A:B,2,0)</f>
        <v>#VALUE!</v>
      </c>
    </row>
    <row r="50842" spans="2:4">
      <c r="B50842" t="e">
        <f t="shared" si="1589"/>
        <v>#VALUE!</v>
      </c>
      <c r="C50842" t="e">
        <f t="shared" si="1588"/>
        <v>#VALUE!</v>
      </c>
      <c r="D50842" t="e">
        <f>VLOOKUP(B50842,Sheet1!A:B,2,0)</f>
        <v>#VALUE!</v>
      </c>
    </row>
    <row r="50843" spans="2:4">
      <c r="B50843" t="e">
        <f t="shared" si="1589"/>
        <v>#VALUE!</v>
      </c>
      <c r="C50843" t="e">
        <f t="shared" si="1588"/>
        <v>#VALUE!</v>
      </c>
      <c r="D50843" t="e">
        <f>VLOOKUP(B50843,Sheet1!A:B,2,0)</f>
        <v>#VALUE!</v>
      </c>
    </row>
    <row r="50844" spans="2:4">
      <c r="B50844" t="e">
        <f t="shared" si="1589"/>
        <v>#VALUE!</v>
      </c>
      <c r="C50844" t="e">
        <f t="shared" si="1588"/>
        <v>#VALUE!</v>
      </c>
      <c r="D50844" t="e">
        <f>VLOOKUP(B50844,Sheet1!A:B,2,0)</f>
        <v>#VALUE!</v>
      </c>
    </row>
    <row r="50845" spans="2:4">
      <c r="B50845" t="e">
        <f t="shared" si="1589"/>
        <v>#VALUE!</v>
      </c>
      <c r="C50845" t="e">
        <f t="shared" si="1588"/>
        <v>#VALUE!</v>
      </c>
      <c r="D50845" t="e">
        <f>VLOOKUP(B50845,Sheet1!A:B,2,0)</f>
        <v>#VALUE!</v>
      </c>
    </row>
    <row r="50846" spans="2:4">
      <c r="B50846" t="e">
        <f t="shared" si="1589"/>
        <v>#VALUE!</v>
      </c>
      <c r="C50846" t="e">
        <f t="shared" si="1588"/>
        <v>#VALUE!</v>
      </c>
      <c r="D50846" t="e">
        <f>VLOOKUP(B50846,Sheet1!A:B,2,0)</f>
        <v>#VALUE!</v>
      </c>
    </row>
    <row r="50847" spans="2:4">
      <c r="B50847" t="e">
        <f t="shared" si="1589"/>
        <v>#VALUE!</v>
      </c>
      <c r="C50847" t="e">
        <f t="shared" si="1588"/>
        <v>#VALUE!</v>
      </c>
      <c r="D50847" t="e">
        <f>VLOOKUP(B50847,Sheet1!A:B,2,0)</f>
        <v>#VALUE!</v>
      </c>
    </row>
    <row r="50848" spans="2:4">
      <c r="B50848" t="e">
        <f t="shared" si="1589"/>
        <v>#VALUE!</v>
      </c>
      <c r="C50848" t="e">
        <f t="shared" si="1588"/>
        <v>#VALUE!</v>
      </c>
      <c r="D50848" t="e">
        <f>VLOOKUP(B50848,Sheet1!A:B,2,0)</f>
        <v>#VALUE!</v>
      </c>
    </row>
    <row r="50849" spans="2:4">
      <c r="B50849" t="e">
        <f t="shared" si="1589"/>
        <v>#VALUE!</v>
      </c>
      <c r="C50849" t="e">
        <f t="shared" si="1588"/>
        <v>#VALUE!</v>
      </c>
      <c r="D50849" t="e">
        <f>VLOOKUP(B50849,Sheet1!A:B,2,0)</f>
        <v>#VALUE!</v>
      </c>
    </row>
    <row r="50850" spans="2:4">
      <c r="B50850" t="e">
        <f t="shared" si="1589"/>
        <v>#VALUE!</v>
      </c>
      <c r="C50850" t="e">
        <f t="shared" si="1588"/>
        <v>#VALUE!</v>
      </c>
      <c r="D50850" t="e">
        <f>VLOOKUP(B50850,Sheet1!A:B,2,0)</f>
        <v>#VALUE!</v>
      </c>
    </row>
    <row r="50851" spans="2:4">
      <c r="B50851" t="e">
        <f t="shared" si="1589"/>
        <v>#VALUE!</v>
      </c>
      <c r="C50851" t="e">
        <f t="shared" si="1588"/>
        <v>#VALUE!</v>
      </c>
      <c r="D50851" t="e">
        <f>VLOOKUP(B50851,Sheet1!A:B,2,0)</f>
        <v>#VALUE!</v>
      </c>
    </row>
    <row r="50852" spans="2:4">
      <c r="B50852" t="e">
        <f t="shared" si="1589"/>
        <v>#VALUE!</v>
      </c>
      <c r="C50852" t="e">
        <f t="shared" si="1588"/>
        <v>#VALUE!</v>
      </c>
      <c r="D50852" t="e">
        <f>VLOOKUP(B50852,Sheet1!A:B,2,0)</f>
        <v>#VALUE!</v>
      </c>
    </row>
    <row r="50853" spans="2:4">
      <c r="B50853" t="e">
        <f t="shared" si="1589"/>
        <v>#VALUE!</v>
      </c>
      <c r="C50853" t="e">
        <f t="shared" si="1588"/>
        <v>#VALUE!</v>
      </c>
      <c r="D50853" t="e">
        <f>VLOOKUP(B50853,Sheet1!A:B,2,0)</f>
        <v>#VALUE!</v>
      </c>
    </row>
    <row r="50854" spans="2:4">
      <c r="B50854" t="e">
        <f t="shared" si="1589"/>
        <v>#VALUE!</v>
      </c>
      <c r="C50854" t="e">
        <f t="shared" si="1588"/>
        <v>#VALUE!</v>
      </c>
      <c r="D50854" t="e">
        <f>VLOOKUP(B50854,Sheet1!A:B,2,0)</f>
        <v>#VALUE!</v>
      </c>
    </row>
    <row r="50855" spans="2:4">
      <c r="B50855" t="e">
        <f t="shared" si="1589"/>
        <v>#VALUE!</v>
      </c>
      <c r="C50855" t="e">
        <f t="shared" si="1588"/>
        <v>#VALUE!</v>
      </c>
      <c r="D50855" t="e">
        <f>VLOOKUP(B50855,Sheet1!A:B,2,0)</f>
        <v>#VALUE!</v>
      </c>
    </row>
    <row r="50856" spans="2:4">
      <c r="B50856" t="e">
        <f t="shared" si="1589"/>
        <v>#VALUE!</v>
      </c>
      <c r="C50856" t="e">
        <f t="shared" si="1588"/>
        <v>#VALUE!</v>
      </c>
      <c r="D50856" t="e">
        <f>VLOOKUP(B50856,Sheet1!A:B,2,0)</f>
        <v>#VALUE!</v>
      </c>
    </row>
    <row r="50857" spans="2:4">
      <c r="B50857" t="e">
        <f t="shared" si="1589"/>
        <v>#VALUE!</v>
      </c>
      <c r="C50857" t="e">
        <f t="shared" si="1588"/>
        <v>#VALUE!</v>
      </c>
      <c r="D50857" t="e">
        <f>VLOOKUP(B50857,Sheet1!A:B,2,0)</f>
        <v>#VALUE!</v>
      </c>
    </row>
    <row r="50858" spans="2:4">
      <c r="B50858" t="e">
        <f t="shared" si="1589"/>
        <v>#VALUE!</v>
      </c>
      <c r="C50858" t="e">
        <f t="shared" si="1588"/>
        <v>#VALUE!</v>
      </c>
      <c r="D50858" t="e">
        <f>VLOOKUP(B50858,Sheet1!A:B,2,0)</f>
        <v>#VALUE!</v>
      </c>
    </row>
    <row r="50859" spans="2:4">
      <c r="B50859" t="e">
        <f t="shared" si="1589"/>
        <v>#VALUE!</v>
      </c>
      <c r="C50859" t="e">
        <f t="shared" si="1588"/>
        <v>#VALUE!</v>
      </c>
      <c r="D50859" t="e">
        <f>VLOOKUP(B50859,Sheet1!A:B,2,0)</f>
        <v>#VALUE!</v>
      </c>
    </row>
    <row r="50860" spans="2:4">
      <c r="B50860" t="e">
        <f t="shared" si="1589"/>
        <v>#VALUE!</v>
      </c>
      <c r="C50860" t="e">
        <f t="shared" si="1588"/>
        <v>#VALUE!</v>
      </c>
      <c r="D50860" t="e">
        <f>VLOOKUP(B50860,Sheet1!A:B,2,0)</f>
        <v>#VALUE!</v>
      </c>
    </row>
    <row r="50861" spans="2:4">
      <c r="B50861" t="e">
        <f t="shared" si="1589"/>
        <v>#VALUE!</v>
      </c>
      <c r="C50861" t="e">
        <f t="shared" si="1588"/>
        <v>#VALUE!</v>
      </c>
      <c r="D50861" t="e">
        <f>VLOOKUP(B50861,Sheet1!A:B,2,0)</f>
        <v>#VALUE!</v>
      </c>
    </row>
    <row r="50862" spans="2:4">
      <c r="B50862" t="e">
        <f t="shared" si="1589"/>
        <v>#VALUE!</v>
      </c>
      <c r="C50862" t="e">
        <f t="shared" si="1588"/>
        <v>#VALUE!</v>
      </c>
      <c r="D50862" t="e">
        <f>VLOOKUP(B50862,Sheet1!A:B,2,0)</f>
        <v>#VALUE!</v>
      </c>
    </row>
    <row r="50863" spans="2:4">
      <c r="B50863" t="e">
        <f t="shared" si="1589"/>
        <v>#VALUE!</v>
      </c>
      <c r="C50863" t="e">
        <f t="shared" si="1588"/>
        <v>#VALUE!</v>
      </c>
      <c r="D50863" t="e">
        <f>VLOOKUP(B50863,Sheet1!A:B,2,0)</f>
        <v>#VALUE!</v>
      </c>
    </row>
    <row r="50864" spans="2:4">
      <c r="B50864" t="e">
        <f t="shared" si="1589"/>
        <v>#VALUE!</v>
      </c>
      <c r="C50864" t="e">
        <f t="shared" si="1588"/>
        <v>#VALUE!</v>
      </c>
      <c r="D50864" t="e">
        <f>VLOOKUP(B50864,Sheet1!A:B,2,0)</f>
        <v>#VALUE!</v>
      </c>
    </row>
    <row r="50865" spans="2:4">
      <c r="B50865" t="e">
        <f t="shared" si="1589"/>
        <v>#VALUE!</v>
      </c>
      <c r="C50865" t="e">
        <f t="shared" si="1588"/>
        <v>#VALUE!</v>
      </c>
      <c r="D50865" t="e">
        <f>VLOOKUP(B50865,Sheet1!A:B,2,0)</f>
        <v>#VALUE!</v>
      </c>
    </row>
    <row r="50866" spans="2:4">
      <c r="B50866" t="e">
        <f t="shared" si="1589"/>
        <v>#VALUE!</v>
      </c>
      <c r="C50866" t="e">
        <f t="shared" si="1588"/>
        <v>#VALUE!</v>
      </c>
      <c r="D50866" t="e">
        <f>VLOOKUP(B50866,Sheet1!A:B,2,0)</f>
        <v>#VALUE!</v>
      </c>
    </row>
    <row r="50867" spans="2:4">
      <c r="B50867" t="e">
        <f t="shared" si="1589"/>
        <v>#VALUE!</v>
      </c>
      <c r="C50867" t="e">
        <f t="shared" si="1588"/>
        <v>#VALUE!</v>
      </c>
      <c r="D50867" t="e">
        <f>VLOOKUP(B50867,Sheet1!A:B,2,0)</f>
        <v>#VALUE!</v>
      </c>
    </row>
    <row r="50868" spans="2:4">
      <c r="B50868" t="e">
        <f t="shared" si="1589"/>
        <v>#VALUE!</v>
      </c>
      <c r="C50868" t="e">
        <f t="shared" si="1588"/>
        <v>#VALUE!</v>
      </c>
      <c r="D50868" t="e">
        <f>VLOOKUP(B50868,Sheet1!A:B,2,0)</f>
        <v>#VALUE!</v>
      </c>
    </row>
    <row r="50869" spans="2:4">
      <c r="B50869" t="e">
        <f t="shared" si="1589"/>
        <v>#VALUE!</v>
      </c>
      <c r="C50869" t="e">
        <f t="shared" si="1588"/>
        <v>#VALUE!</v>
      </c>
      <c r="D50869" t="e">
        <f>VLOOKUP(B50869,Sheet1!A:B,2,0)</f>
        <v>#VALUE!</v>
      </c>
    </row>
    <row r="50870" spans="2:4">
      <c r="B50870" t="e">
        <f t="shared" si="1589"/>
        <v>#VALUE!</v>
      </c>
      <c r="C50870" t="e">
        <f t="shared" si="1588"/>
        <v>#VALUE!</v>
      </c>
      <c r="D50870" t="e">
        <f>VLOOKUP(B50870,Sheet1!A:B,2,0)</f>
        <v>#VALUE!</v>
      </c>
    </row>
    <row r="50871" spans="2:4">
      <c r="B50871" t="e">
        <f t="shared" si="1589"/>
        <v>#VALUE!</v>
      </c>
      <c r="C50871" t="e">
        <f t="shared" si="1588"/>
        <v>#VALUE!</v>
      </c>
      <c r="D50871" t="e">
        <f>VLOOKUP(B50871,Sheet1!A:B,2,0)</f>
        <v>#VALUE!</v>
      </c>
    </row>
    <row r="50872" spans="2:4">
      <c r="B50872" t="e">
        <f t="shared" si="1589"/>
        <v>#VALUE!</v>
      </c>
      <c r="C50872" t="e">
        <f t="shared" si="1588"/>
        <v>#VALUE!</v>
      </c>
      <c r="D50872" t="e">
        <f>VLOOKUP(B50872,Sheet1!A:B,2,0)</f>
        <v>#VALUE!</v>
      </c>
    </row>
    <row r="50873" spans="2:4">
      <c r="B50873" t="e">
        <f t="shared" si="1589"/>
        <v>#VALUE!</v>
      </c>
      <c r="C50873" t="e">
        <f t="shared" si="1588"/>
        <v>#VALUE!</v>
      </c>
      <c r="D50873" t="e">
        <f>VLOOKUP(B50873,Sheet1!A:B,2,0)</f>
        <v>#VALUE!</v>
      </c>
    </row>
    <row r="50874" spans="2:4">
      <c r="B50874" t="e">
        <f t="shared" si="1589"/>
        <v>#VALUE!</v>
      </c>
      <c r="C50874" t="e">
        <f t="shared" si="1588"/>
        <v>#VALUE!</v>
      </c>
      <c r="D50874" t="e">
        <f>VLOOKUP(B50874,Sheet1!A:B,2,0)</f>
        <v>#VALUE!</v>
      </c>
    </row>
    <row r="50875" spans="2:4">
      <c r="B50875" t="e">
        <f t="shared" si="1589"/>
        <v>#VALUE!</v>
      </c>
      <c r="C50875" t="e">
        <f t="shared" si="1588"/>
        <v>#VALUE!</v>
      </c>
      <c r="D50875" t="e">
        <f>VLOOKUP(B50875,Sheet1!A:B,2,0)</f>
        <v>#VALUE!</v>
      </c>
    </row>
    <row r="50876" spans="2:4">
      <c r="B50876" t="e">
        <f t="shared" si="1589"/>
        <v>#VALUE!</v>
      </c>
      <c r="C50876" t="e">
        <f t="shared" si="1588"/>
        <v>#VALUE!</v>
      </c>
      <c r="D50876" t="e">
        <f>VLOOKUP(B50876,Sheet1!A:B,2,0)</f>
        <v>#VALUE!</v>
      </c>
    </row>
    <row r="50877" spans="2:4">
      <c r="B50877" t="e">
        <f t="shared" si="1589"/>
        <v>#VALUE!</v>
      </c>
      <c r="C50877" t="e">
        <f t="shared" si="1588"/>
        <v>#VALUE!</v>
      </c>
      <c r="D50877" t="e">
        <f>VLOOKUP(B50877,Sheet1!A:B,2,0)</f>
        <v>#VALUE!</v>
      </c>
    </row>
    <row r="50878" spans="2:4">
      <c r="B50878" t="e">
        <f t="shared" si="1589"/>
        <v>#VALUE!</v>
      </c>
      <c r="C50878" t="e">
        <f t="shared" si="1588"/>
        <v>#VALUE!</v>
      </c>
      <c r="D50878" t="e">
        <f>VLOOKUP(B50878,Sheet1!A:B,2,0)</f>
        <v>#VALUE!</v>
      </c>
    </row>
    <row r="50879" spans="2:4">
      <c r="B50879" t="e">
        <f t="shared" si="1589"/>
        <v>#VALUE!</v>
      </c>
      <c r="C50879" t="e">
        <f t="shared" si="1588"/>
        <v>#VALUE!</v>
      </c>
      <c r="D50879" t="e">
        <f>VLOOKUP(B50879,Sheet1!A:B,2,0)</f>
        <v>#VALUE!</v>
      </c>
    </row>
    <row r="50880" spans="2:4">
      <c r="B50880" t="e">
        <f t="shared" si="1589"/>
        <v>#VALUE!</v>
      </c>
      <c r="C50880" t="e">
        <f t="shared" si="1588"/>
        <v>#VALUE!</v>
      </c>
      <c r="D50880" t="e">
        <f>VLOOKUP(B50880,Sheet1!A:B,2,0)</f>
        <v>#VALUE!</v>
      </c>
    </row>
    <row r="50881" spans="2:4">
      <c r="B50881" t="e">
        <f t="shared" si="1589"/>
        <v>#VALUE!</v>
      </c>
      <c r="C50881" t="e">
        <f t="shared" si="1588"/>
        <v>#VALUE!</v>
      </c>
      <c r="D50881" t="e">
        <f>VLOOKUP(B50881,Sheet1!A:B,2,0)</f>
        <v>#VALUE!</v>
      </c>
    </row>
    <row r="50882" spans="2:4">
      <c r="B50882" t="e">
        <f t="shared" si="1589"/>
        <v>#VALUE!</v>
      </c>
      <c r="C50882" t="e">
        <f t="shared" ref="C50882:C50945" si="1590">IF(D50882=0,"PASS",IF(D50882="-","FAIL"))</f>
        <v>#VALUE!</v>
      </c>
      <c r="D50882" t="e">
        <f>VLOOKUP(B50882,Sheet1!A:B,2,0)</f>
        <v>#VALUE!</v>
      </c>
    </row>
    <row r="50883" spans="2:4">
      <c r="B50883" t="e">
        <f t="shared" ref="B50883:B50946" si="1591">RIGHT(A50883,LEN(A50883)-FIND("@",A50883))</f>
        <v>#VALUE!</v>
      </c>
      <c r="C50883" t="e">
        <f t="shared" si="1590"/>
        <v>#VALUE!</v>
      </c>
      <c r="D50883" t="e">
        <f>VLOOKUP(B50883,Sheet1!A:B,2,0)</f>
        <v>#VALUE!</v>
      </c>
    </row>
    <row r="50884" spans="2:4">
      <c r="B50884" t="e">
        <f t="shared" si="1591"/>
        <v>#VALUE!</v>
      </c>
      <c r="C50884" t="e">
        <f t="shared" si="1590"/>
        <v>#VALUE!</v>
      </c>
      <c r="D50884" t="e">
        <f>VLOOKUP(B50884,Sheet1!A:B,2,0)</f>
        <v>#VALUE!</v>
      </c>
    </row>
    <row r="50885" spans="2:4">
      <c r="B50885" t="e">
        <f t="shared" si="1591"/>
        <v>#VALUE!</v>
      </c>
      <c r="C50885" t="e">
        <f t="shared" si="1590"/>
        <v>#VALUE!</v>
      </c>
      <c r="D50885" t="e">
        <f>VLOOKUP(B50885,Sheet1!A:B,2,0)</f>
        <v>#VALUE!</v>
      </c>
    </row>
    <row r="50886" spans="2:4">
      <c r="B50886" t="e">
        <f t="shared" si="1591"/>
        <v>#VALUE!</v>
      </c>
      <c r="C50886" t="e">
        <f t="shared" si="1590"/>
        <v>#VALUE!</v>
      </c>
      <c r="D50886" t="e">
        <f>VLOOKUP(B50886,Sheet1!A:B,2,0)</f>
        <v>#VALUE!</v>
      </c>
    </row>
    <row r="50887" spans="2:4">
      <c r="B50887" t="e">
        <f t="shared" si="1591"/>
        <v>#VALUE!</v>
      </c>
      <c r="C50887" t="e">
        <f t="shared" si="1590"/>
        <v>#VALUE!</v>
      </c>
      <c r="D50887" t="e">
        <f>VLOOKUP(B50887,Sheet1!A:B,2,0)</f>
        <v>#VALUE!</v>
      </c>
    </row>
    <row r="50888" spans="2:4">
      <c r="B50888" t="e">
        <f t="shared" si="1591"/>
        <v>#VALUE!</v>
      </c>
      <c r="C50888" t="e">
        <f t="shared" si="1590"/>
        <v>#VALUE!</v>
      </c>
      <c r="D50888" t="e">
        <f>VLOOKUP(B50888,Sheet1!A:B,2,0)</f>
        <v>#VALUE!</v>
      </c>
    </row>
    <row r="50889" spans="2:4">
      <c r="B50889" t="e">
        <f t="shared" si="1591"/>
        <v>#VALUE!</v>
      </c>
      <c r="C50889" t="e">
        <f t="shared" si="1590"/>
        <v>#VALUE!</v>
      </c>
      <c r="D50889" t="e">
        <f>VLOOKUP(B50889,Sheet1!A:B,2,0)</f>
        <v>#VALUE!</v>
      </c>
    </row>
    <row r="50890" spans="2:4">
      <c r="B50890" t="e">
        <f t="shared" si="1591"/>
        <v>#VALUE!</v>
      </c>
      <c r="C50890" t="e">
        <f t="shared" si="1590"/>
        <v>#VALUE!</v>
      </c>
      <c r="D50890" t="e">
        <f>VLOOKUP(B50890,Sheet1!A:B,2,0)</f>
        <v>#VALUE!</v>
      </c>
    </row>
    <row r="50891" spans="2:4">
      <c r="B50891" t="e">
        <f t="shared" si="1591"/>
        <v>#VALUE!</v>
      </c>
      <c r="C50891" t="e">
        <f t="shared" si="1590"/>
        <v>#VALUE!</v>
      </c>
      <c r="D50891" t="e">
        <f>VLOOKUP(B50891,Sheet1!A:B,2,0)</f>
        <v>#VALUE!</v>
      </c>
    </row>
    <row r="50892" spans="2:4">
      <c r="B50892" t="e">
        <f t="shared" si="1591"/>
        <v>#VALUE!</v>
      </c>
      <c r="C50892" t="e">
        <f t="shared" si="1590"/>
        <v>#VALUE!</v>
      </c>
      <c r="D50892" t="e">
        <f>VLOOKUP(B50892,Sheet1!A:B,2,0)</f>
        <v>#VALUE!</v>
      </c>
    </row>
    <row r="50893" spans="2:4">
      <c r="B50893" t="e">
        <f t="shared" si="1591"/>
        <v>#VALUE!</v>
      </c>
      <c r="C50893" t="e">
        <f t="shared" si="1590"/>
        <v>#VALUE!</v>
      </c>
      <c r="D50893" t="e">
        <f>VLOOKUP(B50893,Sheet1!A:B,2,0)</f>
        <v>#VALUE!</v>
      </c>
    </row>
    <row r="50894" spans="2:4">
      <c r="B50894" t="e">
        <f t="shared" si="1591"/>
        <v>#VALUE!</v>
      </c>
      <c r="C50894" t="e">
        <f t="shared" si="1590"/>
        <v>#VALUE!</v>
      </c>
      <c r="D50894" t="e">
        <f>VLOOKUP(B50894,Sheet1!A:B,2,0)</f>
        <v>#VALUE!</v>
      </c>
    </row>
    <row r="50895" spans="2:4">
      <c r="B50895" t="e">
        <f t="shared" si="1591"/>
        <v>#VALUE!</v>
      </c>
      <c r="C50895" t="e">
        <f t="shared" si="1590"/>
        <v>#VALUE!</v>
      </c>
      <c r="D50895" t="e">
        <f>VLOOKUP(B50895,Sheet1!A:B,2,0)</f>
        <v>#VALUE!</v>
      </c>
    </row>
    <row r="50896" spans="2:4">
      <c r="B50896" t="e">
        <f t="shared" si="1591"/>
        <v>#VALUE!</v>
      </c>
      <c r="C50896" t="e">
        <f t="shared" si="1590"/>
        <v>#VALUE!</v>
      </c>
      <c r="D50896" t="e">
        <f>VLOOKUP(B50896,Sheet1!A:B,2,0)</f>
        <v>#VALUE!</v>
      </c>
    </row>
    <row r="50897" spans="2:4">
      <c r="B50897" t="e">
        <f t="shared" si="1591"/>
        <v>#VALUE!</v>
      </c>
      <c r="C50897" t="e">
        <f t="shared" si="1590"/>
        <v>#VALUE!</v>
      </c>
      <c r="D50897" t="e">
        <f>VLOOKUP(B50897,Sheet1!A:B,2,0)</f>
        <v>#VALUE!</v>
      </c>
    </row>
    <row r="50898" spans="2:4">
      <c r="B50898" t="e">
        <f t="shared" si="1591"/>
        <v>#VALUE!</v>
      </c>
      <c r="C50898" t="e">
        <f t="shared" si="1590"/>
        <v>#VALUE!</v>
      </c>
      <c r="D50898" t="e">
        <f>VLOOKUP(B50898,Sheet1!A:B,2,0)</f>
        <v>#VALUE!</v>
      </c>
    </row>
    <row r="50899" spans="2:4">
      <c r="B50899" t="e">
        <f t="shared" si="1591"/>
        <v>#VALUE!</v>
      </c>
      <c r="C50899" t="e">
        <f t="shared" si="1590"/>
        <v>#VALUE!</v>
      </c>
      <c r="D50899" t="e">
        <f>VLOOKUP(B50899,Sheet1!A:B,2,0)</f>
        <v>#VALUE!</v>
      </c>
    </row>
    <row r="50900" spans="2:4">
      <c r="B50900" t="e">
        <f t="shared" si="1591"/>
        <v>#VALUE!</v>
      </c>
      <c r="C50900" t="e">
        <f t="shared" si="1590"/>
        <v>#VALUE!</v>
      </c>
      <c r="D50900" t="e">
        <f>VLOOKUP(B50900,Sheet1!A:B,2,0)</f>
        <v>#VALUE!</v>
      </c>
    </row>
    <row r="50901" spans="2:4">
      <c r="B50901" t="e">
        <f t="shared" si="1591"/>
        <v>#VALUE!</v>
      </c>
      <c r="C50901" t="e">
        <f t="shared" si="1590"/>
        <v>#VALUE!</v>
      </c>
      <c r="D50901" t="e">
        <f>VLOOKUP(B50901,Sheet1!A:B,2,0)</f>
        <v>#VALUE!</v>
      </c>
    </row>
    <row r="50902" spans="2:4">
      <c r="B50902" t="e">
        <f t="shared" si="1591"/>
        <v>#VALUE!</v>
      </c>
      <c r="C50902" t="e">
        <f t="shared" si="1590"/>
        <v>#VALUE!</v>
      </c>
      <c r="D50902" t="e">
        <f>VLOOKUP(B50902,Sheet1!A:B,2,0)</f>
        <v>#VALUE!</v>
      </c>
    </row>
    <row r="50903" spans="2:4">
      <c r="B50903" t="e">
        <f t="shared" si="1591"/>
        <v>#VALUE!</v>
      </c>
      <c r="C50903" t="e">
        <f t="shared" si="1590"/>
        <v>#VALUE!</v>
      </c>
      <c r="D50903" t="e">
        <f>VLOOKUP(B50903,Sheet1!A:B,2,0)</f>
        <v>#VALUE!</v>
      </c>
    </row>
    <row r="50904" spans="2:4">
      <c r="B50904" t="e">
        <f t="shared" si="1591"/>
        <v>#VALUE!</v>
      </c>
      <c r="C50904" t="e">
        <f t="shared" si="1590"/>
        <v>#VALUE!</v>
      </c>
      <c r="D50904" t="e">
        <f>VLOOKUP(B50904,Sheet1!A:B,2,0)</f>
        <v>#VALUE!</v>
      </c>
    </row>
    <row r="50905" spans="2:4">
      <c r="B50905" t="e">
        <f t="shared" si="1591"/>
        <v>#VALUE!</v>
      </c>
      <c r="C50905" t="e">
        <f t="shared" si="1590"/>
        <v>#VALUE!</v>
      </c>
      <c r="D50905" t="e">
        <f>VLOOKUP(B50905,Sheet1!A:B,2,0)</f>
        <v>#VALUE!</v>
      </c>
    </row>
    <row r="50906" spans="2:4">
      <c r="B50906" t="e">
        <f t="shared" si="1591"/>
        <v>#VALUE!</v>
      </c>
      <c r="C50906" t="e">
        <f t="shared" si="1590"/>
        <v>#VALUE!</v>
      </c>
      <c r="D50906" t="e">
        <f>VLOOKUP(B50906,Sheet1!A:B,2,0)</f>
        <v>#VALUE!</v>
      </c>
    </row>
    <row r="50907" spans="2:4">
      <c r="B50907" t="e">
        <f t="shared" si="1591"/>
        <v>#VALUE!</v>
      </c>
      <c r="C50907" t="e">
        <f t="shared" si="1590"/>
        <v>#VALUE!</v>
      </c>
      <c r="D50907" t="e">
        <f>VLOOKUP(B50907,Sheet1!A:B,2,0)</f>
        <v>#VALUE!</v>
      </c>
    </row>
    <row r="50908" spans="2:4">
      <c r="B50908" t="e">
        <f t="shared" si="1591"/>
        <v>#VALUE!</v>
      </c>
      <c r="C50908" t="e">
        <f t="shared" si="1590"/>
        <v>#VALUE!</v>
      </c>
      <c r="D50908" t="e">
        <f>VLOOKUP(B50908,Sheet1!A:B,2,0)</f>
        <v>#VALUE!</v>
      </c>
    </row>
    <row r="50909" spans="2:4">
      <c r="B50909" t="e">
        <f t="shared" si="1591"/>
        <v>#VALUE!</v>
      </c>
      <c r="C50909" t="e">
        <f t="shared" si="1590"/>
        <v>#VALUE!</v>
      </c>
      <c r="D50909" t="e">
        <f>VLOOKUP(B50909,Sheet1!A:B,2,0)</f>
        <v>#VALUE!</v>
      </c>
    </row>
    <row r="50910" spans="2:4">
      <c r="B50910" t="e">
        <f t="shared" si="1591"/>
        <v>#VALUE!</v>
      </c>
      <c r="C50910" t="e">
        <f t="shared" si="1590"/>
        <v>#VALUE!</v>
      </c>
      <c r="D50910" t="e">
        <f>VLOOKUP(B50910,Sheet1!A:B,2,0)</f>
        <v>#VALUE!</v>
      </c>
    </row>
    <row r="50911" spans="2:4">
      <c r="B50911" t="e">
        <f t="shared" si="1591"/>
        <v>#VALUE!</v>
      </c>
      <c r="C50911" t="e">
        <f t="shared" si="1590"/>
        <v>#VALUE!</v>
      </c>
      <c r="D50911" t="e">
        <f>VLOOKUP(B50911,Sheet1!A:B,2,0)</f>
        <v>#VALUE!</v>
      </c>
    </row>
    <row r="50912" spans="2:4">
      <c r="B50912" t="e">
        <f t="shared" si="1591"/>
        <v>#VALUE!</v>
      </c>
      <c r="C50912" t="e">
        <f t="shared" si="1590"/>
        <v>#VALUE!</v>
      </c>
      <c r="D50912" t="e">
        <f>VLOOKUP(B50912,Sheet1!A:B,2,0)</f>
        <v>#VALUE!</v>
      </c>
    </row>
    <row r="50913" spans="2:4">
      <c r="B50913" t="e">
        <f t="shared" si="1591"/>
        <v>#VALUE!</v>
      </c>
      <c r="C50913" t="e">
        <f t="shared" si="1590"/>
        <v>#VALUE!</v>
      </c>
      <c r="D50913" t="e">
        <f>VLOOKUP(B50913,Sheet1!A:B,2,0)</f>
        <v>#VALUE!</v>
      </c>
    </row>
    <row r="50914" spans="2:4">
      <c r="B50914" t="e">
        <f t="shared" si="1591"/>
        <v>#VALUE!</v>
      </c>
      <c r="C50914" t="e">
        <f t="shared" si="1590"/>
        <v>#VALUE!</v>
      </c>
      <c r="D50914" t="e">
        <f>VLOOKUP(B50914,Sheet1!A:B,2,0)</f>
        <v>#VALUE!</v>
      </c>
    </row>
    <row r="50915" spans="2:4">
      <c r="B50915" t="e">
        <f t="shared" si="1591"/>
        <v>#VALUE!</v>
      </c>
      <c r="C50915" t="e">
        <f t="shared" si="1590"/>
        <v>#VALUE!</v>
      </c>
      <c r="D50915" t="e">
        <f>VLOOKUP(B50915,Sheet1!A:B,2,0)</f>
        <v>#VALUE!</v>
      </c>
    </row>
    <row r="50916" spans="2:4">
      <c r="B50916" t="e">
        <f t="shared" si="1591"/>
        <v>#VALUE!</v>
      </c>
      <c r="C50916" t="e">
        <f t="shared" si="1590"/>
        <v>#VALUE!</v>
      </c>
      <c r="D50916" t="e">
        <f>VLOOKUP(B50916,Sheet1!A:B,2,0)</f>
        <v>#VALUE!</v>
      </c>
    </row>
    <row r="50917" spans="2:4">
      <c r="B50917" t="e">
        <f t="shared" si="1591"/>
        <v>#VALUE!</v>
      </c>
      <c r="C50917" t="e">
        <f t="shared" si="1590"/>
        <v>#VALUE!</v>
      </c>
      <c r="D50917" t="e">
        <f>VLOOKUP(B50917,Sheet1!A:B,2,0)</f>
        <v>#VALUE!</v>
      </c>
    </row>
    <row r="50918" spans="2:4">
      <c r="B50918" t="e">
        <f t="shared" si="1591"/>
        <v>#VALUE!</v>
      </c>
      <c r="C50918" t="e">
        <f t="shared" si="1590"/>
        <v>#VALUE!</v>
      </c>
      <c r="D50918" t="e">
        <f>VLOOKUP(B50918,Sheet1!A:B,2,0)</f>
        <v>#VALUE!</v>
      </c>
    </row>
    <row r="50919" spans="2:4">
      <c r="B50919" t="e">
        <f t="shared" si="1591"/>
        <v>#VALUE!</v>
      </c>
      <c r="C50919" t="e">
        <f t="shared" si="1590"/>
        <v>#VALUE!</v>
      </c>
      <c r="D50919" t="e">
        <f>VLOOKUP(B50919,Sheet1!A:B,2,0)</f>
        <v>#VALUE!</v>
      </c>
    </row>
    <row r="50920" spans="2:4">
      <c r="B50920" t="e">
        <f t="shared" si="1591"/>
        <v>#VALUE!</v>
      </c>
      <c r="C50920" t="e">
        <f t="shared" si="1590"/>
        <v>#VALUE!</v>
      </c>
      <c r="D50920" t="e">
        <f>VLOOKUP(B50920,Sheet1!A:B,2,0)</f>
        <v>#VALUE!</v>
      </c>
    </row>
    <row r="50921" spans="2:4">
      <c r="B50921" t="e">
        <f t="shared" si="1591"/>
        <v>#VALUE!</v>
      </c>
      <c r="C50921" t="e">
        <f t="shared" si="1590"/>
        <v>#VALUE!</v>
      </c>
      <c r="D50921" t="e">
        <f>VLOOKUP(B50921,Sheet1!A:B,2,0)</f>
        <v>#VALUE!</v>
      </c>
    </row>
    <row r="50922" spans="2:4">
      <c r="B50922" t="e">
        <f t="shared" si="1591"/>
        <v>#VALUE!</v>
      </c>
      <c r="C50922" t="e">
        <f t="shared" si="1590"/>
        <v>#VALUE!</v>
      </c>
      <c r="D50922" t="e">
        <f>VLOOKUP(B50922,Sheet1!A:B,2,0)</f>
        <v>#VALUE!</v>
      </c>
    </row>
    <row r="50923" spans="2:4">
      <c r="B50923" t="e">
        <f t="shared" si="1591"/>
        <v>#VALUE!</v>
      </c>
      <c r="C50923" t="e">
        <f t="shared" si="1590"/>
        <v>#VALUE!</v>
      </c>
      <c r="D50923" t="e">
        <f>VLOOKUP(B50923,Sheet1!A:B,2,0)</f>
        <v>#VALUE!</v>
      </c>
    </row>
    <row r="50924" spans="2:4">
      <c r="B50924" t="e">
        <f t="shared" si="1591"/>
        <v>#VALUE!</v>
      </c>
      <c r="C50924" t="e">
        <f t="shared" si="1590"/>
        <v>#VALUE!</v>
      </c>
      <c r="D50924" t="e">
        <f>VLOOKUP(B50924,Sheet1!A:B,2,0)</f>
        <v>#VALUE!</v>
      </c>
    </row>
    <row r="50925" spans="2:4">
      <c r="B50925" t="e">
        <f t="shared" si="1591"/>
        <v>#VALUE!</v>
      </c>
      <c r="C50925" t="e">
        <f t="shared" si="1590"/>
        <v>#VALUE!</v>
      </c>
      <c r="D50925" t="e">
        <f>VLOOKUP(B50925,Sheet1!A:B,2,0)</f>
        <v>#VALUE!</v>
      </c>
    </row>
    <row r="50926" spans="2:4">
      <c r="B50926" t="e">
        <f t="shared" si="1591"/>
        <v>#VALUE!</v>
      </c>
      <c r="C50926" t="e">
        <f t="shared" si="1590"/>
        <v>#VALUE!</v>
      </c>
      <c r="D50926" t="e">
        <f>VLOOKUP(B50926,Sheet1!A:B,2,0)</f>
        <v>#VALUE!</v>
      </c>
    </row>
    <row r="50927" spans="2:4">
      <c r="B50927" t="e">
        <f t="shared" si="1591"/>
        <v>#VALUE!</v>
      </c>
      <c r="C50927" t="e">
        <f t="shared" si="1590"/>
        <v>#VALUE!</v>
      </c>
      <c r="D50927" t="e">
        <f>VLOOKUP(B50927,Sheet1!A:B,2,0)</f>
        <v>#VALUE!</v>
      </c>
    </row>
    <row r="50928" spans="2:4">
      <c r="B50928" t="e">
        <f t="shared" si="1591"/>
        <v>#VALUE!</v>
      </c>
      <c r="C50928" t="e">
        <f t="shared" si="1590"/>
        <v>#VALUE!</v>
      </c>
      <c r="D50928" t="e">
        <f>VLOOKUP(B50928,Sheet1!A:B,2,0)</f>
        <v>#VALUE!</v>
      </c>
    </row>
    <row r="50929" spans="2:4">
      <c r="B50929" t="e">
        <f t="shared" si="1591"/>
        <v>#VALUE!</v>
      </c>
      <c r="C50929" t="e">
        <f t="shared" si="1590"/>
        <v>#VALUE!</v>
      </c>
      <c r="D50929" t="e">
        <f>VLOOKUP(B50929,Sheet1!A:B,2,0)</f>
        <v>#VALUE!</v>
      </c>
    </row>
    <row r="50930" spans="2:4">
      <c r="B50930" t="e">
        <f t="shared" si="1591"/>
        <v>#VALUE!</v>
      </c>
      <c r="C50930" t="e">
        <f t="shared" si="1590"/>
        <v>#VALUE!</v>
      </c>
      <c r="D50930" t="e">
        <f>VLOOKUP(B50930,Sheet1!A:B,2,0)</f>
        <v>#VALUE!</v>
      </c>
    </row>
    <row r="50931" spans="2:4">
      <c r="B50931" t="e">
        <f t="shared" si="1591"/>
        <v>#VALUE!</v>
      </c>
      <c r="C50931" t="e">
        <f t="shared" si="1590"/>
        <v>#VALUE!</v>
      </c>
      <c r="D50931" t="e">
        <f>VLOOKUP(B50931,Sheet1!A:B,2,0)</f>
        <v>#VALUE!</v>
      </c>
    </row>
    <row r="50932" spans="2:4">
      <c r="B50932" t="e">
        <f t="shared" si="1591"/>
        <v>#VALUE!</v>
      </c>
      <c r="C50932" t="e">
        <f t="shared" si="1590"/>
        <v>#VALUE!</v>
      </c>
      <c r="D50932" t="e">
        <f>VLOOKUP(B50932,Sheet1!A:B,2,0)</f>
        <v>#VALUE!</v>
      </c>
    </row>
    <row r="50933" spans="2:4">
      <c r="B50933" t="e">
        <f t="shared" si="1591"/>
        <v>#VALUE!</v>
      </c>
      <c r="C50933" t="e">
        <f t="shared" si="1590"/>
        <v>#VALUE!</v>
      </c>
      <c r="D50933" t="e">
        <f>VLOOKUP(B50933,Sheet1!A:B,2,0)</f>
        <v>#VALUE!</v>
      </c>
    </row>
    <row r="50934" spans="2:4">
      <c r="B50934" t="e">
        <f t="shared" si="1591"/>
        <v>#VALUE!</v>
      </c>
      <c r="C50934" t="e">
        <f t="shared" si="1590"/>
        <v>#VALUE!</v>
      </c>
      <c r="D50934" t="e">
        <f>VLOOKUP(B50934,Sheet1!A:B,2,0)</f>
        <v>#VALUE!</v>
      </c>
    </row>
    <row r="50935" spans="2:4">
      <c r="B50935" t="e">
        <f t="shared" si="1591"/>
        <v>#VALUE!</v>
      </c>
      <c r="C50935" t="e">
        <f t="shared" si="1590"/>
        <v>#VALUE!</v>
      </c>
      <c r="D50935" t="e">
        <f>VLOOKUP(B50935,Sheet1!A:B,2,0)</f>
        <v>#VALUE!</v>
      </c>
    </row>
    <row r="50936" spans="2:4">
      <c r="B50936" t="e">
        <f t="shared" si="1591"/>
        <v>#VALUE!</v>
      </c>
      <c r="C50936" t="e">
        <f t="shared" si="1590"/>
        <v>#VALUE!</v>
      </c>
      <c r="D50936" t="e">
        <f>VLOOKUP(B50936,Sheet1!A:B,2,0)</f>
        <v>#VALUE!</v>
      </c>
    </row>
    <row r="50937" spans="2:4">
      <c r="B50937" t="e">
        <f t="shared" si="1591"/>
        <v>#VALUE!</v>
      </c>
      <c r="C50937" t="e">
        <f t="shared" si="1590"/>
        <v>#VALUE!</v>
      </c>
      <c r="D50937" t="e">
        <f>VLOOKUP(B50937,Sheet1!A:B,2,0)</f>
        <v>#VALUE!</v>
      </c>
    </row>
    <row r="50938" spans="2:4">
      <c r="B50938" t="e">
        <f t="shared" si="1591"/>
        <v>#VALUE!</v>
      </c>
      <c r="C50938" t="e">
        <f t="shared" si="1590"/>
        <v>#VALUE!</v>
      </c>
      <c r="D50938" t="e">
        <f>VLOOKUP(B50938,Sheet1!A:B,2,0)</f>
        <v>#VALUE!</v>
      </c>
    </row>
    <row r="50939" spans="2:4">
      <c r="B50939" t="e">
        <f t="shared" si="1591"/>
        <v>#VALUE!</v>
      </c>
      <c r="C50939" t="e">
        <f t="shared" si="1590"/>
        <v>#VALUE!</v>
      </c>
      <c r="D50939" t="e">
        <f>VLOOKUP(B50939,Sheet1!A:B,2,0)</f>
        <v>#VALUE!</v>
      </c>
    </row>
    <row r="50940" spans="2:4">
      <c r="B50940" t="e">
        <f t="shared" si="1591"/>
        <v>#VALUE!</v>
      </c>
      <c r="C50940" t="e">
        <f t="shared" si="1590"/>
        <v>#VALUE!</v>
      </c>
      <c r="D50940" t="e">
        <f>VLOOKUP(B50940,Sheet1!A:B,2,0)</f>
        <v>#VALUE!</v>
      </c>
    </row>
    <row r="50941" spans="2:4">
      <c r="B50941" t="e">
        <f t="shared" si="1591"/>
        <v>#VALUE!</v>
      </c>
      <c r="C50941" t="e">
        <f t="shared" si="1590"/>
        <v>#VALUE!</v>
      </c>
      <c r="D50941" t="e">
        <f>VLOOKUP(B50941,Sheet1!A:B,2,0)</f>
        <v>#VALUE!</v>
      </c>
    </row>
    <row r="50942" spans="2:4">
      <c r="B50942" t="e">
        <f t="shared" si="1591"/>
        <v>#VALUE!</v>
      </c>
      <c r="C50942" t="e">
        <f t="shared" si="1590"/>
        <v>#VALUE!</v>
      </c>
      <c r="D50942" t="e">
        <f>VLOOKUP(B50942,Sheet1!A:B,2,0)</f>
        <v>#VALUE!</v>
      </c>
    </row>
    <row r="50943" spans="2:4">
      <c r="B50943" t="e">
        <f t="shared" si="1591"/>
        <v>#VALUE!</v>
      </c>
      <c r="C50943" t="e">
        <f t="shared" si="1590"/>
        <v>#VALUE!</v>
      </c>
      <c r="D50943" t="e">
        <f>VLOOKUP(B50943,Sheet1!A:B,2,0)</f>
        <v>#VALUE!</v>
      </c>
    </row>
    <row r="50944" spans="2:4">
      <c r="B50944" t="e">
        <f t="shared" si="1591"/>
        <v>#VALUE!</v>
      </c>
      <c r="C50944" t="e">
        <f t="shared" si="1590"/>
        <v>#VALUE!</v>
      </c>
      <c r="D50944" t="e">
        <f>VLOOKUP(B50944,Sheet1!A:B,2,0)</f>
        <v>#VALUE!</v>
      </c>
    </row>
    <row r="50945" spans="2:4">
      <c r="B50945" t="e">
        <f t="shared" si="1591"/>
        <v>#VALUE!</v>
      </c>
      <c r="C50945" t="e">
        <f t="shared" si="1590"/>
        <v>#VALUE!</v>
      </c>
      <c r="D50945" t="e">
        <f>VLOOKUP(B50945,Sheet1!A:B,2,0)</f>
        <v>#VALUE!</v>
      </c>
    </row>
    <row r="50946" spans="2:4">
      <c r="B50946" t="e">
        <f t="shared" si="1591"/>
        <v>#VALUE!</v>
      </c>
      <c r="C50946" t="e">
        <f t="shared" ref="C50946:C51009" si="1592">IF(D50946=0,"PASS",IF(D50946="-","FAIL"))</f>
        <v>#VALUE!</v>
      </c>
      <c r="D50946" t="e">
        <f>VLOOKUP(B50946,Sheet1!A:B,2,0)</f>
        <v>#VALUE!</v>
      </c>
    </row>
    <row r="50947" spans="2:4">
      <c r="B50947" t="e">
        <f t="shared" ref="B50947:B51010" si="1593">RIGHT(A50947,LEN(A50947)-FIND("@",A50947))</f>
        <v>#VALUE!</v>
      </c>
      <c r="C50947" t="e">
        <f t="shared" si="1592"/>
        <v>#VALUE!</v>
      </c>
      <c r="D50947" t="e">
        <f>VLOOKUP(B50947,Sheet1!A:B,2,0)</f>
        <v>#VALUE!</v>
      </c>
    </row>
    <row r="50948" spans="2:4">
      <c r="B50948" t="e">
        <f t="shared" si="1593"/>
        <v>#VALUE!</v>
      </c>
      <c r="C50948" t="e">
        <f t="shared" si="1592"/>
        <v>#VALUE!</v>
      </c>
      <c r="D50948" t="e">
        <f>VLOOKUP(B50948,Sheet1!A:B,2,0)</f>
        <v>#VALUE!</v>
      </c>
    </row>
    <row r="50949" spans="2:4">
      <c r="B50949" t="e">
        <f t="shared" si="1593"/>
        <v>#VALUE!</v>
      </c>
      <c r="C50949" t="e">
        <f t="shared" si="1592"/>
        <v>#VALUE!</v>
      </c>
      <c r="D50949" t="e">
        <f>VLOOKUP(B50949,Sheet1!A:B,2,0)</f>
        <v>#VALUE!</v>
      </c>
    </row>
    <row r="50950" spans="2:4">
      <c r="B50950" t="e">
        <f t="shared" si="1593"/>
        <v>#VALUE!</v>
      </c>
      <c r="C50950" t="e">
        <f t="shared" si="1592"/>
        <v>#VALUE!</v>
      </c>
      <c r="D50950" t="e">
        <f>VLOOKUP(B50950,Sheet1!A:B,2,0)</f>
        <v>#VALUE!</v>
      </c>
    </row>
    <row r="50951" spans="2:4">
      <c r="B50951" t="e">
        <f t="shared" si="1593"/>
        <v>#VALUE!</v>
      </c>
      <c r="C50951" t="e">
        <f t="shared" si="1592"/>
        <v>#VALUE!</v>
      </c>
      <c r="D50951" t="e">
        <f>VLOOKUP(B50951,Sheet1!A:B,2,0)</f>
        <v>#VALUE!</v>
      </c>
    </row>
    <row r="50952" spans="2:4">
      <c r="B50952" t="e">
        <f t="shared" si="1593"/>
        <v>#VALUE!</v>
      </c>
      <c r="C50952" t="e">
        <f t="shared" si="1592"/>
        <v>#VALUE!</v>
      </c>
      <c r="D50952" t="e">
        <f>VLOOKUP(B50952,Sheet1!A:B,2,0)</f>
        <v>#VALUE!</v>
      </c>
    </row>
    <row r="50953" spans="2:4">
      <c r="B50953" t="e">
        <f t="shared" si="1593"/>
        <v>#VALUE!</v>
      </c>
      <c r="C50953" t="e">
        <f t="shared" si="1592"/>
        <v>#VALUE!</v>
      </c>
      <c r="D50953" t="e">
        <f>VLOOKUP(B50953,Sheet1!A:B,2,0)</f>
        <v>#VALUE!</v>
      </c>
    </row>
    <row r="50954" spans="2:4">
      <c r="B50954" t="e">
        <f t="shared" si="1593"/>
        <v>#VALUE!</v>
      </c>
      <c r="C50954" t="e">
        <f t="shared" si="1592"/>
        <v>#VALUE!</v>
      </c>
      <c r="D50954" t="e">
        <f>VLOOKUP(B50954,Sheet1!A:B,2,0)</f>
        <v>#VALUE!</v>
      </c>
    </row>
    <row r="50955" spans="2:4">
      <c r="B50955" t="e">
        <f t="shared" si="1593"/>
        <v>#VALUE!</v>
      </c>
      <c r="C50955" t="e">
        <f t="shared" si="1592"/>
        <v>#VALUE!</v>
      </c>
      <c r="D50955" t="e">
        <f>VLOOKUP(B50955,Sheet1!A:B,2,0)</f>
        <v>#VALUE!</v>
      </c>
    </row>
    <row r="50956" spans="2:4">
      <c r="B50956" t="e">
        <f t="shared" si="1593"/>
        <v>#VALUE!</v>
      </c>
      <c r="C50956" t="e">
        <f t="shared" si="1592"/>
        <v>#VALUE!</v>
      </c>
      <c r="D50956" t="e">
        <f>VLOOKUP(B50956,Sheet1!A:B,2,0)</f>
        <v>#VALUE!</v>
      </c>
    </row>
    <row r="50957" spans="2:4">
      <c r="B50957" t="e">
        <f t="shared" si="1593"/>
        <v>#VALUE!</v>
      </c>
      <c r="C50957" t="e">
        <f t="shared" si="1592"/>
        <v>#VALUE!</v>
      </c>
      <c r="D50957" t="e">
        <f>VLOOKUP(B50957,Sheet1!A:B,2,0)</f>
        <v>#VALUE!</v>
      </c>
    </row>
    <row r="50958" spans="2:4">
      <c r="B50958" t="e">
        <f t="shared" si="1593"/>
        <v>#VALUE!</v>
      </c>
      <c r="C50958" t="e">
        <f t="shared" si="1592"/>
        <v>#VALUE!</v>
      </c>
      <c r="D50958" t="e">
        <f>VLOOKUP(B50958,Sheet1!A:B,2,0)</f>
        <v>#VALUE!</v>
      </c>
    </row>
    <row r="50959" spans="2:4">
      <c r="B50959" t="e">
        <f t="shared" si="1593"/>
        <v>#VALUE!</v>
      </c>
      <c r="C50959" t="e">
        <f t="shared" si="1592"/>
        <v>#VALUE!</v>
      </c>
      <c r="D50959" t="e">
        <f>VLOOKUP(B50959,Sheet1!A:B,2,0)</f>
        <v>#VALUE!</v>
      </c>
    </row>
    <row r="50960" spans="2:4">
      <c r="B50960" t="e">
        <f t="shared" si="1593"/>
        <v>#VALUE!</v>
      </c>
      <c r="C50960" t="e">
        <f t="shared" si="1592"/>
        <v>#VALUE!</v>
      </c>
      <c r="D50960" t="e">
        <f>VLOOKUP(B50960,Sheet1!A:B,2,0)</f>
        <v>#VALUE!</v>
      </c>
    </row>
    <row r="50961" spans="2:4">
      <c r="B50961" t="e">
        <f t="shared" si="1593"/>
        <v>#VALUE!</v>
      </c>
      <c r="C50961" t="e">
        <f t="shared" si="1592"/>
        <v>#VALUE!</v>
      </c>
      <c r="D50961" t="e">
        <f>VLOOKUP(B50961,Sheet1!A:B,2,0)</f>
        <v>#VALUE!</v>
      </c>
    </row>
    <row r="50962" spans="2:4">
      <c r="B50962" t="e">
        <f t="shared" si="1593"/>
        <v>#VALUE!</v>
      </c>
      <c r="C50962" t="e">
        <f t="shared" si="1592"/>
        <v>#VALUE!</v>
      </c>
      <c r="D50962" t="e">
        <f>VLOOKUP(B50962,Sheet1!A:B,2,0)</f>
        <v>#VALUE!</v>
      </c>
    </row>
    <row r="50963" spans="2:4">
      <c r="B50963" t="e">
        <f t="shared" si="1593"/>
        <v>#VALUE!</v>
      </c>
      <c r="C50963" t="e">
        <f t="shared" si="1592"/>
        <v>#VALUE!</v>
      </c>
      <c r="D50963" t="e">
        <f>VLOOKUP(B50963,Sheet1!A:B,2,0)</f>
        <v>#VALUE!</v>
      </c>
    </row>
    <row r="50964" spans="2:4">
      <c r="B50964" t="e">
        <f t="shared" si="1593"/>
        <v>#VALUE!</v>
      </c>
      <c r="C50964" t="e">
        <f t="shared" si="1592"/>
        <v>#VALUE!</v>
      </c>
      <c r="D50964" t="e">
        <f>VLOOKUP(B50964,Sheet1!A:B,2,0)</f>
        <v>#VALUE!</v>
      </c>
    </row>
    <row r="50965" spans="2:4">
      <c r="B50965" t="e">
        <f t="shared" si="1593"/>
        <v>#VALUE!</v>
      </c>
      <c r="C50965" t="e">
        <f t="shared" si="1592"/>
        <v>#VALUE!</v>
      </c>
      <c r="D50965" t="e">
        <f>VLOOKUP(B50965,Sheet1!A:B,2,0)</f>
        <v>#VALUE!</v>
      </c>
    </row>
    <row r="50966" spans="2:4">
      <c r="B50966" t="e">
        <f t="shared" si="1593"/>
        <v>#VALUE!</v>
      </c>
      <c r="C50966" t="e">
        <f t="shared" si="1592"/>
        <v>#VALUE!</v>
      </c>
      <c r="D50966" t="e">
        <f>VLOOKUP(B50966,Sheet1!A:B,2,0)</f>
        <v>#VALUE!</v>
      </c>
    </row>
    <row r="50967" spans="2:4">
      <c r="B50967" t="e">
        <f t="shared" si="1593"/>
        <v>#VALUE!</v>
      </c>
      <c r="C50967" t="e">
        <f t="shared" si="1592"/>
        <v>#VALUE!</v>
      </c>
      <c r="D50967" t="e">
        <f>VLOOKUP(B50967,Sheet1!A:B,2,0)</f>
        <v>#VALUE!</v>
      </c>
    </row>
    <row r="50968" spans="2:4">
      <c r="B50968" t="e">
        <f t="shared" si="1593"/>
        <v>#VALUE!</v>
      </c>
      <c r="C50968" t="e">
        <f t="shared" si="1592"/>
        <v>#VALUE!</v>
      </c>
      <c r="D50968" t="e">
        <f>VLOOKUP(B50968,Sheet1!A:B,2,0)</f>
        <v>#VALUE!</v>
      </c>
    </row>
    <row r="50969" spans="2:4">
      <c r="B50969" t="e">
        <f t="shared" si="1593"/>
        <v>#VALUE!</v>
      </c>
      <c r="C50969" t="e">
        <f t="shared" si="1592"/>
        <v>#VALUE!</v>
      </c>
      <c r="D50969" t="e">
        <f>VLOOKUP(B50969,Sheet1!A:B,2,0)</f>
        <v>#VALUE!</v>
      </c>
    </row>
    <row r="50970" spans="2:4">
      <c r="B50970" t="e">
        <f t="shared" si="1593"/>
        <v>#VALUE!</v>
      </c>
      <c r="C50970" t="e">
        <f t="shared" si="1592"/>
        <v>#VALUE!</v>
      </c>
      <c r="D50970" t="e">
        <f>VLOOKUP(B50970,Sheet1!A:B,2,0)</f>
        <v>#VALUE!</v>
      </c>
    </row>
    <row r="50971" spans="2:4">
      <c r="B50971" t="e">
        <f t="shared" si="1593"/>
        <v>#VALUE!</v>
      </c>
      <c r="C50971" t="e">
        <f t="shared" si="1592"/>
        <v>#VALUE!</v>
      </c>
      <c r="D50971" t="e">
        <f>VLOOKUP(B50971,Sheet1!A:B,2,0)</f>
        <v>#VALUE!</v>
      </c>
    </row>
    <row r="50972" spans="2:4">
      <c r="B50972" t="e">
        <f t="shared" si="1593"/>
        <v>#VALUE!</v>
      </c>
      <c r="C50972" t="e">
        <f t="shared" si="1592"/>
        <v>#VALUE!</v>
      </c>
      <c r="D50972" t="e">
        <f>VLOOKUP(B50972,Sheet1!A:B,2,0)</f>
        <v>#VALUE!</v>
      </c>
    </row>
    <row r="50973" spans="2:4">
      <c r="B50973" t="e">
        <f t="shared" si="1593"/>
        <v>#VALUE!</v>
      </c>
      <c r="C50973" t="e">
        <f t="shared" si="1592"/>
        <v>#VALUE!</v>
      </c>
      <c r="D50973" t="e">
        <f>VLOOKUP(B50973,Sheet1!A:B,2,0)</f>
        <v>#VALUE!</v>
      </c>
    </row>
    <row r="50974" spans="2:4">
      <c r="B50974" t="e">
        <f t="shared" si="1593"/>
        <v>#VALUE!</v>
      </c>
      <c r="C50974" t="e">
        <f t="shared" si="1592"/>
        <v>#VALUE!</v>
      </c>
      <c r="D50974" t="e">
        <f>VLOOKUP(B50974,Sheet1!A:B,2,0)</f>
        <v>#VALUE!</v>
      </c>
    </row>
    <row r="50975" spans="2:4">
      <c r="B50975" t="e">
        <f t="shared" si="1593"/>
        <v>#VALUE!</v>
      </c>
      <c r="C50975" t="e">
        <f t="shared" si="1592"/>
        <v>#VALUE!</v>
      </c>
      <c r="D50975" t="e">
        <f>VLOOKUP(B50975,Sheet1!A:B,2,0)</f>
        <v>#VALUE!</v>
      </c>
    </row>
    <row r="50976" spans="2:4">
      <c r="B50976" t="e">
        <f t="shared" si="1593"/>
        <v>#VALUE!</v>
      </c>
      <c r="C50976" t="e">
        <f t="shared" si="1592"/>
        <v>#VALUE!</v>
      </c>
      <c r="D50976" t="e">
        <f>VLOOKUP(B50976,Sheet1!A:B,2,0)</f>
        <v>#VALUE!</v>
      </c>
    </row>
    <row r="50977" spans="2:4">
      <c r="B50977" t="e">
        <f t="shared" si="1593"/>
        <v>#VALUE!</v>
      </c>
      <c r="C50977" t="e">
        <f t="shared" si="1592"/>
        <v>#VALUE!</v>
      </c>
      <c r="D50977" t="e">
        <f>VLOOKUP(B50977,Sheet1!A:B,2,0)</f>
        <v>#VALUE!</v>
      </c>
    </row>
    <row r="50978" spans="2:4">
      <c r="B50978" t="e">
        <f t="shared" si="1593"/>
        <v>#VALUE!</v>
      </c>
      <c r="C50978" t="e">
        <f t="shared" si="1592"/>
        <v>#VALUE!</v>
      </c>
      <c r="D50978" t="e">
        <f>VLOOKUP(B50978,Sheet1!A:B,2,0)</f>
        <v>#VALUE!</v>
      </c>
    </row>
    <row r="50979" spans="2:4">
      <c r="B50979" t="e">
        <f t="shared" si="1593"/>
        <v>#VALUE!</v>
      </c>
      <c r="C50979" t="e">
        <f t="shared" si="1592"/>
        <v>#VALUE!</v>
      </c>
      <c r="D50979" t="e">
        <f>VLOOKUP(B50979,Sheet1!A:B,2,0)</f>
        <v>#VALUE!</v>
      </c>
    </row>
    <row r="50980" spans="2:4">
      <c r="B50980" t="e">
        <f t="shared" si="1593"/>
        <v>#VALUE!</v>
      </c>
      <c r="C50980" t="e">
        <f t="shared" si="1592"/>
        <v>#VALUE!</v>
      </c>
      <c r="D50980" t="e">
        <f>VLOOKUP(B50980,Sheet1!A:B,2,0)</f>
        <v>#VALUE!</v>
      </c>
    </row>
    <row r="50981" spans="2:4">
      <c r="B50981" t="e">
        <f t="shared" si="1593"/>
        <v>#VALUE!</v>
      </c>
      <c r="C50981" t="e">
        <f t="shared" si="1592"/>
        <v>#VALUE!</v>
      </c>
      <c r="D50981" t="e">
        <f>VLOOKUP(B50981,Sheet1!A:B,2,0)</f>
        <v>#VALUE!</v>
      </c>
    </row>
    <row r="50982" spans="2:4">
      <c r="B50982" t="e">
        <f t="shared" si="1593"/>
        <v>#VALUE!</v>
      </c>
      <c r="C50982" t="e">
        <f t="shared" si="1592"/>
        <v>#VALUE!</v>
      </c>
      <c r="D50982" t="e">
        <f>VLOOKUP(B50982,Sheet1!A:B,2,0)</f>
        <v>#VALUE!</v>
      </c>
    </row>
    <row r="50983" spans="2:4">
      <c r="B50983" t="e">
        <f t="shared" si="1593"/>
        <v>#VALUE!</v>
      </c>
      <c r="C50983" t="e">
        <f t="shared" si="1592"/>
        <v>#VALUE!</v>
      </c>
      <c r="D50983" t="e">
        <f>VLOOKUP(B50983,Sheet1!A:B,2,0)</f>
        <v>#VALUE!</v>
      </c>
    </row>
    <row r="50984" spans="2:4">
      <c r="B50984" t="e">
        <f t="shared" si="1593"/>
        <v>#VALUE!</v>
      </c>
      <c r="C50984" t="e">
        <f t="shared" si="1592"/>
        <v>#VALUE!</v>
      </c>
      <c r="D50984" t="e">
        <f>VLOOKUP(B50984,Sheet1!A:B,2,0)</f>
        <v>#VALUE!</v>
      </c>
    </row>
    <row r="50985" spans="2:4">
      <c r="B50985" t="e">
        <f t="shared" si="1593"/>
        <v>#VALUE!</v>
      </c>
      <c r="C50985" t="e">
        <f t="shared" si="1592"/>
        <v>#VALUE!</v>
      </c>
      <c r="D50985" t="e">
        <f>VLOOKUP(B50985,Sheet1!A:B,2,0)</f>
        <v>#VALUE!</v>
      </c>
    </row>
    <row r="50986" spans="2:4">
      <c r="B50986" t="e">
        <f t="shared" si="1593"/>
        <v>#VALUE!</v>
      </c>
      <c r="C50986" t="e">
        <f t="shared" si="1592"/>
        <v>#VALUE!</v>
      </c>
      <c r="D50986" t="e">
        <f>VLOOKUP(B50986,Sheet1!A:B,2,0)</f>
        <v>#VALUE!</v>
      </c>
    </row>
    <row r="50987" spans="2:4">
      <c r="B50987" t="e">
        <f t="shared" si="1593"/>
        <v>#VALUE!</v>
      </c>
      <c r="C50987" t="e">
        <f t="shared" si="1592"/>
        <v>#VALUE!</v>
      </c>
      <c r="D50987" t="e">
        <f>VLOOKUP(B50987,Sheet1!A:B,2,0)</f>
        <v>#VALUE!</v>
      </c>
    </row>
    <row r="50988" spans="2:4">
      <c r="B50988" t="e">
        <f t="shared" si="1593"/>
        <v>#VALUE!</v>
      </c>
      <c r="C50988" t="e">
        <f t="shared" si="1592"/>
        <v>#VALUE!</v>
      </c>
      <c r="D50988" t="e">
        <f>VLOOKUP(B50988,Sheet1!A:B,2,0)</f>
        <v>#VALUE!</v>
      </c>
    </row>
    <row r="50989" spans="2:4">
      <c r="B50989" t="e">
        <f t="shared" si="1593"/>
        <v>#VALUE!</v>
      </c>
      <c r="C50989" t="e">
        <f t="shared" si="1592"/>
        <v>#VALUE!</v>
      </c>
      <c r="D50989" t="e">
        <f>VLOOKUP(B50989,Sheet1!A:B,2,0)</f>
        <v>#VALUE!</v>
      </c>
    </row>
    <row r="50990" spans="2:4">
      <c r="B50990" t="e">
        <f t="shared" si="1593"/>
        <v>#VALUE!</v>
      </c>
      <c r="C50990" t="e">
        <f t="shared" si="1592"/>
        <v>#VALUE!</v>
      </c>
      <c r="D50990" t="e">
        <f>VLOOKUP(B50990,Sheet1!A:B,2,0)</f>
        <v>#VALUE!</v>
      </c>
    </row>
    <row r="50991" spans="2:4">
      <c r="B50991" t="e">
        <f t="shared" si="1593"/>
        <v>#VALUE!</v>
      </c>
      <c r="C50991" t="e">
        <f t="shared" si="1592"/>
        <v>#VALUE!</v>
      </c>
      <c r="D50991" t="e">
        <f>VLOOKUP(B50991,Sheet1!A:B,2,0)</f>
        <v>#VALUE!</v>
      </c>
    </row>
    <row r="50992" spans="2:4">
      <c r="B50992" t="e">
        <f t="shared" si="1593"/>
        <v>#VALUE!</v>
      </c>
      <c r="C50992" t="e">
        <f t="shared" si="1592"/>
        <v>#VALUE!</v>
      </c>
      <c r="D50992" t="e">
        <f>VLOOKUP(B50992,Sheet1!A:B,2,0)</f>
        <v>#VALUE!</v>
      </c>
    </row>
    <row r="50993" spans="2:4">
      <c r="B50993" t="e">
        <f t="shared" si="1593"/>
        <v>#VALUE!</v>
      </c>
      <c r="C50993" t="e">
        <f t="shared" si="1592"/>
        <v>#VALUE!</v>
      </c>
      <c r="D50993" t="e">
        <f>VLOOKUP(B50993,Sheet1!A:B,2,0)</f>
        <v>#VALUE!</v>
      </c>
    </row>
    <row r="50994" spans="2:4">
      <c r="B50994" t="e">
        <f t="shared" si="1593"/>
        <v>#VALUE!</v>
      </c>
      <c r="C50994" t="e">
        <f t="shared" si="1592"/>
        <v>#VALUE!</v>
      </c>
      <c r="D50994" t="e">
        <f>VLOOKUP(B50994,Sheet1!A:B,2,0)</f>
        <v>#VALUE!</v>
      </c>
    </row>
    <row r="50995" spans="2:4">
      <c r="B50995" t="e">
        <f t="shared" si="1593"/>
        <v>#VALUE!</v>
      </c>
      <c r="C50995" t="e">
        <f t="shared" si="1592"/>
        <v>#VALUE!</v>
      </c>
      <c r="D50995" t="e">
        <f>VLOOKUP(B50995,Sheet1!A:B,2,0)</f>
        <v>#VALUE!</v>
      </c>
    </row>
    <row r="50996" spans="2:4">
      <c r="B50996" t="e">
        <f t="shared" si="1593"/>
        <v>#VALUE!</v>
      </c>
      <c r="C50996" t="e">
        <f t="shared" si="1592"/>
        <v>#VALUE!</v>
      </c>
      <c r="D50996" t="e">
        <f>VLOOKUP(B50996,Sheet1!A:B,2,0)</f>
        <v>#VALUE!</v>
      </c>
    </row>
    <row r="50997" spans="2:4">
      <c r="B50997" t="e">
        <f t="shared" si="1593"/>
        <v>#VALUE!</v>
      </c>
      <c r="C50997" t="e">
        <f t="shared" si="1592"/>
        <v>#VALUE!</v>
      </c>
      <c r="D50997" t="e">
        <f>VLOOKUP(B50997,Sheet1!A:B,2,0)</f>
        <v>#VALUE!</v>
      </c>
    </row>
    <row r="50998" spans="2:4">
      <c r="B50998" t="e">
        <f t="shared" si="1593"/>
        <v>#VALUE!</v>
      </c>
      <c r="C50998" t="e">
        <f t="shared" si="1592"/>
        <v>#VALUE!</v>
      </c>
      <c r="D50998" t="e">
        <f>VLOOKUP(B50998,Sheet1!A:B,2,0)</f>
        <v>#VALUE!</v>
      </c>
    </row>
    <row r="50999" spans="2:4">
      <c r="B50999" t="e">
        <f t="shared" si="1593"/>
        <v>#VALUE!</v>
      </c>
      <c r="C50999" t="e">
        <f t="shared" si="1592"/>
        <v>#VALUE!</v>
      </c>
      <c r="D50999" t="e">
        <f>VLOOKUP(B50999,Sheet1!A:B,2,0)</f>
        <v>#VALUE!</v>
      </c>
    </row>
    <row r="51000" spans="2:4">
      <c r="B51000" t="e">
        <f t="shared" si="1593"/>
        <v>#VALUE!</v>
      </c>
      <c r="C51000" t="e">
        <f t="shared" si="1592"/>
        <v>#VALUE!</v>
      </c>
      <c r="D51000" t="e">
        <f>VLOOKUP(B51000,Sheet1!A:B,2,0)</f>
        <v>#VALUE!</v>
      </c>
    </row>
    <row r="51001" spans="2:4">
      <c r="B51001" t="e">
        <f t="shared" si="1593"/>
        <v>#VALUE!</v>
      </c>
      <c r="C51001" t="e">
        <f t="shared" si="1592"/>
        <v>#VALUE!</v>
      </c>
      <c r="D51001" t="e">
        <f>VLOOKUP(B51001,Sheet1!A:B,2,0)</f>
        <v>#VALUE!</v>
      </c>
    </row>
    <row r="51002" spans="2:4">
      <c r="B51002" t="e">
        <f t="shared" si="1593"/>
        <v>#VALUE!</v>
      </c>
      <c r="C51002" t="e">
        <f t="shared" si="1592"/>
        <v>#VALUE!</v>
      </c>
      <c r="D51002" t="e">
        <f>VLOOKUP(B51002,Sheet1!A:B,2,0)</f>
        <v>#VALUE!</v>
      </c>
    </row>
    <row r="51003" spans="2:4">
      <c r="B51003" t="e">
        <f t="shared" si="1593"/>
        <v>#VALUE!</v>
      </c>
      <c r="C51003" t="e">
        <f t="shared" si="1592"/>
        <v>#VALUE!</v>
      </c>
      <c r="D51003" t="e">
        <f>VLOOKUP(B51003,Sheet1!A:B,2,0)</f>
        <v>#VALUE!</v>
      </c>
    </row>
    <row r="51004" spans="2:4">
      <c r="B51004" t="e">
        <f t="shared" si="1593"/>
        <v>#VALUE!</v>
      </c>
      <c r="C51004" t="e">
        <f t="shared" si="1592"/>
        <v>#VALUE!</v>
      </c>
      <c r="D51004" t="e">
        <f>VLOOKUP(B51004,Sheet1!A:B,2,0)</f>
        <v>#VALUE!</v>
      </c>
    </row>
    <row r="51005" spans="2:4">
      <c r="B51005" t="e">
        <f t="shared" si="1593"/>
        <v>#VALUE!</v>
      </c>
      <c r="C51005" t="e">
        <f t="shared" si="1592"/>
        <v>#VALUE!</v>
      </c>
      <c r="D51005" t="e">
        <f>VLOOKUP(B51005,Sheet1!A:B,2,0)</f>
        <v>#VALUE!</v>
      </c>
    </row>
    <row r="51006" spans="2:4">
      <c r="B51006" t="e">
        <f t="shared" si="1593"/>
        <v>#VALUE!</v>
      </c>
      <c r="C51006" t="e">
        <f t="shared" si="1592"/>
        <v>#VALUE!</v>
      </c>
      <c r="D51006" t="e">
        <f>VLOOKUP(B51006,Sheet1!A:B,2,0)</f>
        <v>#VALUE!</v>
      </c>
    </row>
    <row r="51007" spans="2:4">
      <c r="B51007" t="e">
        <f t="shared" si="1593"/>
        <v>#VALUE!</v>
      </c>
      <c r="C51007" t="e">
        <f t="shared" si="1592"/>
        <v>#VALUE!</v>
      </c>
      <c r="D51007" t="e">
        <f>VLOOKUP(B51007,Sheet1!A:B,2,0)</f>
        <v>#VALUE!</v>
      </c>
    </row>
    <row r="51008" spans="2:4">
      <c r="B51008" t="e">
        <f t="shared" si="1593"/>
        <v>#VALUE!</v>
      </c>
      <c r="C51008" t="e">
        <f t="shared" si="1592"/>
        <v>#VALUE!</v>
      </c>
      <c r="D51008" t="e">
        <f>VLOOKUP(B51008,Sheet1!A:B,2,0)</f>
        <v>#VALUE!</v>
      </c>
    </row>
    <row r="51009" spans="2:4">
      <c r="B51009" t="e">
        <f t="shared" si="1593"/>
        <v>#VALUE!</v>
      </c>
      <c r="C51009" t="e">
        <f t="shared" si="1592"/>
        <v>#VALUE!</v>
      </c>
      <c r="D51009" t="e">
        <f>VLOOKUP(B51009,Sheet1!A:B,2,0)</f>
        <v>#VALUE!</v>
      </c>
    </row>
    <row r="51010" spans="2:4">
      <c r="B51010" t="e">
        <f t="shared" si="1593"/>
        <v>#VALUE!</v>
      </c>
      <c r="C51010" t="e">
        <f t="shared" ref="C51010:C51073" si="1594">IF(D51010=0,"PASS",IF(D51010="-","FAIL"))</f>
        <v>#VALUE!</v>
      </c>
      <c r="D51010" t="e">
        <f>VLOOKUP(B51010,Sheet1!A:B,2,0)</f>
        <v>#VALUE!</v>
      </c>
    </row>
    <row r="51011" spans="2:4">
      <c r="B51011" t="e">
        <f t="shared" ref="B51011:B51074" si="1595">RIGHT(A51011,LEN(A51011)-FIND("@",A51011))</f>
        <v>#VALUE!</v>
      </c>
      <c r="C51011" t="e">
        <f t="shared" si="1594"/>
        <v>#VALUE!</v>
      </c>
      <c r="D51011" t="e">
        <f>VLOOKUP(B51011,Sheet1!A:B,2,0)</f>
        <v>#VALUE!</v>
      </c>
    </row>
    <row r="51012" spans="2:4">
      <c r="B51012" t="e">
        <f t="shared" si="1595"/>
        <v>#VALUE!</v>
      </c>
      <c r="C51012" t="e">
        <f t="shared" si="1594"/>
        <v>#VALUE!</v>
      </c>
      <c r="D51012" t="e">
        <f>VLOOKUP(B51012,Sheet1!A:B,2,0)</f>
        <v>#VALUE!</v>
      </c>
    </row>
    <row r="51013" spans="2:4">
      <c r="B51013" t="e">
        <f t="shared" si="1595"/>
        <v>#VALUE!</v>
      </c>
      <c r="C51013" t="e">
        <f t="shared" si="1594"/>
        <v>#VALUE!</v>
      </c>
      <c r="D51013" t="e">
        <f>VLOOKUP(B51013,Sheet1!A:B,2,0)</f>
        <v>#VALUE!</v>
      </c>
    </row>
    <row r="51014" spans="2:4">
      <c r="B51014" t="e">
        <f t="shared" si="1595"/>
        <v>#VALUE!</v>
      </c>
      <c r="C51014" t="e">
        <f t="shared" si="1594"/>
        <v>#VALUE!</v>
      </c>
      <c r="D51014" t="e">
        <f>VLOOKUP(B51014,Sheet1!A:B,2,0)</f>
        <v>#VALUE!</v>
      </c>
    </row>
    <row r="51015" spans="2:4">
      <c r="B51015" t="e">
        <f t="shared" si="1595"/>
        <v>#VALUE!</v>
      </c>
      <c r="C51015" t="e">
        <f t="shared" si="1594"/>
        <v>#VALUE!</v>
      </c>
      <c r="D51015" t="e">
        <f>VLOOKUP(B51015,Sheet1!A:B,2,0)</f>
        <v>#VALUE!</v>
      </c>
    </row>
    <row r="51016" spans="2:4">
      <c r="B51016" t="e">
        <f t="shared" si="1595"/>
        <v>#VALUE!</v>
      </c>
      <c r="C51016" t="e">
        <f t="shared" si="1594"/>
        <v>#VALUE!</v>
      </c>
      <c r="D51016" t="e">
        <f>VLOOKUP(B51016,Sheet1!A:B,2,0)</f>
        <v>#VALUE!</v>
      </c>
    </row>
    <row r="51017" spans="2:4">
      <c r="B51017" t="e">
        <f t="shared" si="1595"/>
        <v>#VALUE!</v>
      </c>
      <c r="C51017" t="e">
        <f t="shared" si="1594"/>
        <v>#VALUE!</v>
      </c>
      <c r="D51017" t="e">
        <f>VLOOKUP(B51017,Sheet1!A:B,2,0)</f>
        <v>#VALUE!</v>
      </c>
    </row>
    <row r="51018" spans="2:4">
      <c r="B51018" t="e">
        <f t="shared" si="1595"/>
        <v>#VALUE!</v>
      </c>
      <c r="C51018" t="e">
        <f t="shared" si="1594"/>
        <v>#VALUE!</v>
      </c>
      <c r="D51018" t="e">
        <f>VLOOKUP(B51018,Sheet1!A:B,2,0)</f>
        <v>#VALUE!</v>
      </c>
    </row>
    <row r="51019" spans="2:4">
      <c r="B51019" t="e">
        <f t="shared" si="1595"/>
        <v>#VALUE!</v>
      </c>
      <c r="C51019" t="e">
        <f t="shared" si="1594"/>
        <v>#VALUE!</v>
      </c>
      <c r="D51019" t="e">
        <f>VLOOKUP(B51019,Sheet1!A:B,2,0)</f>
        <v>#VALUE!</v>
      </c>
    </row>
    <row r="51020" spans="2:4">
      <c r="B51020" t="e">
        <f t="shared" si="1595"/>
        <v>#VALUE!</v>
      </c>
      <c r="C51020" t="e">
        <f t="shared" si="1594"/>
        <v>#VALUE!</v>
      </c>
      <c r="D51020" t="e">
        <f>VLOOKUP(B51020,Sheet1!A:B,2,0)</f>
        <v>#VALUE!</v>
      </c>
    </row>
    <row r="51021" spans="2:4">
      <c r="B51021" t="e">
        <f t="shared" si="1595"/>
        <v>#VALUE!</v>
      </c>
      <c r="C51021" t="e">
        <f t="shared" si="1594"/>
        <v>#VALUE!</v>
      </c>
      <c r="D51021" t="e">
        <f>VLOOKUP(B51021,Sheet1!A:B,2,0)</f>
        <v>#VALUE!</v>
      </c>
    </row>
    <row r="51022" spans="2:4">
      <c r="B51022" t="e">
        <f t="shared" si="1595"/>
        <v>#VALUE!</v>
      </c>
      <c r="C51022" t="e">
        <f t="shared" si="1594"/>
        <v>#VALUE!</v>
      </c>
      <c r="D51022" t="e">
        <f>VLOOKUP(B51022,Sheet1!A:B,2,0)</f>
        <v>#VALUE!</v>
      </c>
    </row>
    <row r="51023" spans="2:4">
      <c r="B51023" t="e">
        <f t="shared" si="1595"/>
        <v>#VALUE!</v>
      </c>
      <c r="C51023" t="e">
        <f t="shared" si="1594"/>
        <v>#VALUE!</v>
      </c>
      <c r="D51023" t="e">
        <f>VLOOKUP(B51023,Sheet1!A:B,2,0)</f>
        <v>#VALUE!</v>
      </c>
    </row>
    <row r="51024" spans="2:4">
      <c r="B51024" t="e">
        <f t="shared" si="1595"/>
        <v>#VALUE!</v>
      </c>
      <c r="C51024" t="e">
        <f t="shared" si="1594"/>
        <v>#VALUE!</v>
      </c>
      <c r="D51024" t="e">
        <f>VLOOKUP(B51024,Sheet1!A:B,2,0)</f>
        <v>#VALUE!</v>
      </c>
    </row>
    <row r="51025" spans="2:4">
      <c r="B51025" t="e">
        <f t="shared" si="1595"/>
        <v>#VALUE!</v>
      </c>
      <c r="C51025" t="e">
        <f t="shared" si="1594"/>
        <v>#VALUE!</v>
      </c>
      <c r="D51025" t="e">
        <f>VLOOKUP(B51025,Sheet1!A:B,2,0)</f>
        <v>#VALUE!</v>
      </c>
    </row>
    <row r="51026" spans="2:4">
      <c r="B51026" t="e">
        <f t="shared" si="1595"/>
        <v>#VALUE!</v>
      </c>
      <c r="C51026" t="e">
        <f t="shared" si="1594"/>
        <v>#VALUE!</v>
      </c>
      <c r="D51026" t="e">
        <f>VLOOKUP(B51026,Sheet1!A:B,2,0)</f>
        <v>#VALUE!</v>
      </c>
    </row>
    <row r="51027" spans="2:4">
      <c r="B51027" t="e">
        <f t="shared" si="1595"/>
        <v>#VALUE!</v>
      </c>
      <c r="C51027" t="e">
        <f t="shared" si="1594"/>
        <v>#VALUE!</v>
      </c>
      <c r="D51027" t="e">
        <f>VLOOKUP(B51027,Sheet1!A:B,2,0)</f>
        <v>#VALUE!</v>
      </c>
    </row>
    <row r="51028" spans="2:4">
      <c r="B51028" t="e">
        <f t="shared" si="1595"/>
        <v>#VALUE!</v>
      </c>
      <c r="C51028" t="e">
        <f t="shared" si="1594"/>
        <v>#VALUE!</v>
      </c>
      <c r="D51028" t="e">
        <f>VLOOKUP(B51028,Sheet1!A:B,2,0)</f>
        <v>#VALUE!</v>
      </c>
    </row>
    <row r="51029" spans="2:4">
      <c r="B51029" t="e">
        <f t="shared" si="1595"/>
        <v>#VALUE!</v>
      </c>
      <c r="C51029" t="e">
        <f t="shared" si="1594"/>
        <v>#VALUE!</v>
      </c>
      <c r="D51029" t="e">
        <f>VLOOKUP(B51029,Sheet1!A:B,2,0)</f>
        <v>#VALUE!</v>
      </c>
    </row>
    <row r="51030" spans="2:4">
      <c r="B51030" t="e">
        <f t="shared" si="1595"/>
        <v>#VALUE!</v>
      </c>
      <c r="C51030" t="e">
        <f t="shared" si="1594"/>
        <v>#VALUE!</v>
      </c>
      <c r="D51030" t="e">
        <f>VLOOKUP(B51030,Sheet1!A:B,2,0)</f>
        <v>#VALUE!</v>
      </c>
    </row>
    <row r="51031" spans="2:4">
      <c r="B51031" t="e">
        <f t="shared" si="1595"/>
        <v>#VALUE!</v>
      </c>
      <c r="C51031" t="e">
        <f t="shared" si="1594"/>
        <v>#VALUE!</v>
      </c>
      <c r="D51031" t="e">
        <f>VLOOKUP(B51031,Sheet1!A:B,2,0)</f>
        <v>#VALUE!</v>
      </c>
    </row>
    <row r="51032" spans="2:4">
      <c r="B51032" t="e">
        <f t="shared" si="1595"/>
        <v>#VALUE!</v>
      </c>
      <c r="C51032" t="e">
        <f t="shared" si="1594"/>
        <v>#VALUE!</v>
      </c>
      <c r="D51032" t="e">
        <f>VLOOKUP(B51032,Sheet1!A:B,2,0)</f>
        <v>#VALUE!</v>
      </c>
    </row>
    <row r="51033" spans="2:4">
      <c r="B51033" t="e">
        <f t="shared" si="1595"/>
        <v>#VALUE!</v>
      </c>
      <c r="C51033" t="e">
        <f t="shared" si="1594"/>
        <v>#VALUE!</v>
      </c>
      <c r="D51033" t="e">
        <f>VLOOKUP(B51033,Sheet1!A:B,2,0)</f>
        <v>#VALUE!</v>
      </c>
    </row>
    <row r="51034" spans="2:4">
      <c r="B51034" t="e">
        <f t="shared" si="1595"/>
        <v>#VALUE!</v>
      </c>
      <c r="C51034" t="e">
        <f t="shared" si="1594"/>
        <v>#VALUE!</v>
      </c>
      <c r="D51034" t="e">
        <f>VLOOKUP(B51034,Sheet1!A:B,2,0)</f>
        <v>#VALUE!</v>
      </c>
    </row>
    <row r="51035" spans="2:4">
      <c r="B51035" t="e">
        <f t="shared" si="1595"/>
        <v>#VALUE!</v>
      </c>
      <c r="C51035" t="e">
        <f t="shared" si="1594"/>
        <v>#VALUE!</v>
      </c>
      <c r="D51035" t="e">
        <f>VLOOKUP(B51035,Sheet1!A:B,2,0)</f>
        <v>#VALUE!</v>
      </c>
    </row>
    <row r="51036" spans="2:4">
      <c r="B51036" t="e">
        <f t="shared" si="1595"/>
        <v>#VALUE!</v>
      </c>
      <c r="C51036" t="e">
        <f t="shared" si="1594"/>
        <v>#VALUE!</v>
      </c>
      <c r="D51036" t="e">
        <f>VLOOKUP(B51036,Sheet1!A:B,2,0)</f>
        <v>#VALUE!</v>
      </c>
    </row>
    <row r="51037" spans="2:4">
      <c r="B51037" t="e">
        <f t="shared" si="1595"/>
        <v>#VALUE!</v>
      </c>
      <c r="C51037" t="e">
        <f t="shared" si="1594"/>
        <v>#VALUE!</v>
      </c>
      <c r="D51037" t="e">
        <f>VLOOKUP(B51037,Sheet1!A:B,2,0)</f>
        <v>#VALUE!</v>
      </c>
    </row>
    <row r="51038" spans="2:4">
      <c r="B51038" t="e">
        <f t="shared" si="1595"/>
        <v>#VALUE!</v>
      </c>
      <c r="C51038" t="e">
        <f t="shared" si="1594"/>
        <v>#VALUE!</v>
      </c>
      <c r="D51038" t="e">
        <f>VLOOKUP(B51038,Sheet1!A:B,2,0)</f>
        <v>#VALUE!</v>
      </c>
    </row>
    <row r="51039" spans="2:4">
      <c r="B51039" t="e">
        <f t="shared" si="1595"/>
        <v>#VALUE!</v>
      </c>
      <c r="C51039" t="e">
        <f t="shared" si="1594"/>
        <v>#VALUE!</v>
      </c>
      <c r="D51039" t="e">
        <f>VLOOKUP(B51039,Sheet1!A:B,2,0)</f>
        <v>#VALUE!</v>
      </c>
    </row>
    <row r="51040" spans="2:4">
      <c r="B51040" t="e">
        <f t="shared" si="1595"/>
        <v>#VALUE!</v>
      </c>
      <c r="C51040" t="e">
        <f t="shared" si="1594"/>
        <v>#VALUE!</v>
      </c>
      <c r="D51040" t="e">
        <f>VLOOKUP(B51040,Sheet1!A:B,2,0)</f>
        <v>#VALUE!</v>
      </c>
    </row>
    <row r="51041" spans="2:4">
      <c r="B51041" t="e">
        <f t="shared" si="1595"/>
        <v>#VALUE!</v>
      </c>
      <c r="C51041" t="e">
        <f t="shared" si="1594"/>
        <v>#VALUE!</v>
      </c>
      <c r="D51041" t="e">
        <f>VLOOKUP(B51041,Sheet1!A:B,2,0)</f>
        <v>#VALUE!</v>
      </c>
    </row>
    <row r="51042" spans="2:4">
      <c r="B51042" t="e">
        <f t="shared" si="1595"/>
        <v>#VALUE!</v>
      </c>
      <c r="C51042" t="e">
        <f t="shared" si="1594"/>
        <v>#VALUE!</v>
      </c>
      <c r="D51042" t="e">
        <f>VLOOKUP(B51042,Sheet1!A:B,2,0)</f>
        <v>#VALUE!</v>
      </c>
    </row>
    <row r="51043" spans="2:4">
      <c r="B51043" t="e">
        <f t="shared" si="1595"/>
        <v>#VALUE!</v>
      </c>
      <c r="C51043" t="e">
        <f t="shared" si="1594"/>
        <v>#VALUE!</v>
      </c>
      <c r="D51043" t="e">
        <f>VLOOKUP(B51043,Sheet1!A:B,2,0)</f>
        <v>#VALUE!</v>
      </c>
    </row>
    <row r="51044" spans="2:4">
      <c r="B51044" t="e">
        <f t="shared" si="1595"/>
        <v>#VALUE!</v>
      </c>
      <c r="C51044" t="e">
        <f t="shared" si="1594"/>
        <v>#VALUE!</v>
      </c>
      <c r="D51044" t="e">
        <f>VLOOKUP(B51044,Sheet1!A:B,2,0)</f>
        <v>#VALUE!</v>
      </c>
    </row>
    <row r="51045" spans="2:4">
      <c r="B51045" t="e">
        <f t="shared" si="1595"/>
        <v>#VALUE!</v>
      </c>
      <c r="C51045" t="e">
        <f t="shared" si="1594"/>
        <v>#VALUE!</v>
      </c>
      <c r="D51045" t="e">
        <f>VLOOKUP(B51045,Sheet1!A:B,2,0)</f>
        <v>#VALUE!</v>
      </c>
    </row>
    <row r="51046" spans="2:4">
      <c r="B51046" t="e">
        <f t="shared" si="1595"/>
        <v>#VALUE!</v>
      </c>
      <c r="C51046" t="e">
        <f t="shared" si="1594"/>
        <v>#VALUE!</v>
      </c>
      <c r="D51046" t="e">
        <f>VLOOKUP(B51046,Sheet1!A:B,2,0)</f>
        <v>#VALUE!</v>
      </c>
    </row>
    <row r="51047" spans="2:4">
      <c r="B51047" t="e">
        <f t="shared" si="1595"/>
        <v>#VALUE!</v>
      </c>
      <c r="C51047" t="e">
        <f t="shared" si="1594"/>
        <v>#VALUE!</v>
      </c>
      <c r="D51047" t="e">
        <f>VLOOKUP(B51047,Sheet1!A:B,2,0)</f>
        <v>#VALUE!</v>
      </c>
    </row>
    <row r="51048" spans="2:4">
      <c r="B51048" t="e">
        <f t="shared" si="1595"/>
        <v>#VALUE!</v>
      </c>
      <c r="C51048" t="e">
        <f t="shared" si="1594"/>
        <v>#VALUE!</v>
      </c>
      <c r="D51048" t="e">
        <f>VLOOKUP(B51048,Sheet1!A:B,2,0)</f>
        <v>#VALUE!</v>
      </c>
    </row>
    <row r="51049" spans="2:4">
      <c r="B51049" t="e">
        <f t="shared" si="1595"/>
        <v>#VALUE!</v>
      </c>
      <c r="C51049" t="e">
        <f t="shared" si="1594"/>
        <v>#VALUE!</v>
      </c>
      <c r="D51049" t="e">
        <f>VLOOKUP(B51049,Sheet1!A:B,2,0)</f>
        <v>#VALUE!</v>
      </c>
    </row>
    <row r="51050" spans="2:4">
      <c r="B51050" t="e">
        <f t="shared" si="1595"/>
        <v>#VALUE!</v>
      </c>
      <c r="C51050" t="e">
        <f t="shared" si="1594"/>
        <v>#VALUE!</v>
      </c>
      <c r="D51050" t="e">
        <f>VLOOKUP(B51050,Sheet1!A:B,2,0)</f>
        <v>#VALUE!</v>
      </c>
    </row>
    <row r="51051" spans="2:4">
      <c r="B51051" t="e">
        <f t="shared" si="1595"/>
        <v>#VALUE!</v>
      </c>
      <c r="C51051" t="e">
        <f t="shared" si="1594"/>
        <v>#VALUE!</v>
      </c>
      <c r="D51051" t="e">
        <f>VLOOKUP(B51051,Sheet1!A:B,2,0)</f>
        <v>#VALUE!</v>
      </c>
    </row>
    <row r="51052" spans="2:4">
      <c r="B51052" t="e">
        <f t="shared" si="1595"/>
        <v>#VALUE!</v>
      </c>
      <c r="C51052" t="e">
        <f t="shared" si="1594"/>
        <v>#VALUE!</v>
      </c>
      <c r="D51052" t="e">
        <f>VLOOKUP(B51052,Sheet1!A:B,2,0)</f>
        <v>#VALUE!</v>
      </c>
    </row>
    <row r="51053" spans="2:4">
      <c r="B51053" t="e">
        <f t="shared" si="1595"/>
        <v>#VALUE!</v>
      </c>
      <c r="C51053" t="e">
        <f t="shared" si="1594"/>
        <v>#VALUE!</v>
      </c>
      <c r="D51053" t="e">
        <f>VLOOKUP(B51053,Sheet1!A:B,2,0)</f>
        <v>#VALUE!</v>
      </c>
    </row>
    <row r="51054" spans="2:4">
      <c r="B51054" t="e">
        <f t="shared" si="1595"/>
        <v>#VALUE!</v>
      </c>
      <c r="C51054" t="e">
        <f t="shared" si="1594"/>
        <v>#VALUE!</v>
      </c>
      <c r="D51054" t="e">
        <f>VLOOKUP(B51054,Sheet1!A:B,2,0)</f>
        <v>#VALUE!</v>
      </c>
    </row>
    <row r="51055" spans="2:4">
      <c r="B51055" t="e">
        <f t="shared" si="1595"/>
        <v>#VALUE!</v>
      </c>
      <c r="C51055" t="e">
        <f t="shared" si="1594"/>
        <v>#VALUE!</v>
      </c>
      <c r="D51055" t="e">
        <f>VLOOKUP(B51055,Sheet1!A:B,2,0)</f>
        <v>#VALUE!</v>
      </c>
    </row>
    <row r="51056" spans="2:4">
      <c r="B51056" t="e">
        <f t="shared" si="1595"/>
        <v>#VALUE!</v>
      </c>
      <c r="C51056" t="e">
        <f t="shared" si="1594"/>
        <v>#VALUE!</v>
      </c>
      <c r="D51056" t="e">
        <f>VLOOKUP(B51056,Sheet1!A:B,2,0)</f>
        <v>#VALUE!</v>
      </c>
    </row>
    <row r="51057" spans="2:4">
      <c r="B51057" t="e">
        <f t="shared" si="1595"/>
        <v>#VALUE!</v>
      </c>
      <c r="C51057" t="e">
        <f t="shared" si="1594"/>
        <v>#VALUE!</v>
      </c>
      <c r="D51057" t="e">
        <f>VLOOKUP(B51057,Sheet1!A:B,2,0)</f>
        <v>#VALUE!</v>
      </c>
    </row>
    <row r="51058" spans="2:4">
      <c r="B51058" t="e">
        <f t="shared" si="1595"/>
        <v>#VALUE!</v>
      </c>
      <c r="C51058" t="e">
        <f t="shared" si="1594"/>
        <v>#VALUE!</v>
      </c>
      <c r="D51058" t="e">
        <f>VLOOKUP(B51058,Sheet1!A:B,2,0)</f>
        <v>#VALUE!</v>
      </c>
    </row>
    <row r="51059" spans="2:4">
      <c r="B51059" t="e">
        <f t="shared" si="1595"/>
        <v>#VALUE!</v>
      </c>
      <c r="C51059" t="e">
        <f t="shared" si="1594"/>
        <v>#VALUE!</v>
      </c>
      <c r="D51059" t="e">
        <f>VLOOKUP(B51059,Sheet1!A:B,2,0)</f>
        <v>#VALUE!</v>
      </c>
    </row>
    <row r="51060" spans="2:4">
      <c r="B51060" t="e">
        <f t="shared" si="1595"/>
        <v>#VALUE!</v>
      </c>
      <c r="C51060" t="e">
        <f t="shared" si="1594"/>
        <v>#VALUE!</v>
      </c>
      <c r="D51060" t="e">
        <f>VLOOKUP(B51060,Sheet1!A:B,2,0)</f>
        <v>#VALUE!</v>
      </c>
    </row>
    <row r="51061" spans="2:4">
      <c r="B51061" t="e">
        <f t="shared" si="1595"/>
        <v>#VALUE!</v>
      </c>
      <c r="C51061" t="e">
        <f t="shared" si="1594"/>
        <v>#VALUE!</v>
      </c>
      <c r="D51061" t="e">
        <f>VLOOKUP(B51061,Sheet1!A:B,2,0)</f>
        <v>#VALUE!</v>
      </c>
    </row>
    <row r="51062" spans="2:4">
      <c r="B51062" t="e">
        <f t="shared" si="1595"/>
        <v>#VALUE!</v>
      </c>
      <c r="C51062" t="e">
        <f t="shared" si="1594"/>
        <v>#VALUE!</v>
      </c>
      <c r="D51062" t="e">
        <f>VLOOKUP(B51062,Sheet1!A:B,2,0)</f>
        <v>#VALUE!</v>
      </c>
    </row>
    <row r="51063" spans="2:4">
      <c r="B51063" t="e">
        <f t="shared" si="1595"/>
        <v>#VALUE!</v>
      </c>
      <c r="C51063" t="e">
        <f t="shared" si="1594"/>
        <v>#VALUE!</v>
      </c>
      <c r="D51063" t="e">
        <f>VLOOKUP(B51063,Sheet1!A:B,2,0)</f>
        <v>#VALUE!</v>
      </c>
    </row>
    <row r="51064" spans="2:4">
      <c r="B51064" t="e">
        <f t="shared" si="1595"/>
        <v>#VALUE!</v>
      </c>
      <c r="C51064" t="e">
        <f t="shared" si="1594"/>
        <v>#VALUE!</v>
      </c>
      <c r="D51064" t="e">
        <f>VLOOKUP(B51064,Sheet1!A:B,2,0)</f>
        <v>#VALUE!</v>
      </c>
    </row>
    <row r="51065" spans="2:4">
      <c r="B51065" t="e">
        <f t="shared" si="1595"/>
        <v>#VALUE!</v>
      </c>
      <c r="C51065" t="e">
        <f t="shared" si="1594"/>
        <v>#VALUE!</v>
      </c>
      <c r="D51065" t="e">
        <f>VLOOKUP(B51065,Sheet1!A:B,2,0)</f>
        <v>#VALUE!</v>
      </c>
    </row>
    <row r="51066" spans="2:4">
      <c r="B51066" t="e">
        <f t="shared" si="1595"/>
        <v>#VALUE!</v>
      </c>
      <c r="C51066" t="e">
        <f t="shared" si="1594"/>
        <v>#VALUE!</v>
      </c>
      <c r="D51066" t="e">
        <f>VLOOKUP(B51066,Sheet1!A:B,2,0)</f>
        <v>#VALUE!</v>
      </c>
    </row>
    <row r="51067" spans="2:4">
      <c r="B51067" t="e">
        <f t="shared" si="1595"/>
        <v>#VALUE!</v>
      </c>
      <c r="C51067" t="e">
        <f t="shared" si="1594"/>
        <v>#VALUE!</v>
      </c>
      <c r="D51067" t="e">
        <f>VLOOKUP(B51067,Sheet1!A:B,2,0)</f>
        <v>#VALUE!</v>
      </c>
    </row>
    <row r="51068" spans="2:4">
      <c r="B51068" t="e">
        <f t="shared" si="1595"/>
        <v>#VALUE!</v>
      </c>
      <c r="C51068" t="e">
        <f t="shared" si="1594"/>
        <v>#VALUE!</v>
      </c>
      <c r="D51068" t="e">
        <f>VLOOKUP(B51068,Sheet1!A:B,2,0)</f>
        <v>#VALUE!</v>
      </c>
    </row>
    <row r="51069" spans="2:4">
      <c r="B51069" t="e">
        <f t="shared" si="1595"/>
        <v>#VALUE!</v>
      </c>
      <c r="C51069" t="e">
        <f t="shared" si="1594"/>
        <v>#VALUE!</v>
      </c>
      <c r="D51069" t="e">
        <f>VLOOKUP(B51069,Sheet1!A:B,2,0)</f>
        <v>#VALUE!</v>
      </c>
    </row>
    <row r="51070" spans="2:4">
      <c r="B51070" t="e">
        <f t="shared" si="1595"/>
        <v>#VALUE!</v>
      </c>
      <c r="C51070" t="e">
        <f t="shared" si="1594"/>
        <v>#VALUE!</v>
      </c>
      <c r="D51070" t="e">
        <f>VLOOKUP(B51070,Sheet1!A:B,2,0)</f>
        <v>#VALUE!</v>
      </c>
    </row>
    <row r="51071" spans="2:4">
      <c r="B51071" t="e">
        <f t="shared" si="1595"/>
        <v>#VALUE!</v>
      </c>
      <c r="C51071" t="e">
        <f t="shared" si="1594"/>
        <v>#VALUE!</v>
      </c>
      <c r="D51071" t="e">
        <f>VLOOKUP(B51071,Sheet1!A:B,2,0)</f>
        <v>#VALUE!</v>
      </c>
    </row>
    <row r="51072" spans="2:4">
      <c r="B51072" t="e">
        <f t="shared" si="1595"/>
        <v>#VALUE!</v>
      </c>
      <c r="C51072" t="e">
        <f t="shared" si="1594"/>
        <v>#VALUE!</v>
      </c>
      <c r="D51072" t="e">
        <f>VLOOKUP(B51072,Sheet1!A:B,2,0)</f>
        <v>#VALUE!</v>
      </c>
    </row>
    <row r="51073" spans="2:4">
      <c r="B51073" t="e">
        <f t="shared" si="1595"/>
        <v>#VALUE!</v>
      </c>
      <c r="C51073" t="e">
        <f t="shared" si="1594"/>
        <v>#VALUE!</v>
      </c>
      <c r="D51073" t="e">
        <f>VLOOKUP(B51073,Sheet1!A:B,2,0)</f>
        <v>#VALUE!</v>
      </c>
    </row>
    <row r="51074" spans="2:4">
      <c r="B51074" t="e">
        <f t="shared" si="1595"/>
        <v>#VALUE!</v>
      </c>
      <c r="C51074" t="e">
        <f t="shared" ref="C51074:C51137" si="1596">IF(D51074=0,"PASS",IF(D51074="-","FAIL"))</f>
        <v>#VALUE!</v>
      </c>
      <c r="D51074" t="e">
        <f>VLOOKUP(B51074,Sheet1!A:B,2,0)</f>
        <v>#VALUE!</v>
      </c>
    </row>
    <row r="51075" spans="2:4">
      <c r="B51075" t="e">
        <f t="shared" ref="B51075:B51138" si="1597">RIGHT(A51075,LEN(A51075)-FIND("@",A51075))</f>
        <v>#VALUE!</v>
      </c>
      <c r="C51075" t="e">
        <f t="shared" si="1596"/>
        <v>#VALUE!</v>
      </c>
      <c r="D51075" t="e">
        <f>VLOOKUP(B51075,Sheet1!A:B,2,0)</f>
        <v>#VALUE!</v>
      </c>
    </row>
    <row r="51076" spans="2:4">
      <c r="B51076" t="e">
        <f t="shared" si="1597"/>
        <v>#VALUE!</v>
      </c>
      <c r="C51076" t="e">
        <f t="shared" si="1596"/>
        <v>#VALUE!</v>
      </c>
      <c r="D51076" t="e">
        <f>VLOOKUP(B51076,Sheet1!A:B,2,0)</f>
        <v>#VALUE!</v>
      </c>
    </row>
    <row r="51077" spans="2:4">
      <c r="B51077" t="e">
        <f t="shared" si="1597"/>
        <v>#VALUE!</v>
      </c>
      <c r="C51077" t="e">
        <f t="shared" si="1596"/>
        <v>#VALUE!</v>
      </c>
      <c r="D51077" t="e">
        <f>VLOOKUP(B51077,Sheet1!A:B,2,0)</f>
        <v>#VALUE!</v>
      </c>
    </row>
    <row r="51078" spans="2:4">
      <c r="B51078" t="e">
        <f t="shared" si="1597"/>
        <v>#VALUE!</v>
      </c>
      <c r="C51078" t="e">
        <f t="shared" si="1596"/>
        <v>#VALUE!</v>
      </c>
      <c r="D51078" t="e">
        <f>VLOOKUP(B51078,Sheet1!A:B,2,0)</f>
        <v>#VALUE!</v>
      </c>
    </row>
    <row r="51079" spans="2:4">
      <c r="B51079" t="e">
        <f t="shared" si="1597"/>
        <v>#VALUE!</v>
      </c>
      <c r="C51079" t="e">
        <f t="shared" si="1596"/>
        <v>#VALUE!</v>
      </c>
      <c r="D51079" t="e">
        <f>VLOOKUP(B51079,Sheet1!A:B,2,0)</f>
        <v>#VALUE!</v>
      </c>
    </row>
    <row r="51080" spans="2:4">
      <c r="B51080" t="e">
        <f t="shared" si="1597"/>
        <v>#VALUE!</v>
      </c>
      <c r="C51080" t="e">
        <f t="shared" si="1596"/>
        <v>#VALUE!</v>
      </c>
      <c r="D51080" t="e">
        <f>VLOOKUP(B51080,Sheet1!A:B,2,0)</f>
        <v>#VALUE!</v>
      </c>
    </row>
    <row r="51081" spans="2:4">
      <c r="B51081" t="e">
        <f t="shared" si="1597"/>
        <v>#VALUE!</v>
      </c>
      <c r="C51081" t="e">
        <f t="shared" si="1596"/>
        <v>#VALUE!</v>
      </c>
      <c r="D51081" t="e">
        <f>VLOOKUP(B51081,Sheet1!A:B,2,0)</f>
        <v>#VALUE!</v>
      </c>
    </row>
    <row r="51082" spans="2:4">
      <c r="B51082" t="e">
        <f t="shared" si="1597"/>
        <v>#VALUE!</v>
      </c>
      <c r="C51082" t="e">
        <f t="shared" si="1596"/>
        <v>#VALUE!</v>
      </c>
      <c r="D51082" t="e">
        <f>VLOOKUP(B51082,Sheet1!A:B,2,0)</f>
        <v>#VALUE!</v>
      </c>
    </row>
    <row r="51083" spans="2:4">
      <c r="B51083" t="e">
        <f t="shared" si="1597"/>
        <v>#VALUE!</v>
      </c>
      <c r="C51083" t="e">
        <f t="shared" si="1596"/>
        <v>#VALUE!</v>
      </c>
      <c r="D51083" t="e">
        <f>VLOOKUP(B51083,Sheet1!A:B,2,0)</f>
        <v>#VALUE!</v>
      </c>
    </row>
    <row r="51084" spans="2:4">
      <c r="B51084" t="e">
        <f t="shared" si="1597"/>
        <v>#VALUE!</v>
      </c>
      <c r="C51084" t="e">
        <f t="shared" si="1596"/>
        <v>#VALUE!</v>
      </c>
      <c r="D51084" t="e">
        <f>VLOOKUP(B51084,Sheet1!A:B,2,0)</f>
        <v>#VALUE!</v>
      </c>
    </row>
    <row r="51085" spans="2:4">
      <c r="B51085" t="e">
        <f t="shared" si="1597"/>
        <v>#VALUE!</v>
      </c>
      <c r="C51085" t="e">
        <f t="shared" si="1596"/>
        <v>#VALUE!</v>
      </c>
      <c r="D51085" t="e">
        <f>VLOOKUP(B51085,Sheet1!A:B,2,0)</f>
        <v>#VALUE!</v>
      </c>
    </row>
    <row r="51086" spans="2:4">
      <c r="B51086" t="e">
        <f t="shared" si="1597"/>
        <v>#VALUE!</v>
      </c>
      <c r="C51086" t="e">
        <f t="shared" si="1596"/>
        <v>#VALUE!</v>
      </c>
      <c r="D51086" t="e">
        <f>VLOOKUP(B51086,Sheet1!A:B,2,0)</f>
        <v>#VALUE!</v>
      </c>
    </row>
    <row r="51087" spans="2:4">
      <c r="B51087" t="e">
        <f t="shared" si="1597"/>
        <v>#VALUE!</v>
      </c>
      <c r="C51087" t="e">
        <f t="shared" si="1596"/>
        <v>#VALUE!</v>
      </c>
      <c r="D51087" t="e">
        <f>VLOOKUP(B51087,Sheet1!A:B,2,0)</f>
        <v>#VALUE!</v>
      </c>
    </row>
    <row r="51088" spans="2:4">
      <c r="B51088" t="e">
        <f t="shared" si="1597"/>
        <v>#VALUE!</v>
      </c>
      <c r="C51088" t="e">
        <f t="shared" si="1596"/>
        <v>#VALUE!</v>
      </c>
      <c r="D51088" t="e">
        <f>VLOOKUP(B51088,Sheet1!A:B,2,0)</f>
        <v>#VALUE!</v>
      </c>
    </row>
    <row r="51089" spans="2:4">
      <c r="B51089" t="e">
        <f t="shared" si="1597"/>
        <v>#VALUE!</v>
      </c>
      <c r="C51089" t="e">
        <f t="shared" si="1596"/>
        <v>#VALUE!</v>
      </c>
      <c r="D51089" t="e">
        <f>VLOOKUP(B51089,Sheet1!A:B,2,0)</f>
        <v>#VALUE!</v>
      </c>
    </row>
    <row r="51090" spans="2:4">
      <c r="B51090" t="e">
        <f t="shared" si="1597"/>
        <v>#VALUE!</v>
      </c>
      <c r="C51090" t="e">
        <f t="shared" si="1596"/>
        <v>#VALUE!</v>
      </c>
      <c r="D51090" t="e">
        <f>VLOOKUP(B51090,Sheet1!A:B,2,0)</f>
        <v>#VALUE!</v>
      </c>
    </row>
    <row r="51091" spans="2:4">
      <c r="B51091" t="e">
        <f t="shared" si="1597"/>
        <v>#VALUE!</v>
      </c>
      <c r="C51091" t="e">
        <f t="shared" si="1596"/>
        <v>#VALUE!</v>
      </c>
      <c r="D51091" t="e">
        <f>VLOOKUP(B51091,Sheet1!A:B,2,0)</f>
        <v>#VALUE!</v>
      </c>
    </row>
    <row r="51092" spans="2:4">
      <c r="B51092" t="e">
        <f t="shared" si="1597"/>
        <v>#VALUE!</v>
      </c>
      <c r="C51092" t="e">
        <f t="shared" si="1596"/>
        <v>#VALUE!</v>
      </c>
      <c r="D51092" t="e">
        <f>VLOOKUP(B51092,Sheet1!A:B,2,0)</f>
        <v>#VALUE!</v>
      </c>
    </row>
    <row r="51093" spans="2:4">
      <c r="B51093" t="e">
        <f t="shared" si="1597"/>
        <v>#VALUE!</v>
      </c>
      <c r="C51093" t="e">
        <f t="shared" si="1596"/>
        <v>#VALUE!</v>
      </c>
      <c r="D51093" t="e">
        <f>VLOOKUP(B51093,Sheet1!A:B,2,0)</f>
        <v>#VALUE!</v>
      </c>
    </row>
    <row r="51094" spans="2:4">
      <c r="B51094" t="e">
        <f t="shared" si="1597"/>
        <v>#VALUE!</v>
      </c>
      <c r="C51094" t="e">
        <f t="shared" si="1596"/>
        <v>#VALUE!</v>
      </c>
      <c r="D51094" t="e">
        <f>VLOOKUP(B51094,Sheet1!A:B,2,0)</f>
        <v>#VALUE!</v>
      </c>
    </row>
    <row r="51095" spans="2:4">
      <c r="B51095" t="e">
        <f t="shared" si="1597"/>
        <v>#VALUE!</v>
      </c>
      <c r="C51095" t="e">
        <f t="shared" si="1596"/>
        <v>#VALUE!</v>
      </c>
      <c r="D51095" t="e">
        <f>VLOOKUP(B51095,Sheet1!A:B,2,0)</f>
        <v>#VALUE!</v>
      </c>
    </row>
    <row r="51096" spans="2:4">
      <c r="B51096" t="e">
        <f t="shared" si="1597"/>
        <v>#VALUE!</v>
      </c>
      <c r="C51096" t="e">
        <f t="shared" si="1596"/>
        <v>#VALUE!</v>
      </c>
      <c r="D51096" t="e">
        <f>VLOOKUP(B51096,Sheet1!A:B,2,0)</f>
        <v>#VALUE!</v>
      </c>
    </row>
    <row r="51097" spans="2:4">
      <c r="B51097" t="e">
        <f t="shared" si="1597"/>
        <v>#VALUE!</v>
      </c>
      <c r="C51097" t="e">
        <f t="shared" si="1596"/>
        <v>#VALUE!</v>
      </c>
      <c r="D51097" t="e">
        <f>VLOOKUP(B51097,Sheet1!A:B,2,0)</f>
        <v>#VALUE!</v>
      </c>
    </row>
    <row r="51098" spans="2:4">
      <c r="B51098" t="e">
        <f t="shared" si="1597"/>
        <v>#VALUE!</v>
      </c>
      <c r="C51098" t="e">
        <f t="shared" si="1596"/>
        <v>#VALUE!</v>
      </c>
      <c r="D51098" t="e">
        <f>VLOOKUP(B51098,Sheet1!A:B,2,0)</f>
        <v>#VALUE!</v>
      </c>
    </row>
    <row r="51099" spans="2:4">
      <c r="B51099" t="e">
        <f t="shared" si="1597"/>
        <v>#VALUE!</v>
      </c>
      <c r="C51099" t="e">
        <f t="shared" si="1596"/>
        <v>#VALUE!</v>
      </c>
      <c r="D51099" t="e">
        <f>VLOOKUP(B51099,Sheet1!A:B,2,0)</f>
        <v>#VALUE!</v>
      </c>
    </row>
    <row r="51100" spans="2:4">
      <c r="B51100" t="e">
        <f t="shared" si="1597"/>
        <v>#VALUE!</v>
      </c>
      <c r="C51100" t="e">
        <f t="shared" si="1596"/>
        <v>#VALUE!</v>
      </c>
      <c r="D51100" t="e">
        <f>VLOOKUP(B51100,Sheet1!A:B,2,0)</f>
        <v>#VALUE!</v>
      </c>
    </row>
    <row r="51101" spans="2:4">
      <c r="B51101" t="e">
        <f t="shared" si="1597"/>
        <v>#VALUE!</v>
      </c>
      <c r="C51101" t="e">
        <f t="shared" si="1596"/>
        <v>#VALUE!</v>
      </c>
      <c r="D51101" t="e">
        <f>VLOOKUP(B51101,Sheet1!A:B,2,0)</f>
        <v>#VALUE!</v>
      </c>
    </row>
    <row r="51102" spans="2:4">
      <c r="B51102" t="e">
        <f t="shared" si="1597"/>
        <v>#VALUE!</v>
      </c>
      <c r="C51102" t="e">
        <f t="shared" si="1596"/>
        <v>#VALUE!</v>
      </c>
      <c r="D51102" t="e">
        <f>VLOOKUP(B51102,Sheet1!A:B,2,0)</f>
        <v>#VALUE!</v>
      </c>
    </row>
    <row r="51103" spans="2:4">
      <c r="B51103" t="e">
        <f t="shared" si="1597"/>
        <v>#VALUE!</v>
      </c>
      <c r="C51103" t="e">
        <f t="shared" si="1596"/>
        <v>#VALUE!</v>
      </c>
      <c r="D51103" t="e">
        <f>VLOOKUP(B51103,Sheet1!A:B,2,0)</f>
        <v>#VALUE!</v>
      </c>
    </row>
    <row r="51104" spans="2:4">
      <c r="B51104" t="e">
        <f t="shared" si="1597"/>
        <v>#VALUE!</v>
      </c>
      <c r="C51104" t="e">
        <f t="shared" si="1596"/>
        <v>#VALUE!</v>
      </c>
      <c r="D51104" t="e">
        <f>VLOOKUP(B51104,Sheet1!A:B,2,0)</f>
        <v>#VALUE!</v>
      </c>
    </row>
    <row r="51105" spans="2:4">
      <c r="B51105" t="e">
        <f t="shared" si="1597"/>
        <v>#VALUE!</v>
      </c>
      <c r="C51105" t="e">
        <f t="shared" si="1596"/>
        <v>#VALUE!</v>
      </c>
      <c r="D51105" t="e">
        <f>VLOOKUP(B51105,Sheet1!A:B,2,0)</f>
        <v>#VALUE!</v>
      </c>
    </row>
    <row r="51106" spans="2:4">
      <c r="B51106" t="e">
        <f t="shared" si="1597"/>
        <v>#VALUE!</v>
      </c>
      <c r="C51106" t="e">
        <f t="shared" si="1596"/>
        <v>#VALUE!</v>
      </c>
      <c r="D51106" t="e">
        <f>VLOOKUP(B51106,Sheet1!A:B,2,0)</f>
        <v>#VALUE!</v>
      </c>
    </row>
    <row r="51107" spans="2:4">
      <c r="B51107" t="e">
        <f t="shared" si="1597"/>
        <v>#VALUE!</v>
      </c>
      <c r="C51107" t="e">
        <f t="shared" si="1596"/>
        <v>#VALUE!</v>
      </c>
      <c r="D51107" t="e">
        <f>VLOOKUP(B51107,Sheet1!A:B,2,0)</f>
        <v>#VALUE!</v>
      </c>
    </row>
    <row r="51108" spans="2:4">
      <c r="B51108" t="e">
        <f t="shared" si="1597"/>
        <v>#VALUE!</v>
      </c>
      <c r="C51108" t="e">
        <f t="shared" si="1596"/>
        <v>#VALUE!</v>
      </c>
      <c r="D51108" t="e">
        <f>VLOOKUP(B51108,Sheet1!A:B,2,0)</f>
        <v>#VALUE!</v>
      </c>
    </row>
    <row r="51109" spans="2:4">
      <c r="B51109" t="e">
        <f t="shared" si="1597"/>
        <v>#VALUE!</v>
      </c>
      <c r="C51109" t="e">
        <f t="shared" si="1596"/>
        <v>#VALUE!</v>
      </c>
      <c r="D51109" t="e">
        <f>VLOOKUP(B51109,Sheet1!A:B,2,0)</f>
        <v>#VALUE!</v>
      </c>
    </row>
    <row r="51110" spans="2:4">
      <c r="B51110" t="e">
        <f t="shared" si="1597"/>
        <v>#VALUE!</v>
      </c>
      <c r="C51110" t="e">
        <f t="shared" si="1596"/>
        <v>#VALUE!</v>
      </c>
      <c r="D51110" t="e">
        <f>VLOOKUP(B51110,Sheet1!A:B,2,0)</f>
        <v>#VALUE!</v>
      </c>
    </row>
    <row r="51111" spans="2:4">
      <c r="B51111" t="e">
        <f t="shared" si="1597"/>
        <v>#VALUE!</v>
      </c>
      <c r="C51111" t="e">
        <f t="shared" si="1596"/>
        <v>#VALUE!</v>
      </c>
      <c r="D51111" t="e">
        <f>VLOOKUP(B51111,Sheet1!A:B,2,0)</f>
        <v>#VALUE!</v>
      </c>
    </row>
    <row r="51112" spans="2:4">
      <c r="B51112" t="e">
        <f t="shared" si="1597"/>
        <v>#VALUE!</v>
      </c>
      <c r="C51112" t="e">
        <f t="shared" si="1596"/>
        <v>#VALUE!</v>
      </c>
      <c r="D51112" t="e">
        <f>VLOOKUP(B51112,Sheet1!A:B,2,0)</f>
        <v>#VALUE!</v>
      </c>
    </row>
    <row r="51113" spans="2:4">
      <c r="B51113" t="e">
        <f t="shared" si="1597"/>
        <v>#VALUE!</v>
      </c>
      <c r="C51113" t="e">
        <f t="shared" si="1596"/>
        <v>#VALUE!</v>
      </c>
      <c r="D51113" t="e">
        <f>VLOOKUP(B51113,Sheet1!A:B,2,0)</f>
        <v>#VALUE!</v>
      </c>
    </row>
    <row r="51114" spans="2:4">
      <c r="B51114" t="e">
        <f t="shared" si="1597"/>
        <v>#VALUE!</v>
      </c>
      <c r="C51114" t="e">
        <f t="shared" si="1596"/>
        <v>#VALUE!</v>
      </c>
      <c r="D51114" t="e">
        <f>VLOOKUP(B51114,Sheet1!A:B,2,0)</f>
        <v>#VALUE!</v>
      </c>
    </row>
    <row r="51115" spans="2:4">
      <c r="B51115" t="e">
        <f t="shared" si="1597"/>
        <v>#VALUE!</v>
      </c>
      <c r="C51115" t="e">
        <f t="shared" si="1596"/>
        <v>#VALUE!</v>
      </c>
      <c r="D51115" t="e">
        <f>VLOOKUP(B51115,Sheet1!A:B,2,0)</f>
        <v>#VALUE!</v>
      </c>
    </row>
    <row r="51116" spans="2:4">
      <c r="B51116" t="e">
        <f t="shared" si="1597"/>
        <v>#VALUE!</v>
      </c>
      <c r="C51116" t="e">
        <f t="shared" si="1596"/>
        <v>#VALUE!</v>
      </c>
      <c r="D51116" t="e">
        <f>VLOOKUP(B51116,Sheet1!A:B,2,0)</f>
        <v>#VALUE!</v>
      </c>
    </row>
    <row r="51117" spans="2:4">
      <c r="B51117" t="e">
        <f t="shared" si="1597"/>
        <v>#VALUE!</v>
      </c>
      <c r="C51117" t="e">
        <f t="shared" si="1596"/>
        <v>#VALUE!</v>
      </c>
      <c r="D51117" t="e">
        <f>VLOOKUP(B51117,Sheet1!A:B,2,0)</f>
        <v>#VALUE!</v>
      </c>
    </row>
    <row r="51118" spans="2:4">
      <c r="B51118" t="e">
        <f t="shared" si="1597"/>
        <v>#VALUE!</v>
      </c>
      <c r="C51118" t="e">
        <f t="shared" si="1596"/>
        <v>#VALUE!</v>
      </c>
      <c r="D51118" t="e">
        <f>VLOOKUP(B51118,Sheet1!A:B,2,0)</f>
        <v>#VALUE!</v>
      </c>
    </row>
    <row r="51119" spans="2:4">
      <c r="B51119" t="e">
        <f t="shared" si="1597"/>
        <v>#VALUE!</v>
      </c>
      <c r="C51119" t="e">
        <f t="shared" si="1596"/>
        <v>#VALUE!</v>
      </c>
      <c r="D51119" t="e">
        <f>VLOOKUP(B51119,Sheet1!A:B,2,0)</f>
        <v>#VALUE!</v>
      </c>
    </row>
    <row r="51120" spans="2:4">
      <c r="B51120" t="e">
        <f t="shared" si="1597"/>
        <v>#VALUE!</v>
      </c>
      <c r="C51120" t="e">
        <f t="shared" si="1596"/>
        <v>#VALUE!</v>
      </c>
      <c r="D51120" t="e">
        <f>VLOOKUP(B51120,Sheet1!A:B,2,0)</f>
        <v>#VALUE!</v>
      </c>
    </row>
    <row r="51121" spans="2:4">
      <c r="B51121" t="e">
        <f t="shared" si="1597"/>
        <v>#VALUE!</v>
      </c>
      <c r="C51121" t="e">
        <f t="shared" si="1596"/>
        <v>#VALUE!</v>
      </c>
      <c r="D51121" t="e">
        <f>VLOOKUP(B51121,Sheet1!A:B,2,0)</f>
        <v>#VALUE!</v>
      </c>
    </row>
    <row r="51122" spans="2:4">
      <c r="B51122" t="e">
        <f t="shared" si="1597"/>
        <v>#VALUE!</v>
      </c>
      <c r="C51122" t="e">
        <f t="shared" si="1596"/>
        <v>#VALUE!</v>
      </c>
      <c r="D51122" t="e">
        <f>VLOOKUP(B51122,Sheet1!A:B,2,0)</f>
        <v>#VALUE!</v>
      </c>
    </row>
    <row r="51123" spans="2:4">
      <c r="B51123" t="e">
        <f t="shared" si="1597"/>
        <v>#VALUE!</v>
      </c>
      <c r="C51123" t="e">
        <f t="shared" si="1596"/>
        <v>#VALUE!</v>
      </c>
      <c r="D51123" t="e">
        <f>VLOOKUP(B51123,Sheet1!A:B,2,0)</f>
        <v>#VALUE!</v>
      </c>
    </row>
    <row r="51124" spans="2:4">
      <c r="B51124" t="e">
        <f t="shared" si="1597"/>
        <v>#VALUE!</v>
      </c>
      <c r="C51124" t="e">
        <f t="shared" si="1596"/>
        <v>#VALUE!</v>
      </c>
      <c r="D51124" t="e">
        <f>VLOOKUP(B51124,Sheet1!A:B,2,0)</f>
        <v>#VALUE!</v>
      </c>
    </row>
    <row r="51125" spans="2:4">
      <c r="B51125" t="e">
        <f t="shared" si="1597"/>
        <v>#VALUE!</v>
      </c>
      <c r="C51125" t="e">
        <f t="shared" si="1596"/>
        <v>#VALUE!</v>
      </c>
      <c r="D51125" t="e">
        <f>VLOOKUP(B51125,Sheet1!A:B,2,0)</f>
        <v>#VALUE!</v>
      </c>
    </row>
    <row r="51126" spans="2:4">
      <c r="B51126" t="e">
        <f t="shared" si="1597"/>
        <v>#VALUE!</v>
      </c>
      <c r="C51126" t="e">
        <f t="shared" si="1596"/>
        <v>#VALUE!</v>
      </c>
      <c r="D51126" t="e">
        <f>VLOOKUP(B51126,Sheet1!A:B,2,0)</f>
        <v>#VALUE!</v>
      </c>
    </row>
    <row r="51127" spans="2:4">
      <c r="B51127" t="e">
        <f t="shared" si="1597"/>
        <v>#VALUE!</v>
      </c>
      <c r="C51127" t="e">
        <f t="shared" si="1596"/>
        <v>#VALUE!</v>
      </c>
      <c r="D51127" t="e">
        <f>VLOOKUP(B51127,Sheet1!A:B,2,0)</f>
        <v>#VALUE!</v>
      </c>
    </row>
    <row r="51128" spans="2:4">
      <c r="B51128" t="e">
        <f t="shared" si="1597"/>
        <v>#VALUE!</v>
      </c>
      <c r="C51128" t="e">
        <f t="shared" si="1596"/>
        <v>#VALUE!</v>
      </c>
      <c r="D51128" t="e">
        <f>VLOOKUP(B51128,Sheet1!A:B,2,0)</f>
        <v>#VALUE!</v>
      </c>
    </row>
    <row r="51129" spans="2:4">
      <c r="B51129" t="e">
        <f t="shared" si="1597"/>
        <v>#VALUE!</v>
      </c>
      <c r="C51129" t="e">
        <f t="shared" si="1596"/>
        <v>#VALUE!</v>
      </c>
      <c r="D51129" t="e">
        <f>VLOOKUP(B51129,Sheet1!A:B,2,0)</f>
        <v>#VALUE!</v>
      </c>
    </row>
    <row r="51130" spans="2:4">
      <c r="B51130" t="e">
        <f t="shared" si="1597"/>
        <v>#VALUE!</v>
      </c>
      <c r="C51130" t="e">
        <f t="shared" si="1596"/>
        <v>#VALUE!</v>
      </c>
      <c r="D51130" t="e">
        <f>VLOOKUP(B51130,Sheet1!A:B,2,0)</f>
        <v>#VALUE!</v>
      </c>
    </row>
    <row r="51131" spans="2:4">
      <c r="B51131" t="e">
        <f t="shared" si="1597"/>
        <v>#VALUE!</v>
      </c>
      <c r="C51131" t="e">
        <f t="shared" si="1596"/>
        <v>#VALUE!</v>
      </c>
      <c r="D51131" t="e">
        <f>VLOOKUP(B51131,Sheet1!A:B,2,0)</f>
        <v>#VALUE!</v>
      </c>
    </row>
    <row r="51132" spans="2:4">
      <c r="B51132" t="e">
        <f t="shared" si="1597"/>
        <v>#VALUE!</v>
      </c>
      <c r="C51132" t="e">
        <f t="shared" si="1596"/>
        <v>#VALUE!</v>
      </c>
      <c r="D51132" t="e">
        <f>VLOOKUP(B51132,Sheet1!A:B,2,0)</f>
        <v>#VALUE!</v>
      </c>
    </row>
    <row r="51133" spans="2:4">
      <c r="B51133" t="e">
        <f t="shared" si="1597"/>
        <v>#VALUE!</v>
      </c>
      <c r="C51133" t="e">
        <f t="shared" si="1596"/>
        <v>#VALUE!</v>
      </c>
      <c r="D51133" t="e">
        <f>VLOOKUP(B51133,Sheet1!A:B,2,0)</f>
        <v>#VALUE!</v>
      </c>
    </row>
    <row r="51134" spans="2:4">
      <c r="B51134" t="e">
        <f t="shared" si="1597"/>
        <v>#VALUE!</v>
      </c>
      <c r="C51134" t="e">
        <f t="shared" si="1596"/>
        <v>#VALUE!</v>
      </c>
      <c r="D51134" t="e">
        <f>VLOOKUP(B51134,Sheet1!A:B,2,0)</f>
        <v>#VALUE!</v>
      </c>
    </row>
    <row r="51135" spans="2:4">
      <c r="B51135" t="e">
        <f t="shared" si="1597"/>
        <v>#VALUE!</v>
      </c>
      <c r="C51135" t="e">
        <f t="shared" si="1596"/>
        <v>#VALUE!</v>
      </c>
      <c r="D51135" t="e">
        <f>VLOOKUP(B51135,Sheet1!A:B,2,0)</f>
        <v>#VALUE!</v>
      </c>
    </row>
    <row r="51136" spans="2:4">
      <c r="B51136" t="e">
        <f t="shared" si="1597"/>
        <v>#VALUE!</v>
      </c>
      <c r="C51136" t="e">
        <f t="shared" si="1596"/>
        <v>#VALUE!</v>
      </c>
      <c r="D51136" t="e">
        <f>VLOOKUP(B51136,Sheet1!A:B,2,0)</f>
        <v>#VALUE!</v>
      </c>
    </row>
    <row r="51137" spans="2:4">
      <c r="B51137" t="e">
        <f t="shared" si="1597"/>
        <v>#VALUE!</v>
      </c>
      <c r="C51137" t="e">
        <f t="shared" si="1596"/>
        <v>#VALUE!</v>
      </c>
      <c r="D51137" t="e">
        <f>VLOOKUP(B51137,Sheet1!A:B,2,0)</f>
        <v>#VALUE!</v>
      </c>
    </row>
    <row r="51138" spans="2:4">
      <c r="B51138" t="e">
        <f t="shared" si="1597"/>
        <v>#VALUE!</v>
      </c>
      <c r="C51138" t="e">
        <f t="shared" ref="C51138:C51201" si="1598">IF(D51138=0,"PASS",IF(D51138="-","FAIL"))</f>
        <v>#VALUE!</v>
      </c>
      <c r="D51138" t="e">
        <f>VLOOKUP(B51138,Sheet1!A:B,2,0)</f>
        <v>#VALUE!</v>
      </c>
    </row>
    <row r="51139" spans="2:4">
      <c r="B51139" t="e">
        <f t="shared" ref="B51139:B51202" si="1599">RIGHT(A51139,LEN(A51139)-FIND("@",A51139))</f>
        <v>#VALUE!</v>
      </c>
      <c r="C51139" t="e">
        <f t="shared" si="1598"/>
        <v>#VALUE!</v>
      </c>
      <c r="D51139" t="e">
        <f>VLOOKUP(B51139,Sheet1!A:B,2,0)</f>
        <v>#VALUE!</v>
      </c>
    </row>
    <row r="51140" spans="2:4">
      <c r="B51140" t="e">
        <f t="shared" si="1599"/>
        <v>#VALUE!</v>
      </c>
      <c r="C51140" t="e">
        <f t="shared" si="1598"/>
        <v>#VALUE!</v>
      </c>
      <c r="D51140" t="e">
        <f>VLOOKUP(B51140,Sheet1!A:B,2,0)</f>
        <v>#VALUE!</v>
      </c>
    </row>
    <row r="51141" spans="2:4">
      <c r="B51141" t="e">
        <f t="shared" si="1599"/>
        <v>#VALUE!</v>
      </c>
      <c r="C51141" t="e">
        <f t="shared" si="1598"/>
        <v>#VALUE!</v>
      </c>
      <c r="D51141" t="e">
        <f>VLOOKUP(B51141,Sheet1!A:B,2,0)</f>
        <v>#VALUE!</v>
      </c>
    </row>
    <row r="51142" spans="2:4">
      <c r="B51142" t="e">
        <f t="shared" si="1599"/>
        <v>#VALUE!</v>
      </c>
      <c r="C51142" t="e">
        <f t="shared" si="1598"/>
        <v>#VALUE!</v>
      </c>
      <c r="D51142" t="e">
        <f>VLOOKUP(B51142,Sheet1!A:B,2,0)</f>
        <v>#VALUE!</v>
      </c>
    </row>
    <row r="51143" spans="2:4">
      <c r="B51143" t="e">
        <f t="shared" si="1599"/>
        <v>#VALUE!</v>
      </c>
      <c r="C51143" t="e">
        <f t="shared" si="1598"/>
        <v>#VALUE!</v>
      </c>
      <c r="D51143" t="e">
        <f>VLOOKUP(B51143,Sheet1!A:B,2,0)</f>
        <v>#VALUE!</v>
      </c>
    </row>
    <row r="51144" spans="2:4">
      <c r="B51144" t="e">
        <f t="shared" si="1599"/>
        <v>#VALUE!</v>
      </c>
      <c r="C51144" t="e">
        <f t="shared" si="1598"/>
        <v>#VALUE!</v>
      </c>
      <c r="D51144" t="e">
        <f>VLOOKUP(B51144,Sheet1!A:B,2,0)</f>
        <v>#VALUE!</v>
      </c>
    </row>
    <row r="51145" spans="2:4">
      <c r="B51145" t="e">
        <f t="shared" si="1599"/>
        <v>#VALUE!</v>
      </c>
      <c r="C51145" t="e">
        <f t="shared" si="1598"/>
        <v>#VALUE!</v>
      </c>
      <c r="D51145" t="e">
        <f>VLOOKUP(B51145,Sheet1!A:B,2,0)</f>
        <v>#VALUE!</v>
      </c>
    </row>
    <row r="51146" spans="2:4">
      <c r="B51146" t="e">
        <f t="shared" si="1599"/>
        <v>#VALUE!</v>
      </c>
      <c r="C51146" t="e">
        <f t="shared" si="1598"/>
        <v>#VALUE!</v>
      </c>
      <c r="D51146" t="e">
        <f>VLOOKUP(B51146,Sheet1!A:B,2,0)</f>
        <v>#VALUE!</v>
      </c>
    </row>
    <row r="51147" spans="2:4">
      <c r="B51147" t="e">
        <f t="shared" si="1599"/>
        <v>#VALUE!</v>
      </c>
      <c r="C51147" t="e">
        <f t="shared" si="1598"/>
        <v>#VALUE!</v>
      </c>
      <c r="D51147" t="e">
        <f>VLOOKUP(B51147,Sheet1!A:B,2,0)</f>
        <v>#VALUE!</v>
      </c>
    </row>
    <row r="51148" spans="2:4">
      <c r="B51148" t="e">
        <f t="shared" si="1599"/>
        <v>#VALUE!</v>
      </c>
      <c r="C51148" t="e">
        <f t="shared" si="1598"/>
        <v>#VALUE!</v>
      </c>
      <c r="D51148" t="e">
        <f>VLOOKUP(B51148,Sheet1!A:B,2,0)</f>
        <v>#VALUE!</v>
      </c>
    </row>
    <row r="51149" spans="2:4">
      <c r="B51149" t="e">
        <f t="shared" si="1599"/>
        <v>#VALUE!</v>
      </c>
      <c r="C51149" t="e">
        <f t="shared" si="1598"/>
        <v>#VALUE!</v>
      </c>
      <c r="D51149" t="e">
        <f>VLOOKUP(B51149,Sheet1!A:B,2,0)</f>
        <v>#VALUE!</v>
      </c>
    </row>
    <row r="51150" spans="2:4">
      <c r="B51150" t="e">
        <f t="shared" si="1599"/>
        <v>#VALUE!</v>
      </c>
      <c r="C51150" t="e">
        <f t="shared" si="1598"/>
        <v>#VALUE!</v>
      </c>
      <c r="D51150" t="e">
        <f>VLOOKUP(B51150,Sheet1!A:B,2,0)</f>
        <v>#VALUE!</v>
      </c>
    </row>
    <row r="51151" spans="2:4">
      <c r="B51151" t="e">
        <f t="shared" si="1599"/>
        <v>#VALUE!</v>
      </c>
      <c r="C51151" t="e">
        <f t="shared" si="1598"/>
        <v>#VALUE!</v>
      </c>
      <c r="D51151" t="e">
        <f>VLOOKUP(B51151,Sheet1!A:B,2,0)</f>
        <v>#VALUE!</v>
      </c>
    </row>
    <row r="51152" spans="2:4">
      <c r="B51152" t="e">
        <f t="shared" si="1599"/>
        <v>#VALUE!</v>
      </c>
      <c r="C51152" t="e">
        <f t="shared" si="1598"/>
        <v>#VALUE!</v>
      </c>
      <c r="D51152" t="e">
        <f>VLOOKUP(B51152,Sheet1!A:B,2,0)</f>
        <v>#VALUE!</v>
      </c>
    </row>
    <row r="51153" spans="2:4">
      <c r="B51153" t="e">
        <f t="shared" si="1599"/>
        <v>#VALUE!</v>
      </c>
      <c r="C51153" t="e">
        <f t="shared" si="1598"/>
        <v>#VALUE!</v>
      </c>
      <c r="D51153" t="e">
        <f>VLOOKUP(B51153,Sheet1!A:B,2,0)</f>
        <v>#VALUE!</v>
      </c>
    </row>
    <row r="51154" spans="2:4">
      <c r="B51154" t="e">
        <f t="shared" si="1599"/>
        <v>#VALUE!</v>
      </c>
      <c r="C51154" t="e">
        <f t="shared" si="1598"/>
        <v>#VALUE!</v>
      </c>
      <c r="D51154" t="e">
        <f>VLOOKUP(B51154,Sheet1!A:B,2,0)</f>
        <v>#VALUE!</v>
      </c>
    </row>
    <row r="51155" spans="2:4">
      <c r="B51155" t="e">
        <f t="shared" si="1599"/>
        <v>#VALUE!</v>
      </c>
      <c r="C51155" t="e">
        <f t="shared" si="1598"/>
        <v>#VALUE!</v>
      </c>
      <c r="D51155" t="e">
        <f>VLOOKUP(B51155,Sheet1!A:B,2,0)</f>
        <v>#VALUE!</v>
      </c>
    </row>
    <row r="51156" spans="2:4">
      <c r="B51156" t="e">
        <f t="shared" si="1599"/>
        <v>#VALUE!</v>
      </c>
      <c r="C51156" t="e">
        <f t="shared" si="1598"/>
        <v>#VALUE!</v>
      </c>
      <c r="D51156" t="e">
        <f>VLOOKUP(B51156,Sheet1!A:B,2,0)</f>
        <v>#VALUE!</v>
      </c>
    </row>
    <row r="51157" spans="2:4">
      <c r="B51157" t="e">
        <f t="shared" si="1599"/>
        <v>#VALUE!</v>
      </c>
      <c r="C51157" t="e">
        <f t="shared" si="1598"/>
        <v>#VALUE!</v>
      </c>
      <c r="D51157" t="e">
        <f>VLOOKUP(B51157,Sheet1!A:B,2,0)</f>
        <v>#VALUE!</v>
      </c>
    </row>
    <row r="51158" spans="2:4">
      <c r="B51158" t="e">
        <f t="shared" si="1599"/>
        <v>#VALUE!</v>
      </c>
      <c r="C51158" t="e">
        <f t="shared" si="1598"/>
        <v>#VALUE!</v>
      </c>
      <c r="D51158" t="e">
        <f>VLOOKUP(B51158,Sheet1!A:B,2,0)</f>
        <v>#VALUE!</v>
      </c>
    </row>
    <row r="51159" spans="2:4">
      <c r="B51159" t="e">
        <f t="shared" si="1599"/>
        <v>#VALUE!</v>
      </c>
      <c r="C51159" t="e">
        <f t="shared" si="1598"/>
        <v>#VALUE!</v>
      </c>
      <c r="D51159" t="e">
        <f>VLOOKUP(B51159,Sheet1!A:B,2,0)</f>
        <v>#VALUE!</v>
      </c>
    </row>
    <row r="51160" spans="2:4">
      <c r="B51160" t="e">
        <f t="shared" si="1599"/>
        <v>#VALUE!</v>
      </c>
      <c r="C51160" t="e">
        <f t="shared" si="1598"/>
        <v>#VALUE!</v>
      </c>
      <c r="D51160" t="e">
        <f>VLOOKUP(B51160,Sheet1!A:B,2,0)</f>
        <v>#VALUE!</v>
      </c>
    </row>
    <row r="51161" spans="2:4">
      <c r="B51161" t="e">
        <f t="shared" si="1599"/>
        <v>#VALUE!</v>
      </c>
      <c r="C51161" t="e">
        <f t="shared" si="1598"/>
        <v>#VALUE!</v>
      </c>
      <c r="D51161" t="e">
        <f>VLOOKUP(B51161,Sheet1!A:B,2,0)</f>
        <v>#VALUE!</v>
      </c>
    </row>
    <row r="51162" spans="2:4">
      <c r="B51162" t="e">
        <f t="shared" si="1599"/>
        <v>#VALUE!</v>
      </c>
      <c r="C51162" t="e">
        <f t="shared" si="1598"/>
        <v>#VALUE!</v>
      </c>
      <c r="D51162" t="e">
        <f>VLOOKUP(B51162,Sheet1!A:B,2,0)</f>
        <v>#VALUE!</v>
      </c>
    </row>
    <row r="51163" spans="2:4">
      <c r="B51163" t="e">
        <f t="shared" si="1599"/>
        <v>#VALUE!</v>
      </c>
      <c r="C51163" t="e">
        <f t="shared" si="1598"/>
        <v>#VALUE!</v>
      </c>
      <c r="D51163" t="e">
        <f>VLOOKUP(B51163,Sheet1!A:B,2,0)</f>
        <v>#VALUE!</v>
      </c>
    </row>
    <row r="51164" spans="2:4">
      <c r="B51164" t="e">
        <f t="shared" si="1599"/>
        <v>#VALUE!</v>
      </c>
      <c r="C51164" t="e">
        <f t="shared" si="1598"/>
        <v>#VALUE!</v>
      </c>
      <c r="D51164" t="e">
        <f>VLOOKUP(B51164,Sheet1!A:B,2,0)</f>
        <v>#VALUE!</v>
      </c>
    </row>
    <row r="51165" spans="2:4">
      <c r="B51165" t="e">
        <f t="shared" si="1599"/>
        <v>#VALUE!</v>
      </c>
      <c r="C51165" t="e">
        <f t="shared" si="1598"/>
        <v>#VALUE!</v>
      </c>
      <c r="D51165" t="e">
        <f>VLOOKUP(B51165,Sheet1!A:B,2,0)</f>
        <v>#VALUE!</v>
      </c>
    </row>
    <row r="51166" spans="2:4">
      <c r="B51166" t="e">
        <f t="shared" si="1599"/>
        <v>#VALUE!</v>
      </c>
      <c r="C51166" t="e">
        <f t="shared" si="1598"/>
        <v>#VALUE!</v>
      </c>
      <c r="D51166" t="e">
        <f>VLOOKUP(B51166,Sheet1!A:B,2,0)</f>
        <v>#VALUE!</v>
      </c>
    </row>
    <row r="51167" spans="2:4">
      <c r="B51167" t="e">
        <f t="shared" si="1599"/>
        <v>#VALUE!</v>
      </c>
      <c r="C51167" t="e">
        <f t="shared" si="1598"/>
        <v>#VALUE!</v>
      </c>
      <c r="D51167" t="e">
        <f>VLOOKUP(B51167,Sheet1!A:B,2,0)</f>
        <v>#VALUE!</v>
      </c>
    </row>
    <row r="51168" spans="2:4">
      <c r="B51168" t="e">
        <f t="shared" si="1599"/>
        <v>#VALUE!</v>
      </c>
      <c r="C51168" t="e">
        <f t="shared" si="1598"/>
        <v>#VALUE!</v>
      </c>
      <c r="D51168" t="e">
        <f>VLOOKUP(B51168,Sheet1!A:B,2,0)</f>
        <v>#VALUE!</v>
      </c>
    </row>
    <row r="51169" spans="2:4">
      <c r="B51169" t="e">
        <f t="shared" si="1599"/>
        <v>#VALUE!</v>
      </c>
      <c r="C51169" t="e">
        <f t="shared" si="1598"/>
        <v>#VALUE!</v>
      </c>
      <c r="D51169" t="e">
        <f>VLOOKUP(B51169,Sheet1!A:B,2,0)</f>
        <v>#VALUE!</v>
      </c>
    </row>
    <row r="51170" spans="2:4">
      <c r="B51170" t="e">
        <f t="shared" si="1599"/>
        <v>#VALUE!</v>
      </c>
      <c r="C51170" t="e">
        <f t="shared" si="1598"/>
        <v>#VALUE!</v>
      </c>
      <c r="D51170" t="e">
        <f>VLOOKUP(B51170,Sheet1!A:B,2,0)</f>
        <v>#VALUE!</v>
      </c>
    </row>
    <row r="51171" spans="2:4">
      <c r="B51171" t="e">
        <f t="shared" si="1599"/>
        <v>#VALUE!</v>
      </c>
      <c r="C51171" t="e">
        <f t="shared" si="1598"/>
        <v>#VALUE!</v>
      </c>
      <c r="D51171" t="e">
        <f>VLOOKUP(B51171,Sheet1!A:B,2,0)</f>
        <v>#VALUE!</v>
      </c>
    </row>
    <row r="51172" spans="2:4">
      <c r="B51172" t="e">
        <f t="shared" si="1599"/>
        <v>#VALUE!</v>
      </c>
      <c r="C51172" t="e">
        <f t="shared" si="1598"/>
        <v>#VALUE!</v>
      </c>
      <c r="D51172" t="e">
        <f>VLOOKUP(B51172,Sheet1!A:B,2,0)</f>
        <v>#VALUE!</v>
      </c>
    </row>
    <row r="51173" spans="2:4">
      <c r="B51173" t="e">
        <f t="shared" si="1599"/>
        <v>#VALUE!</v>
      </c>
      <c r="C51173" t="e">
        <f t="shared" si="1598"/>
        <v>#VALUE!</v>
      </c>
      <c r="D51173" t="e">
        <f>VLOOKUP(B51173,Sheet1!A:B,2,0)</f>
        <v>#VALUE!</v>
      </c>
    </row>
    <row r="51174" spans="2:4">
      <c r="B51174" t="e">
        <f t="shared" si="1599"/>
        <v>#VALUE!</v>
      </c>
      <c r="C51174" t="e">
        <f t="shared" si="1598"/>
        <v>#VALUE!</v>
      </c>
      <c r="D51174" t="e">
        <f>VLOOKUP(B51174,Sheet1!A:B,2,0)</f>
        <v>#VALUE!</v>
      </c>
    </row>
    <row r="51175" spans="2:4">
      <c r="B51175" t="e">
        <f t="shared" si="1599"/>
        <v>#VALUE!</v>
      </c>
      <c r="C51175" t="e">
        <f t="shared" si="1598"/>
        <v>#VALUE!</v>
      </c>
      <c r="D51175" t="e">
        <f>VLOOKUP(B51175,Sheet1!A:B,2,0)</f>
        <v>#VALUE!</v>
      </c>
    </row>
    <row r="51176" spans="2:4">
      <c r="B51176" t="e">
        <f t="shared" si="1599"/>
        <v>#VALUE!</v>
      </c>
      <c r="C51176" t="e">
        <f t="shared" si="1598"/>
        <v>#VALUE!</v>
      </c>
      <c r="D51176" t="e">
        <f>VLOOKUP(B51176,Sheet1!A:B,2,0)</f>
        <v>#VALUE!</v>
      </c>
    </row>
    <row r="51177" spans="2:4">
      <c r="B51177" t="e">
        <f t="shared" si="1599"/>
        <v>#VALUE!</v>
      </c>
      <c r="C51177" t="e">
        <f t="shared" si="1598"/>
        <v>#VALUE!</v>
      </c>
      <c r="D51177" t="e">
        <f>VLOOKUP(B51177,Sheet1!A:B,2,0)</f>
        <v>#VALUE!</v>
      </c>
    </row>
    <row r="51178" spans="2:4">
      <c r="B51178" t="e">
        <f t="shared" si="1599"/>
        <v>#VALUE!</v>
      </c>
      <c r="C51178" t="e">
        <f t="shared" si="1598"/>
        <v>#VALUE!</v>
      </c>
      <c r="D51178" t="e">
        <f>VLOOKUP(B51178,Sheet1!A:B,2,0)</f>
        <v>#VALUE!</v>
      </c>
    </row>
    <row r="51179" spans="2:4">
      <c r="B51179" t="e">
        <f t="shared" si="1599"/>
        <v>#VALUE!</v>
      </c>
      <c r="C51179" t="e">
        <f t="shared" si="1598"/>
        <v>#VALUE!</v>
      </c>
      <c r="D51179" t="e">
        <f>VLOOKUP(B51179,Sheet1!A:B,2,0)</f>
        <v>#VALUE!</v>
      </c>
    </row>
    <row r="51180" spans="2:4">
      <c r="B51180" t="e">
        <f t="shared" si="1599"/>
        <v>#VALUE!</v>
      </c>
      <c r="C51180" t="e">
        <f t="shared" si="1598"/>
        <v>#VALUE!</v>
      </c>
      <c r="D51180" t="e">
        <f>VLOOKUP(B51180,Sheet1!A:B,2,0)</f>
        <v>#VALUE!</v>
      </c>
    </row>
    <row r="51181" spans="2:4">
      <c r="B51181" t="e">
        <f t="shared" si="1599"/>
        <v>#VALUE!</v>
      </c>
      <c r="C51181" t="e">
        <f t="shared" si="1598"/>
        <v>#VALUE!</v>
      </c>
      <c r="D51181" t="e">
        <f>VLOOKUP(B51181,Sheet1!A:B,2,0)</f>
        <v>#VALUE!</v>
      </c>
    </row>
    <row r="51182" spans="2:4">
      <c r="B51182" t="e">
        <f t="shared" si="1599"/>
        <v>#VALUE!</v>
      </c>
      <c r="C51182" t="e">
        <f t="shared" si="1598"/>
        <v>#VALUE!</v>
      </c>
      <c r="D51182" t="e">
        <f>VLOOKUP(B51182,Sheet1!A:B,2,0)</f>
        <v>#VALUE!</v>
      </c>
    </row>
    <row r="51183" spans="2:4">
      <c r="B51183" t="e">
        <f t="shared" si="1599"/>
        <v>#VALUE!</v>
      </c>
      <c r="C51183" t="e">
        <f t="shared" si="1598"/>
        <v>#VALUE!</v>
      </c>
      <c r="D51183" t="e">
        <f>VLOOKUP(B51183,Sheet1!A:B,2,0)</f>
        <v>#VALUE!</v>
      </c>
    </row>
    <row r="51184" spans="2:4">
      <c r="B51184" t="e">
        <f t="shared" si="1599"/>
        <v>#VALUE!</v>
      </c>
      <c r="C51184" t="e">
        <f t="shared" si="1598"/>
        <v>#VALUE!</v>
      </c>
      <c r="D51184" t="e">
        <f>VLOOKUP(B51184,Sheet1!A:B,2,0)</f>
        <v>#VALUE!</v>
      </c>
    </row>
    <row r="51185" spans="2:4">
      <c r="B51185" t="e">
        <f t="shared" si="1599"/>
        <v>#VALUE!</v>
      </c>
      <c r="C51185" t="e">
        <f t="shared" si="1598"/>
        <v>#VALUE!</v>
      </c>
      <c r="D51185" t="e">
        <f>VLOOKUP(B51185,Sheet1!A:B,2,0)</f>
        <v>#VALUE!</v>
      </c>
    </row>
    <row r="51186" spans="2:4">
      <c r="B51186" t="e">
        <f t="shared" si="1599"/>
        <v>#VALUE!</v>
      </c>
      <c r="C51186" t="e">
        <f t="shared" si="1598"/>
        <v>#VALUE!</v>
      </c>
      <c r="D51186" t="e">
        <f>VLOOKUP(B51186,Sheet1!A:B,2,0)</f>
        <v>#VALUE!</v>
      </c>
    </row>
    <row r="51187" spans="2:4">
      <c r="B51187" t="e">
        <f t="shared" si="1599"/>
        <v>#VALUE!</v>
      </c>
      <c r="C51187" t="e">
        <f t="shared" si="1598"/>
        <v>#VALUE!</v>
      </c>
      <c r="D51187" t="e">
        <f>VLOOKUP(B51187,Sheet1!A:B,2,0)</f>
        <v>#VALUE!</v>
      </c>
    </row>
    <row r="51188" spans="2:4">
      <c r="B51188" t="e">
        <f t="shared" si="1599"/>
        <v>#VALUE!</v>
      </c>
      <c r="C51188" t="e">
        <f t="shared" si="1598"/>
        <v>#VALUE!</v>
      </c>
      <c r="D51188" t="e">
        <f>VLOOKUP(B51188,Sheet1!A:B,2,0)</f>
        <v>#VALUE!</v>
      </c>
    </row>
    <row r="51189" spans="2:4">
      <c r="B51189" t="e">
        <f t="shared" si="1599"/>
        <v>#VALUE!</v>
      </c>
      <c r="C51189" t="e">
        <f t="shared" si="1598"/>
        <v>#VALUE!</v>
      </c>
      <c r="D51189" t="e">
        <f>VLOOKUP(B51189,Sheet1!A:B,2,0)</f>
        <v>#VALUE!</v>
      </c>
    </row>
    <row r="51190" spans="2:4">
      <c r="B51190" t="e">
        <f t="shared" si="1599"/>
        <v>#VALUE!</v>
      </c>
      <c r="C51190" t="e">
        <f t="shared" si="1598"/>
        <v>#VALUE!</v>
      </c>
      <c r="D51190" t="e">
        <f>VLOOKUP(B51190,Sheet1!A:B,2,0)</f>
        <v>#VALUE!</v>
      </c>
    </row>
    <row r="51191" spans="2:4">
      <c r="B51191" t="e">
        <f t="shared" si="1599"/>
        <v>#VALUE!</v>
      </c>
      <c r="C51191" t="e">
        <f t="shared" si="1598"/>
        <v>#VALUE!</v>
      </c>
      <c r="D51191" t="e">
        <f>VLOOKUP(B51191,Sheet1!A:B,2,0)</f>
        <v>#VALUE!</v>
      </c>
    </row>
    <row r="51192" spans="2:4">
      <c r="B51192" t="e">
        <f t="shared" si="1599"/>
        <v>#VALUE!</v>
      </c>
      <c r="C51192" t="e">
        <f t="shared" si="1598"/>
        <v>#VALUE!</v>
      </c>
      <c r="D51192" t="e">
        <f>VLOOKUP(B51192,Sheet1!A:B,2,0)</f>
        <v>#VALUE!</v>
      </c>
    </row>
    <row r="51193" spans="2:4">
      <c r="B51193" t="e">
        <f t="shared" si="1599"/>
        <v>#VALUE!</v>
      </c>
      <c r="C51193" t="e">
        <f t="shared" si="1598"/>
        <v>#VALUE!</v>
      </c>
      <c r="D51193" t="e">
        <f>VLOOKUP(B51193,Sheet1!A:B,2,0)</f>
        <v>#VALUE!</v>
      </c>
    </row>
    <row r="51194" spans="2:4">
      <c r="B51194" t="e">
        <f t="shared" si="1599"/>
        <v>#VALUE!</v>
      </c>
      <c r="C51194" t="e">
        <f t="shared" si="1598"/>
        <v>#VALUE!</v>
      </c>
      <c r="D51194" t="e">
        <f>VLOOKUP(B51194,Sheet1!A:B,2,0)</f>
        <v>#VALUE!</v>
      </c>
    </row>
    <row r="51195" spans="2:4">
      <c r="B51195" t="e">
        <f t="shared" si="1599"/>
        <v>#VALUE!</v>
      </c>
      <c r="C51195" t="e">
        <f t="shared" si="1598"/>
        <v>#VALUE!</v>
      </c>
      <c r="D51195" t="e">
        <f>VLOOKUP(B51195,Sheet1!A:B,2,0)</f>
        <v>#VALUE!</v>
      </c>
    </row>
    <row r="51196" spans="2:4">
      <c r="B51196" t="e">
        <f t="shared" si="1599"/>
        <v>#VALUE!</v>
      </c>
      <c r="C51196" t="e">
        <f t="shared" si="1598"/>
        <v>#VALUE!</v>
      </c>
      <c r="D51196" t="e">
        <f>VLOOKUP(B51196,Sheet1!A:B,2,0)</f>
        <v>#VALUE!</v>
      </c>
    </row>
    <row r="51197" spans="2:4">
      <c r="B51197" t="e">
        <f t="shared" si="1599"/>
        <v>#VALUE!</v>
      </c>
      <c r="C51197" t="e">
        <f t="shared" si="1598"/>
        <v>#VALUE!</v>
      </c>
      <c r="D51197" t="e">
        <f>VLOOKUP(B51197,Sheet1!A:B,2,0)</f>
        <v>#VALUE!</v>
      </c>
    </row>
    <row r="51198" spans="2:4">
      <c r="B51198" t="e">
        <f t="shared" si="1599"/>
        <v>#VALUE!</v>
      </c>
      <c r="C51198" t="e">
        <f t="shared" si="1598"/>
        <v>#VALUE!</v>
      </c>
      <c r="D51198" t="e">
        <f>VLOOKUP(B51198,Sheet1!A:B,2,0)</f>
        <v>#VALUE!</v>
      </c>
    </row>
    <row r="51199" spans="2:4">
      <c r="B51199" t="e">
        <f t="shared" si="1599"/>
        <v>#VALUE!</v>
      </c>
      <c r="C51199" t="e">
        <f t="shared" si="1598"/>
        <v>#VALUE!</v>
      </c>
      <c r="D51199" t="e">
        <f>VLOOKUP(B51199,Sheet1!A:B,2,0)</f>
        <v>#VALUE!</v>
      </c>
    </row>
    <row r="51200" spans="2:4">
      <c r="B51200" t="e">
        <f t="shared" si="1599"/>
        <v>#VALUE!</v>
      </c>
      <c r="C51200" t="e">
        <f t="shared" si="1598"/>
        <v>#VALUE!</v>
      </c>
      <c r="D51200" t="e">
        <f>VLOOKUP(B51200,Sheet1!A:B,2,0)</f>
        <v>#VALUE!</v>
      </c>
    </row>
    <row r="51201" spans="2:4">
      <c r="B51201" t="e">
        <f t="shared" si="1599"/>
        <v>#VALUE!</v>
      </c>
      <c r="C51201" t="e">
        <f t="shared" si="1598"/>
        <v>#VALUE!</v>
      </c>
      <c r="D51201" t="e">
        <f>VLOOKUP(B51201,Sheet1!A:B,2,0)</f>
        <v>#VALUE!</v>
      </c>
    </row>
    <row r="51202" spans="2:4">
      <c r="B51202" t="e">
        <f t="shared" si="1599"/>
        <v>#VALUE!</v>
      </c>
      <c r="C51202" t="e">
        <f t="shared" ref="C51202:C51265" si="1600">IF(D51202=0,"PASS",IF(D51202="-","FAIL"))</f>
        <v>#VALUE!</v>
      </c>
      <c r="D51202" t="e">
        <f>VLOOKUP(B51202,Sheet1!A:B,2,0)</f>
        <v>#VALUE!</v>
      </c>
    </row>
    <row r="51203" spans="2:4">
      <c r="B51203" t="e">
        <f t="shared" ref="B51203:B51266" si="1601">RIGHT(A51203,LEN(A51203)-FIND("@",A51203))</f>
        <v>#VALUE!</v>
      </c>
      <c r="C51203" t="e">
        <f t="shared" si="1600"/>
        <v>#VALUE!</v>
      </c>
      <c r="D51203" t="e">
        <f>VLOOKUP(B51203,Sheet1!A:B,2,0)</f>
        <v>#VALUE!</v>
      </c>
    </row>
    <row r="51204" spans="2:4">
      <c r="B51204" t="e">
        <f t="shared" si="1601"/>
        <v>#VALUE!</v>
      </c>
      <c r="C51204" t="e">
        <f t="shared" si="1600"/>
        <v>#VALUE!</v>
      </c>
      <c r="D51204" t="e">
        <f>VLOOKUP(B51204,Sheet1!A:B,2,0)</f>
        <v>#VALUE!</v>
      </c>
    </row>
    <row r="51205" spans="2:4">
      <c r="B51205" t="e">
        <f t="shared" si="1601"/>
        <v>#VALUE!</v>
      </c>
      <c r="C51205" t="e">
        <f t="shared" si="1600"/>
        <v>#VALUE!</v>
      </c>
      <c r="D51205" t="e">
        <f>VLOOKUP(B51205,Sheet1!A:B,2,0)</f>
        <v>#VALUE!</v>
      </c>
    </row>
    <row r="51206" spans="2:4">
      <c r="B51206" t="e">
        <f t="shared" si="1601"/>
        <v>#VALUE!</v>
      </c>
      <c r="C51206" t="e">
        <f t="shared" si="1600"/>
        <v>#VALUE!</v>
      </c>
      <c r="D51206" t="e">
        <f>VLOOKUP(B51206,Sheet1!A:B,2,0)</f>
        <v>#VALUE!</v>
      </c>
    </row>
    <row r="51207" spans="2:4">
      <c r="B51207" t="e">
        <f t="shared" si="1601"/>
        <v>#VALUE!</v>
      </c>
      <c r="C51207" t="e">
        <f t="shared" si="1600"/>
        <v>#VALUE!</v>
      </c>
      <c r="D51207" t="e">
        <f>VLOOKUP(B51207,Sheet1!A:B,2,0)</f>
        <v>#VALUE!</v>
      </c>
    </row>
    <row r="51208" spans="2:4">
      <c r="B51208" t="e">
        <f t="shared" si="1601"/>
        <v>#VALUE!</v>
      </c>
      <c r="C51208" t="e">
        <f t="shared" si="1600"/>
        <v>#VALUE!</v>
      </c>
      <c r="D51208" t="e">
        <f>VLOOKUP(B51208,Sheet1!A:B,2,0)</f>
        <v>#VALUE!</v>
      </c>
    </row>
    <row r="51209" spans="2:4">
      <c r="B51209" t="e">
        <f t="shared" si="1601"/>
        <v>#VALUE!</v>
      </c>
      <c r="C51209" t="e">
        <f t="shared" si="1600"/>
        <v>#VALUE!</v>
      </c>
      <c r="D51209" t="e">
        <f>VLOOKUP(B51209,Sheet1!A:B,2,0)</f>
        <v>#VALUE!</v>
      </c>
    </row>
    <row r="51210" spans="2:4">
      <c r="B51210" t="e">
        <f t="shared" si="1601"/>
        <v>#VALUE!</v>
      </c>
      <c r="C51210" t="e">
        <f t="shared" si="1600"/>
        <v>#VALUE!</v>
      </c>
      <c r="D51210" t="e">
        <f>VLOOKUP(B51210,Sheet1!A:B,2,0)</f>
        <v>#VALUE!</v>
      </c>
    </row>
    <row r="51211" spans="2:4">
      <c r="B51211" t="e">
        <f t="shared" si="1601"/>
        <v>#VALUE!</v>
      </c>
      <c r="C51211" t="e">
        <f t="shared" si="1600"/>
        <v>#VALUE!</v>
      </c>
      <c r="D51211" t="e">
        <f>VLOOKUP(B51211,Sheet1!A:B,2,0)</f>
        <v>#VALUE!</v>
      </c>
    </row>
    <row r="51212" spans="2:4">
      <c r="B51212" t="e">
        <f t="shared" si="1601"/>
        <v>#VALUE!</v>
      </c>
      <c r="C51212" t="e">
        <f t="shared" si="1600"/>
        <v>#VALUE!</v>
      </c>
      <c r="D51212" t="e">
        <f>VLOOKUP(B51212,Sheet1!A:B,2,0)</f>
        <v>#VALUE!</v>
      </c>
    </row>
    <row r="51213" spans="2:4">
      <c r="B51213" t="e">
        <f t="shared" si="1601"/>
        <v>#VALUE!</v>
      </c>
      <c r="C51213" t="e">
        <f t="shared" si="1600"/>
        <v>#VALUE!</v>
      </c>
      <c r="D51213" t="e">
        <f>VLOOKUP(B51213,Sheet1!A:B,2,0)</f>
        <v>#VALUE!</v>
      </c>
    </row>
    <row r="51214" spans="2:4">
      <c r="B51214" t="e">
        <f t="shared" si="1601"/>
        <v>#VALUE!</v>
      </c>
      <c r="C51214" t="e">
        <f t="shared" si="1600"/>
        <v>#VALUE!</v>
      </c>
      <c r="D51214" t="e">
        <f>VLOOKUP(B51214,Sheet1!A:B,2,0)</f>
        <v>#VALUE!</v>
      </c>
    </row>
    <row r="51215" spans="2:4">
      <c r="B51215" t="e">
        <f t="shared" si="1601"/>
        <v>#VALUE!</v>
      </c>
      <c r="C51215" t="e">
        <f t="shared" si="1600"/>
        <v>#VALUE!</v>
      </c>
      <c r="D51215" t="e">
        <f>VLOOKUP(B51215,Sheet1!A:B,2,0)</f>
        <v>#VALUE!</v>
      </c>
    </row>
    <row r="51216" spans="2:4">
      <c r="B51216" t="e">
        <f t="shared" si="1601"/>
        <v>#VALUE!</v>
      </c>
      <c r="C51216" t="e">
        <f t="shared" si="1600"/>
        <v>#VALUE!</v>
      </c>
      <c r="D51216" t="e">
        <f>VLOOKUP(B51216,Sheet1!A:B,2,0)</f>
        <v>#VALUE!</v>
      </c>
    </row>
    <row r="51217" spans="2:4">
      <c r="B51217" t="e">
        <f t="shared" si="1601"/>
        <v>#VALUE!</v>
      </c>
      <c r="C51217" t="e">
        <f t="shared" si="1600"/>
        <v>#VALUE!</v>
      </c>
      <c r="D51217" t="e">
        <f>VLOOKUP(B51217,Sheet1!A:B,2,0)</f>
        <v>#VALUE!</v>
      </c>
    </row>
    <row r="51218" spans="2:4">
      <c r="B51218" t="e">
        <f t="shared" si="1601"/>
        <v>#VALUE!</v>
      </c>
      <c r="C51218" t="e">
        <f t="shared" si="1600"/>
        <v>#VALUE!</v>
      </c>
      <c r="D51218" t="e">
        <f>VLOOKUP(B51218,Sheet1!A:B,2,0)</f>
        <v>#VALUE!</v>
      </c>
    </row>
    <row r="51219" spans="2:4">
      <c r="B51219" t="e">
        <f t="shared" si="1601"/>
        <v>#VALUE!</v>
      </c>
      <c r="C51219" t="e">
        <f t="shared" si="1600"/>
        <v>#VALUE!</v>
      </c>
      <c r="D51219" t="e">
        <f>VLOOKUP(B51219,Sheet1!A:B,2,0)</f>
        <v>#VALUE!</v>
      </c>
    </row>
    <row r="51220" spans="2:4">
      <c r="B51220" t="e">
        <f t="shared" si="1601"/>
        <v>#VALUE!</v>
      </c>
      <c r="C51220" t="e">
        <f t="shared" si="1600"/>
        <v>#VALUE!</v>
      </c>
      <c r="D51220" t="e">
        <f>VLOOKUP(B51220,Sheet1!A:B,2,0)</f>
        <v>#VALUE!</v>
      </c>
    </row>
    <row r="51221" spans="2:4">
      <c r="B51221" t="e">
        <f t="shared" si="1601"/>
        <v>#VALUE!</v>
      </c>
      <c r="C51221" t="e">
        <f t="shared" si="1600"/>
        <v>#VALUE!</v>
      </c>
      <c r="D51221" t="e">
        <f>VLOOKUP(B51221,Sheet1!A:B,2,0)</f>
        <v>#VALUE!</v>
      </c>
    </row>
    <row r="51222" spans="2:4">
      <c r="B51222" t="e">
        <f t="shared" si="1601"/>
        <v>#VALUE!</v>
      </c>
      <c r="C51222" t="e">
        <f t="shared" si="1600"/>
        <v>#VALUE!</v>
      </c>
      <c r="D51222" t="e">
        <f>VLOOKUP(B51222,Sheet1!A:B,2,0)</f>
        <v>#VALUE!</v>
      </c>
    </row>
    <row r="51223" spans="2:4">
      <c r="B51223" t="e">
        <f t="shared" si="1601"/>
        <v>#VALUE!</v>
      </c>
      <c r="C51223" t="e">
        <f t="shared" si="1600"/>
        <v>#VALUE!</v>
      </c>
      <c r="D51223" t="e">
        <f>VLOOKUP(B51223,Sheet1!A:B,2,0)</f>
        <v>#VALUE!</v>
      </c>
    </row>
    <row r="51224" spans="2:4">
      <c r="B51224" t="e">
        <f t="shared" si="1601"/>
        <v>#VALUE!</v>
      </c>
      <c r="C51224" t="e">
        <f t="shared" si="1600"/>
        <v>#VALUE!</v>
      </c>
      <c r="D51224" t="e">
        <f>VLOOKUP(B51224,Sheet1!A:B,2,0)</f>
        <v>#VALUE!</v>
      </c>
    </row>
    <row r="51225" spans="2:4">
      <c r="B51225" t="e">
        <f t="shared" si="1601"/>
        <v>#VALUE!</v>
      </c>
      <c r="C51225" t="e">
        <f t="shared" si="1600"/>
        <v>#VALUE!</v>
      </c>
      <c r="D51225" t="e">
        <f>VLOOKUP(B51225,Sheet1!A:B,2,0)</f>
        <v>#VALUE!</v>
      </c>
    </row>
    <row r="51226" spans="2:4">
      <c r="B51226" t="e">
        <f t="shared" si="1601"/>
        <v>#VALUE!</v>
      </c>
      <c r="C51226" t="e">
        <f t="shared" si="1600"/>
        <v>#VALUE!</v>
      </c>
      <c r="D51226" t="e">
        <f>VLOOKUP(B51226,Sheet1!A:B,2,0)</f>
        <v>#VALUE!</v>
      </c>
    </row>
    <row r="51227" spans="2:4">
      <c r="B51227" t="e">
        <f t="shared" si="1601"/>
        <v>#VALUE!</v>
      </c>
      <c r="C51227" t="e">
        <f t="shared" si="1600"/>
        <v>#VALUE!</v>
      </c>
      <c r="D51227" t="e">
        <f>VLOOKUP(B51227,Sheet1!A:B,2,0)</f>
        <v>#VALUE!</v>
      </c>
    </row>
    <row r="51228" spans="2:4">
      <c r="B51228" t="e">
        <f t="shared" si="1601"/>
        <v>#VALUE!</v>
      </c>
      <c r="C51228" t="e">
        <f t="shared" si="1600"/>
        <v>#VALUE!</v>
      </c>
      <c r="D51228" t="e">
        <f>VLOOKUP(B51228,Sheet1!A:B,2,0)</f>
        <v>#VALUE!</v>
      </c>
    </row>
    <row r="51229" spans="2:4">
      <c r="B51229" t="e">
        <f t="shared" si="1601"/>
        <v>#VALUE!</v>
      </c>
      <c r="C51229" t="e">
        <f t="shared" si="1600"/>
        <v>#VALUE!</v>
      </c>
      <c r="D51229" t="e">
        <f>VLOOKUP(B51229,Sheet1!A:B,2,0)</f>
        <v>#VALUE!</v>
      </c>
    </row>
    <row r="51230" spans="2:4">
      <c r="B51230" t="e">
        <f t="shared" si="1601"/>
        <v>#VALUE!</v>
      </c>
      <c r="C51230" t="e">
        <f t="shared" si="1600"/>
        <v>#VALUE!</v>
      </c>
      <c r="D51230" t="e">
        <f>VLOOKUP(B51230,Sheet1!A:B,2,0)</f>
        <v>#VALUE!</v>
      </c>
    </row>
    <row r="51231" spans="2:4">
      <c r="B51231" t="e">
        <f t="shared" si="1601"/>
        <v>#VALUE!</v>
      </c>
      <c r="C51231" t="e">
        <f t="shared" si="1600"/>
        <v>#VALUE!</v>
      </c>
      <c r="D51231" t="e">
        <f>VLOOKUP(B51231,Sheet1!A:B,2,0)</f>
        <v>#VALUE!</v>
      </c>
    </row>
    <row r="51232" spans="2:4">
      <c r="B51232" t="e">
        <f t="shared" si="1601"/>
        <v>#VALUE!</v>
      </c>
      <c r="C51232" t="e">
        <f t="shared" si="1600"/>
        <v>#VALUE!</v>
      </c>
      <c r="D51232" t="e">
        <f>VLOOKUP(B51232,Sheet1!A:B,2,0)</f>
        <v>#VALUE!</v>
      </c>
    </row>
    <row r="51233" spans="2:4">
      <c r="B51233" t="e">
        <f t="shared" si="1601"/>
        <v>#VALUE!</v>
      </c>
      <c r="C51233" t="e">
        <f t="shared" si="1600"/>
        <v>#VALUE!</v>
      </c>
      <c r="D51233" t="e">
        <f>VLOOKUP(B51233,Sheet1!A:B,2,0)</f>
        <v>#VALUE!</v>
      </c>
    </row>
    <row r="51234" spans="2:4">
      <c r="B51234" t="e">
        <f t="shared" si="1601"/>
        <v>#VALUE!</v>
      </c>
      <c r="C51234" t="e">
        <f t="shared" si="1600"/>
        <v>#VALUE!</v>
      </c>
      <c r="D51234" t="e">
        <f>VLOOKUP(B51234,Sheet1!A:B,2,0)</f>
        <v>#VALUE!</v>
      </c>
    </row>
    <row r="51235" spans="2:4">
      <c r="B51235" t="e">
        <f t="shared" si="1601"/>
        <v>#VALUE!</v>
      </c>
      <c r="C51235" t="e">
        <f t="shared" si="1600"/>
        <v>#VALUE!</v>
      </c>
      <c r="D51235" t="e">
        <f>VLOOKUP(B51235,Sheet1!A:B,2,0)</f>
        <v>#VALUE!</v>
      </c>
    </row>
    <row r="51236" spans="2:4">
      <c r="B51236" t="e">
        <f t="shared" si="1601"/>
        <v>#VALUE!</v>
      </c>
      <c r="C51236" t="e">
        <f t="shared" si="1600"/>
        <v>#VALUE!</v>
      </c>
      <c r="D51236" t="e">
        <f>VLOOKUP(B51236,Sheet1!A:B,2,0)</f>
        <v>#VALUE!</v>
      </c>
    </row>
    <row r="51237" spans="2:4">
      <c r="B51237" t="e">
        <f t="shared" si="1601"/>
        <v>#VALUE!</v>
      </c>
      <c r="C51237" t="e">
        <f t="shared" si="1600"/>
        <v>#VALUE!</v>
      </c>
      <c r="D51237" t="e">
        <f>VLOOKUP(B51237,Sheet1!A:B,2,0)</f>
        <v>#VALUE!</v>
      </c>
    </row>
    <row r="51238" spans="2:4">
      <c r="B51238" t="e">
        <f t="shared" si="1601"/>
        <v>#VALUE!</v>
      </c>
      <c r="C51238" t="e">
        <f t="shared" si="1600"/>
        <v>#VALUE!</v>
      </c>
      <c r="D51238" t="e">
        <f>VLOOKUP(B51238,Sheet1!A:B,2,0)</f>
        <v>#VALUE!</v>
      </c>
    </row>
    <row r="51239" spans="2:4">
      <c r="B51239" t="e">
        <f t="shared" si="1601"/>
        <v>#VALUE!</v>
      </c>
      <c r="C51239" t="e">
        <f t="shared" si="1600"/>
        <v>#VALUE!</v>
      </c>
      <c r="D51239" t="e">
        <f>VLOOKUP(B51239,Sheet1!A:B,2,0)</f>
        <v>#VALUE!</v>
      </c>
    </row>
    <row r="51240" spans="2:4">
      <c r="B51240" t="e">
        <f t="shared" si="1601"/>
        <v>#VALUE!</v>
      </c>
      <c r="C51240" t="e">
        <f t="shared" si="1600"/>
        <v>#VALUE!</v>
      </c>
      <c r="D51240" t="e">
        <f>VLOOKUP(B51240,Sheet1!A:B,2,0)</f>
        <v>#VALUE!</v>
      </c>
    </row>
    <row r="51241" spans="2:4">
      <c r="B51241" t="e">
        <f t="shared" si="1601"/>
        <v>#VALUE!</v>
      </c>
      <c r="C51241" t="e">
        <f t="shared" si="1600"/>
        <v>#VALUE!</v>
      </c>
      <c r="D51241" t="e">
        <f>VLOOKUP(B51241,Sheet1!A:B,2,0)</f>
        <v>#VALUE!</v>
      </c>
    </row>
    <row r="51242" spans="2:4">
      <c r="B51242" t="e">
        <f t="shared" si="1601"/>
        <v>#VALUE!</v>
      </c>
      <c r="C51242" t="e">
        <f t="shared" si="1600"/>
        <v>#VALUE!</v>
      </c>
      <c r="D51242" t="e">
        <f>VLOOKUP(B51242,Sheet1!A:B,2,0)</f>
        <v>#VALUE!</v>
      </c>
    </row>
    <row r="51243" spans="2:4">
      <c r="B51243" t="e">
        <f t="shared" si="1601"/>
        <v>#VALUE!</v>
      </c>
      <c r="C51243" t="e">
        <f t="shared" si="1600"/>
        <v>#VALUE!</v>
      </c>
      <c r="D51243" t="e">
        <f>VLOOKUP(B51243,Sheet1!A:B,2,0)</f>
        <v>#VALUE!</v>
      </c>
    </row>
    <row r="51244" spans="2:4">
      <c r="B51244" t="e">
        <f t="shared" si="1601"/>
        <v>#VALUE!</v>
      </c>
      <c r="C51244" t="e">
        <f t="shared" si="1600"/>
        <v>#VALUE!</v>
      </c>
      <c r="D51244" t="e">
        <f>VLOOKUP(B51244,Sheet1!A:B,2,0)</f>
        <v>#VALUE!</v>
      </c>
    </row>
    <row r="51245" spans="2:4">
      <c r="B51245" t="e">
        <f t="shared" si="1601"/>
        <v>#VALUE!</v>
      </c>
      <c r="C51245" t="e">
        <f t="shared" si="1600"/>
        <v>#VALUE!</v>
      </c>
      <c r="D51245" t="e">
        <f>VLOOKUP(B51245,Sheet1!A:B,2,0)</f>
        <v>#VALUE!</v>
      </c>
    </row>
    <row r="51246" spans="2:4">
      <c r="B51246" t="e">
        <f t="shared" si="1601"/>
        <v>#VALUE!</v>
      </c>
      <c r="C51246" t="e">
        <f t="shared" si="1600"/>
        <v>#VALUE!</v>
      </c>
      <c r="D51246" t="e">
        <f>VLOOKUP(B51246,Sheet1!A:B,2,0)</f>
        <v>#VALUE!</v>
      </c>
    </row>
    <row r="51247" spans="2:4">
      <c r="B51247" t="e">
        <f t="shared" si="1601"/>
        <v>#VALUE!</v>
      </c>
      <c r="C51247" t="e">
        <f t="shared" si="1600"/>
        <v>#VALUE!</v>
      </c>
      <c r="D51247" t="e">
        <f>VLOOKUP(B51247,Sheet1!A:B,2,0)</f>
        <v>#VALUE!</v>
      </c>
    </row>
    <row r="51248" spans="2:4">
      <c r="B51248" t="e">
        <f t="shared" si="1601"/>
        <v>#VALUE!</v>
      </c>
      <c r="C51248" t="e">
        <f t="shared" si="1600"/>
        <v>#VALUE!</v>
      </c>
      <c r="D51248" t="e">
        <f>VLOOKUP(B51248,Sheet1!A:B,2,0)</f>
        <v>#VALUE!</v>
      </c>
    </row>
    <row r="51249" spans="2:4">
      <c r="B51249" t="e">
        <f t="shared" si="1601"/>
        <v>#VALUE!</v>
      </c>
      <c r="C51249" t="e">
        <f t="shared" si="1600"/>
        <v>#VALUE!</v>
      </c>
      <c r="D51249" t="e">
        <f>VLOOKUP(B51249,Sheet1!A:B,2,0)</f>
        <v>#VALUE!</v>
      </c>
    </row>
    <row r="51250" spans="2:4">
      <c r="B51250" t="e">
        <f t="shared" si="1601"/>
        <v>#VALUE!</v>
      </c>
      <c r="C51250" t="e">
        <f t="shared" si="1600"/>
        <v>#VALUE!</v>
      </c>
      <c r="D51250" t="e">
        <f>VLOOKUP(B51250,Sheet1!A:B,2,0)</f>
        <v>#VALUE!</v>
      </c>
    </row>
    <row r="51251" spans="2:4">
      <c r="B51251" t="e">
        <f t="shared" si="1601"/>
        <v>#VALUE!</v>
      </c>
      <c r="C51251" t="e">
        <f t="shared" si="1600"/>
        <v>#VALUE!</v>
      </c>
      <c r="D51251" t="e">
        <f>VLOOKUP(B51251,Sheet1!A:B,2,0)</f>
        <v>#VALUE!</v>
      </c>
    </row>
    <row r="51252" spans="2:4">
      <c r="B51252" t="e">
        <f t="shared" si="1601"/>
        <v>#VALUE!</v>
      </c>
      <c r="C51252" t="e">
        <f t="shared" si="1600"/>
        <v>#VALUE!</v>
      </c>
      <c r="D51252" t="e">
        <f>VLOOKUP(B51252,Sheet1!A:B,2,0)</f>
        <v>#VALUE!</v>
      </c>
    </row>
    <row r="51253" spans="2:4">
      <c r="B51253" t="e">
        <f t="shared" si="1601"/>
        <v>#VALUE!</v>
      </c>
      <c r="C51253" t="e">
        <f t="shared" si="1600"/>
        <v>#VALUE!</v>
      </c>
      <c r="D51253" t="e">
        <f>VLOOKUP(B51253,Sheet1!A:B,2,0)</f>
        <v>#VALUE!</v>
      </c>
    </row>
    <row r="51254" spans="2:4">
      <c r="B51254" t="e">
        <f t="shared" si="1601"/>
        <v>#VALUE!</v>
      </c>
      <c r="C51254" t="e">
        <f t="shared" si="1600"/>
        <v>#VALUE!</v>
      </c>
      <c r="D51254" t="e">
        <f>VLOOKUP(B51254,Sheet1!A:B,2,0)</f>
        <v>#VALUE!</v>
      </c>
    </row>
    <row r="51255" spans="2:4">
      <c r="B51255" t="e">
        <f t="shared" si="1601"/>
        <v>#VALUE!</v>
      </c>
      <c r="C51255" t="e">
        <f t="shared" si="1600"/>
        <v>#VALUE!</v>
      </c>
      <c r="D51255" t="e">
        <f>VLOOKUP(B51255,Sheet1!A:B,2,0)</f>
        <v>#VALUE!</v>
      </c>
    </row>
    <row r="51256" spans="2:4">
      <c r="B51256" t="e">
        <f t="shared" si="1601"/>
        <v>#VALUE!</v>
      </c>
      <c r="C51256" t="e">
        <f t="shared" si="1600"/>
        <v>#VALUE!</v>
      </c>
      <c r="D51256" t="e">
        <f>VLOOKUP(B51256,Sheet1!A:B,2,0)</f>
        <v>#VALUE!</v>
      </c>
    </row>
    <row r="51257" spans="2:4">
      <c r="B51257" t="e">
        <f t="shared" si="1601"/>
        <v>#VALUE!</v>
      </c>
      <c r="C51257" t="e">
        <f t="shared" si="1600"/>
        <v>#VALUE!</v>
      </c>
      <c r="D51257" t="e">
        <f>VLOOKUP(B51257,Sheet1!A:B,2,0)</f>
        <v>#VALUE!</v>
      </c>
    </row>
    <row r="51258" spans="2:4">
      <c r="B51258" t="e">
        <f t="shared" si="1601"/>
        <v>#VALUE!</v>
      </c>
      <c r="C51258" t="e">
        <f t="shared" si="1600"/>
        <v>#VALUE!</v>
      </c>
      <c r="D51258" t="e">
        <f>VLOOKUP(B51258,Sheet1!A:B,2,0)</f>
        <v>#VALUE!</v>
      </c>
    </row>
    <row r="51259" spans="2:4">
      <c r="B51259" t="e">
        <f t="shared" si="1601"/>
        <v>#VALUE!</v>
      </c>
      <c r="C51259" t="e">
        <f t="shared" si="1600"/>
        <v>#VALUE!</v>
      </c>
      <c r="D51259" t="e">
        <f>VLOOKUP(B51259,Sheet1!A:B,2,0)</f>
        <v>#VALUE!</v>
      </c>
    </row>
    <row r="51260" spans="2:4">
      <c r="B51260" t="e">
        <f t="shared" si="1601"/>
        <v>#VALUE!</v>
      </c>
      <c r="C51260" t="e">
        <f t="shared" si="1600"/>
        <v>#VALUE!</v>
      </c>
      <c r="D51260" t="e">
        <f>VLOOKUP(B51260,Sheet1!A:B,2,0)</f>
        <v>#VALUE!</v>
      </c>
    </row>
    <row r="51261" spans="2:4">
      <c r="B51261" t="e">
        <f t="shared" si="1601"/>
        <v>#VALUE!</v>
      </c>
      <c r="C51261" t="e">
        <f t="shared" si="1600"/>
        <v>#VALUE!</v>
      </c>
      <c r="D51261" t="e">
        <f>VLOOKUP(B51261,Sheet1!A:B,2,0)</f>
        <v>#VALUE!</v>
      </c>
    </row>
    <row r="51262" spans="2:4">
      <c r="B51262" t="e">
        <f t="shared" si="1601"/>
        <v>#VALUE!</v>
      </c>
      <c r="C51262" t="e">
        <f t="shared" si="1600"/>
        <v>#VALUE!</v>
      </c>
      <c r="D51262" t="e">
        <f>VLOOKUP(B51262,Sheet1!A:B,2,0)</f>
        <v>#VALUE!</v>
      </c>
    </row>
    <row r="51263" spans="2:4">
      <c r="B51263" t="e">
        <f t="shared" si="1601"/>
        <v>#VALUE!</v>
      </c>
      <c r="C51263" t="e">
        <f t="shared" si="1600"/>
        <v>#VALUE!</v>
      </c>
      <c r="D51263" t="e">
        <f>VLOOKUP(B51263,Sheet1!A:B,2,0)</f>
        <v>#VALUE!</v>
      </c>
    </row>
    <row r="51264" spans="2:4">
      <c r="B51264" t="e">
        <f t="shared" si="1601"/>
        <v>#VALUE!</v>
      </c>
      <c r="C51264" t="e">
        <f t="shared" si="1600"/>
        <v>#VALUE!</v>
      </c>
      <c r="D51264" t="e">
        <f>VLOOKUP(B51264,Sheet1!A:B,2,0)</f>
        <v>#VALUE!</v>
      </c>
    </row>
    <row r="51265" spans="2:4">
      <c r="B51265" t="e">
        <f t="shared" si="1601"/>
        <v>#VALUE!</v>
      </c>
      <c r="C51265" t="e">
        <f t="shared" si="1600"/>
        <v>#VALUE!</v>
      </c>
      <c r="D51265" t="e">
        <f>VLOOKUP(B51265,Sheet1!A:B,2,0)</f>
        <v>#VALUE!</v>
      </c>
    </row>
    <row r="51266" spans="2:4">
      <c r="B51266" t="e">
        <f t="shared" si="1601"/>
        <v>#VALUE!</v>
      </c>
      <c r="C51266" t="e">
        <f t="shared" ref="C51266:C51329" si="1602">IF(D51266=0,"PASS",IF(D51266="-","FAIL"))</f>
        <v>#VALUE!</v>
      </c>
      <c r="D51266" t="e">
        <f>VLOOKUP(B51266,Sheet1!A:B,2,0)</f>
        <v>#VALUE!</v>
      </c>
    </row>
    <row r="51267" spans="2:4">
      <c r="B51267" t="e">
        <f t="shared" ref="B51267:B51330" si="1603">RIGHT(A51267,LEN(A51267)-FIND("@",A51267))</f>
        <v>#VALUE!</v>
      </c>
      <c r="C51267" t="e">
        <f t="shared" si="1602"/>
        <v>#VALUE!</v>
      </c>
      <c r="D51267" t="e">
        <f>VLOOKUP(B51267,Sheet1!A:B,2,0)</f>
        <v>#VALUE!</v>
      </c>
    </row>
    <row r="51268" spans="2:4">
      <c r="B51268" t="e">
        <f t="shared" si="1603"/>
        <v>#VALUE!</v>
      </c>
      <c r="C51268" t="e">
        <f t="shared" si="1602"/>
        <v>#VALUE!</v>
      </c>
      <c r="D51268" t="e">
        <f>VLOOKUP(B51268,Sheet1!A:B,2,0)</f>
        <v>#VALUE!</v>
      </c>
    </row>
    <row r="51269" spans="2:4">
      <c r="B51269" t="e">
        <f t="shared" si="1603"/>
        <v>#VALUE!</v>
      </c>
      <c r="C51269" t="e">
        <f t="shared" si="1602"/>
        <v>#VALUE!</v>
      </c>
      <c r="D51269" t="e">
        <f>VLOOKUP(B51269,Sheet1!A:B,2,0)</f>
        <v>#VALUE!</v>
      </c>
    </row>
    <row r="51270" spans="2:4">
      <c r="B51270" t="e">
        <f t="shared" si="1603"/>
        <v>#VALUE!</v>
      </c>
      <c r="C51270" t="e">
        <f t="shared" si="1602"/>
        <v>#VALUE!</v>
      </c>
      <c r="D51270" t="e">
        <f>VLOOKUP(B51270,Sheet1!A:B,2,0)</f>
        <v>#VALUE!</v>
      </c>
    </row>
    <row r="51271" spans="2:4">
      <c r="B51271" t="e">
        <f t="shared" si="1603"/>
        <v>#VALUE!</v>
      </c>
      <c r="C51271" t="e">
        <f t="shared" si="1602"/>
        <v>#VALUE!</v>
      </c>
      <c r="D51271" t="e">
        <f>VLOOKUP(B51271,Sheet1!A:B,2,0)</f>
        <v>#VALUE!</v>
      </c>
    </row>
    <row r="51272" spans="2:4">
      <c r="B51272" t="e">
        <f t="shared" si="1603"/>
        <v>#VALUE!</v>
      </c>
      <c r="C51272" t="e">
        <f t="shared" si="1602"/>
        <v>#VALUE!</v>
      </c>
      <c r="D51272" t="e">
        <f>VLOOKUP(B51272,Sheet1!A:B,2,0)</f>
        <v>#VALUE!</v>
      </c>
    </row>
    <row r="51273" spans="2:4">
      <c r="B51273" t="e">
        <f t="shared" si="1603"/>
        <v>#VALUE!</v>
      </c>
      <c r="C51273" t="e">
        <f t="shared" si="1602"/>
        <v>#VALUE!</v>
      </c>
      <c r="D51273" t="e">
        <f>VLOOKUP(B51273,Sheet1!A:B,2,0)</f>
        <v>#VALUE!</v>
      </c>
    </row>
    <row r="51274" spans="2:4">
      <c r="B51274" t="e">
        <f t="shared" si="1603"/>
        <v>#VALUE!</v>
      </c>
      <c r="C51274" t="e">
        <f t="shared" si="1602"/>
        <v>#VALUE!</v>
      </c>
      <c r="D51274" t="e">
        <f>VLOOKUP(B51274,Sheet1!A:B,2,0)</f>
        <v>#VALUE!</v>
      </c>
    </row>
    <row r="51275" spans="2:4">
      <c r="B51275" t="e">
        <f t="shared" si="1603"/>
        <v>#VALUE!</v>
      </c>
      <c r="C51275" t="e">
        <f t="shared" si="1602"/>
        <v>#VALUE!</v>
      </c>
      <c r="D51275" t="e">
        <f>VLOOKUP(B51275,Sheet1!A:B,2,0)</f>
        <v>#VALUE!</v>
      </c>
    </row>
    <row r="51276" spans="2:4">
      <c r="B51276" t="e">
        <f t="shared" si="1603"/>
        <v>#VALUE!</v>
      </c>
      <c r="C51276" t="e">
        <f t="shared" si="1602"/>
        <v>#VALUE!</v>
      </c>
      <c r="D51276" t="e">
        <f>VLOOKUP(B51276,Sheet1!A:B,2,0)</f>
        <v>#VALUE!</v>
      </c>
    </row>
    <row r="51277" spans="2:4">
      <c r="B51277" t="e">
        <f t="shared" si="1603"/>
        <v>#VALUE!</v>
      </c>
      <c r="C51277" t="e">
        <f t="shared" si="1602"/>
        <v>#VALUE!</v>
      </c>
      <c r="D51277" t="e">
        <f>VLOOKUP(B51277,Sheet1!A:B,2,0)</f>
        <v>#VALUE!</v>
      </c>
    </row>
    <row r="51278" spans="2:4">
      <c r="B51278" t="e">
        <f t="shared" si="1603"/>
        <v>#VALUE!</v>
      </c>
      <c r="C51278" t="e">
        <f t="shared" si="1602"/>
        <v>#VALUE!</v>
      </c>
      <c r="D51278" t="e">
        <f>VLOOKUP(B51278,Sheet1!A:B,2,0)</f>
        <v>#VALUE!</v>
      </c>
    </row>
    <row r="51279" spans="2:4">
      <c r="B51279" t="e">
        <f t="shared" si="1603"/>
        <v>#VALUE!</v>
      </c>
      <c r="C51279" t="e">
        <f t="shared" si="1602"/>
        <v>#VALUE!</v>
      </c>
      <c r="D51279" t="e">
        <f>VLOOKUP(B51279,Sheet1!A:B,2,0)</f>
        <v>#VALUE!</v>
      </c>
    </row>
    <row r="51280" spans="2:4">
      <c r="B51280" t="e">
        <f t="shared" si="1603"/>
        <v>#VALUE!</v>
      </c>
      <c r="C51280" t="e">
        <f t="shared" si="1602"/>
        <v>#VALUE!</v>
      </c>
      <c r="D51280" t="e">
        <f>VLOOKUP(B51280,Sheet1!A:B,2,0)</f>
        <v>#VALUE!</v>
      </c>
    </row>
    <row r="51281" spans="2:4">
      <c r="B51281" t="e">
        <f t="shared" si="1603"/>
        <v>#VALUE!</v>
      </c>
      <c r="C51281" t="e">
        <f t="shared" si="1602"/>
        <v>#VALUE!</v>
      </c>
      <c r="D51281" t="e">
        <f>VLOOKUP(B51281,Sheet1!A:B,2,0)</f>
        <v>#VALUE!</v>
      </c>
    </row>
    <row r="51282" spans="2:4">
      <c r="B51282" t="e">
        <f t="shared" si="1603"/>
        <v>#VALUE!</v>
      </c>
      <c r="C51282" t="e">
        <f t="shared" si="1602"/>
        <v>#VALUE!</v>
      </c>
      <c r="D51282" t="e">
        <f>VLOOKUP(B51282,Sheet1!A:B,2,0)</f>
        <v>#VALUE!</v>
      </c>
    </row>
    <row r="51283" spans="2:4">
      <c r="B51283" t="e">
        <f t="shared" si="1603"/>
        <v>#VALUE!</v>
      </c>
      <c r="C51283" t="e">
        <f t="shared" si="1602"/>
        <v>#VALUE!</v>
      </c>
      <c r="D51283" t="e">
        <f>VLOOKUP(B51283,Sheet1!A:B,2,0)</f>
        <v>#VALUE!</v>
      </c>
    </row>
    <row r="51284" spans="2:4">
      <c r="B51284" t="e">
        <f t="shared" si="1603"/>
        <v>#VALUE!</v>
      </c>
      <c r="C51284" t="e">
        <f t="shared" si="1602"/>
        <v>#VALUE!</v>
      </c>
      <c r="D51284" t="e">
        <f>VLOOKUP(B51284,Sheet1!A:B,2,0)</f>
        <v>#VALUE!</v>
      </c>
    </row>
    <row r="51285" spans="2:4">
      <c r="B51285" t="e">
        <f t="shared" si="1603"/>
        <v>#VALUE!</v>
      </c>
      <c r="C51285" t="e">
        <f t="shared" si="1602"/>
        <v>#VALUE!</v>
      </c>
      <c r="D51285" t="e">
        <f>VLOOKUP(B51285,Sheet1!A:B,2,0)</f>
        <v>#VALUE!</v>
      </c>
    </row>
    <row r="51286" spans="2:4">
      <c r="B51286" t="e">
        <f t="shared" si="1603"/>
        <v>#VALUE!</v>
      </c>
      <c r="C51286" t="e">
        <f t="shared" si="1602"/>
        <v>#VALUE!</v>
      </c>
      <c r="D51286" t="e">
        <f>VLOOKUP(B51286,Sheet1!A:B,2,0)</f>
        <v>#VALUE!</v>
      </c>
    </row>
    <row r="51287" spans="2:4">
      <c r="B51287" t="e">
        <f t="shared" si="1603"/>
        <v>#VALUE!</v>
      </c>
      <c r="C51287" t="e">
        <f t="shared" si="1602"/>
        <v>#VALUE!</v>
      </c>
      <c r="D51287" t="e">
        <f>VLOOKUP(B51287,Sheet1!A:B,2,0)</f>
        <v>#VALUE!</v>
      </c>
    </row>
    <row r="51288" spans="2:4">
      <c r="B51288" t="e">
        <f t="shared" si="1603"/>
        <v>#VALUE!</v>
      </c>
      <c r="C51288" t="e">
        <f t="shared" si="1602"/>
        <v>#VALUE!</v>
      </c>
      <c r="D51288" t="e">
        <f>VLOOKUP(B51288,Sheet1!A:B,2,0)</f>
        <v>#VALUE!</v>
      </c>
    </row>
    <row r="51289" spans="2:4">
      <c r="B51289" t="e">
        <f t="shared" si="1603"/>
        <v>#VALUE!</v>
      </c>
      <c r="C51289" t="e">
        <f t="shared" si="1602"/>
        <v>#VALUE!</v>
      </c>
      <c r="D51289" t="e">
        <f>VLOOKUP(B51289,Sheet1!A:B,2,0)</f>
        <v>#VALUE!</v>
      </c>
    </row>
    <row r="51290" spans="2:4">
      <c r="B51290" t="e">
        <f t="shared" si="1603"/>
        <v>#VALUE!</v>
      </c>
      <c r="C51290" t="e">
        <f t="shared" si="1602"/>
        <v>#VALUE!</v>
      </c>
      <c r="D51290" t="e">
        <f>VLOOKUP(B51290,Sheet1!A:B,2,0)</f>
        <v>#VALUE!</v>
      </c>
    </row>
    <row r="51291" spans="2:4">
      <c r="B51291" t="e">
        <f t="shared" si="1603"/>
        <v>#VALUE!</v>
      </c>
      <c r="C51291" t="e">
        <f t="shared" si="1602"/>
        <v>#VALUE!</v>
      </c>
      <c r="D51291" t="e">
        <f>VLOOKUP(B51291,Sheet1!A:B,2,0)</f>
        <v>#VALUE!</v>
      </c>
    </row>
    <row r="51292" spans="2:4">
      <c r="B51292" t="e">
        <f t="shared" si="1603"/>
        <v>#VALUE!</v>
      </c>
      <c r="C51292" t="e">
        <f t="shared" si="1602"/>
        <v>#VALUE!</v>
      </c>
      <c r="D51292" t="e">
        <f>VLOOKUP(B51292,Sheet1!A:B,2,0)</f>
        <v>#VALUE!</v>
      </c>
    </row>
    <row r="51293" spans="2:4">
      <c r="B51293" t="e">
        <f t="shared" si="1603"/>
        <v>#VALUE!</v>
      </c>
      <c r="C51293" t="e">
        <f t="shared" si="1602"/>
        <v>#VALUE!</v>
      </c>
      <c r="D51293" t="e">
        <f>VLOOKUP(B51293,Sheet1!A:B,2,0)</f>
        <v>#VALUE!</v>
      </c>
    </row>
    <row r="51294" spans="2:4">
      <c r="B51294" t="e">
        <f t="shared" si="1603"/>
        <v>#VALUE!</v>
      </c>
      <c r="C51294" t="e">
        <f t="shared" si="1602"/>
        <v>#VALUE!</v>
      </c>
      <c r="D51294" t="e">
        <f>VLOOKUP(B51294,Sheet1!A:B,2,0)</f>
        <v>#VALUE!</v>
      </c>
    </row>
    <row r="51295" spans="2:4">
      <c r="B51295" t="e">
        <f t="shared" si="1603"/>
        <v>#VALUE!</v>
      </c>
      <c r="C51295" t="e">
        <f t="shared" si="1602"/>
        <v>#VALUE!</v>
      </c>
      <c r="D51295" t="e">
        <f>VLOOKUP(B51295,Sheet1!A:B,2,0)</f>
        <v>#VALUE!</v>
      </c>
    </row>
    <row r="51296" spans="2:4">
      <c r="B51296" t="e">
        <f t="shared" si="1603"/>
        <v>#VALUE!</v>
      </c>
      <c r="C51296" t="e">
        <f t="shared" si="1602"/>
        <v>#VALUE!</v>
      </c>
      <c r="D51296" t="e">
        <f>VLOOKUP(B51296,Sheet1!A:B,2,0)</f>
        <v>#VALUE!</v>
      </c>
    </row>
    <row r="51297" spans="2:4">
      <c r="B51297" t="e">
        <f t="shared" si="1603"/>
        <v>#VALUE!</v>
      </c>
      <c r="C51297" t="e">
        <f t="shared" si="1602"/>
        <v>#VALUE!</v>
      </c>
      <c r="D51297" t="e">
        <f>VLOOKUP(B51297,Sheet1!A:B,2,0)</f>
        <v>#VALUE!</v>
      </c>
    </row>
    <row r="51298" spans="2:4">
      <c r="B51298" t="e">
        <f t="shared" si="1603"/>
        <v>#VALUE!</v>
      </c>
      <c r="C51298" t="e">
        <f t="shared" si="1602"/>
        <v>#VALUE!</v>
      </c>
      <c r="D51298" t="e">
        <f>VLOOKUP(B51298,Sheet1!A:B,2,0)</f>
        <v>#VALUE!</v>
      </c>
    </row>
    <row r="51299" spans="2:4">
      <c r="B51299" t="e">
        <f t="shared" si="1603"/>
        <v>#VALUE!</v>
      </c>
      <c r="C51299" t="e">
        <f t="shared" si="1602"/>
        <v>#VALUE!</v>
      </c>
      <c r="D51299" t="e">
        <f>VLOOKUP(B51299,Sheet1!A:B,2,0)</f>
        <v>#VALUE!</v>
      </c>
    </row>
    <row r="51300" spans="2:4">
      <c r="B51300" t="e">
        <f t="shared" si="1603"/>
        <v>#VALUE!</v>
      </c>
      <c r="C51300" t="e">
        <f t="shared" si="1602"/>
        <v>#VALUE!</v>
      </c>
      <c r="D51300" t="e">
        <f>VLOOKUP(B51300,Sheet1!A:B,2,0)</f>
        <v>#VALUE!</v>
      </c>
    </row>
    <row r="51301" spans="2:4">
      <c r="B51301" t="e">
        <f t="shared" si="1603"/>
        <v>#VALUE!</v>
      </c>
      <c r="C51301" t="e">
        <f t="shared" si="1602"/>
        <v>#VALUE!</v>
      </c>
      <c r="D51301" t="e">
        <f>VLOOKUP(B51301,Sheet1!A:B,2,0)</f>
        <v>#VALUE!</v>
      </c>
    </row>
    <row r="51302" spans="2:4">
      <c r="B51302" t="e">
        <f t="shared" si="1603"/>
        <v>#VALUE!</v>
      </c>
      <c r="C51302" t="e">
        <f t="shared" si="1602"/>
        <v>#VALUE!</v>
      </c>
      <c r="D51302" t="e">
        <f>VLOOKUP(B51302,Sheet1!A:B,2,0)</f>
        <v>#VALUE!</v>
      </c>
    </row>
    <row r="51303" spans="2:4">
      <c r="B51303" t="e">
        <f t="shared" si="1603"/>
        <v>#VALUE!</v>
      </c>
      <c r="C51303" t="e">
        <f t="shared" si="1602"/>
        <v>#VALUE!</v>
      </c>
      <c r="D51303" t="e">
        <f>VLOOKUP(B51303,Sheet1!A:B,2,0)</f>
        <v>#VALUE!</v>
      </c>
    </row>
    <row r="51304" spans="2:4">
      <c r="B51304" t="e">
        <f t="shared" si="1603"/>
        <v>#VALUE!</v>
      </c>
      <c r="C51304" t="e">
        <f t="shared" si="1602"/>
        <v>#VALUE!</v>
      </c>
      <c r="D51304" t="e">
        <f>VLOOKUP(B51304,Sheet1!A:B,2,0)</f>
        <v>#VALUE!</v>
      </c>
    </row>
    <row r="51305" spans="2:4">
      <c r="B51305" t="e">
        <f t="shared" si="1603"/>
        <v>#VALUE!</v>
      </c>
      <c r="C51305" t="e">
        <f t="shared" si="1602"/>
        <v>#VALUE!</v>
      </c>
      <c r="D51305" t="e">
        <f>VLOOKUP(B51305,Sheet1!A:B,2,0)</f>
        <v>#VALUE!</v>
      </c>
    </row>
    <row r="51306" spans="2:4">
      <c r="B51306" t="e">
        <f t="shared" si="1603"/>
        <v>#VALUE!</v>
      </c>
      <c r="C51306" t="e">
        <f t="shared" si="1602"/>
        <v>#VALUE!</v>
      </c>
      <c r="D51306" t="e">
        <f>VLOOKUP(B51306,Sheet1!A:B,2,0)</f>
        <v>#VALUE!</v>
      </c>
    </row>
    <row r="51307" spans="2:4">
      <c r="B51307" t="e">
        <f t="shared" si="1603"/>
        <v>#VALUE!</v>
      </c>
      <c r="C51307" t="e">
        <f t="shared" si="1602"/>
        <v>#VALUE!</v>
      </c>
      <c r="D51307" t="e">
        <f>VLOOKUP(B51307,Sheet1!A:B,2,0)</f>
        <v>#VALUE!</v>
      </c>
    </row>
    <row r="51308" spans="2:4">
      <c r="B51308" t="e">
        <f t="shared" si="1603"/>
        <v>#VALUE!</v>
      </c>
      <c r="C51308" t="e">
        <f t="shared" si="1602"/>
        <v>#VALUE!</v>
      </c>
      <c r="D51308" t="e">
        <f>VLOOKUP(B51308,Sheet1!A:B,2,0)</f>
        <v>#VALUE!</v>
      </c>
    </row>
    <row r="51309" spans="2:4">
      <c r="B51309" t="e">
        <f t="shared" si="1603"/>
        <v>#VALUE!</v>
      </c>
      <c r="C51309" t="e">
        <f t="shared" si="1602"/>
        <v>#VALUE!</v>
      </c>
      <c r="D51309" t="e">
        <f>VLOOKUP(B51309,Sheet1!A:B,2,0)</f>
        <v>#VALUE!</v>
      </c>
    </row>
    <row r="51310" spans="2:4">
      <c r="B51310" t="e">
        <f t="shared" si="1603"/>
        <v>#VALUE!</v>
      </c>
      <c r="C51310" t="e">
        <f t="shared" si="1602"/>
        <v>#VALUE!</v>
      </c>
      <c r="D51310" t="e">
        <f>VLOOKUP(B51310,Sheet1!A:B,2,0)</f>
        <v>#VALUE!</v>
      </c>
    </row>
    <row r="51311" spans="2:4">
      <c r="B51311" t="e">
        <f t="shared" si="1603"/>
        <v>#VALUE!</v>
      </c>
      <c r="C51311" t="e">
        <f t="shared" si="1602"/>
        <v>#VALUE!</v>
      </c>
      <c r="D51311" t="e">
        <f>VLOOKUP(B51311,Sheet1!A:B,2,0)</f>
        <v>#VALUE!</v>
      </c>
    </row>
    <row r="51312" spans="2:4">
      <c r="B51312" t="e">
        <f t="shared" si="1603"/>
        <v>#VALUE!</v>
      </c>
      <c r="C51312" t="e">
        <f t="shared" si="1602"/>
        <v>#VALUE!</v>
      </c>
      <c r="D51312" t="e">
        <f>VLOOKUP(B51312,Sheet1!A:B,2,0)</f>
        <v>#VALUE!</v>
      </c>
    </row>
    <row r="51313" spans="2:4">
      <c r="B51313" t="e">
        <f t="shared" si="1603"/>
        <v>#VALUE!</v>
      </c>
      <c r="C51313" t="e">
        <f t="shared" si="1602"/>
        <v>#VALUE!</v>
      </c>
      <c r="D51313" t="e">
        <f>VLOOKUP(B51313,Sheet1!A:B,2,0)</f>
        <v>#VALUE!</v>
      </c>
    </row>
    <row r="51314" spans="2:4">
      <c r="B51314" t="e">
        <f t="shared" si="1603"/>
        <v>#VALUE!</v>
      </c>
      <c r="C51314" t="e">
        <f t="shared" si="1602"/>
        <v>#VALUE!</v>
      </c>
      <c r="D51314" t="e">
        <f>VLOOKUP(B51314,Sheet1!A:B,2,0)</f>
        <v>#VALUE!</v>
      </c>
    </row>
    <row r="51315" spans="2:4">
      <c r="B51315" t="e">
        <f t="shared" si="1603"/>
        <v>#VALUE!</v>
      </c>
      <c r="C51315" t="e">
        <f t="shared" si="1602"/>
        <v>#VALUE!</v>
      </c>
      <c r="D51315" t="e">
        <f>VLOOKUP(B51315,Sheet1!A:B,2,0)</f>
        <v>#VALUE!</v>
      </c>
    </row>
    <row r="51316" spans="2:4">
      <c r="B51316" t="e">
        <f t="shared" si="1603"/>
        <v>#VALUE!</v>
      </c>
      <c r="C51316" t="e">
        <f t="shared" si="1602"/>
        <v>#VALUE!</v>
      </c>
      <c r="D51316" t="e">
        <f>VLOOKUP(B51316,Sheet1!A:B,2,0)</f>
        <v>#VALUE!</v>
      </c>
    </row>
    <row r="51317" spans="2:4">
      <c r="B51317" t="e">
        <f t="shared" si="1603"/>
        <v>#VALUE!</v>
      </c>
      <c r="C51317" t="e">
        <f t="shared" si="1602"/>
        <v>#VALUE!</v>
      </c>
      <c r="D51317" t="e">
        <f>VLOOKUP(B51317,Sheet1!A:B,2,0)</f>
        <v>#VALUE!</v>
      </c>
    </row>
    <row r="51318" spans="2:4">
      <c r="B51318" t="e">
        <f t="shared" si="1603"/>
        <v>#VALUE!</v>
      </c>
      <c r="C51318" t="e">
        <f t="shared" si="1602"/>
        <v>#VALUE!</v>
      </c>
      <c r="D51318" t="e">
        <f>VLOOKUP(B51318,Sheet1!A:B,2,0)</f>
        <v>#VALUE!</v>
      </c>
    </row>
    <row r="51319" spans="2:4">
      <c r="B51319" t="e">
        <f t="shared" si="1603"/>
        <v>#VALUE!</v>
      </c>
      <c r="C51319" t="e">
        <f t="shared" si="1602"/>
        <v>#VALUE!</v>
      </c>
      <c r="D51319" t="e">
        <f>VLOOKUP(B51319,Sheet1!A:B,2,0)</f>
        <v>#VALUE!</v>
      </c>
    </row>
    <row r="51320" spans="2:4">
      <c r="B51320" t="e">
        <f t="shared" si="1603"/>
        <v>#VALUE!</v>
      </c>
      <c r="C51320" t="e">
        <f t="shared" si="1602"/>
        <v>#VALUE!</v>
      </c>
      <c r="D51320" t="e">
        <f>VLOOKUP(B51320,Sheet1!A:B,2,0)</f>
        <v>#VALUE!</v>
      </c>
    </row>
    <row r="51321" spans="2:4">
      <c r="B51321" t="e">
        <f t="shared" si="1603"/>
        <v>#VALUE!</v>
      </c>
      <c r="C51321" t="e">
        <f t="shared" si="1602"/>
        <v>#VALUE!</v>
      </c>
      <c r="D51321" t="e">
        <f>VLOOKUP(B51321,Sheet1!A:B,2,0)</f>
        <v>#VALUE!</v>
      </c>
    </row>
    <row r="51322" spans="2:4">
      <c r="B51322" t="e">
        <f t="shared" si="1603"/>
        <v>#VALUE!</v>
      </c>
      <c r="C51322" t="e">
        <f t="shared" si="1602"/>
        <v>#VALUE!</v>
      </c>
      <c r="D51322" t="e">
        <f>VLOOKUP(B51322,Sheet1!A:B,2,0)</f>
        <v>#VALUE!</v>
      </c>
    </row>
    <row r="51323" spans="2:4">
      <c r="B51323" t="e">
        <f t="shared" si="1603"/>
        <v>#VALUE!</v>
      </c>
      <c r="C51323" t="e">
        <f t="shared" si="1602"/>
        <v>#VALUE!</v>
      </c>
      <c r="D51323" t="e">
        <f>VLOOKUP(B51323,Sheet1!A:B,2,0)</f>
        <v>#VALUE!</v>
      </c>
    </row>
    <row r="51324" spans="2:4">
      <c r="B51324" t="e">
        <f t="shared" si="1603"/>
        <v>#VALUE!</v>
      </c>
      <c r="C51324" t="e">
        <f t="shared" si="1602"/>
        <v>#VALUE!</v>
      </c>
      <c r="D51324" t="e">
        <f>VLOOKUP(B51324,Sheet1!A:B,2,0)</f>
        <v>#VALUE!</v>
      </c>
    </row>
    <row r="51325" spans="2:4">
      <c r="B51325" t="e">
        <f t="shared" si="1603"/>
        <v>#VALUE!</v>
      </c>
      <c r="C51325" t="e">
        <f t="shared" si="1602"/>
        <v>#VALUE!</v>
      </c>
      <c r="D51325" t="e">
        <f>VLOOKUP(B51325,Sheet1!A:B,2,0)</f>
        <v>#VALUE!</v>
      </c>
    </row>
    <row r="51326" spans="2:4">
      <c r="B51326" t="e">
        <f t="shared" si="1603"/>
        <v>#VALUE!</v>
      </c>
      <c r="C51326" t="e">
        <f t="shared" si="1602"/>
        <v>#VALUE!</v>
      </c>
      <c r="D51326" t="e">
        <f>VLOOKUP(B51326,Sheet1!A:B,2,0)</f>
        <v>#VALUE!</v>
      </c>
    </row>
    <row r="51327" spans="2:4">
      <c r="B51327" t="e">
        <f t="shared" si="1603"/>
        <v>#VALUE!</v>
      </c>
      <c r="C51327" t="e">
        <f t="shared" si="1602"/>
        <v>#VALUE!</v>
      </c>
      <c r="D51327" t="e">
        <f>VLOOKUP(B51327,Sheet1!A:B,2,0)</f>
        <v>#VALUE!</v>
      </c>
    </row>
    <row r="51328" spans="2:4">
      <c r="B51328" t="e">
        <f t="shared" si="1603"/>
        <v>#VALUE!</v>
      </c>
      <c r="C51328" t="e">
        <f t="shared" si="1602"/>
        <v>#VALUE!</v>
      </c>
      <c r="D51328" t="e">
        <f>VLOOKUP(B51328,Sheet1!A:B,2,0)</f>
        <v>#VALUE!</v>
      </c>
    </row>
    <row r="51329" spans="2:4">
      <c r="B51329" t="e">
        <f t="shared" si="1603"/>
        <v>#VALUE!</v>
      </c>
      <c r="C51329" t="e">
        <f t="shared" si="1602"/>
        <v>#VALUE!</v>
      </c>
      <c r="D51329" t="e">
        <f>VLOOKUP(B51329,Sheet1!A:B,2,0)</f>
        <v>#VALUE!</v>
      </c>
    </row>
    <row r="51330" spans="2:4">
      <c r="B51330" t="e">
        <f t="shared" si="1603"/>
        <v>#VALUE!</v>
      </c>
      <c r="C51330" t="e">
        <f t="shared" ref="C51330:C51393" si="1604">IF(D51330=0,"PASS",IF(D51330="-","FAIL"))</f>
        <v>#VALUE!</v>
      </c>
      <c r="D51330" t="e">
        <f>VLOOKUP(B51330,Sheet1!A:B,2,0)</f>
        <v>#VALUE!</v>
      </c>
    </row>
    <row r="51331" spans="2:4">
      <c r="B51331" t="e">
        <f t="shared" ref="B51331:B51394" si="1605">RIGHT(A51331,LEN(A51331)-FIND("@",A51331))</f>
        <v>#VALUE!</v>
      </c>
      <c r="C51331" t="e">
        <f t="shared" si="1604"/>
        <v>#VALUE!</v>
      </c>
      <c r="D51331" t="e">
        <f>VLOOKUP(B51331,Sheet1!A:B,2,0)</f>
        <v>#VALUE!</v>
      </c>
    </row>
    <row r="51332" spans="2:4">
      <c r="B51332" t="e">
        <f t="shared" si="1605"/>
        <v>#VALUE!</v>
      </c>
      <c r="C51332" t="e">
        <f t="shared" si="1604"/>
        <v>#VALUE!</v>
      </c>
      <c r="D51332" t="e">
        <f>VLOOKUP(B51332,Sheet1!A:B,2,0)</f>
        <v>#VALUE!</v>
      </c>
    </row>
    <row r="51333" spans="2:4">
      <c r="B51333" t="e">
        <f t="shared" si="1605"/>
        <v>#VALUE!</v>
      </c>
      <c r="C51333" t="e">
        <f t="shared" si="1604"/>
        <v>#VALUE!</v>
      </c>
      <c r="D51333" t="e">
        <f>VLOOKUP(B51333,Sheet1!A:B,2,0)</f>
        <v>#VALUE!</v>
      </c>
    </row>
    <row r="51334" spans="2:4">
      <c r="B51334" t="e">
        <f t="shared" si="1605"/>
        <v>#VALUE!</v>
      </c>
      <c r="C51334" t="e">
        <f t="shared" si="1604"/>
        <v>#VALUE!</v>
      </c>
      <c r="D51334" t="e">
        <f>VLOOKUP(B51334,Sheet1!A:B,2,0)</f>
        <v>#VALUE!</v>
      </c>
    </row>
    <row r="51335" spans="2:4">
      <c r="B51335" t="e">
        <f t="shared" si="1605"/>
        <v>#VALUE!</v>
      </c>
      <c r="C51335" t="e">
        <f t="shared" si="1604"/>
        <v>#VALUE!</v>
      </c>
      <c r="D51335" t="e">
        <f>VLOOKUP(B51335,Sheet1!A:B,2,0)</f>
        <v>#VALUE!</v>
      </c>
    </row>
    <row r="51336" spans="2:4">
      <c r="B51336" t="e">
        <f t="shared" si="1605"/>
        <v>#VALUE!</v>
      </c>
      <c r="C51336" t="e">
        <f t="shared" si="1604"/>
        <v>#VALUE!</v>
      </c>
      <c r="D51336" t="e">
        <f>VLOOKUP(B51336,Sheet1!A:B,2,0)</f>
        <v>#VALUE!</v>
      </c>
    </row>
    <row r="51337" spans="2:4">
      <c r="B51337" t="e">
        <f t="shared" si="1605"/>
        <v>#VALUE!</v>
      </c>
      <c r="C51337" t="e">
        <f t="shared" si="1604"/>
        <v>#VALUE!</v>
      </c>
      <c r="D51337" t="e">
        <f>VLOOKUP(B51337,Sheet1!A:B,2,0)</f>
        <v>#VALUE!</v>
      </c>
    </row>
    <row r="51338" spans="2:4">
      <c r="B51338" t="e">
        <f t="shared" si="1605"/>
        <v>#VALUE!</v>
      </c>
      <c r="C51338" t="e">
        <f t="shared" si="1604"/>
        <v>#VALUE!</v>
      </c>
      <c r="D51338" t="e">
        <f>VLOOKUP(B51338,Sheet1!A:B,2,0)</f>
        <v>#VALUE!</v>
      </c>
    </row>
    <row r="51339" spans="2:4">
      <c r="B51339" t="e">
        <f t="shared" si="1605"/>
        <v>#VALUE!</v>
      </c>
      <c r="C51339" t="e">
        <f t="shared" si="1604"/>
        <v>#VALUE!</v>
      </c>
      <c r="D51339" t="e">
        <f>VLOOKUP(B51339,Sheet1!A:B,2,0)</f>
        <v>#VALUE!</v>
      </c>
    </row>
    <row r="51340" spans="2:4">
      <c r="B51340" t="e">
        <f t="shared" si="1605"/>
        <v>#VALUE!</v>
      </c>
      <c r="C51340" t="e">
        <f t="shared" si="1604"/>
        <v>#VALUE!</v>
      </c>
      <c r="D51340" t="e">
        <f>VLOOKUP(B51340,Sheet1!A:B,2,0)</f>
        <v>#VALUE!</v>
      </c>
    </row>
    <row r="51341" spans="2:4">
      <c r="B51341" t="e">
        <f t="shared" si="1605"/>
        <v>#VALUE!</v>
      </c>
      <c r="C51341" t="e">
        <f t="shared" si="1604"/>
        <v>#VALUE!</v>
      </c>
      <c r="D51341" t="e">
        <f>VLOOKUP(B51341,Sheet1!A:B,2,0)</f>
        <v>#VALUE!</v>
      </c>
    </row>
    <row r="51342" spans="2:4">
      <c r="B51342" t="e">
        <f t="shared" si="1605"/>
        <v>#VALUE!</v>
      </c>
      <c r="C51342" t="e">
        <f t="shared" si="1604"/>
        <v>#VALUE!</v>
      </c>
      <c r="D51342" t="e">
        <f>VLOOKUP(B51342,Sheet1!A:B,2,0)</f>
        <v>#VALUE!</v>
      </c>
    </row>
    <row r="51343" spans="2:4">
      <c r="B51343" t="e">
        <f t="shared" si="1605"/>
        <v>#VALUE!</v>
      </c>
      <c r="C51343" t="e">
        <f t="shared" si="1604"/>
        <v>#VALUE!</v>
      </c>
      <c r="D51343" t="e">
        <f>VLOOKUP(B51343,Sheet1!A:B,2,0)</f>
        <v>#VALUE!</v>
      </c>
    </row>
    <row r="51344" spans="2:4">
      <c r="B51344" t="e">
        <f t="shared" si="1605"/>
        <v>#VALUE!</v>
      </c>
      <c r="C51344" t="e">
        <f t="shared" si="1604"/>
        <v>#VALUE!</v>
      </c>
      <c r="D51344" t="e">
        <f>VLOOKUP(B51344,Sheet1!A:B,2,0)</f>
        <v>#VALUE!</v>
      </c>
    </row>
    <row r="51345" spans="2:4">
      <c r="B51345" t="e">
        <f t="shared" si="1605"/>
        <v>#VALUE!</v>
      </c>
      <c r="C51345" t="e">
        <f t="shared" si="1604"/>
        <v>#VALUE!</v>
      </c>
      <c r="D51345" t="e">
        <f>VLOOKUP(B51345,Sheet1!A:B,2,0)</f>
        <v>#VALUE!</v>
      </c>
    </row>
    <row r="51346" spans="2:4">
      <c r="B51346" t="e">
        <f t="shared" si="1605"/>
        <v>#VALUE!</v>
      </c>
      <c r="C51346" t="e">
        <f t="shared" si="1604"/>
        <v>#VALUE!</v>
      </c>
      <c r="D51346" t="e">
        <f>VLOOKUP(B51346,Sheet1!A:B,2,0)</f>
        <v>#VALUE!</v>
      </c>
    </row>
    <row r="51347" spans="2:4">
      <c r="B51347" t="e">
        <f t="shared" si="1605"/>
        <v>#VALUE!</v>
      </c>
      <c r="C51347" t="e">
        <f t="shared" si="1604"/>
        <v>#VALUE!</v>
      </c>
      <c r="D51347" t="e">
        <f>VLOOKUP(B51347,Sheet1!A:B,2,0)</f>
        <v>#VALUE!</v>
      </c>
    </row>
    <row r="51348" spans="2:4">
      <c r="B51348" t="e">
        <f t="shared" si="1605"/>
        <v>#VALUE!</v>
      </c>
      <c r="C51348" t="e">
        <f t="shared" si="1604"/>
        <v>#VALUE!</v>
      </c>
      <c r="D51348" t="e">
        <f>VLOOKUP(B51348,Sheet1!A:B,2,0)</f>
        <v>#VALUE!</v>
      </c>
    </row>
    <row r="51349" spans="2:4">
      <c r="B51349" t="e">
        <f t="shared" si="1605"/>
        <v>#VALUE!</v>
      </c>
      <c r="C51349" t="e">
        <f t="shared" si="1604"/>
        <v>#VALUE!</v>
      </c>
      <c r="D51349" t="e">
        <f>VLOOKUP(B51349,Sheet1!A:B,2,0)</f>
        <v>#VALUE!</v>
      </c>
    </row>
    <row r="51350" spans="2:4">
      <c r="B51350" t="e">
        <f t="shared" si="1605"/>
        <v>#VALUE!</v>
      </c>
      <c r="C51350" t="e">
        <f t="shared" si="1604"/>
        <v>#VALUE!</v>
      </c>
      <c r="D51350" t="e">
        <f>VLOOKUP(B51350,Sheet1!A:B,2,0)</f>
        <v>#VALUE!</v>
      </c>
    </row>
    <row r="51351" spans="2:4">
      <c r="B51351" t="e">
        <f t="shared" si="1605"/>
        <v>#VALUE!</v>
      </c>
      <c r="C51351" t="e">
        <f t="shared" si="1604"/>
        <v>#VALUE!</v>
      </c>
      <c r="D51351" t="e">
        <f>VLOOKUP(B51351,Sheet1!A:B,2,0)</f>
        <v>#VALUE!</v>
      </c>
    </row>
    <row r="51352" spans="2:4">
      <c r="B51352" t="e">
        <f t="shared" si="1605"/>
        <v>#VALUE!</v>
      </c>
      <c r="C51352" t="e">
        <f t="shared" si="1604"/>
        <v>#VALUE!</v>
      </c>
      <c r="D51352" t="e">
        <f>VLOOKUP(B51352,Sheet1!A:B,2,0)</f>
        <v>#VALUE!</v>
      </c>
    </row>
    <row r="51353" spans="2:4">
      <c r="B51353" t="e">
        <f t="shared" si="1605"/>
        <v>#VALUE!</v>
      </c>
      <c r="C51353" t="e">
        <f t="shared" si="1604"/>
        <v>#VALUE!</v>
      </c>
      <c r="D51353" t="e">
        <f>VLOOKUP(B51353,Sheet1!A:B,2,0)</f>
        <v>#VALUE!</v>
      </c>
    </row>
    <row r="51354" spans="2:4">
      <c r="B51354" t="e">
        <f t="shared" si="1605"/>
        <v>#VALUE!</v>
      </c>
      <c r="C51354" t="e">
        <f t="shared" si="1604"/>
        <v>#VALUE!</v>
      </c>
      <c r="D51354" t="e">
        <f>VLOOKUP(B51354,Sheet1!A:B,2,0)</f>
        <v>#VALUE!</v>
      </c>
    </row>
    <row r="51355" spans="2:4">
      <c r="B51355" t="e">
        <f t="shared" si="1605"/>
        <v>#VALUE!</v>
      </c>
      <c r="C51355" t="e">
        <f t="shared" si="1604"/>
        <v>#VALUE!</v>
      </c>
      <c r="D51355" t="e">
        <f>VLOOKUP(B51355,Sheet1!A:B,2,0)</f>
        <v>#VALUE!</v>
      </c>
    </row>
    <row r="51356" spans="2:4">
      <c r="B51356" t="e">
        <f t="shared" si="1605"/>
        <v>#VALUE!</v>
      </c>
      <c r="C51356" t="e">
        <f t="shared" si="1604"/>
        <v>#VALUE!</v>
      </c>
      <c r="D51356" t="e">
        <f>VLOOKUP(B51356,Sheet1!A:B,2,0)</f>
        <v>#VALUE!</v>
      </c>
    </row>
    <row r="51357" spans="2:4">
      <c r="B51357" t="e">
        <f t="shared" si="1605"/>
        <v>#VALUE!</v>
      </c>
      <c r="C51357" t="e">
        <f t="shared" si="1604"/>
        <v>#VALUE!</v>
      </c>
      <c r="D51357" t="e">
        <f>VLOOKUP(B51357,Sheet1!A:B,2,0)</f>
        <v>#VALUE!</v>
      </c>
    </row>
    <row r="51358" spans="2:4">
      <c r="B51358" t="e">
        <f t="shared" si="1605"/>
        <v>#VALUE!</v>
      </c>
      <c r="C51358" t="e">
        <f t="shared" si="1604"/>
        <v>#VALUE!</v>
      </c>
      <c r="D51358" t="e">
        <f>VLOOKUP(B51358,Sheet1!A:B,2,0)</f>
        <v>#VALUE!</v>
      </c>
    </row>
    <row r="51359" spans="2:4">
      <c r="B51359" t="e">
        <f t="shared" si="1605"/>
        <v>#VALUE!</v>
      </c>
      <c r="C51359" t="e">
        <f t="shared" si="1604"/>
        <v>#VALUE!</v>
      </c>
      <c r="D51359" t="e">
        <f>VLOOKUP(B51359,Sheet1!A:B,2,0)</f>
        <v>#VALUE!</v>
      </c>
    </row>
    <row r="51360" spans="2:4">
      <c r="B51360" t="e">
        <f t="shared" si="1605"/>
        <v>#VALUE!</v>
      </c>
      <c r="C51360" t="e">
        <f t="shared" si="1604"/>
        <v>#VALUE!</v>
      </c>
      <c r="D51360" t="e">
        <f>VLOOKUP(B51360,Sheet1!A:B,2,0)</f>
        <v>#VALUE!</v>
      </c>
    </row>
    <row r="51361" spans="2:4">
      <c r="B51361" t="e">
        <f t="shared" si="1605"/>
        <v>#VALUE!</v>
      </c>
      <c r="C51361" t="e">
        <f t="shared" si="1604"/>
        <v>#VALUE!</v>
      </c>
      <c r="D51361" t="e">
        <f>VLOOKUP(B51361,Sheet1!A:B,2,0)</f>
        <v>#VALUE!</v>
      </c>
    </row>
    <row r="51362" spans="2:4">
      <c r="B51362" t="e">
        <f t="shared" si="1605"/>
        <v>#VALUE!</v>
      </c>
      <c r="C51362" t="e">
        <f t="shared" si="1604"/>
        <v>#VALUE!</v>
      </c>
      <c r="D51362" t="e">
        <f>VLOOKUP(B51362,Sheet1!A:B,2,0)</f>
        <v>#VALUE!</v>
      </c>
    </row>
    <row r="51363" spans="2:4">
      <c r="B51363" t="e">
        <f t="shared" si="1605"/>
        <v>#VALUE!</v>
      </c>
      <c r="C51363" t="e">
        <f t="shared" si="1604"/>
        <v>#VALUE!</v>
      </c>
      <c r="D51363" t="e">
        <f>VLOOKUP(B51363,Sheet1!A:B,2,0)</f>
        <v>#VALUE!</v>
      </c>
    </row>
    <row r="51364" spans="2:4">
      <c r="B51364" t="e">
        <f t="shared" si="1605"/>
        <v>#VALUE!</v>
      </c>
      <c r="C51364" t="e">
        <f t="shared" si="1604"/>
        <v>#VALUE!</v>
      </c>
      <c r="D51364" t="e">
        <f>VLOOKUP(B51364,Sheet1!A:B,2,0)</f>
        <v>#VALUE!</v>
      </c>
    </row>
    <row r="51365" spans="2:4">
      <c r="B51365" t="e">
        <f t="shared" si="1605"/>
        <v>#VALUE!</v>
      </c>
      <c r="C51365" t="e">
        <f t="shared" si="1604"/>
        <v>#VALUE!</v>
      </c>
      <c r="D51365" t="e">
        <f>VLOOKUP(B51365,Sheet1!A:B,2,0)</f>
        <v>#VALUE!</v>
      </c>
    </row>
    <row r="51366" spans="2:4">
      <c r="B51366" t="e">
        <f t="shared" si="1605"/>
        <v>#VALUE!</v>
      </c>
      <c r="C51366" t="e">
        <f t="shared" si="1604"/>
        <v>#VALUE!</v>
      </c>
      <c r="D51366" t="e">
        <f>VLOOKUP(B51366,Sheet1!A:B,2,0)</f>
        <v>#VALUE!</v>
      </c>
    </row>
    <row r="51367" spans="2:4">
      <c r="B51367" t="e">
        <f t="shared" si="1605"/>
        <v>#VALUE!</v>
      </c>
      <c r="C51367" t="e">
        <f t="shared" si="1604"/>
        <v>#VALUE!</v>
      </c>
      <c r="D51367" t="e">
        <f>VLOOKUP(B51367,Sheet1!A:B,2,0)</f>
        <v>#VALUE!</v>
      </c>
    </row>
    <row r="51368" spans="2:4">
      <c r="B51368" t="e">
        <f t="shared" si="1605"/>
        <v>#VALUE!</v>
      </c>
      <c r="C51368" t="e">
        <f t="shared" si="1604"/>
        <v>#VALUE!</v>
      </c>
      <c r="D51368" t="e">
        <f>VLOOKUP(B51368,Sheet1!A:B,2,0)</f>
        <v>#VALUE!</v>
      </c>
    </row>
    <row r="51369" spans="2:4">
      <c r="B51369" t="e">
        <f t="shared" si="1605"/>
        <v>#VALUE!</v>
      </c>
      <c r="C51369" t="e">
        <f t="shared" si="1604"/>
        <v>#VALUE!</v>
      </c>
      <c r="D51369" t="e">
        <f>VLOOKUP(B51369,Sheet1!A:B,2,0)</f>
        <v>#VALUE!</v>
      </c>
    </row>
    <row r="51370" spans="2:4">
      <c r="B51370" t="e">
        <f t="shared" si="1605"/>
        <v>#VALUE!</v>
      </c>
      <c r="C51370" t="e">
        <f t="shared" si="1604"/>
        <v>#VALUE!</v>
      </c>
      <c r="D51370" t="e">
        <f>VLOOKUP(B51370,Sheet1!A:B,2,0)</f>
        <v>#VALUE!</v>
      </c>
    </row>
    <row r="51371" spans="2:4">
      <c r="B51371" t="e">
        <f t="shared" si="1605"/>
        <v>#VALUE!</v>
      </c>
      <c r="C51371" t="e">
        <f t="shared" si="1604"/>
        <v>#VALUE!</v>
      </c>
      <c r="D51371" t="e">
        <f>VLOOKUP(B51371,Sheet1!A:B,2,0)</f>
        <v>#VALUE!</v>
      </c>
    </row>
    <row r="51372" spans="2:4">
      <c r="B51372" t="e">
        <f t="shared" si="1605"/>
        <v>#VALUE!</v>
      </c>
      <c r="C51372" t="e">
        <f t="shared" si="1604"/>
        <v>#VALUE!</v>
      </c>
      <c r="D51372" t="e">
        <f>VLOOKUP(B51372,Sheet1!A:B,2,0)</f>
        <v>#VALUE!</v>
      </c>
    </row>
    <row r="51373" spans="2:4">
      <c r="B51373" t="e">
        <f t="shared" si="1605"/>
        <v>#VALUE!</v>
      </c>
      <c r="C51373" t="e">
        <f t="shared" si="1604"/>
        <v>#VALUE!</v>
      </c>
      <c r="D51373" t="e">
        <f>VLOOKUP(B51373,Sheet1!A:B,2,0)</f>
        <v>#VALUE!</v>
      </c>
    </row>
    <row r="51374" spans="2:4">
      <c r="B51374" t="e">
        <f t="shared" si="1605"/>
        <v>#VALUE!</v>
      </c>
      <c r="C51374" t="e">
        <f t="shared" si="1604"/>
        <v>#VALUE!</v>
      </c>
      <c r="D51374" t="e">
        <f>VLOOKUP(B51374,Sheet1!A:B,2,0)</f>
        <v>#VALUE!</v>
      </c>
    </row>
    <row r="51375" spans="2:4">
      <c r="B51375" t="e">
        <f t="shared" si="1605"/>
        <v>#VALUE!</v>
      </c>
      <c r="C51375" t="e">
        <f t="shared" si="1604"/>
        <v>#VALUE!</v>
      </c>
      <c r="D51375" t="e">
        <f>VLOOKUP(B51375,Sheet1!A:B,2,0)</f>
        <v>#VALUE!</v>
      </c>
    </row>
    <row r="51376" spans="2:4">
      <c r="B51376" t="e">
        <f t="shared" si="1605"/>
        <v>#VALUE!</v>
      </c>
      <c r="C51376" t="e">
        <f t="shared" si="1604"/>
        <v>#VALUE!</v>
      </c>
      <c r="D51376" t="e">
        <f>VLOOKUP(B51376,Sheet1!A:B,2,0)</f>
        <v>#VALUE!</v>
      </c>
    </row>
    <row r="51377" spans="2:4">
      <c r="B51377" t="e">
        <f t="shared" si="1605"/>
        <v>#VALUE!</v>
      </c>
      <c r="C51377" t="e">
        <f t="shared" si="1604"/>
        <v>#VALUE!</v>
      </c>
      <c r="D51377" t="e">
        <f>VLOOKUP(B51377,Sheet1!A:B,2,0)</f>
        <v>#VALUE!</v>
      </c>
    </row>
    <row r="51378" spans="2:4">
      <c r="B51378" t="e">
        <f t="shared" si="1605"/>
        <v>#VALUE!</v>
      </c>
      <c r="C51378" t="e">
        <f t="shared" si="1604"/>
        <v>#VALUE!</v>
      </c>
      <c r="D51378" t="e">
        <f>VLOOKUP(B51378,Sheet1!A:B,2,0)</f>
        <v>#VALUE!</v>
      </c>
    </row>
    <row r="51379" spans="2:4">
      <c r="B51379" t="e">
        <f t="shared" si="1605"/>
        <v>#VALUE!</v>
      </c>
      <c r="C51379" t="e">
        <f t="shared" si="1604"/>
        <v>#VALUE!</v>
      </c>
      <c r="D51379" t="e">
        <f>VLOOKUP(B51379,Sheet1!A:B,2,0)</f>
        <v>#VALUE!</v>
      </c>
    </row>
    <row r="51380" spans="2:4">
      <c r="B51380" t="e">
        <f t="shared" si="1605"/>
        <v>#VALUE!</v>
      </c>
      <c r="C51380" t="e">
        <f t="shared" si="1604"/>
        <v>#VALUE!</v>
      </c>
      <c r="D51380" t="e">
        <f>VLOOKUP(B51380,Sheet1!A:B,2,0)</f>
        <v>#VALUE!</v>
      </c>
    </row>
    <row r="51381" spans="2:4">
      <c r="B51381" t="e">
        <f t="shared" si="1605"/>
        <v>#VALUE!</v>
      </c>
      <c r="C51381" t="e">
        <f t="shared" si="1604"/>
        <v>#VALUE!</v>
      </c>
      <c r="D51381" t="e">
        <f>VLOOKUP(B51381,Sheet1!A:B,2,0)</f>
        <v>#VALUE!</v>
      </c>
    </row>
    <row r="51382" spans="2:4">
      <c r="B51382" t="e">
        <f t="shared" si="1605"/>
        <v>#VALUE!</v>
      </c>
      <c r="C51382" t="e">
        <f t="shared" si="1604"/>
        <v>#VALUE!</v>
      </c>
      <c r="D51382" t="e">
        <f>VLOOKUP(B51382,Sheet1!A:B,2,0)</f>
        <v>#VALUE!</v>
      </c>
    </row>
    <row r="51383" spans="2:4">
      <c r="B51383" t="e">
        <f t="shared" si="1605"/>
        <v>#VALUE!</v>
      </c>
      <c r="C51383" t="e">
        <f t="shared" si="1604"/>
        <v>#VALUE!</v>
      </c>
      <c r="D51383" t="e">
        <f>VLOOKUP(B51383,Sheet1!A:B,2,0)</f>
        <v>#VALUE!</v>
      </c>
    </row>
    <row r="51384" spans="2:4">
      <c r="B51384" t="e">
        <f t="shared" si="1605"/>
        <v>#VALUE!</v>
      </c>
      <c r="C51384" t="e">
        <f t="shared" si="1604"/>
        <v>#VALUE!</v>
      </c>
      <c r="D51384" t="e">
        <f>VLOOKUP(B51384,Sheet1!A:B,2,0)</f>
        <v>#VALUE!</v>
      </c>
    </row>
    <row r="51385" spans="2:4">
      <c r="B51385" t="e">
        <f t="shared" si="1605"/>
        <v>#VALUE!</v>
      </c>
      <c r="C51385" t="e">
        <f t="shared" si="1604"/>
        <v>#VALUE!</v>
      </c>
      <c r="D51385" t="e">
        <f>VLOOKUP(B51385,Sheet1!A:B,2,0)</f>
        <v>#VALUE!</v>
      </c>
    </row>
    <row r="51386" spans="2:4">
      <c r="B51386" t="e">
        <f t="shared" si="1605"/>
        <v>#VALUE!</v>
      </c>
      <c r="C51386" t="e">
        <f t="shared" si="1604"/>
        <v>#VALUE!</v>
      </c>
      <c r="D51386" t="e">
        <f>VLOOKUP(B51386,Sheet1!A:B,2,0)</f>
        <v>#VALUE!</v>
      </c>
    </row>
    <row r="51387" spans="2:4">
      <c r="B51387" t="e">
        <f t="shared" si="1605"/>
        <v>#VALUE!</v>
      </c>
      <c r="C51387" t="e">
        <f t="shared" si="1604"/>
        <v>#VALUE!</v>
      </c>
      <c r="D51387" t="e">
        <f>VLOOKUP(B51387,Sheet1!A:B,2,0)</f>
        <v>#VALUE!</v>
      </c>
    </row>
    <row r="51388" spans="2:4">
      <c r="B51388" t="e">
        <f t="shared" si="1605"/>
        <v>#VALUE!</v>
      </c>
      <c r="C51388" t="e">
        <f t="shared" si="1604"/>
        <v>#VALUE!</v>
      </c>
      <c r="D51388" t="e">
        <f>VLOOKUP(B51388,Sheet1!A:B,2,0)</f>
        <v>#VALUE!</v>
      </c>
    </row>
    <row r="51389" spans="2:4">
      <c r="B51389" t="e">
        <f t="shared" si="1605"/>
        <v>#VALUE!</v>
      </c>
      <c r="C51389" t="e">
        <f t="shared" si="1604"/>
        <v>#VALUE!</v>
      </c>
      <c r="D51389" t="e">
        <f>VLOOKUP(B51389,Sheet1!A:B,2,0)</f>
        <v>#VALUE!</v>
      </c>
    </row>
    <row r="51390" spans="2:4">
      <c r="B51390" t="e">
        <f t="shared" si="1605"/>
        <v>#VALUE!</v>
      </c>
      <c r="C51390" t="e">
        <f t="shared" si="1604"/>
        <v>#VALUE!</v>
      </c>
      <c r="D51390" t="e">
        <f>VLOOKUP(B51390,Sheet1!A:B,2,0)</f>
        <v>#VALUE!</v>
      </c>
    </row>
    <row r="51391" spans="2:4">
      <c r="B51391" t="e">
        <f t="shared" si="1605"/>
        <v>#VALUE!</v>
      </c>
      <c r="C51391" t="e">
        <f t="shared" si="1604"/>
        <v>#VALUE!</v>
      </c>
      <c r="D51391" t="e">
        <f>VLOOKUP(B51391,Sheet1!A:B,2,0)</f>
        <v>#VALUE!</v>
      </c>
    </row>
    <row r="51392" spans="2:4">
      <c r="B51392" t="e">
        <f t="shared" si="1605"/>
        <v>#VALUE!</v>
      </c>
      <c r="C51392" t="e">
        <f t="shared" si="1604"/>
        <v>#VALUE!</v>
      </c>
      <c r="D51392" t="e">
        <f>VLOOKUP(B51392,Sheet1!A:B,2,0)</f>
        <v>#VALUE!</v>
      </c>
    </row>
    <row r="51393" spans="2:4">
      <c r="B51393" t="e">
        <f t="shared" si="1605"/>
        <v>#VALUE!</v>
      </c>
      <c r="C51393" t="e">
        <f t="shared" si="1604"/>
        <v>#VALUE!</v>
      </c>
      <c r="D51393" t="e">
        <f>VLOOKUP(B51393,Sheet1!A:B,2,0)</f>
        <v>#VALUE!</v>
      </c>
    </row>
    <row r="51394" spans="2:4">
      <c r="B51394" t="e">
        <f t="shared" si="1605"/>
        <v>#VALUE!</v>
      </c>
      <c r="C51394" t="e">
        <f t="shared" ref="C51394:C51457" si="1606">IF(D51394=0,"PASS",IF(D51394="-","FAIL"))</f>
        <v>#VALUE!</v>
      </c>
      <c r="D51394" t="e">
        <f>VLOOKUP(B51394,Sheet1!A:B,2,0)</f>
        <v>#VALUE!</v>
      </c>
    </row>
    <row r="51395" spans="2:4">
      <c r="B51395" t="e">
        <f t="shared" ref="B51395:B51458" si="1607">RIGHT(A51395,LEN(A51395)-FIND("@",A51395))</f>
        <v>#VALUE!</v>
      </c>
      <c r="C51395" t="e">
        <f t="shared" si="1606"/>
        <v>#VALUE!</v>
      </c>
      <c r="D51395" t="e">
        <f>VLOOKUP(B51395,Sheet1!A:B,2,0)</f>
        <v>#VALUE!</v>
      </c>
    </row>
    <row r="51396" spans="2:4">
      <c r="B51396" t="e">
        <f t="shared" si="1607"/>
        <v>#VALUE!</v>
      </c>
      <c r="C51396" t="e">
        <f t="shared" si="1606"/>
        <v>#VALUE!</v>
      </c>
      <c r="D51396" t="e">
        <f>VLOOKUP(B51396,Sheet1!A:B,2,0)</f>
        <v>#VALUE!</v>
      </c>
    </row>
    <row r="51397" spans="2:4">
      <c r="B51397" t="e">
        <f t="shared" si="1607"/>
        <v>#VALUE!</v>
      </c>
      <c r="C51397" t="e">
        <f t="shared" si="1606"/>
        <v>#VALUE!</v>
      </c>
      <c r="D51397" t="e">
        <f>VLOOKUP(B51397,Sheet1!A:B,2,0)</f>
        <v>#VALUE!</v>
      </c>
    </row>
    <row r="51398" spans="2:4">
      <c r="B51398" t="e">
        <f t="shared" si="1607"/>
        <v>#VALUE!</v>
      </c>
      <c r="C51398" t="e">
        <f t="shared" si="1606"/>
        <v>#VALUE!</v>
      </c>
      <c r="D51398" t="e">
        <f>VLOOKUP(B51398,Sheet1!A:B,2,0)</f>
        <v>#VALUE!</v>
      </c>
    </row>
    <row r="51399" spans="2:4">
      <c r="B51399" t="e">
        <f t="shared" si="1607"/>
        <v>#VALUE!</v>
      </c>
      <c r="C51399" t="e">
        <f t="shared" si="1606"/>
        <v>#VALUE!</v>
      </c>
      <c r="D51399" t="e">
        <f>VLOOKUP(B51399,Sheet1!A:B,2,0)</f>
        <v>#VALUE!</v>
      </c>
    </row>
    <row r="51400" spans="2:4">
      <c r="B51400" t="e">
        <f t="shared" si="1607"/>
        <v>#VALUE!</v>
      </c>
      <c r="C51400" t="e">
        <f t="shared" si="1606"/>
        <v>#VALUE!</v>
      </c>
      <c r="D51400" t="e">
        <f>VLOOKUP(B51400,Sheet1!A:B,2,0)</f>
        <v>#VALUE!</v>
      </c>
    </row>
    <row r="51401" spans="2:4">
      <c r="B51401" t="e">
        <f t="shared" si="1607"/>
        <v>#VALUE!</v>
      </c>
      <c r="C51401" t="e">
        <f t="shared" si="1606"/>
        <v>#VALUE!</v>
      </c>
      <c r="D51401" t="e">
        <f>VLOOKUP(B51401,Sheet1!A:B,2,0)</f>
        <v>#VALUE!</v>
      </c>
    </row>
    <row r="51402" spans="2:4">
      <c r="B51402" t="e">
        <f t="shared" si="1607"/>
        <v>#VALUE!</v>
      </c>
      <c r="C51402" t="e">
        <f t="shared" si="1606"/>
        <v>#VALUE!</v>
      </c>
      <c r="D51402" t="e">
        <f>VLOOKUP(B51402,Sheet1!A:B,2,0)</f>
        <v>#VALUE!</v>
      </c>
    </row>
    <row r="51403" spans="2:4">
      <c r="B51403" t="e">
        <f t="shared" si="1607"/>
        <v>#VALUE!</v>
      </c>
      <c r="C51403" t="e">
        <f t="shared" si="1606"/>
        <v>#VALUE!</v>
      </c>
      <c r="D51403" t="e">
        <f>VLOOKUP(B51403,Sheet1!A:B,2,0)</f>
        <v>#VALUE!</v>
      </c>
    </row>
    <row r="51404" spans="2:4">
      <c r="B51404" t="e">
        <f t="shared" si="1607"/>
        <v>#VALUE!</v>
      </c>
      <c r="C51404" t="e">
        <f t="shared" si="1606"/>
        <v>#VALUE!</v>
      </c>
      <c r="D51404" t="e">
        <f>VLOOKUP(B51404,Sheet1!A:B,2,0)</f>
        <v>#VALUE!</v>
      </c>
    </row>
    <row r="51405" spans="2:4">
      <c r="B51405" t="e">
        <f t="shared" si="1607"/>
        <v>#VALUE!</v>
      </c>
      <c r="C51405" t="e">
        <f t="shared" si="1606"/>
        <v>#VALUE!</v>
      </c>
      <c r="D51405" t="e">
        <f>VLOOKUP(B51405,Sheet1!A:B,2,0)</f>
        <v>#VALUE!</v>
      </c>
    </row>
    <row r="51406" spans="2:4">
      <c r="B51406" t="e">
        <f t="shared" si="1607"/>
        <v>#VALUE!</v>
      </c>
      <c r="C51406" t="e">
        <f t="shared" si="1606"/>
        <v>#VALUE!</v>
      </c>
      <c r="D51406" t="e">
        <f>VLOOKUP(B51406,Sheet1!A:B,2,0)</f>
        <v>#VALUE!</v>
      </c>
    </row>
    <row r="51407" spans="2:4">
      <c r="B51407" t="e">
        <f t="shared" si="1607"/>
        <v>#VALUE!</v>
      </c>
      <c r="C51407" t="e">
        <f t="shared" si="1606"/>
        <v>#VALUE!</v>
      </c>
      <c r="D51407" t="e">
        <f>VLOOKUP(B51407,Sheet1!A:B,2,0)</f>
        <v>#VALUE!</v>
      </c>
    </row>
    <row r="51408" spans="2:4">
      <c r="B51408" t="e">
        <f t="shared" si="1607"/>
        <v>#VALUE!</v>
      </c>
      <c r="C51408" t="e">
        <f t="shared" si="1606"/>
        <v>#VALUE!</v>
      </c>
      <c r="D51408" t="e">
        <f>VLOOKUP(B51408,Sheet1!A:B,2,0)</f>
        <v>#VALUE!</v>
      </c>
    </row>
    <row r="51409" spans="2:4">
      <c r="B51409" t="e">
        <f t="shared" si="1607"/>
        <v>#VALUE!</v>
      </c>
      <c r="C51409" t="e">
        <f t="shared" si="1606"/>
        <v>#VALUE!</v>
      </c>
      <c r="D51409" t="e">
        <f>VLOOKUP(B51409,Sheet1!A:B,2,0)</f>
        <v>#VALUE!</v>
      </c>
    </row>
    <row r="51410" spans="2:4">
      <c r="B51410" t="e">
        <f t="shared" si="1607"/>
        <v>#VALUE!</v>
      </c>
      <c r="C51410" t="e">
        <f t="shared" si="1606"/>
        <v>#VALUE!</v>
      </c>
      <c r="D51410" t="e">
        <f>VLOOKUP(B51410,Sheet1!A:B,2,0)</f>
        <v>#VALUE!</v>
      </c>
    </row>
    <row r="51411" spans="2:4">
      <c r="B51411" t="e">
        <f t="shared" si="1607"/>
        <v>#VALUE!</v>
      </c>
      <c r="C51411" t="e">
        <f t="shared" si="1606"/>
        <v>#VALUE!</v>
      </c>
      <c r="D51411" t="e">
        <f>VLOOKUP(B51411,Sheet1!A:B,2,0)</f>
        <v>#VALUE!</v>
      </c>
    </row>
    <row r="51412" spans="2:4">
      <c r="B51412" t="e">
        <f t="shared" si="1607"/>
        <v>#VALUE!</v>
      </c>
      <c r="C51412" t="e">
        <f t="shared" si="1606"/>
        <v>#VALUE!</v>
      </c>
      <c r="D51412" t="e">
        <f>VLOOKUP(B51412,Sheet1!A:B,2,0)</f>
        <v>#VALUE!</v>
      </c>
    </row>
    <row r="51413" spans="2:4">
      <c r="B51413" t="e">
        <f t="shared" si="1607"/>
        <v>#VALUE!</v>
      </c>
      <c r="C51413" t="e">
        <f t="shared" si="1606"/>
        <v>#VALUE!</v>
      </c>
      <c r="D51413" t="e">
        <f>VLOOKUP(B51413,Sheet1!A:B,2,0)</f>
        <v>#VALUE!</v>
      </c>
    </row>
    <row r="51414" spans="2:4">
      <c r="B51414" t="e">
        <f t="shared" si="1607"/>
        <v>#VALUE!</v>
      </c>
      <c r="C51414" t="e">
        <f t="shared" si="1606"/>
        <v>#VALUE!</v>
      </c>
      <c r="D51414" t="e">
        <f>VLOOKUP(B51414,Sheet1!A:B,2,0)</f>
        <v>#VALUE!</v>
      </c>
    </row>
    <row r="51415" spans="2:4">
      <c r="B51415" t="e">
        <f t="shared" si="1607"/>
        <v>#VALUE!</v>
      </c>
      <c r="C51415" t="e">
        <f t="shared" si="1606"/>
        <v>#VALUE!</v>
      </c>
      <c r="D51415" t="e">
        <f>VLOOKUP(B51415,Sheet1!A:B,2,0)</f>
        <v>#VALUE!</v>
      </c>
    </row>
    <row r="51416" spans="2:4">
      <c r="B51416" t="e">
        <f t="shared" si="1607"/>
        <v>#VALUE!</v>
      </c>
      <c r="C51416" t="e">
        <f t="shared" si="1606"/>
        <v>#VALUE!</v>
      </c>
      <c r="D51416" t="e">
        <f>VLOOKUP(B51416,Sheet1!A:B,2,0)</f>
        <v>#VALUE!</v>
      </c>
    </row>
    <row r="51417" spans="2:4">
      <c r="B51417" t="e">
        <f t="shared" si="1607"/>
        <v>#VALUE!</v>
      </c>
      <c r="C51417" t="e">
        <f t="shared" si="1606"/>
        <v>#VALUE!</v>
      </c>
      <c r="D51417" t="e">
        <f>VLOOKUP(B51417,Sheet1!A:B,2,0)</f>
        <v>#VALUE!</v>
      </c>
    </row>
    <row r="51418" spans="2:4">
      <c r="B51418" t="e">
        <f t="shared" si="1607"/>
        <v>#VALUE!</v>
      </c>
      <c r="C51418" t="e">
        <f t="shared" si="1606"/>
        <v>#VALUE!</v>
      </c>
      <c r="D51418" t="e">
        <f>VLOOKUP(B51418,Sheet1!A:B,2,0)</f>
        <v>#VALUE!</v>
      </c>
    </row>
    <row r="51419" spans="2:4">
      <c r="B51419" t="e">
        <f t="shared" si="1607"/>
        <v>#VALUE!</v>
      </c>
      <c r="C51419" t="e">
        <f t="shared" si="1606"/>
        <v>#VALUE!</v>
      </c>
      <c r="D51419" t="e">
        <f>VLOOKUP(B51419,Sheet1!A:B,2,0)</f>
        <v>#VALUE!</v>
      </c>
    </row>
    <row r="51420" spans="2:4">
      <c r="B51420" t="e">
        <f t="shared" si="1607"/>
        <v>#VALUE!</v>
      </c>
      <c r="C51420" t="e">
        <f t="shared" si="1606"/>
        <v>#VALUE!</v>
      </c>
      <c r="D51420" t="e">
        <f>VLOOKUP(B51420,Sheet1!A:B,2,0)</f>
        <v>#VALUE!</v>
      </c>
    </row>
    <row r="51421" spans="2:4">
      <c r="B51421" t="e">
        <f t="shared" si="1607"/>
        <v>#VALUE!</v>
      </c>
      <c r="C51421" t="e">
        <f t="shared" si="1606"/>
        <v>#VALUE!</v>
      </c>
      <c r="D51421" t="e">
        <f>VLOOKUP(B51421,Sheet1!A:B,2,0)</f>
        <v>#VALUE!</v>
      </c>
    </row>
    <row r="51422" spans="2:4">
      <c r="B51422" t="e">
        <f t="shared" si="1607"/>
        <v>#VALUE!</v>
      </c>
      <c r="C51422" t="e">
        <f t="shared" si="1606"/>
        <v>#VALUE!</v>
      </c>
      <c r="D51422" t="e">
        <f>VLOOKUP(B51422,Sheet1!A:B,2,0)</f>
        <v>#VALUE!</v>
      </c>
    </row>
    <row r="51423" spans="2:4">
      <c r="B51423" t="e">
        <f t="shared" si="1607"/>
        <v>#VALUE!</v>
      </c>
      <c r="C51423" t="e">
        <f t="shared" si="1606"/>
        <v>#VALUE!</v>
      </c>
      <c r="D51423" t="e">
        <f>VLOOKUP(B51423,Sheet1!A:B,2,0)</f>
        <v>#VALUE!</v>
      </c>
    </row>
    <row r="51424" spans="2:4">
      <c r="B51424" t="e">
        <f t="shared" si="1607"/>
        <v>#VALUE!</v>
      </c>
      <c r="C51424" t="e">
        <f t="shared" si="1606"/>
        <v>#VALUE!</v>
      </c>
      <c r="D51424" t="e">
        <f>VLOOKUP(B51424,Sheet1!A:B,2,0)</f>
        <v>#VALUE!</v>
      </c>
    </row>
    <row r="51425" spans="2:4">
      <c r="B51425" t="e">
        <f t="shared" si="1607"/>
        <v>#VALUE!</v>
      </c>
      <c r="C51425" t="e">
        <f t="shared" si="1606"/>
        <v>#VALUE!</v>
      </c>
      <c r="D51425" t="e">
        <f>VLOOKUP(B51425,Sheet1!A:B,2,0)</f>
        <v>#VALUE!</v>
      </c>
    </row>
    <row r="51426" spans="2:4">
      <c r="B51426" t="e">
        <f t="shared" si="1607"/>
        <v>#VALUE!</v>
      </c>
      <c r="C51426" t="e">
        <f t="shared" si="1606"/>
        <v>#VALUE!</v>
      </c>
      <c r="D51426" t="e">
        <f>VLOOKUP(B51426,Sheet1!A:B,2,0)</f>
        <v>#VALUE!</v>
      </c>
    </row>
    <row r="51427" spans="2:4">
      <c r="B51427" t="e">
        <f t="shared" si="1607"/>
        <v>#VALUE!</v>
      </c>
      <c r="C51427" t="e">
        <f t="shared" si="1606"/>
        <v>#VALUE!</v>
      </c>
      <c r="D51427" t="e">
        <f>VLOOKUP(B51427,Sheet1!A:B,2,0)</f>
        <v>#VALUE!</v>
      </c>
    </row>
    <row r="51428" spans="2:4">
      <c r="B51428" t="e">
        <f t="shared" si="1607"/>
        <v>#VALUE!</v>
      </c>
      <c r="C51428" t="e">
        <f t="shared" si="1606"/>
        <v>#VALUE!</v>
      </c>
      <c r="D51428" t="e">
        <f>VLOOKUP(B51428,Sheet1!A:B,2,0)</f>
        <v>#VALUE!</v>
      </c>
    </row>
    <row r="51429" spans="2:4">
      <c r="B51429" t="e">
        <f t="shared" si="1607"/>
        <v>#VALUE!</v>
      </c>
      <c r="C51429" t="e">
        <f t="shared" si="1606"/>
        <v>#VALUE!</v>
      </c>
      <c r="D51429" t="e">
        <f>VLOOKUP(B51429,Sheet1!A:B,2,0)</f>
        <v>#VALUE!</v>
      </c>
    </row>
    <row r="51430" spans="2:4">
      <c r="B51430" t="e">
        <f t="shared" si="1607"/>
        <v>#VALUE!</v>
      </c>
      <c r="C51430" t="e">
        <f t="shared" si="1606"/>
        <v>#VALUE!</v>
      </c>
      <c r="D51430" t="e">
        <f>VLOOKUP(B51430,Sheet1!A:B,2,0)</f>
        <v>#VALUE!</v>
      </c>
    </row>
    <row r="51431" spans="2:4">
      <c r="B51431" t="e">
        <f t="shared" si="1607"/>
        <v>#VALUE!</v>
      </c>
      <c r="C51431" t="e">
        <f t="shared" si="1606"/>
        <v>#VALUE!</v>
      </c>
      <c r="D51431" t="e">
        <f>VLOOKUP(B51431,Sheet1!A:B,2,0)</f>
        <v>#VALUE!</v>
      </c>
    </row>
    <row r="51432" spans="2:4">
      <c r="B51432" t="e">
        <f t="shared" si="1607"/>
        <v>#VALUE!</v>
      </c>
      <c r="C51432" t="e">
        <f t="shared" si="1606"/>
        <v>#VALUE!</v>
      </c>
      <c r="D51432" t="e">
        <f>VLOOKUP(B51432,Sheet1!A:B,2,0)</f>
        <v>#VALUE!</v>
      </c>
    </row>
    <row r="51433" spans="2:4">
      <c r="B51433" t="e">
        <f t="shared" si="1607"/>
        <v>#VALUE!</v>
      </c>
      <c r="C51433" t="e">
        <f t="shared" si="1606"/>
        <v>#VALUE!</v>
      </c>
      <c r="D51433" t="e">
        <f>VLOOKUP(B51433,Sheet1!A:B,2,0)</f>
        <v>#VALUE!</v>
      </c>
    </row>
    <row r="51434" spans="2:4">
      <c r="B51434" t="e">
        <f t="shared" si="1607"/>
        <v>#VALUE!</v>
      </c>
      <c r="C51434" t="e">
        <f t="shared" si="1606"/>
        <v>#VALUE!</v>
      </c>
      <c r="D51434" t="e">
        <f>VLOOKUP(B51434,Sheet1!A:B,2,0)</f>
        <v>#VALUE!</v>
      </c>
    </row>
    <row r="51435" spans="2:4">
      <c r="B51435" t="e">
        <f t="shared" si="1607"/>
        <v>#VALUE!</v>
      </c>
      <c r="C51435" t="e">
        <f t="shared" si="1606"/>
        <v>#VALUE!</v>
      </c>
      <c r="D51435" t="e">
        <f>VLOOKUP(B51435,Sheet1!A:B,2,0)</f>
        <v>#VALUE!</v>
      </c>
    </row>
    <row r="51436" spans="2:4">
      <c r="B51436" t="e">
        <f t="shared" si="1607"/>
        <v>#VALUE!</v>
      </c>
      <c r="C51436" t="e">
        <f t="shared" si="1606"/>
        <v>#VALUE!</v>
      </c>
      <c r="D51436" t="e">
        <f>VLOOKUP(B51436,Sheet1!A:B,2,0)</f>
        <v>#VALUE!</v>
      </c>
    </row>
    <row r="51437" spans="2:4">
      <c r="B51437" t="e">
        <f t="shared" si="1607"/>
        <v>#VALUE!</v>
      </c>
      <c r="C51437" t="e">
        <f t="shared" si="1606"/>
        <v>#VALUE!</v>
      </c>
      <c r="D51437" t="e">
        <f>VLOOKUP(B51437,Sheet1!A:B,2,0)</f>
        <v>#VALUE!</v>
      </c>
    </row>
    <row r="51438" spans="2:4">
      <c r="B51438" t="e">
        <f t="shared" si="1607"/>
        <v>#VALUE!</v>
      </c>
      <c r="C51438" t="e">
        <f t="shared" si="1606"/>
        <v>#VALUE!</v>
      </c>
      <c r="D51438" t="e">
        <f>VLOOKUP(B51438,Sheet1!A:B,2,0)</f>
        <v>#VALUE!</v>
      </c>
    </row>
    <row r="51439" spans="2:4">
      <c r="B51439" t="e">
        <f t="shared" si="1607"/>
        <v>#VALUE!</v>
      </c>
      <c r="C51439" t="e">
        <f t="shared" si="1606"/>
        <v>#VALUE!</v>
      </c>
      <c r="D51439" t="e">
        <f>VLOOKUP(B51439,Sheet1!A:B,2,0)</f>
        <v>#VALUE!</v>
      </c>
    </row>
    <row r="51440" spans="2:4">
      <c r="B51440" t="e">
        <f t="shared" si="1607"/>
        <v>#VALUE!</v>
      </c>
      <c r="C51440" t="e">
        <f t="shared" si="1606"/>
        <v>#VALUE!</v>
      </c>
      <c r="D51440" t="e">
        <f>VLOOKUP(B51440,Sheet1!A:B,2,0)</f>
        <v>#VALUE!</v>
      </c>
    </row>
    <row r="51441" spans="2:4">
      <c r="B51441" t="e">
        <f t="shared" si="1607"/>
        <v>#VALUE!</v>
      </c>
      <c r="C51441" t="e">
        <f t="shared" si="1606"/>
        <v>#VALUE!</v>
      </c>
      <c r="D51441" t="e">
        <f>VLOOKUP(B51441,Sheet1!A:B,2,0)</f>
        <v>#VALUE!</v>
      </c>
    </row>
    <row r="51442" spans="2:4">
      <c r="B51442" t="e">
        <f t="shared" si="1607"/>
        <v>#VALUE!</v>
      </c>
      <c r="C51442" t="e">
        <f t="shared" si="1606"/>
        <v>#VALUE!</v>
      </c>
      <c r="D51442" t="e">
        <f>VLOOKUP(B51442,Sheet1!A:B,2,0)</f>
        <v>#VALUE!</v>
      </c>
    </row>
    <row r="51443" spans="2:4">
      <c r="B51443" t="e">
        <f t="shared" si="1607"/>
        <v>#VALUE!</v>
      </c>
      <c r="C51443" t="e">
        <f t="shared" si="1606"/>
        <v>#VALUE!</v>
      </c>
      <c r="D51443" t="e">
        <f>VLOOKUP(B51443,Sheet1!A:B,2,0)</f>
        <v>#VALUE!</v>
      </c>
    </row>
    <row r="51444" spans="2:4">
      <c r="B51444" t="e">
        <f t="shared" si="1607"/>
        <v>#VALUE!</v>
      </c>
      <c r="C51444" t="e">
        <f t="shared" si="1606"/>
        <v>#VALUE!</v>
      </c>
      <c r="D51444" t="e">
        <f>VLOOKUP(B51444,Sheet1!A:B,2,0)</f>
        <v>#VALUE!</v>
      </c>
    </row>
    <row r="51445" spans="2:4">
      <c r="B51445" t="e">
        <f t="shared" si="1607"/>
        <v>#VALUE!</v>
      </c>
      <c r="C51445" t="e">
        <f t="shared" si="1606"/>
        <v>#VALUE!</v>
      </c>
      <c r="D51445" t="e">
        <f>VLOOKUP(B51445,Sheet1!A:B,2,0)</f>
        <v>#VALUE!</v>
      </c>
    </row>
    <row r="51446" spans="2:4">
      <c r="B51446" t="e">
        <f t="shared" si="1607"/>
        <v>#VALUE!</v>
      </c>
      <c r="C51446" t="e">
        <f t="shared" si="1606"/>
        <v>#VALUE!</v>
      </c>
      <c r="D51446" t="e">
        <f>VLOOKUP(B51446,Sheet1!A:B,2,0)</f>
        <v>#VALUE!</v>
      </c>
    </row>
    <row r="51447" spans="2:4">
      <c r="B51447" t="e">
        <f t="shared" si="1607"/>
        <v>#VALUE!</v>
      </c>
      <c r="C51447" t="e">
        <f t="shared" si="1606"/>
        <v>#VALUE!</v>
      </c>
      <c r="D51447" t="e">
        <f>VLOOKUP(B51447,Sheet1!A:B,2,0)</f>
        <v>#VALUE!</v>
      </c>
    </row>
    <row r="51448" spans="2:4">
      <c r="B51448" t="e">
        <f t="shared" si="1607"/>
        <v>#VALUE!</v>
      </c>
      <c r="C51448" t="e">
        <f t="shared" si="1606"/>
        <v>#VALUE!</v>
      </c>
      <c r="D51448" t="e">
        <f>VLOOKUP(B51448,Sheet1!A:B,2,0)</f>
        <v>#VALUE!</v>
      </c>
    </row>
    <row r="51449" spans="2:4">
      <c r="B51449" t="e">
        <f t="shared" si="1607"/>
        <v>#VALUE!</v>
      </c>
      <c r="C51449" t="e">
        <f t="shared" si="1606"/>
        <v>#VALUE!</v>
      </c>
      <c r="D51449" t="e">
        <f>VLOOKUP(B51449,Sheet1!A:B,2,0)</f>
        <v>#VALUE!</v>
      </c>
    </row>
    <row r="51450" spans="2:4">
      <c r="B51450" t="e">
        <f t="shared" si="1607"/>
        <v>#VALUE!</v>
      </c>
      <c r="C51450" t="e">
        <f t="shared" si="1606"/>
        <v>#VALUE!</v>
      </c>
      <c r="D51450" t="e">
        <f>VLOOKUP(B51450,Sheet1!A:B,2,0)</f>
        <v>#VALUE!</v>
      </c>
    </row>
    <row r="51451" spans="2:4">
      <c r="B51451" t="e">
        <f t="shared" si="1607"/>
        <v>#VALUE!</v>
      </c>
      <c r="C51451" t="e">
        <f t="shared" si="1606"/>
        <v>#VALUE!</v>
      </c>
      <c r="D51451" t="e">
        <f>VLOOKUP(B51451,Sheet1!A:B,2,0)</f>
        <v>#VALUE!</v>
      </c>
    </row>
    <row r="51452" spans="2:4">
      <c r="B51452" t="e">
        <f t="shared" si="1607"/>
        <v>#VALUE!</v>
      </c>
      <c r="C51452" t="e">
        <f t="shared" si="1606"/>
        <v>#VALUE!</v>
      </c>
      <c r="D51452" t="e">
        <f>VLOOKUP(B51452,Sheet1!A:B,2,0)</f>
        <v>#VALUE!</v>
      </c>
    </row>
    <row r="51453" spans="2:4">
      <c r="B51453" t="e">
        <f t="shared" si="1607"/>
        <v>#VALUE!</v>
      </c>
      <c r="C51453" t="e">
        <f t="shared" si="1606"/>
        <v>#VALUE!</v>
      </c>
      <c r="D51453" t="e">
        <f>VLOOKUP(B51453,Sheet1!A:B,2,0)</f>
        <v>#VALUE!</v>
      </c>
    </row>
    <row r="51454" spans="2:4">
      <c r="B51454" t="e">
        <f t="shared" si="1607"/>
        <v>#VALUE!</v>
      </c>
      <c r="C51454" t="e">
        <f t="shared" si="1606"/>
        <v>#VALUE!</v>
      </c>
      <c r="D51454" t="e">
        <f>VLOOKUP(B51454,Sheet1!A:B,2,0)</f>
        <v>#VALUE!</v>
      </c>
    </row>
    <row r="51455" spans="2:4">
      <c r="B51455" t="e">
        <f t="shared" si="1607"/>
        <v>#VALUE!</v>
      </c>
      <c r="C51455" t="e">
        <f t="shared" si="1606"/>
        <v>#VALUE!</v>
      </c>
      <c r="D51455" t="e">
        <f>VLOOKUP(B51455,Sheet1!A:B,2,0)</f>
        <v>#VALUE!</v>
      </c>
    </row>
    <row r="51456" spans="2:4">
      <c r="B51456" t="e">
        <f t="shared" si="1607"/>
        <v>#VALUE!</v>
      </c>
      <c r="C51456" t="e">
        <f t="shared" si="1606"/>
        <v>#VALUE!</v>
      </c>
      <c r="D51456" t="e">
        <f>VLOOKUP(B51456,Sheet1!A:B,2,0)</f>
        <v>#VALUE!</v>
      </c>
    </row>
    <row r="51457" spans="2:4">
      <c r="B51457" t="e">
        <f t="shared" si="1607"/>
        <v>#VALUE!</v>
      </c>
      <c r="C51457" t="e">
        <f t="shared" si="1606"/>
        <v>#VALUE!</v>
      </c>
      <c r="D51457" t="e">
        <f>VLOOKUP(B51457,Sheet1!A:B,2,0)</f>
        <v>#VALUE!</v>
      </c>
    </row>
    <row r="51458" spans="2:4">
      <c r="B51458" t="e">
        <f t="shared" si="1607"/>
        <v>#VALUE!</v>
      </c>
      <c r="C51458" t="e">
        <f t="shared" ref="C51458:C51521" si="1608">IF(D51458=0,"PASS",IF(D51458="-","FAIL"))</f>
        <v>#VALUE!</v>
      </c>
      <c r="D51458" t="e">
        <f>VLOOKUP(B51458,Sheet1!A:B,2,0)</f>
        <v>#VALUE!</v>
      </c>
    </row>
    <row r="51459" spans="2:4">
      <c r="B51459" t="e">
        <f t="shared" ref="B51459:B51522" si="1609">RIGHT(A51459,LEN(A51459)-FIND("@",A51459))</f>
        <v>#VALUE!</v>
      </c>
      <c r="C51459" t="e">
        <f t="shared" si="1608"/>
        <v>#VALUE!</v>
      </c>
      <c r="D51459" t="e">
        <f>VLOOKUP(B51459,Sheet1!A:B,2,0)</f>
        <v>#VALUE!</v>
      </c>
    </row>
    <row r="51460" spans="2:4">
      <c r="B51460" t="e">
        <f t="shared" si="1609"/>
        <v>#VALUE!</v>
      </c>
      <c r="C51460" t="e">
        <f t="shared" si="1608"/>
        <v>#VALUE!</v>
      </c>
      <c r="D51460" t="e">
        <f>VLOOKUP(B51460,Sheet1!A:B,2,0)</f>
        <v>#VALUE!</v>
      </c>
    </row>
    <row r="51461" spans="2:4">
      <c r="B51461" t="e">
        <f t="shared" si="1609"/>
        <v>#VALUE!</v>
      </c>
      <c r="C51461" t="e">
        <f t="shared" si="1608"/>
        <v>#VALUE!</v>
      </c>
      <c r="D51461" t="e">
        <f>VLOOKUP(B51461,Sheet1!A:B,2,0)</f>
        <v>#VALUE!</v>
      </c>
    </row>
    <row r="51462" spans="2:4">
      <c r="B51462" t="e">
        <f t="shared" si="1609"/>
        <v>#VALUE!</v>
      </c>
      <c r="C51462" t="e">
        <f t="shared" si="1608"/>
        <v>#VALUE!</v>
      </c>
      <c r="D51462" t="e">
        <f>VLOOKUP(B51462,Sheet1!A:B,2,0)</f>
        <v>#VALUE!</v>
      </c>
    </row>
    <row r="51463" spans="2:4">
      <c r="B51463" t="e">
        <f t="shared" si="1609"/>
        <v>#VALUE!</v>
      </c>
      <c r="C51463" t="e">
        <f t="shared" si="1608"/>
        <v>#VALUE!</v>
      </c>
      <c r="D51463" t="e">
        <f>VLOOKUP(B51463,Sheet1!A:B,2,0)</f>
        <v>#VALUE!</v>
      </c>
    </row>
    <row r="51464" spans="2:4">
      <c r="B51464" t="e">
        <f t="shared" si="1609"/>
        <v>#VALUE!</v>
      </c>
      <c r="C51464" t="e">
        <f t="shared" si="1608"/>
        <v>#VALUE!</v>
      </c>
      <c r="D51464" t="e">
        <f>VLOOKUP(B51464,Sheet1!A:B,2,0)</f>
        <v>#VALUE!</v>
      </c>
    </row>
    <row r="51465" spans="2:4">
      <c r="B51465" t="e">
        <f t="shared" si="1609"/>
        <v>#VALUE!</v>
      </c>
      <c r="C51465" t="e">
        <f t="shared" si="1608"/>
        <v>#VALUE!</v>
      </c>
      <c r="D51465" t="e">
        <f>VLOOKUP(B51465,Sheet1!A:B,2,0)</f>
        <v>#VALUE!</v>
      </c>
    </row>
    <row r="51466" spans="2:4">
      <c r="B51466" t="e">
        <f t="shared" si="1609"/>
        <v>#VALUE!</v>
      </c>
      <c r="C51466" t="e">
        <f t="shared" si="1608"/>
        <v>#VALUE!</v>
      </c>
      <c r="D51466" t="e">
        <f>VLOOKUP(B51466,Sheet1!A:B,2,0)</f>
        <v>#VALUE!</v>
      </c>
    </row>
    <row r="51467" spans="2:4">
      <c r="B51467" t="e">
        <f t="shared" si="1609"/>
        <v>#VALUE!</v>
      </c>
      <c r="C51467" t="e">
        <f t="shared" si="1608"/>
        <v>#VALUE!</v>
      </c>
      <c r="D51467" t="e">
        <f>VLOOKUP(B51467,Sheet1!A:B,2,0)</f>
        <v>#VALUE!</v>
      </c>
    </row>
    <row r="51468" spans="2:4">
      <c r="B51468" t="e">
        <f t="shared" si="1609"/>
        <v>#VALUE!</v>
      </c>
      <c r="C51468" t="e">
        <f t="shared" si="1608"/>
        <v>#VALUE!</v>
      </c>
      <c r="D51468" t="e">
        <f>VLOOKUP(B51468,Sheet1!A:B,2,0)</f>
        <v>#VALUE!</v>
      </c>
    </row>
    <row r="51469" spans="2:4">
      <c r="B51469" t="e">
        <f t="shared" si="1609"/>
        <v>#VALUE!</v>
      </c>
      <c r="C51469" t="e">
        <f t="shared" si="1608"/>
        <v>#VALUE!</v>
      </c>
      <c r="D51469" t="e">
        <f>VLOOKUP(B51469,Sheet1!A:B,2,0)</f>
        <v>#VALUE!</v>
      </c>
    </row>
    <row r="51470" spans="2:4">
      <c r="B51470" t="e">
        <f t="shared" si="1609"/>
        <v>#VALUE!</v>
      </c>
      <c r="C51470" t="e">
        <f t="shared" si="1608"/>
        <v>#VALUE!</v>
      </c>
      <c r="D51470" t="e">
        <f>VLOOKUP(B51470,Sheet1!A:B,2,0)</f>
        <v>#VALUE!</v>
      </c>
    </row>
    <row r="51471" spans="2:4">
      <c r="B51471" t="e">
        <f t="shared" si="1609"/>
        <v>#VALUE!</v>
      </c>
      <c r="C51471" t="e">
        <f t="shared" si="1608"/>
        <v>#VALUE!</v>
      </c>
      <c r="D51471" t="e">
        <f>VLOOKUP(B51471,Sheet1!A:B,2,0)</f>
        <v>#VALUE!</v>
      </c>
    </row>
    <row r="51472" spans="2:4">
      <c r="B51472" t="e">
        <f t="shared" si="1609"/>
        <v>#VALUE!</v>
      </c>
      <c r="C51472" t="e">
        <f t="shared" si="1608"/>
        <v>#VALUE!</v>
      </c>
      <c r="D51472" t="e">
        <f>VLOOKUP(B51472,Sheet1!A:B,2,0)</f>
        <v>#VALUE!</v>
      </c>
    </row>
    <row r="51473" spans="2:4">
      <c r="B51473" t="e">
        <f t="shared" si="1609"/>
        <v>#VALUE!</v>
      </c>
      <c r="C51473" t="e">
        <f t="shared" si="1608"/>
        <v>#VALUE!</v>
      </c>
      <c r="D51473" t="e">
        <f>VLOOKUP(B51473,Sheet1!A:B,2,0)</f>
        <v>#VALUE!</v>
      </c>
    </row>
    <row r="51474" spans="2:4">
      <c r="B51474" t="e">
        <f t="shared" si="1609"/>
        <v>#VALUE!</v>
      </c>
      <c r="C51474" t="e">
        <f t="shared" si="1608"/>
        <v>#VALUE!</v>
      </c>
      <c r="D51474" t="e">
        <f>VLOOKUP(B51474,Sheet1!A:B,2,0)</f>
        <v>#VALUE!</v>
      </c>
    </row>
    <row r="51475" spans="2:4">
      <c r="B51475" t="e">
        <f t="shared" si="1609"/>
        <v>#VALUE!</v>
      </c>
      <c r="C51475" t="e">
        <f t="shared" si="1608"/>
        <v>#VALUE!</v>
      </c>
      <c r="D51475" t="e">
        <f>VLOOKUP(B51475,Sheet1!A:B,2,0)</f>
        <v>#VALUE!</v>
      </c>
    </row>
    <row r="51476" spans="2:4">
      <c r="B51476" t="e">
        <f t="shared" si="1609"/>
        <v>#VALUE!</v>
      </c>
      <c r="C51476" t="e">
        <f t="shared" si="1608"/>
        <v>#VALUE!</v>
      </c>
      <c r="D51476" t="e">
        <f>VLOOKUP(B51476,Sheet1!A:B,2,0)</f>
        <v>#VALUE!</v>
      </c>
    </row>
    <row r="51477" spans="2:4">
      <c r="B51477" t="e">
        <f t="shared" si="1609"/>
        <v>#VALUE!</v>
      </c>
      <c r="C51477" t="e">
        <f t="shared" si="1608"/>
        <v>#VALUE!</v>
      </c>
      <c r="D51477" t="e">
        <f>VLOOKUP(B51477,Sheet1!A:B,2,0)</f>
        <v>#VALUE!</v>
      </c>
    </row>
    <row r="51478" spans="2:4">
      <c r="B51478" t="e">
        <f t="shared" si="1609"/>
        <v>#VALUE!</v>
      </c>
      <c r="C51478" t="e">
        <f t="shared" si="1608"/>
        <v>#VALUE!</v>
      </c>
      <c r="D51478" t="e">
        <f>VLOOKUP(B51478,Sheet1!A:B,2,0)</f>
        <v>#VALUE!</v>
      </c>
    </row>
    <row r="51479" spans="2:4">
      <c r="B51479" t="e">
        <f t="shared" si="1609"/>
        <v>#VALUE!</v>
      </c>
      <c r="C51479" t="e">
        <f t="shared" si="1608"/>
        <v>#VALUE!</v>
      </c>
      <c r="D51479" t="e">
        <f>VLOOKUP(B51479,Sheet1!A:B,2,0)</f>
        <v>#VALUE!</v>
      </c>
    </row>
    <row r="51480" spans="2:4">
      <c r="B51480" t="e">
        <f t="shared" si="1609"/>
        <v>#VALUE!</v>
      </c>
      <c r="C51480" t="e">
        <f t="shared" si="1608"/>
        <v>#VALUE!</v>
      </c>
      <c r="D51480" t="e">
        <f>VLOOKUP(B51480,Sheet1!A:B,2,0)</f>
        <v>#VALUE!</v>
      </c>
    </row>
    <row r="51481" spans="2:4">
      <c r="B51481" t="e">
        <f t="shared" si="1609"/>
        <v>#VALUE!</v>
      </c>
      <c r="C51481" t="e">
        <f t="shared" si="1608"/>
        <v>#VALUE!</v>
      </c>
      <c r="D51481" t="e">
        <f>VLOOKUP(B51481,Sheet1!A:B,2,0)</f>
        <v>#VALUE!</v>
      </c>
    </row>
    <row r="51482" spans="2:4">
      <c r="B51482" t="e">
        <f t="shared" si="1609"/>
        <v>#VALUE!</v>
      </c>
      <c r="C51482" t="e">
        <f t="shared" si="1608"/>
        <v>#VALUE!</v>
      </c>
      <c r="D51482" t="e">
        <f>VLOOKUP(B51482,Sheet1!A:B,2,0)</f>
        <v>#VALUE!</v>
      </c>
    </row>
    <row r="51483" spans="2:4">
      <c r="B51483" t="e">
        <f t="shared" si="1609"/>
        <v>#VALUE!</v>
      </c>
      <c r="C51483" t="e">
        <f t="shared" si="1608"/>
        <v>#VALUE!</v>
      </c>
      <c r="D51483" t="e">
        <f>VLOOKUP(B51483,Sheet1!A:B,2,0)</f>
        <v>#VALUE!</v>
      </c>
    </row>
    <row r="51484" spans="2:4">
      <c r="B51484" t="e">
        <f t="shared" si="1609"/>
        <v>#VALUE!</v>
      </c>
      <c r="C51484" t="e">
        <f t="shared" si="1608"/>
        <v>#VALUE!</v>
      </c>
      <c r="D51484" t="e">
        <f>VLOOKUP(B51484,Sheet1!A:B,2,0)</f>
        <v>#VALUE!</v>
      </c>
    </row>
    <row r="51485" spans="2:4">
      <c r="B51485" t="e">
        <f t="shared" si="1609"/>
        <v>#VALUE!</v>
      </c>
      <c r="C51485" t="e">
        <f t="shared" si="1608"/>
        <v>#VALUE!</v>
      </c>
      <c r="D51485" t="e">
        <f>VLOOKUP(B51485,Sheet1!A:B,2,0)</f>
        <v>#VALUE!</v>
      </c>
    </row>
    <row r="51486" spans="2:4">
      <c r="B51486" t="e">
        <f t="shared" si="1609"/>
        <v>#VALUE!</v>
      </c>
      <c r="C51486" t="e">
        <f t="shared" si="1608"/>
        <v>#VALUE!</v>
      </c>
      <c r="D51486" t="e">
        <f>VLOOKUP(B51486,Sheet1!A:B,2,0)</f>
        <v>#VALUE!</v>
      </c>
    </row>
    <row r="51487" spans="2:4">
      <c r="B51487" t="e">
        <f t="shared" si="1609"/>
        <v>#VALUE!</v>
      </c>
      <c r="C51487" t="e">
        <f t="shared" si="1608"/>
        <v>#VALUE!</v>
      </c>
      <c r="D51487" t="e">
        <f>VLOOKUP(B51487,Sheet1!A:B,2,0)</f>
        <v>#VALUE!</v>
      </c>
    </row>
    <row r="51488" spans="2:4">
      <c r="B51488" t="e">
        <f t="shared" si="1609"/>
        <v>#VALUE!</v>
      </c>
      <c r="C51488" t="e">
        <f t="shared" si="1608"/>
        <v>#VALUE!</v>
      </c>
      <c r="D51488" t="e">
        <f>VLOOKUP(B51488,Sheet1!A:B,2,0)</f>
        <v>#VALUE!</v>
      </c>
    </row>
    <row r="51489" spans="2:4">
      <c r="B51489" t="e">
        <f t="shared" si="1609"/>
        <v>#VALUE!</v>
      </c>
      <c r="C51489" t="e">
        <f t="shared" si="1608"/>
        <v>#VALUE!</v>
      </c>
      <c r="D51489" t="e">
        <f>VLOOKUP(B51489,Sheet1!A:B,2,0)</f>
        <v>#VALUE!</v>
      </c>
    </row>
    <row r="51490" spans="2:4">
      <c r="B51490" t="e">
        <f t="shared" si="1609"/>
        <v>#VALUE!</v>
      </c>
      <c r="C51490" t="e">
        <f t="shared" si="1608"/>
        <v>#VALUE!</v>
      </c>
      <c r="D51490" t="e">
        <f>VLOOKUP(B51490,Sheet1!A:B,2,0)</f>
        <v>#VALUE!</v>
      </c>
    </row>
    <row r="51491" spans="2:4">
      <c r="B51491" t="e">
        <f t="shared" si="1609"/>
        <v>#VALUE!</v>
      </c>
      <c r="C51491" t="e">
        <f t="shared" si="1608"/>
        <v>#VALUE!</v>
      </c>
      <c r="D51491" t="e">
        <f>VLOOKUP(B51491,Sheet1!A:B,2,0)</f>
        <v>#VALUE!</v>
      </c>
    </row>
    <row r="51492" spans="2:4">
      <c r="B51492" t="e">
        <f t="shared" si="1609"/>
        <v>#VALUE!</v>
      </c>
      <c r="C51492" t="e">
        <f t="shared" si="1608"/>
        <v>#VALUE!</v>
      </c>
      <c r="D51492" t="e">
        <f>VLOOKUP(B51492,Sheet1!A:B,2,0)</f>
        <v>#VALUE!</v>
      </c>
    </row>
    <row r="51493" spans="2:4">
      <c r="B51493" t="e">
        <f t="shared" si="1609"/>
        <v>#VALUE!</v>
      </c>
      <c r="C51493" t="e">
        <f t="shared" si="1608"/>
        <v>#VALUE!</v>
      </c>
      <c r="D51493" t="e">
        <f>VLOOKUP(B51493,Sheet1!A:B,2,0)</f>
        <v>#VALUE!</v>
      </c>
    </row>
    <row r="51494" spans="2:4">
      <c r="B51494" t="e">
        <f t="shared" si="1609"/>
        <v>#VALUE!</v>
      </c>
      <c r="C51494" t="e">
        <f t="shared" si="1608"/>
        <v>#VALUE!</v>
      </c>
      <c r="D51494" t="e">
        <f>VLOOKUP(B51494,Sheet1!A:B,2,0)</f>
        <v>#VALUE!</v>
      </c>
    </row>
    <row r="51495" spans="2:4">
      <c r="B51495" t="e">
        <f t="shared" si="1609"/>
        <v>#VALUE!</v>
      </c>
      <c r="C51495" t="e">
        <f t="shared" si="1608"/>
        <v>#VALUE!</v>
      </c>
      <c r="D51495" t="e">
        <f>VLOOKUP(B51495,Sheet1!A:B,2,0)</f>
        <v>#VALUE!</v>
      </c>
    </row>
    <row r="51496" spans="2:4">
      <c r="B51496" t="e">
        <f t="shared" si="1609"/>
        <v>#VALUE!</v>
      </c>
      <c r="C51496" t="e">
        <f t="shared" si="1608"/>
        <v>#VALUE!</v>
      </c>
      <c r="D51496" t="e">
        <f>VLOOKUP(B51496,Sheet1!A:B,2,0)</f>
        <v>#VALUE!</v>
      </c>
    </row>
    <row r="51497" spans="2:4">
      <c r="B51497" t="e">
        <f t="shared" si="1609"/>
        <v>#VALUE!</v>
      </c>
      <c r="C51497" t="e">
        <f t="shared" si="1608"/>
        <v>#VALUE!</v>
      </c>
      <c r="D51497" t="e">
        <f>VLOOKUP(B51497,Sheet1!A:B,2,0)</f>
        <v>#VALUE!</v>
      </c>
    </row>
    <row r="51498" spans="2:4">
      <c r="B51498" t="e">
        <f t="shared" si="1609"/>
        <v>#VALUE!</v>
      </c>
      <c r="C51498" t="e">
        <f t="shared" si="1608"/>
        <v>#VALUE!</v>
      </c>
      <c r="D51498" t="e">
        <f>VLOOKUP(B51498,Sheet1!A:B,2,0)</f>
        <v>#VALUE!</v>
      </c>
    </row>
    <row r="51499" spans="2:4">
      <c r="B51499" t="e">
        <f t="shared" si="1609"/>
        <v>#VALUE!</v>
      </c>
      <c r="C51499" t="e">
        <f t="shared" si="1608"/>
        <v>#VALUE!</v>
      </c>
      <c r="D51499" t="e">
        <f>VLOOKUP(B51499,Sheet1!A:B,2,0)</f>
        <v>#VALUE!</v>
      </c>
    </row>
    <row r="51500" spans="2:4">
      <c r="B51500" t="e">
        <f t="shared" si="1609"/>
        <v>#VALUE!</v>
      </c>
      <c r="C51500" t="e">
        <f t="shared" si="1608"/>
        <v>#VALUE!</v>
      </c>
      <c r="D51500" t="e">
        <f>VLOOKUP(B51500,Sheet1!A:B,2,0)</f>
        <v>#VALUE!</v>
      </c>
    </row>
    <row r="51501" spans="2:4">
      <c r="B51501" t="e">
        <f t="shared" si="1609"/>
        <v>#VALUE!</v>
      </c>
      <c r="C51501" t="e">
        <f t="shared" si="1608"/>
        <v>#VALUE!</v>
      </c>
      <c r="D51501" t="e">
        <f>VLOOKUP(B51501,Sheet1!A:B,2,0)</f>
        <v>#VALUE!</v>
      </c>
    </row>
    <row r="51502" spans="2:4">
      <c r="B51502" t="e">
        <f t="shared" si="1609"/>
        <v>#VALUE!</v>
      </c>
      <c r="C51502" t="e">
        <f t="shared" si="1608"/>
        <v>#VALUE!</v>
      </c>
      <c r="D51502" t="e">
        <f>VLOOKUP(B51502,Sheet1!A:B,2,0)</f>
        <v>#VALUE!</v>
      </c>
    </row>
    <row r="51503" spans="2:4">
      <c r="B51503" t="e">
        <f t="shared" si="1609"/>
        <v>#VALUE!</v>
      </c>
      <c r="C51503" t="e">
        <f t="shared" si="1608"/>
        <v>#VALUE!</v>
      </c>
      <c r="D51503" t="e">
        <f>VLOOKUP(B51503,Sheet1!A:B,2,0)</f>
        <v>#VALUE!</v>
      </c>
    </row>
    <row r="51504" spans="2:4">
      <c r="B51504" t="e">
        <f t="shared" si="1609"/>
        <v>#VALUE!</v>
      </c>
      <c r="C51504" t="e">
        <f t="shared" si="1608"/>
        <v>#VALUE!</v>
      </c>
      <c r="D51504" t="e">
        <f>VLOOKUP(B51504,Sheet1!A:B,2,0)</f>
        <v>#VALUE!</v>
      </c>
    </row>
    <row r="51505" spans="2:4">
      <c r="B51505" t="e">
        <f t="shared" si="1609"/>
        <v>#VALUE!</v>
      </c>
      <c r="C51505" t="e">
        <f t="shared" si="1608"/>
        <v>#VALUE!</v>
      </c>
      <c r="D51505" t="e">
        <f>VLOOKUP(B51505,Sheet1!A:B,2,0)</f>
        <v>#VALUE!</v>
      </c>
    </row>
    <row r="51506" spans="2:4">
      <c r="B51506" t="e">
        <f t="shared" si="1609"/>
        <v>#VALUE!</v>
      </c>
      <c r="C51506" t="e">
        <f t="shared" si="1608"/>
        <v>#VALUE!</v>
      </c>
      <c r="D51506" t="e">
        <f>VLOOKUP(B51506,Sheet1!A:B,2,0)</f>
        <v>#VALUE!</v>
      </c>
    </row>
    <row r="51507" spans="2:4">
      <c r="B51507" t="e">
        <f t="shared" si="1609"/>
        <v>#VALUE!</v>
      </c>
      <c r="C51507" t="e">
        <f t="shared" si="1608"/>
        <v>#VALUE!</v>
      </c>
      <c r="D51507" t="e">
        <f>VLOOKUP(B51507,Sheet1!A:B,2,0)</f>
        <v>#VALUE!</v>
      </c>
    </row>
    <row r="51508" spans="2:4">
      <c r="B51508" t="e">
        <f t="shared" si="1609"/>
        <v>#VALUE!</v>
      </c>
      <c r="C51508" t="e">
        <f t="shared" si="1608"/>
        <v>#VALUE!</v>
      </c>
      <c r="D51508" t="e">
        <f>VLOOKUP(B51508,Sheet1!A:B,2,0)</f>
        <v>#VALUE!</v>
      </c>
    </row>
    <row r="51509" spans="2:4">
      <c r="B51509" t="e">
        <f t="shared" si="1609"/>
        <v>#VALUE!</v>
      </c>
      <c r="C51509" t="e">
        <f t="shared" si="1608"/>
        <v>#VALUE!</v>
      </c>
      <c r="D51509" t="e">
        <f>VLOOKUP(B51509,Sheet1!A:B,2,0)</f>
        <v>#VALUE!</v>
      </c>
    </row>
    <row r="51510" spans="2:4">
      <c r="B51510" t="e">
        <f t="shared" si="1609"/>
        <v>#VALUE!</v>
      </c>
      <c r="C51510" t="e">
        <f t="shared" si="1608"/>
        <v>#VALUE!</v>
      </c>
      <c r="D51510" t="e">
        <f>VLOOKUP(B51510,Sheet1!A:B,2,0)</f>
        <v>#VALUE!</v>
      </c>
    </row>
    <row r="51511" spans="2:4">
      <c r="B51511" t="e">
        <f t="shared" si="1609"/>
        <v>#VALUE!</v>
      </c>
      <c r="C51511" t="e">
        <f t="shared" si="1608"/>
        <v>#VALUE!</v>
      </c>
      <c r="D51511" t="e">
        <f>VLOOKUP(B51511,Sheet1!A:B,2,0)</f>
        <v>#VALUE!</v>
      </c>
    </row>
    <row r="51512" spans="2:4">
      <c r="B51512" t="e">
        <f t="shared" si="1609"/>
        <v>#VALUE!</v>
      </c>
      <c r="C51512" t="e">
        <f t="shared" si="1608"/>
        <v>#VALUE!</v>
      </c>
      <c r="D51512" t="e">
        <f>VLOOKUP(B51512,Sheet1!A:B,2,0)</f>
        <v>#VALUE!</v>
      </c>
    </row>
    <row r="51513" spans="2:4">
      <c r="B51513" t="e">
        <f t="shared" si="1609"/>
        <v>#VALUE!</v>
      </c>
      <c r="C51513" t="e">
        <f t="shared" si="1608"/>
        <v>#VALUE!</v>
      </c>
      <c r="D51513" t="e">
        <f>VLOOKUP(B51513,Sheet1!A:B,2,0)</f>
        <v>#VALUE!</v>
      </c>
    </row>
    <row r="51514" spans="2:4">
      <c r="B51514" t="e">
        <f t="shared" si="1609"/>
        <v>#VALUE!</v>
      </c>
      <c r="C51514" t="e">
        <f t="shared" si="1608"/>
        <v>#VALUE!</v>
      </c>
      <c r="D51514" t="e">
        <f>VLOOKUP(B51514,Sheet1!A:B,2,0)</f>
        <v>#VALUE!</v>
      </c>
    </row>
    <row r="51515" spans="2:4">
      <c r="B51515" t="e">
        <f t="shared" si="1609"/>
        <v>#VALUE!</v>
      </c>
      <c r="C51515" t="e">
        <f t="shared" si="1608"/>
        <v>#VALUE!</v>
      </c>
      <c r="D51515" t="e">
        <f>VLOOKUP(B51515,Sheet1!A:B,2,0)</f>
        <v>#VALUE!</v>
      </c>
    </row>
    <row r="51516" spans="2:4">
      <c r="B51516" t="e">
        <f t="shared" si="1609"/>
        <v>#VALUE!</v>
      </c>
      <c r="C51516" t="e">
        <f t="shared" si="1608"/>
        <v>#VALUE!</v>
      </c>
      <c r="D51516" t="e">
        <f>VLOOKUP(B51516,Sheet1!A:B,2,0)</f>
        <v>#VALUE!</v>
      </c>
    </row>
    <row r="51517" spans="2:4">
      <c r="B51517" t="e">
        <f t="shared" si="1609"/>
        <v>#VALUE!</v>
      </c>
      <c r="C51517" t="e">
        <f t="shared" si="1608"/>
        <v>#VALUE!</v>
      </c>
      <c r="D51517" t="e">
        <f>VLOOKUP(B51517,Sheet1!A:B,2,0)</f>
        <v>#VALUE!</v>
      </c>
    </row>
    <row r="51518" spans="2:4">
      <c r="B51518" t="e">
        <f t="shared" si="1609"/>
        <v>#VALUE!</v>
      </c>
      <c r="C51518" t="e">
        <f t="shared" si="1608"/>
        <v>#VALUE!</v>
      </c>
      <c r="D51518" t="e">
        <f>VLOOKUP(B51518,Sheet1!A:B,2,0)</f>
        <v>#VALUE!</v>
      </c>
    </row>
    <row r="51519" spans="2:4">
      <c r="B51519" t="e">
        <f t="shared" si="1609"/>
        <v>#VALUE!</v>
      </c>
      <c r="C51519" t="e">
        <f t="shared" si="1608"/>
        <v>#VALUE!</v>
      </c>
      <c r="D51519" t="e">
        <f>VLOOKUP(B51519,Sheet1!A:B,2,0)</f>
        <v>#VALUE!</v>
      </c>
    </row>
    <row r="51520" spans="2:4">
      <c r="B51520" t="e">
        <f t="shared" si="1609"/>
        <v>#VALUE!</v>
      </c>
      <c r="C51520" t="e">
        <f t="shared" si="1608"/>
        <v>#VALUE!</v>
      </c>
      <c r="D51520" t="e">
        <f>VLOOKUP(B51520,Sheet1!A:B,2,0)</f>
        <v>#VALUE!</v>
      </c>
    </row>
    <row r="51521" spans="2:4">
      <c r="B51521" t="e">
        <f t="shared" si="1609"/>
        <v>#VALUE!</v>
      </c>
      <c r="C51521" t="e">
        <f t="shared" si="1608"/>
        <v>#VALUE!</v>
      </c>
      <c r="D51521" t="e">
        <f>VLOOKUP(B51521,Sheet1!A:B,2,0)</f>
        <v>#VALUE!</v>
      </c>
    </row>
    <row r="51522" spans="2:4">
      <c r="B51522" t="e">
        <f t="shared" si="1609"/>
        <v>#VALUE!</v>
      </c>
      <c r="C51522" t="e">
        <f t="shared" ref="C51522:C51585" si="1610">IF(D51522=0,"PASS",IF(D51522="-","FAIL"))</f>
        <v>#VALUE!</v>
      </c>
      <c r="D51522" t="e">
        <f>VLOOKUP(B51522,Sheet1!A:B,2,0)</f>
        <v>#VALUE!</v>
      </c>
    </row>
    <row r="51523" spans="2:4">
      <c r="B51523" t="e">
        <f t="shared" ref="B51523:B51586" si="1611">RIGHT(A51523,LEN(A51523)-FIND("@",A51523))</f>
        <v>#VALUE!</v>
      </c>
      <c r="C51523" t="e">
        <f t="shared" si="1610"/>
        <v>#VALUE!</v>
      </c>
      <c r="D51523" t="e">
        <f>VLOOKUP(B51523,Sheet1!A:B,2,0)</f>
        <v>#VALUE!</v>
      </c>
    </row>
    <row r="51524" spans="2:4">
      <c r="B51524" t="e">
        <f t="shared" si="1611"/>
        <v>#VALUE!</v>
      </c>
      <c r="C51524" t="e">
        <f t="shared" si="1610"/>
        <v>#VALUE!</v>
      </c>
      <c r="D51524" t="e">
        <f>VLOOKUP(B51524,Sheet1!A:B,2,0)</f>
        <v>#VALUE!</v>
      </c>
    </row>
    <row r="51525" spans="2:4">
      <c r="B51525" t="e">
        <f t="shared" si="1611"/>
        <v>#VALUE!</v>
      </c>
      <c r="C51525" t="e">
        <f t="shared" si="1610"/>
        <v>#VALUE!</v>
      </c>
      <c r="D51525" t="e">
        <f>VLOOKUP(B51525,Sheet1!A:B,2,0)</f>
        <v>#VALUE!</v>
      </c>
    </row>
    <row r="51526" spans="2:4">
      <c r="B51526" t="e">
        <f t="shared" si="1611"/>
        <v>#VALUE!</v>
      </c>
      <c r="C51526" t="e">
        <f t="shared" si="1610"/>
        <v>#VALUE!</v>
      </c>
      <c r="D51526" t="e">
        <f>VLOOKUP(B51526,Sheet1!A:B,2,0)</f>
        <v>#VALUE!</v>
      </c>
    </row>
    <row r="51527" spans="2:4">
      <c r="B51527" t="e">
        <f t="shared" si="1611"/>
        <v>#VALUE!</v>
      </c>
      <c r="C51527" t="e">
        <f t="shared" si="1610"/>
        <v>#VALUE!</v>
      </c>
      <c r="D51527" t="e">
        <f>VLOOKUP(B51527,Sheet1!A:B,2,0)</f>
        <v>#VALUE!</v>
      </c>
    </row>
    <row r="51528" spans="2:4">
      <c r="B51528" t="e">
        <f t="shared" si="1611"/>
        <v>#VALUE!</v>
      </c>
      <c r="C51528" t="e">
        <f t="shared" si="1610"/>
        <v>#VALUE!</v>
      </c>
      <c r="D51528" t="e">
        <f>VLOOKUP(B51528,Sheet1!A:B,2,0)</f>
        <v>#VALUE!</v>
      </c>
    </row>
    <row r="51529" spans="2:4">
      <c r="B51529" t="e">
        <f t="shared" si="1611"/>
        <v>#VALUE!</v>
      </c>
      <c r="C51529" t="e">
        <f t="shared" si="1610"/>
        <v>#VALUE!</v>
      </c>
      <c r="D51529" t="e">
        <f>VLOOKUP(B51529,Sheet1!A:B,2,0)</f>
        <v>#VALUE!</v>
      </c>
    </row>
    <row r="51530" spans="2:4">
      <c r="B51530" t="e">
        <f t="shared" si="1611"/>
        <v>#VALUE!</v>
      </c>
      <c r="C51530" t="e">
        <f t="shared" si="1610"/>
        <v>#VALUE!</v>
      </c>
      <c r="D51530" t="e">
        <f>VLOOKUP(B51530,Sheet1!A:B,2,0)</f>
        <v>#VALUE!</v>
      </c>
    </row>
    <row r="51531" spans="2:4">
      <c r="B51531" t="e">
        <f t="shared" si="1611"/>
        <v>#VALUE!</v>
      </c>
      <c r="C51531" t="e">
        <f t="shared" si="1610"/>
        <v>#VALUE!</v>
      </c>
      <c r="D51531" t="e">
        <f>VLOOKUP(B51531,Sheet1!A:B,2,0)</f>
        <v>#VALUE!</v>
      </c>
    </row>
    <row r="51532" spans="2:4">
      <c r="B51532" t="e">
        <f t="shared" si="1611"/>
        <v>#VALUE!</v>
      </c>
      <c r="C51532" t="e">
        <f t="shared" si="1610"/>
        <v>#VALUE!</v>
      </c>
      <c r="D51532" t="e">
        <f>VLOOKUP(B51532,Sheet1!A:B,2,0)</f>
        <v>#VALUE!</v>
      </c>
    </row>
    <row r="51533" spans="2:4">
      <c r="B51533" t="e">
        <f t="shared" si="1611"/>
        <v>#VALUE!</v>
      </c>
      <c r="C51533" t="e">
        <f t="shared" si="1610"/>
        <v>#VALUE!</v>
      </c>
      <c r="D51533" t="e">
        <f>VLOOKUP(B51533,Sheet1!A:B,2,0)</f>
        <v>#VALUE!</v>
      </c>
    </row>
    <row r="51534" spans="2:4">
      <c r="B51534" t="e">
        <f t="shared" si="1611"/>
        <v>#VALUE!</v>
      </c>
      <c r="C51534" t="e">
        <f t="shared" si="1610"/>
        <v>#VALUE!</v>
      </c>
      <c r="D51534" t="e">
        <f>VLOOKUP(B51534,Sheet1!A:B,2,0)</f>
        <v>#VALUE!</v>
      </c>
    </row>
    <row r="51535" spans="2:4">
      <c r="B51535" t="e">
        <f t="shared" si="1611"/>
        <v>#VALUE!</v>
      </c>
      <c r="C51535" t="e">
        <f t="shared" si="1610"/>
        <v>#VALUE!</v>
      </c>
      <c r="D51535" t="e">
        <f>VLOOKUP(B51535,Sheet1!A:B,2,0)</f>
        <v>#VALUE!</v>
      </c>
    </row>
    <row r="51536" spans="2:4">
      <c r="B51536" t="e">
        <f t="shared" si="1611"/>
        <v>#VALUE!</v>
      </c>
      <c r="C51536" t="e">
        <f t="shared" si="1610"/>
        <v>#VALUE!</v>
      </c>
      <c r="D51536" t="e">
        <f>VLOOKUP(B51536,Sheet1!A:B,2,0)</f>
        <v>#VALUE!</v>
      </c>
    </row>
    <row r="51537" spans="2:4">
      <c r="B51537" t="e">
        <f t="shared" si="1611"/>
        <v>#VALUE!</v>
      </c>
      <c r="C51537" t="e">
        <f t="shared" si="1610"/>
        <v>#VALUE!</v>
      </c>
      <c r="D51537" t="e">
        <f>VLOOKUP(B51537,Sheet1!A:B,2,0)</f>
        <v>#VALUE!</v>
      </c>
    </row>
    <row r="51538" spans="2:4">
      <c r="B51538" t="e">
        <f t="shared" si="1611"/>
        <v>#VALUE!</v>
      </c>
      <c r="C51538" t="e">
        <f t="shared" si="1610"/>
        <v>#VALUE!</v>
      </c>
      <c r="D51538" t="e">
        <f>VLOOKUP(B51538,Sheet1!A:B,2,0)</f>
        <v>#VALUE!</v>
      </c>
    </row>
    <row r="51539" spans="2:4">
      <c r="B51539" t="e">
        <f t="shared" si="1611"/>
        <v>#VALUE!</v>
      </c>
      <c r="C51539" t="e">
        <f t="shared" si="1610"/>
        <v>#VALUE!</v>
      </c>
      <c r="D51539" t="e">
        <f>VLOOKUP(B51539,Sheet1!A:B,2,0)</f>
        <v>#VALUE!</v>
      </c>
    </row>
    <row r="51540" spans="2:4">
      <c r="B51540" t="e">
        <f t="shared" si="1611"/>
        <v>#VALUE!</v>
      </c>
      <c r="C51540" t="e">
        <f t="shared" si="1610"/>
        <v>#VALUE!</v>
      </c>
      <c r="D51540" t="e">
        <f>VLOOKUP(B51540,Sheet1!A:B,2,0)</f>
        <v>#VALUE!</v>
      </c>
    </row>
    <row r="51541" spans="2:4">
      <c r="B51541" t="e">
        <f t="shared" si="1611"/>
        <v>#VALUE!</v>
      </c>
      <c r="C51541" t="e">
        <f t="shared" si="1610"/>
        <v>#VALUE!</v>
      </c>
      <c r="D51541" t="e">
        <f>VLOOKUP(B51541,Sheet1!A:B,2,0)</f>
        <v>#VALUE!</v>
      </c>
    </row>
    <row r="51542" spans="2:4">
      <c r="B51542" t="e">
        <f t="shared" si="1611"/>
        <v>#VALUE!</v>
      </c>
      <c r="C51542" t="e">
        <f t="shared" si="1610"/>
        <v>#VALUE!</v>
      </c>
      <c r="D51542" t="e">
        <f>VLOOKUP(B51542,Sheet1!A:B,2,0)</f>
        <v>#VALUE!</v>
      </c>
    </row>
    <row r="51543" spans="2:4">
      <c r="B51543" t="e">
        <f t="shared" si="1611"/>
        <v>#VALUE!</v>
      </c>
      <c r="C51543" t="e">
        <f t="shared" si="1610"/>
        <v>#VALUE!</v>
      </c>
      <c r="D51543" t="e">
        <f>VLOOKUP(B51543,Sheet1!A:B,2,0)</f>
        <v>#VALUE!</v>
      </c>
    </row>
    <row r="51544" spans="2:4">
      <c r="B51544" t="e">
        <f t="shared" si="1611"/>
        <v>#VALUE!</v>
      </c>
      <c r="C51544" t="e">
        <f t="shared" si="1610"/>
        <v>#VALUE!</v>
      </c>
      <c r="D51544" t="e">
        <f>VLOOKUP(B51544,Sheet1!A:B,2,0)</f>
        <v>#VALUE!</v>
      </c>
    </row>
    <row r="51545" spans="2:4">
      <c r="B51545" t="e">
        <f t="shared" si="1611"/>
        <v>#VALUE!</v>
      </c>
      <c r="C51545" t="e">
        <f t="shared" si="1610"/>
        <v>#VALUE!</v>
      </c>
      <c r="D51545" t="e">
        <f>VLOOKUP(B51545,Sheet1!A:B,2,0)</f>
        <v>#VALUE!</v>
      </c>
    </row>
    <row r="51546" spans="2:4">
      <c r="B51546" t="e">
        <f t="shared" si="1611"/>
        <v>#VALUE!</v>
      </c>
      <c r="C51546" t="e">
        <f t="shared" si="1610"/>
        <v>#VALUE!</v>
      </c>
      <c r="D51546" t="e">
        <f>VLOOKUP(B51546,Sheet1!A:B,2,0)</f>
        <v>#VALUE!</v>
      </c>
    </row>
    <row r="51547" spans="2:4">
      <c r="B51547" t="e">
        <f t="shared" si="1611"/>
        <v>#VALUE!</v>
      </c>
      <c r="C51547" t="e">
        <f t="shared" si="1610"/>
        <v>#VALUE!</v>
      </c>
      <c r="D51547" t="e">
        <f>VLOOKUP(B51547,Sheet1!A:B,2,0)</f>
        <v>#VALUE!</v>
      </c>
    </row>
    <row r="51548" spans="2:4">
      <c r="B51548" t="e">
        <f t="shared" si="1611"/>
        <v>#VALUE!</v>
      </c>
      <c r="C51548" t="e">
        <f t="shared" si="1610"/>
        <v>#VALUE!</v>
      </c>
      <c r="D51548" t="e">
        <f>VLOOKUP(B51548,Sheet1!A:B,2,0)</f>
        <v>#VALUE!</v>
      </c>
    </row>
    <row r="51549" spans="2:4">
      <c r="B51549" t="e">
        <f t="shared" si="1611"/>
        <v>#VALUE!</v>
      </c>
      <c r="C51549" t="e">
        <f t="shared" si="1610"/>
        <v>#VALUE!</v>
      </c>
      <c r="D51549" t="e">
        <f>VLOOKUP(B51549,Sheet1!A:B,2,0)</f>
        <v>#VALUE!</v>
      </c>
    </row>
    <row r="51550" spans="2:4">
      <c r="B51550" t="e">
        <f t="shared" si="1611"/>
        <v>#VALUE!</v>
      </c>
      <c r="C51550" t="e">
        <f t="shared" si="1610"/>
        <v>#VALUE!</v>
      </c>
      <c r="D51550" t="e">
        <f>VLOOKUP(B51550,Sheet1!A:B,2,0)</f>
        <v>#VALUE!</v>
      </c>
    </row>
    <row r="51551" spans="2:4">
      <c r="B51551" t="e">
        <f t="shared" si="1611"/>
        <v>#VALUE!</v>
      </c>
      <c r="C51551" t="e">
        <f t="shared" si="1610"/>
        <v>#VALUE!</v>
      </c>
      <c r="D51551" t="e">
        <f>VLOOKUP(B51551,Sheet1!A:B,2,0)</f>
        <v>#VALUE!</v>
      </c>
    </row>
    <row r="51552" spans="2:4">
      <c r="B51552" t="e">
        <f t="shared" si="1611"/>
        <v>#VALUE!</v>
      </c>
      <c r="C51552" t="e">
        <f t="shared" si="1610"/>
        <v>#VALUE!</v>
      </c>
      <c r="D51552" t="e">
        <f>VLOOKUP(B51552,Sheet1!A:B,2,0)</f>
        <v>#VALUE!</v>
      </c>
    </row>
    <row r="51553" spans="2:4">
      <c r="B51553" t="e">
        <f t="shared" si="1611"/>
        <v>#VALUE!</v>
      </c>
      <c r="C51553" t="e">
        <f t="shared" si="1610"/>
        <v>#VALUE!</v>
      </c>
      <c r="D51553" t="e">
        <f>VLOOKUP(B51553,Sheet1!A:B,2,0)</f>
        <v>#VALUE!</v>
      </c>
    </row>
    <row r="51554" spans="2:4">
      <c r="B51554" t="e">
        <f t="shared" si="1611"/>
        <v>#VALUE!</v>
      </c>
      <c r="C51554" t="e">
        <f t="shared" si="1610"/>
        <v>#VALUE!</v>
      </c>
      <c r="D51554" t="e">
        <f>VLOOKUP(B51554,Sheet1!A:B,2,0)</f>
        <v>#VALUE!</v>
      </c>
    </row>
    <row r="51555" spans="2:4">
      <c r="B51555" t="e">
        <f t="shared" si="1611"/>
        <v>#VALUE!</v>
      </c>
      <c r="C51555" t="e">
        <f t="shared" si="1610"/>
        <v>#VALUE!</v>
      </c>
      <c r="D51555" t="e">
        <f>VLOOKUP(B51555,Sheet1!A:B,2,0)</f>
        <v>#VALUE!</v>
      </c>
    </row>
    <row r="51556" spans="2:4">
      <c r="B51556" t="e">
        <f t="shared" si="1611"/>
        <v>#VALUE!</v>
      </c>
      <c r="C51556" t="e">
        <f t="shared" si="1610"/>
        <v>#VALUE!</v>
      </c>
      <c r="D51556" t="e">
        <f>VLOOKUP(B51556,Sheet1!A:B,2,0)</f>
        <v>#VALUE!</v>
      </c>
    </row>
    <row r="51557" spans="2:4">
      <c r="B51557" t="e">
        <f t="shared" si="1611"/>
        <v>#VALUE!</v>
      </c>
      <c r="C51557" t="e">
        <f t="shared" si="1610"/>
        <v>#VALUE!</v>
      </c>
      <c r="D51557" t="e">
        <f>VLOOKUP(B51557,Sheet1!A:B,2,0)</f>
        <v>#VALUE!</v>
      </c>
    </row>
    <row r="51558" spans="2:4">
      <c r="B51558" t="e">
        <f t="shared" si="1611"/>
        <v>#VALUE!</v>
      </c>
      <c r="C51558" t="e">
        <f t="shared" si="1610"/>
        <v>#VALUE!</v>
      </c>
      <c r="D51558" t="e">
        <f>VLOOKUP(B51558,Sheet1!A:B,2,0)</f>
        <v>#VALUE!</v>
      </c>
    </row>
    <row r="51559" spans="2:4">
      <c r="B51559" t="e">
        <f t="shared" si="1611"/>
        <v>#VALUE!</v>
      </c>
      <c r="C51559" t="e">
        <f t="shared" si="1610"/>
        <v>#VALUE!</v>
      </c>
      <c r="D51559" t="e">
        <f>VLOOKUP(B51559,Sheet1!A:B,2,0)</f>
        <v>#VALUE!</v>
      </c>
    </row>
    <row r="51560" spans="2:4">
      <c r="B51560" t="e">
        <f t="shared" si="1611"/>
        <v>#VALUE!</v>
      </c>
      <c r="C51560" t="e">
        <f t="shared" si="1610"/>
        <v>#VALUE!</v>
      </c>
      <c r="D51560" t="e">
        <f>VLOOKUP(B51560,Sheet1!A:B,2,0)</f>
        <v>#VALUE!</v>
      </c>
    </row>
    <row r="51561" spans="2:4">
      <c r="B51561" t="e">
        <f t="shared" si="1611"/>
        <v>#VALUE!</v>
      </c>
      <c r="C51561" t="e">
        <f t="shared" si="1610"/>
        <v>#VALUE!</v>
      </c>
      <c r="D51561" t="e">
        <f>VLOOKUP(B51561,Sheet1!A:B,2,0)</f>
        <v>#VALUE!</v>
      </c>
    </row>
    <row r="51562" spans="2:4">
      <c r="B51562" t="e">
        <f t="shared" si="1611"/>
        <v>#VALUE!</v>
      </c>
      <c r="C51562" t="e">
        <f t="shared" si="1610"/>
        <v>#VALUE!</v>
      </c>
      <c r="D51562" t="e">
        <f>VLOOKUP(B51562,Sheet1!A:B,2,0)</f>
        <v>#VALUE!</v>
      </c>
    </row>
    <row r="51563" spans="2:4">
      <c r="B51563" t="e">
        <f t="shared" si="1611"/>
        <v>#VALUE!</v>
      </c>
      <c r="C51563" t="e">
        <f t="shared" si="1610"/>
        <v>#VALUE!</v>
      </c>
      <c r="D51563" t="e">
        <f>VLOOKUP(B51563,Sheet1!A:B,2,0)</f>
        <v>#VALUE!</v>
      </c>
    </row>
    <row r="51564" spans="2:4">
      <c r="B51564" t="e">
        <f t="shared" si="1611"/>
        <v>#VALUE!</v>
      </c>
      <c r="C51564" t="e">
        <f t="shared" si="1610"/>
        <v>#VALUE!</v>
      </c>
      <c r="D51564" t="e">
        <f>VLOOKUP(B51564,Sheet1!A:B,2,0)</f>
        <v>#VALUE!</v>
      </c>
    </row>
    <row r="51565" spans="2:4">
      <c r="B51565" t="e">
        <f t="shared" si="1611"/>
        <v>#VALUE!</v>
      </c>
      <c r="C51565" t="e">
        <f t="shared" si="1610"/>
        <v>#VALUE!</v>
      </c>
      <c r="D51565" t="e">
        <f>VLOOKUP(B51565,Sheet1!A:B,2,0)</f>
        <v>#VALUE!</v>
      </c>
    </row>
    <row r="51566" spans="2:4">
      <c r="B51566" t="e">
        <f t="shared" si="1611"/>
        <v>#VALUE!</v>
      </c>
      <c r="C51566" t="e">
        <f t="shared" si="1610"/>
        <v>#VALUE!</v>
      </c>
      <c r="D51566" t="e">
        <f>VLOOKUP(B51566,Sheet1!A:B,2,0)</f>
        <v>#VALUE!</v>
      </c>
    </row>
    <row r="51567" spans="2:4">
      <c r="B51567" t="e">
        <f t="shared" si="1611"/>
        <v>#VALUE!</v>
      </c>
      <c r="C51567" t="e">
        <f t="shared" si="1610"/>
        <v>#VALUE!</v>
      </c>
      <c r="D51567" t="e">
        <f>VLOOKUP(B51567,Sheet1!A:B,2,0)</f>
        <v>#VALUE!</v>
      </c>
    </row>
    <row r="51568" spans="2:4">
      <c r="B51568" t="e">
        <f t="shared" si="1611"/>
        <v>#VALUE!</v>
      </c>
      <c r="C51568" t="e">
        <f t="shared" si="1610"/>
        <v>#VALUE!</v>
      </c>
      <c r="D51568" t="e">
        <f>VLOOKUP(B51568,Sheet1!A:B,2,0)</f>
        <v>#VALUE!</v>
      </c>
    </row>
    <row r="51569" spans="2:4">
      <c r="B51569" t="e">
        <f t="shared" si="1611"/>
        <v>#VALUE!</v>
      </c>
      <c r="C51569" t="e">
        <f t="shared" si="1610"/>
        <v>#VALUE!</v>
      </c>
      <c r="D51569" t="e">
        <f>VLOOKUP(B51569,Sheet1!A:B,2,0)</f>
        <v>#VALUE!</v>
      </c>
    </row>
    <row r="51570" spans="2:4">
      <c r="B51570" t="e">
        <f t="shared" si="1611"/>
        <v>#VALUE!</v>
      </c>
      <c r="C51570" t="e">
        <f t="shared" si="1610"/>
        <v>#VALUE!</v>
      </c>
      <c r="D51570" t="e">
        <f>VLOOKUP(B51570,Sheet1!A:B,2,0)</f>
        <v>#VALUE!</v>
      </c>
    </row>
    <row r="51571" spans="2:4">
      <c r="B51571" t="e">
        <f t="shared" si="1611"/>
        <v>#VALUE!</v>
      </c>
      <c r="C51571" t="e">
        <f t="shared" si="1610"/>
        <v>#VALUE!</v>
      </c>
      <c r="D51571" t="e">
        <f>VLOOKUP(B51571,Sheet1!A:B,2,0)</f>
        <v>#VALUE!</v>
      </c>
    </row>
    <row r="51572" spans="2:4">
      <c r="B51572" t="e">
        <f t="shared" si="1611"/>
        <v>#VALUE!</v>
      </c>
      <c r="C51572" t="e">
        <f t="shared" si="1610"/>
        <v>#VALUE!</v>
      </c>
      <c r="D51572" t="e">
        <f>VLOOKUP(B51572,Sheet1!A:B,2,0)</f>
        <v>#VALUE!</v>
      </c>
    </row>
    <row r="51573" spans="2:4">
      <c r="B51573" t="e">
        <f t="shared" si="1611"/>
        <v>#VALUE!</v>
      </c>
      <c r="C51573" t="e">
        <f t="shared" si="1610"/>
        <v>#VALUE!</v>
      </c>
      <c r="D51573" t="e">
        <f>VLOOKUP(B51573,Sheet1!A:B,2,0)</f>
        <v>#VALUE!</v>
      </c>
    </row>
    <row r="51574" spans="2:4">
      <c r="B51574" t="e">
        <f t="shared" si="1611"/>
        <v>#VALUE!</v>
      </c>
      <c r="C51574" t="e">
        <f t="shared" si="1610"/>
        <v>#VALUE!</v>
      </c>
      <c r="D51574" t="e">
        <f>VLOOKUP(B51574,Sheet1!A:B,2,0)</f>
        <v>#VALUE!</v>
      </c>
    </row>
    <row r="51575" spans="2:4">
      <c r="B51575" t="e">
        <f t="shared" si="1611"/>
        <v>#VALUE!</v>
      </c>
      <c r="C51575" t="e">
        <f t="shared" si="1610"/>
        <v>#VALUE!</v>
      </c>
      <c r="D51575" t="e">
        <f>VLOOKUP(B51575,Sheet1!A:B,2,0)</f>
        <v>#VALUE!</v>
      </c>
    </row>
    <row r="51576" spans="2:4">
      <c r="B51576" t="e">
        <f t="shared" si="1611"/>
        <v>#VALUE!</v>
      </c>
      <c r="C51576" t="e">
        <f t="shared" si="1610"/>
        <v>#VALUE!</v>
      </c>
      <c r="D51576" t="e">
        <f>VLOOKUP(B51576,Sheet1!A:B,2,0)</f>
        <v>#VALUE!</v>
      </c>
    </row>
    <row r="51577" spans="2:4">
      <c r="B51577" t="e">
        <f t="shared" si="1611"/>
        <v>#VALUE!</v>
      </c>
      <c r="C51577" t="e">
        <f t="shared" si="1610"/>
        <v>#VALUE!</v>
      </c>
      <c r="D51577" t="e">
        <f>VLOOKUP(B51577,Sheet1!A:B,2,0)</f>
        <v>#VALUE!</v>
      </c>
    </row>
    <row r="51578" spans="2:4">
      <c r="B51578" t="e">
        <f t="shared" si="1611"/>
        <v>#VALUE!</v>
      </c>
      <c r="C51578" t="e">
        <f t="shared" si="1610"/>
        <v>#VALUE!</v>
      </c>
      <c r="D51578" t="e">
        <f>VLOOKUP(B51578,Sheet1!A:B,2,0)</f>
        <v>#VALUE!</v>
      </c>
    </row>
    <row r="51579" spans="2:4">
      <c r="B51579" t="e">
        <f t="shared" si="1611"/>
        <v>#VALUE!</v>
      </c>
      <c r="C51579" t="e">
        <f t="shared" si="1610"/>
        <v>#VALUE!</v>
      </c>
      <c r="D51579" t="e">
        <f>VLOOKUP(B51579,Sheet1!A:B,2,0)</f>
        <v>#VALUE!</v>
      </c>
    </row>
    <row r="51580" spans="2:4">
      <c r="B51580" t="e">
        <f t="shared" si="1611"/>
        <v>#VALUE!</v>
      </c>
      <c r="C51580" t="e">
        <f t="shared" si="1610"/>
        <v>#VALUE!</v>
      </c>
      <c r="D51580" t="e">
        <f>VLOOKUP(B51580,Sheet1!A:B,2,0)</f>
        <v>#VALUE!</v>
      </c>
    </row>
    <row r="51581" spans="2:4">
      <c r="B51581" t="e">
        <f t="shared" si="1611"/>
        <v>#VALUE!</v>
      </c>
      <c r="C51581" t="e">
        <f t="shared" si="1610"/>
        <v>#VALUE!</v>
      </c>
      <c r="D51581" t="e">
        <f>VLOOKUP(B51581,Sheet1!A:B,2,0)</f>
        <v>#VALUE!</v>
      </c>
    </row>
    <row r="51582" spans="2:4">
      <c r="B51582" t="e">
        <f t="shared" si="1611"/>
        <v>#VALUE!</v>
      </c>
      <c r="C51582" t="e">
        <f t="shared" si="1610"/>
        <v>#VALUE!</v>
      </c>
      <c r="D51582" t="e">
        <f>VLOOKUP(B51582,Sheet1!A:B,2,0)</f>
        <v>#VALUE!</v>
      </c>
    </row>
    <row r="51583" spans="2:4">
      <c r="B51583" t="e">
        <f t="shared" si="1611"/>
        <v>#VALUE!</v>
      </c>
      <c r="C51583" t="e">
        <f t="shared" si="1610"/>
        <v>#VALUE!</v>
      </c>
      <c r="D51583" t="e">
        <f>VLOOKUP(B51583,Sheet1!A:B,2,0)</f>
        <v>#VALUE!</v>
      </c>
    </row>
    <row r="51584" spans="2:4">
      <c r="B51584" t="e">
        <f t="shared" si="1611"/>
        <v>#VALUE!</v>
      </c>
      <c r="C51584" t="e">
        <f t="shared" si="1610"/>
        <v>#VALUE!</v>
      </c>
      <c r="D51584" t="e">
        <f>VLOOKUP(B51584,Sheet1!A:B,2,0)</f>
        <v>#VALUE!</v>
      </c>
    </row>
    <row r="51585" spans="2:4">
      <c r="B51585" t="e">
        <f t="shared" si="1611"/>
        <v>#VALUE!</v>
      </c>
      <c r="C51585" t="e">
        <f t="shared" si="1610"/>
        <v>#VALUE!</v>
      </c>
      <c r="D51585" t="e">
        <f>VLOOKUP(B51585,Sheet1!A:B,2,0)</f>
        <v>#VALUE!</v>
      </c>
    </row>
    <row r="51586" spans="2:4">
      <c r="B51586" t="e">
        <f t="shared" si="1611"/>
        <v>#VALUE!</v>
      </c>
      <c r="C51586" t="e">
        <f t="shared" ref="C51586:C51649" si="1612">IF(D51586=0,"PASS",IF(D51586="-","FAIL"))</f>
        <v>#VALUE!</v>
      </c>
      <c r="D51586" t="e">
        <f>VLOOKUP(B51586,Sheet1!A:B,2,0)</f>
        <v>#VALUE!</v>
      </c>
    </row>
    <row r="51587" spans="2:4">
      <c r="B51587" t="e">
        <f t="shared" ref="B51587:B51650" si="1613">RIGHT(A51587,LEN(A51587)-FIND("@",A51587))</f>
        <v>#VALUE!</v>
      </c>
      <c r="C51587" t="e">
        <f t="shared" si="1612"/>
        <v>#VALUE!</v>
      </c>
      <c r="D51587" t="e">
        <f>VLOOKUP(B51587,Sheet1!A:B,2,0)</f>
        <v>#VALUE!</v>
      </c>
    </row>
    <row r="51588" spans="2:4">
      <c r="B51588" t="e">
        <f t="shared" si="1613"/>
        <v>#VALUE!</v>
      </c>
      <c r="C51588" t="e">
        <f t="shared" si="1612"/>
        <v>#VALUE!</v>
      </c>
      <c r="D51588" t="e">
        <f>VLOOKUP(B51588,Sheet1!A:B,2,0)</f>
        <v>#VALUE!</v>
      </c>
    </row>
    <row r="51589" spans="2:4">
      <c r="B51589" t="e">
        <f t="shared" si="1613"/>
        <v>#VALUE!</v>
      </c>
      <c r="C51589" t="e">
        <f t="shared" si="1612"/>
        <v>#VALUE!</v>
      </c>
      <c r="D51589" t="e">
        <f>VLOOKUP(B51589,Sheet1!A:B,2,0)</f>
        <v>#VALUE!</v>
      </c>
    </row>
    <row r="51590" spans="2:4">
      <c r="B51590" t="e">
        <f t="shared" si="1613"/>
        <v>#VALUE!</v>
      </c>
      <c r="C51590" t="e">
        <f t="shared" si="1612"/>
        <v>#VALUE!</v>
      </c>
      <c r="D51590" t="e">
        <f>VLOOKUP(B51590,Sheet1!A:B,2,0)</f>
        <v>#VALUE!</v>
      </c>
    </row>
    <row r="51591" spans="2:4">
      <c r="B51591" t="e">
        <f t="shared" si="1613"/>
        <v>#VALUE!</v>
      </c>
      <c r="C51591" t="e">
        <f t="shared" si="1612"/>
        <v>#VALUE!</v>
      </c>
      <c r="D51591" t="e">
        <f>VLOOKUP(B51591,Sheet1!A:B,2,0)</f>
        <v>#VALUE!</v>
      </c>
    </row>
    <row r="51592" spans="2:4">
      <c r="B51592" t="e">
        <f t="shared" si="1613"/>
        <v>#VALUE!</v>
      </c>
      <c r="C51592" t="e">
        <f t="shared" si="1612"/>
        <v>#VALUE!</v>
      </c>
      <c r="D51592" t="e">
        <f>VLOOKUP(B51592,Sheet1!A:B,2,0)</f>
        <v>#VALUE!</v>
      </c>
    </row>
    <row r="51593" spans="2:4">
      <c r="B51593" t="e">
        <f t="shared" si="1613"/>
        <v>#VALUE!</v>
      </c>
      <c r="C51593" t="e">
        <f t="shared" si="1612"/>
        <v>#VALUE!</v>
      </c>
      <c r="D51593" t="e">
        <f>VLOOKUP(B51593,Sheet1!A:B,2,0)</f>
        <v>#VALUE!</v>
      </c>
    </row>
    <row r="51594" spans="2:4">
      <c r="B51594" t="e">
        <f t="shared" si="1613"/>
        <v>#VALUE!</v>
      </c>
      <c r="C51594" t="e">
        <f t="shared" si="1612"/>
        <v>#VALUE!</v>
      </c>
      <c r="D51594" t="e">
        <f>VLOOKUP(B51594,Sheet1!A:B,2,0)</f>
        <v>#VALUE!</v>
      </c>
    </row>
    <row r="51595" spans="2:4">
      <c r="B51595" t="e">
        <f t="shared" si="1613"/>
        <v>#VALUE!</v>
      </c>
      <c r="C51595" t="e">
        <f t="shared" si="1612"/>
        <v>#VALUE!</v>
      </c>
      <c r="D51595" t="e">
        <f>VLOOKUP(B51595,Sheet1!A:B,2,0)</f>
        <v>#VALUE!</v>
      </c>
    </row>
    <row r="51596" spans="2:4">
      <c r="B51596" t="e">
        <f t="shared" si="1613"/>
        <v>#VALUE!</v>
      </c>
      <c r="C51596" t="e">
        <f t="shared" si="1612"/>
        <v>#VALUE!</v>
      </c>
      <c r="D51596" t="e">
        <f>VLOOKUP(B51596,Sheet1!A:B,2,0)</f>
        <v>#VALUE!</v>
      </c>
    </row>
    <row r="51597" spans="2:4">
      <c r="B51597" t="e">
        <f t="shared" si="1613"/>
        <v>#VALUE!</v>
      </c>
      <c r="C51597" t="e">
        <f t="shared" si="1612"/>
        <v>#VALUE!</v>
      </c>
      <c r="D51597" t="e">
        <f>VLOOKUP(B51597,Sheet1!A:B,2,0)</f>
        <v>#VALUE!</v>
      </c>
    </row>
    <row r="51598" spans="2:4">
      <c r="B51598" t="e">
        <f t="shared" si="1613"/>
        <v>#VALUE!</v>
      </c>
      <c r="C51598" t="e">
        <f t="shared" si="1612"/>
        <v>#VALUE!</v>
      </c>
      <c r="D51598" t="e">
        <f>VLOOKUP(B51598,Sheet1!A:B,2,0)</f>
        <v>#VALUE!</v>
      </c>
    </row>
    <row r="51599" spans="2:4">
      <c r="B51599" t="e">
        <f t="shared" si="1613"/>
        <v>#VALUE!</v>
      </c>
      <c r="C51599" t="e">
        <f t="shared" si="1612"/>
        <v>#VALUE!</v>
      </c>
      <c r="D51599" t="e">
        <f>VLOOKUP(B51599,Sheet1!A:B,2,0)</f>
        <v>#VALUE!</v>
      </c>
    </row>
    <row r="51600" spans="2:4">
      <c r="B51600" t="e">
        <f t="shared" si="1613"/>
        <v>#VALUE!</v>
      </c>
      <c r="C51600" t="e">
        <f t="shared" si="1612"/>
        <v>#VALUE!</v>
      </c>
      <c r="D51600" t="e">
        <f>VLOOKUP(B51600,Sheet1!A:B,2,0)</f>
        <v>#VALUE!</v>
      </c>
    </row>
    <row r="51601" spans="2:4">
      <c r="B51601" t="e">
        <f t="shared" si="1613"/>
        <v>#VALUE!</v>
      </c>
      <c r="C51601" t="e">
        <f t="shared" si="1612"/>
        <v>#VALUE!</v>
      </c>
      <c r="D51601" t="e">
        <f>VLOOKUP(B51601,Sheet1!A:B,2,0)</f>
        <v>#VALUE!</v>
      </c>
    </row>
    <row r="51602" spans="2:4">
      <c r="B51602" t="e">
        <f t="shared" si="1613"/>
        <v>#VALUE!</v>
      </c>
      <c r="C51602" t="e">
        <f t="shared" si="1612"/>
        <v>#VALUE!</v>
      </c>
      <c r="D51602" t="e">
        <f>VLOOKUP(B51602,Sheet1!A:B,2,0)</f>
        <v>#VALUE!</v>
      </c>
    </row>
    <row r="51603" spans="2:4">
      <c r="B51603" t="e">
        <f t="shared" si="1613"/>
        <v>#VALUE!</v>
      </c>
      <c r="C51603" t="e">
        <f t="shared" si="1612"/>
        <v>#VALUE!</v>
      </c>
      <c r="D51603" t="e">
        <f>VLOOKUP(B51603,Sheet1!A:B,2,0)</f>
        <v>#VALUE!</v>
      </c>
    </row>
    <row r="51604" spans="2:4">
      <c r="B51604" t="e">
        <f t="shared" si="1613"/>
        <v>#VALUE!</v>
      </c>
      <c r="C51604" t="e">
        <f t="shared" si="1612"/>
        <v>#VALUE!</v>
      </c>
      <c r="D51604" t="e">
        <f>VLOOKUP(B51604,Sheet1!A:B,2,0)</f>
        <v>#VALUE!</v>
      </c>
    </row>
    <row r="51605" spans="2:4">
      <c r="B51605" t="e">
        <f t="shared" si="1613"/>
        <v>#VALUE!</v>
      </c>
      <c r="C51605" t="e">
        <f t="shared" si="1612"/>
        <v>#VALUE!</v>
      </c>
      <c r="D51605" t="e">
        <f>VLOOKUP(B51605,Sheet1!A:B,2,0)</f>
        <v>#VALUE!</v>
      </c>
    </row>
    <row r="51606" spans="2:4">
      <c r="B51606" t="e">
        <f t="shared" si="1613"/>
        <v>#VALUE!</v>
      </c>
      <c r="C51606" t="e">
        <f t="shared" si="1612"/>
        <v>#VALUE!</v>
      </c>
      <c r="D51606" t="e">
        <f>VLOOKUP(B51606,Sheet1!A:B,2,0)</f>
        <v>#VALUE!</v>
      </c>
    </row>
    <row r="51607" spans="2:4">
      <c r="B51607" t="e">
        <f t="shared" si="1613"/>
        <v>#VALUE!</v>
      </c>
      <c r="C51607" t="e">
        <f t="shared" si="1612"/>
        <v>#VALUE!</v>
      </c>
      <c r="D51607" t="e">
        <f>VLOOKUP(B51607,Sheet1!A:B,2,0)</f>
        <v>#VALUE!</v>
      </c>
    </row>
    <row r="51608" spans="2:4">
      <c r="B51608" t="e">
        <f t="shared" si="1613"/>
        <v>#VALUE!</v>
      </c>
      <c r="C51608" t="e">
        <f t="shared" si="1612"/>
        <v>#VALUE!</v>
      </c>
      <c r="D51608" t="e">
        <f>VLOOKUP(B51608,Sheet1!A:B,2,0)</f>
        <v>#VALUE!</v>
      </c>
    </row>
    <row r="51609" spans="2:4">
      <c r="B51609" t="e">
        <f t="shared" si="1613"/>
        <v>#VALUE!</v>
      </c>
      <c r="C51609" t="e">
        <f t="shared" si="1612"/>
        <v>#VALUE!</v>
      </c>
      <c r="D51609" t="e">
        <f>VLOOKUP(B51609,Sheet1!A:B,2,0)</f>
        <v>#VALUE!</v>
      </c>
    </row>
    <row r="51610" spans="2:4">
      <c r="B51610" t="e">
        <f t="shared" si="1613"/>
        <v>#VALUE!</v>
      </c>
      <c r="C51610" t="e">
        <f t="shared" si="1612"/>
        <v>#VALUE!</v>
      </c>
      <c r="D51610" t="e">
        <f>VLOOKUP(B51610,Sheet1!A:B,2,0)</f>
        <v>#VALUE!</v>
      </c>
    </row>
    <row r="51611" spans="2:4">
      <c r="B51611" t="e">
        <f t="shared" si="1613"/>
        <v>#VALUE!</v>
      </c>
      <c r="C51611" t="e">
        <f t="shared" si="1612"/>
        <v>#VALUE!</v>
      </c>
      <c r="D51611" t="e">
        <f>VLOOKUP(B51611,Sheet1!A:B,2,0)</f>
        <v>#VALUE!</v>
      </c>
    </row>
    <row r="51612" spans="2:4">
      <c r="B51612" t="e">
        <f t="shared" si="1613"/>
        <v>#VALUE!</v>
      </c>
      <c r="C51612" t="e">
        <f t="shared" si="1612"/>
        <v>#VALUE!</v>
      </c>
      <c r="D51612" t="e">
        <f>VLOOKUP(B51612,Sheet1!A:B,2,0)</f>
        <v>#VALUE!</v>
      </c>
    </row>
    <row r="51613" spans="2:4">
      <c r="B51613" t="e">
        <f t="shared" si="1613"/>
        <v>#VALUE!</v>
      </c>
      <c r="C51613" t="e">
        <f t="shared" si="1612"/>
        <v>#VALUE!</v>
      </c>
      <c r="D51613" t="e">
        <f>VLOOKUP(B51613,Sheet1!A:B,2,0)</f>
        <v>#VALUE!</v>
      </c>
    </row>
    <row r="51614" spans="2:4">
      <c r="B51614" t="e">
        <f t="shared" si="1613"/>
        <v>#VALUE!</v>
      </c>
      <c r="C51614" t="e">
        <f t="shared" si="1612"/>
        <v>#VALUE!</v>
      </c>
      <c r="D51614" t="e">
        <f>VLOOKUP(B51614,Sheet1!A:B,2,0)</f>
        <v>#VALUE!</v>
      </c>
    </row>
    <row r="51615" spans="2:4">
      <c r="B51615" t="e">
        <f t="shared" si="1613"/>
        <v>#VALUE!</v>
      </c>
      <c r="C51615" t="e">
        <f t="shared" si="1612"/>
        <v>#VALUE!</v>
      </c>
      <c r="D51615" t="e">
        <f>VLOOKUP(B51615,Sheet1!A:B,2,0)</f>
        <v>#VALUE!</v>
      </c>
    </row>
    <row r="51616" spans="2:4">
      <c r="B51616" t="e">
        <f t="shared" si="1613"/>
        <v>#VALUE!</v>
      </c>
      <c r="C51616" t="e">
        <f t="shared" si="1612"/>
        <v>#VALUE!</v>
      </c>
      <c r="D51616" t="e">
        <f>VLOOKUP(B51616,Sheet1!A:B,2,0)</f>
        <v>#VALUE!</v>
      </c>
    </row>
    <row r="51617" spans="2:4">
      <c r="B51617" t="e">
        <f t="shared" si="1613"/>
        <v>#VALUE!</v>
      </c>
      <c r="C51617" t="e">
        <f t="shared" si="1612"/>
        <v>#VALUE!</v>
      </c>
      <c r="D51617" t="e">
        <f>VLOOKUP(B51617,Sheet1!A:B,2,0)</f>
        <v>#VALUE!</v>
      </c>
    </row>
    <row r="51618" spans="2:4">
      <c r="B51618" t="e">
        <f t="shared" si="1613"/>
        <v>#VALUE!</v>
      </c>
      <c r="C51618" t="e">
        <f t="shared" si="1612"/>
        <v>#VALUE!</v>
      </c>
      <c r="D51618" t="e">
        <f>VLOOKUP(B51618,Sheet1!A:B,2,0)</f>
        <v>#VALUE!</v>
      </c>
    </row>
    <row r="51619" spans="2:4">
      <c r="B51619" t="e">
        <f t="shared" si="1613"/>
        <v>#VALUE!</v>
      </c>
      <c r="C51619" t="e">
        <f t="shared" si="1612"/>
        <v>#VALUE!</v>
      </c>
      <c r="D51619" t="e">
        <f>VLOOKUP(B51619,Sheet1!A:B,2,0)</f>
        <v>#VALUE!</v>
      </c>
    </row>
    <row r="51620" spans="2:4">
      <c r="B51620" t="e">
        <f t="shared" si="1613"/>
        <v>#VALUE!</v>
      </c>
      <c r="C51620" t="e">
        <f t="shared" si="1612"/>
        <v>#VALUE!</v>
      </c>
      <c r="D51620" t="e">
        <f>VLOOKUP(B51620,Sheet1!A:B,2,0)</f>
        <v>#VALUE!</v>
      </c>
    </row>
    <row r="51621" spans="2:4">
      <c r="B51621" t="e">
        <f t="shared" si="1613"/>
        <v>#VALUE!</v>
      </c>
      <c r="C51621" t="e">
        <f t="shared" si="1612"/>
        <v>#VALUE!</v>
      </c>
      <c r="D51621" t="e">
        <f>VLOOKUP(B51621,Sheet1!A:B,2,0)</f>
        <v>#VALUE!</v>
      </c>
    </row>
    <row r="51622" spans="2:4">
      <c r="B51622" t="e">
        <f t="shared" si="1613"/>
        <v>#VALUE!</v>
      </c>
      <c r="C51622" t="e">
        <f t="shared" si="1612"/>
        <v>#VALUE!</v>
      </c>
      <c r="D51622" t="e">
        <f>VLOOKUP(B51622,Sheet1!A:B,2,0)</f>
        <v>#VALUE!</v>
      </c>
    </row>
    <row r="51623" spans="2:4">
      <c r="B51623" t="e">
        <f t="shared" si="1613"/>
        <v>#VALUE!</v>
      </c>
      <c r="C51623" t="e">
        <f t="shared" si="1612"/>
        <v>#VALUE!</v>
      </c>
      <c r="D51623" t="e">
        <f>VLOOKUP(B51623,Sheet1!A:B,2,0)</f>
        <v>#VALUE!</v>
      </c>
    </row>
    <row r="51624" spans="2:4">
      <c r="B51624" t="e">
        <f t="shared" si="1613"/>
        <v>#VALUE!</v>
      </c>
      <c r="C51624" t="e">
        <f t="shared" si="1612"/>
        <v>#VALUE!</v>
      </c>
      <c r="D51624" t="e">
        <f>VLOOKUP(B51624,Sheet1!A:B,2,0)</f>
        <v>#VALUE!</v>
      </c>
    </row>
    <row r="51625" spans="2:4">
      <c r="B51625" t="e">
        <f t="shared" si="1613"/>
        <v>#VALUE!</v>
      </c>
      <c r="C51625" t="e">
        <f t="shared" si="1612"/>
        <v>#VALUE!</v>
      </c>
      <c r="D51625" t="e">
        <f>VLOOKUP(B51625,Sheet1!A:B,2,0)</f>
        <v>#VALUE!</v>
      </c>
    </row>
    <row r="51626" spans="2:4">
      <c r="B51626" t="e">
        <f t="shared" si="1613"/>
        <v>#VALUE!</v>
      </c>
      <c r="C51626" t="e">
        <f t="shared" si="1612"/>
        <v>#VALUE!</v>
      </c>
      <c r="D51626" t="e">
        <f>VLOOKUP(B51626,Sheet1!A:B,2,0)</f>
        <v>#VALUE!</v>
      </c>
    </row>
    <row r="51627" spans="2:4">
      <c r="B51627" t="e">
        <f t="shared" si="1613"/>
        <v>#VALUE!</v>
      </c>
      <c r="C51627" t="e">
        <f t="shared" si="1612"/>
        <v>#VALUE!</v>
      </c>
      <c r="D51627" t="e">
        <f>VLOOKUP(B51627,Sheet1!A:B,2,0)</f>
        <v>#VALUE!</v>
      </c>
    </row>
    <row r="51628" spans="2:4">
      <c r="B51628" t="e">
        <f t="shared" si="1613"/>
        <v>#VALUE!</v>
      </c>
      <c r="C51628" t="e">
        <f t="shared" si="1612"/>
        <v>#VALUE!</v>
      </c>
      <c r="D51628" t="e">
        <f>VLOOKUP(B51628,Sheet1!A:B,2,0)</f>
        <v>#VALUE!</v>
      </c>
    </row>
    <row r="51629" spans="2:4">
      <c r="B51629" t="e">
        <f t="shared" si="1613"/>
        <v>#VALUE!</v>
      </c>
      <c r="C51629" t="e">
        <f t="shared" si="1612"/>
        <v>#VALUE!</v>
      </c>
      <c r="D51629" t="e">
        <f>VLOOKUP(B51629,Sheet1!A:B,2,0)</f>
        <v>#VALUE!</v>
      </c>
    </row>
    <row r="51630" spans="2:4">
      <c r="B51630" t="e">
        <f t="shared" si="1613"/>
        <v>#VALUE!</v>
      </c>
      <c r="C51630" t="e">
        <f t="shared" si="1612"/>
        <v>#VALUE!</v>
      </c>
      <c r="D51630" t="e">
        <f>VLOOKUP(B51630,Sheet1!A:B,2,0)</f>
        <v>#VALUE!</v>
      </c>
    </row>
    <row r="51631" spans="2:4">
      <c r="B51631" t="e">
        <f t="shared" si="1613"/>
        <v>#VALUE!</v>
      </c>
      <c r="C51631" t="e">
        <f t="shared" si="1612"/>
        <v>#VALUE!</v>
      </c>
      <c r="D51631" t="e">
        <f>VLOOKUP(B51631,Sheet1!A:B,2,0)</f>
        <v>#VALUE!</v>
      </c>
    </row>
    <row r="51632" spans="2:4">
      <c r="B51632" t="e">
        <f t="shared" si="1613"/>
        <v>#VALUE!</v>
      </c>
      <c r="C51632" t="e">
        <f t="shared" si="1612"/>
        <v>#VALUE!</v>
      </c>
      <c r="D51632" t="e">
        <f>VLOOKUP(B51632,Sheet1!A:B,2,0)</f>
        <v>#VALUE!</v>
      </c>
    </row>
    <row r="51633" spans="2:4">
      <c r="B51633" t="e">
        <f t="shared" si="1613"/>
        <v>#VALUE!</v>
      </c>
      <c r="C51633" t="e">
        <f t="shared" si="1612"/>
        <v>#VALUE!</v>
      </c>
      <c r="D51633" t="e">
        <f>VLOOKUP(B51633,Sheet1!A:B,2,0)</f>
        <v>#VALUE!</v>
      </c>
    </row>
    <row r="51634" spans="2:4">
      <c r="B51634" t="e">
        <f t="shared" si="1613"/>
        <v>#VALUE!</v>
      </c>
      <c r="C51634" t="e">
        <f t="shared" si="1612"/>
        <v>#VALUE!</v>
      </c>
      <c r="D51634" t="e">
        <f>VLOOKUP(B51634,Sheet1!A:B,2,0)</f>
        <v>#VALUE!</v>
      </c>
    </row>
    <row r="51635" spans="2:4">
      <c r="B51635" t="e">
        <f t="shared" si="1613"/>
        <v>#VALUE!</v>
      </c>
      <c r="C51635" t="e">
        <f t="shared" si="1612"/>
        <v>#VALUE!</v>
      </c>
      <c r="D51635" t="e">
        <f>VLOOKUP(B51635,Sheet1!A:B,2,0)</f>
        <v>#VALUE!</v>
      </c>
    </row>
    <row r="51636" spans="2:4">
      <c r="B51636" t="e">
        <f t="shared" si="1613"/>
        <v>#VALUE!</v>
      </c>
      <c r="C51636" t="e">
        <f t="shared" si="1612"/>
        <v>#VALUE!</v>
      </c>
      <c r="D51636" t="e">
        <f>VLOOKUP(B51636,Sheet1!A:B,2,0)</f>
        <v>#VALUE!</v>
      </c>
    </row>
    <row r="51637" spans="2:4">
      <c r="B51637" t="e">
        <f t="shared" si="1613"/>
        <v>#VALUE!</v>
      </c>
      <c r="C51637" t="e">
        <f t="shared" si="1612"/>
        <v>#VALUE!</v>
      </c>
      <c r="D51637" t="e">
        <f>VLOOKUP(B51637,Sheet1!A:B,2,0)</f>
        <v>#VALUE!</v>
      </c>
    </row>
    <row r="51638" spans="2:4">
      <c r="B51638" t="e">
        <f t="shared" si="1613"/>
        <v>#VALUE!</v>
      </c>
      <c r="C51638" t="e">
        <f t="shared" si="1612"/>
        <v>#VALUE!</v>
      </c>
      <c r="D51638" t="e">
        <f>VLOOKUP(B51638,Sheet1!A:B,2,0)</f>
        <v>#VALUE!</v>
      </c>
    </row>
    <row r="51639" spans="2:4">
      <c r="B51639" t="e">
        <f t="shared" si="1613"/>
        <v>#VALUE!</v>
      </c>
      <c r="C51639" t="e">
        <f t="shared" si="1612"/>
        <v>#VALUE!</v>
      </c>
      <c r="D51639" t="e">
        <f>VLOOKUP(B51639,Sheet1!A:B,2,0)</f>
        <v>#VALUE!</v>
      </c>
    </row>
    <row r="51640" spans="2:4">
      <c r="B51640" t="e">
        <f t="shared" si="1613"/>
        <v>#VALUE!</v>
      </c>
      <c r="C51640" t="e">
        <f t="shared" si="1612"/>
        <v>#VALUE!</v>
      </c>
      <c r="D51640" t="e">
        <f>VLOOKUP(B51640,Sheet1!A:B,2,0)</f>
        <v>#VALUE!</v>
      </c>
    </row>
    <row r="51641" spans="2:4">
      <c r="B51641" t="e">
        <f t="shared" si="1613"/>
        <v>#VALUE!</v>
      </c>
      <c r="C51641" t="e">
        <f t="shared" si="1612"/>
        <v>#VALUE!</v>
      </c>
      <c r="D51641" t="e">
        <f>VLOOKUP(B51641,Sheet1!A:B,2,0)</f>
        <v>#VALUE!</v>
      </c>
    </row>
    <row r="51642" spans="2:4">
      <c r="B51642" t="e">
        <f t="shared" si="1613"/>
        <v>#VALUE!</v>
      </c>
      <c r="C51642" t="e">
        <f t="shared" si="1612"/>
        <v>#VALUE!</v>
      </c>
      <c r="D51642" t="e">
        <f>VLOOKUP(B51642,Sheet1!A:B,2,0)</f>
        <v>#VALUE!</v>
      </c>
    </row>
    <row r="51643" spans="2:4">
      <c r="B51643" t="e">
        <f t="shared" si="1613"/>
        <v>#VALUE!</v>
      </c>
      <c r="C51643" t="e">
        <f t="shared" si="1612"/>
        <v>#VALUE!</v>
      </c>
      <c r="D51643" t="e">
        <f>VLOOKUP(B51643,Sheet1!A:B,2,0)</f>
        <v>#VALUE!</v>
      </c>
    </row>
    <row r="51644" spans="2:4">
      <c r="B51644" t="e">
        <f t="shared" si="1613"/>
        <v>#VALUE!</v>
      </c>
      <c r="C51644" t="e">
        <f t="shared" si="1612"/>
        <v>#VALUE!</v>
      </c>
      <c r="D51644" t="e">
        <f>VLOOKUP(B51644,Sheet1!A:B,2,0)</f>
        <v>#VALUE!</v>
      </c>
    </row>
    <row r="51645" spans="2:4">
      <c r="B51645" t="e">
        <f t="shared" si="1613"/>
        <v>#VALUE!</v>
      </c>
      <c r="C51645" t="e">
        <f t="shared" si="1612"/>
        <v>#VALUE!</v>
      </c>
      <c r="D51645" t="e">
        <f>VLOOKUP(B51645,Sheet1!A:B,2,0)</f>
        <v>#VALUE!</v>
      </c>
    </row>
    <row r="51646" spans="2:4">
      <c r="B51646" t="e">
        <f t="shared" si="1613"/>
        <v>#VALUE!</v>
      </c>
      <c r="C51646" t="e">
        <f t="shared" si="1612"/>
        <v>#VALUE!</v>
      </c>
      <c r="D51646" t="e">
        <f>VLOOKUP(B51646,Sheet1!A:B,2,0)</f>
        <v>#VALUE!</v>
      </c>
    </row>
    <row r="51647" spans="2:4">
      <c r="B51647" t="e">
        <f t="shared" si="1613"/>
        <v>#VALUE!</v>
      </c>
      <c r="C51647" t="e">
        <f t="shared" si="1612"/>
        <v>#VALUE!</v>
      </c>
      <c r="D51647" t="e">
        <f>VLOOKUP(B51647,Sheet1!A:B,2,0)</f>
        <v>#VALUE!</v>
      </c>
    </row>
    <row r="51648" spans="2:4">
      <c r="B51648" t="e">
        <f t="shared" si="1613"/>
        <v>#VALUE!</v>
      </c>
      <c r="C51648" t="e">
        <f t="shared" si="1612"/>
        <v>#VALUE!</v>
      </c>
      <c r="D51648" t="e">
        <f>VLOOKUP(B51648,Sheet1!A:B,2,0)</f>
        <v>#VALUE!</v>
      </c>
    </row>
    <row r="51649" spans="2:4">
      <c r="B51649" t="e">
        <f t="shared" si="1613"/>
        <v>#VALUE!</v>
      </c>
      <c r="C51649" t="e">
        <f t="shared" si="1612"/>
        <v>#VALUE!</v>
      </c>
      <c r="D51649" t="e">
        <f>VLOOKUP(B51649,Sheet1!A:B,2,0)</f>
        <v>#VALUE!</v>
      </c>
    </row>
    <row r="51650" spans="2:4">
      <c r="B51650" t="e">
        <f t="shared" si="1613"/>
        <v>#VALUE!</v>
      </c>
      <c r="C51650" t="e">
        <f t="shared" ref="C51650:C51713" si="1614">IF(D51650=0,"PASS",IF(D51650="-","FAIL"))</f>
        <v>#VALUE!</v>
      </c>
      <c r="D51650" t="e">
        <f>VLOOKUP(B51650,Sheet1!A:B,2,0)</f>
        <v>#VALUE!</v>
      </c>
    </row>
    <row r="51651" spans="2:4">
      <c r="B51651" t="e">
        <f t="shared" ref="B51651:B51714" si="1615">RIGHT(A51651,LEN(A51651)-FIND("@",A51651))</f>
        <v>#VALUE!</v>
      </c>
      <c r="C51651" t="e">
        <f t="shared" si="1614"/>
        <v>#VALUE!</v>
      </c>
      <c r="D51651" t="e">
        <f>VLOOKUP(B51651,Sheet1!A:B,2,0)</f>
        <v>#VALUE!</v>
      </c>
    </row>
    <row r="51652" spans="2:4">
      <c r="B51652" t="e">
        <f t="shared" si="1615"/>
        <v>#VALUE!</v>
      </c>
      <c r="C51652" t="e">
        <f t="shared" si="1614"/>
        <v>#VALUE!</v>
      </c>
      <c r="D51652" t="e">
        <f>VLOOKUP(B51652,Sheet1!A:B,2,0)</f>
        <v>#VALUE!</v>
      </c>
    </row>
    <row r="51653" spans="2:4">
      <c r="B51653" t="e">
        <f t="shared" si="1615"/>
        <v>#VALUE!</v>
      </c>
      <c r="C51653" t="e">
        <f t="shared" si="1614"/>
        <v>#VALUE!</v>
      </c>
      <c r="D51653" t="e">
        <f>VLOOKUP(B51653,Sheet1!A:B,2,0)</f>
        <v>#VALUE!</v>
      </c>
    </row>
    <row r="51654" spans="2:4">
      <c r="B51654" t="e">
        <f t="shared" si="1615"/>
        <v>#VALUE!</v>
      </c>
      <c r="C51654" t="e">
        <f t="shared" si="1614"/>
        <v>#VALUE!</v>
      </c>
      <c r="D51654" t="e">
        <f>VLOOKUP(B51654,Sheet1!A:B,2,0)</f>
        <v>#VALUE!</v>
      </c>
    </row>
    <row r="51655" spans="2:4">
      <c r="B51655" t="e">
        <f t="shared" si="1615"/>
        <v>#VALUE!</v>
      </c>
      <c r="C51655" t="e">
        <f t="shared" si="1614"/>
        <v>#VALUE!</v>
      </c>
      <c r="D51655" t="e">
        <f>VLOOKUP(B51655,Sheet1!A:B,2,0)</f>
        <v>#VALUE!</v>
      </c>
    </row>
    <row r="51656" spans="2:4">
      <c r="B51656" t="e">
        <f t="shared" si="1615"/>
        <v>#VALUE!</v>
      </c>
      <c r="C51656" t="e">
        <f t="shared" si="1614"/>
        <v>#VALUE!</v>
      </c>
      <c r="D51656" t="e">
        <f>VLOOKUP(B51656,Sheet1!A:B,2,0)</f>
        <v>#VALUE!</v>
      </c>
    </row>
    <row r="51657" spans="2:4">
      <c r="B51657" t="e">
        <f t="shared" si="1615"/>
        <v>#VALUE!</v>
      </c>
      <c r="C51657" t="e">
        <f t="shared" si="1614"/>
        <v>#VALUE!</v>
      </c>
      <c r="D51657" t="e">
        <f>VLOOKUP(B51657,Sheet1!A:B,2,0)</f>
        <v>#VALUE!</v>
      </c>
    </row>
    <row r="51658" spans="2:4">
      <c r="B51658" t="e">
        <f t="shared" si="1615"/>
        <v>#VALUE!</v>
      </c>
      <c r="C51658" t="e">
        <f t="shared" si="1614"/>
        <v>#VALUE!</v>
      </c>
      <c r="D51658" t="e">
        <f>VLOOKUP(B51658,Sheet1!A:B,2,0)</f>
        <v>#VALUE!</v>
      </c>
    </row>
    <row r="51659" spans="2:4">
      <c r="B51659" t="e">
        <f t="shared" si="1615"/>
        <v>#VALUE!</v>
      </c>
      <c r="C51659" t="e">
        <f t="shared" si="1614"/>
        <v>#VALUE!</v>
      </c>
      <c r="D51659" t="e">
        <f>VLOOKUP(B51659,Sheet1!A:B,2,0)</f>
        <v>#VALUE!</v>
      </c>
    </row>
    <row r="51660" spans="2:4">
      <c r="B51660" t="e">
        <f t="shared" si="1615"/>
        <v>#VALUE!</v>
      </c>
      <c r="C51660" t="e">
        <f t="shared" si="1614"/>
        <v>#VALUE!</v>
      </c>
      <c r="D51660" t="e">
        <f>VLOOKUP(B51660,Sheet1!A:B,2,0)</f>
        <v>#VALUE!</v>
      </c>
    </row>
    <row r="51661" spans="2:4">
      <c r="B51661" t="e">
        <f t="shared" si="1615"/>
        <v>#VALUE!</v>
      </c>
      <c r="C51661" t="e">
        <f t="shared" si="1614"/>
        <v>#VALUE!</v>
      </c>
      <c r="D51661" t="e">
        <f>VLOOKUP(B51661,Sheet1!A:B,2,0)</f>
        <v>#VALUE!</v>
      </c>
    </row>
    <row r="51662" spans="2:4">
      <c r="B51662" t="e">
        <f t="shared" si="1615"/>
        <v>#VALUE!</v>
      </c>
      <c r="C51662" t="e">
        <f t="shared" si="1614"/>
        <v>#VALUE!</v>
      </c>
      <c r="D51662" t="e">
        <f>VLOOKUP(B51662,Sheet1!A:B,2,0)</f>
        <v>#VALUE!</v>
      </c>
    </row>
    <row r="51663" spans="2:4">
      <c r="B51663" t="e">
        <f t="shared" si="1615"/>
        <v>#VALUE!</v>
      </c>
      <c r="C51663" t="e">
        <f t="shared" si="1614"/>
        <v>#VALUE!</v>
      </c>
      <c r="D51663" t="e">
        <f>VLOOKUP(B51663,Sheet1!A:B,2,0)</f>
        <v>#VALUE!</v>
      </c>
    </row>
    <row r="51664" spans="2:4">
      <c r="B51664" t="e">
        <f t="shared" si="1615"/>
        <v>#VALUE!</v>
      </c>
      <c r="C51664" t="e">
        <f t="shared" si="1614"/>
        <v>#VALUE!</v>
      </c>
      <c r="D51664" t="e">
        <f>VLOOKUP(B51664,Sheet1!A:B,2,0)</f>
        <v>#VALUE!</v>
      </c>
    </row>
    <row r="51665" spans="2:4">
      <c r="B51665" t="e">
        <f t="shared" si="1615"/>
        <v>#VALUE!</v>
      </c>
      <c r="C51665" t="e">
        <f t="shared" si="1614"/>
        <v>#VALUE!</v>
      </c>
      <c r="D51665" t="e">
        <f>VLOOKUP(B51665,Sheet1!A:B,2,0)</f>
        <v>#VALUE!</v>
      </c>
    </row>
    <row r="51666" spans="2:4">
      <c r="B51666" t="e">
        <f t="shared" si="1615"/>
        <v>#VALUE!</v>
      </c>
      <c r="C51666" t="e">
        <f t="shared" si="1614"/>
        <v>#VALUE!</v>
      </c>
      <c r="D51666" t="e">
        <f>VLOOKUP(B51666,Sheet1!A:B,2,0)</f>
        <v>#VALUE!</v>
      </c>
    </row>
    <row r="51667" spans="2:4">
      <c r="B51667" t="e">
        <f t="shared" si="1615"/>
        <v>#VALUE!</v>
      </c>
      <c r="C51667" t="e">
        <f t="shared" si="1614"/>
        <v>#VALUE!</v>
      </c>
      <c r="D51667" t="e">
        <f>VLOOKUP(B51667,Sheet1!A:B,2,0)</f>
        <v>#VALUE!</v>
      </c>
    </row>
    <row r="51668" spans="2:4">
      <c r="B51668" t="e">
        <f t="shared" si="1615"/>
        <v>#VALUE!</v>
      </c>
      <c r="C51668" t="e">
        <f t="shared" si="1614"/>
        <v>#VALUE!</v>
      </c>
      <c r="D51668" t="e">
        <f>VLOOKUP(B51668,Sheet1!A:B,2,0)</f>
        <v>#VALUE!</v>
      </c>
    </row>
    <row r="51669" spans="2:4">
      <c r="B51669" t="e">
        <f t="shared" si="1615"/>
        <v>#VALUE!</v>
      </c>
      <c r="C51669" t="e">
        <f t="shared" si="1614"/>
        <v>#VALUE!</v>
      </c>
      <c r="D51669" t="e">
        <f>VLOOKUP(B51669,Sheet1!A:B,2,0)</f>
        <v>#VALUE!</v>
      </c>
    </row>
    <row r="51670" spans="2:4">
      <c r="B51670" t="e">
        <f t="shared" si="1615"/>
        <v>#VALUE!</v>
      </c>
      <c r="C51670" t="e">
        <f t="shared" si="1614"/>
        <v>#VALUE!</v>
      </c>
      <c r="D51670" t="e">
        <f>VLOOKUP(B51670,Sheet1!A:B,2,0)</f>
        <v>#VALUE!</v>
      </c>
    </row>
    <row r="51671" spans="2:4">
      <c r="B51671" t="e">
        <f t="shared" si="1615"/>
        <v>#VALUE!</v>
      </c>
      <c r="C51671" t="e">
        <f t="shared" si="1614"/>
        <v>#VALUE!</v>
      </c>
      <c r="D51671" t="e">
        <f>VLOOKUP(B51671,Sheet1!A:B,2,0)</f>
        <v>#VALUE!</v>
      </c>
    </row>
    <row r="51672" spans="2:4">
      <c r="B51672" t="e">
        <f t="shared" si="1615"/>
        <v>#VALUE!</v>
      </c>
      <c r="C51672" t="e">
        <f t="shared" si="1614"/>
        <v>#VALUE!</v>
      </c>
      <c r="D51672" t="e">
        <f>VLOOKUP(B51672,Sheet1!A:B,2,0)</f>
        <v>#VALUE!</v>
      </c>
    </row>
    <row r="51673" spans="2:4">
      <c r="B51673" t="e">
        <f t="shared" si="1615"/>
        <v>#VALUE!</v>
      </c>
      <c r="C51673" t="e">
        <f t="shared" si="1614"/>
        <v>#VALUE!</v>
      </c>
      <c r="D51673" t="e">
        <f>VLOOKUP(B51673,Sheet1!A:B,2,0)</f>
        <v>#VALUE!</v>
      </c>
    </row>
    <row r="51674" spans="2:4">
      <c r="B51674" t="e">
        <f t="shared" si="1615"/>
        <v>#VALUE!</v>
      </c>
      <c r="C51674" t="e">
        <f t="shared" si="1614"/>
        <v>#VALUE!</v>
      </c>
      <c r="D51674" t="e">
        <f>VLOOKUP(B51674,Sheet1!A:B,2,0)</f>
        <v>#VALUE!</v>
      </c>
    </row>
    <row r="51675" spans="2:4">
      <c r="B51675" t="e">
        <f t="shared" si="1615"/>
        <v>#VALUE!</v>
      </c>
      <c r="C51675" t="e">
        <f t="shared" si="1614"/>
        <v>#VALUE!</v>
      </c>
      <c r="D51675" t="e">
        <f>VLOOKUP(B51675,Sheet1!A:B,2,0)</f>
        <v>#VALUE!</v>
      </c>
    </row>
    <row r="51676" spans="2:4">
      <c r="B51676" t="e">
        <f t="shared" si="1615"/>
        <v>#VALUE!</v>
      </c>
      <c r="C51676" t="e">
        <f t="shared" si="1614"/>
        <v>#VALUE!</v>
      </c>
      <c r="D51676" t="e">
        <f>VLOOKUP(B51676,Sheet1!A:B,2,0)</f>
        <v>#VALUE!</v>
      </c>
    </row>
    <row r="51677" spans="2:4">
      <c r="B51677" t="e">
        <f t="shared" si="1615"/>
        <v>#VALUE!</v>
      </c>
      <c r="C51677" t="e">
        <f t="shared" si="1614"/>
        <v>#VALUE!</v>
      </c>
      <c r="D51677" t="e">
        <f>VLOOKUP(B51677,Sheet1!A:B,2,0)</f>
        <v>#VALUE!</v>
      </c>
    </row>
    <row r="51678" spans="2:4">
      <c r="B51678" t="e">
        <f t="shared" si="1615"/>
        <v>#VALUE!</v>
      </c>
      <c r="C51678" t="e">
        <f t="shared" si="1614"/>
        <v>#VALUE!</v>
      </c>
      <c r="D51678" t="e">
        <f>VLOOKUP(B51678,Sheet1!A:B,2,0)</f>
        <v>#VALUE!</v>
      </c>
    </row>
    <row r="51679" spans="2:4">
      <c r="B51679" t="e">
        <f t="shared" si="1615"/>
        <v>#VALUE!</v>
      </c>
      <c r="C51679" t="e">
        <f t="shared" si="1614"/>
        <v>#VALUE!</v>
      </c>
      <c r="D51679" t="e">
        <f>VLOOKUP(B51679,Sheet1!A:B,2,0)</f>
        <v>#VALUE!</v>
      </c>
    </row>
    <row r="51680" spans="2:4">
      <c r="B51680" t="e">
        <f t="shared" si="1615"/>
        <v>#VALUE!</v>
      </c>
      <c r="C51680" t="e">
        <f t="shared" si="1614"/>
        <v>#VALUE!</v>
      </c>
      <c r="D51680" t="e">
        <f>VLOOKUP(B51680,Sheet1!A:B,2,0)</f>
        <v>#VALUE!</v>
      </c>
    </row>
    <row r="51681" spans="2:4">
      <c r="B51681" t="e">
        <f t="shared" si="1615"/>
        <v>#VALUE!</v>
      </c>
      <c r="C51681" t="e">
        <f t="shared" si="1614"/>
        <v>#VALUE!</v>
      </c>
      <c r="D51681" t="e">
        <f>VLOOKUP(B51681,Sheet1!A:B,2,0)</f>
        <v>#VALUE!</v>
      </c>
    </row>
    <row r="51682" spans="2:4">
      <c r="B51682" t="e">
        <f t="shared" si="1615"/>
        <v>#VALUE!</v>
      </c>
      <c r="C51682" t="e">
        <f t="shared" si="1614"/>
        <v>#VALUE!</v>
      </c>
      <c r="D51682" t="e">
        <f>VLOOKUP(B51682,Sheet1!A:B,2,0)</f>
        <v>#VALUE!</v>
      </c>
    </row>
    <row r="51683" spans="2:4">
      <c r="B51683" t="e">
        <f t="shared" si="1615"/>
        <v>#VALUE!</v>
      </c>
      <c r="C51683" t="e">
        <f t="shared" si="1614"/>
        <v>#VALUE!</v>
      </c>
      <c r="D51683" t="e">
        <f>VLOOKUP(B51683,Sheet1!A:B,2,0)</f>
        <v>#VALUE!</v>
      </c>
    </row>
    <row r="51684" spans="2:4">
      <c r="B51684" t="e">
        <f t="shared" si="1615"/>
        <v>#VALUE!</v>
      </c>
      <c r="C51684" t="e">
        <f t="shared" si="1614"/>
        <v>#VALUE!</v>
      </c>
      <c r="D51684" t="e">
        <f>VLOOKUP(B51684,Sheet1!A:B,2,0)</f>
        <v>#VALUE!</v>
      </c>
    </row>
    <row r="51685" spans="2:4">
      <c r="B51685" t="e">
        <f t="shared" si="1615"/>
        <v>#VALUE!</v>
      </c>
      <c r="C51685" t="e">
        <f t="shared" si="1614"/>
        <v>#VALUE!</v>
      </c>
      <c r="D51685" t="e">
        <f>VLOOKUP(B51685,Sheet1!A:B,2,0)</f>
        <v>#VALUE!</v>
      </c>
    </row>
    <row r="51686" spans="2:4">
      <c r="B51686" t="e">
        <f t="shared" si="1615"/>
        <v>#VALUE!</v>
      </c>
      <c r="C51686" t="e">
        <f t="shared" si="1614"/>
        <v>#VALUE!</v>
      </c>
      <c r="D51686" t="e">
        <f>VLOOKUP(B51686,Sheet1!A:B,2,0)</f>
        <v>#VALUE!</v>
      </c>
    </row>
    <row r="51687" spans="2:4">
      <c r="B51687" t="e">
        <f t="shared" si="1615"/>
        <v>#VALUE!</v>
      </c>
      <c r="C51687" t="e">
        <f t="shared" si="1614"/>
        <v>#VALUE!</v>
      </c>
      <c r="D51687" t="e">
        <f>VLOOKUP(B51687,Sheet1!A:B,2,0)</f>
        <v>#VALUE!</v>
      </c>
    </row>
    <row r="51688" spans="2:4">
      <c r="B51688" t="e">
        <f t="shared" si="1615"/>
        <v>#VALUE!</v>
      </c>
      <c r="C51688" t="e">
        <f t="shared" si="1614"/>
        <v>#VALUE!</v>
      </c>
      <c r="D51688" t="e">
        <f>VLOOKUP(B51688,Sheet1!A:B,2,0)</f>
        <v>#VALUE!</v>
      </c>
    </row>
    <row r="51689" spans="2:4">
      <c r="B51689" t="e">
        <f t="shared" si="1615"/>
        <v>#VALUE!</v>
      </c>
      <c r="C51689" t="e">
        <f t="shared" si="1614"/>
        <v>#VALUE!</v>
      </c>
      <c r="D51689" t="e">
        <f>VLOOKUP(B51689,Sheet1!A:B,2,0)</f>
        <v>#VALUE!</v>
      </c>
    </row>
    <row r="51690" spans="2:4">
      <c r="B51690" t="e">
        <f t="shared" si="1615"/>
        <v>#VALUE!</v>
      </c>
      <c r="C51690" t="e">
        <f t="shared" si="1614"/>
        <v>#VALUE!</v>
      </c>
      <c r="D51690" t="e">
        <f>VLOOKUP(B51690,Sheet1!A:B,2,0)</f>
        <v>#VALUE!</v>
      </c>
    </row>
    <row r="51691" spans="2:4">
      <c r="B51691" t="e">
        <f t="shared" si="1615"/>
        <v>#VALUE!</v>
      </c>
      <c r="C51691" t="e">
        <f t="shared" si="1614"/>
        <v>#VALUE!</v>
      </c>
      <c r="D51691" t="e">
        <f>VLOOKUP(B51691,Sheet1!A:B,2,0)</f>
        <v>#VALUE!</v>
      </c>
    </row>
    <row r="51692" spans="2:4">
      <c r="B51692" t="e">
        <f t="shared" si="1615"/>
        <v>#VALUE!</v>
      </c>
      <c r="C51692" t="e">
        <f t="shared" si="1614"/>
        <v>#VALUE!</v>
      </c>
      <c r="D51692" t="e">
        <f>VLOOKUP(B51692,Sheet1!A:B,2,0)</f>
        <v>#VALUE!</v>
      </c>
    </row>
    <row r="51693" spans="2:4">
      <c r="B51693" t="e">
        <f t="shared" si="1615"/>
        <v>#VALUE!</v>
      </c>
      <c r="C51693" t="e">
        <f t="shared" si="1614"/>
        <v>#VALUE!</v>
      </c>
      <c r="D51693" t="e">
        <f>VLOOKUP(B51693,Sheet1!A:B,2,0)</f>
        <v>#VALUE!</v>
      </c>
    </row>
    <row r="51694" spans="2:4">
      <c r="B51694" t="e">
        <f t="shared" si="1615"/>
        <v>#VALUE!</v>
      </c>
      <c r="C51694" t="e">
        <f t="shared" si="1614"/>
        <v>#VALUE!</v>
      </c>
      <c r="D51694" t="e">
        <f>VLOOKUP(B51694,Sheet1!A:B,2,0)</f>
        <v>#VALUE!</v>
      </c>
    </row>
    <row r="51695" spans="2:4">
      <c r="B51695" t="e">
        <f t="shared" si="1615"/>
        <v>#VALUE!</v>
      </c>
      <c r="C51695" t="e">
        <f t="shared" si="1614"/>
        <v>#VALUE!</v>
      </c>
      <c r="D51695" t="e">
        <f>VLOOKUP(B51695,Sheet1!A:B,2,0)</f>
        <v>#VALUE!</v>
      </c>
    </row>
    <row r="51696" spans="2:4">
      <c r="B51696" t="e">
        <f t="shared" si="1615"/>
        <v>#VALUE!</v>
      </c>
      <c r="C51696" t="e">
        <f t="shared" si="1614"/>
        <v>#VALUE!</v>
      </c>
      <c r="D51696" t="e">
        <f>VLOOKUP(B51696,Sheet1!A:B,2,0)</f>
        <v>#VALUE!</v>
      </c>
    </row>
    <row r="51697" spans="2:4">
      <c r="B51697" t="e">
        <f t="shared" si="1615"/>
        <v>#VALUE!</v>
      </c>
      <c r="C51697" t="e">
        <f t="shared" si="1614"/>
        <v>#VALUE!</v>
      </c>
      <c r="D51697" t="e">
        <f>VLOOKUP(B51697,Sheet1!A:B,2,0)</f>
        <v>#VALUE!</v>
      </c>
    </row>
    <row r="51698" spans="2:4">
      <c r="B51698" t="e">
        <f t="shared" si="1615"/>
        <v>#VALUE!</v>
      </c>
      <c r="C51698" t="e">
        <f t="shared" si="1614"/>
        <v>#VALUE!</v>
      </c>
      <c r="D51698" t="e">
        <f>VLOOKUP(B51698,Sheet1!A:B,2,0)</f>
        <v>#VALUE!</v>
      </c>
    </row>
    <row r="51699" spans="2:4">
      <c r="B51699" t="e">
        <f t="shared" si="1615"/>
        <v>#VALUE!</v>
      </c>
      <c r="C51699" t="e">
        <f t="shared" si="1614"/>
        <v>#VALUE!</v>
      </c>
      <c r="D51699" t="e">
        <f>VLOOKUP(B51699,Sheet1!A:B,2,0)</f>
        <v>#VALUE!</v>
      </c>
    </row>
    <row r="51700" spans="2:4">
      <c r="B51700" t="e">
        <f t="shared" si="1615"/>
        <v>#VALUE!</v>
      </c>
      <c r="C51700" t="e">
        <f t="shared" si="1614"/>
        <v>#VALUE!</v>
      </c>
      <c r="D51700" t="e">
        <f>VLOOKUP(B51700,Sheet1!A:B,2,0)</f>
        <v>#VALUE!</v>
      </c>
    </row>
    <row r="51701" spans="2:4">
      <c r="B51701" t="e">
        <f t="shared" si="1615"/>
        <v>#VALUE!</v>
      </c>
      <c r="C51701" t="e">
        <f t="shared" si="1614"/>
        <v>#VALUE!</v>
      </c>
      <c r="D51701" t="e">
        <f>VLOOKUP(B51701,Sheet1!A:B,2,0)</f>
        <v>#VALUE!</v>
      </c>
    </row>
    <row r="51702" spans="2:4">
      <c r="B51702" t="e">
        <f t="shared" si="1615"/>
        <v>#VALUE!</v>
      </c>
      <c r="C51702" t="e">
        <f t="shared" si="1614"/>
        <v>#VALUE!</v>
      </c>
      <c r="D51702" t="e">
        <f>VLOOKUP(B51702,Sheet1!A:B,2,0)</f>
        <v>#VALUE!</v>
      </c>
    </row>
    <row r="51703" spans="2:4">
      <c r="B51703" t="e">
        <f t="shared" si="1615"/>
        <v>#VALUE!</v>
      </c>
      <c r="C51703" t="e">
        <f t="shared" si="1614"/>
        <v>#VALUE!</v>
      </c>
      <c r="D51703" t="e">
        <f>VLOOKUP(B51703,Sheet1!A:B,2,0)</f>
        <v>#VALUE!</v>
      </c>
    </row>
    <row r="51704" spans="2:4">
      <c r="B51704" t="e">
        <f t="shared" si="1615"/>
        <v>#VALUE!</v>
      </c>
      <c r="C51704" t="e">
        <f t="shared" si="1614"/>
        <v>#VALUE!</v>
      </c>
      <c r="D51704" t="e">
        <f>VLOOKUP(B51704,Sheet1!A:B,2,0)</f>
        <v>#VALUE!</v>
      </c>
    </row>
    <row r="51705" spans="2:4">
      <c r="B51705" t="e">
        <f t="shared" si="1615"/>
        <v>#VALUE!</v>
      </c>
      <c r="C51705" t="e">
        <f t="shared" si="1614"/>
        <v>#VALUE!</v>
      </c>
      <c r="D51705" t="e">
        <f>VLOOKUP(B51705,Sheet1!A:B,2,0)</f>
        <v>#VALUE!</v>
      </c>
    </row>
    <row r="51706" spans="2:4">
      <c r="B51706" t="e">
        <f t="shared" si="1615"/>
        <v>#VALUE!</v>
      </c>
      <c r="C51706" t="e">
        <f t="shared" si="1614"/>
        <v>#VALUE!</v>
      </c>
      <c r="D51706" t="e">
        <f>VLOOKUP(B51706,Sheet1!A:B,2,0)</f>
        <v>#VALUE!</v>
      </c>
    </row>
    <row r="51707" spans="2:4">
      <c r="B51707" t="e">
        <f t="shared" si="1615"/>
        <v>#VALUE!</v>
      </c>
      <c r="C51707" t="e">
        <f t="shared" si="1614"/>
        <v>#VALUE!</v>
      </c>
      <c r="D51707" t="e">
        <f>VLOOKUP(B51707,Sheet1!A:B,2,0)</f>
        <v>#VALUE!</v>
      </c>
    </row>
    <row r="51708" spans="2:4">
      <c r="B51708" t="e">
        <f t="shared" si="1615"/>
        <v>#VALUE!</v>
      </c>
      <c r="C51708" t="e">
        <f t="shared" si="1614"/>
        <v>#VALUE!</v>
      </c>
      <c r="D51708" t="e">
        <f>VLOOKUP(B51708,Sheet1!A:B,2,0)</f>
        <v>#VALUE!</v>
      </c>
    </row>
    <row r="51709" spans="2:4">
      <c r="B51709" t="e">
        <f t="shared" si="1615"/>
        <v>#VALUE!</v>
      </c>
      <c r="C51709" t="e">
        <f t="shared" si="1614"/>
        <v>#VALUE!</v>
      </c>
      <c r="D51709" t="e">
        <f>VLOOKUP(B51709,Sheet1!A:B,2,0)</f>
        <v>#VALUE!</v>
      </c>
    </row>
    <row r="51710" spans="2:4">
      <c r="B51710" t="e">
        <f t="shared" si="1615"/>
        <v>#VALUE!</v>
      </c>
      <c r="C51710" t="e">
        <f t="shared" si="1614"/>
        <v>#VALUE!</v>
      </c>
      <c r="D51710" t="e">
        <f>VLOOKUP(B51710,Sheet1!A:B,2,0)</f>
        <v>#VALUE!</v>
      </c>
    </row>
    <row r="51711" spans="2:4">
      <c r="B51711" t="e">
        <f t="shared" si="1615"/>
        <v>#VALUE!</v>
      </c>
      <c r="C51711" t="e">
        <f t="shared" si="1614"/>
        <v>#VALUE!</v>
      </c>
      <c r="D51711" t="e">
        <f>VLOOKUP(B51711,Sheet1!A:B,2,0)</f>
        <v>#VALUE!</v>
      </c>
    </row>
    <row r="51712" spans="2:4">
      <c r="B51712" t="e">
        <f t="shared" si="1615"/>
        <v>#VALUE!</v>
      </c>
      <c r="C51712" t="e">
        <f t="shared" si="1614"/>
        <v>#VALUE!</v>
      </c>
      <c r="D51712" t="e">
        <f>VLOOKUP(B51712,Sheet1!A:B,2,0)</f>
        <v>#VALUE!</v>
      </c>
    </row>
    <row r="51713" spans="2:4">
      <c r="B51713" t="e">
        <f t="shared" si="1615"/>
        <v>#VALUE!</v>
      </c>
      <c r="C51713" t="e">
        <f t="shared" si="1614"/>
        <v>#VALUE!</v>
      </c>
      <c r="D51713" t="e">
        <f>VLOOKUP(B51713,Sheet1!A:B,2,0)</f>
        <v>#VALUE!</v>
      </c>
    </row>
    <row r="51714" spans="2:4">
      <c r="B51714" t="e">
        <f t="shared" si="1615"/>
        <v>#VALUE!</v>
      </c>
      <c r="C51714" t="e">
        <f t="shared" ref="C51714:C51777" si="1616">IF(D51714=0,"PASS",IF(D51714="-","FAIL"))</f>
        <v>#VALUE!</v>
      </c>
      <c r="D51714" t="e">
        <f>VLOOKUP(B51714,Sheet1!A:B,2,0)</f>
        <v>#VALUE!</v>
      </c>
    </row>
    <row r="51715" spans="2:4">
      <c r="B51715" t="e">
        <f t="shared" ref="B51715:B51778" si="1617">RIGHT(A51715,LEN(A51715)-FIND("@",A51715))</f>
        <v>#VALUE!</v>
      </c>
      <c r="C51715" t="e">
        <f t="shared" si="1616"/>
        <v>#VALUE!</v>
      </c>
      <c r="D51715" t="e">
        <f>VLOOKUP(B51715,Sheet1!A:B,2,0)</f>
        <v>#VALUE!</v>
      </c>
    </row>
    <row r="51716" spans="2:4">
      <c r="B51716" t="e">
        <f t="shared" si="1617"/>
        <v>#VALUE!</v>
      </c>
      <c r="C51716" t="e">
        <f t="shared" si="1616"/>
        <v>#VALUE!</v>
      </c>
      <c r="D51716" t="e">
        <f>VLOOKUP(B51716,Sheet1!A:B,2,0)</f>
        <v>#VALUE!</v>
      </c>
    </row>
    <row r="51717" spans="2:4">
      <c r="B51717" t="e">
        <f t="shared" si="1617"/>
        <v>#VALUE!</v>
      </c>
      <c r="C51717" t="e">
        <f t="shared" si="1616"/>
        <v>#VALUE!</v>
      </c>
      <c r="D51717" t="e">
        <f>VLOOKUP(B51717,Sheet1!A:B,2,0)</f>
        <v>#VALUE!</v>
      </c>
    </row>
    <row r="51718" spans="2:4">
      <c r="B51718" t="e">
        <f t="shared" si="1617"/>
        <v>#VALUE!</v>
      </c>
      <c r="C51718" t="e">
        <f t="shared" si="1616"/>
        <v>#VALUE!</v>
      </c>
      <c r="D51718" t="e">
        <f>VLOOKUP(B51718,Sheet1!A:B,2,0)</f>
        <v>#VALUE!</v>
      </c>
    </row>
    <row r="51719" spans="2:4">
      <c r="B51719" t="e">
        <f t="shared" si="1617"/>
        <v>#VALUE!</v>
      </c>
      <c r="C51719" t="e">
        <f t="shared" si="1616"/>
        <v>#VALUE!</v>
      </c>
      <c r="D51719" t="e">
        <f>VLOOKUP(B51719,Sheet1!A:B,2,0)</f>
        <v>#VALUE!</v>
      </c>
    </row>
    <row r="51720" spans="2:4">
      <c r="B51720" t="e">
        <f t="shared" si="1617"/>
        <v>#VALUE!</v>
      </c>
      <c r="C51720" t="e">
        <f t="shared" si="1616"/>
        <v>#VALUE!</v>
      </c>
      <c r="D51720" t="e">
        <f>VLOOKUP(B51720,Sheet1!A:B,2,0)</f>
        <v>#VALUE!</v>
      </c>
    </row>
    <row r="51721" spans="2:4">
      <c r="B51721" t="e">
        <f t="shared" si="1617"/>
        <v>#VALUE!</v>
      </c>
      <c r="C51721" t="e">
        <f t="shared" si="1616"/>
        <v>#VALUE!</v>
      </c>
      <c r="D51721" t="e">
        <f>VLOOKUP(B51721,Sheet1!A:B,2,0)</f>
        <v>#VALUE!</v>
      </c>
    </row>
    <row r="51722" spans="2:4">
      <c r="B51722" t="e">
        <f t="shared" si="1617"/>
        <v>#VALUE!</v>
      </c>
      <c r="C51722" t="e">
        <f t="shared" si="1616"/>
        <v>#VALUE!</v>
      </c>
      <c r="D51722" t="e">
        <f>VLOOKUP(B51722,Sheet1!A:B,2,0)</f>
        <v>#VALUE!</v>
      </c>
    </row>
    <row r="51723" spans="2:4">
      <c r="B51723" t="e">
        <f t="shared" si="1617"/>
        <v>#VALUE!</v>
      </c>
      <c r="C51723" t="e">
        <f t="shared" si="1616"/>
        <v>#VALUE!</v>
      </c>
      <c r="D51723" t="e">
        <f>VLOOKUP(B51723,Sheet1!A:B,2,0)</f>
        <v>#VALUE!</v>
      </c>
    </row>
    <row r="51724" spans="2:4">
      <c r="B51724" t="e">
        <f t="shared" si="1617"/>
        <v>#VALUE!</v>
      </c>
      <c r="C51724" t="e">
        <f t="shared" si="1616"/>
        <v>#VALUE!</v>
      </c>
      <c r="D51724" t="e">
        <f>VLOOKUP(B51724,Sheet1!A:B,2,0)</f>
        <v>#VALUE!</v>
      </c>
    </row>
    <row r="51725" spans="2:4">
      <c r="B51725" t="e">
        <f t="shared" si="1617"/>
        <v>#VALUE!</v>
      </c>
      <c r="C51725" t="e">
        <f t="shared" si="1616"/>
        <v>#VALUE!</v>
      </c>
      <c r="D51725" t="e">
        <f>VLOOKUP(B51725,Sheet1!A:B,2,0)</f>
        <v>#VALUE!</v>
      </c>
    </row>
    <row r="51726" spans="2:4">
      <c r="B51726" t="e">
        <f t="shared" si="1617"/>
        <v>#VALUE!</v>
      </c>
      <c r="C51726" t="e">
        <f t="shared" si="1616"/>
        <v>#VALUE!</v>
      </c>
      <c r="D51726" t="e">
        <f>VLOOKUP(B51726,Sheet1!A:B,2,0)</f>
        <v>#VALUE!</v>
      </c>
    </row>
    <row r="51727" spans="2:4">
      <c r="B51727" t="e">
        <f t="shared" si="1617"/>
        <v>#VALUE!</v>
      </c>
      <c r="C51727" t="e">
        <f t="shared" si="1616"/>
        <v>#VALUE!</v>
      </c>
      <c r="D51727" t="e">
        <f>VLOOKUP(B51727,Sheet1!A:B,2,0)</f>
        <v>#VALUE!</v>
      </c>
    </row>
    <row r="51728" spans="2:4">
      <c r="B51728" t="e">
        <f t="shared" si="1617"/>
        <v>#VALUE!</v>
      </c>
      <c r="C51728" t="e">
        <f t="shared" si="1616"/>
        <v>#VALUE!</v>
      </c>
      <c r="D51728" t="e">
        <f>VLOOKUP(B51728,Sheet1!A:B,2,0)</f>
        <v>#VALUE!</v>
      </c>
    </row>
    <row r="51729" spans="2:4">
      <c r="B51729" t="e">
        <f t="shared" si="1617"/>
        <v>#VALUE!</v>
      </c>
      <c r="C51729" t="e">
        <f t="shared" si="1616"/>
        <v>#VALUE!</v>
      </c>
      <c r="D51729" t="e">
        <f>VLOOKUP(B51729,Sheet1!A:B,2,0)</f>
        <v>#VALUE!</v>
      </c>
    </row>
    <row r="51730" spans="2:4">
      <c r="B51730" t="e">
        <f t="shared" si="1617"/>
        <v>#VALUE!</v>
      </c>
      <c r="C51730" t="e">
        <f t="shared" si="1616"/>
        <v>#VALUE!</v>
      </c>
      <c r="D51730" t="e">
        <f>VLOOKUP(B51730,Sheet1!A:B,2,0)</f>
        <v>#VALUE!</v>
      </c>
    </row>
    <row r="51731" spans="2:4">
      <c r="B51731" t="e">
        <f t="shared" si="1617"/>
        <v>#VALUE!</v>
      </c>
      <c r="C51731" t="e">
        <f t="shared" si="1616"/>
        <v>#VALUE!</v>
      </c>
      <c r="D51731" t="e">
        <f>VLOOKUP(B51731,Sheet1!A:B,2,0)</f>
        <v>#VALUE!</v>
      </c>
    </row>
    <row r="51732" spans="2:4">
      <c r="B51732" t="e">
        <f t="shared" si="1617"/>
        <v>#VALUE!</v>
      </c>
      <c r="C51732" t="e">
        <f t="shared" si="1616"/>
        <v>#VALUE!</v>
      </c>
      <c r="D51732" t="e">
        <f>VLOOKUP(B51732,Sheet1!A:B,2,0)</f>
        <v>#VALUE!</v>
      </c>
    </row>
    <row r="51733" spans="2:4">
      <c r="B51733" t="e">
        <f t="shared" si="1617"/>
        <v>#VALUE!</v>
      </c>
      <c r="C51733" t="e">
        <f t="shared" si="1616"/>
        <v>#VALUE!</v>
      </c>
      <c r="D51733" t="e">
        <f>VLOOKUP(B51733,Sheet1!A:B,2,0)</f>
        <v>#VALUE!</v>
      </c>
    </row>
    <row r="51734" spans="2:4">
      <c r="B51734" t="e">
        <f t="shared" si="1617"/>
        <v>#VALUE!</v>
      </c>
      <c r="C51734" t="e">
        <f t="shared" si="1616"/>
        <v>#VALUE!</v>
      </c>
      <c r="D51734" t="e">
        <f>VLOOKUP(B51734,Sheet1!A:B,2,0)</f>
        <v>#VALUE!</v>
      </c>
    </row>
    <row r="51735" spans="2:4">
      <c r="B51735" t="e">
        <f t="shared" si="1617"/>
        <v>#VALUE!</v>
      </c>
      <c r="C51735" t="e">
        <f t="shared" si="1616"/>
        <v>#VALUE!</v>
      </c>
      <c r="D51735" t="e">
        <f>VLOOKUP(B51735,Sheet1!A:B,2,0)</f>
        <v>#VALUE!</v>
      </c>
    </row>
    <row r="51736" spans="2:4">
      <c r="B51736" t="e">
        <f t="shared" si="1617"/>
        <v>#VALUE!</v>
      </c>
      <c r="C51736" t="e">
        <f t="shared" si="1616"/>
        <v>#VALUE!</v>
      </c>
      <c r="D51736" t="e">
        <f>VLOOKUP(B51736,Sheet1!A:B,2,0)</f>
        <v>#VALUE!</v>
      </c>
    </row>
    <row r="51737" spans="2:4">
      <c r="B51737" t="e">
        <f t="shared" si="1617"/>
        <v>#VALUE!</v>
      </c>
      <c r="C51737" t="e">
        <f t="shared" si="1616"/>
        <v>#VALUE!</v>
      </c>
      <c r="D51737" t="e">
        <f>VLOOKUP(B51737,Sheet1!A:B,2,0)</f>
        <v>#VALUE!</v>
      </c>
    </row>
    <row r="51738" spans="2:4">
      <c r="B51738" t="e">
        <f t="shared" si="1617"/>
        <v>#VALUE!</v>
      </c>
      <c r="C51738" t="e">
        <f t="shared" si="1616"/>
        <v>#VALUE!</v>
      </c>
      <c r="D51738" t="e">
        <f>VLOOKUP(B51738,Sheet1!A:B,2,0)</f>
        <v>#VALUE!</v>
      </c>
    </row>
    <row r="51739" spans="2:4">
      <c r="B51739" t="e">
        <f t="shared" si="1617"/>
        <v>#VALUE!</v>
      </c>
      <c r="C51739" t="e">
        <f t="shared" si="1616"/>
        <v>#VALUE!</v>
      </c>
      <c r="D51739" t="e">
        <f>VLOOKUP(B51739,Sheet1!A:B,2,0)</f>
        <v>#VALUE!</v>
      </c>
    </row>
    <row r="51740" spans="2:4">
      <c r="B51740" t="e">
        <f t="shared" si="1617"/>
        <v>#VALUE!</v>
      </c>
      <c r="C51740" t="e">
        <f t="shared" si="1616"/>
        <v>#VALUE!</v>
      </c>
      <c r="D51740" t="e">
        <f>VLOOKUP(B51740,Sheet1!A:B,2,0)</f>
        <v>#VALUE!</v>
      </c>
    </row>
    <row r="51741" spans="2:4">
      <c r="B51741" t="e">
        <f t="shared" si="1617"/>
        <v>#VALUE!</v>
      </c>
      <c r="C51741" t="e">
        <f t="shared" si="1616"/>
        <v>#VALUE!</v>
      </c>
      <c r="D51741" t="e">
        <f>VLOOKUP(B51741,Sheet1!A:B,2,0)</f>
        <v>#VALUE!</v>
      </c>
    </row>
    <row r="51742" spans="2:4">
      <c r="B51742" t="e">
        <f t="shared" si="1617"/>
        <v>#VALUE!</v>
      </c>
      <c r="C51742" t="e">
        <f t="shared" si="1616"/>
        <v>#VALUE!</v>
      </c>
      <c r="D51742" t="e">
        <f>VLOOKUP(B51742,Sheet1!A:B,2,0)</f>
        <v>#VALUE!</v>
      </c>
    </row>
    <row r="51743" spans="2:4">
      <c r="B51743" t="e">
        <f t="shared" si="1617"/>
        <v>#VALUE!</v>
      </c>
      <c r="C51743" t="e">
        <f t="shared" si="1616"/>
        <v>#VALUE!</v>
      </c>
      <c r="D51743" t="e">
        <f>VLOOKUP(B51743,Sheet1!A:B,2,0)</f>
        <v>#VALUE!</v>
      </c>
    </row>
    <row r="51744" spans="2:4">
      <c r="B51744" t="e">
        <f t="shared" si="1617"/>
        <v>#VALUE!</v>
      </c>
      <c r="C51744" t="e">
        <f t="shared" si="1616"/>
        <v>#VALUE!</v>
      </c>
      <c r="D51744" t="e">
        <f>VLOOKUP(B51744,Sheet1!A:B,2,0)</f>
        <v>#VALUE!</v>
      </c>
    </row>
    <row r="51745" spans="2:4">
      <c r="B51745" t="e">
        <f t="shared" si="1617"/>
        <v>#VALUE!</v>
      </c>
      <c r="C51745" t="e">
        <f t="shared" si="1616"/>
        <v>#VALUE!</v>
      </c>
      <c r="D51745" t="e">
        <f>VLOOKUP(B51745,Sheet1!A:B,2,0)</f>
        <v>#VALUE!</v>
      </c>
    </row>
    <row r="51746" spans="2:4">
      <c r="B51746" t="e">
        <f t="shared" si="1617"/>
        <v>#VALUE!</v>
      </c>
      <c r="C51746" t="e">
        <f t="shared" si="1616"/>
        <v>#VALUE!</v>
      </c>
      <c r="D51746" t="e">
        <f>VLOOKUP(B51746,Sheet1!A:B,2,0)</f>
        <v>#VALUE!</v>
      </c>
    </row>
    <row r="51747" spans="2:4">
      <c r="B51747" t="e">
        <f t="shared" si="1617"/>
        <v>#VALUE!</v>
      </c>
      <c r="C51747" t="e">
        <f t="shared" si="1616"/>
        <v>#VALUE!</v>
      </c>
      <c r="D51747" t="e">
        <f>VLOOKUP(B51747,Sheet1!A:B,2,0)</f>
        <v>#VALUE!</v>
      </c>
    </row>
    <row r="51748" spans="2:4">
      <c r="B51748" t="e">
        <f t="shared" si="1617"/>
        <v>#VALUE!</v>
      </c>
      <c r="C51748" t="e">
        <f t="shared" si="1616"/>
        <v>#VALUE!</v>
      </c>
      <c r="D51748" t="e">
        <f>VLOOKUP(B51748,Sheet1!A:B,2,0)</f>
        <v>#VALUE!</v>
      </c>
    </row>
    <row r="51749" spans="2:4">
      <c r="B51749" t="e">
        <f t="shared" si="1617"/>
        <v>#VALUE!</v>
      </c>
      <c r="C51749" t="e">
        <f t="shared" si="1616"/>
        <v>#VALUE!</v>
      </c>
      <c r="D51749" t="e">
        <f>VLOOKUP(B51749,Sheet1!A:B,2,0)</f>
        <v>#VALUE!</v>
      </c>
    </row>
    <row r="51750" spans="2:4">
      <c r="B51750" t="e">
        <f t="shared" si="1617"/>
        <v>#VALUE!</v>
      </c>
      <c r="C51750" t="e">
        <f t="shared" si="1616"/>
        <v>#VALUE!</v>
      </c>
      <c r="D51750" t="e">
        <f>VLOOKUP(B51750,Sheet1!A:B,2,0)</f>
        <v>#VALUE!</v>
      </c>
    </row>
    <row r="51751" spans="2:4">
      <c r="B51751" t="e">
        <f t="shared" si="1617"/>
        <v>#VALUE!</v>
      </c>
      <c r="C51751" t="e">
        <f t="shared" si="1616"/>
        <v>#VALUE!</v>
      </c>
      <c r="D51751" t="e">
        <f>VLOOKUP(B51751,Sheet1!A:B,2,0)</f>
        <v>#VALUE!</v>
      </c>
    </row>
    <row r="51752" spans="2:4">
      <c r="B51752" t="e">
        <f t="shared" si="1617"/>
        <v>#VALUE!</v>
      </c>
      <c r="C51752" t="e">
        <f t="shared" si="1616"/>
        <v>#VALUE!</v>
      </c>
      <c r="D51752" t="e">
        <f>VLOOKUP(B51752,Sheet1!A:B,2,0)</f>
        <v>#VALUE!</v>
      </c>
    </row>
    <row r="51753" spans="2:4">
      <c r="B51753" t="e">
        <f t="shared" si="1617"/>
        <v>#VALUE!</v>
      </c>
      <c r="C51753" t="e">
        <f t="shared" si="1616"/>
        <v>#VALUE!</v>
      </c>
      <c r="D51753" t="e">
        <f>VLOOKUP(B51753,Sheet1!A:B,2,0)</f>
        <v>#VALUE!</v>
      </c>
    </row>
    <row r="51754" spans="2:4">
      <c r="B51754" t="e">
        <f t="shared" si="1617"/>
        <v>#VALUE!</v>
      </c>
      <c r="C51754" t="e">
        <f t="shared" si="1616"/>
        <v>#VALUE!</v>
      </c>
      <c r="D51754" t="e">
        <f>VLOOKUP(B51754,Sheet1!A:B,2,0)</f>
        <v>#VALUE!</v>
      </c>
    </row>
    <row r="51755" spans="2:4">
      <c r="B51755" t="e">
        <f t="shared" si="1617"/>
        <v>#VALUE!</v>
      </c>
      <c r="C51755" t="e">
        <f t="shared" si="1616"/>
        <v>#VALUE!</v>
      </c>
      <c r="D51755" t="e">
        <f>VLOOKUP(B51755,Sheet1!A:B,2,0)</f>
        <v>#VALUE!</v>
      </c>
    </row>
    <row r="51756" spans="2:4">
      <c r="B51756" t="e">
        <f t="shared" si="1617"/>
        <v>#VALUE!</v>
      </c>
      <c r="C51756" t="e">
        <f t="shared" si="1616"/>
        <v>#VALUE!</v>
      </c>
      <c r="D51756" t="e">
        <f>VLOOKUP(B51756,Sheet1!A:B,2,0)</f>
        <v>#VALUE!</v>
      </c>
    </row>
    <row r="51757" spans="2:4">
      <c r="B51757" t="e">
        <f t="shared" si="1617"/>
        <v>#VALUE!</v>
      </c>
      <c r="C51757" t="e">
        <f t="shared" si="1616"/>
        <v>#VALUE!</v>
      </c>
      <c r="D51757" t="e">
        <f>VLOOKUP(B51757,Sheet1!A:B,2,0)</f>
        <v>#VALUE!</v>
      </c>
    </row>
    <row r="51758" spans="2:4">
      <c r="B51758" t="e">
        <f t="shared" si="1617"/>
        <v>#VALUE!</v>
      </c>
      <c r="C51758" t="e">
        <f t="shared" si="1616"/>
        <v>#VALUE!</v>
      </c>
      <c r="D51758" t="e">
        <f>VLOOKUP(B51758,Sheet1!A:B,2,0)</f>
        <v>#VALUE!</v>
      </c>
    </row>
    <row r="51759" spans="2:4">
      <c r="B51759" t="e">
        <f t="shared" si="1617"/>
        <v>#VALUE!</v>
      </c>
      <c r="C51759" t="e">
        <f t="shared" si="1616"/>
        <v>#VALUE!</v>
      </c>
      <c r="D51759" t="e">
        <f>VLOOKUP(B51759,Sheet1!A:B,2,0)</f>
        <v>#VALUE!</v>
      </c>
    </row>
    <row r="51760" spans="2:4">
      <c r="B51760" t="e">
        <f t="shared" si="1617"/>
        <v>#VALUE!</v>
      </c>
      <c r="C51760" t="e">
        <f t="shared" si="1616"/>
        <v>#VALUE!</v>
      </c>
      <c r="D51760" t="e">
        <f>VLOOKUP(B51760,Sheet1!A:B,2,0)</f>
        <v>#VALUE!</v>
      </c>
    </row>
    <row r="51761" spans="2:4">
      <c r="B51761" t="e">
        <f t="shared" si="1617"/>
        <v>#VALUE!</v>
      </c>
      <c r="C51761" t="e">
        <f t="shared" si="1616"/>
        <v>#VALUE!</v>
      </c>
      <c r="D51761" t="e">
        <f>VLOOKUP(B51761,Sheet1!A:B,2,0)</f>
        <v>#VALUE!</v>
      </c>
    </row>
    <row r="51762" spans="2:4">
      <c r="B51762" t="e">
        <f t="shared" si="1617"/>
        <v>#VALUE!</v>
      </c>
      <c r="C51762" t="e">
        <f t="shared" si="1616"/>
        <v>#VALUE!</v>
      </c>
      <c r="D51762" t="e">
        <f>VLOOKUP(B51762,Sheet1!A:B,2,0)</f>
        <v>#VALUE!</v>
      </c>
    </row>
    <row r="51763" spans="2:4">
      <c r="B51763" t="e">
        <f t="shared" si="1617"/>
        <v>#VALUE!</v>
      </c>
      <c r="C51763" t="e">
        <f t="shared" si="1616"/>
        <v>#VALUE!</v>
      </c>
      <c r="D51763" t="e">
        <f>VLOOKUP(B51763,Sheet1!A:B,2,0)</f>
        <v>#VALUE!</v>
      </c>
    </row>
    <row r="51764" spans="2:4">
      <c r="B51764" t="e">
        <f t="shared" si="1617"/>
        <v>#VALUE!</v>
      </c>
      <c r="C51764" t="e">
        <f t="shared" si="1616"/>
        <v>#VALUE!</v>
      </c>
      <c r="D51764" t="e">
        <f>VLOOKUP(B51764,Sheet1!A:B,2,0)</f>
        <v>#VALUE!</v>
      </c>
    </row>
    <row r="51765" spans="2:4">
      <c r="B51765" t="e">
        <f t="shared" si="1617"/>
        <v>#VALUE!</v>
      </c>
      <c r="C51765" t="e">
        <f t="shared" si="1616"/>
        <v>#VALUE!</v>
      </c>
      <c r="D51765" t="e">
        <f>VLOOKUP(B51765,Sheet1!A:B,2,0)</f>
        <v>#VALUE!</v>
      </c>
    </row>
    <row r="51766" spans="2:4">
      <c r="B51766" t="e">
        <f t="shared" si="1617"/>
        <v>#VALUE!</v>
      </c>
      <c r="C51766" t="e">
        <f t="shared" si="1616"/>
        <v>#VALUE!</v>
      </c>
      <c r="D51766" t="e">
        <f>VLOOKUP(B51766,Sheet1!A:B,2,0)</f>
        <v>#VALUE!</v>
      </c>
    </row>
    <row r="51767" spans="2:4">
      <c r="B51767" t="e">
        <f t="shared" si="1617"/>
        <v>#VALUE!</v>
      </c>
      <c r="C51767" t="e">
        <f t="shared" si="1616"/>
        <v>#VALUE!</v>
      </c>
      <c r="D51767" t="e">
        <f>VLOOKUP(B51767,Sheet1!A:B,2,0)</f>
        <v>#VALUE!</v>
      </c>
    </row>
    <row r="51768" spans="2:4">
      <c r="B51768" t="e">
        <f t="shared" si="1617"/>
        <v>#VALUE!</v>
      </c>
      <c r="C51768" t="e">
        <f t="shared" si="1616"/>
        <v>#VALUE!</v>
      </c>
      <c r="D51768" t="e">
        <f>VLOOKUP(B51768,Sheet1!A:B,2,0)</f>
        <v>#VALUE!</v>
      </c>
    </row>
    <row r="51769" spans="2:4">
      <c r="B51769" t="e">
        <f t="shared" si="1617"/>
        <v>#VALUE!</v>
      </c>
      <c r="C51769" t="e">
        <f t="shared" si="1616"/>
        <v>#VALUE!</v>
      </c>
      <c r="D51769" t="e">
        <f>VLOOKUP(B51769,Sheet1!A:B,2,0)</f>
        <v>#VALUE!</v>
      </c>
    </row>
    <row r="51770" spans="2:4">
      <c r="B51770" t="e">
        <f t="shared" si="1617"/>
        <v>#VALUE!</v>
      </c>
      <c r="C51770" t="e">
        <f t="shared" si="1616"/>
        <v>#VALUE!</v>
      </c>
      <c r="D51770" t="e">
        <f>VLOOKUP(B51770,Sheet1!A:B,2,0)</f>
        <v>#VALUE!</v>
      </c>
    </row>
    <row r="51771" spans="2:4">
      <c r="B51771" t="e">
        <f t="shared" si="1617"/>
        <v>#VALUE!</v>
      </c>
      <c r="C51771" t="e">
        <f t="shared" si="1616"/>
        <v>#VALUE!</v>
      </c>
      <c r="D51771" t="e">
        <f>VLOOKUP(B51771,Sheet1!A:B,2,0)</f>
        <v>#VALUE!</v>
      </c>
    </row>
    <row r="51772" spans="2:4">
      <c r="B51772" t="e">
        <f t="shared" si="1617"/>
        <v>#VALUE!</v>
      </c>
      <c r="C51772" t="e">
        <f t="shared" si="1616"/>
        <v>#VALUE!</v>
      </c>
      <c r="D51772" t="e">
        <f>VLOOKUP(B51772,Sheet1!A:B,2,0)</f>
        <v>#VALUE!</v>
      </c>
    </row>
    <row r="51773" spans="2:4">
      <c r="B51773" t="e">
        <f t="shared" si="1617"/>
        <v>#VALUE!</v>
      </c>
      <c r="C51773" t="e">
        <f t="shared" si="1616"/>
        <v>#VALUE!</v>
      </c>
      <c r="D51773" t="e">
        <f>VLOOKUP(B51773,Sheet1!A:B,2,0)</f>
        <v>#VALUE!</v>
      </c>
    </row>
    <row r="51774" spans="2:4">
      <c r="B51774" t="e">
        <f t="shared" si="1617"/>
        <v>#VALUE!</v>
      </c>
      <c r="C51774" t="e">
        <f t="shared" si="1616"/>
        <v>#VALUE!</v>
      </c>
      <c r="D51774" t="e">
        <f>VLOOKUP(B51774,Sheet1!A:B,2,0)</f>
        <v>#VALUE!</v>
      </c>
    </row>
    <row r="51775" spans="2:4">
      <c r="B51775" t="e">
        <f t="shared" si="1617"/>
        <v>#VALUE!</v>
      </c>
      <c r="C51775" t="e">
        <f t="shared" si="1616"/>
        <v>#VALUE!</v>
      </c>
      <c r="D51775" t="e">
        <f>VLOOKUP(B51775,Sheet1!A:B,2,0)</f>
        <v>#VALUE!</v>
      </c>
    </row>
    <row r="51776" spans="2:4">
      <c r="B51776" t="e">
        <f t="shared" si="1617"/>
        <v>#VALUE!</v>
      </c>
      <c r="C51776" t="e">
        <f t="shared" si="1616"/>
        <v>#VALUE!</v>
      </c>
      <c r="D51776" t="e">
        <f>VLOOKUP(B51776,Sheet1!A:B,2,0)</f>
        <v>#VALUE!</v>
      </c>
    </row>
    <row r="51777" spans="2:4">
      <c r="B51777" t="e">
        <f t="shared" si="1617"/>
        <v>#VALUE!</v>
      </c>
      <c r="C51777" t="e">
        <f t="shared" si="1616"/>
        <v>#VALUE!</v>
      </c>
      <c r="D51777" t="e">
        <f>VLOOKUP(B51777,Sheet1!A:B,2,0)</f>
        <v>#VALUE!</v>
      </c>
    </row>
    <row r="51778" spans="2:4">
      <c r="B51778" t="e">
        <f t="shared" si="1617"/>
        <v>#VALUE!</v>
      </c>
      <c r="C51778" t="e">
        <f t="shared" ref="C51778:C51841" si="1618">IF(D51778=0,"PASS",IF(D51778="-","FAIL"))</f>
        <v>#VALUE!</v>
      </c>
      <c r="D51778" t="e">
        <f>VLOOKUP(B51778,Sheet1!A:B,2,0)</f>
        <v>#VALUE!</v>
      </c>
    </row>
    <row r="51779" spans="2:4">
      <c r="B51779" t="e">
        <f t="shared" ref="B51779:B51842" si="1619">RIGHT(A51779,LEN(A51779)-FIND("@",A51779))</f>
        <v>#VALUE!</v>
      </c>
      <c r="C51779" t="e">
        <f t="shared" si="1618"/>
        <v>#VALUE!</v>
      </c>
      <c r="D51779" t="e">
        <f>VLOOKUP(B51779,Sheet1!A:B,2,0)</f>
        <v>#VALUE!</v>
      </c>
    </row>
    <row r="51780" spans="2:4">
      <c r="B51780" t="e">
        <f t="shared" si="1619"/>
        <v>#VALUE!</v>
      </c>
      <c r="C51780" t="e">
        <f t="shared" si="1618"/>
        <v>#VALUE!</v>
      </c>
      <c r="D51780" t="e">
        <f>VLOOKUP(B51780,Sheet1!A:B,2,0)</f>
        <v>#VALUE!</v>
      </c>
    </row>
    <row r="51781" spans="2:4">
      <c r="B51781" t="e">
        <f t="shared" si="1619"/>
        <v>#VALUE!</v>
      </c>
      <c r="C51781" t="e">
        <f t="shared" si="1618"/>
        <v>#VALUE!</v>
      </c>
      <c r="D51781" t="e">
        <f>VLOOKUP(B51781,Sheet1!A:B,2,0)</f>
        <v>#VALUE!</v>
      </c>
    </row>
    <row r="51782" spans="2:4">
      <c r="B51782" t="e">
        <f t="shared" si="1619"/>
        <v>#VALUE!</v>
      </c>
      <c r="C51782" t="e">
        <f t="shared" si="1618"/>
        <v>#VALUE!</v>
      </c>
      <c r="D51782" t="e">
        <f>VLOOKUP(B51782,Sheet1!A:B,2,0)</f>
        <v>#VALUE!</v>
      </c>
    </row>
    <row r="51783" spans="2:4">
      <c r="B51783" t="e">
        <f t="shared" si="1619"/>
        <v>#VALUE!</v>
      </c>
      <c r="C51783" t="e">
        <f t="shared" si="1618"/>
        <v>#VALUE!</v>
      </c>
      <c r="D51783" t="e">
        <f>VLOOKUP(B51783,Sheet1!A:B,2,0)</f>
        <v>#VALUE!</v>
      </c>
    </row>
    <row r="51784" spans="2:4">
      <c r="B51784" t="e">
        <f t="shared" si="1619"/>
        <v>#VALUE!</v>
      </c>
      <c r="C51784" t="e">
        <f t="shared" si="1618"/>
        <v>#VALUE!</v>
      </c>
      <c r="D51784" t="e">
        <f>VLOOKUP(B51784,Sheet1!A:B,2,0)</f>
        <v>#VALUE!</v>
      </c>
    </row>
    <row r="51785" spans="2:4">
      <c r="B51785" t="e">
        <f t="shared" si="1619"/>
        <v>#VALUE!</v>
      </c>
      <c r="C51785" t="e">
        <f t="shared" si="1618"/>
        <v>#VALUE!</v>
      </c>
      <c r="D51785" t="e">
        <f>VLOOKUP(B51785,Sheet1!A:B,2,0)</f>
        <v>#VALUE!</v>
      </c>
    </row>
    <row r="51786" spans="2:4">
      <c r="B51786" t="e">
        <f t="shared" si="1619"/>
        <v>#VALUE!</v>
      </c>
      <c r="C51786" t="e">
        <f t="shared" si="1618"/>
        <v>#VALUE!</v>
      </c>
      <c r="D51786" t="e">
        <f>VLOOKUP(B51786,Sheet1!A:B,2,0)</f>
        <v>#VALUE!</v>
      </c>
    </row>
    <row r="51787" spans="2:4">
      <c r="B51787" t="e">
        <f t="shared" si="1619"/>
        <v>#VALUE!</v>
      </c>
      <c r="C51787" t="e">
        <f t="shared" si="1618"/>
        <v>#VALUE!</v>
      </c>
      <c r="D51787" t="e">
        <f>VLOOKUP(B51787,Sheet1!A:B,2,0)</f>
        <v>#VALUE!</v>
      </c>
    </row>
    <row r="51788" spans="2:4">
      <c r="B51788" t="e">
        <f t="shared" si="1619"/>
        <v>#VALUE!</v>
      </c>
      <c r="C51788" t="e">
        <f t="shared" si="1618"/>
        <v>#VALUE!</v>
      </c>
      <c r="D51788" t="e">
        <f>VLOOKUP(B51788,Sheet1!A:B,2,0)</f>
        <v>#VALUE!</v>
      </c>
    </row>
    <row r="51789" spans="2:4">
      <c r="B51789" t="e">
        <f t="shared" si="1619"/>
        <v>#VALUE!</v>
      </c>
      <c r="C51789" t="e">
        <f t="shared" si="1618"/>
        <v>#VALUE!</v>
      </c>
      <c r="D51789" t="e">
        <f>VLOOKUP(B51789,Sheet1!A:B,2,0)</f>
        <v>#VALUE!</v>
      </c>
    </row>
    <row r="51790" spans="2:4">
      <c r="B51790" t="e">
        <f t="shared" si="1619"/>
        <v>#VALUE!</v>
      </c>
      <c r="C51790" t="e">
        <f t="shared" si="1618"/>
        <v>#VALUE!</v>
      </c>
      <c r="D51790" t="e">
        <f>VLOOKUP(B51790,Sheet1!A:B,2,0)</f>
        <v>#VALUE!</v>
      </c>
    </row>
    <row r="51791" spans="2:4">
      <c r="B51791" t="e">
        <f t="shared" si="1619"/>
        <v>#VALUE!</v>
      </c>
      <c r="C51791" t="e">
        <f t="shared" si="1618"/>
        <v>#VALUE!</v>
      </c>
      <c r="D51791" t="e">
        <f>VLOOKUP(B51791,Sheet1!A:B,2,0)</f>
        <v>#VALUE!</v>
      </c>
    </row>
    <row r="51792" spans="2:4">
      <c r="B51792" t="e">
        <f t="shared" si="1619"/>
        <v>#VALUE!</v>
      </c>
      <c r="C51792" t="e">
        <f t="shared" si="1618"/>
        <v>#VALUE!</v>
      </c>
      <c r="D51792" t="e">
        <f>VLOOKUP(B51792,Sheet1!A:B,2,0)</f>
        <v>#VALUE!</v>
      </c>
    </row>
    <row r="51793" spans="2:4">
      <c r="B51793" t="e">
        <f t="shared" si="1619"/>
        <v>#VALUE!</v>
      </c>
      <c r="C51793" t="e">
        <f t="shared" si="1618"/>
        <v>#VALUE!</v>
      </c>
      <c r="D51793" t="e">
        <f>VLOOKUP(B51793,Sheet1!A:B,2,0)</f>
        <v>#VALUE!</v>
      </c>
    </row>
    <row r="51794" spans="2:4">
      <c r="B51794" t="e">
        <f t="shared" si="1619"/>
        <v>#VALUE!</v>
      </c>
      <c r="C51794" t="e">
        <f t="shared" si="1618"/>
        <v>#VALUE!</v>
      </c>
      <c r="D51794" t="e">
        <f>VLOOKUP(B51794,Sheet1!A:B,2,0)</f>
        <v>#VALUE!</v>
      </c>
    </row>
    <row r="51795" spans="2:4">
      <c r="B51795" t="e">
        <f t="shared" si="1619"/>
        <v>#VALUE!</v>
      </c>
      <c r="C51795" t="e">
        <f t="shared" si="1618"/>
        <v>#VALUE!</v>
      </c>
      <c r="D51795" t="e">
        <f>VLOOKUP(B51795,Sheet1!A:B,2,0)</f>
        <v>#VALUE!</v>
      </c>
    </row>
    <row r="51796" spans="2:4">
      <c r="B51796" t="e">
        <f t="shared" si="1619"/>
        <v>#VALUE!</v>
      </c>
      <c r="C51796" t="e">
        <f t="shared" si="1618"/>
        <v>#VALUE!</v>
      </c>
      <c r="D51796" t="e">
        <f>VLOOKUP(B51796,Sheet1!A:B,2,0)</f>
        <v>#VALUE!</v>
      </c>
    </row>
    <row r="51797" spans="2:4">
      <c r="B51797" t="e">
        <f t="shared" si="1619"/>
        <v>#VALUE!</v>
      </c>
      <c r="C51797" t="e">
        <f t="shared" si="1618"/>
        <v>#VALUE!</v>
      </c>
      <c r="D51797" t="e">
        <f>VLOOKUP(B51797,Sheet1!A:B,2,0)</f>
        <v>#VALUE!</v>
      </c>
    </row>
    <row r="51798" spans="2:4">
      <c r="B51798" t="e">
        <f t="shared" si="1619"/>
        <v>#VALUE!</v>
      </c>
      <c r="C51798" t="e">
        <f t="shared" si="1618"/>
        <v>#VALUE!</v>
      </c>
      <c r="D51798" t="e">
        <f>VLOOKUP(B51798,Sheet1!A:B,2,0)</f>
        <v>#VALUE!</v>
      </c>
    </row>
    <row r="51799" spans="2:4">
      <c r="B51799" t="e">
        <f t="shared" si="1619"/>
        <v>#VALUE!</v>
      </c>
      <c r="C51799" t="e">
        <f t="shared" si="1618"/>
        <v>#VALUE!</v>
      </c>
      <c r="D51799" t="e">
        <f>VLOOKUP(B51799,Sheet1!A:B,2,0)</f>
        <v>#VALUE!</v>
      </c>
    </row>
    <row r="51800" spans="2:4">
      <c r="B51800" t="e">
        <f t="shared" si="1619"/>
        <v>#VALUE!</v>
      </c>
      <c r="C51800" t="e">
        <f t="shared" si="1618"/>
        <v>#VALUE!</v>
      </c>
      <c r="D51800" t="e">
        <f>VLOOKUP(B51800,Sheet1!A:B,2,0)</f>
        <v>#VALUE!</v>
      </c>
    </row>
    <row r="51801" spans="2:4">
      <c r="B51801" t="e">
        <f t="shared" si="1619"/>
        <v>#VALUE!</v>
      </c>
      <c r="C51801" t="e">
        <f t="shared" si="1618"/>
        <v>#VALUE!</v>
      </c>
      <c r="D51801" t="e">
        <f>VLOOKUP(B51801,Sheet1!A:B,2,0)</f>
        <v>#VALUE!</v>
      </c>
    </row>
    <row r="51802" spans="2:4">
      <c r="B51802" t="e">
        <f t="shared" si="1619"/>
        <v>#VALUE!</v>
      </c>
      <c r="C51802" t="e">
        <f t="shared" si="1618"/>
        <v>#VALUE!</v>
      </c>
      <c r="D51802" t="e">
        <f>VLOOKUP(B51802,Sheet1!A:B,2,0)</f>
        <v>#VALUE!</v>
      </c>
    </row>
    <row r="51803" spans="2:4">
      <c r="B51803" t="e">
        <f t="shared" si="1619"/>
        <v>#VALUE!</v>
      </c>
      <c r="C51803" t="e">
        <f t="shared" si="1618"/>
        <v>#VALUE!</v>
      </c>
      <c r="D51803" t="e">
        <f>VLOOKUP(B51803,Sheet1!A:B,2,0)</f>
        <v>#VALUE!</v>
      </c>
    </row>
    <row r="51804" spans="2:4">
      <c r="B51804" t="e">
        <f t="shared" si="1619"/>
        <v>#VALUE!</v>
      </c>
      <c r="C51804" t="e">
        <f t="shared" si="1618"/>
        <v>#VALUE!</v>
      </c>
      <c r="D51804" t="e">
        <f>VLOOKUP(B51804,Sheet1!A:B,2,0)</f>
        <v>#VALUE!</v>
      </c>
    </row>
    <row r="51805" spans="2:4">
      <c r="B51805" t="e">
        <f t="shared" si="1619"/>
        <v>#VALUE!</v>
      </c>
      <c r="C51805" t="e">
        <f t="shared" si="1618"/>
        <v>#VALUE!</v>
      </c>
      <c r="D51805" t="e">
        <f>VLOOKUP(B51805,Sheet1!A:B,2,0)</f>
        <v>#VALUE!</v>
      </c>
    </row>
    <row r="51806" spans="2:4">
      <c r="B51806" t="e">
        <f t="shared" si="1619"/>
        <v>#VALUE!</v>
      </c>
      <c r="C51806" t="e">
        <f t="shared" si="1618"/>
        <v>#VALUE!</v>
      </c>
      <c r="D51806" t="e">
        <f>VLOOKUP(B51806,Sheet1!A:B,2,0)</f>
        <v>#VALUE!</v>
      </c>
    </row>
    <row r="51807" spans="2:4">
      <c r="B51807" t="e">
        <f t="shared" si="1619"/>
        <v>#VALUE!</v>
      </c>
      <c r="C51807" t="e">
        <f t="shared" si="1618"/>
        <v>#VALUE!</v>
      </c>
      <c r="D51807" t="e">
        <f>VLOOKUP(B51807,Sheet1!A:B,2,0)</f>
        <v>#VALUE!</v>
      </c>
    </row>
    <row r="51808" spans="2:4">
      <c r="B51808" t="e">
        <f t="shared" si="1619"/>
        <v>#VALUE!</v>
      </c>
      <c r="C51808" t="e">
        <f t="shared" si="1618"/>
        <v>#VALUE!</v>
      </c>
      <c r="D51808" t="e">
        <f>VLOOKUP(B51808,Sheet1!A:B,2,0)</f>
        <v>#VALUE!</v>
      </c>
    </row>
    <row r="51809" spans="2:4">
      <c r="B51809" t="e">
        <f t="shared" si="1619"/>
        <v>#VALUE!</v>
      </c>
      <c r="C51809" t="e">
        <f t="shared" si="1618"/>
        <v>#VALUE!</v>
      </c>
      <c r="D51809" t="e">
        <f>VLOOKUP(B51809,Sheet1!A:B,2,0)</f>
        <v>#VALUE!</v>
      </c>
    </row>
    <row r="51810" spans="2:4">
      <c r="B51810" t="e">
        <f t="shared" si="1619"/>
        <v>#VALUE!</v>
      </c>
      <c r="C51810" t="e">
        <f t="shared" si="1618"/>
        <v>#VALUE!</v>
      </c>
      <c r="D51810" t="e">
        <f>VLOOKUP(B51810,Sheet1!A:B,2,0)</f>
        <v>#VALUE!</v>
      </c>
    </row>
    <row r="51811" spans="2:4">
      <c r="B51811" t="e">
        <f t="shared" si="1619"/>
        <v>#VALUE!</v>
      </c>
      <c r="C51811" t="e">
        <f t="shared" si="1618"/>
        <v>#VALUE!</v>
      </c>
      <c r="D51811" t="e">
        <f>VLOOKUP(B51811,Sheet1!A:B,2,0)</f>
        <v>#VALUE!</v>
      </c>
    </row>
    <row r="51812" spans="2:4">
      <c r="B51812" t="e">
        <f t="shared" si="1619"/>
        <v>#VALUE!</v>
      </c>
      <c r="C51812" t="e">
        <f t="shared" si="1618"/>
        <v>#VALUE!</v>
      </c>
      <c r="D51812" t="e">
        <f>VLOOKUP(B51812,Sheet1!A:B,2,0)</f>
        <v>#VALUE!</v>
      </c>
    </row>
    <row r="51813" spans="2:4">
      <c r="B51813" t="e">
        <f t="shared" si="1619"/>
        <v>#VALUE!</v>
      </c>
      <c r="C51813" t="e">
        <f t="shared" si="1618"/>
        <v>#VALUE!</v>
      </c>
      <c r="D51813" t="e">
        <f>VLOOKUP(B51813,Sheet1!A:B,2,0)</f>
        <v>#VALUE!</v>
      </c>
    </row>
    <row r="51814" spans="2:4">
      <c r="B51814" t="e">
        <f t="shared" si="1619"/>
        <v>#VALUE!</v>
      </c>
      <c r="C51814" t="e">
        <f t="shared" si="1618"/>
        <v>#VALUE!</v>
      </c>
      <c r="D51814" t="e">
        <f>VLOOKUP(B51814,Sheet1!A:B,2,0)</f>
        <v>#VALUE!</v>
      </c>
    </row>
    <row r="51815" spans="2:4">
      <c r="B51815" t="e">
        <f t="shared" si="1619"/>
        <v>#VALUE!</v>
      </c>
      <c r="C51815" t="e">
        <f t="shared" si="1618"/>
        <v>#VALUE!</v>
      </c>
      <c r="D51815" t="e">
        <f>VLOOKUP(B51815,Sheet1!A:B,2,0)</f>
        <v>#VALUE!</v>
      </c>
    </row>
    <row r="51816" spans="2:4">
      <c r="B51816" t="e">
        <f t="shared" si="1619"/>
        <v>#VALUE!</v>
      </c>
      <c r="C51816" t="e">
        <f t="shared" si="1618"/>
        <v>#VALUE!</v>
      </c>
      <c r="D51816" t="e">
        <f>VLOOKUP(B51816,Sheet1!A:B,2,0)</f>
        <v>#VALUE!</v>
      </c>
    </row>
    <row r="51817" spans="2:4">
      <c r="B51817" t="e">
        <f t="shared" si="1619"/>
        <v>#VALUE!</v>
      </c>
      <c r="C51817" t="e">
        <f t="shared" si="1618"/>
        <v>#VALUE!</v>
      </c>
      <c r="D51817" t="e">
        <f>VLOOKUP(B51817,Sheet1!A:B,2,0)</f>
        <v>#VALUE!</v>
      </c>
    </row>
    <row r="51818" spans="2:4">
      <c r="B51818" t="e">
        <f t="shared" si="1619"/>
        <v>#VALUE!</v>
      </c>
      <c r="C51818" t="e">
        <f t="shared" si="1618"/>
        <v>#VALUE!</v>
      </c>
      <c r="D51818" t="e">
        <f>VLOOKUP(B51818,Sheet1!A:B,2,0)</f>
        <v>#VALUE!</v>
      </c>
    </row>
    <row r="51819" spans="2:4">
      <c r="B51819" t="e">
        <f t="shared" si="1619"/>
        <v>#VALUE!</v>
      </c>
      <c r="C51819" t="e">
        <f t="shared" si="1618"/>
        <v>#VALUE!</v>
      </c>
      <c r="D51819" t="e">
        <f>VLOOKUP(B51819,Sheet1!A:B,2,0)</f>
        <v>#VALUE!</v>
      </c>
    </row>
    <row r="51820" spans="2:4">
      <c r="B51820" t="e">
        <f t="shared" si="1619"/>
        <v>#VALUE!</v>
      </c>
      <c r="C51820" t="e">
        <f t="shared" si="1618"/>
        <v>#VALUE!</v>
      </c>
      <c r="D51820" t="e">
        <f>VLOOKUP(B51820,Sheet1!A:B,2,0)</f>
        <v>#VALUE!</v>
      </c>
    </row>
    <row r="51821" spans="2:4">
      <c r="B51821" t="e">
        <f t="shared" si="1619"/>
        <v>#VALUE!</v>
      </c>
      <c r="C51821" t="e">
        <f t="shared" si="1618"/>
        <v>#VALUE!</v>
      </c>
      <c r="D51821" t="e">
        <f>VLOOKUP(B51821,Sheet1!A:B,2,0)</f>
        <v>#VALUE!</v>
      </c>
    </row>
    <row r="51822" spans="2:4">
      <c r="B51822" t="e">
        <f t="shared" si="1619"/>
        <v>#VALUE!</v>
      </c>
      <c r="C51822" t="e">
        <f t="shared" si="1618"/>
        <v>#VALUE!</v>
      </c>
      <c r="D51822" t="e">
        <f>VLOOKUP(B51822,Sheet1!A:B,2,0)</f>
        <v>#VALUE!</v>
      </c>
    </row>
    <row r="51823" spans="2:4">
      <c r="B51823" t="e">
        <f t="shared" si="1619"/>
        <v>#VALUE!</v>
      </c>
      <c r="C51823" t="e">
        <f t="shared" si="1618"/>
        <v>#VALUE!</v>
      </c>
      <c r="D51823" t="e">
        <f>VLOOKUP(B51823,Sheet1!A:B,2,0)</f>
        <v>#VALUE!</v>
      </c>
    </row>
    <row r="51824" spans="2:4">
      <c r="B51824" t="e">
        <f t="shared" si="1619"/>
        <v>#VALUE!</v>
      </c>
      <c r="C51824" t="e">
        <f t="shared" si="1618"/>
        <v>#VALUE!</v>
      </c>
      <c r="D51824" t="e">
        <f>VLOOKUP(B51824,Sheet1!A:B,2,0)</f>
        <v>#VALUE!</v>
      </c>
    </row>
    <row r="51825" spans="2:4">
      <c r="B51825" t="e">
        <f t="shared" si="1619"/>
        <v>#VALUE!</v>
      </c>
      <c r="C51825" t="e">
        <f t="shared" si="1618"/>
        <v>#VALUE!</v>
      </c>
      <c r="D51825" t="e">
        <f>VLOOKUP(B51825,Sheet1!A:B,2,0)</f>
        <v>#VALUE!</v>
      </c>
    </row>
    <row r="51826" spans="2:4">
      <c r="B51826" t="e">
        <f t="shared" si="1619"/>
        <v>#VALUE!</v>
      </c>
      <c r="C51826" t="e">
        <f t="shared" si="1618"/>
        <v>#VALUE!</v>
      </c>
      <c r="D51826" t="e">
        <f>VLOOKUP(B51826,Sheet1!A:B,2,0)</f>
        <v>#VALUE!</v>
      </c>
    </row>
    <row r="51827" spans="2:4">
      <c r="B51827" t="e">
        <f t="shared" si="1619"/>
        <v>#VALUE!</v>
      </c>
      <c r="C51827" t="e">
        <f t="shared" si="1618"/>
        <v>#VALUE!</v>
      </c>
      <c r="D51827" t="e">
        <f>VLOOKUP(B51827,Sheet1!A:B,2,0)</f>
        <v>#VALUE!</v>
      </c>
    </row>
    <row r="51828" spans="2:4">
      <c r="B51828" t="e">
        <f t="shared" si="1619"/>
        <v>#VALUE!</v>
      </c>
      <c r="C51828" t="e">
        <f t="shared" si="1618"/>
        <v>#VALUE!</v>
      </c>
      <c r="D51828" t="e">
        <f>VLOOKUP(B51828,Sheet1!A:B,2,0)</f>
        <v>#VALUE!</v>
      </c>
    </row>
    <row r="51829" spans="2:4">
      <c r="B51829" t="e">
        <f t="shared" si="1619"/>
        <v>#VALUE!</v>
      </c>
      <c r="C51829" t="e">
        <f t="shared" si="1618"/>
        <v>#VALUE!</v>
      </c>
      <c r="D51829" t="e">
        <f>VLOOKUP(B51829,Sheet1!A:B,2,0)</f>
        <v>#VALUE!</v>
      </c>
    </row>
    <row r="51830" spans="2:4">
      <c r="B51830" t="e">
        <f t="shared" si="1619"/>
        <v>#VALUE!</v>
      </c>
      <c r="C51830" t="e">
        <f t="shared" si="1618"/>
        <v>#VALUE!</v>
      </c>
      <c r="D51830" t="e">
        <f>VLOOKUP(B51830,Sheet1!A:B,2,0)</f>
        <v>#VALUE!</v>
      </c>
    </row>
    <row r="51831" spans="2:4">
      <c r="B51831" t="e">
        <f t="shared" si="1619"/>
        <v>#VALUE!</v>
      </c>
      <c r="C51831" t="e">
        <f t="shared" si="1618"/>
        <v>#VALUE!</v>
      </c>
      <c r="D51831" t="e">
        <f>VLOOKUP(B51831,Sheet1!A:B,2,0)</f>
        <v>#VALUE!</v>
      </c>
    </row>
    <row r="51832" spans="2:4">
      <c r="B51832" t="e">
        <f t="shared" si="1619"/>
        <v>#VALUE!</v>
      </c>
      <c r="C51832" t="e">
        <f t="shared" si="1618"/>
        <v>#VALUE!</v>
      </c>
      <c r="D51832" t="e">
        <f>VLOOKUP(B51832,Sheet1!A:B,2,0)</f>
        <v>#VALUE!</v>
      </c>
    </row>
    <row r="51833" spans="2:4">
      <c r="B51833" t="e">
        <f t="shared" si="1619"/>
        <v>#VALUE!</v>
      </c>
      <c r="C51833" t="e">
        <f t="shared" si="1618"/>
        <v>#VALUE!</v>
      </c>
      <c r="D51833" t="e">
        <f>VLOOKUP(B51833,Sheet1!A:B,2,0)</f>
        <v>#VALUE!</v>
      </c>
    </row>
    <row r="51834" spans="2:4">
      <c r="B51834" t="e">
        <f t="shared" si="1619"/>
        <v>#VALUE!</v>
      </c>
      <c r="C51834" t="e">
        <f t="shared" si="1618"/>
        <v>#VALUE!</v>
      </c>
      <c r="D51834" t="e">
        <f>VLOOKUP(B51834,Sheet1!A:B,2,0)</f>
        <v>#VALUE!</v>
      </c>
    </row>
    <row r="51835" spans="2:4">
      <c r="B51835" t="e">
        <f t="shared" si="1619"/>
        <v>#VALUE!</v>
      </c>
      <c r="C51835" t="e">
        <f t="shared" si="1618"/>
        <v>#VALUE!</v>
      </c>
      <c r="D51835" t="e">
        <f>VLOOKUP(B51835,Sheet1!A:B,2,0)</f>
        <v>#VALUE!</v>
      </c>
    </row>
    <row r="51836" spans="2:4">
      <c r="B51836" t="e">
        <f t="shared" si="1619"/>
        <v>#VALUE!</v>
      </c>
      <c r="C51836" t="e">
        <f t="shared" si="1618"/>
        <v>#VALUE!</v>
      </c>
      <c r="D51836" t="e">
        <f>VLOOKUP(B51836,Sheet1!A:B,2,0)</f>
        <v>#VALUE!</v>
      </c>
    </row>
    <row r="51837" spans="2:4">
      <c r="B51837" t="e">
        <f t="shared" si="1619"/>
        <v>#VALUE!</v>
      </c>
      <c r="C51837" t="e">
        <f t="shared" si="1618"/>
        <v>#VALUE!</v>
      </c>
      <c r="D51837" t="e">
        <f>VLOOKUP(B51837,Sheet1!A:B,2,0)</f>
        <v>#VALUE!</v>
      </c>
    </row>
    <row r="51838" spans="2:4">
      <c r="B51838" t="e">
        <f t="shared" si="1619"/>
        <v>#VALUE!</v>
      </c>
      <c r="C51838" t="e">
        <f t="shared" si="1618"/>
        <v>#VALUE!</v>
      </c>
      <c r="D51838" t="e">
        <f>VLOOKUP(B51838,Sheet1!A:B,2,0)</f>
        <v>#VALUE!</v>
      </c>
    </row>
    <row r="51839" spans="2:4">
      <c r="B51839" t="e">
        <f t="shared" si="1619"/>
        <v>#VALUE!</v>
      </c>
      <c r="C51839" t="e">
        <f t="shared" si="1618"/>
        <v>#VALUE!</v>
      </c>
      <c r="D51839" t="e">
        <f>VLOOKUP(B51839,Sheet1!A:B,2,0)</f>
        <v>#VALUE!</v>
      </c>
    </row>
    <row r="51840" spans="2:4">
      <c r="B51840" t="e">
        <f t="shared" si="1619"/>
        <v>#VALUE!</v>
      </c>
      <c r="C51840" t="e">
        <f t="shared" si="1618"/>
        <v>#VALUE!</v>
      </c>
      <c r="D51840" t="e">
        <f>VLOOKUP(B51840,Sheet1!A:B,2,0)</f>
        <v>#VALUE!</v>
      </c>
    </row>
    <row r="51841" spans="2:4">
      <c r="B51841" t="e">
        <f t="shared" si="1619"/>
        <v>#VALUE!</v>
      </c>
      <c r="C51841" t="e">
        <f t="shared" si="1618"/>
        <v>#VALUE!</v>
      </c>
      <c r="D51841" t="e">
        <f>VLOOKUP(B51841,Sheet1!A:B,2,0)</f>
        <v>#VALUE!</v>
      </c>
    </row>
    <row r="51842" spans="2:4">
      <c r="B51842" t="e">
        <f t="shared" si="1619"/>
        <v>#VALUE!</v>
      </c>
      <c r="C51842" t="e">
        <f t="shared" ref="C51842:C51905" si="1620">IF(D51842=0,"PASS",IF(D51842="-","FAIL"))</f>
        <v>#VALUE!</v>
      </c>
      <c r="D51842" t="e">
        <f>VLOOKUP(B51842,Sheet1!A:B,2,0)</f>
        <v>#VALUE!</v>
      </c>
    </row>
    <row r="51843" spans="2:4">
      <c r="B51843" t="e">
        <f t="shared" ref="B51843:B51906" si="1621">RIGHT(A51843,LEN(A51843)-FIND("@",A51843))</f>
        <v>#VALUE!</v>
      </c>
      <c r="C51843" t="e">
        <f t="shared" si="1620"/>
        <v>#VALUE!</v>
      </c>
      <c r="D51843" t="e">
        <f>VLOOKUP(B51843,Sheet1!A:B,2,0)</f>
        <v>#VALUE!</v>
      </c>
    </row>
    <row r="51844" spans="2:4">
      <c r="B51844" t="e">
        <f t="shared" si="1621"/>
        <v>#VALUE!</v>
      </c>
      <c r="C51844" t="e">
        <f t="shared" si="1620"/>
        <v>#VALUE!</v>
      </c>
      <c r="D51844" t="e">
        <f>VLOOKUP(B51844,Sheet1!A:B,2,0)</f>
        <v>#VALUE!</v>
      </c>
    </row>
    <row r="51845" spans="2:4">
      <c r="B51845" t="e">
        <f t="shared" si="1621"/>
        <v>#VALUE!</v>
      </c>
      <c r="C51845" t="e">
        <f t="shared" si="1620"/>
        <v>#VALUE!</v>
      </c>
      <c r="D51845" t="e">
        <f>VLOOKUP(B51845,Sheet1!A:B,2,0)</f>
        <v>#VALUE!</v>
      </c>
    </row>
    <row r="51846" spans="2:4">
      <c r="B51846" t="e">
        <f t="shared" si="1621"/>
        <v>#VALUE!</v>
      </c>
      <c r="C51846" t="e">
        <f t="shared" si="1620"/>
        <v>#VALUE!</v>
      </c>
      <c r="D51846" t="e">
        <f>VLOOKUP(B51846,Sheet1!A:B,2,0)</f>
        <v>#VALUE!</v>
      </c>
    </row>
    <row r="51847" spans="2:4">
      <c r="B51847" t="e">
        <f t="shared" si="1621"/>
        <v>#VALUE!</v>
      </c>
      <c r="C51847" t="e">
        <f t="shared" si="1620"/>
        <v>#VALUE!</v>
      </c>
      <c r="D51847" t="e">
        <f>VLOOKUP(B51847,Sheet1!A:B,2,0)</f>
        <v>#VALUE!</v>
      </c>
    </row>
    <row r="51848" spans="2:4">
      <c r="B51848" t="e">
        <f t="shared" si="1621"/>
        <v>#VALUE!</v>
      </c>
      <c r="C51848" t="e">
        <f t="shared" si="1620"/>
        <v>#VALUE!</v>
      </c>
      <c r="D51848" t="e">
        <f>VLOOKUP(B51848,Sheet1!A:B,2,0)</f>
        <v>#VALUE!</v>
      </c>
    </row>
    <row r="51849" spans="2:4">
      <c r="B51849" t="e">
        <f t="shared" si="1621"/>
        <v>#VALUE!</v>
      </c>
      <c r="C51849" t="e">
        <f t="shared" si="1620"/>
        <v>#VALUE!</v>
      </c>
      <c r="D51849" t="e">
        <f>VLOOKUP(B51849,Sheet1!A:B,2,0)</f>
        <v>#VALUE!</v>
      </c>
    </row>
    <row r="51850" spans="2:4">
      <c r="B51850" t="e">
        <f t="shared" si="1621"/>
        <v>#VALUE!</v>
      </c>
      <c r="C51850" t="e">
        <f t="shared" si="1620"/>
        <v>#VALUE!</v>
      </c>
      <c r="D51850" t="e">
        <f>VLOOKUP(B51850,Sheet1!A:B,2,0)</f>
        <v>#VALUE!</v>
      </c>
    </row>
    <row r="51851" spans="2:4">
      <c r="B51851" t="e">
        <f t="shared" si="1621"/>
        <v>#VALUE!</v>
      </c>
      <c r="C51851" t="e">
        <f t="shared" si="1620"/>
        <v>#VALUE!</v>
      </c>
      <c r="D51851" t="e">
        <f>VLOOKUP(B51851,Sheet1!A:B,2,0)</f>
        <v>#VALUE!</v>
      </c>
    </row>
    <row r="51852" spans="2:4">
      <c r="B51852" t="e">
        <f t="shared" si="1621"/>
        <v>#VALUE!</v>
      </c>
      <c r="C51852" t="e">
        <f t="shared" si="1620"/>
        <v>#VALUE!</v>
      </c>
      <c r="D51852" t="e">
        <f>VLOOKUP(B51852,Sheet1!A:B,2,0)</f>
        <v>#VALUE!</v>
      </c>
    </row>
    <row r="51853" spans="2:4">
      <c r="B51853" t="e">
        <f t="shared" si="1621"/>
        <v>#VALUE!</v>
      </c>
      <c r="C51853" t="e">
        <f t="shared" si="1620"/>
        <v>#VALUE!</v>
      </c>
      <c r="D51853" t="e">
        <f>VLOOKUP(B51853,Sheet1!A:B,2,0)</f>
        <v>#VALUE!</v>
      </c>
    </row>
    <row r="51854" spans="2:4">
      <c r="B51854" t="e">
        <f t="shared" si="1621"/>
        <v>#VALUE!</v>
      </c>
      <c r="C51854" t="e">
        <f t="shared" si="1620"/>
        <v>#VALUE!</v>
      </c>
      <c r="D51854" t="e">
        <f>VLOOKUP(B51854,Sheet1!A:B,2,0)</f>
        <v>#VALUE!</v>
      </c>
    </row>
    <row r="51855" spans="2:4">
      <c r="B51855" t="e">
        <f t="shared" si="1621"/>
        <v>#VALUE!</v>
      </c>
      <c r="C51855" t="e">
        <f t="shared" si="1620"/>
        <v>#VALUE!</v>
      </c>
      <c r="D51855" t="e">
        <f>VLOOKUP(B51855,Sheet1!A:B,2,0)</f>
        <v>#VALUE!</v>
      </c>
    </row>
    <row r="51856" spans="2:4">
      <c r="B51856" t="e">
        <f t="shared" si="1621"/>
        <v>#VALUE!</v>
      </c>
      <c r="C51856" t="e">
        <f t="shared" si="1620"/>
        <v>#VALUE!</v>
      </c>
      <c r="D51856" t="e">
        <f>VLOOKUP(B51856,Sheet1!A:B,2,0)</f>
        <v>#VALUE!</v>
      </c>
    </row>
    <row r="51857" spans="2:4">
      <c r="B51857" t="e">
        <f t="shared" si="1621"/>
        <v>#VALUE!</v>
      </c>
      <c r="C51857" t="e">
        <f t="shared" si="1620"/>
        <v>#VALUE!</v>
      </c>
      <c r="D51857" t="e">
        <f>VLOOKUP(B51857,Sheet1!A:B,2,0)</f>
        <v>#VALUE!</v>
      </c>
    </row>
    <row r="51858" spans="2:4">
      <c r="B51858" t="e">
        <f t="shared" si="1621"/>
        <v>#VALUE!</v>
      </c>
      <c r="C51858" t="e">
        <f t="shared" si="1620"/>
        <v>#VALUE!</v>
      </c>
      <c r="D51858" t="e">
        <f>VLOOKUP(B51858,Sheet1!A:B,2,0)</f>
        <v>#VALUE!</v>
      </c>
    </row>
    <row r="51859" spans="2:4">
      <c r="B51859" t="e">
        <f t="shared" si="1621"/>
        <v>#VALUE!</v>
      </c>
      <c r="C51859" t="e">
        <f t="shared" si="1620"/>
        <v>#VALUE!</v>
      </c>
      <c r="D51859" t="e">
        <f>VLOOKUP(B51859,Sheet1!A:B,2,0)</f>
        <v>#VALUE!</v>
      </c>
    </row>
    <row r="51860" spans="2:4">
      <c r="B51860" t="e">
        <f t="shared" si="1621"/>
        <v>#VALUE!</v>
      </c>
      <c r="C51860" t="e">
        <f t="shared" si="1620"/>
        <v>#VALUE!</v>
      </c>
      <c r="D51860" t="e">
        <f>VLOOKUP(B51860,Sheet1!A:B,2,0)</f>
        <v>#VALUE!</v>
      </c>
    </row>
    <row r="51861" spans="2:4">
      <c r="B51861" t="e">
        <f t="shared" si="1621"/>
        <v>#VALUE!</v>
      </c>
      <c r="C51861" t="e">
        <f t="shared" si="1620"/>
        <v>#VALUE!</v>
      </c>
      <c r="D51861" t="e">
        <f>VLOOKUP(B51861,Sheet1!A:B,2,0)</f>
        <v>#VALUE!</v>
      </c>
    </row>
    <row r="51862" spans="2:4">
      <c r="B51862" t="e">
        <f t="shared" si="1621"/>
        <v>#VALUE!</v>
      </c>
      <c r="C51862" t="e">
        <f t="shared" si="1620"/>
        <v>#VALUE!</v>
      </c>
      <c r="D51862" t="e">
        <f>VLOOKUP(B51862,Sheet1!A:B,2,0)</f>
        <v>#VALUE!</v>
      </c>
    </row>
    <row r="51863" spans="2:4">
      <c r="B51863" t="e">
        <f t="shared" si="1621"/>
        <v>#VALUE!</v>
      </c>
      <c r="C51863" t="e">
        <f t="shared" si="1620"/>
        <v>#VALUE!</v>
      </c>
      <c r="D51863" t="e">
        <f>VLOOKUP(B51863,Sheet1!A:B,2,0)</f>
        <v>#VALUE!</v>
      </c>
    </row>
    <row r="51864" spans="2:4">
      <c r="B51864" t="e">
        <f t="shared" si="1621"/>
        <v>#VALUE!</v>
      </c>
      <c r="C51864" t="e">
        <f t="shared" si="1620"/>
        <v>#VALUE!</v>
      </c>
      <c r="D51864" t="e">
        <f>VLOOKUP(B51864,Sheet1!A:B,2,0)</f>
        <v>#VALUE!</v>
      </c>
    </row>
    <row r="51865" spans="2:4">
      <c r="B51865" t="e">
        <f t="shared" si="1621"/>
        <v>#VALUE!</v>
      </c>
      <c r="C51865" t="e">
        <f t="shared" si="1620"/>
        <v>#VALUE!</v>
      </c>
      <c r="D51865" t="e">
        <f>VLOOKUP(B51865,Sheet1!A:B,2,0)</f>
        <v>#VALUE!</v>
      </c>
    </row>
    <row r="51866" spans="2:4">
      <c r="B51866" t="e">
        <f t="shared" si="1621"/>
        <v>#VALUE!</v>
      </c>
      <c r="C51866" t="e">
        <f t="shared" si="1620"/>
        <v>#VALUE!</v>
      </c>
      <c r="D51866" t="e">
        <f>VLOOKUP(B51866,Sheet1!A:B,2,0)</f>
        <v>#VALUE!</v>
      </c>
    </row>
    <row r="51867" spans="2:4">
      <c r="B51867" t="e">
        <f t="shared" si="1621"/>
        <v>#VALUE!</v>
      </c>
      <c r="C51867" t="e">
        <f t="shared" si="1620"/>
        <v>#VALUE!</v>
      </c>
      <c r="D51867" t="e">
        <f>VLOOKUP(B51867,Sheet1!A:B,2,0)</f>
        <v>#VALUE!</v>
      </c>
    </row>
    <row r="51868" spans="2:4">
      <c r="B51868" t="e">
        <f t="shared" si="1621"/>
        <v>#VALUE!</v>
      </c>
      <c r="C51868" t="e">
        <f t="shared" si="1620"/>
        <v>#VALUE!</v>
      </c>
      <c r="D51868" t="e">
        <f>VLOOKUP(B51868,Sheet1!A:B,2,0)</f>
        <v>#VALUE!</v>
      </c>
    </row>
    <row r="51869" spans="2:4">
      <c r="B51869" t="e">
        <f t="shared" si="1621"/>
        <v>#VALUE!</v>
      </c>
      <c r="C51869" t="e">
        <f t="shared" si="1620"/>
        <v>#VALUE!</v>
      </c>
      <c r="D51869" t="e">
        <f>VLOOKUP(B51869,Sheet1!A:B,2,0)</f>
        <v>#VALUE!</v>
      </c>
    </row>
    <row r="51870" spans="2:4">
      <c r="B51870" t="e">
        <f t="shared" si="1621"/>
        <v>#VALUE!</v>
      </c>
      <c r="C51870" t="e">
        <f t="shared" si="1620"/>
        <v>#VALUE!</v>
      </c>
      <c r="D51870" t="e">
        <f>VLOOKUP(B51870,Sheet1!A:B,2,0)</f>
        <v>#VALUE!</v>
      </c>
    </row>
    <row r="51871" spans="2:4">
      <c r="B51871" t="e">
        <f t="shared" si="1621"/>
        <v>#VALUE!</v>
      </c>
      <c r="C51871" t="e">
        <f t="shared" si="1620"/>
        <v>#VALUE!</v>
      </c>
      <c r="D51871" t="e">
        <f>VLOOKUP(B51871,Sheet1!A:B,2,0)</f>
        <v>#VALUE!</v>
      </c>
    </row>
    <row r="51872" spans="2:4">
      <c r="B51872" t="e">
        <f t="shared" si="1621"/>
        <v>#VALUE!</v>
      </c>
      <c r="C51872" t="e">
        <f t="shared" si="1620"/>
        <v>#VALUE!</v>
      </c>
      <c r="D51872" t="e">
        <f>VLOOKUP(B51872,Sheet1!A:B,2,0)</f>
        <v>#VALUE!</v>
      </c>
    </row>
    <row r="51873" spans="2:4">
      <c r="B51873" t="e">
        <f t="shared" si="1621"/>
        <v>#VALUE!</v>
      </c>
      <c r="C51873" t="e">
        <f t="shared" si="1620"/>
        <v>#VALUE!</v>
      </c>
      <c r="D51873" t="e">
        <f>VLOOKUP(B51873,Sheet1!A:B,2,0)</f>
        <v>#VALUE!</v>
      </c>
    </row>
    <row r="51874" spans="2:4">
      <c r="B51874" t="e">
        <f t="shared" si="1621"/>
        <v>#VALUE!</v>
      </c>
      <c r="C51874" t="e">
        <f t="shared" si="1620"/>
        <v>#VALUE!</v>
      </c>
      <c r="D51874" t="e">
        <f>VLOOKUP(B51874,Sheet1!A:B,2,0)</f>
        <v>#VALUE!</v>
      </c>
    </row>
    <row r="51875" spans="2:4">
      <c r="B51875" t="e">
        <f t="shared" si="1621"/>
        <v>#VALUE!</v>
      </c>
      <c r="C51875" t="e">
        <f t="shared" si="1620"/>
        <v>#VALUE!</v>
      </c>
      <c r="D51875" t="e">
        <f>VLOOKUP(B51875,Sheet1!A:B,2,0)</f>
        <v>#VALUE!</v>
      </c>
    </row>
    <row r="51876" spans="2:4">
      <c r="B51876" t="e">
        <f t="shared" si="1621"/>
        <v>#VALUE!</v>
      </c>
      <c r="C51876" t="e">
        <f t="shared" si="1620"/>
        <v>#VALUE!</v>
      </c>
      <c r="D51876" t="e">
        <f>VLOOKUP(B51876,Sheet1!A:B,2,0)</f>
        <v>#VALUE!</v>
      </c>
    </row>
    <row r="51877" spans="2:4">
      <c r="B51877" t="e">
        <f t="shared" si="1621"/>
        <v>#VALUE!</v>
      </c>
      <c r="C51877" t="e">
        <f t="shared" si="1620"/>
        <v>#VALUE!</v>
      </c>
      <c r="D51877" t="e">
        <f>VLOOKUP(B51877,Sheet1!A:B,2,0)</f>
        <v>#VALUE!</v>
      </c>
    </row>
    <row r="51878" spans="2:4">
      <c r="B51878" t="e">
        <f t="shared" si="1621"/>
        <v>#VALUE!</v>
      </c>
      <c r="C51878" t="e">
        <f t="shared" si="1620"/>
        <v>#VALUE!</v>
      </c>
      <c r="D51878" t="e">
        <f>VLOOKUP(B51878,Sheet1!A:B,2,0)</f>
        <v>#VALUE!</v>
      </c>
    </row>
    <row r="51879" spans="2:4">
      <c r="B51879" t="e">
        <f t="shared" si="1621"/>
        <v>#VALUE!</v>
      </c>
      <c r="C51879" t="e">
        <f t="shared" si="1620"/>
        <v>#VALUE!</v>
      </c>
      <c r="D51879" t="e">
        <f>VLOOKUP(B51879,Sheet1!A:B,2,0)</f>
        <v>#VALUE!</v>
      </c>
    </row>
    <row r="51880" spans="2:4">
      <c r="B51880" t="e">
        <f t="shared" si="1621"/>
        <v>#VALUE!</v>
      </c>
      <c r="C51880" t="e">
        <f t="shared" si="1620"/>
        <v>#VALUE!</v>
      </c>
      <c r="D51880" t="e">
        <f>VLOOKUP(B51880,Sheet1!A:B,2,0)</f>
        <v>#VALUE!</v>
      </c>
    </row>
    <row r="51881" spans="2:4">
      <c r="B51881" t="e">
        <f t="shared" si="1621"/>
        <v>#VALUE!</v>
      </c>
      <c r="C51881" t="e">
        <f t="shared" si="1620"/>
        <v>#VALUE!</v>
      </c>
      <c r="D51881" t="e">
        <f>VLOOKUP(B51881,Sheet1!A:B,2,0)</f>
        <v>#VALUE!</v>
      </c>
    </row>
    <row r="51882" spans="2:4">
      <c r="B51882" t="e">
        <f t="shared" si="1621"/>
        <v>#VALUE!</v>
      </c>
      <c r="C51882" t="e">
        <f t="shared" si="1620"/>
        <v>#VALUE!</v>
      </c>
      <c r="D51882" t="e">
        <f>VLOOKUP(B51882,Sheet1!A:B,2,0)</f>
        <v>#VALUE!</v>
      </c>
    </row>
    <row r="51883" spans="2:4">
      <c r="B51883" t="e">
        <f t="shared" si="1621"/>
        <v>#VALUE!</v>
      </c>
      <c r="C51883" t="e">
        <f t="shared" si="1620"/>
        <v>#VALUE!</v>
      </c>
      <c r="D51883" t="e">
        <f>VLOOKUP(B51883,Sheet1!A:B,2,0)</f>
        <v>#VALUE!</v>
      </c>
    </row>
    <row r="51884" spans="2:4">
      <c r="B51884" t="e">
        <f t="shared" si="1621"/>
        <v>#VALUE!</v>
      </c>
      <c r="C51884" t="e">
        <f t="shared" si="1620"/>
        <v>#VALUE!</v>
      </c>
      <c r="D51884" t="e">
        <f>VLOOKUP(B51884,Sheet1!A:B,2,0)</f>
        <v>#VALUE!</v>
      </c>
    </row>
    <row r="51885" spans="2:4">
      <c r="B51885" t="e">
        <f t="shared" si="1621"/>
        <v>#VALUE!</v>
      </c>
      <c r="C51885" t="e">
        <f t="shared" si="1620"/>
        <v>#VALUE!</v>
      </c>
      <c r="D51885" t="e">
        <f>VLOOKUP(B51885,Sheet1!A:B,2,0)</f>
        <v>#VALUE!</v>
      </c>
    </row>
    <row r="51886" spans="2:4">
      <c r="B51886" t="e">
        <f t="shared" si="1621"/>
        <v>#VALUE!</v>
      </c>
      <c r="C51886" t="e">
        <f t="shared" si="1620"/>
        <v>#VALUE!</v>
      </c>
      <c r="D51886" t="e">
        <f>VLOOKUP(B51886,Sheet1!A:B,2,0)</f>
        <v>#VALUE!</v>
      </c>
    </row>
    <row r="51887" spans="2:4">
      <c r="B51887" t="e">
        <f t="shared" si="1621"/>
        <v>#VALUE!</v>
      </c>
      <c r="C51887" t="e">
        <f t="shared" si="1620"/>
        <v>#VALUE!</v>
      </c>
      <c r="D51887" t="e">
        <f>VLOOKUP(B51887,Sheet1!A:B,2,0)</f>
        <v>#VALUE!</v>
      </c>
    </row>
    <row r="51888" spans="2:4">
      <c r="B51888" t="e">
        <f t="shared" si="1621"/>
        <v>#VALUE!</v>
      </c>
      <c r="C51888" t="e">
        <f t="shared" si="1620"/>
        <v>#VALUE!</v>
      </c>
      <c r="D51888" t="e">
        <f>VLOOKUP(B51888,Sheet1!A:B,2,0)</f>
        <v>#VALUE!</v>
      </c>
    </row>
    <row r="51889" spans="2:4">
      <c r="B51889" t="e">
        <f t="shared" si="1621"/>
        <v>#VALUE!</v>
      </c>
      <c r="C51889" t="e">
        <f t="shared" si="1620"/>
        <v>#VALUE!</v>
      </c>
      <c r="D51889" t="e">
        <f>VLOOKUP(B51889,Sheet1!A:B,2,0)</f>
        <v>#VALUE!</v>
      </c>
    </row>
    <row r="51890" spans="2:4">
      <c r="B51890" t="e">
        <f t="shared" si="1621"/>
        <v>#VALUE!</v>
      </c>
      <c r="C51890" t="e">
        <f t="shared" si="1620"/>
        <v>#VALUE!</v>
      </c>
      <c r="D51890" t="e">
        <f>VLOOKUP(B51890,Sheet1!A:B,2,0)</f>
        <v>#VALUE!</v>
      </c>
    </row>
    <row r="51891" spans="2:4">
      <c r="B51891" t="e">
        <f t="shared" si="1621"/>
        <v>#VALUE!</v>
      </c>
      <c r="C51891" t="e">
        <f t="shared" si="1620"/>
        <v>#VALUE!</v>
      </c>
      <c r="D51891" t="e">
        <f>VLOOKUP(B51891,Sheet1!A:B,2,0)</f>
        <v>#VALUE!</v>
      </c>
    </row>
    <row r="51892" spans="2:4">
      <c r="B51892" t="e">
        <f t="shared" si="1621"/>
        <v>#VALUE!</v>
      </c>
      <c r="C51892" t="e">
        <f t="shared" si="1620"/>
        <v>#VALUE!</v>
      </c>
      <c r="D51892" t="e">
        <f>VLOOKUP(B51892,Sheet1!A:B,2,0)</f>
        <v>#VALUE!</v>
      </c>
    </row>
    <row r="51893" spans="2:4">
      <c r="B51893" t="e">
        <f t="shared" si="1621"/>
        <v>#VALUE!</v>
      </c>
      <c r="C51893" t="e">
        <f t="shared" si="1620"/>
        <v>#VALUE!</v>
      </c>
      <c r="D51893" t="e">
        <f>VLOOKUP(B51893,Sheet1!A:B,2,0)</f>
        <v>#VALUE!</v>
      </c>
    </row>
    <row r="51894" spans="2:4">
      <c r="B51894" t="e">
        <f t="shared" si="1621"/>
        <v>#VALUE!</v>
      </c>
      <c r="C51894" t="e">
        <f t="shared" si="1620"/>
        <v>#VALUE!</v>
      </c>
      <c r="D51894" t="e">
        <f>VLOOKUP(B51894,Sheet1!A:B,2,0)</f>
        <v>#VALUE!</v>
      </c>
    </row>
    <row r="51895" spans="2:4">
      <c r="B51895" t="e">
        <f t="shared" si="1621"/>
        <v>#VALUE!</v>
      </c>
      <c r="C51895" t="e">
        <f t="shared" si="1620"/>
        <v>#VALUE!</v>
      </c>
      <c r="D51895" t="e">
        <f>VLOOKUP(B51895,Sheet1!A:B,2,0)</f>
        <v>#VALUE!</v>
      </c>
    </row>
    <row r="51896" spans="2:4">
      <c r="B51896" t="e">
        <f t="shared" si="1621"/>
        <v>#VALUE!</v>
      </c>
      <c r="C51896" t="e">
        <f t="shared" si="1620"/>
        <v>#VALUE!</v>
      </c>
      <c r="D51896" t="e">
        <f>VLOOKUP(B51896,Sheet1!A:B,2,0)</f>
        <v>#VALUE!</v>
      </c>
    </row>
    <row r="51897" spans="2:4">
      <c r="B51897" t="e">
        <f t="shared" si="1621"/>
        <v>#VALUE!</v>
      </c>
      <c r="C51897" t="e">
        <f t="shared" si="1620"/>
        <v>#VALUE!</v>
      </c>
      <c r="D51897" t="e">
        <f>VLOOKUP(B51897,Sheet1!A:B,2,0)</f>
        <v>#VALUE!</v>
      </c>
    </row>
    <row r="51898" spans="2:4">
      <c r="B51898" t="e">
        <f t="shared" si="1621"/>
        <v>#VALUE!</v>
      </c>
      <c r="C51898" t="e">
        <f t="shared" si="1620"/>
        <v>#VALUE!</v>
      </c>
      <c r="D51898" t="e">
        <f>VLOOKUP(B51898,Sheet1!A:B,2,0)</f>
        <v>#VALUE!</v>
      </c>
    </row>
    <row r="51899" spans="2:4">
      <c r="B51899" t="e">
        <f t="shared" si="1621"/>
        <v>#VALUE!</v>
      </c>
      <c r="C51899" t="e">
        <f t="shared" si="1620"/>
        <v>#VALUE!</v>
      </c>
      <c r="D51899" t="e">
        <f>VLOOKUP(B51899,Sheet1!A:B,2,0)</f>
        <v>#VALUE!</v>
      </c>
    </row>
    <row r="51900" spans="2:4">
      <c r="B51900" t="e">
        <f t="shared" si="1621"/>
        <v>#VALUE!</v>
      </c>
      <c r="C51900" t="e">
        <f t="shared" si="1620"/>
        <v>#VALUE!</v>
      </c>
      <c r="D51900" t="e">
        <f>VLOOKUP(B51900,Sheet1!A:B,2,0)</f>
        <v>#VALUE!</v>
      </c>
    </row>
    <row r="51901" spans="2:4">
      <c r="B51901" t="e">
        <f t="shared" si="1621"/>
        <v>#VALUE!</v>
      </c>
      <c r="C51901" t="e">
        <f t="shared" si="1620"/>
        <v>#VALUE!</v>
      </c>
      <c r="D51901" t="e">
        <f>VLOOKUP(B51901,Sheet1!A:B,2,0)</f>
        <v>#VALUE!</v>
      </c>
    </row>
    <row r="51902" spans="2:4">
      <c r="B51902" t="e">
        <f t="shared" si="1621"/>
        <v>#VALUE!</v>
      </c>
      <c r="C51902" t="e">
        <f t="shared" si="1620"/>
        <v>#VALUE!</v>
      </c>
      <c r="D51902" t="e">
        <f>VLOOKUP(B51902,Sheet1!A:B,2,0)</f>
        <v>#VALUE!</v>
      </c>
    </row>
    <row r="51903" spans="2:4">
      <c r="B51903" t="e">
        <f t="shared" si="1621"/>
        <v>#VALUE!</v>
      </c>
      <c r="C51903" t="e">
        <f t="shared" si="1620"/>
        <v>#VALUE!</v>
      </c>
      <c r="D51903" t="e">
        <f>VLOOKUP(B51903,Sheet1!A:B,2,0)</f>
        <v>#VALUE!</v>
      </c>
    </row>
    <row r="51904" spans="2:4">
      <c r="B51904" t="e">
        <f t="shared" si="1621"/>
        <v>#VALUE!</v>
      </c>
      <c r="C51904" t="e">
        <f t="shared" si="1620"/>
        <v>#VALUE!</v>
      </c>
      <c r="D51904" t="e">
        <f>VLOOKUP(B51904,Sheet1!A:B,2,0)</f>
        <v>#VALUE!</v>
      </c>
    </row>
    <row r="51905" spans="2:4">
      <c r="B51905" t="e">
        <f t="shared" si="1621"/>
        <v>#VALUE!</v>
      </c>
      <c r="C51905" t="e">
        <f t="shared" si="1620"/>
        <v>#VALUE!</v>
      </c>
      <c r="D51905" t="e">
        <f>VLOOKUP(B51905,Sheet1!A:B,2,0)</f>
        <v>#VALUE!</v>
      </c>
    </row>
    <row r="51906" spans="2:4">
      <c r="B51906" t="e">
        <f t="shared" si="1621"/>
        <v>#VALUE!</v>
      </c>
      <c r="C51906" t="e">
        <f t="shared" ref="C51906:C51969" si="1622">IF(D51906=0,"PASS",IF(D51906="-","FAIL"))</f>
        <v>#VALUE!</v>
      </c>
      <c r="D51906" t="e">
        <f>VLOOKUP(B51906,Sheet1!A:B,2,0)</f>
        <v>#VALUE!</v>
      </c>
    </row>
    <row r="51907" spans="2:4">
      <c r="B51907" t="e">
        <f t="shared" ref="B51907:B51970" si="1623">RIGHT(A51907,LEN(A51907)-FIND("@",A51907))</f>
        <v>#VALUE!</v>
      </c>
      <c r="C51907" t="e">
        <f t="shared" si="1622"/>
        <v>#VALUE!</v>
      </c>
      <c r="D51907" t="e">
        <f>VLOOKUP(B51907,Sheet1!A:B,2,0)</f>
        <v>#VALUE!</v>
      </c>
    </row>
    <row r="51908" spans="2:4">
      <c r="B51908" t="e">
        <f t="shared" si="1623"/>
        <v>#VALUE!</v>
      </c>
      <c r="C51908" t="e">
        <f t="shared" si="1622"/>
        <v>#VALUE!</v>
      </c>
      <c r="D51908" t="e">
        <f>VLOOKUP(B51908,Sheet1!A:B,2,0)</f>
        <v>#VALUE!</v>
      </c>
    </row>
    <row r="51909" spans="2:4">
      <c r="B51909" t="e">
        <f t="shared" si="1623"/>
        <v>#VALUE!</v>
      </c>
      <c r="C51909" t="e">
        <f t="shared" si="1622"/>
        <v>#VALUE!</v>
      </c>
      <c r="D51909" t="e">
        <f>VLOOKUP(B51909,Sheet1!A:B,2,0)</f>
        <v>#VALUE!</v>
      </c>
    </row>
    <row r="51910" spans="2:4">
      <c r="B51910" t="e">
        <f t="shared" si="1623"/>
        <v>#VALUE!</v>
      </c>
      <c r="C51910" t="e">
        <f t="shared" si="1622"/>
        <v>#VALUE!</v>
      </c>
      <c r="D51910" t="e">
        <f>VLOOKUP(B51910,Sheet1!A:B,2,0)</f>
        <v>#VALUE!</v>
      </c>
    </row>
    <row r="51911" spans="2:4">
      <c r="B51911" t="e">
        <f t="shared" si="1623"/>
        <v>#VALUE!</v>
      </c>
      <c r="C51911" t="e">
        <f t="shared" si="1622"/>
        <v>#VALUE!</v>
      </c>
      <c r="D51911" t="e">
        <f>VLOOKUP(B51911,Sheet1!A:B,2,0)</f>
        <v>#VALUE!</v>
      </c>
    </row>
    <row r="51912" spans="2:4">
      <c r="B51912" t="e">
        <f t="shared" si="1623"/>
        <v>#VALUE!</v>
      </c>
      <c r="C51912" t="e">
        <f t="shared" si="1622"/>
        <v>#VALUE!</v>
      </c>
      <c r="D51912" t="e">
        <f>VLOOKUP(B51912,Sheet1!A:B,2,0)</f>
        <v>#VALUE!</v>
      </c>
    </row>
    <row r="51913" spans="2:4">
      <c r="B51913" t="e">
        <f t="shared" si="1623"/>
        <v>#VALUE!</v>
      </c>
      <c r="C51913" t="e">
        <f t="shared" si="1622"/>
        <v>#VALUE!</v>
      </c>
      <c r="D51913" t="e">
        <f>VLOOKUP(B51913,Sheet1!A:B,2,0)</f>
        <v>#VALUE!</v>
      </c>
    </row>
    <row r="51914" spans="2:4">
      <c r="B51914" t="e">
        <f t="shared" si="1623"/>
        <v>#VALUE!</v>
      </c>
      <c r="C51914" t="e">
        <f t="shared" si="1622"/>
        <v>#VALUE!</v>
      </c>
      <c r="D51914" t="e">
        <f>VLOOKUP(B51914,Sheet1!A:B,2,0)</f>
        <v>#VALUE!</v>
      </c>
    </row>
    <row r="51915" spans="2:4">
      <c r="B51915" t="e">
        <f t="shared" si="1623"/>
        <v>#VALUE!</v>
      </c>
      <c r="C51915" t="e">
        <f t="shared" si="1622"/>
        <v>#VALUE!</v>
      </c>
      <c r="D51915" t="e">
        <f>VLOOKUP(B51915,Sheet1!A:B,2,0)</f>
        <v>#VALUE!</v>
      </c>
    </row>
    <row r="51916" spans="2:4">
      <c r="B51916" t="e">
        <f t="shared" si="1623"/>
        <v>#VALUE!</v>
      </c>
      <c r="C51916" t="e">
        <f t="shared" si="1622"/>
        <v>#VALUE!</v>
      </c>
      <c r="D51916" t="e">
        <f>VLOOKUP(B51916,Sheet1!A:B,2,0)</f>
        <v>#VALUE!</v>
      </c>
    </row>
    <row r="51917" spans="2:4">
      <c r="B51917" t="e">
        <f t="shared" si="1623"/>
        <v>#VALUE!</v>
      </c>
      <c r="C51917" t="e">
        <f t="shared" si="1622"/>
        <v>#VALUE!</v>
      </c>
      <c r="D51917" t="e">
        <f>VLOOKUP(B51917,Sheet1!A:B,2,0)</f>
        <v>#VALUE!</v>
      </c>
    </row>
    <row r="51918" spans="2:4">
      <c r="B51918" t="e">
        <f t="shared" si="1623"/>
        <v>#VALUE!</v>
      </c>
      <c r="C51918" t="e">
        <f t="shared" si="1622"/>
        <v>#VALUE!</v>
      </c>
      <c r="D51918" t="e">
        <f>VLOOKUP(B51918,Sheet1!A:B,2,0)</f>
        <v>#VALUE!</v>
      </c>
    </row>
    <row r="51919" spans="2:4">
      <c r="B51919" t="e">
        <f t="shared" si="1623"/>
        <v>#VALUE!</v>
      </c>
      <c r="C51919" t="e">
        <f t="shared" si="1622"/>
        <v>#VALUE!</v>
      </c>
      <c r="D51919" t="e">
        <f>VLOOKUP(B51919,Sheet1!A:B,2,0)</f>
        <v>#VALUE!</v>
      </c>
    </row>
    <row r="51920" spans="2:4">
      <c r="B51920" t="e">
        <f t="shared" si="1623"/>
        <v>#VALUE!</v>
      </c>
      <c r="C51920" t="e">
        <f t="shared" si="1622"/>
        <v>#VALUE!</v>
      </c>
      <c r="D51920" t="e">
        <f>VLOOKUP(B51920,Sheet1!A:B,2,0)</f>
        <v>#VALUE!</v>
      </c>
    </row>
    <row r="51921" spans="2:4">
      <c r="B51921" t="e">
        <f t="shared" si="1623"/>
        <v>#VALUE!</v>
      </c>
      <c r="C51921" t="e">
        <f t="shared" si="1622"/>
        <v>#VALUE!</v>
      </c>
      <c r="D51921" t="e">
        <f>VLOOKUP(B51921,Sheet1!A:B,2,0)</f>
        <v>#VALUE!</v>
      </c>
    </row>
    <row r="51922" spans="2:4">
      <c r="B51922" t="e">
        <f t="shared" si="1623"/>
        <v>#VALUE!</v>
      </c>
      <c r="C51922" t="e">
        <f t="shared" si="1622"/>
        <v>#VALUE!</v>
      </c>
      <c r="D51922" t="e">
        <f>VLOOKUP(B51922,Sheet1!A:B,2,0)</f>
        <v>#VALUE!</v>
      </c>
    </row>
    <row r="51923" spans="2:4">
      <c r="B51923" t="e">
        <f t="shared" si="1623"/>
        <v>#VALUE!</v>
      </c>
      <c r="C51923" t="e">
        <f t="shared" si="1622"/>
        <v>#VALUE!</v>
      </c>
      <c r="D51923" t="e">
        <f>VLOOKUP(B51923,Sheet1!A:B,2,0)</f>
        <v>#VALUE!</v>
      </c>
    </row>
    <row r="51924" spans="2:4">
      <c r="B51924" t="e">
        <f t="shared" si="1623"/>
        <v>#VALUE!</v>
      </c>
      <c r="C51924" t="e">
        <f t="shared" si="1622"/>
        <v>#VALUE!</v>
      </c>
      <c r="D51924" t="e">
        <f>VLOOKUP(B51924,Sheet1!A:B,2,0)</f>
        <v>#VALUE!</v>
      </c>
    </row>
    <row r="51925" spans="2:4">
      <c r="B51925" t="e">
        <f t="shared" si="1623"/>
        <v>#VALUE!</v>
      </c>
      <c r="C51925" t="e">
        <f t="shared" si="1622"/>
        <v>#VALUE!</v>
      </c>
      <c r="D51925" t="e">
        <f>VLOOKUP(B51925,Sheet1!A:B,2,0)</f>
        <v>#VALUE!</v>
      </c>
    </row>
    <row r="51926" spans="2:4">
      <c r="B51926" t="e">
        <f t="shared" si="1623"/>
        <v>#VALUE!</v>
      </c>
      <c r="C51926" t="e">
        <f t="shared" si="1622"/>
        <v>#VALUE!</v>
      </c>
      <c r="D51926" t="e">
        <f>VLOOKUP(B51926,Sheet1!A:B,2,0)</f>
        <v>#VALUE!</v>
      </c>
    </row>
    <row r="51927" spans="2:4">
      <c r="B51927" t="e">
        <f t="shared" si="1623"/>
        <v>#VALUE!</v>
      </c>
      <c r="C51927" t="e">
        <f t="shared" si="1622"/>
        <v>#VALUE!</v>
      </c>
      <c r="D51927" t="e">
        <f>VLOOKUP(B51927,Sheet1!A:B,2,0)</f>
        <v>#VALUE!</v>
      </c>
    </row>
    <row r="51928" spans="2:4">
      <c r="B51928" t="e">
        <f t="shared" si="1623"/>
        <v>#VALUE!</v>
      </c>
      <c r="C51928" t="e">
        <f t="shared" si="1622"/>
        <v>#VALUE!</v>
      </c>
      <c r="D51928" t="e">
        <f>VLOOKUP(B51928,Sheet1!A:B,2,0)</f>
        <v>#VALUE!</v>
      </c>
    </row>
    <row r="51929" spans="2:4">
      <c r="B51929" t="e">
        <f t="shared" si="1623"/>
        <v>#VALUE!</v>
      </c>
      <c r="C51929" t="e">
        <f t="shared" si="1622"/>
        <v>#VALUE!</v>
      </c>
      <c r="D51929" t="e">
        <f>VLOOKUP(B51929,Sheet1!A:B,2,0)</f>
        <v>#VALUE!</v>
      </c>
    </row>
    <row r="51930" spans="2:4">
      <c r="B51930" t="e">
        <f t="shared" si="1623"/>
        <v>#VALUE!</v>
      </c>
      <c r="C51930" t="e">
        <f t="shared" si="1622"/>
        <v>#VALUE!</v>
      </c>
      <c r="D51930" t="e">
        <f>VLOOKUP(B51930,Sheet1!A:B,2,0)</f>
        <v>#VALUE!</v>
      </c>
    </row>
    <row r="51931" spans="2:4">
      <c r="B51931" t="e">
        <f t="shared" si="1623"/>
        <v>#VALUE!</v>
      </c>
      <c r="C51931" t="e">
        <f t="shared" si="1622"/>
        <v>#VALUE!</v>
      </c>
      <c r="D51931" t="e">
        <f>VLOOKUP(B51931,Sheet1!A:B,2,0)</f>
        <v>#VALUE!</v>
      </c>
    </row>
    <row r="51932" spans="2:4">
      <c r="B51932" t="e">
        <f t="shared" si="1623"/>
        <v>#VALUE!</v>
      </c>
      <c r="C51932" t="e">
        <f t="shared" si="1622"/>
        <v>#VALUE!</v>
      </c>
      <c r="D51932" t="e">
        <f>VLOOKUP(B51932,Sheet1!A:B,2,0)</f>
        <v>#VALUE!</v>
      </c>
    </row>
    <row r="51933" spans="2:4">
      <c r="B51933" t="e">
        <f t="shared" si="1623"/>
        <v>#VALUE!</v>
      </c>
      <c r="C51933" t="e">
        <f t="shared" si="1622"/>
        <v>#VALUE!</v>
      </c>
      <c r="D51933" t="e">
        <f>VLOOKUP(B51933,Sheet1!A:B,2,0)</f>
        <v>#VALUE!</v>
      </c>
    </row>
    <row r="51934" spans="2:4">
      <c r="B51934" t="e">
        <f t="shared" si="1623"/>
        <v>#VALUE!</v>
      </c>
      <c r="C51934" t="e">
        <f t="shared" si="1622"/>
        <v>#VALUE!</v>
      </c>
      <c r="D51934" t="e">
        <f>VLOOKUP(B51934,Sheet1!A:B,2,0)</f>
        <v>#VALUE!</v>
      </c>
    </row>
    <row r="51935" spans="2:4">
      <c r="B51935" t="e">
        <f t="shared" si="1623"/>
        <v>#VALUE!</v>
      </c>
      <c r="C51935" t="e">
        <f t="shared" si="1622"/>
        <v>#VALUE!</v>
      </c>
      <c r="D51935" t="e">
        <f>VLOOKUP(B51935,Sheet1!A:B,2,0)</f>
        <v>#VALUE!</v>
      </c>
    </row>
    <row r="51936" spans="2:4">
      <c r="B51936" t="e">
        <f t="shared" si="1623"/>
        <v>#VALUE!</v>
      </c>
      <c r="C51936" t="e">
        <f t="shared" si="1622"/>
        <v>#VALUE!</v>
      </c>
      <c r="D51936" t="e">
        <f>VLOOKUP(B51936,Sheet1!A:B,2,0)</f>
        <v>#VALUE!</v>
      </c>
    </row>
    <row r="51937" spans="2:4">
      <c r="B51937" t="e">
        <f t="shared" si="1623"/>
        <v>#VALUE!</v>
      </c>
      <c r="C51937" t="e">
        <f t="shared" si="1622"/>
        <v>#VALUE!</v>
      </c>
      <c r="D51937" t="e">
        <f>VLOOKUP(B51937,Sheet1!A:B,2,0)</f>
        <v>#VALUE!</v>
      </c>
    </row>
    <row r="51938" spans="2:4">
      <c r="B51938" t="e">
        <f t="shared" si="1623"/>
        <v>#VALUE!</v>
      </c>
      <c r="C51938" t="e">
        <f t="shared" si="1622"/>
        <v>#VALUE!</v>
      </c>
      <c r="D51938" t="e">
        <f>VLOOKUP(B51938,Sheet1!A:B,2,0)</f>
        <v>#VALUE!</v>
      </c>
    </row>
    <row r="51939" spans="2:4">
      <c r="B51939" t="e">
        <f t="shared" si="1623"/>
        <v>#VALUE!</v>
      </c>
      <c r="C51939" t="e">
        <f t="shared" si="1622"/>
        <v>#VALUE!</v>
      </c>
      <c r="D51939" t="e">
        <f>VLOOKUP(B51939,Sheet1!A:B,2,0)</f>
        <v>#VALUE!</v>
      </c>
    </row>
    <row r="51940" spans="2:4">
      <c r="B51940" t="e">
        <f t="shared" si="1623"/>
        <v>#VALUE!</v>
      </c>
      <c r="C51940" t="e">
        <f t="shared" si="1622"/>
        <v>#VALUE!</v>
      </c>
      <c r="D51940" t="e">
        <f>VLOOKUP(B51940,Sheet1!A:B,2,0)</f>
        <v>#VALUE!</v>
      </c>
    </row>
    <row r="51941" spans="2:4">
      <c r="B51941" t="e">
        <f t="shared" si="1623"/>
        <v>#VALUE!</v>
      </c>
      <c r="C51941" t="e">
        <f t="shared" si="1622"/>
        <v>#VALUE!</v>
      </c>
      <c r="D51941" t="e">
        <f>VLOOKUP(B51941,Sheet1!A:B,2,0)</f>
        <v>#VALUE!</v>
      </c>
    </row>
    <row r="51942" spans="2:4">
      <c r="B51942" t="e">
        <f t="shared" si="1623"/>
        <v>#VALUE!</v>
      </c>
      <c r="C51942" t="e">
        <f t="shared" si="1622"/>
        <v>#VALUE!</v>
      </c>
      <c r="D51942" t="e">
        <f>VLOOKUP(B51942,Sheet1!A:B,2,0)</f>
        <v>#VALUE!</v>
      </c>
    </row>
    <row r="51943" spans="2:4">
      <c r="B51943" t="e">
        <f t="shared" si="1623"/>
        <v>#VALUE!</v>
      </c>
      <c r="C51943" t="e">
        <f t="shared" si="1622"/>
        <v>#VALUE!</v>
      </c>
      <c r="D51943" t="e">
        <f>VLOOKUP(B51943,Sheet1!A:B,2,0)</f>
        <v>#VALUE!</v>
      </c>
    </row>
    <row r="51944" spans="2:4">
      <c r="B51944" t="e">
        <f t="shared" si="1623"/>
        <v>#VALUE!</v>
      </c>
      <c r="C51944" t="e">
        <f t="shared" si="1622"/>
        <v>#VALUE!</v>
      </c>
      <c r="D51944" t="e">
        <f>VLOOKUP(B51944,Sheet1!A:B,2,0)</f>
        <v>#VALUE!</v>
      </c>
    </row>
    <row r="51945" spans="2:4">
      <c r="B51945" t="e">
        <f t="shared" si="1623"/>
        <v>#VALUE!</v>
      </c>
      <c r="C51945" t="e">
        <f t="shared" si="1622"/>
        <v>#VALUE!</v>
      </c>
      <c r="D51945" t="e">
        <f>VLOOKUP(B51945,Sheet1!A:B,2,0)</f>
        <v>#VALUE!</v>
      </c>
    </row>
    <row r="51946" spans="2:4">
      <c r="B51946" t="e">
        <f t="shared" si="1623"/>
        <v>#VALUE!</v>
      </c>
      <c r="C51946" t="e">
        <f t="shared" si="1622"/>
        <v>#VALUE!</v>
      </c>
      <c r="D51946" t="e">
        <f>VLOOKUP(B51946,Sheet1!A:B,2,0)</f>
        <v>#VALUE!</v>
      </c>
    </row>
    <row r="51947" spans="2:4">
      <c r="B51947" t="e">
        <f t="shared" si="1623"/>
        <v>#VALUE!</v>
      </c>
      <c r="C51947" t="e">
        <f t="shared" si="1622"/>
        <v>#VALUE!</v>
      </c>
      <c r="D51947" t="e">
        <f>VLOOKUP(B51947,Sheet1!A:B,2,0)</f>
        <v>#VALUE!</v>
      </c>
    </row>
    <row r="51948" spans="2:4">
      <c r="B51948" t="e">
        <f t="shared" si="1623"/>
        <v>#VALUE!</v>
      </c>
      <c r="C51948" t="e">
        <f t="shared" si="1622"/>
        <v>#VALUE!</v>
      </c>
      <c r="D51948" t="e">
        <f>VLOOKUP(B51948,Sheet1!A:B,2,0)</f>
        <v>#VALUE!</v>
      </c>
    </row>
    <row r="51949" spans="2:4">
      <c r="B51949" t="e">
        <f t="shared" si="1623"/>
        <v>#VALUE!</v>
      </c>
      <c r="C51949" t="e">
        <f t="shared" si="1622"/>
        <v>#VALUE!</v>
      </c>
      <c r="D51949" t="e">
        <f>VLOOKUP(B51949,Sheet1!A:B,2,0)</f>
        <v>#VALUE!</v>
      </c>
    </row>
    <row r="51950" spans="2:4">
      <c r="B51950" t="e">
        <f t="shared" si="1623"/>
        <v>#VALUE!</v>
      </c>
      <c r="C51950" t="e">
        <f t="shared" si="1622"/>
        <v>#VALUE!</v>
      </c>
      <c r="D51950" t="e">
        <f>VLOOKUP(B51950,Sheet1!A:B,2,0)</f>
        <v>#VALUE!</v>
      </c>
    </row>
    <row r="51951" spans="2:4">
      <c r="B51951" t="e">
        <f t="shared" si="1623"/>
        <v>#VALUE!</v>
      </c>
      <c r="C51951" t="e">
        <f t="shared" si="1622"/>
        <v>#VALUE!</v>
      </c>
      <c r="D51951" t="e">
        <f>VLOOKUP(B51951,Sheet1!A:B,2,0)</f>
        <v>#VALUE!</v>
      </c>
    </row>
    <row r="51952" spans="2:4">
      <c r="B51952" t="e">
        <f t="shared" si="1623"/>
        <v>#VALUE!</v>
      </c>
      <c r="C51952" t="e">
        <f t="shared" si="1622"/>
        <v>#VALUE!</v>
      </c>
      <c r="D51952" t="e">
        <f>VLOOKUP(B51952,Sheet1!A:B,2,0)</f>
        <v>#VALUE!</v>
      </c>
    </row>
    <row r="51953" spans="2:4">
      <c r="B51953" t="e">
        <f t="shared" si="1623"/>
        <v>#VALUE!</v>
      </c>
      <c r="C51953" t="e">
        <f t="shared" si="1622"/>
        <v>#VALUE!</v>
      </c>
      <c r="D51953" t="e">
        <f>VLOOKUP(B51953,Sheet1!A:B,2,0)</f>
        <v>#VALUE!</v>
      </c>
    </row>
    <row r="51954" spans="2:4">
      <c r="B51954" t="e">
        <f t="shared" si="1623"/>
        <v>#VALUE!</v>
      </c>
      <c r="C51954" t="e">
        <f t="shared" si="1622"/>
        <v>#VALUE!</v>
      </c>
      <c r="D51954" t="e">
        <f>VLOOKUP(B51954,Sheet1!A:B,2,0)</f>
        <v>#VALUE!</v>
      </c>
    </row>
    <row r="51955" spans="2:4">
      <c r="B51955" t="e">
        <f t="shared" si="1623"/>
        <v>#VALUE!</v>
      </c>
      <c r="C51955" t="e">
        <f t="shared" si="1622"/>
        <v>#VALUE!</v>
      </c>
      <c r="D51955" t="e">
        <f>VLOOKUP(B51955,Sheet1!A:B,2,0)</f>
        <v>#VALUE!</v>
      </c>
    </row>
    <row r="51956" spans="2:4">
      <c r="B51956" t="e">
        <f t="shared" si="1623"/>
        <v>#VALUE!</v>
      </c>
      <c r="C51956" t="e">
        <f t="shared" si="1622"/>
        <v>#VALUE!</v>
      </c>
      <c r="D51956" t="e">
        <f>VLOOKUP(B51956,Sheet1!A:B,2,0)</f>
        <v>#VALUE!</v>
      </c>
    </row>
    <row r="51957" spans="2:4">
      <c r="B51957" t="e">
        <f t="shared" si="1623"/>
        <v>#VALUE!</v>
      </c>
      <c r="C51957" t="e">
        <f t="shared" si="1622"/>
        <v>#VALUE!</v>
      </c>
      <c r="D51957" t="e">
        <f>VLOOKUP(B51957,Sheet1!A:B,2,0)</f>
        <v>#VALUE!</v>
      </c>
    </row>
    <row r="51958" spans="2:4">
      <c r="B51958" t="e">
        <f t="shared" si="1623"/>
        <v>#VALUE!</v>
      </c>
      <c r="C51958" t="e">
        <f t="shared" si="1622"/>
        <v>#VALUE!</v>
      </c>
      <c r="D51958" t="e">
        <f>VLOOKUP(B51958,Sheet1!A:B,2,0)</f>
        <v>#VALUE!</v>
      </c>
    </row>
    <row r="51959" spans="2:4">
      <c r="B51959" t="e">
        <f t="shared" si="1623"/>
        <v>#VALUE!</v>
      </c>
      <c r="C51959" t="e">
        <f t="shared" si="1622"/>
        <v>#VALUE!</v>
      </c>
      <c r="D51959" t="e">
        <f>VLOOKUP(B51959,Sheet1!A:B,2,0)</f>
        <v>#VALUE!</v>
      </c>
    </row>
    <row r="51960" spans="2:4">
      <c r="B51960" t="e">
        <f t="shared" si="1623"/>
        <v>#VALUE!</v>
      </c>
      <c r="C51960" t="e">
        <f t="shared" si="1622"/>
        <v>#VALUE!</v>
      </c>
      <c r="D51960" t="e">
        <f>VLOOKUP(B51960,Sheet1!A:B,2,0)</f>
        <v>#VALUE!</v>
      </c>
    </row>
    <row r="51961" spans="2:4">
      <c r="B51961" t="e">
        <f t="shared" si="1623"/>
        <v>#VALUE!</v>
      </c>
      <c r="C51961" t="e">
        <f t="shared" si="1622"/>
        <v>#VALUE!</v>
      </c>
      <c r="D51961" t="e">
        <f>VLOOKUP(B51961,Sheet1!A:B,2,0)</f>
        <v>#VALUE!</v>
      </c>
    </row>
    <row r="51962" spans="2:4">
      <c r="B51962" t="e">
        <f t="shared" si="1623"/>
        <v>#VALUE!</v>
      </c>
      <c r="C51962" t="e">
        <f t="shared" si="1622"/>
        <v>#VALUE!</v>
      </c>
      <c r="D51962" t="e">
        <f>VLOOKUP(B51962,Sheet1!A:B,2,0)</f>
        <v>#VALUE!</v>
      </c>
    </row>
    <row r="51963" spans="2:4">
      <c r="B51963" t="e">
        <f t="shared" si="1623"/>
        <v>#VALUE!</v>
      </c>
      <c r="C51963" t="e">
        <f t="shared" si="1622"/>
        <v>#VALUE!</v>
      </c>
      <c r="D51963" t="e">
        <f>VLOOKUP(B51963,Sheet1!A:B,2,0)</f>
        <v>#VALUE!</v>
      </c>
    </row>
    <row r="51964" spans="2:4">
      <c r="B51964" t="e">
        <f t="shared" si="1623"/>
        <v>#VALUE!</v>
      </c>
      <c r="C51964" t="e">
        <f t="shared" si="1622"/>
        <v>#VALUE!</v>
      </c>
      <c r="D51964" t="e">
        <f>VLOOKUP(B51964,Sheet1!A:B,2,0)</f>
        <v>#VALUE!</v>
      </c>
    </row>
    <row r="51965" spans="2:4">
      <c r="B51965" t="e">
        <f t="shared" si="1623"/>
        <v>#VALUE!</v>
      </c>
      <c r="C51965" t="e">
        <f t="shared" si="1622"/>
        <v>#VALUE!</v>
      </c>
      <c r="D51965" t="e">
        <f>VLOOKUP(B51965,Sheet1!A:B,2,0)</f>
        <v>#VALUE!</v>
      </c>
    </row>
    <row r="51966" spans="2:4">
      <c r="B51966" t="e">
        <f t="shared" si="1623"/>
        <v>#VALUE!</v>
      </c>
      <c r="C51966" t="e">
        <f t="shared" si="1622"/>
        <v>#VALUE!</v>
      </c>
      <c r="D51966" t="e">
        <f>VLOOKUP(B51966,Sheet1!A:B,2,0)</f>
        <v>#VALUE!</v>
      </c>
    </row>
    <row r="51967" spans="2:4">
      <c r="B51967" t="e">
        <f t="shared" si="1623"/>
        <v>#VALUE!</v>
      </c>
      <c r="C51967" t="e">
        <f t="shared" si="1622"/>
        <v>#VALUE!</v>
      </c>
      <c r="D51967" t="e">
        <f>VLOOKUP(B51967,Sheet1!A:B,2,0)</f>
        <v>#VALUE!</v>
      </c>
    </row>
    <row r="51968" spans="2:4">
      <c r="B51968" t="e">
        <f t="shared" si="1623"/>
        <v>#VALUE!</v>
      </c>
      <c r="C51968" t="e">
        <f t="shared" si="1622"/>
        <v>#VALUE!</v>
      </c>
      <c r="D51968" t="e">
        <f>VLOOKUP(B51968,Sheet1!A:B,2,0)</f>
        <v>#VALUE!</v>
      </c>
    </row>
    <row r="51969" spans="2:4">
      <c r="B51969" t="e">
        <f t="shared" si="1623"/>
        <v>#VALUE!</v>
      </c>
      <c r="C51969" t="e">
        <f t="shared" si="1622"/>
        <v>#VALUE!</v>
      </c>
      <c r="D51969" t="e">
        <f>VLOOKUP(B51969,Sheet1!A:B,2,0)</f>
        <v>#VALUE!</v>
      </c>
    </row>
    <row r="51970" spans="2:4">
      <c r="B51970" t="e">
        <f t="shared" si="1623"/>
        <v>#VALUE!</v>
      </c>
      <c r="C51970" t="e">
        <f t="shared" ref="C51970:C52033" si="1624">IF(D51970=0,"PASS",IF(D51970="-","FAIL"))</f>
        <v>#VALUE!</v>
      </c>
      <c r="D51970" t="e">
        <f>VLOOKUP(B51970,Sheet1!A:B,2,0)</f>
        <v>#VALUE!</v>
      </c>
    </row>
    <row r="51971" spans="2:4">
      <c r="B51971" t="e">
        <f t="shared" ref="B51971:B52034" si="1625">RIGHT(A51971,LEN(A51971)-FIND("@",A51971))</f>
        <v>#VALUE!</v>
      </c>
      <c r="C51971" t="e">
        <f t="shared" si="1624"/>
        <v>#VALUE!</v>
      </c>
      <c r="D51971" t="e">
        <f>VLOOKUP(B51971,Sheet1!A:B,2,0)</f>
        <v>#VALUE!</v>
      </c>
    </row>
    <row r="51972" spans="2:4">
      <c r="B51972" t="e">
        <f t="shared" si="1625"/>
        <v>#VALUE!</v>
      </c>
      <c r="C51972" t="e">
        <f t="shared" si="1624"/>
        <v>#VALUE!</v>
      </c>
      <c r="D51972" t="e">
        <f>VLOOKUP(B51972,Sheet1!A:B,2,0)</f>
        <v>#VALUE!</v>
      </c>
    </row>
    <row r="51973" spans="2:4">
      <c r="B51973" t="e">
        <f t="shared" si="1625"/>
        <v>#VALUE!</v>
      </c>
      <c r="C51973" t="e">
        <f t="shared" si="1624"/>
        <v>#VALUE!</v>
      </c>
      <c r="D51973" t="e">
        <f>VLOOKUP(B51973,Sheet1!A:B,2,0)</f>
        <v>#VALUE!</v>
      </c>
    </row>
    <row r="51974" spans="2:4">
      <c r="B51974" t="e">
        <f t="shared" si="1625"/>
        <v>#VALUE!</v>
      </c>
      <c r="C51974" t="e">
        <f t="shared" si="1624"/>
        <v>#VALUE!</v>
      </c>
      <c r="D51974" t="e">
        <f>VLOOKUP(B51974,Sheet1!A:B,2,0)</f>
        <v>#VALUE!</v>
      </c>
    </row>
    <row r="51975" spans="2:4">
      <c r="B51975" t="e">
        <f t="shared" si="1625"/>
        <v>#VALUE!</v>
      </c>
      <c r="C51975" t="e">
        <f t="shared" si="1624"/>
        <v>#VALUE!</v>
      </c>
      <c r="D51975" t="e">
        <f>VLOOKUP(B51975,Sheet1!A:B,2,0)</f>
        <v>#VALUE!</v>
      </c>
    </row>
    <row r="51976" spans="2:4">
      <c r="B51976" t="e">
        <f t="shared" si="1625"/>
        <v>#VALUE!</v>
      </c>
      <c r="C51976" t="e">
        <f t="shared" si="1624"/>
        <v>#VALUE!</v>
      </c>
      <c r="D51976" t="e">
        <f>VLOOKUP(B51976,Sheet1!A:B,2,0)</f>
        <v>#VALUE!</v>
      </c>
    </row>
    <row r="51977" spans="2:4">
      <c r="B51977" t="e">
        <f t="shared" si="1625"/>
        <v>#VALUE!</v>
      </c>
      <c r="C51977" t="e">
        <f t="shared" si="1624"/>
        <v>#VALUE!</v>
      </c>
      <c r="D51977" t="e">
        <f>VLOOKUP(B51977,Sheet1!A:B,2,0)</f>
        <v>#VALUE!</v>
      </c>
    </row>
    <row r="51978" spans="2:4">
      <c r="B51978" t="e">
        <f t="shared" si="1625"/>
        <v>#VALUE!</v>
      </c>
      <c r="C51978" t="e">
        <f t="shared" si="1624"/>
        <v>#VALUE!</v>
      </c>
      <c r="D51978" t="e">
        <f>VLOOKUP(B51978,Sheet1!A:B,2,0)</f>
        <v>#VALUE!</v>
      </c>
    </row>
    <row r="51979" spans="2:4">
      <c r="B51979" t="e">
        <f t="shared" si="1625"/>
        <v>#VALUE!</v>
      </c>
      <c r="C51979" t="e">
        <f t="shared" si="1624"/>
        <v>#VALUE!</v>
      </c>
      <c r="D51979" t="e">
        <f>VLOOKUP(B51979,Sheet1!A:B,2,0)</f>
        <v>#VALUE!</v>
      </c>
    </row>
    <row r="51980" spans="2:4">
      <c r="B51980" t="e">
        <f t="shared" si="1625"/>
        <v>#VALUE!</v>
      </c>
      <c r="C51980" t="e">
        <f t="shared" si="1624"/>
        <v>#VALUE!</v>
      </c>
      <c r="D51980" t="e">
        <f>VLOOKUP(B51980,Sheet1!A:B,2,0)</f>
        <v>#VALUE!</v>
      </c>
    </row>
    <row r="51981" spans="2:4">
      <c r="B51981" t="e">
        <f t="shared" si="1625"/>
        <v>#VALUE!</v>
      </c>
      <c r="C51981" t="e">
        <f t="shared" si="1624"/>
        <v>#VALUE!</v>
      </c>
      <c r="D51981" t="e">
        <f>VLOOKUP(B51981,Sheet1!A:B,2,0)</f>
        <v>#VALUE!</v>
      </c>
    </row>
    <row r="51982" spans="2:4">
      <c r="B51982" t="e">
        <f t="shared" si="1625"/>
        <v>#VALUE!</v>
      </c>
      <c r="C51982" t="e">
        <f t="shared" si="1624"/>
        <v>#VALUE!</v>
      </c>
      <c r="D51982" t="e">
        <f>VLOOKUP(B51982,Sheet1!A:B,2,0)</f>
        <v>#VALUE!</v>
      </c>
    </row>
    <row r="51983" spans="2:4">
      <c r="B51983" t="e">
        <f t="shared" si="1625"/>
        <v>#VALUE!</v>
      </c>
      <c r="C51983" t="e">
        <f t="shared" si="1624"/>
        <v>#VALUE!</v>
      </c>
      <c r="D51983" t="e">
        <f>VLOOKUP(B51983,Sheet1!A:B,2,0)</f>
        <v>#VALUE!</v>
      </c>
    </row>
    <row r="51984" spans="2:4">
      <c r="B51984" t="e">
        <f t="shared" si="1625"/>
        <v>#VALUE!</v>
      </c>
      <c r="C51984" t="e">
        <f t="shared" si="1624"/>
        <v>#VALUE!</v>
      </c>
      <c r="D51984" t="e">
        <f>VLOOKUP(B51984,Sheet1!A:B,2,0)</f>
        <v>#VALUE!</v>
      </c>
    </row>
    <row r="51985" spans="2:4">
      <c r="B51985" t="e">
        <f t="shared" si="1625"/>
        <v>#VALUE!</v>
      </c>
      <c r="C51985" t="e">
        <f t="shared" si="1624"/>
        <v>#VALUE!</v>
      </c>
      <c r="D51985" t="e">
        <f>VLOOKUP(B51985,Sheet1!A:B,2,0)</f>
        <v>#VALUE!</v>
      </c>
    </row>
    <row r="51986" spans="2:4">
      <c r="B51986" t="e">
        <f t="shared" si="1625"/>
        <v>#VALUE!</v>
      </c>
      <c r="C51986" t="e">
        <f t="shared" si="1624"/>
        <v>#VALUE!</v>
      </c>
      <c r="D51986" t="e">
        <f>VLOOKUP(B51986,Sheet1!A:B,2,0)</f>
        <v>#VALUE!</v>
      </c>
    </row>
    <row r="51987" spans="2:4">
      <c r="B51987" t="e">
        <f t="shared" si="1625"/>
        <v>#VALUE!</v>
      </c>
      <c r="C51987" t="e">
        <f t="shared" si="1624"/>
        <v>#VALUE!</v>
      </c>
      <c r="D51987" t="e">
        <f>VLOOKUP(B51987,Sheet1!A:B,2,0)</f>
        <v>#VALUE!</v>
      </c>
    </row>
    <row r="51988" spans="2:4">
      <c r="B51988" t="e">
        <f t="shared" si="1625"/>
        <v>#VALUE!</v>
      </c>
      <c r="C51988" t="e">
        <f t="shared" si="1624"/>
        <v>#VALUE!</v>
      </c>
      <c r="D51988" t="e">
        <f>VLOOKUP(B51988,Sheet1!A:B,2,0)</f>
        <v>#VALUE!</v>
      </c>
    </row>
    <row r="51989" spans="2:4">
      <c r="B51989" t="e">
        <f t="shared" si="1625"/>
        <v>#VALUE!</v>
      </c>
      <c r="C51989" t="e">
        <f t="shared" si="1624"/>
        <v>#VALUE!</v>
      </c>
      <c r="D51989" t="e">
        <f>VLOOKUP(B51989,Sheet1!A:B,2,0)</f>
        <v>#VALUE!</v>
      </c>
    </row>
    <row r="51990" spans="2:4">
      <c r="B51990" t="e">
        <f t="shared" si="1625"/>
        <v>#VALUE!</v>
      </c>
      <c r="C51990" t="e">
        <f t="shared" si="1624"/>
        <v>#VALUE!</v>
      </c>
      <c r="D51990" t="e">
        <f>VLOOKUP(B51990,Sheet1!A:B,2,0)</f>
        <v>#VALUE!</v>
      </c>
    </row>
    <row r="51991" spans="2:4">
      <c r="B51991" t="e">
        <f t="shared" si="1625"/>
        <v>#VALUE!</v>
      </c>
      <c r="C51991" t="e">
        <f t="shared" si="1624"/>
        <v>#VALUE!</v>
      </c>
      <c r="D51991" t="e">
        <f>VLOOKUP(B51991,Sheet1!A:B,2,0)</f>
        <v>#VALUE!</v>
      </c>
    </row>
    <row r="51992" spans="2:4">
      <c r="B51992" t="e">
        <f t="shared" si="1625"/>
        <v>#VALUE!</v>
      </c>
      <c r="C51992" t="e">
        <f t="shared" si="1624"/>
        <v>#VALUE!</v>
      </c>
      <c r="D51992" t="e">
        <f>VLOOKUP(B51992,Sheet1!A:B,2,0)</f>
        <v>#VALUE!</v>
      </c>
    </row>
    <row r="51993" spans="2:4">
      <c r="B51993" t="e">
        <f t="shared" si="1625"/>
        <v>#VALUE!</v>
      </c>
      <c r="C51993" t="e">
        <f t="shared" si="1624"/>
        <v>#VALUE!</v>
      </c>
      <c r="D51993" t="e">
        <f>VLOOKUP(B51993,Sheet1!A:B,2,0)</f>
        <v>#VALUE!</v>
      </c>
    </row>
    <row r="51994" spans="2:4">
      <c r="B51994" t="e">
        <f t="shared" si="1625"/>
        <v>#VALUE!</v>
      </c>
      <c r="C51994" t="e">
        <f t="shared" si="1624"/>
        <v>#VALUE!</v>
      </c>
      <c r="D51994" t="e">
        <f>VLOOKUP(B51994,Sheet1!A:B,2,0)</f>
        <v>#VALUE!</v>
      </c>
    </row>
    <row r="51995" spans="2:4">
      <c r="B51995" t="e">
        <f t="shared" si="1625"/>
        <v>#VALUE!</v>
      </c>
      <c r="C51995" t="e">
        <f t="shared" si="1624"/>
        <v>#VALUE!</v>
      </c>
      <c r="D51995" t="e">
        <f>VLOOKUP(B51995,Sheet1!A:B,2,0)</f>
        <v>#VALUE!</v>
      </c>
    </row>
    <row r="51996" spans="2:4">
      <c r="B51996" t="e">
        <f t="shared" si="1625"/>
        <v>#VALUE!</v>
      </c>
      <c r="C51996" t="e">
        <f t="shared" si="1624"/>
        <v>#VALUE!</v>
      </c>
      <c r="D51996" t="e">
        <f>VLOOKUP(B51996,Sheet1!A:B,2,0)</f>
        <v>#VALUE!</v>
      </c>
    </row>
    <row r="51997" spans="2:4">
      <c r="B51997" t="e">
        <f t="shared" si="1625"/>
        <v>#VALUE!</v>
      </c>
      <c r="C51997" t="e">
        <f t="shared" si="1624"/>
        <v>#VALUE!</v>
      </c>
      <c r="D51997" t="e">
        <f>VLOOKUP(B51997,Sheet1!A:B,2,0)</f>
        <v>#VALUE!</v>
      </c>
    </row>
    <row r="51998" spans="2:4">
      <c r="B51998" t="e">
        <f t="shared" si="1625"/>
        <v>#VALUE!</v>
      </c>
      <c r="C51998" t="e">
        <f t="shared" si="1624"/>
        <v>#VALUE!</v>
      </c>
      <c r="D51998" t="e">
        <f>VLOOKUP(B51998,Sheet1!A:B,2,0)</f>
        <v>#VALUE!</v>
      </c>
    </row>
    <row r="51999" spans="2:4">
      <c r="B51999" t="e">
        <f t="shared" si="1625"/>
        <v>#VALUE!</v>
      </c>
      <c r="C51999" t="e">
        <f t="shared" si="1624"/>
        <v>#VALUE!</v>
      </c>
      <c r="D51999" t="e">
        <f>VLOOKUP(B51999,Sheet1!A:B,2,0)</f>
        <v>#VALUE!</v>
      </c>
    </row>
    <row r="52000" spans="2:4">
      <c r="B52000" t="e">
        <f t="shared" si="1625"/>
        <v>#VALUE!</v>
      </c>
      <c r="C52000" t="e">
        <f t="shared" si="1624"/>
        <v>#VALUE!</v>
      </c>
      <c r="D52000" t="e">
        <f>VLOOKUP(B52000,Sheet1!A:B,2,0)</f>
        <v>#VALUE!</v>
      </c>
    </row>
    <row r="52001" spans="2:4">
      <c r="B52001" t="e">
        <f t="shared" si="1625"/>
        <v>#VALUE!</v>
      </c>
      <c r="C52001" t="e">
        <f t="shared" si="1624"/>
        <v>#VALUE!</v>
      </c>
      <c r="D52001" t="e">
        <f>VLOOKUP(B52001,Sheet1!A:B,2,0)</f>
        <v>#VALUE!</v>
      </c>
    </row>
    <row r="52002" spans="2:4">
      <c r="B52002" t="e">
        <f t="shared" si="1625"/>
        <v>#VALUE!</v>
      </c>
      <c r="C52002" t="e">
        <f t="shared" si="1624"/>
        <v>#VALUE!</v>
      </c>
      <c r="D52002" t="e">
        <f>VLOOKUP(B52002,Sheet1!A:B,2,0)</f>
        <v>#VALUE!</v>
      </c>
    </row>
    <row r="52003" spans="2:4">
      <c r="B52003" t="e">
        <f t="shared" si="1625"/>
        <v>#VALUE!</v>
      </c>
      <c r="C52003" t="e">
        <f t="shared" si="1624"/>
        <v>#VALUE!</v>
      </c>
      <c r="D52003" t="e">
        <f>VLOOKUP(B52003,Sheet1!A:B,2,0)</f>
        <v>#VALUE!</v>
      </c>
    </row>
    <row r="52004" spans="2:4">
      <c r="B52004" t="e">
        <f t="shared" si="1625"/>
        <v>#VALUE!</v>
      </c>
      <c r="C52004" t="e">
        <f t="shared" si="1624"/>
        <v>#VALUE!</v>
      </c>
      <c r="D52004" t="e">
        <f>VLOOKUP(B52004,Sheet1!A:B,2,0)</f>
        <v>#VALUE!</v>
      </c>
    </row>
    <row r="52005" spans="2:4">
      <c r="B52005" t="e">
        <f t="shared" si="1625"/>
        <v>#VALUE!</v>
      </c>
      <c r="C52005" t="e">
        <f t="shared" si="1624"/>
        <v>#VALUE!</v>
      </c>
      <c r="D52005" t="e">
        <f>VLOOKUP(B52005,Sheet1!A:B,2,0)</f>
        <v>#VALUE!</v>
      </c>
    </row>
    <row r="52006" spans="2:4">
      <c r="B52006" t="e">
        <f t="shared" si="1625"/>
        <v>#VALUE!</v>
      </c>
      <c r="C52006" t="e">
        <f t="shared" si="1624"/>
        <v>#VALUE!</v>
      </c>
      <c r="D52006" t="e">
        <f>VLOOKUP(B52006,Sheet1!A:B,2,0)</f>
        <v>#VALUE!</v>
      </c>
    </row>
    <row r="52007" spans="2:4">
      <c r="B52007" t="e">
        <f t="shared" si="1625"/>
        <v>#VALUE!</v>
      </c>
      <c r="C52007" t="e">
        <f t="shared" si="1624"/>
        <v>#VALUE!</v>
      </c>
      <c r="D52007" t="e">
        <f>VLOOKUP(B52007,Sheet1!A:B,2,0)</f>
        <v>#VALUE!</v>
      </c>
    </row>
    <row r="52008" spans="2:4">
      <c r="B52008" t="e">
        <f t="shared" si="1625"/>
        <v>#VALUE!</v>
      </c>
      <c r="C52008" t="e">
        <f t="shared" si="1624"/>
        <v>#VALUE!</v>
      </c>
      <c r="D52008" t="e">
        <f>VLOOKUP(B52008,Sheet1!A:B,2,0)</f>
        <v>#VALUE!</v>
      </c>
    </row>
    <row r="52009" spans="2:4">
      <c r="B52009" t="e">
        <f t="shared" si="1625"/>
        <v>#VALUE!</v>
      </c>
      <c r="C52009" t="e">
        <f t="shared" si="1624"/>
        <v>#VALUE!</v>
      </c>
      <c r="D52009" t="e">
        <f>VLOOKUP(B52009,Sheet1!A:B,2,0)</f>
        <v>#VALUE!</v>
      </c>
    </row>
    <row r="52010" spans="2:4">
      <c r="B52010" t="e">
        <f t="shared" si="1625"/>
        <v>#VALUE!</v>
      </c>
      <c r="C52010" t="e">
        <f t="shared" si="1624"/>
        <v>#VALUE!</v>
      </c>
      <c r="D52010" t="e">
        <f>VLOOKUP(B52010,Sheet1!A:B,2,0)</f>
        <v>#VALUE!</v>
      </c>
    </row>
    <row r="52011" spans="2:4">
      <c r="B52011" t="e">
        <f t="shared" si="1625"/>
        <v>#VALUE!</v>
      </c>
      <c r="C52011" t="e">
        <f t="shared" si="1624"/>
        <v>#VALUE!</v>
      </c>
      <c r="D52011" t="e">
        <f>VLOOKUP(B52011,Sheet1!A:B,2,0)</f>
        <v>#VALUE!</v>
      </c>
    </row>
    <row r="52012" spans="2:4">
      <c r="B52012" t="e">
        <f t="shared" si="1625"/>
        <v>#VALUE!</v>
      </c>
      <c r="C52012" t="e">
        <f t="shared" si="1624"/>
        <v>#VALUE!</v>
      </c>
      <c r="D52012" t="e">
        <f>VLOOKUP(B52012,Sheet1!A:B,2,0)</f>
        <v>#VALUE!</v>
      </c>
    </row>
    <row r="52013" spans="2:4">
      <c r="B52013" t="e">
        <f t="shared" si="1625"/>
        <v>#VALUE!</v>
      </c>
      <c r="C52013" t="e">
        <f t="shared" si="1624"/>
        <v>#VALUE!</v>
      </c>
      <c r="D52013" t="e">
        <f>VLOOKUP(B52013,Sheet1!A:B,2,0)</f>
        <v>#VALUE!</v>
      </c>
    </row>
    <row r="52014" spans="2:4">
      <c r="B52014" t="e">
        <f t="shared" si="1625"/>
        <v>#VALUE!</v>
      </c>
      <c r="C52014" t="e">
        <f t="shared" si="1624"/>
        <v>#VALUE!</v>
      </c>
      <c r="D52014" t="e">
        <f>VLOOKUP(B52014,Sheet1!A:B,2,0)</f>
        <v>#VALUE!</v>
      </c>
    </row>
    <row r="52015" spans="2:4">
      <c r="B52015" t="e">
        <f t="shared" si="1625"/>
        <v>#VALUE!</v>
      </c>
      <c r="C52015" t="e">
        <f t="shared" si="1624"/>
        <v>#VALUE!</v>
      </c>
      <c r="D52015" t="e">
        <f>VLOOKUP(B52015,Sheet1!A:B,2,0)</f>
        <v>#VALUE!</v>
      </c>
    </row>
    <row r="52016" spans="2:4">
      <c r="B52016" t="e">
        <f t="shared" si="1625"/>
        <v>#VALUE!</v>
      </c>
      <c r="C52016" t="e">
        <f t="shared" si="1624"/>
        <v>#VALUE!</v>
      </c>
      <c r="D52016" t="e">
        <f>VLOOKUP(B52016,Sheet1!A:B,2,0)</f>
        <v>#VALUE!</v>
      </c>
    </row>
    <row r="52017" spans="2:4">
      <c r="B52017" t="e">
        <f t="shared" si="1625"/>
        <v>#VALUE!</v>
      </c>
      <c r="C52017" t="e">
        <f t="shared" si="1624"/>
        <v>#VALUE!</v>
      </c>
      <c r="D52017" t="e">
        <f>VLOOKUP(B52017,Sheet1!A:B,2,0)</f>
        <v>#VALUE!</v>
      </c>
    </row>
    <row r="52018" spans="2:4">
      <c r="B52018" t="e">
        <f t="shared" si="1625"/>
        <v>#VALUE!</v>
      </c>
      <c r="C52018" t="e">
        <f t="shared" si="1624"/>
        <v>#VALUE!</v>
      </c>
      <c r="D52018" t="e">
        <f>VLOOKUP(B52018,Sheet1!A:B,2,0)</f>
        <v>#VALUE!</v>
      </c>
    </row>
    <row r="52019" spans="2:4">
      <c r="B52019" t="e">
        <f t="shared" si="1625"/>
        <v>#VALUE!</v>
      </c>
      <c r="C52019" t="e">
        <f t="shared" si="1624"/>
        <v>#VALUE!</v>
      </c>
      <c r="D52019" t="e">
        <f>VLOOKUP(B52019,Sheet1!A:B,2,0)</f>
        <v>#VALUE!</v>
      </c>
    </row>
    <row r="52020" spans="2:4">
      <c r="B52020" t="e">
        <f t="shared" si="1625"/>
        <v>#VALUE!</v>
      </c>
      <c r="C52020" t="e">
        <f t="shared" si="1624"/>
        <v>#VALUE!</v>
      </c>
      <c r="D52020" t="e">
        <f>VLOOKUP(B52020,Sheet1!A:B,2,0)</f>
        <v>#VALUE!</v>
      </c>
    </row>
    <row r="52021" spans="2:4">
      <c r="B52021" t="e">
        <f t="shared" si="1625"/>
        <v>#VALUE!</v>
      </c>
      <c r="C52021" t="e">
        <f t="shared" si="1624"/>
        <v>#VALUE!</v>
      </c>
      <c r="D52021" t="e">
        <f>VLOOKUP(B52021,Sheet1!A:B,2,0)</f>
        <v>#VALUE!</v>
      </c>
    </row>
    <row r="52022" spans="2:4">
      <c r="B52022" t="e">
        <f t="shared" si="1625"/>
        <v>#VALUE!</v>
      </c>
      <c r="C52022" t="e">
        <f t="shared" si="1624"/>
        <v>#VALUE!</v>
      </c>
      <c r="D52022" t="e">
        <f>VLOOKUP(B52022,Sheet1!A:B,2,0)</f>
        <v>#VALUE!</v>
      </c>
    </row>
    <row r="52023" spans="2:4">
      <c r="B52023" t="e">
        <f t="shared" si="1625"/>
        <v>#VALUE!</v>
      </c>
      <c r="C52023" t="e">
        <f t="shared" si="1624"/>
        <v>#VALUE!</v>
      </c>
      <c r="D52023" t="e">
        <f>VLOOKUP(B52023,Sheet1!A:B,2,0)</f>
        <v>#VALUE!</v>
      </c>
    </row>
    <row r="52024" spans="2:4">
      <c r="B52024" t="e">
        <f t="shared" si="1625"/>
        <v>#VALUE!</v>
      </c>
      <c r="C52024" t="e">
        <f t="shared" si="1624"/>
        <v>#VALUE!</v>
      </c>
      <c r="D52024" t="e">
        <f>VLOOKUP(B52024,Sheet1!A:B,2,0)</f>
        <v>#VALUE!</v>
      </c>
    </row>
    <row r="52025" spans="2:4">
      <c r="B52025" t="e">
        <f t="shared" si="1625"/>
        <v>#VALUE!</v>
      </c>
      <c r="C52025" t="e">
        <f t="shared" si="1624"/>
        <v>#VALUE!</v>
      </c>
      <c r="D52025" t="e">
        <f>VLOOKUP(B52025,Sheet1!A:B,2,0)</f>
        <v>#VALUE!</v>
      </c>
    </row>
    <row r="52026" spans="2:4">
      <c r="B52026" t="e">
        <f t="shared" si="1625"/>
        <v>#VALUE!</v>
      </c>
      <c r="C52026" t="e">
        <f t="shared" si="1624"/>
        <v>#VALUE!</v>
      </c>
      <c r="D52026" t="e">
        <f>VLOOKUP(B52026,Sheet1!A:B,2,0)</f>
        <v>#VALUE!</v>
      </c>
    </row>
    <row r="52027" spans="2:4">
      <c r="B52027" t="e">
        <f t="shared" si="1625"/>
        <v>#VALUE!</v>
      </c>
      <c r="C52027" t="e">
        <f t="shared" si="1624"/>
        <v>#VALUE!</v>
      </c>
      <c r="D52027" t="e">
        <f>VLOOKUP(B52027,Sheet1!A:B,2,0)</f>
        <v>#VALUE!</v>
      </c>
    </row>
    <row r="52028" spans="2:4">
      <c r="B52028" t="e">
        <f t="shared" si="1625"/>
        <v>#VALUE!</v>
      </c>
      <c r="C52028" t="e">
        <f t="shared" si="1624"/>
        <v>#VALUE!</v>
      </c>
      <c r="D52028" t="e">
        <f>VLOOKUP(B52028,Sheet1!A:B,2,0)</f>
        <v>#VALUE!</v>
      </c>
    </row>
    <row r="52029" spans="2:4">
      <c r="B52029" t="e">
        <f t="shared" si="1625"/>
        <v>#VALUE!</v>
      </c>
      <c r="C52029" t="e">
        <f t="shared" si="1624"/>
        <v>#VALUE!</v>
      </c>
      <c r="D52029" t="e">
        <f>VLOOKUP(B52029,Sheet1!A:B,2,0)</f>
        <v>#VALUE!</v>
      </c>
    </row>
    <row r="52030" spans="2:4">
      <c r="B52030" t="e">
        <f t="shared" si="1625"/>
        <v>#VALUE!</v>
      </c>
      <c r="C52030" t="e">
        <f t="shared" si="1624"/>
        <v>#VALUE!</v>
      </c>
      <c r="D52030" t="e">
        <f>VLOOKUP(B52030,Sheet1!A:B,2,0)</f>
        <v>#VALUE!</v>
      </c>
    </row>
    <row r="52031" spans="2:4">
      <c r="B52031" t="e">
        <f t="shared" si="1625"/>
        <v>#VALUE!</v>
      </c>
      <c r="C52031" t="e">
        <f t="shared" si="1624"/>
        <v>#VALUE!</v>
      </c>
      <c r="D52031" t="e">
        <f>VLOOKUP(B52031,Sheet1!A:B,2,0)</f>
        <v>#VALUE!</v>
      </c>
    </row>
    <row r="52032" spans="2:4">
      <c r="B52032" t="e">
        <f t="shared" si="1625"/>
        <v>#VALUE!</v>
      </c>
      <c r="C52032" t="e">
        <f t="shared" si="1624"/>
        <v>#VALUE!</v>
      </c>
      <c r="D52032" t="e">
        <f>VLOOKUP(B52032,Sheet1!A:B,2,0)</f>
        <v>#VALUE!</v>
      </c>
    </row>
    <row r="52033" spans="2:4">
      <c r="B52033" t="e">
        <f t="shared" si="1625"/>
        <v>#VALUE!</v>
      </c>
      <c r="C52033" t="e">
        <f t="shared" si="1624"/>
        <v>#VALUE!</v>
      </c>
      <c r="D52033" t="e">
        <f>VLOOKUP(B52033,Sheet1!A:B,2,0)</f>
        <v>#VALUE!</v>
      </c>
    </row>
    <row r="52034" spans="2:4">
      <c r="B52034" t="e">
        <f t="shared" si="1625"/>
        <v>#VALUE!</v>
      </c>
      <c r="C52034" t="e">
        <f t="shared" ref="C52034:C52097" si="1626">IF(D52034=0,"PASS",IF(D52034="-","FAIL"))</f>
        <v>#VALUE!</v>
      </c>
      <c r="D52034" t="e">
        <f>VLOOKUP(B52034,Sheet1!A:B,2,0)</f>
        <v>#VALUE!</v>
      </c>
    </row>
    <row r="52035" spans="2:4">
      <c r="B52035" t="e">
        <f t="shared" ref="B52035:B52098" si="1627">RIGHT(A52035,LEN(A52035)-FIND("@",A52035))</f>
        <v>#VALUE!</v>
      </c>
      <c r="C52035" t="e">
        <f t="shared" si="1626"/>
        <v>#VALUE!</v>
      </c>
      <c r="D52035" t="e">
        <f>VLOOKUP(B52035,Sheet1!A:B,2,0)</f>
        <v>#VALUE!</v>
      </c>
    </row>
    <row r="52036" spans="2:4">
      <c r="B52036" t="e">
        <f t="shared" si="1627"/>
        <v>#VALUE!</v>
      </c>
      <c r="C52036" t="e">
        <f t="shared" si="1626"/>
        <v>#VALUE!</v>
      </c>
      <c r="D52036" t="e">
        <f>VLOOKUP(B52036,Sheet1!A:B,2,0)</f>
        <v>#VALUE!</v>
      </c>
    </row>
    <row r="52037" spans="2:4">
      <c r="B52037" t="e">
        <f t="shared" si="1627"/>
        <v>#VALUE!</v>
      </c>
      <c r="C52037" t="e">
        <f t="shared" si="1626"/>
        <v>#VALUE!</v>
      </c>
      <c r="D52037" t="e">
        <f>VLOOKUP(B52037,Sheet1!A:B,2,0)</f>
        <v>#VALUE!</v>
      </c>
    </row>
    <row r="52038" spans="2:4">
      <c r="B52038" t="e">
        <f t="shared" si="1627"/>
        <v>#VALUE!</v>
      </c>
      <c r="C52038" t="e">
        <f t="shared" si="1626"/>
        <v>#VALUE!</v>
      </c>
      <c r="D52038" t="e">
        <f>VLOOKUP(B52038,Sheet1!A:B,2,0)</f>
        <v>#VALUE!</v>
      </c>
    </row>
    <row r="52039" spans="2:4">
      <c r="B52039" t="e">
        <f t="shared" si="1627"/>
        <v>#VALUE!</v>
      </c>
      <c r="C52039" t="e">
        <f t="shared" si="1626"/>
        <v>#VALUE!</v>
      </c>
      <c r="D52039" t="e">
        <f>VLOOKUP(B52039,Sheet1!A:B,2,0)</f>
        <v>#VALUE!</v>
      </c>
    </row>
    <row r="52040" spans="2:4">
      <c r="B52040" t="e">
        <f t="shared" si="1627"/>
        <v>#VALUE!</v>
      </c>
      <c r="C52040" t="e">
        <f t="shared" si="1626"/>
        <v>#VALUE!</v>
      </c>
      <c r="D52040" t="e">
        <f>VLOOKUP(B52040,Sheet1!A:B,2,0)</f>
        <v>#VALUE!</v>
      </c>
    </row>
    <row r="52041" spans="2:4">
      <c r="B52041" t="e">
        <f t="shared" si="1627"/>
        <v>#VALUE!</v>
      </c>
      <c r="C52041" t="e">
        <f t="shared" si="1626"/>
        <v>#VALUE!</v>
      </c>
      <c r="D52041" t="e">
        <f>VLOOKUP(B52041,Sheet1!A:B,2,0)</f>
        <v>#VALUE!</v>
      </c>
    </row>
    <row r="52042" spans="2:4">
      <c r="B52042" t="e">
        <f t="shared" si="1627"/>
        <v>#VALUE!</v>
      </c>
      <c r="C52042" t="e">
        <f t="shared" si="1626"/>
        <v>#VALUE!</v>
      </c>
      <c r="D52042" t="e">
        <f>VLOOKUP(B52042,Sheet1!A:B,2,0)</f>
        <v>#VALUE!</v>
      </c>
    </row>
    <row r="52043" spans="2:4">
      <c r="B52043" t="e">
        <f t="shared" si="1627"/>
        <v>#VALUE!</v>
      </c>
      <c r="C52043" t="e">
        <f t="shared" si="1626"/>
        <v>#VALUE!</v>
      </c>
      <c r="D52043" t="e">
        <f>VLOOKUP(B52043,Sheet1!A:B,2,0)</f>
        <v>#VALUE!</v>
      </c>
    </row>
    <row r="52044" spans="2:4">
      <c r="B52044" t="e">
        <f t="shared" si="1627"/>
        <v>#VALUE!</v>
      </c>
      <c r="C52044" t="e">
        <f t="shared" si="1626"/>
        <v>#VALUE!</v>
      </c>
      <c r="D52044" t="e">
        <f>VLOOKUP(B52044,Sheet1!A:B,2,0)</f>
        <v>#VALUE!</v>
      </c>
    </row>
    <row r="52045" spans="2:4">
      <c r="B52045" t="e">
        <f t="shared" si="1627"/>
        <v>#VALUE!</v>
      </c>
      <c r="C52045" t="e">
        <f t="shared" si="1626"/>
        <v>#VALUE!</v>
      </c>
      <c r="D52045" t="e">
        <f>VLOOKUP(B52045,Sheet1!A:B,2,0)</f>
        <v>#VALUE!</v>
      </c>
    </row>
    <row r="52046" spans="2:4">
      <c r="B52046" t="e">
        <f t="shared" si="1627"/>
        <v>#VALUE!</v>
      </c>
      <c r="C52046" t="e">
        <f t="shared" si="1626"/>
        <v>#VALUE!</v>
      </c>
      <c r="D52046" t="e">
        <f>VLOOKUP(B52046,Sheet1!A:B,2,0)</f>
        <v>#VALUE!</v>
      </c>
    </row>
    <row r="52047" spans="2:4">
      <c r="B52047" t="e">
        <f t="shared" si="1627"/>
        <v>#VALUE!</v>
      </c>
      <c r="C52047" t="e">
        <f t="shared" si="1626"/>
        <v>#VALUE!</v>
      </c>
      <c r="D52047" t="e">
        <f>VLOOKUP(B52047,Sheet1!A:B,2,0)</f>
        <v>#VALUE!</v>
      </c>
    </row>
    <row r="52048" spans="2:4">
      <c r="B52048" t="e">
        <f t="shared" si="1627"/>
        <v>#VALUE!</v>
      </c>
      <c r="C52048" t="e">
        <f t="shared" si="1626"/>
        <v>#VALUE!</v>
      </c>
      <c r="D52048" t="e">
        <f>VLOOKUP(B52048,Sheet1!A:B,2,0)</f>
        <v>#VALUE!</v>
      </c>
    </row>
    <row r="52049" spans="2:4">
      <c r="B52049" t="e">
        <f t="shared" si="1627"/>
        <v>#VALUE!</v>
      </c>
      <c r="C52049" t="e">
        <f t="shared" si="1626"/>
        <v>#VALUE!</v>
      </c>
      <c r="D52049" t="e">
        <f>VLOOKUP(B52049,Sheet1!A:B,2,0)</f>
        <v>#VALUE!</v>
      </c>
    </row>
    <row r="52050" spans="2:4">
      <c r="B52050" t="e">
        <f t="shared" si="1627"/>
        <v>#VALUE!</v>
      </c>
      <c r="C52050" t="e">
        <f t="shared" si="1626"/>
        <v>#VALUE!</v>
      </c>
      <c r="D52050" t="e">
        <f>VLOOKUP(B52050,Sheet1!A:B,2,0)</f>
        <v>#VALUE!</v>
      </c>
    </row>
    <row r="52051" spans="2:4">
      <c r="B52051" t="e">
        <f t="shared" si="1627"/>
        <v>#VALUE!</v>
      </c>
      <c r="C52051" t="e">
        <f t="shared" si="1626"/>
        <v>#VALUE!</v>
      </c>
      <c r="D52051" t="e">
        <f>VLOOKUP(B52051,Sheet1!A:B,2,0)</f>
        <v>#VALUE!</v>
      </c>
    </row>
    <row r="52052" spans="2:4">
      <c r="B52052" t="e">
        <f t="shared" si="1627"/>
        <v>#VALUE!</v>
      </c>
      <c r="C52052" t="e">
        <f t="shared" si="1626"/>
        <v>#VALUE!</v>
      </c>
      <c r="D52052" t="e">
        <f>VLOOKUP(B52052,Sheet1!A:B,2,0)</f>
        <v>#VALUE!</v>
      </c>
    </row>
    <row r="52053" spans="2:4">
      <c r="B52053" t="e">
        <f t="shared" si="1627"/>
        <v>#VALUE!</v>
      </c>
      <c r="C52053" t="e">
        <f t="shared" si="1626"/>
        <v>#VALUE!</v>
      </c>
      <c r="D52053" t="e">
        <f>VLOOKUP(B52053,Sheet1!A:B,2,0)</f>
        <v>#VALUE!</v>
      </c>
    </row>
    <row r="52054" spans="2:4">
      <c r="B52054" t="e">
        <f t="shared" si="1627"/>
        <v>#VALUE!</v>
      </c>
      <c r="C52054" t="e">
        <f t="shared" si="1626"/>
        <v>#VALUE!</v>
      </c>
      <c r="D52054" t="e">
        <f>VLOOKUP(B52054,Sheet1!A:B,2,0)</f>
        <v>#VALUE!</v>
      </c>
    </row>
    <row r="52055" spans="2:4">
      <c r="B52055" t="e">
        <f t="shared" si="1627"/>
        <v>#VALUE!</v>
      </c>
      <c r="C52055" t="e">
        <f t="shared" si="1626"/>
        <v>#VALUE!</v>
      </c>
      <c r="D52055" t="e">
        <f>VLOOKUP(B52055,Sheet1!A:B,2,0)</f>
        <v>#VALUE!</v>
      </c>
    </row>
    <row r="52056" spans="2:4">
      <c r="B52056" t="e">
        <f t="shared" si="1627"/>
        <v>#VALUE!</v>
      </c>
      <c r="C52056" t="e">
        <f t="shared" si="1626"/>
        <v>#VALUE!</v>
      </c>
      <c r="D52056" t="e">
        <f>VLOOKUP(B52056,Sheet1!A:B,2,0)</f>
        <v>#VALUE!</v>
      </c>
    </row>
    <row r="52057" spans="2:4">
      <c r="B52057" t="e">
        <f t="shared" si="1627"/>
        <v>#VALUE!</v>
      </c>
      <c r="C52057" t="e">
        <f t="shared" si="1626"/>
        <v>#VALUE!</v>
      </c>
      <c r="D52057" t="e">
        <f>VLOOKUP(B52057,Sheet1!A:B,2,0)</f>
        <v>#VALUE!</v>
      </c>
    </row>
    <row r="52058" spans="2:4">
      <c r="B52058" t="e">
        <f t="shared" si="1627"/>
        <v>#VALUE!</v>
      </c>
      <c r="C52058" t="e">
        <f t="shared" si="1626"/>
        <v>#VALUE!</v>
      </c>
      <c r="D52058" t="e">
        <f>VLOOKUP(B52058,Sheet1!A:B,2,0)</f>
        <v>#VALUE!</v>
      </c>
    </row>
    <row r="52059" spans="2:4">
      <c r="B52059" t="e">
        <f t="shared" si="1627"/>
        <v>#VALUE!</v>
      </c>
      <c r="C52059" t="e">
        <f t="shared" si="1626"/>
        <v>#VALUE!</v>
      </c>
      <c r="D52059" t="e">
        <f>VLOOKUP(B52059,Sheet1!A:B,2,0)</f>
        <v>#VALUE!</v>
      </c>
    </row>
    <row r="52060" spans="2:4">
      <c r="B52060" t="e">
        <f t="shared" si="1627"/>
        <v>#VALUE!</v>
      </c>
      <c r="C52060" t="e">
        <f t="shared" si="1626"/>
        <v>#VALUE!</v>
      </c>
      <c r="D52060" t="e">
        <f>VLOOKUP(B52060,Sheet1!A:B,2,0)</f>
        <v>#VALUE!</v>
      </c>
    </row>
    <row r="52061" spans="2:4">
      <c r="B52061" t="e">
        <f t="shared" si="1627"/>
        <v>#VALUE!</v>
      </c>
      <c r="C52061" t="e">
        <f t="shared" si="1626"/>
        <v>#VALUE!</v>
      </c>
      <c r="D52061" t="e">
        <f>VLOOKUP(B52061,Sheet1!A:B,2,0)</f>
        <v>#VALUE!</v>
      </c>
    </row>
    <row r="52062" spans="2:4">
      <c r="B52062" t="e">
        <f t="shared" si="1627"/>
        <v>#VALUE!</v>
      </c>
      <c r="C52062" t="e">
        <f t="shared" si="1626"/>
        <v>#VALUE!</v>
      </c>
      <c r="D52062" t="e">
        <f>VLOOKUP(B52062,Sheet1!A:B,2,0)</f>
        <v>#VALUE!</v>
      </c>
    </row>
    <row r="52063" spans="2:4">
      <c r="B52063" t="e">
        <f t="shared" si="1627"/>
        <v>#VALUE!</v>
      </c>
      <c r="C52063" t="e">
        <f t="shared" si="1626"/>
        <v>#VALUE!</v>
      </c>
      <c r="D52063" t="e">
        <f>VLOOKUP(B52063,Sheet1!A:B,2,0)</f>
        <v>#VALUE!</v>
      </c>
    </row>
    <row r="52064" spans="2:4">
      <c r="B52064" t="e">
        <f t="shared" si="1627"/>
        <v>#VALUE!</v>
      </c>
      <c r="C52064" t="e">
        <f t="shared" si="1626"/>
        <v>#VALUE!</v>
      </c>
      <c r="D52064" t="e">
        <f>VLOOKUP(B52064,Sheet1!A:B,2,0)</f>
        <v>#VALUE!</v>
      </c>
    </row>
    <row r="52065" spans="2:4">
      <c r="B52065" t="e">
        <f t="shared" si="1627"/>
        <v>#VALUE!</v>
      </c>
      <c r="C52065" t="e">
        <f t="shared" si="1626"/>
        <v>#VALUE!</v>
      </c>
      <c r="D52065" t="e">
        <f>VLOOKUP(B52065,Sheet1!A:B,2,0)</f>
        <v>#VALUE!</v>
      </c>
    </row>
    <row r="52066" spans="2:4">
      <c r="B52066" t="e">
        <f t="shared" si="1627"/>
        <v>#VALUE!</v>
      </c>
      <c r="C52066" t="e">
        <f t="shared" si="1626"/>
        <v>#VALUE!</v>
      </c>
      <c r="D52066" t="e">
        <f>VLOOKUP(B52066,Sheet1!A:B,2,0)</f>
        <v>#VALUE!</v>
      </c>
    </row>
    <row r="52067" spans="2:4">
      <c r="B52067" t="e">
        <f t="shared" si="1627"/>
        <v>#VALUE!</v>
      </c>
      <c r="C52067" t="e">
        <f t="shared" si="1626"/>
        <v>#VALUE!</v>
      </c>
      <c r="D52067" t="e">
        <f>VLOOKUP(B52067,Sheet1!A:B,2,0)</f>
        <v>#VALUE!</v>
      </c>
    </row>
    <row r="52068" spans="2:4">
      <c r="B52068" t="e">
        <f t="shared" si="1627"/>
        <v>#VALUE!</v>
      </c>
      <c r="C52068" t="e">
        <f t="shared" si="1626"/>
        <v>#VALUE!</v>
      </c>
      <c r="D52068" t="e">
        <f>VLOOKUP(B52068,Sheet1!A:B,2,0)</f>
        <v>#VALUE!</v>
      </c>
    </row>
    <row r="52069" spans="2:4">
      <c r="B52069" t="e">
        <f t="shared" si="1627"/>
        <v>#VALUE!</v>
      </c>
      <c r="C52069" t="e">
        <f t="shared" si="1626"/>
        <v>#VALUE!</v>
      </c>
      <c r="D52069" t="e">
        <f>VLOOKUP(B52069,Sheet1!A:B,2,0)</f>
        <v>#VALUE!</v>
      </c>
    </row>
    <row r="52070" spans="2:4">
      <c r="B52070" t="e">
        <f t="shared" si="1627"/>
        <v>#VALUE!</v>
      </c>
      <c r="C52070" t="e">
        <f t="shared" si="1626"/>
        <v>#VALUE!</v>
      </c>
      <c r="D52070" t="e">
        <f>VLOOKUP(B52070,Sheet1!A:B,2,0)</f>
        <v>#VALUE!</v>
      </c>
    </row>
    <row r="52071" spans="2:4">
      <c r="B52071" t="e">
        <f t="shared" si="1627"/>
        <v>#VALUE!</v>
      </c>
      <c r="C52071" t="e">
        <f t="shared" si="1626"/>
        <v>#VALUE!</v>
      </c>
      <c r="D52071" t="e">
        <f>VLOOKUP(B52071,Sheet1!A:B,2,0)</f>
        <v>#VALUE!</v>
      </c>
    </row>
    <row r="52072" spans="2:4">
      <c r="B52072" t="e">
        <f t="shared" si="1627"/>
        <v>#VALUE!</v>
      </c>
      <c r="C52072" t="e">
        <f t="shared" si="1626"/>
        <v>#VALUE!</v>
      </c>
      <c r="D52072" t="e">
        <f>VLOOKUP(B52072,Sheet1!A:B,2,0)</f>
        <v>#VALUE!</v>
      </c>
    </row>
    <row r="52073" spans="2:4">
      <c r="B52073" t="e">
        <f t="shared" si="1627"/>
        <v>#VALUE!</v>
      </c>
      <c r="C52073" t="e">
        <f t="shared" si="1626"/>
        <v>#VALUE!</v>
      </c>
      <c r="D52073" t="e">
        <f>VLOOKUP(B52073,Sheet1!A:B,2,0)</f>
        <v>#VALUE!</v>
      </c>
    </row>
    <row r="52074" spans="2:4">
      <c r="B52074" t="e">
        <f t="shared" si="1627"/>
        <v>#VALUE!</v>
      </c>
      <c r="C52074" t="e">
        <f t="shared" si="1626"/>
        <v>#VALUE!</v>
      </c>
      <c r="D52074" t="e">
        <f>VLOOKUP(B52074,Sheet1!A:B,2,0)</f>
        <v>#VALUE!</v>
      </c>
    </row>
    <row r="52075" spans="2:4">
      <c r="B52075" t="e">
        <f t="shared" si="1627"/>
        <v>#VALUE!</v>
      </c>
      <c r="C52075" t="e">
        <f t="shared" si="1626"/>
        <v>#VALUE!</v>
      </c>
      <c r="D52075" t="e">
        <f>VLOOKUP(B52075,Sheet1!A:B,2,0)</f>
        <v>#VALUE!</v>
      </c>
    </row>
    <row r="52076" spans="2:4">
      <c r="B52076" t="e">
        <f t="shared" si="1627"/>
        <v>#VALUE!</v>
      </c>
      <c r="C52076" t="e">
        <f t="shared" si="1626"/>
        <v>#VALUE!</v>
      </c>
      <c r="D52076" t="e">
        <f>VLOOKUP(B52076,Sheet1!A:B,2,0)</f>
        <v>#VALUE!</v>
      </c>
    </row>
    <row r="52077" spans="2:4">
      <c r="B52077" t="e">
        <f t="shared" si="1627"/>
        <v>#VALUE!</v>
      </c>
      <c r="C52077" t="e">
        <f t="shared" si="1626"/>
        <v>#VALUE!</v>
      </c>
      <c r="D52077" t="e">
        <f>VLOOKUP(B52077,Sheet1!A:B,2,0)</f>
        <v>#VALUE!</v>
      </c>
    </row>
    <row r="52078" spans="2:4">
      <c r="B52078" t="e">
        <f t="shared" si="1627"/>
        <v>#VALUE!</v>
      </c>
      <c r="C52078" t="e">
        <f t="shared" si="1626"/>
        <v>#VALUE!</v>
      </c>
      <c r="D52078" t="e">
        <f>VLOOKUP(B52078,Sheet1!A:B,2,0)</f>
        <v>#VALUE!</v>
      </c>
    </row>
    <row r="52079" spans="2:4">
      <c r="B52079" t="e">
        <f t="shared" si="1627"/>
        <v>#VALUE!</v>
      </c>
      <c r="C52079" t="e">
        <f t="shared" si="1626"/>
        <v>#VALUE!</v>
      </c>
      <c r="D52079" t="e">
        <f>VLOOKUP(B52079,Sheet1!A:B,2,0)</f>
        <v>#VALUE!</v>
      </c>
    </row>
    <row r="52080" spans="2:4">
      <c r="B52080" t="e">
        <f t="shared" si="1627"/>
        <v>#VALUE!</v>
      </c>
      <c r="C52080" t="e">
        <f t="shared" si="1626"/>
        <v>#VALUE!</v>
      </c>
      <c r="D52080" t="e">
        <f>VLOOKUP(B52080,Sheet1!A:B,2,0)</f>
        <v>#VALUE!</v>
      </c>
    </row>
    <row r="52081" spans="2:4">
      <c r="B52081" t="e">
        <f t="shared" si="1627"/>
        <v>#VALUE!</v>
      </c>
      <c r="C52081" t="e">
        <f t="shared" si="1626"/>
        <v>#VALUE!</v>
      </c>
      <c r="D52081" t="e">
        <f>VLOOKUP(B52081,Sheet1!A:B,2,0)</f>
        <v>#VALUE!</v>
      </c>
    </row>
    <row r="52082" spans="2:4">
      <c r="B52082" t="e">
        <f t="shared" si="1627"/>
        <v>#VALUE!</v>
      </c>
      <c r="C52082" t="e">
        <f t="shared" si="1626"/>
        <v>#VALUE!</v>
      </c>
      <c r="D52082" t="e">
        <f>VLOOKUP(B52082,Sheet1!A:B,2,0)</f>
        <v>#VALUE!</v>
      </c>
    </row>
    <row r="52083" spans="2:4">
      <c r="B52083" t="e">
        <f t="shared" si="1627"/>
        <v>#VALUE!</v>
      </c>
      <c r="C52083" t="e">
        <f t="shared" si="1626"/>
        <v>#VALUE!</v>
      </c>
      <c r="D52083" t="e">
        <f>VLOOKUP(B52083,Sheet1!A:B,2,0)</f>
        <v>#VALUE!</v>
      </c>
    </row>
    <row r="52084" spans="2:4">
      <c r="B52084" t="e">
        <f t="shared" si="1627"/>
        <v>#VALUE!</v>
      </c>
      <c r="C52084" t="e">
        <f t="shared" si="1626"/>
        <v>#VALUE!</v>
      </c>
      <c r="D52084" t="e">
        <f>VLOOKUP(B52084,Sheet1!A:B,2,0)</f>
        <v>#VALUE!</v>
      </c>
    </row>
    <row r="52085" spans="2:4">
      <c r="B52085" t="e">
        <f t="shared" si="1627"/>
        <v>#VALUE!</v>
      </c>
      <c r="C52085" t="e">
        <f t="shared" si="1626"/>
        <v>#VALUE!</v>
      </c>
      <c r="D52085" t="e">
        <f>VLOOKUP(B52085,Sheet1!A:B,2,0)</f>
        <v>#VALUE!</v>
      </c>
    </row>
    <row r="52086" spans="2:4">
      <c r="B52086" t="e">
        <f t="shared" si="1627"/>
        <v>#VALUE!</v>
      </c>
      <c r="C52086" t="e">
        <f t="shared" si="1626"/>
        <v>#VALUE!</v>
      </c>
      <c r="D52086" t="e">
        <f>VLOOKUP(B52086,Sheet1!A:B,2,0)</f>
        <v>#VALUE!</v>
      </c>
    </row>
    <row r="52087" spans="2:4">
      <c r="B52087" t="e">
        <f t="shared" si="1627"/>
        <v>#VALUE!</v>
      </c>
      <c r="C52087" t="e">
        <f t="shared" si="1626"/>
        <v>#VALUE!</v>
      </c>
      <c r="D52087" t="e">
        <f>VLOOKUP(B52087,Sheet1!A:B,2,0)</f>
        <v>#VALUE!</v>
      </c>
    </row>
    <row r="52088" spans="2:4">
      <c r="B52088" t="e">
        <f t="shared" si="1627"/>
        <v>#VALUE!</v>
      </c>
      <c r="C52088" t="e">
        <f t="shared" si="1626"/>
        <v>#VALUE!</v>
      </c>
      <c r="D52088" t="e">
        <f>VLOOKUP(B52088,Sheet1!A:B,2,0)</f>
        <v>#VALUE!</v>
      </c>
    </row>
    <row r="52089" spans="2:4">
      <c r="B52089" t="e">
        <f t="shared" si="1627"/>
        <v>#VALUE!</v>
      </c>
      <c r="C52089" t="e">
        <f t="shared" si="1626"/>
        <v>#VALUE!</v>
      </c>
      <c r="D52089" t="e">
        <f>VLOOKUP(B52089,Sheet1!A:B,2,0)</f>
        <v>#VALUE!</v>
      </c>
    </row>
    <row r="52090" spans="2:4">
      <c r="B52090" t="e">
        <f t="shared" si="1627"/>
        <v>#VALUE!</v>
      </c>
      <c r="C52090" t="e">
        <f t="shared" si="1626"/>
        <v>#VALUE!</v>
      </c>
      <c r="D52090" t="e">
        <f>VLOOKUP(B52090,Sheet1!A:B,2,0)</f>
        <v>#VALUE!</v>
      </c>
    </row>
    <row r="52091" spans="2:4">
      <c r="B52091" t="e">
        <f t="shared" si="1627"/>
        <v>#VALUE!</v>
      </c>
      <c r="C52091" t="e">
        <f t="shared" si="1626"/>
        <v>#VALUE!</v>
      </c>
      <c r="D52091" t="e">
        <f>VLOOKUP(B52091,Sheet1!A:B,2,0)</f>
        <v>#VALUE!</v>
      </c>
    </row>
    <row r="52092" spans="2:4">
      <c r="B52092" t="e">
        <f t="shared" si="1627"/>
        <v>#VALUE!</v>
      </c>
      <c r="C52092" t="e">
        <f t="shared" si="1626"/>
        <v>#VALUE!</v>
      </c>
      <c r="D52092" t="e">
        <f>VLOOKUP(B52092,Sheet1!A:B,2,0)</f>
        <v>#VALUE!</v>
      </c>
    </row>
    <row r="52093" spans="2:4">
      <c r="B52093" t="e">
        <f t="shared" si="1627"/>
        <v>#VALUE!</v>
      </c>
      <c r="C52093" t="e">
        <f t="shared" si="1626"/>
        <v>#VALUE!</v>
      </c>
      <c r="D52093" t="e">
        <f>VLOOKUP(B52093,Sheet1!A:B,2,0)</f>
        <v>#VALUE!</v>
      </c>
    </row>
    <row r="52094" spans="2:4">
      <c r="B52094" t="e">
        <f t="shared" si="1627"/>
        <v>#VALUE!</v>
      </c>
      <c r="C52094" t="e">
        <f t="shared" si="1626"/>
        <v>#VALUE!</v>
      </c>
      <c r="D52094" t="e">
        <f>VLOOKUP(B52094,Sheet1!A:B,2,0)</f>
        <v>#VALUE!</v>
      </c>
    </row>
    <row r="52095" spans="2:4">
      <c r="B52095" t="e">
        <f t="shared" si="1627"/>
        <v>#VALUE!</v>
      </c>
      <c r="C52095" t="e">
        <f t="shared" si="1626"/>
        <v>#VALUE!</v>
      </c>
      <c r="D52095" t="e">
        <f>VLOOKUP(B52095,Sheet1!A:B,2,0)</f>
        <v>#VALUE!</v>
      </c>
    </row>
    <row r="52096" spans="2:4">
      <c r="B52096" t="e">
        <f t="shared" si="1627"/>
        <v>#VALUE!</v>
      </c>
      <c r="C52096" t="e">
        <f t="shared" si="1626"/>
        <v>#VALUE!</v>
      </c>
      <c r="D52096" t="e">
        <f>VLOOKUP(B52096,Sheet1!A:B,2,0)</f>
        <v>#VALUE!</v>
      </c>
    </row>
    <row r="52097" spans="2:4">
      <c r="B52097" t="e">
        <f t="shared" si="1627"/>
        <v>#VALUE!</v>
      </c>
      <c r="C52097" t="e">
        <f t="shared" si="1626"/>
        <v>#VALUE!</v>
      </c>
      <c r="D52097" t="e">
        <f>VLOOKUP(B52097,Sheet1!A:B,2,0)</f>
        <v>#VALUE!</v>
      </c>
    </row>
    <row r="52098" spans="2:4">
      <c r="B52098" t="e">
        <f t="shared" si="1627"/>
        <v>#VALUE!</v>
      </c>
      <c r="C52098" t="e">
        <f t="shared" ref="C52098:C52161" si="1628">IF(D52098=0,"PASS",IF(D52098="-","FAIL"))</f>
        <v>#VALUE!</v>
      </c>
      <c r="D52098" t="e">
        <f>VLOOKUP(B52098,Sheet1!A:B,2,0)</f>
        <v>#VALUE!</v>
      </c>
    </row>
    <row r="52099" spans="2:4">
      <c r="B52099" t="e">
        <f t="shared" ref="B52099:B52162" si="1629">RIGHT(A52099,LEN(A52099)-FIND("@",A52099))</f>
        <v>#VALUE!</v>
      </c>
      <c r="C52099" t="e">
        <f t="shared" si="1628"/>
        <v>#VALUE!</v>
      </c>
      <c r="D52099" t="e">
        <f>VLOOKUP(B52099,Sheet1!A:B,2,0)</f>
        <v>#VALUE!</v>
      </c>
    </row>
    <row r="52100" spans="2:4">
      <c r="B52100" t="e">
        <f t="shared" si="1629"/>
        <v>#VALUE!</v>
      </c>
      <c r="C52100" t="e">
        <f t="shared" si="1628"/>
        <v>#VALUE!</v>
      </c>
      <c r="D52100" t="e">
        <f>VLOOKUP(B52100,Sheet1!A:B,2,0)</f>
        <v>#VALUE!</v>
      </c>
    </row>
    <row r="52101" spans="2:4">
      <c r="B52101" t="e">
        <f t="shared" si="1629"/>
        <v>#VALUE!</v>
      </c>
      <c r="C52101" t="e">
        <f t="shared" si="1628"/>
        <v>#VALUE!</v>
      </c>
      <c r="D52101" t="e">
        <f>VLOOKUP(B52101,Sheet1!A:B,2,0)</f>
        <v>#VALUE!</v>
      </c>
    </row>
    <row r="52102" spans="2:4">
      <c r="B52102" t="e">
        <f t="shared" si="1629"/>
        <v>#VALUE!</v>
      </c>
      <c r="C52102" t="e">
        <f t="shared" si="1628"/>
        <v>#VALUE!</v>
      </c>
      <c r="D52102" t="e">
        <f>VLOOKUP(B52102,Sheet1!A:B,2,0)</f>
        <v>#VALUE!</v>
      </c>
    </row>
    <row r="52103" spans="2:4">
      <c r="B52103" t="e">
        <f t="shared" si="1629"/>
        <v>#VALUE!</v>
      </c>
      <c r="C52103" t="e">
        <f t="shared" si="1628"/>
        <v>#VALUE!</v>
      </c>
      <c r="D52103" t="e">
        <f>VLOOKUP(B52103,Sheet1!A:B,2,0)</f>
        <v>#VALUE!</v>
      </c>
    </row>
    <row r="52104" spans="2:4">
      <c r="B52104" t="e">
        <f t="shared" si="1629"/>
        <v>#VALUE!</v>
      </c>
      <c r="C52104" t="e">
        <f t="shared" si="1628"/>
        <v>#VALUE!</v>
      </c>
      <c r="D52104" t="e">
        <f>VLOOKUP(B52104,Sheet1!A:B,2,0)</f>
        <v>#VALUE!</v>
      </c>
    </row>
    <row r="52105" spans="2:4">
      <c r="B52105" t="e">
        <f t="shared" si="1629"/>
        <v>#VALUE!</v>
      </c>
      <c r="C52105" t="e">
        <f t="shared" si="1628"/>
        <v>#VALUE!</v>
      </c>
      <c r="D52105" t="e">
        <f>VLOOKUP(B52105,Sheet1!A:B,2,0)</f>
        <v>#VALUE!</v>
      </c>
    </row>
    <row r="52106" spans="2:4">
      <c r="B52106" t="e">
        <f t="shared" si="1629"/>
        <v>#VALUE!</v>
      </c>
      <c r="C52106" t="e">
        <f t="shared" si="1628"/>
        <v>#VALUE!</v>
      </c>
      <c r="D52106" t="e">
        <f>VLOOKUP(B52106,Sheet1!A:B,2,0)</f>
        <v>#VALUE!</v>
      </c>
    </row>
    <row r="52107" spans="2:4">
      <c r="B52107" t="e">
        <f t="shared" si="1629"/>
        <v>#VALUE!</v>
      </c>
      <c r="C52107" t="e">
        <f t="shared" si="1628"/>
        <v>#VALUE!</v>
      </c>
      <c r="D52107" t="e">
        <f>VLOOKUP(B52107,Sheet1!A:B,2,0)</f>
        <v>#VALUE!</v>
      </c>
    </row>
    <row r="52108" spans="2:4">
      <c r="B52108" t="e">
        <f t="shared" si="1629"/>
        <v>#VALUE!</v>
      </c>
      <c r="C52108" t="e">
        <f t="shared" si="1628"/>
        <v>#VALUE!</v>
      </c>
      <c r="D52108" t="e">
        <f>VLOOKUP(B52108,Sheet1!A:B,2,0)</f>
        <v>#VALUE!</v>
      </c>
    </row>
    <row r="52109" spans="2:4">
      <c r="B52109" t="e">
        <f t="shared" si="1629"/>
        <v>#VALUE!</v>
      </c>
      <c r="C52109" t="e">
        <f t="shared" si="1628"/>
        <v>#VALUE!</v>
      </c>
      <c r="D52109" t="e">
        <f>VLOOKUP(B52109,Sheet1!A:B,2,0)</f>
        <v>#VALUE!</v>
      </c>
    </row>
    <row r="52110" spans="2:4">
      <c r="B52110" t="e">
        <f t="shared" si="1629"/>
        <v>#VALUE!</v>
      </c>
      <c r="C52110" t="e">
        <f t="shared" si="1628"/>
        <v>#VALUE!</v>
      </c>
      <c r="D52110" t="e">
        <f>VLOOKUP(B52110,Sheet1!A:B,2,0)</f>
        <v>#VALUE!</v>
      </c>
    </row>
    <row r="52111" spans="2:4">
      <c r="B52111" t="e">
        <f t="shared" si="1629"/>
        <v>#VALUE!</v>
      </c>
      <c r="C52111" t="e">
        <f t="shared" si="1628"/>
        <v>#VALUE!</v>
      </c>
      <c r="D52111" t="e">
        <f>VLOOKUP(B52111,Sheet1!A:B,2,0)</f>
        <v>#VALUE!</v>
      </c>
    </row>
    <row r="52112" spans="2:4">
      <c r="B52112" t="e">
        <f t="shared" si="1629"/>
        <v>#VALUE!</v>
      </c>
      <c r="C52112" t="e">
        <f t="shared" si="1628"/>
        <v>#VALUE!</v>
      </c>
      <c r="D52112" t="e">
        <f>VLOOKUP(B52112,Sheet1!A:B,2,0)</f>
        <v>#VALUE!</v>
      </c>
    </row>
    <row r="52113" spans="2:4">
      <c r="B52113" t="e">
        <f t="shared" si="1629"/>
        <v>#VALUE!</v>
      </c>
      <c r="C52113" t="e">
        <f t="shared" si="1628"/>
        <v>#VALUE!</v>
      </c>
      <c r="D52113" t="e">
        <f>VLOOKUP(B52113,Sheet1!A:B,2,0)</f>
        <v>#VALUE!</v>
      </c>
    </row>
    <row r="52114" spans="2:4">
      <c r="B52114" t="e">
        <f t="shared" si="1629"/>
        <v>#VALUE!</v>
      </c>
      <c r="C52114" t="e">
        <f t="shared" si="1628"/>
        <v>#VALUE!</v>
      </c>
      <c r="D52114" t="e">
        <f>VLOOKUP(B52114,Sheet1!A:B,2,0)</f>
        <v>#VALUE!</v>
      </c>
    </row>
    <row r="52115" spans="2:4">
      <c r="B52115" t="e">
        <f t="shared" si="1629"/>
        <v>#VALUE!</v>
      </c>
      <c r="C52115" t="e">
        <f t="shared" si="1628"/>
        <v>#VALUE!</v>
      </c>
      <c r="D52115" t="e">
        <f>VLOOKUP(B52115,Sheet1!A:B,2,0)</f>
        <v>#VALUE!</v>
      </c>
    </row>
    <row r="52116" spans="2:4">
      <c r="B52116" t="e">
        <f t="shared" si="1629"/>
        <v>#VALUE!</v>
      </c>
      <c r="C52116" t="e">
        <f t="shared" si="1628"/>
        <v>#VALUE!</v>
      </c>
      <c r="D52116" t="e">
        <f>VLOOKUP(B52116,Sheet1!A:B,2,0)</f>
        <v>#VALUE!</v>
      </c>
    </row>
    <row r="52117" spans="2:4">
      <c r="B52117" t="e">
        <f t="shared" si="1629"/>
        <v>#VALUE!</v>
      </c>
      <c r="C52117" t="e">
        <f t="shared" si="1628"/>
        <v>#VALUE!</v>
      </c>
      <c r="D52117" t="e">
        <f>VLOOKUP(B52117,Sheet1!A:B,2,0)</f>
        <v>#VALUE!</v>
      </c>
    </row>
    <row r="52118" spans="2:4">
      <c r="B52118" t="e">
        <f t="shared" si="1629"/>
        <v>#VALUE!</v>
      </c>
      <c r="C52118" t="e">
        <f t="shared" si="1628"/>
        <v>#VALUE!</v>
      </c>
      <c r="D52118" t="e">
        <f>VLOOKUP(B52118,Sheet1!A:B,2,0)</f>
        <v>#VALUE!</v>
      </c>
    </row>
    <row r="52119" spans="2:4">
      <c r="B52119" t="e">
        <f t="shared" si="1629"/>
        <v>#VALUE!</v>
      </c>
      <c r="C52119" t="e">
        <f t="shared" si="1628"/>
        <v>#VALUE!</v>
      </c>
      <c r="D52119" t="e">
        <f>VLOOKUP(B52119,Sheet1!A:B,2,0)</f>
        <v>#VALUE!</v>
      </c>
    </row>
    <row r="52120" spans="2:4">
      <c r="B52120" t="e">
        <f t="shared" si="1629"/>
        <v>#VALUE!</v>
      </c>
      <c r="C52120" t="e">
        <f t="shared" si="1628"/>
        <v>#VALUE!</v>
      </c>
      <c r="D52120" t="e">
        <f>VLOOKUP(B52120,Sheet1!A:B,2,0)</f>
        <v>#VALUE!</v>
      </c>
    </row>
    <row r="52121" spans="2:4">
      <c r="B52121" t="e">
        <f t="shared" si="1629"/>
        <v>#VALUE!</v>
      </c>
      <c r="C52121" t="e">
        <f t="shared" si="1628"/>
        <v>#VALUE!</v>
      </c>
      <c r="D52121" t="e">
        <f>VLOOKUP(B52121,Sheet1!A:B,2,0)</f>
        <v>#VALUE!</v>
      </c>
    </row>
    <row r="52122" spans="2:4">
      <c r="B52122" t="e">
        <f t="shared" si="1629"/>
        <v>#VALUE!</v>
      </c>
      <c r="C52122" t="e">
        <f t="shared" si="1628"/>
        <v>#VALUE!</v>
      </c>
      <c r="D52122" t="e">
        <f>VLOOKUP(B52122,Sheet1!A:B,2,0)</f>
        <v>#VALUE!</v>
      </c>
    </row>
    <row r="52123" spans="2:4">
      <c r="B52123" t="e">
        <f t="shared" si="1629"/>
        <v>#VALUE!</v>
      </c>
      <c r="C52123" t="e">
        <f t="shared" si="1628"/>
        <v>#VALUE!</v>
      </c>
      <c r="D52123" t="e">
        <f>VLOOKUP(B52123,Sheet1!A:B,2,0)</f>
        <v>#VALUE!</v>
      </c>
    </row>
    <row r="52124" spans="2:4">
      <c r="B52124" t="e">
        <f t="shared" si="1629"/>
        <v>#VALUE!</v>
      </c>
      <c r="C52124" t="e">
        <f t="shared" si="1628"/>
        <v>#VALUE!</v>
      </c>
      <c r="D52124" t="e">
        <f>VLOOKUP(B52124,Sheet1!A:B,2,0)</f>
        <v>#VALUE!</v>
      </c>
    </row>
    <row r="52125" spans="2:4">
      <c r="B52125" t="e">
        <f t="shared" si="1629"/>
        <v>#VALUE!</v>
      </c>
      <c r="C52125" t="e">
        <f t="shared" si="1628"/>
        <v>#VALUE!</v>
      </c>
      <c r="D52125" t="e">
        <f>VLOOKUP(B52125,Sheet1!A:B,2,0)</f>
        <v>#VALUE!</v>
      </c>
    </row>
    <row r="52126" spans="2:4">
      <c r="B52126" t="e">
        <f t="shared" si="1629"/>
        <v>#VALUE!</v>
      </c>
      <c r="C52126" t="e">
        <f t="shared" si="1628"/>
        <v>#VALUE!</v>
      </c>
      <c r="D52126" t="e">
        <f>VLOOKUP(B52126,Sheet1!A:B,2,0)</f>
        <v>#VALUE!</v>
      </c>
    </row>
    <row r="52127" spans="2:4">
      <c r="B52127" t="e">
        <f t="shared" si="1629"/>
        <v>#VALUE!</v>
      </c>
      <c r="C52127" t="e">
        <f t="shared" si="1628"/>
        <v>#VALUE!</v>
      </c>
      <c r="D52127" t="e">
        <f>VLOOKUP(B52127,Sheet1!A:B,2,0)</f>
        <v>#VALUE!</v>
      </c>
    </row>
    <row r="52128" spans="2:4">
      <c r="B52128" t="e">
        <f t="shared" si="1629"/>
        <v>#VALUE!</v>
      </c>
      <c r="C52128" t="e">
        <f t="shared" si="1628"/>
        <v>#VALUE!</v>
      </c>
      <c r="D52128" t="e">
        <f>VLOOKUP(B52128,Sheet1!A:B,2,0)</f>
        <v>#VALUE!</v>
      </c>
    </row>
    <row r="52129" spans="2:4">
      <c r="B52129" t="e">
        <f t="shared" si="1629"/>
        <v>#VALUE!</v>
      </c>
      <c r="C52129" t="e">
        <f t="shared" si="1628"/>
        <v>#VALUE!</v>
      </c>
      <c r="D52129" t="e">
        <f>VLOOKUP(B52129,Sheet1!A:B,2,0)</f>
        <v>#VALUE!</v>
      </c>
    </row>
    <row r="52130" spans="2:4">
      <c r="B52130" t="e">
        <f t="shared" si="1629"/>
        <v>#VALUE!</v>
      </c>
      <c r="C52130" t="e">
        <f t="shared" si="1628"/>
        <v>#VALUE!</v>
      </c>
      <c r="D52130" t="e">
        <f>VLOOKUP(B52130,Sheet1!A:B,2,0)</f>
        <v>#VALUE!</v>
      </c>
    </row>
    <row r="52131" spans="2:4">
      <c r="B52131" t="e">
        <f t="shared" si="1629"/>
        <v>#VALUE!</v>
      </c>
      <c r="C52131" t="e">
        <f t="shared" si="1628"/>
        <v>#VALUE!</v>
      </c>
      <c r="D52131" t="e">
        <f>VLOOKUP(B52131,Sheet1!A:B,2,0)</f>
        <v>#VALUE!</v>
      </c>
    </row>
    <row r="52132" spans="2:4">
      <c r="B52132" t="e">
        <f t="shared" si="1629"/>
        <v>#VALUE!</v>
      </c>
      <c r="C52132" t="e">
        <f t="shared" si="1628"/>
        <v>#VALUE!</v>
      </c>
      <c r="D52132" t="e">
        <f>VLOOKUP(B52132,Sheet1!A:B,2,0)</f>
        <v>#VALUE!</v>
      </c>
    </row>
    <row r="52133" spans="2:4">
      <c r="B52133" t="e">
        <f t="shared" si="1629"/>
        <v>#VALUE!</v>
      </c>
      <c r="C52133" t="e">
        <f t="shared" si="1628"/>
        <v>#VALUE!</v>
      </c>
      <c r="D52133" t="e">
        <f>VLOOKUP(B52133,Sheet1!A:B,2,0)</f>
        <v>#VALUE!</v>
      </c>
    </row>
    <row r="52134" spans="2:4">
      <c r="B52134" t="e">
        <f t="shared" si="1629"/>
        <v>#VALUE!</v>
      </c>
      <c r="C52134" t="e">
        <f t="shared" si="1628"/>
        <v>#VALUE!</v>
      </c>
      <c r="D52134" t="e">
        <f>VLOOKUP(B52134,Sheet1!A:B,2,0)</f>
        <v>#VALUE!</v>
      </c>
    </row>
    <row r="52135" spans="2:4">
      <c r="B52135" t="e">
        <f t="shared" si="1629"/>
        <v>#VALUE!</v>
      </c>
      <c r="C52135" t="e">
        <f t="shared" si="1628"/>
        <v>#VALUE!</v>
      </c>
      <c r="D52135" t="e">
        <f>VLOOKUP(B52135,Sheet1!A:B,2,0)</f>
        <v>#VALUE!</v>
      </c>
    </row>
    <row r="52136" spans="2:4">
      <c r="B52136" t="e">
        <f t="shared" si="1629"/>
        <v>#VALUE!</v>
      </c>
      <c r="C52136" t="e">
        <f t="shared" si="1628"/>
        <v>#VALUE!</v>
      </c>
      <c r="D52136" t="e">
        <f>VLOOKUP(B52136,Sheet1!A:B,2,0)</f>
        <v>#VALUE!</v>
      </c>
    </row>
    <row r="52137" spans="2:4">
      <c r="B52137" t="e">
        <f t="shared" si="1629"/>
        <v>#VALUE!</v>
      </c>
      <c r="C52137" t="e">
        <f t="shared" si="1628"/>
        <v>#VALUE!</v>
      </c>
      <c r="D52137" t="e">
        <f>VLOOKUP(B52137,Sheet1!A:B,2,0)</f>
        <v>#VALUE!</v>
      </c>
    </row>
    <row r="52138" spans="2:4">
      <c r="B52138" t="e">
        <f t="shared" si="1629"/>
        <v>#VALUE!</v>
      </c>
      <c r="C52138" t="e">
        <f t="shared" si="1628"/>
        <v>#VALUE!</v>
      </c>
      <c r="D52138" t="e">
        <f>VLOOKUP(B52138,Sheet1!A:B,2,0)</f>
        <v>#VALUE!</v>
      </c>
    </row>
    <row r="52139" spans="2:4">
      <c r="B52139" t="e">
        <f t="shared" si="1629"/>
        <v>#VALUE!</v>
      </c>
      <c r="C52139" t="e">
        <f t="shared" si="1628"/>
        <v>#VALUE!</v>
      </c>
      <c r="D52139" t="e">
        <f>VLOOKUP(B52139,Sheet1!A:B,2,0)</f>
        <v>#VALUE!</v>
      </c>
    </row>
    <row r="52140" spans="2:4">
      <c r="B52140" t="e">
        <f t="shared" si="1629"/>
        <v>#VALUE!</v>
      </c>
      <c r="C52140" t="e">
        <f t="shared" si="1628"/>
        <v>#VALUE!</v>
      </c>
      <c r="D52140" t="e">
        <f>VLOOKUP(B52140,Sheet1!A:B,2,0)</f>
        <v>#VALUE!</v>
      </c>
    </row>
    <row r="52141" spans="2:4">
      <c r="B52141" t="e">
        <f t="shared" si="1629"/>
        <v>#VALUE!</v>
      </c>
      <c r="C52141" t="e">
        <f t="shared" si="1628"/>
        <v>#VALUE!</v>
      </c>
      <c r="D52141" t="e">
        <f>VLOOKUP(B52141,Sheet1!A:B,2,0)</f>
        <v>#VALUE!</v>
      </c>
    </row>
    <row r="52142" spans="2:4">
      <c r="B52142" t="e">
        <f t="shared" si="1629"/>
        <v>#VALUE!</v>
      </c>
      <c r="C52142" t="e">
        <f t="shared" si="1628"/>
        <v>#VALUE!</v>
      </c>
      <c r="D52142" t="e">
        <f>VLOOKUP(B52142,Sheet1!A:B,2,0)</f>
        <v>#VALUE!</v>
      </c>
    </row>
    <row r="52143" spans="2:4">
      <c r="B52143" t="e">
        <f t="shared" si="1629"/>
        <v>#VALUE!</v>
      </c>
      <c r="C52143" t="e">
        <f t="shared" si="1628"/>
        <v>#VALUE!</v>
      </c>
      <c r="D52143" t="e">
        <f>VLOOKUP(B52143,Sheet1!A:B,2,0)</f>
        <v>#VALUE!</v>
      </c>
    </row>
    <row r="52144" spans="2:4">
      <c r="B52144" t="e">
        <f t="shared" si="1629"/>
        <v>#VALUE!</v>
      </c>
      <c r="C52144" t="e">
        <f t="shared" si="1628"/>
        <v>#VALUE!</v>
      </c>
      <c r="D52144" t="e">
        <f>VLOOKUP(B52144,Sheet1!A:B,2,0)</f>
        <v>#VALUE!</v>
      </c>
    </row>
    <row r="52145" spans="2:4">
      <c r="B52145" t="e">
        <f t="shared" si="1629"/>
        <v>#VALUE!</v>
      </c>
      <c r="C52145" t="e">
        <f t="shared" si="1628"/>
        <v>#VALUE!</v>
      </c>
      <c r="D52145" t="e">
        <f>VLOOKUP(B52145,Sheet1!A:B,2,0)</f>
        <v>#VALUE!</v>
      </c>
    </row>
    <row r="52146" spans="2:4">
      <c r="B52146" t="e">
        <f t="shared" si="1629"/>
        <v>#VALUE!</v>
      </c>
      <c r="C52146" t="e">
        <f t="shared" si="1628"/>
        <v>#VALUE!</v>
      </c>
      <c r="D52146" t="e">
        <f>VLOOKUP(B52146,Sheet1!A:B,2,0)</f>
        <v>#VALUE!</v>
      </c>
    </row>
    <row r="52147" spans="2:4">
      <c r="B52147" t="e">
        <f t="shared" si="1629"/>
        <v>#VALUE!</v>
      </c>
      <c r="C52147" t="e">
        <f t="shared" si="1628"/>
        <v>#VALUE!</v>
      </c>
      <c r="D52147" t="e">
        <f>VLOOKUP(B52147,Sheet1!A:B,2,0)</f>
        <v>#VALUE!</v>
      </c>
    </row>
    <row r="52148" spans="2:4">
      <c r="B52148" t="e">
        <f t="shared" si="1629"/>
        <v>#VALUE!</v>
      </c>
      <c r="C52148" t="e">
        <f t="shared" si="1628"/>
        <v>#VALUE!</v>
      </c>
      <c r="D52148" t="e">
        <f>VLOOKUP(B52148,Sheet1!A:B,2,0)</f>
        <v>#VALUE!</v>
      </c>
    </row>
    <row r="52149" spans="2:4">
      <c r="B52149" t="e">
        <f t="shared" si="1629"/>
        <v>#VALUE!</v>
      </c>
      <c r="C52149" t="e">
        <f t="shared" si="1628"/>
        <v>#VALUE!</v>
      </c>
      <c r="D52149" t="e">
        <f>VLOOKUP(B52149,Sheet1!A:B,2,0)</f>
        <v>#VALUE!</v>
      </c>
    </row>
    <row r="52150" spans="2:4">
      <c r="B52150" t="e">
        <f t="shared" si="1629"/>
        <v>#VALUE!</v>
      </c>
      <c r="C52150" t="e">
        <f t="shared" si="1628"/>
        <v>#VALUE!</v>
      </c>
      <c r="D52150" t="e">
        <f>VLOOKUP(B52150,Sheet1!A:B,2,0)</f>
        <v>#VALUE!</v>
      </c>
    </row>
    <row r="52151" spans="2:4">
      <c r="B52151" t="e">
        <f t="shared" si="1629"/>
        <v>#VALUE!</v>
      </c>
      <c r="C52151" t="e">
        <f t="shared" si="1628"/>
        <v>#VALUE!</v>
      </c>
      <c r="D52151" t="e">
        <f>VLOOKUP(B52151,Sheet1!A:B,2,0)</f>
        <v>#VALUE!</v>
      </c>
    </row>
    <row r="52152" spans="2:4">
      <c r="B52152" t="e">
        <f t="shared" si="1629"/>
        <v>#VALUE!</v>
      </c>
      <c r="C52152" t="e">
        <f t="shared" si="1628"/>
        <v>#VALUE!</v>
      </c>
      <c r="D52152" t="e">
        <f>VLOOKUP(B52152,Sheet1!A:B,2,0)</f>
        <v>#VALUE!</v>
      </c>
    </row>
    <row r="52153" spans="2:4">
      <c r="B52153" t="e">
        <f t="shared" si="1629"/>
        <v>#VALUE!</v>
      </c>
      <c r="C52153" t="e">
        <f t="shared" si="1628"/>
        <v>#VALUE!</v>
      </c>
      <c r="D52153" t="e">
        <f>VLOOKUP(B52153,Sheet1!A:B,2,0)</f>
        <v>#VALUE!</v>
      </c>
    </row>
    <row r="52154" spans="2:4">
      <c r="B52154" t="e">
        <f t="shared" si="1629"/>
        <v>#VALUE!</v>
      </c>
      <c r="C52154" t="e">
        <f t="shared" si="1628"/>
        <v>#VALUE!</v>
      </c>
      <c r="D52154" t="e">
        <f>VLOOKUP(B52154,Sheet1!A:B,2,0)</f>
        <v>#VALUE!</v>
      </c>
    </row>
    <row r="52155" spans="2:4">
      <c r="B52155" t="e">
        <f t="shared" si="1629"/>
        <v>#VALUE!</v>
      </c>
      <c r="C52155" t="e">
        <f t="shared" si="1628"/>
        <v>#VALUE!</v>
      </c>
      <c r="D52155" t="e">
        <f>VLOOKUP(B52155,Sheet1!A:B,2,0)</f>
        <v>#VALUE!</v>
      </c>
    </row>
    <row r="52156" spans="2:4">
      <c r="B52156" t="e">
        <f t="shared" si="1629"/>
        <v>#VALUE!</v>
      </c>
      <c r="C52156" t="e">
        <f t="shared" si="1628"/>
        <v>#VALUE!</v>
      </c>
      <c r="D52156" t="e">
        <f>VLOOKUP(B52156,Sheet1!A:B,2,0)</f>
        <v>#VALUE!</v>
      </c>
    </row>
    <row r="52157" spans="2:4">
      <c r="B52157" t="e">
        <f t="shared" si="1629"/>
        <v>#VALUE!</v>
      </c>
      <c r="C52157" t="e">
        <f t="shared" si="1628"/>
        <v>#VALUE!</v>
      </c>
      <c r="D52157" t="e">
        <f>VLOOKUP(B52157,Sheet1!A:B,2,0)</f>
        <v>#VALUE!</v>
      </c>
    </row>
    <row r="52158" spans="2:4">
      <c r="B52158" t="e">
        <f t="shared" si="1629"/>
        <v>#VALUE!</v>
      </c>
      <c r="C52158" t="e">
        <f t="shared" si="1628"/>
        <v>#VALUE!</v>
      </c>
      <c r="D52158" t="e">
        <f>VLOOKUP(B52158,Sheet1!A:B,2,0)</f>
        <v>#VALUE!</v>
      </c>
    </row>
    <row r="52159" spans="2:4">
      <c r="B52159" t="e">
        <f t="shared" si="1629"/>
        <v>#VALUE!</v>
      </c>
      <c r="C52159" t="e">
        <f t="shared" si="1628"/>
        <v>#VALUE!</v>
      </c>
      <c r="D52159" t="e">
        <f>VLOOKUP(B52159,Sheet1!A:B,2,0)</f>
        <v>#VALUE!</v>
      </c>
    </row>
    <row r="52160" spans="2:4">
      <c r="B52160" t="e">
        <f t="shared" si="1629"/>
        <v>#VALUE!</v>
      </c>
      <c r="C52160" t="e">
        <f t="shared" si="1628"/>
        <v>#VALUE!</v>
      </c>
      <c r="D52160" t="e">
        <f>VLOOKUP(B52160,Sheet1!A:B,2,0)</f>
        <v>#VALUE!</v>
      </c>
    </row>
    <row r="52161" spans="2:4">
      <c r="B52161" t="e">
        <f t="shared" si="1629"/>
        <v>#VALUE!</v>
      </c>
      <c r="C52161" t="e">
        <f t="shared" si="1628"/>
        <v>#VALUE!</v>
      </c>
      <c r="D52161" t="e">
        <f>VLOOKUP(B52161,Sheet1!A:B,2,0)</f>
        <v>#VALUE!</v>
      </c>
    </row>
    <row r="52162" spans="2:4">
      <c r="B52162" t="e">
        <f t="shared" si="1629"/>
        <v>#VALUE!</v>
      </c>
      <c r="C52162" t="e">
        <f t="shared" ref="C52162:C52225" si="1630">IF(D52162=0,"PASS",IF(D52162="-","FAIL"))</f>
        <v>#VALUE!</v>
      </c>
      <c r="D52162" t="e">
        <f>VLOOKUP(B52162,Sheet1!A:B,2,0)</f>
        <v>#VALUE!</v>
      </c>
    </row>
    <row r="52163" spans="2:4">
      <c r="B52163" t="e">
        <f t="shared" ref="B52163:B52226" si="1631">RIGHT(A52163,LEN(A52163)-FIND("@",A52163))</f>
        <v>#VALUE!</v>
      </c>
      <c r="C52163" t="e">
        <f t="shared" si="1630"/>
        <v>#VALUE!</v>
      </c>
      <c r="D52163" t="e">
        <f>VLOOKUP(B52163,Sheet1!A:B,2,0)</f>
        <v>#VALUE!</v>
      </c>
    </row>
    <row r="52164" spans="2:4">
      <c r="B52164" t="e">
        <f t="shared" si="1631"/>
        <v>#VALUE!</v>
      </c>
      <c r="C52164" t="e">
        <f t="shared" si="1630"/>
        <v>#VALUE!</v>
      </c>
      <c r="D52164" t="e">
        <f>VLOOKUP(B52164,Sheet1!A:B,2,0)</f>
        <v>#VALUE!</v>
      </c>
    </row>
    <row r="52165" spans="2:4">
      <c r="B52165" t="e">
        <f t="shared" si="1631"/>
        <v>#VALUE!</v>
      </c>
      <c r="C52165" t="e">
        <f t="shared" si="1630"/>
        <v>#VALUE!</v>
      </c>
      <c r="D52165" t="e">
        <f>VLOOKUP(B52165,Sheet1!A:B,2,0)</f>
        <v>#VALUE!</v>
      </c>
    </row>
    <row r="52166" spans="2:4">
      <c r="B52166" t="e">
        <f t="shared" si="1631"/>
        <v>#VALUE!</v>
      </c>
      <c r="C52166" t="e">
        <f t="shared" si="1630"/>
        <v>#VALUE!</v>
      </c>
      <c r="D52166" t="e">
        <f>VLOOKUP(B52166,Sheet1!A:B,2,0)</f>
        <v>#VALUE!</v>
      </c>
    </row>
    <row r="52167" spans="2:4">
      <c r="B52167" t="e">
        <f t="shared" si="1631"/>
        <v>#VALUE!</v>
      </c>
      <c r="C52167" t="e">
        <f t="shared" si="1630"/>
        <v>#VALUE!</v>
      </c>
      <c r="D52167" t="e">
        <f>VLOOKUP(B52167,Sheet1!A:B,2,0)</f>
        <v>#VALUE!</v>
      </c>
    </row>
    <row r="52168" spans="2:4">
      <c r="B52168" t="e">
        <f t="shared" si="1631"/>
        <v>#VALUE!</v>
      </c>
      <c r="C52168" t="e">
        <f t="shared" si="1630"/>
        <v>#VALUE!</v>
      </c>
      <c r="D52168" t="e">
        <f>VLOOKUP(B52168,Sheet1!A:B,2,0)</f>
        <v>#VALUE!</v>
      </c>
    </row>
    <row r="52169" spans="2:4">
      <c r="B52169" t="e">
        <f t="shared" si="1631"/>
        <v>#VALUE!</v>
      </c>
      <c r="C52169" t="e">
        <f t="shared" si="1630"/>
        <v>#VALUE!</v>
      </c>
      <c r="D52169" t="e">
        <f>VLOOKUP(B52169,Sheet1!A:B,2,0)</f>
        <v>#VALUE!</v>
      </c>
    </row>
    <row r="52170" spans="2:4">
      <c r="B52170" t="e">
        <f t="shared" si="1631"/>
        <v>#VALUE!</v>
      </c>
      <c r="C52170" t="e">
        <f t="shared" si="1630"/>
        <v>#VALUE!</v>
      </c>
      <c r="D52170" t="e">
        <f>VLOOKUP(B52170,Sheet1!A:B,2,0)</f>
        <v>#VALUE!</v>
      </c>
    </row>
    <row r="52171" spans="2:4">
      <c r="B52171" t="e">
        <f t="shared" si="1631"/>
        <v>#VALUE!</v>
      </c>
      <c r="C52171" t="e">
        <f t="shared" si="1630"/>
        <v>#VALUE!</v>
      </c>
      <c r="D52171" t="e">
        <f>VLOOKUP(B52171,Sheet1!A:B,2,0)</f>
        <v>#VALUE!</v>
      </c>
    </row>
    <row r="52172" spans="2:4">
      <c r="B52172" t="e">
        <f t="shared" si="1631"/>
        <v>#VALUE!</v>
      </c>
      <c r="C52172" t="e">
        <f t="shared" si="1630"/>
        <v>#VALUE!</v>
      </c>
      <c r="D52172" t="e">
        <f>VLOOKUP(B52172,Sheet1!A:B,2,0)</f>
        <v>#VALUE!</v>
      </c>
    </row>
    <row r="52173" spans="2:4">
      <c r="B52173" t="e">
        <f t="shared" si="1631"/>
        <v>#VALUE!</v>
      </c>
      <c r="C52173" t="e">
        <f t="shared" si="1630"/>
        <v>#VALUE!</v>
      </c>
      <c r="D52173" t="e">
        <f>VLOOKUP(B52173,Sheet1!A:B,2,0)</f>
        <v>#VALUE!</v>
      </c>
    </row>
    <row r="52174" spans="2:4">
      <c r="B52174" t="e">
        <f t="shared" si="1631"/>
        <v>#VALUE!</v>
      </c>
      <c r="C52174" t="e">
        <f t="shared" si="1630"/>
        <v>#VALUE!</v>
      </c>
      <c r="D52174" t="e">
        <f>VLOOKUP(B52174,Sheet1!A:B,2,0)</f>
        <v>#VALUE!</v>
      </c>
    </row>
    <row r="52175" spans="2:4">
      <c r="B52175" t="e">
        <f t="shared" si="1631"/>
        <v>#VALUE!</v>
      </c>
      <c r="C52175" t="e">
        <f t="shared" si="1630"/>
        <v>#VALUE!</v>
      </c>
      <c r="D52175" t="e">
        <f>VLOOKUP(B52175,Sheet1!A:B,2,0)</f>
        <v>#VALUE!</v>
      </c>
    </row>
    <row r="52176" spans="2:4">
      <c r="B52176" t="e">
        <f t="shared" si="1631"/>
        <v>#VALUE!</v>
      </c>
      <c r="C52176" t="e">
        <f t="shared" si="1630"/>
        <v>#VALUE!</v>
      </c>
      <c r="D52176" t="e">
        <f>VLOOKUP(B52176,Sheet1!A:B,2,0)</f>
        <v>#VALUE!</v>
      </c>
    </row>
    <row r="52177" spans="2:4">
      <c r="B52177" t="e">
        <f t="shared" si="1631"/>
        <v>#VALUE!</v>
      </c>
      <c r="C52177" t="e">
        <f t="shared" si="1630"/>
        <v>#VALUE!</v>
      </c>
      <c r="D52177" t="e">
        <f>VLOOKUP(B52177,Sheet1!A:B,2,0)</f>
        <v>#VALUE!</v>
      </c>
    </row>
    <row r="52178" spans="2:4">
      <c r="B52178" t="e">
        <f t="shared" si="1631"/>
        <v>#VALUE!</v>
      </c>
      <c r="C52178" t="e">
        <f t="shared" si="1630"/>
        <v>#VALUE!</v>
      </c>
      <c r="D52178" t="e">
        <f>VLOOKUP(B52178,Sheet1!A:B,2,0)</f>
        <v>#VALUE!</v>
      </c>
    </row>
    <row r="52179" spans="2:4">
      <c r="B52179" t="e">
        <f t="shared" si="1631"/>
        <v>#VALUE!</v>
      </c>
      <c r="C52179" t="e">
        <f t="shared" si="1630"/>
        <v>#VALUE!</v>
      </c>
      <c r="D52179" t="e">
        <f>VLOOKUP(B52179,Sheet1!A:B,2,0)</f>
        <v>#VALUE!</v>
      </c>
    </row>
    <row r="52180" spans="2:4">
      <c r="B52180" t="e">
        <f t="shared" si="1631"/>
        <v>#VALUE!</v>
      </c>
      <c r="C52180" t="e">
        <f t="shared" si="1630"/>
        <v>#VALUE!</v>
      </c>
      <c r="D52180" t="e">
        <f>VLOOKUP(B52180,Sheet1!A:B,2,0)</f>
        <v>#VALUE!</v>
      </c>
    </row>
    <row r="52181" spans="2:4">
      <c r="B52181" t="e">
        <f t="shared" si="1631"/>
        <v>#VALUE!</v>
      </c>
      <c r="C52181" t="e">
        <f t="shared" si="1630"/>
        <v>#VALUE!</v>
      </c>
      <c r="D52181" t="e">
        <f>VLOOKUP(B52181,Sheet1!A:B,2,0)</f>
        <v>#VALUE!</v>
      </c>
    </row>
    <row r="52182" spans="2:4">
      <c r="B52182" t="e">
        <f t="shared" si="1631"/>
        <v>#VALUE!</v>
      </c>
      <c r="C52182" t="e">
        <f t="shared" si="1630"/>
        <v>#VALUE!</v>
      </c>
      <c r="D52182" t="e">
        <f>VLOOKUP(B52182,Sheet1!A:B,2,0)</f>
        <v>#VALUE!</v>
      </c>
    </row>
    <row r="52183" spans="2:4">
      <c r="B52183" t="e">
        <f t="shared" si="1631"/>
        <v>#VALUE!</v>
      </c>
      <c r="C52183" t="e">
        <f t="shared" si="1630"/>
        <v>#VALUE!</v>
      </c>
      <c r="D52183" t="e">
        <f>VLOOKUP(B52183,Sheet1!A:B,2,0)</f>
        <v>#VALUE!</v>
      </c>
    </row>
    <row r="52184" spans="2:4">
      <c r="B52184" t="e">
        <f t="shared" si="1631"/>
        <v>#VALUE!</v>
      </c>
      <c r="C52184" t="e">
        <f t="shared" si="1630"/>
        <v>#VALUE!</v>
      </c>
      <c r="D52184" t="e">
        <f>VLOOKUP(B52184,Sheet1!A:B,2,0)</f>
        <v>#VALUE!</v>
      </c>
    </row>
    <row r="52185" spans="2:4">
      <c r="B52185" t="e">
        <f t="shared" si="1631"/>
        <v>#VALUE!</v>
      </c>
      <c r="C52185" t="e">
        <f t="shared" si="1630"/>
        <v>#VALUE!</v>
      </c>
      <c r="D52185" t="e">
        <f>VLOOKUP(B52185,Sheet1!A:B,2,0)</f>
        <v>#VALUE!</v>
      </c>
    </row>
    <row r="52186" spans="2:4">
      <c r="B52186" t="e">
        <f t="shared" si="1631"/>
        <v>#VALUE!</v>
      </c>
      <c r="C52186" t="e">
        <f t="shared" si="1630"/>
        <v>#VALUE!</v>
      </c>
      <c r="D52186" t="e">
        <f>VLOOKUP(B52186,Sheet1!A:B,2,0)</f>
        <v>#VALUE!</v>
      </c>
    </row>
    <row r="52187" spans="2:4">
      <c r="B52187" t="e">
        <f t="shared" si="1631"/>
        <v>#VALUE!</v>
      </c>
      <c r="C52187" t="e">
        <f t="shared" si="1630"/>
        <v>#VALUE!</v>
      </c>
      <c r="D52187" t="e">
        <f>VLOOKUP(B52187,Sheet1!A:B,2,0)</f>
        <v>#VALUE!</v>
      </c>
    </row>
    <row r="52188" spans="2:4">
      <c r="B52188" t="e">
        <f t="shared" si="1631"/>
        <v>#VALUE!</v>
      </c>
      <c r="C52188" t="e">
        <f t="shared" si="1630"/>
        <v>#VALUE!</v>
      </c>
      <c r="D52188" t="e">
        <f>VLOOKUP(B52188,Sheet1!A:B,2,0)</f>
        <v>#VALUE!</v>
      </c>
    </row>
    <row r="52189" spans="2:4">
      <c r="B52189" t="e">
        <f t="shared" si="1631"/>
        <v>#VALUE!</v>
      </c>
      <c r="C52189" t="e">
        <f t="shared" si="1630"/>
        <v>#VALUE!</v>
      </c>
      <c r="D52189" t="e">
        <f>VLOOKUP(B52189,Sheet1!A:B,2,0)</f>
        <v>#VALUE!</v>
      </c>
    </row>
    <row r="52190" spans="2:4">
      <c r="B52190" t="e">
        <f t="shared" si="1631"/>
        <v>#VALUE!</v>
      </c>
      <c r="C52190" t="e">
        <f t="shared" si="1630"/>
        <v>#VALUE!</v>
      </c>
      <c r="D52190" t="e">
        <f>VLOOKUP(B52190,Sheet1!A:B,2,0)</f>
        <v>#VALUE!</v>
      </c>
    </row>
    <row r="52191" spans="2:4">
      <c r="B52191" t="e">
        <f t="shared" si="1631"/>
        <v>#VALUE!</v>
      </c>
      <c r="C52191" t="e">
        <f t="shared" si="1630"/>
        <v>#VALUE!</v>
      </c>
      <c r="D52191" t="e">
        <f>VLOOKUP(B52191,Sheet1!A:B,2,0)</f>
        <v>#VALUE!</v>
      </c>
    </row>
    <row r="52192" spans="2:4">
      <c r="B52192" t="e">
        <f t="shared" si="1631"/>
        <v>#VALUE!</v>
      </c>
      <c r="C52192" t="e">
        <f t="shared" si="1630"/>
        <v>#VALUE!</v>
      </c>
      <c r="D52192" t="e">
        <f>VLOOKUP(B52192,Sheet1!A:B,2,0)</f>
        <v>#VALUE!</v>
      </c>
    </row>
    <row r="52193" spans="2:4">
      <c r="B52193" t="e">
        <f t="shared" si="1631"/>
        <v>#VALUE!</v>
      </c>
      <c r="C52193" t="e">
        <f t="shared" si="1630"/>
        <v>#VALUE!</v>
      </c>
      <c r="D52193" t="e">
        <f>VLOOKUP(B52193,Sheet1!A:B,2,0)</f>
        <v>#VALUE!</v>
      </c>
    </row>
    <row r="52194" spans="2:4">
      <c r="B52194" t="e">
        <f t="shared" si="1631"/>
        <v>#VALUE!</v>
      </c>
      <c r="C52194" t="e">
        <f t="shared" si="1630"/>
        <v>#VALUE!</v>
      </c>
      <c r="D52194" t="e">
        <f>VLOOKUP(B52194,Sheet1!A:B,2,0)</f>
        <v>#VALUE!</v>
      </c>
    </row>
    <row r="52195" spans="2:4">
      <c r="B52195" t="e">
        <f t="shared" si="1631"/>
        <v>#VALUE!</v>
      </c>
      <c r="C52195" t="e">
        <f t="shared" si="1630"/>
        <v>#VALUE!</v>
      </c>
      <c r="D52195" t="e">
        <f>VLOOKUP(B52195,Sheet1!A:B,2,0)</f>
        <v>#VALUE!</v>
      </c>
    </row>
    <row r="52196" spans="2:4">
      <c r="B52196" t="e">
        <f t="shared" si="1631"/>
        <v>#VALUE!</v>
      </c>
      <c r="C52196" t="e">
        <f t="shared" si="1630"/>
        <v>#VALUE!</v>
      </c>
      <c r="D52196" t="e">
        <f>VLOOKUP(B52196,Sheet1!A:B,2,0)</f>
        <v>#VALUE!</v>
      </c>
    </row>
    <row r="52197" spans="2:4">
      <c r="B52197" t="e">
        <f t="shared" si="1631"/>
        <v>#VALUE!</v>
      </c>
      <c r="C52197" t="e">
        <f t="shared" si="1630"/>
        <v>#VALUE!</v>
      </c>
      <c r="D52197" t="e">
        <f>VLOOKUP(B52197,Sheet1!A:B,2,0)</f>
        <v>#VALUE!</v>
      </c>
    </row>
    <row r="52198" spans="2:4">
      <c r="B52198" t="e">
        <f t="shared" si="1631"/>
        <v>#VALUE!</v>
      </c>
      <c r="C52198" t="e">
        <f t="shared" si="1630"/>
        <v>#VALUE!</v>
      </c>
      <c r="D52198" t="e">
        <f>VLOOKUP(B52198,Sheet1!A:B,2,0)</f>
        <v>#VALUE!</v>
      </c>
    </row>
    <row r="52199" spans="2:4">
      <c r="B52199" t="e">
        <f t="shared" si="1631"/>
        <v>#VALUE!</v>
      </c>
      <c r="C52199" t="e">
        <f t="shared" si="1630"/>
        <v>#VALUE!</v>
      </c>
      <c r="D52199" t="e">
        <f>VLOOKUP(B52199,Sheet1!A:B,2,0)</f>
        <v>#VALUE!</v>
      </c>
    </row>
    <row r="52200" spans="2:4">
      <c r="B52200" t="e">
        <f t="shared" si="1631"/>
        <v>#VALUE!</v>
      </c>
      <c r="C52200" t="e">
        <f t="shared" si="1630"/>
        <v>#VALUE!</v>
      </c>
      <c r="D52200" t="e">
        <f>VLOOKUP(B52200,Sheet1!A:B,2,0)</f>
        <v>#VALUE!</v>
      </c>
    </row>
    <row r="52201" spans="2:4">
      <c r="B52201" t="e">
        <f t="shared" si="1631"/>
        <v>#VALUE!</v>
      </c>
      <c r="C52201" t="e">
        <f t="shared" si="1630"/>
        <v>#VALUE!</v>
      </c>
      <c r="D52201" t="e">
        <f>VLOOKUP(B52201,Sheet1!A:B,2,0)</f>
        <v>#VALUE!</v>
      </c>
    </row>
    <row r="52202" spans="2:4">
      <c r="B52202" t="e">
        <f t="shared" si="1631"/>
        <v>#VALUE!</v>
      </c>
      <c r="C52202" t="e">
        <f t="shared" si="1630"/>
        <v>#VALUE!</v>
      </c>
      <c r="D52202" t="e">
        <f>VLOOKUP(B52202,Sheet1!A:B,2,0)</f>
        <v>#VALUE!</v>
      </c>
    </row>
    <row r="52203" spans="2:4">
      <c r="B52203" t="e">
        <f t="shared" si="1631"/>
        <v>#VALUE!</v>
      </c>
      <c r="C52203" t="e">
        <f t="shared" si="1630"/>
        <v>#VALUE!</v>
      </c>
      <c r="D52203" t="e">
        <f>VLOOKUP(B52203,Sheet1!A:B,2,0)</f>
        <v>#VALUE!</v>
      </c>
    </row>
    <row r="52204" spans="2:4">
      <c r="B52204" t="e">
        <f t="shared" si="1631"/>
        <v>#VALUE!</v>
      </c>
      <c r="C52204" t="e">
        <f t="shared" si="1630"/>
        <v>#VALUE!</v>
      </c>
      <c r="D52204" t="e">
        <f>VLOOKUP(B52204,Sheet1!A:B,2,0)</f>
        <v>#VALUE!</v>
      </c>
    </row>
    <row r="52205" spans="2:4">
      <c r="B52205" t="e">
        <f t="shared" si="1631"/>
        <v>#VALUE!</v>
      </c>
      <c r="C52205" t="e">
        <f t="shared" si="1630"/>
        <v>#VALUE!</v>
      </c>
      <c r="D52205" t="e">
        <f>VLOOKUP(B52205,Sheet1!A:B,2,0)</f>
        <v>#VALUE!</v>
      </c>
    </row>
    <row r="52206" spans="2:4">
      <c r="B52206" t="e">
        <f t="shared" si="1631"/>
        <v>#VALUE!</v>
      </c>
      <c r="C52206" t="e">
        <f t="shared" si="1630"/>
        <v>#VALUE!</v>
      </c>
      <c r="D52206" t="e">
        <f>VLOOKUP(B52206,Sheet1!A:B,2,0)</f>
        <v>#VALUE!</v>
      </c>
    </row>
    <row r="52207" spans="2:4">
      <c r="B52207" t="e">
        <f t="shared" si="1631"/>
        <v>#VALUE!</v>
      </c>
      <c r="C52207" t="e">
        <f t="shared" si="1630"/>
        <v>#VALUE!</v>
      </c>
      <c r="D52207" t="e">
        <f>VLOOKUP(B52207,Sheet1!A:B,2,0)</f>
        <v>#VALUE!</v>
      </c>
    </row>
    <row r="52208" spans="2:4">
      <c r="B52208" t="e">
        <f t="shared" si="1631"/>
        <v>#VALUE!</v>
      </c>
      <c r="C52208" t="e">
        <f t="shared" si="1630"/>
        <v>#VALUE!</v>
      </c>
      <c r="D52208" t="e">
        <f>VLOOKUP(B52208,Sheet1!A:B,2,0)</f>
        <v>#VALUE!</v>
      </c>
    </row>
    <row r="52209" spans="2:4">
      <c r="B52209" t="e">
        <f t="shared" si="1631"/>
        <v>#VALUE!</v>
      </c>
      <c r="C52209" t="e">
        <f t="shared" si="1630"/>
        <v>#VALUE!</v>
      </c>
      <c r="D52209" t="e">
        <f>VLOOKUP(B52209,Sheet1!A:B,2,0)</f>
        <v>#VALUE!</v>
      </c>
    </row>
    <row r="52210" spans="2:4">
      <c r="B52210" t="e">
        <f t="shared" si="1631"/>
        <v>#VALUE!</v>
      </c>
      <c r="C52210" t="e">
        <f t="shared" si="1630"/>
        <v>#VALUE!</v>
      </c>
      <c r="D52210" t="e">
        <f>VLOOKUP(B52210,Sheet1!A:B,2,0)</f>
        <v>#VALUE!</v>
      </c>
    </row>
    <row r="52211" spans="2:4">
      <c r="B52211" t="e">
        <f t="shared" si="1631"/>
        <v>#VALUE!</v>
      </c>
      <c r="C52211" t="e">
        <f t="shared" si="1630"/>
        <v>#VALUE!</v>
      </c>
      <c r="D52211" t="e">
        <f>VLOOKUP(B52211,Sheet1!A:B,2,0)</f>
        <v>#VALUE!</v>
      </c>
    </row>
    <row r="52212" spans="2:4">
      <c r="B52212" t="e">
        <f t="shared" si="1631"/>
        <v>#VALUE!</v>
      </c>
      <c r="C52212" t="e">
        <f t="shared" si="1630"/>
        <v>#VALUE!</v>
      </c>
      <c r="D52212" t="e">
        <f>VLOOKUP(B52212,Sheet1!A:B,2,0)</f>
        <v>#VALUE!</v>
      </c>
    </row>
    <row r="52213" spans="2:4">
      <c r="B52213" t="e">
        <f t="shared" si="1631"/>
        <v>#VALUE!</v>
      </c>
      <c r="C52213" t="e">
        <f t="shared" si="1630"/>
        <v>#VALUE!</v>
      </c>
      <c r="D52213" t="e">
        <f>VLOOKUP(B52213,Sheet1!A:B,2,0)</f>
        <v>#VALUE!</v>
      </c>
    </row>
    <row r="52214" spans="2:4">
      <c r="B52214" t="e">
        <f t="shared" si="1631"/>
        <v>#VALUE!</v>
      </c>
      <c r="C52214" t="e">
        <f t="shared" si="1630"/>
        <v>#VALUE!</v>
      </c>
      <c r="D52214" t="e">
        <f>VLOOKUP(B52214,Sheet1!A:B,2,0)</f>
        <v>#VALUE!</v>
      </c>
    </row>
    <row r="52215" spans="2:4">
      <c r="B52215" t="e">
        <f t="shared" si="1631"/>
        <v>#VALUE!</v>
      </c>
      <c r="C52215" t="e">
        <f t="shared" si="1630"/>
        <v>#VALUE!</v>
      </c>
      <c r="D52215" t="e">
        <f>VLOOKUP(B52215,Sheet1!A:B,2,0)</f>
        <v>#VALUE!</v>
      </c>
    </row>
    <row r="52216" spans="2:4">
      <c r="B52216" t="e">
        <f t="shared" si="1631"/>
        <v>#VALUE!</v>
      </c>
      <c r="C52216" t="e">
        <f t="shared" si="1630"/>
        <v>#VALUE!</v>
      </c>
      <c r="D52216" t="e">
        <f>VLOOKUP(B52216,Sheet1!A:B,2,0)</f>
        <v>#VALUE!</v>
      </c>
    </row>
    <row r="52217" spans="2:4">
      <c r="B52217" t="e">
        <f t="shared" si="1631"/>
        <v>#VALUE!</v>
      </c>
      <c r="C52217" t="e">
        <f t="shared" si="1630"/>
        <v>#VALUE!</v>
      </c>
      <c r="D52217" t="e">
        <f>VLOOKUP(B52217,Sheet1!A:B,2,0)</f>
        <v>#VALUE!</v>
      </c>
    </row>
    <row r="52218" spans="2:4">
      <c r="B52218" t="e">
        <f t="shared" si="1631"/>
        <v>#VALUE!</v>
      </c>
      <c r="C52218" t="e">
        <f t="shared" si="1630"/>
        <v>#VALUE!</v>
      </c>
      <c r="D52218" t="e">
        <f>VLOOKUP(B52218,Sheet1!A:B,2,0)</f>
        <v>#VALUE!</v>
      </c>
    </row>
    <row r="52219" spans="2:4">
      <c r="B52219" t="e">
        <f t="shared" si="1631"/>
        <v>#VALUE!</v>
      </c>
      <c r="C52219" t="e">
        <f t="shared" si="1630"/>
        <v>#VALUE!</v>
      </c>
      <c r="D52219" t="e">
        <f>VLOOKUP(B52219,Sheet1!A:B,2,0)</f>
        <v>#VALUE!</v>
      </c>
    </row>
    <row r="52220" spans="2:4">
      <c r="B52220" t="e">
        <f t="shared" si="1631"/>
        <v>#VALUE!</v>
      </c>
      <c r="C52220" t="e">
        <f t="shared" si="1630"/>
        <v>#VALUE!</v>
      </c>
      <c r="D52220" t="e">
        <f>VLOOKUP(B52220,Sheet1!A:B,2,0)</f>
        <v>#VALUE!</v>
      </c>
    </row>
    <row r="52221" spans="2:4">
      <c r="B52221" t="e">
        <f t="shared" si="1631"/>
        <v>#VALUE!</v>
      </c>
      <c r="C52221" t="e">
        <f t="shared" si="1630"/>
        <v>#VALUE!</v>
      </c>
      <c r="D52221" t="e">
        <f>VLOOKUP(B52221,Sheet1!A:B,2,0)</f>
        <v>#VALUE!</v>
      </c>
    </row>
    <row r="52222" spans="2:4">
      <c r="B52222" t="e">
        <f t="shared" si="1631"/>
        <v>#VALUE!</v>
      </c>
      <c r="C52222" t="e">
        <f t="shared" si="1630"/>
        <v>#VALUE!</v>
      </c>
      <c r="D52222" t="e">
        <f>VLOOKUP(B52222,Sheet1!A:B,2,0)</f>
        <v>#VALUE!</v>
      </c>
    </row>
    <row r="52223" spans="2:4">
      <c r="B52223" t="e">
        <f t="shared" si="1631"/>
        <v>#VALUE!</v>
      </c>
      <c r="C52223" t="e">
        <f t="shared" si="1630"/>
        <v>#VALUE!</v>
      </c>
      <c r="D52223" t="e">
        <f>VLOOKUP(B52223,Sheet1!A:B,2,0)</f>
        <v>#VALUE!</v>
      </c>
    </row>
    <row r="52224" spans="2:4">
      <c r="B52224" t="e">
        <f t="shared" si="1631"/>
        <v>#VALUE!</v>
      </c>
      <c r="C52224" t="e">
        <f t="shared" si="1630"/>
        <v>#VALUE!</v>
      </c>
      <c r="D52224" t="e">
        <f>VLOOKUP(B52224,Sheet1!A:B,2,0)</f>
        <v>#VALUE!</v>
      </c>
    </row>
    <row r="52225" spans="2:4">
      <c r="B52225" t="e">
        <f t="shared" si="1631"/>
        <v>#VALUE!</v>
      </c>
      <c r="C52225" t="e">
        <f t="shared" si="1630"/>
        <v>#VALUE!</v>
      </c>
      <c r="D52225" t="e">
        <f>VLOOKUP(B52225,Sheet1!A:B,2,0)</f>
        <v>#VALUE!</v>
      </c>
    </row>
    <row r="52226" spans="2:4">
      <c r="B52226" t="e">
        <f t="shared" si="1631"/>
        <v>#VALUE!</v>
      </c>
      <c r="C52226" t="e">
        <f t="shared" ref="C52226:C52289" si="1632">IF(D52226=0,"PASS",IF(D52226="-","FAIL"))</f>
        <v>#VALUE!</v>
      </c>
      <c r="D52226" t="e">
        <f>VLOOKUP(B52226,Sheet1!A:B,2,0)</f>
        <v>#VALUE!</v>
      </c>
    </row>
    <row r="52227" spans="2:4">
      <c r="B52227" t="e">
        <f t="shared" ref="B52227:B52290" si="1633">RIGHT(A52227,LEN(A52227)-FIND("@",A52227))</f>
        <v>#VALUE!</v>
      </c>
      <c r="C52227" t="e">
        <f t="shared" si="1632"/>
        <v>#VALUE!</v>
      </c>
      <c r="D52227" t="e">
        <f>VLOOKUP(B52227,Sheet1!A:B,2,0)</f>
        <v>#VALUE!</v>
      </c>
    </row>
    <row r="52228" spans="2:4">
      <c r="B52228" t="e">
        <f t="shared" si="1633"/>
        <v>#VALUE!</v>
      </c>
      <c r="C52228" t="e">
        <f t="shared" si="1632"/>
        <v>#VALUE!</v>
      </c>
      <c r="D52228" t="e">
        <f>VLOOKUP(B52228,Sheet1!A:B,2,0)</f>
        <v>#VALUE!</v>
      </c>
    </row>
    <row r="52229" spans="2:4">
      <c r="B52229" t="e">
        <f t="shared" si="1633"/>
        <v>#VALUE!</v>
      </c>
      <c r="C52229" t="e">
        <f t="shared" si="1632"/>
        <v>#VALUE!</v>
      </c>
      <c r="D52229" t="e">
        <f>VLOOKUP(B52229,Sheet1!A:B,2,0)</f>
        <v>#VALUE!</v>
      </c>
    </row>
    <row r="52230" spans="2:4">
      <c r="B52230" t="e">
        <f t="shared" si="1633"/>
        <v>#VALUE!</v>
      </c>
      <c r="C52230" t="e">
        <f t="shared" si="1632"/>
        <v>#VALUE!</v>
      </c>
      <c r="D52230" t="e">
        <f>VLOOKUP(B52230,Sheet1!A:B,2,0)</f>
        <v>#VALUE!</v>
      </c>
    </row>
    <row r="52231" spans="2:4">
      <c r="B52231" t="e">
        <f t="shared" si="1633"/>
        <v>#VALUE!</v>
      </c>
      <c r="C52231" t="e">
        <f t="shared" si="1632"/>
        <v>#VALUE!</v>
      </c>
      <c r="D52231" t="e">
        <f>VLOOKUP(B52231,Sheet1!A:B,2,0)</f>
        <v>#VALUE!</v>
      </c>
    </row>
    <row r="52232" spans="2:4">
      <c r="B52232" t="e">
        <f t="shared" si="1633"/>
        <v>#VALUE!</v>
      </c>
      <c r="C52232" t="e">
        <f t="shared" si="1632"/>
        <v>#VALUE!</v>
      </c>
      <c r="D52232" t="e">
        <f>VLOOKUP(B52232,Sheet1!A:B,2,0)</f>
        <v>#VALUE!</v>
      </c>
    </row>
    <row r="52233" spans="2:4">
      <c r="B52233" t="e">
        <f t="shared" si="1633"/>
        <v>#VALUE!</v>
      </c>
      <c r="C52233" t="e">
        <f t="shared" si="1632"/>
        <v>#VALUE!</v>
      </c>
      <c r="D52233" t="e">
        <f>VLOOKUP(B52233,Sheet1!A:B,2,0)</f>
        <v>#VALUE!</v>
      </c>
    </row>
    <row r="52234" spans="2:4">
      <c r="B52234" t="e">
        <f t="shared" si="1633"/>
        <v>#VALUE!</v>
      </c>
      <c r="C52234" t="e">
        <f t="shared" si="1632"/>
        <v>#VALUE!</v>
      </c>
      <c r="D52234" t="e">
        <f>VLOOKUP(B52234,Sheet1!A:B,2,0)</f>
        <v>#VALUE!</v>
      </c>
    </row>
    <row r="52235" spans="2:4">
      <c r="B52235" t="e">
        <f t="shared" si="1633"/>
        <v>#VALUE!</v>
      </c>
      <c r="C52235" t="e">
        <f t="shared" si="1632"/>
        <v>#VALUE!</v>
      </c>
      <c r="D52235" t="e">
        <f>VLOOKUP(B52235,Sheet1!A:B,2,0)</f>
        <v>#VALUE!</v>
      </c>
    </row>
    <row r="52236" spans="2:4">
      <c r="B52236" t="e">
        <f t="shared" si="1633"/>
        <v>#VALUE!</v>
      </c>
      <c r="C52236" t="e">
        <f t="shared" si="1632"/>
        <v>#VALUE!</v>
      </c>
      <c r="D52236" t="e">
        <f>VLOOKUP(B52236,Sheet1!A:B,2,0)</f>
        <v>#VALUE!</v>
      </c>
    </row>
    <row r="52237" spans="2:4">
      <c r="B52237" t="e">
        <f t="shared" si="1633"/>
        <v>#VALUE!</v>
      </c>
      <c r="C52237" t="e">
        <f t="shared" si="1632"/>
        <v>#VALUE!</v>
      </c>
      <c r="D52237" t="e">
        <f>VLOOKUP(B52237,Sheet1!A:B,2,0)</f>
        <v>#VALUE!</v>
      </c>
    </row>
    <row r="52238" spans="2:4">
      <c r="B52238" t="e">
        <f t="shared" si="1633"/>
        <v>#VALUE!</v>
      </c>
      <c r="C52238" t="e">
        <f t="shared" si="1632"/>
        <v>#VALUE!</v>
      </c>
      <c r="D52238" t="e">
        <f>VLOOKUP(B52238,Sheet1!A:B,2,0)</f>
        <v>#VALUE!</v>
      </c>
    </row>
    <row r="52239" spans="2:4">
      <c r="B52239" t="e">
        <f t="shared" si="1633"/>
        <v>#VALUE!</v>
      </c>
      <c r="C52239" t="e">
        <f t="shared" si="1632"/>
        <v>#VALUE!</v>
      </c>
      <c r="D52239" t="e">
        <f>VLOOKUP(B52239,Sheet1!A:B,2,0)</f>
        <v>#VALUE!</v>
      </c>
    </row>
    <row r="52240" spans="2:4">
      <c r="B52240" t="e">
        <f t="shared" si="1633"/>
        <v>#VALUE!</v>
      </c>
      <c r="C52240" t="e">
        <f t="shared" si="1632"/>
        <v>#VALUE!</v>
      </c>
      <c r="D52240" t="e">
        <f>VLOOKUP(B52240,Sheet1!A:B,2,0)</f>
        <v>#VALUE!</v>
      </c>
    </row>
    <row r="52241" spans="2:4">
      <c r="B52241" t="e">
        <f t="shared" si="1633"/>
        <v>#VALUE!</v>
      </c>
      <c r="C52241" t="e">
        <f t="shared" si="1632"/>
        <v>#VALUE!</v>
      </c>
      <c r="D52241" t="e">
        <f>VLOOKUP(B52241,Sheet1!A:B,2,0)</f>
        <v>#VALUE!</v>
      </c>
    </row>
    <row r="52242" spans="2:4">
      <c r="B52242" t="e">
        <f t="shared" si="1633"/>
        <v>#VALUE!</v>
      </c>
      <c r="C52242" t="e">
        <f t="shared" si="1632"/>
        <v>#VALUE!</v>
      </c>
      <c r="D52242" t="e">
        <f>VLOOKUP(B52242,Sheet1!A:B,2,0)</f>
        <v>#VALUE!</v>
      </c>
    </row>
    <row r="52243" spans="2:4">
      <c r="B52243" t="e">
        <f t="shared" si="1633"/>
        <v>#VALUE!</v>
      </c>
      <c r="C52243" t="e">
        <f t="shared" si="1632"/>
        <v>#VALUE!</v>
      </c>
      <c r="D52243" t="e">
        <f>VLOOKUP(B52243,Sheet1!A:B,2,0)</f>
        <v>#VALUE!</v>
      </c>
    </row>
    <row r="52244" spans="2:4">
      <c r="B52244" t="e">
        <f t="shared" si="1633"/>
        <v>#VALUE!</v>
      </c>
      <c r="C52244" t="e">
        <f t="shared" si="1632"/>
        <v>#VALUE!</v>
      </c>
      <c r="D52244" t="e">
        <f>VLOOKUP(B52244,Sheet1!A:B,2,0)</f>
        <v>#VALUE!</v>
      </c>
    </row>
    <row r="52245" spans="2:4">
      <c r="B52245" t="e">
        <f t="shared" si="1633"/>
        <v>#VALUE!</v>
      </c>
      <c r="C52245" t="e">
        <f t="shared" si="1632"/>
        <v>#VALUE!</v>
      </c>
      <c r="D52245" t="e">
        <f>VLOOKUP(B52245,Sheet1!A:B,2,0)</f>
        <v>#VALUE!</v>
      </c>
    </row>
    <row r="52246" spans="2:4">
      <c r="B52246" t="e">
        <f t="shared" si="1633"/>
        <v>#VALUE!</v>
      </c>
      <c r="C52246" t="e">
        <f t="shared" si="1632"/>
        <v>#VALUE!</v>
      </c>
      <c r="D52246" t="e">
        <f>VLOOKUP(B52246,Sheet1!A:B,2,0)</f>
        <v>#VALUE!</v>
      </c>
    </row>
    <row r="52247" spans="2:4">
      <c r="B52247" t="e">
        <f t="shared" si="1633"/>
        <v>#VALUE!</v>
      </c>
      <c r="C52247" t="e">
        <f t="shared" si="1632"/>
        <v>#VALUE!</v>
      </c>
      <c r="D52247" t="e">
        <f>VLOOKUP(B52247,Sheet1!A:B,2,0)</f>
        <v>#VALUE!</v>
      </c>
    </row>
    <row r="52248" spans="2:4">
      <c r="B52248" t="e">
        <f t="shared" si="1633"/>
        <v>#VALUE!</v>
      </c>
      <c r="C52248" t="e">
        <f t="shared" si="1632"/>
        <v>#VALUE!</v>
      </c>
      <c r="D52248" t="e">
        <f>VLOOKUP(B52248,Sheet1!A:B,2,0)</f>
        <v>#VALUE!</v>
      </c>
    </row>
    <row r="52249" spans="2:4">
      <c r="B52249" t="e">
        <f t="shared" si="1633"/>
        <v>#VALUE!</v>
      </c>
      <c r="C52249" t="e">
        <f t="shared" si="1632"/>
        <v>#VALUE!</v>
      </c>
      <c r="D52249" t="e">
        <f>VLOOKUP(B52249,Sheet1!A:B,2,0)</f>
        <v>#VALUE!</v>
      </c>
    </row>
    <row r="52250" spans="2:4">
      <c r="B52250" t="e">
        <f t="shared" si="1633"/>
        <v>#VALUE!</v>
      </c>
      <c r="C52250" t="e">
        <f t="shared" si="1632"/>
        <v>#VALUE!</v>
      </c>
      <c r="D52250" t="e">
        <f>VLOOKUP(B52250,Sheet1!A:B,2,0)</f>
        <v>#VALUE!</v>
      </c>
    </row>
    <row r="52251" spans="2:4">
      <c r="B52251" t="e">
        <f t="shared" si="1633"/>
        <v>#VALUE!</v>
      </c>
      <c r="C52251" t="e">
        <f t="shared" si="1632"/>
        <v>#VALUE!</v>
      </c>
      <c r="D52251" t="e">
        <f>VLOOKUP(B52251,Sheet1!A:B,2,0)</f>
        <v>#VALUE!</v>
      </c>
    </row>
    <row r="52252" spans="2:4">
      <c r="B52252" t="e">
        <f t="shared" si="1633"/>
        <v>#VALUE!</v>
      </c>
      <c r="C52252" t="e">
        <f t="shared" si="1632"/>
        <v>#VALUE!</v>
      </c>
      <c r="D52252" t="e">
        <f>VLOOKUP(B52252,Sheet1!A:B,2,0)</f>
        <v>#VALUE!</v>
      </c>
    </row>
    <row r="52253" spans="2:4">
      <c r="B52253" t="e">
        <f t="shared" si="1633"/>
        <v>#VALUE!</v>
      </c>
      <c r="C52253" t="e">
        <f t="shared" si="1632"/>
        <v>#VALUE!</v>
      </c>
      <c r="D52253" t="e">
        <f>VLOOKUP(B52253,Sheet1!A:B,2,0)</f>
        <v>#VALUE!</v>
      </c>
    </row>
    <row r="52254" spans="2:4">
      <c r="B52254" t="e">
        <f t="shared" si="1633"/>
        <v>#VALUE!</v>
      </c>
      <c r="C52254" t="e">
        <f t="shared" si="1632"/>
        <v>#VALUE!</v>
      </c>
      <c r="D52254" t="e">
        <f>VLOOKUP(B52254,Sheet1!A:B,2,0)</f>
        <v>#VALUE!</v>
      </c>
    </row>
    <row r="52255" spans="2:4">
      <c r="B52255" t="e">
        <f t="shared" si="1633"/>
        <v>#VALUE!</v>
      </c>
      <c r="C52255" t="e">
        <f t="shared" si="1632"/>
        <v>#VALUE!</v>
      </c>
      <c r="D52255" t="e">
        <f>VLOOKUP(B52255,Sheet1!A:B,2,0)</f>
        <v>#VALUE!</v>
      </c>
    </row>
    <row r="52256" spans="2:4">
      <c r="B52256" t="e">
        <f t="shared" si="1633"/>
        <v>#VALUE!</v>
      </c>
      <c r="C52256" t="e">
        <f t="shared" si="1632"/>
        <v>#VALUE!</v>
      </c>
      <c r="D52256" t="e">
        <f>VLOOKUP(B52256,Sheet1!A:B,2,0)</f>
        <v>#VALUE!</v>
      </c>
    </row>
    <row r="52257" spans="2:4">
      <c r="B52257" t="e">
        <f t="shared" si="1633"/>
        <v>#VALUE!</v>
      </c>
      <c r="C52257" t="e">
        <f t="shared" si="1632"/>
        <v>#VALUE!</v>
      </c>
      <c r="D52257" t="e">
        <f>VLOOKUP(B52257,Sheet1!A:B,2,0)</f>
        <v>#VALUE!</v>
      </c>
    </row>
    <row r="52258" spans="2:4">
      <c r="B52258" t="e">
        <f t="shared" si="1633"/>
        <v>#VALUE!</v>
      </c>
      <c r="C52258" t="e">
        <f t="shared" si="1632"/>
        <v>#VALUE!</v>
      </c>
      <c r="D52258" t="e">
        <f>VLOOKUP(B52258,Sheet1!A:B,2,0)</f>
        <v>#VALUE!</v>
      </c>
    </row>
    <row r="52259" spans="2:4">
      <c r="B52259" t="e">
        <f t="shared" si="1633"/>
        <v>#VALUE!</v>
      </c>
      <c r="C52259" t="e">
        <f t="shared" si="1632"/>
        <v>#VALUE!</v>
      </c>
      <c r="D52259" t="e">
        <f>VLOOKUP(B52259,Sheet1!A:B,2,0)</f>
        <v>#VALUE!</v>
      </c>
    </row>
    <row r="52260" spans="2:4">
      <c r="B52260" t="e">
        <f t="shared" si="1633"/>
        <v>#VALUE!</v>
      </c>
      <c r="C52260" t="e">
        <f t="shared" si="1632"/>
        <v>#VALUE!</v>
      </c>
      <c r="D52260" t="e">
        <f>VLOOKUP(B52260,Sheet1!A:B,2,0)</f>
        <v>#VALUE!</v>
      </c>
    </row>
    <row r="52261" spans="2:4">
      <c r="B52261" t="e">
        <f t="shared" si="1633"/>
        <v>#VALUE!</v>
      </c>
      <c r="C52261" t="e">
        <f t="shared" si="1632"/>
        <v>#VALUE!</v>
      </c>
      <c r="D52261" t="e">
        <f>VLOOKUP(B52261,Sheet1!A:B,2,0)</f>
        <v>#VALUE!</v>
      </c>
    </row>
    <row r="52262" spans="2:4">
      <c r="B52262" t="e">
        <f t="shared" si="1633"/>
        <v>#VALUE!</v>
      </c>
      <c r="C52262" t="e">
        <f t="shared" si="1632"/>
        <v>#VALUE!</v>
      </c>
      <c r="D52262" t="e">
        <f>VLOOKUP(B52262,Sheet1!A:B,2,0)</f>
        <v>#VALUE!</v>
      </c>
    </row>
    <row r="52263" spans="2:4">
      <c r="B52263" t="e">
        <f t="shared" si="1633"/>
        <v>#VALUE!</v>
      </c>
      <c r="C52263" t="e">
        <f t="shared" si="1632"/>
        <v>#VALUE!</v>
      </c>
      <c r="D52263" t="e">
        <f>VLOOKUP(B52263,Sheet1!A:B,2,0)</f>
        <v>#VALUE!</v>
      </c>
    </row>
    <row r="52264" spans="2:4">
      <c r="B52264" t="e">
        <f t="shared" si="1633"/>
        <v>#VALUE!</v>
      </c>
      <c r="C52264" t="e">
        <f t="shared" si="1632"/>
        <v>#VALUE!</v>
      </c>
      <c r="D52264" t="e">
        <f>VLOOKUP(B52264,Sheet1!A:B,2,0)</f>
        <v>#VALUE!</v>
      </c>
    </row>
    <row r="52265" spans="2:4">
      <c r="B52265" t="e">
        <f t="shared" si="1633"/>
        <v>#VALUE!</v>
      </c>
      <c r="C52265" t="e">
        <f t="shared" si="1632"/>
        <v>#VALUE!</v>
      </c>
      <c r="D52265" t="e">
        <f>VLOOKUP(B52265,Sheet1!A:B,2,0)</f>
        <v>#VALUE!</v>
      </c>
    </row>
    <row r="52266" spans="2:4">
      <c r="B52266" t="e">
        <f t="shared" si="1633"/>
        <v>#VALUE!</v>
      </c>
      <c r="C52266" t="e">
        <f t="shared" si="1632"/>
        <v>#VALUE!</v>
      </c>
      <c r="D52266" t="e">
        <f>VLOOKUP(B52266,Sheet1!A:B,2,0)</f>
        <v>#VALUE!</v>
      </c>
    </row>
    <row r="52267" spans="2:4">
      <c r="B52267" t="e">
        <f t="shared" si="1633"/>
        <v>#VALUE!</v>
      </c>
      <c r="C52267" t="e">
        <f t="shared" si="1632"/>
        <v>#VALUE!</v>
      </c>
      <c r="D52267" t="e">
        <f>VLOOKUP(B52267,Sheet1!A:B,2,0)</f>
        <v>#VALUE!</v>
      </c>
    </row>
    <row r="52268" spans="2:4">
      <c r="B52268" t="e">
        <f t="shared" si="1633"/>
        <v>#VALUE!</v>
      </c>
      <c r="C52268" t="e">
        <f t="shared" si="1632"/>
        <v>#VALUE!</v>
      </c>
      <c r="D52268" t="e">
        <f>VLOOKUP(B52268,Sheet1!A:B,2,0)</f>
        <v>#VALUE!</v>
      </c>
    </row>
    <row r="52269" spans="2:4">
      <c r="B52269" t="e">
        <f t="shared" si="1633"/>
        <v>#VALUE!</v>
      </c>
      <c r="C52269" t="e">
        <f t="shared" si="1632"/>
        <v>#VALUE!</v>
      </c>
      <c r="D52269" t="e">
        <f>VLOOKUP(B52269,Sheet1!A:B,2,0)</f>
        <v>#VALUE!</v>
      </c>
    </row>
    <row r="52270" spans="2:4">
      <c r="B52270" t="e">
        <f t="shared" si="1633"/>
        <v>#VALUE!</v>
      </c>
      <c r="C52270" t="e">
        <f t="shared" si="1632"/>
        <v>#VALUE!</v>
      </c>
      <c r="D52270" t="e">
        <f>VLOOKUP(B52270,Sheet1!A:B,2,0)</f>
        <v>#VALUE!</v>
      </c>
    </row>
    <row r="52271" spans="2:4">
      <c r="B52271" t="e">
        <f t="shared" si="1633"/>
        <v>#VALUE!</v>
      </c>
      <c r="C52271" t="e">
        <f t="shared" si="1632"/>
        <v>#VALUE!</v>
      </c>
      <c r="D52271" t="e">
        <f>VLOOKUP(B52271,Sheet1!A:B,2,0)</f>
        <v>#VALUE!</v>
      </c>
    </row>
    <row r="52272" spans="2:4">
      <c r="B52272" t="e">
        <f t="shared" si="1633"/>
        <v>#VALUE!</v>
      </c>
      <c r="C52272" t="e">
        <f t="shared" si="1632"/>
        <v>#VALUE!</v>
      </c>
      <c r="D52272" t="e">
        <f>VLOOKUP(B52272,Sheet1!A:B,2,0)</f>
        <v>#VALUE!</v>
      </c>
    </row>
    <row r="52273" spans="2:4">
      <c r="B52273" t="e">
        <f t="shared" si="1633"/>
        <v>#VALUE!</v>
      </c>
      <c r="C52273" t="e">
        <f t="shared" si="1632"/>
        <v>#VALUE!</v>
      </c>
      <c r="D52273" t="e">
        <f>VLOOKUP(B52273,Sheet1!A:B,2,0)</f>
        <v>#VALUE!</v>
      </c>
    </row>
    <row r="52274" spans="2:4">
      <c r="B52274" t="e">
        <f t="shared" si="1633"/>
        <v>#VALUE!</v>
      </c>
      <c r="C52274" t="e">
        <f t="shared" si="1632"/>
        <v>#VALUE!</v>
      </c>
      <c r="D52274" t="e">
        <f>VLOOKUP(B52274,Sheet1!A:B,2,0)</f>
        <v>#VALUE!</v>
      </c>
    </row>
    <row r="52275" spans="2:4">
      <c r="B52275" t="e">
        <f t="shared" si="1633"/>
        <v>#VALUE!</v>
      </c>
      <c r="C52275" t="e">
        <f t="shared" si="1632"/>
        <v>#VALUE!</v>
      </c>
      <c r="D52275" t="e">
        <f>VLOOKUP(B52275,Sheet1!A:B,2,0)</f>
        <v>#VALUE!</v>
      </c>
    </row>
    <row r="52276" spans="2:4">
      <c r="B52276" t="e">
        <f t="shared" si="1633"/>
        <v>#VALUE!</v>
      </c>
      <c r="C52276" t="e">
        <f t="shared" si="1632"/>
        <v>#VALUE!</v>
      </c>
      <c r="D52276" t="e">
        <f>VLOOKUP(B52276,Sheet1!A:B,2,0)</f>
        <v>#VALUE!</v>
      </c>
    </row>
    <row r="52277" spans="2:4">
      <c r="B52277" t="e">
        <f t="shared" si="1633"/>
        <v>#VALUE!</v>
      </c>
      <c r="C52277" t="e">
        <f t="shared" si="1632"/>
        <v>#VALUE!</v>
      </c>
      <c r="D52277" t="e">
        <f>VLOOKUP(B52277,Sheet1!A:B,2,0)</f>
        <v>#VALUE!</v>
      </c>
    </row>
    <row r="52278" spans="2:4">
      <c r="B52278" t="e">
        <f t="shared" si="1633"/>
        <v>#VALUE!</v>
      </c>
      <c r="C52278" t="e">
        <f t="shared" si="1632"/>
        <v>#VALUE!</v>
      </c>
      <c r="D52278" t="e">
        <f>VLOOKUP(B52278,Sheet1!A:B,2,0)</f>
        <v>#VALUE!</v>
      </c>
    </row>
    <row r="52279" spans="2:4">
      <c r="B52279" t="e">
        <f t="shared" si="1633"/>
        <v>#VALUE!</v>
      </c>
      <c r="C52279" t="e">
        <f t="shared" si="1632"/>
        <v>#VALUE!</v>
      </c>
      <c r="D52279" t="e">
        <f>VLOOKUP(B52279,Sheet1!A:B,2,0)</f>
        <v>#VALUE!</v>
      </c>
    </row>
    <row r="52280" spans="2:4">
      <c r="B52280" t="e">
        <f t="shared" si="1633"/>
        <v>#VALUE!</v>
      </c>
      <c r="C52280" t="e">
        <f t="shared" si="1632"/>
        <v>#VALUE!</v>
      </c>
      <c r="D52280" t="e">
        <f>VLOOKUP(B52280,Sheet1!A:B,2,0)</f>
        <v>#VALUE!</v>
      </c>
    </row>
    <row r="52281" spans="2:4">
      <c r="B52281" t="e">
        <f t="shared" si="1633"/>
        <v>#VALUE!</v>
      </c>
      <c r="C52281" t="e">
        <f t="shared" si="1632"/>
        <v>#VALUE!</v>
      </c>
      <c r="D52281" t="e">
        <f>VLOOKUP(B52281,Sheet1!A:B,2,0)</f>
        <v>#VALUE!</v>
      </c>
    </row>
    <row r="52282" spans="2:4">
      <c r="B52282" t="e">
        <f t="shared" si="1633"/>
        <v>#VALUE!</v>
      </c>
      <c r="C52282" t="e">
        <f t="shared" si="1632"/>
        <v>#VALUE!</v>
      </c>
      <c r="D52282" t="e">
        <f>VLOOKUP(B52282,Sheet1!A:B,2,0)</f>
        <v>#VALUE!</v>
      </c>
    </row>
    <row r="52283" spans="2:4">
      <c r="B52283" t="e">
        <f t="shared" si="1633"/>
        <v>#VALUE!</v>
      </c>
      <c r="C52283" t="e">
        <f t="shared" si="1632"/>
        <v>#VALUE!</v>
      </c>
      <c r="D52283" t="e">
        <f>VLOOKUP(B52283,Sheet1!A:B,2,0)</f>
        <v>#VALUE!</v>
      </c>
    </row>
    <row r="52284" spans="2:4">
      <c r="B52284" t="e">
        <f t="shared" si="1633"/>
        <v>#VALUE!</v>
      </c>
      <c r="C52284" t="e">
        <f t="shared" si="1632"/>
        <v>#VALUE!</v>
      </c>
      <c r="D52284" t="e">
        <f>VLOOKUP(B52284,Sheet1!A:B,2,0)</f>
        <v>#VALUE!</v>
      </c>
    </row>
    <row r="52285" spans="2:4">
      <c r="B52285" t="e">
        <f t="shared" si="1633"/>
        <v>#VALUE!</v>
      </c>
      <c r="C52285" t="e">
        <f t="shared" si="1632"/>
        <v>#VALUE!</v>
      </c>
      <c r="D52285" t="e">
        <f>VLOOKUP(B52285,Sheet1!A:B,2,0)</f>
        <v>#VALUE!</v>
      </c>
    </row>
    <row r="52286" spans="2:4">
      <c r="B52286" t="e">
        <f t="shared" si="1633"/>
        <v>#VALUE!</v>
      </c>
      <c r="C52286" t="e">
        <f t="shared" si="1632"/>
        <v>#VALUE!</v>
      </c>
      <c r="D52286" t="e">
        <f>VLOOKUP(B52286,Sheet1!A:B,2,0)</f>
        <v>#VALUE!</v>
      </c>
    </row>
    <row r="52287" spans="2:4">
      <c r="B52287" t="e">
        <f t="shared" si="1633"/>
        <v>#VALUE!</v>
      </c>
      <c r="C52287" t="e">
        <f t="shared" si="1632"/>
        <v>#VALUE!</v>
      </c>
      <c r="D52287" t="e">
        <f>VLOOKUP(B52287,Sheet1!A:B,2,0)</f>
        <v>#VALUE!</v>
      </c>
    </row>
    <row r="52288" spans="2:4">
      <c r="B52288" t="e">
        <f t="shared" si="1633"/>
        <v>#VALUE!</v>
      </c>
      <c r="C52288" t="e">
        <f t="shared" si="1632"/>
        <v>#VALUE!</v>
      </c>
      <c r="D52288" t="e">
        <f>VLOOKUP(B52288,Sheet1!A:B,2,0)</f>
        <v>#VALUE!</v>
      </c>
    </row>
    <row r="52289" spans="2:4">
      <c r="B52289" t="e">
        <f t="shared" si="1633"/>
        <v>#VALUE!</v>
      </c>
      <c r="C52289" t="e">
        <f t="shared" si="1632"/>
        <v>#VALUE!</v>
      </c>
      <c r="D52289" t="e">
        <f>VLOOKUP(B52289,Sheet1!A:B,2,0)</f>
        <v>#VALUE!</v>
      </c>
    </row>
    <row r="52290" spans="2:4">
      <c r="B52290" t="e">
        <f t="shared" si="1633"/>
        <v>#VALUE!</v>
      </c>
      <c r="C52290" t="e">
        <f t="shared" ref="C52290:C52353" si="1634">IF(D52290=0,"PASS",IF(D52290="-","FAIL"))</f>
        <v>#VALUE!</v>
      </c>
      <c r="D52290" t="e">
        <f>VLOOKUP(B52290,Sheet1!A:B,2,0)</f>
        <v>#VALUE!</v>
      </c>
    </row>
    <row r="52291" spans="2:4">
      <c r="B52291" t="e">
        <f t="shared" ref="B52291:B52354" si="1635">RIGHT(A52291,LEN(A52291)-FIND("@",A52291))</f>
        <v>#VALUE!</v>
      </c>
      <c r="C52291" t="e">
        <f t="shared" si="1634"/>
        <v>#VALUE!</v>
      </c>
      <c r="D52291" t="e">
        <f>VLOOKUP(B52291,Sheet1!A:B,2,0)</f>
        <v>#VALUE!</v>
      </c>
    </row>
    <row r="52292" spans="2:4">
      <c r="B52292" t="e">
        <f t="shared" si="1635"/>
        <v>#VALUE!</v>
      </c>
      <c r="C52292" t="e">
        <f t="shared" si="1634"/>
        <v>#VALUE!</v>
      </c>
      <c r="D52292" t="e">
        <f>VLOOKUP(B52292,Sheet1!A:B,2,0)</f>
        <v>#VALUE!</v>
      </c>
    </row>
    <row r="52293" spans="2:4">
      <c r="B52293" t="e">
        <f t="shared" si="1635"/>
        <v>#VALUE!</v>
      </c>
      <c r="C52293" t="e">
        <f t="shared" si="1634"/>
        <v>#VALUE!</v>
      </c>
      <c r="D52293" t="e">
        <f>VLOOKUP(B52293,Sheet1!A:B,2,0)</f>
        <v>#VALUE!</v>
      </c>
    </row>
    <row r="52294" spans="2:4">
      <c r="B52294" t="e">
        <f t="shared" si="1635"/>
        <v>#VALUE!</v>
      </c>
      <c r="C52294" t="e">
        <f t="shared" si="1634"/>
        <v>#VALUE!</v>
      </c>
      <c r="D52294" t="e">
        <f>VLOOKUP(B52294,Sheet1!A:B,2,0)</f>
        <v>#VALUE!</v>
      </c>
    </row>
    <row r="52295" spans="2:4">
      <c r="B52295" t="e">
        <f t="shared" si="1635"/>
        <v>#VALUE!</v>
      </c>
      <c r="C52295" t="e">
        <f t="shared" si="1634"/>
        <v>#VALUE!</v>
      </c>
      <c r="D52295" t="e">
        <f>VLOOKUP(B52295,Sheet1!A:B,2,0)</f>
        <v>#VALUE!</v>
      </c>
    </row>
    <row r="52296" spans="2:4">
      <c r="B52296" t="e">
        <f t="shared" si="1635"/>
        <v>#VALUE!</v>
      </c>
      <c r="C52296" t="e">
        <f t="shared" si="1634"/>
        <v>#VALUE!</v>
      </c>
      <c r="D52296" t="e">
        <f>VLOOKUP(B52296,Sheet1!A:B,2,0)</f>
        <v>#VALUE!</v>
      </c>
    </row>
    <row r="52297" spans="2:4">
      <c r="B52297" t="e">
        <f t="shared" si="1635"/>
        <v>#VALUE!</v>
      </c>
      <c r="C52297" t="e">
        <f t="shared" si="1634"/>
        <v>#VALUE!</v>
      </c>
      <c r="D52297" t="e">
        <f>VLOOKUP(B52297,Sheet1!A:B,2,0)</f>
        <v>#VALUE!</v>
      </c>
    </row>
    <row r="52298" spans="2:4">
      <c r="B52298" t="e">
        <f t="shared" si="1635"/>
        <v>#VALUE!</v>
      </c>
      <c r="C52298" t="e">
        <f t="shared" si="1634"/>
        <v>#VALUE!</v>
      </c>
      <c r="D52298" t="e">
        <f>VLOOKUP(B52298,Sheet1!A:B,2,0)</f>
        <v>#VALUE!</v>
      </c>
    </row>
    <row r="52299" spans="2:4">
      <c r="B52299" t="e">
        <f t="shared" si="1635"/>
        <v>#VALUE!</v>
      </c>
      <c r="C52299" t="e">
        <f t="shared" si="1634"/>
        <v>#VALUE!</v>
      </c>
      <c r="D52299" t="e">
        <f>VLOOKUP(B52299,Sheet1!A:B,2,0)</f>
        <v>#VALUE!</v>
      </c>
    </row>
    <row r="52300" spans="2:4">
      <c r="B52300" t="e">
        <f t="shared" si="1635"/>
        <v>#VALUE!</v>
      </c>
      <c r="C52300" t="e">
        <f t="shared" si="1634"/>
        <v>#VALUE!</v>
      </c>
      <c r="D52300" t="e">
        <f>VLOOKUP(B52300,Sheet1!A:B,2,0)</f>
        <v>#VALUE!</v>
      </c>
    </row>
    <row r="52301" spans="2:4">
      <c r="B52301" t="e">
        <f t="shared" si="1635"/>
        <v>#VALUE!</v>
      </c>
      <c r="C52301" t="e">
        <f t="shared" si="1634"/>
        <v>#VALUE!</v>
      </c>
      <c r="D52301" t="e">
        <f>VLOOKUP(B52301,Sheet1!A:B,2,0)</f>
        <v>#VALUE!</v>
      </c>
    </row>
    <row r="52302" spans="2:4">
      <c r="B52302" t="e">
        <f t="shared" si="1635"/>
        <v>#VALUE!</v>
      </c>
      <c r="C52302" t="e">
        <f t="shared" si="1634"/>
        <v>#VALUE!</v>
      </c>
      <c r="D52302" t="e">
        <f>VLOOKUP(B52302,Sheet1!A:B,2,0)</f>
        <v>#VALUE!</v>
      </c>
    </row>
    <row r="52303" spans="2:4">
      <c r="B52303" t="e">
        <f t="shared" si="1635"/>
        <v>#VALUE!</v>
      </c>
      <c r="C52303" t="e">
        <f t="shared" si="1634"/>
        <v>#VALUE!</v>
      </c>
      <c r="D52303" t="e">
        <f>VLOOKUP(B52303,Sheet1!A:B,2,0)</f>
        <v>#VALUE!</v>
      </c>
    </row>
    <row r="52304" spans="2:4">
      <c r="B52304" t="e">
        <f t="shared" si="1635"/>
        <v>#VALUE!</v>
      </c>
      <c r="C52304" t="e">
        <f t="shared" si="1634"/>
        <v>#VALUE!</v>
      </c>
      <c r="D52304" t="e">
        <f>VLOOKUP(B52304,Sheet1!A:B,2,0)</f>
        <v>#VALUE!</v>
      </c>
    </row>
    <row r="52305" spans="2:4">
      <c r="B52305" t="e">
        <f t="shared" si="1635"/>
        <v>#VALUE!</v>
      </c>
      <c r="C52305" t="e">
        <f t="shared" si="1634"/>
        <v>#VALUE!</v>
      </c>
      <c r="D52305" t="e">
        <f>VLOOKUP(B52305,Sheet1!A:B,2,0)</f>
        <v>#VALUE!</v>
      </c>
    </row>
    <row r="52306" spans="2:4">
      <c r="B52306" t="e">
        <f t="shared" si="1635"/>
        <v>#VALUE!</v>
      </c>
      <c r="C52306" t="e">
        <f t="shared" si="1634"/>
        <v>#VALUE!</v>
      </c>
      <c r="D52306" t="e">
        <f>VLOOKUP(B52306,Sheet1!A:B,2,0)</f>
        <v>#VALUE!</v>
      </c>
    </row>
    <row r="52307" spans="2:4">
      <c r="B52307" t="e">
        <f t="shared" si="1635"/>
        <v>#VALUE!</v>
      </c>
      <c r="C52307" t="e">
        <f t="shared" si="1634"/>
        <v>#VALUE!</v>
      </c>
      <c r="D52307" t="e">
        <f>VLOOKUP(B52307,Sheet1!A:B,2,0)</f>
        <v>#VALUE!</v>
      </c>
    </row>
    <row r="52308" spans="2:4">
      <c r="B52308" t="e">
        <f t="shared" si="1635"/>
        <v>#VALUE!</v>
      </c>
      <c r="C52308" t="e">
        <f t="shared" si="1634"/>
        <v>#VALUE!</v>
      </c>
      <c r="D52308" t="e">
        <f>VLOOKUP(B52308,Sheet1!A:B,2,0)</f>
        <v>#VALUE!</v>
      </c>
    </row>
    <row r="52309" spans="2:4">
      <c r="B52309" t="e">
        <f t="shared" si="1635"/>
        <v>#VALUE!</v>
      </c>
      <c r="C52309" t="e">
        <f t="shared" si="1634"/>
        <v>#VALUE!</v>
      </c>
      <c r="D52309" t="e">
        <f>VLOOKUP(B52309,Sheet1!A:B,2,0)</f>
        <v>#VALUE!</v>
      </c>
    </row>
    <row r="52310" spans="2:4">
      <c r="B52310" t="e">
        <f t="shared" si="1635"/>
        <v>#VALUE!</v>
      </c>
      <c r="C52310" t="e">
        <f t="shared" si="1634"/>
        <v>#VALUE!</v>
      </c>
      <c r="D52310" t="e">
        <f>VLOOKUP(B52310,Sheet1!A:B,2,0)</f>
        <v>#VALUE!</v>
      </c>
    </row>
    <row r="52311" spans="2:4">
      <c r="B52311" t="e">
        <f t="shared" si="1635"/>
        <v>#VALUE!</v>
      </c>
      <c r="C52311" t="e">
        <f t="shared" si="1634"/>
        <v>#VALUE!</v>
      </c>
      <c r="D52311" t="e">
        <f>VLOOKUP(B52311,Sheet1!A:B,2,0)</f>
        <v>#VALUE!</v>
      </c>
    </row>
    <row r="52312" spans="2:4">
      <c r="B52312" t="e">
        <f t="shared" si="1635"/>
        <v>#VALUE!</v>
      </c>
      <c r="C52312" t="e">
        <f t="shared" si="1634"/>
        <v>#VALUE!</v>
      </c>
      <c r="D52312" t="e">
        <f>VLOOKUP(B52312,Sheet1!A:B,2,0)</f>
        <v>#VALUE!</v>
      </c>
    </row>
    <row r="52313" spans="2:4">
      <c r="B52313" t="e">
        <f t="shared" si="1635"/>
        <v>#VALUE!</v>
      </c>
      <c r="C52313" t="e">
        <f t="shared" si="1634"/>
        <v>#VALUE!</v>
      </c>
      <c r="D52313" t="e">
        <f>VLOOKUP(B52313,Sheet1!A:B,2,0)</f>
        <v>#VALUE!</v>
      </c>
    </row>
    <row r="52314" spans="2:4">
      <c r="B52314" t="e">
        <f t="shared" si="1635"/>
        <v>#VALUE!</v>
      </c>
      <c r="C52314" t="e">
        <f t="shared" si="1634"/>
        <v>#VALUE!</v>
      </c>
      <c r="D52314" t="e">
        <f>VLOOKUP(B52314,Sheet1!A:B,2,0)</f>
        <v>#VALUE!</v>
      </c>
    </row>
    <row r="52315" spans="2:4">
      <c r="B52315" t="e">
        <f t="shared" si="1635"/>
        <v>#VALUE!</v>
      </c>
      <c r="C52315" t="e">
        <f t="shared" si="1634"/>
        <v>#VALUE!</v>
      </c>
      <c r="D52315" t="e">
        <f>VLOOKUP(B52315,Sheet1!A:B,2,0)</f>
        <v>#VALUE!</v>
      </c>
    </row>
    <row r="52316" spans="2:4">
      <c r="B52316" t="e">
        <f t="shared" si="1635"/>
        <v>#VALUE!</v>
      </c>
      <c r="C52316" t="e">
        <f t="shared" si="1634"/>
        <v>#VALUE!</v>
      </c>
      <c r="D52316" t="e">
        <f>VLOOKUP(B52316,Sheet1!A:B,2,0)</f>
        <v>#VALUE!</v>
      </c>
    </row>
    <row r="52317" spans="2:4">
      <c r="B52317" t="e">
        <f t="shared" si="1635"/>
        <v>#VALUE!</v>
      </c>
      <c r="C52317" t="e">
        <f t="shared" si="1634"/>
        <v>#VALUE!</v>
      </c>
      <c r="D52317" t="e">
        <f>VLOOKUP(B52317,Sheet1!A:B,2,0)</f>
        <v>#VALUE!</v>
      </c>
    </row>
    <row r="52318" spans="2:4">
      <c r="B52318" t="e">
        <f t="shared" si="1635"/>
        <v>#VALUE!</v>
      </c>
      <c r="C52318" t="e">
        <f t="shared" si="1634"/>
        <v>#VALUE!</v>
      </c>
      <c r="D52318" t="e">
        <f>VLOOKUP(B52318,Sheet1!A:B,2,0)</f>
        <v>#VALUE!</v>
      </c>
    </row>
    <row r="52319" spans="2:4">
      <c r="B52319" t="e">
        <f t="shared" si="1635"/>
        <v>#VALUE!</v>
      </c>
      <c r="C52319" t="e">
        <f t="shared" si="1634"/>
        <v>#VALUE!</v>
      </c>
      <c r="D52319" t="e">
        <f>VLOOKUP(B52319,Sheet1!A:B,2,0)</f>
        <v>#VALUE!</v>
      </c>
    </row>
    <row r="52320" spans="2:4">
      <c r="B52320" t="e">
        <f t="shared" si="1635"/>
        <v>#VALUE!</v>
      </c>
      <c r="C52320" t="e">
        <f t="shared" si="1634"/>
        <v>#VALUE!</v>
      </c>
      <c r="D52320" t="e">
        <f>VLOOKUP(B52320,Sheet1!A:B,2,0)</f>
        <v>#VALUE!</v>
      </c>
    </row>
    <row r="52321" spans="2:4">
      <c r="B52321" t="e">
        <f t="shared" si="1635"/>
        <v>#VALUE!</v>
      </c>
      <c r="C52321" t="e">
        <f t="shared" si="1634"/>
        <v>#VALUE!</v>
      </c>
      <c r="D52321" t="e">
        <f>VLOOKUP(B52321,Sheet1!A:B,2,0)</f>
        <v>#VALUE!</v>
      </c>
    </row>
    <row r="52322" spans="2:4">
      <c r="B52322" t="e">
        <f t="shared" si="1635"/>
        <v>#VALUE!</v>
      </c>
      <c r="C52322" t="e">
        <f t="shared" si="1634"/>
        <v>#VALUE!</v>
      </c>
      <c r="D52322" t="e">
        <f>VLOOKUP(B52322,Sheet1!A:B,2,0)</f>
        <v>#VALUE!</v>
      </c>
    </row>
    <row r="52323" spans="2:4">
      <c r="B52323" t="e">
        <f t="shared" si="1635"/>
        <v>#VALUE!</v>
      </c>
      <c r="C52323" t="e">
        <f t="shared" si="1634"/>
        <v>#VALUE!</v>
      </c>
      <c r="D52323" t="e">
        <f>VLOOKUP(B52323,Sheet1!A:B,2,0)</f>
        <v>#VALUE!</v>
      </c>
    </row>
    <row r="52324" spans="2:4">
      <c r="B52324" t="e">
        <f t="shared" si="1635"/>
        <v>#VALUE!</v>
      </c>
      <c r="C52324" t="e">
        <f t="shared" si="1634"/>
        <v>#VALUE!</v>
      </c>
      <c r="D52324" t="e">
        <f>VLOOKUP(B52324,Sheet1!A:B,2,0)</f>
        <v>#VALUE!</v>
      </c>
    </row>
    <row r="52325" spans="2:4">
      <c r="B52325" t="e">
        <f t="shared" si="1635"/>
        <v>#VALUE!</v>
      </c>
      <c r="C52325" t="e">
        <f t="shared" si="1634"/>
        <v>#VALUE!</v>
      </c>
      <c r="D52325" t="e">
        <f>VLOOKUP(B52325,Sheet1!A:B,2,0)</f>
        <v>#VALUE!</v>
      </c>
    </row>
    <row r="52326" spans="2:4">
      <c r="B52326" t="e">
        <f t="shared" si="1635"/>
        <v>#VALUE!</v>
      </c>
      <c r="C52326" t="e">
        <f t="shared" si="1634"/>
        <v>#VALUE!</v>
      </c>
      <c r="D52326" t="e">
        <f>VLOOKUP(B52326,Sheet1!A:B,2,0)</f>
        <v>#VALUE!</v>
      </c>
    </row>
    <row r="52327" spans="2:4">
      <c r="B52327" t="e">
        <f t="shared" si="1635"/>
        <v>#VALUE!</v>
      </c>
      <c r="C52327" t="e">
        <f t="shared" si="1634"/>
        <v>#VALUE!</v>
      </c>
      <c r="D52327" t="e">
        <f>VLOOKUP(B52327,Sheet1!A:B,2,0)</f>
        <v>#VALUE!</v>
      </c>
    </row>
    <row r="52328" spans="2:4">
      <c r="B52328" t="e">
        <f t="shared" si="1635"/>
        <v>#VALUE!</v>
      </c>
      <c r="C52328" t="e">
        <f t="shared" si="1634"/>
        <v>#VALUE!</v>
      </c>
      <c r="D52328" t="e">
        <f>VLOOKUP(B52328,Sheet1!A:B,2,0)</f>
        <v>#VALUE!</v>
      </c>
    </row>
    <row r="52329" spans="2:4">
      <c r="B52329" t="e">
        <f t="shared" si="1635"/>
        <v>#VALUE!</v>
      </c>
      <c r="C52329" t="e">
        <f t="shared" si="1634"/>
        <v>#VALUE!</v>
      </c>
      <c r="D52329" t="e">
        <f>VLOOKUP(B52329,Sheet1!A:B,2,0)</f>
        <v>#VALUE!</v>
      </c>
    </row>
    <row r="52330" spans="2:4">
      <c r="B52330" t="e">
        <f t="shared" si="1635"/>
        <v>#VALUE!</v>
      </c>
      <c r="C52330" t="e">
        <f t="shared" si="1634"/>
        <v>#VALUE!</v>
      </c>
      <c r="D52330" t="e">
        <f>VLOOKUP(B52330,Sheet1!A:B,2,0)</f>
        <v>#VALUE!</v>
      </c>
    </row>
    <row r="52331" spans="2:4">
      <c r="B52331" t="e">
        <f t="shared" si="1635"/>
        <v>#VALUE!</v>
      </c>
      <c r="C52331" t="e">
        <f t="shared" si="1634"/>
        <v>#VALUE!</v>
      </c>
      <c r="D52331" t="e">
        <f>VLOOKUP(B52331,Sheet1!A:B,2,0)</f>
        <v>#VALUE!</v>
      </c>
    </row>
    <row r="52332" spans="2:4">
      <c r="B52332" t="e">
        <f t="shared" si="1635"/>
        <v>#VALUE!</v>
      </c>
      <c r="C52332" t="e">
        <f t="shared" si="1634"/>
        <v>#VALUE!</v>
      </c>
      <c r="D52332" t="e">
        <f>VLOOKUP(B52332,Sheet1!A:B,2,0)</f>
        <v>#VALUE!</v>
      </c>
    </row>
    <row r="52333" spans="2:4">
      <c r="B52333" t="e">
        <f t="shared" si="1635"/>
        <v>#VALUE!</v>
      </c>
      <c r="C52333" t="e">
        <f t="shared" si="1634"/>
        <v>#VALUE!</v>
      </c>
      <c r="D52333" t="e">
        <f>VLOOKUP(B52333,Sheet1!A:B,2,0)</f>
        <v>#VALUE!</v>
      </c>
    </row>
    <row r="52334" spans="2:4">
      <c r="B52334" t="e">
        <f t="shared" si="1635"/>
        <v>#VALUE!</v>
      </c>
      <c r="C52334" t="e">
        <f t="shared" si="1634"/>
        <v>#VALUE!</v>
      </c>
      <c r="D52334" t="e">
        <f>VLOOKUP(B52334,Sheet1!A:B,2,0)</f>
        <v>#VALUE!</v>
      </c>
    </row>
    <row r="52335" spans="2:4">
      <c r="B52335" t="e">
        <f t="shared" si="1635"/>
        <v>#VALUE!</v>
      </c>
      <c r="C52335" t="e">
        <f t="shared" si="1634"/>
        <v>#VALUE!</v>
      </c>
      <c r="D52335" t="e">
        <f>VLOOKUP(B52335,Sheet1!A:B,2,0)</f>
        <v>#VALUE!</v>
      </c>
    </row>
    <row r="52336" spans="2:4">
      <c r="B52336" t="e">
        <f t="shared" si="1635"/>
        <v>#VALUE!</v>
      </c>
      <c r="C52336" t="e">
        <f t="shared" si="1634"/>
        <v>#VALUE!</v>
      </c>
      <c r="D52336" t="e">
        <f>VLOOKUP(B52336,Sheet1!A:B,2,0)</f>
        <v>#VALUE!</v>
      </c>
    </row>
    <row r="52337" spans="2:4">
      <c r="B52337" t="e">
        <f t="shared" si="1635"/>
        <v>#VALUE!</v>
      </c>
      <c r="C52337" t="e">
        <f t="shared" si="1634"/>
        <v>#VALUE!</v>
      </c>
      <c r="D52337" t="e">
        <f>VLOOKUP(B52337,Sheet1!A:B,2,0)</f>
        <v>#VALUE!</v>
      </c>
    </row>
    <row r="52338" spans="2:4">
      <c r="B52338" t="e">
        <f t="shared" si="1635"/>
        <v>#VALUE!</v>
      </c>
      <c r="C52338" t="e">
        <f t="shared" si="1634"/>
        <v>#VALUE!</v>
      </c>
      <c r="D52338" t="e">
        <f>VLOOKUP(B52338,Sheet1!A:B,2,0)</f>
        <v>#VALUE!</v>
      </c>
    </row>
    <row r="52339" spans="2:4">
      <c r="B52339" t="e">
        <f t="shared" si="1635"/>
        <v>#VALUE!</v>
      </c>
      <c r="C52339" t="e">
        <f t="shared" si="1634"/>
        <v>#VALUE!</v>
      </c>
      <c r="D52339" t="e">
        <f>VLOOKUP(B52339,Sheet1!A:B,2,0)</f>
        <v>#VALUE!</v>
      </c>
    </row>
    <row r="52340" spans="2:4">
      <c r="B52340" t="e">
        <f t="shared" si="1635"/>
        <v>#VALUE!</v>
      </c>
      <c r="C52340" t="e">
        <f t="shared" si="1634"/>
        <v>#VALUE!</v>
      </c>
      <c r="D52340" t="e">
        <f>VLOOKUP(B52340,Sheet1!A:B,2,0)</f>
        <v>#VALUE!</v>
      </c>
    </row>
    <row r="52341" spans="2:4">
      <c r="B52341" t="e">
        <f t="shared" si="1635"/>
        <v>#VALUE!</v>
      </c>
      <c r="C52341" t="e">
        <f t="shared" si="1634"/>
        <v>#VALUE!</v>
      </c>
      <c r="D52341" t="e">
        <f>VLOOKUP(B52341,Sheet1!A:B,2,0)</f>
        <v>#VALUE!</v>
      </c>
    </row>
    <row r="52342" spans="2:4">
      <c r="B52342" t="e">
        <f t="shared" si="1635"/>
        <v>#VALUE!</v>
      </c>
      <c r="C52342" t="e">
        <f t="shared" si="1634"/>
        <v>#VALUE!</v>
      </c>
      <c r="D52342" t="e">
        <f>VLOOKUP(B52342,Sheet1!A:B,2,0)</f>
        <v>#VALUE!</v>
      </c>
    </row>
    <row r="52343" spans="2:4">
      <c r="B52343" t="e">
        <f t="shared" si="1635"/>
        <v>#VALUE!</v>
      </c>
      <c r="C52343" t="e">
        <f t="shared" si="1634"/>
        <v>#VALUE!</v>
      </c>
      <c r="D52343" t="e">
        <f>VLOOKUP(B52343,Sheet1!A:B,2,0)</f>
        <v>#VALUE!</v>
      </c>
    </row>
    <row r="52344" spans="2:4">
      <c r="B52344" t="e">
        <f t="shared" si="1635"/>
        <v>#VALUE!</v>
      </c>
      <c r="C52344" t="e">
        <f t="shared" si="1634"/>
        <v>#VALUE!</v>
      </c>
      <c r="D52344" t="e">
        <f>VLOOKUP(B52344,Sheet1!A:B,2,0)</f>
        <v>#VALUE!</v>
      </c>
    </row>
    <row r="52345" spans="2:4">
      <c r="B52345" t="e">
        <f t="shared" si="1635"/>
        <v>#VALUE!</v>
      </c>
      <c r="C52345" t="e">
        <f t="shared" si="1634"/>
        <v>#VALUE!</v>
      </c>
      <c r="D52345" t="e">
        <f>VLOOKUP(B52345,Sheet1!A:B,2,0)</f>
        <v>#VALUE!</v>
      </c>
    </row>
    <row r="52346" spans="2:4">
      <c r="B52346" t="e">
        <f t="shared" si="1635"/>
        <v>#VALUE!</v>
      </c>
      <c r="C52346" t="e">
        <f t="shared" si="1634"/>
        <v>#VALUE!</v>
      </c>
      <c r="D52346" t="e">
        <f>VLOOKUP(B52346,Sheet1!A:B,2,0)</f>
        <v>#VALUE!</v>
      </c>
    </row>
    <row r="52347" spans="2:4">
      <c r="B52347" t="e">
        <f t="shared" si="1635"/>
        <v>#VALUE!</v>
      </c>
      <c r="C52347" t="e">
        <f t="shared" si="1634"/>
        <v>#VALUE!</v>
      </c>
      <c r="D52347" t="e">
        <f>VLOOKUP(B52347,Sheet1!A:B,2,0)</f>
        <v>#VALUE!</v>
      </c>
    </row>
    <row r="52348" spans="2:4">
      <c r="B52348" t="e">
        <f t="shared" si="1635"/>
        <v>#VALUE!</v>
      </c>
      <c r="C52348" t="e">
        <f t="shared" si="1634"/>
        <v>#VALUE!</v>
      </c>
      <c r="D52348" t="e">
        <f>VLOOKUP(B52348,Sheet1!A:B,2,0)</f>
        <v>#VALUE!</v>
      </c>
    </row>
    <row r="52349" spans="2:4">
      <c r="B52349" t="e">
        <f t="shared" si="1635"/>
        <v>#VALUE!</v>
      </c>
      <c r="C52349" t="e">
        <f t="shared" si="1634"/>
        <v>#VALUE!</v>
      </c>
      <c r="D52349" t="e">
        <f>VLOOKUP(B52349,Sheet1!A:B,2,0)</f>
        <v>#VALUE!</v>
      </c>
    </row>
    <row r="52350" spans="2:4">
      <c r="B52350" t="e">
        <f t="shared" si="1635"/>
        <v>#VALUE!</v>
      </c>
      <c r="C52350" t="e">
        <f t="shared" si="1634"/>
        <v>#VALUE!</v>
      </c>
      <c r="D52350" t="e">
        <f>VLOOKUP(B52350,Sheet1!A:B,2,0)</f>
        <v>#VALUE!</v>
      </c>
    </row>
    <row r="52351" spans="2:4">
      <c r="B52351" t="e">
        <f t="shared" si="1635"/>
        <v>#VALUE!</v>
      </c>
      <c r="C52351" t="e">
        <f t="shared" si="1634"/>
        <v>#VALUE!</v>
      </c>
      <c r="D52351" t="e">
        <f>VLOOKUP(B52351,Sheet1!A:B,2,0)</f>
        <v>#VALUE!</v>
      </c>
    </row>
    <row r="52352" spans="2:4">
      <c r="B52352" t="e">
        <f t="shared" si="1635"/>
        <v>#VALUE!</v>
      </c>
      <c r="C52352" t="e">
        <f t="shared" si="1634"/>
        <v>#VALUE!</v>
      </c>
      <c r="D52352" t="e">
        <f>VLOOKUP(B52352,Sheet1!A:B,2,0)</f>
        <v>#VALUE!</v>
      </c>
    </row>
    <row r="52353" spans="2:4">
      <c r="B52353" t="e">
        <f t="shared" si="1635"/>
        <v>#VALUE!</v>
      </c>
      <c r="C52353" t="e">
        <f t="shared" si="1634"/>
        <v>#VALUE!</v>
      </c>
      <c r="D52353" t="e">
        <f>VLOOKUP(B52353,Sheet1!A:B,2,0)</f>
        <v>#VALUE!</v>
      </c>
    </row>
    <row r="52354" spans="2:4">
      <c r="B52354" t="e">
        <f t="shared" si="1635"/>
        <v>#VALUE!</v>
      </c>
      <c r="C52354" t="e">
        <f t="shared" ref="C52354:C52417" si="1636">IF(D52354=0,"PASS",IF(D52354="-","FAIL"))</f>
        <v>#VALUE!</v>
      </c>
      <c r="D52354" t="e">
        <f>VLOOKUP(B52354,Sheet1!A:B,2,0)</f>
        <v>#VALUE!</v>
      </c>
    </row>
    <row r="52355" spans="2:4">
      <c r="B52355" t="e">
        <f t="shared" ref="B52355:B52418" si="1637">RIGHT(A52355,LEN(A52355)-FIND("@",A52355))</f>
        <v>#VALUE!</v>
      </c>
      <c r="C52355" t="e">
        <f t="shared" si="1636"/>
        <v>#VALUE!</v>
      </c>
      <c r="D52355" t="e">
        <f>VLOOKUP(B52355,Sheet1!A:B,2,0)</f>
        <v>#VALUE!</v>
      </c>
    </row>
    <row r="52356" spans="2:4">
      <c r="B52356" t="e">
        <f t="shared" si="1637"/>
        <v>#VALUE!</v>
      </c>
      <c r="C52356" t="e">
        <f t="shared" si="1636"/>
        <v>#VALUE!</v>
      </c>
      <c r="D52356" t="e">
        <f>VLOOKUP(B52356,Sheet1!A:B,2,0)</f>
        <v>#VALUE!</v>
      </c>
    </row>
    <row r="52357" spans="2:4">
      <c r="B52357" t="e">
        <f t="shared" si="1637"/>
        <v>#VALUE!</v>
      </c>
      <c r="C52357" t="e">
        <f t="shared" si="1636"/>
        <v>#VALUE!</v>
      </c>
      <c r="D52357" t="e">
        <f>VLOOKUP(B52357,Sheet1!A:B,2,0)</f>
        <v>#VALUE!</v>
      </c>
    </row>
    <row r="52358" spans="2:4">
      <c r="B52358" t="e">
        <f t="shared" si="1637"/>
        <v>#VALUE!</v>
      </c>
      <c r="C52358" t="e">
        <f t="shared" si="1636"/>
        <v>#VALUE!</v>
      </c>
      <c r="D52358" t="e">
        <f>VLOOKUP(B52358,Sheet1!A:B,2,0)</f>
        <v>#VALUE!</v>
      </c>
    </row>
    <row r="52359" spans="2:4">
      <c r="B52359" t="e">
        <f t="shared" si="1637"/>
        <v>#VALUE!</v>
      </c>
      <c r="C52359" t="e">
        <f t="shared" si="1636"/>
        <v>#VALUE!</v>
      </c>
      <c r="D52359" t="e">
        <f>VLOOKUP(B52359,Sheet1!A:B,2,0)</f>
        <v>#VALUE!</v>
      </c>
    </row>
    <row r="52360" spans="2:4">
      <c r="B52360" t="e">
        <f t="shared" si="1637"/>
        <v>#VALUE!</v>
      </c>
      <c r="C52360" t="e">
        <f t="shared" si="1636"/>
        <v>#VALUE!</v>
      </c>
      <c r="D52360" t="e">
        <f>VLOOKUP(B52360,Sheet1!A:B,2,0)</f>
        <v>#VALUE!</v>
      </c>
    </row>
    <row r="52361" spans="2:4">
      <c r="B52361" t="e">
        <f t="shared" si="1637"/>
        <v>#VALUE!</v>
      </c>
      <c r="C52361" t="e">
        <f t="shared" si="1636"/>
        <v>#VALUE!</v>
      </c>
      <c r="D52361" t="e">
        <f>VLOOKUP(B52361,Sheet1!A:B,2,0)</f>
        <v>#VALUE!</v>
      </c>
    </row>
    <row r="52362" spans="2:4">
      <c r="B52362" t="e">
        <f t="shared" si="1637"/>
        <v>#VALUE!</v>
      </c>
      <c r="C52362" t="e">
        <f t="shared" si="1636"/>
        <v>#VALUE!</v>
      </c>
      <c r="D52362" t="e">
        <f>VLOOKUP(B52362,Sheet1!A:B,2,0)</f>
        <v>#VALUE!</v>
      </c>
    </row>
    <row r="52363" spans="2:4">
      <c r="B52363" t="e">
        <f t="shared" si="1637"/>
        <v>#VALUE!</v>
      </c>
      <c r="C52363" t="e">
        <f t="shared" si="1636"/>
        <v>#VALUE!</v>
      </c>
      <c r="D52363" t="e">
        <f>VLOOKUP(B52363,Sheet1!A:B,2,0)</f>
        <v>#VALUE!</v>
      </c>
    </row>
    <row r="52364" spans="2:4">
      <c r="B52364" t="e">
        <f t="shared" si="1637"/>
        <v>#VALUE!</v>
      </c>
      <c r="C52364" t="e">
        <f t="shared" si="1636"/>
        <v>#VALUE!</v>
      </c>
      <c r="D52364" t="e">
        <f>VLOOKUP(B52364,Sheet1!A:B,2,0)</f>
        <v>#VALUE!</v>
      </c>
    </row>
    <row r="52365" spans="2:4">
      <c r="B52365" t="e">
        <f t="shared" si="1637"/>
        <v>#VALUE!</v>
      </c>
      <c r="C52365" t="e">
        <f t="shared" si="1636"/>
        <v>#VALUE!</v>
      </c>
      <c r="D52365" t="e">
        <f>VLOOKUP(B52365,Sheet1!A:B,2,0)</f>
        <v>#VALUE!</v>
      </c>
    </row>
    <row r="52366" spans="2:4">
      <c r="B52366" t="e">
        <f t="shared" si="1637"/>
        <v>#VALUE!</v>
      </c>
      <c r="C52366" t="e">
        <f t="shared" si="1636"/>
        <v>#VALUE!</v>
      </c>
      <c r="D52366" t="e">
        <f>VLOOKUP(B52366,Sheet1!A:B,2,0)</f>
        <v>#VALUE!</v>
      </c>
    </row>
    <row r="52367" spans="2:4">
      <c r="B52367" t="e">
        <f t="shared" si="1637"/>
        <v>#VALUE!</v>
      </c>
      <c r="C52367" t="e">
        <f t="shared" si="1636"/>
        <v>#VALUE!</v>
      </c>
      <c r="D52367" t="e">
        <f>VLOOKUP(B52367,Sheet1!A:B,2,0)</f>
        <v>#VALUE!</v>
      </c>
    </row>
    <row r="52368" spans="2:4">
      <c r="B52368" t="e">
        <f t="shared" si="1637"/>
        <v>#VALUE!</v>
      </c>
      <c r="C52368" t="e">
        <f t="shared" si="1636"/>
        <v>#VALUE!</v>
      </c>
      <c r="D52368" t="e">
        <f>VLOOKUP(B52368,Sheet1!A:B,2,0)</f>
        <v>#VALUE!</v>
      </c>
    </row>
    <row r="52369" spans="2:4">
      <c r="B52369" t="e">
        <f t="shared" si="1637"/>
        <v>#VALUE!</v>
      </c>
      <c r="C52369" t="e">
        <f t="shared" si="1636"/>
        <v>#VALUE!</v>
      </c>
      <c r="D52369" t="e">
        <f>VLOOKUP(B52369,Sheet1!A:B,2,0)</f>
        <v>#VALUE!</v>
      </c>
    </row>
    <row r="52370" spans="2:4">
      <c r="B52370" t="e">
        <f t="shared" si="1637"/>
        <v>#VALUE!</v>
      </c>
      <c r="C52370" t="e">
        <f t="shared" si="1636"/>
        <v>#VALUE!</v>
      </c>
      <c r="D52370" t="e">
        <f>VLOOKUP(B52370,Sheet1!A:B,2,0)</f>
        <v>#VALUE!</v>
      </c>
    </row>
    <row r="52371" spans="2:4">
      <c r="B52371" t="e">
        <f t="shared" si="1637"/>
        <v>#VALUE!</v>
      </c>
      <c r="C52371" t="e">
        <f t="shared" si="1636"/>
        <v>#VALUE!</v>
      </c>
      <c r="D52371" t="e">
        <f>VLOOKUP(B52371,Sheet1!A:B,2,0)</f>
        <v>#VALUE!</v>
      </c>
    </row>
    <row r="52372" spans="2:4">
      <c r="B52372" t="e">
        <f t="shared" si="1637"/>
        <v>#VALUE!</v>
      </c>
      <c r="C52372" t="e">
        <f t="shared" si="1636"/>
        <v>#VALUE!</v>
      </c>
      <c r="D52372" t="e">
        <f>VLOOKUP(B52372,Sheet1!A:B,2,0)</f>
        <v>#VALUE!</v>
      </c>
    </row>
    <row r="52373" spans="2:4">
      <c r="B52373" t="e">
        <f t="shared" si="1637"/>
        <v>#VALUE!</v>
      </c>
      <c r="C52373" t="e">
        <f t="shared" si="1636"/>
        <v>#VALUE!</v>
      </c>
      <c r="D52373" t="e">
        <f>VLOOKUP(B52373,Sheet1!A:B,2,0)</f>
        <v>#VALUE!</v>
      </c>
    </row>
    <row r="52374" spans="2:4">
      <c r="B52374" t="e">
        <f t="shared" si="1637"/>
        <v>#VALUE!</v>
      </c>
      <c r="C52374" t="e">
        <f t="shared" si="1636"/>
        <v>#VALUE!</v>
      </c>
      <c r="D52374" t="e">
        <f>VLOOKUP(B52374,Sheet1!A:B,2,0)</f>
        <v>#VALUE!</v>
      </c>
    </row>
    <row r="52375" spans="2:4">
      <c r="B52375" t="e">
        <f t="shared" si="1637"/>
        <v>#VALUE!</v>
      </c>
      <c r="C52375" t="e">
        <f t="shared" si="1636"/>
        <v>#VALUE!</v>
      </c>
      <c r="D52375" t="e">
        <f>VLOOKUP(B52375,Sheet1!A:B,2,0)</f>
        <v>#VALUE!</v>
      </c>
    </row>
    <row r="52376" spans="2:4">
      <c r="B52376" t="e">
        <f t="shared" si="1637"/>
        <v>#VALUE!</v>
      </c>
      <c r="C52376" t="e">
        <f t="shared" si="1636"/>
        <v>#VALUE!</v>
      </c>
      <c r="D52376" t="e">
        <f>VLOOKUP(B52376,Sheet1!A:B,2,0)</f>
        <v>#VALUE!</v>
      </c>
    </row>
    <row r="52377" spans="2:4">
      <c r="B52377" t="e">
        <f t="shared" si="1637"/>
        <v>#VALUE!</v>
      </c>
      <c r="C52377" t="e">
        <f t="shared" si="1636"/>
        <v>#VALUE!</v>
      </c>
      <c r="D52377" t="e">
        <f>VLOOKUP(B52377,Sheet1!A:B,2,0)</f>
        <v>#VALUE!</v>
      </c>
    </row>
    <row r="52378" spans="2:4">
      <c r="B52378" t="e">
        <f t="shared" si="1637"/>
        <v>#VALUE!</v>
      </c>
      <c r="C52378" t="e">
        <f t="shared" si="1636"/>
        <v>#VALUE!</v>
      </c>
      <c r="D52378" t="e">
        <f>VLOOKUP(B52378,Sheet1!A:B,2,0)</f>
        <v>#VALUE!</v>
      </c>
    </row>
    <row r="52379" spans="2:4">
      <c r="B52379" t="e">
        <f t="shared" si="1637"/>
        <v>#VALUE!</v>
      </c>
      <c r="C52379" t="e">
        <f t="shared" si="1636"/>
        <v>#VALUE!</v>
      </c>
      <c r="D52379" t="e">
        <f>VLOOKUP(B52379,Sheet1!A:B,2,0)</f>
        <v>#VALUE!</v>
      </c>
    </row>
    <row r="52380" spans="2:4">
      <c r="B52380" t="e">
        <f t="shared" si="1637"/>
        <v>#VALUE!</v>
      </c>
      <c r="C52380" t="e">
        <f t="shared" si="1636"/>
        <v>#VALUE!</v>
      </c>
      <c r="D52380" t="e">
        <f>VLOOKUP(B52380,Sheet1!A:B,2,0)</f>
        <v>#VALUE!</v>
      </c>
    </row>
    <row r="52381" spans="2:4">
      <c r="B52381" t="e">
        <f t="shared" si="1637"/>
        <v>#VALUE!</v>
      </c>
      <c r="C52381" t="e">
        <f t="shared" si="1636"/>
        <v>#VALUE!</v>
      </c>
      <c r="D52381" t="e">
        <f>VLOOKUP(B52381,Sheet1!A:B,2,0)</f>
        <v>#VALUE!</v>
      </c>
    </row>
    <row r="52382" spans="2:4">
      <c r="B52382" t="e">
        <f t="shared" si="1637"/>
        <v>#VALUE!</v>
      </c>
      <c r="C52382" t="e">
        <f t="shared" si="1636"/>
        <v>#VALUE!</v>
      </c>
      <c r="D52382" t="e">
        <f>VLOOKUP(B52382,Sheet1!A:B,2,0)</f>
        <v>#VALUE!</v>
      </c>
    </row>
    <row r="52383" spans="2:4">
      <c r="B52383" t="e">
        <f t="shared" si="1637"/>
        <v>#VALUE!</v>
      </c>
      <c r="C52383" t="e">
        <f t="shared" si="1636"/>
        <v>#VALUE!</v>
      </c>
      <c r="D52383" t="e">
        <f>VLOOKUP(B52383,Sheet1!A:B,2,0)</f>
        <v>#VALUE!</v>
      </c>
    </row>
    <row r="52384" spans="2:4">
      <c r="B52384" t="e">
        <f t="shared" si="1637"/>
        <v>#VALUE!</v>
      </c>
      <c r="C52384" t="e">
        <f t="shared" si="1636"/>
        <v>#VALUE!</v>
      </c>
      <c r="D52384" t="e">
        <f>VLOOKUP(B52384,Sheet1!A:B,2,0)</f>
        <v>#VALUE!</v>
      </c>
    </row>
    <row r="52385" spans="2:4">
      <c r="B52385" t="e">
        <f t="shared" si="1637"/>
        <v>#VALUE!</v>
      </c>
      <c r="C52385" t="e">
        <f t="shared" si="1636"/>
        <v>#VALUE!</v>
      </c>
      <c r="D52385" t="e">
        <f>VLOOKUP(B52385,Sheet1!A:B,2,0)</f>
        <v>#VALUE!</v>
      </c>
    </row>
    <row r="52386" spans="2:4">
      <c r="B52386" t="e">
        <f t="shared" si="1637"/>
        <v>#VALUE!</v>
      </c>
      <c r="C52386" t="e">
        <f t="shared" si="1636"/>
        <v>#VALUE!</v>
      </c>
      <c r="D52386" t="e">
        <f>VLOOKUP(B52386,Sheet1!A:B,2,0)</f>
        <v>#VALUE!</v>
      </c>
    </row>
    <row r="52387" spans="2:4">
      <c r="B52387" t="e">
        <f t="shared" si="1637"/>
        <v>#VALUE!</v>
      </c>
      <c r="C52387" t="e">
        <f t="shared" si="1636"/>
        <v>#VALUE!</v>
      </c>
      <c r="D52387" t="e">
        <f>VLOOKUP(B52387,Sheet1!A:B,2,0)</f>
        <v>#VALUE!</v>
      </c>
    </row>
    <row r="52388" spans="2:4">
      <c r="B52388" t="e">
        <f t="shared" si="1637"/>
        <v>#VALUE!</v>
      </c>
      <c r="C52388" t="e">
        <f t="shared" si="1636"/>
        <v>#VALUE!</v>
      </c>
      <c r="D52388" t="e">
        <f>VLOOKUP(B52388,Sheet1!A:B,2,0)</f>
        <v>#VALUE!</v>
      </c>
    </row>
    <row r="52389" spans="2:4">
      <c r="B52389" t="e">
        <f t="shared" si="1637"/>
        <v>#VALUE!</v>
      </c>
      <c r="C52389" t="e">
        <f t="shared" si="1636"/>
        <v>#VALUE!</v>
      </c>
      <c r="D52389" t="e">
        <f>VLOOKUP(B52389,Sheet1!A:B,2,0)</f>
        <v>#VALUE!</v>
      </c>
    </row>
    <row r="52390" spans="2:4">
      <c r="B52390" t="e">
        <f t="shared" si="1637"/>
        <v>#VALUE!</v>
      </c>
      <c r="C52390" t="e">
        <f t="shared" si="1636"/>
        <v>#VALUE!</v>
      </c>
      <c r="D52390" t="e">
        <f>VLOOKUP(B52390,Sheet1!A:B,2,0)</f>
        <v>#VALUE!</v>
      </c>
    </row>
    <row r="52391" spans="2:4">
      <c r="B52391" t="e">
        <f t="shared" si="1637"/>
        <v>#VALUE!</v>
      </c>
      <c r="C52391" t="e">
        <f t="shared" si="1636"/>
        <v>#VALUE!</v>
      </c>
      <c r="D52391" t="e">
        <f>VLOOKUP(B52391,Sheet1!A:B,2,0)</f>
        <v>#VALUE!</v>
      </c>
    </row>
    <row r="52392" spans="2:4">
      <c r="B52392" t="e">
        <f t="shared" si="1637"/>
        <v>#VALUE!</v>
      </c>
      <c r="C52392" t="e">
        <f t="shared" si="1636"/>
        <v>#VALUE!</v>
      </c>
      <c r="D52392" t="e">
        <f>VLOOKUP(B52392,Sheet1!A:B,2,0)</f>
        <v>#VALUE!</v>
      </c>
    </row>
    <row r="52393" spans="2:4">
      <c r="B52393" t="e">
        <f t="shared" si="1637"/>
        <v>#VALUE!</v>
      </c>
      <c r="C52393" t="e">
        <f t="shared" si="1636"/>
        <v>#VALUE!</v>
      </c>
      <c r="D52393" t="e">
        <f>VLOOKUP(B52393,Sheet1!A:B,2,0)</f>
        <v>#VALUE!</v>
      </c>
    </row>
    <row r="52394" spans="2:4">
      <c r="B52394" t="e">
        <f t="shared" si="1637"/>
        <v>#VALUE!</v>
      </c>
      <c r="C52394" t="e">
        <f t="shared" si="1636"/>
        <v>#VALUE!</v>
      </c>
      <c r="D52394" t="e">
        <f>VLOOKUP(B52394,Sheet1!A:B,2,0)</f>
        <v>#VALUE!</v>
      </c>
    </row>
    <row r="52395" spans="2:4">
      <c r="B52395" t="e">
        <f t="shared" si="1637"/>
        <v>#VALUE!</v>
      </c>
      <c r="C52395" t="e">
        <f t="shared" si="1636"/>
        <v>#VALUE!</v>
      </c>
      <c r="D52395" t="e">
        <f>VLOOKUP(B52395,Sheet1!A:B,2,0)</f>
        <v>#VALUE!</v>
      </c>
    </row>
    <row r="52396" spans="2:4">
      <c r="B52396" t="e">
        <f t="shared" si="1637"/>
        <v>#VALUE!</v>
      </c>
      <c r="C52396" t="e">
        <f t="shared" si="1636"/>
        <v>#VALUE!</v>
      </c>
      <c r="D52396" t="e">
        <f>VLOOKUP(B52396,Sheet1!A:B,2,0)</f>
        <v>#VALUE!</v>
      </c>
    </row>
    <row r="52397" spans="2:4">
      <c r="B52397" t="e">
        <f t="shared" si="1637"/>
        <v>#VALUE!</v>
      </c>
      <c r="C52397" t="e">
        <f t="shared" si="1636"/>
        <v>#VALUE!</v>
      </c>
      <c r="D52397" t="e">
        <f>VLOOKUP(B52397,Sheet1!A:B,2,0)</f>
        <v>#VALUE!</v>
      </c>
    </row>
    <row r="52398" spans="2:4">
      <c r="B52398" t="e">
        <f t="shared" si="1637"/>
        <v>#VALUE!</v>
      </c>
      <c r="C52398" t="e">
        <f t="shared" si="1636"/>
        <v>#VALUE!</v>
      </c>
      <c r="D52398" t="e">
        <f>VLOOKUP(B52398,Sheet1!A:B,2,0)</f>
        <v>#VALUE!</v>
      </c>
    </row>
    <row r="52399" spans="2:4">
      <c r="B52399" t="e">
        <f t="shared" si="1637"/>
        <v>#VALUE!</v>
      </c>
      <c r="C52399" t="e">
        <f t="shared" si="1636"/>
        <v>#VALUE!</v>
      </c>
      <c r="D52399" t="e">
        <f>VLOOKUP(B52399,Sheet1!A:B,2,0)</f>
        <v>#VALUE!</v>
      </c>
    </row>
    <row r="52400" spans="2:4">
      <c r="B52400" t="e">
        <f t="shared" si="1637"/>
        <v>#VALUE!</v>
      </c>
      <c r="C52400" t="e">
        <f t="shared" si="1636"/>
        <v>#VALUE!</v>
      </c>
      <c r="D52400" t="e">
        <f>VLOOKUP(B52400,Sheet1!A:B,2,0)</f>
        <v>#VALUE!</v>
      </c>
    </row>
    <row r="52401" spans="2:4">
      <c r="B52401" t="e">
        <f t="shared" si="1637"/>
        <v>#VALUE!</v>
      </c>
      <c r="C52401" t="e">
        <f t="shared" si="1636"/>
        <v>#VALUE!</v>
      </c>
      <c r="D52401" t="e">
        <f>VLOOKUP(B52401,Sheet1!A:B,2,0)</f>
        <v>#VALUE!</v>
      </c>
    </row>
    <row r="52402" spans="2:4">
      <c r="B52402" t="e">
        <f t="shared" si="1637"/>
        <v>#VALUE!</v>
      </c>
      <c r="C52402" t="e">
        <f t="shared" si="1636"/>
        <v>#VALUE!</v>
      </c>
      <c r="D52402" t="e">
        <f>VLOOKUP(B52402,Sheet1!A:B,2,0)</f>
        <v>#VALUE!</v>
      </c>
    </row>
    <row r="52403" spans="2:4">
      <c r="B52403" t="e">
        <f t="shared" si="1637"/>
        <v>#VALUE!</v>
      </c>
      <c r="C52403" t="e">
        <f t="shared" si="1636"/>
        <v>#VALUE!</v>
      </c>
      <c r="D52403" t="e">
        <f>VLOOKUP(B52403,Sheet1!A:B,2,0)</f>
        <v>#VALUE!</v>
      </c>
    </row>
    <row r="52404" spans="2:4">
      <c r="B52404" t="e">
        <f t="shared" si="1637"/>
        <v>#VALUE!</v>
      </c>
      <c r="C52404" t="e">
        <f t="shared" si="1636"/>
        <v>#VALUE!</v>
      </c>
      <c r="D52404" t="e">
        <f>VLOOKUP(B52404,Sheet1!A:B,2,0)</f>
        <v>#VALUE!</v>
      </c>
    </row>
    <row r="52405" spans="2:4">
      <c r="B52405" t="e">
        <f t="shared" si="1637"/>
        <v>#VALUE!</v>
      </c>
      <c r="C52405" t="e">
        <f t="shared" si="1636"/>
        <v>#VALUE!</v>
      </c>
      <c r="D52405" t="e">
        <f>VLOOKUP(B52405,Sheet1!A:B,2,0)</f>
        <v>#VALUE!</v>
      </c>
    </row>
    <row r="52406" spans="2:4">
      <c r="B52406" t="e">
        <f t="shared" si="1637"/>
        <v>#VALUE!</v>
      </c>
      <c r="C52406" t="e">
        <f t="shared" si="1636"/>
        <v>#VALUE!</v>
      </c>
      <c r="D52406" t="e">
        <f>VLOOKUP(B52406,Sheet1!A:B,2,0)</f>
        <v>#VALUE!</v>
      </c>
    </row>
    <row r="52407" spans="2:4">
      <c r="B52407" t="e">
        <f t="shared" si="1637"/>
        <v>#VALUE!</v>
      </c>
      <c r="C52407" t="e">
        <f t="shared" si="1636"/>
        <v>#VALUE!</v>
      </c>
      <c r="D52407" t="e">
        <f>VLOOKUP(B52407,Sheet1!A:B,2,0)</f>
        <v>#VALUE!</v>
      </c>
    </row>
    <row r="52408" spans="2:4">
      <c r="B52408" t="e">
        <f t="shared" si="1637"/>
        <v>#VALUE!</v>
      </c>
      <c r="C52408" t="e">
        <f t="shared" si="1636"/>
        <v>#VALUE!</v>
      </c>
      <c r="D52408" t="e">
        <f>VLOOKUP(B52408,Sheet1!A:B,2,0)</f>
        <v>#VALUE!</v>
      </c>
    </row>
    <row r="52409" spans="2:4">
      <c r="B52409" t="e">
        <f t="shared" si="1637"/>
        <v>#VALUE!</v>
      </c>
      <c r="C52409" t="e">
        <f t="shared" si="1636"/>
        <v>#VALUE!</v>
      </c>
      <c r="D52409" t="e">
        <f>VLOOKUP(B52409,Sheet1!A:B,2,0)</f>
        <v>#VALUE!</v>
      </c>
    </row>
    <row r="52410" spans="2:4">
      <c r="B52410" t="e">
        <f t="shared" si="1637"/>
        <v>#VALUE!</v>
      </c>
      <c r="C52410" t="e">
        <f t="shared" si="1636"/>
        <v>#VALUE!</v>
      </c>
      <c r="D52410" t="e">
        <f>VLOOKUP(B52410,Sheet1!A:B,2,0)</f>
        <v>#VALUE!</v>
      </c>
    </row>
    <row r="52411" spans="2:4">
      <c r="B52411" t="e">
        <f t="shared" si="1637"/>
        <v>#VALUE!</v>
      </c>
      <c r="C52411" t="e">
        <f t="shared" si="1636"/>
        <v>#VALUE!</v>
      </c>
      <c r="D52411" t="e">
        <f>VLOOKUP(B52411,Sheet1!A:B,2,0)</f>
        <v>#VALUE!</v>
      </c>
    </row>
    <row r="52412" spans="2:4">
      <c r="B52412" t="e">
        <f t="shared" si="1637"/>
        <v>#VALUE!</v>
      </c>
      <c r="C52412" t="e">
        <f t="shared" si="1636"/>
        <v>#VALUE!</v>
      </c>
      <c r="D52412" t="e">
        <f>VLOOKUP(B52412,Sheet1!A:B,2,0)</f>
        <v>#VALUE!</v>
      </c>
    </row>
    <row r="52413" spans="2:4">
      <c r="B52413" t="e">
        <f t="shared" si="1637"/>
        <v>#VALUE!</v>
      </c>
      <c r="C52413" t="e">
        <f t="shared" si="1636"/>
        <v>#VALUE!</v>
      </c>
      <c r="D52413" t="e">
        <f>VLOOKUP(B52413,Sheet1!A:B,2,0)</f>
        <v>#VALUE!</v>
      </c>
    </row>
    <row r="52414" spans="2:4">
      <c r="B52414" t="e">
        <f t="shared" si="1637"/>
        <v>#VALUE!</v>
      </c>
      <c r="C52414" t="e">
        <f t="shared" si="1636"/>
        <v>#VALUE!</v>
      </c>
      <c r="D52414" t="e">
        <f>VLOOKUP(B52414,Sheet1!A:B,2,0)</f>
        <v>#VALUE!</v>
      </c>
    </row>
    <row r="52415" spans="2:4">
      <c r="B52415" t="e">
        <f t="shared" si="1637"/>
        <v>#VALUE!</v>
      </c>
      <c r="C52415" t="e">
        <f t="shared" si="1636"/>
        <v>#VALUE!</v>
      </c>
      <c r="D52415" t="e">
        <f>VLOOKUP(B52415,Sheet1!A:B,2,0)</f>
        <v>#VALUE!</v>
      </c>
    </row>
    <row r="52416" spans="2:4">
      <c r="B52416" t="e">
        <f t="shared" si="1637"/>
        <v>#VALUE!</v>
      </c>
      <c r="C52416" t="e">
        <f t="shared" si="1636"/>
        <v>#VALUE!</v>
      </c>
      <c r="D52416" t="e">
        <f>VLOOKUP(B52416,Sheet1!A:B,2,0)</f>
        <v>#VALUE!</v>
      </c>
    </row>
    <row r="52417" spans="2:4">
      <c r="B52417" t="e">
        <f t="shared" si="1637"/>
        <v>#VALUE!</v>
      </c>
      <c r="C52417" t="e">
        <f t="shared" si="1636"/>
        <v>#VALUE!</v>
      </c>
      <c r="D52417" t="e">
        <f>VLOOKUP(B52417,Sheet1!A:B,2,0)</f>
        <v>#VALUE!</v>
      </c>
    </row>
    <row r="52418" spans="2:4">
      <c r="B52418" t="e">
        <f t="shared" si="1637"/>
        <v>#VALUE!</v>
      </c>
      <c r="C52418" t="e">
        <f t="shared" ref="C52418:C52481" si="1638">IF(D52418=0,"PASS",IF(D52418="-","FAIL"))</f>
        <v>#VALUE!</v>
      </c>
      <c r="D52418" t="e">
        <f>VLOOKUP(B52418,Sheet1!A:B,2,0)</f>
        <v>#VALUE!</v>
      </c>
    </row>
    <row r="52419" spans="2:4">
      <c r="B52419" t="e">
        <f t="shared" ref="B52419:B52482" si="1639">RIGHT(A52419,LEN(A52419)-FIND("@",A52419))</f>
        <v>#VALUE!</v>
      </c>
      <c r="C52419" t="e">
        <f t="shared" si="1638"/>
        <v>#VALUE!</v>
      </c>
      <c r="D52419" t="e">
        <f>VLOOKUP(B52419,Sheet1!A:B,2,0)</f>
        <v>#VALUE!</v>
      </c>
    </row>
    <row r="52420" spans="2:4">
      <c r="B52420" t="e">
        <f t="shared" si="1639"/>
        <v>#VALUE!</v>
      </c>
      <c r="C52420" t="e">
        <f t="shared" si="1638"/>
        <v>#VALUE!</v>
      </c>
      <c r="D52420" t="e">
        <f>VLOOKUP(B52420,Sheet1!A:B,2,0)</f>
        <v>#VALUE!</v>
      </c>
    </row>
    <row r="52421" spans="2:4">
      <c r="B52421" t="e">
        <f t="shared" si="1639"/>
        <v>#VALUE!</v>
      </c>
      <c r="C52421" t="e">
        <f t="shared" si="1638"/>
        <v>#VALUE!</v>
      </c>
      <c r="D52421" t="e">
        <f>VLOOKUP(B52421,Sheet1!A:B,2,0)</f>
        <v>#VALUE!</v>
      </c>
    </row>
    <row r="52422" spans="2:4">
      <c r="B52422" t="e">
        <f t="shared" si="1639"/>
        <v>#VALUE!</v>
      </c>
      <c r="C52422" t="e">
        <f t="shared" si="1638"/>
        <v>#VALUE!</v>
      </c>
      <c r="D52422" t="e">
        <f>VLOOKUP(B52422,Sheet1!A:B,2,0)</f>
        <v>#VALUE!</v>
      </c>
    </row>
    <row r="52423" spans="2:4">
      <c r="B52423" t="e">
        <f t="shared" si="1639"/>
        <v>#VALUE!</v>
      </c>
      <c r="C52423" t="e">
        <f t="shared" si="1638"/>
        <v>#VALUE!</v>
      </c>
      <c r="D52423" t="e">
        <f>VLOOKUP(B52423,Sheet1!A:B,2,0)</f>
        <v>#VALUE!</v>
      </c>
    </row>
    <row r="52424" spans="2:4">
      <c r="B52424" t="e">
        <f t="shared" si="1639"/>
        <v>#VALUE!</v>
      </c>
      <c r="C52424" t="e">
        <f t="shared" si="1638"/>
        <v>#VALUE!</v>
      </c>
      <c r="D52424" t="e">
        <f>VLOOKUP(B52424,Sheet1!A:B,2,0)</f>
        <v>#VALUE!</v>
      </c>
    </row>
    <row r="52425" spans="2:4">
      <c r="B52425" t="e">
        <f t="shared" si="1639"/>
        <v>#VALUE!</v>
      </c>
      <c r="C52425" t="e">
        <f t="shared" si="1638"/>
        <v>#VALUE!</v>
      </c>
      <c r="D52425" t="e">
        <f>VLOOKUP(B52425,Sheet1!A:B,2,0)</f>
        <v>#VALUE!</v>
      </c>
    </row>
    <row r="52426" spans="2:4">
      <c r="B52426" t="e">
        <f t="shared" si="1639"/>
        <v>#VALUE!</v>
      </c>
      <c r="C52426" t="e">
        <f t="shared" si="1638"/>
        <v>#VALUE!</v>
      </c>
      <c r="D52426" t="e">
        <f>VLOOKUP(B52426,Sheet1!A:B,2,0)</f>
        <v>#VALUE!</v>
      </c>
    </row>
    <row r="52427" spans="2:4">
      <c r="B52427" t="e">
        <f t="shared" si="1639"/>
        <v>#VALUE!</v>
      </c>
      <c r="C52427" t="e">
        <f t="shared" si="1638"/>
        <v>#VALUE!</v>
      </c>
      <c r="D52427" t="e">
        <f>VLOOKUP(B52427,Sheet1!A:B,2,0)</f>
        <v>#VALUE!</v>
      </c>
    </row>
    <row r="52428" spans="2:4">
      <c r="B52428" t="e">
        <f t="shared" si="1639"/>
        <v>#VALUE!</v>
      </c>
      <c r="C52428" t="e">
        <f t="shared" si="1638"/>
        <v>#VALUE!</v>
      </c>
      <c r="D52428" t="e">
        <f>VLOOKUP(B52428,Sheet1!A:B,2,0)</f>
        <v>#VALUE!</v>
      </c>
    </row>
    <row r="52429" spans="2:4">
      <c r="B52429" t="e">
        <f t="shared" si="1639"/>
        <v>#VALUE!</v>
      </c>
      <c r="C52429" t="e">
        <f t="shared" si="1638"/>
        <v>#VALUE!</v>
      </c>
      <c r="D52429" t="e">
        <f>VLOOKUP(B52429,Sheet1!A:B,2,0)</f>
        <v>#VALUE!</v>
      </c>
    </row>
    <row r="52430" spans="2:4">
      <c r="B52430" t="e">
        <f t="shared" si="1639"/>
        <v>#VALUE!</v>
      </c>
      <c r="C52430" t="e">
        <f t="shared" si="1638"/>
        <v>#VALUE!</v>
      </c>
      <c r="D52430" t="e">
        <f>VLOOKUP(B52430,Sheet1!A:B,2,0)</f>
        <v>#VALUE!</v>
      </c>
    </row>
    <row r="52431" spans="2:4">
      <c r="B52431" t="e">
        <f t="shared" si="1639"/>
        <v>#VALUE!</v>
      </c>
      <c r="C52431" t="e">
        <f t="shared" si="1638"/>
        <v>#VALUE!</v>
      </c>
      <c r="D52431" t="e">
        <f>VLOOKUP(B52431,Sheet1!A:B,2,0)</f>
        <v>#VALUE!</v>
      </c>
    </row>
    <row r="52432" spans="2:4">
      <c r="B52432" t="e">
        <f t="shared" si="1639"/>
        <v>#VALUE!</v>
      </c>
      <c r="C52432" t="e">
        <f t="shared" si="1638"/>
        <v>#VALUE!</v>
      </c>
      <c r="D52432" t="e">
        <f>VLOOKUP(B52432,Sheet1!A:B,2,0)</f>
        <v>#VALUE!</v>
      </c>
    </row>
    <row r="52433" spans="2:4">
      <c r="B52433" t="e">
        <f t="shared" si="1639"/>
        <v>#VALUE!</v>
      </c>
      <c r="C52433" t="e">
        <f t="shared" si="1638"/>
        <v>#VALUE!</v>
      </c>
      <c r="D52433" t="e">
        <f>VLOOKUP(B52433,Sheet1!A:B,2,0)</f>
        <v>#VALUE!</v>
      </c>
    </row>
    <row r="52434" spans="2:4">
      <c r="B52434" t="e">
        <f t="shared" si="1639"/>
        <v>#VALUE!</v>
      </c>
      <c r="C52434" t="e">
        <f t="shared" si="1638"/>
        <v>#VALUE!</v>
      </c>
      <c r="D52434" t="e">
        <f>VLOOKUP(B52434,Sheet1!A:B,2,0)</f>
        <v>#VALUE!</v>
      </c>
    </row>
    <row r="52435" spans="2:4">
      <c r="B52435" t="e">
        <f t="shared" si="1639"/>
        <v>#VALUE!</v>
      </c>
      <c r="C52435" t="e">
        <f t="shared" si="1638"/>
        <v>#VALUE!</v>
      </c>
      <c r="D52435" t="e">
        <f>VLOOKUP(B52435,Sheet1!A:B,2,0)</f>
        <v>#VALUE!</v>
      </c>
    </row>
    <row r="52436" spans="2:4">
      <c r="B52436" t="e">
        <f t="shared" si="1639"/>
        <v>#VALUE!</v>
      </c>
      <c r="C52436" t="e">
        <f t="shared" si="1638"/>
        <v>#VALUE!</v>
      </c>
      <c r="D52436" t="e">
        <f>VLOOKUP(B52436,Sheet1!A:B,2,0)</f>
        <v>#VALUE!</v>
      </c>
    </row>
    <row r="52437" spans="2:4">
      <c r="B52437" t="e">
        <f t="shared" si="1639"/>
        <v>#VALUE!</v>
      </c>
      <c r="C52437" t="e">
        <f t="shared" si="1638"/>
        <v>#VALUE!</v>
      </c>
      <c r="D52437" t="e">
        <f>VLOOKUP(B52437,Sheet1!A:B,2,0)</f>
        <v>#VALUE!</v>
      </c>
    </row>
    <row r="52438" spans="2:4">
      <c r="B52438" t="e">
        <f t="shared" si="1639"/>
        <v>#VALUE!</v>
      </c>
      <c r="C52438" t="e">
        <f t="shared" si="1638"/>
        <v>#VALUE!</v>
      </c>
      <c r="D52438" t="e">
        <f>VLOOKUP(B52438,Sheet1!A:B,2,0)</f>
        <v>#VALUE!</v>
      </c>
    </row>
    <row r="52439" spans="2:4">
      <c r="B52439" t="e">
        <f t="shared" si="1639"/>
        <v>#VALUE!</v>
      </c>
      <c r="C52439" t="e">
        <f t="shared" si="1638"/>
        <v>#VALUE!</v>
      </c>
      <c r="D52439" t="e">
        <f>VLOOKUP(B52439,Sheet1!A:B,2,0)</f>
        <v>#VALUE!</v>
      </c>
    </row>
    <row r="52440" spans="2:4">
      <c r="B52440" t="e">
        <f t="shared" si="1639"/>
        <v>#VALUE!</v>
      </c>
      <c r="C52440" t="e">
        <f t="shared" si="1638"/>
        <v>#VALUE!</v>
      </c>
      <c r="D52440" t="e">
        <f>VLOOKUP(B52440,Sheet1!A:B,2,0)</f>
        <v>#VALUE!</v>
      </c>
    </row>
    <row r="52441" spans="2:4">
      <c r="B52441" t="e">
        <f t="shared" si="1639"/>
        <v>#VALUE!</v>
      </c>
      <c r="C52441" t="e">
        <f t="shared" si="1638"/>
        <v>#VALUE!</v>
      </c>
      <c r="D52441" t="e">
        <f>VLOOKUP(B52441,Sheet1!A:B,2,0)</f>
        <v>#VALUE!</v>
      </c>
    </row>
    <row r="52442" spans="2:4">
      <c r="B52442" t="e">
        <f t="shared" si="1639"/>
        <v>#VALUE!</v>
      </c>
      <c r="C52442" t="e">
        <f t="shared" si="1638"/>
        <v>#VALUE!</v>
      </c>
      <c r="D52442" t="e">
        <f>VLOOKUP(B52442,Sheet1!A:B,2,0)</f>
        <v>#VALUE!</v>
      </c>
    </row>
    <row r="52443" spans="2:4">
      <c r="B52443" t="e">
        <f t="shared" si="1639"/>
        <v>#VALUE!</v>
      </c>
      <c r="C52443" t="e">
        <f t="shared" si="1638"/>
        <v>#VALUE!</v>
      </c>
      <c r="D52443" t="e">
        <f>VLOOKUP(B52443,Sheet1!A:B,2,0)</f>
        <v>#VALUE!</v>
      </c>
    </row>
    <row r="52444" spans="2:4">
      <c r="B52444" t="e">
        <f t="shared" si="1639"/>
        <v>#VALUE!</v>
      </c>
      <c r="C52444" t="e">
        <f t="shared" si="1638"/>
        <v>#VALUE!</v>
      </c>
      <c r="D52444" t="e">
        <f>VLOOKUP(B52444,Sheet1!A:B,2,0)</f>
        <v>#VALUE!</v>
      </c>
    </row>
    <row r="52445" spans="2:4">
      <c r="B52445" t="e">
        <f t="shared" si="1639"/>
        <v>#VALUE!</v>
      </c>
      <c r="C52445" t="e">
        <f t="shared" si="1638"/>
        <v>#VALUE!</v>
      </c>
      <c r="D52445" t="e">
        <f>VLOOKUP(B52445,Sheet1!A:B,2,0)</f>
        <v>#VALUE!</v>
      </c>
    </row>
    <row r="52446" spans="2:4">
      <c r="B52446" t="e">
        <f t="shared" si="1639"/>
        <v>#VALUE!</v>
      </c>
      <c r="C52446" t="e">
        <f t="shared" si="1638"/>
        <v>#VALUE!</v>
      </c>
      <c r="D52446" t="e">
        <f>VLOOKUP(B52446,Sheet1!A:B,2,0)</f>
        <v>#VALUE!</v>
      </c>
    </row>
    <row r="52447" spans="2:4">
      <c r="B52447" t="e">
        <f t="shared" si="1639"/>
        <v>#VALUE!</v>
      </c>
      <c r="C52447" t="e">
        <f t="shared" si="1638"/>
        <v>#VALUE!</v>
      </c>
      <c r="D52447" t="e">
        <f>VLOOKUP(B52447,Sheet1!A:B,2,0)</f>
        <v>#VALUE!</v>
      </c>
    </row>
    <row r="52448" spans="2:4">
      <c r="B52448" t="e">
        <f t="shared" si="1639"/>
        <v>#VALUE!</v>
      </c>
      <c r="C52448" t="e">
        <f t="shared" si="1638"/>
        <v>#VALUE!</v>
      </c>
      <c r="D52448" t="e">
        <f>VLOOKUP(B52448,Sheet1!A:B,2,0)</f>
        <v>#VALUE!</v>
      </c>
    </row>
    <row r="52449" spans="2:4">
      <c r="B52449" t="e">
        <f t="shared" si="1639"/>
        <v>#VALUE!</v>
      </c>
      <c r="C52449" t="e">
        <f t="shared" si="1638"/>
        <v>#VALUE!</v>
      </c>
      <c r="D52449" t="e">
        <f>VLOOKUP(B52449,Sheet1!A:B,2,0)</f>
        <v>#VALUE!</v>
      </c>
    </row>
    <row r="52450" spans="2:4">
      <c r="B52450" t="e">
        <f t="shared" si="1639"/>
        <v>#VALUE!</v>
      </c>
      <c r="C52450" t="e">
        <f t="shared" si="1638"/>
        <v>#VALUE!</v>
      </c>
      <c r="D52450" t="e">
        <f>VLOOKUP(B52450,Sheet1!A:B,2,0)</f>
        <v>#VALUE!</v>
      </c>
    </row>
    <row r="52451" spans="2:4">
      <c r="B52451" t="e">
        <f t="shared" si="1639"/>
        <v>#VALUE!</v>
      </c>
      <c r="C52451" t="e">
        <f t="shared" si="1638"/>
        <v>#VALUE!</v>
      </c>
      <c r="D52451" t="e">
        <f>VLOOKUP(B52451,Sheet1!A:B,2,0)</f>
        <v>#VALUE!</v>
      </c>
    </row>
    <row r="52452" spans="2:4">
      <c r="B52452" t="e">
        <f t="shared" si="1639"/>
        <v>#VALUE!</v>
      </c>
      <c r="C52452" t="e">
        <f t="shared" si="1638"/>
        <v>#VALUE!</v>
      </c>
      <c r="D52452" t="e">
        <f>VLOOKUP(B52452,Sheet1!A:B,2,0)</f>
        <v>#VALUE!</v>
      </c>
    </row>
    <row r="52453" spans="2:4">
      <c r="B52453" t="e">
        <f t="shared" si="1639"/>
        <v>#VALUE!</v>
      </c>
      <c r="C52453" t="e">
        <f t="shared" si="1638"/>
        <v>#VALUE!</v>
      </c>
      <c r="D52453" t="e">
        <f>VLOOKUP(B52453,Sheet1!A:B,2,0)</f>
        <v>#VALUE!</v>
      </c>
    </row>
    <row r="52454" spans="2:4">
      <c r="B52454" t="e">
        <f t="shared" si="1639"/>
        <v>#VALUE!</v>
      </c>
      <c r="C52454" t="e">
        <f t="shared" si="1638"/>
        <v>#VALUE!</v>
      </c>
      <c r="D52454" t="e">
        <f>VLOOKUP(B52454,Sheet1!A:B,2,0)</f>
        <v>#VALUE!</v>
      </c>
    </row>
    <row r="52455" spans="2:4">
      <c r="B52455" t="e">
        <f t="shared" si="1639"/>
        <v>#VALUE!</v>
      </c>
      <c r="C52455" t="e">
        <f t="shared" si="1638"/>
        <v>#VALUE!</v>
      </c>
      <c r="D52455" t="e">
        <f>VLOOKUP(B52455,Sheet1!A:B,2,0)</f>
        <v>#VALUE!</v>
      </c>
    </row>
    <row r="52456" spans="2:4">
      <c r="B52456" t="e">
        <f t="shared" si="1639"/>
        <v>#VALUE!</v>
      </c>
      <c r="C52456" t="e">
        <f t="shared" si="1638"/>
        <v>#VALUE!</v>
      </c>
      <c r="D52456" t="e">
        <f>VLOOKUP(B52456,Sheet1!A:B,2,0)</f>
        <v>#VALUE!</v>
      </c>
    </row>
    <row r="52457" spans="2:4">
      <c r="B52457" t="e">
        <f t="shared" si="1639"/>
        <v>#VALUE!</v>
      </c>
      <c r="C52457" t="e">
        <f t="shared" si="1638"/>
        <v>#VALUE!</v>
      </c>
      <c r="D52457" t="e">
        <f>VLOOKUP(B52457,Sheet1!A:B,2,0)</f>
        <v>#VALUE!</v>
      </c>
    </row>
    <row r="52458" spans="2:4">
      <c r="B52458" t="e">
        <f t="shared" si="1639"/>
        <v>#VALUE!</v>
      </c>
      <c r="C52458" t="e">
        <f t="shared" si="1638"/>
        <v>#VALUE!</v>
      </c>
      <c r="D52458" t="e">
        <f>VLOOKUP(B52458,Sheet1!A:B,2,0)</f>
        <v>#VALUE!</v>
      </c>
    </row>
    <row r="52459" spans="2:4">
      <c r="B52459" t="e">
        <f t="shared" si="1639"/>
        <v>#VALUE!</v>
      </c>
      <c r="C52459" t="e">
        <f t="shared" si="1638"/>
        <v>#VALUE!</v>
      </c>
      <c r="D52459" t="e">
        <f>VLOOKUP(B52459,Sheet1!A:B,2,0)</f>
        <v>#VALUE!</v>
      </c>
    </row>
    <row r="52460" spans="2:4">
      <c r="B52460" t="e">
        <f t="shared" si="1639"/>
        <v>#VALUE!</v>
      </c>
      <c r="C52460" t="e">
        <f t="shared" si="1638"/>
        <v>#VALUE!</v>
      </c>
      <c r="D52460" t="e">
        <f>VLOOKUP(B52460,Sheet1!A:B,2,0)</f>
        <v>#VALUE!</v>
      </c>
    </row>
    <row r="52461" spans="2:4">
      <c r="B52461" t="e">
        <f t="shared" si="1639"/>
        <v>#VALUE!</v>
      </c>
      <c r="C52461" t="e">
        <f t="shared" si="1638"/>
        <v>#VALUE!</v>
      </c>
      <c r="D52461" t="e">
        <f>VLOOKUP(B52461,Sheet1!A:B,2,0)</f>
        <v>#VALUE!</v>
      </c>
    </row>
    <row r="52462" spans="2:4">
      <c r="B52462" t="e">
        <f t="shared" si="1639"/>
        <v>#VALUE!</v>
      </c>
      <c r="C52462" t="e">
        <f t="shared" si="1638"/>
        <v>#VALUE!</v>
      </c>
      <c r="D52462" t="e">
        <f>VLOOKUP(B52462,Sheet1!A:B,2,0)</f>
        <v>#VALUE!</v>
      </c>
    </row>
    <row r="52463" spans="2:4">
      <c r="B52463" t="e">
        <f t="shared" si="1639"/>
        <v>#VALUE!</v>
      </c>
      <c r="C52463" t="e">
        <f t="shared" si="1638"/>
        <v>#VALUE!</v>
      </c>
      <c r="D52463" t="e">
        <f>VLOOKUP(B52463,Sheet1!A:B,2,0)</f>
        <v>#VALUE!</v>
      </c>
    </row>
    <row r="52464" spans="2:4">
      <c r="B52464" t="e">
        <f t="shared" si="1639"/>
        <v>#VALUE!</v>
      </c>
      <c r="C52464" t="e">
        <f t="shared" si="1638"/>
        <v>#VALUE!</v>
      </c>
      <c r="D52464" t="e">
        <f>VLOOKUP(B52464,Sheet1!A:B,2,0)</f>
        <v>#VALUE!</v>
      </c>
    </row>
    <row r="52465" spans="2:4">
      <c r="B52465" t="e">
        <f t="shared" si="1639"/>
        <v>#VALUE!</v>
      </c>
      <c r="C52465" t="e">
        <f t="shared" si="1638"/>
        <v>#VALUE!</v>
      </c>
      <c r="D52465" t="e">
        <f>VLOOKUP(B52465,Sheet1!A:B,2,0)</f>
        <v>#VALUE!</v>
      </c>
    </row>
    <row r="52466" spans="2:4">
      <c r="B52466" t="e">
        <f t="shared" si="1639"/>
        <v>#VALUE!</v>
      </c>
      <c r="C52466" t="e">
        <f t="shared" si="1638"/>
        <v>#VALUE!</v>
      </c>
      <c r="D52466" t="e">
        <f>VLOOKUP(B52466,Sheet1!A:B,2,0)</f>
        <v>#VALUE!</v>
      </c>
    </row>
    <row r="52467" spans="2:4">
      <c r="B52467" t="e">
        <f t="shared" si="1639"/>
        <v>#VALUE!</v>
      </c>
      <c r="C52467" t="e">
        <f t="shared" si="1638"/>
        <v>#VALUE!</v>
      </c>
      <c r="D52467" t="e">
        <f>VLOOKUP(B52467,Sheet1!A:B,2,0)</f>
        <v>#VALUE!</v>
      </c>
    </row>
    <row r="52468" spans="2:4">
      <c r="B52468" t="e">
        <f t="shared" si="1639"/>
        <v>#VALUE!</v>
      </c>
      <c r="C52468" t="e">
        <f t="shared" si="1638"/>
        <v>#VALUE!</v>
      </c>
      <c r="D52468" t="e">
        <f>VLOOKUP(B52468,Sheet1!A:B,2,0)</f>
        <v>#VALUE!</v>
      </c>
    </row>
    <row r="52469" spans="2:4">
      <c r="B52469" t="e">
        <f t="shared" si="1639"/>
        <v>#VALUE!</v>
      </c>
      <c r="C52469" t="e">
        <f t="shared" si="1638"/>
        <v>#VALUE!</v>
      </c>
      <c r="D52469" t="e">
        <f>VLOOKUP(B52469,Sheet1!A:B,2,0)</f>
        <v>#VALUE!</v>
      </c>
    </row>
    <row r="52470" spans="2:4">
      <c r="B52470" t="e">
        <f t="shared" si="1639"/>
        <v>#VALUE!</v>
      </c>
      <c r="C52470" t="e">
        <f t="shared" si="1638"/>
        <v>#VALUE!</v>
      </c>
      <c r="D52470" t="e">
        <f>VLOOKUP(B52470,Sheet1!A:B,2,0)</f>
        <v>#VALUE!</v>
      </c>
    </row>
    <row r="52471" spans="2:4">
      <c r="B52471" t="e">
        <f t="shared" si="1639"/>
        <v>#VALUE!</v>
      </c>
      <c r="C52471" t="e">
        <f t="shared" si="1638"/>
        <v>#VALUE!</v>
      </c>
      <c r="D52471" t="e">
        <f>VLOOKUP(B52471,Sheet1!A:B,2,0)</f>
        <v>#VALUE!</v>
      </c>
    </row>
    <row r="52472" spans="2:4">
      <c r="B52472" t="e">
        <f t="shared" si="1639"/>
        <v>#VALUE!</v>
      </c>
      <c r="C52472" t="e">
        <f t="shared" si="1638"/>
        <v>#VALUE!</v>
      </c>
      <c r="D52472" t="e">
        <f>VLOOKUP(B52472,Sheet1!A:B,2,0)</f>
        <v>#VALUE!</v>
      </c>
    </row>
    <row r="52473" spans="2:4">
      <c r="B52473" t="e">
        <f t="shared" si="1639"/>
        <v>#VALUE!</v>
      </c>
      <c r="C52473" t="e">
        <f t="shared" si="1638"/>
        <v>#VALUE!</v>
      </c>
      <c r="D52473" t="e">
        <f>VLOOKUP(B52473,Sheet1!A:B,2,0)</f>
        <v>#VALUE!</v>
      </c>
    </row>
    <row r="52474" spans="2:4">
      <c r="B52474" t="e">
        <f t="shared" si="1639"/>
        <v>#VALUE!</v>
      </c>
      <c r="C52474" t="e">
        <f t="shared" si="1638"/>
        <v>#VALUE!</v>
      </c>
      <c r="D52474" t="e">
        <f>VLOOKUP(B52474,Sheet1!A:B,2,0)</f>
        <v>#VALUE!</v>
      </c>
    </row>
    <row r="52475" spans="2:4">
      <c r="B52475" t="e">
        <f t="shared" si="1639"/>
        <v>#VALUE!</v>
      </c>
      <c r="C52475" t="e">
        <f t="shared" si="1638"/>
        <v>#VALUE!</v>
      </c>
      <c r="D52475" t="e">
        <f>VLOOKUP(B52475,Sheet1!A:B,2,0)</f>
        <v>#VALUE!</v>
      </c>
    </row>
    <row r="52476" spans="2:4">
      <c r="B52476" t="e">
        <f t="shared" si="1639"/>
        <v>#VALUE!</v>
      </c>
      <c r="C52476" t="e">
        <f t="shared" si="1638"/>
        <v>#VALUE!</v>
      </c>
      <c r="D52476" t="e">
        <f>VLOOKUP(B52476,Sheet1!A:B,2,0)</f>
        <v>#VALUE!</v>
      </c>
    </row>
    <row r="52477" spans="2:4">
      <c r="B52477" t="e">
        <f t="shared" si="1639"/>
        <v>#VALUE!</v>
      </c>
      <c r="C52477" t="e">
        <f t="shared" si="1638"/>
        <v>#VALUE!</v>
      </c>
      <c r="D52477" t="e">
        <f>VLOOKUP(B52477,Sheet1!A:B,2,0)</f>
        <v>#VALUE!</v>
      </c>
    </row>
    <row r="52478" spans="2:4">
      <c r="B52478" t="e">
        <f t="shared" si="1639"/>
        <v>#VALUE!</v>
      </c>
      <c r="C52478" t="e">
        <f t="shared" si="1638"/>
        <v>#VALUE!</v>
      </c>
      <c r="D52478" t="e">
        <f>VLOOKUP(B52478,Sheet1!A:B,2,0)</f>
        <v>#VALUE!</v>
      </c>
    </row>
    <row r="52479" spans="2:4">
      <c r="B52479" t="e">
        <f t="shared" si="1639"/>
        <v>#VALUE!</v>
      </c>
      <c r="C52479" t="e">
        <f t="shared" si="1638"/>
        <v>#VALUE!</v>
      </c>
      <c r="D52479" t="e">
        <f>VLOOKUP(B52479,Sheet1!A:B,2,0)</f>
        <v>#VALUE!</v>
      </c>
    </row>
    <row r="52480" spans="2:4">
      <c r="B52480" t="e">
        <f t="shared" si="1639"/>
        <v>#VALUE!</v>
      </c>
      <c r="C52480" t="e">
        <f t="shared" si="1638"/>
        <v>#VALUE!</v>
      </c>
      <c r="D52480" t="e">
        <f>VLOOKUP(B52480,Sheet1!A:B,2,0)</f>
        <v>#VALUE!</v>
      </c>
    </row>
    <row r="52481" spans="2:4">
      <c r="B52481" t="e">
        <f t="shared" si="1639"/>
        <v>#VALUE!</v>
      </c>
      <c r="C52481" t="e">
        <f t="shared" si="1638"/>
        <v>#VALUE!</v>
      </c>
      <c r="D52481" t="e">
        <f>VLOOKUP(B52481,Sheet1!A:B,2,0)</f>
        <v>#VALUE!</v>
      </c>
    </row>
    <row r="52482" spans="2:4">
      <c r="B52482" t="e">
        <f t="shared" si="1639"/>
        <v>#VALUE!</v>
      </c>
      <c r="C52482" t="e">
        <f t="shared" ref="C52482:C52545" si="1640">IF(D52482=0,"PASS",IF(D52482="-","FAIL"))</f>
        <v>#VALUE!</v>
      </c>
      <c r="D52482" t="e">
        <f>VLOOKUP(B52482,Sheet1!A:B,2,0)</f>
        <v>#VALUE!</v>
      </c>
    </row>
    <row r="52483" spans="2:4">
      <c r="B52483" t="e">
        <f t="shared" ref="B52483:B52546" si="1641">RIGHT(A52483,LEN(A52483)-FIND("@",A52483))</f>
        <v>#VALUE!</v>
      </c>
      <c r="C52483" t="e">
        <f t="shared" si="1640"/>
        <v>#VALUE!</v>
      </c>
      <c r="D52483" t="e">
        <f>VLOOKUP(B52483,Sheet1!A:B,2,0)</f>
        <v>#VALUE!</v>
      </c>
    </row>
    <row r="52484" spans="2:4">
      <c r="B52484" t="e">
        <f t="shared" si="1641"/>
        <v>#VALUE!</v>
      </c>
      <c r="C52484" t="e">
        <f t="shared" si="1640"/>
        <v>#VALUE!</v>
      </c>
      <c r="D52484" t="e">
        <f>VLOOKUP(B52484,Sheet1!A:B,2,0)</f>
        <v>#VALUE!</v>
      </c>
    </row>
    <row r="52485" spans="2:4">
      <c r="B52485" t="e">
        <f t="shared" si="1641"/>
        <v>#VALUE!</v>
      </c>
      <c r="C52485" t="e">
        <f t="shared" si="1640"/>
        <v>#VALUE!</v>
      </c>
      <c r="D52485" t="e">
        <f>VLOOKUP(B52485,Sheet1!A:B,2,0)</f>
        <v>#VALUE!</v>
      </c>
    </row>
    <row r="52486" spans="2:4">
      <c r="B52486" t="e">
        <f t="shared" si="1641"/>
        <v>#VALUE!</v>
      </c>
      <c r="C52486" t="e">
        <f t="shared" si="1640"/>
        <v>#VALUE!</v>
      </c>
      <c r="D52486" t="e">
        <f>VLOOKUP(B52486,Sheet1!A:B,2,0)</f>
        <v>#VALUE!</v>
      </c>
    </row>
    <row r="52487" spans="2:4">
      <c r="B52487" t="e">
        <f t="shared" si="1641"/>
        <v>#VALUE!</v>
      </c>
      <c r="C52487" t="e">
        <f t="shared" si="1640"/>
        <v>#VALUE!</v>
      </c>
      <c r="D52487" t="e">
        <f>VLOOKUP(B52487,Sheet1!A:B,2,0)</f>
        <v>#VALUE!</v>
      </c>
    </row>
    <row r="52488" spans="2:4">
      <c r="B52488" t="e">
        <f t="shared" si="1641"/>
        <v>#VALUE!</v>
      </c>
      <c r="C52488" t="e">
        <f t="shared" si="1640"/>
        <v>#VALUE!</v>
      </c>
      <c r="D52488" t="e">
        <f>VLOOKUP(B52488,Sheet1!A:B,2,0)</f>
        <v>#VALUE!</v>
      </c>
    </row>
    <row r="52489" spans="2:4">
      <c r="B52489" t="e">
        <f t="shared" si="1641"/>
        <v>#VALUE!</v>
      </c>
      <c r="C52489" t="e">
        <f t="shared" si="1640"/>
        <v>#VALUE!</v>
      </c>
      <c r="D52489" t="e">
        <f>VLOOKUP(B52489,Sheet1!A:B,2,0)</f>
        <v>#VALUE!</v>
      </c>
    </row>
    <row r="52490" spans="2:4">
      <c r="B52490" t="e">
        <f t="shared" si="1641"/>
        <v>#VALUE!</v>
      </c>
      <c r="C52490" t="e">
        <f t="shared" si="1640"/>
        <v>#VALUE!</v>
      </c>
      <c r="D52490" t="e">
        <f>VLOOKUP(B52490,Sheet1!A:B,2,0)</f>
        <v>#VALUE!</v>
      </c>
    </row>
    <row r="52491" spans="2:4">
      <c r="B52491" t="e">
        <f t="shared" si="1641"/>
        <v>#VALUE!</v>
      </c>
      <c r="C52491" t="e">
        <f t="shared" si="1640"/>
        <v>#VALUE!</v>
      </c>
      <c r="D52491" t="e">
        <f>VLOOKUP(B52491,Sheet1!A:B,2,0)</f>
        <v>#VALUE!</v>
      </c>
    </row>
    <row r="52492" spans="2:4">
      <c r="B52492" t="e">
        <f t="shared" si="1641"/>
        <v>#VALUE!</v>
      </c>
      <c r="C52492" t="e">
        <f t="shared" si="1640"/>
        <v>#VALUE!</v>
      </c>
      <c r="D52492" t="e">
        <f>VLOOKUP(B52492,Sheet1!A:B,2,0)</f>
        <v>#VALUE!</v>
      </c>
    </row>
    <row r="52493" spans="2:4">
      <c r="B52493" t="e">
        <f t="shared" si="1641"/>
        <v>#VALUE!</v>
      </c>
      <c r="C52493" t="e">
        <f t="shared" si="1640"/>
        <v>#VALUE!</v>
      </c>
      <c r="D52493" t="e">
        <f>VLOOKUP(B52493,Sheet1!A:B,2,0)</f>
        <v>#VALUE!</v>
      </c>
    </row>
    <row r="52494" spans="2:4">
      <c r="B52494" t="e">
        <f t="shared" si="1641"/>
        <v>#VALUE!</v>
      </c>
      <c r="C52494" t="e">
        <f t="shared" si="1640"/>
        <v>#VALUE!</v>
      </c>
      <c r="D52494" t="e">
        <f>VLOOKUP(B52494,Sheet1!A:B,2,0)</f>
        <v>#VALUE!</v>
      </c>
    </row>
    <row r="52495" spans="2:4">
      <c r="B52495" t="e">
        <f t="shared" si="1641"/>
        <v>#VALUE!</v>
      </c>
      <c r="C52495" t="e">
        <f t="shared" si="1640"/>
        <v>#VALUE!</v>
      </c>
      <c r="D52495" t="e">
        <f>VLOOKUP(B52495,Sheet1!A:B,2,0)</f>
        <v>#VALUE!</v>
      </c>
    </row>
    <row r="52496" spans="2:4">
      <c r="B52496" t="e">
        <f t="shared" si="1641"/>
        <v>#VALUE!</v>
      </c>
      <c r="C52496" t="e">
        <f t="shared" si="1640"/>
        <v>#VALUE!</v>
      </c>
      <c r="D52496" t="e">
        <f>VLOOKUP(B52496,Sheet1!A:B,2,0)</f>
        <v>#VALUE!</v>
      </c>
    </row>
    <row r="52497" spans="2:4">
      <c r="B52497" t="e">
        <f t="shared" si="1641"/>
        <v>#VALUE!</v>
      </c>
      <c r="C52497" t="e">
        <f t="shared" si="1640"/>
        <v>#VALUE!</v>
      </c>
      <c r="D52497" t="e">
        <f>VLOOKUP(B52497,Sheet1!A:B,2,0)</f>
        <v>#VALUE!</v>
      </c>
    </row>
    <row r="52498" spans="2:4">
      <c r="B52498" t="e">
        <f t="shared" si="1641"/>
        <v>#VALUE!</v>
      </c>
      <c r="C52498" t="e">
        <f t="shared" si="1640"/>
        <v>#VALUE!</v>
      </c>
      <c r="D52498" t="e">
        <f>VLOOKUP(B52498,Sheet1!A:B,2,0)</f>
        <v>#VALUE!</v>
      </c>
    </row>
    <row r="52499" spans="2:4">
      <c r="B52499" t="e">
        <f t="shared" si="1641"/>
        <v>#VALUE!</v>
      </c>
      <c r="C52499" t="e">
        <f t="shared" si="1640"/>
        <v>#VALUE!</v>
      </c>
      <c r="D52499" t="e">
        <f>VLOOKUP(B52499,Sheet1!A:B,2,0)</f>
        <v>#VALUE!</v>
      </c>
    </row>
    <row r="52500" spans="2:4">
      <c r="B52500" t="e">
        <f t="shared" si="1641"/>
        <v>#VALUE!</v>
      </c>
      <c r="C52500" t="e">
        <f t="shared" si="1640"/>
        <v>#VALUE!</v>
      </c>
      <c r="D52500" t="e">
        <f>VLOOKUP(B52500,Sheet1!A:B,2,0)</f>
        <v>#VALUE!</v>
      </c>
    </row>
    <row r="52501" spans="2:4">
      <c r="B52501" t="e">
        <f t="shared" si="1641"/>
        <v>#VALUE!</v>
      </c>
      <c r="C52501" t="e">
        <f t="shared" si="1640"/>
        <v>#VALUE!</v>
      </c>
      <c r="D52501" t="e">
        <f>VLOOKUP(B52501,Sheet1!A:B,2,0)</f>
        <v>#VALUE!</v>
      </c>
    </row>
    <row r="52502" spans="2:4">
      <c r="B52502" t="e">
        <f t="shared" si="1641"/>
        <v>#VALUE!</v>
      </c>
      <c r="C52502" t="e">
        <f t="shared" si="1640"/>
        <v>#VALUE!</v>
      </c>
      <c r="D52502" t="e">
        <f>VLOOKUP(B52502,Sheet1!A:B,2,0)</f>
        <v>#VALUE!</v>
      </c>
    </row>
    <row r="52503" spans="2:4">
      <c r="B52503" t="e">
        <f t="shared" si="1641"/>
        <v>#VALUE!</v>
      </c>
      <c r="C52503" t="e">
        <f t="shared" si="1640"/>
        <v>#VALUE!</v>
      </c>
      <c r="D52503" t="e">
        <f>VLOOKUP(B52503,Sheet1!A:B,2,0)</f>
        <v>#VALUE!</v>
      </c>
    </row>
    <row r="52504" spans="2:4">
      <c r="B52504" t="e">
        <f t="shared" si="1641"/>
        <v>#VALUE!</v>
      </c>
      <c r="C52504" t="e">
        <f t="shared" si="1640"/>
        <v>#VALUE!</v>
      </c>
      <c r="D52504" t="e">
        <f>VLOOKUP(B52504,Sheet1!A:B,2,0)</f>
        <v>#VALUE!</v>
      </c>
    </row>
    <row r="52505" spans="2:4">
      <c r="B52505" t="e">
        <f t="shared" si="1641"/>
        <v>#VALUE!</v>
      </c>
      <c r="C52505" t="e">
        <f t="shared" si="1640"/>
        <v>#VALUE!</v>
      </c>
      <c r="D52505" t="e">
        <f>VLOOKUP(B52505,Sheet1!A:B,2,0)</f>
        <v>#VALUE!</v>
      </c>
    </row>
    <row r="52506" spans="2:4">
      <c r="B52506" t="e">
        <f t="shared" si="1641"/>
        <v>#VALUE!</v>
      </c>
      <c r="C52506" t="e">
        <f t="shared" si="1640"/>
        <v>#VALUE!</v>
      </c>
      <c r="D52506" t="e">
        <f>VLOOKUP(B52506,Sheet1!A:B,2,0)</f>
        <v>#VALUE!</v>
      </c>
    </row>
    <row r="52507" spans="2:4">
      <c r="B52507" t="e">
        <f t="shared" si="1641"/>
        <v>#VALUE!</v>
      </c>
      <c r="C52507" t="e">
        <f t="shared" si="1640"/>
        <v>#VALUE!</v>
      </c>
      <c r="D52507" t="e">
        <f>VLOOKUP(B52507,Sheet1!A:B,2,0)</f>
        <v>#VALUE!</v>
      </c>
    </row>
    <row r="52508" spans="2:4">
      <c r="B52508" t="e">
        <f t="shared" si="1641"/>
        <v>#VALUE!</v>
      </c>
      <c r="C52508" t="e">
        <f t="shared" si="1640"/>
        <v>#VALUE!</v>
      </c>
      <c r="D52508" t="e">
        <f>VLOOKUP(B52508,Sheet1!A:B,2,0)</f>
        <v>#VALUE!</v>
      </c>
    </row>
    <row r="52509" spans="2:4">
      <c r="B52509" t="e">
        <f t="shared" si="1641"/>
        <v>#VALUE!</v>
      </c>
      <c r="C52509" t="e">
        <f t="shared" si="1640"/>
        <v>#VALUE!</v>
      </c>
      <c r="D52509" t="e">
        <f>VLOOKUP(B52509,Sheet1!A:B,2,0)</f>
        <v>#VALUE!</v>
      </c>
    </row>
    <row r="52510" spans="2:4">
      <c r="B52510" t="e">
        <f t="shared" si="1641"/>
        <v>#VALUE!</v>
      </c>
      <c r="C52510" t="e">
        <f t="shared" si="1640"/>
        <v>#VALUE!</v>
      </c>
      <c r="D52510" t="e">
        <f>VLOOKUP(B52510,Sheet1!A:B,2,0)</f>
        <v>#VALUE!</v>
      </c>
    </row>
    <row r="52511" spans="2:4">
      <c r="B52511" t="e">
        <f t="shared" si="1641"/>
        <v>#VALUE!</v>
      </c>
      <c r="C52511" t="e">
        <f t="shared" si="1640"/>
        <v>#VALUE!</v>
      </c>
      <c r="D52511" t="e">
        <f>VLOOKUP(B52511,Sheet1!A:B,2,0)</f>
        <v>#VALUE!</v>
      </c>
    </row>
    <row r="52512" spans="2:4">
      <c r="B52512" t="e">
        <f t="shared" si="1641"/>
        <v>#VALUE!</v>
      </c>
      <c r="C52512" t="e">
        <f t="shared" si="1640"/>
        <v>#VALUE!</v>
      </c>
      <c r="D52512" t="e">
        <f>VLOOKUP(B52512,Sheet1!A:B,2,0)</f>
        <v>#VALUE!</v>
      </c>
    </row>
    <row r="52513" spans="2:4">
      <c r="B52513" t="e">
        <f t="shared" si="1641"/>
        <v>#VALUE!</v>
      </c>
      <c r="C52513" t="e">
        <f t="shared" si="1640"/>
        <v>#VALUE!</v>
      </c>
      <c r="D52513" t="e">
        <f>VLOOKUP(B52513,Sheet1!A:B,2,0)</f>
        <v>#VALUE!</v>
      </c>
    </row>
    <row r="52514" spans="2:4">
      <c r="B52514" t="e">
        <f t="shared" si="1641"/>
        <v>#VALUE!</v>
      </c>
      <c r="C52514" t="e">
        <f t="shared" si="1640"/>
        <v>#VALUE!</v>
      </c>
      <c r="D52514" t="e">
        <f>VLOOKUP(B52514,Sheet1!A:B,2,0)</f>
        <v>#VALUE!</v>
      </c>
    </row>
    <row r="52515" spans="2:4">
      <c r="B52515" t="e">
        <f t="shared" si="1641"/>
        <v>#VALUE!</v>
      </c>
      <c r="C52515" t="e">
        <f t="shared" si="1640"/>
        <v>#VALUE!</v>
      </c>
      <c r="D52515" t="e">
        <f>VLOOKUP(B52515,Sheet1!A:B,2,0)</f>
        <v>#VALUE!</v>
      </c>
    </row>
    <row r="52516" spans="2:4">
      <c r="B52516" t="e">
        <f t="shared" si="1641"/>
        <v>#VALUE!</v>
      </c>
      <c r="C52516" t="e">
        <f t="shared" si="1640"/>
        <v>#VALUE!</v>
      </c>
      <c r="D52516" t="e">
        <f>VLOOKUP(B52516,Sheet1!A:B,2,0)</f>
        <v>#VALUE!</v>
      </c>
    </row>
    <row r="52517" spans="2:4">
      <c r="B52517" t="e">
        <f t="shared" si="1641"/>
        <v>#VALUE!</v>
      </c>
      <c r="C52517" t="e">
        <f t="shared" si="1640"/>
        <v>#VALUE!</v>
      </c>
      <c r="D52517" t="e">
        <f>VLOOKUP(B52517,Sheet1!A:B,2,0)</f>
        <v>#VALUE!</v>
      </c>
    </row>
    <row r="52518" spans="2:4">
      <c r="B52518" t="e">
        <f t="shared" si="1641"/>
        <v>#VALUE!</v>
      </c>
      <c r="C52518" t="e">
        <f t="shared" si="1640"/>
        <v>#VALUE!</v>
      </c>
      <c r="D52518" t="e">
        <f>VLOOKUP(B52518,Sheet1!A:B,2,0)</f>
        <v>#VALUE!</v>
      </c>
    </row>
    <row r="52519" spans="2:4">
      <c r="B52519" t="e">
        <f t="shared" si="1641"/>
        <v>#VALUE!</v>
      </c>
      <c r="C52519" t="e">
        <f t="shared" si="1640"/>
        <v>#VALUE!</v>
      </c>
      <c r="D52519" t="e">
        <f>VLOOKUP(B52519,Sheet1!A:B,2,0)</f>
        <v>#VALUE!</v>
      </c>
    </row>
    <row r="52520" spans="2:4">
      <c r="B52520" t="e">
        <f t="shared" si="1641"/>
        <v>#VALUE!</v>
      </c>
      <c r="C52520" t="e">
        <f t="shared" si="1640"/>
        <v>#VALUE!</v>
      </c>
      <c r="D52520" t="e">
        <f>VLOOKUP(B52520,Sheet1!A:B,2,0)</f>
        <v>#VALUE!</v>
      </c>
    </row>
    <row r="52521" spans="2:4">
      <c r="B52521" t="e">
        <f t="shared" si="1641"/>
        <v>#VALUE!</v>
      </c>
      <c r="C52521" t="e">
        <f t="shared" si="1640"/>
        <v>#VALUE!</v>
      </c>
      <c r="D52521" t="e">
        <f>VLOOKUP(B52521,Sheet1!A:B,2,0)</f>
        <v>#VALUE!</v>
      </c>
    </row>
    <row r="52522" spans="2:4">
      <c r="B52522" t="e">
        <f t="shared" si="1641"/>
        <v>#VALUE!</v>
      </c>
      <c r="C52522" t="e">
        <f t="shared" si="1640"/>
        <v>#VALUE!</v>
      </c>
      <c r="D52522" t="e">
        <f>VLOOKUP(B52522,Sheet1!A:B,2,0)</f>
        <v>#VALUE!</v>
      </c>
    </row>
    <row r="52523" spans="2:4">
      <c r="B52523" t="e">
        <f t="shared" si="1641"/>
        <v>#VALUE!</v>
      </c>
      <c r="C52523" t="e">
        <f t="shared" si="1640"/>
        <v>#VALUE!</v>
      </c>
      <c r="D52523" t="e">
        <f>VLOOKUP(B52523,Sheet1!A:B,2,0)</f>
        <v>#VALUE!</v>
      </c>
    </row>
    <row r="52524" spans="2:4">
      <c r="B52524" t="e">
        <f t="shared" si="1641"/>
        <v>#VALUE!</v>
      </c>
      <c r="C52524" t="e">
        <f t="shared" si="1640"/>
        <v>#VALUE!</v>
      </c>
      <c r="D52524" t="e">
        <f>VLOOKUP(B52524,Sheet1!A:B,2,0)</f>
        <v>#VALUE!</v>
      </c>
    </row>
    <row r="52525" spans="2:4">
      <c r="B52525" t="e">
        <f t="shared" si="1641"/>
        <v>#VALUE!</v>
      </c>
      <c r="C52525" t="e">
        <f t="shared" si="1640"/>
        <v>#VALUE!</v>
      </c>
      <c r="D52525" t="e">
        <f>VLOOKUP(B52525,Sheet1!A:B,2,0)</f>
        <v>#VALUE!</v>
      </c>
    </row>
    <row r="52526" spans="2:4">
      <c r="B52526" t="e">
        <f t="shared" si="1641"/>
        <v>#VALUE!</v>
      </c>
      <c r="C52526" t="e">
        <f t="shared" si="1640"/>
        <v>#VALUE!</v>
      </c>
      <c r="D52526" t="e">
        <f>VLOOKUP(B52526,Sheet1!A:B,2,0)</f>
        <v>#VALUE!</v>
      </c>
    </row>
    <row r="52527" spans="2:4">
      <c r="B52527" t="e">
        <f t="shared" si="1641"/>
        <v>#VALUE!</v>
      </c>
      <c r="C52527" t="e">
        <f t="shared" si="1640"/>
        <v>#VALUE!</v>
      </c>
      <c r="D52527" t="e">
        <f>VLOOKUP(B52527,Sheet1!A:B,2,0)</f>
        <v>#VALUE!</v>
      </c>
    </row>
    <row r="52528" spans="2:4">
      <c r="B52528" t="e">
        <f t="shared" si="1641"/>
        <v>#VALUE!</v>
      </c>
      <c r="C52528" t="e">
        <f t="shared" si="1640"/>
        <v>#VALUE!</v>
      </c>
      <c r="D52528" t="e">
        <f>VLOOKUP(B52528,Sheet1!A:B,2,0)</f>
        <v>#VALUE!</v>
      </c>
    </row>
    <row r="52529" spans="2:4">
      <c r="B52529" t="e">
        <f t="shared" si="1641"/>
        <v>#VALUE!</v>
      </c>
      <c r="C52529" t="e">
        <f t="shared" si="1640"/>
        <v>#VALUE!</v>
      </c>
      <c r="D52529" t="e">
        <f>VLOOKUP(B52529,Sheet1!A:B,2,0)</f>
        <v>#VALUE!</v>
      </c>
    </row>
    <row r="52530" spans="2:4">
      <c r="B52530" t="e">
        <f t="shared" si="1641"/>
        <v>#VALUE!</v>
      </c>
      <c r="C52530" t="e">
        <f t="shared" si="1640"/>
        <v>#VALUE!</v>
      </c>
      <c r="D52530" t="e">
        <f>VLOOKUP(B52530,Sheet1!A:B,2,0)</f>
        <v>#VALUE!</v>
      </c>
    </row>
    <row r="52531" spans="2:4">
      <c r="B52531" t="e">
        <f t="shared" si="1641"/>
        <v>#VALUE!</v>
      </c>
      <c r="C52531" t="e">
        <f t="shared" si="1640"/>
        <v>#VALUE!</v>
      </c>
      <c r="D52531" t="e">
        <f>VLOOKUP(B52531,Sheet1!A:B,2,0)</f>
        <v>#VALUE!</v>
      </c>
    </row>
    <row r="52532" spans="2:4">
      <c r="B52532" t="e">
        <f t="shared" si="1641"/>
        <v>#VALUE!</v>
      </c>
      <c r="C52532" t="e">
        <f t="shared" si="1640"/>
        <v>#VALUE!</v>
      </c>
      <c r="D52532" t="e">
        <f>VLOOKUP(B52532,Sheet1!A:B,2,0)</f>
        <v>#VALUE!</v>
      </c>
    </row>
    <row r="52533" spans="2:4">
      <c r="B52533" t="e">
        <f t="shared" si="1641"/>
        <v>#VALUE!</v>
      </c>
      <c r="C52533" t="e">
        <f t="shared" si="1640"/>
        <v>#VALUE!</v>
      </c>
      <c r="D52533" t="e">
        <f>VLOOKUP(B52533,Sheet1!A:B,2,0)</f>
        <v>#VALUE!</v>
      </c>
    </row>
    <row r="52534" spans="2:4">
      <c r="B52534" t="e">
        <f t="shared" si="1641"/>
        <v>#VALUE!</v>
      </c>
      <c r="C52534" t="e">
        <f t="shared" si="1640"/>
        <v>#VALUE!</v>
      </c>
      <c r="D52534" t="e">
        <f>VLOOKUP(B52534,Sheet1!A:B,2,0)</f>
        <v>#VALUE!</v>
      </c>
    </row>
    <row r="52535" spans="2:4">
      <c r="B52535" t="e">
        <f t="shared" si="1641"/>
        <v>#VALUE!</v>
      </c>
      <c r="C52535" t="e">
        <f t="shared" si="1640"/>
        <v>#VALUE!</v>
      </c>
      <c r="D52535" t="e">
        <f>VLOOKUP(B52535,Sheet1!A:B,2,0)</f>
        <v>#VALUE!</v>
      </c>
    </row>
    <row r="52536" spans="2:4">
      <c r="B52536" t="e">
        <f t="shared" si="1641"/>
        <v>#VALUE!</v>
      </c>
      <c r="C52536" t="e">
        <f t="shared" si="1640"/>
        <v>#VALUE!</v>
      </c>
      <c r="D52536" t="e">
        <f>VLOOKUP(B52536,Sheet1!A:B,2,0)</f>
        <v>#VALUE!</v>
      </c>
    </row>
    <row r="52537" spans="2:4">
      <c r="B52537" t="e">
        <f t="shared" si="1641"/>
        <v>#VALUE!</v>
      </c>
      <c r="C52537" t="e">
        <f t="shared" si="1640"/>
        <v>#VALUE!</v>
      </c>
      <c r="D52537" t="e">
        <f>VLOOKUP(B52537,Sheet1!A:B,2,0)</f>
        <v>#VALUE!</v>
      </c>
    </row>
    <row r="52538" spans="2:4">
      <c r="B52538" t="e">
        <f t="shared" si="1641"/>
        <v>#VALUE!</v>
      </c>
      <c r="C52538" t="e">
        <f t="shared" si="1640"/>
        <v>#VALUE!</v>
      </c>
      <c r="D52538" t="e">
        <f>VLOOKUP(B52538,Sheet1!A:B,2,0)</f>
        <v>#VALUE!</v>
      </c>
    </row>
    <row r="52539" spans="2:4">
      <c r="B52539" t="e">
        <f t="shared" si="1641"/>
        <v>#VALUE!</v>
      </c>
      <c r="C52539" t="e">
        <f t="shared" si="1640"/>
        <v>#VALUE!</v>
      </c>
      <c r="D52539" t="e">
        <f>VLOOKUP(B52539,Sheet1!A:B,2,0)</f>
        <v>#VALUE!</v>
      </c>
    </row>
    <row r="52540" spans="2:4">
      <c r="B52540" t="e">
        <f t="shared" si="1641"/>
        <v>#VALUE!</v>
      </c>
      <c r="C52540" t="e">
        <f t="shared" si="1640"/>
        <v>#VALUE!</v>
      </c>
      <c r="D52540" t="e">
        <f>VLOOKUP(B52540,Sheet1!A:B,2,0)</f>
        <v>#VALUE!</v>
      </c>
    </row>
    <row r="52541" spans="2:4">
      <c r="B52541" t="e">
        <f t="shared" si="1641"/>
        <v>#VALUE!</v>
      </c>
      <c r="C52541" t="e">
        <f t="shared" si="1640"/>
        <v>#VALUE!</v>
      </c>
      <c r="D52541" t="e">
        <f>VLOOKUP(B52541,Sheet1!A:B,2,0)</f>
        <v>#VALUE!</v>
      </c>
    </row>
    <row r="52542" spans="2:4">
      <c r="B52542" t="e">
        <f t="shared" si="1641"/>
        <v>#VALUE!</v>
      </c>
      <c r="C52542" t="e">
        <f t="shared" si="1640"/>
        <v>#VALUE!</v>
      </c>
      <c r="D52542" t="e">
        <f>VLOOKUP(B52542,Sheet1!A:B,2,0)</f>
        <v>#VALUE!</v>
      </c>
    </row>
    <row r="52543" spans="2:4">
      <c r="B52543" t="e">
        <f t="shared" si="1641"/>
        <v>#VALUE!</v>
      </c>
      <c r="C52543" t="e">
        <f t="shared" si="1640"/>
        <v>#VALUE!</v>
      </c>
      <c r="D52543" t="e">
        <f>VLOOKUP(B52543,Sheet1!A:B,2,0)</f>
        <v>#VALUE!</v>
      </c>
    </row>
    <row r="52544" spans="2:4">
      <c r="B52544" t="e">
        <f t="shared" si="1641"/>
        <v>#VALUE!</v>
      </c>
      <c r="C52544" t="e">
        <f t="shared" si="1640"/>
        <v>#VALUE!</v>
      </c>
      <c r="D52544" t="e">
        <f>VLOOKUP(B52544,Sheet1!A:B,2,0)</f>
        <v>#VALUE!</v>
      </c>
    </row>
    <row r="52545" spans="2:4">
      <c r="B52545" t="e">
        <f t="shared" si="1641"/>
        <v>#VALUE!</v>
      </c>
      <c r="C52545" t="e">
        <f t="shared" si="1640"/>
        <v>#VALUE!</v>
      </c>
      <c r="D52545" t="e">
        <f>VLOOKUP(B52545,Sheet1!A:B,2,0)</f>
        <v>#VALUE!</v>
      </c>
    </row>
    <row r="52546" spans="2:4">
      <c r="B52546" t="e">
        <f t="shared" si="1641"/>
        <v>#VALUE!</v>
      </c>
      <c r="C52546" t="e">
        <f t="shared" ref="C52546:C52609" si="1642">IF(D52546=0,"PASS",IF(D52546="-","FAIL"))</f>
        <v>#VALUE!</v>
      </c>
      <c r="D52546" t="e">
        <f>VLOOKUP(B52546,Sheet1!A:B,2,0)</f>
        <v>#VALUE!</v>
      </c>
    </row>
    <row r="52547" spans="2:4">
      <c r="B52547" t="e">
        <f t="shared" ref="B52547:B52610" si="1643">RIGHT(A52547,LEN(A52547)-FIND("@",A52547))</f>
        <v>#VALUE!</v>
      </c>
      <c r="C52547" t="e">
        <f t="shared" si="1642"/>
        <v>#VALUE!</v>
      </c>
      <c r="D52547" t="e">
        <f>VLOOKUP(B52547,Sheet1!A:B,2,0)</f>
        <v>#VALUE!</v>
      </c>
    </row>
    <row r="52548" spans="2:4">
      <c r="B52548" t="e">
        <f t="shared" si="1643"/>
        <v>#VALUE!</v>
      </c>
      <c r="C52548" t="e">
        <f t="shared" si="1642"/>
        <v>#VALUE!</v>
      </c>
      <c r="D52548" t="e">
        <f>VLOOKUP(B52548,Sheet1!A:B,2,0)</f>
        <v>#VALUE!</v>
      </c>
    </row>
    <row r="52549" spans="2:4">
      <c r="B52549" t="e">
        <f t="shared" si="1643"/>
        <v>#VALUE!</v>
      </c>
      <c r="C52549" t="e">
        <f t="shared" si="1642"/>
        <v>#VALUE!</v>
      </c>
      <c r="D52549" t="e">
        <f>VLOOKUP(B52549,Sheet1!A:B,2,0)</f>
        <v>#VALUE!</v>
      </c>
    </row>
    <row r="52550" spans="2:4">
      <c r="B52550" t="e">
        <f t="shared" si="1643"/>
        <v>#VALUE!</v>
      </c>
      <c r="C52550" t="e">
        <f t="shared" si="1642"/>
        <v>#VALUE!</v>
      </c>
      <c r="D52550" t="e">
        <f>VLOOKUP(B52550,Sheet1!A:B,2,0)</f>
        <v>#VALUE!</v>
      </c>
    </row>
    <row r="52551" spans="2:4">
      <c r="B52551" t="e">
        <f t="shared" si="1643"/>
        <v>#VALUE!</v>
      </c>
      <c r="C52551" t="e">
        <f t="shared" si="1642"/>
        <v>#VALUE!</v>
      </c>
      <c r="D52551" t="e">
        <f>VLOOKUP(B52551,Sheet1!A:B,2,0)</f>
        <v>#VALUE!</v>
      </c>
    </row>
    <row r="52552" spans="2:4">
      <c r="B52552" t="e">
        <f t="shared" si="1643"/>
        <v>#VALUE!</v>
      </c>
      <c r="C52552" t="e">
        <f t="shared" si="1642"/>
        <v>#VALUE!</v>
      </c>
      <c r="D52552" t="e">
        <f>VLOOKUP(B52552,Sheet1!A:B,2,0)</f>
        <v>#VALUE!</v>
      </c>
    </row>
    <row r="52553" spans="2:4">
      <c r="B52553" t="e">
        <f t="shared" si="1643"/>
        <v>#VALUE!</v>
      </c>
      <c r="C52553" t="e">
        <f t="shared" si="1642"/>
        <v>#VALUE!</v>
      </c>
      <c r="D52553" t="e">
        <f>VLOOKUP(B52553,Sheet1!A:B,2,0)</f>
        <v>#VALUE!</v>
      </c>
    </row>
    <row r="52554" spans="2:4">
      <c r="B52554" t="e">
        <f t="shared" si="1643"/>
        <v>#VALUE!</v>
      </c>
      <c r="C52554" t="e">
        <f t="shared" si="1642"/>
        <v>#VALUE!</v>
      </c>
      <c r="D52554" t="e">
        <f>VLOOKUP(B52554,Sheet1!A:B,2,0)</f>
        <v>#VALUE!</v>
      </c>
    </row>
    <row r="52555" spans="2:4">
      <c r="B52555" t="e">
        <f t="shared" si="1643"/>
        <v>#VALUE!</v>
      </c>
      <c r="C52555" t="e">
        <f t="shared" si="1642"/>
        <v>#VALUE!</v>
      </c>
      <c r="D52555" t="e">
        <f>VLOOKUP(B52555,Sheet1!A:B,2,0)</f>
        <v>#VALUE!</v>
      </c>
    </row>
    <row r="52556" spans="2:4">
      <c r="B52556" t="e">
        <f t="shared" si="1643"/>
        <v>#VALUE!</v>
      </c>
      <c r="C52556" t="e">
        <f t="shared" si="1642"/>
        <v>#VALUE!</v>
      </c>
      <c r="D52556" t="e">
        <f>VLOOKUP(B52556,Sheet1!A:B,2,0)</f>
        <v>#VALUE!</v>
      </c>
    </row>
    <row r="52557" spans="2:4">
      <c r="B52557" t="e">
        <f t="shared" si="1643"/>
        <v>#VALUE!</v>
      </c>
      <c r="C52557" t="e">
        <f t="shared" si="1642"/>
        <v>#VALUE!</v>
      </c>
      <c r="D52557" t="e">
        <f>VLOOKUP(B52557,Sheet1!A:B,2,0)</f>
        <v>#VALUE!</v>
      </c>
    </row>
    <row r="52558" spans="2:4">
      <c r="B52558" t="e">
        <f t="shared" si="1643"/>
        <v>#VALUE!</v>
      </c>
      <c r="C52558" t="e">
        <f t="shared" si="1642"/>
        <v>#VALUE!</v>
      </c>
      <c r="D52558" t="e">
        <f>VLOOKUP(B52558,Sheet1!A:B,2,0)</f>
        <v>#VALUE!</v>
      </c>
    </row>
    <row r="52559" spans="2:4">
      <c r="B52559" t="e">
        <f t="shared" si="1643"/>
        <v>#VALUE!</v>
      </c>
      <c r="C52559" t="e">
        <f t="shared" si="1642"/>
        <v>#VALUE!</v>
      </c>
      <c r="D52559" t="e">
        <f>VLOOKUP(B52559,Sheet1!A:B,2,0)</f>
        <v>#VALUE!</v>
      </c>
    </row>
    <row r="52560" spans="2:4">
      <c r="B52560" t="e">
        <f t="shared" si="1643"/>
        <v>#VALUE!</v>
      </c>
      <c r="C52560" t="e">
        <f t="shared" si="1642"/>
        <v>#VALUE!</v>
      </c>
      <c r="D52560" t="e">
        <f>VLOOKUP(B52560,Sheet1!A:B,2,0)</f>
        <v>#VALUE!</v>
      </c>
    </row>
    <row r="52561" spans="2:4">
      <c r="B52561" t="e">
        <f t="shared" si="1643"/>
        <v>#VALUE!</v>
      </c>
      <c r="C52561" t="e">
        <f t="shared" si="1642"/>
        <v>#VALUE!</v>
      </c>
      <c r="D52561" t="e">
        <f>VLOOKUP(B52561,Sheet1!A:B,2,0)</f>
        <v>#VALUE!</v>
      </c>
    </row>
    <row r="52562" spans="2:4">
      <c r="B52562" t="e">
        <f t="shared" si="1643"/>
        <v>#VALUE!</v>
      </c>
      <c r="C52562" t="e">
        <f t="shared" si="1642"/>
        <v>#VALUE!</v>
      </c>
      <c r="D52562" t="e">
        <f>VLOOKUP(B52562,Sheet1!A:B,2,0)</f>
        <v>#VALUE!</v>
      </c>
    </row>
    <row r="52563" spans="2:4">
      <c r="B52563" t="e">
        <f t="shared" si="1643"/>
        <v>#VALUE!</v>
      </c>
      <c r="C52563" t="e">
        <f t="shared" si="1642"/>
        <v>#VALUE!</v>
      </c>
      <c r="D52563" t="e">
        <f>VLOOKUP(B52563,Sheet1!A:B,2,0)</f>
        <v>#VALUE!</v>
      </c>
    </row>
    <row r="52564" spans="2:4">
      <c r="B52564" t="e">
        <f t="shared" si="1643"/>
        <v>#VALUE!</v>
      </c>
      <c r="C52564" t="e">
        <f t="shared" si="1642"/>
        <v>#VALUE!</v>
      </c>
      <c r="D52564" t="e">
        <f>VLOOKUP(B52564,Sheet1!A:B,2,0)</f>
        <v>#VALUE!</v>
      </c>
    </row>
    <row r="52565" spans="2:4">
      <c r="B52565" t="e">
        <f t="shared" si="1643"/>
        <v>#VALUE!</v>
      </c>
      <c r="C52565" t="e">
        <f t="shared" si="1642"/>
        <v>#VALUE!</v>
      </c>
      <c r="D52565" t="e">
        <f>VLOOKUP(B52565,Sheet1!A:B,2,0)</f>
        <v>#VALUE!</v>
      </c>
    </row>
    <row r="52566" spans="2:4">
      <c r="B52566" t="e">
        <f t="shared" si="1643"/>
        <v>#VALUE!</v>
      </c>
      <c r="C52566" t="e">
        <f t="shared" si="1642"/>
        <v>#VALUE!</v>
      </c>
      <c r="D52566" t="e">
        <f>VLOOKUP(B52566,Sheet1!A:B,2,0)</f>
        <v>#VALUE!</v>
      </c>
    </row>
    <row r="52567" spans="2:4">
      <c r="B52567" t="e">
        <f t="shared" si="1643"/>
        <v>#VALUE!</v>
      </c>
      <c r="C52567" t="e">
        <f t="shared" si="1642"/>
        <v>#VALUE!</v>
      </c>
      <c r="D52567" t="e">
        <f>VLOOKUP(B52567,Sheet1!A:B,2,0)</f>
        <v>#VALUE!</v>
      </c>
    </row>
    <row r="52568" spans="2:4">
      <c r="B52568" t="e">
        <f t="shared" si="1643"/>
        <v>#VALUE!</v>
      </c>
      <c r="C52568" t="e">
        <f t="shared" si="1642"/>
        <v>#VALUE!</v>
      </c>
      <c r="D52568" t="e">
        <f>VLOOKUP(B52568,Sheet1!A:B,2,0)</f>
        <v>#VALUE!</v>
      </c>
    </row>
    <row r="52569" spans="2:4">
      <c r="B52569" t="e">
        <f t="shared" si="1643"/>
        <v>#VALUE!</v>
      </c>
      <c r="C52569" t="e">
        <f t="shared" si="1642"/>
        <v>#VALUE!</v>
      </c>
      <c r="D52569" t="e">
        <f>VLOOKUP(B52569,Sheet1!A:B,2,0)</f>
        <v>#VALUE!</v>
      </c>
    </row>
    <row r="52570" spans="2:4">
      <c r="B52570" t="e">
        <f t="shared" si="1643"/>
        <v>#VALUE!</v>
      </c>
      <c r="C52570" t="e">
        <f t="shared" si="1642"/>
        <v>#VALUE!</v>
      </c>
      <c r="D52570" t="e">
        <f>VLOOKUP(B52570,Sheet1!A:B,2,0)</f>
        <v>#VALUE!</v>
      </c>
    </row>
    <row r="52571" spans="2:4">
      <c r="B52571" t="e">
        <f t="shared" si="1643"/>
        <v>#VALUE!</v>
      </c>
      <c r="C52571" t="e">
        <f t="shared" si="1642"/>
        <v>#VALUE!</v>
      </c>
      <c r="D52571" t="e">
        <f>VLOOKUP(B52571,Sheet1!A:B,2,0)</f>
        <v>#VALUE!</v>
      </c>
    </row>
    <row r="52572" spans="2:4">
      <c r="B52572" t="e">
        <f t="shared" si="1643"/>
        <v>#VALUE!</v>
      </c>
      <c r="C52572" t="e">
        <f t="shared" si="1642"/>
        <v>#VALUE!</v>
      </c>
      <c r="D52572" t="e">
        <f>VLOOKUP(B52572,Sheet1!A:B,2,0)</f>
        <v>#VALUE!</v>
      </c>
    </row>
    <row r="52573" spans="2:4">
      <c r="B52573" t="e">
        <f t="shared" si="1643"/>
        <v>#VALUE!</v>
      </c>
      <c r="C52573" t="e">
        <f t="shared" si="1642"/>
        <v>#VALUE!</v>
      </c>
      <c r="D52573" t="e">
        <f>VLOOKUP(B52573,Sheet1!A:B,2,0)</f>
        <v>#VALUE!</v>
      </c>
    </row>
    <row r="52574" spans="2:4">
      <c r="B52574" t="e">
        <f t="shared" si="1643"/>
        <v>#VALUE!</v>
      </c>
      <c r="C52574" t="e">
        <f t="shared" si="1642"/>
        <v>#VALUE!</v>
      </c>
      <c r="D52574" t="e">
        <f>VLOOKUP(B52574,Sheet1!A:B,2,0)</f>
        <v>#VALUE!</v>
      </c>
    </row>
    <row r="52575" spans="2:4">
      <c r="B52575" t="e">
        <f t="shared" si="1643"/>
        <v>#VALUE!</v>
      </c>
      <c r="C52575" t="e">
        <f t="shared" si="1642"/>
        <v>#VALUE!</v>
      </c>
      <c r="D52575" t="e">
        <f>VLOOKUP(B52575,Sheet1!A:B,2,0)</f>
        <v>#VALUE!</v>
      </c>
    </row>
    <row r="52576" spans="2:4">
      <c r="B52576" t="e">
        <f t="shared" si="1643"/>
        <v>#VALUE!</v>
      </c>
      <c r="C52576" t="e">
        <f t="shared" si="1642"/>
        <v>#VALUE!</v>
      </c>
      <c r="D52576" t="e">
        <f>VLOOKUP(B52576,Sheet1!A:B,2,0)</f>
        <v>#VALUE!</v>
      </c>
    </row>
    <row r="52577" spans="2:4">
      <c r="B52577" t="e">
        <f t="shared" si="1643"/>
        <v>#VALUE!</v>
      </c>
      <c r="C52577" t="e">
        <f t="shared" si="1642"/>
        <v>#VALUE!</v>
      </c>
      <c r="D52577" t="e">
        <f>VLOOKUP(B52577,Sheet1!A:B,2,0)</f>
        <v>#VALUE!</v>
      </c>
    </row>
    <row r="52578" spans="2:4">
      <c r="B52578" t="e">
        <f t="shared" si="1643"/>
        <v>#VALUE!</v>
      </c>
      <c r="C52578" t="e">
        <f t="shared" si="1642"/>
        <v>#VALUE!</v>
      </c>
      <c r="D52578" t="e">
        <f>VLOOKUP(B52578,Sheet1!A:B,2,0)</f>
        <v>#VALUE!</v>
      </c>
    </row>
    <row r="52579" spans="2:4">
      <c r="B52579" t="e">
        <f t="shared" si="1643"/>
        <v>#VALUE!</v>
      </c>
      <c r="C52579" t="e">
        <f t="shared" si="1642"/>
        <v>#VALUE!</v>
      </c>
      <c r="D52579" t="e">
        <f>VLOOKUP(B52579,Sheet1!A:B,2,0)</f>
        <v>#VALUE!</v>
      </c>
    </row>
    <row r="52580" spans="2:4">
      <c r="B52580" t="e">
        <f t="shared" si="1643"/>
        <v>#VALUE!</v>
      </c>
      <c r="C52580" t="e">
        <f t="shared" si="1642"/>
        <v>#VALUE!</v>
      </c>
      <c r="D52580" t="e">
        <f>VLOOKUP(B52580,Sheet1!A:B,2,0)</f>
        <v>#VALUE!</v>
      </c>
    </row>
    <row r="52581" spans="2:4">
      <c r="B52581" t="e">
        <f t="shared" si="1643"/>
        <v>#VALUE!</v>
      </c>
      <c r="C52581" t="e">
        <f t="shared" si="1642"/>
        <v>#VALUE!</v>
      </c>
      <c r="D52581" t="e">
        <f>VLOOKUP(B52581,Sheet1!A:B,2,0)</f>
        <v>#VALUE!</v>
      </c>
    </row>
    <row r="52582" spans="2:4">
      <c r="B52582" t="e">
        <f t="shared" si="1643"/>
        <v>#VALUE!</v>
      </c>
      <c r="C52582" t="e">
        <f t="shared" si="1642"/>
        <v>#VALUE!</v>
      </c>
      <c r="D52582" t="e">
        <f>VLOOKUP(B52582,Sheet1!A:B,2,0)</f>
        <v>#VALUE!</v>
      </c>
    </row>
    <row r="52583" spans="2:4">
      <c r="B52583" t="e">
        <f t="shared" si="1643"/>
        <v>#VALUE!</v>
      </c>
      <c r="C52583" t="e">
        <f t="shared" si="1642"/>
        <v>#VALUE!</v>
      </c>
      <c r="D52583" t="e">
        <f>VLOOKUP(B52583,Sheet1!A:B,2,0)</f>
        <v>#VALUE!</v>
      </c>
    </row>
    <row r="52584" spans="2:4">
      <c r="B52584" t="e">
        <f t="shared" si="1643"/>
        <v>#VALUE!</v>
      </c>
      <c r="C52584" t="e">
        <f t="shared" si="1642"/>
        <v>#VALUE!</v>
      </c>
      <c r="D52584" t="e">
        <f>VLOOKUP(B52584,Sheet1!A:B,2,0)</f>
        <v>#VALUE!</v>
      </c>
    </row>
    <row r="52585" spans="2:4">
      <c r="B52585" t="e">
        <f t="shared" si="1643"/>
        <v>#VALUE!</v>
      </c>
      <c r="C52585" t="e">
        <f t="shared" si="1642"/>
        <v>#VALUE!</v>
      </c>
      <c r="D52585" t="e">
        <f>VLOOKUP(B52585,Sheet1!A:B,2,0)</f>
        <v>#VALUE!</v>
      </c>
    </row>
    <row r="52586" spans="2:4">
      <c r="B52586" t="e">
        <f t="shared" si="1643"/>
        <v>#VALUE!</v>
      </c>
      <c r="C52586" t="e">
        <f t="shared" si="1642"/>
        <v>#VALUE!</v>
      </c>
      <c r="D52586" t="e">
        <f>VLOOKUP(B52586,Sheet1!A:B,2,0)</f>
        <v>#VALUE!</v>
      </c>
    </row>
    <row r="52587" spans="2:4">
      <c r="B52587" t="e">
        <f t="shared" si="1643"/>
        <v>#VALUE!</v>
      </c>
      <c r="C52587" t="e">
        <f t="shared" si="1642"/>
        <v>#VALUE!</v>
      </c>
      <c r="D52587" t="e">
        <f>VLOOKUP(B52587,Sheet1!A:B,2,0)</f>
        <v>#VALUE!</v>
      </c>
    </row>
    <row r="52588" spans="2:4">
      <c r="B52588" t="e">
        <f t="shared" si="1643"/>
        <v>#VALUE!</v>
      </c>
      <c r="C52588" t="e">
        <f t="shared" si="1642"/>
        <v>#VALUE!</v>
      </c>
      <c r="D52588" t="e">
        <f>VLOOKUP(B52588,Sheet1!A:B,2,0)</f>
        <v>#VALUE!</v>
      </c>
    </row>
    <row r="52589" spans="2:4">
      <c r="B52589" t="e">
        <f t="shared" si="1643"/>
        <v>#VALUE!</v>
      </c>
      <c r="C52589" t="e">
        <f t="shared" si="1642"/>
        <v>#VALUE!</v>
      </c>
      <c r="D52589" t="e">
        <f>VLOOKUP(B52589,Sheet1!A:B,2,0)</f>
        <v>#VALUE!</v>
      </c>
    </row>
    <row r="52590" spans="2:4">
      <c r="B52590" t="e">
        <f t="shared" si="1643"/>
        <v>#VALUE!</v>
      </c>
      <c r="C52590" t="e">
        <f t="shared" si="1642"/>
        <v>#VALUE!</v>
      </c>
      <c r="D52590" t="e">
        <f>VLOOKUP(B52590,Sheet1!A:B,2,0)</f>
        <v>#VALUE!</v>
      </c>
    </row>
    <row r="52591" spans="2:4">
      <c r="B52591" t="e">
        <f t="shared" si="1643"/>
        <v>#VALUE!</v>
      </c>
      <c r="C52591" t="e">
        <f t="shared" si="1642"/>
        <v>#VALUE!</v>
      </c>
      <c r="D52591" t="e">
        <f>VLOOKUP(B52591,Sheet1!A:B,2,0)</f>
        <v>#VALUE!</v>
      </c>
    </row>
    <row r="52592" spans="2:4">
      <c r="B52592" t="e">
        <f t="shared" si="1643"/>
        <v>#VALUE!</v>
      </c>
      <c r="C52592" t="e">
        <f t="shared" si="1642"/>
        <v>#VALUE!</v>
      </c>
      <c r="D52592" t="e">
        <f>VLOOKUP(B52592,Sheet1!A:B,2,0)</f>
        <v>#VALUE!</v>
      </c>
    </row>
    <row r="52593" spans="2:4">
      <c r="B52593" t="e">
        <f t="shared" si="1643"/>
        <v>#VALUE!</v>
      </c>
      <c r="C52593" t="e">
        <f t="shared" si="1642"/>
        <v>#VALUE!</v>
      </c>
      <c r="D52593" t="e">
        <f>VLOOKUP(B52593,Sheet1!A:B,2,0)</f>
        <v>#VALUE!</v>
      </c>
    </row>
    <row r="52594" spans="2:4">
      <c r="B52594" t="e">
        <f t="shared" si="1643"/>
        <v>#VALUE!</v>
      </c>
      <c r="C52594" t="e">
        <f t="shared" si="1642"/>
        <v>#VALUE!</v>
      </c>
      <c r="D52594" t="e">
        <f>VLOOKUP(B52594,Sheet1!A:B,2,0)</f>
        <v>#VALUE!</v>
      </c>
    </row>
    <row r="52595" spans="2:4">
      <c r="B52595" t="e">
        <f t="shared" si="1643"/>
        <v>#VALUE!</v>
      </c>
      <c r="C52595" t="e">
        <f t="shared" si="1642"/>
        <v>#VALUE!</v>
      </c>
      <c r="D52595" t="e">
        <f>VLOOKUP(B52595,Sheet1!A:B,2,0)</f>
        <v>#VALUE!</v>
      </c>
    </row>
    <row r="52596" spans="2:4">
      <c r="B52596" t="e">
        <f t="shared" si="1643"/>
        <v>#VALUE!</v>
      </c>
      <c r="C52596" t="e">
        <f t="shared" si="1642"/>
        <v>#VALUE!</v>
      </c>
      <c r="D52596" t="e">
        <f>VLOOKUP(B52596,Sheet1!A:B,2,0)</f>
        <v>#VALUE!</v>
      </c>
    </row>
    <row r="52597" spans="2:4">
      <c r="B52597" t="e">
        <f t="shared" si="1643"/>
        <v>#VALUE!</v>
      </c>
      <c r="C52597" t="e">
        <f t="shared" si="1642"/>
        <v>#VALUE!</v>
      </c>
      <c r="D52597" t="e">
        <f>VLOOKUP(B52597,Sheet1!A:B,2,0)</f>
        <v>#VALUE!</v>
      </c>
    </row>
    <row r="52598" spans="2:4">
      <c r="B52598" t="e">
        <f t="shared" si="1643"/>
        <v>#VALUE!</v>
      </c>
      <c r="C52598" t="e">
        <f t="shared" si="1642"/>
        <v>#VALUE!</v>
      </c>
      <c r="D52598" t="e">
        <f>VLOOKUP(B52598,Sheet1!A:B,2,0)</f>
        <v>#VALUE!</v>
      </c>
    </row>
    <row r="52599" spans="2:4">
      <c r="B52599" t="e">
        <f t="shared" si="1643"/>
        <v>#VALUE!</v>
      </c>
      <c r="C52599" t="e">
        <f t="shared" si="1642"/>
        <v>#VALUE!</v>
      </c>
      <c r="D52599" t="e">
        <f>VLOOKUP(B52599,Sheet1!A:B,2,0)</f>
        <v>#VALUE!</v>
      </c>
    </row>
    <row r="52600" spans="2:4">
      <c r="B52600" t="e">
        <f t="shared" si="1643"/>
        <v>#VALUE!</v>
      </c>
      <c r="C52600" t="e">
        <f t="shared" si="1642"/>
        <v>#VALUE!</v>
      </c>
      <c r="D52600" t="e">
        <f>VLOOKUP(B52600,Sheet1!A:B,2,0)</f>
        <v>#VALUE!</v>
      </c>
    </row>
    <row r="52601" spans="2:4">
      <c r="B52601" t="e">
        <f t="shared" si="1643"/>
        <v>#VALUE!</v>
      </c>
      <c r="C52601" t="e">
        <f t="shared" si="1642"/>
        <v>#VALUE!</v>
      </c>
      <c r="D52601" t="e">
        <f>VLOOKUP(B52601,Sheet1!A:B,2,0)</f>
        <v>#VALUE!</v>
      </c>
    </row>
    <row r="52602" spans="2:4">
      <c r="B52602" t="e">
        <f t="shared" si="1643"/>
        <v>#VALUE!</v>
      </c>
      <c r="C52602" t="e">
        <f t="shared" si="1642"/>
        <v>#VALUE!</v>
      </c>
      <c r="D52602" t="e">
        <f>VLOOKUP(B52602,Sheet1!A:B,2,0)</f>
        <v>#VALUE!</v>
      </c>
    </row>
    <row r="52603" spans="2:4">
      <c r="B52603" t="e">
        <f t="shared" si="1643"/>
        <v>#VALUE!</v>
      </c>
      <c r="C52603" t="e">
        <f t="shared" si="1642"/>
        <v>#VALUE!</v>
      </c>
      <c r="D52603" t="e">
        <f>VLOOKUP(B52603,Sheet1!A:B,2,0)</f>
        <v>#VALUE!</v>
      </c>
    </row>
    <row r="52604" spans="2:4">
      <c r="B52604" t="e">
        <f t="shared" si="1643"/>
        <v>#VALUE!</v>
      </c>
      <c r="C52604" t="e">
        <f t="shared" si="1642"/>
        <v>#VALUE!</v>
      </c>
      <c r="D52604" t="e">
        <f>VLOOKUP(B52604,Sheet1!A:B,2,0)</f>
        <v>#VALUE!</v>
      </c>
    </row>
    <row r="52605" spans="2:4">
      <c r="B52605" t="e">
        <f t="shared" si="1643"/>
        <v>#VALUE!</v>
      </c>
      <c r="C52605" t="e">
        <f t="shared" si="1642"/>
        <v>#VALUE!</v>
      </c>
      <c r="D52605" t="e">
        <f>VLOOKUP(B52605,Sheet1!A:B,2,0)</f>
        <v>#VALUE!</v>
      </c>
    </row>
    <row r="52606" spans="2:4">
      <c r="B52606" t="e">
        <f t="shared" si="1643"/>
        <v>#VALUE!</v>
      </c>
      <c r="C52606" t="e">
        <f t="shared" si="1642"/>
        <v>#VALUE!</v>
      </c>
      <c r="D52606" t="e">
        <f>VLOOKUP(B52606,Sheet1!A:B,2,0)</f>
        <v>#VALUE!</v>
      </c>
    </row>
    <row r="52607" spans="2:4">
      <c r="B52607" t="e">
        <f t="shared" si="1643"/>
        <v>#VALUE!</v>
      </c>
      <c r="C52607" t="e">
        <f t="shared" si="1642"/>
        <v>#VALUE!</v>
      </c>
      <c r="D52607" t="e">
        <f>VLOOKUP(B52607,Sheet1!A:B,2,0)</f>
        <v>#VALUE!</v>
      </c>
    </row>
    <row r="52608" spans="2:4">
      <c r="B52608" t="e">
        <f t="shared" si="1643"/>
        <v>#VALUE!</v>
      </c>
      <c r="C52608" t="e">
        <f t="shared" si="1642"/>
        <v>#VALUE!</v>
      </c>
      <c r="D52608" t="e">
        <f>VLOOKUP(B52608,Sheet1!A:B,2,0)</f>
        <v>#VALUE!</v>
      </c>
    </row>
    <row r="52609" spans="2:4">
      <c r="B52609" t="e">
        <f t="shared" si="1643"/>
        <v>#VALUE!</v>
      </c>
      <c r="C52609" t="e">
        <f t="shared" si="1642"/>
        <v>#VALUE!</v>
      </c>
      <c r="D52609" t="e">
        <f>VLOOKUP(B52609,Sheet1!A:B,2,0)</f>
        <v>#VALUE!</v>
      </c>
    </row>
    <row r="52610" spans="2:4">
      <c r="B52610" t="e">
        <f t="shared" si="1643"/>
        <v>#VALUE!</v>
      </c>
      <c r="C52610" t="e">
        <f t="shared" ref="C52610:C52673" si="1644">IF(D52610=0,"PASS",IF(D52610="-","FAIL"))</f>
        <v>#VALUE!</v>
      </c>
      <c r="D52610" t="e">
        <f>VLOOKUP(B52610,Sheet1!A:B,2,0)</f>
        <v>#VALUE!</v>
      </c>
    </row>
    <row r="52611" spans="2:4">
      <c r="B52611" t="e">
        <f t="shared" ref="B52611:B52674" si="1645">RIGHT(A52611,LEN(A52611)-FIND("@",A52611))</f>
        <v>#VALUE!</v>
      </c>
      <c r="C52611" t="e">
        <f t="shared" si="1644"/>
        <v>#VALUE!</v>
      </c>
      <c r="D52611" t="e">
        <f>VLOOKUP(B52611,Sheet1!A:B,2,0)</f>
        <v>#VALUE!</v>
      </c>
    </row>
    <row r="52612" spans="2:4">
      <c r="B52612" t="e">
        <f t="shared" si="1645"/>
        <v>#VALUE!</v>
      </c>
      <c r="C52612" t="e">
        <f t="shared" si="1644"/>
        <v>#VALUE!</v>
      </c>
      <c r="D52612" t="e">
        <f>VLOOKUP(B52612,Sheet1!A:B,2,0)</f>
        <v>#VALUE!</v>
      </c>
    </row>
    <row r="52613" spans="2:4">
      <c r="B52613" t="e">
        <f t="shared" si="1645"/>
        <v>#VALUE!</v>
      </c>
      <c r="C52613" t="e">
        <f t="shared" si="1644"/>
        <v>#VALUE!</v>
      </c>
      <c r="D52613" t="e">
        <f>VLOOKUP(B52613,Sheet1!A:B,2,0)</f>
        <v>#VALUE!</v>
      </c>
    </row>
    <row r="52614" spans="2:4">
      <c r="B52614" t="e">
        <f t="shared" si="1645"/>
        <v>#VALUE!</v>
      </c>
      <c r="C52614" t="e">
        <f t="shared" si="1644"/>
        <v>#VALUE!</v>
      </c>
      <c r="D52614" t="e">
        <f>VLOOKUP(B52614,Sheet1!A:B,2,0)</f>
        <v>#VALUE!</v>
      </c>
    </row>
    <row r="52615" spans="2:4">
      <c r="B52615" t="e">
        <f t="shared" si="1645"/>
        <v>#VALUE!</v>
      </c>
      <c r="C52615" t="e">
        <f t="shared" si="1644"/>
        <v>#VALUE!</v>
      </c>
      <c r="D52615" t="e">
        <f>VLOOKUP(B52615,Sheet1!A:B,2,0)</f>
        <v>#VALUE!</v>
      </c>
    </row>
    <row r="52616" spans="2:4">
      <c r="B52616" t="e">
        <f t="shared" si="1645"/>
        <v>#VALUE!</v>
      </c>
      <c r="C52616" t="e">
        <f t="shared" si="1644"/>
        <v>#VALUE!</v>
      </c>
      <c r="D52616" t="e">
        <f>VLOOKUP(B52616,Sheet1!A:B,2,0)</f>
        <v>#VALUE!</v>
      </c>
    </row>
    <row r="52617" spans="2:4">
      <c r="B52617" t="e">
        <f t="shared" si="1645"/>
        <v>#VALUE!</v>
      </c>
      <c r="C52617" t="e">
        <f t="shared" si="1644"/>
        <v>#VALUE!</v>
      </c>
      <c r="D52617" t="e">
        <f>VLOOKUP(B52617,Sheet1!A:B,2,0)</f>
        <v>#VALUE!</v>
      </c>
    </row>
    <row r="52618" spans="2:4">
      <c r="B52618" t="e">
        <f t="shared" si="1645"/>
        <v>#VALUE!</v>
      </c>
      <c r="C52618" t="e">
        <f t="shared" si="1644"/>
        <v>#VALUE!</v>
      </c>
      <c r="D52618" t="e">
        <f>VLOOKUP(B52618,Sheet1!A:B,2,0)</f>
        <v>#VALUE!</v>
      </c>
    </row>
    <row r="52619" spans="2:4">
      <c r="B52619" t="e">
        <f t="shared" si="1645"/>
        <v>#VALUE!</v>
      </c>
      <c r="C52619" t="e">
        <f t="shared" si="1644"/>
        <v>#VALUE!</v>
      </c>
      <c r="D52619" t="e">
        <f>VLOOKUP(B52619,Sheet1!A:B,2,0)</f>
        <v>#VALUE!</v>
      </c>
    </row>
    <row r="52620" spans="2:4">
      <c r="B52620" t="e">
        <f t="shared" si="1645"/>
        <v>#VALUE!</v>
      </c>
      <c r="C52620" t="e">
        <f t="shared" si="1644"/>
        <v>#VALUE!</v>
      </c>
      <c r="D52620" t="e">
        <f>VLOOKUP(B52620,Sheet1!A:B,2,0)</f>
        <v>#VALUE!</v>
      </c>
    </row>
    <row r="52621" spans="2:4">
      <c r="B52621" t="e">
        <f t="shared" si="1645"/>
        <v>#VALUE!</v>
      </c>
      <c r="C52621" t="e">
        <f t="shared" si="1644"/>
        <v>#VALUE!</v>
      </c>
      <c r="D52621" t="e">
        <f>VLOOKUP(B52621,Sheet1!A:B,2,0)</f>
        <v>#VALUE!</v>
      </c>
    </row>
    <row r="52622" spans="2:4">
      <c r="B52622" t="e">
        <f t="shared" si="1645"/>
        <v>#VALUE!</v>
      </c>
      <c r="C52622" t="e">
        <f t="shared" si="1644"/>
        <v>#VALUE!</v>
      </c>
      <c r="D52622" t="e">
        <f>VLOOKUP(B52622,Sheet1!A:B,2,0)</f>
        <v>#VALUE!</v>
      </c>
    </row>
    <row r="52623" spans="2:4">
      <c r="B52623" t="e">
        <f t="shared" si="1645"/>
        <v>#VALUE!</v>
      </c>
      <c r="C52623" t="e">
        <f t="shared" si="1644"/>
        <v>#VALUE!</v>
      </c>
      <c r="D52623" t="e">
        <f>VLOOKUP(B52623,Sheet1!A:B,2,0)</f>
        <v>#VALUE!</v>
      </c>
    </row>
    <row r="52624" spans="2:4">
      <c r="B52624" t="e">
        <f t="shared" si="1645"/>
        <v>#VALUE!</v>
      </c>
      <c r="C52624" t="e">
        <f t="shared" si="1644"/>
        <v>#VALUE!</v>
      </c>
      <c r="D52624" t="e">
        <f>VLOOKUP(B52624,Sheet1!A:B,2,0)</f>
        <v>#VALUE!</v>
      </c>
    </row>
    <row r="52625" spans="2:4">
      <c r="B52625" t="e">
        <f t="shared" si="1645"/>
        <v>#VALUE!</v>
      </c>
      <c r="C52625" t="e">
        <f t="shared" si="1644"/>
        <v>#VALUE!</v>
      </c>
      <c r="D52625" t="e">
        <f>VLOOKUP(B52625,Sheet1!A:B,2,0)</f>
        <v>#VALUE!</v>
      </c>
    </row>
    <row r="52626" spans="2:4">
      <c r="B52626" t="e">
        <f t="shared" si="1645"/>
        <v>#VALUE!</v>
      </c>
      <c r="C52626" t="e">
        <f t="shared" si="1644"/>
        <v>#VALUE!</v>
      </c>
      <c r="D52626" t="e">
        <f>VLOOKUP(B52626,Sheet1!A:B,2,0)</f>
        <v>#VALUE!</v>
      </c>
    </row>
    <row r="52627" spans="2:4">
      <c r="B52627" t="e">
        <f t="shared" si="1645"/>
        <v>#VALUE!</v>
      </c>
      <c r="C52627" t="e">
        <f t="shared" si="1644"/>
        <v>#VALUE!</v>
      </c>
      <c r="D52627" t="e">
        <f>VLOOKUP(B52627,Sheet1!A:B,2,0)</f>
        <v>#VALUE!</v>
      </c>
    </row>
    <row r="52628" spans="2:4">
      <c r="B52628" t="e">
        <f t="shared" si="1645"/>
        <v>#VALUE!</v>
      </c>
      <c r="C52628" t="e">
        <f t="shared" si="1644"/>
        <v>#VALUE!</v>
      </c>
      <c r="D52628" t="e">
        <f>VLOOKUP(B52628,Sheet1!A:B,2,0)</f>
        <v>#VALUE!</v>
      </c>
    </row>
    <row r="52629" spans="2:4">
      <c r="B52629" t="e">
        <f t="shared" si="1645"/>
        <v>#VALUE!</v>
      </c>
      <c r="C52629" t="e">
        <f t="shared" si="1644"/>
        <v>#VALUE!</v>
      </c>
      <c r="D52629" t="e">
        <f>VLOOKUP(B52629,Sheet1!A:B,2,0)</f>
        <v>#VALUE!</v>
      </c>
    </row>
    <row r="52630" spans="2:4">
      <c r="B52630" t="e">
        <f t="shared" si="1645"/>
        <v>#VALUE!</v>
      </c>
      <c r="C52630" t="e">
        <f t="shared" si="1644"/>
        <v>#VALUE!</v>
      </c>
      <c r="D52630" t="e">
        <f>VLOOKUP(B52630,Sheet1!A:B,2,0)</f>
        <v>#VALUE!</v>
      </c>
    </row>
    <row r="52631" spans="2:4">
      <c r="B52631" t="e">
        <f t="shared" si="1645"/>
        <v>#VALUE!</v>
      </c>
      <c r="C52631" t="e">
        <f t="shared" si="1644"/>
        <v>#VALUE!</v>
      </c>
      <c r="D52631" t="e">
        <f>VLOOKUP(B52631,Sheet1!A:B,2,0)</f>
        <v>#VALUE!</v>
      </c>
    </row>
    <row r="52632" spans="2:4">
      <c r="B52632" t="e">
        <f t="shared" si="1645"/>
        <v>#VALUE!</v>
      </c>
      <c r="C52632" t="e">
        <f t="shared" si="1644"/>
        <v>#VALUE!</v>
      </c>
      <c r="D52632" t="e">
        <f>VLOOKUP(B52632,Sheet1!A:B,2,0)</f>
        <v>#VALUE!</v>
      </c>
    </row>
    <row r="52633" spans="2:4">
      <c r="B52633" t="e">
        <f t="shared" si="1645"/>
        <v>#VALUE!</v>
      </c>
      <c r="C52633" t="e">
        <f t="shared" si="1644"/>
        <v>#VALUE!</v>
      </c>
      <c r="D52633" t="e">
        <f>VLOOKUP(B52633,Sheet1!A:B,2,0)</f>
        <v>#VALUE!</v>
      </c>
    </row>
    <row r="52634" spans="2:4">
      <c r="B52634" t="e">
        <f t="shared" si="1645"/>
        <v>#VALUE!</v>
      </c>
      <c r="C52634" t="e">
        <f t="shared" si="1644"/>
        <v>#VALUE!</v>
      </c>
      <c r="D52634" t="e">
        <f>VLOOKUP(B52634,Sheet1!A:B,2,0)</f>
        <v>#VALUE!</v>
      </c>
    </row>
    <row r="52635" spans="2:4">
      <c r="B52635" t="e">
        <f t="shared" si="1645"/>
        <v>#VALUE!</v>
      </c>
      <c r="C52635" t="e">
        <f t="shared" si="1644"/>
        <v>#VALUE!</v>
      </c>
      <c r="D52635" t="e">
        <f>VLOOKUP(B52635,Sheet1!A:B,2,0)</f>
        <v>#VALUE!</v>
      </c>
    </row>
    <row r="52636" spans="2:4">
      <c r="B52636" t="e">
        <f t="shared" si="1645"/>
        <v>#VALUE!</v>
      </c>
      <c r="C52636" t="e">
        <f t="shared" si="1644"/>
        <v>#VALUE!</v>
      </c>
      <c r="D52636" t="e">
        <f>VLOOKUP(B52636,Sheet1!A:B,2,0)</f>
        <v>#VALUE!</v>
      </c>
    </row>
    <row r="52637" spans="2:4">
      <c r="B52637" t="e">
        <f t="shared" si="1645"/>
        <v>#VALUE!</v>
      </c>
      <c r="C52637" t="e">
        <f t="shared" si="1644"/>
        <v>#VALUE!</v>
      </c>
      <c r="D52637" t="e">
        <f>VLOOKUP(B52637,Sheet1!A:B,2,0)</f>
        <v>#VALUE!</v>
      </c>
    </row>
    <row r="52638" spans="2:4">
      <c r="B52638" t="e">
        <f t="shared" si="1645"/>
        <v>#VALUE!</v>
      </c>
      <c r="C52638" t="e">
        <f t="shared" si="1644"/>
        <v>#VALUE!</v>
      </c>
      <c r="D52638" t="e">
        <f>VLOOKUP(B52638,Sheet1!A:B,2,0)</f>
        <v>#VALUE!</v>
      </c>
    </row>
    <row r="52639" spans="2:4">
      <c r="B52639" t="e">
        <f t="shared" si="1645"/>
        <v>#VALUE!</v>
      </c>
      <c r="C52639" t="e">
        <f t="shared" si="1644"/>
        <v>#VALUE!</v>
      </c>
      <c r="D52639" t="e">
        <f>VLOOKUP(B52639,Sheet1!A:B,2,0)</f>
        <v>#VALUE!</v>
      </c>
    </row>
    <row r="52640" spans="2:4">
      <c r="B52640" t="e">
        <f t="shared" si="1645"/>
        <v>#VALUE!</v>
      </c>
      <c r="C52640" t="e">
        <f t="shared" si="1644"/>
        <v>#VALUE!</v>
      </c>
      <c r="D52640" t="e">
        <f>VLOOKUP(B52640,Sheet1!A:B,2,0)</f>
        <v>#VALUE!</v>
      </c>
    </row>
    <row r="52641" spans="2:4">
      <c r="B52641" t="e">
        <f t="shared" si="1645"/>
        <v>#VALUE!</v>
      </c>
      <c r="C52641" t="e">
        <f t="shared" si="1644"/>
        <v>#VALUE!</v>
      </c>
      <c r="D52641" t="e">
        <f>VLOOKUP(B52641,Sheet1!A:B,2,0)</f>
        <v>#VALUE!</v>
      </c>
    </row>
    <row r="52642" spans="2:4">
      <c r="B52642" t="e">
        <f t="shared" si="1645"/>
        <v>#VALUE!</v>
      </c>
      <c r="C52642" t="e">
        <f t="shared" si="1644"/>
        <v>#VALUE!</v>
      </c>
      <c r="D52642" t="e">
        <f>VLOOKUP(B52642,Sheet1!A:B,2,0)</f>
        <v>#VALUE!</v>
      </c>
    </row>
    <row r="52643" spans="2:4">
      <c r="B52643" t="e">
        <f t="shared" si="1645"/>
        <v>#VALUE!</v>
      </c>
      <c r="C52643" t="e">
        <f t="shared" si="1644"/>
        <v>#VALUE!</v>
      </c>
      <c r="D52643" t="e">
        <f>VLOOKUP(B52643,Sheet1!A:B,2,0)</f>
        <v>#VALUE!</v>
      </c>
    </row>
    <row r="52644" spans="2:4">
      <c r="B52644" t="e">
        <f t="shared" si="1645"/>
        <v>#VALUE!</v>
      </c>
      <c r="C52644" t="e">
        <f t="shared" si="1644"/>
        <v>#VALUE!</v>
      </c>
      <c r="D52644" t="e">
        <f>VLOOKUP(B52644,Sheet1!A:B,2,0)</f>
        <v>#VALUE!</v>
      </c>
    </row>
    <row r="52645" spans="2:4">
      <c r="B52645" t="e">
        <f t="shared" si="1645"/>
        <v>#VALUE!</v>
      </c>
      <c r="C52645" t="e">
        <f t="shared" si="1644"/>
        <v>#VALUE!</v>
      </c>
      <c r="D52645" t="e">
        <f>VLOOKUP(B52645,Sheet1!A:B,2,0)</f>
        <v>#VALUE!</v>
      </c>
    </row>
    <row r="52646" spans="2:4">
      <c r="B52646" t="e">
        <f t="shared" si="1645"/>
        <v>#VALUE!</v>
      </c>
      <c r="C52646" t="e">
        <f t="shared" si="1644"/>
        <v>#VALUE!</v>
      </c>
      <c r="D52646" t="e">
        <f>VLOOKUP(B52646,Sheet1!A:B,2,0)</f>
        <v>#VALUE!</v>
      </c>
    </row>
    <row r="52647" spans="2:4">
      <c r="B52647" t="e">
        <f t="shared" si="1645"/>
        <v>#VALUE!</v>
      </c>
      <c r="C52647" t="e">
        <f t="shared" si="1644"/>
        <v>#VALUE!</v>
      </c>
      <c r="D52647" t="e">
        <f>VLOOKUP(B52647,Sheet1!A:B,2,0)</f>
        <v>#VALUE!</v>
      </c>
    </row>
    <row r="52648" spans="2:4">
      <c r="B52648" t="e">
        <f t="shared" si="1645"/>
        <v>#VALUE!</v>
      </c>
      <c r="C52648" t="e">
        <f t="shared" si="1644"/>
        <v>#VALUE!</v>
      </c>
      <c r="D52648" t="e">
        <f>VLOOKUP(B52648,Sheet1!A:B,2,0)</f>
        <v>#VALUE!</v>
      </c>
    </row>
    <row r="52649" spans="2:4">
      <c r="B52649" t="e">
        <f t="shared" si="1645"/>
        <v>#VALUE!</v>
      </c>
      <c r="C52649" t="e">
        <f t="shared" si="1644"/>
        <v>#VALUE!</v>
      </c>
      <c r="D52649" t="e">
        <f>VLOOKUP(B52649,Sheet1!A:B,2,0)</f>
        <v>#VALUE!</v>
      </c>
    </row>
    <row r="52650" spans="2:4">
      <c r="B52650" t="e">
        <f t="shared" si="1645"/>
        <v>#VALUE!</v>
      </c>
      <c r="C52650" t="e">
        <f t="shared" si="1644"/>
        <v>#VALUE!</v>
      </c>
      <c r="D52650" t="e">
        <f>VLOOKUP(B52650,Sheet1!A:B,2,0)</f>
        <v>#VALUE!</v>
      </c>
    </row>
    <row r="52651" spans="2:4">
      <c r="B52651" t="e">
        <f t="shared" si="1645"/>
        <v>#VALUE!</v>
      </c>
      <c r="C52651" t="e">
        <f t="shared" si="1644"/>
        <v>#VALUE!</v>
      </c>
      <c r="D52651" t="e">
        <f>VLOOKUP(B52651,Sheet1!A:B,2,0)</f>
        <v>#VALUE!</v>
      </c>
    </row>
    <row r="52652" spans="2:4">
      <c r="B52652" t="e">
        <f t="shared" si="1645"/>
        <v>#VALUE!</v>
      </c>
      <c r="C52652" t="e">
        <f t="shared" si="1644"/>
        <v>#VALUE!</v>
      </c>
      <c r="D52652" t="e">
        <f>VLOOKUP(B52652,Sheet1!A:B,2,0)</f>
        <v>#VALUE!</v>
      </c>
    </row>
    <row r="52653" spans="2:4">
      <c r="B52653" t="e">
        <f t="shared" si="1645"/>
        <v>#VALUE!</v>
      </c>
      <c r="C52653" t="e">
        <f t="shared" si="1644"/>
        <v>#VALUE!</v>
      </c>
      <c r="D52653" t="e">
        <f>VLOOKUP(B52653,Sheet1!A:B,2,0)</f>
        <v>#VALUE!</v>
      </c>
    </row>
    <row r="52654" spans="2:4">
      <c r="B52654" t="e">
        <f t="shared" si="1645"/>
        <v>#VALUE!</v>
      </c>
      <c r="C52654" t="e">
        <f t="shared" si="1644"/>
        <v>#VALUE!</v>
      </c>
      <c r="D52654" t="e">
        <f>VLOOKUP(B52654,Sheet1!A:B,2,0)</f>
        <v>#VALUE!</v>
      </c>
    </row>
    <row r="52655" spans="2:4">
      <c r="B52655" t="e">
        <f t="shared" si="1645"/>
        <v>#VALUE!</v>
      </c>
      <c r="C52655" t="e">
        <f t="shared" si="1644"/>
        <v>#VALUE!</v>
      </c>
      <c r="D52655" t="e">
        <f>VLOOKUP(B52655,Sheet1!A:B,2,0)</f>
        <v>#VALUE!</v>
      </c>
    </row>
    <row r="52656" spans="2:4">
      <c r="B52656" t="e">
        <f t="shared" si="1645"/>
        <v>#VALUE!</v>
      </c>
      <c r="C52656" t="e">
        <f t="shared" si="1644"/>
        <v>#VALUE!</v>
      </c>
      <c r="D52656" t="e">
        <f>VLOOKUP(B52656,Sheet1!A:B,2,0)</f>
        <v>#VALUE!</v>
      </c>
    </row>
    <row r="52657" spans="2:4">
      <c r="B52657" t="e">
        <f t="shared" si="1645"/>
        <v>#VALUE!</v>
      </c>
      <c r="C52657" t="e">
        <f t="shared" si="1644"/>
        <v>#VALUE!</v>
      </c>
      <c r="D52657" t="e">
        <f>VLOOKUP(B52657,Sheet1!A:B,2,0)</f>
        <v>#VALUE!</v>
      </c>
    </row>
    <row r="52658" spans="2:4">
      <c r="B52658" t="e">
        <f t="shared" si="1645"/>
        <v>#VALUE!</v>
      </c>
      <c r="C52658" t="e">
        <f t="shared" si="1644"/>
        <v>#VALUE!</v>
      </c>
      <c r="D52658" t="e">
        <f>VLOOKUP(B52658,Sheet1!A:B,2,0)</f>
        <v>#VALUE!</v>
      </c>
    </row>
    <row r="52659" spans="2:4">
      <c r="B52659" t="e">
        <f t="shared" si="1645"/>
        <v>#VALUE!</v>
      </c>
      <c r="C52659" t="e">
        <f t="shared" si="1644"/>
        <v>#VALUE!</v>
      </c>
      <c r="D52659" t="e">
        <f>VLOOKUP(B52659,Sheet1!A:B,2,0)</f>
        <v>#VALUE!</v>
      </c>
    </row>
    <row r="52660" spans="2:4">
      <c r="B52660" t="e">
        <f t="shared" si="1645"/>
        <v>#VALUE!</v>
      </c>
      <c r="C52660" t="e">
        <f t="shared" si="1644"/>
        <v>#VALUE!</v>
      </c>
      <c r="D52660" t="e">
        <f>VLOOKUP(B52660,Sheet1!A:B,2,0)</f>
        <v>#VALUE!</v>
      </c>
    </row>
    <row r="52661" spans="2:4">
      <c r="B52661" t="e">
        <f t="shared" si="1645"/>
        <v>#VALUE!</v>
      </c>
      <c r="C52661" t="e">
        <f t="shared" si="1644"/>
        <v>#VALUE!</v>
      </c>
      <c r="D52661" t="e">
        <f>VLOOKUP(B52661,Sheet1!A:B,2,0)</f>
        <v>#VALUE!</v>
      </c>
    </row>
    <row r="52662" spans="2:4">
      <c r="B52662" t="e">
        <f t="shared" si="1645"/>
        <v>#VALUE!</v>
      </c>
      <c r="C52662" t="e">
        <f t="shared" si="1644"/>
        <v>#VALUE!</v>
      </c>
      <c r="D52662" t="e">
        <f>VLOOKUP(B52662,Sheet1!A:B,2,0)</f>
        <v>#VALUE!</v>
      </c>
    </row>
    <row r="52663" spans="2:4">
      <c r="B52663" t="e">
        <f t="shared" si="1645"/>
        <v>#VALUE!</v>
      </c>
      <c r="C52663" t="e">
        <f t="shared" si="1644"/>
        <v>#VALUE!</v>
      </c>
      <c r="D52663" t="e">
        <f>VLOOKUP(B52663,Sheet1!A:B,2,0)</f>
        <v>#VALUE!</v>
      </c>
    </row>
    <row r="52664" spans="2:4">
      <c r="B52664" t="e">
        <f t="shared" si="1645"/>
        <v>#VALUE!</v>
      </c>
      <c r="C52664" t="e">
        <f t="shared" si="1644"/>
        <v>#VALUE!</v>
      </c>
      <c r="D52664" t="e">
        <f>VLOOKUP(B52664,Sheet1!A:B,2,0)</f>
        <v>#VALUE!</v>
      </c>
    </row>
    <row r="52665" spans="2:4">
      <c r="B52665" t="e">
        <f t="shared" si="1645"/>
        <v>#VALUE!</v>
      </c>
      <c r="C52665" t="e">
        <f t="shared" si="1644"/>
        <v>#VALUE!</v>
      </c>
      <c r="D52665" t="e">
        <f>VLOOKUP(B52665,Sheet1!A:B,2,0)</f>
        <v>#VALUE!</v>
      </c>
    </row>
    <row r="52666" spans="2:4">
      <c r="B52666" t="e">
        <f t="shared" si="1645"/>
        <v>#VALUE!</v>
      </c>
      <c r="C52666" t="e">
        <f t="shared" si="1644"/>
        <v>#VALUE!</v>
      </c>
      <c r="D52666" t="e">
        <f>VLOOKUP(B52666,Sheet1!A:B,2,0)</f>
        <v>#VALUE!</v>
      </c>
    </row>
    <row r="52667" spans="2:4">
      <c r="B52667" t="e">
        <f t="shared" si="1645"/>
        <v>#VALUE!</v>
      </c>
      <c r="C52667" t="e">
        <f t="shared" si="1644"/>
        <v>#VALUE!</v>
      </c>
      <c r="D52667" t="e">
        <f>VLOOKUP(B52667,Sheet1!A:B,2,0)</f>
        <v>#VALUE!</v>
      </c>
    </row>
    <row r="52668" spans="2:4">
      <c r="B52668" t="e">
        <f t="shared" si="1645"/>
        <v>#VALUE!</v>
      </c>
      <c r="C52668" t="e">
        <f t="shared" si="1644"/>
        <v>#VALUE!</v>
      </c>
      <c r="D52668" t="e">
        <f>VLOOKUP(B52668,Sheet1!A:B,2,0)</f>
        <v>#VALUE!</v>
      </c>
    </row>
    <row r="52669" spans="2:4">
      <c r="B52669" t="e">
        <f t="shared" si="1645"/>
        <v>#VALUE!</v>
      </c>
      <c r="C52669" t="e">
        <f t="shared" si="1644"/>
        <v>#VALUE!</v>
      </c>
      <c r="D52669" t="e">
        <f>VLOOKUP(B52669,Sheet1!A:B,2,0)</f>
        <v>#VALUE!</v>
      </c>
    </row>
    <row r="52670" spans="2:4">
      <c r="B52670" t="e">
        <f t="shared" si="1645"/>
        <v>#VALUE!</v>
      </c>
      <c r="C52670" t="e">
        <f t="shared" si="1644"/>
        <v>#VALUE!</v>
      </c>
      <c r="D52670" t="e">
        <f>VLOOKUP(B52670,Sheet1!A:B,2,0)</f>
        <v>#VALUE!</v>
      </c>
    </row>
    <row r="52671" spans="2:4">
      <c r="B52671" t="e">
        <f t="shared" si="1645"/>
        <v>#VALUE!</v>
      </c>
      <c r="C52671" t="e">
        <f t="shared" si="1644"/>
        <v>#VALUE!</v>
      </c>
      <c r="D52671" t="e">
        <f>VLOOKUP(B52671,Sheet1!A:B,2,0)</f>
        <v>#VALUE!</v>
      </c>
    </row>
    <row r="52672" spans="2:4">
      <c r="B52672" t="e">
        <f t="shared" si="1645"/>
        <v>#VALUE!</v>
      </c>
      <c r="C52672" t="e">
        <f t="shared" si="1644"/>
        <v>#VALUE!</v>
      </c>
      <c r="D52672" t="e">
        <f>VLOOKUP(B52672,Sheet1!A:B,2,0)</f>
        <v>#VALUE!</v>
      </c>
    </row>
    <row r="52673" spans="2:4">
      <c r="B52673" t="e">
        <f t="shared" si="1645"/>
        <v>#VALUE!</v>
      </c>
      <c r="C52673" t="e">
        <f t="shared" si="1644"/>
        <v>#VALUE!</v>
      </c>
      <c r="D52673" t="e">
        <f>VLOOKUP(B52673,Sheet1!A:B,2,0)</f>
        <v>#VALUE!</v>
      </c>
    </row>
    <row r="52674" spans="2:4">
      <c r="B52674" t="e">
        <f t="shared" si="1645"/>
        <v>#VALUE!</v>
      </c>
      <c r="C52674" t="e">
        <f t="shared" ref="C52674:C52737" si="1646">IF(D52674=0,"PASS",IF(D52674="-","FAIL"))</f>
        <v>#VALUE!</v>
      </c>
      <c r="D52674" t="e">
        <f>VLOOKUP(B52674,Sheet1!A:B,2,0)</f>
        <v>#VALUE!</v>
      </c>
    </row>
    <row r="52675" spans="2:4">
      <c r="B52675" t="e">
        <f t="shared" ref="B52675:B52738" si="1647">RIGHT(A52675,LEN(A52675)-FIND("@",A52675))</f>
        <v>#VALUE!</v>
      </c>
      <c r="C52675" t="e">
        <f t="shared" si="1646"/>
        <v>#VALUE!</v>
      </c>
      <c r="D52675" t="e">
        <f>VLOOKUP(B52675,Sheet1!A:B,2,0)</f>
        <v>#VALUE!</v>
      </c>
    </row>
    <row r="52676" spans="2:4">
      <c r="B52676" t="e">
        <f t="shared" si="1647"/>
        <v>#VALUE!</v>
      </c>
      <c r="C52676" t="e">
        <f t="shared" si="1646"/>
        <v>#VALUE!</v>
      </c>
      <c r="D52676" t="e">
        <f>VLOOKUP(B52676,Sheet1!A:B,2,0)</f>
        <v>#VALUE!</v>
      </c>
    </row>
    <row r="52677" spans="2:4">
      <c r="B52677" t="e">
        <f t="shared" si="1647"/>
        <v>#VALUE!</v>
      </c>
      <c r="C52677" t="e">
        <f t="shared" si="1646"/>
        <v>#VALUE!</v>
      </c>
      <c r="D52677" t="e">
        <f>VLOOKUP(B52677,Sheet1!A:B,2,0)</f>
        <v>#VALUE!</v>
      </c>
    </row>
    <row r="52678" spans="2:4">
      <c r="B52678" t="e">
        <f t="shared" si="1647"/>
        <v>#VALUE!</v>
      </c>
      <c r="C52678" t="e">
        <f t="shared" si="1646"/>
        <v>#VALUE!</v>
      </c>
      <c r="D52678" t="e">
        <f>VLOOKUP(B52678,Sheet1!A:B,2,0)</f>
        <v>#VALUE!</v>
      </c>
    </row>
    <row r="52679" spans="2:4">
      <c r="B52679" t="e">
        <f t="shared" si="1647"/>
        <v>#VALUE!</v>
      </c>
      <c r="C52679" t="e">
        <f t="shared" si="1646"/>
        <v>#VALUE!</v>
      </c>
      <c r="D52679" t="e">
        <f>VLOOKUP(B52679,Sheet1!A:B,2,0)</f>
        <v>#VALUE!</v>
      </c>
    </row>
    <row r="52680" spans="2:4">
      <c r="B52680" t="e">
        <f t="shared" si="1647"/>
        <v>#VALUE!</v>
      </c>
      <c r="C52680" t="e">
        <f t="shared" si="1646"/>
        <v>#VALUE!</v>
      </c>
      <c r="D52680" t="e">
        <f>VLOOKUP(B52680,Sheet1!A:B,2,0)</f>
        <v>#VALUE!</v>
      </c>
    </row>
    <row r="52681" spans="2:4">
      <c r="B52681" t="e">
        <f t="shared" si="1647"/>
        <v>#VALUE!</v>
      </c>
      <c r="C52681" t="e">
        <f t="shared" si="1646"/>
        <v>#VALUE!</v>
      </c>
      <c r="D52681" t="e">
        <f>VLOOKUP(B52681,Sheet1!A:B,2,0)</f>
        <v>#VALUE!</v>
      </c>
    </row>
    <row r="52682" spans="2:4">
      <c r="B52682" t="e">
        <f t="shared" si="1647"/>
        <v>#VALUE!</v>
      </c>
      <c r="C52682" t="e">
        <f t="shared" si="1646"/>
        <v>#VALUE!</v>
      </c>
      <c r="D52682" t="e">
        <f>VLOOKUP(B52682,Sheet1!A:B,2,0)</f>
        <v>#VALUE!</v>
      </c>
    </row>
    <row r="52683" spans="2:4">
      <c r="B52683" t="e">
        <f t="shared" si="1647"/>
        <v>#VALUE!</v>
      </c>
      <c r="C52683" t="e">
        <f t="shared" si="1646"/>
        <v>#VALUE!</v>
      </c>
      <c r="D52683" t="e">
        <f>VLOOKUP(B52683,Sheet1!A:B,2,0)</f>
        <v>#VALUE!</v>
      </c>
    </row>
    <row r="52684" spans="2:4">
      <c r="B52684" t="e">
        <f t="shared" si="1647"/>
        <v>#VALUE!</v>
      </c>
      <c r="C52684" t="e">
        <f t="shared" si="1646"/>
        <v>#VALUE!</v>
      </c>
      <c r="D52684" t="e">
        <f>VLOOKUP(B52684,Sheet1!A:B,2,0)</f>
        <v>#VALUE!</v>
      </c>
    </row>
    <row r="52685" spans="2:4">
      <c r="B52685" t="e">
        <f t="shared" si="1647"/>
        <v>#VALUE!</v>
      </c>
      <c r="C52685" t="e">
        <f t="shared" si="1646"/>
        <v>#VALUE!</v>
      </c>
      <c r="D52685" t="e">
        <f>VLOOKUP(B52685,Sheet1!A:B,2,0)</f>
        <v>#VALUE!</v>
      </c>
    </row>
    <row r="52686" spans="2:4">
      <c r="B52686" t="e">
        <f t="shared" si="1647"/>
        <v>#VALUE!</v>
      </c>
      <c r="C52686" t="e">
        <f t="shared" si="1646"/>
        <v>#VALUE!</v>
      </c>
      <c r="D52686" t="e">
        <f>VLOOKUP(B52686,Sheet1!A:B,2,0)</f>
        <v>#VALUE!</v>
      </c>
    </row>
    <row r="52687" spans="2:4">
      <c r="B52687" t="e">
        <f t="shared" si="1647"/>
        <v>#VALUE!</v>
      </c>
      <c r="C52687" t="e">
        <f t="shared" si="1646"/>
        <v>#VALUE!</v>
      </c>
      <c r="D52687" t="e">
        <f>VLOOKUP(B52687,Sheet1!A:B,2,0)</f>
        <v>#VALUE!</v>
      </c>
    </row>
    <row r="52688" spans="2:4">
      <c r="B52688" t="e">
        <f t="shared" si="1647"/>
        <v>#VALUE!</v>
      </c>
      <c r="C52688" t="e">
        <f t="shared" si="1646"/>
        <v>#VALUE!</v>
      </c>
      <c r="D52688" t="e">
        <f>VLOOKUP(B52688,Sheet1!A:B,2,0)</f>
        <v>#VALUE!</v>
      </c>
    </row>
    <row r="52689" spans="2:4">
      <c r="B52689" t="e">
        <f t="shared" si="1647"/>
        <v>#VALUE!</v>
      </c>
      <c r="C52689" t="e">
        <f t="shared" si="1646"/>
        <v>#VALUE!</v>
      </c>
      <c r="D52689" t="e">
        <f>VLOOKUP(B52689,Sheet1!A:B,2,0)</f>
        <v>#VALUE!</v>
      </c>
    </row>
    <row r="52690" spans="2:4">
      <c r="B52690" t="e">
        <f t="shared" si="1647"/>
        <v>#VALUE!</v>
      </c>
      <c r="C52690" t="e">
        <f t="shared" si="1646"/>
        <v>#VALUE!</v>
      </c>
      <c r="D52690" t="e">
        <f>VLOOKUP(B52690,Sheet1!A:B,2,0)</f>
        <v>#VALUE!</v>
      </c>
    </row>
    <row r="52691" spans="2:4">
      <c r="B52691" t="e">
        <f t="shared" si="1647"/>
        <v>#VALUE!</v>
      </c>
      <c r="C52691" t="e">
        <f t="shared" si="1646"/>
        <v>#VALUE!</v>
      </c>
      <c r="D52691" t="e">
        <f>VLOOKUP(B52691,Sheet1!A:B,2,0)</f>
        <v>#VALUE!</v>
      </c>
    </row>
    <row r="52692" spans="2:4">
      <c r="B52692" t="e">
        <f t="shared" si="1647"/>
        <v>#VALUE!</v>
      </c>
      <c r="C52692" t="e">
        <f t="shared" si="1646"/>
        <v>#VALUE!</v>
      </c>
      <c r="D52692" t="e">
        <f>VLOOKUP(B52692,Sheet1!A:B,2,0)</f>
        <v>#VALUE!</v>
      </c>
    </row>
    <row r="52693" spans="2:4">
      <c r="B52693" t="e">
        <f t="shared" si="1647"/>
        <v>#VALUE!</v>
      </c>
      <c r="C52693" t="e">
        <f t="shared" si="1646"/>
        <v>#VALUE!</v>
      </c>
      <c r="D52693" t="e">
        <f>VLOOKUP(B52693,Sheet1!A:B,2,0)</f>
        <v>#VALUE!</v>
      </c>
    </row>
    <row r="52694" spans="2:4">
      <c r="B52694" t="e">
        <f t="shared" si="1647"/>
        <v>#VALUE!</v>
      </c>
      <c r="C52694" t="e">
        <f t="shared" si="1646"/>
        <v>#VALUE!</v>
      </c>
      <c r="D52694" t="e">
        <f>VLOOKUP(B52694,Sheet1!A:B,2,0)</f>
        <v>#VALUE!</v>
      </c>
    </row>
    <row r="52695" spans="2:4">
      <c r="B52695" t="e">
        <f t="shared" si="1647"/>
        <v>#VALUE!</v>
      </c>
      <c r="C52695" t="e">
        <f t="shared" si="1646"/>
        <v>#VALUE!</v>
      </c>
      <c r="D52695" t="e">
        <f>VLOOKUP(B52695,Sheet1!A:B,2,0)</f>
        <v>#VALUE!</v>
      </c>
    </row>
    <row r="52696" spans="2:4">
      <c r="B52696" t="e">
        <f t="shared" si="1647"/>
        <v>#VALUE!</v>
      </c>
      <c r="C52696" t="e">
        <f t="shared" si="1646"/>
        <v>#VALUE!</v>
      </c>
      <c r="D52696" t="e">
        <f>VLOOKUP(B52696,Sheet1!A:B,2,0)</f>
        <v>#VALUE!</v>
      </c>
    </row>
    <row r="52697" spans="2:4">
      <c r="B52697" t="e">
        <f t="shared" si="1647"/>
        <v>#VALUE!</v>
      </c>
      <c r="C52697" t="e">
        <f t="shared" si="1646"/>
        <v>#VALUE!</v>
      </c>
      <c r="D52697" t="e">
        <f>VLOOKUP(B52697,Sheet1!A:B,2,0)</f>
        <v>#VALUE!</v>
      </c>
    </row>
    <row r="52698" spans="2:4">
      <c r="B52698" t="e">
        <f t="shared" si="1647"/>
        <v>#VALUE!</v>
      </c>
      <c r="C52698" t="e">
        <f t="shared" si="1646"/>
        <v>#VALUE!</v>
      </c>
      <c r="D52698" t="e">
        <f>VLOOKUP(B52698,Sheet1!A:B,2,0)</f>
        <v>#VALUE!</v>
      </c>
    </row>
    <row r="52699" spans="2:4">
      <c r="B52699" t="e">
        <f t="shared" si="1647"/>
        <v>#VALUE!</v>
      </c>
      <c r="C52699" t="e">
        <f t="shared" si="1646"/>
        <v>#VALUE!</v>
      </c>
      <c r="D52699" t="e">
        <f>VLOOKUP(B52699,Sheet1!A:B,2,0)</f>
        <v>#VALUE!</v>
      </c>
    </row>
    <row r="52700" spans="2:4">
      <c r="B52700" t="e">
        <f t="shared" si="1647"/>
        <v>#VALUE!</v>
      </c>
      <c r="C52700" t="e">
        <f t="shared" si="1646"/>
        <v>#VALUE!</v>
      </c>
      <c r="D52700" t="e">
        <f>VLOOKUP(B52700,Sheet1!A:B,2,0)</f>
        <v>#VALUE!</v>
      </c>
    </row>
    <row r="52701" spans="2:4">
      <c r="B52701" t="e">
        <f t="shared" si="1647"/>
        <v>#VALUE!</v>
      </c>
      <c r="C52701" t="e">
        <f t="shared" si="1646"/>
        <v>#VALUE!</v>
      </c>
      <c r="D52701" t="e">
        <f>VLOOKUP(B52701,Sheet1!A:B,2,0)</f>
        <v>#VALUE!</v>
      </c>
    </row>
    <row r="52702" spans="2:4">
      <c r="B52702" t="e">
        <f t="shared" si="1647"/>
        <v>#VALUE!</v>
      </c>
      <c r="C52702" t="e">
        <f t="shared" si="1646"/>
        <v>#VALUE!</v>
      </c>
      <c r="D52702" t="e">
        <f>VLOOKUP(B52702,Sheet1!A:B,2,0)</f>
        <v>#VALUE!</v>
      </c>
    </row>
    <row r="52703" spans="2:4">
      <c r="B52703" t="e">
        <f t="shared" si="1647"/>
        <v>#VALUE!</v>
      </c>
      <c r="C52703" t="e">
        <f t="shared" si="1646"/>
        <v>#VALUE!</v>
      </c>
      <c r="D52703" t="e">
        <f>VLOOKUP(B52703,Sheet1!A:B,2,0)</f>
        <v>#VALUE!</v>
      </c>
    </row>
    <row r="52704" spans="2:4">
      <c r="B52704" t="e">
        <f t="shared" si="1647"/>
        <v>#VALUE!</v>
      </c>
      <c r="C52704" t="e">
        <f t="shared" si="1646"/>
        <v>#VALUE!</v>
      </c>
      <c r="D52704" t="e">
        <f>VLOOKUP(B52704,Sheet1!A:B,2,0)</f>
        <v>#VALUE!</v>
      </c>
    </row>
    <row r="52705" spans="2:4">
      <c r="B52705" t="e">
        <f t="shared" si="1647"/>
        <v>#VALUE!</v>
      </c>
      <c r="C52705" t="e">
        <f t="shared" si="1646"/>
        <v>#VALUE!</v>
      </c>
      <c r="D52705" t="e">
        <f>VLOOKUP(B52705,Sheet1!A:B,2,0)</f>
        <v>#VALUE!</v>
      </c>
    </row>
    <row r="52706" spans="2:4">
      <c r="B52706" t="e">
        <f t="shared" si="1647"/>
        <v>#VALUE!</v>
      </c>
      <c r="C52706" t="e">
        <f t="shared" si="1646"/>
        <v>#VALUE!</v>
      </c>
      <c r="D52706" t="e">
        <f>VLOOKUP(B52706,Sheet1!A:B,2,0)</f>
        <v>#VALUE!</v>
      </c>
    </row>
    <row r="52707" spans="2:4">
      <c r="B52707" t="e">
        <f t="shared" si="1647"/>
        <v>#VALUE!</v>
      </c>
      <c r="C52707" t="e">
        <f t="shared" si="1646"/>
        <v>#VALUE!</v>
      </c>
      <c r="D52707" t="e">
        <f>VLOOKUP(B52707,Sheet1!A:B,2,0)</f>
        <v>#VALUE!</v>
      </c>
    </row>
    <row r="52708" spans="2:4">
      <c r="B52708" t="e">
        <f t="shared" si="1647"/>
        <v>#VALUE!</v>
      </c>
      <c r="C52708" t="e">
        <f t="shared" si="1646"/>
        <v>#VALUE!</v>
      </c>
      <c r="D52708" t="e">
        <f>VLOOKUP(B52708,Sheet1!A:B,2,0)</f>
        <v>#VALUE!</v>
      </c>
    </row>
    <row r="52709" spans="2:4">
      <c r="B52709" t="e">
        <f t="shared" si="1647"/>
        <v>#VALUE!</v>
      </c>
      <c r="C52709" t="e">
        <f t="shared" si="1646"/>
        <v>#VALUE!</v>
      </c>
      <c r="D52709" t="e">
        <f>VLOOKUP(B52709,Sheet1!A:B,2,0)</f>
        <v>#VALUE!</v>
      </c>
    </row>
    <row r="52710" spans="2:4">
      <c r="B52710" t="e">
        <f t="shared" si="1647"/>
        <v>#VALUE!</v>
      </c>
      <c r="C52710" t="e">
        <f t="shared" si="1646"/>
        <v>#VALUE!</v>
      </c>
      <c r="D52710" t="e">
        <f>VLOOKUP(B52710,Sheet1!A:B,2,0)</f>
        <v>#VALUE!</v>
      </c>
    </row>
    <row r="52711" spans="2:4">
      <c r="B52711" t="e">
        <f t="shared" si="1647"/>
        <v>#VALUE!</v>
      </c>
      <c r="C52711" t="e">
        <f t="shared" si="1646"/>
        <v>#VALUE!</v>
      </c>
      <c r="D52711" t="e">
        <f>VLOOKUP(B52711,Sheet1!A:B,2,0)</f>
        <v>#VALUE!</v>
      </c>
    </row>
    <row r="52712" spans="2:4">
      <c r="B52712" t="e">
        <f t="shared" si="1647"/>
        <v>#VALUE!</v>
      </c>
      <c r="C52712" t="e">
        <f t="shared" si="1646"/>
        <v>#VALUE!</v>
      </c>
      <c r="D52712" t="e">
        <f>VLOOKUP(B52712,Sheet1!A:B,2,0)</f>
        <v>#VALUE!</v>
      </c>
    </row>
    <row r="52713" spans="2:4">
      <c r="B52713" t="e">
        <f t="shared" si="1647"/>
        <v>#VALUE!</v>
      </c>
      <c r="C52713" t="e">
        <f t="shared" si="1646"/>
        <v>#VALUE!</v>
      </c>
      <c r="D52713" t="e">
        <f>VLOOKUP(B52713,Sheet1!A:B,2,0)</f>
        <v>#VALUE!</v>
      </c>
    </row>
    <row r="52714" spans="2:4">
      <c r="B52714" t="e">
        <f t="shared" si="1647"/>
        <v>#VALUE!</v>
      </c>
      <c r="C52714" t="e">
        <f t="shared" si="1646"/>
        <v>#VALUE!</v>
      </c>
      <c r="D52714" t="e">
        <f>VLOOKUP(B52714,Sheet1!A:B,2,0)</f>
        <v>#VALUE!</v>
      </c>
    </row>
    <row r="52715" spans="2:4">
      <c r="B52715" t="e">
        <f t="shared" si="1647"/>
        <v>#VALUE!</v>
      </c>
      <c r="C52715" t="e">
        <f t="shared" si="1646"/>
        <v>#VALUE!</v>
      </c>
      <c r="D52715" t="e">
        <f>VLOOKUP(B52715,Sheet1!A:B,2,0)</f>
        <v>#VALUE!</v>
      </c>
    </row>
    <row r="52716" spans="2:4">
      <c r="B52716" t="e">
        <f t="shared" si="1647"/>
        <v>#VALUE!</v>
      </c>
      <c r="C52716" t="e">
        <f t="shared" si="1646"/>
        <v>#VALUE!</v>
      </c>
      <c r="D52716" t="e">
        <f>VLOOKUP(B52716,Sheet1!A:B,2,0)</f>
        <v>#VALUE!</v>
      </c>
    </row>
    <row r="52717" spans="2:4">
      <c r="B52717" t="e">
        <f t="shared" si="1647"/>
        <v>#VALUE!</v>
      </c>
      <c r="C52717" t="e">
        <f t="shared" si="1646"/>
        <v>#VALUE!</v>
      </c>
      <c r="D52717" t="e">
        <f>VLOOKUP(B52717,Sheet1!A:B,2,0)</f>
        <v>#VALUE!</v>
      </c>
    </row>
    <row r="52718" spans="2:4">
      <c r="B52718" t="e">
        <f t="shared" si="1647"/>
        <v>#VALUE!</v>
      </c>
      <c r="C52718" t="e">
        <f t="shared" si="1646"/>
        <v>#VALUE!</v>
      </c>
      <c r="D52718" t="e">
        <f>VLOOKUP(B52718,Sheet1!A:B,2,0)</f>
        <v>#VALUE!</v>
      </c>
    </row>
    <row r="52719" spans="2:4">
      <c r="B52719" t="e">
        <f t="shared" si="1647"/>
        <v>#VALUE!</v>
      </c>
      <c r="C52719" t="e">
        <f t="shared" si="1646"/>
        <v>#VALUE!</v>
      </c>
      <c r="D52719" t="e">
        <f>VLOOKUP(B52719,Sheet1!A:B,2,0)</f>
        <v>#VALUE!</v>
      </c>
    </row>
    <row r="52720" spans="2:4">
      <c r="B52720" t="e">
        <f t="shared" si="1647"/>
        <v>#VALUE!</v>
      </c>
      <c r="C52720" t="e">
        <f t="shared" si="1646"/>
        <v>#VALUE!</v>
      </c>
      <c r="D52720" t="e">
        <f>VLOOKUP(B52720,Sheet1!A:B,2,0)</f>
        <v>#VALUE!</v>
      </c>
    </row>
    <row r="52721" spans="2:4">
      <c r="B52721" t="e">
        <f t="shared" si="1647"/>
        <v>#VALUE!</v>
      </c>
      <c r="C52721" t="e">
        <f t="shared" si="1646"/>
        <v>#VALUE!</v>
      </c>
      <c r="D52721" t="e">
        <f>VLOOKUP(B52721,Sheet1!A:B,2,0)</f>
        <v>#VALUE!</v>
      </c>
    </row>
    <row r="52722" spans="2:4">
      <c r="B52722" t="e">
        <f t="shared" si="1647"/>
        <v>#VALUE!</v>
      </c>
      <c r="C52722" t="e">
        <f t="shared" si="1646"/>
        <v>#VALUE!</v>
      </c>
      <c r="D52722" t="e">
        <f>VLOOKUP(B52722,Sheet1!A:B,2,0)</f>
        <v>#VALUE!</v>
      </c>
    </row>
    <row r="52723" spans="2:4">
      <c r="B52723" t="e">
        <f t="shared" si="1647"/>
        <v>#VALUE!</v>
      </c>
      <c r="C52723" t="e">
        <f t="shared" si="1646"/>
        <v>#VALUE!</v>
      </c>
      <c r="D52723" t="e">
        <f>VLOOKUP(B52723,Sheet1!A:B,2,0)</f>
        <v>#VALUE!</v>
      </c>
    </row>
    <row r="52724" spans="2:4">
      <c r="B52724" t="e">
        <f t="shared" si="1647"/>
        <v>#VALUE!</v>
      </c>
      <c r="C52724" t="e">
        <f t="shared" si="1646"/>
        <v>#VALUE!</v>
      </c>
      <c r="D52724" t="e">
        <f>VLOOKUP(B52724,Sheet1!A:B,2,0)</f>
        <v>#VALUE!</v>
      </c>
    </row>
    <row r="52725" spans="2:4">
      <c r="B52725" t="e">
        <f t="shared" si="1647"/>
        <v>#VALUE!</v>
      </c>
      <c r="C52725" t="e">
        <f t="shared" si="1646"/>
        <v>#VALUE!</v>
      </c>
      <c r="D52725" t="e">
        <f>VLOOKUP(B52725,Sheet1!A:B,2,0)</f>
        <v>#VALUE!</v>
      </c>
    </row>
    <row r="52726" spans="2:4">
      <c r="B52726" t="e">
        <f t="shared" si="1647"/>
        <v>#VALUE!</v>
      </c>
      <c r="C52726" t="e">
        <f t="shared" si="1646"/>
        <v>#VALUE!</v>
      </c>
      <c r="D52726" t="e">
        <f>VLOOKUP(B52726,Sheet1!A:B,2,0)</f>
        <v>#VALUE!</v>
      </c>
    </row>
    <row r="52727" spans="2:4">
      <c r="B52727" t="e">
        <f t="shared" si="1647"/>
        <v>#VALUE!</v>
      </c>
      <c r="C52727" t="e">
        <f t="shared" si="1646"/>
        <v>#VALUE!</v>
      </c>
      <c r="D52727" t="e">
        <f>VLOOKUP(B52727,Sheet1!A:B,2,0)</f>
        <v>#VALUE!</v>
      </c>
    </row>
    <row r="52728" spans="2:4">
      <c r="B52728" t="e">
        <f t="shared" si="1647"/>
        <v>#VALUE!</v>
      </c>
      <c r="C52728" t="e">
        <f t="shared" si="1646"/>
        <v>#VALUE!</v>
      </c>
      <c r="D52728" t="e">
        <f>VLOOKUP(B52728,Sheet1!A:B,2,0)</f>
        <v>#VALUE!</v>
      </c>
    </row>
    <row r="52729" spans="2:4">
      <c r="B52729" t="e">
        <f t="shared" si="1647"/>
        <v>#VALUE!</v>
      </c>
      <c r="C52729" t="e">
        <f t="shared" si="1646"/>
        <v>#VALUE!</v>
      </c>
      <c r="D52729" t="e">
        <f>VLOOKUP(B52729,Sheet1!A:B,2,0)</f>
        <v>#VALUE!</v>
      </c>
    </row>
    <row r="52730" spans="2:4">
      <c r="B52730" t="e">
        <f t="shared" si="1647"/>
        <v>#VALUE!</v>
      </c>
      <c r="C52730" t="e">
        <f t="shared" si="1646"/>
        <v>#VALUE!</v>
      </c>
      <c r="D52730" t="e">
        <f>VLOOKUP(B52730,Sheet1!A:B,2,0)</f>
        <v>#VALUE!</v>
      </c>
    </row>
    <row r="52731" spans="2:4">
      <c r="B52731" t="e">
        <f t="shared" si="1647"/>
        <v>#VALUE!</v>
      </c>
      <c r="C52731" t="e">
        <f t="shared" si="1646"/>
        <v>#VALUE!</v>
      </c>
      <c r="D52731" t="e">
        <f>VLOOKUP(B52731,Sheet1!A:B,2,0)</f>
        <v>#VALUE!</v>
      </c>
    </row>
    <row r="52732" spans="2:4">
      <c r="B52732" t="e">
        <f t="shared" si="1647"/>
        <v>#VALUE!</v>
      </c>
      <c r="C52732" t="e">
        <f t="shared" si="1646"/>
        <v>#VALUE!</v>
      </c>
      <c r="D52732" t="e">
        <f>VLOOKUP(B52732,Sheet1!A:B,2,0)</f>
        <v>#VALUE!</v>
      </c>
    </row>
    <row r="52733" spans="2:4">
      <c r="B52733" t="e">
        <f t="shared" si="1647"/>
        <v>#VALUE!</v>
      </c>
      <c r="C52733" t="e">
        <f t="shared" si="1646"/>
        <v>#VALUE!</v>
      </c>
      <c r="D52733" t="e">
        <f>VLOOKUP(B52733,Sheet1!A:B,2,0)</f>
        <v>#VALUE!</v>
      </c>
    </row>
    <row r="52734" spans="2:4">
      <c r="B52734" t="e">
        <f t="shared" si="1647"/>
        <v>#VALUE!</v>
      </c>
      <c r="C52734" t="e">
        <f t="shared" si="1646"/>
        <v>#VALUE!</v>
      </c>
      <c r="D52734" t="e">
        <f>VLOOKUP(B52734,Sheet1!A:B,2,0)</f>
        <v>#VALUE!</v>
      </c>
    </row>
    <row r="52735" spans="2:4">
      <c r="B52735" t="e">
        <f t="shared" si="1647"/>
        <v>#VALUE!</v>
      </c>
      <c r="C52735" t="e">
        <f t="shared" si="1646"/>
        <v>#VALUE!</v>
      </c>
      <c r="D52735" t="e">
        <f>VLOOKUP(B52735,Sheet1!A:B,2,0)</f>
        <v>#VALUE!</v>
      </c>
    </row>
    <row r="52736" spans="2:4">
      <c r="B52736" t="e">
        <f t="shared" si="1647"/>
        <v>#VALUE!</v>
      </c>
      <c r="C52736" t="e">
        <f t="shared" si="1646"/>
        <v>#VALUE!</v>
      </c>
      <c r="D52736" t="e">
        <f>VLOOKUP(B52736,Sheet1!A:B,2,0)</f>
        <v>#VALUE!</v>
      </c>
    </row>
    <row r="52737" spans="2:4">
      <c r="B52737" t="e">
        <f t="shared" si="1647"/>
        <v>#VALUE!</v>
      </c>
      <c r="C52737" t="e">
        <f t="shared" si="1646"/>
        <v>#VALUE!</v>
      </c>
      <c r="D52737" t="e">
        <f>VLOOKUP(B52737,Sheet1!A:B,2,0)</f>
        <v>#VALUE!</v>
      </c>
    </row>
    <row r="52738" spans="2:4">
      <c r="B52738" t="e">
        <f t="shared" si="1647"/>
        <v>#VALUE!</v>
      </c>
      <c r="C52738" t="e">
        <f t="shared" ref="C52738:C52801" si="1648">IF(D52738=0,"PASS",IF(D52738="-","FAIL"))</f>
        <v>#VALUE!</v>
      </c>
      <c r="D52738" t="e">
        <f>VLOOKUP(B52738,Sheet1!A:B,2,0)</f>
        <v>#VALUE!</v>
      </c>
    </row>
    <row r="52739" spans="2:4">
      <c r="B52739" t="e">
        <f t="shared" ref="B52739:B52802" si="1649">RIGHT(A52739,LEN(A52739)-FIND("@",A52739))</f>
        <v>#VALUE!</v>
      </c>
      <c r="C52739" t="e">
        <f t="shared" si="1648"/>
        <v>#VALUE!</v>
      </c>
      <c r="D52739" t="e">
        <f>VLOOKUP(B52739,Sheet1!A:B,2,0)</f>
        <v>#VALUE!</v>
      </c>
    </row>
    <row r="52740" spans="2:4">
      <c r="B52740" t="e">
        <f t="shared" si="1649"/>
        <v>#VALUE!</v>
      </c>
      <c r="C52740" t="e">
        <f t="shared" si="1648"/>
        <v>#VALUE!</v>
      </c>
      <c r="D52740" t="e">
        <f>VLOOKUP(B52740,Sheet1!A:B,2,0)</f>
        <v>#VALUE!</v>
      </c>
    </row>
    <row r="52741" spans="2:4">
      <c r="B52741" t="e">
        <f t="shared" si="1649"/>
        <v>#VALUE!</v>
      </c>
      <c r="C52741" t="e">
        <f t="shared" si="1648"/>
        <v>#VALUE!</v>
      </c>
      <c r="D52741" t="e">
        <f>VLOOKUP(B52741,Sheet1!A:B,2,0)</f>
        <v>#VALUE!</v>
      </c>
    </row>
    <row r="52742" spans="2:4">
      <c r="B52742" t="e">
        <f t="shared" si="1649"/>
        <v>#VALUE!</v>
      </c>
      <c r="C52742" t="e">
        <f t="shared" si="1648"/>
        <v>#VALUE!</v>
      </c>
      <c r="D52742" t="e">
        <f>VLOOKUP(B52742,Sheet1!A:B,2,0)</f>
        <v>#VALUE!</v>
      </c>
    </row>
    <row r="52743" spans="2:4">
      <c r="B52743" t="e">
        <f t="shared" si="1649"/>
        <v>#VALUE!</v>
      </c>
      <c r="C52743" t="e">
        <f t="shared" si="1648"/>
        <v>#VALUE!</v>
      </c>
      <c r="D52743" t="e">
        <f>VLOOKUP(B52743,Sheet1!A:B,2,0)</f>
        <v>#VALUE!</v>
      </c>
    </row>
    <row r="52744" spans="2:4">
      <c r="B52744" t="e">
        <f t="shared" si="1649"/>
        <v>#VALUE!</v>
      </c>
      <c r="C52744" t="e">
        <f t="shared" si="1648"/>
        <v>#VALUE!</v>
      </c>
      <c r="D52744" t="e">
        <f>VLOOKUP(B52744,Sheet1!A:B,2,0)</f>
        <v>#VALUE!</v>
      </c>
    </row>
    <row r="52745" spans="2:4">
      <c r="B52745" t="e">
        <f t="shared" si="1649"/>
        <v>#VALUE!</v>
      </c>
      <c r="C52745" t="e">
        <f t="shared" si="1648"/>
        <v>#VALUE!</v>
      </c>
      <c r="D52745" t="e">
        <f>VLOOKUP(B52745,Sheet1!A:B,2,0)</f>
        <v>#VALUE!</v>
      </c>
    </row>
    <row r="52746" spans="2:4">
      <c r="B52746" t="e">
        <f t="shared" si="1649"/>
        <v>#VALUE!</v>
      </c>
      <c r="C52746" t="e">
        <f t="shared" si="1648"/>
        <v>#VALUE!</v>
      </c>
      <c r="D52746" t="e">
        <f>VLOOKUP(B52746,Sheet1!A:B,2,0)</f>
        <v>#VALUE!</v>
      </c>
    </row>
    <row r="52747" spans="2:4">
      <c r="B52747" t="e">
        <f t="shared" si="1649"/>
        <v>#VALUE!</v>
      </c>
      <c r="C52747" t="e">
        <f t="shared" si="1648"/>
        <v>#VALUE!</v>
      </c>
      <c r="D52747" t="e">
        <f>VLOOKUP(B52747,Sheet1!A:B,2,0)</f>
        <v>#VALUE!</v>
      </c>
    </row>
    <row r="52748" spans="2:4">
      <c r="B52748" t="e">
        <f t="shared" si="1649"/>
        <v>#VALUE!</v>
      </c>
      <c r="C52748" t="e">
        <f t="shared" si="1648"/>
        <v>#VALUE!</v>
      </c>
      <c r="D52748" t="e">
        <f>VLOOKUP(B52748,Sheet1!A:B,2,0)</f>
        <v>#VALUE!</v>
      </c>
    </row>
    <row r="52749" spans="2:4">
      <c r="B52749" t="e">
        <f t="shared" si="1649"/>
        <v>#VALUE!</v>
      </c>
      <c r="C52749" t="e">
        <f t="shared" si="1648"/>
        <v>#VALUE!</v>
      </c>
      <c r="D52749" t="e">
        <f>VLOOKUP(B52749,Sheet1!A:B,2,0)</f>
        <v>#VALUE!</v>
      </c>
    </row>
    <row r="52750" spans="2:4">
      <c r="B52750" t="e">
        <f t="shared" si="1649"/>
        <v>#VALUE!</v>
      </c>
      <c r="C52750" t="e">
        <f t="shared" si="1648"/>
        <v>#VALUE!</v>
      </c>
      <c r="D52750" t="e">
        <f>VLOOKUP(B52750,Sheet1!A:B,2,0)</f>
        <v>#VALUE!</v>
      </c>
    </row>
    <row r="52751" spans="2:4">
      <c r="B52751" t="e">
        <f t="shared" si="1649"/>
        <v>#VALUE!</v>
      </c>
      <c r="C52751" t="e">
        <f t="shared" si="1648"/>
        <v>#VALUE!</v>
      </c>
      <c r="D52751" t="e">
        <f>VLOOKUP(B52751,Sheet1!A:B,2,0)</f>
        <v>#VALUE!</v>
      </c>
    </row>
    <row r="52752" spans="2:4">
      <c r="B52752" t="e">
        <f t="shared" si="1649"/>
        <v>#VALUE!</v>
      </c>
      <c r="C52752" t="e">
        <f t="shared" si="1648"/>
        <v>#VALUE!</v>
      </c>
      <c r="D52752" t="e">
        <f>VLOOKUP(B52752,Sheet1!A:B,2,0)</f>
        <v>#VALUE!</v>
      </c>
    </row>
    <row r="52753" spans="2:4">
      <c r="B52753" t="e">
        <f t="shared" si="1649"/>
        <v>#VALUE!</v>
      </c>
      <c r="C52753" t="e">
        <f t="shared" si="1648"/>
        <v>#VALUE!</v>
      </c>
      <c r="D52753" t="e">
        <f>VLOOKUP(B52753,Sheet1!A:B,2,0)</f>
        <v>#VALUE!</v>
      </c>
    </row>
    <row r="52754" spans="2:4">
      <c r="B52754" t="e">
        <f t="shared" si="1649"/>
        <v>#VALUE!</v>
      </c>
      <c r="C52754" t="e">
        <f t="shared" si="1648"/>
        <v>#VALUE!</v>
      </c>
      <c r="D52754" t="e">
        <f>VLOOKUP(B52754,Sheet1!A:B,2,0)</f>
        <v>#VALUE!</v>
      </c>
    </row>
    <row r="52755" spans="2:4">
      <c r="B52755" t="e">
        <f t="shared" si="1649"/>
        <v>#VALUE!</v>
      </c>
      <c r="C52755" t="e">
        <f t="shared" si="1648"/>
        <v>#VALUE!</v>
      </c>
      <c r="D52755" t="e">
        <f>VLOOKUP(B52755,Sheet1!A:B,2,0)</f>
        <v>#VALUE!</v>
      </c>
    </row>
    <row r="52756" spans="2:4">
      <c r="B52756" t="e">
        <f t="shared" si="1649"/>
        <v>#VALUE!</v>
      </c>
      <c r="C52756" t="e">
        <f t="shared" si="1648"/>
        <v>#VALUE!</v>
      </c>
      <c r="D52756" t="e">
        <f>VLOOKUP(B52756,Sheet1!A:B,2,0)</f>
        <v>#VALUE!</v>
      </c>
    </row>
    <row r="52757" spans="2:4">
      <c r="B52757" t="e">
        <f t="shared" si="1649"/>
        <v>#VALUE!</v>
      </c>
      <c r="C52757" t="e">
        <f t="shared" si="1648"/>
        <v>#VALUE!</v>
      </c>
      <c r="D52757" t="e">
        <f>VLOOKUP(B52757,Sheet1!A:B,2,0)</f>
        <v>#VALUE!</v>
      </c>
    </row>
    <row r="52758" spans="2:4">
      <c r="B52758" t="e">
        <f t="shared" si="1649"/>
        <v>#VALUE!</v>
      </c>
      <c r="C52758" t="e">
        <f t="shared" si="1648"/>
        <v>#VALUE!</v>
      </c>
      <c r="D52758" t="e">
        <f>VLOOKUP(B52758,Sheet1!A:B,2,0)</f>
        <v>#VALUE!</v>
      </c>
    </row>
    <row r="52759" spans="2:4">
      <c r="B52759" t="e">
        <f t="shared" si="1649"/>
        <v>#VALUE!</v>
      </c>
      <c r="C52759" t="e">
        <f t="shared" si="1648"/>
        <v>#VALUE!</v>
      </c>
      <c r="D52759" t="e">
        <f>VLOOKUP(B52759,Sheet1!A:B,2,0)</f>
        <v>#VALUE!</v>
      </c>
    </row>
    <row r="52760" spans="2:4">
      <c r="B52760" t="e">
        <f t="shared" si="1649"/>
        <v>#VALUE!</v>
      </c>
      <c r="C52760" t="e">
        <f t="shared" si="1648"/>
        <v>#VALUE!</v>
      </c>
      <c r="D52760" t="e">
        <f>VLOOKUP(B52760,Sheet1!A:B,2,0)</f>
        <v>#VALUE!</v>
      </c>
    </row>
    <row r="52761" spans="2:4">
      <c r="B52761" t="e">
        <f t="shared" si="1649"/>
        <v>#VALUE!</v>
      </c>
      <c r="C52761" t="e">
        <f t="shared" si="1648"/>
        <v>#VALUE!</v>
      </c>
      <c r="D52761" t="e">
        <f>VLOOKUP(B52761,Sheet1!A:B,2,0)</f>
        <v>#VALUE!</v>
      </c>
    </row>
    <row r="52762" spans="2:4">
      <c r="B52762" t="e">
        <f t="shared" si="1649"/>
        <v>#VALUE!</v>
      </c>
      <c r="C52762" t="e">
        <f t="shared" si="1648"/>
        <v>#VALUE!</v>
      </c>
      <c r="D52762" t="e">
        <f>VLOOKUP(B52762,Sheet1!A:B,2,0)</f>
        <v>#VALUE!</v>
      </c>
    </row>
    <row r="52763" spans="2:4">
      <c r="B52763" t="e">
        <f t="shared" si="1649"/>
        <v>#VALUE!</v>
      </c>
      <c r="C52763" t="e">
        <f t="shared" si="1648"/>
        <v>#VALUE!</v>
      </c>
      <c r="D52763" t="e">
        <f>VLOOKUP(B52763,Sheet1!A:B,2,0)</f>
        <v>#VALUE!</v>
      </c>
    </row>
    <row r="52764" spans="2:4">
      <c r="B52764" t="e">
        <f t="shared" si="1649"/>
        <v>#VALUE!</v>
      </c>
      <c r="C52764" t="e">
        <f t="shared" si="1648"/>
        <v>#VALUE!</v>
      </c>
      <c r="D52764" t="e">
        <f>VLOOKUP(B52764,Sheet1!A:B,2,0)</f>
        <v>#VALUE!</v>
      </c>
    </row>
    <row r="52765" spans="2:4">
      <c r="B52765" t="e">
        <f t="shared" si="1649"/>
        <v>#VALUE!</v>
      </c>
      <c r="C52765" t="e">
        <f t="shared" si="1648"/>
        <v>#VALUE!</v>
      </c>
      <c r="D52765" t="e">
        <f>VLOOKUP(B52765,Sheet1!A:B,2,0)</f>
        <v>#VALUE!</v>
      </c>
    </row>
    <row r="52766" spans="2:4">
      <c r="B52766" t="e">
        <f t="shared" si="1649"/>
        <v>#VALUE!</v>
      </c>
      <c r="C52766" t="e">
        <f t="shared" si="1648"/>
        <v>#VALUE!</v>
      </c>
      <c r="D52766" t="e">
        <f>VLOOKUP(B52766,Sheet1!A:B,2,0)</f>
        <v>#VALUE!</v>
      </c>
    </row>
    <row r="52767" spans="2:4">
      <c r="B52767" t="e">
        <f t="shared" si="1649"/>
        <v>#VALUE!</v>
      </c>
      <c r="C52767" t="e">
        <f t="shared" si="1648"/>
        <v>#VALUE!</v>
      </c>
      <c r="D52767" t="e">
        <f>VLOOKUP(B52767,Sheet1!A:B,2,0)</f>
        <v>#VALUE!</v>
      </c>
    </row>
    <row r="52768" spans="2:4">
      <c r="B52768" t="e">
        <f t="shared" si="1649"/>
        <v>#VALUE!</v>
      </c>
      <c r="C52768" t="e">
        <f t="shared" si="1648"/>
        <v>#VALUE!</v>
      </c>
      <c r="D52768" t="e">
        <f>VLOOKUP(B52768,Sheet1!A:B,2,0)</f>
        <v>#VALUE!</v>
      </c>
    </row>
    <row r="52769" spans="2:4">
      <c r="B52769" t="e">
        <f t="shared" si="1649"/>
        <v>#VALUE!</v>
      </c>
      <c r="C52769" t="e">
        <f t="shared" si="1648"/>
        <v>#VALUE!</v>
      </c>
      <c r="D52769" t="e">
        <f>VLOOKUP(B52769,Sheet1!A:B,2,0)</f>
        <v>#VALUE!</v>
      </c>
    </row>
    <row r="52770" spans="2:4">
      <c r="B52770" t="e">
        <f t="shared" si="1649"/>
        <v>#VALUE!</v>
      </c>
      <c r="C52770" t="e">
        <f t="shared" si="1648"/>
        <v>#VALUE!</v>
      </c>
      <c r="D52770" t="e">
        <f>VLOOKUP(B52770,Sheet1!A:B,2,0)</f>
        <v>#VALUE!</v>
      </c>
    </row>
    <row r="52771" spans="2:4">
      <c r="B52771" t="e">
        <f t="shared" si="1649"/>
        <v>#VALUE!</v>
      </c>
      <c r="C52771" t="e">
        <f t="shared" si="1648"/>
        <v>#VALUE!</v>
      </c>
      <c r="D52771" t="e">
        <f>VLOOKUP(B52771,Sheet1!A:B,2,0)</f>
        <v>#VALUE!</v>
      </c>
    </row>
    <row r="52772" spans="2:4">
      <c r="B52772" t="e">
        <f t="shared" si="1649"/>
        <v>#VALUE!</v>
      </c>
      <c r="C52772" t="e">
        <f t="shared" si="1648"/>
        <v>#VALUE!</v>
      </c>
      <c r="D52772" t="e">
        <f>VLOOKUP(B52772,Sheet1!A:B,2,0)</f>
        <v>#VALUE!</v>
      </c>
    </row>
    <row r="52773" spans="2:4">
      <c r="B52773" t="e">
        <f t="shared" si="1649"/>
        <v>#VALUE!</v>
      </c>
      <c r="C52773" t="e">
        <f t="shared" si="1648"/>
        <v>#VALUE!</v>
      </c>
      <c r="D52773" t="e">
        <f>VLOOKUP(B52773,Sheet1!A:B,2,0)</f>
        <v>#VALUE!</v>
      </c>
    </row>
    <row r="52774" spans="2:4">
      <c r="B52774" t="e">
        <f t="shared" si="1649"/>
        <v>#VALUE!</v>
      </c>
      <c r="C52774" t="e">
        <f t="shared" si="1648"/>
        <v>#VALUE!</v>
      </c>
      <c r="D52774" t="e">
        <f>VLOOKUP(B52774,Sheet1!A:B,2,0)</f>
        <v>#VALUE!</v>
      </c>
    </row>
    <row r="52775" spans="2:4">
      <c r="B52775" t="e">
        <f t="shared" si="1649"/>
        <v>#VALUE!</v>
      </c>
      <c r="C52775" t="e">
        <f t="shared" si="1648"/>
        <v>#VALUE!</v>
      </c>
      <c r="D52775" t="e">
        <f>VLOOKUP(B52775,Sheet1!A:B,2,0)</f>
        <v>#VALUE!</v>
      </c>
    </row>
    <row r="52776" spans="2:4">
      <c r="B52776" t="e">
        <f t="shared" si="1649"/>
        <v>#VALUE!</v>
      </c>
      <c r="C52776" t="e">
        <f t="shared" si="1648"/>
        <v>#VALUE!</v>
      </c>
      <c r="D52776" t="e">
        <f>VLOOKUP(B52776,Sheet1!A:B,2,0)</f>
        <v>#VALUE!</v>
      </c>
    </row>
    <row r="52777" spans="2:4">
      <c r="B52777" t="e">
        <f t="shared" si="1649"/>
        <v>#VALUE!</v>
      </c>
      <c r="C52777" t="e">
        <f t="shared" si="1648"/>
        <v>#VALUE!</v>
      </c>
      <c r="D52777" t="e">
        <f>VLOOKUP(B52777,Sheet1!A:B,2,0)</f>
        <v>#VALUE!</v>
      </c>
    </row>
    <row r="52778" spans="2:4">
      <c r="B52778" t="e">
        <f t="shared" si="1649"/>
        <v>#VALUE!</v>
      </c>
      <c r="C52778" t="e">
        <f t="shared" si="1648"/>
        <v>#VALUE!</v>
      </c>
      <c r="D52778" t="e">
        <f>VLOOKUP(B52778,Sheet1!A:B,2,0)</f>
        <v>#VALUE!</v>
      </c>
    </row>
    <row r="52779" spans="2:4">
      <c r="B52779" t="e">
        <f t="shared" si="1649"/>
        <v>#VALUE!</v>
      </c>
      <c r="C52779" t="e">
        <f t="shared" si="1648"/>
        <v>#VALUE!</v>
      </c>
      <c r="D52779" t="e">
        <f>VLOOKUP(B52779,Sheet1!A:B,2,0)</f>
        <v>#VALUE!</v>
      </c>
    </row>
    <row r="52780" spans="2:4">
      <c r="B52780" t="e">
        <f t="shared" si="1649"/>
        <v>#VALUE!</v>
      </c>
      <c r="C52780" t="e">
        <f t="shared" si="1648"/>
        <v>#VALUE!</v>
      </c>
      <c r="D52780" t="e">
        <f>VLOOKUP(B52780,Sheet1!A:B,2,0)</f>
        <v>#VALUE!</v>
      </c>
    </row>
    <row r="52781" spans="2:4">
      <c r="B52781" t="e">
        <f t="shared" si="1649"/>
        <v>#VALUE!</v>
      </c>
      <c r="C52781" t="e">
        <f t="shared" si="1648"/>
        <v>#VALUE!</v>
      </c>
      <c r="D52781" t="e">
        <f>VLOOKUP(B52781,Sheet1!A:B,2,0)</f>
        <v>#VALUE!</v>
      </c>
    </row>
    <row r="52782" spans="2:4">
      <c r="B52782" t="e">
        <f t="shared" si="1649"/>
        <v>#VALUE!</v>
      </c>
      <c r="C52782" t="e">
        <f t="shared" si="1648"/>
        <v>#VALUE!</v>
      </c>
      <c r="D52782" t="e">
        <f>VLOOKUP(B52782,Sheet1!A:B,2,0)</f>
        <v>#VALUE!</v>
      </c>
    </row>
    <row r="52783" spans="2:4">
      <c r="B52783" t="e">
        <f t="shared" si="1649"/>
        <v>#VALUE!</v>
      </c>
      <c r="C52783" t="e">
        <f t="shared" si="1648"/>
        <v>#VALUE!</v>
      </c>
      <c r="D52783" t="e">
        <f>VLOOKUP(B52783,Sheet1!A:B,2,0)</f>
        <v>#VALUE!</v>
      </c>
    </row>
    <row r="52784" spans="2:4">
      <c r="B52784" t="e">
        <f t="shared" si="1649"/>
        <v>#VALUE!</v>
      </c>
      <c r="C52784" t="e">
        <f t="shared" si="1648"/>
        <v>#VALUE!</v>
      </c>
      <c r="D52784" t="e">
        <f>VLOOKUP(B52784,Sheet1!A:B,2,0)</f>
        <v>#VALUE!</v>
      </c>
    </row>
    <row r="52785" spans="2:4">
      <c r="B52785" t="e">
        <f t="shared" si="1649"/>
        <v>#VALUE!</v>
      </c>
      <c r="C52785" t="e">
        <f t="shared" si="1648"/>
        <v>#VALUE!</v>
      </c>
      <c r="D52785" t="e">
        <f>VLOOKUP(B52785,Sheet1!A:B,2,0)</f>
        <v>#VALUE!</v>
      </c>
    </row>
    <row r="52786" spans="2:4">
      <c r="B52786" t="e">
        <f t="shared" si="1649"/>
        <v>#VALUE!</v>
      </c>
      <c r="C52786" t="e">
        <f t="shared" si="1648"/>
        <v>#VALUE!</v>
      </c>
      <c r="D52786" t="e">
        <f>VLOOKUP(B52786,Sheet1!A:B,2,0)</f>
        <v>#VALUE!</v>
      </c>
    </row>
    <row r="52787" spans="2:4">
      <c r="B52787" t="e">
        <f t="shared" si="1649"/>
        <v>#VALUE!</v>
      </c>
      <c r="C52787" t="e">
        <f t="shared" si="1648"/>
        <v>#VALUE!</v>
      </c>
      <c r="D52787" t="e">
        <f>VLOOKUP(B52787,Sheet1!A:B,2,0)</f>
        <v>#VALUE!</v>
      </c>
    </row>
    <row r="52788" spans="2:4">
      <c r="B52788" t="e">
        <f t="shared" si="1649"/>
        <v>#VALUE!</v>
      </c>
      <c r="C52788" t="e">
        <f t="shared" si="1648"/>
        <v>#VALUE!</v>
      </c>
      <c r="D52788" t="e">
        <f>VLOOKUP(B52788,Sheet1!A:B,2,0)</f>
        <v>#VALUE!</v>
      </c>
    </row>
    <row r="52789" spans="2:4">
      <c r="B52789" t="e">
        <f t="shared" si="1649"/>
        <v>#VALUE!</v>
      </c>
      <c r="C52789" t="e">
        <f t="shared" si="1648"/>
        <v>#VALUE!</v>
      </c>
      <c r="D52789" t="e">
        <f>VLOOKUP(B52789,Sheet1!A:B,2,0)</f>
        <v>#VALUE!</v>
      </c>
    </row>
    <row r="52790" spans="2:4">
      <c r="B52790" t="e">
        <f t="shared" si="1649"/>
        <v>#VALUE!</v>
      </c>
      <c r="C52790" t="e">
        <f t="shared" si="1648"/>
        <v>#VALUE!</v>
      </c>
      <c r="D52790" t="e">
        <f>VLOOKUP(B52790,Sheet1!A:B,2,0)</f>
        <v>#VALUE!</v>
      </c>
    </row>
    <row r="52791" spans="2:4">
      <c r="B52791" t="e">
        <f t="shared" si="1649"/>
        <v>#VALUE!</v>
      </c>
      <c r="C52791" t="e">
        <f t="shared" si="1648"/>
        <v>#VALUE!</v>
      </c>
      <c r="D52791" t="e">
        <f>VLOOKUP(B52791,Sheet1!A:B,2,0)</f>
        <v>#VALUE!</v>
      </c>
    </row>
    <row r="52792" spans="2:4">
      <c r="B52792" t="e">
        <f t="shared" si="1649"/>
        <v>#VALUE!</v>
      </c>
      <c r="C52792" t="e">
        <f t="shared" si="1648"/>
        <v>#VALUE!</v>
      </c>
      <c r="D52792" t="e">
        <f>VLOOKUP(B52792,Sheet1!A:B,2,0)</f>
        <v>#VALUE!</v>
      </c>
    </row>
    <row r="52793" spans="2:4">
      <c r="B52793" t="e">
        <f t="shared" si="1649"/>
        <v>#VALUE!</v>
      </c>
      <c r="C52793" t="e">
        <f t="shared" si="1648"/>
        <v>#VALUE!</v>
      </c>
      <c r="D52793" t="e">
        <f>VLOOKUP(B52793,Sheet1!A:B,2,0)</f>
        <v>#VALUE!</v>
      </c>
    </row>
    <row r="52794" spans="2:4">
      <c r="B52794" t="e">
        <f t="shared" si="1649"/>
        <v>#VALUE!</v>
      </c>
      <c r="C52794" t="e">
        <f t="shared" si="1648"/>
        <v>#VALUE!</v>
      </c>
      <c r="D52794" t="e">
        <f>VLOOKUP(B52794,Sheet1!A:B,2,0)</f>
        <v>#VALUE!</v>
      </c>
    </row>
    <row r="52795" spans="2:4">
      <c r="B52795" t="e">
        <f t="shared" si="1649"/>
        <v>#VALUE!</v>
      </c>
      <c r="C52795" t="e">
        <f t="shared" si="1648"/>
        <v>#VALUE!</v>
      </c>
      <c r="D52795" t="e">
        <f>VLOOKUP(B52795,Sheet1!A:B,2,0)</f>
        <v>#VALUE!</v>
      </c>
    </row>
    <row r="52796" spans="2:4">
      <c r="B52796" t="e">
        <f t="shared" si="1649"/>
        <v>#VALUE!</v>
      </c>
      <c r="C52796" t="e">
        <f t="shared" si="1648"/>
        <v>#VALUE!</v>
      </c>
      <c r="D52796" t="e">
        <f>VLOOKUP(B52796,Sheet1!A:B,2,0)</f>
        <v>#VALUE!</v>
      </c>
    </row>
    <row r="52797" spans="2:4">
      <c r="B52797" t="e">
        <f t="shared" si="1649"/>
        <v>#VALUE!</v>
      </c>
      <c r="C52797" t="e">
        <f t="shared" si="1648"/>
        <v>#VALUE!</v>
      </c>
      <c r="D52797" t="e">
        <f>VLOOKUP(B52797,Sheet1!A:B,2,0)</f>
        <v>#VALUE!</v>
      </c>
    </row>
    <row r="52798" spans="2:4">
      <c r="B52798" t="e">
        <f t="shared" si="1649"/>
        <v>#VALUE!</v>
      </c>
      <c r="C52798" t="e">
        <f t="shared" si="1648"/>
        <v>#VALUE!</v>
      </c>
      <c r="D52798" t="e">
        <f>VLOOKUP(B52798,Sheet1!A:B,2,0)</f>
        <v>#VALUE!</v>
      </c>
    </row>
    <row r="52799" spans="2:4">
      <c r="B52799" t="e">
        <f t="shared" si="1649"/>
        <v>#VALUE!</v>
      </c>
      <c r="C52799" t="e">
        <f t="shared" si="1648"/>
        <v>#VALUE!</v>
      </c>
      <c r="D52799" t="e">
        <f>VLOOKUP(B52799,Sheet1!A:B,2,0)</f>
        <v>#VALUE!</v>
      </c>
    </row>
    <row r="52800" spans="2:4">
      <c r="B52800" t="e">
        <f t="shared" si="1649"/>
        <v>#VALUE!</v>
      </c>
      <c r="C52800" t="e">
        <f t="shared" si="1648"/>
        <v>#VALUE!</v>
      </c>
      <c r="D52800" t="e">
        <f>VLOOKUP(B52800,Sheet1!A:B,2,0)</f>
        <v>#VALUE!</v>
      </c>
    </row>
    <row r="52801" spans="2:4">
      <c r="B52801" t="e">
        <f t="shared" si="1649"/>
        <v>#VALUE!</v>
      </c>
      <c r="C52801" t="e">
        <f t="shared" si="1648"/>
        <v>#VALUE!</v>
      </c>
      <c r="D52801" t="e">
        <f>VLOOKUP(B52801,Sheet1!A:B,2,0)</f>
        <v>#VALUE!</v>
      </c>
    </row>
    <row r="52802" spans="2:4">
      <c r="B52802" t="e">
        <f t="shared" si="1649"/>
        <v>#VALUE!</v>
      </c>
      <c r="C52802" t="e">
        <f t="shared" ref="C52802:C52865" si="1650">IF(D52802=0,"PASS",IF(D52802="-","FAIL"))</f>
        <v>#VALUE!</v>
      </c>
      <c r="D52802" t="e">
        <f>VLOOKUP(B52802,Sheet1!A:B,2,0)</f>
        <v>#VALUE!</v>
      </c>
    </row>
    <row r="52803" spans="2:4">
      <c r="B52803" t="e">
        <f t="shared" ref="B52803:B52866" si="1651">RIGHT(A52803,LEN(A52803)-FIND("@",A52803))</f>
        <v>#VALUE!</v>
      </c>
      <c r="C52803" t="e">
        <f t="shared" si="1650"/>
        <v>#VALUE!</v>
      </c>
      <c r="D52803" t="e">
        <f>VLOOKUP(B52803,Sheet1!A:B,2,0)</f>
        <v>#VALUE!</v>
      </c>
    </row>
    <row r="52804" spans="2:4">
      <c r="B52804" t="e">
        <f t="shared" si="1651"/>
        <v>#VALUE!</v>
      </c>
      <c r="C52804" t="e">
        <f t="shared" si="1650"/>
        <v>#VALUE!</v>
      </c>
      <c r="D52804" t="e">
        <f>VLOOKUP(B52804,Sheet1!A:B,2,0)</f>
        <v>#VALUE!</v>
      </c>
    </row>
    <row r="52805" spans="2:4">
      <c r="B52805" t="e">
        <f t="shared" si="1651"/>
        <v>#VALUE!</v>
      </c>
      <c r="C52805" t="e">
        <f t="shared" si="1650"/>
        <v>#VALUE!</v>
      </c>
      <c r="D52805" t="e">
        <f>VLOOKUP(B52805,Sheet1!A:B,2,0)</f>
        <v>#VALUE!</v>
      </c>
    </row>
    <row r="52806" spans="2:4">
      <c r="B52806" t="e">
        <f t="shared" si="1651"/>
        <v>#VALUE!</v>
      </c>
      <c r="C52806" t="e">
        <f t="shared" si="1650"/>
        <v>#VALUE!</v>
      </c>
      <c r="D52806" t="e">
        <f>VLOOKUP(B52806,Sheet1!A:B,2,0)</f>
        <v>#VALUE!</v>
      </c>
    </row>
    <row r="52807" spans="2:4">
      <c r="B52807" t="e">
        <f t="shared" si="1651"/>
        <v>#VALUE!</v>
      </c>
      <c r="C52807" t="e">
        <f t="shared" si="1650"/>
        <v>#VALUE!</v>
      </c>
      <c r="D52807" t="e">
        <f>VLOOKUP(B52807,Sheet1!A:B,2,0)</f>
        <v>#VALUE!</v>
      </c>
    </row>
    <row r="52808" spans="2:4">
      <c r="B52808" t="e">
        <f t="shared" si="1651"/>
        <v>#VALUE!</v>
      </c>
      <c r="C52808" t="e">
        <f t="shared" si="1650"/>
        <v>#VALUE!</v>
      </c>
      <c r="D52808" t="e">
        <f>VLOOKUP(B52808,Sheet1!A:B,2,0)</f>
        <v>#VALUE!</v>
      </c>
    </row>
    <row r="52809" spans="2:4">
      <c r="B52809" t="e">
        <f t="shared" si="1651"/>
        <v>#VALUE!</v>
      </c>
      <c r="C52809" t="e">
        <f t="shared" si="1650"/>
        <v>#VALUE!</v>
      </c>
      <c r="D52809" t="e">
        <f>VLOOKUP(B52809,Sheet1!A:B,2,0)</f>
        <v>#VALUE!</v>
      </c>
    </row>
    <row r="52810" spans="2:4">
      <c r="B52810" t="e">
        <f t="shared" si="1651"/>
        <v>#VALUE!</v>
      </c>
      <c r="C52810" t="e">
        <f t="shared" si="1650"/>
        <v>#VALUE!</v>
      </c>
      <c r="D52810" t="e">
        <f>VLOOKUP(B52810,Sheet1!A:B,2,0)</f>
        <v>#VALUE!</v>
      </c>
    </row>
    <row r="52811" spans="2:4">
      <c r="B52811" t="e">
        <f t="shared" si="1651"/>
        <v>#VALUE!</v>
      </c>
      <c r="C52811" t="e">
        <f t="shared" si="1650"/>
        <v>#VALUE!</v>
      </c>
      <c r="D52811" t="e">
        <f>VLOOKUP(B52811,Sheet1!A:B,2,0)</f>
        <v>#VALUE!</v>
      </c>
    </row>
    <row r="52812" spans="2:4">
      <c r="B52812" t="e">
        <f t="shared" si="1651"/>
        <v>#VALUE!</v>
      </c>
      <c r="C52812" t="e">
        <f t="shared" si="1650"/>
        <v>#VALUE!</v>
      </c>
      <c r="D52812" t="e">
        <f>VLOOKUP(B52812,Sheet1!A:B,2,0)</f>
        <v>#VALUE!</v>
      </c>
    </row>
    <row r="52813" spans="2:4">
      <c r="B52813" t="e">
        <f t="shared" si="1651"/>
        <v>#VALUE!</v>
      </c>
      <c r="C52813" t="e">
        <f t="shared" si="1650"/>
        <v>#VALUE!</v>
      </c>
      <c r="D52813" t="e">
        <f>VLOOKUP(B52813,Sheet1!A:B,2,0)</f>
        <v>#VALUE!</v>
      </c>
    </row>
    <row r="52814" spans="2:4">
      <c r="B52814" t="e">
        <f t="shared" si="1651"/>
        <v>#VALUE!</v>
      </c>
      <c r="C52814" t="e">
        <f t="shared" si="1650"/>
        <v>#VALUE!</v>
      </c>
      <c r="D52814" t="e">
        <f>VLOOKUP(B52814,Sheet1!A:B,2,0)</f>
        <v>#VALUE!</v>
      </c>
    </row>
    <row r="52815" spans="2:4">
      <c r="B52815" t="e">
        <f t="shared" si="1651"/>
        <v>#VALUE!</v>
      </c>
      <c r="C52815" t="e">
        <f t="shared" si="1650"/>
        <v>#VALUE!</v>
      </c>
      <c r="D52815" t="e">
        <f>VLOOKUP(B52815,Sheet1!A:B,2,0)</f>
        <v>#VALUE!</v>
      </c>
    </row>
    <row r="52816" spans="2:4">
      <c r="B52816" t="e">
        <f t="shared" si="1651"/>
        <v>#VALUE!</v>
      </c>
      <c r="C52816" t="e">
        <f t="shared" si="1650"/>
        <v>#VALUE!</v>
      </c>
      <c r="D52816" t="e">
        <f>VLOOKUP(B52816,Sheet1!A:B,2,0)</f>
        <v>#VALUE!</v>
      </c>
    </row>
    <row r="52817" spans="2:4">
      <c r="B52817" t="e">
        <f t="shared" si="1651"/>
        <v>#VALUE!</v>
      </c>
      <c r="C52817" t="e">
        <f t="shared" si="1650"/>
        <v>#VALUE!</v>
      </c>
      <c r="D52817" t="e">
        <f>VLOOKUP(B52817,Sheet1!A:B,2,0)</f>
        <v>#VALUE!</v>
      </c>
    </row>
    <row r="52818" spans="2:4">
      <c r="B52818" t="e">
        <f t="shared" si="1651"/>
        <v>#VALUE!</v>
      </c>
      <c r="C52818" t="e">
        <f t="shared" si="1650"/>
        <v>#VALUE!</v>
      </c>
      <c r="D52818" t="e">
        <f>VLOOKUP(B52818,Sheet1!A:B,2,0)</f>
        <v>#VALUE!</v>
      </c>
    </row>
    <row r="52819" spans="2:4">
      <c r="B52819" t="e">
        <f t="shared" si="1651"/>
        <v>#VALUE!</v>
      </c>
      <c r="C52819" t="e">
        <f t="shared" si="1650"/>
        <v>#VALUE!</v>
      </c>
      <c r="D52819" t="e">
        <f>VLOOKUP(B52819,Sheet1!A:B,2,0)</f>
        <v>#VALUE!</v>
      </c>
    </row>
    <row r="52820" spans="2:4">
      <c r="B52820" t="e">
        <f t="shared" si="1651"/>
        <v>#VALUE!</v>
      </c>
      <c r="C52820" t="e">
        <f t="shared" si="1650"/>
        <v>#VALUE!</v>
      </c>
      <c r="D52820" t="e">
        <f>VLOOKUP(B52820,Sheet1!A:B,2,0)</f>
        <v>#VALUE!</v>
      </c>
    </row>
    <row r="52821" spans="2:4">
      <c r="B52821" t="e">
        <f t="shared" si="1651"/>
        <v>#VALUE!</v>
      </c>
      <c r="C52821" t="e">
        <f t="shared" si="1650"/>
        <v>#VALUE!</v>
      </c>
      <c r="D52821" t="e">
        <f>VLOOKUP(B52821,Sheet1!A:B,2,0)</f>
        <v>#VALUE!</v>
      </c>
    </row>
    <row r="52822" spans="2:4">
      <c r="B52822" t="e">
        <f t="shared" si="1651"/>
        <v>#VALUE!</v>
      </c>
      <c r="C52822" t="e">
        <f t="shared" si="1650"/>
        <v>#VALUE!</v>
      </c>
      <c r="D52822" t="e">
        <f>VLOOKUP(B52822,Sheet1!A:B,2,0)</f>
        <v>#VALUE!</v>
      </c>
    </row>
    <row r="52823" spans="2:4">
      <c r="B52823" t="e">
        <f t="shared" si="1651"/>
        <v>#VALUE!</v>
      </c>
      <c r="C52823" t="e">
        <f t="shared" si="1650"/>
        <v>#VALUE!</v>
      </c>
      <c r="D52823" t="e">
        <f>VLOOKUP(B52823,Sheet1!A:B,2,0)</f>
        <v>#VALUE!</v>
      </c>
    </row>
    <row r="52824" spans="2:4">
      <c r="B52824" t="e">
        <f t="shared" si="1651"/>
        <v>#VALUE!</v>
      </c>
      <c r="C52824" t="e">
        <f t="shared" si="1650"/>
        <v>#VALUE!</v>
      </c>
      <c r="D52824" t="e">
        <f>VLOOKUP(B52824,Sheet1!A:B,2,0)</f>
        <v>#VALUE!</v>
      </c>
    </row>
    <row r="52825" spans="2:4">
      <c r="B52825" t="e">
        <f t="shared" si="1651"/>
        <v>#VALUE!</v>
      </c>
      <c r="C52825" t="e">
        <f t="shared" si="1650"/>
        <v>#VALUE!</v>
      </c>
      <c r="D52825" t="e">
        <f>VLOOKUP(B52825,Sheet1!A:B,2,0)</f>
        <v>#VALUE!</v>
      </c>
    </row>
    <row r="52826" spans="2:4">
      <c r="B52826" t="e">
        <f t="shared" si="1651"/>
        <v>#VALUE!</v>
      </c>
      <c r="C52826" t="e">
        <f t="shared" si="1650"/>
        <v>#VALUE!</v>
      </c>
      <c r="D52826" t="e">
        <f>VLOOKUP(B52826,Sheet1!A:B,2,0)</f>
        <v>#VALUE!</v>
      </c>
    </row>
    <row r="52827" spans="2:4">
      <c r="B52827" t="e">
        <f t="shared" si="1651"/>
        <v>#VALUE!</v>
      </c>
      <c r="C52827" t="e">
        <f t="shared" si="1650"/>
        <v>#VALUE!</v>
      </c>
      <c r="D52827" t="e">
        <f>VLOOKUP(B52827,Sheet1!A:B,2,0)</f>
        <v>#VALUE!</v>
      </c>
    </row>
    <row r="52828" spans="2:4">
      <c r="B52828" t="e">
        <f t="shared" si="1651"/>
        <v>#VALUE!</v>
      </c>
      <c r="C52828" t="e">
        <f t="shared" si="1650"/>
        <v>#VALUE!</v>
      </c>
      <c r="D52828" t="e">
        <f>VLOOKUP(B52828,Sheet1!A:B,2,0)</f>
        <v>#VALUE!</v>
      </c>
    </row>
    <row r="52829" spans="2:4">
      <c r="B52829" t="e">
        <f t="shared" si="1651"/>
        <v>#VALUE!</v>
      </c>
      <c r="C52829" t="e">
        <f t="shared" si="1650"/>
        <v>#VALUE!</v>
      </c>
      <c r="D52829" t="e">
        <f>VLOOKUP(B52829,Sheet1!A:B,2,0)</f>
        <v>#VALUE!</v>
      </c>
    </row>
    <row r="52830" spans="2:4">
      <c r="B52830" t="e">
        <f t="shared" si="1651"/>
        <v>#VALUE!</v>
      </c>
      <c r="C52830" t="e">
        <f t="shared" si="1650"/>
        <v>#VALUE!</v>
      </c>
      <c r="D52830" t="e">
        <f>VLOOKUP(B52830,Sheet1!A:B,2,0)</f>
        <v>#VALUE!</v>
      </c>
    </row>
    <row r="52831" spans="2:4">
      <c r="B52831" t="e">
        <f t="shared" si="1651"/>
        <v>#VALUE!</v>
      </c>
      <c r="C52831" t="e">
        <f t="shared" si="1650"/>
        <v>#VALUE!</v>
      </c>
      <c r="D52831" t="e">
        <f>VLOOKUP(B52831,Sheet1!A:B,2,0)</f>
        <v>#VALUE!</v>
      </c>
    </row>
    <row r="52832" spans="2:4">
      <c r="B52832" t="e">
        <f t="shared" si="1651"/>
        <v>#VALUE!</v>
      </c>
      <c r="C52832" t="e">
        <f t="shared" si="1650"/>
        <v>#VALUE!</v>
      </c>
      <c r="D52832" t="e">
        <f>VLOOKUP(B52832,Sheet1!A:B,2,0)</f>
        <v>#VALUE!</v>
      </c>
    </row>
    <row r="52833" spans="2:4">
      <c r="B52833" t="e">
        <f t="shared" si="1651"/>
        <v>#VALUE!</v>
      </c>
      <c r="C52833" t="e">
        <f t="shared" si="1650"/>
        <v>#VALUE!</v>
      </c>
      <c r="D52833" t="e">
        <f>VLOOKUP(B52833,Sheet1!A:B,2,0)</f>
        <v>#VALUE!</v>
      </c>
    </row>
    <row r="52834" spans="2:4">
      <c r="B52834" t="e">
        <f t="shared" si="1651"/>
        <v>#VALUE!</v>
      </c>
      <c r="C52834" t="e">
        <f t="shared" si="1650"/>
        <v>#VALUE!</v>
      </c>
      <c r="D52834" t="e">
        <f>VLOOKUP(B52834,Sheet1!A:B,2,0)</f>
        <v>#VALUE!</v>
      </c>
    </row>
    <row r="52835" spans="2:4">
      <c r="B52835" t="e">
        <f t="shared" si="1651"/>
        <v>#VALUE!</v>
      </c>
      <c r="C52835" t="e">
        <f t="shared" si="1650"/>
        <v>#VALUE!</v>
      </c>
      <c r="D52835" t="e">
        <f>VLOOKUP(B52835,Sheet1!A:B,2,0)</f>
        <v>#VALUE!</v>
      </c>
    </row>
    <row r="52836" spans="2:4">
      <c r="B52836" t="e">
        <f t="shared" si="1651"/>
        <v>#VALUE!</v>
      </c>
      <c r="C52836" t="e">
        <f t="shared" si="1650"/>
        <v>#VALUE!</v>
      </c>
      <c r="D52836" t="e">
        <f>VLOOKUP(B52836,Sheet1!A:B,2,0)</f>
        <v>#VALUE!</v>
      </c>
    </row>
    <row r="52837" spans="2:4">
      <c r="B52837" t="e">
        <f t="shared" si="1651"/>
        <v>#VALUE!</v>
      </c>
      <c r="C52837" t="e">
        <f t="shared" si="1650"/>
        <v>#VALUE!</v>
      </c>
      <c r="D52837" t="e">
        <f>VLOOKUP(B52837,Sheet1!A:B,2,0)</f>
        <v>#VALUE!</v>
      </c>
    </row>
    <row r="52838" spans="2:4">
      <c r="B52838" t="e">
        <f t="shared" si="1651"/>
        <v>#VALUE!</v>
      </c>
      <c r="C52838" t="e">
        <f t="shared" si="1650"/>
        <v>#VALUE!</v>
      </c>
      <c r="D52838" t="e">
        <f>VLOOKUP(B52838,Sheet1!A:B,2,0)</f>
        <v>#VALUE!</v>
      </c>
    </row>
    <row r="52839" spans="2:4">
      <c r="B52839" t="e">
        <f t="shared" si="1651"/>
        <v>#VALUE!</v>
      </c>
      <c r="C52839" t="e">
        <f t="shared" si="1650"/>
        <v>#VALUE!</v>
      </c>
      <c r="D52839" t="e">
        <f>VLOOKUP(B52839,Sheet1!A:B,2,0)</f>
        <v>#VALUE!</v>
      </c>
    </row>
    <row r="52840" spans="2:4">
      <c r="B52840" t="e">
        <f t="shared" si="1651"/>
        <v>#VALUE!</v>
      </c>
      <c r="C52840" t="e">
        <f t="shared" si="1650"/>
        <v>#VALUE!</v>
      </c>
      <c r="D52840" t="e">
        <f>VLOOKUP(B52840,Sheet1!A:B,2,0)</f>
        <v>#VALUE!</v>
      </c>
    </row>
    <row r="52841" spans="2:4">
      <c r="B52841" t="e">
        <f t="shared" si="1651"/>
        <v>#VALUE!</v>
      </c>
      <c r="C52841" t="e">
        <f t="shared" si="1650"/>
        <v>#VALUE!</v>
      </c>
      <c r="D52841" t="e">
        <f>VLOOKUP(B52841,Sheet1!A:B,2,0)</f>
        <v>#VALUE!</v>
      </c>
    </row>
    <row r="52842" spans="2:4">
      <c r="B52842" t="e">
        <f t="shared" si="1651"/>
        <v>#VALUE!</v>
      </c>
      <c r="C52842" t="e">
        <f t="shared" si="1650"/>
        <v>#VALUE!</v>
      </c>
      <c r="D52842" t="e">
        <f>VLOOKUP(B52842,Sheet1!A:B,2,0)</f>
        <v>#VALUE!</v>
      </c>
    </row>
    <row r="52843" spans="2:4">
      <c r="B52843" t="e">
        <f t="shared" si="1651"/>
        <v>#VALUE!</v>
      </c>
      <c r="C52843" t="e">
        <f t="shared" si="1650"/>
        <v>#VALUE!</v>
      </c>
      <c r="D52843" t="e">
        <f>VLOOKUP(B52843,Sheet1!A:B,2,0)</f>
        <v>#VALUE!</v>
      </c>
    </row>
    <row r="52844" spans="2:4">
      <c r="B52844" t="e">
        <f t="shared" si="1651"/>
        <v>#VALUE!</v>
      </c>
      <c r="C52844" t="e">
        <f t="shared" si="1650"/>
        <v>#VALUE!</v>
      </c>
      <c r="D52844" t="e">
        <f>VLOOKUP(B52844,Sheet1!A:B,2,0)</f>
        <v>#VALUE!</v>
      </c>
    </row>
    <row r="52845" spans="2:4">
      <c r="B52845" t="e">
        <f t="shared" si="1651"/>
        <v>#VALUE!</v>
      </c>
      <c r="C52845" t="e">
        <f t="shared" si="1650"/>
        <v>#VALUE!</v>
      </c>
      <c r="D52845" t="e">
        <f>VLOOKUP(B52845,Sheet1!A:B,2,0)</f>
        <v>#VALUE!</v>
      </c>
    </row>
    <row r="52846" spans="2:4">
      <c r="B52846" t="e">
        <f t="shared" si="1651"/>
        <v>#VALUE!</v>
      </c>
      <c r="C52846" t="e">
        <f t="shared" si="1650"/>
        <v>#VALUE!</v>
      </c>
      <c r="D52846" t="e">
        <f>VLOOKUP(B52846,Sheet1!A:B,2,0)</f>
        <v>#VALUE!</v>
      </c>
    </row>
    <row r="52847" spans="2:4">
      <c r="B52847" t="e">
        <f t="shared" si="1651"/>
        <v>#VALUE!</v>
      </c>
      <c r="C52847" t="e">
        <f t="shared" si="1650"/>
        <v>#VALUE!</v>
      </c>
      <c r="D52847" t="e">
        <f>VLOOKUP(B52847,Sheet1!A:B,2,0)</f>
        <v>#VALUE!</v>
      </c>
    </row>
    <row r="52848" spans="2:4">
      <c r="B52848" t="e">
        <f t="shared" si="1651"/>
        <v>#VALUE!</v>
      </c>
      <c r="C52848" t="e">
        <f t="shared" si="1650"/>
        <v>#VALUE!</v>
      </c>
      <c r="D52848" t="e">
        <f>VLOOKUP(B52848,Sheet1!A:B,2,0)</f>
        <v>#VALUE!</v>
      </c>
    </row>
    <row r="52849" spans="2:4">
      <c r="B52849" t="e">
        <f t="shared" si="1651"/>
        <v>#VALUE!</v>
      </c>
      <c r="C52849" t="e">
        <f t="shared" si="1650"/>
        <v>#VALUE!</v>
      </c>
      <c r="D52849" t="e">
        <f>VLOOKUP(B52849,Sheet1!A:B,2,0)</f>
        <v>#VALUE!</v>
      </c>
    </row>
    <row r="52850" spans="2:4">
      <c r="B52850" t="e">
        <f t="shared" si="1651"/>
        <v>#VALUE!</v>
      </c>
      <c r="C52850" t="e">
        <f t="shared" si="1650"/>
        <v>#VALUE!</v>
      </c>
      <c r="D52850" t="e">
        <f>VLOOKUP(B52850,Sheet1!A:B,2,0)</f>
        <v>#VALUE!</v>
      </c>
    </row>
    <row r="52851" spans="2:4">
      <c r="B52851" t="e">
        <f t="shared" si="1651"/>
        <v>#VALUE!</v>
      </c>
      <c r="C52851" t="e">
        <f t="shared" si="1650"/>
        <v>#VALUE!</v>
      </c>
      <c r="D52851" t="e">
        <f>VLOOKUP(B52851,Sheet1!A:B,2,0)</f>
        <v>#VALUE!</v>
      </c>
    </row>
    <row r="52852" spans="2:4">
      <c r="B52852" t="e">
        <f t="shared" si="1651"/>
        <v>#VALUE!</v>
      </c>
      <c r="C52852" t="e">
        <f t="shared" si="1650"/>
        <v>#VALUE!</v>
      </c>
      <c r="D52852" t="e">
        <f>VLOOKUP(B52852,Sheet1!A:B,2,0)</f>
        <v>#VALUE!</v>
      </c>
    </row>
    <row r="52853" spans="2:4">
      <c r="B52853" t="e">
        <f t="shared" si="1651"/>
        <v>#VALUE!</v>
      </c>
      <c r="C52853" t="e">
        <f t="shared" si="1650"/>
        <v>#VALUE!</v>
      </c>
      <c r="D52853" t="e">
        <f>VLOOKUP(B52853,Sheet1!A:B,2,0)</f>
        <v>#VALUE!</v>
      </c>
    </row>
    <row r="52854" spans="2:4">
      <c r="B52854" t="e">
        <f t="shared" si="1651"/>
        <v>#VALUE!</v>
      </c>
      <c r="C52854" t="e">
        <f t="shared" si="1650"/>
        <v>#VALUE!</v>
      </c>
      <c r="D52854" t="e">
        <f>VLOOKUP(B52854,Sheet1!A:B,2,0)</f>
        <v>#VALUE!</v>
      </c>
    </row>
    <row r="52855" spans="2:4">
      <c r="B52855" t="e">
        <f t="shared" si="1651"/>
        <v>#VALUE!</v>
      </c>
      <c r="C52855" t="e">
        <f t="shared" si="1650"/>
        <v>#VALUE!</v>
      </c>
      <c r="D52855" t="e">
        <f>VLOOKUP(B52855,Sheet1!A:B,2,0)</f>
        <v>#VALUE!</v>
      </c>
    </row>
    <row r="52856" spans="2:4">
      <c r="B52856" t="e">
        <f t="shared" si="1651"/>
        <v>#VALUE!</v>
      </c>
      <c r="C52856" t="e">
        <f t="shared" si="1650"/>
        <v>#VALUE!</v>
      </c>
      <c r="D52856" t="e">
        <f>VLOOKUP(B52856,Sheet1!A:B,2,0)</f>
        <v>#VALUE!</v>
      </c>
    </row>
    <row r="52857" spans="2:4">
      <c r="B52857" t="e">
        <f t="shared" si="1651"/>
        <v>#VALUE!</v>
      </c>
      <c r="C52857" t="e">
        <f t="shared" si="1650"/>
        <v>#VALUE!</v>
      </c>
      <c r="D52857" t="e">
        <f>VLOOKUP(B52857,Sheet1!A:B,2,0)</f>
        <v>#VALUE!</v>
      </c>
    </row>
    <row r="52858" spans="2:4">
      <c r="B52858" t="e">
        <f t="shared" si="1651"/>
        <v>#VALUE!</v>
      </c>
      <c r="C52858" t="e">
        <f t="shared" si="1650"/>
        <v>#VALUE!</v>
      </c>
      <c r="D52858" t="e">
        <f>VLOOKUP(B52858,Sheet1!A:B,2,0)</f>
        <v>#VALUE!</v>
      </c>
    </row>
    <row r="52859" spans="2:4">
      <c r="B52859" t="e">
        <f t="shared" si="1651"/>
        <v>#VALUE!</v>
      </c>
      <c r="C52859" t="e">
        <f t="shared" si="1650"/>
        <v>#VALUE!</v>
      </c>
      <c r="D52859" t="e">
        <f>VLOOKUP(B52859,Sheet1!A:B,2,0)</f>
        <v>#VALUE!</v>
      </c>
    </row>
    <row r="52860" spans="2:4">
      <c r="B52860" t="e">
        <f t="shared" si="1651"/>
        <v>#VALUE!</v>
      </c>
      <c r="C52860" t="e">
        <f t="shared" si="1650"/>
        <v>#VALUE!</v>
      </c>
      <c r="D52860" t="e">
        <f>VLOOKUP(B52860,Sheet1!A:B,2,0)</f>
        <v>#VALUE!</v>
      </c>
    </row>
    <row r="52861" spans="2:4">
      <c r="B52861" t="e">
        <f t="shared" si="1651"/>
        <v>#VALUE!</v>
      </c>
      <c r="C52861" t="e">
        <f t="shared" si="1650"/>
        <v>#VALUE!</v>
      </c>
      <c r="D52861" t="e">
        <f>VLOOKUP(B52861,Sheet1!A:B,2,0)</f>
        <v>#VALUE!</v>
      </c>
    </row>
    <row r="52862" spans="2:4">
      <c r="B52862" t="e">
        <f t="shared" si="1651"/>
        <v>#VALUE!</v>
      </c>
      <c r="C52862" t="e">
        <f t="shared" si="1650"/>
        <v>#VALUE!</v>
      </c>
      <c r="D52862" t="e">
        <f>VLOOKUP(B52862,Sheet1!A:B,2,0)</f>
        <v>#VALUE!</v>
      </c>
    </row>
    <row r="52863" spans="2:4">
      <c r="B52863" t="e">
        <f t="shared" si="1651"/>
        <v>#VALUE!</v>
      </c>
      <c r="C52863" t="e">
        <f t="shared" si="1650"/>
        <v>#VALUE!</v>
      </c>
      <c r="D52863" t="e">
        <f>VLOOKUP(B52863,Sheet1!A:B,2,0)</f>
        <v>#VALUE!</v>
      </c>
    </row>
    <row r="52864" spans="2:4">
      <c r="B52864" t="e">
        <f t="shared" si="1651"/>
        <v>#VALUE!</v>
      </c>
      <c r="C52864" t="e">
        <f t="shared" si="1650"/>
        <v>#VALUE!</v>
      </c>
      <c r="D52864" t="e">
        <f>VLOOKUP(B52864,Sheet1!A:B,2,0)</f>
        <v>#VALUE!</v>
      </c>
    </row>
    <row r="52865" spans="2:4">
      <c r="B52865" t="e">
        <f t="shared" si="1651"/>
        <v>#VALUE!</v>
      </c>
      <c r="C52865" t="e">
        <f t="shared" si="1650"/>
        <v>#VALUE!</v>
      </c>
      <c r="D52865" t="e">
        <f>VLOOKUP(B52865,Sheet1!A:B,2,0)</f>
        <v>#VALUE!</v>
      </c>
    </row>
    <row r="52866" spans="2:4">
      <c r="B52866" t="e">
        <f t="shared" si="1651"/>
        <v>#VALUE!</v>
      </c>
      <c r="C52866" t="e">
        <f t="shared" ref="C52866:C52929" si="1652">IF(D52866=0,"PASS",IF(D52866="-","FAIL"))</f>
        <v>#VALUE!</v>
      </c>
      <c r="D52866" t="e">
        <f>VLOOKUP(B52866,Sheet1!A:B,2,0)</f>
        <v>#VALUE!</v>
      </c>
    </row>
    <row r="52867" spans="2:4">
      <c r="B52867" t="e">
        <f t="shared" ref="B52867:B52930" si="1653">RIGHT(A52867,LEN(A52867)-FIND("@",A52867))</f>
        <v>#VALUE!</v>
      </c>
      <c r="C52867" t="e">
        <f t="shared" si="1652"/>
        <v>#VALUE!</v>
      </c>
      <c r="D52867" t="e">
        <f>VLOOKUP(B52867,Sheet1!A:B,2,0)</f>
        <v>#VALUE!</v>
      </c>
    </row>
    <row r="52868" spans="2:4">
      <c r="B52868" t="e">
        <f t="shared" si="1653"/>
        <v>#VALUE!</v>
      </c>
      <c r="C52868" t="e">
        <f t="shared" si="1652"/>
        <v>#VALUE!</v>
      </c>
      <c r="D52868" t="e">
        <f>VLOOKUP(B52868,Sheet1!A:B,2,0)</f>
        <v>#VALUE!</v>
      </c>
    </row>
    <row r="52869" spans="2:4">
      <c r="B52869" t="e">
        <f t="shared" si="1653"/>
        <v>#VALUE!</v>
      </c>
      <c r="C52869" t="e">
        <f t="shared" si="1652"/>
        <v>#VALUE!</v>
      </c>
      <c r="D52869" t="e">
        <f>VLOOKUP(B52869,Sheet1!A:B,2,0)</f>
        <v>#VALUE!</v>
      </c>
    </row>
    <row r="52870" spans="2:4">
      <c r="B52870" t="e">
        <f t="shared" si="1653"/>
        <v>#VALUE!</v>
      </c>
      <c r="C52870" t="e">
        <f t="shared" si="1652"/>
        <v>#VALUE!</v>
      </c>
      <c r="D52870" t="e">
        <f>VLOOKUP(B52870,Sheet1!A:B,2,0)</f>
        <v>#VALUE!</v>
      </c>
    </row>
    <row r="52871" spans="2:4">
      <c r="B52871" t="e">
        <f t="shared" si="1653"/>
        <v>#VALUE!</v>
      </c>
      <c r="C52871" t="e">
        <f t="shared" si="1652"/>
        <v>#VALUE!</v>
      </c>
      <c r="D52871" t="e">
        <f>VLOOKUP(B52871,Sheet1!A:B,2,0)</f>
        <v>#VALUE!</v>
      </c>
    </row>
    <row r="52872" spans="2:4">
      <c r="B52872" t="e">
        <f t="shared" si="1653"/>
        <v>#VALUE!</v>
      </c>
      <c r="C52872" t="e">
        <f t="shared" si="1652"/>
        <v>#VALUE!</v>
      </c>
      <c r="D52872" t="e">
        <f>VLOOKUP(B52872,Sheet1!A:B,2,0)</f>
        <v>#VALUE!</v>
      </c>
    </row>
    <row r="52873" spans="2:4">
      <c r="B52873" t="e">
        <f t="shared" si="1653"/>
        <v>#VALUE!</v>
      </c>
      <c r="C52873" t="e">
        <f t="shared" si="1652"/>
        <v>#VALUE!</v>
      </c>
      <c r="D52873" t="e">
        <f>VLOOKUP(B52873,Sheet1!A:B,2,0)</f>
        <v>#VALUE!</v>
      </c>
    </row>
    <row r="52874" spans="2:4">
      <c r="B52874" t="e">
        <f t="shared" si="1653"/>
        <v>#VALUE!</v>
      </c>
      <c r="C52874" t="e">
        <f t="shared" si="1652"/>
        <v>#VALUE!</v>
      </c>
      <c r="D52874" t="e">
        <f>VLOOKUP(B52874,Sheet1!A:B,2,0)</f>
        <v>#VALUE!</v>
      </c>
    </row>
    <row r="52875" spans="2:4">
      <c r="B52875" t="e">
        <f t="shared" si="1653"/>
        <v>#VALUE!</v>
      </c>
      <c r="C52875" t="e">
        <f t="shared" si="1652"/>
        <v>#VALUE!</v>
      </c>
      <c r="D52875" t="e">
        <f>VLOOKUP(B52875,Sheet1!A:B,2,0)</f>
        <v>#VALUE!</v>
      </c>
    </row>
    <row r="52876" spans="2:4">
      <c r="B52876" t="e">
        <f t="shared" si="1653"/>
        <v>#VALUE!</v>
      </c>
      <c r="C52876" t="e">
        <f t="shared" si="1652"/>
        <v>#VALUE!</v>
      </c>
      <c r="D52876" t="e">
        <f>VLOOKUP(B52876,Sheet1!A:B,2,0)</f>
        <v>#VALUE!</v>
      </c>
    </row>
    <row r="52877" spans="2:4">
      <c r="B52877" t="e">
        <f t="shared" si="1653"/>
        <v>#VALUE!</v>
      </c>
      <c r="C52877" t="e">
        <f t="shared" si="1652"/>
        <v>#VALUE!</v>
      </c>
      <c r="D52877" t="e">
        <f>VLOOKUP(B52877,Sheet1!A:B,2,0)</f>
        <v>#VALUE!</v>
      </c>
    </row>
    <row r="52878" spans="2:4">
      <c r="B52878" t="e">
        <f t="shared" si="1653"/>
        <v>#VALUE!</v>
      </c>
      <c r="C52878" t="e">
        <f t="shared" si="1652"/>
        <v>#VALUE!</v>
      </c>
      <c r="D52878" t="e">
        <f>VLOOKUP(B52878,Sheet1!A:B,2,0)</f>
        <v>#VALUE!</v>
      </c>
    </row>
    <row r="52879" spans="2:4">
      <c r="B52879" t="e">
        <f t="shared" si="1653"/>
        <v>#VALUE!</v>
      </c>
      <c r="C52879" t="e">
        <f t="shared" si="1652"/>
        <v>#VALUE!</v>
      </c>
      <c r="D52879" t="e">
        <f>VLOOKUP(B52879,Sheet1!A:B,2,0)</f>
        <v>#VALUE!</v>
      </c>
    </row>
    <row r="52880" spans="2:4">
      <c r="B52880" t="e">
        <f t="shared" si="1653"/>
        <v>#VALUE!</v>
      </c>
      <c r="C52880" t="e">
        <f t="shared" si="1652"/>
        <v>#VALUE!</v>
      </c>
      <c r="D52880" t="e">
        <f>VLOOKUP(B52880,Sheet1!A:B,2,0)</f>
        <v>#VALUE!</v>
      </c>
    </row>
    <row r="52881" spans="2:4">
      <c r="B52881" t="e">
        <f t="shared" si="1653"/>
        <v>#VALUE!</v>
      </c>
      <c r="C52881" t="e">
        <f t="shared" si="1652"/>
        <v>#VALUE!</v>
      </c>
      <c r="D52881" t="e">
        <f>VLOOKUP(B52881,Sheet1!A:B,2,0)</f>
        <v>#VALUE!</v>
      </c>
    </row>
    <row r="52882" spans="2:4">
      <c r="B52882" t="e">
        <f t="shared" si="1653"/>
        <v>#VALUE!</v>
      </c>
      <c r="C52882" t="e">
        <f t="shared" si="1652"/>
        <v>#VALUE!</v>
      </c>
      <c r="D52882" t="e">
        <f>VLOOKUP(B52882,Sheet1!A:B,2,0)</f>
        <v>#VALUE!</v>
      </c>
    </row>
    <row r="52883" spans="2:4">
      <c r="B52883" t="e">
        <f t="shared" si="1653"/>
        <v>#VALUE!</v>
      </c>
      <c r="C52883" t="e">
        <f t="shared" si="1652"/>
        <v>#VALUE!</v>
      </c>
      <c r="D52883" t="e">
        <f>VLOOKUP(B52883,Sheet1!A:B,2,0)</f>
        <v>#VALUE!</v>
      </c>
    </row>
    <row r="52884" spans="2:4">
      <c r="B52884" t="e">
        <f t="shared" si="1653"/>
        <v>#VALUE!</v>
      </c>
      <c r="C52884" t="e">
        <f t="shared" si="1652"/>
        <v>#VALUE!</v>
      </c>
      <c r="D52884" t="e">
        <f>VLOOKUP(B52884,Sheet1!A:B,2,0)</f>
        <v>#VALUE!</v>
      </c>
    </row>
    <row r="52885" spans="2:4">
      <c r="B52885" t="e">
        <f t="shared" si="1653"/>
        <v>#VALUE!</v>
      </c>
      <c r="C52885" t="e">
        <f t="shared" si="1652"/>
        <v>#VALUE!</v>
      </c>
      <c r="D52885" t="e">
        <f>VLOOKUP(B52885,Sheet1!A:B,2,0)</f>
        <v>#VALUE!</v>
      </c>
    </row>
    <row r="52886" spans="2:4">
      <c r="B52886" t="e">
        <f t="shared" si="1653"/>
        <v>#VALUE!</v>
      </c>
      <c r="C52886" t="e">
        <f t="shared" si="1652"/>
        <v>#VALUE!</v>
      </c>
      <c r="D52886" t="e">
        <f>VLOOKUP(B52886,Sheet1!A:B,2,0)</f>
        <v>#VALUE!</v>
      </c>
    </row>
    <row r="52887" spans="2:4">
      <c r="B52887" t="e">
        <f t="shared" si="1653"/>
        <v>#VALUE!</v>
      </c>
      <c r="C52887" t="e">
        <f t="shared" si="1652"/>
        <v>#VALUE!</v>
      </c>
      <c r="D52887" t="e">
        <f>VLOOKUP(B52887,Sheet1!A:B,2,0)</f>
        <v>#VALUE!</v>
      </c>
    </row>
    <row r="52888" spans="2:4">
      <c r="B52888" t="e">
        <f t="shared" si="1653"/>
        <v>#VALUE!</v>
      </c>
      <c r="C52888" t="e">
        <f t="shared" si="1652"/>
        <v>#VALUE!</v>
      </c>
      <c r="D52888" t="e">
        <f>VLOOKUP(B52888,Sheet1!A:B,2,0)</f>
        <v>#VALUE!</v>
      </c>
    </row>
    <row r="52889" spans="2:4">
      <c r="B52889" t="e">
        <f t="shared" si="1653"/>
        <v>#VALUE!</v>
      </c>
      <c r="C52889" t="e">
        <f t="shared" si="1652"/>
        <v>#VALUE!</v>
      </c>
      <c r="D52889" t="e">
        <f>VLOOKUP(B52889,Sheet1!A:B,2,0)</f>
        <v>#VALUE!</v>
      </c>
    </row>
    <row r="52890" spans="2:4">
      <c r="B52890" t="e">
        <f t="shared" si="1653"/>
        <v>#VALUE!</v>
      </c>
      <c r="C52890" t="e">
        <f t="shared" si="1652"/>
        <v>#VALUE!</v>
      </c>
      <c r="D52890" t="e">
        <f>VLOOKUP(B52890,Sheet1!A:B,2,0)</f>
        <v>#VALUE!</v>
      </c>
    </row>
    <row r="52891" spans="2:4">
      <c r="B52891" t="e">
        <f t="shared" si="1653"/>
        <v>#VALUE!</v>
      </c>
      <c r="C52891" t="e">
        <f t="shared" si="1652"/>
        <v>#VALUE!</v>
      </c>
      <c r="D52891" t="e">
        <f>VLOOKUP(B52891,Sheet1!A:B,2,0)</f>
        <v>#VALUE!</v>
      </c>
    </row>
    <row r="52892" spans="2:4">
      <c r="B52892" t="e">
        <f t="shared" si="1653"/>
        <v>#VALUE!</v>
      </c>
      <c r="C52892" t="e">
        <f t="shared" si="1652"/>
        <v>#VALUE!</v>
      </c>
      <c r="D52892" t="e">
        <f>VLOOKUP(B52892,Sheet1!A:B,2,0)</f>
        <v>#VALUE!</v>
      </c>
    </row>
    <row r="52893" spans="2:4">
      <c r="B52893" t="e">
        <f t="shared" si="1653"/>
        <v>#VALUE!</v>
      </c>
      <c r="C52893" t="e">
        <f t="shared" si="1652"/>
        <v>#VALUE!</v>
      </c>
      <c r="D52893" t="e">
        <f>VLOOKUP(B52893,Sheet1!A:B,2,0)</f>
        <v>#VALUE!</v>
      </c>
    </row>
    <row r="52894" spans="2:4">
      <c r="B52894" t="e">
        <f t="shared" si="1653"/>
        <v>#VALUE!</v>
      </c>
      <c r="C52894" t="e">
        <f t="shared" si="1652"/>
        <v>#VALUE!</v>
      </c>
      <c r="D52894" t="e">
        <f>VLOOKUP(B52894,Sheet1!A:B,2,0)</f>
        <v>#VALUE!</v>
      </c>
    </row>
    <row r="52895" spans="2:4">
      <c r="B52895" t="e">
        <f t="shared" si="1653"/>
        <v>#VALUE!</v>
      </c>
      <c r="C52895" t="e">
        <f t="shared" si="1652"/>
        <v>#VALUE!</v>
      </c>
      <c r="D52895" t="e">
        <f>VLOOKUP(B52895,Sheet1!A:B,2,0)</f>
        <v>#VALUE!</v>
      </c>
    </row>
    <row r="52896" spans="2:4">
      <c r="B52896" t="e">
        <f t="shared" si="1653"/>
        <v>#VALUE!</v>
      </c>
      <c r="C52896" t="e">
        <f t="shared" si="1652"/>
        <v>#VALUE!</v>
      </c>
      <c r="D52896" t="e">
        <f>VLOOKUP(B52896,Sheet1!A:B,2,0)</f>
        <v>#VALUE!</v>
      </c>
    </row>
    <row r="52897" spans="2:4">
      <c r="B52897" t="e">
        <f t="shared" si="1653"/>
        <v>#VALUE!</v>
      </c>
      <c r="C52897" t="e">
        <f t="shared" si="1652"/>
        <v>#VALUE!</v>
      </c>
      <c r="D52897" t="e">
        <f>VLOOKUP(B52897,Sheet1!A:B,2,0)</f>
        <v>#VALUE!</v>
      </c>
    </row>
    <row r="52898" spans="2:4">
      <c r="B52898" t="e">
        <f t="shared" si="1653"/>
        <v>#VALUE!</v>
      </c>
      <c r="C52898" t="e">
        <f t="shared" si="1652"/>
        <v>#VALUE!</v>
      </c>
      <c r="D52898" t="e">
        <f>VLOOKUP(B52898,Sheet1!A:B,2,0)</f>
        <v>#VALUE!</v>
      </c>
    </row>
    <row r="52899" spans="2:4">
      <c r="B52899" t="e">
        <f t="shared" si="1653"/>
        <v>#VALUE!</v>
      </c>
      <c r="C52899" t="e">
        <f t="shared" si="1652"/>
        <v>#VALUE!</v>
      </c>
      <c r="D52899" t="e">
        <f>VLOOKUP(B52899,Sheet1!A:B,2,0)</f>
        <v>#VALUE!</v>
      </c>
    </row>
    <row r="52900" spans="2:4">
      <c r="B52900" t="e">
        <f t="shared" si="1653"/>
        <v>#VALUE!</v>
      </c>
      <c r="C52900" t="e">
        <f t="shared" si="1652"/>
        <v>#VALUE!</v>
      </c>
      <c r="D52900" t="e">
        <f>VLOOKUP(B52900,Sheet1!A:B,2,0)</f>
        <v>#VALUE!</v>
      </c>
    </row>
    <row r="52901" spans="2:4">
      <c r="B52901" t="e">
        <f t="shared" si="1653"/>
        <v>#VALUE!</v>
      </c>
      <c r="C52901" t="e">
        <f t="shared" si="1652"/>
        <v>#VALUE!</v>
      </c>
      <c r="D52901" t="e">
        <f>VLOOKUP(B52901,Sheet1!A:B,2,0)</f>
        <v>#VALUE!</v>
      </c>
    </row>
    <row r="52902" spans="2:4">
      <c r="B52902" t="e">
        <f t="shared" si="1653"/>
        <v>#VALUE!</v>
      </c>
      <c r="C52902" t="e">
        <f t="shared" si="1652"/>
        <v>#VALUE!</v>
      </c>
      <c r="D52902" t="e">
        <f>VLOOKUP(B52902,Sheet1!A:B,2,0)</f>
        <v>#VALUE!</v>
      </c>
    </row>
    <row r="52903" spans="2:4">
      <c r="B52903" t="e">
        <f t="shared" si="1653"/>
        <v>#VALUE!</v>
      </c>
      <c r="C52903" t="e">
        <f t="shared" si="1652"/>
        <v>#VALUE!</v>
      </c>
      <c r="D52903" t="e">
        <f>VLOOKUP(B52903,Sheet1!A:B,2,0)</f>
        <v>#VALUE!</v>
      </c>
    </row>
    <row r="52904" spans="2:4">
      <c r="B52904" t="e">
        <f t="shared" si="1653"/>
        <v>#VALUE!</v>
      </c>
      <c r="C52904" t="e">
        <f t="shared" si="1652"/>
        <v>#VALUE!</v>
      </c>
      <c r="D52904" t="e">
        <f>VLOOKUP(B52904,Sheet1!A:B,2,0)</f>
        <v>#VALUE!</v>
      </c>
    </row>
    <row r="52905" spans="2:4">
      <c r="B52905" t="e">
        <f t="shared" si="1653"/>
        <v>#VALUE!</v>
      </c>
      <c r="C52905" t="e">
        <f t="shared" si="1652"/>
        <v>#VALUE!</v>
      </c>
      <c r="D52905" t="e">
        <f>VLOOKUP(B52905,Sheet1!A:B,2,0)</f>
        <v>#VALUE!</v>
      </c>
    </row>
    <row r="52906" spans="2:4">
      <c r="B52906" t="e">
        <f t="shared" si="1653"/>
        <v>#VALUE!</v>
      </c>
      <c r="C52906" t="e">
        <f t="shared" si="1652"/>
        <v>#VALUE!</v>
      </c>
      <c r="D52906" t="e">
        <f>VLOOKUP(B52906,Sheet1!A:B,2,0)</f>
        <v>#VALUE!</v>
      </c>
    </row>
    <row r="52907" spans="2:4">
      <c r="B52907" t="e">
        <f t="shared" si="1653"/>
        <v>#VALUE!</v>
      </c>
      <c r="C52907" t="e">
        <f t="shared" si="1652"/>
        <v>#VALUE!</v>
      </c>
      <c r="D52907" t="e">
        <f>VLOOKUP(B52907,Sheet1!A:B,2,0)</f>
        <v>#VALUE!</v>
      </c>
    </row>
    <row r="52908" spans="2:4">
      <c r="B52908" t="e">
        <f t="shared" si="1653"/>
        <v>#VALUE!</v>
      </c>
      <c r="C52908" t="e">
        <f t="shared" si="1652"/>
        <v>#VALUE!</v>
      </c>
      <c r="D52908" t="e">
        <f>VLOOKUP(B52908,Sheet1!A:B,2,0)</f>
        <v>#VALUE!</v>
      </c>
    </row>
    <row r="52909" spans="2:4">
      <c r="B52909" t="e">
        <f t="shared" si="1653"/>
        <v>#VALUE!</v>
      </c>
      <c r="C52909" t="e">
        <f t="shared" si="1652"/>
        <v>#VALUE!</v>
      </c>
      <c r="D52909" t="e">
        <f>VLOOKUP(B52909,Sheet1!A:B,2,0)</f>
        <v>#VALUE!</v>
      </c>
    </row>
    <row r="52910" spans="2:4">
      <c r="B52910" t="e">
        <f t="shared" si="1653"/>
        <v>#VALUE!</v>
      </c>
      <c r="C52910" t="e">
        <f t="shared" si="1652"/>
        <v>#VALUE!</v>
      </c>
      <c r="D52910" t="e">
        <f>VLOOKUP(B52910,Sheet1!A:B,2,0)</f>
        <v>#VALUE!</v>
      </c>
    </row>
    <row r="52911" spans="2:4">
      <c r="B52911" t="e">
        <f t="shared" si="1653"/>
        <v>#VALUE!</v>
      </c>
      <c r="C52911" t="e">
        <f t="shared" si="1652"/>
        <v>#VALUE!</v>
      </c>
      <c r="D52911" t="e">
        <f>VLOOKUP(B52911,Sheet1!A:B,2,0)</f>
        <v>#VALUE!</v>
      </c>
    </row>
    <row r="52912" spans="2:4">
      <c r="B52912" t="e">
        <f t="shared" si="1653"/>
        <v>#VALUE!</v>
      </c>
      <c r="C52912" t="e">
        <f t="shared" si="1652"/>
        <v>#VALUE!</v>
      </c>
      <c r="D52912" t="e">
        <f>VLOOKUP(B52912,Sheet1!A:B,2,0)</f>
        <v>#VALUE!</v>
      </c>
    </row>
    <row r="52913" spans="2:4">
      <c r="B52913" t="e">
        <f t="shared" si="1653"/>
        <v>#VALUE!</v>
      </c>
      <c r="C52913" t="e">
        <f t="shared" si="1652"/>
        <v>#VALUE!</v>
      </c>
      <c r="D52913" t="e">
        <f>VLOOKUP(B52913,Sheet1!A:B,2,0)</f>
        <v>#VALUE!</v>
      </c>
    </row>
    <row r="52914" spans="2:4">
      <c r="B52914" t="e">
        <f t="shared" si="1653"/>
        <v>#VALUE!</v>
      </c>
      <c r="C52914" t="e">
        <f t="shared" si="1652"/>
        <v>#VALUE!</v>
      </c>
      <c r="D52914" t="e">
        <f>VLOOKUP(B52914,Sheet1!A:B,2,0)</f>
        <v>#VALUE!</v>
      </c>
    </row>
    <row r="52915" spans="2:4">
      <c r="B52915" t="e">
        <f t="shared" si="1653"/>
        <v>#VALUE!</v>
      </c>
      <c r="C52915" t="e">
        <f t="shared" si="1652"/>
        <v>#VALUE!</v>
      </c>
      <c r="D52915" t="e">
        <f>VLOOKUP(B52915,Sheet1!A:B,2,0)</f>
        <v>#VALUE!</v>
      </c>
    </row>
    <row r="52916" spans="2:4">
      <c r="B52916" t="e">
        <f t="shared" si="1653"/>
        <v>#VALUE!</v>
      </c>
      <c r="C52916" t="e">
        <f t="shared" si="1652"/>
        <v>#VALUE!</v>
      </c>
      <c r="D52916" t="e">
        <f>VLOOKUP(B52916,Sheet1!A:B,2,0)</f>
        <v>#VALUE!</v>
      </c>
    </row>
    <row r="52917" spans="2:4">
      <c r="B52917" t="e">
        <f t="shared" si="1653"/>
        <v>#VALUE!</v>
      </c>
      <c r="C52917" t="e">
        <f t="shared" si="1652"/>
        <v>#VALUE!</v>
      </c>
      <c r="D52917" t="e">
        <f>VLOOKUP(B52917,Sheet1!A:B,2,0)</f>
        <v>#VALUE!</v>
      </c>
    </row>
    <row r="52918" spans="2:4">
      <c r="B52918" t="e">
        <f t="shared" si="1653"/>
        <v>#VALUE!</v>
      </c>
      <c r="C52918" t="e">
        <f t="shared" si="1652"/>
        <v>#VALUE!</v>
      </c>
      <c r="D52918" t="e">
        <f>VLOOKUP(B52918,Sheet1!A:B,2,0)</f>
        <v>#VALUE!</v>
      </c>
    </row>
    <row r="52919" spans="2:4">
      <c r="B52919" t="e">
        <f t="shared" si="1653"/>
        <v>#VALUE!</v>
      </c>
      <c r="C52919" t="e">
        <f t="shared" si="1652"/>
        <v>#VALUE!</v>
      </c>
      <c r="D52919" t="e">
        <f>VLOOKUP(B52919,Sheet1!A:B,2,0)</f>
        <v>#VALUE!</v>
      </c>
    </row>
    <row r="52920" spans="2:4">
      <c r="B52920" t="e">
        <f t="shared" si="1653"/>
        <v>#VALUE!</v>
      </c>
      <c r="C52920" t="e">
        <f t="shared" si="1652"/>
        <v>#VALUE!</v>
      </c>
      <c r="D52920" t="e">
        <f>VLOOKUP(B52920,Sheet1!A:B,2,0)</f>
        <v>#VALUE!</v>
      </c>
    </row>
    <row r="52921" spans="2:4">
      <c r="B52921" t="e">
        <f t="shared" si="1653"/>
        <v>#VALUE!</v>
      </c>
      <c r="C52921" t="e">
        <f t="shared" si="1652"/>
        <v>#VALUE!</v>
      </c>
      <c r="D52921" t="e">
        <f>VLOOKUP(B52921,Sheet1!A:B,2,0)</f>
        <v>#VALUE!</v>
      </c>
    </row>
    <row r="52922" spans="2:4">
      <c r="B52922" t="e">
        <f t="shared" si="1653"/>
        <v>#VALUE!</v>
      </c>
      <c r="C52922" t="e">
        <f t="shared" si="1652"/>
        <v>#VALUE!</v>
      </c>
      <c r="D52922" t="e">
        <f>VLOOKUP(B52922,Sheet1!A:B,2,0)</f>
        <v>#VALUE!</v>
      </c>
    </row>
    <row r="52923" spans="2:4">
      <c r="B52923" t="e">
        <f t="shared" si="1653"/>
        <v>#VALUE!</v>
      </c>
      <c r="C52923" t="e">
        <f t="shared" si="1652"/>
        <v>#VALUE!</v>
      </c>
      <c r="D52923" t="e">
        <f>VLOOKUP(B52923,Sheet1!A:B,2,0)</f>
        <v>#VALUE!</v>
      </c>
    </row>
    <row r="52924" spans="2:4">
      <c r="B52924" t="e">
        <f t="shared" si="1653"/>
        <v>#VALUE!</v>
      </c>
      <c r="C52924" t="e">
        <f t="shared" si="1652"/>
        <v>#VALUE!</v>
      </c>
      <c r="D52924" t="e">
        <f>VLOOKUP(B52924,Sheet1!A:B,2,0)</f>
        <v>#VALUE!</v>
      </c>
    </row>
    <row r="52925" spans="2:4">
      <c r="B52925" t="e">
        <f t="shared" si="1653"/>
        <v>#VALUE!</v>
      </c>
      <c r="C52925" t="e">
        <f t="shared" si="1652"/>
        <v>#VALUE!</v>
      </c>
      <c r="D52925" t="e">
        <f>VLOOKUP(B52925,Sheet1!A:B,2,0)</f>
        <v>#VALUE!</v>
      </c>
    </row>
    <row r="52926" spans="2:4">
      <c r="B52926" t="e">
        <f t="shared" si="1653"/>
        <v>#VALUE!</v>
      </c>
      <c r="C52926" t="e">
        <f t="shared" si="1652"/>
        <v>#VALUE!</v>
      </c>
      <c r="D52926" t="e">
        <f>VLOOKUP(B52926,Sheet1!A:B,2,0)</f>
        <v>#VALUE!</v>
      </c>
    </row>
    <row r="52927" spans="2:4">
      <c r="B52927" t="e">
        <f t="shared" si="1653"/>
        <v>#VALUE!</v>
      </c>
      <c r="C52927" t="e">
        <f t="shared" si="1652"/>
        <v>#VALUE!</v>
      </c>
      <c r="D52927" t="e">
        <f>VLOOKUP(B52927,Sheet1!A:B,2,0)</f>
        <v>#VALUE!</v>
      </c>
    </row>
    <row r="52928" spans="2:4">
      <c r="B52928" t="e">
        <f t="shared" si="1653"/>
        <v>#VALUE!</v>
      </c>
      <c r="C52928" t="e">
        <f t="shared" si="1652"/>
        <v>#VALUE!</v>
      </c>
      <c r="D52928" t="e">
        <f>VLOOKUP(B52928,Sheet1!A:B,2,0)</f>
        <v>#VALUE!</v>
      </c>
    </row>
    <row r="52929" spans="2:4">
      <c r="B52929" t="e">
        <f t="shared" si="1653"/>
        <v>#VALUE!</v>
      </c>
      <c r="C52929" t="e">
        <f t="shared" si="1652"/>
        <v>#VALUE!</v>
      </c>
      <c r="D52929" t="e">
        <f>VLOOKUP(B52929,Sheet1!A:B,2,0)</f>
        <v>#VALUE!</v>
      </c>
    </row>
    <row r="52930" spans="2:4">
      <c r="B52930" t="e">
        <f t="shared" si="1653"/>
        <v>#VALUE!</v>
      </c>
      <c r="C52930" t="e">
        <f t="shared" ref="C52930:C52993" si="1654">IF(D52930=0,"PASS",IF(D52930="-","FAIL"))</f>
        <v>#VALUE!</v>
      </c>
      <c r="D52930" t="e">
        <f>VLOOKUP(B52930,Sheet1!A:B,2,0)</f>
        <v>#VALUE!</v>
      </c>
    </row>
    <row r="52931" spans="2:4">
      <c r="B52931" t="e">
        <f t="shared" ref="B52931:B52994" si="1655">RIGHT(A52931,LEN(A52931)-FIND("@",A52931))</f>
        <v>#VALUE!</v>
      </c>
      <c r="C52931" t="e">
        <f t="shared" si="1654"/>
        <v>#VALUE!</v>
      </c>
      <c r="D52931" t="e">
        <f>VLOOKUP(B52931,Sheet1!A:B,2,0)</f>
        <v>#VALUE!</v>
      </c>
    </row>
    <row r="52932" spans="2:4">
      <c r="B52932" t="e">
        <f t="shared" si="1655"/>
        <v>#VALUE!</v>
      </c>
      <c r="C52932" t="e">
        <f t="shared" si="1654"/>
        <v>#VALUE!</v>
      </c>
      <c r="D52932" t="e">
        <f>VLOOKUP(B52932,Sheet1!A:B,2,0)</f>
        <v>#VALUE!</v>
      </c>
    </row>
    <row r="52933" spans="2:4">
      <c r="B52933" t="e">
        <f t="shared" si="1655"/>
        <v>#VALUE!</v>
      </c>
      <c r="C52933" t="e">
        <f t="shared" si="1654"/>
        <v>#VALUE!</v>
      </c>
      <c r="D52933" t="e">
        <f>VLOOKUP(B52933,Sheet1!A:B,2,0)</f>
        <v>#VALUE!</v>
      </c>
    </row>
    <row r="52934" spans="2:4">
      <c r="B52934" t="e">
        <f t="shared" si="1655"/>
        <v>#VALUE!</v>
      </c>
      <c r="C52934" t="e">
        <f t="shared" si="1654"/>
        <v>#VALUE!</v>
      </c>
      <c r="D52934" t="e">
        <f>VLOOKUP(B52934,Sheet1!A:B,2,0)</f>
        <v>#VALUE!</v>
      </c>
    </row>
    <row r="52935" spans="2:4">
      <c r="B52935" t="e">
        <f t="shared" si="1655"/>
        <v>#VALUE!</v>
      </c>
      <c r="C52935" t="e">
        <f t="shared" si="1654"/>
        <v>#VALUE!</v>
      </c>
      <c r="D52935" t="e">
        <f>VLOOKUP(B52935,Sheet1!A:B,2,0)</f>
        <v>#VALUE!</v>
      </c>
    </row>
    <row r="52936" spans="2:4">
      <c r="B52936" t="e">
        <f t="shared" si="1655"/>
        <v>#VALUE!</v>
      </c>
      <c r="C52936" t="e">
        <f t="shared" si="1654"/>
        <v>#VALUE!</v>
      </c>
      <c r="D52936" t="e">
        <f>VLOOKUP(B52936,Sheet1!A:B,2,0)</f>
        <v>#VALUE!</v>
      </c>
    </row>
    <row r="52937" spans="2:4">
      <c r="B52937" t="e">
        <f t="shared" si="1655"/>
        <v>#VALUE!</v>
      </c>
      <c r="C52937" t="e">
        <f t="shared" si="1654"/>
        <v>#VALUE!</v>
      </c>
      <c r="D52937" t="e">
        <f>VLOOKUP(B52937,Sheet1!A:B,2,0)</f>
        <v>#VALUE!</v>
      </c>
    </row>
    <row r="52938" spans="2:4">
      <c r="B52938" t="e">
        <f t="shared" si="1655"/>
        <v>#VALUE!</v>
      </c>
      <c r="C52938" t="e">
        <f t="shared" si="1654"/>
        <v>#VALUE!</v>
      </c>
      <c r="D52938" t="e">
        <f>VLOOKUP(B52938,Sheet1!A:B,2,0)</f>
        <v>#VALUE!</v>
      </c>
    </row>
    <row r="52939" spans="2:4">
      <c r="B52939" t="e">
        <f t="shared" si="1655"/>
        <v>#VALUE!</v>
      </c>
      <c r="C52939" t="e">
        <f t="shared" si="1654"/>
        <v>#VALUE!</v>
      </c>
      <c r="D52939" t="e">
        <f>VLOOKUP(B52939,Sheet1!A:B,2,0)</f>
        <v>#VALUE!</v>
      </c>
    </row>
    <row r="52940" spans="2:4">
      <c r="B52940" t="e">
        <f t="shared" si="1655"/>
        <v>#VALUE!</v>
      </c>
      <c r="C52940" t="e">
        <f t="shared" si="1654"/>
        <v>#VALUE!</v>
      </c>
      <c r="D52940" t="e">
        <f>VLOOKUP(B52940,Sheet1!A:B,2,0)</f>
        <v>#VALUE!</v>
      </c>
    </row>
    <row r="52941" spans="2:4">
      <c r="B52941" t="e">
        <f t="shared" si="1655"/>
        <v>#VALUE!</v>
      </c>
      <c r="C52941" t="e">
        <f t="shared" si="1654"/>
        <v>#VALUE!</v>
      </c>
      <c r="D52941" t="e">
        <f>VLOOKUP(B52941,Sheet1!A:B,2,0)</f>
        <v>#VALUE!</v>
      </c>
    </row>
    <row r="52942" spans="2:4">
      <c r="B52942" t="e">
        <f t="shared" si="1655"/>
        <v>#VALUE!</v>
      </c>
      <c r="C52942" t="e">
        <f t="shared" si="1654"/>
        <v>#VALUE!</v>
      </c>
      <c r="D52942" t="e">
        <f>VLOOKUP(B52942,Sheet1!A:B,2,0)</f>
        <v>#VALUE!</v>
      </c>
    </row>
    <row r="52943" spans="2:4">
      <c r="B52943" t="e">
        <f t="shared" si="1655"/>
        <v>#VALUE!</v>
      </c>
      <c r="C52943" t="e">
        <f t="shared" si="1654"/>
        <v>#VALUE!</v>
      </c>
      <c r="D52943" t="e">
        <f>VLOOKUP(B52943,Sheet1!A:B,2,0)</f>
        <v>#VALUE!</v>
      </c>
    </row>
    <row r="52944" spans="2:4">
      <c r="B52944" t="e">
        <f t="shared" si="1655"/>
        <v>#VALUE!</v>
      </c>
      <c r="C52944" t="e">
        <f t="shared" si="1654"/>
        <v>#VALUE!</v>
      </c>
      <c r="D52944" t="e">
        <f>VLOOKUP(B52944,Sheet1!A:B,2,0)</f>
        <v>#VALUE!</v>
      </c>
    </row>
    <row r="52945" spans="2:4">
      <c r="B52945" t="e">
        <f t="shared" si="1655"/>
        <v>#VALUE!</v>
      </c>
      <c r="C52945" t="e">
        <f t="shared" si="1654"/>
        <v>#VALUE!</v>
      </c>
      <c r="D52945" t="e">
        <f>VLOOKUP(B52945,Sheet1!A:B,2,0)</f>
        <v>#VALUE!</v>
      </c>
    </row>
    <row r="52946" spans="2:4">
      <c r="B52946" t="e">
        <f t="shared" si="1655"/>
        <v>#VALUE!</v>
      </c>
      <c r="C52946" t="e">
        <f t="shared" si="1654"/>
        <v>#VALUE!</v>
      </c>
      <c r="D52946" t="e">
        <f>VLOOKUP(B52946,Sheet1!A:B,2,0)</f>
        <v>#VALUE!</v>
      </c>
    </row>
    <row r="52947" spans="2:4">
      <c r="B52947" t="e">
        <f t="shared" si="1655"/>
        <v>#VALUE!</v>
      </c>
      <c r="C52947" t="e">
        <f t="shared" si="1654"/>
        <v>#VALUE!</v>
      </c>
      <c r="D52947" t="e">
        <f>VLOOKUP(B52947,Sheet1!A:B,2,0)</f>
        <v>#VALUE!</v>
      </c>
    </row>
    <row r="52948" spans="2:4">
      <c r="B52948" t="e">
        <f t="shared" si="1655"/>
        <v>#VALUE!</v>
      </c>
      <c r="C52948" t="e">
        <f t="shared" si="1654"/>
        <v>#VALUE!</v>
      </c>
      <c r="D52948" t="e">
        <f>VLOOKUP(B52948,Sheet1!A:B,2,0)</f>
        <v>#VALUE!</v>
      </c>
    </row>
    <row r="52949" spans="2:4">
      <c r="B52949" t="e">
        <f t="shared" si="1655"/>
        <v>#VALUE!</v>
      </c>
      <c r="C52949" t="e">
        <f t="shared" si="1654"/>
        <v>#VALUE!</v>
      </c>
      <c r="D52949" t="e">
        <f>VLOOKUP(B52949,Sheet1!A:B,2,0)</f>
        <v>#VALUE!</v>
      </c>
    </row>
    <row r="52950" spans="2:4">
      <c r="B52950" t="e">
        <f t="shared" si="1655"/>
        <v>#VALUE!</v>
      </c>
      <c r="C52950" t="e">
        <f t="shared" si="1654"/>
        <v>#VALUE!</v>
      </c>
      <c r="D52950" t="e">
        <f>VLOOKUP(B52950,Sheet1!A:B,2,0)</f>
        <v>#VALUE!</v>
      </c>
    </row>
    <row r="52951" spans="2:4">
      <c r="B52951" t="e">
        <f t="shared" si="1655"/>
        <v>#VALUE!</v>
      </c>
      <c r="C52951" t="e">
        <f t="shared" si="1654"/>
        <v>#VALUE!</v>
      </c>
      <c r="D52951" t="e">
        <f>VLOOKUP(B52951,Sheet1!A:B,2,0)</f>
        <v>#VALUE!</v>
      </c>
    </row>
    <row r="52952" spans="2:4">
      <c r="B52952" t="e">
        <f t="shared" si="1655"/>
        <v>#VALUE!</v>
      </c>
      <c r="C52952" t="e">
        <f t="shared" si="1654"/>
        <v>#VALUE!</v>
      </c>
      <c r="D52952" t="e">
        <f>VLOOKUP(B52952,Sheet1!A:B,2,0)</f>
        <v>#VALUE!</v>
      </c>
    </row>
    <row r="52953" spans="2:4">
      <c r="B52953" t="e">
        <f t="shared" si="1655"/>
        <v>#VALUE!</v>
      </c>
      <c r="C52953" t="e">
        <f t="shared" si="1654"/>
        <v>#VALUE!</v>
      </c>
      <c r="D52953" t="e">
        <f>VLOOKUP(B52953,Sheet1!A:B,2,0)</f>
        <v>#VALUE!</v>
      </c>
    </row>
    <row r="52954" spans="2:4">
      <c r="B52954" t="e">
        <f t="shared" si="1655"/>
        <v>#VALUE!</v>
      </c>
      <c r="C52954" t="e">
        <f t="shared" si="1654"/>
        <v>#VALUE!</v>
      </c>
      <c r="D52954" t="e">
        <f>VLOOKUP(B52954,Sheet1!A:B,2,0)</f>
        <v>#VALUE!</v>
      </c>
    </row>
    <row r="52955" spans="2:4">
      <c r="B52955" t="e">
        <f t="shared" si="1655"/>
        <v>#VALUE!</v>
      </c>
      <c r="C52955" t="e">
        <f t="shared" si="1654"/>
        <v>#VALUE!</v>
      </c>
      <c r="D52955" t="e">
        <f>VLOOKUP(B52955,Sheet1!A:B,2,0)</f>
        <v>#VALUE!</v>
      </c>
    </row>
    <row r="52956" spans="2:4">
      <c r="B52956" t="e">
        <f t="shared" si="1655"/>
        <v>#VALUE!</v>
      </c>
      <c r="C52956" t="e">
        <f t="shared" si="1654"/>
        <v>#VALUE!</v>
      </c>
      <c r="D52956" t="e">
        <f>VLOOKUP(B52956,Sheet1!A:B,2,0)</f>
        <v>#VALUE!</v>
      </c>
    </row>
    <row r="52957" spans="2:4">
      <c r="B52957" t="e">
        <f t="shared" si="1655"/>
        <v>#VALUE!</v>
      </c>
      <c r="C52957" t="e">
        <f t="shared" si="1654"/>
        <v>#VALUE!</v>
      </c>
      <c r="D52957" t="e">
        <f>VLOOKUP(B52957,Sheet1!A:B,2,0)</f>
        <v>#VALUE!</v>
      </c>
    </row>
    <row r="52958" spans="2:4">
      <c r="B52958" t="e">
        <f t="shared" si="1655"/>
        <v>#VALUE!</v>
      </c>
      <c r="C52958" t="e">
        <f t="shared" si="1654"/>
        <v>#VALUE!</v>
      </c>
      <c r="D52958" t="e">
        <f>VLOOKUP(B52958,Sheet1!A:B,2,0)</f>
        <v>#VALUE!</v>
      </c>
    </row>
    <row r="52959" spans="2:4">
      <c r="B52959" t="e">
        <f t="shared" si="1655"/>
        <v>#VALUE!</v>
      </c>
      <c r="C52959" t="e">
        <f t="shared" si="1654"/>
        <v>#VALUE!</v>
      </c>
      <c r="D52959" t="e">
        <f>VLOOKUP(B52959,Sheet1!A:B,2,0)</f>
        <v>#VALUE!</v>
      </c>
    </row>
    <row r="52960" spans="2:4">
      <c r="B52960" t="e">
        <f t="shared" si="1655"/>
        <v>#VALUE!</v>
      </c>
      <c r="C52960" t="e">
        <f t="shared" si="1654"/>
        <v>#VALUE!</v>
      </c>
      <c r="D52960" t="e">
        <f>VLOOKUP(B52960,Sheet1!A:B,2,0)</f>
        <v>#VALUE!</v>
      </c>
    </row>
    <row r="52961" spans="2:4">
      <c r="B52961" t="e">
        <f t="shared" si="1655"/>
        <v>#VALUE!</v>
      </c>
      <c r="C52961" t="e">
        <f t="shared" si="1654"/>
        <v>#VALUE!</v>
      </c>
      <c r="D52961" t="e">
        <f>VLOOKUP(B52961,Sheet1!A:B,2,0)</f>
        <v>#VALUE!</v>
      </c>
    </row>
    <row r="52962" spans="2:4">
      <c r="B52962" t="e">
        <f t="shared" si="1655"/>
        <v>#VALUE!</v>
      </c>
      <c r="C52962" t="e">
        <f t="shared" si="1654"/>
        <v>#VALUE!</v>
      </c>
      <c r="D52962" t="e">
        <f>VLOOKUP(B52962,Sheet1!A:B,2,0)</f>
        <v>#VALUE!</v>
      </c>
    </row>
    <row r="52963" spans="2:4">
      <c r="B52963" t="e">
        <f t="shared" si="1655"/>
        <v>#VALUE!</v>
      </c>
      <c r="C52963" t="e">
        <f t="shared" si="1654"/>
        <v>#VALUE!</v>
      </c>
      <c r="D52963" t="e">
        <f>VLOOKUP(B52963,Sheet1!A:B,2,0)</f>
        <v>#VALUE!</v>
      </c>
    </row>
    <row r="52964" spans="2:4">
      <c r="B52964" t="e">
        <f t="shared" si="1655"/>
        <v>#VALUE!</v>
      </c>
      <c r="C52964" t="e">
        <f t="shared" si="1654"/>
        <v>#VALUE!</v>
      </c>
      <c r="D52964" t="e">
        <f>VLOOKUP(B52964,Sheet1!A:B,2,0)</f>
        <v>#VALUE!</v>
      </c>
    </row>
    <row r="52965" spans="2:4">
      <c r="B52965" t="e">
        <f t="shared" si="1655"/>
        <v>#VALUE!</v>
      </c>
      <c r="C52965" t="e">
        <f t="shared" si="1654"/>
        <v>#VALUE!</v>
      </c>
      <c r="D52965" t="e">
        <f>VLOOKUP(B52965,Sheet1!A:B,2,0)</f>
        <v>#VALUE!</v>
      </c>
    </row>
    <row r="52966" spans="2:4">
      <c r="B52966" t="e">
        <f t="shared" si="1655"/>
        <v>#VALUE!</v>
      </c>
      <c r="C52966" t="e">
        <f t="shared" si="1654"/>
        <v>#VALUE!</v>
      </c>
      <c r="D52966" t="e">
        <f>VLOOKUP(B52966,Sheet1!A:B,2,0)</f>
        <v>#VALUE!</v>
      </c>
    </row>
    <row r="52967" spans="2:4">
      <c r="B52967" t="e">
        <f t="shared" si="1655"/>
        <v>#VALUE!</v>
      </c>
      <c r="C52967" t="e">
        <f t="shared" si="1654"/>
        <v>#VALUE!</v>
      </c>
      <c r="D52967" t="e">
        <f>VLOOKUP(B52967,Sheet1!A:B,2,0)</f>
        <v>#VALUE!</v>
      </c>
    </row>
    <row r="52968" spans="2:4">
      <c r="B52968" t="e">
        <f t="shared" si="1655"/>
        <v>#VALUE!</v>
      </c>
      <c r="C52968" t="e">
        <f t="shared" si="1654"/>
        <v>#VALUE!</v>
      </c>
      <c r="D52968" t="e">
        <f>VLOOKUP(B52968,Sheet1!A:B,2,0)</f>
        <v>#VALUE!</v>
      </c>
    </row>
    <row r="52969" spans="2:4">
      <c r="B52969" t="e">
        <f t="shared" si="1655"/>
        <v>#VALUE!</v>
      </c>
      <c r="C52969" t="e">
        <f t="shared" si="1654"/>
        <v>#VALUE!</v>
      </c>
      <c r="D52969" t="e">
        <f>VLOOKUP(B52969,Sheet1!A:B,2,0)</f>
        <v>#VALUE!</v>
      </c>
    </row>
    <row r="52970" spans="2:4">
      <c r="B52970" t="e">
        <f t="shared" si="1655"/>
        <v>#VALUE!</v>
      </c>
      <c r="C52970" t="e">
        <f t="shared" si="1654"/>
        <v>#VALUE!</v>
      </c>
      <c r="D52970" t="e">
        <f>VLOOKUP(B52970,Sheet1!A:B,2,0)</f>
        <v>#VALUE!</v>
      </c>
    </row>
    <row r="52971" spans="2:4">
      <c r="B52971" t="e">
        <f t="shared" si="1655"/>
        <v>#VALUE!</v>
      </c>
      <c r="C52971" t="e">
        <f t="shared" si="1654"/>
        <v>#VALUE!</v>
      </c>
      <c r="D52971" t="e">
        <f>VLOOKUP(B52971,Sheet1!A:B,2,0)</f>
        <v>#VALUE!</v>
      </c>
    </row>
    <row r="52972" spans="2:4">
      <c r="B52972" t="e">
        <f t="shared" si="1655"/>
        <v>#VALUE!</v>
      </c>
      <c r="C52972" t="e">
        <f t="shared" si="1654"/>
        <v>#VALUE!</v>
      </c>
      <c r="D52972" t="e">
        <f>VLOOKUP(B52972,Sheet1!A:B,2,0)</f>
        <v>#VALUE!</v>
      </c>
    </row>
    <row r="52973" spans="2:4">
      <c r="B52973" t="e">
        <f t="shared" si="1655"/>
        <v>#VALUE!</v>
      </c>
      <c r="C52973" t="e">
        <f t="shared" si="1654"/>
        <v>#VALUE!</v>
      </c>
      <c r="D52973" t="e">
        <f>VLOOKUP(B52973,Sheet1!A:B,2,0)</f>
        <v>#VALUE!</v>
      </c>
    </row>
    <row r="52974" spans="2:4">
      <c r="B52974" t="e">
        <f t="shared" si="1655"/>
        <v>#VALUE!</v>
      </c>
      <c r="C52974" t="e">
        <f t="shared" si="1654"/>
        <v>#VALUE!</v>
      </c>
      <c r="D52974" t="e">
        <f>VLOOKUP(B52974,Sheet1!A:B,2,0)</f>
        <v>#VALUE!</v>
      </c>
    </row>
    <row r="52975" spans="2:4">
      <c r="B52975" t="e">
        <f t="shared" si="1655"/>
        <v>#VALUE!</v>
      </c>
      <c r="C52975" t="e">
        <f t="shared" si="1654"/>
        <v>#VALUE!</v>
      </c>
      <c r="D52975" t="e">
        <f>VLOOKUP(B52975,Sheet1!A:B,2,0)</f>
        <v>#VALUE!</v>
      </c>
    </row>
    <row r="52976" spans="2:4">
      <c r="B52976" t="e">
        <f t="shared" si="1655"/>
        <v>#VALUE!</v>
      </c>
      <c r="C52976" t="e">
        <f t="shared" si="1654"/>
        <v>#VALUE!</v>
      </c>
      <c r="D52976" t="e">
        <f>VLOOKUP(B52976,Sheet1!A:B,2,0)</f>
        <v>#VALUE!</v>
      </c>
    </row>
    <row r="52977" spans="2:4">
      <c r="B52977" t="e">
        <f t="shared" si="1655"/>
        <v>#VALUE!</v>
      </c>
      <c r="C52977" t="e">
        <f t="shared" si="1654"/>
        <v>#VALUE!</v>
      </c>
      <c r="D52977" t="e">
        <f>VLOOKUP(B52977,Sheet1!A:B,2,0)</f>
        <v>#VALUE!</v>
      </c>
    </row>
    <row r="52978" spans="2:4">
      <c r="B52978" t="e">
        <f t="shared" si="1655"/>
        <v>#VALUE!</v>
      </c>
      <c r="C52978" t="e">
        <f t="shared" si="1654"/>
        <v>#VALUE!</v>
      </c>
      <c r="D52978" t="e">
        <f>VLOOKUP(B52978,Sheet1!A:B,2,0)</f>
        <v>#VALUE!</v>
      </c>
    </row>
    <row r="52979" spans="2:4">
      <c r="B52979" t="e">
        <f t="shared" si="1655"/>
        <v>#VALUE!</v>
      </c>
      <c r="C52979" t="e">
        <f t="shared" si="1654"/>
        <v>#VALUE!</v>
      </c>
      <c r="D52979" t="e">
        <f>VLOOKUP(B52979,Sheet1!A:B,2,0)</f>
        <v>#VALUE!</v>
      </c>
    </row>
    <row r="52980" spans="2:4">
      <c r="B52980" t="e">
        <f t="shared" si="1655"/>
        <v>#VALUE!</v>
      </c>
      <c r="C52980" t="e">
        <f t="shared" si="1654"/>
        <v>#VALUE!</v>
      </c>
      <c r="D52980" t="e">
        <f>VLOOKUP(B52980,Sheet1!A:B,2,0)</f>
        <v>#VALUE!</v>
      </c>
    </row>
    <row r="52981" spans="2:4">
      <c r="B52981" t="e">
        <f t="shared" si="1655"/>
        <v>#VALUE!</v>
      </c>
      <c r="C52981" t="e">
        <f t="shared" si="1654"/>
        <v>#VALUE!</v>
      </c>
      <c r="D52981" t="e">
        <f>VLOOKUP(B52981,Sheet1!A:B,2,0)</f>
        <v>#VALUE!</v>
      </c>
    </row>
    <row r="52982" spans="2:4">
      <c r="B52982" t="e">
        <f t="shared" si="1655"/>
        <v>#VALUE!</v>
      </c>
      <c r="C52982" t="e">
        <f t="shared" si="1654"/>
        <v>#VALUE!</v>
      </c>
      <c r="D52982" t="e">
        <f>VLOOKUP(B52982,Sheet1!A:B,2,0)</f>
        <v>#VALUE!</v>
      </c>
    </row>
    <row r="52983" spans="2:4">
      <c r="B52983" t="e">
        <f t="shared" si="1655"/>
        <v>#VALUE!</v>
      </c>
      <c r="C52983" t="e">
        <f t="shared" si="1654"/>
        <v>#VALUE!</v>
      </c>
      <c r="D52983" t="e">
        <f>VLOOKUP(B52983,Sheet1!A:B,2,0)</f>
        <v>#VALUE!</v>
      </c>
    </row>
    <row r="52984" spans="2:4">
      <c r="B52984" t="e">
        <f t="shared" si="1655"/>
        <v>#VALUE!</v>
      </c>
      <c r="C52984" t="e">
        <f t="shared" si="1654"/>
        <v>#VALUE!</v>
      </c>
      <c r="D52984" t="e">
        <f>VLOOKUP(B52984,Sheet1!A:B,2,0)</f>
        <v>#VALUE!</v>
      </c>
    </row>
    <row r="52985" spans="2:4">
      <c r="B52985" t="e">
        <f t="shared" si="1655"/>
        <v>#VALUE!</v>
      </c>
      <c r="C52985" t="e">
        <f t="shared" si="1654"/>
        <v>#VALUE!</v>
      </c>
      <c r="D52985" t="e">
        <f>VLOOKUP(B52985,Sheet1!A:B,2,0)</f>
        <v>#VALUE!</v>
      </c>
    </row>
    <row r="52986" spans="2:4">
      <c r="B52986" t="e">
        <f t="shared" si="1655"/>
        <v>#VALUE!</v>
      </c>
      <c r="C52986" t="e">
        <f t="shared" si="1654"/>
        <v>#VALUE!</v>
      </c>
      <c r="D52986" t="e">
        <f>VLOOKUP(B52986,Sheet1!A:B,2,0)</f>
        <v>#VALUE!</v>
      </c>
    </row>
    <row r="52987" spans="2:4">
      <c r="B52987" t="e">
        <f t="shared" si="1655"/>
        <v>#VALUE!</v>
      </c>
      <c r="C52987" t="e">
        <f t="shared" si="1654"/>
        <v>#VALUE!</v>
      </c>
      <c r="D52987" t="e">
        <f>VLOOKUP(B52987,Sheet1!A:B,2,0)</f>
        <v>#VALUE!</v>
      </c>
    </row>
    <row r="52988" spans="2:4">
      <c r="B52988" t="e">
        <f t="shared" si="1655"/>
        <v>#VALUE!</v>
      </c>
      <c r="C52988" t="e">
        <f t="shared" si="1654"/>
        <v>#VALUE!</v>
      </c>
      <c r="D52988" t="e">
        <f>VLOOKUP(B52988,Sheet1!A:B,2,0)</f>
        <v>#VALUE!</v>
      </c>
    </row>
    <row r="52989" spans="2:4">
      <c r="B52989" t="e">
        <f t="shared" si="1655"/>
        <v>#VALUE!</v>
      </c>
      <c r="C52989" t="e">
        <f t="shared" si="1654"/>
        <v>#VALUE!</v>
      </c>
      <c r="D52989" t="e">
        <f>VLOOKUP(B52989,Sheet1!A:B,2,0)</f>
        <v>#VALUE!</v>
      </c>
    </row>
    <row r="52990" spans="2:4">
      <c r="B52990" t="e">
        <f t="shared" si="1655"/>
        <v>#VALUE!</v>
      </c>
      <c r="C52990" t="e">
        <f t="shared" si="1654"/>
        <v>#VALUE!</v>
      </c>
      <c r="D52990" t="e">
        <f>VLOOKUP(B52990,Sheet1!A:B,2,0)</f>
        <v>#VALUE!</v>
      </c>
    </row>
    <row r="52991" spans="2:4">
      <c r="B52991" t="e">
        <f t="shared" si="1655"/>
        <v>#VALUE!</v>
      </c>
      <c r="C52991" t="e">
        <f t="shared" si="1654"/>
        <v>#VALUE!</v>
      </c>
      <c r="D52991" t="e">
        <f>VLOOKUP(B52991,Sheet1!A:B,2,0)</f>
        <v>#VALUE!</v>
      </c>
    </row>
    <row r="52992" spans="2:4">
      <c r="B52992" t="e">
        <f t="shared" si="1655"/>
        <v>#VALUE!</v>
      </c>
      <c r="C52992" t="e">
        <f t="shared" si="1654"/>
        <v>#VALUE!</v>
      </c>
      <c r="D52992" t="e">
        <f>VLOOKUP(B52992,Sheet1!A:B,2,0)</f>
        <v>#VALUE!</v>
      </c>
    </row>
    <row r="52993" spans="2:4">
      <c r="B52993" t="e">
        <f t="shared" si="1655"/>
        <v>#VALUE!</v>
      </c>
      <c r="C52993" t="e">
        <f t="shared" si="1654"/>
        <v>#VALUE!</v>
      </c>
      <c r="D52993" t="e">
        <f>VLOOKUP(B52993,Sheet1!A:B,2,0)</f>
        <v>#VALUE!</v>
      </c>
    </row>
    <row r="52994" spans="2:4">
      <c r="B52994" t="e">
        <f t="shared" si="1655"/>
        <v>#VALUE!</v>
      </c>
      <c r="C52994" t="e">
        <f t="shared" ref="C52994:C53057" si="1656">IF(D52994=0,"PASS",IF(D52994="-","FAIL"))</f>
        <v>#VALUE!</v>
      </c>
      <c r="D52994" t="e">
        <f>VLOOKUP(B52994,Sheet1!A:B,2,0)</f>
        <v>#VALUE!</v>
      </c>
    </row>
    <row r="52995" spans="2:4">
      <c r="B52995" t="e">
        <f t="shared" ref="B52995:B53058" si="1657">RIGHT(A52995,LEN(A52995)-FIND("@",A52995))</f>
        <v>#VALUE!</v>
      </c>
      <c r="C52995" t="e">
        <f t="shared" si="1656"/>
        <v>#VALUE!</v>
      </c>
      <c r="D52995" t="e">
        <f>VLOOKUP(B52995,Sheet1!A:B,2,0)</f>
        <v>#VALUE!</v>
      </c>
    </row>
    <row r="52996" spans="2:4">
      <c r="B52996" t="e">
        <f t="shared" si="1657"/>
        <v>#VALUE!</v>
      </c>
      <c r="C52996" t="e">
        <f t="shared" si="1656"/>
        <v>#VALUE!</v>
      </c>
      <c r="D52996" t="e">
        <f>VLOOKUP(B52996,Sheet1!A:B,2,0)</f>
        <v>#VALUE!</v>
      </c>
    </row>
    <row r="52997" spans="2:4">
      <c r="B52997" t="e">
        <f t="shared" si="1657"/>
        <v>#VALUE!</v>
      </c>
      <c r="C52997" t="e">
        <f t="shared" si="1656"/>
        <v>#VALUE!</v>
      </c>
      <c r="D52997" t="e">
        <f>VLOOKUP(B52997,Sheet1!A:B,2,0)</f>
        <v>#VALUE!</v>
      </c>
    </row>
    <row r="52998" spans="2:4">
      <c r="B52998" t="e">
        <f t="shared" si="1657"/>
        <v>#VALUE!</v>
      </c>
      <c r="C52998" t="e">
        <f t="shared" si="1656"/>
        <v>#VALUE!</v>
      </c>
      <c r="D52998" t="e">
        <f>VLOOKUP(B52998,Sheet1!A:B,2,0)</f>
        <v>#VALUE!</v>
      </c>
    </row>
    <row r="52999" spans="2:4">
      <c r="B52999" t="e">
        <f t="shared" si="1657"/>
        <v>#VALUE!</v>
      </c>
      <c r="C52999" t="e">
        <f t="shared" si="1656"/>
        <v>#VALUE!</v>
      </c>
      <c r="D52999" t="e">
        <f>VLOOKUP(B52999,Sheet1!A:B,2,0)</f>
        <v>#VALUE!</v>
      </c>
    </row>
    <row r="53000" spans="2:4">
      <c r="B53000" t="e">
        <f t="shared" si="1657"/>
        <v>#VALUE!</v>
      </c>
      <c r="C53000" t="e">
        <f t="shared" si="1656"/>
        <v>#VALUE!</v>
      </c>
      <c r="D53000" t="e">
        <f>VLOOKUP(B53000,Sheet1!A:B,2,0)</f>
        <v>#VALUE!</v>
      </c>
    </row>
    <row r="53001" spans="2:4">
      <c r="B53001" t="e">
        <f t="shared" si="1657"/>
        <v>#VALUE!</v>
      </c>
      <c r="C53001" t="e">
        <f t="shared" si="1656"/>
        <v>#VALUE!</v>
      </c>
      <c r="D53001" t="e">
        <f>VLOOKUP(B53001,Sheet1!A:B,2,0)</f>
        <v>#VALUE!</v>
      </c>
    </row>
    <row r="53002" spans="2:4">
      <c r="B53002" t="e">
        <f t="shared" si="1657"/>
        <v>#VALUE!</v>
      </c>
      <c r="C53002" t="e">
        <f t="shared" si="1656"/>
        <v>#VALUE!</v>
      </c>
      <c r="D53002" t="e">
        <f>VLOOKUP(B53002,Sheet1!A:B,2,0)</f>
        <v>#VALUE!</v>
      </c>
    </row>
    <row r="53003" spans="2:4">
      <c r="B53003" t="e">
        <f t="shared" si="1657"/>
        <v>#VALUE!</v>
      </c>
      <c r="C53003" t="e">
        <f t="shared" si="1656"/>
        <v>#VALUE!</v>
      </c>
      <c r="D53003" t="e">
        <f>VLOOKUP(B53003,Sheet1!A:B,2,0)</f>
        <v>#VALUE!</v>
      </c>
    </row>
    <row r="53004" spans="2:4">
      <c r="B53004" t="e">
        <f t="shared" si="1657"/>
        <v>#VALUE!</v>
      </c>
      <c r="C53004" t="e">
        <f t="shared" si="1656"/>
        <v>#VALUE!</v>
      </c>
      <c r="D53004" t="e">
        <f>VLOOKUP(B53004,Sheet1!A:B,2,0)</f>
        <v>#VALUE!</v>
      </c>
    </row>
    <row r="53005" spans="2:4">
      <c r="B53005" t="e">
        <f t="shared" si="1657"/>
        <v>#VALUE!</v>
      </c>
      <c r="C53005" t="e">
        <f t="shared" si="1656"/>
        <v>#VALUE!</v>
      </c>
      <c r="D53005" t="e">
        <f>VLOOKUP(B53005,Sheet1!A:B,2,0)</f>
        <v>#VALUE!</v>
      </c>
    </row>
    <row r="53006" spans="2:4">
      <c r="B53006" t="e">
        <f t="shared" si="1657"/>
        <v>#VALUE!</v>
      </c>
      <c r="C53006" t="e">
        <f t="shared" si="1656"/>
        <v>#VALUE!</v>
      </c>
      <c r="D53006" t="e">
        <f>VLOOKUP(B53006,Sheet1!A:B,2,0)</f>
        <v>#VALUE!</v>
      </c>
    </row>
    <row r="53007" spans="2:4">
      <c r="B53007" t="e">
        <f t="shared" si="1657"/>
        <v>#VALUE!</v>
      </c>
      <c r="C53007" t="e">
        <f t="shared" si="1656"/>
        <v>#VALUE!</v>
      </c>
      <c r="D53007" t="e">
        <f>VLOOKUP(B53007,Sheet1!A:B,2,0)</f>
        <v>#VALUE!</v>
      </c>
    </row>
    <row r="53008" spans="2:4">
      <c r="B53008" t="e">
        <f t="shared" si="1657"/>
        <v>#VALUE!</v>
      </c>
      <c r="C53008" t="e">
        <f t="shared" si="1656"/>
        <v>#VALUE!</v>
      </c>
      <c r="D53008" t="e">
        <f>VLOOKUP(B53008,Sheet1!A:B,2,0)</f>
        <v>#VALUE!</v>
      </c>
    </row>
    <row r="53009" spans="2:4">
      <c r="B53009" t="e">
        <f t="shared" si="1657"/>
        <v>#VALUE!</v>
      </c>
      <c r="C53009" t="e">
        <f t="shared" si="1656"/>
        <v>#VALUE!</v>
      </c>
      <c r="D53009" t="e">
        <f>VLOOKUP(B53009,Sheet1!A:B,2,0)</f>
        <v>#VALUE!</v>
      </c>
    </row>
    <row r="53010" spans="2:4">
      <c r="B53010" t="e">
        <f t="shared" si="1657"/>
        <v>#VALUE!</v>
      </c>
      <c r="C53010" t="e">
        <f t="shared" si="1656"/>
        <v>#VALUE!</v>
      </c>
      <c r="D53010" t="e">
        <f>VLOOKUP(B53010,Sheet1!A:B,2,0)</f>
        <v>#VALUE!</v>
      </c>
    </row>
    <row r="53011" spans="2:4">
      <c r="B53011" t="e">
        <f t="shared" si="1657"/>
        <v>#VALUE!</v>
      </c>
      <c r="C53011" t="e">
        <f t="shared" si="1656"/>
        <v>#VALUE!</v>
      </c>
      <c r="D53011" t="e">
        <f>VLOOKUP(B53011,Sheet1!A:B,2,0)</f>
        <v>#VALUE!</v>
      </c>
    </row>
    <row r="53012" spans="2:4">
      <c r="B53012" t="e">
        <f t="shared" si="1657"/>
        <v>#VALUE!</v>
      </c>
      <c r="C53012" t="e">
        <f t="shared" si="1656"/>
        <v>#VALUE!</v>
      </c>
      <c r="D53012" t="e">
        <f>VLOOKUP(B53012,Sheet1!A:B,2,0)</f>
        <v>#VALUE!</v>
      </c>
    </row>
    <row r="53013" spans="2:4">
      <c r="B53013" t="e">
        <f t="shared" si="1657"/>
        <v>#VALUE!</v>
      </c>
      <c r="C53013" t="e">
        <f t="shared" si="1656"/>
        <v>#VALUE!</v>
      </c>
      <c r="D53013" t="e">
        <f>VLOOKUP(B53013,Sheet1!A:B,2,0)</f>
        <v>#VALUE!</v>
      </c>
    </row>
    <row r="53014" spans="2:4">
      <c r="B53014" t="e">
        <f t="shared" si="1657"/>
        <v>#VALUE!</v>
      </c>
      <c r="C53014" t="e">
        <f t="shared" si="1656"/>
        <v>#VALUE!</v>
      </c>
      <c r="D53014" t="e">
        <f>VLOOKUP(B53014,Sheet1!A:B,2,0)</f>
        <v>#VALUE!</v>
      </c>
    </row>
    <row r="53015" spans="2:4">
      <c r="B53015" t="e">
        <f t="shared" si="1657"/>
        <v>#VALUE!</v>
      </c>
      <c r="C53015" t="e">
        <f t="shared" si="1656"/>
        <v>#VALUE!</v>
      </c>
      <c r="D53015" t="e">
        <f>VLOOKUP(B53015,Sheet1!A:B,2,0)</f>
        <v>#VALUE!</v>
      </c>
    </row>
    <row r="53016" spans="2:4">
      <c r="B53016" t="e">
        <f t="shared" si="1657"/>
        <v>#VALUE!</v>
      </c>
      <c r="C53016" t="e">
        <f t="shared" si="1656"/>
        <v>#VALUE!</v>
      </c>
      <c r="D53016" t="e">
        <f>VLOOKUP(B53016,Sheet1!A:B,2,0)</f>
        <v>#VALUE!</v>
      </c>
    </row>
    <row r="53017" spans="2:4">
      <c r="B53017" t="e">
        <f t="shared" si="1657"/>
        <v>#VALUE!</v>
      </c>
      <c r="C53017" t="e">
        <f t="shared" si="1656"/>
        <v>#VALUE!</v>
      </c>
      <c r="D53017" t="e">
        <f>VLOOKUP(B53017,Sheet1!A:B,2,0)</f>
        <v>#VALUE!</v>
      </c>
    </row>
    <row r="53018" spans="2:4">
      <c r="B53018" t="e">
        <f t="shared" si="1657"/>
        <v>#VALUE!</v>
      </c>
      <c r="C53018" t="e">
        <f t="shared" si="1656"/>
        <v>#VALUE!</v>
      </c>
      <c r="D53018" t="e">
        <f>VLOOKUP(B53018,Sheet1!A:B,2,0)</f>
        <v>#VALUE!</v>
      </c>
    </row>
    <row r="53019" spans="2:4">
      <c r="B53019" t="e">
        <f t="shared" si="1657"/>
        <v>#VALUE!</v>
      </c>
      <c r="C53019" t="e">
        <f t="shared" si="1656"/>
        <v>#VALUE!</v>
      </c>
      <c r="D53019" t="e">
        <f>VLOOKUP(B53019,Sheet1!A:B,2,0)</f>
        <v>#VALUE!</v>
      </c>
    </row>
    <row r="53020" spans="2:4">
      <c r="B53020" t="e">
        <f t="shared" si="1657"/>
        <v>#VALUE!</v>
      </c>
      <c r="C53020" t="e">
        <f t="shared" si="1656"/>
        <v>#VALUE!</v>
      </c>
      <c r="D53020" t="e">
        <f>VLOOKUP(B53020,Sheet1!A:B,2,0)</f>
        <v>#VALUE!</v>
      </c>
    </row>
    <row r="53021" spans="2:4">
      <c r="B53021" t="e">
        <f t="shared" si="1657"/>
        <v>#VALUE!</v>
      </c>
      <c r="C53021" t="e">
        <f t="shared" si="1656"/>
        <v>#VALUE!</v>
      </c>
      <c r="D53021" t="e">
        <f>VLOOKUP(B53021,Sheet1!A:B,2,0)</f>
        <v>#VALUE!</v>
      </c>
    </row>
    <row r="53022" spans="2:4">
      <c r="B53022" t="e">
        <f t="shared" si="1657"/>
        <v>#VALUE!</v>
      </c>
      <c r="C53022" t="e">
        <f t="shared" si="1656"/>
        <v>#VALUE!</v>
      </c>
      <c r="D53022" t="e">
        <f>VLOOKUP(B53022,Sheet1!A:B,2,0)</f>
        <v>#VALUE!</v>
      </c>
    </row>
    <row r="53023" spans="2:4">
      <c r="B53023" t="e">
        <f t="shared" si="1657"/>
        <v>#VALUE!</v>
      </c>
      <c r="C53023" t="e">
        <f t="shared" si="1656"/>
        <v>#VALUE!</v>
      </c>
      <c r="D53023" t="e">
        <f>VLOOKUP(B53023,Sheet1!A:B,2,0)</f>
        <v>#VALUE!</v>
      </c>
    </row>
    <row r="53024" spans="2:4">
      <c r="B53024" t="e">
        <f t="shared" si="1657"/>
        <v>#VALUE!</v>
      </c>
      <c r="C53024" t="e">
        <f t="shared" si="1656"/>
        <v>#VALUE!</v>
      </c>
      <c r="D53024" t="e">
        <f>VLOOKUP(B53024,Sheet1!A:B,2,0)</f>
        <v>#VALUE!</v>
      </c>
    </row>
    <row r="53025" spans="2:4">
      <c r="B53025" t="e">
        <f t="shared" si="1657"/>
        <v>#VALUE!</v>
      </c>
      <c r="C53025" t="e">
        <f t="shared" si="1656"/>
        <v>#VALUE!</v>
      </c>
      <c r="D53025" t="e">
        <f>VLOOKUP(B53025,Sheet1!A:B,2,0)</f>
        <v>#VALUE!</v>
      </c>
    </row>
    <row r="53026" spans="2:4">
      <c r="B53026" t="e">
        <f t="shared" si="1657"/>
        <v>#VALUE!</v>
      </c>
      <c r="C53026" t="e">
        <f t="shared" si="1656"/>
        <v>#VALUE!</v>
      </c>
      <c r="D53026" t="e">
        <f>VLOOKUP(B53026,Sheet1!A:B,2,0)</f>
        <v>#VALUE!</v>
      </c>
    </row>
    <row r="53027" spans="2:4">
      <c r="B53027" t="e">
        <f t="shared" si="1657"/>
        <v>#VALUE!</v>
      </c>
      <c r="C53027" t="e">
        <f t="shared" si="1656"/>
        <v>#VALUE!</v>
      </c>
      <c r="D53027" t="e">
        <f>VLOOKUP(B53027,Sheet1!A:B,2,0)</f>
        <v>#VALUE!</v>
      </c>
    </row>
    <row r="53028" spans="2:4">
      <c r="B53028" t="e">
        <f t="shared" si="1657"/>
        <v>#VALUE!</v>
      </c>
      <c r="C53028" t="e">
        <f t="shared" si="1656"/>
        <v>#VALUE!</v>
      </c>
      <c r="D53028" t="e">
        <f>VLOOKUP(B53028,Sheet1!A:B,2,0)</f>
        <v>#VALUE!</v>
      </c>
    </row>
    <row r="53029" spans="2:4">
      <c r="B53029" t="e">
        <f t="shared" si="1657"/>
        <v>#VALUE!</v>
      </c>
      <c r="C53029" t="e">
        <f t="shared" si="1656"/>
        <v>#VALUE!</v>
      </c>
      <c r="D53029" t="e">
        <f>VLOOKUP(B53029,Sheet1!A:B,2,0)</f>
        <v>#VALUE!</v>
      </c>
    </row>
    <row r="53030" spans="2:4">
      <c r="B53030" t="e">
        <f t="shared" si="1657"/>
        <v>#VALUE!</v>
      </c>
      <c r="C53030" t="e">
        <f t="shared" si="1656"/>
        <v>#VALUE!</v>
      </c>
      <c r="D53030" t="e">
        <f>VLOOKUP(B53030,Sheet1!A:B,2,0)</f>
        <v>#VALUE!</v>
      </c>
    </row>
    <row r="53031" spans="2:4">
      <c r="B53031" t="e">
        <f t="shared" si="1657"/>
        <v>#VALUE!</v>
      </c>
      <c r="C53031" t="e">
        <f t="shared" si="1656"/>
        <v>#VALUE!</v>
      </c>
      <c r="D53031" t="e">
        <f>VLOOKUP(B53031,Sheet1!A:B,2,0)</f>
        <v>#VALUE!</v>
      </c>
    </row>
    <row r="53032" spans="2:4">
      <c r="B53032" t="e">
        <f t="shared" si="1657"/>
        <v>#VALUE!</v>
      </c>
      <c r="C53032" t="e">
        <f t="shared" si="1656"/>
        <v>#VALUE!</v>
      </c>
      <c r="D53032" t="e">
        <f>VLOOKUP(B53032,Sheet1!A:B,2,0)</f>
        <v>#VALUE!</v>
      </c>
    </row>
    <row r="53033" spans="2:4">
      <c r="B53033" t="e">
        <f t="shared" si="1657"/>
        <v>#VALUE!</v>
      </c>
      <c r="C53033" t="e">
        <f t="shared" si="1656"/>
        <v>#VALUE!</v>
      </c>
      <c r="D53033" t="e">
        <f>VLOOKUP(B53033,Sheet1!A:B,2,0)</f>
        <v>#VALUE!</v>
      </c>
    </row>
    <row r="53034" spans="2:4">
      <c r="B53034" t="e">
        <f t="shared" si="1657"/>
        <v>#VALUE!</v>
      </c>
      <c r="C53034" t="e">
        <f t="shared" si="1656"/>
        <v>#VALUE!</v>
      </c>
      <c r="D53034" t="e">
        <f>VLOOKUP(B53034,Sheet1!A:B,2,0)</f>
        <v>#VALUE!</v>
      </c>
    </row>
    <row r="53035" spans="2:4">
      <c r="B53035" t="e">
        <f t="shared" si="1657"/>
        <v>#VALUE!</v>
      </c>
      <c r="C53035" t="e">
        <f t="shared" si="1656"/>
        <v>#VALUE!</v>
      </c>
      <c r="D53035" t="e">
        <f>VLOOKUP(B53035,Sheet1!A:B,2,0)</f>
        <v>#VALUE!</v>
      </c>
    </row>
    <row r="53036" spans="2:4">
      <c r="B53036" t="e">
        <f t="shared" si="1657"/>
        <v>#VALUE!</v>
      </c>
      <c r="C53036" t="e">
        <f t="shared" si="1656"/>
        <v>#VALUE!</v>
      </c>
      <c r="D53036" t="e">
        <f>VLOOKUP(B53036,Sheet1!A:B,2,0)</f>
        <v>#VALUE!</v>
      </c>
    </row>
    <row r="53037" spans="2:4">
      <c r="B53037" t="e">
        <f t="shared" si="1657"/>
        <v>#VALUE!</v>
      </c>
      <c r="C53037" t="e">
        <f t="shared" si="1656"/>
        <v>#VALUE!</v>
      </c>
      <c r="D53037" t="e">
        <f>VLOOKUP(B53037,Sheet1!A:B,2,0)</f>
        <v>#VALUE!</v>
      </c>
    </row>
    <row r="53038" spans="2:4">
      <c r="B53038" t="e">
        <f t="shared" si="1657"/>
        <v>#VALUE!</v>
      </c>
      <c r="C53038" t="e">
        <f t="shared" si="1656"/>
        <v>#VALUE!</v>
      </c>
      <c r="D53038" t="e">
        <f>VLOOKUP(B53038,Sheet1!A:B,2,0)</f>
        <v>#VALUE!</v>
      </c>
    </row>
    <row r="53039" spans="2:4">
      <c r="B53039" t="e">
        <f t="shared" si="1657"/>
        <v>#VALUE!</v>
      </c>
      <c r="C53039" t="e">
        <f t="shared" si="1656"/>
        <v>#VALUE!</v>
      </c>
      <c r="D53039" t="e">
        <f>VLOOKUP(B53039,Sheet1!A:B,2,0)</f>
        <v>#VALUE!</v>
      </c>
    </row>
    <row r="53040" spans="2:4">
      <c r="B53040" t="e">
        <f t="shared" si="1657"/>
        <v>#VALUE!</v>
      </c>
      <c r="C53040" t="e">
        <f t="shared" si="1656"/>
        <v>#VALUE!</v>
      </c>
      <c r="D53040" t="e">
        <f>VLOOKUP(B53040,Sheet1!A:B,2,0)</f>
        <v>#VALUE!</v>
      </c>
    </row>
    <row r="53041" spans="2:4">
      <c r="B53041" t="e">
        <f t="shared" si="1657"/>
        <v>#VALUE!</v>
      </c>
      <c r="C53041" t="e">
        <f t="shared" si="1656"/>
        <v>#VALUE!</v>
      </c>
      <c r="D53041" t="e">
        <f>VLOOKUP(B53041,Sheet1!A:B,2,0)</f>
        <v>#VALUE!</v>
      </c>
    </row>
    <row r="53042" spans="2:4">
      <c r="B53042" t="e">
        <f t="shared" si="1657"/>
        <v>#VALUE!</v>
      </c>
      <c r="C53042" t="e">
        <f t="shared" si="1656"/>
        <v>#VALUE!</v>
      </c>
      <c r="D53042" t="e">
        <f>VLOOKUP(B53042,Sheet1!A:B,2,0)</f>
        <v>#VALUE!</v>
      </c>
    </row>
    <row r="53043" spans="2:4">
      <c r="B53043" t="e">
        <f t="shared" si="1657"/>
        <v>#VALUE!</v>
      </c>
      <c r="C53043" t="e">
        <f t="shared" si="1656"/>
        <v>#VALUE!</v>
      </c>
      <c r="D53043" t="e">
        <f>VLOOKUP(B53043,Sheet1!A:B,2,0)</f>
        <v>#VALUE!</v>
      </c>
    </row>
    <row r="53044" spans="2:4">
      <c r="B53044" t="e">
        <f t="shared" si="1657"/>
        <v>#VALUE!</v>
      </c>
      <c r="C53044" t="e">
        <f t="shared" si="1656"/>
        <v>#VALUE!</v>
      </c>
      <c r="D53044" t="e">
        <f>VLOOKUP(B53044,Sheet1!A:B,2,0)</f>
        <v>#VALUE!</v>
      </c>
    </row>
    <row r="53045" spans="2:4">
      <c r="B53045" t="e">
        <f t="shared" si="1657"/>
        <v>#VALUE!</v>
      </c>
      <c r="C53045" t="e">
        <f t="shared" si="1656"/>
        <v>#VALUE!</v>
      </c>
      <c r="D53045" t="e">
        <f>VLOOKUP(B53045,Sheet1!A:B,2,0)</f>
        <v>#VALUE!</v>
      </c>
    </row>
    <row r="53046" spans="2:4">
      <c r="B53046" t="e">
        <f t="shared" si="1657"/>
        <v>#VALUE!</v>
      </c>
      <c r="C53046" t="e">
        <f t="shared" si="1656"/>
        <v>#VALUE!</v>
      </c>
      <c r="D53046" t="e">
        <f>VLOOKUP(B53046,Sheet1!A:B,2,0)</f>
        <v>#VALUE!</v>
      </c>
    </row>
    <row r="53047" spans="2:4">
      <c r="B53047" t="e">
        <f t="shared" si="1657"/>
        <v>#VALUE!</v>
      </c>
      <c r="C53047" t="e">
        <f t="shared" si="1656"/>
        <v>#VALUE!</v>
      </c>
      <c r="D53047" t="e">
        <f>VLOOKUP(B53047,Sheet1!A:B,2,0)</f>
        <v>#VALUE!</v>
      </c>
    </row>
    <row r="53048" spans="2:4">
      <c r="B53048" t="e">
        <f t="shared" si="1657"/>
        <v>#VALUE!</v>
      </c>
      <c r="C53048" t="e">
        <f t="shared" si="1656"/>
        <v>#VALUE!</v>
      </c>
      <c r="D53048" t="e">
        <f>VLOOKUP(B53048,Sheet1!A:B,2,0)</f>
        <v>#VALUE!</v>
      </c>
    </row>
    <row r="53049" spans="2:4">
      <c r="B53049" t="e">
        <f t="shared" si="1657"/>
        <v>#VALUE!</v>
      </c>
      <c r="C53049" t="e">
        <f t="shared" si="1656"/>
        <v>#VALUE!</v>
      </c>
      <c r="D53049" t="e">
        <f>VLOOKUP(B53049,Sheet1!A:B,2,0)</f>
        <v>#VALUE!</v>
      </c>
    </row>
    <row r="53050" spans="2:4">
      <c r="B53050" t="e">
        <f t="shared" si="1657"/>
        <v>#VALUE!</v>
      </c>
      <c r="C53050" t="e">
        <f t="shared" si="1656"/>
        <v>#VALUE!</v>
      </c>
      <c r="D53050" t="e">
        <f>VLOOKUP(B53050,Sheet1!A:B,2,0)</f>
        <v>#VALUE!</v>
      </c>
    </row>
    <row r="53051" spans="2:4">
      <c r="B53051" t="e">
        <f t="shared" si="1657"/>
        <v>#VALUE!</v>
      </c>
      <c r="C53051" t="e">
        <f t="shared" si="1656"/>
        <v>#VALUE!</v>
      </c>
      <c r="D53051" t="e">
        <f>VLOOKUP(B53051,Sheet1!A:B,2,0)</f>
        <v>#VALUE!</v>
      </c>
    </row>
    <row r="53052" spans="2:4">
      <c r="B53052" t="e">
        <f t="shared" si="1657"/>
        <v>#VALUE!</v>
      </c>
      <c r="C53052" t="e">
        <f t="shared" si="1656"/>
        <v>#VALUE!</v>
      </c>
      <c r="D53052" t="e">
        <f>VLOOKUP(B53052,Sheet1!A:B,2,0)</f>
        <v>#VALUE!</v>
      </c>
    </row>
    <row r="53053" spans="2:4">
      <c r="B53053" t="e">
        <f t="shared" si="1657"/>
        <v>#VALUE!</v>
      </c>
      <c r="C53053" t="e">
        <f t="shared" si="1656"/>
        <v>#VALUE!</v>
      </c>
      <c r="D53053" t="e">
        <f>VLOOKUP(B53053,Sheet1!A:B,2,0)</f>
        <v>#VALUE!</v>
      </c>
    </row>
    <row r="53054" spans="2:4">
      <c r="B53054" t="e">
        <f t="shared" si="1657"/>
        <v>#VALUE!</v>
      </c>
      <c r="C53054" t="e">
        <f t="shared" si="1656"/>
        <v>#VALUE!</v>
      </c>
      <c r="D53054" t="e">
        <f>VLOOKUP(B53054,Sheet1!A:B,2,0)</f>
        <v>#VALUE!</v>
      </c>
    </row>
    <row r="53055" spans="2:4">
      <c r="B53055" t="e">
        <f t="shared" si="1657"/>
        <v>#VALUE!</v>
      </c>
      <c r="C53055" t="e">
        <f t="shared" si="1656"/>
        <v>#VALUE!</v>
      </c>
      <c r="D53055" t="e">
        <f>VLOOKUP(B53055,Sheet1!A:B,2,0)</f>
        <v>#VALUE!</v>
      </c>
    </row>
    <row r="53056" spans="2:4">
      <c r="B53056" t="e">
        <f t="shared" si="1657"/>
        <v>#VALUE!</v>
      </c>
      <c r="C53056" t="e">
        <f t="shared" si="1656"/>
        <v>#VALUE!</v>
      </c>
      <c r="D53056" t="e">
        <f>VLOOKUP(B53056,Sheet1!A:B,2,0)</f>
        <v>#VALUE!</v>
      </c>
    </row>
    <row r="53057" spans="2:4">
      <c r="B53057" t="e">
        <f t="shared" si="1657"/>
        <v>#VALUE!</v>
      </c>
      <c r="C53057" t="e">
        <f t="shared" si="1656"/>
        <v>#VALUE!</v>
      </c>
      <c r="D53057" t="e">
        <f>VLOOKUP(B53057,Sheet1!A:B,2,0)</f>
        <v>#VALUE!</v>
      </c>
    </row>
    <row r="53058" spans="2:4">
      <c r="B53058" t="e">
        <f t="shared" si="1657"/>
        <v>#VALUE!</v>
      </c>
      <c r="C53058" t="e">
        <f t="shared" ref="C53058:C53121" si="1658">IF(D53058=0,"PASS",IF(D53058="-","FAIL"))</f>
        <v>#VALUE!</v>
      </c>
      <c r="D53058" t="e">
        <f>VLOOKUP(B53058,Sheet1!A:B,2,0)</f>
        <v>#VALUE!</v>
      </c>
    </row>
    <row r="53059" spans="2:4">
      <c r="B53059" t="e">
        <f t="shared" ref="B53059:B53122" si="1659">RIGHT(A53059,LEN(A53059)-FIND("@",A53059))</f>
        <v>#VALUE!</v>
      </c>
      <c r="C53059" t="e">
        <f t="shared" si="1658"/>
        <v>#VALUE!</v>
      </c>
      <c r="D53059" t="e">
        <f>VLOOKUP(B53059,Sheet1!A:B,2,0)</f>
        <v>#VALUE!</v>
      </c>
    </row>
    <row r="53060" spans="2:4">
      <c r="B53060" t="e">
        <f t="shared" si="1659"/>
        <v>#VALUE!</v>
      </c>
      <c r="C53060" t="e">
        <f t="shared" si="1658"/>
        <v>#VALUE!</v>
      </c>
      <c r="D53060" t="e">
        <f>VLOOKUP(B53060,Sheet1!A:B,2,0)</f>
        <v>#VALUE!</v>
      </c>
    </row>
    <row r="53061" spans="2:4">
      <c r="B53061" t="e">
        <f t="shared" si="1659"/>
        <v>#VALUE!</v>
      </c>
      <c r="C53061" t="e">
        <f t="shared" si="1658"/>
        <v>#VALUE!</v>
      </c>
      <c r="D53061" t="e">
        <f>VLOOKUP(B53061,Sheet1!A:B,2,0)</f>
        <v>#VALUE!</v>
      </c>
    </row>
    <row r="53062" spans="2:4">
      <c r="B53062" t="e">
        <f t="shared" si="1659"/>
        <v>#VALUE!</v>
      </c>
      <c r="C53062" t="e">
        <f t="shared" si="1658"/>
        <v>#VALUE!</v>
      </c>
      <c r="D53062" t="e">
        <f>VLOOKUP(B53062,Sheet1!A:B,2,0)</f>
        <v>#VALUE!</v>
      </c>
    </row>
    <row r="53063" spans="2:4">
      <c r="B53063" t="e">
        <f t="shared" si="1659"/>
        <v>#VALUE!</v>
      </c>
      <c r="C53063" t="e">
        <f t="shared" si="1658"/>
        <v>#VALUE!</v>
      </c>
      <c r="D53063" t="e">
        <f>VLOOKUP(B53063,Sheet1!A:B,2,0)</f>
        <v>#VALUE!</v>
      </c>
    </row>
    <row r="53064" spans="2:4">
      <c r="B53064" t="e">
        <f t="shared" si="1659"/>
        <v>#VALUE!</v>
      </c>
      <c r="C53064" t="e">
        <f t="shared" si="1658"/>
        <v>#VALUE!</v>
      </c>
      <c r="D53064" t="e">
        <f>VLOOKUP(B53064,Sheet1!A:B,2,0)</f>
        <v>#VALUE!</v>
      </c>
    </row>
    <row r="53065" spans="2:4">
      <c r="B53065" t="e">
        <f t="shared" si="1659"/>
        <v>#VALUE!</v>
      </c>
      <c r="C53065" t="e">
        <f t="shared" si="1658"/>
        <v>#VALUE!</v>
      </c>
      <c r="D53065" t="e">
        <f>VLOOKUP(B53065,Sheet1!A:B,2,0)</f>
        <v>#VALUE!</v>
      </c>
    </row>
    <row r="53066" spans="2:4">
      <c r="B53066" t="e">
        <f t="shared" si="1659"/>
        <v>#VALUE!</v>
      </c>
      <c r="C53066" t="e">
        <f t="shared" si="1658"/>
        <v>#VALUE!</v>
      </c>
      <c r="D53066" t="e">
        <f>VLOOKUP(B53066,Sheet1!A:B,2,0)</f>
        <v>#VALUE!</v>
      </c>
    </row>
    <row r="53067" spans="2:4">
      <c r="B53067" t="e">
        <f t="shared" si="1659"/>
        <v>#VALUE!</v>
      </c>
      <c r="C53067" t="e">
        <f t="shared" si="1658"/>
        <v>#VALUE!</v>
      </c>
      <c r="D53067" t="e">
        <f>VLOOKUP(B53067,Sheet1!A:B,2,0)</f>
        <v>#VALUE!</v>
      </c>
    </row>
    <row r="53068" spans="2:4">
      <c r="B53068" t="e">
        <f t="shared" si="1659"/>
        <v>#VALUE!</v>
      </c>
      <c r="C53068" t="e">
        <f t="shared" si="1658"/>
        <v>#VALUE!</v>
      </c>
      <c r="D53068" t="e">
        <f>VLOOKUP(B53068,Sheet1!A:B,2,0)</f>
        <v>#VALUE!</v>
      </c>
    </row>
    <row r="53069" spans="2:4">
      <c r="B53069" t="e">
        <f t="shared" si="1659"/>
        <v>#VALUE!</v>
      </c>
      <c r="C53069" t="e">
        <f t="shared" si="1658"/>
        <v>#VALUE!</v>
      </c>
      <c r="D53069" t="e">
        <f>VLOOKUP(B53069,Sheet1!A:B,2,0)</f>
        <v>#VALUE!</v>
      </c>
    </row>
    <row r="53070" spans="2:4">
      <c r="B53070" t="e">
        <f t="shared" si="1659"/>
        <v>#VALUE!</v>
      </c>
      <c r="C53070" t="e">
        <f t="shared" si="1658"/>
        <v>#VALUE!</v>
      </c>
      <c r="D53070" t="e">
        <f>VLOOKUP(B53070,Sheet1!A:B,2,0)</f>
        <v>#VALUE!</v>
      </c>
    </row>
    <row r="53071" spans="2:4">
      <c r="B53071" t="e">
        <f t="shared" si="1659"/>
        <v>#VALUE!</v>
      </c>
      <c r="C53071" t="e">
        <f t="shared" si="1658"/>
        <v>#VALUE!</v>
      </c>
      <c r="D53071" t="e">
        <f>VLOOKUP(B53071,Sheet1!A:B,2,0)</f>
        <v>#VALUE!</v>
      </c>
    </row>
    <row r="53072" spans="2:4">
      <c r="B53072" t="e">
        <f t="shared" si="1659"/>
        <v>#VALUE!</v>
      </c>
      <c r="C53072" t="e">
        <f t="shared" si="1658"/>
        <v>#VALUE!</v>
      </c>
      <c r="D53072" t="e">
        <f>VLOOKUP(B53072,Sheet1!A:B,2,0)</f>
        <v>#VALUE!</v>
      </c>
    </row>
    <row r="53073" spans="2:4">
      <c r="B53073" t="e">
        <f t="shared" si="1659"/>
        <v>#VALUE!</v>
      </c>
      <c r="C53073" t="e">
        <f t="shared" si="1658"/>
        <v>#VALUE!</v>
      </c>
      <c r="D53073" t="e">
        <f>VLOOKUP(B53073,Sheet1!A:B,2,0)</f>
        <v>#VALUE!</v>
      </c>
    </row>
    <row r="53074" spans="2:4">
      <c r="B53074" t="e">
        <f t="shared" si="1659"/>
        <v>#VALUE!</v>
      </c>
      <c r="C53074" t="e">
        <f t="shared" si="1658"/>
        <v>#VALUE!</v>
      </c>
      <c r="D53074" t="e">
        <f>VLOOKUP(B53074,Sheet1!A:B,2,0)</f>
        <v>#VALUE!</v>
      </c>
    </row>
    <row r="53075" spans="2:4">
      <c r="B53075" t="e">
        <f t="shared" si="1659"/>
        <v>#VALUE!</v>
      </c>
      <c r="C53075" t="e">
        <f t="shared" si="1658"/>
        <v>#VALUE!</v>
      </c>
      <c r="D53075" t="e">
        <f>VLOOKUP(B53075,Sheet1!A:B,2,0)</f>
        <v>#VALUE!</v>
      </c>
    </row>
    <row r="53076" spans="2:4">
      <c r="B53076" t="e">
        <f t="shared" si="1659"/>
        <v>#VALUE!</v>
      </c>
      <c r="C53076" t="e">
        <f t="shared" si="1658"/>
        <v>#VALUE!</v>
      </c>
      <c r="D53076" t="e">
        <f>VLOOKUP(B53076,Sheet1!A:B,2,0)</f>
        <v>#VALUE!</v>
      </c>
    </row>
    <row r="53077" spans="2:4">
      <c r="B53077" t="e">
        <f t="shared" si="1659"/>
        <v>#VALUE!</v>
      </c>
      <c r="C53077" t="e">
        <f t="shared" si="1658"/>
        <v>#VALUE!</v>
      </c>
      <c r="D53077" t="e">
        <f>VLOOKUP(B53077,Sheet1!A:B,2,0)</f>
        <v>#VALUE!</v>
      </c>
    </row>
    <row r="53078" spans="2:4">
      <c r="B53078" t="e">
        <f t="shared" si="1659"/>
        <v>#VALUE!</v>
      </c>
      <c r="C53078" t="e">
        <f t="shared" si="1658"/>
        <v>#VALUE!</v>
      </c>
      <c r="D53078" t="e">
        <f>VLOOKUP(B53078,Sheet1!A:B,2,0)</f>
        <v>#VALUE!</v>
      </c>
    </row>
    <row r="53079" spans="2:4">
      <c r="B53079" t="e">
        <f t="shared" si="1659"/>
        <v>#VALUE!</v>
      </c>
      <c r="C53079" t="e">
        <f t="shared" si="1658"/>
        <v>#VALUE!</v>
      </c>
      <c r="D53079" t="e">
        <f>VLOOKUP(B53079,Sheet1!A:B,2,0)</f>
        <v>#VALUE!</v>
      </c>
    </row>
    <row r="53080" spans="2:4">
      <c r="B53080" t="e">
        <f t="shared" si="1659"/>
        <v>#VALUE!</v>
      </c>
      <c r="C53080" t="e">
        <f t="shared" si="1658"/>
        <v>#VALUE!</v>
      </c>
      <c r="D53080" t="e">
        <f>VLOOKUP(B53080,Sheet1!A:B,2,0)</f>
        <v>#VALUE!</v>
      </c>
    </row>
    <row r="53081" spans="2:4">
      <c r="B53081" t="e">
        <f t="shared" si="1659"/>
        <v>#VALUE!</v>
      </c>
      <c r="C53081" t="e">
        <f t="shared" si="1658"/>
        <v>#VALUE!</v>
      </c>
      <c r="D53081" t="e">
        <f>VLOOKUP(B53081,Sheet1!A:B,2,0)</f>
        <v>#VALUE!</v>
      </c>
    </row>
    <row r="53082" spans="2:4">
      <c r="B53082" t="e">
        <f t="shared" si="1659"/>
        <v>#VALUE!</v>
      </c>
      <c r="C53082" t="e">
        <f t="shared" si="1658"/>
        <v>#VALUE!</v>
      </c>
      <c r="D53082" t="e">
        <f>VLOOKUP(B53082,Sheet1!A:B,2,0)</f>
        <v>#VALUE!</v>
      </c>
    </row>
    <row r="53083" spans="2:4">
      <c r="B53083" t="e">
        <f t="shared" si="1659"/>
        <v>#VALUE!</v>
      </c>
      <c r="C53083" t="e">
        <f t="shared" si="1658"/>
        <v>#VALUE!</v>
      </c>
      <c r="D53083" t="e">
        <f>VLOOKUP(B53083,Sheet1!A:B,2,0)</f>
        <v>#VALUE!</v>
      </c>
    </row>
    <row r="53084" spans="2:4">
      <c r="B53084" t="e">
        <f t="shared" si="1659"/>
        <v>#VALUE!</v>
      </c>
      <c r="C53084" t="e">
        <f t="shared" si="1658"/>
        <v>#VALUE!</v>
      </c>
      <c r="D53084" t="e">
        <f>VLOOKUP(B53084,Sheet1!A:B,2,0)</f>
        <v>#VALUE!</v>
      </c>
    </row>
    <row r="53085" spans="2:4">
      <c r="B53085" t="e">
        <f t="shared" si="1659"/>
        <v>#VALUE!</v>
      </c>
      <c r="C53085" t="e">
        <f t="shared" si="1658"/>
        <v>#VALUE!</v>
      </c>
      <c r="D53085" t="e">
        <f>VLOOKUP(B53085,Sheet1!A:B,2,0)</f>
        <v>#VALUE!</v>
      </c>
    </row>
    <row r="53086" spans="2:4">
      <c r="B53086" t="e">
        <f t="shared" si="1659"/>
        <v>#VALUE!</v>
      </c>
      <c r="C53086" t="e">
        <f t="shared" si="1658"/>
        <v>#VALUE!</v>
      </c>
      <c r="D53086" t="e">
        <f>VLOOKUP(B53086,Sheet1!A:B,2,0)</f>
        <v>#VALUE!</v>
      </c>
    </row>
    <row r="53087" spans="2:4">
      <c r="B53087" t="e">
        <f t="shared" si="1659"/>
        <v>#VALUE!</v>
      </c>
      <c r="C53087" t="e">
        <f t="shared" si="1658"/>
        <v>#VALUE!</v>
      </c>
      <c r="D53087" t="e">
        <f>VLOOKUP(B53087,Sheet1!A:B,2,0)</f>
        <v>#VALUE!</v>
      </c>
    </row>
    <row r="53088" spans="2:4">
      <c r="B53088" t="e">
        <f t="shared" si="1659"/>
        <v>#VALUE!</v>
      </c>
      <c r="C53088" t="e">
        <f t="shared" si="1658"/>
        <v>#VALUE!</v>
      </c>
      <c r="D53088" t="e">
        <f>VLOOKUP(B53088,Sheet1!A:B,2,0)</f>
        <v>#VALUE!</v>
      </c>
    </row>
    <row r="53089" spans="2:4">
      <c r="B53089" t="e">
        <f t="shared" si="1659"/>
        <v>#VALUE!</v>
      </c>
      <c r="C53089" t="e">
        <f t="shared" si="1658"/>
        <v>#VALUE!</v>
      </c>
      <c r="D53089" t="e">
        <f>VLOOKUP(B53089,Sheet1!A:B,2,0)</f>
        <v>#VALUE!</v>
      </c>
    </row>
    <row r="53090" spans="2:4">
      <c r="B53090" t="e">
        <f t="shared" si="1659"/>
        <v>#VALUE!</v>
      </c>
      <c r="C53090" t="e">
        <f t="shared" si="1658"/>
        <v>#VALUE!</v>
      </c>
      <c r="D53090" t="e">
        <f>VLOOKUP(B53090,Sheet1!A:B,2,0)</f>
        <v>#VALUE!</v>
      </c>
    </row>
    <row r="53091" spans="2:4">
      <c r="B53091" t="e">
        <f t="shared" si="1659"/>
        <v>#VALUE!</v>
      </c>
      <c r="C53091" t="e">
        <f t="shared" si="1658"/>
        <v>#VALUE!</v>
      </c>
      <c r="D53091" t="e">
        <f>VLOOKUP(B53091,Sheet1!A:B,2,0)</f>
        <v>#VALUE!</v>
      </c>
    </row>
    <row r="53092" spans="2:4">
      <c r="B53092" t="e">
        <f t="shared" si="1659"/>
        <v>#VALUE!</v>
      </c>
      <c r="C53092" t="e">
        <f t="shared" si="1658"/>
        <v>#VALUE!</v>
      </c>
      <c r="D53092" t="e">
        <f>VLOOKUP(B53092,Sheet1!A:B,2,0)</f>
        <v>#VALUE!</v>
      </c>
    </row>
    <row r="53093" spans="2:4">
      <c r="B53093" t="e">
        <f t="shared" si="1659"/>
        <v>#VALUE!</v>
      </c>
      <c r="C53093" t="e">
        <f t="shared" si="1658"/>
        <v>#VALUE!</v>
      </c>
      <c r="D53093" t="e">
        <f>VLOOKUP(B53093,Sheet1!A:B,2,0)</f>
        <v>#VALUE!</v>
      </c>
    </row>
    <row r="53094" spans="2:4">
      <c r="B53094" t="e">
        <f t="shared" si="1659"/>
        <v>#VALUE!</v>
      </c>
      <c r="C53094" t="e">
        <f t="shared" si="1658"/>
        <v>#VALUE!</v>
      </c>
      <c r="D53094" t="e">
        <f>VLOOKUP(B53094,Sheet1!A:B,2,0)</f>
        <v>#VALUE!</v>
      </c>
    </row>
    <row r="53095" spans="2:4">
      <c r="B53095" t="e">
        <f t="shared" si="1659"/>
        <v>#VALUE!</v>
      </c>
      <c r="C53095" t="e">
        <f t="shared" si="1658"/>
        <v>#VALUE!</v>
      </c>
      <c r="D53095" t="e">
        <f>VLOOKUP(B53095,Sheet1!A:B,2,0)</f>
        <v>#VALUE!</v>
      </c>
    </row>
    <row r="53096" spans="2:4">
      <c r="B53096" t="e">
        <f t="shared" si="1659"/>
        <v>#VALUE!</v>
      </c>
      <c r="C53096" t="e">
        <f t="shared" si="1658"/>
        <v>#VALUE!</v>
      </c>
      <c r="D53096" t="e">
        <f>VLOOKUP(B53096,Sheet1!A:B,2,0)</f>
        <v>#VALUE!</v>
      </c>
    </row>
    <row r="53097" spans="2:4">
      <c r="B53097" t="e">
        <f t="shared" si="1659"/>
        <v>#VALUE!</v>
      </c>
      <c r="C53097" t="e">
        <f t="shared" si="1658"/>
        <v>#VALUE!</v>
      </c>
      <c r="D53097" t="e">
        <f>VLOOKUP(B53097,Sheet1!A:B,2,0)</f>
        <v>#VALUE!</v>
      </c>
    </row>
    <row r="53098" spans="2:4">
      <c r="B53098" t="e">
        <f t="shared" si="1659"/>
        <v>#VALUE!</v>
      </c>
      <c r="C53098" t="e">
        <f t="shared" si="1658"/>
        <v>#VALUE!</v>
      </c>
      <c r="D53098" t="e">
        <f>VLOOKUP(B53098,Sheet1!A:B,2,0)</f>
        <v>#VALUE!</v>
      </c>
    </row>
    <row r="53099" spans="2:4">
      <c r="B53099" t="e">
        <f t="shared" si="1659"/>
        <v>#VALUE!</v>
      </c>
      <c r="C53099" t="e">
        <f t="shared" si="1658"/>
        <v>#VALUE!</v>
      </c>
      <c r="D53099" t="e">
        <f>VLOOKUP(B53099,Sheet1!A:B,2,0)</f>
        <v>#VALUE!</v>
      </c>
    </row>
    <row r="53100" spans="2:4">
      <c r="B53100" t="e">
        <f t="shared" si="1659"/>
        <v>#VALUE!</v>
      </c>
      <c r="C53100" t="e">
        <f t="shared" si="1658"/>
        <v>#VALUE!</v>
      </c>
      <c r="D53100" t="e">
        <f>VLOOKUP(B53100,Sheet1!A:B,2,0)</f>
        <v>#VALUE!</v>
      </c>
    </row>
    <row r="53101" spans="2:4">
      <c r="B53101" t="e">
        <f t="shared" si="1659"/>
        <v>#VALUE!</v>
      </c>
      <c r="C53101" t="e">
        <f t="shared" si="1658"/>
        <v>#VALUE!</v>
      </c>
      <c r="D53101" t="e">
        <f>VLOOKUP(B53101,Sheet1!A:B,2,0)</f>
        <v>#VALUE!</v>
      </c>
    </row>
    <row r="53102" spans="2:4">
      <c r="B53102" t="e">
        <f t="shared" si="1659"/>
        <v>#VALUE!</v>
      </c>
      <c r="C53102" t="e">
        <f t="shared" si="1658"/>
        <v>#VALUE!</v>
      </c>
      <c r="D53102" t="e">
        <f>VLOOKUP(B53102,Sheet1!A:B,2,0)</f>
        <v>#VALUE!</v>
      </c>
    </row>
    <row r="53103" spans="2:4">
      <c r="B53103" t="e">
        <f t="shared" si="1659"/>
        <v>#VALUE!</v>
      </c>
      <c r="C53103" t="e">
        <f t="shared" si="1658"/>
        <v>#VALUE!</v>
      </c>
      <c r="D53103" t="e">
        <f>VLOOKUP(B53103,Sheet1!A:B,2,0)</f>
        <v>#VALUE!</v>
      </c>
    </row>
    <row r="53104" spans="2:4">
      <c r="B53104" t="e">
        <f t="shared" si="1659"/>
        <v>#VALUE!</v>
      </c>
      <c r="C53104" t="e">
        <f t="shared" si="1658"/>
        <v>#VALUE!</v>
      </c>
      <c r="D53104" t="e">
        <f>VLOOKUP(B53104,Sheet1!A:B,2,0)</f>
        <v>#VALUE!</v>
      </c>
    </row>
    <row r="53105" spans="2:4">
      <c r="B53105" t="e">
        <f t="shared" si="1659"/>
        <v>#VALUE!</v>
      </c>
      <c r="C53105" t="e">
        <f t="shared" si="1658"/>
        <v>#VALUE!</v>
      </c>
      <c r="D53105" t="e">
        <f>VLOOKUP(B53105,Sheet1!A:B,2,0)</f>
        <v>#VALUE!</v>
      </c>
    </row>
    <row r="53106" spans="2:4">
      <c r="B53106" t="e">
        <f t="shared" si="1659"/>
        <v>#VALUE!</v>
      </c>
      <c r="C53106" t="e">
        <f t="shared" si="1658"/>
        <v>#VALUE!</v>
      </c>
      <c r="D53106" t="e">
        <f>VLOOKUP(B53106,Sheet1!A:B,2,0)</f>
        <v>#VALUE!</v>
      </c>
    </row>
    <row r="53107" spans="2:4">
      <c r="B53107" t="e">
        <f t="shared" si="1659"/>
        <v>#VALUE!</v>
      </c>
      <c r="C53107" t="e">
        <f t="shared" si="1658"/>
        <v>#VALUE!</v>
      </c>
      <c r="D53107" t="e">
        <f>VLOOKUP(B53107,Sheet1!A:B,2,0)</f>
        <v>#VALUE!</v>
      </c>
    </row>
    <row r="53108" spans="2:4">
      <c r="B53108" t="e">
        <f t="shared" si="1659"/>
        <v>#VALUE!</v>
      </c>
      <c r="C53108" t="e">
        <f t="shared" si="1658"/>
        <v>#VALUE!</v>
      </c>
      <c r="D53108" t="e">
        <f>VLOOKUP(B53108,Sheet1!A:B,2,0)</f>
        <v>#VALUE!</v>
      </c>
    </row>
    <row r="53109" spans="2:4">
      <c r="B53109" t="e">
        <f t="shared" si="1659"/>
        <v>#VALUE!</v>
      </c>
      <c r="C53109" t="e">
        <f t="shared" si="1658"/>
        <v>#VALUE!</v>
      </c>
      <c r="D53109" t="e">
        <f>VLOOKUP(B53109,Sheet1!A:B,2,0)</f>
        <v>#VALUE!</v>
      </c>
    </row>
    <row r="53110" spans="2:4">
      <c r="B53110" t="e">
        <f t="shared" si="1659"/>
        <v>#VALUE!</v>
      </c>
      <c r="C53110" t="e">
        <f t="shared" si="1658"/>
        <v>#VALUE!</v>
      </c>
      <c r="D53110" t="e">
        <f>VLOOKUP(B53110,Sheet1!A:B,2,0)</f>
        <v>#VALUE!</v>
      </c>
    </row>
    <row r="53111" spans="2:4">
      <c r="B53111" t="e">
        <f t="shared" si="1659"/>
        <v>#VALUE!</v>
      </c>
      <c r="C53111" t="e">
        <f t="shared" si="1658"/>
        <v>#VALUE!</v>
      </c>
      <c r="D53111" t="e">
        <f>VLOOKUP(B53111,Sheet1!A:B,2,0)</f>
        <v>#VALUE!</v>
      </c>
    </row>
    <row r="53112" spans="2:4">
      <c r="B53112" t="e">
        <f t="shared" si="1659"/>
        <v>#VALUE!</v>
      </c>
      <c r="C53112" t="e">
        <f t="shared" si="1658"/>
        <v>#VALUE!</v>
      </c>
      <c r="D53112" t="e">
        <f>VLOOKUP(B53112,Sheet1!A:B,2,0)</f>
        <v>#VALUE!</v>
      </c>
    </row>
    <row r="53113" spans="2:4">
      <c r="B53113" t="e">
        <f t="shared" si="1659"/>
        <v>#VALUE!</v>
      </c>
      <c r="C53113" t="e">
        <f t="shared" si="1658"/>
        <v>#VALUE!</v>
      </c>
      <c r="D53113" t="e">
        <f>VLOOKUP(B53113,Sheet1!A:B,2,0)</f>
        <v>#VALUE!</v>
      </c>
    </row>
    <row r="53114" spans="2:4">
      <c r="B53114" t="e">
        <f t="shared" si="1659"/>
        <v>#VALUE!</v>
      </c>
      <c r="C53114" t="e">
        <f t="shared" si="1658"/>
        <v>#VALUE!</v>
      </c>
      <c r="D53114" t="e">
        <f>VLOOKUP(B53114,Sheet1!A:B,2,0)</f>
        <v>#VALUE!</v>
      </c>
    </row>
    <row r="53115" spans="2:4">
      <c r="B53115" t="e">
        <f t="shared" si="1659"/>
        <v>#VALUE!</v>
      </c>
      <c r="C53115" t="e">
        <f t="shared" si="1658"/>
        <v>#VALUE!</v>
      </c>
      <c r="D53115" t="e">
        <f>VLOOKUP(B53115,Sheet1!A:B,2,0)</f>
        <v>#VALUE!</v>
      </c>
    </row>
    <row r="53116" spans="2:4">
      <c r="B53116" t="e">
        <f t="shared" si="1659"/>
        <v>#VALUE!</v>
      </c>
      <c r="C53116" t="e">
        <f t="shared" si="1658"/>
        <v>#VALUE!</v>
      </c>
      <c r="D53116" t="e">
        <f>VLOOKUP(B53116,Sheet1!A:B,2,0)</f>
        <v>#VALUE!</v>
      </c>
    </row>
    <row r="53117" spans="2:4">
      <c r="B53117" t="e">
        <f t="shared" si="1659"/>
        <v>#VALUE!</v>
      </c>
      <c r="C53117" t="e">
        <f t="shared" si="1658"/>
        <v>#VALUE!</v>
      </c>
      <c r="D53117" t="e">
        <f>VLOOKUP(B53117,Sheet1!A:B,2,0)</f>
        <v>#VALUE!</v>
      </c>
    </row>
    <row r="53118" spans="2:4">
      <c r="B53118" t="e">
        <f t="shared" si="1659"/>
        <v>#VALUE!</v>
      </c>
      <c r="C53118" t="e">
        <f t="shared" si="1658"/>
        <v>#VALUE!</v>
      </c>
      <c r="D53118" t="e">
        <f>VLOOKUP(B53118,Sheet1!A:B,2,0)</f>
        <v>#VALUE!</v>
      </c>
    </row>
    <row r="53119" spans="2:4">
      <c r="B53119" t="e">
        <f t="shared" si="1659"/>
        <v>#VALUE!</v>
      </c>
      <c r="C53119" t="e">
        <f t="shared" si="1658"/>
        <v>#VALUE!</v>
      </c>
      <c r="D53119" t="e">
        <f>VLOOKUP(B53119,Sheet1!A:B,2,0)</f>
        <v>#VALUE!</v>
      </c>
    </row>
    <row r="53120" spans="2:4">
      <c r="B53120" t="e">
        <f t="shared" si="1659"/>
        <v>#VALUE!</v>
      </c>
      <c r="C53120" t="e">
        <f t="shared" si="1658"/>
        <v>#VALUE!</v>
      </c>
      <c r="D53120" t="e">
        <f>VLOOKUP(B53120,Sheet1!A:B,2,0)</f>
        <v>#VALUE!</v>
      </c>
    </row>
    <row r="53121" spans="2:4">
      <c r="B53121" t="e">
        <f t="shared" si="1659"/>
        <v>#VALUE!</v>
      </c>
      <c r="C53121" t="e">
        <f t="shared" si="1658"/>
        <v>#VALUE!</v>
      </c>
      <c r="D53121" t="e">
        <f>VLOOKUP(B53121,Sheet1!A:B,2,0)</f>
        <v>#VALUE!</v>
      </c>
    </row>
    <row r="53122" spans="2:4">
      <c r="B53122" t="e">
        <f t="shared" si="1659"/>
        <v>#VALUE!</v>
      </c>
      <c r="C53122" t="e">
        <f t="shared" ref="C53122:C53185" si="1660">IF(D53122=0,"PASS",IF(D53122="-","FAIL"))</f>
        <v>#VALUE!</v>
      </c>
      <c r="D53122" t="e">
        <f>VLOOKUP(B53122,Sheet1!A:B,2,0)</f>
        <v>#VALUE!</v>
      </c>
    </row>
    <row r="53123" spans="2:4">
      <c r="B53123" t="e">
        <f t="shared" ref="B53123:B53186" si="1661">RIGHT(A53123,LEN(A53123)-FIND("@",A53123))</f>
        <v>#VALUE!</v>
      </c>
      <c r="C53123" t="e">
        <f t="shared" si="1660"/>
        <v>#VALUE!</v>
      </c>
      <c r="D53123" t="e">
        <f>VLOOKUP(B53123,Sheet1!A:B,2,0)</f>
        <v>#VALUE!</v>
      </c>
    </row>
    <row r="53124" spans="2:4">
      <c r="B53124" t="e">
        <f t="shared" si="1661"/>
        <v>#VALUE!</v>
      </c>
      <c r="C53124" t="e">
        <f t="shared" si="1660"/>
        <v>#VALUE!</v>
      </c>
      <c r="D53124" t="e">
        <f>VLOOKUP(B53124,Sheet1!A:B,2,0)</f>
        <v>#VALUE!</v>
      </c>
    </row>
    <row r="53125" spans="2:4">
      <c r="B53125" t="e">
        <f t="shared" si="1661"/>
        <v>#VALUE!</v>
      </c>
      <c r="C53125" t="e">
        <f t="shared" si="1660"/>
        <v>#VALUE!</v>
      </c>
      <c r="D53125" t="e">
        <f>VLOOKUP(B53125,Sheet1!A:B,2,0)</f>
        <v>#VALUE!</v>
      </c>
    </row>
    <row r="53126" spans="2:4">
      <c r="B53126" t="e">
        <f t="shared" si="1661"/>
        <v>#VALUE!</v>
      </c>
      <c r="C53126" t="e">
        <f t="shared" si="1660"/>
        <v>#VALUE!</v>
      </c>
      <c r="D53126" t="e">
        <f>VLOOKUP(B53126,Sheet1!A:B,2,0)</f>
        <v>#VALUE!</v>
      </c>
    </row>
    <row r="53127" spans="2:4">
      <c r="B53127" t="e">
        <f t="shared" si="1661"/>
        <v>#VALUE!</v>
      </c>
      <c r="C53127" t="e">
        <f t="shared" si="1660"/>
        <v>#VALUE!</v>
      </c>
      <c r="D53127" t="e">
        <f>VLOOKUP(B53127,Sheet1!A:B,2,0)</f>
        <v>#VALUE!</v>
      </c>
    </row>
    <row r="53128" spans="2:4">
      <c r="B53128" t="e">
        <f t="shared" si="1661"/>
        <v>#VALUE!</v>
      </c>
      <c r="C53128" t="e">
        <f t="shared" si="1660"/>
        <v>#VALUE!</v>
      </c>
      <c r="D53128" t="e">
        <f>VLOOKUP(B53128,Sheet1!A:B,2,0)</f>
        <v>#VALUE!</v>
      </c>
    </row>
    <row r="53129" spans="2:4">
      <c r="B53129" t="e">
        <f t="shared" si="1661"/>
        <v>#VALUE!</v>
      </c>
      <c r="C53129" t="e">
        <f t="shared" si="1660"/>
        <v>#VALUE!</v>
      </c>
      <c r="D53129" t="e">
        <f>VLOOKUP(B53129,Sheet1!A:B,2,0)</f>
        <v>#VALUE!</v>
      </c>
    </row>
    <row r="53130" spans="2:4">
      <c r="B53130" t="e">
        <f t="shared" si="1661"/>
        <v>#VALUE!</v>
      </c>
      <c r="C53130" t="e">
        <f t="shared" si="1660"/>
        <v>#VALUE!</v>
      </c>
      <c r="D53130" t="e">
        <f>VLOOKUP(B53130,Sheet1!A:B,2,0)</f>
        <v>#VALUE!</v>
      </c>
    </row>
    <row r="53131" spans="2:4">
      <c r="B53131" t="e">
        <f t="shared" si="1661"/>
        <v>#VALUE!</v>
      </c>
      <c r="C53131" t="e">
        <f t="shared" si="1660"/>
        <v>#VALUE!</v>
      </c>
      <c r="D53131" t="e">
        <f>VLOOKUP(B53131,Sheet1!A:B,2,0)</f>
        <v>#VALUE!</v>
      </c>
    </row>
    <row r="53132" spans="2:4">
      <c r="B53132" t="e">
        <f t="shared" si="1661"/>
        <v>#VALUE!</v>
      </c>
      <c r="C53132" t="e">
        <f t="shared" si="1660"/>
        <v>#VALUE!</v>
      </c>
      <c r="D53132" t="e">
        <f>VLOOKUP(B53132,Sheet1!A:B,2,0)</f>
        <v>#VALUE!</v>
      </c>
    </row>
    <row r="53133" spans="2:4">
      <c r="B53133" t="e">
        <f t="shared" si="1661"/>
        <v>#VALUE!</v>
      </c>
      <c r="C53133" t="e">
        <f t="shared" si="1660"/>
        <v>#VALUE!</v>
      </c>
      <c r="D53133" t="e">
        <f>VLOOKUP(B53133,Sheet1!A:B,2,0)</f>
        <v>#VALUE!</v>
      </c>
    </row>
    <row r="53134" spans="2:4">
      <c r="B53134" t="e">
        <f t="shared" si="1661"/>
        <v>#VALUE!</v>
      </c>
      <c r="C53134" t="e">
        <f t="shared" si="1660"/>
        <v>#VALUE!</v>
      </c>
      <c r="D53134" t="e">
        <f>VLOOKUP(B53134,Sheet1!A:B,2,0)</f>
        <v>#VALUE!</v>
      </c>
    </row>
    <row r="53135" spans="2:4">
      <c r="B53135" t="e">
        <f t="shared" si="1661"/>
        <v>#VALUE!</v>
      </c>
      <c r="C53135" t="e">
        <f t="shared" si="1660"/>
        <v>#VALUE!</v>
      </c>
      <c r="D53135" t="e">
        <f>VLOOKUP(B53135,Sheet1!A:B,2,0)</f>
        <v>#VALUE!</v>
      </c>
    </row>
    <row r="53136" spans="2:4">
      <c r="B53136" t="e">
        <f t="shared" si="1661"/>
        <v>#VALUE!</v>
      </c>
      <c r="C53136" t="e">
        <f t="shared" si="1660"/>
        <v>#VALUE!</v>
      </c>
      <c r="D53136" t="e">
        <f>VLOOKUP(B53136,Sheet1!A:B,2,0)</f>
        <v>#VALUE!</v>
      </c>
    </row>
    <row r="53137" spans="2:4">
      <c r="B53137" t="e">
        <f t="shared" si="1661"/>
        <v>#VALUE!</v>
      </c>
      <c r="C53137" t="e">
        <f t="shared" si="1660"/>
        <v>#VALUE!</v>
      </c>
      <c r="D53137" t="e">
        <f>VLOOKUP(B53137,Sheet1!A:B,2,0)</f>
        <v>#VALUE!</v>
      </c>
    </row>
    <row r="53138" spans="2:4">
      <c r="B53138" t="e">
        <f t="shared" si="1661"/>
        <v>#VALUE!</v>
      </c>
      <c r="C53138" t="e">
        <f t="shared" si="1660"/>
        <v>#VALUE!</v>
      </c>
      <c r="D53138" t="e">
        <f>VLOOKUP(B53138,Sheet1!A:B,2,0)</f>
        <v>#VALUE!</v>
      </c>
    </row>
    <row r="53139" spans="2:4">
      <c r="B53139" t="e">
        <f t="shared" si="1661"/>
        <v>#VALUE!</v>
      </c>
      <c r="C53139" t="e">
        <f t="shared" si="1660"/>
        <v>#VALUE!</v>
      </c>
      <c r="D53139" t="e">
        <f>VLOOKUP(B53139,Sheet1!A:B,2,0)</f>
        <v>#VALUE!</v>
      </c>
    </row>
    <row r="53140" spans="2:4">
      <c r="B53140" t="e">
        <f t="shared" si="1661"/>
        <v>#VALUE!</v>
      </c>
      <c r="C53140" t="e">
        <f t="shared" si="1660"/>
        <v>#VALUE!</v>
      </c>
      <c r="D53140" t="e">
        <f>VLOOKUP(B53140,Sheet1!A:B,2,0)</f>
        <v>#VALUE!</v>
      </c>
    </row>
    <row r="53141" spans="2:4">
      <c r="B53141" t="e">
        <f t="shared" si="1661"/>
        <v>#VALUE!</v>
      </c>
      <c r="C53141" t="e">
        <f t="shared" si="1660"/>
        <v>#VALUE!</v>
      </c>
      <c r="D53141" t="e">
        <f>VLOOKUP(B53141,Sheet1!A:B,2,0)</f>
        <v>#VALUE!</v>
      </c>
    </row>
    <row r="53142" spans="2:4">
      <c r="B53142" t="e">
        <f t="shared" si="1661"/>
        <v>#VALUE!</v>
      </c>
      <c r="C53142" t="e">
        <f t="shared" si="1660"/>
        <v>#VALUE!</v>
      </c>
      <c r="D53142" t="e">
        <f>VLOOKUP(B53142,Sheet1!A:B,2,0)</f>
        <v>#VALUE!</v>
      </c>
    </row>
    <row r="53143" spans="2:4">
      <c r="B53143" t="e">
        <f t="shared" si="1661"/>
        <v>#VALUE!</v>
      </c>
      <c r="C53143" t="e">
        <f t="shared" si="1660"/>
        <v>#VALUE!</v>
      </c>
      <c r="D53143" t="e">
        <f>VLOOKUP(B53143,Sheet1!A:B,2,0)</f>
        <v>#VALUE!</v>
      </c>
    </row>
    <row r="53144" spans="2:4">
      <c r="B53144" t="e">
        <f t="shared" si="1661"/>
        <v>#VALUE!</v>
      </c>
      <c r="C53144" t="e">
        <f t="shared" si="1660"/>
        <v>#VALUE!</v>
      </c>
      <c r="D53144" t="e">
        <f>VLOOKUP(B53144,Sheet1!A:B,2,0)</f>
        <v>#VALUE!</v>
      </c>
    </row>
    <row r="53145" spans="2:4">
      <c r="B53145" t="e">
        <f t="shared" si="1661"/>
        <v>#VALUE!</v>
      </c>
      <c r="C53145" t="e">
        <f t="shared" si="1660"/>
        <v>#VALUE!</v>
      </c>
      <c r="D53145" t="e">
        <f>VLOOKUP(B53145,Sheet1!A:B,2,0)</f>
        <v>#VALUE!</v>
      </c>
    </row>
    <row r="53146" spans="2:4">
      <c r="B53146" t="e">
        <f t="shared" si="1661"/>
        <v>#VALUE!</v>
      </c>
      <c r="C53146" t="e">
        <f t="shared" si="1660"/>
        <v>#VALUE!</v>
      </c>
      <c r="D53146" t="e">
        <f>VLOOKUP(B53146,Sheet1!A:B,2,0)</f>
        <v>#VALUE!</v>
      </c>
    </row>
    <row r="53147" spans="2:4">
      <c r="B53147" t="e">
        <f t="shared" si="1661"/>
        <v>#VALUE!</v>
      </c>
      <c r="C53147" t="e">
        <f t="shared" si="1660"/>
        <v>#VALUE!</v>
      </c>
      <c r="D53147" t="e">
        <f>VLOOKUP(B53147,Sheet1!A:B,2,0)</f>
        <v>#VALUE!</v>
      </c>
    </row>
    <row r="53148" spans="2:4">
      <c r="B53148" t="e">
        <f t="shared" si="1661"/>
        <v>#VALUE!</v>
      </c>
      <c r="C53148" t="e">
        <f t="shared" si="1660"/>
        <v>#VALUE!</v>
      </c>
      <c r="D53148" t="e">
        <f>VLOOKUP(B53148,Sheet1!A:B,2,0)</f>
        <v>#VALUE!</v>
      </c>
    </row>
    <row r="53149" spans="2:4">
      <c r="B53149" t="e">
        <f t="shared" si="1661"/>
        <v>#VALUE!</v>
      </c>
      <c r="C53149" t="e">
        <f t="shared" si="1660"/>
        <v>#VALUE!</v>
      </c>
      <c r="D53149" t="e">
        <f>VLOOKUP(B53149,Sheet1!A:B,2,0)</f>
        <v>#VALUE!</v>
      </c>
    </row>
    <row r="53150" spans="2:4">
      <c r="B53150" t="e">
        <f t="shared" si="1661"/>
        <v>#VALUE!</v>
      </c>
      <c r="C53150" t="e">
        <f t="shared" si="1660"/>
        <v>#VALUE!</v>
      </c>
      <c r="D53150" t="e">
        <f>VLOOKUP(B53150,Sheet1!A:B,2,0)</f>
        <v>#VALUE!</v>
      </c>
    </row>
    <row r="53151" spans="2:4">
      <c r="B53151" t="e">
        <f t="shared" si="1661"/>
        <v>#VALUE!</v>
      </c>
      <c r="C53151" t="e">
        <f t="shared" si="1660"/>
        <v>#VALUE!</v>
      </c>
      <c r="D53151" t="e">
        <f>VLOOKUP(B53151,Sheet1!A:B,2,0)</f>
        <v>#VALUE!</v>
      </c>
    </row>
    <row r="53152" spans="2:4">
      <c r="B53152" t="e">
        <f t="shared" si="1661"/>
        <v>#VALUE!</v>
      </c>
      <c r="C53152" t="e">
        <f t="shared" si="1660"/>
        <v>#VALUE!</v>
      </c>
      <c r="D53152" t="e">
        <f>VLOOKUP(B53152,Sheet1!A:B,2,0)</f>
        <v>#VALUE!</v>
      </c>
    </row>
    <row r="53153" spans="2:4">
      <c r="B53153" t="e">
        <f t="shared" si="1661"/>
        <v>#VALUE!</v>
      </c>
      <c r="C53153" t="e">
        <f t="shared" si="1660"/>
        <v>#VALUE!</v>
      </c>
      <c r="D53153" t="e">
        <f>VLOOKUP(B53153,Sheet1!A:B,2,0)</f>
        <v>#VALUE!</v>
      </c>
    </row>
    <row r="53154" spans="2:4">
      <c r="B53154" t="e">
        <f t="shared" si="1661"/>
        <v>#VALUE!</v>
      </c>
      <c r="C53154" t="e">
        <f t="shared" si="1660"/>
        <v>#VALUE!</v>
      </c>
      <c r="D53154" t="e">
        <f>VLOOKUP(B53154,Sheet1!A:B,2,0)</f>
        <v>#VALUE!</v>
      </c>
    </row>
    <row r="53155" spans="2:4">
      <c r="B53155" t="e">
        <f t="shared" si="1661"/>
        <v>#VALUE!</v>
      </c>
      <c r="C53155" t="e">
        <f t="shared" si="1660"/>
        <v>#VALUE!</v>
      </c>
      <c r="D53155" t="e">
        <f>VLOOKUP(B53155,Sheet1!A:B,2,0)</f>
        <v>#VALUE!</v>
      </c>
    </row>
    <row r="53156" spans="2:4">
      <c r="B53156" t="e">
        <f t="shared" si="1661"/>
        <v>#VALUE!</v>
      </c>
      <c r="C53156" t="e">
        <f t="shared" si="1660"/>
        <v>#VALUE!</v>
      </c>
      <c r="D53156" t="e">
        <f>VLOOKUP(B53156,Sheet1!A:B,2,0)</f>
        <v>#VALUE!</v>
      </c>
    </row>
    <row r="53157" spans="2:4">
      <c r="B53157" t="e">
        <f t="shared" si="1661"/>
        <v>#VALUE!</v>
      </c>
      <c r="C53157" t="e">
        <f t="shared" si="1660"/>
        <v>#VALUE!</v>
      </c>
      <c r="D53157" t="e">
        <f>VLOOKUP(B53157,Sheet1!A:B,2,0)</f>
        <v>#VALUE!</v>
      </c>
    </row>
    <row r="53158" spans="2:4">
      <c r="B53158" t="e">
        <f t="shared" si="1661"/>
        <v>#VALUE!</v>
      </c>
      <c r="C53158" t="e">
        <f t="shared" si="1660"/>
        <v>#VALUE!</v>
      </c>
      <c r="D53158" t="e">
        <f>VLOOKUP(B53158,Sheet1!A:B,2,0)</f>
        <v>#VALUE!</v>
      </c>
    </row>
    <row r="53159" spans="2:4">
      <c r="B53159" t="e">
        <f t="shared" si="1661"/>
        <v>#VALUE!</v>
      </c>
      <c r="C53159" t="e">
        <f t="shared" si="1660"/>
        <v>#VALUE!</v>
      </c>
      <c r="D53159" t="e">
        <f>VLOOKUP(B53159,Sheet1!A:B,2,0)</f>
        <v>#VALUE!</v>
      </c>
    </row>
    <row r="53160" spans="2:4">
      <c r="B53160" t="e">
        <f t="shared" si="1661"/>
        <v>#VALUE!</v>
      </c>
      <c r="C53160" t="e">
        <f t="shared" si="1660"/>
        <v>#VALUE!</v>
      </c>
      <c r="D53160" t="e">
        <f>VLOOKUP(B53160,Sheet1!A:B,2,0)</f>
        <v>#VALUE!</v>
      </c>
    </row>
    <row r="53161" spans="2:4">
      <c r="B53161" t="e">
        <f t="shared" si="1661"/>
        <v>#VALUE!</v>
      </c>
      <c r="C53161" t="e">
        <f t="shared" si="1660"/>
        <v>#VALUE!</v>
      </c>
      <c r="D53161" t="e">
        <f>VLOOKUP(B53161,Sheet1!A:B,2,0)</f>
        <v>#VALUE!</v>
      </c>
    </row>
    <row r="53162" spans="2:4">
      <c r="B53162" t="e">
        <f t="shared" si="1661"/>
        <v>#VALUE!</v>
      </c>
      <c r="C53162" t="e">
        <f t="shared" si="1660"/>
        <v>#VALUE!</v>
      </c>
      <c r="D53162" t="e">
        <f>VLOOKUP(B53162,Sheet1!A:B,2,0)</f>
        <v>#VALUE!</v>
      </c>
    </row>
    <row r="53163" spans="2:4">
      <c r="B53163" t="e">
        <f t="shared" si="1661"/>
        <v>#VALUE!</v>
      </c>
      <c r="C53163" t="e">
        <f t="shared" si="1660"/>
        <v>#VALUE!</v>
      </c>
      <c r="D53163" t="e">
        <f>VLOOKUP(B53163,Sheet1!A:B,2,0)</f>
        <v>#VALUE!</v>
      </c>
    </row>
    <row r="53164" spans="2:4">
      <c r="B53164" t="e">
        <f t="shared" si="1661"/>
        <v>#VALUE!</v>
      </c>
      <c r="C53164" t="e">
        <f t="shared" si="1660"/>
        <v>#VALUE!</v>
      </c>
      <c r="D53164" t="e">
        <f>VLOOKUP(B53164,Sheet1!A:B,2,0)</f>
        <v>#VALUE!</v>
      </c>
    </row>
    <row r="53165" spans="2:4">
      <c r="B53165" t="e">
        <f t="shared" si="1661"/>
        <v>#VALUE!</v>
      </c>
      <c r="C53165" t="e">
        <f t="shared" si="1660"/>
        <v>#VALUE!</v>
      </c>
      <c r="D53165" t="e">
        <f>VLOOKUP(B53165,Sheet1!A:B,2,0)</f>
        <v>#VALUE!</v>
      </c>
    </row>
    <row r="53166" spans="2:4">
      <c r="B53166" t="e">
        <f t="shared" si="1661"/>
        <v>#VALUE!</v>
      </c>
      <c r="C53166" t="e">
        <f t="shared" si="1660"/>
        <v>#VALUE!</v>
      </c>
      <c r="D53166" t="e">
        <f>VLOOKUP(B53166,Sheet1!A:B,2,0)</f>
        <v>#VALUE!</v>
      </c>
    </row>
    <row r="53167" spans="2:4">
      <c r="B53167" t="e">
        <f t="shared" si="1661"/>
        <v>#VALUE!</v>
      </c>
      <c r="C53167" t="e">
        <f t="shared" si="1660"/>
        <v>#VALUE!</v>
      </c>
      <c r="D53167" t="e">
        <f>VLOOKUP(B53167,Sheet1!A:B,2,0)</f>
        <v>#VALUE!</v>
      </c>
    </row>
    <row r="53168" spans="2:4">
      <c r="B53168" t="e">
        <f t="shared" si="1661"/>
        <v>#VALUE!</v>
      </c>
      <c r="C53168" t="e">
        <f t="shared" si="1660"/>
        <v>#VALUE!</v>
      </c>
      <c r="D53168" t="e">
        <f>VLOOKUP(B53168,Sheet1!A:B,2,0)</f>
        <v>#VALUE!</v>
      </c>
    </row>
    <row r="53169" spans="2:4">
      <c r="B53169" t="e">
        <f t="shared" si="1661"/>
        <v>#VALUE!</v>
      </c>
      <c r="C53169" t="e">
        <f t="shared" si="1660"/>
        <v>#VALUE!</v>
      </c>
      <c r="D53169" t="e">
        <f>VLOOKUP(B53169,Sheet1!A:B,2,0)</f>
        <v>#VALUE!</v>
      </c>
    </row>
    <row r="53170" spans="2:4">
      <c r="B53170" t="e">
        <f t="shared" si="1661"/>
        <v>#VALUE!</v>
      </c>
      <c r="C53170" t="e">
        <f t="shared" si="1660"/>
        <v>#VALUE!</v>
      </c>
      <c r="D53170" t="e">
        <f>VLOOKUP(B53170,Sheet1!A:B,2,0)</f>
        <v>#VALUE!</v>
      </c>
    </row>
    <row r="53171" spans="2:4">
      <c r="B53171" t="e">
        <f t="shared" si="1661"/>
        <v>#VALUE!</v>
      </c>
      <c r="C53171" t="e">
        <f t="shared" si="1660"/>
        <v>#VALUE!</v>
      </c>
      <c r="D53171" t="e">
        <f>VLOOKUP(B53171,Sheet1!A:B,2,0)</f>
        <v>#VALUE!</v>
      </c>
    </row>
    <row r="53172" spans="2:4">
      <c r="B53172" t="e">
        <f t="shared" si="1661"/>
        <v>#VALUE!</v>
      </c>
      <c r="C53172" t="e">
        <f t="shared" si="1660"/>
        <v>#VALUE!</v>
      </c>
      <c r="D53172" t="e">
        <f>VLOOKUP(B53172,Sheet1!A:B,2,0)</f>
        <v>#VALUE!</v>
      </c>
    </row>
    <row r="53173" spans="2:4">
      <c r="B53173" t="e">
        <f t="shared" si="1661"/>
        <v>#VALUE!</v>
      </c>
      <c r="C53173" t="e">
        <f t="shared" si="1660"/>
        <v>#VALUE!</v>
      </c>
      <c r="D53173" t="e">
        <f>VLOOKUP(B53173,Sheet1!A:B,2,0)</f>
        <v>#VALUE!</v>
      </c>
    </row>
    <row r="53174" spans="2:4">
      <c r="B53174" t="e">
        <f t="shared" si="1661"/>
        <v>#VALUE!</v>
      </c>
      <c r="C53174" t="e">
        <f t="shared" si="1660"/>
        <v>#VALUE!</v>
      </c>
      <c r="D53174" t="e">
        <f>VLOOKUP(B53174,Sheet1!A:B,2,0)</f>
        <v>#VALUE!</v>
      </c>
    </row>
    <row r="53175" spans="2:4">
      <c r="B53175" t="e">
        <f t="shared" si="1661"/>
        <v>#VALUE!</v>
      </c>
      <c r="C53175" t="e">
        <f t="shared" si="1660"/>
        <v>#VALUE!</v>
      </c>
      <c r="D53175" t="e">
        <f>VLOOKUP(B53175,Sheet1!A:B,2,0)</f>
        <v>#VALUE!</v>
      </c>
    </row>
    <row r="53176" spans="2:4">
      <c r="B53176" t="e">
        <f t="shared" si="1661"/>
        <v>#VALUE!</v>
      </c>
      <c r="C53176" t="e">
        <f t="shared" si="1660"/>
        <v>#VALUE!</v>
      </c>
      <c r="D53176" t="e">
        <f>VLOOKUP(B53176,Sheet1!A:B,2,0)</f>
        <v>#VALUE!</v>
      </c>
    </row>
    <row r="53177" spans="2:4">
      <c r="B53177" t="e">
        <f t="shared" si="1661"/>
        <v>#VALUE!</v>
      </c>
      <c r="C53177" t="e">
        <f t="shared" si="1660"/>
        <v>#VALUE!</v>
      </c>
      <c r="D53177" t="e">
        <f>VLOOKUP(B53177,Sheet1!A:B,2,0)</f>
        <v>#VALUE!</v>
      </c>
    </row>
    <row r="53178" spans="2:4">
      <c r="B53178" t="e">
        <f t="shared" si="1661"/>
        <v>#VALUE!</v>
      </c>
      <c r="C53178" t="e">
        <f t="shared" si="1660"/>
        <v>#VALUE!</v>
      </c>
      <c r="D53178" t="e">
        <f>VLOOKUP(B53178,Sheet1!A:B,2,0)</f>
        <v>#VALUE!</v>
      </c>
    </row>
    <row r="53179" spans="2:4">
      <c r="B53179" t="e">
        <f t="shared" si="1661"/>
        <v>#VALUE!</v>
      </c>
      <c r="C53179" t="e">
        <f t="shared" si="1660"/>
        <v>#VALUE!</v>
      </c>
      <c r="D53179" t="e">
        <f>VLOOKUP(B53179,Sheet1!A:B,2,0)</f>
        <v>#VALUE!</v>
      </c>
    </row>
    <row r="53180" spans="2:4">
      <c r="B53180" t="e">
        <f t="shared" si="1661"/>
        <v>#VALUE!</v>
      </c>
      <c r="C53180" t="e">
        <f t="shared" si="1660"/>
        <v>#VALUE!</v>
      </c>
      <c r="D53180" t="e">
        <f>VLOOKUP(B53180,Sheet1!A:B,2,0)</f>
        <v>#VALUE!</v>
      </c>
    </row>
    <row r="53181" spans="2:4">
      <c r="B53181" t="e">
        <f t="shared" si="1661"/>
        <v>#VALUE!</v>
      </c>
      <c r="C53181" t="e">
        <f t="shared" si="1660"/>
        <v>#VALUE!</v>
      </c>
      <c r="D53181" t="e">
        <f>VLOOKUP(B53181,Sheet1!A:B,2,0)</f>
        <v>#VALUE!</v>
      </c>
    </row>
    <row r="53182" spans="2:4">
      <c r="B53182" t="e">
        <f t="shared" si="1661"/>
        <v>#VALUE!</v>
      </c>
      <c r="C53182" t="e">
        <f t="shared" si="1660"/>
        <v>#VALUE!</v>
      </c>
      <c r="D53182" t="e">
        <f>VLOOKUP(B53182,Sheet1!A:B,2,0)</f>
        <v>#VALUE!</v>
      </c>
    </row>
    <row r="53183" spans="2:4">
      <c r="B53183" t="e">
        <f t="shared" si="1661"/>
        <v>#VALUE!</v>
      </c>
      <c r="C53183" t="e">
        <f t="shared" si="1660"/>
        <v>#VALUE!</v>
      </c>
      <c r="D53183" t="e">
        <f>VLOOKUP(B53183,Sheet1!A:B,2,0)</f>
        <v>#VALUE!</v>
      </c>
    </row>
    <row r="53184" spans="2:4">
      <c r="B53184" t="e">
        <f t="shared" si="1661"/>
        <v>#VALUE!</v>
      </c>
      <c r="C53184" t="e">
        <f t="shared" si="1660"/>
        <v>#VALUE!</v>
      </c>
      <c r="D53184" t="e">
        <f>VLOOKUP(B53184,Sheet1!A:B,2,0)</f>
        <v>#VALUE!</v>
      </c>
    </row>
    <row r="53185" spans="2:4">
      <c r="B53185" t="e">
        <f t="shared" si="1661"/>
        <v>#VALUE!</v>
      </c>
      <c r="C53185" t="e">
        <f t="shared" si="1660"/>
        <v>#VALUE!</v>
      </c>
      <c r="D53185" t="e">
        <f>VLOOKUP(B53185,Sheet1!A:B,2,0)</f>
        <v>#VALUE!</v>
      </c>
    </row>
    <row r="53186" spans="2:4">
      <c r="B53186" t="e">
        <f t="shared" si="1661"/>
        <v>#VALUE!</v>
      </c>
      <c r="C53186" t="e">
        <f t="shared" ref="C53186:C53249" si="1662">IF(D53186=0,"PASS",IF(D53186="-","FAIL"))</f>
        <v>#VALUE!</v>
      </c>
      <c r="D53186" t="e">
        <f>VLOOKUP(B53186,Sheet1!A:B,2,0)</f>
        <v>#VALUE!</v>
      </c>
    </row>
    <row r="53187" spans="2:4">
      <c r="B53187" t="e">
        <f t="shared" ref="B53187:B53250" si="1663">RIGHT(A53187,LEN(A53187)-FIND("@",A53187))</f>
        <v>#VALUE!</v>
      </c>
      <c r="C53187" t="e">
        <f t="shared" si="1662"/>
        <v>#VALUE!</v>
      </c>
      <c r="D53187" t="e">
        <f>VLOOKUP(B53187,Sheet1!A:B,2,0)</f>
        <v>#VALUE!</v>
      </c>
    </row>
    <row r="53188" spans="2:4">
      <c r="B53188" t="e">
        <f t="shared" si="1663"/>
        <v>#VALUE!</v>
      </c>
      <c r="C53188" t="e">
        <f t="shared" si="1662"/>
        <v>#VALUE!</v>
      </c>
      <c r="D53188" t="e">
        <f>VLOOKUP(B53188,Sheet1!A:B,2,0)</f>
        <v>#VALUE!</v>
      </c>
    </row>
    <row r="53189" spans="2:4">
      <c r="B53189" t="e">
        <f t="shared" si="1663"/>
        <v>#VALUE!</v>
      </c>
      <c r="C53189" t="e">
        <f t="shared" si="1662"/>
        <v>#VALUE!</v>
      </c>
      <c r="D53189" t="e">
        <f>VLOOKUP(B53189,Sheet1!A:B,2,0)</f>
        <v>#VALUE!</v>
      </c>
    </row>
    <row r="53190" spans="2:4">
      <c r="B53190" t="e">
        <f t="shared" si="1663"/>
        <v>#VALUE!</v>
      </c>
      <c r="C53190" t="e">
        <f t="shared" si="1662"/>
        <v>#VALUE!</v>
      </c>
      <c r="D53190" t="e">
        <f>VLOOKUP(B53190,Sheet1!A:B,2,0)</f>
        <v>#VALUE!</v>
      </c>
    </row>
    <row r="53191" spans="2:4">
      <c r="B53191" t="e">
        <f t="shared" si="1663"/>
        <v>#VALUE!</v>
      </c>
      <c r="C53191" t="e">
        <f t="shared" si="1662"/>
        <v>#VALUE!</v>
      </c>
      <c r="D53191" t="e">
        <f>VLOOKUP(B53191,Sheet1!A:B,2,0)</f>
        <v>#VALUE!</v>
      </c>
    </row>
    <row r="53192" spans="2:4">
      <c r="B53192" t="e">
        <f t="shared" si="1663"/>
        <v>#VALUE!</v>
      </c>
      <c r="C53192" t="e">
        <f t="shared" si="1662"/>
        <v>#VALUE!</v>
      </c>
      <c r="D53192" t="e">
        <f>VLOOKUP(B53192,Sheet1!A:B,2,0)</f>
        <v>#VALUE!</v>
      </c>
    </row>
    <row r="53193" spans="2:4">
      <c r="B53193" t="e">
        <f t="shared" si="1663"/>
        <v>#VALUE!</v>
      </c>
      <c r="C53193" t="e">
        <f t="shared" si="1662"/>
        <v>#VALUE!</v>
      </c>
      <c r="D53193" t="e">
        <f>VLOOKUP(B53193,Sheet1!A:B,2,0)</f>
        <v>#VALUE!</v>
      </c>
    </row>
    <row r="53194" spans="2:4">
      <c r="B53194" t="e">
        <f t="shared" si="1663"/>
        <v>#VALUE!</v>
      </c>
      <c r="C53194" t="e">
        <f t="shared" si="1662"/>
        <v>#VALUE!</v>
      </c>
      <c r="D53194" t="e">
        <f>VLOOKUP(B53194,Sheet1!A:B,2,0)</f>
        <v>#VALUE!</v>
      </c>
    </row>
    <row r="53195" spans="2:4">
      <c r="B53195" t="e">
        <f t="shared" si="1663"/>
        <v>#VALUE!</v>
      </c>
      <c r="C53195" t="e">
        <f t="shared" si="1662"/>
        <v>#VALUE!</v>
      </c>
      <c r="D53195" t="e">
        <f>VLOOKUP(B53195,Sheet1!A:B,2,0)</f>
        <v>#VALUE!</v>
      </c>
    </row>
    <row r="53196" spans="2:4">
      <c r="B53196" t="e">
        <f t="shared" si="1663"/>
        <v>#VALUE!</v>
      </c>
      <c r="C53196" t="e">
        <f t="shared" si="1662"/>
        <v>#VALUE!</v>
      </c>
      <c r="D53196" t="e">
        <f>VLOOKUP(B53196,Sheet1!A:B,2,0)</f>
        <v>#VALUE!</v>
      </c>
    </row>
    <row r="53197" spans="2:4">
      <c r="B53197" t="e">
        <f t="shared" si="1663"/>
        <v>#VALUE!</v>
      </c>
      <c r="C53197" t="e">
        <f t="shared" si="1662"/>
        <v>#VALUE!</v>
      </c>
      <c r="D53197" t="e">
        <f>VLOOKUP(B53197,Sheet1!A:B,2,0)</f>
        <v>#VALUE!</v>
      </c>
    </row>
    <row r="53198" spans="2:4">
      <c r="B53198" t="e">
        <f t="shared" si="1663"/>
        <v>#VALUE!</v>
      </c>
      <c r="C53198" t="e">
        <f t="shared" si="1662"/>
        <v>#VALUE!</v>
      </c>
      <c r="D53198" t="e">
        <f>VLOOKUP(B53198,Sheet1!A:B,2,0)</f>
        <v>#VALUE!</v>
      </c>
    </row>
    <row r="53199" spans="2:4">
      <c r="B53199" t="e">
        <f t="shared" si="1663"/>
        <v>#VALUE!</v>
      </c>
      <c r="C53199" t="e">
        <f t="shared" si="1662"/>
        <v>#VALUE!</v>
      </c>
      <c r="D53199" t="e">
        <f>VLOOKUP(B53199,Sheet1!A:B,2,0)</f>
        <v>#VALUE!</v>
      </c>
    </row>
    <row r="53200" spans="2:4">
      <c r="B53200" t="e">
        <f t="shared" si="1663"/>
        <v>#VALUE!</v>
      </c>
      <c r="C53200" t="e">
        <f t="shared" si="1662"/>
        <v>#VALUE!</v>
      </c>
      <c r="D53200" t="e">
        <f>VLOOKUP(B53200,Sheet1!A:B,2,0)</f>
        <v>#VALUE!</v>
      </c>
    </row>
    <row r="53201" spans="2:4">
      <c r="B53201" t="e">
        <f t="shared" si="1663"/>
        <v>#VALUE!</v>
      </c>
      <c r="C53201" t="e">
        <f t="shared" si="1662"/>
        <v>#VALUE!</v>
      </c>
      <c r="D53201" t="e">
        <f>VLOOKUP(B53201,Sheet1!A:B,2,0)</f>
        <v>#VALUE!</v>
      </c>
    </row>
    <row r="53202" spans="2:4">
      <c r="B53202" t="e">
        <f t="shared" si="1663"/>
        <v>#VALUE!</v>
      </c>
      <c r="C53202" t="e">
        <f t="shared" si="1662"/>
        <v>#VALUE!</v>
      </c>
      <c r="D53202" t="e">
        <f>VLOOKUP(B53202,Sheet1!A:B,2,0)</f>
        <v>#VALUE!</v>
      </c>
    </row>
    <row r="53203" spans="2:4">
      <c r="B53203" t="e">
        <f t="shared" si="1663"/>
        <v>#VALUE!</v>
      </c>
      <c r="C53203" t="e">
        <f t="shared" si="1662"/>
        <v>#VALUE!</v>
      </c>
      <c r="D53203" t="e">
        <f>VLOOKUP(B53203,Sheet1!A:B,2,0)</f>
        <v>#VALUE!</v>
      </c>
    </row>
    <row r="53204" spans="2:4">
      <c r="B53204" t="e">
        <f t="shared" si="1663"/>
        <v>#VALUE!</v>
      </c>
      <c r="C53204" t="e">
        <f t="shared" si="1662"/>
        <v>#VALUE!</v>
      </c>
      <c r="D53204" t="e">
        <f>VLOOKUP(B53204,Sheet1!A:B,2,0)</f>
        <v>#VALUE!</v>
      </c>
    </row>
    <row r="53205" spans="2:4">
      <c r="B53205" t="e">
        <f t="shared" si="1663"/>
        <v>#VALUE!</v>
      </c>
      <c r="C53205" t="e">
        <f t="shared" si="1662"/>
        <v>#VALUE!</v>
      </c>
      <c r="D53205" t="e">
        <f>VLOOKUP(B53205,Sheet1!A:B,2,0)</f>
        <v>#VALUE!</v>
      </c>
    </row>
    <row r="53206" spans="2:4">
      <c r="B53206" t="e">
        <f t="shared" si="1663"/>
        <v>#VALUE!</v>
      </c>
      <c r="C53206" t="e">
        <f t="shared" si="1662"/>
        <v>#VALUE!</v>
      </c>
      <c r="D53206" t="e">
        <f>VLOOKUP(B53206,Sheet1!A:B,2,0)</f>
        <v>#VALUE!</v>
      </c>
    </row>
    <row r="53207" spans="2:4">
      <c r="B53207" t="e">
        <f t="shared" si="1663"/>
        <v>#VALUE!</v>
      </c>
      <c r="C53207" t="e">
        <f t="shared" si="1662"/>
        <v>#VALUE!</v>
      </c>
      <c r="D53207" t="e">
        <f>VLOOKUP(B53207,Sheet1!A:B,2,0)</f>
        <v>#VALUE!</v>
      </c>
    </row>
    <row r="53208" spans="2:4">
      <c r="B53208" t="e">
        <f t="shared" si="1663"/>
        <v>#VALUE!</v>
      </c>
      <c r="C53208" t="e">
        <f t="shared" si="1662"/>
        <v>#VALUE!</v>
      </c>
      <c r="D53208" t="e">
        <f>VLOOKUP(B53208,Sheet1!A:B,2,0)</f>
        <v>#VALUE!</v>
      </c>
    </row>
    <row r="53209" spans="2:4">
      <c r="B53209" t="e">
        <f t="shared" si="1663"/>
        <v>#VALUE!</v>
      </c>
      <c r="C53209" t="e">
        <f t="shared" si="1662"/>
        <v>#VALUE!</v>
      </c>
      <c r="D53209" t="e">
        <f>VLOOKUP(B53209,Sheet1!A:B,2,0)</f>
        <v>#VALUE!</v>
      </c>
    </row>
    <row r="53210" spans="2:4">
      <c r="B53210" t="e">
        <f t="shared" si="1663"/>
        <v>#VALUE!</v>
      </c>
      <c r="C53210" t="e">
        <f t="shared" si="1662"/>
        <v>#VALUE!</v>
      </c>
      <c r="D53210" t="e">
        <f>VLOOKUP(B53210,Sheet1!A:B,2,0)</f>
        <v>#VALUE!</v>
      </c>
    </row>
    <row r="53211" spans="2:4">
      <c r="B53211" t="e">
        <f t="shared" si="1663"/>
        <v>#VALUE!</v>
      </c>
      <c r="C53211" t="e">
        <f t="shared" si="1662"/>
        <v>#VALUE!</v>
      </c>
      <c r="D53211" t="e">
        <f>VLOOKUP(B53211,Sheet1!A:B,2,0)</f>
        <v>#VALUE!</v>
      </c>
    </row>
    <row r="53212" spans="2:4">
      <c r="B53212" t="e">
        <f t="shared" si="1663"/>
        <v>#VALUE!</v>
      </c>
      <c r="C53212" t="e">
        <f t="shared" si="1662"/>
        <v>#VALUE!</v>
      </c>
      <c r="D53212" t="e">
        <f>VLOOKUP(B53212,Sheet1!A:B,2,0)</f>
        <v>#VALUE!</v>
      </c>
    </row>
    <row r="53213" spans="2:4">
      <c r="B53213" t="e">
        <f t="shared" si="1663"/>
        <v>#VALUE!</v>
      </c>
      <c r="C53213" t="e">
        <f t="shared" si="1662"/>
        <v>#VALUE!</v>
      </c>
      <c r="D53213" t="e">
        <f>VLOOKUP(B53213,Sheet1!A:B,2,0)</f>
        <v>#VALUE!</v>
      </c>
    </row>
    <row r="53214" spans="2:4">
      <c r="B53214" t="e">
        <f t="shared" si="1663"/>
        <v>#VALUE!</v>
      </c>
      <c r="C53214" t="e">
        <f t="shared" si="1662"/>
        <v>#VALUE!</v>
      </c>
      <c r="D53214" t="e">
        <f>VLOOKUP(B53214,Sheet1!A:B,2,0)</f>
        <v>#VALUE!</v>
      </c>
    </row>
    <row r="53215" spans="2:4">
      <c r="B53215" t="e">
        <f t="shared" si="1663"/>
        <v>#VALUE!</v>
      </c>
      <c r="C53215" t="e">
        <f t="shared" si="1662"/>
        <v>#VALUE!</v>
      </c>
      <c r="D53215" t="e">
        <f>VLOOKUP(B53215,Sheet1!A:B,2,0)</f>
        <v>#VALUE!</v>
      </c>
    </row>
    <row r="53216" spans="2:4">
      <c r="B53216" t="e">
        <f t="shared" si="1663"/>
        <v>#VALUE!</v>
      </c>
      <c r="C53216" t="e">
        <f t="shared" si="1662"/>
        <v>#VALUE!</v>
      </c>
      <c r="D53216" t="e">
        <f>VLOOKUP(B53216,Sheet1!A:B,2,0)</f>
        <v>#VALUE!</v>
      </c>
    </row>
    <row r="53217" spans="2:4">
      <c r="B53217" t="e">
        <f t="shared" si="1663"/>
        <v>#VALUE!</v>
      </c>
      <c r="C53217" t="e">
        <f t="shared" si="1662"/>
        <v>#VALUE!</v>
      </c>
      <c r="D53217" t="e">
        <f>VLOOKUP(B53217,Sheet1!A:B,2,0)</f>
        <v>#VALUE!</v>
      </c>
    </row>
    <row r="53218" spans="2:4">
      <c r="B53218" t="e">
        <f t="shared" si="1663"/>
        <v>#VALUE!</v>
      </c>
      <c r="C53218" t="e">
        <f t="shared" si="1662"/>
        <v>#VALUE!</v>
      </c>
      <c r="D53218" t="e">
        <f>VLOOKUP(B53218,Sheet1!A:B,2,0)</f>
        <v>#VALUE!</v>
      </c>
    </row>
    <row r="53219" spans="2:4">
      <c r="B53219" t="e">
        <f t="shared" si="1663"/>
        <v>#VALUE!</v>
      </c>
      <c r="C53219" t="e">
        <f t="shared" si="1662"/>
        <v>#VALUE!</v>
      </c>
      <c r="D53219" t="e">
        <f>VLOOKUP(B53219,Sheet1!A:B,2,0)</f>
        <v>#VALUE!</v>
      </c>
    </row>
    <row r="53220" spans="2:4">
      <c r="B53220" t="e">
        <f t="shared" si="1663"/>
        <v>#VALUE!</v>
      </c>
      <c r="C53220" t="e">
        <f t="shared" si="1662"/>
        <v>#VALUE!</v>
      </c>
      <c r="D53220" t="e">
        <f>VLOOKUP(B53220,Sheet1!A:B,2,0)</f>
        <v>#VALUE!</v>
      </c>
    </row>
    <row r="53221" spans="2:4">
      <c r="B53221" t="e">
        <f t="shared" si="1663"/>
        <v>#VALUE!</v>
      </c>
      <c r="C53221" t="e">
        <f t="shared" si="1662"/>
        <v>#VALUE!</v>
      </c>
      <c r="D53221" t="e">
        <f>VLOOKUP(B53221,Sheet1!A:B,2,0)</f>
        <v>#VALUE!</v>
      </c>
    </row>
    <row r="53222" spans="2:4">
      <c r="B53222" t="e">
        <f t="shared" si="1663"/>
        <v>#VALUE!</v>
      </c>
      <c r="C53222" t="e">
        <f t="shared" si="1662"/>
        <v>#VALUE!</v>
      </c>
      <c r="D53222" t="e">
        <f>VLOOKUP(B53222,Sheet1!A:B,2,0)</f>
        <v>#VALUE!</v>
      </c>
    </row>
    <row r="53223" spans="2:4">
      <c r="B53223" t="e">
        <f t="shared" si="1663"/>
        <v>#VALUE!</v>
      </c>
      <c r="C53223" t="e">
        <f t="shared" si="1662"/>
        <v>#VALUE!</v>
      </c>
      <c r="D53223" t="e">
        <f>VLOOKUP(B53223,Sheet1!A:B,2,0)</f>
        <v>#VALUE!</v>
      </c>
    </row>
    <row r="53224" spans="2:4">
      <c r="B53224" t="e">
        <f t="shared" si="1663"/>
        <v>#VALUE!</v>
      </c>
      <c r="C53224" t="e">
        <f t="shared" si="1662"/>
        <v>#VALUE!</v>
      </c>
      <c r="D53224" t="e">
        <f>VLOOKUP(B53224,Sheet1!A:B,2,0)</f>
        <v>#VALUE!</v>
      </c>
    </row>
    <row r="53225" spans="2:4">
      <c r="B53225" t="e">
        <f t="shared" si="1663"/>
        <v>#VALUE!</v>
      </c>
      <c r="C53225" t="e">
        <f t="shared" si="1662"/>
        <v>#VALUE!</v>
      </c>
      <c r="D53225" t="e">
        <f>VLOOKUP(B53225,Sheet1!A:B,2,0)</f>
        <v>#VALUE!</v>
      </c>
    </row>
    <row r="53226" spans="2:4">
      <c r="B53226" t="e">
        <f t="shared" si="1663"/>
        <v>#VALUE!</v>
      </c>
      <c r="C53226" t="e">
        <f t="shared" si="1662"/>
        <v>#VALUE!</v>
      </c>
      <c r="D53226" t="e">
        <f>VLOOKUP(B53226,Sheet1!A:B,2,0)</f>
        <v>#VALUE!</v>
      </c>
    </row>
    <row r="53227" spans="2:4">
      <c r="B53227" t="e">
        <f t="shared" si="1663"/>
        <v>#VALUE!</v>
      </c>
      <c r="C53227" t="e">
        <f t="shared" si="1662"/>
        <v>#VALUE!</v>
      </c>
      <c r="D53227" t="e">
        <f>VLOOKUP(B53227,Sheet1!A:B,2,0)</f>
        <v>#VALUE!</v>
      </c>
    </row>
    <row r="53228" spans="2:4">
      <c r="B53228" t="e">
        <f t="shared" si="1663"/>
        <v>#VALUE!</v>
      </c>
      <c r="C53228" t="e">
        <f t="shared" si="1662"/>
        <v>#VALUE!</v>
      </c>
      <c r="D53228" t="e">
        <f>VLOOKUP(B53228,Sheet1!A:B,2,0)</f>
        <v>#VALUE!</v>
      </c>
    </row>
    <row r="53229" spans="2:4">
      <c r="B53229" t="e">
        <f t="shared" si="1663"/>
        <v>#VALUE!</v>
      </c>
      <c r="C53229" t="e">
        <f t="shared" si="1662"/>
        <v>#VALUE!</v>
      </c>
      <c r="D53229" t="e">
        <f>VLOOKUP(B53229,Sheet1!A:B,2,0)</f>
        <v>#VALUE!</v>
      </c>
    </row>
    <row r="53230" spans="2:4">
      <c r="B53230" t="e">
        <f t="shared" si="1663"/>
        <v>#VALUE!</v>
      </c>
      <c r="C53230" t="e">
        <f t="shared" si="1662"/>
        <v>#VALUE!</v>
      </c>
      <c r="D53230" t="e">
        <f>VLOOKUP(B53230,Sheet1!A:B,2,0)</f>
        <v>#VALUE!</v>
      </c>
    </row>
    <row r="53231" spans="2:4">
      <c r="B53231" t="e">
        <f t="shared" si="1663"/>
        <v>#VALUE!</v>
      </c>
      <c r="C53231" t="e">
        <f t="shared" si="1662"/>
        <v>#VALUE!</v>
      </c>
      <c r="D53231" t="e">
        <f>VLOOKUP(B53231,Sheet1!A:B,2,0)</f>
        <v>#VALUE!</v>
      </c>
    </row>
    <row r="53232" spans="2:4">
      <c r="B53232" t="e">
        <f t="shared" si="1663"/>
        <v>#VALUE!</v>
      </c>
      <c r="C53232" t="e">
        <f t="shared" si="1662"/>
        <v>#VALUE!</v>
      </c>
      <c r="D53232" t="e">
        <f>VLOOKUP(B53232,Sheet1!A:B,2,0)</f>
        <v>#VALUE!</v>
      </c>
    </row>
    <row r="53233" spans="2:4">
      <c r="B53233" t="e">
        <f t="shared" si="1663"/>
        <v>#VALUE!</v>
      </c>
      <c r="C53233" t="e">
        <f t="shared" si="1662"/>
        <v>#VALUE!</v>
      </c>
      <c r="D53233" t="e">
        <f>VLOOKUP(B53233,Sheet1!A:B,2,0)</f>
        <v>#VALUE!</v>
      </c>
    </row>
    <row r="53234" spans="2:4">
      <c r="B53234" t="e">
        <f t="shared" si="1663"/>
        <v>#VALUE!</v>
      </c>
      <c r="C53234" t="e">
        <f t="shared" si="1662"/>
        <v>#VALUE!</v>
      </c>
      <c r="D53234" t="e">
        <f>VLOOKUP(B53234,Sheet1!A:B,2,0)</f>
        <v>#VALUE!</v>
      </c>
    </row>
    <row r="53235" spans="2:4">
      <c r="B53235" t="e">
        <f t="shared" si="1663"/>
        <v>#VALUE!</v>
      </c>
      <c r="C53235" t="e">
        <f t="shared" si="1662"/>
        <v>#VALUE!</v>
      </c>
      <c r="D53235" t="e">
        <f>VLOOKUP(B53235,Sheet1!A:B,2,0)</f>
        <v>#VALUE!</v>
      </c>
    </row>
    <row r="53236" spans="2:4">
      <c r="B53236" t="e">
        <f t="shared" si="1663"/>
        <v>#VALUE!</v>
      </c>
      <c r="C53236" t="e">
        <f t="shared" si="1662"/>
        <v>#VALUE!</v>
      </c>
      <c r="D53236" t="e">
        <f>VLOOKUP(B53236,Sheet1!A:B,2,0)</f>
        <v>#VALUE!</v>
      </c>
    </row>
    <row r="53237" spans="2:4">
      <c r="B53237" t="e">
        <f t="shared" si="1663"/>
        <v>#VALUE!</v>
      </c>
      <c r="C53237" t="e">
        <f t="shared" si="1662"/>
        <v>#VALUE!</v>
      </c>
      <c r="D53237" t="e">
        <f>VLOOKUP(B53237,Sheet1!A:B,2,0)</f>
        <v>#VALUE!</v>
      </c>
    </row>
    <row r="53238" spans="2:4">
      <c r="B53238" t="e">
        <f t="shared" si="1663"/>
        <v>#VALUE!</v>
      </c>
      <c r="C53238" t="e">
        <f t="shared" si="1662"/>
        <v>#VALUE!</v>
      </c>
      <c r="D53238" t="e">
        <f>VLOOKUP(B53238,Sheet1!A:B,2,0)</f>
        <v>#VALUE!</v>
      </c>
    </row>
    <row r="53239" spans="2:4">
      <c r="B53239" t="e">
        <f t="shared" si="1663"/>
        <v>#VALUE!</v>
      </c>
      <c r="C53239" t="e">
        <f t="shared" si="1662"/>
        <v>#VALUE!</v>
      </c>
      <c r="D53239" t="e">
        <f>VLOOKUP(B53239,Sheet1!A:B,2,0)</f>
        <v>#VALUE!</v>
      </c>
    </row>
    <row r="53240" spans="2:4">
      <c r="B53240" t="e">
        <f t="shared" si="1663"/>
        <v>#VALUE!</v>
      </c>
      <c r="C53240" t="e">
        <f t="shared" si="1662"/>
        <v>#VALUE!</v>
      </c>
      <c r="D53240" t="e">
        <f>VLOOKUP(B53240,Sheet1!A:B,2,0)</f>
        <v>#VALUE!</v>
      </c>
    </row>
    <row r="53241" spans="2:4">
      <c r="B53241" t="e">
        <f t="shared" si="1663"/>
        <v>#VALUE!</v>
      </c>
      <c r="C53241" t="e">
        <f t="shared" si="1662"/>
        <v>#VALUE!</v>
      </c>
      <c r="D53241" t="e">
        <f>VLOOKUP(B53241,Sheet1!A:B,2,0)</f>
        <v>#VALUE!</v>
      </c>
    </row>
    <row r="53242" spans="2:4">
      <c r="B53242" t="e">
        <f t="shared" si="1663"/>
        <v>#VALUE!</v>
      </c>
      <c r="C53242" t="e">
        <f t="shared" si="1662"/>
        <v>#VALUE!</v>
      </c>
      <c r="D53242" t="e">
        <f>VLOOKUP(B53242,Sheet1!A:B,2,0)</f>
        <v>#VALUE!</v>
      </c>
    </row>
    <row r="53243" spans="2:4">
      <c r="B53243" t="e">
        <f t="shared" si="1663"/>
        <v>#VALUE!</v>
      </c>
      <c r="C53243" t="e">
        <f t="shared" si="1662"/>
        <v>#VALUE!</v>
      </c>
      <c r="D53243" t="e">
        <f>VLOOKUP(B53243,Sheet1!A:B,2,0)</f>
        <v>#VALUE!</v>
      </c>
    </row>
    <row r="53244" spans="2:4">
      <c r="B53244" t="e">
        <f t="shared" si="1663"/>
        <v>#VALUE!</v>
      </c>
      <c r="C53244" t="e">
        <f t="shared" si="1662"/>
        <v>#VALUE!</v>
      </c>
      <c r="D53244" t="e">
        <f>VLOOKUP(B53244,Sheet1!A:B,2,0)</f>
        <v>#VALUE!</v>
      </c>
    </row>
    <row r="53245" spans="2:4">
      <c r="B53245" t="e">
        <f t="shared" si="1663"/>
        <v>#VALUE!</v>
      </c>
      <c r="C53245" t="e">
        <f t="shared" si="1662"/>
        <v>#VALUE!</v>
      </c>
      <c r="D53245" t="e">
        <f>VLOOKUP(B53245,Sheet1!A:B,2,0)</f>
        <v>#VALUE!</v>
      </c>
    </row>
    <row r="53246" spans="2:4">
      <c r="B53246" t="e">
        <f t="shared" si="1663"/>
        <v>#VALUE!</v>
      </c>
      <c r="C53246" t="e">
        <f t="shared" si="1662"/>
        <v>#VALUE!</v>
      </c>
      <c r="D53246" t="e">
        <f>VLOOKUP(B53246,Sheet1!A:B,2,0)</f>
        <v>#VALUE!</v>
      </c>
    </row>
    <row r="53247" spans="2:4">
      <c r="B53247" t="e">
        <f t="shared" si="1663"/>
        <v>#VALUE!</v>
      </c>
      <c r="C53247" t="e">
        <f t="shared" si="1662"/>
        <v>#VALUE!</v>
      </c>
      <c r="D53247" t="e">
        <f>VLOOKUP(B53247,Sheet1!A:B,2,0)</f>
        <v>#VALUE!</v>
      </c>
    </row>
    <row r="53248" spans="2:4">
      <c r="B53248" t="e">
        <f t="shared" si="1663"/>
        <v>#VALUE!</v>
      </c>
      <c r="C53248" t="e">
        <f t="shared" si="1662"/>
        <v>#VALUE!</v>
      </c>
      <c r="D53248" t="e">
        <f>VLOOKUP(B53248,Sheet1!A:B,2,0)</f>
        <v>#VALUE!</v>
      </c>
    </row>
    <row r="53249" spans="2:4">
      <c r="B53249" t="e">
        <f t="shared" si="1663"/>
        <v>#VALUE!</v>
      </c>
      <c r="C53249" t="e">
        <f t="shared" si="1662"/>
        <v>#VALUE!</v>
      </c>
      <c r="D53249" t="e">
        <f>VLOOKUP(B53249,Sheet1!A:B,2,0)</f>
        <v>#VALUE!</v>
      </c>
    </row>
    <row r="53250" spans="2:4">
      <c r="B53250" t="e">
        <f t="shared" si="1663"/>
        <v>#VALUE!</v>
      </c>
      <c r="C53250" t="e">
        <f t="shared" ref="C53250:C53313" si="1664">IF(D53250=0,"PASS",IF(D53250="-","FAIL"))</f>
        <v>#VALUE!</v>
      </c>
      <c r="D53250" t="e">
        <f>VLOOKUP(B53250,Sheet1!A:B,2,0)</f>
        <v>#VALUE!</v>
      </c>
    </row>
    <row r="53251" spans="2:4">
      <c r="B53251" t="e">
        <f t="shared" ref="B53251:B53314" si="1665">RIGHT(A53251,LEN(A53251)-FIND("@",A53251))</f>
        <v>#VALUE!</v>
      </c>
      <c r="C53251" t="e">
        <f t="shared" si="1664"/>
        <v>#VALUE!</v>
      </c>
      <c r="D53251" t="e">
        <f>VLOOKUP(B53251,Sheet1!A:B,2,0)</f>
        <v>#VALUE!</v>
      </c>
    </row>
    <row r="53252" spans="2:4">
      <c r="B53252" t="e">
        <f t="shared" si="1665"/>
        <v>#VALUE!</v>
      </c>
      <c r="C53252" t="e">
        <f t="shared" si="1664"/>
        <v>#VALUE!</v>
      </c>
      <c r="D53252" t="e">
        <f>VLOOKUP(B53252,Sheet1!A:B,2,0)</f>
        <v>#VALUE!</v>
      </c>
    </row>
    <row r="53253" spans="2:4">
      <c r="B53253" t="e">
        <f t="shared" si="1665"/>
        <v>#VALUE!</v>
      </c>
      <c r="C53253" t="e">
        <f t="shared" si="1664"/>
        <v>#VALUE!</v>
      </c>
      <c r="D53253" t="e">
        <f>VLOOKUP(B53253,Sheet1!A:B,2,0)</f>
        <v>#VALUE!</v>
      </c>
    </row>
    <row r="53254" spans="2:4">
      <c r="B53254" t="e">
        <f t="shared" si="1665"/>
        <v>#VALUE!</v>
      </c>
      <c r="C53254" t="e">
        <f t="shared" si="1664"/>
        <v>#VALUE!</v>
      </c>
      <c r="D53254" t="e">
        <f>VLOOKUP(B53254,Sheet1!A:B,2,0)</f>
        <v>#VALUE!</v>
      </c>
    </row>
    <row r="53255" spans="2:4">
      <c r="B53255" t="e">
        <f t="shared" si="1665"/>
        <v>#VALUE!</v>
      </c>
      <c r="C53255" t="e">
        <f t="shared" si="1664"/>
        <v>#VALUE!</v>
      </c>
      <c r="D53255" t="e">
        <f>VLOOKUP(B53255,Sheet1!A:B,2,0)</f>
        <v>#VALUE!</v>
      </c>
    </row>
    <row r="53256" spans="2:4">
      <c r="B53256" t="e">
        <f t="shared" si="1665"/>
        <v>#VALUE!</v>
      </c>
      <c r="C53256" t="e">
        <f t="shared" si="1664"/>
        <v>#VALUE!</v>
      </c>
      <c r="D53256" t="e">
        <f>VLOOKUP(B53256,Sheet1!A:B,2,0)</f>
        <v>#VALUE!</v>
      </c>
    </row>
    <row r="53257" spans="2:4">
      <c r="B53257" t="e">
        <f t="shared" si="1665"/>
        <v>#VALUE!</v>
      </c>
      <c r="C53257" t="e">
        <f t="shared" si="1664"/>
        <v>#VALUE!</v>
      </c>
      <c r="D53257" t="e">
        <f>VLOOKUP(B53257,Sheet1!A:B,2,0)</f>
        <v>#VALUE!</v>
      </c>
    </row>
    <row r="53258" spans="2:4">
      <c r="B53258" t="e">
        <f t="shared" si="1665"/>
        <v>#VALUE!</v>
      </c>
      <c r="C53258" t="e">
        <f t="shared" si="1664"/>
        <v>#VALUE!</v>
      </c>
      <c r="D53258" t="e">
        <f>VLOOKUP(B53258,Sheet1!A:B,2,0)</f>
        <v>#VALUE!</v>
      </c>
    </row>
    <row r="53259" spans="2:4">
      <c r="B53259" t="e">
        <f t="shared" si="1665"/>
        <v>#VALUE!</v>
      </c>
      <c r="C53259" t="e">
        <f t="shared" si="1664"/>
        <v>#VALUE!</v>
      </c>
      <c r="D53259" t="e">
        <f>VLOOKUP(B53259,Sheet1!A:B,2,0)</f>
        <v>#VALUE!</v>
      </c>
    </row>
    <row r="53260" spans="2:4">
      <c r="B53260" t="e">
        <f t="shared" si="1665"/>
        <v>#VALUE!</v>
      </c>
      <c r="C53260" t="e">
        <f t="shared" si="1664"/>
        <v>#VALUE!</v>
      </c>
      <c r="D53260" t="e">
        <f>VLOOKUP(B53260,Sheet1!A:B,2,0)</f>
        <v>#VALUE!</v>
      </c>
    </row>
    <row r="53261" spans="2:4">
      <c r="B53261" t="e">
        <f t="shared" si="1665"/>
        <v>#VALUE!</v>
      </c>
      <c r="C53261" t="e">
        <f t="shared" si="1664"/>
        <v>#VALUE!</v>
      </c>
      <c r="D53261" t="e">
        <f>VLOOKUP(B53261,Sheet1!A:B,2,0)</f>
        <v>#VALUE!</v>
      </c>
    </row>
    <row r="53262" spans="2:4">
      <c r="B53262" t="e">
        <f t="shared" si="1665"/>
        <v>#VALUE!</v>
      </c>
      <c r="C53262" t="e">
        <f t="shared" si="1664"/>
        <v>#VALUE!</v>
      </c>
      <c r="D53262" t="e">
        <f>VLOOKUP(B53262,Sheet1!A:B,2,0)</f>
        <v>#VALUE!</v>
      </c>
    </row>
    <row r="53263" spans="2:4">
      <c r="B53263" t="e">
        <f t="shared" si="1665"/>
        <v>#VALUE!</v>
      </c>
      <c r="C53263" t="e">
        <f t="shared" si="1664"/>
        <v>#VALUE!</v>
      </c>
      <c r="D53263" t="e">
        <f>VLOOKUP(B53263,Sheet1!A:B,2,0)</f>
        <v>#VALUE!</v>
      </c>
    </row>
    <row r="53264" spans="2:4">
      <c r="B53264" t="e">
        <f t="shared" si="1665"/>
        <v>#VALUE!</v>
      </c>
      <c r="C53264" t="e">
        <f t="shared" si="1664"/>
        <v>#VALUE!</v>
      </c>
      <c r="D53264" t="e">
        <f>VLOOKUP(B53264,Sheet1!A:B,2,0)</f>
        <v>#VALUE!</v>
      </c>
    </row>
    <row r="53265" spans="2:4">
      <c r="B53265" t="e">
        <f t="shared" si="1665"/>
        <v>#VALUE!</v>
      </c>
      <c r="C53265" t="e">
        <f t="shared" si="1664"/>
        <v>#VALUE!</v>
      </c>
      <c r="D53265" t="e">
        <f>VLOOKUP(B53265,Sheet1!A:B,2,0)</f>
        <v>#VALUE!</v>
      </c>
    </row>
    <row r="53266" spans="2:4">
      <c r="B53266" t="e">
        <f t="shared" si="1665"/>
        <v>#VALUE!</v>
      </c>
      <c r="C53266" t="e">
        <f t="shared" si="1664"/>
        <v>#VALUE!</v>
      </c>
      <c r="D53266" t="e">
        <f>VLOOKUP(B53266,Sheet1!A:B,2,0)</f>
        <v>#VALUE!</v>
      </c>
    </row>
    <row r="53267" spans="2:4">
      <c r="B53267" t="e">
        <f t="shared" si="1665"/>
        <v>#VALUE!</v>
      </c>
      <c r="C53267" t="e">
        <f t="shared" si="1664"/>
        <v>#VALUE!</v>
      </c>
      <c r="D53267" t="e">
        <f>VLOOKUP(B53267,Sheet1!A:B,2,0)</f>
        <v>#VALUE!</v>
      </c>
    </row>
    <row r="53268" spans="2:4">
      <c r="B53268" t="e">
        <f t="shared" si="1665"/>
        <v>#VALUE!</v>
      </c>
      <c r="C53268" t="e">
        <f t="shared" si="1664"/>
        <v>#VALUE!</v>
      </c>
      <c r="D53268" t="e">
        <f>VLOOKUP(B53268,Sheet1!A:B,2,0)</f>
        <v>#VALUE!</v>
      </c>
    </row>
    <row r="53269" spans="2:4">
      <c r="B53269" t="e">
        <f t="shared" si="1665"/>
        <v>#VALUE!</v>
      </c>
      <c r="C53269" t="e">
        <f t="shared" si="1664"/>
        <v>#VALUE!</v>
      </c>
      <c r="D53269" t="e">
        <f>VLOOKUP(B53269,Sheet1!A:B,2,0)</f>
        <v>#VALUE!</v>
      </c>
    </row>
    <row r="53270" spans="2:4">
      <c r="B53270" t="e">
        <f t="shared" si="1665"/>
        <v>#VALUE!</v>
      </c>
      <c r="C53270" t="e">
        <f t="shared" si="1664"/>
        <v>#VALUE!</v>
      </c>
      <c r="D53270" t="e">
        <f>VLOOKUP(B53270,Sheet1!A:B,2,0)</f>
        <v>#VALUE!</v>
      </c>
    </row>
    <row r="53271" spans="2:4">
      <c r="B53271" t="e">
        <f t="shared" si="1665"/>
        <v>#VALUE!</v>
      </c>
      <c r="C53271" t="e">
        <f t="shared" si="1664"/>
        <v>#VALUE!</v>
      </c>
      <c r="D53271" t="e">
        <f>VLOOKUP(B53271,Sheet1!A:B,2,0)</f>
        <v>#VALUE!</v>
      </c>
    </row>
    <row r="53272" spans="2:4">
      <c r="B53272" t="e">
        <f t="shared" si="1665"/>
        <v>#VALUE!</v>
      </c>
      <c r="C53272" t="e">
        <f t="shared" si="1664"/>
        <v>#VALUE!</v>
      </c>
      <c r="D53272" t="e">
        <f>VLOOKUP(B53272,Sheet1!A:B,2,0)</f>
        <v>#VALUE!</v>
      </c>
    </row>
    <row r="53273" spans="2:4">
      <c r="B53273" t="e">
        <f t="shared" si="1665"/>
        <v>#VALUE!</v>
      </c>
      <c r="C53273" t="e">
        <f t="shared" si="1664"/>
        <v>#VALUE!</v>
      </c>
      <c r="D53273" t="e">
        <f>VLOOKUP(B53273,Sheet1!A:B,2,0)</f>
        <v>#VALUE!</v>
      </c>
    </row>
    <row r="53274" spans="2:4">
      <c r="B53274" t="e">
        <f t="shared" si="1665"/>
        <v>#VALUE!</v>
      </c>
      <c r="C53274" t="e">
        <f t="shared" si="1664"/>
        <v>#VALUE!</v>
      </c>
      <c r="D53274" t="e">
        <f>VLOOKUP(B53274,Sheet1!A:B,2,0)</f>
        <v>#VALUE!</v>
      </c>
    </row>
    <row r="53275" spans="2:4">
      <c r="B53275" t="e">
        <f t="shared" si="1665"/>
        <v>#VALUE!</v>
      </c>
      <c r="C53275" t="e">
        <f t="shared" si="1664"/>
        <v>#VALUE!</v>
      </c>
      <c r="D53275" t="e">
        <f>VLOOKUP(B53275,Sheet1!A:B,2,0)</f>
        <v>#VALUE!</v>
      </c>
    </row>
    <row r="53276" spans="2:4">
      <c r="B53276" t="e">
        <f t="shared" si="1665"/>
        <v>#VALUE!</v>
      </c>
      <c r="C53276" t="e">
        <f t="shared" si="1664"/>
        <v>#VALUE!</v>
      </c>
      <c r="D53276" t="e">
        <f>VLOOKUP(B53276,Sheet1!A:B,2,0)</f>
        <v>#VALUE!</v>
      </c>
    </row>
    <row r="53277" spans="2:4">
      <c r="B53277" t="e">
        <f t="shared" si="1665"/>
        <v>#VALUE!</v>
      </c>
      <c r="C53277" t="e">
        <f t="shared" si="1664"/>
        <v>#VALUE!</v>
      </c>
      <c r="D53277" t="e">
        <f>VLOOKUP(B53277,Sheet1!A:B,2,0)</f>
        <v>#VALUE!</v>
      </c>
    </row>
    <row r="53278" spans="2:4">
      <c r="B53278" t="e">
        <f t="shared" si="1665"/>
        <v>#VALUE!</v>
      </c>
      <c r="C53278" t="e">
        <f t="shared" si="1664"/>
        <v>#VALUE!</v>
      </c>
      <c r="D53278" t="e">
        <f>VLOOKUP(B53278,Sheet1!A:B,2,0)</f>
        <v>#VALUE!</v>
      </c>
    </row>
    <row r="53279" spans="2:4">
      <c r="B53279" t="e">
        <f t="shared" si="1665"/>
        <v>#VALUE!</v>
      </c>
      <c r="C53279" t="e">
        <f t="shared" si="1664"/>
        <v>#VALUE!</v>
      </c>
      <c r="D53279" t="e">
        <f>VLOOKUP(B53279,Sheet1!A:B,2,0)</f>
        <v>#VALUE!</v>
      </c>
    </row>
    <row r="53280" spans="2:4">
      <c r="B53280" t="e">
        <f t="shared" si="1665"/>
        <v>#VALUE!</v>
      </c>
      <c r="C53280" t="e">
        <f t="shared" si="1664"/>
        <v>#VALUE!</v>
      </c>
      <c r="D53280" t="e">
        <f>VLOOKUP(B53280,Sheet1!A:B,2,0)</f>
        <v>#VALUE!</v>
      </c>
    </row>
    <row r="53281" spans="2:4">
      <c r="B53281" t="e">
        <f t="shared" si="1665"/>
        <v>#VALUE!</v>
      </c>
      <c r="C53281" t="e">
        <f t="shared" si="1664"/>
        <v>#VALUE!</v>
      </c>
      <c r="D53281" t="e">
        <f>VLOOKUP(B53281,Sheet1!A:B,2,0)</f>
        <v>#VALUE!</v>
      </c>
    </row>
    <row r="53282" spans="2:4">
      <c r="B53282" t="e">
        <f t="shared" si="1665"/>
        <v>#VALUE!</v>
      </c>
      <c r="C53282" t="e">
        <f t="shared" si="1664"/>
        <v>#VALUE!</v>
      </c>
      <c r="D53282" t="e">
        <f>VLOOKUP(B53282,Sheet1!A:B,2,0)</f>
        <v>#VALUE!</v>
      </c>
    </row>
    <row r="53283" spans="2:4">
      <c r="B53283" t="e">
        <f t="shared" si="1665"/>
        <v>#VALUE!</v>
      </c>
      <c r="C53283" t="e">
        <f t="shared" si="1664"/>
        <v>#VALUE!</v>
      </c>
      <c r="D53283" t="e">
        <f>VLOOKUP(B53283,Sheet1!A:B,2,0)</f>
        <v>#VALUE!</v>
      </c>
    </row>
    <row r="53284" spans="2:4">
      <c r="B53284" t="e">
        <f t="shared" si="1665"/>
        <v>#VALUE!</v>
      </c>
      <c r="C53284" t="e">
        <f t="shared" si="1664"/>
        <v>#VALUE!</v>
      </c>
      <c r="D53284" t="e">
        <f>VLOOKUP(B53284,Sheet1!A:B,2,0)</f>
        <v>#VALUE!</v>
      </c>
    </row>
    <row r="53285" spans="2:4">
      <c r="B53285" t="e">
        <f t="shared" si="1665"/>
        <v>#VALUE!</v>
      </c>
      <c r="C53285" t="e">
        <f t="shared" si="1664"/>
        <v>#VALUE!</v>
      </c>
      <c r="D53285" t="e">
        <f>VLOOKUP(B53285,Sheet1!A:B,2,0)</f>
        <v>#VALUE!</v>
      </c>
    </row>
    <row r="53286" spans="2:4">
      <c r="B53286" t="e">
        <f t="shared" si="1665"/>
        <v>#VALUE!</v>
      </c>
      <c r="C53286" t="e">
        <f t="shared" si="1664"/>
        <v>#VALUE!</v>
      </c>
      <c r="D53286" t="e">
        <f>VLOOKUP(B53286,Sheet1!A:B,2,0)</f>
        <v>#VALUE!</v>
      </c>
    </row>
    <row r="53287" spans="2:4">
      <c r="B53287" t="e">
        <f t="shared" si="1665"/>
        <v>#VALUE!</v>
      </c>
      <c r="C53287" t="e">
        <f t="shared" si="1664"/>
        <v>#VALUE!</v>
      </c>
      <c r="D53287" t="e">
        <f>VLOOKUP(B53287,Sheet1!A:B,2,0)</f>
        <v>#VALUE!</v>
      </c>
    </row>
    <row r="53288" spans="2:4">
      <c r="B53288" t="e">
        <f t="shared" si="1665"/>
        <v>#VALUE!</v>
      </c>
      <c r="C53288" t="e">
        <f t="shared" si="1664"/>
        <v>#VALUE!</v>
      </c>
      <c r="D53288" t="e">
        <f>VLOOKUP(B53288,Sheet1!A:B,2,0)</f>
        <v>#VALUE!</v>
      </c>
    </row>
    <row r="53289" spans="2:4">
      <c r="B53289" t="e">
        <f t="shared" si="1665"/>
        <v>#VALUE!</v>
      </c>
      <c r="C53289" t="e">
        <f t="shared" si="1664"/>
        <v>#VALUE!</v>
      </c>
      <c r="D53289" t="e">
        <f>VLOOKUP(B53289,Sheet1!A:B,2,0)</f>
        <v>#VALUE!</v>
      </c>
    </row>
    <row r="53290" spans="2:4">
      <c r="B53290" t="e">
        <f t="shared" si="1665"/>
        <v>#VALUE!</v>
      </c>
      <c r="C53290" t="e">
        <f t="shared" si="1664"/>
        <v>#VALUE!</v>
      </c>
      <c r="D53290" t="e">
        <f>VLOOKUP(B53290,Sheet1!A:B,2,0)</f>
        <v>#VALUE!</v>
      </c>
    </row>
    <row r="53291" spans="2:4">
      <c r="B53291" t="e">
        <f t="shared" si="1665"/>
        <v>#VALUE!</v>
      </c>
      <c r="C53291" t="e">
        <f t="shared" si="1664"/>
        <v>#VALUE!</v>
      </c>
      <c r="D53291" t="e">
        <f>VLOOKUP(B53291,Sheet1!A:B,2,0)</f>
        <v>#VALUE!</v>
      </c>
    </row>
    <row r="53292" spans="2:4">
      <c r="B53292" t="e">
        <f t="shared" si="1665"/>
        <v>#VALUE!</v>
      </c>
      <c r="C53292" t="e">
        <f t="shared" si="1664"/>
        <v>#VALUE!</v>
      </c>
      <c r="D53292" t="e">
        <f>VLOOKUP(B53292,Sheet1!A:B,2,0)</f>
        <v>#VALUE!</v>
      </c>
    </row>
    <row r="53293" spans="2:4">
      <c r="B53293" t="e">
        <f t="shared" si="1665"/>
        <v>#VALUE!</v>
      </c>
      <c r="C53293" t="e">
        <f t="shared" si="1664"/>
        <v>#VALUE!</v>
      </c>
      <c r="D53293" t="e">
        <f>VLOOKUP(B53293,Sheet1!A:B,2,0)</f>
        <v>#VALUE!</v>
      </c>
    </row>
    <row r="53294" spans="2:4">
      <c r="B53294" t="e">
        <f t="shared" si="1665"/>
        <v>#VALUE!</v>
      </c>
      <c r="C53294" t="e">
        <f t="shared" si="1664"/>
        <v>#VALUE!</v>
      </c>
      <c r="D53294" t="e">
        <f>VLOOKUP(B53294,Sheet1!A:B,2,0)</f>
        <v>#VALUE!</v>
      </c>
    </row>
    <row r="53295" spans="2:4">
      <c r="B53295" t="e">
        <f t="shared" si="1665"/>
        <v>#VALUE!</v>
      </c>
      <c r="C53295" t="e">
        <f t="shared" si="1664"/>
        <v>#VALUE!</v>
      </c>
      <c r="D53295" t="e">
        <f>VLOOKUP(B53295,Sheet1!A:B,2,0)</f>
        <v>#VALUE!</v>
      </c>
    </row>
    <row r="53296" spans="2:4">
      <c r="B53296" t="e">
        <f t="shared" si="1665"/>
        <v>#VALUE!</v>
      </c>
      <c r="C53296" t="e">
        <f t="shared" si="1664"/>
        <v>#VALUE!</v>
      </c>
      <c r="D53296" t="e">
        <f>VLOOKUP(B53296,Sheet1!A:B,2,0)</f>
        <v>#VALUE!</v>
      </c>
    </row>
    <row r="53297" spans="2:4">
      <c r="B53297" t="e">
        <f t="shared" si="1665"/>
        <v>#VALUE!</v>
      </c>
      <c r="C53297" t="e">
        <f t="shared" si="1664"/>
        <v>#VALUE!</v>
      </c>
      <c r="D53297" t="e">
        <f>VLOOKUP(B53297,Sheet1!A:B,2,0)</f>
        <v>#VALUE!</v>
      </c>
    </row>
    <row r="53298" spans="2:4">
      <c r="B53298" t="e">
        <f t="shared" si="1665"/>
        <v>#VALUE!</v>
      </c>
      <c r="C53298" t="e">
        <f t="shared" si="1664"/>
        <v>#VALUE!</v>
      </c>
      <c r="D53298" t="e">
        <f>VLOOKUP(B53298,Sheet1!A:B,2,0)</f>
        <v>#VALUE!</v>
      </c>
    </row>
    <row r="53299" spans="2:4">
      <c r="B53299" t="e">
        <f t="shared" si="1665"/>
        <v>#VALUE!</v>
      </c>
      <c r="C53299" t="e">
        <f t="shared" si="1664"/>
        <v>#VALUE!</v>
      </c>
      <c r="D53299" t="e">
        <f>VLOOKUP(B53299,Sheet1!A:B,2,0)</f>
        <v>#VALUE!</v>
      </c>
    </row>
    <row r="53300" spans="2:4">
      <c r="B53300" t="e">
        <f t="shared" si="1665"/>
        <v>#VALUE!</v>
      </c>
      <c r="C53300" t="e">
        <f t="shared" si="1664"/>
        <v>#VALUE!</v>
      </c>
      <c r="D53300" t="e">
        <f>VLOOKUP(B53300,Sheet1!A:B,2,0)</f>
        <v>#VALUE!</v>
      </c>
    </row>
    <row r="53301" spans="2:4">
      <c r="B53301" t="e">
        <f t="shared" si="1665"/>
        <v>#VALUE!</v>
      </c>
      <c r="C53301" t="e">
        <f t="shared" si="1664"/>
        <v>#VALUE!</v>
      </c>
      <c r="D53301" t="e">
        <f>VLOOKUP(B53301,Sheet1!A:B,2,0)</f>
        <v>#VALUE!</v>
      </c>
    </row>
    <row r="53302" spans="2:4">
      <c r="B53302" t="e">
        <f t="shared" si="1665"/>
        <v>#VALUE!</v>
      </c>
      <c r="C53302" t="e">
        <f t="shared" si="1664"/>
        <v>#VALUE!</v>
      </c>
      <c r="D53302" t="e">
        <f>VLOOKUP(B53302,Sheet1!A:B,2,0)</f>
        <v>#VALUE!</v>
      </c>
    </row>
    <row r="53303" spans="2:4">
      <c r="B53303" t="e">
        <f t="shared" si="1665"/>
        <v>#VALUE!</v>
      </c>
      <c r="C53303" t="e">
        <f t="shared" si="1664"/>
        <v>#VALUE!</v>
      </c>
      <c r="D53303" t="e">
        <f>VLOOKUP(B53303,Sheet1!A:B,2,0)</f>
        <v>#VALUE!</v>
      </c>
    </row>
    <row r="53304" spans="2:4">
      <c r="B53304" t="e">
        <f t="shared" si="1665"/>
        <v>#VALUE!</v>
      </c>
      <c r="C53304" t="e">
        <f t="shared" si="1664"/>
        <v>#VALUE!</v>
      </c>
      <c r="D53304" t="e">
        <f>VLOOKUP(B53304,Sheet1!A:B,2,0)</f>
        <v>#VALUE!</v>
      </c>
    </row>
    <row r="53305" spans="2:4">
      <c r="B53305" t="e">
        <f t="shared" si="1665"/>
        <v>#VALUE!</v>
      </c>
      <c r="C53305" t="e">
        <f t="shared" si="1664"/>
        <v>#VALUE!</v>
      </c>
      <c r="D53305" t="e">
        <f>VLOOKUP(B53305,Sheet1!A:B,2,0)</f>
        <v>#VALUE!</v>
      </c>
    </row>
    <row r="53306" spans="2:4">
      <c r="B53306" t="e">
        <f t="shared" si="1665"/>
        <v>#VALUE!</v>
      </c>
      <c r="C53306" t="e">
        <f t="shared" si="1664"/>
        <v>#VALUE!</v>
      </c>
      <c r="D53306" t="e">
        <f>VLOOKUP(B53306,Sheet1!A:B,2,0)</f>
        <v>#VALUE!</v>
      </c>
    </row>
    <row r="53307" spans="2:4">
      <c r="B53307" t="e">
        <f t="shared" si="1665"/>
        <v>#VALUE!</v>
      </c>
      <c r="C53307" t="e">
        <f t="shared" si="1664"/>
        <v>#VALUE!</v>
      </c>
      <c r="D53307" t="e">
        <f>VLOOKUP(B53307,Sheet1!A:B,2,0)</f>
        <v>#VALUE!</v>
      </c>
    </row>
    <row r="53308" spans="2:4">
      <c r="B53308" t="e">
        <f t="shared" si="1665"/>
        <v>#VALUE!</v>
      </c>
      <c r="C53308" t="e">
        <f t="shared" si="1664"/>
        <v>#VALUE!</v>
      </c>
      <c r="D53308" t="e">
        <f>VLOOKUP(B53308,Sheet1!A:B,2,0)</f>
        <v>#VALUE!</v>
      </c>
    </row>
    <row r="53309" spans="2:4">
      <c r="B53309" t="e">
        <f t="shared" si="1665"/>
        <v>#VALUE!</v>
      </c>
      <c r="C53309" t="e">
        <f t="shared" si="1664"/>
        <v>#VALUE!</v>
      </c>
      <c r="D53309" t="e">
        <f>VLOOKUP(B53309,Sheet1!A:B,2,0)</f>
        <v>#VALUE!</v>
      </c>
    </row>
    <row r="53310" spans="2:4">
      <c r="B53310" t="e">
        <f t="shared" si="1665"/>
        <v>#VALUE!</v>
      </c>
      <c r="C53310" t="e">
        <f t="shared" si="1664"/>
        <v>#VALUE!</v>
      </c>
      <c r="D53310" t="e">
        <f>VLOOKUP(B53310,Sheet1!A:B,2,0)</f>
        <v>#VALUE!</v>
      </c>
    </row>
    <row r="53311" spans="2:4">
      <c r="B53311" t="e">
        <f t="shared" si="1665"/>
        <v>#VALUE!</v>
      </c>
      <c r="C53311" t="e">
        <f t="shared" si="1664"/>
        <v>#VALUE!</v>
      </c>
      <c r="D53311" t="e">
        <f>VLOOKUP(B53311,Sheet1!A:B,2,0)</f>
        <v>#VALUE!</v>
      </c>
    </row>
    <row r="53312" spans="2:4">
      <c r="B53312" t="e">
        <f t="shared" si="1665"/>
        <v>#VALUE!</v>
      </c>
      <c r="C53312" t="e">
        <f t="shared" si="1664"/>
        <v>#VALUE!</v>
      </c>
      <c r="D53312" t="e">
        <f>VLOOKUP(B53312,Sheet1!A:B,2,0)</f>
        <v>#VALUE!</v>
      </c>
    </row>
    <row r="53313" spans="2:4">
      <c r="B53313" t="e">
        <f t="shared" si="1665"/>
        <v>#VALUE!</v>
      </c>
      <c r="C53313" t="e">
        <f t="shared" si="1664"/>
        <v>#VALUE!</v>
      </c>
      <c r="D53313" t="e">
        <f>VLOOKUP(B53313,Sheet1!A:B,2,0)</f>
        <v>#VALUE!</v>
      </c>
    </row>
    <row r="53314" spans="2:4">
      <c r="B53314" t="e">
        <f t="shared" si="1665"/>
        <v>#VALUE!</v>
      </c>
      <c r="C53314" t="e">
        <f t="shared" ref="C53314:C53377" si="1666">IF(D53314=0,"PASS",IF(D53314="-","FAIL"))</f>
        <v>#VALUE!</v>
      </c>
      <c r="D53314" t="e">
        <f>VLOOKUP(B53314,Sheet1!A:B,2,0)</f>
        <v>#VALUE!</v>
      </c>
    </row>
    <row r="53315" spans="2:4">
      <c r="B53315" t="e">
        <f t="shared" ref="B53315:B53378" si="1667">RIGHT(A53315,LEN(A53315)-FIND("@",A53315))</f>
        <v>#VALUE!</v>
      </c>
      <c r="C53315" t="e">
        <f t="shared" si="1666"/>
        <v>#VALUE!</v>
      </c>
      <c r="D53315" t="e">
        <f>VLOOKUP(B53315,Sheet1!A:B,2,0)</f>
        <v>#VALUE!</v>
      </c>
    </row>
    <row r="53316" spans="2:4">
      <c r="B53316" t="e">
        <f t="shared" si="1667"/>
        <v>#VALUE!</v>
      </c>
      <c r="C53316" t="e">
        <f t="shared" si="1666"/>
        <v>#VALUE!</v>
      </c>
      <c r="D53316" t="e">
        <f>VLOOKUP(B53316,Sheet1!A:B,2,0)</f>
        <v>#VALUE!</v>
      </c>
    </row>
    <row r="53317" spans="2:4">
      <c r="B53317" t="e">
        <f t="shared" si="1667"/>
        <v>#VALUE!</v>
      </c>
      <c r="C53317" t="e">
        <f t="shared" si="1666"/>
        <v>#VALUE!</v>
      </c>
      <c r="D53317" t="e">
        <f>VLOOKUP(B53317,Sheet1!A:B,2,0)</f>
        <v>#VALUE!</v>
      </c>
    </row>
    <row r="53318" spans="2:4">
      <c r="B53318" t="e">
        <f t="shared" si="1667"/>
        <v>#VALUE!</v>
      </c>
      <c r="C53318" t="e">
        <f t="shared" si="1666"/>
        <v>#VALUE!</v>
      </c>
      <c r="D53318" t="e">
        <f>VLOOKUP(B53318,Sheet1!A:B,2,0)</f>
        <v>#VALUE!</v>
      </c>
    </row>
    <row r="53319" spans="2:4">
      <c r="B53319" t="e">
        <f t="shared" si="1667"/>
        <v>#VALUE!</v>
      </c>
      <c r="C53319" t="e">
        <f t="shared" si="1666"/>
        <v>#VALUE!</v>
      </c>
      <c r="D53319" t="e">
        <f>VLOOKUP(B53319,Sheet1!A:B,2,0)</f>
        <v>#VALUE!</v>
      </c>
    </row>
    <row r="53320" spans="2:4">
      <c r="B53320" t="e">
        <f t="shared" si="1667"/>
        <v>#VALUE!</v>
      </c>
      <c r="C53320" t="e">
        <f t="shared" si="1666"/>
        <v>#VALUE!</v>
      </c>
      <c r="D53320" t="e">
        <f>VLOOKUP(B53320,Sheet1!A:B,2,0)</f>
        <v>#VALUE!</v>
      </c>
    </row>
    <row r="53321" spans="2:4">
      <c r="B53321" t="e">
        <f t="shared" si="1667"/>
        <v>#VALUE!</v>
      </c>
      <c r="C53321" t="e">
        <f t="shared" si="1666"/>
        <v>#VALUE!</v>
      </c>
      <c r="D53321" t="e">
        <f>VLOOKUP(B53321,Sheet1!A:B,2,0)</f>
        <v>#VALUE!</v>
      </c>
    </row>
    <row r="53322" spans="2:4">
      <c r="B53322" t="e">
        <f t="shared" si="1667"/>
        <v>#VALUE!</v>
      </c>
      <c r="C53322" t="e">
        <f t="shared" si="1666"/>
        <v>#VALUE!</v>
      </c>
      <c r="D53322" t="e">
        <f>VLOOKUP(B53322,Sheet1!A:B,2,0)</f>
        <v>#VALUE!</v>
      </c>
    </row>
    <row r="53323" spans="2:4">
      <c r="B53323" t="e">
        <f t="shared" si="1667"/>
        <v>#VALUE!</v>
      </c>
      <c r="C53323" t="e">
        <f t="shared" si="1666"/>
        <v>#VALUE!</v>
      </c>
      <c r="D53323" t="e">
        <f>VLOOKUP(B53323,Sheet1!A:B,2,0)</f>
        <v>#VALUE!</v>
      </c>
    </row>
    <row r="53324" spans="2:4">
      <c r="B53324" t="e">
        <f t="shared" si="1667"/>
        <v>#VALUE!</v>
      </c>
      <c r="C53324" t="e">
        <f t="shared" si="1666"/>
        <v>#VALUE!</v>
      </c>
      <c r="D53324" t="e">
        <f>VLOOKUP(B53324,Sheet1!A:B,2,0)</f>
        <v>#VALUE!</v>
      </c>
    </row>
    <row r="53325" spans="2:4">
      <c r="B53325" t="e">
        <f t="shared" si="1667"/>
        <v>#VALUE!</v>
      </c>
      <c r="C53325" t="e">
        <f t="shared" si="1666"/>
        <v>#VALUE!</v>
      </c>
      <c r="D53325" t="e">
        <f>VLOOKUP(B53325,Sheet1!A:B,2,0)</f>
        <v>#VALUE!</v>
      </c>
    </row>
    <row r="53326" spans="2:4">
      <c r="B53326" t="e">
        <f t="shared" si="1667"/>
        <v>#VALUE!</v>
      </c>
      <c r="C53326" t="e">
        <f t="shared" si="1666"/>
        <v>#VALUE!</v>
      </c>
      <c r="D53326" t="e">
        <f>VLOOKUP(B53326,Sheet1!A:B,2,0)</f>
        <v>#VALUE!</v>
      </c>
    </row>
    <row r="53327" spans="2:4">
      <c r="B53327" t="e">
        <f t="shared" si="1667"/>
        <v>#VALUE!</v>
      </c>
      <c r="C53327" t="e">
        <f t="shared" si="1666"/>
        <v>#VALUE!</v>
      </c>
      <c r="D53327" t="e">
        <f>VLOOKUP(B53327,Sheet1!A:B,2,0)</f>
        <v>#VALUE!</v>
      </c>
    </row>
    <row r="53328" spans="2:4">
      <c r="B53328" t="e">
        <f t="shared" si="1667"/>
        <v>#VALUE!</v>
      </c>
      <c r="C53328" t="e">
        <f t="shared" si="1666"/>
        <v>#VALUE!</v>
      </c>
      <c r="D53328" t="e">
        <f>VLOOKUP(B53328,Sheet1!A:B,2,0)</f>
        <v>#VALUE!</v>
      </c>
    </row>
    <row r="53329" spans="2:4">
      <c r="B53329" t="e">
        <f t="shared" si="1667"/>
        <v>#VALUE!</v>
      </c>
      <c r="C53329" t="e">
        <f t="shared" si="1666"/>
        <v>#VALUE!</v>
      </c>
      <c r="D53329" t="e">
        <f>VLOOKUP(B53329,Sheet1!A:B,2,0)</f>
        <v>#VALUE!</v>
      </c>
    </row>
    <row r="53330" spans="2:4">
      <c r="B53330" t="e">
        <f t="shared" si="1667"/>
        <v>#VALUE!</v>
      </c>
      <c r="C53330" t="e">
        <f t="shared" si="1666"/>
        <v>#VALUE!</v>
      </c>
      <c r="D53330" t="e">
        <f>VLOOKUP(B53330,Sheet1!A:B,2,0)</f>
        <v>#VALUE!</v>
      </c>
    </row>
    <row r="53331" spans="2:4">
      <c r="B53331" t="e">
        <f t="shared" si="1667"/>
        <v>#VALUE!</v>
      </c>
      <c r="C53331" t="e">
        <f t="shared" si="1666"/>
        <v>#VALUE!</v>
      </c>
      <c r="D53331" t="e">
        <f>VLOOKUP(B53331,Sheet1!A:B,2,0)</f>
        <v>#VALUE!</v>
      </c>
    </row>
    <row r="53332" spans="2:4">
      <c r="B53332" t="e">
        <f t="shared" si="1667"/>
        <v>#VALUE!</v>
      </c>
      <c r="C53332" t="e">
        <f t="shared" si="1666"/>
        <v>#VALUE!</v>
      </c>
      <c r="D53332" t="e">
        <f>VLOOKUP(B53332,Sheet1!A:B,2,0)</f>
        <v>#VALUE!</v>
      </c>
    </row>
    <row r="53333" spans="2:4">
      <c r="B53333" t="e">
        <f t="shared" si="1667"/>
        <v>#VALUE!</v>
      </c>
      <c r="C53333" t="e">
        <f t="shared" si="1666"/>
        <v>#VALUE!</v>
      </c>
      <c r="D53333" t="e">
        <f>VLOOKUP(B53333,Sheet1!A:B,2,0)</f>
        <v>#VALUE!</v>
      </c>
    </row>
    <row r="53334" spans="2:4">
      <c r="B53334" t="e">
        <f t="shared" si="1667"/>
        <v>#VALUE!</v>
      </c>
      <c r="C53334" t="e">
        <f t="shared" si="1666"/>
        <v>#VALUE!</v>
      </c>
      <c r="D53334" t="e">
        <f>VLOOKUP(B53334,Sheet1!A:B,2,0)</f>
        <v>#VALUE!</v>
      </c>
    </row>
    <row r="53335" spans="2:4">
      <c r="B53335" t="e">
        <f t="shared" si="1667"/>
        <v>#VALUE!</v>
      </c>
      <c r="C53335" t="e">
        <f t="shared" si="1666"/>
        <v>#VALUE!</v>
      </c>
      <c r="D53335" t="e">
        <f>VLOOKUP(B53335,Sheet1!A:B,2,0)</f>
        <v>#VALUE!</v>
      </c>
    </row>
    <row r="53336" spans="2:4">
      <c r="B53336" t="e">
        <f t="shared" si="1667"/>
        <v>#VALUE!</v>
      </c>
      <c r="C53336" t="e">
        <f t="shared" si="1666"/>
        <v>#VALUE!</v>
      </c>
      <c r="D53336" t="e">
        <f>VLOOKUP(B53336,Sheet1!A:B,2,0)</f>
        <v>#VALUE!</v>
      </c>
    </row>
    <row r="53337" spans="2:4">
      <c r="B53337" t="e">
        <f t="shared" si="1667"/>
        <v>#VALUE!</v>
      </c>
      <c r="C53337" t="e">
        <f t="shared" si="1666"/>
        <v>#VALUE!</v>
      </c>
      <c r="D53337" t="e">
        <f>VLOOKUP(B53337,Sheet1!A:B,2,0)</f>
        <v>#VALUE!</v>
      </c>
    </row>
    <row r="53338" spans="2:4">
      <c r="B53338" t="e">
        <f t="shared" si="1667"/>
        <v>#VALUE!</v>
      </c>
      <c r="C53338" t="e">
        <f t="shared" si="1666"/>
        <v>#VALUE!</v>
      </c>
      <c r="D53338" t="e">
        <f>VLOOKUP(B53338,Sheet1!A:B,2,0)</f>
        <v>#VALUE!</v>
      </c>
    </row>
    <row r="53339" spans="2:4">
      <c r="B53339" t="e">
        <f t="shared" si="1667"/>
        <v>#VALUE!</v>
      </c>
      <c r="C53339" t="e">
        <f t="shared" si="1666"/>
        <v>#VALUE!</v>
      </c>
      <c r="D53339" t="e">
        <f>VLOOKUP(B53339,Sheet1!A:B,2,0)</f>
        <v>#VALUE!</v>
      </c>
    </row>
    <row r="53340" spans="2:4">
      <c r="B53340" t="e">
        <f t="shared" si="1667"/>
        <v>#VALUE!</v>
      </c>
      <c r="C53340" t="e">
        <f t="shared" si="1666"/>
        <v>#VALUE!</v>
      </c>
      <c r="D53340" t="e">
        <f>VLOOKUP(B53340,Sheet1!A:B,2,0)</f>
        <v>#VALUE!</v>
      </c>
    </row>
    <row r="53341" spans="2:4">
      <c r="B53341" t="e">
        <f t="shared" si="1667"/>
        <v>#VALUE!</v>
      </c>
      <c r="C53341" t="e">
        <f t="shared" si="1666"/>
        <v>#VALUE!</v>
      </c>
      <c r="D53341" t="e">
        <f>VLOOKUP(B53341,Sheet1!A:B,2,0)</f>
        <v>#VALUE!</v>
      </c>
    </row>
    <row r="53342" spans="2:4">
      <c r="B53342" t="e">
        <f t="shared" si="1667"/>
        <v>#VALUE!</v>
      </c>
      <c r="C53342" t="e">
        <f t="shared" si="1666"/>
        <v>#VALUE!</v>
      </c>
      <c r="D53342" t="e">
        <f>VLOOKUP(B53342,Sheet1!A:B,2,0)</f>
        <v>#VALUE!</v>
      </c>
    </row>
    <row r="53343" spans="2:4">
      <c r="B53343" t="e">
        <f t="shared" si="1667"/>
        <v>#VALUE!</v>
      </c>
      <c r="C53343" t="e">
        <f t="shared" si="1666"/>
        <v>#VALUE!</v>
      </c>
      <c r="D53343" t="e">
        <f>VLOOKUP(B53343,Sheet1!A:B,2,0)</f>
        <v>#VALUE!</v>
      </c>
    </row>
    <row r="53344" spans="2:4">
      <c r="B53344" t="e">
        <f t="shared" si="1667"/>
        <v>#VALUE!</v>
      </c>
      <c r="C53344" t="e">
        <f t="shared" si="1666"/>
        <v>#VALUE!</v>
      </c>
      <c r="D53344" t="e">
        <f>VLOOKUP(B53344,Sheet1!A:B,2,0)</f>
        <v>#VALUE!</v>
      </c>
    </row>
    <row r="53345" spans="2:4">
      <c r="B53345" t="e">
        <f t="shared" si="1667"/>
        <v>#VALUE!</v>
      </c>
      <c r="C53345" t="e">
        <f t="shared" si="1666"/>
        <v>#VALUE!</v>
      </c>
      <c r="D53345" t="e">
        <f>VLOOKUP(B53345,Sheet1!A:B,2,0)</f>
        <v>#VALUE!</v>
      </c>
    </row>
    <row r="53346" spans="2:4">
      <c r="B53346" t="e">
        <f t="shared" si="1667"/>
        <v>#VALUE!</v>
      </c>
      <c r="C53346" t="e">
        <f t="shared" si="1666"/>
        <v>#VALUE!</v>
      </c>
      <c r="D53346" t="e">
        <f>VLOOKUP(B53346,Sheet1!A:B,2,0)</f>
        <v>#VALUE!</v>
      </c>
    </row>
    <row r="53347" spans="2:4">
      <c r="B53347" t="e">
        <f t="shared" si="1667"/>
        <v>#VALUE!</v>
      </c>
      <c r="C53347" t="e">
        <f t="shared" si="1666"/>
        <v>#VALUE!</v>
      </c>
      <c r="D53347" t="e">
        <f>VLOOKUP(B53347,Sheet1!A:B,2,0)</f>
        <v>#VALUE!</v>
      </c>
    </row>
    <row r="53348" spans="2:4">
      <c r="B53348" t="e">
        <f t="shared" si="1667"/>
        <v>#VALUE!</v>
      </c>
      <c r="C53348" t="e">
        <f t="shared" si="1666"/>
        <v>#VALUE!</v>
      </c>
      <c r="D53348" t="e">
        <f>VLOOKUP(B53348,Sheet1!A:B,2,0)</f>
        <v>#VALUE!</v>
      </c>
    </row>
    <row r="53349" spans="2:4">
      <c r="B53349" t="e">
        <f t="shared" si="1667"/>
        <v>#VALUE!</v>
      </c>
      <c r="C53349" t="e">
        <f t="shared" si="1666"/>
        <v>#VALUE!</v>
      </c>
      <c r="D53349" t="e">
        <f>VLOOKUP(B53349,Sheet1!A:B,2,0)</f>
        <v>#VALUE!</v>
      </c>
    </row>
    <row r="53350" spans="2:4">
      <c r="B53350" t="e">
        <f t="shared" si="1667"/>
        <v>#VALUE!</v>
      </c>
      <c r="C53350" t="e">
        <f t="shared" si="1666"/>
        <v>#VALUE!</v>
      </c>
      <c r="D53350" t="e">
        <f>VLOOKUP(B53350,Sheet1!A:B,2,0)</f>
        <v>#VALUE!</v>
      </c>
    </row>
    <row r="53351" spans="2:4">
      <c r="B53351" t="e">
        <f t="shared" si="1667"/>
        <v>#VALUE!</v>
      </c>
      <c r="C53351" t="e">
        <f t="shared" si="1666"/>
        <v>#VALUE!</v>
      </c>
      <c r="D53351" t="e">
        <f>VLOOKUP(B53351,Sheet1!A:B,2,0)</f>
        <v>#VALUE!</v>
      </c>
    </row>
    <row r="53352" spans="2:4">
      <c r="B53352" t="e">
        <f t="shared" si="1667"/>
        <v>#VALUE!</v>
      </c>
      <c r="C53352" t="e">
        <f t="shared" si="1666"/>
        <v>#VALUE!</v>
      </c>
      <c r="D53352" t="e">
        <f>VLOOKUP(B53352,Sheet1!A:B,2,0)</f>
        <v>#VALUE!</v>
      </c>
    </row>
    <row r="53353" spans="2:4">
      <c r="B53353" t="e">
        <f t="shared" si="1667"/>
        <v>#VALUE!</v>
      </c>
      <c r="C53353" t="e">
        <f t="shared" si="1666"/>
        <v>#VALUE!</v>
      </c>
      <c r="D53353" t="e">
        <f>VLOOKUP(B53353,Sheet1!A:B,2,0)</f>
        <v>#VALUE!</v>
      </c>
    </row>
    <row r="53354" spans="2:4">
      <c r="B53354" t="e">
        <f t="shared" si="1667"/>
        <v>#VALUE!</v>
      </c>
      <c r="C53354" t="e">
        <f t="shared" si="1666"/>
        <v>#VALUE!</v>
      </c>
      <c r="D53354" t="e">
        <f>VLOOKUP(B53354,Sheet1!A:B,2,0)</f>
        <v>#VALUE!</v>
      </c>
    </row>
    <row r="53355" spans="2:4">
      <c r="B53355" t="e">
        <f t="shared" si="1667"/>
        <v>#VALUE!</v>
      </c>
      <c r="C53355" t="e">
        <f t="shared" si="1666"/>
        <v>#VALUE!</v>
      </c>
      <c r="D53355" t="e">
        <f>VLOOKUP(B53355,Sheet1!A:B,2,0)</f>
        <v>#VALUE!</v>
      </c>
    </row>
    <row r="53356" spans="2:4">
      <c r="B53356" t="e">
        <f t="shared" si="1667"/>
        <v>#VALUE!</v>
      </c>
      <c r="C53356" t="e">
        <f t="shared" si="1666"/>
        <v>#VALUE!</v>
      </c>
      <c r="D53356" t="e">
        <f>VLOOKUP(B53356,Sheet1!A:B,2,0)</f>
        <v>#VALUE!</v>
      </c>
    </row>
    <row r="53357" spans="2:4">
      <c r="B53357" t="e">
        <f t="shared" si="1667"/>
        <v>#VALUE!</v>
      </c>
      <c r="C53357" t="e">
        <f t="shared" si="1666"/>
        <v>#VALUE!</v>
      </c>
      <c r="D53357" t="e">
        <f>VLOOKUP(B53357,Sheet1!A:B,2,0)</f>
        <v>#VALUE!</v>
      </c>
    </row>
    <row r="53358" spans="2:4">
      <c r="B53358" t="e">
        <f t="shared" si="1667"/>
        <v>#VALUE!</v>
      </c>
      <c r="C53358" t="e">
        <f t="shared" si="1666"/>
        <v>#VALUE!</v>
      </c>
      <c r="D53358" t="e">
        <f>VLOOKUP(B53358,Sheet1!A:B,2,0)</f>
        <v>#VALUE!</v>
      </c>
    </row>
    <row r="53359" spans="2:4">
      <c r="B53359" t="e">
        <f t="shared" si="1667"/>
        <v>#VALUE!</v>
      </c>
      <c r="C53359" t="e">
        <f t="shared" si="1666"/>
        <v>#VALUE!</v>
      </c>
      <c r="D53359" t="e">
        <f>VLOOKUP(B53359,Sheet1!A:B,2,0)</f>
        <v>#VALUE!</v>
      </c>
    </row>
    <row r="53360" spans="2:4">
      <c r="B53360" t="e">
        <f t="shared" si="1667"/>
        <v>#VALUE!</v>
      </c>
      <c r="C53360" t="e">
        <f t="shared" si="1666"/>
        <v>#VALUE!</v>
      </c>
      <c r="D53360" t="e">
        <f>VLOOKUP(B53360,Sheet1!A:B,2,0)</f>
        <v>#VALUE!</v>
      </c>
    </row>
    <row r="53361" spans="2:4">
      <c r="B53361" t="e">
        <f t="shared" si="1667"/>
        <v>#VALUE!</v>
      </c>
      <c r="C53361" t="e">
        <f t="shared" si="1666"/>
        <v>#VALUE!</v>
      </c>
      <c r="D53361" t="e">
        <f>VLOOKUP(B53361,Sheet1!A:B,2,0)</f>
        <v>#VALUE!</v>
      </c>
    </row>
    <row r="53362" spans="2:4">
      <c r="B53362" t="e">
        <f t="shared" si="1667"/>
        <v>#VALUE!</v>
      </c>
      <c r="C53362" t="e">
        <f t="shared" si="1666"/>
        <v>#VALUE!</v>
      </c>
      <c r="D53362" t="e">
        <f>VLOOKUP(B53362,Sheet1!A:B,2,0)</f>
        <v>#VALUE!</v>
      </c>
    </row>
    <row r="53363" spans="2:4">
      <c r="B53363" t="e">
        <f t="shared" si="1667"/>
        <v>#VALUE!</v>
      </c>
      <c r="C53363" t="e">
        <f t="shared" si="1666"/>
        <v>#VALUE!</v>
      </c>
      <c r="D53363" t="e">
        <f>VLOOKUP(B53363,Sheet1!A:B,2,0)</f>
        <v>#VALUE!</v>
      </c>
    </row>
    <row r="53364" spans="2:4">
      <c r="B53364" t="e">
        <f t="shared" si="1667"/>
        <v>#VALUE!</v>
      </c>
      <c r="C53364" t="e">
        <f t="shared" si="1666"/>
        <v>#VALUE!</v>
      </c>
      <c r="D53364" t="e">
        <f>VLOOKUP(B53364,Sheet1!A:B,2,0)</f>
        <v>#VALUE!</v>
      </c>
    </row>
    <row r="53365" spans="2:4">
      <c r="B53365" t="e">
        <f t="shared" si="1667"/>
        <v>#VALUE!</v>
      </c>
      <c r="C53365" t="e">
        <f t="shared" si="1666"/>
        <v>#VALUE!</v>
      </c>
      <c r="D53365" t="e">
        <f>VLOOKUP(B53365,Sheet1!A:B,2,0)</f>
        <v>#VALUE!</v>
      </c>
    </row>
    <row r="53366" spans="2:4">
      <c r="B53366" t="e">
        <f t="shared" si="1667"/>
        <v>#VALUE!</v>
      </c>
      <c r="C53366" t="e">
        <f t="shared" si="1666"/>
        <v>#VALUE!</v>
      </c>
      <c r="D53366" t="e">
        <f>VLOOKUP(B53366,Sheet1!A:B,2,0)</f>
        <v>#VALUE!</v>
      </c>
    </row>
    <row r="53367" spans="2:4">
      <c r="B53367" t="e">
        <f t="shared" si="1667"/>
        <v>#VALUE!</v>
      </c>
      <c r="C53367" t="e">
        <f t="shared" si="1666"/>
        <v>#VALUE!</v>
      </c>
      <c r="D53367" t="e">
        <f>VLOOKUP(B53367,Sheet1!A:B,2,0)</f>
        <v>#VALUE!</v>
      </c>
    </row>
    <row r="53368" spans="2:4">
      <c r="B53368" t="e">
        <f t="shared" si="1667"/>
        <v>#VALUE!</v>
      </c>
      <c r="C53368" t="e">
        <f t="shared" si="1666"/>
        <v>#VALUE!</v>
      </c>
      <c r="D53368" t="e">
        <f>VLOOKUP(B53368,Sheet1!A:B,2,0)</f>
        <v>#VALUE!</v>
      </c>
    </row>
    <row r="53369" spans="2:4">
      <c r="B53369" t="e">
        <f t="shared" si="1667"/>
        <v>#VALUE!</v>
      </c>
      <c r="C53369" t="e">
        <f t="shared" si="1666"/>
        <v>#VALUE!</v>
      </c>
      <c r="D53369" t="e">
        <f>VLOOKUP(B53369,Sheet1!A:B,2,0)</f>
        <v>#VALUE!</v>
      </c>
    </row>
    <row r="53370" spans="2:4">
      <c r="B53370" t="e">
        <f t="shared" si="1667"/>
        <v>#VALUE!</v>
      </c>
      <c r="C53370" t="e">
        <f t="shared" si="1666"/>
        <v>#VALUE!</v>
      </c>
      <c r="D53370" t="e">
        <f>VLOOKUP(B53370,Sheet1!A:B,2,0)</f>
        <v>#VALUE!</v>
      </c>
    </row>
    <row r="53371" spans="2:4">
      <c r="B53371" t="e">
        <f t="shared" si="1667"/>
        <v>#VALUE!</v>
      </c>
      <c r="C53371" t="e">
        <f t="shared" si="1666"/>
        <v>#VALUE!</v>
      </c>
      <c r="D53371" t="e">
        <f>VLOOKUP(B53371,Sheet1!A:B,2,0)</f>
        <v>#VALUE!</v>
      </c>
    </row>
    <row r="53372" spans="2:4">
      <c r="B53372" t="e">
        <f t="shared" si="1667"/>
        <v>#VALUE!</v>
      </c>
      <c r="C53372" t="e">
        <f t="shared" si="1666"/>
        <v>#VALUE!</v>
      </c>
      <c r="D53372" t="e">
        <f>VLOOKUP(B53372,Sheet1!A:B,2,0)</f>
        <v>#VALUE!</v>
      </c>
    </row>
    <row r="53373" spans="2:4">
      <c r="B53373" t="e">
        <f t="shared" si="1667"/>
        <v>#VALUE!</v>
      </c>
      <c r="C53373" t="e">
        <f t="shared" si="1666"/>
        <v>#VALUE!</v>
      </c>
      <c r="D53373" t="e">
        <f>VLOOKUP(B53373,Sheet1!A:B,2,0)</f>
        <v>#VALUE!</v>
      </c>
    </row>
    <row r="53374" spans="2:4">
      <c r="B53374" t="e">
        <f t="shared" si="1667"/>
        <v>#VALUE!</v>
      </c>
      <c r="C53374" t="e">
        <f t="shared" si="1666"/>
        <v>#VALUE!</v>
      </c>
      <c r="D53374" t="e">
        <f>VLOOKUP(B53374,Sheet1!A:B,2,0)</f>
        <v>#VALUE!</v>
      </c>
    </row>
    <row r="53375" spans="2:4">
      <c r="B53375" t="e">
        <f t="shared" si="1667"/>
        <v>#VALUE!</v>
      </c>
      <c r="C53375" t="e">
        <f t="shared" si="1666"/>
        <v>#VALUE!</v>
      </c>
      <c r="D53375" t="e">
        <f>VLOOKUP(B53375,Sheet1!A:B,2,0)</f>
        <v>#VALUE!</v>
      </c>
    </row>
    <row r="53376" spans="2:4">
      <c r="B53376" t="e">
        <f t="shared" si="1667"/>
        <v>#VALUE!</v>
      </c>
      <c r="C53376" t="e">
        <f t="shared" si="1666"/>
        <v>#VALUE!</v>
      </c>
      <c r="D53376" t="e">
        <f>VLOOKUP(B53376,Sheet1!A:B,2,0)</f>
        <v>#VALUE!</v>
      </c>
    </row>
    <row r="53377" spans="2:4">
      <c r="B53377" t="e">
        <f t="shared" si="1667"/>
        <v>#VALUE!</v>
      </c>
      <c r="C53377" t="e">
        <f t="shared" si="1666"/>
        <v>#VALUE!</v>
      </c>
      <c r="D53377" t="e">
        <f>VLOOKUP(B53377,Sheet1!A:B,2,0)</f>
        <v>#VALUE!</v>
      </c>
    </row>
    <row r="53378" spans="2:4">
      <c r="B53378" t="e">
        <f t="shared" si="1667"/>
        <v>#VALUE!</v>
      </c>
      <c r="C53378" t="e">
        <f t="shared" ref="C53378:C53441" si="1668">IF(D53378=0,"PASS",IF(D53378="-","FAIL"))</f>
        <v>#VALUE!</v>
      </c>
      <c r="D53378" t="e">
        <f>VLOOKUP(B53378,Sheet1!A:B,2,0)</f>
        <v>#VALUE!</v>
      </c>
    </row>
    <row r="53379" spans="2:4">
      <c r="B53379" t="e">
        <f t="shared" ref="B53379:B53442" si="1669">RIGHT(A53379,LEN(A53379)-FIND("@",A53379))</f>
        <v>#VALUE!</v>
      </c>
      <c r="C53379" t="e">
        <f t="shared" si="1668"/>
        <v>#VALUE!</v>
      </c>
      <c r="D53379" t="e">
        <f>VLOOKUP(B53379,Sheet1!A:B,2,0)</f>
        <v>#VALUE!</v>
      </c>
    </row>
    <row r="53380" spans="2:4">
      <c r="B53380" t="e">
        <f t="shared" si="1669"/>
        <v>#VALUE!</v>
      </c>
      <c r="C53380" t="e">
        <f t="shared" si="1668"/>
        <v>#VALUE!</v>
      </c>
      <c r="D53380" t="e">
        <f>VLOOKUP(B53380,Sheet1!A:B,2,0)</f>
        <v>#VALUE!</v>
      </c>
    </row>
    <row r="53381" spans="2:4">
      <c r="B53381" t="e">
        <f t="shared" si="1669"/>
        <v>#VALUE!</v>
      </c>
      <c r="C53381" t="e">
        <f t="shared" si="1668"/>
        <v>#VALUE!</v>
      </c>
      <c r="D53381" t="e">
        <f>VLOOKUP(B53381,Sheet1!A:B,2,0)</f>
        <v>#VALUE!</v>
      </c>
    </row>
    <row r="53382" spans="2:4">
      <c r="B53382" t="e">
        <f t="shared" si="1669"/>
        <v>#VALUE!</v>
      </c>
      <c r="C53382" t="e">
        <f t="shared" si="1668"/>
        <v>#VALUE!</v>
      </c>
      <c r="D53382" t="e">
        <f>VLOOKUP(B53382,Sheet1!A:B,2,0)</f>
        <v>#VALUE!</v>
      </c>
    </row>
    <row r="53383" spans="2:4">
      <c r="B53383" t="e">
        <f t="shared" si="1669"/>
        <v>#VALUE!</v>
      </c>
      <c r="C53383" t="e">
        <f t="shared" si="1668"/>
        <v>#VALUE!</v>
      </c>
      <c r="D53383" t="e">
        <f>VLOOKUP(B53383,Sheet1!A:B,2,0)</f>
        <v>#VALUE!</v>
      </c>
    </row>
    <row r="53384" spans="2:4">
      <c r="B53384" t="e">
        <f t="shared" si="1669"/>
        <v>#VALUE!</v>
      </c>
      <c r="C53384" t="e">
        <f t="shared" si="1668"/>
        <v>#VALUE!</v>
      </c>
      <c r="D53384" t="e">
        <f>VLOOKUP(B53384,Sheet1!A:B,2,0)</f>
        <v>#VALUE!</v>
      </c>
    </row>
    <row r="53385" spans="2:4">
      <c r="B53385" t="e">
        <f t="shared" si="1669"/>
        <v>#VALUE!</v>
      </c>
      <c r="C53385" t="e">
        <f t="shared" si="1668"/>
        <v>#VALUE!</v>
      </c>
      <c r="D53385" t="e">
        <f>VLOOKUP(B53385,Sheet1!A:B,2,0)</f>
        <v>#VALUE!</v>
      </c>
    </row>
    <row r="53386" spans="2:4">
      <c r="B53386" t="e">
        <f t="shared" si="1669"/>
        <v>#VALUE!</v>
      </c>
      <c r="C53386" t="e">
        <f t="shared" si="1668"/>
        <v>#VALUE!</v>
      </c>
      <c r="D53386" t="e">
        <f>VLOOKUP(B53386,Sheet1!A:B,2,0)</f>
        <v>#VALUE!</v>
      </c>
    </row>
    <row r="53387" spans="2:4">
      <c r="B53387" t="e">
        <f t="shared" si="1669"/>
        <v>#VALUE!</v>
      </c>
      <c r="C53387" t="e">
        <f t="shared" si="1668"/>
        <v>#VALUE!</v>
      </c>
      <c r="D53387" t="e">
        <f>VLOOKUP(B53387,Sheet1!A:B,2,0)</f>
        <v>#VALUE!</v>
      </c>
    </row>
    <row r="53388" spans="2:4">
      <c r="B53388" t="e">
        <f t="shared" si="1669"/>
        <v>#VALUE!</v>
      </c>
      <c r="C53388" t="e">
        <f t="shared" si="1668"/>
        <v>#VALUE!</v>
      </c>
      <c r="D53388" t="e">
        <f>VLOOKUP(B53388,Sheet1!A:B,2,0)</f>
        <v>#VALUE!</v>
      </c>
    </row>
    <row r="53389" spans="2:4">
      <c r="B53389" t="e">
        <f t="shared" si="1669"/>
        <v>#VALUE!</v>
      </c>
      <c r="C53389" t="e">
        <f t="shared" si="1668"/>
        <v>#VALUE!</v>
      </c>
      <c r="D53389" t="e">
        <f>VLOOKUP(B53389,Sheet1!A:B,2,0)</f>
        <v>#VALUE!</v>
      </c>
    </row>
    <row r="53390" spans="2:4">
      <c r="B53390" t="e">
        <f t="shared" si="1669"/>
        <v>#VALUE!</v>
      </c>
      <c r="C53390" t="e">
        <f t="shared" si="1668"/>
        <v>#VALUE!</v>
      </c>
      <c r="D53390" t="e">
        <f>VLOOKUP(B53390,Sheet1!A:B,2,0)</f>
        <v>#VALUE!</v>
      </c>
    </row>
    <row r="53391" spans="2:4">
      <c r="B53391" t="e">
        <f t="shared" si="1669"/>
        <v>#VALUE!</v>
      </c>
      <c r="C53391" t="e">
        <f t="shared" si="1668"/>
        <v>#VALUE!</v>
      </c>
      <c r="D53391" t="e">
        <f>VLOOKUP(B53391,Sheet1!A:B,2,0)</f>
        <v>#VALUE!</v>
      </c>
    </row>
    <row r="53392" spans="2:4">
      <c r="B53392" t="e">
        <f t="shared" si="1669"/>
        <v>#VALUE!</v>
      </c>
      <c r="C53392" t="e">
        <f t="shared" si="1668"/>
        <v>#VALUE!</v>
      </c>
      <c r="D53392" t="e">
        <f>VLOOKUP(B53392,Sheet1!A:B,2,0)</f>
        <v>#VALUE!</v>
      </c>
    </row>
    <row r="53393" spans="2:4">
      <c r="B53393" t="e">
        <f t="shared" si="1669"/>
        <v>#VALUE!</v>
      </c>
      <c r="C53393" t="e">
        <f t="shared" si="1668"/>
        <v>#VALUE!</v>
      </c>
      <c r="D53393" t="e">
        <f>VLOOKUP(B53393,Sheet1!A:B,2,0)</f>
        <v>#VALUE!</v>
      </c>
    </row>
    <row r="53394" spans="2:4">
      <c r="B53394" t="e">
        <f t="shared" si="1669"/>
        <v>#VALUE!</v>
      </c>
      <c r="C53394" t="e">
        <f t="shared" si="1668"/>
        <v>#VALUE!</v>
      </c>
      <c r="D53394" t="e">
        <f>VLOOKUP(B53394,Sheet1!A:B,2,0)</f>
        <v>#VALUE!</v>
      </c>
    </row>
    <row r="53395" spans="2:4">
      <c r="B53395" t="e">
        <f t="shared" si="1669"/>
        <v>#VALUE!</v>
      </c>
      <c r="C53395" t="e">
        <f t="shared" si="1668"/>
        <v>#VALUE!</v>
      </c>
      <c r="D53395" t="e">
        <f>VLOOKUP(B53395,Sheet1!A:B,2,0)</f>
        <v>#VALUE!</v>
      </c>
    </row>
    <row r="53396" spans="2:4">
      <c r="B53396" t="e">
        <f t="shared" si="1669"/>
        <v>#VALUE!</v>
      </c>
      <c r="C53396" t="e">
        <f t="shared" si="1668"/>
        <v>#VALUE!</v>
      </c>
      <c r="D53396" t="e">
        <f>VLOOKUP(B53396,Sheet1!A:B,2,0)</f>
        <v>#VALUE!</v>
      </c>
    </row>
    <row r="53397" spans="2:4">
      <c r="B53397" t="e">
        <f t="shared" si="1669"/>
        <v>#VALUE!</v>
      </c>
      <c r="C53397" t="e">
        <f t="shared" si="1668"/>
        <v>#VALUE!</v>
      </c>
      <c r="D53397" t="e">
        <f>VLOOKUP(B53397,Sheet1!A:B,2,0)</f>
        <v>#VALUE!</v>
      </c>
    </row>
    <row r="53398" spans="2:4">
      <c r="B53398" t="e">
        <f t="shared" si="1669"/>
        <v>#VALUE!</v>
      </c>
      <c r="C53398" t="e">
        <f t="shared" si="1668"/>
        <v>#VALUE!</v>
      </c>
      <c r="D53398" t="e">
        <f>VLOOKUP(B53398,Sheet1!A:B,2,0)</f>
        <v>#VALUE!</v>
      </c>
    </row>
    <row r="53399" spans="2:4">
      <c r="B53399" t="e">
        <f t="shared" si="1669"/>
        <v>#VALUE!</v>
      </c>
      <c r="C53399" t="e">
        <f t="shared" si="1668"/>
        <v>#VALUE!</v>
      </c>
      <c r="D53399" t="e">
        <f>VLOOKUP(B53399,Sheet1!A:B,2,0)</f>
        <v>#VALUE!</v>
      </c>
    </row>
    <row r="53400" spans="2:4">
      <c r="B53400" t="e">
        <f t="shared" si="1669"/>
        <v>#VALUE!</v>
      </c>
      <c r="C53400" t="e">
        <f t="shared" si="1668"/>
        <v>#VALUE!</v>
      </c>
      <c r="D53400" t="e">
        <f>VLOOKUP(B53400,Sheet1!A:B,2,0)</f>
        <v>#VALUE!</v>
      </c>
    </row>
    <row r="53401" spans="2:4">
      <c r="B53401" t="e">
        <f t="shared" si="1669"/>
        <v>#VALUE!</v>
      </c>
      <c r="C53401" t="e">
        <f t="shared" si="1668"/>
        <v>#VALUE!</v>
      </c>
      <c r="D53401" t="e">
        <f>VLOOKUP(B53401,Sheet1!A:B,2,0)</f>
        <v>#VALUE!</v>
      </c>
    </row>
    <row r="53402" spans="2:4">
      <c r="B53402" t="e">
        <f t="shared" si="1669"/>
        <v>#VALUE!</v>
      </c>
      <c r="C53402" t="e">
        <f t="shared" si="1668"/>
        <v>#VALUE!</v>
      </c>
      <c r="D53402" t="e">
        <f>VLOOKUP(B53402,Sheet1!A:B,2,0)</f>
        <v>#VALUE!</v>
      </c>
    </row>
    <row r="53403" spans="2:4">
      <c r="B53403" t="e">
        <f t="shared" si="1669"/>
        <v>#VALUE!</v>
      </c>
      <c r="C53403" t="e">
        <f t="shared" si="1668"/>
        <v>#VALUE!</v>
      </c>
      <c r="D53403" t="e">
        <f>VLOOKUP(B53403,Sheet1!A:B,2,0)</f>
        <v>#VALUE!</v>
      </c>
    </row>
    <row r="53404" spans="2:4">
      <c r="B53404" t="e">
        <f t="shared" si="1669"/>
        <v>#VALUE!</v>
      </c>
      <c r="C53404" t="e">
        <f t="shared" si="1668"/>
        <v>#VALUE!</v>
      </c>
      <c r="D53404" t="e">
        <f>VLOOKUP(B53404,Sheet1!A:B,2,0)</f>
        <v>#VALUE!</v>
      </c>
    </row>
    <row r="53405" spans="2:4">
      <c r="B53405" t="e">
        <f t="shared" si="1669"/>
        <v>#VALUE!</v>
      </c>
      <c r="C53405" t="e">
        <f t="shared" si="1668"/>
        <v>#VALUE!</v>
      </c>
      <c r="D53405" t="e">
        <f>VLOOKUP(B53405,Sheet1!A:B,2,0)</f>
        <v>#VALUE!</v>
      </c>
    </row>
    <row r="53406" spans="2:4">
      <c r="B53406" t="e">
        <f t="shared" si="1669"/>
        <v>#VALUE!</v>
      </c>
      <c r="C53406" t="e">
        <f t="shared" si="1668"/>
        <v>#VALUE!</v>
      </c>
      <c r="D53406" t="e">
        <f>VLOOKUP(B53406,Sheet1!A:B,2,0)</f>
        <v>#VALUE!</v>
      </c>
    </row>
    <row r="53407" spans="2:4">
      <c r="B53407" t="e">
        <f t="shared" si="1669"/>
        <v>#VALUE!</v>
      </c>
      <c r="C53407" t="e">
        <f t="shared" si="1668"/>
        <v>#VALUE!</v>
      </c>
      <c r="D53407" t="e">
        <f>VLOOKUP(B53407,Sheet1!A:B,2,0)</f>
        <v>#VALUE!</v>
      </c>
    </row>
    <row r="53408" spans="2:4">
      <c r="B53408" t="e">
        <f t="shared" si="1669"/>
        <v>#VALUE!</v>
      </c>
      <c r="C53408" t="e">
        <f t="shared" si="1668"/>
        <v>#VALUE!</v>
      </c>
      <c r="D53408" t="e">
        <f>VLOOKUP(B53408,Sheet1!A:B,2,0)</f>
        <v>#VALUE!</v>
      </c>
    </row>
    <row r="53409" spans="2:4">
      <c r="B53409" t="e">
        <f t="shared" si="1669"/>
        <v>#VALUE!</v>
      </c>
      <c r="C53409" t="e">
        <f t="shared" si="1668"/>
        <v>#VALUE!</v>
      </c>
      <c r="D53409" t="e">
        <f>VLOOKUP(B53409,Sheet1!A:B,2,0)</f>
        <v>#VALUE!</v>
      </c>
    </row>
    <row r="53410" spans="2:4">
      <c r="B53410" t="e">
        <f t="shared" si="1669"/>
        <v>#VALUE!</v>
      </c>
      <c r="C53410" t="e">
        <f t="shared" si="1668"/>
        <v>#VALUE!</v>
      </c>
      <c r="D53410" t="e">
        <f>VLOOKUP(B53410,Sheet1!A:B,2,0)</f>
        <v>#VALUE!</v>
      </c>
    </row>
    <row r="53411" spans="2:4">
      <c r="B53411" t="e">
        <f t="shared" si="1669"/>
        <v>#VALUE!</v>
      </c>
      <c r="C53411" t="e">
        <f t="shared" si="1668"/>
        <v>#VALUE!</v>
      </c>
      <c r="D53411" t="e">
        <f>VLOOKUP(B53411,Sheet1!A:B,2,0)</f>
        <v>#VALUE!</v>
      </c>
    </row>
    <row r="53412" spans="2:4">
      <c r="B53412" t="e">
        <f t="shared" si="1669"/>
        <v>#VALUE!</v>
      </c>
      <c r="C53412" t="e">
        <f t="shared" si="1668"/>
        <v>#VALUE!</v>
      </c>
      <c r="D53412" t="e">
        <f>VLOOKUP(B53412,Sheet1!A:B,2,0)</f>
        <v>#VALUE!</v>
      </c>
    </row>
    <row r="53413" spans="2:4">
      <c r="B53413" t="e">
        <f t="shared" si="1669"/>
        <v>#VALUE!</v>
      </c>
      <c r="C53413" t="e">
        <f t="shared" si="1668"/>
        <v>#VALUE!</v>
      </c>
      <c r="D53413" t="e">
        <f>VLOOKUP(B53413,Sheet1!A:B,2,0)</f>
        <v>#VALUE!</v>
      </c>
    </row>
    <row r="53414" spans="2:4">
      <c r="B53414" t="e">
        <f t="shared" si="1669"/>
        <v>#VALUE!</v>
      </c>
      <c r="C53414" t="e">
        <f t="shared" si="1668"/>
        <v>#VALUE!</v>
      </c>
      <c r="D53414" t="e">
        <f>VLOOKUP(B53414,Sheet1!A:B,2,0)</f>
        <v>#VALUE!</v>
      </c>
    </row>
    <row r="53415" spans="2:4">
      <c r="B53415" t="e">
        <f t="shared" si="1669"/>
        <v>#VALUE!</v>
      </c>
      <c r="C53415" t="e">
        <f t="shared" si="1668"/>
        <v>#VALUE!</v>
      </c>
      <c r="D53415" t="e">
        <f>VLOOKUP(B53415,Sheet1!A:B,2,0)</f>
        <v>#VALUE!</v>
      </c>
    </row>
    <row r="53416" spans="2:4">
      <c r="B53416" t="e">
        <f t="shared" si="1669"/>
        <v>#VALUE!</v>
      </c>
      <c r="C53416" t="e">
        <f t="shared" si="1668"/>
        <v>#VALUE!</v>
      </c>
      <c r="D53416" t="e">
        <f>VLOOKUP(B53416,Sheet1!A:B,2,0)</f>
        <v>#VALUE!</v>
      </c>
    </row>
    <row r="53417" spans="2:4">
      <c r="B53417" t="e">
        <f t="shared" si="1669"/>
        <v>#VALUE!</v>
      </c>
      <c r="C53417" t="e">
        <f t="shared" si="1668"/>
        <v>#VALUE!</v>
      </c>
      <c r="D53417" t="e">
        <f>VLOOKUP(B53417,Sheet1!A:B,2,0)</f>
        <v>#VALUE!</v>
      </c>
    </row>
    <row r="53418" spans="2:4">
      <c r="B53418" t="e">
        <f t="shared" si="1669"/>
        <v>#VALUE!</v>
      </c>
      <c r="C53418" t="e">
        <f t="shared" si="1668"/>
        <v>#VALUE!</v>
      </c>
      <c r="D53418" t="e">
        <f>VLOOKUP(B53418,Sheet1!A:B,2,0)</f>
        <v>#VALUE!</v>
      </c>
    </row>
    <row r="53419" spans="2:4">
      <c r="B53419" t="e">
        <f t="shared" si="1669"/>
        <v>#VALUE!</v>
      </c>
      <c r="C53419" t="e">
        <f t="shared" si="1668"/>
        <v>#VALUE!</v>
      </c>
      <c r="D53419" t="e">
        <f>VLOOKUP(B53419,Sheet1!A:B,2,0)</f>
        <v>#VALUE!</v>
      </c>
    </row>
    <row r="53420" spans="2:4">
      <c r="B53420" t="e">
        <f t="shared" si="1669"/>
        <v>#VALUE!</v>
      </c>
      <c r="C53420" t="e">
        <f t="shared" si="1668"/>
        <v>#VALUE!</v>
      </c>
      <c r="D53420" t="e">
        <f>VLOOKUP(B53420,Sheet1!A:B,2,0)</f>
        <v>#VALUE!</v>
      </c>
    </row>
    <row r="53421" spans="2:4">
      <c r="B53421" t="e">
        <f t="shared" si="1669"/>
        <v>#VALUE!</v>
      </c>
      <c r="C53421" t="e">
        <f t="shared" si="1668"/>
        <v>#VALUE!</v>
      </c>
      <c r="D53421" t="e">
        <f>VLOOKUP(B53421,Sheet1!A:B,2,0)</f>
        <v>#VALUE!</v>
      </c>
    </row>
    <row r="53422" spans="2:4">
      <c r="B53422" t="e">
        <f t="shared" si="1669"/>
        <v>#VALUE!</v>
      </c>
      <c r="C53422" t="e">
        <f t="shared" si="1668"/>
        <v>#VALUE!</v>
      </c>
      <c r="D53422" t="e">
        <f>VLOOKUP(B53422,Sheet1!A:B,2,0)</f>
        <v>#VALUE!</v>
      </c>
    </row>
    <row r="53423" spans="2:4">
      <c r="B53423" t="e">
        <f t="shared" si="1669"/>
        <v>#VALUE!</v>
      </c>
      <c r="C53423" t="e">
        <f t="shared" si="1668"/>
        <v>#VALUE!</v>
      </c>
      <c r="D53423" t="e">
        <f>VLOOKUP(B53423,Sheet1!A:B,2,0)</f>
        <v>#VALUE!</v>
      </c>
    </row>
    <row r="53424" spans="2:4">
      <c r="B53424" t="e">
        <f t="shared" si="1669"/>
        <v>#VALUE!</v>
      </c>
      <c r="C53424" t="e">
        <f t="shared" si="1668"/>
        <v>#VALUE!</v>
      </c>
      <c r="D53424" t="e">
        <f>VLOOKUP(B53424,Sheet1!A:B,2,0)</f>
        <v>#VALUE!</v>
      </c>
    </row>
    <row r="53425" spans="2:4">
      <c r="B53425" t="e">
        <f t="shared" si="1669"/>
        <v>#VALUE!</v>
      </c>
      <c r="C53425" t="e">
        <f t="shared" si="1668"/>
        <v>#VALUE!</v>
      </c>
      <c r="D53425" t="e">
        <f>VLOOKUP(B53425,Sheet1!A:B,2,0)</f>
        <v>#VALUE!</v>
      </c>
    </row>
    <row r="53426" spans="2:4">
      <c r="B53426" t="e">
        <f t="shared" si="1669"/>
        <v>#VALUE!</v>
      </c>
      <c r="C53426" t="e">
        <f t="shared" si="1668"/>
        <v>#VALUE!</v>
      </c>
      <c r="D53426" t="e">
        <f>VLOOKUP(B53426,Sheet1!A:B,2,0)</f>
        <v>#VALUE!</v>
      </c>
    </row>
    <row r="53427" spans="2:4">
      <c r="B53427" t="e">
        <f t="shared" si="1669"/>
        <v>#VALUE!</v>
      </c>
      <c r="C53427" t="e">
        <f t="shared" si="1668"/>
        <v>#VALUE!</v>
      </c>
      <c r="D53427" t="e">
        <f>VLOOKUP(B53427,Sheet1!A:B,2,0)</f>
        <v>#VALUE!</v>
      </c>
    </row>
    <row r="53428" spans="2:4">
      <c r="B53428" t="e">
        <f t="shared" si="1669"/>
        <v>#VALUE!</v>
      </c>
      <c r="C53428" t="e">
        <f t="shared" si="1668"/>
        <v>#VALUE!</v>
      </c>
      <c r="D53428" t="e">
        <f>VLOOKUP(B53428,Sheet1!A:B,2,0)</f>
        <v>#VALUE!</v>
      </c>
    </row>
    <row r="53429" spans="2:4">
      <c r="B53429" t="e">
        <f t="shared" si="1669"/>
        <v>#VALUE!</v>
      </c>
      <c r="C53429" t="e">
        <f t="shared" si="1668"/>
        <v>#VALUE!</v>
      </c>
      <c r="D53429" t="e">
        <f>VLOOKUP(B53429,Sheet1!A:B,2,0)</f>
        <v>#VALUE!</v>
      </c>
    </row>
    <row r="53430" spans="2:4">
      <c r="B53430" t="e">
        <f t="shared" si="1669"/>
        <v>#VALUE!</v>
      </c>
      <c r="C53430" t="e">
        <f t="shared" si="1668"/>
        <v>#VALUE!</v>
      </c>
      <c r="D53430" t="e">
        <f>VLOOKUP(B53430,Sheet1!A:B,2,0)</f>
        <v>#VALUE!</v>
      </c>
    </row>
    <row r="53431" spans="2:4">
      <c r="B53431" t="e">
        <f t="shared" si="1669"/>
        <v>#VALUE!</v>
      </c>
      <c r="C53431" t="e">
        <f t="shared" si="1668"/>
        <v>#VALUE!</v>
      </c>
      <c r="D53431" t="e">
        <f>VLOOKUP(B53431,Sheet1!A:B,2,0)</f>
        <v>#VALUE!</v>
      </c>
    </row>
    <row r="53432" spans="2:4">
      <c r="B53432" t="e">
        <f t="shared" si="1669"/>
        <v>#VALUE!</v>
      </c>
      <c r="C53432" t="e">
        <f t="shared" si="1668"/>
        <v>#VALUE!</v>
      </c>
      <c r="D53432" t="e">
        <f>VLOOKUP(B53432,Sheet1!A:B,2,0)</f>
        <v>#VALUE!</v>
      </c>
    </row>
    <row r="53433" spans="2:4">
      <c r="B53433" t="e">
        <f t="shared" si="1669"/>
        <v>#VALUE!</v>
      </c>
      <c r="C53433" t="e">
        <f t="shared" si="1668"/>
        <v>#VALUE!</v>
      </c>
      <c r="D53433" t="e">
        <f>VLOOKUP(B53433,Sheet1!A:B,2,0)</f>
        <v>#VALUE!</v>
      </c>
    </row>
    <row r="53434" spans="2:4">
      <c r="B53434" t="e">
        <f t="shared" si="1669"/>
        <v>#VALUE!</v>
      </c>
      <c r="C53434" t="e">
        <f t="shared" si="1668"/>
        <v>#VALUE!</v>
      </c>
      <c r="D53434" t="e">
        <f>VLOOKUP(B53434,Sheet1!A:B,2,0)</f>
        <v>#VALUE!</v>
      </c>
    </row>
    <row r="53435" spans="2:4">
      <c r="B53435" t="e">
        <f t="shared" si="1669"/>
        <v>#VALUE!</v>
      </c>
      <c r="C53435" t="e">
        <f t="shared" si="1668"/>
        <v>#VALUE!</v>
      </c>
      <c r="D53435" t="e">
        <f>VLOOKUP(B53435,Sheet1!A:B,2,0)</f>
        <v>#VALUE!</v>
      </c>
    </row>
    <row r="53436" spans="2:4">
      <c r="B53436" t="e">
        <f t="shared" si="1669"/>
        <v>#VALUE!</v>
      </c>
      <c r="C53436" t="e">
        <f t="shared" si="1668"/>
        <v>#VALUE!</v>
      </c>
      <c r="D53436" t="e">
        <f>VLOOKUP(B53436,Sheet1!A:B,2,0)</f>
        <v>#VALUE!</v>
      </c>
    </row>
    <row r="53437" spans="2:4">
      <c r="B53437" t="e">
        <f t="shared" si="1669"/>
        <v>#VALUE!</v>
      </c>
      <c r="C53437" t="e">
        <f t="shared" si="1668"/>
        <v>#VALUE!</v>
      </c>
      <c r="D53437" t="e">
        <f>VLOOKUP(B53437,Sheet1!A:B,2,0)</f>
        <v>#VALUE!</v>
      </c>
    </row>
    <row r="53438" spans="2:4">
      <c r="B53438" t="e">
        <f t="shared" si="1669"/>
        <v>#VALUE!</v>
      </c>
      <c r="C53438" t="e">
        <f t="shared" si="1668"/>
        <v>#VALUE!</v>
      </c>
      <c r="D53438" t="e">
        <f>VLOOKUP(B53438,Sheet1!A:B,2,0)</f>
        <v>#VALUE!</v>
      </c>
    </row>
    <row r="53439" spans="2:4">
      <c r="B53439" t="e">
        <f t="shared" si="1669"/>
        <v>#VALUE!</v>
      </c>
      <c r="C53439" t="e">
        <f t="shared" si="1668"/>
        <v>#VALUE!</v>
      </c>
      <c r="D53439" t="e">
        <f>VLOOKUP(B53439,Sheet1!A:B,2,0)</f>
        <v>#VALUE!</v>
      </c>
    </row>
    <row r="53440" spans="2:4">
      <c r="B53440" t="e">
        <f t="shared" si="1669"/>
        <v>#VALUE!</v>
      </c>
      <c r="C53440" t="e">
        <f t="shared" si="1668"/>
        <v>#VALUE!</v>
      </c>
      <c r="D53440" t="e">
        <f>VLOOKUP(B53440,Sheet1!A:B,2,0)</f>
        <v>#VALUE!</v>
      </c>
    </row>
    <row r="53441" spans="2:4">
      <c r="B53441" t="e">
        <f t="shared" si="1669"/>
        <v>#VALUE!</v>
      </c>
      <c r="C53441" t="e">
        <f t="shared" si="1668"/>
        <v>#VALUE!</v>
      </c>
      <c r="D53441" t="e">
        <f>VLOOKUP(B53441,Sheet1!A:B,2,0)</f>
        <v>#VALUE!</v>
      </c>
    </row>
    <row r="53442" spans="2:4">
      <c r="B53442" t="e">
        <f t="shared" si="1669"/>
        <v>#VALUE!</v>
      </c>
      <c r="C53442" t="e">
        <f t="shared" ref="C53442:C53505" si="1670">IF(D53442=0,"PASS",IF(D53442="-","FAIL"))</f>
        <v>#VALUE!</v>
      </c>
      <c r="D53442" t="e">
        <f>VLOOKUP(B53442,Sheet1!A:B,2,0)</f>
        <v>#VALUE!</v>
      </c>
    </row>
    <row r="53443" spans="2:4">
      <c r="B53443" t="e">
        <f t="shared" ref="B53443:B53506" si="1671">RIGHT(A53443,LEN(A53443)-FIND("@",A53443))</f>
        <v>#VALUE!</v>
      </c>
      <c r="C53443" t="e">
        <f t="shared" si="1670"/>
        <v>#VALUE!</v>
      </c>
      <c r="D53443" t="e">
        <f>VLOOKUP(B53443,Sheet1!A:B,2,0)</f>
        <v>#VALUE!</v>
      </c>
    </row>
    <row r="53444" spans="2:4">
      <c r="B53444" t="e">
        <f t="shared" si="1671"/>
        <v>#VALUE!</v>
      </c>
      <c r="C53444" t="e">
        <f t="shared" si="1670"/>
        <v>#VALUE!</v>
      </c>
      <c r="D53444" t="e">
        <f>VLOOKUP(B53444,Sheet1!A:B,2,0)</f>
        <v>#VALUE!</v>
      </c>
    </row>
    <row r="53445" spans="2:4">
      <c r="B53445" t="e">
        <f t="shared" si="1671"/>
        <v>#VALUE!</v>
      </c>
      <c r="C53445" t="e">
        <f t="shared" si="1670"/>
        <v>#VALUE!</v>
      </c>
      <c r="D53445" t="e">
        <f>VLOOKUP(B53445,Sheet1!A:B,2,0)</f>
        <v>#VALUE!</v>
      </c>
    </row>
    <row r="53446" spans="2:4">
      <c r="B53446" t="e">
        <f t="shared" si="1671"/>
        <v>#VALUE!</v>
      </c>
      <c r="C53446" t="e">
        <f t="shared" si="1670"/>
        <v>#VALUE!</v>
      </c>
      <c r="D53446" t="e">
        <f>VLOOKUP(B53446,Sheet1!A:B,2,0)</f>
        <v>#VALUE!</v>
      </c>
    </row>
    <row r="53447" spans="2:4">
      <c r="B53447" t="e">
        <f t="shared" si="1671"/>
        <v>#VALUE!</v>
      </c>
      <c r="C53447" t="e">
        <f t="shared" si="1670"/>
        <v>#VALUE!</v>
      </c>
      <c r="D53447" t="e">
        <f>VLOOKUP(B53447,Sheet1!A:B,2,0)</f>
        <v>#VALUE!</v>
      </c>
    </row>
    <row r="53448" spans="2:4">
      <c r="B53448" t="e">
        <f t="shared" si="1671"/>
        <v>#VALUE!</v>
      </c>
      <c r="C53448" t="e">
        <f t="shared" si="1670"/>
        <v>#VALUE!</v>
      </c>
      <c r="D53448" t="e">
        <f>VLOOKUP(B53448,Sheet1!A:B,2,0)</f>
        <v>#VALUE!</v>
      </c>
    </row>
    <row r="53449" spans="2:4">
      <c r="B53449" t="e">
        <f t="shared" si="1671"/>
        <v>#VALUE!</v>
      </c>
      <c r="C53449" t="e">
        <f t="shared" si="1670"/>
        <v>#VALUE!</v>
      </c>
      <c r="D53449" t="e">
        <f>VLOOKUP(B53449,Sheet1!A:B,2,0)</f>
        <v>#VALUE!</v>
      </c>
    </row>
    <row r="53450" spans="2:4">
      <c r="B53450" t="e">
        <f t="shared" si="1671"/>
        <v>#VALUE!</v>
      </c>
      <c r="C53450" t="e">
        <f t="shared" si="1670"/>
        <v>#VALUE!</v>
      </c>
      <c r="D53450" t="e">
        <f>VLOOKUP(B53450,Sheet1!A:B,2,0)</f>
        <v>#VALUE!</v>
      </c>
    </row>
    <row r="53451" spans="2:4">
      <c r="B53451" t="e">
        <f t="shared" si="1671"/>
        <v>#VALUE!</v>
      </c>
      <c r="C53451" t="e">
        <f t="shared" si="1670"/>
        <v>#VALUE!</v>
      </c>
      <c r="D53451" t="e">
        <f>VLOOKUP(B53451,Sheet1!A:B,2,0)</f>
        <v>#VALUE!</v>
      </c>
    </row>
    <row r="53452" spans="2:4">
      <c r="B53452" t="e">
        <f t="shared" si="1671"/>
        <v>#VALUE!</v>
      </c>
      <c r="C53452" t="e">
        <f t="shared" si="1670"/>
        <v>#VALUE!</v>
      </c>
      <c r="D53452" t="e">
        <f>VLOOKUP(B53452,Sheet1!A:B,2,0)</f>
        <v>#VALUE!</v>
      </c>
    </row>
    <row r="53453" spans="2:4">
      <c r="B53453" t="e">
        <f t="shared" si="1671"/>
        <v>#VALUE!</v>
      </c>
      <c r="C53453" t="e">
        <f t="shared" si="1670"/>
        <v>#VALUE!</v>
      </c>
      <c r="D53453" t="e">
        <f>VLOOKUP(B53453,Sheet1!A:B,2,0)</f>
        <v>#VALUE!</v>
      </c>
    </row>
    <row r="53454" spans="2:4">
      <c r="B53454" t="e">
        <f t="shared" si="1671"/>
        <v>#VALUE!</v>
      </c>
      <c r="C53454" t="e">
        <f t="shared" si="1670"/>
        <v>#VALUE!</v>
      </c>
      <c r="D53454" t="e">
        <f>VLOOKUP(B53454,Sheet1!A:B,2,0)</f>
        <v>#VALUE!</v>
      </c>
    </row>
    <row r="53455" spans="2:4">
      <c r="B53455" t="e">
        <f t="shared" si="1671"/>
        <v>#VALUE!</v>
      </c>
      <c r="C53455" t="e">
        <f t="shared" si="1670"/>
        <v>#VALUE!</v>
      </c>
      <c r="D53455" t="e">
        <f>VLOOKUP(B53455,Sheet1!A:B,2,0)</f>
        <v>#VALUE!</v>
      </c>
    </row>
    <row r="53456" spans="2:4">
      <c r="B53456" t="e">
        <f t="shared" si="1671"/>
        <v>#VALUE!</v>
      </c>
      <c r="C53456" t="e">
        <f t="shared" si="1670"/>
        <v>#VALUE!</v>
      </c>
      <c r="D53456" t="e">
        <f>VLOOKUP(B53456,Sheet1!A:B,2,0)</f>
        <v>#VALUE!</v>
      </c>
    </row>
    <row r="53457" spans="2:4">
      <c r="B53457" t="e">
        <f t="shared" si="1671"/>
        <v>#VALUE!</v>
      </c>
      <c r="C53457" t="e">
        <f t="shared" si="1670"/>
        <v>#VALUE!</v>
      </c>
      <c r="D53457" t="e">
        <f>VLOOKUP(B53457,Sheet1!A:B,2,0)</f>
        <v>#VALUE!</v>
      </c>
    </row>
    <row r="53458" spans="2:4">
      <c r="B53458" t="e">
        <f t="shared" si="1671"/>
        <v>#VALUE!</v>
      </c>
      <c r="C53458" t="e">
        <f t="shared" si="1670"/>
        <v>#VALUE!</v>
      </c>
      <c r="D53458" t="e">
        <f>VLOOKUP(B53458,Sheet1!A:B,2,0)</f>
        <v>#VALUE!</v>
      </c>
    </row>
    <row r="53459" spans="2:4">
      <c r="B53459" t="e">
        <f t="shared" si="1671"/>
        <v>#VALUE!</v>
      </c>
      <c r="C53459" t="e">
        <f t="shared" si="1670"/>
        <v>#VALUE!</v>
      </c>
      <c r="D53459" t="e">
        <f>VLOOKUP(B53459,Sheet1!A:B,2,0)</f>
        <v>#VALUE!</v>
      </c>
    </row>
    <row r="53460" spans="2:4">
      <c r="B53460" t="e">
        <f t="shared" si="1671"/>
        <v>#VALUE!</v>
      </c>
      <c r="C53460" t="e">
        <f t="shared" si="1670"/>
        <v>#VALUE!</v>
      </c>
      <c r="D53460" t="e">
        <f>VLOOKUP(B53460,Sheet1!A:B,2,0)</f>
        <v>#VALUE!</v>
      </c>
    </row>
    <row r="53461" spans="2:4">
      <c r="B53461" t="e">
        <f t="shared" si="1671"/>
        <v>#VALUE!</v>
      </c>
      <c r="C53461" t="e">
        <f t="shared" si="1670"/>
        <v>#VALUE!</v>
      </c>
      <c r="D53461" t="e">
        <f>VLOOKUP(B53461,Sheet1!A:B,2,0)</f>
        <v>#VALUE!</v>
      </c>
    </row>
    <row r="53462" spans="2:4">
      <c r="B53462" t="e">
        <f t="shared" si="1671"/>
        <v>#VALUE!</v>
      </c>
      <c r="C53462" t="e">
        <f t="shared" si="1670"/>
        <v>#VALUE!</v>
      </c>
      <c r="D53462" t="e">
        <f>VLOOKUP(B53462,Sheet1!A:B,2,0)</f>
        <v>#VALUE!</v>
      </c>
    </row>
    <row r="53463" spans="2:4">
      <c r="B53463" t="e">
        <f t="shared" si="1671"/>
        <v>#VALUE!</v>
      </c>
      <c r="C53463" t="e">
        <f t="shared" si="1670"/>
        <v>#VALUE!</v>
      </c>
      <c r="D53463" t="e">
        <f>VLOOKUP(B53463,Sheet1!A:B,2,0)</f>
        <v>#VALUE!</v>
      </c>
    </row>
    <row r="53464" spans="2:4">
      <c r="B53464" t="e">
        <f t="shared" si="1671"/>
        <v>#VALUE!</v>
      </c>
      <c r="C53464" t="e">
        <f t="shared" si="1670"/>
        <v>#VALUE!</v>
      </c>
      <c r="D53464" t="e">
        <f>VLOOKUP(B53464,Sheet1!A:B,2,0)</f>
        <v>#VALUE!</v>
      </c>
    </row>
    <row r="53465" spans="2:4">
      <c r="B53465" t="e">
        <f t="shared" si="1671"/>
        <v>#VALUE!</v>
      </c>
      <c r="C53465" t="e">
        <f t="shared" si="1670"/>
        <v>#VALUE!</v>
      </c>
      <c r="D53465" t="e">
        <f>VLOOKUP(B53465,Sheet1!A:B,2,0)</f>
        <v>#VALUE!</v>
      </c>
    </row>
    <row r="53466" spans="2:4">
      <c r="B53466" t="e">
        <f t="shared" si="1671"/>
        <v>#VALUE!</v>
      </c>
      <c r="C53466" t="e">
        <f t="shared" si="1670"/>
        <v>#VALUE!</v>
      </c>
      <c r="D53466" t="e">
        <f>VLOOKUP(B53466,Sheet1!A:B,2,0)</f>
        <v>#VALUE!</v>
      </c>
    </row>
    <row r="53467" spans="2:4">
      <c r="B53467" t="e">
        <f t="shared" si="1671"/>
        <v>#VALUE!</v>
      </c>
      <c r="C53467" t="e">
        <f t="shared" si="1670"/>
        <v>#VALUE!</v>
      </c>
      <c r="D53467" t="e">
        <f>VLOOKUP(B53467,Sheet1!A:B,2,0)</f>
        <v>#VALUE!</v>
      </c>
    </row>
    <row r="53468" spans="2:4">
      <c r="B53468" t="e">
        <f t="shared" si="1671"/>
        <v>#VALUE!</v>
      </c>
      <c r="C53468" t="e">
        <f t="shared" si="1670"/>
        <v>#VALUE!</v>
      </c>
      <c r="D53468" t="e">
        <f>VLOOKUP(B53468,Sheet1!A:B,2,0)</f>
        <v>#VALUE!</v>
      </c>
    </row>
    <row r="53469" spans="2:4">
      <c r="B53469" t="e">
        <f t="shared" si="1671"/>
        <v>#VALUE!</v>
      </c>
      <c r="C53469" t="e">
        <f t="shared" si="1670"/>
        <v>#VALUE!</v>
      </c>
      <c r="D53469" t="e">
        <f>VLOOKUP(B53469,Sheet1!A:B,2,0)</f>
        <v>#VALUE!</v>
      </c>
    </row>
    <row r="53470" spans="2:4">
      <c r="B53470" t="e">
        <f t="shared" si="1671"/>
        <v>#VALUE!</v>
      </c>
      <c r="C53470" t="e">
        <f t="shared" si="1670"/>
        <v>#VALUE!</v>
      </c>
      <c r="D53470" t="e">
        <f>VLOOKUP(B53470,Sheet1!A:B,2,0)</f>
        <v>#VALUE!</v>
      </c>
    </row>
    <row r="53471" spans="2:4">
      <c r="B53471" t="e">
        <f t="shared" si="1671"/>
        <v>#VALUE!</v>
      </c>
      <c r="C53471" t="e">
        <f t="shared" si="1670"/>
        <v>#VALUE!</v>
      </c>
      <c r="D53471" t="e">
        <f>VLOOKUP(B53471,Sheet1!A:B,2,0)</f>
        <v>#VALUE!</v>
      </c>
    </row>
    <row r="53472" spans="2:4">
      <c r="B53472" t="e">
        <f t="shared" si="1671"/>
        <v>#VALUE!</v>
      </c>
      <c r="C53472" t="e">
        <f t="shared" si="1670"/>
        <v>#VALUE!</v>
      </c>
      <c r="D53472" t="e">
        <f>VLOOKUP(B53472,Sheet1!A:B,2,0)</f>
        <v>#VALUE!</v>
      </c>
    </row>
    <row r="53473" spans="2:4">
      <c r="B53473" t="e">
        <f t="shared" si="1671"/>
        <v>#VALUE!</v>
      </c>
      <c r="C53473" t="e">
        <f t="shared" si="1670"/>
        <v>#VALUE!</v>
      </c>
      <c r="D53473" t="e">
        <f>VLOOKUP(B53473,Sheet1!A:B,2,0)</f>
        <v>#VALUE!</v>
      </c>
    </row>
    <row r="53474" spans="2:4">
      <c r="B53474" t="e">
        <f t="shared" si="1671"/>
        <v>#VALUE!</v>
      </c>
      <c r="C53474" t="e">
        <f t="shared" si="1670"/>
        <v>#VALUE!</v>
      </c>
      <c r="D53474" t="e">
        <f>VLOOKUP(B53474,Sheet1!A:B,2,0)</f>
        <v>#VALUE!</v>
      </c>
    </row>
    <row r="53475" spans="2:4">
      <c r="B53475" t="e">
        <f t="shared" si="1671"/>
        <v>#VALUE!</v>
      </c>
      <c r="C53475" t="e">
        <f t="shared" si="1670"/>
        <v>#VALUE!</v>
      </c>
      <c r="D53475" t="e">
        <f>VLOOKUP(B53475,Sheet1!A:B,2,0)</f>
        <v>#VALUE!</v>
      </c>
    </row>
    <row r="53476" spans="2:4">
      <c r="B53476" t="e">
        <f t="shared" si="1671"/>
        <v>#VALUE!</v>
      </c>
      <c r="C53476" t="e">
        <f t="shared" si="1670"/>
        <v>#VALUE!</v>
      </c>
      <c r="D53476" t="e">
        <f>VLOOKUP(B53476,Sheet1!A:B,2,0)</f>
        <v>#VALUE!</v>
      </c>
    </row>
    <row r="53477" spans="2:4">
      <c r="B53477" t="e">
        <f t="shared" si="1671"/>
        <v>#VALUE!</v>
      </c>
      <c r="C53477" t="e">
        <f t="shared" si="1670"/>
        <v>#VALUE!</v>
      </c>
      <c r="D53477" t="e">
        <f>VLOOKUP(B53477,Sheet1!A:B,2,0)</f>
        <v>#VALUE!</v>
      </c>
    </row>
    <row r="53478" spans="2:4">
      <c r="B53478" t="e">
        <f t="shared" si="1671"/>
        <v>#VALUE!</v>
      </c>
      <c r="C53478" t="e">
        <f t="shared" si="1670"/>
        <v>#VALUE!</v>
      </c>
      <c r="D53478" t="e">
        <f>VLOOKUP(B53478,Sheet1!A:B,2,0)</f>
        <v>#VALUE!</v>
      </c>
    </row>
    <row r="53479" spans="2:4">
      <c r="B53479" t="e">
        <f t="shared" si="1671"/>
        <v>#VALUE!</v>
      </c>
      <c r="C53479" t="e">
        <f t="shared" si="1670"/>
        <v>#VALUE!</v>
      </c>
      <c r="D53479" t="e">
        <f>VLOOKUP(B53479,Sheet1!A:B,2,0)</f>
        <v>#VALUE!</v>
      </c>
    </row>
    <row r="53480" spans="2:4">
      <c r="B53480" t="e">
        <f t="shared" si="1671"/>
        <v>#VALUE!</v>
      </c>
      <c r="C53480" t="e">
        <f t="shared" si="1670"/>
        <v>#VALUE!</v>
      </c>
      <c r="D53480" t="e">
        <f>VLOOKUP(B53480,Sheet1!A:B,2,0)</f>
        <v>#VALUE!</v>
      </c>
    </row>
    <row r="53481" spans="2:4">
      <c r="B53481" t="e">
        <f t="shared" si="1671"/>
        <v>#VALUE!</v>
      </c>
      <c r="C53481" t="e">
        <f t="shared" si="1670"/>
        <v>#VALUE!</v>
      </c>
      <c r="D53481" t="e">
        <f>VLOOKUP(B53481,Sheet1!A:B,2,0)</f>
        <v>#VALUE!</v>
      </c>
    </row>
    <row r="53482" spans="2:4">
      <c r="B53482" t="e">
        <f t="shared" si="1671"/>
        <v>#VALUE!</v>
      </c>
      <c r="C53482" t="e">
        <f t="shared" si="1670"/>
        <v>#VALUE!</v>
      </c>
      <c r="D53482" t="e">
        <f>VLOOKUP(B53482,Sheet1!A:B,2,0)</f>
        <v>#VALUE!</v>
      </c>
    </row>
    <row r="53483" spans="2:4">
      <c r="B53483" t="e">
        <f t="shared" si="1671"/>
        <v>#VALUE!</v>
      </c>
      <c r="C53483" t="e">
        <f t="shared" si="1670"/>
        <v>#VALUE!</v>
      </c>
      <c r="D53483" t="e">
        <f>VLOOKUP(B53483,Sheet1!A:B,2,0)</f>
        <v>#VALUE!</v>
      </c>
    </row>
    <row r="53484" spans="2:4">
      <c r="B53484" t="e">
        <f t="shared" si="1671"/>
        <v>#VALUE!</v>
      </c>
      <c r="C53484" t="e">
        <f t="shared" si="1670"/>
        <v>#VALUE!</v>
      </c>
      <c r="D53484" t="e">
        <f>VLOOKUP(B53484,Sheet1!A:B,2,0)</f>
        <v>#VALUE!</v>
      </c>
    </row>
    <row r="53485" spans="2:4">
      <c r="B53485" t="e">
        <f t="shared" si="1671"/>
        <v>#VALUE!</v>
      </c>
      <c r="C53485" t="e">
        <f t="shared" si="1670"/>
        <v>#VALUE!</v>
      </c>
      <c r="D53485" t="e">
        <f>VLOOKUP(B53485,Sheet1!A:B,2,0)</f>
        <v>#VALUE!</v>
      </c>
    </row>
    <row r="53486" spans="2:4">
      <c r="B53486" t="e">
        <f t="shared" si="1671"/>
        <v>#VALUE!</v>
      </c>
      <c r="C53486" t="e">
        <f t="shared" si="1670"/>
        <v>#VALUE!</v>
      </c>
      <c r="D53486" t="e">
        <f>VLOOKUP(B53486,Sheet1!A:B,2,0)</f>
        <v>#VALUE!</v>
      </c>
    </row>
    <row r="53487" spans="2:4">
      <c r="B53487" t="e">
        <f t="shared" si="1671"/>
        <v>#VALUE!</v>
      </c>
      <c r="C53487" t="e">
        <f t="shared" si="1670"/>
        <v>#VALUE!</v>
      </c>
      <c r="D53487" t="e">
        <f>VLOOKUP(B53487,Sheet1!A:B,2,0)</f>
        <v>#VALUE!</v>
      </c>
    </row>
    <row r="53488" spans="2:4">
      <c r="B53488" t="e">
        <f t="shared" si="1671"/>
        <v>#VALUE!</v>
      </c>
      <c r="C53488" t="e">
        <f t="shared" si="1670"/>
        <v>#VALUE!</v>
      </c>
      <c r="D53488" t="e">
        <f>VLOOKUP(B53488,Sheet1!A:B,2,0)</f>
        <v>#VALUE!</v>
      </c>
    </row>
    <row r="53489" spans="2:4">
      <c r="B53489" t="e">
        <f t="shared" si="1671"/>
        <v>#VALUE!</v>
      </c>
      <c r="C53489" t="e">
        <f t="shared" si="1670"/>
        <v>#VALUE!</v>
      </c>
      <c r="D53489" t="e">
        <f>VLOOKUP(B53489,Sheet1!A:B,2,0)</f>
        <v>#VALUE!</v>
      </c>
    </row>
    <row r="53490" spans="2:4">
      <c r="B53490" t="e">
        <f t="shared" si="1671"/>
        <v>#VALUE!</v>
      </c>
      <c r="C53490" t="e">
        <f t="shared" si="1670"/>
        <v>#VALUE!</v>
      </c>
      <c r="D53490" t="e">
        <f>VLOOKUP(B53490,Sheet1!A:B,2,0)</f>
        <v>#VALUE!</v>
      </c>
    </row>
    <row r="53491" spans="2:4">
      <c r="B53491" t="e">
        <f t="shared" si="1671"/>
        <v>#VALUE!</v>
      </c>
      <c r="C53491" t="e">
        <f t="shared" si="1670"/>
        <v>#VALUE!</v>
      </c>
      <c r="D53491" t="e">
        <f>VLOOKUP(B53491,Sheet1!A:B,2,0)</f>
        <v>#VALUE!</v>
      </c>
    </row>
    <row r="53492" spans="2:4">
      <c r="B53492" t="e">
        <f t="shared" si="1671"/>
        <v>#VALUE!</v>
      </c>
      <c r="C53492" t="e">
        <f t="shared" si="1670"/>
        <v>#VALUE!</v>
      </c>
      <c r="D53492" t="e">
        <f>VLOOKUP(B53492,Sheet1!A:B,2,0)</f>
        <v>#VALUE!</v>
      </c>
    </row>
    <row r="53493" spans="2:4">
      <c r="B53493" t="e">
        <f t="shared" si="1671"/>
        <v>#VALUE!</v>
      </c>
      <c r="C53493" t="e">
        <f t="shared" si="1670"/>
        <v>#VALUE!</v>
      </c>
      <c r="D53493" t="e">
        <f>VLOOKUP(B53493,Sheet1!A:B,2,0)</f>
        <v>#VALUE!</v>
      </c>
    </row>
    <row r="53494" spans="2:4">
      <c r="B53494" t="e">
        <f t="shared" si="1671"/>
        <v>#VALUE!</v>
      </c>
      <c r="C53494" t="e">
        <f t="shared" si="1670"/>
        <v>#VALUE!</v>
      </c>
      <c r="D53494" t="e">
        <f>VLOOKUP(B53494,Sheet1!A:B,2,0)</f>
        <v>#VALUE!</v>
      </c>
    </row>
    <row r="53495" spans="2:4">
      <c r="B53495" t="e">
        <f t="shared" si="1671"/>
        <v>#VALUE!</v>
      </c>
      <c r="C53495" t="e">
        <f t="shared" si="1670"/>
        <v>#VALUE!</v>
      </c>
      <c r="D53495" t="e">
        <f>VLOOKUP(B53495,Sheet1!A:B,2,0)</f>
        <v>#VALUE!</v>
      </c>
    </row>
    <row r="53496" spans="2:4">
      <c r="B53496" t="e">
        <f t="shared" si="1671"/>
        <v>#VALUE!</v>
      </c>
      <c r="C53496" t="e">
        <f t="shared" si="1670"/>
        <v>#VALUE!</v>
      </c>
      <c r="D53496" t="e">
        <f>VLOOKUP(B53496,Sheet1!A:B,2,0)</f>
        <v>#VALUE!</v>
      </c>
    </row>
    <row r="53497" spans="2:4">
      <c r="B53497" t="e">
        <f t="shared" si="1671"/>
        <v>#VALUE!</v>
      </c>
      <c r="C53497" t="e">
        <f t="shared" si="1670"/>
        <v>#VALUE!</v>
      </c>
      <c r="D53497" t="e">
        <f>VLOOKUP(B53497,Sheet1!A:B,2,0)</f>
        <v>#VALUE!</v>
      </c>
    </row>
    <row r="53498" spans="2:4">
      <c r="B53498" t="e">
        <f t="shared" si="1671"/>
        <v>#VALUE!</v>
      </c>
      <c r="C53498" t="e">
        <f t="shared" si="1670"/>
        <v>#VALUE!</v>
      </c>
      <c r="D53498" t="e">
        <f>VLOOKUP(B53498,Sheet1!A:B,2,0)</f>
        <v>#VALUE!</v>
      </c>
    </row>
    <row r="53499" spans="2:4">
      <c r="B53499" t="e">
        <f t="shared" si="1671"/>
        <v>#VALUE!</v>
      </c>
      <c r="C53499" t="e">
        <f t="shared" si="1670"/>
        <v>#VALUE!</v>
      </c>
      <c r="D53499" t="e">
        <f>VLOOKUP(B53499,Sheet1!A:B,2,0)</f>
        <v>#VALUE!</v>
      </c>
    </row>
    <row r="53500" spans="2:4">
      <c r="B53500" t="e">
        <f t="shared" si="1671"/>
        <v>#VALUE!</v>
      </c>
      <c r="C53500" t="e">
        <f t="shared" si="1670"/>
        <v>#VALUE!</v>
      </c>
      <c r="D53500" t="e">
        <f>VLOOKUP(B53500,Sheet1!A:B,2,0)</f>
        <v>#VALUE!</v>
      </c>
    </row>
    <row r="53501" spans="2:4">
      <c r="B53501" t="e">
        <f t="shared" si="1671"/>
        <v>#VALUE!</v>
      </c>
      <c r="C53501" t="e">
        <f t="shared" si="1670"/>
        <v>#VALUE!</v>
      </c>
      <c r="D53501" t="e">
        <f>VLOOKUP(B53501,Sheet1!A:B,2,0)</f>
        <v>#VALUE!</v>
      </c>
    </row>
    <row r="53502" spans="2:4">
      <c r="B53502" t="e">
        <f t="shared" si="1671"/>
        <v>#VALUE!</v>
      </c>
      <c r="C53502" t="e">
        <f t="shared" si="1670"/>
        <v>#VALUE!</v>
      </c>
      <c r="D53502" t="e">
        <f>VLOOKUP(B53502,Sheet1!A:B,2,0)</f>
        <v>#VALUE!</v>
      </c>
    </row>
    <row r="53503" spans="2:4">
      <c r="B53503" t="e">
        <f t="shared" si="1671"/>
        <v>#VALUE!</v>
      </c>
      <c r="C53503" t="e">
        <f t="shared" si="1670"/>
        <v>#VALUE!</v>
      </c>
      <c r="D53503" t="e">
        <f>VLOOKUP(B53503,Sheet1!A:B,2,0)</f>
        <v>#VALUE!</v>
      </c>
    </row>
    <row r="53504" spans="2:4">
      <c r="B53504" t="e">
        <f t="shared" si="1671"/>
        <v>#VALUE!</v>
      </c>
      <c r="C53504" t="e">
        <f t="shared" si="1670"/>
        <v>#VALUE!</v>
      </c>
      <c r="D53504" t="e">
        <f>VLOOKUP(B53504,Sheet1!A:B,2,0)</f>
        <v>#VALUE!</v>
      </c>
    </row>
    <row r="53505" spans="2:4">
      <c r="B53505" t="e">
        <f t="shared" si="1671"/>
        <v>#VALUE!</v>
      </c>
      <c r="C53505" t="e">
        <f t="shared" si="1670"/>
        <v>#VALUE!</v>
      </c>
      <c r="D53505" t="e">
        <f>VLOOKUP(B53505,Sheet1!A:B,2,0)</f>
        <v>#VALUE!</v>
      </c>
    </row>
    <row r="53506" spans="2:4">
      <c r="B53506" t="e">
        <f t="shared" si="1671"/>
        <v>#VALUE!</v>
      </c>
      <c r="C53506" t="e">
        <f t="shared" ref="C53506:C53569" si="1672">IF(D53506=0,"PASS",IF(D53506="-","FAIL"))</f>
        <v>#VALUE!</v>
      </c>
      <c r="D53506" t="e">
        <f>VLOOKUP(B53506,Sheet1!A:B,2,0)</f>
        <v>#VALUE!</v>
      </c>
    </row>
    <row r="53507" spans="2:4">
      <c r="B53507" t="e">
        <f t="shared" ref="B53507:B53570" si="1673">RIGHT(A53507,LEN(A53507)-FIND("@",A53507))</f>
        <v>#VALUE!</v>
      </c>
      <c r="C53507" t="e">
        <f t="shared" si="1672"/>
        <v>#VALUE!</v>
      </c>
      <c r="D53507" t="e">
        <f>VLOOKUP(B53507,Sheet1!A:B,2,0)</f>
        <v>#VALUE!</v>
      </c>
    </row>
    <row r="53508" spans="2:4">
      <c r="B53508" t="e">
        <f t="shared" si="1673"/>
        <v>#VALUE!</v>
      </c>
      <c r="C53508" t="e">
        <f t="shared" si="1672"/>
        <v>#VALUE!</v>
      </c>
      <c r="D53508" t="e">
        <f>VLOOKUP(B53508,Sheet1!A:B,2,0)</f>
        <v>#VALUE!</v>
      </c>
    </row>
    <row r="53509" spans="2:4">
      <c r="B53509" t="e">
        <f t="shared" si="1673"/>
        <v>#VALUE!</v>
      </c>
      <c r="C53509" t="e">
        <f t="shared" si="1672"/>
        <v>#VALUE!</v>
      </c>
      <c r="D53509" t="e">
        <f>VLOOKUP(B53509,Sheet1!A:B,2,0)</f>
        <v>#VALUE!</v>
      </c>
    </row>
    <row r="53510" spans="2:4">
      <c r="B53510" t="e">
        <f t="shared" si="1673"/>
        <v>#VALUE!</v>
      </c>
      <c r="C53510" t="e">
        <f t="shared" si="1672"/>
        <v>#VALUE!</v>
      </c>
      <c r="D53510" t="e">
        <f>VLOOKUP(B53510,Sheet1!A:B,2,0)</f>
        <v>#VALUE!</v>
      </c>
    </row>
    <row r="53511" spans="2:4">
      <c r="B53511" t="e">
        <f t="shared" si="1673"/>
        <v>#VALUE!</v>
      </c>
      <c r="C53511" t="e">
        <f t="shared" si="1672"/>
        <v>#VALUE!</v>
      </c>
      <c r="D53511" t="e">
        <f>VLOOKUP(B53511,Sheet1!A:B,2,0)</f>
        <v>#VALUE!</v>
      </c>
    </row>
    <row r="53512" spans="2:4">
      <c r="B53512" t="e">
        <f t="shared" si="1673"/>
        <v>#VALUE!</v>
      </c>
      <c r="C53512" t="e">
        <f t="shared" si="1672"/>
        <v>#VALUE!</v>
      </c>
      <c r="D53512" t="e">
        <f>VLOOKUP(B53512,Sheet1!A:B,2,0)</f>
        <v>#VALUE!</v>
      </c>
    </row>
    <row r="53513" spans="2:4">
      <c r="B53513" t="e">
        <f t="shared" si="1673"/>
        <v>#VALUE!</v>
      </c>
      <c r="C53513" t="e">
        <f t="shared" si="1672"/>
        <v>#VALUE!</v>
      </c>
      <c r="D53513" t="e">
        <f>VLOOKUP(B53513,Sheet1!A:B,2,0)</f>
        <v>#VALUE!</v>
      </c>
    </row>
    <row r="53514" spans="2:4">
      <c r="B53514" t="e">
        <f t="shared" si="1673"/>
        <v>#VALUE!</v>
      </c>
      <c r="C53514" t="e">
        <f t="shared" si="1672"/>
        <v>#VALUE!</v>
      </c>
      <c r="D53514" t="e">
        <f>VLOOKUP(B53514,Sheet1!A:B,2,0)</f>
        <v>#VALUE!</v>
      </c>
    </row>
    <row r="53515" spans="2:4">
      <c r="B53515" t="e">
        <f t="shared" si="1673"/>
        <v>#VALUE!</v>
      </c>
      <c r="C53515" t="e">
        <f t="shared" si="1672"/>
        <v>#VALUE!</v>
      </c>
      <c r="D53515" t="e">
        <f>VLOOKUP(B53515,Sheet1!A:B,2,0)</f>
        <v>#VALUE!</v>
      </c>
    </row>
    <row r="53516" spans="2:4">
      <c r="B53516" t="e">
        <f t="shared" si="1673"/>
        <v>#VALUE!</v>
      </c>
      <c r="C53516" t="e">
        <f t="shared" si="1672"/>
        <v>#VALUE!</v>
      </c>
      <c r="D53516" t="e">
        <f>VLOOKUP(B53516,Sheet1!A:B,2,0)</f>
        <v>#VALUE!</v>
      </c>
    </row>
    <row r="53517" spans="2:4">
      <c r="B53517" t="e">
        <f t="shared" si="1673"/>
        <v>#VALUE!</v>
      </c>
      <c r="C53517" t="e">
        <f t="shared" si="1672"/>
        <v>#VALUE!</v>
      </c>
      <c r="D53517" t="e">
        <f>VLOOKUP(B53517,Sheet1!A:B,2,0)</f>
        <v>#VALUE!</v>
      </c>
    </row>
    <row r="53518" spans="2:4">
      <c r="B53518" t="e">
        <f t="shared" si="1673"/>
        <v>#VALUE!</v>
      </c>
      <c r="C53518" t="e">
        <f t="shared" si="1672"/>
        <v>#VALUE!</v>
      </c>
      <c r="D53518" t="e">
        <f>VLOOKUP(B53518,Sheet1!A:B,2,0)</f>
        <v>#VALUE!</v>
      </c>
    </row>
    <row r="53519" spans="2:4">
      <c r="B53519" t="e">
        <f t="shared" si="1673"/>
        <v>#VALUE!</v>
      </c>
      <c r="C53519" t="e">
        <f t="shared" si="1672"/>
        <v>#VALUE!</v>
      </c>
      <c r="D53519" t="e">
        <f>VLOOKUP(B53519,Sheet1!A:B,2,0)</f>
        <v>#VALUE!</v>
      </c>
    </row>
    <row r="53520" spans="2:4">
      <c r="B53520" t="e">
        <f t="shared" si="1673"/>
        <v>#VALUE!</v>
      </c>
      <c r="C53520" t="e">
        <f t="shared" si="1672"/>
        <v>#VALUE!</v>
      </c>
      <c r="D53520" t="e">
        <f>VLOOKUP(B53520,Sheet1!A:B,2,0)</f>
        <v>#VALUE!</v>
      </c>
    </row>
    <row r="53521" spans="2:4">
      <c r="B53521" t="e">
        <f t="shared" si="1673"/>
        <v>#VALUE!</v>
      </c>
      <c r="C53521" t="e">
        <f t="shared" si="1672"/>
        <v>#VALUE!</v>
      </c>
      <c r="D53521" t="e">
        <f>VLOOKUP(B53521,Sheet1!A:B,2,0)</f>
        <v>#VALUE!</v>
      </c>
    </row>
    <row r="53522" spans="2:4">
      <c r="B53522" t="e">
        <f t="shared" si="1673"/>
        <v>#VALUE!</v>
      </c>
      <c r="C53522" t="e">
        <f t="shared" si="1672"/>
        <v>#VALUE!</v>
      </c>
      <c r="D53522" t="e">
        <f>VLOOKUP(B53522,Sheet1!A:B,2,0)</f>
        <v>#VALUE!</v>
      </c>
    </row>
    <row r="53523" spans="2:4">
      <c r="B53523" t="e">
        <f t="shared" si="1673"/>
        <v>#VALUE!</v>
      </c>
      <c r="C53523" t="e">
        <f t="shared" si="1672"/>
        <v>#VALUE!</v>
      </c>
      <c r="D53523" t="e">
        <f>VLOOKUP(B53523,Sheet1!A:B,2,0)</f>
        <v>#VALUE!</v>
      </c>
    </row>
    <row r="53524" spans="2:4">
      <c r="B53524" t="e">
        <f t="shared" si="1673"/>
        <v>#VALUE!</v>
      </c>
      <c r="C53524" t="e">
        <f t="shared" si="1672"/>
        <v>#VALUE!</v>
      </c>
      <c r="D53524" t="e">
        <f>VLOOKUP(B53524,Sheet1!A:B,2,0)</f>
        <v>#VALUE!</v>
      </c>
    </row>
    <row r="53525" spans="2:4">
      <c r="B53525" t="e">
        <f t="shared" si="1673"/>
        <v>#VALUE!</v>
      </c>
      <c r="C53525" t="e">
        <f t="shared" si="1672"/>
        <v>#VALUE!</v>
      </c>
      <c r="D53525" t="e">
        <f>VLOOKUP(B53525,Sheet1!A:B,2,0)</f>
        <v>#VALUE!</v>
      </c>
    </row>
    <row r="53526" spans="2:4">
      <c r="B53526" t="e">
        <f t="shared" si="1673"/>
        <v>#VALUE!</v>
      </c>
      <c r="C53526" t="e">
        <f t="shared" si="1672"/>
        <v>#VALUE!</v>
      </c>
      <c r="D53526" t="e">
        <f>VLOOKUP(B53526,Sheet1!A:B,2,0)</f>
        <v>#VALUE!</v>
      </c>
    </row>
    <row r="53527" spans="2:4">
      <c r="B53527" t="e">
        <f t="shared" si="1673"/>
        <v>#VALUE!</v>
      </c>
      <c r="C53527" t="e">
        <f t="shared" si="1672"/>
        <v>#VALUE!</v>
      </c>
      <c r="D53527" t="e">
        <f>VLOOKUP(B53527,Sheet1!A:B,2,0)</f>
        <v>#VALUE!</v>
      </c>
    </row>
    <row r="53528" spans="2:4">
      <c r="B53528" t="e">
        <f t="shared" si="1673"/>
        <v>#VALUE!</v>
      </c>
      <c r="C53528" t="e">
        <f t="shared" si="1672"/>
        <v>#VALUE!</v>
      </c>
      <c r="D53528" t="e">
        <f>VLOOKUP(B53528,Sheet1!A:B,2,0)</f>
        <v>#VALUE!</v>
      </c>
    </row>
    <row r="53529" spans="2:4">
      <c r="B53529" t="e">
        <f t="shared" si="1673"/>
        <v>#VALUE!</v>
      </c>
      <c r="C53529" t="e">
        <f t="shared" si="1672"/>
        <v>#VALUE!</v>
      </c>
      <c r="D53529" t="e">
        <f>VLOOKUP(B53529,Sheet1!A:B,2,0)</f>
        <v>#VALUE!</v>
      </c>
    </row>
    <row r="53530" spans="2:4">
      <c r="B53530" t="e">
        <f t="shared" si="1673"/>
        <v>#VALUE!</v>
      </c>
      <c r="C53530" t="e">
        <f t="shared" si="1672"/>
        <v>#VALUE!</v>
      </c>
      <c r="D53530" t="e">
        <f>VLOOKUP(B53530,Sheet1!A:B,2,0)</f>
        <v>#VALUE!</v>
      </c>
    </row>
    <row r="53531" spans="2:4">
      <c r="B53531" t="e">
        <f t="shared" si="1673"/>
        <v>#VALUE!</v>
      </c>
      <c r="C53531" t="e">
        <f t="shared" si="1672"/>
        <v>#VALUE!</v>
      </c>
      <c r="D53531" t="e">
        <f>VLOOKUP(B53531,Sheet1!A:B,2,0)</f>
        <v>#VALUE!</v>
      </c>
    </row>
    <row r="53532" spans="2:4">
      <c r="B53532" t="e">
        <f t="shared" si="1673"/>
        <v>#VALUE!</v>
      </c>
      <c r="C53532" t="e">
        <f t="shared" si="1672"/>
        <v>#VALUE!</v>
      </c>
      <c r="D53532" t="e">
        <f>VLOOKUP(B53532,Sheet1!A:B,2,0)</f>
        <v>#VALUE!</v>
      </c>
    </row>
    <row r="53533" spans="2:4">
      <c r="B53533" t="e">
        <f t="shared" si="1673"/>
        <v>#VALUE!</v>
      </c>
      <c r="C53533" t="e">
        <f t="shared" si="1672"/>
        <v>#VALUE!</v>
      </c>
      <c r="D53533" t="e">
        <f>VLOOKUP(B53533,Sheet1!A:B,2,0)</f>
        <v>#VALUE!</v>
      </c>
    </row>
    <row r="53534" spans="2:4">
      <c r="B53534" t="e">
        <f t="shared" si="1673"/>
        <v>#VALUE!</v>
      </c>
      <c r="C53534" t="e">
        <f t="shared" si="1672"/>
        <v>#VALUE!</v>
      </c>
      <c r="D53534" t="e">
        <f>VLOOKUP(B53534,Sheet1!A:B,2,0)</f>
        <v>#VALUE!</v>
      </c>
    </row>
    <row r="53535" spans="2:4">
      <c r="B53535" t="e">
        <f t="shared" si="1673"/>
        <v>#VALUE!</v>
      </c>
      <c r="C53535" t="e">
        <f t="shared" si="1672"/>
        <v>#VALUE!</v>
      </c>
      <c r="D53535" t="e">
        <f>VLOOKUP(B53535,Sheet1!A:B,2,0)</f>
        <v>#VALUE!</v>
      </c>
    </row>
    <row r="53536" spans="2:4">
      <c r="B53536" t="e">
        <f t="shared" si="1673"/>
        <v>#VALUE!</v>
      </c>
      <c r="C53536" t="e">
        <f t="shared" si="1672"/>
        <v>#VALUE!</v>
      </c>
      <c r="D53536" t="e">
        <f>VLOOKUP(B53536,Sheet1!A:B,2,0)</f>
        <v>#VALUE!</v>
      </c>
    </row>
    <row r="53537" spans="2:4">
      <c r="B53537" t="e">
        <f t="shared" si="1673"/>
        <v>#VALUE!</v>
      </c>
      <c r="C53537" t="e">
        <f t="shared" si="1672"/>
        <v>#VALUE!</v>
      </c>
      <c r="D53537" t="e">
        <f>VLOOKUP(B53537,Sheet1!A:B,2,0)</f>
        <v>#VALUE!</v>
      </c>
    </row>
    <row r="53538" spans="2:4">
      <c r="B53538" t="e">
        <f t="shared" si="1673"/>
        <v>#VALUE!</v>
      </c>
      <c r="C53538" t="e">
        <f t="shared" si="1672"/>
        <v>#VALUE!</v>
      </c>
      <c r="D53538" t="e">
        <f>VLOOKUP(B53538,Sheet1!A:B,2,0)</f>
        <v>#VALUE!</v>
      </c>
    </row>
    <row r="53539" spans="2:4">
      <c r="B53539" t="e">
        <f t="shared" si="1673"/>
        <v>#VALUE!</v>
      </c>
      <c r="C53539" t="e">
        <f t="shared" si="1672"/>
        <v>#VALUE!</v>
      </c>
      <c r="D53539" t="e">
        <f>VLOOKUP(B53539,Sheet1!A:B,2,0)</f>
        <v>#VALUE!</v>
      </c>
    </row>
    <row r="53540" spans="2:4">
      <c r="B53540" t="e">
        <f t="shared" si="1673"/>
        <v>#VALUE!</v>
      </c>
      <c r="C53540" t="e">
        <f t="shared" si="1672"/>
        <v>#VALUE!</v>
      </c>
      <c r="D53540" t="e">
        <f>VLOOKUP(B53540,Sheet1!A:B,2,0)</f>
        <v>#VALUE!</v>
      </c>
    </row>
    <row r="53541" spans="2:4">
      <c r="B53541" t="e">
        <f t="shared" si="1673"/>
        <v>#VALUE!</v>
      </c>
      <c r="C53541" t="e">
        <f t="shared" si="1672"/>
        <v>#VALUE!</v>
      </c>
      <c r="D53541" t="e">
        <f>VLOOKUP(B53541,Sheet1!A:B,2,0)</f>
        <v>#VALUE!</v>
      </c>
    </row>
    <row r="53542" spans="2:4">
      <c r="B53542" t="e">
        <f t="shared" si="1673"/>
        <v>#VALUE!</v>
      </c>
      <c r="C53542" t="e">
        <f t="shared" si="1672"/>
        <v>#VALUE!</v>
      </c>
      <c r="D53542" t="e">
        <f>VLOOKUP(B53542,Sheet1!A:B,2,0)</f>
        <v>#VALUE!</v>
      </c>
    </row>
    <row r="53543" spans="2:4">
      <c r="B53543" t="e">
        <f t="shared" si="1673"/>
        <v>#VALUE!</v>
      </c>
      <c r="C53543" t="e">
        <f t="shared" si="1672"/>
        <v>#VALUE!</v>
      </c>
      <c r="D53543" t="e">
        <f>VLOOKUP(B53543,Sheet1!A:B,2,0)</f>
        <v>#VALUE!</v>
      </c>
    </row>
    <row r="53544" spans="2:4">
      <c r="B53544" t="e">
        <f t="shared" si="1673"/>
        <v>#VALUE!</v>
      </c>
      <c r="C53544" t="e">
        <f t="shared" si="1672"/>
        <v>#VALUE!</v>
      </c>
      <c r="D53544" t="e">
        <f>VLOOKUP(B53544,Sheet1!A:B,2,0)</f>
        <v>#VALUE!</v>
      </c>
    </row>
    <row r="53545" spans="2:4">
      <c r="B53545" t="e">
        <f t="shared" si="1673"/>
        <v>#VALUE!</v>
      </c>
      <c r="C53545" t="e">
        <f t="shared" si="1672"/>
        <v>#VALUE!</v>
      </c>
      <c r="D53545" t="e">
        <f>VLOOKUP(B53545,Sheet1!A:B,2,0)</f>
        <v>#VALUE!</v>
      </c>
    </row>
    <row r="53546" spans="2:4">
      <c r="B53546" t="e">
        <f t="shared" si="1673"/>
        <v>#VALUE!</v>
      </c>
      <c r="C53546" t="e">
        <f t="shared" si="1672"/>
        <v>#VALUE!</v>
      </c>
      <c r="D53546" t="e">
        <f>VLOOKUP(B53546,Sheet1!A:B,2,0)</f>
        <v>#VALUE!</v>
      </c>
    </row>
    <row r="53547" spans="2:4">
      <c r="B53547" t="e">
        <f t="shared" si="1673"/>
        <v>#VALUE!</v>
      </c>
      <c r="C53547" t="e">
        <f t="shared" si="1672"/>
        <v>#VALUE!</v>
      </c>
      <c r="D53547" t="e">
        <f>VLOOKUP(B53547,Sheet1!A:B,2,0)</f>
        <v>#VALUE!</v>
      </c>
    </row>
    <row r="53548" spans="2:4">
      <c r="B53548" t="e">
        <f t="shared" si="1673"/>
        <v>#VALUE!</v>
      </c>
      <c r="C53548" t="e">
        <f t="shared" si="1672"/>
        <v>#VALUE!</v>
      </c>
      <c r="D53548" t="e">
        <f>VLOOKUP(B53548,Sheet1!A:B,2,0)</f>
        <v>#VALUE!</v>
      </c>
    </row>
    <row r="53549" spans="2:4">
      <c r="B53549" t="e">
        <f t="shared" si="1673"/>
        <v>#VALUE!</v>
      </c>
      <c r="C53549" t="e">
        <f t="shared" si="1672"/>
        <v>#VALUE!</v>
      </c>
      <c r="D53549" t="e">
        <f>VLOOKUP(B53549,Sheet1!A:B,2,0)</f>
        <v>#VALUE!</v>
      </c>
    </row>
    <row r="53550" spans="2:4">
      <c r="B53550" t="e">
        <f t="shared" si="1673"/>
        <v>#VALUE!</v>
      </c>
      <c r="C53550" t="e">
        <f t="shared" si="1672"/>
        <v>#VALUE!</v>
      </c>
      <c r="D53550" t="e">
        <f>VLOOKUP(B53550,Sheet1!A:B,2,0)</f>
        <v>#VALUE!</v>
      </c>
    </row>
    <row r="53551" spans="2:4">
      <c r="B53551" t="e">
        <f t="shared" si="1673"/>
        <v>#VALUE!</v>
      </c>
      <c r="C53551" t="e">
        <f t="shared" si="1672"/>
        <v>#VALUE!</v>
      </c>
      <c r="D53551" t="e">
        <f>VLOOKUP(B53551,Sheet1!A:B,2,0)</f>
        <v>#VALUE!</v>
      </c>
    </row>
    <row r="53552" spans="2:4">
      <c r="B53552" t="e">
        <f t="shared" si="1673"/>
        <v>#VALUE!</v>
      </c>
      <c r="C53552" t="e">
        <f t="shared" si="1672"/>
        <v>#VALUE!</v>
      </c>
      <c r="D53552" t="e">
        <f>VLOOKUP(B53552,Sheet1!A:B,2,0)</f>
        <v>#VALUE!</v>
      </c>
    </row>
    <row r="53553" spans="2:4">
      <c r="B53553" t="e">
        <f t="shared" si="1673"/>
        <v>#VALUE!</v>
      </c>
      <c r="C53553" t="e">
        <f t="shared" si="1672"/>
        <v>#VALUE!</v>
      </c>
      <c r="D53553" t="e">
        <f>VLOOKUP(B53553,Sheet1!A:B,2,0)</f>
        <v>#VALUE!</v>
      </c>
    </row>
    <row r="53554" spans="2:4">
      <c r="B53554" t="e">
        <f t="shared" si="1673"/>
        <v>#VALUE!</v>
      </c>
      <c r="C53554" t="e">
        <f t="shared" si="1672"/>
        <v>#VALUE!</v>
      </c>
      <c r="D53554" t="e">
        <f>VLOOKUP(B53554,Sheet1!A:B,2,0)</f>
        <v>#VALUE!</v>
      </c>
    </row>
    <row r="53555" spans="2:4">
      <c r="B53555" t="e">
        <f t="shared" si="1673"/>
        <v>#VALUE!</v>
      </c>
      <c r="C53555" t="e">
        <f t="shared" si="1672"/>
        <v>#VALUE!</v>
      </c>
      <c r="D53555" t="e">
        <f>VLOOKUP(B53555,Sheet1!A:B,2,0)</f>
        <v>#VALUE!</v>
      </c>
    </row>
    <row r="53556" spans="2:4">
      <c r="B53556" t="e">
        <f t="shared" si="1673"/>
        <v>#VALUE!</v>
      </c>
      <c r="C53556" t="e">
        <f t="shared" si="1672"/>
        <v>#VALUE!</v>
      </c>
      <c r="D53556" t="e">
        <f>VLOOKUP(B53556,Sheet1!A:B,2,0)</f>
        <v>#VALUE!</v>
      </c>
    </row>
    <row r="53557" spans="2:4">
      <c r="B53557" t="e">
        <f t="shared" si="1673"/>
        <v>#VALUE!</v>
      </c>
      <c r="C53557" t="e">
        <f t="shared" si="1672"/>
        <v>#VALUE!</v>
      </c>
      <c r="D53557" t="e">
        <f>VLOOKUP(B53557,Sheet1!A:B,2,0)</f>
        <v>#VALUE!</v>
      </c>
    </row>
    <row r="53558" spans="2:4">
      <c r="B53558" t="e">
        <f t="shared" si="1673"/>
        <v>#VALUE!</v>
      </c>
      <c r="C53558" t="e">
        <f t="shared" si="1672"/>
        <v>#VALUE!</v>
      </c>
      <c r="D53558" t="e">
        <f>VLOOKUP(B53558,Sheet1!A:B,2,0)</f>
        <v>#VALUE!</v>
      </c>
    </row>
    <row r="53559" spans="2:4">
      <c r="B53559" t="e">
        <f t="shared" si="1673"/>
        <v>#VALUE!</v>
      </c>
      <c r="C53559" t="e">
        <f t="shared" si="1672"/>
        <v>#VALUE!</v>
      </c>
      <c r="D53559" t="e">
        <f>VLOOKUP(B53559,Sheet1!A:B,2,0)</f>
        <v>#VALUE!</v>
      </c>
    </row>
    <row r="53560" spans="2:4">
      <c r="B53560" t="e">
        <f t="shared" si="1673"/>
        <v>#VALUE!</v>
      </c>
      <c r="C53560" t="e">
        <f t="shared" si="1672"/>
        <v>#VALUE!</v>
      </c>
      <c r="D53560" t="e">
        <f>VLOOKUP(B53560,Sheet1!A:B,2,0)</f>
        <v>#VALUE!</v>
      </c>
    </row>
    <row r="53561" spans="2:4">
      <c r="B53561" t="e">
        <f t="shared" si="1673"/>
        <v>#VALUE!</v>
      </c>
      <c r="C53561" t="e">
        <f t="shared" si="1672"/>
        <v>#VALUE!</v>
      </c>
      <c r="D53561" t="e">
        <f>VLOOKUP(B53561,Sheet1!A:B,2,0)</f>
        <v>#VALUE!</v>
      </c>
    </row>
    <row r="53562" spans="2:4">
      <c r="B53562" t="e">
        <f t="shared" si="1673"/>
        <v>#VALUE!</v>
      </c>
      <c r="C53562" t="e">
        <f t="shared" si="1672"/>
        <v>#VALUE!</v>
      </c>
      <c r="D53562" t="e">
        <f>VLOOKUP(B53562,Sheet1!A:B,2,0)</f>
        <v>#VALUE!</v>
      </c>
    </row>
    <row r="53563" spans="2:4">
      <c r="B53563" t="e">
        <f t="shared" si="1673"/>
        <v>#VALUE!</v>
      </c>
      <c r="C53563" t="e">
        <f t="shared" si="1672"/>
        <v>#VALUE!</v>
      </c>
      <c r="D53563" t="e">
        <f>VLOOKUP(B53563,Sheet1!A:B,2,0)</f>
        <v>#VALUE!</v>
      </c>
    </row>
    <row r="53564" spans="2:4">
      <c r="B53564" t="e">
        <f t="shared" si="1673"/>
        <v>#VALUE!</v>
      </c>
      <c r="C53564" t="e">
        <f t="shared" si="1672"/>
        <v>#VALUE!</v>
      </c>
      <c r="D53564" t="e">
        <f>VLOOKUP(B53564,Sheet1!A:B,2,0)</f>
        <v>#VALUE!</v>
      </c>
    </row>
    <row r="53565" spans="2:4">
      <c r="B53565" t="e">
        <f t="shared" si="1673"/>
        <v>#VALUE!</v>
      </c>
      <c r="C53565" t="e">
        <f t="shared" si="1672"/>
        <v>#VALUE!</v>
      </c>
      <c r="D53565" t="e">
        <f>VLOOKUP(B53565,Sheet1!A:B,2,0)</f>
        <v>#VALUE!</v>
      </c>
    </row>
    <row r="53566" spans="2:4">
      <c r="B53566" t="e">
        <f t="shared" si="1673"/>
        <v>#VALUE!</v>
      </c>
      <c r="C53566" t="e">
        <f t="shared" si="1672"/>
        <v>#VALUE!</v>
      </c>
      <c r="D53566" t="e">
        <f>VLOOKUP(B53566,Sheet1!A:B,2,0)</f>
        <v>#VALUE!</v>
      </c>
    </row>
    <row r="53567" spans="2:4">
      <c r="B53567" t="e">
        <f t="shared" si="1673"/>
        <v>#VALUE!</v>
      </c>
      <c r="C53567" t="e">
        <f t="shared" si="1672"/>
        <v>#VALUE!</v>
      </c>
      <c r="D53567" t="e">
        <f>VLOOKUP(B53567,Sheet1!A:B,2,0)</f>
        <v>#VALUE!</v>
      </c>
    </row>
    <row r="53568" spans="2:4">
      <c r="B53568" t="e">
        <f t="shared" si="1673"/>
        <v>#VALUE!</v>
      </c>
      <c r="C53568" t="e">
        <f t="shared" si="1672"/>
        <v>#VALUE!</v>
      </c>
      <c r="D53568" t="e">
        <f>VLOOKUP(B53568,Sheet1!A:B,2,0)</f>
        <v>#VALUE!</v>
      </c>
    </row>
    <row r="53569" spans="2:4">
      <c r="B53569" t="e">
        <f t="shared" si="1673"/>
        <v>#VALUE!</v>
      </c>
      <c r="C53569" t="e">
        <f t="shared" si="1672"/>
        <v>#VALUE!</v>
      </c>
      <c r="D53569" t="e">
        <f>VLOOKUP(B53569,Sheet1!A:B,2,0)</f>
        <v>#VALUE!</v>
      </c>
    </row>
    <row r="53570" spans="2:4">
      <c r="B53570" t="e">
        <f t="shared" si="1673"/>
        <v>#VALUE!</v>
      </c>
      <c r="C53570" t="e">
        <f t="shared" ref="C53570:C53633" si="1674">IF(D53570=0,"PASS",IF(D53570="-","FAIL"))</f>
        <v>#VALUE!</v>
      </c>
      <c r="D53570" t="e">
        <f>VLOOKUP(B53570,Sheet1!A:B,2,0)</f>
        <v>#VALUE!</v>
      </c>
    </row>
    <row r="53571" spans="2:4">
      <c r="B53571" t="e">
        <f t="shared" ref="B53571:B53634" si="1675">RIGHT(A53571,LEN(A53571)-FIND("@",A53571))</f>
        <v>#VALUE!</v>
      </c>
      <c r="C53571" t="e">
        <f t="shared" si="1674"/>
        <v>#VALUE!</v>
      </c>
      <c r="D53571" t="e">
        <f>VLOOKUP(B53571,Sheet1!A:B,2,0)</f>
        <v>#VALUE!</v>
      </c>
    </row>
    <row r="53572" spans="2:4">
      <c r="B53572" t="e">
        <f t="shared" si="1675"/>
        <v>#VALUE!</v>
      </c>
      <c r="C53572" t="e">
        <f t="shared" si="1674"/>
        <v>#VALUE!</v>
      </c>
      <c r="D53572" t="e">
        <f>VLOOKUP(B53572,Sheet1!A:B,2,0)</f>
        <v>#VALUE!</v>
      </c>
    </row>
    <row r="53573" spans="2:4">
      <c r="B53573" t="e">
        <f t="shared" si="1675"/>
        <v>#VALUE!</v>
      </c>
      <c r="C53573" t="e">
        <f t="shared" si="1674"/>
        <v>#VALUE!</v>
      </c>
      <c r="D53573" t="e">
        <f>VLOOKUP(B53573,Sheet1!A:B,2,0)</f>
        <v>#VALUE!</v>
      </c>
    </row>
    <row r="53574" spans="2:4">
      <c r="B53574" t="e">
        <f t="shared" si="1675"/>
        <v>#VALUE!</v>
      </c>
      <c r="C53574" t="e">
        <f t="shared" si="1674"/>
        <v>#VALUE!</v>
      </c>
      <c r="D53574" t="e">
        <f>VLOOKUP(B53574,Sheet1!A:B,2,0)</f>
        <v>#VALUE!</v>
      </c>
    </row>
    <row r="53575" spans="2:4">
      <c r="B53575" t="e">
        <f t="shared" si="1675"/>
        <v>#VALUE!</v>
      </c>
      <c r="C53575" t="e">
        <f t="shared" si="1674"/>
        <v>#VALUE!</v>
      </c>
      <c r="D53575" t="e">
        <f>VLOOKUP(B53575,Sheet1!A:B,2,0)</f>
        <v>#VALUE!</v>
      </c>
    </row>
    <row r="53576" spans="2:4">
      <c r="B53576" t="e">
        <f t="shared" si="1675"/>
        <v>#VALUE!</v>
      </c>
      <c r="C53576" t="e">
        <f t="shared" si="1674"/>
        <v>#VALUE!</v>
      </c>
      <c r="D53576" t="e">
        <f>VLOOKUP(B53576,Sheet1!A:B,2,0)</f>
        <v>#VALUE!</v>
      </c>
    </row>
    <row r="53577" spans="2:4">
      <c r="B53577" t="e">
        <f t="shared" si="1675"/>
        <v>#VALUE!</v>
      </c>
      <c r="C53577" t="e">
        <f t="shared" si="1674"/>
        <v>#VALUE!</v>
      </c>
      <c r="D53577" t="e">
        <f>VLOOKUP(B53577,Sheet1!A:B,2,0)</f>
        <v>#VALUE!</v>
      </c>
    </row>
    <row r="53578" spans="2:4">
      <c r="B53578" t="e">
        <f t="shared" si="1675"/>
        <v>#VALUE!</v>
      </c>
      <c r="C53578" t="e">
        <f t="shared" si="1674"/>
        <v>#VALUE!</v>
      </c>
      <c r="D53578" t="e">
        <f>VLOOKUP(B53578,Sheet1!A:B,2,0)</f>
        <v>#VALUE!</v>
      </c>
    </row>
    <row r="53579" spans="2:4">
      <c r="B53579" t="e">
        <f t="shared" si="1675"/>
        <v>#VALUE!</v>
      </c>
      <c r="C53579" t="e">
        <f t="shared" si="1674"/>
        <v>#VALUE!</v>
      </c>
      <c r="D53579" t="e">
        <f>VLOOKUP(B53579,Sheet1!A:B,2,0)</f>
        <v>#VALUE!</v>
      </c>
    </row>
    <row r="53580" spans="2:4">
      <c r="B53580" t="e">
        <f t="shared" si="1675"/>
        <v>#VALUE!</v>
      </c>
      <c r="C53580" t="e">
        <f t="shared" si="1674"/>
        <v>#VALUE!</v>
      </c>
      <c r="D53580" t="e">
        <f>VLOOKUP(B53580,Sheet1!A:B,2,0)</f>
        <v>#VALUE!</v>
      </c>
    </row>
    <row r="53581" spans="2:4">
      <c r="B53581" t="e">
        <f t="shared" si="1675"/>
        <v>#VALUE!</v>
      </c>
      <c r="C53581" t="e">
        <f t="shared" si="1674"/>
        <v>#VALUE!</v>
      </c>
      <c r="D53581" t="e">
        <f>VLOOKUP(B53581,Sheet1!A:B,2,0)</f>
        <v>#VALUE!</v>
      </c>
    </row>
    <row r="53582" spans="2:4">
      <c r="B53582" t="e">
        <f t="shared" si="1675"/>
        <v>#VALUE!</v>
      </c>
      <c r="C53582" t="e">
        <f t="shared" si="1674"/>
        <v>#VALUE!</v>
      </c>
      <c r="D53582" t="e">
        <f>VLOOKUP(B53582,Sheet1!A:B,2,0)</f>
        <v>#VALUE!</v>
      </c>
    </row>
    <row r="53583" spans="2:4">
      <c r="B53583" t="e">
        <f t="shared" si="1675"/>
        <v>#VALUE!</v>
      </c>
      <c r="C53583" t="e">
        <f t="shared" si="1674"/>
        <v>#VALUE!</v>
      </c>
      <c r="D53583" t="e">
        <f>VLOOKUP(B53583,Sheet1!A:B,2,0)</f>
        <v>#VALUE!</v>
      </c>
    </row>
    <row r="53584" spans="2:4">
      <c r="B53584" t="e">
        <f t="shared" si="1675"/>
        <v>#VALUE!</v>
      </c>
      <c r="C53584" t="e">
        <f t="shared" si="1674"/>
        <v>#VALUE!</v>
      </c>
      <c r="D53584" t="e">
        <f>VLOOKUP(B53584,Sheet1!A:B,2,0)</f>
        <v>#VALUE!</v>
      </c>
    </row>
    <row r="53585" spans="2:4">
      <c r="B53585" t="e">
        <f t="shared" si="1675"/>
        <v>#VALUE!</v>
      </c>
      <c r="C53585" t="e">
        <f t="shared" si="1674"/>
        <v>#VALUE!</v>
      </c>
      <c r="D53585" t="e">
        <f>VLOOKUP(B53585,Sheet1!A:B,2,0)</f>
        <v>#VALUE!</v>
      </c>
    </row>
    <row r="53586" spans="2:4">
      <c r="B53586" t="e">
        <f t="shared" si="1675"/>
        <v>#VALUE!</v>
      </c>
      <c r="C53586" t="e">
        <f t="shared" si="1674"/>
        <v>#VALUE!</v>
      </c>
      <c r="D53586" t="e">
        <f>VLOOKUP(B53586,Sheet1!A:B,2,0)</f>
        <v>#VALUE!</v>
      </c>
    </row>
    <row r="53587" spans="2:4">
      <c r="B53587" t="e">
        <f t="shared" si="1675"/>
        <v>#VALUE!</v>
      </c>
      <c r="C53587" t="e">
        <f t="shared" si="1674"/>
        <v>#VALUE!</v>
      </c>
      <c r="D53587" t="e">
        <f>VLOOKUP(B53587,Sheet1!A:B,2,0)</f>
        <v>#VALUE!</v>
      </c>
    </row>
    <row r="53588" spans="2:4">
      <c r="B53588" t="e">
        <f t="shared" si="1675"/>
        <v>#VALUE!</v>
      </c>
      <c r="C53588" t="e">
        <f t="shared" si="1674"/>
        <v>#VALUE!</v>
      </c>
      <c r="D53588" t="e">
        <f>VLOOKUP(B53588,Sheet1!A:B,2,0)</f>
        <v>#VALUE!</v>
      </c>
    </row>
    <row r="53589" spans="2:4">
      <c r="B53589" t="e">
        <f t="shared" si="1675"/>
        <v>#VALUE!</v>
      </c>
      <c r="C53589" t="e">
        <f t="shared" si="1674"/>
        <v>#VALUE!</v>
      </c>
      <c r="D53589" t="e">
        <f>VLOOKUP(B53589,Sheet1!A:B,2,0)</f>
        <v>#VALUE!</v>
      </c>
    </row>
    <row r="53590" spans="2:4">
      <c r="B53590" t="e">
        <f t="shared" si="1675"/>
        <v>#VALUE!</v>
      </c>
      <c r="C53590" t="e">
        <f t="shared" si="1674"/>
        <v>#VALUE!</v>
      </c>
      <c r="D53590" t="e">
        <f>VLOOKUP(B53590,Sheet1!A:B,2,0)</f>
        <v>#VALUE!</v>
      </c>
    </row>
    <row r="53591" spans="2:4">
      <c r="B53591" t="e">
        <f t="shared" si="1675"/>
        <v>#VALUE!</v>
      </c>
      <c r="C53591" t="e">
        <f t="shared" si="1674"/>
        <v>#VALUE!</v>
      </c>
      <c r="D53591" t="e">
        <f>VLOOKUP(B53591,Sheet1!A:B,2,0)</f>
        <v>#VALUE!</v>
      </c>
    </row>
    <row r="53592" spans="2:4">
      <c r="B53592" t="e">
        <f t="shared" si="1675"/>
        <v>#VALUE!</v>
      </c>
      <c r="C53592" t="e">
        <f t="shared" si="1674"/>
        <v>#VALUE!</v>
      </c>
      <c r="D53592" t="e">
        <f>VLOOKUP(B53592,Sheet1!A:B,2,0)</f>
        <v>#VALUE!</v>
      </c>
    </row>
    <row r="53593" spans="2:4">
      <c r="B53593" t="e">
        <f t="shared" si="1675"/>
        <v>#VALUE!</v>
      </c>
      <c r="C53593" t="e">
        <f t="shared" si="1674"/>
        <v>#VALUE!</v>
      </c>
      <c r="D53593" t="e">
        <f>VLOOKUP(B53593,Sheet1!A:B,2,0)</f>
        <v>#VALUE!</v>
      </c>
    </row>
    <row r="53594" spans="2:4">
      <c r="B53594" t="e">
        <f t="shared" si="1675"/>
        <v>#VALUE!</v>
      </c>
      <c r="C53594" t="e">
        <f t="shared" si="1674"/>
        <v>#VALUE!</v>
      </c>
      <c r="D53594" t="e">
        <f>VLOOKUP(B53594,Sheet1!A:B,2,0)</f>
        <v>#VALUE!</v>
      </c>
    </row>
    <row r="53595" spans="2:4">
      <c r="B53595" t="e">
        <f t="shared" si="1675"/>
        <v>#VALUE!</v>
      </c>
      <c r="C53595" t="e">
        <f t="shared" si="1674"/>
        <v>#VALUE!</v>
      </c>
      <c r="D53595" t="e">
        <f>VLOOKUP(B53595,Sheet1!A:B,2,0)</f>
        <v>#VALUE!</v>
      </c>
    </row>
    <row r="53596" spans="2:4">
      <c r="B53596" t="e">
        <f t="shared" si="1675"/>
        <v>#VALUE!</v>
      </c>
      <c r="C53596" t="e">
        <f t="shared" si="1674"/>
        <v>#VALUE!</v>
      </c>
      <c r="D53596" t="e">
        <f>VLOOKUP(B53596,Sheet1!A:B,2,0)</f>
        <v>#VALUE!</v>
      </c>
    </row>
    <row r="53597" spans="2:4">
      <c r="B53597" t="e">
        <f t="shared" si="1675"/>
        <v>#VALUE!</v>
      </c>
      <c r="C53597" t="e">
        <f t="shared" si="1674"/>
        <v>#VALUE!</v>
      </c>
      <c r="D53597" t="e">
        <f>VLOOKUP(B53597,Sheet1!A:B,2,0)</f>
        <v>#VALUE!</v>
      </c>
    </row>
    <row r="53598" spans="2:4">
      <c r="B53598" t="e">
        <f t="shared" si="1675"/>
        <v>#VALUE!</v>
      </c>
      <c r="C53598" t="e">
        <f t="shared" si="1674"/>
        <v>#VALUE!</v>
      </c>
      <c r="D53598" t="e">
        <f>VLOOKUP(B53598,Sheet1!A:B,2,0)</f>
        <v>#VALUE!</v>
      </c>
    </row>
    <row r="53599" spans="2:4">
      <c r="B53599" t="e">
        <f t="shared" si="1675"/>
        <v>#VALUE!</v>
      </c>
      <c r="C53599" t="e">
        <f t="shared" si="1674"/>
        <v>#VALUE!</v>
      </c>
      <c r="D53599" t="e">
        <f>VLOOKUP(B53599,Sheet1!A:B,2,0)</f>
        <v>#VALUE!</v>
      </c>
    </row>
    <row r="53600" spans="2:4">
      <c r="B53600" t="e">
        <f t="shared" si="1675"/>
        <v>#VALUE!</v>
      </c>
      <c r="C53600" t="e">
        <f t="shared" si="1674"/>
        <v>#VALUE!</v>
      </c>
      <c r="D53600" t="e">
        <f>VLOOKUP(B53600,Sheet1!A:B,2,0)</f>
        <v>#VALUE!</v>
      </c>
    </row>
    <row r="53601" spans="2:4">
      <c r="B53601" t="e">
        <f t="shared" si="1675"/>
        <v>#VALUE!</v>
      </c>
      <c r="C53601" t="e">
        <f t="shared" si="1674"/>
        <v>#VALUE!</v>
      </c>
      <c r="D53601" t="e">
        <f>VLOOKUP(B53601,Sheet1!A:B,2,0)</f>
        <v>#VALUE!</v>
      </c>
    </row>
    <row r="53602" spans="2:4">
      <c r="B53602" t="e">
        <f t="shared" si="1675"/>
        <v>#VALUE!</v>
      </c>
      <c r="C53602" t="e">
        <f t="shared" si="1674"/>
        <v>#VALUE!</v>
      </c>
      <c r="D53602" t="e">
        <f>VLOOKUP(B53602,Sheet1!A:B,2,0)</f>
        <v>#VALUE!</v>
      </c>
    </row>
    <row r="53603" spans="2:4">
      <c r="B53603" t="e">
        <f t="shared" si="1675"/>
        <v>#VALUE!</v>
      </c>
      <c r="C53603" t="e">
        <f t="shared" si="1674"/>
        <v>#VALUE!</v>
      </c>
      <c r="D53603" t="e">
        <f>VLOOKUP(B53603,Sheet1!A:B,2,0)</f>
        <v>#VALUE!</v>
      </c>
    </row>
    <row r="53604" spans="2:4">
      <c r="B53604" t="e">
        <f t="shared" si="1675"/>
        <v>#VALUE!</v>
      </c>
      <c r="C53604" t="e">
        <f t="shared" si="1674"/>
        <v>#VALUE!</v>
      </c>
      <c r="D53604" t="e">
        <f>VLOOKUP(B53604,Sheet1!A:B,2,0)</f>
        <v>#VALUE!</v>
      </c>
    </row>
    <row r="53605" spans="2:4">
      <c r="B53605" t="e">
        <f t="shared" si="1675"/>
        <v>#VALUE!</v>
      </c>
      <c r="C53605" t="e">
        <f t="shared" si="1674"/>
        <v>#VALUE!</v>
      </c>
      <c r="D53605" t="e">
        <f>VLOOKUP(B53605,Sheet1!A:B,2,0)</f>
        <v>#VALUE!</v>
      </c>
    </row>
    <row r="53606" spans="2:4">
      <c r="B53606" t="e">
        <f t="shared" si="1675"/>
        <v>#VALUE!</v>
      </c>
      <c r="C53606" t="e">
        <f t="shared" si="1674"/>
        <v>#VALUE!</v>
      </c>
      <c r="D53606" t="e">
        <f>VLOOKUP(B53606,Sheet1!A:B,2,0)</f>
        <v>#VALUE!</v>
      </c>
    </row>
    <row r="53607" spans="2:4">
      <c r="B53607" t="e">
        <f t="shared" si="1675"/>
        <v>#VALUE!</v>
      </c>
      <c r="C53607" t="e">
        <f t="shared" si="1674"/>
        <v>#VALUE!</v>
      </c>
      <c r="D53607" t="e">
        <f>VLOOKUP(B53607,Sheet1!A:B,2,0)</f>
        <v>#VALUE!</v>
      </c>
    </row>
    <row r="53608" spans="2:4">
      <c r="B53608" t="e">
        <f t="shared" si="1675"/>
        <v>#VALUE!</v>
      </c>
      <c r="C53608" t="e">
        <f t="shared" si="1674"/>
        <v>#VALUE!</v>
      </c>
      <c r="D53608" t="e">
        <f>VLOOKUP(B53608,Sheet1!A:B,2,0)</f>
        <v>#VALUE!</v>
      </c>
    </row>
    <row r="53609" spans="2:4">
      <c r="B53609" t="e">
        <f t="shared" si="1675"/>
        <v>#VALUE!</v>
      </c>
      <c r="C53609" t="e">
        <f t="shared" si="1674"/>
        <v>#VALUE!</v>
      </c>
      <c r="D53609" t="e">
        <f>VLOOKUP(B53609,Sheet1!A:B,2,0)</f>
        <v>#VALUE!</v>
      </c>
    </row>
    <row r="53610" spans="2:4">
      <c r="B53610" t="e">
        <f t="shared" si="1675"/>
        <v>#VALUE!</v>
      </c>
      <c r="C53610" t="e">
        <f t="shared" si="1674"/>
        <v>#VALUE!</v>
      </c>
      <c r="D53610" t="e">
        <f>VLOOKUP(B53610,Sheet1!A:B,2,0)</f>
        <v>#VALUE!</v>
      </c>
    </row>
    <row r="53611" spans="2:4">
      <c r="B53611" t="e">
        <f t="shared" si="1675"/>
        <v>#VALUE!</v>
      </c>
      <c r="C53611" t="e">
        <f t="shared" si="1674"/>
        <v>#VALUE!</v>
      </c>
      <c r="D53611" t="e">
        <f>VLOOKUP(B53611,Sheet1!A:B,2,0)</f>
        <v>#VALUE!</v>
      </c>
    </row>
    <row r="53612" spans="2:4">
      <c r="B53612" t="e">
        <f t="shared" si="1675"/>
        <v>#VALUE!</v>
      </c>
      <c r="C53612" t="e">
        <f t="shared" si="1674"/>
        <v>#VALUE!</v>
      </c>
      <c r="D53612" t="e">
        <f>VLOOKUP(B53612,Sheet1!A:B,2,0)</f>
        <v>#VALUE!</v>
      </c>
    </row>
    <row r="53613" spans="2:4">
      <c r="B53613" t="e">
        <f t="shared" si="1675"/>
        <v>#VALUE!</v>
      </c>
      <c r="C53613" t="e">
        <f t="shared" si="1674"/>
        <v>#VALUE!</v>
      </c>
      <c r="D53613" t="e">
        <f>VLOOKUP(B53613,Sheet1!A:B,2,0)</f>
        <v>#VALUE!</v>
      </c>
    </row>
    <row r="53614" spans="2:4">
      <c r="B53614" t="e">
        <f t="shared" si="1675"/>
        <v>#VALUE!</v>
      </c>
      <c r="C53614" t="e">
        <f t="shared" si="1674"/>
        <v>#VALUE!</v>
      </c>
      <c r="D53614" t="e">
        <f>VLOOKUP(B53614,Sheet1!A:B,2,0)</f>
        <v>#VALUE!</v>
      </c>
    </row>
    <row r="53615" spans="2:4">
      <c r="B53615" t="e">
        <f t="shared" si="1675"/>
        <v>#VALUE!</v>
      </c>
      <c r="C53615" t="e">
        <f t="shared" si="1674"/>
        <v>#VALUE!</v>
      </c>
      <c r="D53615" t="e">
        <f>VLOOKUP(B53615,Sheet1!A:B,2,0)</f>
        <v>#VALUE!</v>
      </c>
    </row>
    <row r="53616" spans="2:4">
      <c r="B53616" t="e">
        <f t="shared" si="1675"/>
        <v>#VALUE!</v>
      </c>
      <c r="C53616" t="e">
        <f t="shared" si="1674"/>
        <v>#VALUE!</v>
      </c>
      <c r="D53616" t="e">
        <f>VLOOKUP(B53616,Sheet1!A:B,2,0)</f>
        <v>#VALUE!</v>
      </c>
    </row>
    <row r="53617" spans="2:4">
      <c r="B53617" t="e">
        <f t="shared" si="1675"/>
        <v>#VALUE!</v>
      </c>
      <c r="C53617" t="e">
        <f t="shared" si="1674"/>
        <v>#VALUE!</v>
      </c>
      <c r="D53617" t="e">
        <f>VLOOKUP(B53617,Sheet1!A:B,2,0)</f>
        <v>#VALUE!</v>
      </c>
    </row>
    <row r="53618" spans="2:4">
      <c r="B53618" t="e">
        <f t="shared" si="1675"/>
        <v>#VALUE!</v>
      </c>
      <c r="C53618" t="e">
        <f t="shared" si="1674"/>
        <v>#VALUE!</v>
      </c>
      <c r="D53618" t="e">
        <f>VLOOKUP(B53618,Sheet1!A:B,2,0)</f>
        <v>#VALUE!</v>
      </c>
    </row>
    <row r="53619" spans="2:4">
      <c r="B53619" t="e">
        <f t="shared" si="1675"/>
        <v>#VALUE!</v>
      </c>
      <c r="C53619" t="e">
        <f t="shared" si="1674"/>
        <v>#VALUE!</v>
      </c>
      <c r="D53619" t="e">
        <f>VLOOKUP(B53619,Sheet1!A:B,2,0)</f>
        <v>#VALUE!</v>
      </c>
    </row>
    <row r="53620" spans="2:4">
      <c r="B53620" t="e">
        <f t="shared" si="1675"/>
        <v>#VALUE!</v>
      </c>
      <c r="C53620" t="e">
        <f t="shared" si="1674"/>
        <v>#VALUE!</v>
      </c>
      <c r="D53620" t="e">
        <f>VLOOKUP(B53620,Sheet1!A:B,2,0)</f>
        <v>#VALUE!</v>
      </c>
    </row>
    <row r="53621" spans="2:4">
      <c r="B53621" t="e">
        <f t="shared" si="1675"/>
        <v>#VALUE!</v>
      </c>
      <c r="C53621" t="e">
        <f t="shared" si="1674"/>
        <v>#VALUE!</v>
      </c>
      <c r="D53621" t="e">
        <f>VLOOKUP(B53621,Sheet1!A:B,2,0)</f>
        <v>#VALUE!</v>
      </c>
    </row>
    <row r="53622" spans="2:4">
      <c r="B53622" t="e">
        <f t="shared" si="1675"/>
        <v>#VALUE!</v>
      </c>
      <c r="C53622" t="e">
        <f t="shared" si="1674"/>
        <v>#VALUE!</v>
      </c>
      <c r="D53622" t="e">
        <f>VLOOKUP(B53622,Sheet1!A:B,2,0)</f>
        <v>#VALUE!</v>
      </c>
    </row>
    <row r="53623" spans="2:4">
      <c r="B53623" t="e">
        <f t="shared" si="1675"/>
        <v>#VALUE!</v>
      </c>
      <c r="C53623" t="e">
        <f t="shared" si="1674"/>
        <v>#VALUE!</v>
      </c>
      <c r="D53623" t="e">
        <f>VLOOKUP(B53623,Sheet1!A:B,2,0)</f>
        <v>#VALUE!</v>
      </c>
    </row>
    <row r="53624" spans="2:4">
      <c r="B53624" t="e">
        <f t="shared" si="1675"/>
        <v>#VALUE!</v>
      </c>
      <c r="C53624" t="e">
        <f t="shared" si="1674"/>
        <v>#VALUE!</v>
      </c>
      <c r="D53624" t="e">
        <f>VLOOKUP(B53624,Sheet1!A:B,2,0)</f>
        <v>#VALUE!</v>
      </c>
    </row>
    <row r="53625" spans="2:4">
      <c r="B53625" t="e">
        <f t="shared" si="1675"/>
        <v>#VALUE!</v>
      </c>
      <c r="C53625" t="e">
        <f t="shared" si="1674"/>
        <v>#VALUE!</v>
      </c>
      <c r="D53625" t="e">
        <f>VLOOKUP(B53625,Sheet1!A:B,2,0)</f>
        <v>#VALUE!</v>
      </c>
    </row>
    <row r="53626" spans="2:4">
      <c r="B53626" t="e">
        <f t="shared" si="1675"/>
        <v>#VALUE!</v>
      </c>
      <c r="C53626" t="e">
        <f t="shared" si="1674"/>
        <v>#VALUE!</v>
      </c>
      <c r="D53626" t="e">
        <f>VLOOKUP(B53626,Sheet1!A:B,2,0)</f>
        <v>#VALUE!</v>
      </c>
    </row>
    <row r="53627" spans="2:4">
      <c r="B53627" t="e">
        <f t="shared" si="1675"/>
        <v>#VALUE!</v>
      </c>
      <c r="C53627" t="e">
        <f t="shared" si="1674"/>
        <v>#VALUE!</v>
      </c>
      <c r="D53627" t="e">
        <f>VLOOKUP(B53627,Sheet1!A:B,2,0)</f>
        <v>#VALUE!</v>
      </c>
    </row>
    <row r="53628" spans="2:4">
      <c r="B53628" t="e">
        <f t="shared" si="1675"/>
        <v>#VALUE!</v>
      </c>
      <c r="C53628" t="e">
        <f t="shared" si="1674"/>
        <v>#VALUE!</v>
      </c>
      <c r="D53628" t="e">
        <f>VLOOKUP(B53628,Sheet1!A:B,2,0)</f>
        <v>#VALUE!</v>
      </c>
    </row>
    <row r="53629" spans="2:4">
      <c r="B53629" t="e">
        <f t="shared" si="1675"/>
        <v>#VALUE!</v>
      </c>
      <c r="C53629" t="e">
        <f t="shared" si="1674"/>
        <v>#VALUE!</v>
      </c>
      <c r="D53629" t="e">
        <f>VLOOKUP(B53629,Sheet1!A:B,2,0)</f>
        <v>#VALUE!</v>
      </c>
    </row>
    <row r="53630" spans="2:4">
      <c r="B53630" t="e">
        <f t="shared" si="1675"/>
        <v>#VALUE!</v>
      </c>
      <c r="C53630" t="e">
        <f t="shared" si="1674"/>
        <v>#VALUE!</v>
      </c>
      <c r="D53630" t="e">
        <f>VLOOKUP(B53630,Sheet1!A:B,2,0)</f>
        <v>#VALUE!</v>
      </c>
    </row>
    <row r="53631" spans="2:4">
      <c r="B53631" t="e">
        <f t="shared" si="1675"/>
        <v>#VALUE!</v>
      </c>
      <c r="C53631" t="e">
        <f t="shared" si="1674"/>
        <v>#VALUE!</v>
      </c>
      <c r="D53631" t="e">
        <f>VLOOKUP(B53631,Sheet1!A:B,2,0)</f>
        <v>#VALUE!</v>
      </c>
    </row>
    <row r="53632" spans="2:4">
      <c r="B53632" t="e">
        <f t="shared" si="1675"/>
        <v>#VALUE!</v>
      </c>
      <c r="C53632" t="e">
        <f t="shared" si="1674"/>
        <v>#VALUE!</v>
      </c>
      <c r="D53632" t="e">
        <f>VLOOKUP(B53632,Sheet1!A:B,2,0)</f>
        <v>#VALUE!</v>
      </c>
    </row>
    <row r="53633" spans="2:4">
      <c r="B53633" t="e">
        <f t="shared" si="1675"/>
        <v>#VALUE!</v>
      </c>
      <c r="C53633" t="e">
        <f t="shared" si="1674"/>
        <v>#VALUE!</v>
      </c>
      <c r="D53633" t="e">
        <f>VLOOKUP(B53633,Sheet1!A:B,2,0)</f>
        <v>#VALUE!</v>
      </c>
    </row>
    <row r="53634" spans="2:4">
      <c r="B53634" t="e">
        <f t="shared" si="1675"/>
        <v>#VALUE!</v>
      </c>
      <c r="C53634" t="e">
        <f t="shared" ref="C53634:C53697" si="1676">IF(D53634=0,"PASS",IF(D53634="-","FAIL"))</f>
        <v>#VALUE!</v>
      </c>
      <c r="D53634" t="e">
        <f>VLOOKUP(B53634,Sheet1!A:B,2,0)</f>
        <v>#VALUE!</v>
      </c>
    </row>
    <row r="53635" spans="2:4">
      <c r="B53635" t="e">
        <f t="shared" ref="B53635:B53698" si="1677">RIGHT(A53635,LEN(A53635)-FIND("@",A53635))</f>
        <v>#VALUE!</v>
      </c>
      <c r="C53635" t="e">
        <f t="shared" si="1676"/>
        <v>#VALUE!</v>
      </c>
      <c r="D53635" t="e">
        <f>VLOOKUP(B53635,Sheet1!A:B,2,0)</f>
        <v>#VALUE!</v>
      </c>
    </row>
    <row r="53636" spans="2:4">
      <c r="B53636" t="e">
        <f t="shared" si="1677"/>
        <v>#VALUE!</v>
      </c>
      <c r="C53636" t="e">
        <f t="shared" si="1676"/>
        <v>#VALUE!</v>
      </c>
      <c r="D53636" t="e">
        <f>VLOOKUP(B53636,Sheet1!A:B,2,0)</f>
        <v>#VALUE!</v>
      </c>
    </row>
    <row r="53637" spans="2:4">
      <c r="B53637" t="e">
        <f t="shared" si="1677"/>
        <v>#VALUE!</v>
      </c>
      <c r="C53637" t="e">
        <f t="shared" si="1676"/>
        <v>#VALUE!</v>
      </c>
      <c r="D53637" t="e">
        <f>VLOOKUP(B53637,Sheet1!A:B,2,0)</f>
        <v>#VALUE!</v>
      </c>
    </row>
    <row r="53638" spans="2:4">
      <c r="B53638" t="e">
        <f t="shared" si="1677"/>
        <v>#VALUE!</v>
      </c>
      <c r="C53638" t="e">
        <f t="shared" si="1676"/>
        <v>#VALUE!</v>
      </c>
      <c r="D53638" t="e">
        <f>VLOOKUP(B53638,Sheet1!A:B,2,0)</f>
        <v>#VALUE!</v>
      </c>
    </row>
    <row r="53639" spans="2:4">
      <c r="B53639" t="e">
        <f t="shared" si="1677"/>
        <v>#VALUE!</v>
      </c>
      <c r="C53639" t="e">
        <f t="shared" si="1676"/>
        <v>#VALUE!</v>
      </c>
      <c r="D53639" t="e">
        <f>VLOOKUP(B53639,Sheet1!A:B,2,0)</f>
        <v>#VALUE!</v>
      </c>
    </row>
    <row r="53640" spans="2:4">
      <c r="B53640" t="e">
        <f t="shared" si="1677"/>
        <v>#VALUE!</v>
      </c>
      <c r="C53640" t="e">
        <f t="shared" si="1676"/>
        <v>#VALUE!</v>
      </c>
      <c r="D53640" t="e">
        <f>VLOOKUP(B53640,Sheet1!A:B,2,0)</f>
        <v>#VALUE!</v>
      </c>
    </row>
    <row r="53641" spans="2:4">
      <c r="B53641" t="e">
        <f t="shared" si="1677"/>
        <v>#VALUE!</v>
      </c>
      <c r="C53641" t="e">
        <f t="shared" si="1676"/>
        <v>#VALUE!</v>
      </c>
      <c r="D53641" t="e">
        <f>VLOOKUP(B53641,Sheet1!A:B,2,0)</f>
        <v>#VALUE!</v>
      </c>
    </row>
    <row r="53642" spans="2:4">
      <c r="B53642" t="e">
        <f t="shared" si="1677"/>
        <v>#VALUE!</v>
      </c>
      <c r="C53642" t="e">
        <f t="shared" si="1676"/>
        <v>#VALUE!</v>
      </c>
      <c r="D53642" t="e">
        <f>VLOOKUP(B53642,Sheet1!A:B,2,0)</f>
        <v>#VALUE!</v>
      </c>
    </row>
    <row r="53643" spans="2:4">
      <c r="B53643" t="e">
        <f t="shared" si="1677"/>
        <v>#VALUE!</v>
      </c>
      <c r="C53643" t="e">
        <f t="shared" si="1676"/>
        <v>#VALUE!</v>
      </c>
      <c r="D53643" t="e">
        <f>VLOOKUP(B53643,Sheet1!A:B,2,0)</f>
        <v>#VALUE!</v>
      </c>
    </row>
    <row r="53644" spans="2:4">
      <c r="B53644" t="e">
        <f t="shared" si="1677"/>
        <v>#VALUE!</v>
      </c>
      <c r="C53644" t="e">
        <f t="shared" si="1676"/>
        <v>#VALUE!</v>
      </c>
      <c r="D53644" t="e">
        <f>VLOOKUP(B53644,Sheet1!A:B,2,0)</f>
        <v>#VALUE!</v>
      </c>
    </row>
    <row r="53645" spans="2:4">
      <c r="B53645" t="e">
        <f t="shared" si="1677"/>
        <v>#VALUE!</v>
      </c>
      <c r="C53645" t="e">
        <f t="shared" si="1676"/>
        <v>#VALUE!</v>
      </c>
      <c r="D53645" t="e">
        <f>VLOOKUP(B53645,Sheet1!A:B,2,0)</f>
        <v>#VALUE!</v>
      </c>
    </row>
    <row r="53646" spans="2:4">
      <c r="B53646" t="e">
        <f t="shared" si="1677"/>
        <v>#VALUE!</v>
      </c>
      <c r="C53646" t="e">
        <f t="shared" si="1676"/>
        <v>#VALUE!</v>
      </c>
      <c r="D53646" t="e">
        <f>VLOOKUP(B53646,Sheet1!A:B,2,0)</f>
        <v>#VALUE!</v>
      </c>
    </row>
    <row r="53647" spans="2:4">
      <c r="B53647" t="e">
        <f t="shared" si="1677"/>
        <v>#VALUE!</v>
      </c>
      <c r="C53647" t="e">
        <f t="shared" si="1676"/>
        <v>#VALUE!</v>
      </c>
      <c r="D53647" t="e">
        <f>VLOOKUP(B53647,Sheet1!A:B,2,0)</f>
        <v>#VALUE!</v>
      </c>
    </row>
    <row r="53648" spans="2:4">
      <c r="B53648" t="e">
        <f t="shared" si="1677"/>
        <v>#VALUE!</v>
      </c>
      <c r="C53648" t="e">
        <f t="shared" si="1676"/>
        <v>#VALUE!</v>
      </c>
      <c r="D53648" t="e">
        <f>VLOOKUP(B53648,Sheet1!A:B,2,0)</f>
        <v>#VALUE!</v>
      </c>
    </row>
    <row r="53649" spans="2:4">
      <c r="B53649" t="e">
        <f t="shared" si="1677"/>
        <v>#VALUE!</v>
      </c>
      <c r="C53649" t="e">
        <f t="shared" si="1676"/>
        <v>#VALUE!</v>
      </c>
      <c r="D53649" t="e">
        <f>VLOOKUP(B53649,Sheet1!A:B,2,0)</f>
        <v>#VALUE!</v>
      </c>
    </row>
    <row r="53650" spans="2:4">
      <c r="B53650" t="e">
        <f t="shared" si="1677"/>
        <v>#VALUE!</v>
      </c>
      <c r="C53650" t="e">
        <f t="shared" si="1676"/>
        <v>#VALUE!</v>
      </c>
      <c r="D53650" t="e">
        <f>VLOOKUP(B53650,Sheet1!A:B,2,0)</f>
        <v>#VALUE!</v>
      </c>
    </row>
    <row r="53651" spans="2:4">
      <c r="B53651" t="e">
        <f t="shared" si="1677"/>
        <v>#VALUE!</v>
      </c>
      <c r="C53651" t="e">
        <f t="shared" si="1676"/>
        <v>#VALUE!</v>
      </c>
      <c r="D53651" t="e">
        <f>VLOOKUP(B53651,Sheet1!A:B,2,0)</f>
        <v>#VALUE!</v>
      </c>
    </row>
    <row r="53652" spans="2:4">
      <c r="B53652" t="e">
        <f t="shared" si="1677"/>
        <v>#VALUE!</v>
      </c>
      <c r="C53652" t="e">
        <f t="shared" si="1676"/>
        <v>#VALUE!</v>
      </c>
      <c r="D53652" t="e">
        <f>VLOOKUP(B53652,Sheet1!A:B,2,0)</f>
        <v>#VALUE!</v>
      </c>
    </row>
    <row r="53653" spans="2:4">
      <c r="B53653" t="e">
        <f t="shared" si="1677"/>
        <v>#VALUE!</v>
      </c>
      <c r="C53653" t="e">
        <f t="shared" si="1676"/>
        <v>#VALUE!</v>
      </c>
      <c r="D53653" t="e">
        <f>VLOOKUP(B53653,Sheet1!A:B,2,0)</f>
        <v>#VALUE!</v>
      </c>
    </row>
    <row r="53654" spans="2:4">
      <c r="B53654" t="e">
        <f t="shared" si="1677"/>
        <v>#VALUE!</v>
      </c>
      <c r="C53654" t="e">
        <f t="shared" si="1676"/>
        <v>#VALUE!</v>
      </c>
      <c r="D53654" t="e">
        <f>VLOOKUP(B53654,Sheet1!A:B,2,0)</f>
        <v>#VALUE!</v>
      </c>
    </row>
    <row r="53655" spans="2:4">
      <c r="B53655" t="e">
        <f t="shared" si="1677"/>
        <v>#VALUE!</v>
      </c>
      <c r="C53655" t="e">
        <f t="shared" si="1676"/>
        <v>#VALUE!</v>
      </c>
      <c r="D53655" t="e">
        <f>VLOOKUP(B53655,Sheet1!A:B,2,0)</f>
        <v>#VALUE!</v>
      </c>
    </row>
    <row r="53656" spans="2:4">
      <c r="B53656" t="e">
        <f t="shared" si="1677"/>
        <v>#VALUE!</v>
      </c>
      <c r="C53656" t="e">
        <f t="shared" si="1676"/>
        <v>#VALUE!</v>
      </c>
      <c r="D53656" t="e">
        <f>VLOOKUP(B53656,Sheet1!A:B,2,0)</f>
        <v>#VALUE!</v>
      </c>
    </row>
    <row r="53657" spans="2:4">
      <c r="B53657" t="e">
        <f t="shared" si="1677"/>
        <v>#VALUE!</v>
      </c>
      <c r="C53657" t="e">
        <f t="shared" si="1676"/>
        <v>#VALUE!</v>
      </c>
      <c r="D53657" t="e">
        <f>VLOOKUP(B53657,Sheet1!A:B,2,0)</f>
        <v>#VALUE!</v>
      </c>
    </row>
    <row r="53658" spans="2:4">
      <c r="B53658" t="e">
        <f t="shared" si="1677"/>
        <v>#VALUE!</v>
      </c>
      <c r="C53658" t="e">
        <f t="shared" si="1676"/>
        <v>#VALUE!</v>
      </c>
      <c r="D53658" t="e">
        <f>VLOOKUP(B53658,Sheet1!A:B,2,0)</f>
        <v>#VALUE!</v>
      </c>
    </row>
    <row r="53659" spans="2:4">
      <c r="B53659" t="e">
        <f t="shared" si="1677"/>
        <v>#VALUE!</v>
      </c>
      <c r="C53659" t="e">
        <f t="shared" si="1676"/>
        <v>#VALUE!</v>
      </c>
      <c r="D53659" t="e">
        <f>VLOOKUP(B53659,Sheet1!A:B,2,0)</f>
        <v>#VALUE!</v>
      </c>
    </row>
    <row r="53660" spans="2:4">
      <c r="B53660" t="e">
        <f t="shared" si="1677"/>
        <v>#VALUE!</v>
      </c>
      <c r="C53660" t="e">
        <f t="shared" si="1676"/>
        <v>#VALUE!</v>
      </c>
      <c r="D53660" t="e">
        <f>VLOOKUP(B53660,Sheet1!A:B,2,0)</f>
        <v>#VALUE!</v>
      </c>
    </row>
    <row r="53661" spans="2:4">
      <c r="B53661" t="e">
        <f t="shared" si="1677"/>
        <v>#VALUE!</v>
      </c>
      <c r="C53661" t="e">
        <f t="shared" si="1676"/>
        <v>#VALUE!</v>
      </c>
      <c r="D53661" t="e">
        <f>VLOOKUP(B53661,Sheet1!A:B,2,0)</f>
        <v>#VALUE!</v>
      </c>
    </row>
    <row r="53662" spans="2:4">
      <c r="B53662" t="e">
        <f t="shared" si="1677"/>
        <v>#VALUE!</v>
      </c>
      <c r="C53662" t="e">
        <f t="shared" si="1676"/>
        <v>#VALUE!</v>
      </c>
      <c r="D53662" t="e">
        <f>VLOOKUP(B53662,Sheet1!A:B,2,0)</f>
        <v>#VALUE!</v>
      </c>
    </row>
    <row r="53663" spans="2:4">
      <c r="B53663" t="e">
        <f t="shared" si="1677"/>
        <v>#VALUE!</v>
      </c>
      <c r="C53663" t="e">
        <f t="shared" si="1676"/>
        <v>#VALUE!</v>
      </c>
      <c r="D53663" t="e">
        <f>VLOOKUP(B53663,Sheet1!A:B,2,0)</f>
        <v>#VALUE!</v>
      </c>
    </row>
    <row r="53664" spans="2:4">
      <c r="B53664" t="e">
        <f t="shared" si="1677"/>
        <v>#VALUE!</v>
      </c>
      <c r="C53664" t="e">
        <f t="shared" si="1676"/>
        <v>#VALUE!</v>
      </c>
      <c r="D53664" t="e">
        <f>VLOOKUP(B53664,Sheet1!A:B,2,0)</f>
        <v>#VALUE!</v>
      </c>
    </row>
    <row r="53665" spans="2:4">
      <c r="B53665" t="e">
        <f t="shared" si="1677"/>
        <v>#VALUE!</v>
      </c>
      <c r="C53665" t="e">
        <f t="shared" si="1676"/>
        <v>#VALUE!</v>
      </c>
      <c r="D53665" t="e">
        <f>VLOOKUP(B53665,Sheet1!A:B,2,0)</f>
        <v>#VALUE!</v>
      </c>
    </row>
    <row r="53666" spans="2:4">
      <c r="B53666" t="e">
        <f t="shared" si="1677"/>
        <v>#VALUE!</v>
      </c>
      <c r="C53666" t="e">
        <f t="shared" si="1676"/>
        <v>#VALUE!</v>
      </c>
      <c r="D53666" t="e">
        <f>VLOOKUP(B53666,Sheet1!A:B,2,0)</f>
        <v>#VALUE!</v>
      </c>
    </row>
    <row r="53667" spans="2:4">
      <c r="B53667" t="e">
        <f t="shared" si="1677"/>
        <v>#VALUE!</v>
      </c>
      <c r="C53667" t="e">
        <f t="shared" si="1676"/>
        <v>#VALUE!</v>
      </c>
      <c r="D53667" t="e">
        <f>VLOOKUP(B53667,Sheet1!A:B,2,0)</f>
        <v>#VALUE!</v>
      </c>
    </row>
    <row r="53668" spans="2:4">
      <c r="B53668" t="e">
        <f t="shared" si="1677"/>
        <v>#VALUE!</v>
      </c>
      <c r="C53668" t="e">
        <f t="shared" si="1676"/>
        <v>#VALUE!</v>
      </c>
      <c r="D53668" t="e">
        <f>VLOOKUP(B53668,Sheet1!A:B,2,0)</f>
        <v>#VALUE!</v>
      </c>
    </row>
    <row r="53669" spans="2:4">
      <c r="B53669" t="e">
        <f t="shared" si="1677"/>
        <v>#VALUE!</v>
      </c>
      <c r="C53669" t="e">
        <f t="shared" si="1676"/>
        <v>#VALUE!</v>
      </c>
      <c r="D53669" t="e">
        <f>VLOOKUP(B53669,Sheet1!A:B,2,0)</f>
        <v>#VALUE!</v>
      </c>
    </row>
    <row r="53670" spans="2:4">
      <c r="B53670" t="e">
        <f t="shared" si="1677"/>
        <v>#VALUE!</v>
      </c>
      <c r="C53670" t="e">
        <f t="shared" si="1676"/>
        <v>#VALUE!</v>
      </c>
      <c r="D53670" t="e">
        <f>VLOOKUP(B53670,Sheet1!A:B,2,0)</f>
        <v>#VALUE!</v>
      </c>
    </row>
    <row r="53671" spans="2:4">
      <c r="B53671" t="e">
        <f t="shared" si="1677"/>
        <v>#VALUE!</v>
      </c>
      <c r="C53671" t="e">
        <f t="shared" si="1676"/>
        <v>#VALUE!</v>
      </c>
      <c r="D53671" t="e">
        <f>VLOOKUP(B53671,Sheet1!A:B,2,0)</f>
        <v>#VALUE!</v>
      </c>
    </row>
    <row r="53672" spans="2:4">
      <c r="B53672" t="e">
        <f t="shared" si="1677"/>
        <v>#VALUE!</v>
      </c>
      <c r="C53672" t="e">
        <f t="shared" si="1676"/>
        <v>#VALUE!</v>
      </c>
      <c r="D53672" t="e">
        <f>VLOOKUP(B53672,Sheet1!A:B,2,0)</f>
        <v>#VALUE!</v>
      </c>
    </row>
    <row r="53673" spans="2:4">
      <c r="B53673" t="e">
        <f t="shared" si="1677"/>
        <v>#VALUE!</v>
      </c>
      <c r="C53673" t="e">
        <f t="shared" si="1676"/>
        <v>#VALUE!</v>
      </c>
      <c r="D53673" t="e">
        <f>VLOOKUP(B53673,Sheet1!A:B,2,0)</f>
        <v>#VALUE!</v>
      </c>
    </row>
    <row r="53674" spans="2:4">
      <c r="B53674" t="e">
        <f t="shared" si="1677"/>
        <v>#VALUE!</v>
      </c>
      <c r="C53674" t="e">
        <f t="shared" si="1676"/>
        <v>#VALUE!</v>
      </c>
      <c r="D53674" t="e">
        <f>VLOOKUP(B53674,Sheet1!A:B,2,0)</f>
        <v>#VALUE!</v>
      </c>
    </row>
    <row r="53675" spans="2:4">
      <c r="B53675" t="e">
        <f t="shared" si="1677"/>
        <v>#VALUE!</v>
      </c>
      <c r="C53675" t="e">
        <f t="shared" si="1676"/>
        <v>#VALUE!</v>
      </c>
      <c r="D53675" t="e">
        <f>VLOOKUP(B53675,Sheet1!A:B,2,0)</f>
        <v>#VALUE!</v>
      </c>
    </row>
    <row r="53676" spans="2:4">
      <c r="B53676" t="e">
        <f t="shared" si="1677"/>
        <v>#VALUE!</v>
      </c>
      <c r="C53676" t="e">
        <f t="shared" si="1676"/>
        <v>#VALUE!</v>
      </c>
      <c r="D53676" t="e">
        <f>VLOOKUP(B53676,Sheet1!A:B,2,0)</f>
        <v>#VALUE!</v>
      </c>
    </row>
    <row r="53677" spans="2:4">
      <c r="B53677" t="e">
        <f t="shared" si="1677"/>
        <v>#VALUE!</v>
      </c>
      <c r="C53677" t="e">
        <f t="shared" si="1676"/>
        <v>#VALUE!</v>
      </c>
      <c r="D53677" t="e">
        <f>VLOOKUP(B53677,Sheet1!A:B,2,0)</f>
        <v>#VALUE!</v>
      </c>
    </row>
    <row r="53678" spans="2:4">
      <c r="B53678" t="e">
        <f t="shared" si="1677"/>
        <v>#VALUE!</v>
      </c>
      <c r="C53678" t="e">
        <f t="shared" si="1676"/>
        <v>#VALUE!</v>
      </c>
      <c r="D53678" t="e">
        <f>VLOOKUP(B53678,Sheet1!A:B,2,0)</f>
        <v>#VALUE!</v>
      </c>
    </row>
    <row r="53679" spans="2:4">
      <c r="B53679" t="e">
        <f t="shared" si="1677"/>
        <v>#VALUE!</v>
      </c>
      <c r="C53679" t="e">
        <f t="shared" si="1676"/>
        <v>#VALUE!</v>
      </c>
      <c r="D53679" t="e">
        <f>VLOOKUP(B53679,Sheet1!A:B,2,0)</f>
        <v>#VALUE!</v>
      </c>
    </row>
    <row r="53680" spans="2:4">
      <c r="B53680" t="e">
        <f t="shared" si="1677"/>
        <v>#VALUE!</v>
      </c>
      <c r="C53680" t="e">
        <f t="shared" si="1676"/>
        <v>#VALUE!</v>
      </c>
      <c r="D53680" t="e">
        <f>VLOOKUP(B53680,Sheet1!A:B,2,0)</f>
        <v>#VALUE!</v>
      </c>
    </row>
    <row r="53681" spans="2:4">
      <c r="B53681" t="e">
        <f t="shared" si="1677"/>
        <v>#VALUE!</v>
      </c>
      <c r="C53681" t="e">
        <f t="shared" si="1676"/>
        <v>#VALUE!</v>
      </c>
      <c r="D53681" t="e">
        <f>VLOOKUP(B53681,Sheet1!A:B,2,0)</f>
        <v>#VALUE!</v>
      </c>
    </row>
    <row r="53682" spans="2:4">
      <c r="B53682" t="e">
        <f t="shared" si="1677"/>
        <v>#VALUE!</v>
      </c>
      <c r="C53682" t="e">
        <f t="shared" si="1676"/>
        <v>#VALUE!</v>
      </c>
      <c r="D53682" t="e">
        <f>VLOOKUP(B53682,Sheet1!A:B,2,0)</f>
        <v>#VALUE!</v>
      </c>
    </row>
    <row r="53683" spans="2:4">
      <c r="B53683" t="e">
        <f t="shared" si="1677"/>
        <v>#VALUE!</v>
      </c>
      <c r="C53683" t="e">
        <f t="shared" si="1676"/>
        <v>#VALUE!</v>
      </c>
      <c r="D53683" t="e">
        <f>VLOOKUP(B53683,Sheet1!A:B,2,0)</f>
        <v>#VALUE!</v>
      </c>
    </row>
    <row r="53684" spans="2:4">
      <c r="B53684" t="e">
        <f t="shared" si="1677"/>
        <v>#VALUE!</v>
      </c>
      <c r="C53684" t="e">
        <f t="shared" si="1676"/>
        <v>#VALUE!</v>
      </c>
      <c r="D53684" t="e">
        <f>VLOOKUP(B53684,Sheet1!A:B,2,0)</f>
        <v>#VALUE!</v>
      </c>
    </row>
    <row r="53685" spans="2:4">
      <c r="B53685" t="e">
        <f t="shared" si="1677"/>
        <v>#VALUE!</v>
      </c>
      <c r="C53685" t="e">
        <f t="shared" si="1676"/>
        <v>#VALUE!</v>
      </c>
      <c r="D53685" t="e">
        <f>VLOOKUP(B53685,Sheet1!A:B,2,0)</f>
        <v>#VALUE!</v>
      </c>
    </row>
    <row r="53686" spans="2:4">
      <c r="B53686" t="e">
        <f t="shared" si="1677"/>
        <v>#VALUE!</v>
      </c>
      <c r="C53686" t="e">
        <f t="shared" si="1676"/>
        <v>#VALUE!</v>
      </c>
      <c r="D53686" t="e">
        <f>VLOOKUP(B53686,Sheet1!A:B,2,0)</f>
        <v>#VALUE!</v>
      </c>
    </row>
    <row r="53687" spans="2:4">
      <c r="B53687" t="e">
        <f t="shared" si="1677"/>
        <v>#VALUE!</v>
      </c>
      <c r="C53687" t="e">
        <f t="shared" si="1676"/>
        <v>#VALUE!</v>
      </c>
      <c r="D53687" t="e">
        <f>VLOOKUP(B53687,Sheet1!A:B,2,0)</f>
        <v>#VALUE!</v>
      </c>
    </row>
    <row r="53688" spans="2:4">
      <c r="B53688" t="e">
        <f t="shared" si="1677"/>
        <v>#VALUE!</v>
      </c>
      <c r="C53688" t="e">
        <f t="shared" si="1676"/>
        <v>#VALUE!</v>
      </c>
      <c r="D53688" t="e">
        <f>VLOOKUP(B53688,Sheet1!A:B,2,0)</f>
        <v>#VALUE!</v>
      </c>
    </row>
    <row r="53689" spans="2:4">
      <c r="B53689" t="e">
        <f t="shared" si="1677"/>
        <v>#VALUE!</v>
      </c>
      <c r="C53689" t="e">
        <f t="shared" si="1676"/>
        <v>#VALUE!</v>
      </c>
      <c r="D53689" t="e">
        <f>VLOOKUP(B53689,Sheet1!A:B,2,0)</f>
        <v>#VALUE!</v>
      </c>
    </row>
    <row r="53690" spans="2:4">
      <c r="B53690" t="e">
        <f t="shared" si="1677"/>
        <v>#VALUE!</v>
      </c>
      <c r="C53690" t="e">
        <f t="shared" si="1676"/>
        <v>#VALUE!</v>
      </c>
      <c r="D53690" t="e">
        <f>VLOOKUP(B53690,Sheet1!A:B,2,0)</f>
        <v>#VALUE!</v>
      </c>
    </row>
    <row r="53691" spans="2:4">
      <c r="B53691" t="e">
        <f t="shared" si="1677"/>
        <v>#VALUE!</v>
      </c>
      <c r="C53691" t="e">
        <f t="shared" si="1676"/>
        <v>#VALUE!</v>
      </c>
      <c r="D53691" t="e">
        <f>VLOOKUP(B53691,Sheet1!A:B,2,0)</f>
        <v>#VALUE!</v>
      </c>
    </row>
    <row r="53692" spans="2:4">
      <c r="B53692" t="e">
        <f t="shared" si="1677"/>
        <v>#VALUE!</v>
      </c>
      <c r="C53692" t="e">
        <f t="shared" si="1676"/>
        <v>#VALUE!</v>
      </c>
      <c r="D53692" t="e">
        <f>VLOOKUP(B53692,Sheet1!A:B,2,0)</f>
        <v>#VALUE!</v>
      </c>
    </row>
    <row r="53693" spans="2:4">
      <c r="B53693" t="e">
        <f t="shared" si="1677"/>
        <v>#VALUE!</v>
      </c>
      <c r="C53693" t="e">
        <f t="shared" si="1676"/>
        <v>#VALUE!</v>
      </c>
      <c r="D53693" t="e">
        <f>VLOOKUP(B53693,Sheet1!A:B,2,0)</f>
        <v>#VALUE!</v>
      </c>
    </row>
    <row r="53694" spans="2:4">
      <c r="B53694" t="e">
        <f t="shared" si="1677"/>
        <v>#VALUE!</v>
      </c>
      <c r="C53694" t="e">
        <f t="shared" si="1676"/>
        <v>#VALUE!</v>
      </c>
      <c r="D53694" t="e">
        <f>VLOOKUP(B53694,Sheet1!A:B,2,0)</f>
        <v>#VALUE!</v>
      </c>
    </row>
    <row r="53695" spans="2:4">
      <c r="B53695" t="e">
        <f t="shared" si="1677"/>
        <v>#VALUE!</v>
      </c>
      <c r="C53695" t="e">
        <f t="shared" si="1676"/>
        <v>#VALUE!</v>
      </c>
      <c r="D53695" t="e">
        <f>VLOOKUP(B53695,Sheet1!A:B,2,0)</f>
        <v>#VALUE!</v>
      </c>
    </row>
    <row r="53696" spans="2:4">
      <c r="B53696" t="e">
        <f t="shared" si="1677"/>
        <v>#VALUE!</v>
      </c>
      <c r="C53696" t="e">
        <f t="shared" si="1676"/>
        <v>#VALUE!</v>
      </c>
      <c r="D53696" t="e">
        <f>VLOOKUP(B53696,Sheet1!A:B,2,0)</f>
        <v>#VALUE!</v>
      </c>
    </row>
    <row r="53697" spans="2:4">
      <c r="B53697" t="e">
        <f t="shared" si="1677"/>
        <v>#VALUE!</v>
      </c>
      <c r="C53697" t="e">
        <f t="shared" si="1676"/>
        <v>#VALUE!</v>
      </c>
      <c r="D53697" t="e">
        <f>VLOOKUP(B53697,Sheet1!A:B,2,0)</f>
        <v>#VALUE!</v>
      </c>
    </row>
    <row r="53698" spans="2:4">
      <c r="B53698" t="e">
        <f t="shared" si="1677"/>
        <v>#VALUE!</v>
      </c>
      <c r="C53698" t="e">
        <f t="shared" ref="C53698:C53761" si="1678">IF(D53698=0,"PASS",IF(D53698="-","FAIL"))</f>
        <v>#VALUE!</v>
      </c>
      <c r="D53698" t="e">
        <f>VLOOKUP(B53698,Sheet1!A:B,2,0)</f>
        <v>#VALUE!</v>
      </c>
    </row>
    <row r="53699" spans="2:4">
      <c r="B53699" t="e">
        <f t="shared" ref="B53699:B53762" si="1679">RIGHT(A53699,LEN(A53699)-FIND("@",A53699))</f>
        <v>#VALUE!</v>
      </c>
      <c r="C53699" t="e">
        <f t="shared" si="1678"/>
        <v>#VALUE!</v>
      </c>
      <c r="D53699" t="e">
        <f>VLOOKUP(B53699,Sheet1!A:B,2,0)</f>
        <v>#VALUE!</v>
      </c>
    </row>
    <row r="53700" spans="2:4">
      <c r="B53700" t="e">
        <f t="shared" si="1679"/>
        <v>#VALUE!</v>
      </c>
      <c r="C53700" t="e">
        <f t="shared" si="1678"/>
        <v>#VALUE!</v>
      </c>
      <c r="D53700" t="e">
        <f>VLOOKUP(B53700,Sheet1!A:B,2,0)</f>
        <v>#VALUE!</v>
      </c>
    </row>
    <row r="53701" spans="2:4">
      <c r="B53701" t="e">
        <f t="shared" si="1679"/>
        <v>#VALUE!</v>
      </c>
      <c r="C53701" t="e">
        <f t="shared" si="1678"/>
        <v>#VALUE!</v>
      </c>
      <c r="D53701" t="e">
        <f>VLOOKUP(B53701,Sheet1!A:B,2,0)</f>
        <v>#VALUE!</v>
      </c>
    </row>
    <row r="53702" spans="2:4">
      <c r="B53702" t="e">
        <f t="shared" si="1679"/>
        <v>#VALUE!</v>
      </c>
      <c r="C53702" t="e">
        <f t="shared" si="1678"/>
        <v>#VALUE!</v>
      </c>
      <c r="D53702" t="e">
        <f>VLOOKUP(B53702,Sheet1!A:B,2,0)</f>
        <v>#VALUE!</v>
      </c>
    </row>
    <row r="53703" spans="2:4">
      <c r="B53703" t="e">
        <f t="shared" si="1679"/>
        <v>#VALUE!</v>
      </c>
      <c r="C53703" t="e">
        <f t="shared" si="1678"/>
        <v>#VALUE!</v>
      </c>
      <c r="D53703" t="e">
        <f>VLOOKUP(B53703,Sheet1!A:B,2,0)</f>
        <v>#VALUE!</v>
      </c>
    </row>
    <row r="53704" spans="2:4">
      <c r="B53704" t="e">
        <f t="shared" si="1679"/>
        <v>#VALUE!</v>
      </c>
      <c r="C53704" t="e">
        <f t="shared" si="1678"/>
        <v>#VALUE!</v>
      </c>
      <c r="D53704" t="e">
        <f>VLOOKUP(B53704,Sheet1!A:B,2,0)</f>
        <v>#VALUE!</v>
      </c>
    </row>
    <row r="53705" spans="2:4">
      <c r="B53705" t="e">
        <f t="shared" si="1679"/>
        <v>#VALUE!</v>
      </c>
      <c r="C53705" t="e">
        <f t="shared" si="1678"/>
        <v>#VALUE!</v>
      </c>
      <c r="D53705" t="e">
        <f>VLOOKUP(B53705,Sheet1!A:B,2,0)</f>
        <v>#VALUE!</v>
      </c>
    </row>
    <row r="53706" spans="2:4">
      <c r="B53706" t="e">
        <f t="shared" si="1679"/>
        <v>#VALUE!</v>
      </c>
      <c r="C53706" t="e">
        <f t="shared" si="1678"/>
        <v>#VALUE!</v>
      </c>
      <c r="D53706" t="e">
        <f>VLOOKUP(B53706,Sheet1!A:B,2,0)</f>
        <v>#VALUE!</v>
      </c>
    </row>
    <row r="53707" spans="2:4">
      <c r="B53707" t="e">
        <f t="shared" si="1679"/>
        <v>#VALUE!</v>
      </c>
      <c r="C53707" t="e">
        <f t="shared" si="1678"/>
        <v>#VALUE!</v>
      </c>
      <c r="D53707" t="e">
        <f>VLOOKUP(B53707,Sheet1!A:B,2,0)</f>
        <v>#VALUE!</v>
      </c>
    </row>
    <row r="53708" spans="2:4">
      <c r="B53708" t="e">
        <f t="shared" si="1679"/>
        <v>#VALUE!</v>
      </c>
      <c r="C53708" t="e">
        <f t="shared" si="1678"/>
        <v>#VALUE!</v>
      </c>
      <c r="D53708" t="e">
        <f>VLOOKUP(B53708,Sheet1!A:B,2,0)</f>
        <v>#VALUE!</v>
      </c>
    </row>
    <row r="53709" spans="2:4">
      <c r="B53709" t="e">
        <f t="shared" si="1679"/>
        <v>#VALUE!</v>
      </c>
      <c r="C53709" t="e">
        <f t="shared" si="1678"/>
        <v>#VALUE!</v>
      </c>
      <c r="D53709" t="e">
        <f>VLOOKUP(B53709,Sheet1!A:B,2,0)</f>
        <v>#VALUE!</v>
      </c>
    </row>
    <row r="53710" spans="2:4">
      <c r="B53710" t="e">
        <f t="shared" si="1679"/>
        <v>#VALUE!</v>
      </c>
      <c r="C53710" t="e">
        <f t="shared" si="1678"/>
        <v>#VALUE!</v>
      </c>
      <c r="D53710" t="e">
        <f>VLOOKUP(B53710,Sheet1!A:B,2,0)</f>
        <v>#VALUE!</v>
      </c>
    </row>
    <row r="53711" spans="2:4">
      <c r="B53711" t="e">
        <f t="shared" si="1679"/>
        <v>#VALUE!</v>
      </c>
      <c r="C53711" t="e">
        <f t="shared" si="1678"/>
        <v>#VALUE!</v>
      </c>
      <c r="D53711" t="e">
        <f>VLOOKUP(B53711,Sheet1!A:B,2,0)</f>
        <v>#VALUE!</v>
      </c>
    </row>
    <row r="53712" spans="2:4">
      <c r="B53712" t="e">
        <f t="shared" si="1679"/>
        <v>#VALUE!</v>
      </c>
      <c r="C53712" t="e">
        <f t="shared" si="1678"/>
        <v>#VALUE!</v>
      </c>
      <c r="D53712" t="e">
        <f>VLOOKUP(B53712,Sheet1!A:B,2,0)</f>
        <v>#VALUE!</v>
      </c>
    </row>
    <row r="53713" spans="2:4">
      <c r="B53713" t="e">
        <f t="shared" si="1679"/>
        <v>#VALUE!</v>
      </c>
      <c r="C53713" t="e">
        <f t="shared" si="1678"/>
        <v>#VALUE!</v>
      </c>
      <c r="D53713" t="e">
        <f>VLOOKUP(B53713,Sheet1!A:B,2,0)</f>
        <v>#VALUE!</v>
      </c>
    </row>
    <row r="53714" spans="2:4">
      <c r="B53714" t="e">
        <f t="shared" si="1679"/>
        <v>#VALUE!</v>
      </c>
      <c r="C53714" t="e">
        <f t="shared" si="1678"/>
        <v>#VALUE!</v>
      </c>
      <c r="D53714" t="e">
        <f>VLOOKUP(B53714,Sheet1!A:B,2,0)</f>
        <v>#VALUE!</v>
      </c>
    </row>
    <row r="53715" spans="2:4">
      <c r="B53715" t="e">
        <f t="shared" si="1679"/>
        <v>#VALUE!</v>
      </c>
      <c r="C53715" t="e">
        <f t="shared" si="1678"/>
        <v>#VALUE!</v>
      </c>
      <c r="D53715" t="e">
        <f>VLOOKUP(B53715,Sheet1!A:B,2,0)</f>
        <v>#VALUE!</v>
      </c>
    </row>
    <row r="53716" spans="2:4">
      <c r="B53716" t="e">
        <f t="shared" si="1679"/>
        <v>#VALUE!</v>
      </c>
      <c r="C53716" t="e">
        <f t="shared" si="1678"/>
        <v>#VALUE!</v>
      </c>
      <c r="D53716" t="e">
        <f>VLOOKUP(B53716,Sheet1!A:B,2,0)</f>
        <v>#VALUE!</v>
      </c>
    </row>
    <row r="53717" spans="2:4">
      <c r="B53717" t="e">
        <f t="shared" si="1679"/>
        <v>#VALUE!</v>
      </c>
      <c r="C53717" t="e">
        <f t="shared" si="1678"/>
        <v>#VALUE!</v>
      </c>
      <c r="D53717" t="e">
        <f>VLOOKUP(B53717,Sheet1!A:B,2,0)</f>
        <v>#VALUE!</v>
      </c>
    </row>
    <row r="53718" spans="2:4">
      <c r="B53718" t="e">
        <f t="shared" si="1679"/>
        <v>#VALUE!</v>
      </c>
      <c r="C53718" t="e">
        <f t="shared" si="1678"/>
        <v>#VALUE!</v>
      </c>
      <c r="D53718" t="e">
        <f>VLOOKUP(B53718,Sheet1!A:B,2,0)</f>
        <v>#VALUE!</v>
      </c>
    </row>
    <row r="53719" spans="2:4">
      <c r="B53719" t="e">
        <f t="shared" si="1679"/>
        <v>#VALUE!</v>
      </c>
      <c r="C53719" t="e">
        <f t="shared" si="1678"/>
        <v>#VALUE!</v>
      </c>
      <c r="D53719" t="e">
        <f>VLOOKUP(B53719,Sheet1!A:B,2,0)</f>
        <v>#VALUE!</v>
      </c>
    </row>
    <row r="53720" spans="2:4">
      <c r="B53720" t="e">
        <f t="shared" si="1679"/>
        <v>#VALUE!</v>
      </c>
      <c r="C53720" t="e">
        <f t="shared" si="1678"/>
        <v>#VALUE!</v>
      </c>
      <c r="D53720" t="e">
        <f>VLOOKUP(B53720,Sheet1!A:B,2,0)</f>
        <v>#VALUE!</v>
      </c>
    </row>
    <row r="53721" spans="2:4">
      <c r="B53721" t="e">
        <f t="shared" si="1679"/>
        <v>#VALUE!</v>
      </c>
      <c r="C53721" t="e">
        <f t="shared" si="1678"/>
        <v>#VALUE!</v>
      </c>
      <c r="D53721" t="e">
        <f>VLOOKUP(B53721,Sheet1!A:B,2,0)</f>
        <v>#VALUE!</v>
      </c>
    </row>
    <row r="53722" spans="2:4">
      <c r="B53722" t="e">
        <f t="shared" si="1679"/>
        <v>#VALUE!</v>
      </c>
      <c r="C53722" t="e">
        <f t="shared" si="1678"/>
        <v>#VALUE!</v>
      </c>
      <c r="D53722" t="e">
        <f>VLOOKUP(B53722,Sheet1!A:B,2,0)</f>
        <v>#VALUE!</v>
      </c>
    </row>
    <row r="53723" spans="2:4">
      <c r="B53723" t="e">
        <f t="shared" si="1679"/>
        <v>#VALUE!</v>
      </c>
      <c r="C53723" t="e">
        <f t="shared" si="1678"/>
        <v>#VALUE!</v>
      </c>
      <c r="D53723" t="e">
        <f>VLOOKUP(B53723,Sheet1!A:B,2,0)</f>
        <v>#VALUE!</v>
      </c>
    </row>
    <row r="53724" spans="2:4">
      <c r="B53724" t="e">
        <f t="shared" si="1679"/>
        <v>#VALUE!</v>
      </c>
      <c r="C53724" t="e">
        <f t="shared" si="1678"/>
        <v>#VALUE!</v>
      </c>
      <c r="D53724" t="e">
        <f>VLOOKUP(B53724,Sheet1!A:B,2,0)</f>
        <v>#VALUE!</v>
      </c>
    </row>
    <row r="53725" spans="2:4">
      <c r="B53725" t="e">
        <f t="shared" si="1679"/>
        <v>#VALUE!</v>
      </c>
      <c r="C53725" t="e">
        <f t="shared" si="1678"/>
        <v>#VALUE!</v>
      </c>
      <c r="D53725" t="e">
        <f>VLOOKUP(B53725,Sheet1!A:B,2,0)</f>
        <v>#VALUE!</v>
      </c>
    </row>
    <row r="53726" spans="2:4">
      <c r="B53726" t="e">
        <f t="shared" si="1679"/>
        <v>#VALUE!</v>
      </c>
      <c r="C53726" t="e">
        <f t="shared" si="1678"/>
        <v>#VALUE!</v>
      </c>
      <c r="D53726" t="e">
        <f>VLOOKUP(B53726,Sheet1!A:B,2,0)</f>
        <v>#VALUE!</v>
      </c>
    </row>
    <row r="53727" spans="2:4">
      <c r="B53727" t="e">
        <f t="shared" si="1679"/>
        <v>#VALUE!</v>
      </c>
      <c r="C53727" t="e">
        <f t="shared" si="1678"/>
        <v>#VALUE!</v>
      </c>
      <c r="D53727" t="e">
        <f>VLOOKUP(B53727,Sheet1!A:B,2,0)</f>
        <v>#VALUE!</v>
      </c>
    </row>
    <row r="53728" spans="2:4">
      <c r="B53728" t="e">
        <f t="shared" si="1679"/>
        <v>#VALUE!</v>
      </c>
      <c r="C53728" t="e">
        <f t="shared" si="1678"/>
        <v>#VALUE!</v>
      </c>
      <c r="D53728" t="e">
        <f>VLOOKUP(B53728,Sheet1!A:B,2,0)</f>
        <v>#VALUE!</v>
      </c>
    </row>
    <row r="53729" spans="2:4">
      <c r="B53729" t="e">
        <f t="shared" si="1679"/>
        <v>#VALUE!</v>
      </c>
      <c r="C53729" t="e">
        <f t="shared" si="1678"/>
        <v>#VALUE!</v>
      </c>
      <c r="D53729" t="e">
        <f>VLOOKUP(B53729,Sheet1!A:B,2,0)</f>
        <v>#VALUE!</v>
      </c>
    </row>
    <row r="53730" spans="2:4">
      <c r="B53730" t="e">
        <f t="shared" si="1679"/>
        <v>#VALUE!</v>
      </c>
      <c r="C53730" t="e">
        <f t="shared" si="1678"/>
        <v>#VALUE!</v>
      </c>
      <c r="D53730" t="e">
        <f>VLOOKUP(B53730,Sheet1!A:B,2,0)</f>
        <v>#VALUE!</v>
      </c>
    </row>
    <row r="53731" spans="2:4">
      <c r="B53731" t="e">
        <f t="shared" si="1679"/>
        <v>#VALUE!</v>
      </c>
      <c r="C53731" t="e">
        <f t="shared" si="1678"/>
        <v>#VALUE!</v>
      </c>
      <c r="D53731" t="e">
        <f>VLOOKUP(B53731,Sheet1!A:B,2,0)</f>
        <v>#VALUE!</v>
      </c>
    </row>
    <row r="53732" spans="2:4">
      <c r="B53732" t="e">
        <f t="shared" si="1679"/>
        <v>#VALUE!</v>
      </c>
      <c r="C53732" t="e">
        <f t="shared" si="1678"/>
        <v>#VALUE!</v>
      </c>
      <c r="D53732" t="e">
        <f>VLOOKUP(B53732,Sheet1!A:B,2,0)</f>
        <v>#VALUE!</v>
      </c>
    </row>
    <row r="53733" spans="2:4">
      <c r="B53733" t="e">
        <f t="shared" si="1679"/>
        <v>#VALUE!</v>
      </c>
      <c r="C53733" t="e">
        <f t="shared" si="1678"/>
        <v>#VALUE!</v>
      </c>
      <c r="D53733" t="e">
        <f>VLOOKUP(B53733,Sheet1!A:B,2,0)</f>
        <v>#VALUE!</v>
      </c>
    </row>
    <row r="53734" spans="2:4">
      <c r="B53734" t="e">
        <f t="shared" si="1679"/>
        <v>#VALUE!</v>
      </c>
      <c r="C53734" t="e">
        <f t="shared" si="1678"/>
        <v>#VALUE!</v>
      </c>
      <c r="D53734" t="e">
        <f>VLOOKUP(B53734,Sheet1!A:B,2,0)</f>
        <v>#VALUE!</v>
      </c>
    </row>
    <row r="53735" spans="2:4">
      <c r="B53735" t="e">
        <f t="shared" si="1679"/>
        <v>#VALUE!</v>
      </c>
      <c r="C53735" t="e">
        <f t="shared" si="1678"/>
        <v>#VALUE!</v>
      </c>
      <c r="D53735" t="e">
        <f>VLOOKUP(B53735,Sheet1!A:B,2,0)</f>
        <v>#VALUE!</v>
      </c>
    </row>
    <row r="53736" spans="2:4">
      <c r="B53736" t="e">
        <f t="shared" si="1679"/>
        <v>#VALUE!</v>
      </c>
      <c r="C53736" t="e">
        <f t="shared" si="1678"/>
        <v>#VALUE!</v>
      </c>
      <c r="D53736" t="e">
        <f>VLOOKUP(B53736,Sheet1!A:B,2,0)</f>
        <v>#VALUE!</v>
      </c>
    </row>
    <row r="53737" spans="2:4">
      <c r="B53737" t="e">
        <f t="shared" si="1679"/>
        <v>#VALUE!</v>
      </c>
      <c r="C53737" t="e">
        <f t="shared" si="1678"/>
        <v>#VALUE!</v>
      </c>
      <c r="D53737" t="e">
        <f>VLOOKUP(B53737,Sheet1!A:B,2,0)</f>
        <v>#VALUE!</v>
      </c>
    </row>
    <row r="53738" spans="2:4">
      <c r="B53738" t="e">
        <f t="shared" si="1679"/>
        <v>#VALUE!</v>
      </c>
      <c r="C53738" t="e">
        <f t="shared" si="1678"/>
        <v>#VALUE!</v>
      </c>
      <c r="D53738" t="e">
        <f>VLOOKUP(B53738,Sheet1!A:B,2,0)</f>
        <v>#VALUE!</v>
      </c>
    </row>
    <row r="53739" spans="2:4">
      <c r="B53739" t="e">
        <f t="shared" si="1679"/>
        <v>#VALUE!</v>
      </c>
      <c r="C53739" t="e">
        <f t="shared" si="1678"/>
        <v>#VALUE!</v>
      </c>
      <c r="D53739" t="e">
        <f>VLOOKUP(B53739,Sheet1!A:B,2,0)</f>
        <v>#VALUE!</v>
      </c>
    </row>
    <row r="53740" spans="2:4">
      <c r="B53740" t="e">
        <f t="shared" si="1679"/>
        <v>#VALUE!</v>
      </c>
      <c r="C53740" t="e">
        <f t="shared" si="1678"/>
        <v>#VALUE!</v>
      </c>
      <c r="D53740" t="e">
        <f>VLOOKUP(B53740,Sheet1!A:B,2,0)</f>
        <v>#VALUE!</v>
      </c>
    </row>
    <row r="53741" spans="2:4">
      <c r="B53741" t="e">
        <f t="shared" si="1679"/>
        <v>#VALUE!</v>
      </c>
      <c r="C53741" t="e">
        <f t="shared" si="1678"/>
        <v>#VALUE!</v>
      </c>
      <c r="D53741" t="e">
        <f>VLOOKUP(B53741,Sheet1!A:B,2,0)</f>
        <v>#VALUE!</v>
      </c>
    </row>
    <row r="53742" spans="2:4">
      <c r="B53742" t="e">
        <f t="shared" si="1679"/>
        <v>#VALUE!</v>
      </c>
      <c r="C53742" t="e">
        <f t="shared" si="1678"/>
        <v>#VALUE!</v>
      </c>
      <c r="D53742" t="e">
        <f>VLOOKUP(B53742,Sheet1!A:B,2,0)</f>
        <v>#VALUE!</v>
      </c>
    </row>
    <row r="53743" spans="2:4">
      <c r="B53743" t="e">
        <f t="shared" si="1679"/>
        <v>#VALUE!</v>
      </c>
      <c r="C53743" t="e">
        <f t="shared" si="1678"/>
        <v>#VALUE!</v>
      </c>
      <c r="D53743" t="e">
        <f>VLOOKUP(B53743,Sheet1!A:B,2,0)</f>
        <v>#VALUE!</v>
      </c>
    </row>
    <row r="53744" spans="2:4">
      <c r="B53744" t="e">
        <f t="shared" si="1679"/>
        <v>#VALUE!</v>
      </c>
      <c r="C53744" t="e">
        <f t="shared" si="1678"/>
        <v>#VALUE!</v>
      </c>
      <c r="D53744" t="e">
        <f>VLOOKUP(B53744,Sheet1!A:B,2,0)</f>
        <v>#VALUE!</v>
      </c>
    </row>
    <row r="53745" spans="2:4">
      <c r="B53745" t="e">
        <f t="shared" si="1679"/>
        <v>#VALUE!</v>
      </c>
      <c r="C53745" t="e">
        <f t="shared" si="1678"/>
        <v>#VALUE!</v>
      </c>
      <c r="D53745" t="e">
        <f>VLOOKUP(B53745,Sheet1!A:B,2,0)</f>
        <v>#VALUE!</v>
      </c>
    </row>
    <row r="53746" spans="2:4">
      <c r="B53746" t="e">
        <f t="shared" si="1679"/>
        <v>#VALUE!</v>
      </c>
      <c r="C53746" t="e">
        <f t="shared" si="1678"/>
        <v>#VALUE!</v>
      </c>
      <c r="D53746" t="e">
        <f>VLOOKUP(B53746,Sheet1!A:B,2,0)</f>
        <v>#VALUE!</v>
      </c>
    </row>
    <row r="53747" spans="2:4">
      <c r="B53747" t="e">
        <f t="shared" si="1679"/>
        <v>#VALUE!</v>
      </c>
      <c r="C53747" t="e">
        <f t="shared" si="1678"/>
        <v>#VALUE!</v>
      </c>
      <c r="D53747" t="e">
        <f>VLOOKUP(B53747,Sheet1!A:B,2,0)</f>
        <v>#VALUE!</v>
      </c>
    </row>
    <row r="53748" spans="2:4">
      <c r="B53748" t="e">
        <f t="shared" si="1679"/>
        <v>#VALUE!</v>
      </c>
      <c r="C53748" t="e">
        <f t="shared" si="1678"/>
        <v>#VALUE!</v>
      </c>
      <c r="D53748" t="e">
        <f>VLOOKUP(B53748,Sheet1!A:B,2,0)</f>
        <v>#VALUE!</v>
      </c>
    </row>
    <row r="53749" spans="2:4">
      <c r="B53749" t="e">
        <f t="shared" si="1679"/>
        <v>#VALUE!</v>
      </c>
      <c r="C53749" t="e">
        <f t="shared" si="1678"/>
        <v>#VALUE!</v>
      </c>
      <c r="D53749" t="e">
        <f>VLOOKUP(B53749,Sheet1!A:B,2,0)</f>
        <v>#VALUE!</v>
      </c>
    </row>
    <row r="53750" spans="2:4">
      <c r="B53750" t="e">
        <f t="shared" si="1679"/>
        <v>#VALUE!</v>
      </c>
      <c r="C53750" t="e">
        <f t="shared" si="1678"/>
        <v>#VALUE!</v>
      </c>
      <c r="D53750" t="e">
        <f>VLOOKUP(B53750,Sheet1!A:B,2,0)</f>
        <v>#VALUE!</v>
      </c>
    </row>
    <row r="53751" spans="2:4">
      <c r="B53751" t="e">
        <f t="shared" si="1679"/>
        <v>#VALUE!</v>
      </c>
      <c r="C53751" t="e">
        <f t="shared" si="1678"/>
        <v>#VALUE!</v>
      </c>
      <c r="D53751" t="e">
        <f>VLOOKUP(B53751,Sheet1!A:B,2,0)</f>
        <v>#VALUE!</v>
      </c>
    </row>
    <row r="53752" spans="2:4">
      <c r="B53752" t="e">
        <f t="shared" si="1679"/>
        <v>#VALUE!</v>
      </c>
      <c r="C53752" t="e">
        <f t="shared" si="1678"/>
        <v>#VALUE!</v>
      </c>
      <c r="D53752" t="e">
        <f>VLOOKUP(B53752,Sheet1!A:B,2,0)</f>
        <v>#VALUE!</v>
      </c>
    </row>
    <row r="53753" spans="2:4">
      <c r="B53753" t="e">
        <f t="shared" si="1679"/>
        <v>#VALUE!</v>
      </c>
      <c r="C53753" t="e">
        <f t="shared" si="1678"/>
        <v>#VALUE!</v>
      </c>
      <c r="D53753" t="e">
        <f>VLOOKUP(B53753,Sheet1!A:B,2,0)</f>
        <v>#VALUE!</v>
      </c>
    </row>
    <row r="53754" spans="2:4">
      <c r="B53754" t="e">
        <f t="shared" si="1679"/>
        <v>#VALUE!</v>
      </c>
      <c r="C53754" t="e">
        <f t="shared" si="1678"/>
        <v>#VALUE!</v>
      </c>
      <c r="D53754" t="e">
        <f>VLOOKUP(B53754,Sheet1!A:B,2,0)</f>
        <v>#VALUE!</v>
      </c>
    </row>
    <row r="53755" spans="2:4">
      <c r="B53755" t="e">
        <f t="shared" si="1679"/>
        <v>#VALUE!</v>
      </c>
      <c r="C53755" t="e">
        <f t="shared" si="1678"/>
        <v>#VALUE!</v>
      </c>
      <c r="D53755" t="e">
        <f>VLOOKUP(B53755,Sheet1!A:B,2,0)</f>
        <v>#VALUE!</v>
      </c>
    </row>
    <row r="53756" spans="2:4">
      <c r="B53756" t="e">
        <f t="shared" si="1679"/>
        <v>#VALUE!</v>
      </c>
      <c r="C53756" t="e">
        <f t="shared" si="1678"/>
        <v>#VALUE!</v>
      </c>
      <c r="D53756" t="e">
        <f>VLOOKUP(B53756,Sheet1!A:B,2,0)</f>
        <v>#VALUE!</v>
      </c>
    </row>
    <row r="53757" spans="2:4">
      <c r="B53757" t="e">
        <f t="shared" si="1679"/>
        <v>#VALUE!</v>
      </c>
      <c r="C53757" t="e">
        <f t="shared" si="1678"/>
        <v>#VALUE!</v>
      </c>
      <c r="D53757" t="e">
        <f>VLOOKUP(B53757,Sheet1!A:B,2,0)</f>
        <v>#VALUE!</v>
      </c>
    </row>
    <row r="53758" spans="2:4">
      <c r="B53758" t="e">
        <f t="shared" si="1679"/>
        <v>#VALUE!</v>
      </c>
      <c r="C53758" t="e">
        <f t="shared" si="1678"/>
        <v>#VALUE!</v>
      </c>
      <c r="D53758" t="e">
        <f>VLOOKUP(B53758,Sheet1!A:B,2,0)</f>
        <v>#VALUE!</v>
      </c>
    </row>
    <row r="53759" spans="2:4">
      <c r="B53759" t="e">
        <f t="shared" si="1679"/>
        <v>#VALUE!</v>
      </c>
      <c r="C53759" t="e">
        <f t="shared" si="1678"/>
        <v>#VALUE!</v>
      </c>
      <c r="D53759" t="e">
        <f>VLOOKUP(B53759,Sheet1!A:B,2,0)</f>
        <v>#VALUE!</v>
      </c>
    </row>
    <row r="53760" spans="2:4">
      <c r="B53760" t="e">
        <f t="shared" si="1679"/>
        <v>#VALUE!</v>
      </c>
      <c r="C53760" t="e">
        <f t="shared" si="1678"/>
        <v>#VALUE!</v>
      </c>
      <c r="D53760" t="e">
        <f>VLOOKUP(B53760,Sheet1!A:B,2,0)</f>
        <v>#VALUE!</v>
      </c>
    </row>
    <row r="53761" spans="2:4">
      <c r="B53761" t="e">
        <f t="shared" si="1679"/>
        <v>#VALUE!</v>
      </c>
      <c r="C53761" t="e">
        <f t="shared" si="1678"/>
        <v>#VALUE!</v>
      </c>
      <c r="D53761" t="e">
        <f>VLOOKUP(B53761,Sheet1!A:B,2,0)</f>
        <v>#VALUE!</v>
      </c>
    </row>
    <row r="53762" spans="2:4">
      <c r="B53762" t="e">
        <f t="shared" si="1679"/>
        <v>#VALUE!</v>
      </c>
      <c r="C53762" t="e">
        <f t="shared" ref="C53762:C53825" si="1680">IF(D53762=0,"PASS",IF(D53762="-","FAIL"))</f>
        <v>#VALUE!</v>
      </c>
      <c r="D53762" t="e">
        <f>VLOOKUP(B53762,Sheet1!A:B,2,0)</f>
        <v>#VALUE!</v>
      </c>
    </row>
    <row r="53763" spans="2:4">
      <c r="B53763" t="e">
        <f t="shared" ref="B53763:B53826" si="1681">RIGHT(A53763,LEN(A53763)-FIND("@",A53763))</f>
        <v>#VALUE!</v>
      </c>
      <c r="C53763" t="e">
        <f t="shared" si="1680"/>
        <v>#VALUE!</v>
      </c>
      <c r="D53763" t="e">
        <f>VLOOKUP(B53763,Sheet1!A:B,2,0)</f>
        <v>#VALUE!</v>
      </c>
    </row>
    <row r="53764" spans="2:4">
      <c r="B53764" t="e">
        <f t="shared" si="1681"/>
        <v>#VALUE!</v>
      </c>
      <c r="C53764" t="e">
        <f t="shared" si="1680"/>
        <v>#VALUE!</v>
      </c>
      <c r="D53764" t="e">
        <f>VLOOKUP(B53764,Sheet1!A:B,2,0)</f>
        <v>#VALUE!</v>
      </c>
    </row>
    <row r="53765" spans="2:4">
      <c r="B53765" t="e">
        <f t="shared" si="1681"/>
        <v>#VALUE!</v>
      </c>
      <c r="C53765" t="e">
        <f t="shared" si="1680"/>
        <v>#VALUE!</v>
      </c>
      <c r="D53765" t="e">
        <f>VLOOKUP(B53765,Sheet1!A:B,2,0)</f>
        <v>#VALUE!</v>
      </c>
    </row>
    <row r="53766" spans="2:4">
      <c r="B53766" t="e">
        <f t="shared" si="1681"/>
        <v>#VALUE!</v>
      </c>
      <c r="C53766" t="e">
        <f t="shared" si="1680"/>
        <v>#VALUE!</v>
      </c>
      <c r="D53766" t="e">
        <f>VLOOKUP(B53766,Sheet1!A:B,2,0)</f>
        <v>#VALUE!</v>
      </c>
    </row>
    <row r="53767" spans="2:4">
      <c r="B53767" t="e">
        <f t="shared" si="1681"/>
        <v>#VALUE!</v>
      </c>
      <c r="C53767" t="e">
        <f t="shared" si="1680"/>
        <v>#VALUE!</v>
      </c>
      <c r="D53767" t="e">
        <f>VLOOKUP(B53767,Sheet1!A:B,2,0)</f>
        <v>#VALUE!</v>
      </c>
    </row>
    <row r="53768" spans="2:4">
      <c r="B53768" t="e">
        <f t="shared" si="1681"/>
        <v>#VALUE!</v>
      </c>
      <c r="C53768" t="e">
        <f t="shared" si="1680"/>
        <v>#VALUE!</v>
      </c>
      <c r="D53768" t="e">
        <f>VLOOKUP(B53768,Sheet1!A:B,2,0)</f>
        <v>#VALUE!</v>
      </c>
    </row>
    <row r="53769" spans="2:4">
      <c r="B53769" t="e">
        <f t="shared" si="1681"/>
        <v>#VALUE!</v>
      </c>
      <c r="C53769" t="e">
        <f t="shared" si="1680"/>
        <v>#VALUE!</v>
      </c>
      <c r="D53769" t="e">
        <f>VLOOKUP(B53769,Sheet1!A:B,2,0)</f>
        <v>#VALUE!</v>
      </c>
    </row>
    <row r="53770" spans="2:4">
      <c r="B53770" t="e">
        <f t="shared" si="1681"/>
        <v>#VALUE!</v>
      </c>
      <c r="C53770" t="e">
        <f t="shared" si="1680"/>
        <v>#VALUE!</v>
      </c>
      <c r="D53770" t="e">
        <f>VLOOKUP(B53770,Sheet1!A:B,2,0)</f>
        <v>#VALUE!</v>
      </c>
    </row>
    <row r="53771" spans="2:4">
      <c r="B53771" t="e">
        <f t="shared" si="1681"/>
        <v>#VALUE!</v>
      </c>
      <c r="C53771" t="e">
        <f t="shared" si="1680"/>
        <v>#VALUE!</v>
      </c>
      <c r="D53771" t="e">
        <f>VLOOKUP(B53771,Sheet1!A:B,2,0)</f>
        <v>#VALUE!</v>
      </c>
    </row>
    <row r="53772" spans="2:4">
      <c r="B53772" t="e">
        <f t="shared" si="1681"/>
        <v>#VALUE!</v>
      </c>
      <c r="C53772" t="e">
        <f t="shared" si="1680"/>
        <v>#VALUE!</v>
      </c>
      <c r="D53772" t="e">
        <f>VLOOKUP(B53772,Sheet1!A:B,2,0)</f>
        <v>#VALUE!</v>
      </c>
    </row>
    <row r="53773" spans="2:4">
      <c r="B53773" t="e">
        <f t="shared" si="1681"/>
        <v>#VALUE!</v>
      </c>
      <c r="C53773" t="e">
        <f t="shared" si="1680"/>
        <v>#VALUE!</v>
      </c>
      <c r="D53773" t="e">
        <f>VLOOKUP(B53773,Sheet1!A:B,2,0)</f>
        <v>#VALUE!</v>
      </c>
    </row>
    <row r="53774" spans="2:4">
      <c r="B53774" t="e">
        <f t="shared" si="1681"/>
        <v>#VALUE!</v>
      </c>
      <c r="C53774" t="e">
        <f t="shared" si="1680"/>
        <v>#VALUE!</v>
      </c>
      <c r="D53774" t="e">
        <f>VLOOKUP(B53774,Sheet1!A:B,2,0)</f>
        <v>#VALUE!</v>
      </c>
    </row>
    <row r="53775" spans="2:4">
      <c r="B53775" t="e">
        <f t="shared" si="1681"/>
        <v>#VALUE!</v>
      </c>
      <c r="C53775" t="e">
        <f t="shared" si="1680"/>
        <v>#VALUE!</v>
      </c>
      <c r="D53775" t="e">
        <f>VLOOKUP(B53775,Sheet1!A:B,2,0)</f>
        <v>#VALUE!</v>
      </c>
    </row>
    <row r="53776" spans="2:4">
      <c r="B53776" t="e">
        <f t="shared" si="1681"/>
        <v>#VALUE!</v>
      </c>
      <c r="C53776" t="e">
        <f t="shared" si="1680"/>
        <v>#VALUE!</v>
      </c>
      <c r="D53776" t="e">
        <f>VLOOKUP(B53776,Sheet1!A:B,2,0)</f>
        <v>#VALUE!</v>
      </c>
    </row>
    <row r="53777" spans="2:4">
      <c r="B53777" t="e">
        <f t="shared" si="1681"/>
        <v>#VALUE!</v>
      </c>
      <c r="C53777" t="e">
        <f t="shared" si="1680"/>
        <v>#VALUE!</v>
      </c>
      <c r="D53777" t="e">
        <f>VLOOKUP(B53777,Sheet1!A:B,2,0)</f>
        <v>#VALUE!</v>
      </c>
    </row>
    <row r="53778" spans="2:4">
      <c r="B53778" t="e">
        <f t="shared" si="1681"/>
        <v>#VALUE!</v>
      </c>
      <c r="C53778" t="e">
        <f t="shared" si="1680"/>
        <v>#VALUE!</v>
      </c>
      <c r="D53778" t="e">
        <f>VLOOKUP(B53778,Sheet1!A:B,2,0)</f>
        <v>#VALUE!</v>
      </c>
    </row>
    <row r="53779" spans="2:4">
      <c r="B53779" t="e">
        <f t="shared" si="1681"/>
        <v>#VALUE!</v>
      </c>
      <c r="C53779" t="e">
        <f t="shared" si="1680"/>
        <v>#VALUE!</v>
      </c>
      <c r="D53779" t="e">
        <f>VLOOKUP(B53779,Sheet1!A:B,2,0)</f>
        <v>#VALUE!</v>
      </c>
    </row>
    <row r="53780" spans="2:4">
      <c r="B53780" t="e">
        <f t="shared" si="1681"/>
        <v>#VALUE!</v>
      </c>
      <c r="C53780" t="e">
        <f t="shared" si="1680"/>
        <v>#VALUE!</v>
      </c>
      <c r="D53780" t="e">
        <f>VLOOKUP(B53780,Sheet1!A:B,2,0)</f>
        <v>#VALUE!</v>
      </c>
    </row>
    <row r="53781" spans="2:4">
      <c r="B53781" t="e">
        <f t="shared" si="1681"/>
        <v>#VALUE!</v>
      </c>
      <c r="C53781" t="e">
        <f t="shared" si="1680"/>
        <v>#VALUE!</v>
      </c>
      <c r="D53781" t="e">
        <f>VLOOKUP(B53781,Sheet1!A:B,2,0)</f>
        <v>#VALUE!</v>
      </c>
    </row>
    <row r="53782" spans="2:4">
      <c r="B53782" t="e">
        <f t="shared" si="1681"/>
        <v>#VALUE!</v>
      </c>
      <c r="C53782" t="e">
        <f t="shared" si="1680"/>
        <v>#VALUE!</v>
      </c>
      <c r="D53782" t="e">
        <f>VLOOKUP(B53782,Sheet1!A:B,2,0)</f>
        <v>#VALUE!</v>
      </c>
    </row>
    <row r="53783" spans="2:4">
      <c r="B53783" t="e">
        <f t="shared" si="1681"/>
        <v>#VALUE!</v>
      </c>
      <c r="C53783" t="e">
        <f t="shared" si="1680"/>
        <v>#VALUE!</v>
      </c>
      <c r="D53783" t="e">
        <f>VLOOKUP(B53783,Sheet1!A:B,2,0)</f>
        <v>#VALUE!</v>
      </c>
    </row>
    <row r="53784" spans="2:4">
      <c r="B53784" t="e">
        <f t="shared" si="1681"/>
        <v>#VALUE!</v>
      </c>
      <c r="C53784" t="e">
        <f t="shared" si="1680"/>
        <v>#VALUE!</v>
      </c>
      <c r="D53784" t="e">
        <f>VLOOKUP(B53784,Sheet1!A:B,2,0)</f>
        <v>#VALUE!</v>
      </c>
    </row>
    <row r="53785" spans="2:4">
      <c r="B53785" t="e">
        <f t="shared" si="1681"/>
        <v>#VALUE!</v>
      </c>
      <c r="C53785" t="e">
        <f t="shared" si="1680"/>
        <v>#VALUE!</v>
      </c>
      <c r="D53785" t="e">
        <f>VLOOKUP(B53785,Sheet1!A:B,2,0)</f>
        <v>#VALUE!</v>
      </c>
    </row>
    <row r="53786" spans="2:4">
      <c r="B53786" t="e">
        <f t="shared" si="1681"/>
        <v>#VALUE!</v>
      </c>
      <c r="C53786" t="e">
        <f t="shared" si="1680"/>
        <v>#VALUE!</v>
      </c>
      <c r="D53786" t="e">
        <f>VLOOKUP(B53786,Sheet1!A:B,2,0)</f>
        <v>#VALUE!</v>
      </c>
    </row>
    <row r="53787" spans="2:4">
      <c r="B53787" t="e">
        <f t="shared" si="1681"/>
        <v>#VALUE!</v>
      </c>
      <c r="C53787" t="e">
        <f t="shared" si="1680"/>
        <v>#VALUE!</v>
      </c>
      <c r="D53787" t="e">
        <f>VLOOKUP(B53787,Sheet1!A:B,2,0)</f>
        <v>#VALUE!</v>
      </c>
    </row>
    <row r="53788" spans="2:4">
      <c r="B53788" t="e">
        <f t="shared" si="1681"/>
        <v>#VALUE!</v>
      </c>
      <c r="C53788" t="e">
        <f t="shared" si="1680"/>
        <v>#VALUE!</v>
      </c>
      <c r="D53788" t="e">
        <f>VLOOKUP(B53788,Sheet1!A:B,2,0)</f>
        <v>#VALUE!</v>
      </c>
    </row>
    <row r="53789" spans="2:4">
      <c r="B53789" t="e">
        <f t="shared" si="1681"/>
        <v>#VALUE!</v>
      </c>
      <c r="C53789" t="e">
        <f t="shared" si="1680"/>
        <v>#VALUE!</v>
      </c>
      <c r="D53789" t="e">
        <f>VLOOKUP(B53789,Sheet1!A:B,2,0)</f>
        <v>#VALUE!</v>
      </c>
    </row>
    <row r="53790" spans="2:4">
      <c r="B53790" t="e">
        <f t="shared" si="1681"/>
        <v>#VALUE!</v>
      </c>
      <c r="C53790" t="e">
        <f t="shared" si="1680"/>
        <v>#VALUE!</v>
      </c>
      <c r="D53790" t="e">
        <f>VLOOKUP(B53790,Sheet1!A:B,2,0)</f>
        <v>#VALUE!</v>
      </c>
    </row>
    <row r="53791" spans="2:4">
      <c r="B53791" t="e">
        <f t="shared" si="1681"/>
        <v>#VALUE!</v>
      </c>
      <c r="C53791" t="e">
        <f t="shared" si="1680"/>
        <v>#VALUE!</v>
      </c>
      <c r="D53791" t="e">
        <f>VLOOKUP(B53791,Sheet1!A:B,2,0)</f>
        <v>#VALUE!</v>
      </c>
    </row>
    <row r="53792" spans="2:4">
      <c r="B53792" t="e">
        <f t="shared" si="1681"/>
        <v>#VALUE!</v>
      </c>
      <c r="C53792" t="e">
        <f t="shared" si="1680"/>
        <v>#VALUE!</v>
      </c>
      <c r="D53792" t="e">
        <f>VLOOKUP(B53792,Sheet1!A:B,2,0)</f>
        <v>#VALUE!</v>
      </c>
    </row>
    <row r="53793" spans="2:4">
      <c r="B53793" t="e">
        <f t="shared" si="1681"/>
        <v>#VALUE!</v>
      </c>
      <c r="C53793" t="e">
        <f t="shared" si="1680"/>
        <v>#VALUE!</v>
      </c>
      <c r="D53793" t="e">
        <f>VLOOKUP(B53793,Sheet1!A:B,2,0)</f>
        <v>#VALUE!</v>
      </c>
    </row>
    <row r="53794" spans="2:4">
      <c r="B53794" t="e">
        <f t="shared" si="1681"/>
        <v>#VALUE!</v>
      </c>
      <c r="C53794" t="e">
        <f t="shared" si="1680"/>
        <v>#VALUE!</v>
      </c>
      <c r="D53794" t="e">
        <f>VLOOKUP(B53794,Sheet1!A:B,2,0)</f>
        <v>#VALUE!</v>
      </c>
    </row>
    <row r="53795" spans="2:4">
      <c r="B53795" t="e">
        <f t="shared" si="1681"/>
        <v>#VALUE!</v>
      </c>
      <c r="C53795" t="e">
        <f t="shared" si="1680"/>
        <v>#VALUE!</v>
      </c>
      <c r="D53795" t="e">
        <f>VLOOKUP(B53795,Sheet1!A:B,2,0)</f>
        <v>#VALUE!</v>
      </c>
    </row>
    <row r="53796" spans="2:4">
      <c r="B53796" t="e">
        <f t="shared" si="1681"/>
        <v>#VALUE!</v>
      </c>
      <c r="C53796" t="e">
        <f t="shared" si="1680"/>
        <v>#VALUE!</v>
      </c>
      <c r="D53796" t="e">
        <f>VLOOKUP(B53796,Sheet1!A:B,2,0)</f>
        <v>#VALUE!</v>
      </c>
    </row>
    <row r="53797" spans="2:4">
      <c r="B53797" t="e">
        <f t="shared" si="1681"/>
        <v>#VALUE!</v>
      </c>
      <c r="C53797" t="e">
        <f t="shared" si="1680"/>
        <v>#VALUE!</v>
      </c>
      <c r="D53797" t="e">
        <f>VLOOKUP(B53797,Sheet1!A:B,2,0)</f>
        <v>#VALUE!</v>
      </c>
    </row>
    <row r="53798" spans="2:4">
      <c r="B53798" t="e">
        <f t="shared" si="1681"/>
        <v>#VALUE!</v>
      </c>
      <c r="C53798" t="e">
        <f t="shared" si="1680"/>
        <v>#VALUE!</v>
      </c>
      <c r="D53798" t="e">
        <f>VLOOKUP(B53798,Sheet1!A:B,2,0)</f>
        <v>#VALUE!</v>
      </c>
    </row>
    <row r="53799" spans="2:4">
      <c r="B53799" t="e">
        <f t="shared" si="1681"/>
        <v>#VALUE!</v>
      </c>
      <c r="C53799" t="e">
        <f t="shared" si="1680"/>
        <v>#VALUE!</v>
      </c>
      <c r="D53799" t="e">
        <f>VLOOKUP(B53799,Sheet1!A:B,2,0)</f>
        <v>#VALUE!</v>
      </c>
    </row>
    <row r="53800" spans="2:4">
      <c r="B53800" t="e">
        <f t="shared" si="1681"/>
        <v>#VALUE!</v>
      </c>
      <c r="C53800" t="e">
        <f t="shared" si="1680"/>
        <v>#VALUE!</v>
      </c>
      <c r="D53800" t="e">
        <f>VLOOKUP(B53800,Sheet1!A:B,2,0)</f>
        <v>#VALUE!</v>
      </c>
    </row>
    <row r="53801" spans="2:4">
      <c r="B53801" t="e">
        <f t="shared" si="1681"/>
        <v>#VALUE!</v>
      </c>
      <c r="C53801" t="e">
        <f t="shared" si="1680"/>
        <v>#VALUE!</v>
      </c>
      <c r="D53801" t="e">
        <f>VLOOKUP(B53801,Sheet1!A:B,2,0)</f>
        <v>#VALUE!</v>
      </c>
    </row>
    <row r="53802" spans="2:4">
      <c r="B53802" t="e">
        <f t="shared" si="1681"/>
        <v>#VALUE!</v>
      </c>
      <c r="C53802" t="e">
        <f t="shared" si="1680"/>
        <v>#VALUE!</v>
      </c>
      <c r="D53802" t="e">
        <f>VLOOKUP(B53802,Sheet1!A:B,2,0)</f>
        <v>#VALUE!</v>
      </c>
    </row>
    <row r="53803" spans="2:4">
      <c r="B53803" t="e">
        <f t="shared" si="1681"/>
        <v>#VALUE!</v>
      </c>
      <c r="C53803" t="e">
        <f t="shared" si="1680"/>
        <v>#VALUE!</v>
      </c>
      <c r="D53803" t="e">
        <f>VLOOKUP(B53803,Sheet1!A:B,2,0)</f>
        <v>#VALUE!</v>
      </c>
    </row>
    <row r="53804" spans="2:4">
      <c r="B53804" t="e">
        <f t="shared" si="1681"/>
        <v>#VALUE!</v>
      </c>
      <c r="C53804" t="e">
        <f t="shared" si="1680"/>
        <v>#VALUE!</v>
      </c>
      <c r="D53804" t="e">
        <f>VLOOKUP(B53804,Sheet1!A:B,2,0)</f>
        <v>#VALUE!</v>
      </c>
    </row>
    <row r="53805" spans="2:4">
      <c r="B53805" t="e">
        <f t="shared" si="1681"/>
        <v>#VALUE!</v>
      </c>
      <c r="C53805" t="e">
        <f t="shared" si="1680"/>
        <v>#VALUE!</v>
      </c>
      <c r="D53805" t="e">
        <f>VLOOKUP(B53805,Sheet1!A:B,2,0)</f>
        <v>#VALUE!</v>
      </c>
    </row>
    <row r="53806" spans="2:4">
      <c r="B53806" t="e">
        <f t="shared" si="1681"/>
        <v>#VALUE!</v>
      </c>
      <c r="C53806" t="e">
        <f t="shared" si="1680"/>
        <v>#VALUE!</v>
      </c>
      <c r="D53806" t="e">
        <f>VLOOKUP(B53806,Sheet1!A:B,2,0)</f>
        <v>#VALUE!</v>
      </c>
    </row>
    <row r="53807" spans="2:4">
      <c r="B53807" t="e">
        <f t="shared" si="1681"/>
        <v>#VALUE!</v>
      </c>
      <c r="C53807" t="e">
        <f t="shared" si="1680"/>
        <v>#VALUE!</v>
      </c>
      <c r="D53807" t="e">
        <f>VLOOKUP(B53807,Sheet1!A:B,2,0)</f>
        <v>#VALUE!</v>
      </c>
    </row>
    <row r="53808" spans="2:4">
      <c r="B53808" t="e">
        <f t="shared" si="1681"/>
        <v>#VALUE!</v>
      </c>
      <c r="C53808" t="e">
        <f t="shared" si="1680"/>
        <v>#VALUE!</v>
      </c>
      <c r="D53808" t="e">
        <f>VLOOKUP(B53808,Sheet1!A:B,2,0)</f>
        <v>#VALUE!</v>
      </c>
    </row>
    <row r="53809" spans="2:4">
      <c r="B53809" t="e">
        <f t="shared" si="1681"/>
        <v>#VALUE!</v>
      </c>
      <c r="C53809" t="e">
        <f t="shared" si="1680"/>
        <v>#VALUE!</v>
      </c>
      <c r="D53809" t="e">
        <f>VLOOKUP(B53809,Sheet1!A:B,2,0)</f>
        <v>#VALUE!</v>
      </c>
    </row>
    <row r="53810" spans="2:4">
      <c r="B53810" t="e">
        <f t="shared" si="1681"/>
        <v>#VALUE!</v>
      </c>
      <c r="C53810" t="e">
        <f t="shared" si="1680"/>
        <v>#VALUE!</v>
      </c>
      <c r="D53810" t="e">
        <f>VLOOKUP(B53810,Sheet1!A:B,2,0)</f>
        <v>#VALUE!</v>
      </c>
    </row>
    <row r="53811" spans="2:4">
      <c r="B53811" t="e">
        <f t="shared" si="1681"/>
        <v>#VALUE!</v>
      </c>
      <c r="C53811" t="e">
        <f t="shared" si="1680"/>
        <v>#VALUE!</v>
      </c>
      <c r="D53811" t="e">
        <f>VLOOKUP(B53811,Sheet1!A:B,2,0)</f>
        <v>#VALUE!</v>
      </c>
    </row>
    <row r="53812" spans="2:4">
      <c r="B53812" t="e">
        <f t="shared" si="1681"/>
        <v>#VALUE!</v>
      </c>
      <c r="C53812" t="e">
        <f t="shared" si="1680"/>
        <v>#VALUE!</v>
      </c>
      <c r="D53812" t="e">
        <f>VLOOKUP(B53812,Sheet1!A:B,2,0)</f>
        <v>#VALUE!</v>
      </c>
    </row>
    <row r="53813" spans="2:4">
      <c r="B53813" t="e">
        <f t="shared" si="1681"/>
        <v>#VALUE!</v>
      </c>
      <c r="C53813" t="e">
        <f t="shared" si="1680"/>
        <v>#VALUE!</v>
      </c>
      <c r="D53813" t="e">
        <f>VLOOKUP(B53813,Sheet1!A:B,2,0)</f>
        <v>#VALUE!</v>
      </c>
    </row>
    <row r="53814" spans="2:4">
      <c r="B53814" t="e">
        <f t="shared" si="1681"/>
        <v>#VALUE!</v>
      </c>
      <c r="C53814" t="e">
        <f t="shared" si="1680"/>
        <v>#VALUE!</v>
      </c>
      <c r="D53814" t="e">
        <f>VLOOKUP(B53814,Sheet1!A:B,2,0)</f>
        <v>#VALUE!</v>
      </c>
    </row>
    <row r="53815" spans="2:4">
      <c r="B53815" t="e">
        <f t="shared" si="1681"/>
        <v>#VALUE!</v>
      </c>
      <c r="C53815" t="e">
        <f t="shared" si="1680"/>
        <v>#VALUE!</v>
      </c>
      <c r="D53815" t="e">
        <f>VLOOKUP(B53815,Sheet1!A:B,2,0)</f>
        <v>#VALUE!</v>
      </c>
    </row>
    <row r="53816" spans="2:4">
      <c r="B53816" t="e">
        <f t="shared" si="1681"/>
        <v>#VALUE!</v>
      </c>
      <c r="C53816" t="e">
        <f t="shared" si="1680"/>
        <v>#VALUE!</v>
      </c>
      <c r="D53816" t="e">
        <f>VLOOKUP(B53816,Sheet1!A:B,2,0)</f>
        <v>#VALUE!</v>
      </c>
    </row>
    <row r="53817" spans="2:4">
      <c r="B53817" t="e">
        <f t="shared" si="1681"/>
        <v>#VALUE!</v>
      </c>
      <c r="C53817" t="e">
        <f t="shared" si="1680"/>
        <v>#VALUE!</v>
      </c>
      <c r="D53817" t="e">
        <f>VLOOKUP(B53817,Sheet1!A:B,2,0)</f>
        <v>#VALUE!</v>
      </c>
    </row>
    <row r="53818" spans="2:4">
      <c r="B53818" t="e">
        <f t="shared" si="1681"/>
        <v>#VALUE!</v>
      </c>
      <c r="C53818" t="e">
        <f t="shared" si="1680"/>
        <v>#VALUE!</v>
      </c>
      <c r="D53818" t="e">
        <f>VLOOKUP(B53818,Sheet1!A:B,2,0)</f>
        <v>#VALUE!</v>
      </c>
    </row>
    <row r="53819" spans="2:4">
      <c r="B53819" t="e">
        <f t="shared" si="1681"/>
        <v>#VALUE!</v>
      </c>
      <c r="C53819" t="e">
        <f t="shared" si="1680"/>
        <v>#VALUE!</v>
      </c>
      <c r="D53819" t="e">
        <f>VLOOKUP(B53819,Sheet1!A:B,2,0)</f>
        <v>#VALUE!</v>
      </c>
    </row>
    <row r="53820" spans="2:4">
      <c r="B53820" t="e">
        <f t="shared" si="1681"/>
        <v>#VALUE!</v>
      </c>
      <c r="C53820" t="e">
        <f t="shared" si="1680"/>
        <v>#VALUE!</v>
      </c>
      <c r="D53820" t="e">
        <f>VLOOKUP(B53820,Sheet1!A:B,2,0)</f>
        <v>#VALUE!</v>
      </c>
    </row>
    <row r="53821" spans="2:4">
      <c r="B53821" t="e">
        <f t="shared" si="1681"/>
        <v>#VALUE!</v>
      </c>
      <c r="C53821" t="e">
        <f t="shared" si="1680"/>
        <v>#VALUE!</v>
      </c>
      <c r="D53821" t="e">
        <f>VLOOKUP(B53821,Sheet1!A:B,2,0)</f>
        <v>#VALUE!</v>
      </c>
    </row>
    <row r="53822" spans="2:4">
      <c r="B53822" t="e">
        <f t="shared" si="1681"/>
        <v>#VALUE!</v>
      </c>
      <c r="C53822" t="e">
        <f t="shared" si="1680"/>
        <v>#VALUE!</v>
      </c>
      <c r="D53822" t="e">
        <f>VLOOKUP(B53822,Sheet1!A:B,2,0)</f>
        <v>#VALUE!</v>
      </c>
    </row>
    <row r="53823" spans="2:4">
      <c r="B53823" t="e">
        <f t="shared" si="1681"/>
        <v>#VALUE!</v>
      </c>
      <c r="C53823" t="e">
        <f t="shared" si="1680"/>
        <v>#VALUE!</v>
      </c>
      <c r="D53823" t="e">
        <f>VLOOKUP(B53823,Sheet1!A:B,2,0)</f>
        <v>#VALUE!</v>
      </c>
    </row>
    <row r="53824" spans="2:4">
      <c r="B53824" t="e">
        <f t="shared" si="1681"/>
        <v>#VALUE!</v>
      </c>
      <c r="C53824" t="e">
        <f t="shared" si="1680"/>
        <v>#VALUE!</v>
      </c>
      <c r="D53824" t="e">
        <f>VLOOKUP(B53824,Sheet1!A:B,2,0)</f>
        <v>#VALUE!</v>
      </c>
    </row>
    <row r="53825" spans="2:4">
      <c r="B53825" t="e">
        <f t="shared" si="1681"/>
        <v>#VALUE!</v>
      </c>
      <c r="C53825" t="e">
        <f t="shared" si="1680"/>
        <v>#VALUE!</v>
      </c>
      <c r="D53825" t="e">
        <f>VLOOKUP(B53825,Sheet1!A:B,2,0)</f>
        <v>#VALUE!</v>
      </c>
    </row>
    <row r="53826" spans="2:4">
      <c r="B53826" t="e">
        <f t="shared" si="1681"/>
        <v>#VALUE!</v>
      </c>
      <c r="C53826" t="e">
        <f t="shared" ref="C53826:C53889" si="1682">IF(D53826=0,"PASS",IF(D53826="-","FAIL"))</f>
        <v>#VALUE!</v>
      </c>
      <c r="D53826" t="e">
        <f>VLOOKUP(B53826,Sheet1!A:B,2,0)</f>
        <v>#VALUE!</v>
      </c>
    </row>
    <row r="53827" spans="2:4">
      <c r="B53827" t="e">
        <f t="shared" ref="B53827:B53890" si="1683">RIGHT(A53827,LEN(A53827)-FIND("@",A53827))</f>
        <v>#VALUE!</v>
      </c>
      <c r="C53827" t="e">
        <f t="shared" si="1682"/>
        <v>#VALUE!</v>
      </c>
      <c r="D53827" t="e">
        <f>VLOOKUP(B53827,Sheet1!A:B,2,0)</f>
        <v>#VALUE!</v>
      </c>
    </row>
    <row r="53828" spans="2:4">
      <c r="B53828" t="e">
        <f t="shared" si="1683"/>
        <v>#VALUE!</v>
      </c>
      <c r="C53828" t="e">
        <f t="shared" si="1682"/>
        <v>#VALUE!</v>
      </c>
      <c r="D53828" t="e">
        <f>VLOOKUP(B53828,Sheet1!A:B,2,0)</f>
        <v>#VALUE!</v>
      </c>
    </row>
    <row r="53829" spans="2:4">
      <c r="B53829" t="e">
        <f t="shared" si="1683"/>
        <v>#VALUE!</v>
      </c>
      <c r="C53829" t="e">
        <f t="shared" si="1682"/>
        <v>#VALUE!</v>
      </c>
      <c r="D53829" t="e">
        <f>VLOOKUP(B53829,Sheet1!A:B,2,0)</f>
        <v>#VALUE!</v>
      </c>
    </row>
    <row r="53830" spans="2:4">
      <c r="B53830" t="e">
        <f t="shared" si="1683"/>
        <v>#VALUE!</v>
      </c>
      <c r="C53830" t="e">
        <f t="shared" si="1682"/>
        <v>#VALUE!</v>
      </c>
      <c r="D53830" t="e">
        <f>VLOOKUP(B53830,Sheet1!A:B,2,0)</f>
        <v>#VALUE!</v>
      </c>
    </row>
    <row r="53831" spans="2:4">
      <c r="B53831" t="e">
        <f t="shared" si="1683"/>
        <v>#VALUE!</v>
      </c>
      <c r="C53831" t="e">
        <f t="shared" si="1682"/>
        <v>#VALUE!</v>
      </c>
      <c r="D53831" t="e">
        <f>VLOOKUP(B53831,Sheet1!A:B,2,0)</f>
        <v>#VALUE!</v>
      </c>
    </row>
    <row r="53832" spans="2:4">
      <c r="B53832" t="e">
        <f t="shared" si="1683"/>
        <v>#VALUE!</v>
      </c>
      <c r="C53832" t="e">
        <f t="shared" si="1682"/>
        <v>#VALUE!</v>
      </c>
      <c r="D53832" t="e">
        <f>VLOOKUP(B53832,Sheet1!A:B,2,0)</f>
        <v>#VALUE!</v>
      </c>
    </row>
    <row r="53833" spans="2:4">
      <c r="B53833" t="e">
        <f t="shared" si="1683"/>
        <v>#VALUE!</v>
      </c>
      <c r="C53833" t="e">
        <f t="shared" si="1682"/>
        <v>#VALUE!</v>
      </c>
      <c r="D53833" t="e">
        <f>VLOOKUP(B53833,Sheet1!A:B,2,0)</f>
        <v>#VALUE!</v>
      </c>
    </row>
    <row r="53834" spans="2:4">
      <c r="B53834" t="e">
        <f t="shared" si="1683"/>
        <v>#VALUE!</v>
      </c>
      <c r="C53834" t="e">
        <f t="shared" si="1682"/>
        <v>#VALUE!</v>
      </c>
      <c r="D53834" t="e">
        <f>VLOOKUP(B53834,Sheet1!A:B,2,0)</f>
        <v>#VALUE!</v>
      </c>
    </row>
    <row r="53835" spans="2:4">
      <c r="B53835" t="e">
        <f t="shared" si="1683"/>
        <v>#VALUE!</v>
      </c>
      <c r="C53835" t="e">
        <f t="shared" si="1682"/>
        <v>#VALUE!</v>
      </c>
      <c r="D53835" t="e">
        <f>VLOOKUP(B53835,Sheet1!A:B,2,0)</f>
        <v>#VALUE!</v>
      </c>
    </row>
    <row r="53836" spans="2:4">
      <c r="B53836" t="e">
        <f t="shared" si="1683"/>
        <v>#VALUE!</v>
      </c>
      <c r="C53836" t="e">
        <f t="shared" si="1682"/>
        <v>#VALUE!</v>
      </c>
      <c r="D53836" t="e">
        <f>VLOOKUP(B53836,Sheet1!A:B,2,0)</f>
        <v>#VALUE!</v>
      </c>
    </row>
    <row r="53837" spans="2:4">
      <c r="B53837" t="e">
        <f t="shared" si="1683"/>
        <v>#VALUE!</v>
      </c>
      <c r="C53837" t="e">
        <f t="shared" si="1682"/>
        <v>#VALUE!</v>
      </c>
      <c r="D53837" t="e">
        <f>VLOOKUP(B53837,Sheet1!A:B,2,0)</f>
        <v>#VALUE!</v>
      </c>
    </row>
    <row r="53838" spans="2:4">
      <c r="B53838" t="e">
        <f t="shared" si="1683"/>
        <v>#VALUE!</v>
      </c>
      <c r="C53838" t="e">
        <f t="shared" si="1682"/>
        <v>#VALUE!</v>
      </c>
      <c r="D53838" t="e">
        <f>VLOOKUP(B53838,Sheet1!A:B,2,0)</f>
        <v>#VALUE!</v>
      </c>
    </row>
    <row r="53839" spans="2:4">
      <c r="B53839" t="e">
        <f t="shared" si="1683"/>
        <v>#VALUE!</v>
      </c>
      <c r="C53839" t="e">
        <f t="shared" si="1682"/>
        <v>#VALUE!</v>
      </c>
      <c r="D53839" t="e">
        <f>VLOOKUP(B53839,Sheet1!A:B,2,0)</f>
        <v>#VALUE!</v>
      </c>
    </row>
    <row r="53840" spans="2:4">
      <c r="B53840" t="e">
        <f t="shared" si="1683"/>
        <v>#VALUE!</v>
      </c>
      <c r="C53840" t="e">
        <f t="shared" si="1682"/>
        <v>#VALUE!</v>
      </c>
      <c r="D53840" t="e">
        <f>VLOOKUP(B53840,Sheet1!A:B,2,0)</f>
        <v>#VALUE!</v>
      </c>
    </row>
    <row r="53841" spans="2:4">
      <c r="B53841" t="e">
        <f t="shared" si="1683"/>
        <v>#VALUE!</v>
      </c>
      <c r="C53841" t="e">
        <f t="shared" si="1682"/>
        <v>#VALUE!</v>
      </c>
      <c r="D53841" t="e">
        <f>VLOOKUP(B53841,Sheet1!A:B,2,0)</f>
        <v>#VALUE!</v>
      </c>
    </row>
    <row r="53842" spans="2:4">
      <c r="B53842" t="e">
        <f t="shared" si="1683"/>
        <v>#VALUE!</v>
      </c>
      <c r="C53842" t="e">
        <f t="shared" si="1682"/>
        <v>#VALUE!</v>
      </c>
      <c r="D53842" t="e">
        <f>VLOOKUP(B53842,Sheet1!A:B,2,0)</f>
        <v>#VALUE!</v>
      </c>
    </row>
    <row r="53843" spans="2:4">
      <c r="B53843" t="e">
        <f t="shared" si="1683"/>
        <v>#VALUE!</v>
      </c>
      <c r="C53843" t="e">
        <f t="shared" si="1682"/>
        <v>#VALUE!</v>
      </c>
      <c r="D53843" t="e">
        <f>VLOOKUP(B53843,Sheet1!A:B,2,0)</f>
        <v>#VALUE!</v>
      </c>
    </row>
    <row r="53844" spans="2:4">
      <c r="B53844" t="e">
        <f t="shared" si="1683"/>
        <v>#VALUE!</v>
      </c>
      <c r="C53844" t="e">
        <f t="shared" si="1682"/>
        <v>#VALUE!</v>
      </c>
      <c r="D53844" t="e">
        <f>VLOOKUP(B53844,Sheet1!A:B,2,0)</f>
        <v>#VALUE!</v>
      </c>
    </row>
    <row r="53845" spans="2:4">
      <c r="B53845" t="e">
        <f t="shared" si="1683"/>
        <v>#VALUE!</v>
      </c>
      <c r="C53845" t="e">
        <f t="shared" si="1682"/>
        <v>#VALUE!</v>
      </c>
      <c r="D53845" t="e">
        <f>VLOOKUP(B53845,Sheet1!A:B,2,0)</f>
        <v>#VALUE!</v>
      </c>
    </row>
    <row r="53846" spans="2:4">
      <c r="B53846" t="e">
        <f t="shared" si="1683"/>
        <v>#VALUE!</v>
      </c>
      <c r="C53846" t="e">
        <f t="shared" si="1682"/>
        <v>#VALUE!</v>
      </c>
      <c r="D53846" t="e">
        <f>VLOOKUP(B53846,Sheet1!A:B,2,0)</f>
        <v>#VALUE!</v>
      </c>
    </row>
    <row r="53847" spans="2:4">
      <c r="B53847" t="e">
        <f t="shared" si="1683"/>
        <v>#VALUE!</v>
      </c>
      <c r="C53847" t="e">
        <f t="shared" si="1682"/>
        <v>#VALUE!</v>
      </c>
      <c r="D53847" t="e">
        <f>VLOOKUP(B53847,Sheet1!A:B,2,0)</f>
        <v>#VALUE!</v>
      </c>
    </row>
    <row r="53848" spans="2:4">
      <c r="B53848" t="e">
        <f t="shared" si="1683"/>
        <v>#VALUE!</v>
      </c>
      <c r="C53848" t="e">
        <f t="shared" si="1682"/>
        <v>#VALUE!</v>
      </c>
      <c r="D53848" t="e">
        <f>VLOOKUP(B53848,Sheet1!A:B,2,0)</f>
        <v>#VALUE!</v>
      </c>
    </row>
    <row r="53849" spans="2:4">
      <c r="B53849" t="e">
        <f t="shared" si="1683"/>
        <v>#VALUE!</v>
      </c>
      <c r="C53849" t="e">
        <f t="shared" si="1682"/>
        <v>#VALUE!</v>
      </c>
      <c r="D53849" t="e">
        <f>VLOOKUP(B53849,Sheet1!A:B,2,0)</f>
        <v>#VALUE!</v>
      </c>
    </row>
    <row r="53850" spans="2:4">
      <c r="B53850" t="e">
        <f t="shared" si="1683"/>
        <v>#VALUE!</v>
      </c>
      <c r="C53850" t="e">
        <f t="shared" si="1682"/>
        <v>#VALUE!</v>
      </c>
      <c r="D53850" t="e">
        <f>VLOOKUP(B53850,Sheet1!A:B,2,0)</f>
        <v>#VALUE!</v>
      </c>
    </row>
    <row r="53851" spans="2:4">
      <c r="B53851" t="e">
        <f t="shared" si="1683"/>
        <v>#VALUE!</v>
      </c>
      <c r="C53851" t="e">
        <f t="shared" si="1682"/>
        <v>#VALUE!</v>
      </c>
      <c r="D53851" t="e">
        <f>VLOOKUP(B53851,Sheet1!A:B,2,0)</f>
        <v>#VALUE!</v>
      </c>
    </row>
    <row r="53852" spans="2:4">
      <c r="B53852" t="e">
        <f t="shared" si="1683"/>
        <v>#VALUE!</v>
      </c>
      <c r="C53852" t="e">
        <f t="shared" si="1682"/>
        <v>#VALUE!</v>
      </c>
      <c r="D53852" t="e">
        <f>VLOOKUP(B53852,Sheet1!A:B,2,0)</f>
        <v>#VALUE!</v>
      </c>
    </row>
    <row r="53853" spans="2:4">
      <c r="B53853" t="e">
        <f t="shared" si="1683"/>
        <v>#VALUE!</v>
      </c>
      <c r="C53853" t="e">
        <f t="shared" si="1682"/>
        <v>#VALUE!</v>
      </c>
      <c r="D53853" t="e">
        <f>VLOOKUP(B53853,Sheet1!A:B,2,0)</f>
        <v>#VALUE!</v>
      </c>
    </row>
    <row r="53854" spans="2:4">
      <c r="B53854" t="e">
        <f t="shared" si="1683"/>
        <v>#VALUE!</v>
      </c>
      <c r="C53854" t="e">
        <f t="shared" si="1682"/>
        <v>#VALUE!</v>
      </c>
      <c r="D53854" t="e">
        <f>VLOOKUP(B53854,Sheet1!A:B,2,0)</f>
        <v>#VALUE!</v>
      </c>
    </row>
    <row r="53855" spans="2:4">
      <c r="B53855" t="e">
        <f t="shared" si="1683"/>
        <v>#VALUE!</v>
      </c>
      <c r="C53855" t="e">
        <f t="shared" si="1682"/>
        <v>#VALUE!</v>
      </c>
      <c r="D53855" t="e">
        <f>VLOOKUP(B53855,Sheet1!A:B,2,0)</f>
        <v>#VALUE!</v>
      </c>
    </row>
    <row r="53856" spans="2:4">
      <c r="B53856" t="e">
        <f t="shared" si="1683"/>
        <v>#VALUE!</v>
      </c>
      <c r="C53856" t="e">
        <f t="shared" si="1682"/>
        <v>#VALUE!</v>
      </c>
      <c r="D53856" t="e">
        <f>VLOOKUP(B53856,Sheet1!A:B,2,0)</f>
        <v>#VALUE!</v>
      </c>
    </row>
    <row r="53857" spans="2:4">
      <c r="B53857" t="e">
        <f t="shared" si="1683"/>
        <v>#VALUE!</v>
      </c>
      <c r="C53857" t="e">
        <f t="shared" si="1682"/>
        <v>#VALUE!</v>
      </c>
      <c r="D53857" t="e">
        <f>VLOOKUP(B53857,Sheet1!A:B,2,0)</f>
        <v>#VALUE!</v>
      </c>
    </row>
    <row r="53858" spans="2:4">
      <c r="B53858" t="e">
        <f t="shared" si="1683"/>
        <v>#VALUE!</v>
      </c>
      <c r="C53858" t="e">
        <f t="shared" si="1682"/>
        <v>#VALUE!</v>
      </c>
      <c r="D53858" t="e">
        <f>VLOOKUP(B53858,Sheet1!A:B,2,0)</f>
        <v>#VALUE!</v>
      </c>
    </row>
    <row r="53859" spans="2:4">
      <c r="B53859" t="e">
        <f t="shared" si="1683"/>
        <v>#VALUE!</v>
      </c>
      <c r="C53859" t="e">
        <f t="shared" si="1682"/>
        <v>#VALUE!</v>
      </c>
      <c r="D53859" t="e">
        <f>VLOOKUP(B53859,Sheet1!A:B,2,0)</f>
        <v>#VALUE!</v>
      </c>
    </row>
    <row r="53860" spans="2:4">
      <c r="B53860" t="e">
        <f t="shared" si="1683"/>
        <v>#VALUE!</v>
      </c>
      <c r="C53860" t="e">
        <f t="shared" si="1682"/>
        <v>#VALUE!</v>
      </c>
      <c r="D53860" t="e">
        <f>VLOOKUP(B53860,Sheet1!A:B,2,0)</f>
        <v>#VALUE!</v>
      </c>
    </row>
    <row r="53861" spans="2:4">
      <c r="B53861" t="e">
        <f t="shared" si="1683"/>
        <v>#VALUE!</v>
      </c>
      <c r="C53861" t="e">
        <f t="shared" si="1682"/>
        <v>#VALUE!</v>
      </c>
      <c r="D53861" t="e">
        <f>VLOOKUP(B53861,Sheet1!A:B,2,0)</f>
        <v>#VALUE!</v>
      </c>
    </row>
    <row r="53862" spans="2:4">
      <c r="B53862" t="e">
        <f t="shared" si="1683"/>
        <v>#VALUE!</v>
      </c>
      <c r="C53862" t="e">
        <f t="shared" si="1682"/>
        <v>#VALUE!</v>
      </c>
      <c r="D53862" t="e">
        <f>VLOOKUP(B53862,Sheet1!A:B,2,0)</f>
        <v>#VALUE!</v>
      </c>
    </row>
    <row r="53863" spans="2:4">
      <c r="B53863" t="e">
        <f t="shared" si="1683"/>
        <v>#VALUE!</v>
      </c>
      <c r="C53863" t="e">
        <f t="shared" si="1682"/>
        <v>#VALUE!</v>
      </c>
      <c r="D53863" t="e">
        <f>VLOOKUP(B53863,Sheet1!A:B,2,0)</f>
        <v>#VALUE!</v>
      </c>
    </row>
    <row r="53864" spans="2:4">
      <c r="B53864" t="e">
        <f t="shared" si="1683"/>
        <v>#VALUE!</v>
      </c>
      <c r="C53864" t="e">
        <f t="shared" si="1682"/>
        <v>#VALUE!</v>
      </c>
      <c r="D53864" t="e">
        <f>VLOOKUP(B53864,Sheet1!A:B,2,0)</f>
        <v>#VALUE!</v>
      </c>
    </row>
    <row r="53865" spans="2:4">
      <c r="B53865" t="e">
        <f t="shared" si="1683"/>
        <v>#VALUE!</v>
      </c>
      <c r="C53865" t="e">
        <f t="shared" si="1682"/>
        <v>#VALUE!</v>
      </c>
      <c r="D53865" t="e">
        <f>VLOOKUP(B53865,Sheet1!A:B,2,0)</f>
        <v>#VALUE!</v>
      </c>
    </row>
    <row r="53866" spans="2:4">
      <c r="B53866" t="e">
        <f t="shared" si="1683"/>
        <v>#VALUE!</v>
      </c>
      <c r="C53866" t="e">
        <f t="shared" si="1682"/>
        <v>#VALUE!</v>
      </c>
      <c r="D53866" t="e">
        <f>VLOOKUP(B53866,Sheet1!A:B,2,0)</f>
        <v>#VALUE!</v>
      </c>
    </row>
    <row r="53867" spans="2:4">
      <c r="B53867" t="e">
        <f t="shared" si="1683"/>
        <v>#VALUE!</v>
      </c>
      <c r="C53867" t="e">
        <f t="shared" si="1682"/>
        <v>#VALUE!</v>
      </c>
      <c r="D53867" t="e">
        <f>VLOOKUP(B53867,Sheet1!A:B,2,0)</f>
        <v>#VALUE!</v>
      </c>
    </row>
    <row r="53868" spans="2:4">
      <c r="B53868" t="e">
        <f t="shared" si="1683"/>
        <v>#VALUE!</v>
      </c>
      <c r="C53868" t="e">
        <f t="shared" si="1682"/>
        <v>#VALUE!</v>
      </c>
      <c r="D53868" t="e">
        <f>VLOOKUP(B53868,Sheet1!A:B,2,0)</f>
        <v>#VALUE!</v>
      </c>
    </row>
    <row r="53869" spans="2:4">
      <c r="B53869" t="e">
        <f t="shared" si="1683"/>
        <v>#VALUE!</v>
      </c>
      <c r="C53869" t="e">
        <f t="shared" si="1682"/>
        <v>#VALUE!</v>
      </c>
      <c r="D53869" t="e">
        <f>VLOOKUP(B53869,Sheet1!A:B,2,0)</f>
        <v>#VALUE!</v>
      </c>
    </row>
    <row r="53870" spans="2:4">
      <c r="B53870" t="e">
        <f t="shared" si="1683"/>
        <v>#VALUE!</v>
      </c>
      <c r="C53870" t="e">
        <f t="shared" si="1682"/>
        <v>#VALUE!</v>
      </c>
      <c r="D53870" t="e">
        <f>VLOOKUP(B53870,Sheet1!A:B,2,0)</f>
        <v>#VALUE!</v>
      </c>
    </row>
    <row r="53871" spans="2:4">
      <c r="B53871" t="e">
        <f t="shared" si="1683"/>
        <v>#VALUE!</v>
      </c>
      <c r="C53871" t="e">
        <f t="shared" si="1682"/>
        <v>#VALUE!</v>
      </c>
      <c r="D53871" t="e">
        <f>VLOOKUP(B53871,Sheet1!A:B,2,0)</f>
        <v>#VALUE!</v>
      </c>
    </row>
    <row r="53872" spans="2:4">
      <c r="B53872" t="e">
        <f t="shared" si="1683"/>
        <v>#VALUE!</v>
      </c>
      <c r="C53872" t="e">
        <f t="shared" si="1682"/>
        <v>#VALUE!</v>
      </c>
      <c r="D53872" t="e">
        <f>VLOOKUP(B53872,Sheet1!A:B,2,0)</f>
        <v>#VALUE!</v>
      </c>
    </row>
    <row r="53873" spans="2:4">
      <c r="B53873" t="e">
        <f t="shared" si="1683"/>
        <v>#VALUE!</v>
      </c>
      <c r="C53873" t="e">
        <f t="shared" si="1682"/>
        <v>#VALUE!</v>
      </c>
      <c r="D53873" t="e">
        <f>VLOOKUP(B53873,Sheet1!A:B,2,0)</f>
        <v>#VALUE!</v>
      </c>
    </row>
    <row r="53874" spans="2:4">
      <c r="B53874" t="e">
        <f t="shared" si="1683"/>
        <v>#VALUE!</v>
      </c>
      <c r="C53874" t="e">
        <f t="shared" si="1682"/>
        <v>#VALUE!</v>
      </c>
      <c r="D53874" t="e">
        <f>VLOOKUP(B53874,Sheet1!A:B,2,0)</f>
        <v>#VALUE!</v>
      </c>
    </row>
    <row r="53875" spans="2:4">
      <c r="B53875" t="e">
        <f t="shared" si="1683"/>
        <v>#VALUE!</v>
      </c>
      <c r="C53875" t="e">
        <f t="shared" si="1682"/>
        <v>#VALUE!</v>
      </c>
      <c r="D53875" t="e">
        <f>VLOOKUP(B53875,Sheet1!A:B,2,0)</f>
        <v>#VALUE!</v>
      </c>
    </row>
    <row r="53876" spans="2:4">
      <c r="B53876" t="e">
        <f t="shared" si="1683"/>
        <v>#VALUE!</v>
      </c>
      <c r="C53876" t="e">
        <f t="shared" si="1682"/>
        <v>#VALUE!</v>
      </c>
      <c r="D53876" t="e">
        <f>VLOOKUP(B53876,Sheet1!A:B,2,0)</f>
        <v>#VALUE!</v>
      </c>
    </row>
    <row r="53877" spans="2:4">
      <c r="B53877" t="e">
        <f t="shared" si="1683"/>
        <v>#VALUE!</v>
      </c>
      <c r="C53877" t="e">
        <f t="shared" si="1682"/>
        <v>#VALUE!</v>
      </c>
      <c r="D53877" t="e">
        <f>VLOOKUP(B53877,Sheet1!A:B,2,0)</f>
        <v>#VALUE!</v>
      </c>
    </row>
    <row r="53878" spans="2:4">
      <c r="B53878" t="e">
        <f t="shared" si="1683"/>
        <v>#VALUE!</v>
      </c>
      <c r="C53878" t="e">
        <f t="shared" si="1682"/>
        <v>#VALUE!</v>
      </c>
      <c r="D53878" t="e">
        <f>VLOOKUP(B53878,Sheet1!A:B,2,0)</f>
        <v>#VALUE!</v>
      </c>
    </row>
    <row r="53879" spans="2:4">
      <c r="B53879" t="e">
        <f t="shared" si="1683"/>
        <v>#VALUE!</v>
      </c>
      <c r="C53879" t="e">
        <f t="shared" si="1682"/>
        <v>#VALUE!</v>
      </c>
      <c r="D53879" t="e">
        <f>VLOOKUP(B53879,Sheet1!A:B,2,0)</f>
        <v>#VALUE!</v>
      </c>
    </row>
    <row r="53880" spans="2:4">
      <c r="B53880" t="e">
        <f t="shared" si="1683"/>
        <v>#VALUE!</v>
      </c>
      <c r="C53880" t="e">
        <f t="shared" si="1682"/>
        <v>#VALUE!</v>
      </c>
      <c r="D53880" t="e">
        <f>VLOOKUP(B53880,Sheet1!A:B,2,0)</f>
        <v>#VALUE!</v>
      </c>
    </row>
    <row r="53881" spans="2:4">
      <c r="B53881" t="e">
        <f t="shared" si="1683"/>
        <v>#VALUE!</v>
      </c>
      <c r="C53881" t="e">
        <f t="shared" si="1682"/>
        <v>#VALUE!</v>
      </c>
      <c r="D53881" t="e">
        <f>VLOOKUP(B53881,Sheet1!A:B,2,0)</f>
        <v>#VALUE!</v>
      </c>
    </row>
    <row r="53882" spans="2:4">
      <c r="B53882" t="e">
        <f t="shared" si="1683"/>
        <v>#VALUE!</v>
      </c>
      <c r="C53882" t="e">
        <f t="shared" si="1682"/>
        <v>#VALUE!</v>
      </c>
      <c r="D53882" t="e">
        <f>VLOOKUP(B53882,Sheet1!A:B,2,0)</f>
        <v>#VALUE!</v>
      </c>
    </row>
    <row r="53883" spans="2:4">
      <c r="B53883" t="e">
        <f t="shared" si="1683"/>
        <v>#VALUE!</v>
      </c>
      <c r="C53883" t="e">
        <f t="shared" si="1682"/>
        <v>#VALUE!</v>
      </c>
      <c r="D53883" t="e">
        <f>VLOOKUP(B53883,Sheet1!A:B,2,0)</f>
        <v>#VALUE!</v>
      </c>
    </row>
    <row r="53884" spans="2:4">
      <c r="B53884" t="e">
        <f t="shared" si="1683"/>
        <v>#VALUE!</v>
      </c>
      <c r="C53884" t="e">
        <f t="shared" si="1682"/>
        <v>#VALUE!</v>
      </c>
      <c r="D53884" t="e">
        <f>VLOOKUP(B53884,Sheet1!A:B,2,0)</f>
        <v>#VALUE!</v>
      </c>
    </row>
    <row r="53885" spans="2:4">
      <c r="B53885" t="e">
        <f t="shared" si="1683"/>
        <v>#VALUE!</v>
      </c>
      <c r="C53885" t="e">
        <f t="shared" si="1682"/>
        <v>#VALUE!</v>
      </c>
      <c r="D53885" t="e">
        <f>VLOOKUP(B53885,Sheet1!A:B,2,0)</f>
        <v>#VALUE!</v>
      </c>
    </row>
    <row r="53886" spans="2:4">
      <c r="B53886" t="e">
        <f t="shared" si="1683"/>
        <v>#VALUE!</v>
      </c>
      <c r="C53886" t="e">
        <f t="shared" si="1682"/>
        <v>#VALUE!</v>
      </c>
      <c r="D53886" t="e">
        <f>VLOOKUP(B53886,Sheet1!A:B,2,0)</f>
        <v>#VALUE!</v>
      </c>
    </row>
    <row r="53887" spans="2:4">
      <c r="B53887" t="e">
        <f t="shared" si="1683"/>
        <v>#VALUE!</v>
      </c>
      <c r="C53887" t="e">
        <f t="shared" si="1682"/>
        <v>#VALUE!</v>
      </c>
      <c r="D53887" t="e">
        <f>VLOOKUP(B53887,Sheet1!A:B,2,0)</f>
        <v>#VALUE!</v>
      </c>
    </row>
    <row r="53888" spans="2:4">
      <c r="B53888" t="e">
        <f t="shared" si="1683"/>
        <v>#VALUE!</v>
      </c>
      <c r="C53888" t="e">
        <f t="shared" si="1682"/>
        <v>#VALUE!</v>
      </c>
      <c r="D53888" t="e">
        <f>VLOOKUP(B53888,Sheet1!A:B,2,0)</f>
        <v>#VALUE!</v>
      </c>
    </row>
    <row r="53889" spans="2:4">
      <c r="B53889" t="e">
        <f t="shared" si="1683"/>
        <v>#VALUE!</v>
      </c>
      <c r="C53889" t="e">
        <f t="shared" si="1682"/>
        <v>#VALUE!</v>
      </c>
      <c r="D53889" t="e">
        <f>VLOOKUP(B53889,Sheet1!A:B,2,0)</f>
        <v>#VALUE!</v>
      </c>
    </row>
    <row r="53890" spans="2:4">
      <c r="B53890" t="e">
        <f t="shared" si="1683"/>
        <v>#VALUE!</v>
      </c>
      <c r="C53890" t="e">
        <f t="shared" ref="C53890:C53953" si="1684">IF(D53890=0,"PASS",IF(D53890="-","FAIL"))</f>
        <v>#VALUE!</v>
      </c>
      <c r="D53890" t="e">
        <f>VLOOKUP(B53890,Sheet1!A:B,2,0)</f>
        <v>#VALUE!</v>
      </c>
    </row>
    <row r="53891" spans="2:4">
      <c r="B53891" t="e">
        <f t="shared" ref="B53891:B53954" si="1685">RIGHT(A53891,LEN(A53891)-FIND("@",A53891))</f>
        <v>#VALUE!</v>
      </c>
      <c r="C53891" t="e">
        <f t="shared" si="1684"/>
        <v>#VALUE!</v>
      </c>
      <c r="D53891" t="e">
        <f>VLOOKUP(B53891,Sheet1!A:B,2,0)</f>
        <v>#VALUE!</v>
      </c>
    </row>
    <row r="53892" spans="2:4">
      <c r="B53892" t="e">
        <f t="shared" si="1685"/>
        <v>#VALUE!</v>
      </c>
      <c r="C53892" t="e">
        <f t="shared" si="1684"/>
        <v>#VALUE!</v>
      </c>
      <c r="D53892" t="e">
        <f>VLOOKUP(B53892,Sheet1!A:B,2,0)</f>
        <v>#VALUE!</v>
      </c>
    </row>
    <row r="53893" spans="2:4">
      <c r="B53893" t="e">
        <f t="shared" si="1685"/>
        <v>#VALUE!</v>
      </c>
      <c r="C53893" t="e">
        <f t="shared" si="1684"/>
        <v>#VALUE!</v>
      </c>
      <c r="D53893" t="e">
        <f>VLOOKUP(B53893,Sheet1!A:B,2,0)</f>
        <v>#VALUE!</v>
      </c>
    </row>
    <row r="53894" spans="2:4">
      <c r="B53894" t="e">
        <f t="shared" si="1685"/>
        <v>#VALUE!</v>
      </c>
      <c r="C53894" t="e">
        <f t="shared" si="1684"/>
        <v>#VALUE!</v>
      </c>
      <c r="D53894" t="e">
        <f>VLOOKUP(B53894,Sheet1!A:B,2,0)</f>
        <v>#VALUE!</v>
      </c>
    </row>
    <row r="53895" spans="2:4">
      <c r="B53895" t="e">
        <f t="shared" si="1685"/>
        <v>#VALUE!</v>
      </c>
      <c r="C53895" t="e">
        <f t="shared" si="1684"/>
        <v>#VALUE!</v>
      </c>
      <c r="D53895" t="e">
        <f>VLOOKUP(B53895,Sheet1!A:B,2,0)</f>
        <v>#VALUE!</v>
      </c>
    </row>
    <row r="53896" spans="2:4">
      <c r="B53896" t="e">
        <f t="shared" si="1685"/>
        <v>#VALUE!</v>
      </c>
      <c r="C53896" t="e">
        <f t="shared" si="1684"/>
        <v>#VALUE!</v>
      </c>
      <c r="D53896" t="e">
        <f>VLOOKUP(B53896,Sheet1!A:B,2,0)</f>
        <v>#VALUE!</v>
      </c>
    </row>
    <row r="53897" spans="2:4">
      <c r="B53897" t="e">
        <f t="shared" si="1685"/>
        <v>#VALUE!</v>
      </c>
      <c r="C53897" t="e">
        <f t="shared" si="1684"/>
        <v>#VALUE!</v>
      </c>
      <c r="D53897" t="e">
        <f>VLOOKUP(B53897,Sheet1!A:B,2,0)</f>
        <v>#VALUE!</v>
      </c>
    </row>
    <row r="53898" spans="2:4">
      <c r="B53898" t="e">
        <f t="shared" si="1685"/>
        <v>#VALUE!</v>
      </c>
      <c r="C53898" t="e">
        <f t="shared" si="1684"/>
        <v>#VALUE!</v>
      </c>
      <c r="D53898" t="e">
        <f>VLOOKUP(B53898,Sheet1!A:B,2,0)</f>
        <v>#VALUE!</v>
      </c>
    </row>
    <row r="53899" spans="2:4">
      <c r="B53899" t="e">
        <f t="shared" si="1685"/>
        <v>#VALUE!</v>
      </c>
      <c r="C53899" t="e">
        <f t="shared" si="1684"/>
        <v>#VALUE!</v>
      </c>
      <c r="D53899" t="e">
        <f>VLOOKUP(B53899,Sheet1!A:B,2,0)</f>
        <v>#VALUE!</v>
      </c>
    </row>
    <row r="53900" spans="2:4">
      <c r="B53900" t="e">
        <f t="shared" si="1685"/>
        <v>#VALUE!</v>
      </c>
      <c r="C53900" t="e">
        <f t="shared" si="1684"/>
        <v>#VALUE!</v>
      </c>
      <c r="D53900" t="e">
        <f>VLOOKUP(B53900,Sheet1!A:B,2,0)</f>
        <v>#VALUE!</v>
      </c>
    </row>
    <row r="53901" spans="2:4">
      <c r="B53901" t="e">
        <f t="shared" si="1685"/>
        <v>#VALUE!</v>
      </c>
      <c r="C53901" t="e">
        <f t="shared" si="1684"/>
        <v>#VALUE!</v>
      </c>
      <c r="D53901" t="e">
        <f>VLOOKUP(B53901,Sheet1!A:B,2,0)</f>
        <v>#VALUE!</v>
      </c>
    </row>
    <row r="53902" spans="2:4">
      <c r="B53902" t="e">
        <f t="shared" si="1685"/>
        <v>#VALUE!</v>
      </c>
      <c r="C53902" t="e">
        <f t="shared" si="1684"/>
        <v>#VALUE!</v>
      </c>
      <c r="D53902" t="e">
        <f>VLOOKUP(B53902,Sheet1!A:B,2,0)</f>
        <v>#VALUE!</v>
      </c>
    </row>
    <row r="53903" spans="2:4">
      <c r="B53903" t="e">
        <f t="shared" si="1685"/>
        <v>#VALUE!</v>
      </c>
      <c r="C53903" t="e">
        <f t="shared" si="1684"/>
        <v>#VALUE!</v>
      </c>
      <c r="D53903" t="e">
        <f>VLOOKUP(B53903,Sheet1!A:B,2,0)</f>
        <v>#VALUE!</v>
      </c>
    </row>
    <row r="53904" spans="2:4">
      <c r="B53904" t="e">
        <f t="shared" si="1685"/>
        <v>#VALUE!</v>
      </c>
      <c r="C53904" t="e">
        <f t="shared" si="1684"/>
        <v>#VALUE!</v>
      </c>
      <c r="D53904" t="e">
        <f>VLOOKUP(B53904,Sheet1!A:B,2,0)</f>
        <v>#VALUE!</v>
      </c>
    </row>
    <row r="53905" spans="2:4">
      <c r="B53905" t="e">
        <f t="shared" si="1685"/>
        <v>#VALUE!</v>
      </c>
      <c r="C53905" t="e">
        <f t="shared" si="1684"/>
        <v>#VALUE!</v>
      </c>
      <c r="D53905" t="e">
        <f>VLOOKUP(B53905,Sheet1!A:B,2,0)</f>
        <v>#VALUE!</v>
      </c>
    </row>
    <row r="53906" spans="2:4">
      <c r="B53906" t="e">
        <f t="shared" si="1685"/>
        <v>#VALUE!</v>
      </c>
      <c r="C53906" t="e">
        <f t="shared" si="1684"/>
        <v>#VALUE!</v>
      </c>
      <c r="D53906" t="e">
        <f>VLOOKUP(B53906,Sheet1!A:B,2,0)</f>
        <v>#VALUE!</v>
      </c>
    </row>
    <row r="53907" spans="2:4">
      <c r="B53907" t="e">
        <f t="shared" si="1685"/>
        <v>#VALUE!</v>
      </c>
      <c r="C53907" t="e">
        <f t="shared" si="1684"/>
        <v>#VALUE!</v>
      </c>
      <c r="D53907" t="e">
        <f>VLOOKUP(B53907,Sheet1!A:B,2,0)</f>
        <v>#VALUE!</v>
      </c>
    </row>
    <row r="53908" spans="2:4">
      <c r="B53908" t="e">
        <f t="shared" si="1685"/>
        <v>#VALUE!</v>
      </c>
      <c r="C53908" t="e">
        <f t="shared" si="1684"/>
        <v>#VALUE!</v>
      </c>
      <c r="D53908" t="e">
        <f>VLOOKUP(B53908,Sheet1!A:B,2,0)</f>
        <v>#VALUE!</v>
      </c>
    </row>
    <row r="53909" spans="2:4">
      <c r="B53909" t="e">
        <f t="shared" si="1685"/>
        <v>#VALUE!</v>
      </c>
      <c r="C53909" t="e">
        <f t="shared" si="1684"/>
        <v>#VALUE!</v>
      </c>
      <c r="D53909" t="e">
        <f>VLOOKUP(B53909,Sheet1!A:B,2,0)</f>
        <v>#VALUE!</v>
      </c>
    </row>
    <row r="53910" spans="2:4">
      <c r="B53910" t="e">
        <f t="shared" si="1685"/>
        <v>#VALUE!</v>
      </c>
      <c r="C53910" t="e">
        <f t="shared" si="1684"/>
        <v>#VALUE!</v>
      </c>
      <c r="D53910" t="e">
        <f>VLOOKUP(B53910,Sheet1!A:B,2,0)</f>
        <v>#VALUE!</v>
      </c>
    </row>
    <row r="53911" spans="2:4">
      <c r="B53911" t="e">
        <f t="shared" si="1685"/>
        <v>#VALUE!</v>
      </c>
      <c r="C53911" t="e">
        <f t="shared" si="1684"/>
        <v>#VALUE!</v>
      </c>
      <c r="D53911" t="e">
        <f>VLOOKUP(B53911,Sheet1!A:B,2,0)</f>
        <v>#VALUE!</v>
      </c>
    </row>
    <row r="53912" spans="2:4">
      <c r="B53912" t="e">
        <f t="shared" si="1685"/>
        <v>#VALUE!</v>
      </c>
      <c r="C53912" t="e">
        <f t="shared" si="1684"/>
        <v>#VALUE!</v>
      </c>
      <c r="D53912" t="e">
        <f>VLOOKUP(B53912,Sheet1!A:B,2,0)</f>
        <v>#VALUE!</v>
      </c>
    </row>
    <row r="53913" spans="2:4">
      <c r="B53913" t="e">
        <f t="shared" si="1685"/>
        <v>#VALUE!</v>
      </c>
      <c r="C53913" t="e">
        <f t="shared" si="1684"/>
        <v>#VALUE!</v>
      </c>
      <c r="D53913" t="e">
        <f>VLOOKUP(B53913,Sheet1!A:B,2,0)</f>
        <v>#VALUE!</v>
      </c>
    </row>
    <row r="53914" spans="2:4">
      <c r="B53914" t="e">
        <f t="shared" si="1685"/>
        <v>#VALUE!</v>
      </c>
      <c r="C53914" t="e">
        <f t="shared" si="1684"/>
        <v>#VALUE!</v>
      </c>
      <c r="D53914" t="e">
        <f>VLOOKUP(B53914,Sheet1!A:B,2,0)</f>
        <v>#VALUE!</v>
      </c>
    </row>
    <row r="53915" spans="2:4">
      <c r="B53915" t="e">
        <f t="shared" si="1685"/>
        <v>#VALUE!</v>
      </c>
      <c r="C53915" t="e">
        <f t="shared" si="1684"/>
        <v>#VALUE!</v>
      </c>
      <c r="D53915" t="e">
        <f>VLOOKUP(B53915,Sheet1!A:B,2,0)</f>
        <v>#VALUE!</v>
      </c>
    </row>
    <row r="53916" spans="2:4">
      <c r="B53916" t="e">
        <f t="shared" si="1685"/>
        <v>#VALUE!</v>
      </c>
      <c r="C53916" t="e">
        <f t="shared" si="1684"/>
        <v>#VALUE!</v>
      </c>
      <c r="D53916" t="e">
        <f>VLOOKUP(B53916,Sheet1!A:B,2,0)</f>
        <v>#VALUE!</v>
      </c>
    </row>
    <row r="53917" spans="2:4">
      <c r="B53917" t="e">
        <f t="shared" si="1685"/>
        <v>#VALUE!</v>
      </c>
      <c r="C53917" t="e">
        <f t="shared" si="1684"/>
        <v>#VALUE!</v>
      </c>
      <c r="D53917" t="e">
        <f>VLOOKUP(B53917,Sheet1!A:B,2,0)</f>
        <v>#VALUE!</v>
      </c>
    </row>
    <row r="53918" spans="2:4">
      <c r="B53918" t="e">
        <f t="shared" si="1685"/>
        <v>#VALUE!</v>
      </c>
      <c r="C53918" t="e">
        <f t="shared" si="1684"/>
        <v>#VALUE!</v>
      </c>
      <c r="D53918" t="e">
        <f>VLOOKUP(B53918,Sheet1!A:B,2,0)</f>
        <v>#VALUE!</v>
      </c>
    </row>
    <row r="53919" spans="2:4">
      <c r="B53919" t="e">
        <f t="shared" si="1685"/>
        <v>#VALUE!</v>
      </c>
      <c r="C53919" t="e">
        <f t="shared" si="1684"/>
        <v>#VALUE!</v>
      </c>
      <c r="D53919" t="e">
        <f>VLOOKUP(B53919,Sheet1!A:B,2,0)</f>
        <v>#VALUE!</v>
      </c>
    </row>
    <row r="53920" spans="2:4">
      <c r="B53920" t="e">
        <f t="shared" si="1685"/>
        <v>#VALUE!</v>
      </c>
      <c r="C53920" t="e">
        <f t="shared" si="1684"/>
        <v>#VALUE!</v>
      </c>
      <c r="D53920" t="e">
        <f>VLOOKUP(B53920,Sheet1!A:B,2,0)</f>
        <v>#VALUE!</v>
      </c>
    </row>
    <row r="53921" spans="2:4">
      <c r="B53921" t="e">
        <f t="shared" si="1685"/>
        <v>#VALUE!</v>
      </c>
      <c r="C53921" t="e">
        <f t="shared" si="1684"/>
        <v>#VALUE!</v>
      </c>
      <c r="D53921" t="e">
        <f>VLOOKUP(B53921,Sheet1!A:B,2,0)</f>
        <v>#VALUE!</v>
      </c>
    </row>
    <row r="53922" spans="2:4">
      <c r="B53922" t="e">
        <f t="shared" si="1685"/>
        <v>#VALUE!</v>
      </c>
      <c r="C53922" t="e">
        <f t="shared" si="1684"/>
        <v>#VALUE!</v>
      </c>
      <c r="D53922" t="e">
        <f>VLOOKUP(B53922,Sheet1!A:B,2,0)</f>
        <v>#VALUE!</v>
      </c>
    </row>
    <row r="53923" spans="2:4">
      <c r="B53923" t="e">
        <f t="shared" si="1685"/>
        <v>#VALUE!</v>
      </c>
      <c r="C53923" t="e">
        <f t="shared" si="1684"/>
        <v>#VALUE!</v>
      </c>
      <c r="D53923" t="e">
        <f>VLOOKUP(B53923,Sheet1!A:B,2,0)</f>
        <v>#VALUE!</v>
      </c>
    </row>
    <row r="53924" spans="2:4">
      <c r="B53924" t="e">
        <f t="shared" si="1685"/>
        <v>#VALUE!</v>
      </c>
      <c r="C53924" t="e">
        <f t="shared" si="1684"/>
        <v>#VALUE!</v>
      </c>
      <c r="D53924" t="e">
        <f>VLOOKUP(B53924,Sheet1!A:B,2,0)</f>
        <v>#VALUE!</v>
      </c>
    </row>
    <row r="53925" spans="2:4">
      <c r="B53925" t="e">
        <f t="shared" si="1685"/>
        <v>#VALUE!</v>
      </c>
      <c r="C53925" t="e">
        <f t="shared" si="1684"/>
        <v>#VALUE!</v>
      </c>
      <c r="D53925" t="e">
        <f>VLOOKUP(B53925,Sheet1!A:B,2,0)</f>
        <v>#VALUE!</v>
      </c>
    </row>
    <row r="53926" spans="2:4">
      <c r="B53926" t="e">
        <f t="shared" si="1685"/>
        <v>#VALUE!</v>
      </c>
      <c r="C53926" t="e">
        <f t="shared" si="1684"/>
        <v>#VALUE!</v>
      </c>
      <c r="D53926" t="e">
        <f>VLOOKUP(B53926,Sheet1!A:B,2,0)</f>
        <v>#VALUE!</v>
      </c>
    </row>
    <row r="53927" spans="2:4">
      <c r="B53927" t="e">
        <f t="shared" si="1685"/>
        <v>#VALUE!</v>
      </c>
      <c r="C53927" t="e">
        <f t="shared" si="1684"/>
        <v>#VALUE!</v>
      </c>
      <c r="D53927" t="e">
        <f>VLOOKUP(B53927,Sheet1!A:B,2,0)</f>
        <v>#VALUE!</v>
      </c>
    </row>
    <row r="53928" spans="2:4">
      <c r="B53928" t="e">
        <f t="shared" si="1685"/>
        <v>#VALUE!</v>
      </c>
      <c r="C53928" t="e">
        <f t="shared" si="1684"/>
        <v>#VALUE!</v>
      </c>
      <c r="D53928" t="e">
        <f>VLOOKUP(B53928,Sheet1!A:B,2,0)</f>
        <v>#VALUE!</v>
      </c>
    </row>
    <row r="53929" spans="2:4">
      <c r="B53929" t="e">
        <f t="shared" si="1685"/>
        <v>#VALUE!</v>
      </c>
      <c r="C53929" t="e">
        <f t="shared" si="1684"/>
        <v>#VALUE!</v>
      </c>
      <c r="D53929" t="e">
        <f>VLOOKUP(B53929,Sheet1!A:B,2,0)</f>
        <v>#VALUE!</v>
      </c>
    </row>
    <row r="53930" spans="2:4">
      <c r="B53930" t="e">
        <f t="shared" si="1685"/>
        <v>#VALUE!</v>
      </c>
      <c r="C53930" t="e">
        <f t="shared" si="1684"/>
        <v>#VALUE!</v>
      </c>
      <c r="D53930" t="e">
        <f>VLOOKUP(B53930,Sheet1!A:B,2,0)</f>
        <v>#VALUE!</v>
      </c>
    </row>
    <row r="53931" spans="2:4">
      <c r="B53931" t="e">
        <f t="shared" si="1685"/>
        <v>#VALUE!</v>
      </c>
      <c r="C53931" t="e">
        <f t="shared" si="1684"/>
        <v>#VALUE!</v>
      </c>
      <c r="D53931" t="e">
        <f>VLOOKUP(B53931,Sheet1!A:B,2,0)</f>
        <v>#VALUE!</v>
      </c>
    </row>
    <row r="53932" spans="2:4">
      <c r="B53932" t="e">
        <f t="shared" si="1685"/>
        <v>#VALUE!</v>
      </c>
      <c r="C53932" t="e">
        <f t="shared" si="1684"/>
        <v>#VALUE!</v>
      </c>
      <c r="D53932" t="e">
        <f>VLOOKUP(B53932,Sheet1!A:B,2,0)</f>
        <v>#VALUE!</v>
      </c>
    </row>
    <row r="53933" spans="2:4">
      <c r="B53933" t="e">
        <f t="shared" si="1685"/>
        <v>#VALUE!</v>
      </c>
      <c r="C53933" t="e">
        <f t="shared" si="1684"/>
        <v>#VALUE!</v>
      </c>
      <c r="D53933" t="e">
        <f>VLOOKUP(B53933,Sheet1!A:B,2,0)</f>
        <v>#VALUE!</v>
      </c>
    </row>
    <row r="53934" spans="2:4">
      <c r="B53934" t="e">
        <f t="shared" si="1685"/>
        <v>#VALUE!</v>
      </c>
      <c r="C53934" t="e">
        <f t="shared" si="1684"/>
        <v>#VALUE!</v>
      </c>
      <c r="D53934" t="e">
        <f>VLOOKUP(B53934,Sheet1!A:B,2,0)</f>
        <v>#VALUE!</v>
      </c>
    </row>
    <row r="53935" spans="2:4">
      <c r="B53935" t="e">
        <f t="shared" si="1685"/>
        <v>#VALUE!</v>
      </c>
      <c r="C53935" t="e">
        <f t="shared" si="1684"/>
        <v>#VALUE!</v>
      </c>
      <c r="D53935" t="e">
        <f>VLOOKUP(B53935,Sheet1!A:B,2,0)</f>
        <v>#VALUE!</v>
      </c>
    </row>
    <row r="53936" spans="2:4">
      <c r="B53936" t="e">
        <f t="shared" si="1685"/>
        <v>#VALUE!</v>
      </c>
      <c r="C53936" t="e">
        <f t="shared" si="1684"/>
        <v>#VALUE!</v>
      </c>
      <c r="D53936" t="e">
        <f>VLOOKUP(B53936,Sheet1!A:B,2,0)</f>
        <v>#VALUE!</v>
      </c>
    </row>
    <row r="53937" spans="2:4">
      <c r="B53937" t="e">
        <f t="shared" si="1685"/>
        <v>#VALUE!</v>
      </c>
      <c r="C53937" t="e">
        <f t="shared" si="1684"/>
        <v>#VALUE!</v>
      </c>
      <c r="D53937" t="e">
        <f>VLOOKUP(B53937,Sheet1!A:B,2,0)</f>
        <v>#VALUE!</v>
      </c>
    </row>
    <row r="53938" spans="2:4">
      <c r="B53938" t="e">
        <f t="shared" si="1685"/>
        <v>#VALUE!</v>
      </c>
      <c r="C53938" t="e">
        <f t="shared" si="1684"/>
        <v>#VALUE!</v>
      </c>
      <c r="D53938" t="e">
        <f>VLOOKUP(B53938,Sheet1!A:B,2,0)</f>
        <v>#VALUE!</v>
      </c>
    </row>
    <row r="53939" spans="2:4">
      <c r="B53939" t="e">
        <f t="shared" si="1685"/>
        <v>#VALUE!</v>
      </c>
      <c r="C53939" t="e">
        <f t="shared" si="1684"/>
        <v>#VALUE!</v>
      </c>
      <c r="D53939" t="e">
        <f>VLOOKUP(B53939,Sheet1!A:B,2,0)</f>
        <v>#VALUE!</v>
      </c>
    </row>
    <row r="53940" spans="2:4">
      <c r="B53940" t="e">
        <f t="shared" si="1685"/>
        <v>#VALUE!</v>
      </c>
      <c r="C53940" t="e">
        <f t="shared" si="1684"/>
        <v>#VALUE!</v>
      </c>
      <c r="D53940" t="e">
        <f>VLOOKUP(B53940,Sheet1!A:B,2,0)</f>
        <v>#VALUE!</v>
      </c>
    </row>
    <row r="53941" spans="2:4">
      <c r="B53941" t="e">
        <f t="shared" si="1685"/>
        <v>#VALUE!</v>
      </c>
      <c r="C53941" t="e">
        <f t="shared" si="1684"/>
        <v>#VALUE!</v>
      </c>
      <c r="D53941" t="e">
        <f>VLOOKUP(B53941,Sheet1!A:B,2,0)</f>
        <v>#VALUE!</v>
      </c>
    </row>
    <row r="53942" spans="2:4">
      <c r="B53942" t="e">
        <f t="shared" si="1685"/>
        <v>#VALUE!</v>
      </c>
      <c r="C53942" t="e">
        <f t="shared" si="1684"/>
        <v>#VALUE!</v>
      </c>
      <c r="D53942" t="e">
        <f>VLOOKUP(B53942,Sheet1!A:B,2,0)</f>
        <v>#VALUE!</v>
      </c>
    </row>
    <row r="53943" spans="2:4">
      <c r="B53943" t="e">
        <f t="shared" si="1685"/>
        <v>#VALUE!</v>
      </c>
      <c r="C53943" t="e">
        <f t="shared" si="1684"/>
        <v>#VALUE!</v>
      </c>
      <c r="D53943" t="e">
        <f>VLOOKUP(B53943,Sheet1!A:B,2,0)</f>
        <v>#VALUE!</v>
      </c>
    </row>
    <row r="53944" spans="2:4">
      <c r="B53944" t="e">
        <f t="shared" si="1685"/>
        <v>#VALUE!</v>
      </c>
      <c r="C53944" t="e">
        <f t="shared" si="1684"/>
        <v>#VALUE!</v>
      </c>
      <c r="D53944" t="e">
        <f>VLOOKUP(B53944,Sheet1!A:B,2,0)</f>
        <v>#VALUE!</v>
      </c>
    </row>
    <row r="53945" spans="2:4">
      <c r="B53945" t="e">
        <f t="shared" si="1685"/>
        <v>#VALUE!</v>
      </c>
      <c r="C53945" t="e">
        <f t="shared" si="1684"/>
        <v>#VALUE!</v>
      </c>
      <c r="D53945" t="e">
        <f>VLOOKUP(B53945,Sheet1!A:B,2,0)</f>
        <v>#VALUE!</v>
      </c>
    </row>
    <row r="53946" spans="2:4">
      <c r="B53946" t="e">
        <f t="shared" si="1685"/>
        <v>#VALUE!</v>
      </c>
      <c r="C53946" t="e">
        <f t="shared" si="1684"/>
        <v>#VALUE!</v>
      </c>
      <c r="D53946" t="e">
        <f>VLOOKUP(B53946,Sheet1!A:B,2,0)</f>
        <v>#VALUE!</v>
      </c>
    </row>
    <row r="53947" spans="2:4">
      <c r="B53947" t="e">
        <f t="shared" si="1685"/>
        <v>#VALUE!</v>
      </c>
      <c r="C53947" t="e">
        <f t="shared" si="1684"/>
        <v>#VALUE!</v>
      </c>
      <c r="D53947" t="e">
        <f>VLOOKUP(B53947,Sheet1!A:B,2,0)</f>
        <v>#VALUE!</v>
      </c>
    </row>
    <row r="53948" spans="2:4">
      <c r="B53948" t="e">
        <f t="shared" si="1685"/>
        <v>#VALUE!</v>
      </c>
      <c r="C53948" t="e">
        <f t="shared" si="1684"/>
        <v>#VALUE!</v>
      </c>
      <c r="D53948" t="e">
        <f>VLOOKUP(B53948,Sheet1!A:B,2,0)</f>
        <v>#VALUE!</v>
      </c>
    </row>
    <row r="53949" spans="2:4">
      <c r="B53949" t="e">
        <f t="shared" si="1685"/>
        <v>#VALUE!</v>
      </c>
      <c r="C53949" t="e">
        <f t="shared" si="1684"/>
        <v>#VALUE!</v>
      </c>
      <c r="D53949" t="e">
        <f>VLOOKUP(B53949,Sheet1!A:B,2,0)</f>
        <v>#VALUE!</v>
      </c>
    </row>
    <row r="53950" spans="2:4">
      <c r="B53950" t="e">
        <f t="shared" si="1685"/>
        <v>#VALUE!</v>
      </c>
      <c r="C53950" t="e">
        <f t="shared" si="1684"/>
        <v>#VALUE!</v>
      </c>
      <c r="D53950" t="e">
        <f>VLOOKUP(B53950,Sheet1!A:B,2,0)</f>
        <v>#VALUE!</v>
      </c>
    </row>
    <row r="53951" spans="2:4">
      <c r="B53951" t="e">
        <f t="shared" si="1685"/>
        <v>#VALUE!</v>
      </c>
      <c r="C53951" t="e">
        <f t="shared" si="1684"/>
        <v>#VALUE!</v>
      </c>
      <c r="D53951" t="e">
        <f>VLOOKUP(B53951,Sheet1!A:B,2,0)</f>
        <v>#VALUE!</v>
      </c>
    </row>
    <row r="53952" spans="2:4">
      <c r="B53952" t="e">
        <f t="shared" si="1685"/>
        <v>#VALUE!</v>
      </c>
      <c r="C53952" t="e">
        <f t="shared" si="1684"/>
        <v>#VALUE!</v>
      </c>
      <c r="D53952" t="e">
        <f>VLOOKUP(B53952,Sheet1!A:B,2,0)</f>
        <v>#VALUE!</v>
      </c>
    </row>
    <row r="53953" spans="2:4">
      <c r="B53953" t="e">
        <f t="shared" si="1685"/>
        <v>#VALUE!</v>
      </c>
      <c r="C53953" t="e">
        <f t="shared" si="1684"/>
        <v>#VALUE!</v>
      </c>
      <c r="D53953" t="e">
        <f>VLOOKUP(B53953,Sheet1!A:B,2,0)</f>
        <v>#VALUE!</v>
      </c>
    </row>
    <row r="53954" spans="2:4">
      <c r="B53954" t="e">
        <f t="shared" si="1685"/>
        <v>#VALUE!</v>
      </c>
      <c r="C53954" t="e">
        <f t="shared" ref="C53954:C54017" si="1686">IF(D53954=0,"PASS",IF(D53954="-","FAIL"))</f>
        <v>#VALUE!</v>
      </c>
      <c r="D53954" t="e">
        <f>VLOOKUP(B53954,Sheet1!A:B,2,0)</f>
        <v>#VALUE!</v>
      </c>
    </row>
    <row r="53955" spans="2:4">
      <c r="B53955" t="e">
        <f t="shared" ref="B53955:B54018" si="1687">RIGHT(A53955,LEN(A53955)-FIND("@",A53955))</f>
        <v>#VALUE!</v>
      </c>
      <c r="C53955" t="e">
        <f t="shared" si="1686"/>
        <v>#VALUE!</v>
      </c>
      <c r="D53955" t="e">
        <f>VLOOKUP(B53955,Sheet1!A:B,2,0)</f>
        <v>#VALUE!</v>
      </c>
    </row>
    <row r="53956" spans="2:4">
      <c r="B53956" t="e">
        <f t="shared" si="1687"/>
        <v>#VALUE!</v>
      </c>
      <c r="C53956" t="e">
        <f t="shared" si="1686"/>
        <v>#VALUE!</v>
      </c>
      <c r="D53956" t="e">
        <f>VLOOKUP(B53956,Sheet1!A:B,2,0)</f>
        <v>#VALUE!</v>
      </c>
    </row>
    <row r="53957" spans="2:4">
      <c r="B53957" t="e">
        <f t="shared" si="1687"/>
        <v>#VALUE!</v>
      </c>
      <c r="C53957" t="e">
        <f t="shared" si="1686"/>
        <v>#VALUE!</v>
      </c>
      <c r="D53957" t="e">
        <f>VLOOKUP(B53957,Sheet1!A:B,2,0)</f>
        <v>#VALUE!</v>
      </c>
    </row>
    <row r="53958" spans="2:4">
      <c r="B53958" t="e">
        <f t="shared" si="1687"/>
        <v>#VALUE!</v>
      </c>
      <c r="C53958" t="e">
        <f t="shared" si="1686"/>
        <v>#VALUE!</v>
      </c>
      <c r="D53958" t="e">
        <f>VLOOKUP(B53958,Sheet1!A:B,2,0)</f>
        <v>#VALUE!</v>
      </c>
    </row>
    <row r="53959" spans="2:4">
      <c r="B53959" t="e">
        <f t="shared" si="1687"/>
        <v>#VALUE!</v>
      </c>
      <c r="C53959" t="e">
        <f t="shared" si="1686"/>
        <v>#VALUE!</v>
      </c>
      <c r="D53959" t="e">
        <f>VLOOKUP(B53959,Sheet1!A:B,2,0)</f>
        <v>#VALUE!</v>
      </c>
    </row>
    <row r="53960" spans="2:4">
      <c r="B53960" t="e">
        <f t="shared" si="1687"/>
        <v>#VALUE!</v>
      </c>
      <c r="C53960" t="e">
        <f t="shared" si="1686"/>
        <v>#VALUE!</v>
      </c>
      <c r="D53960" t="e">
        <f>VLOOKUP(B53960,Sheet1!A:B,2,0)</f>
        <v>#VALUE!</v>
      </c>
    </row>
    <row r="53961" spans="2:4">
      <c r="B53961" t="e">
        <f t="shared" si="1687"/>
        <v>#VALUE!</v>
      </c>
      <c r="C53961" t="e">
        <f t="shared" si="1686"/>
        <v>#VALUE!</v>
      </c>
      <c r="D53961" t="e">
        <f>VLOOKUP(B53961,Sheet1!A:B,2,0)</f>
        <v>#VALUE!</v>
      </c>
    </row>
    <row r="53962" spans="2:4">
      <c r="B53962" t="e">
        <f t="shared" si="1687"/>
        <v>#VALUE!</v>
      </c>
      <c r="C53962" t="e">
        <f t="shared" si="1686"/>
        <v>#VALUE!</v>
      </c>
      <c r="D53962" t="e">
        <f>VLOOKUP(B53962,Sheet1!A:B,2,0)</f>
        <v>#VALUE!</v>
      </c>
    </row>
    <row r="53963" spans="2:4">
      <c r="B53963" t="e">
        <f t="shared" si="1687"/>
        <v>#VALUE!</v>
      </c>
      <c r="C53963" t="e">
        <f t="shared" si="1686"/>
        <v>#VALUE!</v>
      </c>
      <c r="D53963" t="e">
        <f>VLOOKUP(B53963,Sheet1!A:B,2,0)</f>
        <v>#VALUE!</v>
      </c>
    </row>
    <row r="53964" spans="2:4">
      <c r="B53964" t="e">
        <f t="shared" si="1687"/>
        <v>#VALUE!</v>
      </c>
      <c r="C53964" t="e">
        <f t="shared" si="1686"/>
        <v>#VALUE!</v>
      </c>
      <c r="D53964" t="e">
        <f>VLOOKUP(B53964,Sheet1!A:B,2,0)</f>
        <v>#VALUE!</v>
      </c>
    </row>
    <row r="53965" spans="2:4">
      <c r="B53965" t="e">
        <f t="shared" si="1687"/>
        <v>#VALUE!</v>
      </c>
      <c r="C53965" t="e">
        <f t="shared" si="1686"/>
        <v>#VALUE!</v>
      </c>
      <c r="D53965" t="e">
        <f>VLOOKUP(B53965,Sheet1!A:B,2,0)</f>
        <v>#VALUE!</v>
      </c>
    </row>
    <row r="53966" spans="2:4">
      <c r="B53966" t="e">
        <f t="shared" si="1687"/>
        <v>#VALUE!</v>
      </c>
      <c r="C53966" t="e">
        <f t="shared" si="1686"/>
        <v>#VALUE!</v>
      </c>
      <c r="D53966" t="e">
        <f>VLOOKUP(B53966,Sheet1!A:B,2,0)</f>
        <v>#VALUE!</v>
      </c>
    </row>
    <row r="53967" spans="2:4">
      <c r="B53967" t="e">
        <f t="shared" si="1687"/>
        <v>#VALUE!</v>
      </c>
      <c r="C53967" t="e">
        <f t="shared" si="1686"/>
        <v>#VALUE!</v>
      </c>
      <c r="D53967" t="e">
        <f>VLOOKUP(B53967,Sheet1!A:B,2,0)</f>
        <v>#VALUE!</v>
      </c>
    </row>
    <row r="53968" spans="2:4">
      <c r="B53968" t="e">
        <f t="shared" si="1687"/>
        <v>#VALUE!</v>
      </c>
      <c r="C53968" t="e">
        <f t="shared" si="1686"/>
        <v>#VALUE!</v>
      </c>
      <c r="D53968" t="e">
        <f>VLOOKUP(B53968,Sheet1!A:B,2,0)</f>
        <v>#VALUE!</v>
      </c>
    </row>
    <row r="53969" spans="2:4">
      <c r="B53969" t="e">
        <f t="shared" si="1687"/>
        <v>#VALUE!</v>
      </c>
      <c r="C53969" t="e">
        <f t="shared" si="1686"/>
        <v>#VALUE!</v>
      </c>
      <c r="D53969" t="e">
        <f>VLOOKUP(B53969,Sheet1!A:B,2,0)</f>
        <v>#VALUE!</v>
      </c>
    </row>
    <row r="53970" spans="2:4">
      <c r="B53970" t="e">
        <f t="shared" si="1687"/>
        <v>#VALUE!</v>
      </c>
      <c r="C53970" t="e">
        <f t="shared" si="1686"/>
        <v>#VALUE!</v>
      </c>
      <c r="D53970" t="e">
        <f>VLOOKUP(B53970,Sheet1!A:B,2,0)</f>
        <v>#VALUE!</v>
      </c>
    </row>
    <row r="53971" spans="2:4">
      <c r="B53971" t="e">
        <f t="shared" si="1687"/>
        <v>#VALUE!</v>
      </c>
      <c r="C53971" t="e">
        <f t="shared" si="1686"/>
        <v>#VALUE!</v>
      </c>
      <c r="D53971" t="e">
        <f>VLOOKUP(B53971,Sheet1!A:B,2,0)</f>
        <v>#VALUE!</v>
      </c>
    </row>
    <row r="53972" spans="2:4">
      <c r="B53972" t="e">
        <f t="shared" si="1687"/>
        <v>#VALUE!</v>
      </c>
      <c r="C53972" t="e">
        <f t="shared" si="1686"/>
        <v>#VALUE!</v>
      </c>
      <c r="D53972" t="e">
        <f>VLOOKUP(B53972,Sheet1!A:B,2,0)</f>
        <v>#VALUE!</v>
      </c>
    </row>
    <row r="53973" spans="2:4">
      <c r="B53973" t="e">
        <f t="shared" si="1687"/>
        <v>#VALUE!</v>
      </c>
      <c r="C53973" t="e">
        <f t="shared" si="1686"/>
        <v>#VALUE!</v>
      </c>
      <c r="D53973" t="e">
        <f>VLOOKUP(B53973,Sheet1!A:B,2,0)</f>
        <v>#VALUE!</v>
      </c>
    </row>
    <row r="53974" spans="2:4">
      <c r="B53974" t="e">
        <f t="shared" si="1687"/>
        <v>#VALUE!</v>
      </c>
      <c r="C53974" t="e">
        <f t="shared" si="1686"/>
        <v>#VALUE!</v>
      </c>
      <c r="D53974" t="e">
        <f>VLOOKUP(B53974,Sheet1!A:B,2,0)</f>
        <v>#VALUE!</v>
      </c>
    </row>
    <row r="53975" spans="2:4">
      <c r="B53975" t="e">
        <f t="shared" si="1687"/>
        <v>#VALUE!</v>
      </c>
      <c r="C53975" t="e">
        <f t="shared" si="1686"/>
        <v>#VALUE!</v>
      </c>
      <c r="D53975" t="e">
        <f>VLOOKUP(B53975,Sheet1!A:B,2,0)</f>
        <v>#VALUE!</v>
      </c>
    </row>
    <row r="53976" spans="2:4">
      <c r="B53976" t="e">
        <f t="shared" si="1687"/>
        <v>#VALUE!</v>
      </c>
      <c r="C53976" t="e">
        <f t="shared" si="1686"/>
        <v>#VALUE!</v>
      </c>
      <c r="D53976" t="e">
        <f>VLOOKUP(B53976,Sheet1!A:B,2,0)</f>
        <v>#VALUE!</v>
      </c>
    </row>
    <row r="53977" spans="2:4">
      <c r="B53977" t="e">
        <f t="shared" si="1687"/>
        <v>#VALUE!</v>
      </c>
      <c r="C53977" t="e">
        <f t="shared" si="1686"/>
        <v>#VALUE!</v>
      </c>
      <c r="D53977" t="e">
        <f>VLOOKUP(B53977,Sheet1!A:B,2,0)</f>
        <v>#VALUE!</v>
      </c>
    </row>
    <row r="53978" spans="2:4">
      <c r="B53978" t="e">
        <f t="shared" si="1687"/>
        <v>#VALUE!</v>
      </c>
      <c r="C53978" t="e">
        <f t="shared" si="1686"/>
        <v>#VALUE!</v>
      </c>
      <c r="D53978" t="e">
        <f>VLOOKUP(B53978,Sheet1!A:B,2,0)</f>
        <v>#VALUE!</v>
      </c>
    </row>
    <row r="53979" spans="2:4">
      <c r="B53979" t="e">
        <f t="shared" si="1687"/>
        <v>#VALUE!</v>
      </c>
      <c r="C53979" t="e">
        <f t="shared" si="1686"/>
        <v>#VALUE!</v>
      </c>
      <c r="D53979" t="e">
        <f>VLOOKUP(B53979,Sheet1!A:B,2,0)</f>
        <v>#VALUE!</v>
      </c>
    </row>
    <row r="53980" spans="2:4">
      <c r="B53980" t="e">
        <f t="shared" si="1687"/>
        <v>#VALUE!</v>
      </c>
      <c r="C53980" t="e">
        <f t="shared" si="1686"/>
        <v>#VALUE!</v>
      </c>
      <c r="D53980" t="e">
        <f>VLOOKUP(B53980,Sheet1!A:B,2,0)</f>
        <v>#VALUE!</v>
      </c>
    </row>
    <row r="53981" spans="2:4">
      <c r="B53981" t="e">
        <f t="shared" si="1687"/>
        <v>#VALUE!</v>
      </c>
      <c r="C53981" t="e">
        <f t="shared" si="1686"/>
        <v>#VALUE!</v>
      </c>
      <c r="D53981" t="e">
        <f>VLOOKUP(B53981,Sheet1!A:B,2,0)</f>
        <v>#VALUE!</v>
      </c>
    </row>
    <row r="53982" spans="2:4">
      <c r="B53982" t="e">
        <f t="shared" si="1687"/>
        <v>#VALUE!</v>
      </c>
      <c r="C53982" t="e">
        <f t="shared" si="1686"/>
        <v>#VALUE!</v>
      </c>
      <c r="D53982" t="e">
        <f>VLOOKUP(B53982,Sheet1!A:B,2,0)</f>
        <v>#VALUE!</v>
      </c>
    </row>
    <row r="53983" spans="2:4">
      <c r="B53983" t="e">
        <f t="shared" si="1687"/>
        <v>#VALUE!</v>
      </c>
      <c r="C53983" t="e">
        <f t="shared" si="1686"/>
        <v>#VALUE!</v>
      </c>
      <c r="D53983" t="e">
        <f>VLOOKUP(B53983,Sheet1!A:B,2,0)</f>
        <v>#VALUE!</v>
      </c>
    </row>
    <row r="53984" spans="2:4">
      <c r="B53984" t="e">
        <f t="shared" si="1687"/>
        <v>#VALUE!</v>
      </c>
      <c r="C53984" t="e">
        <f t="shared" si="1686"/>
        <v>#VALUE!</v>
      </c>
      <c r="D53984" t="e">
        <f>VLOOKUP(B53984,Sheet1!A:B,2,0)</f>
        <v>#VALUE!</v>
      </c>
    </row>
    <row r="53985" spans="2:4">
      <c r="B53985" t="e">
        <f t="shared" si="1687"/>
        <v>#VALUE!</v>
      </c>
      <c r="C53985" t="e">
        <f t="shared" si="1686"/>
        <v>#VALUE!</v>
      </c>
      <c r="D53985" t="e">
        <f>VLOOKUP(B53985,Sheet1!A:B,2,0)</f>
        <v>#VALUE!</v>
      </c>
    </row>
    <row r="53986" spans="2:4">
      <c r="B53986" t="e">
        <f t="shared" si="1687"/>
        <v>#VALUE!</v>
      </c>
      <c r="C53986" t="e">
        <f t="shared" si="1686"/>
        <v>#VALUE!</v>
      </c>
      <c r="D53986" t="e">
        <f>VLOOKUP(B53986,Sheet1!A:B,2,0)</f>
        <v>#VALUE!</v>
      </c>
    </row>
    <row r="53987" spans="2:4">
      <c r="B53987" t="e">
        <f t="shared" si="1687"/>
        <v>#VALUE!</v>
      </c>
      <c r="C53987" t="e">
        <f t="shared" si="1686"/>
        <v>#VALUE!</v>
      </c>
      <c r="D53987" t="e">
        <f>VLOOKUP(B53987,Sheet1!A:B,2,0)</f>
        <v>#VALUE!</v>
      </c>
    </row>
    <row r="53988" spans="2:4">
      <c r="B53988" t="e">
        <f t="shared" si="1687"/>
        <v>#VALUE!</v>
      </c>
      <c r="C53988" t="e">
        <f t="shared" si="1686"/>
        <v>#VALUE!</v>
      </c>
      <c r="D53988" t="e">
        <f>VLOOKUP(B53988,Sheet1!A:B,2,0)</f>
        <v>#VALUE!</v>
      </c>
    </row>
    <row r="53989" spans="2:4">
      <c r="B53989" t="e">
        <f t="shared" si="1687"/>
        <v>#VALUE!</v>
      </c>
      <c r="C53989" t="e">
        <f t="shared" si="1686"/>
        <v>#VALUE!</v>
      </c>
      <c r="D53989" t="e">
        <f>VLOOKUP(B53989,Sheet1!A:B,2,0)</f>
        <v>#VALUE!</v>
      </c>
    </row>
    <row r="53990" spans="2:4">
      <c r="B53990" t="e">
        <f t="shared" si="1687"/>
        <v>#VALUE!</v>
      </c>
      <c r="C53990" t="e">
        <f t="shared" si="1686"/>
        <v>#VALUE!</v>
      </c>
      <c r="D53990" t="e">
        <f>VLOOKUP(B53990,Sheet1!A:B,2,0)</f>
        <v>#VALUE!</v>
      </c>
    </row>
    <row r="53991" spans="2:4">
      <c r="B53991" t="e">
        <f t="shared" si="1687"/>
        <v>#VALUE!</v>
      </c>
      <c r="C53991" t="e">
        <f t="shared" si="1686"/>
        <v>#VALUE!</v>
      </c>
      <c r="D53991" t="e">
        <f>VLOOKUP(B53991,Sheet1!A:B,2,0)</f>
        <v>#VALUE!</v>
      </c>
    </row>
    <row r="53992" spans="2:4">
      <c r="B53992" t="e">
        <f t="shared" si="1687"/>
        <v>#VALUE!</v>
      </c>
      <c r="C53992" t="e">
        <f t="shared" si="1686"/>
        <v>#VALUE!</v>
      </c>
      <c r="D53992" t="e">
        <f>VLOOKUP(B53992,Sheet1!A:B,2,0)</f>
        <v>#VALUE!</v>
      </c>
    </row>
    <row r="53993" spans="2:4">
      <c r="B53993" t="e">
        <f t="shared" si="1687"/>
        <v>#VALUE!</v>
      </c>
      <c r="C53993" t="e">
        <f t="shared" si="1686"/>
        <v>#VALUE!</v>
      </c>
      <c r="D53993" t="e">
        <f>VLOOKUP(B53993,Sheet1!A:B,2,0)</f>
        <v>#VALUE!</v>
      </c>
    </row>
    <row r="53994" spans="2:4">
      <c r="B53994" t="e">
        <f t="shared" si="1687"/>
        <v>#VALUE!</v>
      </c>
      <c r="C53994" t="e">
        <f t="shared" si="1686"/>
        <v>#VALUE!</v>
      </c>
      <c r="D53994" t="e">
        <f>VLOOKUP(B53994,Sheet1!A:B,2,0)</f>
        <v>#VALUE!</v>
      </c>
    </row>
    <row r="53995" spans="2:4">
      <c r="B53995" t="e">
        <f t="shared" si="1687"/>
        <v>#VALUE!</v>
      </c>
      <c r="C53995" t="e">
        <f t="shared" si="1686"/>
        <v>#VALUE!</v>
      </c>
      <c r="D53995" t="e">
        <f>VLOOKUP(B53995,Sheet1!A:B,2,0)</f>
        <v>#VALUE!</v>
      </c>
    </row>
    <row r="53996" spans="2:4">
      <c r="B53996" t="e">
        <f t="shared" si="1687"/>
        <v>#VALUE!</v>
      </c>
      <c r="C53996" t="e">
        <f t="shared" si="1686"/>
        <v>#VALUE!</v>
      </c>
      <c r="D53996" t="e">
        <f>VLOOKUP(B53996,Sheet1!A:B,2,0)</f>
        <v>#VALUE!</v>
      </c>
    </row>
    <row r="53997" spans="2:4">
      <c r="B53997" t="e">
        <f t="shared" si="1687"/>
        <v>#VALUE!</v>
      </c>
      <c r="C53997" t="e">
        <f t="shared" si="1686"/>
        <v>#VALUE!</v>
      </c>
      <c r="D53997" t="e">
        <f>VLOOKUP(B53997,Sheet1!A:B,2,0)</f>
        <v>#VALUE!</v>
      </c>
    </row>
    <row r="53998" spans="2:4">
      <c r="B53998" t="e">
        <f t="shared" si="1687"/>
        <v>#VALUE!</v>
      </c>
      <c r="C53998" t="e">
        <f t="shared" si="1686"/>
        <v>#VALUE!</v>
      </c>
      <c r="D53998" t="e">
        <f>VLOOKUP(B53998,Sheet1!A:B,2,0)</f>
        <v>#VALUE!</v>
      </c>
    </row>
    <row r="53999" spans="2:4">
      <c r="B53999" t="e">
        <f t="shared" si="1687"/>
        <v>#VALUE!</v>
      </c>
      <c r="C53999" t="e">
        <f t="shared" si="1686"/>
        <v>#VALUE!</v>
      </c>
      <c r="D53999" t="e">
        <f>VLOOKUP(B53999,Sheet1!A:B,2,0)</f>
        <v>#VALUE!</v>
      </c>
    </row>
    <row r="54000" spans="2:4">
      <c r="B54000" t="e">
        <f t="shared" si="1687"/>
        <v>#VALUE!</v>
      </c>
      <c r="C54000" t="e">
        <f t="shared" si="1686"/>
        <v>#VALUE!</v>
      </c>
      <c r="D54000" t="e">
        <f>VLOOKUP(B54000,Sheet1!A:B,2,0)</f>
        <v>#VALUE!</v>
      </c>
    </row>
    <row r="54001" spans="2:4">
      <c r="B54001" t="e">
        <f t="shared" si="1687"/>
        <v>#VALUE!</v>
      </c>
      <c r="C54001" t="e">
        <f t="shared" si="1686"/>
        <v>#VALUE!</v>
      </c>
      <c r="D54001" t="e">
        <f>VLOOKUP(B54001,Sheet1!A:B,2,0)</f>
        <v>#VALUE!</v>
      </c>
    </row>
    <row r="54002" spans="2:4">
      <c r="B54002" t="e">
        <f t="shared" si="1687"/>
        <v>#VALUE!</v>
      </c>
      <c r="C54002" t="e">
        <f t="shared" si="1686"/>
        <v>#VALUE!</v>
      </c>
      <c r="D54002" t="e">
        <f>VLOOKUP(B54002,Sheet1!A:B,2,0)</f>
        <v>#VALUE!</v>
      </c>
    </row>
    <row r="54003" spans="2:4">
      <c r="B54003" t="e">
        <f t="shared" si="1687"/>
        <v>#VALUE!</v>
      </c>
      <c r="C54003" t="e">
        <f t="shared" si="1686"/>
        <v>#VALUE!</v>
      </c>
      <c r="D54003" t="e">
        <f>VLOOKUP(B54003,Sheet1!A:B,2,0)</f>
        <v>#VALUE!</v>
      </c>
    </row>
    <row r="54004" spans="2:4">
      <c r="B54004" t="e">
        <f t="shared" si="1687"/>
        <v>#VALUE!</v>
      </c>
      <c r="C54004" t="e">
        <f t="shared" si="1686"/>
        <v>#VALUE!</v>
      </c>
      <c r="D54004" t="e">
        <f>VLOOKUP(B54004,Sheet1!A:B,2,0)</f>
        <v>#VALUE!</v>
      </c>
    </row>
    <row r="54005" spans="2:4">
      <c r="B54005" t="e">
        <f t="shared" si="1687"/>
        <v>#VALUE!</v>
      </c>
      <c r="C54005" t="e">
        <f t="shared" si="1686"/>
        <v>#VALUE!</v>
      </c>
      <c r="D54005" t="e">
        <f>VLOOKUP(B54005,Sheet1!A:B,2,0)</f>
        <v>#VALUE!</v>
      </c>
    </row>
    <row r="54006" spans="2:4">
      <c r="B54006" t="e">
        <f t="shared" si="1687"/>
        <v>#VALUE!</v>
      </c>
      <c r="C54006" t="e">
        <f t="shared" si="1686"/>
        <v>#VALUE!</v>
      </c>
      <c r="D54006" t="e">
        <f>VLOOKUP(B54006,Sheet1!A:B,2,0)</f>
        <v>#VALUE!</v>
      </c>
    </row>
    <row r="54007" spans="2:4">
      <c r="B54007" t="e">
        <f t="shared" si="1687"/>
        <v>#VALUE!</v>
      </c>
      <c r="C54007" t="e">
        <f t="shared" si="1686"/>
        <v>#VALUE!</v>
      </c>
      <c r="D54007" t="e">
        <f>VLOOKUP(B54007,Sheet1!A:B,2,0)</f>
        <v>#VALUE!</v>
      </c>
    </row>
    <row r="54008" spans="2:4">
      <c r="B54008" t="e">
        <f t="shared" si="1687"/>
        <v>#VALUE!</v>
      </c>
      <c r="C54008" t="e">
        <f t="shared" si="1686"/>
        <v>#VALUE!</v>
      </c>
      <c r="D54008" t="e">
        <f>VLOOKUP(B54008,Sheet1!A:B,2,0)</f>
        <v>#VALUE!</v>
      </c>
    </row>
    <row r="54009" spans="2:4">
      <c r="B54009" t="e">
        <f t="shared" si="1687"/>
        <v>#VALUE!</v>
      </c>
      <c r="C54009" t="e">
        <f t="shared" si="1686"/>
        <v>#VALUE!</v>
      </c>
      <c r="D54009" t="e">
        <f>VLOOKUP(B54009,Sheet1!A:B,2,0)</f>
        <v>#VALUE!</v>
      </c>
    </row>
    <row r="54010" spans="2:4">
      <c r="B54010" t="e">
        <f t="shared" si="1687"/>
        <v>#VALUE!</v>
      </c>
      <c r="C54010" t="e">
        <f t="shared" si="1686"/>
        <v>#VALUE!</v>
      </c>
      <c r="D54010" t="e">
        <f>VLOOKUP(B54010,Sheet1!A:B,2,0)</f>
        <v>#VALUE!</v>
      </c>
    </row>
    <row r="54011" spans="2:4">
      <c r="B54011" t="e">
        <f t="shared" si="1687"/>
        <v>#VALUE!</v>
      </c>
      <c r="C54011" t="e">
        <f t="shared" si="1686"/>
        <v>#VALUE!</v>
      </c>
      <c r="D54011" t="e">
        <f>VLOOKUP(B54011,Sheet1!A:B,2,0)</f>
        <v>#VALUE!</v>
      </c>
    </row>
    <row r="54012" spans="2:4">
      <c r="B54012" t="e">
        <f t="shared" si="1687"/>
        <v>#VALUE!</v>
      </c>
      <c r="C54012" t="e">
        <f t="shared" si="1686"/>
        <v>#VALUE!</v>
      </c>
      <c r="D54012" t="e">
        <f>VLOOKUP(B54012,Sheet1!A:B,2,0)</f>
        <v>#VALUE!</v>
      </c>
    </row>
    <row r="54013" spans="2:4">
      <c r="B54013" t="e">
        <f t="shared" si="1687"/>
        <v>#VALUE!</v>
      </c>
      <c r="C54013" t="e">
        <f t="shared" si="1686"/>
        <v>#VALUE!</v>
      </c>
      <c r="D54013" t="e">
        <f>VLOOKUP(B54013,Sheet1!A:B,2,0)</f>
        <v>#VALUE!</v>
      </c>
    </row>
    <row r="54014" spans="2:4">
      <c r="B54014" t="e">
        <f t="shared" si="1687"/>
        <v>#VALUE!</v>
      </c>
      <c r="C54014" t="e">
        <f t="shared" si="1686"/>
        <v>#VALUE!</v>
      </c>
      <c r="D54014" t="e">
        <f>VLOOKUP(B54014,Sheet1!A:B,2,0)</f>
        <v>#VALUE!</v>
      </c>
    </row>
    <row r="54015" spans="2:4">
      <c r="B54015" t="e">
        <f t="shared" si="1687"/>
        <v>#VALUE!</v>
      </c>
      <c r="C54015" t="e">
        <f t="shared" si="1686"/>
        <v>#VALUE!</v>
      </c>
      <c r="D54015" t="e">
        <f>VLOOKUP(B54015,Sheet1!A:B,2,0)</f>
        <v>#VALUE!</v>
      </c>
    </row>
    <row r="54016" spans="2:4">
      <c r="B54016" t="e">
        <f t="shared" si="1687"/>
        <v>#VALUE!</v>
      </c>
      <c r="C54016" t="e">
        <f t="shared" si="1686"/>
        <v>#VALUE!</v>
      </c>
      <c r="D54016" t="e">
        <f>VLOOKUP(B54016,Sheet1!A:B,2,0)</f>
        <v>#VALUE!</v>
      </c>
    </row>
    <row r="54017" spans="2:4">
      <c r="B54017" t="e">
        <f t="shared" si="1687"/>
        <v>#VALUE!</v>
      </c>
      <c r="C54017" t="e">
        <f t="shared" si="1686"/>
        <v>#VALUE!</v>
      </c>
      <c r="D54017" t="e">
        <f>VLOOKUP(B54017,Sheet1!A:B,2,0)</f>
        <v>#VALUE!</v>
      </c>
    </row>
    <row r="54018" spans="2:4">
      <c r="B54018" t="e">
        <f t="shared" si="1687"/>
        <v>#VALUE!</v>
      </c>
      <c r="C54018" t="e">
        <f t="shared" ref="C54018:C54081" si="1688">IF(D54018=0,"PASS",IF(D54018="-","FAIL"))</f>
        <v>#VALUE!</v>
      </c>
      <c r="D54018" t="e">
        <f>VLOOKUP(B54018,Sheet1!A:B,2,0)</f>
        <v>#VALUE!</v>
      </c>
    </row>
    <row r="54019" spans="2:4">
      <c r="B54019" t="e">
        <f t="shared" ref="B54019:B54082" si="1689">RIGHT(A54019,LEN(A54019)-FIND("@",A54019))</f>
        <v>#VALUE!</v>
      </c>
      <c r="C54019" t="e">
        <f t="shared" si="1688"/>
        <v>#VALUE!</v>
      </c>
      <c r="D54019" t="e">
        <f>VLOOKUP(B54019,Sheet1!A:B,2,0)</f>
        <v>#VALUE!</v>
      </c>
    </row>
    <row r="54020" spans="2:4">
      <c r="B54020" t="e">
        <f t="shared" si="1689"/>
        <v>#VALUE!</v>
      </c>
      <c r="C54020" t="e">
        <f t="shared" si="1688"/>
        <v>#VALUE!</v>
      </c>
      <c r="D54020" t="e">
        <f>VLOOKUP(B54020,Sheet1!A:B,2,0)</f>
        <v>#VALUE!</v>
      </c>
    </row>
    <row r="54021" spans="2:4">
      <c r="B54021" t="e">
        <f t="shared" si="1689"/>
        <v>#VALUE!</v>
      </c>
      <c r="C54021" t="e">
        <f t="shared" si="1688"/>
        <v>#VALUE!</v>
      </c>
      <c r="D54021" t="e">
        <f>VLOOKUP(B54021,Sheet1!A:B,2,0)</f>
        <v>#VALUE!</v>
      </c>
    </row>
    <row r="54022" spans="2:4">
      <c r="B54022" t="e">
        <f t="shared" si="1689"/>
        <v>#VALUE!</v>
      </c>
      <c r="C54022" t="e">
        <f t="shared" si="1688"/>
        <v>#VALUE!</v>
      </c>
      <c r="D54022" t="e">
        <f>VLOOKUP(B54022,Sheet1!A:B,2,0)</f>
        <v>#VALUE!</v>
      </c>
    </row>
    <row r="54023" spans="2:4">
      <c r="B54023" t="e">
        <f t="shared" si="1689"/>
        <v>#VALUE!</v>
      </c>
      <c r="C54023" t="e">
        <f t="shared" si="1688"/>
        <v>#VALUE!</v>
      </c>
      <c r="D54023" t="e">
        <f>VLOOKUP(B54023,Sheet1!A:B,2,0)</f>
        <v>#VALUE!</v>
      </c>
    </row>
    <row r="54024" spans="2:4">
      <c r="B54024" t="e">
        <f t="shared" si="1689"/>
        <v>#VALUE!</v>
      </c>
      <c r="C54024" t="e">
        <f t="shared" si="1688"/>
        <v>#VALUE!</v>
      </c>
      <c r="D54024" t="e">
        <f>VLOOKUP(B54024,Sheet1!A:B,2,0)</f>
        <v>#VALUE!</v>
      </c>
    </row>
    <row r="54025" spans="2:4">
      <c r="B54025" t="e">
        <f t="shared" si="1689"/>
        <v>#VALUE!</v>
      </c>
      <c r="C54025" t="e">
        <f t="shared" si="1688"/>
        <v>#VALUE!</v>
      </c>
      <c r="D54025" t="e">
        <f>VLOOKUP(B54025,Sheet1!A:B,2,0)</f>
        <v>#VALUE!</v>
      </c>
    </row>
    <row r="54026" spans="2:4">
      <c r="B54026" t="e">
        <f t="shared" si="1689"/>
        <v>#VALUE!</v>
      </c>
      <c r="C54026" t="e">
        <f t="shared" si="1688"/>
        <v>#VALUE!</v>
      </c>
      <c r="D54026" t="e">
        <f>VLOOKUP(B54026,Sheet1!A:B,2,0)</f>
        <v>#VALUE!</v>
      </c>
    </row>
    <row r="54027" spans="2:4">
      <c r="B54027" t="e">
        <f t="shared" si="1689"/>
        <v>#VALUE!</v>
      </c>
      <c r="C54027" t="e">
        <f t="shared" si="1688"/>
        <v>#VALUE!</v>
      </c>
      <c r="D54027" t="e">
        <f>VLOOKUP(B54027,Sheet1!A:B,2,0)</f>
        <v>#VALUE!</v>
      </c>
    </row>
    <row r="54028" spans="2:4">
      <c r="B54028" t="e">
        <f t="shared" si="1689"/>
        <v>#VALUE!</v>
      </c>
      <c r="C54028" t="e">
        <f t="shared" si="1688"/>
        <v>#VALUE!</v>
      </c>
      <c r="D54028" t="e">
        <f>VLOOKUP(B54028,Sheet1!A:B,2,0)</f>
        <v>#VALUE!</v>
      </c>
    </row>
    <row r="54029" spans="2:4">
      <c r="B54029" t="e">
        <f t="shared" si="1689"/>
        <v>#VALUE!</v>
      </c>
      <c r="C54029" t="e">
        <f t="shared" si="1688"/>
        <v>#VALUE!</v>
      </c>
      <c r="D54029" t="e">
        <f>VLOOKUP(B54029,Sheet1!A:B,2,0)</f>
        <v>#VALUE!</v>
      </c>
    </row>
    <row r="54030" spans="2:4">
      <c r="B54030" t="e">
        <f t="shared" si="1689"/>
        <v>#VALUE!</v>
      </c>
      <c r="C54030" t="e">
        <f t="shared" si="1688"/>
        <v>#VALUE!</v>
      </c>
      <c r="D54030" t="e">
        <f>VLOOKUP(B54030,Sheet1!A:B,2,0)</f>
        <v>#VALUE!</v>
      </c>
    </row>
    <row r="54031" spans="2:4">
      <c r="B54031" t="e">
        <f t="shared" si="1689"/>
        <v>#VALUE!</v>
      </c>
      <c r="C54031" t="e">
        <f t="shared" si="1688"/>
        <v>#VALUE!</v>
      </c>
      <c r="D54031" t="e">
        <f>VLOOKUP(B54031,Sheet1!A:B,2,0)</f>
        <v>#VALUE!</v>
      </c>
    </row>
    <row r="54032" spans="2:4">
      <c r="B54032" t="e">
        <f t="shared" si="1689"/>
        <v>#VALUE!</v>
      </c>
      <c r="C54032" t="e">
        <f t="shared" si="1688"/>
        <v>#VALUE!</v>
      </c>
      <c r="D54032" t="e">
        <f>VLOOKUP(B54032,Sheet1!A:B,2,0)</f>
        <v>#VALUE!</v>
      </c>
    </row>
    <row r="54033" spans="2:4">
      <c r="B54033" t="e">
        <f t="shared" si="1689"/>
        <v>#VALUE!</v>
      </c>
      <c r="C54033" t="e">
        <f t="shared" si="1688"/>
        <v>#VALUE!</v>
      </c>
      <c r="D54033" t="e">
        <f>VLOOKUP(B54033,Sheet1!A:B,2,0)</f>
        <v>#VALUE!</v>
      </c>
    </row>
    <row r="54034" spans="2:4">
      <c r="B54034" t="e">
        <f t="shared" si="1689"/>
        <v>#VALUE!</v>
      </c>
      <c r="C54034" t="e">
        <f t="shared" si="1688"/>
        <v>#VALUE!</v>
      </c>
      <c r="D54034" t="e">
        <f>VLOOKUP(B54034,Sheet1!A:B,2,0)</f>
        <v>#VALUE!</v>
      </c>
    </row>
    <row r="54035" spans="2:4">
      <c r="B54035" t="e">
        <f t="shared" si="1689"/>
        <v>#VALUE!</v>
      </c>
      <c r="C54035" t="e">
        <f t="shared" si="1688"/>
        <v>#VALUE!</v>
      </c>
      <c r="D54035" t="e">
        <f>VLOOKUP(B54035,Sheet1!A:B,2,0)</f>
        <v>#VALUE!</v>
      </c>
    </row>
    <row r="54036" spans="2:4">
      <c r="B54036" t="e">
        <f t="shared" si="1689"/>
        <v>#VALUE!</v>
      </c>
      <c r="C54036" t="e">
        <f t="shared" si="1688"/>
        <v>#VALUE!</v>
      </c>
      <c r="D54036" t="e">
        <f>VLOOKUP(B54036,Sheet1!A:B,2,0)</f>
        <v>#VALUE!</v>
      </c>
    </row>
    <row r="54037" spans="2:4">
      <c r="B54037" t="e">
        <f t="shared" si="1689"/>
        <v>#VALUE!</v>
      </c>
      <c r="C54037" t="e">
        <f t="shared" si="1688"/>
        <v>#VALUE!</v>
      </c>
      <c r="D54037" t="e">
        <f>VLOOKUP(B54037,Sheet1!A:B,2,0)</f>
        <v>#VALUE!</v>
      </c>
    </row>
    <row r="54038" spans="2:4">
      <c r="B54038" t="e">
        <f t="shared" si="1689"/>
        <v>#VALUE!</v>
      </c>
      <c r="C54038" t="e">
        <f t="shared" si="1688"/>
        <v>#VALUE!</v>
      </c>
      <c r="D54038" t="e">
        <f>VLOOKUP(B54038,Sheet1!A:B,2,0)</f>
        <v>#VALUE!</v>
      </c>
    </row>
    <row r="54039" spans="2:4">
      <c r="B54039" t="e">
        <f t="shared" si="1689"/>
        <v>#VALUE!</v>
      </c>
      <c r="C54039" t="e">
        <f t="shared" si="1688"/>
        <v>#VALUE!</v>
      </c>
      <c r="D54039" t="e">
        <f>VLOOKUP(B54039,Sheet1!A:B,2,0)</f>
        <v>#VALUE!</v>
      </c>
    </row>
    <row r="54040" spans="2:4">
      <c r="B54040" t="e">
        <f t="shared" si="1689"/>
        <v>#VALUE!</v>
      </c>
      <c r="C54040" t="e">
        <f t="shared" si="1688"/>
        <v>#VALUE!</v>
      </c>
      <c r="D54040" t="e">
        <f>VLOOKUP(B54040,Sheet1!A:B,2,0)</f>
        <v>#VALUE!</v>
      </c>
    </row>
    <row r="54041" spans="2:4">
      <c r="B54041" t="e">
        <f t="shared" si="1689"/>
        <v>#VALUE!</v>
      </c>
      <c r="C54041" t="e">
        <f t="shared" si="1688"/>
        <v>#VALUE!</v>
      </c>
      <c r="D54041" t="e">
        <f>VLOOKUP(B54041,Sheet1!A:B,2,0)</f>
        <v>#VALUE!</v>
      </c>
    </row>
    <row r="54042" spans="2:4">
      <c r="B54042" t="e">
        <f t="shared" si="1689"/>
        <v>#VALUE!</v>
      </c>
      <c r="C54042" t="e">
        <f t="shared" si="1688"/>
        <v>#VALUE!</v>
      </c>
      <c r="D54042" t="e">
        <f>VLOOKUP(B54042,Sheet1!A:B,2,0)</f>
        <v>#VALUE!</v>
      </c>
    </row>
    <row r="54043" spans="2:4">
      <c r="B54043" t="e">
        <f t="shared" si="1689"/>
        <v>#VALUE!</v>
      </c>
      <c r="C54043" t="e">
        <f t="shared" si="1688"/>
        <v>#VALUE!</v>
      </c>
      <c r="D54043" t="e">
        <f>VLOOKUP(B54043,Sheet1!A:B,2,0)</f>
        <v>#VALUE!</v>
      </c>
    </row>
    <row r="54044" spans="2:4">
      <c r="B54044" t="e">
        <f t="shared" si="1689"/>
        <v>#VALUE!</v>
      </c>
      <c r="C54044" t="e">
        <f t="shared" si="1688"/>
        <v>#VALUE!</v>
      </c>
      <c r="D54044" t="e">
        <f>VLOOKUP(B54044,Sheet1!A:B,2,0)</f>
        <v>#VALUE!</v>
      </c>
    </row>
    <row r="54045" spans="2:4">
      <c r="B54045" t="e">
        <f t="shared" si="1689"/>
        <v>#VALUE!</v>
      </c>
      <c r="C54045" t="e">
        <f t="shared" si="1688"/>
        <v>#VALUE!</v>
      </c>
      <c r="D54045" t="e">
        <f>VLOOKUP(B54045,Sheet1!A:B,2,0)</f>
        <v>#VALUE!</v>
      </c>
    </row>
    <row r="54046" spans="2:4">
      <c r="B54046" t="e">
        <f t="shared" si="1689"/>
        <v>#VALUE!</v>
      </c>
      <c r="C54046" t="e">
        <f t="shared" si="1688"/>
        <v>#VALUE!</v>
      </c>
      <c r="D54046" t="e">
        <f>VLOOKUP(B54046,Sheet1!A:B,2,0)</f>
        <v>#VALUE!</v>
      </c>
    </row>
    <row r="54047" spans="2:4">
      <c r="B54047" t="e">
        <f t="shared" si="1689"/>
        <v>#VALUE!</v>
      </c>
      <c r="C54047" t="e">
        <f t="shared" si="1688"/>
        <v>#VALUE!</v>
      </c>
      <c r="D54047" t="e">
        <f>VLOOKUP(B54047,Sheet1!A:B,2,0)</f>
        <v>#VALUE!</v>
      </c>
    </row>
    <row r="54048" spans="2:4">
      <c r="B54048" t="e">
        <f t="shared" si="1689"/>
        <v>#VALUE!</v>
      </c>
      <c r="C54048" t="e">
        <f t="shared" si="1688"/>
        <v>#VALUE!</v>
      </c>
      <c r="D54048" t="e">
        <f>VLOOKUP(B54048,Sheet1!A:B,2,0)</f>
        <v>#VALUE!</v>
      </c>
    </row>
    <row r="54049" spans="2:4">
      <c r="B54049" t="e">
        <f t="shared" si="1689"/>
        <v>#VALUE!</v>
      </c>
      <c r="C54049" t="e">
        <f t="shared" si="1688"/>
        <v>#VALUE!</v>
      </c>
      <c r="D54049" t="e">
        <f>VLOOKUP(B54049,Sheet1!A:B,2,0)</f>
        <v>#VALUE!</v>
      </c>
    </row>
    <row r="54050" spans="2:4">
      <c r="B54050" t="e">
        <f t="shared" si="1689"/>
        <v>#VALUE!</v>
      </c>
      <c r="C54050" t="e">
        <f t="shared" si="1688"/>
        <v>#VALUE!</v>
      </c>
      <c r="D54050" t="e">
        <f>VLOOKUP(B54050,Sheet1!A:B,2,0)</f>
        <v>#VALUE!</v>
      </c>
    </row>
    <row r="54051" spans="2:4">
      <c r="B54051" t="e">
        <f t="shared" si="1689"/>
        <v>#VALUE!</v>
      </c>
      <c r="C54051" t="e">
        <f t="shared" si="1688"/>
        <v>#VALUE!</v>
      </c>
      <c r="D54051" t="e">
        <f>VLOOKUP(B54051,Sheet1!A:B,2,0)</f>
        <v>#VALUE!</v>
      </c>
    </row>
    <row r="54052" spans="2:4">
      <c r="B54052" t="e">
        <f t="shared" si="1689"/>
        <v>#VALUE!</v>
      </c>
      <c r="C54052" t="e">
        <f t="shared" si="1688"/>
        <v>#VALUE!</v>
      </c>
      <c r="D54052" t="e">
        <f>VLOOKUP(B54052,Sheet1!A:B,2,0)</f>
        <v>#VALUE!</v>
      </c>
    </row>
    <row r="54053" spans="2:4">
      <c r="B54053" t="e">
        <f t="shared" si="1689"/>
        <v>#VALUE!</v>
      </c>
      <c r="C54053" t="e">
        <f t="shared" si="1688"/>
        <v>#VALUE!</v>
      </c>
      <c r="D54053" t="e">
        <f>VLOOKUP(B54053,Sheet1!A:B,2,0)</f>
        <v>#VALUE!</v>
      </c>
    </row>
    <row r="54054" spans="2:4">
      <c r="B54054" t="e">
        <f t="shared" si="1689"/>
        <v>#VALUE!</v>
      </c>
      <c r="C54054" t="e">
        <f t="shared" si="1688"/>
        <v>#VALUE!</v>
      </c>
      <c r="D54054" t="e">
        <f>VLOOKUP(B54054,Sheet1!A:B,2,0)</f>
        <v>#VALUE!</v>
      </c>
    </row>
    <row r="54055" spans="2:4">
      <c r="B54055" t="e">
        <f t="shared" si="1689"/>
        <v>#VALUE!</v>
      </c>
      <c r="C54055" t="e">
        <f t="shared" si="1688"/>
        <v>#VALUE!</v>
      </c>
      <c r="D54055" t="e">
        <f>VLOOKUP(B54055,Sheet1!A:B,2,0)</f>
        <v>#VALUE!</v>
      </c>
    </row>
    <row r="54056" spans="2:4">
      <c r="B54056" t="e">
        <f t="shared" si="1689"/>
        <v>#VALUE!</v>
      </c>
      <c r="C54056" t="e">
        <f t="shared" si="1688"/>
        <v>#VALUE!</v>
      </c>
      <c r="D54056" t="e">
        <f>VLOOKUP(B54056,Sheet1!A:B,2,0)</f>
        <v>#VALUE!</v>
      </c>
    </row>
    <row r="54057" spans="2:4">
      <c r="B54057" t="e">
        <f t="shared" si="1689"/>
        <v>#VALUE!</v>
      </c>
      <c r="C54057" t="e">
        <f t="shared" si="1688"/>
        <v>#VALUE!</v>
      </c>
      <c r="D54057" t="e">
        <f>VLOOKUP(B54057,Sheet1!A:B,2,0)</f>
        <v>#VALUE!</v>
      </c>
    </row>
    <row r="54058" spans="2:4">
      <c r="B54058" t="e">
        <f t="shared" si="1689"/>
        <v>#VALUE!</v>
      </c>
      <c r="C54058" t="e">
        <f t="shared" si="1688"/>
        <v>#VALUE!</v>
      </c>
      <c r="D54058" t="e">
        <f>VLOOKUP(B54058,Sheet1!A:B,2,0)</f>
        <v>#VALUE!</v>
      </c>
    </row>
    <row r="54059" spans="2:4">
      <c r="B54059" t="e">
        <f t="shared" si="1689"/>
        <v>#VALUE!</v>
      </c>
      <c r="C54059" t="e">
        <f t="shared" si="1688"/>
        <v>#VALUE!</v>
      </c>
      <c r="D54059" t="e">
        <f>VLOOKUP(B54059,Sheet1!A:B,2,0)</f>
        <v>#VALUE!</v>
      </c>
    </row>
    <row r="54060" spans="2:4">
      <c r="B54060" t="e">
        <f t="shared" si="1689"/>
        <v>#VALUE!</v>
      </c>
      <c r="C54060" t="e">
        <f t="shared" si="1688"/>
        <v>#VALUE!</v>
      </c>
      <c r="D54060" t="e">
        <f>VLOOKUP(B54060,Sheet1!A:B,2,0)</f>
        <v>#VALUE!</v>
      </c>
    </row>
    <row r="54061" spans="2:4">
      <c r="B54061" t="e">
        <f t="shared" si="1689"/>
        <v>#VALUE!</v>
      </c>
      <c r="C54061" t="e">
        <f t="shared" si="1688"/>
        <v>#VALUE!</v>
      </c>
      <c r="D54061" t="e">
        <f>VLOOKUP(B54061,Sheet1!A:B,2,0)</f>
        <v>#VALUE!</v>
      </c>
    </row>
    <row r="54062" spans="2:4">
      <c r="B54062" t="e">
        <f t="shared" si="1689"/>
        <v>#VALUE!</v>
      </c>
      <c r="C54062" t="e">
        <f t="shared" si="1688"/>
        <v>#VALUE!</v>
      </c>
      <c r="D54062" t="e">
        <f>VLOOKUP(B54062,Sheet1!A:B,2,0)</f>
        <v>#VALUE!</v>
      </c>
    </row>
    <row r="54063" spans="2:4">
      <c r="B54063" t="e">
        <f t="shared" si="1689"/>
        <v>#VALUE!</v>
      </c>
      <c r="C54063" t="e">
        <f t="shared" si="1688"/>
        <v>#VALUE!</v>
      </c>
      <c r="D54063" t="e">
        <f>VLOOKUP(B54063,Sheet1!A:B,2,0)</f>
        <v>#VALUE!</v>
      </c>
    </row>
    <row r="54064" spans="2:4">
      <c r="B54064" t="e">
        <f t="shared" si="1689"/>
        <v>#VALUE!</v>
      </c>
      <c r="C54064" t="e">
        <f t="shared" si="1688"/>
        <v>#VALUE!</v>
      </c>
      <c r="D54064" t="e">
        <f>VLOOKUP(B54064,Sheet1!A:B,2,0)</f>
        <v>#VALUE!</v>
      </c>
    </row>
    <row r="54065" spans="2:4">
      <c r="B54065" t="e">
        <f t="shared" si="1689"/>
        <v>#VALUE!</v>
      </c>
      <c r="C54065" t="e">
        <f t="shared" si="1688"/>
        <v>#VALUE!</v>
      </c>
      <c r="D54065" t="e">
        <f>VLOOKUP(B54065,Sheet1!A:B,2,0)</f>
        <v>#VALUE!</v>
      </c>
    </row>
    <row r="54066" spans="2:4">
      <c r="B54066" t="e">
        <f t="shared" si="1689"/>
        <v>#VALUE!</v>
      </c>
      <c r="C54066" t="e">
        <f t="shared" si="1688"/>
        <v>#VALUE!</v>
      </c>
      <c r="D54066" t="e">
        <f>VLOOKUP(B54066,Sheet1!A:B,2,0)</f>
        <v>#VALUE!</v>
      </c>
    </row>
    <row r="54067" spans="2:4">
      <c r="B54067" t="e">
        <f t="shared" si="1689"/>
        <v>#VALUE!</v>
      </c>
      <c r="C54067" t="e">
        <f t="shared" si="1688"/>
        <v>#VALUE!</v>
      </c>
      <c r="D54067" t="e">
        <f>VLOOKUP(B54067,Sheet1!A:B,2,0)</f>
        <v>#VALUE!</v>
      </c>
    </row>
    <row r="54068" spans="2:4">
      <c r="B54068" t="e">
        <f t="shared" si="1689"/>
        <v>#VALUE!</v>
      </c>
      <c r="C54068" t="e">
        <f t="shared" si="1688"/>
        <v>#VALUE!</v>
      </c>
      <c r="D54068" t="e">
        <f>VLOOKUP(B54068,Sheet1!A:B,2,0)</f>
        <v>#VALUE!</v>
      </c>
    </row>
    <row r="54069" spans="2:4">
      <c r="B54069" t="e">
        <f t="shared" si="1689"/>
        <v>#VALUE!</v>
      </c>
      <c r="C54069" t="e">
        <f t="shared" si="1688"/>
        <v>#VALUE!</v>
      </c>
      <c r="D54069" t="e">
        <f>VLOOKUP(B54069,Sheet1!A:B,2,0)</f>
        <v>#VALUE!</v>
      </c>
    </row>
    <row r="54070" spans="2:4">
      <c r="B54070" t="e">
        <f t="shared" si="1689"/>
        <v>#VALUE!</v>
      </c>
      <c r="C54070" t="e">
        <f t="shared" si="1688"/>
        <v>#VALUE!</v>
      </c>
      <c r="D54070" t="e">
        <f>VLOOKUP(B54070,Sheet1!A:B,2,0)</f>
        <v>#VALUE!</v>
      </c>
    </row>
    <row r="54071" spans="2:4">
      <c r="B54071" t="e">
        <f t="shared" si="1689"/>
        <v>#VALUE!</v>
      </c>
      <c r="C54071" t="e">
        <f t="shared" si="1688"/>
        <v>#VALUE!</v>
      </c>
      <c r="D54071" t="e">
        <f>VLOOKUP(B54071,Sheet1!A:B,2,0)</f>
        <v>#VALUE!</v>
      </c>
    </row>
    <row r="54072" spans="2:4">
      <c r="B54072" t="e">
        <f t="shared" si="1689"/>
        <v>#VALUE!</v>
      </c>
      <c r="C54072" t="e">
        <f t="shared" si="1688"/>
        <v>#VALUE!</v>
      </c>
      <c r="D54072" t="e">
        <f>VLOOKUP(B54072,Sheet1!A:B,2,0)</f>
        <v>#VALUE!</v>
      </c>
    </row>
    <row r="54073" spans="2:4">
      <c r="B54073" t="e">
        <f t="shared" si="1689"/>
        <v>#VALUE!</v>
      </c>
      <c r="C54073" t="e">
        <f t="shared" si="1688"/>
        <v>#VALUE!</v>
      </c>
      <c r="D54073" t="e">
        <f>VLOOKUP(B54073,Sheet1!A:B,2,0)</f>
        <v>#VALUE!</v>
      </c>
    </row>
    <row r="54074" spans="2:4">
      <c r="B54074" t="e">
        <f t="shared" si="1689"/>
        <v>#VALUE!</v>
      </c>
      <c r="C54074" t="e">
        <f t="shared" si="1688"/>
        <v>#VALUE!</v>
      </c>
      <c r="D54074" t="e">
        <f>VLOOKUP(B54074,Sheet1!A:B,2,0)</f>
        <v>#VALUE!</v>
      </c>
    </row>
    <row r="54075" spans="2:4">
      <c r="B54075" t="e">
        <f t="shared" si="1689"/>
        <v>#VALUE!</v>
      </c>
      <c r="C54075" t="e">
        <f t="shared" si="1688"/>
        <v>#VALUE!</v>
      </c>
      <c r="D54075" t="e">
        <f>VLOOKUP(B54075,Sheet1!A:B,2,0)</f>
        <v>#VALUE!</v>
      </c>
    </row>
    <row r="54076" spans="2:4">
      <c r="B54076" t="e">
        <f t="shared" si="1689"/>
        <v>#VALUE!</v>
      </c>
      <c r="C54076" t="e">
        <f t="shared" si="1688"/>
        <v>#VALUE!</v>
      </c>
      <c r="D54076" t="e">
        <f>VLOOKUP(B54076,Sheet1!A:B,2,0)</f>
        <v>#VALUE!</v>
      </c>
    </row>
    <row r="54077" spans="2:4">
      <c r="B54077" t="e">
        <f t="shared" si="1689"/>
        <v>#VALUE!</v>
      </c>
      <c r="C54077" t="e">
        <f t="shared" si="1688"/>
        <v>#VALUE!</v>
      </c>
      <c r="D54077" t="e">
        <f>VLOOKUP(B54077,Sheet1!A:B,2,0)</f>
        <v>#VALUE!</v>
      </c>
    </row>
    <row r="54078" spans="2:4">
      <c r="B54078" t="e">
        <f t="shared" si="1689"/>
        <v>#VALUE!</v>
      </c>
      <c r="C54078" t="e">
        <f t="shared" si="1688"/>
        <v>#VALUE!</v>
      </c>
      <c r="D54078" t="e">
        <f>VLOOKUP(B54078,Sheet1!A:B,2,0)</f>
        <v>#VALUE!</v>
      </c>
    </row>
    <row r="54079" spans="2:4">
      <c r="B54079" t="e">
        <f t="shared" si="1689"/>
        <v>#VALUE!</v>
      </c>
      <c r="C54079" t="e">
        <f t="shared" si="1688"/>
        <v>#VALUE!</v>
      </c>
      <c r="D54079" t="e">
        <f>VLOOKUP(B54079,Sheet1!A:B,2,0)</f>
        <v>#VALUE!</v>
      </c>
    </row>
    <row r="54080" spans="2:4">
      <c r="B54080" t="e">
        <f t="shared" si="1689"/>
        <v>#VALUE!</v>
      </c>
      <c r="C54080" t="e">
        <f t="shared" si="1688"/>
        <v>#VALUE!</v>
      </c>
      <c r="D54080" t="e">
        <f>VLOOKUP(B54080,Sheet1!A:B,2,0)</f>
        <v>#VALUE!</v>
      </c>
    </row>
    <row r="54081" spans="2:4">
      <c r="B54081" t="e">
        <f t="shared" si="1689"/>
        <v>#VALUE!</v>
      </c>
      <c r="C54081" t="e">
        <f t="shared" si="1688"/>
        <v>#VALUE!</v>
      </c>
      <c r="D54081" t="e">
        <f>VLOOKUP(B54081,Sheet1!A:B,2,0)</f>
        <v>#VALUE!</v>
      </c>
    </row>
    <row r="54082" spans="2:4">
      <c r="B54082" t="e">
        <f t="shared" si="1689"/>
        <v>#VALUE!</v>
      </c>
      <c r="C54082" t="e">
        <f t="shared" ref="C54082:C54145" si="1690">IF(D54082=0,"PASS",IF(D54082="-","FAIL"))</f>
        <v>#VALUE!</v>
      </c>
      <c r="D54082" t="e">
        <f>VLOOKUP(B54082,Sheet1!A:B,2,0)</f>
        <v>#VALUE!</v>
      </c>
    </row>
    <row r="54083" spans="2:4">
      <c r="B54083" t="e">
        <f t="shared" ref="B54083:B54146" si="1691">RIGHT(A54083,LEN(A54083)-FIND("@",A54083))</f>
        <v>#VALUE!</v>
      </c>
      <c r="C54083" t="e">
        <f t="shared" si="1690"/>
        <v>#VALUE!</v>
      </c>
      <c r="D54083" t="e">
        <f>VLOOKUP(B54083,Sheet1!A:B,2,0)</f>
        <v>#VALUE!</v>
      </c>
    </row>
    <row r="54084" spans="2:4">
      <c r="B54084" t="e">
        <f t="shared" si="1691"/>
        <v>#VALUE!</v>
      </c>
      <c r="C54084" t="e">
        <f t="shared" si="1690"/>
        <v>#VALUE!</v>
      </c>
      <c r="D54084" t="e">
        <f>VLOOKUP(B54084,Sheet1!A:B,2,0)</f>
        <v>#VALUE!</v>
      </c>
    </row>
    <row r="54085" spans="2:4">
      <c r="B54085" t="e">
        <f t="shared" si="1691"/>
        <v>#VALUE!</v>
      </c>
      <c r="C54085" t="e">
        <f t="shared" si="1690"/>
        <v>#VALUE!</v>
      </c>
      <c r="D54085" t="e">
        <f>VLOOKUP(B54085,Sheet1!A:B,2,0)</f>
        <v>#VALUE!</v>
      </c>
    </row>
    <row r="54086" spans="2:4">
      <c r="B54086" t="e">
        <f t="shared" si="1691"/>
        <v>#VALUE!</v>
      </c>
      <c r="C54086" t="e">
        <f t="shared" si="1690"/>
        <v>#VALUE!</v>
      </c>
      <c r="D54086" t="e">
        <f>VLOOKUP(B54086,Sheet1!A:B,2,0)</f>
        <v>#VALUE!</v>
      </c>
    </row>
    <row r="54087" spans="2:4">
      <c r="B54087" t="e">
        <f t="shared" si="1691"/>
        <v>#VALUE!</v>
      </c>
      <c r="C54087" t="e">
        <f t="shared" si="1690"/>
        <v>#VALUE!</v>
      </c>
      <c r="D54087" t="e">
        <f>VLOOKUP(B54087,Sheet1!A:B,2,0)</f>
        <v>#VALUE!</v>
      </c>
    </row>
    <row r="54088" spans="2:4">
      <c r="B54088" t="e">
        <f t="shared" si="1691"/>
        <v>#VALUE!</v>
      </c>
      <c r="C54088" t="e">
        <f t="shared" si="1690"/>
        <v>#VALUE!</v>
      </c>
      <c r="D54088" t="e">
        <f>VLOOKUP(B54088,Sheet1!A:B,2,0)</f>
        <v>#VALUE!</v>
      </c>
    </row>
    <row r="54089" spans="2:4">
      <c r="B54089" t="e">
        <f t="shared" si="1691"/>
        <v>#VALUE!</v>
      </c>
      <c r="C54089" t="e">
        <f t="shared" si="1690"/>
        <v>#VALUE!</v>
      </c>
      <c r="D54089" t="e">
        <f>VLOOKUP(B54089,Sheet1!A:B,2,0)</f>
        <v>#VALUE!</v>
      </c>
    </row>
    <row r="54090" spans="2:4">
      <c r="B54090" t="e">
        <f t="shared" si="1691"/>
        <v>#VALUE!</v>
      </c>
      <c r="C54090" t="e">
        <f t="shared" si="1690"/>
        <v>#VALUE!</v>
      </c>
      <c r="D54090" t="e">
        <f>VLOOKUP(B54090,Sheet1!A:B,2,0)</f>
        <v>#VALUE!</v>
      </c>
    </row>
    <row r="54091" spans="2:4">
      <c r="B54091" t="e">
        <f t="shared" si="1691"/>
        <v>#VALUE!</v>
      </c>
      <c r="C54091" t="e">
        <f t="shared" si="1690"/>
        <v>#VALUE!</v>
      </c>
      <c r="D54091" t="e">
        <f>VLOOKUP(B54091,Sheet1!A:B,2,0)</f>
        <v>#VALUE!</v>
      </c>
    </row>
    <row r="54092" spans="2:4">
      <c r="B54092" t="e">
        <f t="shared" si="1691"/>
        <v>#VALUE!</v>
      </c>
      <c r="C54092" t="e">
        <f t="shared" si="1690"/>
        <v>#VALUE!</v>
      </c>
      <c r="D54092" t="e">
        <f>VLOOKUP(B54092,Sheet1!A:B,2,0)</f>
        <v>#VALUE!</v>
      </c>
    </row>
    <row r="54093" spans="2:4">
      <c r="B54093" t="e">
        <f t="shared" si="1691"/>
        <v>#VALUE!</v>
      </c>
      <c r="C54093" t="e">
        <f t="shared" si="1690"/>
        <v>#VALUE!</v>
      </c>
      <c r="D54093" t="e">
        <f>VLOOKUP(B54093,Sheet1!A:B,2,0)</f>
        <v>#VALUE!</v>
      </c>
    </row>
    <row r="54094" spans="2:4">
      <c r="B54094" t="e">
        <f t="shared" si="1691"/>
        <v>#VALUE!</v>
      </c>
      <c r="C54094" t="e">
        <f t="shared" si="1690"/>
        <v>#VALUE!</v>
      </c>
      <c r="D54094" t="e">
        <f>VLOOKUP(B54094,Sheet1!A:B,2,0)</f>
        <v>#VALUE!</v>
      </c>
    </row>
    <row r="54095" spans="2:4">
      <c r="B54095" t="e">
        <f t="shared" si="1691"/>
        <v>#VALUE!</v>
      </c>
      <c r="C54095" t="e">
        <f t="shared" si="1690"/>
        <v>#VALUE!</v>
      </c>
      <c r="D54095" t="e">
        <f>VLOOKUP(B54095,Sheet1!A:B,2,0)</f>
        <v>#VALUE!</v>
      </c>
    </row>
    <row r="54096" spans="2:4">
      <c r="B54096" t="e">
        <f t="shared" si="1691"/>
        <v>#VALUE!</v>
      </c>
      <c r="C54096" t="e">
        <f t="shared" si="1690"/>
        <v>#VALUE!</v>
      </c>
      <c r="D54096" t="e">
        <f>VLOOKUP(B54096,Sheet1!A:B,2,0)</f>
        <v>#VALUE!</v>
      </c>
    </row>
    <row r="54097" spans="2:4">
      <c r="B54097" t="e">
        <f t="shared" si="1691"/>
        <v>#VALUE!</v>
      </c>
      <c r="C54097" t="e">
        <f t="shared" si="1690"/>
        <v>#VALUE!</v>
      </c>
      <c r="D54097" t="e">
        <f>VLOOKUP(B54097,Sheet1!A:B,2,0)</f>
        <v>#VALUE!</v>
      </c>
    </row>
    <row r="54098" spans="2:4">
      <c r="B54098" t="e">
        <f t="shared" si="1691"/>
        <v>#VALUE!</v>
      </c>
      <c r="C54098" t="e">
        <f t="shared" si="1690"/>
        <v>#VALUE!</v>
      </c>
      <c r="D54098" t="e">
        <f>VLOOKUP(B54098,Sheet1!A:B,2,0)</f>
        <v>#VALUE!</v>
      </c>
    </row>
    <row r="54099" spans="2:4">
      <c r="B54099" t="e">
        <f t="shared" si="1691"/>
        <v>#VALUE!</v>
      </c>
      <c r="C54099" t="e">
        <f t="shared" si="1690"/>
        <v>#VALUE!</v>
      </c>
      <c r="D54099" t="e">
        <f>VLOOKUP(B54099,Sheet1!A:B,2,0)</f>
        <v>#VALUE!</v>
      </c>
    </row>
    <row r="54100" spans="2:4">
      <c r="B54100" t="e">
        <f t="shared" si="1691"/>
        <v>#VALUE!</v>
      </c>
      <c r="C54100" t="e">
        <f t="shared" si="1690"/>
        <v>#VALUE!</v>
      </c>
      <c r="D54100" t="e">
        <f>VLOOKUP(B54100,Sheet1!A:B,2,0)</f>
        <v>#VALUE!</v>
      </c>
    </row>
    <row r="54101" spans="2:4">
      <c r="B54101" t="e">
        <f t="shared" si="1691"/>
        <v>#VALUE!</v>
      </c>
      <c r="C54101" t="e">
        <f t="shared" si="1690"/>
        <v>#VALUE!</v>
      </c>
      <c r="D54101" t="e">
        <f>VLOOKUP(B54101,Sheet1!A:B,2,0)</f>
        <v>#VALUE!</v>
      </c>
    </row>
    <row r="54102" spans="2:4">
      <c r="B54102" t="e">
        <f t="shared" si="1691"/>
        <v>#VALUE!</v>
      </c>
      <c r="C54102" t="e">
        <f t="shared" si="1690"/>
        <v>#VALUE!</v>
      </c>
      <c r="D54102" t="e">
        <f>VLOOKUP(B54102,Sheet1!A:B,2,0)</f>
        <v>#VALUE!</v>
      </c>
    </row>
    <row r="54103" spans="2:4">
      <c r="B54103" t="e">
        <f t="shared" si="1691"/>
        <v>#VALUE!</v>
      </c>
      <c r="C54103" t="e">
        <f t="shared" si="1690"/>
        <v>#VALUE!</v>
      </c>
      <c r="D54103" t="e">
        <f>VLOOKUP(B54103,Sheet1!A:B,2,0)</f>
        <v>#VALUE!</v>
      </c>
    </row>
    <row r="54104" spans="2:4">
      <c r="B54104" t="e">
        <f t="shared" si="1691"/>
        <v>#VALUE!</v>
      </c>
      <c r="C54104" t="e">
        <f t="shared" si="1690"/>
        <v>#VALUE!</v>
      </c>
      <c r="D54104" t="e">
        <f>VLOOKUP(B54104,Sheet1!A:B,2,0)</f>
        <v>#VALUE!</v>
      </c>
    </row>
    <row r="54105" spans="2:4">
      <c r="B54105" t="e">
        <f t="shared" si="1691"/>
        <v>#VALUE!</v>
      </c>
      <c r="C54105" t="e">
        <f t="shared" si="1690"/>
        <v>#VALUE!</v>
      </c>
      <c r="D54105" t="e">
        <f>VLOOKUP(B54105,Sheet1!A:B,2,0)</f>
        <v>#VALUE!</v>
      </c>
    </row>
    <row r="54106" spans="2:4">
      <c r="B54106" t="e">
        <f t="shared" si="1691"/>
        <v>#VALUE!</v>
      </c>
      <c r="C54106" t="e">
        <f t="shared" si="1690"/>
        <v>#VALUE!</v>
      </c>
      <c r="D54106" t="e">
        <f>VLOOKUP(B54106,Sheet1!A:B,2,0)</f>
        <v>#VALUE!</v>
      </c>
    </row>
    <row r="54107" spans="2:4">
      <c r="B54107" t="e">
        <f t="shared" si="1691"/>
        <v>#VALUE!</v>
      </c>
      <c r="C54107" t="e">
        <f t="shared" si="1690"/>
        <v>#VALUE!</v>
      </c>
      <c r="D54107" t="e">
        <f>VLOOKUP(B54107,Sheet1!A:B,2,0)</f>
        <v>#VALUE!</v>
      </c>
    </row>
    <row r="54108" spans="2:4">
      <c r="B54108" t="e">
        <f t="shared" si="1691"/>
        <v>#VALUE!</v>
      </c>
      <c r="C54108" t="e">
        <f t="shared" si="1690"/>
        <v>#VALUE!</v>
      </c>
      <c r="D54108" t="e">
        <f>VLOOKUP(B54108,Sheet1!A:B,2,0)</f>
        <v>#VALUE!</v>
      </c>
    </row>
    <row r="54109" spans="2:4">
      <c r="B54109" t="e">
        <f t="shared" si="1691"/>
        <v>#VALUE!</v>
      </c>
      <c r="C54109" t="e">
        <f t="shared" si="1690"/>
        <v>#VALUE!</v>
      </c>
      <c r="D54109" t="e">
        <f>VLOOKUP(B54109,Sheet1!A:B,2,0)</f>
        <v>#VALUE!</v>
      </c>
    </row>
    <row r="54110" spans="2:4">
      <c r="B54110" t="e">
        <f t="shared" si="1691"/>
        <v>#VALUE!</v>
      </c>
      <c r="C54110" t="e">
        <f t="shared" si="1690"/>
        <v>#VALUE!</v>
      </c>
      <c r="D54110" t="e">
        <f>VLOOKUP(B54110,Sheet1!A:B,2,0)</f>
        <v>#VALUE!</v>
      </c>
    </row>
    <row r="54111" spans="2:4">
      <c r="B54111" t="e">
        <f t="shared" si="1691"/>
        <v>#VALUE!</v>
      </c>
      <c r="C54111" t="e">
        <f t="shared" si="1690"/>
        <v>#VALUE!</v>
      </c>
      <c r="D54111" t="e">
        <f>VLOOKUP(B54111,Sheet1!A:B,2,0)</f>
        <v>#VALUE!</v>
      </c>
    </row>
    <row r="54112" spans="2:4">
      <c r="B54112" t="e">
        <f t="shared" si="1691"/>
        <v>#VALUE!</v>
      </c>
      <c r="C54112" t="e">
        <f t="shared" si="1690"/>
        <v>#VALUE!</v>
      </c>
      <c r="D54112" t="e">
        <f>VLOOKUP(B54112,Sheet1!A:B,2,0)</f>
        <v>#VALUE!</v>
      </c>
    </row>
    <row r="54113" spans="2:4">
      <c r="B54113" t="e">
        <f t="shared" si="1691"/>
        <v>#VALUE!</v>
      </c>
      <c r="C54113" t="e">
        <f t="shared" si="1690"/>
        <v>#VALUE!</v>
      </c>
      <c r="D54113" t="e">
        <f>VLOOKUP(B54113,Sheet1!A:B,2,0)</f>
        <v>#VALUE!</v>
      </c>
    </row>
    <row r="54114" spans="2:4">
      <c r="B54114" t="e">
        <f t="shared" si="1691"/>
        <v>#VALUE!</v>
      </c>
      <c r="C54114" t="e">
        <f t="shared" si="1690"/>
        <v>#VALUE!</v>
      </c>
      <c r="D54114" t="e">
        <f>VLOOKUP(B54114,Sheet1!A:B,2,0)</f>
        <v>#VALUE!</v>
      </c>
    </row>
    <row r="54115" spans="2:4">
      <c r="B54115" t="e">
        <f t="shared" si="1691"/>
        <v>#VALUE!</v>
      </c>
      <c r="C54115" t="e">
        <f t="shared" si="1690"/>
        <v>#VALUE!</v>
      </c>
      <c r="D54115" t="e">
        <f>VLOOKUP(B54115,Sheet1!A:B,2,0)</f>
        <v>#VALUE!</v>
      </c>
    </row>
    <row r="54116" spans="2:4">
      <c r="B54116" t="e">
        <f t="shared" si="1691"/>
        <v>#VALUE!</v>
      </c>
      <c r="C54116" t="e">
        <f t="shared" si="1690"/>
        <v>#VALUE!</v>
      </c>
      <c r="D54116" t="e">
        <f>VLOOKUP(B54116,Sheet1!A:B,2,0)</f>
        <v>#VALUE!</v>
      </c>
    </row>
    <row r="54117" spans="2:4">
      <c r="B54117" t="e">
        <f t="shared" si="1691"/>
        <v>#VALUE!</v>
      </c>
      <c r="C54117" t="e">
        <f t="shared" si="1690"/>
        <v>#VALUE!</v>
      </c>
      <c r="D54117" t="e">
        <f>VLOOKUP(B54117,Sheet1!A:B,2,0)</f>
        <v>#VALUE!</v>
      </c>
    </row>
    <row r="54118" spans="2:4">
      <c r="B54118" t="e">
        <f t="shared" si="1691"/>
        <v>#VALUE!</v>
      </c>
      <c r="C54118" t="e">
        <f t="shared" si="1690"/>
        <v>#VALUE!</v>
      </c>
      <c r="D54118" t="e">
        <f>VLOOKUP(B54118,Sheet1!A:B,2,0)</f>
        <v>#VALUE!</v>
      </c>
    </row>
    <row r="54119" spans="2:4">
      <c r="B54119" t="e">
        <f t="shared" si="1691"/>
        <v>#VALUE!</v>
      </c>
      <c r="C54119" t="e">
        <f t="shared" si="1690"/>
        <v>#VALUE!</v>
      </c>
      <c r="D54119" t="e">
        <f>VLOOKUP(B54119,Sheet1!A:B,2,0)</f>
        <v>#VALUE!</v>
      </c>
    </row>
    <row r="54120" spans="2:4">
      <c r="B54120" t="e">
        <f t="shared" si="1691"/>
        <v>#VALUE!</v>
      </c>
      <c r="C54120" t="e">
        <f t="shared" si="1690"/>
        <v>#VALUE!</v>
      </c>
      <c r="D54120" t="e">
        <f>VLOOKUP(B54120,Sheet1!A:B,2,0)</f>
        <v>#VALUE!</v>
      </c>
    </row>
    <row r="54121" spans="2:4">
      <c r="B54121" t="e">
        <f t="shared" si="1691"/>
        <v>#VALUE!</v>
      </c>
      <c r="C54121" t="e">
        <f t="shared" si="1690"/>
        <v>#VALUE!</v>
      </c>
      <c r="D54121" t="e">
        <f>VLOOKUP(B54121,Sheet1!A:B,2,0)</f>
        <v>#VALUE!</v>
      </c>
    </row>
    <row r="54122" spans="2:4">
      <c r="B54122" t="e">
        <f t="shared" si="1691"/>
        <v>#VALUE!</v>
      </c>
      <c r="C54122" t="e">
        <f t="shared" si="1690"/>
        <v>#VALUE!</v>
      </c>
      <c r="D54122" t="e">
        <f>VLOOKUP(B54122,Sheet1!A:B,2,0)</f>
        <v>#VALUE!</v>
      </c>
    </row>
    <row r="54123" spans="2:4">
      <c r="B54123" t="e">
        <f t="shared" si="1691"/>
        <v>#VALUE!</v>
      </c>
      <c r="C54123" t="e">
        <f t="shared" si="1690"/>
        <v>#VALUE!</v>
      </c>
      <c r="D54123" t="e">
        <f>VLOOKUP(B54123,Sheet1!A:B,2,0)</f>
        <v>#VALUE!</v>
      </c>
    </row>
    <row r="54124" spans="2:4">
      <c r="B54124" t="e">
        <f t="shared" si="1691"/>
        <v>#VALUE!</v>
      </c>
      <c r="C54124" t="e">
        <f t="shared" si="1690"/>
        <v>#VALUE!</v>
      </c>
      <c r="D54124" t="e">
        <f>VLOOKUP(B54124,Sheet1!A:B,2,0)</f>
        <v>#VALUE!</v>
      </c>
    </row>
    <row r="54125" spans="2:4">
      <c r="B54125" t="e">
        <f t="shared" si="1691"/>
        <v>#VALUE!</v>
      </c>
      <c r="C54125" t="e">
        <f t="shared" si="1690"/>
        <v>#VALUE!</v>
      </c>
      <c r="D54125" t="e">
        <f>VLOOKUP(B54125,Sheet1!A:B,2,0)</f>
        <v>#VALUE!</v>
      </c>
    </row>
    <row r="54126" spans="2:4">
      <c r="B54126" t="e">
        <f t="shared" si="1691"/>
        <v>#VALUE!</v>
      </c>
      <c r="C54126" t="e">
        <f t="shared" si="1690"/>
        <v>#VALUE!</v>
      </c>
      <c r="D54126" t="e">
        <f>VLOOKUP(B54126,Sheet1!A:B,2,0)</f>
        <v>#VALUE!</v>
      </c>
    </row>
    <row r="54127" spans="2:4">
      <c r="B54127" t="e">
        <f t="shared" si="1691"/>
        <v>#VALUE!</v>
      </c>
      <c r="C54127" t="e">
        <f t="shared" si="1690"/>
        <v>#VALUE!</v>
      </c>
      <c r="D54127" t="e">
        <f>VLOOKUP(B54127,Sheet1!A:B,2,0)</f>
        <v>#VALUE!</v>
      </c>
    </row>
    <row r="54128" spans="2:4">
      <c r="B54128" t="e">
        <f t="shared" si="1691"/>
        <v>#VALUE!</v>
      </c>
      <c r="C54128" t="e">
        <f t="shared" si="1690"/>
        <v>#VALUE!</v>
      </c>
      <c r="D54128" t="e">
        <f>VLOOKUP(B54128,Sheet1!A:B,2,0)</f>
        <v>#VALUE!</v>
      </c>
    </row>
    <row r="54129" spans="2:4">
      <c r="B54129" t="e">
        <f t="shared" si="1691"/>
        <v>#VALUE!</v>
      </c>
      <c r="C54129" t="e">
        <f t="shared" si="1690"/>
        <v>#VALUE!</v>
      </c>
      <c r="D54129" t="e">
        <f>VLOOKUP(B54129,Sheet1!A:B,2,0)</f>
        <v>#VALUE!</v>
      </c>
    </row>
    <row r="54130" spans="2:4">
      <c r="B54130" t="e">
        <f t="shared" si="1691"/>
        <v>#VALUE!</v>
      </c>
      <c r="C54130" t="e">
        <f t="shared" si="1690"/>
        <v>#VALUE!</v>
      </c>
      <c r="D54130" t="e">
        <f>VLOOKUP(B54130,Sheet1!A:B,2,0)</f>
        <v>#VALUE!</v>
      </c>
    </row>
    <row r="54131" spans="2:4">
      <c r="B54131" t="e">
        <f t="shared" si="1691"/>
        <v>#VALUE!</v>
      </c>
      <c r="C54131" t="e">
        <f t="shared" si="1690"/>
        <v>#VALUE!</v>
      </c>
      <c r="D54131" t="e">
        <f>VLOOKUP(B54131,Sheet1!A:B,2,0)</f>
        <v>#VALUE!</v>
      </c>
    </row>
    <row r="54132" spans="2:4">
      <c r="B54132" t="e">
        <f t="shared" si="1691"/>
        <v>#VALUE!</v>
      </c>
      <c r="C54132" t="e">
        <f t="shared" si="1690"/>
        <v>#VALUE!</v>
      </c>
      <c r="D54132" t="e">
        <f>VLOOKUP(B54132,Sheet1!A:B,2,0)</f>
        <v>#VALUE!</v>
      </c>
    </row>
    <row r="54133" spans="2:4">
      <c r="B54133" t="e">
        <f t="shared" si="1691"/>
        <v>#VALUE!</v>
      </c>
      <c r="C54133" t="e">
        <f t="shared" si="1690"/>
        <v>#VALUE!</v>
      </c>
      <c r="D54133" t="e">
        <f>VLOOKUP(B54133,Sheet1!A:B,2,0)</f>
        <v>#VALUE!</v>
      </c>
    </row>
    <row r="54134" spans="2:4">
      <c r="B54134" t="e">
        <f t="shared" si="1691"/>
        <v>#VALUE!</v>
      </c>
      <c r="C54134" t="e">
        <f t="shared" si="1690"/>
        <v>#VALUE!</v>
      </c>
      <c r="D54134" t="e">
        <f>VLOOKUP(B54134,Sheet1!A:B,2,0)</f>
        <v>#VALUE!</v>
      </c>
    </row>
    <row r="54135" spans="2:4">
      <c r="B54135" t="e">
        <f t="shared" si="1691"/>
        <v>#VALUE!</v>
      </c>
      <c r="C54135" t="e">
        <f t="shared" si="1690"/>
        <v>#VALUE!</v>
      </c>
      <c r="D54135" t="e">
        <f>VLOOKUP(B54135,Sheet1!A:B,2,0)</f>
        <v>#VALUE!</v>
      </c>
    </row>
    <row r="54136" spans="2:4">
      <c r="B54136" t="e">
        <f t="shared" si="1691"/>
        <v>#VALUE!</v>
      </c>
      <c r="C54136" t="e">
        <f t="shared" si="1690"/>
        <v>#VALUE!</v>
      </c>
      <c r="D54136" t="e">
        <f>VLOOKUP(B54136,Sheet1!A:B,2,0)</f>
        <v>#VALUE!</v>
      </c>
    </row>
    <row r="54137" spans="2:4">
      <c r="B54137" t="e">
        <f t="shared" si="1691"/>
        <v>#VALUE!</v>
      </c>
      <c r="C54137" t="e">
        <f t="shared" si="1690"/>
        <v>#VALUE!</v>
      </c>
      <c r="D54137" t="e">
        <f>VLOOKUP(B54137,Sheet1!A:B,2,0)</f>
        <v>#VALUE!</v>
      </c>
    </row>
    <row r="54138" spans="2:4">
      <c r="B54138" t="e">
        <f t="shared" si="1691"/>
        <v>#VALUE!</v>
      </c>
      <c r="C54138" t="e">
        <f t="shared" si="1690"/>
        <v>#VALUE!</v>
      </c>
      <c r="D54138" t="e">
        <f>VLOOKUP(B54138,Sheet1!A:B,2,0)</f>
        <v>#VALUE!</v>
      </c>
    </row>
    <row r="54139" spans="2:4">
      <c r="B54139" t="e">
        <f t="shared" si="1691"/>
        <v>#VALUE!</v>
      </c>
      <c r="C54139" t="e">
        <f t="shared" si="1690"/>
        <v>#VALUE!</v>
      </c>
      <c r="D54139" t="e">
        <f>VLOOKUP(B54139,Sheet1!A:B,2,0)</f>
        <v>#VALUE!</v>
      </c>
    </row>
    <row r="54140" spans="2:4">
      <c r="B54140" t="e">
        <f t="shared" si="1691"/>
        <v>#VALUE!</v>
      </c>
      <c r="C54140" t="e">
        <f t="shared" si="1690"/>
        <v>#VALUE!</v>
      </c>
      <c r="D54140" t="e">
        <f>VLOOKUP(B54140,Sheet1!A:B,2,0)</f>
        <v>#VALUE!</v>
      </c>
    </row>
    <row r="54141" spans="2:4">
      <c r="B54141" t="e">
        <f t="shared" si="1691"/>
        <v>#VALUE!</v>
      </c>
      <c r="C54141" t="e">
        <f t="shared" si="1690"/>
        <v>#VALUE!</v>
      </c>
      <c r="D54141" t="e">
        <f>VLOOKUP(B54141,Sheet1!A:B,2,0)</f>
        <v>#VALUE!</v>
      </c>
    </row>
    <row r="54142" spans="2:4">
      <c r="B54142" t="e">
        <f t="shared" si="1691"/>
        <v>#VALUE!</v>
      </c>
      <c r="C54142" t="e">
        <f t="shared" si="1690"/>
        <v>#VALUE!</v>
      </c>
      <c r="D54142" t="e">
        <f>VLOOKUP(B54142,Sheet1!A:B,2,0)</f>
        <v>#VALUE!</v>
      </c>
    </row>
    <row r="54143" spans="2:4">
      <c r="B54143" t="e">
        <f t="shared" si="1691"/>
        <v>#VALUE!</v>
      </c>
      <c r="C54143" t="e">
        <f t="shared" si="1690"/>
        <v>#VALUE!</v>
      </c>
      <c r="D54143" t="e">
        <f>VLOOKUP(B54143,Sheet1!A:B,2,0)</f>
        <v>#VALUE!</v>
      </c>
    </row>
    <row r="54144" spans="2:4">
      <c r="B54144" t="e">
        <f t="shared" si="1691"/>
        <v>#VALUE!</v>
      </c>
      <c r="C54144" t="e">
        <f t="shared" si="1690"/>
        <v>#VALUE!</v>
      </c>
      <c r="D54144" t="e">
        <f>VLOOKUP(B54144,Sheet1!A:B,2,0)</f>
        <v>#VALUE!</v>
      </c>
    </row>
    <row r="54145" spans="2:4">
      <c r="B54145" t="e">
        <f t="shared" si="1691"/>
        <v>#VALUE!</v>
      </c>
      <c r="C54145" t="e">
        <f t="shared" si="1690"/>
        <v>#VALUE!</v>
      </c>
      <c r="D54145" t="e">
        <f>VLOOKUP(B54145,Sheet1!A:B,2,0)</f>
        <v>#VALUE!</v>
      </c>
    </row>
    <row r="54146" spans="2:4">
      <c r="B54146" t="e">
        <f t="shared" si="1691"/>
        <v>#VALUE!</v>
      </c>
      <c r="C54146" t="e">
        <f t="shared" ref="C54146:C54209" si="1692">IF(D54146=0,"PASS",IF(D54146="-","FAIL"))</f>
        <v>#VALUE!</v>
      </c>
      <c r="D54146" t="e">
        <f>VLOOKUP(B54146,Sheet1!A:B,2,0)</f>
        <v>#VALUE!</v>
      </c>
    </row>
    <row r="54147" spans="2:4">
      <c r="B54147" t="e">
        <f t="shared" ref="B54147:B54210" si="1693">RIGHT(A54147,LEN(A54147)-FIND("@",A54147))</f>
        <v>#VALUE!</v>
      </c>
      <c r="C54147" t="e">
        <f t="shared" si="1692"/>
        <v>#VALUE!</v>
      </c>
      <c r="D54147" t="e">
        <f>VLOOKUP(B54147,Sheet1!A:B,2,0)</f>
        <v>#VALUE!</v>
      </c>
    </row>
    <row r="54148" spans="2:4">
      <c r="B54148" t="e">
        <f t="shared" si="1693"/>
        <v>#VALUE!</v>
      </c>
      <c r="C54148" t="e">
        <f t="shared" si="1692"/>
        <v>#VALUE!</v>
      </c>
      <c r="D54148" t="e">
        <f>VLOOKUP(B54148,Sheet1!A:B,2,0)</f>
        <v>#VALUE!</v>
      </c>
    </row>
    <row r="54149" spans="2:4">
      <c r="B54149" t="e">
        <f t="shared" si="1693"/>
        <v>#VALUE!</v>
      </c>
      <c r="C54149" t="e">
        <f t="shared" si="1692"/>
        <v>#VALUE!</v>
      </c>
      <c r="D54149" t="e">
        <f>VLOOKUP(B54149,Sheet1!A:B,2,0)</f>
        <v>#VALUE!</v>
      </c>
    </row>
    <row r="54150" spans="2:4">
      <c r="B54150" t="e">
        <f t="shared" si="1693"/>
        <v>#VALUE!</v>
      </c>
      <c r="C54150" t="e">
        <f t="shared" si="1692"/>
        <v>#VALUE!</v>
      </c>
      <c r="D54150" t="e">
        <f>VLOOKUP(B54150,Sheet1!A:B,2,0)</f>
        <v>#VALUE!</v>
      </c>
    </row>
    <row r="54151" spans="2:4">
      <c r="B54151" t="e">
        <f t="shared" si="1693"/>
        <v>#VALUE!</v>
      </c>
      <c r="C54151" t="e">
        <f t="shared" si="1692"/>
        <v>#VALUE!</v>
      </c>
      <c r="D54151" t="e">
        <f>VLOOKUP(B54151,Sheet1!A:B,2,0)</f>
        <v>#VALUE!</v>
      </c>
    </row>
    <row r="54152" spans="2:4">
      <c r="B54152" t="e">
        <f t="shared" si="1693"/>
        <v>#VALUE!</v>
      </c>
      <c r="C54152" t="e">
        <f t="shared" si="1692"/>
        <v>#VALUE!</v>
      </c>
      <c r="D54152" t="e">
        <f>VLOOKUP(B54152,Sheet1!A:B,2,0)</f>
        <v>#VALUE!</v>
      </c>
    </row>
    <row r="54153" spans="2:4">
      <c r="B54153" t="e">
        <f t="shared" si="1693"/>
        <v>#VALUE!</v>
      </c>
      <c r="C54153" t="e">
        <f t="shared" si="1692"/>
        <v>#VALUE!</v>
      </c>
      <c r="D54153" t="e">
        <f>VLOOKUP(B54153,Sheet1!A:B,2,0)</f>
        <v>#VALUE!</v>
      </c>
    </row>
    <row r="54154" spans="2:4">
      <c r="B54154" t="e">
        <f t="shared" si="1693"/>
        <v>#VALUE!</v>
      </c>
      <c r="C54154" t="e">
        <f t="shared" si="1692"/>
        <v>#VALUE!</v>
      </c>
      <c r="D54154" t="e">
        <f>VLOOKUP(B54154,Sheet1!A:B,2,0)</f>
        <v>#VALUE!</v>
      </c>
    </row>
    <row r="54155" spans="2:4">
      <c r="B54155" t="e">
        <f t="shared" si="1693"/>
        <v>#VALUE!</v>
      </c>
      <c r="C54155" t="e">
        <f t="shared" si="1692"/>
        <v>#VALUE!</v>
      </c>
      <c r="D54155" t="e">
        <f>VLOOKUP(B54155,Sheet1!A:B,2,0)</f>
        <v>#VALUE!</v>
      </c>
    </row>
    <row r="54156" spans="2:4">
      <c r="B54156" t="e">
        <f t="shared" si="1693"/>
        <v>#VALUE!</v>
      </c>
      <c r="C54156" t="e">
        <f t="shared" si="1692"/>
        <v>#VALUE!</v>
      </c>
      <c r="D54156" t="e">
        <f>VLOOKUP(B54156,Sheet1!A:B,2,0)</f>
        <v>#VALUE!</v>
      </c>
    </row>
    <row r="54157" spans="2:4">
      <c r="B54157" t="e">
        <f t="shared" si="1693"/>
        <v>#VALUE!</v>
      </c>
      <c r="C54157" t="e">
        <f t="shared" si="1692"/>
        <v>#VALUE!</v>
      </c>
      <c r="D54157" t="e">
        <f>VLOOKUP(B54157,Sheet1!A:B,2,0)</f>
        <v>#VALUE!</v>
      </c>
    </row>
    <row r="54158" spans="2:4">
      <c r="B54158" t="e">
        <f t="shared" si="1693"/>
        <v>#VALUE!</v>
      </c>
      <c r="C54158" t="e">
        <f t="shared" si="1692"/>
        <v>#VALUE!</v>
      </c>
      <c r="D54158" t="e">
        <f>VLOOKUP(B54158,Sheet1!A:B,2,0)</f>
        <v>#VALUE!</v>
      </c>
    </row>
    <row r="54159" spans="2:4">
      <c r="B54159" t="e">
        <f t="shared" si="1693"/>
        <v>#VALUE!</v>
      </c>
      <c r="C54159" t="e">
        <f t="shared" si="1692"/>
        <v>#VALUE!</v>
      </c>
      <c r="D54159" t="e">
        <f>VLOOKUP(B54159,Sheet1!A:B,2,0)</f>
        <v>#VALUE!</v>
      </c>
    </row>
    <row r="54160" spans="2:4">
      <c r="B54160" t="e">
        <f t="shared" si="1693"/>
        <v>#VALUE!</v>
      </c>
      <c r="C54160" t="e">
        <f t="shared" si="1692"/>
        <v>#VALUE!</v>
      </c>
      <c r="D54160" t="e">
        <f>VLOOKUP(B54160,Sheet1!A:B,2,0)</f>
        <v>#VALUE!</v>
      </c>
    </row>
    <row r="54161" spans="2:4">
      <c r="B54161" t="e">
        <f t="shared" si="1693"/>
        <v>#VALUE!</v>
      </c>
      <c r="C54161" t="e">
        <f t="shared" si="1692"/>
        <v>#VALUE!</v>
      </c>
      <c r="D54161" t="e">
        <f>VLOOKUP(B54161,Sheet1!A:B,2,0)</f>
        <v>#VALUE!</v>
      </c>
    </row>
    <row r="54162" spans="2:4">
      <c r="B54162" t="e">
        <f t="shared" si="1693"/>
        <v>#VALUE!</v>
      </c>
      <c r="C54162" t="e">
        <f t="shared" si="1692"/>
        <v>#VALUE!</v>
      </c>
      <c r="D54162" t="e">
        <f>VLOOKUP(B54162,Sheet1!A:B,2,0)</f>
        <v>#VALUE!</v>
      </c>
    </row>
    <row r="54163" spans="2:4">
      <c r="B54163" t="e">
        <f t="shared" si="1693"/>
        <v>#VALUE!</v>
      </c>
      <c r="C54163" t="e">
        <f t="shared" si="1692"/>
        <v>#VALUE!</v>
      </c>
      <c r="D54163" t="e">
        <f>VLOOKUP(B54163,Sheet1!A:B,2,0)</f>
        <v>#VALUE!</v>
      </c>
    </row>
    <row r="54164" spans="2:4">
      <c r="B54164" t="e">
        <f t="shared" si="1693"/>
        <v>#VALUE!</v>
      </c>
      <c r="C54164" t="e">
        <f t="shared" si="1692"/>
        <v>#VALUE!</v>
      </c>
      <c r="D54164" t="e">
        <f>VLOOKUP(B54164,Sheet1!A:B,2,0)</f>
        <v>#VALUE!</v>
      </c>
    </row>
    <row r="54165" spans="2:4">
      <c r="B54165" t="e">
        <f t="shared" si="1693"/>
        <v>#VALUE!</v>
      </c>
      <c r="C54165" t="e">
        <f t="shared" si="1692"/>
        <v>#VALUE!</v>
      </c>
      <c r="D54165" t="e">
        <f>VLOOKUP(B54165,Sheet1!A:B,2,0)</f>
        <v>#VALUE!</v>
      </c>
    </row>
    <row r="54166" spans="2:4">
      <c r="B54166" t="e">
        <f t="shared" si="1693"/>
        <v>#VALUE!</v>
      </c>
      <c r="C54166" t="e">
        <f t="shared" si="1692"/>
        <v>#VALUE!</v>
      </c>
      <c r="D54166" t="e">
        <f>VLOOKUP(B54166,Sheet1!A:B,2,0)</f>
        <v>#VALUE!</v>
      </c>
    </row>
    <row r="54167" spans="2:4">
      <c r="B54167" t="e">
        <f t="shared" si="1693"/>
        <v>#VALUE!</v>
      </c>
      <c r="C54167" t="e">
        <f t="shared" si="1692"/>
        <v>#VALUE!</v>
      </c>
      <c r="D54167" t="e">
        <f>VLOOKUP(B54167,Sheet1!A:B,2,0)</f>
        <v>#VALUE!</v>
      </c>
    </row>
    <row r="54168" spans="2:4">
      <c r="B54168" t="e">
        <f t="shared" si="1693"/>
        <v>#VALUE!</v>
      </c>
      <c r="C54168" t="e">
        <f t="shared" si="1692"/>
        <v>#VALUE!</v>
      </c>
      <c r="D54168" t="e">
        <f>VLOOKUP(B54168,Sheet1!A:B,2,0)</f>
        <v>#VALUE!</v>
      </c>
    </row>
    <row r="54169" spans="2:4">
      <c r="B54169" t="e">
        <f t="shared" si="1693"/>
        <v>#VALUE!</v>
      </c>
      <c r="C54169" t="e">
        <f t="shared" si="1692"/>
        <v>#VALUE!</v>
      </c>
      <c r="D54169" t="e">
        <f>VLOOKUP(B54169,Sheet1!A:B,2,0)</f>
        <v>#VALUE!</v>
      </c>
    </row>
    <row r="54170" spans="2:4">
      <c r="B54170" t="e">
        <f t="shared" si="1693"/>
        <v>#VALUE!</v>
      </c>
      <c r="C54170" t="e">
        <f t="shared" si="1692"/>
        <v>#VALUE!</v>
      </c>
      <c r="D54170" t="e">
        <f>VLOOKUP(B54170,Sheet1!A:B,2,0)</f>
        <v>#VALUE!</v>
      </c>
    </row>
    <row r="54171" spans="2:4">
      <c r="B54171" t="e">
        <f t="shared" si="1693"/>
        <v>#VALUE!</v>
      </c>
      <c r="C54171" t="e">
        <f t="shared" si="1692"/>
        <v>#VALUE!</v>
      </c>
      <c r="D54171" t="e">
        <f>VLOOKUP(B54171,Sheet1!A:B,2,0)</f>
        <v>#VALUE!</v>
      </c>
    </row>
    <row r="54172" spans="2:4">
      <c r="B54172" t="e">
        <f t="shared" si="1693"/>
        <v>#VALUE!</v>
      </c>
      <c r="C54172" t="e">
        <f t="shared" si="1692"/>
        <v>#VALUE!</v>
      </c>
      <c r="D54172" t="e">
        <f>VLOOKUP(B54172,Sheet1!A:B,2,0)</f>
        <v>#VALUE!</v>
      </c>
    </row>
    <row r="54173" spans="2:4">
      <c r="B54173" t="e">
        <f t="shared" si="1693"/>
        <v>#VALUE!</v>
      </c>
      <c r="C54173" t="e">
        <f t="shared" si="1692"/>
        <v>#VALUE!</v>
      </c>
      <c r="D54173" t="e">
        <f>VLOOKUP(B54173,Sheet1!A:B,2,0)</f>
        <v>#VALUE!</v>
      </c>
    </row>
    <row r="54174" spans="2:4">
      <c r="B54174" t="e">
        <f t="shared" si="1693"/>
        <v>#VALUE!</v>
      </c>
      <c r="C54174" t="e">
        <f t="shared" si="1692"/>
        <v>#VALUE!</v>
      </c>
      <c r="D54174" t="e">
        <f>VLOOKUP(B54174,Sheet1!A:B,2,0)</f>
        <v>#VALUE!</v>
      </c>
    </row>
    <row r="54175" spans="2:4">
      <c r="B54175" t="e">
        <f t="shared" si="1693"/>
        <v>#VALUE!</v>
      </c>
      <c r="C54175" t="e">
        <f t="shared" si="1692"/>
        <v>#VALUE!</v>
      </c>
      <c r="D54175" t="e">
        <f>VLOOKUP(B54175,Sheet1!A:B,2,0)</f>
        <v>#VALUE!</v>
      </c>
    </row>
    <row r="54176" spans="2:4">
      <c r="B54176" t="e">
        <f t="shared" si="1693"/>
        <v>#VALUE!</v>
      </c>
      <c r="C54176" t="e">
        <f t="shared" si="1692"/>
        <v>#VALUE!</v>
      </c>
      <c r="D54176" t="e">
        <f>VLOOKUP(B54176,Sheet1!A:B,2,0)</f>
        <v>#VALUE!</v>
      </c>
    </row>
    <row r="54177" spans="2:4">
      <c r="B54177" t="e">
        <f t="shared" si="1693"/>
        <v>#VALUE!</v>
      </c>
      <c r="C54177" t="e">
        <f t="shared" si="1692"/>
        <v>#VALUE!</v>
      </c>
      <c r="D54177" t="e">
        <f>VLOOKUP(B54177,Sheet1!A:B,2,0)</f>
        <v>#VALUE!</v>
      </c>
    </row>
    <row r="54178" spans="2:4">
      <c r="B54178" t="e">
        <f t="shared" si="1693"/>
        <v>#VALUE!</v>
      </c>
      <c r="C54178" t="e">
        <f t="shared" si="1692"/>
        <v>#VALUE!</v>
      </c>
      <c r="D54178" t="e">
        <f>VLOOKUP(B54178,Sheet1!A:B,2,0)</f>
        <v>#VALUE!</v>
      </c>
    </row>
    <row r="54179" spans="2:4">
      <c r="B54179" t="e">
        <f t="shared" si="1693"/>
        <v>#VALUE!</v>
      </c>
      <c r="C54179" t="e">
        <f t="shared" si="1692"/>
        <v>#VALUE!</v>
      </c>
      <c r="D54179" t="e">
        <f>VLOOKUP(B54179,Sheet1!A:B,2,0)</f>
        <v>#VALUE!</v>
      </c>
    </row>
    <row r="54180" spans="2:4">
      <c r="B54180" t="e">
        <f t="shared" si="1693"/>
        <v>#VALUE!</v>
      </c>
      <c r="C54180" t="e">
        <f t="shared" si="1692"/>
        <v>#VALUE!</v>
      </c>
      <c r="D54180" t="e">
        <f>VLOOKUP(B54180,Sheet1!A:B,2,0)</f>
        <v>#VALUE!</v>
      </c>
    </row>
    <row r="54181" spans="2:4">
      <c r="B54181" t="e">
        <f t="shared" si="1693"/>
        <v>#VALUE!</v>
      </c>
      <c r="C54181" t="e">
        <f t="shared" si="1692"/>
        <v>#VALUE!</v>
      </c>
      <c r="D54181" t="e">
        <f>VLOOKUP(B54181,Sheet1!A:B,2,0)</f>
        <v>#VALUE!</v>
      </c>
    </row>
    <row r="54182" spans="2:4">
      <c r="B54182" t="e">
        <f t="shared" si="1693"/>
        <v>#VALUE!</v>
      </c>
      <c r="C54182" t="e">
        <f t="shared" si="1692"/>
        <v>#VALUE!</v>
      </c>
      <c r="D54182" t="e">
        <f>VLOOKUP(B54182,Sheet1!A:B,2,0)</f>
        <v>#VALUE!</v>
      </c>
    </row>
    <row r="54183" spans="2:4">
      <c r="B54183" t="e">
        <f t="shared" si="1693"/>
        <v>#VALUE!</v>
      </c>
      <c r="C54183" t="e">
        <f t="shared" si="1692"/>
        <v>#VALUE!</v>
      </c>
      <c r="D54183" t="e">
        <f>VLOOKUP(B54183,Sheet1!A:B,2,0)</f>
        <v>#VALUE!</v>
      </c>
    </row>
    <row r="54184" spans="2:4">
      <c r="B54184" t="e">
        <f t="shared" si="1693"/>
        <v>#VALUE!</v>
      </c>
      <c r="C54184" t="e">
        <f t="shared" si="1692"/>
        <v>#VALUE!</v>
      </c>
      <c r="D54184" t="e">
        <f>VLOOKUP(B54184,Sheet1!A:B,2,0)</f>
        <v>#VALUE!</v>
      </c>
    </row>
    <row r="54185" spans="2:4">
      <c r="B54185" t="e">
        <f t="shared" si="1693"/>
        <v>#VALUE!</v>
      </c>
      <c r="C54185" t="e">
        <f t="shared" si="1692"/>
        <v>#VALUE!</v>
      </c>
      <c r="D54185" t="e">
        <f>VLOOKUP(B54185,Sheet1!A:B,2,0)</f>
        <v>#VALUE!</v>
      </c>
    </row>
    <row r="54186" spans="2:4">
      <c r="B54186" t="e">
        <f t="shared" si="1693"/>
        <v>#VALUE!</v>
      </c>
      <c r="C54186" t="e">
        <f t="shared" si="1692"/>
        <v>#VALUE!</v>
      </c>
      <c r="D54186" t="e">
        <f>VLOOKUP(B54186,Sheet1!A:B,2,0)</f>
        <v>#VALUE!</v>
      </c>
    </row>
    <row r="54187" spans="2:4">
      <c r="B54187" t="e">
        <f t="shared" si="1693"/>
        <v>#VALUE!</v>
      </c>
      <c r="C54187" t="e">
        <f t="shared" si="1692"/>
        <v>#VALUE!</v>
      </c>
      <c r="D54187" t="e">
        <f>VLOOKUP(B54187,Sheet1!A:B,2,0)</f>
        <v>#VALUE!</v>
      </c>
    </row>
    <row r="54188" spans="2:4">
      <c r="B54188" t="e">
        <f t="shared" si="1693"/>
        <v>#VALUE!</v>
      </c>
      <c r="C54188" t="e">
        <f t="shared" si="1692"/>
        <v>#VALUE!</v>
      </c>
      <c r="D54188" t="e">
        <f>VLOOKUP(B54188,Sheet1!A:B,2,0)</f>
        <v>#VALUE!</v>
      </c>
    </row>
    <row r="54189" spans="2:4">
      <c r="B54189" t="e">
        <f t="shared" si="1693"/>
        <v>#VALUE!</v>
      </c>
      <c r="C54189" t="e">
        <f t="shared" si="1692"/>
        <v>#VALUE!</v>
      </c>
      <c r="D54189" t="e">
        <f>VLOOKUP(B54189,Sheet1!A:B,2,0)</f>
        <v>#VALUE!</v>
      </c>
    </row>
    <row r="54190" spans="2:4">
      <c r="B54190" t="e">
        <f t="shared" si="1693"/>
        <v>#VALUE!</v>
      </c>
      <c r="C54190" t="e">
        <f t="shared" si="1692"/>
        <v>#VALUE!</v>
      </c>
      <c r="D54190" t="e">
        <f>VLOOKUP(B54190,Sheet1!A:B,2,0)</f>
        <v>#VALUE!</v>
      </c>
    </row>
    <row r="54191" spans="2:4">
      <c r="B54191" t="e">
        <f t="shared" si="1693"/>
        <v>#VALUE!</v>
      </c>
      <c r="C54191" t="e">
        <f t="shared" si="1692"/>
        <v>#VALUE!</v>
      </c>
      <c r="D54191" t="e">
        <f>VLOOKUP(B54191,Sheet1!A:B,2,0)</f>
        <v>#VALUE!</v>
      </c>
    </row>
    <row r="54192" spans="2:4">
      <c r="B54192" t="e">
        <f t="shared" si="1693"/>
        <v>#VALUE!</v>
      </c>
      <c r="C54192" t="e">
        <f t="shared" si="1692"/>
        <v>#VALUE!</v>
      </c>
      <c r="D54192" t="e">
        <f>VLOOKUP(B54192,Sheet1!A:B,2,0)</f>
        <v>#VALUE!</v>
      </c>
    </row>
    <row r="54193" spans="2:4">
      <c r="B54193" t="e">
        <f t="shared" si="1693"/>
        <v>#VALUE!</v>
      </c>
      <c r="C54193" t="e">
        <f t="shared" si="1692"/>
        <v>#VALUE!</v>
      </c>
      <c r="D54193" t="e">
        <f>VLOOKUP(B54193,Sheet1!A:B,2,0)</f>
        <v>#VALUE!</v>
      </c>
    </row>
    <row r="54194" spans="2:4">
      <c r="B54194" t="e">
        <f t="shared" si="1693"/>
        <v>#VALUE!</v>
      </c>
      <c r="C54194" t="e">
        <f t="shared" si="1692"/>
        <v>#VALUE!</v>
      </c>
      <c r="D54194" t="e">
        <f>VLOOKUP(B54194,Sheet1!A:B,2,0)</f>
        <v>#VALUE!</v>
      </c>
    </row>
    <row r="54195" spans="2:4">
      <c r="B54195" t="e">
        <f t="shared" si="1693"/>
        <v>#VALUE!</v>
      </c>
      <c r="C54195" t="e">
        <f t="shared" si="1692"/>
        <v>#VALUE!</v>
      </c>
      <c r="D54195" t="e">
        <f>VLOOKUP(B54195,Sheet1!A:B,2,0)</f>
        <v>#VALUE!</v>
      </c>
    </row>
    <row r="54196" spans="2:4">
      <c r="B54196" t="e">
        <f t="shared" si="1693"/>
        <v>#VALUE!</v>
      </c>
      <c r="C54196" t="e">
        <f t="shared" si="1692"/>
        <v>#VALUE!</v>
      </c>
      <c r="D54196" t="e">
        <f>VLOOKUP(B54196,Sheet1!A:B,2,0)</f>
        <v>#VALUE!</v>
      </c>
    </row>
    <row r="54197" spans="2:4">
      <c r="B54197" t="e">
        <f t="shared" si="1693"/>
        <v>#VALUE!</v>
      </c>
      <c r="C54197" t="e">
        <f t="shared" si="1692"/>
        <v>#VALUE!</v>
      </c>
      <c r="D54197" t="e">
        <f>VLOOKUP(B54197,Sheet1!A:B,2,0)</f>
        <v>#VALUE!</v>
      </c>
    </row>
    <row r="54198" spans="2:4">
      <c r="B54198" t="e">
        <f t="shared" si="1693"/>
        <v>#VALUE!</v>
      </c>
      <c r="C54198" t="e">
        <f t="shared" si="1692"/>
        <v>#VALUE!</v>
      </c>
      <c r="D54198" t="e">
        <f>VLOOKUP(B54198,Sheet1!A:B,2,0)</f>
        <v>#VALUE!</v>
      </c>
    </row>
    <row r="54199" spans="2:4">
      <c r="B54199" t="e">
        <f t="shared" si="1693"/>
        <v>#VALUE!</v>
      </c>
      <c r="C54199" t="e">
        <f t="shared" si="1692"/>
        <v>#VALUE!</v>
      </c>
      <c r="D54199" t="e">
        <f>VLOOKUP(B54199,Sheet1!A:B,2,0)</f>
        <v>#VALUE!</v>
      </c>
    </row>
    <row r="54200" spans="2:4">
      <c r="B54200" t="e">
        <f t="shared" si="1693"/>
        <v>#VALUE!</v>
      </c>
      <c r="C54200" t="e">
        <f t="shared" si="1692"/>
        <v>#VALUE!</v>
      </c>
      <c r="D54200" t="e">
        <f>VLOOKUP(B54200,Sheet1!A:B,2,0)</f>
        <v>#VALUE!</v>
      </c>
    </row>
    <row r="54201" spans="2:4">
      <c r="B54201" t="e">
        <f t="shared" si="1693"/>
        <v>#VALUE!</v>
      </c>
      <c r="C54201" t="e">
        <f t="shared" si="1692"/>
        <v>#VALUE!</v>
      </c>
      <c r="D54201" t="e">
        <f>VLOOKUP(B54201,Sheet1!A:B,2,0)</f>
        <v>#VALUE!</v>
      </c>
    </row>
    <row r="54202" spans="2:4">
      <c r="B54202" t="e">
        <f t="shared" si="1693"/>
        <v>#VALUE!</v>
      </c>
      <c r="C54202" t="e">
        <f t="shared" si="1692"/>
        <v>#VALUE!</v>
      </c>
      <c r="D54202" t="e">
        <f>VLOOKUP(B54202,Sheet1!A:B,2,0)</f>
        <v>#VALUE!</v>
      </c>
    </row>
    <row r="54203" spans="2:4">
      <c r="B54203" t="e">
        <f t="shared" si="1693"/>
        <v>#VALUE!</v>
      </c>
      <c r="C54203" t="e">
        <f t="shared" si="1692"/>
        <v>#VALUE!</v>
      </c>
      <c r="D54203" t="e">
        <f>VLOOKUP(B54203,Sheet1!A:B,2,0)</f>
        <v>#VALUE!</v>
      </c>
    </row>
    <row r="54204" spans="2:4">
      <c r="B54204" t="e">
        <f t="shared" si="1693"/>
        <v>#VALUE!</v>
      </c>
      <c r="C54204" t="e">
        <f t="shared" si="1692"/>
        <v>#VALUE!</v>
      </c>
      <c r="D54204" t="e">
        <f>VLOOKUP(B54204,Sheet1!A:B,2,0)</f>
        <v>#VALUE!</v>
      </c>
    </row>
    <row r="54205" spans="2:4">
      <c r="B54205" t="e">
        <f t="shared" si="1693"/>
        <v>#VALUE!</v>
      </c>
      <c r="C54205" t="e">
        <f t="shared" si="1692"/>
        <v>#VALUE!</v>
      </c>
      <c r="D54205" t="e">
        <f>VLOOKUP(B54205,Sheet1!A:B,2,0)</f>
        <v>#VALUE!</v>
      </c>
    </row>
    <row r="54206" spans="2:4">
      <c r="B54206" t="e">
        <f t="shared" si="1693"/>
        <v>#VALUE!</v>
      </c>
      <c r="C54206" t="e">
        <f t="shared" si="1692"/>
        <v>#VALUE!</v>
      </c>
      <c r="D54206" t="e">
        <f>VLOOKUP(B54206,Sheet1!A:B,2,0)</f>
        <v>#VALUE!</v>
      </c>
    </row>
    <row r="54207" spans="2:4">
      <c r="B54207" t="e">
        <f t="shared" si="1693"/>
        <v>#VALUE!</v>
      </c>
      <c r="C54207" t="e">
        <f t="shared" si="1692"/>
        <v>#VALUE!</v>
      </c>
      <c r="D54207" t="e">
        <f>VLOOKUP(B54207,Sheet1!A:B,2,0)</f>
        <v>#VALUE!</v>
      </c>
    </row>
    <row r="54208" spans="2:4">
      <c r="B54208" t="e">
        <f t="shared" si="1693"/>
        <v>#VALUE!</v>
      </c>
      <c r="C54208" t="e">
        <f t="shared" si="1692"/>
        <v>#VALUE!</v>
      </c>
      <c r="D54208" t="e">
        <f>VLOOKUP(B54208,Sheet1!A:B,2,0)</f>
        <v>#VALUE!</v>
      </c>
    </row>
    <row r="54209" spans="2:4">
      <c r="B54209" t="e">
        <f t="shared" si="1693"/>
        <v>#VALUE!</v>
      </c>
      <c r="C54209" t="e">
        <f t="shared" si="1692"/>
        <v>#VALUE!</v>
      </c>
      <c r="D54209" t="e">
        <f>VLOOKUP(B54209,Sheet1!A:B,2,0)</f>
        <v>#VALUE!</v>
      </c>
    </row>
    <row r="54210" spans="2:4">
      <c r="B54210" t="e">
        <f t="shared" si="1693"/>
        <v>#VALUE!</v>
      </c>
      <c r="C54210" t="e">
        <f t="shared" ref="C54210:C54273" si="1694">IF(D54210=0,"PASS",IF(D54210="-","FAIL"))</f>
        <v>#VALUE!</v>
      </c>
      <c r="D54210" t="e">
        <f>VLOOKUP(B54210,Sheet1!A:B,2,0)</f>
        <v>#VALUE!</v>
      </c>
    </row>
    <row r="54211" spans="2:4">
      <c r="B54211" t="e">
        <f t="shared" ref="B54211:B54274" si="1695">RIGHT(A54211,LEN(A54211)-FIND("@",A54211))</f>
        <v>#VALUE!</v>
      </c>
      <c r="C54211" t="e">
        <f t="shared" si="1694"/>
        <v>#VALUE!</v>
      </c>
      <c r="D54211" t="e">
        <f>VLOOKUP(B54211,Sheet1!A:B,2,0)</f>
        <v>#VALUE!</v>
      </c>
    </row>
    <row r="54212" spans="2:4">
      <c r="B54212" t="e">
        <f t="shared" si="1695"/>
        <v>#VALUE!</v>
      </c>
      <c r="C54212" t="e">
        <f t="shared" si="1694"/>
        <v>#VALUE!</v>
      </c>
      <c r="D54212" t="e">
        <f>VLOOKUP(B54212,Sheet1!A:B,2,0)</f>
        <v>#VALUE!</v>
      </c>
    </row>
    <row r="54213" spans="2:4">
      <c r="B54213" t="e">
        <f t="shared" si="1695"/>
        <v>#VALUE!</v>
      </c>
      <c r="C54213" t="e">
        <f t="shared" si="1694"/>
        <v>#VALUE!</v>
      </c>
      <c r="D54213" t="e">
        <f>VLOOKUP(B54213,Sheet1!A:B,2,0)</f>
        <v>#VALUE!</v>
      </c>
    </row>
    <row r="54214" spans="2:4">
      <c r="B54214" t="e">
        <f t="shared" si="1695"/>
        <v>#VALUE!</v>
      </c>
      <c r="C54214" t="e">
        <f t="shared" si="1694"/>
        <v>#VALUE!</v>
      </c>
      <c r="D54214" t="e">
        <f>VLOOKUP(B54214,Sheet1!A:B,2,0)</f>
        <v>#VALUE!</v>
      </c>
    </row>
    <row r="54215" spans="2:4">
      <c r="B54215" t="e">
        <f t="shared" si="1695"/>
        <v>#VALUE!</v>
      </c>
      <c r="C54215" t="e">
        <f t="shared" si="1694"/>
        <v>#VALUE!</v>
      </c>
      <c r="D54215" t="e">
        <f>VLOOKUP(B54215,Sheet1!A:B,2,0)</f>
        <v>#VALUE!</v>
      </c>
    </row>
    <row r="54216" spans="2:4">
      <c r="B54216" t="e">
        <f t="shared" si="1695"/>
        <v>#VALUE!</v>
      </c>
      <c r="C54216" t="e">
        <f t="shared" si="1694"/>
        <v>#VALUE!</v>
      </c>
      <c r="D54216" t="e">
        <f>VLOOKUP(B54216,Sheet1!A:B,2,0)</f>
        <v>#VALUE!</v>
      </c>
    </row>
    <row r="54217" spans="2:4">
      <c r="B54217" t="e">
        <f t="shared" si="1695"/>
        <v>#VALUE!</v>
      </c>
      <c r="C54217" t="e">
        <f t="shared" si="1694"/>
        <v>#VALUE!</v>
      </c>
      <c r="D54217" t="e">
        <f>VLOOKUP(B54217,Sheet1!A:B,2,0)</f>
        <v>#VALUE!</v>
      </c>
    </row>
    <row r="54218" spans="2:4">
      <c r="B54218" t="e">
        <f t="shared" si="1695"/>
        <v>#VALUE!</v>
      </c>
      <c r="C54218" t="e">
        <f t="shared" si="1694"/>
        <v>#VALUE!</v>
      </c>
      <c r="D54218" t="e">
        <f>VLOOKUP(B54218,Sheet1!A:B,2,0)</f>
        <v>#VALUE!</v>
      </c>
    </row>
    <row r="54219" spans="2:4">
      <c r="B54219" t="e">
        <f t="shared" si="1695"/>
        <v>#VALUE!</v>
      </c>
      <c r="C54219" t="e">
        <f t="shared" si="1694"/>
        <v>#VALUE!</v>
      </c>
      <c r="D54219" t="e">
        <f>VLOOKUP(B54219,Sheet1!A:B,2,0)</f>
        <v>#VALUE!</v>
      </c>
    </row>
    <row r="54220" spans="2:4">
      <c r="B54220" t="e">
        <f t="shared" si="1695"/>
        <v>#VALUE!</v>
      </c>
      <c r="C54220" t="e">
        <f t="shared" si="1694"/>
        <v>#VALUE!</v>
      </c>
      <c r="D54220" t="e">
        <f>VLOOKUP(B54220,Sheet1!A:B,2,0)</f>
        <v>#VALUE!</v>
      </c>
    </row>
    <row r="54221" spans="2:4">
      <c r="B54221" t="e">
        <f t="shared" si="1695"/>
        <v>#VALUE!</v>
      </c>
      <c r="C54221" t="e">
        <f t="shared" si="1694"/>
        <v>#VALUE!</v>
      </c>
      <c r="D54221" t="e">
        <f>VLOOKUP(B54221,Sheet1!A:B,2,0)</f>
        <v>#VALUE!</v>
      </c>
    </row>
    <row r="54222" spans="2:4">
      <c r="B54222" t="e">
        <f t="shared" si="1695"/>
        <v>#VALUE!</v>
      </c>
      <c r="C54222" t="e">
        <f t="shared" si="1694"/>
        <v>#VALUE!</v>
      </c>
      <c r="D54222" t="e">
        <f>VLOOKUP(B54222,Sheet1!A:B,2,0)</f>
        <v>#VALUE!</v>
      </c>
    </row>
    <row r="54223" spans="2:4">
      <c r="B54223" t="e">
        <f t="shared" si="1695"/>
        <v>#VALUE!</v>
      </c>
      <c r="C54223" t="e">
        <f t="shared" si="1694"/>
        <v>#VALUE!</v>
      </c>
      <c r="D54223" t="e">
        <f>VLOOKUP(B54223,Sheet1!A:B,2,0)</f>
        <v>#VALUE!</v>
      </c>
    </row>
    <row r="54224" spans="2:4">
      <c r="B54224" t="e">
        <f t="shared" si="1695"/>
        <v>#VALUE!</v>
      </c>
      <c r="C54224" t="e">
        <f t="shared" si="1694"/>
        <v>#VALUE!</v>
      </c>
      <c r="D54224" t="e">
        <f>VLOOKUP(B54224,Sheet1!A:B,2,0)</f>
        <v>#VALUE!</v>
      </c>
    </row>
    <row r="54225" spans="2:4">
      <c r="B54225" t="e">
        <f t="shared" si="1695"/>
        <v>#VALUE!</v>
      </c>
      <c r="C54225" t="e">
        <f t="shared" si="1694"/>
        <v>#VALUE!</v>
      </c>
      <c r="D54225" t="e">
        <f>VLOOKUP(B54225,Sheet1!A:B,2,0)</f>
        <v>#VALUE!</v>
      </c>
    </row>
    <row r="54226" spans="2:4">
      <c r="B54226" t="e">
        <f t="shared" si="1695"/>
        <v>#VALUE!</v>
      </c>
      <c r="C54226" t="e">
        <f t="shared" si="1694"/>
        <v>#VALUE!</v>
      </c>
      <c r="D54226" t="e">
        <f>VLOOKUP(B54226,Sheet1!A:B,2,0)</f>
        <v>#VALUE!</v>
      </c>
    </row>
    <row r="54227" spans="2:4">
      <c r="B54227" t="e">
        <f t="shared" si="1695"/>
        <v>#VALUE!</v>
      </c>
      <c r="C54227" t="e">
        <f t="shared" si="1694"/>
        <v>#VALUE!</v>
      </c>
      <c r="D54227" t="e">
        <f>VLOOKUP(B54227,Sheet1!A:B,2,0)</f>
        <v>#VALUE!</v>
      </c>
    </row>
    <row r="54228" spans="2:4">
      <c r="B54228" t="e">
        <f t="shared" si="1695"/>
        <v>#VALUE!</v>
      </c>
      <c r="C54228" t="e">
        <f t="shared" si="1694"/>
        <v>#VALUE!</v>
      </c>
      <c r="D54228" t="e">
        <f>VLOOKUP(B54228,Sheet1!A:B,2,0)</f>
        <v>#VALUE!</v>
      </c>
    </row>
    <row r="54229" spans="2:4">
      <c r="B54229" t="e">
        <f t="shared" si="1695"/>
        <v>#VALUE!</v>
      </c>
      <c r="C54229" t="e">
        <f t="shared" si="1694"/>
        <v>#VALUE!</v>
      </c>
      <c r="D54229" t="e">
        <f>VLOOKUP(B54229,Sheet1!A:B,2,0)</f>
        <v>#VALUE!</v>
      </c>
    </row>
    <row r="54230" spans="2:4">
      <c r="B54230" t="e">
        <f t="shared" si="1695"/>
        <v>#VALUE!</v>
      </c>
      <c r="C54230" t="e">
        <f t="shared" si="1694"/>
        <v>#VALUE!</v>
      </c>
      <c r="D54230" t="e">
        <f>VLOOKUP(B54230,Sheet1!A:B,2,0)</f>
        <v>#VALUE!</v>
      </c>
    </row>
    <row r="54231" spans="2:4">
      <c r="B54231" t="e">
        <f t="shared" si="1695"/>
        <v>#VALUE!</v>
      </c>
      <c r="C54231" t="e">
        <f t="shared" si="1694"/>
        <v>#VALUE!</v>
      </c>
      <c r="D54231" t="e">
        <f>VLOOKUP(B54231,Sheet1!A:B,2,0)</f>
        <v>#VALUE!</v>
      </c>
    </row>
    <row r="54232" spans="2:4">
      <c r="B54232" t="e">
        <f t="shared" si="1695"/>
        <v>#VALUE!</v>
      </c>
      <c r="C54232" t="e">
        <f t="shared" si="1694"/>
        <v>#VALUE!</v>
      </c>
      <c r="D54232" t="e">
        <f>VLOOKUP(B54232,Sheet1!A:B,2,0)</f>
        <v>#VALUE!</v>
      </c>
    </row>
    <row r="54233" spans="2:4">
      <c r="B54233" t="e">
        <f t="shared" si="1695"/>
        <v>#VALUE!</v>
      </c>
      <c r="C54233" t="e">
        <f t="shared" si="1694"/>
        <v>#VALUE!</v>
      </c>
      <c r="D54233" t="e">
        <f>VLOOKUP(B54233,Sheet1!A:B,2,0)</f>
        <v>#VALUE!</v>
      </c>
    </row>
    <row r="54234" spans="2:4">
      <c r="B54234" t="e">
        <f t="shared" si="1695"/>
        <v>#VALUE!</v>
      </c>
      <c r="C54234" t="e">
        <f t="shared" si="1694"/>
        <v>#VALUE!</v>
      </c>
      <c r="D54234" t="e">
        <f>VLOOKUP(B54234,Sheet1!A:B,2,0)</f>
        <v>#VALUE!</v>
      </c>
    </row>
    <row r="54235" spans="2:4">
      <c r="B54235" t="e">
        <f t="shared" si="1695"/>
        <v>#VALUE!</v>
      </c>
      <c r="C54235" t="e">
        <f t="shared" si="1694"/>
        <v>#VALUE!</v>
      </c>
      <c r="D54235" t="e">
        <f>VLOOKUP(B54235,Sheet1!A:B,2,0)</f>
        <v>#VALUE!</v>
      </c>
    </row>
    <row r="54236" spans="2:4">
      <c r="B54236" t="e">
        <f t="shared" si="1695"/>
        <v>#VALUE!</v>
      </c>
      <c r="C54236" t="e">
        <f t="shared" si="1694"/>
        <v>#VALUE!</v>
      </c>
      <c r="D54236" t="e">
        <f>VLOOKUP(B54236,Sheet1!A:B,2,0)</f>
        <v>#VALUE!</v>
      </c>
    </row>
    <row r="54237" spans="2:4">
      <c r="B54237" t="e">
        <f t="shared" si="1695"/>
        <v>#VALUE!</v>
      </c>
      <c r="C54237" t="e">
        <f t="shared" si="1694"/>
        <v>#VALUE!</v>
      </c>
      <c r="D54237" t="e">
        <f>VLOOKUP(B54237,Sheet1!A:B,2,0)</f>
        <v>#VALUE!</v>
      </c>
    </row>
    <row r="54238" spans="2:4">
      <c r="B54238" t="e">
        <f t="shared" si="1695"/>
        <v>#VALUE!</v>
      </c>
      <c r="C54238" t="e">
        <f t="shared" si="1694"/>
        <v>#VALUE!</v>
      </c>
      <c r="D54238" t="e">
        <f>VLOOKUP(B54238,Sheet1!A:B,2,0)</f>
        <v>#VALUE!</v>
      </c>
    </row>
    <row r="54239" spans="2:4">
      <c r="B54239" t="e">
        <f t="shared" si="1695"/>
        <v>#VALUE!</v>
      </c>
      <c r="C54239" t="e">
        <f t="shared" si="1694"/>
        <v>#VALUE!</v>
      </c>
      <c r="D54239" t="e">
        <f>VLOOKUP(B54239,Sheet1!A:B,2,0)</f>
        <v>#VALUE!</v>
      </c>
    </row>
    <row r="54240" spans="2:4">
      <c r="B54240" t="e">
        <f t="shared" si="1695"/>
        <v>#VALUE!</v>
      </c>
      <c r="C54240" t="e">
        <f t="shared" si="1694"/>
        <v>#VALUE!</v>
      </c>
      <c r="D54240" t="e">
        <f>VLOOKUP(B54240,Sheet1!A:B,2,0)</f>
        <v>#VALUE!</v>
      </c>
    </row>
    <row r="54241" spans="2:4">
      <c r="B54241" t="e">
        <f t="shared" si="1695"/>
        <v>#VALUE!</v>
      </c>
      <c r="C54241" t="e">
        <f t="shared" si="1694"/>
        <v>#VALUE!</v>
      </c>
      <c r="D54241" t="e">
        <f>VLOOKUP(B54241,Sheet1!A:B,2,0)</f>
        <v>#VALUE!</v>
      </c>
    </row>
    <row r="54242" spans="2:4">
      <c r="B54242" t="e">
        <f t="shared" si="1695"/>
        <v>#VALUE!</v>
      </c>
      <c r="C54242" t="e">
        <f t="shared" si="1694"/>
        <v>#VALUE!</v>
      </c>
      <c r="D54242" t="e">
        <f>VLOOKUP(B54242,Sheet1!A:B,2,0)</f>
        <v>#VALUE!</v>
      </c>
    </row>
    <row r="54243" spans="2:4">
      <c r="B54243" t="e">
        <f t="shared" si="1695"/>
        <v>#VALUE!</v>
      </c>
      <c r="C54243" t="e">
        <f t="shared" si="1694"/>
        <v>#VALUE!</v>
      </c>
      <c r="D54243" t="e">
        <f>VLOOKUP(B54243,Sheet1!A:B,2,0)</f>
        <v>#VALUE!</v>
      </c>
    </row>
    <row r="54244" spans="2:4">
      <c r="B54244" t="e">
        <f t="shared" si="1695"/>
        <v>#VALUE!</v>
      </c>
      <c r="C54244" t="e">
        <f t="shared" si="1694"/>
        <v>#VALUE!</v>
      </c>
      <c r="D54244" t="e">
        <f>VLOOKUP(B54244,Sheet1!A:B,2,0)</f>
        <v>#VALUE!</v>
      </c>
    </row>
    <row r="54245" spans="2:4">
      <c r="B54245" t="e">
        <f t="shared" si="1695"/>
        <v>#VALUE!</v>
      </c>
      <c r="C54245" t="e">
        <f t="shared" si="1694"/>
        <v>#VALUE!</v>
      </c>
      <c r="D54245" t="e">
        <f>VLOOKUP(B54245,Sheet1!A:B,2,0)</f>
        <v>#VALUE!</v>
      </c>
    </row>
    <row r="54246" spans="2:4">
      <c r="B54246" t="e">
        <f t="shared" si="1695"/>
        <v>#VALUE!</v>
      </c>
      <c r="C54246" t="e">
        <f t="shared" si="1694"/>
        <v>#VALUE!</v>
      </c>
      <c r="D54246" t="e">
        <f>VLOOKUP(B54246,Sheet1!A:B,2,0)</f>
        <v>#VALUE!</v>
      </c>
    </row>
    <row r="54247" spans="2:4">
      <c r="B54247" t="e">
        <f t="shared" si="1695"/>
        <v>#VALUE!</v>
      </c>
      <c r="C54247" t="e">
        <f t="shared" si="1694"/>
        <v>#VALUE!</v>
      </c>
      <c r="D54247" t="e">
        <f>VLOOKUP(B54247,Sheet1!A:B,2,0)</f>
        <v>#VALUE!</v>
      </c>
    </row>
    <row r="54248" spans="2:4">
      <c r="B54248" t="e">
        <f t="shared" si="1695"/>
        <v>#VALUE!</v>
      </c>
      <c r="C54248" t="e">
        <f t="shared" si="1694"/>
        <v>#VALUE!</v>
      </c>
      <c r="D54248" t="e">
        <f>VLOOKUP(B54248,Sheet1!A:B,2,0)</f>
        <v>#VALUE!</v>
      </c>
    </row>
    <row r="54249" spans="2:4">
      <c r="B54249" t="e">
        <f t="shared" si="1695"/>
        <v>#VALUE!</v>
      </c>
      <c r="C54249" t="e">
        <f t="shared" si="1694"/>
        <v>#VALUE!</v>
      </c>
      <c r="D54249" t="e">
        <f>VLOOKUP(B54249,Sheet1!A:B,2,0)</f>
        <v>#VALUE!</v>
      </c>
    </row>
    <row r="54250" spans="2:4">
      <c r="B54250" t="e">
        <f t="shared" si="1695"/>
        <v>#VALUE!</v>
      </c>
      <c r="C54250" t="e">
        <f t="shared" si="1694"/>
        <v>#VALUE!</v>
      </c>
      <c r="D54250" t="e">
        <f>VLOOKUP(B54250,Sheet1!A:B,2,0)</f>
        <v>#VALUE!</v>
      </c>
    </row>
    <row r="54251" spans="2:4">
      <c r="B54251" t="e">
        <f t="shared" si="1695"/>
        <v>#VALUE!</v>
      </c>
      <c r="C54251" t="e">
        <f t="shared" si="1694"/>
        <v>#VALUE!</v>
      </c>
      <c r="D54251" t="e">
        <f>VLOOKUP(B54251,Sheet1!A:B,2,0)</f>
        <v>#VALUE!</v>
      </c>
    </row>
    <row r="54252" spans="2:4">
      <c r="B54252" t="e">
        <f t="shared" si="1695"/>
        <v>#VALUE!</v>
      </c>
      <c r="C54252" t="e">
        <f t="shared" si="1694"/>
        <v>#VALUE!</v>
      </c>
      <c r="D54252" t="e">
        <f>VLOOKUP(B54252,Sheet1!A:B,2,0)</f>
        <v>#VALUE!</v>
      </c>
    </row>
    <row r="54253" spans="2:4">
      <c r="B54253" t="e">
        <f t="shared" si="1695"/>
        <v>#VALUE!</v>
      </c>
      <c r="C54253" t="e">
        <f t="shared" si="1694"/>
        <v>#VALUE!</v>
      </c>
      <c r="D54253" t="e">
        <f>VLOOKUP(B54253,Sheet1!A:B,2,0)</f>
        <v>#VALUE!</v>
      </c>
    </row>
    <row r="54254" spans="2:4">
      <c r="B54254" t="e">
        <f t="shared" si="1695"/>
        <v>#VALUE!</v>
      </c>
      <c r="C54254" t="e">
        <f t="shared" si="1694"/>
        <v>#VALUE!</v>
      </c>
      <c r="D54254" t="e">
        <f>VLOOKUP(B54254,Sheet1!A:B,2,0)</f>
        <v>#VALUE!</v>
      </c>
    </row>
    <row r="54255" spans="2:4">
      <c r="B54255" t="e">
        <f t="shared" si="1695"/>
        <v>#VALUE!</v>
      </c>
      <c r="C54255" t="e">
        <f t="shared" si="1694"/>
        <v>#VALUE!</v>
      </c>
      <c r="D54255" t="e">
        <f>VLOOKUP(B54255,Sheet1!A:B,2,0)</f>
        <v>#VALUE!</v>
      </c>
    </row>
    <row r="54256" spans="2:4">
      <c r="B54256" t="e">
        <f t="shared" si="1695"/>
        <v>#VALUE!</v>
      </c>
      <c r="C54256" t="e">
        <f t="shared" si="1694"/>
        <v>#VALUE!</v>
      </c>
      <c r="D54256" t="e">
        <f>VLOOKUP(B54256,Sheet1!A:B,2,0)</f>
        <v>#VALUE!</v>
      </c>
    </row>
    <row r="54257" spans="2:4">
      <c r="B54257" t="e">
        <f t="shared" si="1695"/>
        <v>#VALUE!</v>
      </c>
      <c r="C54257" t="e">
        <f t="shared" si="1694"/>
        <v>#VALUE!</v>
      </c>
      <c r="D54257" t="e">
        <f>VLOOKUP(B54257,Sheet1!A:B,2,0)</f>
        <v>#VALUE!</v>
      </c>
    </row>
    <row r="54258" spans="2:4">
      <c r="B54258" t="e">
        <f t="shared" si="1695"/>
        <v>#VALUE!</v>
      </c>
      <c r="C54258" t="e">
        <f t="shared" si="1694"/>
        <v>#VALUE!</v>
      </c>
      <c r="D54258" t="e">
        <f>VLOOKUP(B54258,Sheet1!A:B,2,0)</f>
        <v>#VALUE!</v>
      </c>
    </row>
    <row r="54259" spans="2:4">
      <c r="B54259" t="e">
        <f t="shared" si="1695"/>
        <v>#VALUE!</v>
      </c>
      <c r="C54259" t="e">
        <f t="shared" si="1694"/>
        <v>#VALUE!</v>
      </c>
      <c r="D54259" t="e">
        <f>VLOOKUP(B54259,Sheet1!A:B,2,0)</f>
        <v>#VALUE!</v>
      </c>
    </row>
    <row r="54260" spans="2:4">
      <c r="B54260" t="e">
        <f t="shared" si="1695"/>
        <v>#VALUE!</v>
      </c>
      <c r="C54260" t="e">
        <f t="shared" si="1694"/>
        <v>#VALUE!</v>
      </c>
      <c r="D54260" t="e">
        <f>VLOOKUP(B54260,Sheet1!A:B,2,0)</f>
        <v>#VALUE!</v>
      </c>
    </row>
    <row r="54261" spans="2:4">
      <c r="B54261" t="e">
        <f t="shared" si="1695"/>
        <v>#VALUE!</v>
      </c>
      <c r="C54261" t="e">
        <f t="shared" si="1694"/>
        <v>#VALUE!</v>
      </c>
      <c r="D54261" t="e">
        <f>VLOOKUP(B54261,Sheet1!A:B,2,0)</f>
        <v>#VALUE!</v>
      </c>
    </row>
    <row r="54262" spans="2:4">
      <c r="B54262" t="e">
        <f t="shared" si="1695"/>
        <v>#VALUE!</v>
      </c>
      <c r="C54262" t="e">
        <f t="shared" si="1694"/>
        <v>#VALUE!</v>
      </c>
      <c r="D54262" t="e">
        <f>VLOOKUP(B54262,Sheet1!A:B,2,0)</f>
        <v>#VALUE!</v>
      </c>
    </row>
    <row r="54263" spans="2:4">
      <c r="B54263" t="e">
        <f t="shared" si="1695"/>
        <v>#VALUE!</v>
      </c>
      <c r="C54263" t="e">
        <f t="shared" si="1694"/>
        <v>#VALUE!</v>
      </c>
      <c r="D54263" t="e">
        <f>VLOOKUP(B54263,Sheet1!A:B,2,0)</f>
        <v>#VALUE!</v>
      </c>
    </row>
    <row r="54264" spans="2:4">
      <c r="B54264" t="e">
        <f t="shared" si="1695"/>
        <v>#VALUE!</v>
      </c>
      <c r="C54264" t="e">
        <f t="shared" si="1694"/>
        <v>#VALUE!</v>
      </c>
      <c r="D54264" t="e">
        <f>VLOOKUP(B54264,Sheet1!A:B,2,0)</f>
        <v>#VALUE!</v>
      </c>
    </row>
    <row r="54265" spans="2:4">
      <c r="B54265" t="e">
        <f t="shared" si="1695"/>
        <v>#VALUE!</v>
      </c>
      <c r="C54265" t="e">
        <f t="shared" si="1694"/>
        <v>#VALUE!</v>
      </c>
      <c r="D54265" t="e">
        <f>VLOOKUP(B54265,Sheet1!A:B,2,0)</f>
        <v>#VALUE!</v>
      </c>
    </row>
    <row r="54266" spans="2:4">
      <c r="B54266" t="e">
        <f t="shared" si="1695"/>
        <v>#VALUE!</v>
      </c>
      <c r="C54266" t="e">
        <f t="shared" si="1694"/>
        <v>#VALUE!</v>
      </c>
      <c r="D54266" t="e">
        <f>VLOOKUP(B54266,Sheet1!A:B,2,0)</f>
        <v>#VALUE!</v>
      </c>
    </row>
    <row r="54267" spans="2:4">
      <c r="B54267" t="e">
        <f t="shared" si="1695"/>
        <v>#VALUE!</v>
      </c>
      <c r="C54267" t="e">
        <f t="shared" si="1694"/>
        <v>#VALUE!</v>
      </c>
      <c r="D54267" t="e">
        <f>VLOOKUP(B54267,Sheet1!A:B,2,0)</f>
        <v>#VALUE!</v>
      </c>
    </row>
    <row r="54268" spans="2:4">
      <c r="B54268" t="e">
        <f t="shared" si="1695"/>
        <v>#VALUE!</v>
      </c>
      <c r="C54268" t="e">
        <f t="shared" si="1694"/>
        <v>#VALUE!</v>
      </c>
      <c r="D54268" t="e">
        <f>VLOOKUP(B54268,Sheet1!A:B,2,0)</f>
        <v>#VALUE!</v>
      </c>
    </row>
    <row r="54269" spans="2:4">
      <c r="B54269" t="e">
        <f t="shared" si="1695"/>
        <v>#VALUE!</v>
      </c>
      <c r="C54269" t="e">
        <f t="shared" si="1694"/>
        <v>#VALUE!</v>
      </c>
      <c r="D54269" t="e">
        <f>VLOOKUP(B54269,Sheet1!A:B,2,0)</f>
        <v>#VALUE!</v>
      </c>
    </row>
    <row r="54270" spans="2:4">
      <c r="B54270" t="e">
        <f t="shared" si="1695"/>
        <v>#VALUE!</v>
      </c>
      <c r="C54270" t="e">
        <f t="shared" si="1694"/>
        <v>#VALUE!</v>
      </c>
      <c r="D54270" t="e">
        <f>VLOOKUP(B54270,Sheet1!A:B,2,0)</f>
        <v>#VALUE!</v>
      </c>
    </row>
    <row r="54271" spans="2:4">
      <c r="B54271" t="e">
        <f t="shared" si="1695"/>
        <v>#VALUE!</v>
      </c>
      <c r="C54271" t="e">
        <f t="shared" si="1694"/>
        <v>#VALUE!</v>
      </c>
      <c r="D54271" t="e">
        <f>VLOOKUP(B54271,Sheet1!A:B,2,0)</f>
        <v>#VALUE!</v>
      </c>
    </row>
    <row r="54272" spans="2:4">
      <c r="B54272" t="e">
        <f t="shared" si="1695"/>
        <v>#VALUE!</v>
      </c>
      <c r="C54272" t="e">
        <f t="shared" si="1694"/>
        <v>#VALUE!</v>
      </c>
      <c r="D54272" t="e">
        <f>VLOOKUP(B54272,Sheet1!A:B,2,0)</f>
        <v>#VALUE!</v>
      </c>
    </row>
    <row r="54273" spans="2:4">
      <c r="B54273" t="e">
        <f t="shared" si="1695"/>
        <v>#VALUE!</v>
      </c>
      <c r="C54273" t="e">
        <f t="shared" si="1694"/>
        <v>#VALUE!</v>
      </c>
      <c r="D54273" t="e">
        <f>VLOOKUP(B54273,Sheet1!A:B,2,0)</f>
        <v>#VALUE!</v>
      </c>
    </row>
    <row r="54274" spans="2:4">
      <c r="B54274" t="e">
        <f t="shared" si="1695"/>
        <v>#VALUE!</v>
      </c>
      <c r="C54274" t="e">
        <f t="shared" ref="C54274:C54337" si="1696">IF(D54274=0,"PASS",IF(D54274="-","FAIL"))</f>
        <v>#VALUE!</v>
      </c>
      <c r="D54274" t="e">
        <f>VLOOKUP(B54274,Sheet1!A:B,2,0)</f>
        <v>#VALUE!</v>
      </c>
    </row>
    <row r="54275" spans="2:4">
      <c r="B54275" t="e">
        <f t="shared" ref="B54275:B54338" si="1697">RIGHT(A54275,LEN(A54275)-FIND("@",A54275))</f>
        <v>#VALUE!</v>
      </c>
      <c r="C54275" t="e">
        <f t="shared" si="1696"/>
        <v>#VALUE!</v>
      </c>
      <c r="D54275" t="e">
        <f>VLOOKUP(B54275,Sheet1!A:B,2,0)</f>
        <v>#VALUE!</v>
      </c>
    </row>
    <row r="54276" spans="2:4">
      <c r="B54276" t="e">
        <f t="shared" si="1697"/>
        <v>#VALUE!</v>
      </c>
      <c r="C54276" t="e">
        <f t="shared" si="1696"/>
        <v>#VALUE!</v>
      </c>
      <c r="D54276" t="e">
        <f>VLOOKUP(B54276,Sheet1!A:B,2,0)</f>
        <v>#VALUE!</v>
      </c>
    </row>
    <row r="54277" spans="2:4">
      <c r="B54277" t="e">
        <f t="shared" si="1697"/>
        <v>#VALUE!</v>
      </c>
      <c r="C54277" t="e">
        <f t="shared" si="1696"/>
        <v>#VALUE!</v>
      </c>
      <c r="D54277" t="e">
        <f>VLOOKUP(B54277,Sheet1!A:B,2,0)</f>
        <v>#VALUE!</v>
      </c>
    </row>
    <row r="54278" spans="2:4">
      <c r="B54278" t="e">
        <f t="shared" si="1697"/>
        <v>#VALUE!</v>
      </c>
      <c r="C54278" t="e">
        <f t="shared" si="1696"/>
        <v>#VALUE!</v>
      </c>
      <c r="D54278" t="e">
        <f>VLOOKUP(B54278,Sheet1!A:B,2,0)</f>
        <v>#VALUE!</v>
      </c>
    </row>
    <row r="54279" spans="2:4">
      <c r="B54279" t="e">
        <f t="shared" si="1697"/>
        <v>#VALUE!</v>
      </c>
      <c r="C54279" t="e">
        <f t="shared" si="1696"/>
        <v>#VALUE!</v>
      </c>
      <c r="D54279" t="e">
        <f>VLOOKUP(B54279,Sheet1!A:B,2,0)</f>
        <v>#VALUE!</v>
      </c>
    </row>
    <row r="54280" spans="2:4">
      <c r="B54280" t="e">
        <f t="shared" si="1697"/>
        <v>#VALUE!</v>
      </c>
      <c r="C54280" t="e">
        <f t="shared" si="1696"/>
        <v>#VALUE!</v>
      </c>
      <c r="D54280" t="e">
        <f>VLOOKUP(B54280,Sheet1!A:B,2,0)</f>
        <v>#VALUE!</v>
      </c>
    </row>
    <row r="54281" spans="2:4">
      <c r="B54281" t="e">
        <f t="shared" si="1697"/>
        <v>#VALUE!</v>
      </c>
      <c r="C54281" t="e">
        <f t="shared" si="1696"/>
        <v>#VALUE!</v>
      </c>
      <c r="D54281" t="e">
        <f>VLOOKUP(B54281,Sheet1!A:B,2,0)</f>
        <v>#VALUE!</v>
      </c>
    </row>
    <row r="54282" spans="2:4">
      <c r="B54282" t="e">
        <f t="shared" si="1697"/>
        <v>#VALUE!</v>
      </c>
      <c r="C54282" t="e">
        <f t="shared" si="1696"/>
        <v>#VALUE!</v>
      </c>
      <c r="D54282" t="e">
        <f>VLOOKUP(B54282,Sheet1!A:B,2,0)</f>
        <v>#VALUE!</v>
      </c>
    </row>
    <row r="54283" spans="2:4">
      <c r="B54283" t="e">
        <f t="shared" si="1697"/>
        <v>#VALUE!</v>
      </c>
      <c r="C54283" t="e">
        <f t="shared" si="1696"/>
        <v>#VALUE!</v>
      </c>
      <c r="D54283" t="e">
        <f>VLOOKUP(B54283,Sheet1!A:B,2,0)</f>
        <v>#VALUE!</v>
      </c>
    </row>
    <row r="54284" spans="2:4">
      <c r="B54284" t="e">
        <f t="shared" si="1697"/>
        <v>#VALUE!</v>
      </c>
      <c r="C54284" t="e">
        <f t="shared" si="1696"/>
        <v>#VALUE!</v>
      </c>
      <c r="D54284" t="e">
        <f>VLOOKUP(B54284,Sheet1!A:B,2,0)</f>
        <v>#VALUE!</v>
      </c>
    </row>
    <row r="54285" spans="2:4">
      <c r="B54285" t="e">
        <f t="shared" si="1697"/>
        <v>#VALUE!</v>
      </c>
      <c r="C54285" t="e">
        <f t="shared" si="1696"/>
        <v>#VALUE!</v>
      </c>
      <c r="D54285" t="e">
        <f>VLOOKUP(B54285,Sheet1!A:B,2,0)</f>
        <v>#VALUE!</v>
      </c>
    </row>
    <row r="54286" spans="2:4">
      <c r="B54286" t="e">
        <f t="shared" si="1697"/>
        <v>#VALUE!</v>
      </c>
      <c r="C54286" t="e">
        <f t="shared" si="1696"/>
        <v>#VALUE!</v>
      </c>
      <c r="D54286" t="e">
        <f>VLOOKUP(B54286,Sheet1!A:B,2,0)</f>
        <v>#VALUE!</v>
      </c>
    </row>
    <row r="54287" spans="2:4">
      <c r="B54287" t="e">
        <f t="shared" si="1697"/>
        <v>#VALUE!</v>
      </c>
      <c r="C54287" t="e">
        <f t="shared" si="1696"/>
        <v>#VALUE!</v>
      </c>
      <c r="D54287" t="e">
        <f>VLOOKUP(B54287,Sheet1!A:B,2,0)</f>
        <v>#VALUE!</v>
      </c>
    </row>
    <row r="54288" spans="2:4">
      <c r="B54288" t="e">
        <f t="shared" si="1697"/>
        <v>#VALUE!</v>
      </c>
      <c r="C54288" t="e">
        <f t="shared" si="1696"/>
        <v>#VALUE!</v>
      </c>
      <c r="D54288" t="e">
        <f>VLOOKUP(B54288,Sheet1!A:B,2,0)</f>
        <v>#VALUE!</v>
      </c>
    </row>
    <row r="54289" spans="2:4">
      <c r="B54289" t="e">
        <f t="shared" si="1697"/>
        <v>#VALUE!</v>
      </c>
      <c r="C54289" t="e">
        <f t="shared" si="1696"/>
        <v>#VALUE!</v>
      </c>
      <c r="D54289" t="e">
        <f>VLOOKUP(B54289,Sheet1!A:B,2,0)</f>
        <v>#VALUE!</v>
      </c>
    </row>
    <row r="54290" spans="2:4">
      <c r="B54290" t="e">
        <f t="shared" si="1697"/>
        <v>#VALUE!</v>
      </c>
      <c r="C54290" t="e">
        <f t="shared" si="1696"/>
        <v>#VALUE!</v>
      </c>
      <c r="D54290" t="e">
        <f>VLOOKUP(B54290,Sheet1!A:B,2,0)</f>
        <v>#VALUE!</v>
      </c>
    </row>
    <row r="54291" spans="2:4">
      <c r="B54291" t="e">
        <f t="shared" si="1697"/>
        <v>#VALUE!</v>
      </c>
      <c r="C54291" t="e">
        <f t="shared" si="1696"/>
        <v>#VALUE!</v>
      </c>
      <c r="D54291" t="e">
        <f>VLOOKUP(B54291,Sheet1!A:B,2,0)</f>
        <v>#VALUE!</v>
      </c>
    </row>
    <row r="54292" spans="2:4">
      <c r="B54292" t="e">
        <f t="shared" si="1697"/>
        <v>#VALUE!</v>
      </c>
      <c r="C54292" t="e">
        <f t="shared" si="1696"/>
        <v>#VALUE!</v>
      </c>
      <c r="D54292" t="e">
        <f>VLOOKUP(B54292,Sheet1!A:B,2,0)</f>
        <v>#VALUE!</v>
      </c>
    </row>
    <row r="54293" spans="2:4">
      <c r="B54293" t="e">
        <f t="shared" si="1697"/>
        <v>#VALUE!</v>
      </c>
      <c r="C54293" t="e">
        <f t="shared" si="1696"/>
        <v>#VALUE!</v>
      </c>
      <c r="D54293" t="e">
        <f>VLOOKUP(B54293,Sheet1!A:B,2,0)</f>
        <v>#VALUE!</v>
      </c>
    </row>
    <row r="54294" spans="2:4">
      <c r="B54294" t="e">
        <f t="shared" si="1697"/>
        <v>#VALUE!</v>
      </c>
      <c r="C54294" t="e">
        <f t="shared" si="1696"/>
        <v>#VALUE!</v>
      </c>
      <c r="D54294" t="e">
        <f>VLOOKUP(B54294,Sheet1!A:B,2,0)</f>
        <v>#VALUE!</v>
      </c>
    </row>
    <row r="54295" spans="2:4">
      <c r="B54295" t="e">
        <f t="shared" si="1697"/>
        <v>#VALUE!</v>
      </c>
      <c r="C54295" t="e">
        <f t="shared" si="1696"/>
        <v>#VALUE!</v>
      </c>
      <c r="D54295" t="e">
        <f>VLOOKUP(B54295,Sheet1!A:B,2,0)</f>
        <v>#VALUE!</v>
      </c>
    </row>
    <row r="54296" spans="2:4">
      <c r="B54296" t="e">
        <f t="shared" si="1697"/>
        <v>#VALUE!</v>
      </c>
      <c r="C54296" t="e">
        <f t="shared" si="1696"/>
        <v>#VALUE!</v>
      </c>
      <c r="D54296" t="e">
        <f>VLOOKUP(B54296,Sheet1!A:B,2,0)</f>
        <v>#VALUE!</v>
      </c>
    </row>
    <row r="54297" spans="2:4">
      <c r="B54297" t="e">
        <f t="shared" si="1697"/>
        <v>#VALUE!</v>
      </c>
      <c r="C54297" t="e">
        <f t="shared" si="1696"/>
        <v>#VALUE!</v>
      </c>
      <c r="D54297" t="e">
        <f>VLOOKUP(B54297,Sheet1!A:B,2,0)</f>
        <v>#VALUE!</v>
      </c>
    </row>
    <row r="54298" spans="2:4">
      <c r="B54298" t="e">
        <f t="shared" si="1697"/>
        <v>#VALUE!</v>
      </c>
      <c r="C54298" t="e">
        <f t="shared" si="1696"/>
        <v>#VALUE!</v>
      </c>
      <c r="D54298" t="e">
        <f>VLOOKUP(B54298,Sheet1!A:B,2,0)</f>
        <v>#VALUE!</v>
      </c>
    </row>
    <row r="54299" spans="2:4">
      <c r="B54299" t="e">
        <f t="shared" si="1697"/>
        <v>#VALUE!</v>
      </c>
      <c r="C54299" t="e">
        <f t="shared" si="1696"/>
        <v>#VALUE!</v>
      </c>
      <c r="D54299" t="e">
        <f>VLOOKUP(B54299,Sheet1!A:B,2,0)</f>
        <v>#VALUE!</v>
      </c>
    </row>
    <row r="54300" spans="2:4">
      <c r="B54300" t="e">
        <f t="shared" si="1697"/>
        <v>#VALUE!</v>
      </c>
      <c r="C54300" t="e">
        <f t="shared" si="1696"/>
        <v>#VALUE!</v>
      </c>
      <c r="D54300" t="e">
        <f>VLOOKUP(B54300,Sheet1!A:B,2,0)</f>
        <v>#VALUE!</v>
      </c>
    </row>
    <row r="54301" spans="2:4">
      <c r="B54301" t="e">
        <f t="shared" si="1697"/>
        <v>#VALUE!</v>
      </c>
      <c r="C54301" t="e">
        <f t="shared" si="1696"/>
        <v>#VALUE!</v>
      </c>
      <c r="D54301" t="e">
        <f>VLOOKUP(B54301,Sheet1!A:B,2,0)</f>
        <v>#VALUE!</v>
      </c>
    </row>
    <row r="54302" spans="2:4">
      <c r="B54302" t="e">
        <f t="shared" si="1697"/>
        <v>#VALUE!</v>
      </c>
      <c r="C54302" t="e">
        <f t="shared" si="1696"/>
        <v>#VALUE!</v>
      </c>
      <c r="D54302" t="e">
        <f>VLOOKUP(B54302,Sheet1!A:B,2,0)</f>
        <v>#VALUE!</v>
      </c>
    </row>
    <row r="54303" spans="2:4">
      <c r="B54303" t="e">
        <f t="shared" si="1697"/>
        <v>#VALUE!</v>
      </c>
      <c r="C54303" t="e">
        <f t="shared" si="1696"/>
        <v>#VALUE!</v>
      </c>
      <c r="D54303" t="e">
        <f>VLOOKUP(B54303,Sheet1!A:B,2,0)</f>
        <v>#VALUE!</v>
      </c>
    </row>
    <row r="54304" spans="2:4">
      <c r="B54304" t="e">
        <f t="shared" si="1697"/>
        <v>#VALUE!</v>
      </c>
      <c r="C54304" t="e">
        <f t="shared" si="1696"/>
        <v>#VALUE!</v>
      </c>
      <c r="D54304" t="e">
        <f>VLOOKUP(B54304,Sheet1!A:B,2,0)</f>
        <v>#VALUE!</v>
      </c>
    </row>
    <row r="54305" spans="2:4">
      <c r="B54305" t="e">
        <f t="shared" si="1697"/>
        <v>#VALUE!</v>
      </c>
      <c r="C54305" t="e">
        <f t="shared" si="1696"/>
        <v>#VALUE!</v>
      </c>
      <c r="D54305" t="e">
        <f>VLOOKUP(B54305,Sheet1!A:B,2,0)</f>
        <v>#VALUE!</v>
      </c>
    </row>
    <row r="54306" spans="2:4">
      <c r="B54306" t="e">
        <f t="shared" si="1697"/>
        <v>#VALUE!</v>
      </c>
      <c r="C54306" t="e">
        <f t="shared" si="1696"/>
        <v>#VALUE!</v>
      </c>
      <c r="D54306" t="e">
        <f>VLOOKUP(B54306,Sheet1!A:B,2,0)</f>
        <v>#VALUE!</v>
      </c>
    </row>
    <row r="54307" spans="2:4">
      <c r="B54307" t="e">
        <f t="shared" si="1697"/>
        <v>#VALUE!</v>
      </c>
      <c r="C54307" t="e">
        <f t="shared" si="1696"/>
        <v>#VALUE!</v>
      </c>
      <c r="D54307" t="e">
        <f>VLOOKUP(B54307,Sheet1!A:B,2,0)</f>
        <v>#VALUE!</v>
      </c>
    </row>
    <row r="54308" spans="2:4">
      <c r="B54308" t="e">
        <f t="shared" si="1697"/>
        <v>#VALUE!</v>
      </c>
      <c r="C54308" t="e">
        <f t="shared" si="1696"/>
        <v>#VALUE!</v>
      </c>
      <c r="D54308" t="e">
        <f>VLOOKUP(B54308,Sheet1!A:B,2,0)</f>
        <v>#VALUE!</v>
      </c>
    </row>
    <row r="54309" spans="2:4">
      <c r="B54309" t="e">
        <f t="shared" si="1697"/>
        <v>#VALUE!</v>
      </c>
      <c r="C54309" t="e">
        <f t="shared" si="1696"/>
        <v>#VALUE!</v>
      </c>
      <c r="D54309" t="e">
        <f>VLOOKUP(B54309,Sheet1!A:B,2,0)</f>
        <v>#VALUE!</v>
      </c>
    </row>
    <row r="54310" spans="2:4">
      <c r="B54310" t="e">
        <f t="shared" si="1697"/>
        <v>#VALUE!</v>
      </c>
      <c r="C54310" t="e">
        <f t="shared" si="1696"/>
        <v>#VALUE!</v>
      </c>
      <c r="D54310" t="e">
        <f>VLOOKUP(B54310,Sheet1!A:B,2,0)</f>
        <v>#VALUE!</v>
      </c>
    </row>
    <row r="54311" spans="2:4">
      <c r="B54311" t="e">
        <f t="shared" si="1697"/>
        <v>#VALUE!</v>
      </c>
      <c r="C54311" t="e">
        <f t="shared" si="1696"/>
        <v>#VALUE!</v>
      </c>
      <c r="D54311" t="e">
        <f>VLOOKUP(B54311,Sheet1!A:B,2,0)</f>
        <v>#VALUE!</v>
      </c>
    </row>
    <row r="54312" spans="2:4">
      <c r="B54312" t="e">
        <f t="shared" si="1697"/>
        <v>#VALUE!</v>
      </c>
      <c r="C54312" t="e">
        <f t="shared" si="1696"/>
        <v>#VALUE!</v>
      </c>
      <c r="D54312" t="e">
        <f>VLOOKUP(B54312,Sheet1!A:B,2,0)</f>
        <v>#VALUE!</v>
      </c>
    </row>
    <row r="54313" spans="2:4">
      <c r="B54313" t="e">
        <f t="shared" si="1697"/>
        <v>#VALUE!</v>
      </c>
      <c r="C54313" t="e">
        <f t="shared" si="1696"/>
        <v>#VALUE!</v>
      </c>
      <c r="D54313" t="e">
        <f>VLOOKUP(B54313,Sheet1!A:B,2,0)</f>
        <v>#VALUE!</v>
      </c>
    </row>
    <row r="54314" spans="2:4">
      <c r="B54314" t="e">
        <f t="shared" si="1697"/>
        <v>#VALUE!</v>
      </c>
      <c r="C54314" t="e">
        <f t="shared" si="1696"/>
        <v>#VALUE!</v>
      </c>
      <c r="D54314" t="e">
        <f>VLOOKUP(B54314,Sheet1!A:B,2,0)</f>
        <v>#VALUE!</v>
      </c>
    </row>
    <row r="54315" spans="2:4">
      <c r="B54315" t="e">
        <f t="shared" si="1697"/>
        <v>#VALUE!</v>
      </c>
      <c r="C54315" t="e">
        <f t="shared" si="1696"/>
        <v>#VALUE!</v>
      </c>
      <c r="D54315" t="e">
        <f>VLOOKUP(B54315,Sheet1!A:B,2,0)</f>
        <v>#VALUE!</v>
      </c>
    </row>
    <row r="54316" spans="2:4">
      <c r="B54316" t="e">
        <f t="shared" si="1697"/>
        <v>#VALUE!</v>
      </c>
      <c r="C54316" t="e">
        <f t="shared" si="1696"/>
        <v>#VALUE!</v>
      </c>
      <c r="D54316" t="e">
        <f>VLOOKUP(B54316,Sheet1!A:B,2,0)</f>
        <v>#VALUE!</v>
      </c>
    </row>
    <row r="54317" spans="2:4">
      <c r="B54317" t="e">
        <f t="shared" si="1697"/>
        <v>#VALUE!</v>
      </c>
      <c r="C54317" t="e">
        <f t="shared" si="1696"/>
        <v>#VALUE!</v>
      </c>
      <c r="D54317" t="e">
        <f>VLOOKUP(B54317,Sheet1!A:B,2,0)</f>
        <v>#VALUE!</v>
      </c>
    </row>
    <row r="54318" spans="2:4">
      <c r="B54318" t="e">
        <f t="shared" si="1697"/>
        <v>#VALUE!</v>
      </c>
      <c r="C54318" t="e">
        <f t="shared" si="1696"/>
        <v>#VALUE!</v>
      </c>
      <c r="D54318" t="e">
        <f>VLOOKUP(B54318,Sheet1!A:B,2,0)</f>
        <v>#VALUE!</v>
      </c>
    </row>
    <row r="54319" spans="2:4">
      <c r="B54319" t="e">
        <f t="shared" si="1697"/>
        <v>#VALUE!</v>
      </c>
      <c r="C54319" t="e">
        <f t="shared" si="1696"/>
        <v>#VALUE!</v>
      </c>
      <c r="D54319" t="e">
        <f>VLOOKUP(B54319,Sheet1!A:B,2,0)</f>
        <v>#VALUE!</v>
      </c>
    </row>
    <row r="54320" spans="2:4">
      <c r="B54320" t="e">
        <f t="shared" si="1697"/>
        <v>#VALUE!</v>
      </c>
      <c r="C54320" t="e">
        <f t="shared" si="1696"/>
        <v>#VALUE!</v>
      </c>
      <c r="D54320" t="e">
        <f>VLOOKUP(B54320,Sheet1!A:B,2,0)</f>
        <v>#VALUE!</v>
      </c>
    </row>
    <row r="54321" spans="2:4">
      <c r="B54321" t="e">
        <f t="shared" si="1697"/>
        <v>#VALUE!</v>
      </c>
      <c r="C54321" t="e">
        <f t="shared" si="1696"/>
        <v>#VALUE!</v>
      </c>
      <c r="D54321" t="e">
        <f>VLOOKUP(B54321,Sheet1!A:B,2,0)</f>
        <v>#VALUE!</v>
      </c>
    </row>
    <row r="54322" spans="2:4">
      <c r="B54322" t="e">
        <f t="shared" si="1697"/>
        <v>#VALUE!</v>
      </c>
      <c r="C54322" t="e">
        <f t="shared" si="1696"/>
        <v>#VALUE!</v>
      </c>
      <c r="D54322" t="e">
        <f>VLOOKUP(B54322,Sheet1!A:B,2,0)</f>
        <v>#VALUE!</v>
      </c>
    </row>
    <row r="54323" spans="2:4">
      <c r="B54323" t="e">
        <f t="shared" si="1697"/>
        <v>#VALUE!</v>
      </c>
      <c r="C54323" t="e">
        <f t="shared" si="1696"/>
        <v>#VALUE!</v>
      </c>
      <c r="D54323" t="e">
        <f>VLOOKUP(B54323,Sheet1!A:B,2,0)</f>
        <v>#VALUE!</v>
      </c>
    </row>
    <row r="54324" spans="2:4">
      <c r="B54324" t="e">
        <f t="shared" si="1697"/>
        <v>#VALUE!</v>
      </c>
      <c r="C54324" t="e">
        <f t="shared" si="1696"/>
        <v>#VALUE!</v>
      </c>
      <c r="D54324" t="e">
        <f>VLOOKUP(B54324,Sheet1!A:B,2,0)</f>
        <v>#VALUE!</v>
      </c>
    </row>
    <row r="54325" spans="2:4">
      <c r="B54325" t="e">
        <f t="shared" si="1697"/>
        <v>#VALUE!</v>
      </c>
      <c r="C54325" t="e">
        <f t="shared" si="1696"/>
        <v>#VALUE!</v>
      </c>
      <c r="D54325" t="e">
        <f>VLOOKUP(B54325,Sheet1!A:B,2,0)</f>
        <v>#VALUE!</v>
      </c>
    </row>
    <row r="54326" spans="2:4">
      <c r="B54326" t="e">
        <f t="shared" si="1697"/>
        <v>#VALUE!</v>
      </c>
      <c r="C54326" t="e">
        <f t="shared" si="1696"/>
        <v>#VALUE!</v>
      </c>
      <c r="D54326" t="e">
        <f>VLOOKUP(B54326,Sheet1!A:B,2,0)</f>
        <v>#VALUE!</v>
      </c>
    </row>
    <row r="54327" spans="2:4">
      <c r="B54327" t="e">
        <f t="shared" si="1697"/>
        <v>#VALUE!</v>
      </c>
      <c r="C54327" t="e">
        <f t="shared" si="1696"/>
        <v>#VALUE!</v>
      </c>
      <c r="D54327" t="e">
        <f>VLOOKUP(B54327,Sheet1!A:B,2,0)</f>
        <v>#VALUE!</v>
      </c>
    </row>
    <row r="54328" spans="2:4">
      <c r="B54328" t="e">
        <f t="shared" si="1697"/>
        <v>#VALUE!</v>
      </c>
      <c r="C54328" t="e">
        <f t="shared" si="1696"/>
        <v>#VALUE!</v>
      </c>
      <c r="D54328" t="e">
        <f>VLOOKUP(B54328,Sheet1!A:B,2,0)</f>
        <v>#VALUE!</v>
      </c>
    </row>
    <row r="54329" spans="2:4">
      <c r="B54329" t="e">
        <f t="shared" si="1697"/>
        <v>#VALUE!</v>
      </c>
      <c r="C54329" t="e">
        <f t="shared" si="1696"/>
        <v>#VALUE!</v>
      </c>
      <c r="D54329" t="e">
        <f>VLOOKUP(B54329,Sheet1!A:B,2,0)</f>
        <v>#VALUE!</v>
      </c>
    </row>
    <row r="54330" spans="2:4">
      <c r="B54330" t="e">
        <f t="shared" si="1697"/>
        <v>#VALUE!</v>
      </c>
      <c r="C54330" t="e">
        <f t="shared" si="1696"/>
        <v>#VALUE!</v>
      </c>
      <c r="D54330" t="e">
        <f>VLOOKUP(B54330,Sheet1!A:B,2,0)</f>
        <v>#VALUE!</v>
      </c>
    </row>
    <row r="54331" spans="2:4">
      <c r="B54331" t="e">
        <f t="shared" si="1697"/>
        <v>#VALUE!</v>
      </c>
      <c r="C54331" t="e">
        <f t="shared" si="1696"/>
        <v>#VALUE!</v>
      </c>
      <c r="D54331" t="e">
        <f>VLOOKUP(B54331,Sheet1!A:B,2,0)</f>
        <v>#VALUE!</v>
      </c>
    </row>
    <row r="54332" spans="2:4">
      <c r="B54332" t="e">
        <f t="shared" si="1697"/>
        <v>#VALUE!</v>
      </c>
      <c r="C54332" t="e">
        <f t="shared" si="1696"/>
        <v>#VALUE!</v>
      </c>
      <c r="D54332" t="e">
        <f>VLOOKUP(B54332,Sheet1!A:B,2,0)</f>
        <v>#VALUE!</v>
      </c>
    </row>
    <row r="54333" spans="2:4">
      <c r="B54333" t="e">
        <f t="shared" si="1697"/>
        <v>#VALUE!</v>
      </c>
      <c r="C54333" t="e">
        <f t="shared" si="1696"/>
        <v>#VALUE!</v>
      </c>
      <c r="D54333" t="e">
        <f>VLOOKUP(B54333,Sheet1!A:B,2,0)</f>
        <v>#VALUE!</v>
      </c>
    </row>
    <row r="54334" spans="2:4">
      <c r="B54334" t="e">
        <f t="shared" si="1697"/>
        <v>#VALUE!</v>
      </c>
      <c r="C54334" t="e">
        <f t="shared" si="1696"/>
        <v>#VALUE!</v>
      </c>
      <c r="D54334" t="e">
        <f>VLOOKUP(B54334,Sheet1!A:B,2,0)</f>
        <v>#VALUE!</v>
      </c>
    </row>
    <row r="54335" spans="2:4">
      <c r="B54335" t="e">
        <f t="shared" si="1697"/>
        <v>#VALUE!</v>
      </c>
      <c r="C54335" t="e">
        <f t="shared" si="1696"/>
        <v>#VALUE!</v>
      </c>
      <c r="D54335" t="e">
        <f>VLOOKUP(B54335,Sheet1!A:B,2,0)</f>
        <v>#VALUE!</v>
      </c>
    </row>
    <row r="54336" spans="2:4">
      <c r="B54336" t="e">
        <f t="shared" si="1697"/>
        <v>#VALUE!</v>
      </c>
      <c r="C54336" t="e">
        <f t="shared" si="1696"/>
        <v>#VALUE!</v>
      </c>
      <c r="D54336" t="e">
        <f>VLOOKUP(B54336,Sheet1!A:B,2,0)</f>
        <v>#VALUE!</v>
      </c>
    </row>
    <row r="54337" spans="2:4">
      <c r="B54337" t="e">
        <f t="shared" si="1697"/>
        <v>#VALUE!</v>
      </c>
      <c r="C54337" t="e">
        <f t="shared" si="1696"/>
        <v>#VALUE!</v>
      </c>
      <c r="D54337" t="e">
        <f>VLOOKUP(B54337,Sheet1!A:B,2,0)</f>
        <v>#VALUE!</v>
      </c>
    </row>
    <row r="54338" spans="2:4">
      <c r="B54338" t="e">
        <f t="shared" si="1697"/>
        <v>#VALUE!</v>
      </c>
      <c r="C54338" t="e">
        <f t="shared" ref="C54338:C54401" si="1698">IF(D54338=0,"PASS",IF(D54338="-","FAIL"))</f>
        <v>#VALUE!</v>
      </c>
      <c r="D54338" t="e">
        <f>VLOOKUP(B54338,Sheet1!A:B,2,0)</f>
        <v>#VALUE!</v>
      </c>
    </row>
    <row r="54339" spans="2:4">
      <c r="B54339" t="e">
        <f t="shared" ref="B54339:B54402" si="1699">RIGHT(A54339,LEN(A54339)-FIND("@",A54339))</f>
        <v>#VALUE!</v>
      </c>
      <c r="C54339" t="e">
        <f t="shared" si="1698"/>
        <v>#VALUE!</v>
      </c>
      <c r="D54339" t="e">
        <f>VLOOKUP(B54339,Sheet1!A:B,2,0)</f>
        <v>#VALUE!</v>
      </c>
    </row>
    <row r="54340" spans="2:4">
      <c r="B54340" t="e">
        <f t="shared" si="1699"/>
        <v>#VALUE!</v>
      </c>
      <c r="C54340" t="e">
        <f t="shared" si="1698"/>
        <v>#VALUE!</v>
      </c>
      <c r="D54340" t="e">
        <f>VLOOKUP(B54340,Sheet1!A:B,2,0)</f>
        <v>#VALUE!</v>
      </c>
    </row>
    <row r="54341" spans="2:4">
      <c r="B54341" t="e">
        <f t="shared" si="1699"/>
        <v>#VALUE!</v>
      </c>
      <c r="C54341" t="e">
        <f t="shared" si="1698"/>
        <v>#VALUE!</v>
      </c>
      <c r="D54341" t="e">
        <f>VLOOKUP(B54341,Sheet1!A:B,2,0)</f>
        <v>#VALUE!</v>
      </c>
    </row>
    <row r="54342" spans="2:4">
      <c r="B54342" t="e">
        <f t="shared" si="1699"/>
        <v>#VALUE!</v>
      </c>
      <c r="C54342" t="e">
        <f t="shared" si="1698"/>
        <v>#VALUE!</v>
      </c>
      <c r="D54342" t="e">
        <f>VLOOKUP(B54342,Sheet1!A:B,2,0)</f>
        <v>#VALUE!</v>
      </c>
    </row>
    <row r="54343" spans="2:4">
      <c r="B54343" t="e">
        <f t="shared" si="1699"/>
        <v>#VALUE!</v>
      </c>
      <c r="C54343" t="e">
        <f t="shared" si="1698"/>
        <v>#VALUE!</v>
      </c>
      <c r="D54343" t="e">
        <f>VLOOKUP(B54343,Sheet1!A:B,2,0)</f>
        <v>#VALUE!</v>
      </c>
    </row>
    <row r="54344" spans="2:4">
      <c r="B54344" t="e">
        <f t="shared" si="1699"/>
        <v>#VALUE!</v>
      </c>
      <c r="C54344" t="e">
        <f t="shared" si="1698"/>
        <v>#VALUE!</v>
      </c>
      <c r="D54344" t="e">
        <f>VLOOKUP(B54344,Sheet1!A:B,2,0)</f>
        <v>#VALUE!</v>
      </c>
    </row>
    <row r="54345" spans="2:4">
      <c r="B54345" t="e">
        <f t="shared" si="1699"/>
        <v>#VALUE!</v>
      </c>
      <c r="C54345" t="e">
        <f t="shared" si="1698"/>
        <v>#VALUE!</v>
      </c>
      <c r="D54345" t="e">
        <f>VLOOKUP(B54345,Sheet1!A:B,2,0)</f>
        <v>#VALUE!</v>
      </c>
    </row>
    <row r="54346" spans="2:4">
      <c r="B54346" t="e">
        <f t="shared" si="1699"/>
        <v>#VALUE!</v>
      </c>
      <c r="C54346" t="e">
        <f t="shared" si="1698"/>
        <v>#VALUE!</v>
      </c>
      <c r="D54346" t="e">
        <f>VLOOKUP(B54346,Sheet1!A:B,2,0)</f>
        <v>#VALUE!</v>
      </c>
    </row>
    <row r="54347" spans="2:4">
      <c r="B54347" t="e">
        <f t="shared" si="1699"/>
        <v>#VALUE!</v>
      </c>
      <c r="C54347" t="e">
        <f t="shared" si="1698"/>
        <v>#VALUE!</v>
      </c>
      <c r="D54347" t="e">
        <f>VLOOKUP(B54347,Sheet1!A:B,2,0)</f>
        <v>#VALUE!</v>
      </c>
    </row>
    <row r="54348" spans="2:4">
      <c r="B54348" t="e">
        <f t="shared" si="1699"/>
        <v>#VALUE!</v>
      </c>
      <c r="C54348" t="e">
        <f t="shared" si="1698"/>
        <v>#VALUE!</v>
      </c>
      <c r="D54348" t="e">
        <f>VLOOKUP(B54348,Sheet1!A:B,2,0)</f>
        <v>#VALUE!</v>
      </c>
    </row>
    <row r="54349" spans="2:4">
      <c r="B54349" t="e">
        <f t="shared" si="1699"/>
        <v>#VALUE!</v>
      </c>
      <c r="C54349" t="e">
        <f t="shared" si="1698"/>
        <v>#VALUE!</v>
      </c>
      <c r="D54349" t="e">
        <f>VLOOKUP(B54349,Sheet1!A:B,2,0)</f>
        <v>#VALUE!</v>
      </c>
    </row>
    <row r="54350" spans="2:4">
      <c r="B54350" t="e">
        <f t="shared" si="1699"/>
        <v>#VALUE!</v>
      </c>
      <c r="C54350" t="e">
        <f t="shared" si="1698"/>
        <v>#VALUE!</v>
      </c>
      <c r="D54350" t="e">
        <f>VLOOKUP(B54350,Sheet1!A:B,2,0)</f>
        <v>#VALUE!</v>
      </c>
    </row>
    <row r="54351" spans="2:4">
      <c r="B54351" t="e">
        <f t="shared" si="1699"/>
        <v>#VALUE!</v>
      </c>
      <c r="C54351" t="e">
        <f t="shared" si="1698"/>
        <v>#VALUE!</v>
      </c>
      <c r="D54351" t="e">
        <f>VLOOKUP(B54351,Sheet1!A:B,2,0)</f>
        <v>#VALUE!</v>
      </c>
    </row>
    <row r="54352" spans="2:4">
      <c r="B54352" t="e">
        <f t="shared" si="1699"/>
        <v>#VALUE!</v>
      </c>
      <c r="C54352" t="e">
        <f t="shared" si="1698"/>
        <v>#VALUE!</v>
      </c>
      <c r="D54352" t="e">
        <f>VLOOKUP(B54352,Sheet1!A:B,2,0)</f>
        <v>#VALUE!</v>
      </c>
    </row>
    <row r="54353" spans="2:4">
      <c r="B54353" t="e">
        <f t="shared" si="1699"/>
        <v>#VALUE!</v>
      </c>
      <c r="C54353" t="e">
        <f t="shared" si="1698"/>
        <v>#VALUE!</v>
      </c>
      <c r="D54353" t="e">
        <f>VLOOKUP(B54353,Sheet1!A:B,2,0)</f>
        <v>#VALUE!</v>
      </c>
    </row>
    <row r="54354" spans="2:4">
      <c r="B54354" t="e">
        <f t="shared" si="1699"/>
        <v>#VALUE!</v>
      </c>
      <c r="C54354" t="e">
        <f t="shared" si="1698"/>
        <v>#VALUE!</v>
      </c>
      <c r="D54354" t="e">
        <f>VLOOKUP(B54354,Sheet1!A:B,2,0)</f>
        <v>#VALUE!</v>
      </c>
    </row>
    <row r="54355" spans="2:4">
      <c r="B54355" t="e">
        <f t="shared" si="1699"/>
        <v>#VALUE!</v>
      </c>
      <c r="C54355" t="e">
        <f t="shared" si="1698"/>
        <v>#VALUE!</v>
      </c>
      <c r="D54355" t="e">
        <f>VLOOKUP(B54355,Sheet1!A:B,2,0)</f>
        <v>#VALUE!</v>
      </c>
    </row>
    <row r="54356" spans="2:4">
      <c r="B54356" t="e">
        <f t="shared" si="1699"/>
        <v>#VALUE!</v>
      </c>
      <c r="C54356" t="e">
        <f t="shared" si="1698"/>
        <v>#VALUE!</v>
      </c>
      <c r="D54356" t="e">
        <f>VLOOKUP(B54356,Sheet1!A:B,2,0)</f>
        <v>#VALUE!</v>
      </c>
    </row>
    <row r="54357" spans="2:4">
      <c r="B54357" t="e">
        <f t="shared" si="1699"/>
        <v>#VALUE!</v>
      </c>
      <c r="C54357" t="e">
        <f t="shared" si="1698"/>
        <v>#VALUE!</v>
      </c>
      <c r="D54357" t="e">
        <f>VLOOKUP(B54357,Sheet1!A:B,2,0)</f>
        <v>#VALUE!</v>
      </c>
    </row>
    <row r="54358" spans="2:4">
      <c r="B54358" t="e">
        <f t="shared" si="1699"/>
        <v>#VALUE!</v>
      </c>
      <c r="C54358" t="e">
        <f t="shared" si="1698"/>
        <v>#VALUE!</v>
      </c>
      <c r="D54358" t="e">
        <f>VLOOKUP(B54358,Sheet1!A:B,2,0)</f>
        <v>#VALUE!</v>
      </c>
    </row>
    <row r="54359" spans="2:4">
      <c r="B54359" t="e">
        <f t="shared" si="1699"/>
        <v>#VALUE!</v>
      </c>
      <c r="C54359" t="e">
        <f t="shared" si="1698"/>
        <v>#VALUE!</v>
      </c>
      <c r="D54359" t="e">
        <f>VLOOKUP(B54359,Sheet1!A:B,2,0)</f>
        <v>#VALUE!</v>
      </c>
    </row>
    <row r="54360" spans="2:4">
      <c r="B54360" t="e">
        <f t="shared" si="1699"/>
        <v>#VALUE!</v>
      </c>
      <c r="C54360" t="e">
        <f t="shared" si="1698"/>
        <v>#VALUE!</v>
      </c>
      <c r="D54360" t="e">
        <f>VLOOKUP(B54360,Sheet1!A:B,2,0)</f>
        <v>#VALUE!</v>
      </c>
    </row>
    <row r="54361" spans="2:4">
      <c r="B54361" t="e">
        <f t="shared" si="1699"/>
        <v>#VALUE!</v>
      </c>
      <c r="C54361" t="e">
        <f t="shared" si="1698"/>
        <v>#VALUE!</v>
      </c>
      <c r="D54361" t="e">
        <f>VLOOKUP(B54361,Sheet1!A:B,2,0)</f>
        <v>#VALUE!</v>
      </c>
    </row>
    <row r="54362" spans="2:4">
      <c r="B54362" t="e">
        <f t="shared" si="1699"/>
        <v>#VALUE!</v>
      </c>
      <c r="C54362" t="e">
        <f t="shared" si="1698"/>
        <v>#VALUE!</v>
      </c>
      <c r="D54362" t="e">
        <f>VLOOKUP(B54362,Sheet1!A:B,2,0)</f>
        <v>#VALUE!</v>
      </c>
    </row>
    <row r="54363" spans="2:4">
      <c r="B54363" t="e">
        <f t="shared" si="1699"/>
        <v>#VALUE!</v>
      </c>
      <c r="C54363" t="e">
        <f t="shared" si="1698"/>
        <v>#VALUE!</v>
      </c>
      <c r="D54363" t="e">
        <f>VLOOKUP(B54363,Sheet1!A:B,2,0)</f>
        <v>#VALUE!</v>
      </c>
    </row>
    <row r="54364" spans="2:4">
      <c r="B54364" t="e">
        <f t="shared" si="1699"/>
        <v>#VALUE!</v>
      </c>
      <c r="C54364" t="e">
        <f t="shared" si="1698"/>
        <v>#VALUE!</v>
      </c>
      <c r="D54364" t="e">
        <f>VLOOKUP(B54364,Sheet1!A:B,2,0)</f>
        <v>#VALUE!</v>
      </c>
    </row>
    <row r="54365" spans="2:4">
      <c r="B54365" t="e">
        <f t="shared" si="1699"/>
        <v>#VALUE!</v>
      </c>
      <c r="C54365" t="e">
        <f t="shared" si="1698"/>
        <v>#VALUE!</v>
      </c>
      <c r="D54365" t="e">
        <f>VLOOKUP(B54365,Sheet1!A:B,2,0)</f>
        <v>#VALUE!</v>
      </c>
    </row>
    <row r="54366" spans="2:4">
      <c r="B54366" t="e">
        <f t="shared" si="1699"/>
        <v>#VALUE!</v>
      </c>
      <c r="C54366" t="e">
        <f t="shared" si="1698"/>
        <v>#VALUE!</v>
      </c>
      <c r="D54366" t="e">
        <f>VLOOKUP(B54366,Sheet1!A:B,2,0)</f>
        <v>#VALUE!</v>
      </c>
    </row>
    <row r="54367" spans="2:4">
      <c r="B54367" t="e">
        <f t="shared" si="1699"/>
        <v>#VALUE!</v>
      </c>
      <c r="C54367" t="e">
        <f t="shared" si="1698"/>
        <v>#VALUE!</v>
      </c>
      <c r="D54367" t="e">
        <f>VLOOKUP(B54367,Sheet1!A:B,2,0)</f>
        <v>#VALUE!</v>
      </c>
    </row>
    <row r="54368" spans="2:4">
      <c r="B54368" t="e">
        <f t="shared" si="1699"/>
        <v>#VALUE!</v>
      </c>
      <c r="C54368" t="e">
        <f t="shared" si="1698"/>
        <v>#VALUE!</v>
      </c>
      <c r="D54368" t="e">
        <f>VLOOKUP(B54368,Sheet1!A:B,2,0)</f>
        <v>#VALUE!</v>
      </c>
    </row>
    <row r="54369" spans="2:4">
      <c r="B54369" t="e">
        <f t="shared" si="1699"/>
        <v>#VALUE!</v>
      </c>
      <c r="C54369" t="e">
        <f t="shared" si="1698"/>
        <v>#VALUE!</v>
      </c>
      <c r="D54369" t="e">
        <f>VLOOKUP(B54369,Sheet1!A:B,2,0)</f>
        <v>#VALUE!</v>
      </c>
    </row>
    <row r="54370" spans="2:4">
      <c r="B54370" t="e">
        <f t="shared" si="1699"/>
        <v>#VALUE!</v>
      </c>
      <c r="C54370" t="e">
        <f t="shared" si="1698"/>
        <v>#VALUE!</v>
      </c>
      <c r="D54370" t="e">
        <f>VLOOKUP(B54370,Sheet1!A:B,2,0)</f>
        <v>#VALUE!</v>
      </c>
    </row>
    <row r="54371" spans="2:4">
      <c r="B54371" t="e">
        <f t="shared" si="1699"/>
        <v>#VALUE!</v>
      </c>
      <c r="C54371" t="e">
        <f t="shared" si="1698"/>
        <v>#VALUE!</v>
      </c>
      <c r="D54371" t="e">
        <f>VLOOKUP(B54371,Sheet1!A:B,2,0)</f>
        <v>#VALUE!</v>
      </c>
    </row>
    <row r="54372" spans="2:4">
      <c r="B54372" t="e">
        <f t="shared" si="1699"/>
        <v>#VALUE!</v>
      </c>
      <c r="C54372" t="e">
        <f t="shared" si="1698"/>
        <v>#VALUE!</v>
      </c>
      <c r="D54372" t="e">
        <f>VLOOKUP(B54372,Sheet1!A:B,2,0)</f>
        <v>#VALUE!</v>
      </c>
    </row>
    <row r="54373" spans="2:4">
      <c r="B54373" t="e">
        <f t="shared" si="1699"/>
        <v>#VALUE!</v>
      </c>
      <c r="C54373" t="e">
        <f t="shared" si="1698"/>
        <v>#VALUE!</v>
      </c>
      <c r="D54373" t="e">
        <f>VLOOKUP(B54373,Sheet1!A:B,2,0)</f>
        <v>#VALUE!</v>
      </c>
    </row>
    <row r="54374" spans="2:4">
      <c r="B54374" t="e">
        <f t="shared" si="1699"/>
        <v>#VALUE!</v>
      </c>
      <c r="C54374" t="e">
        <f t="shared" si="1698"/>
        <v>#VALUE!</v>
      </c>
      <c r="D54374" t="e">
        <f>VLOOKUP(B54374,Sheet1!A:B,2,0)</f>
        <v>#VALUE!</v>
      </c>
    </row>
    <row r="54375" spans="2:4">
      <c r="B54375" t="e">
        <f t="shared" si="1699"/>
        <v>#VALUE!</v>
      </c>
      <c r="C54375" t="e">
        <f t="shared" si="1698"/>
        <v>#VALUE!</v>
      </c>
      <c r="D54375" t="e">
        <f>VLOOKUP(B54375,Sheet1!A:B,2,0)</f>
        <v>#VALUE!</v>
      </c>
    </row>
    <row r="54376" spans="2:4">
      <c r="B54376" t="e">
        <f t="shared" si="1699"/>
        <v>#VALUE!</v>
      </c>
      <c r="C54376" t="e">
        <f t="shared" si="1698"/>
        <v>#VALUE!</v>
      </c>
      <c r="D54376" t="e">
        <f>VLOOKUP(B54376,Sheet1!A:B,2,0)</f>
        <v>#VALUE!</v>
      </c>
    </row>
    <row r="54377" spans="2:4">
      <c r="B54377" t="e">
        <f t="shared" si="1699"/>
        <v>#VALUE!</v>
      </c>
      <c r="C54377" t="e">
        <f t="shared" si="1698"/>
        <v>#VALUE!</v>
      </c>
      <c r="D54377" t="e">
        <f>VLOOKUP(B54377,Sheet1!A:B,2,0)</f>
        <v>#VALUE!</v>
      </c>
    </row>
    <row r="54378" spans="2:4">
      <c r="B54378" t="e">
        <f t="shared" si="1699"/>
        <v>#VALUE!</v>
      </c>
      <c r="C54378" t="e">
        <f t="shared" si="1698"/>
        <v>#VALUE!</v>
      </c>
      <c r="D54378" t="e">
        <f>VLOOKUP(B54378,Sheet1!A:B,2,0)</f>
        <v>#VALUE!</v>
      </c>
    </row>
    <row r="54379" spans="2:4">
      <c r="B54379" t="e">
        <f t="shared" si="1699"/>
        <v>#VALUE!</v>
      </c>
      <c r="C54379" t="e">
        <f t="shared" si="1698"/>
        <v>#VALUE!</v>
      </c>
      <c r="D54379" t="e">
        <f>VLOOKUP(B54379,Sheet1!A:B,2,0)</f>
        <v>#VALUE!</v>
      </c>
    </row>
    <row r="54380" spans="2:4">
      <c r="B54380" t="e">
        <f t="shared" si="1699"/>
        <v>#VALUE!</v>
      </c>
      <c r="C54380" t="e">
        <f t="shared" si="1698"/>
        <v>#VALUE!</v>
      </c>
      <c r="D54380" t="e">
        <f>VLOOKUP(B54380,Sheet1!A:B,2,0)</f>
        <v>#VALUE!</v>
      </c>
    </row>
    <row r="54381" spans="2:4">
      <c r="B54381" t="e">
        <f t="shared" si="1699"/>
        <v>#VALUE!</v>
      </c>
      <c r="C54381" t="e">
        <f t="shared" si="1698"/>
        <v>#VALUE!</v>
      </c>
      <c r="D54381" t="e">
        <f>VLOOKUP(B54381,Sheet1!A:B,2,0)</f>
        <v>#VALUE!</v>
      </c>
    </row>
    <row r="54382" spans="2:4">
      <c r="B54382" t="e">
        <f t="shared" si="1699"/>
        <v>#VALUE!</v>
      </c>
      <c r="C54382" t="e">
        <f t="shared" si="1698"/>
        <v>#VALUE!</v>
      </c>
      <c r="D54382" t="e">
        <f>VLOOKUP(B54382,Sheet1!A:B,2,0)</f>
        <v>#VALUE!</v>
      </c>
    </row>
    <row r="54383" spans="2:4">
      <c r="B54383" t="e">
        <f t="shared" si="1699"/>
        <v>#VALUE!</v>
      </c>
      <c r="C54383" t="e">
        <f t="shared" si="1698"/>
        <v>#VALUE!</v>
      </c>
      <c r="D54383" t="e">
        <f>VLOOKUP(B54383,Sheet1!A:B,2,0)</f>
        <v>#VALUE!</v>
      </c>
    </row>
    <row r="54384" spans="2:4">
      <c r="B54384" t="e">
        <f t="shared" si="1699"/>
        <v>#VALUE!</v>
      </c>
      <c r="C54384" t="e">
        <f t="shared" si="1698"/>
        <v>#VALUE!</v>
      </c>
      <c r="D54384" t="e">
        <f>VLOOKUP(B54384,Sheet1!A:B,2,0)</f>
        <v>#VALUE!</v>
      </c>
    </row>
    <row r="54385" spans="2:4">
      <c r="B54385" t="e">
        <f t="shared" si="1699"/>
        <v>#VALUE!</v>
      </c>
      <c r="C54385" t="e">
        <f t="shared" si="1698"/>
        <v>#VALUE!</v>
      </c>
      <c r="D54385" t="e">
        <f>VLOOKUP(B54385,Sheet1!A:B,2,0)</f>
        <v>#VALUE!</v>
      </c>
    </row>
    <row r="54386" spans="2:4">
      <c r="B54386" t="e">
        <f t="shared" si="1699"/>
        <v>#VALUE!</v>
      </c>
      <c r="C54386" t="e">
        <f t="shared" si="1698"/>
        <v>#VALUE!</v>
      </c>
      <c r="D54386" t="e">
        <f>VLOOKUP(B54386,Sheet1!A:B,2,0)</f>
        <v>#VALUE!</v>
      </c>
    </row>
    <row r="54387" spans="2:4">
      <c r="B54387" t="e">
        <f t="shared" si="1699"/>
        <v>#VALUE!</v>
      </c>
      <c r="C54387" t="e">
        <f t="shared" si="1698"/>
        <v>#VALUE!</v>
      </c>
      <c r="D54387" t="e">
        <f>VLOOKUP(B54387,Sheet1!A:B,2,0)</f>
        <v>#VALUE!</v>
      </c>
    </row>
    <row r="54388" spans="2:4">
      <c r="B54388" t="e">
        <f t="shared" si="1699"/>
        <v>#VALUE!</v>
      </c>
      <c r="C54388" t="e">
        <f t="shared" si="1698"/>
        <v>#VALUE!</v>
      </c>
      <c r="D54388" t="e">
        <f>VLOOKUP(B54388,Sheet1!A:B,2,0)</f>
        <v>#VALUE!</v>
      </c>
    </row>
    <row r="54389" spans="2:4">
      <c r="B54389" t="e">
        <f t="shared" si="1699"/>
        <v>#VALUE!</v>
      </c>
      <c r="C54389" t="e">
        <f t="shared" si="1698"/>
        <v>#VALUE!</v>
      </c>
      <c r="D54389" t="e">
        <f>VLOOKUP(B54389,Sheet1!A:B,2,0)</f>
        <v>#VALUE!</v>
      </c>
    </row>
    <row r="54390" spans="2:4">
      <c r="B54390" t="e">
        <f t="shared" si="1699"/>
        <v>#VALUE!</v>
      </c>
      <c r="C54390" t="e">
        <f t="shared" si="1698"/>
        <v>#VALUE!</v>
      </c>
      <c r="D54390" t="e">
        <f>VLOOKUP(B54390,Sheet1!A:B,2,0)</f>
        <v>#VALUE!</v>
      </c>
    </row>
    <row r="54391" spans="2:4">
      <c r="B54391" t="e">
        <f t="shared" si="1699"/>
        <v>#VALUE!</v>
      </c>
      <c r="C54391" t="e">
        <f t="shared" si="1698"/>
        <v>#VALUE!</v>
      </c>
      <c r="D54391" t="e">
        <f>VLOOKUP(B54391,Sheet1!A:B,2,0)</f>
        <v>#VALUE!</v>
      </c>
    </row>
    <row r="54392" spans="2:4">
      <c r="B54392" t="e">
        <f t="shared" si="1699"/>
        <v>#VALUE!</v>
      </c>
      <c r="C54392" t="e">
        <f t="shared" si="1698"/>
        <v>#VALUE!</v>
      </c>
      <c r="D54392" t="e">
        <f>VLOOKUP(B54392,Sheet1!A:B,2,0)</f>
        <v>#VALUE!</v>
      </c>
    </row>
    <row r="54393" spans="2:4">
      <c r="B54393" t="e">
        <f t="shared" si="1699"/>
        <v>#VALUE!</v>
      </c>
      <c r="C54393" t="e">
        <f t="shared" si="1698"/>
        <v>#VALUE!</v>
      </c>
      <c r="D54393" t="e">
        <f>VLOOKUP(B54393,Sheet1!A:B,2,0)</f>
        <v>#VALUE!</v>
      </c>
    </row>
    <row r="54394" spans="2:4">
      <c r="B54394" t="e">
        <f t="shared" si="1699"/>
        <v>#VALUE!</v>
      </c>
      <c r="C54394" t="e">
        <f t="shared" si="1698"/>
        <v>#VALUE!</v>
      </c>
      <c r="D54394" t="e">
        <f>VLOOKUP(B54394,Sheet1!A:B,2,0)</f>
        <v>#VALUE!</v>
      </c>
    </row>
    <row r="54395" spans="2:4">
      <c r="B54395" t="e">
        <f t="shared" si="1699"/>
        <v>#VALUE!</v>
      </c>
      <c r="C54395" t="e">
        <f t="shared" si="1698"/>
        <v>#VALUE!</v>
      </c>
      <c r="D54395" t="e">
        <f>VLOOKUP(B54395,Sheet1!A:B,2,0)</f>
        <v>#VALUE!</v>
      </c>
    </row>
    <row r="54396" spans="2:4">
      <c r="B54396" t="e">
        <f t="shared" si="1699"/>
        <v>#VALUE!</v>
      </c>
      <c r="C54396" t="e">
        <f t="shared" si="1698"/>
        <v>#VALUE!</v>
      </c>
      <c r="D54396" t="e">
        <f>VLOOKUP(B54396,Sheet1!A:B,2,0)</f>
        <v>#VALUE!</v>
      </c>
    </row>
    <row r="54397" spans="2:4">
      <c r="B54397" t="e">
        <f t="shared" si="1699"/>
        <v>#VALUE!</v>
      </c>
      <c r="C54397" t="e">
        <f t="shared" si="1698"/>
        <v>#VALUE!</v>
      </c>
      <c r="D54397" t="e">
        <f>VLOOKUP(B54397,Sheet1!A:B,2,0)</f>
        <v>#VALUE!</v>
      </c>
    </row>
    <row r="54398" spans="2:4">
      <c r="B54398" t="e">
        <f t="shared" si="1699"/>
        <v>#VALUE!</v>
      </c>
      <c r="C54398" t="e">
        <f t="shared" si="1698"/>
        <v>#VALUE!</v>
      </c>
      <c r="D54398" t="e">
        <f>VLOOKUP(B54398,Sheet1!A:B,2,0)</f>
        <v>#VALUE!</v>
      </c>
    </row>
    <row r="54399" spans="2:4">
      <c r="B54399" t="e">
        <f t="shared" si="1699"/>
        <v>#VALUE!</v>
      </c>
      <c r="C54399" t="e">
        <f t="shared" si="1698"/>
        <v>#VALUE!</v>
      </c>
      <c r="D54399" t="e">
        <f>VLOOKUP(B54399,Sheet1!A:B,2,0)</f>
        <v>#VALUE!</v>
      </c>
    </row>
    <row r="54400" spans="2:4">
      <c r="B54400" t="e">
        <f t="shared" si="1699"/>
        <v>#VALUE!</v>
      </c>
      <c r="C54400" t="e">
        <f t="shared" si="1698"/>
        <v>#VALUE!</v>
      </c>
      <c r="D54400" t="e">
        <f>VLOOKUP(B54400,Sheet1!A:B,2,0)</f>
        <v>#VALUE!</v>
      </c>
    </row>
    <row r="54401" spans="2:4">
      <c r="B54401" t="e">
        <f t="shared" si="1699"/>
        <v>#VALUE!</v>
      </c>
      <c r="C54401" t="e">
        <f t="shared" si="1698"/>
        <v>#VALUE!</v>
      </c>
      <c r="D54401" t="e">
        <f>VLOOKUP(B54401,Sheet1!A:B,2,0)</f>
        <v>#VALUE!</v>
      </c>
    </row>
    <row r="54402" spans="2:4">
      <c r="B54402" t="e">
        <f t="shared" si="1699"/>
        <v>#VALUE!</v>
      </c>
      <c r="C54402" t="e">
        <f t="shared" ref="C54402:C54465" si="1700">IF(D54402=0,"PASS",IF(D54402="-","FAIL"))</f>
        <v>#VALUE!</v>
      </c>
      <c r="D54402" t="e">
        <f>VLOOKUP(B54402,Sheet1!A:B,2,0)</f>
        <v>#VALUE!</v>
      </c>
    </row>
    <row r="54403" spans="2:4">
      <c r="B54403" t="e">
        <f t="shared" ref="B54403:B54466" si="1701">RIGHT(A54403,LEN(A54403)-FIND("@",A54403))</f>
        <v>#VALUE!</v>
      </c>
      <c r="C54403" t="e">
        <f t="shared" si="1700"/>
        <v>#VALUE!</v>
      </c>
      <c r="D54403" t="e">
        <f>VLOOKUP(B54403,Sheet1!A:B,2,0)</f>
        <v>#VALUE!</v>
      </c>
    </row>
    <row r="54404" spans="2:4">
      <c r="B54404" t="e">
        <f t="shared" si="1701"/>
        <v>#VALUE!</v>
      </c>
      <c r="C54404" t="e">
        <f t="shared" si="1700"/>
        <v>#VALUE!</v>
      </c>
      <c r="D54404" t="e">
        <f>VLOOKUP(B54404,Sheet1!A:B,2,0)</f>
        <v>#VALUE!</v>
      </c>
    </row>
    <row r="54405" spans="2:4">
      <c r="B54405" t="e">
        <f t="shared" si="1701"/>
        <v>#VALUE!</v>
      </c>
      <c r="C54405" t="e">
        <f t="shared" si="1700"/>
        <v>#VALUE!</v>
      </c>
      <c r="D54405" t="e">
        <f>VLOOKUP(B54405,Sheet1!A:B,2,0)</f>
        <v>#VALUE!</v>
      </c>
    </row>
    <row r="54406" spans="2:4">
      <c r="B54406" t="e">
        <f t="shared" si="1701"/>
        <v>#VALUE!</v>
      </c>
      <c r="C54406" t="e">
        <f t="shared" si="1700"/>
        <v>#VALUE!</v>
      </c>
      <c r="D54406" t="e">
        <f>VLOOKUP(B54406,Sheet1!A:B,2,0)</f>
        <v>#VALUE!</v>
      </c>
    </row>
    <row r="54407" spans="2:4">
      <c r="B54407" t="e">
        <f t="shared" si="1701"/>
        <v>#VALUE!</v>
      </c>
      <c r="C54407" t="e">
        <f t="shared" si="1700"/>
        <v>#VALUE!</v>
      </c>
      <c r="D54407" t="e">
        <f>VLOOKUP(B54407,Sheet1!A:B,2,0)</f>
        <v>#VALUE!</v>
      </c>
    </row>
    <row r="54408" spans="2:4">
      <c r="B54408" t="e">
        <f t="shared" si="1701"/>
        <v>#VALUE!</v>
      </c>
      <c r="C54408" t="e">
        <f t="shared" si="1700"/>
        <v>#VALUE!</v>
      </c>
      <c r="D54408" t="e">
        <f>VLOOKUP(B54408,Sheet1!A:B,2,0)</f>
        <v>#VALUE!</v>
      </c>
    </row>
    <row r="54409" spans="2:4">
      <c r="B54409" t="e">
        <f t="shared" si="1701"/>
        <v>#VALUE!</v>
      </c>
      <c r="C54409" t="e">
        <f t="shared" si="1700"/>
        <v>#VALUE!</v>
      </c>
      <c r="D54409" t="e">
        <f>VLOOKUP(B54409,Sheet1!A:B,2,0)</f>
        <v>#VALUE!</v>
      </c>
    </row>
    <row r="54410" spans="2:4">
      <c r="B54410" t="e">
        <f t="shared" si="1701"/>
        <v>#VALUE!</v>
      </c>
      <c r="C54410" t="e">
        <f t="shared" si="1700"/>
        <v>#VALUE!</v>
      </c>
      <c r="D54410" t="e">
        <f>VLOOKUP(B54410,Sheet1!A:B,2,0)</f>
        <v>#VALUE!</v>
      </c>
    </row>
    <row r="54411" spans="2:4">
      <c r="B54411" t="e">
        <f t="shared" si="1701"/>
        <v>#VALUE!</v>
      </c>
      <c r="C54411" t="e">
        <f t="shared" si="1700"/>
        <v>#VALUE!</v>
      </c>
      <c r="D54411" t="e">
        <f>VLOOKUP(B54411,Sheet1!A:B,2,0)</f>
        <v>#VALUE!</v>
      </c>
    </row>
    <row r="54412" spans="2:4">
      <c r="B54412" t="e">
        <f t="shared" si="1701"/>
        <v>#VALUE!</v>
      </c>
      <c r="C54412" t="e">
        <f t="shared" si="1700"/>
        <v>#VALUE!</v>
      </c>
      <c r="D54412" t="e">
        <f>VLOOKUP(B54412,Sheet1!A:B,2,0)</f>
        <v>#VALUE!</v>
      </c>
    </row>
    <row r="54413" spans="2:4">
      <c r="B54413" t="e">
        <f t="shared" si="1701"/>
        <v>#VALUE!</v>
      </c>
      <c r="C54413" t="e">
        <f t="shared" si="1700"/>
        <v>#VALUE!</v>
      </c>
      <c r="D54413" t="e">
        <f>VLOOKUP(B54413,Sheet1!A:B,2,0)</f>
        <v>#VALUE!</v>
      </c>
    </row>
    <row r="54414" spans="2:4">
      <c r="B54414" t="e">
        <f t="shared" si="1701"/>
        <v>#VALUE!</v>
      </c>
      <c r="C54414" t="e">
        <f t="shared" si="1700"/>
        <v>#VALUE!</v>
      </c>
      <c r="D54414" t="e">
        <f>VLOOKUP(B54414,Sheet1!A:B,2,0)</f>
        <v>#VALUE!</v>
      </c>
    </row>
    <row r="54415" spans="2:4">
      <c r="B54415" t="e">
        <f t="shared" si="1701"/>
        <v>#VALUE!</v>
      </c>
      <c r="C54415" t="e">
        <f t="shared" si="1700"/>
        <v>#VALUE!</v>
      </c>
      <c r="D54415" t="e">
        <f>VLOOKUP(B54415,Sheet1!A:B,2,0)</f>
        <v>#VALUE!</v>
      </c>
    </row>
    <row r="54416" spans="2:4">
      <c r="B54416" t="e">
        <f t="shared" si="1701"/>
        <v>#VALUE!</v>
      </c>
      <c r="C54416" t="e">
        <f t="shared" si="1700"/>
        <v>#VALUE!</v>
      </c>
      <c r="D54416" t="e">
        <f>VLOOKUP(B54416,Sheet1!A:B,2,0)</f>
        <v>#VALUE!</v>
      </c>
    </row>
    <row r="54417" spans="2:4">
      <c r="B54417" t="e">
        <f t="shared" si="1701"/>
        <v>#VALUE!</v>
      </c>
      <c r="C54417" t="e">
        <f t="shared" si="1700"/>
        <v>#VALUE!</v>
      </c>
      <c r="D54417" t="e">
        <f>VLOOKUP(B54417,Sheet1!A:B,2,0)</f>
        <v>#VALUE!</v>
      </c>
    </row>
    <row r="54418" spans="2:4">
      <c r="B54418" t="e">
        <f t="shared" si="1701"/>
        <v>#VALUE!</v>
      </c>
      <c r="C54418" t="e">
        <f t="shared" si="1700"/>
        <v>#VALUE!</v>
      </c>
      <c r="D54418" t="e">
        <f>VLOOKUP(B54418,Sheet1!A:B,2,0)</f>
        <v>#VALUE!</v>
      </c>
    </row>
    <row r="54419" spans="2:4">
      <c r="B54419" t="e">
        <f t="shared" si="1701"/>
        <v>#VALUE!</v>
      </c>
      <c r="C54419" t="e">
        <f t="shared" si="1700"/>
        <v>#VALUE!</v>
      </c>
      <c r="D54419" t="e">
        <f>VLOOKUP(B54419,Sheet1!A:B,2,0)</f>
        <v>#VALUE!</v>
      </c>
    </row>
    <row r="54420" spans="2:4">
      <c r="B54420" t="e">
        <f t="shared" si="1701"/>
        <v>#VALUE!</v>
      </c>
      <c r="C54420" t="e">
        <f t="shared" si="1700"/>
        <v>#VALUE!</v>
      </c>
      <c r="D54420" t="e">
        <f>VLOOKUP(B54420,Sheet1!A:B,2,0)</f>
        <v>#VALUE!</v>
      </c>
    </row>
    <row r="54421" spans="2:4">
      <c r="B54421" t="e">
        <f t="shared" si="1701"/>
        <v>#VALUE!</v>
      </c>
      <c r="C54421" t="e">
        <f t="shared" si="1700"/>
        <v>#VALUE!</v>
      </c>
      <c r="D54421" t="e">
        <f>VLOOKUP(B54421,Sheet1!A:B,2,0)</f>
        <v>#VALUE!</v>
      </c>
    </row>
    <row r="54422" spans="2:4">
      <c r="B54422" t="e">
        <f t="shared" si="1701"/>
        <v>#VALUE!</v>
      </c>
      <c r="C54422" t="e">
        <f t="shared" si="1700"/>
        <v>#VALUE!</v>
      </c>
      <c r="D54422" t="e">
        <f>VLOOKUP(B54422,Sheet1!A:B,2,0)</f>
        <v>#VALUE!</v>
      </c>
    </row>
    <row r="54423" spans="2:4">
      <c r="B54423" t="e">
        <f t="shared" si="1701"/>
        <v>#VALUE!</v>
      </c>
      <c r="C54423" t="e">
        <f t="shared" si="1700"/>
        <v>#VALUE!</v>
      </c>
      <c r="D54423" t="e">
        <f>VLOOKUP(B54423,Sheet1!A:B,2,0)</f>
        <v>#VALUE!</v>
      </c>
    </row>
    <row r="54424" spans="2:4">
      <c r="B54424" t="e">
        <f t="shared" si="1701"/>
        <v>#VALUE!</v>
      </c>
      <c r="C54424" t="e">
        <f t="shared" si="1700"/>
        <v>#VALUE!</v>
      </c>
      <c r="D54424" t="e">
        <f>VLOOKUP(B54424,Sheet1!A:B,2,0)</f>
        <v>#VALUE!</v>
      </c>
    </row>
    <row r="54425" spans="2:4">
      <c r="B54425" t="e">
        <f t="shared" si="1701"/>
        <v>#VALUE!</v>
      </c>
      <c r="C54425" t="e">
        <f t="shared" si="1700"/>
        <v>#VALUE!</v>
      </c>
      <c r="D54425" t="e">
        <f>VLOOKUP(B54425,Sheet1!A:B,2,0)</f>
        <v>#VALUE!</v>
      </c>
    </row>
    <row r="54426" spans="2:4">
      <c r="B54426" t="e">
        <f t="shared" si="1701"/>
        <v>#VALUE!</v>
      </c>
      <c r="C54426" t="e">
        <f t="shared" si="1700"/>
        <v>#VALUE!</v>
      </c>
      <c r="D54426" t="e">
        <f>VLOOKUP(B54426,Sheet1!A:B,2,0)</f>
        <v>#VALUE!</v>
      </c>
    </row>
    <row r="54427" spans="2:4">
      <c r="B54427" t="e">
        <f t="shared" si="1701"/>
        <v>#VALUE!</v>
      </c>
      <c r="C54427" t="e">
        <f t="shared" si="1700"/>
        <v>#VALUE!</v>
      </c>
      <c r="D54427" t="e">
        <f>VLOOKUP(B54427,Sheet1!A:B,2,0)</f>
        <v>#VALUE!</v>
      </c>
    </row>
    <row r="54428" spans="2:4">
      <c r="B54428" t="e">
        <f t="shared" si="1701"/>
        <v>#VALUE!</v>
      </c>
      <c r="C54428" t="e">
        <f t="shared" si="1700"/>
        <v>#VALUE!</v>
      </c>
      <c r="D54428" t="e">
        <f>VLOOKUP(B54428,Sheet1!A:B,2,0)</f>
        <v>#VALUE!</v>
      </c>
    </row>
    <row r="54429" spans="2:4">
      <c r="B54429" t="e">
        <f t="shared" si="1701"/>
        <v>#VALUE!</v>
      </c>
      <c r="C54429" t="e">
        <f t="shared" si="1700"/>
        <v>#VALUE!</v>
      </c>
      <c r="D54429" t="e">
        <f>VLOOKUP(B54429,Sheet1!A:B,2,0)</f>
        <v>#VALUE!</v>
      </c>
    </row>
    <row r="54430" spans="2:4">
      <c r="B54430" t="e">
        <f t="shared" si="1701"/>
        <v>#VALUE!</v>
      </c>
      <c r="C54430" t="e">
        <f t="shared" si="1700"/>
        <v>#VALUE!</v>
      </c>
      <c r="D54430" t="e">
        <f>VLOOKUP(B54430,Sheet1!A:B,2,0)</f>
        <v>#VALUE!</v>
      </c>
    </row>
    <row r="54431" spans="2:4">
      <c r="B54431" t="e">
        <f t="shared" si="1701"/>
        <v>#VALUE!</v>
      </c>
      <c r="C54431" t="e">
        <f t="shared" si="1700"/>
        <v>#VALUE!</v>
      </c>
      <c r="D54431" t="e">
        <f>VLOOKUP(B54431,Sheet1!A:B,2,0)</f>
        <v>#VALUE!</v>
      </c>
    </row>
    <row r="54432" spans="2:4">
      <c r="B54432" t="e">
        <f t="shared" si="1701"/>
        <v>#VALUE!</v>
      </c>
      <c r="C54432" t="e">
        <f t="shared" si="1700"/>
        <v>#VALUE!</v>
      </c>
      <c r="D54432" t="e">
        <f>VLOOKUP(B54432,Sheet1!A:B,2,0)</f>
        <v>#VALUE!</v>
      </c>
    </row>
    <row r="54433" spans="2:4">
      <c r="B54433" t="e">
        <f t="shared" si="1701"/>
        <v>#VALUE!</v>
      </c>
      <c r="C54433" t="e">
        <f t="shared" si="1700"/>
        <v>#VALUE!</v>
      </c>
      <c r="D54433" t="e">
        <f>VLOOKUP(B54433,Sheet1!A:B,2,0)</f>
        <v>#VALUE!</v>
      </c>
    </row>
    <row r="54434" spans="2:4">
      <c r="B54434" t="e">
        <f t="shared" si="1701"/>
        <v>#VALUE!</v>
      </c>
      <c r="C54434" t="e">
        <f t="shared" si="1700"/>
        <v>#VALUE!</v>
      </c>
      <c r="D54434" t="e">
        <f>VLOOKUP(B54434,Sheet1!A:B,2,0)</f>
        <v>#VALUE!</v>
      </c>
    </row>
    <row r="54435" spans="2:4">
      <c r="B54435" t="e">
        <f t="shared" si="1701"/>
        <v>#VALUE!</v>
      </c>
      <c r="C54435" t="e">
        <f t="shared" si="1700"/>
        <v>#VALUE!</v>
      </c>
      <c r="D54435" t="e">
        <f>VLOOKUP(B54435,Sheet1!A:B,2,0)</f>
        <v>#VALUE!</v>
      </c>
    </row>
    <row r="54436" spans="2:4">
      <c r="B54436" t="e">
        <f t="shared" si="1701"/>
        <v>#VALUE!</v>
      </c>
      <c r="C54436" t="e">
        <f t="shared" si="1700"/>
        <v>#VALUE!</v>
      </c>
      <c r="D54436" t="e">
        <f>VLOOKUP(B54436,Sheet1!A:B,2,0)</f>
        <v>#VALUE!</v>
      </c>
    </row>
    <row r="54437" spans="2:4">
      <c r="B54437" t="e">
        <f t="shared" si="1701"/>
        <v>#VALUE!</v>
      </c>
      <c r="C54437" t="e">
        <f t="shared" si="1700"/>
        <v>#VALUE!</v>
      </c>
      <c r="D54437" t="e">
        <f>VLOOKUP(B54437,Sheet1!A:B,2,0)</f>
        <v>#VALUE!</v>
      </c>
    </row>
    <row r="54438" spans="2:4">
      <c r="B54438" t="e">
        <f t="shared" si="1701"/>
        <v>#VALUE!</v>
      </c>
      <c r="C54438" t="e">
        <f t="shared" si="1700"/>
        <v>#VALUE!</v>
      </c>
      <c r="D54438" t="e">
        <f>VLOOKUP(B54438,Sheet1!A:B,2,0)</f>
        <v>#VALUE!</v>
      </c>
    </row>
    <row r="54439" spans="2:4">
      <c r="B54439" t="e">
        <f t="shared" si="1701"/>
        <v>#VALUE!</v>
      </c>
      <c r="C54439" t="e">
        <f t="shared" si="1700"/>
        <v>#VALUE!</v>
      </c>
      <c r="D54439" t="e">
        <f>VLOOKUP(B54439,Sheet1!A:B,2,0)</f>
        <v>#VALUE!</v>
      </c>
    </row>
    <row r="54440" spans="2:4">
      <c r="B54440" t="e">
        <f t="shared" si="1701"/>
        <v>#VALUE!</v>
      </c>
      <c r="C54440" t="e">
        <f t="shared" si="1700"/>
        <v>#VALUE!</v>
      </c>
      <c r="D54440" t="e">
        <f>VLOOKUP(B54440,Sheet1!A:B,2,0)</f>
        <v>#VALUE!</v>
      </c>
    </row>
    <row r="54441" spans="2:4">
      <c r="B54441" t="e">
        <f t="shared" si="1701"/>
        <v>#VALUE!</v>
      </c>
      <c r="C54441" t="e">
        <f t="shared" si="1700"/>
        <v>#VALUE!</v>
      </c>
      <c r="D54441" t="e">
        <f>VLOOKUP(B54441,Sheet1!A:B,2,0)</f>
        <v>#VALUE!</v>
      </c>
    </row>
    <row r="54442" spans="2:4">
      <c r="B54442" t="e">
        <f t="shared" si="1701"/>
        <v>#VALUE!</v>
      </c>
      <c r="C54442" t="e">
        <f t="shared" si="1700"/>
        <v>#VALUE!</v>
      </c>
      <c r="D54442" t="e">
        <f>VLOOKUP(B54442,Sheet1!A:B,2,0)</f>
        <v>#VALUE!</v>
      </c>
    </row>
    <row r="54443" spans="2:4">
      <c r="B54443" t="e">
        <f t="shared" si="1701"/>
        <v>#VALUE!</v>
      </c>
      <c r="C54443" t="e">
        <f t="shared" si="1700"/>
        <v>#VALUE!</v>
      </c>
      <c r="D54443" t="e">
        <f>VLOOKUP(B54443,Sheet1!A:B,2,0)</f>
        <v>#VALUE!</v>
      </c>
    </row>
    <row r="54444" spans="2:4">
      <c r="B54444" t="e">
        <f t="shared" si="1701"/>
        <v>#VALUE!</v>
      </c>
      <c r="C54444" t="e">
        <f t="shared" si="1700"/>
        <v>#VALUE!</v>
      </c>
      <c r="D54444" t="e">
        <f>VLOOKUP(B54444,Sheet1!A:B,2,0)</f>
        <v>#VALUE!</v>
      </c>
    </row>
    <row r="54445" spans="2:4">
      <c r="B54445" t="e">
        <f t="shared" si="1701"/>
        <v>#VALUE!</v>
      </c>
      <c r="C54445" t="e">
        <f t="shared" si="1700"/>
        <v>#VALUE!</v>
      </c>
      <c r="D54445" t="e">
        <f>VLOOKUP(B54445,Sheet1!A:B,2,0)</f>
        <v>#VALUE!</v>
      </c>
    </row>
    <row r="54446" spans="2:4">
      <c r="B54446" t="e">
        <f t="shared" si="1701"/>
        <v>#VALUE!</v>
      </c>
      <c r="C54446" t="e">
        <f t="shared" si="1700"/>
        <v>#VALUE!</v>
      </c>
      <c r="D54446" t="e">
        <f>VLOOKUP(B54446,Sheet1!A:B,2,0)</f>
        <v>#VALUE!</v>
      </c>
    </row>
    <row r="54447" spans="2:4">
      <c r="B54447" t="e">
        <f t="shared" si="1701"/>
        <v>#VALUE!</v>
      </c>
      <c r="C54447" t="e">
        <f t="shared" si="1700"/>
        <v>#VALUE!</v>
      </c>
      <c r="D54447" t="e">
        <f>VLOOKUP(B54447,Sheet1!A:B,2,0)</f>
        <v>#VALUE!</v>
      </c>
    </row>
    <row r="54448" spans="2:4">
      <c r="B54448" t="e">
        <f t="shared" si="1701"/>
        <v>#VALUE!</v>
      </c>
      <c r="C54448" t="e">
        <f t="shared" si="1700"/>
        <v>#VALUE!</v>
      </c>
      <c r="D54448" t="e">
        <f>VLOOKUP(B54448,Sheet1!A:B,2,0)</f>
        <v>#VALUE!</v>
      </c>
    </row>
    <row r="54449" spans="2:4">
      <c r="B54449" t="e">
        <f t="shared" si="1701"/>
        <v>#VALUE!</v>
      </c>
      <c r="C54449" t="e">
        <f t="shared" si="1700"/>
        <v>#VALUE!</v>
      </c>
      <c r="D54449" t="e">
        <f>VLOOKUP(B54449,Sheet1!A:B,2,0)</f>
        <v>#VALUE!</v>
      </c>
    </row>
    <row r="54450" spans="2:4">
      <c r="B54450" t="e">
        <f t="shared" si="1701"/>
        <v>#VALUE!</v>
      </c>
      <c r="C54450" t="e">
        <f t="shared" si="1700"/>
        <v>#VALUE!</v>
      </c>
      <c r="D54450" t="e">
        <f>VLOOKUP(B54450,Sheet1!A:B,2,0)</f>
        <v>#VALUE!</v>
      </c>
    </row>
    <row r="54451" spans="2:4">
      <c r="B54451" t="e">
        <f t="shared" si="1701"/>
        <v>#VALUE!</v>
      </c>
      <c r="C54451" t="e">
        <f t="shared" si="1700"/>
        <v>#VALUE!</v>
      </c>
      <c r="D54451" t="e">
        <f>VLOOKUP(B54451,Sheet1!A:B,2,0)</f>
        <v>#VALUE!</v>
      </c>
    </row>
    <row r="54452" spans="2:4">
      <c r="B54452" t="e">
        <f t="shared" si="1701"/>
        <v>#VALUE!</v>
      </c>
      <c r="C54452" t="e">
        <f t="shared" si="1700"/>
        <v>#VALUE!</v>
      </c>
      <c r="D54452" t="e">
        <f>VLOOKUP(B54452,Sheet1!A:B,2,0)</f>
        <v>#VALUE!</v>
      </c>
    </row>
    <row r="54453" spans="2:4">
      <c r="B54453" t="e">
        <f t="shared" si="1701"/>
        <v>#VALUE!</v>
      </c>
      <c r="C54453" t="e">
        <f t="shared" si="1700"/>
        <v>#VALUE!</v>
      </c>
      <c r="D54453" t="e">
        <f>VLOOKUP(B54453,Sheet1!A:B,2,0)</f>
        <v>#VALUE!</v>
      </c>
    </row>
    <row r="54454" spans="2:4">
      <c r="B54454" t="e">
        <f t="shared" si="1701"/>
        <v>#VALUE!</v>
      </c>
      <c r="C54454" t="e">
        <f t="shared" si="1700"/>
        <v>#VALUE!</v>
      </c>
      <c r="D54454" t="e">
        <f>VLOOKUP(B54454,Sheet1!A:B,2,0)</f>
        <v>#VALUE!</v>
      </c>
    </row>
    <row r="54455" spans="2:4">
      <c r="B54455" t="e">
        <f t="shared" si="1701"/>
        <v>#VALUE!</v>
      </c>
      <c r="C54455" t="e">
        <f t="shared" si="1700"/>
        <v>#VALUE!</v>
      </c>
      <c r="D54455" t="e">
        <f>VLOOKUP(B54455,Sheet1!A:B,2,0)</f>
        <v>#VALUE!</v>
      </c>
    </row>
    <row r="54456" spans="2:4">
      <c r="B54456" t="e">
        <f t="shared" si="1701"/>
        <v>#VALUE!</v>
      </c>
      <c r="C54456" t="e">
        <f t="shared" si="1700"/>
        <v>#VALUE!</v>
      </c>
      <c r="D54456" t="e">
        <f>VLOOKUP(B54456,Sheet1!A:B,2,0)</f>
        <v>#VALUE!</v>
      </c>
    </row>
    <row r="54457" spans="2:4">
      <c r="B54457" t="e">
        <f t="shared" si="1701"/>
        <v>#VALUE!</v>
      </c>
      <c r="C54457" t="e">
        <f t="shared" si="1700"/>
        <v>#VALUE!</v>
      </c>
      <c r="D54457" t="e">
        <f>VLOOKUP(B54457,Sheet1!A:B,2,0)</f>
        <v>#VALUE!</v>
      </c>
    </row>
    <row r="54458" spans="2:4">
      <c r="B54458" t="e">
        <f t="shared" si="1701"/>
        <v>#VALUE!</v>
      </c>
      <c r="C54458" t="e">
        <f t="shared" si="1700"/>
        <v>#VALUE!</v>
      </c>
      <c r="D54458" t="e">
        <f>VLOOKUP(B54458,Sheet1!A:B,2,0)</f>
        <v>#VALUE!</v>
      </c>
    </row>
    <row r="54459" spans="2:4">
      <c r="B54459" t="e">
        <f t="shared" si="1701"/>
        <v>#VALUE!</v>
      </c>
      <c r="C54459" t="e">
        <f t="shared" si="1700"/>
        <v>#VALUE!</v>
      </c>
      <c r="D54459" t="e">
        <f>VLOOKUP(B54459,Sheet1!A:B,2,0)</f>
        <v>#VALUE!</v>
      </c>
    </row>
    <row r="54460" spans="2:4">
      <c r="B54460" t="e">
        <f t="shared" si="1701"/>
        <v>#VALUE!</v>
      </c>
      <c r="C54460" t="e">
        <f t="shared" si="1700"/>
        <v>#VALUE!</v>
      </c>
      <c r="D54460" t="e">
        <f>VLOOKUP(B54460,Sheet1!A:B,2,0)</f>
        <v>#VALUE!</v>
      </c>
    </row>
    <row r="54461" spans="2:4">
      <c r="B54461" t="e">
        <f t="shared" si="1701"/>
        <v>#VALUE!</v>
      </c>
      <c r="C54461" t="e">
        <f t="shared" si="1700"/>
        <v>#VALUE!</v>
      </c>
      <c r="D54461" t="e">
        <f>VLOOKUP(B54461,Sheet1!A:B,2,0)</f>
        <v>#VALUE!</v>
      </c>
    </row>
    <row r="54462" spans="2:4">
      <c r="B54462" t="e">
        <f t="shared" si="1701"/>
        <v>#VALUE!</v>
      </c>
      <c r="C54462" t="e">
        <f t="shared" si="1700"/>
        <v>#VALUE!</v>
      </c>
      <c r="D54462" t="e">
        <f>VLOOKUP(B54462,Sheet1!A:B,2,0)</f>
        <v>#VALUE!</v>
      </c>
    </row>
    <row r="54463" spans="2:4">
      <c r="B54463" t="e">
        <f t="shared" si="1701"/>
        <v>#VALUE!</v>
      </c>
      <c r="C54463" t="e">
        <f t="shared" si="1700"/>
        <v>#VALUE!</v>
      </c>
      <c r="D54463" t="e">
        <f>VLOOKUP(B54463,Sheet1!A:B,2,0)</f>
        <v>#VALUE!</v>
      </c>
    </row>
    <row r="54464" spans="2:4">
      <c r="B54464" t="e">
        <f t="shared" si="1701"/>
        <v>#VALUE!</v>
      </c>
      <c r="C54464" t="e">
        <f t="shared" si="1700"/>
        <v>#VALUE!</v>
      </c>
      <c r="D54464" t="e">
        <f>VLOOKUP(B54464,Sheet1!A:B,2,0)</f>
        <v>#VALUE!</v>
      </c>
    </row>
    <row r="54465" spans="2:4">
      <c r="B54465" t="e">
        <f t="shared" si="1701"/>
        <v>#VALUE!</v>
      </c>
      <c r="C54465" t="e">
        <f t="shared" si="1700"/>
        <v>#VALUE!</v>
      </c>
      <c r="D54465" t="e">
        <f>VLOOKUP(B54465,Sheet1!A:B,2,0)</f>
        <v>#VALUE!</v>
      </c>
    </row>
    <row r="54466" spans="2:4">
      <c r="B54466" t="e">
        <f t="shared" si="1701"/>
        <v>#VALUE!</v>
      </c>
      <c r="C54466" t="e">
        <f t="shared" ref="C54466:C54529" si="1702">IF(D54466=0,"PASS",IF(D54466="-","FAIL"))</f>
        <v>#VALUE!</v>
      </c>
      <c r="D54466" t="e">
        <f>VLOOKUP(B54466,Sheet1!A:B,2,0)</f>
        <v>#VALUE!</v>
      </c>
    </row>
    <row r="54467" spans="2:4">
      <c r="B54467" t="e">
        <f t="shared" ref="B54467:B54530" si="1703">RIGHT(A54467,LEN(A54467)-FIND("@",A54467))</f>
        <v>#VALUE!</v>
      </c>
      <c r="C54467" t="e">
        <f t="shared" si="1702"/>
        <v>#VALUE!</v>
      </c>
      <c r="D54467" t="e">
        <f>VLOOKUP(B54467,Sheet1!A:B,2,0)</f>
        <v>#VALUE!</v>
      </c>
    </row>
    <row r="54468" spans="2:4">
      <c r="B54468" t="e">
        <f t="shared" si="1703"/>
        <v>#VALUE!</v>
      </c>
      <c r="C54468" t="e">
        <f t="shared" si="1702"/>
        <v>#VALUE!</v>
      </c>
      <c r="D54468" t="e">
        <f>VLOOKUP(B54468,Sheet1!A:B,2,0)</f>
        <v>#VALUE!</v>
      </c>
    </row>
    <row r="54469" spans="2:4">
      <c r="B54469" t="e">
        <f t="shared" si="1703"/>
        <v>#VALUE!</v>
      </c>
      <c r="C54469" t="e">
        <f t="shared" si="1702"/>
        <v>#VALUE!</v>
      </c>
      <c r="D54469" t="e">
        <f>VLOOKUP(B54469,Sheet1!A:B,2,0)</f>
        <v>#VALUE!</v>
      </c>
    </row>
    <row r="54470" spans="2:4">
      <c r="B54470" t="e">
        <f t="shared" si="1703"/>
        <v>#VALUE!</v>
      </c>
      <c r="C54470" t="e">
        <f t="shared" si="1702"/>
        <v>#VALUE!</v>
      </c>
      <c r="D54470" t="e">
        <f>VLOOKUP(B54470,Sheet1!A:B,2,0)</f>
        <v>#VALUE!</v>
      </c>
    </row>
    <row r="54471" spans="2:4">
      <c r="B54471" t="e">
        <f t="shared" si="1703"/>
        <v>#VALUE!</v>
      </c>
      <c r="C54471" t="e">
        <f t="shared" si="1702"/>
        <v>#VALUE!</v>
      </c>
      <c r="D54471" t="e">
        <f>VLOOKUP(B54471,Sheet1!A:B,2,0)</f>
        <v>#VALUE!</v>
      </c>
    </row>
    <row r="54472" spans="2:4">
      <c r="B54472" t="e">
        <f t="shared" si="1703"/>
        <v>#VALUE!</v>
      </c>
      <c r="C54472" t="e">
        <f t="shared" si="1702"/>
        <v>#VALUE!</v>
      </c>
      <c r="D54472" t="e">
        <f>VLOOKUP(B54472,Sheet1!A:B,2,0)</f>
        <v>#VALUE!</v>
      </c>
    </row>
    <row r="54473" spans="2:4">
      <c r="B54473" t="e">
        <f t="shared" si="1703"/>
        <v>#VALUE!</v>
      </c>
      <c r="C54473" t="e">
        <f t="shared" si="1702"/>
        <v>#VALUE!</v>
      </c>
      <c r="D54473" t="e">
        <f>VLOOKUP(B54473,Sheet1!A:B,2,0)</f>
        <v>#VALUE!</v>
      </c>
    </row>
    <row r="54474" spans="2:4">
      <c r="B54474" t="e">
        <f t="shared" si="1703"/>
        <v>#VALUE!</v>
      </c>
      <c r="C54474" t="e">
        <f t="shared" si="1702"/>
        <v>#VALUE!</v>
      </c>
      <c r="D54474" t="e">
        <f>VLOOKUP(B54474,Sheet1!A:B,2,0)</f>
        <v>#VALUE!</v>
      </c>
    </row>
    <row r="54475" spans="2:4">
      <c r="B54475" t="e">
        <f t="shared" si="1703"/>
        <v>#VALUE!</v>
      </c>
      <c r="C54475" t="e">
        <f t="shared" si="1702"/>
        <v>#VALUE!</v>
      </c>
      <c r="D54475" t="e">
        <f>VLOOKUP(B54475,Sheet1!A:B,2,0)</f>
        <v>#VALUE!</v>
      </c>
    </row>
    <row r="54476" spans="2:4">
      <c r="B54476" t="e">
        <f t="shared" si="1703"/>
        <v>#VALUE!</v>
      </c>
      <c r="C54476" t="e">
        <f t="shared" si="1702"/>
        <v>#VALUE!</v>
      </c>
      <c r="D54476" t="e">
        <f>VLOOKUP(B54476,Sheet1!A:B,2,0)</f>
        <v>#VALUE!</v>
      </c>
    </row>
    <row r="54477" spans="2:4">
      <c r="B54477" t="e">
        <f t="shared" si="1703"/>
        <v>#VALUE!</v>
      </c>
      <c r="C54477" t="e">
        <f t="shared" si="1702"/>
        <v>#VALUE!</v>
      </c>
      <c r="D54477" t="e">
        <f>VLOOKUP(B54477,Sheet1!A:B,2,0)</f>
        <v>#VALUE!</v>
      </c>
    </row>
    <row r="54478" spans="2:4">
      <c r="B54478" t="e">
        <f t="shared" si="1703"/>
        <v>#VALUE!</v>
      </c>
      <c r="C54478" t="e">
        <f t="shared" si="1702"/>
        <v>#VALUE!</v>
      </c>
      <c r="D54478" t="e">
        <f>VLOOKUP(B54478,Sheet1!A:B,2,0)</f>
        <v>#VALUE!</v>
      </c>
    </row>
    <row r="54479" spans="2:4">
      <c r="B54479" t="e">
        <f t="shared" si="1703"/>
        <v>#VALUE!</v>
      </c>
      <c r="C54479" t="e">
        <f t="shared" si="1702"/>
        <v>#VALUE!</v>
      </c>
      <c r="D54479" t="e">
        <f>VLOOKUP(B54479,Sheet1!A:B,2,0)</f>
        <v>#VALUE!</v>
      </c>
    </row>
    <row r="54480" spans="2:4">
      <c r="B54480" t="e">
        <f t="shared" si="1703"/>
        <v>#VALUE!</v>
      </c>
      <c r="C54480" t="e">
        <f t="shared" si="1702"/>
        <v>#VALUE!</v>
      </c>
      <c r="D54480" t="e">
        <f>VLOOKUP(B54480,Sheet1!A:B,2,0)</f>
        <v>#VALUE!</v>
      </c>
    </row>
    <row r="54481" spans="2:4">
      <c r="B54481" t="e">
        <f t="shared" si="1703"/>
        <v>#VALUE!</v>
      </c>
      <c r="C54481" t="e">
        <f t="shared" si="1702"/>
        <v>#VALUE!</v>
      </c>
      <c r="D54481" t="e">
        <f>VLOOKUP(B54481,Sheet1!A:B,2,0)</f>
        <v>#VALUE!</v>
      </c>
    </row>
    <row r="54482" spans="2:4">
      <c r="B54482" t="e">
        <f t="shared" si="1703"/>
        <v>#VALUE!</v>
      </c>
      <c r="C54482" t="e">
        <f t="shared" si="1702"/>
        <v>#VALUE!</v>
      </c>
      <c r="D54482" t="e">
        <f>VLOOKUP(B54482,Sheet1!A:B,2,0)</f>
        <v>#VALUE!</v>
      </c>
    </row>
    <row r="54483" spans="2:4">
      <c r="B54483" t="e">
        <f t="shared" si="1703"/>
        <v>#VALUE!</v>
      </c>
      <c r="C54483" t="e">
        <f t="shared" si="1702"/>
        <v>#VALUE!</v>
      </c>
      <c r="D54483" t="e">
        <f>VLOOKUP(B54483,Sheet1!A:B,2,0)</f>
        <v>#VALUE!</v>
      </c>
    </row>
    <row r="54484" spans="2:4">
      <c r="B54484" t="e">
        <f t="shared" si="1703"/>
        <v>#VALUE!</v>
      </c>
      <c r="C54484" t="e">
        <f t="shared" si="1702"/>
        <v>#VALUE!</v>
      </c>
      <c r="D54484" t="e">
        <f>VLOOKUP(B54484,Sheet1!A:B,2,0)</f>
        <v>#VALUE!</v>
      </c>
    </row>
    <row r="54485" spans="2:4">
      <c r="B54485" t="e">
        <f t="shared" si="1703"/>
        <v>#VALUE!</v>
      </c>
      <c r="C54485" t="e">
        <f t="shared" si="1702"/>
        <v>#VALUE!</v>
      </c>
      <c r="D54485" t="e">
        <f>VLOOKUP(B54485,Sheet1!A:B,2,0)</f>
        <v>#VALUE!</v>
      </c>
    </row>
    <row r="54486" spans="2:4">
      <c r="B54486" t="e">
        <f t="shared" si="1703"/>
        <v>#VALUE!</v>
      </c>
      <c r="C54486" t="e">
        <f t="shared" si="1702"/>
        <v>#VALUE!</v>
      </c>
      <c r="D54486" t="e">
        <f>VLOOKUP(B54486,Sheet1!A:B,2,0)</f>
        <v>#VALUE!</v>
      </c>
    </row>
    <row r="54487" spans="2:4">
      <c r="B54487" t="e">
        <f t="shared" si="1703"/>
        <v>#VALUE!</v>
      </c>
      <c r="C54487" t="e">
        <f t="shared" si="1702"/>
        <v>#VALUE!</v>
      </c>
      <c r="D54487" t="e">
        <f>VLOOKUP(B54487,Sheet1!A:B,2,0)</f>
        <v>#VALUE!</v>
      </c>
    </row>
    <row r="54488" spans="2:4">
      <c r="B54488" t="e">
        <f t="shared" si="1703"/>
        <v>#VALUE!</v>
      </c>
      <c r="C54488" t="e">
        <f t="shared" si="1702"/>
        <v>#VALUE!</v>
      </c>
      <c r="D54488" t="e">
        <f>VLOOKUP(B54488,Sheet1!A:B,2,0)</f>
        <v>#VALUE!</v>
      </c>
    </row>
    <row r="54489" spans="2:4">
      <c r="B54489" t="e">
        <f t="shared" si="1703"/>
        <v>#VALUE!</v>
      </c>
      <c r="C54489" t="e">
        <f t="shared" si="1702"/>
        <v>#VALUE!</v>
      </c>
      <c r="D54489" t="e">
        <f>VLOOKUP(B54489,Sheet1!A:B,2,0)</f>
        <v>#VALUE!</v>
      </c>
    </row>
    <row r="54490" spans="2:4">
      <c r="B54490" t="e">
        <f t="shared" si="1703"/>
        <v>#VALUE!</v>
      </c>
      <c r="C54490" t="e">
        <f t="shared" si="1702"/>
        <v>#VALUE!</v>
      </c>
      <c r="D54490" t="e">
        <f>VLOOKUP(B54490,Sheet1!A:B,2,0)</f>
        <v>#VALUE!</v>
      </c>
    </row>
    <row r="54491" spans="2:4">
      <c r="B54491" t="e">
        <f t="shared" si="1703"/>
        <v>#VALUE!</v>
      </c>
      <c r="C54491" t="e">
        <f t="shared" si="1702"/>
        <v>#VALUE!</v>
      </c>
      <c r="D54491" t="e">
        <f>VLOOKUP(B54491,Sheet1!A:B,2,0)</f>
        <v>#VALUE!</v>
      </c>
    </row>
    <row r="54492" spans="2:4">
      <c r="B54492" t="e">
        <f t="shared" si="1703"/>
        <v>#VALUE!</v>
      </c>
      <c r="C54492" t="e">
        <f t="shared" si="1702"/>
        <v>#VALUE!</v>
      </c>
      <c r="D54492" t="e">
        <f>VLOOKUP(B54492,Sheet1!A:B,2,0)</f>
        <v>#VALUE!</v>
      </c>
    </row>
    <row r="54493" spans="2:4">
      <c r="B54493" t="e">
        <f t="shared" si="1703"/>
        <v>#VALUE!</v>
      </c>
      <c r="C54493" t="e">
        <f t="shared" si="1702"/>
        <v>#VALUE!</v>
      </c>
      <c r="D54493" t="e">
        <f>VLOOKUP(B54493,Sheet1!A:B,2,0)</f>
        <v>#VALUE!</v>
      </c>
    </row>
    <row r="54494" spans="2:4">
      <c r="B54494" t="e">
        <f t="shared" si="1703"/>
        <v>#VALUE!</v>
      </c>
      <c r="C54494" t="e">
        <f t="shared" si="1702"/>
        <v>#VALUE!</v>
      </c>
      <c r="D54494" t="e">
        <f>VLOOKUP(B54494,Sheet1!A:B,2,0)</f>
        <v>#VALUE!</v>
      </c>
    </row>
    <row r="54495" spans="2:4">
      <c r="B54495" t="e">
        <f t="shared" si="1703"/>
        <v>#VALUE!</v>
      </c>
      <c r="C54495" t="e">
        <f t="shared" si="1702"/>
        <v>#VALUE!</v>
      </c>
      <c r="D54495" t="e">
        <f>VLOOKUP(B54495,Sheet1!A:B,2,0)</f>
        <v>#VALUE!</v>
      </c>
    </row>
    <row r="54496" spans="2:4">
      <c r="B54496" t="e">
        <f t="shared" si="1703"/>
        <v>#VALUE!</v>
      </c>
      <c r="C54496" t="e">
        <f t="shared" si="1702"/>
        <v>#VALUE!</v>
      </c>
      <c r="D54496" t="e">
        <f>VLOOKUP(B54496,Sheet1!A:B,2,0)</f>
        <v>#VALUE!</v>
      </c>
    </row>
    <row r="54497" spans="2:4">
      <c r="B54497" t="e">
        <f t="shared" si="1703"/>
        <v>#VALUE!</v>
      </c>
      <c r="C54497" t="e">
        <f t="shared" si="1702"/>
        <v>#VALUE!</v>
      </c>
      <c r="D54497" t="e">
        <f>VLOOKUP(B54497,Sheet1!A:B,2,0)</f>
        <v>#VALUE!</v>
      </c>
    </row>
    <row r="54498" spans="2:4">
      <c r="B54498" t="e">
        <f t="shared" si="1703"/>
        <v>#VALUE!</v>
      </c>
      <c r="C54498" t="e">
        <f t="shared" si="1702"/>
        <v>#VALUE!</v>
      </c>
      <c r="D54498" t="e">
        <f>VLOOKUP(B54498,Sheet1!A:B,2,0)</f>
        <v>#VALUE!</v>
      </c>
    </row>
    <row r="54499" spans="2:4">
      <c r="B54499" t="e">
        <f t="shared" si="1703"/>
        <v>#VALUE!</v>
      </c>
      <c r="C54499" t="e">
        <f t="shared" si="1702"/>
        <v>#VALUE!</v>
      </c>
      <c r="D54499" t="e">
        <f>VLOOKUP(B54499,Sheet1!A:B,2,0)</f>
        <v>#VALUE!</v>
      </c>
    </row>
    <row r="54500" spans="2:4">
      <c r="B54500" t="e">
        <f t="shared" si="1703"/>
        <v>#VALUE!</v>
      </c>
      <c r="C54500" t="e">
        <f t="shared" si="1702"/>
        <v>#VALUE!</v>
      </c>
      <c r="D54500" t="e">
        <f>VLOOKUP(B54500,Sheet1!A:B,2,0)</f>
        <v>#VALUE!</v>
      </c>
    </row>
    <row r="54501" spans="2:4">
      <c r="B54501" t="e">
        <f t="shared" si="1703"/>
        <v>#VALUE!</v>
      </c>
      <c r="C54501" t="e">
        <f t="shared" si="1702"/>
        <v>#VALUE!</v>
      </c>
      <c r="D54501" t="e">
        <f>VLOOKUP(B54501,Sheet1!A:B,2,0)</f>
        <v>#VALUE!</v>
      </c>
    </row>
    <row r="54502" spans="2:4">
      <c r="B54502" t="e">
        <f t="shared" si="1703"/>
        <v>#VALUE!</v>
      </c>
      <c r="C54502" t="e">
        <f t="shared" si="1702"/>
        <v>#VALUE!</v>
      </c>
      <c r="D54502" t="e">
        <f>VLOOKUP(B54502,Sheet1!A:B,2,0)</f>
        <v>#VALUE!</v>
      </c>
    </row>
    <row r="54503" spans="2:4">
      <c r="B54503" t="e">
        <f t="shared" si="1703"/>
        <v>#VALUE!</v>
      </c>
      <c r="C54503" t="e">
        <f t="shared" si="1702"/>
        <v>#VALUE!</v>
      </c>
      <c r="D54503" t="e">
        <f>VLOOKUP(B54503,Sheet1!A:B,2,0)</f>
        <v>#VALUE!</v>
      </c>
    </row>
    <row r="54504" spans="2:4">
      <c r="B54504" t="e">
        <f t="shared" si="1703"/>
        <v>#VALUE!</v>
      </c>
      <c r="C54504" t="e">
        <f t="shared" si="1702"/>
        <v>#VALUE!</v>
      </c>
      <c r="D54504" t="e">
        <f>VLOOKUP(B54504,Sheet1!A:B,2,0)</f>
        <v>#VALUE!</v>
      </c>
    </row>
    <row r="54505" spans="2:4">
      <c r="B54505" t="e">
        <f t="shared" si="1703"/>
        <v>#VALUE!</v>
      </c>
      <c r="C54505" t="e">
        <f t="shared" si="1702"/>
        <v>#VALUE!</v>
      </c>
      <c r="D54505" t="e">
        <f>VLOOKUP(B54505,Sheet1!A:B,2,0)</f>
        <v>#VALUE!</v>
      </c>
    </row>
    <row r="54506" spans="2:4">
      <c r="B54506" t="e">
        <f t="shared" si="1703"/>
        <v>#VALUE!</v>
      </c>
      <c r="C54506" t="e">
        <f t="shared" si="1702"/>
        <v>#VALUE!</v>
      </c>
      <c r="D54506" t="e">
        <f>VLOOKUP(B54506,Sheet1!A:B,2,0)</f>
        <v>#VALUE!</v>
      </c>
    </row>
    <row r="54507" spans="2:4">
      <c r="B54507" t="e">
        <f t="shared" si="1703"/>
        <v>#VALUE!</v>
      </c>
      <c r="C54507" t="e">
        <f t="shared" si="1702"/>
        <v>#VALUE!</v>
      </c>
      <c r="D54507" t="e">
        <f>VLOOKUP(B54507,Sheet1!A:B,2,0)</f>
        <v>#VALUE!</v>
      </c>
    </row>
    <row r="54508" spans="2:4">
      <c r="B54508" t="e">
        <f t="shared" si="1703"/>
        <v>#VALUE!</v>
      </c>
      <c r="C54508" t="e">
        <f t="shared" si="1702"/>
        <v>#VALUE!</v>
      </c>
      <c r="D54508" t="e">
        <f>VLOOKUP(B54508,Sheet1!A:B,2,0)</f>
        <v>#VALUE!</v>
      </c>
    </row>
    <row r="54509" spans="2:4">
      <c r="B54509" t="e">
        <f t="shared" si="1703"/>
        <v>#VALUE!</v>
      </c>
      <c r="C54509" t="e">
        <f t="shared" si="1702"/>
        <v>#VALUE!</v>
      </c>
      <c r="D54509" t="e">
        <f>VLOOKUP(B54509,Sheet1!A:B,2,0)</f>
        <v>#VALUE!</v>
      </c>
    </row>
    <row r="54510" spans="2:4">
      <c r="B54510" t="e">
        <f t="shared" si="1703"/>
        <v>#VALUE!</v>
      </c>
      <c r="C54510" t="e">
        <f t="shared" si="1702"/>
        <v>#VALUE!</v>
      </c>
      <c r="D54510" t="e">
        <f>VLOOKUP(B54510,Sheet1!A:B,2,0)</f>
        <v>#VALUE!</v>
      </c>
    </row>
    <row r="54511" spans="2:4">
      <c r="B54511" t="e">
        <f t="shared" si="1703"/>
        <v>#VALUE!</v>
      </c>
      <c r="C54511" t="e">
        <f t="shared" si="1702"/>
        <v>#VALUE!</v>
      </c>
      <c r="D54511" t="e">
        <f>VLOOKUP(B54511,Sheet1!A:B,2,0)</f>
        <v>#VALUE!</v>
      </c>
    </row>
    <row r="54512" spans="2:4">
      <c r="B54512" t="e">
        <f t="shared" si="1703"/>
        <v>#VALUE!</v>
      </c>
      <c r="C54512" t="e">
        <f t="shared" si="1702"/>
        <v>#VALUE!</v>
      </c>
      <c r="D54512" t="e">
        <f>VLOOKUP(B54512,Sheet1!A:B,2,0)</f>
        <v>#VALUE!</v>
      </c>
    </row>
    <row r="54513" spans="2:4">
      <c r="B54513" t="e">
        <f t="shared" si="1703"/>
        <v>#VALUE!</v>
      </c>
      <c r="C54513" t="e">
        <f t="shared" si="1702"/>
        <v>#VALUE!</v>
      </c>
      <c r="D54513" t="e">
        <f>VLOOKUP(B54513,Sheet1!A:B,2,0)</f>
        <v>#VALUE!</v>
      </c>
    </row>
    <row r="54514" spans="2:4">
      <c r="B54514" t="e">
        <f t="shared" si="1703"/>
        <v>#VALUE!</v>
      </c>
      <c r="C54514" t="e">
        <f t="shared" si="1702"/>
        <v>#VALUE!</v>
      </c>
      <c r="D54514" t="e">
        <f>VLOOKUP(B54514,Sheet1!A:B,2,0)</f>
        <v>#VALUE!</v>
      </c>
    </row>
    <row r="54515" spans="2:4">
      <c r="B54515" t="e">
        <f t="shared" si="1703"/>
        <v>#VALUE!</v>
      </c>
      <c r="C54515" t="e">
        <f t="shared" si="1702"/>
        <v>#VALUE!</v>
      </c>
      <c r="D54515" t="e">
        <f>VLOOKUP(B54515,Sheet1!A:B,2,0)</f>
        <v>#VALUE!</v>
      </c>
    </row>
    <row r="54516" spans="2:4">
      <c r="B54516" t="e">
        <f t="shared" si="1703"/>
        <v>#VALUE!</v>
      </c>
      <c r="C54516" t="e">
        <f t="shared" si="1702"/>
        <v>#VALUE!</v>
      </c>
      <c r="D54516" t="e">
        <f>VLOOKUP(B54516,Sheet1!A:B,2,0)</f>
        <v>#VALUE!</v>
      </c>
    </row>
    <row r="54517" spans="2:4">
      <c r="B54517" t="e">
        <f t="shared" si="1703"/>
        <v>#VALUE!</v>
      </c>
      <c r="C54517" t="e">
        <f t="shared" si="1702"/>
        <v>#VALUE!</v>
      </c>
      <c r="D54517" t="e">
        <f>VLOOKUP(B54517,Sheet1!A:B,2,0)</f>
        <v>#VALUE!</v>
      </c>
    </row>
    <row r="54518" spans="2:4">
      <c r="B54518" t="e">
        <f t="shared" si="1703"/>
        <v>#VALUE!</v>
      </c>
      <c r="C54518" t="e">
        <f t="shared" si="1702"/>
        <v>#VALUE!</v>
      </c>
      <c r="D54518" t="e">
        <f>VLOOKUP(B54518,Sheet1!A:B,2,0)</f>
        <v>#VALUE!</v>
      </c>
    </row>
    <row r="54519" spans="2:4">
      <c r="B54519" t="e">
        <f t="shared" si="1703"/>
        <v>#VALUE!</v>
      </c>
      <c r="C54519" t="e">
        <f t="shared" si="1702"/>
        <v>#VALUE!</v>
      </c>
      <c r="D54519" t="e">
        <f>VLOOKUP(B54519,Sheet1!A:B,2,0)</f>
        <v>#VALUE!</v>
      </c>
    </row>
    <row r="54520" spans="2:4">
      <c r="B54520" t="e">
        <f t="shared" si="1703"/>
        <v>#VALUE!</v>
      </c>
      <c r="C54520" t="e">
        <f t="shared" si="1702"/>
        <v>#VALUE!</v>
      </c>
      <c r="D54520" t="e">
        <f>VLOOKUP(B54520,Sheet1!A:B,2,0)</f>
        <v>#VALUE!</v>
      </c>
    </row>
    <row r="54521" spans="2:4">
      <c r="B54521" t="e">
        <f t="shared" si="1703"/>
        <v>#VALUE!</v>
      </c>
      <c r="C54521" t="e">
        <f t="shared" si="1702"/>
        <v>#VALUE!</v>
      </c>
      <c r="D54521" t="e">
        <f>VLOOKUP(B54521,Sheet1!A:B,2,0)</f>
        <v>#VALUE!</v>
      </c>
    </row>
    <row r="54522" spans="2:4">
      <c r="B54522" t="e">
        <f t="shared" si="1703"/>
        <v>#VALUE!</v>
      </c>
      <c r="C54522" t="e">
        <f t="shared" si="1702"/>
        <v>#VALUE!</v>
      </c>
      <c r="D54522" t="e">
        <f>VLOOKUP(B54522,Sheet1!A:B,2,0)</f>
        <v>#VALUE!</v>
      </c>
    </row>
    <row r="54523" spans="2:4">
      <c r="B54523" t="e">
        <f t="shared" si="1703"/>
        <v>#VALUE!</v>
      </c>
      <c r="C54523" t="e">
        <f t="shared" si="1702"/>
        <v>#VALUE!</v>
      </c>
      <c r="D54523" t="e">
        <f>VLOOKUP(B54523,Sheet1!A:B,2,0)</f>
        <v>#VALUE!</v>
      </c>
    </row>
    <row r="54524" spans="2:4">
      <c r="B54524" t="e">
        <f t="shared" si="1703"/>
        <v>#VALUE!</v>
      </c>
      <c r="C54524" t="e">
        <f t="shared" si="1702"/>
        <v>#VALUE!</v>
      </c>
      <c r="D54524" t="e">
        <f>VLOOKUP(B54524,Sheet1!A:B,2,0)</f>
        <v>#VALUE!</v>
      </c>
    </row>
    <row r="54525" spans="2:4">
      <c r="B54525" t="e">
        <f t="shared" si="1703"/>
        <v>#VALUE!</v>
      </c>
      <c r="C54525" t="e">
        <f t="shared" si="1702"/>
        <v>#VALUE!</v>
      </c>
      <c r="D54525" t="e">
        <f>VLOOKUP(B54525,Sheet1!A:B,2,0)</f>
        <v>#VALUE!</v>
      </c>
    </row>
    <row r="54526" spans="2:4">
      <c r="B54526" t="e">
        <f t="shared" si="1703"/>
        <v>#VALUE!</v>
      </c>
      <c r="C54526" t="e">
        <f t="shared" si="1702"/>
        <v>#VALUE!</v>
      </c>
      <c r="D54526" t="e">
        <f>VLOOKUP(B54526,Sheet1!A:B,2,0)</f>
        <v>#VALUE!</v>
      </c>
    </row>
    <row r="54527" spans="2:4">
      <c r="B54527" t="e">
        <f t="shared" si="1703"/>
        <v>#VALUE!</v>
      </c>
      <c r="C54527" t="e">
        <f t="shared" si="1702"/>
        <v>#VALUE!</v>
      </c>
      <c r="D54527" t="e">
        <f>VLOOKUP(B54527,Sheet1!A:B,2,0)</f>
        <v>#VALUE!</v>
      </c>
    </row>
    <row r="54528" spans="2:4">
      <c r="B54528" t="e">
        <f t="shared" si="1703"/>
        <v>#VALUE!</v>
      </c>
      <c r="C54528" t="e">
        <f t="shared" si="1702"/>
        <v>#VALUE!</v>
      </c>
      <c r="D54528" t="e">
        <f>VLOOKUP(B54528,Sheet1!A:B,2,0)</f>
        <v>#VALUE!</v>
      </c>
    </row>
    <row r="54529" spans="2:4">
      <c r="B54529" t="e">
        <f t="shared" si="1703"/>
        <v>#VALUE!</v>
      </c>
      <c r="C54529" t="e">
        <f t="shared" si="1702"/>
        <v>#VALUE!</v>
      </c>
      <c r="D54529" t="e">
        <f>VLOOKUP(B54529,Sheet1!A:B,2,0)</f>
        <v>#VALUE!</v>
      </c>
    </row>
    <row r="54530" spans="2:4">
      <c r="B54530" t="e">
        <f t="shared" si="1703"/>
        <v>#VALUE!</v>
      </c>
      <c r="C54530" t="e">
        <f t="shared" ref="C54530:C54593" si="1704">IF(D54530=0,"PASS",IF(D54530="-","FAIL"))</f>
        <v>#VALUE!</v>
      </c>
      <c r="D54530" t="e">
        <f>VLOOKUP(B54530,Sheet1!A:B,2,0)</f>
        <v>#VALUE!</v>
      </c>
    </row>
    <row r="54531" spans="2:4">
      <c r="B54531" t="e">
        <f t="shared" ref="B54531:B54594" si="1705">RIGHT(A54531,LEN(A54531)-FIND("@",A54531))</f>
        <v>#VALUE!</v>
      </c>
      <c r="C54531" t="e">
        <f t="shared" si="1704"/>
        <v>#VALUE!</v>
      </c>
      <c r="D54531" t="e">
        <f>VLOOKUP(B54531,Sheet1!A:B,2,0)</f>
        <v>#VALUE!</v>
      </c>
    </row>
    <row r="54532" spans="2:4">
      <c r="B54532" t="e">
        <f t="shared" si="1705"/>
        <v>#VALUE!</v>
      </c>
      <c r="C54532" t="e">
        <f t="shared" si="1704"/>
        <v>#VALUE!</v>
      </c>
      <c r="D54532" t="e">
        <f>VLOOKUP(B54532,Sheet1!A:B,2,0)</f>
        <v>#VALUE!</v>
      </c>
    </row>
    <row r="54533" spans="2:4">
      <c r="B54533" t="e">
        <f t="shared" si="1705"/>
        <v>#VALUE!</v>
      </c>
      <c r="C54533" t="e">
        <f t="shared" si="1704"/>
        <v>#VALUE!</v>
      </c>
      <c r="D54533" t="e">
        <f>VLOOKUP(B54533,Sheet1!A:B,2,0)</f>
        <v>#VALUE!</v>
      </c>
    </row>
    <row r="54534" spans="2:4">
      <c r="B54534" t="e">
        <f t="shared" si="1705"/>
        <v>#VALUE!</v>
      </c>
      <c r="C54534" t="e">
        <f t="shared" si="1704"/>
        <v>#VALUE!</v>
      </c>
      <c r="D54534" t="e">
        <f>VLOOKUP(B54534,Sheet1!A:B,2,0)</f>
        <v>#VALUE!</v>
      </c>
    </row>
    <row r="54535" spans="2:4">
      <c r="B54535" t="e">
        <f t="shared" si="1705"/>
        <v>#VALUE!</v>
      </c>
      <c r="C54535" t="e">
        <f t="shared" si="1704"/>
        <v>#VALUE!</v>
      </c>
      <c r="D54535" t="e">
        <f>VLOOKUP(B54535,Sheet1!A:B,2,0)</f>
        <v>#VALUE!</v>
      </c>
    </row>
    <row r="54536" spans="2:4">
      <c r="B54536" t="e">
        <f t="shared" si="1705"/>
        <v>#VALUE!</v>
      </c>
      <c r="C54536" t="e">
        <f t="shared" si="1704"/>
        <v>#VALUE!</v>
      </c>
      <c r="D54536" t="e">
        <f>VLOOKUP(B54536,Sheet1!A:B,2,0)</f>
        <v>#VALUE!</v>
      </c>
    </row>
    <row r="54537" spans="2:4">
      <c r="B54537" t="e">
        <f t="shared" si="1705"/>
        <v>#VALUE!</v>
      </c>
      <c r="C54537" t="e">
        <f t="shared" si="1704"/>
        <v>#VALUE!</v>
      </c>
      <c r="D54537" t="e">
        <f>VLOOKUP(B54537,Sheet1!A:B,2,0)</f>
        <v>#VALUE!</v>
      </c>
    </row>
    <row r="54538" spans="2:4">
      <c r="B54538" t="e">
        <f t="shared" si="1705"/>
        <v>#VALUE!</v>
      </c>
      <c r="C54538" t="e">
        <f t="shared" si="1704"/>
        <v>#VALUE!</v>
      </c>
      <c r="D54538" t="e">
        <f>VLOOKUP(B54538,Sheet1!A:B,2,0)</f>
        <v>#VALUE!</v>
      </c>
    </row>
    <row r="54539" spans="2:4">
      <c r="B54539" t="e">
        <f t="shared" si="1705"/>
        <v>#VALUE!</v>
      </c>
      <c r="C54539" t="e">
        <f t="shared" si="1704"/>
        <v>#VALUE!</v>
      </c>
      <c r="D54539" t="e">
        <f>VLOOKUP(B54539,Sheet1!A:B,2,0)</f>
        <v>#VALUE!</v>
      </c>
    </row>
    <row r="54540" spans="2:4">
      <c r="B54540" t="e">
        <f t="shared" si="1705"/>
        <v>#VALUE!</v>
      </c>
      <c r="C54540" t="e">
        <f t="shared" si="1704"/>
        <v>#VALUE!</v>
      </c>
      <c r="D54540" t="e">
        <f>VLOOKUP(B54540,Sheet1!A:B,2,0)</f>
        <v>#VALUE!</v>
      </c>
    </row>
    <row r="54541" spans="2:4">
      <c r="B54541" t="e">
        <f t="shared" si="1705"/>
        <v>#VALUE!</v>
      </c>
      <c r="C54541" t="e">
        <f t="shared" si="1704"/>
        <v>#VALUE!</v>
      </c>
      <c r="D54541" t="e">
        <f>VLOOKUP(B54541,Sheet1!A:B,2,0)</f>
        <v>#VALUE!</v>
      </c>
    </row>
    <row r="54542" spans="2:4">
      <c r="B54542" t="e">
        <f t="shared" si="1705"/>
        <v>#VALUE!</v>
      </c>
      <c r="C54542" t="e">
        <f t="shared" si="1704"/>
        <v>#VALUE!</v>
      </c>
      <c r="D54542" t="e">
        <f>VLOOKUP(B54542,Sheet1!A:B,2,0)</f>
        <v>#VALUE!</v>
      </c>
    </row>
    <row r="54543" spans="2:4">
      <c r="B54543" t="e">
        <f t="shared" si="1705"/>
        <v>#VALUE!</v>
      </c>
      <c r="C54543" t="e">
        <f t="shared" si="1704"/>
        <v>#VALUE!</v>
      </c>
      <c r="D54543" t="e">
        <f>VLOOKUP(B54543,Sheet1!A:B,2,0)</f>
        <v>#VALUE!</v>
      </c>
    </row>
    <row r="54544" spans="2:4">
      <c r="B54544" t="e">
        <f t="shared" si="1705"/>
        <v>#VALUE!</v>
      </c>
      <c r="C54544" t="e">
        <f t="shared" si="1704"/>
        <v>#VALUE!</v>
      </c>
      <c r="D54544" t="e">
        <f>VLOOKUP(B54544,Sheet1!A:B,2,0)</f>
        <v>#VALUE!</v>
      </c>
    </row>
    <row r="54545" spans="2:4">
      <c r="B54545" t="e">
        <f t="shared" si="1705"/>
        <v>#VALUE!</v>
      </c>
      <c r="C54545" t="e">
        <f t="shared" si="1704"/>
        <v>#VALUE!</v>
      </c>
      <c r="D54545" t="e">
        <f>VLOOKUP(B54545,Sheet1!A:B,2,0)</f>
        <v>#VALUE!</v>
      </c>
    </row>
    <row r="54546" spans="2:4">
      <c r="B54546" t="e">
        <f t="shared" si="1705"/>
        <v>#VALUE!</v>
      </c>
      <c r="C54546" t="e">
        <f t="shared" si="1704"/>
        <v>#VALUE!</v>
      </c>
      <c r="D54546" t="e">
        <f>VLOOKUP(B54546,Sheet1!A:B,2,0)</f>
        <v>#VALUE!</v>
      </c>
    </row>
    <row r="54547" spans="2:4">
      <c r="B54547" t="e">
        <f t="shared" si="1705"/>
        <v>#VALUE!</v>
      </c>
      <c r="C54547" t="e">
        <f t="shared" si="1704"/>
        <v>#VALUE!</v>
      </c>
      <c r="D54547" t="e">
        <f>VLOOKUP(B54547,Sheet1!A:B,2,0)</f>
        <v>#VALUE!</v>
      </c>
    </row>
    <row r="54548" spans="2:4">
      <c r="B54548" t="e">
        <f t="shared" si="1705"/>
        <v>#VALUE!</v>
      </c>
      <c r="C54548" t="e">
        <f t="shared" si="1704"/>
        <v>#VALUE!</v>
      </c>
      <c r="D54548" t="e">
        <f>VLOOKUP(B54548,Sheet1!A:B,2,0)</f>
        <v>#VALUE!</v>
      </c>
    </row>
    <row r="54549" spans="2:4">
      <c r="B54549" t="e">
        <f t="shared" si="1705"/>
        <v>#VALUE!</v>
      </c>
      <c r="C54549" t="e">
        <f t="shared" si="1704"/>
        <v>#VALUE!</v>
      </c>
      <c r="D54549" t="e">
        <f>VLOOKUP(B54549,Sheet1!A:B,2,0)</f>
        <v>#VALUE!</v>
      </c>
    </row>
    <row r="54550" spans="2:4">
      <c r="B54550" t="e">
        <f t="shared" si="1705"/>
        <v>#VALUE!</v>
      </c>
      <c r="C54550" t="e">
        <f t="shared" si="1704"/>
        <v>#VALUE!</v>
      </c>
      <c r="D54550" t="e">
        <f>VLOOKUP(B54550,Sheet1!A:B,2,0)</f>
        <v>#VALUE!</v>
      </c>
    </row>
    <row r="54551" spans="2:4">
      <c r="B54551" t="e">
        <f t="shared" si="1705"/>
        <v>#VALUE!</v>
      </c>
      <c r="C54551" t="e">
        <f t="shared" si="1704"/>
        <v>#VALUE!</v>
      </c>
      <c r="D54551" t="e">
        <f>VLOOKUP(B54551,Sheet1!A:B,2,0)</f>
        <v>#VALUE!</v>
      </c>
    </row>
    <row r="54552" spans="2:4">
      <c r="B54552" t="e">
        <f t="shared" si="1705"/>
        <v>#VALUE!</v>
      </c>
      <c r="C54552" t="e">
        <f t="shared" si="1704"/>
        <v>#VALUE!</v>
      </c>
      <c r="D54552" t="e">
        <f>VLOOKUP(B54552,Sheet1!A:B,2,0)</f>
        <v>#VALUE!</v>
      </c>
    </row>
    <row r="54553" spans="2:4">
      <c r="B54553" t="e">
        <f t="shared" si="1705"/>
        <v>#VALUE!</v>
      </c>
      <c r="C54553" t="e">
        <f t="shared" si="1704"/>
        <v>#VALUE!</v>
      </c>
      <c r="D54553" t="e">
        <f>VLOOKUP(B54553,Sheet1!A:B,2,0)</f>
        <v>#VALUE!</v>
      </c>
    </row>
    <row r="54554" spans="2:4">
      <c r="B54554" t="e">
        <f t="shared" si="1705"/>
        <v>#VALUE!</v>
      </c>
      <c r="C54554" t="e">
        <f t="shared" si="1704"/>
        <v>#VALUE!</v>
      </c>
      <c r="D54554" t="e">
        <f>VLOOKUP(B54554,Sheet1!A:B,2,0)</f>
        <v>#VALUE!</v>
      </c>
    </row>
    <row r="54555" spans="2:4">
      <c r="B54555" t="e">
        <f t="shared" si="1705"/>
        <v>#VALUE!</v>
      </c>
      <c r="C54555" t="e">
        <f t="shared" si="1704"/>
        <v>#VALUE!</v>
      </c>
      <c r="D54555" t="e">
        <f>VLOOKUP(B54555,Sheet1!A:B,2,0)</f>
        <v>#VALUE!</v>
      </c>
    </row>
    <row r="54556" spans="2:4">
      <c r="B54556" t="e">
        <f t="shared" si="1705"/>
        <v>#VALUE!</v>
      </c>
      <c r="C54556" t="e">
        <f t="shared" si="1704"/>
        <v>#VALUE!</v>
      </c>
      <c r="D54556" t="e">
        <f>VLOOKUP(B54556,Sheet1!A:B,2,0)</f>
        <v>#VALUE!</v>
      </c>
    </row>
    <row r="54557" spans="2:4">
      <c r="B54557" t="e">
        <f t="shared" si="1705"/>
        <v>#VALUE!</v>
      </c>
      <c r="C54557" t="e">
        <f t="shared" si="1704"/>
        <v>#VALUE!</v>
      </c>
      <c r="D54557" t="e">
        <f>VLOOKUP(B54557,Sheet1!A:B,2,0)</f>
        <v>#VALUE!</v>
      </c>
    </row>
    <row r="54558" spans="2:4">
      <c r="B54558" t="e">
        <f t="shared" si="1705"/>
        <v>#VALUE!</v>
      </c>
      <c r="C54558" t="e">
        <f t="shared" si="1704"/>
        <v>#VALUE!</v>
      </c>
      <c r="D54558" t="e">
        <f>VLOOKUP(B54558,Sheet1!A:B,2,0)</f>
        <v>#VALUE!</v>
      </c>
    </row>
    <row r="54559" spans="2:4">
      <c r="B54559" t="e">
        <f t="shared" si="1705"/>
        <v>#VALUE!</v>
      </c>
      <c r="C54559" t="e">
        <f t="shared" si="1704"/>
        <v>#VALUE!</v>
      </c>
      <c r="D54559" t="e">
        <f>VLOOKUP(B54559,Sheet1!A:B,2,0)</f>
        <v>#VALUE!</v>
      </c>
    </row>
    <row r="54560" spans="2:4">
      <c r="B54560" t="e">
        <f t="shared" si="1705"/>
        <v>#VALUE!</v>
      </c>
      <c r="C54560" t="e">
        <f t="shared" si="1704"/>
        <v>#VALUE!</v>
      </c>
      <c r="D54560" t="e">
        <f>VLOOKUP(B54560,Sheet1!A:B,2,0)</f>
        <v>#VALUE!</v>
      </c>
    </row>
    <row r="54561" spans="2:4">
      <c r="B54561" t="e">
        <f t="shared" si="1705"/>
        <v>#VALUE!</v>
      </c>
      <c r="C54561" t="e">
        <f t="shared" si="1704"/>
        <v>#VALUE!</v>
      </c>
      <c r="D54561" t="e">
        <f>VLOOKUP(B54561,Sheet1!A:B,2,0)</f>
        <v>#VALUE!</v>
      </c>
    </row>
    <row r="54562" spans="2:4">
      <c r="B54562" t="e">
        <f t="shared" si="1705"/>
        <v>#VALUE!</v>
      </c>
      <c r="C54562" t="e">
        <f t="shared" si="1704"/>
        <v>#VALUE!</v>
      </c>
      <c r="D54562" t="e">
        <f>VLOOKUP(B54562,Sheet1!A:B,2,0)</f>
        <v>#VALUE!</v>
      </c>
    </row>
    <row r="54563" spans="2:4">
      <c r="B54563" t="e">
        <f t="shared" si="1705"/>
        <v>#VALUE!</v>
      </c>
      <c r="C54563" t="e">
        <f t="shared" si="1704"/>
        <v>#VALUE!</v>
      </c>
      <c r="D54563" t="e">
        <f>VLOOKUP(B54563,Sheet1!A:B,2,0)</f>
        <v>#VALUE!</v>
      </c>
    </row>
    <row r="54564" spans="2:4">
      <c r="B54564" t="e">
        <f t="shared" si="1705"/>
        <v>#VALUE!</v>
      </c>
      <c r="C54564" t="e">
        <f t="shared" si="1704"/>
        <v>#VALUE!</v>
      </c>
      <c r="D54564" t="e">
        <f>VLOOKUP(B54564,Sheet1!A:B,2,0)</f>
        <v>#VALUE!</v>
      </c>
    </row>
    <row r="54565" spans="2:4">
      <c r="B54565" t="e">
        <f t="shared" si="1705"/>
        <v>#VALUE!</v>
      </c>
      <c r="C54565" t="e">
        <f t="shared" si="1704"/>
        <v>#VALUE!</v>
      </c>
      <c r="D54565" t="e">
        <f>VLOOKUP(B54565,Sheet1!A:B,2,0)</f>
        <v>#VALUE!</v>
      </c>
    </row>
    <row r="54566" spans="2:4">
      <c r="B54566" t="e">
        <f t="shared" si="1705"/>
        <v>#VALUE!</v>
      </c>
      <c r="C54566" t="e">
        <f t="shared" si="1704"/>
        <v>#VALUE!</v>
      </c>
      <c r="D54566" t="e">
        <f>VLOOKUP(B54566,Sheet1!A:B,2,0)</f>
        <v>#VALUE!</v>
      </c>
    </row>
    <row r="54567" spans="2:4">
      <c r="B54567" t="e">
        <f t="shared" si="1705"/>
        <v>#VALUE!</v>
      </c>
      <c r="C54567" t="e">
        <f t="shared" si="1704"/>
        <v>#VALUE!</v>
      </c>
      <c r="D54567" t="e">
        <f>VLOOKUP(B54567,Sheet1!A:B,2,0)</f>
        <v>#VALUE!</v>
      </c>
    </row>
    <row r="54568" spans="2:4">
      <c r="B54568" t="e">
        <f t="shared" si="1705"/>
        <v>#VALUE!</v>
      </c>
      <c r="C54568" t="e">
        <f t="shared" si="1704"/>
        <v>#VALUE!</v>
      </c>
      <c r="D54568" t="e">
        <f>VLOOKUP(B54568,Sheet1!A:B,2,0)</f>
        <v>#VALUE!</v>
      </c>
    </row>
    <row r="54569" spans="2:4">
      <c r="B54569" t="e">
        <f t="shared" si="1705"/>
        <v>#VALUE!</v>
      </c>
      <c r="C54569" t="e">
        <f t="shared" si="1704"/>
        <v>#VALUE!</v>
      </c>
      <c r="D54569" t="e">
        <f>VLOOKUP(B54569,Sheet1!A:B,2,0)</f>
        <v>#VALUE!</v>
      </c>
    </row>
    <row r="54570" spans="2:4">
      <c r="B54570" t="e">
        <f t="shared" si="1705"/>
        <v>#VALUE!</v>
      </c>
      <c r="C54570" t="e">
        <f t="shared" si="1704"/>
        <v>#VALUE!</v>
      </c>
      <c r="D54570" t="e">
        <f>VLOOKUP(B54570,Sheet1!A:B,2,0)</f>
        <v>#VALUE!</v>
      </c>
    </row>
    <row r="54571" spans="2:4">
      <c r="B54571" t="e">
        <f t="shared" si="1705"/>
        <v>#VALUE!</v>
      </c>
      <c r="C54571" t="e">
        <f t="shared" si="1704"/>
        <v>#VALUE!</v>
      </c>
      <c r="D54571" t="e">
        <f>VLOOKUP(B54571,Sheet1!A:B,2,0)</f>
        <v>#VALUE!</v>
      </c>
    </row>
    <row r="54572" spans="2:4">
      <c r="B54572" t="e">
        <f t="shared" si="1705"/>
        <v>#VALUE!</v>
      </c>
      <c r="C54572" t="e">
        <f t="shared" si="1704"/>
        <v>#VALUE!</v>
      </c>
      <c r="D54572" t="e">
        <f>VLOOKUP(B54572,Sheet1!A:B,2,0)</f>
        <v>#VALUE!</v>
      </c>
    </row>
    <row r="54573" spans="2:4">
      <c r="B54573" t="e">
        <f t="shared" si="1705"/>
        <v>#VALUE!</v>
      </c>
      <c r="C54573" t="e">
        <f t="shared" si="1704"/>
        <v>#VALUE!</v>
      </c>
      <c r="D54573" t="e">
        <f>VLOOKUP(B54573,Sheet1!A:B,2,0)</f>
        <v>#VALUE!</v>
      </c>
    </row>
    <row r="54574" spans="2:4">
      <c r="B54574" t="e">
        <f t="shared" si="1705"/>
        <v>#VALUE!</v>
      </c>
      <c r="C54574" t="e">
        <f t="shared" si="1704"/>
        <v>#VALUE!</v>
      </c>
      <c r="D54574" t="e">
        <f>VLOOKUP(B54574,Sheet1!A:B,2,0)</f>
        <v>#VALUE!</v>
      </c>
    </row>
    <row r="54575" spans="2:4">
      <c r="B54575" t="e">
        <f t="shared" si="1705"/>
        <v>#VALUE!</v>
      </c>
      <c r="C54575" t="e">
        <f t="shared" si="1704"/>
        <v>#VALUE!</v>
      </c>
      <c r="D54575" t="e">
        <f>VLOOKUP(B54575,Sheet1!A:B,2,0)</f>
        <v>#VALUE!</v>
      </c>
    </row>
    <row r="54576" spans="2:4">
      <c r="B54576" t="e">
        <f t="shared" si="1705"/>
        <v>#VALUE!</v>
      </c>
      <c r="C54576" t="e">
        <f t="shared" si="1704"/>
        <v>#VALUE!</v>
      </c>
      <c r="D54576" t="e">
        <f>VLOOKUP(B54576,Sheet1!A:B,2,0)</f>
        <v>#VALUE!</v>
      </c>
    </row>
    <row r="54577" spans="2:4">
      <c r="B54577" t="e">
        <f t="shared" si="1705"/>
        <v>#VALUE!</v>
      </c>
      <c r="C54577" t="e">
        <f t="shared" si="1704"/>
        <v>#VALUE!</v>
      </c>
      <c r="D54577" t="e">
        <f>VLOOKUP(B54577,Sheet1!A:B,2,0)</f>
        <v>#VALUE!</v>
      </c>
    </row>
    <row r="54578" spans="2:4">
      <c r="B54578" t="e">
        <f t="shared" si="1705"/>
        <v>#VALUE!</v>
      </c>
      <c r="C54578" t="e">
        <f t="shared" si="1704"/>
        <v>#VALUE!</v>
      </c>
      <c r="D54578" t="e">
        <f>VLOOKUP(B54578,Sheet1!A:B,2,0)</f>
        <v>#VALUE!</v>
      </c>
    </row>
    <row r="54579" spans="2:4">
      <c r="B54579" t="e">
        <f t="shared" si="1705"/>
        <v>#VALUE!</v>
      </c>
      <c r="C54579" t="e">
        <f t="shared" si="1704"/>
        <v>#VALUE!</v>
      </c>
      <c r="D54579" t="e">
        <f>VLOOKUP(B54579,Sheet1!A:B,2,0)</f>
        <v>#VALUE!</v>
      </c>
    </row>
    <row r="54580" spans="2:4">
      <c r="B54580" t="e">
        <f t="shared" si="1705"/>
        <v>#VALUE!</v>
      </c>
      <c r="C54580" t="e">
        <f t="shared" si="1704"/>
        <v>#VALUE!</v>
      </c>
      <c r="D54580" t="e">
        <f>VLOOKUP(B54580,Sheet1!A:B,2,0)</f>
        <v>#VALUE!</v>
      </c>
    </row>
    <row r="54581" spans="2:4">
      <c r="B54581" t="e">
        <f t="shared" si="1705"/>
        <v>#VALUE!</v>
      </c>
      <c r="C54581" t="e">
        <f t="shared" si="1704"/>
        <v>#VALUE!</v>
      </c>
      <c r="D54581" t="e">
        <f>VLOOKUP(B54581,Sheet1!A:B,2,0)</f>
        <v>#VALUE!</v>
      </c>
    </row>
    <row r="54582" spans="2:4">
      <c r="B54582" t="e">
        <f t="shared" si="1705"/>
        <v>#VALUE!</v>
      </c>
      <c r="C54582" t="e">
        <f t="shared" si="1704"/>
        <v>#VALUE!</v>
      </c>
      <c r="D54582" t="e">
        <f>VLOOKUP(B54582,Sheet1!A:B,2,0)</f>
        <v>#VALUE!</v>
      </c>
    </row>
    <row r="54583" spans="2:4">
      <c r="B54583" t="e">
        <f t="shared" si="1705"/>
        <v>#VALUE!</v>
      </c>
      <c r="C54583" t="e">
        <f t="shared" si="1704"/>
        <v>#VALUE!</v>
      </c>
      <c r="D54583" t="e">
        <f>VLOOKUP(B54583,Sheet1!A:B,2,0)</f>
        <v>#VALUE!</v>
      </c>
    </row>
    <row r="54584" spans="2:4">
      <c r="B54584" t="e">
        <f t="shared" si="1705"/>
        <v>#VALUE!</v>
      </c>
      <c r="C54584" t="e">
        <f t="shared" si="1704"/>
        <v>#VALUE!</v>
      </c>
      <c r="D54584" t="e">
        <f>VLOOKUP(B54584,Sheet1!A:B,2,0)</f>
        <v>#VALUE!</v>
      </c>
    </row>
    <row r="54585" spans="2:4">
      <c r="B54585" t="e">
        <f t="shared" si="1705"/>
        <v>#VALUE!</v>
      </c>
      <c r="C54585" t="e">
        <f t="shared" si="1704"/>
        <v>#VALUE!</v>
      </c>
      <c r="D54585" t="e">
        <f>VLOOKUP(B54585,Sheet1!A:B,2,0)</f>
        <v>#VALUE!</v>
      </c>
    </row>
    <row r="54586" spans="2:4">
      <c r="B54586" t="e">
        <f t="shared" si="1705"/>
        <v>#VALUE!</v>
      </c>
      <c r="C54586" t="e">
        <f t="shared" si="1704"/>
        <v>#VALUE!</v>
      </c>
      <c r="D54586" t="e">
        <f>VLOOKUP(B54586,Sheet1!A:B,2,0)</f>
        <v>#VALUE!</v>
      </c>
    </row>
    <row r="54587" spans="2:4">
      <c r="B54587" t="e">
        <f t="shared" si="1705"/>
        <v>#VALUE!</v>
      </c>
      <c r="C54587" t="e">
        <f t="shared" si="1704"/>
        <v>#VALUE!</v>
      </c>
      <c r="D54587" t="e">
        <f>VLOOKUP(B54587,Sheet1!A:B,2,0)</f>
        <v>#VALUE!</v>
      </c>
    </row>
    <row r="54588" spans="2:4">
      <c r="B54588" t="e">
        <f t="shared" si="1705"/>
        <v>#VALUE!</v>
      </c>
      <c r="C54588" t="e">
        <f t="shared" si="1704"/>
        <v>#VALUE!</v>
      </c>
      <c r="D54588" t="e">
        <f>VLOOKUP(B54588,Sheet1!A:B,2,0)</f>
        <v>#VALUE!</v>
      </c>
    </row>
    <row r="54589" spans="2:4">
      <c r="B54589" t="e">
        <f t="shared" si="1705"/>
        <v>#VALUE!</v>
      </c>
      <c r="C54589" t="e">
        <f t="shared" si="1704"/>
        <v>#VALUE!</v>
      </c>
      <c r="D54589" t="e">
        <f>VLOOKUP(B54589,Sheet1!A:B,2,0)</f>
        <v>#VALUE!</v>
      </c>
    </row>
    <row r="54590" spans="2:4">
      <c r="B54590" t="e">
        <f t="shared" si="1705"/>
        <v>#VALUE!</v>
      </c>
      <c r="C54590" t="e">
        <f t="shared" si="1704"/>
        <v>#VALUE!</v>
      </c>
      <c r="D54590" t="e">
        <f>VLOOKUP(B54590,Sheet1!A:B,2,0)</f>
        <v>#VALUE!</v>
      </c>
    </row>
    <row r="54591" spans="2:4">
      <c r="B54591" t="e">
        <f t="shared" si="1705"/>
        <v>#VALUE!</v>
      </c>
      <c r="C54591" t="e">
        <f t="shared" si="1704"/>
        <v>#VALUE!</v>
      </c>
      <c r="D54591" t="e">
        <f>VLOOKUP(B54591,Sheet1!A:B,2,0)</f>
        <v>#VALUE!</v>
      </c>
    </row>
    <row r="54592" spans="2:4">
      <c r="B54592" t="e">
        <f t="shared" si="1705"/>
        <v>#VALUE!</v>
      </c>
      <c r="C54592" t="e">
        <f t="shared" si="1704"/>
        <v>#VALUE!</v>
      </c>
      <c r="D54592" t="e">
        <f>VLOOKUP(B54592,Sheet1!A:B,2,0)</f>
        <v>#VALUE!</v>
      </c>
    </row>
    <row r="54593" spans="2:4">
      <c r="B54593" t="e">
        <f t="shared" si="1705"/>
        <v>#VALUE!</v>
      </c>
      <c r="C54593" t="e">
        <f t="shared" si="1704"/>
        <v>#VALUE!</v>
      </c>
      <c r="D54593" t="e">
        <f>VLOOKUP(B54593,Sheet1!A:B,2,0)</f>
        <v>#VALUE!</v>
      </c>
    </row>
    <row r="54594" spans="2:4">
      <c r="B54594" t="e">
        <f t="shared" si="1705"/>
        <v>#VALUE!</v>
      </c>
      <c r="C54594" t="e">
        <f t="shared" ref="C54594:C54657" si="1706">IF(D54594=0,"PASS",IF(D54594="-","FAIL"))</f>
        <v>#VALUE!</v>
      </c>
      <c r="D54594" t="e">
        <f>VLOOKUP(B54594,Sheet1!A:B,2,0)</f>
        <v>#VALUE!</v>
      </c>
    </row>
    <row r="54595" spans="2:4">
      <c r="B54595" t="e">
        <f t="shared" ref="B54595:B54658" si="1707">RIGHT(A54595,LEN(A54595)-FIND("@",A54595))</f>
        <v>#VALUE!</v>
      </c>
      <c r="C54595" t="e">
        <f t="shared" si="1706"/>
        <v>#VALUE!</v>
      </c>
      <c r="D54595" t="e">
        <f>VLOOKUP(B54595,Sheet1!A:B,2,0)</f>
        <v>#VALUE!</v>
      </c>
    </row>
    <row r="54596" spans="2:4">
      <c r="B54596" t="e">
        <f t="shared" si="1707"/>
        <v>#VALUE!</v>
      </c>
      <c r="C54596" t="e">
        <f t="shared" si="1706"/>
        <v>#VALUE!</v>
      </c>
      <c r="D54596" t="e">
        <f>VLOOKUP(B54596,Sheet1!A:B,2,0)</f>
        <v>#VALUE!</v>
      </c>
    </row>
    <row r="54597" spans="2:4">
      <c r="B54597" t="e">
        <f t="shared" si="1707"/>
        <v>#VALUE!</v>
      </c>
      <c r="C54597" t="e">
        <f t="shared" si="1706"/>
        <v>#VALUE!</v>
      </c>
      <c r="D54597" t="e">
        <f>VLOOKUP(B54597,Sheet1!A:B,2,0)</f>
        <v>#VALUE!</v>
      </c>
    </row>
    <row r="54598" spans="2:4">
      <c r="B54598" t="e">
        <f t="shared" si="1707"/>
        <v>#VALUE!</v>
      </c>
      <c r="C54598" t="e">
        <f t="shared" si="1706"/>
        <v>#VALUE!</v>
      </c>
      <c r="D54598" t="e">
        <f>VLOOKUP(B54598,Sheet1!A:B,2,0)</f>
        <v>#VALUE!</v>
      </c>
    </row>
    <row r="54599" spans="2:4">
      <c r="B54599" t="e">
        <f t="shared" si="1707"/>
        <v>#VALUE!</v>
      </c>
      <c r="C54599" t="e">
        <f t="shared" si="1706"/>
        <v>#VALUE!</v>
      </c>
      <c r="D54599" t="e">
        <f>VLOOKUP(B54599,Sheet1!A:B,2,0)</f>
        <v>#VALUE!</v>
      </c>
    </row>
    <row r="54600" spans="2:4">
      <c r="B54600" t="e">
        <f t="shared" si="1707"/>
        <v>#VALUE!</v>
      </c>
      <c r="C54600" t="e">
        <f t="shared" si="1706"/>
        <v>#VALUE!</v>
      </c>
      <c r="D54600" t="e">
        <f>VLOOKUP(B54600,Sheet1!A:B,2,0)</f>
        <v>#VALUE!</v>
      </c>
    </row>
    <row r="54601" spans="2:4">
      <c r="B54601" t="e">
        <f t="shared" si="1707"/>
        <v>#VALUE!</v>
      </c>
      <c r="C54601" t="e">
        <f t="shared" si="1706"/>
        <v>#VALUE!</v>
      </c>
      <c r="D54601" t="e">
        <f>VLOOKUP(B54601,Sheet1!A:B,2,0)</f>
        <v>#VALUE!</v>
      </c>
    </row>
    <row r="54602" spans="2:4">
      <c r="B54602" t="e">
        <f t="shared" si="1707"/>
        <v>#VALUE!</v>
      </c>
      <c r="C54602" t="e">
        <f t="shared" si="1706"/>
        <v>#VALUE!</v>
      </c>
      <c r="D54602" t="e">
        <f>VLOOKUP(B54602,Sheet1!A:B,2,0)</f>
        <v>#VALUE!</v>
      </c>
    </row>
    <row r="54603" spans="2:4">
      <c r="B54603" t="e">
        <f t="shared" si="1707"/>
        <v>#VALUE!</v>
      </c>
      <c r="C54603" t="e">
        <f t="shared" si="1706"/>
        <v>#VALUE!</v>
      </c>
      <c r="D54603" t="e">
        <f>VLOOKUP(B54603,Sheet1!A:B,2,0)</f>
        <v>#VALUE!</v>
      </c>
    </row>
    <row r="54604" spans="2:4">
      <c r="B54604" t="e">
        <f t="shared" si="1707"/>
        <v>#VALUE!</v>
      </c>
      <c r="C54604" t="e">
        <f t="shared" si="1706"/>
        <v>#VALUE!</v>
      </c>
      <c r="D54604" t="e">
        <f>VLOOKUP(B54604,Sheet1!A:B,2,0)</f>
        <v>#VALUE!</v>
      </c>
    </row>
    <row r="54605" spans="2:4">
      <c r="B54605" t="e">
        <f t="shared" si="1707"/>
        <v>#VALUE!</v>
      </c>
      <c r="C54605" t="e">
        <f t="shared" si="1706"/>
        <v>#VALUE!</v>
      </c>
      <c r="D54605" t="e">
        <f>VLOOKUP(B54605,Sheet1!A:B,2,0)</f>
        <v>#VALUE!</v>
      </c>
    </row>
    <row r="54606" spans="2:4">
      <c r="B54606" t="e">
        <f t="shared" si="1707"/>
        <v>#VALUE!</v>
      </c>
      <c r="C54606" t="e">
        <f t="shared" si="1706"/>
        <v>#VALUE!</v>
      </c>
      <c r="D54606" t="e">
        <f>VLOOKUP(B54606,Sheet1!A:B,2,0)</f>
        <v>#VALUE!</v>
      </c>
    </row>
    <row r="54607" spans="2:4">
      <c r="B54607" t="e">
        <f t="shared" si="1707"/>
        <v>#VALUE!</v>
      </c>
      <c r="C54607" t="e">
        <f t="shared" si="1706"/>
        <v>#VALUE!</v>
      </c>
      <c r="D54607" t="e">
        <f>VLOOKUP(B54607,Sheet1!A:B,2,0)</f>
        <v>#VALUE!</v>
      </c>
    </row>
    <row r="54608" spans="2:4">
      <c r="B54608" t="e">
        <f t="shared" si="1707"/>
        <v>#VALUE!</v>
      </c>
      <c r="C54608" t="e">
        <f t="shared" si="1706"/>
        <v>#VALUE!</v>
      </c>
      <c r="D54608" t="e">
        <f>VLOOKUP(B54608,Sheet1!A:B,2,0)</f>
        <v>#VALUE!</v>
      </c>
    </row>
    <row r="54609" spans="2:4">
      <c r="B54609" t="e">
        <f t="shared" si="1707"/>
        <v>#VALUE!</v>
      </c>
      <c r="C54609" t="e">
        <f t="shared" si="1706"/>
        <v>#VALUE!</v>
      </c>
      <c r="D54609" t="e">
        <f>VLOOKUP(B54609,Sheet1!A:B,2,0)</f>
        <v>#VALUE!</v>
      </c>
    </row>
    <row r="54610" spans="2:4">
      <c r="B54610" t="e">
        <f t="shared" si="1707"/>
        <v>#VALUE!</v>
      </c>
      <c r="C54610" t="e">
        <f t="shared" si="1706"/>
        <v>#VALUE!</v>
      </c>
      <c r="D54610" t="e">
        <f>VLOOKUP(B54610,Sheet1!A:B,2,0)</f>
        <v>#VALUE!</v>
      </c>
    </row>
    <row r="54611" spans="2:4">
      <c r="B54611" t="e">
        <f t="shared" si="1707"/>
        <v>#VALUE!</v>
      </c>
      <c r="C54611" t="e">
        <f t="shared" si="1706"/>
        <v>#VALUE!</v>
      </c>
      <c r="D54611" t="e">
        <f>VLOOKUP(B54611,Sheet1!A:B,2,0)</f>
        <v>#VALUE!</v>
      </c>
    </row>
    <row r="54612" spans="2:4">
      <c r="B54612" t="e">
        <f t="shared" si="1707"/>
        <v>#VALUE!</v>
      </c>
      <c r="C54612" t="e">
        <f t="shared" si="1706"/>
        <v>#VALUE!</v>
      </c>
      <c r="D54612" t="e">
        <f>VLOOKUP(B54612,Sheet1!A:B,2,0)</f>
        <v>#VALUE!</v>
      </c>
    </row>
    <row r="54613" spans="2:4">
      <c r="B54613" t="e">
        <f t="shared" si="1707"/>
        <v>#VALUE!</v>
      </c>
      <c r="C54613" t="e">
        <f t="shared" si="1706"/>
        <v>#VALUE!</v>
      </c>
      <c r="D54613" t="e">
        <f>VLOOKUP(B54613,Sheet1!A:B,2,0)</f>
        <v>#VALUE!</v>
      </c>
    </row>
    <row r="54614" spans="2:4">
      <c r="B54614" t="e">
        <f t="shared" si="1707"/>
        <v>#VALUE!</v>
      </c>
      <c r="C54614" t="e">
        <f t="shared" si="1706"/>
        <v>#VALUE!</v>
      </c>
      <c r="D54614" t="e">
        <f>VLOOKUP(B54614,Sheet1!A:B,2,0)</f>
        <v>#VALUE!</v>
      </c>
    </row>
    <row r="54615" spans="2:4">
      <c r="B54615" t="e">
        <f t="shared" si="1707"/>
        <v>#VALUE!</v>
      </c>
      <c r="C54615" t="e">
        <f t="shared" si="1706"/>
        <v>#VALUE!</v>
      </c>
      <c r="D54615" t="e">
        <f>VLOOKUP(B54615,Sheet1!A:B,2,0)</f>
        <v>#VALUE!</v>
      </c>
    </row>
    <row r="54616" spans="2:4">
      <c r="B54616" t="e">
        <f t="shared" si="1707"/>
        <v>#VALUE!</v>
      </c>
      <c r="C54616" t="e">
        <f t="shared" si="1706"/>
        <v>#VALUE!</v>
      </c>
      <c r="D54616" t="e">
        <f>VLOOKUP(B54616,Sheet1!A:B,2,0)</f>
        <v>#VALUE!</v>
      </c>
    </row>
    <row r="54617" spans="2:4">
      <c r="B54617" t="e">
        <f t="shared" si="1707"/>
        <v>#VALUE!</v>
      </c>
      <c r="C54617" t="e">
        <f t="shared" si="1706"/>
        <v>#VALUE!</v>
      </c>
      <c r="D54617" t="e">
        <f>VLOOKUP(B54617,Sheet1!A:B,2,0)</f>
        <v>#VALUE!</v>
      </c>
    </row>
    <row r="54618" spans="2:4">
      <c r="B54618" t="e">
        <f t="shared" si="1707"/>
        <v>#VALUE!</v>
      </c>
      <c r="C54618" t="e">
        <f t="shared" si="1706"/>
        <v>#VALUE!</v>
      </c>
      <c r="D54618" t="e">
        <f>VLOOKUP(B54618,Sheet1!A:B,2,0)</f>
        <v>#VALUE!</v>
      </c>
    </row>
    <row r="54619" spans="2:4">
      <c r="B54619" t="e">
        <f t="shared" si="1707"/>
        <v>#VALUE!</v>
      </c>
      <c r="C54619" t="e">
        <f t="shared" si="1706"/>
        <v>#VALUE!</v>
      </c>
      <c r="D54619" t="e">
        <f>VLOOKUP(B54619,Sheet1!A:B,2,0)</f>
        <v>#VALUE!</v>
      </c>
    </row>
    <row r="54620" spans="2:4">
      <c r="B54620" t="e">
        <f t="shared" si="1707"/>
        <v>#VALUE!</v>
      </c>
      <c r="C54620" t="e">
        <f t="shared" si="1706"/>
        <v>#VALUE!</v>
      </c>
      <c r="D54620" t="e">
        <f>VLOOKUP(B54620,Sheet1!A:B,2,0)</f>
        <v>#VALUE!</v>
      </c>
    </row>
    <row r="54621" spans="2:4">
      <c r="B54621" t="e">
        <f t="shared" si="1707"/>
        <v>#VALUE!</v>
      </c>
      <c r="C54621" t="e">
        <f t="shared" si="1706"/>
        <v>#VALUE!</v>
      </c>
      <c r="D54621" t="e">
        <f>VLOOKUP(B54621,Sheet1!A:B,2,0)</f>
        <v>#VALUE!</v>
      </c>
    </row>
    <row r="54622" spans="2:4">
      <c r="B54622" t="e">
        <f t="shared" si="1707"/>
        <v>#VALUE!</v>
      </c>
      <c r="C54622" t="e">
        <f t="shared" si="1706"/>
        <v>#VALUE!</v>
      </c>
      <c r="D54622" t="e">
        <f>VLOOKUP(B54622,Sheet1!A:B,2,0)</f>
        <v>#VALUE!</v>
      </c>
    </row>
    <row r="54623" spans="2:4">
      <c r="B54623" t="e">
        <f t="shared" si="1707"/>
        <v>#VALUE!</v>
      </c>
      <c r="C54623" t="e">
        <f t="shared" si="1706"/>
        <v>#VALUE!</v>
      </c>
      <c r="D54623" t="e">
        <f>VLOOKUP(B54623,Sheet1!A:B,2,0)</f>
        <v>#VALUE!</v>
      </c>
    </row>
    <row r="54624" spans="2:4">
      <c r="B54624" t="e">
        <f t="shared" si="1707"/>
        <v>#VALUE!</v>
      </c>
      <c r="C54624" t="e">
        <f t="shared" si="1706"/>
        <v>#VALUE!</v>
      </c>
      <c r="D54624" t="e">
        <f>VLOOKUP(B54624,Sheet1!A:B,2,0)</f>
        <v>#VALUE!</v>
      </c>
    </row>
    <row r="54625" spans="2:4">
      <c r="B54625" t="e">
        <f t="shared" si="1707"/>
        <v>#VALUE!</v>
      </c>
      <c r="C54625" t="e">
        <f t="shared" si="1706"/>
        <v>#VALUE!</v>
      </c>
      <c r="D54625" t="e">
        <f>VLOOKUP(B54625,Sheet1!A:B,2,0)</f>
        <v>#VALUE!</v>
      </c>
    </row>
    <row r="54626" spans="2:4">
      <c r="B54626" t="e">
        <f t="shared" si="1707"/>
        <v>#VALUE!</v>
      </c>
      <c r="C54626" t="e">
        <f t="shared" si="1706"/>
        <v>#VALUE!</v>
      </c>
      <c r="D54626" t="e">
        <f>VLOOKUP(B54626,Sheet1!A:B,2,0)</f>
        <v>#VALUE!</v>
      </c>
    </row>
    <row r="54627" spans="2:4">
      <c r="B54627" t="e">
        <f t="shared" si="1707"/>
        <v>#VALUE!</v>
      </c>
      <c r="C54627" t="e">
        <f t="shared" si="1706"/>
        <v>#VALUE!</v>
      </c>
      <c r="D54627" t="e">
        <f>VLOOKUP(B54627,Sheet1!A:B,2,0)</f>
        <v>#VALUE!</v>
      </c>
    </row>
    <row r="54628" spans="2:4">
      <c r="B54628" t="e">
        <f t="shared" si="1707"/>
        <v>#VALUE!</v>
      </c>
      <c r="C54628" t="e">
        <f t="shared" si="1706"/>
        <v>#VALUE!</v>
      </c>
      <c r="D54628" t="e">
        <f>VLOOKUP(B54628,Sheet1!A:B,2,0)</f>
        <v>#VALUE!</v>
      </c>
    </row>
    <row r="54629" spans="2:4">
      <c r="B54629" t="e">
        <f t="shared" si="1707"/>
        <v>#VALUE!</v>
      </c>
      <c r="C54629" t="e">
        <f t="shared" si="1706"/>
        <v>#VALUE!</v>
      </c>
      <c r="D54629" t="e">
        <f>VLOOKUP(B54629,Sheet1!A:B,2,0)</f>
        <v>#VALUE!</v>
      </c>
    </row>
    <row r="54630" spans="2:4">
      <c r="B54630" t="e">
        <f t="shared" si="1707"/>
        <v>#VALUE!</v>
      </c>
      <c r="C54630" t="e">
        <f t="shared" si="1706"/>
        <v>#VALUE!</v>
      </c>
      <c r="D54630" t="e">
        <f>VLOOKUP(B54630,Sheet1!A:B,2,0)</f>
        <v>#VALUE!</v>
      </c>
    </row>
    <row r="54631" spans="2:4">
      <c r="B54631" t="e">
        <f t="shared" si="1707"/>
        <v>#VALUE!</v>
      </c>
      <c r="C54631" t="e">
        <f t="shared" si="1706"/>
        <v>#VALUE!</v>
      </c>
      <c r="D54631" t="e">
        <f>VLOOKUP(B54631,Sheet1!A:B,2,0)</f>
        <v>#VALUE!</v>
      </c>
    </row>
    <row r="54632" spans="2:4">
      <c r="B54632" t="e">
        <f t="shared" si="1707"/>
        <v>#VALUE!</v>
      </c>
      <c r="C54632" t="e">
        <f t="shared" si="1706"/>
        <v>#VALUE!</v>
      </c>
      <c r="D54632" t="e">
        <f>VLOOKUP(B54632,Sheet1!A:B,2,0)</f>
        <v>#VALUE!</v>
      </c>
    </row>
    <row r="54633" spans="2:4">
      <c r="B54633" t="e">
        <f t="shared" si="1707"/>
        <v>#VALUE!</v>
      </c>
      <c r="C54633" t="e">
        <f t="shared" si="1706"/>
        <v>#VALUE!</v>
      </c>
      <c r="D54633" t="e">
        <f>VLOOKUP(B54633,Sheet1!A:B,2,0)</f>
        <v>#VALUE!</v>
      </c>
    </row>
    <row r="54634" spans="2:4">
      <c r="B54634" t="e">
        <f t="shared" si="1707"/>
        <v>#VALUE!</v>
      </c>
      <c r="C54634" t="e">
        <f t="shared" si="1706"/>
        <v>#VALUE!</v>
      </c>
      <c r="D54634" t="e">
        <f>VLOOKUP(B54634,Sheet1!A:B,2,0)</f>
        <v>#VALUE!</v>
      </c>
    </row>
    <row r="54635" spans="2:4">
      <c r="B54635" t="e">
        <f t="shared" si="1707"/>
        <v>#VALUE!</v>
      </c>
      <c r="C54635" t="e">
        <f t="shared" si="1706"/>
        <v>#VALUE!</v>
      </c>
      <c r="D54635" t="e">
        <f>VLOOKUP(B54635,Sheet1!A:B,2,0)</f>
        <v>#VALUE!</v>
      </c>
    </row>
    <row r="54636" spans="2:4">
      <c r="B54636" t="e">
        <f t="shared" si="1707"/>
        <v>#VALUE!</v>
      </c>
      <c r="C54636" t="e">
        <f t="shared" si="1706"/>
        <v>#VALUE!</v>
      </c>
      <c r="D54636" t="e">
        <f>VLOOKUP(B54636,Sheet1!A:B,2,0)</f>
        <v>#VALUE!</v>
      </c>
    </row>
    <row r="54637" spans="2:4">
      <c r="B54637" t="e">
        <f t="shared" si="1707"/>
        <v>#VALUE!</v>
      </c>
      <c r="C54637" t="e">
        <f t="shared" si="1706"/>
        <v>#VALUE!</v>
      </c>
      <c r="D54637" t="e">
        <f>VLOOKUP(B54637,Sheet1!A:B,2,0)</f>
        <v>#VALUE!</v>
      </c>
    </row>
    <row r="54638" spans="2:4">
      <c r="B54638" t="e">
        <f t="shared" si="1707"/>
        <v>#VALUE!</v>
      </c>
      <c r="C54638" t="e">
        <f t="shared" si="1706"/>
        <v>#VALUE!</v>
      </c>
      <c r="D54638" t="e">
        <f>VLOOKUP(B54638,Sheet1!A:B,2,0)</f>
        <v>#VALUE!</v>
      </c>
    </row>
    <row r="54639" spans="2:4">
      <c r="B54639" t="e">
        <f t="shared" si="1707"/>
        <v>#VALUE!</v>
      </c>
      <c r="C54639" t="e">
        <f t="shared" si="1706"/>
        <v>#VALUE!</v>
      </c>
      <c r="D54639" t="e">
        <f>VLOOKUP(B54639,Sheet1!A:B,2,0)</f>
        <v>#VALUE!</v>
      </c>
    </row>
    <row r="54640" spans="2:4">
      <c r="B54640" t="e">
        <f t="shared" si="1707"/>
        <v>#VALUE!</v>
      </c>
      <c r="C54640" t="e">
        <f t="shared" si="1706"/>
        <v>#VALUE!</v>
      </c>
      <c r="D54640" t="e">
        <f>VLOOKUP(B54640,Sheet1!A:B,2,0)</f>
        <v>#VALUE!</v>
      </c>
    </row>
    <row r="54641" spans="2:4">
      <c r="B54641" t="e">
        <f t="shared" si="1707"/>
        <v>#VALUE!</v>
      </c>
      <c r="C54641" t="e">
        <f t="shared" si="1706"/>
        <v>#VALUE!</v>
      </c>
      <c r="D54641" t="e">
        <f>VLOOKUP(B54641,Sheet1!A:B,2,0)</f>
        <v>#VALUE!</v>
      </c>
    </row>
    <row r="54642" spans="2:4">
      <c r="B54642" t="e">
        <f t="shared" si="1707"/>
        <v>#VALUE!</v>
      </c>
      <c r="C54642" t="e">
        <f t="shared" si="1706"/>
        <v>#VALUE!</v>
      </c>
      <c r="D54642" t="e">
        <f>VLOOKUP(B54642,Sheet1!A:B,2,0)</f>
        <v>#VALUE!</v>
      </c>
    </row>
    <row r="54643" spans="2:4">
      <c r="B54643" t="e">
        <f t="shared" si="1707"/>
        <v>#VALUE!</v>
      </c>
      <c r="C54643" t="e">
        <f t="shared" si="1706"/>
        <v>#VALUE!</v>
      </c>
      <c r="D54643" t="e">
        <f>VLOOKUP(B54643,Sheet1!A:B,2,0)</f>
        <v>#VALUE!</v>
      </c>
    </row>
    <row r="54644" spans="2:4">
      <c r="B54644" t="e">
        <f t="shared" si="1707"/>
        <v>#VALUE!</v>
      </c>
      <c r="C54644" t="e">
        <f t="shared" si="1706"/>
        <v>#VALUE!</v>
      </c>
      <c r="D54644" t="e">
        <f>VLOOKUP(B54644,Sheet1!A:B,2,0)</f>
        <v>#VALUE!</v>
      </c>
    </row>
    <row r="54645" spans="2:4">
      <c r="B54645" t="e">
        <f t="shared" si="1707"/>
        <v>#VALUE!</v>
      </c>
      <c r="C54645" t="e">
        <f t="shared" si="1706"/>
        <v>#VALUE!</v>
      </c>
      <c r="D54645" t="e">
        <f>VLOOKUP(B54645,Sheet1!A:B,2,0)</f>
        <v>#VALUE!</v>
      </c>
    </row>
    <row r="54646" spans="2:4">
      <c r="B54646" t="e">
        <f t="shared" si="1707"/>
        <v>#VALUE!</v>
      </c>
      <c r="C54646" t="e">
        <f t="shared" si="1706"/>
        <v>#VALUE!</v>
      </c>
      <c r="D54646" t="e">
        <f>VLOOKUP(B54646,Sheet1!A:B,2,0)</f>
        <v>#VALUE!</v>
      </c>
    </row>
    <row r="54647" spans="2:4">
      <c r="B54647" t="e">
        <f t="shared" si="1707"/>
        <v>#VALUE!</v>
      </c>
      <c r="C54647" t="e">
        <f t="shared" si="1706"/>
        <v>#VALUE!</v>
      </c>
      <c r="D54647" t="e">
        <f>VLOOKUP(B54647,Sheet1!A:B,2,0)</f>
        <v>#VALUE!</v>
      </c>
    </row>
    <row r="54648" spans="2:4">
      <c r="B54648" t="e">
        <f t="shared" si="1707"/>
        <v>#VALUE!</v>
      </c>
      <c r="C54648" t="e">
        <f t="shared" si="1706"/>
        <v>#VALUE!</v>
      </c>
      <c r="D54648" t="e">
        <f>VLOOKUP(B54648,Sheet1!A:B,2,0)</f>
        <v>#VALUE!</v>
      </c>
    </row>
    <row r="54649" spans="2:4">
      <c r="B54649" t="e">
        <f t="shared" si="1707"/>
        <v>#VALUE!</v>
      </c>
      <c r="C54649" t="e">
        <f t="shared" si="1706"/>
        <v>#VALUE!</v>
      </c>
      <c r="D54649" t="e">
        <f>VLOOKUP(B54649,Sheet1!A:B,2,0)</f>
        <v>#VALUE!</v>
      </c>
    </row>
    <row r="54650" spans="2:4">
      <c r="B54650" t="e">
        <f t="shared" si="1707"/>
        <v>#VALUE!</v>
      </c>
      <c r="C54650" t="e">
        <f t="shared" si="1706"/>
        <v>#VALUE!</v>
      </c>
      <c r="D54650" t="e">
        <f>VLOOKUP(B54650,Sheet1!A:B,2,0)</f>
        <v>#VALUE!</v>
      </c>
    </row>
    <row r="54651" spans="2:4">
      <c r="B54651" t="e">
        <f t="shared" si="1707"/>
        <v>#VALUE!</v>
      </c>
      <c r="C54651" t="e">
        <f t="shared" si="1706"/>
        <v>#VALUE!</v>
      </c>
      <c r="D54651" t="e">
        <f>VLOOKUP(B54651,Sheet1!A:B,2,0)</f>
        <v>#VALUE!</v>
      </c>
    </row>
    <row r="54652" spans="2:4">
      <c r="B54652" t="e">
        <f t="shared" si="1707"/>
        <v>#VALUE!</v>
      </c>
      <c r="C54652" t="e">
        <f t="shared" si="1706"/>
        <v>#VALUE!</v>
      </c>
      <c r="D54652" t="e">
        <f>VLOOKUP(B54652,Sheet1!A:B,2,0)</f>
        <v>#VALUE!</v>
      </c>
    </row>
    <row r="54653" spans="2:4">
      <c r="B54653" t="e">
        <f t="shared" si="1707"/>
        <v>#VALUE!</v>
      </c>
      <c r="C54653" t="e">
        <f t="shared" si="1706"/>
        <v>#VALUE!</v>
      </c>
      <c r="D54653" t="e">
        <f>VLOOKUP(B54653,Sheet1!A:B,2,0)</f>
        <v>#VALUE!</v>
      </c>
    </row>
    <row r="54654" spans="2:4">
      <c r="B54654" t="e">
        <f t="shared" si="1707"/>
        <v>#VALUE!</v>
      </c>
      <c r="C54654" t="e">
        <f t="shared" si="1706"/>
        <v>#VALUE!</v>
      </c>
      <c r="D54654" t="e">
        <f>VLOOKUP(B54654,Sheet1!A:B,2,0)</f>
        <v>#VALUE!</v>
      </c>
    </row>
    <row r="54655" spans="2:4">
      <c r="B54655" t="e">
        <f t="shared" si="1707"/>
        <v>#VALUE!</v>
      </c>
      <c r="C54655" t="e">
        <f t="shared" si="1706"/>
        <v>#VALUE!</v>
      </c>
      <c r="D54655" t="e">
        <f>VLOOKUP(B54655,Sheet1!A:B,2,0)</f>
        <v>#VALUE!</v>
      </c>
    </row>
    <row r="54656" spans="2:4">
      <c r="B54656" t="e">
        <f t="shared" si="1707"/>
        <v>#VALUE!</v>
      </c>
      <c r="C54656" t="e">
        <f t="shared" si="1706"/>
        <v>#VALUE!</v>
      </c>
      <c r="D54656" t="e">
        <f>VLOOKUP(B54656,Sheet1!A:B,2,0)</f>
        <v>#VALUE!</v>
      </c>
    </row>
    <row r="54657" spans="2:4">
      <c r="B54657" t="e">
        <f t="shared" si="1707"/>
        <v>#VALUE!</v>
      </c>
      <c r="C54657" t="e">
        <f t="shared" si="1706"/>
        <v>#VALUE!</v>
      </c>
      <c r="D54657" t="e">
        <f>VLOOKUP(B54657,Sheet1!A:B,2,0)</f>
        <v>#VALUE!</v>
      </c>
    </row>
    <row r="54658" spans="2:4">
      <c r="B54658" t="e">
        <f t="shared" si="1707"/>
        <v>#VALUE!</v>
      </c>
      <c r="C54658" t="e">
        <f t="shared" ref="C54658:C54721" si="1708">IF(D54658=0,"PASS",IF(D54658="-","FAIL"))</f>
        <v>#VALUE!</v>
      </c>
      <c r="D54658" t="e">
        <f>VLOOKUP(B54658,Sheet1!A:B,2,0)</f>
        <v>#VALUE!</v>
      </c>
    </row>
    <row r="54659" spans="2:4">
      <c r="B54659" t="e">
        <f t="shared" ref="B54659:B54722" si="1709">RIGHT(A54659,LEN(A54659)-FIND("@",A54659))</f>
        <v>#VALUE!</v>
      </c>
      <c r="C54659" t="e">
        <f t="shared" si="1708"/>
        <v>#VALUE!</v>
      </c>
      <c r="D54659" t="e">
        <f>VLOOKUP(B54659,Sheet1!A:B,2,0)</f>
        <v>#VALUE!</v>
      </c>
    </row>
    <row r="54660" spans="2:4">
      <c r="B54660" t="e">
        <f t="shared" si="1709"/>
        <v>#VALUE!</v>
      </c>
      <c r="C54660" t="e">
        <f t="shared" si="1708"/>
        <v>#VALUE!</v>
      </c>
      <c r="D54660" t="e">
        <f>VLOOKUP(B54660,Sheet1!A:B,2,0)</f>
        <v>#VALUE!</v>
      </c>
    </row>
    <row r="54661" spans="2:4">
      <c r="B54661" t="e">
        <f t="shared" si="1709"/>
        <v>#VALUE!</v>
      </c>
      <c r="C54661" t="e">
        <f t="shared" si="1708"/>
        <v>#VALUE!</v>
      </c>
      <c r="D54661" t="e">
        <f>VLOOKUP(B54661,Sheet1!A:B,2,0)</f>
        <v>#VALUE!</v>
      </c>
    </row>
    <row r="54662" spans="2:4">
      <c r="B54662" t="e">
        <f t="shared" si="1709"/>
        <v>#VALUE!</v>
      </c>
      <c r="C54662" t="e">
        <f t="shared" si="1708"/>
        <v>#VALUE!</v>
      </c>
      <c r="D54662" t="e">
        <f>VLOOKUP(B54662,Sheet1!A:B,2,0)</f>
        <v>#VALUE!</v>
      </c>
    </row>
    <row r="54663" spans="2:4">
      <c r="B54663" t="e">
        <f t="shared" si="1709"/>
        <v>#VALUE!</v>
      </c>
      <c r="C54663" t="e">
        <f t="shared" si="1708"/>
        <v>#VALUE!</v>
      </c>
      <c r="D54663" t="e">
        <f>VLOOKUP(B54663,Sheet1!A:B,2,0)</f>
        <v>#VALUE!</v>
      </c>
    </row>
    <row r="54664" spans="2:4">
      <c r="B54664" t="e">
        <f t="shared" si="1709"/>
        <v>#VALUE!</v>
      </c>
      <c r="C54664" t="e">
        <f t="shared" si="1708"/>
        <v>#VALUE!</v>
      </c>
      <c r="D54664" t="e">
        <f>VLOOKUP(B54664,Sheet1!A:B,2,0)</f>
        <v>#VALUE!</v>
      </c>
    </row>
    <row r="54665" spans="2:4">
      <c r="B54665" t="e">
        <f t="shared" si="1709"/>
        <v>#VALUE!</v>
      </c>
      <c r="C54665" t="e">
        <f t="shared" si="1708"/>
        <v>#VALUE!</v>
      </c>
      <c r="D54665" t="e">
        <f>VLOOKUP(B54665,Sheet1!A:B,2,0)</f>
        <v>#VALUE!</v>
      </c>
    </row>
    <row r="54666" spans="2:4">
      <c r="B54666" t="e">
        <f t="shared" si="1709"/>
        <v>#VALUE!</v>
      </c>
      <c r="C54666" t="e">
        <f t="shared" si="1708"/>
        <v>#VALUE!</v>
      </c>
      <c r="D54666" t="e">
        <f>VLOOKUP(B54666,Sheet1!A:B,2,0)</f>
        <v>#VALUE!</v>
      </c>
    </row>
    <row r="54667" spans="2:4">
      <c r="B54667" t="e">
        <f t="shared" si="1709"/>
        <v>#VALUE!</v>
      </c>
      <c r="C54667" t="e">
        <f t="shared" si="1708"/>
        <v>#VALUE!</v>
      </c>
      <c r="D54667" t="e">
        <f>VLOOKUP(B54667,Sheet1!A:B,2,0)</f>
        <v>#VALUE!</v>
      </c>
    </row>
    <row r="54668" spans="2:4">
      <c r="B54668" t="e">
        <f t="shared" si="1709"/>
        <v>#VALUE!</v>
      </c>
      <c r="C54668" t="e">
        <f t="shared" si="1708"/>
        <v>#VALUE!</v>
      </c>
      <c r="D54668" t="e">
        <f>VLOOKUP(B54668,Sheet1!A:B,2,0)</f>
        <v>#VALUE!</v>
      </c>
    </row>
    <row r="54669" spans="2:4">
      <c r="B54669" t="e">
        <f t="shared" si="1709"/>
        <v>#VALUE!</v>
      </c>
      <c r="C54669" t="e">
        <f t="shared" si="1708"/>
        <v>#VALUE!</v>
      </c>
      <c r="D54669" t="e">
        <f>VLOOKUP(B54669,Sheet1!A:B,2,0)</f>
        <v>#VALUE!</v>
      </c>
    </row>
    <row r="54670" spans="2:4">
      <c r="B54670" t="e">
        <f t="shared" si="1709"/>
        <v>#VALUE!</v>
      </c>
      <c r="C54670" t="e">
        <f t="shared" si="1708"/>
        <v>#VALUE!</v>
      </c>
      <c r="D54670" t="e">
        <f>VLOOKUP(B54670,Sheet1!A:B,2,0)</f>
        <v>#VALUE!</v>
      </c>
    </row>
    <row r="54671" spans="2:4">
      <c r="B54671" t="e">
        <f t="shared" si="1709"/>
        <v>#VALUE!</v>
      </c>
      <c r="C54671" t="e">
        <f t="shared" si="1708"/>
        <v>#VALUE!</v>
      </c>
      <c r="D54671" t="e">
        <f>VLOOKUP(B54671,Sheet1!A:B,2,0)</f>
        <v>#VALUE!</v>
      </c>
    </row>
    <row r="54672" spans="2:4">
      <c r="B54672" t="e">
        <f t="shared" si="1709"/>
        <v>#VALUE!</v>
      </c>
      <c r="C54672" t="e">
        <f t="shared" si="1708"/>
        <v>#VALUE!</v>
      </c>
      <c r="D54672" t="e">
        <f>VLOOKUP(B54672,Sheet1!A:B,2,0)</f>
        <v>#VALUE!</v>
      </c>
    </row>
    <row r="54673" spans="2:4">
      <c r="B54673" t="e">
        <f t="shared" si="1709"/>
        <v>#VALUE!</v>
      </c>
      <c r="C54673" t="e">
        <f t="shared" si="1708"/>
        <v>#VALUE!</v>
      </c>
      <c r="D54673" t="e">
        <f>VLOOKUP(B54673,Sheet1!A:B,2,0)</f>
        <v>#VALUE!</v>
      </c>
    </row>
    <row r="54674" spans="2:4">
      <c r="B54674" t="e">
        <f t="shared" si="1709"/>
        <v>#VALUE!</v>
      </c>
      <c r="C54674" t="e">
        <f t="shared" si="1708"/>
        <v>#VALUE!</v>
      </c>
      <c r="D54674" t="e">
        <f>VLOOKUP(B54674,Sheet1!A:B,2,0)</f>
        <v>#VALUE!</v>
      </c>
    </row>
    <row r="54675" spans="2:4">
      <c r="B54675" t="e">
        <f t="shared" si="1709"/>
        <v>#VALUE!</v>
      </c>
      <c r="C54675" t="e">
        <f t="shared" si="1708"/>
        <v>#VALUE!</v>
      </c>
      <c r="D54675" t="e">
        <f>VLOOKUP(B54675,Sheet1!A:B,2,0)</f>
        <v>#VALUE!</v>
      </c>
    </row>
    <row r="54676" spans="2:4">
      <c r="B54676" t="e">
        <f t="shared" si="1709"/>
        <v>#VALUE!</v>
      </c>
      <c r="C54676" t="e">
        <f t="shared" si="1708"/>
        <v>#VALUE!</v>
      </c>
      <c r="D54676" t="e">
        <f>VLOOKUP(B54676,Sheet1!A:B,2,0)</f>
        <v>#VALUE!</v>
      </c>
    </row>
    <row r="54677" spans="2:4">
      <c r="B54677" t="e">
        <f t="shared" si="1709"/>
        <v>#VALUE!</v>
      </c>
      <c r="C54677" t="e">
        <f t="shared" si="1708"/>
        <v>#VALUE!</v>
      </c>
      <c r="D54677" t="e">
        <f>VLOOKUP(B54677,Sheet1!A:B,2,0)</f>
        <v>#VALUE!</v>
      </c>
    </row>
    <row r="54678" spans="2:4">
      <c r="B54678" t="e">
        <f t="shared" si="1709"/>
        <v>#VALUE!</v>
      </c>
      <c r="C54678" t="e">
        <f t="shared" si="1708"/>
        <v>#VALUE!</v>
      </c>
      <c r="D54678" t="e">
        <f>VLOOKUP(B54678,Sheet1!A:B,2,0)</f>
        <v>#VALUE!</v>
      </c>
    </row>
    <row r="54679" spans="2:4">
      <c r="B54679" t="e">
        <f t="shared" si="1709"/>
        <v>#VALUE!</v>
      </c>
      <c r="C54679" t="e">
        <f t="shared" si="1708"/>
        <v>#VALUE!</v>
      </c>
      <c r="D54679" t="e">
        <f>VLOOKUP(B54679,Sheet1!A:B,2,0)</f>
        <v>#VALUE!</v>
      </c>
    </row>
    <row r="54680" spans="2:4">
      <c r="B54680" t="e">
        <f t="shared" si="1709"/>
        <v>#VALUE!</v>
      </c>
      <c r="C54680" t="e">
        <f t="shared" si="1708"/>
        <v>#VALUE!</v>
      </c>
      <c r="D54680" t="e">
        <f>VLOOKUP(B54680,Sheet1!A:B,2,0)</f>
        <v>#VALUE!</v>
      </c>
    </row>
    <row r="54681" spans="2:4">
      <c r="B54681" t="e">
        <f t="shared" si="1709"/>
        <v>#VALUE!</v>
      </c>
      <c r="C54681" t="e">
        <f t="shared" si="1708"/>
        <v>#VALUE!</v>
      </c>
      <c r="D54681" t="e">
        <f>VLOOKUP(B54681,Sheet1!A:B,2,0)</f>
        <v>#VALUE!</v>
      </c>
    </row>
    <row r="54682" spans="2:4">
      <c r="B54682" t="e">
        <f t="shared" si="1709"/>
        <v>#VALUE!</v>
      </c>
      <c r="C54682" t="e">
        <f t="shared" si="1708"/>
        <v>#VALUE!</v>
      </c>
      <c r="D54682" t="e">
        <f>VLOOKUP(B54682,Sheet1!A:B,2,0)</f>
        <v>#VALUE!</v>
      </c>
    </row>
    <row r="54683" spans="2:4">
      <c r="B54683" t="e">
        <f t="shared" si="1709"/>
        <v>#VALUE!</v>
      </c>
      <c r="C54683" t="e">
        <f t="shared" si="1708"/>
        <v>#VALUE!</v>
      </c>
      <c r="D54683" t="e">
        <f>VLOOKUP(B54683,Sheet1!A:B,2,0)</f>
        <v>#VALUE!</v>
      </c>
    </row>
    <row r="54684" spans="2:4">
      <c r="B54684" t="e">
        <f t="shared" si="1709"/>
        <v>#VALUE!</v>
      </c>
      <c r="C54684" t="e">
        <f t="shared" si="1708"/>
        <v>#VALUE!</v>
      </c>
      <c r="D54684" t="e">
        <f>VLOOKUP(B54684,Sheet1!A:B,2,0)</f>
        <v>#VALUE!</v>
      </c>
    </row>
    <row r="54685" spans="2:4">
      <c r="B54685" t="e">
        <f t="shared" si="1709"/>
        <v>#VALUE!</v>
      </c>
      <c r="C54685" t="e">
        <f t="shared" si="1708"/>
        <v>#VALUE!</v>
      </c>
      <c r="D54685" t="e">
        <f>VLOOKUP(B54685,Sheet1!A:B,2,0)</f>
        <v>#VALUE!</v>
      </c>
    </row>
    <row r="54686" spans="2:4">
      <c r="B54686" t="e">
        <f t="shared" si="1709"/>
        <v>#VALUE!</v>
      </c>
      <c r="C54686" t="e">
        <f t="shared" si="1708"/>
        <v>#VALUE!</v>
      </c>
      <c r="D54686" t="e">
        <f>VLOOKUP(B54686,Sheet1!A:B,2,0)</f>
        <v>#VALUE!</v>
      </c>
    </row>
    <row r="54687" spans="2:4">
      <c r="B54687" t="e">
        <f t="shared" si="1709"/>
        <v>#VALUE!</v>
      </c>
      <c r="C54687" t="e">
        <f t="shared" si="1708"/>
        <v>#VALUE!</v>
      </c>
      <c r="D54687" t="e">
        <f>VLOOKUP(B54687,Sheet1!A:B,2,0)</f>
        <v>#VALUE!</v>
      </c>
    </row>
    <row r="54688" spans="2:4">
      <c r="B54688" t="e">
        <f t="shared" si="1709"/>
        <v>#VALUE!</v>
      </c>
      <c r="C54688" t="e">
        <f t="shared" si="1708"/>
        <v>#VALUE!</v>
      </c>
      <c r="D54688" t="e">
        <f>VLOOKUP(B54688,Sheet1!A:B,2,0)</f>
        <v>#VALUE!</v>
      </c>
    </row>
    <row r="54689" spans="2:4">
      <c r="B54689" t="e">
        <f t="shared" si="1709"/>
        <v>#VALUE!</v>
      </c>
      <c r="C54689" t="e">
        <f t="shared" si="1708"/>
        <v>#VALUE!</v>
      </c>
      <c r="D54689" t="e">
        <f>VLOOKUP(B54689,Sheet1!A:B,2,0)</f>
        <v>#VALUE!</v>
      </c>
    </row>
    <row r="54690" spans="2:4">
      <c r="B54690" t="e">
        <f t="shared" si="1709"/>
        <v>#VALUE!</v>
      </c>
      <c r="C54690" t="e">
        <f t="shared" si="1708"/>
        <v>#VALUE!</v>
      </c>
      <c r="D54690" t="e">
        <f>VLOOKUP(B54690,Sheet1!A:B,2,0)</f>
        <v>#VALUE!</v>
      </c>
    </row>
    <row r="54691" spans="2:4">
      <c r="B54691" t="e">
        <f t="shared" si="1709"/>
        <v>#VALUE!</v>
      </c>
      <c r="C54691" t="e">
        <f t="shared" si="1708"/>
        <v>#VALUE!</v>
      </c>
      <c r="D54691" t="e">
        <f>VLOOKUP(B54691,Sheet1!A:B,2,0)</f>
        <v>#VALUE!</v>
      </c>
    </row>
    <row r="54692" spans="2:4">
      <c r="B54692" t="e">
        <f t="shared" si="1709"/>
        <v>#VALUE!</v>
      </c>
      <c r="C54692" t="e">
        <f t="shared" si="1708"/>
        <v>#VALUE!</v>
      </c>
      <c r="D54692" t="e">
        <f>VLOOKUP(B54692,Sheet1!A:B,2,0)</f>
        <v>#VALUE!</v>
      </c>
    </row>
    <row r="54693" spans="2:4">
      <c r="B54693" t="e">
        <f t="shared" si="1709"/>
        <v>#VALUE!</v>
      </c>
      <c r="C54693" t="e">
        <f t="shared" si="1708"/>
        <v>#VALUE!</v>
      </c>
      <c r="D54693" t="e">
        <f>VLOOKUP(B54693,Sheet1!A:B,2,0)</f>
        <v>#VALUE!</v>
      </c>
    </row>
    <row r="54694" spans="2:4">
      <c r="B54694" t="e">
        <f t="shared" si="1709"/>
        <v>#VALUE!</v>
      </c>
      <c r="C54694" t="e">
        <f t="shared" si="1708"/>
        <v>#VALUE!</v>
      </c>
      <c r="D54694" t="e">
        <f>VLOOKUP(B54694,Sheet1!A:B,2,0)</f>
        <v>#VALUE!</v>
      </c>
    </row>
    <row r="54695" spans="2:4">
      <c r="B54695" t="e">
        <f t="shared" si="1709"/>
        <v>#VALUE!</v>
      </c>
      <c r="C54695" t="e">
        <f t="shared" si="1708"/>
        <v>#VALUE!</v>
      </c>
      <c r="D54695" t="e">
        <f>VLOOKUP(B54695,Sheet1!A:B,2,0)</f>
        <v>#VALUE!</v>
      </c>
    </row>
    <row r="54696" spans="2:4">
      <c r="B54696" t="e">
        <f t="shared" si="1709"/>
        <v>#VALUE!</v>
      </c>
      <c r="C54696" t="e">
        <f t="shared" si="1708"/>
        <v>#VALUE!</v>
      </c>
      <c r="D54696" t="e">
        <f>VLOOKUP(B54696,Sheet1!A:B,2,0)</f>
        <v>#VALUE!</v>
      </c>
    </row>
    <row r="54697" spans="2:4">
      <c r="B54697" t="e">
        <f t="shared" si="1709"/>
        <v>#VALUE!</v>
      </c>
      <c r="C54697" t="e">
        <f t="shared" si="1708"/>
        <v>#VALUE!</v>
      </c>
      <c r="D54697" t="e">
        <f>VLOOKUP(B54697,Sheet1!A:B,2,0)</f>
        <v>#VALUE!</v>
      </c>
    </row>
    <row r="54698" spans="2:4">
      <c r="B54698" t="e">
        <f t="shared" si="1709"/>
        <v>#VALUE!</v>
      </c>
      <c r="C54698" t="e">
        <f t="shared" si="1708"/>
        <v>#VALUE!</v>
      </c>
      <c r="D54698" t="e">
        <f>VLOOKUP(B54698,Sheet1!A:B,2,0)</f>
        <v>#VALUE!</v>
      </c>
    </row>
    <row r="54699" spans="2:4">
      <c r="B54699" t="e">
        <f t="shared" si="1709"/>
        <v>#VALUE!</v>
      </c>
      <c r="C54699" t="e">
        <f t="shared" si="1708"/>
        <v>#VALUE!</v>
      </c>
      <c r="D54699" t="e">
        <f>VLOOKUP(B54699,Sheet1!A:B,2,0)</f>
        <v>#VALUE!</v>
      </c>
    </row>
    <row r="54700" spans="2:4">
      <c r="B54700" t="e">
        <f t="shared" si="1709"/>
        <v>#VALUE!</v>
      </c>
      <c r="C54700" t="e">
        <f t="shared" si="1708"/>
        <v>#VALUE!</v>
      </c>
      <c r="D54700" t="e">
        <f>VLOOKUP(B54700,Sheet1!A:B,2,0)</f>
        <v>#VALUE!</v>
      </c>
    </row>
    <row r="54701" spans="2:4">
      <c r="B54701" t="e">
        <f t="shared" si="1709"/>
        <v>#VALUE!</v>
      </c>
      <c r="C54701" t="e">
        <f t="shared" si="1708"/>
        <v>#VALUE!</v>
      </c>
      <c r="D54701" t="e">
        <f>VLOOKUP(B54701,Sheet1!A:B,2,0)</f>
        <v>#VALUE!</v>
      </c>
    </row>
    <row r="54702" spans="2:4">
      <c r="B54702" t="e">
        <f t="shared" si="1709"/>
        <v>#VALUE!</v>
      </c>
      <c r="C54702" t="e">
        <f t="shared" si="1708"/>
        <v>#VALUE!</v>
      </c>
      <c r="D54702" t="e">
        <f>VLOOKUP(B54702,Sheet1!A:B,2,0)</f>
        <v>#VALUE!</v>
      </c>
    </row>
    <row r="54703" spans="2:4">
      <c r="B54703" t="e">
        <f t="shared" si="1709"/>
        <v>#VALUE!</v>
      </c>
      <c r="C54703" t="e">
        <f t="shared" si="1708"/>
        <v>#VALUE!</v>
      </c>
      <c r="D54703" t="e">
        <f>VLOOKUP(B54703,Sheet1!A:B,2,0)</f>
        <v>#VALUE!</v>
      </c>
    </row>
    <row r="54704" spans="2:4">
      <c r="B54704" t="e">
        <f t="shared" si="1709"/>
        <v>#VALUE!</v>
      </c>
      <c r="C54704" t="e">
        <f t="shared" si="1708"/>
        <v>#VALUE!</v>
      </c>
      <c r="D54704" t="e">
        <f>VLOOKUP(B54704,Sheet1!A:B,2,0)</f>
        <v>#VALUE!</v>
      </c>
    </row>
    <row r="54705" spans="2:4">
      <c r="B54705" t="e">
        <f t="shared" si="1709"/>
        <v>#VALUE!</v>
      </c>
      <c r="C54705" t="e">
        <f t="shared" si="1708"/>
        <v>#VALUE!</v>
      </c>
      <c r="D54705" t="e">
        <f>VLOOKUP(B54705,Sheet1!A:B,2,0)</f>
        <v>#VALUE!</v>
      </c>
    </row>
    <row r="54706" spans="2:4">
      <c r="B54706" t="e">
        <f t="shared" si="1709"/>
        <v>#VALUE!</v>
      </c>
      <c r="C54706" t="e">
        <f t="shared" si="1708"/>
        <v>#VALUE!</v>
      </c>
      <c r="D54706" t="e">
        <f>VLOOKUP(B54706,Sheet1!A:B,2,0)</f>
        <v>#VALUE!</v>
      </c>
    </row>
    <row r="54707" spans="2:4">
      <c r="B54707" t="e">
        <f t="shared" si="1709"/>
        <v>#VALUE!</v>
      </c>
      <c r="C54707" t="e">
        <f t="shared" si="1708"/>
        <v>#VALUE!</v>
      </c>
      <c r="D54707" t="e">
        <f>VLOOKUP(B54707,Sheet1!A:B,2,0)</f>
        <v>#VALUE!</v>
      </c>
    </row>
    <row r="54708" spans="2:4">
      <c r="B54708" t="e">
        <f t="shared" si="1709"/>
        <v>#VALUE!</v>
      </c>
      <c r="C54708" t="e">
        <f t="shared" si="1708"/>
        <v>#VALUE!</v>
      </c>
      <c r="D54708" t="e">
        <f>VLOOKUP(B54708,Sheet1!A:B,2,0)</f>
        <v>#VALUE!</v>
      </c>
    </row>
    <row r="54709" spans="2:4">
      <c r="B54709" t="e">
        <f t="shared" si="1709"/>
        <v>#VALUE!</v>
      </c>
      <c r="C54709" t="e">
        <f t="shared" si="1708"/>
        <v>#VALUE!</v>
      </c>
      <c r="D54709" t="e">
        <f>VLOOKUP(B54709,Sheet1!A:B,2,0)</f>
        <v>#VALUE!</v>
      </c>
    </row>
    <row r="54710" spans="2:4">
      <c r="B54710" t="e">
        <f t="shared" si="1709"/>
        <v>#VALUE!</v>
      </c>
      <c r="C54710" t="e">
        <f t="shared" si="1708"/>
        <v>#VALUE!</v>
      </c>
      <c r="D54710" t="e">
        <f>VLOOKUP(B54710,Sheet1!A:B,2,0)</f>
        <v>#VALUE!</v>
      </c>
    </row>
    <row r="54711" spans="2:4">
      <c r="B54711" t="e">
        <f t="shared" si="1709"/>
        <v>#VALUE!</v>
      </c>
      <c r="C54711" t="e">
        <f t="shared" si="1708"/>
        <v>#VALUE!</v>
      </c>
      <c r="D54711" t="e">
        <f>VLOOKUP(B54711,Sheet1!A:B,2,0)</f>
        <v>#VALUE!</v>
      </c>
    </row>
    <row r="54712" spans="2:4">
      <c r="B54712" t="e">
        <f t="shared" si="1709"/>
        <v>#VALUE!</v>
      </c>
      <c r="C54712" t="e">
        <f t="shared" si="1708"/>
        <v>#VALUE!</v>
      </c>
      <c r="D54712" t="e">
        <f>VLOOKUP(B54712,Sheet1!A:B,2,0)</f>
        <v>#VALUE!</v>
      </c>
    </row>
    <row r="54713" spans="2:4">
      <c r="B54713" t="e">
        <f t="shared" si="1709"/>
        <v>#VALUE!</v>
      </c>
      <c r="C54713" t="e">
        <f t="shared" si="1708"/>
        <v>#VALUE!</v>
      </c>
      <c r="D54713" t="e">
        <f>VLOOKUP(B54713,Sheet1!A:B,2,0)</f>
        <v>#VALUE!</v>
      </c>
    </row>
    <row r="54714" spans="2:4">
      <c r="B54714" t="e">
        <f t="shared" si="1709"/>
        <v>#VALUE!</v>
      </c>
      <c r="C54714" t="e">
        <f t="shared" si="1708"/>
        <v>#VALUE!</v>
      </c>
      <c r="D54714" t="e">
        <f>VLOOKUP(B54714,Sheet1!A:B,2,0)</f>
        <v>#VALUE!</v>
      </c>
    </row>
    <row r="54715" spans="2:4">
      <c r="B54715" t="e">
        <f t="shared" si="1709"/>
        <v>#VALUE!</v>
      </c>
      <c r="C54715" t="e">
        <f t="shared" si="1708"/>
        <v>#VALUE!</v>
      </c>
      <c r="D54715" t="e">
        <f>VLOOKUP(B54715,Sheet1!A:B,2,0)</f>
        <v>#VALUE!</v>
      </c>
    </row>
    <row r="54716" spans="2:4">
      <c r="B54716" t="e">
        <f t="shared" si="1709"/>
        <v>#VALUE!</v>
      </c>
      <c r="C54716" t="e">
        <f t="shared" si="1708"/>
        <v>#VALUE!</v>
      </c>
      <c r="D54716" t="e">
        <f>VLOOKUP(B54716,Sheet1!A:B,2,0)</f>
        <v>#VALUE!</v>
      </c>
    </row>
    <row r="54717" spans="2:4">
      <c r="B54717" t="e">
        <f t="shared" si="1709"/>
        <v>#VALUE!</v>
      </c>
      <c r="C54717" t="e">
        <f t="shared" si="1708"/>
        <v>#VALUE!</v>
      </c>
      <c r="D54717" t="e">
        <f>VLOOKUP(B54717,Sheet1!A:B,2,0)</f>
        <v>#VALUE!</v>
      </c>
    </row>
    <row r="54718" spans="2:4">
      <c r="B54718" t="e">
        <f t="shared" si="1709"/>
        <v>#VALUE!</v>
      </c>
      <c r="C54718" t="e">
        <f t="shared" si="1708"/>
        <v>#VALUE!</v>
      </c>
      <c r="D54718" t="e">
        <f>VLOOKUP(B54718,Sheet1!A:B,2,0)</f>
        <v>#VALUE!</v>
      </c>
    </row>
    <row r="54719" spans="2:4">
      <c r="B54719" t="e">
        <f t="shared" si="1709"/>
        <v>#VALUE!</v>
      </c>
      <c r="C54719" t="e">
        <f t="shared" si="1708"/>
        <v>#VALUE!</v>
      </c>
      <c r="D54719" t="e">
        <f>VLOOKUP(B54719,Sheet1!A:B,2,0)</f>
        <v>#VALUE!</v>
      </c>
    </row>
    <row r="54720" spans="2:4">
      <c r="B54720" t="e">
        <f t="shared" si="1709"/>
        <v>#VALUE!</v>
      </c>
      <c r="C54720" t="e">
        <f t="shared" si="1708"/>
        <v>#VALUE!</v>
      </c>
      <c r="D54720" t="e">
        <f>VLOOKUP(B54720,Sheet1!A:B,2,0)</f>
        <v>#VALUE!</v>
      </c>
    </row>
    <row r="54721" spans="2:4">
      <c r="B54721" t="e">
        <f t="shared" si="1709"/>
        <v>#VALUE!</v>
      </c>
      <c r="C54721" t="e">
        <f t="shared" si="1708"/>
        <v>#VALUE!</v>
      </c>
      <c r="D54721" t="e">
        <f>VLOOKUP(B54721,Sheet1!A:B,2,0)</f>
        <v>#VALUE!</v>
      </c>
    </row>
    <row r="54722" spans="2:4">
      <c r="B54722" t="e">
        <f t="shared" si="1709"/>
        <v>#VALUE!</v>
      </c>
      <c r="C54722" t="e">
        <f t="shared" ref="C54722:C54785" si="1710">IF(D54722=0,"PASS",IF(D54722="-","FAIL"))</f>
        <v>#VALUE!</v>
      </c>
      <c r="D54722" t="e">
        <f>VLOOKUP(B54722,Sheet1!A:B,2,0)</f>
        <v>#VALUE!</v>
      </c>
    </row>
    <row r="54723" spans="2:4">
      <c r="B54723" t="e">
        <f t="shared" ref="B54723:B54786" si="1711">RIGHT(A54723,LEN(A54723)-FIND("@",A54723))</f>
        <v>#VALUE!</v>
      </c>
      <c r="C54723" t="e">
        <f t="shared" si="1710"/>
        <v>#VALUE!</v>
      </c>
      <c r="D54723" t="e">
        <f>VLOOKUP(B54723,Sheet1!A:B,2,0)</f>
        <v>#VALUE!</v>
      </c>
    </row>
    <row r="54724" spans="2:4">
      <c r="B54724" t="e">
        <f t="shared" si="1711"/>
        <v>#VALUE!</v>
      </c>
      <c r="C54724" t="e">
        <f t="shared" si="1710"/>
        <v>#VALUE!</v>
      </c>
      <c r="D54724" t="e">
        <f>VLOOKUP(B54724,Sheet1!A:B,2,0)</f>
        <v>#VALUE!</v>
      </c>
    </row>
    <row r="54725" spans="2:4">
      <c r="B54725" t="e">
        <f t="shared" si="1711"/>
        <v>#VALUE!</v>
      </c>
      <c r="C54725" t="e">
        <f t="shared" si="1710"/>
        <v>#VALUE!</v>
      </c>
      <c r="D54725" t="e">
        <f>VLOOKUP(B54725,Sheet1!A:B,2,0)</f>
        <v>#VALUE!</v>
      </c>
    </row>
    <row r="54726" spans="2:4">
      <c r="B54726" t="e">
        <f t="shared" si="1711"/>
        <v>#VALUE!</v>
      </c>
      <c r="C54726" t="e">
        <f t="shared" si="1710"/>
        <v>#VALUE!</v>
      </c>
      <c r="D54726" t="e">
        <f>VLOOKUP(B54726,Sheet1!A:B,2,0)</f>
        <v>#VALUE!</v>
      </c>
    </row>
    <row r="54727" spans="2:4">
      <c r="B54727" t="e">
        <f t="shared" si="1711"/>
        <v>#VALUE!</v>
      </c>
      <c r="C54727" t="e">
        <f t="shared" si="1710"/>
        <v>#VALUE!</v>
      </c>
      <c r="D54727" t="e">
        <f>VLOOKUP(B54727,Sheet1!A:B,2,0)</f>
        <v>#VALUE!</v>
      </c>
    </row>
    <row r="54728" spans="2:4">
      <c r="B54728" t="e">
        <f t="shared" si="1711"/>
        <v>#VALUE!</v>
      </c>
      <c r="C54728" t="e">
        <f t="shared" si="1710"/>
        <v>#VALUE!</v>
      </c>
      <c r="D54728" t="e">
        <f>VLOOKUP(B54728,Sheet1!A:B,2,0)</f>
        <v>#VALUE!</v>
      </c>
    </row>
    <row r="54729" spans="2:4">
      <c r="B54729" t="e">
        <f t="shared" si="1711"/>
        <v>#VALUE!</v>
      </c>
      <c r="C54729" t="e">
        <f t="shared" si="1710"/>
        <v>#VALUE!</v>
      </c>
      <c r="D54729" t="e">
        <f>VLOOKUP(B54729,Sheet1!A:B,2,0)</f>
        <v>#VALUE!</v>
      </c>
    </row>
    <row r="54730" spans="2:4">
      <c r="B54730" t="e">
        <f t="shared" si="1711"/>
        <v>#VALUE!</v>
      </c>
      <c r="C54730" t="e">
        <f t="shared" si="1710"/>
        <v>#VALUE!</v>
      </c>
      <c r="D54730" t="e">
        <f>VLOOKUP(B54730,Sheet1!A:B,2,0)</f>
        <v>#VALUE!</v>
      </c>
    </row>
    <row r="54731" spans="2:4">
      <c r="B54731" t="e">
        <f t="shared" si="1711"/>
        <v>#VALUE!</v>
      </c>
      <c r="C54731" t="e">
        <f t="shared" si="1710"/>
        <v>#VALUE!</v>
      </c>
      <c r="D54731" t="e">
        <f>VLOOKUP(B54731,Sheet1!A:B,2,0)</f>
        <v>#VALUE!</v>
      </c>
    </row>
    <row r="54732" spans="2:4">
      <c r="B54732" t="e">
        <f t="shared" si="1711"/>
        <v>#VALUE!</v>
      </c>
      <c r="C54732" t="e">
        <f t="shared" si="1710"/>
        <v>#VALUE!</v>
      </c>
      <c r="D54732" t="e">
        <f>VLOOKUP(B54732,Sheet1!A:B,2,0)</f>
        <v>#VALUE!</v>
      </c>
    </row>
    <row r="54733" spans="2:4">
      <c r="B54733" t="e">
        <f t="shared" si="1711"/>
        <v>#VALUE!</v>
      </c>
      <c r="C54733" t="e">
        <f t="shared" si="1710"/>
        <v>#VALUE!</v>
      </c>
      <c r="D54733" t="e">
        <f>VLOOKUP(B54733,Sheet1!A:B,2,0)</f>
        <v>#VALUE!</v>
      </c>
    </row>
    <row r="54734" spans="2:4">
      <c r="B54734" t="e">
        <f t="shared" si="1711"/>
        <v>#VALUE!</v>
      </c>
      <c r="C54734" t="e">
        <f t="shared" si="1710"/>
        <v>#VALUE!</v>
      </c>
      <c r="D54734" t="e">
        <f>VLOOKUP(B54734,Sheet1!A:B,2,0)</f>
        <v>#VALUE!</v>
      </c>
    </row>
    <row r="54735" spans="2:4">
      <c r="B54735" t="e">
        <f t="shared" si="1711"/>
        <v>#VALUE!</v>
      </c>
      <c r="C54735" t="e">
        <f t="shared" si="1710"/>
        <v>#VALUE!</v>
      </c>
      <c r="D54735" t="e">
        <f>VLOOKUP(B54735,Sheet1!A:B,2,0)</f>
        <v>#VALUE!</v>
      </c>
    </row>
    <row r="54736" spans="2:4">
      <c r="B54736" t="e">
        <f t="shared" si="1711"/>
        <v>#VALUE!</v>
      </c>
      <c r="C54736" t="e">
        <f t="shared" si="1710"/>
        <v>#VALUE!</v>
      </c>
      <c r="D54736" t="e">
        <f>VLOOKUP(B54736,Sheet1!A:B,2,0)</f>
        <v>#VALUE!</v>
      </c>
    </row>
    <row r="54737" spans="2:4">
      <c r="B54737" t="e">
        <f t="shared" si="1711"/>
        <v>#VALUE!</v>
      </c>
      <c r="C54737" t="e">
        <f t="shared" si="1710"/>
        <v>#VALUE!</v>
      </c>
      <c r="D54737" t="e">
        <f>VLOOKUP(B54737,Sheet1!A:B,2,0)</f>
        <v>#VALUE!</v>
      </c>
    </row>
    <row r="54738" spans="2:4">
      <c r="B54738" t="e">
        <f t="shared" si="1711"/>
        <v>#VALUE!</v>
      </c>
      <c r="C54738" t="e">
        <f t="shared" si="1710"/>
        <v>#VALUE!</v>
      </c>
      <c r="D54738" t="e">
        <f>VLOOKUP(B54738,Sheet1!A:B,2,0)</f>
        <v>#VALUE!</v>
      </c>
    </row>
    <row r="54739" spans="2:4">
      <c r="B54739" t="e">
        <f t="shared" si="1711"/>
        <v>#VALUE!</v>
      </c>
      <c r="C54739" t="e">
        <f t="shared" si="1710"/>
        <v>#VALUE!</v>
      </c>
      <c r="D54739" t="e">
        <f>VLOOKUP(B54739,Sheet1!A:B,2,0)</f>
        <v>#VALUE!</v>
      </c>
    </row>
    <row r="54740" spans="2:4">
      <c r="B54740" t="e">
        <f t="shared" si="1711"/>
        <v>#VALUE!</v>
      </c>
      <c r="C54740" t="e">
        <f t="shared" si="1710"/>
        <v>#VALUE!</v>
      </c>
      <c r="D54740" t="e">
        <f>VLOOKUP(B54740,Sheet1!A:B,2,0)</f>
        <v>#VALUE!</v>
      </c>
    </row>
    <row r="54741" spans="2:4">
      <c r="B54741" t="e">
        <f t="shared" si="1711"/>
        <v>#VALUE!</v>
      </c>
      <c r="C54741" t="e">
        <f t="shared" si="1710"/>
        <v>#VALUE!</v>
      </c>
      <c r="D54741" t="e">
        <f>VLOOKUP(B54741,Sheet1!A:B,2,0)</f>
        <v>#VALUE!</v>
      </c>
    </row>
    <row r="54742" spans="2:4">
      <c r="B54742" t="e">
        <f t="shared" si="1711"/>
        <v>#VALUE!</v>
      </c>
      <c r="C54742" t="e">
        <f t="shared" si="1710"/>
        <v>#VALUE!</v>
      </c>
      <c r="D54742" t="e">
        <f>VLOOKUP(B54742,Sheet1!A:B,2,0)</f>
        <v>#VALUE!</v>
      </c>
    </row>
    <row r="54743" spans="2:4">
      <c r="B54743" t="e">
        <f t="shared" si="1711"/>
        <v>#VALUE!</v>
      </c>
      <c r="C54743" t="e">
        <f t="shared" si="1710"/>
        <v>#VALUE!</v>
      </c>
      <c r="D54743" t="e">
        <f>VLOOKUP(B54743,Sheet1!A:B,2,0)</f>
        <v>#VALUE!</v>
      </c>
    </row>
    <row r="54744" spans="2:4">
      <c r="B54744" t="e">
        <f t="shared" si="1711"/>
        <v>#VALUE!</v>
      </c>
      <c r="C54744" t="e">
        <f t="shared" si="1710"/>
        <v>#VALUE!</v>
      </c>
      <c r="D54744" t="e">
        <f>VLOOKUP(B54744,Sheet1!A:B,2,0)</f>
        <v>#VALUE!</v>
      </c>
    </row>
    <row r="54745" spans="2:4">
      <c r="B54745" t="e">
        <f t="shared" si="1711"/>
        <v>#VALUE!</v>
      </c>
      <c r="C54745" t="e">
        <f t="shared" si="1710"/>
        <v>#VALUE!</v>
      </c>
      <c r="D54745" t="e">
        <f>VLOOKUP(B54745,Sheet1!A:B,2,0)</f>
        <v>#VALUE!</v>
      </c>
    </row>
    <row r="54746" spans="2:4">
      <c r="B54746" t="e">
        <f t="shared" si="1711"/>
        <v>#VALUE!</v>
      </c>
      <c r="C54746" t="e">
        <f t="shared" si="1710"/>
        <v>#VALUE!</v>
      </c>
      <c r="D54746" t="e">
        <f>VLOOKUP(B54746,Sheet1!A:B,2,0)</f>
        <v>#VALUE!</v>
      </c>
    </row>
    <row r="54747" spans="2:4">
      <c r="B54747" t="e">
        <f t="shared" si="1711"/>
        <v>#VALUE!</v>
      </c>
      <c r="C54747" t="e">
        <f t="shared" si="1710"/>
        <v>#VALUE!</v>
      </c>
      <c r="D54747" t="e">
        <f>VLOOKUP(B54747,Sheet1!A:B,2,0)</f>
        <v>#VALUE!</v>
      </c>
    </row>
    <row r="54748" spans="2:4">
      <c r="B54748" t="e">
        <f t="shared" si="1711"/>
        <v>#VALUE!</v>
      </c>
      <c r="C54748" t="e">
        <f t="shared" si="1710"/>
        <v>#VALUE!</v>
      </c>
      <c r="D54748" t="e">
        <f>VLOOKUP(B54748,Sheet1!A:B,2,0)</f>
        <v>#VALUE!</v>
      </c>
    </row>
    <row r="54749" spans="2:4">
      <c r="B54749" t="e">
        <f t="shared" si="1711"/>
        <v>#VALUE!</v>
      </c>
      <c r="C54749" t="e">
        <f t="shared" si="1710"/>
        <v>#VALUE!</v>
      </c>
      <c r="D54749" t="e">
        <f>VLOOKUP(B54749,Sheet1!A:B,2,0)</f>
        <v>#VALUE!</v>
      </c>
    </row>
    <row r="54750" spans="2:4">
      <c r="B54750" t="e">
        <f t="shared" si="1711"/>
        <v>#VALUE!</v>
      </c>
      <c r="C54750" t="e">
        <f t="shared" si="1710"/>
        <v>#VALUE!</v>
      </c>
      <c r="D54750" t="e">
        <f>VLOOKUP(B54750,Sheet1!A:B,2,0)</f>
        <v>#VALUE!</v>
      </c>
    </row>
    <row r="54751" spans="2:4">
      <c r="B54751" t="e">
        <f t="shared" si="1711"/>
        <v>#VALUE!</v>
      </c>
      <c r="C54751" t="e">
        <f t="shared" si="1710"/>
        <v>#VALUE!</v>
      </c>
      <c r="D54751" t="e">
        <f>VLOOKUP(B54751,Sheet1!A:B,2,0)</f>
        <v>#VALUE!</v>
      </c>
    </row>
    <row r="54752" spans="2:4">
      <c r="B54752" t="e">
        <f t="shared" si="1711"/>
        <v>#VALUE!</v>
      </c>
      <c r="C54752" t="e">
        <f t="shared" si="1710"/>
        <v>#VALUE!</v>
      </c>
      <c r="D54752" t="e">
        <f>VLOOKUP(B54752,Sheet1!A:B,2,0)</f>
        <v>#VALUE!</v>
      </c>
    </row>
    <row r="54753" spans="2:4">
      <c r="B54753" t="e">
        <f t="shared" si="1711"/>
        <v>#VALUE!</v>
      </c>
      <c r="C54753" t="e">
        <f t="shared" si="1710"/>
        <v>#VALUE!</v>
      </c>
      <c r="D54753" t="e">
        <f>VLOOKUP(B54753,Sheet1!A:B,2,0)</f>
        <v>#VALUE!</v>
      </c>
    </row>
    <row r="54754" spans="2:4">
      <c r="B54754" t="e">
        <f t="shared" si="1711"/>
        <v>#VALUE!</v>
      </c>
      <c r="C54754" t="e">
        <f t="shared" si="1710"/>
        <v>#VALUE!</v>
      </c>
      <c r="D54754" t="e">
        <f>VLOOKUP(B54754,Sheet1!A:B,2,0)</f>
        <v>#VALUE!</v>
      </c>
    </row>
    <row r="54755" spans="2:4">
      <c r="B54755" t="e">
        <f t="shared" si="1711"/>
        <v>#VALUE!</v>
      </c>
      <c r="C54755" t="e">
        <f t="shared" si="1710"/>
        <v>#VALUE!</v>
      </c>
      <c r="D54755" t="e">
        <f>VLOOKUP(B54755,Sheet1!A:B,2,0)</f>
        <v>#VALUE!</v>
      </c>
    </row>
    <row r="54756" spans="2:4">
      <c r="B54756" t="e">
        <f t="shared" si="1711"/>
        <v>#VALUE!</v>
      </c>
      <c r="C54756" t="e">
        <f t="shared" si="1710"/>
        <v>#VALUE!</v>
      </c>
      <c r="D54756" t="e">
        <f>VLOOKUP(B54756,Sheet1!A:B,2,0)</f>
        <v>#VALUE!</v>
      </c>
    </row>
    <row r="54757" spans="2:4">
      <c r="B54757" t="e">
        <f t="shared" si="1711"/>
        <v>#VALUE!</v>
      </c>
      <c r="C54757" t="e">
        <f t="shared" si="1710"/>
        <v>#VALUE!</v>
      </c>
      <c r="D54757" t="e">
        <f>VLOOKUP(B54757,Sheet1!A:B,2,0)</f>
        <v>#VALUE!</v>
      </c>
    </row>
    <row r="54758" spans="2:4">
      <c r="B54758" t="e">
        <f t="shared" si="1711"/>
        <v>#VALUE!</v>
      </c>
      <c r="C54758" t="e">
        <f t="shared" si="1710"/>
        <v>#VALUE!</v>
      </c>
      <c r="D54758" t="e">
        <f>VLOOKUP(B54758,Sheet1!A:B,2,0)</f>
        <v>#VALUE!</v>
      </c>
    </row>
    <row r="54759" spans="2:4">
      <c r="B54759" t="e">
        <f t="shared" si="1711"/>
        <v>#VALUE!</v>
      </c>
      <c r="C54759" t="e">
        <f t="shared" si="1710"/>
        <v>#VALUE!</v>
      </c>
      <c r="D54759" t="e">
        <f>VLOOKUP(B54759,Sheet1!A:B,2,0)</f>
        <v>#VALUE!</v>
      </c>
    </row>
    <row r="54760" spans="2:4">
      <c r="B54760" t="e">
        <f t="shared" si="1711"/>
        <v>#VALUE!</v>
      </c>
      <c r="C54760" t="e">
        <f t="shared" si="1710"/>
        <v>#VALUE!</v>
      </c>
      <c r="D54760" t="e">
        <f>VLOOKUP(B54760,Sheet1!A:B,2,0)</f>
        <v>#VALUE!</v>
      </c>
    </row>
    <row r="54761" spans="2:4">
      <c r="B54761" t="e">
        <f t="shared" si="1711"/>
        <v>#VALUE!</v>
      </c>
      <c r="C54761" t="e">
        <f t="shared" si="1710"/>
        <v>#VALUE!</v>
      </c>
      <c r="D54761" t="e">
        <f>VLOOKUP(B54761,Sheet1!A:B,2,0)</f>
        <v>#VALUE!</v>
      </c>
    </row>
    <row r="54762" spans="2:4">
      <c r="B54762" t="e">
        <f t="shared" si="1711"/>
        <v>#VALUE!</v>
      </c>
      <c r="C54762" t="e">
        <f t="shared" si="1710"/>
        <v>#VALUE!</v>
      </c>
      <c r="D54762" t="e">
        <f>VLOOKUP(B54762,Sheet1!A:B,2,0)</f>
        <v>#VALUE!</v>
      </c>
    </row>
    <row r="54763" spans="2:4">
      <c r="B54763" t="e">
        <f t="shared" si="1711"/>
        <v>#VALUE!</v>
      </c>
      <c r="C54763" t="e">
        <f t="shared" si="1710"/>
        <v>#VALUE!</v>
      </c>
      <c r="D54763" t="e">
        <f>VLOOKUP(B54763,Sheet1!A:B,2,0)</f>
        <v>#VALUE!</v>
      </c>
    </row>
    <row r="54764" spans="2:4">
      <c r="B54764" t="e">
        <f t="shared" si="1711"/>
        <v>#VALUE!</v>
      </c>
      <c r="C54764" t="e">
        <f t="shared" si="1710"/>
        <v>#VALUE!</v>
      </c>
      <c r="D54764" t="e">
        <f>VLOOKUP(B54764,Sheet1!A:B,2,0)</f>
        <v>#VALUE!</v>
      </c>
    </row>
    <row r="54765" spans="2:4">
      <c r="B54765" t="e">
        <f t="shared" si="1711"/>
        <v>#VALUE!</v>
      </c>
      <c r="C54765" t="e">
        <f t="shared" si="1710"/>
        <v>#VALUE!</v>
      </c>
      <c r="D54765" t="e">
        <f>VLOOKUP(B54765,Sheet1!A:B,2,0)</f>
        <v>#VALUE!</v>
      </c>
    </row>
    <row r="54766" spans="2:4">
      <c r="B54766" t="e">
        <f t="shared" si="1711"/>
        <v>#VALUE!</v>
      </c>
      <c r="C54766" t="e">
        <f t="shared" si="1710"/>
        <v>#VALUE!</v>
      </c>
      <c r="D54766" t="e">
        <f>VLOOKUP(B54766,Sheet1!A:B,2,0)</f>
        <v>#VALUE!</v>
      </c>
    </row>
    <row r="54767" spans="2:4">
      <c r="B54767" t="e">
        <f t="shared" si="1711"/>
        <v>#VALUE!</v>
      </c>
      <c r="C54767" t="e">
        <f t="shared" si="1710"/>
        <v>#VALUE!</v>
      </c>
      <c r="D54767" t="e">
        <f>VLOOKUP(B54767,Sheet1!A:B,2,0)</f>
        <v>#VALUE!</v>
      </c>
    </row>
    <row r="54768" spans="2:4">
      <c r="B54768" t="e">
        <f t="shared" si="1711"/>
        <v>#VALUE!</v>
      </c>
      <c r="C54768" t="e">
        <f t="shared" si="1710"/>
        <v>#VALUE!</v>
      </c>
      <c r="D54768" t="e">
        <f>VLOOKUP(B54768,Sheet1!A:B,2,0)</f>
        <v>#VALUE!</v>
      </c>
    </row>
    <row r="54769" spans="2:4">
      <c r="B54769" t="e">
        <f t="shared" si="1711"/>
        <v>#VALUE!</v>
      </c>
      <c r="C54769" t="e">
        <f t="shared" si="1710"/>
        <v>#VALUE!</v>
      </c>
      <c r="D54769" t="e">
        <f>VLOOKUP(B54769,Sheet1!A:B,2,0)</f>
        <v>#VALUE!</v>
      </c>
    </row>
    <row r="54770" spans="2:4">
      <c r="B54770" t="e">
        <f t="shared" si="1711"/>
        <v>#VALUE!</v>
      </c>
      <c r="C54770" t="e">
        <f t="shared" si="1710"/>
        <v>#VALUE!</v>
      </c>
      <c r="D54770" t="e">
        <f>VLOOKUP(B54770,Sheet1!A:B,2,0)</f>
        <v>#VALUE!</v>
      </c>
    </row>
    <row r="54771" spans="2:4">
      <c r="B54771" t="e">
        <f t="shared" si="1711"/>
        <v>#VALUE!</v>
      </c>
      <c r="C54771" t="e">
        <f t="shared" si="1710"/>
        <v>#VALUE!</v>
      </c>
      <c r="D54771" t="e">
        <f>VLOOKUP(B54771,Sheet1!A:B,2,0)</f>
        <v>#VALUE!</v>
      </c>
    </row>
    <row r="54772" spans="2:4">
      <c r="B54772" t="e">
        <f t="shared" si="1711"/>
        <v>#VALUE!</v>
      </c>
      <c r="C54772" t="e">
        <f t="shared" si="1710"/>
        <v>#VALUE!</v>
      </c>
      <c r="D54772" t="e">
        <f>VLOOKUP(B54772,Sheet1!A:B,2,0)</f>
        <v>#VALUE!</v>
      </c>
    </row>
    <row r="54773" spans="2:4">
      <c r="B54773" t="e">
        <f t="shared" si="1711"/>
        <v>#VALUE!</v>
      </c>
      <c r="C54773" t="e">
        <f t="shared" si="1710"/>
        <v>#VALUE!</v>
      </c>
      <c r="D54773" t="e">
        <f>VLOOKUP(B54773,Sheet1!A:B,2,0)</f>
        <v>#VALUE!</v>
      </c>
    </row>
    <row r="54774" spans="2:4">
      <c r="B54774" t="e">
        <f t="shared" si="1711"/>
        <v>#VALUE!</v>
      </c>
      <c r="C54774" t="e">
        <f t="shared" si="1710"/>
        <v>#VALUE!</v>
      </c>
      <c r="D54774" t="e">
        <f>VLOOKUP(B54774,Sheet1!A:B,2,0)</f>
        <v>#VALUE!</v>
      </c>
    </row>
    <row r="54775" spans="2:4">
      <c r="B54775" t="e">
        <f t="shared" si="1711"/>
        <v>#VALUE!</v>
      </c>
      <c r="C54775" t="e">
        <f t="shared" si="1710"/>
        <v>#VALUE!</v>
      </c>
      <c r="D54775" t="e">
        <f>VLOOKUP(B54775,Sheet1!A:B,2,0)</f>
        <v>#VALUE!</v>
      </c>
    </row>
    <row r="54776" spans="2:4">
      <c r="B54776" t="e">
        <f t="shared" si="1711"/>
        <v>#VALUE!</v>
      </c>
      <c r="C54776" t="e">
        <f t="shared" si="1710"/>
        <v>#VALUE!</v>
      </c>
      <c r="D54776" t="e">
        <f>VLOOKUP(B54776,Sheet1!A:B,2,0)</f>
        <v>#VALUE!</v>
      </c>
    </row>
    <row r="54777" spans="2:4">
      <c r="B54777" t="e">
        <f t="shared" si="1711"/>
        <v>#VALUE!</v>
      </c>
      <c r="C54777" t="e">
        <f t="shared" si="1710"/>
        <v>#VALUE!</v>
      </c>
      <c r="D54777" t="e">
        <f>VLOOKUP(B54777,Sheet1!A:B,2,0)</f>
        <v>#VALUE!</v>
      </c>
    </row>
    <row r="54778" spans="2:4">
      <c r="B54778" t="e">
        <f t="shared" si="1711"/>
        <v>#VALUE!</v>
      </c>
      <c r="C54778" t="e">
        <f t="shared" si="1710"/>
        <v>#VALUE!</v>
      </c>
      <c r="D54778" t="e">
        <f>VLOOKUP(B54778,Sheet1!A:B,2,0)</f>
        <v>#VALUE!</v>
      </c>
    </row>
    <row r="54779" spans="2:4">
      <c r="B54779" t="e">
        <f t="shared" si="1711"/>
        <v>#VALUE!</v>
      </c>
      <c r="C54779" t="e">
        <f t="shared" si="1710"/>
        <v>#VALUE!</v>
      </c>
      <c r="D54779" t="e">
        <f>VLOOKUP(B54779,Sheet1!A:B,2,0)</f>
        <v>#VALUE!</v>
      </c>
    </row>
    <row r="54780" spans="2:4">
      <c r="B54780" t="e">
        <f t="shared" si="1711"/>
        <v>#VALUE!</v>
      </c>
      <c r="C54780" t="e">
        <f t="shared" si="1710"/>
        <v>#VALUE!</v>
      </c>
      <c r="D54780" t="e">
        <f>VLOOKUP(B54780,Sheet1!A:B,2,0)</f>
        <v>#VALUE!</v>
      </c>
    </row>
    <row r="54781" spans="2:4">
      <c r="B54781" t="e">
        <f t="shared" si="1711"/>
        <v>#VALUE!</v>
      </c>
      <c r="C54781" t="e">
        <f t="shared" si="1710"/>
        <v>#VALUE!</v>
      </c>
      <c r="D54781" t="e">
        <f>VLOOKUP(B54781,Sheet1!A:B,2,0)</f>
        <v>#VALUE!</v>
      </c>
    </row>
    <row r="54782" spans="2:4">
      <c r="B54782" t="e">
        <f t="shared" si="1711"/>
        <v>#VALUE!</v>
      </c>
      <c r="C54782" t="e">
        <f t="shared" si="1710"/>
        <v>#VALUE!</v>
      </c>
      <c r="D54782" t="e">
        <f>VLOOKUP(B54782,Sheet1!A:B,2,0)</f>
        <v>#VALUE!</v>
      </c>
    </row>
    <row r="54783" spans="2:4">
      <c r="B54783" t="e">
        <f t="shared" si="1711"/>
        <v>#VALUE!</v>
      </c>
      <c r="C54783" t="e">
        <f t="shared" si="1710"/>
        <v>#VALUE!</v>
      </c>
      <c r="D54783" t="e">
        <f>VLOOKUP(B54783,Sheet1!A:B,2,0)</f>
        <v>#VALUE!</v>
      </c>
    </row>
    <row r="54784" spans="2:4">
      <c r="B54784" t="e">
        <f t="shared" si="1711"/>
        <v>#VALUE!</v>
      </c>
      <c r="C54784" t="e">
        <f t="shared" si="1710"/>
        <v>#VALUE!</v>
      </c>
      <c r="D54784" t="e">
        <f>VLOOKUP(B54784,Sheet1!A:B,2,0)</f>
        <v>#VALUE!</v>
      </c>
    </row>
    <row r="54785" spans="2:4">
      <c r="B54785" t="e">
        <f t="shared" si="1711"/>
        <v>#VALUE!</v>
      </c>
      <c r="C54785" t="e">
        <f t="shared" si="1710"/>
        <v>#VALUE!</v>
      </c>
      <c r="D54785" t="e">
        <f>VLOOKUP(B54785,Sheet1!A:B,2,0)</f>
        <v>#VALUE!</v>
      </c>
    </row>
    <row r="54786" spans="2:4">
      <c r="B54786" t="e">
        <f t="shared" si="1711"/>
        <v>#VALUE!</v>
      </c>
      <c r="C54786" t="e">
        <f t="shared" ref="C54786:C54849" si="1712">IF(D54786=0,"PASS",IF(D54786="-","FAIL"))</f>
        <v>#VALUE!</v>
      </c>
      <c r="D54786" t="e">
        <f>VLOOKUP(B54786,Sheet1!A:B,2,0)</f>
        <v>#VALUE!</v>
      </c>
    </row>
    <row r="54787" spans="2:4">
      <c r="B54787" t="e">
        <f t="shared" ref="B54787:B54850" si="1713">RIGHT(A54787,LEN(A54787)-FIND("@",A54787))</f>
        <v>#VALUE!</v>
      </c>
      <c r="C54787" t="e">
        <f t="shared" si="1712"/>
        <v>#VALUE!</v>
      </c>
      <c r="D54787" t="e">
        <f>VLOOKUP(B54787,Sheet1!A:B,2,0)</f>
        <v>#VALUE!</v>
      </c>
    </row>
    <row r="54788" spans="2:4">
      <c r="B54788" t="e">
        <f t="shared" si="1713"/>
        <v>#VALUE!</v>
      </c>
      <c r="C54788" t="e">
        <f t="shared" si="1712"/>
        <v>#VALUE!</v>
      </c>
      <c r="D54788" t="e">
        <f>VLOOKUP(B54788,Sheet1!A:B,2,0)</f>
        <v>#VALUE!</v>
      </c>
    </row>
    <row r="54789" spans="2:4">
      <c r="B54789" t="e">
        <f t="shared" si="1713"/>
        <v>#VALUE!</v>
      </c>
      <c r="C54789" t="e">
        <f t="shared" si="1712"/>
        <v>#VALUE!</v>
      </c>
      <c r="D54789" t="e">
        <f>VLOOKUP(B54789,Sheet1!A:B,2,0)</f>
        <v>#VALUE!</v>
      </c>
    </row>
    <row r="54790" spans="2:4">
      <c r="B54790" t="e">
        <f t="shared" si="1713"/>
        <v>#VALUE!</v>
      </c>
      <c r="C54790" t="e">
        <f t="shared" si="1712"/>
        <v>#VALUE!</v>
      </c>
      <c r="D54790" t="e">
        <f>VLOOKUP(B54790,Sheet1!A:B,2,0)</f>
        <v>#VALUE!</v>
      </c>
    </row>
    <row r="54791" spans="2:4">
      <c r="B54791" t="e">
        <f t="shared" si="1713"/>
        <v>#VALUE!</v>
      </c>
      <c r="C54791" t="e">
        <f t="shared" si="1712"/>
        <v>#VALUE!</v>
      </c>
      <c r="D54791" t="e">
        <f>VLOOKUP(B54791,Sheet1!A:B,2,0)</f>
        <v>#VALUE!</v>
      </c>
    </row>
    <row r="54792" spans="2:4">
      <c r="B54792" t="e">
        <f t="shared" si="1713"/>
        <v>#VALUE!</v>
      </c>
      <c r="C54792" t="e">
        <f t="shared" si="1712"/>
        <v>#VALUE!</v>
      </c>
      <c r="D54792" t="e">
        <f>VLOOKUP(B54792,Sheet1!A:B,2,0)</f>
        <v>#VALUE!</v>
      </c>
    </row>
    <row r="54793" spans="2:4">
      <c r="B54793" t="e">
        <f t="shared" si="1713"/>
        <v>#VALUE!</v>
      </c>
      <c r="C54793" t="e">
        <f t="shared" si="1712"/>
        <v>#VALUE!</v>
      </c>
      <c r="D54793" t="e">
        <f>VLOOKUP(B54793,Sheet1!A:B,2,0)</f>
        <v>#VALUE!</v>
      </c>
    </row>
    <row r="54794" spans="2:4">
      <c r="B54794" t="e">
        <f t="shared" si="1713"/>
        <v>#VALUE!</v>
      </c>
      <c r="C54794" t="e">
        <f t="shared" si="1712"/>
        <v>#VALUE!</v>
      </c>
      <c r="D54794" t="e">
        <f>VLOOKUP(B54794,Sheet1!A:B,2,0)</f>
        <v>#VALUE!</v>
      </c>
    </row>
    <row r="54795" spans="2:4">
      <c r="B54795" t="e">
        <f t="shared" si="1713"/>
        <v>#VALUE!</v>
      </c>
      <c r="C54795" t="e">
        <f t="shared" si="1712"/>
        <v>#VALUE!</v>
      </c>
      <c r="D54795" t="e">
        <f>VLOOKUP(B54795,Sheet1!A:B,2,0)</f>
        <v>#VALUE!</v>
      </c>
    </row>
    <row r="54796" spans="2:4">
      <c r="B54796" t="e">
        <f t="shared" si="1713"/>
        <v>#VALUE!</v>
      </c>
      <c r="C54796" t="e">
        <f t="shared" si="1712"/>
        <v>#VALUE!</v>
      </c>
      <c r="D54796" t="e">
        <f>VLOOKUP(B54796,Sheet1!A:B,2,0)</f>
        <v>#VALUE!</v>
      </c>
    </row>
    <row r="54797" spans="2:4">
      <c r="B54797" t="e">
        <f t="shared" si="1713"/>
        <v>#VALUE!</v>
      </c>
      <c r="C54797" t="e">
        <f t="shared" si="1712"/>
        <v>#VALUE!</v>
      </c>
      <c r="D54797" t="e">
        <f>VLOOKUP(B54797,Sheet1!A:B,2,0)</f>
        <v>#VALUE!</v>
      </c>
    </row>
    <row r="54798" spans="2:4">
      <c r="B54798" t="e">
        <f t="shared" si="1713"/>
        <v>#VALUE!</v>
      </c>
      <c r="C54798" t="e">
        <f t="shared" si="1712"/>
        <v>#VALUE!</v>
      </c>
      <c r="D54798" t="e">
        <f>VLOOKUP(B54798,Sheet1!A:B,2,0)</f>
        <v>#VALUE!</v>
      </c>
    </row>
    <row r="54799" spans="2:4">
      <c r="B54799" t="e">
        <f t="shared" si="1713"/>
        <v>#VALUE!</v>
      </c>
      <c r="C54799" t="e">
        <f t="shared" si="1712"/>
        <v>#VALUE!</v>
      </c>
      <c r="D54799" t="e">
        <f>VLOOKUP(B54799,Sheet1!A:B,2,0)</f>
        <v>#VALUE!</v>
      </c>
    </row>
    <row r="54800" spans="2:4">
      <c r="B54800" t="e">
        <f t="shared" si="1713"/>
        <v>#VALUE!</v>
      </c>
      <c r="C54800" t="e">
        <f t="shared" si="1712"/>
        <v>#VALUE!</v>
      </c>
      <c r="D54800" t="e">
        <f>VLOOKUP(B54800,Sheet1!A:B,2,0)</f>
        <v>#VALUE!</v>
      </c>
    </row>
    <row r="54801" spans="2:4">
      <c r="B54801" t="e">
        <f t="shared" si="1713"/>
        <v>#VALUE!</v>
      </c>
      <c r="C54801" t="e">
        <f t="shared" si="1712"/>
        <v>#VALUE!</v>
      </c>
      <c r="D54801" t="e">
        <f>VLOOKUP(B54801,Sheet1!A:B,2,0)</f>
        <v>#VALUE!</v>
      </c>
    </row>
    <row r="54802" spans="2:4">
      <c r="B54802" t="e">
        <f t="shared" si="1713"/>
        <v>#VALUE!</v>
      </c>
      <c r="C54802" t="e">
        <f t="shared" si="1712"/>
        <v>#VALUE!</v>
      </c>
      <c r="D54802" t="e">
        <f>VLOOKUP(B54802,Sheet1!A:B,2,0)</f>
        <v>#VALUE!</v>
      </c>
    </row>
    <row r="54803" spans="2:4">
      <c r="B54803" t="e">
        <f t="shared" si="1713"/>
        <v>#VALUE!</v>
      </c>
      <c r="C54803" t="e">
        <f t="shared" si="1712"/>
        <v>#VALUE!</v>
      </c>
      <c r="D54803" t="e">
        <f>VLOOKUP(B54803,Sheet1!A:B,2,0)</f>
        <v>#VALUE!</v>
      </c>
    </row>
    <row r="54804" spans="2:4">
      <c r="B54804" t="e">
        <f t="shared" si="1713"/>
        <v>#VALUE!</v>
      </c>
      <c r="C54804" t="e">
        <f t="shared" si="1712"/>
        <v>#VALUE!</v>
      </c>
      <c r="D54804" t="e">
        <f>VLOOKUP(B54804,Sheet1!A:B,2,0)</f>
        <v>#VALUE!</v>
      </c>
    </row>
    <row r="54805" spans="2:4">
      <c r="B54805" t="e">
        <f t="shared" si="1713"/>
        <v>#VALUE!</v>
      </c>
      <c r="C54805" t="e">
        <f t="shared" si="1712"/>
        <v>#VALUE!</v>
      </c>
      <c r="D54805" t="e">
        <f>VLOOKUP(B54805,Sheet1!A:B,2,0)</f>
        <v>#VALUE!</v>
      </c>
    </row>
    <row r="54806" spans="2:4">
      <c r="B54806" t="e">
        <f t="shared" si="1713"/>
        <v>#VALUE!</v>
      </c>
      <c r="C54806" t="e">
        <f t="shared" si="1712"/>
        <v>#VALUE!</v>
      </c>
      <c r="D54806" t="e">
        <f>VLOOKUP(B54806,Sheet1!A:B,2,0)</f>
        <v>#VALUE!</v>
      </c>
    </row>
    <row r="54807" spans="2:4">
      <c r="B54807" t="e">
        <f t="shared" si="1713"/>
        <v>#VALUE!</v>
      </c>
      <c r="C54807" t="e">
        <f t="shared" si="1712"/>
        <v>#VALUE!</v>
      </c>
      <c r="D54807" t="e">
        <f>VLOOKUP(B54807,Sheet1!A:B,2,0)</f>
        <v>#VALUE!</v>
      </c>
    </row>
    <row r="54808" spans="2:4">
      <c r="B54808" t="e">
        <f t="shared" si="1713"/>
        <v>#VALUE!</v>
      </c>
      <c r="C54808" t="e">
        <f t="shared" si="1712"/>
        <v>#VALUE!</v>
      </c>
      <c r="D54808" t="e">
        <f>VLOOKUP(B54808,Sheet1!A:B,2,0)</f>
        <v>#VALUE!</v>
      </c>
    </row>
    <row r="54809" spans="2:4">
      <c r="B54809" t="e">
        <f t="shared" si="1713"/>
        <v>#VALUE!</v>
      </c>
      <c r="C54809" t="e">
        <f t="shared" si="1712"/>
        <v>#VALUE!</v>
      </c>
      <c r="D54809" t="e">
        <f>VLOOKUP(B54809,Sheet1!A:B,2,0)</f>
        <v>#VALUE!</v>
      </c>
    </row>
    <row r="54810" spans="2:4">
      <c r="B54810" t="e">
        <f t="shared" si="1713"/>
        <v>#VALUE!</v>
      </c>
      <c r="C54810" t="e">
        <f t="shared" si="1712"/>
        <v>#VALUE!</v>
      </c>
      <c r="D54810" t="e">
        <f>VLOOKUP(B54810,Sheet1!A:B,2,0)</f>
        <v>#VALUE!</v>
      </c>
    </row>
    <row r="54811" spans="2:4">
      <c r="B54811" t="e">
        <f t="shared" si="1713"/>
        <v>#VALUE!</v>
      </c>
      <c r="C54811" t="e">
        <f t="shared" si="1712"/>
        <v>#VALUE!</v>
      </c>
      <c r="D54811" t="e">
        <f>VLOOKUP(B54811,Sheet1!A:B,2,0)</f>
        <v>#VALUE!</v>
      </c>
    </row>
    <row r="54812" spans="2:4">
      <c r="B54812" t="e">
        <f t="shared" si="1713"/>
        <v>#VALUE!</v>
      </c>
      <c r="C54812" t="e">
        <f t="shared" si="1712"/>
        <v>#VALUE!</v>
      </c>
      <c r="D54812" t="e">
        <f>VLOOKUP(B54812,Sheet1!A:B,2,0)</f>
        <v>#VALUE!</v>
      </c>
    </row>
    <row r="54813" spans="2:4">
      <c r="B54813" t="e">
        <f t="shared" si="1713"/>
        <v>#VALUE!</v>
      </c>
      <c r="C54813" t="e">
        <f t="shared" si="1712"/>
        <v>#VALUE!</v>
      </c>
      <c r="D54813" t="e">
        <f>VLOOKUP(B54813,Sheet1!A:B,2,0)</f>
        <v>#VALUE!</v>
      </c>
    </row>
    <row r="54814" spans="2:4">
      <c r="B54814" t="e">
        <f t="shared" si="1713"/>
        <v>#VALUE!</v>
      </c>
      <c r="C54814" t="e">
        <f t="shared" si="1712"/>
        <v>#VALUE!</v>
      </c>
      <c r="D54814" t="e">
        <f>VLOOKUP(B54814,Sheet1!A:B,2,0)</f>
        <v>#VALUE!</v>
      </c>
    </row>
    <row r="54815" spans="2:4">
      <c r="B54815" t="e">
        <f t="shared" si="1713"/>
        <v>#VALUE!</v>
      </c>
      <c r="C54815" t="e">
        <f t="shared" si="1712"/>
        <v>#VALUE!</v>
      </c>
      <c r="D54815" t="e">
        <f>VLOOKUP(B54815,Sheet1!A:B,2,0)</f>
        <v>#VALUE!</v>
      </c>
    </row>
    <row r="54816" spans="2:4">
      <c r="B54816" t="e">
        <f t="shared" si="1713"/>
        <v>#VALUE!</v>
      </c>
      <c r="C54816" t="e">
        <f t="shared" si="1712"/>
        <v>#VALUE!</v>
      </c>
      <c r="D54816" t="e">
        <f>VLOOKUP(B54816,Sheet1!A:B,2,0)</f>
        <v>#VALUE!</v>
      </c>
    </row>
    <row r="54817" spans="2:4">
      <c r="B54817" t="e">
        <f t="shared" si="1713"/>
        <v>#VALUE!</v>
      </c>
      <c r="C54817" t="e">
        <f t="shared" si="1712"/>
        <v>#VALUE!</v>
      </c>
      <c r="D54817" t="e">
        <f>VLOOKUP(B54817,Sheet1!A:B,2,0)</f>
        <v>#VALUE!</v>
      </c>
    </row>
    <row r="54818" spans="2:4">
      <c r="B54818" t="e">
        <f t="shared" si="1713"/>
        <v>#VALUE!</v>
      </c>
      <c r="C54818" t="e">
        <f t="shared" si="1712"/>
        <v>#VALUE!</v>
      </c>
      <c r="D54818" t="e">
        <f>VLOOKUP(B54818,Sheet1!A:B,2,0)</f>
        <v>#VALUE!</v>
      </c>
    </row>
    <row r="54819" spans="2:4">
      <c r="B54819" t="e">
        <f t="shared" si="1713"/>
        <v>#VALUE!</v>
      </c>
      <c r="C54819" t="e">
        <f t="shared" si="1712"/>
        <v>#VALUE!</v>
      </c>
      <c r="D54819" t="e">
        <f>VLOOKUP(B54819,Sheet1!A:B,2,0)</f>
        <v>#VALUE!</v>
      </c>
    </row>
    <row r="54820" spans="2:4">
      <c r="B54820" t="e">
        <f t="shared" si="1713"/>
        <v>#VALUE!</v>
      </c>
      <c r="C54820" t="e">
        <f t="shared" si="1712"/>
        <v>#VALUE!</v>
      </c>
      <c r="D54820" t="e">
        <f>VLOOKUP(B54820,Sheet1!A:B,2,0)</f>
        <v>#VALUE!</v>
      </c>
    </row>
    <row r="54821" spans="2:4">
      <c r="B54821" t="e">
        <f t="shared" si="1713"/>
        <v>#VALUE!</v>
      </c>
      <c r="C54821" t="e">
        <f t="shared" si="1712"/>
        <v>#VALUE!</v>
      </c>
      <c r="D54821" t="e">
        <f>VLOOKUP(B54821,Sheet1!A:B,2,0)</f>
        <v>#VALUE!</v>
      </c>
    </row>
    <row r="54822" spans="2:4">
      <c r="B54822" t="e">
        <f t="shared" si="1713"/>
        <v>#VALUE!</v>
      </c>
      <c r="C54822" t="e">
        <f t="shared" si="1712"/>
        <v>#VALUE!</v>
      </c>
      <c r="D54822" t="e">
        <f>VLOOKUP(B54822,Sheet1!A:B,2,0)</f>
        <v>#VALUE!</v>
      </c>
    </row>
    <row r="54823" spans="2:4">
      <c r="B54823" t="e">
        <f t="shared" si="1713"/>
        <v>#VALUE!</v>
      </c>
      <c r="C54823" t="e">
        <f t="shared" si="1712"/>
        <v>#VALUE!</v>
      </c>
      <c r="D54823" t="e">
        <f>VLOOKUP(B54823,Sheet1!A:B,2,0)</f>
        <v>#VALUE!</v>
      </c>
    </row>
    <row r="54824" spans="2:4">
      <c r="B54824" t="e">
        <f t="shared" si="1713"/>
        <v>#VALUE!</v>
      </c>
      <c r="C54824" t="e">
        <f t="shared" si="1712"/>
        <v>#VALUE!</v>
      </c>
      <c r="D54824" t="e">
        <f>VLOOKUP(B54824,Sheet1!A:B,2,0)</f>
        <v>#VALUE!</v>
      </c>
    </row>
    <row r="54825" spans="2:4">
      <c r="B54825" t="e">
        <f t="shared" si="1713"/>
        <v>#VALUE!</v>
      </c>
      <c r="C54825" t="e">
        <f t="shared" si="1712"/>
        <v>#VALUE!</v>
      </c>
      <c r="D54825" t="e">
        <f>VLOOKUP(B54825,Sheet1!A:B,2,0)</f>
        <v>#VALUE!</v>
      </c>
    </row>
    <row r="54826" spans="2:4">
      <c r="B54826" t="e">
        <f t="shared" si="1713"/>
        <v>#VALUE!</v>
      </c>
      <c r="C54826" t="e">
        <f t="shared" si="1712"/>
        <v>#VALUE!</v>
      </c>
      <c r="D54826" t="e">
        <f>VLOOKUP(B54826,Sheet1!A:B,2,0)</f>
        <v>#VALUE!</v>
      </c>
    </row>
    <row r="54827" spans="2:4">
      <c r="B54827" t="e">
        <f t="shared" si="1713"/>
        <v>#VALUE!</v>
      </c>
      <c r="C54827" t="e">
        <f t="shared" si="1712"/>
        <v>#VALUE!</v>
      </c>
      <c r="D54827" t="e">
        <f>VLOOKUP(B54827,Sheet1!A:B,2,0)</f>
        <v>#VALUE!</v>
      </c>
    </row>
    <row r="54828" spans="2:4">
      <c r="B54828" t="e">
        <f t="shared" si="1713"/>
        <v>#VALUE!</v>
      </c>
      <c r="C54828" t="e">
        <f t="shared" si="1712"/>
        <v>#VALUE!</v>
      </c>
      <c r="D54828" t="e">
        <f>VLOOKUP(B54828,Sheet1!A:B,2,0)</f>
        <v>#VALUE!</v>
      </c>
    </row>
    <row r="54829" spans="2:4">
      <c r="B54829" t="e">
        <f t="shared" si="1713"/>
        <v>#VALUE!</v>
      </c>
      <c r="C54829" t="e">
        <f t="shared" si="1712"/>
        <v>#VALUE!</v>
      </c>
      <c r="D54829" t="e">
        <f>VLOOKUP(B54829,Sheet1!A:B,2,0)</f>
        <v>#VALUE!</v>
      </c>
    </row>
    <row r="54830" spans="2:4">
      <c r="B54830" t="e">
        <f t="shared" si="1713"/>
        <v>#VALUE!</v>
      </c>
      <c r="C54830" t="e">
        <f t="shared" si="1712"/>
        <v>#VALUE!</v>
      </c>
      <c r="D54830" t="e">
        <f>VLOOKUP(B54830,Sheet1!A:B,2,0)</f>
        <v>#VALUE!</v>
      </c>
    </row>
    <row r="54831" spans="2:4">
      <c r="B54831" t="e">
        <f t="shared" si="1713"/>
        <v>#VALUE!</v>
      </c>
      <c r="C54831" t="e">
        <f t="shared" si="1712"/>
        <v>#VALUE!</v>
      </c>
      <c r="D54831" t="e">
        <f>VLOOKUP(B54831,Sheet1!A:B,2,0)</f>
        <v>#VALUE!</v>
      </c>
    </row>
    <row r="54832" spans="2:4">
      <c r="B54832" t="e">
        <f t="shared" si="1713"/>
        <v>#VALUE!</v>
      </c>
      <c r="C54832" t="e">
        <f t="shared" si="1712"/>
        <v>#VALUE!</v>
      </c>
      <c r="D54832" t="e">
        <f>VLOOKUP(B54832,Sheet1!A:B,2,0)</f>
        <v>#VALUE!</v>
      </c>
    </row>
    <row r="54833" spans="2:4">
      <c r="B54833" t="e">
        <f t="shared" si="1713"/>
        <v>#VALUE!</v>
      </c>
      <c r="C54833" t="e">
        <f t="shared" si="1712"/>
        <v>#VALUE!</v>
      </c>
      <c r="D54833" t="e">
        <f>VLOOKUP(B54833,Sheet1!A:B,2,0)</f>
        <v>#VALUE!</v>
      </c>
    </row>
    <row r="54834" spans="2:4">
      <c r="B54834" t="e">
        <f t="shared" si="1713"/>
        <v>#VALUE!</v>
      </c>
      <c r="C54834" t="e">
        <f t="shared" si="1712"/>
        <v>#VALUE!</v>
      </c>
      <c r="D54834" t="e">
        <f>VLOOKUP(B54834,Sheet1!A:B,2,0)</f>
        <v>#VALUE!</v>
      </c>
    </row>
    <row r="54835" spans="2:4">
      <c r="B54835" t="e">
        <f t="shared" si="1713"/>
        <v>#VALUE!</v>
      </c>
      <c r="C54835" t="e">
        <f t="shared" si="1712"/>
        <v>#VALUE!</v>
      </c>
      <c r="D54835" t="e">
        <f>VLOOKUP(B54835,Sheet1!A:B,2,0)</f>
        <v>#VALUE!</v>
      </c>
    </row>
    <row r="54836" spans="2:4">
      <c r="B54836" t="e">
        <f t="shared" si="1713"/>
        <v>#VALUE!</v>
      </c>
      <c r="C54836" t="e">
        <f t="shared" si="1712"/>
        <v>#VALUE!</v>
      </c>
      <c r="D54836" t="e">
        <f>VLOOKUP(B54836,Sheet1!A:B,2,0)</f>
        <v>#VALUE!</v>
      </c>
    </row>
    <row r="54837" spans="2:4">
      <c r="B54837" t="e">
        <f t="shared" si="1713"/>
        <v>#VALUE!</v>
      </c>
      <c r="C54837" t="e">
        <f t="shared" si="1712"/>
        <v>#VALUE!</v>
      </c>
      <c r="D54837" t="e">
        <f>VLOOKUP(B54837,Sheet1!A:B,2,0)</f>
        <v>#VALUE!</v>
      </c>
    </row>
    <row r="54838" spans="2:4">
      <c r="B54838" t="e">
        <f t="shared" si="1713"/>
        <v>#VALUE!</v>
      </c>
      <c r="C54838" t="e">
        <f t="shared" si="1712"/>
        <v>#VALUE!</v>
      </c>
      <c r="D54838" t="e">
        <f>VLOOKUP(B54838,Sheet1!A:B,2,0)</f>
        <v>#VALUE!</v>
      </c>
    </row>
    <row r="54839" spans="2:4">
      <c r="B54839" t="e">
        <f t="shared" si="1713"/>
        <v>#VALUE!</v>
      </c>
      <c r="C54839" t="e">
        <f t="shared" si="1712"/>
        <v>#VALUE!</v>
      </c>
      <c r="D54839" t="e">
        <f>VLOOKUP(B54839,Sheet1!A:B,2,0)</f>
        <v>#VALUE!</v>
      </c>
    </row>
    <row r="54840" spans="2:4">
      <c r="B54840" t="e">
        <f t="shared" si="1713"/>
        <v>#VALUE!</v>
      </c>
      <c r="C54840" t="e">
        <f t="shared" si="1712"/>
        <v>#VALUE!</v>
      </c>
      <c r="D54840" t="e">
        <f>VLOOKUP(B54840,Sheet1!A:B,2,0)</f>
        <v>#VALUE!</v>
      </c>
    </row>
    <row r="54841" spans="2:4">
      <c r="B54841" t="e">
        <f t="shared" si="1713"/>
        <v>#VALUE!</v>
      </c>
      <c r="C54841" t="e">
        <f t="shared" si="1712"/>
        <v>#VALUE!</v>
      </c>
      <c r="D54841" t="e">
        <f>VLOOKUP(B54841,Sheet1!A:B,2,0)</f>
        <v>#VALUE!</v>
      </c>
    </row>
    <row r="54842" spans="2:4">
      <c r="B54842" t="e">
        <f t="shared" si="1713"/>
        <v>#VALUE!</v>
      </c>
      <c r="C54842" t="e">
        <f t="shared" si="1712"/>
        <v>#VALUE!</v>
      </c>
      <c r="D54842" t="e">
        <f>VLOOKUP(B54842,Sheet1!A:B,2,0)</f>
        <v>#VALUE!</v>
      </c>
    </row>
    <row r="54843" spans="2:4">
      <c r="B54843" t="e">
        <f t="shared" si="1713"/>
        <v>#VALUE!</v>
      </c>
      <c r="C54843" t="e">
        <f t="shared" si="1712"/>
        <v>#VALUE!</v>
      </c>
      <c r="D54843" t="e">
        <f>VLOOKUP(B54843,Sheet1!A:B,2,0)</f>
        <v>#VALUE!</v>
      </c>
    </row>
    <row r="54844" spans="2:4">
      <c r="B54844" t="e">
        <f t="shared" si="1713"/>
        <v>#VALUE!</v>
      </c>
      <c r="C54844" t="e">
        <f t="shared" si="1712"/>
        <v>#VALUE!</v>
      </c>
      <c r="D54844" t="e">
        <f>VLOOKUP(B54844,Sheet1!A:B,2,0)</f>
        <v>#VALUE!</v>
      </c>
    </row>
    <row r="54845" spans="2:4">
      <c r="B54845" t="e">
        <f t="shared" si="1713"/>
        <v>#VALUE!</v>
      </c>
      <c r="C54845" t="e">
        <f t="shared" si="1712"/>
        <v>#VALUE!</v>
      </c>
      <c r="D54845" t="e">
        <f>VLOOKUP(B54845,Sheet1!A:B,2,0)</f>
        <v>#VALUE!</v>
      </c>
    </row>
    <row r="54846" spans="2:4">
      <c r="B54846" t="e">
        <f t="shared" si="1713"/>
        <v>#VALUE!</v>
      </c>
      <c r="C54846" t="e">
        <f t="shared" si="1712"/>
        <v>#VALUE!</v>
      </c>
      <c r="D54846" t="e">
        <f>VLOOKUP(B54846,Sheet1!A:B,2,0)</f>
        <v>#VALUE!</v>
      </c>
    </row>
    <row r="54847" spans="2:4">
      <c r="B54847" t="e">
        <f t="shared" si="1713"/>
        <v>#VALUE!</v>
      </c>
      <c r="C54847" t="e">
        <f t="shared" si="1712"/>
        <v>#VALUE!</v>
      </c>
      <c r="D54847" t="e">
        <f>VLOOKUP(B54847,Sheet1!A:B,2,0)</f>
        <v>#VALUE!</v>
      </c>
    </row>
    <row r="54848" spans="2:4">
      <c r="B54848" t="e">
        <f t="shared" si="1713"/>
        <v>#VALUE!</v>
      </c>
      <c r="C54848" t="e">
        <f t="shared" si="1712"/>
        <v>#VALUE!</v>
      </c>
      <c r="D54848" t="e">
        <f>VLOOKUP(B54848,Sheet1!A:B,2,0)</f>
        <v>#VALUE!</v>
      </c>
    </row>
    <row r="54849" spans="2:4">
      <c r="B54849" t="e">
        <f t="shared" si="1713"/>
        <v>#VALUE!</v>
      </c>
      <c r="C54849" t="e">
        <f t="shared" si="1712"/>
        <v>#VALUE!</v>
      </c>
      <c r="D54849" t="e">
        <f>VLOOKUP(B54849,Sheet1!A:B,2,0)</f>
        <v>#VALUE!</v>
      </c>
    </row>
    <row r="54850" spans="2:4">
      <c r="B54850" t="e">
        <f t="shared" si="1713"/>
        <v>#VALUE!</v>
      </c>
      <c r="C54850" t="e">
        <f t="shared" ref="C54850:C54913" si="1714">IF(D54850=0,"PASS",IF(D54850="-","FAIL"))</f>
        <v>#VALUE!</v>
      </c>
      <c r="D54850" t="e">
        <f>VLOOKUP(B54850,Sheet1!A:B,2,0)</f>
        <v>#VALUE!</v>
      </c>
    </row>
    <row r="54851" spans="2:4">
      <c r="B54851" t="e">
        <f t="shared" ref="B54851:B54914" si="1715">RIGHT(A54851,LEN(A54851)-FIND("@",A54851))</f>
        <v>#VALUE!</v>
      </c>
      <c r="C54851" t="e">
        <f t="shared" si="1714"/>
        <v>#VALUE!</v>
      </c>
      <c r="D54851" t="e">
        <f>VLOOKUP(B54851,Sheet1!A:B,2,0)</f>
        <v>#VALUE!</v>
      </c>
    </row>
    <row r="54852" spans="2:4">
      <c r="B54852" t="e">
        <f t="shared" si="1715"/>
        <v>#VALUE!</v>
      </c>
      <c r="C54852" t="e">
        <f t="shared" si="1714"/>
        <v>#VALUE!</v>
      </c>
      <c r="D54852" t="e">
        <f>VLOOKUP(B54852,Sheet1!A:B,2,0)</f>
        <v>#VALUE!</v>
      </c>
    </row>
    <row r="54853" spans="2:4">
      <c r="B54853" t="e">
        <f t="shared" si="1715"/>
        <v>#VALUE!</v>
      </c>
      <c r="C54853" t="e">
        <f t="shared" si="1714"/>
        <v>#VALUE!</v>
      </c>
      <c r="D54853" t="e">
        <f>VLOOKUP(B54853,Sheet1!A:B,2,0)</f>
        <v>#VALUE!</v>
      </c>
    </row>
    <row r="54854" spans="2:4">
      <c r="B54854" t="e">
        <f t="shared" si="1715"/>
        <v>#VALUE!</v>
      </c>
      <c r="C54854" t="e">
        <f t="shared" si="1714"/>
        <v>#VALUE!</v>
      </c>
      <c r="D54854" t="e">
        <f>VLOOKUP(B54854,Sheet1!A:B,2,0)</f>
        <v>#VALUE!</v>
      </c>
    </row>
    <row r="54855" spans="2:4">
      <c r="B54855" t="e">
        <f t="shared" si="1715"/>
        <v>#VALUE!</v>
      </c>
      <c r="C54855" t="e">
        <f t="shared" si="1714"/>
        <v>#VALUE!</v>
      </c>
      <c r="D54855" t="e">
        <f>VLOOKUP(B54855,Sheet1!A:B,2,0)</f>
        <v>#VALUE!</v>
      </c>
    </row>
    <row r="54856" spans="2:4">
      <c r="B54856" t="e">
        <f t="shared" si="1715"/>
        <v>#VALUE!</v>
      </c>
      <c r="C54856" t="e">
        <f t="shared" si="1714"/>
        <v>#VALUE!</v>
      </c>
      <c r="D54856" t="e">
        <f>VLOOKUP(B54856,Sheet1!A:B,2,0)</f>
        <v>#VALUE!</v>
      </c>
    </row>
    <row r="54857" spans="2:4">
      <c r="B54857" t="e">
        <f t="shared" si="1715"/>
        <v>#VALUE!</v>
      </c>
      <c r="C54857" t="e">
        <f t="shared" si="1714"/>
        <v>#VALUE!</v>
      </c>
      <c r="D54857" t="e">
        <f>VLOOKUP(B54857,Sheet1!A:B,2,0)</f>
        <v>#VALUE!</v>
      </c>
    </row>
    <row r="54858" spans="2:4">
      <c r="B54858" t="e">
        <f t="shared" si="1715"/>
        <v>#VALUE!</v>
      </c>
      <c r="C54858" t="e">
        <f t="shared" si="1714"/>
        <v>#VALUE!</v>
      </c>
      <c r="D54858" t="e">
        <f>VLOOKUP(B54858,Sheet1!A:B,2,0)</f>
        <v>#VALUE!</v>
      </c>
    </row>
    <row r="54859" spans="2:4">
      <c r="B54859" t="e">
        <f t="shared" si="1715"/>
        <v>#VALUE!</v>
      </c>
      <c r="C54859" t="e">
        <f t="shared" si="1714"/>
        <v>#VALUE!</v>
      </c>
      <c r="D54859" t="e">
        <f>VLOOKUP(B54859,Sheet1!A:B,2,0)</f>
        <v>#VALUE!</v>
      </c>
    </row>
    <row r="54860" spans="2:4">
      <c r="B54860" t="e">
        <f t="shared" si="1715"/>
        <v>#VALUE!</v>
      </c>
      <c r="C54860" t="e">
        <f t="shared" si="1714"/>
        <v>#VALUE!</v>
      </c>
      <c r="D54860" t="e">
        <f>VLOOKUP(B54860,Sheet1!A:B,2,0)</f>
        <v>#VALUE!</v>
      </c>
    </row>
    <row r="54861" spans="2:4">
      <c r="B54861" t="e">
        <f t="shared" si="1715"/>
        <v>#VALUE!</v>
      </c>
      <c r="C54861" t="e">
        <f t="shared" si="1714"/>
        <v>#VALUE!</v>
      </c>
      <c r="D54861" t="e">
        <f>VLOOKUP(B54861,Sheet1!A:B,2,0)</f>
        <v>#VALUE!</v>
      </c>
    </row>
    <row r="54862" spans="2:4">
      <c r="B54862" t="e">
        <f t="shared" si="1715"/>
        <v>#VALUE!</v>
      </c>
      <c r="C54862" t="e">
        <f t="shared" si="1714"/>
        <v>#VALUE!</v>
      </c>
      <c r="D54862" t="e">
        <f>VLOOKUP(B54862,Sheet1!A:B,2,0)</f>
        <v>#VALUE!</v>
      </c>
    </row>
    <row r="54863" spans="2:4">
      <c r="B54863" t="e">
        <f t="shared" si="1715"/>
        <v>#VALUE!</v>
      </c>
      <c r="C54863" t="e">
        <f t="shared" si="1714"/>
        <v>#VALUE!</v>
      </c>
      <c r="D54863" t="e">
        <f>VLOOKUP(B54863,Sheet1!A:B,2,0)</f>
        <v>#VALUE!</v>
      </c>
    </row>
    <row r="54864" spans="2:4">
      <c r="B54864" t="e">
        <f t="shared" si="1715"/>
        <v>#VALUE!</v>
      </c>
      <c r="C54864" t="e">
        <f t="shared" si="1714"/>
        <v>#VALUE!</v>
      </c>
      <c r="D54864" t="e">
        <f>VLOOKUP(B54864,Sheet1!A:B,2,0)</f>
        <v>#VALUE!</v>
      </c>
    </row>
    <row r="54865" spans="2:4">
      <c r="B54865" t="e">
        <f t="shared" si="1715"/>
        <v>#VALUE!</v>
      </c>
      <c r="C54865" t="e">
        <f t="shared" si="1714"/>
        <v>#VALUE!</v>
      </c>
      <c r="D54865" t="e">
        <f>VLOOKUP(B54865,Sheet1!A:B,2,0)</f>
        <v>#VALUE!</v>
      </c>
    </row>
    <row r="54866" spans="2:4">
      <c r="B54866" t="e">
        <f t="shared" si="1715"/>
        <v>#VALUE!</v>
      </c>
      <c r="C54866" t="e">
        <f t="shared" si="1714"/>
        <v>#VALUE!</v>
      </c>
      <c r="D54866" t="e">
        <f>VLOOKUP(B54866,Sheet1!A:B,2,0)</f>
        <v>#VALUE!</v>
      </c>
    </row>
    <row r="54867" spans="2:4">
      <c r="B54867" t="e">
        <f t="shared" si="1715"/>
        <v>#VALUE!</v>
      </c>
      <c r="C54867" t="e">
        <f t="shared" si="1714"/>
        <v>#VALUE!</v>
      </c>
      <c r="D54867" t="e">
        <f>VLOOKUP(B54867,Sheet1!A:B,2,0)</f>
        <v>#VALUE!</v>
      </c>
    </row>
    <row r="54868" spans="2:4">
      <c r="B54868" t="e">
        <f t="shared" si="1715"/>
        <v>#VALUE!</v>
      </c>
      <c r="C54868" t="e">
        <f t="shared" si="1714"/>
        <v>#VALUE!</v>
      </c>
      <c r="D54868" t="e">
        <f>VLOOKUP(B54868,Sheet1!A:B,2,0)</f>
        <v>#VALUE!</v>
      </c>
    </row>
    <row r="54869" spans="2:4">
      <c r="B54869" t="e">
        <f t="shared" si="1715"/>
        <v>#VALUE!</v>
      </c>
      <c r="C54869" t="e">
        <f t="shared" si="1714"/>
        <v>#VALUE!</v>
      </c>
      <c r="D54869" t="e">
        <f>VLOOKUP(B54869,Sheet1!A:B,2,0)</f>
        <v>#VALUE!</v>
      </c>
    </row>
    <row r="54870" spans="2:4">
      <c r="B54870" t="e">
        <f t="shared" si="1715"/>
        <v>#VALUE!</v>
      </c>
      <c r="C54870" t="e">
        <f t="shared" si="1714"/>
        <v>#VALUE!</v>
      </c>
      <c r="D54870" t="e">
        <f>VLOOKUP(B54870,Sheet1!A:B,2,0)</f>
        <v>#VALUE!</v>
      </c>
    </row>
    <row r="54871" spans="2:4">
      <c r="B54871" t="e">
        <f t="shared" si="1715"/>
        <v>#VALUE!</v>
      </c>
      <c r="C54871" t="e">
        <f t="shared" si="1714"/>
        <v>#VALUE!</v>
      </c>
      <c r="D54871" t="e">
        <f>VLOOKUP(B54871,Sheet1!A:B,2,0)</f>
        <v>#VALUE!</v>
      </c>
    </row>
    <row r="54872" spans="2:4">
      <c r="B54872" t="e">
        <f t="shared" si="1715"/>
        <v>#VALUE!</v>
      </c>
      <c r="C54872" t="e">
        <f t="shared" si="1714"/>
        <v>#VALUE!</v>
      </c>
      <c r="D54872" t="e">
        <f>VLOOKUP(B54872,Sheet1!A:B,2,0)</f>
        <v>#VALUE!</v>
      </c>
    </row>
    <row r="54873" spans="2:4">
      <c r="B54873" t="e">
        <f t="shared" si="1715"/>
        <v>#VALUE!</v>
      </c>
      <c r="C54873" t="e">
        <f t="shared" si="1714"/>
        <v>#VALUE!</v>
      </c>
      <c r="D54873" t="e">
        <f>VLOOKUP(B54873,Sheet1!A:B,2,0)</f>
        <v>#VALUE!</v>
      </c>
    </row>
    <row r="54874" spans="2:4">
      <c r="B54874" t="e">
        <f t="shared" si="1715"/>
        <v>#VALUE!</v>
      </c>
      <c r="C54874" t="e">
        <f t="shared" si="1714"/>
        <v>#VALUE!</v>
      </c>
      <c r="D54874" t="e">
        <f>VLOOKUP(B54874,Sheet1!A:B,2,0)</f>
        <v>#VALUE!</v>
      </c>
    </row>
    <row r="54875" spans="2:4">
      <c r="B54875" t="e">
        <f t="shared" si="1715"/>
        <v>#VALUE!</v>
      </c>
      <c r="C54875" t="e">
        <f t="shared" si="1714"/>
        <v>#VALUE!</v>
      </c>
      <c r="D54875" t="e">
        <f>VLOOKUP(B54875,Sheet1!A:B,2,0)</f>
        <v>#VALUE!</v>
      </c>
    </row>
    <row r="54876" spans="2:4">
      <c r="B54876" t="e">
        <f t="shared" si="1715"/>
        <v>#VALUE!</v>
      </c>
      <c r="C54876" t="e">
        <f t="shared" si="1714"/>
        <v>#VALUE!</v>
      </c>
      <c r="D54876" t="e">
        <f>VLOOKUP(B54876,Sheet1!A:B,2,0)</f>
        <v>#VALUE!</v>
      </c>
    </row>
    <row r="54877" spans="2:4">
      <c r="B54877" t="e">
        <f t="shared" si="1715"/>
        <v>#VALUE!</v>
      </c>
      <c r="C54877" t="e">
        <f t="shared" si="1714"/>
        <v>#VALUE!</v>
      </c>
      <c r="D54877" t="e">
        <f>VLOOKUP(B54877,Sheet1!A:B,2,0)</f>
        <v>#VALUE!</v>
      </c>
    </row>
    <row r="54878" spans="2:4">
      <c r="B54878" t="e">
        <f t="shared" si="1715"/>
        <v>#VALUE!</v>
      </c>
      <c r="C54878" t="e">
        <f t="shared" si="1714"/>
        <v>#VALUE!</v>
      </c>
      <c r="D54878" t="e">
        <f>VLOOKUP(B54878,Sheet1!A:B,2,0)</f>
        <v>#VALUE!</v>
      </c>
    </row>
    <row r="54879" spans="2:4">
      <c r="B54879" t="e">
        <f t="shared" si="1715"/>
        <v>#VALUE!</v>
      </c>
      <c r="C54879" t="e">
        <f t="shared" si="1714"/>
        <v>#VALUE!</v>
      </c>
      <c r="D54879" t="e">
        <f>VLOOKUP(B54879,Sheet1!A:B,2,0)</f>
        <v>#VALUE!</v>
      </c>
    </row>
    <row r="54880" spans="2:4">
      <c r="B54880" t="e">
        <f t="shared" si="1715"/>
        <v>#VALUE!</v>
      </c>
      <c r="C54880" t="e">
        <f t="shared" si="1714"/>
        <v>#VALUE!</v>
      </c>
      <c r="D54880" t="e">
        <f>VLOOKUP(B54880,Sheet1!A:B,2,0)</f>
        <v>#VALUE!</v>
      </c>
    </row>
    <row r="54881" spans="2:4">
      <c r="B54881" t="e">
        <f t="shared" si="1715"/>
        <v>#VALUE!</v>
      </c>
      <c r="C54881" t="e">
        <f t="shared" si="1714"/>
        <v>#VALUE!</v>
      </c>
      <c r="D54881" t="e">
        <f>VLOOKUP(B54881,Sheet1!A:B,2,0)</f>
        <v>#VALUE!</v>
      </c>
    </row>
    <row r="54882" spans="2:4">
      <c r="B54882" t="e">
        <f t="shared" si="1715"/>
        <v>#VALUE!</v>
      </c>
      <c r="C54882" t="e">
        <f t="shared" si="1714"/>
        <v>#VALUE!</v>
      </c>
      <c r="D54882" t="e">
        <f>VLOOKUP(B54882,Sheet1!A:B,2,0)</f>
        <v>#VALUE!</v>
      </c>
    </row>
    <row r="54883" spans="2:4">
      <c r="B54883" t="e">
        <f t="shared" si="1715"/>
        <v>#VALUE!</v>
      </c>
      <c r="C54883" t="e">
        <f t="shared" si="1714"/>
        <v>#VALUE!</v>
      </c>
      <c r="D54883" t="e">
        <f>VLOOKUP(B54883,Sheet1!A:B,2,0)</f>
        <v>#VALUE!</v>
      </c>
    </row>
    <row r="54884" spans="2:4">
      <c r="B54884" t="e">
        <f t="shared" si="1715"/>
        <v>#VALUE!</v>
      </c>
      <c r="C54884" t="e">
        <f t="shared" si="1714"/>
        <v>#VALUE!</v>
      </c>
      <c r="D54884" t="e">
        <f>VLOOKUP(B54884,Sheet1!A:B,2,0)</f>
        <v>#VALUE!</v>
      </c>
    </row>
    <row r="54885" spans="2:4">
      <c r="B54885" t="e">
        <f t="shared" si="1715"/>
        <v>#VALUE!</v>
      </c>
      <c r="C54885" t="e">
        <f t="shared" si="1714"/>
        <v>#VALUE!</v>
      </c>
      <c r="D54885" t="e">
        <f>VLOOKUP(B54885,Sheet1!A:B,2,0)</f>
        <v>#VALUE!</v>
      </c>
    </row>
    <row r="54886" spans="2:4">
      <c r="B54886" t="e">
        <f t="shared" si="1715"/>
        <v>#VALUE!</v>
      </c>
      <c r="C54886" t="e">
        <f t="shared" si="1714"/>
        <v>#VALUE!</v>
      </c>
      <c r="D54886" t="e">
        <f>VLOOKUP(B54886,Sheet1!A:B,2,0)</f>
        <v>#VALUE!</v>
      </c>
    </row>
    <row r="54887" spans="2:4">
      <c r="B54887" t="e">
        <f t="shared" si="1715"/>
        <v>#VALUE!</v>
      </c>
      <c r="C54887" t="e">
        <f t="shared" si="1714"/>
        <v>#VALUE!</v>
      </c>
      <c r="D54887" t="e">
        <f>VLOOKUP(B54887,Sheet1!A:B,2,0)</f>
        <v>#VALUE!</v>
      </c>
    </row>
    <row r="54888" spans="2:4">
      <c r="B54888" t="e">
        <f t="shared" si="1715"/>
        <v>#VALUE!</v>
      </c>
      <c r="C54888" t="e">
        <f t="shared" si="1714"/>
        <v>#VALUE!</v>
      </c>
      <c r="D54888" t="e">
        <f>VLOOKUP(B54888,Sheet1!A:B,2,0)</f>
        <v>#VALUE!</v>
      </c>
    </row>
    <row r="54889" spans="2:4">
      <c r="B54889" t="e">
        <f t="shared" si="1715"/>
        <v>#VALUE!</v>
      </c>
      <c r="C54889" t="e">
        <f t="shared" si="1714"/>
        <v>#VALUE!</v>
      </c>
      <c r="D54889" t="e">
        <f>VLOOKUP(B54889,Sheet1!A:B,2,0)</f>
        <v>#VALUE!</v>
      </c>
    </row>
    <row r="54890" spans="2:4">
      <c r="B54890" t="e">
        <f t="shared" si="1715"/>
        <v>#VALUE!</v>
      </c>
      <c r="C54890" t="e">
        <f t="shared" si="1714"/>
        <v>#VALUE!</v>
      </c>
      <c r="D54890" t="e">
        <f>VLOOKUP(B54890,Sheet1!A:B,2,0)</f>
        <v>#VALUE!</v>
      </c>
    </row>
    <row r="54891" spans="2:4">
      <c r="B54891" t="e">
        <f t="shared" si="1715"/>
        <v>#VALUE!</v>
      </c>
      <c r="C54891" t="e">
        <f t="shared" si="1714"/>
        <v>#VALUE!</v>
      </c>
      <c r="D54891" t="e">
        <f>VLOOKUP(B54891,Sheet1!A:B,2,0)</f>
        <v>#VALUE!</v>
      </c>
    </row>
    <row r="54892" spans="2:4">
      <c r="B54892" t="e">
        <f t="shared" si="1715"/>
        <v>#VALUE!</v>
      </c>
      <c r="C54892" t="e">
        <f t="shared" si="1714"/>
        <v>#VALUE!</v>
      </c>
      <c r="D54892" t="e">
        <f>VLOOKUP(B54892,Sheet1!A:B,2,0)</f>
        <v>#VALUE!</v>
      </c>
    </row>
    <row r="54893" spans="2:4">
      <c r="B54893" t="e">
        <f t="shared" si="1715"/>
        <v>#VALUE!</v>
      </c>
      <c r="C54893" t="e">
        <f t="shared" si="1714"/>
        <v>#VALUE!</v>
      </c>
      <c r="D54893" t="e">
        <f>VLOOKUP(B54893,Sheet1!A:B,2,0)</f>
        <v>#VALUE!</v>
      </c>
    </row>
    <row r="54894" spans="2:4">
      <c r="B54894" t="e">
        <f t="shared" si="1715"/>
        <v>#VALUE!</v>
      </c>
      <c r="C54894" t="e">
        <f t="shared" si="1714"/>
        <v>#VALUE!</v>
      </c>
      <c r="D54894" t="e">
        <f>VLOOKUP(B54894,Sheet1!A:B,2,0)</f>
        <v>#VALUE!</v>
      </c>
    </row>
    <row r="54895" spans="2:4">
      <c r="B54895" t="e">
        <f t="shared" si="1715"/>
        <v>#VALUE!</v>
      </c>
      <c r="C54895" t="e">
        <f t="shared" si="1714"/>
        <v>#VALUE!</v>
      </c>
      <c r="D54895" t="e">
        <f>VLOOKUP(B54895,Sheet1!A:B,2,0)</f>
        <v>#VALUE!</v>
      </c>
    </row>
    <row r="54896" spans="2:4">
      <c r="B54896" t="e">
        <f t="shared" si="1715"/>
        <v>#VALUE!</v>
      </c>
      <c r="C54896" t="e">
        <f t="shared" si="1714"/>
        <v>#VALUE!</v>
      </c>
      <c r="D54896" t="e">
        <f>VLOOKUP(B54896,Sheet1!A:B,2,0)</f>
        <v>#VALUE!</v>
      </c>
    </row>
    <row r="54897" spans="2:4">
      <c r="B54897" t="e">
        <f t="shared" si="1715"/>
        <v>#VALUE!</v>
      </c>
      <c r="C54897" t="e">
        <f t="shared" si="1714"/>
        <v>#VALUE!</v>
      </c>
      <c r="D54897" t="e">
        <f>VLOOKUP(B54897,Sheet1!A:B,2,0)</f>
        <v>#VALUE!</v>
      </c>
    </row>
    <row r="54898" spans="2:4">
      <c r="B54898" t="e">
        <f t="shared" si="1715"/>
        <v>#VALUE!</v>
      </c>
      <c r="C54898" t="e">
        <f t="shared" si="1714"/>
        <v>#VALUE!</v>
      </c>
      <c r="D54898" t="e">
        <f>VLOOKUP(B54898,Sheet1!A:B,2,0)</f>
        <v>#VALUE!</v>
      </c>
    </row>
    <row r="54899" spans="2:4">
      <c r="B54899" t="e">
        <f t="shared" si="1715"/>
        <v>#VALUE!</v>
      </c>
      <c r="C54899" t="e">
        <f t="shared" si="1714"/>
        <v>#VALUE!</v>
      </c>
      <c r="D54899" t="e">
        <f>VLOOKUP(B54899,Sheet1!A:B,2,0)</f>
        <v>#VALUE!</v>
      </c>
    </row>
    <row r="54900" spans="2:4">
      <c r="B54900" t="e">
        <f t="shared" si="1715"/>
        <v>#VALUE!</v>
      </c>
      <c r="C54900" t="e">
        <f t="shared" si="1714"/>
        <v>#VALUE!</v>
      </c>
      <c r="D54900" t="e">
        <f>VLOOKUP(B54900,Sheet1!A:B,2,0)</f>
        <v>#VALUE!</v>
      </c>
    </row>
    <row r="54901" spans="2:4">
      <c r="B54901" t="e">
        <f t="shared" si="1715"/>
        <v>#VALUE!</v>
      </c>
      <c r="C54901" t="e">
        <f t="shared" si="1714"/>
        <v>#VALUE!</v>
      </c>
      <c r="D54901" t="e">
        <f>VLOOKUP(B54901,Sheet1!A:B,2,0)</f>
        <v>#VALUE!</v>
      </c>
    </row>
    <row r="54902" spans="2:4">
      <c r="B54902" t="e">
        <f t="shared" si="1715"/>
        <v>#VALUE!</v>
      </c>
      <c r="C54902" t="e">
        <f t="shared" si="1714"/>
        <v>#VALUE!</v>
      </c>
      <c r="D54902" t="e">
        <f>VLOOKUP(B54902,Sheet1!A:B,2,0)</f>
        <v>#VALUE!</v>
      </c>
    </row>
    <row r="54903" spans="2:4">
      <c r="B54903" t="e">
        <f t="shared" si="1715"/>
        <v>#VALUE!</v>
      </c>
      <c r="C54903" t="e">
        <f t="shared" si="1714"/>
        <v>#VALUE!</v>
      </c>
      <c r="D54903" t="e">
        <f>VLOOKUP(B54903,Sheet1!A:B,2,0)</f>
        <v>#VALUE!</v>
      </c>
    </row>
    <row r="54904" spans="2:4">
      <c r="B54904" t="e">
        <f t="shared" si="1715"/>
        <v>#VALUE!</v>
      </c>
      <c r="C54904" t="e">
        <f t="shared" si="1714"/>
        <v>#VALUE!</v>
      </c>
      <c r="D54904" t="e">
        <f>VLOOKUP(B54904,Sheet1!A:B,2,0)</f>
        <v>#VALUE!</v>
      </c>
    </row>
    <row r="54905" spans="2:4">
      <c r="B54905" t="e">
        <f t="shared" si="1715"/>
        <v>#VALUE!</v>
      </c>
      <c r="C54905" t="e">
        <f t="shared" si="1714"/>
        <v>#VALUE!</v>
      </c>
      <c r="D54905" t="e">
        <f>VLOOKUP(B54905,Sheet1!A:B,2,0)</f>
        <v>#VALUE!</v>
      </c>
    </row>
    <row r="54906" spans="2:4">
      <c r="B54906" t="e">
        <f t="shared" si="1715"/>
        <v>#VALUE!</v>
      </c>
      <c r="C54906" t="e">
        <f t="shared" si="1714"/>
        <v>#VALUE!</v>
      </c>
      <c r="D54906" t="e">
        <f>VLOOKUP(B54906,Sheet1!A:B,2,0)</f>
        <v>#VALUE!</v>
      </c>
    </row>
    <row r="54907" spans="2:4">
      <c r="B54907" t="e">
        <f t="shared" si="1715"/>
        <v>#VALUE!</v>
      </c>
      <c r="C54907" t="e">
        <f t="shared" si="1714"/>
        <v>#VALUE!</v>
      </c>
      <c r="D54907" t="e">
        <f>VLOOKUP(B54907,Sheet1!A:B,2,0)</f>
        <v>#VALUE!</v>
      </c>
    </row>
    <row r="54908" spans="2:4">
      <c r="B54908" t="e">
        <f t="shared" si="1715"/>
        <v>#VALUE!</v>
      </c>
      <c r="C54908" t="e">
        <f t="shared" si="1714"/>
        <v>#VALUE!</v>
      </c>
      <c r="D54908" t="e">
        <f>VLOOKUP(B54908,Sheet1!A:B,2,0)</f>
        <v>#VALUE!</v>
      </c>
    </row>
    <row r="54909" spans="2:4">
      <c r="B54909" t="e">
        <f t="shared" si="1715"/>
        <v>#VALUE!</v>
      </c>
      <c r="C54909" t="e">
        <f t="shared" si="1714"/>
        <v>#VALUE!</v>
      </c>
      <c r="D54909" t="e">
        <f>VLOOKUP(B54909,Sheet1!A:B,2,0)</f>
        <v>#VALUE!</v>
      </c>
    </row>
    <row r="54910" spans="2:4">
      <c r="B54910" t="e">
        <f t="shared" si="1715"/>
        <v>#VALUE!</v>
      </c>
      <c r="C54910" t="e">
        <f t="shared" si="1714"/>
        <v>#VALUE!</v>
      </c>
      <c r="D54910" t="e">
        <f>VLOOKUP(B54910,Sheet1!A:B,2,0)</f>
        <v>#VALUE!</v>
      </c>
    </row>
    <row r="54911" spans="2:4">
      <c r="B54911" t="e">
        <f t="shared" si="1715"/>
        <v>#VALUE!</v>
      </c>
      <c r="C54911" t="e">
        <f t="shared" si="1714"/>
        <v>#VALUE!</v>
      </c>
      <c r="D54911" t="e">
        <f>VLOOKUP(B54911,Sheet1!A:B,2,0)</f>
        <v>#VALUE!</v>
      </c>
    </row>
    <row r="54912" spans="2:4">
      <c r="B54912" t="e">
        <f t="shared" si="1715"/>
        <v>#VALUE!</v>
      </c>
      <c r="C54912" t="e">
        <f t="shared" si="1714"/>
        <v>#VALUE!</v>
      </c>
      <c r="D54912" t="e">
        <f>VLOOKUP(B54912,Sheet1!A:B,2,0)</f>
        <v>#VALUE!</v>
      </c>
    </row>
    <row r="54913" spans="2:4">
      <c r="B54913" t="e">
        <f t="shared" si="1715"/>
        <v>#VALUE!</v>
      </c>
      <c r="C54913" t="e">
        <f t="shared" si="1714"/>
        <v>#VALUE!</v>
      </c>
      <c r="D54913" t="e">
        <f>VLOOKUP(B54913,Sheet1!A:B,2,0)</f>
        <v>#VALUE!</v>
      </c>
    </row>
    <row r="54914" spans="2:4">
      <c r="B54914" t="e">
        <f t="shared" si="1715"/>
        <v>#VALUE!</v>
      </c>
      <c r="C54914" t="e">
        <f t="shared" ref="C54914:C54977" si="1716">IF(D54914=0,"PASS",IF(D54914="-","FAIL"))</f>
        <v>#VALUE!</v>
      </c>
      <c r="D54914" t="e">
        <f>VLOOKUP(B54914,Sheet1!A:B,2,0)</f>
        <v>#VALUE!</v>
      </c>
    </row>
    <row r="54915" spans="2:4">
      <c r="B54915" t="e">
        <f t="shared" ref="B54915:B54978" si="1717">RIGHT(A54915,LEN(A54915)-FIND("@",A54915))</f>
        <v>#VALUE!</v>
      </c>
      <c r="C54915" t="e">
        <f t="shared" si="1716"/>
        <v>#VALUE!</v>
      </c>
      <c r="D54915" t="e">
        <f>VLOOKUP(B54915,Sheet1!A:B,2,0)</f>
        <v>#VALUE!</v>
      </c>
    </row>
    <row r="54916" spans="2:4">
      <c r="B54916" t="e">
        <f t="shared" si="1717"/>
        <v>#VALUE!</v>
      </c>
      <c r="C54916" t="e">
        <f t="shared" si="1716"/>
        <v>#VALUE!</v>
      </c>
      <c r="D54916" t="e">
        <f>VLOOKUP(B54916,Sheet1!A:B,2,0)</f>
        <v>#VALUE!</v>
      </c>
    </row>
    <row r="54917" spans="2:4">
      <c r="B54917" t="e">
        <f t="shared" si="1717"/>
        <v>#VALUE!</v>
      </c>
      <c r="C54917" t="e">
        <f t="shared" si="1716"/>
        <v>#VALUE!</v>
      </c>
      <c r="D54917" t="e">
        <f>VLOOKUP(B54917,Sheet1!A:B,2,0)</f>
        <v>#VALUE!</v>
      </c>
    </row>
    <row r="54918" spans="2:4">
      <c r="B54918" t="e">
        <f t="shared" si="1717"/>
        <v>#VALUE!</v>
      </c>
      <c r="C54918" t="e">
        <f t="shared" si="1716"/>
        <v>#VALUE!</v>
      </c>
      <c r="D54918" t="e">
        <f>VLOOKUP(B54918,Sheet1!A:B,2,0)</f>
        <v>#VALUE!</v>
      </c>
    </row>
    <row r="54919" spans="2:4">
      <c r="B54919" t="e">
        <f t="shared" si="1717"/>
        <v>#VALUE!</v>
      </c>
      <c r="C54919" t="e">
        <f t="shared" si="1716"/>
        <v>#VALUE!</v>
      </c>
      <c r="D54919" t="e">
        <f>VLOOKUP(B54919,Sheet1!A:B,2,0)</f>
        <v>#VALUE!</v>
      </c>
    </row>
    <row r="54920" spans="2:4">
      <c r="B54920" t="e">
        <f t="shared" si="1717"/>
        <v>#VALUE!</v>
      </c>
      <c r="C54920" t="e">
        <f t="shared" si="1716"/>
        <v>#VALUE!</v>
      </c>
      <c r="D54920" t="e">
        <f>VLOOKUP(B54920,Sheet1!A:B,2,0)</f>
        <v>#VALUE!</v>
      </c>
    </row>
    <row r="54921" spans="2:4">
      <c r="B54921" t="e">
        <f t="shared" si="1717"/>
        <v>#VALUE!</v>
      </c>
      <c r="C54921" t="e">
        <f t="shared" si="1716"/>
        <v>#VALUE!</v>
      </c>
      <c r="D54921" t="e">
        <f>VLOOKUP(B54921,Sheet1!A:B,2,0)</f>
        <v>#VALUE!</v>
      </c>
    </row>
    <row r="54922" spans="2:4">
      <c r="B54922" t="e">
        <f t="shared" si="1717"/>
        <v>#VALUE!</v>
      </c>
      <c r="C54922" t="e">
        <f t="shared" si="1716"/>
        <v>#VALUE!</v>
      </c>
      <c r="D54922" t="e">
        <f>VLOOKUP(B54922,Sheet1!A:B,2,0)</f>
        <v>#VALUE!</v>
      </c>
    </row>
    <row r="54923" spans="2:4">
      <c r="B54923" t="e">
        <f t="shared" si="1717"/>
        <v>#VALUE!</v>
      </c>
      <c r="C54923" t="e">
        <f t="shared" si="1716"/>
        <v>#VALUE!</v>
      </c>
      <c r="D54923" t="e">
        <f>VLOOKUP(B54923,Sheet1!A:B,2,0)</f>
        <v>#VALUE!</v>
      </c>
    </row>
    <row r="54924" spans="2:4">
      <c r="B54924" t="e">
        <f t="shared" si="1717"/>
        <v>#VALUE!</v>
      </c>
      <c r="C54924" t="e">
        <f t="shared" si="1716"/>
        <v>#VALUE!</v>
      </c>
      <c r="D54924" t="e">
        <f>VLOOKUP(B54924,Sheet1!A:B,2,0)</f>
        <v>#VALUE!</v>
      </c>
    </row>
    <row r="54925" spans="2:4">
      <c r="B54925" t="e">
        <f t="shared" si="1717"/>
        <v>#VALUE!</v>
      </c>
      <c r="C54925" t="e">
        <f t="shared" si="1716"/>
        <v>#VALUE!</v>
      </c>
      <c r="D54925" t="e">
        <f>VLOOKUP(B54925,Sheet1!A:B,2,0)</f>
        <v>#VALUE!</v>
      </c>
    </row>
    <row r="54926" spans="2:4">
      <c r="B54926" t="e">
        <f t="shared" si="1717"/>
        <v>#VALUE!</v>
      </c>
      <c r="C54926" t="e">
        <f t="shared" si="1716"/>
        <v>#VALUE!</v>
      </c>
      <c r="D54926" t="e">
        <f>VLOOKUP(B54926,Sheet1!A:B,2,0)</f>
        <v>#VALUE!</v>
      </c>
    </row>
    <row r="54927" spans="2:4">
      <c r="B54927" t="e">
        <f t="shared" si="1717"/>
        <v>#VALUE!</v>
      </c>
      <c r="C54927" t="e">
        <f t="shared" si="1716"/>
        <v>#VALUE!</v>
      </c>
      <c r="D54927" t="e">
        <f>VLOOKUP(B54927,Sheet1!A:B,2,0)</f>
        <v>#VALUE!</v>
      </c>
    </row>
    <row r="54928" spans="2:4">
      <c r="B54928" t="e">
        <f t="shared" si="1717"/>
        <v>#VALUE!</v>
      </c>
      <c r="C54928" t="e">
        <f t="shared" si="1716"/>
        <v>#VALUE!</v>
      </c>
      <c r="D54928" t="e">
        <f>VLOOKUP(B54928,Sheet1!A:B,2,0)</f>
        <v>#VALUE!</v>
      </c>
    </row>
    <row r="54929" spans="2:4">
      <c r="B54929" t="e">
        <f t="shared" si="1717"/>
        <v>#VALUE!</v>
      </c>
      <c r="C54929" t="e">
        <f t="shared" si="1716"/>
        <v>#VALUE!</v>
      </c>
      <c r="D54929" t="e">
        <f>VLOOKUP(B54929,Sheet1!A:B,2,0)</f>
        <v>#VALUE!</v>
      </c>
    </row>
    <row r="54930" spans="2:4">
      <c r="B54930" t="e">
        <f t="shared" si="1717"/>
        <v>#VALUE!</v>
      </c>
      <c r="C54930" t="e">
        <f t="shared" si="1716"/>
        <v>#VALUE!</v>
      </c>
      <c r="D54930" t="e">
        <f>VLOOKUP(B54930,Sheet1!A:B,2,0)</f>
        <v>#VALUE!</v>
      </c>
    </row>
    <row r="54931" spans="2:4">
      <c r="B54931" t="e">
        <f t="shared" si="1717"/>
        <v>#VALUE!</v>
      </c>
      <c r="C54931" t="e">
        <f t="shared" si="1716"/>
        <v>#VALUE!</v>
      </c>
      <c r="D54931" t="e">
        <f>VLOOKUP(B54931,Sheet1!A:B,2,0)</f>
        <v>#VALUE!</v>
      </c>
    </row>
    <row r="54932" spans="2:4">
      <c r="B54932" t="e">
        <f t="shared" si="1717"/>
        <v>#VALUE!</v>
      </c>
      <c r="C54932" t="e">
        <f t="shared" si="1716"/>
        <v>#VALUE!</v>
      </c>
      <c r="D54932" t="e">
        <f>VLOOKUP(B54932,Sheet1!A:B,2,0)</f>
        <v>#VALUE!</v>
      </c>
    </row>
    <row r="54933" spans="2:4">
      <c r="B54933" t="e">
        <f t="shared" si="1717"/>
        <v>#VALUE!</v>
      </c>
      <c r="C54933" t="e">
        <f t="shared" si="1716"/>
        <v>#VALUE!</v>
      </c>
      <c r="D54933" t="e">
        <f>VLOOKUP(B54933,Sheet1!A:B,2,0)</f>
        <v>#VALUE!</v>
      </c>
    </row>
    <row r="54934" spans="2:4">
      <c r="B54934" t="e">
        <f t="shared" si="1717"/>
        <v>#VALUE!</v>
      </c>
      <c r="C54934" t="e">
        <f t="shared" si="1716"/>
        <v>#VALUE!</v>
      </c>
      <c r="D54934" t="e">
        <f>VLOOKUP(B54934,Sheet1!A:B,2,0)</f>
        <v>#VALUE!</v>
      </c>
    </row>
    <row r="54935" spans="2:4">
      <c r="B54935" t="e">
        <f t="shared" si="1717"/>
        <v>#VALUE!</v>
      </c>
      <c r="C54935" t="e">
        <f t="shared" si="1716"/>
        <v>#VALUE!</v>
      </c>
      <c r="D54935" t="e">
        <f>VLOOKUP(B54935,Sheet1!A:B,2,0)</f>
        <v>#VALUE!</v>
      </c>
    </row>
    <row r="54936" spans="2:4">
      <c r="B54936" t="e">
        <f t="shared" si="1717"/>
        <v>#VALUE!</v>
      </c>
      <c r="C54936" t="e">
        <f t="shared" si="1716"/>
        <v>#VALUE!</v>
      </c>
      <c r="D54936" t="e">
        <f>VLOOKUP(B54936,Sheet1!A:B,2,0)</f>
        <v>#VALUE!</v>
      </c>
    </row>
    <row r="54937" spans="2:4">
      <c r="B54937" t="e">
        <f t="shared" si="1717"/>
        <v>#VALUE!</v>
      </c>
      <c r="C54937" t="e">
        <f t="shared" si="1716"/>
        <v>#VALUE!</v>
      </c>
      <c r="D54937" t="e">
        <f>VLOOKUP(B54937,Sheet1!A:B,2,0)</f>
        <v>#VALUE!</v>
      </c>
    </row>
    <row r="54938" spans="2:4">
      <c r="B54938" t="e">
        <f t="shared" si="1717"/>
        <v>#VALUE!</v>
      </c>
      <c r="C54938" t="e">
        <f t="shared" si="1716"/>
        <v>#VALUE!</v>
      </c>
      <c r="D54938" t="e">
        <f>VLOOKUP(B54938,Sheet1!A:B,2,0)</f>
        <v>#VALUE!</v>
      </c>
    </row>
    <row r="54939" spans="2:4">
      <c r="B54939" t="e">
        <f t="shared" si="1717"/>
        <v>#VALUE!</v>
      </c>
      <c r="C54939" t="e">
        <f t="shared" si="1716"/>
        <v>#VALUE!</v>
      </c>
      <c r="D54939" t="e">
        <f>VLOOKUP(B54939,Sheet1!A:B,2,0)</f>
        <v>#VALUE!</v>
      </c>
    </row>
    <row r="54940" spans="2:4">
      <c r="B54940" t="e">
        <f t="shared" si="1717"/>
        <v>#VALUE!</v>
      </c>
      <c r="C54940" t="e">
        <f t="shared" si="1716"/>
        <v>#VALUE!</v>
      </c>
      <c r="D54940" t="e">
        <f>VLOOKUP(B54940,Sheet1!A:B,2,0)</f>
        <v>#VALUE!</v>
      </c>
    </row>
    <row r="54941" spans="2:4">
      <c r="B54941" t="e">
        <f t="shared" si="1717"/>
        <v>#VALUE!</v>
      </c>
      <c r="C54941" t="e">
        <f t="shared" si="1716"/>
        <v>#VALUE!</v>
      </c>
      <c r="D54941" t="e">
        <f>VLOOKUP(B54941,Sheet1!A:B,2,0)</f>
        <v>#VALUE!</v>
      </c>
    </row>
    <row r="54942" spans="2:4">
      <c r="B54942" t="e">
        <f t="shared" si="1717"/>
        <v>#VALUE!</v>
      </c>
      <c r="C54942" t="e">
        <f t="shared" si="1716"/>
        <v>#VALUE!</v>
      </c>
      <c r="D54942" t="e">
        <f>VLOOKUP(B54942,Sheet1!A:B,2,0)</f>
        <v>#VALUE!</v>
      </c>
    </row>
    <row r="54943" spans="2:4">
      <c r="B54943" t="e">
        <f t="shared" si="1717"/>
        <v>#VALUE!</v>
      </c>
      <c r="C54943" t="e">
        <f t="shared" si="1716"/>
        <v>#VALUE!</v>
      </c>
      <c r="D54943" t="e">
        <f>VLOOKUP(B54943,Sheet1!A:B,2,0)</f>
        <v>#VALUE!</v>
      </c>
    </row>
    <row r="54944" spans="2:4">
      <c r="B54944" t="e">
        <f t="shared" si="1717"/>
        <v>#VALUE!</v>
      </c>
      <c r="C54944" t="e">
        <f t="shared" si="1716"/>
        <v>#VALUE!</v>
      </c>
      <c r="D54944" t="e">
        <f>VLOOKUP(B54944,Sheet1!A:B,2,0)</f>
        <v>#VALUE!</v>
      </c>
    </row>
    <row r="54945" spans="2:4">
      <c r="B54945" t="e">
        <f t="shared" si="1717"/>
        <v>#VALUE!</v>
      </c>
      <c r="C54945" t="e">
        <f t="shared" si="1716"/>
        <v>#VALUE!</v>
      </c>
      <c r="D54945" t="e">
        <f>VLOOKUP(B54945,Sheet1!A:B,2,0)</f>
        <v>#VALUE!</v>
      </c>
    </row>
    <row r="54946" spans="2:4">
      <c r="B54946" t="e">
        <f t="shared" si="1717"/>
        <v>#VALUE!</v>
      </c>
      <c r="C54946" t="e">
        <f t="shared" si="1716"/>
        <v>#VALUE!</v>
      </c>
      <c r="D54946" t="e">
        <f>VLOOKUP(B54946,Sheet1!A:B,2,0)</f>
        <v>#VALUE!</v>
      </c>
    </row>
    <row r="54947" spans="2:4">
      <c r="B54947" t="e">
        <f t="shared" si="1717"/>
        <v>#VALUE!</v>
      </c>
      <c r="C54947" t="e">
        <f t="shared" si="1716"/>
        <v>#VALUE!</v>
      </c>
      <c r="D54947" t="e">
        <f>VLOOKUP(B54947,Sheet1!A:B,2,0)</f>
        <v>#VALUE!</v>
      </c>
    </row>
    <row r="54948" spans="2:4">
      <c r="B54948" t="e">
        <f t="shared" si="1717"/>
        <v>#VALUE!</v>
      </c>
      <c r="C54948" t="e">
        <f t="shared" si="1716"/>
        <v>#VALUE!</v>
      </c>
      <c r="D54948" t="e">
        <f>VLOOKUP(B54948,Sheet1!A:B,2,0)</f>
        <v>#VALUE!</v>
      </c>
    </row>
    <row r="54949" spans="2:4">
      <c r="B54949" t="e">
        <f t="shared" si="1717"/>
        <v>#VALUE!</v>
      </c>
      <c r="C54949" t="e">
        <f t="shared" si="1716"/>
        <v>#VALUE!</v>
      </c>
      <c r="D54949" t="e">
        <f>VLOOKUP(B54949,Sheet1!A:B,2,0)</f>
        <v>#VALUE!</v>
      </c>
    </row>
    <row r="54950" spans="2:4">
      <c r="B54950" t="e">
        <f t="shared" si="1717"/>
        <v>#VALUE!</v>
      </c>
      <c r="C54950" t="e">
        <f t="shared" si="1716"/>
        <v>#VALUE!</v>
      </c>
      <c r="D54950" t="e">
        <f>VLOOKUP(B54950,Sheet1!A:B,2,0)</f>
        <v>#VALUE!</v>
      </c>
    </row>
    <row r="54951" spans="2:4">
      <c r="B54951" t="e">
        <f t="shared" si="1717"/>
        <v>#VALUE!</v>
      </c>
      <c r="C54951" t="e">
        <f t="shared" si="1716"/>
        <v>#VALUE!</v>
      </c>
      <c r="D54951" t="e">
        <f>VLOOKUP(B54951,Sheet1!A:B,2,0)</f>
        <v>#VALUE!</v>
      </c>
    </row>
    <row r="54952" spans="2:4">
      <c r="B54952" t="e">
        <f t="shared" si="1717"/>
        <v>#VALUE!</v>
      </c>
      <c r="C54952" t="e">
        <f t="shared" si="1716"/>
        <v>#VALUE!</v>
      </c>
      <c r="D54952" t="e">
        <f>VLOOKUP(B54952,Sheet1!A:B,2,0)</f>
        <v>#VALUE!</v>
      </c>
    </row>
    <row r="54953" spans="2:4">
      <c r="B54953" t="e">
        <f t="shared" si="1717"/>
        <v>#VALUE!</v>
      </c>
      <c r="C54953" t="e">
        <f t="shared" si="1716"/>
        <v>#VALUE!</v>
      </c>
      <c r="D54953" t="e">
        <f>VLOOKUP(B54953,Sheet1!A:B,2,0)</f>
        <v>#VALUE!</v>
      </c>
    </row>
    <row r="54954" spans="2:4">
      <c r="B54954" t="e">
        <f t="shared" si="1717"/>
        <v>#VALUE!</v>
      </c>
      <c r="C54954" t="e">
        <f t="shared" si="1716"/>
        <v>#VALUE!</v>
      </c>
      <c r="D54954" t="e">
        <f>VLOOKUP(B54954,Sheet1!A:B,2,0)</f>
        <v>#VALUE!</v>
      </c>
    </row>
    <row r="54955" spans="2:4">
      <c r="B54955" t="e">
        <f t="shared" si="1717"/>
        <v>#VALUE!</v>
      </c>
      <c r="C54955" t="e">
        <f t="shared" si="1716"/>
        <v>#VALUE!</v>
      </c>
      <c r="D54955" t="e">
        <f>VLOOKUP(B54955,Sheet1!A:B,2,0)</f>
        <v>#VALUE!</v>
      </c>
    </row>
    <row r="54956" spans="2:4">
      <c r="B54956" t="e">
        <f t="shared" si="1717"/>
        <v>#VALUE!</v>
      </c>
      <c r="C54956" t="e">
        <f t="shared" si="1716"/>
        <v>#VALUE!</v>
      </c>
      <c r="D54956" t="e">
        <f>VLOOKUP(B54956,Sheet1!A:B,2,0)</f>
        <v>#VALUE!</v>
      </c>
    </row>
    <row r="54957" spans="2:4">
      <c r="B54957" t="e">
        <f t="shared" si="1717"/>
        <v>#VALUE!</v>
      </c>
      <c r="C54957" t="e">
        <f t="shared" si="1716"/>
        <v>#VALUE!</v>
      </c>
      <c r="D54957" t="e">
        <f>VLOOKUP(B54957,Sheet1!A:B,2,0)</f>
        <v>#VALUE!</v>
      </c>
    </row>
    <row r="54958" spans="2:4">
      <c r="B54958" t="e">
        <f t="shared" si="1717"/>
        <v>#VALUE!</v>
      </c>
      <c r="C54958" t="e">
        <f t="shared" si="1716"/>
        <v>#VALUE!</v>
      </c>
      <c r="D54958" t="e">
        <f>VLOOKUP(B54958,Sheet1!A:B,2,0)</f>
        <v>#VALUE!</v>
      </c>
    </row>
    <row r="54959" spans="2:4">
      <c r="B54959" t="e">
        <f t="shared" si="1717"/>
        <v>#VALUE!</v>
      </c>
      <c r="C54959" t="e">
        <f t="shared" si="1716"/>
        <v>#VALUE!</v>
      </c>
      <c r="D54959" t="e">
        <f>VLOOKUP(B54959,Sheet1!A:B,2,0)</f>
        <v>#VALUE!</v>
      </c>
    </row>
    <row r="54960" spans="2:4">
      <c r="B54960" t="e">
        <f t="shared" si="1717"/>
        <v>#VALUE!</v>
      </c>
      <c r="C54960" t="e">
        <f t="shared" si="1716"/>
        <v>#VALUE!</v>
      </c>
      <c r="D54960" t="e">
        <f>VLOOKUP(B54960,Sheet1!A:B,2,0)</f>
        <v>#VALUE!</v>
      </c>
    </row>
    <row r="54961" spans="2:4">
      <c r="B54961" t="e">
        <f t="shared" si="1717"/>
        <v>#VALUE!</v>
      </c>
      <c r="C54961" t="e">
        <f t="shared" si="1716"/>
        <v>#VALUE!</v>
      </c>
      <c r="D54961" t="e">
        <f>VLOOKUP(B54961,Sheet1!A:B,2,0)</f>
        <v>#VALUE!</v>
      </c>
    </row>
    <row r="54962" spans="2:4">
      <c r="B54962" t="e">
        <f t="shared" si="1717"/>
        <v>#VALUE!</v>
      </c>
      <c r="C54962" t="e">
        <f t="shared" si="1716"/>
        <v>#VALUE!</v>
      </c>
      <c r="D54962" t="e">
        <f>VLOOKUP(B54962,Sheet1!A:B,2,0)</f>
        <v>#VALUE!</v>
      </c>
    </row>
    <row r="54963" spans="2:4">
      <c r="B54963" t="e">
        <f t="shared" si="1717"/>
        <v>#VALUE!</v>
      </c>
      <c r="C54963" t="e">
        <f t="shared" si="1716"/>
        <v>#VALUE!</v>
      </c>
      <c r="D54963" t="e">
        <f>VLOOKUP(B54963,Sheet1!A:B,2,0)</f>
        <v>#VALUE!</v>
      </c>
    </row>
    <row r="54964" spans="2:4">
      <c r="B54964" t="e">
        <f t="shared" si="1717"/>
        <v>#VALUE!</v>
      </c>
      <c r="C54964" t="e">
        <f t="shared" si="1716"/>
        <v>#VALUE!</v>
      </c>
      <c r="D54964" t="e">
        <f>VLOOKUP(B54964,Sheet1!A:B,2,0)</f>
        <v>#VALUE!</v>
      </c>
    </row>
    <row r="54965" spans="2:4">
      <c r="B54965" t="e">
        <f t="shared" si="1717"/>
        <v>#VALUE!</v>
      </c>
      <c r="C54965" t="e">
        <f t="shared" si="1716"/>
        <v>#VALUE!</v>
      </c>
      <c r="D54965" t="e">
        <f>VLOOKUP(B54965,Sheet1!A:B,2,0)</f>
        <v>#VALUE!</v>
      </c>
    </row>
    <row r="54966" spans="2:4">
      <c r="B54966" t="e">
        <f t="shared" si="1717"/>
        <v>#VALUE!</v>
      </c>
      <c r="C54966" t="e">
        <f t="shared" si="1716"/>
        <v>#VALUE!</v>
      </c>
      <c r="D54966" t="e">
        <f>VLOOKUP(B54966,Sheet1!A:B,2,0)</f>
        <v>#VALUE!</v>
      </c>
    </row>
    <row r="54967" spans="2:4">
      <c r="B54967" t="e">
        <f t="shared" si="1717"/>
        <v>#VALUE!</v>
      </c>
      <c r="C54967" t="e">
        <f t="shared" si="1716"/>
        <v>#VALUE!</v>
      </c>
      <c r="D54967" t="e">
        <f>VLOOKUP(B54967,Sheet1!A:B,2,0)</f>
        <v>#VALUE!</v>
      </c>
    </row>
    <row r="54968" spans="2:4">
      <c r="B54968" t="e">
        <f t="shared" si="1717"/>
        <v>#VALUE!</v>
      </c>
      <c r="C54968" t="e">
        <f t="shared" si="1716"/>
        <v>#VALUE!</v>
      </c>
      <c r="D54968" t="e">
        <f>VLOOKUP(B54968,Sheet1!A:B,2,0)</f>
        <v>#VALUE!</v>
      </c>
    </row>
    <row r="54969" spans="2:4">
      <c r="B54969" t="e">
        <f t="shared" si="1717"/>
        <v>#VALUE!</v>
      </c>
      <c r="C54969" t="e">
        <f t="shared" si="1716"/>
        <v>#VALUE!</v>
      </c>
      <c r="D54969" t="e">
        <f>VLOOKUP(B54969,Sheet1!A:B,2,0)</f>
        <v>#VALUE!</v>
      </c>
    </row>
    <row r="54970" spans="2:4">
      <c r="B54970" t="e">
        <f t="shared" si="1717"/>
        <v>#VALUE!</v>
      </c>
      <c r="C54970" t="e">
        <f t="shared" si="1716"/>
        <v>#VALUE!</v>
      </c>
      <c r="D54970" t="e">
        <f>VLOOKUP(B54970,Sheet1!A:B,2,0)</f>
        <v>#VALUE!</v>
      </c>
    </row>
    <row r="54971" spans="2:4">
      <c r="B54971" t="e">
        <f t="shared" si="1717"/>
        <v>#VALUE!</v>
      </c>
      <c r="C54971" t="e">
        <f t="shared" si="1716"/>
        <v>#VALUE!</v>
      </c>
      <c r="D54971" t="e">
        <f>VLOOKUP(B54971,Sheet1!A:B,2,0)</f>
        <v>#VALUE!</v>
      </c>
    </row>
    <row r="54972" spans="2:4">
      <c r="B54972" t="e">
        <f t="shared" si="1717"/>
        <v>#VALUE!</v>
      </c>
      <c r="C54972" t="e">
        <f t="shared" si="1716"/>
        <v>#VALUE!</v>
      </c>
      <c r="D54972" t="e">
        <f>VLOOKUP(B54972,Sheet1!A:B,2,0)</f>
        <v>#VALUE!</v>
      </c>
    </row>
    <row r="54973" spans="2:4">
      <c r="B54973" t="e">
        <f t="shared" si="1717"/>
        <v>#VALUE!</v>
      </c>
      <c r="C54973" t="e">
        <f t="shared" si="1716"/>
        <v>#VALUE!</v>
      </c>
      <c r="D54973" t="e">
        <f>VLOOKUP(B54973,Sheet1!A:B,2,0)</f>
        <v>#VALUE!</v>
      </c>
    </row>
    <row r="54974" spans="2:4">
      <c r="B54974" t="e">
        <f t="shared" si="1717"/>
        <v>#VALUE!</v>
      </c>
      <c r="C54974" t="e">
        <f t="shared" si="1716"/>
        <v>#VALUE!</v>
      </c>
      <c r="D54974" t="e">
        <f>VLOOKUP(B54974,Sheet1!A:B,2,0)</f>
        <v>#VALUE!</v>
      </c>
    </row>
    <row r="54975" spans="2:4">
      <c r="B54975" t="e">
        <f t="shared" si="1717"/>
        <v>#VALUE!</v>
      </c>
      <c r="C54975" t="e">
        <f t="shared" si="1716"/>
        <v>#VALUE!</v>
      </c>
      <c r="D54975" t="e">
        <f>VLOOKUP(B54975,Sheet1!A:B,2,0)</f>
        <v>#VALUE!</v>
      </c>
    </row>
    <row r="54976" spans="2:4">
      <c r="B54976" t="e">
        <f t="shared" si="1717"/>
        <v>#VALUE!</v>
      </c>
      <c r="C54976" t="e">
        <f t="shared" si="1716"/>
        <v>#VALUE!</v>
      </c>
      <c r="D54976" t="e">
        <f>VLOOKUP(B54976,Sheet1!A:B,2,0)</f>
        <v>#VALUE!</v>
      </c>
    </row>
    <row r="54977" spans="2:4">
      <c r="B54977" t="e">
        <f t="shared" si="1717"/>
        <v>#VALUE!</v>
      </c>
      <c r="C54977" t="e">
        <f t="shared" si="1716"/>
        <v>#VALUE!</v>
      </c>
      <c r="D54977" t="e">
        <f>VLOOKUP(B54977,Sheet1!A:B,2,0)</f>
        <v>#VALUE!</v>
      </c>
    </row>
    <row r="54978" spans="2:4">
      <c r="B54978" t="e">
        <f t="shared" si="1717"/>
        <v>#VALUE!</v>
      </c>
      <c r="C54978" t="e">
        <f t="shared" ref="C54978:C55041" si="1718">IF(D54978=0,"PASS",IF(D54978="-","FAIL"))</f>
        <v>#VALUE!</v>
      </c>
      <c r="D54978" t="e">
        <f>VLOOKUP(B54978,Sheet1!A:B,2,0)</f>
        <v>#VALUE!</v>
      </c>
    </row>
    <row r="54979" spans="2:4">
      <c r="B54979" t="e">
        <f t="shared" ref="B54979:B55042" si="1719">RIGHT(A54979,LEN(A54979)-FIND("@",A54979))</f>
        <v>#VALUE!</v>
      </c>
      <c r="C54979" t="e">
        <f t="shared" si="1718"/>
        <v>#VALUE!</v>
      </c>
      <c r="D54979" t="e">
        <f>VLOOKUP(B54979,Sheet1!A:B,2,0)</f>
        <v>#VALUE!</v>
      </c>
    </row>
    <row r="54980" spans="2:4">
      <c r="B54980" t="e">
        <f t="shared" si="1719"/>
        <v>#VALUE!</v>
      </c>
      <c r="C54980" t="e">
        <f t="shared" si="1718"/>
        <v>#VALUE!</v>
      </c>
      <c r="D54980" t="e">
        <f>VLOOKUP(B54980,Sheet1!A:B,2,0)</f>
        <v>#VALUE!</v>
      </c>
    </row>
    <row r="54981" spans="2:4">
      <c r="B54981" t="e">
        <f t="shared" si="1719"/>
        <v>#VALUE!</v>
      </c>
      <c r="C54981" t="e">
        <f t="shared" si="1718"/>
        <v>#VALUE!</v>
      </c>
      <c r="D54981" t="e">
        <f>VLOOKUP(B54981,Sheet1!A:B,2,0)</f>
        <v>#VALUE!</v>
      </c>
    </row>
    <row r="54982" spans="2:4">
      <c r="B54982" t="e">
        <f t="shared" si="1719"/>
        <v>#VALUE!</v>
      </c>
      <c r="C54982" t="e">
        <f t="shared" si="1718"/>
        <v>#VALUE!</v>
      </c>
      <c r="D54982" t="e">
        <f>VLOOKUP(B54982,Sheet1!A:B,2,0)</f>
        <v>#VALUE!</v>
      </c>
    </row>
    <row r="54983" spans="2:4">
      <c r="B54983" t="e">
        <f t="shared" si="1719"/>
        <v>#VALUE!</v>
      </c>
      <c r="C54983" t="e">
        <f t="shared" si="1718"/>
        <v>#VALUE!</v>
      </c>
      <c r="D54983" t="e">
        <f>VLOOKUP(B54983,Sheet1!A:B,2,0)</f>
        <v>#VALUE!</v>
      </c>
    </row>
    <row r="54984" spans="2:4">
      <c r="B54984" t="e">
        <f t="shared" si="1719"/>
        <v>#VALUE!</v>
      </c>
      <c r="C54984" t="e">
        <f t="shared" si="1718"/>
        <v>#VALUE!</v>
      </c>
      <c r="D54984" t="e">
        <f>VLOOKUP(B54984,Sheet1!A:B,2,0)</f>
        <v>#VALUE!</v>
      </c>
    </row>
    <row r="54985" spans="2:4">
      <c r="B54985" t="e">
        <f t="shared" si="1719"/>
        <v>#VALUE!</v>
      </c>
      <c r="C54985" t="e">
        <f t="shared" si="1718"/>
        <v>#VALUE!</v>
      </c>
      <c r="D54985" t="e">
        <f>VLOOKUP(B54985,Sheet1!A:B,2,0)</f>
        <v>#VALUE!</v>
      </c>
    </row>
    <row r="54986" spans="2:4">
      <c r="B54986" t="e">
        <f t="shared" si="1719"/>
        <v>#VALUE!</v>
      </c>
      <c r="C54986" t="e">
        <f t="shared" si="1718"/>
        <v>#VALUE!</v>
      </c>
      <c r="D54986" t="e">
        <f>VLOOKUP(B54986,Sheet1!A:B,2,0)</f>
        <v>#VALUE!</v>
      </c>
    </row>
    <row r="54987" spans="2:4">
      <c r="B54987" t="e">
        <f t="shared" si="1719"/>
        <v>#VALUE!</v>
      </c>
      <c r="C54987" t="e">
        <f t="shared" si="1718"/>
        <v>#VALUE!</v>
      </c>
      <c r="D54987" t="e">
        <f>VLOOKUP(B54987,Sheet1!A:B,2,0)</f>
        <v>#VALUE!</v>
      </c>
    </row>
    <row r="54988" spans="2:4">
      <c r="B54988" t="e">
        <f t="shared" si="1719"/>
        <v>#VALUE!</v>
      </c>
      <c r="C54988" t="e">
        <f t="shared" si="1718"/>
        <v>#VALUE!</v>
      </c>
      <c r="D54988" t="e">
        <f>VLOOKUP(B54988,Sheet1!A:B,2,0)</f>
        <v>#VALUE!</v>
      </c>
    </row>
    <row r="54989" spans="2:4">
      <c r="B54989" t="e">
        <f t="shared" si="1719"/>
        <v>#VALUE!</v>
      </c>
      <c r="C54989" t="e">
        <f t="shared" si="1718"/>
        <v>#VALUE!</v>
      </c>
      <c r="D54989" t="e">
        <f>VLOOKUP(B54989,Sheet1!A:B,2,0)</f>
        <v>#VALUE!</v>
      </c>
    </row>
    <row r="54990" spans="2:4">
      <c r="B54990" t="e">
        <f t="shared" si="1719"/>
        <v>#VALUE!</v>
      </c>
      <c r="C54990" t="e">
        <f t="shared" si="1718"/>
        <v>#VALUE!</v>
      </c>
      <c r="D54990" t="e">
        <f>VLOOKUP(B54990,Sheet1!A:B,2,0)</f>
        <v>#VALUE!</v>
      </c>
    </row>
    <row r="54991" spans="2:4">
      <c r="B54991" t="e">
        <f t="shared" si="1719"/>
        <v>#VALUE!</v>
      </c>
      <c r="C54991" t="e">
        <f t="shared" si="1718"/>
        <v>#VALUE!</v>
      </c>
      <c r="D54991" t="e">
        <f>VLOOKUP(B54991,Sheet1!A:B,2,0)</f>
        <v>#VALUE!</v>
      </c>
    </row>
    <row r="54992" spans="2:4">
      <c r="B54992" t="e">
        <f t="shared" si="1719"/>
        <v>#VALUE!</v>
      </c>
      <c r="C54992" t="e">
        <f t="shared" si="1718"/>
        <v>#VALUE!</v>
      </c>
      <c r="D54992" t="e">
        <f>VLOOKUP(B54992,Sheet1!A:B,2,0)</f>
        <v>#VALUE!</v>
      </c>
    </row>
    <row r="54993" spans="2:4">
      <c r="B54993" t="e">
        <f t="shared" si="1719"/>
        <v>#VALUE!</v>
      </c>
      <c r="C54993" t="e">
        <f t="shared" si="1718"/>
        <v>#VALUE!</v>
      </c>
      <c r="D54993" t="e">
        <f>VLOOKUP(B54993,Sheet1!A:B,2,0)</f>
        <v>#VALUE!</v>
      </c>
    </row>
    <row r="54994" spans="2:4">
      <c r="B54994" t="e">
        <f t="shared" si="1719"/>
        <v>#VALUE!</v>
      </c>
      <c r="C54994" t="e">
        <f t="shared" si="1718"/>
        <v>#VALUE!</v>
      </c>
      <c r="D54994" t="e">
        <f>VLOOKUP(B54994,Sheet1!A:B,2,0)</f>
        <v>#VALUE!</v>
      </c>
    </row>
    <row r="54995" spans="2:4">
      <c r="B54995" t="e">
        <f t="shared" si="1719"/>
        <v>#VALUE!</v>
      </c>
      <c r="C54995" t="e">
        <f t="shared" si="1718"/>
        <v>#VALUE!</v>
      </c>
      <c r="D54995" t="e">
        <f>VLOOKUP(B54995,Sheet1!A:B,2,0)</f>
        <v>#VALUE!</v>
      </c>
    </row>
    <row r="54996" spans="2:4">
      <c r="B54996" t="e">
        <f t="shared" si="1719"/>
        <v>#VALUE!</v>
      </c>
      <c r="C54996" t="e">
        <f t="shared" si="1718"/>
        <v>#VALUE!</v>
      </c>
      <c r="D54996" t="e">
        <f>VLOOKUP(B54996,Sheet1!A:B,2,0)</f>
        <v>#VALUE!</v>
      </c>
    </row>
    <row r="54997" spans="2:4">
      <c r="B54997" t="e">
        <f t="shared" si="1719"/>
        <v>#VALUE!</v>
      </c>
      <c r="C54997" t="e">
        <f t="shared" si="1718"/>
        <v>#VALUE!</v>
      </c>
      <c r="D54997" t="e">
        <f>VLOOKUP(B54997,Sheet1!A:B,2,0)</f>
        <v>#VALUE!</v>
      </c>
    </row>
    <row r="54998" spans="2:4">
      <c r="B54998" t="e">
        <f t="shared" si="1719"/>
        <v>#VALUE!</v>
      </c>
      <c r="C54998" t="e">
        <f t="shared" si="1718"/>
        <v>#VALUE!</v>
      </c>
      <c r="D54998" t="e">
        <f>VLOOKUP(B54998,Sheet1!A:B,2,0)</f>
        <v>#VALUE!</v>
      </c>
    </row>
    <row r="54999" spans="2:4">
      <c r="B54999" t="e">
        <f t="shared" si="1719"/>
        <v>#VALUE!</v>
      </c>
      <c r="C54999" t="e">
        <f t="shared" si="1718"/>
        <v>#VALUE!</v>
      </c>
      <c r="D54999" t="e">
        <f>VLOOKUP(B54999,Sheet1!A:B,2,0)</f>
        <v>#VALUE!</v>
      </c>
    </row>
    <row r="55000" spans="2:4">
      <c r="B55000" t="e">
        <f t="shared" si="1719"/>
        <v>#VALUE!</v>
      </c>
      <c r="C55000" t="e">
        <f t="shared" si="1718"/>
        <v>#VALUE!</v>
      </c>
      <c r="D55000" t="e">
        <f>VLOOKUP(B55000,Sheet1!A:B,2,0)</f>
        <v>#VALUE!</v>
      </c>
    </row>
    <row r="55001" spans="2:4">
      <c r="B55001" t="e">
        <f t="shared" si="1719"/>
        <v>#VALUE!</v>
      </c>
      <c r="C55001" t="e">
        <f t="shared" si="1718"/>
        <v>#VALUE!</v>
      </c>
      <c r="D55001" t="e">
        <f>VLOOKUP(B55001,Sheet1!A:B,2,0)</f>
        <v>#VALUE!</v>
      </c>
    </row>
    <row r="55002" spans="2:4">
      <c r="B55002" t="e">
        <f t="shared" si="1719"/>
        <v>#VALUE!</v>
      </c>
      <c r="C55002" t="e">
        <f t="shared" si="1718"/>
        <v>#VALUE!</v>
      </c>
      <c r="D55002" t="e">
        <f>VLOOKUP(B55002,Sheet1!A:B,2,0)</f>
        <v>#VALUE!</v>
      </c>
    </row>
    <row r="55003" spans="2:4">
      <c r="B55003" t="e">
        <f t="shared" si="1719"/>
        <v>#VALUE!</v>
      </c>
      <c r="C55003" t="e">
        <f t="shared" si="1718"/>
        <v>#VALUE!</v>
      </c>
      <c r="D55003" t="e">
        <f>VLOOKUP(B55003,Sheet1!A:B,2,0)</f>
        <v>#VALUE!</v>
      </c>
    </row>
    <row r="55004" spans="2:4">
      <c r="B55004" t="e">
        <f t="shared" si="1719"/>
        <v>#VALUE!</v>
      </c>
      <c r="C55004" t="e">
        <f t="shared" si="1718"/>
        <v>#VALUE!</v>
      </c>
      <c r="D55004" t="e">
        <f>VLOOKUP(B55004,Sheet1!A:B,2,0)</f>
        <v>#VALUE!</v>
      </c>
    </row>
    <row r="55005" spans="2:4">
      <c r="B55005" t="e">
        <f t="shared" si="1719"/>
        <v>#VALUE!</v>
      </c>
      <c r="C55005" t="e">
        <f t="shared" si="1718"/>
        <v>#VALUE!</v>
      </c>
      <c r="D55005" t="e">
        <f>VLOOKUP(B55005,Sheet1!A:B,2,0)</f>
        <v>#VALUE!</v>
      </c>
    </row>
    <row r="55006" spans="2:4">
      <c r="B55006" t="e">
        <f t="shared" si="1719"/>
        <v>#VALUE!</v>
      </c>
      <c r="C55006" t="e">
        <f t="shared" si="1718"/>
        <v>#VALUE!</v>
      </c>
      <c r="D55006" t="e">
        <f>VLOOKUP(B55006,Sheet1!A:B,2,0)</f>
        <v>#VALUE!</v>
      </c>
    </row>
    <row r="55007" spans="2:4">
      <c r="B55007" t="e">
        <f t="shared" si="1719"/>
        <v>#VALUE!</v>
      </c>
      <c r="C55007" t="e">
        <f t="shared" si="1718"/>
        <v>#VALUE!</v>
      </c>
      <c r="D55007" t="e">
        <f>VLOOKUP(B55007,Sheet1!A:B,2,0)</f>
        <v>#VALUE!</v>
      </c>
    </row>
    <row r="55008" spans="2:4">
      <c r="B55008" t="e">
        <f t="shared" si="1719"/>
        <v>#VALUE!</v>
      </c>
      <c r="C55008" t="e">
        <f t="shared" si="1718"/>
        <v>#VALUE!</v>
      </c>
      <c r="D55008" t="e">
        <f>VLOOKUP(B55008,Sheet1!A:B,2,0)</f>
        <v>#VALUE!</v>
      </c>
    </row>
    <row r="55009" spans="2:4">
      <c r="B55009" t="e">
        <f t="shared" si="1719"/>
        <v>#VALUE!</v>
      </c>
      <c r="C55009" t="e">
        <f t="shared" si="1718"/>
        <v>#VALUE!</v>
      </c>
      <c r="D55009" t="e">
        <f>VLOOKUP(B55009,Sheet1!A:B,2,0)</f>
        <v>#VALUE!</v>
      </c>
    </row>
    <row r="55010" spans="2:4">
      <c r="B55010" t="e">
        <f t="shared" si="1719"/>
        <v>#VALUE!</v>
      </c>
      <c r="C55010" t="e">
        <f t="shared" si="1718"/>
        <v>#VALUE!</v>
      </c>
      <c r="D55010" t="e">
        <f>VLOOKUP(B55010,Sheet1!A:B,2,0)</f>
        <v>#VALUE!</v>
      </c>
    </row>
    <row r="55011" spans="2:4">
      <c r="B55011" t="e">
        <f t="shared" si="1719"/>
        <v>#VALUE!</v>
      </c>
      <c r="C55011" t="e">
        <f t="shared" si="1718"/>
        <v>#VALUE!</v>
      </c>
      <c r="D55011" t="e">
        <f>VLOOKUP(B55011,Sheet1!A:B,2,0)</f>
        <v>#VALUE!</v>
      </c>
    </row>
    <row r="55012" spans="2:4">
      <c r="B55012" t="e">
        <f t="shared" si="1719"/>
        <v>#VALUE!</v>
      </c>
      <c r="C55012" t="e">
        <f t="shared" si="1718"/>
        <v>#VALUE!</v>
      </c>
      <c r="D55012" t="e">
        <f>VLOOKUP(B55012,Sheet1!A:B,2,0)</f>
        <v>#VALUE!</v>
      </c>
    </row>
    <row r="55013" spans="2:4">
      <c r="B55013" t="e">
        <f t="shared" si="1719"/>
        <v>#VALUE!</v>
      </c>
      <c r="C55013" t="e">
        <f t="shared" si="1718"/>
        <v>#VALUE!</v>
      </c>
      <c r="D55013" t="e">
        <f>VLOOKUP(B55013,Sheet1!A:B,2,0)</f>
        <v>#VALUE!</v>
      </c>
    </row>
    <row r="55014" spans="2:4">
      <c r="B55014" t="e">
        <f t="shared" si="1719"/>
        <v>#VALUE!</v>
      </c>
      <c r="C55014" t="e">
        <f t="shared" si="1718"/>
        <v>#VALUE!</v>
      </c>
      <c r="D55014" t="e">
        <f>VLOOKUP(B55014,Sheet1!A:B,2,0)</f>
        <v>#VALUE!</v>
      </c>
    </row>
    <row r="55015" spans="2:4">
      <c r="B55015" t="e">
        <f t="shared" si="1719"/>
        <v>#VALUE!</v>
      </c>
      <c r="C55015" t="e">
        <f t="shared" si="1718"/>
        <v>#VALUE!</v>
      </c>
      <c r="D55015" t="e">
        <f>VLOOKUP(B55015,Sheet1!A:B,2,0)</f>
        <v>#VALUE!</v>
      </c>
    </row>
    <row r="55016" spans="2:4">
      <c r="B55016" t="e">
        <f t="shared" si="1719"/>
        <v>#VALUE!</v>
      </c>
      <c r="C55016" t="e">
        <f t="shared" si="1718"/>
        <v>#VALUE!</v>
      </c>
      <c r="D55016" t="e">
        <f>VLOOKUP(B55016,Sheet1!A:B,2,0)</f>
        <v>#VALUE!</v>
      </c>
    </row>
    <row r="55017" spans="2:4">
      <c r="B55017" t="e">
        <f t="shared" si="1719"/>
        <v>#VALUE!</v>
      </c>
      <c r="C55017" t="e">
        <f t="shared" si="1718"/>
        <v>#VALUE!</v>
      </c>
      <c r="D55017" t="e">
        <f>VLOOKUP(B55017,Sheet1!A:B,2,0)</f>
        <v>#VALUE!</v>
      </c>
    </row>
    <row r="55018" spans="2:4">
      <c r="B55018" t="e">
        <f t="shared" si="1719"/>
        <v>#VALUE!</v>
      </c>
      <c r="C55018" t="e">
        <f t="shared" si="1718"/>
        <v>#VALUE!</v>
      </c>
      <c r="D55018" t="e">
        <f>VLOOKUP(B55018,Sheet1!A:B,2,0)</f>
        <v>#VALUE!</v>
      </c>
    </row>
    <row r="55019" spans="2:4">
      <c r="B55019" t="e">
        <f t="shared" si="1719"/>
        <v>#VALUE!</v>
      </c>
      <c r="C55019" t="e">
        <f t="shared" si="1718"/>
        <v>#VALUE!</v>
      </c>
      <c r="D55019" t="e">
        <f>VLOOKUP(B55019,Sheet1!A:B,2,0)</f>
        <v>#VALUE!</v>
      </c>
    </row>
    <row r="55020" spans="2:4">
      <c r="B55020" t="e">
        <f t="shared" si="1719"/>
        <v>#VALUE!</v>
      </c>
      <c r="C55020" t="e">
        <f t="shared" si="1718"/>
        <v>#VALUE!</v>
      </c>
      <c r="D55020" t="e">
        <f>VLOOKUP(B55020,Sheet1!A:B,2,0)</f>
        <v>#VALUE!</v>
      </c>
    </row>
    <row r="55021" spans="2:4">
      <c r="B55021" t="e">
        <f t="shared" si="1719"/>
        <v>#VALUE!</v>
      </c>
      <c r="C55021" t="e">
        <f t="shared" si="1718"/>
        <v>#VALUE!</v>
      </c>
      <c r="D55021" t="e">
        <f>VLOOKUP(B55021,Sheet1!A:B,2,0)</f>
        <v>#VALUE!</v>
      </c>
    </row>
    <row r="55022" spans="2:4">
      <c r="B55022" t="e">
        <f t="shared" si="1719"/>
        <v>#VALUE!</v>
      </c>
      <c r="C55022" t="e">
        <f t="shared" si="1718"/>
        <v>#VALUE!</v>
      </c>
      <c r="D55022" t="e">
        <f>VLOOKUP(B55022,Sheet1!A:B,2,0)</f>
        <v>#VALUE!</v>
      </c>
    </row>
    <row r="55023" spans="2:4">
      <c r="B55023" t="e">
        <f t="shared" si="1719"/>
        <v>#VALUE!</v>
      </c>
      <c r="C55023" t="e">
        <f t="shared" si="1718"/>
        <v>#VALUE!</v>
      </c>
      <c r="D55023" t="e">
        <f>VLOOKUP(B55023,Sheet1!A:B,2,0)</f>
        <v>#VALUE!</v>
      </c>
    </row>
    <row r="55024" spans="2:4">
      <c r="B55024" t="e">
        <f t="shared" si="1719"/>
        <v>#VALUE!</v>
      </c>
      <c r="C55024" t="e">
        <f t="shared" si="1718"/>
        <v>#VALUE!</v>
      </c>
      <c r="D55024" t="e">
        <f>VLOOKUP(B55024,Sheet1!A:B,2,0)</f>
        <v>#VALUE!</v>
      </c>
    </row>
    <row r="55025" spans="2:4">
      <c r="B55025" t="e">
        <f t="shared" si="1719"/>
        <v>#VALUE!</v>
      </c>
      <c r="C55025" t="e">
        <f t="shared" si="1718"/>
        <v>#VALUE!</v>
      </c>
      <c r="D55025" t="e">
        <f>VLOOKUP(B55025,Sheet1!A:B,2,0)</f>
        <v>#VALUE!</v>
      </c>
    </row>
    <row r="55026" spans="2:4">
      <c r="B55026" t="e">
        <f t="shared" si="1719"/>
        <v>#VALUE!</v>
      </c>
      <c r="C55026" t="e">
        <f t="shared" si="1718"/>
        <v>#VALUE!</v>
      </c>
      <c r="D55026" t="e">
        <f>VLOOKUP(B55026,Sheet1!A:B,2,0)</f>
        <v>#VALUE!</v>
      </c>
    </row>
    <row r="55027" spans="2:4">
      <c r="B55027" t="e">
        <f t="shared" si="1719"/>
        <v>#VALUE!</v>
      </c>
      <c r="C55027" t="e">
        <f t="shared" si="1718"/>
        <v>#VALUE!</v>
      </c>
      <c r="D55027" t="e">
        <f>VLOOKUP(B55027,Sheet1!A:B,2,0)</f>
        <v>#VALUE!</v>
      </c>
    </row>
    <row r="55028" spans="2:4">
      <c r="B55028" t="e">
        <f t="shared" si="1719"/>
        <v>#VALUE!</v>
      </c>
      <c r="C55028" t="e">
        <f t="shared" si="1718"/>
        <v>#VALUE!</v>
      </c>
      <c r="D55028" t="e">
        <f>VLOOKUP(B55028,Sheet1!A:B,2,0)</f>
        <v>#VALUE!</v>
      </c>
    </row>
    <row r="55029" spans="2:4">
      <c r="B55029" t="e">
        <f t="shared" si="1719"/>
        <v>#VALUE!</v>
      </c>
      <c r="C55029" t="e">
        <f t="shared" si="1718"/>
        <v>#VALUE!</v>
      </c>
      <c r="D55029" t="e">
        <f>VLOOKUP(B55029,Sheet1!A:B,2,0)</f>
        <v>#VALUE!</v>
      </c>
    </row>
    <row r="55030" spans="2:4">
      <c r="B55030" t="e">
        <f t="shared" si="1719"/>
        <v>#VALUE!</v>
      </c>
      <c r="C55030" t="e">
        <f t="shared" si="1718"/>
        <v>#VALUE!</v>
      </c>
      <c r="D55030" t="e">
        <f>VLOOKUP(B55030,Sheet1!A:B,2,0)</f>
        <v>#VALUE!</v>
      </c>
    </row>
    <row r="55031" spans="2:4">
      <c r="B55031" t="e">
        <f t="shared" si="1719"/>
        <v>#VALUE!</v>
      </c>
      <c r="C55031" t="e">
        <f t="shared" si="1718"/>
        <v>#VALUE!</v>
      </c>
      <c r="D55031" t="e">
        <f>VLOOKUP(B55031,Sheet1!A:B,2,0)</f>
        <v>#VALUE!</v>
      </c>
    </row>
    <row r="55032" spans="2:4">
      <c r="B55032" t="e">
        <f t="shared" si="1719"/>
        <v>#VALUE!</v>
      </c>
      <c r="C55032" t="e">
        <f t="shared" si="1718"/>
        <v>#VALUE!</v>
      </c>
      <c r="D55032" t="e">
        <f>VLOOKUP(B55032,Sheet1!A:B,2,0)</f>
        <v>#VALUE!</v>
      </c>
    </row>
    <row r="55033" spans="2:4">
      <c r="B55033" t="e">
        <f t="shared" si="1719"/>
        <v>#VALUE!</v>
      </c>
      <c r="C55033" t="e">
        <f t="shared" si="1718"/>
        <v>#VALUE!</v>
      </c>
      <c r="D55033" t="e">
        <f>VLOOKUP(B55033,Sheet1!A:B,2,0)</f>
        <v>#VALUE!</v>
      </c>
    </row>
    <row r="55034" spans="2:4">
      <c r="B55034" t="e">
        <f t="shared" si="1719"/>
        <v>#VALUE!</v>
      </c>
      <c r="C55034" t="e">
        <f t="shared" si="1718"/>
        <v>#VALUE!</v>
      </c>
      <c r="D55034" t="e">
        <f>VLOOKUP(B55034,Sheet1!A:B,2,0)</f>
        <v>#VALUE!</v>
      </c>
    </row>
    <row r="55035" spans="2:4">
      <c r="B55035" t="e">
        <f t="shared" si="1719"/>
        <v>#VALUE!</v>
      </c>
      <c r="C55035" t="e">
        <f t="shared" si="1718"/>
        <v>#VALUE!</v>
      </c>
      <c r="D55035" t="e">
        <f>VLOOKUP(B55035,Sheet1!A:B,2,0)</f>
        <v>#VALUE!</v>
      </c>
    </row>
    <row r="55036" spans="2:4">
      <c r="B55036" t="e">
        <f t="shared" si="1719"/>
        <v>#VALUE!</v>
      </c>
      <c r="C55036" t="e">
        <f t="shared" si="1718"/>
        <v>#VALUE!</v>
      </c>
      <c r="D55036" t="e">
        <f>VLOOKUP(B55036,Sheet1!A:B,2,0)</f>
        <v>#VALUE!</v>
      </c>
    </row>
    <row r="55037" spans="2:4">
      <c r="B55037" t="e">
        <f t="shared" si="1719"/>
        <v>#VALUE!</v>
      </c>
      <c r="C55037" t="e">
        <f t="shared" si="1718"/>
        <v>#VALUE!</v>
      </c>
      <c r="D55037" t="e">
        <f>VLOOKUP(B55037,Sheet1!A:B,2,0)</f>
        <v>#VALUE!</v>
      </c>
    </row>
    <row r="55038" spans="2:4">
      <c r="B55038" t="e">
        <f t="shared" si="1719"/>
        <v>#VALUE!</v>
      </c>
      <c r="C55038" t="e">
        <f t="shared" si="1718"/>
        <v>#VALUE!</v>
      </c>
      <c r="D55038" t="e">
        <f>VLOOKUP(B55038,Sheet1!A:B,2,0)</f>
        <v>#VALUE!</v>
      </c>
    </row>
    <row r="55039" spans="2:4">
      <c r="B55039" t="e">
        <f t="shared" si="1719"/>
        <v>#VALUE!</v>
      </c>
      <c r="C55039" t="e">
        <f t="shared" si="1718"/>
        <v>#VALUE!</v>
      </c>
      <c r="D55039" t="e">
        <f>VLOOKUP(B55039,Sheet1!A:B,2,0)</f>
        <v>#VALUE!</v>
      </c>
    </row>
    <row r="55040" spans="2:4">
      <c r="B55040" t="e">
        <f t="shared" si="1719"/>
        <v>#VALUE!</v>
      </c>
      <c r="C55040" t="e">
        <f t="shared" si="1718"/>
        <v>#VALUE!</v>
      </c>
      <c r="D55040" t="e">
        <f>VLOOKUP(B55040,Sheet1!A:B,2,0)</f>
        <v>#VALUE!</v>
      </c>
    </row>
    <row r="55041" spans="2:4">
      <c r="B55041" t="e">
        <f t="shared" si="1719"/>
        <v>#VALUE!</v>
      </c>
      <c r="C55041" t="e">
        <f t="shared" si="1718"/>
        <v>#VALUE!</v>
      </c>
      <c r="D55041" t="e">
        <f>VLOOKUP(B55041,Sheet1!A:B,2,0)</f>
        <v>#VALUE!</v>
      </c>
    </row>
    <row r="55042" spans="2:4">
      <c r="B55042" t="e">
        <f t="shared" si="1719"/>
        <v>#VALUE!</v>
      </c>
      <c r="C55042" t="e">
        <f t="shared" ref="C55042:C55105" si="1720">IF(D55042=0,"PASS",IF(D55042="-","FAIL"))</f>
        <v>#VALUE!</v>
      </c>
      <c r="D55042" t="e">
        <f>VLOOKUP(B55042,Sheet1!A:B,2,0)</f>
        <v>#VALUE!</v>
      </c>
    </row>
    <row r="55043" spans="2:4">
      <c r="B55043" t="e">
        <f t="shared" ref="B55043:B55106" si="1721">RIGHT(A55043,LEN(A55043)-FIND("@",A55043))</f>
        <v>#VALUE!</v>
      </c>
      <c r="C55043" t="e">
        <f t="shared" si="1720"/>
        <v>#VALUE!</v>
      </c>
      <c r="D55043" t="e">
        <f>VLOOKUP(B55043,Sheet1!A:B,2,0)</f>
        <v>#VALUE!</v>
      </c>
    </row>
    <row r="55044" spans="2:4">
      <c r="B55044" t="e">
        <f t="shared" si="1721"/>
        <v>#VALUE!</v>
      </c>
      <c r="C55044" t="e">
        <f t="shared" si="1720"/>
        <v>#VALUE!</v>
      </c>
      <c r="D55044" t="e">
        <f>VLOOKUP(B55044,Sheet1!A:B,2,0)</f>
        <v>#VALUE!</v>
      </c>
    </row>
    <row r="55045" spans="2:4">
      <c r="B55045" t="e">
        <f t="shared" si="1721"/>
        <v>#VALUE!</v>
      </c>
      <c r="C55045" t="e">
        <f t="shared" si="1720"/>
        <v>#VALUE!</v>
      </c>
      <c r="D55045" t="e">
        <f>VLOOKUP(B55045,Sheet1!A:B,2,0)</f>
        <v>#VALUE!</v>
      </c>
    </row>
    <row r="55046" spans="2:4">
      <c r="B55046" t="e">
        <f t="shared" si="1721"/>
        <v>#VALUE!</v>
      </c>
      <c r="C55046" t="e">
        <f t="shared" si="1720"/>
        <v>#VALUE!</v>
      </c>
      <c r="D55046" t="e">
        <f>VLOOKUP(B55046,Sheet1!A:B,2,0)</f>
        <v>#VALUE!</v>
      </c>
    </row>
    <row r="55047" spans="2:4">
      <c r="B55047" t="e">
        <f t="shared" si="1721"/>
        <v>#VALUE!</v>
      </c>
      <c r="C55047" t="e">
        <f t="shared" si="1720"/>
        <v>#VALUE!</v>
      </c>
      <c r="D55047" t="e">
        <f>VLOOKUP(B55047,Sheet1!A:B,2,0)</f>
        <v>#VALUE!</v>
      </c>
    </row>
    <row r="55048" spans="2:4">
      <c r="B55048" t="e">
        <f t="shared" si="1721"/>
        <v>#VALUE!</v>
      </c>
      <c r="C55048" t="e">
        <f t="shared" si="1720"/>
        <v>#VALUE!</v>
      </c>
      <c r="D55048" t="e">
        <f>VLOOKUP(B55048,Sheet1!A:B,2,0)</f>
        <v>#VALUE!</v>
      </c>
    </row>
    <row r="55049" spans="2:4">
      <c r="B55049" t="e">
        <f t="shared" si="1721"/>
        <v>#VALUE!</v>
      </c>
      <c r="C55049" t="e">
        <f t="shared" si="1720"/>
        <v>#VALUE!</v>
      </c>
      <c r="D55049" t="e">
        <f>VLOOKUP(B55049,Sheet1!A:B,2,0)</f>
        <v>#VALUE!</v>
      </c>
    </row>
    <row r="55050" spans="2:4">
      <c r="B55050" t="e">
        <f t="shared" si="1721"/>
        <v>#VALUE!</v>
      </c>
      <c r="C55050" t="e">
        <f t="shared" si="1720"/>
        <v>#VALUE!</v>
      </c>
      <c r="D55050" t="e">
        <f>VLOOKUP(B55050,Sheet1!A:B,2,0)</f>
        <v>#VALUE!</v>
      </c>
    </row>
    <row r="55051" spans="2:4">
      <c r="B55051" t="e">
        <f t="shared" si="1721"/>
        <v>#VALUE!</v>
      </c>
      <c r="C55051" t="e">
        <f t="shared" si="1720"/>
        <v>#VALUE!</v>
      </c>
      <c r="D55051" t="e">
        <f>VLOOKUP(B55051,Sheet1!A:B,2,0)</f>
        <v>#VALUE!</v>
      </c>
    </row>
    <row r="55052" spans="2:4">
      <c r="B55052" t="e">
        <f t="shared" si="1721"/>
        <v>#VALUE!</v>
      </c>
      <c r="C55052" t="e">
        <f t="shared" si="1720"/>
        <v>#VALUE!</v>
      </c>
      <c r="D55052" t="e">
        <f>VLOOKUP(B55052,Sheet1!A:B,2,0)</f>
        <v>#VALUE!</v>
      </c>
    </row>
    <row r="55053" spans="2:4">
      <c r="B55053" t="e">
        <f t="shared" si="1721"/>
        <v>#VALUE!</v>
      </c>
      <c r="C55053" t="e">
        <f t="shared" si="1720"/>
        <v>#VALUE!</v>
      </c>
      <c r="D55053" t="e">
        <f>VLOOKUP(B55053,Sheet1!A:B,2,0)</f>
        <v>#VALUE!</v>
      </c>
    </row>
    <row r="55054" spans="2:4">
      <c r="B55054" t="e">
        <f t="shared" si="1721"/>
        <v>#VALUE!</v>
      </c>
      <c r="C55054" t="e">
        <f t="shared" si="1720"/>
        <v>#VALUE!</v>
      </c>
      <c r="D55054" t="e">
        <f>VLOOKUP(B55054,Sheet1!A:B,2,0)</f>
        <v>#VALUE!</v>
      </c>
    </row>
    <row r="55055" spans="2:4">
      <c r="B55055" t="e">
        <f t="shared" si="1721"/>
        <v>#VALUE!</v>
      </c>
      <c r="C55055" t="e">
        <f t="shared" si="1720"/>
        <v>#VALUE!</v>
      </c>
      <c r="D55055" t="e">
        <f>VLOOKUP(B55055,Sheet1!A:B,2,0)</f>
        <v>#VALUE!</v>
      </c>
    </row>
    <row r="55056" spans="2:4">
      <c r="B55056" t="e">
        <f t="shared" si="1721"/>
        <v>#VALUE!</v>
      </c>
      <c r="C55056" t="e">
        <f t="shared" si="1720"/>
        <v>#VALUE!</v>
      </c>
      <c r="D55056" t="e">
        <f>VLOOKUP(B55056,Sheet1!A:B,2,0)</f>
        <v>#VALUE!</v>
      </c>
    </row>
    <row r="55057" spans="2:4">
      <c r="B55057" t="e">
        <f t="shared" si="1721"/>
        <v>#VALUE!</v>
      </c>
      <c r="C55057" t="e">
        <f t="shared" si="1720"/>
        <v>#VALUE!</v>
      </c>
      <c r="D55057" t="e">
        <f>VLOOKUP(B55057,Sheet1!A:B,2,0)</f>
        <v>#VALUE!</v>
      </c>
    </row>
    <row r="55058" spans="2:4">
      <c r="B55058" t="e">
        <f t="shared" si="1721"/>
        <v>#VALUE!</v>
      </c>
      <c r="C55058" t="e">
        <f t="shared" si="1720"/>
        <v>#VALUE!</v>
      </c>
      <c r="D55058" t="e">
        <f>VLOOKUP(B55058,Sheet1!A:B,2,0)</f>
        <v>#VALUE!</v>
      </c>
    </row>
    <row r="55059" spans="2:4">
      <c r="B55059" t="e">
        <f t="shared" si="1721"/>
        <v>#VALUE!</v>
      </c>
      <c r="C55059" t="e">
        <f t="shared" si="1720"/>
        <v>#VALUE!</v>
      </c>
      <c r="D55059" t="e">
        <f>VLOOKUP(B55059,Sheet1!A:B,2,0)</f>
        <v>#VALUE!</v>
      </c>
    </row>
    <row r="55060" spans="2:4">
      <c r="B55060" t="e">
        <f t="shared" si="1721"/>
        <v>#VALUE!</v>
      </c>
      <c r="C55060" t="e">
        <f t="shared" si="1720"/>
        <v>#VALUE!</v>
      </c>
      <c r="D55060" t="e">
        <f>VLOOKUP(B55060,Sheet1!A:B,2,0)</f>
        <v>#VALUE!</v>
      </c>
    </row>
    <row r="55061" spans="2:4">
      <c r="B55061" t="e">
        <f t="shared" si="1721"/>
        <v>#VALUE!</v>
      </c>
      <c r="C55061" t="e">
        <f t="shared" si="1720"/>
        <v>#VALUE!</v>
      </c>
      <c r="D55061" t="e">
        <f>VLOOKUP(B55061,Sheet1!A:B,2,0)</f>
        <v>#VALUE!</v>
      </c>
    </row>
    <row r="55062" spans="2:4">
      <c r="B55062" t="e">
        <f t="shared" si="1721"/>
        <v>#VALUE!</v>
      </c>
      <c r="C55062" t="e">
        <f t="shared" si="1720"/>
        <v>#VALUE!</v>
      </c>
      <c r="D55062" t="e">
        <f>VLOOKUP(B55062,Sheet1!A:B,2,0)</f>
        <v>#VALUE!</v>
      </c>
    </row>
    <row r="55063" spans="2:4">
      <c r="B55063" t="e">
        <f t="shared" si="1721"/>
        <v>#VALUE!</v>
      </c>
      <c r="C55063" t="e">
        <f t="shared" si="1720"/>
        <v>#VALUE!</v>
      </c>
      <c r="D55063" t="e">
        <f>VLOOKUP(B55063,Sheet1!A:B,2,0)</f>
        <v>#VALUE!</v>
      </c>
    </row>
    <row r="55064" spans="2:4">
      <c r="B55064" t="e">
        <f t="shared" si="1721"/>
        <v>#VALUE!</v>
      </c>
      <c r="C55064" t="e">
        <f t="shared" si="1720"/>
        <v>#VALUE!</v>
      </c>
      <c r="D55064" t="e">
        <f>VLOOKUP(B55064,Sheet1!A:B,2,0)</f>
        <v>#VALUE!</v>
      </c>
    </row>
    <row r="55065" spans="2:4">
      <c r="B55065" t="e">
        <f t="shared" si="1721"/>
        <v>#VALUE!</v>
      </c>
      <c r="C55065" t="e">
        <f t="shared" si="1720"/>
        <v>#VALUE!</v>
      </c>
      <c r="D55065" t="e">
        <f>VLOOKUP(B55065,Sheet1!A:B,2,0)</f>
        <v>#VALUE!</v>
      </c>
    </row>
    <row r="55066" spans="2:4">
      <c r="B55066" t="e">
        <f t="shared" si="1721"/>
        <v>#VALUE!</v>
      </c>
      <c r="C55066" t="e">
        <f t="shared" si="1720"/>
        <v>#VALUE!</v>
      </c>
      <c r="D55066" t="e">
        <f>VLOOKUP(B55066,Sheet1!A:B,2,0)</f>
        <v>#VALUE!</v>
      </c>
    </row>
    <row r="55067" spans="2:4">
      <c r="B55067" t="e">
        <f t="shared" si="1721"/>
        <v>#VALUE!</v>
      </c>
      <c r="C55067" t="e">
        <f t="shared" si="1720"/>
        <v>#VALUE!</v>
      </c>
      <c r="D55067" t="e">
        <f>VLOOKUP(B55067,Sheet1!A:B,2,0)</f>
        <v>#VALUE!</v>
      </c>
    </row>
    <row r="55068" spans="2:4">
      <c r="B55068" t="e">
        <f t="shared" si="1721"/>
        <v>#VALUE!</v>
      </c>
      <c r="C55068" t="e">
        <f t="shared" si="1720"/>
        <v>#VALUE!</v>
      </c>
      <c r="D55068" t="e">
        <f>VLOOKUP(B55068,Sheet1!A:B,2,0)</f>
        <v>#VALUE!</v>
      </c>
    </row>
    <row r="55069" spans="2:4">
      <c r="B55069" t="e">
        <f t="shared" si="1721"/>
        <v>#VALUE!</v>
      </c>
      <c r="C55069" t="e">
        <f t="shared" si="1720"/>
        <v>#VALUE!</v>
      </c>
      <c r="D55069" t="e">
        <f>VLOOKUP(B55069,Sheet1!A:B,2,0)</f>
        <v>#VALUE!</v>
      </c>
    </row>
    <row r="55070" spans="2:4">
      <c r="B55070" t="e">
        <f t="shared" si="1721"/>
        <v>#VALUE!</v>
      </c>
      <c r="C55070" t="e">
        <f t="shared" si="1720"/>
        <v>#VALUE!</v>
      </c>
      <c r="D55070" t="e">
        <f>VLOOKUP(B55070,Sheet1!A:B,2,0)</f>
        <v>#VALUE!</v>
      </c>
    </row>
    <row r="55071" spans="2:4">
      <c r="B55071" t="e">
        <f t="shared" si="1721"/>
        <v>#VALUE!</v>
      </c>
      <c r="C55071" t="e">
        <f t="shared" si="1720"/>
        <v>#VALUE!</v>
      </c>
      <c r="D55071" t="e">
        <f>VLOOKUP(B55071,Sheet1!A:B,2,0)</f>
        <v>#VALUE!</v>
      </c>
    </row>
    <row r="55072" spans="2:4">
      <c r="B55072" t="e">
        <f t="shared" si="1721"/>
        <v>#VALUE!</v>
      </c>
      <c r="C55072" t="e">
        <f t="shared" si="1720"/>
        <v>#VALUE!</v>
      </c>
      <c r="D55072" t="e">
        <f>VLOOKUP(B55072,Sheet1!A:B,2,0)</f>
        <v>#VALUE!</v>
      </c>
    </row>
    <row r="55073" spans="2:4">
      <c r="B55073" t="e">
        <f t="shared" si="1721"/>
        <v>#VALUE!</v>
      </c>
      <c r="C55073" t="e">
        <f t="shared" si="1720"/>
        <v>#VALUE!</v>
      </c>
      <c r="D55073" t="e">
        <f>VLOOKUP(B55073,Sheet1!A:B,2,0)</f>
        <v>#VALUE!</v>
      </c>
    </row>
    <row r="55074" spans="2:4">
      <c r="B55074" t="e">
        <f t="shared" si="1721"/>
        <v>#VALUE!</v>
      </c>
      <c r="C55074" t="e">
        <f t="shared" si="1720"/>
        <v>#VALUE!</v>
      </c>
      <c r="D55074" t="e">
        <f>VLOOKUP(B55074,Sheet1!A:B,2,0)</f>
        <v>#VALUE!</v>
      </c>
    </row>
    <row r="55075" spans="2:4">
      <c r="B55075" t="e">
        <f t="shared" si="1721"/>
        <v>#VALUE!</v>
      </c>
      <c r="C55075" t="e">
        <f t="shared" si="1720"/>
        <v>#VALUE!</v>
      </c>
      <c r="D55075" t="e">
        <f>VLOOKUP(B55075,Sheet1!A:B,2,0)</f>
        <v>#VALUE!</v>
      </c>
    </row>
    <row r="55076" spans="2:4">
      <c r="B55076" t="e">
        <f t="shared" si="1721"/>
        <v>#VALUE!</v>
      </c>
      <c r="C55076" t="e">
        <f t="shared" si="1720"/>
        <v>#VALUE!</v>
      </c>
      <c r="D55076" t="e">
        <f>VLOOKUP(B55076,Sheet1!A:B,2,0)</f>
        <v>#VALUE!</v>
      </c>
    </row>
    <row r="55077" spans="2:4">
      <c r="B55077" t="e">
        <f t="shared" si="1721"/>
        <v>#VALUE!</v>
      </c>
      <c r="C55077" t="e">
        <f t="shared" si="1720"/>
        <v>#VALUE!</v>
      </c>
      <c r="D55077" t="e">
        <f>VLOOKUP(B55077,Sheet1!A:B,2,0)</f>
        <v>#VALUE!</v>
      </c>
    </row>
    <row r="55078" spans="2:4">
      <c r="B55078" t="e">
        <f t="shared" si="1721"/>
        <v>#VALUE!</v>
      </c>
      <c r="C55078" t="e">
        <f t="shared" si="1720"/>
        <v>#VALUE!</v>
      </c>
      <c r="D55078" t="e">
        <f>VLOOKUP(B55078,Sheet1!A:B,2,0)</f>
        <v>#VALUE!</v>
      </c>
    </row>
    <row r="55079" spans="2:4">
      <c r="B55079" t="e">
        <f t="shared" si="1721"/>
        <v>#VALUE!</v>
      </c>
      <c r="C55079" t="e">
        <f t="shared" si="1720"/>
        <v>#VALUE!</v>
      </c>
      <c r="D55079" t="e">
        <f>VLOOKUP(B55079,Sheet1!A:B,2,0)</f>
        <v>#VALUE!</v>
      </c>
    </row>
    <row r="55080" spans="2:4">
      <c r="B55080" t="e">
        <f t="shared" si="1721"/>
        <v>#VALUE!</v>
      </c>
      <c r="C55080" t="e">
        <f t="shared" si="1720"/>
        <v>#VALUE!</v>
      </c>
      <c r="D55080" t="e">
        <f>VLOOKUP(B55080,Sheet1!A:B,2,0)</f>
        <v>#VALUE!</v>
      </c>
    </row>
    <row r="55081" spans="2:4">
      <c r="B55081" t="e">
        <f t="shared" si="1721"/>
        <v>#VALUE!</v>
      </c>
      <c r="C55081" t="e">
        <f t="shared" si="1720"/>
        <v>#VALUE!</v>
      </c>
      <c r="D55081" t="e">
        <f>VLOOKUP(B55081,Sheet1!A:B,2,0)</f>
        <v>#VALUE!</v>
      </c>
    </row>
    <row r="55082" spans="2:4">
      <c r="B55082" t="e">
        <f t="shared" si="1721"/>
        <v>#VALUE!</v>
      </c>
      <c r="C55082" t="e">
        <f t="shared" si="1720"/>
        <v>#VALUE!</v>
      </c>
      <c r="D55082" t="e">
        <f>VLOOKUP(B55082,Sheet1!A:B,2,0)</f>
        <v>#VALUE!</v>
      </c>
    </row>
    <row r="55083" spans="2:4">
      <c r="B55083" t="e">
        <f t="shared" si="1721"/>
        <v>#VALUE!</v>
      </c>
      <c r="C55083" t="e">
        <f t="shared" si="1720"/>
        <v>#VALUE!</v>
      </c>
      <c r="D55083" t="e">
        <f>VLOOKUP(B55083,Sheet1!A:B,2,0)</f>
        <v>#VALUE!</v>
      </c>
    </row>
    <row r="55084" spans="2:4">
      <c r="B55084" t="e">
        <f t="shared" si="1721"/>
        <v>#VALUE!</v>
      </c>
      <c r="C55084" t="e">
        <f t="shared" si="1720"/>
        <v>#VALUE!</v>
      </c>
      <c r="D55084" t="e">
        <f>VLOOKUP(B55084,Sheet1!A:B,2,0)</f>
        <v>#VALUE!</v>
      </c>
    </row>
    <row r="55085" spans="2:4">
      <c r="B55085" t="e">
        <f t="shared" si="1721"/>
        <v>#VALUE!</v>
      </c>
      <c r="C55085" t="e">
        <f t="shared" si="1720"/>
        <v>#VALUE!</v>
      </c>
      <c r="D55085" t="e">
        <f>VLOOKUP(B55085,Sheet1!A:B,2,0)</f>
        <v>#VALUE!</v>
      </c>
    </row>
    <row r="55086" spans="2:4">
      <c r="B55086" t="e">
        <f t="shared" si="1721"/>
        <v>#VALUE!</v>
      </c>
      <c r="C55086" t="e">
        <f t="shared" si="1720"/>
        <v>#VALUE!</v>
      </c>
      <c r="D55086" t="e">
        <f>VLOOKUP(B55086,Sheet1!A:B,2,0)</f>
        <v>#VALUE!</v>
      </c>
    </row>
    <row r="55087" spans="2:4">
      <c r="B55087" t="e">
        <f t="shared" si="1721"/>
        <v>#VALUE!</v>
      </c>
      <c r="C55087" t="e">
        <f t="shared" si="1720"/>
        <v>#VALUE!</v>
      </c>
      <c r="D55087" t="e">
        <f>VLOOKUP(B55087,Sheet1!A:B,2,0)</f>
        <v>#VALUE!</v>
      </c>
    </row>
    <row r="55088" spans="2:4">
      <c r="B55088" t="e">
        <f t="shared" si="1721"/>
        <v>#VALUE!</v>
      </c>
      <c r="C55088" t="e">
        <f t="shared" si="1720"/>
        <v>#VALUE!</v>
      </c>
      <c r="D55088" t="e">
        <f>VLOOKUP(B55088,Sheet1!A:B,2,0)</f>
        <v>#VALUE!</v>
      </c>
    </row>
    <row r="55089" spans="2:4">
      <c r="B55089" t="e">
        <f t="shared" si="1721"/>
        <v>#VALUE!</v>
      </c>
      <c r="C55089" t="e">
        <f t="shared" si="1720"/>
        <v>#VALUE!</v>
      </c>
      <c r="D55089" t="e">
        <f>VLOOKUP(B55089,Sheet1!A:B,2,0)</f>
        <v>#VALUE!</v>
      </c>
    </row>
    <row r="55090" spans="2:4">
      <c r="B55090" t="e">
        <f t="shared" si="1721"/>
        <v>#VALUE!</v>
      </c>
      <c r="C55090" t="e">
        <f t="shared" si="1720"/>
        <v>#VALUE!</v>
      </c>
      <c r="D55090" t="e">
        <f>VLOOKUP(B55090,Sheet1!A:B,2,0)</f>
        <v>#VALUE!</v>
      </c>
    </row>
    <row r="55091" spans="2:4">
      <c r="B55091" t="e">
        <f t="shared" si="1721"/>
        <v>#VALUE!</v>
      </c>
      <c r="C55091" t="e">
        <f t="shared" si="1720"/>
        <v>#VALUE!</v>
      </c>
      <c r="D55091" t="e">
        <f>VLOOKUP(B55091,Sheet1!A:B,2,0)</f>
        <v>#VALUE!</v>
      </c>
    </row>
    <row r="55092" spans="2:4">
      <c r="B55092" t="e">
        <f t="shared" si="1721"/>
        <v>#VALUE!</v>
      </c>
      <c r="C55092" t="e">
        <f t="shared" si="1720"/>
        <v>#VALUE!</v>
      </c>
      <c r="D55092" t="e">
        <f>VLOOKUP(B55092,Sheet1!A:B,2,0)</f>
        <v>#VALUE!</v>
      </c>
    </row>
    <row r="55093" spans="2:4">
      <c r="B55093" t="e">
        <f t="shared" si="1721"/>
        <v>#VALUE!</v>
      </c>
      <c r="C55093" t="e">
        <f t="shared" si="1720"/>
        <v>#VALUE!</v>
      </c>
      <c r="D55093" t="e">
        <f>VLOOKUP(B55093,Sheet1!A:B,2,0)</f>
        <v>#VALUE!</v>
      </c>
    </row>
    <row r="55094" spans="2:4">
      <c r="B55094" t="e">
        <f t="shared" si="1721"/>
        <v>#VALUE!</v>
      </c>
      <c r="C55094" t="e">
        <f t="shared" si="1720"/>
        <v>#VALUE!</v>
      </c>
      <c r="D55094" t="e">
        <f>VLOOKUP(B55094,Sheet1!A:B,2,0)</f>
        <v>#VALUE!</v>
      </c>
    </row>
    <row r="55095" spans="2:4">
      <c r="B55095" t="e">
        <f t="shared" si="1721"/>
        <v>#VALUE!</v>
      </c>
      <c r="C55095" t="e">
        <f t="shared" si="1720"/>
        <v>#VALUE!</v>
      </c>
      <c r="D55095" t="e">
        <f>VLOOKUP(B55095,Sheet1!A:B,2,0)</f>
        <v>#VALUE!</v>
      </c>
    </row>
    <row r="55096" spans="2:4">
      <c r="B55096" t="e">
        <f t="shared" si="1721"/>
        <v>#VALUE!</v>
      </c>
      <c r="C55096" t="e">
        <f t="shared" si="1720"/>
        <v>#VALUE!</v>
      </c>
      <c r="D55096" t="e">
        <f>VLOOKUP(B55096,Sheet1!A:B,2,0)</f>
        <v>#VALUE!</v>
      </c>
    </row>
    <row r="55097" spans="2:4">
      <c r="B55097" t="e">
        <f t="shared" si="1721"/>
        <v>#VALUE!</v>
      </c>
      <c r="C55097" t="e">
        <f t="shared" si="1720"/>
        <v>#VALUE!</v>
      </c>
      <c r="D55097" t="e">
        <f>VLOOKUP(B55097,Sheet1!A:B,2,0)</f>
        <v>#VALUE!</v>
      </c>
    </row>
    <row r="55098" spans="2:4">
      <c r="B55098" t="e">
        <f t="shared" si="1721"/>
        <v>#VALUE!</v>
      </c>
      <c r="C55098" t="e">
        <f t="shared" si="1720"/>
        <v>#VALUE!</v>
      </c>
      <c r="D55098" t="e">
        <f>VLOOKUP(B55098,Sheet1!A:B,2,0)</f>
        <v>#VALUE!</v>
      </c>
    </row>
    <row r="55099" spans="2:4">
      <c r="B55099" t="e">
        <f t="shared" si="1721"/>
        <v>#VALUE!</v>
      </c>
      <c r="C55099" t="e">
        <f t="shared" si="1720"/>
        <v>#VALUE!</v>
      </c>
      <c r="D55099" t="e">
        <f>VLOOKUP(B55099,Sheet1!A:B,2,0)</f>
        <v>#VALUE!</v>
      </c>
    </row>
    <row r="55100" spans="2:4">
      <c r="B55100" t="e">
        <f t="shared" si="1721"/>
        <v>#VALUE!</v>
      </c>
      <c r="C55100" t="e">
        <f t="shared" si="1720"/>
        <v>#VALUE!</v>
      </c>
      <c r="D55100" t="e">
        <f>VLOOKUP(B55100,Sheet1!A:B,2,0)</f>
        <v>#VALUE!</v>
      </c>
    </row>
    <row r="55101" spans="2:4">
      <c r="B55101" t="e">
        <f t="shared" si="1721"/>
        <v>#VALUE!</v>
      </c>
      <c r="C55101" t="e">
        <f t="shared" si="1720"/>
        <v>#VALUE!</v>
      </c>
      <c r="D55101" t="e">
        <f>VLOOKUP(B55101,Sheet1!A:B,2,0)</f>
        <v>#VALUE!</v>
      </c>
    </row>
    <row r="55102" spans="2:4">
      <c r="B55102" t="e">
        <f t="shared" si="1721"/>
        <v>#VALUE!</v>
      </c>
      <c r="C55102" t="e">
        <f t="shared" si="1720"/>
        <v>#VALUE!</v>
      </c>
      <c r="D55102" t="e">
        <f>VLOOKUP(B55102,Sheet1!A:B,2,0)</f>
        <v>#VALUE!</v>
      </c>
    </row>
    <row r="55103" spans="2:4">
      <c r="B55103" t="e">
        <f t="shared" si="1721"/>
        <v>#VALUE!</v>
      </c>
      <c r="C55103" t="e">
        <f t="shared" si="1720"/>
        <v>#VALUE!</v>
      </c>
      <c r="D55103" t="e">
        <f>VLOOKUP(B55103,Sheet1!A:B,2,0)</f>
        <v>#VALUE!</v>
      </c>
    </row>
    <row r="55104" spans="2:4">
      <c r="B55104" t="e">
        <f t="shared" si="1721"/>
        <v>#VALUE!</v>
      </c>
      <c r="C55104" t="e">
        <f t="shared" si="1720"/>
        <v>#VALUE!</v>
      </c>
      <c r="D55104" t="e">
        <f>VLOOKUP(B55104,Sheet1!A:B,2,0)</f>
        <v>#VALUE!</v>
      </c>
    </row>
    <row r="55105" spans="2:4">
      <c r="B55105" t="e">
        <f t="shared" si="1721"/>
        <v>#VALUE!</v>
      </c>
      <c r="C55105" t="e">
        <f t="shared" si="1720"/>
        <v>#VALUE!</v>
      </c>
      <c r="D55105" t="e">
        <f>VLOOKUP(B55105,Sheet1!A:B,2,0)</f>
        <v>#VALUE!</v>
      </c>
    </row>
    <row r="55106" spans="2:4">
      <c r="B55106" t="e">
        <f t="shared" si="1721"/>
        <v>#VALUE!</v>
      </c>
      <c r="C55106" t="e">
        <f t="shared" ref="C55106:C55169" si="1722">IF(D55106=0,"PASS",IF(D55106="-","FAIL"))</f>
        <v>#VALUE!</v>
      </c>
      <c r="D55106" t="e">
        <f>VLOOKUP(B55106,Sheet1!A:B,2,0)</f>
        <v>#VALUE!</v>
      </c>
    </row>
    <row r="55107" spans="2:4">
      <c r="B55107" t="e">
        <f t="shared" ref="B55107:B55170" si="1723">RIGHT(A55107,LEN(A55107)-FIND("@",A55107))</f>
        <v>#VALUE!</v>
      </c>
      <c r="C55107" t="e">
        <f t="shared" si="1722"/>
        <v>#VALUE!</v>
      </c>
      <c r="D55107" t="e">
        <f>VLOOKUP(B55107,Sheet1!A:B,2,0)</f>
        <v>#VALUE!</v>
      </c>
    </row>
    <row r="55108" spans="2:4">
      <c r="B55108" t="e">
        <f t="shared" si="1723"/>
        <v>#VALUE!</v>
      </c>
      <c r="C55108" t="e">
        <f t="shared" si="1722"/>
        <v>#VALUE!</v>
      </c>
      <c r="D55108" t="e">
        <f>VLOOKUP(B55108,Sheet1!A:B,2,0)</f>
        <v>#VALUE!</v>
      </c>
    </row>
    <row r="55109" spans="2:4">
      <c r="B55109" t="e">
        <f t="shared" si="1723"/>
        <v>#VALUE!</v>
      </c>
      <c r="C55109" t="e">
        <f t="shared" si="1722"/>
        <v>#VALUE!</v>
      </c>
      <c r="D55109" t="e">
        <f>VLOOKUP(B55109,Sheet1!A:B,2,0)</f>
        <v>#VALUE!</v>
      </c>
    </row>
    <row r="55110" spans="2:4">
      <c r="B55110" t="e">
        <f t="shared" si="1723"/>
        <v>#VALUE!</v>
      </c>
      <c r="C55110" t="e">
        <f t="shared" si="1722"/>
        <v>#VALUE!</v>
      </c>
      <c r="D55110" t="e">
        <f>VLOOKUP(B55110,Sheet1!A:B,2,0)</f>
        <v>#VALUE!</v>
      </c>
    </row>
    <row r="55111" spans="2:4">
      <c r="B55111" t="e">
        <f t="shared" si="1723"/>
        <v>#VALUE!</v>
      </c>
      <c r="C55111" t="e">
        <f t="shared" si="1722"/>
        <v>#VALUE!</v>
      </c>
      <c r="D55111" t="e">
        <f>VLOOKUP(B55111,Sheet1!A:B,2,0)</f>
        <v>#VALUE!</v>
      </c>
    </row>
    <row r="55112" spans="2:4">
      <c r="B55112" t="e">
        <f t="shared" si="1723"/>
        <v>#VALUE!</v>
      </c>
      <c r="C55112" t="e">
        <f t="shared" si="1722"/>
        <v>#VALUE!</v>
      </c>
      <c r="D55112" t="e">
        <f>VLOOKUP(B55112,Sheet1!A:B,2,0)</f>
        <v>#VALUE!</v>
      </c>
    </row>
    <row r="55113" spans="2:4">
      <c r="B55113" t="e">
        <f t="shared" si="1723"/>
        <v>#VALUE!</v>
      </c>
      <c r="C55113" t="e">
        <f t="shared" si="1722"/>
        <v>#VALUE!</v>
      </c>
      <c r="D55113" t="e">
        <f>VLOOKUP(B55113,Sheet1!A:B,2,0)</f>
        <v>#VALUE!</v>
      </c>
    </row>
    <row r="55114" spans="2:4">
      <c r="B55114" t="e">
        <f t="shared" si="1723"/>
        <v>#VALUE!</v>
      </c>
      <c r="C55114" t="e">
        <f t="shared" si="1722"/>
        <v>#VALUE!</v>
      </c>
      <c r="D55114" t="e">
        <f>VLOOKUP(B55114,Sheet1!A:B,2,0)</f>
        <v>#VALUE!</v>
      </c>
    </row>
    <row r="55115" spans="2:4">
      <c r="B55115" t="e">
        <f t="shared" si="1723"/>
        <v>#VALUE!</v>
      </c>
      <c r="C55115" t="e">
        <f t="shared" si="1722"/>
        <v>#VALUE!</v>
      </c>
      <c r="D55115" t="e">
        <f>VLOOKUP(B55115,Sheet1!A:B,2,0)</f>
        <v>#VALUE!</v>
      </c>
    </row>
    <row r="55116" spans="2:4">
      <c r="B55116" t="e">
        <f t="shared" si="1723"/>
        <v>#VALUE!</v>
      </c>
      <c r="C55116" t="e">
        <f t="shared" si="1722"/>
        <v>#VALUE!</v>
      </c>
      <c r="D55116" t="e">
        <f>VLOOKUP(B55116,Sheet1!A:B,2,0)</f>
        <v>#VALUE!</v>
      </c>
    </row>
    <row r="55117" spans="2:4">
      <c r="B55117" t="e">
        <f t="shared" si="1723"/>
        <v>#VALUE!</v>
      </c>
      <c r="C55117" t="e">
        <f t="shared" si="1722"/>
        <v>#VALUE!</v>
      </c>
      <c r="D55117" t="e">
        <f>VLOOKUP(B55117,Sheet1!A:B,2,0)</f>
        <v>#VALUE!</v>
      </c>
    </row>
    <row r="55118" spans="2:4">
      <c r="B55118" t="e">
        <f t="shared" si="1723"/>
        <v>#VALUE!</v>
      </c>
      <c r="C55118" t="e">
        <f t="shared" si="1722"/>
        <v>#VALUE!</v>
      </c>
      <c r="D55118" t="e">
        <f>VLOOKUP(B55118,Sheet1!A:B,2,0)</f>
        <v>#VALUE!</v>
      </c>
    </row>
    <row r="55119" spans="2:4">
      <c r="B55119" t="e">
        <f t="shared" si="1723"/>
        <v>#VALUE!</v>
      </c>
      <c r="C55119" t="e">
        <f t="shared" si="1722"/>
        <v>#VALUE!</v>
      </c>
      <c r="D55119" t="e">
        <f>VLOOKUP(B55119,Sheet1!A:B,2,0)</f>
        <v>#VALUE!</v>
      </c>
    </row>
    <row r="55120" spans="2:4">
      <c r="B55120" t="e">
        <f t="shared" si="1723"/>
        <v>#VALUE!</v>
      </c>
      <c r="C55120" t="e">
        <f t="shared" si="1722"/>
        <v>#VALUE!</v>
      </c>
      <c r="D55120" t="e">
        <f>VLOOKUP(B55120,Sheet1!A:B,2,0)</f>
        <v>#VALUE!</v>
      </c>
    </row>
    <row r="55121" spans="2:4">
      <c r="B55121" t="e">
        <f t="shared" si="1723"/>
        <v>#VALUE!</v>
      </c>
      <c r="C55121" t="e">
        <f t="shared" si="1722"/>
        <v>#VALUE!</v>
      </c>
      <c r="D55121" t="e">
        <f>VLOOKUP(B55121,Sheet1!A:B,2,0)</f>
        <v>#VALUE!</v>
      </c>
    </row>
    <row r="55122" spans="2:4">
      <c r="B55122" t="e">
        <f t="shared" si="1723"/>
        <v>#VALUE!</v>
      </c>
      <c r="C55122" t="e">
        <f t="shared" si="1722"/>
        <v>#VALUE!</v>
      </c>
      <c r="D55122" t="e">
        <f>VLOOKUP(B55122,Sheet1!A:B,2,0)</f>
        <v>#VALUE!</v>
      </c>
    </row>
    <row r="55123" spans="2:4">
      <c r="B55123" t="e">
        <f t="shared" si="1723"/>
        <v>#VALUE!</v>
      </c>
      <c r="C55123" t="e">
        <f t="shared" si="1722"/>
        <v>#VALUE!</v>
      </c>
      <c r="D55123" t="e">
        <f>VLOOKUP(B55123,Sheet1!A:B,2,0)</f>
        <v>#VALUE!</v>
      </c>
    </row>
    <row r="55124" spans="2:4">
      <c r="B55124" t="e">
        <f t="shared" si="1723"/>
        <v>#VALUE!</v>
      </c>
      <c r="C55124" t="e">
        <f t="shared" si="1722"/>
        <v>#VALUE!</v>
      </c>
      <c r="D55124" t="e">
        <f>VLOOKUP(B55124,Sheet1!A:B,2,0)</f>
        <v>#VALUE!</v>
      </c>
    </row>
    <row r="55125" spans="2:4">
      <c r="B55125" t="e">
        <f t="shared" si="1723"/>
        <v>#VALUE!</v>
      </c>
      <c r="C55125" t="e">
        <f t="shared" si="1722"/>
        <v>#VALUE!</v>
      </c>
      <c r="D55125" t="e">
        <f>VLOOKUP(B55125,Sheet1!A:B,2,0)</f>
        <v>#VALUE!</v>
      </c>
    </row>
    <row r="55126" spans="2:4">
      <c r="B55126" t="e">
        <f t="shared" si="1723"/>
        <v>#VALUE!</v>
      </c>
      <c r="C55126" t="e">
        <f t="shared" si="1722"/>
        <v>#VALUE!</v>
      </c>
      <c r="D55126" t="e">
        <f>VLOOKUP(B55126,Sheet1!A:B,2,0)</f>
        <v>#VALUE!</v>
      </c>
    </row>
    <row r="55127" spans="2:4">
      <c r="B55127" t="e">
        <f t="shared" si="1723"/>
        <v>#VALUE!</v>
      </c>
      <c r="C55127" t="e">
        <f t="shared" si="1722"/>
        <v>#VALUE!</v>
      </c>
      <c r="D55127" t="e">
        <f>VLOOKUP(B55127,Sheet1!A:B,2,0)</f>
        <v>#VALUE!</v>
      </c>
    </row>
    <row r="55128" spans="2:4">
      <c r="B55128" t="e">
        <f t="shared" si="1723"/>
        <v>#VALUE!</v>
      </c>
      <c r="C55128" t="e">
        <f t="shared" si="1722"/>
        <v>#VALUE!</v>
      </c>
      <c r="D55128" t="e">
        <f>VLOOKUP(B55128,Sheet1!A:B,2,0)</f>
        <v>#VALUE!</v>
      </c>
    </row>
    <row r="55129" spans="2:4">
      <c r="B55129" t="e">
        <f t="shared" si="1723"/>
        <v>#VALUE!</v>
      </c>
      <c r="C55129" t="e">
        <f t="shared" si="1722"/>
        <v>#VALUE!</v>
      </c>
      <c r="D55129" t="e">
        <f>VLOOKUP(B55129,Sheet1!A:B,2,0)</f>
        <v>#VALUE!</v>
      </c>
    </row>
    <row r="55130" spans="2:4">
      <c r="B55130" t="e">
        <f t="shared" si="1723"/>
        <v>#VALUE!</v>
      </c>
      <c r="C55130" t="e">
        <f t="shared" si="1722"/>
        <v>#VALUE!</v>
      </c>
      <c r="D55130" t="e">
        <f>VLOOKUP(B55130,Sheet1!A:B,2,0)</f>
        <v>#VALUE!</v>
      </c>
    </row>
    <row r="55131" spans="2:4">
      <c r="B55131" t="e">
        <f t="shared" si="1723"/>
        <v>#VALUE!</v>
      </c>
      <c r="C55131" t="e">
        <f t="shared" si="1722"/>
        <v>#VALUE!</v>
      </c>
      <c r="D55131" t="e">
        <f>VLOOKUP(B55131,Sheet1!A:B,2,0)</f>
        <v>#VALUE!</v>
      </c>
    </row>
    <row r="55132" spans="2:4">
      <c r="B55132" t="e">
        <f t="shared" si="1723"/>
        <v>#VALUE!</v>
      </c>
      <c r="C55132" t="e">
        <f t="shared" si="1722"/>
        <v>#VALUE!</v>
      </c>
      <c r="D55132" t="e">
        <f>VLOOKUP(B55132,Sheet1!A:B,2,0)</f>
        <v>#VALUE!</v>
      </c>
    </row>
    <row r="55133" spans="2:4">
      <c r="B55133" t="e">
        <f t="shared" si="1723"/>
        <v>#VALUE!</v>
      </c>
      <c r="C55133" t="e">
        <f t="shared" si="1722"/>
        <v>#VALUE!</v>
      </c>
      <c r="D55133" t="e">
        <f>VLOOKUP(B55133,Sheet1!A:B,2,0)</f>
        <v>#VALUE!</v>
      </c>
    </row>
    <row r="55134" spans="2:4">
      <c r="B55134" t="e">
        <f t="shared" si="1723"/>
        <v>#VALUE!</v>
      </c>
      <c r="C55134" t="e">
        <f t="shared" si="1722"/>
        <v>#VALUE!</v>
      </c>
      <c r="D55134" t="e">
        <f>VLOOKUP(B55134,Sheet1!A:B,2,0)</f>
        <v>#VALUE!</v>
      </c>
    </row>
    <row r="55135" spans="2:4">
      <c r="B55135" t="e">
        <f t="shared" si="1723"/>
        <v>#VALUE!</v>
      </c>
      <c r="C55135" t="e">
        <f t="shared" si="1722"/>
        <v>#VALUE!</v>
      </c>
      <c r="D55135" t="e">
        <f>VLOOKUP(B55135,Sheet1!A:B,2,0)</f>
        <v>#VALUE!</v>
      </c>
    </row>
    <row r="55136" spans="2:4">
      <c r="B55136" t="e">
        <f t="shared" si="1723"/>
        <v>#VALUE!</v>
      </c>
      <c r="C55136" t="e">
        <f t="shared" si="1722"/>
        <v>#VALUE!</v>
      </c>
      <c r="D55136" t="e">
        <f>VLOOKUP(B55136,Sheet1!A:B,2,0)</f>
        <v>#VALUE!</v>
      </c>
    </row>
    <row r="55137" spans="2:4">
      <c r="B55137" t="e">
        <f t="shared" si="1723"/>
        <v>#VALUE!</v>
      </c>
      <c r="C55137" t="e">
        <f t="shared" si="1722"/>
        <v>#VALUE!</v>
      </c>
      <c r="D55137" t="e">
        <f>VLOOKUP(B55137,Sheet1!A:B,2,0)</f>
        <v>#VALUE!</v>
      </c>
    </row>
    <row r="55138" spans="2:4">
      <c r="B55138" t="e">
        <f t="shared" si="1723"/>
        <v>#VALUE!</v>
      </c>
      <c r="C55138" t="e">
        <f t="shared" si="1722"/>
        <v>#VALUE!</v>
      </c>
      <c r="D55138" t="e">
        <f>VLOOKUP(B55138,Sheet1!A:B,2,0)</f>
        <v>#VALUE!</v>
      </c>
    </row>
    <row r="55139" spans="2:4">
      <c r="B55139" t="e">
        <f t="shared" si="1723"/>
        <v>#VALUE!</v>
      </c>
      <c r="C55139" t="e">
        <f t="shared" si="1722"/>
        <v>#VALUE!</v>
      </c>
      <c r="D55139" t="e">
        <f>VLOOKUP(B55139,Sheet1!A:B,2,0)</f>
        <v>#VALUE!</v>
      </c>
    </row>
    <row r="55140" spans="2:4">
      <c r="B55140" t="e">
        <f t="shared" si="1723"/>
        <v>#VALUE!</v>
      </c>
      <c r="C55140" t="e">
        <f t="shared" si="1722"/>
        <v>#VALUE!</v>
      </c>
      <c r="D55140" t="e">
        <f>VLOOKUP(B55140,Sheet1!A:B,2,0)</f>
        <v>#VALUE!</v>
      </c>
    </row>
    <row r="55141" spans="2:4">
      <c r="B55141" t="e">
        <f t="shared" si="1723"/>
        <v>#VALUE!</v>
      </c>
      <c r="C55141" t="e">
        <f t="shared" si="1722"/>
        <v>#VALUE!</v>
      </c>
      <c r="D55141" t="e">
        <f>VLOOKUP(B55141,Sheet1!A:B,2,0)</f>
        <v>#VALUE!</v>
      </c>
    </row>
    <row r="55142" spans="2:4">
      <c r="B55142" t="e">
        <f t="shared" si="1723"/>
        <v>#VALUE!</v>
      </c>
      <c r="C55142" t="e">
        <f t="shared" si="1722"/>
        <v>#VALUE!</v>
      </c>
      <c r="D55142" t="e">
        <f>VLOOKUP(B55142,Sheet1!A:B,2,0)</f>
        <v>#VALUE!</v>
      </c>
    </row>
    <row r="55143" spans="2:4">
      <c r="B55143" t="e">
        <f t="shared" si="1723"/>
        <v>#VALUE!</v>
      </c>
      <c r="C55143" t="e">
        <f t="shared" si="1722"/>
        <v>#VALUE!</v>
      </c>
      <c r="D55143" t="e">
        <f>VLOOKUP(B55143,Sheet1!A:B,2,0)</f>
        <v>#VALUE!</v>
      </c>
    </row>
    <row r="55144" spans="2:4">
      <c r="B55144" t="e">
        <f t="shared" si="1723"/>
        <v>#VALUE!</v>
      </c>
      <c r="C55144" t="e">
        <f t="shared" si="1722"/>
        <v>#VALUE!</v>
      </c>
      <c r="D55144" t="e">
        <f>VLOOKUP(B55144,Sheet1!A:B,2,0)</f>
        <v>#VALUE!</v>
      </c>
    </row>
    <row r="55145" spans="2:4">
      <c r="B55145" t="e">
        <f t="shared" si="1723"/>
        <v>#VALUE!</v>
      </c>
      <c r="C55145" t="e">
        <f t="shared" si="1722"/>
        <v>#VALUE!</v>
      </c>
      <c r="D55145" t="e">
        <f>VLOOKUP(B55145,Sheet1!A:B,2,0)</f>
        <v>#VALUE!</v>
      </c>
    </row>
    <row r="55146" spans="2:4">
      <c r="B55146" t="e">
        <f t="shared" si="1723"/>
        <v>#VALUE!</v>
      </c>
      <c r="C55146" t="e">
        <f t="shared" si="1722"/>
        <v>#VALUE!</v>
      </c>
      <c r="D55146" t="e">
        <f>VLOOKUP(B55146,Sheet1!A:B,2,0)</f>
        <v>#VALUE!</v>
      </c>
    </row>
    <row r="55147" spans="2:4">
      <c r="B55147" t="e">
        <f t="shared" si="1723"/>
        <v>#VALUE!</v>
      </c>
      <c r="C55147" t="e">
        <f t="shared" si="1722"/>
        <v>#VALUE!</v>
      </c>
      <c r="D55147" t="e">
        <f>VLOOKUP(B55147,Sheet1!A:B,2,0)</f>
        <v>#VALUE!</v>
      </c>
    </row>
    <row r="55148" spans="2:4">
      <c r="B55148" t="e">
        <f t="shared" si="1723"/>
        <v>#VALUE!</v>
      </c>
      <c r="C55148" t="e">
        <f t="shared" si="1722"/>
        <v>#VALUE!</v>
      </c>
      <c r="D55148" t="e">
        <f>VLOOKUP(B55148,Sheet1!A:B,2,0)</f>
        <v>#VALUE!</v>
      </c>
    </row>
    <row r="55149" spans="2:4">
      <c r="B55149" t="e">
        <f t="shared" si="1723"/>
        <v>#VALUE!</v>
      </c>
      <c r="C55149" t="e">
        <f t="shared" si="1722"/>
        <v>#VALUE!</v>
      </c>
      <c r="D55149" t="e">
        <f>VLOOKUP(B55149,Sheet1!A:B,2,0)</f>
        <v>#VALUE!</v>
      </c>
    </row>
    <row r="55150" spans="2:4">
      <c r="B55150" t="e">
        <f t="shared" si="1723"/>
        <v>#VALUE!</v>
      </c>
      <c r="C55150" t="e">
        <f t="shared" si="1722"/>
        <v>#VALUE!</v>
      </c>
      <c r="D55150" t="e">
        <f>VLOOKUP(B55150,Sheet1!A:B,2,0)</f>
        <v>#VALUE!</v>
      </c>
    </row>
    <row r="55151" spans="2:4">
      <c r="B55151" t="e">
        <f t="shared" si="1723"/>
        <v>#VALUE!</v>
      </c>
      <c r="C55151" t="e">
        <f t="shared" si="1722"/>
        <v>#VALUE!</v>
      </c>
      <c r="D55151" t="e">
        <f>VLOOKUP(B55151,Sheet1!A:B,2,0)</f>
        <v>#VALUE!</v>
      </c>
    </row>
    <row r="55152" spans="2:4">
      <c r="B55152" t="e">
        <f t="shared" si="1723"/>
        <v>#VALUE!</v>
      </c>
      <c r="C55152" t="e">
        <f t="shared" si="1722"/>
        <v>#VALUE!</v>
      </c>
      <c r="D55152" t="e">
        <f>VLOOKUP(B55152,Sheet1!A:B,2,0)</f>
        <v>#VALUE!</v>
      </c>
    </row>
    <row r="55153" spans="2:4">
      <c r="B55153" t="e">
        <f t="shared" si="1723"/>
        <v>#VALUE!</v>
      </c>
      <c r="C55153" t="e">
        <f t="shared" si="1722"/>
        <v>#VALUE!</v>
      </c>
      <c r="D55153" t="e">
        <f>VLOOKUP(B55153,Sheet1!A:B,2,0)</f>
        <v>#VALUE!</v>
      </c>
    </row>
    <row r="55154" spans="2:4">
      <c r="B55154" t="e">
        <f t="shared" si="1723"/>
        <v>#VALUE!</v>
      </c>
      <c r="C55154" t="e">
        <f t="shared" si="1722"/>
        <v>#VALUE!</v>
      </c>
      <c r="D55154" t="e">
        <f>VLOOKUP(B55154,Sheet1!A:B,2,0)</f>
        <v>#VALUE!</v>
      </c>
    </row>
    <row r="55155" spans="2:4">
      <c r="B55155" t="e">
        <f t="shared" si="1723"/>
        <v>#VALUE!</v>
      </c>
      <c r="C55155" t="e">
        <f t="shared" si="1722"/>
        <v>#VALUE!</v>
      </c>
      <c r="D55155" t="e">
        <f>VLOOKUP(B55155,Sheet1!A:B,2,0)</f>
        <v>#VALUE!</v>
      </c>
    </row>
    <row r="55156" spans="2:4">
      <c r="B55156" t="e">
        <f t="shared" si="1723"/>
        <v>#VALUE!</v>
      </c>
      <c r="C55156" t="e">
        <f t="shared" si="1722"/>
        <v>#VALUE!</v>
      </c>
      <c r="D55156" t="e">
        <f>VLOOKUP(B55156,Sheet1!A:B,2,0)</f>
        <v>#VALUE!</v>
      </c>
    </row>
    <row r="55157" spans="2:4">
      <c r="B55157" t="e">
        <f t="shared" si="1723"/>
        <v>#VALUE!</v>
      </c>
      <c r="C55157" t="e">
        <f t="shared" si="1722"/>
        <v>#VALUE!</v>
      </c>
      <c r="D55157" t="e">
        <f>VLOOKUP(B55157,Sheet1!A:B,2,0)</f>
        <v>#VALUE!</v>
      </c>
    </row>
    <row r="55158" spans="2:4">
      <c r="B55158" t="e">
        <f t="shared" si="1723"/>
        <v>#VALUE!</v>
      </c>
      <c r="C55158" t="e">
        <f t="shared" si="1722"/>
        <v>#VALUE!</v>
      </c>
      <c r="D55158" t="e">
        <f>VLOOKUP(B55158,Sheet1!A:B,2,0)</f>
        <v>#VALUE!</v>
      </c>
    </row>
    <row r="55159" spans="2:4">
      <c r="B55159" t="e">
        <f t="shared" si="1723"/>
        <v>#VALUE!</v>
      </c>
      <c r="C55159" t="e">
        <f t="shared" si="1722"/>
        <v>#VALUE!</v>
      </c>
      <c r="D55159" t="e">
        <f>VLOOKUP(B55159,Sheet1!A:B,2,0)</f>
        <v>#VALUE!</v>
      </c>
    </row>
    <row r="55160" spans="2:4">
      <c r="B55160" t="e">
        <f t="shared" si="1723"/>
        <v>#VALUE!</v>
      </c>
      <c r="C55160" t="e">
        <f t="shared" si="1722"/>
        <v>#VALUE!</v>
      </c>
      <c r="D55160" t="e">
        <f>VLOOKUP(B55160,Sheet1!A:B,2,0)</f>
        <v>#VALUE!</v>
      </c>
    </row>
    <row r="55161" spans="2:4">
      <c r="B55161" t="e">
        <f t="shared" si="1723"/>
        <v>#VALUE!</v>
      </c>
      <c r="C55161" t="e">
        <f t="shared" si="1722"/>
        <v>#VALUE!</v>
      </c>
      <c r="D55161" t="e">
        <f>VLOOKUP(B55161,Sheet1!A:B,2,0)</f>
        <v>#VALUE!</v>
      </c>
    </row>
    <row r="55162" spans="2:4">
      <c r="B55162" t="e">
        <f t="shared" si="1723"/>
        <v>#VALUE!</v>
      </c>
      <c r="C55162" t="e">
        <f t="shared" si="1722"/>
        <v>#VALUE!</v>
      </c>
      <c r="D55162" t="e">
        <f>VLOOKUP(B55162,Sheet1!A:B,2,0)</f>
        <v>#VALUE!</v>
      </c>
    </row>
    <row r="55163" spans="2:4">
      <c r="B55163" t="e">
        <f t="shared" si="1723"/>
        <v>#VALUE!</v>
      </c>
      <c r="C55163" t="e">
        <f t="shared" si="1722"/>
        <v>#VALUE!</v>
      </c>
      <c r="D55163" t="e">
        <f>VLOOKUP(B55163,Sheet1!A:B,2,0)</f>
        <v>#VALUE!</v>
      </c>
    </row>
    <row r="55164" spans="2:4">
      <c r="B55164" t="e">
        <f t="shared" si="1723"/>
        <v>#VALUE!</v>
      </c>
      <c r="C55164" t="e">
        <f t="shared" si="1722"/>
        <v>#VALUE!</v>
      </c>
      <c r="D55164" t="e">
        <f>VLOOKUP(B55164,Sheet1!A:B,2,0)</f>
        <v>#VALUE!</v>
      </c>
    </row>
    <row r="55165" spans="2:4">
      <c r="B55165" t="e">
        <f t="shared" si="1723"/>
        <v>#VALUE!</v>
      </c>
      <c r="C55165" t="e">
        <f t="shared" si="1722"/>
        <v>#VALUE!</v>
      </c>
      <c r="D55165" t="e">
        <f>VLOOKUP(B55165,Sheet1!A:B,2,0)</f>
        <v>#VALUE!</v>
      </c>
    </row>
    <row r="55166" spans="2:4">
      <c r="B55166" t="e">
        <f t="shared" si="1723"/>
        <v>#VALUE!</v>
      </c>
      <c r="C55166" t="e">
        <f t="shared" si="1722"/>
        <v>#VALUE!</v>
      </c>
      <c r="D55166" t="e">
        <f>VLOOKUP(B55166,Sheet1!A:B,2,0)</f>
        <v>#VALUE!</v>
      </c>
    </row>
    <row r="55167" spans="2:4">
      <c r="B55167" t="e">
        <f t="shared" si="1723"/>
        <v>#VALUE!</v>
      </c>
      <c r="C55167" t="e">
        <f t="shared" si="1722"/>
        <v>#VALUE!</v>
      </c>
      <c r="D55167" t="e">
        <f>VLOOKUP(B55167,Sheet1!A:B,2,0)</f>
        <v>#VALUE!</v>
      </c>
    </row>
    <row r="55168" spans="2:4">
      <c r="B55168" t="e">
        <f t="shared" si="1723"/>
        <v>#VALUE!</v>
      </c>
      <c r="C55168" t="e">
        <f t="shared" si="1722"/>
        <v>#VALUE!</v>
      </c>
      <c r="D55168" t="e">
        <f>VLOOKUP(B55168,Sheet1!A:B,2,0)</f>
        <v>#VALUE!</v>
      </c>
    </row>
    <row r="55169" spans="2:4">
      <c r="B55169" t="e">
        <f t="shared" si="1723"/>
        <v>#VALUE!</v>
      </c>
      <c r="C55169" t="e">
        <f t="shared" si="1722"/>
        <v>#VALUE!</v>
      </c>
      <c r="D55169" t="e">
        <f>VLOOKUP(B55169,Sheet1!A:B,2,0)</f>
        <v>#VALUE!</v>
      </c>
    </row>
    <row r="55170" spans="2:4">
      <c r="B55170" t="e">
        <f t="shared" si="1723"/>
        <v>#VALUE!</v>
      </c>
      <c r="C55170" t="e">
        <f t="shared" ref="C55170:C55233" si="1724">IF(D55170=0,"PASS",IF(D55170="-","FAIL"))</f>
        <v>#VALUE!</v>
      </c>
      <c r="D55170" t="e">
        <f>VLOOKUP(B55170,Sheet1!A:B,2,0)</f>
        <v>#VALUE!</v>
      </c>
    </row>
    <row r="55171" spans="2:4">
      <c r="B55171" t="e">
        <f t="shared" ref="B55171:B55234" si="1725">RIGHT(A55171,LEN(A55171)-FIND("@",A55171))</f>
        <v>#VALUE!</v>
      </c>
      <c r="C55171" t="e">
        <f t="shared" si="1724"/>
        <v>#VALUE!</v>
      </c>
      <c r="D55171" t="e">
        <f>VLOOKUP(B55171,Sheet1!A:B,2,0)</f>
        <v>#VALUE!</v>
      </c>
    </row>
    <row r="55172" spans="2:4">
      <c r="B55172" t="e">
        <f t="shared" si="1725"/>
        <v>#VALUE!</v>
      </c>
      <c r="C55172" t="e">
        <f t="shared" si="1724"/>
        <v>#VALUE!</v>
      </c>
      <c r="D55172" t="e">
        <f>VLOOKUP(B55172,Sheet1!A:B,2,0)</f>
        <v>#VALUE!</v>
      </c>
    </row>
    <row r="55173" spans="2:4">
      <c r="B55173" t="e">
        <f t="shared" si="1725"/>
        <v>#VALUE!</v>
      </c>
      <c r="C55173" t="e">
        <f t="shared" si="1724"/>
        <v>#VALUE!</v>
      </c>
      <c r="D55173" t="e">
        <f>VLOOKUP(B55173,Sheet1!A:B,2,0)</f>
        <v>#VALUE!</v>
      </c>
    </row>
    <row r="55174" spans="2:4">
      <c r="B55174" t="e">
        <f t="shared" si="1725"/>
        <v>#VALUE!</v>
      </c>
      <c r="C55174" t="e">
        <f t="shared" si="1724"/>
        <v>#VALUE!</v>
      </c>
      <c r="D55174" t="e">
        <f>VLOOKUP(B55174,Sheet1!A:B,2,0)</f>
        <v>#VALUE!</v>
      </c>
    </row>
    <row r="55175" spans="2:4">
      <c r="B55175" t="e">
        <f t="shared" si="1725"/>
        <v>#VALUE!</v>
      </c>
      <c r="C55175" t="e">
        <f t="shared" si="1724"/>
        <v>#VALUE!</v>
      </c>
      <c r="D55175" t="e">
        <f>VLOOKUP(B55175,Sheet1!A:B,2,0)</f>
        <v>#VALUE!</v>
      </c>
    </row>
    <row r="55176" spans="2:4">
      <c r="B55176" t="e">
        <f t="shared" si="1725"/>
        <v>#VALUE!</v>
      </c>
      <c r="C55176" t="e">
        <f t="shared" si="1724"/>
        <v>#VALUE!</v>
      </c>
      <c r="D55176" t="e">
        <f>VLOOKUP(B55176,Sheet1!A:B,2,0)</f>
        <v>#VALUE!</v>
      </c>
    </row>
    <row r="55177" spans="2:4">
      <c r="B55177" t="e">
        <f t="shared" si="1725"/>
        <v>#VALUE!</v>
      </c>
      <c r="C55177" t="e">
        <f t="shared" si="1724"/>
        <v>#VALUE!</v>
      </c>
      <c r="D55177" t="e">
        <f>VLOOKUP(B55177,Sheet1!A:B,2,0)</f>
        <v>#VALUE!</v>
      </c>
    </row>
    <row r="55178" spans="2:4">
      <c r="B55178" t="e">
        <f t="shared" si="1725"/>
        <v>#VALUE!</v>
      </c>
      <c r="C55178" t="e">
        <f t="shared" si="1724"/>
        <v>#VALUE!</v>
      </c>
      <c r="D55178" t="e">
        <f>VLOOKUP(B55178,Sheet1!A:B,2,0)</f>
        <v>#VALUE!</v>
      </c>
    </row>
    <row r="55179" spans="2:4">
      <c r="B55179" t="e">
        <f t="shared" si="1725"/>
        <v>#VALUE!</v>
      </c>
      <c r="C55179" t="e">
        <f t="shared" si="1724"/>
        <v>#VALUE!</v>
      </c>
      <c r="D55179" t="e">
        <f>VLOOKUP(B55179,Sheet1!A:B,2,0)</f>
        <v>#VALUE!</v>
      </c>
    </row>
    <row r="55180" spans="2:4">
      <c r="B55180" t="e">
        <f t="shared" si="1725"/>
        <v>#VALUE!</v>
      </c>
      <c r="C55180" t="e">
        <f t="shared" si="1724"/>
        <v>#VALUE!</v>
      </c>
      <c r="D55180" t="e">
        <f>VLOOKUP(B55180,Sheet1!A:B,2,0)</f>
        <v>#VALUE!</v>
      </c>
    </row>
    <row r="55181" spans="2:4">
      <c r="B55181" t="e">
        <f t="shared" si="1725"/>
        <v>#VALUE!</v>
      </c>
      <c r="C55181" t="e">
        <f t="shared" si="1724"/>
        <v>#VALUE!</v>
      </c>
      <c r="D55181" t="e">
        <f>VLOOKUP(B55181,Sheet1!A:B,2,0)</f>
        <v>#VALUE!</v>
      </c>
    </row>
    <row r="55182" spans="2:4">
      <c r="B55182" t="e">
        <f t="shared" si="1725"/>
        <v>#VALUE!</v>
      </c>
      <c r="C55182" t="e">
        <f t="shared" si="1724"/>
        <v>#VALUE!</v>
      </c>
      <c r="D55182" t="e">
        <f>VLOOKUP(B55182,Sheet1!A:B,2,0)</f>
        <v>#VALUE!</v>
      </c>
    </row>
    <row r="55183" spans="2:4">
      <c r="B55183" t="e">
        <f t="shared" si="1725"/>
        <v>#VALUE!</v>
      </c>
      <c r="C55183" t="e">
        <f t="shared" si="1724"/>
        <v>#VALUE!</v>
      </c>
      <c r="D55183" t="e">
        <f>VLOOKUP(B55183,Sheet1!A:B,2,0)</f>
        <v>#VALUE!</v>
      </c>
    </row>
    <row r="55184" spans="2:4">
      <c r="B55184" t="e">
        <f t="shared" si="1725"/>
        <v>#VALUE!</v>
      </c>
      <c r="C55184" t="e">
        <f t="shared" si="1724"/>
        <v>#VALUE!</v>
      </c>
      <c r="D55184" t="e">
        <f>VLOOKUP(B55184,Sheet1!A:B,2,0)</f>
        <v>#VALUE!</v>
      </c>
    </row>
    <row r="55185" spans="2:4">
      <c r="B55185" t="e">
        <f t="shared" si="1725"/>
        <v>#VALUE!</v>
      </c>
      <c r="C55185" t="e">
        <f t="shared" si="1724"/>
        <v>#VALUE!</v>
      </c>
      <c r="D55185" t="e">
        <f>VLOOKUP(B55185,Sheet1!A:B,2,0)</f>
        <v>#VALUE!</v>
      </c>
    </row>
    <row r="55186" spans="2:4">
      <c r="B55186" t="e">
        <f t="shared" si="1725"/>
        <v>#VALUE!</v>
      </c>
      <c r="C55186" t="e">
        <f t="shared" si="1724"/>
        <v>#VALUE!</v>
      </c>
      <c r="D55186" t="e">
        <f>VLOOKUP(B55186,Sheet1!A:B,2,0)</f>
        <v>#VALUE!</v>
      </c>
    </row>
    <row r="55187" spans="2:4">
      <c r="B55187" t="e">
        <f t="shared" si="1725"/>
        <v>#VALUE!</v>
      </c>
      <c r="C55187" t="e">
        <f t="shared" si="1724"/>
        <v>#VALUE!</v>
      </c>
      <c r="D55187" t="e">
        <f>VLOOKUP(B55187,Sheet1!A:B,2,0)</f>
        <v>#VALUE!</v>
      </c>
    </row>
    <row r="55188" spans="2:4">
      <c r="B55188" t="e">
        <f t="shared" si="1725"/>
        <v>#VALUE!</v>
      </c>
      <c r="C55188" t="e">
        <f t="shared" si="1724"/>
        <v>#VALUE!</v>
      </c>
      <c r="D55188" t="e">
        <f>VLOOKUP(B55188,Sheet1!A:B,2,0)</f>
        <v>#VALUE!</v>
      </c>
    </row>
    <row r="55189" spans="2:4">
      <c r="B55189" t="e">
        <f t="shared" si="1725"/>
        <v>#VALUE!</v>
      </c>
      <c r="C55189" t="e">
        <f t="shared" si="1724"/>
        <v>#VALUE!</v>
      </c>
      <c r="D55189" t="e">
        <f>VLOOKUP(B55189,Sheet1!A:B,2,0)</f>
        <v>#VALUE!</v>
      </c>
    </row>
    <row r="55190" spans="2:4">
      <c r="B55190" t="e">
        <f t="shared" si="1725"/>
        <v>#VALUE!</v>
      </c>
      <c r="C55190" t="e">
        <f t="shared" si="1724"/>
        <v>#VALUE!</v>
      </c>
      <c r="D55190" t="e">
        <f>VLOOKUP(B55190,Sheet1!A:B,2,0)</f>
        <v>#VALUE!</v>
      </c>
    </row>
    <row r="55191" spans="2:4">
      <c r="B55191" t="e">
        <f t="shared" si="1725"/>
        <v>#VALUE!</v>
      </c>
      <c r="C55191" t="e">
        <f t="shared" si="1724"/>
        <v>#VALUE!</v>
      </c>
      <c r="D55191" t="e">
        <f>VLOOKUP(B55191,Sheet1!A:B,2,0)</f>
        <v>#VALUE!</v>
      </c>
    </row>
    <row r="55192" spans="2:4">
      <c r="B55192" t="e">
        <f t="shared" si="1725"/>
        <v>#VALUE!</v>
      </c>
      <c r="C55192" t="e">
        <f t="shared" si="1724"/>
        <v>#VALUE!</v>
      </c>
      <c r="D55192" t="e">
        <f>VLOOKUP(B55192,Sheet1!A:B,2,0)</f>
        <v>#VALUE!</v>
      </c>
    </row>
    <row r="55193" spans="2:4">
      <c r="B55193" t="e">
        <f t="shared" si="1725"/>
        <v>#VALUE!</v>
      </c>
      <c r="C55193" t="e">
        <f t="shared" si="1724"/>
        <v>#VALUE!</v>
      </c>
      <c r="D55193" t="e">
        <f>VLOOKUP(B55193,Sheet1!A:B,2,0)</f>
        <v>#VALUE!</v>
      </c>
    </row>
    <row r="55194" spans="2:4">
      <c r="B55194" t="e">
        <f t="shared" si="1725"/>
        <v>#VALUE!</v>
      </c>
      <c r="C55194" t="e">
        <f t="shared" si="1724"/>
        <v>#VALUE!</v>
      </c>
      <c r="D55194" t="e">
        <f>VLOOKUP(B55194,Sheet1!A:B,2,0)</f>
        <v>#VALUE!</v>
      </c>
    </row>
    <row r="55195" spans="2:4">
      <c r="B55195" t="e">
        <f t="shared" si="1725"/>
        <v>#VALUE!</v>
      </c>
      <c r="C55195" t="e">
        <f t="shared" si="1724"/>
        <v>#VALUE!</v>
      </c>
      <c r="D55195" t="e">
        <f>VLOOKUP(B55195,Sheet1!A:B,2,0)</f>
        <v>#VALUE!</v>
      </c>
    </row>
    <row r="55196" spans="2:4">
      <c r="B55196" t="e">
        <f t="shared" si="1725"/>
        <v>#VALUE!</v>
      </c>
      <c r="C55196" t="e">
        <f t="shared" si="1724"/>
        <v>#VALUE!</v>
      </c>
      <c r="D55196" t="e">
        <f>VLOOKUP(B55196,Sheet1!A:B,2,0)</f>
        <v>#VALUE!</v>
      </c>
    </row>
    <row r="55197" spans="2:4">
      <c r="B55197" t="e">
        <f t="shared" si="1725"/>
        <v>#VALUE!</v>
      </c>
      <c r="C55197" t="e">
        <f t="shared" si="1724"/>
        <v>#VALUE!</v>
      </c>
      <c r="D55197" t="e">
        <f>VLOOKUP(B55197,Sheet1!A:B,2,0)</f>
        <v>#VALUE!</v>
      </c>
    </row>
    <row r="55198" spans="2:4">
      <c r="B55198" t="e">
        <f t="shared" si="1725"/>
        <v>#VALUE!</v>
      </c>
      <c r="C55198" t="e">
        <f t="shared" si="1724"/>
        <v>#VALUE!</v>
      </c>
      <c r="D55198" t="e">
        <f>VLOOKUP(B55198,Sheet1!A:B,2,0)</f>
        <v>#VALUE!</v>
      </c>
    </row>
    <row r="55199" spans="2:4">
      <c r="B55199" t="e">
        <f t="shared" si="1725"/>
        <v>#VALUE!</v>
      </c>
      <c r="C55199" t="e">
        <f t="shared" si="1724"/>
        <v>#VALUE!</v>
      </c>
      <c r="D55199" t="e">
        <f>VLOOKUP(B55199,Sheet1!A:B,2,0)</f>
        <v>#VALUE!</v>
      </c>
    </row>
    <row r="55200" spans="2:4">
      <c r="B55200" t="e">
        <f t="shared" si="1725"/>
        <v>#VALUE!</v>
      </c>
      <c r="C55200" t="e">
        <f t="shared" si="1724"/>
        <v>#VALUE!</v>
      </c>
      <c r="D55200" t="e">
        <f>VLOOKUP(B55200,Sheet1!A:B,2,0)</f>
        <v>#VALUE!</v>
      </c>
    </row>
    <row r="55201" spans="2:4">
      <c r="B55201" t="e">
        <f t="shared" si="1725"/>
        <v>#VALUE!</v>
      </c>
      <c r="C55201" t="e">
        <f t="shared" si="1724"/>
        <v>#VALUE!</v>
      </c>
      <c r="D55201" t="e">
        <f>VLOOKUP(B55201,Sheet1!A:B,2,0)</f>
        <v>#VALUE!</v>
      </c>
    </row>
    <row r="55202" spans="2:4">
      <c r="B55202" t="e">
        <f t="shared" si="1725"/>
        <v>#VALUE!</v>
      </c>
      <c r="C55202" t="e">
        <f t="shared" si="1724"/>
        <v>#VALUE!</v>
      </c>
      <c r="D55202" t="e">
        <f>VLOOKUP(B55202,Sheet1!A:B,2,0)</f>
        <v>#VALUE!</v>
      </c>
    </row>
    <row r="55203" spans="2:4">
      <c r="B55203" t="e">
        <f t="shared" si="1725"/>
        <v>#VALUE!</v>
      </c>
      <c r="C55203" t="e">
        <f t="shared" si="1724"/>
        <v>#VALUE!</v>
      </c>
      <c r="D55203" t="e">
        <f>VLOOKUP(B55203,Sheet1!A:B,2,0)</f>
        <v>#VALUE!</v>
      </c>
    </row>
    <row r="55204" spans="2:4">
      <c r="B55204" t="e">
        <f t="shared" si="1725"/>
        <v>#VALUE!</v>
      </c>
      <c r="C55204" t="e">
        <f t="shared" si="1724"/>
        <v>#VALUE!</v>
      </c>
      <c r="D55204" t="e">
        <f>VLOOKUP(B55204,Sheet1!A:B,2,0)</f>
        <v>#VALUE!</v>
      </c>
    </row>
    <row r="55205" spans="2:4">
      <c r="B55205" t="e">
        <f t="shared" si="1725"/>
        <v>#VALUE!</v>
      </c>
      <c r="C55205" t="e">
        <f t="shared" si="1724"/>
        <v>#VALUE!</v>
      </c>
      <c r="D55205" t="e">
        <f>VLOOKUP(B55205,Sheet1!A:B,2,0)</f>
        <v>#VALUE!</v>
      </c>
    </row>
    <row r="55206" spans="2:4">
      <c r="B55206" t="e">
        <f t="shared" si="1725"/>
        <v>#VALUE!</v>
      </c>
      <c r="C55206" t="e">
        <f t="shared" si="1724"/>
        <v>#VALUE!</v>
      </c>
      <c r="D55206" t="e">
        <f>VLOOKUP(B55206,Sheet1!A:B,2,0)</f>
        <v>#VALUE!</v>
      </c>
    </row>
    <row r="55207" spans="2:4">
      <c r="B55207" t="e">
        <f t="shared" si="1725"/>
        <v>#VALUE!</v>
      </c>
      <c r="C55207" t="e">
        <f t="shared" si="1724"/>
        <v>#VALUE!</v>
      </c>
      <c r="D55207" t="e">
        <f>VLOOKUP(B55207,Sheet1!A:B,2,0)</f>
        <v>#VALUE!</v>
      </c>
    </row>
    <row r="55208" spans="2:4">
      <c r="B55208" t="e">
        <f t="shared" si="1725"/>
        <v>#VALUE!</v>
      </c>
      <c r="C55208" t="e">
        <f t="shared" si="1724"/>
        <v>#VALUE!</v>
      </c>
      <c r="D55208" t="e">
        <f>VLOOKUP(B55208,Sheet1!A:B,2,0)</f>
        <v>#VALUE!</v>
      </c>
    </row>
    <row r="55209" spans="2:4">
      <c r="B55209" t="e">
        <f t="shared" si="1725"/>
        <v>#VALUE!</v>
      </c>
      <c r="C55209" t="e">
        <f t="shared" si="1724"/>
        <v>#VALUE!</v>
      </c>
      <c r="D55209" t="e">
        <f>VLOOKUP(B55209,Sheet1!A:B,2,0)</f>
        <v>#VALUE!</v>
      </c>
    </row>
    <row r="55210" spans="2:4">
      <c r="B55210" t="e">
        <f t="shared" si="1725"/>
        <v>#VALUE!</v>
      </c>
      <c r="C55210" t="e">
        <f t="shared" si="1724"/>
        <v>#VALUE!</v>
      </c>
      <c r="D55210" t="e">
        <f>VLOOKUP(B55210,Sheet1!A:B,2,0)</f>
        <v>#VALUE!</v>
      </c>
    </row>
    <row r="55211" spans="2:4">
      <c r="B55211" t="e">
        <f t="shared" si="1725"/>
        <v>#VALUE!</v>
      </c>
      <c r="C55211" t="e">
        <f t="shared" si="1724"/>
        <v>#VALUE!</v>
      </c>
      <c r="D55211" t="e">
        <f>VLOOKUP(B55211,Sheet1!A:B,2,0)</f>
        <v>#VALUE!</v>
      </c>
    </row>
    <row r="55212" spans="2:4">
      <c r="B55212" t="e">
        <f t="shared" si="1725"/>
        <v>#VALUE!</v>
      </c>
      <c r="C55212" t="e">
        <f t="shared" si="1724"/>
        <v>#VALUE!</v>
      </c>
      <c r="D55212" t="e">
        <f>VLOOKUP(B55212,Sheet1!A:B,2,0)</f>
        <v>#VALUE!</v>
      </c>
    </row>
    <row r="55213" spans="2:4">
      <c r="B55213" t="e">
        <f t="shared" si="1725"/>
        <v>#VALUE!</v>
      </c>
      <c r="C55213" t="e">
        <f t="shared" si="1724"/>
        <v>#VALUE!</v>
      </c>
      <c r="D55213" t="e">
        <f>VLOOKUP(B55213,Sheet1!A:B,2,0)</f>
        <v>#VALUE!</v>
      </c>
    </row>
    <row r="55214" spans="2:4">
      <c r="B55214" t="e">
        <f t="shared" si="1725"/>
        <v>#VALUE!</v>
      </c>
      <c r="C55214" t="e">
        <f t="shared" si="1724"/>
        <v>#VALUE!</v>
      </c>
      <c r="D55214" t="e">
        <f>VLOOKUP(B55214,Sheet1!A:B,2,0)</f>
        <v>#VALUE!</v>
      </c>
    </row>
    <row r="55215" spans="2:4">
      <c r="B55215" t="e">
        <f t="shared" si="1725"/>
        <v>#VALUE!</v>
      </c>
      <c r="C55215" t="e">
        <f t="shared" si="1724"/>
        <v>#VALUE!</v>
      </c>
      <c r="D55215" t="e">
        <f>VLOOKUP(B55215,Sheet1!A:B,2,0)</f>
        <v>#VALUE!</v>
      </c>
    </row>
    <row r="55216" spans="2:4">
      <c r="B55216" t="e">
        <f t="shared" si="1725"/>
        <v>#VALUE!</v>
      </c>
      <c r="C55216" t="e">
        <f t="shared" si="1724"/>
        <v>#VALUE!</v>
      </c>
      <c r="D55216" t="e">
        <f>VLOOKUP(B55216,Sheet1!A:B,2,0)</f>
        <v>#VALUE!</v>
      </c>
    </row>
    <row r="55217" spans="2:4">
      <c r="B55217" t="e">
        <f t="shared" si="1725"/>
        <v>#VALUE!</v>
      </c>
      <c r="C55217" t="e">
        <f t="shared" si="1724"/>
        <v>#VALUE!</v>
      </c>
      <c r="D55217" t="e">
        <f>VLOOKUP(B55217,Sheet1!A:B,2,0)</f>
        <v>#VALUE!</v>
      </c>
    </row>
    <row r="55218" spans="2:4">
      <c r="B55218" t="e">
        <f t="shared" si="1725"/>
        <v>#VALUE!</v>
      </c>
      <c r="C55218" t="e">
        <f t="shared" si="1724"/>
        <v>#VALUE!</v>
      </c>
      <c r="D55218" t="e">
        <f>VLOOKUP(B55218,Sheet1!A:B,2,0)</f>
        <v>#VALUE!</v>
      </c>
    </row>
    <row r="55219" spans="2:4">
      <c r="B55219" t="e">
        <f t="shared" si="1725"/>
        <v>#VALUE!</v>
      </c>
      <c r="C55219" t="e">
        <f t="shared" si="1724"/>
        <v>#VALUE!</v>
      </c>
      <c r="D55219" t="e">
        <f>VLOOKUP(B55219,Sheet1!A:B,2,0)</f>
        <v>#VALUE!</v>
      </c>
    </row>
    <row r="55220" spans="2:4">
      <c r="B55220" t="e">
        <f t="shared" si="1725"/>
        <v>#VALUE!</v>
      </c>
      <c r="C55220" t="e">
        <f t="shared" si="1724"/>
        <v>#VALUE!</v>
      </c>
      <c r="D55220" t="e">
        <f>VLOOKUP(B55220,Sheet1!A:B,2,0)</f>
        <v>#VALUE!</v>
      </c>
    </row>
    <row r="55221" spans="2:4">
      <c r="B55221" t="e">
        <f t="shared" si="1725"/>
        <v>#VALUE!</v>
      </c>
      <c r="C55221" t="e">
        <f t="shared" si="1724"/>
        <v>#VALUE!</v>
      </c>
      <c r="D55221" t="e">
        <f>VLOOKUP(B55221,Sheet1!A:B,2,0)</f>
        <v>#VALUE!</v>
      </c>
    </row>
    <row r="55222" spans="2:4">
      <c r="B55222" t="e">
        <f t="shared" si="1725"/>
        <v>#VALUE!</v>
      </c>
      <c r="C55222" t="e">
        <f t="shared" si="1724"/>
        <v>#VALUE!</v>
      </c>
      <c r="D55222" t="e">
        <f>VLOOKUP(B55222,Sheet1!A:B,2,0)</f>
        <v>#VALUE!</v>
      </c>
    </row>
    <row r="55223" spans="2:4">
      <c r="B55223" t="e">
        <f t="shared" si="1725"/>
        <v>#VALUE!</v>
      </c>
      <c r="C55223" t="e">
        <f t="shared" si="1724"/>
        <v>#VALUE!</v>
      </c>
      <c r="D55223" t="e">
        <f>VLOOKUP(B55223,Sheet1!A:B,2,0)</f>
        <v>#VALUE!</v>
      </c>
    </row>
    <row r="55224" spans="2:4">
      <c r="B55224" t="e">
        <f t="shared" si="1725"/>
        <v>#VALUE!</v>
      </c>
      <c r="C55224" t="e">
        <f t="shared" si="1724"/>
        <v>#VALUE!</v>
      </c>
      <c r="D55224" t="e">
        <f>VLOOKUP(B55224,Sheet1!A:B,2,0)</f>
        <v>#VALUE!</v>
      </c>
    </row>
    <row r="55225" spans="2:4">
      <c r="B55225" t="e">
        <f t="shared" si="1725"/>
        <v>#VALUE!</v>
      </c>
      <c r="C55225" t="e">
        <f t="shared" si="1724"/>
        <v>#VALUE!</v>
      </c>
      <c r="D55225" t="e">
        <f>VLOOKUP(B55225,Sheet1!A:B,2,0)</f>
        <v>#VALUE!</v>
      </c>
    </row>
    <row r="55226" spans="2:4">
      <c r="B55226" t="e">
        <f t="shared" si="1725"/>
        <v>#VALUE!</v>
      </c>
      <c r="C55226" t="e">
        <f t="shared" si="1724"/>
        <v>#VALUE!</v>
      </c>
      <c r="D55226" t="e">
        <f>VLOOKUP(B55226,Sheet1!A:B,2,0)</f>
        <v>#VALUE!</v>
      </c>
    </row>
    <row r="55227" spans="2:4">
      <c r="B55227" t="e">
        <f t="shared" si="1725"/>
        <v>#VALUE!</v>
      </c>
      <c r="C55227" t="e">
        <f t="shared" si="1724"/>
        <v>#VALUE!</v>
      </c>
      <c r="D55227" t="e">
        <f>VLOOKUP(B55227,Sheet1!A:B,2,0)</f>
        <v>#VALUE!</v>
      </c>
    </row>
    <row r="55228" spans="2:4">
      <c r="B55228" t="e">
        <f t="shared" si="1725"/>
        <v>#VALUE!</v>
      </c>
      <c r="C55228" t="e">
        <f t="shared" si="1724"/>
        <v>#VALUE!</v>
      </c>
      <c r="D55228" t="e">
        <f>VLOOKUP(B55228,Sheet1!A:B,2,0)</f>
        <v>#VALUE!</v>
      </c>
    </row>
    <row r="55229" spans="2:4">
      <c r="B55229" t="e">
        <f t="shared" si="1725"/>
        <v>#VALUE!</v>
      </c>
      <c r="C55229" t="e">
        <f t="shared" si="1724"/>
        <v>#VALUE!</v>
      </c>
      <c r="D55229" t="e">
        <f>VLOOKUP(B55229,Sheet1!A:B,2,0)</f>
        <v>#VALUE!</v>
      </c>
    </row>
    <row r="55230" spans="2:4">
      <c r="B55230" t="e">
        <f t="shared" si="1725"/>
        <v>#VALUE!</v>
      </c>
      <c r="C55230" t="e">
        <f t="shared" si="1724"/>
        <v>#VALUE!</v>
      </c>
      <c r="D55230" t="e">
        <f>VLOOKUP(B55230,Sheet1!A:B,2,0)</f>
        <v>#VALUE!</v>
      </c>
    </row>
    <row r="55231" spans="2:4">
      <c r="B55231" t="e">
        <f t="shared" si="1725"/>
        <v>#VALUE!</v>
      </c>
      <c r="C55231" t="e">
        <f t="shared" si="1724"/>
        <v>#VALUE!</v>
      </c>
      <c r="D55231" t="e">
        <f>VLOOKUP(B55231,Sheet1!A:B,2,0)</f>
        <v>#VALUE!</v>
      </c>
    </row>
    <row r="55232" spans="2:4">
      <c r="B55232" t="e">
        <f t="shared" si="1725"/>
        <v>#VALUE!</v>
      </c>
      <c r="C55232" t="e">
        <f t="shared" si="1724"/>
        <v>#VALUE!</v>
      </c>
      <c r="D55232" t="e">
        <f>VLOOKUP(B55232,Sheet1!A:B,2,0)</f>
        <v>#VALUE!</v>
      </c>
    </row>
    <row r="55233" spans="2:4">
      <c r="B55233" t="e">
        <f t="shared" si="1725"/>
        <v>#VALUE!</v>
      </c>
      <c r="C55233" t="e">
        <f t="shared" si="1724"/>
        <v>#VALUE!</v>
      </c>
      <c r="D55233" t="e">
        <f>VLOOKUP(B55233,Sheet1!A:B,2,0)</f>
        <v>#VALUE!</v>
      </c>
    </row>
    <row r="55234" spans="2:4">
      <c r="B55234" t="e">
        <f t="shared" si="1725"/>
        <v>#VALUE!</v>
      </c>
      <c r="C55234" t="e">
        <f t="shared" ref="C55234:C55297" si="1726">IF(D55234=0,"PASS",IF(D55234="-","FAIL"))</f>
        <v>#VALUE!</v>
      </c>
      <c r="D55234" t="e">
        <f>VLOOKUP(B55234,Sheet1!A:B,2,0)</f>
        <v>#VALUE!</v>
      </c>
    </row>
    <row r="55235" spans="2:4">
      <c r="B55235" t="e">
        <f t="shared" ref="B55235:B55298" si="1727">RIGHT(A55235,LEN(A55235)-FIND("@",A55235))</f>
        <v>#VALUE!</v>
      </c>
      <c r="C55235" t="e">
        <f t="shared" si="1726"/>
        <v>#VALUE!</v>
      </c>
      <c r="D55235" t="e">
        <f>VLOOKUP(B55235,Sheet1!A:B,2,0)</f>
        <v>#VALUE!</v>
      </c>
    </row>
    <row r="55236" spans="2:4">
      <c r="B55236" t="e">
        <f t="shared" si="1727"/>
        <v>#VALUE!</v>
      </c>
      <c r="C55236" t="e">
        <f t="shared" si="1726"/>
        <v>#VALUE!</v>
      </c>
      <c r="D55236" t="e">
        <f>VLOOKUP(B55236,Sheet1!A:B,2,0)</f>
        <v>#VALUE!</v>
      </c>
    </row>
    <row r="55237" spans="2:4">
      <c r="B55237" t="e">
        <f t="shared" si="1727"/>
        <v>#VALUE!</v>
      </c>
      <c r="C55237" t="e">
        <f t="shared" si="1726"/>
        <v>#VALUE!</v>
      </c>
      <c r="D55237" t="e">
        <f>VLOOKUP(B55237,Sheet1!A:B,2,0)</f>
        <v>#VALUE!</v>
      </c>
    </row>
    <row r="55238" spans="2:4">
      <c r="B55238" t="e">
        <f t="shared" si="1727"/>
        <v>#VALUE!</v>
      </c>
      <c r="C55238" t="e">
        <f t="shared" si="1726"/>
        <v>#VALUE!</v>
      </c>
      <c r="D55238" t="e">
        <f>VLOOKUP(B55238,Sheet1!A:B,2,0)</f>
        <v>#VALUE!</v>
      </c>
    </row>
    <row r="55239" spans="2:4">
      <c r="B55239" t="e">
        <f t="shared" si="1727"/>
        <v>#VALUE!</v>
      </c>
      <c r="C55239" t="e">
        <f t="shared" si="1726"/>
        <v>#VALUE!</v>
      </c>
      <c r="D55239" t="e">
        <f>VLOOKUP(B55239,Sheet1!A:B,2,0)</f>
        <v>#VALUE!</v>
      </c>
    </row>
    <row r="55240" spans="2:4">
      <c r="B55240" t="e">
        <f t="shared" si="1727"/>
        <v>#VALUE!</v>
      </c>
      <c r="C55240" t="e">
        <f t="shared" si="1726"/>
        <v>#VALUE!</v>
      </c>
      <c r="D55240" t="e">
        <f>VLOOKUP(B55240,Sheet1!A:B,2,0)</f>
        <v>#VALUE!</v>
      </c>
    </row>
    <row r="55241" spans="2:4">
      <c r="B55241" t="e">
        <f t="shared" si="1727"/>
        <v>#VALUE!</v>
      </c>
      <c r="C55241" t="e">
        <f t="shared" si="1726"/>
        <v>#VALUE!</v>
      </c>
      <c r="D55241" t="e">
        <f>VLOOKUP(B55241,Sheet1!A:B,2,0)</f>
        <v>#VALUE!</v>
      </c>
    </row>
    <row r="55242" spans="2:4">
      <c r="B55242" t="e">
        <f t="shared" si="1727"/>
        <v>#VALUE!</v>
      </c>
      <c r="C55242" t="e">
        <f t="shared" si="1726"/>
        <v>#VALUE!</v>
      </c>
      <c r="D55242" t="e">
        <f>VLOOKUP(B55242,Sheet1!A:B,2,0)</f>
        <v>#VALUE!</v>
      </c>
    </row>
    <row r="55243" spans="2:4">
      <c r="B55243" t="e">
        <f t="shared" si="1727"/>
        <v>#VALUE!</v>
      </c>
      <c r="C55243" t="e">
        <f t="shared" si="1726"/>
        <v>#VALUE!</v>
      </c>
      <c r="D55243" t="e">
        <f>VLOOKUP(B55243,Sheet1!A:B,2,0)</f>
        <v>#VALUE!</v>
      </c>
    </row>
    <row r="55244" spans="2:4">
      <c r="B55244" t="e">
        <f t="shared" si="1727"/>
        <v>#VALUE!</v>
      </c>
      <c r="C55244" t="e">
        <f t="shared" si="1726"/>
        <v>#VALUE!</v>
      </c>
      <c r="D55244" t="e">
        <f>VLOOKUP(B55244,Sheet1!A:B,2,0)</f>
        <v>#VALUE!</v>
      </c>
    </row>
    <row r="55245" spans="2:4">
      <c r="B55245" t="e">
        <f t="shared" si="1727"/>
        <v>#VALUE!</v>
      </c>
      <c r="C55245" t="e">
        <f t="shared" si="1726"/>
        <v>#VALUE!</v>
      </c>
      <c r="D55245" t="e">
        <f>VLOOKUP(B55245,Sheet1!A:B,2,0)</f>
        <v>#VALUE!</v>
      </c>
    </row>
    <row r="55246" spans="2:4">
      <c r="B55246" t="e">
        <f t="shared" si="1727"/>
        <v>#VALUE!</v>
      </c>
      <c r="C55246" t="e">
        <f t="shared" si="1726"/>
        <v>#VALUE!</v>
      </c>
      <c r="D55246" t="e">
        <f>VLOOKUP(B55246,Sheet1!A:B,2,0)</f>
        <v>#VALUE!</v>
      </c>
    </row>
    <row r="55247" spans="2:4">
      <c r="B55247" t="e">
        <f t="shared" si="1727"/>
        <v>#VALUE!</v>
      </c>
      <c r="C55247" t="e">
        <f t="shared" si="1726"/>
        <v>#VALUE!</v>
      </c>
      <c r="D55247" t="e">
        <f>VLOOKUP(B55247,Sheet1!A:B,2,0)</f>
        <v>#VALUE!</v>
      </c>
    </row>
    <row r="55248" spans="2:4">
      <c r="B55248" t="e">
        <f t="shared" si="1727"/>
        <v>#VALUE!</v>
      </c>
      <c r="C55248" t="e">
        <f t="shared" si="1726"/>
        <v>#VALUE!</v>
      </c>
      <c r="D55248" t="e">
        <f>VLOOKUP(B55248,Sheet1!A:B,2,0)</f>
        <v>#VALUE!</v>
      </c>
    </row>
    <row r="55249" spans="2:4">
      <c r="B55249" t="e">
        <f t="shared" si="1727"/>
        <v>#VALUE!</v>
      </c>
      <c r="C55249" t="e">
        <f t="shared" si="1726"/>
        <v>#VALUE!</v>
      </c>
      <c r="D55249" t="e">
        <f>VLOOKUP(B55249,Sheet1!A:B,2,0)</f>
        <v>#VALUE!</v>
      </c>
    </row>
    <row r="55250" spans="2:4">
      <c r="B55250" t="e">
        <f t="shared" si="1727"/>
        <v>#VALUE!</v>
      </c>
      <c r="C55250" t="e">
        <f t="shared" si="1726"/>
        <v>#VALUE!</v>
      </c>
      <c r="D55250" t="e">
        <f>VLOOKUP(B55250,Sheet1!A:B,2,0)</f>
        <v>#VALUE!</v>
      </c>
    </row>
    <row r="55251" spans="2:4">
      <c r="B55251" t="e">
        <f t="shared" si="1727"/>
        <v>#VALUE!</v>
      </c>
      <c r="C55251" t="e">
        <f t="shared" si="1726"/>
        <v>#VALUE!</v>
      </c>
      <c r="D55251" t="e">
        <f>VLOOKUP(B55251,Sheet1!A:B,2,0)</f>
        <v>#VALUE!</v>
      </c>
    </row>
    <row r="55252" spans="2:4">
      <c r="B55252" t="e">
        <f t="shared" si="1727"/>
        <v>#VALUE!</v>
      </c>
      <c r="C55252" t="e">
        <f t="shared" si="1726"/>
        <v>#VALUE!</v>
      </c>
      <c r="D55252" t="e">
        <f>VLOOKUP(B55252,Sheet1!A:B,2,0)</f>
        <v>#VALUE!</v>
      </c>
    </row>
    <row r="55253" spans="2:4">
      <c r="B55253" t="e">
        <f t="shared" si="1727"/>
        <v>#VALUE!</v>
      </c>
      <c r="C55253" t="e">
        <f t="shared" si="1726"/>
        <v>#VALUE!</v>
      </c>
      <c r="D55253" t="e">
        <f>VLOOKUP(B55253,Sheet1!A:B,2,0)</f>
        <v>#VALUE!</v>
      </c>
    </row>
    <row r="55254" spans="2:4">
      <c r="B55254" t="e">
        <f t="shared" si="1727"/>
        <v>#VALUE!</v>
      </c>
      <c r="C55254" t="e">
        <f t="shared" si="1726"/>
        <v>#VALUE!</v>
      </c>
      <c r="D55254" t="e">
        <f>VLOOKUP(B55254,Sheet1!A:B,2,0)</f>
        <v>#VALUE!</v>
      </c>
    </row>
    <row r="55255" spans="2:4">
      <c r="B55255" t="e">
        <f t="shared" si="1727"/>
        <v>#VALUE!</v>
      </c>
      <c r="C55255" t="e">
        <f t="shared" si="1726"/>
        <v>#VALUE!</v>
      </c>
      <c r="D55255" t="e">
        <f>VLOOKUP(B55255,Sheet1!A:B,2,0)</f>
        <v>#VALUE!</v>
      </c>
    </row>
    <row r="55256" spans="2:4">
      <c r="B55256" t="e">
        <f t="shared" si="1727"/>
        <v>#VALUE!</v>
      </c>
      <c r="C55256" t="e">
        <f t="shared" si="1726"/>
        <v>#VALUE!</v>
      </c>
      <c r="D55256" t="e">
        <f>VLOOKUP(B55256,Sheet1!A:B,2,0)</f>
        <v>#VALUE!</v>
      </c>
    </row>
    <row r="55257" spans="2:4">
      <c r="B55257" t="e">
        <f t="shared" si="1727"/>
        <v>#VALUE!</v>
      </c>
      <c r="C55257" t="e">
        <f t="shared" si="1726"/>
        <v>#VALUE!</v>
      </c>
      <c r="D55257" t="e">
        <f>VLOOKUP(B55257,Sheet1!A:B,2,0)</f>
        <v>#VALUE!</v>
      </c>
    </row>
    <row r="55258" spans="2:4">
      <c r="B55258" t="e">
        <f t="shared" si="1727"/>
        <v>#VALUE!</v>
      </c>
      <c r="C55258" t="e">
        <f t="shared" si="1726"/>
        <v>#VALUE!</v>
      </c>
      <c r="D55258" t="e">
        <f>VLOOKUP(B55258,Sheet1!A:B,2,0)</f>
        <v>#VALUE!</v>
      </c>
    </row>
    <row r="55259" spans="2:4">
      <c r="B55259" t="e">
        <f t="shared" si="1727"/>
        <v>#VALUE!</v>
      </c>
      <c r="C55259" t="e">
        <f t="shared" si="1726"/>
        <v>#VALUE!</v>
      </c>
      <c r="D55259" t="e">
        <f>VLOOKUP(B55259,Sheet1!A:B,2,0)</f>
        <v>#VALUE!</v>
      </c>
    </row>
    <row r="55260" spans="2:4">
      <c r="B55260" t="e">
        <f t="shared" si="1727"/>
        <v>#VALUE!</v>
      </c>
      <c r="C55260" t="e">
        <f t="shared" si="1726"/>
        <v>#VALUE!</v>
      </c>
      <c r="D55260" t="e">
        <f>VLOOKUP(B55260,Sheet1!A:B,2,0)</f>
        <v>#VALUE!</v>
      </c>
    </row>
    <row r="55261" spans="2:4">
      <c r="B55261" t="e">
        <f t="shared" si="1727"/>
        <v>#VALUE!</v>
      </c>
      <c r="C55261" t="e">
        <f t="shared" si="1726"/>
        <v>#VALUE!</v>
      </c>
      <c r="D55261" t="e">
        <f>VLOOKUP(B55261,Sheet1!A:B,2,0)</f>
        <v>#VALUE!</v>
      </c>
    </row>
    <row r="55262" spans="2:4">
      <c r="B55262" t="e">
        <f t="shared" si="1727"/>
        <v>#VALUE!</v>
      </c>
      <c r="C55262" t="e">
        <f t="shared" si="1726"/>
        <v>#VALUE!</v>
      </c>
      <c r="D55262" t="e">
        <f>VLOOKUP(B55262,Sheet1!A:B,2,0)</f>
        <v>#VALUE!</v>
      </c>
    </row>
    <row r="55263" spans="2:4">
      <c r="B55263" t="e">
        <f t="shared" si="1727"/>
        <v>#VALUE!</v>
      </c>
      <c r="C55263" t="e">
        <f t="shared" si="1726"/>
        <v>#VALUE!</v>
      </c>
      <c r="D55263" t="e">
        <f>VLOOKUP(B55263,Sheet1!A:B,2,0)</f>
        <v>#VALUE!</v>
      </c>
    </row>
    <row r="55264" spans="2:4">
      <c r="B55264" t="e">
        <f t="shared" si="1727"/>
        <v>#VALUE!</v>
      </c>
      <c r="C55264" t="e">
        <f t="shared" si="1726"/>
        <v>#VALUE!</v>
      </c>
      <c r="D55264" t="e">
        <f>VLOOKUP(B55264,Sheet1!A:B,2,0)</f>
        <v>#VALUE!</v>
      </c>
    </row>
    <row r="55265" spans="2:4">
      <c r="B55265" t="e">
        <f t="shared" si="1727"/>
        <v>#VALUE!</v>
      </c>
      <c r="C55265" t="e">
        <f t="shared" si="1726"/>
        <v>#VALUE!</v>
      </c>
      <c r="D55265" t="e">
        <f>VLOOKUP(B55265,Sheet1!A:B,2,0)</f>
        <v>#VALUE!</v>
      </c>
    </row>
    <row r="55266" spans="2:4">
      <c r="B55266" t="e">
        <f t="shared" si="1727"/>
        <v>#VALUE!</v>
      </c>
      <c r="C55266" t="e">
        <f t="shared" si="1726"/>
        <v>#VALUE!</v>
      </c>
      <c r="D55266" t="e">
        <f>VLOOKUP(B55266,Sheet1!A:B,2,0)</f>
        <v>#VALUE!</v>
      </c>
    </row>
    <row r="55267" spans="2:4">
      <c r="B55267" t="e">
        <f t="shared" si="1727"/>
        <v>#VALUE!</v>
      </c>
      <c r="C55267" t="e">
        <f t="shared" si="1726"/>
        <v>#VALUE!</v>
      </c>
      <c r="D55267" t="e">
        <f>VLOOKUP(B55267,Sheet1!A:B,2,0)</f>
        <v>#VALUE!</v>
      </c>
    </row>
    <row r="55268" spans="2:4">
      <c r="B55268" t="e">
        <f t="shared" si="1727"/>
        <v>#VALUE!</v>
      </c>
      <c r="C55268" t="e">
        <f t="shared" si="1726"/>
        <v>#VALUE!</v>
      </c>
      <c r="D55268" t="e">
        <f>VLOOKUP(B55268,Sheet1!A:B,2,0)</f>
        <v>#VALUE!</v>
      </c>
    </row>
    <row r="55269" spans="2:4">
      <c r="B55269" t="e">
        <f t="shared" si="1727"/>
        <v>#VALUE!</v>
      </c>
      <c r="C55269" t="e">
        <f t="shared" si="1726"/>
        <v>#VALUE!</v>
      </c>
      <c r="D55269" t="e">
        <f>VLOOKUP(B55269,Sheet1!A:B,2,0)</f>
        <v>#VALUE!</v>
      </c>
    </row>
    <row r="55270" spans="2:4">
      <c r="B55270" t="e">
        <f t="shared" si="1727"/>
        <v>#VALUE!</v>
      </c>
      <c r="C55270" t="e">
        <f t="shared" si="1726"/>
        <v>#VALUE!</v>
      </c>
      <c r="D55270" t="e">
        <f>VLOOKUP(B55270,Sheet1!A:B,2,0)</f>
        <v>#VALUE!</v>
      </c>
    </row>
    <row r="55271" spans="2:4">
      <c r="B55271" t="e">
        <f t="shared" si="1727"/>
        <v>#VALUE!</v>
      </c>
      <c r="C55271" t="e">
        <f t="shared" si="1726"/>
        <v>#VALUE!</v>
      </c>
      <c r="D55271" t="e">
        <f>VLOOKUP(B55271,Sheet1!A:B,2,0)</f>
        <v>#VALUE!</v>
      </c>
    </row>
    <row r="55272" spans="2:4">
      <c r="B55272" t="e">
        <f t="shared" si="1727"/>
        <v>#VALUE!</v>
      </c>
      <c r="C55272" t="e">
        <f t="shared" si="1726"/>
        <v>#VALUE!</v>
      </c>
      <c r="D55272" t="e">
        <f>VLOOKUP(B55272,Sheet1!A:B,2,0)</f>
        <v>#VALUE!</v>
      </c>
    </row>
    <row r="55273" spans="2:4">
      <c r="B55273" t="e">
        <f t="shared" si="1727"/>
        <v>#VALUE!</v>
      </c>
      <c r="C55273" t="e">
        <f t="shared" si="1726"/>
        <v>#VALUE!</v>
      </c>
      <c r="D55273" t="e">
        <f>VLOOKUP(B55273,Sheet1!A:B,2,0)</f>
        <v>#VALUE!</v>
      </c>
    </row>
    <row r="55274" spans="2:4">
      <c r="B55274" t="e">
        <f t="shared" si="1727"/>
        <v>#VALUE!</v>
      </c>
      <c r="C55274" t="e">
        <f t="shared" si="1726"/>
        <v>#VALUE!</v>
      </c>
      <c r="D55274" t="e">
        <f>VLOOKUP(B55274,Sheet1!A:B,2,0)</f>
        <v>#VALUE!</v>
      </c>
    </row>
    <row r="55275" spans="2:4">
      <c r="B55275" t="e">
        <f t="shared" si="1727"/>
        <v>#VALUE!</v>
      </c>
      <c r="C55275" t="e">
        <f t="shared" si="1726"/>
        <v>#VALUE!</v>
      </c>
      <c r="D55275" t="e">
        <f>VLOOKUP(B55275,Sheet1!A:B,2,0)</f>
        <v>#VALUE!</v>
      </c>
    </row>
    <row r="55276" spans="2:4">
      <c r="B55276" t="e">
        <f t="shared" si="1727"/>
        <v>#VALUE!</v>
      </c>
      <c r="C55276" t="e">
        <f t="shared" si="1726"/>
        <v>#VALUE!</v>
      </c>
      <c r="D55276" t="e">
        <f>VLOOKUP(B55276,Sheet1!A:B,2,0)</f>
        <v>#VALUE!</v>
      </c>
    </row>
    <row r="55277" spans="2:4">
      <c r="B55277" t="e">
        <f t="shared" si="1727"/>
        <v>#VALUE!</v>
      </c>
      <c r="C55277" t="e">
        <f t="shared" si="1726"/>
        <v>#VALUE!</v>
      </c>
      <c r="D55277" t="e">
        <f>VLOOKUP(B55277,Sheet1!A:B,2,0)</f>
        <v>#VALUE!</v>
      </c>
    </row>
    <row r="55278" spans="2:4">
      <c r="B55278" t="e">
        <f t="shared" si="1727"/>
        <v>#VALUE!</v>
      </c>
      <c r="C55278" t="e">
        <f t="shared" si="1726"/>
        <v>#VALUE!</v>
      </c>
      <c r="D55278" t="e">
        <f>VLOOKUP(B55278,Sheet1!A:B,2,0)</f>
        <v>#VALUE!</v>
      </c>
    </row>
    <row r="55279" spans="2:4">
      <c r="B55279" t="e">
        <f t="shared" si="1727"/>
        <v>#VALUE!</v>
      </c>
      <c r="C55279" t="e">
        <f t="shared" si="1726"/>
        <v>#VALUE!</v>
      </c>
      <c r="D55279" t="e">
        <f>VLOOKUP(B55279,Sheet1!A:B,2,0)</f>
        <v>#VALUE!</v>
      </c>
    </row>
    <row r="55280" spans="2:4">
      <c r="B55280" t="e">
        <f t="shared" si="1727"/>
        <v>#VALUE!</v>
      </c>
      <c r="C55280" t="e">
        <f t="shared" si="1726"/>
        <v>#VALUE!</v>
      </c>
      <c r="D55280" t="e">
        <f>VLOOKUP(B55280,Sheet1!A:B,2,0)</f>
        <v>#VALUE!</v>
      </c>
    </row>
    <row r="55281" spans="2:4">
      <c r="B55281" t="e">
        <f t="shared" si="1727"/>
        <v>#VALUE!</v>
      </c>
      <c r="C55281" t="e">
        <f t="shared" si="1726"/>
        <v>#VALUE!</v>
      </c>
      <c r="D55281" t="e">
        <f>VLOOKUP(B55281,Sheet1!A:B,2,0)</f>
        <v>#VALUE!</v>
      </c>
    </row>
    <row r="55282" spans="2:4">
      <c r="B55282" t="e">
        <f t="shared" si="1727"/>
        <v>#VALUE!</v>
      </c>
      <c r="C55282" t="e">
        <f t="shared" si="1726"/>
        <v>#VALUE!</v>
      </c>
      <c r="D55282" t="e">
        <f>VLOOKUP(B55282,Sheet1!A:B,2,0)</f>
        <v>#VALUE!</v>
      </c>
    </row>
    <row r="55283" spans="2:4">
      <c r="B55283" t="e">
        <f t="shared" si="1727"/>
        <v>#VALUE!</v>
      </c>
      <c r="C55283" t="e">
        <f t="shared" si="1726"/>
        <v>#VALUE!</v>
      </c>
      <c r="D55283" t="e">
        <f>VLOOKUP(B55283,Sheet1!A:B,2,0)</f>
        <v>#VALUE!</v>
      </c>
    </row>
    <row r="55284" spans="2:4">
      <c r="B55284" t="e">
        <f t="shared" si="1727"/>
        <v>#VALUE!</v>
      </c>
      <c r="C55284" t="e">
        <f t="shared" si="1726"/>
        <v>#VALUE!</v>
      </c>
      <c r="D55284" t="e">
        <f>VLOOKUP(B55284,Sheet1!A:B,2,0)</f>
        <v>#VALUE!</v>
      </c>
    </row>
    <row r="55285" spans="2:4">
      <c r="B55285" t="e">
        <f t="shared" si="1727"/>
        <v>#VALUE!</v>
      </c>
      <c r="C55285" t="e">
        <f t="shared" si="1726"/>
        <v>#VALUE!</v>
      </c>
      <c r="D55285" t="e">
        <f>VLOOKUP(B55285,Sheet1!A:B,2,0)</f>
        <v>#VALUE!</v>
      </c>
    </row>
    <row r="55286" spans="2:4">
      <c r="B55286" t="e">
        <f t="shared" si="1727"/>
        <v>#VALUE!</v>
      </c>
      <c r="C55286" t="e">
        <f t="shared" si="1726"/>
        <v>#VALUE!</v>
      </c>
      <c r="D55286" t="e">
        <f>VLOOKUP(B55286,Sheet1!A:B,2,0)</f>
        <v>#VALUE!</v>
      </c>
    </row>
    <row r="55287" spans="2:4">
      <c r="B55287" t="e">
        <f t="shared" si="1727"/>
        <v>#VALUE!</v>
      </c>
      <c r="C55287" t="e">
        <f t="shared" si="1726"/>
        <v>#VALUE!</v>
      </c>
      <c r="D55287" t="e">
        <f>VLOOKUP(B55287,Sheet1!A:B,2,0)</f>
        <v>#VALUE!</v>
      </c>
    </row>
    <row r="55288" spans="2:4">
      <c r="B55288" t="e">
        <f t="shared" si="1727"/>
        <v>#VALUE!</v>
      </c>
      <c r="C55288" t="e">
        <f t="shared" si="1726"/>
        <v>#VALUE!</v>
      </c>
      <c r="D55288" t="e">
        <f>VLOOKUP(B55288,Sheet1!A:B,2,0)</f>
        <v>#VALUE!</v>
      </c>
    </row>
    <row r="55289" spans="2:4">
      <c r="B55289" t="e">
        <f t="shared" si="1727"/>
        <v>#VALUE!</v>
      </c>
      <c r="C55289" t="e">
        <f t="shared" si="1726"/>
        <v>#VALUE!</v>
      </c>
      <c r="D55289" t="e">
        <f>VLOOKUP(B55289,Sheet1!A:B,2,0)</f>
        <v>#VALUE!</v>
      </c>
    </row>
    <row r="55290" spans="2:4">
      <c r="B55290" t="e">
        <f t="shared" si="1727"/>
        <v>#VALUE!</v>
      </c>
      <c r="C55290" t="e">
        <f t="shared" si="1726"/>
        <v>#VALUE!</v>
      </c>
      <c r="D55290" t="e">
        <f>VLOOKUP(B55290,Sheet1!A:B,2,0)</f>
        <v>#VALUE!</v>
      </c>
    </row>
    <row r="55291" spans="2:4">
      <c r="B55291" t="e">
        <f t="shared" si="1727"/>
        <v>#VALUE!</v>
      </c>
      <c r="C55291" t="e">
        <f t="shared" si="1726"/>
        <v>#VALUE!</v>
      </c>
      <c r="D55291" t="e">
        <f>VLOOKUP(B55291,Sheet1!A:B,2,0)</f>
        <v>#VALUE!</v>
      </c>
    </row>
    <row r="55292" spans="2:4">
      <c r="B55292" t="e">
        <f t="shared" si="1727"/>
        <v>#VALUE!</v>
      </c>
      <c r="C55292" t="e">
        <f t="shared" si="1726"/>
        <v>#VALUE!</v>
      </c>
      <c r="D55292" t="e">
        <f>VLOOKUP(B55292,Sheet1!A:B,2,0)</f>
        <v>#VALUE!</v>
      </c>
    </row>
    <row r="55293" spans="2:4">
      <c r="B55293" t="e">
        <f t="shared" si="1727"/>
        <v>#VALUE!</v>
      </c>
      <c r="C55293" t="e">
        <f t="shared" si="1726"/>
        <v>#VALUE!</v>
      </c>
      <c r="D55293" t="e">
        <f>VLOOKUP(B55293,Sheet1!A:B,2,0)</f>
        <v>#VALUE!</v>
      </c>
    </row>
    <row r="55294" spans="2:4">
      <c r="B55294" t="e">
        <f t="shared" si="1727"/>
        <v>#VALUE!</v>
      </c>
      <c r="C55294" t="e">
        <f t="shared" si="1726"/>
        <v>#VALUE!</v>
      </c>
      <c r="D55294" t="e">
        <f>VLOOKUP(B55294,Sheet1!A:B,2,0)</f>
        <v>#VALUE!</v>
      </c>
    </row>
    <row r="55295" spans="2:4">
      <c r="B55295" t="e">
        <f t="shared" si="1727"/>
        <v>#VALUE!</v>
      </c>
      <c r="C55295" t="e">
        <f t="shared" si="1726"/>
        <v>#VALUE!</v>
      </c>
      <c r="D55295" t="e">
        <f>VLOOKUP(B55295,Sheet1!A:B,2,0)</f>
        <v>#VALUE!</v>
      </c>
    </row>
    <row r="55296" spans="2:4">
      <c r="B55296" t="e">
        <f t="shared" si="1727"/>
        <v>#VALUE!</v>
      </c>
      <c r="C55296" t="e">
        <f t="shared" si="1726"/>
        <v>#VALUE!</v>
      </c>
      <c r="D55296" t="e">
        <f>VLOOKUP(B55296,Sheet1!A:B,2,0)</f>
        <v>#VALUE!</v>
      </c>
    </row>
    <row r="55297" spans="2:4">
      <c r="B55297" t="e">
        <f t="shared" si="1727"/>
        <v>#VALUE!</v>
      </c>
      <c r="C55297" t="e">
        <f t="shared" si="1726"/>
        <v>#VALUE!</v>
      </c>
      <c r="D55297" t="e">
        <f>VLOOKUP(B55297,Sheet1!A:B,2,0)</f>
        <v>#VALUE!</v>
      </c>
    </row>
    <row r="55298" spans="2:4">
      <c r="B55298" t="e">
        <f t="shared" si="1727"/>
        <v>#VALUE!</v>
      </c>
      <c r="C55298" t="e">
        <f t="shared" ref="C55298:C55361" si="1728">IF(D55298=0,"PASS",IF(D55298="-","FAIL"))</f>
        <v>#VALUE!</v>
      </c>
      <c r="D55298" t="e">
        <f>VLOOKUP(B55298,Sheet1!A:B,2,0)</f>
        <v>#VALUE!</v>
      </c>
    </row>
    <row r="55299" spans="2:4">
      <c r="B55299" t="e">
        <f t="shared" ref="B55299:B55362" si="1729">RIGHT(A55299,LEN(A55299)-FIND("@",A55299))</f>
        <v>#VALUE!</v>
      </c>
      <c r="C55299" t="e">
        <f t="shared" si="1728"/>
        <v>#VALUE!</v>
      </c>
      <c r="D55299" t="e">
        <f>VLOOKUP(B55299,Sheet1!A:B,2,0)</f>
        <v>#VALUE!</v>
      </c>
    </row>
    <row r="55300" spans="2:4">
      <c r="B55300" t="e">
        <f t="shared" si="1729"/>
        <v>#VALUE!</v>
      </c>
      <c r="C55300" t="e">
        <f t="shared" si="1728"/>
        <v>#VALUE!</v>
      </c>
      <c r="D55300" t="e">
        <f>VLOOKUP(B55300,Sheet1!A:B,2,0)</f>
        <v>#VALUE!</v>
      </c>
    </row>
    <row r="55301" spans="2:4">
      <c r="B55301" t="e">
        <f t="shared" si="1729"/>
        <v>#VALUE!</v>
      </c>
      <c r="C55301" t="e">
        <f t="shared" si="1728"/>
        <v>#VALUE!</v>
      </c>
      <c r="D55301" t="e">
        <f>VLOOKUP(B55301,Sheet1!A:B,2,0)</f>
        <v>#VALUE!</v>
      </c>
    </row>
    <row r="55302" spans="2:4">
      <c r="B55302" t="e">
        <f t="shared" si="1729"/>
        <v>#VALUE!</v>
      </c>
      <c r="C55302" t="e">
        <f t="shared" si="1728"/>
        <v>#VALUE!</v>
      </c>
      <c r="D55302" t="e">
        <f>VLOOKUP(B55302,Sheet1!A:B,2,0)</f>
        <v>#VALUE!</v>
      </c>
    </row>
    <row r="55303" spans="2:4">
      <c r="B55303" t="e">
        <f t="shared" si="1729"/>
        <v>#VALUE!</v>
      </c>
      <c r="C55303" t="e">
        <f t="shared" si="1728"/>
        <v>#VALUE!</v>
      </c>
      <c r="D55303" t="e">
        <f>VLOOKUP(B55303,Sheet1!A:B,2,0)</f>
        <v>#VALUE!</v>
      </c>
    </row>
    <row r="55304" spans="2:4">
      <c r="B55304" t="e">
        <f t="shared" si="1729"/>
        <v>#VALUE!</v>
      </c>
      <c r="C55304" t="e">
        <f t="shared" si="1728"/>
        <v>#VALUE!</v>
      </c>
      <c r="D55304" t="e">
        <f>VLOOKUP(B55304,Sheet1!A:B,2,0)</f>
        <v>#VALUE!</v>
      </c>
    </row>
    <row r="55305" spans="2:4">
      <c r="B55305" t="e">
        <f t="shared" si="1729"/>
        <v>#VALUE!</v>
      </c>
      <c r="C55305" t="e">
        <f t="shared" si="1728"/>
        <v>#VALUE!</v>
      </c>
      <c r="D55305" t="e">
        <f>VLOOKUP(B55305,Sheet1!A:B,2,0)</f>
        <v>#VALUE!</v>
      </c>
    </row>
    <row r="55306" spans="2:4">
      <c r="B55306" t="e">
        <f t="shared" si="1729"/>
        <v>#VALUE!</v>
      </c>
      <c r="C55306" t="e">
        <f t="shared" si="1728"/>
        <v>#VALUE!</v>
      </c>
      <c r="D55306" t="e">
        <f>VLOOKUP(B55306,Sheet1!A:B,2,0)</f>
        <v>#VALUE!</v>
      </c>
    </row>
    <row r="55307" spans="2:4">
      <c r="B55307" t="e">
        <f t="shared" si="1729"/>
        <v>#VALUE!</v>
      </c>
      <c r="C55307" t="e">
        <f t="shared" si="1728"/>
        <v>#VALUE!</v>
      </c>
      <c r="D55307" t="e">
        <f>VLOOKUP(B55307,Sheet1!A:B,2,0)</f>
        <v>#VALUE!</v>
      </c>
    </row>
    <row r="55308" spans="2:4">
      <c r="B55308" t="e">
        <f t="shared" si="1729"/>
        <v>#VALUE!</v>
      </c>
      <c r="C55308" t="e">
        <f t="shared" si="1728"/>
        <v>#VALUE!</v>
      </c>
      <c r="D55308" t="e">
        <f>VLOOKUP(B55308,Sheet1!A:B,2,0)</f>
        <v>#VALUE!</v>
      </c>
    </row>
    <row r="55309" spans="2:4">
      <c r="B55309" t="e">
        <f t="shared" si="1729"/>
        <v>#VALUE!</v>
      </c>
      <c r="C55309" t="e">
        <f t="shared" si="1728"/>
        <v>#VALUE!</v>
      </c>
      <c r="D55309" t="e">
        <f>VLOOKUP(B55309,Sheet1!A:B,2,0)</f>
        <v>#VALUE!</v>
      </c>
    </row>
    <row r="55310" spans="2:4">
      <c r="B55310" t="e">
        <f t="shared" si="1729"/>
        <v>#VALUE!</v>
      </c>
      <c r="C55310" t="e">
        <f t="shared" si="1728"/>
        <v>#VALUE!</v>
      </c>
      <c r="D55310" t="e">
        <f>VLOOKUP(B55310,Sheet1!A:B,2,0)</f>
        <v>#VALUE!</v>
      </c>
    </row>
    <row r="55311" spans="2:4">
      <c r="B55311" t="e">
        <f t="shared" si="1729"/>
        <v>#VALUE!</v>
      </c>
      <c r="C55311" t="e">
        <f t="shared" si="1728"/>
        <v>#VALUE!</v>
      </c>
      <c r="D55311" t="e">
        <f>VLOOKUP(B55311,Sheet1!A:B,2,0)</f>
        <v>#VALUE!</v>
      </c>
    </row>
    <row r="55312" spans="2:4">
      <c r="B55312" t="e">
        <f t="shared" si="1729"/>
        <v>#VALUE!</v>
      </c>
      <c r="C55312" t="e">
        <f t="shared" si="1728"/>
        <v>#VALUE!</v>
      </c>
      <c r="D55312" t="e">
        <f>VLOOKUP(B55312,Sheet1!A:B,2,0)</f>
        <v>#VALUE!</v>
      </c>
    </row>
    <row r="55313" spans="2:4">
      <c r="B55313" t="e">
        <f t="shared" si="1729"/>
        <v>#VALUE!</v>
      </c>
      <c r="C55313" t="e">
        <f t="shared" si="1728"/>
        <v>#VALUE!</v>
      </c>
      <c r="D55313" t="e">
        <f>VLOOKUP(B55313,Sheet1!A:B,2,0)</f>
        <v>#VALUE!</v>
      </c>
    </row>
    <row r="55314" spans="2:4">
      <c r="B55314" t="e">
        <f t="shared" si="1729"/>
        <v>#VALUE!</v>
      </c>
      <c r="C55314" t="e">
        <f t="shared" si="1728"/>
        <v>#VALUE!</v>
      </c>
      <c r="D55314" t="e">
        <f>VLOOKUP(B55314,Sheet1!A:B,2,0)</f>
        <v>#VALUE!</v>
      </c>
    </row>
    <row r="55315" spans="2:4">
      <c r="B55315" t="e">
        <f t="shared" si="1729"/>
        <v>#VALUE!</v>
      </c>
      <c r="C55315" t="e">
        <f t="shared" si="1728"/>
        <v>#VALUE!</v>
      </c>
      <c r="D55315" t="e">
        <f>VLOOKUP(B55315,Sheet1!A:B,2,0)</f>
        <v>#VALUE!</v>
      </c>
    </row>
    <row r="55316" spans="2:4">
      <c r="B55316" t="e">
        <f t="shared" si="1729"/>
        <v>#VALUE!</v>
      </c>
      <c r="C55316" t="e">
        <f t="shared" si="1728"/>
        <v>#VALUE!</v>
      </c>
      <c r="D55316" t="e">
        <f>VLOOKUP(B55316,Sheet1!A:B,2,0)</f>
        <v>#VALUE!</v>
      </c>
    </row>
    <row r="55317" spans="2:4">
      <c r="B55317" t="e">
        <f t="shared" si="1729"/>
        <v>#VALUE!</v>
      </c>
      <c r="C55317" t="e">
        <f t="shared" si="1728"/>
        <v>#VALUE!</v>
      </c>
      <c r="D55317" t="e">
        <f>VLOOKUP(B55317,Sheet1!A:B,2,0)</f>
        <v>#VALUE!</v>
      </c>
    </row>
    <row r="55318" spans="2:4">
      <c r="B55318" t="e">
        <f t="shared" si="1729"/>
        <v>#VALUE!</v>
      </c>
      <c r="C55318" t="e">
        <f t="shared" si="1728"/>
        <v>#VALUE!</v>
      </c>
      <c r="D55318" t="e">
        <f>VLOOKUP(B55318,Sheet1!A:B,2,0)</f>
        <v>#VALUE!</v>
      </c>
    </row>
    <row r="55319" spans="2:4">
      <c r="B55319" t="e">
        <f t="shared" si="1729"/>
        <v>#VALUE!</v>
      </c>
      <c r="C55319" t="e">
        <f t="shared" si="1728"/>
        <v>#VALUE!</v>
      </c>
      <c r="D55319" t="e">
        <f>VLOOKUP(B55319,Sheet1!A:B,2,0)</f>
        <v>#VALUE!</v>
      </c>
    </row>
    <row r="55320" spans="2:4">
      <c r="B55320" t="e">
        <f t="shared" si="1729"/>
        <v>#VALUE!</v>
      </c>
      <c r="C55320" t="e">
        <f t="shared" si="1728"/>
        <v>#VALUE!</v>
      </c>
      <c r="D55320" t="e">
        <f>VLOOKUP(B55320,Sheet1!A:B,2,0)</f>
        <v>#VALUE!</v>
      </c>
    </row>
    <row r="55321" spans="2:4">
      <c r="B55321" t="e">
        <f t="shared" si="1729"/>
        <v>#VALUE!</v>
      </c>
      <c r="C55321" t="e">
        <f t="shared" si="1728"/>
        <v>#VALUE!</v>
      </c>
      <c r="D55321" t="e">
        <f>VLOOKUP(B55321,Sheet1!A:B,2,0)</f>
        <v>#VALUE!</v>
      </c>
    </row>
    <row r="55322" spans="2:4">
      <c r="B55322" t="e">
        <f t="shared" si="1729"/>
        <v>#VALUE!</v>
      </c>
      <c r="C55322" t="e">
        <f t="shared" si="1728"/>
        <v>#VALUE!</v>
      </c>
      <c r="D55322" t="e">
        <f>VLOOKUP(B55322,Sheet1!A:B,2,0)</f>
        <v>#VALUE!</v>
      </c>
    </row>
    <row r="55323" spans="2:4">
      <c r="B55323" t="e">
        <f t="shared" si="1729"/>
        <v>#VALUE!</v>
      </c>
      <c r="C55323" t="e">
        <f t="shared" si="1728"/>
        <v>#VALUE!</v>
      </c>
      <c r="D55323" t="e">
        <f>VLOOKUP(B55323,Sheet1!A:B,2,0)</f>
        <v>#VALUE!</v>
      </c>
    </row>
    <row r="55324" spans="2:4">
      <c r="B55324" t="e">
        <f t="shared" si="1729"/>
        <v>#VALUE!</v>
      </c>
      <c r="C55324" t="e">
        <f t="shared" si="1728"/>
        <v>#VALUE!</v>
      </c>
      <c r="D55324" t="e">
        <f>VLOOKUP(B55324,Sheet1!A:B,2,0)</f>
        <v>#VALUE!</v>
      </c>
    </row>
    <row r="55325" spans="2:4">
      <c r="B55325" t="e">
        <f t="shared" si="1729"/>
        <v>#VALUE!</v>
      </c>
      <c r="C55325" t="e">
        <f t="shared" si="1728"/>
        <v>#VALUE!</v>
      </c>
      <c r="D55325" t="e">
        <f>VLOOKUP(B55325,Sheet1!A:B,2,0)</f>
        <v>#VALUE!</v>
      </c>
    </row>
    <row r="55326" spans="2:4">
      <c r="B55326" t="e">
        <f t="shared" si="1729"/>
        <v>#VALUE!</v>
      </c>
      <c r="C55326" t="e">
        <f t="shared" si="1728"/>
        <v>#VALUE!</v>
      </c>
      <c r="D55326" t="e">
        <f>VLOOKUP(B55326,Sheet1!A:B,2,0)</f>
        <v>#VALUE!</v>
      </c>
    </row>
    <row r="55327" spans="2:4">
      <c r="B55327" t="e">
        <f t="shared" si="1729"/>
        <v>#VALUE!</v>
      </c>
      <c r="C55327" t="e">
        <f t="shared" si="1728"/>
        <v>#VALUE!</v>
      </c>
      <c r="D55327" t="e">
        <f>VLOOKUP(B55327,Sheet1!A:B,2,0)</f>
        <v>#VALUE!</v>
      </c>
    </row>
    <row r="55328" spans="2:4">
      <c r="B55328" t="e">
        <f t="shared" si="1729"/>
        <v>#VALUE!</v>
      </c>
      <c r="C55328" t="e">
        <f t="shared" si="1728"/>
        <v>#VALUE!</v>
      </c>
      <c r="D55328" t="e">
        <f>VLOOKUP(B55328,Sheet1!A:B,2,0)</f>
        <v>#VALUE!</v>
      </c>
    </row>
    <row r="55329" spans="2:4">
      <c r="B55329" t="e">
        <f t="shared" si="1729"/>
        <v>#VALUE!</v>
      </c>
      <c r="C55329" t="e">
        <f t="shared" si="1728"/>
        <v>#VALUE!</v>
      </c>
      <c r="D55329" t="e">
        <f>VLOOKUP(B55329,Sheet1!A:B,2,0)</f>
        <v>#VALUE!</v>
      </c>
    </row>
    <row r="55330" spans="2:4">
      <c r="B55330" t="e">
        <f t="shared" si="1729"/>
        <v>#VALUE!</v>
      </c>
      <c r="C55330" t="e">
        <f t="shared" si="1728"/>
        <v>#VALUE!</v>
      </c>
      <c r="D55330" t="e">
        <f>VLOOKUP(B55330,Sheet1!A:B,2,0)</f>
        <v>#VALUE!</v>
      </c>
    </row>
    <row r="55331" spans="2:4">
      <c r="B55331" t="e">
        <f t="shared" si="1729"/>
        <v>#VALUE!</v>
      </c>
      <c r="C55331" t="e">
        <f t="shared" si="1728"/>
        <v>#VALUE!</v>
      </c>
      <c r="D55331" t="e">
        <f>VLOOKUP(B55331,Sheet1!A:B,2,0)</f>
        <v>#VALUE!</v>
      </c>
    </row>
    <row r="55332" spans="2:4">
      <c r="B55332" t="e">
        <f t="shared" si="1729"/>
        <v>#VALUE!</v>
      </c>
      <c r="C55332" t="e">
        <f t="shared" si="1728"/>
        <v>#VALUE!</v>
      </c>
      <c r="D55332" t="e">
        <f>VLOOKUP(B55332,Sheet1!A:B,2,0)</f>
        <v>#VALUE!</v>
      </c>
    </row>
    <row r="55333" spans="2:4">
      <c r="B55333" t="e">
        <f t="shared" si="1729"/>
        <v>#VALUE!</v>
      </c>
      <c r="C55333" t="e">
        <f t="shared" si="1728"/>
        <v>#VALUE!</v>
      </c>
      <c r="D55333" t="e">
        <f>VLOOKUP(B55333,Sheet1!A:B,2,0)</f>
        <v>#VALUE!</v>
      </c>
    </row>
    <row r="55334" spans="2:4">
      <c r="B55334" t="e">
        <f t="shared" si="1729"/>
        <v>#VALUE!</v>
      </c>
      <c r="C55334" t="e">
        <f t="shared" si="1728"/>
        <v>#VALUE!</v>
      </c>
      <c r="D55334" t="e">
        <f>VLOOKUP(B55334,Sheet1!A:B,2,0)</f>
        <v>#VALUE!</v>
      </c>
    </row>
    <row r="55335" spans="2:4">
      <c r="B55335" t="e">
        <f t="shared" si="1729"/>
        <v>#VALUE!</v>
      </c>
      <c r="C55335" t="e">
        <f t="shared" si="1728"/>
        <v>#VALUE!</v>
      </c>
      <c r="D55335" t="e">
        <f>VLOOKUP(B55335,Sheet1!A:B,2,0)</f>
        <v>#VALUE!</v>
      </c>
    </row>
    <row r="55336" spans="2:4">
      <c r="B55336" t="e">
        <f t="shared" si="1729"/>
        <v>#VALUE!</v>
      </c>
      <c r="C55336" t="e">
        <f t="shared" si="1728"/>
        <v>#VALUE!</v>
      </c>
      <c r="D55336" t="e">
        <f>VLOOKUP(B55336,Sheet1!A:B,2,0)</f>
        <v>#VALUE!</v>
      </c>
    </row>
    <row r="55337" spans="2:4">
      <c r="B55337" t="e">
        <f t="shared" si="1729"/>
        <v>#VALUE!</v>
      </c>
      <c r="C55337" t="e">
        <f t="shared" si="1728"/>
        <v>#VALUE!</v>
      </c>
      <c r="D55337" t="e">
        <f>VLOOKUP(B55337,Sheet1!A:B,2,0)</f>
        <v>#VALUE!</v>
      </c>
    </row>
    <row r="55338" spans="2:4">
      <c r="B55338" t="e">
        <f t="shared" si="1729"/>
        <v>#VALUE!</v>
      </c>
      <c r="C55338" t="e">
        <f t="shared" si="1728"/>
        <v>#VALUE!</v>
      </c>
      <c r="D55338" t="e">
        <f>VLOOKUP(B55338,Sheet1!A:B,2,0)</f>
        <v>#VALUE!</v>
      </c>
    </row>
    <row r="55339" spans="2:4">
      <c r="B55339" t="e">
        <f t="shared" si="1729"/>
        <v>#VALUE!</v>
      </c>
      <c r="C55339" t="e">
        <f t="shared" si="1728"/>
        <v>#VALUE!</v>
      </c>
      <c r="D55339" t="e">
        <f>VLOOKUP(B55339,Sheet1!A:B,2,0)</f>
        <v>#VALUE!</v>
      </c>
    </row>
    <row r="55340" spans="2:4">
      <c r="B55340" t="e">
        <f t="shared" si="1729"/>
        <v>#VALUE!</v>
      </c>
      <c r="C55340" t="e">
        <f t="shared" si="1728"/>
        <v>#VALUE!</v>
      </c>
      <c r="D55340" t="e">
        <f>VLOOKUP(B55340,Sheet1!A:B,2,0)</f>
        <v>#VALUE!</v>
      </c>
    </row>
    <row r="55341" spans="2:4">
      <c r="B55341" t="e">
        <f t="shared" si="1729"/>
        <v>#VALUE!</v>
      </c>
      <c r="C55341" t="e">
        <f t="shared" si="1728"/>
        <v>#VALUE!</v>
      </c>
      <c r="D55341" t="e">
        <f>VLOOKUP(B55341,Sheet1!A:B,2,0)</f>
        <v>#VALUE!</v>
      </c>
    </row>
    <row r="55342" spans="2:4">
      <c r="B55342" t="e">
        <f t="shared" si="1729"/>
        <v>#VALUE!</v>
      </c>
      <c r="C55342" t="e">
        <f t="shared" si="1728"/>
        <v>#VALUE!</v>
      </c>
      <c r="D55342" t="e">
        <f>VLOOKUP(B55342,Sheet1!A:B,2,0)</f>
        <v>#VALUE!</v>
      </c>
    </row>
    <row r="55343" spans="2:4">
      <c r="B55343" t="e">
        <f t="shared" si="1729"/>
        <v>#VALUE!</v>
      </c>
      <c r="C55343" t="e">
        <f t="shared" si="1728"/>
        <v>#VALUE!</v>
      </c>
      <c r="D55343" t="e">
        <f>VLOOKUP(B55343,Sheet1!A:B,2,0)</f>
        <v>#VALUE!</v>
      </c>
    </row>
    <row r="55344" spans="2:4">
      <c r="B55344" t="e">
        <f t="shared" si="1729"/>
        <v>#VALUE!</v>
      </c>
      <c r="C55344" t="e">
        <f t="shared" si="1728"/>
        <v>#VALUE!</v>
      </c>
      <c r="D55344" t="e">
        <f>VLOOKUP(B55344,Sheet1!A:B,2,0)</f>
        <v>#VALUE!</v>
      </c>
    </row>
    <row r="55345" spans="2:4">
      <c r="B55345" t="e">
        <f t="shared" si="1729"/>
        <v>#VALUE!</v>
      </c>
      <c r="C55345" t="e">
        <f t="shared" si="1728"/>
        <v>#VALUE!</v>
      </c>
      <c r="D55345" t="e">
        <f>VLOOKUP(B55345,Sheet1!A:B,2,0)</f>
        <v>#VALUE!</v>
      </c>
    </row>
    <row r="55346" spans="2:4">
      <c r="B55346" t="e">
        <f t="shared" si="1729"/>
        <v>#VALUE!</v>
      </c>
      <c r="C55346" t="e">
        <f t="shared" si="1728"/>
        <v>#VALUE!</v>
      </c>
      <c r="D55346" t="e">
        <f>VLOOKUP(B55346,Sheet1!A:B,2,0)</f>
        <v>#VALUE!</v>
      </c>
    </row>
    <row r="55347" spans="2:4">
      <c r="B55347" t="e">
        <f t="shared" si="1729"/>
        <v>#VALUE!</v>
      </c>
      <c r="C55347" t="e">
        <f t="shared" si="1728"/>
        <v>#VALUE!</v>
      </c>
      <c r="D55347" t="e">
        <f>VLOOKUP(B55347,Sheet1!A:B,2,0)</f>
        <v>#VALUE!</v>
      </c>
    </row>
    <row r="55348" spans="2:4">
      <c r="B55348" t="e">
        <f t="shared" si="1729"/>
        <v>#VALUE!</v>
      </c>
      <c r="C55348" t="e">
        <f t="shared" si="1728"/>
        <v>#VALUE!</v>
      </c>
      <c r="D55348" t="e">
        <f>VLOOKUP(B55348,Sheet1!A:B,2,0)</f>
        <v>#VALUE!</v>
      </c>
    </row>
    <row r="55349" spans="2:4">
      <c r="B55349" t="e">
        <f t="shared" si="1729"/>
        <v>#VALUE!</v>
      </c>
      <c r="C55349" t="e">
        <f t="shared" si="1728"/>
        <v>#VALUE!</v>
      </c>
      <c r="D55349" t="e">
        <f>VLOOKUP(B55349,Sheet1!A:B,2,0)</f>
        <v>#VALUE!</v>
      </c>
    </row>
    <row r="55350" spans="2:4">
      <c r="B55350" t="e">
        <f t="shared" si="1729"/>
        <v>#VALUE!</v>
      </c>
      <c r="C55350" t="e">
        <f t="shared" si="1728"/>
        <v>#VALUE!</v>
      </c>
      <c r="D55350" t="e">
        <f>VLOOKUP(B55350,Sheet1!A:B,2,0)</f>
        <v>#VALUE!</v>
      </c>
    </row>
    <row r="55351" spans="2:4">
      <c r="B55351" t="e">
        <f t="shared" si="1729"/>
        <v>#VALUE!</v>
      </c>
      <c r="C55351" t="e">
        <f t="shared" si="1728"/>
        <v>#VALUE!</v>
      </c>
      <c r="D55351" t="e">
        <f>VLOOKUP(B55351,Sheet1!A:B,2,0)</f>
        <v>#VALUE!</v>
      </c>
    </row>
    <row r="55352" spans="2:4">
      <c r="B55352" t="e">
        <f t="shared" si="1729"/>
        <v>#VALUE!</v>
      </c>
      <c r="C55352" t="e">
        <f t="shared" si="1728"/>
        <v>#VALUE!</v>
      </c>
      <c r="D55352" t="e">
        <f>VLOOKUP(B55352,Sheet1!A:B,2,0)</f>
        <v>#VALUE!</v>
      </c>
    </row>
    <row r="55353" spans="2:4">
      <c r="B55353" t="e">
        <f t="shared" si="1729"/>
        <v>#VALUE!</v>
      </c>
      <c r="C55353" t="e">
        <f t="shared" si="1728"/>
        <v>#VALUE!</v>
      </c>
      <c r="D55353" t="e">
        <f>VLOOKUP(B55353,Sheet1!A:B,2,0)</f>
        <v>#VALUE!</v>
      </c>
    </row>
    <row r="55354" spans="2:4">
      <c r="B55354" t="e">
        <f t="shared" si="1729"/>
        <v>#VALUE!</v>
      </c>
      <c r="C55354" t="e">
        <f t="shared" si="1728"/>
        <v>#VALUE!</v>
      </c>
      <c r="D55354" t="e">
        <f>VLOOKUP(B55354,Sheet1!A:B,2,0)</f>
        <v>#VALUE!</v>
      </c>
    </row>
    <row r="55355" spans="2:4">
      <c r="B55355" t="e">
        <f t="shared" si="1729"/>
        <v>#VALUE!</v>
      </c>
      <c r="C55355" t="e">
        <f t="shared" si="1728"/>
        <v>#VALUE!</v>
      </c>
      <c r="D55355" t="e">
        <f>VLOOKUP(B55355,Sheet1!A:B,2,0)</f>
        <v>#VALUE!</v>
      </c>
    </row>
    <row r="55356" spans="2:4">
      <c r="B55356" t="e">
        <f t="shared" si="1729"/>
        <v>#VALUE!</v>
      </c>
      <c r="C55356" t="e">
        <f t="shared" si="1728"/>
        <v>#VALUE!</v>
      </c>
      <c r="D55356" t="e">
        <f>VLOOKUP(B55356,Sheet1!A:B,2,0)</f>
        <v>#VALUE!</v>
      </c>
    </row>
    <row r="55357" spans="2:4">
      <c r="B55357" t="e">
        <f t="shared" si="1729"/>
        <v>#VALUE!</v>
      </c>
      <c r="C55357" t="e">
        <f t="shared" si="1728"/>
        <v>#VALUE!</v>
      </c>
      <c r="D55357" t="e">
        <f>VLOOKUP(B55357,Sheet1!A:B,2,0)</f>
        <v>#VALUE!</v>
      </c>
    </row>
    <row r="55358" spans="2:4">
      <c r="B55358" t="e">
        <f t="shared" si="1729"/>
        <v>#VALUE!</v>
      </c>
      <c r="C55358" t="e">
        <f t="shared" si="1728"/>
        <v>#VALUE!</v>
      </c>
      <c r="D55358" t="e">
        <f>VLOOKUP(B55358,Sheet1!A:B,2,0)</f>
        <v>#VALUE!</v>
      </c>
    </row>
    <row r="55359" spans="2:4">
      <c r="B55359" t="e">
        <f t="shared" si="1729"/>
        <v>#VALUE!</v>
      </c>
      <c r="C55359" t="e">
        <f t="shared" si="1728"/>
        <v>#VALUE!</v>
      </c>
      <c r="D55359" t="e">
        <f>VLOOKUP(B55359,Sheet1!A:B,2,0)</f>
        <v>#VALUE!</v>
      </c>
    </row>
    <row r="55360" spans="2:4">
      <c r="B55360" t="e">
        <f t="shared" si="1729"/>
        <v>#VALUE!</v>
      </c>
      <c r="C55360" t="e">
        <f t="shared" si="1728"/>
        <v>#VALUE!</v>
      </c>
      <c r="D55360" t="e">
        <f>VLOOKUP(B55360,Sheet1!A:B,2,0)</f>
        <v>#VALUE!</v>
      </c>
    </row>
    <row r="55361" spans="2:4">
      <c r="B55361" t="e">
        <f t="shared" si="1729"/>
        <v>#VALUE!</v>
      </c>
      <c r="C55361" t="e">
        <f t="shared" si="1728"/>
        <v>#VALUE!</v>
      </c>
      <c r="D55361" t="e">
        <f>VLOOKUP(B55361,Sheet1!A:B,2,0)</f>
        <v>#VALUE!</v>
      </c>
    </row>
    <row r="55362" spans="2:4">
      <c r="B55362" t="e">
        <f t="shared" si="1729"/>
        <v>#VALUE!</v>
      </c>
      <c r="C55362" t="e">
        <f t="shared" ref="C55362:C55425" si="1730">IF(D55362=0,"PASS",IF(D55362="-","FAIL"))</f>
        <v>#VALUE!</v>
      </c>
      <c r="D55362" t="e">
        <f>VLOOKUP(B55362,Sheet1!A:B,2,0)</f>
        <v>#VALUE!</v>
      </c>
    </row>
    <row r="55363" spans="2:4">
      <c r="B55363" t="e">
        <f t="shared" ref="B55363:B55426" si="1731">RIGHT(A55363,LEN(A55363)-FIND("@",A55363))</f>
        <v>#VALUE!</v>
      </c>
      <c r="C55363" t="e">
        <f t="shared" si="1730"/>
        <v>#VALUE!</v>
      </c>
      <c r="D55363" t="e">
        <f>VLOOKUP(B55363,Sheet1!A:B,2,0)</f>
        <v>#VALUE!</v>
      </c>
    </row>
    <row r="55364" spans="2:4">
      <c r="B55364" t="e">
        <f t="shared" si="1731"/>
        <v>#VALUE!</v>
      </c>
      <c r="C55364" t="e">
        <f t="shared" si="1730"/>
        <v>#VALUE!</v>
      </c>
      <c r="D55364" t="e">
        <f>VLOOKUP(B55364,Sheet1!A:B,2,0)</f>
        <v>#VALUE!</v>
      </c>
    </row>
    <row r="55365" spans="2:4">
      <c r="B55365" t="e">
        <f t="shared" si="1731"/>
        <v>#VALUE!</v>
      </c>
      <c r="C55365" t="e">
        <f t="shared" si="1730"/>
        <v>#VALUE!</v>
      </c>
      <c r="D55365" t="e">
        <f>VLOOKUP(B55365,Sheet1!A:B,2,0)</f>
        <v>#VALUE!</v>
      </c>
    </row>
    <row r="55366" spans="2:4">
      <c r="B55366" t="e">
        <f t="shared" si="1731"/>
        <v>#VALUE!</v>
      </c>
      <c r="C55366" t="e">
        <f t="shared" si="1730"/>
        <v>#VALUE!</v>
      </c>
      <c r="D55366" t="e">
        <f>VLOOKUP(B55366,Sheet1!A:B,2,0)</f>
        <v>#VALUE!</v>
      </c>
    </row>
    <row r="55367" spans="2:4">
      <c r="B55367" t="e">
        <f t="shared" si="1731"/>
        <v>#VALUE!</v>
      </c>
      <c r="C55367" t="e">
        <f t="shared" si="1730"/>
        <v>#VALUE!</v>
      </c>
      <c r="D55367" t="e">
        <f>VLOOKUP(B55367,Sheet1!A:B,2,0)</f>
        <v>#VALUE!</v>
      </c>
    </row>
    <row r="55368" spans="2:4">
      <c r="B55368" t="e">
        <f t="shared" si="1731"/>
        <v>#VALUE!</v>
      </c>
      <c r="C55368" t="e">
        <f t="shared" si="1730"/>
        <v>#VALUE!</v>
      </c>
      <c r="D55368" t="e">
        <f>VLOOKUP(B55368,Sheet1!A:B,2,0)</f>
        <v>#VALUE!</v>
      </c>
    </row>
    <row r="55369" spans="2:4">
      <c r="B55369" t="e">
        <f t="shared" si="1731"/>
        <v>#VALUE!</v>
      </c>
      <c r="C55369" t="e">
        <f t="shared" si="1730"/>
        <v>#VALUE!</v>
      </c>
      <c r="D55369" t="e">
        <f>VLOOKUP(B55369,Sheet1!A:B,2,0)</f>
        <v>#VALUE!</v>
      </c>
    </row>
    <row r="55370" spans="2:4">
      <c r="B55370" t="e">
        <f t="shared" si="1731"/>
        <v>#VALUE!</v>
      </c>
      <c r="C55370" t="e">
        <f t="shared" si="1730"/>
        <v>#VALUE!</v>
      </c>
      <c r="D55370" t="e">
        <f>VLOOKUP(B55370,Sheet1!A:B,2,0)</f>
        <v>#VALUE!</v>
      </c>
    </row>
    <row r="55371" spans="2:4">
      <c r="B55371" t="e">
        <f t="shared" si="1731"/>
        <v>#VALUE!</v>
      </c>
      <c r="C55371" t="e">
        <f t="shared" si="1730"/>
        <v>#VALUE!</v>
      </c>
      <c r="D55371" t="e">
        <f>VLOOKUP(B55371,Sheet1!A:B,2,0)</f>
        <v>#VALUE!</v>
      </c>
    </row>
    <row r="55372" spans="2:4">
      <c r="B55372" t="e">
        <f t="shared" si="1731"/>
        <v>#VALUE!</v>
      </c>
      <c r="C55372" t="e">
        <f t="shared" si="1730"/>
        <v>#VALUE!</v>
      </c>
      <c r="D55372" t="e">
        <f>VLOOKUP(B55372,Sheet1!A:B,2,0)</f>
        <v>#VALUE!</v>
      </c>
    </row>
    <row r="55373" spans="2:4">
      <c r="B55373" t="e">
        <f t="shared" si="1731"/>
        <v>#VALUE!</v>
      </c>
      <c r="C55373" t="e">
        <f t="shared" si="1730"/>
        <v>#VALUE!</v>
      </c>
      <c r="D55373" t="e">
        <f>VLOOKUP(B55373,Sheet1!A:B,2,0)</f>
        <v>#VALUE!</v>
      </c>
    </row>
    <row r="55374" spans="2:4">
      <c r="B55374" t="e">
        <f t="shared" si="1731"/>
        <v>#VALUE!</v>
      </c>
      <c r="C55374" t="e">
        <f t="shared" si="1730"/>
        <v>#VALUE!</v>
      </c>
      <c r="D55374" t="e">
        <f>VLOOKUP(B55374,Sheet1!A:B,2,0)</f>
        <v>#VALUE!</v>
      </c>
    </row>
    <row r="55375" spans="2:4">
      <c r="B55375" t="e">
        <f t="shared" si="1731"/>
        <v>#VALUE!</v>
      </c>
      <c r="C55375" t="e">
        <f t="shared" si="1730"/>
        <v>#VALUE!</v>
      </c>
      <c r="D55375" t="e">
        <f>VLOOKUP(B55375,Sheet1!A:B,2,0)</f>
        <v>#VALUE!</v>
      </c>
    </row>
    <row r="55376" spans="2:4">
      <c r="B55376" t="e">
        <f t="shared" si="1731"/>
        <v>#VALUE!</v>
      </c>
      <c r="C55376" t="e">
        <f t="shared" si="1730"/>
        <v>#VALUE!</v>
      </c>
      <c r="D55376" t="e">
        <f>VLOOKUP(B55376,Sheet1!A:B,2,0)</f>
        <v>#VALUE!</v>
      </c>
    </row>
    <row r="55377" spans="2:4">
      <c r="B55377" t="e">
        <f t="shared" si="1731"/>
        <v>#VALUE!</v>
      </c>
      <c r="C55377" t="e">
        <f t="shared" si="1730"/>
        <v>#VALUE!</v>
      </c>
      <c r="D55377" t="e">
        <f>VLOOKUP(B55377,Sheet1!A:B,2,0)</f>
        <v>#VALUE!</v>
      </c>
    </row>
    <row r="55378" spans="2:4">
      <c r="B55378" t="e">
        <f t="shared" si="1731"/>
        <v>#VALUE!</v>
      </c>
      <c r="C55378" t="e">
        <f t="shared" si="1730"/>
        <v>#VALUE!</v>
      </c>
      <c r="D55378" t="e">
        <f>VLOOKUP(B55378,Sheet1!A:B,2,0)</f>
        <v>#VALUE!</v>
      </c>
    </row>
    <row r="55379" spans="2:4">
      <c r="B55379" t="e">
        <f t="shared" si="1731"/>
        <v>#VALUE!</v>
      </c>
      <c r="C55379" t="e">
        <f t="shared" si="1730"/>
        <v>#VALUE!</v>
      </c>
      <c r="D55379" t="e">
        <f>VLOOKUP(B55379,Sheet1!A:B,2,0)</f>
        <v>#VALUE!</v>
      </c>
    </row>
    <row r="55380" spans="2:4">
      <c r="B55380" t="e">
        <f t="shared" si="1731"/>
        <v>#VALUE!</v>
      </c>
      <c r="C55380" t="e">
        <f t="shared" si="1730"/>
        <v>#VALUE!</v>
      </c>
      <c r="D55380" t="e">
        <f>VLOOKUP(B55380,Sheet1!A:B,2,0)</f>
        <v>#VALUE!</v>
      </c>
    </row>
    <row r="55381" spans="2:4">
      <c r="B55381" t="e">
        <f t="shared" si="1731"/>
        <v>#VALUE!</v>
      </c>
      <c r="C55381" t="e">
        <f t="shared" si="1730"/>
        <v>#VALUE!</v>
      </c>
      <c r="D55381" t="e">
        <f>VLOOKUP(B55381,Sheet1!A:B,2,0)</f>
        <v>#VALUE!</v>
      </c>
    </row>
    <row r="55382" spans="2:4">
      <c r="B55382" t="e">
        <f t="shared" si="1731"/>
        <v>#VALUE!</v>
      </c>
      <c r="C55382" t="e">
        <f t="shared" si="1730"/>
        <v>#VALUE!</v>
      </c>
      <c r="D55382" t="e">
        <f>VLOOKUP(B55382,Sheet1!A:B,2,0)</f>
        <v>#VALUE!</v>
      </c>
    </row>
    <row r="55383" spans="2:4">
      <c r="B55383" t="e">
        <f t="shared" si="1731"/>
        <v>#VALUE!</v>
      </c>
      <c r="C55383" t="e">
        <f t="shared" si="1730"/>
        <v>#VALUE!</v>
      </c>
      <c r="D55383" t="e">
        <f>VLOOKUP(B55383,Sheet1!A:B,2,0)</f>
        <v>#VALUE!</v>
      </c>
    </row>
    <row r="55384" spans="2:4">
      <c r="B55384" t="e">
        <f t="shared" si="1731"/>
        <v>#VALUE!</v>
      </c>
      <c r="C55384" t="e">
        <f t="shared" si="1730"/>
        <v>#VALUE!</v>
      </c>
      <c r="D55384" t="e">
        <f>VLOOKUP(B55384,Sheet1!A:B,2,0)</f>
        <v>#VALUE!</v>
      </c>
    </row>
    <row r="55385" spans="2:4">
      <c r="B55385" t="e">
        <f t="shared" si="1731"/>
        <v>#VALUE!</v>
      </c>
      <c r="C55385" t="e">
        <f t="shared" si="1730"/>
        <v>#VALUE!</v>
      </c>
      <c r="D55385" t="e">
        <f>VLOOKUP(B55385,Sheet1!A:B,2,0)</f>
        <v>#VALUE!</v>
      </c>
    </row>
    <row r="55386" spans="2:4">
      <c r="B55386" t="e">
        <f t="shared" si="1731"/>
        <v>#VALUE!</v>
      </c>
      <c r="C55386" t="e">
        <f t="shared" si="1730"/>
        <v>#VALUE!</v>
      </c>
      <c r="D55386" t="e">
        <f>VLOOKUP(B55386,Sheet1!A:B,2,0)</f>
        <v>#VALUE!</v>
      </c>
    </row>
    <row r="55387" spans="2:4">
      <c r="B55387" t="e">
        <f t="shared" si="1731"/>
        <v>#VALUE!</v>
      </c>
      <c r="C55387" t="e">
        <f t="shared" si="1730"/>
        <v>#VALUE!</v>
      </c>
      <c r="D55387" t="e">
        <f>VLOOKUP(B55387,Sheet1!A:B,2,0)</f>
        <v>#VALUE!</v>
      </c>
    </row>
    <row r="55388" spans="2:4">
      <c r="B55388" t="e">
        <f t="shared" si="1731"/>
        <v>#VALUE!</v>
      </c>
      <c r="C55388" t="e">
        <f t="shared" si="1730"/>
        <v>#VALUE!</v>
      </c>
      <c r="D55388" t="e">
        <f>VLOOKUP(B55388,Sheet1!A:B,2,0)</f>
        <v>#VALUE!</v>
      </c>
    </row>
    <row r="55389" spans="2:4">
      <c r="B55389" t="e">
        <f t="shared" si="1731"/>
        <v>#VALUE!</v>
      </c>
      <c r="C55389" t="e">
        <f t="shared" si="1730"/>
        <v>#VALUE!</v>
      </c>
      <c r="D55389" t="e">
        <f>VLOOKUP(B55389,Sheet1!A:B,2,0)</f>
        <v>#VALUE!</v>
      </c>
    </row>
    <row r="55390" spans="2:4">
      <c r="B55390" t="e">
        <f t="shared" si="1731"/>
        <v>#VALUE!</v>
      </c>
      <c r="C55390" t="e">
        <f t="shared" si="1730"/>
        <v>#VALUE!</v>
      </c>
      <c r="D55390" t="e">
        <f>VLOOKUP(B55390,Sheet1!A:B,2,0)</f>
        <v>#VALUE!</v>
      </c>
    </row>
    <row r="55391" spans="2:4">
      <c r="B55391" t="e">
        <f t="shared" si="1731"/>
        <v>#VALUE!</v>
      </c>
      <c r="C55391" t="e">
        <f t="shared" si="1730"/>
        <v>#VALUE!</v>
      </c>
      <c r="D55391" t="e">
        <f>VLOOKUP(B55391,Sheet1!A:B,2,0)</f>
        <v>#VALUE!</v>
      </c>
    </row>
    <row r="55392" spans="2:4">
      <c r="B55392" t="e">
        <f t="shared" si="1731"/>
        <v>#VALUE!</v>
      </c>
      <c r="C55392" t="e">
        <f t="shared" si="1730"/>
        <v>#VALUE!</v>
      </c>
      <c r="D55392" t="e">
        <f>VLOOKUP(B55392,Sheet1!A:B,2,0)</f>
        <v>#VALUE!</v>
      </c>
    </row>
    <row r="55393" spans="2:4">
      <c r="B55393" t="e">
        <f t="shared" si="1731"/>
        <v>#VALUE!</v>
      </c>
      <c r="C55393" t="e">
        <f t="shared" si="1730"/>
        <v>#VALUE!</v>
      </c>
      <c r="D55393" t="e">
        <f>VLOOKUP(B55393,Sheet1!A:B,2,0)</f>
        <v>#VALUE!</v>
      </c>
    </row>
    <row r="55394" spans="2:4">
      <c r="B55394" t="e">
        <f t="shared" si="1731"/>
        <v>#VALUE!</v>
      </c>
      <c r="C55394" t="e">
        <f t="shared" si="1730"/>
        <v>#VALUE!</v>
      </c>
      <c r="D55394" t="e">
        <f>VLOOKUP(B55394,Sheet1!A:B,2,0)</f>
        <v>#VALUE!</v>
      </c>
    </row>
    <row r="55395" spans="2:4">
      <c r="B55395" t="e">
        <f t="shared" si="1731"/>
        <v>#VALUE!</v>
      </c>
      <c r="C55395" t="e">
        <f t="shared" si="1730"/>
        <v>#VALUE!</v>
      </c>
      <c r="D55395" t="e">
        <f>VLOOKUP(B55395,Sheet1!A:B,2,0)</f>
        <v>#VALUE!</v>
      </c>
    </row>
    <row r="55396" spans="2:4">
      <c r="B55396" t="e">
        <f t="shared" si="1731"/>
        <v>#VALUE!</v>
      </c>
      <c r="C55396" t="e">
        <f t="shared" si="1730"/>
        <v>#VALUE!</v>
      </c>
      <c r="D55396" t="e">
        <f>VLOOKUP(B55396,Sheet1!A:B,2,0)</f>
        <v>#VALUE!</v>
      </c>
    </row>
    <row r="55397" spans="2:4">
      <c r="B55397" t="e">
        <f t="shared" si="1731"/>
        <v>#VALUE!</v>
      </c>
      <c r="C55397" t="e">
        <f t="shared" si="1730"/>
        <v>#VALUE!</v>
      </c>
      <c r="D55397" t="e">
        <f>VLOOKUP(B55397,Sheet1!A:B,2,0)</f>
        <v>#VALUE!</v>
      </c>
    </row>
    <row r="55398" spans="2:4">
      <c r="B55398" t="e">
        <f t="shared" si="1731"/>
        <v>#VALUE!</v>
      </c>
      <c r="C55398" t="e">
        <f t="shared" si="1730"/>
        <v>#VALUE!</v>
      </c>
      <c r="D55398" t="e">
        <f>VLOOKUP(B55398,Sheet1!A:B,2,0)</f>
        <v>#VALUE!</v>
      </c>
    </row>
    <row r="55399" spans="2:4">
      <c r="B55399" t="e">
        <f t="shared" si="1731"/>
        <v>#VALUE!</v>
      </c>
      <c r="C55399" t="e">
        <f t="shared" si="1730"/>
        <v>#VALUE!</v>
      </c>
      <c r="D55399" t="e">
        <f>VLOOKUP(B55399,Sheet1!A:B,2,0)</f>
        <v>#VALUE!</v>
      </c>
    </row>
    <row r="55400" spans="2:4">
      <c r="B55400" t="e">
        <f t="shared" si="1731"/>
        <v>#VALUE!</v>
      </c>
      <c r="C55400" t="e">
        <f t="shared" si="1730"/>
        <v>#VALUE!</v>
      </c>
      <c r="D55400" t="e">
        <f>VLOOKUP(B55400,Sheet1!A:B,2,0)</f>
        <v>#VALUE!</v>
      </c>
    </row>
    <row r="55401" spans="2:4">
      <c r="B55401" t="e">
        <f t="shared" si="1731"/>
        <v>#VALUE!</v>
      </c>
      <c r="C55401" t="e">
        <f t="shared" si="1730"/>
        <v>#VALUE!</v>
      </c>
      <c r="D55401" t="e">
        <f>VLOOKUP(B55401,Sheet1!A:B,2,0)</f>
        <v>#VALUE!</v>
      </c>
    </row>
    <row r="55402" spans="2:4">
      <c r="B55402" t="e">
        <f t="shared" si="1731"/>
        <v>#VALUE!</v>
      </c>
      <c r="C55402" t="e">
        <f t="shared" si="1730"/>
        <v>#VALUE!</v>
      </c>
      <c r="D55402" t="e">
        <f>VLOOKUP(B55402,Sheet1!A:B,2,0)</f>
        <v>#VALUE!</v>
      </c>
    </row>
    <row r="55403" spans="2:4">
      <c r="B55403" t="e">
        <f t="shared" si="1731"/>
        <v>#VALUE!</v>
      </c>
      <c r="C55403" t="e">
        <f t="shared" si="1730"/>
        <v>#VALUE!</v>
      </c>
      <c r="D55403" t="e">
        <f>VLOOKUP(B55403,Sheet1!A:B,2,0)</f>
        <v>#VALUE!</v>
      </c>
    </row>
    <row r="55404" spans="2:4">
      <c r="B55404" t="e">
        <f t="shared" si="1731"/>
        <v>#VALUE!</v>
      </c>
      <c r="C55404" t="e">
        <f t="shared" si="1730"/>
        <v>#VALUE!</v>
      </c>
      <c r="D55404" t="e">
        <f>VLOOKUP(B55404,Sheet1!A:B,2,0)</f>
        <v>#VALUE!</v>
      </c>
    </row>
    <row r="55405" spans="2:4">
      <c r="B55405" t="e">
        <f t="shared" si="1731"/>
        <v>#VALUE!</v>
      </c>
      <c r="C55405" t="e">
        <f t="shared" si="1730"/>
        <v>#VALUE!</v>
      </c>
      <c r="D55405" t="e">
        <f>VLOOKUP(B55405,Sheet1!A:B,2,0)</f>
        <v>#VALUE!</v>
      </c>
    </row>
    <row r="55406" spans="2:4">
      <c r="B55406" t="e">
        <f t="shared" si="1731"/>
        <v>#VALUE!</v>
      </c>
      <c r="C55406" t="e">
        <f t="shared" si="1730"/>
        <v>#VALUE!</v>
      </c>
      <c r="D55406" t="e">
        <f>VLOOKUP(B55406,Sheet1!A:B,2,0)</f>
        <v>#VALUE!</v>
      </c>
    </row>
    <row r="55407" spans="2:4">
      <c r="B55407" t="e">
        <f t="shared" si="1731"/>
        <v>#VALUE!</v>
      </c>
      <c r="C55407" t="e">
        <f t="shared" si="1730"/>
        <v>#VALUE!</v>
      </c>
      <c r="D55407" t="e">
        <f>VLOOKUP(B55407,Sheet1!A:B,2,0)</f>
        <v>#VALUE!</v>
      </c>
    </row>
    <row r="55408" spans="2:4">
      <c r="B55408" t="e">
        <f t="shared" si="1731"/>
        <v>#VALUE!</v>
      </c>
      <c r="C55408" t="e">
        <f t="shared" si="1730"/>
        <v>#VALUE!</v>
      </c>
      <c r="D55408" t="e">
        <f>VLOOKUP(B55408,Sheet1!A:B,2,0)</f>
        <v>#VALUE!</v>
      </c>
    </row>
    <row r="55409" spans="2:4">
      <c r="B55409" t="e">
        <f t="shared" si="1731"/>
        <v>#VALUE!</v>
      </c>
      <c r="C55409" t="e">
        <f t="shared" si="1730"/>
        <v>#VALUE!</v>
      </c>
      <c r="D55409" t="e">
        <f>VLOOKUP(B55409,Sheet1!A:B,2,0)</f>
        <v>#VALUE!</v>
      </c>
    </row>
    <row r="55410" spans="2:4">
      <c r="B55410" t="e">
        <f t="shared" si="1731"/>
        <v>#VALUE!</v>
      </c>
      <c r="C55410" t="e">
        <f t="shared" si="1730"/>
        <v>#VALUE!</v>
      </c>
      <c r="D55410" t="e">
        <f>VLOOKUP(B55410,Sheet1!A:B,2,0)</f>
        <v>#VALUE!</v>
      </c>
    </row>
    <row r="55411" spans="2:4">
      <c r="B55411" t="e">
        <f t="shared" si="1731"/>
        <v>#VALUE!</v>
      </c>
      <c r="C55411" t="e">
        <f t="shared" si="1730"/>
        <v>#VALUE!</v>
      </c>
      <c r="D55411" t="e">
        <f>VLOOKUP(B55411,Sheet1!A:B,2,0)</f>
        <v>#VALUE!</v>
      </c>
    </row>
    <row r="55412" spans="2:4">
      <c r="B55412" t="e">
        <f t="shared" si="1731"/>
        <v>#VALUE!</v>
      </c>
      <c r="C55412" t="e">
        <f t="shared" si="1730"/>
        <v>#VALUE!</v>
      </c>
      <c r="D55412" t="e">
        <f>VLOOKUP(B55412,Sheet1!A:B,2,0)</f>
        <v>#VALUE!</v>
      </c>
    </row>
    <row r="55413" spans="2:4">
      <c r="B55413" t="e">
        <f t="shared" si="1731"/>
        <v>#VALUE!</v>
      </c>
      <c r="C55413" t="e">
        <f t="shared" si="1730"/>
        <v>#VALUE!</v>
      </c>
      <c r="D55413" t="e">
        <f>VLOOKUP(B55413,Sheet1!A:B,2,0)</f>
        <v>#VALUE!</v>
      </c>
    </row>
    <row r="55414" spans="2:4">
      <c r="B55414" t="e">
        <f t="shared" si="1731"/>
        <v>#VALUE!</v>
      </c>
      <c r="C55414" t="e">
        <f t="shared" si="1730"/>
        <v>#VALUE!</v>
      </c>
      <c r="D55414" t="e">
        <f>VLOOKUP(B55414,Sheet1!A:B,2,0)</f>
        <v>#VALUE!</v>
      </c>
    </row>
    <row r="55415" spans="2:4">
      <c r="B55415" t="e">
        <f t="shared" si="1731"/>
        <v>#VALUE!</v>
      </c>
      <c r="C55415" t="e">
        <f t="shared" si="1730"/>
        <v>#VALUE!</v>
      </c>
      <c r="D55415" t="e">
        <f>VLOOKUP(B55415,Sheet1!A:B,2,0)</f>
        <v>#VALUE!</v>
      </c>
    </row>
    <row r="55416" spans="2:4">
      <c r="B55416" t="e">
        <f t="shared" si="1731"/>
        <v>#VALUE!</v>
      </c>
      <c r="C55416" t="e">
        <f t="shared" si="1730"/>
        <v>#VALUE!</v>
      </c>
      <c r="D55416" t="e">
        <f>VLOOKUP(B55416,Sheet1!A:B,2,0)</f>
        <v>#VALUE!</v>
      </c>
    </row>
    <row r="55417" spans="2:4">
      <c r="B55417" t="e">
        <f t="shared" si="1731"/>
        <v>#VALUE!</v>
      </c>
      <c r="C55417" t="e">
        <f t="shared" si="1730"/>
        <v>#VALUE!</v>
      </c>
      <c r="D55417" t="e">
        <f>VLOOKUP(B55417,Sheet1!A:B,2,0)</f>
        <v>#VALUE!</v>
      </c>
    </row>
    <row r="55418" spans="2:4">
      <c r="B55418" t="e">
        <f t="shared" si="1731"/>
        <v>#VALUE!</v>
      </c>
      <c r="C55418" t="e">
        <f t="shared" si="1730"/>
        <v>#VALUE!</v>
      </c>
      <c r="D55418" t="e">
        <f>VLOOKUP(B55418,Sheet1!A:B,2,0)</f>
        <v>#VALUE!</v>
      </c>
    </row>
    <row r="55419" spans="2:4">
      <c r="B55419" t="e">
        <f t="shared" si="1731"/>
        <v>#VALUE!</v>
      </c>
      <c r="C55419" t="e">
        <f t="shared" si="1730"/>
        <v>#VALUE!</v>
      </c>
      <c r="D55419" t="e">
        <f>VLOOKUP(B55419,Sheet1!A:B,2,0)</f>
        <v>#VALUE!</v>
      </c>
    </row>
    <row r="55420" spans="2:4">
      <c r="B55420" t="e">
        <f t="shared" si="1731"/>
        <v>#VALUE!</v>
      </c>
      <c r="C55420" t="e">
        <f t="shared" si="1730"/>
        <v>#VALUE!</v>
      </c>
      <c r="D55420" t="e">
        <f>VLOOKUP(B55420,Sheet1!A:B,2,0)</f>
        <v>#VALUE!</v>
      </c>
    </row>
    <row r="55421" spans="2:4">
      <c r="B55421" t="e">
        <f t="shared" si="1731"/>
        <v>#VALUE!</v>
      </c>
      <c r="C55421" t="e">
        <f t="shared" si="1730"/>
        <v>#VALUE!</v>
      </c>
      <c r="D55421" t="e">
        <f>VLOOKUP(B55421,Sheet1!A:B,2,0)</f>
        <v>#VALUE!</v>
      </c>
    </row>
    <row r="55422" spans="2:4">
      <c r="B55422" t="e">
        <f t="shared" si="1731"/>
        <v>#VALUE!</v>
      </c>
      <c r="C55422" t="e">
        <f t="shared" si="1730"/>
        <v>#VALUE!</v>
      </c>
      <c r="D55422" t="e">
        <f>VLOOKUP(B55422,Sheet1!A:B,2,0)</f>
        <v>#VALUE!</v>
      </c>
    </row>
    <row r="55423" spans="2:4">
      <c r="B55423" t="e">
        <f t="shared" si="1731"/>
        <v>#VALUE!</v>
      </c>
      <c r="C55423" t="e">
        <f t="shared" si="1730"/>
        <v>#VALUE!</v>
      </c>
      <c r="D55423" t="e">
        <f>VLOOKUP(B55423,Sheet1!A:B,2,0)</f>
        <v>#VALUE!</v>
      </c>
    </row>
    <row r="55424" spans="2:4">
      <c r="B55424" t="e">
        <f t="shared" si="1731"/>
        <v>#VALUE!</v>
      </c>
      <c r="C55424" t="e">
        <f t="shared" si="1730"/>
        <v>#VALUE!</v>
      </c>
      <c r="D55424" t="e">
        <f>VLOOKUP(B55424,Sheet1!A:B,2,0)</f>
        <v>#VALUE!</v>
      </c>
    </row>
    <row r="55425" spans="2:4">
      <c r="B55425" t="e">
        <f t="shared" si="1731"/>
        <v>#VALUE!</v>
      </c>
      <c r="C55425" t="e">
        <f t="shared" si="1730"/>
        <v>#VALUE!</v>
      </c>
      <c r="D55425" t="e">
        <f>VLOOKUP(B55425,Sheet1!A:B,2,0)</f>
        <v>#VALUE!</v>
      </c>
    </row>
    <row r="55426" spans="2:4">
      <c r="B55426" t="e">
        <f t="shared" si="1731"/>
        <v>#VALUE!</v>
      </c>
      <c r="C55426" t="e">
        <f t="shared" ref="C55426:C55489" si="1732">IF(D55426=0,"PASS",IF(D55426="-","FAIL"))</f>
        <v>#VALUE!</v>
      </c>
      <c r="D55426" t="e">
        <f>VLOOKUP(B55426,Sheet1!A:B,2,0)</f>
        <v>#VALUE!</v>
      </c>
    </row>
    <row r="55427" spans="2:4">
      <c r="B55427" t="e">
        <f t="shared" ref="B55427:B55490" si="1733">RIGHT(A55427,LEN(A55427)-FIND("@",A55427))</f>
        <v>#VALUE!</v>
      </c>
      <c r="C55427" t="e">
        <f t="shared" si="1732"/>
        <v>#VALUE!</v>
      </c>
      <c r="D55427" t="e">
        <f>VLOOKUP(B55427,Sheet1!A:B,2,0)</f>
        <v>#VALUE!</v>
      </c>
    </row>
    <row r="55428" spans="2:4">
      <c r="B55428" t="e">
        <f t="shared" si="1733"/>
        <v>#VALUE!</v>
      </c>
      <c r="C55428" t="e">
        <f t="shared" si="1732"/>
        <v>#VALUE!</v>
      </c>
      <c r="D55428" t="e">
        <f>VLOOKUP(B55428,Sheet1!A:B,2,0)</f>
        <v>#VALUE!</v>
      </c>
    </row>
    <row r="55429" spans="2:4">
      <c r="B55429" t="e">
        <f t="shared" si="1733"/>
        <v>#VALUE!</v>
      </c>
      <c r="C55429" t="e">
        <f t="shared" si="1732"/>
        <v>#VALUE!</v>
      </c>
      <c r="D55429" t="e">
        <f>VLOOKUP(B55429,Sheet1!A:B,2,0)</f>
        <v>#VALUE!</v>
      </c>
    </row>
    <row r="55430" spans="2:4">
      <c r="B55430" t="e">
        <f t="shared" si="1733"/>
        <v>#VALUE!</v>
      </c>
      <c r="C55430" t="e">
        <f t="shared" si="1732"/>
        <v>#VALUE!</v>
      </c>
      <c r="D55430" t="e">
        <f>VLOOKUP(B55430,Sheet1!A:B,2,0)</f>
        <v>#VALUE!</v>
      </c>
    </row>
    <row r="55431" spans="2:4">
      <c r="B55431" t="e">
        <f t="shared" si="1733"/>
        <v>#VALUE!</v>
      </c>
      <c r="C55431" t="e">
        <f t="shared" si="1732"/>
        <v>#VALUE!</v>
      </c>
      <c r="D55431" t="e">
        <f>VLOOKUP(B55431,Sheet1!A:B,2,0)</f>
        <v>#VALUE!</v>
      </c>
    </row>
    <row r="55432" spans="2:4">
      <c r="B55432" t="e">
        <f t="shared" si="1733"/>
        <v>#VALUE!</v>
      </c>
      <c r="C55432" t="e">
        <f t="shared" si="1732"/>
        <v>#VALUE!</v>
      </c>
      <c r="D55432" t="e">
        <f>VLOOKUP(B55432,Sheet1!A:B,2,0)</f>
        <v>#VALUE!</v>
      </c>
    </row>
    <row r="55433" spans="2:4">
      <c r="B55433" t="e">
        <f t="shared" si="1733"/>
        <v>#VALUE!</v>
      </c>
      <c r="C55433" t="e">
        <f t="shared" si="1732"/>
        <v>#VALUE!</v>
      </c>
      <c r="D55433" t="e">
        <f>VLOOKUP(B55433,Sheet1!A:B,2,0)</f>
        <v>#VALUE!</v>
      </c>
    </row>
    <row r="55434" spans="2:4">
      <c r="B55434" t="e">
        <f t="shared" si="1733"/>
        <v>#VALUE!</v>
      </c>
      <c r="C55434" t="e">
        <f t="shared" si="1732"/>
        <v>#VALUE!</v>
      </c>
      <c r="D55434" t="e">
        <f>VLOOKUP(B55434,Sheet1!A:B,2,0)</f>
        <v>#VALUE!</v>
      </c>
    </row>
    <row r="55435" spans="2:4">
      <c r="B55435" t="e">
        <f t="shared" si="1733"/>
        <v>#VALUE!</v>
      </c>
      <c r="C55435" t="e">
        <f t="shared" si="1732"/>
        <v>#VALUE!</v>
      </c>
      <c r="D55435" t="e">
        <f>VLOOKUP(B55435,Sheet1!A:B,2,0)</f>
        <v>#VALUE!</v>
      </c>
    </row>
    <row r="55436" spans="2:4">
      <c r="B55436" t="e">
        <f t="shared" si="1733"/>
        <v>#VALUE!</v>
      </c>
      <c r="C55436" t="e">
        <f t="shared" si="1732"/>
        <v>#VALUE!</v>
      </c>
      <c r="D55436" t="e">
        <f>VLOOKUP(B55436,Sheet1!A:B,2,0)</f>
        <v>#VALUE!</v>
      </c>
    </row>
    <row r="55437" spans="2:4">
      <c r="B55437" t="e">
        <f t="shared" si="1733"/>
        <v>#VALUE!</v>
      </c>
      <c r="C55437" t="e">
        <f t="shared" si="1732"/>
        <v>#VALUE!</v>
      </c>
      <c r="D55437" t="e">
        <f>VLOOKUP(B55437,Sheet1!A:B,2,0)</f>
        <v>#VALUE!</v>
      </c>
    </row>
    <row r="55438" spans="2:4">
      <c r="B55438" t="e">
        <f t="shared" si="1733"/>
        <v>#VALUE!</v>
      </c>
      <c r="C55438" t="e">
        <f t="shared" si="1732"/>
        <v>#VALUE!</v>
      </c>
      <c r="D55438" t="e">
        <f>VLOOKUP(B55438,Sheet1!A:B,2,0)</f>
        <v>#VALUE!</v>
      </c>
    </row>
    <row r="55439" spans="2:4">
      <c r="B55439" t="e">
        <f t="shared" si="1733"/>
        <v>#VALUE!</v>
      </c>
      <c r="C55439" t="e">
        <f t="shared" si="1732"/>
        <v>#VALUE!</v>
      </c>
      <c r="D55439" t="e">
        <f>VLOOKUP(B55439,Sheet1!A:B,2,0)</f>
        <v>#VALUE!</v>
      </c>
    </row>
    <row r="55440" spans="2:4">
      <c r="B55440" t="e">
        <f t="shared" si="1733"/>
        <v>#VALUE!</v>
      </c>
      <c r="C55440" t="e">
        <f t="shared" si="1732"/>
        <v>#VALUE!</v>
      </c>
      <c r="D55440" t="e">
        <f>VLOOKUP(B55440,Sheet1!A:B,2,0)</f>
        <v>#VALUE!</v>
      </c>
    </row>
    <row r="55441" spans="2:4">
      <c r="B55441" t="e">
        <f t="shared" si="1733"/>
        <v>#VALUE!</v>
      </c>
      <c r="C55441" t="e">
        <f t="shared" si="1732"/>
        <v>#VALUE!</v>
      </c>
      <c r="D55441" t="e">
        <f>VLOOKUP(B55441,Sheet1!A:B,2,0)</f>
        <v>#VALUE!</v>
      </c>
    </row>
    <row r="55442" spans="2:4">
      <c r="B55442" t="e">
        <f t="shared" si="1733"/>
        <v>#VALUE!</v>
      </c>
      <c r="C55442" t="e">
        <f t="shared" si="1732"/>
        <v>#VALUE!</v>
      </c>
      <c r="D55442" t="e">
        <f>VLOOKUP(B55442,Sheet1!A:B,2,0)</f>
        <v>#VALUE!</v>
      </c>
    </row>
    <row r="55443" spans="2:4">
      <c r="B55443" t="e">
        <f t="shared" si="1733"/>
        <v>#VALUE!</v>
      </c>
      <c r="C55443" t="e">
        <f t="shared" si="1732"/>
        <v>#VALUE!</v>
      </c>
      <c r="D55443" t="e">
        <f>VLOOKUP(B55443,Sheet1!A:B,2,0)</f>
        <v>#VALUE!</v>
      </c>
    </row>
    <row r="55444" spans="2:4">
      <c r="B55444" t="e">
        <f t="shared" si="1733"/>
        <v>#VALUE!</v>
      </c>
      <c r="C55444" t="e">
        <f t="shared" si="1732"/>
        <v>#VALUE!</v>
      </c>
      <c r="D55444" t="e">
        <f>VLOOKUP(B55444,Sheet1!A:B,2,0)</f>
        <v>#VALUE!</v>
      </c>
    </row>
    <row r="55445" spans="2:4">
      <c r="B55445" t="e">
        <f t="shared" si="1733"/>
        <v>#VALUE!</v>
      </c>
      <c r="C55445" t="e">
        <f t="shared" si="1732"/>
        <v>#VALUE!</v>
      </c>
      <c r="D55445" t="e">
        <f>VLOOKUP(B55445,Sheet1!A:B,2,0)</f>
        <v>#VALUE!</v>
      </c>
    </row>
    <row r="55446" spans="2:4">
      <c r="B55446" t="e">
        <f t="shared" si="1733"/>
        <v>#VALUE!</v>
      </c>
      <c r="C55446" t="e">
        <f t="shared" si="1732"/>
        <v>#VALUE!</v>
      </c>
      <c r="D55446" t="e">
        <f>VLOOKUP(B55446,Sheet1!A:B,2,0)</f>
        <v>#VALUE!</v>
      </c>
    </row>
    <row r="55447" spans="2:4">
      <c r="B55447" t="e">
        <f t="shared" si="1733"/>
        <v>#VALUE!</v>
      </c>
      <c r="C55447" t="e">
        <f t="shared" si="1732"/>
        <v>#VALUE!</v>
      </c>
      <c r="D55447" t="e">
        <f>VLOOKUP(B55447,Sheet1!A:B,2,0)</f>
        <v>#VALUE!</v>
      </c>
    </row>
    <row r="55448" spans="2:4">
      <c r="B55448" t="e">
        <f t="shared" si="1733"/>
        <v>#VALUE!</v>
      </c>
      <c r="C55448" t="e">
        <f t="shared" si="1732"/>
        <v>#VALUE!</v>
      </c>
      <c r="D55448" t="e">
        <f>VLOOKUP(B55448,Sheet1!A:B,2,0)</f>
        <v>#VALUE!</v>
      </c>
    </row>
    <row r="55449" spans="2:4">
      <c r="B55449" t="e">
        <f t="shared" si="1733"/>
        <v>#VALUE!</v>
      </c>
      <c r="C55449" t="e">
        <f t="shared" si="1732"/>
        <v>#VALUE!</v>
      </c>
      <c r="D55449" t="e">
        <f>VLOOKUP(B55449,Sheet1!A:B,2,0)</f>
        <v>#VALUE!</v>
      </c>
    </row>
    <row r="55450" spans="2:4">
      <c r="B55450" t="e">
        <f t="shared" si="1733"/>
        <v>#VALUE!</v>
      </c>
      <c r="C55450" t="e">
        <f t="shared" si="1732"/>
        <v>#VALUE!</v>
      </c>
      <c r="D55450" t="e">
        <f>VLOOKUP(B55450,Sheet1!A:B,2,0)</f>
        <v>#VALUE!</v>
      </c>
    </row>
    <row r="55451" spans="2:4">
      <c r="B55451" t="e">
        <f t="shared" si="1733"/>
        <v>#VALUE!</v>
      </c>
      <c r="C55451" t="e">
        <f t="shared" si="1732"/>
        <v>#VALUE!</v>
      </c>
      <c r="D55451" t="e">
        <f>VLOOKUP(B55451,Sheet1!A:B,2,0)</f>
        <v>#VALUE!</v>
      </c>
    </row>
    <row r="55452" spans="2:4">
      <c r="B55452" t="e">
        <f t="shared" si="1733"/>
        <v>#VALUE!</v>
      </c>
      <c r="C55452" t="e">
        <f t="shared" si="1732"/>
        <v>#VALUE!</v>
      </c>
      <c r="D55452" t="e">
        <f>VLOOKUP(B55452,Sheet1!A:B,2,0)</f>
        <v>#VALUE!</v>
      </c>
    </row>
    <row r="55453" spans="2:4">
      <c r="B55453" t="e">
        <f t="shared" si="1733"/>
        <v>#VALUE!</v>
      </c>
      <c r="C55453" t="e">
        <f t="shared" si="1732"/>
        <v>#VALUE!</v>
      </c>
      <c r="D55453" t="e">
        <f>VLOOKUP(B55453,Sheet1!A:B,2,0)</f>
        <v>#VALUE!</v>
      </c>
    </row>
    <row r="55454" spans="2:4">
      <c r="B55454" t="e">
        <f t="shared" si="1733"/>
        <v>#VALUE!</v>
      </c>
      <c r="C55454" t="e">
        <f t="shared" si="1732"/>
        <v>#VALUE!</v>
      </c>
      <c r="D55454" t="e">
        <f>VLOOKUP(B55454,Sheet1!A:B,2,0)</f>
        <v>#VALUE!</v>
      </c>
    </row>
    <row r="55455" spans="2:4">
      <c r="B55455" t="e">
        <f t="shared" si="1733"/>
        <v>#VALUE!</v>
      </c>
      <c r="C55455" t="e">
        <f t="shared" si="1732"/>
        <v>#VALUE!</v>
      </c>
      <c r="D55455" t="e">
        <f>VLOOKUP(B55455,Sheet1!A:B,2,0)</f>
        <v>#VALUE!</v>
      </c>
    </row>
    <row r="55456" spans="2:4">
      <c r="B55456" t="e">
        <f t="shared" si="1733"/>
        <v>#VALUE!</v>
      </c>
      <c r="C55456" t="e">
        <f t="shared" si="1732"/>
        <v>#VALUE!</v>
      </c>
      <c r="D55456" t="e">
        <f>VLOOKUP(B55456,Sheet1!A:B,2,0)</f>
        <v>#VALUE!</v>
      </c>
    </row>
    <row r="55457" spans="2:4">
      <c r="B55457" t="e">
        <f t="shared" si="1733"/>
        <v>#VALUE!</v>
      </c>
      <c r="C55457" t="e">
        <f t="shared" si="1732"/>
        <v>#VALUE!</v>
      </c>
      <c r="D55457" t="e">
        <f>VLOOKUP(B55457,Sheet1!A:B,2,0)</f>
        <v>#VALUE!</v>
      </c>
    </row>
    <row r="55458" spans="2:4">
      <c r="B55458" t="e">
        <f t="shared" si="1733"/>
        <v>#VALUE!</v>
      </c>
      <c r="C55458" t="e">
        <f t="shared" si="1732"/>
        <v>#VALUE!</v>
      </c>
      <c r="D55458" t="e">
        <f>VLOOKUP(B55458,Sheet1!A:B,2,0)</f>
        <v>#VALUE!</v>
      </c>
    </row>
    <row r="55459" spans="2:4">
      <c r="B55459" t="e">
        <f t="shared" si="1733"/>
        <v>#VALUE!</v>
      </c>
      <c r="C55459" t="e">
        <f t="shared" si="1732"/>
        <v>#VALUE!</v>
      </c>
      <c r="D55459" t="e">
        <f>VLOOKUP(B55459,Sheet1!A:B,2,0)</f>
        <v>#VALUE!</v>
      </c>
    </row>
    <row r="55460" spans="2:4">
      <c r="B55460" t="e">
        <f t="shared" si="1733"/>
        <v>#VALUE!</v>
      </c>
      <c r="C55460" t="e">
        <f t="shared" si="1732"/>
        <v>#VALUE!</v>
      </c>
      <c r="D55460" t="e">
        <f>VLOOKUP(B55460,Sheet1!A:B,2,0)</f>
        <v>#VALUE!</v>
      </c>
    </row>
    <row r="55461" spans="2:4">
      <c r="B55461" t="e">
        <f t="shared" si="1733"/>
        <v>#VALUE!</v>
      </c>
      <c r="C55461" t="e">
        <f t="shared" si="1732"/>
        <v>#VALUE!</v>
      </c>
      <c r="D55461" t="e">
        <f>VLOOKUP(B55461,Sheet1!A:B,2,0)</f>
        <v>#VALUE!</v>
      </c>
    </row>
    <row r="55462" spans="2:4">
      <c r="B55462" t="e">
        <f t="shared" si="1733"/>
        <v>#VALUE!</v>
      </c>
      <c r="C55462" t="e">
        <f t="shared" si="1732"/>
        <v>#VALUE!</v>
      </c>
      <c r="D55462" t="e">
        <f>VLOOKUP(B55462,Sheet1!A:B,2,0)</f>
        <v>#VALUE!</v>
      </c>
    </row>
    <row r="55463" spans="2:4">
      <c r="B55463" t="e">
        <f t="shared" si="1733"/>
        <v>#VALUE!</v>
      </c>
      <c r="C55463" t="e">
        <f t="shared" si="1732"/>
        <v>#VALUE!</v>
      </c>
      <c r="D55463" t="e">
        <f>VLOOKUP(B55463,Sheet1!A:B,2,0)</f>
        <v>#VALUE!</v>
      </c>
    </row>
    <row r="55464" spans="2:4">
      <c r="B55464" t="e">
        <f t="shared" si="1733"/>
        <v>#VALUE!</v>
      </c>
      <c r="C55464" t="e">
        <f t="shared" si="1732"/>
        <v>#VALUE!</v>
      </c>
      <c r="D55464" t="e">
        <f>VLOOKUP(B55464,Sheet1!A:B,2,0)</f>
        <v>#VALUE!</v>
      </c>
    </row>
    <row r="55465" spans="2:4">
      <c r="B55465" t="e">
        <f t="shared" si="1733"/>
        <v>#VALUE!</v>
      </c>
      <c r="C55465" t="e">
        <f t="shared" si="1732"/>
        <v>#VALUE!</v>
      </c>
      <c r="D55465" t="e">
        <f>VLOOKUP(B55465,Sheet1!A:B,2,0)</f>
        <v>#VALUE!</v>
      </c>
    </row>
    <row r="55466" spans="2:4">
      <c r="B55466" t="e">
        <f t="shared" si="1733"/>
        <v>#VALUE!</v>
      </c>
      <c r="C55466" t="e">
        <f t="shared" si="1732"/>
        <v>#VALUE!</v>
      </c>
      <c r="D55466" t="e">
        <f>VLOOKUP(B55466,Sheet1!A:B,2,0)</f>
        <v>#VALUE!</v>
      </c>
    </row>
    <row r="55467" spans="2:4">
      <c r="B55467" t="e">
        <f t="shared" si="1733"/>
        <v>#VALUE!</v>
      </c>
      <c r="C55467" t="e">
        <f t="shared" si="1732"/>
        <v>#VALUE!</v>
      </c>
      <c r="D55467" t="e">
        <f>VLOOKUP(B55467,Sheet1!A:B,2,0)</f>
        <v>#VALUE!</v>
      </c>
    </row>
    <row r="55468" spans="2:4">
      <c r="B55468" t="e">
        <f t="shared" si="1733"/>
        <v>#VALUE!</v>
      </c>
      <c r="C55468" t="e">
        <f t="shared" si="1732"/>
        <v>#VALUE!</v>
      </c>
      <c r="D55468" t="e">
        <f>VLOOKUP(B55468,Sheet1!A:B,2,0)</f>
        <v>#VALUE!</v>
      </c>
    </row>
    <row r="55469" spans="2:4">
      <c r="B55469" t="e">
        <f t="shared" si="1733"/>
        <v>#VALUE!</v>
      </c>
      <c r="C55469" t="e">
        <f t="shared" si="1732"/>
        <v>#VALUE!</v>
      </c>
      <c r="D55469" t="e">
        <f>VLOOKUP(B55469,Sheet1!A:B,2,0)</f>
        <v>#VALUE!</v>
      </c>
    </row>
    <row r="55470" spans="2:4">
      <c r="B55470" t="e">
        <f t="shared" si="1733"/>
        <v>#VALUE!</v>
      </c>
      <c r="C55470" t="e">
        <f t="shared" si="1732"/>
        <v>#VALUE!</v>
      </c>
      <c r="D55470" t="e">
        <f>VLOOKUP(B55470,Sheet1!A:B,2,0)</f>
        <v>#VALUE!</v>
      </c>
    </row>
    <row r="55471" spans="2:4">
      <c r="B55471" t="e">
        <f t="shared" si="1733"/>
        <v>#VALUE!</v>
      </c>
      <c r="C55471" t="e">
        <f t="shared" si="1732"/>
        <v>#VALUE!</v>
      </c>
      <c r="D55471" t="e">
        <f>VLOOKUP(B55471,Sheet1!A:B,2,0)</f>
        <v>#VALUE!</v>
      </c>
    </row>
    <row r="55472" spans="2:4">
      <c r="B55472" t="e">
        <f t="shared" si="1733"/>
        <v>#VALUE!</v>
      </c>
      <c r="C55472" t="e">
        <f t="shared" si="1732"/>
        <v>#VALUE!</v>
      </c>
      <c r="D55472" t="e">
        <f>VLOOKUP(B55472,Sheet1!A:B,2,0)</f>
        <v>#VALUE!</v>
      </c>
    </row>
    <row r="55473" spans="2:4">
      <c r="B55473" t="e">
        <f t="shared" si="1733"/>
        <v>#VALUE!</v>
      </c>
      <c r="C55473" t="e">
        <f t="shared" si="1732"/>
        <v>#VALUE!</v>
      </c>
      <c r="D55473" t="e">
        <f>VLOOKUP(B55473,Sheet1!A:B,2,0)</f>
        <v>#VALUE!</v>
      </c>
    </row>
    <row r="55474" spans="2:4">
      <c r="B55474" t="e">
        <f t="shared" si="1733"/>
        <v>#VALUE!</v>
      </c>
      <c r="C55474" t="e">
        <f t="shared" si="1732"/>
        <v>#VALUE!</v>
      </c>
      <c r="D55474" t="e">
        <f>VLOOKUP(B55474,Sheet1!A:B,2,0)</f>
        <v>#VALUE!</v>
      </c>
    </row>
    <row r="55475" spans="2:4">
      <c r="B55475" t="e">
        <f t="shared" si="1733"/>
        <v>#VALUE!</v>
      </c>
      <c r="C55475" t="e">
        <f t="shared" si="1732"/>
        <v>#VALUE!</v>
      </c>
      <c r="D55475" t="e">
        <f>VLOOKUP(B55475,Sheet1!A:B,2,0)</f>
        <v>#VALUE!</v>
      </c>
    </row>
    <row r="55476" spans="2:4">
      <c r="B55476" t="e">
        <f t="shared" si="1733"/>
        <v>#VALUE!</v>
      </c>
      <c r="C55476" t="e">
        <f t="shared" si="1732"/>
        <v>#VALUE!</v>
      </c>
      <c r="D55476" t="e">
        <f>VLOOKUP(B55476,Sheet1!A:B,2,0)</f>
        <v>#VALUE!</v>
      </c>
    </row>
    <row r="55477" spans="2:4">
      <c r="B55477" t="e">
        <f t="shared" si="1733"/>
        <v>#VALUE!</v>
      </c>
      <c r="C55477" t="e">
        <f t="shared" si="1732"/>
        <v>#VALUE!</v>
      </c>
      <c r="D55477" t="e">
        <f>VLOOKUP(B55477,Sheet1!A:B,2,0)</f>
        <v>#VALUE!</v>
      </c>
    </row>
    <row r="55478" spans="2:4">
      <c r="B55478" t="e">
        <f t="shared" si="1733"/>
        <v>#VALUE!</v>
      </c>
      <c r="C55478" t="e">
        <f t="shared" si="1732"/>
        <v>#VALUE!</v>
      </c>
      <c r="D55478" t="e">
        <f>VLOOKUP(B55478,Sheet1!A:B,2,0)</f>
        <v>#VALUE!</v>
      </c>
    </row>
    <row r="55479" spans="2:4">
      <c r="B55479" t="e">
        <f t="shared" si="1733"/>
        <v>#VALUE!</v>
      </c>
      <c r="C55479" t="e">
        <f t="shared" si="1732"/>
        <v>#VALUE!</v>
      </c>
      <c r="D55479" t="e">
        <f>VLOOKUP(B55479,Sheet1!A:B,2,0)</f>
        <v>#VALUE!</v>
      </c>
    </row>
    <row r="55480" spans="2:4">
      <c r="B55480" t="e">
        <f t="shared" si="1733"/>
        <v>#VALUE!</v>
      </c>
      <c r="C55480" t="e">
        <f t="shared" si="1732"/>
        <v>#VALUE!</v>
      </c>
      <c r="D55480" t="e">
        <f>VLOOKUP(B55480,Sheet1!A:B,2,0)</f>
        <v>#VALUE!</v>
      </c>
    </row>
    <row r="55481" spans="2:4">
      <c r="B55481" t="e">
        <f t="shared" si="1733"/>
        <v>#VALUE!</v>
      </c>
      <c r="C55481" t="e">
        <f t="shared" si="1732"/>
        <v>#VALUE!</v>
      </c>
      <c r="D55481" t="e">
        <f>VLOOKUP(B55481,Sheet1!A:B,2,0)</f>
        <v>#VALUE!</v>
      </c>
    </row>
    <row r="55482" spans="2:4">
      <c r="B55482" t="e">
        <f t="shared" si="1733"/>
        <v>#VALUE!</v>
      </c>
      <c r="C55482" t="e">
        <f t="shared" si="1732"/>
        <v>#VALUE!</v>
      </c>
      <c r="D55482" t="e">
        <f>VLOOKUP(B55482,Sheet1!A:B,2,0)</f>
        <v>#VALUE!</v>
      </c>
    </row>
    <row r="55483" spans="2:4">
      <c r="B55483" t="e">
        <f t="shared" si="1733"/>
        <v>#VALUE!</v>
      </c>
      <c r="C55483" t="e">
        <f t="shared" si="1732"/>
        <v>#VALUE!</v>
      </c>
      <c r="D55483" t="e">
        <f>VLOOKUP(B55483,Sheet1!A:B,2,0)</f>
        <v>#VALUE!</v>
      </c>
    </row>
    <row r="55484" spans="2:4">
      <c r="B55484" t="e">
        <f t="shared" si="1733"/>
        <v>#VALUE!</v>
      </c>
      <c r="C55484" t="e">
        <f t="shared" si="1732"/>
        <v>#VALUE!</v>
      </c>
      <c r="D55484" t="e">
        <f>VLOOKUP(B55484,Sheet1!A:B,2,0)</f>
        <v>#VALUE!</v>
      </c>
    </row>
    <row r="55485" spans="2:4">
      <c r="B55485" t="e">
        <f t="shared" si="1733"/>
        <v>#VALUE!</v>
      </c>
      <c r="C55485" t="e">
        <f t="shared" si="1732"/>
        <v>#VALUE!</v>
      </c>
      <c r="D55485" t="e">
        <f>VLOOKUP(B55485,Sheet1!A:B,2,0)</f>
        <v>#VALUE!</v>
      </c>
    </row>
    <row r="55486" spans="2:4">
      <c r="B55486" t="e">
        <f t="shared" si="1733"/>
        <v>#VALUE!</v>
      </c>
      <c r="C55486" t="e">
        <f t="shared" si="1732"/>
        <v>#VALUE!</v>
      </c>
      <c r="D55486" t="e">
        <f>VLOOKUP(B55486,Sheet1!A:B,2,0)</f>
        <v>#VALUE!</v>
      </c>
    </row>
    <row r="55487" spans="2:4">
      <c r="B55487" t="e">
        <f t="shared" si="1733"/>
        <v>#VALUE!</v>
      </c>
      <c r="C55487" t="e">
        <f t="shared" si="1732"/>
        <v>#VALUE!</v>
      </c>
      <c r="D55487" t="e">
        <f>VLOOKUP(B55487,Sheet1!A:B,2,0)</f>
        <v>#VALUE!</v>
      </c>
    </row>
    <row r="55488" spans="2:4">
      <c r="B55488" t="e">
        <f t="shared" si="1733"/>
        <v>#VALUE!</v>
      </c>
      <c r="C55488" t="e">
        <f t="shared" si="1732"/>
        <v>#VALUE!</v>
      </c>
      <c r="D55488" t="e">
        <f>VLOOKUP(B55488,Sheet1!A:B,2,0)</f>
        <v>#VALUE!</v>
      </c>
    </row>
    <row r="55489" spans="2:4">
      <c r="B55489" t="e">
        <f t="shared" si="1733"/>
        <v>#VALUE!</v>
      </c>
      <c r="C55489" t="e">
        <f t="shared" si="1732"/>
        <v>#VALUE!</v>
      </c>
      <c r="D55489" t="e">
        <f>VLOOKUP(B55489,Sheet1!A:B,2,0)</f>
        <v>#VALUE!</v>
      </c>
    </row>
    <row r="55490" spans="2:4">
      <c r="B55490" t="e">
        <f t="shared" si="1733"/>
        <v>#VALUE!</v>
      </c>
      <c r="C55490" t="e">
        <f t="shared" ref="C55490:C55553" si="1734">IF(D55490=0,"PASS",IF(D55490="-","FAIL"))</f>
        <v>#VALUE!</v>
      </c>
      <c r="D55490" t="e">
        <f>VLOOKUP(B55490,Sheet1!A:B,2,0)</f>
        <v>#VALUE!</v>
      </c>
    </row>
    <row r="55491" spans="2:4">
      <c r="B55491" t="e">
        <f t="shared" ref="B55491:B55554" si="1735">RIGHT(A55491,LEN(A55491)-FIND("@",A55491))</f>
        <v>#VALUE!</v>
      </c>
      <c r="C55491" t="e">
        <f t="shared" si="1734"/>
        <v>#VALUE!</v>
      </c>
      <c r="D55491" t="e">
        <f>VLOOKUP(B55491,Sheet1!A:B,2,0)</f>
        <v>#VALUE!</v>
      </c>
    </row>
    <row r="55492" spans="2:4">
      <c r="B55492" t="e">
        <f t="shared" si="1735"/>
        <v>#VALUE!</v>
      </c>
      <c r="C55492" t="e">
        <f t="shared" si="1734"/>
        <v>#VALUE!</v>
      </c>
      <c r="D55492" t="e">
        <f>VLOOKUP(B55492,Sheet1!A:B,2,0)</f>
        <v>#VALUE!</v>
      </c>
    </row>
    <row r="55493" spans="2:4">
      <c r="B55493" t="e">
        <f t="shared" si="1735"/>
        <v>#VALUE!</v>
      </c>
      <c r="C55493" t="e">
        <f t="shared" si="1734"/>
        <v>#VALUE!</v>
      </c>
      <c r="D55493" t="e">
        <f>VLOOKUP(B55493,Sheet1!A:B,2,0)</f>
        <v>#VALUE!</v>
      </c>
    </row>
    <row r="55494" spans="2:4">
      <c r="B55494" t="e">
        <f t="shared" si="1735"/>
        <v>#VALUE!</v>
      </c>
      <c r="C55494" t="e">
        <f t="shared" si="1734"/>
        <v>#VALUE!</v>
      </c>
      <c r="D55494" t="e">
        <f>VLOOKUP(B55494,Sheet1!A:B,2,0)</f>
        <v>#VALUE!</v>
      </c>
    </row>
    <row r="55495" spans="2:4">
      <c r="B55495" t="e">
        <f t="shared" si="1735"/>
        <v>#VALUE!</v>
      </c>
      <c r="C55495" t="e">
        <f t="shared" si="1734"/>
        <v>#VALUE!</v>
      </c>
      <c r="D55495" t="e">
        <f>VLOOKUP(B55495,Sheet1!A:B,2,0)</f>
        <v>#VALUE!</v>
      </c>
    </row>
    <row r="55496" spans="2:4">
      <c r="B55496" t="e">
        <f t="shared" si="1735"/>
        <v>#VALUE!</v>
      </c>
      <c r="C55496" t="e">
        <f t="shared" si="1734"/>
        <v>#VALUE!</v>
      </c>
      <c r="D55496" t="e">
        <f>VLOOKUP(B55496,Sheet1!A:B,2,0)</f>
        <v>#VALUE!</v>
      </c>
    </row>
    <row r="55497" spans="2:4">
      <c r="B55497" t="e">
        <f t="shared" si="1735"/>
        <v>#VALUE!</v>
      </c>
      <c r="C55497" t="e">
        <f t="shared" si="1734"/>
        <v>#VALUE!</v>
      </c>
      <c r="D55497" t="e">
        <f>VLOOKUP(B55497,Sheet1!A:B,2,0)</f>
        <v>#VALUE!</v>
      </c>
    </row>
    <row r="55498" spans="2:4">
      <c r="B55498" t="e">
        <f t="shared" si="1735"/>
        <v>#VALUE!</v>
      </c>
      <c r="C55498" t="e">
        <f t="shared" si="1734"/>
        <v>#VALUE!</v>
      </c>
      <c r="D55498" t="e">
        <f>VLOOKUP(B55498,Sheet1!A:B,2,0)</f>
        <v>#VALUE!</v>
      </c>
    </row>
    <row r="55499" spans="2:4">
      <c r="B55499" t="e">
        <f t="shared" si="1735"/>
        <v>#VALUE!</v>
      </c>
      <c r="C55499" t="e">
        <f t="shared" si="1734"/>
        <v>#VALUE!</v>
      </c>
      <c r="D55499" t="e">
        <f>VLOOKUP(B55499,Sheet1!A:B,2,0)</f>
        <v>#VALUE!</v>
      </c>
    </row>
    <row r="55500" spans="2:4">
      <c r="B55500" t="e">
        <f t="shared" si="1735"/>
        <v>#VALUE!</v>
      </c>
      <c r="C55500" t="e">
        <f t="shared" si="1734"/>
        <v>#VALUE!</v>
      </c>
      <c r="D55500" t="e">
        <f>VLOOKUP(B55500,Sheet1!A:B,2,0)</f>
        <v>#VALUE!</v>
      </c>
    </row>
    <row r="55501" spans="2:4">
      <c r="B55501" t="e">
        <f t="shared" si="1735"/>
        <v>#VALUE!</v>
      </c>
      <c r="C55501" t="e">
        <f t="shared" si="1734"/>
        <v>#VALUE!</v>
      </c>
      <c r="D55501" t="e">
        <f>VLOOKUP(B55501,Sheet1!A:B,2,0)</f>
        <v>#VALUE!</v>
      </c>
    </row>
    <row r="55502" spans="2:4">
      <c r="B55502" t="e">
        <f t="shared" si="1735"/>
        <v>#VALUE!</v>
      </c>
      <c r="C55502" t="e">
        <f t="shared" si="1734"/>
        <v>#VALUE!</v>
      </c>
      <c r="D55502" t="e">
        <f>VLOOKUP(B55502,Sheet1!A:B,2,0)</f>
        <v>#VALUE!</v>
      </c>
    </row>
    <row r="55503" spans="2:4">
      <c r="B55503" t="e">
        <f t="shared" si="1735"/>
        <v>#VALUE!</v>
      </c>
      <c r="C55503" t="e">
        <f t="shared" si="1734"/>
        <v>#VALUE!</v>
      </c>
      <c r="D55503" t="e">
        <f>VLOOKUP(B55503,Sheet1!A:B,2,0)</f>
        <v>#VALUE!</v>
      </c>
    </row>
    <row r="55504" spans="2:4">
      <c r="B55504" t="e">
        <f t="shared" si="1735"/>
        <v>#VALUE!</v>
      </c>
      <c r="C55504" t="e">
        <f t="shared" si="1734"/>
        <v>#VALUE!</v>
      </c>
      <c r="D55504" t="e">
        <f>VLOOKUP(B55504,Sheet1!A:B,2,0)</f>
        <v>#VALUE!</v>
      </c>
    </row>
    <row r="55505" spans="2:4">
      <c r="B55505" t="e">
        <f t="shared" si="1735"/>
        <v>#VALUE!</v>
      </c>
      <c r="C55505" t="e">
        <f t="shared" si="1734"/>
        <v>#VALUE!</v>
      </c>
      <c r="D55505" t="e">
        <f>VLOOKUP(B55505,Sheet1!A:B,2,0)</f>
        <v>#VALUE!</v>
      </c>
    </row>
    <row r="55506" spans="2:4">
      <c r="B55506" t="e">
        <f t="shared" si="1735"/>
        <v>#VALUE!</v>
      </c>
      <c r="C55506" t="e">
        <f t="shared" si="1734"/>
        <v>#VALUE!</v>
      </c>
      <c r="D55506" t="e">
        <f>VLOOKUP(B55506,Sheet1!A:B,2,0)</f>
        <v>#VALUE!</v>
      </c>
    </row>
    <row r="55507" spans="2:4">
      <c r="B55507" t="e">
        <f t="shared" si="1735"/>
        <v>#VALUE!</v>
      </c>
      <c r="C55507" t="e">
        <f t="shared" si="1734"/>
        <v>#VALUE!</v>
      </c>
      <c r="D55507" t="e">
        <f>VLOOKUP(B55507,Sheet1!A:B,2,0)</f>
        <v>#VALUE!</v>
      </c>
    </row>
    <row r="55508" spans="2:4">
      <c r="B55508" t="e">
        <f t="shared" si="1735"/>
        <v>#VALUE!</v>
      </c>
      <c r="C55508" t="e">
        <f t="shared" si="1734"/>
        <v>#VALUE!</v>
      </c>
      <c r="D55508" t="e">
        <f>VLOOKUP(B55508,Sheet1!A:B,2,0)</f>
        <v>#VALUE!</v>
      </c>
    </row>
    <row r="55509" spans="2:4">
      <c r="B55509" t="e">
        <f t="shared" si="1735"/>
        <v>#VALUE!</v>
      </c>
      <c r="C55509" t="e">
        <f t="shared" si="1734"/>
        <v>#VALUE!</v>
      </c>
      <c r="D55509" t="e">
        <f>VLOOKUP(B55509,Sheet1!A:B,2,0)</f>
        <v>#VALUE!</v>
      </c>
    </row>
    <row r="55510" spans="2:4">
      <c r="B55510" t="e">
        <f t="shared" si="1735"/>
        <v>#VALUE!</v>
      </c>
      <c r="C55510" t="e">
        <f t="shared" si="1734"/>
        <v>#VALUE!</v>
      </c>
      <c r="D55510" t="e">
        <f>VLOOKUP(B55510,Sheet1!A:B,2,0)</f>
        <v>#VALUE!</v>
      </c>
    </row>
    <row r="55511" spans="2:4">
      <c r="B55511" t="e">
        <f t="shared" si="1735"/>
        <v>#VALUE!</v>
      </c>
      <c r="C55511" t="e">
        <f t="shared" si="1734"/>
        <v>#VALUE!</v>
      </c>
      <c r="D55511" t="e">
        <f>VLOOKUP(B55511,Sheet1!A:B,2,0)</f>
        <v>#VALUE!</v>
      </c>
    </row>
    <row r="55512" spans="2:4">
      <c r="B55512" t="e">
        <f t="shared" si="1735"/>
        <v>#VALUE!</v>
      </c>
      <c r="C55512" t="e">
        <f t="shared" si="1734"/>
        <v>#VALUE!</v>
      </c>
      <c r="D55512" t="e">
        <f>VLOOKUP(B55512,Sheet1!A:B,2,0)</f>
        <v>#VALUE!</v>
      </c>
    </row>
    <row r="55513" spans="2:4">
      <c r="B55513" t="e">
        <f t="shared" si="1735"/>
        <v>#VALUE!</v>
      </c>
      <c r="C55513" t="e">
        <f t="shared" si="1734"/>
        <v>#VALUE!</v>
      </c>
      <c r="D55513" t="e">
        <f>VLOOKUP(B55513,Sheet1!A:B,2,0)</f>
        <v>#VALUE!</v>
      </c>
    </row>
    <row r="55514" spans="2:4">
      <c r="B55514" t="e">
        <f t="shared" si="1735"/>
        <v>#VALUE!</v>
      </c>
      <c r="C55514" t="e">
        <f t="shared" si="1734"/>
        <v>#VALUE!</v>
      </c>
      <c r="D55514" t="e">
        <f>VLOOKUP(B55514,Sheet1!A:B,2,0)</f>
        <v>#VALUE!</v>
      </c>
    </row>
    <row r="55515" spans="2:4">
      <c r="B55515" t="e">
        <f t="shared" si="1735"/>
        <v>#VALUE!</v>
      </c>
      <c r="C55515" t="e">
        <f t="shared" si="1734"/>
        <v>#VALUE!</v>
      </c>
      <c r="D55515" t="e">
        <f>VLOOKUP(B55515,Sheet1!A:B,2,0)</f>
        <v>#VALUE!</v>
      </c>
    </row>
    <row r="55516" spans="2:4">
      <c r="B55516" t="e">
        <f t="shared" si="1735"/>
        <v>#VALUE!</v>
      </c>
      <c r="C55516" t="e">
        <f t="shared" si="1734"/>
        <v>#VALUE!</v>
      </c>
      <c r="D55516" t="e">
        <f>VLOOKUP(B55516,Sheet1!A:B,2,0)</f>
        <v>#VALUE!</v>
      </c>
    </row>
    <row r="55517" spans="2:4">
      <c r="B55517" t="e">
        <f t="shared" si="1735"/>
        <v>#VALUE!</v>
      </c>
      <c r="C55517" t="e">
        <f t="shared" si="1734"/>
        <v>#VALUE!</v>
      </c>
      <c r="D55517" t="e">
        <f>VLOOKUP(B55517,Sheet1!A:B,2,0)</f>
        <v>#VALUE!</v>
      </c>
    </row>
    <row r="55518" spans="2:4">
      <c r="B55518" t="e">
        <f t="shared" si="1735"/>
        <v>#VALUE!</v>
      </c>
      <c r="C55518" t="e">
        <f t="shared" si="1734"/>
        <v>#VALUE!</v>
      </c>
      <c r="D55518" t="e">
        <f>VLOOKUP(B55518,Sheet1!A:B,2,0)</f>
        <v>#VALUE!</v>
      </c>
    </row>
    <row r="55519" spans="2:4">
      <c r="B55519" t="e">
        <f t="shared" si="1735"/>
        <v>#VALUE!</v>
      </c>
      <c r="C55519" t="e">
        <f t="shared" si="1734"/>
        <v>#VALUE!</v>
      </c>
      <c r="D55519" t="e">
        <f>VLOOKUP(B55519,Sheet1!A:B,2,0)</f>
        <v>#VALUE!</v>
      </c>
    </row>
    <row r="55520" spans="2:4">
      <c r="B55520" t="e">
        <f t="shared" si="1735"/>
        <v>#VALUE!</v>
      </c>
      <c r="C55520" t="e">
        <f t="shared" si="1734"/>
        <v>#VALUE!</v>
      </c>
      <c r="D55520" t="e">
        <f>VLOOKUP(B55520,Sheet1!A:B,2,0)</f>
        <v>#VALUE!</v>
      </c>
    </row>
    <row r="55521" spans="2:4">
      <c r="B55521" t="e">
        <f t="shared" si="1735"/>
        <v>#VALUE!</v>
      </c>
      <c r="C55521" t="e">
        <f t="shared" si="1734"/>
        <v>#VALUE!</v>
      </c>
      <c r="D55521" t="e">
        <f>VLOOKUP(B55521,Sheet1!A:B,2,0)</f>
        <v>#VALUE!</v>
      </c>
    </row>
    <row r="55522" spans="2:4">
      <c r="B55522" t="e">
        <f t="shared" si="1735"/>
        <v>#VALUE!</v>
      </c>
      <c r="C55522" t="e">
        <f t="shared" si="1734"/>
        <v>#VALUE!</v>
      </c>
      <c r="D55522" t="e">
        <f>VLOOKUP(B55522,Sheet1!A:B,2,0)</f>
        <v>#VALUE!</v>
      </c>
    </row>
    <row r="55523" spans="2:4">
      <c r="B55523" t="e">
        <f t="shared" si="1735"/>
        <v>#VALUE!</v>
      </c>
      <c r="C55523" t="e">
        <f t="shared" si="1734"/>
        <v>#VALUE!</v>
      </c>
      <c r="D55523" t="e">
        <f>VLOOKUP(B55523,Sheet1!A:B,2,0)</f>
        <v>#VALUE!</v>
      </c>
    </row>
    <row r="55524" spans="2:4">
      <c r="B55524" t="e">
        <f t="shared" si="1735"/>
        <v>#VALUE!</v>
      </c>
      <c r="C55524" t="e">
        <f t="shared" si="1734"/>
        <v>#VALUE!</v>
      </c>
      <c r="D55524" t="e">
        <f>VLOOKUP(B55524,Sheet1!A:B,2,0)</f>
        <v>#VALUE!</v>
      </c>
    </row>
    <row r="55525" spans="2:4">
      <c r="B55525" t="e">
        <f t="shared" si="1735"/>
        <v>#VALUE!</v>
      </c>
      <c r="C55525" t="e">
        <f t="shared" si="1734"/>
        <v>#VALUE!</v>
      </c>
      <c r="D55525" t="e">
        <f>VLOOKUP(B55525,Sheet1!A:B,2,0)</f>
        <v>#VALUE!</v>
      </c>
    </row>
    <row r="55526" spans="2:4">
      <c r="B55526" t="e">
        <f t="shared" si="1735"/>
        <v>#VALUE!</v>
      </c>
      <c r="C55526" t="e">
        <f t="shared" si="1734"/>
        <v>#VALUE!</v>
      </c>
      <c r="D55526" t="e">
        <f>VLOOKUP(B55526,Sheet1!A:B,2,0)</f>
        <v>#VALUE!</v>
      </c>
    </row>
    <row r="55527" spans="2:4">
      <c r="B55527" t="e">
        <f t="shared" si="1735"/>
        <v>#VALUE!</v>
      </c>
      <c r="C55527" t="e">
        <f t="shared" si="1734"/>
        <v>#VALUE!</v>
      </c>
      <c r="D55527" t="e">
        <f>VLOOKUP(B55527,Sheet1!A:B,2,0)</f>
        <v>#VALUE!</v>
      </c>
    </row>
    <row r="55528" spans="2:4">
      <c r="B55528" t="e">
        <f t="shared" si="1735"/>
        <v>#VALUE!</v>
      </c>
      <c r="C55528" t="e">
        <f t="shared" si="1734"/>
        <v>#VALUE!</v>
      </c>
      <c r="D55528" t="e">
        <f>VLOOKUP(B55528,Sheet1!A:B,2,0)</f>
        <v>#VALUE!</v>
      </c>
    </row>
    <row r="55529" spans="2:4">
      <c r="B55529" t="e">
        <f t="shared" si="1735"/>
        <v>#VALUE!</v>
      </c>
      <c r="C55529" t="e">
        <f t="shared" si="1734"/>
        <v>#VALUE!</v>
      </c>
      <c r="D55529" t="e">
        <f>VLOOKUP(B55529,Sheet1!A:B,2,0)</f>
        <v>#VALUE!</v>
      </c>
    </row>
    <row r="55530" spans="2:4">
      <c r="B55530" t="e">
        <f t="shared" si="1735"/>
        <v>#VALUE!</v>
      </c>
      <c r="C55530" t="e">
        <f t="shared" si="1734"/>
        <v>#VALUE!</v>
      </c>
      <c r="D55530" t="e">
        <f>VLOOKUP(B55530,Sheet1!A:B,2,0)</f>
        <v>#VALUE!</v>
      </c>
    </row>
    <row r="55531" spans="2:4">
      <c r="B55531" t="e">
        <f t="shared" si="1735"/>
        <v>#VALUE!</v>
      </c>
      <c r="C55531" t="e">
        <f t="shared" si="1734"/>
        <v>#VALUE!</v>
      </c>
      <c r="D55531" t="e">
        <f>VLOOKUP(B55531,Sheet1!A:B,2,0)</f>
        <v>#VALUE!</v>
      </c>
    </row>
    <row r="55532" spans="2:4">
      <c r="B55532" t="e">
        <f t="shared" si="1735"/>
        <v>#VALUE!</v>
      </c>
      <c r="C55532" t="e">
        <f t="shared" si="1734"/>
        <v>#VALUE!</v>
      </c>
      <c r="D55532" t="e">
        <f>VLOOKUP(B55532,Sheet1!A:B,2,0)</f>
        <v>#VALUE!</v>
      </c>
    </row>
    <row r="55533" spans="2:4">
      <c r="B55533" t="e">
        <f t="shared" si="1735"/>
        <v>#VALUE!</v>
      </c>
      <c r="C55533" t="e">
        <f t="shared" si="1734"/>
        <v>#VALUE!</v>
      </c>
      <c r="D55533" t="e">
        <f>VLOOKUP(B55533,Sheet1!A:B,2,0)</f>
        <v>#VALUE!</v>
      </c>
    </row>
    <row r="55534" spans="2:4">
      <c r="B55534" t="e">
        <f t="shared" si="1735"/>
        <v>#VALUE!</v>
      </c>
      <c r="C55534" t="e">
        <f t="shared" si="1734"/>
        <v>#VALUE!</v>
      </c>
      <c r="D55534" t="e">
        <f>VLOOKUP(B55534,Sheet1!A:B,2,0)</f>
        <v>#VALUE!</v>
      </c>
    </row>
    <row r="55535" spans="2:4">
      <c r="B55535" t="e">
        <f t="shared" si="1735"/>
        <v>#VALUE!</v>
      </c>
      <c r="C55535" t="e">
        <f t="shared" si="1734"/>
        <v>#VALUE!</v>
      </c>
      <c r="D55535" t="e">
        <f>VLOOKUP(B55535,Sheet1!A:B,2,0)</f>
        <v>#VALUE!</v>
      </c>
    </row>
    <row r="55536" spans="2:4">
      <c r="B55536" t="e">
        <f t="shared" si="1735"/>
        <v>#VALUE!</v>
      </c>
      <c r="C55536" t="e">
        <f t="shared" si="1734"/>
        <v>#VALUE!</v>
      </c>
      <c r="D55536" t="e">
        <f>VLOOKUP(B55536,Sheet1!A:B,2,0)</f>
        <v>#VALUE!</v>
      </c>
    </row>
    <row r="55537" spans="2:4">
      <c r="B55537" t="e">
        <f t="shared" si="1735"/>
        <v>#VALUE!</v>
      </c>
      <c r="C55537" t="e">
        <f t="shared" si="1734"/>
        <v>#VALUE!</v>
      </c>
      <c r="D55537" t="e">
        <f>VLOOKUP(B55537,Sheet1!A:B,2,0)</f>
        <v>#VALUE!</v>
      </c>
    </row>
    <row r="55538" spans="2:4">
      <c r="B55538" t="e">
        <f t="shared" si="1735"/>
        <v>#VALUE!</v>
      </c>
      <c r="C55538" t="e">
        <f t="shared" si="1734"/>
        <v>#VALUE!</v>
      </c>
      <c r="D55538" t="e">
        <f>VLOOKUP(B55538,Sheet1!A:B,2,0)</f>
        <v>#VALUE!</v>
      </c>
    </row>
    <row r="55539" spans="2:4">
      <c r="B55539" t="e">
        <f t="shared" si="1735"/>
        <v>#VALUE!</v>
      </c>
      <c r="C55539" t="e">
        <f t="shared" si="1734"/>
        <v>#VALUE!</v>
      </c>
      <c r="D55539" t="e">
        <f>VLOOKUP(B55539,Sheet1!A:B,2,0)</f>
        <v>#VALUE!</v>
      </c>
    </row>
    <row r="55540" spans="2:4">
      <c r="B55540" t="e">
        <f t="shared" si="1735"/>
        <v>#VALUE!</v>
      </c>
      <c r="C55540" t="e">
        <f t="shared" si="1734"/>
        <v>#VALUE!</v>
      </c>
      <c r="D55540" t="e">
        <f>VLOOKUP(B55540,Sheet1!A:B,2,0)</f>
        <v>#VALUE!</v>
      </c>
    </row>
    <row r="55541" spans="2:4">
      <c r="B55541" t="e">
        <f t="shared" si="1735"/>
        <v>#VALUE!</v>
      </c>
      <c r="C55541" t="e">
        <f t="shared" si="1734"/>
        <v>#VALUE!</v>
      </c>
      <c r="D55541" t="e">
        <f>VLOOKUP(B55541,Sheet1!A:B,2,0)</f>
        <v>#VALUE!</v>
      </c>
    </row>
    <row r="55542" spans="2:4">
      <c r="B55542" t="e">
        <f t="shared" si="1735"/>
        <v>#VALUE!</v>
      </c>
      <c r="C55542" t="e">
        <f t="shared" si="1734"/>
        <v>#VALUE!</v>
      </c>
      <c r="D55542" t="e">
        <f>VLOOKUP(B55542,Sheet1!A:B,2,0)</f>
        <v>#VALUE!</v>
      </c>
    </row>
    <row r="55543" spans="2:4">
      <c r="B55543" t="e">
        <f t="shared" si="1735"/>
        <v>#VALUE!</v>
      </c>
      <c r="C55543" t="e">
        <f t="shared" si="1734"/>
        <v>#VALUE!</v>
      </c>
      <c r="D55543" t="e">
        <f>VLOOKUP(B55543,Sheet1!A:B,2,0)</f>
        <v>#VALUE!</v>
      </c>
    </row>
    <row r="55544" spans="2:4">
      <c r="B55544" t="e">
        <f t="shared" si="1735"/>
        <v>#VALUE!</v>
      </c>
      <c r="C55544" t="e">
        <f t="shared" si="1734"/>
        <v>#VALUE!</v>
      </c>
      <c r="D55544" t="e">
        <f>VLOOKUP(B55544,Sheet1!A:B,2,0)</f>
        <v>#VALUE!</v>
      </c>
    </row>
    <row r="55545" spans="2:4">
      <c r="B55545" t="e">
        <f t="shared" si="1735"/>
        <v>#VALUE!</v>
      </c>
      <c r="C55545" t="e">
        <f t="shared" si="1734"/>
        <v>#VALUE!</v>
      </c>
      <c r="D55545" t="e">
        <f>VLOOKUP(B55545,Sheet1!A:B,2,0)</f>
        <v>#VALUE!</v>
      </c>
    </row>
    <row r="55546" spans="2:4">
      <c r="B55546" t="e">
        <f t="shared" si="1735"/>
        <v>#VALUE!</v>
      </c>
      <c r="C55546" t="e">
        <f t="shared" si="1734"/>
        <v>#VALUE!</v>
      </c>
      <c r="D55546" t="e">
        <f>VLOOKUP(B55546,Sheet1!A:B,2,0)</f>
        <v>#VALUE!</v>
      </c>
    </row>
    <row r="55547" spans="2:4">
      <c r="B55547" t="e">
        <f t="shared" si="1735"/>
        <v>#VALUE!</v>
      </c>
      <c r="C55547" t="e">
        <f t="shared" si="1734"/>
        <v>#VALUE!</v>
      </c>
      <c r="D55547" t="e">
        <f>VLOOKUP(B55547,Sheet1!A:B,2,0)</f>
        <v>#VALUE!</v>
      </c>
    </row>
    <row r="55548" spans="2:4">
      <c r="B55548" t="e">
        <f t="shared" si="1735"/>
        <v>#VALUE!</v>
      </c>
      <c r="C55548" t="e">
        <f t="shared" si="1734"/>
        <v>#VALUE!</v>
      </c>
      <c r="D55548" t="e">
        <f>VLOOKUP(B55548,Sheet1!A:B,2,0)</f>
        <v>#VALUE!</v>
      </c>
    </row>
    <row r="55549" spans="2:4">
      <c r="B55549" t="e">
        <f t="shared" si="1735"/>
        <v>#VALUE!</v>
      </c>
      <c r="C55549" t="e">
        <f t="shared" si="1734"/>
        <v>#VALUE!</v>
      </c>
      <c r="D55549" t="e">
        <f>VLOOKUP(B55549,Sheet1!A:B,2,0)</f>
        <v>#VALUE!</v>
      </c>
    </row>
    <row r="55550" spans="2:4">
      <c r="B55550" t="e">
        <f t="shared" si="1735"/>
        <v>#VALUE!</v>
      </c>
      <c r="C55550" t="e">
        <f t="shared" si="1734"/>
        <v>#VALUE!</v>
      </c>
      <c r="D55550" t="e">
        <f>VLOOKUP(B55550,Sheet1!A:B,2,0)</f>
        <v>#VALUE!</v>
      </c>
    </row>
    <row r="55551" spans="2:4">
      <c r="B55551" t="e">
        <f t="shared" si="1735"/>
        <v>#VALUE!</v>
      </c>
      <c r="C55551" t="e">
        <f t="shared" si="1734"/>
        <v>#VALUE!</v>
      </c>
      <c r="D55551" t="e">
        <f>VLOOKUP(B55551,Sheet1!A:B,2,0)</f>
        <v>#VALUE!</v>
      </c>
    </row>
    <row r="55552" spans="2:4">
      <c r="B55552" t="e">
        <f t="shared" si="1735"/>
        <v>#VALUE!</v>
      </c>
      <c r="C55552" t="e">
        <f t="shared" si="1734"/>
        <v>#VALUE!</v>
      </c>
      <c r="D55552" t="e">
        <f>VLOOKUP(B55552,Sheet1!A:B,2,0)</f>
        <v>#VALUE!</v>
      </c>
    </row>
    <row r="55553" spans="2:4">
      <c r="B55553" t="e">
        <f t="shared" si="1735"/>
        <v>#VALUE!</v>
      </c>
      <c r="C55553" t="e">
        <f t="shared" si="1734"/>
        <v>#VALUE!</v>
      </c>
      <c r="D55553" t="e">
        <f>VLOOKUP(B55553,Sheet1!A:B,2,0)</f>
        <v>#VALUE!</v>
      </c>
    </row>
    <row r="55554" spans="2:4">
      <c r="B55554" t="e">
        <f t="shared" si="1735"/>
        <v>#VALUE!</v>
      </c>
      <c r="C55554" t="e">
        <f t="shared" ref="C55554:C55617" si="1736">IF(D55554=0,"PASS",IF(D55554="-","FAIL"))</f>
        <v>#VALUE!</v>
      </c>
      <c r="D55554" t="e">
        <f>VLOOKUP(B55554,Sheet1!A:B,2,0)</f>
        <v>#VALUE!</v>
      </c>
    </row>
    <row r="55555" spans="2:4">
      <c r="B55555" t="e">
        <f t="shared" ref="B55555:B55618" si="1737">RIGHT(A55555,LEN(A55555)-FIND("@",A55555))</f>
        <v>#VALUE!</v>
      </c>
      <c r="C55555" t="e">
        <f t="shared" si="1736"/>
        <v>#VALUE!</v>
      </c>
      <c r="D55555" t="e">
        <f>VLOOKUP(B55555,Sheet1!A:B,2,0)</f>
        <v>#VALUE!</v>
      </c>
    </row>
    <row r="55556" spans="2:4">
      <c r="B55556" t="e">
        <f t="shared" si="1737"/>
        <v>#VALUE!</v>
      </c>
      <c r="C55556" t="e">
        <f t="shared" si="1736"/>
        <v>#VALUE!</v>
      </c>
      <c r="D55556" t="e">
        <f>VLOOKUP(B55556,Sheet1!A:B,2,0)</f>
        <v>#VALUE!</v>
      </c>
    </row>
    <row r="55557" spans="2:4">
      <c r="B55557" t="e">
        <f t="shared" si="1737"/>
        <v>#VALUE!</v>
      </c>
      <c r="C55557" t="e">
        <f t="shared" si="1736"/>
        <v>#VALUE!</v>
      </c>
      <c r="D55557" t="e">
        <f>VLOOKUP(B55557,Sheet1!A:B,2,0)</f>
        <v>#VALUE!</v>
      </c>
    </row>
    <row r="55558" spans="2:4">
      <c r="B55558" t="e">
        <f t="shared" si="1737"/>
        <v>#VALUE!</v>
      </c>
      <c r="C55558" t="e">
        <f t="shared" si="1736"/>
        <v>#VALUE!</v>
      </c>
      <c r="D55558" t="e">
        <f>VLOOKUP(B55558,Sheet1!A:B,2,0)</f>
        <v>#VALUE!</v>
      </c>
    </row>
    <row r="55559" spans="2:4">
      <c r="B55559" t="e">
        <f t="shared" si="1737"/>
        <v>#VALUE!</v>
      </c>
      <c r="C55559" t="e">
        <f t="shared" si="1736"/>
        <v>#VALUE!</v>
      </c>
      <c r="D55559" t="e">
        <f>VLOOKUP(B55559,Sheet1!A:B,2,0)</f>
        <v>#VALUE!</v>
      </c>
    </row>
    <row r="55560" spans="2:4">
      <c r="B55560" t="e">
        <f t="shared" si="1737"/>
        <v>#VALUE!</v>
      </c>
      <c r="C55560" t="e">
        <f t="shared" si="1736"/>
        <v>#VALUE!</v>
      </c>
      <c r="D55560" t="e">
        <f>VLOOKUP(B55560,Sheet1!A:B,2,0)</f>
        <v>#VALUE!</v>
      </c>
    </row>
    <row r="55561" spans="2:4">
      <c r="B55561" t="e">
        <f t="shared" si="1737"/>
        <v>#VALUE!</v>
      </c>
      <c r="C55561" t="e">
        <f t="shared" si="1736"/>
        <v>#VALUE!</v>
      </c>
      <c r="D55561" t="e">
        <f>VLOOKUP(B55561,Sheet1!A:B,2,0)</f>
        <v>#VALUE!</v>
      </c>
    </row>
    <row r="55562" spans="2:4">
      <c r="B55562" t="e">
        <f t="shared" si="1737"/>
        <v>#VALUE!</v>
      </c>
      <c r="C55562" t="e">
        <f t="shared" si="1736"/>
        <v>#VALUE!</v>
      </c>
      <c r="D55562" t="e">
        <f>VLOOKUP(B55562,Sheet1!A:B,2,0)</f>
        <v>#VALUE!</v>
      </c>
    </row>
    <row r="55563" spans="2:4">
      <c r="B55563" t="e">
        <f t="shared" si="1737"/>
        <v>#VALUE!</v>
      </c>
      <c r="C55563" t="e">
        <f t="shared" si="1736"/>
        <v>#VALUE!</v>
      </c>
      <c r="D55563" t="e">
        <f>VLOOKUP(B55563,Sheet1!A:B,2,0)</f>
        <v>#VALUE!</v>
      </c>
    </row>
    <row r="55564" spans="2:4">
      <c r="B55564" t="e">
        <f t="shared" si="1737"/>
        <v>#VALUE!</v>
      </c>
      <c r="C55564" t="e">
        <f t="shared" si="1736"/>
        <v>#VALUE!</v>
      </c>
      <c r="D55564" t="e">
        <f>VLOOKUP(B55564,Sheet1!A:B,2,0)</f>
        <v>#VALUE!</v>
      </c>
    </row>
    <row r="55565" spans="2:4">
      <c r="B55565" t="e">
        <f t="shared" si="1737"/>
        <v>#VALUE!</v>
      </c>
      <c r="C55565" t="e">
        <f t="shared" si="1736"/>
        <v>#VALUE!</v>
      </c>
      <c r="D55565" t="e">
        <f>VLOOKUP(B55565,Sheet1!A:B,2,0)</f>
        <v>#VALUE!</v>
      </c>
    </row>
    <row r="55566" spans="2:4">
      <c r="B55566" t="e">
        <f t="shared" si="1737"/>
        <v>#VALUE!</v>
      </c>
      <c r="C55566" t="e">
        <f t="shared" si="1736"/>
        <v>#VALUE!</v>
      </c>
      <c r="D55566" t="e">
        <f>VLOOKUP(B55566,Sheet1!A:B,2,0)</f>
        <v>#VALUE!</v>
      </c>
    </row>
    <row r="55567" spans="2:4">
      <c r="B55567" t="e">
        <f t="shared" si="1737"/>
        <v>#VALUE!</v>
      </c>
      <c r="C55567" t="e">
        <f t="shared" si="1736"/>
        <v>#VALUE!</v>
      </c>
      <c r="D55567" t="e">
        <f>VLOOKUP(B55567,Sheet1!A:B,2,0)</f>
        <v>#VALUE!</v>
      </c>
    </row>
    <row r="55568" spans="2:4">
      <c r="B55568" t="e">
        <f t="shared" si="1737"/>
        <v>#VALUE!</v>
      </c>
      <c r="C55568" t="e">
        <f t="shared" si="1736"/>
        <v>#VALUE!</v>
      </c>
      <c r="D55568" t="e">
        <f>VLOOKUP(B55568,Sheet1!A:B,2,0)</f>
        <v>#VALUE!</v>
      </c>
    </row>
    <row r="55569" spans="2:4">
      <c r="B55569" t="e">
        <f t="shared" si="1737"/>
        <v>#VALUE!</v>
      </c>
      <c r="C55569" t="e">
        <f t="shared" si="1736"/>
        <v>#VALUE!</v>
      </c>
      <c r="D55569" t="e">
        <f>VLOOKUP(B55569,Sheet1!A:B,2,0)</f>
        <v>#VALUE!</v>
      </c>
    </row>
    <row r="55570" spans="2:4">
      <c r="B55570" t="e">
        <f t="shared" si="1737"/>
        <v>#VALUE!</v>
      </c>
      <c r="C55570" t="e">
        <f t="shared" si="1736"/>
        <v>#VALUE!</v>
      </c>
      <c r="D55570" t="e">
        <f>VLOOKUP(B55570,Sheet1!A:B,2,0)</f>
        <v>#VALUE!</v>
      </c>
    </row>
    <row r="55571" spans="2:4">
      <c r="B55571" t="e">
        <f t="shared" si="1737"/>
        <v>#VALUE!</v>
      </c>
      <c r="C55571" t="e">
        <f t="shared" si="1736"/>
        <v>#VALUE!</v>
      </c>
      <c r="D55571" t="e">
        <f>VLOOKUP(B55571,Sheet1!A:B,2,0)</f>
        <v>#VALUE!</v>
      </c>
    </row>
    <row r="55572" spans="2:4">
      <c r="B55572" t="e">
        <f t="shared" si="1737"/>
        <v>#VALUE!</v>
      </c>
      <c r="C55572" t="e">
        <f t="shared" si="1736"/>
        <v>#VALUE!</v>
      </c>
      <c r="D55572" t="e">
        <f>VLOOKUP(B55572,Sheet1!A:B,2,0)</f>
        <v>#VALUE!</v>
      </c>
    </row>
    <row r="55573" spans="2:4">
      <c r="B55573" t="e">
        <f t="shared" si="1737"/>
        <v>#VALUE!</v>
      </c>
      <c r="C55573" t="e">
        <f t="shared" si="1736"/>
        <v>#VALUE!</v>
      </c>
      <c r="D55573" t="e">
        <f>VLOOKUP(B55573,Sheet1!A:B,2,0)</f>
        <v>#VALUE!</v>
      </c>
    </row>
    <row r="55574" spans="2:4">
      <c r="B55574" t="e">
        <f t="shared" si="1737"/>
        <v>#VALUE!</v>
      </c>
      <c r="C55574" t="e">
        <f t="shared" si="1736"/>
        <v>#VALUE!</v>
      </c>
      <c r="D55574" t="e">
        <f>VLOOKUP(B55574,Sheet1!A:B,2,0)</f>
        <v>#VALUE!</v>
      </c>
    </row>
    <row r="55575" spans="2:4">
      <c r="B55575" t="e">
        <f t="shared" si="1737"/>
        <v>#VALUE!</v>
      </c>
      <c r="C55575" t="e">
        <f t="shared" si="1736"/>
        <v>#VALUE!</v>
      </c>
      <c r="D55575" t="e">
        <f>VLOOKUP(B55575,Sheet1!A:B,2,0)</f>
        <v>#VALUE!</v>
      </c>
    </row>
    <row r="55576" spans="2:4">
      <c r="B55576" t="e">
        <f t="shared" si="1737"/>
        <v>#VALUE!</v>
      </c>
      <c r="C55576" t="e">
        <f t="shared" si="1736"/>
        <v>#VALUE!</v>
      </c>
      <c r="D55576" t="e">
        <f>VLOOKUP(B55576,Sheet1!A:B,2,0)</f>
        <v>#VALUE!</v>
      </c>
    </row>
    <row r="55577" spans="2:4">
      <c r="B55577" t="e">
        <f t="shared" si="1737"/>
        <v>#VALUE!</v>
      </c>
      <c r="C55577" t="e">
        <f t="shared" si="1736"/>
        <v>#VALUE!</v>
      </c>
      <c r="D55577" t="e">
        <f>VLOOKUP(B55577,Sheet1!A:B,2,0)</f>
        <v>#VALUE!</v>
      </c>
    </row>
    <row r="55578" spans="2:4">
      <c r="B55578" t="e">
        <f t="shared" si="1737"/>
        <v>#VALUE!</v>
      </c>
      <c r="C55578" t="e">
        <f t="shared" si="1736"/>
        <v>#VALUE!</v>
      </c>
      <c r="D55578" t="e">
        <f>VLOOKUP(B55578,Sheet1!A:B,2,0)</f>
        <v>#VALUE!</v>
      </c>
    </row>
    <row r="55579" spans="2:4">
      <c r="B55579" t="e">
        <f t="shared" si="1737"/>
        <v>#VALUE!</v>
      </c>
      <c r="C55579" t="e">
        <f t="shared" si="1736"/>
        <v>#VALUE!</v>
      </c>
      <c r="D55579" t="e">
        <f>VLOOKUP(B55579,Sheet1!A:B,2,0)</f>
        <v>#VALUE!</v>
      </c>
    </row>
    <row r="55580" spans="2:4">
      <c r="B55580" t="e">
        <f t="shared" si="1737"/>
        <v>#VALUE!</v>
      </c>
      <c r="C55580" t="e">
        <f t="shared" si="1736"/>
        <v>#VALUE!</v>
      </c>
      <c r="D55580" t="e">
        <f>VLOOKUP(B55580,Sheet1!A:B,2,0)</f>
        <v>#VALUE!</v>
      </c>
    </row>
    <row r="55581" spans="2:4">
      <c r="B55581" t="e">
        <f t="shared" si="1737"/>
        <v>#VALUE!</v>
      </c>
      <c r="C55581" t="e">
        <f t="shared" si="1736"/>
        <v>#VALUE!</v>
      </c>
      <c r="D55581" t="e">
        <f>VLOOKUP(B55581,Sheet1!A:B,2,0)</f>
        <v>#VALUE!</v>
      </c>
    </row>
    <row r="55582" spans="2:4">
      <c r="B55582" t="e">
        <f t="shared" si="1737"/>
        <v>#VALUE!</v>
      </c>
      <c r="C55582" t="e">
        <f t="shared" si="1736"/>
        <v>#VALUE!</v>
      </c>
      <c r="D55582" t="e">
        <f>VLOOKUP(B55582,Sheet1!A:B,2,0)</f>
        <v>#VALUE!</v>
      </c>
    </row>
    <row r="55583" spans="2:4">
      <c r="B55583" t="e">
        <f t="shared" si="1737"/>
        <v>#VALUE!</v>
      </c>
      <c r="C55583" t="e">
        <f t="shared" si="1736"/>
        <v>#VALUE!</v>
      </c>
      <c r="D55583" t="e">
        <f>VLOOKUP(B55583,Sheet1!A:B,2,0)</f>
        <v>#VALUE!</v>
      </c>
    </row>
    <row r="55584" spans="2:4">
      <c r="B55584" t="e">
        <f t="shared" si="1737"/>
        <v>#VALUE!</v>
      </c>
      <c r="C55584" t="e">
        <f t="shared" si="1736"/>
        <v>#VALUE!</v>
      </c>
      <c r="D55584" t="e">
        <f>VLOOKUP(B55584,Sheet1!A:B,2,0)</f>
        <v>#VALUE!</v>
      </c>
    </row>
    <row r="55585" spans="2:4">
      <c r="B55585" t="e">
        <f t="shared" si="1737"/>
        <v>#VALUE!</v>
      </c>
      <c r="C55585" t="e">
        <f t="shared" si="1736"/>
        <v>#VALUE!</v>
      </c>
      <c r="D55585" t="e">
        <f>VLOOKUP(B55585,Sheet1!A:B,2,0)</f>
        <v>#VALUE!</v>
      </c>
    </row>
    <row r="55586" spans="2:4">
      <c r="B55586" t="e">
        <f t="shared" si="1737"/>
        <v>#VALUE!</v>
      </c>
      <c r="C55586" t="e">
        <f t="shared" si="1736"/>
        <v>#VALUE!</v>
      </c>
      <c r="D55586" t="e">
        <f>VLOOKUP(B55586,Sheet1!A:B,2,0)</f>
        <v>#VALUE!</v>
      </c>
    </row>
    <row r="55587" spans="2:4">
      <c r="B55587" t="e">
        <f t="shared" si="1737"/>
        <v>#VALUE!</v>
      </c>
      <c r="C55587" t="e">
        <f t="shared" si="1736"/>
        <v>#VALUE!</v>
      </c>
      <c r="D55587" t="e">
        <f>VLOOKUP(B55587,Sheet1!A:B,2,0)</f>
        <v>#VALUE!</v>
      </c>
    </row>
    <row r="55588" spans="2:4">
      <c r="B55588" t="e">
        <f t="shared" si="1737"/>
        <v>#VALUE!</v>
      </c>
      <c r="C55588" t="e">
        <f t="shared" si="1736"/>
        <v>#VALUE!</v>
      </c>
      <c r="D55588" t="e">
        <f>VLOOKUP(B55588,Sheet1!A:B,2,0)</f>
        <v>#VALUE!</v>
      </c>
    </row>
    <row r="55589" spans="2:4">
      <c r="B55589" t="e">
        <f t="shared" si="1737"/>
        <v>#VALUE!</v>
      </c>
      <c r="C55589" t="e">
        <f t="shared" si="1736"/>
        <v>#VALUE!</v>
      </c>
      <c r="D55589" t="e">
        <f>VLOOKUP(B55589,Sheet1!A:B,2,0)</f>
        <v>#VALUE!</v>
      </c>
    </row>
    <row r="55590" spans="2:4">
      <c r="B55590" t="e">
        <f t="shared" si="1737"/>
        <v>#VALUE!</v>
      </c>
      <c r="C55590" t="e">
        <f t="shared" si="1736"/>
        <v>#VALUE!</v>
      </c>
      <c r="D55590" t="e">
        <f>VLOOKUP(B55590,Sheet1!A:B,2,0)</f>
        <v>#VALUE!</v>
      </c>
    </row>
    <row r="55591" spans="2:4">
      <c r="B55591" t="e">
        <f t="shared" si="1737"/>
        <v>#VALUE!</v>
      </c>
      <c r="C55591" t="e">
        <f t="shared" si="1736"/>
        <v>#VALUE!</v>
      </c>
      <c r="D55591" t="e">
        <f>VLOOKUP(B55591,Sheet1!A:B,2,0)</f>
        <v>#VALUE!</v>
      </c>
    </row>
    <row r="55592" spans="2:4">
      <c r="B55592" t="e">
        <f t="shared" si="1737"/>
        <v>#VALUE!</v>
      </c>
      <c r="C55592" t="e">
        <f t="shared" si="1736"/>
        <v>#VALUE!</v>
      </c>
      <c r="D55592" t="e">
        <f>VLOOKUP(B55592,Sheet1!A:B,2,0)</f>
        <v>#VALUE!</v>
      </c>
    </row>
    <row r="55593" spans="2:4">
      <c r="B55593" t="e">
        <f t="shared" si="1737"/>
        <v>#VALUE!</v>
      </c>
      <c r="C55593" t="e">
        <f t="shared" si="1736"/>
        <v>#VALUE!</v>
      </c>
      <c r="D55593" t="e">
        <f>VLOOKUP(B55593,Sheet1!A:B,2,0)</f>
        <v>#VALUE!</v>
      </c>
    </row>
    <row r="55594" spans="2:4">
      <c r="B55594" t="e">
        <f t="shared" si="1737"/>
        <v>#VALUE!</v>
      </c>
      <c r="C55594" t="e">
        <f t="shared" si="1736"/>
        <v>#VALUE!</v>
      </c>
      <c r="D55594" t="e">
        <f>VLOOKUP(B55594,Sheet1!A:B,2,0)</f>
        <v>#VALUE!</v>
      </c>
    </row>
    <row r="55595" spans="2:4">
      <c r="B55595" t="e">
        <f t="shared" si="1737"/>
        <v>#VALUE!</v>
      </c>
      <c r="C55595" t="e">
        <f t="shared" si="1736"/>
        <v>#VALUE!</v>
      </c>
      <c r="D55595" t="e">
        <f>VLOOKUP(B55595,Sheet1!A:B,2,0)</f>
        <v>#VALUE!</v>
      </c>
    </row>
    <row r="55596" spans="2:4">
      <c r="B55596" t="e">
        <f t="shared" si="1737"/>
        <v>#VALUE!</v>
      </c>
      <c r="C55596" t="e">
        <f t="shared" si="1736"/>
        <v>#VALUE!</v>
      </c>
      <c r="D55596" t="e">
        <f>VLOOKUP(B55596,Sheet1!A:B,2,0)</f>
        <v>#VALUE!</v>
      </c>
    </row>
    <row r="55597" spans="2:4">
      <c r="B55597" t="e">
        <f t="shared" si="1737"/>
        <v>#VALUE!</v>
      </c>
      <c r="C55597" t="e">
        <f t="shared" si="1736"/>
        <v>#VALUE!</v>
      </c>
      <c r="D55597" t="e">
        <f>VLOOKUP(B55597,Sheet1!A:B,2,0)</f>
        <v>#VALUE!</v>
      </c>
    </row>
    <row r="55598" spans="2:4">
      <c r="B55598" t="e">
        <f t="shared" si="1737"/>
        <v>#VALUE!</v>
      </c>
      <c r="C55598" t="e">
        <f t="shared" si="1736"/>
        <v>#VALUE!</v>
      </c>
      <c r="D55598" t="e">
        <f>VLOOKUP(B55598,Sheet1!A:B,2,0)</f>
        <v>#VALUE!</v>
      </c>
    </row>
    <row r="55599" spans="2:4">
      <c r="B55599" t="e">
        <f t="shared" si="1737"/>
        <v>#VALUE!</v>
      </c>
      <c r="C55599" t="e">
        <f t="shared" si="1736"/>
        <v>#VALUE!</v>
      </c>
      <c r="D55599" t="e">
        <f>VLOOKUP(B55599,Sheet1!A:B,2,0)</f>
        <v>#VALUE!</v>
      </c>
    </row>
    <row r="55600" spans="2:4">
      <c r="B55600" t="e">
        <f t="shared" si="1737"/>
        <v>#VALUE!</v>
      </c>
      <c r="C55600" t="e">
        <f t="shared" si="1736"/>
        <v>#VALUE!</v>
      </c>
      <c r="D55600" t="e">
        <f>VLOOKUP(B55600,Sheet1!A:B,2,0)</f>
        <v>#VALUE!</v>
      </c>
    </row>
    <row r="55601" spans="2:4">
      <c r="B55601" t="e">
        <f t="shared" si="1737"/>
        <v>#VALUE!</v>
      </c>
      <c r="C55601" t="e">
        <f t="shared" si="1736"/>
        <v>#VALUE!</v>
      </c>
      <c r="D55601" t="e">
        <f>VLOOKUP(B55601,Sheet1!A:B,2,0)</f>
        <v>#VALUE!</v>
      </c>
    </row>
    <row r="55602" spans="2:4">
      <c r="B55602" t="e">
        <f t="shared" si="1737"/>
        <v>#VALUE!</v>
      </c>
      <c r="C55602" t="e">
        <f t="shared" si="1736"/>
        <v>#VALUE!</v>
      </c>
      <c r="D55602" t="e">
        <f>VLOOKUP(B55602,Sheet1!A:B,2,0)</f>
        <v>#VALUE!</v>
      </c>
    </row>
    <row r="55603" spans="2:4">
      <c r="B55603" t="e">
        <f t="shared" si="1737"/>
        <v>#VALUE!</v>
      </c>
      <c r="C55603" t="e">
        <f t="shared" si="1736"/>
        <v>#VALUE!</v>
      </c>
      <c r="D55603" t="e">
        <f>VLOOKUP(B55603,Sheet1!A:B,2,0)</f>
        <v>#VALUE!</v>
      </c>
    </row>
    <row r="55604" spans="2:4">
      <c r="B55604" t="e">
        <f t="shared" si="1737"/>
        <v>#VALUE!</v>
      </c>
      <c r="C55604" t="e">
        <f t="shared" si="1736"/>
        <v>#VALUE!</v>
      </c>
      <c r="D55604" t="e">
        <f>VLOOKUP(B55604,Sheet1!A:B,2,0)</f>
        <v>#VALUE!</v>
      </c>
    </row>
    <row r="55605" spans="2:4">
      <c r="B55605" t="e">
        <f t="shared" si="1737"/>
        <v>#VALUE!</v>
      </c>
      <c r="C55605" t="e">
        <f t="shared" si="1736"/>
        <v>#VALUE!</v>
      </c>
      <c r="D55605" t="e">
        <f>VLOOKUP(B55605,Sheet1!A:B,2,0)</f>
        <v>#VALUE!</v>
      </c>
    </row>
    <row r="55606" spans="2:4">
      <c r="B55606" t="e">
        <f t="shared" si="1737"/>
        <v>#VALUE!</v>
      </c>
      <c r="C55606" t="e">
        <f t="shared" si="1736"/>
        <v>#VALUE!</v>
      </c>
      <c r="D55606" t="e">
        <f>VLOOKUP(B55606,Sheet1!A:B,2,0)</f>
        <v>#VALUE!</v>
      </c>
    </row>
    <row r="55607" spans="2:4">
      <c r="B55607" t="e">
        <f t="shared" si="1737"/>
        <v>#VALUE!</v>
      </c>
      <c r="C55607" t="e">
        <f t="shared" si="1736"/>
        <v>#VALUE!</v>
      </c>
      <c r="D55607" t="e">
        <f>VLOOKUP(B55607,Sheet1!A:B,2,0)</f>
        <v>#VALUE!</v>
      </c>
    </row>
    <row r="55608" spans="2:4">
      <c r="B55608" t="e">
        <f t="shared" si="1737"/>
        <v>#VALUE!</v>
      </c>
      <c r="C55608" t="e">
        <f t="shared" si="1736"/>
        <v>#VALUE!</v>
      </c>
      <c r="D55608" t="e">
        <f>VLOOKUP(B55608,Sheet1!A:B,2,0)</f>
        <v>#VALUE!</v>
      </c>
    </row>
    <row r="55609" spans="2:4">
      <c r="B55609" t="e">
        <f t="shared" si="1737"/>
        <v>#VALUE!</v>
      </c>
      <c r="C55609" t="e">
        <f t="shared" si="1736"/>
        <v>#VALUE!</v>
      </c>
      <c r="D55609" t="e">
        <f>VLOOKUP(B55609,Sheet1!A:B,2,0)</f>
        <v>#VALUE!</v>
      </c>
    </row>
    <row r="55610" spans="2:4">
      <c r="B55610" t="e">
        <f t="shared" si="1737"/>
        <v>#VALUE!</v>
      </c>
      <c r="C55610" t="e">
        <f t="shared" si="1736"/>
        <v>#VALUE!</v>
      </c>
      <c r="D55610" t="e">
        <f>VLOOKUP(B55610,Sheet1!A:B,2,0)</f>
        <v>#VALUE!</v>
      </c>
    </row>
    <row r="55611" spans="2:4">
      <c r="B55611" t="e">
        <f t="shared" si="1737"/>
        <v>#VALUE!</v>
      </c>
      <c r="C55611" t="e">
        <f t="shared" si="1736"/>
        <v>#VALUE!</v>
      </c>
      <c r="D55611" t="e">
        <f>VLOOKUP(B55611,Sheet1!A:B,2,0)</f>
        <v>#VALUE!</v>
      </c>
    </row>
    <row r="55612" spans="2:4">
      <c r="B55612" t="e">
        <f t="shared" si="1737"/>
        <v>#VALUE!</v>
      </c>
      <c r="C55612" t="e">
        <f t="shared" si="1736"/>
        <v>#VALUE!</v>
      </c>
      <c r="D55612" t="e">
        <f>VLOOKUP(B55612,Sheet1!A:B,2,0)</f>
        <v>#VALUE!</v>
      </c>
    </row>
    <row r="55613" spans="2:4">
      <c r="B55613" t="e">
        <f t="shared" si="1737"/>
        <v>#VALUE!</v>
      </c>
      <c r="C55613" t="e">
        <f t="shared" si="1736"/>
        <v>#VALUE!</v>
      </c>
      <c r="D55613" t="e">
        <f>VLOOKUP(B55613,Sheet1!A:B,2,0)</f>
        <v>#VALUE!</v>
      </c>
    </row>
    <row r="55614" spans="2:4">
      <c r="B55614" t="e">
        <f t="shared" si="1737"/>
        <v>#VALUE!</v>
      </c>
      <c r="C55614" t="e">
        <f t="shared" si="1736"/>
        <v>#VALUE!</v>
      </c>
      <c r="D55614" t="e">
        <f>VLOOKUP(B55614,Sheet1!A:B,2,0)</f>
        <v>#VALUE!</v>
      </c>
    </row>
    <row r="55615" spans="2:4">
      <c r="B55615" t="e">
        <f t="shared" si="1737"/>
        <v>#VALUE!</v>
      </c>
      <c r="C55615" t="e">
        <f t="shared" si="1736"/>
        <v>#VALUE!</v>
      </c>
      <c r="D55615" t="e">
        <f>VLOOKUP(B55615,Sheet1!A:B,2,0)</f>
        <v>#VALUE!</v>
      </c>
    </row>
    <row r="55616" spans="2:4">
      <c r="B55616" t="e">
        <f t="shared" si="1737"/>
        <v>#VALUE!</v>
      </c>
      <c r="C55616" t="e">
        <f t="shared" si="1736"/>
        <v>#VALUE!</v>
      </c>
      <c r="D55616" t="e">
        <f>VLOOKUP(B55616,Sheet1!A:B,2,0)</f>
        <v>#VALUE!</v>
      </c>
    </row>
    <row r="55617" spans="2:4">
      <c r="B55617" t="e">
        <f t="shared" si="1737"/>
        <v>#VALUE!</v>
      </c>
      <c r="C55617" t="e">
        <f t="shared" si="1736"/>
        <v>#VALUE!</v>
      </c>
      <c r="D55617" t="e">
        <f>VLOOKUP(B55617,Sheet1!A:B,2,0)</f>
        <v>#VALUE!</v>
      </c>
    </row>
    <row r="55618" spans="2:4">
      <c r="B55618" t="e">
        <f t="shared" si="1737"/>
        <v>#VALUE!</v>
      </c>
      <c r="C55618" t="e">
        <f t="shared" ref="C55618:C55681" si="1738">IF(D55618=0,"PASS",IF(D55618="-","FAIL"))</f>
        <v>#VALUE!</v>
      </c>
      <c r="D55618" t="e">
        <f>VLOOKUP(B55618,Sheet1!A:B,2,0)</f>
        <v>#VALUE!</v>
      </c>
    </row>
    <row r="55619" spans="2:4">
      <c r="B55619" t="e">
        <f t="shared" ref="B55619:B55682" si="1739">RIGHT(A55619,LEN(A55619)-FIND("@",A55619))</f>
        <v>#VALUE!</v>
      </c>
      <c r="C55619" t="e">
        <f t="shared" si="1738"/>
        <v>#VALUE!</v>
      </c>
      <c r="D55619" t="e">
        <f>VLOOKUP(B55619,Sheet1!A:B,2,0)</f>
        <v>#VALUE!</v>
      </c>
    </row>
    <row r="55620" spans="2:4">
      <c r="B55620" t="e">
        <f t="shared" si="1739"/>
        <v>#VALUE!</v>
      </c>
      <c r="C55620" t="e">
        <f t="shared" si="1738"/>
        <v>#VALUE!</v>
      </c>
      <c r="D55620" t="e">
        <f>VLOOKUP(B55620,Sheet1!A:B,2,0)</f>
        <v>#VALUE!</v>
      </c>
    </row>
    <row r="55621" spans="2:4">
      <c r="B55621" t="e">
        <f t="shared" si="1739"/>
        <v>#VALUE!</v>
      </c>
      <c r="C55621" t="e">
        <f t="shared" si="1738"/>
        <v>#VALUE!</v>
      </c>
      <c r="D55621" t="e">
        <f>VLOOKUP(B55621,Sheet1!A:B,2,0)</f>
        <v>#VALUE!</v>
      </c>
    </row>
    <row r="55622" spans="2:4">
      <c r="B55622" t="e">
        <f t="shared" si="1739"/>
        <v>#VALUE!</v>
      </c>
      <c r="C55622" t="e">
        <f t="shared" si="1738"/>
        <v>#VALUE!</v>
      </c>
      <c r="D55622" t="e">
        <f>VLOOKUP(B55622,Sheet1!A:B,2,0)</f>
        <v>#VALUE!</v>
      </c>
    </row>
    <row r="55623" spans="2:4">
      <c r="B55623" t="e">
        <f t="shared" si="1739"/>
        <v>#VALUE!</v>
      </c>
      <c r="C55623" t="e">
        <f t="shared" si="1738"/>
        <v>#VALUE!</v>
      </c>
      <c r="D55623" t="e">
        <f>VLOOKUP(B55623,Sheet1!A:B,2,0)</f>
        <v>#VALUE!</v>
      </c>
    </row>
    <row r="55624" spans="2:4">
      <c r="B55624" t="e">
        <f t="shared" si="1739"/>
        <v>#VALUE!</v>
      </c>
      <c r="C55624" t="e">
        <f t="shared" si="1738"/>
        <v>#VALUE!</v>
      </c>
      <c r="D55624" t="e">
        <f>VLOOKUP(B55624,Sheet1!A:B,2,0)</f>
        <v>#VALUE!</v>
      </c>
    </row>
    <row r="55625" spans="2:4">
      <c r="B55625" t="e">
        <f t="shared" si="1739"/>
        <v>#VALUE!</v>
      </c>
      <c r="C55625" t="e">
        <f t="shared" si="1738"/>
        <v>#VALUE!</v>
      </c>
      <c r="D55625" t="e">
        <f>VLOOKUP(B55625,Sheet1!A:B,2,0)</f>
        <v>#VALUE!</v>
      </c>
    </row>
    <row r="55626" spans="2:4">
      <c r="B55626" t="e">
        <f t="shared" si="1739"/>
        <v>#VALUE!</v>
      </c>
      <c r="C55626" t="e">
        <f t="shared" si="1738"/>
        <v>#VALUE!</v>
      </c>
      <c r="D55626" t="e">
        <f>VLOOKUP(B55626,Sheet1!A:B,2,0)</f>
        <v>#VALUE!</v>
      </c>
    </row>
    <row r="55627" spans="2:4">
      <c r="B55627" t="e">
        <f t="shared" si="1739"/>
        <v>#VALUE!</v>
      </c>
      <c r="C55627" t="e">
        <f t="shared" si="1738"/>
        <v>#VALUE!</v>
      </c>
      <c r="D55627" t="e">
        <f>VLOOKUP(B55627,Sheet1!A:B,2,0)</f>
        <v>#VALUE!</v>
      </c>
    </row>
    <row r="55628" spans="2:4">
      <c r="B55628" t="e">
        <f t="shared" si="1739"/>
        <v>#VALUE!</v>
      </c>
      <c r="C55628" t="e">
        <f t="shared" si="1738"/>
        <v>#VALUE!</v>
      </c>
      <c r="D55628" t="e">
        <f>VLOOKUP(B55628,Sheet1!A:B,2,0)</f>
        <v>#VALUE!</v>
      </c>
    </row>
    <row r="55629" spans="2:4">
      <c r="B55629" t="e">
        <f t="shared" si="1739"/>
        <v>#VALUE!</v>
      </c>
      <c r="C55629" t="e">
        <f t="shared" si="1738"/>
        <v>#VALUE!</v>
      </c>
      <c r="D55629" t="e">
        <f>VLOOKUP(B55629,Sheet1!A:B,2,0)</f>
        <v>#VALUE!</v>
      </c>
    </row>
    <row r="55630" spans="2:4">
      <c r="B55630" t="e">
        <f t="shared" si="1739"/>
        <v>#VALUE!</v>
      </c>
      <c r="C55630" t="e">
        <f t="shared" si="1738"/>
        <v>#VALUE!</v>
      </c>
      <c r="D55630" t="e">
        <f>VLOOKUP(B55630,Sheet1!A:B,2,0)</f>
        <v>#VALUE!</v>
      </c>
    </row>
    <row r="55631" spans="2:4">
      <c r="B55631" t="e">
        <f t="shared" si="1739"/>
        <v>#VALUE!</v>
      </c>
      <c r="C55631" t="e">
        <f t="shared" si="1738"/>
        <v>#VALUE!</v>
      </c>
      <c r="D55631" t="e">
        <f>VLOOKUP(B55631,Sheet1!A:B,2,0)</f>
        <v>#VALUE!</v>
      </c>
    </row>
    <row r="55632" spans="2:4">
      <c r="B55632" t="e">
        <f t="shared" si="1739"/>
        <v>#VALUE!</v>
      </c>
      <c r="C55632" t="e">
        <f t="shared" si="1738"/>
        <v>#VALUE!</v>
      </c>
      <c r="D55632" t="e">
        <f>VLOOKUP(B55632,Sheet1!A:B,2,0)</f>
        <v>#VALUE!</v>
      </c>
    </row>
    <row r="55633" spans="2:4">
      <c r="B55633" t="e">
        <f t="shared" si="1739"/>
        <v>#VALUE!</v>
      </c>
      <c r="C55633" t="e">
        <f t="shared" si="1738"/>
        <v>#VALUE!</v>
      </c>
      <c r="D55633" t="e">
        <f>VLOOKUP(B55633,Sheet1!A:B,2,0)</f>
        <v>#VALUE!</v>
      </c>
    </row>
    <row r="55634" spans="2:4">
      <c r="B55634" t="e">
        <f t="shared" si="1739"/>
        <v>#VALUE!</v>
      </c>
      <c r="C55634" t="e">
        <f t="shared" si="1738"/>
        <v>#VALUE!</v>
      </c>
      <c r="D55634" t="e">
        <f>VLOOKUP(B55634,Sheet1!A:B,2,0)</f>
        <v>#VALUE!</v>
      </c>
    </row>
    <row r="55635" spans="2:4">
      <c r="B55635" t="e">
        <f t="shared" si="1739"/>
        <v>#VALUE!</v>
      </c>
      <c r="C55635" t="e">
        <f t="shared" si="1738"/>
        <v>#VALUE!</v>
      </c>
      <c r="D55635" t="e">
        <f>VLOOKUP(B55635,Sheet1!A:B,2,0)</f>
        <v>#VALUE!</v>
      </c>
    </row>
    <row r="55636" spans="2:4">
      <c r="B55636" t="e">
        <f t="shared" si="1739"/>
        <v>#VALUE!</v>
      </c>
      <c r="C55636" t="e">
        <f t="shared" si="1738"/>
        <v>#VALUE!</v>
      </c>
      <c r="D55636" t="e">
        <f>VLOOKUP(B55636,Sheet1!A:B,2,0)</f>
        <v>#VALUE!</v>
      </c>
    </row>
    <row r="55637" spans="2:4">
      <c r="B55637" t="e">
        <f t="shared" si="1739"/>
        <v>#VALUE!</v>
      </c>
      <c r="C55637" t="e">
        <f t="shared" si="1738"/>
        <v>#VALUE!</v>
      </c>
      <c r="D55637" t="e">
        <f>VLOOKUP(B55637,Sheet1!A:B,2,0)</f>
        <v>#VALUE!</v>
      </c>
    </row>
    <row r="55638" spans="2:4">
      <c r="B55638" t="e">
        <f t="shared" si="1739"/>
        <v>#VALUE!</v>
      </c>
      <c r="C55638" t="e">
        <f t="shared" si="1738"/>
        <v>#VALUE!</v>
      </c>
      <c r="D55638" t="e">
        <f>VLOOKUP(B55638,Sheet1!A:B,2,0)</f>
        <v>#VALUE!</v>
      </c>
    </row>
    <row r="55639" spans="2:4">
      <c r="B55639" t="e">
        <f t="shared" si="1739"/>
        <v>#VALUE!</v>
      </c>
      <c r="C55639" t="e">
        <f t="shared" si="1738"/>
        <v>#VALUE!</v>
      </c>
      <c r="D55639" t="e">
        <f>VLOOKUP(B55639,Sheet1!A:B,2,0)</f>
        <v>#VALUE!</v>
      </c>
    </row>
    <row r="55640" spans="2:4">
      <c r="B55640" t="e">
        <f t="shared" si="1739"/>
        <v>#VALUE!</v>
      </c>
      <c r="C55640" t="e">
        <f t="shared" si="1738"/>
        <v>#VALUE!</v>
      </c>
      <c r="D55640" t="e">
        <f>VLOOKUP(B55640,Sheet1!A:B,2,0)</f>
        <v>#VALUE!</v>
      </c>
    </row>
    <row r="55641" spans="2:4">
      <c r="B55641" t="e">
        <f t="shared" si="1739"/>
        <v>#VALUE!</v>
      </c>
      <c r="C55641" t="e">
        <f t="shared" si="1738"/>
        <v>#VALUE!</v>
      </c>
      <c r="D55641" t="e">
        <f>VLOOKUP(B55641,Sheet1!A:B,2,0)</f>
        <v>#VALUE!</v>
      </c>
    </row>
    <row r="55642" spans="2:4">
      <c r="B55642" t="e">
        <f t="shared" si="1739"/>
        <v>#VALUE!</v>
      </c>
      <c r="C55642" t="e">
        <f t="shared" si="1738"/>
        <v>#VALUE!</v>
      </c>
      <c r="D55642" t="e">
        <f>VLOOKUP(B55642,Sheet1!A:B,2,0)</f>
        <v>#VALUE!</v>
      </c>
    </row>
    <row r="55643" spans="2:4">
      <c r="B55643" t="e">
        <f t="shared" si="1739"/>
        <v>#VALUE!</v>
      </c>
      <c r="C55643" t="e">
        <f t="shared" si="1738"/>
        <v>#VALUE!</v>
      </c>
      <c r="D55643" t="e">
        <f>VLOOKUP(B55643,Sheet1!A:B,2,0)</f>
        <v>#VALUE!</v>
      </c>
    </row>
    <row r="55644" spans="2:4">
      <c r="B55644" t="e">
        <f t="shared" si="1739"/>
        <v>#VALUE!</v>
      </c>
      <c r="C55644" t="e">
        <f t="shared" si="1738"/>
        <v>#VALUE!</v>
      </c>
      <c r="D55644" t="e">
        <f>VLOOKUP(B55644,Sheet1!A:B,2,0)</f>
        <v>#VALUE!</v>
      </c>
    </row>
    <row r="55645" spans="2:4">
      <c r="B55645" t="e">
        <f t="shared" si="1739"/>
        <v>#VALUE!</v>
      </c>
      <c r="C55645" t="e">
        <f t="shared" si="1738"/>
        <v>#VALUE!</v>
      </c>
      <c r="D55645" t="e">
        <f>VLOOKUP(B55645,Sheet1!A:B,2,0)</f>
        <v>#VALUE!</v>
      </c>
    </row>
    <row r="55646" spans="2:4">
      <c r="B55646" t="e">
        <f t="shared" si="1739"/>
        <v>#VALUE!</v>
      </c>
      <c r="C55646" t="e">
        <f t="shared" si="1738"/>
        <v>#VALUE!</v>
      </c>
      <c r="D55646" t="e">
        <f>VLOOKUP(B55646,Sheet1!A:B,2,0)</f>
        <v>#VALUE!</v>
      </c>
    </row>
    <row r="55647" spans="2:4">
      <c r="B55647" t="e">
        <f t="shared" si="1739"/>
        <v>#VALUE!</v>
      </c>
      <c r="C55647" t="e">
        <f t="shared" si="1738"/>
        <v>#VALUE!</v>
      </c>
      <c r="D55647" t="e">
        <f>VLOOKUP(B55647,Sheet1!A:B,2,0)</f>
        <v>#VALUE!</v>
      </c>
    </row>
    <row r="55648" spans="2:4">
      <c r="B55648" t="e">
        <f t="shared" si="1739"/>
        <v>#VALUE!</v>
      </c>
      <c r="C55648" t="e">
        <f t="shared" si="1738"/>
        <v>#VALUE!</v>
      </c>
      <c r="D55648" t="e">
        <f>VLOOKUP(B55648,Sheet1!A:B,2,0)</f>
        <v>#VALUE!</v>
      </c>
    </row>
    <row r="55649" spans="2:4">
      <c r="B55649" t="e">
        <f t="shared" si="1739"/>
        <v>#VALUE!</v>
      </c>
      <c r="C55649" t="e">
        <f t="shared" si="1738"/>
        <v>#VALUE!</v>
      </c>
      <c r="D55649" t="e">
        <f>VLOOKUP(B55649,Sheet1!A:B,2,0)</f>
        <v>#VALUE!</v>
      </c>
    </row>
    <row r="55650" spans="2:4">
      <c r="B55650" t="e">
        <f t="shared" si="1739"/>
        <v>#VALUE!</v>
      </c>
      <c r="C55650" t="e">
        <f t="shared" si="1738"/>
        <v>#VALUE!</v>
      </c>
      <c r="D55650" t="e">
        <f>VLOOKUP(B55650,Sheet1!A:B,2,0)</f>
        <v>#VALUE!</v>
      </c>
    </row>
    <row r="55651" spans="2:4">
      <c r="B55651" t="e">
        <f t="shared" si="1739"/>
        <v>#VALUE!</v>
      </c>
      <c r="C55651" t="e">
        <f t="shared" si="1738"/>
        <v>#VALUE!</v>
      </c>
      <c r="D55651" t="e">
        <f>VLOOKUP(B55651,Sheet1!A:B,2,0)</f>
        <v>#VALUE!</v>
      </c>
    </row>
    <row r="55652" spans="2:4">
      <c r="B55652" t="e">
        <f t="shared" si="1739"/>
        <v>#VALUE!</v>
      </c>
      <c r="C55652" t="e">
        <f t="shared" si="1738"/>
        <v>#VALUE!</v>
      </c>
      <c r="D55652" t="e">
        <f>VLOOKUP(B55652,Sheet1!A:B,2,0)</f>
        <v>#VALUE!</v>
      </c>
    </row>
    <row r="55653" spans="2:4">
      <c r="B55653" t="e">
        <f t="shared" si="1739"/>
        <v>#VALUE!</v>
      </c>
      <c r="C55653" t="e">
        <f t="shared" si="1738"/>
        <v>#VALUE!</v>
      </c>
      <c r="D55653" t="e">
        <f>VLOOKUP(B55653,Sheet1!A:B,2,0)</f>
        <v>#VALUE!</v>
      </c>
    </row>
    <row r="55654" spans="2:4">
      <c r="B55654" t="e">
        <f t="shared" si="1739"/>
        <v>#VALUE!</v>
      </c>
      <c r="C55654" t="e">
        <f t="shared" si="1738"/>
        <v>#VALUE!</v>
      </c>
      <c r="D55654" t="e">
        <f>VLOOKUP(B55654,Sheet1!A:B,2,0)</f>
        <v>#VALUE!</v>
      </c>
    </row>
    <row r="55655" spans="2:4">
      <c r="B55655" t="e">
        <f t="shared" si="1739"/>
        <v>#VALUE!</v>
      </c>
      <c r="C55655" t="e">
        <f t="shared" si="1738"/>
        <v>#VALUE!</v>
      </c>
      <c r="D55655" t="e">
        <f>VLOOKUP(B55655,Sheet1!A:B,2,0)</f>
        <v>#VALUE!</v>
      </c>
    </row>
    <row r="55656" spans="2:4">
      <c r="B55656" t="e">
        <f t="shared" si="1739"/>
        <v>#VALUE!</v>
      </c>
      <c r="C55656" t="e">
        <f t="shared" si="1738"/>
        <v>#VALUE!</v>
      </c>
      <c r="D55656" t="e">
        <f>VLOOKUP(B55656,Sheet1!A:B,2,0)</f>
        <v>#VALUE!</v>
      </c>
    </row>
    <row r="55657" spans="2:4">
      <c r="B55657" t="e">
        <f t="shared" si="1739"/>
        <v>#VALUE!</v>
      </c>
      <c r="C55657" t="e">
        <f t="shared" si="1738"/>
        <v>#VALUE!</v>
      </c>
      <c r="D55657" t="e">
        <f>VLOOKUP(B55657,Sheet1!A:B,2,0)</f>
        <v>#VALUE!</v>
      </c>
    </row>
    <row r="55658" spans="2:4">
      <c r="B55658" t="e">
        <f t="shared" si="1739"/>
        <v>#VALUE!</v>
      </c>
      <c r="C55658" t="e">
        <f t="shared" si="1738"/>
        <v>#VALUE!</v>
      </c>
      <c r="D55658" t="e">
        <f>VLOOKUP(B55658,Sheet1!A:B,2,0)</f>
        <v>#VALUE!</v>
      </c>
    </row>
    <row r="55659" spans="2:4">
      <c r="B55659" t="e">
        <f t="shared" si="1739"/>
        <v>#VALUE!</v>
      </c>
      <c r="C55659" t="e">
        <f t="shared" si="1738"/>
        <v>#VALUE!</v>
      </c>
      <c r="D55659" t="e">
        <f>VLOOKUP(B55659,Sheet1!A:B,2,0)</f>
        <v>#VALUE!</v>
      </c>
    </row>
    <row r="55660" spans="2:4">
      <c r="B55660" t="e">
        <f t="shared" si="1739"/>
        <v>#VALUE!</v>
      </c>
      <c r="C55660" t="e">
        <f t="shared" si="1738"/>
        <v>#VALUE!</v>
      </c>
      <c r="D55660" t="e">
        <f>VLOOKUP(B55660,Sheet1!A:B,2,0)</f>
        <v>#VALUE!</v>
      </c>
    </row>
    <row r="55661" spans="2:4">
      <c r="B55661" t="e">
        <f t="shared" si="1739"/>
        <v>#VALUE!</v>
      </c>
      <c r="C55661" t="e">
        <f t="shared" si="1738"/>
        <v>#VALUE!</v>
      </c>
      <c r="D55661" t="e">
        <f>VLOOKUP(B55661,Sheet1!A:B,2,0)</f>
        <v>#VALUE!</v>
      </c>
    </row>
    <row r="55662" spans="2:4">
      <c r="B55662" t="e">
        <f t="shared" si="1739"/>
        <v>#VALUE!</v>
      </c>
      <c r="C55662" t="e">
        <f t="shared" si="1738"/>
        <v>#VALUE!</v>
      </c>
      <c r="D55662" t="e">
        <f>VLOOKUP(B55662,Sheet1!A:B,2,0)</f>
        <v>#VALUE!</v>
      </c>
    </row>
    <row r="55663" spans="2:4">
      <c r="B55663" t="e">
        <f t="shared" si="1739"/>
        <v>#VALUE!</v>
      </c>
      <c r="C55663" t="e">
        <f t="shared" si="1738"/>
        <v>#VALUE!</v>
      </c>
      <c r="D55663" t="e">
        <f>VLOOKUP(B55663,Sheet1!A:B,2,0)</f>
        <v>#VALUE!</v>
      </c>
    </row>
    <row r="55664" spans="2:4">
      <c r="B55664" t="e">
        <f t="shared" si="1739"/>
        <v>#VALUE!</v>
      </c>
      <c r="C55664" t="e">
        <f t="shared" si="1738"/>
        <v>#VALUE!</v>
      </c>
      <c r="D55664" t="e">
        <f>VLOOKUP(B55664,Sheet1!A:B,2,0)</f>
        <v>#VALUE!</v>
      </c>
    </row>
    <row r="55665" spans="2:4">
      <c r="B55665" t="e">
        <f t="shared" si="1739"/>
        <v>#VALUE!</v>
      </c>
      <c r="C55665" t="e">
        <f t="shared" si="1738"/>
        <v>#VALUE!</v>
      </c>
      <c r="D55665" t="e">
        <f>VLOOKUP(B55665,Sheet1!A:B,2,0)</f>
        <v>#VALUE!</v>
      </c>
    </row>
    <row r="55666" spans="2:4">
      <c r="B55666" t="e">
        <f t="shared" si="1739"/>
        <v>#VALUE!</v>
      </c>
      <c r="C55666" t="e">
        <f t="shared" si="1738"/>
        <v>#VALUE!</v>
      </c>
      <c r="D55666" t="e">
        <f>VLOOKUP(B55666,Sheet1!A:B,2,0)</f>
        <v>#VALUE!</v>
      </c>
    </row>
    <row r="55667" spans="2:4">
      <c r="B55667" t="e">
        <f t="shared" si="1739"/>
        <v>#VALUE!</v>
      </c>
      <c r="C55667" t="e">
        <f t="shared" si="1738"/>
        <v>#VALUE!</v>
      </c>
      <c r="D55667" t="e">
        <f>VLOOKUP(B55667,Sheet1!A:B,2,0)</f>
        <v>#VALUE!</v>
      </c>
    </row>
    <row r="55668" spans="2:4">
      <c r="B55668" t="e">
        <f t="shared" si="1739"/>
        <v>#VALUE!</v>
      </c>
      <c r="C55668" t="e">
        <f t="shared" si="1738"/>
        <v>#VALUE!</v>
      </c>
      <c r="D55668" t="e">
        <f>VLOOKUP(B55668,Sheet1!A:B,2,0)</f>
        <v>#VALUE!</v>
      </c>
    </row>
    <row r="55669" spans="2:4">
      <c r="B55669" t="e">
        <f t="shared" si="1739"/>
        <v>#VALUE!</v>
      </c>
      <c r="C55669" t="e">
        <f t="shared" si="1738"/>
        <v>#VALUE!</v>
      </c>
      <c r="D55669" t="e">
        <f>VLOOKUP(B55669,Sheet1!A:B,2,0)</f>
        <v>#VALUE!</v>
      </c>
    </row>
    <row r="55670" spans="2:4">
      <c r="B55670" t="e">
        <f t="shared" si="1739"/>
        <v>#VALUE!</v>
      </c>
      <c r="C55670" t="e">
        <f t="shared" si="1738"/>
        <v>#VALUE!</v>
      </c>
      <c r="D55670" t="e">
        <f>VLOOKUP(B55670,Sheet1!A:B,2,0)</f>
        <v>#VALUE!</v>
      </c>
    </row>
    <row r="55671" spans="2:4">
      <c r="B55671" t="e">
        <f t="shared" si="1739"/>
        <v>#VALUE!</v>
      </c>
      <c r="C55671" t="e">
        <f t="shared" si="1738"/>
        <v>#VALUE!</v>
      </c>
      <c r="D55671" t="e">
        <f>VLOOKUP(B55671,Sheet1!A:B,2,0)</f>
        <v>#VALUE!</v>
      </c>
    </row>
    <row r="55672" spans="2:4">
      <c r="B55672" t="e">
        <f t="shared" si="1739"/>
        <v>#VALUE!</v>
      </c>
      <c r="C55672" t="e">
        <f t="shared" si="1738"/>
        <v>#VALUE!</v>
      </c>
      <c r="D55672" t="e">
        <f>VLOOKUP(B55672,Sheet1!A:B,2,0)</f>
        <v>#VALUE!</v>
      </c>
    </row>
    <row r="55673" spans="2:4">
      <c r="B55673" t="e">
        <f t="shared" si="1739"/>
        <v>#VALUE!</v>
      </c>
      <c r="C55673" t="e">
        <f t="shared" si="1738"/>
        <v>#VALUE!</v>
      </c>
      <c r="D55673" t="e">
        <f>VLOOKUP(B55673,Sheet1!A:B,2,0)</f>
        <v>#VALUE!</v>
      </c>
    </row>
    <row r="55674" spans="2:4">
      <c r="B55674" t="e">
        <f t="shared" si="1739"/>
        <v>#VALUE!</v>
      </c>
      <c r="C55674" t="e">
        <f t="shared" si="1738"/>
        <v>#VALUE!</v>
      </c>
      <c r="D55674" t="e">
        <f>VLOOKUP(B55674,Sheet1!A:B,2,0)</f>
        <v>#VALUE!</v>
      </c>
    </row>
    <row r="55675" spans="2:4">
      <c r="B55675" t="e">
        <f t="shared" si="1739"/>
        <v>#VALUE!</v>
      </c>
      <c r="C55675" t="e">
        <f t="shared" si="1738"/>
        <v>#VALUE!</v>
      </c>
      <c r="D55675" t="e">
        <f>VLOOKUP(B55675,Sheet1!A:B,2,0)</f>
        <v>#VALUE!</v>
      </c>
    </row>
    <row r="55676" spans="2:4">
      <c r="B55676" t="e">
        <f t="shared" si="1739"/>
        <v>#VALUE!</v>
      </c>
      <c r="C55676" t="e">
        <f t="shared" si="1738"/>
        <v>#VALUE!</v>
      </c>
      <c r="D55676" t="e">
        <f>VLOOKUP(B55676,Sheet1!A:B,2,0)</f>
        <v>#VALUE!</v>
      </c>
    </row>
    <row r="55677" spans="2:4">
      <c r="B55677" t="e">
        <f t="shared" si="1739"/>
        <v>#VALUE!</v>
      </c>
      <c r="C55677" t="e">
        <f t="shared" si="1738"/>
        <v>#VALUE!</v>
      </c>
      <c r="D55677" t="e">
        <f>VLOOKUP(B55677,Sheet1!A:B,2,0)</f>
        <v>#VALUE!</v>
      </c>
    </row>
    <row r="55678" spans="2:4">
      <c r="B55678" t="e">
        <f t="shared" si="1739"/>
        <v>#VALUE!</v>
      </c>
      <c r="C55678" t="e">
        <f t="shared" si="1738"/>
        <v>#VALUE!</v>
      </c>
      <c r="D55678" t="e">
        <f>VLOOKUP(B55678,Sheet1!A:B,2,0)</f>
        <v>#VALUE!</v>
      </c>
    </row>
    <row r="55679" spans="2:4">
      <c r="B55679" t="e">
        <f t="shared" si="1739"/>
        <v>#VALUE!</v>
      </c>
      <c r="C55679" t="e">
        <f t="shared" si="1738"/>
        <v>#VALUE!</v>
      </c>
      <c r="D55679" t="e">
        <f>VLOOKUP(B55679,Sheet1!A:B,2,0)</f>
        <v>#VALUE!</v>
      </c>
    </row>
    <row r="55680" spans="2:4">
      <c r="B55680" t="e">
        <f t="shared" si="1739"/>
        <v>#VALUE!</v>
      </c>
      <c r="C55680" t="e">
        <f t="shared" si="1738"/>
        <v>#VALUE!</v>
      </c>
      <c r="D55680" t="e">
        <f>VLOOKUP(B55680,Sheet1!A:B,2,0)</f>
        <v>#VALUE!</v>
      </c>
    </row>
    <row r="55681" spans="2:4">
      <c r="B55681" t="e">
        <f t="shared" si="1739"/>
        <v>#VALUE!</v>
      </c>
      <c r="C55681" t="e">
        <f t="shared" si="1738"/>
        <v>#VALUE!</v>
      </c>
      <c r="D55681" t="e">
        <f>VLOOKUP(B55681,Sheet1!A:B,2,0)</f>
        <v>#VALUE!</v>
      </c>
    </row>
    <row r="55682" spans="2:4">
      <c r="B55682" t="e">
        <f t="shared" si="1739"/>
        <v>#VALUE!</v>
      </c>
      <c r="C55682" t="e">
        <f t="shared" ref="C55682:C55745" si="1740">IF(D55682=0,"PASS",IF(D55682="-","FAIL"))</f>
        <v>#VALUE!</v>
      </c>
      <c r="D55682" t="e">
        <f>VLOOKUP(B55682,Sheet1!A:B,2,0)</f>
        <v>#VALUE!</v>
      </c>
    </row>
    <row r="55683" spans="2:4">
      <c r="B55683" t="e">
        <f t="shared" ref="B55683:B55746" si="1741">RIGHT(A55683,LEN(A55683)-FIND("@",A55683))</f>
        <v>#VALUE!</v>
      </c>
      <c r="C55683" t="e">
        <f t="shared" si="1740"/>
        <v>#VALUE!</v>
      </c>
      <c r="D55683" t="e">
        <f>VLOOKUP(B55683,Sheet1!A:B,2,0)</f>
        <v>#VALUE!</v>
      </c>
    </row>
    <row r="55684" spans="2:4">
      <c r="B55684" t="e">
        <f t="shared" si="1741"/>
        <v>#VALUE!</v>
      </c>
      <c r="C55684" t="e">
        <f t="shared" si="1740"/>
        <v>#VALUE!</v>
      </c>
      <c r="D55684" t="e">
        <f>VLOOKUP(B55684,Sheet1!A:B,2,0)</f>
        <v>#VALUE!</v>
      </c>
    </row>
    <row r="55685" spans="2:4">
      <c r="B55685" t="e">
        <f t="shared" si="1741"/>
        <v>#VALUE!</v>
      </c>
      <c r="C55685" t="e">
        <f t="shared" si="1740"/>
        <v>#VALUE!</v>
      </c>
      <c r="D55685" t="e">
        <f>VLOOKUP(B55685,Sheet1!A:B,2,0)</f>
        <v>#VALUE!</v>
      </c>
    </row>
    <row r="55686" spans="2:4">
      <c r="B55686" t="e">
        <f t="shared" si="1741"/>
        <v>#VALUE!</v>
      </c>
      <c r="C55686" t="e">
        <f t="shared" si="1740"/>
        <v>#VALUE!</v>
      </c>
      <c r="D55686" t="e">
        <f>VLOOKUP(B55686,Sheet1!A:B,2,0)</f>
        <v>#VALUE!</v>
      </c>
    </row>
    <row r="55687" spans="2:4">
      <c r="B55687" t="e">
        <f t="shared" si="1741"/>
        <v>#VALUE!</v>
      </c>
      <c r="C55687" t="e">
        <f t="shared" si="1740"/>
        <v>#VALUE!</v>
      </c>
      <c r="D55687" t="e">
        <f>VLOOKUP(B55687,Sheet1!A:B,2,0)</f>
        <v>#VALUE!</v>
      </c>
    </row>
    <row r="55688" spans="2:4">
      <c r="B55688" t="e">
        <f t="shared" si="1741"/>
        <v>#VALUE!</v>
      </c>
      <c r="C55688" t="e">
        <f t="shared" si="1740"/>
        <v>#VALUE!</v>
      </c>
      <c r="D55688" t="e">
        <f>VLOOKUP(B55688,Sheet1!A:B,2,0)</f>
        <v>#VALUE!</v>
      </c>
    </row>
    <row r="55689" spans="2:4">
      <c r="B55689" t="e">
        <f t="shared" si="1741"/>
        <v>#VALUE!</v>
      </c>
      <c r="C55689" t="e">
        <f t="shared" si="1740"/>
        <v>#VALUE!</v>
      </c>
      <c r="D55689" t="e">
        <f>VLOOKUP(B55689,Sheet1!A:B,2,0)</f>
        <v>#VALUE!</v>
      </c>
    </row>
    <row r="55690" spans="2:4">
      <c r="B55690" t="e">
        <f t="shared" si="1741"/>
        <v>#VALUE!</v>
      </c>
      <c r="C55690" t="e">
        <f t="shared" si="1740"/>
        <v>#VALUE!</v>
      </c>
      <c r="D55690" t="e">
        <f>VLOOKUP(B55690,Sheet1!A:B,2,0)</f>
        <v>#VALUE!</v>
      </c>
    </row>
    <row r="55691" spans="2:4">
      <c r="B55691" t="e">
        <f t="shared" si="1741"/>
        <v>#VALUE!</v>
      </c>
      <c r="C55691" t="e">
        <f t="shared" si="1740"/>
        <v>#VALUE!</v>
      </c>
      <c r="D55691" t="e">
        <f>VLOOKUP(B55691,Sheet1!A:B,2,0)</f>
        <v>#VALUE!</v>
      </c>
    </row>
    <row r="55692" spans="2:4">
      <c r="B55692" t="e">
        <f t="shared" si="1741"/>
        <v>#VALUE!</v>
      </c>
      <c r="C55692" t="e">
        <f t="shared" si="1740"/>
        <v>#VALUE!</v>
      </c>
      <c r="D55692" t="e">
        <f>VLOOKUP(B55692,Sheet1!A:B,2,0)</f>
        <v>#VALUE!</v>
      </c>
    </row>
    <row r="55693" spans="2:4">
      <c r="B55693" t="e">
        <f t="shared" si="1741"/>
        <v>#VALUE!</v>
      </c>
      <c r="C55693" t="e">
        <f t="shared" si="1740"/>
        <v>#VALUE!</v>
      </c>
      <c r="D55693" t="e">
        <f>VLOOKUP(B55693,Sheet1!A:B,2,0)</f>
        <v>#VALUE!</v>
      </c>
    </row>
    <row r="55694" spans="2:4">
      <c r="B55694" t="e">
        <f t="shared" si="1741"/>
        <v>#VALUE!</v>
      </c>
      <c r="C55694" t="e">
        <f t="shared" si="1740"/>
        <v>#VALUE!</v>
      </c>
      <c r="D55694" t="e">
        <f>VLOOKUP(B55694,Sheet1!A:B,2,0)</f>
        <v>#VALUE!</v>
      </c>
    </row>
    <row r="55695" spans="2:4">
      <c r="B55695" t="e">
        <f t="shared" si="1741"/>
        <v>#VALUE!</v>
      </c>
      <c r="C55695" t="e">
        <f t="shared" si="1740"/>
        <v>#VALUE!</v>
      </c>
      <c r="D55695" t="e">
        <f>VLOOKUP(B55695,Sheet1!A:B,2,0)</f>
        <v>#VALUE!</v>
      </c>
    </row>
    <row r="55696" spans="2:4">
      <c r="B55696" t="e">
        <f t="shared" si="1741"/>
        <v>#VALUE!</v>
      </c>
      <c r="C55696" t="e">
        <f t="shared" si="1740"/>
        <v>#VALUE!</v>
      </c>
      <c r="D55696" t="e">
        <f>VLOOKUP(B55696,Sheet1!A:B,2,0)</f>
        <v>#VALUE!</v>
      </c>
    </row>
    <row r="55697" spans="2:4">
      <c r="B55697" t="e">
        <f t="shared" si="1741"/>
        <v>#VALUE!</v>
      </c>
      <c r="C55697" t="e">
        <f t="shared" si="1740"/>
        <v>#VALUE!</v>
      </c>
      <c r="D55697" t="e">
        <f>VLOOKUP(B55697,Sheet1!A:B,2,0)</f>
        <v>#VALUE!</v>
      </c>
    </row>
    <row r="55698" spans="2:4">
      <c r="B55698" t="e">
        <f t="shared" si="1741"/>
        <v>#VALUE!</v>
      </c>
      <c r="C55698" t="e">
        <f t="shared" si="1740"/>
        <v>#VALUE!</v>
      </c>
      <c r="D55698" t="e">
        <f>VLOOKUP(B55698,Sheet1!A:B,2,0)</f>
        <v>#VALUE!</v>
      </c>
    </row>
    <row r="55699" spans="2:4">
      <c r="B55699" t="e">
        <f t="shared" si="1741"/>
        <v>#VALUE!</v>
      </c>
      <c r="C55699" t="e">
        <f t="shared" si="1740"/>
        <v>#VALUE!</v>
      </c>
      <c r="D55699" t="e">
        <f>VLOOKUP(B55699,Sheet1!A:B,2,0)</f>
        <v>#VALUE!</v>
      </c>
    </row>
    <row r="55700" spans="2:4">
      <c r="B55700" t="e">
        <f t="shared" si="1741"/>
        <v>#VALUE!</v>
      </c>
      <c r="C55700" t="e">
        <f t="shared" si="1740"/>
        <v>#VALUE!</v>
      </c>
      <c r="D55700" t="e">
        <f>VLOOKUP(B55700,Sheet1!A:B,2,0)</f>
        <v>#VALUE!</v>
      </c>
    </row>
    <row r="55701" spans="2:4">
      <c r="B55701" t="e">
        <f t="shared" si="1741"/>
        <v>#VALUE!</v>
      </c>
      <c r="C55701" t="e">
        <f t="shared" si="1740"/>
        <v>#VALUE!</v>
      </c>
      <c r="D55701" t="e">
        <f>VLOOKUP(B55701,Sheet1!A:B,2,0)</f>
        <v>#VALUE!</v>
      </c>
    </row>
    <row r="55702" spans="2:4">
      <c r="B55702" t="e">
        <f t="shared" si="1741"/>
        <v>#VALUE!</v>
      </c>
      <c r="C55702" t="e">
        <f t="shared" si="1740"/>
        <v>#VALUE!</v>
      </c>
      <c r="D55702" t="e">
        <f>VLOOKUP(B55702,Sheet1!A:B,2,0)</f>
        <v>#VALUE!</v>
      </c>
    </row>
    <row r="55703" spans="2:4">
      <c r="B55703" t="e">
        <f t="shared" si="1741"/>
        <v>#VALUE!</v>
      </c>
      <c r="C55703" t="e">
        <f t="shared" si="1740"/>
        <v>#VALUE!</v>
      </c>
      <c r="D55703" t="e">
        <f>VLOOKUP(B55703,Sheet1!A:B,2,0)</f>
        <v>#VALUE!</v>
      </c>
    </row>
    <row r="55704" spans="2:4">
      <c r="B55704" t="e">
        <f t="shared" si="1741"/>
        <v>#VALUE!</v>
      </c>
      <c r="C55704" t="e">
        <f t="shared" si="1740"/>
        <v>#VALUE!</v>
      </c>
      <c r="D55704" t="e">
        <f>VLOOKUP(B55704,Sheet1!A:B,2,0)</f>
        <v>#VALUE!</v>
      </c>
    </row>
    <row r="55705" spans="2:4">
      <c r="B55705" t="e">
        <f t="shared" si="1741"/>
        <v>#VALUE!</v>
      </c>
      <c r="C55705" t="e">
        <f t="shared" si="1740"/>
        <v>#VALUE!</v>
      </c>
      <c r="D55705" t="e">
        <f>VLOOKUP(B55705,Sheet1!A:B,2,0)</f>
        <v>#VALUE!</v>
      </c>
    </row>
    <row r="55706" spans="2:4">
      <c r="B55706" t="e">
        <f t="shared" si="1741"/>
        <v>#VALUE!</v>
      </c>
      <c r="C55706" t="e">
        <f t="shared" si="1740"/>
        <v>#VALUE!</v>
      </c>
      <c r="D55706" t="e">
        <f>VLOOKUP(B55706,Sheet1!A:B,2,0)</f>
        <v>#VALUE!</v>
      </c>
    </row>
    <row r="55707" spans="2:4">
      <c r="B55707" t="e">
        <f t="shared" si="1741"/>
        <v>#VALUE!</v>
      </c>
      <c r="C55707" t="e">
        <f t="shared" si="1740"/>
        <v>#VALUE!</v>
      </c>
      <c r="D55707" t="e">
        <f>VLOOKUP(B55707,Sheet1!A:B,2,0)</f>
        <v>#VALUE!</v>
      </c>
    </row>
    <row r="55708" spans="2:4">
      <c r="B55708" t="e">
        <f t="shared" si="1741"/>
        <v>#VALUE!</v>
      </c>
      <c r="C55708" t="e">
        <f t="shared" si="1740"/>
        <v>#VALUE!</v>
      </c>
      <c r="D55708" t="e">
        <f>VLOOKUP(B55708,Sheet1!A:B,2,0)</f>
        <v>#VALUE!</v>
      </c>
    </row>
    <row r="55709" spans="2:4">
      <c r="B55709" t="e">
        <f t="shared" si="1741"/>
        <v>#VALUE!</v>
      </c>
      <c r="C55709" t="e">
        <f t="shared" si="1740"/>
        <v>#VALUE!</v>
      </c>
      <c r="D55709" t="e">
        <f>VLOOKUP(B55709,Sheet1!A:B,2,0)</f>
        <v>#VALUE!</v>
      </c>
    </row>
    <row r="55710" spans="2:4">
      <c r="B55710" t="e">
        <f t="shared" si="1741"/>
        <v>#VALUE!</v>
      </c>
      <c r="C55710" t="e">
        <f t="shared" si="1740"/>
        <v>#VALUE!</v>
      </c>
      <c r="D55710" t="e">
        <f>VLOOKUP(B55710,Sheet1!A:B,2,0)</f>
        <v>#VALUE!</v>
      </c>
    </row>
    <row r="55711" spans="2:4">
      <c r="B55711" t="e">
        <f t="shared" si="1741"/>
        <v>#VALUE!</v>
      </c>
      <c r="C55711" t="e">
        <f t="shared" si="1740"/>
        <v>#VALUE!</v>
      </c>
      <c r="D55711" t="e">
        <f>VLOOKUP(B55711,Sheet1!A:B,2,0)</f>
        <v>#VALUE!</v>
      </c>
    </row>
    <row r="55712" spans="2:4">
      <c r="B55712" t="e">
        <f t="shared" si="1741"/>
        <v>#VALUE!</v>
      </c>
      <c r="C55712" t="e">
        <f t="shared" si="1740"/>
        <v>#VALUE!</v>
      </c>
      <c r="D55712" t="e">
        <f>VLOOKUP(B55712,Sheet1!A:B,2,0)</f>
        <v>#VALUE!</v>
      </c>
    </row>
    <row r="55713" spans="2:4">
      <c r="B55713" t="e">
        <f t="shared" si="1741"/>
        <v>#VALUE!</v>
      </c>
      <c r="C55713" t="e">
        <f t="shared" si="1740"/>
        <v>#VALUE!</v>
      </c>
      <c r="D55713" t="e">
        <f>VLOOKUP(B55713,Sheet1!A:B,2,0)</f>
        <v>#VALUE!</v>
      </c>
    </row>
    <row r="55714" spans="2:4">
      <c r="B55714" t="e">
        <f t="shared" si="1741"/>
        <v>#VALUE!</v>
      </c>
      <c r="C55714" t="e">
        <f t="shared" si="1740"/>
        <v>#VALUE!</v>
      </c>
      <c r="D55714" t="e">
        <f>VLOOKUP(B55714,Sheet1!A:B,2,0)</f>
        <v>#VALUE!</v>
      </c>
    </row>
    <row r="55715" spans="2:4">
      <c r="B55715" t="e">
        <f t="shared" si="1741"/>
        <v>#VALUE!</v>
      </c>
      <c r="C55715" t="e">
        <f t="shared" si="1740"/>
        <v>#VALUE!</v>
      </c>
      <c r="D55715" t="e">
        <f>VLOOKUP(B55715,Sheet1!A:B,2,0)</f>
        <v>#VALUE!</v>
      </c>
    </row>
    <row r="55716" spans="2:4">
      <c r="B55716" t="e">
        <f t="shared" si="1741"/>
        <v>#VALUE!</v>
      </c>
      <c r="C55716" t="e">
        <f t="shared" si="1740"/>
        <v>#VALUE!</v>
      </c>
      <c r="D55716" t="e">
        <f>VLOOKUP(B55716,Sheet1!A:B,2,0)</f>
        <v>#VALUE!</v>
      </c>
    </row>
    <row r="55717" spans="2:4">
      <c r="B55717" t="e">
        <f t="shared" si="1741"/>
        <v>#VALUE!</v>
      </c>
      <c r="C55717" t="e">
        <f t="shared" si="1740"/>
        <v>#VALUE!</v>
      </c>
      <c r="D55717" t="e">
        <f>VLOOKUP(B55717,Sheet1!A:B,2,0)</f>
        <v>#VALUE!</v>
      </c>
    </row>
    <row r="55718" spans="2:4">
      <c r="B55718" t="e">
        <f t="shared" si="1741"/>
        <v>#VALUE!</v>
      </c>
      <c r="C55718" t="e">
        <f t="shared" si="1740"/>
        <v>#VALUE!</v>
      </c>
      <c r="D55718" t="e">
        <f>VLOOKUP(B55718,Sheet1!A:B,2,0)</f>
        <v>#VALUE!</v>
      </c>
    </row>
    <row r="55719" spans="2:4">
      <c r="B55719" t="e">
        <f t="shared" si="1741"/>
        <v>#VALUE!</v>
      </c>
      <c r="C55719" t="e">
        <f t="shared" si="1740"/>
        <v>#VALUE!</v>
      </c>
      <c r="D55719" t="e">
        <f>VLOOKUP(B55719,Sheet1!A:B,2,0)</f>
        <v>#VALUE!</v>
      </c>
    </row>
    <row r="55720" spans="2:4">
      <c r="B55720" t="e">
        <f t="shared" si="1741"/>
        <v>#VALUE!</v>
      </c>
      <c r="C55720" t="e">
        <f t="shared" si="1740"/>
        <v>#VALUE!</v>
      </c>
      <c r="D55720" t="e">
        <f>VLOOKUP(B55720,Sheet1!A:B,2,0)</f>
        <v>#VALUE!</v>
      </c>
    </row>
    <row r="55721" spans="2:4">
      <c r="B55721" t="e">
        <f t="shared" si="1741"/>
        <v>#VALUE!</v>
      </c>
      <c r="C55721" t="e">
        <f t="shared" si="1740"/>
        <v>#VALUE!</v>
      </c>
      <c r="D55721" t="e">
        <f>VLOOKUP(B55721,Sheet1!A:B,2,0)</f>
        <v>#VALUE!</v>
      </c>
    </row>
    <row r="55722" spans="2:4">
      <c r="B55722" t="e">
        <f t="shared" si="1741"/>
        <v>#VALUE!</v>
      </c>
      <c r="C55722" t="e">
        <f t="shared" si="1740"/>
        <v>#VALUE!</v>
      </c>
      <c r="D55722" t="e">
        <f>VLOOKUP(B55722,Sheet1!A:B,2,0)</f>
        <v>#VALUE!</v>
      </c>
    </row>
    <row r="55723" spans="2:4">
      <c r="B55723" t="e">
        <f t="shared" si="1741"/>
        <v>#VALUE!</v>
      </c>
      <c r="C55723" t="e">
        <f t="shared" si="1740"/>
        <v>#VALUE!</v>
      </c>
      <c r="D55723" t="e">
        <f>VLOOKUP(B55723,Sheet1!A:B,2,0)</f>
        <v>#VALUE!</v>
      </c>
    </row>
    <row r="55724" spans="2:4">
      <c r="B55724" t="e">
        <f t="shared" si="1741"/>
        <v>#VALUE!</v>
      </c>
      <c r="C55724" t="e">
        <f t="shared" si="1740"/>
        <v>#VALUE!</v>
      </c>
      <c r="D55724" t="e">
        <f>VLOOKUP(B55724,Sheet1!A:B,2,0)</f>
        <v>#VALUE!</v>
      </c>
    </row>
    <row r="55725" spans="2:4">
      <c r="B55725" t="e">
        <f t="shared" si="1741"/>
        <v>#VALUE!</v>
      </c>
      <c r="C55725" t="e">
        <f t="shared" si="1740"/>
        <v>#VALUE!</v>
      </c>
      <c r="D55725" t="e">
        <f>VLOOKUP(B55725,Sheet1!A:B,2,0)</f>
        <v>#VALUE!</v>
      </c>
    </row>
    <row r="55726" spans="2:4">
      <c r="B55726" t="e">
        <f t="shared" si="1741"/>
        <v>#VALUE!</v>
      </c>
      <c r="C55726" t="e">
        <f t="shared" si="1740"/>
        <v>#VALUE!</v>
      </c>
      <c r="D55726" t="e">
        <f>VLOOKUP(B55726,Sheet1!A:B,2,0)</f>
        <v>#VALUE!</v>
      </c>
    </row>
    <row r="55727" spans="2:4">
      <c r="B55727" t="e">
        <f t="shared" si="1741"/>
        <v>#VALUE!</v>
      </c>
      <c r="C55727" t="e">
        <f t="shared" si="1740"/>
        <v>#VALUE!</v>
      </c>
      <c r="D55727" t="e">
        <f>VLOOKUP(B55727,Sheet1!A:B,2,0)</f>
        <v>#VALUE!</v>
      </c>
    </row>
    <row r="55728" spans="2:4">
      <c r="B55728" t="e">
        <f t="shared" si="1741"/>
        <v>#VALUE!</v>
      </c>
      <c r="C55728" t="e">
        <f t="shared" si="1740"/>
        <v>#VALUE!</v>
      </c>
      <c r="D55728" t="e">
        <f>VLOOKUP(B55728,Sheet1!A:B,2,0)</f>
        <v>#VALUE!</v>
      </c>
    </row>
    <row r="55729" spans="2:4">
      <c r="B55729" t="e">
        <f t="shared" si="1741"/>
        <v>#VALUE!</v>
      </c>
      <c r="C55729" t="e">
        <f t="shared" si="1740"/>
        <v>#VALUE!</v>
      </c>
      <c r="D55729" t="e">
        <f>VLOOKUP(B55729,Sheet1!A:B,2,0)</f>
        <v>#VALUE!</v>
      </c>
    </row>
    <row r="55730" spans="2:4">
      <c r="B55730" t="e">
        <f t="shared" si="1741"/>
        <v>#VALUE!</v>
      </c>
      <c r="C55730" t="e">
        <f t="shared" si="1740"/>
        <v>#VALUE!</v>
      </c>
      <c r="D55730" t="e">
        <f>VLOOKUP(B55730,Sheet1!A:B,2,0)</f>
        <v>#VALUE!</v>
      </c>
    </row>
    <row r="55731" spans="2:4">
      <c r="B55731" t="e">
        <f t="shared" si="1741"/>
        <v>#VALUE!</v>
      </c>
      <c r="C55731" t="e">
        <f t="shared" si="1740"/>
        <v>#VALUE!</v>
      </c>
      <c r="D55731" t="e">
        <f>VLOOKUP(B55731,Sheet1!A:B,2,0)</f>
        <v>#VALUE!</v>
      </c>
    </row>
    <row r="55732" spans="2:4">
      <c r="B55732" t="e">
        <f t="shared" si="1741"/>
        <v>#VALUE!</v>
      </c>
      <c r="C55732" t="e">
        <f t="shared" si="1740"/>
        <v>#VALUE!</v>
      </c>
      <c r="D55732" t="e">
        <f>VLOOKUP(B55732,Sheet1!A:B,2,0)</f>
        <v>#VALUE!</v>
      </c>
    </row>
    <row r="55733" spans="2:4">
      <c r="B55733" t="e">
        <f t="shared" si="1741"/>
        <v>#VALUE!</v>
      </c>
      <c r="C55733" t="e">
        <f t="shared" si="1740"/>
        <v>#VALUE!</v>
      </c>
      <c r="D55733" t="e">
        <f>VLOOKUP(B55733,Sheet1!A:B,2,0)</f>
        <v>#VALUE!</v>
      </c>
    </row>
    <row r="55734" spans="2:4">
      <c r="B55734" t="e">
        <f t="shared" si="1741"/>
        <v>#VALUE!</v>
      </c>
      <c r="C55734" t="e">
        <f t="shared" si="1740"/>
        <v>#VALUE!</v>
      </c>
      <c r="D55734" t="e">
        <f>VLOOKUP(B55734,Sheet1!A:B,2,0)</f>
        <v>#VALUE!</v>
      </c>
    </row>
    <row r="55735" spans="2:4">
      <c r="B55735" t="e">
        <f t="shared" si="1741"/>
        <v>#VALUE!</v>
      </c>
      <c r="C55735" t="e">
        <f t="shared" si="1740"/>
        <v>#VALUE!</v>
      </c>
      <c r="D55735" t="e">
        <f>VLOOKUP(B55735,Sheet1!A:B,2,0)</f>
        <v>#VALUE!</v>
      </c>
    </row>
    <row r="55736" spans="2:4">
      <c r="B55736" t="e">
        <f t="shared" si="1741"/>
        <v>#VALUE!</v>
      </c>
      <c r="C55736" t="e">
        <f t="shared" si="1740"/>
        <v>#VALUE!</v>
      </c>
      <c r="D55736" t="e">
        <f>VLOOKUP(B55736,Sheet1!A:B,2,0)</f>
        <v>#VALUE!</v>
      </c>
    </row>
    <row r="55737" spans="2:4">
      <c r="B55737" t="e">
        <f t="shared" si="1741"/>
        <v>#VALUE!</v>
      </c>
      <c r="C55737" t="e">
        <f t="shared" si="1740"/>
        <v>#VALUE!</v>
      </c>
      <c r="D55737" t="e">
        <f>VLOOKUP(B55737,Sheet1!A:B,2,0)</f>
        <v>#VALUE!</v>
      </c>
    </row>
    <row r="55738" spans="2:4">
      <c r="B55738" t="e">
        <f t="shared" si="1741"/>
        <v>#VALUE!</v>
      </c>
      <c r="C55738" t="e">
        <f t="shared" si="1740"/>
        <v>#VALUE!</v>
      </c>
      <c r="D55738" t="e">
        <f>VLOOKUP(B55738,Sheet1!A:B,2,0)</f>
        <v>#VALUE!</v>
      </c>
    </row>
    <row r="55739" spans="2:4">
      <c r="B55739" t="e">
        <f t="shared" si="1741"/>
        <v>#VALUE!</v>
      </c>
      <c r="C55739" t="e">
        <f t="shared" si="1740"/>
        <v>#VALUE!</v>
      </c>
      <c r="D55739" t="e">
        <f>VLOOKUP(B55739,Sheet1!A:B,2,0)</f>
        <v>#VALUE!</v>
      </c>
    </row>
    <row r="55740" spans="2:4">
      <c r="B55740" t="e">
        <f t="shared" si="1741"/>
        <v>#VALUE!</v>
      </c>
      <c r="C55740" t="e">
        <f t="shared" si="1740"/>
        <v>#VALUE!</v>
      </c>
      <c r="D55740" t="e">
        <f>VLOOKUP(B55740,Sheet1!A:B,2,0)</f>
        <v>#VALUE!</v>
      </c>
    </row>
    <row r="55741" spans="2:4">
      <c r="B55741" t="e">
        <f t="shared" si="1741"/>
        <v>#VALUE!</v>
      </c>
      <c r="C55741" t="e">
        <f t="shared" si="1740"/>
        <v>#VALUE!</v>
      </c>
      <c r="D55741" t="e">
        <f>VLOOKUP(B55741,Sheet1!A:B,2,0)</f>
        <v>#VALUE!</v>
      </c>
    </row>
    <row r="55742" spans="2:4">
      <c r="B55742" t="e">
        <f t="shared" si="1741"/>
        <v>#VALUE!</v>
      </c>
      <c r="C55742" t="e">
        <f t="shared" si="1740"/>
        <v>#VALUE!</v>
      </c>
      <c r="D55742" t="e">
        <f>VLOOKUP(B55742,Sheet1!A:B,2,0)</f>
        <v>#VALUE!</v>
      </c>
    </row>
    <row r="55743" spans="2:4">
      <c r="B55743" t="e">
        <f t="shared" si="1741"/>
        <v>#VALUE!</v>
      </c>
      <c r="C55743" t="e">
        <f t="shared" si="1740"/>
        <v>#VALUE!</v>
      </c>
      <c r="D55743" t="e">
        <f>VLOOKUP(B55743,Sheet1!A:B,2,0)</f>
        <v>#VALUE!</v>
      </c>
    </row>
    <row r="55744" spans="2:4">
      <c r="B55744" t="e">
        <f t="shared" si="1741"/>
        <v>#VALUE!</v>
      </c>
      <c r="C55744" t="e">
        <f t="shared" si="1740"/>
        <v>#VALUE!</v>
      </c>
      <c r="D55744" t="e">
        <f>VLOOKUP(B55744,Sheet1!A:B,2,0)</f>
        <v>#VALUE!</v>
      </c>
    </row>
    <row r="55745" spans="2:4">
      <c r="B55745" t="e">
        <f t="shared" si="1741"/>
        <v>#VALUE!</v>
      </c>
      <c r="C55745" t="e">
        <f t="shared" si="1740"/>
        <v>#VALUE!</v>
      </c>
      <c r="D55745" t="e">
        <f>VLOOKUP(B55745,Sheet1!A:B,2,0)</f>
        <v>#VALUE!</v>
      </c>
    </row>
    <row r="55746" spans="2:4">
      <c r="B55746" t="e">
        <f t="shared" si="1741"/>
        <v>#VALUE!</v>
      </c>
      <c r="C55746" t="e">
        <f t="shared" ref="C55746:C55809" si="1742">IF(D55746=0,"PASS",IF(D55746="-","FAIL"))</f>
        <v>#VALUE!</v>
      </c>
      <c r="D55746" t="e">
        <f>VLOOKUP(B55746,Sheet1!A:B,2,0)</f>
        <v>#VALUE!</v>
      </c>
    </row>
    <row r="55747" spans="2:4">
      <c r="B55747" t="e">
        <f t="shared" ref="B55747:B55810" si="1743">RIGHT(A55747,LEN(A55747)-FIND("@",A55747))</f>
        <v>#VALUE!</v>
      </c>
      <c r="C55747" t="e">
        <f t="shared" si="1742"/>
        <v>#VALUE!</v>
      </c>
      <c r="D55747" t="e">
        <f>VLOOKUP(B55747,Sheet1!A:B,2,0)</f>
        <v>#VALUE!</v>
      </c>
    </row>
    <row r="55748" spans="2:4">
      <c r="B55748" t="e">
        <f t="shared" si="1743"/>
        <v>#VALUE!</v>
      </c>
      <c r="C55748" t="e">
        <f t="shared" si="1742"/>
        <v>#VALUE!</v>
      </c>
      <c r="D55748" t="e">
        <f>VLOOKUP(B55748,Sheet1!A:B,2,0)</f>
        <v>#VALUE!</v>
      </c>
    </row>
    <row r="55749" spans="2:4">
      <c r="B55749" t="e">
        <f t="shared" si="1743"/>
        <v>#VALUE!</v>
      </c>
      <c r="C55749" t="e">
        <f t="shared" si="1742"/>
        <v>#VALUE!</v>
      </c>
      <c r="D55749" t="e">
        <f>VLOOKUP(B55749,Sheet1!A:B,2,0)</f>
        <v>#VALUE!</v>
      </c>
    </row>
    <row r="55750" spans="2:4">
      <c r="B55750" t="e">
        <f t="shared" si="1743"/>
        <v>#VALUE!</v>
      </c>
      <c r="C55750" t="e">
        <f t="shared" si="1742"/>
        <v>#VALUE!</v>
      </c>
      <c r="D55750" t="e">
        <f>VLOOKUP(B55750,Sheet1!A:B,2,0)</f>
        <v>#VALUE!</v>
      </c>
    </row>
    <row r="55751" spans="2:4">
      <c r="B55751" t="e">
        <f t="shared" si="1743"/>
        <v>#VALUE!</v>
      </c>
      <c r="C55751" t="e">
        <f t="shared" si="1742"/>
        <v>#VALUE!</v>
      </c>
      <c r="D55751" t="e">
        <f>VLOOKUP(B55751,Sheet1!A:B,2,0)</f>
        <v>#VALUE!</v>
      </c>
    </row>
    <row r="55752" spans="2:4">
      <c r="B55752" t="e">
        <f t="shared" si="1743"/>
        <v>#VALUE!</v>
      </c>
      <c r="C55752" t="e">
        <f t="shared" si="1742"/>
        <v>#VALUE!</v>
      </c>
      <c r="D55752" t="e">
        <f>VLOOKUP(B55752,Sheet1!A:B,2,0)</f>
        <v>#VALUE!</v>
      </c>
    </row>
    <row r="55753" spans="2:4">
      <c r="B55753" t="e">
        <f t="shared" si="1743"/>
        <v>#VALUE!</v>
      </c>
      <c r="C55753" t="e">
        <f t="shared" si="1742"/>
        <v>#VALUE!</v>
      </c>
      <c r="D55753" t="e">
        <f>VLOOKUP(B55753,Sheet1!A:B,2,0)</f>
        <v>#VALUE!</v>
      </c>
    </row>
    <row r="55754" spans="2:4">
      <c r="B55754" t="e">
        <f t="shared" si="1743"/>
        <v>#VALUE!</v>
      </c>
      <c r="C55754" t="e">
        <f t="shared" si="1742"/>
        <v>#VALUE!</v>
      </c>
      <c r="D55754" t="e">
        <f>VLOOKUP(B55754,Sheet1!A:B,2,0)</f>
        <v>#VALUE!</v>
      </c>
    </row>
    <row r="55755" spans="2:4">
      <c r="B55755" t="e">
        <f t="shared" si="1743"/>
        <v>#VALUE!</v>
      </c>
      <c r="C55755" t="e">
        <f t="shared" si="1742"/>
        <v>#VALUE!</v>
      </c>
      <c r="D55755" t="e">
        <f>VLOOKUP(B55755,Sheet1!A:B,2,0)</f>
        <v>#VALUE!</v>
      </c>
    </row>
    <row r="55756" spans="2:4">
      <c r="B55756" t="e">
        <f t="shared" si="1743"/>
        <v>#VALUE!</v>
      </c>
      <c r="C55756" t="e">
        <f t="shared" si="1742"/>
        <v>#VALUE!</v>
      </c>
      <c r="D55756" t="e">
        <f>VLOOKUP(B55756,Sheet1!A:B,2,0)</f>
        <v>#VALUE!</v>
      </c>
    </row>
    <row r="55757" spans="2:4">
      <c r="B55757" t="e">
        <f t="shared" si="1743"/>
        <v>#VALUE!</v>
      </c>
      <c r="C55757" t="e">
        <f t="shared" si="1742"/>
        <v>#VALUE!</v>
      </c>
      <c r="D55757" t="e">
        <f>VLOOKUP(B55757,Sheet1!A:B,2,0)</f>
        <v>#VALUE!</v>
      </c>
    </row>
    <row r="55758" spans="2:4">
      <c r="B55758" t="e">
        <f t="shared" si="1743"/>
        <v>#VALUE!</v>
      </c>
      <c r="C55758" t="e">
        <f t="shared" si="1742"/>
        <v>#VALUE!</v>
      </c>
      <c r="D55758" t="e">
        <f>VLOOKUP(B55758,Sheet1!A:B,2,0)</f>
        <v>#VALUE!</v>
      </c>
    </row>
    <row r="55759" spans="2:4">
      <c r="B55759" t="e">
        <f t="shared" si="1743"/>
        <v>#VALUE!</v>
      </c>
      <c r="C55759" t="e">
        <f t="shared" si="1742"/>
        <v>#VALUE!</v>
      </c>
      <c r="D55759" t="e">
        <f>VLOOKUP(B55759,Sheet1!A:B,2,0)</f>
        <v>#VALUE!</v>
      </c>
    </row>
    <row r="55760" spans="2:4">
      <c r="B55760" t="e">
        <f t="shared" si="1743"/>
        <v>#VALUE!</v>
      </c>
      <c r="C55760" t="e">
        <f t="shared" si="1742"/>
        <v>#VALUE!</v>
      </c>
      <c r="D55760" t="e">
        <f>VLOOKUP(B55760,Sheet1!A:B,2,0)</f>
        <v>#VALUE!</v>
      </c>
    </row>
    <row r="55761" spans="2:4">
      <c r="B55761" t="e">
        <f t="shared" si="1743"/>
        <v>#VALUE!</v>
      </c>
      <c r="C55761" t="e">
        <f t="shared" si="1742"/>
        <v>#VALUE!</v>
      </c>
      <c r="D55761" t="e">
        <f>VLOOKUP(B55761,Sheet1!A:B,2,0)</f>
        <v>#VALUE!</v>
      </c>
    </row>
    <row r="55762" spans="2:4">
      <c r="B55762" t="e">
        <f t="shared" si="1743"/>
        <v>#VALUE!</v>
      </c>
      <c r="C55762" t="e">
        <f t="shared" si="1742"/>
        <v>#VALUE!</v>
      </c>
      <c r="D55762" t="e">
        <f>VLOOKUP(B55762,Sheet1!A:B,2,0)</f>
        <v>#VALUE!</v>
      </c>
    </row>
    <row r="55763" spans="2:4">
      <c r="B55763" t="e">
        <f t="shared" si="1743"/>
        <v>#VALUE!</v>
      </c>
      <c r="C55763" t="e">
        <f t="shared" si="1742"/>
        <v>#VALUE!</v>
      </c>
      <c r="D55763" t="e">
        <f>VLOOKUP(B55763,Sheet1!A:B,2,0)</f>
        <v>#VALUE!</v>
      </c>
    </row>
    <row r="55764" spans="2:4">
      <c r="B55764" t="e">
        <f t="shared" si="1743"/>
        <v>#VALUE!</v>
      </c>
      <c r="C55764" t="e">
        <f t="shared" si="1742"/>
        <v>#VALUE!</v>
      </c>
      <c r="D55764" t="e">
        <f>VLOOKUP(B55764,Sheet1!A:B,2,0)</f>
        <v>#VALUE!</v>
      </c>
    </row>
    <row r="55765" spans="2:4">
      <c r="B55765" t="e">
        <f t="shared" si="1743"/>
        <v>#VALUE!</v>
      </c>
      <c r="C55765" t="e">
        <f t="shared" si="1742"/>
        <v>#VALUE!</v>
      </c>
      <c r="D55765" t="e">
        <f>VLOOKUP(B55765,Sheet1!A:B,2,0)</f>
        <v>#VALUE!</v>
      </c>
    </row>
    <row r="55766" spans="2:4">
      <c r="B55766" t="e">
        <f t="shared" si="1743"/>
        <v>#VALUE!</v>
      </c>
      <c r="C55766" t="e">
        <f t="shared" si="1742"/>
        <v>#VALUE!</v>
      </c>
      <c r="D55766" t="e">
        <f>VLOOKUP(B55766,Sheet1!A:B,2,0)</f>
        <v>#VALUE!</v>
      </c>
    </row>
    <row r="55767" spans="2:4">
      <c r="B55767" t="e">
        <f t="shared" si="1743"/>
        <v>#VALUE!</v>
      </c>
      <c r="C55767" t="e">
        <f t="shared" si="1742"/>
        <v>#VALUE!</v>
      </c>
      <c r="D55767" t="e">
        <f>VLOOKUP(B55767,Sheet1!A:B,2,0)</f>
        <v>#VALUE!</v>
      </c>
    </row>
    <row r="55768" spans="2:4">
      <c r="B55768" t="e">
        <f t="shared" si="1743"/>
        <v>#VALUE!</v>
      </c>
      <c r="C55768" t="e">
        <f t="shared" si="1742"/>
        <v>#VALUE!</v>
      </c>
      <c r="D55768" t="e">
        <f>VLOOKUP(B55768,Sheet1!A:B,2,0)</f>
        <v>#VALUE!</v>
      </c>
    </row>
    <row r="55769" spans="2:4">
      <c r="B55769" t="e">
        <f t="shared" si="1743"/>
        <v>#VALUE!</v>
      </c>
      <c r="C55769" t="e">
        <f t="shared" si="1742"/>
        <v>#VALUE!</v>
      </c>
      <c r="D55769" t="e">
        <f>VLOOKUP(B55769,Sheet1!A:B,2,0)</f>
        <v>#VALUE!</v>
      </c>
    </row>
    <row r="55770" spans="2:4">
      <c r="B55770" t="e">
        <f t="shared" si="1743"/>
        <v>#VALUE!</v>
      </c>
      <c r="C55770" t="e">
        <f t="shared" si="1742"/>
        <v>#VALUE!</v>
      </c>
      <c r="D55770" t="e">
        <f>VLOOKUP(B55770,Sheet1!A:B,2,0)</f>
        <v>#VALUE!</v>
      </c>
    </row>
    <row r="55771" spans="2:4">
      <c r="B55771" t="e">
        <f t="shared" si="1743"/>
        <v>#VALUE!</v>
      </c>
      <c r="C55771" t="e">
        <f t="shared" si="1742"/>
        <v>#VALUE!</v>
      </c>
      <c r="D55771" t="e">
        <f>VLOOKUP(B55771,Sheet1!A:B,2,0)</f>
        <v>#VALUE!</v>
      </c>
    </row>
    <row r="55772" spans="2:4">
      <c r="B55772" t="e">
        <f t="shared" si="1743"/>
        <v>#VALUE!</v>
      </c>
      <c r="C55772" t="e">
        <f t="shared" si="1742"/>
        <v>#VALUE!</v>
      </c>
      <c r="D55772" t="e">
        <f>VLOOKUP(B55772,Sheet1!A:B,2,0)</f>
        <v>#VALUE!</v>
      </c>
    </row>
    <row r="55773" spans="2:4">
      <c r="B55773" t="e">
        <f t="shared" si="1743"/>
        <v>#VALUE!</v>
      </c>
      <c r="C55773" t="e">
        <f t="shared" si="1742"/>
        <v>#VALUE!</v>
      </c>
      <c r="D55773" t="e">
        <f>VLOOKUP(B55773,Sheet1!A:B,2,0)</f>
        <v>#VALUE!</v>
      </c>
    </row>
    <row r="55774" spans="2:4">
      <c r="B55774" t="e">
        <f t="shared" si="1743"/>
        <v>#VALUE!</v>
      </c>
      <c r="C55774" t="e">
        <f t="shared" si="1742"/>
        <v>#VALUE!</v>
      </c>
      <c r="D55774" t="e">
        <f>VLOOKUP(B55774,Sheet1!A:B,2,0)</f>
        <v>#VALUE!</v>
      </c>
    </row>
    <row r="55775" spans="2:4">
      <c r="B55775" t="e">
        <f t="shared" si="1743"/>
        <v>#VALUE!</v>
      </c>
      <c r="C55775" t="e">
        <f t="shared" si="1742"/>
        <v>#VALUE!</v>
      </c>
      <c r="D55775" t="e">
        <f>VLOOKUP(B55775,Sheet1!A:B,2,0)</f>
        <v>#VALUE!</v>
      </c>
    </row>
    <row r="55776" spans="2:4">
      <c r="B55776" t="e">
        <f t="shared" si="1743"/>
        <v>#VALUE!</v>
      </c>
      <c r="C55776" t="e">
        <f t="shared" si="1742"/>
        <v>#VALUE!</v>
      </c>
      <c r="D55776" t="e">
        <f>VLOOKUP(B55776,Sheet1!A:B,2,0)</f>
        <v>#VALUE!</v>
      </c>
    </row>
    <row r="55777" spans="2:4">
      <c r="B55777" t="e">
        <f t="shared" si="1743"/>
        <v>#VALUE!</v>
      </c>
      <c r="C55777" t="e">
        <f t="shared" si="1742"/>
        <v>#VALUE!</v>
      </c>
      <c r="D55777" t="e">
        <f>VLOOKUP(B55777,Sheet1!A:B,2,0)</f>
        <v>#VALUE!</v>
      </c>
    </row>
    <row r="55778" spans="2:4">
      <c r="B55778" t="e">
        <f t="shared" si="1743"/>
        <v>#VALUE!</v>
      </c>
      <c r="C55778" t="e">
        <f t="shared" si="1742"/>
        <v>#VALUE!</v>
      </c>
      <c r="D55778" t="e">
        <f>VLOOKUP(B55778,Sheet1!A:B,2,0)</f>
        <v>#VALUE!</v>
      </c>
    </row>
    <row r="55779" spans="2:4">
      <c r="B55779" t="e">
        <f t="shared" si="1743"/>
        <v>#VALUE!</v>
      </c>
      <c r="C55779" t="e">
        <f t="shared" si="1742"/>
        <v>#VALUE!</v>
      </c>
      <c r="D55779" t="e">
        <f>VLOOKUP(B55779,Sheet1!A:B,2,0)</f>
        <v>#VALUE!</v>
      </c>
    </row>
    <row r="55780" spans="2:4">
      <c r="B55780" t="e">
        <f t="shared" si="1743"/>
        <v>#VALUE!</v>
      </c>
      <c r="C55780" t="e">
        <f t="shared" si="1742"/>
        <v>#VALUE!</v>
      </c>
      <c r="D55780" t="e">
        <f>VLOOKUP(B55780,Sheet1!A:B,2,0)</f>
        <v>#VALUE!</v>
      </c>
    </row>
    <row r="55781" spans="2:4">
      <c r="B55781" t="e">
        <f t="shared" si="1743"/>
        <v>#VALUE!</v>
      </c>
      <c r="C55781" t="e">
        <f t="shared" si="1742"/>
        <v>#VALUE!</v>
      </c>
      <c r="D55781" t="e">
        <f>VLOOKUP(B55781,Sheet1!A:B,2,0)</f>
        <v>#VALUE!</v>
      </c>
    </row>
    <row r="55782" spans="2:4">
      <c r="B55782" t="e">
        <f t="shared" si="1743"/>
        <v>#VALUE!</v>
      </c>
      <c r="C55782" t="e">
        <f t="shared" si="1742"/>
        <v>#VALUE!</v>
      </c>
      <c r="D55782" t="e">
        <f>VLOOKUP(B55782,Sheet1!A:B,2,0)</f>
        <v>#VALUE!</v>
      </c>
    </row>
    <row r="55783" spans="2:4">
      <c r="B55783" t="e">
        <f t="shared" si="1743"/>
        <v>#VALUE!</v>
      </c>
      <c r="C55783" t="e">
        <f t="shared" si="1742"/>
        <v>#VALUE!</v>
      </c>
      <c r="D55783" t="e">
        <f>VLOOKUP(B55783,Sheet1!A:B,2,0)</f>
        <v>#VALUE!</v>
      </c>
    </row>
    <row r="55784" spans="2:4">
      <c r="B55784" t="e">
        <f t="shared" si="1743"/>
        <v>#VALUE!</v>
      </c>
      <c r="C55784" t="e">
        <f t="shared" si="1742"/>
        <v>#VALUE!</v>
      </c>
      <c r="D55784" t="e">
        <f>VLOOKUP(B55784,Sheet1!A:B,2,0)</f>
        <v>#VALUE!</v>
      </c>
    </row>
    <row r="55785" spans="2:4">
      <c r="B55785" t="e">
        <f t="shared" si="1743"/>
        <v>#VALUE!</v>
      </c>
      <c r="C55785" t="e">
        <f t="shared" si="1742"/>
        <v>#VALUE!</v>
      </c>
      <c r="D55785" t="e">
        <f>VLOOKUP(B55785,Sheet1!A:B,2,0)</f>
        <v>#VALUE!</v>
      </c>
    </row>
    <row r="55786" spans="2:4">
      <c r="B55786" t="e">
        <f t="shared" si="1743"/>
        <v>#VALUE!</v>
      </c>
      <c r="C55786" t="e">
        <f t="shared" si="1742"/>
        <v>#VALUE!</v>
      </c>
      <c r="D55786" t="e">
        <f>VLOOKUP(B55786,Sheet1!A:B,2,0)</f>
        <v>#VALUE!</v>
      </c>
    </row>
    <row r="55787" spans="2:4">
      <c r="B55787" t="e">
        <f t="shared" si="1743"/>
        <v>#VALUE!</v>
      </c>
      <c r="C55787" t="e">
        <f t="shared" si="1742"/>
        <v>#VALUE!</v>
      </c>
      <c r="D55787" t="e">
        <f>VLOOKUP(B55787,Sheet1!A:B,2,0)</f>
        <v>#VALUE!</v>
      </c>
    </row>
    <row r="55788" spans="2:4">
      <c r="B55788" t="e">
        <f t="shared" si="1743"/>
        <v>#VALUE!</v>
      </c>
      <c r="C55788" t="e">
        <f t="shared" si="1742"/>
        <v>#VALUE!</v>
      </c>
      <c r="D55788" t="e">
        <f>VLOOKUP(B55788,Sheet1!A:B,2,0)</f>
        <v>#VALUE!</v>
      </c>
    </row>
    <row r="55789" spans="2:4">
      <c r="B55789" t="e">
        <f t="shared" si="1743"/>
        <v>#VALUE!</v>
      </c>
      <c r="C55789" t="e">
        <f t="shared" si="1742"/>
        <v>#VALUE!</v>
      </c>
      <c r="D55789" t="e">
        <f>VLOOKUP(B55789,Sheet1!A:B,2,0)</f>
        <v>#VALUE!</v>
      </c>
    </row>
    <row r="55790" spans="2:4">
      <c r="B55790" t="e">
        <f t="shared" si="1743"/>
        <v>#VALUE!</v>
      </c>
      <c r="C55790" t="e">
        <f t="shared" si="1742"/>
        <v>#VALUE!</v>
      </c>
      <c r="D55790" t="e">
        <f>VLOOKUP(B55790,Sheet1!A:B,2,0)</f>
        <v>#VALUE!</v>
      </c>
    </row>
    <row r="55791" spans="2:4">
      <c r="B55791" t="e">
        <f t="shared" si="1743"/>
        <v>#VALUE!</v>
      </c>
      <c r="C55791" t="e">
        <f t="shared" si="1742"/>
        <v>#VALUE!</v>
      </c>
      <c r="D55791" t="e">
        <f>VLOOKUP(B55791,Sheet1!A:B,2,0)</f>
        <v>#VALUE!</v>
      </c>
    </row>
    <row r="55792" spans="2:4">
      <c r="B55792" t="e">
        <f t="shared" si="1743"/>
        <v>#VALUE!</v>
      </c>
      <c r="C55792" t="e">
        <f t="shared" si="1742"/>
        <v>#VALUE!</v>
      </c>
      <c r="D55792" t="e">
        <f>VLOOKUP(B55792,Sheet1!A:B,2,0)</f>
        <v>#VALUE!</v>
      </c>
    </row>
    <row r="55793" spans="2:4">
      <c r="B55793" t="e">
        <f t="shared" si="1743"/>
        <v>#VALUE!</v>
      </c>
      <c r="C55793" t="e">
        <f t="shared" si="1742"/>
        <v>#VALUE!</v>
      </c>
      <c r="D55793" t="e">
        <f>VLOOKUP(B55793,Sheet1!A:B,2,0)</f>
        <v>#VALUE!</v>
      </c>
    </row>
    <row r="55794" spans="2:4">
      <c r="B55794" t="e">
        <f t="shared" si="1743"/>
        <v>#VALUE!</v>
      </c>
      <c r="C55794" t="e">
        <f t="shared" si="1742"/>
        <v>#VALUE!</v>
      </c>
      <c r="D55794" t="e">
        <f>VLOOKUP(B55794,Sheet1!A:B,2,0)</f>
        <v>#VALUE!</v>
      </c>
    </row>
    <row r="55795" spans="2:4">
      <c r="B55795" t="e">
        <f t="shared" si="1743"/>
        <v>#VALUE!</v>
      </c>
      <c r="C55795" t="e">
        <f t="shared" si="1742"/>
        <v>#VALUE!</v>
      </c>
      <c r="D55795" t="e">
        <f>VLOOKUP(B55795,Sheet1!A:B,2,0)</f>
        <v>#VALUE!</v>
      </c>
    </row>
    <row r="55796" spans="2:4">
      <c r="B55796" t="e">
        <f t="shared" si="1743"/>
        <v>#VALUE!</v>
      </c>
      <c r="C55796" t="e">
        <f t="shared" si="1742"/>
        <v>#VALUE!</v>
      </c>
      <c r="D55796" t="e">
        <f>VLOOKUP(B55796,Sheet1!A:B,2,0)</f>
        <v>#VALUE!</v>
      </c>
    </row>
    <row r="55797" spans="2:4">
      <c r="B55797" t="e">
        <f t="shared" si="1743"/>
        <v>#VALUE!</v>
      </c>
      <c r="C55797" t="e">
        <f t="shared" si="1742"/>
        <v>#VALUE!</v>
      </c>
      <c r="D55797" t="e">
        <f>VLOOKUP(B55797,Sheet1!A:B,2,0)</f>
        <v>#VALUE!</v>
      </c>
    </row>
    <row r="55798" spans="2:4">
      <c r="B55798" t="e">
        <f t="shared" si="1743"/>
        <v>#VALUE!</v>
      </c>
      <c r="C55798" t="e">
        <f t="shared" si="1742"/>
        <v>#VALUE!</v>
      </c>
      <c r="D55798" t="e">
        <f>VLOOKUP(B55798,Sheet1!A:B,2,0)</f>
        <v>#VALUE!</v>
      </c>
    </row>
    <row r="55799" spans="2:4">
      <c r="B55799" t="e">
        <f t="shared" si="1743"/>
        <v>#VALUE!</v>
      </c>
      <c r="C55799" t="e">
        <f t="shared" si="1742"/>
        <v>#VALUE!</v>
      </c>
      <c r="D55799" t="e">
        <f>VLOOKUP(B55799,Sheet1!A:B,2,0)</f>
        <v>#VALUE!</v>
      </c>
    </row>
    <row r="55800" spans="2:4">
      <c r="B55800" t="e">
        <f t="shared" si="1743"/>
        <v>#VALUE!</v>
      </c>
      <c r="C55800" t="e">
        <f t="shared" si="1742"/>
        <v>#VALUE!</v>
      </c>
      <c r="D55800" t="e">
        <f>VLOOKUP(B55800,Sheet1!A:B,2,0)</f>
        <v>#VALUE!</v>
      </c>
    </row>
    <row r="55801" spans="2:4">
      <c r="B55801" t="e">
        <f t="shared" si="1743"/>
        <v>#VALUE!</v>
      </c>
      <c r="C55801" t="e">
        <f t="shared" si="1742"/>
        <v>#VALUE!</v>
      </c>
      <c r="D55801" t="e">
        <f>VLOOKUP(B55801,Sheet1!A:B,2,0)</f>
        <v>#VALUE!</v>
      </c>
    </row>
    <row r="55802" spans="2:4">
      <c r="B55802" t="e">
        <f t="shared" si="1743"/>
        <v>#VALUE!</v>
      </c>
      <c r="C55802" t="e">
        <f t="shared" si="1742"/>
        <v>#VALUE!</v>
      </c>
      <c r="D55802" t="e">
        <f>VLOOKUP(B55802,Sheet1!A:B,2,0)</f>
        <v>#VALUE!</v>
      </c>
    </row>
    <row r="55803" spans="2:4">
      <c r="B55803" t="e">
        <f t="shared" si="1743"/>
        <v>#VALUE!</v>
      </c>
      <c r="C55803" t="e">
        <f t="shared" si="1742"/>
        <v>#VALUE!</v>
      </c>
      <c r="D55803" t="e">
        <f>VLOOKUP(B55803,Sheet1!A:B,2,0)</f>
        <v>#VALUE!</v>
      </c>
    </row>
    <row r="55804" spans="2:4">
      <c r="B55804" t="e">
        <f t="shared" si="1743"/>
        <v>#VALUE!</v>
      </c>
      <c r="C55804" t="e">
        <f t="shared" si="1742"/>
        <v>#VALUE!</v>
      </c>
      <c r="D55804" t="e">
        <f>VLOOKUP(B55804,Sheet1!A:B,2,0)</f>
        <v>#VALUE!</v>
      </c>
    </row>
    <row r="55805" spans="2:4">
      <c r="B55805" t="e">
        <f t="shared" si="1743"/>
        <v>#VALUE!</v>
      </c>
      <c r="C55805" t="e">
        <f t="shared" si="1742"/>
        <v>#VALUE!</v>
      </c>
      <c r="D55805" t="e">
        <f>VLOOKUP(B55805,Sheet1!A:B,2,0)</f>
        <v>#VALUE!</v>
      </c>
    </row>
    <row r="55806" spans="2:4">
      <c r="B55806" t="e">
        <f t="shared" si="1743"/>
        <v>#VALUE!</v>
      </c>
      <c r="C55806" t="e">
        <f t="shared" si="1742"/>
        <v>#VALUE!</v>
      </c>
      <c r="D55806" t="e">
        <f>VLOOKUP(B55806,Sheet1!A:B,2,0)</f>
        <v>#VALUE!</v>
      </c>
    </row>
    <row r="55807" spans="2:4">
      <c r="B55807" t="e">
        <f t="shared" si="1743"/>
        <v>#VALUE!</v>
      </c>
      <c r="C55807" t="e">
        <f t="shared" si="1742"/>
        <v>#VALUE!</v>
      </c>
      <c r="D55807" t="e">
        <f>VLOOKUP(B55807,Sheet1!A:B,2,0)</f>
        <v>#VALUE!</v>
      </c>
    </row>
    <row r="55808" spans="2:4">
      <c r="B55808" t="e">
        <f t="shared" si="1743"/>
        <v>#VALUE!</v>
      </c>
      <c r="C55808" t="e">
        <f t="shared" si="1742"/>
        <v>#VALUE!</v>
      </c>
      <c r="D55808" t="e">
        <f>VLOOKUP(B55808,Sheet1!A:B,2,0)</f>
        <v>#VALUE!</v>
      </c>
    </row>
    <row r="55809" spans="2:4">
      <c r="B55809" t="e">
        <f t="shared" si="1743"/>
        <v>#VALUE!</v>
      </c>
      <c r="C55809" t="e">
        <f t="shared" si="1742"/>
        <v>#VALUE!</v>
      </c>
      <c r="D55809" t="e">
        <f>VLOOKUP(B55809,Sheet1!A:B,2,0)</f>
        <v>#VALUE!</v>
      </c>
    </row>
    <row r="55810" spans="2:4">
      <c r="B55810" t="e">
        <f t="shared" si="1743"/>
        <v>#VALUE!</v>
      </c>
      <c r="C55810" t="e">
        <f t="shared" ref="C55810:C55873" si="1744">IF(D55810=0,"PASS",IF(D55810="-","FAIL"))</f>
        <v>#VALUE!</v>
      </c>
      <c r="D55810" t="e">
        <f>VLOOKUP(B55810,Sheet1!A:B,2,0)</f>
        <v>#VALUE!</v>
      </c>
    </row>
    <row r="55811" spans="2:4">
      <c r="B55811" t="e">
        <f t="shared" ref="B55811:B55874" si="1745">RIGHT(A55811,LEN(A55811)-FIND("@",A55811))</f>
        <v>#VALUE!</v>
      </c>
      <c r="C55811" t="e">
        <f t="shared" si="1744"/>
        <v>#VALUE!</v>
      </c>
      <c r="D55811" t="e">
        <f>VLOOKUP(B55811,Sheet1!A:B,2,0)</f>
        <v>#VALUE!</v>
      </c>
    </row>
    <row r="55812" spans="2:4">
      <c r="B55812" t="e">
        <f t="shared" si="1745"/>
        <v>#VALUE!</v>
      </c>
      <c r="C55812" t="e">
        <f t="shared" si="1744"/>
        <v>#VALUE!</v>
      </c>
      <c r="D55812" t="e">
        <f>VLOOKUP(B55812,Sheet1!A:B,2,0)</f>
        <v>#VALUE!</v>
      </c>
    </row>
    <row r="55813" spans="2:4">
      <c r="B55813" t="e">
        <f t="shared" si="1745"/>
        <v>#VALUE!</v>
      </c>
      <c r="C55813" t="e">
        <f t="shared" si="1744"/>
        <v>#VALUE!</v>
      </c>
      <c r="D55813" t="e">
        <f>VLOOKUP(B55813,Sheet1!A:B,2,0)</f>
        <v>#VALUE!</v>
      </c>
    </row>
    <row r="55814" spans="2:4">
      <c r="B55814" t="e">
        <f t="shared" si="1745"/>
        <v>#VALUE!</v>
      </c>
      <c r="C55814" t="e">
        <f t="shared" si="1744"/>
        <v>#VALUE!</v>
      </c>
      <c r="D55814" t="e">
        <f>VLOOKUP(B55814,Sheet1!A:B,2,0)</f>
        <v>#VALUE!</v>
      </c>
    </row>
    <row r="55815" spans="2:4">
      <c r="B55815" t="e">
        <f t="shared" si="1745"/>
        <v>#VALUE!</v>
      </c>
      <c r="C55815" t="e">
        <f t="shared" si="1744"/>
        <v>#VALUE!</v>
      </c>
      <c r="D55815" t="e">
        <f>VLOOKUP(B55815,Sheet1!A:B,2,0)</f>
        <v>#VALUE!</v>
      </c>
    </row>
    <row r="55816" spans="2:4">
      <c r="B55816" t="e">
        <f t="shared" si="1745"/>
        <v>#VALUE!</v>
      </c>
      <c r="C55816" t="e">
        <f t="shared" si="1744"/>
        <v>#VALUE!</v>
      </c>
      <c r="D55816" t="e">
        <f>VLOOKUP(B55816,Sheet1!A:B,2,0)</f>
        <v>#VALUE!</v>
      </c>
    </row>
    <row r="55817" spans="2:4">
      <c r="B55817" t="e">
        <f t="shared" si="1745"/>
        <v>#VALUE!</v>
      </c>
      <c r="C55817" t="e">
        <f t="shared" si="1744"/>
        <v>#VALUE!</v>
      </c>
      <c r="D55817" t="e">
        <f>VLOOKUP(B55817,Sheet1!A:B,2,0)</f>
        <v>#VALUE!</v>
      </c>
    </row>
    <row r="55818" spans="2:4">
      <c r="B55818" t="e">
        <f t="shared" si="1745"/>
        <v>#VALUE!</v>
      </c>
      <c r="C55818" t="e">
        <f t="shared" si="1744"/>
        <v>#VALUE!</v>
      </c>
      <c r="D55818" t="e">
        <f>VLOOKUP(B55818,Sheet1!A:B,2,0)</f>
        <v>#VALUE!</v>
      </c>
    </row>
    <row r="55819" spans="2:4">
      <c r="B55819" t="e">
        <f t="shared" si="1745"/>
        <v>#VALUE!</v>
      </c>
      <c r="C55819" t="e">
        <f t="shared" si="1744"/>
        <v>#VALUE!</v>
      </c>
      <c r="D55819" t="e">
        <f>VLOOKUP(B55819,Sheet1!A:B,2,0)</f>
        <v>#VALUE!</v>
      </c>
    </row>
    <row r="55820" spans="2:4">
      <c r="B55820" t="e">
        <f t="shared" si="1745"/>
        <v>#VALUE!</v>
      </c>
      <c r="C55820" t="e">
        <f t="shared" si="1744"/>
        <v>#VALUE!</v>
      </c>
      <c r="D55820" t="e">
        <f>VLOOKUP(B55820,Sheet1!A:B,2,0)</f>
        <v>#VALUE!</v>
      </c>
    </row>
    <row r="55821" spans="2:4">
      <c r="B55821" t="e">
        <f t="shared" si="1745"/>
        <v>#VALUE!</v>
      </c>
      <c r="C55821" t="e">
        <f t="shared" si="1744"/>
        <v>#VALUE!</v>
      </c>
      <c r="D55821" t="e">
        <f>VLOOKUP(B55821,Sheet1!A:B,2,0)</f>
        <v>#VALUE!</v>
      </c>
    </row>
    <row r="55822" spans="2:4">
      <c r="B55822" t="e">
        <f t="shared" si="1745"/>
        <v>#VALUE!</v>
      </c>
      <c r="C55822" t="e">
        <f t="shared" si="1744"/>
        <v>#VALUE!</v>
      </c>
      <c r="D55822" t="e">
        <f>VLOOKUP(B55822,Sheet1!A:B,2,0)</f>
        <v>#VALUE!</v>
      </c>
    </row>
    <row r="55823" spans="2:4">
      <c r="B55823" t="e">
        <f t="shared" si="1745"/>
        <v>#VALUE!</v>
      </c>
      <c r="C55823" t="e">
        <f t="shared" si="1744"/>
        <v>#VALUE!</v>
      </c>
      <c r="D55823" t="e">
        <f>VLOOKUP(B55823,Sheet1!A:B,2,0)</f>
        <v>#VALUE!</v>
      </c>
    </row>
    <row r="55824" spans="2:4">
      <c r="B55824" t="e">
        <f t="shared" si="1745"/>
        <v>#VALUE!</v>
      </c>
      <c r="C55824" t="e">
        <f t="shared" si="1744"/>
        <v>#VALUE!</v>
      </c>
      <c r="D55824" t="e">
        <f>VLOOKUP(B55824,Sheet1!A:B,2,0)</f>
        <v>#VALUE!</v>
      </c>
    </row>
    <row r="55825" spans="2:4">
      <c r="B55825" t="e">
        <f t="shared" si="1745"/>
        <v>#VALUE!</v>
      </c>
      <c r="C55825" t="e">
        <f t="shared" si="1744"/>
        <v>#VALUE!</v>
      </c>
      <c r="D55825" t="e">
        <f>VLOOKUP(B55825,Sheet1!A:B,2,0)</f>
        <v>#VALUE!</v>
      </c>
    </row>
    <row r="55826" spans="2:4">
      <c r="B55826" t="e">
        <f t="shared" si="1745"/>
        <v>#VALUE!</v>
      </c>
      <c r="C55826" t="e">
        <f t="shared" si="1744"/>
        <v>#VALUE!</v>
      </c>
      <c r="D55826" t="e">
        <f>VLOOKUP(B55826,Sheet1!A:B,2,0)</f>
        <v>#VALUE!</v>
      </c>
    </row>
    <row r="55827" spans="2:4">
      <c r="B55827" t="e">
        <f t="shared" si="1745"/>
        <v>#VALUE!</v>
      </c>
      <c r="C55827" t="e">
        <f t="shared" si="1744"/>
        <v>#VALUE!</v>
      </c>
      <c r="D55827" t="e">
        <f>VLOOKUP(B55827,Sheet1!A:B,2,0)</f>
        <v>#VALUE!</v>
      </c>
    </row>
    <row r="55828" spans="2:4">
      <c r="B55828" t="e">
        <f t="shared" si="1745"/>
        <v>#VALUE!</v>
      </c>
      <c r="C55828" t="e">
        <f t="shared" si="1744"/>
        <v>#VALUE!</v>
      </c>
      <c r="D55828" t="e">
        <f>VLOOKUP(B55828,Sheet1!A:B,2,0)</f>
        <v>#VALUE!</v>
      </c>
    </row>
    <row r="55829" spans="2:4">
      <c r="B55829" t="e">
        <f t="shared" si="1745"/>
        <v>#VALUE!</v>
      </c>
      <c r="C55829" t="e">
        <f t="shared" si="1744"/>
        <v>#VALUE!</v>
      </c>
      <c r="D55829" t="e">
        <f>VLOOKUP(B55829,Sheet1!A:B,2,0)</f>
        <v>#VALUE!</v>
      </c>
    </row>
    <row r="55830" spans="2:4">
      <c r="B55830" t="e">
        <f t="shared" si="1745"/>
        <v>#VALUE!</v>
      </c>
      <c r="C55830" t="e">
        <f t="shared" si="1744"/>
        <v>#VALUE!</v>
      </c>
      <c r="D55830" t="e">
        <f>VLOOKUP(B55830,Sheet1!A:B,2,0)</f>
        <v>#VALUE!</v>
      </c>
    </row>
    <row r="55831" spans="2:4">
      <c r="B55831" t="e">
        <f t="shared" si="1745"/>
        <v>#VALUE!</v>
      </c>
      <c r="C55831" t="e">
        <f t="shared" si="1744"/>
        <v>#VALUE!</v>
      </c>
      <c r="D55831" t="e">
        <f>VLOOKUP(B55831,Sheet1!A:B,2,0)</f>
        <v>#VALUE!</v>
      </c>
    </row>
    <row r="55832" spans="2:4">
      <c r="B55832" t="e">
        <f t="shared" si="1745"/>
        <v>#VALUE!</v>
      </c>
      <c r="C55832" t="e">
        <f t="shared" si="1744"/>
        <v>#VALUE!</v>
      </c>
      <c r="D55832" t="e">
        <f>VLOOKUP(B55832,Sheet1!A:B,2,0)</f>
        <v>#VALUE!</v>
      </c>
    </row>
    <row r="55833" spans="2:4">
      <c r="B55833" t="e">
        <f t="shared" si="1745"/>
        <v>#VALUE!</v>
      </c>
      <c r="C55833" t="e">
        <f t="shared" si="1744"/>
        <v>#VALUE!</v>
      </c>
      <c r="D55833" t="e">
        <f>VLOOKUP(B55833,Sheet1!A:B,2,0)</f>
        <v>#VALUE!</v>
      </c>
    </row>
    <row r="55834" spans="2:4">
      <c r="B55834" t="e">
        <f t="shared" si="1745"/>
        <v>#VALUE!</v>
      </c>
      <c r="C55834" t="e">
        <f t="shared" si="1744"/>
        <v>#VALUE!</v>
      </c>
      <c r="D55834" t="e">
        <f>VLOOKUP(B55834,Sheet1!A:B,2,0)</f>
        <v>#VALUE!</v>
      </c>
    </row>
    <row r="55835" spans="2:4">
      <c r="B55835" t="e">
        <f t="shared" si="1745"/>
        <v>#VALUE!</v>
      </c>
      <c r="C55835" t="e">
        <f t="shared" si="1744"/>
        <v>#VALUE!</v>
      </c>
      <c r="D55835" t="e">
        <f>VLOOKUP(B55835,Sheet1!A:B,2,0)</f>
        <v>#VALUE!</v>
      </c>
    </row>
    <row r="55836" spans="2:4">
      <c r="B55836" t="e">
        <f t="shared" si="1745"/>
        <v>#VALUE!</v>
      </c>
      <c r="C55836" t="e">
        <f t="shared" si="1744"/>
        <v>#VALUE!</v>
      </c>
      <c r="D55836" t="e">
        <f>VLOOKUP(B55836,Sheet1!A:B,2,0)</f>
        <v>#VALUE!</v>
      </c>
    </row>
    <row r="55837" spans="2:4">
      <c r="B55837" t="e">
        <f t="shared" si="1745"/>
        <v>#VALUE!</v>
      </c>
      <c r="C55837" t="e">
        <f t="shared" si="1744"/>
        <v>#VALUE!</v>
      </c>
      <c r="D55837" t="e">
        <f>VLOOKUP(B55837,Sheet1!A:B,2,0)</f>
        <v>#VALUE!</v>
      </c>
    </row>
    <row r="55838" spans="2:4">
      <c r="B55838" t="e">
        <f t="shared" si="1745"/>
        <v>#VALUE!</v>
      </c>
      <c r="C55838" t="e">
        <f t="shared" si="1744"/>
        <v>#VALUE!</v>
      </c>
      <c r="D55838" t="e">
        <f>VLOOKUP(B55838,Sheet1!A:B,2,0)</f>
        <v>#VALUE!</v>
      </c>
    </row>
    <row r="55839" spans="2:4">
      <c r="B55839" t="e">
        <f t="shared" si="1745"/>
        <v>#VALUE!</v>
      </c>
      <c r="C55839" t="e">
        <f t="shared" si="1744"/>
        <v>#VALUE!</v>
      </c>
      <c r="D55839" t="e">
        <f>VLOOKUP(B55839,Sheet1!A:B,2,0)</f>
        <v>#VALUE!</v>
      </c>
    </row>
    <row r="55840" spans="2:4">
      <c r="B55840" t="e">
        <f t="shared" si="1745"/>
        <v>#VALUE!</v>
      </c>
      <c r="C55840" t="e">
        <f t="shared" si="1744"/>
        <v>#VALUE!</v>
      </c>
      <c r="D55840" t="e">
        <f>VLOOKUP(B55840,Sheet1!A:B,2,0)</f>
        <v>#VALUE!</v>
      </c>
    </row>
    <row r="55841" spans="2:4">
      <c r="B55841" t="e">
        <f t="shared" si="1745"/>
        <v>#VALUE!</v>
      </c>
      <c r="C55841" t="e">
        <f t="shared" si="1744"/>
        <v>#VALUE!</v>
      </c>
      <c r="D55841" t="e">
        <f>VLOOKUP(B55841,Sheet1!A:B,2,0)</f>
        <v>#VALUE!</v>
      </c>
    </row>
    <row r="55842" spans="2:4">
      <c r="B55842" t="e">
        <f t="shared" si="1745"/>
        <v>#VALUE!</v>
      </c>
      <c r="C55842" t="e">
        <f t="shared" si="1744"/>
        <v>#VALUE!</v>
      </c>
      <c r="D55842" t="e">
        <f>VLOOKUP(B55842,Sheet1!A:B,2,0)</f>
        <v>#VALUE!</v>
      </c>
    </row>
    <row r="55843" spans="2:4">
      <c r="B55843" t="e">
        <f t="shared" si="1745"/>
        <v>#VALUE!</v>
      </c>
      <c r="C55843" t="e">
        <f t="shared" si="1744"/>
        <v>#VALUE!</v>
      </c>
      <c r="D55843" t="e">
        <f>VLOOKUP(B55843,Sheet1!A:B,2,0)</f>
        <v>#VALUE!</v>
      </c>
    </row>
    <row r="55844" spans="2:4">
      <c r="B55844" t="e">
        <f t="shared" si="1745"/>
        <v>#VALUE!</v>
      </c>
      <c r="C55844" t="e">
        <f t="shared" si="1744"/>
        <v>#VALUE!</v>
      </c>
      <c r="D55844" t="e">
        <f>VLOOKUP(B55844,Sheet1!A:B,2,0)</f>
        <v>#VALUE!</v>
      </c>
    </row>
    <row r="55845" spans="2:4">
      <c r="B55845" t="e">
        <f t="shared" si="1745"/>
        <v>#VALUE!</v>
      </c>
      <c r="C55845" t="e">
        <f t="shared" si="1744"/>
        <v>#VALUE!</v>
      </c>
      <c r="D55845" t="e">
        <f>VLOOKUP(B55845,Sheet1!A:B,2,0)</f>
        <v>#VALUE!</v>
      </c>
    </row>
    <row r="55846" spans="2:4">
      <c r="B55846" t="e">
        <f t="shared" si="1745"/>
        <v>#VALUE!</v>
      </c>
      <c r="C55846" t="e">
        <f t="shared" si="1744"/>
        <v>#VALUE!</v>
      </c>
      <c r="D55846" t="e">
        <f>VLOOKUP(B55846,Sheet1!A:B,2,0)</f>
        <v>#VALUE!</v>
      </c>
    </row>
    <row r="55847" spans="2:4">
      <c r="B55847" t="e">
        <f t="shared" si="1745"/>
        <v>#VALUE!</v>
      </c>
      <c r="C55847" t="e">
        <f t="shared" si="1744"/>
        <v>#VALUE!</v>
      </c>
      <c r="D55847" t="e">
        <f>VLOOKUP(B55847,Sheet1!A:B,2,0)</f>
        <v>#VALUE!</v>
      </c>
    </row>
    <row r="55848" spans="2:4">
      <c r="B55848" t="e">
        <f t="shared" si="1745"/>
        <v>#VALUE!</v>
      </c>
      <c r="C55848" t="e">
        <f t="shared" si="1744"/>
        <v>#VALUE!</v>
      </c>
      <c r="D55848" t="e">
        <f>VLOOKUP(B55848,Sheet1!A:B,2,0)</f>
        <v>#VALUE!</v>
      </c>
    </row>
    <row r="55849" spans="2:4">
      <c r="B55849" t="e">
        <f t="shared" si="1745"/>
        <v>#VALUE!</v>
      </c>
      <c r="C55849" t="e">
        <f t="shared" si="1744"/>
        <v>#VALUE!</v>
      </c>
      <c r="D55849" t="e">
        <f>VLOOKUP(B55849,Sheet1!A:B,2,0)</f>
        <v>#VALUE!</v>
      </c>
    </row>
    <row r="55850" spans="2:4">
      <c r="B55850" t="e">
        <f t="shared" si="1745"/>
        <v>#VALUE!</v>
      </c>
      <c r="C55850" t="e">
        <f t="shared" si="1744"/>
        <v>#VALUE!</v>
      </c>
      <c r="D55850" t="e">
        <f>VLOOKUP(B55850,Sheet1!A:B,2,0)</f>
        <v>#VALUE!</v>
      </c>
    </row>
    <row r="55851" spans="2:4">
      <c r="B55851" t="e">
        <f t="shared" si="1745"/>
        <v>#VALUE!</v>
      </c>
      <c r="C55851" t="e">
        <f t="shared" si="1744"/>
        <v>#VALUE!</v>
      </c>
      <c r="D55851" t="e">
        <f>VLOOKUP(B55851,Sheet1!A:B,2,0)</f>
        <v>#VALUE!</v>
      </c>
    </row>
    <row r="55852" spans="2:4">
      <c r="B55852" t="e">
        <f t="shared" si="1745"/>
        <v>#VALUE!</v>
      </c>
      <c r="C55852" t="e">
        <f t="shared" si="1744"/>
        <v>#VALUE!</v>
      </c>
      <c r="D55852" t="e">
        <f>VLOOKUP(B55852,Sheet1!A:B,2,0)</f>
        <v>#VALUE!</v>
      </c>
    </row>
    <row r="55853" spans="2:4">
      <c r="B55853" t="e">
        <f t="shared" si="1745"/>
        <v>#VALUE!</v>
      </c>
      <c r="C55853" t="e">
        <f t="shared" si="1744"/>
        <v>#VALUE!</v>
      </c>
      <c r="D55853" t="e">
        <f>VLOOKUP(B55853,Sheet1!A:B,2,0)</f>
        <v>#VALUE!</v>
      </c>
    </row>
    <row r="55854" spans="2:4">
      <c r="B55854" t="e">
        <f t="shared" si="1745"/>
        <v>#VALUE!</v>
      </c>
      <c r="C55854" t="e">
        <f t="shared" si="1744"/>
        <v>#VALUE!</v>
      </c>
      <c r="D55854" t="e">
        <f>VLOOKUP(B55854,Sheet1!A:B,2,0)</f>
        <v>#VALUE!</v>
      </c>
    </row>
    <row r="55855" spans="2:4">
      <c r="B55855" t="e">
        <f t="shared" si="1745"/>
        <v>#VALUE!</v>
      </c>
      <c r="C55855" t="e">
        <f t="shared" si="1744"/>
        <v>#VALUE!</v>
      </c>
      <c r="D55855" t="e">
        <f>VLOOKUP(B55855,Sheet1!A:B,2,0)</f>
        <v>#VALUE!</v>
      </c>
    </row>
    <row r="55856" spans="2:4">
      <c r="B55856" t="e">
        <f t="shared" si="1745"/>
        <v>#VALUE!</v>
      </c>
      <c r="C55856" t="e">
        <f t="shared" si="1744"/>
        <v>#VALUE!</v>
      </c>
      <c r="D55856" t="e">
        <f>VLOOKUP(B55856,Sheet1!A:B,2,0)</f>
        <v>#VALUE!</v>
      </c>
    </row>
    <row r="55857" spans="2:4">
      <c r="B55857" t="e">
        <f t="shared" si="1745"/>
        <v>#VALUE!</v>
      </c>
      <c r="C55857" t="e">
        <f t="shared" si="1744"/>
        <v>#VALUE!</v>
      </c>
      <c r="D55857" t="e">
        <f>VLOOKUP(B55857,Sheet1!A:B,2,0)</f>
        <v>#VALUE!</v>
      </c>
    </row>
    <row r="55858" spans="2:4">
      <c r="B55858" t="e">
        <f t="shared" si="1745"/>
        <v>#VALUE!</v>
      </c>
      <c r="C55858" t="e">
        <f t="shared" si="1744"/>
        <v>#VALUE!</v>
      </c>
      <c r="D55858" t="e">
        <f>VLOOKUP(B55858,Sheet1!A:B,2,0)</f>
        <v>#VALUE!</v>
      </c>
    </row>
    <row r="55859" spans="2:4">
      <c r="B55859" t="e">
        <f t="shared" si="1745"/>
        <v>#VALUE!</v>
      </c>
      <c r="C55859" t="e">
        <f t="shared" si="1744"/>
        <v>#VALUE!</v>
      </c>
      <c r="D55859" t="e">
        <f>VLOOKUP(B55859,Sheet1!A:B,2,0)</f>
        <v>#VALUE!</v>
      </c>
    </row>
    <row r="55860" spans="2:4">
      <c r="B55860" t="e">
        <f t="shared" si="1745"/>
        <v>#VALUE!</v>
      </c>
      <c r="C55860" t="e">
        <f t="shared" si="1744"/>
        <v>#VALUE!</v>
      </c>
      <c r="D55860" t="e">
        <f>VLOOKUP(B55860,Sheet1!A:B,2,0)</f>
        <v>#VALUE!</v>
      </c>
    </row>
    <row r="55861" spans="2:4">
      <c r="B55861" t="e">
        <f t="shared" si="1745"/>
        <v>#VALUE!</v>
      </c>
      <c r="C55861" t="e">
        <f t="shared" si="1744"/>
        <v>#VALUE!</v>
      </c>
      <c r="D55861" t="e">
        <f>VLOOKUP(B55861,Sheet1!A:B,2,0)</f>
        <v>#VALUE!</v>
      </c>
    </row>
    <row r="55862" spans="2:4">
      <c r="B55862" t="e">
        <f t="shared" si="1745"/>
        <v>#VALUE!</v>
      </c>
      <c r="C55862" t="e">
        <f t="shared" si="1744"/>
        <v>#VALUE!</v>
      </c>
      <c r="D55862" t="e">
        <f>VLOOKUP(B55862,Sheet1!A:B,2,0)</f>
        <v>#VALUE!</v>
      </c>
    </row>
    <row r="55863" spans="2:4">
      <c r="B55863" t="e">
        <f t="shared" si="1745"/>
        <v>#VALUE!</v>
      </c>
      <c r="C55863" t="e">
        <f t="shared" si="1744"/>
        <v>#VALUE!</v>
      </c>
      <c r="D55863" t="e">
        <f>VLOOKUP(B55863,Sheet1!A:B,2,0)</f>
        <v>#VALUE!</v>
      </c>
    </row>
    <row r="55864" spans="2:4">
      <c r="B55864" t="e">
        <f t="shared" si="1745"/>
        <v>#VALUE!</v>
      </c>
      <c r="C55864" t="e">
        <f t="shared" si="1744"/>
        <v>#VALUE!</v>
      </c>
      <c r="D55864" t="e">
        <f>VLOOKUP(B55864,Sheet1!A:B,2,0)</f>
        <v>#VALUE!</v>
      </c>
    </row>
    <row r="55865" spans="2:4">
      <c r="B55865" t="e">
        <f t="shared" si="1745"/>
        <v>#VALUE!</v>
      </c>
      <c r="C55865" t="e">
        <f t="shared" si="1744"/>
        <v>#VALUE!</v>
      </c>
      <c r="D55865" t="e">
        <f>VLOOKUP(B55865,Sheet1!A:B,2,0)</f>
        <v>#VALUE!</v>
      </c>
    </row>
    <row r="55866" spans="2:4">
      <c r="B55866" t="e">
        <f t="shared" si="1745"/>
        <v>#VALUE!</v>
      </c>
      <c r="C55866" t="e">
        <f t="shared" si="1744"/>
        <v>#VALUE!</v>
      </c>
      <c r="D55866" t="e">
        <f>VLOOKUP(B55866,Sheet1!A:B,2,0)</f>
        <v>#VALUE!</v>
      </c>
    </row>
    <row r="55867" spans="2:4">
      <c r="B55867" t="e">
        <f t="shared" si="1745"/>
        <v>#VALUE!</v>
      </c>
      <c r="C55867" t="e">
        <f t="shared" si="1744"/>
        <v>#VALUE!</v>
      </c>
      <c r="D55867" t="e">
        <f>VLOOKUP(B55867,Sheet1!A:B,2,0)</f>
        <v>#VALUE!</v>
      </c>
    </row>
    <row r="55868" spans="2:4">
      <c r="B55868" t="e">
        <f t="shared" si="1745"/>
        <v>#VALUE!</v>
      </c>
      <c r="C55868" t="e">
        <f t="shared" si="1744"/>
        <v>#VALUE!</v>
      </c>
      <c r="D55868" t="e">
        <f>VLOOKUP(B55868,Sheet1!A:B,2,0)</f>
        <v>#VALUE!</v>
      </c>
    </row>
    <row r="55869" spans="2:4">
      <c r="B55869" t="e">
        <f t="shared" si="1745"/>
        <v>#VALUE!</v>
      </c>
      <c r="C55869" t="e">
        <f t="shared" si="1744"/>
        <v>#VALUE!</v>
      </c>
      <c r="D55869" t="e">
        <f>VLOOKUP(B55869,Sheet1!A:B,2,0)</f>
        <v>#VALUE!</v>
      </c>
    </row>
    <row r="55870" spans="2:4">
      <c r="B55870" t="e">
        <f t="shared" si="1745"/>
        <v>#VALUE!</v>
      </c>
      <c r="C55870" t="e">
        <f t="shared" si="1744"/>
        <v>#VALUE!</v>
      </c>
      <c r="D55870" t="e">
        <f>VLOOKUP(B55870,Sheet1!A:B,2,0)</f>
        <v>#VALUE!</v>
      </c>
    </row>
    <row r="55871" spans="2:4">
      <c r="B55871" t="e">
        <f t="shared" si="1745"/>
        <v>#VALUE!</v>
      </c>
      <c r="C55871" t="e">
        <f t="shared" si="1744"/>
        <v>#VALUE!</v>
      </c>
      <c r="D55871" t="e">
        <f>VLOOKUP(B55871,Sheet1!A:B,2,0)</f>
        <v>#VALUE!</v>
      </c>
    </row>
    <row r="55872" spans="2:4">
      <c r="B55872" t="e">
        <f t="shared" si="1745"/>
        <v>#VALUE!</v>
      </c>
      <c r="C55872" t="e">
        <f t="shared" si="1744"/>
        <v>#VALUE!</v>
      </c>
      <c r="D55872" t="e">
        <f>VLOOKUP(B55872,Sheet1!A:B,2,0)</f>
        <v>#VALUE!</v>
      </c>
    </row>
    <row r="55873" spans="2:4">
      <c r="B55873" t="e">
        <f t="shared" si="1745"/>
        <v>#VALUE!</v>
      </c>
      <c r="C55873" t="e">
        <f t="shared" si="1744"/>
        <v>#VALUE!</v>
      </c>
      <c r="D55873" t="e">
        <f>VLOOKUP(B55873,Sheet1!A:B,2,0)</f>
        <v>#VALUE!</v>
      </c>
    </row>
    <row r="55874" spans="2:4">
      <c r="B55874" t="e">
        <f t="shared" si="1745"/>
        <v>#VALUE!</v>
      </c>
      <c r="C55874" t="e">
        <f t="shared" ref="C55874:C55937" si="1746">IF(D55874=0,"PASS",IF(D55874="-","FAIL"))</f>
        <v>#VALUE!</v>
      </c>
      <c r="D55874" t="e">
        <f>VLOOKUP(B55874,Sheet1!A:B,2,0)</f>
        <v>#VALUE!</v>
      </c>
    </row>
    <row r="55875" spans="2:4">
      <c r="B55875" t="e">
        <f t="shared" ref="B55875:B55938" si="1747">RIGHT(A55875,LEN(A55875)-FIND("@",A55875))</f>
        <v>#VALUE!</v>
      </c>
      <c r="C55875" t="e">
        <f t="shared" si="1746"/>
        <v>#VALUE!</v>
      </c>
      <c r="D55875" t="e">
        <f>VLOOKUP(B55875,Sheet1!A:B,2,0)</f>
        <v>#VALUE!</v>
      </c>
    </row>
    <row r="55876" spans="2:4">
      <c r="B55876" t="e">
        <f t="shared" si="1747"/>
        <v>#VALUE!</v>
      </c>
      <c r="C55876" t="e">
        <f t="shared" si="1746"/>
        <v>#VALUE!</v>
      </c>
      <c r="D55876" t="e">
        <f>VLOOKUP(B55876,Sheet1!A:B,2,0)</f>
        <v>#VALUE!</v>
      </c>
    </row>
    <row r="55877" spans="2:4">
      <c r="B55877" t="e">
        <f t="shared" si="1747"/>
        <v>#VALUE!</v>
      </c>
      <c r="C55877" t="e">
        <f t="shared" si="1746"/>
        <v>#VALUE!</v>
      </c>
      <c r="D55877" t="e">
        <f>VLOOKUP(B55877,Sheet1!A:B,2,0)</f>
        <v>#VALUE!</v>
      </c>
    </row>
    <row r="55878" spans="2:4">
      <c r="B55878" t="e">
        <f t="shared" si="1747"/>
        <v>#VALUE!</v>
      </c>
      <c r="C55878" t="e">
        <f t="shared" si="1746"/>
        <v>#VALUE!</v>
      </c>
      <c r="D55878" t="e">
        <f>VLOOKUP(B55878,Sheet1!A:B,2,0)</f>
        <v>#VALUE!</v>
      </c>
    </row>
    <row r="55879" spans="2:4">
      <c r="B55879" t="e">
        <f t="shared" si="1747"/>
        <v>#VALUE!</v>
      </c>
      <c r="C55879" t="e">
        <f t="shared" si="1746"/>
        <v>#VALUE!</v>
      </c>
      <c r="D55879" t="e">
        <f>VLOOKUP(B55879,Sheet1!A:B,2,0)</f>
        <v>#VALUE!</v>
      </c>
    </row>
    <row r="55880" spans="2:4">
      <c r="B55880" t="e">
        <f t="shared" si="1747"/>
        <v>#VALUE!</v>
      </c>
      <c r="C55880" t="e">
        <f t="shared" si="1746"/>
        <v>#VALUE!</v>
      </c>
      <c r="D55880" t="e">
        <f>VLOOKUP(B55880,Sheet1!A:B,2,0)</f>
        <v>#VALUE!</v>
      </c>
    </row>
    <row r="55881" spans="2:4">
      <c r="B55881" t="e">
        <f t="shared" si="1747"/>
        <v>#VALUE!</v>
      </c>
      <c r="C55881" t="e">
        <f t="shared" si="1746"/>
        <v>#VALUE!</v>
      </c>
      <c r="D55881" t="e">
        <f>VLOOKUP(B55881,Sheet1!A:B,2,0)</f>
        <v>#VALUE!</v>
      </c>
    </row>
    <row r="55882" spans="2:4">
      <c r="B55882" t="e">
        <f t="shared" si="1747"/>
        <v>#VALUE!</v>
      </c>
      <c r="C55882" t="e">
        <f t="shared" si="1746"/>
        <v>#VALUE!</v>
      </c>
      <c r="D55882" t="e">
        <f>VLOOKUP(B55882,Sheet1!A:B,2,0)</f>
        <v>#VALUE!</v>
      </c>
    </row>
    <row r="55883" spans="2:4">
      <c r="B55883" t="e">
        <f t="shared" si="1747"/>
        <v>#VALUE!</v>
      </c>
      <c r="C55883" t="e">
        <f t="shared" si="1746"/>
        <v>#VALUE!</v>
      </c>
      <c r="D55883" t="e">
        <f>VLOOKUP(B55883,Sheet1!A:B,2,0)</f>
        <v>#VALUE!</v>
      </c>
    </row>
    <row r="55884" spans="2:4">
      <c r="B55884" t="e">
        <f t="shared" si="1747"/>
        <v>#VALUE!</v>
      </c>
      <c r="C55884" t="e">
        <f t="shared" si="1746"/>
        <v>#VALUE!</v>
      </c>
      <c r="D55884" t="e">
        <f>VLOOKUP(B55884,Sheet1!A:B,2,0)</f>
        <v>#VALUE!</v>
      </c>
    </row>
    <row r="55885" spans="2:4">
      <c r="B55885" t="e">
        <f t="shared" si="1747"/>
        <v>#VALUE!</v>
      </c>
      <c r="C55885" t="e">
        <f t="shared" si="1746"/>
        <v>#VALUE!</v>
      </c>
      <c r="D55885" t="e">
        <f>VLOOKUP(B55885,Sheet1!A:B,2,0)</f>
        <v>#VALUE!</v>
      </c>
    </row>
    <row r="55886" spans="2:4">
      <c r="B55886" t="e">
        <f t="shared" si="1747"/>
        <v>#VALUE!</v>
      </c>
      <c r="C55886" t="e">
        <f t="shared" si="1746"/>
        <v>#VALUE!</v>
      </c>
      <c r="D55886" t="e">
        <f>VLOOKUP(B55886,Sheet1!A:B,2,0)</f>
        <v>#VALUE!</v>
      </c>
    </row>
    <row r="55887" spans="2:4">
      <c r="B55887" t="e">
        <f t="shared" si="1747"/>
        <v>#VALUE!</v>
      </c>
      <c r="C55887" t="e">
        <f t="shared" si="1746"/>
        <v>#VALUE!</v>
      </c>
      <c r="D55887" t="e">
        <f>VLOOKUP(B55887,Sheet1!A:B,2,0)</f>
        <v>#VALUE!</v>
      </c>
    </row>
    <row r="55888" spans="2:4">
      <c r="B55888" t="e">
        <f t="shared" si="1747"/>
        <v>#VALUE!</v>
      </c>
      <c r="C55888" t="e">
        <f t="shared" si="1746"/>
        <v>#VALUE!</v>
      </c>
      <c r="D55888" t="e">
        <f>VLOOKUP(B55888,Sheet1!A:B,2,0)</f>
        <v>#VALUE!</v>
      </c>
    </row>
    <row r="55889" spans="2:4">
      <c r="B55889" t="e">
        <f t="shared" si="1747"/>
        <v>#VALUE!</v>
      </c>
      <c r="C55889" t="e">
        <f t="shared" si="1746"/>
        <v>#VALUE!</v>
      </c>
      <c r="D55889" t="e">
        <f>VLOOKUP(B55889,Sheet1!A:B,2,0)</f>
        <v>#VALUE!</v>
      </c>
    </row>
    <row r="55890" spans="2:4">
      <c r="B55890" t="e">
        <f t="shared" si="1747"/>
        <v>#VALUE!</v>
      </c>
      <c r="C55890" t="e">
        <f t="shared" si="1746"/>
        <v>#VALUE!</v>
      </c>
      <c r="D55890" t="e">
        <f>VLOOKUP(B55890,Sheet1!A:B,2,0)</f>
        <v>#VALUE!</v>
      </c>
    </row>
    <row r="55891" spans="2:4">
      <c r="B55891" t="e">
        <f t="shared" si="1747"/>
        <v>#VALUE!</v>
      </c>
      <c r="C55891" t="e">
        <f t="shared" si="1746"/>
        <v>#VALUE!</v>
      </c>
      <c r="D55891" t="e">
        <f>VLOOKUP(B55891,Sheet1!A:B,2,0)</f>
        <v>#VALUE!</v>
      </c>
    </row>
    <row r="55892" spans="2:4">
      <c r="B55892" t="e">
        <f t="shared" si="1747"/>
        <v>#VALUE!</v>
      </c>
      <c r="C55892" t="e">
        <f t="shared" si="1746"/>
        <v>#VALUE!</v>
      </c>
      <c r="D55892" t="e">
        <f>VLOOKUP(B55892,Sheet1!A:B,2,0)</f>
        <v>#VALUE!</v>
      </c>
    </row>
    <row r="55893" spans="2:4">
      <c r="B55893" t="e">
        <f t="shared" si="1747"/>
        <v>#VALUE!</v>
      </c>
      <c r="C55893" t="e">
        <f t="shared" si="1746"/>
        <v>#VALUE!</v>
      </c>
      <c r="D55893" t="e">
        <f>VLOOKUP(B55893,Sheet1!A:B,2,0)</f>
        <v>#VALUE!</v>
      </c>
    </row>
    <row r="55894" spans="2:4">
      <c r="B55894" t="e">
        <f t="shared" si="1747"/>
        <v>#VALUE!</v>
      </c>
      <c r="C55894" t="e">
        <f t="shared" si="1746"/>
        <v>#VALUE!</v>
      </c>
      <c r="D55894" t="e">
        <f>VLOOKUP(B55894,Sheet1!A:B,2,0)</f>
        <v>#VALUE!</v>
      </c>
    </row>
    <row r="55895" spans="2:4">
      <c r="B55895" t="e">
        <f t="shared" si="1747"/>
        <v>#VALUE!</v>
      </c>
      <c r="C55895" t="e">
        <f t="shared" si="1746"/>
        <v>#VALUE!</v>
      </c>
      <c r="D55895" t="e">
        <f>VLOOKUP(B55895,Sheet1!A:B,2,0)</f>
        <v>#VALUE!</v>
      </c>
    </row>
    <row r="55896" spans="2:4">
      <c r="B55896" t="e">
        <f t="shared" si="1747"/>
        <v>#VALUE!</v>
      </c>
      <c r="C55896" t="e">
        <f t="shared" si="1746"/>
        <v>#VALUE!</v>
      </c>
      <c r="D55896" t="e">
        <f>VLOOKUP(B55896,Sheet1!A:B,2,0)</f>
        <v>#VALUE!</v>
      </c>
    </row>
    <row r="55897" spans="2:4">
      <c r="B55897" t="e">
        <f t="shared" si="1747"/>
        <v>#VALUE!</v>
      </c>
      <c r="C55897" t="e">
        <f t="shared" si="1746"/>
        <v>#VALUE!</v>
      </c>
      <c r="D55897" t="e">
        <f>VLOOKUP(B55897,Sheet1!A:B,2,0)</f>
        <v>#VALUE!</v>
      </c>
    </row>
    <row r="55898" spans="2:4">
      <c r="B55898" t="e">
        <f t="shared" si="1747"/>
        <v>#VALUE!</v>
      </c>
      <c r="C55898" t="e">
        <f t="shared" si="1746"/>
        <v>#VALUE!</v>
      </c>
      <c r="D55898" t="e">
        <f>VLOOKUP(B55898,Sheet1!A:B,2,0)</f>
        <v>#VALUE!</v>
      </c>
    </row>
    <row r="55899" spans="2:4">
      <c r="B55899" t="e">
        <f t="shared" si="1747"/>
        <v>#VALUE!</v>
      </c>
      <c r="C55899" t="e">
        <f t="shared" si="1746"/>
        <v>#VALUE!</v>
      </c>
      <c r="D55899" t="e">
        <f>VLOOKUP(B55899,Sheet1!A:B,2,0)</f>
        <v>#VALUE!</v>
      </c>
    </row>
    <row r="55900" spans="2:4">
      <c r="B55900" t="e">
        <f t="shared" si="1747"/>
        <v>#VALUE!</v>
      </c>
      <c r="C55900" t="e">
        <f t="shared" si="1746"/>
        <v>#VALUE!</v>
      </c>
      <c r="D55900" t="e">
        <f>VLOOKUP(B55900,Sheet1!A:B,2,0)</f>
        <v>#VALUE!</v>
      </c>
    </row>
    <row r="55901" spans="2:4">
      <c r="B55901" t="e">
        <f t="shared" si="1747"/>
        <v>#VALUE!</v>
      </c>
      <c r="C55901" t="e">
        <f t="shared" si="1746"/>
        <v>#VALUE!</v>
      </c>
      <c r="D55901" t="e">
        <f>VLOOKUP(B55901,Sheet1!A:B,2,0)</f>
        <v>#VALUE!</v>
      </c>
    </row>
    <row r="55902" spans="2:4">
      <c r="B55902" t="e">
        <f t="shared" si="1747"/>
        <v>#VALUE!</v>
      </c>
      <c r="C55902" t="e">
        <f t="shared" si="1746"/>
        <v>#VALUE!</v>
      </c>
      <c r="D55902" t="e">
        <f>VLOOKUP(B55902,Sheet1!A:B,2,0)</f>
        <v>#VALUE!</v>
      </c>
    </row>
    <row r="55903" spans="2:4">
      <c r="B55903" t="e">
        <f t="shared" si="1747"/>
        <v>#VALUE!</v>
      </c>
      <c r="C55903" t="e">
        <f t="shared" si="1746"/>
        <v>#VALUE!</v>
      </c>
      <c r="D55903" t="e">
        <f>VLOOKUP(B55903,Sheet1!A:B,2,0)</f>
        <v>#VALUE!</v>
      </c>
    </row>
    <row r="55904" spans="2:4">
      <c r="B55904" t="e">
        <f t="shared" si="1747"/>
        <v>#VALUE!</v>
      </c>
      <c r="C55904" t="e">
        <f t="shared" si="1746"/>
        <v>#VALUE!</v>
      </c>
      <c r="D55904" t="e">
        <f>VLOOKUP(B55904,Sheet1!A:B,2,0)</f>
        <v>#VALUE!</v>
      </c>
    </row>
    <row r="55905" spans="2:4">
      <c r="B55905" t="e">
        <f t="shared" si="1747"/>
        <v>#VALUE!</v>
      </c>
      <c r="C55905" t="e">
        <f t="shared" si="1746"/>
        <v>#VALUE!</v>
      </c>
      <c r="D55905" t="e">
        <f>VLOOKUP(B55905,Sheet1!A:B,2,0)</f>
        <v>#VALUE!</v>
      </c>
    </row>
    <row r="55906" spans="2:4">
      <c r="B55906" t="e">
        <f t="shared" si="1747"/>
        <v>#VALUE!</v>
      </c>
      <c r="C55906" t="e">
        <f t="shared" si="1746"/>
        <v>#VALUE!</v>
      </c>
      <c r="D55906" t="e">
        <f>VLOOKUP(B55906,Sheet1!A:B,2,0)</f>
        <v>#VALUE!</v>
      </c>
    </row>
    <row r="55907" spans="2:4">
      <c r="B55907" t="e">
        <f t="shared" si="1747"/>
        <v>#VALUE!</v>
      </c>
      <c r="C55907" t="e">
        <f t="shared" si="1746"/>
        <v>#VALUE!</v>
      </c>
      <c r="D55907" t="e">
        <f>VLOOKUP(B55907,Sheet1!A:B,2,0)</f>
        <v>#VALUE!</v>
      </c>
    </row>
    <row r="55908" spans="2:4">
      <c r="B55908" t="e">
        <f t="shared" si="1747"/>
        <v>#VALUE!</v>
      </c>
      <c r="C55908" t="e">
        <f t="shared" si="1746"/>
        <v>#VALUE!</v>
      </c>
      <c r="D55908" t="e">
        <f>VLOOKUP(B55908,Sheet1!A:B,2,0)</f>
        <v>#VALUE!</v>
      </c>
    </row>
    <row r="55909" spans="2:4">
      <c r="B55909" t="e">
        <f t="shared" si="1747"/>
        <v>#VALUE!</v>
      </c>
      <c r="C55909" t="e">
        <f t="shared" si="1746"/>
        <v>#VALUE!</v>
      </c>
      <c r="D55909" t="e">
        <f>VLOOKUP(B55909,Sheet1!A:B,2,0)</f>
        <v>#VALUE!</v>
      </c>
    </row>
    <row r="55910" spans="2:4">
      <c r="B55910" t="e">
        <f t="shared" si="1747"/>
        <v>#VALUE!</v>
      </c>
      <c r="C55910" t="e">
        <f t="shared" si="1746"/>
        <v>#VALUE!</v>
      </c>
      <c r="D55910" t="e">
        <f>VLOOKUP(B55910,Sheet1!A:B,2,0)</f>
        <v>#VALUE!</v>
      </c>
    </row>
    <row r="55911" spans="2:4">
      <c r="B55911" t="e">
        <f t="shared" si="1747"/>
        <v>#VALUE!</v>
      </c>
      <c r="C55911" t="e">
        <f t="shared" si="1746"/>
        <v>#VALUE!</v>
      </c>
      <c r="D55911" t="e">
        <f>VLOOKUP(B55911,Sheet1!A:B,2,0)</f>
        <v>#VALUE!</v>
      </c>
    </row>
    <row r="55912" spans="2:4">
      <c r="B55912" t="e">
        <f t="shared" si="1747"/>
        <v>#VALUE!</v>
      </c>
      <c r="C55912" t="e">
        <f t="shared" si="1746"/>
        <v>#VALUE!</v>
      </c>
      <c r="D55912" t="e">
        <f>VLOOKUP(B55912,Sheet1!A:B,2,0)</f>
        <v>#VALUE!</v>
      </c>
    </row>
    <row r="55913" spans="2:4">
      <c r="B55913" t="e">
        <f t="shared" si="1747"/>
        <v>#VALUE!</v>
      </c>
      <c r="C55913" t="e">
        <f t="shared" si="1746"/>
        <v>#VALUE!</v>
      </c>
      <c r="D55913" t="e">
        <f>VLOOKUP(B55913,Sheet1!A:B,2,0)</f>
        <v>#VALUE!</v>
      </c>
    </row>
    <row r="55914" spans="2:4">
      <c r="B55914" t="e">
        <f t="shared" si="1747"/>
        <v>#VALUE!</v>
      </c>
      <c r="C55914" t="e">
        <f t="shared" si="1746"/>
        <v>#VALUE!</v>
      </c>
      <c r="D55914" t="e">
        <f>VLOOKUP(B55914,Sheet1!A:B,2,0)</f>
        <v>#VALUE!</v>
      </c>
    </row>
    <row r="55915" spans="2:4">
      <c r="B55915" t="e">
        <f t="shared" si="1747"/>
        <v>#VALUE!</v>
      </c>
      <c r="C55915" t="e">
        <f t="shared" si="1746"/>
        <v>#VALUE!</v>
      </c>
      <c r="D55915" t="e">
        <f>VLOOKUP(B55915,Sheet1!A:B,2,0)</f>
        <v>#VALUE!</v>
      </c>
    </row>
    <row r="55916" spans="2:4">
      <c r="B55916" t="e">
        <f t="shared" si="1747"/>
        <v>#VALUE!</v>
      </c>
      <c r="C55916" t="e">
        <f t="shared" si="1746"/>
        <v>#VALUE!</v>
      </c>
      <c r="D55916" t="e">
        <f>VLOOKUP(B55916,Sheet1!A:B,2,0)</f>
        <v>#VALUE!</v>
      </c>
    </row>
    <row r="55917" spans="2:4">
      <c r="B55917" t="e">
        <f t="shared" si="1747"/>
        <v>#VALUE!</v>
      </c>
      <c r="C55917" t="e">
        <f t="shared" si="1746"/>
        <v>#VALUE!</v>
      </c>
      <c r="D55917" t="e">
        <f>VLOOKUP(B55917,Sheet1!A:B,2,0)</f>
        <v>#VALUE!</v>
      </c>
    </row>
    <row r="55918" spans="2:4">
      <c r="B55918" t="e">
        <f t="shared" si="1747"/>
        <v>#VALUE!</v>
      </c>
      <c r="C55918" t="e">
        <f t="shared" si="1746"/>
        <v>#VALUE!</v>
      </c>
      <c r="D55918" t="e">
        <f>VLOOKUP(B55918,Sheet1!A:B,2,0)</f>
        <v>#VALUE!</v>
      </c>
    </row>
    <row r="55919" spans="2:4">
      <c r="B55919" t="e">
        <f t="shared" si="1747"/>
        <v>#VALUE!</v>
      </c>
      <c r="C55919" t="e">
        <f t="shared" si="1746"/>
        <v>#VALUE!</v>
      </c>
      <c r="D55919" t="e">
        <f>VLOOKUP(B55919,Sheet1!A:B,2,0)</f>
        <v>#VALUE!</v>
      </c>
    </row>
    <row r="55920" spans="2:4">
      <c r="B55920" t="e">
        <f t="shared" si="1747"/>
        <v>#VALUE!</v>
      </c>
      <c r="C55920" t="e">
        <f t="shared" si="1746"/>
        <v>#VALUE!</v>
      </c>
      <c r="D55920" t="e">
        <f>VLOOKUP(B55920,Sheet1!A:B,2,0)</f>
        <v>#VALUE!</v>
      </c>
    </row>
    <row r="55921" spans="2:4">
      <c r="B55921" t="e">
        <f t="shared" si="1747"/>
        <v>#VALUE!</v>
      </c>
      <c r="C55921" t="e">
        <f t="shared" si="1746"/>
        <v>#VALUE!</v>
      </c>
      <c r="D55921" t="e">
        <f>VLOOKUP(B55921,Sheet1!A:B,2,0)</f>
        <v>#VALUE!</v>
      </c>
    </row>
    <row r="55922" spans="2:4">
      <c r="B55922" t="e">
        <f t="shared" si="1747"/>
        <v>#VALUE!</v>
      </c>
      <c r="C55922" t="e">
        <f t="shared" si="1746"/>
        <v>#VALUE!</v>
      </c>
      <c r="D55922" t="e">
        <f>VLOOKUP(B55922,Sheet1!A:B,2,0)</f>
        <v>#VALUE!</v>
      </c>
    </row>
    <row r="55923" spans="2:4">
      <c r="B55923" t="e">
        <f t="shared" si="1747"/>
        <v>#VALUE!</v>
      </c>
      <c r="C55923" t="e">
        <f t="shared" si="1746"/>
        <v>#VALUE!</v>
      </c>
      <c r="D55923" t="e">
        <f>VLOOKUP(B55923,Sheet1!A:B,2,0)</f>
        <v>#VALUE!</v>
      </c>
    </row>
    <row r="55924" spans="2:4">
      <c r="B55924" t="e">
        <f t="shared" si="1747"/>
        <v>#VALUE!</v>
      </c>
      <c r="C55924" t="e">
        <f t="shared" si="1746"/>
        <v>#VALUE!</v>
      </c>
      <c r="D55924" t="e">
        <f>VLOOKUP(B55924,Sheet1!A:B,2,0)</f>
        <v>#VALUE!</v>
      </c>
    </row>
    <row r="55925" spans="2:4">
      <c r="B55925" t="e">
        <f t="shared" si="1747"/>
        <v>#VALUE!</v>
      </c>
      <c r="C55925" t="e">
        <f t="shared" si="1746"/>
        <v>#VALUE!</v>
      </c>
      <c r="D55925" t="e">
        <f>VLOOKUP(B55925,Sheet1!A:B,2,0)</f>
        <v>#VALUE!</v>
      </c>
    </row>
    <row r="55926" spans="2:4">
      <c r="B55926" t="e">
        <f t="shared" si="1747"/>
        <v>#VALUE!</v>
      </c>
      <c r="C55926" t="e">
        <f t="shared" si="1746"/>
        <v>#VALUE!</v>
      </c>
      <c r="D55926" t="e">
        <f>VLOOKUP(B55926,Sheet1!A:B,2,0)</f>
        <v>#VALUE!</v>
      </c>
    </row>
    <row r="55927" spans="2:4">
      <c r="B55927" t="e">
        <f t="shared" si="1747"/>
        <v>#VALUE!</v>
      </c>
      <c r="C55927" t="e">
        <f t="shared" si="1746"/>
        <v>#VALUE!</v>
      </c>
      <c r="D55927" t="e">
        <f>VLOOKUP(B55927,Sheet1!A:B,2,0)</f>
        <v>#VALUE!</v>
      </c>
    </row>
    <row r="55928" spans="2:4">
      <c r="B55928" t="e">
        <f t="shared" si="1747"/>
        <v>#VALUE!</v>
      </c>
      <c r="C55928" t="e">
        <f t="shared" si="1746"/>
        <v>#VALUE!</v>
      </c>
      <c r="D55928" t="e">
        <f>VLOOKUP(B55928,Sheet1!A:B,2,0)</f>
        <v>#VALUE!</v>
      </c>
    </row>
    <row r="55929" spans="2:4">
      <c r="B55929" t="e">
        <f t="shared" si="1747"/>
        <v>#VALUE!</v>
      </c>
      <c r="C55929" t="e">
        <f t="shared" si="1746"/>
        <v>#VALUE!</v>
      </c>
      <c r="D55929" t="e">
        <f>VLOOKUP(B55929,Sheet1!A:B,2,0)</f>
        <v>#VALUE!</v>
      </c>
    </row>
    <row r="55930" spans="2:4">
      <c r="B55930" t="e">
        <f t="shared" si="1747"/>
        <v>#VALUE!</v>
      </c>
      <c r="C55930" t="e">
        <f t="shared" si="1746"/>
        <v>#VALUE!</v>
      </c>
      <c r="D55930" t="e">
        <f>VLOOKUP(B55930,Sheet1!A:B,2,0)</f>
        <v>#VALUE!</v>
      </c>
    </row>
    <row r="55931" spans="2:4">
      <c r="B55931" t="e">
        <f t="shared" si="1747"/>
        <v>#VALUE!</v>
      </c>
      <c r="C55931" t="e">
        <f t="shared" si="1746"/>
        <v>#VALUE!</v>
      </c>
      <c r="D55931" t="e">
        <f>VLOOKUP(B55931,Sheet1!A:B,2,0)</f>
        <v>#VALUE!</v>
      </c>
    </row>
    <row r="55932" spans="2:4">
      <c r="B55932" t="e">
        <f t="shared" si="1747"/>
        <v>#VALUE!</v>
      </c>
      <c r="C55932" t="e">
        <f t="shared" si="1746"/>
        <v>#VALUE!</v>
      </c>
      <c r="D55932" t="e">
        <f>VLOOKUP(B55932,Sheet1!A:B,2,0)</f>
        <v>#VALUE!</v>
      </c>
    </row>
    <row r="55933" spans="2:4">
      <c r="B55933" t="e">
        <f t="shared" si="1747"/>
        <v>#VALUE!</v>
      </c>
      <c r="C55933" t="e">
        <f t="shared" si="1746"/>
        <v>#VALUE!</v>
      </c>
      <c r="D55933" t="e">
        <f>VLOOKUP(B55933,Sheet1!A:B,2,0)</f>
        <v>#VALUE!</v>
      </c>
    </row>
    <row r="55934" spans="2:4">
      <c r="B55934" t="e">
        <f t="shared" si="1747"/>
        <v>#VALUE!</v>
      </c>
      <c r="C55934" t="e">
        <f t="shared" si="1746"/>
        <v>#VALUE!</v>
      </c>
      <c r="D55934" t="e">
        <f>VLOOKUP(B55934,Sheet1!A:B,2,0)</f>
        <v>#VALUE!</v>
      </c>
    </row>
    <row r="55935" spans="2:4">
      <c r="B55935" t="e">
        <f t="shared" si="1747"/>
        <v>#VALUE!</v>
      </c>
      <c r="C55935" t="e">
        <f t="shared" si="1746"/>
        <v>#VALUE!</v>
      </c>
      <c r="D55935" t="e">
        <f>VLOOKUP(B55935,Sheet1!A:B,2,0)</f>
        <v>#VALUE!</v>
      </c>
    </row>
    <row r="55936" spans="2:4">
      <c r="B55936" t="e">
        <f t="shared" si="1747"/>
        <v>#VALUE!</v>
      </c>
      <c r="C55936" t="e">
        <f t="shared" si="1746"/>
        <v>#VALUE!</v>
      </c>
      <c r="D55936" t="e">
        <f>VLOOKUP(B55936,Sheet1!A:B,2,0)</f>
        <v>#VALUE!</v>
      </c>
    </row>
    <row r="55937" spans="2:4">
      <c r="B55937" t="e">
        <f t="shared" si="1747"/>
        <v>#VALUE!</v>
      </c>
      <c r="C55937" t="e">
        <f t="shared" si="1746"/>
        <v>#VALUE!</v>
      </c>
      <c r="D55937" t="e">
        <f>VLOOKUP(B55937,Sheet1!A:B,2,0)</f>
        <v>#VALUE!</v>
      </c>
    </row>
    <row r="55938" spans="2:4">
      <c r="B55938" t="e">
        <f t="shared" si="1747"/>
        <v>#VALUE!</v>
      </c>
      <c r="C55938" t="e">
        <f t="shared" ref="C55938:C56001" si="1748">IF(D55938=0,"PASS",IF(D55938="-","FAIL"))</f>
        <v>#VALUE!</v>
      </c>
      <c r="D55938" t="e">
        <f>VLOOKUP(B55938,Sheet1!A:B,2,0)</f>
        <v>#VALUE!</v>
      </c>
    </row>
    <row r="55939" spans="2:4">
      <c r="B55939" t="e">
        <f t="shared" ref="B55939:B56002" si="1749">RIGHT(A55939,LEN(A55939)-FIND("@",A55939))</f>
        <v>#VALUE!</v>
      </c>
      <c r="C55939" t="e">
        <f t="shared" si="1748"/>
        <v>#VALUE!</v>
      </c>
      <c r="D55939" t="e">
        <f>VLOOKUP(B55939,Sheet1!A:B,2,0)</f>
        <v>#VALUE!</v>
      </c>
    </row>
    <row r="55940" spans="2:4">
      <c r="B55940" t="e">
        <f t="shared" si="1749"/>
        <v>#VALUE!</v>
      </c>
      <c r="C55940" t="e">
        <f t="shared" si="1748"/>
        <v>#VALUE!</v>
      </c>
      <c r="D55940" t="e">
        <f>VLOOKUP(B55940,Sheet1!A:B,2,0)</f>
        <v>#VALUE!</v>
      </c>
    </row>
    <row r="55941" spans="2:4">
      <c r="B55941" t="e">
        <f t="shared" si="1749"/>
        <v>#VALUE!</v>
      </c>
      <c r="C55941" t="e">
        <f t="shared" si="1748"/>
        <v>#VALUE!</v>
      </c>
      <c r="D55941" t="e">
        <f>VLOOKUP(B55941,Sheet1!A:B,2,0)</f>
        <v>#VALUE!</v>
      </c>
    </row>
    <row r="55942" spans="2:4">
      <c r="B55942" t="e">
        <f t="shared" si="1749"/>
        <v>#VALUE!</v>
      </c>
      <c r="C55942" t="e">
        <f t="shared" si="1748"/>
        <v>#VALUE!</v>
      </c>
      <c r="D55942" t="e">
        <f>VLOOKUP(B55942,Sheet1!A:B,2,0)</f>
        <v>#VALUE!</v>
      </c>
    </row>
    <row r="55943" spans="2:4">
      <c r="B55943" t="e">
        <f t="shared" si="1749"/>
        <v>#VALUE!</v>
      </c>
      <c r="C55943" t="e">
        <f t="shared" si="1748"/>
        <v>#VALUE!</v>
      </c>
      <c r="D55943" t="e">
        <f>VLOOKUP(B55943,Sheet1!A:B,2,0)</f>
        <v>#VALUE!</v>
      </c>
    </row>
    <row r="55944" spans="2:4">
      <c r="B55944" t="e">
        <f t="shared" si="1749"/>
        <v>#VALUE!</v>
      </c>
      <c r="C55944" t="e">
        <f t="shared" si="1748"/>
        <v>#VALUE!</v>
      </c>
      <c r="D55944" t="e">
        <f>VLOOKUP(B55944,Sheet1!A:B,2,0)</f>
        <v>#VALUE!</v>
      </c>
    </row>
    <row r="55945" spans="2:4">
      <c r="B55945" t="e">
        <f t="shared" si="1749"/>
        <v>#VALUE!</v>
      </c>
      <c r="C55945" t="e">
        <f t="shared" si="1748"/>
        <v>#VALUE!</v>
      </c>
      <c r="D55945" t="e">
        <f>VLOOKUP(B55945,Sheet1!A:B,2,0)</f>
        <v>#VALUE!</v>
      </c>
    </row>
    <row r="55946" spans="2:4">
      <c r="B55946" t="e">
        <f t="shared" si="1749"/>
        <v>#VALUE!</v>
      </c>
      <c r="C55946" t="e">
        <f t="shared" si="1748"/>
        <v>#VALUE!</v>
      </c>
      <c r="D55946" t="e">
        <f>VLOOKUP(B55946,Sheet1!A:B,2,0)</f>
        <v>#VALUE!</v>
      </c>
    </row>
    <row r="55947" spans="2:4">
      <c r="B55947" t="e">
        <f t="shared" si="1749"/>
        <v>#VALUE!</v>
      </c>
      <c r="C55947" t="e">
        <f t="shared" si="1748"/>
        <v>#VALUE!</v>
      </c>
      <c r="D55947" t="e">
        <f>VLOOKUP(B55947,Sheet1!A:B,2,0)</f>
        <v>#VALUE!</v>
      </c>
    </row>
    <row r="55948" spans="2:4">
      <c r="B55948" t="e">
        <f t="shared" si="1749"/>
        <v>#VALUE!</v>
      </c>
      <c r="C55948" t="e">
        <f t="shared" si="1748"/>
        <v>#VALUE!</v>
      </c>
      <c r="D55948" t="e">
        <f>VLOOKUP(B55948,Sheet1!A:B,2,0)</f>
        <v>#VALUE!</v>
      </c>
    </row>
    <row r="55949" spans="2:4">
      <c r="B55949" t="e">
        <f t="shared" si="1749"/>
        <v>#VALUE!</v>
      </c>
      <c r="C55949" t="e">
        <f t="shared" si="1748"/>
        <v>#VALUE!</v>
      </c>
      <c r="D55949" t="e">
        <f>VLOOKUP(B55949,Sheet1!A:B,2,0)</f>
        <v>#VALUE!</v>
      </c>
    </row>
    <row r="55950" spans="2:4">
      <c r="B55950" t="e">
        <f t="shared" si="1749"/>
        <v>#VALUE!</v>
      </c>
      <c r="C55950" t="e">
        <f t="shared" si="1748"/>
        <v>#VALUE!</v>
      </c>
      <c r="D55950" t="e">
        <f>VLOOKUP(B55950,Sheet1!A:B,2,0)</f>
        <v>#VALUE!</v>
      </c>
    </row>
    <row r="55951" spans="2:4">
      <c r="B55951" t="e">
        <f t="shared" si="1749"/>
        <v>#VALUE!</v>
      </c>
      <c r="C55951" t="e">
        <f t="shared" si="1748"/>
        <v>#VALUE!</v>
      </c>
      <c r="D55951" t="e">
        <f>VLOOKUP(B55951,Sheet1!A:B,2,0)</f>
        <v>#VALUE!</v>
      </c>
    </row>
    <row r="55952" spans="2:4">
      <c r="B55952" t="e">
        <f t="shared" si="1749"/>
        <v>#VALUE!</v>
      </c>
      <c r="C55952" t="e">
        <f t="shared" si="1748"/>
        <v>#VALUE!</v>
      </c>
      <c r="D55952" t="e">
        <f>VLOOKUP(B55952,Sheet1!A:B,2,0)</f>
        <v>#VALUE!</v>
      </c>
    </row>
    <row r="55953" spans="2:4">
      <c r="B55953" t="e">
        <f t="shared" si="1749"/>
        <v>#VALUE!</v>
      </c>
      <c r="C55953" t="e">
        <f t="shared" si="1748"/>
        <v>#VALUE!</v>
      </c>
      <c r="D55953" t="e">
        <f>VLOOKUP(B55953,Sheet1!A:B,2,0)</f>
        <v>#VALUE!</v>
      </c>
    </row>
    <row r="55954" spans="2:4">
      <c r="B55954" t="e">
        <f t="shared" si="1749"/>
        <v>#VALUE!</v>
      </c>
      <c r="C55954" t="e">
        <f t="shared" si="1748"/>
        <v>#VALUE!</v>
      </c>
      <c r="D55954" t="e">
        <f>VLOOKUP(B55954,Sheet1!A:B,2,0)</f>
        <v>#VALUE!</v>
      </c>
    </row>
    <row r="55955" spans="2:4">
      <c r="B55955" t="e">
        <f t="shared" si="1749"/>
        <v>#VALUE!</v>
      </c>
      <c r="C55955" t="e">
        <f t="shared" si="1748"/>
        <v>#VALUE!</v>
      </c>
      <c r="D55955" t="e">
        <f>VLOOKUP(B55955,Sheet1!A:B,2,0)</f>
        <v>#VALUE!</v>
      </c>
    </row>
    <row r="55956" spans="2:4">
      <c r="B55956" t="e">
        <f t="shared" si="1749"/>
        <v>#VALUE!</v>
      </c>
      <c r="C55956" t="e">
        <f t="shared" si="1748"/>
        <v>#VALUE!</v>
      </c>
      <c r="D55956" t="e">
        <f>VLOOKUP(B55956,Sheet1!A:B,2,0)</f>
        <v>#VALUE!</v>
      </c>
    </row>
    <row r="55957" spans="2:4">
      <c r="B55957" t="e">
        <f t="shared" si="1749"/>
        <v>#VALUE!</v>
      </c>
      <c r="C55957" t="e">
        <f t="shared" si="1748"/>
        <v>#VALUE!</v>
      </c>
      <c r="D55957" t="e">
        <f>VLOOKUP(B55957,Sheet1!A:B,2,0)</f>
        <v>#VALUE!</v>
      </c>
    </row>
    <row r="55958" spans="2:4">
      <c r="B55958" t="e">
        <f t="shared" si="1749"/>
        <v>#VALUE!</v>
      </c>
      <c r="C55958" t="e">
        <f t="shared" si="1748"/>
        <v>#VALUE!</v>
      </c>
      <c r="D55958" t="e">
        <f>VLOOKUP(B55958,Sheet1!A:B,2,0)</f>
        <v>#VALUE!</v>
      </c>
    </row>
    <row r="55959" spans="2:4">
      <c r="B55959" t="e">
        <f t="shared" si="1749"/>
        <v>#VALUE!</v>
      </c>
      <c r="C55959" t="e">
        <f t="shared" si="1748"/>
        <v>#VALUE!</v>
      </c>
      <c r="D55959" t="e">
        <f>VLOOKUP(B55959,Sheet1!A:B,2,0)</f>
        <v>#VALUE!</v>
      </c>
    </row>
    <row r="55960" spans="2:4">
      <c r="B55960" t="e">
        <f t="shared" si="1749"/>
        <v>#VALUE!</v>
      </c>
      <c r="C55960" t="e">
        <f t="shared" si="1748"/>
        <v>#VALUE!</v>
      </c>
      <c r="D55960" t="e">
        <f>VLOOKUP(B55960,Sheet1!A:B,2,0)</f>
        <v>#VALUE!</v>
      </c>
    </row>
    <row r="55961" spans="2:4">
      <c r="B55961" t="e">
        <f t="shared" si="1749"/>
        <v>#VALUE!</v>
      </c>
      <c r="C55961" t="e">
        <f t="shared" si="1748"/>
        <v>#VALUE!</v>
      </c>
      <c r="D55961" t="e">
        <f>VLOOKUP(B55961,Sheet1!A:B,2,0)</f>
        <v>#VALUE!</v>
      </c>
    </row>
    <row r="55962" spans="2:4">
      <c r="B55962" t="e">
        <f t="shared" si="1749"/>
        <v>#VALUE!</v>
      </c>
      <c r="C55962" t="e">
        <f t="shared" si="1748"/>
        <v>#VALUE!</v>
      </c>
      <c r="D55962" t="e">
        <f>VLOOKUP(B55962,Sheet1!A:B,2,0)</f>
        <v>#VALUE!</v>
      </c>
    </row>
    <row r="55963" spans="2:4">
      <c r="B55963" t="e">
        <f t="shared" si="1749"/>
        <v>#VALUE!</v>
      </c>
      <c r="C55963" t="e">
        <f t="shared" si="1748"/>
        <v>#VALUE!</v>
      </c>
      <c r="D55963" t="e">
        <f>VLOOKUP(B55963,Sheet1!A:B,2,0)</f>
        <v>#VALUE!</v>
      </c>
    </row>
    <row r="55964" spans="2:4">
      <c r="B55964" t="e">
        <f t="shared" si="1749"/>
        <v>#VALUE!</v>
      </c>
      <c r="C55964" t="e">
        <f t="shared" si="1748"/>
        <v>#VALUE!</v>
      </c>
      <c r="D55964" t="e">
        <f>VLOOKUP(B55964,Sheet1!A:B,2,0)</f>
        <v>#VALUE!</v>
      </c>
    </row>
    <row r="55965" spans="2:4">
      <c r="B55965" t="e">
        <f t="shared" si="1749"/>
        <v>#VALUE!</v>
      </c>
      <c r="C55965" t="e">
        <f t="shared" si="1748"/>
        <v>#VALUE!</v>
      </c>
      <c r="D55965" t="e">
        <f>VLOOKUP(B55965,Sheet1!A:B,2,0)</f>
        <v>#VALUE!</v>
      </c>
    </row>
    <row r="55966" spans="2:4">
      <c r="B55966" t="e">
        <f t="shared" si="1749"/>
        <v>#VALUE!</v>
      </c>
      <c r="C55966" t="e">
        <f t="shared" si="1748"/>
        <v>#VALUE!</v>
      </c>
      <c r="D55966" t="e">
        <f>VLOOKUP(B55966,Sheet1!A:B,2,0)</f>
        <v>#VALUE!</v>
      </c>
    </row>
    <row r="55967" spans="2:4">
      <c r="B55967" t="e">
        <f t="shared" si="1749"/>
        <v>#VALUE!</v>
      </c>
      <c r="C55967" t="e">
        <f t="shared" si="1748"/>
        <v>#VALUE!</v>
      </c>
      <c r="D55967" t="e">
        <f>VLOOKUP(B55967,Sheet1!A:B,2,0)</f>
        <v>#VALUE!</v>
      </c>
    </row>
    <row r="55968" spans="2:4">
      <c r="B55968" t="e">
        <f t="shared" si="1749"/>
        <v>#VALUE!</v>
      </c>
      <c r="C55968" t="e">
        <f t="shared" si="1748"/>
        <v>#VALUE!</v>
      </c>
      <c r="D55968" t="e">
        <f>VLOOKUP(B55968,Sheet1!A:B,2,0)</f>
        <v>#VALUE!</v>
      </c>
    </row>
    <row r="55969" spans="2:4">
      <c r="B55969" t="e">
        <f t="shared" si="1749"/>
        <v>#VALUE!</v>
      </c>
      <c r="C55969" t="e">
        <f t="shared" si="1748"/>
        <v>#VALUE!</v>
      </c>
      <c r="D55969" t="e">
        <f>VLOOKUP(B55969,Sheet1!A:B,2,0)</f>
        <v>#VALUE!</v>
      </c>
    </row>
    <row r="55970" spans="2:4">
      <c r="B55970" t="e">
        <f t="shared" si="1749"/>
        <v>#VALUE!</v>
      </c>
      <c r="C55970" t="e">
        <f t="shared" si="1748"/>
        <v>#VALUE!</v>
      </c>
      <c r="D55970" t="e">
        <f>VLOOKUP(B55970,Sheet1!A:B,2,0)</f>
        <v>#VALUE!</v>
      </c>
    </row>
    <row r="55971" spans="2:4">
      <c r="B55971" t="e">
        <f t="shared" si="1749"/>
        <v>#VALUE!</v>
      </c>
      <c r="C55971" t="e">
        <f t="shared" si="1748"/>
        <v>#VALUE!</v>
      </c>
      <c r="D55971" t="e">
        <f>VLOOKUP(B55971,Sheet1!A:B,2,0)</f>
        <v>#VALUE!</v>
      </c>
    </row>
    <row r="55972" spans="2:4">
      <c r="B55972" t="e">
        <f t="shared" si="1749"/>
        <v>#VALUE!</v>
      </c>
      <c r="C55972" t="e">
        <f t="shared" si="1748"/>
        <v>#VALUE!</v>
      </c>
      <c r="D55972" t="e">
        <f>VLOOKUP(B55972,Sheet1!A:B,2,0)</f>
        <v>#VALUE!</v>
      </c>
    </row>
    <row r="55973" spans="2:4">
      <c r="B55973" t="e">
        <f t="shared" si="1749"/>
        <v>#VALUE!</v>
      </c>
      <c r="C55973" t="e">
        <f t="shared" si="1748"/>
        <v>#VALUE!</v>
      </c>
      <c r="D55973" t="e">
        <f>VLOOKUP(B55973,Sheet1!A:B,2,0)</f>
        <v>#VALUE!</v>
      </c>
    </row>
    <row r="55974" spans="2:4">
      <c r="B55974" t="e">
        <f t="shared" si="1749"/>
        <v>#VALUE!</v>
      </c>
      <c r="C55974" t="e">
        <f t="shared" si="1748"/>
        <v>#VALUE!</v>
      </c>
      <c r="D55974" t="e">
        <f>VLOOKUP(B55974,Sheet1!A:B,2,0)</f>
        <v>#VALUE!</v>
      </c>
    </row>
    <row r="55975" spans="2:4">
      <c r="B55975" t="e">
        <f t="shared" si="1749"/>
        <v>#VALUE!</v>
      </c>
      <c r="C55975" t="e">
        <f t="shared" si="1748"/>
        <v>#VALUE!</v>
      </c>
      <c r="D55975" t="e">
        <f>VLOOKUP(B55975,Sheet1!A:B,2,0)</f>
        <v>#VALUE!</v>
      </c>
    </row>
    <row r="55976" spans="2:4">
      <c r="B55976" t="e">
        <f t="shared" si="1749"/>
        <v>#VALUE!</v>
      </c>
      <c r="C55976" t="e">
        <f t="shared" si="1748"/>
        <v>#VALUE!</v>
      </c>
      <c r="D55976" t="e">
        <f>VLOOKUP(B55976,Sheet1!A:B,2,0)</f>
        <v>#VALUE!</v>
      </c>
    </row>
    <row r="55977" spans="2:4">
      <c r="B55977" t="e">
        <f t="shared" si="1749"/>
        <v>#VALUE!</v>
      </c>
      <c r="C55977" t="e">
        <f t="shared" si="1748"/>
        <v>#VALUE!</v>
      </c>
      <c r="D55977" t="e">
        <f>VLOOKUP(B55977,Sheet1!A:B,2,0)</f>
        <v>#VALUE!</v>
      </c>
    </row>
    <row r="55978" spans="2:4">
      <c r="B55978" t="e">
        <f t="shared" si="1749"/>
        <v>#VALUE!</v>
      </c>
      <c r="C55978" t="e">
        <f t="shared" si="1748"/>
        <v>#VALUE!</v>
      </c>
      <c r="D55978" t="e">
        <f>VLOOKUP(B55978,Sheet1!A:B,2,0)</f>
        <v>#VALUE!</v>
      </c>
    </row>
    <row r="55979" spans="2:4">
      <c r="B55979" t="e">
        <f t="shared" si="1749"/>
        <v>#VALUE!</v>
      </c>
      <c r="C55979" t="e">
        <f t="shared" si="1748"/>
        <v>#VALUE!</v>
      </c>
      <c r="D55979" t="e">
        <f>VLOOKUP(B55979,Sheet1!A:B,2,0)</f>
        <v>#VALUE!</v>
      </c>
    </row>
    <row r="55980" spans="2:4">
      <c r="B55980" t="e">
        <f t="shared" si="1749"/>
        <v>#VALUE!</v>
      </c>
      <c r="C55980" t="e">
        <f t="shared" si="1748"/>
        <v>#VALUE!</v>
      </c>
      <c r="D55980" t="e">
        <f>VLOOKUP(B55980,Sheet1!A:B,2,0)</f>
        <v>#VALUE!</v>
      </c>
    </row>
    <row r="55981" spans="2:4">
      <c r="B55981" t="e">
        <f t="shared" si="1749"/>
        <v>#VALUE!</v>
      </c>
      <c r="C55981" t="e">
        <f t="shared" si="1748"/>
        <v>#VALUE!</v>
      </c>
      <c r="D55981" t="e">
        <f>VLOOKUP(B55981,Sheet1!A:B,2,0)</f>
        <v>#VALUE!</v>
      </c>
    </row>
    <row r="55982" spans="2:4">
      <c r="B55982" t="e">
        <f t="shared" si="1749"/>
        <v>#VALUE!</v>
      </c>
      <c r="C55982" t="e">
        <f t="shared" si="1748"/>
        <v>#VALUE!</v>
      </c>
      <c r="D55982" t="e">
        <f>VLOOKUP(B55982,Sheet1!A:B,2,0)</f>
        <v>#VALUE!</v>
      </c>
    </row>
    <row r="55983" spans="2:4">
      <c r="B55983" t="e">
        <f t="shared" si="1749"/>
        <v>#VALUE!</v>
      </c>
      <c r="C55983" t="e">
        <f t="shared" si="1748"/>
        <v>#VALUE!</v>
      </c>
      <c r="D55983" t="e">
        <f>VLOOKUP(B55983,Sheet1!A:B,2,0)</f>
        <v>#VALUE!</v>
      </c>
    </row>
    <row r="55984" spans="2:4">
      <c r="B55984" t="e">
        <f t="shared" si="1749"/>
        <v>#VALUE!</v>
      </c>
      <c r="C55984" t="e">
        <f t="shared" si="1748"/>
        <v>#VALUE!</v>
      </c>
      <c r="D55984" t="e">
        <f>VLOOKUP(B55984,Sheet1!A:B,2,0)</f>
        <v>#VALUE!</v>
      </c>
    </row>
    <row r="55985" spans="2:4">
      <c r="B55985" t="e">
        <f t="shared" si="1749"/>
        <v>#VALUE!</v>
      </c>
      <c r="C55985" t="e">
        <f t="shared" si="1748"/>
        <v>#VALUE!</v>
      </c>
      <c r="D55985" t="e">
        <f>VLOOKUP(B55985,Sheet1!A:B,2,0)</f>
        <v>#VALUE!</v>
      </c>
    </row>
    <row r="55986" spans="2:4">
      <c r="B55986" t="e">
        <f t="shared" si="1749"/>
        <v>#VALUE!</v>
      </c>
      <c r="C55986" t="e">
        <f t="shared" si="1748"/>
        <v>#VALUE!</v>
      </c>
      <c r="D55986" t="e">
        <f>VLOOKUP(B55986,Sheet1!A:B,2,0)</f>
        <v>#VALUE!</v>
      </c>
    </row>
    <row r="55987" spans="2:4">
      <c r="B55987" t="e">
        <f t="shared" si="1749"/>
        <v>#VALUE!</v>
      </c>
      <c r="C55987" t="e">
        <f t="shared" si="1748"/>
        <v>#VALUE!</v>
      </c>
      <c r="D55987" t="e">
        <f>VLOOKUP(B55987,Sheet1!A:B,2,0)</f>
        <v>#VALUE!</v>
      </c>
    </row>
    <row r="55988" spans="2:4">
      <c r="B55988" t="e">
        <f t="shared" si="1749"/>
        <v>#VALUE!</v>
      </c>
      <c r="C55988" t="e">
        <f t="shared" si="1748"/>
        <v>#VALUE!</v>
      </c>
      <c r="D55988" t="e">
        <f>VLOOKUP(B55988,Sheet1!A:B,2,0)</f>
        <v>#VALUE!</v>
      </c>
    </row>
    <row r="55989" spans="2:4">
      <c r="B55989" t="e">
        <f t="shared" si="1749"/>
        <v>#VALUE!</v>
      </c>
      <c r="C55989" t="e">
        <f t="shared" si="1748"/>
        <v>#VALUE!</v>
      </c>
      <c r="D55989" t="e">
        <f>VLOOKUP(B55989,Sheet1!A:B,2,0)</f>
        <v>#VALUE!</v>
      </c>
    </row>
    <row r="55990" spans="2:4">
      <c r="B55990" t="e">
        <f t="shared" si="1749"/>
        <v>#VALUE!</v>
      </c>
      <c r="C55990" t="e">
        <f t="shared" si="1748"/>
        <v>#VALUE!</v>
      </c>
      <c r="D55990" t="e">
        <f>VLOOKUP(B55990,Sheet1!A:B,2,0)</f>
        <v>#VALUE!</v>
      </c>
    </row>
    <row r="55991" spans="2:4">
      <c r="B55991" t="e">
        <f t="shared" si="1749"/>
        <v>#VALUE!</v>
      </c>
      <c r="C55991" t="e">
        <f t="shared" si="1748"/>
        <v>#VALUE!</v>
      </c>
      <c r="D55991" t="e">
        <f>VLOOKUP(B55991,Sheet1!A:B,2,0)</f>
        <v>#VALUE!</v>
      </c>
    </row>
    <row r="55992" spans="2:4">
      <c r="B55992" t="e">
        <f t="shared" si="1749"/>
        <v>#VALUE!</v>
      </c>
      <c r="C55992" t="e">
        <f t="shared" si="1748"/>
        <v>#VALUE!</v>
      </c>
      <c r="D55992" t="e">
        <f>VLOOKUP(B55992,Sheet1!A:B,2,0)</f>
        <v>#VALUE!</v>
      </c>
    </row>
    <row r="55993" spans="2:4">
      <c r="B55993" t="e">
        <f t="shared" si="1749"/>
        <v>#VALUE!</v>
      </c>
      <c r="C55993" t="e">
        <f t="shared" si="1748"/>
        <v>#VALUE!</v>
      </c>
      <c r="D55993" t="e">
        <f>VLOOKUP(B55993,Sheet1!A:B,2,0)</f>
        <v>#VALUE!</v>
      </c>
    </row>
    <row r="55994" spans="2:4">
      <c r="B55994" t="e">
        <f t="shared" si="1749"/>
        <v>#VALUE!</v>
      </c>
      <c r="C55994" t="e">
        <f t="shared" si="1748"/>
        <v>#VALUE!</v>
      </c>
      <c r="D55994" t="e">
        <f>VLOOKUP(B55994,Sheet1!A:B,2,0)</f>
        <v>#VALUE!</v>
      </c>
    </row>
    <row r="55995" spans="2:4">
      <c r="B55995" t="e">
        <f t="shared" si="1749"/>
        <v>#VALUE!</v>
      </c>
      <c r="C55995" t="e">
        <f t="shared" si="1748"/>
        <v>#VALUE!</v>
      </c>
      <c r="D55995" t="e">
        <f>VLOOKUP(B55995,Sheet1!A:B,2,0)</f>
        <v>#VALUE!</v>
      </c>
    </row>
    <row r="55996" spans="2:4">
      <c r="B55996" t="e">
        <f t="shared" si="1749"/>
        <v>#VALUE!</v>
      </c>
      <c r="C55996" t="e">
        <f t="shared" si="1748"/>
        <v>#VALUE!</v>
      </c>
      <c r="D55996" t="e">
        <f>VLOOKUP(B55996,Sheet1!A:B,2,0)</f>
        <v>#VALUE!</v>
      </c>
    </row>
    <row r="55997" spans="2:4">
      <c r="B55997" t="e">
        <f t="shared" si="1749"/>
        <v>#VALUE!</v>
      </c>
      <c r="C55997" t="e">
        <f t="shared" si="1748"/>
        <v>#VALUE!</v>
      </c>
      <c r="D55997" t="e">
        <f>VLOOKUP(B55997,Sheet1!A:B,2,0)</f>
        <v>#VALUE!</v>
      </c>
    </row>
    <row r="55998" spans="2:4">
      <c r="B55998" t="e">
        <f t="shared" si="1749"/>
        <v>#VALUE!</v>
      </c>
      <c r="C55998" t="e">
        <f t="shared" si="1748"/>
        <v>#VALUE!</v>
      </c>
      <c r="D55998" t="e">
        <f>VLOOKUP(B55998,Sheet1!A:B,2,0)</f>
        <v>#VALUE!</v>
      </c>
    </row>
    <row r="55999" spans="2:4">
      <c r="B55999" t="e">
        <f t="shared" si="1749"/>
        <v>#VALUE!</v>
      </c>
      <c r="C55999" t="e">
        <f t="shared" si="1748"/>
        <v>#VALUE!</v>
      </c>
      <c r="D55999" t="e">
        <f>VLOOKUP(B55999,Sheet1!A:B,2,0)</f>
        <v>#VALUE!</v>
      </c>
    </row>
    <row r="56000" spans="2:4">
      <c r="B56000" t="e">
        <f t="shared" si="1749"/>
        <v>#VALUE!</v>
      </c>
      <c r="C56000" t="e">
        <f t="shared" si="1748"/>
        <v>#VALUE!</v>
      </c>
      <c r="D56000" t="e">
        <f>VLOOKUP(B56000,Sheet1!A:B,2,0)</f>
        <v>#VALUE!</v>
      </c>
    </row>
    <row r="56001" spans="2:4">
      <c r="B56001" t="e">
        <f t="shared" si="1749"/>
        <v>#VALUE!</v>
      </c>
      <c r="C56001" t="e">
        <f t="shared" si="1748"/>
        <v>#VALUE!</v>
      </c>
      <c r="D56001" t="e">
        <f>VLOOKUP(B56001,Sheet1!A:B,2,0)</f>
        <v>#VALUE!</v>
      </c>
    </row>
    <row r="56002" spans="2:4">
      <c r="B56002" t="e">
        <f t="shared" si="1749"/>
        <v>#VALUE!</v>
      </c>
      <c r="C56002" t="e">
        <f t="shared" ref="C56002:C56065" si="1750">IF(D56002=0,"PASS",IF(D56002="-","FAIL"))</f>
        <v>#VALUE!</v>
      </c>
      <c r="D56002" t="e">
        <f>VLOOKUP(B56002,Sheet1!A:B,2,0)</f>
        <v>#VALUE!</v>
      </c>
    </row>
    <row r="56003" spans="2:4">
      <c r="B56003" t="e">
        <f t="shared" ref="B56003:B56066" si="1751">RIGHT(A56003,LEN(A56003)-FIND("@",A56003))</f>
        <v>#VALUE!</v>
      </c>
      <c r="C56003" t="e">
        <f t="shared" si="1750"/>
        <v>#VALUE!</v>
      </c>
      <c r="D56003" t="e">
        <f>VLOOKUP(B56003,Sheet1!A:B,2,0)</f>
        <v>#VALUE!</v>
      </c>
    </row>
    <row r="56004" spans="2:4">
      <c r="B56004" t="e">
        <f t="shared" si="1751"/>
        <v>#VALUE!</v>
      </c>
      <c r="C56004" t="e">
        <f t="shared" si="1750"/>
        <v>#VALUE!</v>
      </c>
      <c r="D56004" t="e">
        <f>VLOOKUP(B56004,Sheet1!A:B,2,0)</f>
        <v>#VALUE!</v>
      </c>
    </row>
    <row r="56005" spans="2:4">
      <c r="B56005" t="e">
        <f t="shared" si="1751"/>
        <v>#VALUE!</v>
      </c>
      <c r="C56005" t="e">
        <f t="shared" si="1750"/>
        <v>#VALUE!</v>
      </c>
      <c r="D56005" t="e">
        <f>VLOOKUP(B56005,Sheet1!A:B,2,0)</f>
        <v>#VALUE!</v>
      </c>
    </row>
    <row r="56006" spans="2:4">
      <c r="B56006" t="e">
        <f t="shared" si="1751"/>
        <v>#VALUE!</v>
      </c>
      <c r="C56006" t="e">
        <f t="shared" si="1750"/>
        <v>#VALUE!</v>
      </c>
      <c r="D56006" t="e">
        <f>VLOOKUP(B56006,Sheet1!A:B,2,0)</f>
        <v>#VALUE!</v>
      </c>
    </row>
    <row r="56007" spans="2:4">
      <c r="B56007" t="e">
        <f t="shared" si="1751"/>
        <v>#VALUE!</v>
      </c>
      <c r="C56007" t="e">
        <f t="shared" si="1750"/>
        <v>#VALUE!</v>
      </c>
      <c r="D56007" t="e">
        <f>VLOOKUP(B56007,Sheet1!A:B,2,0)</f>
        <v>#VALUE!</v>
      </c>
    </row>
    <row r="56008" spans="2:4">
      <c r="B56008" t="e">
        <f t="shared" si="1751"/>
        <v>#VALUE!</v>
      </c>
      <c r="C56008" t="e">
        <f t="shared" si="1750"/>
        <v>#VALUE!</v>
      </c>
      <c r="D56008" t="e">
        <f>VLOOKUP(B56008,Sheet1!A:B,2,0)</f>
        <v>#VALUE!</v>
      </c>
    </row>
    <row r="56009" spans="2:4">
      <c r="B56009" t="e">
        <f t="shared" si="1751"/>
        <v>#VALUE!</v>
      </c>
      <c r="C56009" t="e">
        <f t="shared" si="1750"/>
        <v>#VALUE!</v>
      </c>
      <c r="D56009" t="e">
        <f>VLOOKUP(B56009,Sheet1!A:B,2,0)</f>
        <v>#VALUE!</v>
      </c>
    </row>
    <row r="56010" spans="2:4">
      <c r="B56010" t="e">
        <f t="shared" si="1751"/>
        <v>#VALUE!</v>
      </c>
      <c r="C56010" t="e">
        <f t="shared" si="1750"/>
        <v>#VALUE!</v>
      </c>
      <c r="D56010" t="e">
        <f>VLOOKUP(B56010,Sheet1!A:B,2,0)</f>
        <v>#VALUE!</v>
      </c>
    </row>
    <row r="56011" spans="2:4">
      <c r="B56011" t="e">
        <f t="shared" si="1751"/>
        <v>#VALUE!</v>
      </c>
      <c r="C56011" t="e">
        <f t="shared" si="1750"/>
        <v>#VALUE!</v>
      </c>
      <c r="D56011" t="e">
        <f>VLOOKUP(B56011,Sheet1!A:B,2,0)</f>
        <v>#VALUE!</v>
      </c>
    </row>
    <row r="56012" spans="2:4">
      <c r="B56012" t="e">
        <f t="shared" si="1751"/>
        <v>#VALUE!</v>
      </c>
      <c r="C56012" t="e">
        <f t="shared" si="1750"/>
        <v>#VALUE!</v>
      </c>
      <c r="D56012" t="e">
        <f>VLOOKUP(B56012,Sheet1!A:B,2,0)</f>
        <v>#VALUE!</v>
      </c>
    </row>
    <row r="56013" spans="2:4">
      <c r="B56013" t="e">
        <f t="shared" si="1751"/>
        <v>#VALUE!</v>
      </c>
      <c r="C56013" t="e">
        <f t="shared" si="1750"/>
        <v>#VALUE!</v>
      </c>
      <c r="D56013" t="e">
        <f>VLOOKUP(B56013,Sheet1!A:B,2,0)</f>
        <v>#VALUE!</v>
      </c>
    </row>
    <row r="56014" spans="2:4">
      <c r="B56014" t="e">
        <f t="shared" si="1751"/>
        <v>#VALUE!</v>
      </c>
      <c r="C56014" t="e">
        <f t="shared" si="1750"/>
        <v>#VALUE!</v>
      </c>
      <c r="D56014" t="e">
        <f>VLOOKUP(B56014,Sheet1!A:B,2,0)</f>
        <v>#VALUE!</v>
      </c>
    </row>
    <row r="56015" spans="2:4">
      <c r="B56015" t="e">
        <f t="shared" si="1751"/>
        <v>#VALUE!</v>
      </c>
      <c r="C56015" t="e">
        <f t="shared" si="1750"/>
        <v>#VALUE!</v>
      </c>
      <c r="D56015" t="e">
        <f>VLOOKUP(B56015,Sheet1!A:B,2,0)</f>
        <v>#VALUE!</v>
      </c>
    </row>
    <row r="56016" spans="2:4">
      <c r="B56016" t="e">
        <f t="shared" si="1751"/>
        <v>#VALUE!</v>
      </c>
      <c r="C56016" t="e">
        <f t="shared" si="1750"/>
        <v>#VALUE!</v>
      </c>
      <c r="D56016" t="e">
        <f>VLOOKUP(B56016,Sheet1!A:B,2,0)</f>
        <v>#VALUE!</v>
      </c>
    </row>
    <row r="56017" spans="2:4">
      <c r="B56017" t="e">
        <f t="shared" si="1751"/>
        <v>#VALUE!</v>
      </c>
      <c r="C56017" t="e">
        <f t="shared" si="1750"/>
        <v>#VALUE!</v>
      </c>
      <c r="D56017" t="e">
        <f>VLOOKUP(B56017,Sheet1!A:B,2,0)</f>
        <v>#VALUE!</v>
      </c>
    </row>
    <row r="56018" spans="2:4">
      <c r="B56018" t="e">
        <f t="shared" si="1751"/>
        <v>#VALUE!</v>
      </c>
      <c r="C56018" t="e">
        <f t="shared" si="1750"/>
        <v>#VALUE!</v>
      </c>
      <c r="D56018" t="e">
        <f>VLOOKUP(B56018,Sheet1!A:B,2,0)</f>
        <v>#VALUE!</v>
      </c>
    </row>
    <row r="56019" spans="2:4">
      <c r="B56019" t="e">
        <f t="shared" si="1751"/>
        <v>#VALUE!</v>
      </c>
      <c r="C56019" t="e">
        <f t="shared" si="1750"/>
        <v>#VALUE!</v>
      </c>
      <c r="D56019" t="e">
        <f>VLOOKUP(B56019,Sheet1!A:B,2,0)</f>
        <v>#VALUE!</v>
      </c>
    </row>
    <row r="56020" spans="2:4">
      <c r="B56020" t="e">
        <f t="shared" si="1751"/>
        <v>#VALUE!</v>
      </c>
      <c r="C56020" t="e">
        <f t="shared" si="1750"/>
        <v>#VALUE!</v>
      </c>
      <c r="D56020" t="e">
        <f>VLOOKUP(B56020,Sheet1!A:B,2,0)</f>
        <v>#VALUE!</v>
      </c>
    </row>
    <row r="56021" spans="2:4">
      <c r="B56021" t="e">
        <f t="shared" si="1751"/>
        <v>#VALUE!</v>
      </c>
      <c r="C56021" t="e">
        <f t="shared" si="1750"/>
        <v>#VALUE!</v>
      </c>
      <c r="D56021" t="e">
        <f>VLOOKUP(B56021,Sheet1!A:B,2,0)</f>
        <v>#VALUE!</v>
      </c>
    </row>
    <row r="56022" spans="2:4">
      <c r="B56022" t="e">
        <f t="shared" si="1751"/>
        <v>#VALUE!</v>
      </c>
      <c r="C56022" t="e">
        <f t="shared" si="1750"/>
        <v>#VALUE!</v>
      </c>
      <c r="D56022" t="e">
        <f>VLOOKUP(B56022,Sheet1!A:B,2,0)</f>
        <v>#VALUE!</v>
      </c>
    </row>
    <row r="56023" spans="2:4">
      <c r="B56023" t="e">
        <f t="shared" si="1751"/>
        <v>#VALUE!</v>
      </c>
      <c r="C56023" t="e">
        <f t="shared" si="1750"/>
        <v>#VALUE!</v>
      </c>
      <c r="D56023" t="e">
        <f>VLOOKUP(B56023,Sheet1!A:B,2,0)</f>
        <v>#VALUE!</v>
      </c>
    </row>
    <row r="56024" spans="2:4">
      <c r="B56024" t="e">
        <f t="shared" si="1751"/>
        <v>#VALUE!</v>
      </c>
      <c r="C56024" t="e">
        <f t="shared" si="1750"/>
        <v>#VALUE!</v>
      </c>
      <c r="D56024" t="e">
        <f>VLOOKUP(B56024,Sheet1!A:B,2,0)</f>
        <v>#VALUE!</v>
      </c>
    </row>
    <row r="56025" spans="2:4">
      <c r="B56025" t="e">
        <f t="shared" si="1751"/>
        <v>#VALUE!</v>
      </c>
      <c r="C56025" t="e">
        <f t="shared" si="1750"/>
        <v>#VALUE!</v>
      </c>
      <c r="D56025" t="e">
        <f>VLOOKUP(B56025,Sheet1!A:B,2,0)</f>
        <v>#VALUE!</v>
      </c>
    </row>
    <row r="56026" spans="2:4">
      <c r="B56026" t="e">
        <f t="shared" si="1751"/>
        <v>#VALUE!</v>
      </c>
      <c r="C56026" t="e">
        <f t="shared" si="1750"/>
        <v>#VALUE!</v>
      </c>
      <c r="D56026" t="e">
        <f>VLOOKUP(B56026,Sheet1!A:B,2,0)</f>
        <v>#VALUE!</v>
      </c>
    </row>
    <row r="56027" spans="2:4">
      <c r="B56027" t="e">
        <f t="shared" si="1751"/>
        <v>#VALUE!</v>
      </c>
      <c r="C56027" t="e">
        <f t="shared" si="1750"/>
        <v>#VALUE!</v>
      </c>
      <c r="D56027" t="e">
        <f>VLOOKUP(B56027,Sheet1!A:B,2,0)</f>
        <v>#VALUE!</v>
      </c>
    </row>
    <row r="56028" spans="2:4">
      <c r="B56028" t="e">
        <f t="shared" si="1751"/>
        <v>#VALUE!</v>
      </c>
      <c r="C56028" t="e">
        <f t="shared" si="1750"/>
        <v>#VALUE!</v>
      </c>
      <c r="D56028" t="e">
        <f>VLOOKUP(B56028,Sheet1!A:B,2,0)</f>
        <v>#VALUE!</v>
      </c>
    </row>
    <row r="56029" spans="2:4">
      <c r="B56029" t="e">
        <f t="shared" si="1751"/>
        <v>#VALUE!</v>
      </c>
      <c r="C56029" t="e">
        <f t="shared" si="1750"/>
        <v>#VALUE!</v>
      </c>
      <c r="D56029" t="e">
        <f>VLOOKUP(B56029,Sheet1!A:B,2,0)</f>
        <v>#VALUE!</v>
      </c>
    </row>
    <row r="56030" spans="2:4">
      <c r="B56030" t="e">
        <f t="shared" si="1751"/>
        <v>#VALUE!</v>
      </c>
      <c r="C56030" t="e">
        <f t="shared" si="1750"/>
        <v>#VALUE!</v>
      </c>
      <c r="D56030" t="e">
        <f>VLOOKUP(B56030,Sheet1!A:B,2,0)</f>
        <v>#VALUE!</v>
      </c>
    </row>
    <row r="56031" spans="2:4">
      <c r="B56031" t="e">
        <f t="shared" si="1751"/>
        <v>#VALUE!</v>
      </c>
      <c r="C56031" t="e">
        <f t="shared" si="1750"/>
        <v>#VALUE!</v>
      </c>
      <c r="D56031" t="e">
        <f>VLOOKUP(B56031,Sheet1!A:B,2,0)</f>
        <v>#VALUE!</v>
      </c>
    </row>
    <row r="56032" spans="2:4">
      <c r="B56032" t="e">
        <f t="shared" si="1751"/>
        <v>#VALUE!</v>
      </c>
      <c r="C56032" t="e">
        <f t="shared" si="1750"/>
        <v>#VALUE!</v>
      </c>
      <c r="D56032" t="e">
        <f>VLOOKUP(B56032,Sheet1!A:B,2,0)</f>
        <v>#VALUE!</v>
      </c>
    </row>
    <row r="56033" spans="2:4">
      <c r="B56033" t="e">
        <f t="shared" si="1751"/>
        <v>#VALUE!</v>
      </c>
      <c r="C56033" t="e">
        <f t="shared" si="1750"/>
        <v>#VALUE!</v>
      </c>
      <c r="D56033" t="e">
        <f>VLOOKUP(B56033,Sheet1!A:B,2,0)</f>
        <v>#VALUE!</v>
      </c>
    </row>
    <row r="56034" spans="2:4">
      <c r="B56034" t="e">
        <f t="shared" si="1751"/>
        <v>#VALUE!</v>
      </c>
      <c r="C56034" t="e">
        <f t="shared" si="1750"/>
        <v>#VALUE!</v>
      </c>
      <c r="D56034" t="e">
        <f>VLOOKUP(B56034,Sheet1!A:B,2,0)</f>
        <v>#VALUE!</v>
      </c>
    </row>
    <row r="56035" spans="2:4">
      <c r="B56035" t="e">
        <f t="shared" si="1751"/>
        <v>#VALUE!</v>
      </c>
      <c r="C56035" t="e">
        <f t="shared" si="1750"/>
        <v>#VALUE!</v>
      </c>
      <c r="D56035" t="e">
        <f>VLOOKUP(B56035,Sheet1!A:B,2,0)</f>
        <v>#VALUE!</v>
      </c>
    </row>
    <row r="56036" spans="2:4">
      <c r="B56036" t="e">
        <f t="shared" si="1751"/>
        <v>#VALUE!</v>
      </c>
      <c r="C56036" t="e">
        <f t="shared" si="1750"/>
        <v>#VALUE!</v>
      </c>
      <c r="D56036" t="e">
        <f>VLOOKUP(B56036,Sheet1!A:B,2,0)</f>
        <v>#VALUE!</v>
      </c>
    </row>
    <row r="56037" spans="2:4">
      <c r="B56037" t="e">
        <f t="shared" si="1751"/>
        <v>#VALUE!</v>
      </c>
      <c r="C56037" t="e">
        <f t="shared" si="1750"/>
        <v>#VALUE!</v>
      </c>
      <c r="D56037" t="e">
        <f>VLOOKUP(B56037,Sheet1!A:B,2,0)</f>
        <v>#VALUE!</v>
      </c>
    </row>
    <row r="56038" spans="2:4">
      <c r="B56038" t="e">
        <f t="shared" si="1751"/>
        <v>#VALUE!</v>
      </c>
      <c r="C56038" t="e">
        <f t="shared" si="1750"/>
        <v>#VALUE!</v>
      </c>
      <c r="D56038" t="e">
        <f>VLOOKUP(B56038,Sheet1!A:B,2,0)</f>
        <v>#VALUE!</v>
      </c>
    </row>
    <row r="56039" spans="2:4">
      <c r="B56039" t="e">
        <f t="shared" si="1751"/>
        <v>#VALUE!</v>
      </c>
      <c r="C56039" t="e">
        <f t="shared" si="1750"/>
        <v>#VALUE!</v>
      </c>
      <c r="D56039" t="e">
        <f>VLOOKUP(B56039,Sheet1!A:B,2,0)</f>
        <v>#VALUE!</v>
      </c>
    </row>
    <row r="56040" spans="2:4">
      <c r="B56040" t="e">
        <f t="shared" si="1751"/>
        <v>#VALUE!</v>
      </c>
      <c r="C56040" t="e">
        <f t="shared" si="1750"/>
        <v>#VALUE!</v>
      </c>
      <c r="D56040" t="e">
        <f>VLOOKUP(B56040,Sheet1!A:B,2,0)</f>
        <v>#VALUE!</v>
      </c>
    </row>
    <row r="56041" spans="2:4">
      <c r="B56041" t="e">
        <f t="shared" si="1751"/>
        <v>#VALUE!</v>
      </c>
      <c r="C56041" t="e">
        <f t="shared" si="1750"/>
        <v>#VALUE!</v>
      </c>
      <c r="D56041" t="e">
        <f>VLOOKUP(B56041,Sheet1!A:B,2,0)</f>
        <v>#VALUE!</v>
      </c>
    </row>
    <row r="56042" spans="2:4">
      <c r="B56042" t="e">
        <f t="shared" si="1751"/>
        <v>#VALUE!</v>
      </c>
      <c r="C56042" t="e">
        <f t="shared" si="1750"/>
        <v>#VALUE!</v>
      </c>
      <c r="D56042" t="e">
        <f>VLOOKUP(B56042,Sheet1!A:B,2,0)</f>
        <v>#VALUE!</v>
      </c>
    </row>
    <row r="56043" spans="2:4">
      <c r="B56043" t="e">
        <f t="shared" si="1751"/>
        <v>#VALUE!</v>
      </c>
      <c r="C56043" t="e">
        <f t="shared" si="1750"/>
        <v>#VALUE!</v>
      </c>
      <c r="D56043" t="e">
        <f>VLOOKUP(B56043,Sheet1!A:B,2,0)</f>
        <v>#VALUE!</v>
      </c>
    </row>
    <row r="56044" spans="2:4">
      <c r="B56044" t="e">
        <f t="shared" si="1751"/>
        <v>#VALUE!</v>
      </c>
      <c r="C56044" t="e">
        <f t="shared" si="1750"/>
        <v>#VALUE!</v>
      </c>
      <c r="D56044" t="e">
        <f>VLOOKUP(B56044,Sheet1!A:B,2,0)</f>
        <v>#VALUE!</v>
      </c>
    </row>
    <row r="56045" spans="2:4">
      <c r="B56045" t="e">
        <f t="shared" si="1751"/>
        <v>#VALUE!</v>
      </c>
      <c r="C56045" t="e">
        <f t="shared" si="1750"/>
        <v>#VALUE!</v>
      </c>
      <c r="D56045" t="e">
        <f>VLOOKUP(B56045,Sheet1!A:B,2,0)</f>
        <v>#VALUE!</v>
      </c>
    </row>
    <row r="56046" spans="2:4">
      <c r="B56046" t="e">
        <f t="shared" si="1751"/>
        <v>#VALUE!</v>
      </c>
      <c r="C56046" t="e">
        <f t="shared" si="1750"/>
        <v>#VALUE!</v>
      </c>
      <c r="D56046" t="e">
        <f>VLOOKUP(B56046,Sheet1!A:B,2,0)</f>
        <v>#VALUE!</v>
      </c>
    </row>
    <row r="56047" spans="2:4">
      <c r="B56047" t="e">
        <f t="shared" si="1751"/>
        <v>#VALUE!</v>
      </c>
      <c r="C56047" t="e">
        <f t="shared" si="1750"/>
        <v>#VALUE!</v>
      </c>
      <c r="D56047" t="e">
        <f>VLOOKUP(B56047,Sheet1!A:B,2,0)</f>
        <v>#VALUE!</v>
      </c>
    </row>
    <row r="56048" spans="2:4">
      <c r="B56048" t="e">
        <f t="shared" si="1751"/>
        <v>#VALUE!</v>
      </c>
      <c r="C56048" t="e">
        <f t="shared" si="1750"/>
        <v>#VALUE!</v>
      </c>
      <c r="D56048" t="e">
        <f>VLOOKUP(B56048,Sheet1!A:B,2,0)</f>
        <v>#VALUE!</v>
      </c>
    </row>
    <row r="56049" spans="2:4">
      <c r="B56049" t="e">
        <f t="shared" si="1751"/>
        <v>#VALUE!</v>
      </c>
      <c r="C56049" t="e">
        <f t="shared" si="1750"/>
        <v>#VALUE!</v>
      </c>
      <c r="D56049" t="e">
        <f>VLOOKUP(B56049,Sheet1!A:B,2,0)</f>
        <v>#VALUE!</v>
      </c>
    </row>
    <row r="56050" spans="2:4">
      <c r="B56050" t="e">
        <f t="shared" si="1751"/>
        <v>#VALUE!</v>
      </c>
      <c r="C56050" t="e">
        <f t="shared" si="1750"/>
        <v>#VALUE!</v>
      </c>
      <c r="D56050" t="e">
        <f>VLOOKUP(B56050,Sheet1!A:B,2,0)</f>
        <v>#VALUE!</v>
      </c>
    </row>
    <row r="56051" spans="2:4">
      <c r="B56051" t="e">
        <f t="shared" si="1751"/>
        <v>#VALUE!</v>
      </c>
      <c r="C56051" t="e">
        <f t="shared" si="1750"/>
        <v>#VALUE!</v>
      </c>
      <c r="D56051" t="e">
        <f>VLOOKUP(B56051,Sheet1!A:B,2,0)</f>
        <v>#VALUE!</v>
      </c>
    </row>
    <row r="56052" spans="2:4">
      <c r="B56052" t="e">
        <f t="shared" si="1751"/>
        <v>#VALUE!</v>
      </c>
      <c r="C56052" t="e">
        <f t="shared" si="1750"/>
        <v>#VALUE!</v>
      </c>
      <c r="D56052" t="e">
        <f>VLOOKUP(B56052,Sheet1!A:B,2,0)</f>
        <v>#VALUE!</v>
      </c>
    </row>
    <row r="56053" spans="2:4">
      <c r="B56053" t="e">
        <f t="shared" si="1751"/>
        <v>#VALUE!</v>
      </c>
      <c r="C56053" t="e">
        <f t="shared" si="1750"/>
        <v>#VALUE!</v>
      </c>
      <c r="D56053" t="e">
        <f>VLOOKUP(B56053,Sheet1!A:B,2,0)</f>
        <v>#VALUE!</v>
      </c>
    </row>
    <row r="56054" spans="2:4">
      <c r="B56054" t="e">
        <f t="shared" si="1751"/>
        <v>#VALUE!</v>
      </c>
      <c r="C56054" t="e">
        <f t="shared" si="1750"/>
        <v>#VALUE!</v>
      </c>
      <c r="D56054" t="e">
        <f>VLOOKUP(B56054,Sheet1!A:B,2,0)</f>
        <v>#VALUE!</v>
      </c>
    </row>
    <row r="56055" spans="2:4">
      <c r="B56055" t="e">
        <f t="shared" si="1751"/>
        <v>#VALUE!</v>
      </c>
      <c r="C56055" t="e">
        <f t="shared" si="1750"/>
        <v>#VALUE!</v>
      </c>
      <c r="D56055" t="e">
        <f>VLOOKUP(B56055,Sheet1!A:B,2,0)</f>
        <v>#VALUE!</v>
      </c>
    </row>
    <row r="56056" spans="2:4">
      <c r="B56056" t="e">
        <f t="shared" si="1751"/>
        <v>#VALUE!</v>
      </c>
      <c r="C56056" t="e">
        <f t="shared" si="1750"/>
        <v>#VALUE!</v>
      </c>
      <c r="D56056" t="e">
        <f>VLOOKUP(B56056,Sheet1!A:B,2,0)</f>
        <v>#VALUE!</v>
      </c>
    </row>
    <row r="56057" spans="2:4">
      <c r="B56057" t="e">
        <f t="shared" si="1751"/>
        <v>#VALUE!</v>
      </c>
      <c r="C56057" t="e">
        <f t="shared" si="1750"/>
        <v>#VALUE!</v>
      </c>
      <c r="D56057" t="e">
        <f>VLOOKUP(B56057,Sheet1!A:B,2,0)</f>
        <v>#VALUE!</v>
      </c>
    </row>
    <row r="56058" spans="2:4">
      <c r="B56058" t="e">
        <f t="shared" si="1751"/>
        <v>#VALUE!</v>
      </c>
      <c r="C56058" t="e">
        <f t="shared" si="1750"/>
        <v>#VALUE!</v>
      </c>
      <c r="D56058" t="e">
        <f>VLOOKUP(B56058,Sheet1!A:B,2,0)</f>
        <v>#VALUE!</v>
      </c>
    </row>
    <row r="56059" spans="2:4">
      <c r="B56059" t="e">
        <f t="shared" si="1751"/>
        <v>#VALUE!</v>
      </c>
      <c r="C56059" t="e">
        <f t="shared" si="1750"/>
        <v>#VALUE!</v>
      </c>
      <c r="D56059" t="e">
        <f>VLOOKUP(B56059,Sheet1!A:B,2,0)</f>
        <v>#VALUE!</v>
      </c>
    </row>
    <row r="56060" spans="2:4">
      <c r="B56060" t="e">
        <f t="shared" si="1751"/>
        <v>#VALUE!</v>
      </c>
      <c r="C56060" t="e">
        <f t="shared" si="1750"/>
        <v>#VALUE!</v>
      </c>
      <c r="D56060" t="e">
        <f>VLOOKUP(B56060,Sheet1!A:B,2,0)</f>
        <v>#VALUE!</v>
      </c>
    </row>
    <row r="56061" spans="2:4">
      <c r="B56061" t="e">
        <f t="shared" si="1751"/>
        <v>#VALUE!</v>
      </c>
      <c r="C56061" t="e">
        <f t="shared" si="1750"/>
        <v>#VALUE!</v>
      </c>
      <c r="D56061" t="e">
        <f>VLOOKUP(B56061,Sheet1!A:B,2,0)</f>
        <v>#VALUE!</v>
      </c>
    </row>
    <row r="56062" spans="2:4">
      <c r="B56062" t="e">
        <f t="shared" si="1751"/>
        <v>#VALUE!</v>
      </c>
      <c r="C56062" t="e">
        <f t="shared" si="1750"/>
        <v>#VALUE!</v>
      </c>
      <c r="D56062" t="e">
        <f>VLOOKUP(B56062,Sheet1!A:B,2,0)</f>
        <v>#VALUE!</v>
      </c>
    </row>
    <row r="56063" spans="2:4">
      <c r="B56063" t="e">
        <f t="shared" si="1751"/>
        <v>#VALUE!</v>
      </c>
      <c r="C56063" t="e">
        <f t="shared" si="1750"/>
        <v>#VALUE!</v>
      </c>
      <c r="D56063" t="e">
        <f>VLOOKUP(B56063,Sheet1!A:B,2,0)</f>
        <v>#VALUE!</v>
      </c>
    </row>
    <row r="56064" spans="2:4">
      <c r="B56064" t="e">
        <f t="shared" si="1751"/>
        <v>#VALUE!</v>
      </c>
      <c r="C56064" t="e">
        <f t="shared" si="1750"/>
        <v>#VALUE!</v>
      </c>
      <c r="D56064" t="e">
        <f>VLOOKUP(B56064,Sheet1!A:B,2,0)</f>
        <v>#VALUE!</v>
      </c>
    </row>
    <row r="56065" spans="2:4">
      <c r="B56065" t="e">
        <f t="shared" si="1751"/>
        <v>#VALUE!</v>
      </c>
      <c r="C56065" t="e">
        <f t="shared" si="1750"/>
        <v>#VALUE!</v>
      </c>
      <c r="D56065" t="e">
        <f>VLOOKUP(B56065,Sheet1!A:B,2,0)</f>
        <v>#VALUE!</v>
      </c>
    </row>
    <row r="56066" spans="2:4">
      <c r="B56066" t="e">
        <f t="shared" si="1751"/>
        <v>#VALUE!</v>
      </c>
      <c r="C56066" t="e">
        <f t="shared" ref="C56066:C56129" si="1752">IF(D56066=0,"PASS",IF(D56066="-","FAIL"))</f>
        <v>#VALUE!</v>
      </c>
      <c r="D56066" t="e">
        <f>VLOOKUP(B56066,Sheet1!A:B,2,0)</f>
        <v>#VALUE!</v>
      </c>
    </row>
    <row r="56067" spans="2:4">
      <c r="B56067" t="e">
        <f t="shared" ref="B56067:B56130" si="1753">RIGHT(A56067,LEN(A56067)-FIND("@",A56067))</f>
        <v>#VALUE!</v>
      </c>
      <c r="C56067" t="e">
        <f t="shared" si="1752"/>
        <v>#VALUE!</v>
      </c>
      <c r="D56067" t="e">
        <f>VLOOKUP(B56067,Sheet1!A:B,2,0)</f>
        <v>#VALUE!</v>
      </c>
    </row>
    <row r="56068" spans="2:4">
      <c r="B56068" t="e">
        <f t="shared" si="1753"/>
        <v>#VALUE!</v>
      </c>
      <c r="C56068" t="e">
        <f t="shared" si="1752"/>
        <v>#VALUE!</v>
      </c>
      <c r="D56068" t="e">
        <f>VLOOKUP(B56068,Sheet1!A:B,2,0)</f>
        <v>#VALUE!</v>
      </c>
    </row>
    <row r="56069" spans="2:4">
      <c r="B56069" t="e">
        <f t="shared" si="1753"/>
        <v>#VALUE!</v>
      </c>
      <c r="C56069" t="e">
        <f t="shared" si="1752"/>
        <v>#VALUE!</v>
      </c>
      <c r="D56069" t="e">
        <f>VLOOKUP(B56069,Sheet1!A:B,2,0)</f>
        <v>#VALUE!</v>
      </c>
    </row>
    <row r="56070" spans="2:4">
      <c r="B56070" t="e">
        <f t="shared" si="1753"/>
        <v>#VALUE!</v>
      </c>
      <c r="C56070" t="e">
        <f t="shared" si="1752"/>
        <v>#VALUE!</v>
      </c>
      <c r="D56070" t="e">
        <f>VLOOKUP(B56070,Sheet1!A:B,2,0)</f>
        <v>#VALUE!</v>
      </c>
    </row>
    <row r="56071" spans="2:4">
      <c r="B56071" t="e">
        <f t="shared" si="1753"/>
        <v>#VALUE!</v>
      </c>
      <c r="C56071" t="e">
        <f t="shared" si="1752"/>
        <v>#VALUE!</v>
      </c>
      <c r="D56071" t="e">
        <f>VLOOKUP(B56071,Sheet1!A:B,2,0)</f>
        <v>#VALUE!</v>
      </c>
    </row>
    <row r="56072" spans="2:4">
      <c r="B56072" t="e">
        <f t="shared" si="1753"/>
        <v>#VALUE!</v>
      </c>
      <c r="C56072" t="e">
        <f t="shared" si="1752"/>
        <v>#VALUE!</v>
      </c>
      <c r="D56072" t="e">
        <f>VLOOKUP(B56072,Sheet1!A:B,2,0)</f>
        <v>#VALUE!</v>
      </c>
    </row>
    <row r="56073" spans="2:4">
      <c r="B56073" t="e">
        <f t="shared" si="1753"/>
        <v>#VALUE!</v>
      </c>
      <c r="C56073" t="e">
        <f t="shared" si="1752"/>
        <v>#VALUE!</v>
      </c>
      <c r="D56073" t="e">
        <f>VLOOKUP(B56073,Sheet1!A:B,2,0)</f>
        <v>#VALUE!</v>
      </c>
    </row>
    <row r="56074" spans="2:4">
      <c r="B56074" t="e">
        <f t="shared" si="1753"/>
        <v>#VALUE!</v>
      </c>
      <c r="C56074" t="e">
        <f t="shared" si="1752"/>
        <v>#VALUE!</v>
      </c>
      <c r="D56074" t="e">
        <f>VLOOKUP(B56074,Sheet1!A:B,2,0)</f>
        <v>#VALUE!</v>
      </c>
    </row>
    <row r="56075" spans="2:4">
      <c r="B56075" t="e">
        <f t="shared" si="1753"/>
        <v>#VALUE!</v>
      </c>
      <c r="C56075" t="e">
        <f t="shared" si="1752"/>
        <v>#VALUE!</v>
      </c>
      <c r="D56075" t="e">
        <f>VLOOKUP(B56075,Sheet1!A:B,2,0)</f>
        <v>#VALUE!</v>
      </c>
    </row>
    <row r="56076" spans="2:4">
      <c r="B56076" t="e">
        <f t="shared" si="1753"/>
        <v>#VALUE!</v>
      </c>
      <c r="C56076" t="e">
        <f t="shared" si="1752"/>
        <v>#VALUE!</v>
      </c>
      <c r="D56076" t="e">
        <f>VLOOKUP(B56076,Sheet1!A:B,2,0)</f>
        <v>#VALUE!</v>
      </c>
    </row>
    <row r="56077" spans="2:4">
      <c r="B56077" t="e">
        <f t="shared" si="1753"/>
        <v>#VALUE!</v>
      </c>
      <c r="C56077" t="e">
        <f t="shared" si="1752"/>
        <v>#VALUE!</v>
      </c>
      <c r="D56077" t="e">
        <f>VLOOKUP(B56077,Sheet1!A:B,2,0)</f>
        <v>#VALUE!</v>
      </c>
    </row>
    <row r="56078" spans="2:4">
      <c r="B56078" t="e">
        <f t="shared" si="1753"/>
        <v>#VALUE!</v>
      </c>
      <c r="C56078" t="e">
        <f t="shared" si="1752"/>
        <v>#VALUE!</v>
      </c>
      <c r="D56078" t="e">
        <f>VLOOKUP(B56078,Sheet1!A:B,2,0)</f>
        <v>#VALUE!</v>
      </c>
    </row>
    <row r="56079" spans="2:4">
      <c r="B56079" t="e">
        <f t="shared" si="1753"/>
        <v>#VALUE!</v>
      </c>
      <c r="C56079" t="e">
        <f t="shared" si="1752"/>
        <v>#VALUE!</v>
      </c>
      <c r="D56079" t="e">
        <f>VLOOKUP(B56079,Sheet1!A:B,2,0)</f>
        <v>#VALUE!</v>
      </c>
    </row>
    <row r="56080" spans="2:4">
      <c r="B56080" t="e">
        <f t="shared" si="1753"/>
        <v>#VALUE!</v>
      </c>
      <c r="C56080" t="e">
        <f t="shared" si="1752"/>
        <v>#VALUE!</v>
      </c>
      <c r="D56080" t="e">
        <f>VLOOKUP(B56080,Sheet1!A:B,2,0)</f>
        <v>#VALUE!</v>
      </c>
    </row>
    <row r="56081" spans="2:4">
      <c r="B56081" t="e">
        <f t="shared" si="1753"/>
        <v>#VALUE!</v>
      </c>
      <c r="C56081" t="e">
        <f t="shared" si="1752"/>
        <v>#VALUE!</v>
      </c>
      <c r="D56081" t="e">
        <f>VLOOKUP(B56081,Sheet1!A:B,2,0)</f>
        <v>#VALUE!</v>
      </c>
    </row>
    <row r="56082" spans="2:4">
      <c r="B56082" t="e">
        <f t="shared" si="1753"/>
        <v>#VALUE!</v>
      </c>
      <c r="C56082" t="e">
        <f t="shared" si="1752"/>
        <v>#VALUE!</v>
      </c>
      <c r="D56082" t="e">
        <f>VLOOKUP(B56082,Sheet1!A:B,2,0)</f>
        <v>#VALUE!</v>
      </c>
    </row>
    <row r="56083" spans="2:4">
      <c r="B56083" t="e">
        <f t="shared" si="1753"/>
        <v>#VALUE!</v>
      </c>
      <c r="C56083" t="e">
        <f t="shared" si="1752"/>
        <v>#VALUE!</v>
      </c>
      <c r="D56083" t="e">
        <f>VLOOKUP(B56083,Sheet1!A:B,2,0)</f>
        <v>#VALUE!</v>
      </c>
    </row>
    <row r="56084" spans="2:4">
      <c r="B56084" t="e">
        <f t="shared" si="1753"/>
        <v>#VALUE!</v>
      </c>
      <c r="C56084" t="e">
        <f t="shared" si="1752"/>
        <v>#VALUE!</v>
      </c>
      <c r="D56084" t="e">
        <f>VLOOKUP(B56084,Sheet1!A:B,2,0)</f>
        <v>#VALUE!</v>
      </c>
    </row>
    <row r="56085" spans="2:4">
      <c r="B56085" t="e">
        <f t="shared" si="1753"/>
        <v>#VALUE!</v>
      </c>
      <c r="C56085" t="e">
        <f t="shared" si="1752"/>
        <v>#VALUE!</v>
      </c>
      <c r="D56085" t="e">
        <f>VLOOKUP(B56085,Sheet1!A:B,2,0)</f>
        <v>#VALUE!</v>
      </c>
    </row>
    <row r="56086" spans="2:4">
      <c r="B56086" t="e">
        <f t="shared" si="1753"/>
        <v>#VALUE!</v>
      </c>
      <c r="C56086" t="e">
        <f t="shared" si="1752"/>
        <v>#VALUE!</v>
      </c>
      <c r="D56086" t="e">
        <f>VLOOKUP(B56086,Sheet1!A:B,2,0)</f>
        <v>#VALUE!</v>
      </c>
    </row>
    <row r="56087" spans="2:4">
      <c r="B56087" t="e">
        <f t="shared" si="1753"/>
        <v>#VALUE!</v>
      </c>
      <c r="C56087" t="e">
        <f t="shared" si="1752"/>
        <v>#VALUE!</v>
      </c>
      <c r="D56087" t="e">
        <f>VLOOKUP(B56087,Sheet1!A:B,2,0)</f>
        <v>#VALUE!</v>
      </c>
    </row>
    <row r="56088" spans="2:4">
      <c r="B56088" t="e">
        <f t="shared" si="1753"/>
        <v>#VALUE!</v>
      </c>
      <c r="C56088" t="e">
        <f t="shared" si="1752"/>
        <v>#VALUE!</v>
      </c>
      <c r="D56088" t="e">
        <f>VLOOKUP(B56088,Sheet1!A:B,2,0)</f>
        <v>#VALUE!</v>
      </c>
    </row>
    <row r="56089" spans="2:4">
      <c r="B56089" t="e">
        <f t="shared" si="1753"/>
        <v>#VALUE!</v>
      </c>
      <c r="C56089" t="e">
        <f t="shared" si="1752"/>
        <v>#VALUE!</v>
      </c>
      <c r="D56089" t="e">
        <f>VLOOKUP(B56089,Sheet1!A:B,2,0)</f>
        <v>#VALUE!</v>
      </c>
    </row>
    <row r="56090" spans="2:4">
      <c r="B56090" t="e">
        <f t="shared" si="1753"/>
        <v>#VALUE!</v>
      </c>
      <c r="C56090" t="e">
        <f t="shared" si="1752"/>
        <v>#VALUE!</v>
      </c>
      <c r="D56090" t="e">
        <f>VLOOKUP(B56090,Sheet1!A:B,2,0)</f>
        <v>#VALUE!</v>
      </c>
    </row>
    <row r="56091" spans="2:4">
      <c r="B56091" t="e">
        <f t="shared" si="1753"/>
        <v>#VALUE!</v>
      </c>
      <c r="C56091" t="e">
        <f t="shared" si="1752"/>
        <v>#VALUE!</v>
      </c>
      <c r="D56091" t="e">
        <f>VLOOKUP(B56091,Sheet1!A:B,2,0)</f>
        <v>#VALUE!</v>
      </c>
    </row>
    <row r="56092" spans="2:4">
      <c r="B56092" t="e">
        <f t="shared" si="1753"/>
        <v>#VALUE!</v>
      </c>
      <c r="C56092" t="e">
        <f t="shared" si="1752"/>
        <v>#VALUE!</v>
      </c>
      <c r="D56092" t="e">
        <f>VLOOKUP(B56092,Sheet1!A:B,2,0)</f>
        <v>#VALUE!</v>
      </c>
    </row>
    <row r="56093" spans="2:4">
      <c r="B56093" t="e">
        <f t="shared" si="1753"/>
        <v>#VALUE!</v>
      </c>
      <c r="C56093" t="e">
        <f t="shared" si="1752"/>
        <v>#VALUE!</v>
      </c>
      <c r="D56093" t="e">
        <f>VLOOKUP(B56093,Sheet1!A:B,2,0)</f>
        <v>#VALUE!</v>
      </c>
    </row>
    <row r="56094" spans="2:4">
      <c r="B56094" t="e">
        <f t="shared" si="1753"/>
        <v>#VALUE!</v>
      </c>
      <c r="C56094" t="e">
        <f t="shared" si="1752"/>
        <v>#VALUE!</v>
      </c>
      <c r="D56094" t="e">
        <f>VLOOKUP(B56094,Sheet1!A:B,2,0)</f>
        <v>#VALUE!</v>
      </c>
    </row>
    <row r="56095" spans="2:4">
      <c r="B56095" t="e">
        <f t="shared" si="1753"/>
        <v>#VALUE!</v>
      </c>
      <c r="C56095" t="e">
        <f t="shared" si="1752"/>
        <v>#VALUE!</v>
      </c>
      <c r="D56095" t="e">
        <f>VLOOKUP(B56095,Sheet1!A:B,2,0)</f>
        <v>#VALUE!</v>
      </c>
    </row>
    <row r="56096" spans="2:4">
      <c r="B56096" t="e">
        <f t="shared" si="1753"/>
        <v>#VALUE!</v>
      </c>
      <c r="C56096" t="e">
        <f t="shared" si="1752"/>
        <v>#VALUE!</v>
      </c>
      <c r="D56096" t="e">
        <f>VLOOKUP(B56096,Sheet1!A:B,2,0)</f>
        <v>#VALUE!</v>
      </c>
    </row>
    <row r="56097" spans="2:4">
      <c r="B56097" t="e">
        <f t="shared" si="1753"/>
        <v>#VALUE!</v>
      </c>
      <c r="C56097" t="e">
        <f t="shared" si="1752"/>
        <v>#VALUE!</v>
      </c>
      <c r="D56097" t="e">
        <f>VLOOKUP(B56097,Sheet1!A:B,2,0)</f>
        <v>#VALUE!</v>
      </c>
    </row>
    <row r="56098" spans="2:4">
      <c r="B56098" t="e">
        <f t="shared" si="1753"/>
        <v>#VALUE!</v>
      </c>
      <c r="C56098" t="e">
        <f t="shared" si="1752"/>
        <v>#VALUE!</v>
      </c>
      <c r="D56098" t="e">
        <f>VLOOKUP(B56098,Sheet1!A:B,2,0)</f>
        <v>#VALUE!</v>
      </c>
    </row>
    <row r="56099" spans="2:4">
      <c r="B56099" t="e">
        <f t="shared" si="1753"/>
        <v>#VALUE!</v>
      </c>
      <c r="C56099" t="e">
        <f t="shared" si="1752"/>
        <v>#VALUE!</v>
      </c>
      <c r="D56099" t="e">
        <f>VLOOKUP(B56099,Sheet1!A:B,2,0)</f>
        <v>#VALUE!</v>
      </c>
    </row>
    <row r="56100" spans="2:4">
      <c r="B56100" t="e">
        <f t="shared" si="1753"/>
        <v>#VALUE!</v>
      </c>
      <c r="C56100" t="e">
        <f t="shared" si="1752"/>
        <v>#VALUE!</v>
      </c>
      <c r="D56100" t="e">
        <f>VLOOKUP(B56100,Sheet1!A:B,2,0)</f>
        <v>#VALUE!</v>
      </c>
    </row>
    <row r="56101" spans="2:4">
      <c r="B56101" t="e">
        <f t="shared" si="1753"/>
        <v>#VALUE!</v>
      </c>
      <c r="C56101" t="e">
        <f t="shared" si="1752"/>
        <v>#VALUE!</v>
      </c>
      <c r="D56101" t="e">
        <f>VLOOKUP(B56101,Sheet1!A:B,2,0)</f>
        <v>#VALUE!</v>
      </c>
    </row>
    <row r="56102" spans="2:4">
      <c r="B56102" t="e">
        <f t="shared" si="1753"/>
        <v>#VALUE!</v>
      </c>
      <c r="C56102" t="e">
        <f t="shared" si="1752"/>
        <v>#VALUE!</v>
      </c>
      <c r="D56102" t="e">
        <f>VLOOKUP(B56102,Sheet1!A:B,2,0)</f>
        <v>#VALUE!</v>
      </c>
    </row>
    <row r="56103" spans="2:4">
      <c r="B56103" t="e">
        <f t="shared" si="1753"/>
        <v>#VALUE!</v>
      </c>
      <c r="C56103" t="e">
        <f t="shared" si="1752"/>
        <v>#VALUE!</v>
      </c>
      <c r="D56103" t="e">
        <f>VLOOKUP(B56103,Sheet1!A:B,2,0)</f>
        <v>#VALUE!</v>
      </c>
    </row>
    <row r="56104" spans="2:4">
      <c r="B56104" t="e">
        <f t="shared" si="1753"/>
        <v>#VALUE!</v>
      </c>
      <c r="C56104" t="e">
        <f t="shared" si="1752"/>
        <v>#VALUE!</v>
      </c>
      <c r="D56104" t="e">
        <f>VLOOKUP(B56104,Sheet1!A:B,2,0)</f>
        <v>#VALUE!</v>
      </c>
    </row>
    <row r="56105" spans="2:4">
      <c r="B56105" t="e">
        <f t="shared" si="1753"/>
        <v>#VALUE!</v>
      </c>
      <c r="C56105" t="e">
        <f t="shared" si="1752"/>
        <v>#VALUE!</v>
      </c>
      <c r="D56105" t="e">
        <f>VLOOKUP(B56105,Sheet1!A:B,2,0)</f>
        <v>#VALUE!</v>
      </c>
    </row>
    <row r="56106" spans="2:4">
      <c r="B56106" t="e">
        <f t="shared" si="1753"/>
        <v>#VALUE!</v>
      </c>
      <c r="C56106" t="e">
        <f t="shared" si="1752"/>
        <v>#VALUE!</v>
      </c>
      <c r="D56106" t="e">
        <f>VLOOKUP(B56106,Sheet1!A:B,2,0)</f>
        <v>#VALUE!</v>
      </c>
    </row>
    <row r="56107" spans="2:4">
      <c r="B56107" t="e">
        <f t="shared" si="1753"/>
        <v>#VALUE!</v>
      </c>
      <c r="C56107" t="e">
        <f t="shared" si="1752"/>
        <v>#VALUE!</v>
      </c>
      <c r="D56107" t="e">
        <f>VLOOKUP(B56107,Sheet1!A:B,2,0)</f>
        <v>#VALUE!</v>
      </c>
    </row>
    <row r="56108" spans="2:4">
      <c r="B56108" t="e">
        <f t="shared" si="1753"/>
        <v>#VALUE!</v>
      </c>
      <c r="C56108" t="e">
        <f t="shared" si="1752"/>
        <v>#VALUE!</v>
      </c>
      <c r="D56108" t="e">
        <f>VLOOKUP(B56108,Sheet1!A:B,2,0)</f>
        <v>#VALUE!</v>
      </c>
    </row>
    <row r="56109" spans="2:4">
      <c r="B56109" t="e">
        <f t="shared" si="1753"/>
        <v>#VALUE!</v>
      </c>
      <c r="C56109" t="e">
        <f t="shared" si="1752"/>
        <v>#VALUE!</v>
      </c>
      <c r="D56109" t="e">
        <f>VLOOKUP(B56109,Sheet1!A:B,2,0)</f>
        <v>#VALUE!</v>
      </c>
    </row>
    <row r="56110" spans="2:4">
      <c r="B56110" t="e">
        <f t="shared" si="1753"/>
        <v>#VALUE!</v>
      </c>
      <c r="C56110" t="e">
        <f t="shared" si="1752"/>
        <v>#VALUE!</v>
      </c>
      <c r="D56110" t="e">
        <f>VLOOKUP(B56110,Sheet1!A:B,2,0)</f>
        <v>#VALUE!</v>
      </c>
    </row>
    <row r="56111" spans="2:4">
      <c r="B56111" t="e">
        <f t="shared" si="1753"/>
        <v>#VALUE!</v>
      </c>
      <c r="C56111" t="e">
        <f t="shared" si="1752"/>
        <v>#VALUE!</v>
      </c>
      <c r="D56111" t="e">
        <f>VLOOKUP(B56111,Sheet1!A:B,2,0)</f>
        <v>#VALUE!</v>
      </c>
    </row>
    <row r="56112" spans="2:4">
      <c r="B56112" t="e">
        <f t="shared" si="1753"/>
        <v>#VALUE!</v>
      </c>
      <c r="C56112" t="e">
        <f t="shared" si="1752"/>
        <v>#VALUE!</v>
      </c>
      <c r="D56112" t="e">
        <f>VLOOKUP(B56112,Sheet1!A:B,2,0)</f>
        <v>#VALUE!</v>
      </c>
    </row>
    <row r="56113" spans="2:4">
      <c r="B56113" t="e">
        <f t="shared" si="1753"/>
        <v>#VALUE!</v>
      </c>
      <c r="C56113" t="e">
        <f t="shared" si="1752"/>
        <v>#VALUE!</v>
      </c>
      <c r="D56113" t="e">
        <f>VLOOKUP(B56113,Sheet1!A:B,2,0)</f>
        <v>#VALUE!</v>
      </c>
    </row>
    <row r="56114" spans="2:4">
      <c r="B56114" t="e">
        <f t="shared" si="1753"/>
        <v>#VALUE!</v>
      </c>
      <c r="C56114" t="e">
        <f t="shared" si="1752"/>
        <v>#VALUE!</v>
      </c>
      <c r="D56114" t="e">
        <f>VLOOKUP(B56114,Sheet1!A:B,2,0)</f>
        <v>#VALUE!</v>
      </c>
    </row>
    <row r="56115" spans="2:4">
      <c r="B56115" t="e">
        <f t="shared" si="1753"/>
        <v>#VALUE!</v>
      </c>
      <c r="C56115" t="e">
        <f t="shared" si="1752"/>
        <v>#VALUE!</v>
      </c>
      <c r="D56115" t="e">
        <f>VLOOKUP(B56115,Sheet1!A:B,2,0)</f>
        <v>#VALUE!</v>
      </c>
    </row>
    <row r="56116" spans="2:4">
      <c r="B56116" t="e">
        <f t="shared" si="1753"/>
        <v>#VALUE!</v>
      </c>
      <c r="C56116" t="e">
        <f t="shared" si="1752"/>
        <v>#VALUE!</v>
      </c>
      <c r="D56116" t="e">
        <f>VLOOKUP(B56116,Sheet1!A:B,2,0)</f>
        <v>#VALUE!</v>
      </c>
    </row>
    <row r="56117" spans="2:4">
      <c r="B56117" t="e">
        <f t="shared" si="1753"/>
        <v>#VALUE!</v>
      </c>
      <c r="C56117" t="e">
        <f t="shared" si="1752"/>
        <v>#VALUE!</v>
      </c>
      <c r="D56117" t="e">
        <f>VLOOKUP(B56117,Sheet1!A:B,2,0)</f>
        <v>#VALUE!</v>
      </c>
    </row>
    <row r="56118" spans="2:4">
      <c r="B56118" t="e">
        <f t="shared" si="1753"/>
        <v>#VALUE!</v>
      </c>
      <c r="C56118" t="e">
        <f t="shared" si="1752"/>
        <v>#VALUE!</v>
      </c>
      <c r="D56118" t="e">
        <f>VLOOKUP(B56118,Sheet1!A:B,2,0)</f>
        <v>#VALUE!</v>
      </c>
    </row>
    <row r="56119" spans="2:4">
      <c r="B56119" t="e">
        <f t="shared" si="1753"/>
        <v>#VALUE!</v>
      </c>
      <c r="C56119" t="e">
        <f t="shared" si="1752"/>
        <v>#VALUE!</v>
      </c>
      <c r="D56119" t="e">
        <f>VLOOKUP(B56119,Sheet1!A:B,2,0)</f>
        <v>#VALUE!</v>
      </c>
    </row>
    <row r="56120" spans="2:4">
      <c r="B56120" t="e">
        <f t="shared" si="1753"/>
        <v>#VALUE!</v>
      </c>
      <c r="C56120" t="e">
        <f t="shared" si="1752"/>
        <v>#VALUE!</v>
      </c>
      <c r="D56120" t="e">
        <f>VLOOKUP(B56120,Sheet1!A:B,2,0)</f>
        <v>#VALUE!</v>
      </c>
    </row>
    <row r="56121" spans="2:4">
      <c r="B56121" t="e">
        <f t="shared" si="1753"/>
        <v>#VALUE!</v>
      </c>
      <c r="C56121" t="e">
        <f t="shared" si="1752"/>
        <v>#VALUE!</v>
      </c>
      <c r="D56121" t="e">
        <f>VLOOKUP(B56121,Sheet1!A:B,2,0)</f>
        <v>#VALUE!</v>
      </c>
    </row>
    <row r="56122" spans="2:4">
      <c r="B56122" t="e">
        <f t="shared" si="1753"/>
        <v>#VALUE!</v>
      </c>
      <c r="C56122" t="e">
        <f t="shared" si="1752"/>
        <v>#VALUE!</v>
      </c>
      <c r="D56122" t="e">
        <f>VLOOKUP(B56122,Sheet1!A:B,2,0)</f>
        <v>#VALUE!</v>
      </c>
    </row>
    <row r="56123" spans="2:4">
      <c r="B56123" t="e">
        <f t="shared" si="1753"/>
        <v>#VALUE!</v>
      </c>
      <c r="C56123" t="e">
        <f t="shared" si="1752"/>
        <v>#VALUE!</v>
      </c>
      <c r="D56123" t="e">
        <f>VLOOKUP(B56123,Sheet1!A:B,2,0)</f>
        <v>#VALUE!</v>
      </c>
    </row>
    <row r="56124" spans="2:4">
      <c r="B56124" t="e">
        <f t="shared" si="1753"/>
        <v>#VALUE!</v>
      </c>
      <c r="C56124" t="e">
        <f t="shared" si="1752"/>
        <v>#VALUE!</v>
      </c>
      <c r="D56124" t="e">
        <f>VLOOKUP(B56124,Sheet1!A:B,2,0)</f>
        <v>#VALUE!</v>
      </c>
    </row>
    <row r="56125" spans="2:4">
      <c r="B56125" t="e">
        <f t="shared" si="1753"/>
        <v>#VALUE!</v>
      </c>
      <c r="C56125" t="e">
        <f t="shared" si="1752"/>
        <v>#VALUE!</v>
      </c>
      <c r="D56125" t="e">
        <f>VLOOKUP(B56125,Sheet1!A:B,2,0)</f>
        <v>#VALUE!</v>
      </c>
    </row>
    <row r="56126" spans="2:4">
      <c r="B56126" t="e">
        <f t="shared" si="1753"/>
        <v>#VALUE!</v>
      </c>
      <c r="C56126" t="e">
        <f t="shared" si="1752"/>
        <v>#VALUE!</v>
      </c>
      <c r="D56126" t="e">
        <f>VLOOKUP(B56126,Sheet1!A:B,2,0)</f>
        <v>#VALUE!</v>
      </c>
    </row>
    <row r="56127" spans="2:4">
      <c r="B56127" t="e">
        <f t="shared" si="1753"/>
        <v>#VALUE!</v>
      </c>
      <c r="C56127" t="e">
        <f t="shared" si="1752"/>
        <v>#VALUE!</v>
      </c>
      <c r="D56127" t="e">
        <f>VLOOKUP(B56127,Sheet1!A:B,2,0)</f>
        <v>#VALUE!</v>
      </c>
    </row>
    <row r="56128" spans="2:4">
      <c r="B56128" t="e">
        <f t="shared" si="1753"/>
        <v>#VALUE!</v>
      </c>
      <c r="C56128" t="e">
        <f t="shared" si="1752"/>
        <v>#VALUE!</v>
      </c>
      <c r="D56128" t="e">
        <f>VLOOKUP(B56128,Sheet1!A:B,2,0)</f>
        <v>#VALUE!</v>
      </c>
    </row>
    <row r="56129" spans="2:4">
      <c r="B56129" t="e">
        <f t="shared" si="1753"/>
        <v>#VALUE!</v>
      </c>
      <c r="C56129" t="e">
        <f t="shared" si="1752"/>
        <v>#VALUE!</v>
      </c>
      <c r="D56129" t="e">
        <f>VLOOKUP(B56129,Sheet1!A:B,2,0)</f>
        <v>#VALUE!</v>
      </c>
    </row>
    <row r="56130" spans="2:4">
      <c r="B56130" t="e">
        <f t="shared" si="1753"/>
        <v>#VALUE!</v>
      </c>
      <c r="C56130" t="e">
        <f t="shared" ref="C56130:C56193" si="1754">IF(D56130=0,"PASS",IF(D56130="-","FAIL"))</f>
        <v>#VALUE!</v>
      </c>
      <c r="D56130" t="e">
        <f>VLOOKUP(B56130,Sheet1!A:B,2,0)</f>
        <v>#VALUE!</v>
      </c>
    </row>
    <row r="56131" spans="2:4">
      <c r="B56131" t="e">
        <f t="shared" ref="B56131:B56194" si="1755">RIGHT(A56131,LEN(A56131)-FIND("@",A56131))</f>
        <v>#VALUE!</v>
      </c>
      <c r="C56131" t="e">
        <f t="shared" si="1754"/>
        <v>#VALUE!</v>
      </c>
      <c r="D56131" t="e">
        <f>VLOOKUP(B56131,Sheet1!A:B,2,0)</f>
        <v>#VALUE!</v>
      </c>
    </row>
    <row r="56132" spans="2:4">
      <c r="B56132" t="e">
        <f t="shared" si="1755"/>
        <v>#VALUE!</v>
      </c>
      <c r="C56132" t="e">
        <f t="shared" si="1754"/>
        <v>#VALUE!</v>
      </c>
      <c r="D56132" t="e">
        <f>VLOOKUP(B56132,Sheet1!A:B,2,0)</f>
        <v>#VALUE!</v>
      </c>
    </row>
    <row r="56133" spans="2:4">
      <c r="B56133" t="e">
        <f t="shared" si="1755"/>
        <v>#VALUE!</v>
      </c>
      <c r="C56133" t="e">
        <f t="shared" si="1754"/>
        <v>#VALUE!</v>
      </c>
      <c r="D56133" t="e">
        <f>VLOOKUP(B56133,Sheet1!A:B,2,0)</f>
        <v>#VALUE!</v>
      </c>
    </row>
    <row r="56134" spans="2:4">
      <c r="B56134" t="e">
        <f t="shared" si="1755"/>
        <v>#VALUE!</v>
      </c>
      <c r="C56134" t="e">
        <f t="shared" si="1754"/>
        <v>#VALUE!</v>
      </c>
      <c r="D56134" t="e">
        <f>VLOOKUP(B56134,Sheet1!A:B,2,0)</f>
        <v>#VALUE!</v>
      </c>
    </row>
    <row r="56135" spans="2:4">
      <c r="B56135" t="e">
        <f t="shared" si="1755"/>
        <v>#VALUE!</v>
      </c>
      <c r="C56135" t="e">
        <f t="shared" si="1754"/>
        <v>#VALUE!</v>
      </c>
      <c r="D56135" t="e">
        <f>VLOOKUP(B56135,Sheet1!A:B,2,0)</f>
        <v>#VALUE!</v>
      </c>
    </row>
    <row r="56136" spans="2:4">
      <c r="B56136" t="e">
        <f t="shared" si="1755"/>
        <v>#VALUE!</v>
      </c>
      <c r="C56136" t="e">
        <f t="shared" si="1754"/>
        <v>#VALUE!</v>
      </c>
      <c r="D56136" t="e">
        <f>VLOOKUP(B56136,Sheet1!A:B,2,0)</f>
        <v>#VALUE!</v>
      </c>
    </row>
    <row r="56137" spans="2:4">
      <c r="B56137" t="e">
        <f t="shared" si="1755"/>
        <v>#VALUE!</v>
      </c>
      <c r="C56137" t="e">
        <f t="shared" si="1754"/>
        <v>#VALUE!</v>
      </c>
      <c r="D56137" t="e">
        <f>VLOOKUP(B56137,Sheet1!A:B,2,0)</f>
        <v>#VALUE!</v>
      </c>
    </row>
    <row r="56138" spans="2:4">
      <c r="B56138" t="e">
        <f t="shared" si="1755"/>
        <v>#VALUE!</v>
      </c>
      <c r="C56138" t="e">
        <f t="shared" si="1754"/>
        <v>#VALUE!</v>
      </c>
      <c r="D56138" t="e">
        <f>VLOOKUP(B56138,Sheet1!A:B,2,0)</f>
        <v>#VALUE!</v>
      </c>
    </row>
    <row r="56139" spans="2:4">
      <c r="B56139" t="e">
        <f t="shared" si="1755"/>
        <v>#VALUE!</v>
      </c>
      <c r="C56139" t="e">
        <f t="shared" si="1754"/>
        <v>#VALUE!</v>
      </c>
      <c r="D56139" t="e">
        <f>VLOOKUP(B56139,Sheet1!A:B,2,0)</f>
        <v>#VALUE!</v>
      </c>
    </row>
    <row r="56140" spans="2:4">
      <c r="B56140" t="e">
        <f t="shared" si="1755"/>
        <v>#VALUE!</v>
      </c>
      <c r="C56140" t="e">
        <f t="shared" si="1754"/>
        <v>#VALUE!</v>
      </c>
      <c r="D56140" t="e">
        <f>VLOOKUP(B56140,Sheet1!A:B,2,0)</f>
        <v>#VALUE!</v>
      </c>
    </row>
    <row r="56141" spans="2:4">
      <c r="B56141" t="e">
        <f t="shared" si="1755"/>
        <v>#VALUE!</v>
      </c>
      <c r="C56141" t="e">
        <f t="shared" si="1754"/>
        <v>#VALUE!</v>
      </c>
      <c r="D56141" t="e">
        <f>VLOOKUP(B56141,Sheet1!A:B,2,0)</f>
        <v>#VALUE!</v>
      </c>
    </row>
    <row r="56142" spans="2:4">
      <c r="B56142" t="e">
        <f t="shared" si="1755"/>
        <v>#VALUE!</v>
      </c>
      <c r="C56142" t="e">
        <f t="shared" si="1754"/>
        <v>#VALUE!</v>
      </c>
      <c r="D56142" t="e">
        <f>VLOOKUP(B56142,Sheet1!A:B,2,0)</f>
        <v>#VALUE!</v>
      </c>
    </row>
    <row r="56143" spans="2:4">
      <c r="B56143" t="e">
        <f t="shared" si="1755"/>
        <v>#VALUE!</v>
      </c>
      <c r="C56143" t="e">
        <f t="shared" si="1754"/>
        <v>#VALUE!</v>
      </c>
      <c r="D56143" t="e">
        <f>VLOOKUP(B56143,Sheet1!A:B,2,0)</f>
        <v>#VALUE!</v>
      </c>
    </row>
    <row r="56144" spans="2:4">
      <c r="B56144" t="e">
        <f t="shared" si="1755"/>
        <v>#VALUE!</v>
      </c>
      <c r="C56144" t="e">
        <f t="shared" si="1754"/>
        <v>#VALUE!</v>
      </c>
      <c r="D56144" t="e">
        <f>VLOOKUP(B56144,Sheet1!A:B,2,0)</f>
        <v>#VALUE!</v>
      </c>
    </row>
    <row r="56145" spans="2:4">
      <c r="B56145" t="e">
        <f t="shared" si="1755"/>
        <v>#VALUE!</v>
      </c>
      <c r="C56145" t="e">
        <f t="shared" si="1754"/>
        <v>#VALUE!</v>
      </c>
      <c r="D56145" t="e">
        <f>VLOOKUP(B56145,Sheet1!A:B,2,0)</f>
        <v>#VALUE!</v>
      </c>
    </row>
    <row r="56146" spans="2:4">
      <c r="B56146" t="e">
        <f t="shared" si="1755"/>
        <v>#VALUE!</v>
      </c>
      <c r="C56146" t="e">
        <f t="shared" si="1754"/>
        <v>#VALUE!</v>
      </c>
      <c r="D56146" t="e">
        <f>VLOOKUP(B56146,Sheet1!A:B,2,0)</f>
        <v>#VALUE!</v>
      </c>
    </row>
    <row r="56147" spans="2:4">
      <c r="B56147" t="e">
        <f t="shared" si="1755"/>
        <v>#VALUE!</v>
      </c>
      <c r="C56147" t="e">
        <f t="shared" si="1754"/>
        <v>#VALUE!</v>
      </c>
      <c r="D56147" t="e">
        <f>VLOOKUP(B56147,Sheet1!A:B,2,0)</f>
        <v>#VALUE!</v>
      </c>
    </row>
    <row r="56148" spans="2:4">
      <c r="B56148" t="e">
        <f t="shared" si="1755"/>
        <v>#VALUE!</v>
      </c>
      <c r="C56148" t="e">
        <f t="shared" si="1754"/>
        <v>#VALUE!</v>
      </c>
      <c r="D56148" t="e">
        <f>VLOOKUP(B56148,Sheet1!A:B,2,0)</f>
        <v>#VALUE!</v>
      </c>
    </row>
    <row r="56149" spans="2:4">
      <c r="B56149" t="e">
        <f t="shared" si="1755"/>
        <v>#VALUE!</v>
      </c>
      <c r="C56149" t="e">
        <f t="shared" si="1754"/>
        <v>#VALUE!</v>
      </c>
      <c r="D56149" t="e">
        <f>VLOOKUP(B56149,Sheet1!A:B,2,0)</f>
        <v>#VALUE!</v>
      </c>
    </row>
    <row r="56150" spans="2:4">
      <c r="B56150" t="e">
        <f t="shared" si="1755"/>
        <v>#VALUE!</v>
      </c>
      <c r="C56150" t="e">
        <f t="shared" si="1754"/>
        <v>#VALUE!</v>
      </c>
      <c r="D56150" t="e">
        <f>VLOOKUP(B56150,Sheet1!A:B,2,0)</f>
        <v>#VALUE!</v>
      </c>
    </row>
    <row r="56151" spans="2:4">
      <c r="B56151" t="e">
        <f t="shared" si="1755"/>
        <v>#VALUE!</v>
      </c>
      <c r="C56151" t="e">
        <f t="shared" si="1754"/>
        <v>#VALUE!</v>
      </c>
      <c r="D56151" t="e">
        <f>VLOOKUP(B56151,Sheet1!A:B,2,0)</f>
        <v>#VALUE!</v>
      </c>
    </row>
    <row r="56152" spans="2:4">
      <c r="B56152" t="e">
        <f t="shared" si="1755"/>
        <v>#VALUE!</v>
      </c>
      <c r="C56152" t="e">
        <f t="shared" si="1754"/>
        <v>#VALUE!</v>
      </c>
      <c r="D56152" t="e">
        <f>VLOOKUP(B56152,Sheet1!A:B,2,0)</f>
        <v>#VALUE!</v>
      </c>
    </row>
    <row r="56153" spans="2:4">
      <c r="B56153" t="e">
        <f t="shared" si="1755"/>
        <v>#VALUE!</v>
      </c>
      <c r="C56153" t="e">
        <f t="shared" si="1754"/>
        <v>#VALUE!</v>
      </c>
      <c r="D56153" t="e">
        <f>VLOOKUP(B56153,Sheet1!A:B,2,0)</f>
        <v>#VALUE!</v>
      </c>
    </row>
    <row r="56154" spans="2:4">
      <c r="B56154" t="e">
        <f t="shared" si="1755"/>
        <v>#VALUE!</v>
      </c>
      <c r="C56154" t="e">
        <f t="shared" si="1754"/>
        <v>#VALUE!</v>
      </c>
      <c r="D56154" t="e">
        <f>VLOOKUP(B56154,Sheet1!A:B,2,0)</f>
        <v>#VALUE!</v>
      </c>
    </row>
    <row r="56155" spans="2:4">
      <c r="B56155" t="e">
        <f t="shared" si="1755"/>
        <v>#VALUE!</v>
      </c>
      <c r="C56155" t="e">
        <f t="shared" si="1754"/>
        <v>#VALUE!</v>
      </c>
      <c r="D56155" t="e">
        <f>VLOOKUP(B56155,Sheet1!A:B,2,0)</f>
        <v>#VALUE!</v>
      </c>
    </row>
    <row r="56156" spans="2:4">
      <c r="B56156" t="e">
        <f t="shared" si="1755"/>
        <v>#VALUE!</v>
      </c>
      <c r="C56156" t="e">
        <f t="shared" si="1754"/>
        <v>#VALUE!</v>
      </c>
      <c r="D56156" t="e">
        <f>VLOOKUP(B56156,Sheet1!A:B,2,0)</f>
        <v>#VALUE!</v>
      </c>
    </row>
    <row r="56157" spans="2:4">
      <c r="B56157" t="e">
        <f t="shared" si="1755"/>
        <v>#VALUE!</v>
      </c>
      <c r="C56157" t="e">
        <f t="shared" si="1754"/>
        <v>#VALUE!</v>
      </c>
      <c r="D56157" t="e">
        <f>VLOOKUP(B56157,Sheet1!A:B,2,0)</f>
        <v>#VALUE!</v>
      </c>
    </row>
    <row r="56158" spans="2:4">
      <c r="B56158" t="e">
        <f t="shared" si="1755"/>
        <v>#VALUE!</v>
      </c>
      <c r="C56158" t="e">
        <f t="shared" si="1754"/>
        <v>#VALUE!</v>
      </c>
      <c r="D56158" t="e">
        <f>VLOOKUP(B56158,Sheet1!A:B,2,0)</f>
        <v>#VALUE!</v>
      </c>
    </row>
    <row r="56159" spans="2:4">
      <c r="B56159" t="e">
        <f t="shared" si="1755"/>
        <v>#VALUE!</v>
      </c>
      <c r="C56159" t="e">
        <f t="shared" si="1754"/>
        <v>#VALUE!</v>
      </c>
      <c r="D56159" t="e">
        <f>VLOOKUP(B56159,Sheet1!A:B,2,0)</f>
        <v>#VALUE!</v>
      </c>
    </row>
    <row r="56160" spans="2:4">
      <c r="B56160" t="e">
        <f t="shared" si="1755"/>
        <v>#VALUE!</v>
      </c>
      <c r="C56160" t="e">
        <f t="shared" si="1754"/>
        <v>#VALUE!</v>
      </c>
      <c r="D56160" t="e">
        <f>VLOOKUP(B56160,Sheet1!A:B,2,0)</f>
        <v>#VALUE!</v>
      </c>
    </row>
    <row r="56161" spans="2:4">
      <c r="B56161" t="e">
        <f t="shared" si="1755"/>
        <v>#VALUE!</v>
      </c>
      <c r="C56161" t="e">
        <f t="shared" si="1754"/>
        <v>#VALUE!</v>
      </c>
      <c r="D56161" t="e">
        <f>VLOOKUP(B56161,Sheet1!A:B,2,0)</f>
        <v>#VALUE!</v>
      </c>
    </row>
    <row r="56162" spans="2:4">
      <c r="B56162" t="e">
        <f t="shared" si="1755"/>
        <v>#VALUE!</v>
      </c>
      <c r="C56162" t="e">
        <f t="shared" si="1754"/>
        <v>#VALUE!</v>
      </c>
      <c r="D56162" t="e">
        <f>VLOOKUP(B56162,Sheet1!A:B,2,0)</f>
        <v>#VALUE!</v>
      </c>
    </row>
    <row r="56163" spans="2:4">
      <c r="B56163" t="e">
        <f t="shared" si="1755"/>
        <v>#VALUE!</v>
      </c>
      <c r="C56163" t="e">
        <f t="shared" si="1754"/>
        <v>#VALUE!</v>
      </c>
      <c r="D56163" t="e">
        <f>VLOOKUP(B56163,Sheet1!A:B,2,0)</f>
        <v>#VALUE!</v>
      </c>
    </row>
    <row r="56164" spans="2:4">
      <c r="B56164" t="e">
        <f t="shared" si="1755"/>
        <v>#VALUE!</v>
      </c>
      <c r="C56164" t="e">
        <f t="shared" si="1754"/>
        <v>#VALUE!</v>
      </c>
      <c r="D56164" t="e">
        <f>VLOOKUP(B56164,Sheet1!A:B,2,0)</f>
        <v>#VALUE!</v>
      </c>
    </row>
    <row r="56165" spans="2:4">
      <c r="B56165" t="e">
        <f t="shared" si="1755"/>
        <v>#VALUE!</v>
      </c>
      <c r="C56165" t="e">
        <f t="shared" si="1754"/>
        <v>#VALUE!</v>
      </c>
      <c r="D56165" t="e">
        <f>VLOOKUP(B56165,Sheet1!A:B,2,0)</f>
        <v>#VALUE!</v>
      </c>
    </row>
    <row r="56166" spans="2:4">
      <c r="B56166" t="e">
        <f t="shared" si="1755"/>
        <v>#VALUE!</v>
      </c>
      <c r="C56166" t="e">
        <f t="shared" si="1754"/>
        <v>#VALUE!</v>
      </c>
      <c r="D56166" t="e">
        <f>VLOOKUP(B56166,Sheet1!A:B,2,0)</f>
        <v>#VALUE!</v>
      </c>
    </row>
    <row r="56167" spans="2:4">
      <c r="B56167" t="e">
        <f t="shared" si="1755"/>
        <v>#VALUE!</v>
      </c>
      <c r="C56167" t="e">
        <f t="shared" si="1754"/>
        <v>#VALUE!</v>
      </c>
      <c r="D56167" t="e">
        <f>VLOOKUP(B56167,Sheet1!A:B,2,0)</f>
        <v>#VALUE!</v>
      </c>
    </row>
    <row r="56168" spans="2:4">
      <c r="B56168" t="e">
        <f t="shared" si="1755"/>
        <v>#VALUE!</v>
      </c>
      <c r="C56168" t="e">
        <f t="shared" si="1754"/>
        <v>#VALUE!</v>
      </c>
      <c r="D56168" t="e">
        <f>VLOOKUP(B56168,Sheet1!A:B,2,0)</f>
        <v>#VALUE!</v>
      </c>
    </row>
    <row r="56169" spans="2:4">
      <c r="B56169" t="e">
        <f t="shared" si="1755"/>
        <v>#VALUE!</v>
      </c>
      <c r="C56169" t="e">
        <f t="shared" si="1754"/>
        <v>#VALUE!</v>
      </c>
      <c r="D56169" t="e">
        <f>VLOOKUP(B56169,Sheet1!A:B,2,0)</f>
        <v>#VALUE!</v>
      </c>
    </row>
    <row r="56170" spans="2:4">
      <c r="B56170" t="e">
        <f t="shared" si="1755"/>
        <v>#VALUE!</v>
      </c>
      <c r="C56170" t="e">
        <f t="shared" si="1754"/>
        <v>#VALUE!</v>
      </c>
      <c r="D56170" t="e">
        <f>VLOOKUP(B56170,Sheet1!A:B,2,0)</f>
        <v>#VALUE!</v>
      </c>
    </row>
    <row r="56171" spans="2:4">
      <c r="B56171" t="e">
        <f t="shared" si="1755"/>
        <v>#VALUE!</v>
      </c>
      <c r="C56171" t="e">
        <f t="shared" si="1754"/>
        <v>#VALUE!</v>
      </c>
      <c r="D56171" t="e">
        <f>VLOOKUP(B56171,Sheet1!A:B,2,0)</f>
        <v>#VALUE!</v>
      </c>
    </row>
    <row r="56172" spans="2:4">
      <c r="B56172" t="e">
        <f t="shared" si="1755"/>
        <v>#VALUE!</v>
      </c>
      <c r="C56172" t="e">
        <f t="shared" si="1754"/>
        <v>#VALUE!</v>
      </c>
      <c r="D56172" t="e">
        <f>VLOOKUP(B56172,Sheet1!A:B,2,0)</f>
        <v>#VALUE!</v>
      </c>
    </row>
    <row r="56173" spans="2:4">
      <c r="B56173" t="e">
        <f t="shared" si="1755"/>
        <v>#VALUE!</v>
      </c>
      <c r="C56173" t="e">
        <f t="shared" si="1754"/>
        <v>#VALUE!</v>
      </c>
      <c r="D56173" t="e">
        <f>VLOOKUP(B56173,Sheet1!A:B,2,0)</f>
        <v>#VALUE!</v>
      </c>
    </row>
    <row r="56174" spans="2:4">
      <c r="B56174" t="e">
        <f t="shared" si="1755"/>
        <v>#VALUE!</v>
      </c>
      <c r="C56174" t="e">
        <f t="shared" si="1754"/>
        <v>#VALUE!</v>
      </c>
      <c r="D56174" t="e">
        <f>VLOOKUP(B56174,Sheet1!A:B,2,0)</f>
        <v>#VALUE!</v>
      </c>
    </row>
    <row r="56175" spans="2:4">
      <c r="B56175" t="e">
        <f t="shared" si="1755"/>
        <v>#VALUE!</v>
      </c>
      <c r="C56175" t="e">
        <f t="shared" si="1754"/>
        <v>#VALUE!</v>
      </c>
      <c r="D56175" t="e">
        <f>VLOOKUP(B56175,Sheet1!A:B,2,0)</f>
        <v>#VALUE!</v>
      </c>
    </row>
    <row r="56176" spans="2:4">
      <c r="B56176" t="e">
        <f t="shared" si="1755"/>
        <v>#VALUE!</v>
      </c>
      <c r="C56176" t="e">
        <f t="shared" si="1754"/>
        <v>#VALUE!</v>
      </c>
      <c r="D56176" t="e">
        <f>VLOOKUP(B56176,Sheet1!A:B,2,0)</f>
        <v>#VALUE!</v>
      </c>
    </row>
    <row r="56177" spans="2:4">
      <c r="B56177" t="e">
        <f t="shared" si="1755"/>
        <v>#VALUE!</v>
      </c>
      <c r="C56177" t="e">
        <f t="shared" si="1754"/>
        <v>#VALUE!</v>
      </c>
      <c r="D56177" t="e">
        <f>VLOOKUP(B56177,Sheet1!A:B,2,0)</f>
        <v>#VALUE!</v>
      </c>
    </row>
    <row r="56178" spans="2:4">
      <c r="B56178" t="e">
        <f t="shared" si="1755"/>
        <v>#VALUE!</v>
      </c>
      <c r="C56178" t="e">
        <f t="shared" si="1754"/>
        <v>#VALUE!</v>
      </c>
      <c r="D56178" t="e">
        <f>VLOOKUP(B56178,Sheet1!A:B,2,0)</f>
        <v>#VALUE!</v>
      </c>
    </row>
    <row r="56179" spans="2:4">
      <c r="B56179" t="e">
        <f t="shared" si="1755"/>
        <v>#VALUE!</v>
      </c>
      <c r="C56179" t="e">
        <f t="shared" si="1754"/>
        <v>#VALUE!</v>
      </c>
      <c r="D56179" t="e">
        <f>VLOOKUP(B56179,Sheet1!A:B,2,0)</f>
        <v>#VALUE!</v>
      </c>
    </row>
    <row r="56180" spans="2:4">
      <c r="B56180" t="e">
        <f t="shared" si="1755"/>
        <v>#VALUE!</v>
      </c>
      <c r="C56180" t="e">
        <f t="shared" si="1754"/>
        <v>#VALUE!</v>
      </c>
      <c r="D56180" t="e">
        <f>VLOOKUP(B56180,Sheet1!A:B,2,0)</f>
        <v>#VALUE!</v>
      </c>
    </row>
    <row r="56181" spans="2:4">
      <c r="B56181" t="e">
        <f t="shared" si="1755"/>
        <v>#VALUE!</v>
      </c>
      <c r="C56181" t="e">
        <f t="shared" si="1754"/>
        <v>#VALUE!</v>
      </c>
      <c r="D56181" t="e">
        <f>VLOOKUP(B56181,Sheet1!A:B,2,0)</f>
        <v>#VALUE!</v>
      </c>
    </row>
    <row r="56182" spans="2:4">
      <c r="B56182" t="e">
        <f t="shared" si="1755"/>
        <v>#VALUE!</v>
      </c>
      <c r="C56182" t="e">
        <f t="shared" si="1754"/>
        <v>#VALUE!</v>
      </c>
      <c r="D56182" t="e">
        <f>VLOOKUP(B56182,Sheet1!A:B,2,0)</f>
        <v>#VALUE!</v>
      </c>
    </row>
    <row r="56183" spans="2:4">
      <c r="B56183" t="e">
        <f t="shared" si="1755"/>
        <v>#VALUE!</v>
      </c>
      <c r="C56183" t="e">
        <f t="shared" si="1754"/>
        <v>#VALUE!</v>
      </c>
      <c r="D56183" t="e">
        <f>VLOOKUP(B56183,Sheet1!A:B,2,0)</f>
        <v>#VALUE!</v>
      </c>
    </row>
    <row r="56184" spans="2:4">
      <c r="B56184" t="e">
        <f t="shared" si="1755"/>
        <v>#VALUE!</v>
      </c>
      <c r="C56184" t="e">
        <f t="shared" si="1754"/>
        <v>#VALUE!</v>
      </c>
      <c r="D56184" t="e">
        <f>VLOOKUP(B56184,Sheet1!A:B,2,0)</f>
        <v>#VALUE!</v>
      </c>
    </row>
    <row r="56185" spans="2:4">
      <c r="B56185" t="e">
        <f t="shared" si="1755"/>
        <v>#VALUE!</v>
      </c>
      <c r="C56185" t="e">
        <f t="shared" si="1754"/>
        <v>#VALUE!</v>
      </c>
      <c r="D56185" t="e">
        <f>VLOOKUP(B56185,Sheet1!A:B,2,0)</f>
        <v>#VALUE!</v>
      </c>
    </row>
    <row r="56186" spans="2:4">
      <c r="B56186" t="e">
        <f t="shared" si="1755"/>
        <v>#VALUE!</v>
      </c>
      <c r="C56186" t="e">
        <f t="shared" si="1754"/>
        <v>#VALUE!</v>
      </c>
      <c r="D56186" t="e">
        <f>VLOOKUP(B56186,Sheet1!A:B,2,0)</f>
        <v>#VALUE!</v>
      </c>
    </row>
    <row r="56187" spans="2:4">
      <c r="B56187" t="e">
        <f t="shared" si="1755"/>
        <v>#VALUE!</v>
      </c>
      <c r="C56187" t="e">
        <f t="shared" si="1754"/>
        <v>#VALUE!</v>
      </c>
      <c r="D56187" t="e">
        <f>VLOOKUP(B56187,Sheet1!A:B,2,0)</f>
        <v>#VALUE!</v>
      </c>
    </row>
    <row r="56188" spans="2:4">
      <c r="B56188" t="e">
        <f t="shared" si="1755"/>
        <v>#VALUE!</v>
      </c>
      <c r="C56188" t="e">
        <f t="shared" si="1754"/>
        <v>#VALUE!</v>
      </c>
      <c r="D56188" t="e">
        <f>VLOOKUP(B56188,Sheet1!A:B,2,0)</f>
        <v>#VALUE!</v>
      </c>
    </row>
    <row r="56189" spans="2:4">
      <c r="B56189" t="e">
        <f t="shared" si="1755"/>
        <v>#VALUE!</v>
      </c>
      <c r="C56189" t="e">
        <f t="shared" si="1754"/>
        <v>#VALUE!</v>
      </c>
      <c r="D56189" t="e">
        <f>VLOOKUP(B56189,Sheet1!A:B,2,0)</f>
        <v>#VALUE!</v>
      </c>
    </row>
    <row r="56190" spans="2:4">
      <c r="B56190" t="e">
        <f t="shared" si="1755"/>
        <v>#VALUE!</v>
      </c>
      <c r="C56190" t="e">
        <f t="shared" si="1754"/>
        <v>#VALUE!</v>
      </c>
      <c r="D56190" t="e">
        <f>VLOOKUP(B56190,Sheet1!A:B,2,0)</f>
        <v>#VALUE!</v>
      </c>
    </row>
    <row r="56191" spans="2:4">
      <c r="B56191" t="e">
        <f t="shared" si="1755"/>
        <v>#VALUE!</v>
      </c>
      <c r="C56191" t="e">
        <f t="shared" si="1754"/>
        <v>#VALUE!</v>
      </c>
      <c r="D56191" t="e">
        <f>VLOOKUP(B56191,Sheet1!A:B,2,0)</f>
        <v>#VALUE!</v>
      </c>
    </row>
    <row r="56192" spans="2:4">
      <c r="B56192" t="e">
        <f t="shared" si="1755"/>
        <v>#VALUE!</v>
      </c>
      <c r="C56192" t="e">
        <f t="shared" si="1754"/>
        <v>#VALUE!</v>
      </c>
      <c r="D56192" t="e">
        <f>VLOOKUP(B56192,Sheet1!A:B,2,0)</f>
        <v>#VALUE!</v>
      </c>
    </row>
    <row r="56193" spans="2:4">
      <c r="B56193" t="e">
        <f t="shared" si="1755"/>
        <v>#VALUE!</v>
      </c>
      <c r="C56193" t="e">
        <f t="shared" si="1754"/>
        <v>#VALUE!</v>
      </c>
      <c r="D56193" t="e">
        <f>VLOOKUP(B56193,Sheet1!A:B,2,0)</f>
        <v>#VALUE!</v>
      </c>
    </row>
    <row r="56194" spans="2:4">
      <c r="B56194" t="e">
        <f t="shared" si="1755"/>
        <v>#VALUE!</v>
      </c>
      <c r="C56194" t="e">
        <f t="shared" ref="C56194:C56257" si="1756">IF(D56194=0,"PASS",IF(D56194="-","FAIL"))</f>
        <v>#VALUE!</v>
      </c>
      <c r="D56194" t="e">
        <f>VLOOKUP(B56194,Sheet1!A:B,2,0)</f>
        <v>#VALUE!</v>
      </c>
    </row>
    <row r="56195" spans="2:4">
      <c r="B56195" t="e">
        <f t="shared" ref="B56195:B56258" si="1757">RIGHT(A56195,LEN(A56195)-FIND("@",A56195))</f>
        <v>#VALUE!</v>
      </c>
      <c r="C56195" t="e">
        <f t="shared" si="1756"/>
        <v>#VALUE!</v>
      </c>
      <c r="D56195" t="e">
        <f>VLOOKUP(B56195,Sheet1!A:B,2,0)</f>
        <v>#VALUE!</v>
      </c>
    </row>
    <row r="56196" spans="2:4">
      <c r="B56196" t="e">
        <f t="shared" si="1757"/>
        <v>#VALUE!</v>
      </c>
      <c r="C56196" t="e">
        <f t="shared" si="1756"/>
        <v>#VALUE!</v>
      </c>
      <c r="D56196" t="e">
        <f>VLOOKUP(B56196,Sheet1!A:B,2,0)</f>
        <v>#VALUE!</v>
      </c>
    </row>
    <row r="56197" spans="2:4">
      <c r="B56197" t="e">
        <f t="shared" si="1757"/>
        <v>#VALUE!</v>
      </c>
      <c r="C56197" t="e">
        <f t="shared" si="1756"/>
        <v>#VALUE!</v>
      </c>
      <c r="D56197" t="e">
        <f>VLOOKUP(B56197,Sheet1!A:B,2,0)</f>
        <v>#VALUE!</v>
      </c>
    </row>
    <row r="56198" spans="2:4">
      <c r="B56198" t="e">
        <f t="shared" si="1757"/>
        <v>#VALUE!</v>
      </c>
      <c r="C56198" t="e">
        <f t="shared" si="1756"/>
        <v>#VALUE!</v>
      </c>
      <c r="D56198" t="e">
        <f>VLOOKUP(B56198,Sheet1!A:B,2,0)</f>
        <v>#VALUE!</v>
      </c>
    </row>
    <row r="56199" spans="2:4">
      <c r="B56199" t="e">
        <f t="shared" si="1757"/>
        <v>#VALUE!</v>
      </c>
      <c r="C56199" t="e">
        <f t="shared" si="1756"/>
        <v>#VALUE!</v>
      </c>
      <c r="D56199" t="e">
        <f>VLOOKUP(B56199,Sheet1!A:B,2,0)</f>
        <v>#VALUE!</v>
      </c>
    </row>
    <row r="56200" spans="2:4">
      <c r="B56200" t="e">
        <f t="shared" si="1757"/>
        <v>#VALUE!</v>
      </c>
      <c r="C56200" t="e">
        <f t="shared" si="1756"/>
        <v>#VALUE!</v>
      </c>
      <c r="D56200" t="e">
        <f>VLOOKUP(B56200,Sheet1!A:B,2,0)</f>
        <v>#VALUE!</v>
      </c>
    </row>
    <row r="56201" spans="2:4">
      <c r="B56201" t="e">
        <f t="shared" si="1757"/>
        <v>#VALUE!</v>
      </c>
      <c r="C56201" t="e">
        <f t="shared" si="1756"/>
        <v>#VALUE!</v>
      </c>
      <c r="D56201" t="e">
        <f>VLOOKUP(B56201,Sheet1!A:B,2,0)</f>
        <v>#VALUE!</v>
      </c>
    </row>
    <row r="56202" spans="2:4">
      <c r="B56202" t="e">
        <f t="shared" si="1757"/>
        <v>#VALUE!</v>
      </c>
      <c r="C56202" t="e">
        <f t="shared" si="1756"/>
        <v>#VALUE!</v>
      </c>
      <c r="D56202" t="e">
        <f>VLOOKUP(B56202,Sheet1!A:B,2,0)</f>
        <v>#VALUE!</v>
      </c>
    </row>
    <row r="56203" spans="2:4">
      <c r="B56203" t="e">
        <f t="shared" si="1757"/>
        <v>#VALUE!</v>
      </c>
      <c r="C56203" t="e">
        <f t="shared" si="1756"/>
        <v>#VALUE!</v>
      </c>
      <c r="D56203" t="e">
        <f>VLOOKUP(B56203,Sheet1!A:B,2,0)</f>
        <v>#VALUE!</v>
      </c>
    </row>
    <row r="56204" spans="2:4">
      <c r="B56204" t="e">
        <f t="shared" si="1757"/>
        <v>#VALUE!</v>
      </c>
      <c r="C56204" t="e">
        <f t="shared" si="1756"/>
        <v>#VALUE!</v>
      </c>
      <c r="D56204" t="e">
        <f>VLOOKUP(B56204,Sheet1!A:B,2,0)</f>
        <v>#VALUE!</v>
      </c>
    </row>
    <row r="56205" spans="2:4">
      <c r="B56205" t="e">
        <f t="shared" si="1757"/>
        <v>#VALUE!</v>
      </c>
      <c r="C56205" t="e">
        <f t="shared" si="1756"/>
        <v>#VALUE!</v>
      </c>
      <c r="D56205" t="e">
        <f>VLOOKUP(B56205,Sheet1!A:B,2,0)</f>
        <v>#VALUE!</v>
      </c>
    </row>
    <row r="56206" spans="2:4">
      <c r="B56206" t="e">
        <f t="shared" si="1757"/>
        <v>#VALUE!</v>
      </c>
      <c r="C56206" t="e">
        <f t="shared" si="1756"/>
        <v>#VALUE!</v>
      </c>
      <c r="D56206" t="e">
        <f>VLOOKUP(B56206,Sheet1!A:B,2,0)</f>
        <v>#VALUE!</v>
      </c>
    </row>
    <row r="56207" spans="2:4">
      <c r="B56207" t="e">
        <f t="shared" si="1757"/>
        <v>#VALUE!</v>
      </c>
      <c r="C56207" t="e">
        <f t="shared" si="1756"/>
        <v>#VALUE!</v>
      </c>
      <c r="D56207" t="e">
        <f>VLOOKUP(B56207,Sheet1!A:B,2,0)</f>
        <v>#VALUE!</v>
      </c>
    </row>
    <row r="56208" spans="2:4">
      <c r="B56208" t="e">
        <f t="shared" si="1757"/>
        <v>#VALUE!</v>
      </c>
      <c r="C56208" t="e">
        <f t="shared" si="1756"/>
        <v>#VALUE!</v>
      </c>
      <c r="D56208" t="e">
        <f>VLOOKUP(B56208,Sheet1!A:B,2,0)</f>
        <v>#VALUE!</v>
      </c>
    </row>
    <row r="56209" spans="2:4">
      <c r="B56209" t="e">
        <f t="shared" si="1757"/>
        <v>#VALUE!</v>
      </c>
      <c r="C56209" t="e">
        <f t="shared" si="1756"/>
        <v>#VALUE!</v>
      </c>
      <c r="D56209" t="e">
        <f>VLOOKUP(B56209,Sheet1!A:B,2,0)</f>
        <v>#VALUE!</v>
      </c>
    </row>
    <row r="56210" spans="2:4">
      <c r="B56210" t="e">
        <f t="shared" si="1757"/>
        <v>#VALUE!</v>
      </c>
      <c r="C56210" t="e">
        <f t="shared" si="1756"/>
        <v>#VALUE!</v>
      </c>
      <c r="D56210" t="e">
        <f>VLOOKUP(B56210,Sheet1!A:B,2,0)</f>
        <v>#VALUE!</v>
      </c>
    </row>
    <row r="56211" spans="2:4">
      <c r="B56211" t="e">
        <f t="shared" si="1757"/>
        <v>#VALUE!</v>
      </c>
      <c r="C56211" t="e">
        <f t="shared" si="1756"/>
        <v>#VALUE!</v>
      </c>
      <c r="D56211" t="e">
        <f>VLOOKUP(B56211,Sheet1!A:B,2,0)</f>
        <v>#VALUE!</v>
      </c>
    </row>
    <row r="56212" spans="2:4">
      <c r="B56212" t="e">
        <f t="shared" si="1757"/>
        <v>#VALUE!</v>
      </c>
      <c r="C56212" t="e">
        <f t="shared" si="1756"/>
        <v>#VALUE!</v>
      </c>
      <c r="D56212" t="e">
        <f>VLOOKUP(B56212,Sheet1!A:B,2,0)</f>
        <v>#VALUE!</v>
      </c>
    </row>
    <row r="56213" spans="2:4">
      <c r="B56213" t="e">
        <f t="shared" si="1757"/>
        <v>#VALUE!</v>
      </c>
      <c r="C56213" t="e">
        <f t="shared" si="1756"/>
        <v>#VALUE!</v>
      </c>
      <c r="D56213" t="e">
        <f>VLOOKUP(B56213,Sheet1!A:B,2,0)</f>
        <v>#VALUE!</v>
      </c>
    </row>
    <row r="56214" spans="2:4">
      <c r="B56214" t="e">
        <f t="shared" si="1757"/>
        <v>#VALUE!</v>
      </c>
      <c r="C56214" t="e">
        <f t="shared" si="1756"/>
        <v>#VALUE!</v>
      </c>
      <c r="D56214" t="e">
        <f>VLOOKUP(B56214,Sheet1!A:B,2,0)</f>
        <v>#VALUE!</v>
      </c>
    </row>
    <row r="56215" spans="2:4">
      <c r="B56215" t="e">
        <f t="shared" si="1757"/>
        <v>#VALUE!</v>
      </c>
      <c r="C56215" t="e">
        <f t="shared" si="1756"/>
        <v>#VALUE!</v>
      </c>
      <c r="D56215" t="e">
        <f>VLOOKUP(B56215,Sheet1!A:B,2,0)</f>
        <v>#VALUE!</v>
      </c>
    </row>
    <row r="56216" spans="2:4">
      <c r="B56216" t="e">
        <f t="shared" si="1757"/>
        <v>#VALUE!</v>
      </c>
      <c r="C56216" t="e">
        <f t="shared" si="1756"/>
        <v>#VALUE!</v>
      </c>
      <c r="D56216" t="e">
        <f>VLOOKUP(B56216,Sheet1!A:B,2,0)</f>
        <v>#VALUE!</v>
      </c>
    </row>
    <row r="56217" spans="2:4">
      <c r="B56217" t="e">
        <f t="shared" si="1757"/>
        <v>#VALUE!</v>
      </c>
      <c r="C56217" t="e">
        <f t="shared" si="1756"/>
        <v>#VALUE!</v>
      </c>
      <c r="D56217" t="e">
        <f>VLOOKUP(B56217,Sheet1!A:B,2,0)</f>
        <v>#VALUE!</v>
      </c>
    </row>
    <row r="56218" spans="2:4">
      <c r="B56218" t="e">
        <f t="shared" si="1757"/>
        <v>#VALUE!</v>
      </c>
      <c r="C56218" t="e">
        <f t="shared" si="1756"/>
        <v>#VALUE!</v>
      </c>
      <c r="D56218" t="e">
        <f>VLOOKUP(B56218,Sheet1!A:B,2,0)</f>
        <v>#VALUE!</v>
      </c>
    </row>
    <row r="56219" spans="2:4">
      <c r="B56219" t="e">
        <f t="shared" si="1757"/>
        <v>#VALUE!</v>
      </c>
      <c r="C56219" t="e">
        <f t="shared" si="1756"/>
        <v>#VALUE!</v>
      </c>
      <c r="D56219" t="e">
        <f>VLOOKUP(B56219,Sheet1!A:B,2,0)</f>
        <v>#VALUE!</v>
      </c>
    </row>
    <row r="56220" spans="2:4">
      <c r="B56220" t="e">
        <f t="shared" si="1757"/>
        <v>#VALUE!</v>
      </c>
      <c r="C56220" t="e">
        <f t="shared" si="1756"/>
        <v>#VALUE!</v>
      </c>
      <c r="D56220" t="e">
        <f>VLOOKUP(B56220,Sheet1!A:B,2,0)</f>
        <v>#VALUE!</v>
      </c>
    </row>
    <row r="56221" spans="2:4">
      <c r="B56221" t="e">
        <f t="shared" si="1757"/>
        <v>#VALUE!</v>
      </c>
      <c r="C56221" t="e">
        <f t="shared" si="1756"/>
        <v>#VALUE!</v>
      </c>
      <c r="D56221" t="e">
        <f>VLOOKUP(B56221,Sheet1!A:B,2,0)</f>
        <v>#VALUE!</v>
      </c>
    </row>
    <row r="56222" spans="2:4">
      <c r="B56222" t="e">
        <f t="shared" si="1757"/>
        <v>#VALUE!</v>
      </c>
      <c r="C56222" t="e">
        <f t="shared" si="1756"/>
        <v>#VALUE!</v>
      </c>
      <c r="D56222" t="e">
        <f>VLOOKUP(B56222,Sheet1!A:B,2,0)</f>
        <v>#VALUE!</v>
      </c>
    </row>
    <row r="56223" spans="2:4">
      <c r="B56223" t="e">
        <f t="shared" si="1757"/>
        <v>#VALUE!</v>
      </c>
      <c r="C56223" t="e">
        <f t="shared" si="1756"/>
        <v>#VALUE!</v>
      </c>
      <c r="D56223" t="e">
        <f>VLOOKUP(B56223,Sheet1!A:B,2,0)</f>
        <v>#VALUE!</v>
      </c>
    </row>
    <row r="56224" spans="2:4">
      <c r="B56224" t="e">
        <f t="shared" si="1757"/>
        <v>#VALUE!</v>
      </c>
      <c r="C56224" t="e">
        <f t="shared" si="1756"/>
        <v>#VALUE!</v>
      </c>
      <c r="D56224" t="e">
        <f>VLOOKUP(B56224,Sheet1!A:B,2,0)</f>
        <v>#VALUE!</v>
      </c>
    </row>
    <row r="56225" spans="2:4">
      <c r="B56225" t="e">
        <f t="shared" si="1757"/>
        <v>#VALUE!</v>
      </c>
      <c r="C56225" t="e">
        <f t="shared" si="1756"/>
        <v>#VALUE!</v>
      </c>
      <c r="D56225" t="e">
        <f>VLOOKUP(B56225,Sheet1!A:B,2,0)</f>
        <v>#VALUE!</v>
      </c>
    </row>
    <row r="56226" spans="2:4">
      <c r="B56226" t="e">
        <f t="shared" si="1757"/>
        <v>#VALUE!</v>
      </c>
      <c r="C56226" t="e">
        <f t="shared" si="1756"/>
        <v>#VALUE!</v>
      </c>
      <c r="D56226" t="e">
        <f>VLOOKUP(B56226,Sheet1!A:B,2,0)</f>
        <v>#VALUE!</v>
      </c>
    </row>
    <row r="56227" spans="2:4">
      <c r="B56227" t="e">
        <f t="shared" si="1757"/>
        <v>#VALUE!</v>
      </c>
      <c r="C56227" t="e">
        <f t="shared" si="1756"/>
        <v>#VALUE!</v>
      </c>
      <c r="D56227" t="e">
        <f>VLOOKUP(B56227,Sheet1!A:B,2,0)</f>
        <v>#VALUE!</v>
      </c>
    </row>
    <row r="56228" spans="2:4">
      <c r="B56228" t="e">
        <f t="shared" si="1757"/>
        <v>#VALUE!</v>
      </c>
      <c r="C56228" t="e">
        <f t="shared" si="1756"/>
        <v>#VALUE!</v>
      </c>
      <c r="D56228" t="e">
        <f>VLOOKUP(B56228,Sheet1!A:B,2,0)</f>
        <v>#VALUE!</v>
      </c>
    </row>
    <row r="56229" spans="2:4">
      <c r="B56229" t="e">
        <f t="shared" si="1757"/>
        <v>#VALUE!</v>
      </c>
      <c r="C56229" t="e">
        <f t="shared" si="1756"/>
        <v>#VALUE!</v>
      </c>
      <c r="D56229" t="e">
        <f>VLOOKUP(B56229,Sheet1!A:B,2,0)</f>
        <v>#VALUE!</v>
      </c>
    </row>
    <row r="56230" spans="2:4">
      <c r="B56230" t="e">
        <f t="shared" si="1757"/>
        <v>#VALUE!</v>
      </c>
      <c r="C56230" t="e">
        <f t="shared" si="1756"/>
        <v>#VALUE!</v>
      </c>
      <c r="D56230" t="e">
        <f>VLOOKUP(B56230,Sheet1!A:B,2,0)</f>
        <v>#VALUE!</v>
      </c>
    </row>
    <row r="56231" spans="2:4">
      <c r="B56231" t="e">
        <f t="shared" si="1757"/>
        <v>#VALUE!</v>
      </c>
      <c r="C56231" t="e">
        <f t="shared" si="1756"/>
        <v>#VALUE!</v>
      </c>
      <c r="D56231" t="e">
        <f>VLOOKUP(B56231,Sheet1!A:B,2,0)</f>
        <v>#VALUE!</v>
      </c>
    </row>
    <row r="56232" spans="2:4">
      <c r="B56232" t="e">
        <f t="shared" si="1757"/>
        <v>#VALUE!</v>
      </c>
      <c r="C56232" t="e">
        <f t="shared" si="1756"/>
        <v>#VALUE!</v>
      </c>
      <c r="D56232" t="e">
        <f>VLOOKUP(B56232,Sheet1!A:B,2,0)</f>
        <v>#VALUE!</v>
      </c>
    </row>
    <row r="56233" spans="2:4">
      <c r="B56233" t="e">
        <f t="shared" si="1757"/>
        <v>#VALUE!</v>
      </c>
      <c r="C56233" t="e">
        <f t="shared" si="1756"/>
        <v>#VALUE!</v>
      </c>
      <c r="D56233" t="e">
        <f>VLOOKUP(B56233,Sheet1!A:B,2,0)</f>
        <v>#VALUE!</v>
      </c>
    </row>
    <row r="56234" spans="2:4">
      <c r="B56234" t="e">
        <f t="shared" si="1757"/>
        <v>#VALUE!</v>
      </c>
      <c r="C56234" t="e">
        <f t="shared" si="1756"/>
        <v>#VALUE!</v>
      </c>
      <c r="D56234" t="e">
        <f>VLOOKUP(B56234,Sheet1!A:B,2,0)</f>
        <v>#VALUE!</v>
      </c>
    </row>
    <row r="56235" spans="2:4">
      <c r="B56235" t="e">
        <f t="shared" si="1757"/>
        <v>#VALUE!</v>
      </c>
      <c r="C56235" t="e">
        <f t="shared" si="1756"/>
        <v>#VALUE!</v>
      </c>
      <c r="D56235" t="e">
        <f>VLOOKUP(B56235,Sheet1!A:B,2,0)</f>
        <v>#VALUE!</v>
      </c>
    </row>
    <row r="56236" spans="2:4">
      <c r="B56236" t="e">
        <f t="shared" si="1757"/>
        <v>#VALUE!</v>
      </c>
      <c r="C56236" t="e">
        <f t="shared" si="1756"/>
        <v>#VALUE!</v>
      </c>
      <c r="D56236" t="e">
        <f>VLOOKUP(B56236,Sheet1!A:B,2,0)</f>
        <v>#VALUE!</v>
      </c>
    </row>
    <row r="56237" spans="2:4">
      <c r="B56237" t="e">
        <f t="shared" si="1757"/>
        <v>#VALUE!</v>
      </c>
      <c r="C56237" t="e">
        <f t="shared" si="1756"/>
        <v>#VALUE!</v>
      </c>
      <c r="D56237" t="e">
        <f>VLOOKUP(B56237,Sheet1!A:B,2,0)</f>
        <v>#VALUE!</v>
      </c>
    </row>
    <row r="56238" spans="2:4">
      <c r="B56238" t="e">
        <f t="shared" si="1757"/>
        <v>#VALUE!</v>
      </c>
      <c r="C56238" t="e">
        <f t="shared" si="1756"/>
        <v>#VALUE!</v>
      </c>
      <c r="D56238" t="e">
        <f>VLOOKUP(B56238,Sheet1!A:B,2,0)</f>
        <v>#VALUE!</v>
      </c>
    </row>
    <row r="56239" spans="2:4">
      <c r="B56239" t="e">
        <f t="shared" si="1757"/>
        <v>#VALUE!</v>
      </c>
      <c r="C56239" t="e">
        <f t="shared" si="1756"/>
        <v>#VALUE!</v>
      </c>
      <c r="D56239" t="e">
        <f>VLOOKUP(B56239,Sheet1!A:B,2,0)</f>
        <v>#VALUE!</v>
      </c>
    </row>
    <row r="56240" spans="2:4">
      <c r="B56240" t="e">
        <f t="shared" si="1757"/>
        <v>#VALUE!</v>
      </c>
      <c r="C56240" t="e">
        <f t="shared" si="1756"/>
        <v>#VALUE!</v>
      </c>
      <c r="D56240" t="e">
        <f>VLOOKUP(B56240,Sheet1!A:B,2,0)</f>
        <v>#VALUE!</v>
      </c>
    </row>
    <row r="56241" spans="2:4">
      <c r="B56241" t="e">
        <f t="shared" si="1757"/>
        <v>#VALUE!</v>
      </c>
      <c r="C56241" t="e">
        <f t="shared" si="1756"/>
        <v>#VALUE!</v>
      </c>
      <c r="D56241" t="e">
        <f>VLOOKUP(B56241,Sheet1!A:B,2,0)</f>
        <v>#VALUE!</v>
      </c>
    </row>
    <row r="56242" spans="2:4">
      <c r="B56242" t="e">
        <f t="shared" si="1757"/>
        <v>#VALUE!</v>
      </c>
      <c r="C56242" t="e">
        <f t="shared" si="1756"/>
        <v>#VALUE!</v>
      </c>
      <c r="D56242" t="e">
        <f>VLOOKUP(B56242,Sheet1!A:B,2,0)</f>
        <v>#VALUE!</v>
      </c>
    </row>
    <row r="56243" spans="2:4">
      <c r="B56243" t="e">
        <f t="shared" si="1757"/>
        <v>#VALUE!</v>
      </c>
      <c r="C56243" t="e">
        <f t="shared" si="1756"/>
        <v>#VALUE!</v>
      </c>
      <c r="D56243" t="e">
        <f>VLOOKUP(B56243,Sheet1!A:B,2,0)</f>
        <v>#VALUE!</v>
      </c>
    </row>
    <row r="56244" spans="2:4">
      <c r="B56244" t="e">
        <f t="shared" si="1757"/>
        <v>#VALUE!</v>
      </c>
      <c r="C56244" t="e">
        <f t="shared" si="1756"/>
        <v>#VALUE!</v>
      </c>
      <c r="D56244" t="e">
        <f>VLOOKUP(B56244,Sheet1!A:B,2,0)</f>
        <v>#VALUE!</v>
      </c>
    </row>
    <row r="56245" spans="2:4">
      <c r="B56245" t="e">
        <f t="shared" si="1757"/>
        <v>#VALUE!</v>
      </c>
      <c r="C56245" t="e">
        <f t="shared" si="1756"/>
        <v>#VALUE!</v>
      </c>
      <c r="D56245" t="e">
        <f>VLOOKUP(B56245,Sheet1!A:B,2,0)</f>
        <v>#VALUE!</v>
      </c>
    </row>
    <row r="56246" spans="2:4">
      <c r="B56246" t="e">
        <f t="shared" si="1757"/>
        <v>#VALUE!</v>
      </c>
      <c r="C56246" t="e">
        <f t="shared" si="1756"/>
        <v>#VALUE!</v>
      </c>
      <c r="D56246" t="e">
        <f>VLOOKUP(B56246,Sheet1!A:B,2,0)</f>
        <v>#VALUE!</v>
      </c>
    </row>
    <row r="56247" spans="2:4">
      <c r="B56247" t="e">
        <f t="shared" si="1757"/>
        <v>#VALUE!</v>
      </c>
      <c r="C56247" t="e">
        <f t="shared" si="1756"/>
        <v>#VALUE!</v>
      </c>
      <c r="D56247" t="e">
        <f>VLOOKUP(B56247,Sheet1!A:B,2,0)</f>
        <v>#VALUE!</v>
      </c>
    </row>
    <row r="56248" spans="2:4">
      <c r="B56248" t="e">
        <f t="shared" si="1757"/>
        <v>#VALUE!</v>
      </c>
      <c r="C56248" t="e">
        <f t="shared" si="1756"/>
        <v>#VALUE!</v>
      </c>
      <c r="D56248" t="e">
        <f>VLOOKUP(B56248,Sheet1!A:B,2,0)</f>
        <v>#VALUE!</v>
      </c>
    </row>
    <row r="56249" spans="2:4">
      <c r="B56249" t="e">
        <f t="shared" si="1757"/>
        <v>#VALUE!</v>
      </c>
      <c r="C56249" t="e">
        <f t="shared" si="1756"/>
        <v>#VALUE!</v>
      </c>
      <c r="D56249" t="e">
        <f>VLOOKUP(B56249,Sheet1!A:B,2,0)</f>
        <v>#VALUE!</v>
      </c>
    </row>
    <row r="56250" spans="2:4">
      <c r="B56250" t="e">
        <f t="shared" si="1757"/>
        <v>#VALUE!</v>
      </c>
      <c r="C56250" t="e">
        <f t="shared" si="1756"/>
        <v>#VALUE!</v>
      </c>
      <c r="D56250" t="e">
        <f>VLOOKUP(B56250,Sheet1!A:B,2,0)</f>
        <v>#VALUE!</v>
      </c>
    </row>
    <row r="56251" spans="2:4">
      <c r="B56251" t="e">
        <f t="shared" si="1757"/>
        <v>#VALUE!</v>
      </c>
      <c r="C56251" t="e">
        <f t="shared" si="1756"/>
        <v>#VALUE!</v>
      </c>
      <c r="D56251" t="e">
        <f>VLOOKUP(B56251,Sheet1!A:B,2,0)</f>
        <v>#VALUE!</v>
      </c>
    </row>
    <row r="56252" spans="2:4">
      <c r="B56252" t="e">
        <f t="shared" si="1757"/>
        <v>#VALUE!</v>
      </c>
      <c r="C56252" t="e">
        <f t="shared" si="1756"/>
        <v>#VALUE!</v>
      </c>
      <c r="D56252" t="e">
        <f>VLOOKUP(B56252,Sheet1!A:B,2,0)</f>
        <v>#VALUE!</v>
      </c>
    </row>
    <row r="56253" spans="2:4">
      <c r="B56253" t="e">
        <f t="shared" si="1757"/>
        <v>#VALUE!</v>
      </c>
      <c r="C56253" t="e">
        <f t="shared" si="1756"/>
        <v>#VALUE!</v>
      </c>
      <c r="D56253" t="e">
        <f>VLOOKUP(B56253,Sheet1!A:B,2,0)</f>
        <v>#VALUE!</v>
      </c>
    </row>
    <row r="56254" spans="2:4">
      <c r="B56254" t="e">
        <f t="shared" si="1757"/>
        <v>#VALUE!</v>
      </c>
      <c r="C56254" t="e">
        <f t="shared" si="1756"/>
        <v>#VALUE!</v>
      </c>
      <c r="D56254" t="e">
        <f>VLOOKUP(B56254,Sheet1!A:B,2,0)</f>
        <v>#VALUE!</v>
      </c>
    </row>
    <row r="56255" spans="2:4">
      <c r="B56255" t="e">
        <f t="shared" si="1757"/>
        <v>#VALUE!</v>
      </c>
      <c r="C56255" t="e">
        <f t="shared" si="1756"/>
        <v>#VALUE!</v>
      </c>
      <c r="D56255" t="e">
        <f>VLOOKUP(B56255,Sheet1!A:B,2,0)</f>
        <v>#VALUE!</v>
      </c>
    </row>
    <row r="56256" spans="2:4">
      <c r="B56256" t="e">
        <f t="shared" si="1757"/>
        <v>#VALUE!</v>
      </c>
      <c r="C56256" t="e">
        <f t="shared" si="1756"/>
        <v>#VALUE!</v>
      </c>
      <c r="D56256" t="e">
        <f>VLOOKUP(B56256,Sheet1!A:B,2,0)</f>
        <v>#VALUE!</v>
      </c>
    </row>
    <row r="56257" spans="2:4">
      <c r="B56257" t="e">
        <f t="shared" si="1757"/>
        <v>#VALUE!</v>
      </c>
      <c r="C56257" t="e">
        <f t="shared" si="1756"/>
        <v>#VALUE!</v>
      </c>
      <c r="D56257" t="e">
        <f>VLOOKUP(B56257,Sheet1!A:B,2,0)</f>
        <v>#VALUE!</v>
      </c>
    </row>
    <row r="56258" spans="2:4">
      <c r="B56258" t="e">
        <f t="shared" si="1757"/>
        <v>#VALUE!</v>
      </c>
      <c r="C56258" t="e">
        <f t="shared" ref="C56258:C56321" si="1758">IF(D56258=0,"PASS",IF(D56258="-","FAIL"))</f>
        <v>#VALUE!</v>
      </c>
      <c r="D56258" t="e">
        <f>VLOOKUP(B56258,Sheet1!A:B,2,0)</f>
        <v>#VALUE!</v>
      </c>
    </row>
    <row r="56259" spans="2:4">
      <c r="B56259" t="e">
        <f t="shared" ref="B56259:B56322" si="1759">RIGHT(A56259,LEN(A56259)-FIND("@",A56259))</f>
        <v>#VALUE!</v>
      </c>
      <c r="C56259" t="e">
        <f t="shared" si="1758"/>
        <v>#VALUE!</v>
      </c>
      <c r="D56259" t="e">
        <f>VLOOKUP(B56259,Sheet1!A:B,2,0)</f>
        <v>#VALUE!</v>
      </c>
    </row>
    <row r="56260" spans="2:4">
      <c r="B56260" t="e">
        <f t="shared" si="1759"/>
        <v>#VALUE!</v>
      </c>
      <c r="C56260" t="e">
        <f t="shared" si="1758"/>
        <v>#VALUE!</v>
      </c>
      <c r="D56260" t="e">
        <f>VLOOKUP(B56260,Sheet1!A:B,2,0)</f>
        <v>#VALUE!</v>
      </c>
    </row>
    <row r="56261" spans="2:4">
      <c r="B56261" t="e">
        <f t="shared" si="1759"/>
        <v>#VALUE!</v>
      </c>
      <c r="C56261" t="e">
        <f t="shared" si="1758"/>
        <v>#VALUE!</v>
      </c>
      <c r="D56261" t="e">
        <f>VLOOKUP(B56261,Sheet1!A:B,2,0)</f>
        <v>#VALUE!</v>
      </c>
    </row>
    <row r="56262" spans="2:4">
      <c r="B56262" t="e">
        <f t="shared" si="1759"/>
        <v>#VALUE!</v>
      </c>
      <c r="C56262" t="e">
        <f t="shared" si="1758"/>
        <v>#VALUE!</v>
      </c>
      <c r="D56262" t="e">
        <f>VLOOKUP(B56262,Sheet1!A:B,2,0)</f>
        <v>#VALUE!</v>
      </c>
    </row>
    <row r="56263" spans="2:4">
      <c r="B56263" t="e">
        <f t="shared" si="1759"/>
        <v>#VALUE!</v>
      </c>
      <c r="C56263" t="e">
        <f t="shared" si="1758"/>
        <v>#VALUE!</v>
      </c>
      <c r="D56263" t="e">
        <f>VLOOKUP(B56263,Sheet1!A:B,2,0)</f>
        <v>#VALUE!</v>
      </c>
    </row>
    <row r="56264" spans="2:4">
      <c r="B56264" t="e">
        <f t="shared" si="1759"/>
        <v>#VALUE!</v>
      </c>
      <c r="C56264" t="e">
        <f t="shared" si="1758"/>
        <v>#VALUE!</v>
      </c>
      <c r="D56264" t="e">
        <f>VLOOKUP(B56264,Sheet1!A:B,2,0)</f>
        <v>#VALUE!</v>
      </c>
    </row>
    <row r="56265" spans="2:4">
      <c r="B56265" t="e">
        <f t="shared" si="1759"/>
        <v>#VALUE!</v>
      </c>
      <c r="C56265" t="e">
        <f t="shared" si="1758"/>
        <v>#VALUE!</v>
      </c>
      <c r="D56265" t="e">
        <f>VLOOKUP(B56265,Sheet1!A:B,2,0)</f>
        <v>#VALUE!</v>
      </c>
    </row>
    <row r="56266" spans="2:4">
      <c r="B56266" t="e">
        <f t="shared" si="1759"/>
        <v>#VALUE!</v>
      </c>
      <c r="C56266" t="e">
        <f t="shared" si="1758"/>
        <v>#VALUE!</v>
      </c>
      <c r="D56266" t="e">
        <f>VLOOKUP(B56266,Sheet1!A:B,2,0)</f>
        <v>#VALUE!</v>
      </c>
    </row>
    <row r="56267" spans="2:4">
      <c r="B56267" t="e">
        <f t="shared" si="1759"/>
        <v>#VALUE!</v>
      </c>
      <c r="C56267" t="e">
        <f t="shared" si="1758"/>
        <v>#VALUE!</v>
      </c>
      <c r="D56267" t="e">
        <f>VLOOKUP(B56267,Sheet1!A:B,2,0)</f>
        <v>#VALUE!</v>
      </c>
    </row>
    <row r="56268" spans="2:4">
      <c r="B56268" t="e">
        <f t="shared" si="1759"/>
        <v>#VALUE!</v>
      </c>
      <c r="C56268" t="e">
        <f t="shared" si="1758"/>
        <v>#VALUE!</v>
      </c>
      <c r="D56268" t="e">
        <f>VLOOKUP(B56268,Sheet1!A:B,2,0)</f>
        <v>#VALUE!</v>
      </c>
    </row>
    <row r="56269" spans="2:4">
      <c r="B56269" t="e">
        <f t="shared" si="1759"/>
        <v>#VALUE!</v>
      </c>
      <c r="C56269" t="e">
        <f t="shared" si="1758"/>
        <v>#VALUE!</v>
      </c>
      <c r="D56269" t="e">
        <f>VLOOKUP(B56269,Sheet1!A:B,2,0)</f>
        <v>#VALUE!</v>
      </c>
    </row>
    <row r="56270" spans="2:4">
      <c r="B56270" t="e">
        <f t="shared" si="1759"/>
        <v>#VALUE!</v>
      </c>
      <c r="C56270" t="e">
        <f t="shared" si="1758"/>
        <v>#VALUE!</v>
      </c>
      <c r="D56270" t="e">
        <f>VLOOKUP(B56270,Sheet1!A:B,2,0)</f>
        <v>#VALUE!</v>
      </c>
    </row>
    <row r="56271" spans="2:4">
      <c r="B56271" t="e">
        <f t="shared" si="1759"/>
        <v>#VALUE!</v>
      </c>
      <c r="C56271" t="e">
        <f t="shared" si="1758"/>
        <v>#VALUE!</v>
      </c>
      <c r="D56271" t="e">
        <f>VLOOKUP(B56271,Sheet1!A:B,2,0)</f>
        <v>#VALUE!</v>
      </c>
    </row>
    <row r="56272" spans="2:4">
      <c r="B56272" t="e">
        <f t="shared" si="1759"/>
        <v>#VALUE!</v>
      </c>
      <c r="C56272" t="e">
        <f t="shared" si="1758"/>
        <v>#VALUE!</v>
      </c>
      <c r="D56272" t="e">
        <f>VLOOKUP(B56272,Sheet1!A:B,2,0)</f>
        <v>#VALUE!</v>
      </c>
    </row>
    <row r="56273" spans="2:4">
      <c r="B56273" t="e">
        <f t="shared" si="1759"/>
        <v>#VALUE!</v>
      </c>
      <c r="C56273" t="e">
        <f t="shared" si="1758"/>
        <v>#VALUE!</v>
      </c>
      <c r="D56273" t="e">
        <f>VLOOKUP(B56273,Sheet1!A:B,2,0)</f>
        <v>#VALUE!</v>
      </c>
    </row>
    <row r="56274" spans="2:4">
      <c r="B56274" t="e">
        <f t="shared" si="1759"/>
        <v>#VALUE!</v>
      </c>
      <c r="C56274" t="e">
        <f t="shared" si="1758"/>
        <v>#VALUE!</v>
      </c>
      <c r="D56274" t="e">
        <f>VLOOKUP(B56274,Sheet1!A:B,2,0)</f>
        <v>#VALUE!</v>
      </c>
    </row>
    <row r="56275" spans="2:4">
      <c r="B56275" t="e">
        <f t="shared" si="1759"/>
        <v>#VALUE!</v>
      </c>
      <c r="C56275" t="e">
        <f t="shared" si="1758"/>
        <v>#VALUE!</v>
      </c>
      <c r="D56275" t="e">
        <f>VLOOKUP(B56275,Sheet1!A:B,2,0)</f>
        <v>#VALUE!</v>
      </c>
    </row>
    <row r="56276" spans="2:4">
      <c r="B56276" t="e">
        <f t="shared" si="1759"/>
        <v>#VALUE!</v>
      </c>
      <c r="C56276" t="e">
        <f t="shared" si="1758"/>
        <v>#VALUE!</v>
      </c>
      <c r="D56276" t="e">
        <f>VLOOKUP(B56276,Sheet1!A:B,2,0)</f>
        <v>#VALUE!</v>
      </c>
    </row>
    <row r="56277" spans="2:4">
      <c r="B56277" t="e">
        <f t="shared" si="1759"/>
        <v>#VALUE!</v>
      </c>
      <c r="C56277" t="e">
        <f t="shared" si="1758"/>
        <v>#VALUE!</v>
      </c>
      <c r="D56277" t="e">
        <f>VLOOKUP(B56277,Sheet1!A:B,2,0)</f>
        <v>#VALUE!</v>
      </c>
    </row>
    <row r="56278" spans="2:4">
      <c r="B56278" t="e">
        <f t="shared" si="1759"/>
        <v>#VALUE!</v>
      </c>
      <c r="C56278" t="e">
        <f t="shared" si="1758"/>
        <v>#VALUE!</v>
      </c>
      <c r="D56278" t="e">
        <f>VLOOKUP(B56278,Sheet1!A:B,2,0)</f>
        <v>#VALUE!</v>
      </c>
    </row>
    <row r="56279" spans="2:4">
      <c r="B56279" t="e">
        <f t="shared" si="1759"/>
        <v>#VALUE!</v>
      </c>
      <c r="C56279" t="e">
        <f t="shared" si="1758"/>
        <v>#VALUE!</v>
      </c>
      <c r="D56279" t="e">
        <f>VLOOKUP(B56279,Sheet1!A:B,2,0)</f>
        <v>#VALUE!</v>
      </c>
    </row>
    <row r="56280" spans="2:4">
      <c r="B56280" t="e">
        <f t="shared" si="1759"/>
        <v>#VALUE!</v>
      </c>
      <c r="C56280" t="e">
        <f t="shared" si="1758"/>
        <v>#VALUE!</v>
      </c>
      <c r="D56280" t="e">
        <f>VLOOKUP(B56280,Sheet1!A:B,2,0)</f>
        <v>#VALUE!</v>
      </c>
    </row>
    <row r="56281" spans="2:4">
      <c r="B56281" t="e">
        <f t="shared" si="1759"/>
        <v>#VALUE!</v>
      </c>
      <c r="C56281" t="e">
        <f t="shared" si="1758"/>
        <v>#VALUE!</v>
      </c>
      <c r="D56281" t="e">
        <f>VLOOKUP(B56281,Sheet1!A:B,2,0)</f>
        <v>#VALUE!</v>
      </c>
    </row>
    <row r="56282" spans="2:4">
      <c r="B56282" t="e">
        <f t="shared" si="1759"/>
        <v>#VALUE!</v>
      </c>
      <c r="C56282" t="e">
        <f t="shared" si="1758"/>
        <v>#VALUE!</v>
      </c>
      <c r="D56282" t="e">
        <f>VLOOKUP(B56282,Sheet1!A:B,2,0)</f>
        <v>#VALUE!</v>
      </c>
    </row>
    <row r="56283" spans="2:4">
      <c r="B56283" t="e">
        <f t="shared" si="1759"/>
        <v>#VALUE!</v>
      </c>
      <c r="C56283" t="e">
        <f t="shared" si="1758"/>
        <v>#VALUE!</v>
      </c>
      <c r="D56283" t="e">
        <f>VLOOKUP(B56283,Sheet1!A:B,2,0)</f>
        <v>#VALUE!</v>
      </c>
    </row>
    <row r="56284" spans="2:4">
      <c r="B56284" t="e">
        <f t="shared" si="1759"/>
        <v>#VALUE!</v>
      </c>
      <c r="C56284" t="e">
        <f t="shared" si="1758"/>
        <v>#VALUE!</v>
      </c>
      <c r="D56284" t="e">
        <f>VLOOKUP(B56284,Sheet1!A:B,2,0)</f>
        <v>#VALUE!</v>
      </c>
    </row>
    <row r="56285" spans="2:4">
      <c r="B56285" t="e">
        <f t="shared" si="1759"/>
        <v>#VALUE!</v>
      </c>
      <c r="C56285" t="e">
        <f t="shared" si="1758"/>
        <v>#VALUE!</v>
      </c>
      <c r="D56285" t="e">
        <f>VLOOKUP(B56285,Sheet1!A:B,2,0)</f>
        <v>#VALUE!</v>
      </c>
    </row>
    <row r="56286" spans="2:4">
      <c r="B56286" t="e">
        <f t="shared" si="1759"/>
        <v>#VALUE!</v>
      </c>
      <c r="C56286" t="e">
        <f t="shared" si="1758"/>
        <v>#VALUE!</v>
      </c>
      <c r="D56286" t="e">
        <f>VLOOKUP(B56286,Sheet1!A:B,2,0)</f>
        <v>#VALUE!</v>
      </c>
    </row>
    <row r="56287" spans="2:4">
      <c r="B56287" t="e">
        <f t="shared" si="1759"/>
        <v>#VALUE!</v>
      </c>
      <c r="C56287" t="e">
        <f t="shared" si="1758"/>
        <v>#VALUE!</v>
      </c>
      <c r="D56287" t="e">
        <f>VLOOKUP(B56287,Sheet1!A:B,2,0)</f>
        <v>#VALUE!</v>
      </c>
    </row>
    <row r="56288" spans="2:4">
      <c r="B56288" t="e">
        <f t="shared" si="1759"/>
        <v>#VALUE!</v>
      </c>
      <c r="C56288" t="e">
        <f t="shared" si="1758"/>
        <v>#VALUE!</v>
      </c>
      <c r="D56288" t="e">
        <f>VLOOKUP(B56288,Sheet1!A:B,2,0)</f>
        <v>#VALUE!</v>
      </c>
    </row>
    <row r="56289" spans="2:4">
      <c r="B56289" t="e">
        <f t="shared" si="1759"/>
        <v>#VALUE!</v>
      </c>
      <c r="C56289" t="e">
        <f t="shared" si="1758"/>
        <v>#VALUE!</v>
      </c>
      <c r="D56289" t="e">
        <f>VLOOKUP(B56289,Sheet1!A:B,2,0)</f>
        <v>#VALUE!</v>
      </c>
    </row>
    <row r="56290" spans="2:4">
      <c r="B56290" t="e">
        <f t="shared" si="1759"/>
        <v>#VALUE!</v>
      </c>
      <c r="C56290" t="e">
        <f t="shared" si="1758"/>
        <v>#VALUE!</v>
      </c>
      <c r="D56290" t="e">
        <f>VLOOKUP(B56290,Sheet1!A:B,2,0)</f>
        <v>#VALUE!</v>
      </c>
    </row>
    <row r="56291" spans="2:4">
      <c r="B56291" t="e">
        <f t="shared" si="1759"/>
        <v>#VALUE!</v>
      </c>
      <c r="C56291" t="e">
        <f t="shared" si="1758"/>
        <v>#VALUE!</v>
      </c>
      <c r="D56291" t="e">
        <f>VLOOKUP(B56291,Sheet1!A:B,2,0)</f>
        <v>#VALUE!</v>
      </c>
    </row>
    <row r="56292" spans="2:4">
      <c r="B56292" t="e">
        <f t="shared" si="1759"/>
        <v>#VALUE!</v>
      </c>
      <c r="C56292" t="e">
        <f t="shared" si="1758"/>
        <v>#VALUE!</v>
      </c>
      <c r="D56292" t="e">
        <f>VLOOKUP(B56292,Sheet1!A:B,2,0)</f>
        <v>#VALUE!</v>
      </c>
    </row>
    <row r="56293" spans="2:4">
      <c r="B56293" t="e">
        <f t="shared" si="1759"/>
        <v>#VALUE!</v>
      </c>
      <c r="C56293" t="e">
        <f t="shared" si="1758"/>
        <v>#VALUE!</v>
      </c>
      <c r="D56293" t="e">
        <f>VLOOKUP(B56293,Sheet1!A:B,2,0)</f>
        <v>#VALUE!</v>
      </c>
    </row>
    <row r="56294" spans="2:4">
      <c r="B56294" t="e">
        <f t="shared" si="1759"/>
        <v>#VALUE!</v>
      </c>
      <c r="C56294" t="e">
        <f t="shared" si="1758"/>
        <v>#VALUE!</v>
      </c>
      <c r="D56294" t="e">
        <f>VLOOKUP(B56294,Sheet1!A:B,2,0)</f>
        <v>#VALUE!</v>
      </c>
    </row>
    <row r="56295" spans="2:4">
      <c r="B56295" t="e">
        <f t="shared" si="1759"/>
        <v>#VALUE!</v>
      </c>
      <c r="C56295" t="e">
        <f t="shared" si="1758"/>
        <v>#VALUE!</v>
      </c>
      <c r="D56295" t="e">
        <f>VLOOKUP(B56295,Sheet1!A:B,2,0)</f>
        <v>#VALUE!</v>
      </c>
    </row>
    <row r="56296" spans="2:4">
      <c r="B56296" t="e">
        <f t="shared" si="1759"/>
        <v>#VALUE!</v>
      </c>
      <c r="C56296" t="e">
        <f t="shared" si="1758"/>
        <v>#VALUE!</v>
      </c>
      <c r="D56296" t="e">
        <f>VLOOKUP(B56296,Sheet1!A:B,2,0)</f>
        <v>#VALUE!</v>
      </c>
    </row>
    <row r="56297" spans="2:4">
      <c r="B56297" t="e">
        <f t="shared" si="1759"/>
        <v>#VALUE!</v>
      </c>
      <c r="C56297" t="e">
        <f t="shared" si="1758"/>
        <v>#VALUE!</v>
      </c>
      <c r="D56297" t="e">
        <f>VLOOKUP(B56297,Sheet1!A:B,2,0)</f>
        <v>#VALUE!</v>
      </c>
    </row>
    <row r="56298" spans="2:4">
      <c r="B56298" t="e">
        <f t="shared" si="1759"/>
        <v>#VALUE!</v>
      </c>
      <c r="C56298" t="e">
        <f t="shared" si="1758"/>
        <v>#VALUE!</v>
      </c>
      <c r="D56298" t="e">
        <f>VLOOKUP(B56298,Sheet1!A:B,2,0)</f>
        <v>#VALUE!</v>
      </c>
    </row>
    <row r="56299" spans="2:4">
      <c r="B56299" t="e">
        <f t="shared" si="1759"/>
        <v>#VALUE!</v>
      </c>
      <c r="C56299" t="e">
        <f t="shared" si="1758"/>
        <v>#VALUE!</v>
      </c>
      <c r="D56299" t="e">
        <f>VLOOKUP(B56299,Sheet1!A:B,2,0)</f>
        <v>#VALUE!</v>
      </c>
    </row>
    <row r="56300" spans="2:4">
      <c r="B56300" t="e">
        <f t="shared" si="1759"/>
        <v>#VALUE!</v>
      </c>
      <c r="C56300" t="e">
        <f t="shared" si="1758"/>
        <v>#VALUE!</v>
      </c>
      <c r="D56300" t="e">
        <f>VLOOKUP(B56300,Sheet1!A:B,2,0)</f>
        <v>#VALUE!</v>
      </c>
    </row>
    <row r="56301" spans="2:4">
      <c r="B56301" t="e">
        <f t="shared" si="1759"/>
        <v>#VALUE!</v>
      </c>
      <c r="C56301" t="e">
        <f t="shared" si="1758"/>
        <v>#VALUE!</v>
      </c>
      <c r="D56301" t="e">
        <f>VLOOKUP(B56301,Sheet1!A:B,2,0)</f>
        <v>#VALUE!</v>
      </c>
    </row>
    <row r="56302" spans="2:4">
      <c r="B56302" t="e">
        <f t="shared" si="1759"/>
        <v>#VALUE!</v>
      </c>
      <c r="C56302" t="e">
        <f t="shared" si="1758"/>
        <v>#VALUE!</v>
      </c>
      <c r="D56302" t="e">
        <f>VLOOKUP(B56302,Sheet1!A:B,2,0)</f>
        <v>#VALUE!</v>
      </c>
    </row>
    <row r="56303" spans="2:4">
      <c r="B56303" t="e">
        <f t="shared" si="1759"/>
        <v>#VALUE!</v>
      </c>
      <c r="C56303" t="e">
        <f t="shared" si="1758"/>
        <v>#VALUE!</v>
      </c>
      <c r="D56303" t="e">
        <f>VLOOKUP(B56303,Sheet1!A:B,2,0)</f>
        <v>#VALUE!</v>
      </c>
    </row>
    <row r="56304" spans="2:4">
      <c r="B56304" t="e">
        <f t="shared" si="1759"/>
        <v>#VALUE!</v>
      </c>
      <c r="C56304" t="e">
        <f t="shared" si="1758"/>
        <v>#VALUE!</v>
      </c>
      <c r="D56304" t="e">
        <f>VLOOKUP(B56304,Sheet1!A:B,2,0)</f>
        <v>#VALUE!</v>
      </c>
    </row>
    <row r="56305" spans="2:4">
      <c r="B56305" t="e">
        <f t="shared" si="1759"/>
        <v>#VALUE!</v>
      </c>
      <c r="C56305" t="e">
        <f t="shared" si="1758"/>
        <v>#VALUE!</v>
      </c>
      <c r="D56305" t="e">
        <f>VLOOKUP(B56305,Sheet1!A:B,2,0)</f>
        <v>#VALUE!</v>
      </c>
    </row>
    <row r="56306" spans="2:4">
      <c r="B56306" t="e">
        <f t="shared" si="1759"/>
        <v>#VALUE!</v>
      </c>
      <c r="C56306" t="e">
        <f t="shared" si="1758"/>
        <v>#VALUE!</v>
      </c>
      <c r="D56306" t="e">
        <f>VLOOKUP(B56306,Sheet1!A:B,2,0)</f>
        <v>#VALUE!</v>
      </c>
    </row>
    <row r="56307" spans="2:4">
      <c r="B56307" t="e">
        <f t="shared" si="1759"/>
        <v>#VALUE!</v>
      </c>
      <c r="C56307" t="e">
        <f t="shared" si="1758"/>
        <v>#VALUE!</v>
      </c>
      <c r="D56307" t="e">
        <f>VLOOKUP(B56307,Sheet1!A:B,2,0)</f>
        <v>#VALUE!</v>
      </c>
    </row>
    <row r="56308" spans="2:4">
      <c r="B56308" t="e">
        <f t="shared" si="1759"/>
        <v>#VALUE!</v>
      </c>
      <c r="C56308" t="e">
        <f t="shared" si="1758"/>
        <v>#VALUE!</v>
      </c>
      <c r="D56308" t="e">
        <f>VLOOKUP(B56308,Sheet1!A:B,2,0)</f>
        <v>#VALUE!</v>
      </c>
    </row>
    <row r="56309" spans="2:4">
      <c r="B56309" t="e">
        <f t="shared" si="1759"/>
        <v>#VALUE!</v>
      </c>
      <c r="C56309" t="e">
        <f t="shared" si="1758"/>
        <v>#VALUE!</v>
      </c>
      <c r="D56309" t="e">
        <f>VLOOKUP(B56309,Sheet1!A:B,2,0)</f>
        <v>#VALUE!</v>
      </c>
    </row>
    <row r="56310" spans="2:4">
      <c r="B56310" t="e">
        <f t="shared" si="1759"/>
        <v>#VALUE!</v>
      </c>
      <c r="C56310" t="e">
        <f t="shared" si="1758"/>
        <v>#VALUE!</v>
      </c>
      <c r="D56310" t="e">
        <f>VLOOKUP(B56310,Sheet1!A:B,2,0)</f>
        <v>#VALUE!</v>
      </c>
    </row>
    <row r="56311" spans="2:4">
      <c r="B56311" t="e">
        <f t="shared" si="1759"/>
        <v>#VALUE!</v>
      </c>
      <c r="C56311" t="e">
        <f t="shared" si="1758"/>
        <v>#VALUE!</v>
      </c>
      <c r="D56311" t="e">
        <f>VLOOKUP(B56311,Sheet1!A:B,2,0)</f>
        <v>#VALUE!</v>
      </c>
    </row>
    <row r="56312" spans="2:4">
      <c r="B56312" t="e">
        <f t="shared" si="1759"/>
        <v>#VALUE!</v>
      </c>
      <c r="C56312" t="e">
        <f t="shared" si="1758"/>
        <v>#VALUE!</v>
      </c>
      <c r="D56312" t="e">
        <f>VLOOKUP(B56312,Sheet1!A:B,2,0)</f>
        <v>#VALUE!</v>
      </c>
    </row>
    <row r="56313" spans="2:4">
      <c r="B56313" t="e">
        <f t="shared" si="1759"/>
        <v>#VALUE!</v>
      </c>
      <c r="C56313" t="e">
        <f t="shared" si="1758"/>
        <v>#VALUE!</v>
      </c>
      <c r="D56313" t="e">
        <f>VLOOKUP(B56313,Sheet1!A:B,2,0)</f>
        <v>#VALUE!</v>
      </c>
    </row>
    <row r="56314" spans="2:4">
      <c r="B56314" t="e">
        <f t="shared" si="1759"/>
        <v>#VALUE!</v>
      </c>
      <c r="C56314" t="e">
        <f t="shared" si="1758"/>
        <v>#VALUE!</v>
      </c>
      <c r="D56314" t="e">
        <f>VLOOKUP(B56314,Sheet1!A:B,2,0)</f>
        <v>#VALUE!</v>
      </c>
    </row>
    <row r="56315" spans="2:4">
      <c r="B56315" t="e">
        <f t="shared" si="1759"/>
        <v>#VALUE!</v>
      </c>
      <c r="C56315" t="e">
        <f t="shared" si="1758"/>
        <v>#VALUE!</v>
      </c>
      <c r="D56315" t="e">
        <f>VLOOKUP(B56315,Sheet1!A:B,2,0)</f>
        <v>#VALUE!</v>
      </c>
    </row>
    <row r="56316" spans="2:4">
      <c r="B56316" t="e">
        <f t="shared" si="1759"/>
        <v>#VALUE!</v>
      </c>
      <c r="C56316" t="e">
        <f t="shared" si="1758"/>
        <v>#VALUE!</v>
      </c>
      <c r="D56316" t="e">
        <f>VLOOKUP(B56316,Sheet1!A:B,2,0)</f>
        <v>#VALUE!</v>
      </c>
    </row>
    <row r="56317" spans="2:4">
      <c r="B56317" t="e">
        <f t="shared" si="1759"/>
        <v>#VALUE!</v>
      </c>
      <c r="C56317" t="e">
        <f t="shared" si="1758"/>
        <v>#VALUE!</v>
      </c>
      <c r="D56317" t="e">
        <f>VLOOKUP(B56317,Sheet1!A:B,2,0)</f>
        <v>#VALUE!</v>
      </c>
    </row>
    <row r="56318" spans="2:4">
      <c r="B56318" t="e">
        <f t="shared" si="1759"/>
        <v>#VALUE!</v>
      </c>
      <c r="C56318" t="e">
        <f t="shared" si="1758"/>
        <v>#VALUE!</v>
      </c>
      <c r="D56318" t="e">
        <f>VLOOKUP(B56318,Sheet1!A:B,2,0)</f>
        <v>#VALUE!</v>
      </c>
    </row>
    <row r="56319" spans="2:4">
      <c r="B56319" t="e">
        <f t="shared" si="1759"/>
        <v>#VALUE!</v>
      </c>
      <c r="C56319" t="e">
        <f t="shared" si="1758"/>
        <v>#VALUE!</v>
      </c>
      <c r="D56319" t="e">
        <f>VLOOKUP(B56319,Sheet1!A:B,2,0)</f>
        <v>#VALUE!</v>
      </c>
    </row>
    <row r="56320" spans="2:4">
      <c r="B56320" t="e">
        <f t="shared" si="1759"/>
        <v>#VALUE!</v>
      </c>
      <c r="C56320" t="e">
        <f t="shared" si="1758"/>
        <v>#VALUE!</v>
      </c>
      <c r="D56320" t="e">
        <f>VLOOKUP(B56320,Sheet1!A:B,2,0)</f>
        <v>#VALUE!</v>
      </c>
    </row>
    <row r="56321" spans="2:4">
      <c r="B56321" t="e">
        <f t="shared" si="1759"/>
        <v>#VALUE!</v>
      </c>
      <c r="C56321" t="e">
        <f t="shared" si="1758"/>
        <v>#VALUE!</v>
      </c>
      <c r="D56321" t="e">
        <f>VLOOKUP(B56321,Sheet1!A:B,2,0)</f>
        <v>#VALUE!</v>
      </c>
    </row>
    <row r="56322" spans="2:4">
      <c r="B56322" t="e">
        <f t="shared" si="1759"/>
        <v>#VALUE!</v>
      </c>
      <c r="C56322" t="e">
        <f t="shared" ref="C56322:C56385" si="1760">IF(D56322=0,"PASS",IF(D56322="-","FAIL"))</f>
        <v>#VALUE!</v>
      </c>
      <c r="D56322" t="e">
        <f>VLOOKUP(B56322,Sheet1!A:B,2,0)</f>
        <v>#VALUE!</v>
      </c>
    </row>
    <row r="56323" spans="2:4">
      <c r="B56323" t="e">
        <f t="shared" ref="B56323:B56386" si="1761">RIGHT(A56323,LEN(A56323)-FIND("@",A56323))</f>
        <v>#VALUE!</v>
      </c>
      <c r="C56323" t="e">
        <f t="shared" si="1760"/>
        <v>#VALUE!</v>
      </c>
      <c r="D56323" t="e">
        <f>VLOOKUP(B56323,Sheet1!A:B,2,0)</f>
        <v>#VALUE!</v>
      </c>
    </row>
    <row r="56324" spans="2:4">
      <c r="B56324" t="e">
        <f t="shared" si="1761"/>
        <v>#VALUE!</v>
      </c>
      <c r="C56324" t="e">
        <f t="shared" si="1760"/>
        <v>#VALUE!</v>
      </c>
      <c r="D56324" t="e">
        <f>VLOOKUP(B56324,Sheet1!A:B,2,0)</f>
        <v>#VALUE!</v>
      </c>
    </row>
    <row r="56325" spans="2:4">
      <c r="B56325" t="e">
        <f t="shared" si="1761"/>
        <v>#VALUE!</v>
      </c>
      <c r="C56325" t="e">
        <f t="shared" si="1760"/>
        <v>#VALUE!</v>
      </c>
      <c r="D56325" t="e">
        <f>VLOOKUP(B56325,Sheet1!A:B,2,0)</f>
        <v>#VALUE!</v>
      </c>
    </row>
    <row r="56326" spans="2:4">
      <c r="B56326" t="e">
        <f t="shared" si="1761"/>
        <v>#VALUE!</v>
      </c>
      <c r="C56326" t="e">
        <f t="shared" si="1760"/>
        <v>#VALUE!</v>
      </c>
      <c r="D56326" t="e">
        <f>VLOOKUP(B56326,Sheet1!A:B,2,0)</f>
        <v>#VALUE!</v>
      </c>
    </row>
    <row r="56327" spans="2:4">
      <c r="B56327" t="e">
        <f t="shared" si="1761"/>
        <v>#VALUE!</v>
      </c>
      <c r="C56327" t="e">
        <f t="shared" si="1760"/>
        <v>#VALUE!</v>
      </c>
      <c r="D56327" t="e">
        <f>VLOOKUP(B56327,Sheet1!A:B,2,0)</f>
        <v>#VALUE!</v>
      </c>
    </row>
    <row r="56328" spans="2:4">
      <c r="B56328" t="e">
        <f t="shared" si="1761"/>
        <v>#VALUE!</v>
      </c>
      <c r="C56328" t="e">
        <f t="shared" si="1760"/>
        <v>#VALUE!</v>
      </c>
      <c r="D56328" t="e">
        <f>VLOOKUP(B56328,Sheet1!A:B,2,0)</f>
        <v>#VALUE!</v>
      </c>
    </row>
    <row r="56329" spans="2:4">
      <c r="B56329" t="e">
        <f t="shared" si="1761"/>
        <v>#VALUE!</v>
      </c>
      <c r="C56329" t="e">
        <f t="shared" si="1760"/>
        <v>#VALUE!</v>
      </c>
      <c r="D56329" t="e">
        <f>VLOOKUP(B56329,Sheet1!A:B,2,0)</f>
        <v>#VALUE!</v>
      </c>
    </row>
    <row r="56330" spans="2:4">
      <c r="B56330" t="e">
        <f t="shared" si="1761"/>
        <v>#VALUE!</v>
      </c>
      <c r="C56330" t="e">
        <f t="shared" si="1760"/>
        <v>#VALUE!</v>
      </c>
      <c r="D56330" t="e">
        <f>VLOOKUP(B56330,Sheet1!A:B,2,0)</f>
        <v>#VALUE!</v>
      </c>
    </row>
    <row r="56331" spans="2:4">
      <c r="B56331" t="e">
        <f t="shared" si="1761"/>
        <v>#VALUE!</v>
      </c>
      <c r="C56331" t="e">
        <f t="shared" si="1760"/>
        <v>#VALUE!</v>
      </c>
      <c r="D56331" t="e">
        <f>VLOOKUP(B56331,Sheet1!A:B,2,0)</f>
        <v>#VALUE!</v>
      </c>
    </row>
    <row r="56332" spans="2:4">
      <c r="B56332" t="e">
        <f t="shared" si="1761"/>
        <v>#VALUE!</v>
      </c>
      <c r="C56332" t="e">
        <f t="shared" si="1760"/>
        <v>#VALUE!</v>
      </c>
      <c r="D56332" t="e">
        <f>VLOOKUP(B56332,Sheet1!A:B,2,0)</f>
        <v>#VALUE!</v>
      </c>
    </row>
    <row r="56333" spans="2:4">
      <c r="B56333" t="e">
        <f t="shared" si="1761"/>
        <v>#VALUE!</v>
      </c>
      <c r="C56333" t="e">
        <f t="shared" si="1760"/>
        <v>#VALUE!</v>
      </c>
      <c r="D56333" t="e">
        <f>VLOOKUP(B56333,Sheet1!A:B,2,0)</f>
        <v>#VALUE!</v>
      </c>
    </row>
    <row r="56334" spans="2:4">
      <c r="B56334" t="e">
        <f t="shared" si="1761"/>
        <v>#VALUE!</v>
      </c>
      <c r="C56334" t="e">
        <f t="shared" si="1760"/>
        <v>#VALUE!</v>
      </c>
      <c r="D56334" t="e">
        <f>VLOOKUP(B56334,Sheet1!A:B,2,0)</f>
        <v>#VALUE!</v>
      </c>
    </row>
    <row r="56335" spans="2:4">
      <c r="B56335" t="e">
        <f t="shared" si="1761"/>
        <v>#VALUE!</v>
      </c>
      <c r="C56335" t="e">
        <f t="shared" si="1760"/>
        <v>#VALUE!</v>
      </c>
      <c r="D56335" t="e">
        <f>VLOOKUP(B56335,Sheet1!A:B,2,0)</f>
        <v>#VALUE!</v>
      </c>
    </row>
    <row r="56336" spans="2:4">
      <c r="B56336" t="e">
        <f t="shared" si="1761"/>
        <v>#VALUE!</v>
      </c>
      <c r="C56336" t="e">
        <f t="shared" si="1760"/>
        <v>#VALUE!</v>
      </c>
      <c r="D56336" t="e">
        <f>VLOOKUP(B56336,Sheet1!A:B,2,0)</f>
        <v>#VALUE!</v>
      </c>
    </row>
    <row r="56337" spans="2:4">
      <c r="B56337" t="e">
        <f t="shared" si="1761"/>
        <v>#VALUE!</v>
      </c>
      <c r="C56337" t="e">
        <f t="shared" si="1760"/>
        <v>#VALUE!</v>
      </c>
      <c r="D56337" t="e">
        <f>VLOOKUP(B56337,Sheet1!A:B,2,0)</f>
        <v>#VALUE!</v>
      </c>
    </row>
    <row r="56338" spans="2:4">
      <c r="B56338" t="e">
        <f t="shared" si="1761"/>
        <v>#VALUE!</v>
      </c>
      <c r="C56338" t="e">
        <f t="shared" si="1760"/>
        <v>#VALUE!</v>
      </c>
      <c r="D56338" t="e">
        <f>VLOOKUP(B56338,Sheet1!A:B,2,0)</f>
        <v>#VALUE!</v>
      </c>
    </row>
    <row r="56339" spans="2:4">
      <c r="B56339" t="e">
        <f t="shared" si="1761"/>
        <v>#VALUE!</v>
      </c>
      <c r="C56339" t="e">
        <f t="shared" si="1760"/>
        <v>#VALUE!</v>
      </c>
      <c r="D56339" t="e">
        <f>VLOOKUP(B56339,Sheet1!A:B,2,0)</f>
        <v>#VALUE!</v>
      </c>
    </row>
    <row r="56340" spans="2:4">
      <c r="B56340" t="e">
        <f t="shared" si="1761"/>
        <v>#VALUE!</v>
      </c>
      <c r="C56340" t="e">
        <f t="shared" si="1760"/>
        <v>#VALUE!</v>
      </c>
      <c r="D56340" t="e">
        <f>VLOOKUP(B56340,Sheet1!A:B,2,0)</f>
        <v>#VALUE!</v>
      </c>
    </row>
    <row r="56341" spans="2:4">
      <c r="B56341" t="e">
        <f t="shared" si="1761"/>
        <v>#VALUE!</v>
      </c>
      <c r="C56341" t="e">
        <f t="shared" si="1760"/>
        <v>#VALUE!</v>
      </c>
      <c r="D56341" t="e">
        <f>VLOOKUP(B56341,Sheet1!A:B,2,0)</f>
        <v>#VALUE!</v>
      </c>
    </row>
    <row r="56342" spans="2:4">
      <c r="B56342" t="e">
        <f t="shared" si="1761"/>
        <v>#VALUE!</v>
      </c>
      <c r="C56342" t="e">
        <f t="shared" si="1760"/>
        <v>#VALUE!</v>
      </c>
      <c r="D56342" t="e">
        <f>VLOOKUP(B56342,Sheet1!A:B,2,0)</f>
        <v>#VALUE!</v>
      </c>
    </row>
    <row r="56343" spans="2:4">
      <c r="B56343" t="e">
        <f t="shared" si="1761"/>
        <v>#VALUE!</v>
      </c>
      <c r="C56343" t="e">
        <f t="shared" si="1760"/>
        <v>#VALUE!</v>
      </c>
      <c r="D56343" t="e">
        <f>VLOOKUP(B56343,Sheet1!A:B,2,0)</f>
        <v>#VALUE!</v>
      </c>
    </row>
    <row r="56344" spans="2:4">
      <c r="B56344" t="e">
        <f t="shared" si="1761"/>
        <v>#VALUE!</v>
      </c>
      <c r="C56344" t="e">
        <f t="shared" si="1760"/>
        <v>#VALUE!</v>
      </c>
      <c r="D56344" t="e">
        <f>VLOOKUP(B56344,Sheet1!A:B,2,0)</f>
        <v>#VALUE!</v>
      </c>
    </row>
    <row r="56345" spans="2:4">
      <c r="B56345" t="e">
        <f t="shared" si="1761"/>
        <v>#VALUE!</v>
      </c>
      <c r="C56345" t="e">
        <f t="shared" si="1760"/>
        <v>#VALUE!</v>
      </c>
      <c r="D56345" t="e">
        <f>VLOOKUP(B56345,Sheet1!A:B,2,0)</f>
        <v>#VALUE!</v>
      </c>
    </row>
    <row r="56346" spans="2:4">
      <c r="B56346" t="e">
        <f t="shared" si="1761"/>
        <v>#VALUE!</v>
      </c>
      <c r="C56346" t="e">
        <f t="shared" si="1760"/>
        <v>#VALUE!</v>
      </c>
      <c r="D56346" t="e">
        <f>VLOOKUP(B56346,Sheet1!A:B,2,0)</f>
        <v>#VALUE!</v>
      </c>
    </row>
    <row r="56347" spans="2:4">
      <c r="B56347" t="e">
        <f t="shared" si="1761"/>
        <v>#VALUE!</v>
      </c>
      <c r="C56347" t="e">
        <f t="shared" si="1760"/>
        <v>#VALUE!</v>
      </c>
      <c r="D56347" t="e">
        <f>VLOOKUP(B56347,Sheet1!A:B,2,0)</f>
        <v>#VALUE!</v>
      </c>
    </row>
    <row r="56348" spans="2:4">
      <c r="B56348" t="e">
        <f t="shared" si="1761"/>
        <v>#VALUE!</v>
      </c>
      <c r="C56348" t="e">
        <f t="shared" si="1760"/>
        <v>#VALUE!</v>
      </c>
      <c r="D56348" t="e">
        <f>VLOOKUP(B56348,Sheet1!A:B,2,0)</f>
        <v>#VALUE!</v>
      </c>
    </row>
    <row r="56349" spans="2:4">
      <c r="B56349" t="e">
        <f t="shared" si="1761"/>
        <v>#VALUE!</v>
      </c>
      <c r="C56349" t="e">
        <f t="shared" si="1760"/>
        <v>#VALUE!</v>
      </c>
      <c r="D56349" t="e">
        <f>VLOOKUP(B56349,Sheet1!A:B,2,0)</f>
        <v>#VALUE!</v>
      </c>
    </row>
    <row r="56350" spans="2:4">
      <c r="B56350" t="e">
        <f t="shared" si="1761"/>
        <v>#VALUE!</v>
      </c>
      <c r="C56350" t="e">
        <f t="shared" si="1760"/>
        <v>#VALUE!</v>
      </c>
      <c r="D56350" t="e">
        <f>VLOOKUP(B56350,Sheet1!A:B,2,0)</f>
        <v>#VALUE!</v>
      </c>
    </row>
    <row r="56351" spans="2:4">
      <c r="B56351" t="e">
        <f t="shared" si="1761"/>
        <v>#VALUE!</v>
      </c>
      <c r="C56351" t="e">
        <f t="shared" si="1760"/>
        <v>#VALUE!</v>
      </c>
      <c r="D56351" t="e">
        <f>VLOOKUP(B56351,Sheet1!A:B,2,0)</f>
        <v>#VALUE!</v>
      </c>
    </row>
    <row r="56352" spans="2:4">
      <c r="B56352" t="e">
        <f t="shared" si="1761"/>
        <v>#VALUE!</v>
      </c>
      <c r="C56352" t="e">
        <f t="shared" si="1760"/>
        <v>#VALUE!</v>
      </c>
      <c r="D56352" t="e">
        <f>VLOOKUP(B56352,Sheet1!A:B,2,0)</f>
        <v>#VALUE!</v>
      </c>
    </row>
    <row r="56353" spans="2:4">
      <c r="B56353" t="e">
        <f t="shared" si="1761"/>
        <v>#VALUE!</v>
      </c>
      <c r="C56353" t="e">
        <f t="shared" si="1760"/>
        <v>#VALUE!</v>
      </c>
      <c r="D56353" t="e">
        <f>VLOOKUP(B56353,Sheet1!A:B,2,0)</f>
        <v>#VALUE!</v>
      </c>
    </row>
    <row r="56354" spans="2:4">
      <c r="B56354" t="e">
        <f t="shared" si="1761"/>
        <v>#VALUE!</v>
      </c>
      <c r="C56354" t="e">
        <f t="shared" si="1760"/>
        <v>#VALUE!</v>
      </c>
      <c r="D56354" t="e">
        <f>VLOOKUP(B56354,Sheet1!A:B,2,0)</f>
        <v>#VALUE!</v>
      </c>
    </row>
    <row r="56355" spans="2:4">
      <c r="B56355" t="e">
        <f t="shared" si="1761"/>
        <v>#VALUE!</v>
      </c>
      <c r="C56355" t="e">
        <f t="shared" si="1760"/>
        <v>#VALUE!</v>
      </c>
      <c r="D56355" t="e">
        <f>VLOOKUP(B56355,Sheet1!A:B,2,0)</f>
        <v>#VALUE!</v>
      </c>
    </row>
    <row r="56356" spans="2:4">
      <c r="B56356" t="e">
        <f t="shared" si="1761"/>
        <v>#VALUE!</v>
      </c>
      <c r="C56356" t="e">
        <f t="shared" si="1760"/>
        <v>#VALUE!</v>
      </c>
      <c r="D56356" t="e">
        <f>VLOOKUP(B56356,Sheet1!A:B,2,0)</f>
        <v>#VALUE!</v>
      </c>
    </row>
    <row r="56357" spans="2:4">
      <c r="B56357" t="e">
        <f t="shared" si="1761"/>
        <v>#VALUE!</v>
      </c>
      <c r="C56357" t="e">
        <f t="shared" si="1760"/>
        <v>#VALUE!</v>
      </c>
      <c r="D56357" t="e">
        <f>VLOOKUP(B56357,Sheet1!A:B,2,0)</f>
        <v>#VALUE!</v>
      </c>
    </row>
    <row r="56358" spans="2:4">
      <c r="B56358" t="e">
        <f t="shared" si="1761"/>
        <v>#VALUE!</v>
      </c>
      <c r="C56358" t="e">
        <f t="shared" si="1760"/>
        <v>#VALUE!</v>
      </c>
      <c r="D56358" t="e">
        <f>VLOOKUP(B56358,Sheet1!A:B,2,0)</f>
        <v>#VALUE!</v>
      </c>
    </row>
    <row r="56359" spans="2:4">
      <c r="B56359" t="e">
        <f t="shared" si="1761"/>
        <v>#VALUE!</v>
      </c>
      <c r="C56359" t="e">
        <f t="shared" si="1760"/>
        <v>#VALUE!</v>
      </c>
      <c r="D56359" t="e">
        <f>VLOOKUP(B56359,Sheet1!A:B,2,0)</f>
        <v>#VALUE!</v>
      </c>
    </row>
    <row r="56360" spans="2:4">
      <c r="B56360" t="e">
        <f t="shared" si="1761"/>
        <v>#VALUE!</v>
      </c>
      <c r="C56360" t="e">
        <f t="shared" si="1760"/>
        <v>#VALUE!</v>
      </c>
      <c r="D56360" t="e">
        <f>VLOOKUP(B56360,Sheet1!A:B,2,0)</f>
        <v>#VALUE!</v>
      </c>
    </row>
    <row r="56361" spans="2:4">
      <c r="B56361" t="e">
        <f t="shared" si="1761"/>
        <v>#VALUE!</v>
      </c>
      <c r="C56361" t="e">
        <f t="shared" si="1760"/>
        <v>#VALUE!</v>
      </c>
      <c r="D56361" t="e">
        <f>VLOOKUP(B56361,Sheet1!A:B,2,0)</f>
        <v>#VALUE!</v>
      </c>
    </row>
    <row r="56362" spans="2:4">
      <c r="B56362" t="e">
        <f t="shared" si="1761"/>
        <v>#VALUE!</v>
      </c>
      <c r="C56362" t="e">
        <f t="shared" si="1760"/>
        <v>#VALUE!</v>
      </c>
      <c r="D56362" t="e">
        <f>VLOOKUP(B56362,Sheet1!A:B,2,0)</f>
        <v>#VALUE!</v>
      </c>
    </row>
    <row r="56363" spans="2:4">
      <c r="B56363" t="e">
        <f t="shared" si="1761"/>
        <v>#VALUE!</v>
      </c>
      <c r="C56363" t="e">
        <f t="shared" si="1760"/>
        <v>#VALUE!</v>
      </c>
      <c r="D56363" t="e">
        <f>VLOOKUP(B56363,Sheet1!A:B,2,0)</f>
        <v>#VALUE!</v>
      </c>
    </row>
    <row r="56364" spans="2:4">
      <c r="B56364" t="e">
        <f t="shared" si="1761"/>
        <v>#VALUE!</v>
      </c>
      <c r="C56364" t="e">
        <f t="shared" si="1760"/>
        <v>#VALUE!</v>
      </c>
      <c r="D56364" t="e">
        <f>VLOOKUP(B56364,Sheet1!A:B,2,0)</f>
        <v>#VALUE!</v>
      </c>
    </row>
    <row r="56365" spans="2:4">
      <c r="B56365" t="e">
        <f t="shared" si="1761"/>
        <v>#VALUE!</v>
      </c>
      <c r="C56365" t="e">
        <f t="shared" si="1760"/>
        <v>#VALUE!</v>
      </c>
      <c r="D56365" t="e">
        <f>VLOOKUP(B56365,Sheet1!A:B,2,0)</f>
        <v>#VALUE!</v>
      </c>
    </row>
    <row r="56366" spans="2:4">
      <c r="B56366" t="e">
        <f t="shared" si="1761"/>
        <v>#VALUE!</v>
      </c>
      <c r="C56366" t="e">
        <f t="shared" si="1760"/>
        <v>#VALUE!</v>
      </c>
      <c r="D56366" t="e">
        <f>VLOOKUP(B56366,Sheet1!A:B,2,0)</f>
        <v>#VALUE!</v>
      </c>
    </row>
    <row r="56367" spans="2:4">
      <c r="B56367" t="e">
        <f t="shared" si="1761"/>
        <v>#VALUE!</v>
      </c>
      <c r="C56367" t="e">
        <f t="shared" si="1760"/>
        <v>#VALUE!</v>
      </c>
      <c r="D56367" t="e">
        <f>VLOOKUP(B56367,Sheet1!A:B,2,0)</f>
        <v>#VALUE!</v>
      </c>
    </row>
    <row r="56368" spans="2:4">
      <c r="B56368" t="e">
        <f t="shared" si="1761"/>
        <v>#VALUE!</v>
      </c>
      <c r="C56368" t="e">
        <f t="shared" si="1760"/>
        <v>#VALUE!</v>
      </c>
      <c r="D56368" t="e">
        <f>VLOOKUP(B56368,Sheet1!A:B,2,0)</f>
        <v>#VALUE!</v>
      </c>
    </row>
    <row r="56369" spans="2:4">
      <c r="B56369" t="e">
        <f t="shared" si="1761"/>
        <v>#VALUE!</v>
      </c>
      <c r="C56369" t="e">
        <f t="shared" si="1760"/>
        <v>#VALUE!</v>
      </c>
      <c r="D56369" t="e">
        <f>VLOOKUP(B56369,Sheet1!A:B,2,0)</f>
        <v>#VALUE!</v>
      </c>
    </row>
    <row r="56370" spans="2:4">
      <c r="B56370" t="e">
        <f t="shared" si="1761"/>
        <v>#VALUE!</v>
      </c>
      <c r="C56370" t="e">
        <f t="shared" si="1760"/>
        <v>#VALUE!</v>
      </c>
      <c r="D56370" t="e">
        <f>VLOOKUP(B56370,Sheet1!A:B,2,0)</f>
        <v>#VALUE!</v>
      </c>
    </row>
    <row r="56371" spans="2:4">
      <c r="B56371" t="e">
        <f t="shared" si="1761"/>
        <v>#VALUE!</v>
      </c>
      <c r="C56371" t="e">
        <f t="shared" si="1760"/>
        <v>#VALUE!</v>
      </c>
      <c r="D56371" t="e">
        <f>VLOOKUP(B56371,Sheet1!A:B,2,0)</f>
        <v>#VALUE!</v>
      </c>
    </row>
    <row r="56372" spans="2:4">
      <c r="B56372" t="e">
        <f t="shared" si="1761"/>
        <v>#VALUE!</v>
      </c>
      <c r="C56372" t="e">
        <f t="shared" si="1760"/>
        <v>#VALUE!</v>
      </c>
      <c r="D56372" t="e">
        <f>VLOOKUP(B56372,Sheet1!A:B,2,0)</f>
        <v>#VALUE!</v>
      </c>
    </row>
    <row r="56373" spans="2:4">
      <c r="B56373" t="e">
        <f t="shared" si="1761"/>
        <v>#VALUE!</v>
      </c>
      <c r="C56373" t="e">
        <f t="shared" si="1760"/>
        <v>#VALUE!</v>
      </c>
      <c r="D56373" t="e">
        <f>VLOOKUP(B56373,Sheet1!A:B,2,0)</f>
        <v>#VALUE!</v>
      </c>
    </row>
    <row r="56374" spans="2:4">
      <c r="B56374" t="e">
        <f t="shared" si="1761"/>
        <v>#VALUE!</v>
      </c>
      <c r="C56374" t="e">
        <f t="shared" si="1760"/>
        <v>#VALUE!</v>
      </c>
      <c r="D56374" t="e">
        <f>VLOOKUP(B56374,Sheet1!A:B,2,0)</f>
        <v>#VALUE!</v>
      </c>
    </row>
    <row r="56375" spans="2:4">
      <c r="B56375" t="e">
        <f t="shared" si="1761"/>
        <v>#VALUE!</v>
      </c>
      <c r="C56375" t="e">
        <f t="shared" si="1760"/>
        <v>#VALUE!</v>
      </c>
      <c r="D56375" t="e">
        <f>VLOOKUP(B56375,Sheet1!A:B,2,0)</f>
        <v>#VALUE!</v>
      </c>
    </row>
    <row r="56376" spans="2:4">
      <c r="B56376" t="e">
        <f t="shared" si="1761"/>
        <v>#VALUE!</v>
      </c>
      <c r="C56376" t="e">
        <f t="shared" si="1760"/>
        <v>#VALUE!</v>
      </c>
      <c r="D56376" t="e">
        <f>VLOOKUP(B56376,Sheet1!A:B,2,0)</f>
        <v>#VALUE!</v>
      </c>
    </row>
    <row r="56377" spans="2:4">
      <c r="B56377" t="e">
        <f t="shared" si="1761"/>
        <v>#VALUE!</v>
      </c>
      <c r="C56377" t="e">
        <f t="shared" si="1760"/>
        <v>#VALUE!</v>
      </c>
      <c r="D56377" t="e">
        <f>VLOOKUP(B56377,Sheet1!A:B,2,0)</f>
        <v>#VALUE!</v>
      </c>
    </row>
    <row r="56378" spans="2:4">
      <c r="B56378" t="e">
        <f t="shared" si="1761"/>
        <v>#VALUE!</v>
      </c>
      <c r="C56378" t="e">
        <f t="shared" si="1760"/>
        <v>#VALUE!</v>
      </c>
      <c r="D56378" t="e">
        <f>VLOOKUP(B56378,Sheet1!A:B,2,0)</f>
        <v>#VALUE!</v>
      </c>
    </row>
    <row r="56379" spans="2:4">
      <c r="B56379" t="e">
        <f t="shared" si="1761"/>
        <v>#VALUE!</v>
      </c>
      <c r="C56379" t="e">
        <f t="shared" si="1760"/>
        <v>#VALUE!</v>
      </c>
      <c r="D56379" t="e">
        <f>VLOOKUP(B56379,Sheet1!A:B,2,0)</f>
        <v>#VALUE!</v>
      </c>
    </row>
    <row r="56380" spans="2:4">
      <c r="B56380" t="e">
        <f t="shared" si="1761"/>
        <v>#VALUE!</v>
      </c>
      <c r="C56380" t="e">
        <f t="shared" si="1760"/>
        <v>#VALUE!</v>
      </c>
      <c r="D56380" t="e">
        <f>VLOOKUP(B56380,Sheet1!A:B,2,0)</f>
        <v>#VALUE!</v>
      </c>
    </row>
    <row r="56381" spans="2:4">
      <c r="B56381" t="e">
        <f t="shared" si="1761"/>
        <v>#VALUE!</v>
      </c>
      <c r="C56381" t="e">
        <f t="shared" si="1760"/>
        <v>#VALUE!</v>
      </c>
      <c r="D56381" t="e">
        <f>VLOOKUP(B56381,Sheet1!A:B,2,0)</f>
        <v>#VALUE!</v>
      </c>
    </row>
    <row r="56382" spans="2:4">
      <c r="B56382" t="e">
        <f t="shared" si="1761"/>
        <v>#VALUE!</v>
      </c>
      <c r="C56382" t="e">
        <f t="shared" si="1760"/>
        <v>#VALUE!</v>
      </c>
      <c r="D56382" t="e">
        <f>VLOOKUP(B56382,Sheet1!A:B,2,0)</f>
        <v>#VALUE!</v>
      </c>
    </row>
    <row r="56383" spans="2:4">
      <c r="B56383" t="e">
        <f t="shared" si="1761"/>
        <v>#VALUE!</v>
      </c>
      <c r="C56383" t="e">
        <f t="shared" si="1760"/>
        <v>#VALUE!</v>
      </c>
      <c r="D56383" t="e">
        <f>VLOOKUP(B56383,Sheet1!A:B,2,0)</f>
        <v>#VALUE!</v>
      </c>
    </row>
    <row r="56384" spans="2:4">
      <c r="B56384" t="e">
        <f t="shared" si="1761"/>
        <v>#VALUE!</v>
      </c>
      <c r="C56384" t="e">
        <f t="shared" si="1760"/>
        <v>#VALUE!</v>
      </c>
      <c r="D56384" t="e">
        <f>VLOOKUP(B56384,Sheet1!A:B,2,0)</f>
        <v>#VALUE!</v>
      </c>
    </row>
    <row r="56385" spans="2:4">
      <c r="B56385" t="e">
        <f t="shared" si="1761"/>
        <v>#VALUE!</v>
      </c>
      <c r="C56385" t="e">
        <f t="shared" si="1760"/>
        <v>#VALUE!</v>
      </c>
      <c r="D56385" t="e">
        <f>VLOOKUP(B56385,Sheet1!A:B,2,0)</f>
        <v>#VALUE!</v>
      </c>
    </row>
    <row r="56386" spans="2:4">
      <c r="B56386" t="e">
        <f t="shared" si="1761"/>
        <v>#VALUE!</v>
      </c>
      <c r="C56386" t="e">
        <f t="shared" ref="C56386:C56449" si="1762">IF(D56386=0,"PASS",IF(D56386="-","FAIL"))</f>
        <v>#VALUE!</v>
      </c>
      <c r="D56386" t="e">
        <f>VLOOKUP(B56386,Sheet1!A:B,2,0)</f>
        <v>#VALUE!</v>
      </c>
    </row>
    <row r="56387" spans="2:4">
      <c r="B56387" t="e">
        <f t="shared" ref="B56387:B56450" si="1763">RIGHT(A56387,LEN(A56387)-FIND("@",A56387))</f>
        <v>#VALUE!</v>
      </c>
      <c r="C56387" t="e">
        <f t="shared" si="1762"/>
        <v>#VALUE!</v>
      </c>
      <c r="D56387" t="e">
        <f>VLOOKUP(B56387,Sheet1!A:B,2,0)</f>
        <v>#VALUE!</v>
      </c>
    </row>
    <row r="56388" spans="2:4">
      <c r="B56388" t="e">
        <f t="shared" si="1763"/>
        <v>#VALUE!</v>
      </c>
      <c r="C56388" t="e">
        <f t="shared" si="1762"/>
        <v>#VALUE!</v>
      </c>
      <c r="D56388" t="e">
        <f>VLOOKUP(B56388,Sheet1!A:B,2,0)</f>
        <v>#VALUE!</v>
      </c>
    </row>
    <row r="56389" spans="2:4">
      <c r="B56389" t="e">
        <f t="shared" si="1763"/>
        <v>#VALUE!</v>
      </c>
      <c r="C56389" t="e">
        <f t="shared" si="1762"/>
        <v>#VALUE!</v>
      </c>
      <c r="D56389" t="e">
        <f>VLOOKUP(B56389,Sheet1!A:B,2,0)</f>
        <v>#VALUE!</v>
      </c>
    </row>
    <row r="56390" spans="2:4">
      <c r="B56390" t="e">
        <f t="shared" si="1763"/>
        <v>#VALUE!</v>
      </c>
      <c r="C56390" t="e">
        <f t="shared" si="1762"/>
        <v>#VALUE!</v>
      </c>
      <c r="D56390" t="e">
        <f>VLOOKUP(B56390,Sheet1!A:B,2,0)</f>
        <v>#VALUE!</v>
      </c>
    </row>
    <row r="56391" spans="2:4">
      <c r="B56391" t="e">
        <f t="shared" si="1763"/>
        <v>#VALUE!</v>
      </c>
      <c r="C56391" t="e">
        <f t="shared" si="1762"/>
        <v>#VALUE!</v>
      </c>
      <c r="D56391" t="e">
        <f>VLOOKUP(B56391,Sheet1!A:B,2,0)</f>
        <v>#VALUE!</v>
      </c>
    </row>
    <row r="56392" spans="2:4">
      <c r="B56392" t="e">
        <f t="shared" si="1763"/>
        <v>#VALUE!</v>
      </c>
      <c r="C56392" t="e">
        <f t="shared" si="1762"/>
        <v>#VALUE!</v>
      </c>
      <c r="D56392" t="e">
        <f>VLOOKUP(B56392,Sheet1!A:B,2,0)</f>
        <v>#VALUE!</v>
      </c>
    </row>
    <row r="56393" spans="2:4">
      <c r="B56393" t="e">
        <f t="shared" si="1763"/>
        <v>#VALUE!</v>
      </c>
      <c r="C56393" t="e">
        <f t="shared" si="1762"/>
        <v>#VALUE!</v>
      </c>
      <c r="D56393" t="e">
        <f>VLOOKUP(B56393,Sheet1!A:B,2,0)</f>
        <v>#VALUE!</v>
      </c>
    </row>
    <row r="56394" spans="2:4">
      <c r="B56394" t="e">
        <f t="shared" si="1763"/>
        <v>#VALUE!</v>
      </c>
      <c r="C56394" t="e">
        <f t="shared" si="1762"/>
        <v>#VALUE!</v>
      </c>
      <c r="D56394" t="e">
        <f>VLOOKUP(B56394,Sheet1!A:B,2,0)</f>
        <v>#VALUE!</v>
      </c>
    </row>
    <row r="56395" spans="2:4">
      <c r="B56395" t="e">
        <f t="shared" si="1763"/>
        <v>#VALUE!</v>
      </c>
      <c r="C56395" t="e">
        <f t="shared" si="1762"/>
        <v>#VALUE!</v>
      </c>
      <c r="D56395" t="e">
        <f>VLOOKUP(B56395,Sheet1!A:B,2,0)</f>
        <v>#VALUE!</v>
      </c>
    </row>
    <row r="56396" spans="2:4">
      <c r="B56396" t="e">
        <f t="shared" si="1763"/>
        <v>#VALUE!</v>
      </c>
      <c r="C56396" t="e">
        <f t="shared" si="1762"/>
        <v>#VALUE!</v>
      </c>
      <c r="D56396" t="e">
        <f>VLOOKUP(B56396,Sheet1!A:B,2,0)</f>
        <v>#VALUE!</v>
      </c>
    </row>
    <row r="56397" spans="2:4">
      <c r="B56397" t="e">
        <f t="shared" si="1763"/>
        <v>#VALUE!</v>
      </c>
      <c r="C56397" t="e">
        <f t="shared" si="1762"/>
        <v>#VALUE!</v>
      </c>
      <c r="D56397" t="e">
        <f>VLOOKUP(B56397,Sheet1!A:B,2,0)</f>
        <v>#VALUE!</v>
      </c>
    </row>
    <row r="56398" spans="2:4">
      <c r="B56398" t="e">
        <f t="shared" si="1763"/>
        <v>#VALUE!</v>
      </c>
      <c r="C56398" t="e">
        <f t="shared" si="1762"/>
        <v>#VALUE!</v>
      </c>
      <c r="D56398" t="e">
        <f>VLOOKUP(B56398,Sheet1!A:B,2,0)</f>
        <v>#VALUE!</v>
      </c>
    </row>
    <row r="56399" spans="2:4">
      <c r="B56399" t="e">
        <f t="shared" si="1763"/>
        <v>#VALUE!</v>
      </c>
      <c r="C56399" t="e">
        <f t="shared" si="1762"/>
        <v>#VALUE!</v>
      </c>
      <c r="D56399" t="e">
        <f>VLOOKUP(B56399,Sheet1!A:B,2,0)</f>
        <v>#VALUE!</v>
      </c>
    </row>
    <row r="56400" spans="2:4">
      <c r="B56400" t="e">
        <f t="shared" si="1763"/>
        <v>#VALUE!</v>
      </c>
      <c r="C56400" t="e">
        <f t="shared" si="1762"/>
        <v>#VALUE!</v>
      </c>
      <c r="D56400" t="e">
        <f>VLOOKUP(B56400,Sheet1!A:B,2,0)</f>
        <v>#VALUE!</v>
      </c>
    </row>
    <row r="56401" spans="2:4">
      <c r="B56401" t="e">
        <f t="shared" si="1763"/>
        <v>#VALUE!</v>
      </c>
      <c r="C56401" t="e">
        <f t="shared" si="1762"/>
        <v>#VALUE!</v>
      </c>
      <c r="D56401" t="e">
        <f>VLOOKUP(B56401,Sheet1!A:B,2,0)</f>
        <v>#VALUE!</v>
      </c>
    </row>
    <row r="56402" spans="2:4">
      <c r="B56402" t="e">
        <f t="shared" si="1763"/>
        <v>#VALUE!</v>
      </c>
      <c r="C56402" t="e">
        <f t="shared" si="1762"/>
        <v>#VALUE!</v>
      </c>
      <c r="D56402" t="e">
        <f>VLOOKUP(B56402,Sheet1!A:B,2,0)</f>
        <v>#VALUE!</v>
      </c>
    </row>
    <row r="56403" spans="2:4">
      <c r="B56403" t="e">
        <f t="shared" si="1763"/>
        <v>#VALUE!</v>
      </c>
      <c r="C56403" t="e">
        <f t="shared" si="1762"/>
        <v>#VALUE!</v>
      </c>
      <c r="D56403" t="e">
        <f>VLOOKUP(B56403,Sheet1!A:B,2,0)</f>
        <v>#VALUE!</v>
      </c>
    </row>
    <row r="56404" spans="2:4">
      <c r="B56404" t="e">
        <f t="shared" si="1763"/>
        <v>#VALUE!</v>
      </c>
      <c r="C56404" t="e">
        <f t="shared" si="1762"/>
        <v>#VALUE!</v>
      </c>
      <c r="D56404" t="e">
        <f>VLOOKUP(B56404,Sheet1!A:B,2,0)</f>
        <v>#VALUE!</v>
      </c>
    </row>
    <row r="56405" spans="2:4">
      <c r="B56405" t="e">
        <f t="shared" si="1763"/>
        <v>#VALUE!</v>
      </c>
      <c r="C56405" t="e">
        <f t="shared" si="1762"/>
        <v>#VALUE!</v>
      </c>
      <c r="D56405" t="e">
        <f>VLOOKUP(B56405,Sheet1!A:B,2,0)</f>
        <v>#VALUE!</v>
      </c>
    </row>
    <row r="56406" spans="2:4">
      <c r="B56406" t="e">
        <f t="shared" si="1763"/>
        <v>#VALUE!</v>
      </c>
      <c r="C56406" t="e">
        <f t="shared" si="1762"/>
        <v>#VALUE!</v>
      </c>
      <c r="D56406" t="e">
        <f>VLOOKUP(B56406,Sheet1!A:B,2,0)</f>
        <v>#VALUE!</v>
      </c>
    </row>
    <row r="56407" spans="2:4">
      <c r="B56407" t="e">
        <f t="shared" si="1763"/>
        <v>#VALUE!</v>
      </c>
      <c r="C56407" t="e">
        <f t="shared" si="1762"/>
        <v>#VALUE!</v>
      </c>
      <c r="D56407" t="e">
        <f>VLOOKUP(B56407,Sheet1!A:B,2,0)</f>
        <v>#VALUE!</v>
      </c>
    </row>
    <row r="56408" spans="2:4">
      <c r="B56408" t="e">
        <f t="shared" si="1763"/>
        <v>#VALUE!</v>
      </c>
      <c r="C56408" t="e">
        <f t="shared" si="1762"/>
        <v>#VALUE!</v>
      </c>
      <c r="D56408" t="e">
        <f>VLOOKUP(B56408,Sheet1!A:B,2,0)</f>
        <v>#VALUE!</v>
      </c>
    </row>
    <row r="56409" spans="2:4">
      <c r="B56409" t="e">
        <f t="shared" si="1763"/>
        <v>#VALUE!</v>
      </c>
      <c r="C56409" t="e">
        <f t="shared" si="1762"/>
        <v>#VALUE!</v>
      </c>
      <c r="D56409" t="e">
        <f>VLOOKUP(B56409,Sheet1!A:B,2,0)</f>
        <v>#VALUE!</v>
      </c>
    </row>
    <row r="56410" spans="2:4">
      <c r="B56410" t="e">
        <f t="shared" si="1763"/>
        <v>#VALUE!</v>
      </c>
      <c r="C56410" t="e">
        <f t="shared" si="1762"/>
        <v>#VALUE!</v>
      </c>
      <c r="D56410" t="e">
        <f>VLOOKUP(B56410,Sheet1!A:B,2,0)</f>
        <v>#VALUE!</v>
      </c>
    </row>
    <row r="56411" spans="2:4">
      <c r="B56411" t="e">
        <f t="shared" si="1763"/>
        <v>#VALUE!</v>
      </c>
      <c r="C56411" t="e">
        <f t="shared" si="1762"/>
        <v>#VALUE!</v>
      </c>
      <c r="D56411" t="e">
        <f>VLOOKUP(B56411,Sheet1!A:B,2,0)</f>
        <v>#VALUE!</v>
      </c>
    </row>
    <row r="56412" spans="2:4">
      <c r="B56412" t="e">
        <f t="shared" si="1763"/>
        <v>#VALUE!</v>
      </c>
      <c r="C56412" t="e">
        <f t="shared" si="1762"/>
        <v>#VALUE!</v>
      </c>
      <c r="D56412" t="e">
        <f>VLOOKUP(B56412,Sheet1!A:B,2,0)</f>
        <v>#VALUE!</v>
      </c>
    </row>
    <row r="56413" spans="2:4">
      <c r="B56413" t="e">
        <f t="shared" si="1763"/>
        <v>#VALUE!</v>
      </c>
      <c r="C56413" t="e">
        <f t="shared" si="1762"/>
        <v>#VALUE!</v>
      </c>
      <c r="D56413" t="e">
        <f>VLOOKUP(B56413,Sheet1!A:B,2,0)</f>
        <v>#VALUE!</v>
      </c>
    </row>
    <row r="56414" spans="2:4">
      <c r="B56414" t="e">
        <f t="shared" si="1763"/>
        <v>#VALUE!</v>
      </c>
      <c r="C56414" t="e">
        <f t="shared" si="1762"/>
        <v>#VALUE!</v>
      </c>
      <c r="D56414" t="e">
        <f>VLOOKUP(B56414,Sheet1!A:B,2,0)</f>
        <v>#VALUE!</v>
      </c>
    </row>
    <row r="56415" spans="2:4">
      <c r="B56415" t="e">
        <f t="shared" si="1763"/>
        <v>#VALUE!</v>
      </c>
      <c r="C56415" t="e">
        <f t="shared" si="1762"/>
        <v>#VALUE!</v>
      </c>
      <c r="D56415" t="e">
        <f>VLOOKUP(B56415,Sheet1!A:B,2,0)</f>
        <v>#VALUE!</v>
      </c>
    </row>
    <row r="56416" spans="2:4">
      <c r="B56416" t="e">
        <f t="shared" si="1763"/>
        <v>#VALUE!</v>
      </c>
      <c r="C56416" t="e">
        <f t="shared" si="1762"/>
        <v>#VALUE!</v>
      </c>
      <c r="D56416" t="e">
        <f>VLOOKUP(B56416,Sheet1!A:B,2,0)</f>
        <v>#VALUE!</v>
      </c>
    </row>
    <row r="56417" spans="2:4">
      <c r="B56417" t="e">
        <f t="shared" si="1763"/>
        <v>#VALUE!</v>
      </c>
      <c r="C56417" t="e">
        <f t="shared" si="1762"/>
        <v>#VALUE!</v>
      </c>
      <c r="D56417" t="e">
        <f>VLOOKUP(B56417,Sheet1!A:B,2,0)</f>
        <v>#VALUE!</v>
      </c>
    </row>
    <row r="56418" spans="2:4">
      <c r="B56418" t="e">
        <f t="shared" si="1763"/>
        <v>#VALUE!</v>
      </c>
      <c r="C56418" t="e">
        <f t="shared" si="1762"/>
        <v>#VALUE!</v>
      </c>
      <c r="D56418" t="e">
        <f>VLOOKUP(B56418,Sheet1!A:B,2,0)</f>
        <v>#VALUE!</v>
      </c>
    </row>
    <row r="56419" spans="2:4">
      <c r="B56419" t="e">
        <f t="shared" si="1763"/>
        <v>#VALUE!</v>
      </c>
      <c r="C56419" t="e">
        <f t="shared" si="1762"/>
        <v>#VALUE!</v>
      </c>
      <c r="D56419" t="e">
        <f>VLOOKUP(B56419,Sheet1!A:B,2,0)</f>
        <v>#VALUE!</v>
      </c>
    </row>
    <row r="56420" spans="2:4">
      <c r="B56420" t="e">
        <f t="shared" si="1763"/>
        <v>#VALUE!</v>
      </c>
      <c r="C56420" t="e">
        <f t="shared" si="1762"/>
        <v>#VALUE!</v>
      </c>
      <c r="D56420" t="e">
        <f>VLOOKUP(B56420,Sheet1!A:B,2,0)</f>
        <v>#VALUE!</v>
      </c>
    </row>
    <row r="56421" spans="2:4">
      <c r="B56421" t="e">
        <f t="shared" si="1763"/>
        <v>#VALUE!</v>
      </c>
      <c r="C56421" t="e">
        <f t="shared" si="1762"/>
        <v>#VALUE!</v>
      </c>
      <c r="D56421" t="e">
        <f>VLOOKUP(B56421,Sheet1!A:B,2,0)</f>
        <v>#VALUE!</v>
      </c>
    </row>
    <row r="56422" spans="2:4">
      <c r="B56422" t="e">
        <f t="shared" si="1763"/>
        <v>#VALUE!</v>
      </c>
      <c r="C56422" t="e">
        <f t="shared" si="1762"/>
        <v>#VALUE!</v>
      </c>
      <c r="D56422" t="e">
        <f>VLOOKUP(B56422,Sheet1!A:B,2,0)</f>
        <v>#VALUE!</v>
      </c>
    </row>
    <row r="56423" spans="2:4">
      <c r="B56423" t="e">
        <f t="shared" si="1763"/>
        <v>#VALUE!</v>
      </c>
      <c r="C56423" t="e">
        <f t="shared" si="1762"/>
        <v>#VALUE!</v>
      </c>
      <c r="D56423" t="e">
        <f>VLOOKUP(B56423,Sheet1!A:B,2,0)</f>
        <v>#VALUE!</v>
      </c>
    </row>
    <row r="56424" spans="2:4">
      <c r="B56424" t="e">
        <f t="shared" si="1763"/>
        <v>#VALUE!</v>
      </c>
      <c r="C56424" t="e">
        <f t="shared" si="1762"/>
        <v>#VALUE!</v>
      </c>
      <c r="D56424" t="e">
        <f>VLOOKUP(B56424,Sheet1!A:B,2,0)</f>
        <v>#VALUE!</v>
      </c>
    </row>
    <row r="56425" spans="2:4">
      <c r="B56425" t="e">
        <f t="shared" si="1763"/>
        <v>#VALUE!</v>
      </c>
      <c r="C56425" t="e">
        <f t="shared" si="1762"/>
        <v>#VALUE!</v>
      </c>
      <c r="D56425" t="e">
        <f>VLOOKUP(B56425,Sheet1!A:B,2,0)</f>
        <v>#VALUE!</v>
      </c>
    </row>
    <row r="56426" spans="2:4">
      <c r="B56426" t="e">
        <f t="shared" si="1763"/>
        <v>#VALUE!</v>
      </c>
      <c r="C56426" t="e">
        <f t="shared" si="1762"/>
        <v>#VALUE!</v>
      </c>
      <c r="D56426" t="e">
        <f>VLOOKUP(B56426,Sheet1!A:B,2,0)</f>
        <v>#VALUE!</v>
      </c>
    </row>
    <row r="56427" spans="2:4">
      <c r="B56427" t="e">
        <f t="shared" si="1763"/>
        <v>#VALUE!</v>
      </c>
      <c r="C56427" t="e">
        <f t="shared" si="1762"/>
        <v>#VALUE!</v>
      </c>
      <c r="D56427" t="e">
        <f>VLOOKUP(B56427,Sheet1!A:B,2,0)</f>
        <v>#VALUE!</v>
      </c>
    </row>
    <row r="56428" spans="2:4">
      <c r="B56428" t="e">
        <f t="shared" si="1763"/>
        <v>#VALUE!</v>
      </c>
      <c r="C56428" t="e">
        <f t="shared" si="1762"/>
        <v>#VALUE!</v>
      </c>
      <c r="D56428" t="e">
        <f>VLOOKUP(B56428,Sheet1!A:B,2,0)</f>
        <v>#VALUE!</v>
      </c>
    </row>
    <row r="56429" spans="2:4">
      <c r="B56429" t="e">
        <f t="shared" si="1763"/>
        <v>#VALUE!</v>
      </c>
      <c r="C56429" t="e">
        <f t="shared" si="1762"/>
        <v>#VALUE!</v>
      </c>
      <c r="D56429" t="e">
        <f>VLOOKUP(B56429,Sheet1!A:B,2,0)</f>
        <v>#VALUE!</v>
      </c>
    </row>
    <row r="56430" spans="2:4">
      <c r="B56430" t="e">
        <f t="shared" si="1763"/>
        <v>#VALUE!</v>
      </c>
      <c r="C56430" t="e">
        <f t="shared" si="1762"/>
        <v>#VALUE!</v>
      </c>
      <c r="D56430" t="e">
        <f>VLOOKUP(B56430,Sheet1!A:B,2,0)</f>
        <v>#VALUE!</v>
      </c>
    </row>
    <row r="56431" spans="2:4">
      <c r="B56431" t="e">
        <f t="shared" si="1763"/>
        <v>#VALUE!</v>
      </c>
      <c r="C56431" t="e">
        <f t="shared" si="1762"/>
        <v>#VALUE!</v>
      </c>
      <c r="D56431" t="e">
        <f>VLOOKUP(B56431,Sheet1!A:B,2,0)</f>
        <v>#VALUE!</v>
      </c>
    </row>
    <row r="56432" spans="2:4">
      <c r="B56432" t="e">
        <f t="shared" si="1763"/>
        <v>#VALUE!</v>
      </c>
      <c r="C56432" t="e">
        <f t="shared" si="1762"/>
        <v>#VALUE!</v>
      </c>
      <c r="D56432" t="e">
        <f>VLOOKUP(B56432,Sheet1!A:B,2,0)</f>
        <v>#VALUE!</v>
      </c>
    </row>
    <row r="56433" spans="2:4">
      <c r="B56433" t="e">
        <f t="shared" si="1763"/>
        <v>#VALUE!</v>
      </c>
      <c r="C56433" t="e">
        <f t="shared" si="1762"/>
        <v>#VALUE!</v>
      </c>
      <c r="D56433" t="e">
        <f>VLOOKUP(B56433,Sheet1!A:B,2,0)</f>
        <v>#VALUE!</v>
      </c>
    </row>
    <row r="56434" spans="2:4">
      <c r="B56434" t="e">
        <f t="shared" si="1763"/>
        <v>#VALUE!</v>
      </c>
      <c r="C56434" t="e">
        <f t="shared" si="1762"/>
        <v>#VALUE!</v>
      </c>
      <c r="D56434" t="e">
        <f>VLOOKUP(B56434,Sheet1!A:B,2,0)</f>
        <v>#VALUE!</v>
      </c>
    </row>
    <row r="56435" spans="2:4">
      <c r="B56435" t="e">
        <f t="shared" si="1763"/>
        <v>#VALUE!</v>
      </c>
      <c r="C56435" t="e">
        <f t="shared" si="1762"/>
        <v>#VALUE!</v>
      </c>
      <c r="D56435" t="e">
        <f>VLOOKUP(B56435,Sheet1!A:B,2,0)</f>
        <v>#VALUE!</v>
      </c>
    </row>
    <row r="56436" spans="2:4">
      <c r="B56436" t="e">
        <f t="shared" si="1763"/>
        <v>#VALUE!</v>
      </c>
      <c r="C56436" t="e">
        <f t="shared" si="1762"/>
        <v>#VALUE!</v>
      </c>
      <c r="D56436" t="e">
        <f>VLOOKUP(B56436,Sheet1!A:B,2,0)</f>
        <v>#VALUE!</v>
      </c>
    </row>
    <row r="56437" spans="2:4">
      <c r="B56437" t="e">
        <f t="shared" si="1763"/>
        <v>#VALUE!</v>
      </c>
      <c r="C56437" t="e">
        <f t="shared" si="1762"/>
        <v>#VALUE!</v>
      </c>
      <c r="D56437" t="e">
        <f>VLOOKUP(B56437,Sheet1!A:B,2,0)</f>
        <v>#VALUE!</v>
      </c>
    </row>
    <row r="56438" spans="2:4">
      <c r="B56438" t="e">
        <f t="shared" si="1763"/>
        <v>#VALUE!</v>
      </c>
      <c r="C56438" t="e">
        <f t="shared" si="1762"/>
        <v>#VALUE!</v>
      </c>
      <c r="D56438" t="e">
        <f>VLOOKUP(B56438,Sheet1!A:B,2,0)</f>
        <v>#VALUE!</v>
      </c>
    </row>
    <row r="56439" spans="2:4">
      <c r="B56439" t="e">
        <f t="shared" si="1763"/>
        <v>#VALUE!</v>
      </c>
      <c r="C56439" t="e">
        <f t="shared" si="1762"/>
        <v>#VALUE!</v>
      </c>
      <c r="D56439" t="e">
        <f>VLOOKUP(B56439,Sheet1!A:B,2,0)</f>
        <v>#VALUE!</v>
      </c>
    </row>
    <row r="56440" spans="2:4">
      <c r="B56440" t="e">
        <f t="shared" si="1763"/>
        <v>#VALUE!</v>
      </c>
      <c r="C56440" t="e">
        <f t="shared" si="1762"/>
        <v>#VALUE!</v>
      </c>
      <c r="D56440" t="e">
        <f>VLOOKUP(B56440,Sheet1!A:B,2,0)</f>
        <v>#VALUE!</v>
      </c>
    </row>
    <row r="56441" spans="2:4">
      <c r="B56441" t="e">
        <f t="shared" si="1763"/>
        <v>#VALUE!</v>
      </c>
      <c r="C56441" t="e">
        <f t="shared" si="1762"/>
        <v>#VALUE!</v>
      </c>
      <c r="D56441" t="e">
        <f>VLOOKUP(B56441,Sheet1!A:B,2,0)</f>
        <v>#VALUE!</v>
      </c>
    </row>
    <row r="56442" spans="2:4">
      <c r="B56442" t="e">
        <f t="shared" si="1763"/>
        <v>#VALUE!</v>
      </c>
      <c r="C56442" t="e">
        <f t="shared" si="1762"/>
        <v>#VALUE!</v>
      </c>
      <c r="D56442" t="e">
        <f>VLOOKUP(B56442,Sheet1!A:B,2,0)</f>
        <v>#VALUE!</v>
      </c>
    </row>
    <row r="56443" spans="2:4">
      <c r="B56443" t="e">
        <f t="shared" si="1763"/>
        <v>#VALUE!</v>
      </c>
      <c r="C56443" t="e">
        <f t="shared" si="1762"/>
        <v>#VALUE!</v>
      </c>
      <c r="D56443" t="e">
        <f>VLOOKUP(B56443,Sheet1!A:B,2,0)</f>
        <v>#VALUE!</v>
      </c>
    </row>
    <row r="56444" spans="2:4">
      <c r="B56444" t="e">
        <f t="shared" si="1763"/>
        <v>#VALUE!</v>
      </c>
      <c r="C56444" t="e">
        <f t="shared" si="1762"/>
        <v>#VALUE!</v>
      </c>
      <c r="D56444" t="e">
        <f>VLOOKUP(B56444,Sheet1!A:B,2,0)</f>
        <v>#VALUE!</v>
      </c>
    </row>
    <row r="56445" spans="2:4">
      <c r="B56445" t="e">
        <f t="shared" si="1763"/>
        <v>#VALUE!</v>
      </c>
      <c r="C56445" t="e">
        <f t="shared" si="1762"/>
        <v>#VALUE!</v>
      </c>
      <c r="D56445" t="e">
        <f>VLOOKUP(B56445,Sheet1!A:B,2,0)</f>
        <v>#VALUE!</v>
      </c>
    </row>
    <row r="56446" spans="2:4">
      <c r="B56446" t="e">
        <f t="shared" si="1763"/>
        <v>#VALUE!</v>
      </c>
      <c r="C56446" t="e">
        <f t="shared" si="1762"/>
        <v>#VALUE!</v>
      </c>
      <c r="D56446" t="e">
        <f>VLOOKUP(B56446,Sheet1!A:B,2,0)</f>
        <v>#VALUE!</v>
      </c>
    </row>
    <row r="56447" spans="2:4">
      <c r="B56447" t="e">
        <f t="shared" si="1763"/>
        <v>#VALUE!</v>
      </c>
      <c r="C56447" t="e">
        <f t="shared" si="1762"/>
        <v>#VALUE!</v>
      </c>
      <c r="D56447" t="e">
        <f>VLOOKUP(B56447,Sheet1!A:B,2,0)</f>
        <v>#VALUE!</v>
      </c>
    </row>
    <row r="56448" spans="2:4">
      <c r="B56448" t="e">
        <f t="shared" si="1763"/>
        <v>#VALUE!</v>
      </c>
      <c r="C56448" t="e">
        <f t="shared" si="1762"/>
        <v>#VALUE!</v>
      </c>
      <c r="D56448" t="e">
        <f>VLOOKUP(B56448,Sheet1!A:B,2,0)</f>
        <v>#VALUE!</v>
      </c>
    </row>
    <row r="56449" spans="2:4">
      <c r="B56449" t="e">
        <f t="shared" si="1763"/>
        <v>#VALUE!</v>
      </c>
      <c r="C56449" t="e">
        <f t="shared" si="1762"/>
        <v>#VALUE!</v>
      </c>
      <c r="D56449" t="e">
        <f>VLOOKUP(B56449,Sheet1!A:B,2,0)</f>
        <v>#VALUE!</v>
      </c>
    </row>
    <row r="56450" spans="2:4">
      <c r="B56450" t="e">
        <f t="shared" si="1763"/>
        <v>#VALUE!</v>
      </c>
      <c r="C56450" t="e">
        <f t="shared" ref="C56450:C56513" si="1764">IF(D56450=0,"PASS",IF(D56450="-","FAIL"))</f>
        <v>#VALUE!</v>
      </c>
      <c r="D56450" t="e">
        <f>VLOOKUP(B56450,Sheet1!A:B,2,0)</f>
        <v>#VALUE!</v>
      </c>
    </row>
    <row r="56451" spans="2:4">
      <c r="B56451" t="e">
        <f t="shared" ref="B56451:B56514" si="1765">RIGHT(A56451,LEN(A56451)-FIND("@",A56451))</f>
        <v>#VALUE!</v>
      </c>
      <c r="C56451" t="e">
        <f t="shared" si="1764"/>
        <v>#VALUE!</v>
      </c>
      <c r="D56451" t="e">
        <f>VLOOKUP(B56451,Sheet1!A:B,2,0)</f>
        <v>#VALUE!</v>
      </c>
    </row>
    <row r="56452" spans="2:4">
      <c r="B56452" t="e">
        <f t="shared" si="1765"/>
        <v>#VALUE!</v>
      </c>
      <c r="C56452" t="e">
        <f t="shared" si="1764"/>
        <v>#VALUE!</v>
      </c>
      <c r="D56452" t="e">
        <f>VLOOKUP(B56452,Sheet1!A:B,2,0)</f>
        <v>#VALUE!</v>
      </c>
    </row>
    <row r="56453" spans="2:4">
      <c r="B56453" t="e">
        <f t="shared" si="1765"/>
        <v>#VALUE!</v>
      </c>
      <c r="C56453" t="e">
        <f t="shared" si="1764"/>
        <v>#VALUE!</v>
      </c>
      <c r="D56453" t="e">
        <f>VLOOKUP(B56453,Sheet1!A:B,2,0)</f>
        <v>#VALUE!</v>
      </c>
    </row>
    <row r="56454" spans="2:4">
      <c r="B56454" t="e">
        <f t="shared" si="1765"/>
        <v>#VALUE!</v>
      </c>
      <c r="C56454" t="e">
        <f t="shared" si="1764"/>
        <v>#VALUE!</v>
      </c>
      <c r="D56454" t="e">
        <f>VLOOKUP(B56454,Sheet1!A:B,2,0)</f>
        <v>#VALUE!</v>
      </c>
    </row>
    <row r="56455" spans="2:4">
      <c r="B56455" t="e">
        <f t="shared" si="1765"/>
        <v>#VALUE!</v>
      </c>
      <c r="C56455" t="e">
        <f t="shared" si="1764"/>
        <v>#VALUE!</v>
      </c>
      <c r="D56455" t="e">
        <f>VLOOKUP(B56455,Sheet1!A:B,2,0)</f>
        <v>#VALUE!</v>
      </c>
    </row>
    <row r="56456" spans="2:4">
      <c r="B56456" t="e">
        <f t="shared" si="1765"/>
        <v>#VALUE!</v>
      </c>
      <c r="C56456" t="e">
        <f t="shared" si="1764"/>
        <v>#VALUE!</v>
      </c>
      <c r="D56456" t="e">
        <f>VLOOKUP(B56456,Sheet1!A:B,2,0)</f>
        <v>#VALUE!</v>
      </c>
    </row>
    <row r="56457" spans="2:4">
      <c r="B56457" t="e">
        <f t="shared" si="1765"/>
        <v>#VALUE!</v>
      </c>
      <c r="C56457" t="e">
        <f t="shared" si="1764"/>
        <v>#VALUE!</v>
      </c>
      <c r="D56457" t="e">
        <f>VLOOKUP(B56457,Sheet1!A:B,2,0)</f>
        <v>#VALUE!</v>
      </c>
    </row>
    <row r="56458" spans="2:4">
      <c r="B56458" t="e">
        <f t="shared" si="1765"/>
        <v>#VALUE!</v>
      </c>
      <c r="C56458" t="e">
        <f t="shared" si="1764"/>
        <v>#VALUE!</v>
      </c>
      <c r="D56458" t="e">
        <f>VLOOKUP(B56458,Sheet1!A:B,2,0)</f>
        <v>#VALUE!</v>
      </c>
    </row>
    <row r="56459" spans="2:4">
      <c r="B56459" t="e">
        <f t="shared" si="1765"/>
        <v>#VALUE!</v>
      </c>
      <c r="C56459" t="e">
        <f t="shared" si="1764"/>
        <v>#VALUE!</v>
      </c>
      <c r="D56459" t="e">
        <f>VLOOKUP(B56459,Sheet1!A:B,2,0)</f>
        <v>#VALUE!</v>
      </c>
    </row>
    <row r="56460" spans="2:4">
      <c r="B56460" t="e">
        <f t="shared" si="1765"/>
        <v>#VALUE!</v>
      </c>
      <c r="C56460" t="e">
        <f t="shared" si="1764"/>
        <v>#VALUE!</v>
      </c>
      <c r="D56460" t="e">
        <f>VLOOKUP(B56460,Sheet1!A:B,2,0)</f>
        <v>#VALUE!</v>
      </c>
    </row>
    <row r="56461" spans="2:4">
      <c r="B56461" t="e">
        <f t="shared" si="1765"/>
        <v>#VALUE!</v>
      </c>
      <c r="C56461" t="e">
        <f t="shared" si="1764"/>
        <v>#VALUE!</v>
      </c>
      <c r="D56461" t="e">
        <f>VLOOKUP(B56461,Sheet1!A:B,2,0)</f>
        <v>#VALUE!</v>
      </c>
    </row>
    <row r="56462" spans="2:4">
      <c r="B56462" t="e">
        <f t="shared" si="1765"/>
        <v>#VALUE!</v>
      </c>
      <c r="C56462" t="e">
        <f t="shared" si="1764"/>
        <v>#VALUE!</v>
      </c>
      <c r="D56462" t="e">
        <f>VLOOKUP(B56462,Sheet1!A:B,2,0)</f>
        <v>#VALUE!</v>
      </c>
    </row>
    <row r="56463" spans="2:4">
      <c r="B56463" t="e">
        <f t="shared" si="1765"/>
        <v>#VALUE!</v>
      </c>
      <c r="C56463" t="e">
        <f t="shared" si="1764"/>
        <v>#VALUE!</v>
      </c>
      <c r="D56463" t="e">
        <f>VLOOKUP(B56463,Sheet1!A:B,2,0)</f>
        <v>#VALUE!</v>
      </c>
    </row>
    <row r="56464" spans="2:4">
      <c r="B56464" t="e">
        <f t="shared" si="1765"/>
        <v>#VALUE!</v>
      </c>
      <c r="C56464" t="e">
        <f t="shared" si="1764"/>
        <v>#VALUE!</v>
      </c>
      <c r="D56464" t="e">
        <f>VLOOKUP(B56464,Sheet1!A:B,2,0)</f>
        <v>#VALUE!</v>
      </c>
    </row>
    <row r="56465" spans="2:4">
      <c r="B56465" t="e">
        <f t="shared" si="1765"/>
        <v>#VALUE!</v>
      </c>
      <c r="C56465" t="e">
        <f t="shared" si="1764"/>
        <v>#VALUE!</v>
      </c>
      <c r="D56465" t="e">
        <f>VLOOKUP(B56465,Sheet1!A:B,2,0)</f>
        <v>#VALUE!</v>
      </c>
    </row>
    <row r="56466" spans="2:4">
      <c r="B56466" t="e">
        <f t="shared" si="1765"/>
        <v>#VALUE!</v>
      </c>
      <c r="C56466" t="e">
        <f t="shared" si="1764"/>
        <v>#VALUE!</v>
      </c>
      <c r="D56466" t="e">
        <f>VLOOKUP(B56466,Sheet1!A:B,2,0)</f>
        <v>#VALUE!</v>
      </c>
    </row>
    <row r="56467" spans="2:4">
      <c r="B56467" t="e">
        <f t="shared" si="1765"/>
        <v>#VALUE!</v>
      </c>
      <c r="C56467" t="e">
        <f t="shared" si="1764"/>
        <v>#VALUE!</v>
      </c>
      <c r="D56467" t="e">
        <f>VLOOKUP(B56467,Sheet1!A:B,2,0)</f>
        <v>#VALUE!</v>
      </c>
    </row>
    <row r="56468" spans="2:4">
      <c r="B56468" t="e">
        <f t="shared" si="1765"/>
        <v>#VALUE!</v>
      </c>
      <c r="C56468" t="e">
        <f t="shared" si="1764"/>
        <v>#VALUE!</v>
      </c>
      <c r="D56468" t="e">
        <f>VLOOKUP(B56468,Sheet1!A:B,2,0)</f>
        <v>#VALUE!</v>
      </c>
    </row>
    <row r="56469" spans="2:4">
      <c r="B56469" t="e">
        <f t="shared" si="1765"/>
        <v>#VALUE!</v>
      </c>
      <c r="C56469" t="e">
        <f t="shared" si="1764"/>
        <v>#VALUE!</v>
      </c>
      <c r="D56469" t="e">
        <f>VLOOKUP(B56469,Sheet1!A:B,2,0)</f>
        <v>#VALUE!</v>
      </c>
    </row>
    <row r="56470" spans="2:4">
      <c r="B56470" t="e">
        <f t="shared" si="1765"/>
        <v>#VALUE!</v>
      </c>
      <c r="C56470" t="e">
        <f t="shared" si="1764"/>
        <v>#VALUE!</v>
      </c>
      <c r="D56470" t="e">
        <f>VLOOKUP(B56470,Sheet1!A:B,2,0)</f>
        <v>#VALUE!</v>
      </c>
    </row>
    <row r="56471" spans="2:4">
      <c r="B56471" t="e">
        <f t="shared" si="1765"/>
        <v>#VALUE!</v>
      </c>
      <c r="C56471" t="e">
        <f t="shared" si="1764"/>
        <v>#VALUE!</v>
      </c>
      <c r="D56471" t="e">
        <f>VLOOKUP(B56471,Sheet1!A:B,2,0)</f>
        <v>#VALUE!</v>
      </c>
    </row>
    <row r="56472" spans="2:4">
      <c r="B56472" t="e">
        <f t="shared" si="1765"/>
        <v>#VALUE!</v>
      </c>
      <c r="C56472" t="e">
        <f t="shared" si="1764"/>
        <v>#VALUE!</v>
      </c>
      <c r="D56472" t="e">
        <f>VLOOKUP(B56472,Sheet1!A:B,2,0)</f>
        <v>#VALUE!</v>
      </c>
    </row>
    <row r="56473" spans="2:4">
      <c r="B56473" t="e">
        <f t="shared" si="1765"/>
        <v>#VALUE!</v>
      </c>
      <c r="C56473" t="e">
        <f t="shared" si="1764"/>
        <v>#VALUE!</v>
      </c>
      <c r="D56473" t="e">
        <f>VLOOKUP(B56473,Sheet1!A:B,2,0)</f>
        <v>#VALUE!</v>
      </c>
    </row>
    <row r="56474" spans="2:4">
      <c r="B56474" t="e">
        <f t="shared" si="1765"/>
        <v>#VALUE!</v>
      </c>
      <c r="C56474" t="e">
        <f t="shared" si="1764"/>
        <v>#VALUE!</v>
      </c>
      <c r="D56474" t="e">
        <f>VLOOKUP(B56474,Sheet1!A:B,2,0)</f>
        <v>#VALUE!</v>
      </c>
    </row>
    <row r="56475" spans="2:4">
      <c r="B56475" t="e">
        <f t="shared" si="1765"/>
        <v>#VALUE!</v>
      </c>
      <c r="C56475" t="e">
        <f t="shared" si="1764"/>
        <v>#VALUE!</v>
      </c>
      <c r="D56475" t="e">
        <f>VLOOKUP(B56475,Sheet1!A:B,2,0)</f>
        <v>#VALUE!</v>
      </c>
    </row>
    <row r="56476" spans="2:4">
      <c r="B56476" t="e">
        <f t="shared" si="1765"/>
        <v>#VALUE!</v>
      </c>
      <c r="C56476" t="e">
        <f t="shared" si="1764"/>
        <v>#VALUE!</v>
      </c>
      <c r="D56476" t="e">
        <f>VLOOKUP(B56476,Sheet1!A:B,2,0)</f>
        <v>#VALUE!</v>
      </c>
    </row>
    <row r="56477" spans="2:4">
      <c r="B56477" t="e">
        <f t="shared" si="1765"/>
        <v>#VALUE!</v>
      </c>
      <c r="C56477" t="e">
        <f t="shared" si="1764"/>
        <v>#VALUE!</v>
      </c>
      <c r="D56477" t="e">
        <f>VLOOKUP(B56477,Sheet1!A:B,2,0)</f>
        <v>#VALUE!</v>
      </c>
    </row>
    <row r="56478" spans="2:4">
      <c r="B56478" t="e">
        <f t="shared" si="1765"/>
        <v>#VALUE!</v>
      </c>
      <c r="C56478" t="e">
        <f t="shared" si="1764"/>
        <v>#VALUE!</v>
      </c>
      <c r="D56478" t="e">
        <f>VLOOKUP(B56478,Sheet1!A:B,2,0)</f>
        <v>#VALUE!</v>
      </c>
    </row>
    <row r="56479" spans="2:4">
      <c r="B56479" t="e">
        <f t="shared" si="1765"/>
        <v>#VALUE!</v>
      </c>
      <c r="C56479" t="e">
        <f t="shared" si="1764"/>
        <v>#VALUE!</v>
      </c>
      <c r="D56479" t="e">
        <f>VLOOKUP(B56479,Sheet1!A:B,2,0)</f>
        <v>#VALUE!</v>
      </c>
    </row>
    <row r="56480" spans="2:4">
      <c r="B56480" t="e">
        <f t="shared" si="1765"/>
        <v>#VALUE!</v>
      </c>
      <c r="C56480" t="e">
        <f t="shared" si="1764"/>
        <v>#VALUE!</v>
      </c>
      <c r="D56480" t="e">
        <f>VLOOKUP(B56480,Sheet1!A:B,2,0)</f>
        <v>#VALUE!</v>
      </c>
    </row>
    <row r="56481" spans="2:4">
      <c r="B56481" t="e">
        <f t="shared" si="1765"/>
        <v>#VALUE!</v>
      </c>
      <c r="C56481" t="e">
        <f t="shared" si="1764"/>
        <v>#VALUE!</v>
      </c>
      <c r="D56481" t="e">
        <f>VLOOKUP(B56481,Sheet1!A:B,2,0)</f>
        <v>#VALUE!</v>
      </c>
    </row>
    <row r="56482" spans="2:4">
      <c r="B56482" t="e">
        <f t="shared" si="1765"/>
        <v>#VALUE!</v>
      </c>
      <c r="C56482" t="e">
        <f t="shared" si="1764"/>
        <v>#VALUE!</v>
      </c>
      <c r="D56482" t="e">
        <f>VLOOKUP(B56482,Sheet1!A:B,2,0)</f>
        <v>#VALUE!</v>
      </c>
    </row>
    <row r="56483" spans="2:4">
      <c r="B56483" t="e">
        <f t="shared" si="1765"/>
        <v>#VALUE!</v>
      </c>
      <c r="C56483" t="e">
        <f t="shared" si="1764"/>
        <v>#VALUE!</v>
      </c>
      <c r="D56483" t="e">
        <f>VLOOKUP(B56483,Sheet1!A:B,2,0)</f>
        <v>#VALUE!</v>
      </c>
    </row>
    <row r="56484" spans="2:4">
      <c r="B56484" t="e">
        <f t="shared" si="1765"/>
        <v>#VALUE!</v>
      </c>
      <c r="C56484" t="e">
        <f t="shared" si="1764"/>
        <v>#VALUE!</v>
      </c>
      <c r="D56484" t="e">
        <f>VLOOKUP(B56484,Sheet1!A:B,2,0)</f>
        <v>#VALUE!</v>
      </c>
    </row>
    <row r="56485" spans="2:4">
      <c r="B56485" t="e">
        <f t="shared" si="1765"/>
        <v>#VALUE!</v>
      </c>
      <c r="C56485" t="e">
        <f t="shared" si="1764"/>
        <v>#VALUE!</v>
      </c>
      <c r="D56485" t="e">
        <f>VLOOKUP(B56485,Sheet1!A:B,2,0)</f>
        <v>#VALUE!</v>
      </c>
    </row>
    <row r="56486" spans="2:4">
      <c r="B56486" t="e">
        <f t="shared" si="1765"/>
        <v>#VALUE!</v>
      </c>
      <c r="C56486" t="e">
        <f t="shared" si="1764"/>
        <v>#VALUE!</v>
      </c>
      <c r="D56486" t="e">
        <f>VLOOKUP(B56486,Sheet1!A:B,2,0)</f>
        <v>#VALUE!</v>
      </c>
    </row>
    <row r="56487" spans="2:4">
      <c r="B56487" t="e">
        <f t="shared" si="1765"/>
        <v>#VALUE!</v>
      </c>
      <c r="C56487" t="e">
        <f t="shared" si="1764"/>
        <v>#VALUE!</v>
      </c>
      <c r="D56487" t="e">
        <f>VLOOKUP(B56487,Sheet1!A:B,2,0)</f>
        <v>#VALUE!</v>
      </c>
    </row>
    <row r="56488" spans="2:4">
      <c r="B56488" t="e">
        <f t="shared" si="1765"/>
        <v>#VALUE!</v>
      </c>
      <c r="C56488" t="e">
        <f t="shared" si="1764"/>
        <v>#VALUE!</v>
      </c>
      <c r="D56488" t="e">
        <f>VLOOKUP(B56488,Sheet1!A:B,2,0)</f>
        <v>#VALUE!</v>
      </c>
    </row>
    <row r="56489" spans="2:4">
      <c r="B56489" t="e">
        <f t="shared" si="1765"/>
        <v>#VALUE!</v>
      </c>
      <c r="C56489" t="e">
        <f t="shared" si="1764"/>
        <v>#VALUE!</v>
      </c>
      <c r="D56489" t="e">
        <f>VLOOKUP(B56489,Sheet1!A:B,2,0)</f>
        <v>#VALUE!</v>
      </c>
    </row>
    <row r="56490" spans="2:4">
      <c r="B56490" t="e">
        <f t="shared" si="1765"/>
        <v>#VALUE!</v>
      </c>
      <c r="C56490" t="e">
        <f t="shared" si="1764"/>
        <v>#VALUE!</v>
      </c>
      <c r="D56490" t="e">
        <f>VLOOKUP(B56490,Sheet1!A:B,2,0)</f>
        <v>#VALUE!</v>
      </c>
    </row>
    <row r="56491" spans="2:4">
      <c r="B56491" t="e">
        <f t="shared" si="1765"/>
        <v>#VALUE!</v>
      </c>
      <c r="C56491" t="e">
        <f t="shared" si="1764"/>
        <v>#VALUE!</v>
      </c>
      <c r="D56491" t="e">
        <f>VLOOKUP(B56491,Sheet1!A:B,2,0)</f>
        <v>#VALUE!</v>
      </c>
    </row>
    <row r="56492" spans="2:4">
      <c r="B56492" t="e">
        <f t="shared" si="1765"/>
        <v>#VALUE!</v>
      </c>
      <c r="C56492" t="e">
        <f t="shared" si="1764"/>
        <v>#VALUE!</v>
      </c>
      <c r="D56492" t="e">
        <f>VLOOKUP(B56492,Sheet1!A:B,2,0)</f>
        <v>#VALUE!</v>
      </c>
    </row>
    <row r="56493" spans="2:4">
      <c r="B56493" t="e">
        <f t="shared" si="1765"/>
        <v>#VALUE!</v>
      </c>
      <c r="C56493" t="e">
        <f t="shared" si="1764"/>
        <v>#VALUE!</v>
      </c>
      <c r="D56493" t="e">
        <f>VLOOKUP(B56493,Sheet1!A:B,2,0)</f>
        <v>#VALUE!</v>
      </c>
    </row>
    <row r="56494" spans="2:4">
      <c r="B56494" t="e">
        <f t="shared" si="1765"/>
        <v>#VALUE!</v>
      </c>
      <c r="C56494" t="e">
        <f t="shared" si="1764"/>
        <v>#VALUE!</v>
      </c>
      <c r="D56494" t="e">
        <f>VLOOKUP(B56494,Sheet1!A:B,2,0)</f>
        <v>#VALUE!</v>
      </c>
    </row>
    <row r="56495" spans="2:4">
      <c r="B56495" t="e">
        <f t="shared" si="1765"/>
        <v>#VALUE!</v>
      </c>
      <c r="C56495" t="e">
        <f t="shared" si="1764"/>
        <v>#VALUE!</v>
      </c>
      <c r="D56495" t="e">
        <f>VLOOKUP(B56495,Sheet1!A:B,2,0)</f>
        <v>#VALUE!</v>
      </c>
    </row>
    <row r="56496" spans="2:4">
      <c r="B56496" t="e">
        <f t="shared" si="1765"/>
        <v>#VALUE!</v>
      </c>
      <c r="C56496" t="e">
        <f t="shared" si="1764"/>
        <v>#VALUE!</v>
      </c>
      <c r="D56496" t="e">
        <f>VLOOKUP(B56496,Sheet1!A:B,2,0)</f>
        <v>#VALUE!</v>
      </c>
    </row>
    <row r="56497" spans="2:4">
      <c r="B56497" t="e">
        <f t="shared" si="1765"/>
        <v>#VALUE!</v>
      </c>
      <c r="C56497" t="e">
        <f t="shared" si="1764"/>
        <v>#VALUE!</v>
      </c>
      <c r="D56497" t="e">
        <f>VLOOKUP(B56497,Sheet1!A:B,2,0)</f>
        <v>#VALUE!</v>
      </c>
    </row>
    <row r="56498" spans="2:4">
      <c r="B56498" t="e">
        <f t="shared" si="1765"/>
        <v>#VALUE!</v>
      </c>
      <c r="C56498" t="e">
        <f t="shared" si="1764"/>
        <v>#VALUE!</v>
      </c>
      <c r="D56498" t="e">
        <f>VLOOKUP(B56498,Sheet1!A:B,2,0)</f>
        <v>#VALUE!</v>
      </c>
    </row>
    <row r="56499" spans="2:4">
      <c r="B56499" t="e">
        <f t="shared" si="1765"/>
        <v>#VALUE!</v>
      </c>
      <c r="C56499" t="e">
        <f t="shared" si="1764"/>
        <v>#VALUE!</v>
      </c>
      <c r="D56499" t="e">
        <f>VLOOKUP(B56499,Sheet1!A:B,2,0)</f>
        <v>#VALUE!</v>
      </c>
    </row>
    <row r="56500" spans="2:4">
      <c r="B56500" t="e">
        <f t="shared" si="1765"/>
        <v>#VALUE!</v>
      </c>
      <c r="C56500" t="e">
        <f t="shared" si="1764"/>
        <v>#VALUE!</v>
      </c>
      <c r="D56500" t="e">
        <f>VLOOKUP(B56500,Sheet1!A:B,2,0)</f>
        <v>#VALUE!</v>
      </c>
    </row>
    <row r="56501" spans="2:4">
      <c r="B56501" t="e">
        <f t="shared" si="1765"/>
        <v>#VALUE!</v>
      </c>
      <c r="C56501" t="e">
        <f t="shared" si="1764"/>
        <v>#VALUE!</v>
      </c>
      <c r="D56501" t="e">
        <f>VLOOKUP(B56501,Sheet1!A:B,2,0)</f>
        <v>#VALUE!</v>
      </c>
    </row>
    <row r="56502" spans="2:4">
      <c r="B56502" t="e">
        <f t="shared" si="1765"/>
        <v>#VALUE!</v>
      </c>
      <c r="C56502" t="e">
        <f t="shared" si="1764"/>
        <v>#VALUE!</v>
      </c>
      <c r="D56502" t="e">
        <f>VLOOKUP(B56502,Sheet1!A:B,2,0)</f>
        <v>#VALUE!</v>
      </c>
    </row>
    <row r="56503" spans="2:4">
      <c r="B56503" t="e">
        <f t="shared" si="1765"/>
        <v>#VALUE!</v>
      </c>
      <c r="C56503" t="e">
        <f t="shared" si="1764"/>
        <v>#VALUE!</v>
      </c>
      <c r="D56503" t="e">
        <f>VLOOKUP(B56503,Sheet1!A:B,2,0)</f>
        <v>#VALUE!</v>
      </c>
    </row>
    <row r="56504" spans="2:4">
      <c r="B56504" t="e">
        <f t="shared" si="1765"/>
        <v>#VALUE!</v>
      </c>
      <c r="C56504" t="e">
        <f t="shared" si="1764"/>
        <v>#VALUE!</v>
      </c>
      <c r="D56504" t="e">
        <f>VLOOKUP(B56504,Sheet1!A:B,2,0)</f>
        <v>#VALUE!</v>
      </c>
    </row>
    <row r="56505" spans="2:4">
      <c r="B56505" t="e">
        <f t="shared" si="1765"/>
        <v>#VALUE!</v>
      </c>
      <c r="C56505" t="e">
        <f t="shared" si="1764"/>
        <v>#VALUE!</v>
      </c>
      <c r="D56505" t="e">
        <f>VLOOKUP(B56505,Sheet1!A:B,2,0)</f>
        <v>#VALUE!</v>
      </c>
    </row>
    <row r="56506" spans="2:4">
      <c r="B56506" t="e">
        <f t="shared" si="1765"/>
        <v>#VALUE!</v>
      </c>
      <c r="C56506" t="e">
        <f t="shared" si="1764"/>
        <v>#VALUE!</v>
      </c>
      <c r="D56506" t="e">
        <f>VLOOKUP(B56506,Sheet1!A:B,2,0)</f>
        <v>#VALUE!</v>
      </c>
    </row>
    <row r="56507" spans="2:4">
      <c r="B56507" t="e">
        <f t="shared" si="1765"/>
        <v>#VALUE!</v>
      </c>
      <c r="C56507" t="e">
        <f t="shared" si="1764"/>
        <v>#VALUE!</v>
      </c>
      <c r="D56507" t="e">
        <f>VLOOKUP(B56507,Sheet1!A:B,2,0)</f>
        <v>#VALUE!</v>
      </c>
    </row>
    <row r="56508" spans="2:4">
      <c r="B56508" t="e">
        <f t="shared" si="1765"/>
        <v>#VALUE!</v>
      </c>
      <c r="C56508" t="e">
        <f t="shared" si="1764"/>
        <v>#VALUE!</v>
      </c>
      <c r="D56508" t="e">
        <f>VLOOKUP(B56508,Sheet1!A:B,2,0)</f>
        <v>#VALUE!</v>
      </c>
    </row>
    <row r="56509" spans="2:4">
      <c r="B56509" t="e">
        <f t="shared" si="1765"/>
        <v>#VALUE!</v>
      </c>
      <c r="C56509" t="e">
        <f t="shared" si="1764"/>
        <v>#VALUE!</v>
      </c>
      <c r="D56509" t="e">
        <f>VLOOKUP(B56509,Sheet1!A:B,2,0)</f>
        <v>#VALUE!</v>
      </c>
    </row>
    <row r="56510" spans="2:4">
      <c r="B56510" t="e">
        <f t="shared" si="1765"/>
        <v>#VALUE!</v>
      </c>
      <c r="C56510" t="e">
        <f t="shared" si="1764"/>
        <v>#VALUE!</v>
      </c>
      <c r="D56510" t="e">
        <f>VLOOKUP(B56510,Sheet1!A:B,2,0)</f>
        <v>#VALUE!</v>
      </c>
    </row>
    <row r="56511" spans="2:4">
      <c r="B56511" t="e">
        <f t="shared" si="1765"/>
        <v>#VALUE!</v>
      </c>
      <c r="C56511" t="e">
        <f t="shared" si="1764"/>
        <v>#VALUE!</v>
      </c>
      <c r="D56511" t="e">
        <f>VLOOKUP(B56511,Sheet1!A:B,2,0)</f>
        <v>#VALUE!</v>
      </c>
    </row>
    <row r="56512" spans="2:4">
      <c r="B56512" t="e">
        <f t="shared" si="1765"/>
        <v>#VALUE!</v>
      </c>
      <c r="C56512" t="e">
        <f t="shared" si="1764"/>
        <v>#VALUE!</v>
      </c>
      <c r="D56512" t="e">
        <f>VLOOKUP(B56512,Sheet1!A:B,2,0)</f>
        <v>#VALUE!</v>
      </c>
    </row>
    <row r="56513" spans="2:4">
      <c r="B56513" t="e">
        <f t="shared" si="1765"/>
        <v>#VALUE!</v>
      </c>
      <c r="C56513" t="e">
        <f t="shared" si="1764"/>
        <v>#VALUE!</v>
      </c>
      <c r="D56513" t="e">
        <f>VLOOKUP(B56513,Sheet1!A:B,2,0)</f>
        <v>#VALUE!</v>
      </c>
    </row>
    <row r="56514" spans="2:4">
      <c r="B56514" t="e">
        <f t="shared" si="1765"/>
        <v>#VALUE!</v>
      </c>
      <c r="C56514" t="e">
        <f t="shared" ref="C56514:C56577" si="1766">IF(D56514=0,"PASS",IF(D56514="-","FAIL"))</f>
        <v>#VALUE!</v>
      </c>
      <c r="D56514" t="e">
        <f>VLOOKUP(B56514,Sheet1!A:B,2,0)</f>
        <v>#VALUE!</v>
      </c>
    </row>
    <row r="56515" spans="2:4">
      <c r="B56515" t="e">
        <f t="shared" ref="B56515:B56578" si="1767">RIGHT(A56515,LEN(A56515)-FIND("@",A56515))</f>
        <v>#VALUE!</v>
      </c>
      <c r="C56515" t="e">
        <f t="shared" si="1766"/>
        <v>#VALUE!</v>
      </c>
      <c r="D56515" t="e">
        <f>VLOOKUP(B56515,Sheet1!A:B,2,0)</f>
        <v>#VALUE!</v>
      </c>
    </row>
    <row r="56516" spans="2:4">
      <c r="B56516" t="e">
        <f t="shared" si="1767"/>
        <v>#VALUE!</v>
      </c>
      <c r="C56516" t="e">
        <f t="shared" si="1766"/>
        <v>#VALUE!</v>
      </c>
      <c r="D56516" t="e">
        <f>VLOOKUP(B56516,Sheet1!A:B,2,0)</f>
        <v>#VALUE!</v>
      </c>
    </row>
    <row r="56517" spans="2:4">
      <c r="B56517" t="e">
        <f t="shared" si="1767"/>
        <v>#VALUE!</v>
      </c>
      <c r="C56517" t="e">
        <f t="shared" si="1766"/>
        <v>#VALUE!</v>
      </c>
      <c r="D56517" t="e">
        <f>VLOOKUP(B56517,Sheet1!A:B,2,0)</f>
        <v>#VALUE!</v>
      </c>
    </row>
    <row r="56518" spans="2:4">
      <c r="B56518" t="e">
        <f t="shared" si="1767"/>
        <v>#VALUE!</v>
      </c>
      <c r="C56518" t="e">
        <f t="shared" si="1766"/>
        <v>#VALUE!</v>
      </c>
      <c r="D56518" t="e">
        <f>VLOOKUP(B56518,Sheet1!A:B,2,0)</f>
        <v>#VALUE!</v>
      </c>
    </row>
    <row r="56519" spans="2:4">
      <c r="B56519" t="e">
        <f t="shared" si="1767"/>
        <v>#VALUE!</v>
      </c>
      <c r="C56519" t="e">
        <f t="shared" si="1766"/>
        <v>#VALUE!</v>
      </c>
      <c r="D56519" t="e">
        <f>VLOOKUP(B56519,Sheet1!A:B,2,0)</f>
        <v>#VALUE!</v>
      </c>
    </row>
    <row r="56520" spans="2:4">
      <c r="B56520" t="e">
        <f t="shared" si="1767"/>
        <v>#VALUE!</v>
      </c>
      <c r="C56520" t="e">
        <f t="shared" si="1766"/>
        <v>#VALUE!</v>
      </c>
      <c r="D56520" t="e">
        <f>VLOOKUP(B56520,Sheet1!A:B,2,0)</f>
        <v>#VALUE!</v>
      </c>
    </row>
    <row r="56521" spans="2:4">
      <c r="B56521" t="e">
        <f t="shared" si="1767"/>
        <v>#VALUE!</v>
      </c>
      <c r="C56521" t="e">
        <f t="shared" si="1766"/>
        <v>#VALUE!</v>
      </c>
      <c r="D56521" t="e">
        <f>VLOOKUP(B56521,Sheet1!A:B,2,0)</f>
        <v>#VALUE!</v>
      </c>
    </row>
    <row r="56522" spans="2:4">
      <c r="B56522" t="e">
        <f t="shared" si="1767"/>
        <v>#VALUE!</v>
      </c>
      <c r="C56522" t="e">
        <f t="shared" si="1766"/>
        <v>#VALUE!</v>
      </c>
      <c r="D56522" t="e">
        <f>VLOOKUP(B56522,Sheet1!A:B,2,0)</f>
        <v>#VALUE!</v>
      </c>
    </row>
    <row r="56523" spans="2:4">
      <c r="B56523" t="e">
        <f t="shared" si="1767"/>
        <v>#VALUE!</v>
      </c>
      <c r="C56523" t="e">
        <f t="shared" si="1766"/>
        <v>#VALUE!</v>
      </c>
      <c r="D56523" t="e">
        <f>VLOOKUP(B56523,Sheet1!A:B,2,0)</f>
        <v>#VALUE!</v>
      </c>
    </row>
    <row r="56524" spans="2:4">
      <c r="B56524" t="e">
        <f t="shared" si="1767"/>
        <v>#VALUE!</v>
      </c>
      <c r="C56524" t="e">
        <f t="shared" si="1766"/>
        <v>#VALUE!</v>
      </c>
      <c r="D56524" t="e">
        <f>VLOOKUP(B56524,Sheet1!A:B,2,0)</f>
        <v>#VALUE!</v>
      </c>
    </row>
    <row r="56525" spans="2:4">
      <c r="B56525" t="e">
        <f t="shared" si="1767"/>
        <v>#VALUE!</v>
      </c>
      <c r="C56525" t="e">
        <f t="shared" si="1766"/>
        <v>#VALUE!</v>
      </c>
      <c r="D56525" t="e">
        <f>VLOOKUP(B56525,Sheet1!A:B,2,0)</f>
        <v>#VALUE!</v>
      </c>
    </row>
    <row r="56526" spans="2:4">
      <c r="B56526" t="e">
        <f t="shared" si="1767"/>
        <v>#VALUE!</v>
      </c>
      <c r="C56526" t="e">
        <f t="shared" si="1766"/>
        <v>#VALUE!</v>
      </c>
      <c r="D56526" t="e">
        <f>VLOOKUP(B56526,Sheet1!A:B,2,0)</f>
        <v>#VALUE!</v>
      </c>
    </row>
    <row r="56527" spans="2:4">
      <c r="B56527" t="e">
        <f t="shared" si="1767"/>
        <v>#VALUE!</v>
      </c>
      <c r="C56527" t="e">
        <f t="shared" si="1766"/>
        <v>#VALUE!</v>
      </c>
      <c r="D56527" t="e">
        <f>VLOOKUP(B56527,Sheet1!A:B,2,0)</f>
        <v>#VALUE!</v>
      </c>
    </row>
    <row r="56528" spans="2:4">
      <c r="B56528" t="e">
        <f t="shared" si="1767"/>
        <v>#VALUE!</v>
      </c>
      <c r="C56528" t="e">
        <f t="shared" si="1766"/>
        <v>#VALUE!</v>
      </c>
      <c r="D56528" t="e">
        <f>VLOOKUP(B56528,Sheet1!A:B,2,0)</f>
        <v>#VALUE!</v>
      </c>
    </row>
    <row r="56529" spans="2:4">
      <c r="B56529" t="e">
        <f t="shared" si="1767"/>
        <v>#VALUE!</v>
      </c>
      <c r="C56529" t="e">
        <f t="shared" si="1766"/>
        <v>#VALUE!</v>
      </c>
      <c r="D56529" t="e">
        <f>VLOOKUP(B56529,Sheet1!A:B,2,0)</f>
        <v>#VALUE!</v>
      </c>
    </row>
    <row r="56530" spans="2:4">
      <c r="B56530" t="e">
        <f t="shared" si="1767"/>
        <v>#VALUE!</v>
      </c>
      <c r="C56530" t="e">
        <f t="shared" si="1766"/>
        <v>#VALUE!</v>
      </c>
      <c r="D56530" t="e">
        <f>VLOOKUP(B56530,Sheet1!A:B,2,0)</f>
        <v>#VALUE!</v>
      </c>
    </row>
    <row r="56531" spans="2:4">
      <c r="B56531" t="e">
        <f t="shared" si="1767"/>
        <v>#VALUE!</v>
      </c>
      <c r="C56531" t="e">
        <f t="shared" si="1766"/>
        <v>#VALUE!</v>
      </c>
      <c r="D56531" t="e">
        <f>VLOOKUP(B56531,Sheet1!A:B,2,0)</f>
        <v>#VALUE!</v>
      </c>
    </row>
    <row r="56532" spans="2:4">
      <c r="B56532" t="e">
        <f t="shared" si="1767"/>
        <v>#VALUE!</v>
      </c>
      <c r="C56532" t="e">
        <f t="shared" si="1766"/>
        <v>#VALUE!</v>
      </c>
      <c r="D56532" t="e">
        <f>VLOOKUP(B56532,Sheet1!A:B,2,0)</f>
        <v>#VALUE!</v>
      </c>
    </row>
    <row r="56533" spans="2:4">
      <c r="B56533" t="e">
        <f t="shared" si="1767"/>
        <v>#VALUE!</v>
      </c>
      <c r="C56533" t="e">
        <f t="shared" si="1766"/>
        <v>#VALUE!</v>
      </c>
      <c r="D56533" t="e">
        <f>VLOOKUP(B56533,Sheet1!A:B,2,0)</f>
        <v>#VALUE!</v>
      </c>
    </row>
    <row r="56534" spans="2:4">
      <c r="B56534" t="e">
        <f t="shared" si="1767"/>
        <v>#VALUE!</v>
      </c>
      <c r="C56534" t="e">
        <f t="shared" si="1766"/>
        <v>#VALUE!</v>
      </c>
      <c r="D56534" t="e">
        <f>VLOOKUP(B56534,Sheet1!A:B,2,0)</f>
        <v>#VALUE!</v>
      </c>
    </row>
    <row r="56535" spans="2:4">
      <c r="B56535" t="e">
        <f t="shared" si="1767"/>
        <v>#VALUE!</v>
      </c>
      <c r="C56535" t="e">
        <f t="shared" si="1766"/>
        <v>#VALUE!</v>
      </c>
      <c r="D56535" t="e">
        <f>VLOOKUP(B56535,Sheet1!A:B,2,0)</f>
        <v>#VALUE!</v>
      </c>
    </row>
    <row r="56536" spans="2:4">
      <c r="B56536" t="e">
        <f t="shared" si="1767"/>
        <v>#VALUE!</v>
      </c>
      <c r="C56536" t="e">
        <f t="shared" si="1766"/>
        <v>#VALUE!</v>
      </c>
      <c r="D56536" t="e">
        <f>VLOOKUP(B56536,Sheet1!A:B,2,0)</f>
        <v>#VALUE!</v>
      </c>
    </row>
    <row r="56537" spans="2:4">
      <c r="B56537" t="e">
        <f t="shared" si="1767"/>
        <v>#VALUE!</v>
      </c>
      <c r="C56537" t="e">
        <f t="shared" si="1766"/>
        <v>#VALUE!</v>
      </c>
      <c r="D56537" t="e">
        <f>VLOOKUP(B56537,Sheet1!A:B,2,0)</f>
        <v>#VALUE!</v>
      </c>
    </row>
    <row r="56538" spans="2:4">
      <c r="B56538" t="e">
        <f t="shared" si="1767"/>
        <v>#VALUE!</v>
      </c>
      <c r="C56538" t="e">
        <f t="shared" si="1766"/>
        <v>#VALUE!</v>
      </c>
      <c r="D56538" t="e">
        <f>VLOOKUP(B56538,Sheet1!A:B,2,0)</f>
        <v>#VALUE!</v>
      </c>
    </row>
    <row r="56539" spans="2:4">
      <c r="B56539" t="e">
        <f t="shared" si="1767"/>
        <v>#VALUE!</v>
      </c>
      <c r="C56539" t="e">
        <f t="shared" si="1766"/>
        <v>#VALUE!</v>
      </c>
      <c r="D56539" t="e">
        <f>VLOOKUP(B56539,Sheet1!A:B,2,0)</f>
        <v>#VALUE!</v>
      </c>
    </row>
    <row r="56540" spans="2:4">
      <c r="B56540" t="e">
        <f t="shared" si="1767"/>
        <v>#VALUE!</v>
      </c>
      <c r="C56540" t="e">
        <f t="shared" si="1766"/>
        <v>#VALUE!</v>
      </c>
      <c r="D56540" t="e">
        <f>VLOOKUP(B56540,Sheet1!A:B,2,0)</f>
        <v>#VALUE!</v>
      </c>
    </row>
    <row r="56541" spans="2:4">
      <c r="B56541" t="e">
        <f t="shared" si="1767"/>
        <v>#VALUE!</v>
      </c>
      <c r="C56541" t="e">
        <f t="shared" si="1766"/>
        <v>#VALUE!</v>
      </c>
      <c r="D56541" t="e">
        <f>VLOOKUP(B56541,Sheet1!A:B,2,0)</f>
        <v>#VALUE!</v>
      </c>
    </row>
    <row r="56542" spans="2:4">
      <c r="B56542" t="e">
        <f t="shared" si="1767"/>
        <v>#VALUE!</v>
      </c>
      <c r="C56542" t="e">
        <f t="shared" si="1766"/>
        <v>#VALUE!</v>
      </c>
      <c r="D56542" t="e">
        <f>VLOOKUP(B56542,Sheet1!A:B,2,0)</f>
        <v>#VALUE!</v>
      </c>
    </row>
    <row r="56543" spans="2:4">
      <c r="B56543" t="e">
        <f t="shared" si="1767"/>
        <v>#VALUE!</v>
      </c>
      <c r="C56543" t="e">
        <f t="shared" si="1766"/>
        <v>#VALUE!</v>
      </c>
      <c r="D56543" t="e">
        <f>VLOOKUP(B56543,Sheet1!A:B,2,0)</f>
        <v>#VALUE!</v>
      </c>
    </row>
    <row r="56544" spans="2:4">
      <c r="B56544" t="e">
        <f t="shared" si="1767"/>
        <v>#VALUE!</v>
      </c>
      <c r="C56544" t="e">
        <f t="shared" si="1766"/>
        <v>#VALUE!</v>
      </c>
      <c r="D56544" t="e">
        <f>VLOOKUP(B56544,Sheet1!A:B,2,0)</f>
        <v>#VALUE!</v>
      </c>
    </row>
    <row r="56545" spans="2:4">
      <c r="B56545" t="e">
        <f t="shared" si="1767"/>
        <v>#VALUE!</v>
      </c>
      <c r="C56545" t="e">
        <f t="shared" si="1766"/>
        <v>#VALUE!</v>
      </c>
      <c r="D56545" t="e">
        <f>VLOOKUP(B56545,Sheet1!A:B,2,0)</f>
        <v>#VALUE!</v>
      </c>
    </row>
    <row r="56546" spans="2:4">
      <c r="B56546" t="e">
        <f t="shared" si="1767"/>
        <v>#VALUE!</v>
      </c>
      <c r="C56546" t="e">
        <f t="shared" si="1766"/>
        <v>#VALUE!</v>
      </c>
      <c r="D56546" t="e">
        <f>VLOOKUP(B56546,Sheet1!A:B,2,0)</f>
        <v>#VALUE!</v>
      </c>
    </row>
    <row r="56547" spans="2:4">
      <c r="B56547" t="e">
        <f t="shared" si="1767"/>
        <v>#VALUE!</v>
      </c>
      <c r="C56547" t="e">
        <f t="shared" si="1766"/>
        <v>#VALUE!</v>
      </c>
      <c r="D56547" t="e">
        <f>VLOOKUP(B56547,Sheet1!A:B,2,0)</f>
        <v>#VALUE!</v>
      </c>
    </row>
    <row r="56548" spans="2:4">
      <c r="B56548" t="e">
        <f t="shared" si="1767"/>
        <v>#VALUE!</v>
      </c>
      <c r="C56548" t="e">
        <f t="shared" si="1766"/>
        <v>#VALUE!</v>
      </c>
      <c r="D56548" t="e">
        <f>VLOOKUP(B56548,Sheet1!A:B,2,0)</f>
        <v>#VALUE!</v>
      </c>
    </row>
    <row r="56549" spans="2:4">
      <c r="B56549" t="e">
        <f t="shared" si="1767"/>
        <v>#VALUE!</v>
      </c>
      <c r="C56549" t="e">
        <f t="shared" si="1766"/>
        <v>#VALUE!</v>
      </c>
      <c r="D56549" t="e">
        <f>VLOOKUP(B56549,Sheet1!A:B,2,0)</f>
        <v>#VALUE!</v>
      </c>
    </row>
    <row r="56550" spans="2:4">
      <c r="B56550" t="e">
        <f t="shared" si="1767"/>
        <v>#VALUE!</v>
      </c>
      <c r="C56550" t="e">
        <f t="shared" si="1766"/>
        <v>#VALUE!</v>
      </c>
      <c r="D56550" t="e">
        <f>VLOOKUP(B56550,Sheet1!A:B,2,0)</f>
        <v>#VALUE!</v>
      </c>
    </row>
    <row r="56551" spans="2:4">
      <c r="B56551" t="e">
        <f t="shared" si="1767"/>
        <v>#VALUE!</v>
      </c>
      <c r="C56551" t="e">
        <f t="shared" si="1766"/>
        <v>#VALUE!</v>
      </c>
      <c r="D56551" t="e">
        <f>VLOOKUP(B56551,Sheet1!A:B,2,0)</f>
        <v>#VALUE!</v>
      </c>
    </row>
    <row r="56552" spans="2:4">
      <c r="B56552" t="e">
        <f t="shared" si="1767"/>
        <v>#VALUE!</v>
      </c>
      <c r="C56552" t="e">
        <f t="shared" si="1766"/>
        <v>#VALUE!</v>
      </c>
      <c r="D56552" t="e">
        <f>VLOOKUP(B56552,Sheet1!A:B,2,0)</f>
        <v>#VALUE!</v>
      </c>
    </row>
    <row r="56553" spans="2:4">
      <c r="B56553" t="e">
        <f t="shared" si="1767"/>
        <v>#VALUE!</v>
      </c>
      <c r="C56553" t="e">
        <f t="shared" si="1766"/>
        <v>#VALUE!</v>
      </c>
      <c r="D56553" t="e">
        <f>VLOOKUP(B56553,Sheet1!A:B,2,0)</f>
        <v>#VALUE!</v>
      </c>
    </row>
    <row r="56554" spans="2:4">
      <c r="B56554" t="e">
        <f t="shared" si="1767"/>
        <v>#VALUE!</v>
      </c>
      <c r="C56554" t="e">
        <f t="shared" si="1766"/>
        <v>#VALUE!</v>
      </c>
      <c r="D56554" t="e">
        <f>VLOOKUP(B56554,Sheet1!A:B,2,0)</f>
        <v>#VALUE!</v>
      </c>
    </row>
    <row r="56555" spans="2:4">
      <c r="B56555" t="e">
        <f t="shared" si="1767"/>
        <v>#VALUE!</v>
      </c>
      <c r="C56555" t="e">
        <f t="shared" si="1766"/>
        <v>#VALUE!</v>
      </c>
      <c r="D56555" t="e">
        <f>VLOOKUP(B56555,Sheet1!A:B,2,0)</f>
        <v>#VALUE!</v>
      </c>
    </row>
    <row r="56556" spans="2:4">
      <c r="B56556" t="e">
        <f t="shared" si="1767"/>
        <v>#VALUE!</v>
      </c>
      <c r="C56556" t="e">
        <f t="shared" si="1766"/>
        <v>#VALUE!</v>
      </c>
      <c r="D56556" t="e">
        <f>VLOOKUP(B56556,Sheet1!A:B,2,0)</f>
        <v>#VALUE!</v>
      </c>
    </row>
    <row r="56557" spans="2:4">
      <c r="B56557" t="e">
        <f t="shared" si="1767"/>
        <v>#VALUE!</v>
      </c>
      <c r="C56557" t="e">
        <f t="shared" si="1766"/>
        <v>#VALUE!</v>
      </c>
      <c r="D56557" t="e">
        <f>VLOOKUP(B56557,Sheet1!A:B,2,0)</f>
        <v>#VALUE!</v>
      </c>
    </row>
    <row r="56558" spans="2:4">
      <c r="B56558" t="e">
        <f t="shared" si="1767"/>
        <v>#VALUE!</v>
      </c>
      <c r="C56558" t="e">
        <f t="shared" si="1766"/>
        <v>#VALUE!</v>
      </c>
      <c r="D56558" t="e">
        <f>VLOOKUP(B56558,Sheet1!A:B,2,0)</f>
        <v>#VALUE!</v>
      </c>
    </row>
    <row r="56559" spans="2:4">
      <c r="B56559" t="e">
        <f t="shared" si="1767"/>
        <v>#VALUE!</v>
      </c>
      <c r="C56559" t="e">
        <f t="shared" si="1766"/>
        <v>#VALUE!</v>
      </c>
      <c r="D56559" t="e">
        <f>VLOOKUP(B56559,Sheet1!A:B,2,0)</f>
        <v>#VALUE!</v>
      </c>
    </row>
    <row r="56560" spans="2:4">
      <c r="B56560" t="e">
        <f t="shared" si="1767"/>
        <v>#VALUE!</v>
      </c>
      <c r="C56560" t="e">
        <f t="shared" si="1766"/>
        <v>#VALUE!</v>
      </c>
      <c r="D56560" t="e">
        <f>VLOOKUP(B56560,Sheet1!A:B,2,0)</f>
        <v>#VALUE!</v>
      </c>
    </row>
    <row r="56561" spans="2:4">
      <c r="B56561" t="e">
        <f t="shared" si="1767"/>
        <v>#VALUE!</v>
      </c>
      <c r="C56561" t="e">
        <f t="shared" si="1766"/>
        <v>#VALUE!</v>
      </c>
      <c r="D56561" t="e">
        <f>VLOOKUP(B56561,Sheet1!A:B,2,0)</f>
        <v>#VALUE!</v>
      </c>
    </row>
    <row r="56562" spans="2:4">
      <c r="B56562" t="e">
        <f t="shared" si="1767"/>
        <v>#VALUE!</v>
      </c>
      <c r="C56562" t="e">
        <f t="shared" si="1766"/>
        <v>#VALUE!</v>
      </c>
      <c r="D56562" t="e">
        <f>VLOOKUP(B56562,Sheet1!A:B,2,0)</f>
        <v>#VALUE!</v>
      </c>
    </row>
    <row r="56563" spans="2:4">
      <c r="B56563" t="e">
        <f t="shared" si="1767"/>
        <v>#VALUE!</v>
      </c>
      <c r="C56563" t="e">
        <f t="shared" si="1766"/>
        <v>#VALUE!</v>
      </c>
      <c r="D56563" t="e">
        <f>VLOOKUP(B56563,Sheet1!A:B,2,0)</f>
        <v>#VALUE!</v>
      </c>
    </row>
    <row r="56564" spans="2:4">
      <c r="B56564" t="e">
        <f t="shared" si="1767"/>
        <v>#VALUE!</v>
      </c>
      <c r="C56564" t="e">
        <f t="shared" si="1766"/>
        <v>#VALUE!</v>
      </c>
      <c r="D56564" t="e">
        <f>VLOOKUP(B56564,Sheet1!A:B,2,0)</f>
        <v>#VALUE!</v>
      </c>
    </row>
    <row r="56565" spans="2:4">
      <c r="B56565" t="e">
        <f t="shared" si="1767"/>
        <v>#VALUE!</v>
      </c>
      <c r="C56565" t="e">
        <f t="shared" si="1766"/>
        <v>#VALUE!</v>
      </c>
      <c r="D56565" t="e">
        <f>VLOOKUP(B56565,Sheet1!A:B,2,0)</f>
        <v>#VALUE!</v>
      </c>
    </row>
    <row r="56566" spans="2:4">
      <c r="B56566" t="e">
        <f t="shared" si="1767"/>
        <v>#VALUE!</v>
      </c>
      <c r="C56566" t="e">
        <f t="shared" si="1766"/>
        <v>#VALUE!</v>
      </c>
      <c r="D56566" t="e">
        <f>VLOOKUP(B56566,Sheet1!A:B,2,0)</f>
        <v>#VALUE!</v>
      </c>
    </row>
    <row r="56567" spans="2:4">
      <c r="B56567" t="e">
        <f t="shared" si="1767"/>
        <v>#VALUE!</v>
      </c>
      <c r="C56567" t="e">
        <f t="shared" si="1766"/>
        <v>#VALUE!</v>
      </c>
      <c r="D56567" t="e">
        <f>VLOOKUP(B56567,Sheet1!A:B,2,0)</f>
        <v>#VALUE!</v>
      </c>
    </row>
    <row r="56568" spans="2:4">
      <c r="B56568" t="e">
        <f t="shared" si="1767"/>
        <v>#VALUE!</v>
      </c>
      <c r="C56568" t="e">
        <f t="shared" si="1766"/>
        <v>#VALUE!</v>
      </c>
      <c r="D56568" t="e">
        <f>VLOOKUP(B56568,Sheet1!A:B,2,0)</f>
        <v>#VALUE!</v>
      </c>
    </row>
    <row r="56569" spans="2:4">
      <c r="B56569" t="e">
        <f t="shared" si="1767"/>
        <v>#VALUE!</v>
      </c>
      <c r="C56569" t="e">
        <f t="shared" si="1766"/>
        <v>#VALUE!</v>
      </c>
      <c r="D56569" t="e">
        <f>VLOOKUP(B56569,Sheet1!A:B,2,0)</f>
        <v>#VALUE!</v>
      </c>
    </row>
    <row r="56570" spans="2:4">
      <c r="B56570" t="e">
        <f t="shared" si="1767"/>
        <v>#VALUE!</v>
      </c>
      <c r="C56570" t="e">
        <f t="shared" si="1766"/>
        <v>#VALUE!</v>
      </c>
      <c r="D56570" t="e">
        <f>VLOOKUP(B56570,Sheet1!A:B,2,0)</f>
        <v>#VALUE!</v>
      </c>
    </row>
    <row r="56571" spans="2:4">
      <c r="B56571" t="e">
        <f t="shared" si="1767"/>
        <v>#VALUE!</v>
      </c>
      <c r="C56571" t="e">
        <f t="shared" si="1766"/>
        <v>#VALUE!</v>
      </c>
      <c r="D56571" t="e">
        <f>VLOOKUP(B56571,Sheet1!A:B,2,0)</f>
        <v>#VALUE!</v>
      </c>
    </row>
    <row r="56572" spans="2:4">
      <c r="B56572" t="e">
        <f t="shared" si="1767"/>
        <v>#VALUE!</v>
      </c>
      <c r="C56572" t="e">
        <f t="shared" si="1766"/>
        <v>#VALUE!</v>
      </c>
      <c r="D56572" t="e">
        <f>VLOOKUP(B56572,Sheet1!A:B,2,0)</f>
        <v>#VALUE!</v>
      </c>
    </row>
    <row r="56573" spans="2:4">
      <c r="B56573" t="e">
        <f t="shared" si="1767"/>
        <v>#VALUE!</v>
      </c>
      <c r="C56573" t="e">
        <f t="shared" si="1766"/>
        <v>#VALUE!</v>
      </c>
      <c r="D56573" t="e">
        <f>VLOOKUP(B56573,Sheet1!A:B,2,0)</f>
        <v>#VALUE!</v>
      </c>
    </row>
    <row r="56574" spans="2:4">
      <c r="B56574" t="e">
        <f t="shared" si="1767"/>
        <v>#VALUE!</v>
      </c>
      <c r="C56574" t="e">
        <f t="shared" si="1766"/>
        <v>#VALUE!</v>
      </c>
      <c r="D56574" t="e">
        <f>VLOOKUP(B56574,Sheet1!A:B,2,0)</f>
        <v>#VALUE!</v>
      </c>
    </row>
    <row r="56575" spans="2:4">
      <c r="B56575" t="e">
        <f t="shared" si="1767"/>
        <v>#VALUE!</v>
      </c>
      <c r="C56575" t="e">
        <f t="shared" si="1766"/>
        <v>#VALUE!</v>
      </c>
      <c r="D56575" t="e">
        <f>VLOOKUP(B56575,Sheet1!A:B,2,0)</f>
        <v>#VALUE!</v>
      </c>
    </row>
    <row r="56576" spans="2:4">
      <c r="B56576" t="e">
        <f t="shared" si="1767"/>
        <v>#VALUE!</v>
      </c>
      <c r="C56576" t="e">
        <f t="shared" si="1766"/>
        <v>#VALUE!</v>
      </c>
      <c r="D56576" t="e">
        <f>VLOOKUP(B56576,Sheet1!A:B,2,0)</f>
        <v>#VALUE!</v>
      </c>
    </row>
    <row r="56577" spans="2:4">
      <c r="B56577" t="e">
        <f t="shared" si="1767"/>
        <v>#VALUE!</v>
      </c>
      <c r="C56577" t="e">
        <f t="shared" si="1766"/>
        <v>#VALUE!</v>
      </c>
      <c r="D56577" t="e">
        <f>VLOOKUP(B56577,Sheet1!A:B,2,0)</f>
        <v>#VALUE!</v>
      </c>
    </row>
    <row r="56578" spans="2:4">
      <c r="B56578" t="e">
        <f t="shared" si="1767"/>
        <v>#VALUE!</v>
      </c>
      <c r="C56578" t="e">
        <f t="shared" ref="C56578:C56641" si="1768">IF(D56578=0,"PASS",IF(D56578="-","FAIL"))</f>
        <v>#VALUE!</v>
      </c>
      <c r="D56578" t="e">
        <f>VLOOKUP(B56578,Sheet1!A:B,2,0)</f>
        <v>#VALUE!</v>
      </c>
    </row>
    <row r="56579" spans="2:4">
      <c r="B56579" t="e">
        <f t="shared" ref="B56579:B56642" si="1769">RIGHT(A56579,LEN(A56579)-FIND("@",A56579))</f>
        <v>#VALUE!</v>
      </c>
      <c r="C56579" t="e">
        <f t="shared" si="1768"/>
        <v>#VALUE!</v>
      </c>
      <c r="D56579" t="e">
        <f>VLOOKUP(B56579,Sheet1!A:B,2,0)</f>
        <v>#VALUE!</v>
      </c>
    </row>
    <row r="56580" spans="2:4">
      <c r="B56580" t="e">
        <f t="shared" si="1769"/>
        <v>#VALUE!</v>
      </c>
      <c r="C56580" t="e">
        <f t="shared" si="1768"/>
        <v>#VALUE!</v>
      </c>
      <c r="D56580" t="e">
        <f>VLOOKUP(B56580,Sheet1!A:B,2,0)</f>
        <v>#VALUE!</v>
      </c>
    </row>
    <row r="56581" spans="2:4">
      <c r="B56581" t="e">
        <f t="shared" si="1769"/>
        <v>#VALUE!</v>
      </c>
      <c r="C56581" t="e">
        <f t="shared" si="1768"/>
        <v>#VALUE!</v>
      </c>
      <c r="D56581" t="e">
        <f>VLOOKUP(B56581,Sheet1!A:B,2,0)</f>
        <v>#VALUE!</v>
      </c>
    </row>
    <row r="56582" spans="2:4">
      <c r="B56582" t="e">
        <f t="shared" si="1769"/>
        <v>#VALUE!</v>
      </c>
      <c r="C56582" t="e">
        <f t="shared" si="1768"/>
        <v>#VALUE!</v>
      </c>
      <c r="D56582" t="e">
        <f>VLOOKUP(B56582,Sheet1!A:B,2,0)</f>
        <v>#VALUE!</v>
      </c>
    </row>
    <row r="56583" spans="2:4">
      <c r="B56583" t="e">
        <f t="shared" si="1769"/>
        <v>#VALUE!</v>
      </c>
      <c r="C56583" t="e">
        <f t="shared" si="1768"/>
        <v>#VALUE!</v>
      </c>
      <c r="D56583" t="e">
        <f>VLOOKUP(B56583,Sheet1!A:B,2,0)</f>
        <v>#VALUE!</v>
      </c>
    </row>
    <row r="56584" spans="2:4">
      <c r="B56584" t="e">
        <f t="shared" si="1769"/>
        <v>#VALUE!</v>
      </c>
      <c r="C56584" t="e">
        <f t="shared" si="1768"/>
        <v>#VALUE!</v>
      </c>
      <c r="D56584" t="e">
        <f>VLOOKUP(B56584,Sheet1!A:B,2,0)</f>
        <v>#VALUE!</v>
      </c>
    </row>
    <row r="56585" spans="2:4">
      <c r="B56585" t="e">
        <f t="shared" si="1769"/>
        <v>#VALUE!</v>
      </c>
      <c r="C56585" t="e">
        <f t="shared" si="1768"/>
        <v>#VALUE!</v>
      </c>
      <c r="D56585" t="e">
        <f>VLOOKUP(B56585,Sheet1!A:B,2,0)</f>
        <v>#VALUE!</v>
      </c>
    </row>
    <row r="56586" spans="2:4">
      <c r="B56586" t="e">
        <f t="shared" si="1769"/>
        <v>#VALUE!</v>
      </c>
      <c r="C56586" t="e">
        <f t="shared" si="1768"/>
        <v>#VALUE!</v>
      </c>
      <c r="D56586" t="e">
        <f>VLOOKUP(B56586,Sheet1!A:B,2,0)</f>
        <v>#VALUE!</v>
      </c>
    </row>
    <row r="56587" spans="2:4">
      <c r="B56587" t="e">
        <f t="shared" si="1769"/>
        <v>#VALUE!</v>
      </c>
      <c r="C56587" t="e">
        <f t="shared" si="1768"/>
        <v>#VALUE!</v>
      </c>
      <c r="D56587" t="e">
        <f>VLOOKUP(B56587,Sheet1!A:B,2,0)</f>
        <v>#VALUE!</v>
      </c>
    </row>
    <row r="56588" spans="2:4">
      <c r="B56588" t="e">
        <f t="shared" si="1769"/>
        <v>#VALUE!</v>
      </c>
      <c r="C56588" t="e">
        <f t="shared" si="1768"/>
        <v>#VALUE!</v>
      </c>
      <c r="D56588" t="e">
        <f>VLOOKUP(B56588,Sheet1!A:B,2,0)</f>
        <v>#VALUE!</v>
      </c>
    </row>
    <row r="56589" spans="2:4">
      <c r="B56589" t="e">
        <f t="shared" si="1769"/>
        <v>#VALUE!</v>
      </c>
      <c r="C56589" t="e">
        <f t="shared" si="1768"/>
        <v>#VALUE!</v>
      </c>
      <c r="D56589" t="e">
        <f>VLOOKUP(B56589,Sheet1!A:B,2,0)</f>
        <v>#VALUE!</v>
      </c>
    </row>
    <row r="56590" spans="2:4">
      <c r="B56590" t="e">
        <f t="shared" si="1769"/>
        <v>#VALUE!</v>
      </c>
      <c r="C56590" t="e">
        <f t="shared" si="1768"/>
        <v>#VALUE!</v>
      </c>
      <c r="D56590" t="e">
        <f>VLOOKUP(B56590,Sheet1!A:B,2,0)</f>
        <v>#VALUE!</v>
      </c>
    </row>
    <row r="56591" spans="2:4">
      <c r="B56591" t="e">
        <f t="shared" si="1769"/>
        <v>#VALUE!</v>
      </c>
      <c r="C56591" t="e">
        <f t="shared" si="1768"/>
        <v>#VALUE!</v>
      </c>
      <c r="D56591" t="e">
        <f>VLOOKUP(B56591,Sheet1!A:B,2,0)</f>
        <v>#VALUE!</v>
      </c>
    </row>
    <row r="56592" spans="2:4">
      <c r="B56592" t="e">
        <f t="shared" si="1769"/>
        <v>#VALUE!</v>
      </c>
      <c r="C56592" t="e">
        <f t="shared" si="1768"/>
        <v>#VALUE!</v>
      </c>
      <c r="D56592" t="e">
        <f>VLOOKUP(B56592,Sheet1!A:B,2,0)</f>
        <v>#VALUE!</v>
      </c>
    </row>
    <row r="56593" spans="2:4">
      <c r="B56593" t="e">
        <f t="shared" si="1769"/>
        <v>#VALUE!</v>
      </c>
      <c r="C56593" t="e">
        <f t="shared" si="1768"/>
        <v>#VALUE!</v>
      </c>
      <c r="D56593" t="e">
        <f>VLOOKUP(B56593,Sheet1!A:B,2,0)</f>
        <v>#VALUE!</v>
      </c>
    </row>
    <row r="56594" spans="2:4">
      <c r="B56594" t="e">
        <f t="shared" si="1769"/>
        <v>#VALUE!</v>
      </c>
      <c r="C56594" t="e">
        <f t="shared" si="1768"/>
        <v>#VALUE!</v>
      </c>
      <c r="D56594" t="e">
        <f>VLOOKUP(B56594,Sheet1!A:B,2,0)</f>
        <v>#VALUE!</v>
      </c>
    </row>
    <row r="56595" spans="2:4">
      <c r="B56595" t="e">
        <f t="shared" si="1769"/>
        <v>#VALUE!</v>
      </c>
      <c r="C56595" t="e">
        <f t="shared" si="1768"/>
        <v>#VALUE!</v>
      </c>
      <c r="D56595" t="e">
        <f>VLOOKUP(B56595,Sheet1!A:B,2,0)</f>
        <v>#VALUE!</v>
      </c>
    </row>
    <row r="56596" spans="2:4">
      <c r="B56596" t="e">
        <f t="shared" si="1769"/>
        <v>#VALUE!</v>
      </c>
      <c r="C56596" t="e">
        <f t="shared" si="1768"/>
        <v>#VALUE!</v>
      </c>
      <c r="D56596" t="e">
        <f>VLOOKUP(B56596,Sheet1!A:B,2,0)</f>
        <v>#VALUE!</v>
      </c>
    </row>
    <row r="56597" spans="2:4">
      <c r="B56597" t="e">
        <f t="shared" si="1769"/>
        <v>#VALUE!</v>
      </c>
      <c r="C56597" t="e">
        <f t="shared" si="1768"/>
        <v>#VALUE!</v>
      </c>
      <c r="D56597" t="e">
        <f>VLOOKUP(B56597,Sheet1!A:B,2,0)</f>
        <v>#VALUE!</v>
      </c>
    </row>
    <row r="56598" spans="2:4">
      <c r="B56598" t="e">
        <f t="shared" si="1769"/>
        <v>#VALUE!</v>
      </c>
      <c r="C56598" t="e">
        <f t="shared" si="1768"/>
        <v>#VALUE!</v>
      </c>
      <c r="D56598" t="e">
        <f>VLOOKUP(B56598,Sheet1!A:B,2,0)</f>
        <v>#VALUE!</v>
      </c>
    </row>
    <row r="56599" spans="2:4">
      <c r="B56599" t="e">
        <f t="shared" si="1769"/>
        <v>#VALUE!</v>
      </c>
      <c r="C56599" t="e">
        <f t="shared" si="1768"/>
        <v>#VALUE!</v>
      </c>
      <c r="D56599" t="e">
        <f>VLOOKUP(B56599,Sheet1!A:B,2,0)</f>
        <v>#VALUE!</v>
      </c>
    </row>
    <row r="56600" spans="2:4">
      <c r="B56600" t="e">
        <f t="shared" si="1769"/>
        <v>#VALUE!</v>
      </c>
      <c r="C56600" t="e">
        <f t="shared" si="1768"/>
        <v>#VALUE!</v>
      </c>
      <c r="D56600" t="e">
        <f>VLOOKUP(B56600,Sheet1!A:B,2,0)</f>
        <v>#VALUE!</v>
      </c>
    </row>
    <row r="56601" spans="2:4">
      <c r="B56601" t="e">
        <f t="shared" si="1769"/>
        <v>#VALUE!</v>
      </c>
      <c r="C56601" t="e">
        <f t="shared" si="1768"/>
        <v>#VALUE!</v>
      </c>
      <c r="D56601" t="e">
        <f>VLOOKUP(B56601,Sheet1!A:B,2,0)</f>
        <v>#VALUE!</v>
      </c>
    </row>
    <row r="56602" spans="2:4">
      <c r="B56602" t="e">
        <f t="shared" si="1769"/>
        <v>#VALUE!</v>
      </c>
      <c r="C56602" t="e">
        <f t="shared" si="1768"/>
        <v>#VALUE!</v>
      </c>
      <c r="D56602" t="e">
        <f>VLOOKUP(B56602,Sheet1!A:B,2,0)</f>
        <v>#VALUE!</v>
      </c>
    </row>
    <row r="56603" spans="2:4">
      <c r="B56603" t="e">
        <f t="shared" si="1769"/>
        <v>#VALUE!</v>
      </c>
      <c r="C56603" t="e">
        <f t="shared" si="1768"/>
        <v>#VALUE!</v>
      </c>
      <c r="D56603" t="e">
        <f>VLOOKUP(B56603,Sheet1!A:B,2,0)</f>
        <v>#VALUE!</v>
      </c>
    </row>
    <row r="56604" spans="2:4">
      <c r="B56604" t="e">
        <f t="shared" si="1769"/>
        <v>#VALUE!</v>
      </c>
      <c r="C56604" t="e">
        <f t="shared" si="1768"/>
        <v>#VALUE!</v>
      </c>
      <c r="D56604" t="e">
        <f>VLOOKUP(B56604,Sheet1!A:B,2,0)</f>
        <v>#VALUE!</v>
      </c>
    </row>
    <row r="56605" spans="2:4">
      <c r="B56605" t="e">
        <f t="shared" si="1769"/>
        <v>#VALUE!</v>
      </c>
      <c r="C56605" t="e">
        <f t="shared" si="1768"/>
        <v>#VALUE!</v>
      </c>
      <c r="D56605" t="e">
        <f>VLOOKUP(B56605,Sheet1!A:B,2,0)</f>
        <v>#VALUE!</v>
      </c>
    </row>
    <row r="56606" spans="2:4">
      <c r="B56606" t="e">
        <f t="shared" si="1769"/>
        <v>#VALUE!</v>
      </c>
      <c r="C56606" t="e">
        <f t="shared" si="1768"/>
        <v>#VALUE!</v>
      </c>
      <c r="D56606" t="e">
        <f>VLOOKUP(B56606,Sheet1!A:B,2,0)</f>
        <v>#VALUE!</v>
      </c>
    </row>
    <row r="56607" spans="2:4">
      <c r="B56607" t="e">
        <f t="shared" si="1769"/>
        <v>#VALUE!</v>
      </c>
      <c r="C56607" t="e">
        <f t="shared" si="1768"/>
        <v>#VALUE!</v>
      </c>
      <c r="D56607" t="e">
        <f>VLOOKUP(B56607,Sheet1!A:B,2,0)</f>
        <v>#VALUE!</v>
      </c>
    </row>
    <row r="56608" spans="2:4">
      <c r="B56608" t="e">
        <f t="shared" si="1769"/>
        <v>#VALUE!</v>
      </c>
      <c r="C56608" t="e">
        <f t="shared" si="1768"/>
        <v>#VALUE!</v>
      </c>
      <c r="D56608" t="e">
        <f>VLOOKUP(B56608,Sheet1!A:B,2,0)</f>
        <v>#VALUE!</v>
      </c>
    </row>
    <row r="56609" spans="2:4">
      <c r="B56609" t="e">
        <f t="shared" si="1769"/>
        <v>#VALUE!</v>
      </c>
      <c r="C56609" t="e">
        <f t="shared" si="1768"/>
        <v>#VALUE!</v>
      </c>
      <c r="D56609" t="e">
        <f>VLOOKUP(B56609,Sheet1!A:B,2,0)</f>
        <v>#VALUE!</v>
      </c>
    </row>
    <row r="56610" spans="2:4">
      <c r="B56610" t="e">
        <f t="shared" si="1769"/>
        <v>#VALUE!</v>
      </c>
      <c r="C56610" t="e">
        <f t="shared" si="1768"/>
        <v>#VALUE!</v>
      </c>
      <c r="D56610" t="e">
        <f>VLOOKUP(B56610,Sheet1!A:B,2,0)</f>
        <v>#VALUE!</v>
      </c>
    </row>
    <row r="56611" spans="2:4">
      <c r="B56611" t="e">
        <f t="shared" si="1769"/>
        <v>#VALUE!</v>
      </c>
      <c r="C56611" t="e">
        <f t="shared" si="1768"/>
        <v>#VALUE!</v>
      </c>
      <c r="D56611" t="e">
        <f>VLOOKUP(B56611,Sheet1!A:B,2,0)</f>
        <v>#VALUE!</v>
      </c>
    </row>
    <row r="56612" spans="2:4">
      <c r="B56612" t="e">
        <f t="shared" si="1769"/>
        <v>#VALUE!</v>
      </c>
      <c r="C56612" t="e">
        <f t="shared" si="1768"/>
        <v>#VALUE!</v>
      </c>
      <c r="D56612" t="e">
        <f>VLOOKUP(B56612,Sheet1!A:B,2,0)</f>
        <v>#VALUE!</v>
      </c>
    </row>
    <row r="56613" spans="2:4">
      <c r="B56613" t="e">
        <f t="shared" si="1769"/>
        <v>#VALUE!</v>
      </c>
      <c r="C56613" t="e">
        <f t="shared" si="1768"/>
        <v>#VALUE!</v>
      </c>
      <c r="D56613" t="e">
        <f>VLOOKUP(B56613,Sheet1!A:B,2,0)</f>
        <v>#VALUE!</v>
      </c>
    </row>
    <row r="56614" spans="2:4">
      <c r="B56614" t="e">
        <f t="shared" si="1769"/>
        <v>#VALUE!</v>
      </c>
      <c r="C56614" t="e">
        <f t="shared" si="1768"/>
        <v>#VALUE!</v>
      </c>
      <c r="D56614" t="e">
        <f>VLOOKUP(B56614,Sheet1!A:B,2,0)</f>
        <v>#VALUE!</v>
      </c>
    </row>
    <row r="56615" spans="2:4">
      <c r="B56615" t="e">
        <f t="shared" si="1769"/>
        <v>#VALUE!</v>
      </c>
      <c r="C56615" t="e">
        <f t="shared" si="1768"/>
        <v>#VALUE!</v>
      </c>
      <c r="D56615" t="e">
        <f>VLOOKUP(B56615,Sheet1!A:B,2,0)</f>
        <v>#VALUE!</v>
      </c>
    </row>
    <row r="56616" spans="2:4">
      <c r="B56616" t="e">
        <f t="shared" si="1769"/>
        <v>#VALUE!</v>
      </c>
      <c r="C56616" t="e">
        <f t="shared" si="1768"/>
        <v>#VALUE!</v>
      </c>
      <c r="D56616" t="e">
        <f>VLOOKUP(B56616,Sheet1!A:B,2,0)</f>
        <v>#VALUE!</v>
      </c>
    </row>
    <row r="56617" spans="2:4">
      <c r="B56617" t="e">
        <f t="shared" si="1769"/>
        <v>#VALUE!</v>
      </c>
      <c r="C56617" t="e">
        <f t="shared" si="1768"/>
        <v>#VALUE!</v>
      </c>
      <c r="D56617" t="e">
        <f>VLOOKUP(B56617,Sheet1!A:B,2,0)</f>
        <v>#VALUE!</v>
      </c>
    </row>
    <row r="56618" spans="2:4">
      <c r="B56618" t="e">
        <f t="shared" si="1769"/>
        <v>#VALUE!</v>
      </c>
      <c r="C56618" t="e">
        <f t="shared" si="1768"/>
        <v>#VALUE!</v>
      </c>
      <c r="D56618" t="e">
        <f>VLOOKUP(B56618,Sheet1!A:B,2,0)</f>
        <v>#VALUE!</v>
      </c>
    </row>
    <row r="56619" spans="2:4">
      <c r="B56619" t="e">
        <f t="shared" si="1769"/>
        <v>#VALUE!</v>
      </c>
      <c r="C56619" t="e">
        <f t="shared" si="1768"/>
        <v>#VALUE!</v>
      </c>
      <c r="D56619" t="e">
        <f>VLOOKUP(B56619,Sheet1!A:B,2,0)</f>
        <v>#VALUE!</v>
      </c>
    </row>
    <row r="56620" spans="2:4">
      <c r="B56620" t="e">
        <f t="shared" si="1769"/>
        <v>#VALUE!</v>
      </c>
      <c r="C56620" t="e">
        <f t="shared" si="1768"/>
        <v>#VALUE!</v>
      </c>
      <c r="D56620" t="e">
        <f>VLOOKUP(B56620,Sheet1!A:B,2,0)</f>
        <v>#VALUE!</v>
      </c>
    </row>
    <row r="56621" spans="2:4">
      <c r="B56621" t="e">
        <f t="shared" si="1769"/>
        <v>#VALUE!</v>
      </c>
      <c r="C56621" t="e">
        <f t="shared" si="1768"/>
        <v>#VALUE!</v>
      </c>
      <c r="D56621" t="e">
        <f>VLOOKUP(B56621,Sheet1!A:B,2,0)</f>
        <v>#VALUE!</v>
      </c>
    </row>
    <row r="56622" spans="2:4">
      <c r="B56622" t="e">
        <f t="shared" si="1769"/>
        <v>#VALUE!</v>
      </c>
      <c r="C56622" t="e">
        <f t="shared" si="1768"/>
        <v>#VALUE!</v>
      </c>
      <c r="D56622" t="e">
        <f>VLOOKUP(B56622,Sheet1!A:B,2,0)</f>
        <v>#VALUE!</v>
      </c>
    </row>
    <row r="56623" spans="2:4">
      <c r="B56623" t="e">
        <f t="shared" si="1769"/>
        <v>#VALUE!</v>
      </c>
      <c r="C56623" t="e">
        <f t="shared" si="1768"/>
        <v>#VALUE!</v>
      </c>
      <c r="D56623" t="e">
        <f>VLOOKUP(B56623,Sheet1!A:B,2,0)</f>
        <v>#VALUE!</v>
      </c>
    </row>
    <row r="56624" spans="2:4">
      <c r="B56624" t="e">
        <f t="shared" si="1769"/>
        <v>#VALUE!</v>
      </c>
      <c r="C56624" t="e">
        <f t="shared" si="1768"/>
        <v>#VALUE!</v>
      </c>
      <c r="D56624" t="e">
        <f>VLOOKUP(B56624,Sheet1!A:B,2,0)</f>
        <v>#VALUE!</v>
      </c>
    </row>
    <row r="56625" spans="2:4">
      <c r="B56625" t="e">
        <f t="shared" si="1769"/>
        <v>#VALUE!</v>
      </c>
      <c r="C56625" t="e">
        <f t="shared" si="1768"/>
        <v>#VALUE!</v>
      </c>
      <c r="D56625" t="e">
        <f>VLOOKUP(B56625,Sheet1!A:B,2,0)</f>
        <v>#VALUE!</v>
      </c>
    </row>
    <row r="56626" spans="2:4">
      <c r="B56626" t="e">
        <f t="shared" si="1769"/>
        <v>#VALUE!</v>
      </c>
      <c r="C56626" t="e">
        <f t="shared" si="1768"/>
        <v>#VALUE!</v>
      </c>
      <c r="D56626" t="e">
        <f>VLOOKUP(B56626,Sheet1!A:B,2,0)</f>
        <v>#VALUE!</v>
      </c>
    </row>
    <row r="56627" spans="2:4">
      <c r="B56627" t="e">
        <f t="shared" si="1769"/>
        <v>#VALUE!</v>
      </c>
      <c r="C56627" t="e">
        <f t="shared" si="1768"/>
        <v>#VALUE!</v>
      </c>
      <c r="D56627" t="e">
        <f>VLOOKUP(B56627,Sheet1!A:B,2,0)</f>
        <v>#VALUE!</v>
      </c>
    </row>
    <row r="56628" spans="2:4">
      <c r="B56628" t="e">
        <f t="shared" si="1769"/>
        <v>#VALUE!</v>
      </c>
      <c r="C56628" t="e">
        <f t="shared" si="1768"/>
        <v>#VALUE!</v>
      </c>
      <c r="D56628" t="e">
        <f>VLOOKUP(B56628,Sheet1!A:B,2,0)</f>
        <v>#VALUE!</v>
      </c>
    </row>
    <row r="56629" spans="2:4">
      <c r="B56629" t="e">
        <f t="shared" si="1769"/>
        <v>#VALUE!</v>
      </c>
      <c r="C56629" t="e">
        <f t="shared" si="1768"/>
        <v>#VALUE!</v>
      </c>
      <c r="D56629" t="e">
        <f>VLOOKUP(B56629,Sheet1!A:B,2,0)</f>
        <v>#VALUE!</v>
      </c>
    </row>
    <row r="56630" spans="2:4">
      <c r="B56630" t="e">
        <f t="shared" si="1769"/>
        <v>#VALUE!</v>
      </c>
      <c r="C56630" t="e">
        <f t="shared" si="1768"/>
        <v>#VALUE!</v>
      </c>
      <c r="D56630" t="e">
        <f>VLOOKUP(B56630,Sheet1!A:B,2,0)</f>
        <v>#VALUE!</v>
      </c>
    </row>
    <row r="56631" spans="2:4">
      <c r="B56631" t="e">
        <f t="shared" si="1769"/>
        <v>#VALUE!</v>
      </c>
      <c r="C56631" t="e">
        <f t="shared" si="1768"/>
        <v>#VALUE!</v>
      </c>
      <c r="D56631" t="e">
        <f>VLOOKUP(B56631,Sheet1!A:B,2,0)</f>
        <v>#VALUE!</v>
      </c>
    </row>
    <row r="56632" spans="2:4">
      <c r="B56632" t="e">
        <f t="shared" si="1769"/>
        <v>#VALUE!</v>
      </c>
      <c r="C56632" t="e">
        <f t="shared" si="1768"/>
        <v>#VALUE!</v>
      </c>
      <c r="D56632" t="e">
        <f>VLOOKUP(B56632,Sheet1!A:B,2,0)</f>
        <v>#VALUE!</v>
      </c>
    </row>
    <row r="56633" spans="2:4">
      <c r="B56633" t="e">
        <f t="shared" si="1769"/>
        <v>#VALUE!</v>
      </c>
      <c r="C56633" t="e">
        <f t="shared" si="1768"/>
        <v>#VALUE!</v>
      </c>
      <c r="D56633" t="e">
        <f>VLOOKUP(B56633,Sheet1!A:B,2,0)</f>
        <v>#VALUE!</v>
      </c>
    </row>
    <row r="56634" spans="2:4">
      <c r="B56634" t="e">
        <f t="shared" si="1769"/>
        <v>#VALUE!</v>
      </c>
      <c r="C56634" t="e">
        <f t="shared" si="1768"/>
        <v>#VALUE!</v>
      </c>
      <c r="D56634" t="e">
        <f>VLOOKUP(B56634,Sheet1!A:B,2,0)</f>
        <v>#VALUE!</v>
      </c>
    </row>
    <row r="56635" spans="2:4">
      <c r="B56635" t="e">
        <f t="shared" si="1769"/>
        <v>#VALUE!</v>
      </c>
      <c r="C56635" t="e">
        <f t="shared" si="1768"/>
        <v>#VALUE!</v>
      </c>
      <c r="D56635" t="e">
        <f>VLOOKUP(B56635,Sheet1!A:B,2,0)</f>
        <v>#VALUE!</v>
      </c>
    </row>
    <row r="56636" spans="2:4">
      <c r="B56636" t="e">
        <f t="shared" si="1769"/>
        <v>#VALUE!</v>
      </c>
      <c r="C56636" t="e">
        <f t="shared" si="1768"/>
        <v>#VALUE!</v>
      </c>
      <c r="D56636" t="e">
        <f>VLOOKUP(B56636,Sheet1!A:B,2,0)</f>
        <v>#VALUE!</v>
      </c>
    </row>
    <row r="56637" spans="2:4">
      <c r="B56637" t="e">
        <f t="shared" si="1769"/>
        <v>#VALUE!</v>
      </c>
      <c r="C56637" t="e">
        <f t="shared" si="1768"/>
        <v>#VALUE!</v>
      </c>
      <c r="D56637" t="e">
        <f>VLOOKUP(B56637,Sheet1!A:B,2,0)</f>
        <v>#VALUE!</v>
      </c>
    </row>
    <row r="56638" spans="2:4">
      <c r="B56638" t="e">
        <f t="shared" si="1769"/>
        <v>#VALUE!</v>
      </c>
      <c r="C56638" t="e">
        <f t="shared" si="1768"/>
        <v>#VALUE!</v>
      </c>
      <c r="D56638" t="e">
        <f>VLOOKUP(B56638,Sheet1!A:B,2,0)</f>
        <v>#VALUE!</v>
      </c>
    </row>
    <row r="56639" spans="2:4">
      <c r="B56639" t="e">
        <f t="shared" si="1769"/>
        <v>#VALUE!</v>
      </c>
      <c r="C56639" t="e">
        <f t="shared" si="1768"/>
        <v>#VALUE!</v>
      </c>
      <c r="D56639" t="e">
        <f>VLOOKUP(B56639,Sheet1!A:B,2,0)</f>
        <v>#VALUE!</v>
      </c>
    </row>
    <row r="56640" spans="2:4">
      <c r="B56640" t="e">
        <f t="shared" si="1769"/>
        <v>#VALUE!</v>
      </c>
      <c r="C56640" t="e">
        <f t="shared" si="1768"/>
        <v>#VALUE!</v>
      </c>
      <c r="D56640" t="e">
        <f>VLOOKUP(B56640,Sheet1!A:B,2,0)</f>
        <v>#VALUE!</v>
      </c>
    </row>
    <row r="56641" spans="2:4">
      <c r="B56641" t="e">
        <f t="shared" si="1769"/>
        <v>#VALUE!</v>
      </c>
      <c r="C56641" t="e">
        <f t="shared" si="1768"/>
        <v>#VALUE!</v>
      </c>
      <c r="D56641" t="e">
        <f>VLOOKUP(B56641,Sheet1!A:B,2,0)</f>
        <v>#VALUE!</v>
      </c>
    </row>
    <row r="56642" spans="2:4">
      <c r="B56642" t="e">
        <f t="shared" si="1769"/>
        <v>#VALUE!</v>
      </c>
      <c r="C56642" t="e">
        <f t="shared" ref="C56642:C56705" si="1770">IF(D56642=0,"PASS",IF(D56642="-","FAIL"))</f>
        <v>#VALUE!</v>
      </c>
      <c r="D56642" t="e">
        <f>VLOOKUP(B56642,Sheet1!A:B,2,0)</f>
        <v>#VALUE!</v>
      </c>
    </row>
    <row r="56643" spans="2:4">
      <c r="B56643" t="e">
        <f t="shared" ref="B56643:B56706" si="1771">RIGHT(A56643,LEN(A56643)-FIND("@",A56643))</f>
        <v>#VALUE!</v>
      </c>
      <c r="C56643" t="e">
        <f t="shared" si="1770"/>
        <v>#VALUE!</v>
      </c>
      <c r="D56643" t="e">
        <f>VLOOKUP(B56643,Sheet1!A:B,2,0)</f>
        <v>#VALUE!</v>
      </c>
    </row>
    <row r="56644" spans="2:4">
      <c r="B56644" t="e">
        <f t="shared" si="1771"/>
        <v>#VALUE!</v>
      </c>
      <c r="C56644" t="e">
        <f t="shared" si="1770"/>
        <v>#VALUE!</v>
      </c>
      <c r="D56644" t="e">
        <f>VLOOKUP(B56644,Sheet1!A:B,2,0)</f>
        <v>#VALUE!</v>
      </c>
    </row>
    <row r="56645" spans="2:4">
      <c r="B56645" t="e">
        <f t="shared" si="1771"/>
        <v>#VALUE!</v>
      </c>
      <c r="C56645" t="e">
        <f t="shared" si="1770"/>
        <v>#VALUE!</v>
      </c>
      <c r="D56645" t="e">
        <f>VLOOKUP(B56645,Sheet1!A:B,2,0)</f>
        <v>#VALUE!</v>
      </c>
    </row>
    <row r="56646" spans="2:4">
      <c r="B56646" t="e">
        <f t="shared" si="1771"/>
        <v>#VALUE!</v>
      </c>
      <c r="C56646" t="e">
        <f t="shared" si="1770"/>
        <v>#VALUE!</v>
      </c>
      <c r="D56646" t="e">
        <f>VLOOKUP(B56646,Sheet1!A:B,2,0)</f>
        <v>#VALUE!</v>
      </c>
    </row>
    <row r="56647" spans="2:4">
      <c r="B56647" t="e">
        <f t="shared" si="1771"/>
        <v>#VALUE!</v>
      </c>
      <c r="C56647" t="e">
        <f t="shared" si="1770"/>
        <v>#VALUE!</v>
      </c>
      <c r="D56647" t="e">
        <f>VLOOKUP(B56647,Sheet1!A:B,2,0)</f>
        <v>#VALUE!</v>
      </c>
    </row>
    <row r="56648" spans="2:4">
      <c r="B56648" t="e">
        <f t="shared" si="1771"/>
        <v>#VALUE!</v>
      </c>
      <c r="C56648" t="e">
        <f t="shared" si="1770"/>
        <v>#VALUE!</v>
      </c>
      <c r="D56648" t="e">
        <f>VLOOKUP(B56648,Sheet1!A:B,2,0)</f>
        <v>#VALUE!</v>
      </c>
    </row>
    <row r="56649" spans="2:4">
      <c r="B56649" t="e">
        <f t="shared" si="1771"/>
        <v>#VALUE!</v>
      </c>
      <c r="C56649" t="e">
        <f t="shared" si="1770"/>
        <v>#VALUE!</v>
      </c>
      <c r="D56649" t="e">
        <f>VLOOKUP(B56649,Sheet1!A:B,2,0)</f>
        <v>#VALUE!</v>
      </c>
    </row>
    <row r="56650" spans="2:4">
      <c r="B56650" t="e">
        <f t="shared" si="1771"/>
        <v>#VALUE!</v>
      </c>
      <c r="C56650" t="e">
        <f t="shared" si="1770"/>
        <v>#VALUE!</v>
      </c>
      <c r="D56650" t="e">
        <f>VLOOKUP(B56650,Sheet1!A:B,2,0)</f>
        <v>#VALUE!</v>
      </c>
    </row>
    <row r="56651" spans="2:4">
      <c r="B56651" t="e">
        <f t="shared" si="1771"/>
        <v>#VALUE!</v>
      </c>
      <c r="C56651" t="e">
        <f t="shared" si="1770"/>
        <v>#VALUE!</v>
      </c>
      <c r="D56651" t="e">
        <f>VLOOKUP(B56651,Sheet1!A:B,2,0)</f>
        <v>#VALUE!</v>
      </c>
    </row>
    <row r="56652" spans="2:4">
      <c r="B56652" t="e">
        <f t="shared" si="1771"/>
        <v>#VALUE!</v>
      </c>
      <c r="C56652" t="e">
        <f t="shared" si="1770"/>
        <v>#VALUE!</v>
      </c>
      <c r="D56652" t="e">
        <f>VLOOKUP(B56652,Sheet1!A:B,2,0)</f>
        <v>#VALUE!</v>
      </c>
    </row>
    <row r="56653" spans="2:4">
      <c r="B56653" t="e">
        <f t="shared" si="1771"/>
        <v>#VALUE!</v>
      </c>
      <c r="C56653" t="e">
        <f t="shared" si="1770"/>
        <v>#VALUE!</v>
      </c>
      <c r="D56653" t="e">
        <f>VLOOKUP(B56653,Sheet1!A:B,2,0)</f>
        <v>#VALUE!</v>
      </c>
    </row>
    <row r="56654" spans="2:4">
      <c r="B56654" t="e">
        <f t="shared" si="1771"/>
        <v>#VALUE!</v>
      </c>
      <c r="C56654" t="e">
        <f t="shared" si="1770"/>
        <v>#VALUE!</v>
      </c>
      <c r="D56654" t="e">
        <f>VLOOKUP(B56654,Sheet1!A:B,2,0)</f>
        <v>#VALUE!</v>
      </c>
    </row>
    <row r="56655" spans="2:4">
      <c r="B56655" t="e">
        <f t="shared" si="1771"/>
        <v>#VALUE!</v>
      </c>
      <c r="C56655" t="e">
        <f t="shared" si="1770"/>
        <v>#VALUE!</v>
      </c>
      <c r="D56655" t="e">
        <f>VLOOKUP(B56655,Sheet1!A:B,2,0)</f>
        <v>#VALUE!</v>
      </c>
    </row>
    <row r="56656" spans="2:4">
      <c r="B56656" t="e">
        <f t="shared" si="1771"/>
        <v>#VALUE!</v>
      </c>
      <c r="C56656" t="e">
        <f t="shared" si="1770"/>
        <v>#VALUE!</v>
      </c>
      <c r="D56656" t="e">
        <f>VLOOKUP(B56656,Sheet1!A:B,2,0)</f>
        <v>#VALUE!</v>
      </c>
    </row>
    <row r="56657" spans="2:4">
      <c r="B56657" t="e">
        <f t="shared" si="1771"/>
        <v>#VALUE!</v>
      </c>
      <c r="C56657" t="e">
        <f t="shared" si="1770"/>
        <v>#VALUE!</v>
      </c>
      <c r="D56657" t="e">
        <f>VLOOKUP(B56657,Sheet1!A:B,2,0)</f>
        <v>#VALUE!</v>
      </c>
    </row>
    <row r="56658" spans="2:4">
      <c r="B56658" t="e">
        <f t="shared" si="1771"/>
        <v>#VALUE!</v>
      </c>
      <c r="C56658" t="e">
        <f t="shared" si="1770"/>
        <v>#VALUE!</v>
      </c>
      <c r="D56658" t="e">
        <f>VLOOKUP(B56658,Sheet1!A:B,2,0)</f>
        <v>#VALUE!</v>
      </c>
    </row>
    <row r="56659" spans="2:4">
      <c r="B56659" t="e">
        <f t="shared" si="1771"/>
        <v>#VALUE!</v>
      </c>
      <c r="C56659" t="e">
        <f t="shared" si="1770"/>
        <v>#VALUE!</v>
      </c>
      <c r="D56659" t="e">
        <f>VLOOKUP(B56659,Sheet1!A:B,2,0)</f>
        <v>#VALUE!</v>
      </c>
    </row>
    <row r="56660" spans="2:4">
      <c r="B56660" t="e">
        <f t="shared" si="1771"/>
        <v>#VALUE!</v>
      </c>
      <c r="C56660" t="e">
        <f t="shared" si="1770"/>
        <v>#VALUE!</v>
      </c>
      <c r="D56660" t="e">
        <f>VLOOKUP(B56660,Sheet1!A:B,2,0)</f>
        <v>#VALUE!</v>
      </c>
    </row>
    <row r="56661" spans="2:4">
      <c r="B56661" t="e">
        <f t="shared" si="1771"/>
        <v>#VALUE!</v>
      </c>
      <c r="C56661" t="e">
        <f t="shared" si="1770"/>
        <v>#VALUE!</v>
      </c>
      <c r="D56661" t="e">
        <f>VLOOKUP(B56661,Sheet1!A:B,2,0)</f>
        <v>#VALUE!</v>
      </c>
    </row>
    <row r="56662" spans="2:4">
      <c r="B56662" t="e">
        <f t="shared" si="1771"/>
        <v>#VALUE!</v>
      </c>
      <c r="C56662" t="e">
        <f t="shared" si="1770"/>
        <v>#VALUE!</v>
      </c>
      <c r="D56662" t="e">
        <f>VLOOKUP(B56662,Sheet1!A:B,2,0)</f>
        <v>#VALUE!</v>
      </c>
    </row>
    <row r="56663" spans="2:4">
      <c r="B56663" t="e">
        <f t="shared" si="1771"/>
        <v>#VALUE!</v>
      </c>
      <c r="C56663" t="e">
        <f t="shared" si="1770"/>
        <v>#VALUE!</v>
      </c>
      <c r="D56663" t="e">
        <f>VLOOKUP(B56663,Sheet1!A:B,2,0)</f>
        <v>#VALUE!</v>
      </c>
    </row>
    <row r="56664" spans="2:4">
      <c r="B56664" t="e">
        <f t="shared" si="1771"/>
        <v>#VALUE!</v>
      </c>
      <c r="C56664" t="e">
        <f t="shared" si="1770"/>
        <v>#VALUE!</v>
      </c>
      <c r="D56664" t="e">
        <f>VLOOKUP(B56664,Sheet1!A:B,2,0)</f>
        <v>#VALUE!</v>
      </c>
    </row>
    <row r="56665" spans="2:4">
      <c r="B56665" t="e">
        <f t="shared" si="1771"/>
        <v>#VALUE!</v>
      </c>
      <c r="C56665" t="e">
        <f t="shared" si="1770"/>
        <v>#VALUE!</v>
      </c>
      <c r="D56665" t="e">
        <f>VLOOKUP(B56665,Sheet1!A:B,2,0)</f>
        <v>#VALUE!</v>
      </c>
    </row>
    <row r="56666" spans="2:4">
      <c r="B56666" t="e">
        <f t="shared" si="1771"/>
        <v>#VALUE!</v>
      </c>
      <c r="C56666" t="e">
        <f t="shared" si="1770"/>
        <v>#VALUE!</v>
      </c>
      <c r="D56666" t="e">
        <f>VLOOKUP(B56666,Sheet1!A:B,2,0)</f>
        <v>#VALUE!</v>
      </c>
    </row>
    <row r="56667" spans="2:4">
      <c r="B56667" t="e">
        <f t="shared" si="1771"/>
        <v>#VALUE!</v>
      </c>
      <c r="C56667" t="e">
        <f t="shared" si="1770"/>
        <v>#VALUE!</v>
      </c>
      <c r="D56667" t="e">
        <f>VLOOKUP(B56667,Sheet1!A:B,2,0)</f>
        <v>#VALUE!</v>
      </c>
    </row>
    <row r="56668" spans="2:4">
      <c r="B56668" t="e">
        <f t="shared" si="1771"/>
        <v>#VALUE!</v>
      </c>
      <c r="C56668" t="e">
        <f t="shared" si="1770"/>
        <v>#VALUE!</v>
      </c>
      <c r="D56668" t="e">
        <f>VLOOKUP(B56668,Sheet1!A:B,2,0)</f>
        <v>#VALUE!</v>
      </c>
    </row>
    <row r="56669" spans="2:4">
      <c r="B56669" t="e">
        <f t="shared" si="1771"/>
        <v>#VALUE!</v>
      </c>
      <c r="C56669" t="e">
        <f t="shared" si="1770"/>
        <v>#VALUE!</v>
      </c>
      <c r="D56669" t="e">
        <f>VLOOKUP(B56669,Sheet1!A:B,2,0)</f>
        <v>#VALUE!</v>
      </c>
    </row>
    <row r="56670" spans="2:4">
      <c r="B56670" t="e">
        <f t="shared" si="1771"/>
        <v>#VALUE!</v>
      </c>
      <c r="C56670" t="e">
        <f t="shared" si="1770"/>
        <v>#VALUE!</v>
      </c>
      <c r="D56670" t="e">
        <f>VLOOKUP(B56670,Sheet1!A:B,2,0)</f>
        <v>#VALUE!</v>
      </c>
    </row>
    <row r="56671" spans="2:4">
      <c r="B56671" t="e">
        <f t="shared" si="1771"/>
        <v>#VALUE!</v>
      </c>
      <c r="C56671" t="e">
        <f t="shared" si="1770"/>
        <v>#VALUE!</v>
      </c>
      <c r="D56671" t="e">
        <f>VLOOKUP(B56671,Sheet1!A:B,2,0)</f>
        <v>#VALUE!</v>
      </c>
    </row>
    <row r="56672" spans="2:4">
      <c r="B56672" t="e">
        <f t="shared" si="1771"/>
        <v>#VALUE!</v>
      </c>
      <c r="C56672" t="e">
        <f t="shared" si="1770"/>
        <v>#VALUE!</v>
      </c>
      <c r="D56672" t="e">
        <f>VLOOKUP(B56672,Sheet1!A:B,2,0)</f>
        <v>#VALUE!</v>
      </c>
    </row>
    <row r="56673" spans="2:4">
      <c r="B56673" t="e">
        <f t="shared" si="1771"/>
        <v>#VALUE!</v>
      </c>
      <c r="C56673" t="e">
        <f t="shared" si="1770"/>
        <v>#VALUE!</v>
      </c>
      <c r="D56673" t="e">
        <f>VLOOKUP(B56673,Sheet1!A:B,2,0)</f>
        <v>#VALUE!</v>
      </c>
    </row>
    <row r="56674" spans="2:4">
      <c r="B56674" t="e">
        <f t="shared" si="1771"/>
        <v>#VALUE!</v>
      </c>
      <c r="C56674" t="e">
        <f t="shared" si="1770"/>
        <v>#VALUE!</v>
      </c>
      <c r="D56674" t="e">
        <f>VLOOKUP(B56674,Sheet1!A:B,2,0)</f>
        <v>#VALUE!</v>
      </c>
    </row>
    <row r="56675" spans="2:4">
      <c r="B56675" t="e">
        <f t="shared" si="1771"/>
        <v>#VALUE!</v>
      </c>
      <c r="C56675" t="e">
        <f t="shared" si="1770"/>
        <v>#VALUE!</v>
      </c>
      <c r="D56675" t="e">
        <f>VLOOKUP(B56675,Sheet1!A:B,2,0)</f>
        <v>#VALUE!</v>
      </c>
    </row>
    <row r="56676" spans="2:4">
      <c r="B56676" t="e">
        <f t="shared" si="1771"/>
        <v>#VALUE!</v>
      </c>
      <c r="C56676" t="e">
        <f t="shared" si="1770"/>
        <v>#VALUE!</v>
      </c>
      <c r="D56676" t="e">
        <f>VLOOKUP(B56676,Sheet1!A:B,2,0)</f>
        <v>#VALUE!</v>
      </c>
    </row>
    <row r="56677" spans="2:4">
      <c r="B56677" t="e">
        <f t="shared" si="1771"/>
        <v>#VALUE!</v>
      </c>
      <c r="C56677" t="e">
        <f t="shared" si="1770"/>
        <v>#VALUE!</v>
      </c>
      <c r="D56677" t="e">
        <f>VLOOKUP(B56677,Sheet1!A:B,2,0)</f>
        <v>#VALUE!</v>
      </c>
    </row>
    <row r="56678" spans="2:4">
      <c r="B56678" t="e">
        <f t="shared" si="1771"/>
        <v>#VALUE!</v>
      </c>
      <c r="C56678" t="e">
        <f t="shared" si="1770"/>
        <v>#VALUE!</v>
      </c>
      <c r="D56678" t="e">
        <f>VLOOKUP(B56678,Sheet1!A:B,2,0)</f>
        <v>#VALUE!</v>
      </c>
    </row>
    <row r="56679" spans="2:4">
      <c r="B56679" t="e">
        <f t="shared" si="1771"/>
        <v>#VALUE!</v>
      </c>
      <c r="C56679" t="e">
        <f t="shared" si="1770"/>
        <v>#VALUE!</v>
      </c>
      <c r="D56679" t="e">
        <f>VLOOKUP(B56679,Sheet1!A:B,2,0)</f>
        <v>#VALUE!</v>
      </c>
    </row>
    <row r="56680" spans="2:4">
      <c r="B56680" t="e">
        <f t="shared" si="1771"/>
        <v>#VALUE!</v>
      </c>
      <c r="C56680" t="e">
        <f t="shared" si="1770"/>
        <v>#VALUE!</v>
      </c>
      <c r="D56680" t="e">
        <f>VLOOKUP(B56680,Sheet1!A:B,2,0)</f>
        <v>#VALUE!</v>
      </c>
    </row>
    <row r="56681" spans="2:4">
      <c r="B56681" t="e">
        <f t="shared" si="1771"/>
        <v>#VALUE!</v>
      </c>
      <c r="C56681" t="e">
        <f t="shared" si="1770"/>
        <v>#VALUE!</v>
      </c>
      <c r="D56681" t="e">
        <f>VLOOKUP(B56681,Sheet1!A:B,2,0)</f>
        <v>#VALUE!</v>
      </c>
    </row>
    <row r="56682" spans="2:4">
      <c r="B56682" t="e">
        <f t="shared" si="1771"/>
        <v>#VALUE!</v>
      </c>
      <c r="C56682" t="e">
        <f t="shared" si="1770"/>
        <v>#VALUE!</v>
      </c>
      <c r="D56682" t="e">
        <f>VLOOKUP(B56682,Sheet1!A:B,2,0)</f>
        <v>#VALUE!</v>
      </c>
    </row>
    <row r="56683" spans="2:4">
      <c r="B56683" t="e">
        <f t="shared" si="1771"/>
        <v>#VALUE!</v>
      </c>
      <c r="C56683" t="e">
        <f t="shared" si="1770"/>
        <v>#VALUE!</v>
      </c>
      <c r="D56683" t="e">
        <f>VLOOKUP(B56683,Sheet1!A:B,2,0)</f>
        <v>#VALUE!</v>
      </c>
    </row>
    <row r="56684" spans="2:4">
      <c r="B56684" t="e">
        <f t="shared" si="1771"/>
        <v>#VALUE!</v>
      </c>
      <c r="C56684" t="e">
        <f t="shared" si="1770"/>
        <v>#VALUE!</v>
      </c>
      <c r="D56684" t="e">
        <f>VLOOKUP(B56684,Sheet1!A:B,2,0)</f>
        <v>#VALUE!</v>
      </c>
    </row>
    <row r="56685" spans="2:4">
      <c r="B56685" t="e">
        <f t="shared" si="1771"/>
        <v>#VALUE!</v>
      </c>
      <c r="C56685" t="e">
        <f t="shared" si="1770"/>
        <v>#VALUE!</v>
      </c>
      <c r="D56685" t="e">
        <f>VLOOKUP(B56685,Sheet1!A:B,2,0)</f>
        <v>#VALUE!</v>
      </c>
    </row>
    <row r="56686" spans="2:4">
      <c r="B56686" t="e">
        <f t="shared" si="1771"/>
        <v>#VALUE!</v>
      </c>
      <c r="C56686" t="e">
        <f t="shared" si="1770"/>
        <v>#VALUE!</v>
      </c>
      <c r="D56686" t="e">
        <f>VLOOKUP(B56686,Sheet1!A:B,2,0)</f>
        <v>#VALUE!</v>
      </c>
    </row>
    <row r="56687" spans="2:4">
      <c r="B56687" t="e">
        <f t="shared" si="1771"/>
        <v>#VALUE!</v>
      </c>
      <c r="C56687" t="e">
        <f t="shared" si="1770"/>
        <v>#VALUE!</v>
      </c>
      <c r="D56687" t="e">
        <f>VLOOKUP(B56687,Sheet1!A:B,2,0)</f>
        <v>#VALUE!</v>
      </c>
    </row>
    <row r="56688" spans="2:4">
      <c r="B56688" t="e">
        <f t="shared" si="1771"/>
        <v>#VALUE!</v>
      </c>
      <c r="C56688" t="e">
        <f t="shared" si="1770"/>
        <v>#VALUE!</v>
      </c>
      <c r="D56688" t="e">
        <f>VLOOKUP(B56688,Sheet1!A:B,2,0)</f>
        <v>#VALUE!</v>
      </c>
    </row>
    <row r="56689" spans="2:4">
      <c r="B56689" t="e">
        <f t="shared" si="1771"/>
        <v>#VALUE!</v>
      </c>
      <c r="C56689" t="e">
        <f t="shared" si="1770"/>
        <v>#VALUE!</v>
      </c>
      <c r="D56689" t="e">
        <f>VLOOKUP(B56689,Sheet1!A:B,2,0)</f>
        <v>#VALUE!</v>
      </c>
    </row>
    <row r="56690" spans="2:4">
      <c r="B56690" t="e">
        <f t="shared" si="1771"/>
        <v>#VALUE!</v>
      </c>
      <c r="C56690" t="e">
        <f t="shared" si="1770"/>
        <v>#VALUE!</v>
      </c>
      <c r="D56690" t="e">
        <f>VLOOKUP(B56690,Sheet1!A:B,2,0)</f>
        <v>#VALUE!</v>
      </c>
    </row>
    <row r="56691" spans="2:4">
      <c r="B56691" t="e">
        <f t="shared" si="1771"/>
        <v>#VALUE!</v>
      </c>
      <c r="C56691" t="e">
        <f t="shared" si="1770"/>
        <v>#VALUE!</v>
      </c>
      <c r="D56691" t="e">
        <f>VLOOKUP(B56691,Sheet1!A:B,2,0)</f>
        <v>#VALUE!</v>
      </c>
    </row>
    <row r="56692" spans="2:4">
      <c r="B56692" t="e">
        <f t="shared" si="1771"/>
        <v>#VALUE!</v>
      </c>
      <c r="C56692" t="e">
        <f t="shared" si="1770"/>
        <v>#VALUE!</v>
      </c>
      <c r="D56692" t="e">
        <f>VLOOKUP(B56692,Sheet1!A:B,2,0)</f>
        <v>#VALUE!</v>
      </c>
    </row>
    <row r="56693" spans="2:4">
      <c r="B56693" t="e">
        <f t="shared" si="1771"/>
        <v>#VALUE!</v>
      </c>
      <c r="C56693" t="e">
        <f t="shared" si="1770"/>
        <v>#VALUE!</v>
      </c>
      <c r="D56693" t="e">
        <f>VLOOKUP(B56693,Sheet1!A:B,2,0)</f>
        <v>#VALUE!</v>
      </c>
    </row>
    <row r="56694" spans="2:4">
      <c r="B56694" t="e">
        <f t="shared" si="1771"/>
        <v>#VALUE!</v>
      </c>
      <c r="C56694" t="e">
        <f t="shared" si="1770"/>
        <v>#VALUE!</v>
      </c>
      <c r="D56694" t="e">
        <f>VLOOKUP(B56694,Sheet1!A:B,2,0)</f>
        <v>#VALUE!</v>
      </c>
    </row>
    <row r="56695" spans="2:4">
      <c r="B56695" t="e">
        <f t="shared" si="1771"/>
        <v>#VALUE!</v>
      </c>
      <c r="C56695" t="e">
        <f t="shared" si="1770"/>
        <v>#VALUE!</v>
      </c>
      <c r="D56695" t="e">
        <f>VLOOKUP(B56695,Sheet1!A:B,2,0)</f>
        <v>#VALUE!</v>
      </c>
    </row>
    <row r="56696" spans="2:4">
      <c r="B56696" t="e">
        <f t="shared" si="1771"/>
        <v>#VALUE!</v>
      </c>
      <c r="C56696" t="e">
        <f t="shared" si="1770"/>
        <v>#VALUE!</v>
      </c>
      <c r="D56696" t="e">
        <f>VLOOKUP(B56696,Sheet1!A:B,2,0)</f>
        <v>#VALUE!</v>
      </c>
    </row>
    <row r="56697" spans="2:4">
      <c r="B56697" t="e">
        <f t="shared" si="1771"/>
        <v>#VALUE!</v>
      </c>
      <c r="C56697" t="e">
        <f t="shared" si="1770"/>
        <v>#VALUE!</v>
      </c>
      <c r="D56697" t="e">
        <f>VLOOKUP(B56697,Sheet1!A:B,2,0)</f>
        <v>#VALUE!</v>
      </c>
    </row>
    <row r="56698" spans="2:4">
      <c r="B56698" t="e">
        <f t="shared" si="1771"/>
        <v>#VALUE!</v>
      </c>
      <c r="C56698" t="e">
        <f t="shared" si="1770"/>
        <v>#VALUE!</v>
      </c>
      <c r="D56698" t="e">
        <f>VLOOKUP(B56698,Sheet1!A:B,2,0)</f>
        <v>#VALUE!</v>
      </c>
    </row>
    <row r="56699" spans="2:4">
      <c r="B56699" t="e">
        <f t="shared" si="1771"/>
        <v>#VALUE!</v>
      </c>
      <c r="C56699" t="e">
        <f t="shared" si="1770"/>
        <v>#VALUE!</v>
      </c>
      <c r="D56699" t="e">
        <f>VLOOKUP(B56699,Sheet1!A:B,2,0)</f>
        <v>#VALUE!</v>
      </c>
    </row>
    <row r="56700" spans="2:4">
      <c r="B56700" t="e">
        <f t="shared" si="1771"/>
        <v>#VALUE!</v>
      </c>
      <c r="C56700" t="e">
        <f t="shared" si="1770"/>
        <v>#VALUE!</v>
      </c>
      <c r="D56700" t="e">
        <f>VLOOKUP(B56700,Sheet1!A:B,2,0)</f>
        <v>#VALUE!</v>
      </c>
    </row>
    <row r="56701" spans="2:4">
      <c r="B56701" t="e">
        <f t="shared" si="1771"/>
        <v>#VALUE!</v>
      </c>
      <c r="C56701" t="e">
        <f t="shared" si="1770"/>
        <v>#VALUE!</v>
      </c>
      <c r="D56701" t="e">
        <f>VLOOKUP(B56701,Sheet1!A:B,2,0)</f>
        <v>#VALUE!</v>
      </c>
    </row>
    <row r="56702" spans="2:4">
      <c r="B56702" t="e">
        <f t="shared" si="1771"/>
        <v>#VALUE!</v>
      </c>
      <c r="C56702" t="e">
        <f t="shared" si="1770"/>
        <v>#VALUE!</v>
      </c>
      <c r="D56702" t="e">
        <f>VLOOKUP(B56702,Sheet1!A:B,2,0)</f>
        <v>#VALUE!</v>
      </c>
    </row>
    <row r="56703" spans="2:4">
      <c r="B56703" t="e">
        <f t="shared" si="1771"/>
        <v>#VALUE!</v>
      </c>
      <c r="C56703" t="e">
        <f t="shared" si="1770"/>
        <v>#VALUE!</v>
      </c>
      <c r="D56703" t="e">
        <f>VLOOKUP(B56703,Sheet1!A:B,2,0)</f>
        <v>#VALUE!</v>
      </c>
    </row>
    <row r="56704" spans="2:4">
      <c r="B56704" t="e">
        <f t="shared" si="1771"/>
        <v>#VALUE!</v>
      </c>
      <c r="C56704" t="e">
        <f t="shared" si="1770"/>
        <v>#VALUE!</v>
      </c>
      <c r="D56704" t="e">
        <f>VLOOKUP(B56704,Sheet1!A:B,2,0)</f>
        <v>#VALUE!</v>
      </c>
    </row>
    <row r="56705" spans="2:4">
      <c r="B56705" t="e">
        <f t="shared" si="1771"/>
        <v>#VALUE!</v>
      </c>
      <c r="C56705" t="e">
        <f t="shared" si="1770"/>
        <v>#VALUE!</v>
      </c>
      <c r="D56705" t="e">
        <f>VLOOKUP(B56705,Sheet1!A:B,2,0)</f>
        <v>#VALUE!</v>
      </c>
    </row>
    <row r="56706" spans="2:4">
      <c r="B56706" t="e">
        <f t="shared" si="1771"/>
        <v>#VALUE!</v>
      </c>
      <c r="C56706" t="e">
        <f t="shared" ref="C56706:C56769" si="1772">IF(D56706=0,"PASS",IF(D56706="-","FAIL"))</f>
        <v>#VALUE!</v>
      </c>
      <c r="D56706" t="e">
        <f>VLOOKUP(B56706,Sheet1!A:B,2,0)</f>
        <v>#VALUE!</v>
      </c>
    </row>
    <row r="56707" spans="2:4">
      <c r="B56707" t="e">
        <f t="shared" ref="B56707:B56770" si="1773">RIGHT(A56707,LEN(A56707)-FIND("@",A56707))</f>
        <v>#VALUE!</v>
      </c>
      <c r="C56707" t="e">
        <f t="shared" si="1772"/>
        <v>#VALUE!</v>
      </c>
      <c r="D56707" t="e">
        <f>VLOOKUP(B56707,Sheet1!A:B,2,0)</f>
        <v>#VALUE!</v>
      </c>
    </row>
    <row r="56708" spans="2:4">
      <c r="B56708" t="e">
        <f t="shared" si="1773"/>
        <v>#VALUE!</v>
      </c>
      <c r="C56708" t="e">
        <f t="shared" si="1772"/>
        <v>#VALUE!</v>
      </c>
      <c r="D56708" t="e">
        <f>VLOOKUP(B56708,Sheet1!A:B,2,0)</f>
        <v>#VALUE!</v>
      </c>
    </row>
    <row r="56709" spans="2:4">
      <c r="B56709" t="e">
        <f t="shared" si="1773"/>
        <v>#VALUE!</v>
      </c>
      <c r="C56709" t="e">
        <f t="shared" si="1772"/>
        <v>#VALUE!</v>
      </c>
      <c r="D56709" t="e">
        <f>VLOOKUP(B56709,Sheet1!A:B,2,0)</f>
        <v>#VALUE!</v>
      </c>
    </row>
    <row r="56710" spans="2:4">
      <c r="B56710" t="e">
        <f t="shared" si="1773"/>
        <v>#VALUE!</v>
      </c>
      <c r="C56710" t="e">
        <f t="shared" si="1772"/>
        <v>#VALUE!</v>
      </c>
      <c r="D56710" t="e">
        <f>VLOOKUP(B56710,Sheet1!A:B,2,0)</f>
        <v>#VALUE!</v>
      </c>
    </row>
    <row r="56711" spans="2:4">
      <c r="B56711" t="e">
        <f t="shared" si="1773"/>
        <v>#VALUE!</v>
      </c>
      <c r="C56711" t="e">
        <f t="shared" si="1772"/>
        <v>#VALUE!</v>
      </c>
      <c r="D56711" t="e">
        <f>VLOOKUP(B56711,Sheet1!A:B,2,0)</f>
        <v>#VALUE!</v>
      </c>
    </row>
    <row r="56712" spans="2:4">
      <c r="B56712" t="e">
        <f t="shared" si="1773"/>
        <v>#VALUE!</v>
      </c>
      <c r="C56712" t="e">
        <f t="shared" si="1772"/>
        <v>#VALUE!</v>
      </c>
      <c r="D56712" t="e">
        <f>VLOOKUP(B56712,Sheet1!A:B,2,0)</f>
        <v>#VALUE!</v>
      </c>
    </row>
    <row r="56713" spans="2:4">
      <c r="B56713" t="e">
        <f t="shared" si="1773"/>
        <v>#VALUE!</v>
      </c>
      <c r="C56713" t="e">
        <f t="shared" si="1772"/>
        <v>#VALUE!</v>
      </c>
      <c r="D56713" t="e">
        <f>VLOOKUP(B56713,Sheet1!A:B,2,0)</f>
        <v>#VALUE!</v>
      </c>
    </row>
    <row r="56714" spans="2:4">
      <c r="B56714" t="e">
        <f t="shared" si="1773"/>
        <v>#VALUE!</v>
      </c>
      <c r="C56714" t="e">
        <f t="shared" si="1772"/>
        <v>#VALUE!</v>
      </c>
      <c r="D56714" t="e">
        <f>VLOOKUP(B56714,Sheet1!A:B,2,0)</f>
        <v>#VALUE!</v>
      </c>
    </row>
    <row r="56715" spans="2:4">
      <c r="B56715" t="e">
        <f t="shared" si="1773"/>
        <v>#VALUE!</v>
      </c>
      <c r="C56715" t="e">
        <f t="shared" si="1772"/>
        <v>#VALUE!</v>
      </c>
      <c r="D56715" t="e">
        <f>VLOOKUP(B56715,Sheet1!A:B,2,0)</f>
        <v>#VALUE!</v>
      </c>
    </row>
    <row r="56716" spans="2:4">
      <c r="B56716" t="e">
        <f t="shared" si="1773"/>
        <v>#VALUE!</v>
      </c>
      <c r="C56716" t="e">
        <f t="shared" si="1772"/>
        <v>#VALUE!</v>
      </c>
      <c r="D56716" t="e">
        <f>VLOOKUP(B56716,Sheet1!A:B,2,0)</f>
        <v>#VALUE!</v>
      </c>
    </row>
    <row r="56717" spans="2:4">
      <c r="B56717" t="e">
        <f t="shared" si="1773"/>
        <v>#VALUE!</v>
      </c>
      <c r="C56717" t="e">
        <f t="shared" si="1772"/>
        <v>#VALUE!</v>
      </c>
      <c r="D56717" t="e">
        <f>VLOOKUP(B56717,Sheet1!A:B,2,0)</f>
        <v>#VALUE!</v>
      </c>
    </row>
    <row r="56718" spans="2:4">
      <c r="B56718" t="e">
        <f t="shared" si="1773"/>
        <v>#VALUE!</v>
      </c>
      <c r="C56718" t="e">
        <f t="shared" si="1772"/>
        <v>#VALUE!</v>
      </c>
      <c r="D56718" t="e">
        <f>VLOOKUP(B56718,Sheet1!A:B,2,0)</f>
        <v>#VALUE!</v>
      </c>
    </row>
    <row r="56719" spans="2:4">
      <c r="B56719" t="e">
        <f t="shared" si="1773"/>
        <v>#VALUE!</v>
      </c>
      <c r="C56719" t="e">
        <f t="shared" si="1772"/>
        <v>#VALUE!</v>
      </c>
      <c r="D56719" t="e">
        <f>VLOOKUP(B56719,Sheet1!A:B,2,0)</f>
        <v>#VALUE!</v>
      </c>
    </row>
    <row r="56720" spans="2:4">
      <c r="B56720" t="e">
        <f t="shared" si="1773"/>
        <v>#VALUE!</v>
      </c>
      <c r="C56720" t="e">
        <f t="shared" si="1772"/>
        <v>#VALUE!</v>
      </c>
      <c r="D56720" t="e">
        <f>VLOOKUP(B56720,Sheet1!A:B,2,0)</f>
        <v>#VALUE!</v>
      </c>
    </row>
    <row r="56721" spans="2:4">
      <c r="B56721" t="e">
        <f t="shared" si="1773"/>
        <v>#VALUE!</v>
      </c>
      <c r="C56721" t="e">
        <f t="shared" si="1772"/>
        <v>#VALUE!</v>
      </c>
      <c r="D56721" t="e">
        <f>VLOOKUP(B56721,Sheet1!A:B,2,0)</f>
        <v>#VALUE!</v>
      </c>
    </row>
    <row r="56722" spans="2:4">
      <c r="B56722" t="e">
        <f t="shared" si="1773"/>
        <v>#VALUE!</v>
      </c>
      <c r="C56722" t="e">
        <f t="shared" si="1772"/>
        <v>#VALUE!</v>
      </c>
      <c r="D56722" t="e">
        <f>VLOOKUP(B56722,Sheet1!A:B,2,0)</f>
        <v>#VALUE!</v>
      </c>
    </row>
    <row r="56723" spans="2:4">
      <c r="B56723" t="e">
        <f t="shared" si="1773"/>
        <v>#VALUE!</v>
      </c>
      <c r="C56723" t="e">
        <f t="shared" si="1772"/>
        <v>#VALUE!</v>
      </c>
      <c r="D56723" t="e">
        <f>VLOOKUP(B56723,Sheet1!A:B,2,0)</f>
        <v>#VALUE!</v>
      </c>
    </row>
    <row r="56724" spans="2:4">
      <c r="B56724" t="e">
        <f t="shared" si="1773"/>
        <v>#VALUE!</v>
      </c>
      <c r="C56724" t="e">
        <f t="shared" si="1772"/>
        <v>#VALUE!</v>
      </c>
      <c r="D56724" t="e">
        <f>VLOOKUP(B56724,Sheet1!A:B,2,0)</f>
        <v>#VALUE!</v>
      </c>
    </row>
    <row r="56725" spans="2:4">
      <c r="B56725" t="e">
        <f t="shared" si="1773"/>
        <v>#VALUE!</v>
      </c>
      <c r="C56725" t="e">
        <f t="shared" si="1772"/>
        <v>#VALUE!</v>
      </c>
      <c r="D56725" t="e">
        <f>VLOOKUP(B56725,Sheet1!A:B,2,0)</f>
        <v>#VALUE!</v>
      </c>
    </row>
    <row r="56726" spans="2:4">
      <c r="B56726" t="e">
        <f t="shared" si="1773"/>
        <v>#VALUE!</v>
      </c>
      <c r="C56726" t="e">
        <f t="shared" si="1772"/>
        <v>#VALUE!</v>
      </c>
      <c r="D56726" t="e">
        <f>VLOOKUP(B56726,Sheet1!A:B,2,0)</f>
        <v>#VALUE!</v>
      </c>
    </row>
    <row r="56727" spans="2:4">
      <c r="B56727" t="e">
        <f t="shared" si="1773"/>
        <v>#VALUE!</v>
      </c>
      <c r="C56727" t="e">
        <f t="shared" si="1772"/>
        <v>#VALUE!</v>
      </c>
      <c r="D56727" t="e">
        <f>VLOOKUP(B56727,Sheet1!A:B,2,0)</f>
        <v>#VALUE!</v>
      </c>
    </row>
    <row r="56728" spans="2:4">
      <c r="B56728" t="e">
        <f t="shared" si="1773"/>
        <v>#VALUE!</v>
      </c>
      <c r="C56728" t="e">
        <f t="shared" si="1772"/>
        <v>#VALUE!</v>
      </c>
      <c r="D56728" t="e">
        <f>VLOOKUP(B56728,Sheet1!A:B,2,0)</f>
        <v>#VALUE!</v>
      </c>
    </row>
    <row r="56729" spans="2:4">
      <c r="B56729" t="e">
        <f t="shared" si="1773"/>
        <v>#VALUE!</v>
      </c>
      <c r="C56729" t="e">
        <f t="shared" si="1772"/>
        <v>#VALUE!</v>
      </c>
      <c r="D56729" t="e">
        <f>VLOOKUP(B56729,Sheet1!A:B,2,0)</f>
        <v>#VALUE!</v>
      </c>
    </row>
    <row r="56730" spans="2:4">
      <c r="B56730" t="e">
        <f t="shared" si="1773"/>
        <v>#VALUE!</v>
      </c>
      <c r="C56730" t="e">
        <f t="shared" si="1772"/>
        <v>#VALUE!</v>
      </c>
      <c r="D56730" t="e">
        <f>VLOOKUP(B56730,Sheet1!A:B,2,0)</f>
        <v>#VALUE!</v>
      </c>
    </row>
    <row r="56731" spans="2:4">
      <c r="B56731" t="e">
        <f t="shared" si="1773"/>
        <v>#VALUE!</v>
      </c>
      <c r="C56731" t="e">
        <f t="shared" si="1772"/>
        <v>#VALUE!</v>
      </c>
      <c r="D56731" t="e">
        <f>VLOOKUP(B56731,Sheet1!A:B,2,0)</f>
        <v>#VALUE!</v>
      </c>
    </row>
    <row r="56732" spans="2:4">
      <c r="B56732" t="e">
        <f t="shared" si="1773"/>
        <v>#VALUE!</v>
      </c>
      <c r="C56732" t="e">
        <f t="shared" si="1772"/>
        <v>#VALUE!</v>
      </c>
      <c r="D56732" t="e">
        <f>VLOOKUP(B56732,Sheet1!A:B,2,0)</f>
        <v>#VALUE!</v>
      </c>
    </row>
    <row r="56733" spans="2:4">
      <c r="B56733" t="e">
        <f t="shared" si="1773"/>
        <v>#VALUE!</v>
      </c>
      <c r="C56733" t="e">
        <f t="shared" si="1772"/>
        <v>#VALUE!</v>
      </c>
      <c r="D56733" t="e">
        <f>VLOOKUP(B56733,Sheet1!A:B,2,0)</f>
        <v>#VALUE!</v>
      </c>
    </row>
    <row r="56734" spans="2:4">
      <c r="B56734" t="e">
        <f t="shared" si="1773"/>
        <v>#VALUE!</v>
      </c>
      <c r="C56734" t="e">
        <f t="shared" si="1772"/>
        <v>#VALUE!</v>
      </c>
      <c r="D56734" t="e">
        <f>VLOOKUP(B56734,Sheet1!A:B,2,0)</f>
        <v>#VALUE!</v>
      </c>
    </row>
    <row r="56735" spans="2:4">
      <c r="B56735" t="e">
        <f t="shared" si="1773"/>
        <v>#VALUE!</v>
      </c>
      <c r="C56735" t="e">
        <f t="shared" si="1772"/>
        <v>#VALUE!</v>
      </c>
      <c r="D56735" t="e">
        <f>VLOOKUP(B56735,Sheet1!A:B,2,0)</f>
        <v>#VALUE!</v>
      </c>
    </row>
    <row r="56736" spans="2:4">
      <c r="B56736" t="e">
        <f t="shared" si="1773"/>
        <v>#VALUE!</v>
      </c>
      <c r="C56736" t="e">
        <f t="shared" si="1772"/>
        <v>#VALUE!</v>
      </c>
      <c r="D56736" t="e">
        <f>VLOOKUP(B56736,Sheet1!A:B,2,0)</f>
        <v>#VALUE!</v>
      </c>
    </row>
    <row r="56737" spans="2:4">
      <c r="B56737" t="e">
        <f t="shared" si="1773"/>
        <v>#VALUE!</v>
      </c>
      <c r="C56737" t="e">
        <f t="shared" si="1772"/>
        <v>#VALUE!</v>
      </c>
      <c r="D56737" t="e">
        <f>VLOOKUP(B56737,Sheet1!A:B,2,0)</f>
        <v>#VALUE!</v>
      </c>
    </row>
    <row r="56738" spans="2:4">
      <c r="B56738" t="e">
        <f t="shared" si="1773"/>
        <v>#VALUE!</v>
      </c>
      <c r="C56738" t="e">
        <f t="shared" si="1772"/>
        <v>#VALUE!</v>
      </c>
      <c r="D56738" t="e">
        <f>VLOOKUP(B56738,Sheet1!A:B,2,0)</f>
        <v>#VALUE!</v>
      </c>
    </row>
    <row r="56739" spans="2:4">
      <c r="B56739" t="e">
        <f t="shared" si="1773"/>
        <v>#VALUE!</v>
      </c>
      <c r="C56739" t="e">
        <f t="shared" si="1772"/>
        <v>#VALUE!</v>
      </c>
      <c r="D56739" t="e">
        <f>VLOOKUP(B56739,Sheet1!A:B,2,0)</f>
        <v>#VALUE!</v>
      </c>
    </row>
    <row r="56740" spans="2:4">
      <c r="B56740" t="e">
        <f t="shared" si="1773"/>
        <v>#VALUE!</v>
      </c>
      <c r="C56740" t="e">
        <f t="shared" si="1772"/>
        <v>#VALUE!</v>
      </c>
      <c r="D56740" t="e">
        <f>VLOOKUP(B56740,Sheet1!A:B,2,0)</f>
        <v>#VALUE!</v>
      </c>
    </row>
    <row r="56741" spans="2:4">
      <c r="B56741" t="e">
        <f t="shared" si="1773"/>
        <v>#VALUE!</v>
      </c>
      <c r="C56741" t="e">
        <f t="shared" si="1772"/>
        <v>#VALUE!</v>
      </c>
      <c r="D56741" t="e">
        <f>VLOOKUP(B56741,Sheet1!A:B,2,0)</f>
        <v>#VALUE!</v>
      </c>
    </row>
    <row r="56742" spans="2:4">
      <c r="B56742" t="e">
        <f t="shared" si="1773"/>
        <v>#VALUE!</v>
      </c>
      <c r="C56742" t="e">
        <f t="shared" si="1772"/>
        <v>#VALUE!</v>
      </c>
      <c r="D56742" t="e">
        <f>VLOOKUP(B56742,Sheet1!A:B,2,0)</f>
        <v>#VALUE!</v>
      </c>
    </row>
    <row r="56743" spans="2:4">
      <c r="B56743" t="e">
        <f t="shared" si="1773"/>
        <v>#VALUE!</v>
      </c>
      <c r="C56743" t="e">
        <f t="shared" si="1772"/>
        <v>#VALUE!</v>
      </c>
      <c r="D56743" t="e">
        <f>VLOOKUP(B56743,Sheet1!A:B,2,0)</f>
        <v>#VALUE!</v>
      </c>
    </row>
    <row r="56744" spans="2:4">
      <c r="B56744" t="e">
        <f t="shared" si="1773"/>
        <v>#VALUE!</v>
      </c>
      <c r="C56744" t="e">
        <f t="shared" si="1772"/>
        <v>#VALUE!</v>
      </c>
      <c r="D56744" t="e">
        <f>VLOOKUP(B56744,Sheet1!A:B,2,0)</f>
        <v>#VALUE!</v>
      </c>
    </row>
    <row r="56745" spans="2:4">
      <c r="B56745" t="e">
        <f t="shared" si="1773"/>
        <v>#VALUE!</v>
      </c>
      <c r="C56745" t="e">
        <f t="shared" si="1772"/>
        <v>#VALUE!</v>
      </c>
      <c r="D56745" t="e">
        <f>VLOOKUP(B56745,Sheet1!A:B,2,0)</f>
        <v>#VALUE!</v>
      </c>
    </row>
    <row r="56746" spans="2:4">
      <c r="B56746" t="e">
        <f t="shared" si="1773"/>
        <v>#VALUE!</v>
      </c>
      <c r="C56746" t="e">
        <f t="shared" si="1772"/>
        <v>#VALUE!</v>
      </c>
      <c r="D56746" t="e">
        <f>VLOOKUP(B56746,Sheet1!A:B,2,0)</f>
        <v>#VALUE!</v>
      </c>
    </row>
    <row r="56747" spans="2:4">
      <c r="B56747" t="e">
        <f t="shared" si="1773"/>
        <v>#VALUE!</v>
      </c>
      <c r="C56747" t="e">
        <f t="shared" si="1772"/>
        <v>#VALUE!</v>
      </c>
      <c r="D56747" t="e">
        <f>VLOOKUP(B56747,Sheet1!A:B,2,0)</f>
        <v>#VALUE!</v>
      </c>
    </row>
    <row r="56748" spans="2:4">
      <c r="B56748" t="e">
        <f t="shared" si="1773"/>
        <v>#VALUE!</v>
      </c>
      <c r="C56748" t="e">
        <f t="shared" si="1772"/>
        <v>#VALUE!</v>
      </c>
      <c r="D56748" t="e">
        <f>VLOOKUP(B56748,Sheet1!A:B,2,0)</f>
        <v>#VALUE!</v>
      </c>
    </row>
    <row r="56749" spans="2:4">
      <c r="B56749" t="e">
        <f t="shared" si="1773"/>
        <v>#VALUE!</v>
      </c>
      <c r="C56749" t="e">
        <f t="shared" si="1772"/>
        <v>#VALUE!</v>
      </c>
      <c r="D56749" t="e">
        <f>VLOOKUP(B56749,Sheet1!A:B,2,0)</f>
        <v>#VALUE!</v>
      </c>
    </row>
    <row r="56750" spans="2:4">
      <c r="B56750" t="e">
        <f t="shared" si="1773"/>
        <v>#VALUE!</v>
      </c>
      <c r="C56750" t="e">
        <f t="shared" si="1772"/>
        <v>#VALUE!</v>
      </c>
      <c r="D56750" t="e">
        <f>VLOOKUP(B56750,Sheet1!A:B,2,0)</f>
        <v>#VALUE!</v>
      </c>
    </row>
    <row r="56751" spans="2:4">
      <c r="B56751" t="e">
        <f t="shared" si="1773"/>
        <v>#VALUE!</v>
      </c>
      <c r="C56751" t="e">
        <f t="shared" si="1772"/>
        <v>#VALUE!</v>
      </c>
      <c r="D56751" t="e">
        <f>VLOOKUP(B56751,Sheet1!A:B,2,0)</f>
        <v>#VALUE!</v>
      </c>
    </row>
    <row r="56752" spans="2:4">
      <c r="B56752" t="e">
        <f t="shared" si="1773"/>
        <v>#VALUE!</v>
      </c>
      <c r="C56752" t="e">
        <f t="shared" si="1772"/>
        <v>#VALUE!</v>
      </c>
      <c r="D56752" t="e">
        <f>VLOOKUP(B56752,Sheet1!A:B,2,0)</f>
        <v>#VALUE!</v>
      </c>
    </row>
    <row r="56753" spans="2:4">
      <c r="B56753" t="e">
        <f t="shared" si="1773"/>
        <v>#VALUE!</v>
      </c>
      <c r="C56753" t="e">
        <f t="shared" si="1772"/>
        <v>#VALUE!</v>
      </c>
      <c r="D56753" t="e">
        <f>VLOOKUP(B56753,Sheet1!A:B,2,0)</f>
        <v>#VALUE!</v>
      </c>
    </row>
    <row r="56754" spans="2:4">
      <c r="B56754" t="e">
        <f t="shared" si="1773"/>
        <v>#VALUE!</v>
      </c>
      <c r="C56754" t="e">
        <f t="shared" si="1772"/>
        <v>#VALUE!</v>
      </c>
      <c r="D56754" t="e">
        <f>VLOOKUP(B56754,Sheet1!A:B,2,0)</f>
        <v>#VALUE!</v>
      </c>
    </row>
    <row r="56755" spans="2:4">
      <c r="B56755" t="e">
        <f t="shared" si="1773"/>
        <v>#VALUE!</v>
      </c>
      <c r="C56755" t="e">
        <f t="shared" si="1772"/>
        <v>#VALUE!</v>
      </c>
      <c r="D56755" t="e">
        <f>VLOOKUP(B56755,Sheet1!A:B,2,0)</f>
        <v>#VALUE!</v>
      </c>
    </row>
    <row r="56756" spans="2:4">
      <c r="B56756" t="e">
        <f t="shared" si="1773"/>
        <v>#VALUE!</v>
      </c>
      <c r="C56756" t="e">
        <f t="shared" si="1772"/>
        <v>#VALUE!</v>
      </c>
      <c r="D56756" t="e">
        <f>VLOOKUP(B56756,Sheet1!A:B,2,0)</f>
        <v>#VALUE!</v>
      </c>
    </row>
    <row r="56757" spans="2:4">
      <c r="B56757" t="e">
        <f t="shared" si="1773"/>
        <v>#VALUE!</v>
      </c>
      <c r="C56757" t="e">
        <f t="shared" si="1772"/>
        <v>#VALUE!</v>
      </c>
      <c r="D56757" t="e">
        <f>VLOOKUP(B56757,Sheet1!A:B,2,0)</f>
        <v>#VALUE!</v>
      </c>
    </row>
    <row r="56758" spans="2:4">
      <c r="B56758" t="e">
        <f t="shared" si="1773"/>
        <v>#VALUE!</v>
      </c>
      <c r="C56758" t="e">
        <f t="shared" si="1772"/>
        <v>#VALUE!</v>
      </c>
      <c r="D56758" t="e">
        <f>VLOOKUP(B56758,Sheet1!A:B,2,0)</f>
        <v>#VALUE!</v>
      </c>
    </row>
    <row r="56759" spans="2:4">
      <c r="B56759" t="e">
        <f t="shared" si="1773"/>
        <v>#VALUE!</v>
      </c>
      <c r="C56759" t="e">
        <f t="shared" si="1772"/>
        <v>#VALUE!</v>
      </c>
      <c r="D56759" t="e">
        <f>VLOOKUP(B56759,Sheet1!A:B,2,0)</f>
        <v>#VALUE!</v>
      </c>
    </row>
    <row r="56760" spans="2:4">
      <c r="B56760" t="e">
        <f t="shared" si="1773"/>
        <v>#VALUE!</v>
      </c>
      <c r="C56760" t="e">
        <f t="shared" si="1772"/>
        <v>#VALUE!</v>
      </c>
      <c r="D56760" t="e">
        <f>VLOOKUP(B56760,Sheet1!A:B,2,0)</f>
        <v>#VALUE!</v>
      </c>
    </row>
    <row r="56761" spans="2:4">
      <c r="B56761" t="e">
        <f t="shared" si="1773"/>
        <v>#VALUE!</v>
      </c>
      <c r="C56761" t="e">
        <f t="shared" si="1772"/>
        <v>#VALUE!</v>
      </c>
      <c r="D56761" t="e">
        <f>VLOOKUP(B56761,Sheet1!A:B,2,0)</f>
        <v>#VALUE!</v>
      </c>
    </row>
    <row r="56762" spans="2:4">
      <c r="B56762" t="e">
        <f t="shared" si="1773"/>
        <v>#VALUE!</v>
      </c>
      <c r="C56762" t="e">
        <f t="shared" si="1772"/>
        <v>#VALUE!</v>
      </c>
      <c r="D56762" t="e">
        <f>VLOOKUP(B56762,Sheet1!A:B,2,0)</f>
        <v>#VALUE!</v>
      </c>
    </row>
    <row r="56763" spans="2:4">
      <c r="B56763" t="e">
        <f t="shared" si="1773"/>
        <v>#VALUE!</v>
      </c>
      <c r="C56763" t="e">
        <f t="shared" si="1772"/>
        <v>#VALUE!</v>
      </c>
      <c r="D56763" t="e">
        <f>VLOOKUP(B56763,Sheet1!A:B,2,0)</f>
        <v>#VALUE!</v>
      </c>
    </row>
    <row r="56764" spans="2:4">
      <c r="B56764" t="e">
        <f t="shared" si="1773"/>
        <v>#VALUE!</v>
      </c>
      <c r="C56764" t="e">
        <f t="shared" si="1772"/>
        <v>#VALUE!</v>
      </c>
      <c r="D56764" t="e">
        <f>VLOOKUP(B56764,Sheet1!A:B,2,0)</f>
        <v>#VALUE!</v>
      </c>
    </row>
    <row r="56765" spans="2:4">
      <c r="B56765" t="e">
        <f t="shared" si="1773"/>
        <v>#VALUE!</v>
      </c>
      <c r="C56765" t="e">
        <f t="shared" si="1772"/>
        <v>#VALUE!</v>
      </c>
      <c r="D56765" t="e">
        <f>VLOOKUP(B56765,Sheet1!A:B,2,0)</f>
        <v>#VALUE!</v>
      </c>
    </row>
    <row r="56766" spans="2:4">
      <c r="B56766" t="e">
        <f t="shared" si="1773"/>
        <v>#VALUE!</v>
      </c>
      <c r="C56766" t="e">
        <f t="shared" si="1772"/>
        <v>#VALUE!</v>
      </c>
      <c r="D56766" t="e">
        <f>VLOOKUP(B56766,Sheet1!A:B,2,0)</f>
        <v>#VALUE!</v>
      </c>
    </row>
    <row r="56767" spans="2:4">
      <c r="B56767" t="e">
        <f t="shared" si="1773"/>
        <v>#VALUE!</v>
      </c>
      <c r="C56767" t="e">
        <f t="shared" si="1772"/>
        <v>#VALUE!</v>
      </c>
      <c r="D56767" t="e">
        <f>VLOOKUP(B56767,Sheet1!A:B,2,0)</f>
        <v>#VALUE!</v>
      </c>
    </row>
    <row r="56768" spans="2:4">
      <c r="B56768" t="e">
        <f t="shared" si="1773"/>
        <v>#VALUE!</v>
      </c>
      <c r="C56768" t="e">
        <f t="shared" si="1772"/>
        <v>#VALUE!</v>
      </c>
      <c r="D56768" t="e">
        <f>VLOOKUP(B56768,Sheet1!A:B,2,0)</f>
        <v>#VALUE!</v>
      </c>
    </row>
    <row r="56769" spans="2:4">
      <c r="B56769" t="e">
        <f t="shared" si="1773"/>
        <v>#VALUE!</v>
      </c>
      <c r="C56769" t="e">
        <f t="shared" si="1772"/>
        <v>#VALUE!</v>
      </c>
      <c r="D56769" t="e">
        <f>VLOOKUP(B56769,Sheet1!A:B,2,0)</f>
        <v>#VALUE!</v>
      </c>
    </row>
    <row r="56770" spans="2:4">
      <c r="B56770" t="e">
        <f t="shared" si="1773"/>
        <v>#VALUE!</v>
      </c>
      <c r="C56770" t="e">
        <f t="shared" ref="C56770:C56833" si="1774">IF(D56770=0,"PASS",IF(D56770="-","FAIL"))</f>
        <v>#VALUE!</v>
      </c>
      <c r="D56770" t="e">
        <f>VLOOKUP(B56770,Sheet1!A:B,2,0)</f>
        <v>#VALUE!</v>
      </c>
    </row>
    <row r="56771" spans="2:4">
      <c r="B56771" t="e">
        <f t="shared" ref="B56771:B56834" si="1775">RIGHT(A56771,LEN(A56771)-FIND("@",A56771))</f>
        <v>#VALUE!</v>
      </c>
      <c r="C56771" t="e">
        <f t="shared" si="1774"/>
        <v>#VALUE!</v>
      </c>
      <c r="D56771" t="e">
        <f>VLOOKUP(B56771,Sheet1!A:B,2,0)</f>
        <v>#VALUE!</v>
      </c>
    </row>
    <row r="56772" spans="2:4">
      <c r="B56772" t="e">
        <f t="shared" si="1775"/>
        <v>#VALUE!</v>
      </c>
      <c r="C56772" t="e">
        <f t="shared" si="1774"/>
        <v>#VALUE!</v>
      </c>
      <c r="D56772" t="e">
        <f>VLOOKUP(B56772,Sheet1!A:B,2,0)</f>
        <v>#VALUE!</v>
      </c>
    </row>
    <row r="56773" spans="2:4">
      <c r="B56773" t="e">
        <f t="shared" si="1775"/>
        <v>#VALUE!</v>
      </c>
      <c r="C56773" t="e">
        <f t="shared" si="1774"/>
        <v>#VALUE!</v>
      </c>
      <c r="D56773" t="e">
        <f>VLOOKUP(B56773,Sheet1!A:B,2,0)</f>
        <v>#VALUE!</v>
      </c>
    </row>
    <row r="56774" spans="2:4">
      <c r="B56774" t="e">
        <f t="shared" si="1775"/>
        <v>#VALUE!</v>
      </c>
      <c r="C56774" t="e">
        <f t="shared" si="1774"/>
        <v>#VALUE!</v>
      </c>
      <c r="D56774" t="e">
        <f>VLOOKUP(B56774,Sheet1!A:B,2,0)</f>
        <v>#VALUE!</v>
      </c>
    </row>
    <row r="56775" spans="2:4">
      <c r="B56775" t="e">
        <f t="shared" si="1775"/>
        <v>#VALUE!</v>
      </c>
      <c r="C56775" t="e">
        <f t="shared" si="1774"/>
        <v>#VALUE!</v>
      </c>
      <c r="D56775" t="e">
        <f>VLOOKUP(B56775,Sheet1!A:B,2,0)</f>
        <v>#VALUE!</v>
      </c>
    </row>
    <row r="56776" spans="2:4">
      <c r="B56776" t="e">
        <f t="shared" si="1775"/>
        <v>#VALUE!</v>
      </c>
      <c r="C56776" t="e">
        <f t="shared" si="1774"/>
        <v>#VALUE!</v>
      </c>
      <c r="D56776" t="e">
        <f>VLOOKUP(B56776,Sheet1!A:B,2,0)</f>
        <v>#VALUE!</v>
      </c>
    </row>
    <row r="56777" spans="2:4">
      <c r="B56777" t="e">
        <f t="shared" si="1775"/>
        <v>#VALUE!</v>
      </c>
      <c r="C56777" t="e">
        <f t="shared" si="1774"/>
        <v>#VALUE!</v>
      </c>
      <c r="D56777" t="e">
        <f>VLOOKUP(B56777,Sheet1!A:B,2,0)</f>
        <v>#VALUE!</v>
      </c>
    </row>
    <row r="56778" spans="2:4">
      <c r="B56778" t="e">
        <f t="shared" si="1775"/>
        <v>#VALUE!</v>
      </c>
      <c r="C56778" t="e">
        <f t="shared" si="1774"/>
        <v>#VALUE!</v>
      </c>
      <c r="D56778" t="e">
        <f>VLOOKUP(B56778,Sheet1!A:B,2,0)</f>
        <v>#VALUE!</v>
      </c>
    </row>
    <row r="56779" spans="2:4">
      <c r="B56779" t="e">
        <f t="shared" si="1775"/>
        <v>#VALUE!</v>
      </c>
      <c r="C56779" t="e">
        <f t="shared" si="1774"/>
        <v>#VALUE!</v>
      </c>
      <c r="D56779" t="e">
        <f>VLOOKUP(B56779,Sheet1!A:B,2,0)</f>
        <v>#VALUE!</v>
      </c>
    </row>
    <row r="56780" spans="2:4">
      <c r="B56780" t="e">
        <f t="shared" si="1775"/>
        <v>#VALUE!</v>
      </c>
      <c r="C56780" t="e">
        <f t="shared" si="1774"/>
        <v>#VALUE!</v>
      </c>
      <c r="D56780" t="e">
        <f>VLOOKUP(B56780,Sheet1!A:B,2,0)</f>
        <v>#VALUE!</v>
      </c>
    </row>
    <row r="56781" spans="2:4">
      <c r="B56781" t="e">
        <f t="shared" si="1775"/>
        <v>#VALUE!</v>
      </c>
      <c r="C56781" t="e">
        <f t="shared" si="1774"/>
        <v>#VALUE!</v>
      </c>
      <c r="D56781" t="e">
        <f>VLOOKUP(B56781,Sheet1!A:B,2,0)</f>
        <v>#VALUE!</v>
      </c>
    </row>
    <row r="56782" spans="2:4">
      <c r="B56782" t="e">
        <f t="shared" si="1775"/>
        <v>#VALUE!</v>
      </c>
      <c r="C56782" t="e">
        <f t="shared" si="1774"/>
        <v>#VALUE!</v>
      </c>
      <c r="D56782" t="e">
        <f>VLOOKUP(B56782,Sheet1!A:B,2,0)</f>
        <v>#VALUE!</v>
      </c>
    </row>
    <row r="56783" spans="2:4">
      <c r="B56783" t="e">
        <f t="shared" si="1775"/>
        <v>#VALUE!</v>
      </c>
      <c r="C56783" t="e">
        <f t="shared" si="1774"/>
        <v>#VALUE!</v>
      </c>
      <c r="D56783" t="e">
        <f>VLOOKUP(B56783,Sheet1!A:B,2,0)</f>
        <v>#VALUE!</v>
      </c>
    </row>
    <row r="56784" spans="2:4">
      <c r="B56784" t="e">
        <f t="shared" si="1775"/>
        <v>#VALUE!</v>
      </c>
      <c r="C56784" t="e">
        <f t="shared" si="1774"/>
        <v>#VALUE!</v>
      </c>
      <c r="D56784" t="e">
        <f>VLOOKUP(B56784,Sheet1!A:B,2,0)</f>
        <v>#VALUE!</v>
      </c>
    </row>
    <row r="56785" spans="2:4">
      <c r="B56785" t="e">
        <f t="shared" si="1775"/>
        <v>#VALUE!</v>
      </c>
      <c r="C56785" t="e">
        <f t="shared" si="1774"/>
        <v>#VALUE!</v>
      </c>
      <c r="D56785" t="e">
        <f>VLOOKUP(B56785,Sheet1!A:B,2,0)</f>
        <v>#VALUE!</v>
      </c>
    </row>
    <row r="56786" spans="2:4">
      <c r="B56786" t="e">
        <f t="shared" si="1775"/>
        <v>#VALUE!</v>
      </c>
      <c r="C56786" t="e">
        <f t="shared" si="1774"/>
        <v>#VALUE!</v>
      </c>
      <c r="D56786" t="e">
        <f>VLOOKUP(B56786,Sheet1!A:B,2,0)</f>
        <v>#VALUE!</v>
      </c>
    </row>
    <row r="56787" spans="2:4">
      <c r="B56787" t="e">
        <f t="shared" si="1775"/>
        <v>#VALUE!</v>
      </c>
      <c r="C56787" t="e">
        <f t="shared" si="1774"/>
        <v>#VALUE!</v>
      </c>
      <c r="D56787" t="e">
        <f>VLOOKUP(B56787,Sheet1!A:B,2,0)</f>
        <v>#VALUE!</v>
      </c>
    </row>
    <row r="56788" spans="2:4">
      <c r="B56788" t="e">
        <f t="shared" si="1775"/>
        <v>#VALUE!</v>
      </c>
      <c r="C56788" t="e">
        <f t="shared" si="1774"/>
        <v>#VALUE!</v>
      </c>
      <c r="D56788" t="e">
        <f>VLOOKUP(B56788,Sheet1!A:B,2,0)</f>
        <v>#VALUE!</v>
      </c>
    </row>
    <row r="56789" spans="2:4">
      <c r="B56789" t="e">
        <f t="shared" si="1775"/>
        <v>#VALUE!</v>
      </c>
      <c r="C56789" t="e">
        <f t="shared" si="1774"/>
        <v>#VALUE!</v>
      </c>
      <c r="D56789" t="e">
        <f>VLOOKUP(B56789,Sheet1!A:B,2,0)</f>
        <v>#VALUE!</v>
      </c>
    </row>
    <row r="56790" spans="2:4">
      <c r="B56790" t="e">
        <f t="shared" si="1775"/>
        <v>#VALUE!</v>
      </c>
      <c r="C56790" t="e">
        <f t="shared" si="1774"/>
        <v>#VALUE!</v>
      </c>
      <c r="D56790" t="e">
        <f>VLOOKUP(B56790,Sheet1!A:B,2,0)</f>
        <v>#VALUE!</v>
      </c>
    </row>
    <row r="56791" spans="2:4">
      <c r="B56791" t="e">
        <f t="shared" si="1775"/>
        <v>#VALUE!</v>
      </c>
      <c r="C56791" t="e">
        <f t="shared" si="1774"/>
        <v>#VALUE!</v>
      </c>
      <c r="D56791" t="e">
        <f>VLOOKUP(B56791,Sheet1!A:B,2,0)</f>
        <v>#VALUE!</v>
      </c>
    </row>
    <row r="56792" spans="2:4">
      <c r="B56792" t="e">
        <f t="shared" si="1775"/>
        <v>#VALUE!</v>
      </c>
      <c r="C56792" t="e">
        <f t="shared" si="1774"/>
        <v>#VALUE!</v>
      </c>
      <c r="D56792" t="e">
        <f>VLOOKUP(B56792,Sheet1!A:B,2,0)</f>
        <v>#VALUE!</v>
      </c>
    </row>
    <row r="56793" spans="2:4">
      <c r="B56793" t="e">
        <f t="shared" si="1775"/>
        <v>#VALUE!</v>
      </c>
      <c r="C56793" t="e">
        <f t="shared" si="1774"/>
        <v>#VALUE!</v>
      </c>
      <c r="D56793" t="e">
        <f>VLOOKUP(B56793,Sheet1!A:B,2,0)</f>
        <v>#VALUE!</v>
      </c>
    </row>
    <row r="56794" spans="2:4">
      <c r="B56794" t="e">
        <f t="shared" si="1775"/>
        <v>#VALUE!</v>
      </c>
      <c r="C56794" t="e">
        <f t="shared" si="1774"/>
        <v>#VALUE!</v>
      </c>
      <c r="D56794" t="e">
        <f>VLOOKUP(B56794,Sheet1!A:B,2,0)</f>
        <v>#VALUE!</v>
      </c>
    </row>
    <row r="56795" spans="2:4">
      <c r="B56795" t="e">
        <f t="shared" si="1775"/>
        <v>#VALUE!</v>
      </c>
      <c r="C56795" t="e">
        <f t="shared" si="1774"/>
        <v>#VALUE!</v>
      </c>
      <c r="D56795" t="e">
        <f>VLOOKUP(B56795,Sheet1!A:B,2,0)</f>
        <v>#VALUE!</v>
      </c>
    </row>
    <row r="56796" spans="2:4">
      <c r="B56796" t="e">
        <f t="shared" si="1775"/>
        <v>#VALUE!</v>
      </c>
      <c r="C56796" t="e">
        <f t="shared" si="1774"/>
        <v>#VALUE!</v>
      </c>
      <c r="D56796" t="e">
        <f>VLOOKUP(B56796,Sheet1!A:B,2,0)</f>
        <v>#VALUE!</v>
      </c>
    </row>
    <row r="56797" spans="2:4">
      <c r="B56797" t="e">
        <f t="shared" si="1775"/>
        <v>#VALUE!</v>
      </c>
      <c r="C56797" t="e">
        <f t="shared" si="1774"/>
        <v>#VALUE!</v>
      </c>
      <c r="D56797" t="e">
        <f>VLOOKUP(B56797,Sheet1!A:B,2,0)</f>
        <v>#VALUE!</v>
      </c>
    </row>
    <row r="56798" spans="2:4">
      <c r="B56798" t="e">
        <f t="shared" si="1775"/>
        <v>#VALUE!</v>
      </c>
      <c r="C56798" t="e">
        <f t="shared" si="1774"/>
        <v>#VALUE!</v>
      </c>
      <c r="D56798" t="e">
        <f>VLOOKUP(B56798,Sheet1!A:B,2,0)</f>
        <v>#VALUE!</v>
      </c>
    </row>
    <row r="56799" spans="2:4">
      <c r="B56799" t="e">
        <f t="shared" si="1775"/>
        <v>#VALUE!</v>
      </c>
      <c r="C56799" t="e">
        <f t="shared" si="1774"/>
        <v>#VALUE!</v>
      </c>
      <c r="D56799" t="e">
        <f>VLOOKUP(B56799,Sheet1!A:B,2,0)</f>
        <v>#VALUE!</v>
      </c>
    </row>
    <row r="56800" spans="2:4">
      <c r="B56800" t="e">
        <f t="shared" si="1775"/>
        <v>#VALUE!</v>
      </c>
      <c r="C56800" t="e">
        <f t="shared" si="1774"/>
        <v>#VALUE!</v>
      </c>
      <c r="D56800" t="e">
        <f>VLOOKUP(B56800,Sheet1!A:B,2,0)</f>
        <v>#VALUE!</v>
      </c>
    </row>
    <row r="56801" spans="2:4">
      <c r="B56801" t="e">
        <f t="shared" si="1775"/>
        <v>#VALUE!</v>
      </c>
      <c r="C56801" t="e">
        <f t="shared" si="1774"/>
        <v>#VALUE!</v>
      </c>
      <c r="D56801" t="e">
        <f>VLOOKUP(B56801,Sheet1!A:B,2,0)</f>
        <v>#VALUE!</v>
      </c>
    </row>
    <row r="56802" spans="2:4">
      <c r="B56802" t="e">
        <f t="shared" si="1775"/>
        <v>#VALUE!</v>
      </c>
      <c r="C56802" t="e">
        <f t="shared" si="1774"/>
        <v>#VALUE!</v>
      </c>
      <c r="D56802" t="e">
        <f>VLOOKUP(B56802,Sheet1!A:B,2,0)</f>
        <v>#VALUE!</v>
      </c>
    </row>
    <row r="56803" spans="2:4">
      <c r="B56803" t="e">
        <f t="shared" si="1775"/>
        <v>#VALUE!</v>
      </c>
      <c r="C56803" t="e">
        <f t="shared" si="1774"/>
        <v>#VALUE!</v>
      </c>
      <c r="D56803" t="e">
        <f>VLOOKUP(B56803,Sheet1!A:B,2,0)</f>
        <v>#VALUE!</v>
      </c>
    </row>
    <row r="56804" spans="2:4">
      <c r="B56804" t="e">
        <f t="shared" si="1775"/>
        <v>#VALUE!</v>
      </c>
      <c r="C56804" t="e">
        <f t="shared" si="1774"/>
        <v>#VALUE!</v>
      </c>
      <c r="D56804" t="e">
        <f>VLOOKUP(B56804,Sheet1!A:B,2,0)</f>
        <v>#VALUE!</v>
      </c>
    </row>
    <row r="56805" spans="2:4">
      <c r="B56805" t="e">
        <f t="shared" si="1775"/>
        <v>#VALUE!</v>
      </c>
      <c r="C56805" t="e">
        <f t="shared" si="1774"/>
        <v>#VALUE!</v>
      </c>
      <c r="D56805" t="e">
        <f>VLOOKUP(B56805,Sheet1!A:B,2,0)</f>
        <v>#VALUE!</v>
      </c>
    </row>
    <row r="56806" spans="2:4">
      <c r="B56806" t="e">
        <f t="shared" si="1775"/>
        <v>#VALUE!</v>
      </c>
      <c r="C56806" t="e">
        <f t="shared" si="1774"/>
        <v>#VALUE!</v>
      </c>
      <c r="D56806" t="e">
        <f>VLOOKUP(B56806,Sheet1!A:B,2,0)</f>
        <v>#VALUE!</v>
      </c>
    </row>
    <row r="56807" spans="2:4">
      <c r="B56807" t="e">
        <f t="shared" si="1775"/>
        <v>#VALUE!</v>
      </c>
      <c r="C56807" t="e">
        <f t="shared" si="1774"/>
        <v>#VALUE!</v>
      </c>
      <c r="D56807" t="e">
        <f>VLOOKUP(B56807,Sheet1!A:B,2,0)</f>
        <v>#VALUE!</v>
      </c>
    </row>
    <row r="56808" spans="2:4">
      <c r="B56808" t="e">
        <f t="shared" si="1775"/>
        <v>#VALUE!</v>
      </c>
      <c r="C56808" t="e">
        <f t="shared" si="1774"/>
        <v>#VALUE!</v>
      </c>
      <c r="D56808" t="e">
        <f>VLOOKUP(B56808,Sheet1!A:B,2,0)</f>
        <v>#VALUE!</v>
      </c>
    </row>
    <row r="56809" spans="2:4">
      <c r="B56809" t="e">
        <f t="shared" si="1775"/>
        <v>#VALUE!</v>
      </c>
      <c r="C56809" t="e">
        <f t="shared" si="1774"/>
        <v>#VALUE!</v>
      </c>
      <c r="D56809" t="e">
        <f>VLOOKUP(B56809,Sheet1!A:B,2,0)</f>
        <v>#VALUE!</v>
      </c>
    </row>
    <row r="56810" spans="2:4">
      <c r="B56810" t="e">
        <f t="shared" si="1775"/>
        <v>#VALUE!</v>
      </c>
      <c r="C56810" t="e">
        <f t="shared" si="1774"/>
        <v>#VALUE!</v>
      </c>
      <c r="D56810" t="e">
        <f>VLOOKUP(B56810,Sheet1!A:B,2,0)</f>
        <v>#VALUE!</v>
      </c>
    </row>
    <row r="56811" spans="2:4">
      <c r="B56811" t="e">
        <f t="shared" si="1775"/>
        <v>#VALUE!</v>
      </c>
      <c r="C56811" t="e">
        <f t="shared" si="1774"/>
        <v>#VALUE!</v>
      </c>
      <c r="D56811" t="e">
        <f>VLOOKUP(B56811,Sheet1!A:B,2,0)</f>
        <v>#VALUE!</v>
      </c>
    </row>
    <row r="56812" spans="2:4">
      <c r="B56812" t="e">
        <f t="shared" si="1775"/>
        <v>#VALUE!</v>
      </c>
      <c r="C56812" t="e">
        <f t="shared" si="1774"/>
        <v>#VALUE!</v>
      </c>
      <c r="D56812" t="e">
        <f>VLOOKUP(B56812,Sheet1!A:B,2,0)</f>
        <v>#VALUE!</v>
      </c>
    </row>
    <row r="56813" spans="2:4">
      <c r="B56813" t="e">
        <f t="shared" si="1775"/>
        <v>#VALUE!</v>
      </c>
      <c r="C56813" t="e">
        <f t="shared" si="1774"/>
        <v>#VALUE!</v>
      </c>
      <c r="D56813" t="e">
        <f>VLOOKUP(B56813,Sheet1!A:B,2,0)</f>
        <v>#VALUE!</v>
      </c>
    </row>
    <row r="56814" spans="2:4">
      <c r="B56814" t="e">
        <f t="shared" si="1775"/>
        <v>#VALUE!</v>
      </c>
      <c r="C56814" t="e">
        <f t="shared" si="1774"/>
        <v>#VALUE!</v>
      </c>
      <c r="D56814" t="e">
        <f>VLOOKUP(B56814,Sheet1!A:B,2,0)</f>
        <v>#VALUE!</v>
      </c>
    </row>
    <row r="56815" spans="2:4">
      <c r="B56815" t="e">
        <f t="shared" si="1775"/>
        <v>#VALUE!</v>
      </c>
      <c r="C56815" t="e">
        <f t="shared" si="1774"/>
        <v>#VALUE!</v>
      </c>
      <c r="D56815" t="e">
        <f>VLOOKUP(B56815,Sheet1!A:B,2,0)</f>
        <v>#VALUE!</v>
      </c>
    </row>
    <row r="56816" spans="2:4">
      <c r="B56816" t="e">
        <f t="shared" si="1775"/>
        <v>#VALUE!</v>
      </c>
      <c r="C56816" t="e">
        <f t="shared" si="1774"/>
        <v>#VALUE!</v>
      </c>
      <c r="D56816" t="e">
        <f>VLOOKUP(B56816,Sheet1!A:B,2,0)</f>
        <v>#VALUE!</v>
      </c>
    </row>
    <row r="56817" spans="2:4">
      <c r="B56817" t="e">
        <f t="shared" si="1775"/>
        <v>#VALUE!</v>
      </c>
      <c r="C56817" t="e">
        <f t="shared" si="1774"/>
        <v>#VALUE!</v>
      </c>
      <c r="D56817" t="e">
        <f>VLOOKUP(B56817,Sheet1!A:B,2,0)</f>
        <v>#VALUE!</v>
      </c>
    </row>
    <row r="56818" spans="2:4">
      <c r="B56818" t="e">
        <f t="shared" si="1775"/>
        <v>#VALUE!</v>
      </c>
      <c r="C56818" t="e">
        <f t="shared" si="1774"/>
        <v>#VALUE!</v>
      </c>
      <c r="D56818" t="e">
        <f>VLOOKUP(B56818,Sheet1!A:B,2,0)</f>
        <v>#VALUE!</v>
      </c>
    </row>
    <row r="56819" spans="2:4">
      <c r="B56819" t="e">
        <f t="shared" si="1775"/>
        <v>#VALUE!</v>
      </c>
      <c r="C56819" t="e">
        <f t="shared" si="1774"/>
        <v>#VALUE!</v>
      </c>
      <c r="D56819" t="e">
        <f>VLOOKUP(B56819,Sheet1!A:B,2,0)</f>
        <v>#VALUE!</v>
      </c>
    </row>
    <row r="56820" spans="2:4">
      <c r="B56820" t="e">
        <f t="shared" si="1775"/>
        <v>#VALUE!</v>
      </c>
      <c r="C56820" t="e">
        <f t="shared" si="1774"/>
        <v>#VALUE!</v>
      </c>
      <c r="D56820" t="e">
        <f>VLOOKUP(B56820,Sheet1!A:B,2,0)</f>
        <v>#VALUE!</v>
      </c>
    </row>
    <row r="56821" spans="2:4">
      <c r="B56821" t="e">
        <f t="shared" si="1775"/>
        <v>#VALUE!</v>
      </c>
      <c r="C56821" t="e">
        <f t="shared" si="1774"/>
        <v>#VALUE!</v>
      </c>
      <c r="D56821" t="e">
        <f>VLOOKUP(B56821,Sheet1!A:B,2,0)</f>
        <v>#VALUE!</v>
      </c>
    </row>
    <row r="56822" spans="2:4">
      <c r="B56822" t="e">
        <f t="shared" si="1775"/>
        <v>#VALUE!</v>
      </c>
      <c r="C56822" t="e">
        <f t="shared" si="1774"/>
        <v>#VALUE!</v>
      </c>
      <c r="D56822" t="e">
        <f>VLOOKUP(B56822,Sheet1!A:B,2,0)</f>
        <v>#VALUE!</v>
      </c>
    </row>
    <row r="56823" spans="2:4">
      <c r="B56823" t="e">
        <f t="shared" si="1775"/>
        <v>#VALUE!</v>
      </c>
      <c r="C56823" t="e">
        <f t="shared" si="1774"/>
        <v>#VALUE!</v>
      </c>
      <c r="D56823" t="e">
        <f>VLOOKUP(B56823,Sheet1!A:B,2,0)</f>
        <v>#VALUE!</v>
      </c>
    </row>
    <row r="56824" spans="2:4">
      <c r="B56824" t="e">
        <f t="shared" si="1775"/>
        <v>#VALUE!</v>
      </c>
      <c r="C56824" t="e">
        <f t="shared" si="1774"/>
        <v>#VALUE!</v>
      </c>
      <c r="D56824" t="e">
        <f>VLOOKUP(B56824,Sheet1!A:B,2,0)</f>
        <v>#VALUE!</v>
      </c>
    </row>
    <row r="56825" spans="2:4">
      <c r="B56825" t="e">
        <f t="shared" si="1775"/>
        <v>#VALUE!</v>
      </c>
      <c r="C56825" t="e">
        <f t="shared" si="1774"/>
        <v>#VALUE!</v>
      </c>
      <c r="D56825" t="e">
        <f>VLOOKUP(B56825,Sheet1!A:B,2,0)</f>
        <v>#VALUE!</v>
      </c>
    </row>
    <row r="56826" spans="2:4">
      <c r="B56826" t="e">
        <f t="shared" si="1775"/>
        <v>#VALUE!</v>
      </c>
      <c r="C56826" t="e">
        <f t="shared" si="1774"/>
        <v>#VALUE!</v>
      </c>
      <c r="D56826" t="e">
        <f>VLOOKUP(B56826,Sheet1!A:B,2,0)</f>
        <v>#VALUE!</v>
      </c>
    </row>
    <row r="56827" spans="2:4">
      <c r="B56827" t="e">
        <f t="shared" si="1775"/>
        <v>#VALUE!</v>
      </c>
      <c r="C56827" t="e">
        <f t="shared" si="1774"/>
        <v>#VALUE!</v>
      </c>
      <c r="D56827" t="e">
        <f>VLOOKUP(B56827,Sheet1!A:B,2,0)</f>
        <v>#VALUE!</v>
      </c>
    </row>
    <row r="56828" spans="2:4">
      <c r="B56828" t="e">
        <f t="shared" si="1775"/>
        <v>#VALUE!</v>
      </c>
      <c r="C56828" t="e">
        <f t="shared" si="1774"/>
        <v>#VALUE!</v>
      </c>
      <c r="D56828" t="e">
        <f>VLOOKUP(B56828,Sheet1!A:B,2,0)</f>
        <v>#VALUE!</v>
      </c>
    </row>
    <row r="56829" spans="2:4">
      <c r="B56829" t="e">
        <f t="shared" si="1775"/>
        <v>#VALUE!</v>
      </c>
      <c r="C56829" t="e">
        <f t="shared" si="1774"/>
        <v>#VALUE!</v>
      </c>
      <c r="D56829" t="e">
        <f>VLOOKUP(B56829,Sheet1!A:B,2,0)</f>
        <v>#VALUE!</v>
      </c>
    </row>
    <row r="56830" spans="2:4">
      <c r="B56830" t="e">
        <f t="shared" si="1775"/>
        <v>#VALUE!</v>
      </c>
      <c r="C56830" t="e">
        <f t="shared" si="1774"/>
        <v>#VALUE!</v>
      </c>
      <c r="D56830" t="e">
        <f>VLOOKUP(B56830,Sheet1!A:B,2,0)</f>
        <v>#VALUE!</v>
      </c>
    </row>
    <row r="56831" spans="2:4">
      <c r="B56831" t="e">
        <f t="shared" si="1775"/>
        <v>#VALUE!</v>
      </c>
      <c r="C56831" t="e">
        <f t="shared" si="1774"/>
        <v>#VALUE!</v>
      </c>
      <c r="D56831" t="e">
        <f>VLOOKUP(B56831,Sheet1!A:B,2,0)</f>
        <v>#VALUE!</v>
      </c>
    </row>
    <row r="56832" spans="2:4">
      <c r="B56832" t="e">
        <f t="shared" si="1775"/>
        <v>#VALUE!</v>
      </c>
      <c r="C56832" t="e">
        <f t="shared" si="1774"/>
        <v>#VALUE!</v>
      </c>
      <c r="D56832" t="e">
        <f>VLOOKUP(B56832,Sheet1!A:B,2,0)</f>
        <v>#VALUE!</v>
      </c>
    </row>
    <row r="56833" spans="2:4">
      <c r="B56833" t="e">
        <f t="shared" si="1775"/>
        <v>#VALUE!</v>
      </c>
      <c r="C56833" t="e">
        <f t="shared" si="1774"/>
        <v>#VALUE!</v>
      </c>
      <c r="D56833" t="e">
        <f>VLOOKUP(B56833,Sheet1!A:B,2,0)</f>
        <v>#VALUE!</v>
      </c>
    </row>
    <row r="56834" spans="2:4">
      <c r="B56834" t="e">
        <f t="shared" si="1775"/>
        <v>#VALUE!</v>
      </c>
      <c r="C56834" t="e">
        <f t="shared" ref="C56834:C56897" si="1776">IF(D56834=0,"PASS",IF(D56834="-","FAIL"))</f>
        <v>#VALUE!</v>
      </c>
      <c r="D56834" t="e">
        <f>VLOOKUP(B56834,Sheet1!A:B,2,0)</f>
        <v>#VALUE!</v>
      </c>
    </row>
    <row r="56835" spans="2:4">
      <c r="B56835" t="e">
        <f t="shared" ref="B56835:B56898" si="1777">RIGHT(A56835,LEN(A56835)-FIND("@",A56835))</f>
        <v>#VALUE!</v>
      </c>
      <c r="C56835" t="e">
        <f t="shared" si="1776"/>
        <v>#VALUE!</v>
      </c>
      <c r="D56835" t="e">
        <f>VLOOKUP(B56835,Sheet1!A:B,2,0)</f>
        <v>#VALUE!</v>
      </c>
    </row>
    <row r="56836" spans="2:4">
      <c r="B56836" t="e">
        <f t="shared" si="1777"/>
        <v>#VALUE!</v>
      </c>
      <c r="C56836" t="e">
        <f t="shared" si="1776"/>
        <v>#VALUE!</v>
      </c>
      <c r="D56836" t="e">
        <f>VLOOKUP(B56836,Sheet1!A:B,2,0)</f>
        <v>#VALUE!</v>
      </c>
    </row>
    <row r="56837" spans="2:4">
      <c r="B56837" t="e">
        <f t="shared" si="1777"/>
        <v>#VALUE!</v>
      </c>
      <c r="C56837" t="e">
        <f t="shared" si="1776"/>
        <v>#VALUE!</v>
      </c>
      <c r="D56837" t="e">
        <f>VLOOKUP(B56837,Sheet1!A:B,2,0)</f>
        <v>#VALUE!</v>
      </c>
    </row>
    <row r="56838" spans="2:4">
      <c r="B56838" t="e">
        <f t="shared" si="1777"/>
        <v>#VALUE!</v>
      </c>
      <c r="C56838" t="e">
        <f t="shared" si="1776"/>
        <v>#VALUE!</v>
      </c>
      <c r="D56838" t="e">
        <f>VLOOKUP(B56838,Sheet1!A:B,2,0)</f>
        <v>#VALUE!</v>
      </c>
    </row>
    <row r="56839" spans="2:4">
      <c r="B56839" t="e">
        <f t="shared" si="1777"/>
        <v>#VALUE!</v>
      </c>
      <c r="C56839" t="e">
        <f t="shared" si="1776"/>
        <v>#VALUE!</v>
      </c>
      <c r="D56839" t="e">
        <f>VLOOKUP(B56839,Sheet1!A:B,2,0)</f>
        <v>#VALUE!</v>
      </c>
    </row>
    <row r="56840" spans="2:4">
      <c r="B56840" t="e">
        <f t="shared" si="1777"/>
        <v>#VALUE!</v>
      </c>
      <c r="C56840" t="e">
        <f t="shared" si="1776"/>
        <v>#VALUE!</v>
      </c>
      <c r="D56840" t="e">
        <f>VLOOKUP(B56840,Sheet1!A:B,2,0)</f>
        <v>#VALUE!</v>
      </c>
    </row>
    <row r="56841" spans="2:4">
      <c r="B56841" t="e">
        <f t="shared" si="1777"/>
        <v>#VALUE!</v>
      </c>
      <c r="C56841" t="e">
        <f t="shared" si="1776"/>
        <v>#VALUE!</v>
      </c>
      <c r="D56841" t="e">
        <f>VLOOKUP(B56841,Sheet1!A:B,2,0)</f>
        <v>#VALUE!</v>
      </c>
    </row>
    <row r="56842" spans="2:4">
      <c r="B56842" t="e">
        <f t="shared" si="1777"/>
        <v>#VALUE!</v>
      </c>
      <c r="C56842" t="e">
        <f t="shared" si="1776"/>
        <v>#VALUE!</v>
      </c>
      <c r="D56842" t="e">
        <f>VLOOKUP(B56842,Sheet1!A:B,2,0)</f>
        <v>#VALUE!</v>
      </c>
    </row>
    <row r="56843" spans="2:4">
      <c r="B56843" t="e">
        <f t="shared" si="1777"/>
        <v>#VALUE!</v>
      </c>
      <c r="C56843" t="e">
        <f t="shared" si="1776"/>
        <v>#VALUE!</v>
      </c>
      <c r="D56843" t="e">
        <f>VLOOKUP(B56843,Sheet1!A:B,2,0)</f>
        <v>#VALUE!</v>
      </c>
    </row>
    <row r="56844" spans="2:4">
      <c r="B56844" t="e">
        <f t="shared" si="1777"/>
        <v>#VALUE!</v>
      </c>
      <c r="C56844" t="e">
        <f t="shared" si="1776"/>
        <v>#VALUE!</v>
      </c>
      <c r="D56844" t="e">
        <f>VLOOKUP(B56844,Sheet1!A:B,2,0)</f>
        <v>#VALUE!</v>
      </c>
    </row>
    <row r="56845" spans="2:4">
      <c r="B56845" t="e">
        <f t="shared" si="1777"/>
        <v>#VALUE!</v>
      </c>
      <c r="C56845" t="e">
        <f t="shared" si="1776"/>
        <v>#VALUE!</v>
      </c>
      <c r="D56845" t="e">
        <f>VLOOKUP(B56845,Sheet1!A:B,2,0)</f>
        <v>#VALUE!</v>
      </c>
    </row>
    <row r="56846" spans="2:4">
      <c r="B56846" t="e">
        <f t="shared" si="1777"/>
        <v>#VALUE!</v>
      </c>
      <c r="C56846" t="e">
        <f t="shared" si="1776"/>
        <v>#VALUE!</v>
      </c>
      <c r="D56846" t="e">
        <f>VLOOKUP(B56846,Sheet1!A:B,2,0)</f>
        <v>#VALUE!</v>
      </c>
    </row>
    <row r="56847" spans="2:4">
      <c r="B56847" t="e">
        <f t="shared" si="1777"/>
        <v>#VALUE!</v>
      </c>
      <c r="C56847" t="e">
        <f t="shared" si="1776"/>
        <v>#VALUE!</v>
      </c>
      <c r="D56847" t="e">
        <f>VLOOKUP(B56847,Sheet1!A:B,2,0)</f>
        <v>#VALUE!</v>
      </c>
    </row>
    <row r="56848" spans="2:4">
      <c r="B56848" t="e">
        <f t="shared" si="1777"/>
        <v>#VALUE!</v>
      </c>
      <c r="C56848" t="e">
        <f t="shared" si="1776"/>
        <v>#VALUE!</v>
      </c>
      <c r="D56848" t="e">
        <f>VLOOKUP(B56848,Sheet1!A:B,2,0)</f>
        <v>#VALUE!</v>
      </c>
    </row>
    <row r="56849" spans="2:4">
      <c r="B56849" t="e">
        <f t="shared" si="1777"/>
        <v>#VALUE!</v>
      </c>
      <c r="C56849" t="e">
        <f t="shared" si="1776"/>
        <v>#VALUE!</v>
      </c>
      <c r="D56849" t="e">
        <f>VLOOKUP(B56849,Sheet1!A:B,2,0)</f>
        <v>#VALUE!</v>
      </c>
    </row>
    <row r="56850" spans="2:4">
      <c r="B56850" t="e">
        <f t="shared" si="1777"/>
        <v>#VALUE!</v>
      </c>
      <c r="C56850" t="e">
        <f t="shared" si="1776"/>
        <v>#VALUE!</v>
      </c>
      <c r="D56850" t="e">
        <f>VLOOKUP(B56850,Sheet1!A:B,2,0)</f>
        <v>#VALUE!</v>
      </c>
    </row>
    <row r="56851" spans="2:4">
      <c r="B56851" t="e">
        <f t="shared" si="1777"/>
        <v>#VALUE!</v>
      </c>
      <c r="C56851" t="e">
        <f t="shared" si="1776"/>
        <v>#VALUE!</v>
      </c>
      <c r="D56851" t="e">
        <f>VLOOKUP(B56851,Sheet1!A:B,2,0)</f>
        <v>#VALUE!</v>
      </c>
    </row>
    <row r="56852" spans="2:4">
      <c r="B56852" t="e">
        <f t="shared" si="1777"/>
        <v>#VALUE!</v>
      </c>
      <c r="C56852" t="e">
        <f t="shared" si="1776"/>
        <v>#VALUE!</v>
      </c>
      <c r="D56852" t="e">
        <f>VLOOKUP(B56852,Sheet1!A:B,2,0)</f>
        <v>#VALUE!</v>
      </c>
    </row>
    <row r="56853" spans="2:4">
      <c r="B56853" t="e">
        <f t="shared" si="1777"/>
        <v>#VALUE!</v>
      </c>
      <c r="C56853" t="e">
        <f t="shared" si="1776"/>
        <v>#VALUE!</v>
      </c>
      <c r="D56853" t="e">
        <f>VLOOKUP(B56853,Sheet1!A:B,2,0)</f>
        <v>#VALUE!</v>
      </c>
    </row>
    <row r="56854" spans="2:4">
      <c r="B56854" t="e">
        <f t="shared" si="1777"/>
        <v>#VALUE!</v>
      </c>
      <c r="C56854" t="e">
        <f t="shared" si="1776"/>
        <v>#VALUE!</v>
      </c>
      <c r="D56854" t="e">
        <f>VLOOKUP(B56854,Sheet1!A:B,2,0)</f>
        <v>#VALUE!</v>
      </c>
    </row>
    <row r="56855" spans="2:4">
      <c r="B56855" t="e">
        <f t="shared" si="1777"/>
        <v>#VALUE!</v>
      </c>
      <c r="C56855" t="e">
        <f t="shared" si="1776"/>
        <v>#VALUE!</v>
      </c>
      <c r="D56855" t="e">
        <f>VLOOKUP(B56855,Sheet1!A:B,2,0)</f>
        <v>#VALUE!</v>
      </c>
    </row>
    <row r="56856" spans="2:4">
      <c r="B56856" t="e">
        <f t="shared" si="1777"/>
        <v>#VALUE!</v>
      </c>
      <c r="C56856" t="e">
        <f t="shared" si="1776"/>
        <v>#VALUE!</v>
      </c>
      <c r="D56856" t="e">
        <f>VLOOKUP(B56856,Sheet1!A:B,2,0)</f>
        <v>#VALUE!</v>
      </c>
    </row>
    <row r="56857" spans="2:4">
      <c r="B56857" t="e">
        <f t="shared" si="1777"/>
        <v>#VALUE!</v>
      </c>
      <c r="C56857" t="e">
        <f t="shared" si="1776"/>
        <v>#VALUE!</v>
      </c>
      <c r="D56857" t="e">
        <f>VLOOKUP(B56857,Sheet1!A:B,2,0)</f>
        <v>#VALUE!</v>
      </c>
    </row>
    <row r="56858" spans="2:4">
      <c r="B56858" t="e">
        <f t="shared" si="1777"/>
        <v>#VALUE!</v>
      </c>
      <c r="C56858" t="e">
        <f t="shared" si="1776"/>
        <v>#VALUE!</v>
      </c>
      <c r="D56858" t="e">
        <f>VLOOKUP(B56858,Sheet1!A:B,2,0)</f>
        <v>#VALUE!</v>
      </c>
    </row>
    <row r="56859" spans="2:4">
      <c r="B56859" t="e">
        <f t="shared" si="1777"/>
        <v>#VALUE!</v>
      </c>
      <c r="C56859" t="e">
        <f t="shared" si="1776"/>
        <v>#VALUE!</v>
      </c>
      <c r="D56859" t="e">
        <f>VLOOKUP(B56859,Sheet1!A:B,2,0)</f>
        <v>#VALUE!</v>
      </c>
    </row>
    <row r="56860" spans="2:4">
      <c r="B56860" t="e">
        <f t="shared" si="1777"/>
        <v>#VALUE!</v>
      </c>
      <c r="C56860" t="e">
        <f t="shared" si="1776"/>
        <v>#VALUE!</v>
      </c>
      <c r="D56860" t="e">
        <f>VLOOKUP(B56860,Sheet1!A:B,2,0)</f>
        <v>#VALUE!</v>
      </c>
    </row>
    <row r="56861" spans="2:4">
      <c r="B56861" t="e">
        <f t="shared" si="1777"/>
        <v>#VALUE!</v>
      </c>
      <c r="C56861" t="e">
        <f t="shared" si="1776"/>
        <v>#VALUE!</v>
      </c>
      <c r="D56861" t="e">
        <f>VLOOKUP(B56861,Sheet1!A:B,2,0)</f>
        <v>#VALUE!</v>
      </c>
    </row>
    <row r="56862" spans="2:4">
      <c r="B56862" t="e">
        <f t="shared" si="1777"/>
        <v>#VALUE!</v>
      </c>
      <c r="C56862" t="e">
        <f t="shared" si="1776"/>
        <v>#VALUE!</v>
      </c>
      <c r="D56862" t="e">
        <f>VLOOKUP(B56862,Sheet1!A:B,2,0)</f>
        <v>#VALUE!</v>
      </c>
    </row>
    <row r="56863" spans="2:4">
      <c r="B56863" t="e">
        <f t="shared" si="1777"/>
        <v>#VALUE!</v>
      </c>
      <c r="C56863" t="e">
        <f t="shared" si="1776"/>
        <v>#VALUE!</v>
      </c>
      <c r="D56863" t="e">
        <f>VLOOKUP(B56863,Sheet1!A:B,2,0)</f>
        <v>#VALUE!</v>
      </c>
    </row>
    <row r="56864" spans="2:4">
      <c r="B56864" t="e">
        <f t="shared" si="1777"/>
        <v>#VALUE!</v>
      </c>
      <c r="C56864" t="e">
        <f t="shared" si="1776"/>
        <v>#VALUE!</v>
      </c>
      <c r="D56864" t="e">
        <f>VLOOKUP(B56864,Sheet1!A:B,2,0)</f>
        <v>#VALUE!</v>
      </c>
    </row>
    <row r="56865" spans="2:4">
      <c r="B56865" t="e">
        <f t="shared" si="1777"/>
        <v>#VALUE!</v>
      </c>
      <c r="C56865" t="e">
        <f t="shared" si="1776"/>
        <v>#VALUE!</v>
      </c>
      <c r="D56865" t="e">
        <f>VLOOKUP(B56865,Sheet1!A:B,2,0)</f>
        <v>#VALUE!</v>
      </c>
    </row>
    <row r="56866" spans="2:4">
      <c r="B56866" t="e">
        <f t="shared" si="1777"/>
        <v>#VALUE!</v>
      </c>
      <c r="C56866" t="e">
        <f t="shared" si="1776"/>
        <v>#VALUE!</v>
      </c>
      <c r="D56866" t="e">
        <f>VLOOKUP(B56866,Sheet1!A:B,2,0)</f>
        <v>#VALUE!</v>
      </c>
    </row>
    <row r="56867" spans="2:4">
      <c r="B56867" t="e">
        <f t="shared" si="1777"/>
        <v>#VALUE!</v>
      </c>
      <c r="C56867" t="e">
        <f t="shared" si="1776"/>
        <v>#VALUE!</v>
      </c>
      <c r="D56867" t="e">
        <f>VLOOKUP(B56867,Sheet1!A:B,2,0)</f>
        <v>#VALUE!</v>
      </c>
    </row>
    <row r="56868" spans="2:4">
      <c r="B56868" t="e">
        <f t="shared" si="1777"/>
        <v>#VALUE!</v>
      </c>
      <c r="C56868" t="e">
        <f t="shared" si="1776"/>
        <v>#VALUE!</v>
      </c>
      <c r="D56868" t="e">
        <f>VLOOKUP(B56868,Sheet1!A:B,2,0)</f>
        <v>#VALUE!</v>
      </c>
    </row>
    <row r="56869" spans="2:4">
      <c r="B56869" t="e">
        <f t="shared" si="1777"/>
        <v>#VALUE!</v>
      </c>
      <c r="C56869" t="e">
        <f t="shared" si="1776"/>
        <v>#VALUE!</v>
      </c>
      <c r="D56869" t="e">
        <f>VLOOKUP(B56869,Sheet1!A:B,2,0)</f>
        <v>#VALUE!</v>
      </c>
    </row>
    <row r="56870" spans="2:4">
      <c r="B56870" t="e">
        <f t="shared" si="1777"/>
        <v>#VALUE!</v>
      </c>
      <c r="C56870" t="e">
        <f t="shared" si="1776"/>
        <v>#VALUE!</v>
      </c>
      <c r="D56870" t="e">
        <f>VLOOKUP(B56870,Sheet1!A:B,2,0)</f>
        <v>#VALUE!</v>
      </c>
    </row>
    <row r="56871" spans="2:4">
      <c r="B56871" t="e">
        <f t="shared" si="1777"/>
        <v>#VALUE!</v>
      </c>
      <c r="C56871" t="e">
        <f t="shared" si="1776"/>
        <v>#VALUE!</v>
      </c>
      <c r="D56871" t="e">
        <f>VLOOKUP(B56871,Sheet1!A:B,2,0)</f>
        <v>#VALUE!</v>
      </c>
    </row>
    <row r="56872" spans="2:4">
      <c r="B56872" t="e">
        <f t="shared" si="1777"/>
        <v>#VALUE!</v>
      </c>
      <c r="C56872" t="e">
        <f t="shared" si="1776"/>
        <v>#VALUE!</v>
      </c>
      <c r="D56872" t="e">
        <f>VLOOKUP(B56872,Sheet1!A:B,2,0)</f>
        <v>#VALUE!</v>
      </c>
    </row>
    <row r="56873" spans="2:4">
      <c r="B56873" t="e">
        <f t="shared" si="1777"/>
        <v>#VALUE!</v>
      </c>
      <c r="C56873" t="e">
        <f t="shared" si="1776"/>
        <v>#VALUE!</v>
      </c>
      <c r="D56873" t="e">
        <f>VLOOKUP(B56873,Sheet1!A:B,2,0)</f>
        <v>#VALUE!</v>
      </c>
    </row>
    <row r="56874" spans="2:4">
      <c r="B56874" t="e">
        <f t="shared" si="1777"/>
        <v>#VALUE!</v>
      </c>
      <c r="C56874" t="e">
        <f t="shared" si="1776"/>
        <v>#VALUE!</v>
      </c>
      <c r="D56874" t="e">
        <f>VLOOKUP(B56874,Sheet1!A:B,2,0)</f>
        <v>#VALUE!</v>
      </c>
    </row>
    <row r="56875" spans="2:4">
      <c r="B56875" t="e">
        <f t="shared" si="1777"/>
        <v>#VALUE!</v>
      </c>
      <c r="C56875" t="e">
        <f t="shared" si="1776"/>
        <v>#VALUE!</v>
      </c>
      <c r="D56875" t="e">
        <f>VLOOKUP(B56875,Sheet1!A:B,2,0)</f>
        <v>#VALUE!</v>
      </c>
    </row>
    <row r="56876" spans="2:4">
      <c r="B56876" t="e">
        <f t="shared" si="1777"/>
        <v>#VALUE!</v>
      </c>
      <c r="C56876" t="e">
        <f t="shared" si="1776"/>
        <v>#VALUE!</v>
      </c>
      <c r="D56876" t="e">
        <f>VLOOKUP(B56876,Sheet1!A:B,2,0)</f>
        <v>#VALUE!</v>
      </c>
    </row>
    <row r="56877" spans="2:4">
      <c r="B56877" t="e">
        <f t="shared" si="1777"/>
        <v>#VALUE!</v>
      </c>
      <c r="C56877" t="e">
        <f t="shared" si="1776"/>
        <v>#VALUE!</v>
      </c>
      <c r="D56877" t="e">
        <f>VLOOKUP(B56877,Sheet1!A:B,2,0)</f>
        <v>#VALUE!</v>
      </c>
    </row>
    <row r="56878" spans="2:4">
      <c r="B56878" t="e">
        <f t="shared" si="1777"/>
        <v>#VALUE!</v>
      </c>
      <c r="C56878" t="e">
        <f t="shared" si="1776"/>
        <v>#VALUE!</v>
      </c>
      <c r="D56878" t="e">
        <f>VLOOKUP(B56878,Sheet1!A:B,2,0)</f>
        <v>#VALUE!</v>
      </c>
    </row>
    <row r="56879" spans="2:4">
      <c r="B56879" t="e">
        <f t="shared" si="1777"/>
        <v>#VALUE!</v>
      </c>
      <c r="C56879" t="e">
        <f t="shared" si="1776"/>
        <v>#VALUE!</v>
      </c>
      <c r="D56879" t="e">
        <f>VLOOKUP(B56879,Sheet1!A:B,2,0)</f>
        <v>#VALUE!</v>
      </c>
    </row>
    <row r="56880" spans="2:4">
      <c r="B56880" t="e">
        <f t="shared" si="1777"/>
        <v>#VALUE!</v>
      </c>
      <c r="C56880" t="e">
        <f t="shared" si="1776"/>
        <v>#VALUE!</v>
      </c>
      <c r="D56880" t="e">
        <f>VLOOKUP(B56880,Sheet1!A:B,2,0)</f>
        <v>#VALUE!</v>
      </c>
    </row>
    <row r="56881" spans="2:4">
      <c r="B56881" t="e">
        <f t="shared" si="1777"/>
        <v>#VALUE!</v>
      </c>
      <c r="C56881" t="e">
        <f t="shared" si="1776"/>
        <v>#VALUE!</v>
      </c>
      <c r="D56881" t="e">
        <f>VLOOKUP(B56881,Sheet1!A:B,2,0)</f>
        <v>#VALUE!</v>
      </c>
    </row>
    <row r="56882" spans="2:4">
      <c r="B56882" t="e">
        <f t="shared" si="1777"/>
        <v>#VALUE!</v>
      </c>
      <c r="C56882" t="e">
        <f t="shared" si="1776"/>
        <v>#VALUE!</v>
      </c>
      <c r="D56882" t="e">
        <f>VLOOKUP(B56882,Sheet1!A:B,2,0)</f>
        <v>#VALUE!</v>
      </c>
    </row>
    <row r="56883" spans="2:4">
      <c r="B56883" t="e">
        <f t="shared" si="1777"/>
        <v>#VALUE!</v>
      </c>
      <c r="C56883" t="e">
        <f t="shared" si="1776"/>
        <v>#VALUE!</v>
      </c>
      <c r="D56883" t="e">
        <f>VLOOKUP(B56883,Sheet1!A:B,2,0)</f>
        <v>#VALUE!</v>
      </c>
    </row>
    <row r="56884" spans="2:4">
      <c r="B56884" t="e">
        <f t="shared" si="1777"/>
        <v>#VALUE!</v>
      </c>
      <c r="C56884" t="e">
        <f t="shared" si="1776"/>
        <v>#VALUE!</v>
      </c>
      <c r="D56884" t="e">
        <f>VLOOKUP(B56884,Sheet1!A:B,2,0)</f>
        <v>#VALUE!</v>
      </c>
    </row>
    <row r="56885" spans="2:4">
      <c r="B56885" t="e">
        <f t="shared" si="1777"/>
        <v>#VALUE!</v>
      </c>
      <c r="C56885" t="e">
        <f t="shared" si="1776"/>
        <v>#VALUE!</v>
      </c>
      <c r="D56885" t="e">
        <f>VLOOKUP(B56885,Sheet1!A:B,2,0)</f>
        <v>#VALUE!</v>
      </c>
    </row>
    <row r="56886" spans="2:4">
      <c r="B56886" t="e">
        <f t="shared" si="1777"/>
        <v>#VALUE!</v>
      </c>
      <c r="C56886" t="e">
        <f t="shared" si="1776"/>
        <v>#VALUE!</v>
      </c>
      <c r="D56886" t="e">
        <f>VLOOKUP(B56886,Sheet1!A:B,2,0)</f>
        <v>#VALUE!</v>
      </c>
    </row>
    <row r="56887" spans="2:4">
      <c r="B56887" t="e">
        <f t="shared" si="1777"/>
        <v>#VALUE!</v>
      </c>
      <c r="C56887" t="e">
        <f t="shared" si="1776"/>
        <v>#VALUE!</v>
      </c>
      <c r="D56887" t="e">
        <f>VLOOKUP(B56887,Sheet1!A:B,2,0)</f>
        <v>#VALUE!</v>
      </c>
    </row>
    <row r="56888" spans="2:4">
      <c r="B56888" t="e">
        <f t="shared" si="1777"/>
        <v>#VALUE!</v>
      </c>
      <c r="C56888" t="e">
        <f t="shared" si="1776"/>
        <v>#VALUE!</v>
      </c>
      <c r="D56888" t="e">
        <f>VLOOKUP(B56888,Sheet1!A:B,2,0)</f>
        <v>#VALUE!</v>
      </c>
    </row>
    <row r="56889" spans="2:4">
      <c r="B56889" t="e">
        <f t="shared" si="1777"/>
        <v>#VALUE!</v>
      </c>
      <c r="C56889" t="e">
        <f t="shared" si="1776"/>
        <v>#VALUE!</v>
      </c>
      <c r="D56889" t="e">
        <f>VLOOKUP(B56889,Sheet1!A:B,2,0)</f>
        <v>#VALUE!</v>
      </c>
    </row>
    <row r="56890" spans="2:4">
      <c r="B56890" t="e">
        <f t="shared" si="1777"/>
        <v>#VALUE!</v>
      </c>
      <c r="C56890" t="e">
        <f t="shared" si="1776"/>
        <v>#VALUE!</v>
      </c>
      <c r="D56890" t="e">
        <f>VLOOKUP(B56890,Sheet1!A:B,2,0)</f>
        <v>#VALUE!</v>
      </c>
    </row>
    <row r="56891" spans="2:4">
      <c r="B56891" t="e">
        <f t="shared" si="1777"/>
        <v>#VALUE!</v>
      </c>
      <c r="C56891" t="e">
        <f t="shared" si="1776"/>
        <v>#VALUE!</v>
      </c>
      <c r="D56891" t="e">
        <f>VLOOKUP(B56891,Sheet1!A:B,2,0)</f>
        <v>#VALUE!</v>
      </c>
    </row>
    <row r="56892" spans="2:4">
      <c r="B56892" t="e">
        <f t="shared" si="1777"/>
        <v>#VALUE!</v>
      </c>
      <c r="C56892" t="e">
        <f t="shared" si="1776"/>
        <v>#VALUE!</v>
      </c>
      <c r="D56892" t="e">
        <f>VLOOKUP(B56892,Sheet1!A:B,2,0)</f>
        <v>#VALUE!</v>
      </c>
    </row>
    <row r="56893" spans="2:4">
      <c r="B56893" t="e">
        <f t="shared" si="1777"/>
        <v>#VALUE!</v>
      </c>
      <c r="C56893" t="e">
        <f t="shared" si="1776"/>
        <v>#VALUE!</v>
      </c>
      <c r="D56893" t="e">
        <f>VLOOKUP(B56893,Sheet1!A:B,2,0)</f>
        <v>#VALUE!</v>
      </c>
    </row>
    <row r="56894" spans="2:4">
      <c r="B56894" t="e">
        <f t="shared" si="1777"/>
        <v>#VALUE!</v>
      </c>
      <c r="C56894" t="e">
        <f t="shared" si="1776"/>
        <v>#VALUE!</v>
      </c>
      <c r="D56894" t="e">
        <f>VLOOKUP(B56894,Sheet1!A:B,2,0)</f>
        <v>#VALUE!</v>
      </c>
    </row>
    <row r="56895" spans="2:4">
      <c r="B56895" t="e">
        <f t="shared" si="1777"/>
        <v>#VALUE!</v>
      </c>
      <c r="C56895" t="e">
        <f t="shared" si="1776"/>
        <v>#VALUE!</v>
      </c>
      <c r="D56895" t="e">
        <f>VLOOKUP(B56895,Sheet1!A:B,2,0)</f>
        <v>#VALUE!</v>
      </c>
    </row>
    <row r="56896" spans="2:4">
      <c r="B56896" t="e">
        <f t="shared" si="1777"/>
        <v>#VALUE!</v>
      </c>
      <c r="C56896" t="e">
        <f t="shared" si="1776"/>
        <v>#VALUE!</v>
      </c>
      <c r="D56896" t="e">
        <f>VLOOKUP(B56896,Sheet1!A:B,2,0)</f>
        <v>#VALUE!</v>
      </c>
    </row>
    <row r="56897" spans="2:4">
      <c r="B56897" t="e">
        <f t="shared" si="1777"/>
        <v>#VALUE!</v>
      </c>
      <c r="C56897" t="e">
        <f t="shared" si="1776"/>
        <v>#VALUE!</v>
      </c>
      <c r="D56897" t="e">
        <f>VLOOKUP(B56897,Sheet1!A:B,2,0)</f>
        <v>#VALUE!</v>
      </c>
    </row>
    <row r="56898" spans="2:4">
      <c r="B56898" t="e">
        <f t="shared" si="1777"/>
        <v>#VALUE!</v>
      </c>
      <c r="C56898" t="e">
        <f t="shared" ref="C56898:C56961" si="1778">IF(D56898=0,"PASS",IF(D56898="-","FAIL"))</f>
        <v>#VALUE!</v>
      </c>
      <c r="D56898" t="e">
        <f>VLOOKUP(B56898,Sheet1!A:B,2,0)</f>
        <v>#VALUE!</v>
      </c>
    </row>
    <row r="56899" spans="2:4">
      <c r="B56899" t="e">
        <f t="shared" ref="B56899:B56962" si="1779">RIGHT(A56899,LEN(A56899)-FIND("@",A56899))</f>
        <v>#VALUE!</v>
      </c>
      <c r="C56899" t="e">
        <f t="shared" si="1778"/>
        <v>#VALUE!</v>
      </c>
      <c r="D56899" t="e">
        <f>VLOOKUP(B56899,Sheet1!A:B,2,0)</f>
        <v>#VALUE!</v>
      </c>
    </row>
    <row r="56900" spans="2:4">
      <c r="B56900" t="e">
        <f t="shared" si="1779"/>
        <v>#VALUE!</v>
      </c>
      <c r="C56900" t="e">
        <f t="shared" si="1778"/>
        <v>#VALUE!</v>
      </c>
      <c r="D56900" t="e">
        <f>VLOOKUP(B56900,Sheet1!A:B,2,0)</f>
        <v>#VALUE!</v>
      </c>
    </row>
    <row r="56901" spans="2:4">
      <c r="B56901" t="e">
        <f t="shared" si="1779"/>
        <v>#VALUE!</v>
      </c>
      <c r="C56901" t="e">
        <f t="shared" si="1778"/>
        <v>#VALUE!</v>
      </c>
      <c r="D56901" t="e">
        <f>VLOOKUP(B56901,Sheet1!A:B,2,0)</f>
        <v>#VALUE!</v>
      </c>
    </row>
    <row r="56902" spans="2:4">
      <c r="B56902" t="e">
        <f t="shared" si="1779"/>
        <v>#VALUE!</v>
      </c>
      <c r="C56902" t="e">
        <f t="shared" si="1778"/>
        <v>#VALUE!</v>
      </c>
      <c r="D56902" t="e">
        <f>VLOOKUP(B56902,Sheet1!A:B,2,0)</f>
        <v>#VALUE!</v>
      </c>
    </row>
    <row r="56903" spans="2:4">
      <c r="B56903" t="e">
        <f t="shared" si="1779"/>
        <v>#VALUE!</v>
      </c>
      <c r="C56903" t="e">
        <f t="shared" si="1778"/>
        <v>#VALUE!</v>
      </c>
      <c r="D56903" t="e">
        <f>VLOOKUP(B56903,Sheet1!A:B,2,0)</f>
        <v>#VALUE!</v>
      </c>
    </row>
    <row r="56904" spans="2:4">
      <c r="B56904" t="e">
        <f t="shared" si="1779"/>
        <v>#VALUE!</v>
      </c>
      <c r="C56904" t="e">
        <f t="shared" si="1778"/>
        <v>#VALUE!</v>
      </c>
      <c r="D56904" t="e">
        <f>VLOOKUP(B56904,Sheet1!A:B,2,0)</f>
        <v>#VALUE!</v>
      </c>
    </row>
    <row r="56905" spans="2:4">
      <c r="B56905" t="e">
        <f t="shared" si="1779"/>
        <v>#VALUE!</v>
      </c>
      <c r="C56905" t="e">
        <f t="shared" si="1778"/>
        <v>#VALUE!</v>
      </c>
      <c r="D56905" t="e">
        <f>VLOOKUP(B56905,Sheet1!A:B,2,0)</f>
        <v>#VALUE!</v>
      </c>
    </row>
    <row r="56906" spans="2:4">
      <c r="B56906" t="e">
        <f t="shared" si="1779"/>
        <v>#VALUE!</v>
      </c>
      <c r="C56906" t="e">
        <f t="shared" si="1778"/>
        <v>#VALUE!</v>
      </c>
      <c r="D56906" t="e">
        <f>VLOOKUP(B56906,Sheet1!A:B,2,0)</f>
        <v>#VALUE!</v>
      </c>
    </row>
    <row r="56907" spans="2:4">
      <c r="B56907" t="e">
        <f t="shared" si="1779"/>
        <v>#VALUE!</v>
      </c>
      <c r="C56907" t="e">
        <f t="shared" si="1778"/>
        <v>#VALUE!</v>
      </c>
      <c r="D56907" t="e">
        <f>VLOOKUP(B56907,Sheet1!A:B,2,0)</f>
        <v>#VALUE!</v>
      </c>
    </row>
    <row r="56908" spans="2:4">
      <c r="B56908" t="e">
        <f t="shared" si="1779"/>
        <v>#VALUE!</v>
      </c>
      <c r="C56908" t="e">
        <f t="shared" si="1778"/>
        <v>#VALUE!</v>
      </c>
      <c r="D56908" t="e">
        <f>VLOOKUP(B56908,Sheet1!A:B,2,0)</f>
        <v>#VALUE!</v>
      </c>
    </row>
    <row r="56909" spans="2:4">
      <c r="B56909" t="e">
        <f t="shared" si="1779"/>
        <v>#VALUE!</v>
      </c>
      <c r="C56909" t="e">
        <f t="shared" si="1778"/>
        <v>#VALUE!</v>
      </c>
      <c r="D56909" t="e">
        <f>VLOOKUP(B56909,Sheet1!A:B,2,0)</f>
        <v>#VALUE!</v>
      </c>
    </row>
    <row r="56910" spans="2:4">
      <c r="B56910" t="e">
        <f t="shared" si="1779"/>
        <v>#VALUE!</v>
      </c>
      <c r="C56910" t="e">
        <f t="shared" si="1778"/>
        <v>#VALUE!</v>
      </c>
      <c r="D56910" t="e">
        <f>VLOOKUP(B56910,Sheet1!A:B,2,0)</f>
        <v>#VALUE!</v>
      </c>
    </row>
    <row r="56911" spans="2:4">
      <c r="B56911" t="e">
        <f t="shared" si="1779"/>
        <v>#VALUE!</v>
      </c>
      <c r="C56911" t="e">
        <f t="shared" si="1778"/>
        <v>#VALUE!</v>
      </c>
      <c r="D56911" t="e">
        <f>VLOOKUP(B56911,Sheet1!A:B,2,0)</f>
        <v>#VALUE!</v>
      </c>
    </row>
    <row r="56912" spans="2:4">
      <c r="B56912" t="e">
        <f t="shared" si="1779"/>
        <v>#VALUE!</v>
      </c>
      <c r="C56912" t="e">
        <f t="shared" si="1778"/>
        <v>#VALUE!</v>
      </c>
      <c r="D56912" t="e">
        <f>VLOOKUP(B56912,Sheet1!A:B,2,0)</f>
        <v>#VALUE!</v>
      </c>
    </row>
    <row r="56913" spans="2:4">
      <c r="B56913" t="e">
        <f t="shared" si="1779"/>
        <v>#VALUE!</v>
      </c>
      <c r="C56913" t="e">
        <f t="shared" si="1778"/>
        <v>#VALUE!</v>
      </c>
      <c r="D56913" t="e">
        <f>VLOOKUP(B56913,Sheet1!A:B,2,0)</f>
        <v>#VALUE!</v>
      </c>
    </row>
    <row r="56914" spans="2:4">
      <c r="B56914" t="e">
        <f t="shared" si="1779"/>
        <v>#VALUE!</v>
      </c>
      <c r="C56914" t="e">
        <f t="shared" si="1778"/>
        <v>#VALUE!</v>
      </c>
      <c r="D56914" t="e">
        <f>VLOOKUP(B56914,Sheet1!A:B,2,0)</f>
        <v>#VALUE!</v>
      </c>
    </row>
    <row r="56915" spans="2:4">
      <c r="B56915" t="e">
        <f t="shared" si="1779"/>
        <v>#VALUE!</v>
      </c>
      <c r="C56915" t="e">
        <f t="shared" si="1778"/>
        <v>#VALUE!</v>
      </c>
      <c r="D56915" t="e">
        <f>VLOOKUP(B56915,Sheet1!A:B,2,0)</f>
        <v>#VALUE!</v>
      </c>
    </row>
    <row r="56916" spans="2:4">
      <c r="B56916" t="e">
        <f t="shared" si="1779"/>
        <v>#VALUE!</v>
      </c>
      <c r="C56916" t="e">
        <f t="shared" si="1778"/>
        <v>#VALUE!</v>
      </c>
      <c r="D56916" t="e">
        <f>VLOOKUP(B56916,Sheet1!A:B,2,0)</f>
        <v>#VALUE!</v>
      </c>
    </row>
    <row r="56917" spans="2:4">
      <c r="B56917" t="e">
        <f t="shared" si="1779"/>
        <v>#VALUE!</v>
      </c>
      <c r="C56917" t="e">
        <f t="shared" si="1778"/>
        <v>#VALUE!</v>
      </c>
      <c r="D56917" t="e">
        <f>VLOOKUP(B56917,Sheet1!A:B,2,0)</f>
        <v>#VALUE!</v>
      </c>
    </row>
    <row r="56918" spans="2:4">
      <c r="B56918" t="e">
        <f t="shared" si="1779"/>
        <v>#VALUE!</v>
      </c>
      <c r="C56918" t="e">
        <f t="shared" si="1778"/>
        <v>#VALUE!</v>
      </c>
      <c r="D56918" t="e">
        <f>VLOOKUP(B56918,Sheet1!A:B,2,0)</f>
        <v>#VALUE!</v>
      </c>
    </row>
    <row r="56919" spans="2:4">
      <c r="B56919" t="e">
        <f t="shared" si="1779"/>
        <v>#VALUE!</v>
      </c>
      <c r="C56919" t="e">
        <f t="shared" si="1778"/>
        <v>#VALUE!</v>
      </c>
      <c r="D56919" t="e">
        <f>VLOOKUP(B56919,Sheet1!A:B,2,0)</f>
        <v>#VALUE!</v>
      </c>
    </row>
    <row r="56920" spans="2:4">
      <c r="B56920" t="e">
        <f t="shared" si="1779"/>
        <v>#VALUE!</v>
      </c>
      <c r="C56920" t="e">
        <f t="shared" si="1778"/>
        <v>#VALUE!</v>
      </c>
      <c r="D56920" t="e">
        <f>VLOOKUP(B56920,Sheet1!A:B,2,0)</f>
        <v>#VALUE!</v>
      </c>
    </row>
    <row r="56921" spans="2:4">
      <c r="B56921" t="e">
        <f t="shared" si="1779"/>
        <v>#VALUE!</v>
      </c>
      <c r="C56921" t="e">
        <f t="shared" si="1778"/>
        <v>#VALUE!</v>
      </c>
      <c r="D56921" t="e">
        <f>VLOOKUP(B56921,Sheet1!A:B,2,0)</f>
        <v>#VALUE!</v>
      </c>
    </row>
    <row r="56922" spans="2:4">
      <c r="B56922" t="e">
        <f t="shared" si="1779"/>
        <v>#VALUE!</v>
      </c>
      <c r="C56922" t="e">
        <f t="shared" si="1778"/>
        <v>#VALUE!</v>
      </c>
      <c r="D56922" t="e">
        <f>VLOOKUP(B56922,Sheet1!A:B,2,0)</f>
        <v>#VALUE!</v>
      </c>
    </row>
    <row r="56923" spans="2:4">
      <c r="B56923" t="e">
        <f t="shared" si="1779"/>
        <v>#VALUE!</v>
      </c>
      <c r="C56923" t="e">
        <f t="shared" si="1778"/>
        <v>#VALUE!</v>
      </c>
      <c r="D56923" t="e">
        <f>VLOOKUP(B56923,Sheet1!A:B,2,0)</f>
        <v>#VALUE!</v>
      </c>
    </row>
    <row r="56924" spans="2:4">
      <c r="B56924" t="e">
        <f t="shared" si="1779"/>
        <v>#VALUE!</v>
      </c>
      <c r="C56924" t="e">
        <f t="shared" si="1778"/>
        <v>#VALUE!</v>
      </c>
      <c r="D56924" t="e">
        <f>VLOOKUP(B56924,Sheet1!A:B,2,0)</f>
        <v>#VALUE!</v>
      </c>
    </row>
    <row r="56925" spans="2:4">
      <c r="B56925" t="e">
        <f t="shared" si="1779"/>
        <v>#VALUE!</v>
      </c>
      <c r="C56925" t="e">
        <f t="shared" si="1778"/>
        <v>#VALUE!</v>
      </c>
      <c r="D56925" t="e">
        <f>VLOOKUP(B56925,Sheet1!A:B,2,0)</f>
        <v>#VALUE!</v>
      </c>
    </row>
    <row r="56926" spans="2:4">
      <c r="B56926" t="e">
        <f t="shared" si="1779"/>
        <v>#VALUE!</v>
      </c>
      <c r="C56926" t="e">
        <f t="shared" si="1778"/>
        <v>#VALUE!</v>
      </c>
      <c r="D56926" t="e">
        <f>VLOOKUP(B56926,Sheet1!A:B,2,0)</f>
        <v>#VALUE!</v>
      </c>
    </row>
    <row r="56927" spans="2:4">
      <c r="B56927" t="e">
        <f t="shared" si="1779"/>
        <v>#VALUE!</v>
      </c>
      <c r="C56927" t="e">
        <f t="shared" si="1778"/>
        <v>#VALUE!</v>
      </c>
      <c r="D56927" t="e">
        <f>VLOOKUP(B56927,Sheet1!A:B,2,0)</f>
        <v>#VALUE!</v>
      </c>
    </row>
    <row r="56928" spans="2:4">
      <c r="B56928" t="e">
        <f t="shared" si="1779"/>
        <v>#VALUE!</v>
      </c>
      <c r="C56928" t="e">
        <f t="shared" si="1778"/>
        <v>#VALUE!</v>
      </c>
      <c r="D56928" t="e">
        <f>VLOOKUP(B56928,Sheet1!A:B,2,0)</f>
        <v>#VALUE!</v>
      </c>
    </row>
    <row r="56929" spans="2:4">
      <c r="B56929" t="e">
        <f t="shared" si="1779"/>
        <v>#VALUE!</v>
      </c>
      <c r="C56929" t="e">
        <f t="shared" si="1778"/>
        <v>#VALUE!</v>
      </c>
      <c r="D56929" t="e">
        <f>VLOOKUP(B56929,Sheet1!A:B,2,0)</f>
        <v>#VALUE!</v>
      </c>
    </row>
    <row r="56930" spans="2:4">
      <c r="B56930" t="e">
        <f t="shared" si="1779"/>
        <v>#VALUE!</v>
      </c>
      <c r="C56930" t="e">
        <f t="shared" si="1778"/>
        <v>#VALUE!</v>
      </c>
      <c r="D56930" t="e">
        <f>VLOOKUP(B56930,Sheet1!A:B,2,0)</f>
        <v>#VALUE!</v>
      </c>
    </row>
    <row r="56931" spans="2:4">
      <c r="B56931" t="e">
        <f t="shared" si="1779"/>
        <v>#VALUE!</v>
      </c>
      <c r="C56931" t="e">
        <f t="shared" si="1778"/>
        <v>#VALUE!</v>
      </c>
      <c r="D56931" t="e">
        <f>VLOOKUP(B56931,Sheet1!A:B,2,0)</f>
        <v>#VALUE!</v>
      </c>
    </row>
    <row r="56932" spans="2:4">
      <c r="B56932" t="e">
        <f t="shared" si="1779"/>
        <v>#VALUE!</v>
      </c>
      <c r="C56932" t="e">
        <f t="shared" si="1778"/>
        <v>#VALUE!</v>
      </c>
      <c r="D56932" t="e">
        <f>VLOOKUP(B56932,Sheet1!A:B,2,0)</f>
        <v>#VALUE!</v>
      </c>
    </row>
    <row r="56933" spans="2:4">
      <c r="B56933" t="e">
        <f t="shared" si="1779"/>
        <v>#VALUE!</v>
      </c>
      <c r="C56933" t="e">
        <f t="shared" si="1778"/>
        <v>#VALUE!</v>
      </c>
      <c r="D56933" t="e">
        <f>VLOOKUP(B56933,Sheet1!A:B,2,0)</f>
        <v>#VALUE!</v>
      </c>
    </row>
    <row r="56934" spans="2:4">
      <c r="B56934" t="e">
        <f t="shared" si="1779"/>
        <v>#VALUE!</v>
      </c>
      <c r="C56934" t="e">
        <f t="shared" si="1778"/>
        <v>#VALUE!</v>
      </c>
      <c r="D56934" t="e">
        <f>VLOOKUP(B56934,Sheet1!A:B,2,0)</f>
        <v>#VALUE!</v>
      </c>
    </row>
    <row r="56935" spans="2:4">
      <c r="B56935" t="e">
        <f t="shared" si="1779"/>
        <v>#VALUE!</v>
      </c>
      <c r="C56935" t="e">
        <f t="shared" si="1778"/>
        <v>#VALUE!</v>
      </c>
      <c r="D56935" t="e">
        <f>VLOOKUP(B56935,Sheet1!A:B,2,0)</f>
        <v>#VALUE!</v>
      </c>
    </row>
    <row r="56936" spans="2:4">
      <c r="B56936" t="e">
        <f t="shared" si="1779"/>
        <v>#VALUE!</v>
      </c>
      <c r="C56936" t="e">
        <f t="shared" si="1778"/>
        <v>#VALUE!</v>
      </c>
      <c r="D56936" t="e">
        <f>VLOOKUP(B56936,Sheet1!A:B,2,0)</f>
        <v>#VALUE!</v>
      </c>
    </row>
    <row r="56937" spans="2:4">
      <c r="B56937" t="e">
        <f t="shared" si="1779"/>
        <v>#VALUE!</v>
      </c>
      <c r="C56937" t="e">
        <f t="shared" si="1778"/>
        <v>#VALUE!</v>
      </c>
      <c r="D56937" t="e">
        <f>VLOOKUP(B56937,Sheet1!A:B,2,0)</f>
        <v>#VALUE!</v>
      </c>
    </row>
    <row r="56938" spans="2:4">
      <c r="B56938" t="e">
        <f t="shared" si="1779"/>
        <v>#VALUE!</v>
      </c>
      <c r="C56938" t="e">
        <f t="shared" si="1778"/>
        <v>#VALUE!</v>
      </c>
      <c r="D56938" t="e">
        <f>VLOOKUP(B56938,Sheet1!A:B,2,0)</f>
        <v>#VALUE!</v>
      </c>
    </row>
    <row r="56939" spans="2:4">
      <c r="B56939" t="e">
        <f t="shared" si="1779"/>
        <v>#VALUE!</v>
      </c>
      <c r="C56939" t="e">
        <f t="shared" si="1778"/>
        <v>#VALUE!</v>
      </c>
      <c r="D56939" t="e">
        <f>VLOOKUP(B56939,Sheet1!A:B,2,0)</f>
        <v>#VALUE!</v>
      </c>
    </row>
    <row r="56940" spans="2:4">
      <c r="B56940" t="e">
        <f t="shared" si="1779"/>
        <v>#VALUE!</v>
      </c>
      <c r="C56940" t="e">
        <f t="shared" si="1778"/>
        <v>#VALUE!</v>
      </c>
      <c r="D56940" t="e">
        <f>VLOOKUP(B56940,Sheet1!A:B,2,0)</f>
        <v>#VALUE!</v>
      </c>
    </row>
    <row r="56941" spans="2:4">
      <c r="B56941" t="e">
        <f t="shared" si="1779"/>
        <v>#VALUE!</v>
      </c>
      <c r="C56941" t="e">
        <f t="shared" si="1778"/>
        <v>#VALUE!</v>
      </c>
      <c r="D56941" t="e">
        <f>VLOOKUP(B56941,Sheet1!A:B,2,0)</f>
        <v>#VALUE!</v>
      </c>
    </row>
    <row r="56942" spans="2:4">
      <c r="B56942" t="e">
        <f t="shared" si="1779"/>
        <v>#VALUE!</v>
      </c>
      <c r="C56942" t="e">
        <f t="shared" si="1778"/>
        <v>#VALUE!</v>
      </c>
      <c r="D56942" t="e">
        <f>VLOOKUP(B56942,Sheet1!A:B,2,0)</f>
        <v>#VALUE!</v>
      </c>
    </row>
    <row r="56943" spans="2:4">
      <c r="B56943" t="e">
        <f t="shared" si="1779"/>
        <v>#VALUE!</v>
      </c>
      <c r="C56943" t="e">
        <f t="shared" si="1778"/>
        <v>#VALUE!</v>
      </c>
      <c r="D56943" t="e">
        <f>VLOOKUP(B56943,Sheet1!A:B,2,0)</f>
        <v>#VALUE!</v>
      </c>
    </row>
    <row r="56944" spans="2:4">
      <c r="B56944" t="e">
        <f t="shared" si="1779"/>
        <v>#VALUE!</v>
      </c>
      <c r="C56944" t="e">
        <f t="shared" si="1778"/>
        <v>#VALUE!</v>
      </c>
      <c r="D56944" t="e">
        <f>VLOOKUP(B56944,Sheet1!A:B,2,0)</f>
        <v>#VALUE!</v>
      </c>
    </row>
    <row r="56945" spans="2:4">
      <c r="B56945" t="e">
        <f t="shared" si="1779"/>
        <v>#VALUE!</v>
      </c>
      <c r="C56945" t="e">
        <f t="shared" si="1778"/>
        <v>#VALUE!</v>
      </c>
      <c r="D56945" t="e">
        <f>VLOOKUP(B56945,Sheet1!A:B,2,0)</f>
        <v>#VALUE!</v>
      </c>
    </row>
    <row r="56946" spans="2:4">
      <c r="B56946" t="e">
        <f t="shared" si="1779"/>
        <v>#VALUE!</v>
      </c>
      <c r="C56946" t="e">
        <f t="shared" si="1778"/>
        <v>#VALUE!</v>
      </c>
      <c r="D56946" t="e">
        <f>VLOOKUP(B56946,Sheet1!A:B,2,0)</f>
        <v>#VALUE!</v>
      </c>
    </row>
    <row r="56947" spans="2:4">
      <c r="B56947" t="e">
        <f t="shared" si="1779"/>
        <v>#VALUE!</v>
      </c>
      <c r="C56947" t="e">
        <f t="shared" si="1778"/>
        <v>#VALUE!</v>
      </c>
      <c r="D56947" t="e">
        <f>VLOOKUP(B56947,Sheet1!A:B,2,0)</f>
        <v>#VALUE!</v>
      </c>
    </row>
    <row r="56948" spans="2:4">
      <c r="B56948" t="e">
        <f t="shared" si="1779"/>
        <v>#VALUE!</v>
      </c>
      <c r="C56948" t="e">
        <f t="shared" si="1778"/>
        <v>#VALUE!</v>
      </c>
      <c r="D56948" t="e">
        <f>VLOOKUP(B56948,Sheet1!A:B,2,0)</f>
        <v>#VALUE!</v>
      </c>
    </row>
    <row r="56949" spans="2:4">
      <c r="B56949" t="e">
        <f t="shared" si="1779"/>
        <v>#VALUE!</v>
      </c>
      <c r="C56949" t="e">
        <f t="shared" si="1778"/>
        <v>#VALUE!</v>
      </c>
      <c r="D56949" t="e">
        <f>VLOOKUP(B56949,Sheet1!A:B,2,0)</f>
        <v>#VALUE!</v>
      </c>
    </row>
    <row r="56950" spans="2:4">
      <c r="B56950" t="e">
        <f t="shared" si="1779"/>
        <v>#VALUE!</v>
      </c>
      <c r="C56950" t="e">
        <f t="shared" si="1778"/>
        <v>#VALUE!</v>
      </c>
      <c r="D56950" t="e">
        <f>VLOOKUP(B56950,Sheet1!A:B,2,0)</f>
        <v>#VALUE!</v>
      </c>
    </row>
    <row r="56951" spans="2:4">
      <c r="B56951" t="e">
        <f t="shared" si="1779"/>
        <v>#VALUE!</v>
      </c>
      <c r="C56951" t="e">
        <f t="shared" si="1778"/>
        <v>#VALUE!</v>
      </c>
      <c r="D56951" t="e">
        <f>VLOOKUP(B56951,Sheet1!A:B,2,0)</f>
        <v>#VALUE!</v>
      </c>
    </row>
    <row r="56952" spans="2:4">
      <c r="B56952" t="e">
        <f t="shared" si="1779"/>
        <v>#VALUE!</v>
      </c>
      <c r="C56952" t="e">
        <f t="shared" si="1778"/>
        <v>#VALUE!</v>
      </c>
      <c r="D56952" t="e">
        <f>VLOOKUP(B56952,Sheet1!A:B,2,0)</f>
        <v>#VALUE!</v>
      </c>
    </row>
    <row r="56953" spans="2:4">
      <c r="B56953" t="e">
        <f t="shared" si="1779"/>
        <v>#VALUE!</v>
      </c>
      <c r="C56953" t="e">
        <f t="shared" si="1778"/>
        <v>#VALUE!</v>
      </c>
      <c r="D56953" t="e">
        <f>VLOOKUP(B56953,Sheet1!A:B,2,0)</f>
        <v>#VALUE!</v>
      </c>
    </row>
    <row r="56954" spans="2:4">
      <c r="B56954" t="e">
        <f t="shared" si="1779"/>
        <v>#VALUE!</v>
      </c>
      <c r="C56954" t="e">
        <f t="shared" si="1778"/>
        <v>#VALUE!</v>
      </c>
      <c r="D56954" t="e">
        <f>VLOOKUP(B56954,Sheet1!A:B,2,0)</f>
        <v>#VALUE!</v>
      </c>
    </row>
    <row r="56955" spans="2:4">
      <c r="B56955" t="e">
        <f t="shared" si="1779"/>
        <v>#VALUE!</v>
      </c>
      <c r="C56955" t="e">
        <f t="shared" si="1778"/>
        <v>#VALUE!</v>
      </c>
      <c r="D56955" t="e">
        <f>VLOOKUP(B56955,Sheet1!A:B,2,0)</f>
        <v>#VALUE!</v>
      </c>
    </row>
    <row r="56956" spans="2:4">
      <c r="B56956" t="e">
        <f t="shared" si="1779"/>
        <v>#VALUE!</v>
      </c>
      <c r="C56956" t="e">
        <f t="shared" si="1778"/>
        <v>#VALUE!</v>
      </c>
      <c r="D56956" t="e">
        <f>VLOOKUP(B56956,Sheet1!A:B,2,0)</f>
        <v>#VALUE!</v>
      </c>
    </row>
    <row r="56957" spans="2:4">
      <c r="B56957" t="e">
        <f t="shared" si="1779"/>
        <v>#VALUE!</v>
      </c>
      <c r="C56957" t="e">
        <f t="shared" si="1778"/>
        <v>#VALUE!</v>
      </c>
      <c r="D56957" t="e">
        <f>VLOOKUP(B56957,Sheet1!A:B,2,0)</f>
        <v>#VALUE!</v>
      </c>
    </row>
    <row r="56958" spans="2:4">
      <c r="B56958" t="e">
        <f t="shared" si="1779"/>
        <v>#VALUE!</v>
      </c>
      <c r="C56958" t="e">
        <f t="shared" si="1778"/>
        <v>#VALUE!</v>
      </c>
      <c r="D56958" t="e">
        <f>VLOOKUP(B56958,Sheet1!A:B,2,0)</f>
        <v>#VALUE!</v>
      </c>
    </row>
    <row r="56959" spans="2:4">
      <c r="B56959" t="e">
        <f t="shared" si="1779"/>
        <v>#VALUE!</v>
      </c>
      <c r="C56959" t="e">
        <f t="shared" si="1778"/>
        <v>#VALUE!</v>
      </c>
      <c r="D56959" t="e">
        <f>VLOOKUP(B56959,Sheet1!A:B,2,0)</f>
        <v>#VALUE!</v>
      </c>
    </row>
    <row r="56960" spans="2:4">
      <c r="B56960" t="e">
        <f t="shared" si="1779"/>
        <v>#VALUE!</v>
      </c>
      <c r="C56960" t="e">
        <f t="shared" si="1778"/>
        <v>#VALUE!</v>
      </c>
      <c r="D56960" t="e">
        <f>VLOOKUP(B56960,Sheet1!A:B,2,0)</f>
        <v>#VALUE!</v>
      </c>
    </row>
    <row r="56961" spans="2:4">
      <c r="B56961" t="e">
        <f t="shared" si="1779"/>
        <v>#VALUE!</v>
      </c>
      <c r="C56961" t="e">
        <f t="shared" si="1778"/>
        <v>#VALUE!</v>
      </c>
      <c r="D56961" t="e">
        <f>VLOOKUP(B56961,Sheet1!A:B,2,0)</f>
        <v>#VALUE!</v>
      </c>
    </row>
    <row r="56962" spans="2:4">
      <c r="B56962" t="e">
        <f t="shared" si="1779"/>
        <v>#VALUE!</v>
      </c>
      <c r="C56962" t="e">
        <f t="shared" ref="C56962:C57025" si="1780">IF(D56962=0,"PASS",IF(D56962="-","FAIL"))</f>
        <v>#VALUE!</v>
      </c>
      <c r="D56962" t="e">
        <f>VLOOKUP(B56962,Sheet1!A:B,2,0)</f>
        <v>#VALUE!</v>
      </c>
    </row>
    <row r="56963" spans="2:4">
      <c r="B56963" t="e">
        <f t="shared" ref="B56963:B57026" si="1781">RIGHT(A56963,LEN(A56963)-FIND("@",A56963))</f>
        <v>#VALUE!</v>
      </c>
      <c r="C56963" t="e">
        <f t="shared" si="1780"/>
        <v>#VALUE!</v>
      </c>
      <c r="D56963" t="e">
        <f>VLOOKUP(B56963,Sheet1!A:B,2,0)</f>
        <v>#VALUE!</v>
      </c>
    </row>
    <row r="56964" spans="2:4">
      <c r="B56964" t="e">
        <f t="shared" si="1781"/>
        <v>#VALUE!</v>
      </c>
      <c r="C56964" t="e">
        <f t="shared" si="1780"/>
        <v>#VALUE!</v>
      </c>
      <c r="D56964" t="e">
        <f>VLOOKUP(B56964,Sheet1!A:B,2,0)</f>
        <v>#VALUE!</v>
      </c>
    </row>
    <row r="56965" spans="2:4">
      <c r="B56965" t="e">
        <f t="shared" si="1781"/>
        <v>#VALUE!</v>
      </c>
      <c r="C56965" t="e">
        <f t="shared" si="1780"/>
        <v>#VALUE!</v>
      </c>
      <c r="D56965" t="e">
        <f>VLOOKUP(B56965,Sheet1!A:B,2,0)</f>
        <v>#VALUE!</v>
      </c>
    </row>
    <row r="56966" spans="2:4">
      <c r="B56966" t="e">
        <f t="shared" si="1781"/>
        <v>#VALUE!</v>
      </c>
      <c r="C56966" t="e">
        <f t="shared" si="1780"/>
        <v>#VALUE!</v>
      </c>
      <c r="D56966" t="e">
        <f>VLOOKUP(B56966,Sheet1!A:B,2,0)</f>
        <v>#VALUE!</v>
      </c>
    </row>
    <row r="56967" spans="2:4">
      <c r="B56967" t="e">
        <f t="shared" si="1781"/>
        <v>#VALUE!</v>
      </c>
      <c r="C56967" t="e">
        <f t="shared" si="1780"/>
        <v>#VALUE!</v>
      </c>
      <c r="D56967" t="e">
        <f>VLOOKUP(B56967,Sheet1!A:B,2,0)</f>
        <v>#VALUE!</v>
      </c>
    </row>
    <row r="56968" spans="2:4">
      <c r="B56968" t="e">
        <f t="shared" si="1781"/>
        <v>#VALUE!</v>
      </c>
      <c r="C56968" t="e">
        <f t="shared" si="1780"/>
        <v>#VALUE!</v>
      </c>
      <c r="D56968" t="e">
        <f>VLOOKUP(B56968,Sheet1!A:B,2,0)</f>
        <v>#VALUE!</v>
      </c>
    </row>
    <row r="56969" spans="2:4">
      <c r="B56969" t="e">
        <f t="shared" si="1781"/>
        <v>#VALUE!</v>
      </c>
      <c r="C56969" t="e">
        <f t="shared" si="1780"/>
        <v>#VALUE!</v>
      </c>
      <c r="D56969" t="e">
        <f>VLOOKUP(B56969,Sheet1!A:B,2,0)</f>
        <v>#VALUE!</v>
      </c>
    </row>
    <row r="56970" spans="2:4">
      <c r="B56970" t="e">
        <f t="shared" si="1781"/>
        <v>#VALUE!</v>
      </c>
      <c r="C56970" t="e">
        <f t="shared" si="1780"/>
        <v>#VALUE!</v>
      </c>
      <c r="D56970" t="e">
        <f>VLOOKUP(B56970,Sheet1!A:B,2,0)</f>
        <v>#VALUE!</v>
      </c>
    </row>
    <row r="56971" spans="2:4">
      <c r="B56971" t="e">
        <f t="shared" si="1781"/>
        <v>#VALUE!</v>
      </c>
      <c r="C56971" t="e">
        <f t="shared" si="1780"/>
        <v>#VALUE!</v>
      </c>
      <c r="D56971" t="e">
        <f>VLOOKUP(B56971,Sheet1!A:B,2,0)</f>
        <v>#VALUE!</v>
      </c>
    </row>
    <row r="56972" spans="2:4">
      <c r="B56972" t="e">
        <f t="shared" si="1781"/>
        <v>#VALUE!</v>
      </c>
      <c r="C56972" t="e">
        <f t="shared" si="1780"/>
        <v>#VALUE!</v>
      </c>
      <c r="D56972" t="e">
        <f>VLOOKUP(B56972,Sheet1!A:B,2,0)</f>
        <v>#VALUE!</v>
      </c>
    </row>
    <row r="56973" spans="2:4">
      <c r="B56973" t="e">
        <f t="shared" si="1781"/>
        <v>#VALUE!</v>
      </c>
      <c r="C56973" t="e">
        <f t="shared" si="1780"/>
        <v>#VALUE!</v>
      </c>
      <c r="D56973" t="e">
        <f>VLOOKUP(B56973,Sheet1!A:B,2,0)</f>
        <v>#VALUE!</v>
      </c>
    </row>
    <row r="56974" spans="2:4">
      <c r="B56974" t="e">
        <f t="shared" si="1781"/>
        <v>#VALUE!</v>
      </c>
      <c r="C56974" t="e">
        <f t="shared" si="1780"/>
        <v>#VALUE!</v>
      </c>
      <c r="D56974" t="e">
        <f>VLOOKUP(B56974,Sheet1!A:B,2,0)</f>
        <v>#VALUE!</v>
      </c>
    </row>
    <row r="56975" spans="2:4">
      <c r="B56975" t="e">
        <f t="shared" si="1781"/>
        <v>#VALUE!</v>
      </c>
      <c r="C56975" t="e">
        <f t="shared" si="1780"/>
        <v>#VALUE!</v>
      </c>
      <c r="D56975" t="e">
        <f>VLOOKUP(B56975,Sheet1!A:B,2,0)</f>
        <v>#VALUE!</v>
      </c>
    </row>
    <row r="56976" spans="2:4">
      <c r="B56976" t="e">
        <f t="shared" si="1781"/>
        <v>#VALUE!</v>
      </c>
      <c r="C56976" t="e">
        <f t="shared" si="1780"/>
        <v>#VALUE!</v>
      </c>
      <c r="D56976" t="e">
        <f>VLOOKUP(B56976,Sheet1!A:B,2,0)</f>
        <v>#VALUE!</v>
      </c>
    </row>
    <row r="56977" spans="2:4">
      <c r="B56977" t="e">
        <f t="shared" si="1781"/>
        <v>#VALUE!</v>
      </c>
      <c r="C56977" t="e">
        <f t="shared" si="1780"/>
        <v>#VALUE!</v>
      </c>
      <c r="D56977" t="e">
        <f>VLOOKUP(B56977,Sheet1!A:B,2,0)</f>
        <v>#VALUE!</v>
      </c>
    </row>
    <row r="56978" spans="2:4">
      <c r="B56978" t="e">
        <f t="shared" si="1781"/>
        <v>#VALUE!</v>
      </c>
      <c r="C56978" t="e">
        <f t="shared" si="1780"/>
        <v>#VALUE!</v>
      </c>
      <c r="D56978" t="e">
        <f>VLOOKUP(B56978,Sheet1!A:B,2,0)</f>
        <v>#VALUE!</v>
      </c>
    </row>
    <row r="56979" spans="2:4">
      <c r="B56979" t="e">
        <f t="shared" si="1781"/>
        <v>#VALUE!</v>
      </c>
      <c r="C56979" t="e">
        <f t="shared" si="1780"/>
        <v>#VALUE!</v>
      </c>
      <c r="D56979" t="e">
        <f>VLOOKUP(B56979,Sheet1!A:B,2,0)</f>
        <v>#VALUE!</v>
      </c>
    </row>
    <row r="56980" spans="2:4">
      <c r="B56980" t="e">
        <f t="shared" si="1781"/>
        <v>#VALUE!</v>
      </c>
      <c r="C56980" t="e">
        <f t="shared" si="1780"/>
        <v>#VALUE!</v>
      </c>
      <c r="D56980" t="e">
        <f>VLOOKUP(B56980,Sheet1!A:B,2,0)</f>
        <v>#VALUE!</v>
      </c>
    </row>
    <row r="56981" spans="2:4">
      <c r="B56981" t="e">
        <f t="shared" si="1781"/>
        <v>#VALUE!</v>
      </c>
      <c r="C56981" t="e">
        <f t="shared" si="1780"/>
        <v>#VALUE!</v>
      </c>
      <c r="D56981" t="e">
        <f>VLOOKUP(B56981,Sheet1!A:B,2,0)</f>
        <v>#VALUE!</v>
      </c>
    </row>
    <row r="56982" spans="2:4">
      <c r="B56982" t="e">
        <f t="shared" si="1781"/>
        <v>#VALUE!</v>
      </c>
      <c r="C56982" t="e">
        <f t="shared" si="1780"/>
        <v>#VALUE!</v>
      </c>
      <c r="D56982" t="e">
        <f>VLOOKUP(B56982,Sheet1!A:B,2,0)</f>
        <v>#VALUE!</v>
      </c>
    </row>
    <row r="56983" spans="2:4">
      <c r="B56983" t="e">
        <f t="shared" si="1781"/>
        <v>#VALUE!</v>
      </c>
      <c r="C56983" t="e">
        <f t="shared" si="1780"/>
        <v>#VALUE!</v>
      </c>
      <c r="D56983" t="e">
        <f>VLOOKUP(B56983,Sheet1!A:B,2,0)</f>
        <v>#VALUE!</v>
      </c>
    </row>
    <row r="56984" spans="2:4">
      <c r="B56984" t="e">
        <f t="shared" si="1781"/>
        <v>#VALUE!</v>
      </c>
      <c r="C56984" t="e">
        <f t="shared" si="1780"/>
        <v>#VALUE!</v>
      </c>
      <c r="D56984" t="e">
        <f>VLOOKUP(B56984,Sheet1!A:B,2,0)</f>
        <v>#VALUE!</v>
      </c>
    </row>
    <row r="56985" spans="2:4">
      <c r="B56985" t="e">
        <f t="shared" si="1781"/>
        <v>#VALUE!</v>
      </c>
      <c r="C56985" t="e">
        <f t="shared" si="1780"/>
        <v>#VALUE!</v>
      </c>
      <c r="D56985" t="e">
        <f>VLOOKUP(B56985,Sheet1!A:B,2,0)</f>
        <v>#VALUE!</v>
      </c>
    </row>
    <row r="56986" spans="2:4">
      <c r="B56986" t="e">
        <f t="shared" si="1781"/>
        <v>#VALUE!</v>
      </c>
      <c r="C56986" t="e">
        <f t="shared" si="1780"/>
        <v>#VALUE!</v>
      </c>
      <c r="D56986" t="e">
        <f>VLOOKUP(B56986,Sheet1!A:B,2,0)</f>
        <v>#VALUE!</v>
      </c>
    </row>
    <row r="56987" spans="2:4">
      <c r="B56987" t="e">
        <f t="shared" si="1781"/>
        <v>#VALUE!</v>
      </c>
      <c r="C56987" t="e">
        <f t="shared" si="1780"/>
        <v>#VALUE!</v>
      </c>
      <c r="D56987" t="e">
        <f>VLOOKUP(B56987,Sheet1!A:B,2,0)</f>
        <v>#VALUE!</v>
      </c>
    </row>
    <row r="56988" spans="2:4">
      <c r="B56988" t="e">
        <f t="shared" si="1781"/>
        <v>#VALUE!</v>
      </c>
      <c r="C56988" t="e">
        <f t="shared" si="1780"/>
        <v>#VALUE!</v>
      </c>
      <c r="D56988" t="e">
        <f>VLOOKUP(B56988,Sheet1!A:B,2,0)</f>
        <v>#VALUE!</v>
      </c>
    </row>
    <row r="56989" spans="2:4">
      <c r="B56989" t="e">
        <f t="shared" si="1781"/>
        <v>#VALUE!</v>
      </c>
      <c r="C56989" t="e">
        <f t="shared" si="1780"/>
        <v>#VALUE!</v>
      </c>
      <c r="D56989" t="e">
        <f>VLOOKUP(B56989,Sheet1!A:B,2,0)</f>
        <v>#VALUE!</v>
      </c>
    </row>
    <row r="56990" spans="2:4">
      <c r="B56990" t="e">
        <f t="shared" si="1781"/>
        <v>#VALUE!</v>
      </c>
      <c r="C56990" t="e">
        <f t="shared" si="1780"/>
        <v>#VALUE!</v>
      </c>
      <c r="D56990" t="e">
        <f>VLOOKUP(B56990,Sheet1!A:B,2,0)</f>
        <v>#VALUE!</v>
      </c>
    </row>
    <row r="56991" spans="2:4">
      <c r="B56991" t="e">
        <f t="shared" si="1781"/>
        <v>#VALUE!</v>
      </c>
      <c r="C56991" t="e">
        <f t="shared" si="1780"/>
        <v>#VALUE!</v>
      </c>
      <c r="D56991" t="e">
        <f>VLOOKUP(B56991,Sheet1!A:B,2,0)</f>
        <v>#VALUE!</v>
      </c>
    </row>
    <row r="56992" spans="2:4">
      <c r="B56992" t="e">
        <f t="shared" si="1781"/>
        <v>#VALUE!</v>
      </c>
      <c r="C56992" t="e">
        <f t="shared" si="1780"/>
        <v>#VALUE!</v>
      </c>
      <c r="D56992" t="e">
        <f>VLOOKUP(B56992,Sheet1!A:B,2,0)</f>
        <v>#VALUE!</v>
      </c>
    </row>
    <row r="56993" spans="2:4">
      <c r="B56993" t="e">
        <f t="shared" si="1781"/>
        <v>#VALUE!</v>
      </c>
      <c r="C56993" t="e">
        <f t="shared" si="1780"/>
        <v>#VALUE!</v>
      </c>
      <c r="D56993" t="e">
        <f>VLOOKUP(B56993,Sheet1!A:B,2,0)</f>
        <v>#VALUE!</v>
      </c>
    </row>
    <row r="56994" spans="2:4">
      <c r="B56994" t="e">
        <f t="shared" si="1781"/>
        <v>#VALUE!</v>
      </c>
      <c r="C56994" t="e">
        <f t="shared" si="1780"/>
        <v>#VALUE!</v>
      </c>
      <c r="D56994" t="e">
        <f>VLOOKUP(B56994,Sheet1!A:B,2,0)</f>
        <v>#VALUE!</v>
      </c>
    </row>
    <row r="56995" spans="2:4">
      <c r="B56995" t="e">
        <f t="shared" si="1781"/>
        <v>#VALUE!</v>
      </c>
      <c r="C56995" t="e">
        <f t="shared" si="1780"/>
        <v>#VALUE!</v>
      </c>
      <c r="D56995" t="e">
        <f>VLOOKUP(B56995,Sheet1!A:B,2,0)</f>
        <v>#VALUE!</v>
      </c>
    </row>
    <row r="56996" spans="2:4">
      <c r="B56996" t="e">
        <f t="shared" si="1781"/>
        <v>#VALUE!</v>
      </c>
      <c r="C56996" t="e">
        <f t="shared" si="1780"/>
        <v>#VALUE!</v>
      </c>
      <c r="D56996" t="e">
        <f>VLOOKUP(B56996,Sheet1!A:B,2,0)</f>
        <v>#VALUE!</v>
      </c>
    </row>
    <row r="56997" spans="2:4">
      <c r="B56997" t="e">
        <f t="shared" si="1781"/>
        <v>#VALUE!</v>
      </c>
      <c r="C56997" t="e">
        <f t="shared" si="1780"/>
        <v>#VALUE!</v>
      </c>
      <c r="D56997" t="e">
        <f>VLOOKUP(B56997,Sheet1!A:B,2,0)</f>
        <v>#VALUE!</v>
      </c>
    </row>
    <row r="56998" spans="2:4">
      <c r="B56998" t="e">
        <f t="shared" si="1781"/>
        <v>#VALUE!</v>
      </c>
      <c r="C56998" t="e">
        <f t="shared" si="1780"/>
        <v>#VALUE!</v>
      </c>
      <c r="D56998" t="e">
        <f>VLOOKUP(B56998,Sheet1!A:B,2,0)</f>
        <v>#VALUE!</v>
      </c>
    </row>
    <row r="56999" spans="2:4">
      <c r="B56999" t="e">
        <f t="shared" si="1781"/>
        <v>#VALUE!</v>
      </c>
      <c r="C56999" t="e">
        <f t="shared" si="1780"/>
        <v>#VALUE!</v>
      </c>
      <c r="D56999" t="e">
        <f>VLOOKUP(B56999,Sheet1!A:B,2,0)</f>
        <v>#VALUE!</v>
      </c>
    </row>
    <row r="57000" spans="2:4">
      <c r="B57000" t="e">
        <f t="shared" si="1781"/>
        <v>#VALUE!</v>
      </c>
      <c r="C57000" t="e">
        <f t="shared" si="1780"/>
        <v>#VALUE!</v>
      </c>
      <c r="D57000" t="e">
        <f>VLOOKUP(B57000,Sheet1!A:B,2,0)</f>
        <v>#VALUE!</v>
      </c>
    </row>
    <row r="57001" spans="2:4">
      <c r="B57001" t="e">
        <f t="shared" si="1781"/>
        <v>#VALUE!</v>
      </c>
      <c r="C57001" t="e">
        <f t="shared" si="1780"/>
        <v>#VALUE!</v>
      </c>
      <c r="D57001" t="e">
        <f>VLOOKUP(B57001,Sheet1!A:B,2,0)</f>
        <v>#VALUE!</v>
      </c>
    </row>
    <row r="57002" spans="2:4">
      <c r="B57002" t="e">
        <f t="shared" si="1781"/>
        <v>#VALUE!</v>
      </c>
      <c r="C57002" t="e">
        <f t="shared" si="1780"/>
        <v>#VALUE!</v>
      </c>
      <c r="D57002" t="e">
        <f>VLOOKUP(B57002,Sheet1!A:B,2,0)</f>
        <v>#VALUE!</v>
      </c>
    </row>
    <row r="57003" spans="2:4">
      <c r="B57003" t="e">
        <f t="shared" si="1781"/>
        <v>#VALUE!</v>
      </c>
      <c r="C57003" t="e">
        <f t="shared" si="1780"/>
        <v>#VALUE!</v>
      </c>
      <c r="D57003" t="e">
        <f>VLOOKUP(B57003,Sheet1!A:B,2,0)</f>
        <v>#VALUE!</v>
      </c>
    </row>
    <row r="57004" spans="2:4">
      <c r="B57004" t="e">
        <f t="shared" si="1781"/>
        <v>#VALUE!</v>
      </c>
      <c r="C57004" t="e">
        <f t="shared" si="1780"/>
        <v>#VALUE!</v>
      </c>
      <c r="D57004" t="e">
        <f>VLOOKUP(B57004,Sheet1!A:B,2,0)</f>
        <v>#VALUE!</v>
      </c>
    </row>
    <row r="57005" spans="2:4">
      <c r="B57005" t="e">
        <f t="shared" si="1781"/>
        <v>#VALUE!</v>
      </c>
      <c r="C57005" t="e">
        <f t="shared" si="1780"/>
        <v>#VALUE!</v>
      </c>
      <c r="D57005" t="e">
        <f>VLOOKUP(B57005,Sheet1!A:B,2,0)</f>
        <v>#VALUE!</v>
      </c>
    </row>
    <row r="57006" spans="2:4">
      <c r="B57006" t="e">
        <f t="shared" si="1781"/>
        <v>#VALUE!</v>
      </c>
      <c r="C57006" t="e">
        <f t="shared" si="1780"/>
        <v>#VALUE!</v>
      </c>
      <c r="D57006" t="e">
        <f>VLOOKUP(B57006,Sheet1!A:B,2,0)</f>
        <v>#VALUE!</v>
      </c>
    </row>
    <row r="57007" spans="2:4">
      <c r="B57007" t="e">
        <f t="shared" si="1781"/>
        <v>#VALUE!</v>
      </c>
      <c r="C57007" t="e">
        <f t="shared" si="1780"/>
        <v>#VALUE!</v>
      </c>
      <c r="D57007" t="e">
        <f>VLOOKUP(B57007,Sheet1!A:B,2,0)</f>
        <v>#VALUE!</v>
      </c>
    </row>
    <row r="57008" spans="2:4">
      <c r="B57008" t="e">
        <f t="shared" si="1781"/>
        <v>#VALUE!</v>
      </c>
      <c r="C57008" t="e">
        <f t="shared" si="1780"/>
        <v>#VALUE!</v>
      </c>
      <c r="D57008" t="e">
        <f>VLOOKUP(B57008,Sheet1!A:B,2,0)</f>
        <v>#VALUE!</v>
      </c>
    </row>
    <row r="57009" spans="2:4">
      <c r="B57009" t="e">
        <f t="shared" si="1781"/>
        <v>#VALUE!</v>
      </c>
      <c r="C57009" t="e">
        <f t="shared" si="1780"/>
        <v>#VALUE!</v>
      </c>
      <c r="D57009" t="e">
        <f>VLOOKUP(B57009,Sheet1!A:B,2,0)</f>
        <v>#VALUE!</v>
      </c>
    </row>
    <row r="57010" spans="2:4">
      <c r="B57010" t="e">
        <f t="shared" si="1781"/>
        <v>#VALUE!</v>
      </c>
      <c r="C57010" t="e">
        <f t="shared" si="1780"/>
        <v>#VALUE!</v>
      </c>
      <c r="D57010" t="e">
        <f>VLOOKUP(B57010,Sheet1!A:B,2,0)</f>
        <v>#VALUE!</v>
      </c>
    </row>
    <row r="57011" spans="2:4">
      <c r="B57011" t="e">
        <f t="shared" si="1781"/>
        <v>#VALUE!</v>
      </c>
      <c r="C57011" t="e">
        <f t="shared" si="1780"/>
        <v>#VALUE!</v>
      </c>
      <c r="D57011" t="e">
        <f>VLOOKUP(B57011,Sheet1!A:B,2,0)</f>
        <v>#VALUE!</v>
      </c>
    </row>
    <row r="57012" spans="2:4">
      <c r="B57012" t="e">
        <f t="shared" si="1781"/>
        <v>#VALUE!</v>
      </c>
      <c r="C57012" t="e">
        <f t="shared" si="1780"/>
        <v>#VALUE!</v>
      </c>
      <c r="D57012" t="e">
        <f>VLOOKUP(B57012,Sheet1!A:B,2,0)</f>
        <v>#VALUE!</v>
      </c>
    </row>
    <row r="57013" spans="2:4">
      <c r="B57013" t="e">
        <f t="shared" si="1781"/>
        <v>#VALUE!</v>
      </c>
      <c r="C57013" t="e">
        <f t="shared" si="1780"/>
        <v>#VALUE!</v>
      </c>
      <c r="D57013" t="e">
        <f>VLOOKUP(B57013,Sheet1!A:B,2,0)</f>
        <v>#VALUE!</v>
      </c>
    </row>
    <row r="57014" spans="2:4">
      <c r="B57014" t="e">
        <f t="shared" si="1781"/>
        <v>#VALUE!</v>
      </c>
      <c r="C57014" t="e">
        <f t="shared" si="1780"/>
        <v>#VALUE!</v>
      </c>
      <c r="D57014" t="e">
        <f>VLOOKUP(B57014,Sheet1!A:B,2,0)</f>
        <v>#VALUE!</v>
      </c>
    </row>
    <row r="57015" spans="2:4">
      <c r="B57015" t="e">
        <f t="shared" si="1781"/>
        <v>#VALUE!</v>
      </c>
      <c r="C57015" t="e">
        <f t="shared" si="1780"/>
        <v>#VALUE!</v>
      </c>
      <c r="D57015" t="e">
        <f>VLOOKUP(B57015,Sheet1!A:B,2,0)</f>
        <v>#VALUE!</v>
      </c>
    </row>
    <row r="57016" spans="2:4">
      <c r="B57016" t="e">
        <f t="shared" si="1781"/>
        <v>#VALUE!</v>
      </c>
      <c r="C57016" t="e">
        <f t="shared" si="1780"/>
        <v>#VALUE!</v>
      </c>
      <c r="D57016" t="e">
        <f>VLOOKUP(B57016,Sheet1!A:B,2,0)</f>
        <v>#VALUE!</v>
      </c>
    </row>
    <row r="57017" spans="2:4">
      <c r="B57017" t="e">
        <f t="shared" si="1781"/>
        <v>#VALUE!</v>
      </c>
      <c r="C57017" t="e">
        <f t="shared" si="1780"/>
        <v>#VALUE!</v>
      </c>
      <c r="D57017" t="e">
        <f>VLOOKUP(B57017,Sheet1!A:B,2,0)</f>
        <v>#VALUE!</v>
      </c>
    </row>
    <row r="57018" spans="2:4">
      <c r="B57018" t="e">
        <f t="shared" si="1781"/>
        <v>#VALUE!</v>
      </c>
      <c r="C57018" t="e">
        <f t="shared" si="1780"/>
        <v>#VALUE!</v>
      </c>
      <c r="D57018" t="e">
        <f>VLOOKUP(B57018,Sheet1!A:B,2,0)</f>
        <v>#VALUE!</v>
      </c>
    </row>
    <row r="57019" spans="2:4">
      <c r="B57019" t="e">
        <f t="shared" si="1781"/>
        <v>#VALUE!</v>
      </c>
      <c r="C57019" t="e">
        <f t="shared" si="1780"/>
        <v>#VALUE!</v>
      </c>
      <c r="D57019" t="e">
        <f>VLOOKUP(B57019,Sheet1!A:B,2,0)</f>
        <v>#VALUE!</v>
      </c>
    </row>
    <row r="57020" spans="2:4">
      <c r="B57020" t="e">
        <f t="shared" si="1781"/>
        <v>#VALUE!</v>
      </c>
      <c r="C57020" t="e">
        <f t="shared" si="1780"/>
        <v>#VALUE!</v>
      </c>
      <c r="D57020" t="e">
        <f>VLOOKUP(B57020,Sheet1!A:B,2,0)</f>
        <v>#VALUE!</v>
      </c>
    </row>
    <row r="57021" spans="2:4">
      <c r="B57021" t="e">
        <f t="shared" si="1781"/>
        <v>#VALUE!</v>
      </c>
      <c r="C57021" t="e">
        <f t="shared" si="1780"/>
        <v>#VALUE!</v>
      </c>
      <c r="D57021" t="e">
        <f>VLOOKUP(B57021,Sheet1!A:B,2,0)</f>
        <v>#VALUE!</v>
      </c>
    </row>
    <row r="57022" spans="2:4">
      <c r="B57022" t="e">
        <f t="shared" si="1781"/>
        <v>#VALUE!</v>
      </c>
      <c r="C57022" t="e">
        <f t="shared" si="1780"/>
        <v>#VALUE!</v>
      </c>
      <c r="D57022" t="e">
        <f>VLOOKUP(B57022,Sheet1!A:B,2,0)</f>
        <v>#VALUE!</v>
      </c>
    </row>
    <row r="57023" spans="2:4">
      <c r="B57023" t="e">
        <f t="shared" si="1781"/>
        <v>#VALUE!</v>
      </c>
      <c r="C57023" t="e">
        <f t="shared" si="1780"/>
        <v>#VALUE!</v>
      </c>
      <c r="D57023" t="e">
        <f>VLOOKUP(B57023,Sheet1!A:B,2,0)</f>
        <v>#VALUE!</v>
      </c>
    </row>
    <row r="57024" spans="2:4">
      <c r="B57024" t="e">
        <f t="shared" si="1781"/>
        <v>#VALUE!</v>
      </c>
      <c r="C57024" t="e">
        <f t="shared" si="1780"/>
        <v>#VALUE!</v>
      </c>
      <c r="D57024" t="e">
        <f>VLOOKUP(B57024,Sheet1!A:B,2,0)</f>
        <v>#VALUE!</v>
      </c>
    </row>
    <row r="57025" spans="2:4">
      <c r="B57025" t="e">
        <f t="shared" si="1781"/>
        <v>#VALUE!</v>
      </c>
      <c r="C57025" t="e">
        <f t="shared" si="1780"/>
        <v>#VALUE!</v>
      </c>
      <c r="D57025" t="e">
        <f>VLOOKUP(B57025,Sheet1!A:B,2,0)</f>
        <v>#VALUE!</v>
      </c>
    </row>
    <row r="57026" spans="2:4">
      <c r="B57026" t="e">
        <f t="shared" si="1781"/>
        <v>#VALUE!</v>
      </c>
      <c r="C57026" t="e">
        <f t="shared" ref="C57026:C57089" si="1782">IF(D57026=0,"PASS",IF(D57026="-","FAIL"))</f>
        <v>#VALUE!</v>
      </c>
      <c r="D57026" t="e">
        <f>VLOOKUP(B57026,Sheet1!A:B,2,0)</f>
        <v>#VALUE!</v>
      </c>
    </row>
    <row r="57027" spans="2:4">
      <c r="B57027" t="e">
        <f t="shared" ref="B57027:B57090" si="1783">RIGHT(A57027,LEN(A57027)-FIND("@",A57027))</f>
        <v>#VALUE!</v>
      </c>
      <c r="C57027" t="e">
        <f t="shared" si="1782"/>
        <v>#VALUE!</v>
      </c>
      <c r="D57027" t="e">
        <f>VLOOKUP(B57027,Sheet1!A:B,2,0)</f>
        <v>#VALUE!</v>
      </c>
    </row>
    <row r="57028" spans="2:4">
      <c r="B57028" t="e">
        <f t="shared" si="1783"/>
        <v>#VALUE!</v>
      </c>
      <c r="C57028" t="e">
        <f t="shared" si="1782"/>
        <v>#VALUE!</v>
      </c>
      <c r="D57028" t="e">
        <f>VLOOKUP(B57028,Sheet1!A:B,2,0)</f>
        <v>#VALUE!</v>
      </c>
    </row>
    <row r="57029" spans="2:4">
      <c r="B57029" t="e">
        <f t="shared" si="1783"/>
        <v>#VALUE!</v>
      </c>
      <c r="C57029" t="e">
        <f t="shared" si="1782"/>
        <v>#VALUE!</v>
      </c>
      <c r="D57029" t="e">
        <f>VLOOKUP(B57029,Sheet1!A:B,2,0)</f>
        <v>#VALUE!</v>
      </c>
    </row>
    <row r="57030" spans="2:4">
      <c r="B57030" t="e">
        <f t="shared" si="1783"/>
        <v>#VALUE!</v>
      </c>
      <c r="C57030" t="e">
        <f t="shared" si="1782"/>
        <v>#VALUE!</v>
      </c>
      <c r="D57030" t="e">
        <f>VLOOKUP(B57030,Sheet1!A:B,2,0)</f>
        <v>#VALUE!</v>
      </c>
    </row>
    <row r="57031" spans="2:4">
      <c r="B57031" t="e">
        <f t="shared" si="1783"/>
        <v>#VALUE!</v>
      </c>
      <c r="C57031" t="e">
        <f t="shared" si="1782"/>
        <v>#VALUE!</v>
      </c>
      <c r="D57031" t="e">
        <f>VLOOKUP(B57031,Sheet1!A:B,2,0)</f>
        <v>#VALUE!</v>
      </c>
    </row>
    <row r="57032" spans="2:4">
      <c r="B57032" t="e">
        <f t="shared" si="1783"/>
        <v>#VALUE!</v>
      </c>
      <c r="C57032" t="e">
        <f t="shared" si="1782"/>
        <v>#VALUE!</v>
      </c>
      <c r="D57032" t="e">
        <f>VLOOKUP(B57032,Sheet1!A:B,2,0)</f>
        <v>#VALUE!</v>
      </c>
    </row>
    <row r="57033" spans="2:4">
      <c r="B57033" t="e">
        <f t="shared" si="1783"/>
        <v>#VALUE!</v>
      </c>
      <c r="C57033" t="e">
        <f t="shared" si="1782"/>
        <v>#VALUE!</v>
      </c>
      <c r="D57033" t="e">
        <f>VLOOKUP(B57033,Sheet1!A:B,2,0)</f>
        <v>#VALUE!</v>
      </c>
    </row>
    <row r="57034" spans="2:4">
      <c r="B57034" t="e">
        <f t="shared" si="1783"/>
        <v>#VALUE!</v>
      </c>
      <c r="C57034" t="e">
        <f t="shared" si="1782"/>
        <v>#VALUE!</v>
      </c>
      <c r="D57034" t="e">
        <f>VLOOKUP(B57034,Sheet1!A:B,2,0)</f>
        <v>#VALUE!</v>
      </c>
    </row>
    <row r="57035" spans="2:4">
      <c r="B57035" t="e">
        <f t="shared" si="1783"/>
        <v>#VALUE!</v>
      </c>
      <c r="C57035" t="e">
        <f t="shared" si="1782"/>
        <v>#VALUE!</v>
      </c>
      <c r="D57035" t="e">
        <f>VLOOKUP(B57035,Sheet1!A:B,2,0)</f>
        <v>#VALUE!</v>
      </c>
    </row>
    <row r="57036" spans="2:4">
      <c r="B57036" t="e">
        <f t="shared" si="1783"/>
        <v>#VALUE!</v>
      </c>
      <c r="C57036" t="e">
        <f t="shared" si="1782"/>
        <v>#VALUE!</v>
      </c>
      <c r="D57036" t="e">
        <f>VLOOKUP(B57036,Sheet1!A:B,2,0)</f>
        <v>#VALUE!</v>
      </c>
    </row>
    <row r="57037" spans="2:4">
      <c r="B57037" t="e">
        <f t="shared" si="1783"/>
        <v>#VALUE!</v>
      </c>
      <c r="C57037" t="e">
        <f t="shared" si="1782"/>
        <v>#VALUE!</v>
      </c>
      <c r="D57037" t="e">
        <f>VLOOKUP(B57037,Sheet1!A:B,2,0)</f>
        <v>#VALUE!</v>
      </c>
    </row>
    <row r="57038" spans="2:4">
      <c r="B57038" t="e">
        <f t="shared" si="1783"/>
        <v>#VALUE!</v>
      </c>
      <c r="C57038" t="e">
        <f t="shared" si="1782"/>
        <v>#VALUE!</v>
      </c>
      <c r="D57038" t="e">
        <f>VLOOKUP(B57038,Sheet1!A:B,2,0)</f>
        <v>#VALUE!</v>
      </c>
    </row>
    <row r="57039" spans="2:4">
      <c r="B57039" t="e">
        <f t="shared" si="1783"/>
        <v>#VALUE!</v>
      </c>
      <c r="C57039" t="e">
        <f t="shared" si="1782"/>
        <v>#VALUE!</v>
      </c>
      <c r="D57039" t="e">
        <f>VLOOKUP(B57039,Sheet1!A:B,2,0)</f>
        <v>#VALUE!</v>
      </c>
    </row>
    <row r="57040" spans="2:4">
      <c r="B57040" t="e">
        <f t="shared" si="1783"/>
        <v>#VALUE!</v>
      </c>
      <c r="C57040" t="e">
        <f t="shared" si="1782"/>
        <v>#VALUE!</v>
      </c>
      <c r="D57040" t="e">
        <f>VLOOKUP(B57040,Sheet1!A:B,2,0)</f>
        <v>#VALUE!</v>
      </c>
    </row>
    <row r="57041" spans="2:4">
      <c r="B57041" t="e">
        <f t="shared" si="1783"/>
        <v>#VALUE!</v>
      </c>
      <c r="C57041" t="e">
        <f t="shared" si="1782"/>
        <v>#VALUE!</v>
      </c>
      <c r="D57041" t="e">
        <f>VLOOKUP(B57041,Sheet1!A:B,2,0)</f>
        <v>#VALUE!</v>
      </c>
    </row>
    <row r="57042" spans="2:4">
      <c r="B57042" t="e">
        <f t="shared" si="1783"/>
        <v>#VALUE!</v>
      </c>
      <c r="C57042" t="e">
        <f t="shared" si="1782"/>
        <v>#VALUE!</v>
      </c>
      <c r="D57042" t="e">
        <f>VLOOKUP(B57042,Sheet1!A:B,2,0)</f>
        <v>#VALUE!</v>
      </c>
    </row>
    <row r="57043" spans="2:4">
      <c r="B57043" t="e">
        <f t="shared" si="1783"/>
        <v>#VALUE!</v>
      </c>
      <c r="C57043" t="e">
        <f t="shared" si="1782"/>
        <v>#VALUE!</v>
      </c>
      <c r="D57043" t="e">
        <f>VLOOKUP(B57043,Sheet1!A:B,2,0)</f>
        <v>#VALUE!</v>
      </c>
    </row>
    <row r="57044" spans="2:4">
      <c r="B57044" t="e">
        <f t="shared" si="1783"/>
        <v>#VALUE!</v>
      </c>
      <c r="C57044" t="e">
        <f t="shared" si="1782"/>
        <v>#VALUE!</v>
      </c>
      <c r="D57044" t="e">
        <f>VLOOKUP(B57044,Sheet1!A:B,2,0)</f>
        <v>#VALUE!</v>
      </c>
    </row>
    <row r="57045" spans="2:4">
      <c r="B57045" t="e">
        <f t="shared" si="1783"/>
        <v>#VALUE!</v>
      </c>
      <c r="C57045" t="e">
        <f t="shared" si="1782"/>
        <v>#VALUE!</v>
      </c>
      <c r="D57045" t="e">
        <f>VLOOKUP(B57045,Sheet1!A:B,2,0)</f>
        <v>#VALUE!</v>
      </c>
    </row>
    <row r="57046" spans="2:4">
      <c r="B57046" t="e">
        <f t="shared" si="1783"/>
        <v>#VALUE!</v>
      </c>
      <c r="C57046" t="e">
        <f t="shared" si="1782"/>
        <v>#VALUE!</v>
      </c>
      <c r="D57046" t="e">
        <f>VLOOKUP(B57046,Sheet1!A:B,2,0)</f>
        <v>#VALUE!</v>
      </c>
    </row>
    <row r="57047" spans="2:4">
      <c r="B57047" t="e">
        <f t="shared" si="1783"/>
        <v>#VALUE!</v>
      </c>
      <c r="C57047" t="e">
        <f t="shared" si="1782"/>
        <v>#VALUE!</v>
      </c>
      <c r="D57047" t="e">
        <f>VLOOKUP(B57047,Sheet1!A:B,2,0)</f>
        <v>#VALUE!</v>
      </c>
    </row>
    <row r="57048" spans="2:4">
      <c r="B57048" t="e">
        <f t="shared" si="1783"/>
        <v>#VALUE!</v>
      </c>
      <c r="C57048" t="e">
        <f t="shared" si="1782"/>
        <v>#VALUE!</v>
      </c>
      <c r="D57048" t="e">
        <f>VLOOKUP(B57048,Sheet1!A:B,2,0)</f>
        <v>#VALUE!</v>
      </c>
    </row>
    <row r="57049" spans="2:4">
      <c r="B57049" t="e">
        <f t="shared" si="1783"/>
        <v>#VALUE!</v>
      </c>
      <c r="C57049" t="e">
        <f t="shared" si="1782"/>
        <v>#VALUE!</v>
      </c>
      <c r="D57049" t="e">
        <f>VLOOKUP(B57049,Sheet1!A:B,2,0)</f>
        <v>#VALUE!</v>
      </c>
    </row>
    <row r="57050" spans="2:4">
      <c r="B57050" t="e">
        <f t="shared" si="1783"/>
        <v>#VALUE!</v>
      </c>
      <c r="C57050" t="e">
        <f t="shared" si="1782"/>
        <v>#VALUE!</v>
      </c>
      <c r="D57050" t="e">
        <f>VLOOKUP(B57050,Sheet1!A:B,2,0)</f>
        <v>#VALUE!</v>
      </c>
    </row>
    <row r="57051" spans="2:4">
      <c r="B57051" t="e">
        <f t="shared" si="1783"/>
        <v>#VALUE!</v>
      </c>
      <c r="C57051" t="e">
        <f t="shared" si="1782"/>
        <v>#VALUE!</v>
      </c>
      <c r="D57051" t="e">
        <f>VLOOKUP(B57051,Sheet1!A:B,2,0)</f>
        <v>#VALUE!</v>
      </c>
    </row>
    <row r="57052" spans="2:4">
      <c r="B57052" t="e">
        <f t="shared" si="1783"/>
        <v>#VALUE!</v>
      </c>
      <c r="C57052" t="e">
        <f t="shared" si="1782"/>
        <v>#VALUE!</v>
      </c>
      <c r="D57052" t="e">
        <f>VLOOKUP(B57052,Sheet1!A:B,2,0)</f>
        <v>#VALUE!</v>
      </c>
    </row>
    <row r="57053" spans="2:4">
      <c r="B57053" t="e">
        <f t="shared" si="1783"/>
        <v>#VALUE!</v>
      </c>
      <c r="C57053" t="e">
        <f t="shared" si="1782"/>
        <v>#VALUE!</v>
      </c>
      <c r="D57053" t="e">
        <f>VLOOKUP(B57053,Sheet1!A:B,2,0)</f>
        <v>#VALUE!</v>
      </c>
    </row>
    <row r="57054" spans="2:4">
      <c r="B57054" t="e">
        <f t="shared" si="1783"/>
        <v>#VALUE!</v>
      </c>
      <c r="C57054" t="e">
        <f t="shared" si="1782"/>
        <v>#VALUE!</v>
      </c>
      <c r="D57054" t="e">
        <f>VLOOKUP(B57054,Sheet1!A:B,2,0)</f>
        <v>#VALUE!</v>
      </c>
    </row>
    <row r="57055" spans="2:4">
      <c r="B57055" t="e">
        <f t="shared" si="1783"/>
        <v>#VALUE!</v>
      </c>
      <c r="C57055" t="e">
        <f t="shared" si="1782"/>
        <v>#VALUE!</v>
      </c>
      <c r="D57055" t="e">
        <f>VLOOKUP(B57055,Sheet1!A:B,2,0)</f>
        <v>#VALUE!</v>
      </c>
    </row>
    <row r="57056" spans="2:4">
      <c r="B57056" t="e">
        <f t="shared" si="1783"/>
        <v>#VALUE!</v>
      </c>
      <c r="C57056" t="e">
        <f t="shared" si="1782"/>
        <v>#VALUE!</v>
      </c>
      <c r="D57056" t="e">
        <f>VLOOKUP(B57056,Sheet1!A:B,2,0)</f>
        <v>#VALUE!</v>
      </c>
    </row>
    <row r="57057" spans="2:4">
      <c r="B57057" t="e">
        <f t="shared" si="1783"/>
        <v>#VALUE!</v>
      </c>
      <c r="C57057" t="e">
        <f t="shared" si="1782"/>
        <v>#VALUE!</v>
      </c>
      <c r="D57057" t="e">
        <f>VLOOKUP(B57057,Sheet1!A:B,2,0)</f>
        <v>#VALUE!</v>
      </c>
    </row>
    <row r="57058" spans="2:4">
      <c r="B57058" t="e">
        <f t="shared" si="1783"/>
        <v>#VALUE!</v>
      </c>
      <c r="C57058" t="e">
        <f t="shared" si="1782"/>
        <v>#VALUE!</v>
      </c>
      <c r="D57058" t="e">
        <f>VLOOKUP(B57058,Sheet1!A:B,2,0)</f>
        <v>#VALUE!</v>
      </c>
    </row>
    <row r="57059" spans="2:4">
      <c r="B57059" t="e">
        <f t="shared" si="1783"/>
        <v>#VALUE!</v>
      </c>
      <c r="C57059" t="e">
        <f t="shared" si="1782"/>
        <v>#VALUE!</v>
      </c>
      <c r="D57059" t="e">
        <f>VLOOKUP(B57059,Sheet1!A:B,2,0)</f>
        <v>#VALUE!</v>
      </c>
    </row>
    <row r="57060" spans="2:4">
      <c r="B57060" t="e">
        <f t="shared" si="1783"/>
        <v>#VALUE!</v>
      </c>
      <c r="C57060" t="e">
        <f t="shared" si="1782"/>
        <v>#VALUE!</v>
      </c>
      <c r="D57060" t="e">
        <f>VLOOKUP(B57060,Sheet1!A:B,2,0)</f>
        <v>#VALUE!</v>
      </c>
    </row>
    <row r="57061" spans="2:4">
      <c r="B57061" t="e">
        <f t="shared" si="1783"/>
        <v>#VALUE!</v>
      </c>
      <c r="C57061" t="e">
        <f t="shared" si="1782"/>
        <v>#VALUE!</v>
      </c>
      <c r="D57061" t="e">
        <f>VLOOKUP(B57061,Sheet1!A:B,2,0)</f>
        <v>#VALUE!</v>
      </c>
    </row>
    <row r="57062" spans="2:4">
      <c r="B57062" t="e">
        <f t="shared" si="1783"/>
        <v>#VALUE!</v>
      </c>
      <c r="C57062" t="e">
        <f t="shared" si="1782"/>
        <v>#VALUE!</v>
      </c>
      <c r="D57062" t="e">
        <f>VLOOKUP(B57062,Sheet1!A:B,2,0)</f>
        <v>#VALUE!</v>
      </c>
    </row>
    <row r="57063" spans="2:4">
      <c r="B57063" t="e">
        <f t="shared" si="1783"/>
        <v>#VALUE!</v>
      </c>
      <c r="C57063" t="e">
        <f t="shared" si="1782"/>
        <v>#VALUE!</v>
      </c>
      <c r="D57063" t="e">
        <f>VLOOKUP(B57063,Sheet1!A:B,2,0)</f>
        <v>#VALUE!</v>
      </c>
    </row>
    <row r="57064" spans="2:4">
      <c r="B57064" t="e">
        <f t="shared" si="1783"/>
        <v>#VALUE!</v>
      </c>
      <c r="C57064" t="e">
        <f t="shared" si="1782"/>
        <v>#VALUE!</v>
      </c>
      <c r="D57064" t="e">
        <f>VLOOKUP(B57064,Sheet1!A:B,2,0)</f>
        <v>#VALUE!</v>
      </c>
    </row>
    <row r="57065" spans="2:4">
      <c r="B57065" t="e">
        <f t="shared" si="1783"/>
        <v>#VALUE!</v>
      </c>
      <c r="C57065" t="e">
        <f t="shared" si="1782"/>
        <v>#VALUE!</v>
      </c>
      <c r="D57065" t="e">
        <f>VLOOKUP(B57065,Sheet1!A:B,2,0)</f>
        <v>#VALUE!</v>
      </c>
    </row>
    <row r="57066" spans="2:4">
      <c r="B57066" t="e">
        <f t="shared" si="1783"/>
        <v>#VALUE!</v>
      </c>
      <c r="C57066" t="e">
        <f t="shared" si="1782"/>
        <v>#VALUE!</v>
      </c>
      <c r="D57066" t="e">
        <f>VLOOKUP(B57066,Sheet1!A:B,2,0)</f>
        <v>#VALUE!</v>
      </c>
    </row>
    <row r="57067" spans="2:4">
      <c r="B57067" t="e">
        <f t="shared" si="1783"/>
        <v>#VALUE!</v>
      </c>
      <c r="C57067" t="e">
        <f t="shared" si="1782"/>
        <v>#VALUE!</v>
      </c>
      <c r="D57067" t="e">
        <f>VLOOKUP(B57067,Sheet1!A:B,2,0)</f>
        <v>#VALUE!</v>
      </c>
    </row>
    <row r="57068" spans="2:4">
      <c r="B57068" t="e">
        <f t="shared" si="1783"/>
        <v>#VALUE!</v>
      </c>
      <c r="C57068" t="e">
        <f t="shared" si="1782"/>
        <v>#VALUE!</v>
      </c>
      <c r="D57068" t="e">
        <f>VLOOKUP(B57068,Sheet1!A:B,2,0)</f>
        <v>#VALUE!</v>
      </c>
    </row>
    <row r="57069" spans="2:4">
      <c r="B57069" t="e">
        <f t="shared" si="1783"/>
        <v>#VALUE!</v>
      </c>
      <c r="C57069" t="e">
        <f t="shared" si="1782"/>
        <v>#VALUE!</v>
      </c>
      <c r="D57069" t="e">
        <f>VLOOKUP(B57069,Sheet1!A:B,2,0)</f>
        <v>#VALUE!</v>
      </c>
    </row>
    <row r="57070" spans="2:4">
      <c r="B57070" t="e">
        <f t="shared" si="1783"/>
        <v>#VALUE!</v>
      </c>
      <c r="C57070" t="e">
        <f t="shared" si="1782"/>
        <v>#VALUE!</v>
      </c>
      <c r="D57070" t="e">
        <f>VLOOKUP(B57070,Sheet1!A:B,2,0)</f>
        <v>#VALUE!</v>
      </c>
    </row>
    <row r="57071" spans="2:4">
      <c r="B57071" t="e">
        <f t="shared" si="1783"/>
        <v>#VALUE!</v>
      </c>
      <c r="C57071" t="e">
        <f t="shared" si="1782"/>
        <v>#VALUE!</v>
      </c>
      <c r="D57071" t="e">
        <f>VLOOKUP(B57071,Sheet1!A:B,2,0)</f>
        <v>#VALUE!</v>
      </c>
    </row>
    <row r="57072" spans="2:4">
      <c r="B57072" t="e">
        <f t="shared" si="1783"/>
        <v>#VALUE!</v>
      </c>
      <c r="C57072" t="e">
        <f t="shared" si="1782"/>
        <v>#VALUE!</v>
      </c>
      <c r="D57072" t="e">
        <f>VLOOKUP(B57072,Sheet1!A:B,2,0)</f>
        <v>#VALUE!</v>
      </c>
    </row>
    <row r="57073" spans="2:4">
      <c r="B57073" t="e">
        <f t="shared" si="1783"/>
        <v>#VALUE!</v>
      </c>
      <c r="C57073" t="e">
        <f t="shared" si="1782"/>
        <v>#VALUE!</v>
      </c>
      <c r="D57073" t="e">
        <f>VLOOKUP(B57073,Sheet1!A:B,2,0)</f>
        <v>#VALUE!</v>
      </c>
    </row>
    <row r="57074" spans="2:4">
      <c r="B57074" t="e">
        <f t="shared" si="1783"/>
        <v>#VALUE!</v>
      </c>
      <c r="C57074" t="e">
        <f t="shared" si="1782"/>
        <v>#VALUE!</v>
      </c>
      <c r="D57074" t="e">
        <f>VLOOKUP(B57074,Sheet1!A:B,2,0)</f>
        <v>#VALUE!</v>
      </c>
    </row>
    <row r="57075" spans="2:4">
      <c r="B57075" t="e">
        <f t="shared" si="1783"/>
        <v>#VALUE!</v>
      </c>
      <c r="C57075" t="e">
        <f t="shared" si="1782"/>
        <v>#VALUE!</v>
      </c>
      <c r="D57075" t="e">
        <f>VLOOKUP(B57075,Sheet1!A:B,2,0)</f>
        <v>#VALUE!</v>
      </c>
    </row>
    <row r="57076" spans="2:4">
      <c r="B57076" t="e">
        <f t="shared" si="1783"/>
        <v>#VALUE!</v>
      </c>
      <c r="C57076" t="e">
        <f t="shared" si="1782"/>
        <v>#VALUE!</v>
      </c>
      <c r="D57076" t="e">
        <f>VLOOKUP(B57076,Sheet1!A:B,2,0)</f>
        <v>#VALUE!</v>
      </c>
    </row>
    <row r="57077" spans="2:4">
      <c r="B57077" t="e">
        <f t="shared" si="1783"/>
        <v>#VALUE!</v>
      </c>
      <c r="C57077" t="e">
        <f t="shared" si="1782"/>
        <v>#VALUE!</v>
      </c>
      <c r="D57077" t="e">
        <f>VLOOKUP(B57077,Sheet1!A:B,2,0)</f>
        <v>#VALUE!</v>
      </c>
    </row>
    <row r="57078" spans="2:4">
      <c r="B57078" t="e">
        <f t="shared" si="1783"/>
        <v>#VALUE!</v>
      </c>
      <c r="C57078" t="e">
        <f t="shared" si="1782"/>
        <v>#VALUE!</v>
      </c>
      <c r="D57078" t="e">
        <f>VLOOKUP(B57078,Sheet1!A:B,2,0)</f>
        <v>#VALUE!</v>
      </c>
    </row>
    <row r="57079" spans="2:4">
      <c r="B57079" t="e">
        <f t="shared" si="1783"/>
        <v>#VALUE!</v>
      </c>
      <c r="C57079" t="e">
        <f t="shared" si="1782"/>
        <v>#VALUE!</v>
      </c>
      <c r="D57079" t="e">
        <f>VLOOKUP(B57079,Sheet1!A:B,2,0)</f>
        <v>#VALUE!</v>
      </c>
    </row>
    <row r="57080" spans="2:4">
      <c r="B57080" t="e">
        <f t="shared" si="1783"/>
        <v>#VALUE!</v>
      </c>
      <c r="C57080" t="e">
        <f t="shared" si="1782"/>
        <v>#VALUE!</v>
      </c>
      <c r="D57080" t="e">
        <f>VLOOKUP(B57080,Sheet1!A:B,2,0)</f>
        <v>#VALUE!</v>
      </c>
    </row>
    <row r="57081" spans="2:4">
      <c r="B57081" t="e">
        <f t="shared" si="1783"/>
        <v>#VALUE!</v>
      </c>
      <c r="C57081" t="e">
        <f t="shared" si="1782"/>
        <v>#VALUE!</v>
      </c>
      <c r="D57081" t="e">
        <f>VLOOKUP(B57081,Sheet1!A:B,2,0)</f>
        <v>#VALUE!</v>
      </c>
    </row>
    <row r="57082" spans="2:4">
      <c r="B57082" t="e">
        <f t="shared" si="1783"/>
        <v>#VALUE!</v>
      </c>
      <c r="C57082" t="e">
        <f t="shared" si="1782"/>
        <v>#VALUE!</v>
      </c>
      <c r="D57082" t="e">
        <f>VLOOKUP(B57082,Sheet1!A:B,2,0)</f>
        <v>#VALUE!</v>
      </c>
    </row>
    <row r="57083" spans="2:4">
      <c r="B57083" t="e">
        <f t="shared" si="1783"/>
        <v>#VALUE!</v>
      </c>
      <c r="C57083" t="e">
        <f t="shared" si="1782"/>
        <v>#VALUE!</v>
      </c>
      <c r="D57083" t="e">
        <f>VLOOKUP(B57083,Sheet1!A:B,2,0)</f>
        <v>#VALUE!</v>
      </c>
    </row>
    <row r="57084" spans="2:4">
      <c r="B57084" t="e">
        <f t="shared" si="1783"/>
        <v>#VALUE!</v>
      </c>
      <c r="C57084" t="e">
        <f t="shared" si="1782"/>
        <v>#VALUE!</v>
      </c>
      <c r="D57084" t="e">
        <f>VLOOKUP(B57084,Sheet1!A:B,2,0)</f>
        <v>#VALUE!</v>
      </c>
    </row>
    <row r="57085" spans="2:4">
      <c r="B57085" t="e">
        <f t="shared" si="1783"/>
        <v>#VALUE!</v>
      </c>
      <c r="C57085" t="e">
        <f t="shared" si="1782"/>
        <v>#VALUE!</v>
      </c>
      <c r="D57085" t="e">
        <f>VLOOKUP(B57085,Sheet1!A:B,2,0)</f>
        <v>#VALUE!</v>
      </c>
    </row>
    <row r="57086" spans="2:4">
      <c r="B57086" t="e">
        <f t="shared" si="1783"/>
        <v>#VALUE!</v>
      </c>
      <c r="C57086" t="e">
        <f t="shared" si="1782"/>
        <v>#VALUE!</v>
      </c>
      <c r="D57086" t="e">
        <f>VLOOKUP(B57086,Sheet1!A:B,2,0)</f>
        <v>#VALUE!</v>
      </c>
    </row>
    <row r="57087" spans="2:4">
      <c r="B57087" t="e">
        <f t="shared" si="1783"/>
        <v>#VALUE!</v>
      </c>
      <c r="C57087" t="e">
        <f t="shared" si="1782"/>
        <v>#VALUE!</v>
      </c>
      <c r="D57087" t="e">
        <f>VLOOKUP(B57087,Sheet1!A:B,2,0)</f>
        <v>#VALUE!</v>
      </c>
    </row>
    <row r="57088" spans="2:4">
      <c r="B57088" t="e">
        <f t="shared" si="1783"/>
        <v>#VALUE!</v>
      </c>
      <c r="C57088" t="e">
        <f t="shared" si="1782"/>
        <v>#VALUE!</v>
      </c>
      <c r="D57088" t="e">
        <f>VLOOKUP(B57088,Sheet1!A:B,2,0)</f>
        <v>#VALUE!</v>
      </c>
    </row>
    <row r="57089" spans="2:4">
      <c r="B57089" t="e">
        <f t="shared" si="1783"/>
        <v>#VALUE!</v>
      </c>
      <c r="C57089" t="e">
        <f t="shared" si="1782"/>
        <v>#VALUE!</v>
      </c>
      <c r="D57089" t="e">
        <f>VLOOKUP(B57089,Sheet1!A:B,2,0)</f>
        <v>#VALUE!</v>
      </c>
    </row>
    <row r="57090" spans="2:4">
      <c r="B57090" t="e">
        <f t="shared" si="1783"/>
        <v>#VALUE!</v>
      </c>
      <c r="C57090" t="e">
        <f t="shared" ref="C57090:C57153" si="1784">IF(D57090=0,"PASS",IF(D57090="-","FAIL"))</f>
        <v>#VALUE!</v>
      </c>
      <c r="D57090" t="e">
        <f>VLOOKUP(B57090,Sheet1!A:B,2,0)</f>
        <v>#VALUE!</v>
      </c>
    </row>
    <row r="57091" spans="2:4">
      <c r="B57091" t="e">
        <f t="shared" ref="B57091:B57154" si="1785">RIGHT(A57091,LEN(A57091)-FIND("@",A57091))</f>
        <v>#VALUE!</v>
      </c>
      <c r="C57091" t="e">
        <f t="shared" si="1784"/>
        <v>#VALUE!</v>
      </c>
      <c r="D57091" t="e">
        <f>VLOOKUP(B57091,Sheet1!A:B,2,0)</f>
        <v>#VALUE!</v>
      </c>
    </row>
    <row r="57092" spans="2:4">
      <c r="B57092" t="e">
        <f t="shared" si="1785"/>
        <v>#VALUE!</v>
      </c>
      <c r="C57092" t="e">
        <f t="shared" si="1784"/>
        <v>#VALUE!</v>
      </c>
      <c r="D57092" t="e">
        <f>VLOOKUP(B57092,Sheet1!A:B,2,0)</f>
        <v>#VALUE!</v>
      </c>
    </row>
    <row r="57093" spans="2:4">
      <c r="B57093" t="e">
        <f t="shared" si="1785"/>
        <v>#VALUE!</v>
      </c>
      <c r="C57093" t="e">
        <f t="shared" si="1784"/>
        <v>#VALUE!</v>
      </c>
      <c r="D57093" t="e">
        <f>VLOOKUP(B57093,Sheet1!A:B,2,0)</f>
        <v>#VALUE!</v>
      </c>
    </row>
    <row r="57094" spans="2:4">
      <c r="B57094" t="e">
        <f t="shared" si="1785"/>
        <v>#VALUE!</v>
      </c>
      <c r="C57094" t="e">
        <f t="shared" si="1784"/>
        <v>#VALUE!</v>
      </c>
      <c r="D57094" t="e">
        <f>VLOOKUP(B57094,Sheet1!A:B,2,0)</f>
        <v>#VALUE!</v>
      </c>
    </row>
    <row r="57095" spans="2:4">
      <c r="B57095" t="e">
        <f t="shared" si="1785"/>
        <v>#VALUE!</v>
      </c>
      <c r="C57095" t="e">
        <f t="shared" si="1784"/>
        <v>#VALUE!</v>
      </c>
      <c r="D57095" t="e">
        <f>VLOOKUP(B57095,Sheet1!A:B,2,0)</f>
        <v>#VALUE!</v>
      </c>
    </row>
    <row r="57096" spans="2:4">
      <c r="B57096" t="e">
        <f t="shared" si="1785"/>
        <v>#VALUE!</v>
      </c>
      <c r="C57096" t="e">
        <f t="shared" si="1784"/>
        <v>#VALUE!</v>
      </c>
      <c r="D57096" t="e">
        <f>VLOOKUP(B57096,Sheet1!A:B,2,0)</f>
        <v>#VALUE!</v>
      </c>
    </row>
    <row r="57097" spans="2:4">
      <c r="B57097" t="e">
        <f t="shared" si="1785"/>
        <v>#VALUE!</v>
      </c>
      <c r="C57097" t="e">
        <f t="shared" si="1784"/>
        <v>#VALUE!</v>
      </c>
      <c r="D57097" t="e">
        <f>VLOOKUP(B57097,Sheet1!A:B,2,0)</f>
        <v>#VALUE!</v>
      </c>
    </row>
    <row r="57098" spans="2:4">
      <c r="B57098" t="e">
        <f t="shared" si="1785"/>
        <v>#VALUE!</v>
      </c>
      <c r="C57098" t="e">
        <f t="shared" si="1784"/>
        <v>#VALUE!</v>
      </c>
      <c r="D57098" t="e">
        <f>VLOOKUP(B57098,Sheet1!A:B,2,0)</f>
        <v>#VALUE!</v>
      </c>
    </row>
    <row r="57099" spans="2:4">
      <c r="B57099" t="e">
        <f t="shared" si="1785"/>
        <v>#VALUE!</v>
      </c>
      <c r="C57099" t="e">
        <f t="shared" si="1784"/>
        <v>#VALUE!</v>
      </c>
      <c r="D57099" t="e">
        <f>VLOOKUP(B57099,Sheet1!A:B,2,0)</f>
        <v>#VALUE!</v>
      </c>
    </row>
    <row r="57100" spans="2:4">
      <c r="B57100" t="e">
        <f t="shared" si="1785"/>
        <v>#VALUE!</v>
      </c>
      <c r="C57100" t="e">
        <f t="shared" si="1784"/>
        <v>#VALUE!</v>
      </c>
      <c r="D57100" t="e">
        <f>VLOOKUP(B57100,Sheet1!A:B,2,0)</f>
        <v>#VALUE!</v>
      </c>
    </row>
    <row r="57101" spans="2:4">
      <c r="B57101" t="e">
        <f t="shared" si="1785"/>
        <v>#VALUE!</v>
      </c>
      <c r="C57101" t="e">
        <f t="shared" si="1784"/>
        <v>#VALUE!</v>
      </c>
      <c r="D57101" t="e">
        <f>VLOOKUP(B57101,Sheet1!A:B,2,0)</f>
        <v>#VALUE!</v>
      </c>
    </row>
    <row r="57102" spans="2:4">
      <c r="B57102" t="e">
        <f t="shared" si="1785"/>
        <v>#VALUE!</v>
      </c>
      <c r="C57102" t="e">
        <f t="shared" si="1784"/>
        <v>#VALUE!</v>
      </c>
      <c r="D57102" t="e">
        <f>VLOOKUP(B57102,Sheet1!A:B,2,0)</f>
        <v>#VALUE!</v>
      </c>
    </row>
    <row r="57103" spans="2:4">
      <c r="B57103" t="e">
        <f t="shared" si="1785"/>
        <v>#VALUE!</v>
      </c>
      <c r="C57103" t="e">
        <f t="shared" si="1784"/>
        <v>#VALUE!</v>
      </c>
      <c r="D57103" t="e">
        <f>VLOOKUP(B57103,Sheet1!A:B,2,0)</f>
        <v>#VALUE!</v>
      </c>
    </row>
    <row r="57104" spans="2:4">
      <c r="B57104" t="e">
        <f t="shared" si="1785"/>
        <v>#VALUE!</v>
      </c>
      <c r="C57104" t="e">
        <f t="shared" si="1784"/>
        <v>#VALUE!</v>
      </c>
      <c r="D57104" t="e">
        <f>VLOOKUP(B57104,Sheet1!A:B,2,0)</f>
        <v>#VALUE!</v>
      </c>
    </row>
    <row r="57105" spans="2:4">
      <c r="B57105" t="e">
        <f t="shared" si="1785"/>
        <v>#VALUE!</v>
      </c>
      <c r="C57105" t="e">
        <f t="shared" si="1784"/>
        <v>#VALUE!</v>
      </c>
      <c r="D57105" t="e">
        <f>VLOOKUP(B57105,Sheet1!A:B,2,0)</f>
        <v>#VALUE!</v>
      </c>
    </row>
    <row r="57106" spans="2:4">
      <c r="B57106" t="e">
        <f t="shared" si="1785"/>
        <v>#VALUE!</v>
      </c>
      <c r="C57106" t="e">
        <f t="shared" si="1784"/>
        <v>#VALUE!</v>
      </c>
      <c r="D57106" t="e">
        <f>VLOOKUP(B57106,Sheet1!A:B,2,0)</f>
        <v>#VALUE!</v>
      </c>
    </row>
    <row r="57107" spans="2:4">
      <c r="B57107" t="e">
        <f t="shared" si="1785"/>
        <v>#VALUE!</v>
      </c>
      <c r="C57107" t="e">
        <f t="shared" si="1784"/>
        <v>#VALUE!</v>
      </c>
      <c r="D57107" t="e">
        <f>VLOOKUP(B57107,Sheet1!A:B,2,0)</f>
        <v>#VALUE!</v>
      </c>
    </row>
    <row r="57108" spans="2:4">
      <c r="B57108" t="e">
        <f t="shared" si="1785"/>
        <v>#VALUE!</v>
      </c>
      <c r="C57108" t="e">
        <f t="shared" si="1784"/>
        <v>#VALUE!</v>
      </c>
      <c r="D57108" t="e">
        <f>VLOOKUP(B57108,Sheet1!A:B,2,0)</f>
        <v>#VALUE!</v>
      </c>
    </row>
    <row r="57109" spans="2:4">
      <c r="B57109" t="e">
        <f t="shared" si="1785"/>
        <v>#VALUE!</v>
      </c>
      <c r="C57109" t="e">
        <f t="shared" si="1784"/>
        <v>#VALUE!</v>
      </c>
      <c r="D57109" t="e">
        <f>VLOOKUP(B57109,Sheet1!A:B,2,0)</f>
        <v>#VALUE!</v>
      </c>
    </row>
    <row r="57110" spans="2:4">
      <c r="B57110" t="e">
        <f t="shared" si="1785"/>
        <v>#VALUE!</v>
      </c>
      <c r="C57110" t="e">
        <f t="shared" si="1784"/>
        <v>#VALUE!</v>
      </c>
      <c r="D57110" t="e">
        <f>VLOOKUP(B57110,Sheet1!A:B,2,0)</f>
        <v>#VALUE!</v>
      </c>
    </row>
    <row r="57111" spans="2:4">
      <c r="B57111" t="e">
        <f t="shared" si="1785"/>
        <v>#VALUE!</v>
      </c>
      <c r="C57111" t="e">
        <f t="shared" si="1784"/>
        <v>#VALUE!</v>
      </c>
      <c r="D57111" t="e">
        <f>VLOOKUP(B57111,Sheet1!A:B,2,0)</f>
        <v>#VALUE!</v>
      </c>
    </row>
    <row r="57112" spans="2:4">
      <c r="B57112" t="e">
        <f t="shared" si="1785"/>
        <v>#VALUE!</v>
      </c>
      <c r="C57112" t="e">
        <f t="shared" si="1784"/>
        <v>#VALUE!</v>
      </c>
      <c r="D57112" t="e">
        <f>VLOOKUP(B57112,Sheet1!A:B,2,0)</f>
        <v>#VALUE!</v>
      </c>
    </row>
    <row r="57113" spans="2:4">
      <c r="B57113" t="e">
        <f t="shared" si="1785"/>
        <v>#VALUE!</v>
      </c>
      <c r="C57113" t="e">
        <f t="shared" si="1784"/>
        <v>#VALUE!</v>
      </c>
      <c r="D57113" t="e">
        <f>VLOOKUP(B57113,Sheet1!A:B,2,0)</f>
        <v>#VALUE!</v>
      </c>
    </row>
    <row r="57114" spans="2:4">
      <c r="B57114" t="e">
        <f t="shared" si="1785"/>
        <v>#VALUE!</v>
      </c>
      <c r="C57114" t="e">
        <f t="shared" si="1784"/>
        <v>#VALUE!</v>
      </c>
      <c r="D57114" t="e">
        <f>VLOOKUP(B57114,Sheet1!A:B,2,0)</f>
        <v>#VALUE!</v>
      </c>
    </row>
    <row r="57115" spans="2:4">
      <c r="B57115" t="e">
        <f t="shared" si="1785"/>
        <v>#VALUE!</v>
      </c>
      <c r="C57115" t="e">
        <f t="shared" si="1784"/>
        <v>#VALUE!</v>
      </c>
      <c r="D57115" t="e">
        <f>VLOOKUP(B57115,Sheet1!A:B,2,0)</f>
        <v>#VALUE!</v>
      </c>
    </row>
    <row r="57116" spans="2:4">
      <c r="B57116" t="e">
        <f t="shared" si="1785"/>
        <v>#VALUE!</v>
      </c>
      <c r="C57116" t="e">
        <f t="shared" si="1784"/>
        <v>#VALUE!</v>
      </c>
      <c r="D57116" t="e">
        <f>VLOOKUP(B57116,Sheet1!A:B,2,0)</f>
        <v>#VALUE!</v>
      </c>
    </row>
    <row r="57117" spans="2:4">
      <c r="B57117" t="e">
        <f t="shared" si="1785"/>
        <v>#VALUE!</v>
      </c>
      <c r="C57117" t="e">
        <f t="shared" si="1784"/>
        <v>#VALUE!</v>
      </c>
      <c r="D57117" t="e">
        <f>VLOOKUP(B57117,Sheet1!A:B,2,0)</f>
        <v>#VALUE!</v>
      </c>
    </row>
    <row r="57118" spans="2:4">
      <c r="B57118" t="e">
        <f t="shared" si="1785"/>
        <v>#VALUE!</v>
      </c>
      <c r="C57118" t="e">
        <f t="shared" si="1784"/>
        <v>#VALUE!</v>
      </c>
      <c r="D57118" t="e">
        <f>VLOOKUP(B57118,Sheet1!A:B,2,0)</f>
        <v>#VALUE!</v>
      </c>
    </row>
    <row r="57119" spans="2:4">
      <c r="B57119" t="e">
        <f t="shared" si="1785"/>
        <v>#VALUE!</v>
      </c>
      <c r="C57119" t="e">
        <f t="shared" si="1784"/>
        <v>#VALUE!</v>
      </c>
      <c r="D57119" t="e">
        <f>VLOOKUP(B57119,Sheet1!A:B,2,0)</f>
        <v>#VALUE!</v>
      </c>
    </row>
    <row r="57120" spans="2:4">
      <c r="B57120" t="e">
        <f t="shared" si="1785"/>
        <v>#VALUE!</v>
      </c>
      <c r="C57120" t="e">
        <f t="shared" si="1784"/>
        <v>#VALUE!</v>
      </c>
      <c r="D57120" t="e">
        <f>VLOOKUP(B57120,Sheet1!A:B,2,0)</f>
        <v>#VALUE!</v>
      </c>
    </row>
    <row r="57121" spans="2:4">
      <c r="B57121" t="e">
        <f t="shared" si="1785"/>
        <v>#VALUE!</v>
      </c>
      <c r="C57121" t="e">
        <f t="shared" si="1784"/>
        <v>#VALUE!</v>
      </c>
      <c r="D57121" t="e">
        <f>VLOOKUP(B57121,Sheet1!A:B,2,0)</f>
        <v>#VALUE!</v>
      </c>
    </row>
    <row r="57122" spans="2:4">
      <c r="B57122" t="e">
        <f t="shared" si="1785"/>
        <v>#VALUE!</v>
      </c>
      <c r="C57122" t="e">
        <f t="shared" si="1784"/>
        <v>#VALUE!</v>
      </c>
      <c r="D57122" t="e">
        <f>VLOOKUP(B57122,Sheet1!A:B,2,0)</f>
        <v>#VALUE!</v>
      </c>
    </row>
    <row r="57123" spans="2:4">
      <c r="B57123" t="e">
        <f t="shared" si="1785"/>
        <v>#VALUE!</v>
      </c>
      <c r="C57123" t="e">
        <f t="shared" si="1784"/>
        <v>#VALUE!</v>
      </c>
      <c r="D57123" t="e">
        <f>VLOOKUP(B57123,Sheet1!A:B,2,0)</f>
        <v>#VALUE!</v>
      </c>
    </row>
    <row r="57124" spans="2:4">
      <c r="B57124" t="e">
        <f t="shared" si="1785"/>
        <v>#VALUE!</v>
      </c>
      <c r="C57124" t="e">
        <f t="shared" si="1784"/>
        <v>#VALUE!</v>
      </c>
      <c r="D57124" t="e">
        <f>VLOOKUP(B57124,Sheet1!A:B,2,0)</f>
        <v>#VALUE!</v>
      </c>
    </row>
    <row r="57125" spans="2:4">
      <c r="B57125" t="e">
        <f t="shared" si="1785"/>
        <v>#VALUE!</v>
      </c>
      <c r="C57125" t="e">
        <f t="shared" si="1784"/>
        <v>#VALUE!</v>
      </c>
      <c r="D57125" t="e">
        <f>VLOOKUP(B57125,Sheet1!A:B,2,0)</f>
        <v>#VALUE!</v>
      </c>
    </row>
    <row r="57126" spans="2:4">
      <c r="B57126" t="e">
        <f t="shared" si="1785"/>
        <v>#VALUE!</v>
      </c>
      <c r="C57126" t="e">
        <f t="shared" si="1784"/>
        <v>#VALUE!</v>
      </c>
      <c r="D57126" t="e">
        <f>VLOOKUP(B57126,Sheet1!A:B,2,0)</f>
        <v>#VALUE!</v>
      </c>
    </row>
    <row r="57127" spans="2:4">
      <c r="B57127" t="e">
        <f t="shared" si="1785"/>
        <v>#VALUE!</v>
      </c>
      <c r="C57127" t="e">
        <f t="shared" si="1784"/>
        <v>#VALUE!</v>
      </c>
      <c r="D57127" t="e">
        <f>VLOOKUP(B57127,Sheet1!A:B,2,0)</f>
        <v>#VALUE!</v>
      </c>
    </row>
    <row r="57128" spans="2:4">
      <c r="B57128" t="e">
        <f t="shared" si="1785"/>
        <v>#VALUE!</v>
      </c>
      <c r="C57128" t="e">
        <f t="shared" si="1784"/>
        <v>#VALUE!</v>
      </c>
      <c r="D57128" t="e">
        <f>VLOOKUP(B57128,Sheet1!A:B,2,0)</f>
        <v>#VALUE!</v>
      </c>
    </row>
    <row r="57129" spans="2:4">
      <c r="B57129" t="e">
        <f t="shared" si="1785"/>
        <v>#VALUE!</v>
      </c>
      <c r="C57129" t="e">
        <f t="shared" si="1784"/>
        <v>#VALUE!</v>
      </c>
      <c r="D57129" t="e">
        <f>VLOOKUP(B57129,Sheet1!A:B,2,0)</f>
        <v>#VALUE!</v>
      </c>
    </row>
    <row r="57130" spans="2:4">
      <c r="B57130" t="e">
        <f t="shared" si="1785"/>
        <v>#VALUE!</v>
      </c>
      <c r="C57130" t="e">
        <f t="shared" si="1784"/>
        <v>#VALUE!</v>
      </c>
      <c r="D57130" t="e">
        <f>VLOOKUP(B57130,Sheet1!A:B,2,0)</f>
        <v>#VALUE!</v>
      </c>
    </row>
    <row r="57131" spans="2:4">
      <c r="B57131" t="e">
        <f t="shared" si="1785"/>
        <v>#VALUE!</v>
      </c>
      <c r="C57131" t="e">
        <f t="shared" si="1784"/>
        <v>#VALUE!</v>
      </c>
      <c r="D57131" t="e">
        <f>VLOOKUP(B57131,Sheet1!A:B,2,0)</f>
        <v>#VALUE!</v>
      </c>
    </row>
    <row r="57132" spans="2:4">
      <c r="B57132" t="e">
        <f t="shared" si="1785"/>
        <v>#VALUE!</v>
      </c>
      <c r="C57132" t="e">
        <f t="shared" si="1784"/>
        <v>#VALUE!</v>
      </c>
      <c r="D57132" t="e">
        <f>VLOOKUP(B57132,Sheet1!A:B,2,0)</f>
        <v>#VALUE!</v>
      </c>
    </row>
    <row r="57133" spans="2:4">
      <c r="B57133" t="e">
        <f t="shared" si="1785"/>
        <v>#VALUE!</v>
      </c>
      <c r="C57133" t="e">
        <f t="shared" si="1784"/>
        <v>#VALUE!</v>
      </c>
      <c r="D57133" t="e">
        <f>VLOOKUP(B57133,Sheet1!A:B,2,0)</f>
        <v>#VALUE!</v>
      </c>
    </row>
    <row r="57134" spans="2:4">
      <c r="B57134" t="e">
        <f t="shared" si="1785"/>
        <v>#VALUE!</v>
      </c>
      <c r="C57134" t="e">
        <f t="shared" si="1784"/>
        <v>#VALUE!</v>
      </c>
      <c r="D57134" t="e">
        <f>VLOOKUP(B57134,Sheet1!A:B,2,0)</f>
        <v>#VALUE!</v>
      </c>
    </row>
    <row r="57135" spans="2:4">
      <c r="B57135" t="e">
        <f t="shared" si="1785"/>
        <v>#VALUE!</v>
      </c>
      <c r="C57135" t="e">
        <f t="shared" si="1784"/>
        <v>#VALUE!</v>
      </c>
      <c r="D57135" t="e">
        <f>VLOOKUP(B57135,Sheet1!A:B,2,0)</f>
        <v>#VALUE!</v>
      </c>
    </row>
    <row r="57136" spans="2:4">
      <c r="B57136" t="e">
        <f t="shared" si="1785"/>
        <v>#VALUE!</v>
      </c>
      <c r="C57136" t="e">
        <f t="shared" si="1784"/>
        <v>#VALUE!</v>
      </c>
      <c r="D57136" t="e">
        <f>VLOOKUP(B57136,Sheet1!A:B,2,0)</f>
        <v>#VALUE!</v>
      </c>
    </row>
    <row r="57137" spans="2:4">
      <c r="B57137" t="e">
        <f t="shared" si="1785"/>
        <v>#VALUE!</v>
      </c>
      <c r="C57137" t="e">
        <f t="shared" si="1784"/>
        <v>#VALUE!</v>
      </c>
      <c r="D57137" t="e">
        <f>VLOOKUP(B57137,Sheet1!A:B,2,0)</f>
        <v>#VALUE!</v>
      </c>
    </row>
    <row r="57138" spans="2:4">
      <c r="B57138" t="e">
        <f t="shared" si="1785"/>
        <v>#VALUE!</v>
      </c>
      <c r="C57138" t="e">
        <f t="shared" si="1784"/>
        <v>#VALUE!</v>
      </c>
      <c r="D57138" t="e">
        <f>VLOOKUP(B57138,Sheet1!A:B,2,0)</f>
        <v>#VALUE!</v>
      </c>
    </row>
    <row r="57139" spans="2:4">
      <c r="B57139" t="e">
        <f t="shared" si="1785"/>
        <v>#VALUE!</v>
      </c>
      <c r="C57139" t="e">
        <f t="shared" si="1784"/>
        <v>#VALUE!</v>
      </c>
      <c r="D57139" t="e">
        <f>VLOOKUP(B57139,Sheet1!A:B,2,0)</f>
        <v>#VALUE!</v>
      </c>
    </row>
    <row r="57140" spans="2:4">
      <c r="B57140" t="e">
        <f t="shared" si="1785"/>
        <v>#VALUE!</v>
      </c>
      <c r="C57140" t="e">
        <f t="shared" si="1784"/>
        <v>#VALUE!</v>
      </c>
      <c r="D57140" t="e">
        <f>VLOOKUP(B57140,Sheet1!A:B,2,0)</f>
        <v>#VALUE!</v>
      </c>
    </row>
    <row r="57141" spans="2:4">
      <c r="B57141" t="e">
        <f t="shared" si="1785"/>
        <v>#VALUE!</v>
      </c>
      <c r="C57141" t="e">
        <f t="shared" si="1784"/>
        <v>#VALUE!</v>
      </c>
      <c r="D57141" t="e">
        <f>VLOOKUP(B57141,Sheet1!A:B,2,0)</f>
        <v>#VALUE!</v>
      </c>
    </row>
    <row r="57142" spans="2:4">
      <c r="B57142" t="e">
        <f t="shared" si="1785"/>
        <v>#VALUE!</v>
      </c>
      <c r="C57142" t="e">
        <f t="shared" si="1784"/>
        <v>#VALUE!</v>
      </c>
      <c r="D57142" t="e">
        <f>VLOOKUP(B57142,Sheet1!A:B,2,0)</f>
        <v>#VALUE!</v>
      </c>
    </row>
    <row r="57143" spans="2:4">
      <c r="B57143" t="e">
        <f t="shared" si="1785"/>
        <v>#VALUE!</v>
      </c>
      <c r="C57143" t="e">
        <f t="shared" si="1784"/>
        <v>#VALUE!</v>
      </c>
      <c r="D57143" t="e">
        <f>VLOOKUP(B57143,Sheet1!A:B,2,0)</f>
        <v>#VALUE!</v>
      </c>
    </row>
    <row r="57144" spans="2:4">
      <c r="B57144" t="e">
        <f t="shared" si="1785"/>
        <v>#VALUE!</v>
      </c>
      <c r="C57144" t="e">
        <f t="shared" si="1784"/>
        <v>#VALUE!</v>
      </c>
      <c r="D57144" t="e">
        <f>VLOOKUP(B57144,Sheet1!A:B,2,0)</f>
        <v>#VALUE!</v>
      </c>
    </row>
    <row r="57145" spans="2:4">
      <c r="B57145" t="e">
        <f t="shared" si="1785"/>
        <v>#VALUE!</v>
      </c>
      <c r="C57145" t="e">
        <f t="shared" si="1784"/>
        <v>#VALUE!</v>
      </c>
      <c r="D57145" t="e">
        <f>VLOOKUP(B57145,Sheet1!A:B,2,0)</f>
        <v>#VALUE!</v>
      </c>
    </row>
    <row r="57146" spans="2:4">
      <c r="B57146" t="e">
        <f t="shared" si="1785"/>
        <v>#VALUE!</v>
      </c>
      <c r="C57146" t="e">
        <f t="shared" si="1784"/>
        <v>#VALUE!</v>
      </c>
      <c r="D57146" t="e">
        <f>VLOOKUP(B57146,Sheet1!A:B,2,0)</f>
        <v>#VALUE!</v>
      </c>
    </row>
    <row r="57147" spans="2:4">
      <c r="B57147" t="e">
        <f t="shared" si="1785"/>
        <v>#VALUE!</v>
      </c>
      <c r="C57147" t="e">
        <f t="shared" si="1784"/>
        <v>#VALUE!</v>
      </c>
      <c r="D57147" t="e">
        <f>VLOOKUP(B57147,Sheet1!A:B,2,0)</f>
        <v>#VALUE!</v>
      </c>
    </row>
    <row r="57148" spans="2:4">
      <c r="B57148" t="e">
        <f t="shared" si="1785"/>
        <v>#VALUE!</v>
      </c>
      <c r="C57148" t="e">
        <f t="shared" si="1784"/>
        <v>#VALUE!</v>
      </c>
      <c r="D57148" t="e">
        <f>VLOOKUP(B57148,Sheet1!A:B,2,0)</f>
        <v>#VALUE!</v>
      </c>
    </row>
    <row r="57149" spans="2:4">
      <c r="B57149" t="e">
        <f t="shared" si="1785"/>
        <v>#VALUE!</v>
      </c>
      <c r="C57149" t="e">
        <f t="shared" si="1784"/>
        <v>#VALUE!</v>
      </c>
      <c r="D57149" t="e">
        <f>VLOOKUP(B57149,Sheet1!A:B,2,0)</f>
        <v>#VALUE!</v>
      </c>
    </row>
    <row r="57150" spans="2:4">
      <c r="B57150" t="e">
        <f t="shared" si="1785"/>
        <v>#VALUE!</v>
      </c>
      <c r="C57150" t="e">
        <f t="shared" si="1784"/>
        <v>#VALUE!</v>
      </c>
      <c r="D57150" t="e">
        <f>VLOOKUP(B57150,Sheet1!A:B,2,0)</f>
        <v>#VALUE!</v>
      </c>
    </row>
    <row r="57151" spans="2:4">
      <c r="B57151" t="e">
        <f t="shared" si="1785"/>
        <v>#VALUE!</v>
      </c>
      <c r="C57151" t="e">
        <f t="shared" si="1784"/>
        <v>#VALUE!</v>
      </c>
      <c r="D57151" t="e">
        <f>VLOOKUP(B57151,Sheet1!A:B,2,0)</f>
        <v>#VALUE!</v>
      </c>
    </row>
    <row r="57152" spans="2:4">
      <c r="B57152" t="e">
        <f t="shared" si="1785"/>
        <v>#VALUE!</v>
      </c>
      <c r="C57152" t="e">
        <f t="shared" si="1784"/>
        <v>#VALUE!</v>
      </c>
      <c r="D57152" t="e">
        <f>VLOOKUP(B57152,Sheet1!A:B,2,0)</f>
        <v>#VALUE!</v>
      </c>
    </row>
    <row r="57153" spans="2:4">
      <c r="B57153" t="e">
        <f t="shared" si="1785"/>
        <v>#VALUE!</v>
      </c>
      <c r="C57153" t="e">
        <f t="shared" si="1784"/>
        <v>#VALUE!</v>
      </c>
      <c r="D57153" t="e">
        <f>VLOOKUP(B57153,Sheet1!A:B,2,0)</f>
        <v>#VALUE!</v>
      </c>
    </row>
    <row r="57154" spans="2:4">
      <c r="B57154" t="e">
        <f t="shared" si="1785"/>
        <v>#VALUE!</v>
      </c>
      <c r="C57154" t="e">
        <f t="shared" ref="C57154:C57217" si="1786">IF(D57154=0,"PASS",IF(D57154="-","FAIL"))</f>
        <v>#VALUE!</v>
      </c>
      <c r="D57154" t="e">
        <f>VLOOKUP(B57154,Sheet1!A:B,2,0)</f>
        <v>#VALUE!</v>
      </c>
    </row>
    <row r="57155" spans="2:4">
      <c r="B57155" t="e">
        <f t="shared" ref="B57155:B57218" si="1787">RIGHT(A57155,LEN(A57155)-FIND("@",A57155))</f>
        <v>#VALUE!</v>
      </c>
      <c r="C57155" t="e">
        <f t="shared" si="1786"/>
        <v>#VALUE!</v>
      </c>
      <c r="D57155" t="e">
        <f>VLOOKUP(B57155,Sheet1!A:B,2,0)</f>
        <v>#VALUE!</v>
      </c>
    </row>
    <row r="57156" spans="2:4">
      <c r="B57156" t="e">
        <f t="shared" si="1787"/>
        <v>#VALUE!</v>
      </c>
      <c r="C57156" t="e">
        <f t="shared" si="1786"/>
        <v>#VALUE!</v>
      </c>
      <c r="D57156" t="e">
        <f>VLOOKUP(B57156,Sheet1!A:B,2,0)</f>
        <v>#VALUE!</v>
      </c>
    </row>
    <row r="57157" spans="2:4">
      <c r="B57157" t="e">
        <f t="shared" si="1787"/>
        <v>#VALUE!</v>
      </c>
      <c r="C57157" t="e">
        <f t="shared" si="1786"/>
        <v>#VALUE!</v>
      </c>
      <c r="D57157" t="e">
        <f>VLOOKUP(B57157,Sheet1!A:B,2,0)</f>
        <v>#VALUE!</v>
      </c>
    </row>
    <row r="57158" spans="2:4">
      <c r="B57158" t="e">
        <f t="shared" si="1787"/>
        <v>#VALUE!</v>
      </c>
      <c r="C57158" t="e">
        <f t="shared" si="1786"/>
        <v>#VALUE!</v>
      </c>
      <c r="D57158" t="e">
        <f>VLOOKUP(B57158,Sheet1!A:B,2,0)</f>
        <v>#VALUE!</v>
      </c>
    </row>
    <row r="57159" spans="2:4">
      <c r="B57159" t="e">
        <f t="shared" si="1787"/>
        <v>#VALUE!</v>
      </c>
      <c r="C57159" t="e">
        <f t="shared" si="1786"/>
        <v>#VALUE!</v>
      </c>
      <c r="D57159" t="e">
        <f>VLOOKUP(B57159,Sheet1!A:B,2,0)</f>
        <v>#VALUE!</v>
      </c>
    </row>
    <row r="57160" spans="2:4">
      <c r="B57160" t="e">
        <f t="shared" si="1787"/>
        <v>#VALUE!</v>
      </c>
      <c r="C57160" t="e">
        <f t="shared" si="1786"/>
        <v>#VALUE!</v>
      </c>
      <c r="D57160" t="e">
        <f>VLOOKUP(B57160,Sheet1!A:B,2,0)</f>
        <v>#VALUE!</v>
      </c>
    </row>
    <row r="57161" spans="2:4">
      <c r="B57161" t="e">
        <f t="shared" si="1787"/>
        <v>#VALUE!</v>
      </c>
      <c r="C57161" t="e">
        <f t="shared" si="1786"/>
        <v>#VALUE!</v>
      </c>
      <c r="D57161" t="e">
        <f>VLOOKUP(B57161,Sheet1!A:B,2,0)</f>
        <v>#VALUE!</v>
      </c>
    </row>
    <row r="57162" spans="2:4">
      <c r="B57162" t="e">
        <f t="shared" si="1787"/>
        <v>#VALUE!</v>
      </c>
      <c r="C57162" t="e">
        <f t="shared" si="1786"/>
        <v>#VALUE!</v>
      </c>
      <c r="D57162" t="e">
        <f>VLOOKUP(B57162,Sheet1!A:B,2,0)</f>
        <v>#VALUE!</v>
      </c>
    </row>
    <row r="57163" spans="2:4">
      <c r="B57163" t="e">
        <f t="shared" si="1787"/>
        <v>#VALUE!</v>
      </c>
      <c r="C57163" t="e">
        <f t="shared" si="1786"/>
        <v>#VALUE!</v>
      </c>
      <c r="D57163" t="e">
        <f>VLOOKUP(B57163,Sheet1!A:B,2,0)</f>
        <v>#VALUE!</v>
      </c>
    </row>
    <row r="57164" spans="2:4">
      <c r="B57164" t="e">
        <f t="shared" si="1787"/>
        <v>#VALUE!</v>
      </c>
      <c r="C57164" t="e">
        <f t="shared" si="1786"/>
        <v>#VALUE!</v>
      </c>
      <c r="D57164" t="e">
        <f>VLOOKUP(B57164,Sheet1!A:B,2,0)</f>
        <v>#VALUE!</v>
      </c>
    </row>
    <row r="57165" spans="2:4">
      <c r="B57165" t="e">
        <f t="shared" si="1787"/>
        <v>#VALUE!</v>
      </c>
      <c r="C57165" t="e">
        <f t="shared" si="1786"/>
        <v>#VALUE!</v>
      </c>
      <c r="D57165" t="e">
        <f>VLOOKUP(B57165,Sheet1!A:B,2,0)</f>
        <v>#VALUE!</v>
      </c>
    </row>
    <row r="57166" spans="2:4">
      <c r="B57166" t="e">
        <f t="shared" si="1787"/>
        <v>#VALUE!</v>
      </c>
      <c r="C57166" t="e">
        <f t="shared" si="1786"/>
        <v>#VALUE!</v>
      </c>
      <c r="D57166" t="e">
        <f>VLOOKUP(B57166,Sheet1!A:B,2,0)</f>
        <v>#VALUE!</v>
      </c>
    </row>
    <row r="57167" spans="2:4">
      <c r="B57167" t="e">
        <f t="shared" si="1787"/>
        <v>#VALUE!</v>
      </c>
      <c r="C57167" t="e">
        <f t="shared" si="1786"/>
        <v>#VALUE!</v>
      </c>
      <c r="D57167" t="e">
        <f>VLOOKUP(B57167,Sheet1!A:B,2,0)</f>
        <v>#VALUE!</v>
      </c>
    </row>
    <row r="57168" spans="2:4">
      <c r="B57168" t="e">
        <f t="shared" si="1787"/>
        <v>#VALUE!</v>
      </c>
      <c r="C57168" t="e">
        <f t="shared" si="1786"/>
        <v>#VALUE!</v>
      </c>
      <c r="D57168" t="e">
        <f>VLOOKUP(B57168,Sheet1!A:B,2,0)</f>
        <v>#VALUE!</v>
      </c>
    </row>
    <row r="57169" spans="2:4">
      <c r="B57169" t="e">
        <f t="shared" si="1787"/>
        <v>#VALUE!</v>
      </c>
      <c r="C57169" t="e">
        <f t="shared" si="1786"/>
        <v>#VALUE!</v>
      </c>
      <c r="D57169" t="e">
        <f>VLOOKUP(B57169,Sheet1!A:B,2,0)</f>
        <v>#VALUE!</v>
      </c>
    </row>
    <row r="57170" spans="2:4">
      <c r="B57170" t="e">
        <f t="shared" si="1787"/>
        <v>#VALUE!</v>
      </c>
      <c r="C57170" t="e">
        <f t="shared" si="1786"/>
        <v>#VALUE!</v>
      </c>
      <c r="D57170" t="e">
        <f>VLOOKUP(B57170,Sheet1!A:B,2,0)</f>
        <v>#VALUE!</v>
      </c>
    </row>
    <row r="57171" spans="2:4">
      <c r="B57171" t="e">
        <f t="shared" si="1787"/>
        <v>#VALUE!</v>
      </c>
      <c r="C57171" t="e">
        <f t="shared" si="1786"/>
        <v>#VALUE!</v>
      </c>
      <c r="D57171" t="e">
        <f>VLOOKUP(B57171,Sheet1!A:B,2,0)</f>
        <v>#VALUE!</v>
      </c>
    </row>
    <row r="57172" spans="2:4">
      <c r="B57172" t="e">
        <f t="shared" si="1787"/>
        <v>#VALUE!</v>
      </c>
      <c r="C57172" t="e">
        <f t="shared" si="1786"/>
        <v>#VALUE!</v>
      </c>
      <c r="D57172" t="e">
        <f>VLOOKUP(B57172,Sheet1!A:B,2,0)</f>
        <v>#VALUE!</v>
      </c>
    </row>
    <row r="57173" spans="2:4">
      <c r="B57173" t="e">
        <f t="shared" si="1787"/>
        <v>#VALUE!</v>
      </c>
      <c r="C57173" t="e">
        <f t="shared" si="1786"/>
        <v>#VALUE!</v>
      </c>
      <c r="D57173" t="e">
        <f>VLOOKUP(B57173,Sheet1!A:B,2,0)</f>
        <v>#VALUE!</v>
      </c>
    </row>
    <row r="57174" spans="2:4">
      <c r="B57174" t="e">
        <f t="shared" si="1787"/>
        <v>#VALUE!</v>
      </c>
      <c r="C57174" t="e">
        <f t="shared" si="1786"/>
        <v>#VALUE!</v>
      </c>
      <c r="D57174" t="e">
        <f>VLOOKUP(B57174,Sheet1!A:B,2,0)</f>
        <v>#VALUE!</v>
      </c>
    </row>
    <row r="57175" spans="2:4">
      <c r="B57175" t="e">
        <f t="shared" si="1787"/>
        <v>#VALUE!</v>
      </c>
      <c r="C57175" t="e">
        <f t="shared" si="1786"/>
        <v>#VALUE!</v>
      </c>
      <c r="D57175" t="e">
        <f>VLOOKUP(B57175,Sheet1!A:B,2,0)</f>
        <v>#VALUE!</v>
      </c>
    </row>
    <row r="57176" spans="2:4">
      <c r="B57176" t="e">
        <f t="shared" si="1787"/>
        <v>#VALUE!</v>
      </c>
      <c r="C57176" t="e">
        <f t="shared" si="1786"/>
        <v>#VALUE!</v>
      </c>
      <c r="D57176" t="e">
        <f>VLOOKUP(B57176,Sheet1!A:B,2,0)</f>
        <v>#VALUE!</v>
      </c>
    </row>
    <row r="57177" spans="2:4">
      <c r="B57177" t="e">
        <f t="shared" si="1787"/>
        <v>#VALUE!</v>
      </c>
      <c r="C57177" t="e">
        <f t="shared" si="1786"/>
        <v>#VALUE!</v>
      </c>
      <c r="D57177" t="e">
        <f>VLOOKUP(B57177,Sheet1!A:B,2,0)</f>
        <v>#VALUE!</v>
      </c>
    </row>
    <row r="57178" spans="2:4">
      <c r="B57178" t="e">
        <f t="shared" si="1787"/>
        <v>#VALUE!</v>
      </c>
      <c r="C57178" t="e">
        <f t="shared" si="1786"/>
        <v>#VALUE!</v>
      </c>
      <c r="D57178" t="e">
        <f>VLOOKUP(B57178,Sheet1!A:B,2,0)</f>
        <v>#VALUE!</v>
      </c>
    </row>
    <row r="57179" spans="2:4">
      <c r="B57179" t="e">
        <f t="shared" si="1787"/>
        <v>#VALUE!</v>
      </c>
      <c r="C57179" t="e">
        <f t="shared" si="1786"/>
        <v>#VALUE!</v>
      </c>
      <c r="D57179" t="e">
        <f>VLOOKUP(B57179,Sheet1!A:B,2,0)</f>
        <v>#VALUE!</v>
      </c>
    </row>
    <row r="57180" spans="2:4">
      <c r="B57180" t="e">
        <f t="shared" si="1787"/>
        <v>#VALUE!</v>
      </c>
      <c r="C57180" t="e">
        <f t="shared" si="1786"/>
        <v>#VALUE!</v>
      </c>
      <c r="D57180" t="e">
        <f>VLOOKUP(B57180,Sheet1!A:B,2,0)</f>
        <v>#VALUE!</v>
      </c>
    </row>
    <row r="57181" spans="2:4">
      <c r="B57181" t="e">
        <f t="shared" si="1787"/>
        <v>#VALUE!</v>
      </c>
      <c r="C57181" t="e">
        <f t="shared" si="1786"/>
        <v>#VALUE!</v>
      </c>
      <c r="D57181" t="e">
        <f>VLOOKUP(B57181,Sheet1!A:B,2,0)</f>
        <v>#VALUE!</v>
      </c>
    </row>
    <row r="57182" spans="2:4">
      <c r="B57182" t="e">
        <f t="shared" si="1787"/>
        <v>#VALUE!</v>
      </c>
      <c r="C57182" t="e">
        <f t="shared" si="1786"/>
        <v>#VALUE!</v>
      </c>
      <c r="D57182" t="e">
        <f>VLOOKUP(B57182,Sheet1!A:B,2,0)</f>
        <v>#VALUE!</v>
      </c>
    </row>
    <row r="57183" spans="2:4">
      <c r="B57183" t="e">
        <f t="shared" si="1787"/>
        <v>#VALUE!</v>
      </c>
      <c r="C57183" t="e">
        <f t="shared" si="1786"/>
        <v>#VALUE!</v>
      </c>
      <c r="D57183" t="e">
        <f>VLOOKUP(B57183,Sheet1!A:B,2,0)</f>
        <v>#VALUE!</v>
      </c>
    </row>
    <row r="57184" spans="2:4">
      <c r="B57184" t="e">
        <f t="shared" si="1787"/>
        <v>#VALUE!</v>
      </c>
      <c r="C57184" t="e">
        <f t="shared" si="1786"/>
        <v>#VALUE!</v>
      </c>
      <c r="D57184" t="e">
        <f>VLOOKUP(B57184,Sheet1!A:B,2,0)</f>
        <v>#VALUE!</v>
      </c>
    </row>
    <row r="57185" spans="2:4">
      <c r="B57185" t="e">
        <f t="shared" si="1787"/>
        <v>#VALUE!</v>
      </c>
      <c r="C57185" t="e">
        <f t="shared" si="1786"/>
        <v>#VALUE!</v>
      </c>
      <c r="D57185" t="e">
        <f>VLOOKUP(B57185,Sheet1!A:B,2,0)</f>
        <v>#VALUE!</v>
      </c>
    </row>
    <row r="57186" spans="2:4">
      <c r="B57186" t="e">
        <f t="shared" si="1787"/>
        <v>#VALUE!</v>
      </c>
      <c r="C57186" t="e">
        <f t="shared" si="1786"/>
        <v>#VALUE!</v>
      </c>
      <c r="D57186" t="e">
        <f>VLOOKUP(B57186,Sheet1!A:B,2,0)</f>
        <v>#VALUE!</v>
      </c>
    </row>
    <row r="57187" spans="2:4">
      <c r="B57187" t="e">
        <f t="shared" si="1787"/>
        <v>#VALUE!</v>
      </c>
      <c r="C57187" t="e">
        <f t="shared" si="1786"/>
        <v>#VALUE!</v>
      </c>
      <c r="D57187" t="e">
        <f>VLOOKUP(B57187,Sheet1!A:B,2,0)</f>
        <v>#VALUE!</v>
      </c>
    </row>
    <row r="57188" spans="2:4">
      <c r="B57188" t="e">
        <f t="shared" si="1787"/>
        <v>#VALUE!</v>
      </c>
      <c r="C57188" t="e">
        <f t="shared" si="1786"/>
        <v>#VALUE!</v>
      </c>
      <c r="D57188" t="e">
        <f>VLOOKUP(B57188,Sheet1!A:B,2,0)</f>
        <v>#VALUE!</v>
      </c>
    </row>
    <row r="57189" spans="2:4">
      <c r="B57189" t="e">
        <f t="shared" si="1787"/>
        <v>#VALUE!</v>
      </c>
      <c r="C57189" t="e">
        <f t="shared" si="1786"/>
        <v>#VALUE!</v>
      </c>
      <c r="D57189" t="e">
        <f>VLOOKUP(B57189,Sheet1!A:B,2,0)</f>
        <v>#VALUE!</v>
      </c>
    </row>
    <row r="57190" spans="2:4">
      <c r="B57190" t="e">
        <f t="shared" si="1787"/>
        <v>#VALUE!</v>
      </c>
      <c r="C57190" t="e">
        <f t="shared" si="1786"/>
        <v>#VALUE!</v>
      </c>
      <c r="D57190" t="e">
        <f>VLOOKUP(B57190,Sheet1!A:B,2,0)</f>
        <v>#VALUE!</v>
      </c>
    </row>
    <row r="57191" spans="2:4">
      <c r="B57191" t="e">
        <f t="shared" si="1787"/>
        <v>#VALUE!</v>
      </c>
      <c r="C57191" t="e">
        <f t="shared" si="1786"/>
        <v>#VALUE!</v>
      </c>
      <c r="D57191" t="e">
        <f>VLOOKUP(B57191,Sheet1!A:B,2,0)</f>
        <v>#VALUE!</v>
      </c>
    </row>
    <row r="57192" spans="2:4">
      <c r="B57192" t="e">
        <f t="shared" si="1787"/>
        <v>#VALUE!</v>
      </c>
      <c r="C57192" t="e">
        <f t="shared" si="1786"/>
        <v>#VALUE!</v>
      </c>
      <c r="D57192" t="e">
        <f>VLOOKUP(B57192,Sheet1!A:B,2,0)</f>
        <v>#VALUE!</v>
      </c>
    </row>
    <row r="57193" spans="2:4">
      <c r="B57193" t="e">
        <f t="shared" si="1787"/>
        <v>#VALUE!</v>
      </c>
      <c r="C57193" t="e">
        <f t="shared" si="1786"/>
        <v>#VALUE!</v>
      </c>
      <c r="D57193" t="e">
        <f>VLOOKUP(B57193,Sheet1!A:B,2,0)</f>
        <v>#VALUE!</v>
      </c>
    </row>
    <row r="57194" spans="2:4">
      <c r="B57194" t="e">
        <f t="shared" si="1787"/>
        <v>#VALUE!</v>
      </c>
      <c r="C57194" t="e">
        <f t="shared" si="1786"/>
        <v>#VALUE!</v>
      </c>
      <c r="D57194" t="e">
        <f>VLOOKUP(B57194,Sheet1!A:B,2,0)</f>
        <v>#VALUE!</v>
      </c>
    </row>
    <row r="57195" spans="2:4">
      <c r="B57195" t="e">
        <f t="shared" si="1787"/>
        <v>#VALUE!</v>
      </c>
      <c r="C57195" t="e">
        <f t="shared" si="1786"/>
        <v>#VALUE!</v>
      </c>
      <c r="D57195" t="e">
        <f>VLOOKUP(B57195,Sheet1!A:B,2,0)</f>
        <v>#VALUE!</v>
      </c>
    </row>
    <row r="57196" spans="2:4">
      <c r="B57196" t="e">
        <f t="shared" si="1787"/>
        <v>#VALUE!</v>
      </c>
      <c r="C57196" t="e">
        <f t="shared" si="1786"/>
        <v>#VALUE!</v>
      </c>
      <c r="D57196" t="e">
        <f>VLOOKUP(B57196,Sheet1!A:B,2,0)</f>
        <v>#VALUE!</v>
      </c>
    </row>
    <row r="57197" spans="2:4">
      <c r="B57197" t="e">
        <f t="shared" si="1787"/>
        <v>#VALUE!</v>
      </c>
      <c r="C57197" t="e">
        <f t="shared" si="1786"/>
        <v>#VALUE!</v>
      </c>
      <c r="D57197" t="e">
        <f>VLOOKUP(B57197,Sheet1!A:B,2,0)</f>
        <v>#VALUE!</v>
      </c>
    </row>
    <row r="57198" spans="2:4">
      <c r="B57198" t="e">
        <f t="shared" si="1787"/>
        <v>#VALUE!</v>
      </c>
      <c r="C57198" t="e">
        <f t="shared" si="1786"/>
        <v>#VALUE!</v>
      </c>
      <c r="D57198" t="e">
        <f>VLOOKUP(B57198,Sheet1!A:B,2,0)</f>
        <v>#VALUE!</v>
      </c>
    </row>
    <row r="57199" spans="2:4">
      <c r="B57199" t="e">
        <f t="shared" si="1787"/>
        <v>#VALUE!</v>
      </c>
      <c r="C57199" t="e">
        <f t="shared" si="1786"/>
        <v>#VALUE!</v>
      </c>
      <c r="D57199" t="e">
        <f>VLOOKUP(B57199,Sheet1!A:B,2,0)</f>
        <v>#VALUE!</v>
      </c>
    </row>
    <row r="57200" spans="2:4">
      <c r="B57200" t="e">
        <f t="shared" si="1787"/>
        <v>#VALUE!</v>
      </c>
      <c r="C57200" t="e">
        <f t="shared" si="1786"/>
        <v>#VALUE!</v>
      </c>
      <c r="D57200" t="e">
        <f>VLOOKUP(B57200,Sheet1!A:B,2,0)</f>
        <v>#VALUE!</v>
      </c>
    </row>
    <row r="57201" spans="2:4">
      <c r="B57201" t="e">
        <f t="shared" si="1787"/>
        <v>#VALUE!</v>
      </c>
      <c r="C57201" t="e">
        <f t="shared" si="1786"/>
        <v>#VALUE!</v>
      </c>
      <c r="D57201" t="e">
        <f>VLOOKUP(B57201,Sheet1!A:B,2,0)</f>
        <v>#VALUE!</v>
      </c>
    </row>
    <row r="57202" spans="2:4">
      <c r="B57202" t="e">
        <f t="shared" si="1787"/>
        <v>#VALUE!</v>
      </c>
      <c r="C57202" t="e">
        <f t="shared" si="1786"/>
        <v>#VALUE!</v>
      </c>
      <c r="D57202" t="e">
        <f>VLOOKUP(B57202,Sheet1!A:B,2,0)</f>
        <v>#VALUE!</v>
      </c>
    </row>
    <row r="57203" spans="2:4">
      <c r="B57203" t="e">
        <f t="shared" si="1787"/>
        <v>#VALUE!</v>
      </c>
      <c r="C57203" t="e">
        <f t="shared" si="1786"/>
        <v>#VALUE!</v>
      </c>
      <c r="D57203" t="e">
        <f>VLOOKUP(B57203,Sheet1!A:B,2,0)</f>
        <v>#VALUE!</v>
      </c>
    </row>
    <row r="57204" spans="2:4">
      <c r="B57204" t="e">
        <f t="shared" si="1787"/>
        <v>#VALUE!</v>
      </c>
      <c r="C57204" t="e">
        <f t="shared" si="1786"/>
        <v>#VALUE!</v>
      </c>
      <c r="D57204" t="e">
        <f>VLOOKUP(B57204,Sheet1!A:B,2,0)</f>
        <v>#VALUE!</v>
      </c>
    </row>
    <row r="57205" spans="2:4">
      <c r="B57205" t="e">
        <f t="shared" si="1787"/>
        <v>#VALUE!</v>
      </c>
      <c r="C57205" t="e">
        <f t="shared" si="1786"/>
        <v>#VALUE!</v>
      </c>
      <c r="D57205" t="e">
        <f>VLOOKUP(B57205,Sheet1!A:B,2,0)</f>
        <v>#VALUE!</v>
      </c>
    </row>
    <row r="57206" spans="2:4">
      <c r="B57206" t="e">
        <f t="shared" si="1787"/>
        <v>#VALUE!</v>
      </c>
      <c r="C57206" t="e">
        <f t="shared" si="1786"/>
        <v>#VALUE!</v>
      </c>
      <c r="D57206" t="e">
        <f>VLOOKUP(B57206,Sheet1!A:B,2,0)</f>
        <v>#VALUE!</v>
      </c>
    </row>
    <row r="57207" spans="2:4">
      <c r="B57207" t="e">
        <f t="shared" si="1787"/>
        <v>#VALUE!</v>
      </c>
      <c r="C57207" t="e">
        <f t="shared" si="1786"/>
        <v>#VALUE!</v>
      </c>
      <c r="D57207" t="e">
        <f>VLOOKUP(B57207,Sheet1!A:B,2,0)</f>
        <v>#VALUE!</v>
      </c>
    </row>
    <row r="57208" spans="2:4">
      <c r="B57208" t="e">
        <f t="shared" si="1787"/>
        <v>#VALUE!</v>
      </c>
      <c r="C57208" t="e">
        <f t="shared" si="1786"/>
        <v>#VALUE!</v>
      </c>
      <c r="D57208" t="e">
        <f>VLOOKUP(B57208,Sheet1!A:B,2,0)</f>
        <v>#VALUE!</v>
      </c>
    </row>
    <row r="57209" spans="2:4">
      <c r="B57209" t="e">
        <f t="shared" si="1787"/>
        <v>#VALUE!</v>
      </c>
      <c r="C57209" t="e">
        <f t="shared" si="1786"/>
        <v>#VALUE!</v>
      </c>
      <c r="D57209" t="e">
        <f>VLOOKUP(B57209,Sheet1!A:B,2,0)</f>
        <v>#VALUE!</v>
      </c>
    </row>
    <row r="57210" spans="2:4">
      <c r="B57210" t="e">
        <f t="shared" si="1787"/>
        <v>#VALUE!</v>
      </c>
      <c r="C57210" t="e">
        <f t="shared" si="1786"/>
        <v>#VALUE!</v>
      </c>
      <c r="D57210" t="e">
        <f>VLOOKUP(B57210,Sheet1!A:B,2,0)</f>
        <v>#VALUE!</v>
      </c>
    </row>
    <row r="57211" spans="2:4">
      <c r="B57211" t="e">
        <f t="shared" si="1787"/>
        <v>#VALUE!</v>
      </c>
      <c r="C57211" t="e">
        <f t="shared" si="1786"/>
        <v>#VALUE!</v>
      </c>
      <c r="D57211" t="e">
        <f>VLOOKUP(B57211,Sheet1!A:B,2,0)</f>
        <v>#VALUE!</v>
      </c>
    </row>
    <row r="57212" spans="2:4">
      <c r="B57212" t="e">
        <f t="shared" si="1787"/>
        <v>#VALUE!</v>
      </c>
      <c r="C57212" t="e">
        <f t="shared" si="1786"/>
        <v>#VALUE!</v>
      </c>
      <c r="D57212" t="e">
        <f>VLOOKUP(B57212,Sheet1!A:B,2,0)</f>
        <v>#VALUE!</v>
      </c>
    </row>
    <row r="57213" spans="2:4">
      <c r="B57213" t="e">
        <f t="shared" si="1787"/>
        <v>#VALUE!</v>
      </c>
      <c r="C57213" t="e">
        <f t="shared" si="1786"/>
        <v>#VALUE!</v>
      </c>
      <c r="D57213" t="e">
        <f>VLOOKUP(B57213,Sheet1!A:B,2,0)</f>
        <v>#VALUE!</v>
      </c>
    </row>
    <row r="57214" spans="2:4">
      <c r="B57214" t="e">
        <f t="shared" si="1787"/>
        <v>#VALUE!</v>
      </c>
      <c r="C57214" t="e">
        <f t="shared" si="1786"/>
        <v>#VALUE!</v>
      </c>
      <c r="D57214" t="e">
        <f>VLOOKUP(B57214,Sheet1!A:B,2,0)</f>
        <v>#VALUE!</v>
      </c>
    </row>
    <row r="57215" spans="2:4">
      <c r="B57215" t="e">
        <f t="shared" si="1787"/>
        <v>#VALUE!</v>
      </c>
      <c r="C57215" t="e">
        <f t="shared" si="1786"/>
        <v>#VALUE!</v>
      </c>
      <c r="D57215" t="e">
        <f>VLOOKUP(B57215,Sheet1!A:B,2,0)</f>
        <v>#VALUE!</v>
      </c>
    </row>
    <row r="57216" spans="2:4">
      <c r="B57216" t="e">
        <f t="shared" si="1787"/>
        <v>#VALUE!</v>
      </c>
      <c r="C57216" t="e">
        <f t="shared" si="1786"/>
        <v>#VALUE!</v>
      </c>
      <c r="D57216" t="e">
        <f>VLOOKUP(B57216,Sheet1!A:B,2,0)</f>
        <v>#VALUE!</v>
      </c>
    </row>
    <row r="57217" spans="2:4">
      <c r="B57217" t="e">
        <f t="shared" si="1787"/>
        <v>#VALUE!</v>
      </c>
      <c r="C57217" t="e">
        <f t="shared" si="1786"/>
        <v>#VALUE!</v>
      </c>
      <c r="D57217" t="e">
        <f>VLOOKUP(B57217,Sheet1!A:B,2,0)</f>
        <v>#VALUE!</v>
      </c>
    </row>
    <row r="57218" spans="2:4">
      <c r="B57218" t="e">
        <f t="shared" si="1787"/>
        <v>#VALUE!</v>
      </c>
      <c r="C57218" t="e">
        <f t="shared" ref="C57218:C57281" si="1788">IF(D57218=0,"PASS",IF(D57218="-","FAIL"))</f>
        <v>#VALUE!</v>
      </c>
      <c r="D57218" t="e">
        <f>VLOOKUP(B57218,Sheet1!A:B,2,0)</f>
        <v>#VALUE!</v>
      </c>
    </row>
    <row r="57219" spans="2:4">
      <c r="B57219" t="e">
        <f t="shared" ref="B57219:B57282" si="1789">RIGHT(A57219,LEN(A57219)-FIND("@",A57219))</f>
        <v>#VALUE!</v>
      </c>
      <c r="C57219" t="e">
        <f t="shared" si="1788"/>
        <v>#VALUE!</v>
      </c>
      <c r="D57219" t="e">
        <f>VLOOKUP(B57219,Sheet1!A:B,2,0)</f>
        <v>#VALUE!</v>
      </c>
    </row>
    <row r="57220" spans="2:4">
      <c r="B57220" t="e">
        <f t="shared" si="1789"/>
        <v>#VALUE!</v>
      </c>
      <c r="C57220" t="e">
        <f t="shared" si="1788"/>
        <v>#VALUE!</v>
      </c>
      <c r="D57220" t="e">
        <f>VLOOKUP(B57220,Sheet1!A:B,2,0)</f>
        <v>#VALUE!</v>
      </c>
    </row>
    <row r="57221" spans="2:4">
      <c r="B57221" t="e">
        <f t="shared" si="1789"/>
        <v>#VALUE!</v>
      </c>
      <c r="C57221" t="e">
        <f t="shared" si="1788"/>
        <v>#VALUE!</v>
      </c>
      <c r="D57221" t="e">
        <f>VLOOKUP(B57221,Sheet1!A:B,2,0)</f>
        <v>#VALUE!</v>
      </c>
    </row>
    <row r="57222" spans="2:4">
      <c r="B57222" t="e">
        <f t="shared" si="1789"/>
        <v>#VALUE!</v>
      </c>
      <c r="C57222" t="e">
        <f t="shared" si="1788"/>
        <v>#VALUE!</v>
      </c>
      <c r="D57222" t="e">
        <f>VLOOKUP(B57222,Sheet1!A:B,2,0)</f>
        <v>#VALUE!</v>
      </c>
    </row>
    <row r="57223" spans="2:4">
      <c r="B57223" t="e">
        <f t="shared" si="1789"/>
        <v>#VALUE!</v>
      </c>
      <c r="C57223" t="e">
        <f t="shared" si="1788"/>
        <v>#VALUE!</v>
      </c>
      <c r="D57223" t="e">
        <f>VLOOKUP(B57223,Sheet1!A:B,2,0)</f>
        <v>#VALUE!</v>
      </c>
    </row>
    <row r="57224" spans="2:4">
      <c r="B57224" t="e">
        <f t="shared" si="1789"/>
        <v>#VALUE!</v>
      </c>
      <c r="C57224" t="e">
        <f t="shared" si="1788"/>
        <v>#VALUE!</v>
      </c>
      <c r="D57224" t="e">
        <f>VLOOKUP(B57224,Sheet1!A:B,2,0)</f>
        <v>#VALUE!</v>
      </c>
    </row>
    <row r="57225" spans="2:4">
      <c r="B57225" t="e">
        <f t="shared" si="1789"/>
        <v>#VALUE!</v>
      </c>
      <c r="C57225" t="e">
        <f t="shared" si="1788"/>
        <v>#VALUE!</v>
      </c>
      <c r="D57225" t="e">
        <f>VLOOKUP(B57225,Sheet1!A:B,2,0)</f>
        <v>#VALUE!</v>
      </c>
    </row>
    <row r="57226" spans="2:4">
      <c r="B57226" t="e">
        <f t="shared" si="1789"/>
        <v>#VALUE!</v>
      </c>
      <c r="C57226" t="e">
        <f t="shared" si="1788"/>
        <v>#VALUE!</v>
      </c>
      <c r="D57226" t="e">
        <f>VLOOKUP(B57226,Sheet1!A:B,2,0)</f>
        <v>#VALUE!</v>
      </c>
    </row>
    <row r="57227" spans="2:4">
      <c r="B57227" t="e">
        <f t="shared" si="1789"/>
        <v>#VALUE!</v>
      </c>
      <c r="C57227" t="e">
        <f t="shared" si="1788"/>
        <v>#VALUE!</v>
      </c>
      <c r="D57227" t="e">
        <f>VLOOKUP(B57227,Sheet1!A:B,2,0)</f>
        <v>#VALUE!</v>
      </c>
    </row>
    <row r="57228" spans="2:4">
      <c r="B57228" t="e">
        <f t="shared" si="1789"/>
        <v>#VALUE!</v>
      </c>
      <c r="C57228" t="e">
        <f t="shared" si="1788"/>
        <v>#VALUE!</v>
      </c>
      <c r="D57228" t="e">
        <f>VLOOKUP(B57228,Sheet1!A:B,2,0)</f>
        <v>#VALUE!</v>
      </c>
    </row>
    <row r="57229" spans="2:4">
      <c r="B57229" t="e">
        <f t="shared" si="1789"/>
        <v>#VALUE!</v>
      </c>
      <c r="C57229" t="e">
        <f t="shared" si="1788"/>
        <v>#VALUE!</v>
      </c>
      <c r="D57229" t="e">
        <f>VLOOKUP(B57229,Sheet1!A:B,2,0)</f>
        <v>#VALUE!</v>
      </c>
    </row>
    <row r="57230" spans="2:4">
      <c r="B57230" t="e">
        <f t="shared" si="1789"/>
        <v>#VALUE!</v>
      </c>
      <c r="C57230" t="e">
        <f t="shared" si="1788"/>
        <v>#VALUE!</v>
      </c>
      <c r="D57230" t="e">
        <f>VLOOKUP(B57230,Sheet1!A:B,2,0)</f>
        <v>#VALUE!</v>
      </c>
    </row>
    <row r="57231" spans="2:4">
      <c r="B57231" t="e">
        <f t="shared" si="1789"/>
        <v>#VALUE!</v>
      </c>
      <c r="C57231" t="e">
        <f t="shared" si="1788"/>
        <v>#VALUE!</v>
      </c>
      <c r="D57231" t="e">
        <f>VLOOKUP(B57231,Sheet1!A:B,2,0)</f>
        <v>#VALUE!</v>
      </c>
    </row>
    <row r="57232" spans="2:4">
      <c r="B57232" t="e">
        <f t="shared" si="1789"/>
        <v>#VALUE!</v>
      </c>
      <c r="C57232" t="e">
        <f t="shared" si="1788"/>
        <v>#VALUE!</v>
      </c>
      <c r="D57232" t="e">
        <f>VLOOKUP(B57232,Sheet1!A:B,2,0)</f>
        <v>#VALUE!</v>
      </c>
    </row>
    <row r="57233" spans="2:4">
      <c r="B57233" t="e">
        <f t="shared" si="1789"/>
        <v>#VALUE!</v>
      </c>
      <c r="C57233" t="e">
        <f t="shared" si="1788"/>
        <v>#VALUE!</v>
      </c>
      <c r="D57233" t="e">
        <f>VLOOKUP(B57233,Sheet1!A:B,2,0)</f>
        <v>#VALUE!</v>
      </c>
    </row>
    <row r="57234" spans="2:4">
      <c r="B57234" t="e">
        <f t="shared" si="1789"/>
        <v>#VALUE!</v>
      </c>
      <c r="C57234" t="e">
        <f t="shared" si="1788"/>
        <v>#VALUE!</v>
      </c>
      <c r="D57234" t="e">
        <f>VLOOKUP(B57234,Sheet1!A:B,2,0)</f>
        <v>#VALUE!</v>
      </c>
    </row>
    <row r="57235" spans="2:4">
      <c r="B57235" t="e">
        <f t="shared" si="1789"/>
        <v>#VALUE!</v>
      </c>
      <c r="C57235" t="e">
        <f t="shared" si="1788"/>
        <v>#VALUE!</v>
      </c>
      <c r="D57235" t="e">
        <f>VLOOKUP(B57235,Sheet1!A:B,2,0)</f>
        <v>#VALUE!</v>
      </c>
    </row>
    <row r="57236" spans="2:4">
      <c r="B57236" t="e">
        <f t="shared" si="1789"/>
        <v>#VALUE!</v>
      </c>
      <c r="C57236" t="e">
        <f t="shared" si="1788"/>
        <v>#VALUE!</v>
      </c>
      <c r="D57236" t="e">
        <f>VLOOKUP(B57236,Sheet1!A:B,2,0)</f>
        <v>#VALUE!</v>
      </c>
    </row>
    <row r="57237" spans="2:4">
      <c r="B57237" t="e">
        <f t="shared" si="1789"/>
        <v>#VALUE!</v>
      </c>
      <c r="C57237" t="e">
        <f t="shared" si="1788"/>
        <v>#VALUE!</v>
      </c>
      <c r="D57237" t="e">
        <f>VLOOKUP(B57237,Sheet1!A:B,2,0)</f>
        <v>#VALUE!</v>
      </c>
    </row>
    <row r="57238" spans="2:4">
      <c r="B57238" t="e">
        <f t="shared" si="1789"/>
        <v>#VALUE!</v>
      </c>
      <c r="C57238" t="e">
        <f t="shared" si="1788"/>
        <v>#VALUE!</v>
      </c>
      <c r="D57238" t="e">
        <f>VLOOKUP(B57238,Sheet1!A:B,2,0)</f>
        <v>#VALUE!</v>
      </c>
    </row>
    <row r="57239" spans="2:4">
      <c r="B57239" t="e">
        <f t="shared" si="1789"/>
        <v>#VALUE!</v>
      </c>
      <c r="C57239" t="e">
        <f t="shared" si="1788"/>
        <v>#VALUE!</v>
      </c>
      <c r="D57239" t="e">
        <f>VLOOKUP(B57239,Sheet1!A:B,2,0)</f>
        <v>#VALUE!</v>
      </c>
    </row>
    <row r="57240" spans="2:4">
      <c r="B57240" t="e">
        <f t="shared" si="1789"/>
        <v>#VALUE!</v>
      </c>
      <c r="C57240" t="e">
        <f t="shared" si="1788"/>
        <v>#VALUE!</v>
      </c>
      <c r="D57240" t="e">
        <f>VLOOKUP(B57240,Sheet1!A:B,2,0)</f>
        <v>#VALUE!</v>
      </c>
    </row>
    <row r="57241" spans="2:4">
      <c r="B57241" t="e">
        <f t="shared" si="1789"/>
        <v>#VALUE!</v>
      </c>
      <c r="C57241" t="e">
        <f t="shared" si="1788"/>
        <v>#VALUE!</v>
      </c>
      <c r="D57241" t="e">
        <f>VLOOKUP(B57241,Sheet1!A:B,2,0)</f>
        <v>#VALUE!</v>
      </c>
    </row>
    <row r="57242" spans="2:4">
      <c r="B57242" t="e">
        <f t="shared" si="1789"/>
        <v>#VALUE!</v>
      </c>
      <c r="C57242" t="e">
        <f t="shared" si="1788"/>
        <v>#VALUE!</v>
      </c>
      <c r="D57242" t="e">
        <f>VLOOKUP(B57242,Sheet1!A:B,2,0)</f>
        <v>#VALUE!</v>
      </c>
    </row>
    <row r="57243" spans="2:4">
      <c r="B57243" t="e">
        <f t="shared" si="1789"/>
        <v>#VALUE!</v>
      </c>
      <c r="C57243" t="e">
        <f t="shared" si="1788"/>
        <v>#VALUE!</v>
      </c>
      <c r="D57243" t="e">
        <f>VLOOKUP(B57243,Sheet1!A:B,2,0)</f>
        <v>#VALUE!</v>
      </c>
    </row>
    <row r="57244" spans="2:4">
      <c r="B57244" t="e">
        <f t="shared" si="1789"/>
        <v>#VALUE!</v>
      </c>
      <c r="C57244" t="e">
        <f t="shared" si="1788"/>
        <v>#VALUE!</v>
      </c>
      <c r="D57244" t="e">
        <f>VLOOKUP(B57244,Sheet1!A:B,2,0)</f>
        <v>#VALUE!</v>
      </c>
    </row>
    <row r="57245" spans="2:4">
      <c r="B57245" t="e">
        <f t="shared" si="1789"/>
        <v>#VALUE!</v>
      </c>
      <c r="C57245" t="e">
        <f t="shared" si="1788"/>
        <v>#VALUE!</v>
      </c>
      <c r="D57245" t="e">
        <f>VLOOKUP(B57245,Sheet1!A:B,2,0)</f>
        <v>#VALUE!</v>
      </c>
    </row>
    <row r="57246" spans="2:4">
      <c r="B57246" t="e">
        <f t="shared" si="1789"/>
        <v>#VALUE!</v>
      </c>
      <c r="C57246" t="e">
        <f t="shared" si="1788"/>
        <v>#VALUE!</v>
      </c>
      <c r="D57246" t="e">
        <f>VLOOKUP(B57246,Sheet1!A:B,2,0)</f>
        <v>#VALUE!</v>
      </c>
    </row>
    <row r="57247" spans="2:4">
      <c r="B57247" t="e">
        <f t="shared" si="1789"/>
        <v>#VALUE!</v>
      </c>
      <c r="C57247" t="e">
        <f t="shared" si="1788"/>
        <v>#VALUE!</v>
      </c>
      <c r="D57247" t="e">
        <f>VLOOKUP(B57247,Sheet1!A:B,2,0)</f>
        <v>#VALUE!</v>
      </c>
    </row>
    <row r="57248" spans="2:4">
      <c r="B57248" t="e">
        <f t="shared" si="1789"/>
        <v>#VALUE!</v>
      </c>
      <c r="C57248" t="e">
        <f t="shared" si="1788"/>
        <v>#VALUE!</v>
      </c>
      <c r="D57248" t="e">
        <f>VLOOKUP(B57248,Sheet1!A:B,2,0)</f>
        <v>#VALUE!</v>
      </c>
    </row>
    <row r="57249" spans="2:4">
      <c r="B57249" t="e">
        <f t="shared" si="1789"/>
        <v>#VALUE!</v>
      </c>
      <c r="C57249" t="e">
        <f t="shared" si="1788"/>
        <v>#VALUE!</v>
      </c>
      <c r="D57249" t="e">
        <f>VLOOKUP(B57249,Sheet1!A:B,2,0)</f>
        <v>#VALUE!</v>
      </c>
    </row>
    <row r="57250" spans="2:4">
      <c r="B57250" t="e">
        <f t="shared" si="1789"/>
        <v>#VALUE!</v>
      </c>
      <c r="C57250" t="e">
        <f t="shared" si="1788"/>
        <v>#VALUE!</v>
      </c>
      <c r="D57250" t="e">
        <f>VLOOKUP(B57250,Sheet1!A:B,2,0)</f>
        <v>#VALUE!</v>
      </c>
    </row>
    <row r="57251" spans="2:4">
      <c r="B57251" t="e">
        <f t="shared" si="1789"/>
        <v>#VALUE!</v>
      </c>
      <c r="C57251" t="e">
        <f t="shared" si="1788"/>
        <v>#VALUE!</v>
      </c>
      <c r="D57251" t="e">
        <f>VLOOKUP(B57251,Sheet1!A:B,2,0)</f>
        <v>#VALUE!</v>
      </c>
    </row>
    <row r="57252" spans="2:4">
      <c r="B57252" t="e">
        <f t="shared" si="1789"/>
        <v>#VALUE!</v>
      </c>
      <c r="C57252" t="e">
        <f t="shared" si="1788"/>
        <v>#VALUE!</v>
      </c>
      <c r="D57252" t="e">
        <f>VLOOKUP(B57252,Sheet1!A:B,2,0)</f>
        <v>#VALUE!</v>
      </c>
    </row>
    <row r="57253" spans="2:4">
      <c r="B57253" t="e">
        <f t="shared" si="1789"/>
        <v>#VALUE!</v>
      </c>
      <c r="C57253" t="e">
        <f t="shared" si="1788"/>
        <v>#VALUE!</v>
      </c>
      <c r="D57253" t="e">
        <f>VLOOKUP(B57253,Sheet1!A:B,2,0)</f>
        <v>#VALUE!</v>
      </c>
    </row>
    <row r="57254" spans="2:4">
      <c r="B57254" t="e">
        <f t="shared" si="1789"/>
        <v>#VALUE!</v>
      </c>
      <c r="C57254" t="e">
        <f t="shared" si="1788"/>
        <v>#VALUE!</v>
      </c>
      <c r="D57254" t="e">
        <f>VLOOKUP(B57254,Sheet1!A:B,2,0)</f>
        <v>#VALUE!</v>
      </c>
    </row>
    <row r="57255" spans="2:4">
      <c r="B57255" t="e">
        <f t="shared" si="1789"/>
        <v>#VALUE!</v>
      </c>
      <c r="C57255" t="e">
        <f t="shared" si="1788"/>
        <v>#VALUE!</v>
      </c>
      <c r="D57255" t="e">
        <f>VLOOKUP(B57255,Sheet1!A:B,2,0)</f>
        <v>#VALUE!</v>
      </c>
    </row>
    <row r="57256" spans="2:4">
      <c r="B57256" t="e">
        <f t="shared" si="1789"/>
        <v>#VALUE!</v>
      </c>
      <c r="C57256" t="e">
        <f t="shared" si="1788"/>
        <v>#VALUE!</v>
      </c>
      <c r="D57256" t="e">
        <f>VLOOKUP(B57256,Sheet1!A:B,2,0)</f>
        <v>#VALUE!</v>
      </c>
    </row>
    <row r="57257" spans="2:4">
      <c r="B57257" t="e">
        <f t="shared" si="1789"/>
        <v>#VALUE!</v>
      </c>
      <c r="C57257" t="e">
        <f t="shared" si="1788"/>
        <v>#VALUE!</v>
      </c>
      <c r="D57257" t="e">
        <f>VLOOKUP(B57257,Sheet1!A:B,2,0)</f>
        <v>#VALUE!</v>
      </c>
    </row>
    <row r="57258" spans="2:4">
      <c r="B57258" t="e">
        <f t="shared" si="1789"/>
        <v>#VALUE!</v>
      </c>
      <c r="C57258" t="e">
        <f t="shared" si="1788"/>
        <v>#VALUE!</v>
      </c>
      <c r="D57258" t="e">
        <f>VLOOKUP(B57258,Sheet1!A:B,2,0)</f>
        <v>#VALUE!</v>
      </c>
    </row>
    <row r="57259" spans="2:4">
      <c r="B57259" t="e">
        <f t="shared" si="1789"/>
        <v>#VALUE!</v>
      </c>
      <c r="C57259" t="e">
        <f t="shared" si="1788"/>
        <v>#VALUE!</v>
      </c>
      <c r="D57259" t="e">
        <f>VLOOKUP(B57259,Sheet1!A:B,2,0)</f>
        <v>#VALUE!</v>
      </c>
    </row>
    <row r="57260" spans="2:4">
      <c r="B57260" t="e">
        <f t="shared" si="1789"/>
        <v>#VALUE!</v>
      </c>
      <c r="C57260" t="e">
        <f t="shared" si="1788"/>
        <v>#VALUE!</v>
      </c>
      <c r="D57260" t="e">
        <f>VLOOKUP(B57260,Sheet1!A:B,2,0)</f>
        <v>#VALUE!</v>
      </c>
    </row>
    <row r="57261" spans="2:4">
      <c r="B57261" t="e">
        <f t="shared" si="1789"/>
        <v>#VALUE!</v>
      </c>
      <c r="C57261" t="e">
        <f t="shared" si="1788"/>
        <v>#VALUE!</v>
      </c>
      <c r="D57261" t="e">
        <f>VLOOKUP(B57261,Sheet1!A:B,2,0)</f>
        <v>#VALUE!</v>
      </c>
    </row>
    <row r="57262" spans="2:4">
      <c r="B57262" t="e">
        <f t="shared" si="1789"/>
        <v>#VALUE!</v>
      </c>
      <c r="C57262" t="e">
        <f t="shared" si="1788"/>
        <v>#VALUE!</v>
      </c>
      <c r="D57262" t="e">
        <f>VLOOKUP(B57262,Sheet1!A:B,2,0)</f>
        <v>#VALUE!</v>
      </c>
    </row>
    <row r="57263" spans="2:4">
      <c r="B57263" t="e">
        <f t="shared" si="1789"/>
        <v>#VALUE!</v>
      </c>
      <c r="C57263" t="e">
        <f t="shared" si="1788"/>
        <v>#VALUE!</v>
      </c>
      <c r="D57263" t="e">
        <f>VLOOKUP(B57263,Sheet1!A:B,2,0)</f>
        <v>#VALUE!</v>
      </c>
    </row>
    <row r="57264" spans="2:4">
      <c r="B57264" t="e">
        <f t="shared" si="1789"/>
        <v>#VALUE!</v>
      </c>
      <c r="C57264" t="e">
        <f t="shared" si="1788"/>
        <v>#VALUE!</v>
      </c>
      <c r="D57264" t="e">
        <f>VLOOKUP(B57264,Sheet1!A:B,2,0)</f>
        <v>#VALUE!</v>
      </c>
    </row>
    <row r="57265" spans="2:4">
      <c r="B57265" t="e">
        <f t="shared" si="1789"/>
        <v>#VALUE!</v>
      </c>
      <c r="C57265" t="e">
        <f t="shared" si="1788"/>
        <v>#VALUE!</v>
      </c>
      <c r="D57265" t="e">
        <f>VLOOKUP(B57265,Sheet1!A:B,2,0)</f>
        <v>#VALUE!</v>
      </c>
    </row>
    <row r="57266" spans="2:4">
      <c r="B57266" t="e">
        <f t="shared" si="1789"/>
        <v>#VALUE!</v>
      </c>
      <c r="C57266" t="e">
        <f t="shared" si="1788"/>
        <v>#VALUE!</v>
      </c>
      <c r="D57266" t="e">
        <f>VLOOKUP(B57266,Sheet1!A:B,2,0)</f>
        <v>#VALUE!</v>
      </c>
    </row>
    <row r="57267" spans="2:4">
      <c r="B57267" t="e">
        <f t="shared" si="1789"/>
        <v>#VALUE!</v>
      </c>
      <c r="C57267" t="e">
        <f t="shared" si="1788"/>
        <v>#VALUE!</v>
      </c>
      <c r="D57267" t="e">
        <f>VLOOKUP(B57267,Sheet1!A:B,2,0)</f>
        <v>#VALUE!</v>
      </c>
    </row>
    <row r="57268" spans="2:4">
      <c r="B57268" t="e">
        <f t="shared" si="1789"/>
        <v>#VALUE!</v>
      </c>
      <c r="C57268" t="e">
        <f t="shared" si="1788"/>
        <v>#VALUE!</v>
      </c>
      <c r="D57268" t="e">
        <f>VLOOKUP(B57268,Sheet1!A:B,2,0)</f>
        <v>#VALUE!</v>
      </c>
    </row>
    <row r="57269" spans="2:4">
      <c r="B57269" t="e">
        <f t="shared" si="1789"/>
        <v>#VALUE!</v>
      </c>
      <c r="C57269" t="e">
        <f t="shared" si="1788"/>
        <v>#VALUE!</v>
      </c>
      <c r="D57269" t="e">
        <f>VLOOKUP(B57269,Sheet1!A:B,2,0)</f>
        <v>#VALUE!</v>
      </c>
    </row>
    <row r="57270" spans="2:4">
      <c r="B57270" t="e">
        <f t="shared" si="1789"/>
        <v>#VALUE!</v>
      </c>
      <c r="C57270" t="e">
        <f t="shared" si="1788"/>
        <v>#VALUE!</v>
      </c>
      <c r="D57270" t="e">
        <f>VLOOKUP(B57270,Sheet1!A:B,2,0)</f>
        <v>#VALUE!</v>
      </c>
    </row>
    <row r="57271" spans="2:4">
      <c r="B57271" t="e">
        <f t="shared" si="1789"/>
        <v>#VALUE!</v>
      </c>
      <c r="C57271" t="e">
        <f t="shared" si="1788"/>
        <v>#VALUE!</v>
      </c>
      <c r="D57271" t="e">
        <f>VLOOKUP(B57271,Sheet1!A:B,2,0)</f>
        <v>#VALUE!</v>
      </c>
    </row>
    <row r="57272" spans="2:4">
      <c r="B57272" t="e">
        <f t="shared" si="1789"/>
        <v>#VALUE!</v>
      </c>
      <c r="C57272" t="e">
        <f t="shared" si="1788"/>
        <v>#VALUE!</v>
      </c>
      <c r="D57272" t="e">
        <f>VLOOKUP(B57272,Sheet1!A:B,2,0)</f>
        <v>#VALUE!</v>
      </c>
    </row>
    <row r="57273" spans="2:4">
      <c r="B57273" t="e">
        <f t="shared" si="1789"/>
        <v>#VALUE!</v>
      </c>
      <c r="C57273" t="e">
        <f t="shared" si="1788"/>
        <v>#VALUE!</v>
      </c>
      <c r="D57273" t="e">
        <f>VLOOKUP(B57273,Sheet1!A:B,2,0)</f>
        <v>#VALUE!</v>
      </c>
    </row>
    <row r="57274" spans="2:4">
      <c r="B57274" t="e">
        <f t="shared" si="1789"/>
        <v>#VALUE!</v>
      </c>
      <c r="C57274" t="e">
        <f t="shared" si="1788"/>
        <v>#VALUE!</v>
      </c>
      <c r="D57274" t="e">
        <f>VLOOKUP(B57274,Sheet1!A:B,2,0)</f>
        <v>#VALUE!</v>
      </c>
    </row>
    <row r="57275" spans="2:4">
      <c r="B57275" t="e">
        <f t="shared" si="1789"/>
        <v>#VALUE!</v>
      </c>
      <c r="C57275" t="e">
        <f t="shared" si="1788"/>
        <v>#VALUE!</v>
      </c>
      <c r="D57275" t="e">
        <f>VLOOKUP(B57275,Sheet1!A:B,2,0)</f>
        <v>#VALUE!</v>
      </c>
    </row>
    <row r="57276" spans="2:4">
      <c r="B57276" t="e">
        <f t="shared" si="1789"/>
        <v>#VALUE!</v>
      </c>
      <c r="C57276" t="e">
        <f t="shared" si="1788"/>
        <v>#VALUE!</v>
      </c>
      <c r="D57276" t="e">
        <f>VLOOKUP(B57276,Sheet1!A:B,2,0)</f>
        <v>#VALUE!</v>
      </c>
    </row>
    <row r="57277" spans="2:4">
      <c r="B57277" t="e">
        <f t="shared" si="1789"/>
        <v>#VALUE!</v>
      </c>
      <c r="C57277" t="e">
        <f t="shared" si="1788"/>
        <v>#VALUE!</v>
      </c>
      <c r="D57277" t="e">
        <f>VLOOKUP(B57277,Sheet1!A:B,2,0)</f>
        <v>#VALUE!</v>
      </c>
    </row>
    <row r="57278" spans="2:4">
      <c r="B57278" t="e">
        <f t="shared" si="1789"/>
        <v>#VALUE!</v>
      </c>
      <c r="C57278" t="e">
        <f t="shared" si="1788"/>
        <v>#VALUE!</v>
      </c>
      <c r="D57278" t="e">
        <f>VLOOKUP(B57278,Sheet1!A:B,2,0)</f>
        <v>#VALUE!</v>
      </c>
    </row>
    <row r="57279" spans="2:4">
      <c r="B57279" t="e">
        <f t="shared" si="1789"/>
        <v>#VALUE!</v>
      </c>
      <c r="C57279" t="e">
        <f t="shared" si="1788"/>
        <v>#VALUE!</v>
      </c>
      <c r="D57279" t="e">
        <f>VLOOKUP(B57279,Sheet1!A:B,2,0)</f>
        <v>#VALUE!</v>
      </c>
    </row>
    <row r="57280" spans="2:4">
      <c r="B57280" t="e">
        <f t="shared" si="1789"/>
        <v>#VALUE!</v>
      </c>
      <c r="C57280" t="e">
        <f t="shared" si="1788"/>
        <v>#VALUE!</v>
      </c>
      <c r="D57280" t="e">
        <f>VLOOKUP(B57280,Sheet1!A:B,2,0)</f>
        <v>#VALUE!</v>
      </c>
    </row>
    <row r="57281" spans="2:4">
      <c r="B57281" t="e">
        <f t="shared" si="1789"/>
        <v>#VALUE!</v>
      </c>
      <c r="C57281" t="e">
        <f t="shared" si="1788"/>
        <v>#VALUE!</v>
      </c>
      <c r="D57281" t="e">
        <f>VLOOKUP(B57281,Sheet1!A:B,2,0)</f>
        <v>#VALUE!</v>
      </c>
    </row>
    <row r="57282" spans="2:4">
      <c r="B57282" t="e">
        <f t="shared" si="1789"/>
        <v>#VALUE!</v>
      </c>
      <c r="C57282" t="e">
        <f t="shared" ref="C57282:C57345" si="1790">IF(D57282=0,"PASS",IF(D57282="-","FAIL"))</f>
        <v>#VALUE!</v>
      </c>
      <c r="D57282" t="e">
        <f>VLOOKUP(B57282,Sheet1!A:B,2,0)</f>
        <v>#VALUE!</v>
      </c>
    </row>
    <row r="57283" spans="2:4">
      <c r="B57283" t="e">
        <f t="shared" ref="B57283:B57346" si="1791">RIGHT(A57283,LEN(A57283)-FIND("@",A57283))</f>
        <v>#VALUE!</v>
      </c>
      <c r="C57283" t="e">
        <f t="shared" si="1790"/>
        <v>#VALUE!</v>
      </c>
      <c r="D57283" t="e">
        <f>VLOOKUP(B57283,Sheet1!A:B,2,0)</f>
        <v>#VALUE!</v>
      </c>
    </row>
    <row r="57284" spans="2:4">
      <c r="B57284" t="e">
        <f t="shared" si="1791"/>
        <v>#VALUE!</v>
      </c>
      <c r="C57284" t="e">
        <f t="shared" si="1790"/>
        <v>#VALUE!</v>
      </c>
      <c r="D57284" t="e">
        <f>VLOOKUP(B57284,Sheet1!A:B,2,0)</f>
        <v>#VALUE!</v>
      </c>
    </row>
    <row r="57285" spans="2:4">
      <c r="B57285" t="e">
        <f t="shared" si="1791"/>
        <v>#VALUE!</v>
      </c>
      <c r="C57285" t="e">
        <f t="shared" si="1790"/>
        <v>#VALUE!</v>
      </c>
      <c r="D57285" t="e">
        <f>VLOOKUP(B57285,Sheet1!A:B,2,0)</f>
        <v>#VALUE!</v>
      </c>
    </row>
    <row r="57286" spans="2:4">
      <c r="B57286" t="e">
        <f t="shared" si="1791"/>
        <v>#VALUE!</v>
      </c>
      <c r="C57286" t="e">
        <f t="shared" si="1790"/>
        <v>#VALUE!</v>
      </c>
      <c r="D57286" t="e">
        <f>VLOOKUP(B57286,Sheet1!A:B,2,0)</f>
        <v>#VALUE!</v>
      </c>
    </row>
    <row r="57287" spans="2:4">
      <c r="B57287" t="e">
        <f t="shared" si="1791"/>
        <v>#VALUE!</v>
      </c>
      <c r="C57287" t="e">
        <f t="shared" si="1790"/>
        <v>#VALUE!</v>
      </c>
      <c r="D57287" t="e">
        <f>VLOOKUP(B57287,Sheet1!A:B,2,0)</f>
        <v>#VALUE!</v>
      </c>
    </row>
    <row r="57288" spans="2:4">
      <c r="B57288" t="e">
        <f t="shared" si="1791"/>
        <v>#VALUE!</v>
      </c>
      <c r="C57288" t="e">
        <f t="shared" si="1790"/>
        <v>#VALUE!</v>
      </c>
      <c r="D57288" t="e">
        <f>VLOOKUP(B57288,Sheet1!A:B,2,0)</f>
        <v>#VALUE!</v>
      </c>
    </row>
    <row r="57289" spans="2:4">
      <c r="B57289" t="e">
        <f t="shared" si="1791"/>
        <v>#VALUE!</v>
      </c>
      <c r="C57289" t="e">
        <f t="shared" si="1790"/>
        <v>#VALUE!</v>
      </c>
      <c r="D57289" t="e">
        <f>VLOOKUP(B57289,Sheet1!A:B,2,0)</f>
        <v>#VALUE!</v>
      </c>
    </row>
    <row r="57290" spans="2:4">
      <c r="B57290" t="e">
        <f t="shared" si="1791"/>
        <v>#VALUE!</v>
      </c>
      <c r="C57290" t="e">
        <f t="shared" si="1790"/>
        <v>#VALUE!</v>
      </c>
      <c r="D57290" t="e">
        <f>VLOOKUP(B57290,Sheet1!A:B,2,0)</f>
        <v>#VALUE!</v>
      </c>
    </row>
    <row r="57291" spans="2:4">
      <c r="B57291" t="e">
        <f t="shared" si="1791"/>
        <v>#VALUE!</v>
      </c>
      <c r="C57291" t="e">
        <f t="shared" si="1790"/>
        <v>#VALUE!</v>
      </c>
      <c r="D57291" t="e">
        <f>VLOOKUP(B57291,Sheet1!A:B,2,0)</f>
        <v>#VALUE!</v>
      </c>
    </row>
    <row r="57292" spans="2:4">
      <c r="B57292" t="e">
        <f t="shared" si="1791"/>
        <v>#VALUE!</v>
      </c>
      <c r="C57292" t="e">
        <f t="shared" si="1790"/>
        <v>#VALUE!</v>
      </c>
      <c r="D57292" t="e">
        <f>VLOOKUP(B57292,Sheet1!A:B,2,0)</f>
        <v>#VALUE!</v>
      </c>
    </row>
    <row r="57293" spans="2:4">
      <c r="B57293" t="e">
        <f t="shared" si="1791"/>
        <v>#VALUE!</v>
      </c>
      <c r="C57293" t="e">
        <f t="shared" si="1790"/>
        <v>#VALUE!</v>
      </c>
      <c r="D57293" t="e">
        <f>VLOOKUP(B57293,Sheet1!A:B,2,0)</f>
        <v>#VALUE!</v>
      </c>
    </row>
    <row r="57294" spans="2:4">
      <c r="B57294" t="e">
        <f t="shared" si="1791"/>
        <v>#VALUE!</v>
      </c>
      <c r="C57294" t="e">
        <f t="shared" si="1790"/>
        <v>#VALUE!</v>
      </c>
      <c r="D57294" t="e">
        <f>VLOOKUP(B57294,Sheet1!A:B,2,0)</f>
        <v>#VALUE!</v>
      </c>
    </row>
    <row r="57295" spans="2:4">
      <c r="B57295" t="e">
        <f t="shared" si="1791"/>
        <v>#VALUE!</v>
      </c>
      <c r="C57295" t="e">
        <f t="shared" si="1790"/>
        <v>#VALUE!</v>
      </c>
      <c r="D57295" t="e">
        <f>VLOOKUP(B57295,Sheet1!A:B,2,0)</f>
        <v>#VALUE!</v>
      </c>
    </row>
    <row r="57296" spans="2:4">
      <c r="B57296" t="e">
        <f t="shared" si="1791"/>
        <v>#VALUE!</v>
      </c>
      <c r="C57296" t="e">
        <f t="shared" si="1790"/>
        <v>#VALUE!</v>
      </c>
      <c r="D57296" t="e">
        <f>VLOOKUP(B57296,Sheet1!A:B,2,0)</f>
        <v>#VALUE!</v>
      </c>
    </row>
    <row r="57297" spans="2:4">
      <c r="B57297" t="e">
        <f t="shared" si="1791"/>
        <v>#VALUE!</v>
      </c>
      <c r="C57297" t="e">
        <f t="shared" si="1790"/>
        <v>#VALUE!</v>
      </c>
      <c r="D57297" t="e">
        <f>VLOOKUP(B57297,Sheet1!A:B,2,0)</f>
        <v>#VALUE!</v>
      </c>
    </row>
    <row r="57298" spans="2:4">
      <c r="B57298" t="e">
        <f t="shared" si="1791"/>
        <v>#VALUE!</v>
      </c>
      <c r="C57298" t="e">
        <f t="shared" si="1790"/>
        <v>#VALUE!</v>
      </c>
      <c r="D57298" t="e">
        <f>VLOOKUP(B57298,Sheet1!A:B,2,0)</f>
        <v>#VALUE!</v>
      </c>
    </row>
    <row r="57299" spans="2:4">
      <c r="B57299" t="e">
        <f t="shared" si="1791"/>
        <v>#VALUE!</v>
      </c>
      <c r="C57299" t="e">
        <f t="shared" si="1790"/>
        <v>#VALUE!</v>
      </c>
      <c r="D57299" t="e">
        <f>VLOOKUP(B57299,Sheet1!A:B,2,0)</f>
        <v>#VALUE!</v>
      </c>
    </row>
    <row r="57300" spans="2:4">
      <c r="B57300" t="e">
        <f t="shared" si="1791"/>
        <v>#VALUE!</v>
      </c>
      <c r="C57300" t="e">
        <f t="shared" si="1790"/>
        <v>#VALUE!</v>
      </c>
      <c r="D57300" t="e">
        <f>VLOOKUP(B57300,Sheet1!A:B,2,0)</f>
        <v>#VALUE!</v>
      </c>
    </row>
    <row r="57301" spans="2:4">
      <c r="B57301" t="e">
        <f t="shared" si="1791"/>
        <v>#VALUE!</v>
      </c>
      <c r="C57301" t="e">
        <f t="shared" si="1790"/>
        <v>#VALUE!</v>
      </c>
      <c r="D57301" t="e">
        <f>VLOOKUP(B57301,Sheet1!A:B,2,0)</f>
        <v>#VALUE!</v>
      </c>
    </row>
    <row r="57302" spans="2:4">
      <c r="B57302" t="e">
        <f t="shared" si="1791"/>
        <v>#VALUE!</v>
      </c>
      <c r="C57302" t="e">
        <f t="shared" si="1790"/>
        <v>#VALUE!</v>
      </c>
      <c r="D57302" t="e">
        <f>VLOOKUP(B57302,Sheet1!A:B,2,0)</f>
        <v>#VALUE!</v>
      </c>
    </row>
    <row r="57303" spans="2:4">
      <c r="B57303" t="e">
        <f t="shared" si="1791"/>
        <v>#VALUE!</v>
      </c>
      <c r="C57303" t="e">
        <f t="shared" si="1790"/>
        <v>#VALUE!</v>
      </c>
      <c r="D57303" t="e">
        <f>VLOOKUP(B57303,Sheet1!A:B,2,0)</f>
        <v>#VALUE!</v>
      </c>
    </row>
    <row r="57304" spans="2:4">
      <c r="B57304" t="e">
        <f t="shared" si="1791"/>
        <v>#VALUE!</v>
      </c>
      <c r="C57304" t="e">
        <f t="shared" si="1790"/>
        <v>#VALUE!</v>
      </c>
      <c r="D57304" t="e">
        <f>VLOOKUP(B57304,Sheet1!A:B,2,0)</f>
        <v>#VALUE!</v>
      </c>
    </row>
    <row r="57305" spans="2:4">
      <c r="B57305" t="e">
        <f t="shared" si="1791"/>
        <v>#VALUE!</v>
      </c>
      <c r="C57305" t="e">
        <f t="shared" si="1790"/>
        <v>#VALUE!</v>
      </c>
      <c r="D57305" t="e">
        <f>VLOOKUP(B57305,Sheet1!A:B,2,0)</f>
        <v>#VALUE!</v>
      </c>
    </row>
    <row r="57306" spans="2:4">
      <c r="B57306" t="e">
        <f t="shared" si="1791"/>
        <v>#VALUE!</v>
      </c>
      <c r="C57306" t="e">
        <f t="shared" si="1790"/>
        <v>#VALUE!</v>
      </c>
      <c r="D57306" t="e">
        <f>VLOOKUP(B57306,Sheet1!A:B,2,0)</f>
        <v>#VALUE!</v>
      </c>
    </row>
    <row r="57307" spans="2:4">
      <c r="B57307" t="e">
        <f t="shared" si="1791"/>
        <v>#VALUE!</v>
      </c>
      <c r="C57307" t="e">
        <f t="shared" si="1790"/>
        <v>#VALUE!</v>
      </c>
      <c r="D57307" t="e">
        <f>VLOOKUP(B57307,Sheet1!A:B,2,0)</f>
        <v>#VALUE!</v>
      </c>
    </row>
    <row r="57308" spans="2:4">
      <c r="B57308" t="e">
        <f t="shared" si="1791"/>
        <v>#VALUE!</v>
      </c>
      <c r="C57308" t="e">
        <f t="shared" si="1790"/>
        <v>#VALUE!</v>
      </c>
      <c r="D57308" t="e">
        <f>VLOOKUP(B57308,Sheet1!A:B,2,0)</f>
        <v>#VALUE!</v>
      </c>
    </row>
    <row r="57309" spans="2:4">
      <c r="B57309" t="e">
        <f t="shared" si="1791"/>
        <v>#VALUE!</v>
      </c>
      <c r="C57309" t="e">
        <f t="shared" si="1790"/>
        <v>#VALUE!</v>
      </c>
      <c r="D57309" t="e">
        <f>VLOOKUP(B57309,Sheet1!A:B,2,0)</f>
        <v>#VALUE!</v>
      </c>
    </row>
    <row r="57310" spans="2:4">
      <c r="B57310" t="e">
        <f t="shared" si="1791"/>
        <v>#VALUE!</v>
      </c>
      <c r="C57310" t="e">
        <f t="shared" si="1790"/>
        <v>#VALUE!</v>
      </c>
      <c r="D57310" t="e">
        <f>VLOOKUP(B57310,Sheet1!A:B,2,0)</f>
        <v>#VALUE!</v>
      </c>
    </row>
    <row r="57311" spans="2:4">
      <c r="B57311" t="e">
        <f t="shared" si="1791"/>
        <v>#VALUE!</v>
      </c>
      <c r="C57311" t="e">
        <f t="shared" si="1790"/>
        <v>#VALUE!</v>
      </c>
      <c r="D57311" t="e">
        <f>VLOOKUP(B57311,Sheet1!A:B,2,0)</f>
        <v>#VALUE!</v>
      </c>
    </row>
    <row r="57312" spans="2:4">
      <c r="B57312" t="e">
        <f t="shared" si="1791"/>
        <v>#VALUE!</v>
      </c>
      <c r="C57312" t="e">
        <f t="shared" si="1790"/>
        <v>#VALUE!</v>
      </c>
      <c r="D57312" t="e">
        <f>VLOOKUP(B57312,Sheet1!A:B,2,0)</f>
        <v>#VALUE!</v>
      </c>
    </row>
    <row r="57313" spans="2:4">
      <c r="B57313" t="e">
        <f t="shared" si="1791"/>
        <v>#VALUE!</v>
      </c>
      <c r="C57313" t="e">
        <f t="shared" si="1790"/>
        <v>#VALUE!</v>
      </c>
      <c r="D57313" t="e">
        <f>VLOOKUP(B57313,Sheet1!A:B,2,0)</f>
        <v>#VALUE!</v>
      </c>
    </row>
    <row r="57314" spans="2:4">
      <c r="B57314" t="e">
        <f t="shared" si="1791"/>
        <v>#VALUE!</v>
      </c>
      <c r="C57314" t="e">
        <f t="shared" si="1790"/>
        <v>#VALUE!</v>
      </c>
      <c r="D57314" t="e">
        <f>VLOOKUP(B57314,Sheet1!A:B,2,0)</f>
        <v>#VALUE!</v>
      </c>
    </row>
    <row r="57315" spans="2:4">
      <c r="B57315" t="e">
        <f t="shared" si="1791"/>
        <v>#VALUE!</v>
      </c>
      <c r="C57315" t="e">
        <f t="shared" si="1790"/>
        <v>#VALUE!</v>
      </c>
      <c r="D57315" t="e">
        <f>VLOOKUP(B57315,Sheet1!A:B,2,0)</f>
        <v>#VALUE!</v>
      </c>
    </row>
    <row r="57316" spans="2:4">
      <c r="B57316" t="e">
        <f t="shared" si="1791"/>
        <v>#VALUE!</v>
      </c>
      <c r="C57316" t="e">
        <f t="shared" si="1790"/>
        <v>#VALUE!</v>
      </c>
      <c r="D57316" t="e">
        <f>VLOOKUP(B57316,Sheet1!A:B,2,0)</f>
        <v>#VALUE!</v>
      </c>
    </row>
    <row r="57317" spans="2:4">
      <c r="B57317" t="e">
        <f t="shared" si="1791"/>
        <v>#VALUE!</v>
      </c>
      <c r="C57317" t="e">
        <f t="shared" si="1790"/>
        <v>#VALUE!</v>
      </c>
      <c r="D57317" t="e">
        <f>VLOOKUP(B57317,Sheet1!A:B,2,0)</f>
        <v>#VALUE!</v>
      </c>
    </row>
    <row r="57318" spans="2:4">
      <c r="B57318" t="e">
        <f t="shared" si="1791"/>
        <v>#VALUE!</v>
      </c>
      <c r="C57318" t="e">
        <f t="shared" si="1790"/>
        <v>#VALUE!</v>
      </c>
      <c r="D57318" t="e">
        <f>VLOOKUP(B57318,Sheet1!A:B,2,0)</f>
        <v>#VALUE!</v>
      </c>
    </row>
    <row r="57319" spans="2:4">
      <c r="B57319" t="e">
        <f t="shared" si="1791"/>
        <v>#VALUE!</v>
      </c>
      <c r="C57319" t="e">
        <f t="shared" si="1790"/>
        <v>#VALUE!</v>
      </c>
      <c r="D57319" t="e">
        <f>VLOOKUP(B57319,Sheet1!A:B,2,0)</f>
        <v>#VALUE!</v>
      </c>
    </row>
    <row r="57320" spans="2:4">
      <c r="B57320" t="e">
        <f t="shared" si="1791"/>
        <v>#VALUE!</v>
      </c>
      <c r="C57320" t="e">
        <f t="shared" si="1790"/>
        <v>#VALUE!</v>
      </c>
      <c r="D57320" t="e">
        <f>VLOOKUP(B57320,Sheet1!A:B,2,0)</f>
        <v>#VALUE!</v>
      </c>
    </row>
    <row r="57321" spans="2:4">
      <c r="B57321" t="e">
        <f t="shared" si="1791"/>
        <v>#VALUE!</v>
      </c>
      <c r="C57321" t="e">
        <f t="shared" si="1790"/>
        <v>#VALUE!</v>
      </c>
      <c r="D57321" t="e">
        <f>VLOOKUP(B57321,Sheet1!A:B,2,0)</f>
        <v>#VALUE!</v>
      </c>
    </row>
    <row r="57322" spans="2:4">
      <c r="B57322" t="e">
        <f t="shared" si="1791"/>
        <v>#VALUE!</v>
      </c>
      <c r="C57322" t="e">
        <f t="shared" si="1790"/>
        <v>#VALUE!</v>
      </c>
      <c r="D57322" t="e">
        <f>VLOOKUP(B57322,Sheet1!A:B,2,0)</f>
        <v>#VALUE!</v>
      </c>
    </row>
    <row r="57323" spans="2:4">
      <c r="B57323" t="e">
        <f t="shared" si="1791"/>
        <v>#VALUE!</v>
      </c>
      <c r="C57323" t="e">
        <f t="shared" si="1790"/>
        <v>#VALUE!</v>
      </c>
      <c r="D57323" t="e">
        <f>VLOOKUP(B57323,Sheet1!A:B,2,0)</f>
        <v>#VALUE!</v>
      </c>
    </row>
    <row r="57324" spans="2:4">
      <c r="B57324" t="e">
        <f t="shared" si="1791"/>
        <v>#VALUE!</v>
      </c>
      <c r="C57324" t="e">
        <f t="shared" si="1790"/>
        <v>#VALUE!</v>
      </c>
      <c r="D57324" t="e">
        <f>VLOOKUP(B57324,Sheet1!A:B,2,0)</f>
        <v>#VALUE!</v>
      </c>
    </row>
    <row r="57325" spans="2:4">
      <c r="B57325" t="e">
        <f t="shared" si="1791"/>
        <v>#VALUE!</v>
      </c>
      <c r="C57325" t="e">
        <f t="shared" si="1790"/>
        <v>#VALUE!</v>
      </c>
      <c r="D57325" t="e">
        <f>VLOOKUP(B57325,Sheet1!A:B,2,0)</f>
        <v>#VALUE!</v>
      </c>
    </row>
    <row r="57326" spans="2:4">
      <c r="B57326" t="e">
        <f t="shared" si="1791"/>
        <v>#VALUE!</v>
      </c>
      <c r="C57326" t="e">
        <f t="shared" si="1790"/>
        <v>#VALUE!</v>
      </c>
      <c r="D57326" t="e">
        <f>VLOOKUP(B57326,Sheet1!A:B,2,0)</f>
        <v>#VALUE!</v>
      </c>
    </row>
    <row r="57327" spans="2:4">
      <c r="B57327" t="e">
        <f t="shared" si="1791"/>
        <v>#VALUE!</v>
      </c>
      <c r="C57327" t="e">
        <f t="shared" si="1790"/>
        <v>#VALUE!</v>
      </c>
      <c r="D57327" t="e">
        <f>VLOOKUP(B57327,Sheet1!A:B,2,0)</f>
        <v>#VALUE!</v>
      </c>
    </row>
    <row r="57328" spans="2:4">
      <c r="B57328" t="e">
        <f t="shared" si="1791"/>
        <v>#VALUE!</v>
      </c>
      <c r="C57328" t="e">
        <f t="shared" si="1790"/>
        <v>#VALUE!</v>
      </c>
      <c r="D57328" t="e">
        <f>VLOOKUP(B57328,Sheet1!A:B,2,0)</f>
        <v>#VALUE!</v>
      </c>
    </row>
    <row r="57329" spans="2:4">
      <c r="B57329" t="e">
        <f t="shared" si="1791"/>
        <v>#VALUE!</v>
      </c>
      <c r="C57329" t="e">
        <f t="shared" si="1790"/>
        <v>#VALUE!</v>
      </c>
      <c r="D57329" t="e">
        <f>VLOOKUP(B57329,Sheet1!A:B,2,0)</f>
        <v>#VALUE!</v>
      </c>
    </row>
    <row r="57330" spans="2:4">
      <c r="B57330" t="e">
        <f t="shared" si="1791"/>
        <v>#VALUE!</v>
      </c>
      <c r="C57330" t="e">
        <f t="shared" si="1790"/>
        <v>#VALUE!</v>
      </c>
      <c r="D57330" t="e">
        <f>VLOOKUP(B57330,Sheet1!A:B,2,0)</f>
        <v>#VALUE!</v>
      </c>
    </row>
    <row r="57331" spans="2:4">
      <c r="B57331" t="e">
        <f t="shared" si="1791"/>
        <v>#VALUE!</v>
      </c>
      <c r="C57331" t="e">
        <f t="shared" si="1790"/>
        <v>#VALUE!</v>
      </c>
      <c r="D57331" t="e">
        <f>VLOOKUP(B57331,Sheet1!A:B,2,0)</f>
        <v>#VALUE!</v>
      </c>
    </row>
    <row r="57332" spans="2:4">
      <c r="B57332" t="e">
        <f t="shared" si="1791"/>
        <v>#VALUE!</v>
      </c>
      <c r="C57332" t="e">
        <f t="shared" si="1790"/>
        <v>#VALUE!</v>
      </c>
      <c r="D57332" t="e">
        <f>VLOOKUP(B57332,Sheet1!A:B,2,0)</f>
        <v>#VALUE!</v>
      </c>
    </row>
    <row r="57333" spans="2:4">
      <c r="B57333" t="e">
        <f t="shared" si="1791"/>
        <v>#VALUE!</v>
      </c>
      <c r="C57333" t="e">
        <f t="shared" si="1790"/>
        <v>#VALUE!</v>
      </c>
      <c r="D57333" t="e">
        <f>VLOOKUP(B57333,Sheet1!A:B,2,0)</f>
        <v>#VALUE!</v>
      </c>
    </row>
    <row r="57334" spans="2:4">
      <c r="B57334" t="e">
        <f t="shared" si="1791"/>
        <v>#VALUE!</v>
      </c>
      <c r="C57334" t="e">
        <f t="shared" si="1790"/>
        <v>#VALUE!</v>
      </c>
      <c r="D57334" t="e">
        <f>VLOOKUP(B57334,Sheet1!A:B,2,0)</f>
        <v>#VALUE!</v>
      </c>
    </row>
    <row r="57335" spans="2:4">
      <c r="B57335" t="e">
        <f t="shared" si="1791"/>
        <v>#VALUE!</v>
      </c>
      <c r="C57335" t="e">
        <f t="shared" si="1790"/>
        <v>#VALUE!</v>
      </c>
      <c r="D57335" t="e">
        <f>VLOOKUP(B57335,Sheet1!A:B,2,0)</f>
        <v>#VALUE!</v>
      </c>
    </row>
    <row r="57336" spans="2:4">
      <c r="B57336" t="e">
        <f t="shared" si="1791"/>
        <v>#VALUE!</v>
      </c>
      <c r="C57336" t="e">
        <f t="shared" si="1790"/>
        <v>#VALUE!</v>
      </c>
      <c r="D57336" t="e">
        <f>VLOOKUP(B57336,Sheet1!A:B,2,0)</f>
        <v>#VALUE!</v>
      </c>
    </row>
    <row r="57337" spans="2:4">
      <c r="B57337" t="e">
        <f t="shared" si="1791"/>
        <v>#VALUE!</v>
      </c>
      <c r="C57337" t="e">
        <f t="shared" si="1790"/>
        <v>#VALUE!</v>
      </c>
      <c r="D57337" t="e">
        <f>VLOOKUP(B57337,Sheet1!A:B,2,0)</f>
        <v>#VALUE!</v>
      </c>
    </row>
    <row r="57338" spans="2:4">
      <c r="B57338" t="e">
        <f t="shared" si="1791"/>
        <v>#VALUE!</v>
      </c>
      <c r="C57338" t="e">
        <f t="shared" si="1790"/>
        <v>#VALUE!</v>
      </c>
      <c r="D57338" t="e">
        <f>VLOOKUP(B57338,Sheet1!A:B,2,0)</f>
        <v>#VALUE!</v>
      </c>
    </row>
    <row r="57339" spans="2:4">
      <c r="B57339" t="e">
        <f t="shared" si="1791"/>
        <v>#VALUE!</v>
      </c>
      <c r="C57339" t="e">
        <f t="shared" si="1790"/>
        <v>#VALUE!</v>
      </c>
      <c r="D57339" t="e">
        <f>VLOOKUP(B57339,Sheet1!A:B,2,0)</f>
        <v>#VALUE!</v>
      </c>
    </row>
    <row r="57340" spans="2:4">
      <c r="B57340" t="e">
        <f t="shared" si="1791"/>
        <v>#VALUE!</v>
      </c>
      <c r="C57340" t="e">
        <f t="shared" si="1790"/>
        <v>#VALUE!</v>
      </c>
      <c r="D57340" t="e">
        <f>VLOOKUP(B57340,Sheet1!A:B,2,0)</f>
        <v>#VALUE!</v>
      </c>
    </row>
    <row r="57341" spans="2:4">
      <c r="B57341" t="e">
        <f t="shared" si="1791"/>
        <v>#VALUE!</v>
      </c>
      <c r="C57341" t="e">
        <f t="shared" si="1790"/>
        <v>#VALUE!</v>
      </c>
      <c r="D57341" t="e">
        <f>VLOOKUP(B57341,Sheet1!A:B,2,0)</f>
        <v>#VALUE!</v>
      </c>
    </row>
    <row r="57342" spans="2:4">
      <c r="B57342" t="e">
        <f t="shared" si="1791"/>
        <v>#VALUE!</v>
      </c>
      <c r="C57342" t="e">
        <f t="shared" si="1790"/>
        <v>#VALUE!</v>
      </c>
      <c r="D57342" t="e">
        <f>VLOOKUP(B57342,Sheet1!A:B,2,0)</f>
        <v>#VALUE!</v>
      </c>
    </row>
    <row r="57343" spans="2:4">
      <c r="B57343" t="e">
        <f t="shared" si="1791"/>
        <v>#VALUE!</v>
      </c>
      <c r="C57343" t="e">
        <f t="shared" si="1790"/>
        <v>#VALUE!</v>
      </c>
      <c r="D57343" t="e">
        <f>VLOOKUP(B57343,Sheet1!A:B,2,0)</f>
        <v>#VALUE!</v>
      </c>
    </row>
    <row r="57344" spans="2:4">
      <c r="B57344" t="e">
        <f t="shared" si="1791"/>
        <v>#VALUE!</v>
      </c>
      <c r="C57344" t="e">
        <f t="shared" si="1790"/>
        <v>#VALUE!</v>
      </c>
      <c r="D57344" t="e">
        <f>VLOOKUP(B57344,Sheet1!A:B,2,0)</f>
        <v>#VALUE!</v>
      </c>
    </row>
    <row r="57345" spans="2:4">
      <c r="B57345" t="e">
        <f t="shared" si="1791"/>
        <v>#VALUE!</v>
      </c>
      <c r="C57345" t="e">
        <f t="shared" si="1790"/>
        <v>#VALUE!</v>
      </c>
      <c r="D57345" t="e">
        <f>VLOOKUP(B57345,Sheet1!A:B,2,0)</f>
        <v>#VALUE!</v>
      </c>
    </row>
    <row r="57346" spans="2:4">
      <c r="B57346" t="e">
        <f t="shared" si="1791"/>
        <v>#VALUE!</v>
      </c>
      <c r="C57346" t="e">
        <f t="shared" ref="C57346:C57409" si="1792">IF(D57346=0,"PASS",IF(D57346="-","FAIL"))</f>
        <v>#VALUE!</v>
      </c>
      <c r="D57346" t="e">
        <f>VLOOKUP(B57346,Sheet1!A:B,2,0)</f>
        <v>#VALUE!</v>
      </c>
    </row>
    <row r="57347" spans="2:4">
      <c r="B57347" t="e">
        <f t="shared" ref="B57347:B57410" si="1793">RIGHT(A57347,LEN(A57347)-FIND("@",A57347))</f>
        <v>#VALUE!</v>
      </c>
      <c r="C57347" t="e">
        <f t="shared" si="1792"/>
        <v>#VALUE!</v>
      </c>
      <c r="D57347" t="e">
        <f>VLOOKUP(B57347,Sheet1!A:B,2,0)</f>
        <v>#VALUE!</v>
      </c>
    </row>
    <row r="57348" spans="2:4">
      <c r="B57348" t="e">
        <f t="shared" si="1793"/>
        <v>#VALUE!</v>
      </c>
      <c r="C57348" t="e">
        <f t="shared" si="1792"/>
        <v>#VALUE!</v>
      </c>
      <c r="D57348" t="e">
        <f>VLOOKUP(B57348,Sheet1!A:B,2,0)</f>
        <v>#VALUE!</v>
      </c>
    </row>
    <row r="57349" spans="2:4">
      <c r="B57349" t="e">
        <f t="shared" si="1793"/>
        <v>#VALUE!</v>
      </c>
      <c r="C57349" t="e">
        <f t="shared" si="1792"/>
        <v>#VALUE!</v>
      </c>
      <c r="D57349" t="e">
        <f>VLOOKUP(B57349,Sheet1!A:B,2,0)</f>
        <v>#VALUE!</v>
      </c>
    </row>
    <row r="57350" spans="2:4">
      <c r="B57350" t="e">
        <f t="shared" si="1793"/>
        <v>#VALUE!</v>
      </c>
      <c r="C57350" t="e">
        <f t="shared" si="1792"/>
        <v>#VALUE!</v>
      </c>
      <c r="D57350" t="e">
        <f>VLOOKUP(B57350,Sheet1!A:B,2,0)</f>
        <v>#VALUE!</v>
      </c>
    </row>
    <row r="57351" spans="2:4">
      <c r="B57351" t="e">
        <f t="shared" si="1793"/>
        <v>#VALUE!</v>
      </c>
      <c r="C57351" t="e">
        <f t="shared" si="1792"/>
        <v>#VALUE!</v>
      </c>
      <c r="D57351" t="e">
        <f>VLOOKUP(B57351,Sheet1!A:B,2,0)</f>
        <v>#VALUE!</v>
      </c>
    </row>
    <row r="57352" spans="2:4">
      <c r="B57352" t="e">
        <f t="shared" si="1793"/>
        <v>#VALUE!</v>
      </c>
      <c r="C57352" t="e">
        <f t="shared" si="1792"/>
        <v>#VALUE!</v>
      </c>
      <c r="D57352" t="e">
        <f>VLOOKUP(B57352,Sheet1!A:B,2,0)</f>
        <v>#VALUE!</v>
      </c>
    </row>
    <row r="57353" spans="2:4">
      <c r="B57353" t="e">
        <f t="shared" si="1793"/>
        <v>#VALUE!</v>
      </c>
      <c r="C57353" t="e">
        <f t="shared" si="1792"/>
        <v>#VALUE!</v>
      </c>
      <c r="D57353" t="e">
        <f>VLOOKUP(B57353,Sheet1!A:B,2,0)</f>
        <v>#VALUE!</v>
      </c>
    </row>
    <row r="57354" spans="2:4">
      <c r="B57354" t="e">
        <f t="shared" si="1793"/>
        <v>#VALUE!</v>
      </c>
      <c r="C57354" t="e">
        <f t="shared" si="1792"/>
        <v>#VALUE!</v>
      </c>
      <c r="D57354" t="e">
        <f>VLOOKUP(B57354,Sheet1!A:B,2,0)</f>
        <v>#VALUE!</v>
      </c>
    </row>
    <row r="57355" spans="2:4">
      <c r="B57355" t="e">
        <f t="shared" si="1793"/>
        <v>#VALUE!</v>
      </c>
      <c r="C57355" t="e">
        <f t="shared" si="1792"/>
        <v>#VALUE!</v>
      </c>
      <c r="D57355" t="e">
        <f>VLOOKUP(B57355,Sheet1!A:B,2,0)</f>
        <v>#VALUE!</v>
      </c>
    </row>
    <row r="57356" spans="2:4">
      <c r="B57356" t="e">
        <f t="shared" si="1793"/>
        <v>#VALUE!</v>
      </c>
      <c r="C57356" t="e">
        <f t="shared" si="1792"/>
        <v>#VALUE!</v>
      </c>
      <c r="D57356" t="e">
        <f>VLOOKUP(B57356,Sheet1!A:B,2,0)</f>
        <v>#VALUE!</v>
      </c>
    </row>
    <row r="57357" spans="2:4">
      <c r="B57357" t="e">
        <f t="shared" si="1793"/>
        <v>#VALUE!</v>
      </c>
      <c r="C57357" t="e">
        <f t="shared" si="1792"/>
        <v>#VALUE!</v>
      </c>
      <c r="D57357" t="e">
        <f>VLOOKUP(B57357,Sheet1!A:B,2,0)</f>
        <v>#VALUE!</v>
      </c>
    </row>
    <row r="57358" spans="2:4">
      <c r="B57358" t="e">
        <f t="shared" si="1793"/>
        <v>#VALUE!</v>
      </c>
      <c r="C57358" t="e">
        <f t="shared" si="1792"/>
        <v>#VALUE!</v>
      </c>
      <c r="D57358" t="e">
        <f>VLOOKUP(B57358,Sheet1!A:B,2,0)</f>
        <v>#VALUE!</v>
      </c>
    </row>
    <row r="57359" spans="2:4">
      <c r="B57359" t="e">
        <f t="shared" si="1793"/>
        <v>#VALUE!</v>
      </c>
      <c r="C57359" t="e">
        <f t="shared" si="1792"/>
        <v>#VALUE!</v>
      </c>
      <c r="D57359" t="e">
        <f>VLOOKUP(B57359,Sheet1!A:B,2,0)</f>
        <v>#VALUE!</v>
      </c>
    </row>
    <row r="57360" spans="2:4">
      <c r="B57360" t="e">
        <f t="shared" si="1793"/>
        <v>#VALUE!</v>
      </c>
      <c r="C57360" t="e">
        <f t="shared" si="1792"/>
        <v>#VALUE!</v>
      </c>
      <c r="D57360" t="e">
        <f>VLOOKUP(B57360,Sheet1!A:B,2,0)</f>
        <v>#VALUE!</v>
      </c>
    </row>
    <row r="57361" spans="2:4">
      <c r="B57361" t="e">
        <f t="shared" si="1793"/>
        <v>#VALUE!</v>
      </c>
      <c r="C57361" t="e">
        <f t="shared" si="1792"/>
        <v>#VALUE!</v>
      </c>
      <c r="D57361" t="e">
        <f>VLOOKUP(B57361,Sheet1!A:B,2,0)</f>
        <v>#VALUE!</v>
      </c>
    </row>
    <row r="57362" spans="2:4">
      <c r="B57362" t="e">
        <f t="shared" si="1793"/>
        <v>#VALUE!</v>
      </c>
      <c r="C57362" t="e">
        <f t="shared" si="1792"/>
        <v>#VALUE!</v>
      </c>
      <c r="D57362" t="e">
        <f>VLOOKUP(B57362,Sheet1!A:B,2,0)</f>
        <v>#VALUE!</v>
      </c>
    </row>
    <row r="57363" spans="2:4">
      <c r="B57363" t="e">
        <f t="shared" si="1793"/>
        <v>#VALUE!</v>
      </c>
      <c r="C57363" t="e">
        <f t="shared" si="1792"/>
        <v>#VALUE!</v>
      </c>
      <c r="D57363" t="e">
        <f>VLOOKUP(B57363,Sheet1!A:B,2,0)</f>
        <v>#VALUE!</v>
      </c>
    </row>
    <row r="57364" spans="2:4">
      <c r="B57364" t="e">
        <f t="shared" si="1793"/>
        <v>#VALUE!</v>
      </c>
      <c r="C57364" t="e">
        <f t="shared" si="1792"/>
        <v>#VALUE!</v>
      </c>
      <c r="D57364" t="e">
        <f>VLOOKUP(B57364,Sheet1!A:B,2,0)</f>
        <v>#VALUE!</v>
      </c>
    </row>
    <row r="57365" spans="2:4">
      <c r="B57365" t="e">
        <f t="shared" si="1793"/>
        <v>#VALUE!</v>
      </c>
      <c r="C57365" t="e">
        <f t="shared" si="1792"/>
        <v>#VALUE!</v>
      </c>
      <c r="D57365" t="e">
        <f>VLOOKUP(B57365,Sheet1!A:B,2,0)</f>
        <v>#VALUE!</v>
      </c>
    </row>
    <row r="57366" spans="2:4">
      <c r="B57366" t="e">
        <f t="shared" si="1793"/>
        <v>#VALUE!</v>
      </c>
      <c r="C57366" t="e">
        <f t="shared" si="1792"/>
        <v>#VALUE!</v>
      </c>
      <c r="D57366" t="e">
        <f>VLOOKUP(B57366,Sheet1!A:B,2,0)</f>
        <v>#VALUE!</v>
      </c>
    </row>
    <row r="57367" spans="2:4">
      <c r="B57367" t="e">
        <f t="shared" si="1793"/>
        <v>#VALUE!</v>
      </c>
      <c r="C57367" t="e">
        <f t="shared" si="1792"/>
        <v>#VALUE!</v>
      </c>
      <c r="D57367" t="e">
        <f>VLOOKUP(B57367,Sheet1!A:B,2,0)</f>
        <v>#VALUE!</v>
      </c>
    </row>
    <row r="57368" spans="2:4">
      <c r="B57368" t="e">
        <f t="shared" si="1793"/>
        <v>#VALUE!</v>
      </c>
      <c r="C57368" t="e">
        <f t="shared" si="1792"/>
        <v>#VALUE!</v>
      </c>
      <c r="D57368" t="e">
        <f>VLOOKUP(B57368,Sheet1!A:B,2,0)</f>
        <v>#VALUE!</v>
      </c>
    </row>
    <row r="57369" spans="2:4">
      <c r="B57369" t="e">
        <f t="shared" si="1793"/>
        <v>#VALUE!</v>
      </c>
      <c r="C57369" t="e">
        <f t="shared" si="1792"/>
        <v>#VALUE!</v>
      </c>
      <c r="D57369" t="e">
        <f>VLOOKUP(B57369,Sheet1!A:B,2,0)</f>
        <v>#VALUE!</v>
      </c>
    </row>
    <row r="57370" spans="2:4">
      <c r="B57370" t="e">
        <f t="shared" si="1793"/>
        <v>#VALUE!</v>
      </c>
      <c r="C57370" t="e">
        <f t="shared" si="1792"/>
        <v>#VALUE!</v>
      </c>
      <c r="D57370" t="e">
        <f>VLOOKUP(B57370,Sheet1!A:B,2,0)</f>
        <v>#VALUE!</v>
      </c>
    </row>
    <row r="57371" spans="2:4">
      <c r="B57371" t="e">
        <f t="shared" si="1793"/>
        <v>#VALUE!</v>
      </c>
      <c r="C57371" t="e">
        <f t="shared" si="1792"/>
        <v>#VALUE!</v>
      </c>
      <c r="D57371" t="e">
        <f>VLOOKUP(B57371,Sheet1!A:B,2,0)</f>
        <v>#VALUE!</v>
      </c>
    </row>
    <row r="57372" spans="2:4">
      <c r="B57372" t="e">
        <f t="shared" si="1793"/>
        <v>#VALUE!</v>
      </c>
      <c r="C57372" t="e">
        <f t="shared" si="1792"/>
        <v>#VALUE!</v>
      </c>
      <c r="D57372" t="e">
        <f>VLOOKUP(B57372,Sheet1!A:B,2,0)</f>
        <v>#VALUE!</v>
      </c>
    </row>
    <row r="57373" spans="2:4">
      <c r="B57373" t="e">
        <f t="shared" si="1793"/>
        <v>#VALUE!</v>
      </c>
      <c r="C57373" t="e">
        <f t="shared" si="1792"/>
        <v>#VALUE!</v>
      </c>
      <c r="D57373" t="e">
        <f>VLOOKUP(B57373,Sheet1!A:B,2,0)</f>
        <v>#VALUE!</v>
      </c>
    </row>
    <row r="57374" spans="2:4">
      <c r="B57374" t="e">
        <f t="shared" si="1793"/>
        <v>#VALUE!</v>
      </c>
      <c r="C57374" t="e">
        <f t="shared" si="1792"/>
        <v>#VALUE!</v>
      </c>
      <c r="D57374" t="e">
        <f>VLOOKUP(B57374,Sheet1!A:B,2,0)</f>
        <v>#VALUE!</v>
      </c>
    </row>
    <row r="57375" spans="2:4">
      <c r="B57375" t="e">
        <f t="shared" si="1793"/>
        <v>#VALUE!</v>
      </c>
      <c r="C57375" t="e">
        <f t="shared" si="1792"/>
        <v>#VALUE!</v>
      </c>
      <c r="D57375" t="e">
        <f>VLOOKUP(B57375,Sheet1!A:B,2,0)</f>
        <v>#VALUE!</v>
      </c>
    </row>
    <row r="57376" spans="2:4">
      <c r="B57376" t="e">
        <f t="shared" si="1793"/>
        <v>#VALUE!</v>
      </c>
      <c r="C57376" t="e">
        <f t="shared" si="1792"/>
        <v>#VALUE!</v>
      </c>
      <c r="D57376" t="e">
        <f>VLOOKUP(B57376,Sheet1!A:B,2,0)</f>
        <v>#VALUE!</v>
      </c>
    </row>
    <row r="57377" spans="2:4">
      <c r="B57377" t="e">
        <f t="shared" si="1793"/>
        <v>#VALUE!</v>
      </c>
      <c r="C57377" t="e">
        <f t="shared" si="1792"/>
        <v>#VALUE!</v>
      </c>
      <c r="D57377" t="e">
        <f>VLOOKUP(B57377,Sheet1!A:B,2,0)</f>
        <v>#VALUE!</v>
      </c>
    </row>
    <row r="57378" spans="2:4">
      <c r="B57378" t="e">
        <f t="shared" si="1793"/>
        <v>#VALUE!</v>
      </c>
      <c r="C57378" t="e">
        <f t="shared" si="1792"/>
        <v>#VALUE!</v>
      </c>
      <c r="D57378" t="e">
        <f>VLOOKUP(B57378,Sheet1!A:B,2,0)</f>
        <v>#VALUE!</v>
      </c>
    </row>
    <row r="57379" spans="2:4">
      <c r="B57379" t="e">
        <f t="shared" si="1793"/>
        <v>#VALUE!</v>
      </c>
      <c r="C57379" t="e">
        <f t="shared" si="1792"/>
        <v>#VALUE!</v>
      </c>
      <c r="D57379" t="e">
        <f>VLOOKUP(B57379,Sheet1!A:B,2,0)</f>
        <v>#VALUE!</v>
      </c>
    </row>
    <row r="57380" spans="2:4">
      <c r="B57380" t="e">
        <f t="shared" si="1793"/>
        <v>#VALUE!</v>
      </c>
      <c r="C57380" t="e">
        <f t="shared" si="1792"/>
        <v>#VALUE!</v>
      </c>
      <c r="D57380" t="e">
        <f>VLOOKUP(B57380,Sheet1!A:B,2,0)</f>
        <v>#VALUE!</v>
      </c>
    </row>
    <row r="57381" spans="2:4">
      <c r="B57381" t="e">
        <f t="shared" si="1793"/>
        <v>#VALUE!</v>
      </c>
      <c r="C57381" t="e">
        <f t="shared" si="1792"/>
        <v>#VALUE!</v>
      </c>
      <c r="D57381" t="e">
        <f>VLOOKUP(B57381,Sheet1!A:B,2,0)</f>
        <v>#VALUE!</v>
      </c>
    </row>
    <row r="57382" spans="2:4">
      <c r="B57382" t="e">
        <f t="shared" si="1793"/>
        <v>#VALUE!</v>
      </c>
      <c r="C57382" t="e">
        <f t="shared" si="1792"/>
        <v>#VALUE!</v>
      </c>
      <c r="D57382" t="e">
        <f>VLOOKUP(B57382,Sheet1!A:B,2,0)</f>
        <v>#VALUE!</v>
      </c>
    </row>
    <row r="57383" spans="2:4">
      <c r="B57383" t="e">
        <f t="shared" si="1793"/>
        <v>#VALUE!</v>
      </c>
      <c r="C57383" t="e">
        <f t="shared" si="1792"/>
        <v>#VALUE!</v>
      </c>
      <c r="D57383" t="e">
        <f>VLOOKUP(B57383,Sheet1!A:B,2,0)</f>
        <v>#VALUE!</v>
      </c>
    </row>
    <row r="57384" spans="2:4">
      <c r="B57384" t="e">
        <f t="shared" si="1793"/>
        <v>#VALUE!</v>
      </c>
      <c r="C57384" t="e">
        <f t="shared" si="1792"/>
        <v>#VALUE!</v>
      </c>
      <c r="D57384" t="e">
        <f>VLOOKUP(B57384,Sheet1!A:B,2,0)</f>
        <v>#VALUE!</v>
      </c>
    </row>
    <row r="57385" spans="2:4">
      <c r="B57385" t="e">
        <f t="shared" si="1793"/>
        <v>#VALUE!</v>
      </c>
      <c r="C57385" t="e">
        <f t="shared" si="1792"/>
        <v>#VALUE!</v>
      </c>
      <c r="D57385" t="e">
        <f>VLOOKUP(B57385,Sheet1!A:B,2,0)</f>
        <v>#VALUE!</v>
      </c>
    </row>
    <row r="57386" spans="2:4">
      <c r="B57386" t="e">
        <f t="shared" si="1793"/>
        <v>#VALUE!</v>
      </c>
      <c r="C57386" t="e">
        <f t="shared" si="1792"/>
        <v>#VALUE!</v>
      </c>
      <c r="D57386" t="e">
        <f>VLOOKUP(B57386,Sheet1!A:B,2,0)</f>
        <v>#VALUE!</v>
      </c>
    </row>
    <row r="57387" spans="2:4">
      <c r="B57387" t="e">
        <f t="shared" si="1793"/>
        <v>#VALUE!</v>
      </c>
      <c r="C57387" t="e">
        <f t="shared" si="1792"/>
        <v>#VALUE!</v>
      </c>
      <c r="D57387" t="e">
        <f>VLOOKUP(B57387,Sheet1!A:B,2,0)</f>
        <v>#VALUE!</v>
      </c>
    </row>
    <row r="57388" spans="2:4">
      <c r="B57388" t="e">
        <f t="shared" si="1793"/>
        <v>#VALUE!</v>
      </c>
      <c r="C57388" t="e">
        <f t="shared" si="1792"/>
        <v>#VALUE!</v>
      </c>
      <c r="D57388" t="e">
        <f>VLOOKUP(B57388,Sheet1!A:B,2,0)</f>
        <v>#VALUE!</v>
      </c>
    </row>
    <row r="57389" spans="2:4">
      <c r="B57389" t="e">
        <f t="shared" si="1793"/>
        <v>#VALUE!</v>
      </c>
      <c r="C57389" t="e">
        <f t="shared" si="1792"/>
        <v>#VALUE!</v>
      </c>
      <c r="D57389" t="e">
        <f>VLOOKUP(B57389,Sheet1!A:B,2,0)</f>
        <v>#VALUE!</v>
      </c>
    </row>
    <row r="57390" spans="2:4">
      <c r="B57390" t="e">
        <f t="shared" si="1793"/>
        <v>#VALUE!</v>
      </c>
      <c r="C57390" t="e">
        <f t="shared" si="1792"/>
        <v>#VALUE!</v>
      </c>
      <c r="D57390" t="e">
        <f>VLOOKUP(B57390,Sheet1!A:B,2,0)</f>
        <v>#VALUE!</v>
      </c>
    </row>
    <row r="57391" spans="2:4">
      <c r="B57391" t="e">
        <f t="shared" si="1793"/>
        <v>#VALUE!</v>
      </c>
      <c r="C57391" t="e">
        <f t="shared" si="1792"/>
        <v>#VALUE!</v>
      </c>
      <c r="D57391" t="e">
        <f>VLOOKUP(B57391,Sheet1!A:B,2,0)</f>
        <v>#VALUE!</v>
      </c>
    </row>
    <row r="57392" spans="2:4">
      <c r="B57392" t="e">
        <f t="shared" si="1793"/>
        <v>#VALUE!</v>
      </c>
      <c r="C57392" t="e">
        <f t="shared" si="1792"/>
        <v>#VALUE!</v>
      </c>
      <c r="D57392" t="e">
        <f>VLOOKUP(B57392,Sheet1!A:B,2,0)</f>
        <v>#VALUE!</v>
      </c>
    </row>
    <row r="57393" spans="2:4">
      <c r="B57393" t="e">
        <f t="shared" si="1793"/>
        <v>#VALUE!</v>
      </c>
      <c r="C57393" t="e">
        <f t="shared" si="1792"/>
        <v>#VALUE!</v>
      </c>
      <c r="D57393" t="e">
        <f>VLOOKUP(B57393,Sheet1!A:B,2,0)</f>
        <v>#VALUE!</v>
      </c>
    </row>
    <row r="57394" spans="2:4">
      <c r="B57394" t="e">
        <f t="shared" si="1793"/>
        <v>#VALUE!</v>
      </c>
      <c r="C57394" t="e">
        <f t="shared" si="1792"/>
        <v>#VALUE!</v>
      </c>
      <c r="D57394" t="e">
        <f>VLOOKUP(B57394,Sheet1!A:B,2,0)</f>
        <v>#VALUE!</v>
      </c>
    </row>
    <row r="57395" spans="2:4">
      <c r="B57395" t="e">
        <f t="shared" si="1793"/>
        <v>#VALUE!</v>
      </c>
      <c r="C57395" t="e">
        <f t="shared" si="1792"/>
        <v>#VALUE!</v>
      </c>
      <c r="D57395" t="e">
        <f>VLOOKUP(B57395,Sheet1!A:B,2,0)</f>
        <v>#VALUE!</v>
      </c>
    </row>
    <row r="57396" spans="2:4">
      <c r="B57396" t="e">
        <f t="shared" si="1793"/>
        <v>#VALUE!</v>
      </c>
      <c r="C57396" t="e">
        <f t="shared" si="1792"/>
        <v>#VALUE!</v>
      </c>
      <c r="D57396" t="e">
        <f>VLOOKUP(B57396,Sheet1!A:B,2,0)</f>
        <v>#VALUE!</v>
      </c>
    </row>
    <row r="57397" spans="2:4">
      <c r="B57397" t="e">
        <f t="shared" si="1793"/>
        <v>#VALUE!</v>
      </c>
      <c r="C57397" t="e">
        <f t="shared" si="1792"/>
        <v>#VALUE!</v>
      </c>
      <c r="D57397" t="e">
        <f>VLOOKUP(B57397,Sheet1!A:B,2,0)</f>
        <v>#VALUE!</v>
      </c>
    </row>
    <row r="57398" spans="2:4">
      <c r="B57398" t="e">
        <f t="shared" si="1793"/>
        <v>#VALUE!</v>
      </c>
      <c r="C57398" t="e">
        <f t="shared" si="1792"/>
        <v>#VALUE!</v>
      </c>
      <c r="D57398" t="e">
        <f>VLOOKUP(B57398,Sheet1!A:B,2,0)</f>
        <v>#VALUE!</v>
      </c>
    </row>
    <row r="57399" spans="2:4">
      <c r="B57399" t="e">
        <f t="shared" si="1793"/>
        <v>#VALUE!</v>
      </c>
      <c r="C57399" t="e">
        <f t="shared" si="1792"/>
        <v>#VALUE!</v>
      </c>
      <c r="D57399" t="e">
        <f>VLOOKUP(B57399,Sheet1!A:B,2,0)</f>
        <v>#VALUE!</v>
      </c>
    </row>
    <row r="57400" spans="2:4">
      <c r="B57400" t="e">
        <f t="shared" si="1793"/>
        <v>#VALUE!</v>
      </c>
      <c r="C57400" t="e">
        <f t="shared" si="1792"/>
        <v>#VALUE!</v>
      </c>
      <c r="D57400" t="e">
        <f>VLOOKUP(B57400,Sheet1!A:B,2,0)</f>
        <v>#VALUE!</v>
      </c>
    </row>
    <row r="57401" spans="2:4">
      <c r="B57401" t="e">
        <f t="shared" si="1793"/>
        <v>#VALUE!</v>
      </c>
      <c r="C57401" t="e">
        <f t="shared" si="1792"/>
        <v>#VALUE!</v>
      </c>
      <c r="D57401" t="e">
        <f>VLOOKUP(B57401,Sheet1!A:B,2,0)</f>
        <v>#VALUE!</v>
      </c>
    </row>
    <row r="57402" spans="2:4">
      <c r="B57402" t="e">
        <f t="shared" si="1793"/>
        <v>#VALUE!</v>
      </c>
      <c r="C57402" t="e">
        <f t="shared" si="1792"/>
        <v>#VALUE!</v>
      </c>
      <c r="D57402" t="e">
        <f>VLOOKUP(B57402,Sheet1!A:B,2,0)</f>
        <v>#VALUE!</v>
      </c>
    </row>
    <row r="57403" spans="2:4">
      <c r="B57403" t="e">
        <f t="shared" si="1793"/>
        <v>#VALUE!</v>
      </c>
      <c r="C57403" t="e">
        <f t="shared" si="1792"/>
        <v>#VALUE!</v>
      </c>
      <c r="D57403" t="e">
        <f>VLOOKUP(B57403,Sheet1!A:B,2,0)</f>
        <v>#VALUE!</v>
      </c>
    </row>
    <row r="57404" spans="2:4">
      <c r="B57404" t="e">
        <f t="shared" si="1793"/>
        <v>#VALUE!</v>
      </c>
      <c r="C57404" t="e">
        <f t="shared" si="1792"/>
        <v>#VALUE!</v>
      </c>
      <c r="D57404" t="e">
        <f>VLOOKUP(B57404,Sheet1!A:B,2,0)</f>
        <v>#VALUE!</v>
      </c>
    </row>
    <row r="57405" spans="2:4">
      <c r="B57405" t="e">
        <f t="shared" si="1793"/>
        <v>#VALUE!</v>
      </c>
      <c r="C57405" t="e">
        <f t="shared" si="1792"/>
        <v>#VALUE!</v>
      </c>
      <c r="D57405" t="e">
        <f>VLOOKUP(B57405,Sheet1!A:B,2,0)</f>
        <v>#VALUE!</v>
      </c>
    </row>
    <row r="57406" spans="2:4">
      <c r="B57406" t="e">
        <f t="shared" si="1793"/>
        <v>#VALUE!</v>
      </c>
      <c r="C57406" t="e">
        <f t="shared" si="1792"/>
        <v>#VALUE!</v>
      </c>
      <c r="D57406" t="e">
        <f>VLOOKUP(B57406,Sheet1!A:B,2,0)</f>
        <v>#VALUE!</v>
      </c>
    </row>
    <row r="57407" spans="2:4">
      <c r="B57407" t="e">
        <f t="shared" si="1793"/>
        <v>#VALUE!</v>
      </c>
      <c r="C57407" t="e">
        <f t="shared" si="1792"/>
        <v>#VALUE!</v>
      </c>
      <c r="D57407" t="e">
        <f>VLOOKUP(B57407,Sheet1!A:B,2,0)</f>
        <v>#VALUE!</v>
      </c>
    </row>
    <row r="57408" spans="2:4">
      <c r="B57408" t="e">
        <f t="shared" si="1793"/>
        <v>#VALUE!</v>
      </c>
      <c r="C57408" t="e">
        <f t="shared" si="1792"/>
        <v>#VALUE!</v>
      </c>
      <c r="D57408" t="e">
        <f>VLOOKUP(B57408,Sheet1!A:B,2,0)</f>
        <v>#VALUE!</v>
      </c>
    </row>
    <row r="57409" spans="2:4">
      <c r="B57409" t="e">
        <f t="shared" si="1793"/>
        <v>#VALUE!</v>
      </c>
      <c r="C57409" t="e">
        <f t="shared" si="1792"/>
        <v>#VALUE!</v>
      </c>
      <c r="D57409" t="e">
        <f>VLOOKUP(B57409,Sheet1!A:B,2,0)</f>
        <v>#VALUE!</v>
      </c>
    </row>
    <row r="57410" spans="2:4">
      <c r="B57410" t="e">
        <f t="shared" si="1793"/>
        <v>#VALUE!</v>
      </c>
      <c r="C57410" t="e">
        <f t="shared" ref="C57410:C57473" si="1794">IF(D57410=0,"PASS",IF(D57410="-","FAIL"))</f>
        <v>#VALUE!</v>
      </c>
      <c r="D57410" t="e">
        <f>VLOOKUP(B57410,Sheet1!A:B,2,0)</f>
        <v>#VALUE!</v>
      </c>
    </row>
    <row r="57411" spans="2:4">
      <c r="B57411" t="e">
        <f t="shared" ref="B57411:B57474" si="1795">RIGHT(A57411,LEN(A57411)-FIND("@",A57411))</f>
        <v>#VALUE!</v>
      </c>
      <c r="C57411" t="e">
        <f t="shared" si="1794"/>
        <v>#VALUE!</v>
      </c>
      <c r="D57411" t="e">
        <f>VLOOKUP(B57411,Sheet1!A:B,2,0)</f>
        <v>#VALUE!</v>
      </c>
    </row>
    <row r="57412" spans="2:4">
      <c r="B57412" t="e">
        <f t="shared" si="1795"/>
        <v>#VALUE!</v>
      </c>
      <c r="C57412" t="e">
        <f t="shared" si="1794"/>
        <v>#VALUE!</v>
      </c>
      <c r="D57412" t="e">
        <f>VLOOKUP(B57412,Sheet1!A:B,2,0)</f>
        <v>#VALUE!</v>
      </c>
    </row>
    <row r="57413" spans="2:4">
      <c r="B57413" t="e">
        <f t="shared" si="1795"/>
        <v>#VALUE!</v>
      </c>
      <c r="C57413" t="e">
        <f t="shared" si="1794"/>
        <v>#VALUE!</v>
      </c>
      <c r="D57413" t="e">
        <f>VLOOKUP(B57413,Sheet1!A:B,2,0)</f>
        <v>#VALUE!</v>
      </c>
    </row>
    <row r="57414" spans="2:4">
      <c r="B57414" t="e">
        <f t="shared" si="1795"/>
        <v>#VALUE!</v>
      </c>
      <c r="C57414" t="e">
        <f t="shared" si="1794"/>
        <v>#VALUE!</v>
      </c>
      <c r="D57414" t="e">
        <f>VLOOKUP(B57414,Sheet1!A:B,2,0)</f>
        <v>#VALUE!</v>
      </c>
    </row>
    <row r="57415" spans="2:4">
      <c r="B57415" t="e">
        <f t="shared" si="1795"/>
        <v>#VALUE!</v>
      </c>
      <c r="C57415" t="e">
        <f t="shared" si="1794"/>
        <v>#VALUE!</v>
      </c>
      <c r="D57415" t="e">
        <f>VLOOKUP(B57415,Sheet1!A:B,2,0)</f>
        <v>#VALUE!</v>
      </c>
    </row>
    <row r="57416" spans="2:4">
      <c r="B57416" t="e">
        <f t="shared" si="1795"/>
        <v>#VALUE!</v>
      </c>
      <c r="C57416" t="e">
        <f t="shared" si="1794"/>
        <v>#VALUE!</v>
      </c>
      <c r="D57416" t="e">
        <f>VLOOKUP(B57416,Sheet1!A:B,2,0)</f>
        <v>#VALUE!</v>
      </c>
    </row>
    <row r="57417" spans="2:4">
      <c r="B57417" t="e">
        <f t="shared" si="1795"/>
        <v>#VALUE!</v>
      </c>
      <c r="C57417" t="e">
        <f t="shared" si="1794"/>
        <v>#VALUE!</v>
      </c>
      <c r="D57417" t="e">
        <f>VLOOKUP(B57417,Sheet1!A:B,2,0)</f>
        <v>#VALUE!</v>
      </c>
    </row>
    <row r="57418" spans="2:4">
      <c r="B57418" t="e">
        <f t="shared" si="1795"/>
        <v>#VALUE!</v>
      </c>
      <c r="C57418" t="e">
        <f t="shared" si="1794"/>
        <v>#VALUE!</v>
      </c>
      <c r="D57418" t="e">
        <f>VLOOKUP(B57418,Sheet1!A:B,2,0)</f>
        <v>#VALUE!</v>
      </c>
    </row>
    <row r="57419" spans="2:4">
      <c r="B57419" t="e">
        <f t="shared" si="1795"/>
        <v>#VALUE!</v>
      </c>
      <c r="C57419" t="e">
        <f t="shared" si="1794"/>
        <v>#VALUE!</v>
      </c>
      <c r="D57419" t="e">
        <f>VLOOKUP(B57419,Sheet1!A:B,2,0)</f>
        <v>#VALUE!</v>
      </c>
    </row>
    <row r="57420" spans="2:4">
      <c r="B57420" t="e">
        <f t="shared" si="1795"/>
        <v>#VALUE!</v>
      </c>
      <c r="C57420" t="e">
        <f t="shared" si="1794"/>
        <v>#VALUE!</v>
      </c>
      <c r="D57420" t="e">
        <f>VLOOKUP(B57420,Sheet1!A:B,2,0)</f>
        <v>#VALUE!</v>
      </c>
    </row>
    <row r="57421" spans="2:4">
      <c r="B57421" t="e">
        <f t="shared" si="1795"/>
        <v>#VALUE!</v>
      </c>
      <c r="C57421" t="e">
        <f t="shared" si="1794"/>
        <v>#VALUE!</v>
      </c>
      <c r="D57421" t="e">
        <f>VLOOKUP(B57421,Sheet1!A:B,2,0)</f>
        <v>#VALUE!</v>
      </c>
    </row>
    <row r="57422" spans="2:4">
      <c r="B57422" t="e">
        <f t="shared" si="1795"/>
        <v>#VALUE!</v>
      </c>
      <c r="C57422" t="e">
        <f t="shared" si="1794"/>
        <v>#VALUE!</v>
      </c>
      <c r="D57422" t="e">
        <f>VLOOKUP(B57422,Sheet1!A:B,2,0)</f>
        <v>#VALUE!</v>
      </c>
    </row>
    <row r="57423" spans="2:4">
      <c r="B57423" t="e">
        <f t="shared" si="1795"/>
        <v>#VALUE!</v>
      </c>
      <c r="C57423" t="e">
        <f t="shared" si="1794"/>
        <v>#VALUE!</v>
      </c>
      <c r="D57423" t="e">
        <f>VLOOKUP(B57423,Sheet1!A:B,2,0)</f>
        <v>#VALUE!</v>
      </c>
    </row>
    <row r="57424" spans="2:4">
      <c r="B57424" t="e">
        <f t="shared" si="1795"/>
        <v>#VALUE!</v>
      </c>
      <c r="C57424" t="e">
        <f t="shared" si="1794"/>
        <v>#VALUE!</v>
      </c>
      <c r="D57424" t="e">
        <f>VLOOKUP(B57424,Sheet1!A:B,2,0)</f>
        <v>#VALUE!</v>
      </c>
    </row>
    <row r="57425" spans="2:4">
      <c r="B57425" t="e">
        <f t="shared" si="1795"/>
        <v>#VALUE!</v>
      </c>
      <c r="C57425" t="e">
        <f t="shared" si="1794"/>
        <v>#VALUE!</v>
      </c>
      <c r="D57425" t="e">
        <f>VLOOKUP(B57425,Sheet1!A:B,2,0)</f>
        <v>#VALUE!</v>
      </c>
    </row>
    <row r="57426" spans="2:4">
      <c r="B57426" t="e">
        <f t="shared" si="1795"/>
        <v>#VALUE!</v>
      </c>
      <c r="C57426" t="e">
        <f t="shared" si="1794"/>
        <v>#VALUE!</v>
      </c>
      <c r="D57426" t="e">
        <f>VLOOKUP(B57426,Sheet1!A:B,2,0)</f>
        <v>#VALUE!</v>
      </c>
    </row>
    <row r="57427" spans="2:4">
      <c r="B57427" t="e">
        <f t="shared" si="1795"/>
        <v>#VALUE!</v>
      </c>
      <c r="C57427" t="e">
        <f t="shared" si="1794"/>
        <v>#VALUE!</v>
      </c>
      <c r="D57427" t="e">
        <f>VLOOKUP(B57427,Sheet1!A:B,2,0)</f>
        <v>#VALUE!</v>
      </c>
    </row>
    <row r="57428" spans="2:4">
      <c r="B57428" t="e">
        <f t="shared" si="1795"/>
        <v>#VALUE!</v>
      </c>
      <c r="C57428" t="e">
        <f t="shared" si="1794"/>
        <v>#VALUE!</v>
      </c>
      <c r="D57428" t="e">
        <f>VLOOKUP(B57428,Sheet1!A:B,2,0)</f>
        <v>#VALUE!</v>
      </c>
    </row>
    <row r="57429" spans="2:4">
      <c r="B57429" t="e">
        <f t="shared" si="1795"/>
        <v>#VALUE!</v>
      </c>
      <c r="C57429" t="e">
        <f t="shared" si="1794"/>
        <v>#VALUE!</v>
      </c>
      <c r="D57429" t="e">
        <f>VLOOKUP(B57429,Sheet1!A:B,2,0)</f>
        <v>#VALUE!</v>
      </c>
    </row>
    <row r="57430" spans="2:4">
      <c r="B57430" t="e">
        <f t="shared" si="1795"/>
        <v>#VALUE!</v>
      </c>
      <c r="C57430" t="e">
        <f t="shared" si="1794"/>
        <v>#VALUE!</v>
      </c>
      <c r="D57430" t="e">
        <f>VLOOKUP(B57430,Sheet1!A:B,2,0)</f>
        <v>#VALUE!</v>
      </c>
    </row>
    <row r="57431" spans="2:4">
      <c r="B57431" t="e">
        <f t="shared" si="1795"/>
        <v>#VALUE!</v>
      </c>
      <c r="C57431" t="e">
        <f t="shared" si="1794"/>
        <v>#VALUE!</v>
      </c>
      <c r="D57431" t="e">
        <f>VLOOKUP(B57431,Sheet1!A:B,2,0)</f>
        <v>#VALUE!</v>
      </c>
    </row>
    <row r="57432" spans="2:4">
      <c r="B57432" t="e">
        <f t="shared" si="1795"/>
        <v>#VALUE!</v>
      </c>
      <c r="C57432" t="e">
        <f t="shared" si="1794"/>
        <v>#VALUE!</v>
      </c>
      <c r="D57432" t="e">
        <f>VLOOKUP(B57432,Sheet1!A:B,2,0)</f>
        <v>#VALUE!</v>
      </c>
    </row>
    <row r="57433" spans="2:4">
      <c r="B57433" t="e">
        <f t="shared" si="1795"/>
        <v>#VALUE!</v>
      </c>
      <c r="C57433" t="e">
        <f t="shared" si="1794"/>
        <v>#VALUE!</v>
      </c>
      <c r="D57433" t="e">
        <f>VLOOKUP(B57433,Sheet1!A:B,2,0)</f>
        <v>#VALUE!</v>
      </c>
    </row>
    <row r="57434" spans="2:4">
      <c r="B57434" t="e">
        <f t="shared" si="1795"/>
        <v>#VALUE!</v>
      </c>
      <c r="C57434" t="e">
        <f t="shared" si="1794"/>
        <v>#VALUE!</v>
      </c>
      <c r="D57434" t="e">
        <f>VLOOKUP(B57434,Sheet1!A:B,2,0)</f>
        <v>#VALUE!</v>
      </c>
    </row>
    <row r="57435" spans="2:4">
      <c r="B57435" t="e">
        <f t="shared" si="1795"/>
        <v>#VALUE!</v>
      </c>
      <c r="C57435" t="e">
        <f t="shared" si="1794"/>
        <v>#VALUE!</v>
      </c>
      <c r="D57435" t="e">
        <f>VLOOKUP(B57435,Sheet1!A:B,2,0)</f>
        <v>#VALUE!</v>
      </c>
    </row>
    <row r="57436" spans="2:4">
      <c r="B57436" t="e">
        <f t="shared" si="1795"/>
        <v>#VALUE!</v>
      </c>
      <c r="C57436" t="e">
        <f t="shared" si="1794"/>
        <v>#VALUE!</v>
      </c>
      <c r="D57436" t="e">
        <f>VLOOKUP(B57436,Sheet1!A:B,2,0)</f>
        <v>#VALUE!</v>
      </c>
    </row>
    <row r="57437" spans="2:4">
      <c r="B57437" t="e">
        <f t="shared" si="1795"/>
        <v>#VALUE!</v>
      </c>
      <c r="C57437" t="e">
        <f t="shared" si="1794"/>
        <v>#VALUE!</v>
      </c>
      <c r="D57437" t="e">
        <f>VLOOKUP(B57437,Sheet1!A:B,2,0)</f>
        <v>#VALUE!</v>
      </c>
    </row>
    <row r="57438" spans="2:4">
      <c r="B57438" t="e">
        <f t="shared" si="1795"/>
        <v>#VALUE!</v>
      </c>
      <c r="C57438" t="e">
        <f t="shared" si="1794"/>
        <v>#VALUE!</v>
      </c>
      <c r="D57438" t="e">
        <f>VLOOKUP(B57438,Sheet1!A:B,2,0)</f>
        <v>#VALUE!</v>
      </c>
    </row>
    <row r="57439" spans="2:4">
      <c r="B57439" t="e">
        <f t="shared" si="1795"/>
        <v>#VALUE!</v>
      </c>
      <c r="C57439" t="e">
        <f t="shared" si="1794"/>
        <v>#VALUE!</v>
      </c>
      <c r="D57439" t="e">
        <f>VLOOKUP(B57439,Sheet1!A:B,2,0)</f>
        <v>#VALUE!</v>
      </c>
    </row>
    <row r="57440" spans="2:4">
      <c r="B57440" t="e">
        <f t="shared" si="1795"/>
        <v>#VALUE!</v>
      </c>
      <c r="C57440" t="e">
        <f t="shared" si="1794"/>
        <v>#VALUE!</v>
      </c>
      <c r="D57440" t="e">
        <f>VLOOKUP(B57440,Sheet1!A:B,2,0)</f>
        <v>#VALUE!</v>
      </c>
    </row>
    <row r="57441" spans="2:4">
      <c r="B57441" t="e">
        <f t="shared" si="1795"/>
        <v>#VALUE!</v>
      </c>
      <c r="C57441" t="e">
        <f t="shared" si="1794"/>
        <v>#VALUE!</v>
      </c>
      <c r="D57441" t="e">
        <f>VLOOKUP(B57441,Sheet1!A:B,2,0)</f>
        <v>#VALUE!</v>
      </c>
    </row>
    <row r="57442" spans="2:4">
      <c r="B57442" t="e">
        <f t="shared" si="1795"/>
        <v>#VALUE!</v>
      </c>
      <c r="C57442" t="e">
        <f t="shared" si="1794"/>
        <v>#VALUE!</v>
      </c>
      <c r="D57442" t="e">
        <f>VLOOKUP(B57442,Sheet1!A:B,2,0)</f>
        <v>#VALUE!</v>
      </c>
    </row>
    <row r="57443" spans="2:4">
      <c r="B57443" t="e">
        <f t="shared" si="1795"/>
        <v>#VALUE!</v>
      </c>
      <c r="C57443" t="e">
        <f t="shared" si="1794"/>
        <v>#VALUE!</v>
      </c>
      <c r="D57443" t="e">
        <f>VLOOKUP(B57443,Sheet1!A:B,2,0)</f>
        <v>#VALUE!</v>
      </c>
    </row>
    <row r="57444" spans="2:4">
      <c r="B57444" t="e">
        <f t="shared" si="1795"/>
        <v>#VALUE!</v>
      </c>
      <c r="C57444" t="e">
        <f t="shared" si="1794"/>
        <v>#VALUE!</v>
      </c>
      <c r="D57444" t="e">
        <f>VLOOKUP(B57444,Sheet1!A:B,2,0)</f>
        <v>#VALUE!</v>
      </c>
    </row>
    <row r="57445" spans="2:4">
      <c r="B57445" t="e">
        <f t="shared" si="1795"/>
        <v>#VALUE!</v>
      </c>
      <c r="C57445" t="e">
        <f t="shared" si="1794"/>
        <v>#VALUE!</v>
      </c>
      <c r="D57445" t="e">
        <f>VLOOKUP(B57445,Sheet1!A:B,2,0)</f>
        <v>#VALUE!</v>
      </c>
    </row>
    <row r="57446" spans="2:4">
      <c r="B57446" t="e">
        <f t="shared" si="1795"/>
        <v>#VALUE!</v>
      </c>
      <c r="C57446" t="e">
        <f t="shared" si="1794"/>
        <v>#VALUE!</v>
      </c>
      <c r="D57446" t="e">
        <f>VLOOKUP(B57446,Sheet1!A:B,2,0)</f>
        <v>#VALUE!</v>
      </c>
    </row>
    <row r="57447" spans="2:4">
      <c r="B57447" t="e">
        <f t="shared" si="1795"/>
        <v>#VALUE!</v>
      </c>
      <c r="C57447" t="e">
        <f t="shared" si="1794"/>
        <v>#VALUE!</v>
      </c>
      <c r="D57447" t="e">
        <f>VLOOKUP(B57447,Sheet1!A:B,2,0)</f>
        <v>#VALUE!</v>
      </c>
    </row>
    <row r="57448" spans="2:4">
      <c r="B57448" t="e">
        <f t="shared" si="1795"/>
        <v>#VALUE!</v>
      </c>
      <c r="C57448" t="e">
        <f t="shared" si="1794"/>
        <v>#VALUE!</v>
      </c>
      <c r="D57448" t="e">
        <f>VLOOKUP(B57448,Sheet1!A:B,2,0)</f>
        <v>#VALUE!</v>
      </c>
    </row>
    <row r="57449" spans="2:4">
      <c r="B57449" t="e">
        <f t="shared" si="1795"/>
        <v>#VALUE!</v>
      </c>
      <c r="C57449" t="e">
        <f t="shared" si="1794"/>
        <v>#VALUE!</v>
      </c>
      <c r="D57449" t="e">
        <f>VLOOKUP(B57449,Sheet1!A:B,2,0)</f>
        <v>#VALUE!</v>
      </c>
    </row>
    <row r="57450" spans="2:4">
      <c r="B57450" t="e">
        <f t="shared" si="1795"/>
        <v>#VALUE!</v>
      </c>
      <c r="C57450" t="e">
        <f t="shared" si="1794"/>
        <v>#VALUE!</v>
      </c>
      <c r="D57450" t="e">
        <f>VLOOKUP(B57450,Sheet1!A:B,2,0)</f>
        <v>#VALUE!</v>
      </c>
    </row>
    <row r="57451" spans="2:4">
      <c r="B57451" t="e">
        <f t="shared" si="1795"/>
        <v>#VALUE!</v>
      </c>
      <c r="C57451" t="e">
        <f t="shared" si="1794"/>
        <v>#VALUE!</v>
      </c>
      <c r="D57451" t="e">
        <f>VLOOKUP(B57451,Sheet1!A:B,2,0)</f>
        <v>#VALUE!</v>
      </c>
    </row>
    <row r="57452" spans="2:4">
      <c r="B57452" t="e">
        <f t="shared" si="1795"/>
        <v>#VALUE!</v>
      </c>
      <c r="C57452" t="e">
        <f t="shared" si="1794"/>
        <v>#VALUE!</v>
      </c>
      <c r="D57452" t="e">
        <f>VLOOKUP(B57452,Sheet1!A:B,2,0)</f>
        <v>#VALUE!</v>
      </c>
    </row>
    <row r="57453" spans="2:4">
      <c r="B57453" t="e">
        <f t="shared" si="1795"/>
        <v>#VALUE!</v>
      </c>
      <c r="C57453" t="e">
        <f t="shared" si="1794"/>
        <v>#VALUE!</v>
      </c>
      <c r="D57453" t="e">
        <f>VLOOKUP(B57453,Sheet1!A:B,2,0)</f>
        <v>#VALUE!</v>
      </c>
    </row>
    <row r="57454" spans="2:4">
      <c r="B57454" t="e">
        <f t="shared" si="1795"/>
        <v>#VALUE!</v>
      </c>
      <c r="C57454" t="e">
        <f t="shared" si="1794"/>
        <v>#VALUE!</v>
      </c>
      <c r="D57454" t="e">
        <f>VLOOKUP(B57454,Sheet1!A:B,2,0)</f>
        <v>#VALUE!</v>
      </c>
    </row>
    <row r="57455" spans="2:4">
      <c r="B57455" t="e">
        <f t="shared" si="1795"/>
        <v>#VALUE!</v>
      </c>
      <c r="C57455" t="e">
        <f t="shared" si="1794"/>
        <v>#VALUE!</v>
      </c>
      <c r="D57455" t="e">
        <f>VLOOKUP(B57455,Sheet1!A:B,2,0)</f>
        <v>#VALUE!</v>
      </c>
    </row>
    <row r="57456" spans="2:4">
      <c r="B57456" t="e">
        <f t="shared" si="1795"/>
        <v>#VALUE!</v>
      </c>
      <c r="C57456" t="e">
        <f t="shared" si="1794"/>
        <v>#VALUE!</v>
      </c>
      <c r="D57456" t="e">
        <f>VLOOKUP(B57456,Sheet1!A:B,2,0)</f>
        <v>#VALUE!</v>
      </c>
    </row>
    <row r="57457" spans="2:4">
      <c r="B57457" t="e">
        <f t="shared" si="1795"/>
        <v>#VALUE!</v>
      </c>
      <c r="C57457" t="e">
        <f t="shared" si="1794"/>
        <v>#VALUE!</v>
      </c>
      <c r="D57457" t="e">
        <f>VLOOKUP(B57457,Sheet1!A:B,2,0)</f>
        <v>#VALUE!</v>
      </c>
    </row>
    <row r="57458" spans="2:4">
      <c r="B57458" t="e">
        <f t="shared" si="1795"/>
        <v>#VALUE!</v>
      </c>
      <c r="C57458" t="e">
        <f t="shared" si="1794"/>
        <v>#VALUE!</v>
      </c>
      <c r="D57458" t="e">
        <f>VLOOKUP(B57458,Sheet1!A:B,2,0)</f>
        <v>#VALUE!</v>
      </c>
    </row>
    <row r="57459" spans="2:4">
      <c r="B57459" t="e">
        <f t="shared" si="1795"/>
        <v>#VALUE!</v>
      </c>
      <c r="C57459" t="e">
        <f t="shared" si="1794"/>
        <v>#VALUE!</v>
      </c>
      <c r="D57459" t="e">
        <f>VLOOKUP(B57459,Sheet1!A:B,2,0)</f>
        <v>#VALUE!</v>
      </c>
    </row>
    <row r="57460" spans="2:4">
      <c r="B57460" t="e">
        <f t="shared" si="1795"/>
        <v>#VALUE!</v>
      </c>
      <c r="C57460" t="e">
        <f t="shared" si="1794"/>
        <v>#VALUE!</v>
      </c>
      <c r="D57460" t="e">
        <f>VLOOKUP(B57460,Sheet1!A:B,2,0)</f>
        <v>#VALUE!</v>
      </c>
    </row>
    <row r="57461" spans="2:4">
      <c r="B57461" t="e">
        <f t="shared" si="1795"/>
        <v>#VALUE!</v>
      </c>
      <c r="C57461" t="e">
        <f t="shared" si="1794"/>
        <v>#VALUE!</v>
      </c>
      <c r="D57461" t="e">
        <f>VLOOKUP(B57461,Sheet1!A:B,2,0)</f>
        <v>#VALUE!</v>
      </c>
    </row>
    <row r="57462" spans="2:4">
      <c r="B57462" t="e">
        <f t="shared" si="1795"/>
        <v>#VALUE!</v>
      </c>
      <c r="C57462" t="e">
        <f t="shared" si="1794"/>
        <v>#VALUE!</v>
      </c>
      <c r="D57462" t="e">
        <f>VLOOKUP(B57462,Sheet1!A:B,2,0)</f>
        <v>#VALUE!</v>
      </c>
    </row>
    <row r="57463" spans="2:4">
      <c r="B57463" t="e">
        <f t="shared" si="1795"/>
        <v>#VALUE!</v>
      </c>
      <c r="C57463" t="e">
        <f t="shared" si="1794"/>
        <v>#VALUE!</v>
      </c>
      <c r="D57463" t="e">
        <f>VLOOKUP(B57463,Sheet1!A:B,2,0)</f>
        <v>#VALUE!</v>
      </c>
    </row>
    <row r="57464" spans="2:4">
      <c r="B57464" t="e">
        <f t="shared" si="1795"/>
        <v>#VALUE!</v>
      </c>
      <c r="C57464" t="e">
        <f t="shared" si="1794"/>
        <v>#VALUE!</v>
      </c>
      <c r="D57464" t="e">
        <f>VLOOKUP(B57464,Sheet1!A:B,2,0)</f>
        <v>#VALUE!</v>
      </c>
    </row>
    <row r="57465" spans="2:4">
      <c r="B57465" t="e">
        <f t="shared" si="1795"/>
        <v>#VALUE!</v>
      </c>
      <c r="C57465" t="e">
        <f t="shared" si="1794"/>
        <v>#VALUE!</v>
      </c>
      <c r="D57465" t="e">
        <f>VLOOKUP(B57465,Sheet1!A:B,2,0)</f>
        <v>#VALUE!</v>
      </c>
    </row>
    <row r="57466" spans="2:4">
      <c r="B57466" t="e">
        <f t="shared" si="1795"/>
        <v>#VALUE!</v>
      </c>
      <c r="C57466" t="e">
        <f t="shared" si="1794"/>
        <v>#VALUE!</v>
      </c>
      <c r="D57466" t="e">
        <f>VLOOKUP(B57466,Sheet1!A:B,2,0)</f>
        <v>#VALUE!</v>
      </c>
    </row>
    <row r="57467" spans="2:4">
      <c r="B57467" t="e">
        <f t="shared" si="1795"/>
        <v>#VALUE!</v>
      </c>
      <c r="C57467" t="e">
        <f t="shared" si="1794"/>
        <v>#VALUE!</v>
      </c>
      <c r="D57467" t="e">
        <f>VLOOKUP(B57467,Sheet1!A:B,2,0)</f>
        <v>#VALUE!</v>
      </c>
    </row>
    <row r="57468" spans="2:4">
      <c r="B57468" t="e">
        <f t="shared" si="1795"/>
        <v>#VALUE!</v>
      </c>
      <c r="C57468" t="e">
        <f t="shared" si="1794"/>
        <v>#VALUE!</v>
      </c>
      <c r="D57468" t="e">
        <f>VLOOKUP(B57468,Sheet1!A:B,2,0)</f>
        <v>#VALUE!</v>
      </c>
    </row>
    <row r="57469" spans="2:4">
      <c r="B57469" t="e">
        <f t="shared" si="1795"/>
        <v>#VALUE!</v>
      </c>
      <c r="C57469" t="e">
        <f t="shared" si="1794"/>
        <v>#VALUE!</v>
      </c>
      <c r="D57469" t="e">
        <f>VLOOKUP(B57469,Sheet1!A:B,2,0)</f>
        <v>#VALUE!</v>
      </c>
    </row>
    <row r="57470" spans="2:4">
      <c r="B57470" t="e">
        <f t="shared" si="1795"/>
        <v>#VALUE!</v>
      </c>
      <c r="C57470" t="e">
        <f t="shared" si="1794"/>
        <v>#VALUE!</v>
      </c>
      <c r="D57470" t="e">
        <f>VLOOKUP(B57470,Sheet1!A:B,2,0)</f>
        <v>#VALUE!</v>
      </c>
    </row>
    <row r="57471" spans="2:4">
      <c r="B57471" t="e">
        <f t="shared" si="1795"/>
        <v>#VALUE!</v>
      </c>
      <c r="C57471" t="e">
        <f t="shared" si="1794"/>
        <v>#VALUE!</v>
      </c>
      <c r="D57471" t="e">
        <f>VLOOKUP(B57471,Sheet1!A:B,2,0)</f>
        <v>#VALUE!</v>
      </c>
    </row>
    <row r="57472" spans="2:4">
      <c r="B57472" t="e">
        <f t="shared" si="1795"/>
        <v>#VALUE!</v>
      </c>
      <c r="C57472" t="e">
        <f t="shared" si="1794"/>
        <v>#VALUE!</v>
      </c>
      <c r="D57472" t="e">
        <f>VLOOKUP(B57472,Sheet1!A:B,2,0)</f>
        <v>#VALUE!</v>
      </c>
    </row>
    <row r="57473" spans="2:4">
      <c r="B57473" t="e">
        <f t="shared" si="1795"/>
        <v>#VALUE!</v>
      </c>
      <c r="C57473" t="e">
        <f t="shared" si="1794"/>
        <v>#VALUE!</v>
      </c>
      <c r="D57473" t="e">
        <f>VLOOKUP(B57473,Sheet1!A:B,2,0)</f>
        <v>#VALUE!</v>
      </c>
    </row>
    <row r="57474" spans="2:4">
      <c r="B57474" t="e">
        <f t="shared" si="1795"/>
        <v>#VALUE!</v>
      </c>
      <c r="C57474" t="e">
        <f t="shared" ref="C57474:C57537" si="1796">IF(D57474=0,"PASS",IF(D57474="-","FAIL"))</f>
        <v>#VALUE!</v>
      </c>
      <c r="D57474" t="e">
        <f>VLOOKUP(B57474,Sheet1!A:B,2,0)</f>
        <v>#VALUE!</v>
      </c>
    </row>
    <row r="57475" spans="2:4">
      <c r="B57475" t="e">
        <f t="shared" ref="B57475:B57538" si="1797">RIGHT(A57475,LEN(A57475)-FIND("@",A57475))</f>
        <v>#VALUE!</v>
      </c>
      <c r="C57475" t="e">
        <f t="shared" si="1796"/>
        <v>#VALUE!</v>
      </c>
      <c r="D57475" t="e">
        <f>VLOOKUP(B57475,Sheet1!A:B,2,0)</f>
        <v>#VALUE!</v>
      </c>
    </row>
    <row r="57476" spans="2:4">
      <c r="B57476" t="e">
        <f t="shared" si="1797"/>
        <v>#VALUE!</v>
      </c>
      <c r="C57476" t="e">
        <f t="shared" si="1796"/>
        <v>#VALUE!</v>
      </c>
      <c r="D57476" t="e">
        <f>VLOOKUP(B57476,Sheet1!A:B,2,0)</f>
        <v>#VALUE!</v>
      </c>
    </row>
    <row r="57477" spans="2:4">
      <c r="B57477" t="e">
        <f t="shared" si="1797"/>
        <v>#VALUE!</v>
      </c>
      <c r="C57477" t="e">
        <f t="shared" si="1796"/>
        <v>#VALUE!</v>
      </c>
      <c r="D57477" t="e">
        <f>VLOOKUP(B57477,Sheet1!A:B,2,0)</f>
        <v>#VALUE!</v>
      </c>
    </row>
    <row r="57478" spans="2:4">
      <c r="B57478" t="e">
        <f t="shared" si="1797"/>
        <v>#VALUE!</v>
      </c>
      <c r="C57478" t="e">
        <f t="shared" si="1796"/>
        <v>#VALUE!</v>
      </c>
      <c r="D57478" t="e">
        <f>VLOOKUP(B57478,Sheet1!A:B,2,0)</f>
        <v>#VALUE!</v>
      </c>
    </row>
    <row r="57479" spans="2:4">
      <c r="B57479" t="e">
        <f t="shared" si="1797"/>
        <v>#VALUE!</v>
      </c>
      <c r="C57479" t="e">
        <f t="shared" si="1796"/>
        <v>#VALUE!</v>
      </c>
      <c r="D57479" t="e">
        <f>VLOOKUP(B57479,Sheet1!A:B,2,0)</f>
        <v>#VALUE!</v>
      </c>
    </row>
    <row r="57480" spans="2:4">
      <c r="B57480" t="e">
        <f t="shared" si="1797"/>
        <v>#VALUE!</v>
      </c>
      <c r="C57480" t="e">
        <f t="shared" si="1796"/>
        <v>#VALUE!</v>
      </c>
      <c r="D57480" t="e">
        <f>VLOOKUP(B57480,Sheet1!A:B,2,0)</f>
        <v>#VALUE!</v>
      </c>
    </row>
    <row r="57481" spans="2:4">
      <c r="B57481" t="e">
        <f t="shared" si="1797"/>
        <v>#VALUE!</v>
      </c>
      <c r="C57481" t="e">
        <f t="shared" si="1796"/>
        <v>#VALUE!</v>
      </c>
      <c r="D57481" t="e">
        <f>VLOOKUP(B57481,Sheet1!A:B,2,0)</f>
        <v>#VALUE!</v>
      </c>
    </row>
    <row r="57482" spans="2:4">
      <c r="B57482" t="e">
        <f t="shared" si="1797"/>
        <v>#VALUE!</v>
      </c>
      <c r="C57482" t="e">
        <f t="shared" si="1796"/>
        <v>#VALUE!</v>
      </c>
      <c r="D57482" t="e">
        <f>VLOOKUP(B57482,Sheet1!A:B,2,0)</f>
        <v>#VALUE!</v>
      </c>
    </row>
    <row r="57483" spans="2:4">
      <c r="B57483" t="e">
        <f t="shared" si="1797"/>
        <v>#VALUE!</v>
      </c>
      <c r="C57483" t="e">
        <f t="shared" si="1796"/>
        <v>#VALUE!</v>
      </c>
      <c r="D57483" t="e">
        <f>VLOOKUP(B57483,Sheet1!A:B,2,0)</f>
        <v>#VALUE!</v>
      </c>
    </row>
    <row r="57484" spans="2:4">
      <c r="B57484" t="e">
        <f t="shared" si="1797"/>
        <v>#VALUE!</v>
      </c>
      <c r="C57484" t="e">
        <f t="shared" si="1796"/>
        <v>#VALUE!</v>
      </c>
      <c r="D57484" t="e">
        <f>VLOOKUP(B57484,Sheet1!A:B,2,0)</f>
        <v>#VALUE!</v>
      </c>
    </row>
    <row r="57485" spans="2:4">
      <c r="B57485" t="e">
        <f t="shared" si="1797"/>
        <v>#VALUE!</v>
      </c>
      <c r="C57485" t="e">
        <f t="shared" si="1796"/>
        <v>#VALUE!</v>
      </c>
      <c r="D57485" t="e">
        <f>VLOOKUP(B57485,Sheet1!A:B,2,0)</f>
        <v>#VALUE!</v>
      </c>
    </row>
    <row r="57486" spans="2:4">
      <c r="B57486" t="e">
        <f t="shared" si="1797"/>
        <v>#VALUE!</v>
      </c>
      <c r="C57486" t="e">
        <f t="shared" si="1796"/>
        <v>#VALUE!</v>
      </c>
      <c r="D57486" t="e">
        <f>VLOOKUP(B57486,Sheet1!A:B,2,0)</f>
        <v>#VALUE!</v>
      </c>
    </row>
    <row r="57487" spans="2:4">
      <c r="B57487" t="e">
        <f t="shared" si="1797"/>
        <v>#VALUE!</v>
      </c>
      <c r="C57487" t="e">
        <f t="shared" si="1796"/>
        <v>#VALUE!</v>
      </c>
      <c r="D57487" t="e">
        <f>VLOOKUP(B57487,Sheet1!A:B,2,0)</f>
        <v>#VALUE!</v>
      </c>
    </row>
    <row r="57488" spans="2:4">
      <c r="B57488" t="e">
        <f t="shared" si="1797"/>
        <v>#VALUE!</v>
      </c>
      <c r="C57488" t="e">
        <f t="shared" si="1796"/>
        <v>#VALUE!</v>
      </c>
      <c r="D57488" t="e">
        <f>VLOOKUP(B57488,Sheet1!A:B,2,0)</f>
        <v>#VALUE!</v>
      </c>
    </row>
    <row r="57489" spans="2:4">
      <c r="B57489" t="e">
        <f t="shared" si="1797"/>
        <v>#VALUE!</v>
      </c>
      <c r="C57489" t="e">
        <f t="shared" si="1796"/>
        <v>#VALUE!</v>
      </c>
      <c r="D57489" t="e">
        <f>VLOOKUP(B57489,Sheet1!A:B,2,0)</f>
        <v>#VALUE!</v>
      </c>
    </row>
    <row r="57490" spans="2:4">
      <c r="B57490" t="e">
        <f t="shared" si="1797"/>
        <v>#VALUE!</v>
      </c>
      <c r="C57490" t="e">
        <f t="shared" si="1796"/>
        <v>#VALUE!</v>
      </c>
      <c r="D57490" t="e">
        <f>VLOOKUP(B57490,Sheet1!A:B,2,0)</f>
        <v>#VALUE!</v>
      </c>
    </row>
    <row r="57491" spans="2:4">
      <c r="B57491" t="e">
        <f t="shared" si="1797"/>
        <v>#VALUE!</v>
      </c>
      <c r="C57491" t="e">
        <f t="shared" si="1796"/>
        <v>#VALUE!</v>
      </c>
      <c r="D57491" t="e">
        <f>VLOOKUP(B57491,Sheet1!A:B,2,0)</f>
        <v>#VALUE!</v>
      </c>
    </row>
    <row r="57492" spans="2:4">
      <c r="B57492" t="e">
        <f t="shared" si="1797"/>
        <v>#VALUE!</v>
      </c>
      <c r="C57492" t="e">
        <f t="shared" si="1796"/>
        <v>#VALUE!</v>
      </c>
      <c r="D57492" t="e">
        <f>VLOOKUP(B57492,Sheet1!A:B,2,0)</f>
        <v>#VALUE!</v>
      </c>
    </row>
    <row r="57493" spans="2:4">
      <c r="B57493" t="e">
        <f t="shared" si="1797"/>
        <v>#VALUE!</v>
      </c>
      <c r="C57493" t="e">
        <f t="shared" si="1796"/>
        <v>#VALUE!</v>
      </c>
      <c r="D57493" t="e">
        <f>VLOOKUP(B57493,Sheet1!A:B,2,0)</f>
        <v>#VALUE!</v>
      </c>
    </row>
    <row r="57494" spans="2:4">
      <c r="B57494" t="e">
        <f t="shared" si="1797"/>
        <v>#VALUE!</v>
      </c>
      <c r="C57494" t="e">
        <f t="shared" si="1796"/>
        <v>#VALUE!</v>
      </c>
      <c r="D57494" t="e">
        <f>VLOOKUP(B57494,Sheet1!A:B,2,0)</f>
        <v>#VALUE!</v>
      </c>
    </row>
    <row r="57495" spans="2:4">
      <c r="B57495" t="e">
        <f t="shared" si="1797"/>
        <v>#VALUE!</v>
      </c>
      <c r="C57495" t="e">
        <f t="shared" si="1796"/>
        <v>#VALUE!</v>
      </c>
      <c r="D57495" t="e">
        <f>VLOOKUP(B57495,Sheet1!A:B,2,0)</f>
        <v>#VALUE!</v>
      </c>
    </row>
    <row r="57496" spans="2:4">
      <c r="B57496" t="e">
        <f t="shared" si="1797"/>
        <v>#VALUE!</v>
      </c>
      <c r="C57496" t="e">
        <f t="shared" si="1796"/>
        <v>#VALUE!</v>
      </c>
      <c r="D57496" t="e">
        <f>VLOOKUP(B57496,Sheet1!A:B,2,0)</f>
        <v>#VALUE!</v>
      </c>
    </row>
    <row r="57497" spans="2:4">
      <c r="B57497" t="e">
        <f t="shared" si="1797"/>
        <v>#VALUE!</v>
      </c>
      <c r="C57497" t="e">
        <f t="shared" si="1796"/>
        <v>#VALUE!</v>
      </c>
      <c r="D57497" t="e">
        <f>VLOOKUP(B57497,Sheet1!A:B,2,0)</f>
        <v>#VALUE!</v>
      </c>
    </row>
    <row r="57498" spans="2:4">
      <c r="B57498" t="e">
        <f t="shared" si="1797"/>
        <v>#VALUE!</v>
      </c>
      <c r="C57498" t="e">
        <f t="shared" si="1796"/>
        <v>#VALUE!</v>
      </c>
      <c r="D57498" t="e">
        <f>VLOOKUP(B57498,Sheet1!A:B,2,0)</f>
        <v>#VALUE!</v>
      </c>
    </row>
    <row r="57499" spans="2:4">
      <c r="B57499" t="e">
        <f t="shared" si="1797"/>
        <v>#VALUE!</v>
      </c>
      <c r="C57499" t="e">
        <f t="shared" si="1796"/>
        <v>#VALUE!</v>
      </c>
      <c r="D57499" t="e">
        <f>VLOOKUP(B57499,Sheet1!A:B,2,0)</f>
        <v>#VALUE!</v>
      </c>
    </row>
    <row r="57500" spans="2:4">
      <c r="B57500" t="e">
        <f t="shared" si="1797"/>
        <v>#VALUE!</v>
      </c>
      <c r="C57500" t="e">
        <f t="shared" si="1796"/>
        <v>#VALUE!</v>
      </c>
      <c r="D57500" t="e">
        <f>VLOOKUP(B57500,Sheet1!A:B,2,0)</f>
        <v>#VALUE!</v>
      </c>
    </row>
    <row r="57501" spans="2:4">
      <c r="B57501" t="e">
        <f t="shared" si="1797"/>
        <v>#VALUE!</v>
      </c>
      <c r="C57501" t="e">
        <f t="shared" si="1796"/>
        <v>#VALUE!</v>
      </c>
      <c r="D57501" t="e">
        <f>VLOOKUP(B57501,Sheet1!A:B,2,0)</f>
        <v>#VALUE!</v>
      </c>
    </row>
    <row r="57502" spans="2:4">
      <c r="B57502" t="e">
        <f t="shared" si="1797"/>
        <v>#VALUE!</v>
      </c>
      <c r="C57502" t="e">
        <f t="shared" si="1796"/>
        <v>#VALUE!</v>
      </c>
      <c r="D57502" t="e">
        <f>VLOOKUP(B57502,Sheet1!A:B,2,0)</f>
        <v>#VALUE!</v>
      </c>
    </row>
    <row r="57503" spans="2:4">
      <c r="B57503" t="e">
        <f t="shared" si="1797"/>
        <v>#VALUE!</v>
      </c>
      <c r="C57503" t="e">
        <f t="shared" si="1796"/>
        <v>#VALUE!</v>
      </c>
      <c r="D57503" t="e">
        <f>VLOOKUP(B57503,Sheet1!A:B,2,0)</f>
        <v>#VALUE!</v>
      </c>
    </row>
    <row r="57504" spans="2:4">
      <c r="B57504" t="e">
        <f t="shared" si="1797"/>
        <v>#VALUE!</v>
      </c>
      <c r="C57504" t="e">
        <f t="shared" si="1796"/>
        <v>#VALUE!</v>
      </c>
      <c r="D57504" t="e">
        <f>VLOOKUP(B57504,Sheet1!A:B,2,0)</f>
        <v>#VALUE!</v>
      </c>
    </row>
    <row r="57505" spans="2:4">
      <c r="B57505" t="e">
        <f t="shared" si="1797"/>
        <v>#VALUE!</v>
      </c>
      <c r="C57505" t="e">
        <f t="shared" si="1796"/>
        <v>#VALUE!</v>
      </c>
      <c r="D57505" t="e">
        <f>VLOOKUP(B57505,Sheet1!A:B,2,0)</f>
        <v>#VALUE!</v>
      </c>
    </row>
    <row r="57506" spans="2:4">
      <c r="B57506" t="e">
        <f t="shared" si="1797"/>
        <v>#VALUE!</v>
      </c>
      <c r="C57506" t="e">
        <f t="shared" si="1796"/>
        <v>#VALUE!</v>
      </c>
      <c r="D57506" t="e">
        <f>VLOOKUP(B57506,Sheet1!A:B,2,0)</f>
        <v>#VALUE!</v>
      </c>
    </row>
    <row r="57507" spans="2:4">
      <c r="B57507" t="e">
        <f t="shared" si="1797"/>
        <v>#VALUE!</v>
      </c>
      <c r="C57507" t="e">
        <f t="shared" si="1796"/>
        <v>#VALUE!</v>
      </c>
      <c r="D57507" t="e">
        <f>VLOOKUP(B57507,Sheet1!A:B,2,0)</f>
        <v>#VALUE!</v>
      </c>
    </row>
    <row r="57508" spans="2:4">
      <c r="B57508" t="e">
        <f t="shared" si="1797"/>
        <v>#VALUE!</v>
      </c>
      <c r="C57508" t="e">
        <f t="shared" si="1796"/>
        <v>#VALUE!</v>
      </c>
      <c r="D57508" t="e">
        <f>VLOOKUP(B57508,Sheet1!A:B,2,0)</f>
        <v>#VALUE!</v>
      </c>
    </row>
    <row r="57509" spans="2:4">
      <c r="B57509" t="e">
        <f t="shared" si="1797"/>
        <v>#VALUE!</v>
      </c>
      <c r="C57509" t="e">
        <f t="shared" si="1796"/>
        <v>#VALUE!</v>
      </c>
      <c r="D57509" t="e">
        <f>VLOOKUP(B57509,Sheet1!A:B,2,0)</f>
        <v>#VALUE!</v>
      </c>
    </row>
    <row r="57510" spans="2:4">
      <c r="B57510" t="e">
        <f t="shared" si="1797"/>
        <v>#VALUE!</v>
      </c>
      <c r="C57510" t="e">
        <f t="shared" si="1796"/>
        <v>#VALUE!</v>
      </c>
      <c r="D57510" t="e">
        <f>VLOOKUP(B57510,Sheet1!A:B,2,0)</f>
        <v>#VALUE!</v>
      </c>
    </row>
    <row r="57511" spans="2:4">
      <c r="B57511" t="e">
        <f t="shared" si="1797"/>
        <v>#VALUE!</v>
      </c>
      <c r="C57511" t="e">
        <f t="shared" si="1796"/>
        <v>#VALUE!</v>
      </c>
      <c r="D57511" t="e">
        <f>VLOOKUP(B57511,Sheet1!A:B,2,0)</f>
        <v>#VALUE!</v>
      </c>
    </row>
    <row r="57512" spans="2:4">
      <c r="B57512" t="e">
        <f t="shared" si="1797"/>
        <v>#VALUE!</v>
      </c>
      <c r="C57512" t="e">
        <f t="shared" si="1796"/>
        <v>#VALUE!</v>
      </c>
      <c r="D57512" t="e">
        <f>VLOOKUP(B57512,Sheet1!A:B,2,0)</f>
        <v>#VALUE!</v>
      </c>
    </row>
    <row r="57513" spans="2:4">
      <c r="B57513" t="e">
        <f t="shared" si="1797"/>
        <v>#VALUE!</v>
      </c>
      <c r="C57513" t="e">
        <f t="shared" si="1796"/>
        <v>#VALUE!</v>
      </c>
      <c r="D57513" t="e">
        <f>VLOOKUP(B57513,Sheet1!A:B,2,0)</f>
        <v>#VALUE!</v>
      </c>
    </row>
    <row r="57514" spans="2:4">
      <c r="B57514" t="e">
        <f t="shared" si="1797"/>
        <v>#VALUE!</v>
      </c>
      <c r="C57514" t="e">
        <f t="shared" si="1796"/>
        <v>#VALUE!</v>
      </c>
      <c r="D57514" t="e">
        <f>VLOOKUP(B57514,Sheet1!A:B,2,0)</f>
        <v>#VALUE!</v>
      </c>
    </row>
    <row r="57515" spans="2:4">
      <c r="B57515" t="e">
        <f t="shared" si="1797"/>
        <v>#VALUE!</v>
      </c>
      <c r="C57515" t="e">
        <f t="shared" si="1796"/>
        <v>#VALUE!</v>
      </c>
      <c r="D57515" t="e">
        <f>VLOOKUP(B57515,Sheet1!A:B,2,0)</f>
        <v>#VALUE!</v>
      </c>
    </row>
    <row r="57516" spans="2:4">
      <c r="B57516" t="e">
        <f t="shared" si="1797"/>
        <v>#VALUE!</v>
      </c>
      <c r="C57516" t="e">
        <f t="shared" si="1796"/>
        <v>#VALUE!</v>
      </c>
      <c r="D57516" t="e">
        <f>VLOOKUP(B57516,Sheet1!A:B,2,0)</f>
        <v>#VALUE!</v>
      </c>
    </row>
    <row r="57517" spans="2:4">
      <c r="B57517" t="e">
        <f t="shared" si="1797"/>
        <v>#VALUE!</v>
      </c>
      <c r="C57517" t="e">
        <f t="shared" si="1796"/>
        <v>#VALUE!</v>
      </c>
      <c r="D57517" t="e">
        <f>VLOOKUP(B57517,Sheet1!A:B,2,0)</f>
        <v>#VALUE!</v>
      </c>
    </row>
    <row r="57518" spans="2:4">
      <c r="B57518" t="e">
        <f t="shared" si="1797"/>
        <v>#VALUE!</v>
      </c>
      <c r="C57518" t="e">
        <f t="shared" si="1796"/>
        <v>#VALUE!</v>
      </c>
      <c r="D57518" t="e">
        <f>VLOOKUP(B57518,Sheet1!A:B,2,0)</f>
        <v>#VALUE!</v>
      </c>
    </row>
    <row r="57519" spans="2:4">
      <c r="B57519" t="e">
        <f t="shared" si="1797"/>
        <v>#VALUE!</v>
      </c>
      <c r="C57519" t="e">
        <f t="shared" si="1796"/>
        <v>#VALUE!</v>
      </c>
      <c r="D57519" t="e">
        <f>VLOOKUP(B57519,Sheet1!A:B,2,0)</f>
        <v>#VALUE!</v>
      </c>
    </row>
    <row r="57520" spans="2:4">
      <c r="B57520" t="e">
        <f t="shared" si="1797"/>
        <v>#VALUE!</v>
      </c>
      <c r="C57520" t="e">
        <f t="shared" si="1796"/>
        <v>#VALUE!</v>
      </c>
      <c r="D57520" t="e">
        <f>VLOOKUP(B57520,Sheet1!A:B,2,0)</f>
        <v>#VALUE!</v>
      </c>
    </row>
    <row r="57521" spans="2:4">
      <c r="B57521" t="e">
        <f t="shared" si="1797"/>
        <v>#VALUE!</v>
      </c>
      <c r="C57521" t="e">
        <f t="shared" si="1796"/>
        <v>#VALUE!</v>
      </c>
      <c r="D57521" t="e">
        <f>VLOOKUP(B57521,Sheet1!A:B,2,0)</f>
        <v>#VALUE!</v>
      </c>
    </row>
    <row r="57522" spans="2:4">
      <c r="B57522" t="e">
        <f t="shared" si="1797"/>
        <v>#VALUE!</v>
      </c>
      <c r="C57522" t="e">
        <f t="shared" si="1796"/>
        <v>#VALUE!</v>
      </c>
      <c r="D57522" t="e">
        <f>VLOOKUP(B57522,Sheet1!A:B,2,0)</f>
        <v>#VALUE!</v>
      </c>
    </row>
    <row r="57523" spans="2:4">
      <c r="B57523" t="e">
        <f t="shared" si="1797"/>
        <v>#VALUE!</v>
      </c>
      <c r="C57523" t="e">
        <f t="shared" si="1796"/>
        <v>#VALUE!</v>
      </c>
      <c r="D57523" t="e">
        <f>VLOOKUP(B57523,Sheet1!A:B,2,0)</f>
        <v>#VALUE!</v>
      </c>
    </row>
    <row r="57524" spans="2:4">
      <c r="B57524" t="e">
        <f t="shared" si="1797"/>
        <v>#VALUE!</v>
      </c>
      <c r="C57524" t="e">
        <f t="shared" si="1796"/>
        <v>#VALUE!</v>
      </c>
      <c r="D57524" t="e">
        <f>VLOOKUP(B57524,Sheet1!A:B,2,0)</f>
        <v>#VALUE!</v>
      </c>
    </row>
    <row r="57525" spans="2:4">
      <c r="B57525" t="e">
        <f t="shared" si="1797"/>
        <v>#VALUE!</v>
      </c>
      <c r="C57525" t="e">
        <f t="shared" si="1796"/>
        <v>#VALUE!</v>
      </c>
      <c r="D57525" t="e">
        <f>VLOOKUP(B57525,Sheet1!A:B,2,0)</f>
        <v>#VALUE!</v>
      </c>
    </row>
    <row r="57526" spans="2:4">
      <c r="B57526" t="e">
        <f t="shared" si="1797"/>
        <v>#VALUE!</v>
      </c>
      <c r="C57526" t="e">
        <f t="shared" si="1796"/>
        <v>#VALUE!</v>
      </c>
      <c r="D57526" t="e">
        <f>VLOOKUP(B57526,Sheet1!A:B,2,0)</f>
        <v>#VALUE!</v>
      </c>
    </row>
    <row r="57527" spans="2:4">
      <c r="B57527" t="e">
        <f t="shared" si="1797"/>
        <v>#VALUE!</v>
      </c>
      <c r="C57527" t="e">
        <f t="shared" si="1796"/>
        <v>#VALUE!</v>
      </c>
      <c r="D57527" t="e">
        <f>VLOOKUP(B57527,Sheet1!A:B,2,0)</f>
        <v>#VALUE!</v>
      </c>
    </row>
    <row r="57528" spans="2:4">
      <c r="B57528" t="e">
        <f t="shared" si="1797"/>
        <v>#VALUE!</v>
      </c>
      <c r="C57528" t="e">
        <f t="shared" si="1796"/>
        <v>#VALUE!</v>
      </c>
      <c r="D57528" t="e">
        <f>VLOOKUP(B57528,Sheet1!A:B,2,0)</f>
        <v>#VALUE!</v>
      </c>
    </row>
    <row r="57529" spans="2:4">
      <c r="B57529" t="e">
        <f t="shared" si="1797"/>
        <v>#VALUE!</v>
      </c>
      <c r="C57529" t="e">
        <f t="shared" si="1796"/>
        <v>#VALUE!</v>
      </c>
      <c r="D57529" t="e">
        <f>VLOOKUP(B57529,Sheet1!A:B,2,0)</f>
        <v>#VALUE!</v>
      </c>
    </row>
    <row r="57530" spans="2:4">
      <c r="B57530" t="e">
        <f t="shared" si="1797"/>
        <v>#VALUE!</v>
      </c>
      <c r="C57530" t="e">
        <f t="shared" si="1796"/>
        <v>#VALUE!</v>
      </c>
      <c r="D57530" t="e">
        <f>VLOOKUP(B57530,Sheet1!A:B,2,0)</f>
        <v>#VALUE!</v>
      </c>
    </row>
    <row r="57531" spans="2:4">
      <c r="B57531" t="e">
        <f t="shared" si="1797"/>
        <v>#VALUE!</v>
      </c>
      <c r="C57531" t="e">
        <f t="shared" si="1796"/>
        <v>#VALUE!</v>
      </c>
      <c r="D57531" t="e">
        <f>VLOOKUP(B57531,Sheet1!A:B,2,0)</f>
        <v>#VALUE!</v>
      </c>
    </row>
    <row r="57532" spans="2:4">
      <c r="B57532" t="e">
        <f t="shared" si="1797"/>
        <v>#VALUE!</v>
      </c>
      <c r="C57532" t="e">
        <f t="shared" si="1796"/>
        <v>#VALUE!</v>
      </c>
      <c r="D57532" t="e">
        <f>VLOOKUP(B57532,Sheet1!A:B,2,0)</f>
        <v>#VALUE!</v>
      </c>
    </row>
    <row r="57533" spans="2:4">
      <c r="B57533" t="e">
        <f t="shared" si="1797"/>
        <v>#VALUE!</v>
      </c>
      <c r="C57533" t="e">
        <f t="shared" si="1796"/>
        <v>#VALUE!</v>
      </c>
      <c r="D57533" t="e">
        <f>VLOOKUP(B57533,Sheet1!A:B,2,0)</f>
        <v>#VALUE!</v>
      </c>
    </row>
    <row r="57534" spans="2:4">
      <c r="B57534" t="e">
        <f t="shared" si="1797"/>
        <v>#VALUE!</v>
      </c>
      <c r="C57534" t="e">
        <f t="shared" si="1796"/>
        <v>#VALUE!</v>
      </c>
      <c r="D57534" t="e">
        <f>VLOOKUP(B57534,Sheet1!A:B,2,0)</f>
        <v>#VALUE!</v>
      </c>
    </row>
    <row r="57535" spans="2:4">
      <c r="B57535" t="e">
        <f t="shared" si="1797"/>
        <v>#VALUE!</v>
      </c>
      <c r="C57535" t="e">
        <f t="shared" si="1796"/>
        <v>#VALUE!</v>
      </c>
      <c r="D57535" t="e">
        <f>VLOOKUP(B57535,Sheet1!A:B,2,0)</f>
        <v>#VALUE!</v>
      </c>
    </row>
    <row r="57536" spans="2:4">
      <c r="B57536" t="e">
        <f t="shared" si="1797"/>
        <v>#VALUE!</v>
      </c>
      <c r="C57536" t="e">
        <f t="shared" si="1796"/>
        <v>#VALUE!</v>
      </c>
      <c r="D57536" t="e">
        <f>VLOOKUP(B57536,Sheet1!A:B,2,0)</f>
        <v>#VALUE!</v>
      </c>
    </row>
    <row r="57537" spans="2:4">
      <c r="B57537" t="e">
        <f t="shared" si="1797"/>
        <v>#VALUE!</v>
      </c>
      <c r="C57537" t="e">
        <f t="shared" si="1796"/>
        <v>#VALUE!</v>
      </c>
      <c r="D57537" t="e">
        <f>VLOOKUP(B57537,Sheet1!A:B,2,0)</f>
        <v>#VALUE!</v>
      </c>
    </row>
    <row r="57538" spans="2:4">
      <c r="B57538" t="e">
        <f t="shared" si="1797"/>
        <v>#VALUE!</v>
      </c>
      <c r="C57538" t="e">
        <f t="shared" ref="C57538:C57601" si="1798">IF(D57538=0,"PASS",IF(D57538="-","FAIL"))</f>
        <v>#VALUE!</v>
      </c>
      <c r="D57538" t="e">
        <f>VLOOKUP(B57538,Sheet1!A:B,2,0)</f>
        <v>#VALUE!</v>
      </c>
    </row>
    <row r="57539" spans="2:4">
      <c r="B57539" t="e">
        <f t="shared" ref="B57539:B57602" si="1799">RIGHT(A57539,LEN(A57539)-FIND("@",A57539))</f>
        <v>#VALUE!</v>
      </c>
      <c r="C57539" t="e">
        <f t="shared" si="1798"/>
        <v>#VALUE!</v>
      </c>
      <c r="D57539" t="e">
        <f>VLOOKUP(B57539,Sheet1!A:B,2,0)</f>
        <v>#VALUE!</v>
      </c>
    </row>
    <row r="57540" spans="2:4">
      <c r="B57540" t="e">
        <f t="shared" si="1799"/>
        <v>#VALUE!</v>
      </c>
      <c r="C57540" t="e">
        <f t="shared" si="1798"/>
        <v>#VALUE!</v>
      </c>
      <c r="D57540" t="e">
        <f>VLOOKUP(B57540,Sheet1!A:B,2,0)</f>
        <v>#VALUE!</v>
      </c>
    </row>
    <row r="57541" spans="2:4">
      <c r="B57541" t="e">
        <f t="shared" si="1799"/>
        <v>#VALUE!</v>
      </c>
      <c r="C57541" t="e">
        <f t="shared" si="1798"/>
        <v>#VALUE!</v>
      </c>
      <c r="D57541" t="e">
        <f>VLOOKUP(B57541,Sheet1!A:B,2,0)</f>
        <v>#VALUE!</v>
      </c>
    </row>
    <row r="57542" spans="2:4">
      <c r="B57542" t="e">
        <f t="shared" si="1799"/>
        <v>#VALUE!</v>
      </c>
      <c r="C57542" t="e">
        <f t="shared" si="1798"/>
        <v>#VALUE!</v>
      </c>
      <c r="D57542" t="e">
        <f>VLOOKUP(B57542,Sheet1!A:B,2,0)</f>
        <v>#VALUE!</v>
      </c>
    </row>
    <row r="57543" spans="2:4">
      <c r="B57543" t="e">
        <f t="shared" si="1799"/>
        <v>#VALUE!</v>
      </c>
      <c r="C57543" t="e">
        <f t="shared" si="1798"/>
        <v>#VALUE!</v>
      </c>
      <c r="D57543" t="e">
        <f>VLOOKUP(B57543,Sheet1!A:B,2,0)</f>
        <v>#VALUE!</v>
      </c>
    </row>
    <row r="57544" spans="2:4">
      <c r="B57544" t="e">
        <f t="shared" si="1799"/>
        <v>#VALUE!</v>
      </c>
      <c r="C57544" t="e">
        <f t="shared" si="1798"/>
        <v>#VALUE!</v>
      </c>
      <c r="D57544" t="e">
        <f>VLOOKUP(B57544,Sheet1!A:B,2,0)</f>
        <v>#VALUE!</v>
      </c>
    </row>
    <row r="57545" spans="2:4">
      <c r="B57545" t="e">
        <f t="shared" si="1799"/>
        <v>#VALUE!</v>
      </c>
      <c r="C57545" t="e">
        <f t="shared" si="1798"/>
        <v>#VALUE!</v>
      </c>
      <c r="D57545" t="e">
        <f>VLOOKUP(B57545,Sheet1!A:B,2,0)</f>
        <v>#VALUE!</v>
      </c>
    </row>
    <row r="57546" spans="2:4">
      <c r="B57546" t="e">
        <f t="shared" si="1799"/>
        <v>#VALUE!</v>
      </c>
      <c r="C57546" t="e">
        <f t="shared" si="1798"/>
        <v>#VALUE!</v>
      </c>
      <c r="D57546" t="e">
        <f>VLOOKUP(B57546,Sheet1!A:B,2,0)</f>
        <v>#VALUE!</v>
      </c>
    </row>
    <row r="57547" spans="2:4">
      <c r="B57547" t="e">
        <f t="shared" si="1799"/>
        <v>#VALUE!</v>
      </c>
      <c r="C57547" t="e">
        <f t="shared" si="1798"/>
        <v>#VALUE!</v>
      </c>
      <c r="D57547" t="e">
        <f>VLOOKUP(B57547,Sheet1!A:B,2,0)</f>
        <v>#VALUE!</v>
      </c>
    </row>
    <row r="57548" spans="2:4">
      <c r="B57548" t="e">
        <f t="shared" si="1799"/>
        <v>#VALUE!</v>
      </c>
      <c r="C57548" t="e">
        <f t="shared" si="1798"/>
        <v>#VALUE!</v>
      </c>
      <c r="D57548" t="e">
        <f>VLOOKUP(B57548,Sheet1!A:B,2,0)</f>
        <v>#VALUE!</v>
      </c>
    </row>
    <row r="57549" spans="2:4">
      <c r="B57549" t="e">
        <f t="shared" si="1799"/>
        <v>#VALUE!</v>
      </c>
      <c r="C57549" t="e">
        <f t="shared" si="1798"/>
        <v>#VALUE!</v>
      </c>
      <c r="D57549" t="e">
        <f>VLOOKUP(B57549,Sheet1!A:B,2,0)</f>
        <v>#VALUE!</v>
      </c>
    </row>
    <row r="57550" spans="2:4">
      <c r="B57550" t="e">
        <f t="shared" si="1799"/>
        <v>#VALUE!</v>
      </c>
      <c r="C57550" t="e">
        <f t="shared" si="1798"/>
        <v>#VALUE!</v>
      </c>
      <c r="D57550" t="e">
        <f>VLOOKUP(B57550,Sheet1!A:B,2,0)</f>
        <v>#VALUE!</v>
      </c>
    </row>
    <row r="57551" spans="2:4">
      <c r="B57551" t="e">
        <f t="shared" si="1799"/>
        <v>#VALUE!</v>
      </c>
      <c r="C57551" t="e">
        <f t="shared" si="1798"/>
        <v>#VALUE!</v>
      </c>
      <c r="D57551" t="e">
        <f>VLOOKUP(B57551,Sheet1!A:B,2,0)</f>
        <v>#VALUE!</v>
      </c>
    </row>
    <row r="57552" spans="2:4">
      <c r="B57552" t="e">
        <f t="shared" si="1799"/>
        <v>#VALUE!</v>
      </c>
      <c r="C57552" t="e">
        <f t="shared" si="1798"/>
        <v>#VALUE!</v>
      </c>
      <c r="D57552" t="e">
        <f>VLOOKUP(B57552,Sheet1!A:B,2,0)</f>
        <v>#VALUE!</v>
      </c>
    </row>
    <row r="57553" spans="2:4">
      <c r="B57553" t="e">
        <f t="shared" si="1799"/>
        <v>#VALUE!</v>
      </c>
      <c r="C57553" t="e">
        <f t="shared" si="1798"/>
        <v>#VALUE!</v>
      </c>
      <c r="D57553" t="e">
        <f>VLOOKUP(B57553,Sheet1!A:B,2,0)</f>
        <v>#VALUE!</v>
      </c>
    </row>
    <row r="57554" spans="2:4">
      <c r="B57554" t="e">
        <f t="shared" si="1799"/>
        <v>#VALUE!</v>
      </c>
      <c r="C57554" t="e">
        <f t="shared" si="1798"/>
        <v>#VALUE!</v>
      </c>
      <c r="D57554" t="e">
        <f>VLOOKUP(B57554,Sheet1!A:B,2,0)</f>
        <v>#VALUE!</v>
      </c>
    </row>
    <row r="57555" spans="2:4">
      <c r="B57555" t="e">
        <f t="shared" si="1799"/>
        <v>#VALUE!</v>
      </c>
      <c r="C57555" t="e">
        <f t="shared" si="1798"/>
        <v>#VALUE!</v>
      </c>
      <c r="D57555" t="e">
        <f>VLOOKUP(B57555,Sheet1!A:B,2,0)</f>
        <v>#VALUE!</v>
      </c>
    </row>
    <row r="57556" spans="2:4">
      <c r="B57556" t="e">
        <f t="shared" si="1799"/>
        <v>#VALUE!</v>
      </c>
      <c r="C57556" t="e">
        <f t="shared" si="1798"/>
        <v>#VALUE!</v>
      </c>
      <c r="D57556" t="e">
        <f>VLOOKUP(B57556,Sheet1!A:B,2,0)</f>
        <v>#VALUE!</v>
      </c>
    </row>
    <row r="57557" spans="2:4">
      <c r="B57557" t="e">
        <f t="shared" si="1799"/>
        <v>#VALUE!</v>
      </c>
      <c r="C57557" t="e">
        <f t="shared" si="1798"/>
        <v>#VALUE!</v>
      </c>
      <c r="D57557" t="e">
        <f>VLOOKUP(B57557,Sheet1!A:B,2,0)</f>
        <v>#VALUE!</v>
      </c>
    </row>
    <row r="57558" spans="2:4">
      <c r="B57558" t="e">
        <f t="shared" si="1799"/>
        <v>#VALUE!</v>
      </c>
      <c r="C57558" t="e">
        <f t="shared" si="1798"/>
        <v>#VALUE!</v>
      </c>
      <c r="D57558" t="e">
        <f>VLOOKUP(B57558,Sheet1!A:B,2,0)</f>
        <v>#VALUE!</v>
      </c>
    </row>
    <row r="57559" spans="2:4">
      <c r="B57559" t="e">
        <f t="shared" si="1799"/>
        <v>#VALUE!</v>
      </c>
      <c r="C57559" t="e">
        <f t="shared" si="1798"/>
        <v>#VALUE!</v>
      </c>
      <c r="D57559" t="e">
        <f>VLOOKUP(B57559,Sheet1!A:B,2,0)</f>
        <v>#VALUE!</v>
      </c>
    </row>
    <row r="57560" spans="2:4">
      <c r="B57560" t="e">
        <f t="shared" si="1799"/>
        <v>#VALUE!</v>
      </c>
      <c r="C57560" t="e">
        <f t="shared" si="1798"/>
        <v>#VALUE!</v>
      </c>
      <c r="D57560" t="e">
        <f>VLOOKUP(B57560,Sheet1!A:B,2,0)</f>
        <v>#VALUE!</v>
      </c>
    </row>
    <row r="57561" spans="2:4">
      <c r="B57561" t="e">
        <f t="shared" si="1799"/>
        <v>#VALUE!</v>
      </c>
      <c r="C57561" t="e">
        <f t="shared" si="1798"/>
        <v>#VALUE!</v>
      </c>
      <c r="D57561" t="e">
        <f>VLOOKUP(B57561,Sheet1!A:B,2,0)</f>
        <v>#VALUE!</v>
      </c>
    </row>
    <row r="57562" spans="2:4">
      <c r="B57562" t="e">
        <f t="shared" si="1799"/>
        <v>#VALUE!</v>
      </c>
      <c r="C57562" t="e">
        <f t="shared" si="1798"/>
        <v>#VALUE!</v>
      </c>
      <c r="D57562" t="e">
        <f>VLOOKUP(B57562,Sheet1!A:B,2,0)</f>
        <v>#VALUE!</v>
      </c>
    </row>
    <row r="57563" spans="2:4">
      <c r="B57563" t="e">
        <f t="shared" si="1799"/>
        <v>#VALUE!</v>
      </c>
      <c r="C57563" t="e">
        <f t="shared" si="1798"/>
        <v>#VALUE!</v>
      </c>
      <c r="D57563" t="e">
        <f>VLOOKUP(B57563,Sheet1!A:B,2,0)</f>
        <v>#VALUE!</v>
      </c>
    </row>
    <row r="57564" spans="2:4">
      <c r="B57564" t="e">
        <f t="shared" si="1799"/>
        <v>#VALUE!</v>
      </c>
      <c r="C57564" t="e">
        <f t="shared" si="1798"/>
        <v>#VALUE!</v>
      </c>
      <c r="D57564" t="e">
        <f>VLOOKUP(B57564,Sheet1!A:B,2,0)</f>
        <v>#VALUE!</v>
      </c>
    </row>
    <row r="57565" spans="2:4">
      <c r="B57565" t="e">
        <f t="shared" si="1799"/>
        <v>#VALUE!</v>
      </c>
      <c r="C57565" t="e">
        <f t="shared" si="1798"/>
        <v>#VALUE!</v>
      </c>
      <c r="D57565" t="e">
        <f>VLOOKUP(B57565,Sheet1!A:B,2,0)</f>
        <v>#VALUE!</v>
      </c>
    </row>
    <row r="57566" spans="2:4">
      <c r="B57566" t="e">
        <f t="shared" si="1799"/>
        <v>#VALUE!</v>
      </c>
      <c r="C57566" t="e">
        <f t="shared" si="1798"/>
        <v>#VALUE!</v>
      </c>
      <c r="D57566" t="e">
        <f>VLOOKUP(B57566,Sheet1!A:B,2,0)</f>
        <v>#VALUE!</v>
      </c>
    </row>
    <row r="57567" spans="2:4">
      <c r="B57567" t="e">
        <f t="shared" si="1799"/>
        <v>#VALUE!</v>
      </c>
      <c r="C57567" t="e">
        <f t="shared" si="1798"/>
        <v>#VALUE!</v>
      </c>
      <c r="D57567" t="e">
        <f>VLOOKUP(B57567,Sheet1!A:B,2,0)</f>
        <v>#VALUE!</v>
      </c>
    </row>
    <row r="57568" spans="2:4">
      <c r="B57568" t="e">
        <f t="shared" si="1799"/>
        <v>#VALUE!</v>
      </c>
      <c r="C57568" t="e">
        <f t="shared" si="1798"/>
        <v>#VALUE!</v>
      </c>
      <c r="D57568" t="e">
        <f>VLOOKUP(B57568,Sheet1!A:B,2,0)</f>
        <v>#VALUE!</v>
      </c>
    </row>
    <row r="57569" spans="2:4">
      <c r="B57569" t="e">
        <f t="shared" si="1799"/>
        <v>#VALUE!</v>
      </c>
      <c r="C57569" t="e">
        <f t="shared" si="1798"/>
        <v>#VALUE!</v>
      </c>
      <c r="D57569" t="e">
        <f>VLOOKUP(B57569,Sheet1!A:B,2,0)</f>
        <v>#VALUE!</v>
      </c>
    </row>
    <row r="57570" spans="2:4">
      <c r="B57570" t="e">
        <f t="shared" si="1799"/>
        <v>#VALUE!</v>
      </c>
      <c r="C57570" t="e">
        <f t="shared" si="1798"/>
        <v>#VALUE!</v>
      </c>
      <c r="D57570" t="e">
        <f>VLOOKUP(B57570,Sheet1!A:B,2,0)</f>
        <v>#VALUE!</v>
      </c>
    </row>
    <row r="57571" spans="2:4">
      <c r="B57571" t="e">
        <f t="shared" si="1799"/>
        <v>#VALUE!</v>
      </c>
      <c r="C57571" t="e">
        <f t="shared" si="1798"/>
        <v>#VALUE!</v>
      </c>
      <c r="D57571" t="e">
        <f>VLOOKUP(B57571,Sheet1!A:B,2,0)</f>
        <v>#VALUE!</v>
      </c>
    </row>
    <row r="57572" spans="2:4">
      <c r="B57572" t="e">
        <f t="shared" si="1799"/>
        <v>#VALUE!</v>
      </c>
      <c r="C57572" t="e">
        <f t="shared" si="1798"/>
        <v>#VALUE!</v>
      </c>
      <c r="D57572" t="e">
        <f>VLOOKUP(B57572,Sheet1!A:B,2,0)</f>
        <v>#VALUE!</v>
      </c>
    </row>
    <row r="57573" spans="2:4">
      <c r="B57573" t="e">
        <f t="shared" si="1799"/>
        <v>#VALUE!</v>
      </c>
      <c r="C57573" t="e">
        <f t="shared" si="1798"/>
        <v>#VALUE!</v>
      </c>
      <c r="D57573" t="e">
        <f>VLOOKUP(B57573,Sheet1!A:B,2,0)</f>
        <v>#VALUE!</v>
      </c>
    </row>
    <row r="57574" spans="2:4">
      <c r="B57574" t="e">
        <f t="shared" si="1799"/>
        <v>#VALUE!</v>
      </c>
      <c r="C57574" t="e">
        <f t="shared" si="1798"/>
        <v>#VALUE!</v>
      </c>
      <c r="D57574" t="e">
        <f>VLOOKUP(B57574,Sheet1!A:B,2,0)</f>
        <v>#VALUE!</v>
      </c>
    </row>
    <row r="57575" spans="2:4">
      <c r="B57575" t="e">
        <f t="shared" si="1799"/>
        <v>#VALUE!</v>
      </c>
      <c r="C57575" t="e">
        <f t="shared" si="1798"/>
        <v>#VALUE!</v>
      </c>
      <c r="D57575" t="e">
        <f>VLOOKUP(B57575,Sheet1!A:B,2,0)</f>
        <v>#VALUE!</v>
      </c>
    </row>
    <row r="57576" spans="2:4">
      <c r="B57576" t="e">
        <f t="shared" si="1799"/>
        <v>#VALUE!</v>
      </c>
      <c r="C57576" t="e">
        <f t="shared" si="1798"/>
        <v>#VALUE!</v>
      </c>
      <c r="D57576" t="e">
        <f>VLOOKUP(B57576,Sheet1!A:B,2,0)</f>
        <v>#VALUE!</v>
      </c>
    </row>
    <row r="57577" spans="2:4">
      <c r="B57577" t="e">
        <f t="shared" si="1799"/>
        <v>#VALUE!</v>
      </c>
      <c r="C57577" t="e">
        <f t="shared" si="1798"/>
        <v>#VALUE!</v>
      </c>
      <c r="D57577" t="e">
        <f>VLOOKUP(B57577,Sheet1!A:B,2,0)</f>
        <v>#VALUE!</v>
      </c>
    </row>
    <row r="57578" spans="2:4">
      <c r="B57578" t="e">
        <f t="shared" si="1799"/>
        <v>#VALUE!</v>
      </c>
      <c r="C57578" t="e">
        <f t="shared" si="1798"/>
        <v>#VALUE!</v>
      </c>
      <c r="D57578" t="e">
        <f>VLOOKUP(B57578,Sheet1!A:B,2,0)</f>
        <v>#VALUE!</v>
      </c>
    </row>
    <row r="57579" spans="2:4">
      <c r="B57579" t="e">
        <f t="shared" si="1799"/>
        <v>#VALUE!</v>
      </c>
      <c r="C57579" t="e">
        <f t="shared" si="1798"/>
        <v>#VALUE!</v>
      </c>
      <c r="D57579" t="e">
        <f>VLOOKUP(B57579,Sheet1!A:B,2,0)</f>
        <v>#VALUE!</v>
      </c>
    </row>
    <row r="57580" spans="2:4">
      <c r="B57580" t="e">
        <f t="shared" si="1799"/>
        <v>#VALUE!</v>
      </c>
      <c r="C57580" t="e">
        <f t="shared" si="1798"/>
        <v>#VALUE!</v>
      </c>
      <c r="D57580" t="e">
        <f>VLOOKUP(B57580,Sheet1!A:B,2,0)</f>
        <v>#VALUE!</v>
      </c>
    </row>
    <row r="57581" spans="2:4">
      <c r="B57581" t="e">
        <f t="shared" si="1799"/>
        <v>#VALUE!</v>
      </c>
      <c r="C57581" t="e">
        <f t="shared" si="1798"/>
        <v>#VALUE!</v>
      </c>
      <c r="D57581" t="e">
        <f>VLOOKUP(B57581,Sheet1!A:B,2,0)</f>
        <v>#VALUE!</v>
      </c>
    </row>
    <row r="57582" spans="2:4">
      <c r="B57582" t="e">
        <f t="shared" si="1799"/>
        <v>#VALUE!</v>
      </c>
      <c r="C57582" t="e">
        <f t="shared" si="1798"/>
        <v>#VALUE!</v>
      </c>
      <c r="D57582" t="e">
        <f>VLOOKUP(B57582,Sheet1!A:B,2,0)</f>
        <v>#VALUE!</v>
      </c>
    </row>
    <row r="57583" spans="2:4">
      <c r="B57583" t="e">
        <f t="shared" si="1799"/>
        <v>#VALUE!</v>
      </c>
      <c r="C57583" t="e">
        <f t="shared" si="1798"/>
        <v>#VALUE!</v>
      </c>
      <c r="D57583" t="e">
        <f>VLOOKUP(B57583,Sheet1!A:B,2,0)</f>
        <v>#VALUE!</v>
      </c>
    </row>
    <row r="57584" spans="2:4">
      <c r="B57584" t="e">
        <f t="shared" si="1799"/>
        <v>#VALUE!</v>
      </c>
      <c r="C57584" t="e">
        <f t="shared" si="1798"/>
        <v>#VALUE!</v>
      </c>
      <c r="D57584" t="e">
        <f>VLOOKUP(B57584,Sheet1!A:B,2,0)</f>
        <v>#VALUE!</v>
      </c>
    </row>
    <row r="57585" spans="2:4">
      <c r="B57585" t="e">
        <f t="shared" si="1799"/>
        <v>#VALUE!</v>
      </c>
      <c r="C57585" t="e">
        <f t="shared" si="1798"/>
        <v>#VALUE!</v>
      </c>
      <c r="D57585" t="e">
        <f>VLOOKUP(B57585,Sheet1!A:B,2,0)</f>
        <v>#VALUE!</v>
      </c>
    </row>
    <row r="57586" spans="2:4">
      <c r="B57586" t="e">
        <f t="shared" si="1799"/>
        <v>#VALUE!</v>
      </c>
      <c r="C57586" t="e">
        <f t="shared" si="1798"/>
        <v>#VALUE!</v>
      </c>
      <c r="D57586" t="e">
        <f>VLOOKUP(B57586,Sheet1!A:B,2,0)</f>
        <v>#VALUE!</v>
      </c>
    </row>
    <row r="57587" spans="2:4">
      <c r="B57587" t="e">
        <f t="shared" si="1799"/>
        <v>#VALUE!</v>
      </c>
      <c r="C57587" t="e">
        <f t="shared" si="1798"/>
        <v>#VALUE!</v>
      </c>
      <c r="D57587" t="e">
        <f>VLOOKUP(B57587,Sheet1!A:B,2,0)</f>
        <v>#VALUE!</v>
      </c>
    </row>
    <row r="57588" spans="2:4">
      <c r="B57588" t="e">
        <f t="shared" si="1799"/>
        <v>#VALUE!</v>
      </c>
      <c r="C57588" t="e">
        <f t="shared" si="1798"/>
        <v>#VALUE!</v>
      </c>
      <c r="D57588" t="e">
        <f>VLOOKUP(B57588,Sheet1!A:B,2,0)</f>
        <v>#VALUE!</v>
      </c>
    </row>
    <row r="57589" spans="2:4">
      <c r="B57589" t="e">
        <f t="shared" si="1799"/>
        <v>#VALUE!</v>
      </c>
      <c r="C57589" t="e">
        <f t="shared" si="1798"/>
        <v>#VALUE!</v>
      </c>
      <c r="D57589" t="e">
        <f>VLOOKUP(B57589,Sheet1!A:B,2,0)</f>
        <v>#VALUE!</v>
      </c>
    </row>
    <row r="57590" spans="2:4">
      <c r="B57590" t="e">
        <f t="shared" si="1799"/>
        <v>#VALUE!</v>
      </c>
      <c r="C57590" t="e">
        <f t="shared" si="1798"/>
        <v>#VALUE!</v>
      </c>
      <c r="D57590" t="e">
        <f>VLOOKUP(B57590,Sheet1!A:B,2,0)</f>
        <v>#VALUE!</v>
      </c>
    </row>
    <row r="57591" spans="2:4">
      <c r="B57591" t="e">
        <f t="shared" si="1799"/>
        <v>#VALUE!</v>
      </c>
      <c r="C57591" t="e">
        <f t="shared" si="1798"/>
        <v>#VALUE!</v>
      </c>
      <c r="D57591" t="e">
        <f>VLOOKUP(B57591,Sheet1!A:B,2,0)</f>
        <v>#VALUE!</v>
      </c>
    </row>
    <row r="57592" spans="2:4">
      <c r="B57592" t="e">
        <f t="shared" si="1799"/>
        <v>#VALUE!</v>
      </c>
      <c r="C57592" t="e">
        <f t="shared" si="1798"/>
        <v>#VALUE!</v>
      </c>
      <c r="D57592" t="e">
        <f>VLOOKUP(B57592,Sheet1!A:B,2,0)</f>
        <v>#VALUE!</v>
      </c>
    </row>
    <row r="57593" spans="2:4">
      <c r="B57593" t="e">
        <f t="shared" si="1799"/>
        <v>#VALUE!</v>
      </c>
      <c r="C57593" t="e">
        <f t="shared" si="1798"/>
        <v>#VALUE!</v>
      </c>
      <c r="D57593" t="e">
        <f>VLOOKUP(B57593,Sheet1!A:B,2,0)</f>
        <v>#VALUE!</v>
      </c>
    </row>
    <row r="57594" spans="2:4">
      <c r="B57594" t="e">
        <f t="shared" si="1799"/>
        <v>#VALUE!</v>
      </c>
      <c r="C57594" t="e">
        <f t="shared" si="1798"/>
        <v>#VALUE!</v>
      </c>
      <c r="D57594" t="e">
        <f>VLOOKUP(B57594,Sheet1!A:B,2,0)</f>
        <v>#VALUE!</v>
      </c>
    </row>
    <row r="57595" spans="2:4">
      <c r="B57595" t="e">
        <f t="shared" si="1799"/>
        <v>#VALUE!</v>
      </c>
      <c r="C57595" t="e">
        <f t="shared" si="1798"/>
        <v>#VALUE!</v>
      </c>
      <c r="D57595" t="e">
        <f>VLOOKUP(B57595,Sheet1!A:B,2,0)</f>
        <v>#VALUE!</v>
      </c>
    </row>
    <row r="57596" spans="2:4">
      <c r="B57596" t="e">
        <f t="shared" si="1799"/>
        <v>#VALUE!</v>
      </c>
      <c r="C57596" t="e">
        <f t="shared" si="1798"/>
        <v>#VALUE!</v>
      </c>
      <c r="D57596" t="e">
        <f>VLOOKUP(B57596,Sheet1!A:B,2,0)</f>
        <v>#VALUE!</v>
      </c>
    </row>
    <row r="57597" spans="2:4">
      <c r="B57597" t="e">
        <f t="shared" si="1799"/>
        <v>#VALUE!</v>
      </c>
      <c r="C57597" t="e">
        <f t="shared" si="1798"/>
        <v>#VALUE!</v>
      </c>
      <c r="D57597" t="e">
        <f>VLOOKUP(B57597,Sheet1!A:B,2,0)</f>
        <v>#VALUE!</v>
      </c>
    </row>
    <row r="57598" spans="2:4">
      <c r="B57598" t="e">
        <f t="shared" si="1799"/>
        <v>#VALUE!</v>
      </c>
      <c r="C57598" t="e">
        <f t="shared" si="1798"/>
        <v>#VALUE!</v>
      </c>
      <c r="D57598" t="e">
        <f>VLOOKUP(B57598,Sheet1!A:B,2,0)</f>
        <v>#VALUE!</v>
      </c>
    </row>
    <row r="57599" spans="2:4">
      <c r="B57599" t="e">
        <f t="shared" si="1799"/>
        <v>#VALUE!</v>
      </c>
      <c r="C57599" t="e">
        <f t="shared" si="1798"/>
        <v>#VALUE!</v>
      </c>
      <c r="D57599" t="e">
        <f>VLOOKUP(B57599,Sheet1!A:B,2,0)</f>
        <v>#VALUE!</v>
      </c>
    </row>
    <row r="57600" spans="2:4">
      <c r="B57600" t="e">
        <f t="shared" si="1799"/>
        <v>#VALUE!</v>
      </c>
      <c r="C57600" t="e">
        <f t="shared" si="1798"/>
        <v>#VALUE!</v>
      </c>
      <c r="D57600" t="e">
        <f>VLOOKUP(B57600,Sheet1!A:B,2,0)</f>
        <v>#VALUE!</v>
      </c>
    </row>
    <row r="57601" spans="2:4">
      <c r="B57601" t="e">
        <f t="shared" si="1799"/>
        <v>#VALUE!</v>
      </c>
      <c r="C57601" t="e">
        <f t="shared" si="1798"/>
        <v>#VALUE!</v>
      </c>
      <c r="D57601" t="e">
        <f>VLOOKUP(B57601,Sheet1!A:B,2,0)</f>
        <v>#VALUE!</v>
      </c>
    </row>
    <row r="57602" spans="2:4">
      <c r="B57602" t="e">
        <f t="shared" si="1799"/>
        <v>#VALUE!</v>
      </c>
      <c r="C57602" t="e">
        <f t="shared" ref="C57602:C57665" si="1800">IF(D57602=0,"PASS",IF(D57602="-","FAIL"))</f>
        <v>#VALUE!</v>
      </c>
      <c r="D57602" t="e">
        <f>VLOOKUP(B57602,Sheet1!A:B,2,0)</f>
        <v>#VALUE!</v>
      </c>
    </row>
    <row r="57603" spans="2:4">
      <c r="B57603" t="e">
        <f t="shared" ref="B57603:B57666" si="1801">RIGHT(A57603,LEN(A57603)-FIND("@",A57603))</f>
        <v>#VALUE!</v>
      </c>
      <c r="C57603" t="e">
        <f t="shared" si="1800"/>
        <v>#VALUE!</v>
      </c>
      <c r="D57603" t="e">
        <f>VLOOKUP(B57603,Sheet1!A:B,2,0)</f>
        <v>#VALUE!</v>
      </c>
    </row>
    <row r="57604" spans="2:4">
      <c r="B57604" t="e">
        <f t="shared" si="1801"/>
        <v>#VALUE!</v>
      </c>
      <c r="C57604" t="e">
        <f t="shared" si="1800"/>
        <v>#VALUE!</v>
      </c>
      <c r="D57604" t="e">
        <f>VLOOKUP(B57604,Sheet1!A:B,2,0)</f>
        <v>#VALUE!</v>
      </c>
    </row>
    <row r="57605" spans="2:4">
      <c r="B57605" t="e">
        <f t="shared" si="1801"/>
        <v>#VALUE!</v>
      </c>
      <c r="C57605" t="e">
        <f t="shared" si="1800"/>
        <v>#VALUE!</v>
      </c>
      <c r="D57605" t="e">
        <f>VLOOKUP(B57605,Sheet1!A:B,2,0)</f>
        <v>#VALUE!</v>
      </c>
    </row>
    <row r="57606" spans="2:4">
      <c r="B57606" t="e">
        <f t="shared" si="1801"/>
        <v>#VALUE!</v>
      </c>
      <c r="C57606" t="e">
        <f t="shared" si="1800"/>
        <v>#VALUE!</v>
      </c>
      <c r="D57606" t="e">
        <f>VLOOKUP(B57606,Sheet1!A:B,2,0)</f>
        <v>#VALUE!</v>
      </c>
    </row>
    <row r="57607" spans="2:4">
      <c r="B57607" t="e">
        <f t="shared" si="1801"/>
        <v>#VALUE!</v>
      </c>
      <c r="C57607" t="e">
        <f t="shared" si="1800"/>
        <v>#VALUE!</v>
      </c>
      <c r="D57607" t="e">
        <f>VLOOKUP(B57607,Sheet1!A:B,2,0)</f>
        <v>#VALUE!</v>
      </c>
    </row>
    <row r="57608" spans="2:4">
      <c r="B57608" t="e">
        <f t="shared" si="1801"/>
        <v>#VALUE!</v>
      </c>
      <c r="C57608" t="e">
        <f t="shared" si="1800"/>
        <v>#VALUE!</v>
      </c>
      <c r="D57608" t="e">
        <f>VLOOKUP(B57608,Sheet1!A:B,2,0)</f>
        <v>#VALUE!</v>
      </c>
    </row>
    <row r="57609" spans="2:4">
      <c r="B57609" t="e">
        <f t="shared" si="1801"/>
        <v>#VALUE!</v>
      </c>
      <c r="C57609" t="e">
        <f t="shared" si="1800"/>
        <v>#VALUE!</v>
      </c>
      <c r="D57609" t="e">
        <f>VLOOKUP(B57609,Sheet1!A:B,2,0)</f>
        <v>#VALUE!</v>
      </c>
    </row>
    <row r="57610" spans="2:4">
      <c r="B57610" t="e">
        <f t="shared" si="1801"/>
        <v>#VALUE!</v>
      </c>
      <c r="C57610" t="e">
        <f t="shared" si="1800"/>
        <v>#VALUE!</v>
      </c>
      <c r="D57610" t="e">
        <f>VLOOKUP(B57610,Sheet1!A:B,2,0)</f>
        <v>#VALUE!</v>
      </c>
    </row>
    <row r="57611" spans="2:4">
      <c r="B57611" t="e">
        <f t="shared" si="1801"/>
        <v>#VALUE!</v>
      </c>
      <c r="C57611" t="e">
        <f t="shared" si="1800"/>
        <v>#VALUE!</v>
      </c>
      <c r="D57611" t="e">
        <f>VLOOKUP(B57611,Sheet1!A:B,2,0)</f>
        <v>#VALUE!</v>
      </c>
    </row>
    <row r="57612" spans="2:4">
      <c r="B57612" t="e">
        <f t="shared" si="1801"/>
        <v>#VALUE!</v>
      </c>
      <c r="C57612" t="e">
        <f t="shared" si="1800"/>
        <v>#VALUE!</v>
      </c>
      <c r="D57612" t="e">
        <f>VLOOKUP(B57612,Sheet1!A:B,2,0)</f>
        <v>#VALUE!</v>
      </c>
    </row>
    <row r="57613" spans="2:4">
      <c r="B57613" t="e">
        <f t="shared" si="1801"/>
        <v>#VALUE!</v>
      </c>
      <c r="C57613" t="e">
        <f t="shared" si="1800"/>
        <v>#VALUE!</v>
      </c>
      <c r="D57613" t="e">
        <f>VLOOKUP(B57613,Sheet1!A:B,2,0)</f>
        <v>#VALUE!</v>
      </c>
    </row>
    <row r="57614" spans="2:4">
      <c r="B57614" t="e">
        <f t="shared" si="1801"/>
        <v>#VALUE!</v>
      </c>
      <c r="C57614" t="e">
        <f t="shared" si="1800"/>
        <v>#VALUE!</v>
      </c>
      <c r="D57614" t="e">
        <f>VLOOKUP(B57614,Sheet1!A:B,2,0)</f>
        <v>#VALUE!</v>
      </c>
    </row>
    <row r="57615" spans="2:4">
      <c r="B57615" t="e">
        <f t="shared" si="1801"/>
        <v>#VALUE!</v>
      </c>
      <c r="C57615" t="e">
        <f t="shared" si="1800"/>
        <v>#VALUE!</v>
      </c>
      <c r="D57615" t="e">
        <f>VLOOKUP(B57615,Sheet1!A:B,2,0)</f>
        <v>#VALUE!</v>
      </c>
    </row>
    <row r="57616" spans="2:4">
      <c r="B57616" t="e">
        <f t="shared" si="1801"/>
        <v>#VALUE!</v>
      </c>
      <c r="C57616" t="e">
        <f t="shared" si="1800"/>
        <v>#VALUE!</v>
      </c>
      <c r="D57616" t="e">
        <f>VLOOKUP(B57616,Sheet1!A:B,2,0)</f>
        <v>#VALUE!</v>
      </c>
    </row>
    <row r="57617" spans="2:4">
      <c r="B57617" t="e">
        <f t="shared" si="1801"/>
        <v>#VALUE!</v>
      </c>
      <c r="C57617" t="e">
        <f t="shared" si="1800"/>
        <v>#VALUE!</v>
      </c>
      <c r="D57617" t="e">
        <f>VLOOKUP(B57617,Sheet1!A:B,2,0)</f>
        <v>#VALUE!</v>
      </c>
    </row>
    <row r="57618" spans="2:4">
      <c r="B57618" t="e">
        <f t="shared" si="1801"/>
        <v>#VALUE!</v>
      </c>
      <c r="C57618" t="e">
        <f t="shared" si="1800"/>
        <v>#VALUE!</v>
      </c>
      <c r="D57618" t="e">
        <f>VLOOKUP(B57618,Sheet1!A:B,2,0)</f>
        <v>#VALUE!</v>
      </c>
    </row>
    <row r="57619" spans="2:4">
      <c r="B57619" t="e">
        <f t="shared" si="1801"/>
        <v>#VALUE!</v>
      </c>
      <c r="C57619" t="e">
        <f t="shared" si="1800"/>
        <v>#VALUE!</v>
      </c>
      <c r="D57619" t="e">
        <f>VLOOKUP(B57619,Sheet1!A:B,2,0)</f>
        <v>#VALUE!</v>
      </c>
    </row>
    <row r="57620" spans="2:4">
      <c r="B57620" t="e">
        <f t="shared" si="1801"/>
        <v>#VALUE!</v>
      </c>
      <c r="C57620" t="e">
        <f t="shared" si="1800"/>
        <v>#VALUE!</v>
      </c>
      <c r="D57620" t="e">
        <f>VLOOKUP(B57620,Sheet1!A:B,2,0)</f>
        <v>#VALUE!</v>
      </c>
    </row>
    <row r="57621" spans="2:4">
      <c r="B57621" t="e">
        <f t="shared" si="1801"/>
        <v>#VALUE!</v>
      </c>
      <c r="C57621" t="e">
        <f t="shared" si="1800"/>
        <v>#VALUE!</v>
      </c>
      <c r="D57621" t="e">
        <f>VLOOKUP(B57621,Sheet1!A:B,2,0)</f>
        <v>#VALUE!</v>
      </c>
    </row>
    <row r="57622" spans="2:4">
      <c r="B57622" t="e">
        <f t="shared" si="1801"/>
        <v>#VALUE!</v>
      </c>
      <c r="C57622" t="e">
        <f t="shared" si="1800"/>
        <v>#VALUE!</v>
      </c>
      <c r="D57622" t="e">
        <f>VLOOKUP(B57622,Sheet1!A:B,2,0)</f>
        <v>#VALUE!</v>
      </c>
    </row>
    <row r="57623" spans="2:4">
      <c r="B57623" t="e">
        <f t="shared" si="1801"/>
        <v>#VALUE!</v>
      </c>
      <c r="C57623" t="e">
        <f t="shared" si="1800"/>
        <v>#VALUE!</v>
      </c>
      <c r="D57623" t="e">
        <f>VLOOKUP(B57623,Sheet1!A:B,2,0)</f>
        <v>#VALUE!</v>
      </c>
    </row>
    <row r="57624" spans="2:4">
      <c r="B57624" t="e">
        <f t="shared" si="1801"/>
        <v>#VALUE!</v>
      </c>
      <c r="C57624" t="e">
        <f t="shared" si="1800"/>
        <v>#VALUE!</v>
      </c>
      <c r="D57624" t="e">
        <f>VLOOKUP(B57624,Sheet1!A:B,2,0)</f>
        <v>#VALUE!</v>
      </c>
    </row>
    <row r="57625" spans="2:4">
      <c r="B57625" t="e">
        <f t="shared" si="1801"/>
        <v>#VALUE!</v>
      </c>
      <c r="C57625" t="e">
        <f t="shared" si="1800"/>
        <v>#VALUE!</v>
      </c>
      <c r="D57625" t="e">
        <f>VLOOKUP(B57625,Sheet1!A:B,2,0)</f>
        <v>#VALUE!</v>
      </c>
    </row>
    <row r="57626" spans="2:4">
      <c r="B57626" t="e">
        <f t="shared" si="1801"/>
        <v>#VALUE!</v>
      </c>
      <c r="C57626" t="e">
        <f t="shared" si="1800"/>
        <v>#VALUE!</v>
      </c>
      <c r="D57626" t="e">
        <f>VLOOKUP(B57626,Sheet1!A:B,2,0)</f>
        <v>#VALUE!</v>
      </c>
    </row>
    <row r="57627" spans="2:4">
      <c r="B57627" t="e">
        <f t="shared" si="1801"/>
        <v>#VALUE!</v>
      </c>
      <c r="C57627" t="e">
        <f t="shared" si="1800"/>
        <v>#VALUE!</v>
      </c>
      <c r="D57627" t="e">
        <f>VLOOKUP(B57627,Sheet1!A:B,2,0)</f>
        <v>#VALUE!</v>
      </c>
    </row>
    <row r="57628" spans="2:4">
      <c r="B57628" t="e">
        <f t="shared" si="1801"/>
        <v>#VALUE!</v>
      </c>
      <c r="C57628" t="e">
        <f t="shared" si="1800"/>
        <v>#VALUE!</v>
      </c>
      <c r="D57628" t="e">
        <f>VLOOKUP(B57628,Sheet1!A:B,2,0)</f>
        <v>#VALUE!</v>
      </c>
    </row>
    <row r="57629" spans="2:4">
      <c r="B57629" t="e">
        <f t="shared" si="1801"/>
        <v>#VALUE!</v>
      </c>
      <c r="C57629" t="e">
        <f t="shared" si="1800"/>
        <v>#VALUE!</v>
      </c>
      <c r="D57629" t="e">
        <f>VLOOKUP(B57629,Sheet1!A:B,2,0)</f>
        <v>#VALUE!</v>
      </c>
    </row>
    <row r="57630" spans="2:4">
      <c r="B57630" t="e">
        <f t="shared" si="1801"/>
        <v>#VALUE!</v>
      </c>
      <c r="C57630" t="e">
        <f t="shared" si="1800"/>
        <v>#VALUE!</v>
      </c>
      <c r="D57630" t="e">
        <f>VLOOKUP(B57630,Sheet1!A:B,2,0)</f>
        <v>#VALUE!</v>
      </c>
    </row>
    <row r="57631" spans="2:4">
      <c r="B57631" t="e">
        <f t="shared" si="1801"/>
        <v>#VALUE!</v>
      </c>
      <c r="C57631" t="e">
        <f t="shared" si="1800"/>
        <v>#VALUE!</v>
      </c>
      <c r="D57631" t="e">
        <f>VLOOKUP(B57631,Sheet1!A:B,2,0)</f>
        <v>#VALUE!</v>
      </c>
    </row>
    <row r="57632" spans="2:4">
      <c r="B57632" t="e">
        <f t="shared" si="1801"/>
        <v>#VALUE!</v>
      </c>
      <c r="C57632" t="e">
        <f t="shared" si="1800"/>
        <v>#VALUE!</v>
      </c>
      <c r="D57632" t="e">
        <f>VLOOKUP(B57632,Sheet1!A:B,2,0)</f>
        <v>#VALUE!</v>
      </c>
    </row>
    <row r="57633" spans="2:4">
      <c r="B57633" t="e">
        <f t="shared" si="1801"/>
        <v>#VALUE!</v>
      </c>
      <c r="C57633" t="e">
        <f t="shared" si="1800"/>
        <v>#VALUE!</v>
      </c>
      <c r="D57633" t="e">
        <f>VLOOKUP(B57633,Sheet1!A:B,2,0)</f>
        <v>#VALUE!</v>
      </c>
    </row>
    <row r="57634" spans="2:4">
      <c r="B57634" t="e">
        <f t="shared" si="1801"/>
        <v>#VALUE!</v>
      </c>
      <c r="C57634" t="e">
        <f t="shared" si="1800"/>
        <v>#VALUE!</v>
      </c>
      <c r="D57634" t="e">
        <f>VLOOKUP(B57634,Sheet1!A:B,2,0)</f>
        <v>#VALUE!</v>
      </c>
    </row>
    <row r="57635" spans="2:4">
      <c r="B57635" t="e">
        <f t="shared" si="1801"/>
        <v>#VALUE!</v>
      </c>
      <c r="C57635" t="e">
        <f t="shared" si="1800"/>
        <v>#VALUE!</v>
      </c>
      <c r="D57635" t="e">
        <f>VLOOKUP(B57635,Sheet1!A:B,2,0)</f>
        <v>#VALUE!</v>
      </c>
    </row>
    <row r="57636" spans="2:4">
      <c r="B57636" t="e">
        <f t="shared" si="1801"/>
        <v>#VALUE!</v>
      </c>
      <c r="C57636" t="e">
        <f t="shared" si="1800"/>
        <v>#VALUE!</v>
      </c>
      <c r="D57636" t="e">
        <f>VLOOKUP(B57636,Sheet1!A:B,2,0)</f>
        <v>#VALUE!</v>
      </c>
    </row>
    <row r="57637" spans="2:4">
      <c r="B57637" t="e">
        <f t="shared" si="1801"/>
        <v>#VALUE!</v>
      </c>
      <c r="C57637" t="e">
        <f t="shared" si="1800"/>
        <v>#VALUE!</v>
      </c>
      <c r="D57637" t="e">
        <f>VLOOKUP(B57637,Sheet1!A:B,2,0)</f>
        <v>#VALUE!</v>
      </c>
    </row>
    <row r="57638" spans="2:4">
      <c r="B57638" t="e">
        <f t="shared" si="1801"/>
        <v>#VALUE!</v>
      </c>
      <c r="C57638" t="e">
        <f t="shared" si="1800"/>
        <v>#VALUE!</v>
      </c>
      <c r="D57638" t="e">
        <f>VLOOKUP(B57638,Sheet1!A:B,2,0)</f>
        <v>#VALUE!</v>
      </c>
    </row>
    <row r="57639" spans="2:4">
      <c r="B57639" t="e">
        <f t="shared" si="1801"/>
        <v>#VALUE!</v>
      </c>
      <c r="C57639" t="e">
        <f t="shared" si="1800"/>
        <v>#VALUE!</v>
      </c>
      <c r="D57639" t="e">
        <f>VLOOKUP(B57639,Sheet1!A:B,2,0)</f>
        <v>#VALUE!</v>
      </c>
    </row>
    <row r="57640" spans="2:4">
      <c r="B57640" t="e">
        <f t="shared" si="1801"/>
        <v>#VALUE!</v>
      </c>
      <c r="C57640" t="e">
        <f t="shared" si="1800"/>
        <v>#VALUE!</v>
      </c>
      <c r="D57640" t="e">
        <f>VLOOKUP(B57640,Sheet1!A:B,2,0)</f>
        <v>#VALUE!</v>
      </c>
    </row>
    <row r="57641" spans="2:4">
      <c r="B57641" t="e">
        <f t="shared" si="1801"/>
        <v>#VALUE!</v>
      </c>
      <c r="C57641" t="e">
        <f t="shared" si="1800"/>
        <v>#VALUE!</v>
      </c>
      <c r="D57641" t="e">
        <f>VLOOKUP(B57641,Sheet1!A:B,2,0)</f>
        <v>#VALUE!</v>
      </c>
    </row>
    <row r="57642" spans="2:4">
      <c r="B57642" t="e">
        <f t="shared" si="1801"/>
        <v>#VALUE!</v>
      </c>
      <c r="C57642" t="e">
        <f t="shared" si="1800"/>
        <v>#VALUE!</v>
      </c>
      <c r="D57642" t="e">
        <f>VLOOKUP(B57642,Sheet1!A:B,2,0)</f>
        <v>#VALUE!</v>
      </c>
    </row>
    <row r="57643" spans="2:4">
      <c r="B57643" t="e">
        <f t="shared" si="1801"/>
        <v>#VALUE!</v>
      </c>
      <c r="C57643" t="e">
        <f t="shared" si="1800"/>
        <v>#VALUE!</v>
      </c>
      <c r="D57643" t="e">
        <f>VLOOKUP(B57643,Sheet1!A:B,2,0)</f>
        <v>#VALUE!</v>
      </c>
    </row>
    <row r="57644" spans="2:4">
      <c r="B57644" t="e">
        <f t="shared" si="1801"/>
        <v>#VALUE!</v>
      </c>
      <c r="C57644" t="e">
        <f t="shared" si="1800"/>
        <v>#VALUE!</v>
      </c>
      <c r="D57644" t="e">
        <f>VLOOKUP(B57644,Sheet1!A:B,2,0)</f>
        <v>#VALUE!</v>
      </c>
    </row>
    <row r="57645" spans="2:4">
      <c r="B57645" t="e">
        <f t="shared" si="1801"/>
        <v>#VALUE!</v>
      </c>
      <c r="C57645" t="e">
        <f t="shared" si="1800"/>
        <v>#VALUE!</v>
      </c>
      <c r="D57645" t="e">
        <f>VLOOKUP(B57645,Sheet1!A:B,2,0)</f>
        <v>#VALUE!</v>
      </c>
    </row>
    <row r="57646" spans="2:4">
      <c r="B57646" t="e">
        <f t="shared" si="1801"/>
        <v>#VALUE!</v>
      </c>
      <c r="C57646" t="e">
        <f t="shared" si="1800"/>
        <v>#VALUE!</v>
      </c>
      <c r="D57646" t="e">
        <f>VLOOKUP(B57646,Sheet1!A:B,2,0)</f>
        <v>#VALUE!</v>
      </c>
    </row>
    <row r="57647" spans="2:4">
      <c r="B57647" t="e">
        <f t="shared" si="1801"/>
        <v>#VALUE!</v>
      </c>
      <c r="C57647" t="e">
        <f t="shared" si="1800"/>
        <v>#VALUE!</v>
      </c>
      <c r="D57647" t="e">
        <f>VLOOKUP(B57647,Sheet1!A:B,2,0)</f>
        <v>#VALUE!</v>
      </c>
    </row>
    <row r="57648" spans="2:4">
      <c r="B57648" t="e">
        <f t="shared" si="1801"/>
        <v>#VALUE!</v>
      </c>
      <c r="C57648" t="e">
        <f t="shared" si="1800"/>
        <v>#VALUE!</v>
      </c>
      <c r="D57648" t="e">
        <f>VLOOKUP(B57648,Sheet1!A:B,2,0)</f>
        <v>#VALUE!</v>
      </c>
    </row>
    <row r="57649" spans="2:4">
      <c r="B57649" t="e">
        <f t="shared" si="1801"/>
        <v>#VALUE!</v>
      </c>
      <c r="C57649" t="e">
        <f t="shared" si="1800"/>
        <v>#VALUE!</v>
      </c>
      <c r="D57649" t="e">
        <f>VLOOKUP(B57649,Sheet1!A:B,2,0)</f>
        <v>#VALUE!</v>
      </c>
    </row>
    <row r="57650" spans="2:4">
      <c r="B57650" t="e">
        <f t="shared" si="1801"/>
        <v>#VALUE!</v>
      </c>
      <c r="C57650" t="e">
        <f t="shared" si="1800"/>
        <v>#VALUE!</v>
      </c>
      <c r="D57650" t="e">
        <f>VLOOKUP(B57650,Sheet1!A:B,2,0)</f>
        <v>#VALUE!</v>
      </c>
    </row>
    <row r="57651" spans="2:4">
      <c r="B57651" t="e">
        <f t="shared" si="1801"/>
        <v>#VALUE!</v>
      </c>
      <c r="C57651" t="e">
        <f t="shared" si="1800"/>
        <v>#VALUE!</v>
      </c>
      <c r="D57651" t="e">
        <f>VLOOKUP(B57651,Sheet1!A:B,2,0)</f>
        <v>#VALUE!</v>
      </c>
    </row>
    <row r="57652" spans="2:4">
      <c r="B57652" t="e">
        <f t="shared" si="1801"/>
        <v>#VALUE!</v>
      </c>
      <c r="C57652" t="e">
        <f t="shared" si="1800"/>
        <v>#VALUE!</v>
      </c>
      <c r="D57652" t="e">
        <f>VLOOKUP(B57652,Sheet1!A:B,2,0)</f>
        <v>#VALUE!</v>
      </c>
    </row>
    <row r="57653" spans="2:4">
      <c r="B57653" t="e">
        <f t="shared" si="1801"/>
        <v>#VALUE!</v>
      </c>
      <c r="C57653" t="e">
        <f t="shared" si="1800"/>
        <v>#VALUE!</v>
      </c>
      <c r="D57653" t="e">
        <f>VLOOKUP(B57653,Sheet1!A:B,2,0)</f>
        <v>#VALUE!</v>
      </c>
    </row>
    <row r="57654" spans="2:4">
      <c r="B57654" t="e">
        <f t="shared" si="1801"/>
        <v>#VALUE!</v>
      </c>
      <c r="C57654" t="e">
        <f t="shared" si="1800"/>
        <v>#VALUE!</v>
      </c>
      <c r="D57654" t="e">
        <f>VLOOKUP(B57654,Sheet1!A:B,2,0)</f>
        <v>#VALUE!</v>
      </c>
    </row>
    <row r="57655" spans="2:4">
      <c r="B57655" t="e">
        <f t="shared" si="1801"/>
        <v>#VALUE!</v>
      </c>
      <c r="C57655" t="e">
        <f t="shared" si="1800"/>
        <v>#VALUE!</v>
      </c>
      <c r="D57655" t="e">
        <f>VLOOKUP(B57655,Sheet1!A:B,2,0)</f>
        <v>#VALUE!</v>
      </c>
    </row>
    <row r="57656" spans="2:4">
      <c r="B57656" t="e">
        <f t="shared" si="1801"/>
        <v>#VALUE!</v>
      </c>
      <c r="C57656" t="e">
        <f t="shared" si="1800"/>
        <v>#VALUE!</v>
      </c>
      <c r="D57656" t="e">
        <f>VLOOKUP(B57656,Sheet1!A:B,2,0)</f>
        <v>#VALUE!</v>
      </c>
    </row>
    <row r="57657" spans="2:4">
      <c r="B57657" t="e">
        <f t="shared" si="1801"/>
        <v>#VALUE!</v>
      </c>
      <c r="C57657" t="e">
        <f t="shared" si="1800"/>
        <v>#VALUE!</v>
      </c>
      <c r="D57657" t="e">
        <f>VLOOKUP(B57657,Sheet1!A:B,2,0)</f>
        <v>#VALUE!</v>
      </c>
    </row>
    <row r="57658" spans="2:4">
      <c r="B57658" t="e">
        <f t="shared" si="1801"/>
        <v>#VALUE!</v>
      </c>
      <c r="C57658" t="e">
        <f t="shared" si="1800"/>
        <v>#VALUE!</v>
      </c>
      <c r="D57658" t="e">
        <f>VLOOKUP(B57658,Sheet1!A:B,2,0)</f>
        <v>#VALUE!</v>
      </c>
    </row>
    <row r="57659" spans="2:4">
      <c r="B57659" t="e">
        <f t="shared" si="1801"/>
        <v>#VALUE!</v>
      </c>
      <c r="C57659" t="e">
        <f t="shared" si="1800"/>
        <v>#VALUE!</v>
      </c>
      <c r="D57659" t="e">
        <f>VLOOKUP(B57659,Sheet1!A:B,2,0)</f>
        <v>#VALUE!</v>
      </c>
    </row>
    <row r="57660" spans="2:4">
      <c r="B57660" t="e">
        <f t="shared" si="1801"/>
        <v>#VALUE!</v>
      </c>
      <c r="C57660" t="e">
        <f t="shared" si="1800"/>
        <v>#VALUE!</v>
      </c>
      <c r="D57660" t="e">
        <f>VLOOKUP(B57660,Sheet1!A:B,2,0)</f>
        <v>#VALUE!</v>
      </c>
    </row>
    <row r="57661" spans="2:4">
      <c r="B57661" t="e">
        <f t="shared" si="1801"/>
        <v>#VALUE!</v>
      </c>
      <c r="C57661" t="e">
        <f t="shared" si="1800"/>
        <v>#VALUE!</v>
      </c>
      <c r="D57661" t="e">
        <f>VLOOKUP(B57661,Sheet1!A:B,2,0)</f>
        <v>#VALUE!</v>
      </c>
    </row>
    <row r="57662" spans="2:4">
      <c r="B57662" t="e">
        <f t="shared" si="1801"/>
        <v>#VALUE!</v>
      </c>
      <c r="C57662" t="e">
        <f t="shared" si="1800"/>
        <v>#VALUE!</v>
      </c>
      <c r="D57662" t="e">
        <f>VLOOKUP(B57662,Sheet1!A:B,2,0)</f>
        <v>#VALUE!</v>
      </c>
    </row>
    <row r="57663" spans="2:4">
      <c r="B57663" t="e">
        <f t="shared" si="1801"/>
        <v>#VALUE!</v>
      </c>
      <c r="C57663" t="e">
        <f t="shared" si="1800"/>
        <v>#VALUE!</v>
      </c>
      <c r="D57663" t="e">
        <f>VLOOKUP(B57663,Sheet1!A:B,2,0)</f>
        <v>#VALUE!</v>
      </c>
    </row>
    <row r="57664" spans="2:4">
      <c r="B57664" t="e">
        <f t="shared" si="1801"/>
        <v>#VALUE!</v>
      </c>
      <c r="C57664" t="e">
        <f t="shared" si="1800"/>
        <v>#VALUE!</v>
      </c>
      <c r="D57664" t="e">
        <f>VLOOKUP(B57664,Sheet1!A:B,2,0)</f>
        <v>#VALUE!</v>
      </c>
    </row>
    <row r="57665" spans="2:4">
      <c r="B57665" t="e">
        <f t="shared" si="1801"/>
        <v>#VALUE!</v>
      </c>
      <c r="C57665" t="e">
        <f t="shared" si="1800"/>
        <v>#VALUE!</v>
      </c>
      <c r="D57665" t="e">
        <f>VLOOKUP(B57665,Sheet1!A:B,2,0)</f>
        <v>#VALUE!</v>
      </c>
    </row>
    <row r="57666" spans="2:4">
      <c r="B57666" t="e">
        <f t="shared" si="1801"/>
        <v>#VALUE!</v>
      </c>
      <c r="C57666" t="e">
        <f t="shared" ref="C57666:C57729" si="1802">IF(D57666=0,"PASS",IF(D57666="-","FAIL"))</f>
        <v>#VALUE!</v>
      </c>
      <c r="D57666" t="e">
        <f>VLOOKUP(B57666,Sheet1!A:B,2,0)</f>
        <v>#VALUE!</v>
      </c>
    </row>
    <row r="57667" spans="2:4">
      <c r="B57667" t="e">
        <f t="shared" ref="B57667:B57730" si="1803">RIGHT(A57667,LEN(A57667)-FIND("@",A57667))</f>
        <v>#VALUE!</v>
      </c>
      <c r="C57667" t="e">
        <f t="shared" si="1802"/>
        <v>#VALUE!</v>
      </c>
      <c r="D57667" t="e">
        <f>VLOOKUP(B57667,Sheet1!A:B,2,0)</f>
        <v>#VALUE!</v>
      </c>
    </row>
    <row r="57668" spans="2:4">
      <c r="B57668" t="e">
        <f t="shared" si="1803"/>
        <v>#VALUE!</v>
      </c>
      <c r="C57668" t="e">
        <f t="shared" si="1802"/>
        <v>#VALUE!</v>
      </c>
      <c r="D57668" t="e">
        <f>VLOOKUP(B57668,Sheet1!A:B,2,0)</f>
        <v>#VALUE!</v>
      </c>
    </row>
    <row r="57669" spans="2:4">
      <c r="B57669" t="e">
        <f t="shared" si="1803"/>
        <v>#VALUE!</v>
      </c>
      <c r="C57669" t="e">
        <f t="shared" si="1802"/>
        <v>#VALUE!</v>
      </c>
      <c r="D57669" t="e">
        <f>VLOOKUP(B57669,Sheet1!A:B,2,0)</f>
        <v>#VALUE!</v>
      </c>
    </row>
    <row r="57670" spans="2:4">
      <c r="B57670" t="e">
        <f t="shared" si="1803"/>
        <v>#VALUE!</v>
      </c>
      <c r="C57670" t="e">
        <f t="shared" si="1802"/>
        <v>#VALUE!</v>
      </c>
      <c r="D57670" t="e">
        <f>VLOOKUP(B57670,Sheet1!A:B,2,0)</f>
        <v>#VALUE!</v>
      </c>
    </row>
    <row r="57671" spans="2:4">
      <c r="B57671" t="e">
        <f t="shared" si="1803"/>
        <v>#VALUE!</v>
      </c>
      <c r="C57671" t="e">
        <f t="shared" si="1802"/>
        <v>#VALUE!</v>
      </c>
      <c r="D57671" t="e">
        <f>VLOOKUP(B57671,Sheet1!A:B,2,0)</f>
        <v>#VALUE!</v>
      </c>
    </row>
    <row r="57672" spans="2:4">
      <c r="B57672" t="e">
        <f t="shared" si="1803"/>
        <v>#VALUE!</v>
      </c>
      <c r="C57672" t="e">
        <f t="shared" si="1802"/>
        <v>#VALUE!</v>
      </c>
      <c r="D57672" t="e">
        <f>VLOOKUP(B57672,Sheet1!A:B,2,0)</f>
        <v>#VALUE!</v>
      </c>
    </row>
    <row r="57673" spans="2:4">
      <c r="B57673" t="e">
        <f t="shared" si="1803"/>
        <v>#VALUE!</v>
      </c>
      <c r="C57673" t="e">
        <f t="shared" si="1802"/>
        <v>#VALUE!</v>
      </c>
      <c r="D57673" t="e">
        <f>VLOOKUP(B57673,Sheet1!A:B,2,0)</f>
        <v>#VALUE!</v>
      </c>
    </row>
    <row r="57674" spans="2:4">
      <c r="B57674" t="e">
        <f t="shared" si="1803"/>
        <v>#VALUE!</v>
      </c>
      <c r="C57674" t="e">
        <f t="shared" si="1802"/>
        <v>#VALUE!</v>
      </c>
      <c r="D57674" t="e">
        <f>VLOOKUP(B57674,Sheet1!A:B,2,0)</f>
        <v>#VALUE!</v>
      </c>
    </row>
    <row r="57675" spans="2:4">
      <c r="B57675" t="e">
        <f t="shared" si="1803"/>
        <v>#VALUE!</v>
      </c>
      <c r="C57675" t="e">
        <f t="shared" si="1802"/>
        <v>#VALUE!</v>
      </c>
      <c r="D57675" t="e">
        <f>VLOOKUP(B57675,Sheet1!A:B,2,0)</f>
        <v>#VALUE!</v>
      </c>
    </row>
    <row r="57676" spans="2:4">
      <c r="B57676" t="e">
        <f t="shared" si="1803"/>
        <v>#VALUE!</v>
      </c>
      <c r="C57676" t="e">
        <f t="shared" si="1802"/>
        <v>#VALUE!</v>
      </c>
      <c r="D57676" t="e">
        <f>VLOOKUP(B57676,Sheet1!A:B,2,0)</f>
        <v>#VALUE!</v>
      </c>
    </row>
    <row r="57677" spans="2:4">
      <c r="B57677" t="e">
        <f t="shared" si="1803"/>
        <v>#VALUE!</v>
      </c>
      <c r="C57677" t="e">
        <f t="shared" si="1802"/>
        <v>#VALUE!</v>
      </c>
      <c r="D57677" t="e">
        <f>VLOOKUP(B57677,Sheet1!A:B,2,0)</f>
        <v>#VALUE!</v>
      </c>
    </row>
    <row r="57678" spans="2:4">
      <c r="B57678" t="e">
        <f t="shared" si="1803"/>
        <v>#VALUE!</v>
      </c>
      <c r="C57678" t="e">
        <f t="shared" si="1802"/>
        <v>#VALUE!</v>
      </c>
      <c r="D57678" t="e">
        <f>VLOOKUP(B57678,Sheet1!A:B,2,0)</f>
        <v>#VALUE!</v>
      </c>
    </row>
    <row r="57679" spans="2:4">
      <c r="B57679" t="e">
        <f t="shared" si="1803"/>
        <v>#VALUE!</v>
      </c>
      <c r="C57679" t="e">
        <f t="shared" si="1802"/>
        <v>#VALUE!</v>
      </c>
      <c r="D57679" t="e">
        <f>VLOOKUP(B57679,Sheet1!A:B,2,0)</f>
        <v>#VALUE!</v>
      </c>
    </row>
    <row r="57680" spans="2:4">
      <c r="B57680" t="e">
        <f t="shared" si="1803"/>
        <v>#VALUE!</v>
      </c>
      <c r="C57680" t="e">
        <f t="shared" si="1802"/>
        <v>#VALUE!</v>
      </c>
      <c r="D57680" t="e">
        <f>VLOOKUP(B57680,Sheet1!A:B,2,0)</f>
        <v>#VALUE!</v>
      </c>
    </row>
    <row r="57681" spans="2:4">
      <c r="B57681" t="e">
        <f t="shared" si="1803"/>
        <v>#VALUE!</v>
      </c>
      <c r="C57681" t="e">
        <f t="shared" si="1802"/>
        <v>#VALUE!</v>
      </c>
      <c r="D57681" t="e">
        <f>VLOOKUP(B57681,Sheet1!A:B,2,0)</f>
        <v>#VALUE!</v>
      </c>
    </row>
    <row r="57682" spans="2:4">
      <c r="B57682" t="e">
        <f t="shared" si="1803"/>
        <v>#VALUE!</v>
      </c>
      <c r="C57682" t="e">
        <f t="shared" si="1802"/>
        <v>#VALUE!</v>
      </c>
      <c r="D57682" t="e">
        <f>VLOOKUP(B57682,Sheet1!A:B,2,0)</f>
        <v>#VALUE!</v>
      </c>
    </row>
    <row r="57683" spans="2:4">
      <c r="B57683" t="e">
        <f t="shared" si="1803"/>
        <v>#VALUE!</v>
      </c>
      <c r="C57683" t="e">
        <f t="shared" si="1802"/>
        <v>#VALUE!</v>
      </c>
      <c r="D57683" t="e">
        <f>VLOOKUP(B57683,Sheet1!A:B,2,0)</f>
        <v>#VALUE!</v>
      </c>
    </row>
    <row r="57684" spans="2:4">
      <c r="B57684" t="e">
        <f t="shared" si="1803"/>
        <v>#VALUE!</v>
      </c>
      <c r="C57684" t="e">
        <f t="shared" si="1802"/>
        <v>#VALUE!</v>
      </c>
      <c r="D57684" t="e">
        <f>VLOOKUP(B57684,Sheet1!A:B,2,0)</f>
        <v>#VALUE!</v>
      </c>
    </row>
    <row r="57685" spans="2:4">
      <c r="B57685" t="e">
        <f t="shared" si="1803"/>
        <v>#VALUE!</v>
      </c>
      <c r="C57685" t="e">
        <f t="shared" si="1802"/>
        <v>#VALUE!</v>
      </c>
      <c r="D57685" t="e">
        <f>VLOOKUP(B57685,Sheet1!A:B,2,0)</f>
        <v>#VALUE!</v>
      </c>
    </row>
    <row r="57686" spans="2:4">
      <c r="B57686" t="e">
        <f t="shared" si="1803"/>
        <v>#VALUE!</v>
      </c>
      <c r="C57686" t="e">
        <f t="shared" si="1802"/>
        <v>#VALUE!</v>
      </c>
      <c r="D57686" t="e">
        <f>VLOOKUP(B57686,Sheet1!A:B,2,0)</f>
        <v>#VALUE!</v>
      </c>
    </row>
    <row r="57687" spans="2:4">
      <c r="B57687" t="e">
        <f t="shared" si="1803"/>
        <v>#VALUE!</v>
      </c>
      <c r="C57687" t="e">
        <f t="shared" si="1802"/>
        <v>#VALUE!</v>
      </c>
      <c r="D57687" t="e">
        <f>VLOOKUP(B57687,Sheet1!A:B,2,0)</f>
        <v>#VALUE!</v>
      </c>
    </row>
    <row r="57688" spans="2:4">
      <c r="B57688" t="e">
        <f t="shared" si="1803"/>
        <v>#VALUE!</v>
      </c>
      <c r="C57688" t="e">
        <f t="shared" si="1802"/>
        <v>#VALUE!</v>
      </c>
      <c r="D57688" t="e">
        <f>VLOOKUP(B57688,Sheet1!A:B,2,0)</f>
        <v>#VALUE!</v>
      </c>
    </row>
    <row r="57689" spans="2:4">
      <c r="B57689" t="e">
        <f t="shared" si="1803"/>
        <v>#VALUE!</v>
      </c>
      <c r="C57689" t="e">
        <f t="shared" si="1802"/>
        <v>#VALUE!</v>
      </c>
      <c r="D57689" t="e">
        <f>VLOOKUP(B57689,Sheet1!A:B,2,0)</f>
        <v>#VALUE!</v>
      </c>
    </row>
    <row r="57690" spans="2:4">
      <c r="B57690" t="e">
        <f t="shared" si="1803"/>
        <v>#VALUE!</v>
      </c>
      <c r="C57690" t="e">
        <f t="shared" si="1802"/>
        <v>#VALUE!</v>
      </c>
      <c r="D57690" t="e">
        <f>VLOOKUP(B57690,Sheet1!A:B,2,0)</f>
        <v>#VALUE!</v>
      </c>
    </row>
    <row r="57691" spans="2:4">
      <c r="B57691" t="e">
        <f t="shared" si="1803"/>
        <v>#VALUE!</v>
      </c>
      <c r="C57691" t="e">
        <f t="shared" si="1802"/>
        <v>#VALUE!</v>
      </c>
      <c r="D57691" t="e">
        <f>VLOOKUP(B57691,Sheet1!A:B,2,0)</f>
        <v>#VALUE!</v>
      </c>
    </row>
    <row r="57692" spans="2:4">
      <c r="B57692" t="e">
        <f t="shared" si="1803"/>
        <v>#VALUE!</v>
      </c>
      <c r="C57692" t="e">
        <f t="shared" si="1802"/>
        <v>#VALUE!</v>
      </c>
      <c r="D57692" t="e">
        <f>VLOOKUP(B57692,Sheet1!A:B,2,0)</f>
        <v>#VALUE!</v>
      </c>
    </row>
    <row r="57693" spans="2:4">
      <c r="B57693" t="e">
        <f t="shared" si="1803"/>
        <v>#VALUE!</v>
      </c>
      <c r="C57693" t="e">
        <f t="shared" si="1802"/>
        <v>#VALUE!</v>
      </c>
      <c r="D57693" t="e">
        <f>VLOOKUP(B57693,Sheet1!A:B,2,0)</f>
        <v>#VALUE!</v>
      </c>
    </row>
    <row r="57694" spans="2:4">
      <c r="B57694" t="e">
        <f t="shared" si="1803"/>
        <v>#VALUE!</v>
      </c>
      <c r="C57694" t="e">
        <f t="shared" si="1802"/>
        <v>#VALUE!</v>
      </c>
      <c r="D57694" t="e">
        <f>VLOOKUP(B57694,Sheet1!A:B,2,0)</f>
        <v>#VALUE!</v>
      </c>
    </row>
    <row r="57695" spans="2:4">
      <c r="B57695" t="e">
        <f t="shared" si="1803"/>
        <v>#VALUE!</v>
      </c>
      <c r="C57695" t="e">
        <f t="shared" si="1802"/>
        <v>#VALUE!</v>
      </c>
      <c r="D57695" t="e">
        <f>VLOOKUP(B57695,Sheet1!A:B,2,0)</f>
        <v>#VALUE!</v>
      </c>
    </row>
    <row r="57696" spans="2:4">
      <c r="B57696" t="e">
        <f t="shared" si="1803"/>
        <v>#VALUE!</v>
      </c>
      <c r="C57696" t="e">
        <f t="shared" si="1802"/>
        <v>#VALUE!</v>
      </c>
      <c r="D57696" t="e">
        <f>VLOOKUP(B57696,Sheet1!A:B,2,0)</f>
        <v>#VALUE!</v>
      </c>
    </row>
    <row r="57697" spans="2:4">
      <c r="B57697" t="e">
        <f t="shared" si="1803"/>
        <v>#VALUE!</v>
      </c>
      <c r="C57697" t="e">
        <f t="shared" si="1802"/>
        <v>#VALUE!</v>
      </c>
      <c r="D57697" t="e">
        <f>VLOOKUP(B57697,Sheet1!A:B,2,0)</f>
        <v>#VALUE!</v>
      </c>
    </row>
    <row r="57698" spans="2:4">
      <c r="B57698" t="e">
        <f t="shared" si="1803"/>
        <v>#VALUE!</v>
      </c>
      <c r="C57698" t="e">
        <f t="shared" si="1802"/>
        <v>#VALUE!</v>
      </c>
      <c r="D57698" t="e">
        <f>VLOOKUP(B57698,Sheet1!A:B,2,0)</f>
        <v>#VALUE!</v>
      </c>
    </row>
    <row r="57699" spans="2:4">
      <c r="B57699" t="e">
        <f t="shared" si="1803"/>
        <v>#VALUE!</v>
      </c>
      <c r="C57699" t="e">
        <f t="shared" si="1802"/>
        <v>#VALUE!</v>
      </c>
      <c r="D57699" t="e">
        <f>VLOOKUP(B57699,Sheet1!A:B,2,0)</f>
        <v>#VALUE!</v>
      </c>
    </row>
    <row r="57700" spans="2:4">
      <c r="B57700" t="e">
        <f t="shared" si="1803"/>
        <v>#VALUE!</v>
      </c>
      <c r="C57700" t="e">
        <f t="shared" si="1802"/>
        <v>#VALUE!</v>
      </c>
      <c r="D57700" t="e">
        <f>VLOOKUP(B57700,Sheet1!A:B,2,0)</f>
        <v>#VALUE!</v>
      </c>
    </row>
    <row r="57701" spans="2:4">
      <c r="B57701" t="e">
        <f t="shared" si="1803"/>
        <v>#VALUE!</v>
      </c>
      <c r="C57701" t="e">
        <f t="shared" si="1802"/>
        <v>#VALUE!</v>
      </c>
      <c r="D57701" t="e">
        <f>VLOOKUP(B57701,Sheet1!A:B,2,0)</f>
        <v>#VALUE!</v>
      </c>
    </row>
    <row r="57702" spans="2:4">
      <c r="B57702" t="e">
        <f t="shared" si="1803"/>
        <v>#VALUE!</v>
      </c>
      <c r="C57702" t="e">
        <f t="shared" si="1802"/>
        <v>#VALUE!</v>
      </c>
      <c r="D57702" t="e">
        <f>VLOOKUP(B57702,Sheet1!A:B,2,0)</f>
        <v>#VALUE!</v>
      </c>
    </row>
    <row r="57703" spans="2:4">
      <c r="B57703" t="e">
        <f t="shared" si="1803"/>
        <v>#VALUE!</v>
      </c>
      <c r="C57703" t="e">
        <f t="shared" si="1802"/>
        <v>#VALUE!</v>
      </c>
      <c r="D57703" t="e">
        <f>VLOOKUP(B57703,Sheet1!A:B,2,0)</f>
        <v>#VALUE!</v>
      </c>
    </row>
    <row r="57704" spans="2:4">
      <c r="B57704" t="e">
        <f t="shared" si="1803"/>
        <v>#VALUE!</v>
      </c>
      <c r="C57704" t="e">
        <f t="shared" si="1802"/>
        <v>#VALUE!</v>
      </c>
      <c r="D57704" t="e">
        <f>VLOOKUP(B57704,Sheet1!A:B,2,0)</f>
        <v>#VALUE!</v>
      </c>
    </row>
    <row r="57705" spans="2:4">
      <c r="B57705" t="e">
        <f t="shared" si="1803"/>
        <v>#VALUE!</v>
      </c>
      <c r="C57705" t="e">
        <f t="shared" si="1802"/>
        <v>#VALUE!</v>
      </c>
      <c r="D57705" t="e">
        <f>VLOOKUP(B57705,Sheet1!A:B,2,0)</f>
        <v>#VALUE!</v>
      </c>
    </row>
    <row r="57706" spans="2:4">
      <c r="B57706" t="e">
        <f t="shared" si="1803"/>
        <v>#VALUE!</v>
      </c>
      <c r="C57706" t="e">
        <f t="shared" si="1802"/>
        <v>#VALUE!</v>
      </c>
      <c r="D57706" t="e">
        <f>VLOOKUP(B57706,Sheet1!A:B,2,0)</f>
        <v>#VALUE!</v>
      </c>
    </row>
    <row r="57707" spans="2:4">
      <c r="B57707" t="e">
        <f t="shared" si="1803"/>
        <v>#VALUE!</v>
      </c>
      <c r="C57707" t="e">
        <f t="shared" si="1802"/>
        <v>#VALUE!</v>
      </c>
      <c r="D57707" t="e">
        <f>VLOOKUP(B57707,Sheet1!A:B,2,0)</f>
        <v>#VALUE!</v>
      </c>
    </row>
    <row r="57708" spans="2:4">
      <c r="B57708" t="e">
        <f t="shared" si="1803"/>
        <v>#VALUE!</v>
      </c>
      <c r="C57708" t="e">
        <f t="shared" si="1802"/>
        <v>#VALUE!</v>
      </c>
      <c r="D57708" t="e">
        <f>VLOOKUP(B57708,Sheet1!A:B,2,0)</f>
        <v>#VALUE!</v>
      </c>
    </row>
    <row r="57709" spans="2:4">
      <c r="B57709" t="e">
        <f t="shared" si="1803"/>
        <v>#VALUE!</v>
      </c>
      <c r="C57709" t="e">
        <f t="shared" si="1802"/>
        <v>#VALUE!</v>
      </c>
      <c r="D57709" t="e">
        <f>VLOOKUP(B57709,Sheet1!A:B,2,0)</f>
        <v>#VALUE!</v>
      </c>
    </row>
    <row r="57710" spans="2:4">
      <c r="B57710" t="e">
        <f t="shared" si="1803"/>
        <v>#VALUE!</v>
      </c>
      <c r="C57710" t="e">
        <f t="shared" si="1802"/>
        <v>#VALUE!</v>
      </c>
      <c r="D57710" t="e">
        <f>VLOOKUP(B57710,Sheet1!A:B,2,0)</f>
        <v>#VALUE!</v>
      </c>
    </row>
    <row r="57711" spans="2:4">
      <c r="B57711" t="e">
        <f t="shared" si="1803"/>
        <v>#VALUE!</v>
      </c>
      <c r="C57711" t="e">
        <f t="shared" si="1802"/>
        <v>#VALUE!</v>
      </c>
      <c r="D57711" t="e">
        <f>VLOOKUP(B57711,Sheet1!A:B,2,0)</f>
        <v>#VALUE!</v>
      </c>
    </row>
    <row r="57712" spans="2:4">
      <c r="B57712" t="e">
        <f t="shared" si="1803"/>
        <v>#VALUE!</v>
      </c>
      <c r="C57712" t="e">
        <f t="shared" si="1802"/>
        <v>#VALUE!</v>
      </c>
      <c r="D57712" t="e">
        <f>VLOOKUP(B57712,Sheet1!A:B,2,0)</f>
        <v>#VALUE!</v>
      </c>
    </row>
    <row r="57713" spans="2:4">
      <c r="B57713" t="e">
        <f t="shared" si="1803"/>
        <v>#VALUE!</v>
      </c>
      <c r="C57713" t="e">
        <f t="shared" si="1802"/>
        <v>#VALUE!</v>
      </c>
      <c r="D57713" t="e">
        <f>VLOOKUP(B57713,Sheet1!A:B,2,0)</f>
        <v>#VALUE!</v>
      </c>
    </row>
    <row r="57714" spans="2:4">
      <c r="B57714" t="e">
        <f t="shared" si="1803"/>
        <v>#VALUE!</v>
      </c>
      <c r="C57714" t="e">
        <f t="shared" si="1802"/>
        <v>#VALUE!</v>
      </c>
      <c r="D57714" t="e">
        <f>VLOOKUP(B57714,Sheet1!A:B,2,0)</f>
        <v>#VALUE!</v>
      </c>
    </row>
    <row r="57715" spans="2:4">
      <c r="B57715" t="e">
        <f t="shared" si="1803"/>
        <v>#VALUE!</v>
      </c>
      <c r="C57715" t="e">
        <f t="shared" si="1802"/>
        <v>#VALUE!</v>
      </c>
      <c r="D57715" t="e">
        <f>VLOOKUP(B57715,Sheet1!A:B,2,0)</f>
        <v>#VALUE!</v>
      </c>
    </row>
    <row r="57716" spans="2:4">
      <c r="B57716" t="e">
        <f t="shared" si="1803"/>
        <v>#VALUE!</v>
      </c>
      <c r="C57716" t="e">
        <f t="shared" si="1802"/>
        <v>#VALUE!</v>
      </c>
      <c r="D57716" t="e">
        <f>VLOOKUP(B57716,Sheet1!A:B,2,0)</f>
        <v>#VALUE!</v>
      </c>
    </row>
    <row r="57717" spans="2:4">
      <c r="B57717" t="e">
        <f t="shared" si="1803"/>
        <v>#VALUE!</v>
      </c>
      <c r="C57717" t="e">
        <f t="shared" si="1802"/>
        <v>#VALUE!</v>
      </c>
      <c r="D57717" t="e">
        <f>VLOOKUP(B57717,Sheet1!A:B,2,0)</f>
        <v>#VALUE!</v>
      </c>
    </row>
    <row r="57718" spans="2:4">
      <c r="B57718" t="e">
        <f t="shared" si="1803"/>
        <v>#VALUE!</v>
      </c>
      <c r="C57718" t="e">
        <f t="shared" si="1802"/>
        <v>#VALUE!</v>
      </c>
      <c r="D57718" t="e">
        <f>VLOOKUP(B57718,Sheet1!A:B,2,0)</f>
        <v>#VALUE!</v>
      </c>
    </row>
    <row r="57719" spans="2:4">
      <c r="B57719" t="e">
        <f t="shared" si="1803"/>
        <v>#VALUE!</v>
      </c>
      <c r="C57719" t="e">
        <f t="shared" si="1802"/>
        <v>#VALUE!</v>
      </c>
      <c r="D57719" t="e">
        <f>VLOOKUP(B57719,Sheet1!A:B,2,0)</f>
        <v>#VALUE!</v>
      </c>
    </row>
    <row r="57720" spans="2:4">
      <c r="B57720" t="e">
        <f t="shared" si="1803"/>
        <v>#VALUE!</v>
      </c>
      <c r="C57720" t="e">
        <f t="shared" si="1802"/>
        <v>#VALUE!</v>
      </c>
      <c r="D57720" t="e">
        <f>VLOOKUP(B57720,Sheet1!A:B,2,0)</f>
        <v>#VALUE!</v>
      </c>
    </row>
    <row r="57721" spans="2:4">
      <c r="B57721" t="e">
        <f t="shared" si="1803"/>
        <v>#VALUE!</v>
      </c>
      <c r="C57721" t="e">
        <f t="shared" si="1802"/>
        <v>#VALUE!</v>
      </c>
      <c r="D57721" t="e">
        <f>VLOOKUP(B57721,Sheet1!A:B,2,0)</f>
        <v>#VALUE!</v>
      </c>
    </row>
    <row r="57722" spans="2:4">
      <c r="B57722" t="e">
        <f t="shared" si="1803"/>
        <v>#VALUE!</v>
      </c>
      <c r="C57722" t="e">
        <f t="shared" si="1802"/>
        <v>#VALUE!</v>
      </c>
      <c r="D57722" t="e">
        <f>VLOOKUP(B57722,Sheet1!A:B,2,0)</f>
        <v>#VALUE!</v>
      </c>
    </row>
    <row r="57723" spans="2:4">
      <c r="B57723" t="e">
        <f t="shared" si="1803"/>
        <v>#VALUE!</v>
      </c>
      <c r="C57723" t="e">
        <f t="shared" si="1802"/>
        <v>#VALUE!</v>
      </c>
      <c r="D57723" t="e">
        <f>VLOOKUP(B57723,Sheet1!A:B,2,0)</f>
        <v>#VALUE!</v>
      </c>
    </row>
    <row r="57724" spans="2:4">
      <c r="B57724" t="e">
        <f t="shared" si="1803"/>
        <v>#VALUE!</v>
      </c>
      <c r="C57724" t="e">
        <f t="shared" si="1802"/>
        <v>#VALUE!</v>
      </c>
      <c r="D57724" t="e">
        <f>VLOOKUP(B57724,Sheet1!A:B,2,0)</f>
        <v>#VALUE!</v>
      </c>
    </row>
    <row r="57725" spans="2:4">
      <c r="B57725" t="e">
        <f t="shared" si="1803"/>
        <v>#VALUE!</v>
      </c>
      <c r="C57725" t="e">
        <f t="shared" si="1802"/>
        <v>#VALUE!</v>
      </c>
      <c r="D57725" t="e">
        <f>VLOOKUP(B57725,Sheet1!A:B,2,0)</f>
        <v>#VALUE!</v>
      </c>
    </row>
    <row r="57726" spans="2:4">
      <c r="B57726" t="e">
        <f t="shared" si="1803"/>
        <v>#VALUE!</v>
      </c>
      <c r="C57726" t="e">
        <f t="shared" si="1802"/>
        <v>#VALUE!</v>
      </c>
      <c r="D57726" t="e">
        <f>VLOOKUP(B57726,Sheet1!A:B,2,0)</f>
        <v>#VALUE!</v>
      </c>
    </row>
    <row r="57727" spans="2:4">
      <c r="B57727" t="e">
        <f t="shared" si="1803"/>
        <v>#VALUE!</v>
      </c>
      <c r="C57727" t="e">
        <f t="shared" si="1802"/>
        <v>#VALUE!</v>
      </c>
      <c r="D57727" t="e">
        <f>VLOOKUP(B57727,Sheet1!A:B,2,0)</f>
        <v>#VALUE!</v>
      </c>
    </row>
    <row r="57728" spans="2:4">
      <c r="B57728" t="e">
        <f t="shared" si="1803"/>
        <v>#VALUE!</v>
      </c>
      <c r="C57728" t="e">
        <f t="shared" si="1802"/>
        <v>#VALUE!</v>
      </c>
      <c r="D57728" t="e">
        <f>VLOOKUP(B57728,Sheet1!A:B,2,0)</f>
        <v>#VALUE!</v>
      </c>
    </row>
    <row r="57729" spans="2:4">
      <c r="B57729" t="e">
        <f t="shared" si="1803"/>
        <v>#VALUE!</v>
      </c>
      <c r="C57729" t="e">
        <f t="shared" si="1802"/>
        <v>#VALUE!</v>
      </c>
      <c r="D57729" t="e">
        <f>VLOOKUP(B57729,Sheet1!A:B,2,0)</f>
        <v>#VALUE!</v>
      </c>
    </row>
    <row r="57730" spans="2:4">
      <c r="B57730" t="e">
        <f t="shared" si="1803"/>
        <v>#VALUE!</v>
      </c>
      <c r="C57730" t="e">
        <f t="shared" ref="C57730:C57793" si="1804">IF(D57730=0,"PASS",IF(D57730="-","FAIL"))</f>
        <v>#VALUE!</v>
      </c>
      <c r="D57730" t="e">
        <f>VLOOKUP(B57730,Sheet1!A:B,2,0)</f>
        <v>#VALUE!</v>
      </c>
    </row>
    <row r="57731" spans="2:4">
      <c r="B57731" t="e">
        <f t="shared" ref="B57731:B57794" si="1805">RIGHT(A57731,LEN(A57731)-FIND("@",A57731))</f>
        <v>#VALUE!</v>
      </c>
      <c r="C57731" t="e">
        <f t="shared" si="1804"/>
        <v>#VALUE!</v>
      </c>
      <c r="D57731" t="e">
        <f>VLOOKUP(B57731,Sheet1!A:B,2,0)</f>
        <v>#VALUE!</v>
      </c>
    </row>
    <row r="57732" spans="2:4">
      <c r="B57732" t="e">
        <f t="shared" si="1805"/>
        <v>#VALUE!</v>
      </c>
      <c r="C57732" t="e">
        <f t="shared" si="1804"/>
        <v>#VALUE!</v>
      </c>
      <c r="D57732" t="e">
        <f>VLOOKUP(B57732,Sheet1!A:B,2,0)</f>
        <v>#VALUE!</v>
      </c>
    </row>
    <row r="57733" spans="2:4">
      <c r="B57733" t="e">
        <f t="shared" si="1805"/>
        <v>#VALUE!</v>
      </c>
      <c r="C57733" t="e">
        <f t="shared" si="1804"/>
        <v>#VALUE!</v>
      </c>
      <c r="D57733" t="e">
        <f>VLOOKUP(B57733,Sheet1!A:B,2,0)</f>
        <v>#VALUE!</v>
      </c>
    </row>
    <row r="57734" spans="2:4">
      <c r="B57734" t="e">
        <f t="shared" si="1805"/>
        <v>#VALUE!</v>
      </c>
      <c r="C57734" t="e">
        <f t="shared" si="1804"/>
        <v>#VALUE!</v>
      </c>
      <c r="D57734" t="e">
        <f>VLOOKUP(B57734,Sheet1!A:B,2,0)</f>
        <v>#VALUE!</v>
      </c>
    </row>
    <row r="57735" spans="2:4">
      <c r="B57735" t="e">
        <f t="shared" si="1805"/>
        <v>#VALUE!</v>
      </c>
      <c r="C57735" t="e">
        <f t="shared" si="1804"/>
        <v>#VALUE!</v>
      </c>
      <c r="D57735" t="e">
        <f>VLOOKUP(B57735,Sheet1!A:B,2,0)</f>
        <v>#VALUE!</v>
      </c>
    </row>
    <row r="57736" spans="2:4">
      <c r="B57736" t="e">
        <f t="shared" si="1805"/>
        <v>#VALUE!</v>
      </c>
      <c r="C57736" t="e">
        <f t="shared" si="1804"/>
        <v>#VALUE!</v>
      </c>
      <c r="D57736" t="e">
        <f>VLOOKUP(B57736,Sheet1!A:B,2,0)</f>
        <v>#VALUE!</v>
      </c>
    </row>
    <row r="57737" spans="2:4">
      <c r="B57737" t="e">
        <f t="shared" si="1805"/>
        <v>#VALUE!</v>
      </c>
      <c r="C57737" t="e">
        <f t="shared" si="1804"/>
        <v>#VALUE!</v>
      </c>
      <c r="D57737" t="e">
        <f>VLOOKUP(B57737,Sheet1!A:B,2,0)</f>
        <v>#VALUE!</v>
      </c>
    </row>
    <row r="57738" spans="2:4">
      <c r="B57738" t="e">
        <f t="shared" si="1805"/>
        <v>#VALUE!</v>
      </c>
      <c r="C57738" t="e">
        <f t="shared" si="1804"/>
        <v>#VALUE!</v>
      </c>
      <c r="D57738" t="e">
        <f>VLOOKUP(B57738,Sheet1!A:B,2,0)</f>
        <v>#VALUE!</v>
      </c>
    </row>
    <row r="57739" spans="2:4">
      <c r="B57739" t="e">
        <f t="shared" si="1805"/>
        <v>#VALUE!</v>
      </c>
      <c r="C57739" t="e">
        <f t="shared" si="1804"/>
        <v>#VALUE!</v>
      </c>
      <c r="D57739" t="e">
        <f>VLOOKUP(B57739,Sheet1!A:B,2,0)</f>
        <v>#VALUE!</v>
      </c>
    </row>
    <row r="57740" spans="2:4">
      <c r="B57740" t="e">
        <f t="shared" si="1805"/>
        <v>#VALUE!</v>
      </c>
      <c r="C57740" t="e">
        <f t="shared" si="1804"/>
        <v>#VALUE!</v>
      </c>
      <c r="D57740" t="e">
        <f>VLOOKUP(B57740,Sheet1!A:B,2,0)</f>
        <v>#VALUE!</v>
      </c>
    </row>
    <row r="57741" spans="2:4">
      <c r="B57741" t="e">
        <f t="shared" si="1805"/>
        <v>#VALUE!</v>
      </c>
      <c r="C57741" t="e">
        <f t="shared" si="1804"/>
        <v>#VALUE!</v>
      </c>
      <c r="D57741" t="e">
        <f>VLOOKUP(B57741,Sheet1!A:B,2,0)</f>
        <v>#VALUE!</v>
      </c>
    </row>
    <row r="57742" spans="2:4">
      <c r="B57742" t="e">
        <f t="shared" si="1805"/>
        <v>#VALUE!</v>
      </c>
      <c r="C57742" t="e">
        <f t="shared" si="1804"/>
        <v>#VALUE!</v>
      </c>
      <c r="D57742" t="e">
        <f>VLOOKUP(B57742,Sheet1!A:B,2,0)</f>
        <v>#VALUE!</v>
      </c>
    </row>
    <row r="57743" spans="2:4">
      <c r="B57743" t="e">
        <f t="shared" si="1805"/>
        <v>#VALUE!</v>
      </c>
      <c r="C57743" t="e">
        <f t="shared" si="1804"/>
        <v>#VALUE!</v>
      </c>
      <c r="D57743" t="e">
        <f>VLOOKUP(B57743,Sheet1!A:B,2,0)</f>
        <v>#VALUE!</v>
      </c>
    </row>
    <row r="57744" spans="2:4">
      <c r="B57744" t="e">
        <f t="shared" si="1805"/>
        <v>#VALUE!</v>
      </c>
      <c r="C57744" t="e">
        <f t="shared" si="1804"/>
        <v>#VALUE!</v>
      </c>
      <c r="D57744" t="e">
        <f>VLOOKUP(B57744,Sheet1!A:B,2,0)</f>
        <v>#VALUE!</v>
      </c>
    </row>
    <row r="57745" spans="2:4">
      <c r="B57745" t="e">
        <f t="shared" si="1805"/>
        <v>#VALUE!</v>
      </c>
      <c r="C57745" t="e">
        <f t="shared" si="1804"/>
        <v>#VALUE!</v>
      </c>
      <c r="D57745" t="e">
        <f>VLOOKUP(B57745,Sheet1!A:B,2,0)</f>
        <v>#VALUE!</v>
      </c>
    </row>
    <row r="57746" spans="2:4">
      <c r="B57746" t="e">
        <f t="shared" si="1805"/>
        <v>#VALUE!</v>
      </c>
      <c r="C57746" t="e">
        <f t="shared" si="1804"/>
        <v>#VALUE!</v>
      </c>
      <c r="D57746" t="e">
        <f>VLOOKUP(B57746,Sheet1!A:B,2,0)</f>
        <v>#VALUE!</v>
      </c>
    </row>
    <row r="57747" spans="2:4">
      <c r="B57747" t="e">
        <f t="shared" si="1805"/>
        <v>#VALUE!</v>
      </c>
      <c r="C57747" t="e">
        <f t="shared" si="1804"/>
        <v>#VALUE!</v>
      </c>
      <c r="D57747" t="e">
        <f>VLOOKUP(B57747,Sheet1!A:B,2,0)</f>
        <v>#VALUE!</v>
      </c>
    </row>
    <row r="57748" spans="2:4">
      <c r="B57748" t="e">
        <f t="shared" si="1805"/>
        <v>#VALUE!</v>
      </c>
      <c r="C57748" t="e">
        <f t="shared" si="1804"/>
        <v>#VALUE!</v>
      </c>
      <c r="D57748" t="e">
        <f>VLOOKUP(B57748,Sheet1!A:B,2,0)</f>
        <v>#VALUE!</v>
      </c>
    </row>
    <row r="57749" spans="2:4">
      <c r="B57749" t="e">
        <f t="shared" si="1805"/>
        <v>#VALUE!</v>
      </c>
      <c r="C57749" t="e">
        <f t="shared" si="1804"/>
        <v>#VALUE!</v>
      </c>
      <c r="D57749" t="e">
        <f>VLOOKUP(B57749,Sheet1!A:B,2,0)</f>
        <v>#VALUE!</v>
      </c>
    </row>
    <row r="57750" spans="2:4">
      <c r="B57750" t="e">
        <f t="shared" si="1805"/>
        <v>#VALUE!</v>
      </c>
      <c r="C57750" t="e">
        <f t="shared" si="1804"/>
        <v>#VALUE!</v>
      </c>
      <c r="D57750" t="e">
        <f>VLOOKUP(B57750,Sheet1!A:B,2,0)</f>
        <v>#VALUE!</v>
      </c>
    </row>
    <row r="57751" spans="2:4">
      <c r="B57751" t="e">
        <f t="shared" si="1805"/>
        <v>#VALUE!</v>
      </c>
      <c r="C57751" t="e">
        <f t="shared" si="1804"/>
        <v>#VALUE!</v>
      </c>
      <c r="D57751" t="e">
        <f>VLOOKUP(B57751,Sheet1!A:B,2,0)</f>
        <v>#VALUE!</v>
      </c>
    </row>
    <row r="57752" spans="2:4">
      <c r="B57752" t="e">
        <f t="shared" si="1805"/>
        <v>#VALUE!</v>
      </c>
      <c r="C57752" t="e">
        <f t="shared" si="1804"/>
        <v>#VALUE!</v>
      </c>
      <c r="D57752" t="e">
        <f>VLOOKUP(B57752,Sheet1!A:B,2,0)</f>
        <v>#VALUE!</v>
      </c>
    </row>
    <row r="57753" spans="2:4">
      <c r="B57753" t="e">
        <f t="shared" si="1805"/>
        <v>#VALUE!</v>
      </c>
      <c r="C57753" t="e">
        <f t="shared" si="1804"/>
        <v>#VALUE!</v>
      </c>
      <c r="D57753" t="e">
        <f>VLOOKUP(B57753,Sheet1!A:B,2,0)</f>
        <v>#VALUE!</v>
      </c>
    </row>
    <row r="57754" spans="2:4">
      <c r="B57754" t="e">
        <f t="shared" si="1805"/>
        <v>#VALUE!</v>
      </c>
      <c r="C57754" t="e">
        <f t="shared" si="1804"/>
        <v>#VALUE!</v>
      </c>
      <c r="D57754" t="e">
        <f>VLOOKUP(B57754,Sheet1!A:B,2,0)</f>
        <v>#VALUE!</v>
      </c>
    </row>
    <row r="57755" spans="2:4">
      <c r="B57755" t="e">
        <f t="shared" si="1805"/>
        <v>#VALUE!</v>
      </c>
      <c r="C57755" t="e">
        <f t="shared" si="1804"/>
        <v>#VALUE!</v>
      </c>
      <c r="D57755" t="e">
        <f>VLOOKUP(B57755,Sheet1!A:B,2,0)</f>
        <v>#VALUE!</v>
      </c>
    </row>
    <row r="57756" spans="2:4">
      <c r="B57756" t="e">
        <f t="shared" si="1805"/>
        <v>#VALUE!</v>
      </c>
      <c r="C57756" t="e">
        <f t="shared" si="1804"/>
        <v>#VALUE!</v>
      </c>
      <c r="D57756" t="e">
        <f>VLOOKUP(B57756,Sheet1!A:B,2,0)</f>
        <v>#VALUE!</v>
      </c>
    </row>
    <row r="57757" spans="2:4">
      <c r="B57757" t="e">
        <f t="shared" si="1805"/>
        <v>#VALUE!</v>
      </c>
      <c r="C57757" t="e">
        <f t="shared" si="1804"/>
        <v>#VALUE!</v>
      </c>
      <c r="D57757" t="e">
        <f>VLOOKUP(B57757,Sheet1!A:B,2,0)</f>
        <v>#VALUE!</v>
      </c>
    </row>
    <row r="57758" spans="2:4">
      <c r="B57758" t="e">
        <f t="shared" si="1805"/>
        <v>#VALUE!</v>
      </c>
      <c r="C57758" t="e">
        <f t="shared" si="1804"/>
        <v>#VALUE!</v>
      </c>
      <c r="D57758" t="e">
        <f>VLOOKUP(B57758,Sheet1!A:B,2,0)</f>
        <v>#VALUE!</v>
      </c>
    </row>
    <row r="57759" spans="2:4">
      <c r="B57759" t="e">
        <f t="shared" si="1805"/>
        <v>#VALUE!</v>
      </c>
      <c r="C57759" t="e">
        <f t="shared" si="1804"/>
        <v>#VALUE!</v>
      </c>
      <c r="D57759" t="e">
        <f>VLOOKUP(B57759,Sheet1!A:B,2,0)</f>
        <v>#VALUE!</v>
      </c>
    </row>
    <row r="57760" spans="2:4">
      <c r="B57760" t="e">
        <f t="shared" si="1805"/>
        <v>#VALUE!</v>
      </c>
      <c r="C57760" t="e">
        <f t="shared" si="1804"/>
        <v>#VALUE!</v>
      </c>
      <c r="D57760" t="e">
        <f>VLOOKUP(B57760,Sheet1!A:B,2,0)</f>
        <v>#VALUE!</v>
      </c>
    </row>
    <row r="57761" spans="2:4">
      <c r="B57761" t="e">
        <f t="shared" si="1805"/>
        <v>#VALUE!</v>
      </c>
      <c r="C57761" t="e">
        <f t="shared" si="1804"/>
        <v>#VALUE!</v>
      </c>
      <c r="D57761" t="e">
        <f>VLOOKUP(B57761,Sheet1!A:B,2,0)</f>
        <v>#VALUE!</v>
      </c>
    </row>
    <row r="57762" spans="2:4">
      <c r="B57762" t="e">
        <f t="shared" si="1805"/>
        <v>#VALUE!</v>
      </c>
      <c r="C57762" t="e">
        <f t="shared" si="1804"/>
        <v>#VALUE!</v>
      </c>
      <c r="D57762" t="e">
        <f>VLOOKUP(B57762,Sheet1!A:B,2,0)</f>
        <v>#VALUE!</v>
      </c>
    </row>
    <row r="57763" spans="2:4">
      <c r="B57763" t="e">
        <f t="shared" si="1805"/>
        <v>#VALUE!</v>
      </c>
      <c r="C57763" t="e">
        <f t="shared" si="1804"/>
        <v>#VALUE!</v>
      </c>
      <c r="D57763" t="e">
        <f>VLOOKUP(B57763,Sheet1!A:B,2,0)</f>
        <v>#VALUE!</v>
      </c>
    </row>
    <row r="57764" spans="2:4">
      <c r="B57764" t="e">
        <f t="shared" si="1805"/>
        <v>#VALUE!</v>
      </c>
      <c r="C57764" t="e">
        <f t="shared" si="1804"/>
        <v>#VALUE!</v>
      </c>
      <c r="D57764" t="e">
        <f>VLOOKUP(B57764,Sheet1!A:B,2,0)</f>
        <v>#VALUE!</v>
      </c>
    </row>
    <row r="57765" spans="2:4">
      <c r="B57765" t="e">
        <f t="shared" si="1805"/>
        <v>#VALUE!</v>
      </c>
      <c r="C57765" t="e">
        <f t="shared" si="1804"/>
        <v>#VALUE!</v>
      </c>
      <c r="D57765" t="e">
        <f>VLOOKUP(B57765,Sheet1!A:B,2,0)</f>
        <v>#VALUE!</v>
      </c>
    </row>
    <row r="57766" spans="2:4">
      <c r="B57766" t="e">
        <f t="shared" si="1805"/>
        <v>#VALUE!</v>
      </c>
      <c r="C57766" t="e">
        <f t="shared" si="1804"/>
        <v>#VALUE!</v>
      </c>
      <c r="D57766" t="e">
        <f>VLOOKUP(B57766,Sheet1!A:B,2,0)</f>
        <v>#VALUE!</v>
      </c>
    </row>
    <row r="57767" spans="2:4">
      <c r="B57767" t="e">
        <f t="shared" si="1805"/>
        <v>#VALUE!</v>
      </c>
      <c r="C57767" t="e">
        <f t="shared" si="1804"/>
        <v>#VALUE!</v>
      </c>
      <c r="D57767" t="e">
        <f>VLOOKUP(B57767,Sheet1!A:B,2,0)</f>
        <v>#VALUE!</v>
      </c>
    </row>
    <row r="57768" spans="2:4">
      <c r="B57768" t="e">
        <f t="shared" si="1805"/>
        <v>#VALUE!</v>
      </c>
      <c r="C57768" t="e">
        <f t="shared" si="1804"/>
        <v>#VALUE!</v>
      </c>
      <c r="D57768" t="e">
        <f>VLOOKUP(B57768,Sheet1!A:B,2,0)</f>
        <v>#VALUE!</v>
      </c>
    </row>
    <row r="57769" spans="2:4">
      <c r="B57769" t="e">
        <f t="shared" si="1805"/>
        <v>#VALUE!</v>
      </c>
      <c r="C57769" t="e">
        <f t="shared" si="1804"/>
        <v>#VALUE!</v>
      </c>
      <c r="D57769" t="e">
        <f>VLOOKUP(B57769,Sheet1!A:B,2,0)</f>
        <v>#VALUE!</v>
      </c>
    </row>
    <row r="57770" spans="2:4">
      <c r="B57770" t="e">
        <f t="shared" si="1805"/>
        <v>#VALUE!</v>
      </c>
      <c r="C57770" t="e">
        <f t="shared" si="1804"/>
        <v>#VALUE!</v>
      </c>
      <c r="D57770" t="e">
        <f>VLOOKUP(B57770,Sheet1!A:B,2,0)</f>
        <v>#VALUE!</v>
      </c>
    </row>
    <row r="57771" spans="2:4">
      <c r="B57771" t="e">
        <f t="shared" si="1805"/>
        <v>#VALUE!</v>
      </c>
      <c r="C57771" t="e">
        <f t="shared" si="1804"/>
        <v>#VALUE!</v>
      </c>
      <c r="D57771" t="e">
        <f>VLOOKUP(B57771,Sheet1!A:B,2,0)</f>
        <v>#VALUE!</v>
      </c>
    </row>
    <row r="57772" spans="2:4">
      <c r="B57772" t="e">
        <f t="shared" si="1805"/>
        <v>#VALUE!</v>
      </c>
      <c r="C57772" t="e">
        <f t="shared" si="1804"/>
        <v>#VALUE!</v>
      </c>
      <c r="D57772" t="e">
        <f>VLOOKUP(B57772,Sheet1!A:B,2,0)</f>
        <v>#VALUE!</v>
      </c>
    </row>
    <row r="57773" spans="2:4">
      <c r="B57773" t="e">
        <f t="shared" si="1805"/>
        <v>#VALUE!</v>
      </c>
      <c r="C57773" t="e">
        <f t="shared" si="1804"/>
        <v>#VALUE!</v>
      </c>
      <c r="D57773" t="e">
        <f>VLOOKUP(B57773,Sheet1!A:B,2,0)</f>
        <v>#VALUE!</v>
      </c>
    </row>
    <row r="57774" spans="2:4">
      <c r="B57774" t="e">
        <f t="shared" si="1805"/>
        <v>#VALUE!</v>
      </c>
      <c r="C57774" t="e">
        <f t="shared" si="1804"/>
        <v>#VALUE!</v>
      </c>
      <c r="D57774" t="e">
        <f>VLOOKUP(B57774,Sheet1!A:B,2,0)</f>
        <v>#VALUE!</v>
      </c>
    </row>
    <row r="57775" spans="2:4">
      <c r="B57775" t="e">
        <f t="shared" si="1805"/>
        <v>#VALUE!</v>
      </c>
      <c r="C57775" t="e">
        <f t="shared" si="1804"/>
        <v>#VALUE!</v>
      </c>
      <c r="D57775" t="e">
        <f>VLOOKUP(B57775,Sheet1!A:B,2,0)</f>
        <v>#VALUE!</v>
      </c>
    </row>
    <row r="57776" spans="2:4">
      <c r="B57776" t="e">
        <f t="shared" si="1805"/>
        <v>#VALUE!</v>
      </c>
      <c r="C57776" t="e">
        <f t="shared" si="1804"/>
        <v>#VALUE!</v>
      </c>
      <c r="D57776" t="e">
        <f>VLOOKUP(B57776,Sheet1!A:B,2,0)</f>
        <v>#VALUE!</v>
      </c>
    </row>
    <row r="57777" spans="2:4">
      <c r="B57777" t="e">
        <f t="shared" si="1805"/>
        <v>#VALUE!</v>
      </c>
      <c r="C57777" t="e">
        <f t="shared" si="1804"/>
        <v>#VALUE!</v>
      </c>
      <c r="D57777" t="e">
        <f>VLOOKUP(B57777,Sheet1!A:B,2,0)</f>
        <v>#VALUE!</v>
      </c>
    </row>
    <row r="57778" spans="2:4">
      <c r="B57778" t="e">
        <f t="shared" si="1805"/>
        <v>#VALUE!</v>
      </c>
      <c r="C57778" t="e">
        <f t="shared" si="1804"/>
        <v>#VALUE!</v>
      </c>
      <c r="D57778" t="e">
        <f>VLOOKUP(B57778,Sheet1!A:B,2,0)</f>
        <v>#VALUE!</v>
      </c>
    </row>
    <row r="57779" spans="2:4">
      <c r="B57779" t="e">
        <f t="shared" si="1805"/>
        <v>#VALUE!</v>
      </c>
      <c r="C57779" t="e">
        <f t="shared" si="1804"/>
        <v>#VALUE!</v>
      </c>
      <c r="D57779" t="e">
        <f>VLOOKUP(B57779,Sheet1!A:B,2,0)</f>
        <v>#VALUE!</v>
      </c>
    </row>
    <row r="57780" spans="2:4">
      <c r="B57780" t="e">
        <f t="shared" si="1805"/>
        <v>#VALUE!</v>
      </c>
      <c r="C57780" t="e">
        <f t="shared" si="1804"/>
        <v>#VALUE!</v>
      </c>
      <c r="D57780" t="e">
        <f>VLOOKUP(B57780,Sheet1!A:B,2,0)</f>
        <v>#VALUE!</v>
      </c>
    </row>
    <row r="57781" spans="2:4">
      <c r="B57781" t="e">
        <f t="shared" si="1805"/>
        <v>#VALUE!</v>
      </c>
      <c r="C57781" t="e">
        <f t="shared" si="1804"/>
        <v>#VALUE!</v>
      </c>
      <c r="D57781" t="e">
        <f>VLOOKUP(B57781,Sheet1!A:B,2,0)</f>
        <v>#VALUE!</v>
      </c>
    </row>
    <row r="57782" spans="2:4">
      <c r="B57782" t="e">
        <f t="shared" si="1805"/>
        <v>#VALUE!</v>
      </c>
      <c r="C57782" t="e">
        <f t="shared" si="1804"/>
        <v>#VALUE!</v>
      </c>
      <c r="D57782" t="e">
        <f>VLOOKUP(B57782,Sheet1!A:B,2,0)</f>
        <v>#VALUE!</v>
      </c>
    </row>
    <row r="57783" spans="2:4">
      <c r="B57783" t="e">
        <f t="shared" si="1805"/>
        <v>#VALUE!</v>
      </c>
      <c r="C57783" t="e">
        <f t="shared" si="1804"/>
        <v>#VALUE!</v>
      </c>
      <c r="D57783" t="e">
        <f>VLOOKUP(B57783,Sheet1!A:B,2,0)</f>
        <v>#VALUE!</v>
      </c>
    </row>
    <row r="57784" spans="2:4">
      <c r="B57784" t="e">
        <f t="shared" si="1805"/>
        <v>#VALUE!</v>
      </c>
      <c r="C57784" t="e">
        <f t="shared" si="1804"/>
        <v>#VALUE!</v>
      </c>
      <c r="D57784" t="e">
        <f>VLOOKUP(B57784,Sheet1!A:B,2,0)</f>
        <v>#VALUE!</v>
      </c>
    </row>
    <row r="57785" spans="2:4">
      <c r="B57785" t="e">
        <f t="shared" si="1805"/>
        <v>#VALUE!</v>
      </c>
      <c r="C57785" t="e">
        <f t="shared" si="1804"/>
        <v>#VALUE!</v>
      </c>
      <c r="D57785" t="e">
        <f>VLOOKUP(B57785,Sheet1!A:B,2,0)</f>
        <v>#VALUE!</v>
      </c>
    </row>
    <row r="57786" spans="2:4">
      <c r="B57786" t="e">
        <f t="shared" si="1805"/>
        <v>#VALUE!</v>
      </c>
      <c r="C57786" t="e">
        <f t="shared" si="1804"/>
        <v>#VALUE!</v>
      </c>
      <c r="D57786" t="e">
        <f>VLOOKUP(B57786,Sheet1!A:B,2,0)</f>
        <v>#VALUE!</v>
      </c>
    </row>
    <row r="57787" spans="2:4">
      <c r="B57787" t="e">
        <f t="shared" si="1805"/>
        <v>#VALUE!</v>
      </c>
      <c r="C57787" t="e">
        <f t="shared" si="1804"/>
        <v>#VALUE!</v>
      </c>
      <c r="D57787" t="e">
        <f>VLOOKUP(B57787,Sheet1!A:B,2,0)</f>
        <v>#VALUE!</v>
      </c>
    </row>
    <row r="57788" spans="2:4">
      <c r="B57788" t="e">
        <f t="shared" si="1805"/>
        <v>#VALUE!</v>
      </c>
      <c r="C57788" t="e">
        <f t="shared" si="1804"/>
        <v>#VALUE!</v>
      </c>
      <c r="D57788" t="e">
        <f>VLOOKUP(B57788,Sheet1!A:B,2,0)</f>
        <v>#VALUE!</v>
      </c>
    </row>
    <row r="57789" spans="2:4">
      <c r="B57789" t="e">
        <f t="shared" si="1805"/>
        <v>#VALUE!</v>
      </c>
      <c r="C57789" t="e">
        <f t="shared" si="1804"/>
        <v>#VALUE!</v>
      </c>
      <c r="D57789" t="e">
        <f>VLOOKUP(B57789,Sheet1!A:B,2,0)</f>
        <v>#VALUE!</v>
      </c>
    </row>
    <row r="57790" spans="2:4">
      <c r="B57790" t="e">
        <f t="shared" si="1805"/>
        <v>#VALUE!</v>
      </c>
      <c r="C57790" t="e">
        <f t="shared" si="1804"/>
        <v>#VALUE!</v>
      </c>
      <c r="D57790" t="e">
        <f>VLOOKUP(B57790,Sheet1!A:B,2,0)</f>
        <v>#VALUE!</v>
      </c>
    </row>
    <row r="57791" spans="2:4">
      <c r="B57791" t="e">
        <f t="shared" si="1805"/>
        <v>#VALUE!</v>
      </c>
      <c r="C57791" t="e">
        <f t="shared" si="1804"/>
        <v>#VALUE!</v>
      </c>
      <c r="D57791" t="e">
        <f>VLOOKUP(B57791,Sheet1!A:B,2,0)</f>
        <v>#VALUE!</v>
      </c>
    </row>
    <row r="57792" spans="2:4">
      <c r="B57792" t="e">
        <f t="shared" si="1805"/>
        <v>#VALUE!</v>
      </c>
      <c r="C57792" t="e">
        <f t="shared" si="1804"/>
        <v>#VALUE!</v>
      </c>
      <c r="D57792" t="e">
        <f>VLOOKUP(B57792,Sheet1!A:B,2,0)</f>
        <v>#VALUE!</v>
      </c>
    </row>
    <row r="57793" spans="2:4">
      <c r="B57793" t="e">
        <f t="shared" si="1805"/>
        <v>#VALUE!</v>
      </c>
      <c r="C57793" t="e">
        <f t="shared" si="1804"/>
        <v>#VALUE!</v>
      </c>
      <c r="D57793" t="e">
        <f>VLOOKUP(B57793,Sheet1!A:B,2,0)</f>
        <v>#VALUE!</v>
      </c>
    </row>
    <row r="57794" spans="2:4">
      <c r="B57794" t="e">
        <f t="shared" si="1805"/>
        <v>#VALUE!</v>
      </c>
      <c r="C57794" t="e">
        <f t="shared" ref="C57794:C57857" si="1806">IF(D57794=0,"PASS",IF(D57794="-","FAIL"))</f>
        <v>#VALUE!</v>
      </c>
      <c r="D57794" t="e">
        <f>VLOOKUP(B57794,Sheet1!A:B,2,0)</f>
        <v>#VALUE!</v>
      </c>
    </row>
    <row r="57795" spans="2:4">
      <c r="B57795" t="e">
        <f t="shared" ref="B57795:B57858" si="1807">RIGHT(A57795,LEN(A57795)-FIND("@",A57795))</f>
        <v>#VALUE!</v>
      </c>
      <c r="C57795" t="e">
        <f t="shared" si="1806"/>
        <v>#VALUE!</v>
      </c>
      <c r="D57795" t="e">
        <f>VLOOKUP(B57795,Sheet1!A:B,2,0)</f>
        <v>#VALUE!</v>
      </c>
    </row>
    <row r="57796" spans="2:4">
      <c r="B57796" t="e">
        <f t="shared" si="1807"/>
        <v>#VALUE!</v>
      </c>
      <c r="C57796" t="e">
        <f t="shared" si="1806"/>
        <v>#VALUE!</v>
      </c>
      <c r="D57796" t="e">
        <f>VLOOKUP(B57796,Sheet1!A:B,2,0)</f>
        <v>#VALUE!</v>
      </c>
    </row>
    <row r="57797" spans="2:4">
      <c r="B57797" t="e">
        <f t="shared" si="1807"/>
        <v>#VALUE!</v>
      </c>
      <c r="C57797" t="e">
        <f t="shared" si="1806"/>
        <v>#VALUE!</v>
      </c>
      <c r="D57797" t="e">
        <f>VLOOKUP(B57797,Sheet1!A:B,2,0)</f>
        <v>#VALUE!</v>
      </c>
    </row>
    <row r="57798" spans="2:4">
      <c r="B57798" t="e">
        <f t="shared" si="1807"/>
        <v>#VALUE!</v>
      </c>
      <c r="C57798" t="e">
        <f t="shared" si="1806"/>
        <v>#VALUE!</v>
      </c>
      <c r="D57798" t="e">
        <f>VLOOKUP(B57798,Sheet1!A:B,2,0)</f>
        <v>#VALUE!</v>
      </c>
    </row>
    <row r="57799" spans="2:4">
      <c r="B57799" t="e">
        <f t="shared" si="1807"/>
        <v>#VALUE!</v>
      </c>
      <c r="C57799" t="e">
        <f t="shared" si="1806"/>
        <v>#VALUE!</v>
      </c>
      <c r="D57799" t="e">
        <f>VLOOKUP(B57799,Sheet1!A:B,2,0)</f>
        <v>#VALUE!</v>
      </c>
    </row>
    <row r="57800" spans="2:4">
      <c r="B57800" t="e">
        <f t="shared" si="1807"/>
        <v>#VALUE!</v>
      </c>
      <c r="C57800" t="e">
        <f t="shared" si="1806"/>
        <v>#VALUE!</v>
      </c>
      <c r="D57800" t="e">
        <f>VLOOKUP(B57800,Sheet1!A:B,2,0)</f>
        <v>#VALUE!</v>
      </c>
    </row>
    <row r="57801" spans="2:4">
      <c r="B57801" t="e">
        <f t="shared" si="1807"/>
        <v>#VALUE!</v>
      </c>
      <c r="C57801" t="e">
        <f t="shared" si="1806"/>
        <v>#VALUE!</v>
      </c>
      <c r="D57801" t="e">
        <f>VLOOKUP(B57801,Sheet1!A:B,2,0)</f>
        <v>#VALUE!</v>
      </c>
    </row>
    <row r="57802" spans="2:4">
      <c r="B57802" t="e">
        <f t="shared" si="1807"/>
        <v>#VALUE!</v>
      </c>
      <c r="C57802" t="e">
        <f t="shared" si="1806"/>
        <v>#VALUE!</v>
      </c>
      <c r="D57802" t="e">
        <f>VLOOKUP(B57802,Sheet1!A:B,2,0)</f>
        <v>#VALUE!</v>
      </c>
    </row>
    <row r="57803" spans="2:4">
      <c r="B57803" t="e">
        <f t="shared" si="1807"/>
        <v>#VALUE!</v>
      </c>
      <c r="C57803" t="e">
        <f t="shared" si="1806"/>
        <v>#VALUE!</v>
      </c>
      <c r="D57803" t="e">
        <f>VLOOKUP(B57803,Sheet1!A:B,2,0)</f>
        <v>#VALUE!</v>
      </c>
    </row>
    <row r="57804" spans="2:4">
      <c r="B57804" t="e">
        <f t="shared" si="1807"/>
        <v>#VALUE!</v>
      </c>
      <c r="C57804" t="e">
        <f t="shared" si="1806"/>
        <v>#VALUE!</v>
      </c>
      <c r="D57804" t="e">
        <f>VLOOKUP(B57804,Sheet1!A:B,2,0)</f>
        <v>#VALUE!</v>
      </c>
    </row>
    <row r="57805" spans="2:4">
      <c r="B57805" t="e">
        <f t="shared" si="1807"/>
        <v>#VALUE!</v>
      </c>
      <c r="C57805" t="e">
        <f t="shared" si="1806"/>
        <v>#VALUE!</v>
      </c>
      <c r="D57805" t="e">
        <f>VLOOKUP(B57805,Sheet1!A:B,2,0)</f>
        <v>#VALUE!</v>
      </c>
    </row>
    <row r="57806" spans="2:4">
      <c r="B57806" t="e">
        <f t="shared" si="1807"/>
        <v>#VALUE!</v>
      </c>
      <c r="C57806" t="e">
        <f t="shared" si="1806"/>
        <v>#VALUE!</v>
      </c>
      <c r="D57806" t="e">
        <f>VLOOKUP(B57806,Sheet1!A:B,2,0)</f>
        <v>#VALUE!</v>
      </c>
    </row>
    <row r="57807" spans="2:4">
      <c r="B57807" t="e">
        <f t="shared" si="1807"/>
        <v>#VALUE!</v>
      </c>
      <c r="C57807" t="e">
        <f t="shared" si="1806"/>
        <v>#VALUE!</v>
      </c>
      <c r="D57807" t="e">
        <f>VLOOKUP(B57807,Sheet1!A:B,2,0)</f>
        <v>#VALUE!</v>
      </c>
    </row>
    <row r="57808" spans="2:4">
      <c r="B57808" t="e">
        <f t="shared" si="1807"/>
        <v>#VALUE!</v>
      </c>
      <c r="C57808" t="e">
        <f t="shared" si="1806"/>
        <v>#VALUE!</v>
      </c>
      <c r="D57808" t="e">
        <f>VLOOKUP(B57808,Sheet1!A:B,2,0)</f>
        <v>#VALUE!</v>
      </c>
    </row>
    <row r="57809" spans="2:4">
      <c r="B57809" t="e">
        <f t="shared" si="1807"/>
        <v>#VALUE!</v>
      </c>
      <c r="C57809" t="e">
        <f t="shared" si="1806"/>
        <v>#VALUE!</v>
      </c>
      <c r="D57809" t="e">
        <f>VLOOKUP(B57809,Sheet1!A:B,2,0)</f>
        <v>#VALUE!</v>
      </c>
    </row>
    <row r="57810" spans="2:4">
      <c r="B57810" t="e">
        <f t="shared" si="1807"/>
        <v>#VALUE!</v>
      </c>
      <c r="C57810" t="e">
        <f t="shared" si="1806"/>
        <v>#VALUE!</v>
      </c>
      <c r="D57810" t="e">
        <f>VLOOKUP(B57810,Sheet1!A:B,2,0)</f>
        <v>#VALUE!</v>
      </c>
    </row>
    <row r="57811" spans="2:4">
      <c r="B57811" t="e">
        <f t="shared" si="1807"/>
        <v>#VALUE!</v>
      </c>
      <c r="C57811" t="e">
        <f t="shared" si="1806"/>
        <v>#VALUE!</v>
      </c>
      <c r="D57811" t="e">
        <f>VLOOKUP(B57811,Sheet1!A:B,2,0)</f>
        <v>#VALUE!</v>
      </c>
    </row>
    <row r="57812" spans="2:4">
      <c r="B57812" t="e">
        <f t="shared" si="1807"/>
        <v>#VALUE!</v>
      </c>
      <c r="C57812" t="e">
        <f t="shared" si="1806"/>
        <v>#VALUE!</v>
      </c>
      <c r="D57812" t="e">
        <f>VLOOKUP(B57812,Sheet1!A:B,2,0)</f>
        <v>#VALUE!</v>
      </c>
    </row>
    <row r="57813" spans="2:4">
      <c r="B57813" t="e">
        <f t="shared" si="1807"/>
        <v>#VALUE!</v>
      </c>
      <c r="C57813" t="e">
        <f t="shared" si="1806"/>
        <v>#VALUE!</v>
      </c>
      <c r="D57813" t="e">
        <f>VLOOKUP(B57813,Sheet1!A:B,2,0)</f>
        <v>#VALUE!</v>
      </c>
    </row>
    <row r="57814" spans="2:4">
      <c r="B57814" t="e">
        <f t="shared" si="1807"/>
        <v>#VALUE!</v>
      </c>
      <c r="C57814" t="e">
        <f t="shared" si="1806"/>
        <v>#VALUE!</v>
      </c>
      <c r="D57814" t="e">
        <f>VLOOKUP(B57814,Sheet1!A:B,2,0)</f>
        <v>#VALUE!</v>
      </c>
    </row>
    <row r="57815" spans="2:4">
      <c r="B57815" t="e">
        <f t="shared" si="1807"/>
        <v>#VALUE!</v>
      </c>
      <c r="C57815" t="e">
        <f t="shared" si="1806"/>
        <v>#VALUE!</v>
      </c>
      <c r="D57815" t="e">
        <f>VLOOKUP(B57815,Sheet1!A:B,2,0)</f>
        <v>#VALUE!</v>
      </c>
    </row>
    <row r="57816" spans="2:4">
      <c r="B57816" t="e">
        <f t="shared" si="1807"/>
        <v>#VALUE!</v>
      </c>
      <c r="C57816" t="e">
        <f t="shared" si="1806"/>
        <v>#VALUE!</v>
      </c>
      <c r="D57816" t="e">
        <f>VLOOKUP(B57816,Sheet1!A:B,2,0)</f>
        <v>#VALUE!</v>
      </c>
    </row>
    <row r="57817" spans="2:4">
      <c r="B57817" t="e">
        <f t="shared" si="1807"/>
        <v>#VALUE!</v>
      </c>
      <c r="C57817" t="e">
        <f t="shared" si="1806"/>
        <v>#VALUE!</v>
      </c>
      <c r="D57817" t="e">
        <f>VLOOKUP(B57817,Sheet1!A:B,2,0)</f>
        <v>#VALUE!</v>
      </c>
    </row>
    <row r="57818" spans="2:4">
      <c r="B57818" t="e">
        <f t="shared" si="1807"/>
        <v>#VALUE!</v>
      </c>
      <c r="C57818" t="e">
        <f t="shared" si="1806"/>
        <v>#VALUE!</v>
      </c>
      <c r="D57818" t="e">
        <f>VLOOKUP(B57818,Sheet1!A:B,2,0)</f>
        <v>#VALUE!</v>
      </c>
    </row>
    <row r="57819" spans="2:4">
      <c r="B57819" t="e">
        <f t="shared" si="1807"/>
        <v>#VALUE!</v>
      </c>
      <c r="C57819" t="e">
        <f t="shared" si="1806"/>
        <v>#VALUE!</v>
      </c>
      <c r="D57819" t="e">
        <f>VLOOKUP(B57819,Sheet1!A:B,2,0)</f>
        <v>#VALUE!</v>
      </c>
    </row>
    <row r="57820" spans="2:4">
      <c r="B57820" t="e">
        <f t="shared" si="1807"/>
        <v>#VALUE!</v>
      </c>
      <c r="C57820" t="e">
        <f t="shared" si="1806"/>
        <v>#VALUE!</v>
      </c>
      <c r="D57820" t="e">
        <f>VLOOKUP(B57820,Sheet1!A:B,2,0)</f>
        <v>#VALUE!</v>
      </c>
    </row>
    <row r="57821" spans="2:4">
      <c r="B57821" t="e">
        <f t="shared" si="1807"/>
        <v>#VALUE!</v>
      </c>
      <c r="C57821" t="e">
        <f t="shared" si="1806"/>
        <v>#VALUE!</v>
      </c>
      <c r="D57821" t="e">
        <f>VLOOKUP(B57821,Sheet1!A:B,2,0)</f>
        <v>#VALUE!</v>
      </c>
    </row>
    <row r="57822" spans="2:4">
      <c r="B57822" t="e">
        <f t="shared" si="1807"/>
        <v>#VALUE!</v>
      </c>
      <c r="C57822" t="e">
        <f t="shared" si="1806"/>
        <v>#VALUE!</v>
      </c>
      <c r="D57822" t="e">
        <f>VLOOKUP(B57822,Sheet1!A:B,2,0)</f>
        <v>#VALUE!</v>
      </c>
    </row>
    <row r="57823" spans="2:4">
      <c r="B57823" t="e">
        <f t="shared" si="1807"/>
        <v>#VALUE!</v>
      </c>
      <c r="C57823" t="e">
        <f t="shared" si="1806"/>
        <v>#VALUE!</v>
      </c>
      <c r="D57823" t="e">
        <f>VLOOKUP(B57823,Sheet1!A:B,2,0)</f>
        <v>#VALUE!</v>
      </c>
    </row>
    <row r="57824" spans="2:4">
      <c r="B57824" t="e">
        <f t="shared" si="1807"/>
        <v>#VALUE!</v>
      </c>
      <c r="C57824" t="e">
        <f t="shared" si="1806"/>
        <v>#VALUE!</v>
      </c>
      <c r="D57824" t="e">
        <f>VLOOKUP(B57824,Sheet1!A:B,2,0)</f>
        <v>#VALUE!</v>
      </c>
    </row>
    <row r="57825" spans="2:4">
      <c r="B57825" t="e">
        <f t="shared" si="1807"/>
        <v>#VALUE!</v>
      </c>
      <c r="C57825" t="e">
        <f t="shared" si="1806"/>
        <v>#VALUE!</v>
      </c>
      <c r="D57825" t="e">
        <f>VLOOKUP(B57825,Sheet1!A:B,2,0)</f>
        <v>#VALUE!</v>
      </c>
    </row>
    <row r="57826" spans="2:4">
      <c r="B57826" t="e">
        <f t="shared" si="1807"/>
        <v>#VALUE!</v>
      </c>
      <c r="C57826" t="e">
        <f t="shared" si="1806"/>
        <v>#VALUE!</v>
      </c>
      <c r="D57826" t="e">
        <f>VLOOKUP(B57826,Sheet1!A:B,2,0)</f>
        <v>#VALUE!</v>
      </c>
    </row>
    <row r="57827" spans="2:4">
      <c r="B57827" t="e">
        <f t="shared" si="1807"/>
        <v>#VALUE!</v>
      </c>
      <c r="C57827" t="e">
        <f t="shared" si="1806"/>
        <v>#VALUE!</v>
      </c>
      <c r="D57827" t="e">
        <f>VLOOKUP(B57827,Sheet1!A:B,2,0)</f>
        <v>#VALUE!</v>
      </c>
    </row>
    <row r="57828" spans="2:4">
      <c r="B57828" t="e">
        <f t="shared" si="1807"/>
        <v>#VALUE!</v>
      </c>
      <c r="C57828" t="e">
        <f t="shared" si="1806"/>
        <v>#VALUE!</v>
      </c>
      <c r="D57828" t="e">
        <f>VLOOKUP(B57828,Sheet1!A:B,2,0)</f>
        <v>#VALUE!</v>
      </c>
    </row>
    <row r="57829" spans="2:4">
      <c r="B57829" t="e">
        <f t="shared" si="1807"/>
        <v>#VALUE!</v>
      </c>
      <c r="C57829" t="e">
        <f t="shared" si="1806"/>
        <v>#VALUE!</v>
      </c>
      <c r="D57829" t="e">
        <f>VLOOKUP(B57829,Sheet1!A:B,2,0)</f>
        <v>#VALUE!</v>
      </c>
    </row>
    <row r="57830" spans="2:4">
      <c r="B57830" t="e">
        <f t="shared" si="1807"/>
        <v>#VALUE!</v>
      </c>
      <c r="C57830" t="e">
        <f t="shared" si="1806"/>
        <v>#VALUE!</v>
      </c>
      <c r="D57830" t="e">
        <f>VLOOKUP(B57830,Sheet1!A:B,2,0)</f>
        <v>#VALUE!</v>
      </c>
    </row>
    <row r="57831" spans="2:4">
      <c r="B57831" t="e">
        <f t="shared" si="1807"/>
        <v>#VALUE!</v>
      </c>
      <c r="C57831" t="e">
        <f t="shared" si="1806"/>
        <v>#VALUE!</v>
      </c>
      <c r="D57831" t="e">
        <f>VLOOKUP(B57831,Sheet1!A:B,2,0)</f>
        <v>#VALUE!</v>
      </c>
    </row>
    <row r="57832" spans="2:4">
      <c r="B57832" t="e">
        <f t="shared" si="1807"/>
        <v>#VALUE!</v>
      </c>
      <c r="C57832" t="e">
        <f t="shared" si="1806"/>
        <v>#VALUE!</v>
      </c>
      <c r="D57832" t="e">
        <f>VLOOKUP(B57832,Sheet1!A:B,2,0)</f>
        <v>#VALUE!</v>
      </c>
    </row>
    <row r="57833" spans="2:4">
      <c r="B57833" t="e">
        <f t="shared" si="1807"/>
        <v>#VALUE!</v>
      </c>
      <c r="C57833" t="e">
        <f t="shared" si="1806"/>
        <v>#VALUE!</v>
      </c>
      <c r="D57833" t="e">
        <f>VLOOKUP(B57833,Sheet1!A:B,2,0)</f>
        <v>#VALUE!</v>
      </c>
    </row>
    <row r="57834" spans="2:4">
      <c r="B57834" t="e">
        <f t="shared" si="1807"/>
        <v>#VALUE!</v>
      </c>
      <c r="C57834" t="e">
        <f t="shared" si="1806"/>
        <v>#VALUE!</v>
      </c>
      <c r="D57834" t="e">
        <f>VLOOKUP(B57834,Sheet1!A:B,2,0)</f>
        <v>#VALUE!</v>
      </c>
    </row>
    <row r="57835" spans="2:4">
      <c r="B57835" t="e">
        <f t="shared" si="1807"/>
        <v>#VALUE!</v>
      </c>
      <c r="C57835" t="e">
        <f t="shared" si="1806"/>
        <v>#VALUE!</v>
      </c>
      <c r="D57835" t="e">
        <f>VLOOKUP(B57835,Sheet1!A:B,2,0)</f>
        <v>#VALUE!</v>
      </c>
    </row>
    <row r="57836" spans="2:4">
      <c r="B57836" t="e">
        <f t="shared" si="1807"/>
        <v>#VALUE!</v>
      </c>
      <c r="C57836" t="e">
        <f t="shared" si="1806"/>
        <v>#VALUE!</v>
      </c>
      <c r="D57836" t="e">
        <f>VLOOKUP(B57836,Sheet1!A:B,2,0)</f>
        <v>#VALUE!</v>
      </c>
    </row>
    <row r="57837" spans="2:4">
      <c r="B57837" t="e">
        <f t="shared" si="1807"/>
        <v>#VALUE!</v>
      </c>
      <c r="C57837" t="e">
        <f t="shared" si="1806"/>
        <v>#VALUE!</v>
      </c>
      <c r="D57837" t="e">
        <f>VLOOKUP(B57837,Sheet1!A:B,2,0)</f>
        <v>#VALUE!</v>
      </c>
    </row>
    <row r="57838" spans="2:4">
      <c r="B57838" t="e">
        <f t="shared" si="1807"/>
        <v>#VALUE!</v>
      </c>
      <c r="C57838" t="e">
        <f t="shared" si="1806"/>
        <v>#VALUE!</v>
      </c>
      <c r="D57838" t="e">
        <f>VLOOKUP(B57838,Sheet1!A:B,2,0)</f>
        <v>#VALUE!</v>
      </c>
    </row>
    <row r="57839" spans="2:4">
      <c r="B57839" t="e">
        <f t="shared" si="1807"/>
        <v>#VALUE!</v>
      </c>
      <c r="C57839" t="e">
        <f t="shared" si="1806"/>
        <v>#VALUE!</v>
      </c>
      <c r="D57839" t="e">
        <f>VLOOKUP(B57839,Sheet1!A:B,2,0)</f>
        <v>#VALUE!</v>
      </c>
    </row>
    <row r="57840" spans="2:4">
      <c r="B57840" t="e">
        <f t="shared" si="1807"/>
        <v>#VALUE!</v>
      </c>
      <c r="C57840" t="e">
        <f t="shared" si="1806"/>
        <v>#VALUE!</v>
      </c>
      <c r="D57840" t="e">
        <f>VLOOKUP(B57840,Sheet1!A:B,2,0)</f>
        <v>#VALUE!</v>
      </c>
    </row>
    <row r="57841" spans="2:4">
      <c r="B57841" t="e">
        <f t="shared" si="1807"/>
        <v>#VALUE!</v>
      </c>
      <c r="C57841" t="e">
        <f t="shared" si="1806"/>
        <v>#VALUE!</v>
      </c>
      <c r="D57841" t="e">
        <f>VLOOKUP(B57841,Sheet1!A:B,2,0)</f>
        <v>#VALUE!</v>
      </c>
    </row>
    <row r="57842" spans="2:4">
      <c r="B57842" t="e">
        <f t="shared" si="1807"/>
        <v>#VALUE!</v>
      </c>
      <c r="C57842" t="e">
        <f t="shared" si="1806"/>
        <v>#VALUE!</v>
      </c>
      <c r="D57842" t="e">
        <f>VLOOKUP(B57842,Sheet1!A:B,2,0)</f>
        <v>#VALUE!</v>
      </c>
    </row>
    <row r="57843" spans="2:4">
      <c r="B57843" t="e">
        <f t="shared" si="1807"/>
        <v>#VALUE!</v>
      </c>
      <c r="C57843" t="e">
        <f t="shared" si="1806"/>
        <v>#VALUE!</v>
      </c>
      <c r="D57843" t="e">
        <f>VLOOKUP(B57843,Sheet1!A:B,2,0)</f>
        <v>#VALUE!</v>
      </c>
    </row>
    <row r="57844" spans="2:4">
      <c r="B57844" t="e">
        <f t="shared" si="1807"/>
        <v>#VALUE!</v>
      </c>
      <c r="C57844" t="e">
        <f t="shared" si="1806"/>
        <v>#VALUE!</v>
      </c>
      <c r="D57844" t="e">
        <f>VLOOKUP(B57844,Sheet1!A:B,2,0)</f>
        <v>#VALUE!</v>
      </c>
    </row>
    <row r="57845" spans="2:4">
      <c r="B57845" t="e">
        <f t="shared" si="1807"/>
        <v>#VALUE!</v>
      </c>
      <c r="C57845" t="e">
        <f t="shared" si="1806"/>
        <v>#VALUE!</v>
      </c>
      <c r="D57845" t="e">
        <f>VLOOKUP(B57845,Sheet1!A:B,2,0)</f>
        <v>#VALUE!</v>
      </c>
    </row>
    <row r="57846" spans="2:4">
      <c r="B57846" t="e">
        <f t="shared" si="1807"/>
        <v>#VALUE!</v>
      </c>
      <c r="C57846" t="e">
        <f t="shared" si="1806"/>
        <v>#VALUE!</v>
      </c>
      <c r="D57846" t="e">
        <f>VLOOKUP(B57846,Sheet1!A:B,2,0)</f>
        <v>#VALUE!</v>
      </c>
    </row>
    <row r="57847" spans="2:4">
      <c r="B57847" t="e">
        <f t="shared" si="1807"/>
        <v>#VALUE!</v>
      </c>
      <c r="C57847" t="e">
        <f t="shared" si="1806"/>
        <v>#VALUE!</v>
      </c>
      <c r="D57847" t="e">
        <f>VLOOKUP(B57847,Sheet1!A:B,2,0)</f>
        <v>#VALUE!</v>
      </c>
    </row>
    <row r="57848" spans="2:4">
      <c r="B57848" t="e">
        <f t="shared" si="1807"/>
        <v>#VALUE!</v>
      </c>
      <c r="C57848" t="e">
        <f t="shared" si="1806"/>
        <v>#VALUE!</v>
      </c>
      <c r="D57848" t="e">
        <f>VLOOKUP(B57848,Sheet1!A:B,2,0)</f>
        <v>#VALUE!</v>
      </c>
    </row>
    <row r="57849" spans="2:4">
      <c r="B57849" t="e">
        <f t="shared" si="1807"/>
        <v>#VALUE!</v>
      </c>
      <c r="C57849" t="e">
        <f t="shared" si="1806"/>
        <v>#VALUE!</v>
      </c>
      <c r="D57849" t="e">
        <f>VLOOKUP(B57849,Sheet1!A:B,2,0)</f>
        <v>#VALUE!</v>
      </c>
    </row>
    <row r="57850" spans="2:4">
      <c r="B57850" t="e">
        <f t="shared" si="1807"/>
        <v>#VALUE!</v>
      </c>
      <c r="C57850" t="e">
        <f t="shared" si="1806"/>
        <v>#VALUE!</v>
      </c>
      <c r="D57850" t="e">
        <f>VLOOKUP(B57850,Sheet1!A:B,2,0)</f>
        <v>#VALUE!</v>
      </c>
    </row>
    <row r="57851" spans="2:4">
      <c r="B57851" t="e">
        <f t="shared" si="1807"/>
        <v>#VALUE!</v>
      </c>
      <c r="C57851" t="e">
        <f t="shared" si="1806"/>
        <v>#VALUE!</v>
      </c>
      <c r="D57851" t="e">
        <f>VLOOKUP(B57851,Sheet1!A:B,2,0)</f>
        <v>#VALUE!</v>
      </c>
    </row>
    <row r="57852" spans="2:4">
      <c r="B57852" t="e">
        <f t="shared" si="1807"/>
        <v>#VALUE!</v>
      </c>
      <c r="C57852" t="e">
        <f t="shared" si="1806"/>
        <v>#VALUE!</v>
      </c>
      <c r="D57852" t="e">
        <f>VLOOKUP(B57852,Sheet1!A:B,2,0)</f>
        <v>#VALUE!</v>
      </c>
    </row>
    <row r="57853" spans="2:4">
      <c r="B57853" t="e">
        <f t="shared" si="1807"/>
        <v>#VALUE!</v>
      </c>
      <c r="C57853" t="e">
        <f t="shared" si="1806"/>
        <v>#VALUE!</v>
      </c>
      <c r="D57853" t="e">
        <f>VLOOKUP(B57853,Sheet1!A:B,2,0)</f>
        <v>#VALUE!</v>
      </c>
    </row>
    <row r="57854" spans="2:4">
      <c r="B57854" t="e">
        <f t="shared" si="1807"/>
        <v>#VALUE!</v>
      </c>
      <c r="C57854" t="e">
        <f t="shared" si="1806"/>
        <v>#VALUE!</v>
      </c>
      <c r="D57854" t="e">
        <f>VLOOKUP(B57854,Sheet1!A:B,2,0)</f>
        <v>#VALUE!</v>
      </c>
    </row>
    <row r="57855" spans="2:4">
      <c r="B57855" t="e">
        <f t="shared" si="1807"/>
        <v>#VALUE!</v>
      </c>
      <c r="C57855" t="e">
        <f t="shared" si="1806"/>
        <v>#VALUE!</v>
      </c>
      <c r="D57855" t="e">
        <f>VLOOKUP(B57855,Sheet1!A:B,2,0)</f>
        <v>#VALUE!</v>
      </c>
    </row>
    <row r="57856" spans="2:4">
      <c r="B57856" t="e">
        <f t="shared" si="1807"/>
        <v>#VALUE!</v>
      </c>
      <c r="C57856" t="e">
        <f t="shared" si="1806"/>
        <v>#VALUE!</v>
      </c>
      <c r="D57856" t="e">
        <f>VLOOKUP(B57856,Sheet1!A:B,2,0)</f>
        <v>#VALUE!</v>
      </c>
    </row>
    <row r="57857" spans="2:4">
      <c r="B57857" t="e">
        <f t="shared" si="1807"/>
        <v>#VALUE!</v>
      </c>
      <c r="C57857" t="e">
        <f t="shared" si="1806"/>
        <v>#VALUE!</v>
      </c>
      <c r="D57857" t="e">
        <f>VLOOKUP(B57857,Sheet1!A:B,2,0)</f>
        <v>#VALUE!</v>
      </c>
    </row>
    <row r="57858" spans="2:4">
      <c r="B57858" t="e">
        <f t="shared" si="1807"/>
        <v>#VALUE!</v>
      </c>
      <c r="C57858" t="e">
        <f t="shared" ref="C57858:C57921" si="1808">IF(D57858=0,"PASS",IF(D57858="-","FAIL"))</f>
        <v>#VALUE!</v>
      </c>
      <c r="D57858" t="e">
        <f>VLOOKUP(B57858,Sheet1!A:B,2,0)</f>
        <v>#VALUE!</v>
      </c>
    </row>
    <row r="57859" spans="2:4">
      <c r="B57859" t="e">
        <f t="shared" ref="B57859:B57922" si="1809">RIGHT(A57859,LEN(A57859)-FIND("@",A57859))</f>
        <v>#VALUE!</v>
      </c>
      <c r="C57859" t="e">
        <f t="shared" si="1808"/>
        <v>#VALUE!</v>
      </c>
      <c r="D57859" t="e">
        <f>VLOOKUP(B57859,Sheet1!A:B,2,0)</f>
        <v>#VALUE!</v>
      </c>
    </row>
    <row r="57860" spans="2:4">
      <c r="B57860" t="e">
        <f t="shared" si="1809"/>
        <v>#VALUE!</v>
      </c>
      <c r="C57860" t="e">
        <f t="shared" si="1808"/>
        <v>#VALUE!</v>
      </c>
      <c r="D57860" t="e">
        <f>VLOOKUP(B57860,Sheet1!A:B,2,0)</f>
        <v>#VALUE!</v>
      </c>
    </row>
    <row r="57861" spans="2:4">
      <c r="B57861" t="e">
        <f t="shared" si="1809"/>
        <v>#VALUE!</v>
      </c>
      <c r="C57861" t="e">
        <f t="shared" si="1808"/>
        <v>#VALUE!</v>
      </c>
      <c r="D57861" t="e">
        <f>VLOOKUP(B57861,Sheet1!A:B,2,0)</f>
        <v>#VALUE!</v>
      </c>
    </row>
    <row r="57862" spans="2:4">
      <c r="B57862" t="e">
        <f t="shared" si="1809"/>
        <v>#VALUE!</v>
      </c>
      <c r="C57862" t="e">
        <f t="shared" si="1808"/>
        <v>#VALUE!</v>
      </c>
      <c r="D57862" t="e">
        <f>VLOOKUP(B57862,Sheet1!A:B,2,0)</f>
        <v>#VALUE!</v>
      </c>
    </row>
    <row r="57863" spans="2:4">
      <c r="B57863" t="e">
        <f t="shared" si="1809"/>
        <v>#VALUE!</v>
      </c>
      <c r="C57863" t="e">
        <f t="shared" si="1808"/>
        <v>#VALUE!</v>
      </c>
      <c r="D57863" t="e">
        <f>VLOOKUP(B57863,Sheet1!A:B,2,0)</f>
        <v>#VALUE!</v>
      </c>
    </row>
    <row r="57864" spans="2:4">
      <c r="B57864" t="e">
        <f t="shared" si="1809"/>
        <v>#VALUE!</v>
      </c>
      <c r="C57864" t="e">
        <f t="shared" si="1808"/>
        <v>#VALUE!</v>
      </c>
      <c r="D57864" t="e">
        <f>VLOOKUP(B57864,Sheet1!A:B,2,0)</f>
        <v>#VALUE!</v>
      </c>
    </row>
    <row r="57865" spans="2:4">
      <c r="B57865" t="e">
        <f t="shared" si="1809"/>
        <v>#VALUE!</v>
      </c>
      <c r="C57865" t="e">
        <f t="shared" si="1808"/>
        <v>#VALUE!</v>
      </c>
      <c r="D57865" t="e">
        <f>VLOOKUP(B57865,Sheet1!A:B,2,0)</f>
        <v>#VALUE!</v>
      </c>
    </row>
    <row r="57866" spans="2:4">
      <c r="B57866" t="e">
        <f t="shared" si="1809"/>
        <v>#VALUE!</v>
      </c>
      <c r="C57866" t="e">
        <f t="shared" si="1808"/>
        <v>#VALUE!</v>
      </c>
      <c r="D57866" t="e">
        <f>VLOOKUP(B57866,Sheet1!A:B,2,0)</f>
        <v>#VALUE!</v>
      </c>
    </row>
    <row r="57867" spans="2:4">
      <c r="B57867" t="e">
        <f t="shared" si="1809"/>
        <v>#VALUE!</v>
      </c>
      <c r="C57867" t="e">
        <f t="shared" si="1808"/>
        <v>#VALUE!</v>
      </c>
      <c r="D57867" t="e">
        <f>VLOOKUP(B57867,Sheet1!A:B,2,0)</f>
        <v>#VALUE!</v>
      </c>
    </row>
    <row r="57868" spans="2:4">
      <c r="B57868" t="e">
        <f t="shared" si="1809"/>
        <v>#VALUE!</v>
      </c>
      <c r="C57868" t="e">
        <f t="shared" si="1808"/>
        <v>#VALUE!</v>
      </c>
      <c r="D57868" t="e">
        <f>VLOOKUP(B57868,Sheet1!A:B,2,0)</f>
        <v>#VALUE!</v>
      </c>
    </row>
    <row r="57869" spans="2:4">
      <c r="B57869" t="e">
        <f t="shared" si="1809"/>
        <v>#VALUE!</v>
      </c>
      <c r="C57869" t="e">
        <f t="shared" si="1808"/>
        <v>#VALUE!</v>
      </c>
      <c r="D57869" t="e">
        <f>VLOOKUP(B57869,Sheet1!A:B,2,0)</f>
        <v>#VALUE!</v>
      </c>
    </row>
    <row r="57870" spans="2:4">
      <c r="B57870" t="e">
        <f t="shared" si="1809"/>
        <v>#VALUE!</v>
      </c>
      <c r="C57870" t="e">
        <f t="shared" si="1808"/>
        <v>#VALUE!</v>
      </c>
      <c r="D57870" t="e">
        <f>VLOOKUP(B57870,Sheet1!A:B,2,0)</f>
        <v>#VALUE!</v>
      </c>
    </row>
    <row r="57871" spans="2:4">
      <c r="B57871" t="e">
        <f t="shared" si="1809"/>
        <v>#VALUE!</v>
      </c>
      <c r="C57871" t="e">
        <f t="shared" si="1808"/>
        <v>#VALUE!</v>
      </c>
      <c r="D57871" t="e">
        <f>VLOOKUP(B57871,Sheet1!A:B,2,0)</f>
        <v>#VALUE!</v>
      </c>
    </row>
    <row r="57872" spans="2:4">
      <c r="B57872" t="e">
        <f t="shared" si="1809"/>
        <v>#VALUE!</v>
      </c>
      <c r="C57872" t="e">
        <f t="shared" si="1808"/>
        <v>#VALUE!</v>
      </c>
      <c r="D57872" t="e">
        <f>VLOOKUP(B57872,Sheet1!A:B,2,0)</f>
        <v>#VALUE!</v>
      </c>
    </row>
    <row r="57873" spans="2:4">
      <c r="B57873" t="e">
        <f t="shared" si="1809"/>
        <v>#VALUE!</v>
      </c>
      <c r="C57873" t="e">
        <f t="shared" si="1808"/>
        <v>#VALUE!</v>
      </c>
      <c r="D57873" t="e">
        <f>VLOOKUP(B57873,Sheet1!A:B,2,0)</f>
        <v>#VALUE!</v>
      </c>
    </row>
    <row r="57874" spans="2:4">
      <c r="B57874" t="e">
        <f t="shared" si="1809"/>
        <v>#VALUE!</v>
      </c>
      <c r="C57874" t="e">
        <f t="shared" si="1808"/>
        <v>#VALUE!</v>
      </c>
      <c r="D57874" t="e">
        <f>VLOOKUP(B57874,Sheet1!A:B,2,0)</f>
        <v>#VALUE!</v>
      </c>
    </row>
    <row r="57875" spans="2:4">
      <c r="B57875" t="e">
        <f t="shared" si="1809"/>
        <v>#VALUE!</v>
      </c>
      <c r="C57875" t="e">
        <f t="shared" si="1808"/>
        <v>#VALUE!</v>
      </c>
      <c r="D57875" t="e">
        <f>VLOOKUP(B57875,Sheet1!A:B,2,0)</f>
        <v>#VALUE!</v>
      </c>
    </row>
    <row r="57876" spans="2:4">
      <c r="B57876" t="e">
        <f t="shared" si="1809"/>
        <v>#VALUE!</v>
      </c>
      <c r="C57876" t="e">
        <f t="shared" si="1808"/>
        <v>#VALUE!</v>
      </c>
      <c r="D57876" t="e">
        <f>VLOOKUP(B57876,Sheet1!A:B,2,0)</f>
        <v>#VALUE!</v>
      </c>
    </row>
    <row r="57877" spans="2:4">
      <c r="B57877" t="e">
        <f t="shared" si="1809"/>
        <v>#VALUE!</v>
      </c>
      <c r="C57877" t="e">
        <f t="shared" si="1808"/>
        <v>#VALUE!</v>
      </c>
      <c r="D57877" t="e">
        <f>VLOOKUP(B57877,Sheet1!A:B,2,0)</f>
        <v>#VALUE!</v>
      </c>
    </row>
    <row r="57878" spans="2:4">
      <c r="B57878" t="e">
        <f t="shared" si="1809"/>
        <v>#VALUE!</v>
      </c>
      <c r="C57878" t="e">
        <f t="shared" si="1808"/>
        <v>#VALUE!</v>
      </c>
      <c r="D57878" t="e">
        <f>VLOOKUP(B57878,Sheet1!A:B,2,0)</f>
        <v>#VALUE!</v>
      </c>
    </row>
    <row r="57879" spans="2:4">
      <c r="B57879" t="e">
        <f t="shared" si="1809"/>
        <v>#VALUE!</v>
      </c>
      <c r="C57879" t="e">
        <f t="shared" si="1808"/>
        <v>#VALUE!</v>
      </c>
      <c r="D57879" t="e">
        <f>VLOOKUP(B57879,Sheet1!A:B,2,0)</f>
        <v>#VALUE!</v>
      </c>
    </row>
    <row r="57880" spans="2:4">
      <c r="B57880" t="e">
        <f t="shared" si="1809"/>
        <v>#VALUE!</v>
      </c>
      <c r="C57880" t="e">
        <f t="shared" si="1808"/>
        <v>#VALUE!</v>
      </c>
      <c r="D57880" t="e">
        <f>VLOOKUP(B57880,Sheet1!A:B,2,0)</f>
        <v>#VALUE!</v>
      </c>
    </row>
    <row r="57881" spans="2:4">
      <c r="B57881" t="e">
        <f t="shared" si="1809"/>
        <v>#VALUE!</v>
      </c>
      <c r="C57881" t="e">
        <f t="shared" si="1808"/>
        <v>#VALUE!</v>
      </c>
      <c r="D57881" t="e">
        <f>VLOOKUP(B57881,Sheet1!A:B,2,0)</f>
        <v>#VALUE!</v>
      </c>
    </row>
    <row r="57882" spans="2:4">
      <c r="B57882" t="e">
        <f t="shared" si="1809"/>
        <v>#VALUE!</v>
      </c>
      <c r="C57882" t="e">
        <f t="shared" si="1808"/>
        <v>#VALUE!</v>
      </c>
      <c r="D57882" t="e">
        <f>VLOOKUP(B57882,Sheet1!A:B,2,0)</f>
        <v>#VALUE!</v>
      </c>
    </row>
    <row r="57883" spans="2:4">
      <c r="B57883" t="e">
        <f t="shared" si="1809"/>
        <v>#VALUE!</v>
      </c>
      <c r="C57883" t="e">
        <f t="shared" si="1808"/>
        <v>#VALUE!</v>
      </c>
      <c r="D57883" t="e">
        <f>VLOOKUP(B57883,Sheet1!A:B,2,0)</f>
        <v>#VALUE!</v>
      </c>
    </row>
    <row r="57884" spans="2:4">
      <c r="B57884" t="e">
        <f t="shared" si="1809"/>
        <v>#VALUE!</v>
      </c>
      <c r="C57884" t="e">
        <f t="shared" si="1808"/>
        <v>#VALUE!</v>
      </c>
      <c r="D57884" t="e">
        <f>VLOOKUP(B57884,Sheet1!A:B,2,0)</f>
        <v>#VALUE!</v>
      </c>
    </row>
    <row r="57885" spans="2:4">
      <c r="B57885" t="e">
        <f t="shared" si="1809"/>
        <v>#VALUE!</v>
      </c>
      <c r="C57885" t="e">
        <f t="shared" si="1808"/>
        <v>#VALUE!</v>
      </c>
      <c r="D57885" t="e">
        <f>VLOOKUP(B57885,Sheet1!A:B,2,0)</f>
        <v>#VALUE!</v>
      </c>
    </row>
    <row r="57886" spans="2:4">
      <c r="B57886" t="e">
        <f t="shared" si="1809"/>
        <v>#VALUE!</v>
      </c>
      <c r="C57886" t="e">
        <f t="shared" si="1808"/>
        <v>#VALUE!</v>
      </c>
      <c r="D57886" t="e">
        <f>VLOOKUP(B57886,Sheet1!A:B,2,0)</f>
        <v>#VALUE!</v>
      </c>
    </row>
    <row r="57887" spans="2:4">
      <c r="B57887" t="e">
        <f t="shared" si="1809"/>
        <v>#VALUE!</v>
      </c>
      <c r="C57887" t="e">
        <f t="shared" si="1808"/>
        <v>#VALUE!</v>
      </c>
      <c r="D57887" t="e">
        <f>VLOOKUP(B57887,Sheet1!A:B,2,0)</f>
        <v>#VALUE!</v>
      </c>
    </row>
    <row r="57888" spans="2:4">
      <c r="B57888" t="e">
        <f t="shared" si="1809"/>
        <v>#VALUE!</v>
      </c>
      <c r="C57888" t="e">
        <f t="shared" si="1808"/>
        <v>#VALUE!</v>
      </c>
      <c r="D57888" t="e">
        <f>VLOOKUP(B57888,Sheet1!A:B,2,0)</f>
        <v>#VALUE!</v>
      </c>
    </row>
    <row r="57889" spans="2:4">
      <c r="B57889" t="e">
        <f t="shared" si="1809"/>
        <v>#VALUE!</v>
      </c>
      <c r="C57889" t="e">
        <f t="shared" si="1808"/>
        <v>#VALUE!</v>
      </c>
      <c r="D57889" t="e">
        <f>VLOOKUP(B57889,Sheet1!A:B,2,0)</f>
        <v>#VALUE!</v>
      </c>
    </row>
    <row r="57890" spans="2:4">
      <c r="B57890" t="e">
        <f t="shared" si="1809"/>
        <v>#VALUE!</v>
      </c>
      <c r="C57890" t="e">
        <f t="shared" si="1808"/>
        <v>#VALUE!</v>
      </c>
      <c r="D57890" t="e">
        <f>VLOOKUP(B57890,Sheet1!A:B,2,0)</f>
        <v>#VALUE!</v>
      </c>
    </row>
    <row r="57891" spans="2:4">
      <c r="B57891" t="e">
        <f t="shared" si="1809"/>
        <v>#VALUE!</v>
      </c>
      <c r="C57891" t="e">
        <f t="shared" si="1808"/>
        <v>#VALUE!</v>
      </c>
      <c r="D57891" t="e">
        <f>VLOOKUP(B57891,Sheet1!A:B,2,0)</f>
        <v>#VALUE!</v>
      </c>
    </row>
    <row r="57892" spans="2:4">
      <c r="B57892" t="e">
        <f t="shared" si="1809"/>
        <v>#VALUE!</v>
      </c>
      <c r="C57892" t="e">
        <f t="shared" si="1808"/>
        <v>#VALUE!</v>
      </c>
      <c r="D57892" t="e">
        <f>VLOOKUP(B57892,Sheet1!A:B,2,0)</f>
        <v>#VALUE!</v>
      </c>
    </row>
    <row r="57893" spans="2:4">
      <c r="B57893" t="e">
        <f t="shared" si="1809"/>
        <v>#VALUE!</v>
      </c>
      <c r="C57893" t="e">
        <f t="shared" si="1808"/>
        <v>#VALUE!</v>
      </c>
      <c r="D57893" t="e">
        <f>VLOOKUP(B57893,Sheet1!A:B,2,0)</f>
        <v>#VALUE!</v>
      </c>
    </row>
    <row r="57894" spans="2:4">
      <c r="B57894" t="e">
        <f t="shared" si="1809"/>
        <v>#VALUE!</v>
      </c>
      <c r="C57894" t="e">
        <f t="shared" si="1808"/>
        <v>#VALUE!</v>
      </c>
      <c r="D57894" t="e">
        <f>VLOOKUP(B57894,Sheet1!A:B,2,0)</f>
        <v>#VALUE!</v>
      </c>
    </row>
    <row r="57895" spans="2:4">
      <c r="B57895" t="e">
        <f t="shared" si="1809"/>
        <v>#VALUE!</v>
      </c>
      <c r="C57895" t="e">
        <f t="shared" si="1808"/>
        <v>#VALUE!</v>
      </c>
      <c r="D57895" t="e">
        <f>VLOOKUP(B57895,Sheet1!A:B,2,0)</f>
        <v>#VALUE!</v>
      </c>
    </row>
    <row r="57896" spans="2:4">
      <c r="B57896" t="e">
        <f t="shared" si="1809"/>
        <v>#VALUE!</v>
      </c>
      <c r="C57896" t="e">
        <f t="shared" si="1808"/>
        <v>#VALUE!</v>
      </c>
      <c r="D57896" t="e">
        <f>VLOOKUP(B57896,Sheet1!A:B,2,0)</f>
        <v>#VALUE!</v>
      </c>
    </row>
    <row r="57897" spans="2:4">
      <c r="B57897" t="e">
        <f t="shared" si="1809"/>
        <v>#VALUE!</v>
      </c>
      <c r="C57897" t="e">
        <f t="shared" si="1808"/>
        <v>#VALUE!</v>
      </c>
      <c r="D57897" t="e">
        <f>VLOOKUP(B57897,Sheet1!A:B,2,0)</f>
        <v>#VALUE!</v>
      </c>
    </row>
    <row r="57898" spans="2:4">
      <c r="B57898" t="e">
        <f t="shared" si="1809"/>
        <v>#VALUE!</v>
      </c>
      <c r="C57898" t="e">
        <f t="shared" si="1808"/>
        <v>#VALUE!</v>
      </c>
      <c r="D57898" t="e">
        <f>VLOOKUP(B57898,Sheet1!A:B,2,0)</f>
        <v>#VALUE!</v>
      </c>
    </row>
    <row r="57899" spans="2:4">
      <c r="B57899" t="e">
        <f t="shared" si="1809"/>
        <v>#VALUE!</v>
      </c>
      <c r="C57899" t="e">
        <f t="shared" si="1808"/>
        <v>#VALUE!</v>
      </c>
      <c r="D57899" t="e">
        <f>VLOOKUP(B57899,Sheet1!A:B,2,0)</f>
        <v>#VALUE!</v>
      </c>
    </row>
    <row r="57900" spans="2:4">
      <c r="B57900" t="e">
        <f t="shared" si="1809"/>
        <v>#VALUE!</v>
      </c>
      <c r="C57900" t="e">
        <f t="shared" si="1808"/>
        <v>#VALUE!</v>
      </c>
      <c r="D57900" t="e">
        <f>VLOOKUP(B57900,Sheet1!A:B,2,0)</f>
        <v>#VALUE!</v>
      </c>
    </row>
    <row r="57901" spans="2:4">
      <c r="B57901" t="e">
        <f t="shared" si="1809"/>
        <v>#VALUE!</v>
      </c>
      <c r="C57901" t="e">
        <f t="shared" si="1808"/>
        <v>#VALUE!</v>
      </c>
      <c r="D57901" t="e">
        <f>VLOOKUP(B57901,Sheet1!A:B,2,0)</f>
        <v>#VALUE!</v>
      </c>
    </row>
    <row r="57902" spans="2:4">
      <c r="B57902" t="e">
        <f t="shared" si="1809"/>
        <v>#VALUE!</v>
      </c>
      <c r="C57902" t="e">
        <f t="shared" si="1808"/>
        <v>#VALUE!</v>
      </c>
      <c r="D57902" t="e">
        <f>VLOOKUP(B57902,Sheet1!A:B,2,0)</f>
        <v>#VALUE!</v>
      </c>
    </row>
    <row r="57903" spans="2:4">
      <c r="B57903" t="e">
        <f t="shared" si="1809"/>
        <v>#VALUE!</v>
      </c>
      <c r="C57903" t="e">
        <f t="shared" si="1808"/>
        <v>#VALUE!</v>
      </c>
      <c r="D57903" t="e">
        <f>VLOOKUP(B57903,Sheet1!A:B,2,0)</f>
        <v>#VALUE!</v>
      </c>
    </row>
    <row r="57904" spans="2:4">
      <c r="B57904" t="e">
        <f t="shared" si="1809"/>
        <v>#VALUE!</v>
      </c>
      <c r="C57904" t="e">
        <f t="shared" si="1808"/>
        <v>#VALUE!</v>
      </c>
      <c r="D57904" t="e">
        <f>VLOOKUP(B57904,Sheet1!A:B,2,0)</f>
        <v>#VALUE!</v>
      </c>
    </row>
    <row r="57905" spans="2:4">
      <c r="B57905" t="e">
        <f t="shared" si="1809"/>
        <v>#VALUE!</v>
      </c>
      <c r="C57905" t="e">
        <f t="shared" si="1808"/>
        <v>#VALUE!</v>
      </c>
      <c r="D57905" t="e">
        <f>VLOOKUP(B57905,Sheet1!A:B,2,0)</f>
        <v>#VALUE!</v>
      </c>
    </row>
    <row r="57906" spans="2:4">
      <c r="B57906" t="e">
        <f t="shared" si="1809"/>
        <v>#VALUE!</v>
      </c>
      <c r="C57906" t="e">
        <f t="shared" si="1808"/>
        <v>#VALUE!</v>
      </c>
      <c r="D57906" t="e">
        <f>VLOOKUP(B57906,Sheet1!A:B,2,0)</f>
        <v>#VALUE!</v>
      </c>
    </row>
    <row r="57907" spans="2:4">
      <c r="B57907" t="e">
        <f t="shared" si="1809"/>
        <v>#VALUE!</v>
      </c>
      <c r="C57907" t="e">
        <f t="shared" si="1808"/>
        <v>#VALUE!</v>
      </c>
      <c r="D57907" t="e">
        <f>VLOOKUP(B57907,Sheet1!A:B,2,0)</f>
        <v>#VALUE!</v>
      </c>
    </row>
    <row r="57908" spans="2:4">
      <c r="B57908" t="e">
        <f t="shared" si="1809"/>
        <v>#VALUE!</v>
      </c>
      <c r="C57908" t="e">
        <f t="shared" si="1808"/>
        <v>#VALUE!</v>
      </c>
      <c r="D57908" t="e">
        <f>VLOOKUP(B57908,Sheet1!A:B,2,0)</f>
        <v>#VALUE!</v>
      </c>
    </row>
    <row r="57909" spans="2:4">
      <c r="B57909" t="e">
        <f t="shared" si="1809"/>
        <v>#VALUE!</v>
      </c>
      <c r="C57909" t="e">
        <f t="shared" si="1808"/>
        <v>#VALUE!</v>
      </c>
      <c r="D57909" t="e">
        <f>VLOOKUP(B57909,Sheet1!A:B,2,0)</f>
        <v>#VALUE!</v>
      </c>
    </row>
    <row r="57910" spans="2:4">
      <c r="B57910" t="e">
        <f t="shared" si="1809"/>
        <v>#VALUE!</v>
      </c>
      <c r="C57910" t="e">
        <f t="shared" si="1808"/>
        <v>#VALUE!</v>
      </c>
      <c r="D57910" t="e">
        <f>VLOOKUP(B57910,Sheet1!A:B,2,0)</f>
        <v>#VALUE!</v>
      </c>
    </row>
    <row r="57911" spans="2:4">
      <c r="B57911" t="e">
        <f t="shared" si="1809"/>
        <v>#VALUE!</v>
      </c>
      <c r="C57911" t="e">
        <f t="shared" si="1808"/>
        <v>#VALUE!</v>
      </c>
      <c r="D57911" t="e">
        <f>VLOOKUP(B57911,Sheet1!A:B,2,0)</f>
        <v>#VALUE!</v>
      </c>
    </row>
    <row r="57912" spans="2:4">
      <c r="B57912" t="e">
        <f t="shared" si="1809"/>
        <v>#VALUE!</v>
      </c>
      <c r="C57912" t="e">
        <f t="shared" si="1808"/>
        <v>#VALUE!</v>
      </c>
      <c r="D57912" t="e">
        <f>VLOOKUP(B57912,Sheet1!A:B,2,0)</f>
        <v>#VALUE!</v>
      </c>
    </row>
    <row r="57913" spans="2:4">
      <c r="B57913" t="e">
        <f t="shared" si="1809"/>
        <v>#VALUE!</v>
      </c>
      <c r="C57913" t="e">
        <f t="shared" si="1808"/>
        <v>#VALUE!</v>
      </c>
      <c r="D57913" t="e">
        <f>VLOOKUP(B57913,Sheet1!A:B,2,0)</f>
        <v>#VALUE!</v>
      </c>
    </row>
    <row r="57914" spans="2:4">
      <c r="B57914" t="e">
        <f t="shared" si="1809"/>
        <v>#VALUE!</v>
      </c>
      <c r="C57914" t="e">
        <f t="shared" si="1808"/>
        <v>#VALUE!</v>
      </c>
      <c r="D57914" t="e">
        <f>VLOOKUP(B57914,Sheet1!A:B,2,0)</f>
        <v>#VALUE!</v>
      </c>
    </row>
    <row r="57915" spans="2:4">
      <c r="B57915" t="e">
        <f t="shared" si="1809"/>
        <v>#VALUE!</v>
      </c>
      <c r="C57915" t="e">
        <f t="shared" si="1808"/>
        <v>#VALUE!</v>
      </c>
      <c r="D57915" t="e">
        <f>VLOOKUP(B57915,Sheet1!A:B,2,0)</f>
        <v>#VALUE!</v>
      </c>
    </row>
    <row r="57916" spans="2:4">
      <c r="B57916" t="e">
        <f t="shared" si="1809"/>
        <v>#VALUE!</v>
      </c>
      <c r="C57916" t="e">
        <f t="shared" si="1808"/>
        <v>#VALUE!</v>
      </c>
      <c r="D57916" t="e">
        <f>VLOOKUP(B57916,Sheet1!A:B,2,0)</f>
        <v>#VALUE!</v>
      </c>
    </row>
    <row r="57917" spans="2:4">
      <c r="B57917" t="e">
        <f t="shared" si="1809"/>
        <v>#VALUE!</v>
      </c>
      <c r="C57917" t="e">
        <f t="shared" si="1808"/>
        <v>#VALUE!</v>
      </c>
      <c r="D57917" t="e">
        <f>VLOOKUP(B57917,Sheet1!A:B,2,0)</f>
        <v>#VALUE!</v>
      </c>
    </row>
    <row r="57918" spans="2:4">
      <c r="B57918" t="e">
        <f t="shared" si="1809"/>
        <v>#VALUE!</v>
      </c>
      <c r="C57918" t="e">
        <f t="shared" si="1808"/>
        <v>#VALUE!</v>
      </c>
      <c r="D57918" t="e">
        <f>VLOOKUP(B57918,Sheet1!A:B,2,0)</f>
        <v>#VALUE!</v>
      </c>
    </row>
    <row r="57919" spans="2:4">
      <c r="B57919" t="e">
        <f t="shared" si="1809"/>
        <v>#VALUE!</v>
      </c>
      <c r="C57919" t="e">
        <f t="shared" si="1808"/>
        <v>#VALUE!</v>
      </c>
      <c r="D57919" t="e">
        <f>VLOOKUP(B57919,Sheet1!A:B,2,0)</f>
        <v>#VALUE!</v>
      </c>
    </row>
    <row r="57920" spans="2:4">
      <c r="B57920" t="e">
        <f t="shared" si="1809"/>
        <v>#VALUE!</v>
      </c>
      <c r="C57920" t="e">
        <f t="shared" si="1808"/>
        <v>#VALUE!</v>
      </c>
      <c r="D57920" t="e">
        <f>VLOOKUP(B57920,Sheet1!A:B,2,0)</f>
        <v>#VALUE!</v>
      </c>
    </row>
    <row r="57921" spans="2:4">
      <c r="B57921" t="e">
        <f t="shared" si="1809"/>
        <v>#VALUE!</v>
      </c>
      <c r="C57921" t="e">
        <f t="shared" si="1808"/>
        <v>#VALUE!</v>
      </c>
      <c r="D57921" t="e">
        <f>VLOOKUP(B57921,Sheet1!A:B,2,0)</f>
        <v>#VALUE!</v>
      </c>
    </row>
    <row r="57922" spans="2:4">
      <c r="B57922" t="e">
        <f t="shared" si="1809"/>
        <v>#VALUE!</v>
      </c>
      <c r="C57922" t="e">
        <f t="shared" ref="C57922:C57985" si="1810">IF(D57922=0,"PASS",IF(D57922="-","FAIL"))</f>
        <v>#VALUE!</v>
      </c>
      <c r="D57922" t="e">
        <f>VLOOKUP(B57922,Sheet1!A:B,2,0)</f>
        <v>#VALUE!</v>
      </c>
    </row>
    <row r="57923" spans="2:4">
      <c r="B57923" t="e">
        <f t="shared" ref="B57923:B57986" si="1811">RIGHT(A57923,LEN(A57923)-FIND("@",A57923))</f>
        <v>#VALUE!</v>
      </c>
      <c r="C57923" t="e">
        <f t="shared" si="1810"/>
        <v>#VALUE!</v>
      </c>
      <c r="D57923" t="e">
        <f>VLOOKUP(B57923,Sheet1!A:B,2,0)</f>
        <v>#VALUE!</v>
      </c>
    </row>
    <row r="57924" spans="2:4">
      <c r="B57924" t="e">
        <f t="shared" si="1811"/>
        <v>#VALUE!</v>
      </c>
      <c r="C57924" t="e">
        <f t="shared" si="1810"/>
        <v>#VALUE!</v>
      </c>
      <c r="D57924" t="e">
        <f>VLOOKUP(B57924,Sheet1!A:B,2,0)</f>
        <v>#VALUE!</v>
      </c>
    </row>
    <row r="57925" spans="2:4">
      <c r="B57925" t="e">
        <f t="shared" si="1811"/>
        <v>#VALUE!</v>
      </c>
      <c r="C57925" t="e">
        <f t="shared" si="1810"/>
        <v>#VALUE!</v>
      </c>
      <c r="D57925" t="e">
        <f>VLOOKUP(B57925,Sheet1!A:B,2,0)</f>
        <v>#VALUE!</v>
      </c>
    </row>
    <row r="57926" spans="2:4">
      <c r="B57926" t="e">
        <f t="shared" si="1811"/>
        <v>#VALUE!</v>
      </c>
      <c r="C57926" t="e">
        <f t="shared" si="1810"/>
        <v>#VALUE!</v>
      </c>
      <c r="D57926" t="e">
        <f>VLOOKUP(B57926,Sheet1!A:B,2,0)</f>
        <v>#VALUE!</v>
      </c>
    </row>
    <row r="57927" spans="2:4">
      <c r="B57927" t="e">
        <f t="shared" si="1811"/>
        <v>#VALUE!</v>
      </c>
      <c r="C57927" t="e">
        <f t="shared" si="1810"/>
        <v>#VALUE!</v>
      </c>
      <c r="D57927" t="e">
        <f>VLOOKUP(B57927,Sheet1!A:B,2,0)</f>
        <v>#VALUE!</v>
      </c>
    </row>
    <row r="57928" spans="2:4">
      <c r="B57928" t="e">
        <f t="shared" si="1811"/>
        <v>#VALUE!</v>
      </c>
      <c r="C57928" t="e">
        <f t="shared" si="1810"/>
        <v>#VALUE!</v>
      </c>
      <c r="D57928" t="e">
        <f>VLOOKUP(B57928,Sheet1!A:B,2,0)</f>
        <v>#VALUE!</v>
      </c>
    </row>
    <row r="57929" spans="2:4">
      <c r="B57929" t="e">
        <f t="shared" si="1811"/>
        <v>#VALUE!</v>
      </c>
      <c r="C57929" t="e">
        <f t="shared" si="1810"/>
        <v>#VALUE!</v>
      </c>
      <c r="D57929" t="e">
        <f>VLOOKUP(B57929,Sheet1!A:B,2,0)</f>
        <v>#VALUE!</v>
      </c>
    </row>
    <row r="57930" spans="2:4">
      <c r="B57930" t="e">
        <f t="shared" si="1811"/>
        <v>#VALUE!</v>
      </c>
      <c r="C57930" t="e">
        <f t="shared" si="1810"/>
        <v>#VALUE!</v>
      </c>
      <c r="D57930" t="e">
        <f>VLOOKUP(B57930,Sheet1!A:B,2,0)</f>
        <v>#VALUE!</v>
      </c>
    </row>
    <row r="57931" spans="2:4">
      <c r="B57931" t="e">
        <f t="shared" si="1811"/>
        <v>#VALUE!</v>
      </c>
      <c r="C57931" t="e">
        <f t="shared" si="1810"/>
        <v>#VALUE!</v>
      </c>
      <c r="D57931" t="e">
        <f>VLOOKUP(B57931,Sheet1!A:B,2,0)</f>
        <v>#VALUE!</v>
      </c>
    </row>
    <row r="57932" spans="2:4">
      <c r="B57932" t="e">
        <f t="shared" si="1811"/>
        <v>#VALUE!</v>
      </c>
      <c r="C57932" t="e">
        <f t="shared" si="1810"/>
        <v>#VALUE!</v>
      </c>
      <c r="D57932" t="e">
        <f>VLOOKUP(B57932,Sheet1!A:B,2,0)</f>
        <v>#VALUE!</v>
      </c>
    </row>
    <row r="57933" spans="2:4">
      <c r="B57933" t="e">
        <f t="shared" si="1811"/>
        <v>#VALUE!</v>
      </c>
      <c r="C57933" t="e">
        <f t="shared" si="1810"/>
        <v>#VALUE!</v>
      </c>
      <c r="D57933" t="e">
        <f>VLOOKUP(B57933,Sheet1!A:B,2,0)</f>
        <v>#VALUE!</v>
      </c>
    </row>
    <row r="57934" spans="2:4">
      <c r="B57934" t="e">
        <f t="shared" si="1811"/>
        <v>#VALUE!</v>
      </c>
      <c r="C57934" t="e">
        <f t="shared" si="1810"/>
        <v>#VALUE!</v>
      </c>
      <c r="D57934" t="e">
        <f>VLOOKUP(B57934,Sheet1!A:B,2,0)</f>
        <v>#VALUE!</v>
      </c>
    </row>
    <row r="57935" spans="2:4">
      <c r="B57935" t="e">
        <f t="shared" si="1811"/>
        <v>#VALUE!</v>
      </c>
      <c r="C57935" t="e">
        <f t="shared" si="1810"/>
        <v>#VALUE!</v>
      </c>
      <c r="D57935" t="e">
        <f>VLOOKUP(B57935,Sheet1!A:B,2,0)</f>
        <v>#VALUE!</v>
      </c>
    </row>
    <row r="57936" spans="2:4">
      <c r="B57936" t="e">
        <f t="shared" si="1811"/>
        <v>#VALUE!</v>
      </c>
      <c r="C57936" t="e">
        <f t="shared" si="1810"/>
        <v>#VALUE!</v>
      </c>
      <c r="D57936" t="e">
        <f>VLOOKUP(B57936,Sheet1!A:B,2,0)</f>
        <v>#VALUE!</v>
      </c>
    </row>
    <row r="57937" spans="2:4">
      <c r="B57937" t="e">
        <f t="shared" si="1811"/>
        <v>#VALUE!</v>
      </c>
      <c r="C57937" t="e">
        <f t="shared" si="1810"/>
        <v>#VALUE!</v>
      </c>
      <c r="D57937" t="e">
        <f>VLOOKUP(B57937,Sheet1!A:B,2,0)</f>
        <v>#VALUE!</v>
      </c>
    </row>
    <row r="57938" spans="2:4">
      <c r="B57938" t="e">
        <f t="shared" si="1811"/>
        <v>#VALUE!</v>
      </c>
      <c r="C57938" t="e">
        <f t="shared" si="1810"/>
        <v>#VALUE!</v>
      </c>
      <c r="D57938" t="e">
        <f>VLOOKUP(B57938,Sheet1!A:B,2,0)</f>
        <v>#VALUE!</v>
      </c>
    </row>
    <row r="57939" spans="2:4">
      <c r="B57939" t="e">
        <f t="shared" si="1811"/>
        <v>#VALUE!</v>
      </c>
      <c r="C57939" t="e">
        <f t="shared" si="1810"/>
        <v>#VALUE!</v>
      </c>
      <c r="D57939" t="e">
        <f>VLOOKUP(B57939,Sheet1!A:B,2,0)</f>
        <v>#VALUE!</v>
      </c>
    </row>
    <row r="57940" spans="2:4">
      <c r="B57940" t="e">
        <f t="shared" si="1811"/>
        <v>#VALUE!</v>
      </c>
      <c r="C57940" t="e">
        <f t="shared" si="1810"/>
        <v>#VALUE!</v>
      </c>
      <c r="D57940" t="e">
        <f>VLOOKUP(B57940,Sheet1!A:B,2,0)</f>
        <v>#VALUE!</v>
      </c>
    </row>
    <row r="57941" spans="2:4">
      <c r="B57941" t="e">
        <f t="shared" si="1811"/>
        <v>#VALUE!</v>
      </c>
      <c r="C57941" t="e">
        <f t="shared" si="1810"/>
        <v>#VALUE!</v>
      </c>
      <c r="D57941" t="e">
        <f>VLOOKUP(B57941,Sheet1!A:B,2,0)</f>
        <v>#VALUE!</v>
      </c>
    </row>
    <row r="57942" spans="2:4">
      <c r="B57942" t="e">
        <f t="shared" si="1811"/>
        <v>#VALUE!</v>
      </c>
      <c r="C57942" t="e">
        <f t="shared" si="1810"/>
        <v>#VALUE!</v>
      </c>
      <c r="D57942" t="e">
        <f>VLOOKUP(B57942,Sheet1!A:B,2,0)</f>
        <v>#VALUE!</v>
      </c>
    </row>
    <row r="57943" spans="2:4">
      <c r="B57943" t="e">
        <f t="shared" si="1811"/>
        <v>#VALUE!</v>
      </c>
      <c r="C57943" t="e">
        <f t="shared" si="1810"/>
        <v>#VALUE!</v>
      </c>
      <c r="D57943" t="e">
        <f>VLOOKUP(B57943,Sheet1!A:B,2,0)</f>
        <v>#VALUE!</v>
      </c>
    </row>
    <row r="57944" spans="2:4">
      <c r="B57944" t="e">
        <f t="shared" si="1811"/>
        <v>#VALUE!</v>
      </c>
      <c r="C57944" t="e">
        <f t="shared" si="1810"/>
        <v>#VALUE!</v>
      </c>
      <c r="D57944" t="e">
        <f>VLOOKUP(B57944,Sheet1!A:B,2,0)</f>
        <v>#VALUE!</v>
      </c>
    </row>
    <row r="57945" spans="2:4">
      <c r="B57945" t="e">
        <f t="shared" si="1811"/>
        <v>#VALUE!</v>
      </c>
      <c r="C57945" t="e">
        <f t="shared" si="1810"/>
        <v>#VALUE!</v>
      </c>
      <c r="D57945" t="e">
        <f>VLOOKUP(B57945,Sheet1!A:B,2,0)</f>
        <v>#VALUE!</v>
      </c>
    </row>
    <row r="57946" spans="2:4">
      <c r="B57946" t="e">
        <f t="shared" si="1811"/>
        <v>#VALUE!</v>
      </c>
      <c r="C57946" t="e">
        <f t="shared" si="1810"/>
        <v>#VALUE!</v>
      </c>
      <c r="D57946" t="e">
        <f>VLOOKUP(B57946,Sheet1!A:B,2,0)</f>
        <v>#VALUE!</v>
      </c>
    </row>
    <row r="57947" spans="2:4">
      <c r="B57947" t="e">
        <f t="shared" si="1811"/>
        <v>#VALUE!</v>
      </c>
      <c r="C57947" t="e">
        <f t="shared" si="1810"/>
        <v>#VALUE!</v>
      </c>
      <c r="D57947" t="e">
        <f>VLOOKUP(B57947,Sheet1!A:B,2,0)</f>
        <v>#VALUE!</v>
      </c>
    </row>
    <row r="57948" spans="2:4">
      <c r="B57948" t="e">
        <f t="shared" si="1811"/>
        <v>#VALUE!</v>
      </c>
      <c r="C57948" t="e">
        <f t="shared" si="1810"/>
        <v>#VALUE!</v>
      </c>
      <c r="D57948" t="e">
        <f>VLOOKUP(B57948,Sheet1!A:B,2,0)</f>
        <v>#VALUE!</v>
      </c>
    </row>
    <row r="57949" spans="2:4">
      <c r="B57949" t="e">
        <f t="shared" si="1811"/>
        <v>#VALUE!</v>
      </c>
      <c r="C57949" t="e">
        <f t="shared" si="1810"/>
        <v>#VALUE!</v>
      </c>
      <c r="D57949" t="e">
        <f>VLOOKUP(B57949,Sheet1!A:B,2,0)</f>
        <v>#VALUE!</v>
      </c>
    </row>
    <row r="57950" spans="2:4">
      <c r="B57950" t="e">
        <f t="shared" si="1811"/>
        <v>#VALUE!</v>
      </c>
      <c r="C57950" t="e">
        <f t="shared" si="1810"/>
        <v>#VALUE!</v>
      </c>
      <c r="D57950" t="e">
        <f>VLOOKUP(B57950,Sheet1!A:B,2,0)</f>
        <v>#VALUE!</v>
      </c>
    </row>
    <row r="57951" spans="2:4">
      <c r="B57951" t="e">
        <f t="shared" si="1811"/>
        <v>#VALUE!</v>
      </c>
      <c r="C57951" t="e">
        <f t="shared" si="1810"/>
        <v>#VALUE!</v>
      </c>
      <c r="D57951" t="e">
        <f>VLOOKUP(B57951,Sheet1!A:B,2,0)</f>
        <v>#VALUE!</v>
      </c>
    </row>
    <row r="57952" spans="2:4">
      <c r="B57952" t="e">
        <f t="shared" si="1811"/>
        <v>#VALUE!</v>
      </c>
      <c r="C57952" t="e">
        <f t="shared" si="1810"/>
        <v>#VALUE!</v>
      </c>
      <c r="D57952" t="e">
        <f>VLOOKUP(B57952,Sheet1!A:B,2,0)</f>
        <v>#VALUE!</v>
      </c>
    </row>
    <row r="57953" spans="2:4">
      <c r="B57953" t="e">
        <f t="shared" si="1811"/>
        <v>#VALUE!</v>
      </c>
      <c r="C57953" t="e">
        <f t="shared" si="1810"/>
        <v>#VALUE!</v>
      </c>
      <c r="D57953" t="e">
        <f>VLOOKUP(B57953,Sheet1!A:B,2,0)</f>
        <v>#VALUE!</v>
      </c>
    </row>
    <row r="57954" spans="2:4">
      <c r="B57954" t="e">
        <f t="shared" si="1811"/>
        <v>#VALUE!</v>
      </c>
      <c r="C57954" t="e">
        <f t="shared" si="1810"/>
        <v>#VALUE!</v>
      </c>
      <c r="D57954" t="e">
        <f>VLOOKUP(B57954,Sheet1!A:B,2,0)</f>
        <v>#VALUE!</v>
      </c>
    </row>
    <row r="57955" spans="2:4">
      <c r="B57955" t="e">
        <f t="shared" si="1811"/>
        <v>#VALUE!</v>
      </c>
      <c r="C57955" t="e">
        <f t="shared" si="1810"/>
        <v>#VALUE!</v>
      </c>
      <c r="D57955" t="e">
        <f>VLOOKUP(B57955,Sheet1!A:B,2,0)</f>
        <v>#VALUE!</v>
      </c>
    </row>
    <row r="57956" spans="2:4">
      <c r="B57956" t="e">
        <f t="shared" si="1811"/>
        <v>#VALUE!</v>
      </c>
      <c r="C57956" t="e">
        <f t="shared" si="1810"/>
        <v>#VALUE!</v>
      </c>
      <c r="D57956" t="e">
        <f>VLOOKUP(B57956,Sheet1!A:B,2,0)</f>
        <v>#VALUE!</v>
      </c>
    </row>
    <row r="57957" spans="2:4">
      <c r="B57957" t="e">
        <f t="shared" si="1811"/>
        <v>#VALUE!</v>
      </c>
      <c r="C57957" t="e">
        <f t="shared" si="1810"/>
        <v>#VALUE!</v>
      </c>
      <c r="D57957" t="e">
        <f>VLOOKUP(B57957,Sheet1!A:B,2,0)</f>
        <v>#VALUE!</v>
      </c>
    </row>
    <row r="57958" spans="2:4">
      <c r="B57958" t="e">
        <f t="shared" si="1811"/>
        <v>#VALUE!</v>
      </c>
      <c r="C57958" t="e">
        <f t="shared" si="1810"/>
        <v>#VALUE!</v>
      </c>
      <c r="D57958" t="e">
        <f>VLOOKUP(B57958,Sheet1!A:B,2,0)</f>
        <v>#VALUE!</v>
      </c>
    </row>
    <row r="57959" spans="2:4">
      <c r="B57959" t="e">
        <f t="shared" si="1811"/>
        <v>#VALUE!</v>
      </c>
      <c r="C57959" t="e">
        <f t="shared" si="1810"/>
        <v>#VALUE!</v>
      </c>
      <c r="D57959" t="e">
        <f>VLOOKUP(B57959,Sheet1!A:B,2,0)</f>
        <v>#VALUE!</v>
      </c>
    </row>
    <row r="57960" spans="2:4">
      <c r="B57960" t="e">
        <f t="shared" si="1811"/>
        <v>#VALUE!</v>
      </c>
      <c r="C57960" t="e">
        <f t="shared" si="1810"/>
        <v>#VALUE!</v>
      </c>
      <c r="D57960" t="e">
        <f>VLOOKUP(B57960,Sheet1!A:B,2,0)</f>
        <v>#VALUE!</v>
      </c>
    </row>
    <row r="57961" spans="2:4">
      <c r="B57961" t="e">
        <f t="shared" si="1811"/>
        <v>#VALUE!</v>
      </c>
      <c r="C57961" t="e">
        <f t="shared" si="1810"/>
        <v>#VALUE!</v>
      </c>
      <c r="D57961" t="e">
        <f>VLOOKUP(B57961,Sheet1!A:B,2,0)</f>
        <v>#VALUE!</v>
      </c>
    </row>
    <row r="57962" spans="2:4">
      <c r="B57962" t="e">
        <f t="shared" si="1811"/>
        <v>#VALUE!</v>
      </c>
      <c r="C57962" t="e">
        <f t="shared" si="1810"/>
        <v>#VALUE!</v>
      </c>
      <c r="D57962" t="e">
        <f>VLOOKUP(B57962,Sheet1!A:B,2,0)</f>
        <v>#VALUE!</v>
      </c>
    </row>
    <row r="57963" spans="2:4">
      <c r="B57963" t="e">
        <f t="shared" si="1811"/>
        <v>#VALUE!</v>
      </c>
      <c r="C57963" t="e">
        <f t="shared" si="1810"/>
        <v>#VALUE!</v>
      </c>
      <c r="D57963" t="e">
        <f>VLOOKUP(B57963,Sheet1!A:B,2,0)</f>
        <v>#VALUE!</v>
      </c>
    </row>
    <row r="57964" spans="2:4">
      <c r="B57964" t="e">
        <f t="shared" si="1811"/>
        <v>#VALUE!</v>
      </c>
      <c r="C57964" t="e">
        <f t="shared" si="1810"/>
        <v>#VALUE!</v>
      </c>
      <c r="D57964" t="e">
        <f>VLOOKUP(B57964,Sheet1!A:B,2,0)</f>
        <v>#VALUE!</v>
      </c>
    </row>
    <row r="57965" spans="2:4">
      <c r="B57965" t="e">
        <f t="shared" si="1811"/>
        <v>#VALUE!</v>
      </c>
      <c r="C57965" t="e">
        <f t="shared" si="1810"/>
        <v>#VALUE!</v>
      </c>
      <c r="D57965" t="e">
        <f>VLOOKUP(B57965,Sheet1!A:B,2,0)</f>
        <v>#VALUE!</v>
      </c>
    </row>
    <row r="57966" spans="2:4">
      <c r="B57966" t="e">
        <f t="shared" si="1811"/>
        <v>#VALUE!</v>
      </c>
      <c r="C57966" t="e">
        <f t="shared" si="1810"/>
        <v>#VALUE!</v>
      </c>
      <c r="D57966" t="e">
        <f>VLOOKUP(B57966,Sheet1!A:B,2,0)</f>
        <v>#VALUE!</v>
      </c>
    </row>
    <row r="57967" spans="2:4">
      <c r="B57967" t="e">
        <f t="shared" si="1811"/>
        <v>#VALUE!</v>
      </c>
      <c r="C57967" t="e">
        <f t="shared" si="1810"/>
        <v>#VALUE!</v>
      </c>
      <c r="D57967" t="e">
        <f>VLOOKUP(B57967,Sheet1!A:B,2,0)</f>
        <v>#VALUE!</v>
      </c>
    </row>
    <row r="57968" spans="2:4">
      <c r="B57968" t="e">
        <f t="shared" si="1811"/>
        <v>#VALUE!</v>
      </c>
      <c r="C57968" t="e">
        <f t="shared" si="1810"/>
        <v>#VALUE!</v>
      </c>
      <c r="D57968" t="e">
        <f>VLOOKUP(B57968,Sheet1!A:B,2,0)</f>
        <v>#VALUE!</v>
      </c>
    </row>
    <row r="57969" spans="2:4">
      <c r="B57969" t="e">
        <f t="shared" si="1811"/>
        <v>#VALUE!</v>
      </c>
      <c r="C57969" t="e">
        <f t="shared" si="1810"/>
        <v>#VALUE!</v>
      </c>
      <c r="D57969" t="e">
        <f>VLOOKUP(B57969,Sheet1!A:B,2,0)</f>
        <v>#VALUE!</v>
      </c>
    </row>
    <row r="57970" spans="2:4">
      <c r="B57970" t="e">
        <f t="shared" si="1811"/>
        <v>#VALUE!</v>
      </c>
      <c r="C57970" t="e">
        <f t="shared" si="1810"/>
        <v>#VALUE!</v>
      </c>
      <c r="D57970" t="e">
        <f>VLOOKUP(B57970,Sheet1!A:B,2,0)</f>
        <v>#VALUE!</v>
      </c>
    </row>
    <row r="57971" spans="2:4">
      <c r="B57971" t="e">
        <f t="shared" si="1811"/>
        <v>#VALUE!</v>
      </c>
      <c r="C57971" t="e">
        <f t="shared" si="1810"/>
        <v>#VALUE!</v>
      </c>
      <c r="D57971" t="e">
        <f>VLOOKUP(B57971,Sheet1!A:B,2,0)</f>
        <v>#VALUE!</v>
      </c>
    </row>
    <row r="57972" spans="2:4">
      <c r="B57972" t="e">
        <f t="shared" si="1811"/>
        <v>#VALUE!</v>
      </c>
      <c r="C57972" t="e">
        <f t="shared" si="1810"/>
        <v>#VALUE!</v>
      </c>
      <c r="D57972" t="e">
        <f>VLOOKUP(B57972,Sheet1!A:B,2,0)</f>
        <v>#VALUE!</v>
      </c>
    </row>
    <row r="57973" spans="2:4">
      <c r="B57973" t="e">
        <f t="shared" si="1811"/>
        <v>#VALUE!</v>
      </c>
      <c r="C57973" t="e">
        <f t="shared" si="1810"/>
        <v>#VALUE!</v>
      </c>
      <c r="D57973" t="e">
        <f>VLOOKUP(B57973,Sheet1!A:B,2,0)</f>
        <v>#VALUE!</v>
      </c>
    </row>
    <row r="57974" spans="2:4">
      <c r="B57974" t="e">
        <f t="shared" si="1811"/>
        <v>#VALUE!</v>
      </c>
      <c r="C57974" t="e">
        <f t="shared" si="1810"/>
        <v>#VALUE!</v>
      </c>
      <c r="D57974" t="e">
        <f>VLOOKUP(B57974,Sheet1!A:B,2,0)</f>
        <v>#VALUE!</v>
      </c>
    </row>
    <row r="57975" spans="2:4">
      <c r="B57975" t="e">
        <f t="shared" si="1811"/>
        <v>#VALUE!</v>
      </c>
      <c r="C57975" t="e">
        <f t="shared" si="1810"/>
        <v>#VALUE!</v>
      </c>
      <c r="D57975" t="e">
        <f>VLOOKUP(B57975,Sheet1!A:B,2,0)</f>
        <v>#VALUE!</v>
      </c>
    </row>
    <row r="57976" spans="2:4">
      <c r="B57976" t="e">
        <f t="shared" si="1811"/>
        <v>#VALUE!</v>
      </c>
      <c r="C57976" t="e">
        <f t="shared" si="1810"/>
        <v>#VALUE!</v>
      </c>
      <c r="D57976" t="e">
        <f>VLOOKUP(B57976,Sheet1!A:B,2,0)</f>
        <v>#VALUE!</v>
      </c>
    </row>
    <row r="57977" spans="2:4">
      <c r="B57977" t="e">
        <f t="shared" si="1811"/>
        <v>#VALUE!</v>
      </c>
      <c r="C57977" t="e">
        <f t="shared" si="1810"/>
        <v>#VALUE!</v>
      </c>
      <c r="D57977" t="e">
        <f>VLOOKUP(B57977,Sheet1!A:B,2,0)</f>
        <v>#VALUE!</v>
      </c>
    </row>
    <row r="57978" spans="2:4">
      <c r="B57978" t="e">
        <f t="shared" si="1811"/>
        <v>#VALUE!</v>
      </c>
      <c r="C57978" t="e">
        <f t="shared" si="1810"/>
        <v>#VALUE!</v>
      </c>
      <c r="D57978" t="e">
        <f>VLOOKUP(B57978,Sheet1!A:B,2,0)</f>
        <v>#VALUE!</v>
      </c>
    </row>
    <row r="57979" spans="2:4">
      <c r="B57979" t="e">
        <f t="shared" si="1811"/>
        <v>#VALUE!</v>
      </c>
      <c r="C57979" t="e">
        <f t="shared" si="1810"/>
        <v>#VALUE!</v>
      </c>
      <c r="D57979" t="e">
        <f>VLOOKUP(B57979,Sheet1!A:B,2,0)</f>
        <v>#VALUE!</v>
      </c>
    </row>
    <row r="57980" spans="2:4">
      <c r="B57980" t="e">
        <f t="shared" si="1811"/>
        <v>#VALUE!</v>
      </c>
      <c r="C57980" t="e">
        <f t="shared" si="1810"/>
        <v>#VALUE!</v>
      </c>
      <c r="D57980" t="e">
        <f>VLOOKUP(B57980,Sheet1!A:B,2,0)</f>
        <v>#VALUE!</v>
      </c>
    </row>
    <row r="57981" spans="2:4">
      <c r="B57981" t="e">
        <f t="shared" si="1811"/>
        <v>#VALUE!</v>
      </c>
      <c r="C57981" t="e">
        <f t="shared" si="1810"/>
        <v>#VALUE!</v>
      </c>
      <c r="D57981" t="e">
        <f>VLOOKUP(B57981,Sheet1!A:B,2,0)</f>
        <v>#VALUE!</v>
      </c>
    </row>
    <row r="57982" spans="2:4">
      <c r="B57982" t="e">
        <f t="shared" si="1811"/>
        <v>#VALUE!</v>
      </c>
      <c r="C57982" t="e">
        <f t="shared" si="1810"/>
        <v>#VALUE!</v>
      </c>
      <c r="D57982" t="e">
        <f>VLOOKUP(B57982,Sheet1!A:B,2,0)</f>
        <v>#VALUE!</v>
      </c>
    </row>
    <row r="57983" spans="2:4">
      <c r="B57983" t="e">
        <f t="shared" si="1811"/>
        <v>#VALUE!</v>
      </c>
      <c r="C57983" t="e">
        <f t="shared" si="1810"/>
        <v>#VALUE!</v>
      </c>
      <c r="D57983" t="e">
        <f>VLOOKUP(B57983,Sheet1!A:B,2,0)</f>
        <v>#VALUE!</v>
      </c>
    </row>
    <row r="57984" spans="2:4">
      <c r="B57984" t="e">
        <f t="shared" si="1811"/>
        <v>#VALUE!</v>
      </c>
      <c r="C57984" t="e">
        <f t="shared" si="1810"/>
        <v>#VALUE!</v>
      </c>
      <c r="D57984" t="e">
        <f>VLOOKUP(B57984,Sheet1!A:B,2,0)</f>
        <v>#VALUE!</v>
      </c>
    </row>
    <row r="57985" spans="2:4">
      <c r="B57985" t="e">
        <f t="shared" si="1811"/>
        <v>#VALUE!</v>
      </c>
      <c r="C57985" t="e">
        <f t="shared" si="1810"/>
        <v>#VALUE!</v>
      </c>
      <c r="D57985" t="e">
        <f>VLOOKUP(B57985,Sheet1!A:B,2,0)</f>
        <v>#VALUE!</v>
      </c>
    </row>
    <row r="57986" spans="2:4">
      <c r="B57986" t="e">
        <f t="shared" si="1811"/>
        <v>#VALUE!</v>
      </c>
      <c r="C57986" t="e">
        <f t="shared" ref="C57986:C58049" si="1812">IF(D57986=0,"PASS",IF(D57986="-","FAIL"))</f>
        <v>#VALUE!</v>
      </c>
      <c r="D57986" t="e">
        <f>VLOOKUP(B57986,Sheet1!A:B,2,0)</f>
        <v>#VALUE!</v>
      </c>
    </row>
    <row r="57987" spans="2:4">
      <c r="B57987" t="e">
        <f t="shared" ref="B57987:B58050" si="1813">RIGHT(A57987,LEN(A57987)-FIND("@",A57987))</f>
        <v>#VALUE!</v>
      </c>
      <c r="C57987" t="e">
        <f t="shared" si="1812"/>
        <v>#VALUE!</v>
      </c>
      <c r="D57987" t="e">
        <f>VLOOKUP(B57987,Sheet1!A:B,2,0)</f>
        <v>#VALUE!</v>
      </c>
    </row>
    <row r="57988" spans="2:4">
      <c r="B57988" t="e">
        <f t="shared" si="1813"/>
        <v>#VALUE!</v>
      </c>
      <c r="C57988" t="e">
        <f t="shared" si="1812"/>
        <v>#VALUE!</v>
      </c>
      <c r="D57988" t="e">
        <f>VLOOKUP(B57988,Sheet1!A:B,2,0)</f>
        <v>#VALUE!</v>
      </c>
    </row>
    <row r="57989" spans="2:4">
      <c r="B57989" t="e">
        <f t="shared" si="1813"/>
        <v>#VALUE!</v>
      </c>
      <c r="C57989" t="e">
        <f t="shared" si="1812"/>
        <v>#VALUE!</v>
      </c>
      <c r="D57989" t="e">
        <f>VLOOKUP(B57989,Sheet1!A:B,2,0)</f>
        <v>#VALUE!</v>
      </c>
    </row>
    <row r="57990" spans="2:4">
      <c r="B57990" t="e">
        <f t="shared" si="1813"/>
        <v>#VALUE!</v>
      </c>
      <c r="C57990" t="e">
        <f t="shared" si="1812"/>
        <v>#VALUE!</v>
      </c>
      <c r="D57990" t="e">
        <f>VLOOKUP(B57990,Sheet1!A:B,2,0)</f>
        <v>#VALUE!</v>
      </c>
    </row>
    <row r="57991" spans="2:4">
      <c r="B57991" t="e">
        <f t="shared" si="1813"/>
        <v>#VALUE!</v>
      </c>
      <c r="C57991" t="e">
        <f t="shared" si="1812"/>
        <v>#VALUE!</v>
      </c>
      <c r="D57991" t="e">
        <f>VLOOKUP(B57991,Sheet1!A:B,2,0)</f>
        <v>#VALUE!</v>
      </c>
    </row>
    <row r="57992" spans="2:4">
      <c r="B57992" t="e">
        <f t="shared" si="1813"/>
        <v>#VALUE!</v>
      </c>
      <c r="C57992" t="e">
        <f t="shared" si="1812"/>
        <v>#VALUE!</v>
      </c>
      <c r="D57992" t="e">
        <f>VLOOKUP(B57992,Sheet1!A:B,2,0)</f>
        <v>#VALUE!</v>
      </c>
    </row>
    <row r="57993" spans="2:4">
      <c r="B57993" t="e">
        <f t="shared" si="1813"/>
        <v>#VALUE!</v>
      </c>
      <c r="C57993" t="e">
        <f t="shared" si="1812"/>
        <v>#VALUE!</v>
      </c>
      <c r="D57993" t="e">
        <f>VLOOKUP(B57993,Sheet1!A:B,2,0)</f>
        <v>#VALUE!</v>
      </c>
    </row>
    <row r="57994" spans="2:4">
      <c r="B57994" t="e">
        <f t="shared" si="1813"/>
        <v>#VALUE!</v>
      </c>
      <c r="C57994" t="e">
        <f t="shared" si="1812"/>
        <v>#VALUE!</v>
      </c>
      <c r="D57994" t="e">
        <f>VLOOKUP(B57994,Sheet1!A:B,2,0)</f>
        <v>#VALUE!</v>
      </c>
    </row>
    <row r="57995" spans="2:4">
      <c r="B57995" t="e">
        <f t="shared" si="1813"/>
        <v>#VALUE!</v>
      </c>
      <c r="C57995" t="e">
        <f t="shared" si="1812"/>
        <v>#VALUE!</v>
      </c>
      <c r="D57995" t="e">
        <f>VLOOKUP(B57995,Sheet1!A:B,2,0)</f>
        <v>#VALUE!</v>
      </c>
    </row>
    <row r="57996" spans="2:4">
      <c r="B57996" t="e">
        <f t="shared" si="1813"/>
        <v>#VALUE!</v>
      </c>
      <c r="C57996" t="e">
        <f t="shared" si="1812"/>
        <v>#VALUE!</v>
      </c>
      <c r="D57996" t="e">
        <f>VLOOKUP(B57996,Sheet1!A:B,2,0)</f>
        <v>#VALUE!</v>
      </c>
    </row>
    <row r="57997" spans="2:4">
      <c r="B57997" t="e">
        <f t="shared" si="1813"/>
        <v>#VALUE!</v>
      </c>
      <c r="C57997" t="e">
        <f t="shared" si="1812"/>
        <v>#VALUE!</v>
      </c>
      <c r="D57997" t="e">
        <f>VLOOKUP(B57997,Sheet1!A:B,2,0)</f>
        <v>#VALUE!</v>
      </c>
    </row>
    <row r="57998" spans="2:4">
      <c r="B57998" t="e">
        <f t="shared" si="1813"/>
        <v>#VALUE!</v>
      </c>
      <c r="C57998" t="e">
        <f t="shared" si="1812"/>
        <v>#VALUE!</v>
      </c>
      <c r="D57998" t="e">
        <f>VLOOKUP(B57998,Sheet1!A:B,2,0)</f>
        <v>#VALUE!</v>
      </c>
    </row>
    <row r="57999" spans="2:4">
      <c r="B57999" t="e">
        <f t="shared" si="1813"/>
        <v>#VALUE!</v>
      </c>
      <c r="C57999" t="e">
        <f t="shared" si="1812"/>
        <v>#VALUE!</v>
      </c>
      <c r="D57999" t="e">
        <f>VLOOKUP(B57999,Sheet1!A:B,2,0)</f>
        <v>#VALUE!</v>
      </c>
    </row>
    <row r="58000" spans="2:4">
      <c r="B58000" t="e">
        <f t="shared" si="1813"/>
        <v>#VALUE!</v>
      </c>
      <c r="C58000" t="e">
        <f t="shared" si="1812"/>
        <v>#VALUE!</v>
      </c>
      <c r="D58000" t="e">
        <f>VLOOKUP(B58000,Sheet1!A:B,2,0)</f>
        <v>#VALUE!</v>
      </c>
    </row>
    <row r="58001" spans="2:4">
      <c r="B58001" t="e">
        <f t="shared" si="1813"/>
        <v>#VALUE!</v>
      </c>
      <c r="C58001" t="e">
        <f t="shared" si="1812"/>
        <v>#VALUE!</v>
      </c>
      <c r="D58001" t="e">
        <f>VLOOKUP(B58001,Sheet1!A:B,2,0)</f>
        <v>#VALUE!</v>
      </c>
    </row>
    <row r="58002" spans="2:4">
      <c r="B58002" t="e">
        <f t="shared" si="1813"/>
        <v>#VALUE!</v>
      </c>
      <c r="C58002" t="e">
        <f t="shared" si="1812"/>
        <v>#VALUE!</v>
      </c>
      <c r="D58002" t="e">
        <f>VLOOKUP(B58002,Sheet1!A:B,2,0)</f>
        <v>#VALUE!</v>
      </c>
    </row>
    <row r="58003" spans="2:4">
      <c r="B58003" t="e">
        <f t="shared" si="1813"/>
        <v>#VALUE!</v>
      </c>
      <c r="C58003" t="e">
        <f t="shared" si="1812"/>
        <v>#VALUE!</v>
      </c>
      <c r="D58003" t="e">
        <f>VLOOKUP(B58003,Sheet1!A:B,2,0)</f>
        <v>#VALUE!</v>
      </c>
    </row>
    <row r="58004" spans="2:4">
      <c r="B58004" t="e">
        <f t="shared" si="1813"/>
        <v>#VALUE!</v>
      </c>
      <c r="C58004" t="e">
        <f t="shared" si="1812"/>
        <v>#VALUE!</v>
      </c>
      <c r="D58004" t="e">
        <f>VLOOKUP(B58004,Sheet1!A:B,2,0)</f>
        <v>#VALUE!</v>
      </c>
    </row>
    <row r="58005" spans="2:4">
      <c r="B58005" t="e">
        <f t="shared" si="1813"/>
        <v>#VALUE!</v>
      </c>
      <c r="C58005" t="e">
        <f t="shared" si="1812"/>
        <v>#VALUE!</v>
      </c>
      <c r="D58005" t="e">
        <f>VLOOKUP(B58005,Sheet1!A:B,2,0)</f>
        <v>#VALUE!</v>
      </c>
    </row>
    <row r="58006" spans="2:4">
      <c r="B58006" t="e">
        <f t="shared" si="1813"/>
        <v>#VALUE!</v>
      </c>
      <c r="C58006" t="e">
        <f t="shared" si="1812"/>
        <v>#VALUE!</v>
      </c>
      <c r="D58006" t="e">
        <f>VLOOKUP(B58006,Sheet1!A:B,2,0)</f>
        <v>#VALUE!</v>
      </c>
    </row>
    <row r="58007" spans="2:4">
      <c r="B58007" t="e">
        <f t="shared" si="1813"/>
        <v>#VALUE!</v>
      </c>
      <c r="C58007" t="e">
        <f t="shared" si="1812"/>
        <v>#VALUE!</v>
      </c>
      <c r="D58007" t="e">
        <f>VLOOKUP(B58007,Sheet1!A:B,2,0)</f>
        <v>#VALUE!</v>
      </c>
    </row>
    <row r="58008" spans="2:4">
      <c r="B58008" t="e">
        <f t="shared" si="1813"/>
        <v>#VALUE!</v>
      </c>
      <c r="C58008" t="e">
        <f t="shared" si="1812"/>
        <v>#VALUE!</v>
      </c>
      <c r="D58008" t="e">
        <f>VLOOKUP(B58008,Sheet1!A:B,2,0)</f>
        <v>#VALUE!</v>
      </c>
    </row>
    <row r="58009" spans="2:4">
      <c r="B58009" t="e">
        <f t="shared" si="1813"/>
        <v>#VALUE!</v>
      </c>
      <c r="C58009" t="e">
        <f t="shared" si="1812"/>
        <v>#VALUE!</v>
      </c>
      <c r="D58009" t="e">
        <f>VLOOKUP(B58009,Sheet1!A:B,2,0)</f>
        <v>#VALUE!</v>
      </c>
    </row>
    <row r="58010" spans="2:4">
      <c r="B58010" t="e">
        <f t="shared" si="1813"/>
        <v>#VALUE!</v>
      </c>
      <c r="C58010" t="e">
        <f t="shared" si="1812"/>
        <v>#VALUE!</v>
      </c>
      <c r="D58010" t="e">
        <f>VLOOKUP(B58010,Sheet1!A:B,2,0)</f>
        <v>#VALUE!</v>
      </c>
    </row>
    <row r="58011" spans="2:4">
      <c r="B58011" t="e">
        <f t="shared" si="1813"/>
        <v>#VALUE!</v>
      </c>
      <c r="C58011" t="e">
        <f t="shared" si="1812"/>
        <v>#VALUE!</v>
      </c>
      <c r="D58011" t="e">
        <f>VLOOKUP(B58011,Sheet1!A:B,2,0)</f>
        <v>#VALUE!</v>
      </c>
    </row>
    <row r="58012" spans="2:4">
      <c r="B58012" t="e">
        <f t="shared" si="1813"/>
        <v>#VALUE!</v>
      </c>
      <c r="C58012" t="e">
        <f t="shared" si="1812"/>
        <v>#VALUE!</v>
      </c>
      <c r="D58012" t="e">
        <f>VLOOKUP(B58012,Sheet1!A:B,2,0)</f>
        <v>#VALUE!</v>
      </c>
    </row>
    <row r="58013" spans="2:4">
      <c r="B58013" t="e">
        <f t="shared" si="1813"/>
        <v>#VALUE!</v>
      </c>
      <c r="C58013" t="e">
        <f t="shared" si="1812"/>
        <v>#VALUE!</v>
      </c>
      <c r="D58013" t="e">
        <f>VLOOKUP(B58013,Sheet1!A:B,2,0)</f>
        <v>#VALUE!</v>
      </c>
    </row>
    <row r="58014" spans="2:4">
      <c r="B58014" t="e">
        <f t="shared" si="1813"/>
        <v>#VALUE!</v>
      </c>
      <c r="C58014" t="e">
        <f t="shared" si="1812"/>
        <v>#VALUE!</v>
      </c>
      <c r="D58014" t="e">
        <f>VLOOKUP(B58014,Sheet1!A:B,2,0)</f>
        <v>#VALUE!</v>
      </c>
    </row>
    <row r="58015" spans="2:4">
      <c r="B58015" t="e">
        <f t="shared" si="1813"/>
        <v>#VALUE!</v>
      </c>
      <c r="C58015" t="e">
        <f t="shared" si="1812"/>
        <v>#VALUE!</v>
      </c>
      <c r="D58015" t="e">
        <f>VLOOKUP(B58015,Sheet1!A:B,2,0)</f>
        <v>#VALUE!</v>
      </c>
    </row>
    <row r="58016" spans="2:4">
      <c r="B58016" t="e">
        <f t="shared" si="1813"/>
        <v>#VALUE!</v>
      </c>
      <c r="C58016" t="e">
        <f t="shared" si="1812"/>
        <v>#VALUE!</v>
      </c>
      <c r="D58016" t="e">
        <f>VLOOKUP(B58016,Sheet1!A:B,2,0)</f>
        <v>#VALUE!</v>
      </c>
    </row>
    <row r="58017" spans="2:4">
      <c r="B58017" t="e">
        <f t="shared" si="1813"/>
        <v>#VALUE!</v>
      </c>
      <c r="C58017" t="e">
        <f t="shared" si="1812"/>
        <v>#VALUE!</v>
      </c>
      <c r="D58017" t="e">
        <f>VLOOKUP(B58017,Sheet1!A:B,2,0)</f>
        <v>#VALUE!</v>
      </c>
    </row>
    <row r="58018" spans="2:4">
      <c r="B58018" t="e">
        <f t="shared" si="1813"/>
        <v>#VALUE!</v>
      </c>
      <c r="C58018" t="e">
        <f t="shared" si="1812"/>
        <v>#VALUE!</v>
      </c>
      <c r="D58018" t="e">
        <f>VLOOKUP(B58018,Sheet1!A:B,2,0)</f>
        <v>#VALUE!</v>
      </c>
    </row>
    <row r="58019" spans="2:4">
      <c r="B58019" t="e">
        <f t="shared" si="1813"/>
        <v>#VALUE!</v>
      </c>
      <c r="C58019" t="e">
        <f t="shared" si="1812"/>
        <v>#VALUE!</v>
      </c>
      <c r="D58019" t="e">
        <f>VLOOKUP(B58019,Sheet1!A:B,2,0)</f>
        <v>#VALUE!</v>
      </c>
    </row>
    <row r="58020" spans="2:4">
      <c r="B58020" t="e">
        <f t="shared" si="1813"/>
        <v>#VALUE!</v>
      </c>
      <c r="C58020" t="e">
        <f t="shared" si="1812"/>
        <v>#VALUE!</v>
      </c>
      <c r="D58020" t="e">
        <f>VLOOKUP(B58020,Sheet1!A:B,2,0)</f>
        <v>#VALUE!</v>
      </c>
    </row>
    <row r="58021" spans="2:4">
      <c r="B58021" t="e">
        <f t="shared" si="1813"/>
        <v>#VALUE!</v>
      </c>
      <c r="C58021" t="e">
        <f t="shared" si="1812"/>
        <v>#VALUE!</v>
      </c>
      <c r="D58021" t="e">
        <f>VLOOKUP(B58021,Sheet1!A:B,2,0)</f>
        <v>#VALUE!</v>
      </c>
    </row>
    <row r="58022" spans="2:4">
      <c r="B58022" t="e">
        <f t="shared" si="1813"/>
        <v>#VALUE!</v>
      </c>
      <c r="C58022" t="e">
        <f t="shared" si="1812"/>
        <v>#VALUE!</v>
      </c>
      <c r="D58022" t="e">
        <f>VLOOKUP(B58022,Sheet1!A:B,2,0)</f>
        <v>#VALUE!</v>
      </c>
    </row>
    <row r="58023" spans="2:4">
      <c r="B58023" t="e">
        <f t="shared" si="1813"/>
        <v>#VALUE!</v>
      </c>
      <c r="C58023" t="e">
        <f t="shared" si="1812"/>
        <v>#VALUE!</v>
      </c>
      <c r="D58023" t="e">
        <f>VLOOKUP(B58023,Sheet1!A:B,2,0)</f>
        <v>#VALUE!</v>
      </c>
    </row>
    <row r="58024" spans="2:4">
      <c r="B58024" t="e">
        <f t="shared" si="1813"/>
        <v>#VALUE!</v>
      </c>
      <c r="C58024" t="e">
        <f t="shared" si="1812"/>
        <v>#VALUE!</v>
      </c>
      <c r="D58024" t="e">
        <f>VLOOKUP(B58024,Sheet1!A:B,2,0)</f>
        <v>#VALUE!</v>
      </c>
    </row>
    <row r="58025" spans="2:4">
      <c r="B58025" t="e">
        <f t="shared" si="1813"/>
        <v>#VALUE!</v>
      </c>
      <c r="C58025" t="e">
        <f t="shared" si="1812"/>
        <v>#VALUE!</v>
      </c>
      <c r="D58025" t="e">
        <f>VLOOKUP(B58025,Sheet1!A:B,2,0)</f>
        <v>#VALUE!</v>
      </c>
    </row>
    <row r="58026" spans="2:4">
      <c r="B58026" t="e">
        <f t="shared" si="1813"/>
        <v>#VALUE!</v>
      </c>
      <c r="C58026" t="e">
        <f t="shared" si="1812"/>
        <v>#VALUE!</v>
      </c>
      <c r="D58026" t="e">
        <f>VLOOKUP(B58026,Sheet1!A:B,2,0)</f>
        <v>#VALUE!</v>
      </c>
    </row>
    <row r="58027" spans="2:4">
      <c r="B58027" t="e">
        <f t="shared" si="1813"/>
        <v>#VALUE!</v>
      </c>
      <c r="C58027" t="e">
        <f t="shared" si="1812"/>
        <v>#VALUE!</v>
      </c>
      <c r="D58027" t="e">
        <f>VLOOKUP(B58027,Sheet1!A:B,2,0)</f>
        <v>#VALUE!</v>
      </c>
    </row>
    <row r="58028" spans="2:4">
      <c r="B58028" t="e">
        <f t="shared" si="1813"/>
        <v>#VALUE!</v>
      </c>
      <c r="C58028" t="e">
        <f t="shared" si="1812"/>
        <v>#VALUE!</v>
      </c>
      <c r="D58028" t="e">
        <f>VLOOKUP(B58028,Sheet1!A:B,2,0)</f>
        <v>#VALUE!</v>
      </c>
    </row>
    <row r="58029" spans="2:4">
      <c r="B58029" t="e">
        <f t="shared" si="1813"/>
        <v>#VALUE!</v>
      </c>
      <c r="C58029" t="e">
        <f t="shared" si="1812"/>
        <v>#VALUE!</v>
      </c>
      <c r="D58029" t="e">
        <f>VLOOKUP(B58029,Sheet1!A:B,2,0)</f>
        <v>#VALUE!</v>
      </c>
    </row>
    <row r="58030" spans="2:4">
      <c r="B58030" t="e">
        <f t="shared" si="1813"/>
        <v>#VALUE!</v>
      </c>
      <c r="C58030" t="e">
        <f t="shared" si="1812"/>
        <v>#VALUE!</v>
      </c>
      <c r="D58030" t="e">
        <f>VLOOKUP(B58030,Sheet1!A:B,2,0)</f>
        <v>#VALUE!</v>
      </c>
    </row>
    <row r="58031" spans="2:4">
      <c r="B58031" t="e">
        <f t="shared" si="1813"/>
        <v>#VALUE!</v>
      </c>
      <c r="C58031" t="e">
        <f t="shared" si="1812"/>
        <v>#VALUE!</v>
      </c>
      <c r="D58031" t="e">
        <f>VLOOKUP(B58031,Sheet1!A:B,2,0)</f>
        <v>#VALUE!</v>
      </c>
    </row>
    <row r="58032" spans="2:4">
      <c r="B58032" t="e">
        <f t="shared" si="1813"/>
        <v>#VALUE!</v>
      </c>
      <c r="C58032" t="e">
        <f t="shared" si="1812"/>
        <v>#VALUE!</v>
      </c>
      <c r="D58032" t="e">
        <f>VLOOKUP(B58032,Sheet1!A:B,2,0)</f>
        <v>#VALUE!</v>
      </c>
    </row>
    <row r="58033" spans="2:4">
      <c r="B58033" t="e">
        <f t="shared" si="1813"/>
        <v>#VALUE!</v>
      </c>
      <c r="C58033" t="e">
        <f t="shared" si="1812"/>
        <v>#VALUE!</v>
      </c>
      <c r="D58033" t="e">
        <f>VLOOKUP(B58033,Sheet1!A:B,2,0)</f>
        <v>#VALUE!</v>
      </c>
    </row>
    <row r="58034" spans="2:4">
      <c r="B58034" t="e">
        <f t="shared" si="1813"/>
        <v>#VALUE!</v>
      </c>
      <c r="C58034" t="e">
        <f t="shared" si="1812"/>
        <v>#VALUE!</v>
      </c>
      <c r="D58034" t="e">
        <f>VLOOKUP(B58034,Sheet1!A:B,2,0)</f>
        <v>#VALUE!</v>
      </c>
    </row>
    <row r="58035" spans="2:4">
      <c r="B58035" t="e">
        <f t="shared" si="1813"/>
        <v>#VALUE!</v>
      </c>
      <c r="C58035" t="e">
        <f t="shared" si="1812"/>
        <v>#VALUE!</v>
      </c>
      <c r="D58035" t="e">
        <f>VLOOKUP(B58035,Sheet1!A:B,2,0)</f>
        <v>#VALUE!</v>
      </c>
    </row>
    <row r="58036" spans="2:4">
      <c r="B58036" t="e">
        <f t="shared" si="1813"/>
        <v>#VALUE!</v>
      </c>
      <c r="C58036" t="e">
        <f t="shared" si="1812"/>
        <v>#VALUE!</v>
      </c>
      <c r="D58036" t="e">
        <f>VLOOKUP(B58036,Sheet1!A:B,2,0)</f>
        <v>#VALUE!</v>
      </c>
    </row>
    <row r="58037" spans="2:4">
      <c r="B58037" t="e">
        <f t="shared" si="1813"/>
        <v>#VALUE!</v>
      </c>
      <c r="C58037" t="e">
        <f t="shared" si="1812"/>
        <v>#VALUE!</v>
      </c>
      <c r="D58037" t="e">
        <f>VLOOKUP(B58037,Sheet1!A:B,2,0)</f>
        <v>#VALUE!</v>
      </c>
    </row>
    <row r="58038" spans="2:4">
      <c r="B58038" t="e">
        <f t="shared" si="1813"/>
        <v>#VALUE!</v>
      </c>
      <c r="C58038" t="e">
        <f t="shared" si="1812"/>
        <v>#VALUE!</v>
      </c>
      <c r="D58038" t="e">
        <f>VLOOKUP(B58038,Sheet1!A:B,2,0)</f>
        <v>#VALUE!</v>
      </c>
    </row>
    <row r="58039" spans="2:4">
      <c r="B58039" t="e">
        <f t="shared" si="1813"/>
        <v>#VALUE!</v>
      </c>
      <c r="C58039" t="e">
        <f t="shared" si="1812"/>
        <v>#VALUE!</v>
      </c>
      <c r="D58039" t="e">
        <f>VLOOKUP(B58039,Sheet1!A:B,2,0)</f>
        <v>#VALUE!</v>
      </c>
    </row>
    <row r="58040" spans="2:4">
      <c r="B58040" t="e">
        <f t="shared" si="1813"/>
        <v>#VALUE!</v>
      </c>
      <c r="C58040" t="e">
        <f t="shared" si="1812"/>
        <v>#VALUE!</v>
      </c>
      <c r="D58040" t="e">
        <f>VLOOKUP(B58040,Sheet1!A:B,2,0)</f>
        <v>#VALUE!</v>
      </c>
    </row>
    <row r="58041" spans="2:4">
      <c r="B58041" t="e">
        <f t="shared" si="1813"/>
        <v>#VALUE!</v>
      </c>
      <c r="C58041" t="e">
        <f t="shared" si="1812"/>
        <v>#VALUE!</v>
      </c>
      <c r="D58041" t="e">
        <f>VLOOKUP(B58041,Sheet1!A:B,2,0)</f>
        <v>#VALUE!</v>
      </c>
    </row>
    <row r="58042" spans="2:4">
      <c r="B58042" t="e">
        <f t="shared" si="1813"/>
        <v>#VALUE!</v>
      </c>
      <c r="C58042" t="e">
        <f t="shared" si="1812"/>
        <v>#VALUE!</v>
      </c>
      <c r="D58042" t="e">
        <f>VLOOKUP(B58042,Sheet1!A:B,2,0)</f>
        <v>#VALUE!</v>
      </c>
    </row>
    <row r="58043" spans="2:4">
      <c r="B58043" t="e">
        <f t="shared" si="1813"/>
        <v>#VALUE!</v>
      </c>
      <c r="C58043" t="e">
        <f t="shared" si="1812"/>
        <v>#VALUE!</v>
      </c>
      <c r="D58043" t="e">
        <f>VLOOKUP(B58043,Sheet1!A:B,2,0)</f>
        <v>#VALUE!</v>
      </c>
    </row>
    <row r="58044" spans="2:4">
      <c r="B58044" t="e">
        <f t="shared" si="1813"/>
        <v>#VALUE!</v>
      </c>
      <c r="C58044" t="e">
        <f t="shared" si="1812"/>
        <v>#VALUE!</v>
      </c>
      <c r="D58044" t="e">
        <f>VLOOKUP(B58044,Sheet1!A:B,2,0)</f>
        <v>#VALUE!</v>
      </c>
    </row>
    <row r="58045" spans="2:4">
      <c r="B58045" t="e">
        <f t="shared" si="1813"/>
        <v>#VALUE!</v>
      </c>
      <c r="C58045" t="e">
        <f t="shared" si="1812"/>
        <v>#VALUE!</v>
      </c>
      <c r="D58045" t="e">
        <f>VLOOKUP(B58045,Sheet1!A:B,2,0)</f>
        <v>#VALUE!</v>
      </c>
    </row>
    <row r="58046" spans="2:4">
      <c r="B58046" t="e">
        <f t="shared" si="1813"/>
        <v>#VALUE!</v>
      </c>
      <c r="C58046" t="e">
        <f t="shared" si="1812"/>
        <v>#VALUE!</v>
      </c>
      <c r="D58046" t="e">
        <f>VLOOKUP(B58046,Sheet1!A:B,2,0)</f>
        <v>#VALUE!</v>
      </c>
    </row>
    <row r="58047" spans="2:4">
      <c r="B58047" t="e">
        <f t="shared" si="1813"/>
        <v>#VALUE!</v>
      </c>
      <c r="C58047" t="e">
        <f t="shared" si="1812"/>
        <v>#VALUE!</v>
      </c>
      <c r="D58047" t="e">
        <f>VLOOKUP(B58047,Sheet1!A:B,2,0)</f>
        <v>#VALUE!</v>
      </c>
    </row>
    <row r="58048" spans="2:4">
      <c r="B58048" t="e">
        <f t="shared" si="1813"/>
        <v>#VALUE!</v>
      </c>
      <c r="C58048" t="e">
        <f t="shared" si="1812"/>
        <v>#VALUE!</v>
      </c>
      <c r="D58048" t="e">
        <f>VLOOKUP(B58048,Sheet1!A:B,2,0)</f>
        <v>#VALUE!</v>
      </c>
    </row>
    <row r="58049" spans="2:4">
      <c r="B58049" t="e">
        <f t="shared" si="1813"/>
        <v>#VALUE!</v>
      </c>
      <c r="C58049" t="e">
        <f t="shared" si="1812"/>
        <v>#VALUE!</v>
      </c>
      <c r="D58049" t="e">
        <f>VLOOKUP(B58049,Sheet1!A:B,2,0)</f>
        <v>#VALUE!</v>
      </c>
    </row>
    <row r="58050" spans="2:4">
      <c r="B58050" t="e">
        <f t="shared" si="1813"/>
        <v>#VALUE!</v>
      </c>
      <c r="C58050" t="e">
        <f t="shared" ref="C58050:C58113" si="1814">IF(D58050=0,"PASS",IF(D58050="-","FAIL"))</f>
        <v>#VALUE!</v>
      </c>
      <c r="D58050" t="e">
        <f>VLOOKUP(B58050,Sheet1!A:B,2,0)</f>
        <v>#VALUE!</v>
      </c>
    </row>
    <row r="58051" spans="2:4">
      <c r="B58051" t="e">
        <f t="shared" ref="B58051:B58114" si="1815">RIGHT(A58051,LEN(A58051)-FIND("@",A58051))</f>
        <v>#VALUE!</v>
      </c>
      <c r="C58051" t="e">
        <f t="shared" si="1814"/>
        <v>#VALUE!</v>
      </c>
      <c r="D58051" t="e">
        <f>VLOOKUP(B58051,Sheet1!A:B,2,0)</f>
        <v>#VALUE!</v>
      </c>
    </row>
    <row r="58052" spans="2:4">
      <c r="B58052" t="e">
        <f t="shared" si="1815"/>
        <v>#VALUE!</v>
      </c>
      <c r="C58052" t="e">
        <f t="shared" si="1814"/>
        <v>#VALUE!</v>
      </c>
      <c r="D58052" t="e">
        <f>VLOOKUP(B58052,Sheet1!A:B,2,0)</f>
        <v>#VALUE!</v>
      </c>
    </row>
    <row r="58053" spans="2:4">
      <c r="B58053" t="e">
        <f t="shared" si="1815"/>
        <v>#VALUE!</v>
      </c>
      <c r="C58053" t="e">
        <f t="shared" si="1814"/>
        <v>#VALUE!</v>
      </c>
      <c r="D58053" t="e">
        <f>VLOOKUP(B58053,Sheet1!A:B,2,0)</f>
        <v>#VALUE!</v>
      </c>
    </row>
    <row r="58054" spans="2:4">
      <c r="B58054" t="e">
        <f t="shared" si="1815"/>
        <v>#VALUE!</v>
      </c>
      <c r="C58054" t="e">
        <f t="shared" si="1814"/>
        <v>#VALUE!</v>
      </c>
      <c r="D58054" t="e">
        <f>VLOOKUP(B58054,Sheet1!A:B,2,0)</f>
        <v>#VALUE!</v>
      </c>
    </row>
    <row r="58055" spans="2:4">
      <c r="B58055" t="e">
        <f t="shared" si="1815"/>
        <v>#VALUE!</v>
      </c>
      <c r="C58055" t="e">
        <f t="shared" si="1814"/>
        <v>#VALUE!</v>
      </c>
      <c r="D58055" t="e">
        <f>VLOOKUP(B58055,Sheet1!A:B,2,0)</f>
        <v>#VALUE!</v>
      </c>
    </row>
    <row r="58056" spans="2:4">
      <c r="B58056" t="e">
        <f t="shared" si="1815"/>
        <v>#VALUE!</v>
      </c>
      <c r="C58056" t="e">
        <f t="shared" si="1814"/>
        <v>#VALUE!</v>
      </c>
      <c r="D58056" t="e">
        <f>VLOOKUP(B58056,Sheet1!A:B,2,0)</f>
        <v>#VALUE!</v>
      </c>
    </row>
    <row r="58057" spans="2:4">
      <c r="B58057" t="e">
        <f t="shared" si="1815"/>
        <v>#VALUE!</v>
      </c>
      <c r="C58057" t="e">
        <f t="shared" si="1814"/>
        <v>#VALUE!</v>
      </c>
      <c r="D58057" t="e">
        <f>VLOOKUP(B58057,Sheet1!A:B,2,0)</f>
        <v>#VALUE!</v>
      </c>
    </row>
    <row r="58058" spans="2:4">
      <c r="B58058" t="e">
        <f t="shared" si="1815"/>
        <v>#VALUE!</v>
      </c>
      <c r="C58058" t="e">
        <f t="shared" si="1814"/>
        <v>#VALUE!</v>
      </c>
      <c r="D58058" t="e">
        <f>VLOOKUP(B58058,Sheet1!A:B,2,0)</f>
        <v>#VALUE!</v>
      </c>
    </row>
    <row r="58059" spans="2:4">
      <c r="B58059" t="e">
        <f t="shared" si="1815"/>
        <v>#VALUE!</v>
      </c>
      <c r="C58059" t="e">
        <f t="shared" si="1814"/>
        <v>#VALUE!</v>
      </c>
      <c r="D58059" t="e">
        <f>VLOOKUP(B58059,Sheet1!A:B,2,0)</f>
        <v>#VALUE!</v>
      </c>
    </row>
    <row r="58060" spans="2:4">
      <c r="B58060" t="e">
        <f t="shared" si="1815"/>
        <v>#VALUE!</v>
      </c>
      <c r="C58060" t="e">
        <f t="shared" si="1814"/>
        <v>#VALUE!</v>
      </c>
      <c r="D58060" t="e">
        <f>VLOOKUP(B58060,Sheet1!A:B,2,0)</f>
        <v>#VALUE!</v>
      </c>
    </row>
    <row r="58061" spans="2:4">
      <c r="B58061" t="e">
        <f t="shared" si="1815"/>
        <v>#VALUE!</v>
      </c>
      <c r="C58061" t="e">
        <f t="shared" si="1814"/>
        <v>#VALUE!</v>
      </c>
      <c r="D58061" t="e">
        <f>VLOOKUP(B58061,Sheet1!A:B,2,0)</f>
        <v>#VALUE!</v>
      </c>
    </row>
    <row r="58062" spans="2:4">
      <c r="B58062" t="e">
        <f t="shared" si="1815"/>
        <v>#VALUE!</v>
      </c>
      <c r="C58062" t="e">
        <f t="shared" si="1814"/>
        <v>#VALUE!</v>
      </c>
      <c r="D58062" t="e">
        <f>VLOOKUP(B58062,Sheet1!A:B,2,0)</f>
        <v>#VALUE!</v>
      </c>
    </row>
    <row r="58063" spans="2:4">
      <c r="B58063" t="e">
        <f t="shared" si="1815"/>
        <v>#VALUE!</v>
      </c>
      <c r="C58063" t="e">
        <f t="shared" si="1814"/>
        <v>#VALUE!</v>
      </c>
      <c r="D58063" t="e">
        <f>VLOOKUP(B58063,Sheet1!A:B,2,0)</f>
        <v>#VALUE!</v>
      </c>
    </row>
    <row r="58064" spans="2:4">
      <c r="B58064" t="e">
        <f t="shared" si="1815"/>
        <v>#VALUE!</v>
      </c>
      <c r="C58064" t="e">
        <f t="shared" si="1814"/>
        <v>#VALUE!</v>
      </c>
      <c r="D58064" t="e">
        <f>VLOOKUP(B58064,Sheet1!A:B,2,0)</f>
        <v>#VALUE!</v>
      </c>
    </row>
    <row r="58065" spans="2:4">
      <c r="B58065" t="e">
        <f t="shared" si="1815"/>
        <v>#VALUE!</v>
      </c>
      <c r="C58065" t="e">
        <f t="shared" si="1814"/>
        <v>#VALUE!</v>
      </c>
      <c r="D58065" t="e">
        <f>VLOOKUP(B58065,Sheet1!A:B,2,0)</f>
        <v>#VALUE!</v>
      </c>
    </row>
    <row r="58066" spans="2:4">
      <c r="B58066" t="e">
        <f t="shared" si="1815"/>
        <v>#VALUE!</v>
      </c>
      <c r="C58066" t="e">
        <f t="shared" si="1814"/>
        <v>#VALUE!</v>
      </c>
      <c r="D58066" t="e">
        <f>VLOOKUP(B58066,Sheet1!A:B,2,0)</f>
        <v>#VALUE!</v>
      </c>
    </row>
    <row r="58067" spans="2:4">
      <c r="B58067" t="e">
        <f t="shared" si="1815"/>
        <v>#VALUE!</v>
      </c>
      <c r="C58067" t="e">
        <f t="shared" si="1814"/>
        <v>#VALUE!</v>
      </c>
      <c r="D58067" t="e">
        <f>VLOOKUP(B58067,Sheet1!A:B,2,0)</f>
        <v>#VALUE!</v>
      </c>
    </row>
    <row r="58068" spans="2:4">
      <c r="B58068" t="e">
        <f t="shared" si="1815"/>
        <v>#VALUE!</v>
      </c>
      <c r="C58068" t="e">
        <f t="shared" si="1814"/>
        <v>#VALUE!</v>
      </c>
      <c r="D58068" t="e">
        <f>VLOOKUP(B58068,Sheet1!A:B,2,0)</f>
        <v>#VALUE!</v>
      </c>
    </row>
    <row r="58069" spans="2:4">
      <c r="B58069" t="e">
        <f t="shared" si="1815"/>
        <v>#VALUE!</v>
      </c>
      <c r="C58069" t="e">
        <f t="shared" si="1814"/>
        <v>#VALUE!</v>
      </c>
      <c r="D58069" t="e">
        <f>VLOOKUP(B58069,Sheet1!A:B,2,0)</f>
        <v>#VALUE!</v>
      </c>
    </row>
    <row r="58070" spans="2:4">
      <c r="B58070" t="e">
        <f t="shared" si="1815"/>
        <v>#VALUE!</v>
      </c>
      <c r="C58070" t="e">
        <f t="shared" si="1814"/>
        <v>#VALUE!</v>
      </c>
      <c r="D58070" t="e">
        <f>VLOOKUP(B58070,Sheet1!A:B,2,0)</f>
        <v>#VALUE!</v>
      </c>
    </row>
    <row r="58071" spans="2:4">
      <c r="B58071" t="e">
        <f t="shared" si="1815"/>
        <v>#VALUE!</v>
      </c>
      <c r="C58071" t="e">
        <f t="shared" si="1814"/>
        <v>#VALUE!</v>
      </c>
      <c r="D58071" t="e">
        <f>VLOOKUP(B58071,Sheet1!A:B,2,0)</f>
        <v>#VALUE!</v>
      </c>
    </row>
    <row r="58072" spans="2:4">
      <c r="B58072" t="e">
        <f t="shared" si="1815"/>
        <v>#VALUE!</v>
      </c>
      <c r="C58072" t="e">
        <f t="shared" si="1814"/>
        <v>#VALUE!</v>
      </c>
      <c r="D58072" t="e">
        <f>VLOOKUP(B58072,Sheet1!A:B,2,0)</f>
        <v>#VALUE!</v>
      </c>
    </row>
    <row r="58073" spans="2:4">
      <c r="B58073" t="e">
        <f t="shared" si="1815"/>
        <v>#VALUE!</v>
      </c>
      <c r="C58073" t="e">
        <f t="shared" si="1814"/>
        <v>#VALUE!</v>
      </c>
      <c r="D58073" t="e">
        <f>VLOOKUP(B58073,Sheet1!A:B,2,0)</f>
        <v>#VALUE!</v>
      </c>
    </row>
    <row r="58074" spans="2:4">
      <c r="B58074" t="e">
        <f t="shared" si="1815"/>
        <v>#VALUE!</v>
      </c>
      <c r="C58074" t="e">
        <f t="shared" si="1814"/>
        <v>#VALUE!</v>
      </c>
      <c r="D58074" t="e">
        <f>VLOOKUP(B58074,Sheet1!A:B,2,0)</f>
        <v>#VALUE!</v>
      </c>
    </row>
    <row r="58075" spans="2:4">
      <c r="B58075" t="e">
        <f t="shared" si="1815"/>
        <v>#VALUE!</v>
      </c>
      <c r="C58075" t="e">
        <f t="shared" si="1814"/>
        <v>#VALUE!</v>
      </c>
      <c r="D58075" t="e">
        <f>VLOOKUP(B58075,Sheet1!A:B,2,0)</f>
        <v>#VALUE!</v>
      </c>
    </row>
    <row r="58076" spans="2:4">
      <c r="B58076" t="e">
        <f t="shared" si="1815"/>
        <v>#VALUE!</v>
      </c>
      <c r="C58076" t="e">
        <f t="shared" si="1814"/>
        <v>#VALUE!</v>
      </c>
      <c r="D58076" t="e">
        <f>VLOOKUP(B58076,Sheet1!A:B,2,0)</f>
        <v>#VALUE!</v>
      </c>
    </row>
    <row r="58077" spans="2:4">
      <c r="B58077" t="e">
        <f t="shared" si="1815"/>
        <v>#VALUE!</v>
      </c>
      <c r="C58077" t="e">
        <f t="shared" si="1814"/>
        <v>#VALUE!</v>
      </c>
      <c r="D58077" t="e">
        <f>VLOOKUP(B58077,Sheet1!A:B,2,0)</f>
        <v>#VALUE!</v>
      </c>
    </row>
    <row r="58078" spans="2:4">
      <c r="B58078" t="e">
        <f t="shared" si="1815"/>
        <v>#VALUE!</v>
      </c>
      <c r="C58078" t="e">
        <f t="shared" si="1814"/>
        <v>#VALUE!</v>
      </c>
      <c r="D58078" t="e">
        <f>VLOOKUP(B58078,Sheet1!A:B,2,0)</f>
        <v>#VALUE!</v>
      </c>
    </row>
    <row r="58079" spans="2:4">
      <c r="B58079" t="e">
        <f t="shared" si="1815"/>
        <v>#VALUE!</v>
      </c>
      <c r="C58079" t="e">
        <f t="shared" si="1814"/>
        <v>#VALUE!</v>
      </c>
      <c r="D58079" t="e">
        <f>VLOOKUP(B58079,Sheet1!A:B,2,0)</f>
        <v>#VALUE!</v>
      </c>
    </row>
    <row r="58080" spans="2:4">
      <c r="B58080" t="e">
        <f t="shared" si="1815"/>
        <v>#VALUE!</v>
      </c>
      <c r="C58080" t="e">
        <f t="shared" si="1814"/>
        <v>#VALUE!</v>
      </c>
      <c r="D58080" t="e">
        <f>VLOOKUP(B58080,Sheet1!A:B,2,0)</f>
        <v>#VALUE!</v>
      </c>
    </row>
    <row r="58081" spans="2:4">
      <c r="B58081" t="e">
        <f t="shared" si="1815"/>
        <v>#VALUE!</v>
      </c>
      <c r="C58081" t="e">
        <f t="shared" si="1814"/>
        <v>#VALUE!</v>
      </c>
      <c r="D58081" t="e">
        <f>VLOOKUP(B58081,Sheet1!A:B,2,0)</f>
        <v>#VALUE!</v>
      </c>
    </row>
    <row r="58082" spans="2:4">
      <c r="B58082" t="e">
        <f t="shared" si="1815"/>
        <v>#VALUE!</v>
      </c>
      <c r="C58082" t="e">
        <f t="shared" si="1814"/>
        <v>#VALUE!</v>
      </c>
      <c r="D58082" t="e">
        <f>VLOOKUP(B58082,Sheet1!A:B,2,0)</f>
        <v>#VALUE!</v>
      </c>
    </row>
    <row r="58083" spans="2:4">
      <c r="B58083" t="e">
        <f t="shared" si="1815"/>
        <v>#VALUE!</v>
      </c>
      <c r="C58083" t="e">
        <f t="shared" si="1814"/>
        <v>#VALUE!</v>
      </c>
      <c r="D58083" t="e">
        <f>VLOOKUP(B58083,Sheet1!A:B,2,0)</f>
        <v>#VALUE!</v>
      </c>
    </row>
    <row r="58084" spans="2:4">
      <c r="B58084" t="e">
        <f t="shared" si="1815"/>
        <v>#VALUE!</v>
      </c>
      <c r="C58084" t="e">
        <f t="shared" si="1814"/>
        <v>#VALUE!</v>
      </c>
      <c r="D58084" t="e">
        <f>VLOOKUP(B58084,Sheet1!A:B,2,0)</f>
        <v>#VALUE!</v>
      </c>
    </row>
    <row r="58085" spans="2:4">
      <c r="B58085" t="e">
        <f t="shared" si="1815"/>
        <v>#VALUE!</v>
      </c>
      <c r="C58085" t="e">
        <f t="shared" si="1814"/>
        <v>#VALUE!</v>
      </c>
      <c r="D58085" t="e">
        <f>VLOOKUP(B58085,Sheet1!A:B,2,0)</f>
        <v>#VALUE!</v>
      </c>
    </row>
    <row r="58086" spans="2:4">
      <c r="B58086" t="e">
        <f t="shared" si="1815"/>
        <v>#VALUE!</v>
      </c>
      <c r="C58086" t="e">
        <f t="shared" si="1814"/>
        <v>#VALUE!</v>
      </c>
      <c r="D58086" t="e">
        <f>VLOOKUP(B58086,Sheet1!A:B,2,0)</f>
        <v>#VALUE!</v>
      </c>
    </row>
    <row r="58087" spans="2:4">
      <c r="B58087" t="e">
        <f t="shared" si="1815"/>
        <v>#VALUE!</v>
      </c>
      <c r="C58087" t="e">
        <f t="shared" si="1814"/>
        <v>#VALUE!</v>
      </c>
      <c r="D58087" t="e">
        <f>VLOOKUP(B58087,Sheet1!A:B,2,0)</f>
        <v>#VALUE!</v>
      </c>
    </row>
    <row r="58088" spans="2:4">
      <c r="B58088" t="e">
        <f t="shared" si="1815"/>
        <v>#VALUE!</v>
      </c>
      <c r="C58088" t="e">
        <f t="shared" si="1814"/>
        <v>#VALUE!</v>
      </c>
      <c r="D58088" t="e">
        <f>VLOOKUP(B58088,Sheet1!A:B,2,0)</f>
        <v>#VALUE!</v>
      </c>
    </row>
    <row r="58089" spans="2:4">
      <c r="B58089" t="e">
        <f t="shared" si="1815"/>
        <v>#VALUE!</v>
      </c>
      <c r="C58089" t="e">
        <f t="shared" si="1814"/>
        <v>#VALUE!</v>
      </c>
      <c r="D58089" t="e">
        <f>VLOOKUP(B58089,Sheet1!A:B,2,0)</f>
        <v>#VALUE!</v>
      </c>
    </row>
    <row r="58090" spans="2:4">
      <c r="B58090" t="e">
        <f t="shared" si="1815"/>
        <v>#VALUE!</v>
      </c>
      <c r="C58090" t="e">
        <f t="shared" si="1814"/>
        <v>#VALUE!</v>
      </c>
      <c r="D58090" t="e">
        <f>VLOOKUP(B58090,Sheet1!A:B,2,0)</f>
        <v>#VALUE!</v>
      </c>
    </row>
    <row r="58091" spans="2:4">
      <c r="B58091" t="e">
        <f t="shared" si="1815"/>
        <v>#VALUE!</v>
      </c>
      <c r="C58091" t="e">
        <f t="shared" si="1814"/>
        <v>#VALUE!</v>
      </c>
      <c r="D58091" t="e">
        <f>VLOOKUP(B58091,Sheet1!A:B,2,0)</f>
        <v>#VALUE!</v>
      </c>
    </row>
    <row r="58092" spans="2:4">
      <c r="B58092" t="e">
        <f t="shared" si="1815"/>
        <v>#VALUE!</v>
      </c>
      <c r="C58092" t="e">
        <f t="shared" si="1814"/>
        <v>#VALUE!</v>
      </c>
      <c r="D58092" t="e">
        <f>VLOOKUP(B58092,Sheet1!A:B,2,0)</f>
        <v>#VALUE!</v>
      </c>
    </row>
    <row r="58093" spans="2:4">
      <c r="B58093" t="e">
        <f t="shared" si="1815"/>
        <v>#VALUE!</v>
      </c>
      <c r="C58093" t="e">
        <f t="shared" si="1814"/>
        <v>#VALUE!</v>
      </c>
      <c r="D58093" t="e">
        <f>VLOOKUP(B58093,Sheet1!A:B,2,0)</f>
        <v>#VALUE!</v>
      </c>
    </row>
    <row r="58094" spans="2:4">
      <c r="B58094" t="e">
        <f t="shared" si="1815"/>
        <v>#VALUE!</v>
      </c>
      <c r="C58094" t="e">
        <f t="shared" si="1814"/>
        <v>#VALUE!</v>
      </c>
      <c r="D58094" t="e">
        <f>VLOOKUP(B58094,Sheet1!A:B,2,0)</f>
        <v>#VALUE!</v>
      </c>
    </row>
    <row r="58095" spans="2:4">
      <c r="B58095" t="e">
        <f t="shared" si="1815"/>
        <v>#VALUE!</v>
      </c>
      <c r="C58095" t="e">
        <f t="shared" si="1814"/>
        <v>#VALUE!</v>
      </c>
      <c r="D58095" t="e">
        <f>VLOOKUP(B58095,Sheet1!A:B,2,0)</f>
        <v>#VALUE!</v>
      </c>
    </row>
    <row r="58096" spans="2:4">
      <c r="B58096" t="e">
        <f t="shared" si="1815"/>
        <v>#VALUE!</v>
      </c>
      <c r="C58096" t="e">
        <f t="shared" si="1814"/>
        <v>#VALUE!</v>
      </c>
      <c r="D58096" t="e">
        <f>VLOOKUP(B58096,Sheet1!A:B,2,0)</f>
        <v>#VALUE!</v>
      </c>
    </row>
    <row r="58097" spans="2:4">
      <c r="B58097" t="e">
        <f t="shared" si="1815"/>
        <v>#VALUE!</v>
      </c>
      <c r="C58097" t="e">
        <f t="shared" si="1814"/>
        <v>#VALUE!</v>
      </c>
      <c r="D58097" t="e">
        <f>VLOOKUP(B58097,Sheet1!A:B,2,0)</f>
        <v>#VALUE!</v>
      </c>
    </row>
    <row r="58098" spans="2:4">
      <c r="B58098" t="e">
        <f t="shared" si="1815"/>
        <v>#VALUE!</v>
      </c>
      <c r="C58098" t="e">
        <f t="shared" si="1814"/>
        <v>#VALUE!</v>
      </c>
      <c r="D58098" t="e">
        <f>VLOOKUP(B58098,Sheet1!A:B,2,0)</f>
        <v>#VALUE!</v>
      </c>
    </row>
    <row r="58099" spans="2:4">
      <c r="B58099" t="e">
        <f t="shared" si="1815"/>
        <v>#VALUE!</v>
      </c>
      <c r="C58099" t="e">
        <f t="shared" si="1814"/>
        <v>#VALUE!</v>
      </c>
      <c r="D58099" t="e">
        <f>VLOOKUP(B58099,Sheet1!A:B,2,0)</f>
        <v>#VALUE!</v>
      </c>
    </row>
    <row r="58100" spans="2:4">
      <c r="B58100" t="e">
        <f t="shared" si="1815"/>
        <v>#VALUE!</v>
      </c>
      <c r="C58100" t="e">
        <f t="shared" si="1814"/>
        <v>#VALUE!</v>
      </c>
      <c r="D58100" t="e">
        <f>VLOOKUP(B58100,Sheet1!A:B,2,0)</f>
        <v>#VALUE!</v>
      </c>
    </row>
    <row r="58101" spans="2:4">
      <c r="B58101" t="e">
        <f t="shared" si="1815"/>
        <v>#VALUE!</v>
      </c>
      <c r="C58101" t="e">
        <f t="shared" si="1814"/>
        <v>#VALUE!</v>
      </c>
      <c r="D58101" t="e">
        <f>VLOOKUP(B58101,Sheet1!A:B,2,0)</f>
        <v>#VALUE!</v>
      </c>
    </row>
    <row r="58102" spans="2:4">
      <c r="B58102" t="e">
        <f t="shared" si="1815"/>
        <v>#VALUE!</v>
      </c>
      <c r="C58102" t="e">
        <f t="shared" si="1814"/>
        <v>#VALUE!</v>
      </c>
      <c r="D58102" t="e">
        <f>VLOOKUP(B58102,Sheet1!A:B,2,0)</f>
        <v>#VALUE!</v>
      </c>
    </row>
    <row r="58103" spans="2:4">
      <c r="B58103" t="e">
        <f t="shared" si="1815"/>
        <v>#VALUE!</v>
      </c>
      <c r="C58103" t="e">
        <f t="shared" si="1814"/>
        <v>#VALUE!</v>
      </c>
      <c r="D58103" t="e">
        <f>VLOOKUP(B58103,Sheet1!A:B,2,0)</f>
        <v>#VALUE!</v>
      </c>
    </row>
    <row r="58104" spans="2:4">
      <c r="B58104" t="e">
        <f t="shared" si="1815"/>
        <v>#VALUE!</v>
      </c>
      <c r="C58104" t="e">
        <f t="shared" si="1814"/>
        <v>#VALUE!</v>
      </c>
      <c r="D58104" t="e">
        <f>VLOOKUP(B58104,Sheet1!A:B,2,0)</f>
        <v>#VALUE!</v>
      </c>
    </row>
    <row r="58105" spans="2:4">
      <c r="B58105" t="e">
        <f t="shared" si="1815"/>
        <v>#VALUE!</v>
      </c>
      <c r="C58105" t="e">
        <f t="shared" si="1814"/>
        <v>#VALUE!</v>
      </c>
      <c r="D58105" t="e">
        <f>VLOOKUP(B58105,Sheet1!A:B,2,0)</f>
        <v>#VALUE!</v>
      </c>
    </row>
    <row r="58106" spans="2:4">
      <c r="B58106" t="e">
        <f t="shared" si="1815"/>
        <v>#VALUE!</v>
      </c>
      <c r="C58106" t="e">
        <f t="shared" si="1814"/>
        <v>#VALUE!</v>
      </c>
      <c r="D58106" t="e">
        <f>VLOOKUP(B58106,Sheet1!A:B,2,0)</f>
        <v>#VALUE!</v>
      </c>
    </row>
    <row r="58107" spans="2:4">
      <c r="B58107" t="e">
        <f t="shared" si="1815"/>
        <v>#VALUE!</v>
      </c>
      <c r="C58107" t="e">
        <f t="shared" si="1814"/>
        <v>#VALUE!</v>
      </c>
      <c r="D58107" t="e">
        <f>VLOOKUP(B58107,Sheet1!A:B,2,0)</f>
        <v>#VALUE!</v>
      </c>
    </row>
    <row r="58108" spans="2:4">
      <c r="B58108" t="e">
        <f t="shared" si="1815"/>
        <v>#VALUE!</v>
      </c>
      <c r="C58108" t="e">
        <f t="shared" si="1814"/>
        <v>#VALUE!</v>
      </c>
      <c r="D58108" t="e">
        <f>VLOOKUP(B58108,Sheet1!A:B,2,0)</f>
        <v>#VALUE!</v>
      </c>
    </row>
    <row r="58109" spans="2:4">
      <c r="B58109" t="e">
        <f t="shared" si="1815"/>
        <v>#VALUE!</v>
      </c>
      <c r="C58109" t="e">
        <f t="shared" si="1814"/>
        <v>#VALUE!</v>
      </c>
      <c r="D58109" t="e">
        <f>VLOOKUP(B58109,Sheet1!A:B,2,0)</f>
        <v>#VALUE!</v>
      </c>
    </row>
    <row r="58110" spans="2:4">
      <c r="B58110" t="e">
        <f t="shared" si="1815"/>
        <v>#VALUE!</v>
      </c>
      <c r="C58110" t="e">
        <f t="shared" si="1814"/>
        <v>#VALUE!</v>
      </c>
      <c r="D58110" t="e">
        <f>VLOOKUP(B58110,Sheet1!A:B,2,0)</f>
        <v>#VALUE!</v>
      </c>
    </row>
    <row r="58111" spans="2:4">
      <c r="B58111" t="e">
        <f t="shared" si="1815"/>
        <v>#VALUE!</v>
      </c>
      <c r="C58111" t="e">
        <f t="shared" si="1814"/>
        <v>#VALUE!</v>
      </c>
      <c r="D58111" t="e">
        <f>VLOOKUP(B58111,Sheet1!A:B,2,0)</f>
        <v>#VALUE!</v>
      </c>
    </row>
    <row r="58112" spans="2:4">
      <c r="B58112" t="e">
        <f t="shared" si="1815"/>
        <v>#VALUE!</v>
      </c>
      <c r="C58112" t="e">
        <f t="shared" si="1814"/>
        <v>#VALUE!</v>
      </c>
      <c r="D58112" t="e">
        <f>VLOOKUP(B58112,Sheet1!A:B,2,0)</f>
        <v>#VALUE!</v>
      </c>
    </row>
    <row r="58113" spans="2:4">
      <c r="B58113" t="e">
        <f t="shared" si="1815"/>
        <v>#VALUE!</v>
      </c>
      <c r="C58113" t="e">
        <f t="shared" si="1814"/>
        <v>#VALUE!</v>
      </c>
      <c r="D58113" t="e">
        <f>VLOOKUP(B58113,Sheet1!A:B,2,0)</f>
        <v>#VALUE!</v>
      </c>
    </row>
    <row r="58114" spans="2:4">
      <c r="B58114" t="e">
        <f t="shared" si="1815"/>
        <v>#VALUE!</v>
      </c>
      <c r="C58114" t="e">
        <f t="shared" ref="C58114:C58177" si="1816">IF(D58114=0,"PASS",IF(D58114="-","FAIL"))</f>
        <v>#VALUE!</v>
      </c>
      <c r="D58114" t="e">
        <f>VLOOKUP(B58114,Sheet1!A:B,2,0)</f>
        <v>#VALUE!</v>
      </c>
    </row>
    <row r="58115" spans="2:4">
      <c r="B58115" t="e">
        <f t="shared" ref="B58115:B58178" si="1817">RIGHT(A58115,LEN(A58115)-FIND("@",A58115))</f>
        <v>#VALUE!</v>
      </c>
      <c r="C58115" t="e">
        <f t="shared" si="1816"/>
        <v>#VALUE!</v>
      </c>
      <c r="D58115" t="e">
        <f>VLOOKUP(B58115,Sheet1!A:B,2,0)</f>
        <v>#VALUE!</v>
      </c>
    </row>
    <row r="58116" spans="2:4">
      <c r="B58116" t="e">
        <f t="shared" si="1817"/>
        <v>#VALUE!</v>
      </c>
      <c r="C58116" t="e">
        <f t="shared" si="1816"/>
        <v>#VALUE!</v>
      </c>
      <c r="D58116" t="e">
        <f>VLOOKUP(B58116,Sheet1!A:B,2,0)</f>
        <v>#VALUE!</v>
      </c>
    </row>
    <row r="58117" spans="2:4">
      <c r="B58117" t="e">
        <f t="shared" si="1817"/>
        <v>#VALUE!</v>
      </c>
      <c r="C58117" t="e">
        <f t="shared" si="1816"/>
        <v>#VALUE!</v>
      </c>
      <c r="D58117" t="e">
        <f>VLOOKUP(B58117,Sheet1!A:B,2,0)</f>
        <v>#VALUE!</v>
      </c>
    </row>
    <row r="58118" spans="2:4">
      <c r="B58118" t="e">
        <f t="shared" si="1817"/>
        <v>#VALUE!</v>
      </c>
      <c r="C58118" t="e">
        <f t="shared" si="1816"/>
        <v>#VALUE!</v>
      </c>
      <c r="D58118" t="e">
        <f>VLOOKUP(B58118,Sheet1!A:B,2,0)</f>
        <v>#VALUE!</v>
      </c>
    </row>
    <row r="58119" spans="2:4">
      <c r="B58119" t="e">
        <f t="shared" si="1817"/>
        <v>#VALUE!</v>
      </c>
      <c r="C58119" t="e">
        <f t="shared" si="1816"/>
        <v>#VALUE!</v>
      </c>
      <c r="D58119" t="e">
        <f>VLOOKUP(B58119,Sheet1!A:B,2,0)</f>
        <v>#VALUE!</v>
      </c>
    </row>
    <row r="58120" spans="2:4">
      <c r="B58120" t="e">
        <f t="shared" si="1817"/>
        <v>#VALUE!</v>
      </c>
      <c r="C58120" t="e">
        <f t="shared" si="1816"/>
        <v>#VALUE!</v>
      </c>
      <c r="D58120" t="e">
        <f>VLOOKUP(B58120,Sheet1!A:B,2,0)</f>
        <v>#VALUE!</v>
      </c>
    </row>
    <row r="58121" spans="2:4">
      <c r="B58121" t="e">
        <f t="shared" si="1817"/>
        <v>#VALUE!</v>
      </c>
      <c r="C58121" t="e">
        <f t="shared" si="1816"/>
        <v>#VALUE!</v>
      </c>
      <c r="D58121" t="e">
        <f>VLOOKUP(B58121,Sheet1!A:B,2,0)</f>
        <v>#VALUE!</v>
      </c>
    </row>
    <row r="58122" spans="2:4">
      <c r="B58122" t="e">
        <f t="shared" si="1817"/>
        <v>#VALUE!</v>
      </c>
      <c r="C58122" t="e">
        <f t="shared" si="1816"/>
        <v>#VALUE!</v>
      </c>
      <c r="D58122" t="e">
        <f>VLOOKUP(B58122,Sheet1!A:B,2,0)</f>
        <v>#VALUE!</v>
      </c>
    </row>
    <row r="58123" spans="2:4">
      <c r="B58123" t="e">
        <f t="shared" si="1817"/>
        <v>#VALUE!</v>
      </c>
      <c r="C58123" t="e">
        <f t="shared" si="1816"/>
        <v>#VALUE!</v>
      </c>
      <c r="D58123" t="e">
        <f>VLOOKUP(B58123,Sheet1!A:B,2,0)</f>
        <v>#VALUE!</v>
      </c>
    </row>
    <row r="58124" spans="2:4">
      <c r="B58124" t="e">
        <f t="shared" si="1817"/>
        <v>#VALUE!</v>
      </c>
      <c r="C58124" t="e">
        <f t="shared" si="1816"/>
        <v>#VALUE!</v>
      </c>
      <c r="D58124" t="e">
        <f>VLOOKUP(B58124,Sheet1!A:B,2,0)</f>
        <v>#VALUE!</v>
      </c>
    </row>
    <row r="58125" spans="2:4">
      <c r="B58125" t="e">
        <f t="shared" si="1817"/>
        <v>#VALUE!</v>
      </c>
      <c r="C58125" t="e">
        <f t="shared" si="1816"/>
        <v>#VALUE!</v>
      </c>
      <c r="D58125" t="e">
        <f>VLOOKUP(B58125,Sheet1!A:B,2,0)</f>
        <v>#VALUE!</v>
      </c>
    </row>
    <row r="58126" spans="2:4">
      <c r="B58126" t="e">
        <f t="shared" si="1817"/>
        <v>#VALUE!</v>
      </c>
      <c r="C58126" t="e">
        <f t="shared" si="1816"/>
        <v>#VALUE!</v>
      </c>
      <c r="D58126" t="e">
        <f>VLOOKUP(B58126,Sheet1!A:B,2,0)</f>
        <v>#VALUE!</v>
      </c>
    </row>
    <row r="58127" spans="2:4">
      <c r="B58127" t="e">
        <f t="shared" si="1817"/>
        <v>#VALUE!</v>
      </c>
      <c r="C58127" t="e">
        <f t="shared" si="1816"/>
        <v>#VALUE!</v>
      </c>
      <c r="D58127" t="e">
        <f>VLOOKUP(B58127,Sheet1!A:B,2,0)</f>
        <v>#VALUE!</v>
      </c>
    </row>
    <row r="58128" spans="2:4">
      <c r="B58128" t="e">
        <f t="shared" si="1817"/>
        <v>#VALUE!</v>
      </c>
      <c r="C58128" t="e">
        <f t="shared" si="1816"/>
        <v>#VALUE!</v>
      </c>
      <c r="D58128" t="e">
        <f>VLOOKUP(B58128,Sheet1!A:B,2,0)</f>
        <v>#VALUE!</v>
      </c>
    </row>
    <row r="58129" spans="2:4">
      <c r="B58129" t="e">
        <f t="shared" si="1817"/>
        <v>#VALUE!</v>
      </c>
      <c r="C58129" t="e">
        <f t="shared" si="1816"/>
        <v>#VALUE!</v>
      </c>
      <c r="D58129" t="e">
        <f>VLOOKUP(B58129,Sheet1!A:B,2,0)</f>
        <v>#VALUE!</v>
      </c>
    </row>
    <row r="58130" spans="2:4">
      <c r="B58130" t="e">
        <f t="shared" si="1817"/>
        <v>#VALUE!</v>
      </c>
      <c r="C58130" t="e">
        <f t="shared" si="1816"/>
        <v>#VALUE!</v>
      </c>
      <c r="D58130" t="e">
        <f>VLOOKUP(B58130,Sheet1!A:B,2,0)</f>
        <v>#VALUE!</v>
      </c>
    </row>
    <row r="58131" spans="2:4">
      <c r="B58131" t="e">
        <f t="shared" si="1817"/>
        <v>#VALUE!</v>
      </c>
      <c r="C58131" t="e">
        <f t="shared" si="1816"/>
        <v>#VALUE!</v>
      </c>
      <c r="D58131" t="e">
        <f>VLOOKUP(B58131,Sheet1!A:B,2,0)</f>
        <v>#VALUE!</v>
      </c>
    </row>
    <row r="58132" spans="2:4">
      <c r="B58132" t="e">
        <f t="shared" si="1817"/>
        <v>#VALUE!</v>
      </c>
      <c r="C58132" t="e">
        <f t="shared" si="1816"/>
        <v>#VALUE!</v>
      </c>
      <c r="D58132" t="e">
        <f>VLOOKUP(B58132,Sheet1!A:B,2,0)</f>
        <v>#VALUE!</v>
      </c>
    </row>
    <row r="58133" spans="2:4">
      <c r="B58133" t="e">
        <f t="shared" si="1817"/>
        <v>#VALUE!</v>
      </c>
      <c r="C58133" t="e">
        <f t="shared" si="1816"/>
        <v>#VALUE!</v>
      </c>
      <c r="D58133" t="e">
        <f>VLOOKUP(B58133,Sheet1!A:B,2,0)</f>
        <v>#VALUE!</v>
      </c>
    </row>
    <row r="58134" spans="2:4">
      <c r="B58134" t="e">
        <f t="shared" si="1817"/>
        <v>#VALUE!</v>
      </c>
      <c r="C58134" t="e">
        <f t="shared" si="1816"/>
        <v>#VALUE!</v>
      </c>
      <c r="D58134" t="e">
        <f>VLOOKUP(B58134,Sheet1!A:B,2,0)</f>
        <v>#VALUE!</v>
      </c>
    </row>
    <row r="58135" spans="2:4">
      <c r="B58135" t="e">
        <f t="shared" si="1817"/>
        <v>#VALUE!</v>
      </c>
      <c r="C58135" t="e">
        <f t="shared" si="1816"/>
        <v>#VALUE!</v>
      </c>
      <c r="D58135" t="e">
        <f>VLOOKUP(B58135,Sheet1!A:B,2,0)</f>
        <v>#VALUE!</v>
      </c>
    </row>
    <row r="58136" spans="2:4">
      <c r="B58136" t="e">
        <f t="shared" si="1817"/>
        <v>#VALUE!</v>
      </c>
      <c r="C58136" t="e">
        <f t="shared" si="1816"/>
        <v>#VALUE!</v>
      </c>
      <c r="D58136" t="e">
        <f>VLOOKUP(B58136,Sheet1!A:B,2,0)</f>
        <v>#VALUE!</v>
      </c>
    </row>
    <row r="58137" spans="2:4">
      <c r="B58137" t="e">
        <f t="shared" si="1817"/>
        <v>#VALUE!</v>
      </c>
      <c r="C58137" t="e">
        <f t="shared" si="1816"/>
        <v>#VALUE!</v>
      </c>
      <c r="D58137" t="e">
        <f>VLOOKUP(B58137,Sheet1!A:B,2,0)</f>
        <v>#VALUE!</v>
      </c>
    </row>
    <row r="58138" spans="2:4">
      <c r="B58138" t="e">
        <f t="shared" si="1817"/>
        <v>#VALUE!</v>
      </c>
      <c r="C58138" t="e">
        <f t="shared" si="1816"/>
        <v>#VALUE!</v>
      </c>
      <c r="D58138" t="e">
        <f>VLOOKUP(B58138,Sheet1!A:B,2,0)</f>
        <v>#VALUE!</v>
      </c>
    </row>
    <row r="58139" spans="2:4">
      <c r="B58139" t="e">
        <f t="shared" si="1817"/>
        <v>#VALUE!</v>
      </c>
      <c r="C58139" t="e">
        <f t="shared" si="1816"/>
        <v>#VALUE!</v>
      </c>
      <c r="D58139" t="e">
        <f>VLOOKUP(B58139,Sheet1!A:B,2,0)</f>
        <v>#VALUE!</v>
      </c>
    </row>
    <row r="58140" spans="2:4">
      <c r="B58140" t="e">
        <f t="shared" si="1817"/>
        <v>#VALUE!</v>
      </c>
      <c r="C58140" t="e">
        <f t="shared" si="1816"/>
        <v>#VALUE!</v>
      </c>
      <c r="D58140" t="e">
        <f>VLOOKUP(B58140,Sheet1!A:B,2,0)</f>
        <v>#VALUE!</v>
      </c>
    </row>
    <row r="58141" spans="2:4">
      <c r="B58141" t="e">
        <f t="shared" si="1817"/>
        <v>#VALUE!</v>
      </c>
      <c r="C58141" t="e">
        <f t="shared" si="1816"/>
        <v>#VALUE!</v>
      </c>
      <c r="D58141" t="e">
        <f>VLOOKUP(B58141,Sheet1!A:B,2,0)</f>
        <v>#VALUE!</v>
      </c>
    </row>
    <row r="58142" spans="2:4">
      <c r="B58142" t="e">
        <f t="shared" si="1817"/>
        <v>#VALUE!</v>
      </c>
      <c r="C58142" t="e">
        <f t="shared" si="1816"/>
        <v>#VALUE!</v>
      </c>
      <c r="D58142" t="e">
        <f>VLOOKUP(B58142,Sheet1!A:B,2,0)</f>
        <v>#VALUE!</v>
      </c>
    </row>
    <row r="58143" spans="2:4">
      <c r="B58143" t="e">
        <f t="shared" si="1817"/>
        <v>#VALUE!</v>
      </c>
      <c r="C58143" t="e">
        <f t="shared" si="1816"/>
        <v>#VALUE!</v>
      </c>
      <c r="D58143" t="e">
        <f>VLOOKUP(B58143,Sheet1!A:B,2,0)</f>
        <v>#VALUE!</v>
      </c>
    </row>
    <row r="58144" spans="2:4">
      <c r="B58144" t="e">
        <f t="shared" si="1817"/>
        <v>#VALUE!</v>
      </c>
      <c r="C58144" t="e">
        <f t="shared" si="1816"/>
        <v>#VALUE!</v>
      </c>
      <c r="D58144" t="e">
        <f>VLOOKUP(B58144,Sheet1!A:B,2,0)</f>
        <v>#VALUE!</v>
      </c>
    </row>
    <row r="58145" spans="2:4">
      <c r="B58145" t="e">
        <f t="shared" si="1817"/>
        <v>#VALUE!</v>
      </c>
      <c r="C58145" t="e">
        <f t="shared" si="1816"/>
        <v>#VALUE!</v>
      </c>
      <c r="D58145" t="e">
        <f>VLOOKUP(B58145,Sheet1!A:B,2,0)</f>
        <v>#VALUE!</v>
      </c>
    </row>
    <row r="58146" spans="2:4">
      <c r="B58146" t="e">
        <f t="shared" si="1817"/>
        <v>#VALUE!</v>
      </c>
      <c r="C58146" t="e">
        <f t="shared" si="1816"/>
        <v>#VALUE!</v>
      </c>
      <c r="D58146" t="e">
        <f>VLOOKUP(B58146,Sheet1!A:B,2,0)</f>
        <v>#VALUE!</v>
      </c>
    </row>
    <row r="58147" spans="2:4">
      <c r="B58147" t="e">
        <f t="shared" si="1817"/>
        <v>#VALUE!</v>
      </c>
      <c r="C58147" t="e">
        <f t="shared" si="1816"/>
        <v>#VALUE!</v>
      </c>
      <c r="D58147" t="e">
        <f>VLOOKUP(B58147,Sheet1!A:B,2,0)</f>
        <v>#VALUE!</v>
      </c>
    </row>
    <row r="58148" spans="2:4">
      <c r="B58148" t="e">
        <f t="shared" si="1817"/>
        <v>#VALUE!</v>
      </c>
      <c r="C58148" t="e">
        <f t="shared" si="1816"/>
        <v>#VALUE!</v>
      </c>
      <c r="D58148" t="e">
        <f>VLOOKUP(B58148,Sheet1!A:B,2,0)</f>
        <v>#VALUE!</v>
      </c>
    </row>
    <row r="58149" spans="2:4">
      <c r="B58149" t="e">
        <f t="shared" si="1817"/>
        <v>#VALUE!</v>
      </c>
      <c r="C58149" t="e">
        <f t="shared" si="1816"/>
        <v>#VALUE!</v>
      </c>
      <c r="D58149" t="e">
        <f>VLOOKUP(B58149,Sheet1!A:B,2,0)</f>
        <v>#VALUE!</v>
      </c>
    </row>
    <row r="58150" spans="2:4">
      <c r="B58150" t="e">
        <f t="shared" si="1817"/>
        <v>#VALUE!</v>
      </c>
      <c r="C58150" t="e">
        <f t="shared" si="1816"/>
        <v>#VALUE!</v>
      </c>
      <c r="D58150" t="e">
        <f>VLOOKUP(B58150,Sheet1!A:B,2,0)</f>
        <v>#VALUE!</v>
      </c>
    </row>
    <row r="58151" spans="2:4">
      <c r="B58151" t="e">
        <f t="shared" si="1817"/>
        <v>#VALUE!</v>
      </c>
      <c r="C58151" t="e">
        <f t="shared" si="1816"/>
        <v>#VALUE!</v>
      </c>
      <c r="D58151" t="e">
        <f>VLOOKUP(B58151,Sheet1!A:B,2,0)</f>
        <v>#VALUE!</v>
      </c>
    </row>
    <row r="58152" spans="2:4">
      <c r="B58152" t="e">
        <f t="shared" si="1817"/>
        <v>#VALUE!</v>
      </c>
      <c r="C58152" t="e">
        <f t="shared" si="1816"/>
        <v>#VALUE!</v>
      </c>
      <c r="D58152" t="e">
        <f>VLOOKUP(B58152,Sheet1!A:B,2,0)</f>
        <v>#VALUE!</v>
      </c>
    </row>
    <row r="58153" spans="2:4">
      <c r="B58153" t="e">
        <f t="shared" si="1817"/>
        <v>#VALUE!</v>
      </c>
      <c r="C58153" t="e">
        <f t="shared" si="1816"/>
        <v>#VALUE!</v>
      </c>
      <c r="D58153" t="e">
        <f>VLOOKUP(B58153,Sheet1!A:B,2,0)</f>
        <v>#VALUE!</v>
      </c>
    </row>
    <row r="58154" spans="2:4">
      <c r="B58154" t="e">
        <f t="shared" si="1817"/>
        <v>#VALUE!</v>
      </c>
      <c r="C58154" t="e">
        <f t="shared" si="1816"/>
        <v>#VALUE!</v>
      </c>
      <c r="D58154" t="e">
        <f>VLOOKUP(B58154,Sheet1!A:B,2,0)</f>
        <v>#VALUE!</v>
      </c>
    </row>
    <row r="58155" spans="2:4">
      <c r="B58155" t="e">
        <f t="shared" si="1817"/>
        <v>#VALUE!</v>
      </c>
      <c r="C58155" t="e">
        <f t="shared" si="1816"/>
        <v>#VALUE!</v>
      </c>
      <c r="D58155" t="e">
        <f>VLOOKUP(B58155,Sheet1!A:B,2,0)</f>
        <v>#VALUE!</v>
      </c>
    </row>
    <row r="58156" spans="2:4">
      <c r="B58156" t="e">
        <f t="shared" si="1817"/>
        <v>#VALUE!</v>
      </c>
      <c r="C58156" t="e">
        <f t="shared" si="1816"/>
        <v>#VALUE!</v>
      </c>
      <c r="D58156" t="e">
        <f>VLOOKUP(B58156,Sheet1!A:B,2,0)</f>
        <v>#VALUE!</v>
      </c>
    </row>
    <row r="58157" spans="2:4">
      <c r="B58157" t="e">
        <f t="shared" si="1817"/>
        <v>#VALUE!</v>
      </c>
      <c r="C58157" t="e">
        <f t="shared" si="1816"/>
        <v>#VALUE!</v>
      </c>
      <c r="D58157" t="e">
        <f>VLOOKUP(B58157,Sheet1!A:B,2,0)</f>
        <v>#VALUE!</v>
      </c>
    </row>
    <row r="58158" spans="2:4">
      <c r="B58158" t="e">
        <f t="shared" si="1817"/>
        <v>#VALUE!</v>
      </c>
      <c r="C58158" t="e">
        <f t="shared" si="1816"/>
        <v>#VALUE!</v>
      </c>
      <c r="D58158" t="e">
        <f>VLOOKUP(B58158,Sheet1!A:B,2,0)</f>
        <v>#VALUE!</v>
      </c>
    </row>
    <row r="58159" spans="2:4">
      <c r="B58159" t="e">
        <f t="shared" si="1817"/>
        <v>#VALUE!</v>
      </c>
      <c r="C58159" t="e">
        <f t="shared" si="1816"/>
        <v>#VALUE!</v>
      </c>
      <c r="D58159" t="e">
        <f>VLOOKUP(B58159,Sheet1!A:B,2,0)</f>
        <v>#VALUE!</v>
      </c>
    </row>
    <row r="58160" spans="2:4">
      <c r="B58160" t="e">
        <f t="shared" si="1817"/>
        <v>#VALUE!</v>
      </c>
      <c r="C58160" t="e">
        <f t="shared" si="1816"/>
        <v>#VALUE!</v>
      </c>
      <c r="D58160" t="e">
        <f>VLOOKUP(B58160,Sheet1!A:B,2,0)</f>
        <v>#VALUE!</v>
      </c>
    </row>
    <row r="58161" spans="2:4">
      <c r="B58161" t="e">
        <f t="shared" si="1817"/>
        <v>#VALUE!</v>
      </c>
      <c r="C58161" t="e">
        <f t="shared" si="1816"/>
        <v>#VALUE!</v>
      </c>
      <c r="D58161" t="e">
        <f>VLOOKUP(B58161,Sheet1!A:B,2,0)</f>
        <v>#VALUE!</v>
      </c>
    </row>
    <row r="58162" spans="2:4">
      <c r="B58162" t="e">
        <f t="shared" si="1817"/>
        <v>#VALUE!</v>
      </c>
      <c r="C58162" t="e">
        <f t="shared" si="1816"/>
        <v>#VALUE!</v>
      </c>
      <c r="D58162" t="e">
        <f>VLOOKUP(B58162,Sheet1!A:B,2,0)</f>
        <v>#VALUE!</v>
      </c>
    </row>
    <row r="58163" spans="2:4">
      <c r="B58163" t="e">
        <f t="shared" si="1817"/>
        <v>#VALUE!</v>
      </c>
      <c r="C58163" t="e">
        <f t="shared" si="1816"/>
        <v>#VALUE!</v>
      </c>
      <c r="D58163" t="e">
        <f>VLOOKUP(B58163,Sheet1!A:B,2,0)</f>
        <v>#VALUE!</v>
      </c>
    </row>
    <row r="58164" spans="2:4">
      <c r="B58164" t="e">
        <f t="shared" si="1817"/>
        <v>#VALUE!</v>
      </c>
      <c r="C58164" t="e">
        <f t="shared" si="1816"/>
        <v>#VALUE!</v>
      </c>
      <c r="D58164" t="e">
        <f>VLOOKUP(B58164,Sheet1!A:B,2,0)</f>
        <v>#VALUE!</v>
      </c>
    </row>
    <row r="58165" spans="2:4">
      <c r="B58165" t="e">
        <f t="shared" si="1817"/>
        <v>#VALUE!</v>
      </c>
      <c r="C58165" t="e">
        <f t="shared" si="1816"/>
        <v>#VALUE!</v>
      </c>
      <c r="D58165" t="e">
        <f>VLOOKUP(B58165,Sheet1!A:B,2,0)</f>
        <v>#VALUE!</v>
      </c>
    </row>
    <row r="58166" spans="2:4">
      <c r="B58166" t="e">
        <f t="shared" si="1817"/>
        <v>#VALUE!</v>
      </c>
      <c r="C58166" t="e">
        <f t="shared" si="1816"/>
        <v>#VALUE!</v>
      </c>
      <c r="D58166" t="e">
        <f>VLOOKUP(B58166,Sheet1!A:B,2,0)</f>
        <v>#VALUE!</v>
      </c>
    </row>
    <row r="58167" spans="2:4">
      <c r="B58167" t="e">
        <f t="shared" si="1817"/>
        <v>#VALUE!</v>
      </c>
      <c r="C58167" t="e">
        <f t="shared" si="1816"/>
        <v>#VALUE!</v>
      </c>
      <c r="D58167" t="e">
        <f>VLOOKUP(B58167,Sheet1!A:B,2,0)</f>
        <v>#VALUE!</v>
      </c>
    </row>
    <row r="58168" spans="2:4">
      <c r="B58168" t="e">
        <f t="shared" si="1817"/>
        <v>#VALUE!</v>
      </c>
      <c r="C58168" t="e">
        <f t="shared" si="1816"/>
        <v>#VALUE!</v>
      </c>
      <c r="D58168" t="e">
        <f>VLOOKUP(B58168,Sheet1!A:B,2,0)</f>
        <v>#VALUE!</v>
      </c>
    </row>
    <row r="58169" spans="2:4">
      <c r="B58169" t="e">
        <f t="shared" si="1817"/>
        <v>#VALUE!</v>
      </c>
      <c r="C58169" t="e">
        <f t="shared" si="1816"/>
        <v>#VALUE!</v>
      </c>
      <c r="D58169" t="e">
        <f>VLOOKUP(B58169,Sheet1!A:B,2,0)</f>
        <v>#VALUE!</v>
      </c>
    </row>
    <row r="58170" spans="2:4">
      <c r="B58170" t="e">
        <f t="shared" si="1817"/>
        <v>#VALUE!</v>
      </c>
      <c r="C58170" t="e">
        <f t="shared" si="1816"/>
        <v>#VALUE!</v>
      </c>
      <c r="D58170" t="e">
        <f>VLOOKUP(B58170,Sheet1!A:B,2,0)</f>
        <v>#VALUE!</v>
      </c>
    </row>
    <row r="58171" spans="2:4">
      <c r="B58171" t="e">
        <f t="shared" si="1817"/>
        <v>#VALUE!</v>
      </c>
      <c r="C58171" t="e">
        <f t="shared" si="1816"/>
        <v>#VALUE!</v>
      </c>
      <c r="D58171" t="e">
        <f>VLOOKUP(B58171,Sheet1!A:B,2,0)</f>
        <v>#VALUE!</v>
      </c>
    </row>
    <row r="58172" spans="2:4">
      <c r="B58172" t="e">
        <f t="shared" si="1817"/>
        <v>#VALUE!</v>
      </c>
      <c r="C58172" t="e">
        <f t="shared" si="1816"/>
        <v>#VALUE!</v>
      </c>
      <c r="D58172" t="e">
        <f>VLOOKUP(B58172,Sheet1!A:B,2,0)</f>
        <v>#VALUE!</v>
      </c>
    </row>
    <row r="58173" spans="2:4">
      <c r="B58173" t="e">
        <f t="shared" si="1817"/>
        <v>#VALUE!</v>
      </c>
      <c r="C58173" t="e">
        <f t="shared" si="1816"/>
        <v>#VALUE!</v>
      </c>
      <c r="D58173" t="e">
        <f>VLOOKUP(B58173,Sheet1!A:B,2,0)</f>
        <v>#VALUE!</v>
      </c>
    </row>
    <row r="58174" spans="2:4">
      <c r="B58174" t="e">
        <f t="shared" si="1817"/>
        <v>#VALUE!</v>
      </c>
      <c r="C58174" t="e">
        <f t="shared" si="1816"/>
        <v>#VALUE!</v>
      </c>
      <c r="D58174" t="e">
        <f>VLOOKUP(B58174,Sheet1!A:B,2,0)</f>
        <v>#VALUE!</v>
      </c>
    </row>
    <row r="58175" spans="2:4">
      <c r="B58175" t="e">
        <f t="shared" si="1817"/>
        <v>#VALUE!</v>
      </c>
      <c r="C58175" t="e">
        <f t="shared" si="1816"/>
        <v>#VALUE!</v>
      </c>
      <c r="D58175" t="e">
        <f>VLOOKUP(B58175,Sheet1!A:B,2,0)</f>
        <v>#VALUE!</v>
      </c>
    </row>
    <row r="58176" spans="2:4">
      <c r="B58176" t="e">
        <f t="shared" si="1817"/>
        <v>#VALUE!</v>
      </c>
      <c r="C58176" t="e">
        <f t="shared" si="1816"/>
        <v>#VALUE!</v>
      </c>
      <c r="D58176" t="e">
        <f>VLOOKUP(B58176,Sheet1!A:B,2,0)</f>
        <v>#VALUE!</v>
      </c>
    </row>
    <row r="58177" spans="2:4">
      <c r="B58177" t="e">
        <f t="shared" si="1817"/>
        <v>#VALUE!</v>
      </c>
      <c r="C58177" t="e">
        <f t="shared" si="1816"/>
        <v>#VALUE!</v>
      </c>
      <c r="D58177" t="e">
        <f>VLOOKUP(B58177,Sheet1!A:B,2,0)</f>
        <v>#VALUE!</v>
      </c>
    </row>
    <row r="58178" spans="2:4">
      <c r="B58178" t="e">
        <f t="shared" si="1817"/>
        <v>#VALUE!</v>
      </c>
      <c r="C58178" t="e">
        <f t="shared" ref="C58178:C58241" si="1818">IF(D58178=0,"PASS",IF(D58178="-","FAIL"))</f>
        <v>#VALUE!</v>
      </c>
      <c r="D58178" t="e">
        <f>VLOOKUP(B58178,Sheet1!A:B,2,0)</f>
        <v>#VALUE!</v>
      </c>
    </row>
    <row r="58179" spans="2:4">
      <c r="B58179" t="e">
        <f t="shared" ref="B58179:B58242" si="1819">RIGHT(A58179,LEN(A58179)-FIND("@",A58179))</f>
        <v>#VALUE!</v>
      </c>
      <c r="C58179" t="e">
        <f t="shared" si="1818"/>
        <v>#VALUE!</v>
      </c>
      <c r="D58179" t="e">
        <f>VLOOKUP(B58179,Sheet1!A:B,2,0)</f>
        <v>#VALUE!</v>
      </c>
    </row>
    <row r="58180" spans="2:4">
      <c r="B58180" t="e">
        <f t="shared" si="1819"/>
        <v>#VALUE!</v>
      </c>
      <c r="C58180" t="e">
        <f t="shared" si="1818"/>
        <v>#VALUE!</v>
      </c>
      <c r="D58180" t="e">
        <f>VLOOKUP(B58180,Sheet1!A:B,2,0)</f>
        <v>#VALUE!</v>
      </c>
    </row>
    <row r="58181" spans="2:4">
      <c r="B58181" t="e">
        <f t="shared" si="1819"/>
        <v>#VALUE!</v>
      </c>
      <c r="C58181" t="e">
        <f t="shared" si="1818"/>
        <v>#VALUE!</v>
      </c>
      <c r="D58181" t="e">
        <f>VLOOKUP(B58181,Sheet1!A:B,2,0)</f>
        <v>#VALUE!</v>
      </c>
    </row>
    <row r="58182" spans="2:4">
      <c r="B58182" t="e">
        <f t="shared" si="1819"/>
        <v>#VALUE!</v>
      </c>
      <c r="C58182" t="e">
        <f t="shared" si="1818"/>
        <v>#VALUE!</v>
      </c>
      <c r="D58182" t="e">
        <f>VLOOKUP(B58182,Sheet1!A:B,2,0)</f>
        <v>#VALUE!</v>
      </c>
    </row>
    <row r="58183" spans="2:4">
      <c r="B58183" t="e">
        <f t="shared" si="1819"/>
        <v>#VALUE!</v>
      </c>
      <c r="C58183" t="e">
        <f t="shared" si="1818"/>
        <v>#VALUE!</v>
      </c>
      <c r="D58183" t="e">
        <f>VLOOKUP(B58183,Sheet1!A:B,2,0)</f>
        <v>#VALUE!</v>
      </c>
    </row>
    <row r="58184" spans="2:4">
      <c r="B58184" t="e">
        <f t="shared" si="1819"/>
        <v>#VALUE!</v>
      </c>
      <c r="C58184" t="e">
        <f t="shared" si="1818"/>
        <v>#VALUE!</v>
      </c>
      <c r="D58184" t="e">
        <f>VLOOKUP(B58184,Sheet1!A:B,2,0)</f>
        <v>#VALUE!</v>
      </c>
    </row>
    <row r="58185" spans="2:4">
      <c r="B58185" t="e">
        <f t="shared" si="1819"/>
        <v>#VALUE!</v>
      </c>
      <c r="C58185" t="e">
        <f t="shared" si="1818"/>
        <v>#VALUE!</v>
      </c>
      <c r="D58185" t="e">
        <f>VLOOKUP(B58185,Sheet1!A:B,2,0)</f>
        <v>#VALUE!</v>
      </c>
    </row>
    <row r="58186" spans="2:4">
      <c r="B58186" t="e">
        <f t="shared" si="1819"/>
        <v>#VALUE!</v>
      </c>
      <c r="C58186" t="e">
        <f t="shared" si="1818"/>
        <v>#VALUE!</v>
      </c>
      <c r="D58186" t="e">
        <f>VLOOKUP(B58186,Sheet1!A:B,2,0)</f>
        <v>#VALUE!</v>
      </c>
    </row>
    <row r="58187" spans="2:4">
      <c r="B58187" t="e">
        <f t="shared" si="1819"/>
        <v>#VALUE!</v>
      </c>
      <c r="C58187" t="e">
        <f t="shared" si="1818"/>
        <v>#VALUE!</v>
      </c>
      <c r="D58187" t="e">
        <f>VLOOKUP(B58187,Sheet1!A:B,2,0)</f>
        <v>#VALUE!</v>
      </c>
    </row>
    <row r="58188" spans="2:4">
      <c r="B58188" t="e">
        <f t="shared" si="1819"/>
        <v>#VALUE!</v>
      </c>
      <c r="C58188" t="e">
        <f t="shared" si="1818"/>
        <v>#VALUE!</v>
      </c>
      <c r="D58188" t="e">
        <f>VLOOKUP(B58188,Sheet1!A:B,2,0)</f>
        <v>#VALUE!</v>
      </c>
    </row>
    <row r="58189" spans="2:4">
      <c r="B58189" t="e">
        <f t="shared" si="1819"/>
        <v>#VALUE!</v>
      </c>
      <c r="C58189" t="e">
        <f t="shared" si="1818"/>
        <v>#VALUE!</v>
      </c>
      <c r="D58189" t="e">
        <f>VLOOKUP(B58189,Sheet1!A:B,2,0)</f>
        <v>#VALUE!</v>
      </c>
    </row>
    <row r="58190" spans="2:4">
      <c r="B58190" t="e">
        <f t="shared" si="1819"/>
        <v>#VALUE!</v>
      </c>
      <c r="C58190" t="e">
        <f t="shared" si="1818"/>
        <v>#VALUE!</v>
      </c>
      <c r="D58190" t="e">
        <f>VLOOKUP(B58190,Sheet1!A:B,2,0)</f>
        <v>#VALUE!</v>
      </c>
    </row>
    <row r="58191" spans="2:4">
      <c r="B58191" t="e">
        <f t="shared" si="1819"/>
        <v>#VALUE!</v>
      </c>
      <c r="C58191" t="e">
        <f t="shared" si="1818"/>
        <v>#VALUE!</v>
      </c>
      <c r="D58191" t="e">
        <f>VLOOKUP(B58191,Sheet1!A:B,2,0)</f>
        <v>#VALUE!</v>
      </c>
    </row>
    <row r="58192" spans="2:4">
      <c r="B58192" t="e">
        <f t="shared" si="1819"/>
        <v>#VALUE!</v>
      </c>
      <c r="C58192" t="e">
        <f t="shared" si="1818"/>
        <v>#VALUE!</v>
      </c>
      <c r="D58192" t="e">
        <f>VLOOKUP(B58192,Sheet1!A:B,2,0)</f>
        <v>#VALUE!</v>
      </c>
    </row>
    <row r="58193" spans="2:4">
      <c r="B58193" t="e">
        <f t="shared" si="1819"/>
        <v>#VALUE!</v>
      </c>
      <c r="C58193" t="e">
        <f t="shared" si="1818"/>
        <v>#VALUE!</v>
      </c>
      <c r="D58193" t="e">
        <f>VLOOKUP(B58193,Sheet1!A:B,2,0)</f>
        <v>#VALUE!</v>
      </c>
    </row>
    <row r="58194" spans="2:4">
      <c r="B58194" t="e">
        <f t="shared" si="1819"/>
        <v>#VALUE!</v>
      </c>
      <c r="C58194" t="e">
        <f t="shared" si="1818"/>
        <v>#VALUE!</v>
      </c>
      <c r="D58194" t="e">
        <f>VLOOKUP(B58194,Sheet1!A:B,2,0)</f>
        <v>#VALUE!</v>
      </c>
    </row>
    <row r="58195" spans="2:4">
      <c r="B58195" t="e">
        <f t="shared" si="1819"/>
        <v>#VALUE!</v>
      </c>
      <c r="C58195" t="e">
        <f t="shared" si="1818"/>
        <v>#VALUE!</v>
      </c>
      <c r="D58195" t="e">
        <f>VLOOKUP(B58195,Sheet1!A:B,2,0)</f>
        <v>#VALUE!</v>
      </c>
    </row>
    <row r="58196" spans="2:4">
      <c r="B58196" t="e">
        <f t="shared" si="1819"/>
        <v>#VALUE!</v>
      </c>
      <c r="C58196" t="e">
        <f t="shared" si="1818"/>
        <v>#VALUE!</v>
      </c>
      <c r="D58196" t="e">
        <f>VLOOKUP(B58196,Sheet1!A:B,2,0)</f>
        <v>#VALUE!</v>
      </c>
    </row>
    <row r="58197" spans="2:4">
      <c r="B58197" t="e">
        <f t="shared" si="1819"/>
        <v>#VALUE!</v>
      </c>
      <c r="C58197" t="e">
        <f t="shared" si="1818"/>
        <v>#VALUE!</v>
      </c>
      <c r="D58197" t="e">
        <f>VLOOKUP(B58197,Sheet1!A:B,2,0)</f>
        <v>#VALUE!</v>
      </c>
    </row>
    <row r="58198" spans="2:4">
      <c r="B58198" t="e">
        <f t="shared" si="1819"/>
        <v>#VALUE!</v>
      </c>
      <c r="C58198" t="e">
        <f t="shared" si="1818"/>
        <v>#VALUE!</v>
      </c>
      <c r="D58198" t="e">
        <f>VLOOKUP(B58198,Sheet1!A:B,2,0)</f>
        <v>#VALUE!</v>
      </c>
    </row>
    <row r="58199" spans="2:4">
      <c r="B58199" t="e">
        <f t="shared" si="1819"/>
        <v>#VALUE!</v>
      </c>
      <c r="C58199" t="e">
        <f t="shared" si="1818"/>
        <v>#VALUE!</v>
      </c>
      <c r="D58199" t="e">
        <f>VLOOKUP(B58199,Sheet1!A:B,2,0)</f>
        <v>#VALUE!</v>
      </c>
    </row>
    <row r="58200" spans="2:4">
      <c r="B58200" t="e">
        <f t="shared" si="1819"/>
        <v>#VALUE!</v>
      </c>
      <c r="C58200" t="e">
        <f t="shared" si="1818"/>
        <v>#VALUE!</v>
      </c>
      <c r="D58200" t="e">
        <f>VLOOKUP(B58200,Sheet1!A:B,2,0)</f>
        <v>#VALUE!</v>
      </c>
    </row>
    <row r="58201" spans="2:4">
      <c r="B58201" t="e">
        <f t="shared" si="1819"/>
        <v>#VALUE!</v>
      </c>
      <c r="C58201" t="e">
        <f t="shared" si="1818"/>
        <v>#VALUE!</v>
      </c>
      <c r="D58201" t="e">
        <f>VLOOKUP(B58201,Sheet1!A:B,2,0)</f>
        <v>#VALUE!</v>
      </c>
    </row>
    <row r="58202" spans="2:4">
      <c r="B58202" t="e">
        <f t="shared" si="1819"/>
        <v>#VALUE!</v>
      </c>
      <c r="C58202" t="e">
        <f t="shared" si="1818"/>
        <v>#VALUE!</v>
      </c>
      <c r="D58202" t="e">
        <f>VLOOKUP(B58202,Sheet1!A:B,2,0)</f>
        <v>#VALUE!</v>
      </c>
    </row>
    <row r="58203" spans="2:4">
      <c r="B58203" t="e">
        <f t="shared" si="1819"/>
        <v>#VALUE!</v>
      </c>
      <c r="C58203" t="e">
        <f t="shared" si="1818"/>
        <v>#VALUE!</v>
      </c>
      <c r="D58203" t="e">
        <f>VLOOKUP(B58203,Sheet1!A:B,2,0)</f>
        <v>#VALUE!</v>
      </c>
    </row>
    <row r="58204" spans="2:4">
      <c r="B58204" t="e">
        <f t="shared" si="1819"/>
        <v>#VALUE!</v>
      </c>
      <c r="C58204" t="e">
        <f t="shared" si="1818"/>
        <v>#VALUE!</v>
      </c>
      <c r="D58204" t="e">
        <f>VLOOKUP(B58204,Sheet1!A:B,2,0)</f>
        <v>#VALUE!</v>
      </c>
    </row>
    <row r="58205" spans="2:4">
      <c r="B58205" t="e">
        <f t="shared" si="1819"/>
        <v>#VALUE!</v>
      </c>
      <c r="C58205" t="e">
        <f t="shared" si="1818"/>
        <v>#VALUE!</v>
      </c>
      <c r="D58205" t="e">
        <f>VLOOKUP(B58205,Sheet1!A:B,2,0)</f>
        <v>#VALUE!</v>
      </c>
    </row>
    <row r="58206" spans="2:4">
      <c r="B58206" t="e">
        <f t="shared" si="1819"/>
        <v>#VALUE!</v>
      </c>
      <c r="C58206" t="e">
        <f t="shared" si="1818"/>
        <v>#VALUE!</v>
      </c>
      <c r="D58206" t="e">
        <f>VLOOKUP(B58206,Sheet1!A:B,2,0)</f>
        <v>#VALUE!</v>
      </c>
    </row>
    <row r="58207" spans="2:4">
      <c r="B58207" t="e">
        <f t="shared" si="1819"/>
        <v>#VALUE!</v>
      </c>
      <c r="C58207" t="e">
        <f t="shared" si="1818"/>
        <v>#VALUE!</v>
      </c>
      <c r="D58207" t="e">
        <f>VLOOKUP(B58207,Sheet1!A:B,2,0)</f>
        <v>#VALUE!</v>
      </c>
    </row>
    <row r="58208" spans="2:4">
      <c r="B58208" t="e">
        <f t="shared" si="1819"/>
        <v>#VALUE!</v>
      </c>
      <c r="C58208" t="e">
        <f t="shared" si="1818"/>
        <v>#VALUE!</v>
      </c>
      <c r="D58208" t="e">
        <f>VLOOKUP(B58208,Sheet1!A:B,2,0)</f>
        <v>#VALUE!</v>
      </c>
    </row>
    <row r="58209" spans="2:4">
      <c r="B58209" t="e">
        <f t="shared" si="1819"/>
        <v>#VALUE!</v>
      </c>
      <c r="C58209" t="e">
        <f t="shared" si="1818"/>
        <v>#VALUE!</v>
      </c>
      <c r="D58209" t="e">
        <f>VLOOKUP(B58209,Sheet1!A:B,2,0)</f>
        <v>#VALUE!</v>
      </c>
    </row>
    <row r="58210" spans="2:4">
      <c r="B58210" t="e">
        <f t="shared" si="1819"/>
        <v>#VALUE!</v>
      </c>
      <c r="C58210" t="e">
        <f t="shared" si="1818"/>
        <v>#VALUE!</v>
      </c>
      <c r="D58210" t="e">
        <f>VLOOKUP(B58210,Sheet1!A:B,2,0)</f>
        <v>#VALUE!</v>
      </c>
    </row>
    <row r="58211" spans="2:4">
      <c r="B58211" t="e">
        <f t="shared" si="1819"/>
        <v>#VALUE!</v>
      </c>
      <c r="C58211" t="e">
        <f t="shared" si="1818"/>
        <v>#VALUE!</v>
      </c>
      <c r="D58211" t="e">
        <f>VLOOKUP(B58211,Sheet1!A:B,2,0)</f>
        <v>#VALUE!</v>
      </c>
    </row>
    <row r="58212" spans="2:4">
      <c r="B58212" t="e">
        <f t="shared" si="1819"/>
        <v>#VALUE!</v>
      </c>
      <c r="C58212" t="e">
        <f t="shared" si="1818"/>
        <v>#VALUE!</v>
      </c>
      <c r="D58212" t="e">
        <f>VLOOKUP(B58212,Sheet1!A:B,2,0)</f>
        <v>#VALUE!</v>
      </c>
    </row>
    <row r="58213" spans="2:4">
      <c r="B58213" t="e">
        <f t="shared" si="1819"/>
        <v>#VALUE!</v>
      </c>
      <c r="C58213" t="e">
        <f t="shared" si="1818"/>
        <v>#VALUE!</v>
      </c>
      <c r="D58213" t="e">
        <f>VLOOKUP(B58213,Sheet1!A:B,2,0)</f>
        <v>#VALUE!</v>
      </c>
    </row>
    <row r="58214" spans="2:4">
      <c r="B58214" t="e">
        <f t="shared" si="1819"/>
        <v>#VALUE!</v>
      </c>
      <c r="C58214" t="e">
        <f t="shared" si="1818"/>
        <v>#VALUE!</v>
      </c>
      <c r="D58214" t="e">
        <f>VLOOKUP(B58214,Sheet1!A:B,2,0)</f>
        <v>#VALUE!</v>
      </c>
    </row>
    <row r="58215" spans="2:4">
      <c r="B58215" t="e">
        <f t="shared" si="1819"/>
        <v>#VALUE!</v>
      </c>
      <c r="C58215" t="e">
        <f t="shared" si="1818"/>
        <v>#VALUE!</v>
      </c>
      <c r="D58215" t="e">
        <f>VLOOKUP(B58215,Sheet1!A:B,2,0)</f>
        <v>#VALUE!</v>
      </c>
    </row>
    <row r="58216" spans="2:4">
      <c r="B58216" t="e">
        <f t="shared" si="1819"/>
        <v>#VALUE!</v>
      </c>
      <c r="C58216" t="e">
        <f t="shared" si="1818"/>
        <v>#VALUE!</v>
      </c>
      <c r="D58216" t="e">
        <f>VLOOKUP(B58216,Sheet1!A:B,2,0)</f>
        <v>#VALUE!</v>
      </c>
    </row>
    <row r="58217" spans="2:4">
      <c r="B58217" t="e">
        <f t="shared" si="1819"/>
        <v>#VALUE!</v>
      </c>
      <c r="C58217" t="e">
        <f t="shared" si="1818"/>
        <v>#VALUE!</v>
      </c>
      <c r="D58217" t="e">
        <f>VLOOKUP(B58217,Sheet1!A:B,2,0)</f>
        <v>#VALUE!</v>
      </c>
    </row>
    <row r="58218" spans="2:4">
      <c r="B58218" t="e">
        <f t="shared" si="1819"/>
        <v>#VALUE!</v>
      </c>
      <c r="C58218" t="e">
        <f t="shared" si="1818"/>
        <v>#VALUE!</v>
      </c>
      <c r="D58218" t="e">
        <f>VLOOKUP(B58218,Sheet1!A:B,2,0)</f>
        <v>#VALUE!</v>
      </c>
    </row>
    <row r="58219" spans="2:4">
      <c r="B58219" t="e">
        <f t="shared" si="1819"/>
        <v>#VALUE!</v>
      </c>
      <c r="C58219" t="e">
        <f t="shared" si="1818"/>
        <v>#VALUE!</v>
      </c>
      <c r="D58219" t="e">
        <f>VLOOKUP(B58219,Sheet1!A:B,2,0)</f>
        <v>#VALUE!</v>
      </c>
    </row>
    <row r="58220" spans="2:4">
      <c r="B58220" t="e">
        <f t="shared" si="1819"/>
        <v>#VALUE!</v>
      </c>
      <c r="C58220" t="e">
        <f t="shared" si="1818"/>
        <v>#VALUE!</v>
      </c>
      <c r="D58220" t="e">
        <f>VLOOKUP(B58220,Sheet1!A:B,2,0)</f>
        <v>#VALUE!</v>
      </c>
    </row>
    <row r="58221" spans="2:4">
      <c r="B58221" t="e">
        <f t="shared" si="1819"/>
        <v>#VALUE!</v>
      </c>
      <c r="C58221" t="e">
        <f t="shared" si="1818"/>
        <v>#VALUE!</v>
      </c>
      <c r="D58221" t="e">
        <f>VLOOKUP(B58221,Sheet1!A:B,2,0)</f>
        <v>#VALUE!</v>
      </c>
    </row>
    <row r="58222" spans="2:4">
      <c r="B58222" t="e">
        <f t="shared" si="1819"/>
        <v>#VALUE!</v>
      </c>
      <c r="C58222" t="e">
        <f t="shared" si="1818"/>
        <v>#VALUE!</v>
      </c>
      <c r="D58222" t="e">
        <f>VLOOKUP(B58222,Sheet1!A:B,2,0)</f>
        <v>#VALUE!</v>
      </c>
    </row>
    <row r="58223" spans="2:4">
      <c r="B58223" t="e">
        <f t="shared" si="1819"/>
        <v>#VALUE!</v>
      </c>
      <c r="C58223" t="e">
        <f t="shared" si="1818"/>
        <v>#VALUE!</v>
      </c>
      <c r="D58223" t="e">
        <f>VLOOKUP(B58223,Sheet1!A:B,2,0)</f>
        <v>#VALUE!</v>
      </c>
    </row>
    <row r="58224" spans="2:4">
      <c r="B58224" t="e">
        <f t="shared" si="1819"/>
        <v>#VALUE!</v>
      </c>
      <c r="C58224" t="e">
        <f t="shared" si="1818"/>
        <v>#VALUE!</v>
      </c>
      <c r="D58224" t="e">
        <f>VLOOKUP(B58224,Sheet1!A:B,2,0)</f>
        <v>#VALUE!</v>
      </c>
    </row>
    <row r="58225" spans="2:4">
      <c r="B58225" t="e">
        <f t="shared" si="1819"/>
        <v>#VALUE!</v>
      </c>
      <c r="C58225" t="e">
        <f t="shared" si="1818"/>
        <v>#VALUE!</v>
      </c>
      <c r="D58225" t="e">
        <f>VLOOKUP(B58225,Sheet1!A:B,2,0)</f>
        <v>#VALUE!</v>
      </c>
    </row>
    <row r="58226" spans="2:4">
      <c r="B58226" t="e">
        <f t="shared" si="1819"/>
        <v>#VALUE!</v>
      </c>
      <c r="C58226" t="e">
        <f t="shared" si="1818"/>
        <v>#VALUE!</v>
      </c>
      <c r="D58226" t="e">
        <f>VLOOKUP(B58226,Sheet1!A:B,2,0)</f>
        <v>#VALUE!</v>
      </c>
    </row>
    <row r="58227" spans="2:4">
      <c r="B58227" t="e">
        <f t="shared" si="1819"/>
        <v>#VALUE!</v>
      </c>
      <c r="C58227" t="e">
        <f t="shared" si="1818"/>
        <v>#VALUE!</v>
      </c>
      <c r="D58227" t="e">
        <f>VLOOKUP(B58227,Sheet1!A:B,2,0)</f>
        <v>#VALUE!</v>
      </c>
    </row>
    <row r="58228" spans="2:4">
      <c r="B58228" t="e">
        <f t="shared" si="1819"/>
        <v>#VALUE!</v>
      </c>
      <c r="C58228" t="e">
        <f t="shared" si="1818"/>
        <v>#VALUE!</v>
      </c>
      <c r="D58228" t="e">
        <f>VLOOKUP(B58228,Sheet1!A:B,2,0)</f>
        <v>#VALUE!</v>
      </c>
    </row>
    <row r="58229" spans="2:4">
      <c r="B58229" t="e">
        <f t="shared" si="1819"/>
        <v>#VALUE!</v>
      </c>
      <c r="C58229" t="e">
        <f t="shared" si="1818"/>
        <v>#VALUE!</v>
      </c>
      <c r="D58229" t="e">
        <f>VLOOKUP(B58229,Sheet1!A:B,2,0)</f>
        <v>#VALUE!</v>
      </c>
    </row>
    <row r="58230" spans="2:4">
      <c r="B58230" t="e">
        <f t="shared" si="1819"/>
        <v>#VALUE!</v>
      </c>
      <c r="C58230" t="e">
        <f t="shared" si="1818"/>
        <v>#VALUE!</v>
      </c>
      <c r="D58230" t="e">
        <f>VLOOKUP(B58230,Sheet1!A:B,2,0)</f>
        <v>#VALUE!</v>
      </c>
    </row>
    <row r="58231" spans="2:4">
      <c r="B58231" t="e">
        <f t="shared" si="1819"/>
        <v>#VALUE!</v>
      </c>
      <c r="C58231" t="e">
        <f t="shared" si="1818"/>
        <v>#VALUE!</v>
      </c>
      <c r="D58231" t="e">
        <f>VLOOKUP(B58231,Sheet1!A:B,2,0)</f>
        <v>#VALUE!</v>
      </c>
    </row>
    <row r="58232" spans="2:4">
      <c r="B58232" t="e">
        <f t="shared" si="1819"/>
        <v>#VALUE!</v>
      </c>
      <c r="C58232" t="e">
        <f t="shared" si="1818"/>
        <v>#VALUE!</v>
      </c>
      <c r="D58232" t="e">
        <f>VLOOKUP(B58232,Sheet1!A:B,2,0)</f>
        <v>#VALUE!</v>
      </c>
    </row>
    <row r="58233" spans="2:4">
      <c r="B58233" t="e">
        <f t="shared" si="1819"/>
        <v>#VALUE!</v>
      </c>
      <c r="C58233" t="e">
        <f t="shared" si="1818"/>
        <v>#VALUE!</v>
      </c>
      <c r="D58233" t="e">
        <f>VLOOKUP(B58233,Sheet1!A:B,2,0)</f>
        <v>#VALUE!</v>
      </c>
    </row>
    <row r="58234" spans="2:4">
      <c r="B58234" t="e">
        <f t="shared" si="1819"/>
        <v>#VALUE!</v>
      </c>
      <c r="C58234" t="e">
        <f t="shared" si="1818"/>
        <v>#VALUE!</v>
      </c>
      <c r="D58234" t="e">
        <f>VLOOKUP(B58234,Sheet1!A:B,2,0)</f>
        <v>#VALUE!</v>
      </c>
    </row>
    <row r="58235" spans="2:4">
      <c r="B58235" t="e">
        <f t="shared" si="1819"/>
        <v>#VALUE!</v>
      </c>
      <c r="C58235" t="e">
        <f t="shared" si="1818"/>
        <v>#VALUE!</v>
      </c>
      <c r="D58235" t="e">
        <f>VLOOKUP(B58235,Sheet1!A:B,2,0)</f>
        <v>#VALUE!</v>
      </c>
    </row>
    <row r="58236" spans="2:4">
      <c r="B58236" t="e">
        <f t="shared" si="1819"/>
        <v>#VALUE!</v>
      </c>
      <c r="C58236" t="e">
        <f t="shared" si="1818"/>
        <v>#VALUE!</v>
      </c>
      <c r="D58236" t="e">
        <f>VLOOKUP(B58236,Sheet1!A:B,2,0)</f>
        <v>#VALUE!</v>
      </c>
    </row>
    <row r="58237" spans="2:4">
      <c r="B58237" t="e">
        <f t="shared" si="1819"/>
        <v>#VALUE!</v>
      </c>
      <c r="C58237" t="e">
        <f t="shared" si="1818"/>
        <v>#VALUE!</v>
      </c>
      <c r="D58237" t="e">
        <f>VLOOKUP(B58237,Sheet1!A:B,2,0)</f>
        <v>#VALUE!</v>
      </c>
    </row>
    <row r="58238" spans="2:4">
      <c r="B58238" t="e">
        <f t="shared" si="1819"/>
        <v>#VALUE!</v>
      </c>
      <c r="C58238" t="e">
        <f t="shared" si="1818"/>
        <v>#VALUE!</v>
      </c>
      <c r="D58238" t="e">
        <f>VLOOKUP(B58238,Sheet1!A:B,2,0)</f>
        <v>#VALUE!</v>
      </c>
    </row>
    <row r="58239" spans="2:4">
      <c r="B58239" t="e">
        <f t="shared" si="1819"/>
        <v>#VALUE!</v>
      </c>
      <c r="C58239" t="e">
        <f t="shared" si="1818"/>
        <v>#VALUE!</v>
      </c>
      <c r="D58239" t="e">
        <f>VLOOKUP(B58239,Sheet1!A:B,2,0)</f>
        <v>#VALUE!</v>
      </c>
    </row>
    <row r="58240" spans="2:4">
      <c r="B58240" t="e">
        <f t="shared" si="1819"/>
        <v>#VALUE!</v>
      </c>
      <c r="C58240" t="e">
        <f t="shared" si="1818"/>
        <v>#VALUE!</v>
      </c>
      <c r="D58240" t="e">
        <f>VLOOKUP(B58240,Sheet1!A:B,2,0)</f>
        <v>#VALUE!</v>
      </c>
    </row>
    <row r="58241" spans="2:4">
      <c r="B58241" t="e">
        <f t="shared" si="1819"/>
        <v>#VALUE!</v>
      </c>
      <c r="C58241" t="e">
        <f t="shared" si="1818"/>
        <v>#VALUE!</v>
      </c>
      <c r="D58241" t="e">
        <f>VLOOKUP(B58241,Sheet1!A:B,2,0)</f>
        <v>#VALUE!</v>
      </c>
    </row>
    <row r="58242" spans="2:4">
      <c r="B58242" t="e">
        <f t="shared" si="1819"/>
        <v>#VALUE!</v>
      </c>
      <c r="C58242" t="e">
        <f t="shared" ref="C58242:C58305" si="1820">IF(D58242=0,"PASS",IF(D58242="-","FAIL"))</f>
        <v>#VALUE!</v>
      </c>
      <c r="D58242" t="e">
        <f>VLOOKUP(B58242,Sheet1!A:B,2,0)</f>
        <v>#VALUE!</v>
      </c>
    </row>
    <row r="58243" spans="2:4">
      <c r="B58243" t="e">
        <f t="shared" ref="B58243:B58306" si="1821">RIGHT(A58243,LEN(A58243)-FIND("@",A58243))</f>
        <v>#VALUE!</v>
      </c>
      <c r="C58243" t="e">
        <f t="shared" si="1820"/>
        <v>#VALUE!</v>
      </c>
      <c r="D58243" t="e">
        <f>VLOOKUP(B58243,Sheet1!A:B,2,0)</f>
        <v>#VALUE!</v>
      </c>
    </row>
    <row r="58244" spans="2:4">
      <c r="B58244" t="e">
        <f t="shared" si="1821"/>
        <v>#VALUE!</v>
      </c>
      <c r="C58244" t="e">
        <f t="shared" si="1820"/>
        <v>#VALUE!</v>
      </c>
      <c r="D58244" t="e">
        <f>VLOOKUP(B58244,Sheet1!A:B,2,0)</f>
        <v>#VALUE!</v>
      </c>
    </row>
    <row r="58245" spans="2:4">
      <c r="B58245" t="e">
        <f t="shared" si="1821"/>
        <v>#VALUE!</v>
      </c>
      <c r="C58245" t="e">
        <f t="shared" si="1820"/>
        <v>#VALUE!</v>
      </c>
      <c r="D58245" t="e">
        <f>VLOOKUP(B58245,Sheet1!A:B,2,0)</f>
        <v>#VALUE!</v>
      </c>
    </row>
    <row r="58246" spans="2:4">
      <c r="B58246" t="e">
        <f t="shared" si="1821"/>
        <v>#VALUE!</v>
      </c>
      <c r="C58246" t="e">
        <f t="shared" si="1820"/>
        <v>#VALUE!</v>
      </c>
      <c r="D58246" t="e">
        <f>VLOOKUP(B58246,Sheet1!A:B,2,0)</f>
        <v>#VALUE!</v>
      </c>
    </row>
    <row r="58247" spans="2:4">
      <c r="B58247" t="e">
        <f t="shared" si="1821"/>
        <v>#VALUE!</v>
      </c>
      <c r="C58247" t="e">
        <f t="shared" si="1820"/>
        <v>#VALUE!</v>
      </c>
      <c r="D58247" t="e">
        <f>VLOOKUP(B58247,Sheet1!A:B,2,0)</f>
        <v>#VALUE!</v>
      </c>
    </row>
    <row r="58248" spans="2:4">
      <c r="B58248" t="e">
        <f t="shared" si="1821"/>
        <v>#VALUE!</v>
      </c>
      <c r="C58248" t="e">
        <f t="shared" si="1820"/>
        <v>#VALUE!</v>
      </c>
      <c r="D58248" t="e">
        <f>VLOOKUP(B58248,Sheet1!A:B,2,0)</f>
        <v>#VALUE!</v>
      </c>
    </row>
    <row r="58249" spans="2:4">
      <c r="B58249" t="e">
        <f t="shared" si="1821"/>
        <v>#VALUE!</v>
      </c>
      <c r="C58249" t="e">
        <f t="shared" si="1820"/>
        <v>#VALUE!</v>
      </c>
      <c r="D58249" t="e">
        <f>VLOOKUP(B58249,Sheet1!A:B,2,0)</f>
        <v>#VALUE!</v>
      </c>
    </row>
    <row r="58250" spans="2:4">
      <c r="B58250" t="e">
        <f t="shared" si="1821"/>
        <v>#VALUE!</v>
      </c>
      <c r="C58250" t="e">
        <f t="shared" si="1820"/>
        <v>#VALUE!</v>
      </c>
      <c r="D58250" t="e">
        <f>VLOOKUP(B58250,Sheet1!A:B,2,0)</f>
        <v>#VALUE!</v>
      </c>
    </row>
    <row r="58251" spans="2:4">
      <c r="B58251" t="e">
        <f t="shared" si="1821"/>
        <v>#VALUE!</v>
      </c>
      <c r="C58251" t="e">
        <f t="shared" si="1820"/>
        <v>#VALUE!</v>
      </c>
      <c r="D58251" t="e">
        <f>VLOOKUP(B58251,Sheet1!A:B,2,0)</f>
        <v>#VALUE!</v>
      </c>
    </row>
    <row r="58252" spans="2:4">
      <c r="B58252" t="e">
        <f t="shared" si="1821"/>
        <v>#VALUE!</v>
      </c>
      <c r="C58252" t="e">
        <f t="shared" si="1820"/>
        <v>#VALUE!</v>
      </c>
      <c r="D58252" t="e">
        <f>VLOOKUP(B58252,Sheet1!A:B,2,0)</f>
        <v>#VALUE!</v>
      </c>
    </row>
    <row r="58253" spans="2:4">
      <c r="B58253" t="e">
        <f t="shared" si="1821"/>
        <v>#VALUE!</v>
      </c>
      <c r="C58253" t="e">
        <f t="shared" si="1820"/>
        <v>#VALUE!</v>
      </c>
      <c r="D58253" t="e">
        <f>VLOOKUP(B58253,Sheet1!A:B,2,0)</f>
        <v>#VALUE!</v>
      </c>
    </row>
    <row r="58254" spans="2:4">
      <c r="B58254" t="e">
        <f t="shared" si="1821"/>
        <v>#VALUE!</v>
      </c>
      <c r="C58254" t="e">
        <f t="shared" si="1820"/>
        <v>#VALUE!</v>
      </c>
      <c r="D58254" t="e">
        <f>VLOOKUP(B58254,Sheet1!A:B,2,0)</f>
        <v>#VALUE!</v>
      </c>
    </row>
    <row r="58255" spans="2:4">
      <c r="B58255" t="e">
        <f t="shared" si="1821"/>
        <v>#VALUE!</v>
      </c>
      <c r="C58255" t="e">
        <f t="shared" si="1820"/>
        <v>#VALUE!</v>
      </c>
      <c r="D58255" t="e">
        <f>VLOOKUP(B58255,Sheet1!A:B,2,0)</f>
        <v>#VALUE!</v>
      </c>
    </row>
    <row r="58256" spans="2:4">
      <c r="B58256" t="e">
        <f t="shared" si="1821"/>
        <v>#VALUE!</v>
      </c>
      <c r="C58256" t="e">
        <f t="shared" si="1820"/>
        <v>#VALUE!</v>
      </c>
      <c r="D58256" t="e">
        <f>VLOOKUP(B58256,Sheet1!A:B,2,0)</f>
        <v>#VALUE!</v>
      </c>
    </row>
    <row r="58257" spans="2:4">
      <c r="B58257" t="e">
        <f t="shared" si="1821"/>
        <v>#VALUE!</v>
      </c>
      <c r="C58257" t="e">
        <f t="shared" si="1820"/>
        <v>#VALUE!</v>
      </c>
      <c r="D58257" t="e">
        <f>VLOOKUP(B58257,Sheet1!A:B,2,0)</f>
        <v>#VALUE!</v>
      </c>
    </row>
    <row r="58258" spans="2:4">
      <c r="B58258" t="e">
        <f t="shared" si="1821"/>
        <v>#VALUE!</v>
      </c>
      <c r="C58258" t="e">
        <f t="shared" si="1820"/>
        <v>#VALUE!</v>
      </c>
      <c r="D58258" t="e">
        <f>VLOOKUP(B58258,Sheet1!A:B,2,0)</f>
        <v>#VALUE!</v>
      </c>
    </row>
    <row r="58259" spans="2:4">
      <c r="B58259" t="e">
        <f t="shared" si="1821"/>
        <v>#VALUE!</v>
      </c>
      <c r="C58259" t="e">
        <f t="shared" si="1820"/>
        <v>#VALUE!</v>
      </c>
      <c r="D58259" t="e">
        <f>VLOOKUP(B58259,Sheet1!A:B,2,0)</f>
        <v>#VALUE!</v>
      </c>
    </row>
    <row r="58260" spans="2:4">
      <c r="B58260" t="e">
        <f t="shared" si="1821"/>
        <v>#VALUE!</v>
      </c>
      <c r="C58260" t="e">
        <f t="shared" si="1820"/>
        <v>#VALUE!</v>
      </c>
      <c r="D58260" t="e">
        <f>VLOOKUP(B58260,Sheet1!A:B,2,0)</f>
        <v>#VALUE!</v>
      </c>
    </row>
    <row r="58261" spans="2:4">
      <c r="B58261" t="e">
        <f t="shared" si="1821"/>
        <v>#VALUE!</v>
      </c>
      <c r="C58261" t="e">
        <f t="shared" si="1820"/>
        <v>#VALUE!</v>
      </c>
      <c r="D58261" t="e">
        <f>VLOOKUP(B58261,Sheet1!A:B,2,0)</f>
        <v>#VALUE!</v>
      </c>
    </row>
    <row r="58262" spans="2:4">
      <c r="B58262" t="e">
        <f t="shared" si="1821"/>
        <v>#VALUE!</v>
      </c>
      <c r="C58262" t="e">
        <f t="shared" si="1820"/>
        <v>#VALUE!</v>
      </c>
      <c r="D58262" t="e">
        <f>VLOOKUP(B58262,Sheet1!A:B,2,0)</f>
        <v>#VALUE!</v>
      </c>
    </row>
    <row r="58263" spans="2:4">
      <c r="B58263" t="e">
        <f t="shared" si="1821"/>
        <v>#VALUE!</v>
      </c>
      <c r="C58263" t="e">
        <f t="shared" si="1820"/>
        <v>#VALUE!</v>
      </c>
      <c r="D58263" t="e">
        <f>VLOOKUP(B58263,Sheet1!A:B,2,0)</f>
        <v>#VALUE!</v>
      </c>
    </row>
    <row r="58264" spans="2:4">
      <c r="B58264" t="e">
        <f t="shared" si="1821"/>
        <v>#VALUE!</v>
      </c>
      <c r="C58264" t="e">
        <f t="shared" si="1820"/>
        <v>#VALUE!</v>
      </c>
      <c r="D58264" t="e">
        <f>VLOOKUP(B58264,Sheet1!A:B,2,0)</f>
        <v>#VALUE!</v>
      </c>
    </row>
    <row r="58265" spans="2:4">
      <c r="B58265" t="e">
        <f t="shared" si="1821"/>
        <v>#VALUE!</v>
      </c>
      <c r="C58265" t="e">
        <f t="shared" si="1820"/>
        <v>#VALUE!</v>
      </c>
      <c r="D58265" t="e">
        <f>VLOOKUP(B58265,Sheet1!A:B,2,0)</f>
        <v>#VALUE!</v>
      </c>
    </row>
    <row r="58266" spans="2:4">
      <c r="B58266" t="e">
        <f t="shared" si="1821"/>
        <v>#VALUE!</v>
      </c>
      <c r="C58266" t="e">
        <f t="shared" si="1820"/>
        <v>#VALUE!</v>
      </c>
      <c r="D58266" t="e">
        <f>VLOOKUP(B58266,Sheet1!A:B,2,0)</f>
        <v>#VALUE!</v>
      </c>
    </row>
    <row r="58267" spans="2:4">
      <c r="B58267" t="e">
        <f t="shared" si="1821"/>
        <v>#VALUE!</v>
      </c>
      <c r="C58267" t="e">
        <f t="shared" si="1820"/>
        <v>#VALUE!</v>
      </c>
      <c r="D58267" t="e">
        <f>VLOOKUP(B58267,Sheet1!A:B,2,0)</f>
        <v>#VALUE!</v>
      </c>
    </row>
    <row r="58268" spans="2:4">
      <c r="B58268" t="e">
        <f t="shared" si="1821"/>
        <v>#VALUE!</v>
      </c>
      <c r="C58268" t="e">
        <f t="shared" si="1820"/>
        <v>#VALUE!</v>
      </c>
      <c r="D58268" t="e">
        <f>VLOOKUP(B58268,Sheet1!A:B,2,0)</f>
        <v>#VALUE!</v>
      </c>
    </row>
    <row r="58269" spans="2:4">
      <c r="B58269" t="e">
        <f t="shared" si="1821"/>
        <v>#VALUE!</v>
      </c>
      <c r="C58269" t="e">
        <f t="shared" si="1820"/>
        <v>#VALUE!</v>
      </c>
      <c r="D58269" t="e">
        <f>VLOOKUP(B58269,Sheet1!A:B,2,0)</f>
        <v>#VALUE!</v>
      </c>
    </row>
    <row r="58270" spans="2:4">
      <c r="B58270" t="e">
        <f t="shared" si="1821"/>
        <v>#VALUE!</v>
      </c>
      <c r="C58270" t="e">
        <f t="shared" si="1820"/>
        <v>#VALUE!</v>
      </c>
      <c r="D58270" t="e">
        <f>VLOOKUP(B58270,Sheet1!A:B,2,0)</f>
        <v>#VALUE!</v>
      </c>
    </row>
    <row r="58271" spans="2:4">
      <c r="B58271" t="e">
        <f t="shared" si="1821"/>
        <v>#VALUE!</v>
      </c>
      <c r="C58271" t="e">
        <f t="shared" si="1820"/>
        <v>#VALUE!</v>
      </c>
      <c r="D58271" t="e">
        <f>VLOOKUP(B58271,Sheet1!A:B,2,0)</f>
        <v>#VALUE!</v>
      </c>
    </row>
    <row r="58272" spans="2:4">
      <c r="B58272" t="e">
        <f t="shared" si="1821"/>
        <v>#VALUE!</v>
      </c>
      <c r="C58272" t="e">
        <f t="shared" si="1820"/>
        <v>#VALUE!</v>
      </c>
      <c r="D58272" t="e">
        <f>VLOOKUP(B58272,Sheet1!A:B,2,0)</f>
        <v>#VALUE!</v>
      </c>
    </row>
    <row r="58273" spans="2:4">
      <c r="B58273" t="e">
        <f t="shared" si="1821"/>
        <v>#VALUE!</v>
      </c>
      <c r="C58273" t="e">
        <f t="shared" si="1820"/>
        <v>#VALUE!</v>
      </c>
      <c r="D58273" t="e">
        <f>VLOOKUP(B58273,Sheet1!A:B,2,0)</f>
        <v>#VALUE!</v>
      </c>
    </row>
    <row r="58274" spans="2:4">
      <c r="B58274" t="e">
        <f t="shared" si="1821"/>
        <v>#VALUE!</v>
      </c>
      <c r="C58274" t="e">
        <f t="shared" si="1820"/>
        <v>#VALUE!</v>
      </c>
      <c r="D58274" t="e">
        <f>VLOOKUP(B58274,Sheet1!A:B,2,0)</f>
        <v>#VALUE!</v>
      </c>
    </row>
    <row r="58275" spans="2:4">
      <c r="B58275" t="e">
        <f t="shared" si="1821"/>
        <v>#VALUE!</v>
      </c>
      <c r="C58275" t="e">
        <f t="shared" si="1820"/>
        <v>#VALUE!</v>
      </c>
      <c r="D58275" t="e">
        <f>VLOOKUP(B58275,Sheet1!A:B,2,0)</f>
        <v>#VALUE!</v>
      </c>
    </row>
    <row r="58276" spans="2:4">
      <c r="B58276" t="e">
        <f t="shared" si="1821"/>
        <v>#VALUE!</v>
      </c>
      <c r="C58276" t="e">
        <f t="shared" si="1820"/>
        <v>#VALUE!</v>
      </c>
      <c r="D58276" t="e">
        <f>VLOOKUP(B58276,Sheet1!A:B,2,0)</f>
        <v>#VALUE!</v>
      </c>
    </row>
    <row r="58277" spans="2:4">
      <c r="B58277" t="e">
        <f t="shared" si="1821"/>
        <v>#VALUE!</v>
      </c>
      <c r="C58277" t="e">
        <f t="shared" si="1820"/>
        <v>#VALUE!</v>
      </c>
      <c r="D58277" t="e">
        <f>VLOOKUP(B58277,Sheet1!A:B,2,0)</f>
        <v>#VALUE!</v>
      </c>
    </row>
    <row r="58278" spans="2:4">
      <c r="B58278" t="e">
        <f t="shared" si="1821"/>
        <v>#VALUE!</v>
      </c>
      <c r="C58278" t="e">
        <f t="shared" si="1820"/>
        <v>#VALUE!</v>
      </c>
      <c r="D58278" t="e">
        <f>VLOOKUP(B58278,Sheet1!A:B,2,0)</f>
        <v>#VALUE!</v>
      </c>
    </row>
    <row r="58279" spans="2:4">
      <c r="B58279" t="e">
        <f t="shared" si="1821"/>
        <v>#VALUE!</v>
      </c>
      <c r="C58279" t="e">
        <f t="shared" si="1820"/>
        <v>#VALUE!</v>
      </c>
      <c r="D58279" t="e">
        <f>VLOOKUP(B58279,Sheet1!A:B,2,0)</f>
        <v>#VALUE!</v>
      </c>
    </row>
    <row r="58280" spans="2:4">
      <c r="B58280" t="e">
        <f t="shared" si="1821"/>
        <v>#VALUE!</v>
      </c>
      <c r="C58280" t="e">
        <f t="shared" si="1820"/>
        <v>#VALUE!</v>
      </c>
      <c r="D58280" t="e">
        <f>VLOOKUP(B58280,Sheet1!A:B,2,0)</f>
        <v>#VALUE!</v>
      </c>
    </row>
    <row r="58281" spans="2:4">
      <c r="B58281" t="e">
        <f t="shared" si="1821"/>
        <v>#VALUE!</v>
      </c>
      <c r="C58281" t="e">
        <f t="shared" si="1820"/>
        <v>#VALUE!</v>
      </c>
      <c r="D58281" t="e">
        <f>VLOOKUP(B58281,Sheet1!A:B,2,0)</f>
        <v>#VALUE!</v>
      </c>
    </row>
    <row r="58282" spans="2:4">
      <c r="B58282" t="e">
        <f t="shared" si="1821"/>
        <v>#VALUE!</v>
      </c>
      <c r="C58282" t="e">
        <f t="shared" si="1820"/>
        <v>#VALUE!</v>
      </c>
      <c r="D58282" t="e">
        <f>VLOOKUP(B58282,Sheet1!A:B,2,0)</f>
        <v>#VALUE!</v>
      </c>
    </row>
    <row r="58283" spans="2:4">
      <c r="B58283" t="e">
        <f t="shared" si="1821"/>
        <v>#VALUE!</v>
      </c>
      <c r="C58283" t="e">
        <f t="shared" si="1820"/>
        <v>#VALUE!</v>
      </c>
      <c r="D58283" t="e">
        <f>VLOOKUP(B58283,Sheet1!A:B,2,0)</f>
        <v>#VALUE!</v>
      </c>
    </row>
    <row r="58284" spans="2:4">
      <c r="B58284" t="e">
        <f t="shared" si="1821"/>
        <v>#VALUE!</v>
      </c>
      <c r="C58284" t="e">
        <f t="shared" si="1820"/>
        <v>#VALUE!</v>
      </c>
      <c r="D58284" t="e">
        <f>VLOOKUP(B58284,Sheet1!A:B,2,0)</f>
        <v>#VALUE!</v>
      </c>
    </row>
    <row r="58285" spans="2:4">
      <c r="B58285" t="e">
        <f t="shared" si="1821"/>
        <v>#VALUE!</v>
      </c>
      <c r="C58285" t="e">
        <f t="shared" si="1820"/>
        <v>#VALUE!</v>
      </c>
      <c r="D58285" t="e">
        <f>VLOOKUP(B58285,Sheet1!A:B,2,0)</f>
        <v>#VALUE!</v>
      </c>
    </row>
    <row r="58286" spans="2:4">
      <c r="B58286" t="e">
        <f t="shared" si="1821"/>
        <v>#VALUE!</v>
      </c>
      <c r="C58286" t="e">
        <f t="shared" si="1820"/>
        <v>#VALUE!</v>
      </c>
      <c r="D58286" t="e">
        <f>VLOOKUP(B58286,Sheet1!A:B,2,0)</f>
        <v>#VALUE!</v>
      </c>
    </row>
    <row r="58287" spans="2:4">
      <c r="B58287" t="e">
        <f t="shared" si="1821"/>
        <v>#VALUE!</v>
      </c>
      <c r="C58287" t="e">
        <f t="shared" si="1820"/>
        <v>#VALUE!</v>
      </c>
      <c r="D58287" t="e">
        <f>VLOOKUP(B58287,Sheet1!A:B,2,0)</f>
        <v>#VALUE!</v>
      </c>
    </row>
    <row r="58288" spans="2:4">
      <c r="B58288" t="e">
        <f t="shared" si="1821"/>
        <v>#VALUE!</v>
      </c>
      <c r="C58288" t="e">
        <f t="shared" si="1820"/>
        <v>#VALUE!</v>
      </c>
      <c r="D58288" t="e">
        <f>VLOOKUP(B58288,Sheet1!A:B,2,0)</f>
        <v>#VALUE!</v>
      </c>
    </row>
    <row r="58289" spans="2:4">
      <c r="B58289" t="e">
        <f t="shared" si="1821"/>
        <v>#VALUE!</v>
      </c>
      <c r="C58289" t="e">
        <f t="shared" si="1820"/>
        <v>#VALUE!</v>
      </c>
      <c r="D58289" t="e">
        <f>VLOOKUP(B58289,Sheet1!A:B,2,0)</f>
        <v>#VALUE!</v>
      </c>
    </row>
    <row r="58290" spans="2:4">
      <c r="B58290" t="e">
        <f t="shared" si="1821"/>
        <v>#VALUE!</v>
      </c>
      <c r="C58290" t="e">
        <f t="shared" si="1820"/>
        <v>#VALUE!</v>
      </c>
      <c r="D58290" t="e">
        <f>VLOOKUP(B58290,Sheet1!A:B,2,0)</f>
        <v>#VALUE!</v>
      </c>
    </row>
    <row r="58291" spans="2:4">
      <c r="B58291" t="e">
        <f t="shared" si="1821"/>
        <v>#VALUE!</v>
      </c>
      <c r="C58291" t="e">
        <f t="shared" si="1820"/>
        <v>#VALUE!</v>
      </c>
      <c r="D58291" t="e">
        <f>VLOOKUP(B58291,Sheet1!A:B,2,0)</f>
        <v>#VALUE!</v>
      </c>
    </row>
    <row r="58292" spans="2:4">
      <c r="B58292" t="e">
        <f t="shared" si="1821"/>
        <v>#VALUE!</v>
      </c>
      <c r="C58292" t="e">
        <f t="shared" si="1820"/>
        <v>#VALUE!</v>
      </c>
      <c r="D58292" t="e">
        <f>VLOOKUP(B58292,Sheet1!A:B,2,0)</f>
        <v>#VALUE!</v>
      </c>
    </row>
    <row r="58293" spans="2:4">
      <c r="B58293" t="e">
        <f t="shared" si="1821"/>
        <v>#VALUE!</v>
      </c>
      <c r="C58293" t="e">
        <f t="shared" si="1820"/>
        <v>#VALUE!</v>
      </c>
      <c r="D58293" t="e">
        <f>VLOOKUP(B58293,Sheet1!A:B,2,0)</f>
        <v>#VALUE!</v>
      </c>
    </row>
    <row r="58294" spans="2:4">
      <c r="B58294" t="e">
        <f t="shared" si="1821"/>
        <v>#VALUE!</v>
      </c>
      <c r="C58294" t="e">
        <f t="shared" si="1820"/>
        <v>#VALUE!</v>
      </c>
      <c r="D58294" t="e">
        <f>VLOOKUP(B58294,Sheet1!A:B,2,0)</f>
        <v>#VALUE!</v>
      </c>
    </row>
    <row r="58295" spans="2:4">
      <c r="B58295" t="e">
        <f t="shared" si="1821"/>
        <v>#VALUE!</v>
      </c>
      <c r="C58295" t="e">
        <f t="shared" si="1820"/>
        <v>#VALUE!</v>
      </c>
      <c r="D58295" t="e">
        <f>VLOOKUP(B58295,Sheet1!A:B,2,0)</f>
        <v>#VALUE!</v>
      </c>
    </row>
    <row r="58296" spans="2:4">
      <c r="B58296" t="e">
        <f t="shared" si="1821"/>
        <v>#VALUE!</v>
      </c>
      <c r="C58296" t="e">
        <f t="shared" si="1820"/>
        <v>#VALUE!</v>
      </c>
      <c r="D58296" t="e">
        <f>VLOOKUP(B58296,Sheet1!A:B,2,0)</f>
        <v>#VALUE!</v>
      </c>
    </row>
    <row r="58297" spans="2:4">
      <c r="B58297" t="e">
        <f t="shared" si="1821"/>
        <v>#VALUE!</v>
      </c>
      <c r="C58297" t="e">
        <f t="shared" si="1820"/>
        <v>#VALUE!</v>
      </c>
      <c r="D58297" t="e">
        <f>VLOOKUP(B58297,Sheet1!A:B,2,0)</f>
        <v>#VALUE!</v>
      </c>
    </row>
    <row r="58298" spans="2:4">
      <c r="B58298" t="e">
        <f t="shared" si="1821"/>
        <v>#VALUE!</v>
      </c>
      <c r="C58298" t="e">
        <f t="shared" si="1820"/>
        <v>#VALUE!</v>
      </c>
      <c r="D58298" t="e">
        <f>VLOOKUP(B58298,Sheet1!A:B,2,0)</f>
        <v>#VALUE!</v>
      </c>
    </row>
    <row r="58299" spans="2:4">
      <c r="B58299" t="e">
        <f t="shared" si="1821"/>
        <v>#VALUE!</v>
      </c>
      <c r="C58299" t="e">
        <f t="shared" si="1820"/>
        <v>#VALUE!</v>
      </c>
      <c r="D58299" t="e">
        <f>VLOOKUP(B58299,Sheet1!A:B,2,0)</f>
        <v>#VALUE!</v>
      </c>
    </row>
    <row r="58300" spans="2:4">
      <c r="B58300" t="e">
        <f t="shared" si="1821"/>
        <v>#VALUE!</v>
      </c>
      <c r="C58300" t="e">
        <f t="shared" si="1820"/>
        <v>#VALUE!</v>
      </c>
      <c r="D58300" t="e">
        <f>VLOOKUP(B58300,Sheet1!A:B,2,0)</f>
        <v>#VALUE!</v>
      </c>
    </row>
    <row r="58301" spans="2:4">
      <c r="B58301" t="e">
        <f t="shared" si="1821"/>
        <v>#VALUE!</v>
      </c>
      <c r="C58301" t="e">
        <f t="shared" si="1820"/>
        <v>#VALUE!</v>
      </c>
      <c r="D58301" t="e">
        <f>VLOOKUP(B58301,Sheet1!A:B,2,0)</f>
        <v>#VALUE!</v>
      </c>
    </row>
    <row r="58302" spans="2:4">
      <c r="B58302" t="e">
        <f t="shared" si="1821"/>
        <v>#VALUE!</v>
      </c>
      <c r="C58302" t="e">
        <f t="shared" si="1820"/>
        <v>#VALUE!</v>
      </c>
      <c r="D58302" t="e">
        <f>VLOOKUP(B58302,Sheet1!A:B,2,0)</f>
        <v>#VALUE!</v>
      </c>
    </row>
    <row r="58303" spans="2:4">
      <c r="B58303" t="e">
        <f t="shared" si="1821"/>
        <v>#VALUE!</v>
      </c>
      <c r="C58303" t="e">
        <f t="shared" si="1820"/>
        <v>#VALUE!</v>
      </c>
      <c r="D58303" t="e">
        <f>VLOOKUP(B58303,Sheet1!A:B,2,0)</f>
        <v>#VALUE!</v>
      </c>
    </row>
    <row r="58304" spans="2:4">
      <c r="B58304" t="e">
        <f t="shared" si="1821"/>
        <v>#VALUE!</v>
      </c>
      <c r="C58304" t="e">
        <f t="shared" si="1820"/>
        <v>#VALUE!</v>
      </c>
      <c r="D58304" t="e">
        <f>VLOOKUP(B58304,Sheet1!A:B,2,0)</f>
        <v>#VALUE!</v>
      </c>
    </row>
    <row r="58305" spans="2:4">
      <c r="B58305" t="e">
        <f t="shared" si="1821"/>
        <v>#VALUE!</v>
      </c>
      <c r="C58305" t="e">
        <f t="shared" si="1820"/>
        <v>#VALUE!</v>
      </c>
      <c r="D58305" t="e">
        <f>VLOOKUP(B58305,Sheet1!A:B,2,0)</f>
        <v>#VALUE!</v>
      </c>
    </row>
    <row r="58306" spans="2:4">
      <c r="B58306" t="e">
        <f t="shared" si="1821"/>
        <v>#VALUE!</v>
      </c>
      <c r="C58306" t="e">
        <f t="shared" ref="C58306:C58369" si="1822">IF(D58306=0,"PASS",IF(D58306="-","FAIL"))</f>
        <v>#VALUE!</v>
      </c>
      <c r="D58306" t="e">
        <f>VLOOKUP(B58306,Sheet1!A:B,2,0)</f>
        <v>#VALUE!</v>
      </c>
    </row>
    <row r="58307" spans="2:4">
      <c r="B58307" t="e">
        <f t="shared" ref="B58307:B58370" si="1823">RIGHT(A58307,LEN(A58307)-FIND("@",A58307))</f>
        <v>#VALUE!</v>
      </c>
      <c r="C58307" t="e">
        <f t="shared" si="1822"/>
        <v>#VALUE!</v>
      </c>
      <c r="D58307" t="e">
        <f>VLOOKUP(B58307,Sheet1!A:B,2,0)</f>
        <v>#VALUE!</v>
      </c>
    </row>
    <row r="58308" spans="2:4">
      <c r="B58308" t="e">
        <f t="shared" si="1823"/>
        <v>#VALUE!</v>
      </c>
      <c r="C58308" t="e">
        <f t="shared" si="1822"/>
        <v>#VALUE!</v>
      </c>
      <c r="D58308" t="e">
        <f>VLOOKUP(B58308,Sheet1!A:B,2,0)</f>
        <v>#VALUE!</v>
      </c>
    </row>
    <row r="58309" spans="2:4">
      <c r="B58309" t="e">
        <f t="shared" si="1823"/>
        <v>#VALUE!</v>
      </c>
      <c r="C58309" t="e">
        <f t="shared" si="1822"/>
        <v>#VALUE!</v>
      </c>
      <c r="D58309" t="e">
        <f>VLOOKUP(B58309,Sheet1!A:B,2,0)</f>
        <v>#VALUE!</v>
      </c>
    </row>
    <row r="58310" spans="2:4">
      <c r="B58310" t="e">
        <f t="shared" si="1823"/>
        <v>#VALUE!</v>
      </c>
      <c r="C58310" t="e">
        <f t="shared" si="1822"/>
        <v>#VALUE!</v>
      </c>
      <c r="D58310" t="e">
        <f>VLOOKUP(B58310,Sheet1!A:B,2,0)</f>
        <v>#VALUE!</v>
      </c>
    </row>
    <row r="58311" spans="2:4">
      <c r="B58311" t="e">
        <f t="shared" si="1823"/>
        <v>#VALUE!</v>
      </c>
      <c r="C58311" t="e">
        <f t="shared" si="1822"/>
        <v>#VALUE!</v>
      </c>
      <c r="D58311" t="e">
        <f>VLOOKUP(B58311,Sheet1!A:B,2,0)</f>
        <v>#VALUE!</v>
      </c>
    </row>
    <row r="58312" spans="2:4">
      <c r="B58312" t="e">
        <f t="shared" si="1823"/>
        <v>#VALUE!</v>
      </c>
      <c r="C58312" t="e">
        <f t="shared" si="1822"/>
        <v>#VALUE!</v>
      </c>
      <c r="D58312" t="e">
        <f>VLOOKUP(B58312,Sheet1!A:B,2,0)</f>
        <v>#VALUE!</v>
      </c>
    </row>
    <row r="58313" spans="2:4">
      <c r="B58313" t="e">
        <f t="shared" si="1823"/>
        <v>#VALUE!</v>
      </c>
      <c r="C58313" t="e">
        <f t="shared" si="1822"/>
        <v>#VALUE!</v>
      </c>
      <c r="D58313" t="e">
        <f>VLOOKUP(B58313,Sheet1!A:B,2,0)</f>
        <v>#VALUE!</v>
      </c>
    </row>
    <row r="58314" spans="2:4">
      <c r="B58314" t="e">
        <f t="shared" si="1823"/>
        <v>#VALUE!</v>
      </c>
      <c r="C58314" t="e">
        <f t="shared" si="1822"/>
        <v>#VALUE!</v>
      </c>
      <c r="D58314" t="e">
        <f>VLOOKUP(B58314,Sheet1!A:B,2,0)</f>
        <v>#VALUE!</v>
      </c>
    </row>
    <row r="58315" spans="2:4">
      <c r="B58315" t="e">
        <f t="shared" si="1823"/>
        <v>#VALUE!</v>
      </c>
      <c r="C58315" t="e">
        <f t="shared" si="1822"/>
        <v>#VALUE!</v>
      </c>
      <c r="D58315" t="e">
        <f>VLOOKUP(B58315,Sheet1!A:B,2,0)</f>
        <v>#VALUE!</v>
      </c>
    </row>
    <row r="58316" spans="2:4">
      <c r="B58316" t="e">
        <f t="shared" si="1823"/>
        <v>#VALUE!</v>
      </c>
      <c r="C58316" t="e">
        <f t="shared" si="1822"/>
        <v>#VALUE!</v>
      </c>
      <c r="D58316" t="e">
        <f>VLOOKUP(B58316,Sheet1!A:B,2,0)</f>
        <v>#VALUE!</v>
      </c>
    </row>
    <row r="58317" spans="2:4">
      <c r="B58317" t="e">
        <f t="shared" si="1823"/>
        <v>#VALUE!</v>
      </c>
      <c r="C58317" t="e">
        <f t="shared" si="1822"/>
        <v>#VALUE!</v>
      </c>
      <c r="D58317" t="e">
        <f>VLOOKUP(B58317,Sheet1!A:B,2,0)</f>
        <v>#VALUE!</v>
      </c>
    </row>
    <row r="58318" spans="2:4">
      <c r="B58318" t="e">
        <f t="shared" si="1823"/>
        <v>#VALUE!</v>
      </c>
      <c r="C58318" t="e">
        <f t="shared" si="1822"/>
        <v>#VALUE!</v>
      </c>
      <c r="D58318" t="e">
        <f>VLOOKUP(B58318,Sheet1!A:B,2,0)</f>
        <v>#VALUE!</v>
      </c>
    </row>
    <row r="58319" spans="2:4">
      <c r="B58319" t="e">
        <f t="shared" si="1823"/>
        <v>#VALUE!</v>
      </c>
      <c r="C58319" t="e">
        <f t="shared" si="1822"/>
        <v>#VALUE!</v>
      </c>
      <c r="D58319" t="e">
        <f>VLOOKUP(B58319,Sheet1!A:B,2,0)</f>
        <v>#VALUE!</v>
      </c>
    </row>
    <row r="58320" spans="2:4">
      <c r="B58320" t="e">
        <f t="shared" si="1823"/>
        <v>#VALUE!</v>
      </c>
      <c r="C58320" t="e">
        <f t="shared" si="1822"/>
        <v>#VALUE!</v>
      </c>
      <c r="D58320" t="e">
        <f>VLOOKUP(B58320,Sheet1!A:B,2,0)</f>
        <v>#VALUE!</v>
      </c>
    </row>
    <row r="58321" spans="2:4">
      <c r="B58321" t="e">
        <f t="shared" si="1823"/>
        <v>#VALUE!</v>
      </c>
      <c r="C58321" t="e">
        <f t="shared" si="1822"/>
        <v>#VALUE!</v>
      </c>
      <c r="D58321" t="e">
        <f>VLOOKUP(B58321,Sheet1!A:B,2,0)</f>
        <v>#VALUE!</v>
      </c>
    </row>
    <row r="58322" spans="2:4">
      <c r="B58322" t="e">
        <f t="shared" si="1823"/>
        <v>#VALUE!</v>
      </c>
      <c r="C58322" t="e">
        <f t="shared" si="1822"/>
        <v>#VALUE!</v>
      </c>
      <c r="D58322" t="e">
        <f>VLOOKUP(B58322,Sheet1!A:B,2,0)</f>
        <v>#VALUE!</v>
      </c>
    </row>
    <row r="58323" spans="2:4">
      <c r="B58323" t="e">
        <f t="shared" si="1823"/>
        <v>#VALUE!</v>
      </c>
      <c r="C58323" t="e">
        <f t="shared" si="1822"/>
        <v>#VALUE!</v>
      </c>
      <c r="D58323" t="e">
        <f>VLOOKUP(B58323,Sheet1!A:B,2,0)</f>
        <v>#VALUE!</v>
      </c>
    </row>
    <row r="58324" spans="2:4">
      <c r="B58324" t="e">
        <f t="shared" si="1823"/>
        <v>#VALUE!</v>
      </c>
      <c r="C58324" t="e">
        <f t="shared" si="1822"/>
        <v>#VALUE!</v>
      </c>
      <c r="D58324" t="e">
        <f>VLOOKUP(B58324,Sheet1!A:B,2,0)</f>
        <v>#VALUE!</v>
      </c>
    </row>
    <row r="58325" spans="2:4">
      <c r="B58325" t="e">
        <f t="shared" si="1823"/>
        <v>#VALUE!</v>
      </c>
      <c r="C58325" t="e">
        <f t="shared" si="1822"/>
        <v>#VALUE!</v>
      </c>
      <c r="D58325" t="e">
        <f>VLOOKUP(B58325,Sheet1!A:B,2,0)</f>
        <v>#VALUE!</v>
      </c>
    </row>
    <row r="58326" spans="2:4">
      <c r="B58326" t="e">
        <f t="shared" si="1823"/>
        <v>#VALUE!</v>
      </c>
      <c r="C58326" t="e">
        <f t="shared" si="1822"/>
        <v>#VALUE!</v>
      </c>
      <c r="D58326" t="e">
        <f>VLOOKUP(B58326,Sheet1!A:B,2,0)</f>
        <v>#VALUE!</v>
      </c>
    </row>
    <row r="58327" spans="2:4">
      <c r="B58327" t="e">
        <f t="shared" si="1823"/>
        <v>#VALUE!</v>
      </c>
      <c r="C58327" t="e">
        <f t="shared" si="1822"/>
        <v>#VALUE!</v>
      </c>
      <c r="D58327" t="e">
        <f>VLOOKUP(B58327,Sheet1!A:B,2,0)</f>
        <v>#VALUE!</v>
      </c>
    </row>
    <row r="58328" spans="2:4">
      <c r="B58328" t="e">
        <f t="shared" si="1823"/>
        <v>#VALUE!</v>
      </c>
      <c r="C58328" t="e">
        <f t="shared" si="1822"/>
        <v>#VALUE!</v>
      </c>
      <c r="D58328" t="e">
        <f>VLOOKUP(B58328,Sheet1!A:B,2,0)</f>
        <v>#VALUE!</v>
      </c>
    </row>
    <row r="58329" spans="2:4">
      <c r="B58329" t="e">
        <f t="shared" si="1823"/>
        <v>#VALUE!</v>
      </c>
      <c r="C58329" t="e">
        <f t="shared" si="1822"/>
        <v>#VALUE!</v>
      </c>
      <c r="D58329" t="e">
        <f>VLOOKUP(B58329,Sheet1!A:B,2,0)</f>
        <v>#VALUE!</v>
      </c>
    </row>
    <row r="58330" spans="2:4">
      <c r="B58330" t="e">
        <f t="shared" si="1823"/>
        <v>#VALUE!</v>
      </c>
      <c r="C58330" t="e">
        <f t="shared" si="1822"/>
        <v>#VALUE!</v>
      </c>
      <c r="D58330" t="e">
        <f>VLOOKUP(B58330,Sheet1!A:B,2,0)</f>
        <v>#VALUE!</v>
      </c>
    </row>
    <row r="58331" spans="2:4">
      <c r="B58331" t="e">
        <f t="shared" si="1823"/>
        <v>#VALUE!</v>
      </c>
      <c r="C58331" t="e">
        <f t="shared" si="1822"/>
        <v>#VALUE!</v>
      </c>
      <c r="D58331" t="e">
        <f>VLOOKUP(B58331,Sheet1!A:B,2,0)</f>
        <v>#VALUE!</v>
      </c>
    </row>
    <row r="58332" spans="2:4">
      <c r="B58332" t="e">
        <f t="shared" si="1823"/>
        <v>#VALUE!</v>
      </c>
      <c r="C58332" t="e">
        <f t="shared" si="1822"/>
        <v>#VALUE!</v>
      </c>
      <c r="D58332" t="e">
        <f>VLOOKUP(B58332,Sheet1!A:B,2,0)</f>
        <v>#VALUE!</v>
      </c>
    </row>
    <row r="58333" spans="2:4">
      <c r="B58333" t="e">
        <f t="shared" si="1823"/>
        <v>#VALUE!</v>
      </c>
      <c r="C58333" t="e">
        <f t="shared" si="1822"/>
        <v>#VALUE!</v>
      </c>
      <c r="D58333" t="e">
        <f>VLOOKUP(B58333,Sheet1!A:B,2,0)</f>
        <v>#VALUE!</v>
      </c>
    </row>
    <row r="58334" spans="2:4">
      <c r="B58334" t="e">
        <f t="shared" si="1823"/>
        <v>#VALUE!</v>
      </c>
      <c r="C58334" t="e">
        <f t="shared" si="1822"/>
        <v>#VALUE!</v>
      </c>
      <c r="D58334" t="e">
        <f>VLOOKUP(B58334,Sheet1!A:B,2,0)</f>
        <v>#VALUE!</v>
      </c>
    </row>
    <row r="58335" spans="2:4">
      <c r="B58335" t="e">
        <f t="shared" si="1823"/>
        <v>#VALUE!</v>
      </c>
      <c r="C58335" t="e">
        <f t="shared" si="1822"/>
        <v>#VALUE!</v>
      </c>
      <c r="D58335" t="e">
        <f>VLOOKUP(B58335,Sheet1!A:B,2,0)</f>
        <v>#VALUE!</v>
      </c>
    </row>
    <row r="58336" spans="2:4">
      <c r="B58336" t="e">
        <f t="shared" si="1823"/>
        <v>#VALUE!</v>
      </c>
      <c r="C58336" t="e">
        <f t="shared" si="1822"/>
        <v>#VALUE!</v>
      </c>
      <c r="D58336" t="e">
        <f>VLOOKUP(B58336,Sheet1!A:B,2,0)</f>
        <v>#VALUE!</v>
      </c>
    </row>
    <row r="58337" spans="2:4">
      <c r="B58337" t="e">
        <f t="shared" si="1823"/>
        <v>#VALUE!</v>
      </c>
      <c r="C58337" t="e">
        <f t="shared" si="1822"/>
        <v>#VALUE!</v>
      </c>
      <c r="D58337" t="e">
        <f>VLOOKUP(B58337,Sheet1!A:B,2,0)</f>
        <v>#VALUE!</v>
      </c>
    </row>
    <row r="58338" spans="2:4">
      <c r="B58338" t="e">
        <f t="shared" si="1823"/>
        <v>#VALUE!</v>
      </c>
      <c r="C58338" t="e">
        <f t="shared" si="1822"/>
        <v>#VALUE!</v>
      </c>
      <c r="D58338" t="e">
        <f>VLOOKUP(B58338,Sheet1!A:B,2,0)</f>
        <v>#VALUE!</v>
      </c>
    </row>
    <row r="58339" spans="2:4">
      <c r="B58339" t="e">
        <f t="shared" si="1823"/>
        <v>#VALUE!</v>
      </c>
      <c r="C58339" t="e">
        <f t="shared" si="1822"/>
        <v>#VALUE!</v>
      </c>
      <c r="D58339" t="e">
        <f>VLOOKUP(B58339,Sheet1!A:B,2,0)</f>
        <v>#VALUE!</v>
      </c>
    </row>
    <row r="58340" spans="2:4">
      <c r="B58340" t="e">
        <f t="shared" si="1823"/>
        <v>#VALUE!</v>
      </c>
      <c r="C58340" t="e">
        <f t="shared" si="1822"/>
        <v>#VALUE!</v>
      </c>
      <c r="D58340" t="e">
        <f>VLOOKUP(B58340,Sheet1!A:B,2,0)</f>
        <v>#VALUE!</v>
      </c>
    </row>
    <row r="58341" spans="2:4">
      <c r="B58341" t="e">
        <f t="shared" si="1823"/>
        <v>#VALUE!</v>
      </c>
      <c r="C58341" t="e">
        <f t="shared" si="1822"/>
        <v>#VALUE!</v>
      </c>
      <c r="D58341" t="e">
        <f>VLOOKUP(B58341,Sheet1!A:B,2,0)</f>
        <v>#VALUE!</v>
      </c>
    </row>
    <row r="58342" spans="2:4">
      <c r="B58342" t="e">
        <f t="shared" si="1823"/>
        <v>#VALUE!</v>
      </c>
      <c r="C58342" t="e">
        <f t="shared" si="1822"/>
        <v>#VALUE!</v>
      </c>
      <c r="D58342" t="e">
        <f>VLOOKUP(B58342,Sheet1!A:B,2,0)</f>
        <v>#VALUE!</v>
      </c>
    </row>
    <row r="58343" spans="2:4">
      <c r="B58343" t="e">
        <f t="shared" si="1823"/>
        <v>#VALUE!</v>
      </c>
      <c r="C58343" t="e">
        <f t="shared" si="1822"/>
        <v>#VALUE!</v>
      </c>
      <c r="D58343" t="e">
        <f>VLOOKUP(B58343,Sheet1!A:B,2,0)</f>
        <v>#VALUE!</v>
      </c>
    </row>
    <row r="58344" spans="2:4">
      <c r="B58344" t="e">
        <f t="shared" si="1823"/>
        <v>#VALUE!</v>
      </c>
      <c r="C58344" t="e">
        <f t="shared" si="1822"/>
        <v>#VALUE!</v>
      </c>
      <c r="D58344" t="e">
        <f>VLOOKUP(B58344,Sheet1!A:B,2,0)</f>
        <v>#VALUE!</v>
      </c>
    </row>
    <row r="58345" spans="2:4">
      <c r="B58345" t="e">
        <f t="shared" si="1823"/>
        <v>#VALUE!</v>
      </c>
      <c r="C58345" t="e">
        <f t="shared" si="1822"/>
        <v>#VALUE!</v>
      </c>
      <c r="D58345" t="e">
        <f>VLOOKUP(B58345,Sheet1!A:B,2,0)</f>
        <v>#VALUE!</v>
      </c>
    </row>
    <row r="58346" spans="2:4">
      <c r="B58346" t="e">
        <f t="shared" si="1823"/>
        <v>#VALUE!</v>
      </c>
      <c r="C58346" t="e">
        <f t="shared" si="1822"/>
        <v>#VALUE!</v>
      </c>
      <c r="D58346" t="e">
        <f>VLOOKUP(B58346,Sheet1!A:B,2,0)</f>
        <v>#VALUE!</v>
      </c>
    </row>
    <row r="58347" spans="2:4">
      <c r="B58347" t="e">
        <f t="shared" si="1823"/>
        <v>#VALUE!</v>
      </c>
      <c r="C58347" t="e">
        <f t="shared" si="1822"/>
        <v>#VALUE!</v>
      </c>
      <c r="D58347" t="e">
        <f>VLOOKUP(B58347,Sheet1!A:B,2,0)</f>
        <v>#VALUE!</v>
      </c>
    </row>
    <row r="58348" spans="2:4">
      <c r="B58348" t="e">
        <f t="shared" si="1823"/>
        <v>#VALUE!</v>
      </c>
      <c r="C58348" t="e">
        <f t="shared" si="1822"/>
        <v>#VALUE!</v>
      </c>
      <c r="D58348" t="e">
        <f>VLOOKUP(B58348,Sheet1!A:B,2,0)</f>
        <v>#VALUE!</v>
      </c>
    </row>
    <row r="58349" spans="2:4">
      <c r="B58349" t="e">
        <f t="shared" si="1823"/>
        <v>#VALUE!</v>
      </c>
      <c r="C58349" t="e">
        <f t="shared" si="1822"/>
        <v>#VALUE!</v>
      </c>
      <c r="D58349" t="e">
        <f>VLOOKUP(B58349,Sheet1!A:B,2,0)</f>
        <v>#VALUE!</v>
      </c>
    </row>
    <row r="58350" spans="2:4">
      <c r="B58350" t="e">
        <f t="shared" si="1823"/>
        <v>#VALUE!</v>
      </c>
      <c r="C58350" t="e">
        <f t="shared" si="1822"/>
        <v>#VALUE!</v>
      </c>
      <c r="D58350" t="e">
        <f>VLOOKUP(B58350,Sheet1!A:B,2,0)</f>
        <v>#VALUE!</v>
      </c>
    </row>
    <row r="58351" spans="2:4">
      <c r="B58351" t="e">
        <f t="shared" si="1823"/>
        <v>#VALUE!</v>
      </c>
      <c r="C58351" t="e">
        <f t="shared" si="1822"/>
        <v>#VALUE!</v>
      </c>
      <c r="D58351" t="e">
        <f>VLOOKUP(B58351,Sheet1!A:B,2,0)</f>
        <v>#VALUE!</v>
      </c>
    </row>
    <row r="58352" spans="2:4">
      <c r="B58352" t="e">
        <f t="shared" si="1823"/>
        <v>#VALUE!</v>
      </c>
      <c r="C58352" t="e">
        <f t="shared" si="1822"/>
        <v>#VALUE!</v>
      </c>
      <c r="D58352" t="e">
        <f>VLOOKUP(B58352,Sheet1!A:B,2,0)</f>
        <v>#VALUE!</v>
      </c>
    </row>
    <row r="58353" spans="2:4">
      <c r="B58353" t="e">
        <f t="shared" si="1823"/>
        <v>#VALUE!</v>
      </c>
      <c r="C58353" t="e">
        <f t="shared" si="1822"/>
        <v>#VALUE!</v>
      </c>
      <c r="D58353" t="e">
        <f>VLOOKUP(B58353,Sheet1!A:B,2,0)</f>
        <v>#VALUE!</v>
      </c>
    </row>
    <row r="58354" spans="2:4">
      <c r="B58354" t="e">
        <f t="shared" si="1823"/>
        <v>#VALUE!</v>
      </c>
      <c r="C58354" t="e">
        <f t="shared" si="1822"/>
        <v>#VALUE!</v>
      </c>
      <c r="D58354" t="e">
        <f>VLOOKUP(B58354,Sheet1!A:B,2,0)</f>
        <v>#VALUE!</v>
      </c>
    </row>
    <row r="58355" spans="2:4">
      <c r="B58355" t="e">
        <f t="shared" si="1823"/>
        <v>#VALUE!</v>
      </c>
      <c r="C58355" t="e">
        <f t="shared" si="1822"/>
        <v>#VALUE!</v>
      </c>
      <c r="D58355" t="e">
        <f>VLOOKUP(B58355,Sheet1!A:B,2,0)</f>
        <v>#VALUE!</v>
      </c>
    </row>
    <row r="58356" spans="2:4">
      <c r="B58356" t="e">
        <f t="shared" si="1823"/>
        <v>#VALUE!</v>
      </c>
      <c r="C58356" t="e">
        <f t="shared" si="1822"/>
        <v>#VALUE!</v>
      </c>
      <c r="D58356" t="e">
        <f>VLOOKUP(B58356,Sheet1!A:B,2,0)</f>
        <v>#VALUE!</v>
      </c>
    </row>
    <row r="58357" spans="2:4">
      <c r="B58357" t="e">
        <f t="shared" si="1823"/>
        <v>#VALUE!</v>
      </c>
      <c r="C58357" t="e">
        <f t="shared" si="1822"/>
        <v>#VALUE!</v>
      </c>
      <c r="D58357" t="e">
        <f>VLOOKUP(B58357,Sheet1!A:B,2,0)</f>
        <v>#VALUE!</v>
      </c>
    </row>
    <row r="58358" spans="2:4">
      <c r="B58358" t="e">
        <f t="shared" si="1823"/>
        <v>#VALUE!</v>
      </c>
      <c r="C58358" t="e">
        <f t="shared" si="1822"/>
        <v>#VALUE!</v>
      </c>
      <c r="D58358" t="e">
        <f>VLOOKUP(B58358,Sheet1!A:B,2,0)</f>
        <v>#VALUE!</v>
      </c>
    </row>
    <row r="58359" spans="2:4">
      <c r="B58359" t="e">
        <f t="shared" si="1823"/>
        <v>#VALUE!</v>
      </c>
      <c r="C58359" t="e">
        <f t="shared" si="1822"/>
        <v>#VALUE!</v>
      </c>
      <c r="D58359" t="e">
        <f>VLOOKUP(B58359,Sheet1!A:B,2,0)</f>
        <v>#VALUE!</v>
      </c>
    </row>
    <row r="58360" spans="2:4">
      <c r="B58360" t="e">
        <f t="shared" si="1823"/>
        <v>#VALUE!</v>
      </c>
      <c r="C58360" t="e">
        <f t="shared" si="1822"/>
        <v>#VALUE!</v>
      </c>
      <c r="D58360" t="e">
        <f>VLOOKUP(B58360,Sheet1!A:B,2,0)</f>
        <v>#VALUE!</v>
      </c>
    </row>
    <row r="58361" spans="2:4">
      <c r="B58361" t="e">
        <f t="shared" si="1823"/>
        <v>#VALUE!</v>
      </c>
      <c r="C58361" t="e">
        <f t="shared" si="1822"/>
        <v>#VALUE!</v>
      </c>
      <c r="D58361" t="e">
        <f>VLOOKUP(B58361,Sheet1!A:B,2,0)</f>
        <v>#VALUE!</v>
      </c>
    </row>
    <row r="58362" spans="2:4">
      <c r="B58362" t="e">
        <f t="shared" si="1823"/>
        <v>#VALUE!</v>
      </c>
      <c r="C58362" t="e">
        <f t="shared" si="1822"/>
        <v>#VALUE!</v>
      </c>
      <c r="D58362" t="e">
        <f>VLOOKUP(B58362,Sheet1!A:B,2,0)</f>
        <v>#VALUE!</v>
      </c>
    </row>
    <row r="58363" spans="2:4">
      <c r="B58363" t="e">
        <f t="shared" si="1823"/>
        <v>#VALUE!</v>
      </c>
      <c r="C58363" t="e">
        <f t="shared" si="1822"/>
        <v>#VALUE!</v>
      </c>
      <c r="D58363" t="e">
        <f>VLOOKUP(B58363,Sheet1!A:B,2,0)</f>
        <v>#VALUE!</v>
      </c>
    </row>
    <row r="58364" spans="2:4">
      <c r="B58364" t="e">
        <f t="shared" si="1823"/>
        <v>#VALUE!</v>
      </c>
      <c r="C58364" t="e">
        <f t="shared" si="1822"/>
        <v>#VALUE!</v>
      </c>
      <c r="D58364" t="e">
        <f>VLOOKUP(B58364,Sheet1!A:B,2,0)</f>
        <v>#VALUE!</v>
      </c>
    </row>
    <row r="58365" spans="2:4">
      <c r="B58365" t="e">
        <f t="shared" si="1823"/>
        <v>#VALUE!</v>
      </c>
      <c r="C58365" t="e">
        <f t="shared" si="1822"/>
        <v>#VALUE!</v>
      </c>
      <c r="D58365" t="e">
        <f>VLOOKUP(B58365,Sheet1!A:B,2,0)</f>
        <v>#VALUE!</v>
      </c>
    </row>
    <row r="58366" spans="2:4">
      <c r="B58366" t="e">
        <f t="shared" si="1823"/>
        <v>#VALUE!</v>
      </c>
      <c r="C58366" t="e">
        <f t="shared" si="1822"/>
        <v>#VALUE!</v>
      </c>
      <c r="D58366" t="e">
        <f>VLOOKUP(B58366,Sheet1!A:B,2,0)</f>
        <v>#VALUE!</v>
      </c>
    </row>
    <row r="58367" spans="2:4">
      <c r="B58367" t="e">
        <f t="shared" si="1823"/>
        <v>#VALUE!</v>
      </c>
      <c r="C58367" t="e">
        <f t="shared" si="1822"/>
        <v>#VALUE!</v>
      </c>
      <c r="D58367" t="e">
        <f>VLOOKUP(B58367,Sheet1!A:B,2,0)</f>
        <v>#VALUE!</v>
      </c>
    </row>
    <row r="58368" spans="2:4">
      <c r="B58368" t="e">
        <f t="shared" si="1823"/>
        <v>#VALUE!</v>
      </c>
      <c r="C58368" t="e">
        <f t="shared" si="1822"/>
        <v>#VALUE!</v>
      </c>
      <c r="D58368" t="e">
        <f>VLOOKUP(B58368,Sheet1!A:B,2,0)</f>
        <v>#VALUE!</v>
      </c>
    </row>
    <row r="58369" spans="2:4">
      <c r="B58369" t="e">
        <f t="shared" si="1823"/>
        <v>#VALUE!</v>
      </c>
      <c r="C58369" t="e">
        <f t="shared" si="1822"/>
        <v>#VALUE!</v>
      </c>
      <c r="D58369" t="e">
        <f>VLOOKUP(B58369,Sheet1!A:B,2,0)</f>
        <v>#VALUE!</v>
      </c>
    </row>
    <row r="58370" spans="2:4">
      <c r="B58370" t="e">
        <f t="shared" si="1823"/>
        <v>#VALUE!</v>
      </c>
      <c r="C58370" t="e">
        <f t="shared" ref="C58370:C58433" si="1824">IF(D58370=0,"PASS",IF(D58370="-","FAIL"))</f>
        <v>#VALUE!</v>
      </c>
      <c r="D58370" t="e">
        <f>VLOOKUP(B58370,Sheet1!A:B,2,0)</f>
        <v>#VALUE!</v>
      </c>
    </row>
    <row r="58371" spans="2:4">
      <c r="B58371" t="e">
        <f t="shared" ref="B58371:B58434" si="1825">RIGHT(A58371,LEN(A58371)-FIND("@",A58371))</f>
        <v>#VALUE!</v>
      </c>
      <c r="C58371" t="e">
        <f t="shared" si="1824"/>
        <v>#VALUE!</v>
      </c>
      <c r="D58371" t="e">
        <f>VLOOKUP(B58371,Sheet1!A:B,2,0)</f>
        <v>#VALUE!</v>
      </c>
    </row>
    <row r="58372" spans="2:4">
      <c r="B58372" t="e">
        <f t="shared" si="1825"/>
        <v>#VALUE!</v>
      </c>
      <c r="C58372" t="e">
        <f t="shared" si="1824"/>
        <v>#VALUE!</v>
      </c>
      <c r="D58372" t="e">
        <f>VLOOKUP(B58372,Sheet1!A:B,2,0)</f>
        <v>#VALUE!</v>
      </c>
    </row>
    <row r="58373" spans="2:4">
      <c r="B58373" t="e">
        <f t="shared" si="1825"/>
        <v>#VALUE!</v>
      </c>
      <c r="C58373" t="e">
        <f t="shared" si="1824"/>
        <v>#VALUE!</v>
      </c>
      <c r="D58373" t="e">
        <f>VLOOKUP(B58373,Sheet1!A:B,2,0)</f>
        <v>#VALUE!</v>
      </c>
    </row>
    <row r="58374" spans="2:4">
      <c r="B58374" t="e">
        <f t="shared" si="1825"/>
        <v>#VALUE!</v>
      </c>
      <c r="C58374" t="e">
        <f t="shared" si="1824"/>
        <v>#VALUE!</v>
      </c>
      <c r="D58374" t="e">
        <f>VLOOKUP(B58374,Sheet1!A:B,2,0)</f>
        <v>#VALUE!</v>
      </c>
    </row>
    <row r="58375" spans="2:4">
      <c r="B58375" t="e">
        <f t="shared" si="1825"/>
        <v>#VALUE!</v>
      </c>
      <c r="C58375" t="e">
        <f t="shared" si="1824"/>
        <v>#VALUE!</v>
      </c>
      <c r="D58375" t="e">
        <f>VLOOKUP(B58375,Sheet1!A:B,2,0)</f>
        <v>#VALUE!</v>
      </c>
    </row>
    <row r="58376" spans="2:4">
      <c r="B58376" t="e">
        <f t="shared" si="1825"/>
        <v>#VALUE!</v>
      </c>
      <c r="C58376" t="e">
        <f t="shared" si="1824"/>
        <v>#VALUE!</v>
      </c>
      <c r="D58376" t="e">
        <f>VLOOKUP(B58376,Sheet1!A:B,2,0)</f>
        <v>#VALUE!</v>
      </c>
    </row>
    <row r="58377" spans="2:4">
      <c r="B58377" t="e">
        <f t="shared" si="1825"/>
        <v>#VALUE!</v>
      </c>
      <c r="C58377" t="e">
        <f t="shared" si="1824"/>
        <v>#VALUE!</v>
      </c>
      <c r="D58377" t="e">
        <f>VLOOKUP(B58377,Sheet1!A:B,2,0)</f>
        <v>#VALUE!</v>
      </c>
    </row>
    <row r="58378" spans="2:4">
      <c r="B58378" t="e">
        <f t="shared" si="1825"/>
        <v>#VALUE!</v>
      </c>
      <c r="C58378" t="e">
        <f t="shared" si="1824"/>
        <v>#VALUE!</v>
      </c>
      <c r="D58378" t="e">
        <f>VLOOKUP(B58378,Sheet1!A:B,2,0)</f>
        <v>#VALUE!</v>
      </c>
    </row>
    <row r="58379" spans="2:4">
      <c r="B58379" t="e">
        <f t="shared" si="1825"/>
        <v>#VALUE!</v>
      </c>
      <c r="C58379" t="e">
        <f t="shared" si="1824"/>
        <v>#VALUE!</v>
      </c>
      <c r="D58379" t="e">
        <f>VLOOKUP(B58379,Sheet1!A:B,2,0)</f>
        <v>#VALUE!</v>
      </c>
    </row>
    <row r="58380" spans="2:4">
      <c r="B58380" t="e">
        <f t="shared" si="1825"/>
        <v>#VALUE!</v>
      </c>
      <c r="C58380" t="e">
        <f t="shared" si="1824"/>
        <v>#VALUE!</v>
      </c>
      <c r="D58380" t="e">
        <f>VLOOKUP(B58380,Sheet1!A:B,2,0)</f>
        <v>#VALUE!</v>
      </c>
    </row>
    <row r="58381" spans="2:4">
      <c r="B58381" t="e">
        <f t="shared" si="1825"/>
        <v>#VALUE!</v>
      </c>
      <c r="C58381" t="e">
        <f t="shared" si="1824"/>
        <v>#VALUE!</v>
      </c>
      <c r="D58381" t="e">
        <f>VLOOKUP(B58381,Sheet1!A:B,2,0)</f>
        <v>#VALUE!</v>
      </c>
    </row>
    <row r="58382" spans="2:4">
      <c r="B58382" t="e">
        <f t="shared" si="1825"/>
        <v>#VALUE!</v>
      </c>
      <c r="C58382" t="e">
        <f t="shared" si="1824"/>
        <v>#VALUE!</v>
      </c>
      <c r="D58382" t="e">
        <f>VLOOKUP(B58382,Sheet1!A:B,2,0)</f>
        <v>#VALUE!</v>
      </c>
    </row>
    <row r="58383" spans="2:4">
      <c r="B58383" t="e">
        <f t="shared" si="1825"/>
        <v>#VALUE!</v>
      </c>
      <c r="C58383" t="e">
        <f t="shared" si="1824"/>
        <v>#VALUE!</v>
      </c>
      <c r="D58383" t="e">
        <f>VLOOKUP(B58383,Sheet1!A:B,2,0)</f>
        <v>#VALUE!</v>
      </c>
    </row>
    <row r="58384" spans="2:4">
      <c r="B58384" t="e">
        <f t="shared" si="1825"/>
        <v>#VALUE!</v>
      </c>
      <c r="C58384" t="e">
        <f t="shared" si="1824"/>
        <v>#VALUE!</v>
      </c>
      <c r="D58384" t="e">
        <f>VLOOKUP(B58384,Sheet1!A:B,2,0)</f>
        <v>#VALUE!</v>
      </c>
    </row>
    <row r="58385" spans="2:4">
      <c r="B58385" t="e">
        <f t="shared" si="1825"/>
        <v>#VALUE!</v>
      </c>
      <c r="C58385" t="e">
        <f t="shared" si="1824"/>
        <v>#VALUE!</v>
      </c>
      <c r="D58385" t="e">
        <f>VLOOKUP(B58385,Sheet1!A:B,2,0)</f>
        <v>#VALUE!</v>
      </c>
    </row>
    <row r="58386" spans="2:4">
      <c r="B58386" t="e">
        <f t="shared" si="1825"/>
        <v>#VALUE!</v>
      </c>
      <c r="C58386" t="e">
        <f t="shared" si="1824"/>
        <v>#VALUE!</v>
      </c>
      <c r="D58386" t="e">
        <f>VLOOKUP(B58386,Sheet1!A:B,2,0)</f>
        <v>#VALUE!</v>
      </c>
    </row>
    <row r="58387" spans="2:4">
      <c r="B58387" t="e">
        <f t="shared" si="1825"/>
        <v>#VALUE!</v>
      </c>
      <c r="C58387" t="e">
        <f t="shared" si="1824"/>
        <v>#VALUE!</v>
      </c>
      <c r="D58387" t="e">
        <f>VLOOKUP(B58387,Sheet1!A:B,2,0)</f>
        <v>#VALUE!</v>
      </c>
    </row>
    <row r="58388" spans="2:4">
      <c r="B58388" t="e">
        <f t="shared" si="1825"/>
        <v>#VALUE!</v>
      </c>
      <c r="C58388" t="e">
        <f t="shared" si="1824"/>
        <v>#VALUE!</v>
      </c>
      <c r="D58388" t="e">
        <f>VLOOKUP(B58388,Sheet1!A:B,2,0)</f>
        <v>#VALUE!</v>
      </c>
    </row>
    <row r="58389" spans="2:4">
      <c r="B58389" t="e">
        <f t="shared" si="1825"/>
        <v>#VALUE!</v>
      </c>
      <c r="C58389" t="e">
        <f t="shared" si="1824"/>
        <v>#VALUE!</v>
      </c>
      <c r="D58389" t="e">
        <f>VLOOKUP(B58389,Sheet1!A:B,2,0)</f>
        <v>#VALUE!</v>
      </c>
    </row>
    <row r="58390" spans="2:4">
      <c r="B58390" t="e">
        <f t="shared" si="1825"/>
        <v>#VALUE!</v>
      </c>
      <c r="C58390" t="e">
        <f t="shared" si="1824"/>
        <v>#VALUE!</v>
      </c>
      <c r="D58390" t="e">
        <f>VLOOKUP(B58390,Sheet1!A:B,2,0)</f>
        <v>#VALUE!</v>
      </c>
    </row>
    <row r="58391" spans="2:4">
      <c r="B58391" t="e">
        <f t="shared" si="1825"/>
        <v>#VALUE!</v>
      </c>
      <c r="C58391" t="e">
        <f t="shared" si="1824"/>
        <v>#VALUE!</v>
      </c>
      <c r="D58391" t="e">
        <f>VLOOKUP(B58391,Sheet1!A:B,2,0)</f>
        <v>#VALUE!</v>
      </c>
    </row>
    <row r="58392" spans="2:4">
      <c r="B58392" t="e">
        <f t="shared" si="1825"/>
        <v>#VALUE!</v>
      </c>
      <c r="C58392" t="e">
        <f t="shared" si="1824"/>
        <v>#VALUE!</v>
      </c>
      <c r="D58392" t="e">
        <f>VLOOKUP(B58392,Sheet1!A:B,2,0)</f>
        <v>#VALUE!</v>
      </c>
    </row>
    <row r="58393" spans="2:4">
      <c r="B58393" t="e">
        <f t="shared" si="1825"/>
        <v>#VALUE!</v>
      </c>
      <c r="C58393" t="e">
        <f t="shared" si="1824"/>
        <v>#VALUE!</v>
      </c>
      <c r="D58393" t="e">
        <f>VLOOKUP(B58393,Sheet1!A:B,2,0)</f>
        <v>#VALUE!</v>
      </c>
    </row>
    <row r="58394" spans="2:4">
      <c r="B58394" t="e">
        <f t="shared" si="1825"/>
        <v>#VALUE!</v>
      </c>
      <c r="C58394" t="e">
        <f t="shared" si="1824"/>
        <v>#VALUE!</v>
      </c>
      <c r="D58394" t="e">
        <f>VLOOKUP(B58394,Sheet1!A:B,2,0)</f>
        <v>#VALUE!</v>
      </c>
    </row>
    <row r="58395" spans="2:4">
      <c r="B58395" t="e">
        <f t="shared" si="1825"/>
        <v>#VALUE!</v>
      </c>
      <c r="C58395" t="e">
        <f t="shared" si="1824"/>
        <v>#VALUE!</v>
      </c>
      <c r="D58395" t="e">
        <f>VLOOKUP(B58395,Sheet1!A:B,2,0)</f>
        <v>#VALUE!</v>
      </c>
    </row>
    <row r="58396" spans="2:4">
      <c r="B58396" t="e">
        <f t="shared" si="1825"/>
        <v>#VALUE!</v>
      </c>
      <c r="C58396" t="e">
        <f t="shared" si="1824"/>
        <v>#VALUE!</v>
      </c>
      <c r="D58396" t="e">
        <f>VLOOKUP(B58396,Sheet1!A:B,2,0)</f>
        <v>#VALUE!</v>
      </c>
    </row>
    <row r="58397" spans="2:4">
      <c r="B58397" t="e">
        <f t="shared" si="1825"/>
        <v>#VALUE!</v>
      </c>
      <c r="C58397" t="e">
        <f t="shared" si="1824"/>
        <v>#VALUE!</v>
      </c>
      <c r="D58397" t="e">
        <f>VLOOKUP(B58397,Sheet1!A:B,2,0)</f>
        <v>#VALUE!</v>
      </c>
    </row>
    <row r="58398" spans="2:4">
      <c r="B58398" t="e">
        <f t="shared" si="1825"/>
        <v>#VALUE!</v>
      </c>
      <c r="C58398" t="e">
        <f t="shared" si="1824"/>
        <v>#VALUE!</v>
      </c>
      <c r="D58398" t="e">
        <f>VLOOKUP(B58398,Sheet1!A:B,2,0)</f>
        <v>#VALUE!</v>
      </c>
    </row>
    <row r="58399" spans="2:4">
      <c r="B58399" t="e">
        <f t="shared" si="1825"/>
        <v>#VALUE!</v>
      </c>
      <c r="C58399" t="e">
        <f t="shared" si="1824"/>
        <v>#VALUE!</v>
      </c>
      <c r="D58399" t="e">
        <f>VLOOKUP(B58399,Sheet1!A:B,2,0)</f>
        <v>#VALUE!</v>
      </c>
    </row>
    <row r="58400" spans="2:4">
      <c r="B58400" t="e">
        <f t="shared" si="1825"/>
        <v>#VALUE!</v>
      </c>
      <c r="C58400" t="e">
        <f t="shared" si="1824"/>
        <v>#VALUE!</v>
      </c>
      <c r="D58400" t="e">
        <f>VLOOKUP(B58400,Sheet1!A:B,2,0)</f>
        <v>#VALUE!</v>
      </c>
    </row>
    <row r="58401" spans="2:4">
      <c r="B58401" t="e">
        <f t="shared" si="1825"/>
        <v>#VALUE!</v>
      </c>
      <c r="C58401" t="e">
        <f t="shared" si="1824"/>
        <v>#VALUE!</v>
      </c>
      <c r="D58401" t="e">
        <f>VLOOKUP(B58401,Sheet1!A:B,2,0)</f>
        <v>#VALUE!</v>
      </c>
    </row>
    <row r="58402" spans="2:4">
      <c r="B58402" t="e">
        <f t="shared" si="1825"/>
        <v>#VALUE!</v>
      </c>
      <c r="C58402" t="e">
        <f t="shared" si="1824"/>
        <v>#VALUE!</v>
      </c>
      <c r="D58402" t="e">
        <f>VLOOKUP(B58402,Sheet1!A:B,2,0)</f>
        <v>#VALUE!</v>
      </c>
    </row>
    <row r="58403" spans="2:4">
      <c r="B58403" t="e">
        <f t="shared" si="1825"/>
        <v>#VALUE!</v>
      </c>
      <c r="C58403" t="e">
        <f t="shared" si="1824"/>
        <v>#VALUE!</v>
      </c>
      <c r="D58403" t="e">
        <f>VLOOKUP(B58403,Sheet1!A:B,2,0)</f>
        <v>#VALUE!</v>
      </c>
    </row>
    <row r="58404" spans="2:4">
      <c r="B58404" t="e">
        <f t="shared" si="1825"/>
        <v>#VALUE!</v>
      </c>
      <c r="C58404" t="e">
        <f t="shared" si="1824"/>
        <v>#VALUE!</v>
      </c>
      <c r="D58404" t="e">
        <f>VLOOKUP(B58404,Sheet1!A:B,2,0)</f>
        <v>#VALUE!</v>
      </c>
    </row>
    <row r="58405" spans="2:4">
      <c r="B58405" t="e">
        <f t="shared" si="1825"/>
        <v>#VALUE!</v>
      </c>
      <c r="C58405" t="e">
        <f t="shared" si="1824"/>
        <v>#VALUE!</v>
      </c>
      <c r="D58405" t="e">
        <f>VLOOKUP(B58405,Sheet1!A:B,2,0)</f>
        <v>#VALUE!</v>
      </c>
    </row>
    <row r="58406" spans="2:4">
      <c r="B58406" t="e">
        <f t="shared" si="1825"/>
        <v>#VALUE!</v>
      </c>
      <c r="C58406" t="e">
        <f t="shared" si="1824"/>
        <v>#VALUE!</v>
      </c>
      <c r="D58406" t="e">
        <f>VLOOKUP(B58406,Sheet1!A:B,2,0)</f>
        <v>#VALUE!</v>
      </c>
    </row>
    <row r="58407" spans="2:4">
      <c r="B58407" t="e">
        <f t="shared" si="1825"/>
        <v>#VALUE!</v>
      </c>
      <c r="C58407" t="e">
        <f t="shared" si="1824"/>
        <v>#VALUE!</v>
      </c>
      <c r="D58407" t="e">
        <f>VLOOKUP(B58407,Sheet1!A:B,2,0)</f>
        <v>#VALUE!</v>
      </c>
    </row>
    <row r="58408" spans="2:4">
      <c r="B58408" t="e">
        <f t="shared" si="1825"/>
        <v>#VALUE!</v>
      </c>
      <c r="C58408" t="e">
        <f t="shared" si="1824"/>
        <v>#VALUE!</v>
      </c>
      <c r="D58408" t="e">
        <f>VLOOKUP(B58408,Sheet1!A:B,2,0)</f>
        <v>#VALUE!</v>
      </c>
    </row>
    <row r="58409" spans="2:4">
      <c r="B58409" t="e">
        <f t="shared" si="1825"/>
        <v>#VALUE!</v>
      </c>
      <c r="C58409" t="e">
        <f t="shared" si="1824"/>
        <v>#VALUE!</v>
      </c>
      <c r="D58409" t="e">
        <f>VLOOKUP(B58409,Sheet1!A:B,2,0)</f>
        <v>#VALUE!</v>
      </c>
    </row>
    <row r="58410" spans="2:4">
      <c r="B58410" t="e">
        <f t="shared" si="1825"/>
        <v>#VALUE!</v>
      </c>
      <c r="C58410" t="e">
        <f t="shared" si="1824"/>
        <v>#VALUE!</v>
      </c>
      <c r="D58410" t="e">
        <f>VLOOKUP(B58410,Sheet1!A:B,2,0)</f>
        <v>#VALUE!</v>
      </c>
    </row>
    <row r="58411" spans="2:4">
      <c r="B58411" t="e">
        <f t="shared" si="1825"/>
        <v>#VALUE!</v>
      </c>
      <c r="C58411" t="e">
        <f t="shared" si="1824"/>
        <v>#VALUE!</v>
      </c>
      <c r="D58411" t="e">
        <f>VLOOKUP(B58411,Sheet1!A:B,2,0)</f>
        <v>#VALUE!</v>
      </c>
    </row>
    <row r="58412" spans="2:4">
      <c r="B58412" t="e">
        <f t="shared" si="1825"/>
        <v>#VALUE!</v>
      </c>
      <c r="C58412" t="e">
        <f t="shared" si="1824"/>
        <v>#VALUE!</v>
      </c>
      <c r="D58412" t="e">
        <f>VLOOKUP(B58412,Sheet1!A:B,2,0)</f>
        <v>#VALUE!</v>
      </c>
    </row>
    <row r="58413" spans="2:4">
      <c r="B58413" t="e">
        <f t="shared" si="1825"/>
        <v>#VALUE!</v>
      </c>
      <c r="C58413" t="e">
        <f t="shared" si="1824"/>
        <v>#VALUE!</v>
      </c>
      <c r="D58413" t="e">
        <f>VLOOKUP(B58413,Sheet1!A:B,2,0)</f>
        <v>#VALUE!</v>
      </c>
    </row>
    <row r="58414" spans="2:4">
      <c r="B58414" t="e">
        <f t="shared" si="1825"/>
        <v>#VALUE!</v>
      </c>
      <c r="C58414" t="e">
        <f t="shared" si="1824"/>
        <v>#VALUE!</v>
      </c>
      <c r="D58414" t="e">
        <f>VLOOKUP(B58414,Sheet1!A:B,2,0)</f>
        <v>#VALUE!</v>
      </c>
    </row>
    <row r="58415" spans="2:4">
      <c r="B58415" t="e">
        <f t="shared" si="1825"/>
        <v>#VALUE!</v>
      </c>
      <c r="C58415" t="e">
        <f t="shared" si="1824"/>
        <v>#VALUE!</v>
      </c>
      <c r="D58415" t="e">
        <f>VLOOKUP(B58415,Sheet1!A:B,2,0)</f>
        <v>#VALUE!</v>
      </c>
    </row>
    <row r="58416" spans="2:4">
      <c r="B58416" t="e">
        <f t="shared" si="1825"/>
        <v>#VALUE!</v>
      </c>
      <c r="C58416" t="e">
        <f t="shared" si="1824"/>
        <v>#VALUE!</v>
      </c>
      <c r="D58416" t="e">
        <f>VLOOKUP(B58416,Sheet1!A:B,2,0)</f>
        <v>#VALUE!</v>
      </c>
    </row>
    <row r="58417" spans="2:4">
      <c r="B58417" t="e">
        <f t="shared" si="1825"/>
        <v>#VALUE!</v>
      </c>
      <c r="C58417" t="e">
        <f t="shared" si="1824"/>
        <v>#VALUE!</v>
      </c>
      <c r="D58417" t="e">
        <f>VLOOKUP(B58417,Sheet1!A:B,2,0)</f>
        <v>#VALUE!</v>
      </c>
    </row>
    <row r="58418" spans="2:4">
      <c r="B58418" t="e">
        <f t="shared" si="1825"/>
        <v>#VALUE!</v>
      </c>
      <c r="C58418" t="e">
        <f t="shared" si="1824"/>
        <v>#VALUE!</v>
      </c>
      <c r="D58418" t="e">
        <f>VLOOKUP(B58418,Sheet1!A:B,2,0)</f>
        <v>#VALUE!</v>
      </c>
    </row>
    <row r="58419" spans="2:4">
      <c r="B58419" t="e">
        <f t="shared" si="1825"/>
        <v>#VALUE!</v>
      </c>
      <c r="C58419" t="e">
        <f t="shared" si="1824"/>
        <v>#VALUE!</v>
      </c>
      <c r="D58419" t="e">
        <f>VLOOKUP(B58419,Sheet1!A:B,2,0)</f>
        <v>#VALUE!</v>
      </c>
    </row>
    <row r="58420" spans="2:4">
      <c r="B58420" t="e">
        <f t="shared" si="1825"/>
        <v>#VALUE!</v>
      </c>
      <c r="C58420" t="e">
        <f t="shared" si="1824"/>
        <v>#VALUE!</v>
      </c>
      <c r="D58420" t="e">
        <f>VLOOKUP(B58420,Sheet1!A:B,2,0)</f>
        <v>#VALUE!</v>
      </c>
    </row>
    <row r="58421" spans="2:4">
      <c r="B58421" t="e">
        <f t="shared" si="1825"/>
        <v>#VALUE!</v>
      </c>
      <c r="C58421" t="e">
        <f t="shared" si="1824"/>
        <v>#VALUE!</v>
      </c>
      <c r="D58421" t="e">
        <f>VLOOKUP(B58421,Sheet1!A:B,2,0)</f>
        <v>#VALUE!</v>
      </c>
    </row>
    <row r="58422" spans="2:4">
      <c r="B58422" t="e">
        <f t="shared" si="1825"/>
        <v>#VALUE!</v>
      </c>
      <c r="C58422" t="e">
        <f t="shared" si="1824"/>
        <v>#VALUE!</v>
      </c>
      <c r="D58422" t="e">
        <f>VLOOKUP(B58422,Sheet1!A:B,2,0)</f>
        <v>#VALUE!</v>
      </c>
    </row>
    <row r="58423" spans="2:4">
      <c r="B58423" t="e">
        <f t="shared" si="1825"/>
        <v>#VALUE!</v>
      </c>
      <c r="C58423" t="e">
        <f t="shared" si="1824"/>
        <v>#VALUE!</v>
      </c>
      <c r="D58423" t="e">
        <f>VLOOKUP(B58423,Sheet1!A:B,2,0)</f>
        <v>#VALUE!</v>
      </c>
    </row>
    <row r="58424" spans="2:4">
      <c r="B58424" t="e">
        <f t="shared" si="1825"/>
        <v>#VALUE!</v>
      </c>
      <c r="C58424" t="e">
        <f t="shared" si="1824"/>
        <v>#VALUE!</v>
      </c>
      <c r="D58424" t="e">
        <f>VLOOKUP(B58424,Sheet1!A:B,2,0)</f>
        <v>#VALUE!</v>
      </c>
    </row>
    <row r="58425" spans="2:4">
      <c r="B58425" t="e">
        <f t="shared" si="1825"/>
        <v>#VALUE!</v>
      </c>
      <c r="C58425" t="e">
        <f t="shared" si="1824"/>
        <v>#VALUE!</v>
      </c>
      <c r="D58425" t="e">
        <f>VLOOKUP(B58425,Sheet1!A:B,2,0)</f>
        <v>#VALUE!</v>
      </c>
    </row>
    <row r="58426" spans="2:4">
      <c r="B58426" t="e">
        <f t="shared" si="1825"/>
        <v>#VALUE!</v>
      </c>
      <c r="C58426" t="e">
        <f t="shared" si="1824"/>
        <v>#VALUE!</v>
      </c>
      <c r="D58426" t="e">
        <f>VLOOKUP(B58426,Sheet1!A:B,2,0)</f>
        <v>#VALUE!</v>
      </c>
    </row>
    <row r="58427" spans="2:4">
      <c r="B58427" t="e">
        <f t="shared" si="1825"/>
        <v>#VALUE!</v>
      </c>
      <c r="C58427" t="e">
        <f t="shared" si="1824"/>
        <v>#VALUE!</v>
      </c>
      <c r="D58427" t="e">
        <f>VLOOKUP(B58427,Sheet1!A:B,2,0)</f>
        <v>#VALUE!</v>
      </c>
    </row>
    <row r="58428" spans="2:4">
      <c r="B58428" t="e">
        <f t="shared" si="1825"/>
        <v>#VALUE!</v>
      </c>
      <c r="C58428" t="e">
        <f t="shared" si="1824"/>
        <v>#VALUE!</v>
      </c>
      <c r="D58428" t="e">
        <f>VLOOKUP(B58428,Sheet1!A:B,2,0)</f>
        <v>#VALUE!</v>
      </c>
    </row>
    <row r="58429" spans="2:4">
      <c r="B58429" t="e">
        <f t="shared" si="1825"/>
        <v>#VALUE!</v>
      </c>
      <c r="C58429" t="e">
        <f t="shared" si="1824"/>
        <v>#VALUE!</v>
      </c>
      <c r="D58429" t="e">
        <f>VLOOKUP(B58429,Sheet1!A:B,2,0)</f>
        <v>#VALUE!</v>
      </c>
    </row>
    <row r="58430" spans="2:4">
      <c r="B58430" t="e">
        <f t="shared" si="1825"/>
        <v>#VALUE!</v>
      </c>
      <c r="C58430" t="e">
        <f t="shared" si="1824"/>
        <v>#VALUE!</v>
      </c>
      <c r="D58430" t="e">
        <f>VLOOKUP(B58430,Sheet1!A:B,2,0)</f>
        <v>#VALUE!</v>
      </c>
    </row>
    <row r="58431" spans="2:4">
      <c r="B58431" t="e">
        <f t="shared" si="1825"/>
        <v>#VALUE!</v>
      </c>
      <c r="C58431" t="e">
        <f t="shared" si="1824"/>
        <v>#VALUE!</v>
      </c>
      <c r="D58431" t="e">
        <f>VLOOKUP(B58431,Sheet1!A:B,2,0)</f>
        <v>#VALUE!</v>
      </c>
    </row>
    <row r="58432" spans="2:4">
      <c r="B58432" t="e">
        <f t="shared" si="1825"/>
        <v>#VALUE!</v>
      </c>
      <c r="C58432" t="e">
        <f t="shared" si="1824"/>
        <v>#VALUE!</v>
      </c>
      <c r="D58432" t="e">
        <f>VLOOKUP(B58432,Sheet1!A:B,2,0)</f>
        <v>#VALUE!</v>
      </c>
    </row>
    <row r="58433" spans="2:4">
      <c r="B58433" t="e">
        <f t="shared" si="1825"/>
        <v>#VALUE!</v>
      </c>
      <c r="C58433" t="e">
        <f t="shared" si="1824"/>
        <v>#VALUE!</v>
      </c>
      <c r="D58433" t="e">
        <f>VLOOKUP(B58433,Sheet1!A:B,2,0)</f>
        <v>#VALUE!</v>
      </c>
    </row>
    <row r="58434" spans="2:4">
      <c r="B58434" t="e">
        <f t="shared" si="1825"/>
        <v>#VALUE!</v>
      </c>
      <c r="C58434" t="e">
        <f t="shared" ref="C58434:C58497" si="1826">IF(D58434=0,"PASS",IF(D58434="-","FAIL"))</f>
        <v>#VALUE!</v>
      </c>
      <c r="D58434" t="e">
        <f>VLOOKUP(B58434,Sheet1!A:B,2,0)</f>
        <v>#VALUE!</v>
      </c>
    </row>
    <row r="58435" spans="2:4">
      <c r="B58435" t="e">
        <f t="shared" ref="B58435:B58498" si="1827">RIGHT(A58435,LEN(A58435)-FIND("@",A58435))</f>
        <v>#VALUE!</v>
      </c>
      <c r="C58435" t="e">
        <f t="shared" si="1826"/>
        <v>#VALUE!</v>
      </c>
      <c r="D58435" t="e">
        <f>VLOOKUP(B58435,Sheet1!A:B,2,0)</f>
        <v>#VALUE!</v>
      </c>
    </row>
    <row r="58436" spans="2:4">
      <c r="B58436" t="e">
        <f t="shared" si="1827"/>
        <v>#VALUE!</v>
      </c>
      <c r="C58436" t="e">
        <f t="shared" si="1826"/>
        <v>#VALUE!</v>
      </c>
      <c r="D58436" t="e">
        <f>VLOOKUP(B58436,Sheet1!A:B,2,0)</f>
        <v>#VALUE!</v>
      </c>
    </row>
    <row r="58437" spans="2:4">
      <c r="B58437" t="e">
        <f t="shared" si="1827"/>
        <v>#VALUE!</v>
      </c>
      <c r="C58437" t="e">
        <f t="shared" si="1826"/>
        <v>#VALUE!</v>
      </c>
      <c r="D58437" t="e">
        <f>VLOOKUP(B58437,Sheet1!A:B,2,0)</f>
        <v>#VALUE!</v>
      </c>
    </row>
    <row r="58438" spans="2:4">
      <c r="B58438" t="e">
        <f t="shared" si="1827"/>
        <v>#VALUE!</v>
      </c>
      <c r="C58438" t="e">
        <f t="shared" si="1826"/>
        <v>#VALUE!</v>
      </c>
      <c r="D58438" t="e">
        <f>VLOOKUP(B58438,Sheet1!A:B,2,0)</f>
        <v>#VALUE!</v>
      </c>
    </row>
    <row r="58439" spans="2:4">
      <c r="B58439" t="e">
        <f t="shared" si="1827"/>
        <v>#VALUE!</v>
      </c>
      <c r="C58439" t="e">
        <f t="shared" si="1826"/>
        <v>#VALUE!</v>
      </c>
      <c r="D58439" t="e">
        <f>VLOOKUP(B58439,Sheet1!A:B,2,0)</f>
        <v>#VALUE!</v>
      </c>
    </row>
    <row r="58440" spans="2:4">
      <c r="B58440" t="e">
        <f t="shared" si="1827"/>
        <v>#VALUE!</v>
      </c>
      <c r="C58440" t="e">
        <f t="shared" si="1826"/>
        <v>#VALUE!</v>
      </c>
      <c r="D58440" t="e">
        <f>VLOOKUP(B58440,Sheet1!A:B,2,0)</f>
        <v>#VALUE!</v>
      </c>
    </row>
    <row r="58441" spans="2:4">
      <c r="B58441" t="e">
        <f t="shared" si="1827"/>
        <v>#VALUE!</v>
      </c>
      <c r="C58441" t="e">
        <f t="shared" si="1826"/>
        <v>#VALUE!</v>
      </c>
      <c r="D58441" t="e">
        <f>VLOOKUP(B58441,Sheet1!A:B,2,0)</f>
        <v>#VALUE!</v>
      </c>
    </row>
    <row r="58442" spans="2:4">
      <c r="B58442" t="e">
        <f t="shared" si="1827"/>
        <v>#VALUE!</v>
      </c>
      <c r="C58442" t="e">
        <f t="shared" si="1826"/>
        <v>#VALUE!</v>
      </c>
      <c r="D58442" t="e">
        <f>VLOOKUP(B58442,Sheet1!A:B,2,0)</f>
        <v>#VALUE!</v>
      </c>
    </row>
    <row r="58443" spans="2:4">
      <c r="B58443" t="e">
        <f t="shared" si="1827"/>
        <v>#VALUE!</v>
      </c>
      <c r="C58443" t="e">
        <f t="shared" si="1826"/>
        <v>#VALUE!</v>
      </c>
      <c r="D58443" t="e">
        <f>VLOOKUP(B58443,Sheet1!A:B,2,0)</f>
        <v>#VALUE!</v>
      </c>
    </row>
    <row r="58444" spans="2:4">
      <c r="B58444" t="e">
        <f t="shared" si="1827"/>
        <v>#VALUE!</v>
      </c>
      <c r="C58444" t="e">
        <f t="shared" si="1826"/>
        <v>#VALUE!</v>
      </c>
      <c r="D58444" t="e">
        <f>VLOOKUP(B58444,Sheet1!A:B,2,0)</f>
        <v>#VALUE!</v>
      </c>
    </row>
    <row r="58445" spans="2:4">
      <c r="B58445" t="e">
        <f t="shared" si="1827"/>
        <v>#VALUE!</v>
      </c>
      <c r="C58445" t="e">
        <f t="shared" si="1826"/>
        <v>#VALUE!</v>
      </c>
      <c r="D58445" t="e">
        <f>VLOOKUP(B58445,Sheet1!A:B,2,0)</f>
        <v>#VALUE!</v>
      </c>
    </row>
    <row r="58446" spans="2:4">
      <c r="B58446" t="e">
        <f t="shared" si="1827"/>
        <v>#VALUE!</v>
      </c>
      <c r="C58446" t="e">
        <f t="shared" si="1826"/>
        <v>#VALUE!</v>
      </c>
      <c r="D58446" t="e">
        <f>VLOOKUP(B58446,Sheet1!A:B,2,0)</f>
        <v>#VALUE!</v>
      </c>
    </row>
    <row r="58447" spans="2:4">
      <c r="B58447" t="e">
        <f t="shared" si="1827"/>
        <v>#VALUE!</v>
      </c>
      <c r="C58447" t="e">
        <f t="shared" si="1826"/>
        <v>#VALUE!</v>
      </c>
      <c r="D58447" t="e">
        <f>VLOOKUP(B58447,Sheet1!A:B,2,0)</f>
        <v>#VALUE!</v>
      </c>
    </row>
    <row r="58448" spans="2:4">
      <c r="B58448" t="e">
        <f t="shared" si="1827"/>
        <v>#VALUE!</v>
      </c>
      <c r="C58448" t="e">
        <f t="shared" si="1826"/>
        <v>#VALUE!</v>
      </c>
      <c r="D58448" t="e">
        <f>VLOOKUP(B58448,Sheet1!A:B,2,0)</f>
        <v>#VALUE!</v>
      </c>
    </row>
    <row r="58449" spans="2:4">
      <c r="B58449" t="e">
        <f t="shared" si="1827"/>
        <v>#VALUE!</v>
      </c>
      <c r="C58449" t="e">
        <f t="shared" si="1826"/>
        <v>#VALUE!</v>
      </c>
      <c r="D58449" t="e">
        <f>VLOOKUP(B58449,Sheet1!A:B,2,0)</f>
        <v>#VALUE!</v>
      </c>
    </row>
    <row r="58450" spans="2:4">
      <c r="B58450" t="e">
        <f t="shared" si="1827"/>
        <v>#VALUE!</v>
      </c>
      <c r="C58450" t="e">
        <f t="shared" si="1826"/>
        <v>#VALUE!</v>
      </c>
      <c r="D58450" t="e">
        <f>VLOOKUP(B58450,Sheet1!A:B,2,0)</f>
        <v>#VALUE!</v>
      </c>
    </row>
    <row r="58451" spans="2:4">
      <c r="B58451" t="e">
        <f t="shared" si="1827"/>
        <v>#VALUE!</v>
      </c>
      <c r="C58451" t="e">
        <f t="shared" si="1826"/>
        <v>#VALUE!</v>
      </c>
      <c r="D58451" t="e">
        <f>VLOOKUP(B58451,Sheet1!A:B,2,0)</f>
        <v>#VALUE!</v>
      </c>
    </row>
    <row r="58452" spans="2:4">
      <c r="B58452" t="e">
        <f t="shared" si="1827"/>
        <v>#VALUE!</v>
      </c>
      <c r="C58452" t="e">
        <f t="shared" si="1826"/>
        <v>#VALUE!</v>
      </c>
      <c r="D58452" t="e">
        <f>VLOOKUP(B58452,Sheet1!A:B,2,0)</f>
        <v>#VALUE!</v>
      </c>
    </row>
    <row r="58453" spans="2:4">
      <c r="B58453" t="e">
        <f t="shared" si="1827"/>
        <v>#VALUE!</v>
      </c>
      <c r="C58453" t="e">
        <f t="shared" si="1826"/>
        <v>#VALUE!</v>
      </c>
      <c r="D58453" t="e">
        <f>VLOOKUP(B58453,Sheet1!A:B,2,0)</f>
        <v>#VALUE!</v>
      </c>
    </row>
    <row r="58454" spans="2:4">
      <c r="B58454" t="e">
        <f t="shared" si="1827"/>
        <v>#VALUE!</v>
      </c>
      <c r="C58454" t="e">
        <f t="shared" si="1826"/>
        <v>#VALUE!</v>
      </c>
      <c r="D58454" t="e">
        <f>VLOOKUP(B58454,Sheet1!A:B,2,0)</f>
        <v>#VALUE!</v>
      </c>
    </row>
    <row r="58455" spans="2:4">
      <c r="B58455" t="e">
        <f t="shared" si="1827"/>
        <v>#VALUE!</v>
      </c>
      <c r="C58455" t="e">
        <f t="shared" si="1826"/>
        <v>#VALUE!</v>
      </c>
      <c r="D58455" t="e">
        <f>VLOOKUP(B58455,Sheet1!A:B,2,0)</f>
        <v>#VALUE!</v>
      </c>
    </row>
    <row r="58456" spans="2:4">
      <c r="B58456" t="e">
        <f t="shared" si="1827"/>
        <v>#VALUE!</v>
      </c>
      <c r="C58456" t="e">
        <f t="shared" si="1826"/>
        <v>#VALUE!</v>
      </c>
      <c r="D58456" t="e">
        <f>VLOOKUP(B58456,Sheet1!A:B,2,0)</f>
        <v>#VALUE!</v>
      </c>
    </row>
    <row r="58457" spans="2:4">
      <c r="B58457" t="e">
        <f t="shared" si="1827"/>
        <v>#VALUE!</v>
      </c>
      <c r="C58457" t="e">
        <f t="shared" si="1826"/>
        <v>#VALUE!</v>
      </c>
      <c r="D58457" t="e">
        <f>VLOOKUP(B58457,Sheet1!A:B,2,0)</f>
        <v>#VALUE!</v>
      </c>
    </row>
    <row r="58458" spans="2:4">
      <c r="B58458" t="e">
        <f t="shared" si="1827"/>
        <v>#VALUE!</v>
      </c>
      <c r="C58458" t="e">
        <f t="shared" si="1826"/>
        <v>#VALUE!</v>
      </c>
      <c r="D58458" t="e">
        <f>VLOOKUP(B58458,Sheet1!A:B,2,0)</f>
        <v>#VALUE!</v>
      </c>
    </row>
    <row r="58459" spans="2:4">
      <c r="B58459" t="e">
        <f t="shared" si="1827"/>
        <v>#VALUE!</v>
      </c>
      <c r="C58459" t="e">
        <f t="shared" si="1826"/>
        <v>#VALUE!</v>
      </c>
      <c r="D58459" t="e">
        <f>VLOOKUP(B58459,Sheet1!A:B,2,0)</f>
        <v>#VALUE!</v>
      </c>
    </row>
    <row r="58460" spans="2:4">
      <c r="B58460" t="e">
        <f t="shared" si="1827"/>
        <v>#VALUE!</v>
      </c>
      <c r="C58460" t="e">
        <f t="shared" si="1826"/>
        <v>#VALUE!</v>
      </c>
      <c r="D58460" t="e">
        <f>VLOOKUP(B58460,Sheet1!A:B,2,0)</f>
        <v>#VALUE!</v>
      </c>
    </row>
    <row r="58461" spans="2:4">
      <c r="B58461" t="e">
        <f t="shared" si="1827"/>
        <v>#VALUE!</v>
      </c>
      <c r="C58461" t="e">
        <f t="shared" si="1826"/>
        <v>#VALUE!</v>
      </c>
      <c r="D58461" t="e">
        <f>VLOOKUP(B58461,Sheet1!A:B,2,0)</f>
        <v>#VALUE!</v>
      </c>
    </row>
    <row r="58462" spans="2:4">
      <c r="B58462" t="e">
        <f t="shared" si="1827"/>
        <v>#VALUE!</v>
      </c>
      <c r="C58462" t="e">
        <f t="shared" si="1826"/>
        <v>#VALUE!</v>
      </c>
      <c r="D58462" t="e">
        <f>VLOOKUP(B58462,Sheet1!A:B,2,0)</f>
        <v>#VALUE!</v>
      </c>
    </row>
    <row r="58463" spans="2:4">
      <c r="B58463" t="e">
        <f t="shared" si="1827"/>
        <v>#VALUE!</v>
      </c>
      <c r="C58463" t="e">
        <f t="shared" si="1826"/>
        <v>#VALUE!</v>
      </c>
      <c r="D58463" t="e">
        <f>VLOOKUP(B58463,Sheet1!A:B,2,0)</f>
        <v>#VALUE!</v>
      </c>
    </row>
    <row r="58464" spans="2:4">
      <c r="B58464" t="e">
        <f t="shared" si="1827"/>
        <v>#VALUE!</v>
      </c>
      <c r="C58464" t="e">
        <f t="shared" si="1826"/>
        <v>#VALUE!</v>
      </c>
      <c r="D58464" t="e">
        <f>VLOOKUP(B58464,Sheet1!A:B,2,0)</f>
        <v>#VALUE!</v>
      </c>
    </row>
    <row r="58465" spans="2:4">
      <c r="B58465" t="e">
        <f t="shared" si="1827"/>
        <v>#VALUE!</v>
      </c>
      <c r="C58465" t="e">
        <f t="shared" si="1826"/>
        <v>#VALUE!</v>
      </c>
      <c r="D58465" t="e">
        <f>VLOOKUP(B58465,Sheet1!A:B,2,0)</f>
        <v>#VALUE!</v>
      </c>
    </row>
    <row r="58466" spans="2:4">
      <c r="B58466" t="e">
        <f t="shared" si="1827"/>
        <v>#VALUE!</v>
      </c>
      <c r="C58466" t="e">
        <f t="shared" si="1826"/>
        <v>#VALUE!</v>
      </c>
      <c r="D58466" t="e">
        <f>VLOOKUP(B58466,Sheet1!A:B,2,0)</f>
        <v>#VALUE!</v>
      </c>
    </row>
    <row r="58467" spans="2:4">
      <c r="B58467" t="e">
        <f t="shared" si="1827"/>
        <v>#VALUE!</v>
      </c>
      <c r="C58467" t="e">
        <f t="shared" si="1826"/>
        <v>#VALUE!</v>
      </c>
      <c r="D58467" t="e">
        <f>VLOOKUP(B58467,Sheet1!A:B,2,0)</f>
        <v>#VALUE!</v>
      </c>
    </row>
    <row r="58468" spans="2:4">
      <c r="B58468" t="e">
        <f t="shared" si="1827"/>
        <v>#VALUE!</v>
      </c>
      <c r="C58468" t="e">
        <f t="shared" si="1826"/>
        <v>#VALUE!</v>
      </c>
      <c r="D58468" t="e">
        <f>VLOOKUP(B58468,Sheet1!A:B,2,0)</f>
        <v>#VALUE!</v>
      </c>
    </row>
    <row r="58469" spans="2:4">
      <c r="B58469" t="e">
        <f t="shared" si="1827"/>
        <v>#VALUE!</v>
      </c>
      <c r="C58469" t="e">
        <f t="shared" si="1826"/>
        <v>#VALUE!</v>
      </c>
      <c r="D58469" t="e">
        <f>VLOOKUP(B58469,Sheet1!A:B,2,0)</f>
        <v>#VALUE!</v>
      </c>
    </row>
    <row r="58470" spans="2:4">
      <c r="B58470" t="e">
        <f t="shared" si="1827"/>
        <v>#VALUE!</v>
      </c>
      <c r="C58470" t="e">
        <f t="shared" si="1826"/>
        <v>#VALUE!</v>
      </c>
      <c r="D58470" t="e">
        <f>VLOOKUP(B58470,Sheet1!A:B,2,0)</f>
        <v>#VALUE!</v>
      </c>
    </row>
    <row r="58471" spans="2:4">
      <c r="B58471" t="e">
        <f t="shared" si="1827"/>
        <v>#VALUE!</v>
      </c>
      <c r="C58471" t="e">
        <f t="shared" si="1826"/>
        <v>#VALUE!</v>
      </c>
      <c r="D58471" t="e">
        <f>VLOOKUP(B58471,Sheet1!A:B,2,0)</f>
        <v>#VALUE!</v>
      </c>
    </row>
    <row r="58472" spans="2:4">
      <c r="B58472" t="e">
        <f t="shared" si="1827"/>
        <v>#VALUE!</v>
      </c>
      <c r="C58472" t="e">
        <f t="shared" si="1826"/>
        <v>#VALUE!</v>
      </c>
      <c r="D58472" t="e">
        <f>VLOOKUP(B58472,Sheet1!A:B,2,0)</f>
        <v>#VALUE!</v>
      </c>
    </row>
    <row r="58473" spans="2:4">
      <c r="B58473" t="e">
        <f t="shared" si="1827"/>
        <v>#VALUE!</v>
      </c>
      <c r="C58473" t="e">
        <f t="shared" si="1826"/>
        <v>#VALUE!</v>
      </c>
      <c r="D58473" t="e">
        <f>VLOOKUP(B58473,Sheet1!A:B,2,0)</f>
        <v>#VALUE!</v>
      </c>
    </row>
    <row r="58474" spans="2:4">
      <c r="B58474" t="e">
        <f t="shared" si="1827"/>
        <v>#VALUE!</v>
      </c>
      <c r="C58474" t="e">
        <f t="shared" si="1826"/>
        <v>#VALUE!</v>
      </c>
      <c r="D58474" t="e">
        <f>VLOOKUP(B58474,Sheet1!A:B,2,0)</f>
        <v>#VALUE!</v>
      </c>
    </row>
    <row r="58475" spans="2:4">
      <c r="B58475" t="e">
        <f t="shared" si="1827"/>
        <v>#VALUE!</v>
      </c>
      <c r="C58475" t="e">
        <f t="shared" si="1826"/>
        <v>#VALUE!</v>
      </c>
      <c r="D58475" t="e">
        <f>VLOOKUP(B58475,Sheet1!A:B,2,0)</f>
        <v>#VALUE!</v>
      </c>
    </row>
    <row r="58476" spans="2:4">
      <c r="B58476" t="e">
        <f t="shared" si="1827"/>
        <v>#VALUE!</v>
      </c>
      <c r="C58476" t="e">
        <f t="shared" si="1826"/>
        <v>#VALUE!</v>
      </c>
      <c r="D58476" t="e">
        <f>VLOOKUP(B58476,Sheet1!A:B,2,0)</f>
        <v>#VALUE!</v>
      </c>
    </row>
    <row r="58477" spans="2:4">
      <c r="B58477" t="e">
        <f t="shared" si="1827"/>
        <v>#VALUE!</v>
      </c>
      <c r="C58477" t="e">
        <f t="shared" si="1826"/>
        <v>#VALUE!</v>
      </c>
      <c r="D58477" t="e">
        <f>VLOOKUP(B58477,Sheet1!A:B,2,0)</f>
        <v>#VALUE!</v>
      </c>
    </row>
    <row r="58478" spans="2:4">
      <c r="B58478" t="e">
        <f t="shared" si="1827"/>
        <v>#VALUE!</v>
      </c>
      <c r="C58478" t="e">
        <f t="shared" si="1826"/>
        <v>#VALUE!</v>
      </c>
      <c r="D58478" t="e">
        <f>VLOOKUP(B58478,Sheet1!A:B,2,0)</f>
        <v>#VALUE!</v>
      </c>
    </row>
    <row r="58479" spans="2:4">
      <c r="B58479" t="e">
        <f t="shared" si="1827"/>
        <v>#VALUE!</v>
      </c>
      <c r="C58479" t="e">
        <f t="shared" si="1826"/>
        <v>#VALUE!</v>
      </c>
      <c r="D58479" t="e">
        <f>VLOOKUP(B58479,Sheet1!A:B,2,0)</f>
        <v>#VALUE!</v>
      </c>
    </row>
    <row r="58480" spans="2:4">
      <c r="B58480" t="e">
        <f t="shared" si="1827"/>
        <v>#VALUE!</v>
      </c>
      <c r="C58480" t="e">
        <f t="shared" si="1826"/>
        <v>#VALUE!</v>
      </c>
      <c r="D58480" t="e">
        <f>VLOOKUP(B58480,Sheet1!A:B,2,0)</f>
        <v>#VALUE!</v>
      </c>
    </row>
    <row r="58481" spans="2:4">
      <c r="B58481" t="e">
        <f t="shared" si="1827"/>
        <v>#VALUE!</v>
      </c>
      <c r="C58481" t="e">
        <f t="shared" si="1826"/>
        <v>#VALUE!</v>
      </c>
      <c r="D58481" t="e">
        <f>VLOOKUP(B58481,Sheet1!A:B,2,0)</f>
        <v>#VALUE!</v>
      </c>
    </row>
    <row r="58482" spans="2:4">
      <c r="B58482" t="e">
        <f t="shared" si="1827"/>
        <v>#VALUE!</v>
      </c>
      <c r="C58482" t="e">
        <f t="shared" si="1826"/>
        <v>#VALUE!</v>
      </c>
      <c r="D58482" t="e">
        <f>VLOOKUP(B58482,Sheet1!A:B,2,0)</f>
        <v>#VALUE!</v>
      </c>
    </row>
    <row r="58483" spans="2:4">
      <c r="B58483" t="e">
        <f t="shared" si="1827"/>
        <v>#VALUE!</v>
      </c>
      <c r="C58483" t="e">
        <f t="shared" si="1826"/>
        <v>#VALUE!</v>
      </c>
      <c r="D58483" t="e">
        <f>VLOOKUP(B58483,Sheet1!A:B,2,0)</f>
        <v>#VALUE!</v>
      </c>
    </row>
    <row r="58484" spans="2:4">
      <c r="B58484" t="e">
        <f t="shared" si="1827"/>
        <v>#VALUE!</v>
      </c>
      <c r="C58484" t="e">
        <f t="shared" si="1826"/>
        <v>#VALUE!</v>
      </c>
      <c r="D58484" t="e">
        <f>VLOOKUP(B58484,Sheet1!A:B,2,0)</f>
        <v>#VALUE!</v>
      </c>
    </row>
    <row r="58485" spans="2:4">
      <c r="B58485" t="e">
        <f t="shared" si="1827"/>
        <v>#VALUE!</v>
      </c>
      <c r="C58485" t="e">
        <f t="shared" si="1826"/>
        <v>#VALUE!</v>
      </c>
      <c r="D58485" t="e">
        <f>VLOOKUP(B58485,Sheet1!A:B,2,0)</f>
        <v>#VALUE!</v>
      </c>
    </row>
    <row r="58486" spans="2:4">
      <c r="B58486" t="e">
        <f t="shared" si="1827"/>
        <v>#VALUE!</v>
      </c>
      <c r="C58486" t="e">
        <f t="shared" si="1826"/>
        <v>#VALUE!</v>
      </c>
      <c r="D58486" t="e">
        <f>VLOOKUP(B58486,Sheet1!A:B,2,0)</f>
        <v>#VALUE!</v>
      </c>
    </row>
    <row r="58487" spans="2:4">
      <c r="B58487" t="e">
        <f t="shared" si="1827"/>
        <v>#VALUE!</v>
      </c>
      <c r="C58487" t="e">
        <f t="shared" si="1826"/>
        <v>#VALUE!</v>
      </c>
      <c r="D58487" t="e">
        <f>VLOOKUP(B58487,Sheet1!A:B,2,0)</f>
        <v>#VALUE!</v>
      </c>
    </row>
    <row r="58488" spans="2:4">
      <c r="B58488" t="e">
        <f t="shared" si="1827"/>
        <v>#VALUE!</v>
      </c>
      <c r="C58488" t="e">
        <f t="shared" si="1826"/>
        <v>#VALUE!</v>
      </c>
      <c r="D58488" t="e">
        <f>VLOOKUP(B58488,Sheet1!A:B,2,0)</f>
        <v>#VALUE!</v>
      </c>
    </row>
    <row r="58489" spans="2:4">
      <c r="B58489" t="e">
        <f t="shared" si="1827"/>
        <v>#VALUE!</v>
      </c>
      <c r="C58489" t="e">
        <f t="shared" si="1826"/>
        <v>#VALUE!</v>
      </c>
      <c r="D58489" t="e">
        <f>VLOOKUP(B58489,Sheet1!A:B,2,0)</f>
        <v>#VALUE!</v>
      </c>
    </row>
    <row r="58490" spans="2:4">
      <c r="B58490" t="e">
        <f t="shared" si="1827"/>
        <v>#VALUE!</v>
      </c>
      <c r="C58490" t="e">
        <f t="shared" si="1826"/>
        <v>#VALUE!</v>
      </c>
      <c r="D58490" t="e">
        <f>VLOOKUP(B58490,Sheet1!A:B,2,0)</f>
        <v>#VALUE!</v>
      </c>
    </row>
    <row r="58491" spans="2:4">
      <c r="B58491" t="e">
        <f t="shared" si="1827"/>
        <v>#VALUE!</v>
      </c>
      <c r="C58491" t="e">
        <f t="shared" si="1826"/>
        <v>#VALUE!</v>
      </c>
      <c r="D58491" t="e">
        <f>VLOOKUP(B58491,Sheet1!A:B,2,0)</f>
        <v>#VALUE!</v>
      </c>
    </row>
    <row r="58492" spans="2:4">
      <c r="B58492" t="e">
        <f t="shared" si="1827"/>
        <v>#VALUE!</v>
      </c>
      <c r="C58492" t="e">
        <f t="shared" si="1826"/>
        <v>#VALUE!</v>
      </c>
      <c r="D58492" t="e">
        <f>VLOOKUP(B58492,Sheet1!A:B,2,0)</f>
        <v>#VALUE!</v>
      </c>
    </row>
    <row r="58493" spans="2:4">
      <c r="B58493" t="e">
        <f t="shared" si="1827"/>
        <v>#VALUE!</v>
      </c>
      <c r="C58493" t="e">
        <f t="shared" si="1826"/>
        <v>#VALUE!</v>
      </c>
      <c r="D58493" t="e">
        <f>VLOOKUP(B58493,Sheet1!A:B,2,0)</f>
        <v>#VALUE!</v>
      </c>
    </row>
    <row r="58494" spans="2:4">
      <c r="B58494" t="e">
        <f t="shared" si="1827"/>
        <v>#VALUE!</v>
      </c>
      <c r="C58494" t="e">
        <f t="shared" si="1826"/>
        <v>#VALUE!</v>
      </c>
      <c r="D58494" t="e">
        <f>VLOOKUP(B58494,Sheet1!A:B,2,0)</f>
        <v>#VALUE!</v>
      </c>
    </row>
    <row r="58495" spans="2:4">
      <c r="B58495" t="e">
        <f t="shared" si="1827"/>
        <v>#VALUE!</v>
      </c>
      <c r="C58495" t="e">
        <f t="shared" si="1826"/>
        <v>#VALUE!</v>
      </c>
      <c r="D58495" t="e">
        <f>VLOOKUP(B58495,Sheet1!A:B,2,0)</f>
        <v>#VALUE!</v>
      </c>
    </row>
    <row r="58496" spans="2:4">
      <c r="B58496" t="e">
        <f t="shared" si="1827"/>
        <v>#VALUE!</v>
      </c>
      <c r="C58496" t="e">
        <f t="shared" si="1826"/>
        <v>#VALUE!</v>
      </c>
      <c r="D58496" t="e">
        <f>VLOOKUP(B58496,Sheet1!A:B,2,0)</f>
        <v>#VALUE!</v>
      </c>
    </row>
    <row r="58497" spans="2:4">
      <c r="B58497" t="e">
        <f t="shared" si="1827"/>
        <v>#VALUE!</v>
      </c>
      <c r="C58497" t="e">
        <f t="shared" si="1826"/>
        <v>#VALUE!</v>
      </c>
      <c r="D58497" t="e">
        <f>VLOOKUP(B58497,Sheet1!A:B,2,0)</f>
        <v>#VALUE!</v>
      </c>
    </row>
    <row r="58498" spans="2:4">
      <c r="B58498" t="e">
        <f t="shared" si="1827"/>
        <v>#VALUE!</v>
      </c>
      <c r="C58498" t="e">
        <f t="shared" ref="C58498:C58561" si="1828">IF(D58498=0,"PASS",IF(D58498="-","FAIL"))</f>
        <v>#VALUE!</v>
      </c>
      <c r="D58498" t="e">
        <f>VLOOKUP(B58498,Sheet1!A:B,2,0)</f>
        <v>#VALUE!</v>
      </c>
    </row>
    <row r="58499" spans="2:4">
      <c r="B58499" t="e">
        <f t="shared" ref="B58499:B58562" si="1829">RIGHT(A58499,LEN(A58499)-FIND("@",A58499))</f>
        <v>#VALUE!</v>
      </c>
      <c r="C58499" t="e">
        <f t="shared" si="1828"/>
        <v>#VALUE!</v>
      </c>
      <c r="D58499" t="e">
        <f>VLOOKUP(B58499,Sheet1!A:B,2,0)</f>
        <v>#VALUE!</v>
      </c>
    </row>
    <row r="58500" spans="2:4">
      <c r="B58500" t="e">
        <f t="shared" si="1829"/>
        <v>#VALUE!</v>
      </c>
      <c r="C58500" t="e">
        <f t="shared" si="1828"/>
        <v>#VALUE!</v>
      </c>
      <c r="D58500" t="e">
        <f>VLOOKUP(B58500,Sheet1!A:B,2,0)</f>
        <v>#VALUE!</v>
      </c>
    </row>
    <row r="58501" spans="2:4">
      <c r="B58501" t="e">
        <f t="shared" si="1829"/>
        <v>#VALUE!</v>
      </c>
      <c r="C58501" t="e">
        <f t="shared" si="1828"/>
        <v>#VALUE!</v>
      </c>
      <c r="D58501" t="e">
        <f>VLOOKUP(B58501,Sheet1!A:B,2,0)</f>
        <v>#VALUE!</v>
      </c>
    </row>
    <row r="58502" spans="2:4">
      <c r="B58502" t="e">
        <f t="shared" si="1829"/>
        <v>#VALUE!</v>
      </c>
      <c r="C58502" t="e">
        <f t="shared" si="1828"/>
        <v>#VALUE!</v>
      </c>
      <c r="D58502" t="e">
        <f>VLOOKUP(B58502,Sheet1!A:B,2,0)</f>
        <v>#VALUE!</v>
      </c>
    </row>
    <row r="58503" spans="2:4">
      <c r="B58503" t="e">
        <f t="shared" si="1829"/>
        <v>#VALUE!</v>
      </c>
      <c r="C58503" t="e">
        <f t="shared" si="1828"/>
        <v>#VALUE!</v>
      </c>
      <c r="D58503" t="e">
        <f>VLOOKUP(B58503,Sheet1!A:B,2,0)</f>
        <v>#VALUE!</v>
      </c>
    </row>
    <row r="58504" spans="2:4">
      <c r="B58504" t="e">
        <f t="shared" si="1829"/>
        <v>#VALUE!</v>
      </c>
      <c r="C58504" t="e">
        <f t="shared" si="1828"/>
        <v>#VALUE!</v>
      </c>
      <c r="D58504" t="e">
        <f>VLOOKUP(B58504,Sheet1!A:B,2,0)</f>
        <v>#VALUE!</v>
      </c>
    </row>
    <row r="58505" spans="2:4">
      <c r="B58505" t="e">
        <f t="shared" si="1829"/>
        <v>#VALUE!</v>
      </c>
      <c r="C58505" t="e">
        <f t="shared" si="1828"/>
        <v>#VALUE!</v>
      </c>
      <c r="D58505" t="e">
        <f>VLOOKUP(B58505,Sheet1!A:B,2,0)</f>
        <v>#VALUE!</v>
      </c>
    </row>
    <row r="58506" spans="2:4">
      <c r="B58506" t="e">
        <f t="shared" si="1829"/>
        <v>#VALUE!</v>
      </c>
      <c r="C58506" t="e">
        <f t="shared" si="1828"/>
        <v>#VALUE!</v>
      </c>
      <c r="D58506" t="e">
        <f>VLOOKUP(B58506,Sheet1!A:B,2,0)</f>
        <v>#VALUE!</v>
      </c>
    </row>
    <row r="58507" spans="2:4">
      <c r="B58507" t="e">
        <f t="shared" si="1829"/>
        <v>#VALUE!</v>
      </c>
      <c r="C58507" t="e">
        <f t="shared" si="1828"/>
        <v>#VALUE!</v>
      </c>
      <c r="D58507" t="e">
        <f>VLOOKUP(B58507,Sheet1!A:B,2,0)</f>
        <v>#VALUE!</v>
      </c>
    </row>
    <row r="58508" spans="2:4">
      <c r="B58508" t="e">
        <f t="shared" si="1829"/>
        <v>#VALUE!</v>
      </c>
      <c r="C58508" t="e">
        <f t="shared" si="1828"/>
        <v>#VALUE!</v>
      </c>
      <c r="D58508" t="e">
        <f>VLOOKUP(B58508,Sheet1!A:B,2,0)</f>
        <v>#VALUE!</v>
      </c>
    </row>
    <row r="58509" spans="2:4">
      <c r="B58509" t="e">
        <f t="shared" si="1829"/>
        <v>#VALUE!</v>
      </c>
      <c r="C58509" t="e">
        <f t="shared" si="1828"/>
        <v>#VALUE!</v>
      </c>
      <c r="D58509" t="e">
        <f>VLOOKUP(B58509,Sheet1!A:B,2,0)</f>
        <v>#VALUE!</v>
      </c>
    </row>
    <row r="58510" spans="2:4">
      <c r="B58510" t="e">
        <f t="shared" si="1829"/>
        <v>#VALUE!</v>
      </c>
      <c r="C58510" t="e">
        <f t="shared" si="1828"/>
        <v>#VALUE!</v>
      </c>
      <c r="D58510" t="e">
        <f>VLOOKUP(B58510,Sheet1!A:B,2,0)</f>
        <v>#VALUE!</v>
      </c>
    </row>
    <row r="58511" spans="2:4">
      <c r="B58511" t="e">
        <f t="shared" si="1829"/>
        <v>#VALUE!</v>
      </c>
      <c r="C58511" t="e">
        <f t="shared" si="1828"/>
        <v>#VALUE!</v>
      </c>
      <c r="D58511" t="e">
        <f>VLOOKUP(B58511,Sheet1!A:B,2,0)</f>
        <v>#VALUE!</v>
      </c>
    </row>
    <row r="58512" spans="2:4">
      <c r="B58512" t="e">
        <f t="shared" si="1829"/>
        <v>#VALUE!</v>
      </c>
      <c r="C58512" t="e">
        <f t="shared" si="1828"/>
        <v>#VALUE!</v>
      </c>
      <c r="D58512" t="e">
        <f>VLOOKUP(B58512,Sheet1!A:B,2,0)</f>
        <v>#VALUE!</v>
      </c>
    </row>
    <row r="58513" spans="2:4">
      <c r="B58513" t="e">
        <f t="shared" si="1829"/>
        <v>#VALUE!</v>
      </c>
      <c r="C58513" t="e">
        <f t="shared" si="1828"/>
        <v>#VALUE!</v>
      </c>
      <c r="D58513" t="e">
        <f>VLOOKUP(B58513,Sheet1!A:B,2,0)</f>
        <v>#VALUE!</v>
      </c>
    </row>
    <row r="58514" spans="2:4">
      <c r="B58514" t="e">
        <f t="shared" si="1829"/>
        <v>#VALUE!</v>
      </c>
      <c r="C58514" t="e">
        <f t="shared" si="1828"/>
        <v>#VALUE!</v>
      </c>
      <c r="D58514" t="e">
        <f>VLOOKUP(B58514,Sheet1!A:B,2,0)</f>
        <v>#VALUE!</v>
      </c>
    </row>
    <row r="58515" spans="2:4">
      <c r="B58515" t="e">
        <f t="shared" si="1829"/>
        <v>#VALUE!</v>
      </c>
      <c r="C58515" t="e">
        <f t="shared" si="1828"/>
        <v>#VALUE!</v>
      </c>
      <c r="D58515" t="e">
        <f>VLOOKUP(B58515,Sheet1!A:B,2,0)</f>
        <v>#VALUE!</v>
      </c>
    </row>
    <row r="58516" spans="2:4">
      <c r="B58516" t="e">
        <f t="shared" si="1829"/>
        <v>#VALUE!</v>
      </c>
      <c r="C58516" t="e">
        <f t="shared" si="1828"/>
        <v>#VALUE!</v>
      </c>
      <c r="D58516" t="e">
        <f>VLOOKUP(B58516,Sheet1!A:B,2,0)</f>
        <v>#VALUE!</v>
      </c>
    </row>
    <row r="58517" spans="2:4">
      <c r="B58517" t="e">
        <f t="shared" si="1829"/>
        <v>#VALUE!</v>
      </c>
      <c r="C58517" t="e">
        <f t="shared" si="1828"/>
        <v>#VALUE!</v>
      </c>
      <c r="D58517" t="e">
        <f>VLOOKUP(B58517,Sheet1!A:B,2,0)</f>
        <v>#VALUE!</v>
      </c>
    </row>
    <row r="58518" spans="2:4">
      <c r="B58518" t="e">
        <f t="shared" si="1829"/>
        <v>#VALUE!</v>
      </c>
      <c r="C58518" t="e">
        <f t="shared" si="1828"/>
        <v>#VALUE!</v>
      </c>
      <c r="D58518" t="e">
        <f>VLOOKUP(B58518,Sheet1!A:B,2,0)</f>
        <v>#VALUE!</v>
      </c>
    </row>
    <row r="58519" spans="2:4">
      <c r="B58519" t="e">
        <f t="shared" si="1829"/>
        <v>#VALUE!</v>
      </c>
      <c r="C58519" t="e">
        <f t="shared" si="1828"/>
        <v>#VALUE!</v>
      </c>
      <c r="D58519" t="e">
        <f>VLOOKUP(B58519,Sheet1!A:B,2,0)</f>
        <v>#VALUE!</v>
      </c>
    </row>
    <row r="58520" spans="2:4">
      <c r="B58520" t="e">
        <f t="shared" si="1829"/>
        <v>#VALUE!</v>
      </c>
      <c r="C58520" t="e">
        <f t="shared" si="1828"/>
        <v>#VALUE!</v>
      </c>
      <c r="D58520" t="e">
        <f>VLOOKUP(B58520,Sheet1!A:B,2,0)</f>
        <v>#VALUE!</v>
      </c>
    </row>
    <row r="58521" spans="2:4">
      <c r="B58521" t="e">
        <f t="shared" si="1829"/>
        <v>#VALUE!</v>
      </c>
      <c r="C58521" t="e">
        <f t="shared" si="1828"/>
        <v>#VALUE!</v>
      </c>
      <c r="D58521" t="e">
        <f>VLOOKUP(B58521,Sheet1!A:B,2,0)</f>
        <v>#VALUE!</v>
      </c>
    </row>
    <row r="58522" spans="2:4">
      <c r="B58522" t="e">
        <f t="shared" si="1829"/>
        <v>#VALUE!</v>
      </c>
      <c r="C58522" t="e">
        <f t="shared" si="1828"/>
        <v>#VALUE!</v>
      </c>
      <c r="D58522" t="e">
        <f>VLOOKUP(B58522,Sheet1!A:B,2,0)</f>
        <v>#VALUE!</v>
      </c>
    </row>
    <row r="58523" spans="2:4">
      <c r="B58523" t="e">
        <f t="shared" si="1829"/>
        <v>#VALUE!</v>
      </c>
      <c r="C58523" t="e">
        <f t="shared" si="1828"/>
        <v>#VALUE!</v>
      </c>
      <c r="D58523" t="e">
        <f>VLOOKUP(B58523,Sheet1!A:B,2,0)</f>
        <v>#VALUE!</v>
      </c>
    </row>
    <row r="58524" spans="2:4">
      <c r="B58524" t="e">
        <f t="shared" si="1829"/>
        <v>#VALUE!</v>
      </c>
      <c r="C58524" t="e">
        <f t="shared" si="1828"/>
        <v>#VALUE!</v>
      </c>
      <c r="D58524" t="e">
        <f>VLOOKUP(B58524,Sheet1!A:B,2,0)</f>
        <v>#VALUE!</v>
      </c>
    </row>
    <row r="58525" spans="2:4">
      <c r="B58525" t="e">
        <f t="shared" si="1829"/>
        <v>#VALUE!</v>
      </c>
      <c r="C58525" t="e">
        <f t="shared" si="1828"/>
        <v>#VALUE!</v>
      </c>
      <c r="D58525" t="e">
        <f>VLOOKUP(B58525,Sheet1!A:B,2,0)</f>
        <v>#VALUE!</v>
      </c>
    </row>
    <row r="58526" spans="2:4">
      <c r="B58526" t="e">
        <f t="shared" si="1829"/>
        <v>#VALUE!</v>
      </c>
      <c r="C58526" t="e">
        <f t="shared" si="1828"/>
        <v>#VALUE!</v>
      </c>
      <c r="D58526" t="e">
        <f>VLOOKUP(B58526,Sheet1!A:B,2,0)</f>
        <v>#VALUE!</v>
      </c>
    </row>
    <row r="58527" spans="2:4">
      <c r="B58527" t="e">
        <f t="shared" si="1829"/>
        <v>#VALUE!</v>
      </c>
      <c r="C58527" t="e">
        <f t="shared" si="1828"/>
        <v>#VALUE!</v>
      </c>
      <c r="D58527" t="e">
        <f>VLOOKUP(B58527,Sheet1!A:B,2,0)</f>
        <v>#VALUE!</v>
      </c>
    </row>
    <row r="58528" spans="2:4">
      <c r="B58528" t="e">
        <f t="shared" si="1829"/>
        <v>#VALUE!</v>
      </c>
      <c r="C58528" t="e">
        <f t="shared" si="1828"/>
        <v>#VALUE!</v>
      </c>
      <c r="D58528" t="e">
        <f>VLOOKUP(B58528,Sheet1!A:B,2,0)</f>
        <v>#VALUE!</v>
      </c>
    </row>
    <row r="58529" spans="2:4">
      <c r="B58529" t="e">
        <f t="shared" si="1829"/>
        <v>#VALUE!</v>
      </c>
      <c r="C58529" t="e">
        <f t="shared" si="1828"/>
        <v>#VALUE!</v>
      </c>
      <c r="D58529" t="e">
        <f>VLOOKUP(B58529,Sheet1!A:B,2,0)</f>
        <v>#VALUE!</v>
      </c>
    </row>
    <row r="58530" spans="2:4">
      <c r="B58530" t="e">
        <f t="shared" si="1829"/>
        <v>#VALUE!</v>
      </c>
      <c r="C58530" t="e">
        <f t="shared" si="1828"/>
        <v>#VALUE!</v>
      </c>
      <c r="D58530" t="e">
        <f>VLOOKUP(B58530,Sheet1!A:B,2,0)</f>
        <v>#VALUE!</v>
      </c>
    </row>
    <row r="58531" spans="2:4">
      <c r="B58531" t="e">
        <f t="shared" si="1829"/>
        <v>#VALUE!</v>
      </c>
      <c r="C58531" t="e">
        <f t="shared" si="1828"/>
        <v>#VALUE!</v>
      </c>
      <c r="D58531" t="e">
        <f>VLOOKUP(B58531,Sheet1!A:B,2,0)</f>
        <v>#VALUE!</v>
      </c>
    </row>
    <row r="58532" spans="2:4">
      <c r="B58532" t="e">
        <f t="shared" si="1829"/>
        <v>#VALUE!</v>
      </c>
      <c r="C58532" t="e">
        <f t="shared" si="1828"/>
        <v>#VALUE!</v>
      </c>
      <c r="D58532" t="e">
        <f>VLOOKUP(B58532,Sheet1!A:B,2,0)</f>
        <v>#VALUE!</v>
      </c>
    </row>
    <row r="58533" spans="2:4">
      <c r="B58533" t="e">
        <f t="shared" si="1829"/>
        <v>#VALUE!</v>
      </c>
      <c r="C58533" t="e">
        <f t="shared" si="1828"/>
        <v>#VALUE!</v>
      </c>
      <c r="D58533" t="e">
        <f>VLOOKUP(B58533,Sheet1!A:B,2,0)</f>
        <v>#VALUE!</v>
      </c>
    </row>
    <row r="58534" spans="2:4">
      <c r="B58534" t="e">
        <f t="shared" si="1829"/>
        <v>#VALUE!</v>
      </c>
      <c r="C58534" t="e">
        <f t="shared" si="1828"/>
        <v>#VALUE!</v>
      </c>
      <c r="D58534" t="e">
        <f>VLOOKUP(B58534,Sheet1!A:B,2,0)</f>
        <v>#VALUE!</v>
      </c>
    </row>
    <row r="58535" spans="2:4">
      <c r="B58535" t="e">
        <f t="shared" si="1829"/>
        <v>#VALUE!</v>
      </c>
      <c r="C58535" t="e">
        <f t="shared" si="1828"/>
        <v>#VALUE!</v>
      </c>
      <c r="D58535" t="e">
        <f>VLOOKUP(B58535,Sheet1!A:B,2,0)</f>
        <v>#VALUE!</v>
      </c>
    </row>
    <row r="58536" spans="2:4">
      <c r="B58536" t="e">
        <f t="shared" si="1829"/>
        <v>#VALUE!</v>
      </c>
      <c r="C58536" t="e">
        <f t="shared" si="1828"/>
        <v>#VALUE!</v>
      </c>
      <c r="D58536" t="e">
        <f>VLOOKUP(B58536,Sheet1!A:B,2,0)</f>
        <v>#VALUE!</v>
      </c>
    </row>
    <row r="58537" spans="2:4">
      <c r="B58537" t="e">
        <f t="shared" si="1829"/>
        <v>#VALUE!</v>
      </c>
      <c r="C58537" t="e">
        <f t="shared" si="1828"/>
        <v>#VALUE!</v>
      </c>
      <c r="D58537" t="e">
        <f>VLOOKUP(B58537,Sheet1!A:B,2,0)</f>
        <v>#VALUE!</v>
      </c>
    </row>
    <row r="58538" spans="2:4">
      <c r="B58538" t="e">
        <f t="shared" si="1829"/>
        <v>#VALUE!</v>
      </c>
      <c r="C58538" t="e">
        <f t="shared" si="1828"/>
        <v>#VALUE!</v>
      </c>
      <c r="D58538" t="e">
        <f>VLOOKUP(B58538,Sheet1!A:B,2,0)</f>
        <v>#VALUE!</v>
      </c>
    </row>
    <row r="58539" spans="2:4">
      <c r="B58539" t="e">
        <f t="shared" si="1829"/>
        <v>#VALUE!</v>
      </c>
      <c r="C58539" t="e">
        <f t="shared" si="1828"/>
        <v>#VALUE!</v>
      </c>
      <c r="D58539" t="e">
        <f>VLOOKUP(B58539,Sheet1!A:B,2,0)</f>
        <v>#VALUE!</v>
      </c>
    </row>
    <row r="58540" spans="2:4">
      <c r="B58540" t="e">
        <f t="shared" si="1829"/>
        <v>#VALUE!</v>
      </c>
      <c r="C58540" t="e">
        <f t="shared" si="1828"/>
        <v>#VALUE!</v>
      </c>
      <c r="D58540" t="e">
        <f>VLOOKUP(B58540,Sheet1!A:B,2,0)</f>
        <v>#VALUE!</v>
      </c>
    </row>
    <row r="58541" spans="2:4">
      <c r="B58541" t="e">
        <f t="shared" si="1829"/>
        <v>#VALUE!</v>
      </c>
      <c r="C58541" t="e">
        <f t="shared" si="1828"/>
        <v>#VALUE!</v>
      </c>
      <c r="D58541" t="e">
        <f>VLOOKUP(B58541,Sheet1!A:B,2,0)</f>
        <v>#VALUE!</v>
      </c>
    </row>
    <row r="58542" spans="2:4">
      <c r="B58542" t="e">
        <f t="shared" si="1829"/>
        <v>#VALUE!</v>
      </c>
      <c r="C58542" t="e">
        <f t="shared" si="1828"/>
        <v>#VALUE!</v>
      </c>
      <c r="D58542" t="e">
        <f>VLOOKUP(B58542,Sheet1!A:B,2,0)</f>
        <v>#VALUE!</v>
      </c>
    </row>
    <row r="58543" spans="2:4">
      <c r="B58543" t="e">
        <f t="shared" si="1829"/>
        <v>#VALUE!</v>
      </c>
      <c r="C58543" t="e">
        <f t="shared" si="1828"/>
        <v>#VALUE!</v>
      </c>
      <c r="D58543" t="e">
        <f>VLOOKUP(B58543,Sheet1!A:B,2,0)</f>
        <v>#VALUE!</v>
      </c>
    </row>
    <row r="58544" spans="2:4">
      <c r="B58544" t="e">
        <f t="shared" si="1829"/>
        <v>#VALUE!</v>
      </c>
      <c r="C58544" t="e">
        <f t="shared" si="1828"/>
        <v>#VALUE!</v>
      </c>
      <c r="D58544" t="e">
        <f>VLOOKUP(B58544,Sheet1!A:B,2,0)</f>
        <v>#VALUE!</v>
      </c>
    </row>
    <row r="58545" spans="2:4">
      <c r="B58545" t="e">
        <f t="shared" si="1829"/>
        <v>#VALUE!</v>
      </c>
      <c r="C58545" t="e">
        <f t="shared" si="1828"/>
        <v>#VALUE!</v>
      </c>
      <c r="D58545" t="e">
        <f>VLOOKUP(B58545,Sheet1!A:B,2,0)</f>
        <v>#VALUE!</v>
      </c>
    </row>
    <row r="58546" spans="2:4">
      <c r="B58546" t="e">
        <f t="shared" si="1829"/>
        <v>#VALUE!</v>
      </c>
      <c r="C58546" t="e">
        <f t="shared" si="1828"/>
        <v>#VALUE!</v>
      </c>
      <c r="D58546" t="e">
        <f>VLOOKUP(B58546,Sheet1!A:B,2,0)</f>
        <v>#VALUE!</v>
      </c>
    </row>
    <row r="58547" spans="2:4">
      <c r="B58547" t="e">
        <f t="shared" si="1829"/>
        <v>#VALUE!</v>
      </c>
      <c r="C58547" t="e">
        <f t="shared" si="1828"/>
        <v>#VALUE!</v>
      </c>
      <c r="D58547" t="e">
        <f>VLOOKUP(B58547,Sheet1!A:B,2,0)</f>
        <v>#VALUE!</v>
      </c>
    </row>
    <row r="58548" spans="2:4">
      <c r="B58548" t="e">
        <f t="shared" si="1829"/>
        <v>#VALUE!</v>
      </c>
      <c r="C58548" t="e">
        <f t="shared" si="1828"/>
        <v>#VALUE!</v>
      </c>
      <c r="D58548" t="e">
        <f>VLOOKUP(B58548,Sheet1!A:B,2,0)</f>
        <v>#VALUE!</v>
      </c>
    </row>
    <row r="58549" spans="2:4">
      <c r="B58549" t="e">
        <f t="shared" si="1829"/>
        <v>#VALUE!</v>
      </c>
      <c r="C58549" t="e">
        <f t="shared" si="1828"/>
        <v>#VALUE!</v>
      </c>
      <c r="D58549" t="e">
        <f>VLOOKUP(B58549,Sheet1!A:B,2,0)</f>
        <v>#VALUE!</v>
      </c>
    </row>
    <row r="58550" spans="2:4">
      <c r="B58550" t="e">
        <f t="shared" si="1829"/>
        <v>#VALUE!</v>
      </c>
      <c r="C58550" t="e">
        <f t="shared" si="1828"/>
        <v>#VALUE!</v>
      </c>
      <c r="D58550" t="e">
        <f>VLOOKUP(B58550,Sheet1!A:B,2,0)</f>
        <v>#VALUE!</v>
      </c>
    </row>
    <row r="58551" spans="2:4">
      <c r="B58551" t="e">
        <f t="shared" si="1829"/>
        <v>#VALUE!</v>
      </c>
      <c r="C58551" t="e">
        <f t="shared" si="1828"/>
        <v>#VALUE!</v>
      </c>
      <c r="D58551" t="e">
        <f>VLOOKUP(B58551,Sheet1!A:B,2,0)</f>
        <v>#VALUE!</v>
      </c>
    </row>
    <row r="58552" spans="2:4">
      <c r="B58552" t="e">
        <f t="shared" si="1829"/>
        <v>#VALUE!</v>
      </c>
      <c r="C58552" t="e">
        <f t="shared" si="1828"/>
        <v>#VALUE!</v>
      </c>
      <c r="D58552" t="e">
        <f>VLOOKUP(B58552,Sheet1!A:B,2,0)</f>
        <v>#VALUE!</v>
      </c>
    </row>
    <row r="58553" spans="2:4">
      <c r="B58553" t="e">
        <f t="shared" si="1829"/>
        <v>#VALUE!</v>
      </c>
      <c r="C58553" t="e">
        <f t="shared" si="1828"/>
        <v>#VALUE!</v>
      </c>
      <c r="D58553" t="e">
        <f>VLOOKUP(B58553,Sheet1!A:B,2,0)</f>
        <v>#VALUE!</v>
      </c>
    </row>
    <row r="58554" spans="2:4">
      <c r="B58554" t="e">
        <f t="shared" si="1829"/>
        <v>#VALUE!</v>
      </c>
      <c r="C58554" t="e">
        <f t="shared" si="1828"/>
        <v>#VALUE!</v>
      </c>
      <c r="D58554" t="e">
        <f>VLOOKUP(B58554,Sheet1!A:B,2,0)</f>
        <v>#VALUE!</v>
      </c>
    </row>
    <row r="58555" spans="2:4">
      <c r="B58555" t="e">
        <f t="shared" si="1829"/>
        <v>#VALUE!</v>
      </c>
      <c r="C58555" t="e">
        <f t="shared" si="1828"/>
        <v>#VALUE!</v>
      </c>
      <c r="D58555" t="e">
        <f>VLOOKUP(B58555,Sheet1!A:B,2,0)</f>
        <v>#VALUE!</v>
      </c>
    </row>
    <row r="58556" spans="2:4">
      <c r="B58556" t="e">
        <f t="shared" si="1829"/>
        <v>#VALUE!</v>
      </c>
      <c r="C58556" t="e">
        <f t="shared" si="1828"/>
        <v>#VALUE!</v>
      </c>
      <c r="D58556" t="e">
        <f>VLOOKUP(B58556,Sheet1!A:B,2,0)</f>
        <v>#VALUE!</v>
      </c>
    </row>
    <row r="58557" spans="2:4">
      <c r="B58557" t="e">
        <f t="shared" si="1829"/>
        <v>#VALUE!</v>
      </c>
      <c r="C58557" t="e">
        <f t="shared" si="1828"/>
        <v>#VALUE!</v>
      </c>
      <c r="D58557" t="e">
        <f>VLOOKUP(B58557,Sheet1!A:B,2,0)</f>
        <v>#VALUE!</v>
      </c>
    </row>
    <row r="58558" spans="2:4">
      <c r="B58558" t="e">
        <f t="shared" si="1829"/>
        <v>#VALUE!</v>
      </c>
      <c r="C58558" t="e">
        <f t="shared" si="1828"/>
        <v>#VALUE!</v>
      </c>
      <c r="D58558" t="e">
        <f>VLOOKUP(B58558,Sheet1!A:B,2,0)</f>
        <v>#VALUE!</v>
      </c>
    </row>
    <row r="58559" spans="2:4">
      <c r="B58559" t="e">
        <f t="shared" si="1829"/>
        <v>#VALUE!</v>
      </c>
      <c r="C58559" t="e">
        <f t="shared" si="1828"/>
        <v>#VALUE!</v>
      </c>
      <c r="D58559" t="e">
        <f>VLOOKUP(B58559,Sheet1!A:B,2,0)</f>
        <v>#VALUE!</v>
      </c>
    </row>
    <row r="58560" spans="2:4">
      <c r="B58560" t="e">
        <f t="shared" si="1829"/>
        <v>#VALUE!</v>
      </c>
      <c r="C58560" t="e">
        <f t="shared" si="1828"/>
        <v>#VALUE!</v>
      </c>
      <c r="D58560" t="e">
        <f>VLOOKUP(B58560,Sheet1!A:B,2,0)</f>
        <v>#VALUE!</v>
      </c>
    </row>
    <row r="58561" spans="2:4">
      <c r="B58561" t="e">
        <f t="shared" si="1829"/>
        <v>#VALUE!</v>
      </c>
      <c r="C58561" t="e">
        <f t="shared" si="1828"/>
        <v>#VALUE!</v>
      </c>
      <c r="D58561" t="e">
        <f>VLOOKUP(B58561,Sheet1!A:B,2,0)</f>
        <v>#VALUE!</v>
      </c>
    </row>
    <row r="58562" spans="2:4">
      <c r="B58562" t="e">
        <f t="shared" si="1829"/>
        <v>#VALUE!</v>
      </c>
      <c r="C58562" t="e">
        <f t="shared" ref="C58562:C58625" si="1830">IF(D58562=0,"PASS",IF(D58562="-","FAIL"))</f>
        <v>#VALUE!</v>
      </c>
      <c r="D58562" t="e">
        <f>VLOOKUP(B58562,Sheet1!A:B,2,0)</f>
        <v>#VALUE!</v>
      </c>
    </row>
    <row r="58563" spans="2:4">
      <c r="B58563" t="e">
        <f t="shared" ref="B58563:B58626" si="1831">RIGHT(A58563,LEN(A58563)-FIND("@",A58563))</f>
        <v>#VALUE!</v>
      </c>
      <c r="C58563" t="e">
        <f t="shared" si="1830"/>
        <v>#VALUE!</v>
      </c>
      <c r="D58563" t="e">
        <f>VLOOKUP(B58563,Sheet1!A:B,2,0)</f>
        <v>#VALUE!</v>
      </c>
    </row>
    <row r="58564" spans="2:4">
      <c r="B58564" t="e">
        <f t="shared" si="1831"/>
        <v>#VALUE!</v>
      </c>
      <c r="C58564" t="e">
        <f t="shared" si="1830"/>
        <v>#VALUE!</v>
      </c>
      <c r="D58564" t="e">
        <f>VLOOKUP(B58564,Sheet1!A:B,2,0)</f>
        <v>#VALUE!</v>
      </c>
    </row>
    <row r="58565" spans="2:4">
      <c r="B58565" t="e">
        <f t="shared" si="1831"/>
        <v>#VALUE!</v>
      </c>
      <c r="C58565" t="e">
        <f t="shared" si="1830"/>
        <v>#VALUE!</v>
      </c>
      <c r="D58565" t="e">
        <f>VLOOKUP(B58565,Sheet1!A:B,2,0)</f>
        <v>#VALUE!</v>
      </c>
    </row>
    <row r="58566" spans="2:4">
      <c r="B58566" t="e">
        <f t="shared" si="1831"/>
        <v>#VALUE!</v>
      </c>
      <c r="C58566" t="e">
        <f t="shared" si="1830"/>
        <v>#VALUE!</v>
      </c>
      <c r="D58566" t="e">
        <f>VLOOKUP(B58566,Sheet1!A:B,2,0)</f>
        <v>#VALUE!</v>
      </c>
    </row>
    <row r="58567" spans="2:4">
      <c r="B58567" t="e">
        <f t="shared" si="1831"/>
        <v>#VALUE!</v>
      </c>
      <c r="C58567" t="e">
        <f t="shared" si="1830"/>
        <v>#VALUE!</v>
      </c>
      <c r="D58567" t="e">
        <f>VLOOKUP(B58567,Sheet1!A:B,2,0)</f>
        <v>#VALUE!</v>
      </c>
    </row>
    <row r="58568" spans="2:4">
      <c r="B58568" t="e">
        <f t="shared" si="1831"/>
        <v>#VALUE!</v>
      </c>
      <c r="C58568" t="e">
        <f t="shared" si="1830"/>
        <v>#VALUE!</v>
      </c>
      <c r="D58568" t="e">
        <f>VLOOKUP(B58568,Sheet1!A:B,2,0)</f>
        <v>#VALUE!</v>
      </c>
    </row>
    <row r="58569" spans="2:4">
      <c r="B58569" t="e">
        <f t="shared" si="1831"/>
        <v>#VALUE!</v>
      </c>
      <c r="C58569" t="e">
        <f t="shared" si="1830"/>
        <v>#VALUE!</v>
      </c>
      <c r="D58569" t="e">
        <f>VLOOKUP(B58569,Sheet1!A:B,2,0)</f>
        <v>#VALUE!</v>
      </c>
    </row>
    <row r="58570" spans="2:4">
      <c r="B58570" t="e">
        <f t="shared" si="1831"/>
        <v>#VALUE!</v>
      </c>
      <c r="C58570" t="e">
        <f t="shared" si="1830"/>
        <v>#VALUE!</v>
      </c>
      <c r="D58570" t="e">
        <f>VLOOKUP(B58570,Sheet1!A:B,2,0)</f>
        <v>#VALUE!</v>
      </c>
    </row>
    <row r="58571" spans="2:4">
      <c r="B58571" t="e">
        <f t="shared" si="1831"/>
        <v>#VALUE!</v>
      </c>
      <c r="C58571" t="e">
        <f t="shared" si="1830"/>
        <v>#VALUE!</v>
      </c>
      <c r="D58571" t="e">
        <f>VLOOKUP(B58571,Sheet1!A:B,2,0)</f>
        <v>#VALUE!</v>
      </c>
    </row>
    <row r="58572" spans="2:4">
      <c r="B58572" t="e">
        <f t="shared" si="1831"/>
        <v>#VALUE!</v>
      </c>
      <c r="C58572" t="e">
        <f t="shared" si="1830"/>
        <v>#VALUE!</v>
      </c>
      <c r="D58572" t="e">
        <f>VLOOKUP(B58572,Sheet1!A:B,2,0)</f>
        <v>#VALUE!</v>
      </c>
    </row>
    <row r="58573" spans="2:4">
      <c r="B58573" t="e">
        <f t="shared" si="1831"/>
        <v>#VALUE!</v>
      </c>
      <c r="C58573" t="e">
        <f t="shared" si="1830"/>
        <v>#VALUE!</v>
      </c>
      <c r="D58573" t="e">
        <f>VLOOKUP(B58573,Sheet1!A:B,2,0)</f>
        <v>#VALUE!</v>
      </c>
    </row>
    <row r="58574" spans="2:4">
      <c r="B58574" t="e">
        <f t="shared" si="1831"/>
        <v>#VALUE!</v>
      </c>
      <c r="C58574" t="e">
        <f t="shared" si="1830"/>
        <v>#VALUE!</v>
      </c>
      <c r="D58574" t="e">
        <f>VLOOKUP(B58574,Sheet1!A:B,2,0)</f>
        <v>#VALUE!</v>
      </c>
    </row>
    <row r="58575" spans="2:4">
      <c r="B58575" t="e">
        <f t="shared" si="1831"/>
        <v>#VALUE!</v>
      </c>
      <c r="C58575" t="e">
        <f t="shared" si="1830"/>
        <v>#VALUE!</v>
      </c>
      <c r="D58575" t="e">
        <f>VLOOKUP(B58575,Sheet1!A:B,2,0)</f>
        <v>#VALUE!</v>
      </c>
    </row>
    <row r="58576" spans="2:4">
      <c r="B58576" t="e">
        <f t="shared" si="1831"/>
        <v>#VALUE!</v>
      </c>
      <c r="C58576" t="e">
        <f t="shared" si="1830"/>
        <v>#VALUE!</v>
      </c>
      <c r="D58576" t="e">
        <f>VLOOKUP(B58576,Sheet1!A:B,2,0)</f>
        <v>#VALUE!</v>
      </c>
    </row>
    <row r="58577" spans="2:4">
      <c r="B58577" t="e">
        <f t="shared" si="1831"/>
        <v>#VALUE!</v>
      </c>
      <c r="C58577" t="e">
        <f t="shared" si="1830"/>
        <v>#VALUE!</v>
      </c>
      <c r="D58577" t="e">
        <f>VLOOKUP(B58577,Sheet1!A:B,2,0)</f>
        <v>#VALUE!</v>
      </c>
    </row>
    <row r="58578" spans="2:4">
      <c r="B58578" t="e">
        <f t="shared" si="1831"/>
        <v>#VALUE!</v>
      </c>
      <c r="C58578" t="e">
        <f t="shared" si="1830"/>
        <v>#VALUE!</v>
      </c>
      <c r="D58578" t="e">
        <f>VLOOKUP(B58578,Sheet1!A:B,2,0)</f>
        <v>#VALUE!</v>
      </c>
    </row>
    <row r="58579" spans="2:4">
      <c r="B58579" t="e">
        <f t="shared" si="1831"/>
        <v>#VALUE!</v>
      </c>
      <c r="C58579" t="e">
        <f t="shared" si="1830"/>
        <v>#VALUE!</v>
      </c>
      <c r="D58579" t="e">
        <f>VLOOKUP(B58579,Sheet1!A:B,2,0)</f>
        <v>#VALUE!</v>
      </c>
    </row>
    <row r="58580" spans="2:4">
      <c r="B58580" t="e">
        <f t="shared" si="1831"/>
        <v>#VALUE!</v>
      </c>
      <c r="C58580" t="e">
        <f t="shared" si="1830"/>
        <v>#VALUE!</v>
      </c>
      <c r="D58580" t="e">
        <f>VLOOKUP(B58580,Sheet1!A:B,2,0)</f>
        <v>#VALUE!</v>
      </c>
    </row>
    <row r="58581" spans="2:4">
      <c r="B58581" t="e">
        <f t="shared" si="1831"/>
        <v>#VALUE!</v>
      </c>
      <c r="C58581" t="e">
        <f t="shared" si="1830"/>
        <v>#VALUE!</v>
      </c>
      <c r="D58581" t="e">
        <f>VLOOKUP(B58581,Sheet1!A:B,2,0)</f>
        <v>#VALUE!</v>
      </c>
    </row>
    <row r="58582" spans="2:4">
      <c r="B58582" t="e">
        <f t="shared" si="1831"/>
        <v>#VALUE!</v>
      </c>
      <c r="C58582" t="e">
        <f t="shared" si="1830"/>
        <v>#VALUE!</v>
      </c>
      <c r="D58582" t="e">
        <f>VLOOKUP(B58582,Sheet1!A:B,2,0)</f>
        <v>#VALUE!</v>
      </c>
    </row>
    <row r="58583" spans="2:4">
      <c r="B58583" t="e">
        <f t="shared" si="1831"/>
        <v>#VALUE!</v>
      </c>
      <c r="C58583" t="e">
        <f t="shared" si="1830"/>
        <v>#VALUE!</v>
      </c>
      <c r="D58583" t="e">
        <f>VLOOKUP(B58583,Sheet1!A:B,2,0)</f>
        <v>#VALUE!</v>
      </c>
    </row>
    <row r="58584" spans="2:4">
      <c r="B58584" t="e">
        <f t="shared" si="1831"/>
        <v>#VALUE!</v>
      </c>
      <c r="C58584" t="e">
        <f t="shared" si="1830"/>
        <v>#VALUE!</v>
      </c>
      <c r="D58584" t="e">
        <f>VLOOKUP(B58584,Sheet1!A:B,2,0)</f>
        <v>#VALUE!</v>
      </c>
    </row>
    <row r="58585" spans="2:4">
      <c r="B58585" t="e">
        <f t="shared" si="1831"/>
        <v>#VALUE!</v>
      </c>
      <c r="C58585" t="e">
        <f t="shared" si="1830"/>
        <v>#VALUE!</v>
      </c>
      <c r="D58585" t="e">
        <f>VLOOKUP(B58585,Sheet1!A:B,2,0)</f>
        <v>#VALUE!</v>
      </c>
    </row>
    <row r="58586" spans="2:4">
      <c r="B58586" t="e">
        <f t="shared" si="1831"/>
        <v>#VALUE!</v>
      </c>
      <c r="C58586" t="e">
        <f t="shared" si="1830"/>
        <v>#VALUE!</v>
      </c>
      <c r="D58586" t="e">
        <f>VLOOKUP(B58586,Sheet1!A:B,2,0)</f>
        <v>#VALUE!</v>
      </c>
    </row>
    <row r="58587" spans="2:4">
      <c r="B58587" t="e">
        <f t="shared" si="1831"/>
        <v>#VALUE!</v>
      </c>
      <c r="C58587" t="e">
        <f t="shared" si="1830"/>
        <v>#VALUE!</v>
      </c>
      <c r="D58587" t="e">
        <f>VLOOKUP(B58587,Sheet1!A:B,2,0)</f>
        <v>#VALUE!</v>
      </c>
    </row>
    <row r="58588" spans="2:4">
      <c r="B58588" t="e">
        <f t="shared" si="1831"/>
        <v>#VALUE!</v>
      </c>
      <c r="C58588" t="e">
        <f t="shared" si="1830"/>
        <v>#VALUE!</v>
      </c>
      <c r="D58588" t="e">
        <f>VLOOKUP(B58588,Sheet1!A:B,2,0)</f>
        <v>#VALUE!</v>
      </c>
    </row>
    <row r="58589" spans="2:4">
      <c r="B58589" t="e">
        <f t="shared" si="1831"/>
        <v>#VALUE!</v>
      </c>
      <c r="C58589" t="e">
        <f t="shared" si="1830"/>
        <v>#VALUE!</v>
      </c>
      <c r="D58589" t="e">
        <f>VLOOKUP(B58589,Sheet1!A:B,2,0)</f>
        <v>#VALUE!</v>
      </c>
    </row>
    <row r="58590" spans="2:4">
      <c r="B58590" t="e">
        <f t="shared" si="1831"/>
        <v>#VALUE!</v>
      </c>
      <c r="C58590" t="e">
        <f t="shared" si="1830"/>
        <v>#VALUE!</v>
      </c>
      <c r="D58590" t="e">
        <f>VLOOKUP(B58590,Sheet1!A:B,2,0)</f>
        <v>#VALUE!</v>
      </c>
    </row>
    <row r="58591" spans="2:4">
      <c r="B58591" t="e">
        <f t="shared" si="1831"/>
        <v>#VALUE!</v>
      </c>
      <c r="C58591" t="e">
        <f t="shared" si="1830"/>
        <v>#VALUE!</v>
      </c>
      <c r="D58591" t="e">
        <f>VLOOKUP(B58591,Sheet1!A:B,2,0)</f>
        <v>#VALUE!</v>
      </c>
    </row>
    <row r="58592" spans="2:4">
      <c r="B58592" t="e">
        <f t="shared" si="1831"/>
        <v>#VALUE!</v>
      </c>
      <c r="C58592" t="e">
        <f t="shared" si="1830"/>
        <v>#VALUE!</v>
      </c>
      <c r="D58592" t="e">
        <f>VLOOKUP(B58592,Sheet1!A:B,2,0)</f>
        <v>#VALUE!</v>
      </c>
    </row>
    <row r="58593" spans="2:4">
      <c r="B58593" t="e">
        <f t="shared" si="1831"/>
        <v>#VALUE!</v>
      </c>
      <c r="C58593" t="e">
        <f t="shared" si="1830"/>
        <v>#VALUE!</v>
      </c>
      <c r="D58593" t="e">
        <f>VLOOKUP(B58593,Sheet1!A:B,2,0)</f>
        <v>#VALUE!</v>
      </c>
    </row>
    <row r="58594" spans="2:4">
      <c r="B58594" t="e">
        <f t="shared" si="1831"/>
        <v>#VALUE!</v>
      </c>
      <c r="C58594" t="e">
        <f t="shared" si="1830"/>
        <v>#VALUE!</v>
      </c>
      <c r="D58594" t="e">
        <f>VLOOKUP(B58594,Sheet1!A:B,2,0)</f>
        <v>#VALUE!</v>
      </c>
    </row>
    <row r="58595" spans="2:4">
      <c r="B58595" t="e">
        <f t="shared" si="1831"/>
        <v>#VALUE!</v>
      </c>
      <c r="C58595" t="e">
        <f t="shared" si="1830"/>
        <v>#VALUE!</v>
      </c>
      <c r="D58595" t="e">
        <f>VLOOKUP(B58595,Sheet1!A:B,2,0)</f>
        <v>#VALUE!</v>
      </c>
    </row>
    <row r="58596" spans="2:4">
      <c r="B58596" t="e">
        <f t="shared" si="1831"/>
        <v>#VALUE!</v>
      </c>
      <c r="C58596" t="e">
        <f t="shared" si="1830"/>
        <v>#VALUE!</v>
      </c>
      <c r="D58596" t="e">
        <f>VLOOKUP(B58596,Sheet1!A:B,2,0)</f>
        <v>#VALUE!</v>
      </c>
    </row>
    <row r="58597" spans="2:4">
      <c r="B58597" t="e">
        <f t="shared" si="1831"/>
        <v>#VALUE!</v>
      </c>
      <c r="C58597" t="e">
        <f t="shared" si="1830"/>
        <v>#VALUE!</v>
      </c>
      <c r="D58597" t="e">
        <f>VLOOKUP(B58597,Sheet1!A:B,2,0)</f>
        <v>#VALUE!</v>
      </c>
    </row>
    <row r="58598" spans="2:4">
      <c r="B58598" t="e">
        <f t="shared" si="1831"/>
        <v>#VALUE!</v>
      </c>
      <c r="C58598" t="e">
        <f t="shared" si="1830"/>
        <v>#VALUE!</v>
      </c>
      <c r="D58598" t="e">
        <f>VLOOKUP(B58598,Sheet1!A:B,2,0)</f>
        <v>#VALUE!</v>
      </c>
    </row>
    <row r="58599" spans="2:4">
      <c r="B58599" t="e">
        <f t="shared" si="1831"/>
        <v>#VALUE!</v>
      </c>
      <c r="C58599" t="e">
        <f t="shared" si="1830"/>
        <v>#VALUE!</v>
      </c>
      <c r="D58599" t="e">
        <f>VLOOKUP(B58599,Sheet1!A:B,2,0)</f>
        <v>#VALUE!</v>
      </c>
    </row>
    <row r="58600" spans="2:4">
      <c r="B58600" t="e">
        <f t="shared" si="1831"/>
        <v>#VALUE!</v>
      </c>
      <c r="C58600" t="e">
        <f t="shared" si="1830"/>
        <v>#VALUE!</v>
      </c>
      <c r="D58600" t="e">
        <f>VLOOKUP(B58600,Sheet1!A:B,2,0)</f>
        <v>#VALUE!</v>
      </c>
    </row>
    <row r="58601" spans="2:4">
      <c r="B58601" t="e">
        <f t="shared" si="1831"/>
        <v>#VALUE!</v>
      </c>
      <c r="C58601" t="e">
        <f t="shared" si="1830"/>
        <v>#VALUE!</v>
      </c>
      <c r="D58601" t="e">
        <f>VLOOKUP(B58601,Sheet1!A:B,2,0)</f>
        <v>#VALUE!</v>
      </c>
    </row>
    <row r="58602" spans="2:4">
      <c r="B58602" t="e">
        <f t="shared" si="1831"/>
        <v>#VALUE!</v>
      </c>
      <c r="C58602" t="e">
        <f t="shared" si="1830"/>
        <v>#VALUE!</v>
      </c>
      <c r="D58602" t="e">
        <f>VLOOKUP(B58602,Sheet1!A:B,2,0)</f>
        <v>#VALUE!</v>
      </c>
    </row>
    <row r="58603" spans="2:4">
      <c r="B58603" t="e">
        <f t="shared" si="1831"/>
        <v>#VALUE!</v>
      </c>
      <c r="C58603" t="e">
        <f t="shared" si="1830"/>
        <v>#VALUE!</v>
      </c>
      <c r="D58603" t="e">
        <f>VLOOKUP(B58603,Sheet1!A:B,2,0)</f>
        <v>#VALUE!</v>
      </c>
    </row>
    <row r="58604" spans="2:4">
      <c r="B58604" t="e">
        <f t="shared" si="1831"/>
        <v>#VALUE!</v>
      </c>
      <c r="C58604" t="e">
        <f t="shared" si="1830"/>
        <v>#VALUE!</v>
      </c>
      <c r="D58604" t="e">
        <f>VLOOKUP(B58604,Sheet1!A:B,2,0)</f>
        <v>#VALUE!</v>
      </c>
    </row>
    <row r="58605" spans="2:4">
      <c r="B58605" t="e">
        <f t="shared" si="1831"/>
        <v>#VALUE!</v>
      </c>
      <c r="C58605" t="e">
        <f t="shared" si="1830"/>
        <v>#VALUE!</v>
      </c>
      <c r="D58605" t="e">
        <f>VLOOKUP(B58605,Sheet1!A:B,2,0)</f>
        <v>#VALUE!</v>
      </c>
    </row>
    <row r="58606" spans="2:4">
      <c r="B58606" t="e">
        <f t="shared" si="1831"/>
        <v>#VALUE!</v>
      </c>
      <c r="C58606" t="e">
        <f t="shared" si="1830"/>
        <v>#VALUE!</v>
      </c>
      <c r="D58606" t="e">
        <f>VLOOKUP(B58606,Sheet1!A:B,2,0)</f>
        <v>#VALUE!</v>
      </c>
    </row>
    <row r="58607" spans="2:4">
      <c r="B58607" t="e">
        <f t="shared" si="1831"/>
        <v>#VALUE!</v>
      </c>
      <c r="C58607" t="e">
        <f t="shared" si="1830"/>
        <v>#VALUE!</v>
      </c>
      <c r="D58607" t="e">
        <f>VLOOKUP(B58607,Sheet1!A:B,2,0)</f>
        <v>#VALUE!</v>
      </c>
    </row>
    <row r="58608" spans="2:4">
      <c r="B58608" t="e">
        <f t="shared" si="1831"/>
        <v>#VALUE!</v>
      </c>
      <c r="C58608" t="e">
        <f t="shared" si="1830"/>
        <v>#VALUE!</v>
      </c>
      <c r="D58608" t="e">
        <f>VLOOKUP(B58608,Sheet1!A:B,2,0)</f>
        <v>#VALUE!</v>
      </c>
    </row>
    <row r="58609" spans="2:4">
      <c r="B58609" t="e">
        <f t="shared" si="1831"/>
        <v>#VALUE!</v>
      </c>
      <c r="C58609" t="e">
        <f t="shared" si="1830"/>
        <v>#VALUE!</v>
      </c>
      <c r="D58609" t="e">
        <f>VLOOKUP(B58609,Sheet1!A:B,2,0)</f>
        <v>#VALUE!</v>
      </c>
    </row>
    <row r="58610" spans="2:4">
      <c r="B58610" t="e">
        <f t="shared" si="1831"/>
        <v>#VALUE!</v>
      </c>
      <c r="C58610" t="e">
        <f t="shared" si="1830"/>
        <v>#VALUE!</v>
      </c>
      <c r="D58610" t="e">
        <f>VLOOKUP(B58610,Sheet1!A:B,2,0)</f>
        <v>#VALUE!</v>
      </c>
    </row>
    <row r="58611" spans="2:4">
      <c r="B58611" t="e">
        <f t="shared" si="1831"/>
        <v>#VALUE!</v>
      </c>
      <c r="C58611" t="e">
        <f t="shared" si="1830"/>
        <v>#VALUE!</v>
      </c>
      <c r="D58611" t="e">
        <f>VLOOKUP(B58611,Sheet1!A:B,2,0)</f>
        <v>#VALUE!</v>
      </c>
    </row>
    <row r="58612" spans="2:4">
      <c r="B58612" t="e">
        <f t="shared" si="1831"/>
        <v>#VALUE!</v>
      </c>
      <c r="C58612" t="e">
        <f t="shared" si="1830"/>
        <v>#VALUE!</v>
      </c>
      <c r="D58612" t="e">
        <f>VLOOKUP(B58612,Sheet1!A:B,2,0)</f>
        <v>#VALUE!</v>
      </c>
    </row>
    <row r="58613" spans="2:4">
      <c r="B58613" t="e">
        <f t="shared" si="1831"/>
        <v>#VALUE!</v>
      </c>
      <c r="C58613" t="e">
        <f t="shared" si="1830"/>
        <v>#VALUE!</v>
      </c>
      <c r="D58613" t="e">
        <f>VLOOKUP(B58613,Sheet1!A:B,2,0)</f>
        <v>#VALUE!</v>
      </c>
    </row>
    <row r="58614" spans="2:4">
      <c r="B58614" t="e">
        <f t="shared" si="1831"/>
        <v>#VALUE!</v>
      </c>
      <c r="C58614" t="e">
        <f t="shared" si="1830"/>
        <v>#VALUE!</v>
      </c>
      <c r="D58614" t="e">
        <f>VLOOKUP(B58614,Sheet1!A:B,2,0)</f>
        <v>#VALUE!</v>
      </c>
    </row>
    <row r="58615" spans="2:4">
      <c r="B58615" t="e">
        <f t="shared" si="1831"/>
        <v>#VALUE!</v>
      </c>
      <c r="C58615" t="e">
        <f t="shared" si="1830"/>
        <v>#VALUE!</v>
      </c>
      <c r="D58615" t="e">
        <f>VLOOKUP(B58615,Sheet1!A:B,2,0)</f>
        <v>#VALUE!</v>
      </c>
    </row>
    <row r="58616" spans="2:4">
      <c r="B58616" t="e">
        <f t="shared" si="1831"/>
        <v>#VALUE!</v>
      </c>
      <c r="C58616" t="e">
        <f t="shared" si="1830"/>
        <v>#VALUE!</v>
      </c>
      <c r="D58616" t="e">
        <f>VLOOKUP(B58616,Sheet1!A:B,2,0)</f>
        <v>#VALUE!</v>
      </c>
    </row>
    <row r="58617" spans="2:4">
      <c r="B58617" t="e">
        <f t="shared" si="1831"/>
        <v>#VALUE!</v>
      </c>
      <c r="C58617" t="e">
        <f t="shared" si="1830"/>
        <v>#VALUE!</v>
      </c>
      <c r="D58617" t="e">
        <f>VLOOKUP(B58617,Sheet1!A:B,2,0)</f>
        <v>#VALUE!</v>
      </c>
    </row>
    <row r="58618" spans="2:4">
      <c r="B58618" t="e">
        <f t="shared" si="1831"/>
        <v>#VALUE!</v>
      </c>
      <c r="C58618" t="e">
        <f t="shared" si="1830"/>
        <v>#VALUE!</v>
      </c>
      <c r="D58618" t="e">
        <f>VLOOKUP(B58618,Sheet1!A:B,2,0)</f>
        <v>#VALUE!</v>
      </c>
    </row>
    <row r="58619" spans="2:4">
      <c r="B58619" t="e">
        <f t="shared" si="1831"/>
        <v>#VALUE!</v>
      </c>
      <c r="C58619" t="e">
        <f t="shared" si="1830"/>
        <v>#VALUE!</v>
      </c>
      <c r="D58619" t="e">
        <f>VLOOKUP(B58619,Sheet1!A:B,2,0)</f>
        <v>#VALUE!</v>
      </c>
    </row>
    <row r="58620" spans="2:4">
      <c r="B58620" t="e">
        <f t="shared" si="1831"/>
        <v>#VALUE!</v>
      </c>
      <c r="C58620" t="e">
        <f t="shared" si="1830"/>
        <v>#VALUE!</v>
      </c>
      <c r="D58620" t="e">
        <f>VLOOKUP(B58620,Sheet1!A:B,2,0)</f>
        <v>#VALUE!</v>
      </c>
    </row>
    <row r="58621" spans="2:4">
      <c r="B58621" t="e">
        <f t="shared" si="1831"/>
        <v>#VALUE!</v>
      </c>
      <c r="C58621" t="e">
        <f t="shared" si="1830"/>
        <v>#VALUE!</v>
      </c>
      <c r="D58621" t="e">
        <f>VLOOKUP(B58621,Sheet1!A:B,2,0)</f>
        <v>#VALUE!</v>
      </c>
    </row>
    <row r="58622" spans="2:4">
      <c r="B58622" t="e">
        <f t="shared" si="1831"/>
        <v>#VALUE!</v>
      </c>
      <c r="C58622" t="e">
        <f t="shared" si="1830"/>
        <v>#VALUE!</v>
      </c>
      <c r="D58622" t="e">
        <f>VLOOKUP(B58622,Sheet1!A:B,2,0)</f>
        <v>#VALUE!</v>
      </c>
    </row>
    <row r="58623" spans="2:4">
      <c r="B58623" t="e">
        <f t="shared" si="1831"/>
        <v>#VALUE!</v>
      </c>
      <c r="C58623" t="e">
        <f t="shared" si="1830"/>
        <v>#VALUE!</v>
      </c>
      <c r="D58623" t="e">
        <f>VLOOKUP(B58623,Sheet1!A:B,2,0)</f>
        <v>#VALUE!</v>
      </c>
    </row>
    <row r="58624" spans="2:4">
      <c r="B58624" t="e">
        <f t="shared" si="1831"/>
        <v>#VALUE!</v>
      </c>
      <c r="C58624" t="e">
        <f t="shared" si="1830"/>
        <v>#VALUE!</v>
      </c>
      <c r="D58624" t="e">
        <f>VLOOKUP(B58624,Sheet1!A:B,2,0)</f>
        <v>#VALUE!</v>
      </c>
    </row>
    <row r="58625" spans="2:4">
      <c r="B58625" t="e">
        <f t="shared" si="1831"/>
        <v>#VALUE!</v>
      </c>
      <c r="C58625" t="e">
        <f t="shared" si="1830"/>
        <v>#VALUE!</v>
      </c>
      <c r="D58625" t="e">
        <f>VLOOKUP(B58625,Sheet1!A:B,2,0)</f>
        <v>#VALUE!</v>
      </c>
    </row>
    <row r="58626" spans="2:4">
      <c r="B58626" t="e">
        <f t="shared" si="1831"/>
        <v>#VALUE!</v>
      </c>
      <c r="C58626" t="e">
        <f t="shared" ref="C58626:C58689" si="1832">IF(D58626=0,"PASS",IF(D58626="-","FAIL"))</f>
        <v>#VALUE!</v>
      </c>
      <c r="D58626" t="e">
        <f>VLOOKUP(B58626,Sheet1!A:B,2,0)</f>
        <v>#VALUE!</v>
      </c>
    </row>
    <row r="58627" spans="2:4">
      <c r="B58627" t="e">
        <f t="shared" ref="B58627:B58690" si="1833">RIGHT(A58627,LEN(A58627)-FIND("@",A58627))</f>
        <v>#VALUE!</v>
      </c>
      <c r="C58627" t="e">
        <f t="shared" si="1832"/>
        <v>#VALUE!</v>
      </c>
      <c r="D58627" t="e">
        <f>VLOOKUP(B58627,Sheet1!A:B,2,0)</f>
        <v>#VALUE!</v>
      </c>
    </row>
    <row r="58628" spans="2:4">
      <c r="B58628" t="e">
        <f t="shared" si="1833"/>
        <v>#VALUE!</v>
      </c>
      <c r="C58628" t="e">
        <f t="shared" si="1832"/>
        <v>#VALUE!</v>
      </c>
      <c r="D58628" t="e">
        <f>VLOOKUP(B58628,Sheet1!A:B,2,0)</f>
        <v>#VALUE!</v>
      </c>
    </row>
    <row r="58629" spans="2:4">
      <c r="B58629" t="e">
        <f t="shared" si="1833"/>
        <v>#VALUE!</v>
      </c>
      <c r="C58629" t="e">
        <f t="shared" si="1832"/>
        <v>#VALUE!</v>
      </c>
      <c r="D58629" t="e">
        <f>VLOOKUP(B58629,Sheet1!A:B,2,0)</f>
        <v>#VALUE!</v>
      </c>
    </row>
    <row r="58630" spans="2:4">
      <c r="B58630" t="e">
        <f t="shared" si="1833"/>
        <v>#VALUE!</v>
      </c>
      <c r="C58630" t="e">
        <f t="shared" si="1832"/>
        <v>#VALUE!</v>
      </c>
      <c r="D58630" t="e">
        <f>VLOOKUP(B58630,Sheet1!A:B,2,0)</f>
        <v>#VALUE!</v>
      </c>
    </row>
    <row r="58631" spans="2:4">
      <c r="B58631" t="e">
        <f t="shared" si="1833"/>
        <v>#VALUE!</v>
      </c>
      <c r="C58631" t="e">
        <f t="shared" si="1832"/>
        <v>#VALUE!</v>
      </c>
      <c r="D58631" t="e">
        <f>VLOOKUP(B58631,Sheet1!A:B,2,0)</f>
        <v>#VALUE!</v>
      </c>
    </row>
    <row r="58632" spans="2:4">
      <c r="B58632" t="e">
        <f t="shared" si="1833"/>
        <v>#VALUE!</v>
      </c>
      <c r="C58632" t="e">
        <f t="shared" si="1832"/>
        <v>#VALUE!</v>
      </c>
      <c r="D58632" t="e">
        <f>VLOOKUP(B58632,Sheet1!A:B,2,0)</f>
        <v>#VALUE!</v>
      </c>
    </row>
    <row r="58633" spans="2:4">
      <c r="B58633" t="e">
        <f t="shared" si="1833"/>
        <v>#VALUE!</v>
      </c>
      <c r="C58633" t="e">
        <f t="shared" si="1832"/>
        <v>#VALUE!</v>
      </c>
      <c r="D58633" t="e">
        <f>VLOOKUP(B58633,Sheet1!A:B,2,0)</f>
        <v>#VALUE!</v>
      </c>
    </row>
    <row r="58634" spans="2:4">
      <c r="B58634" t="e">
        <f t="shared" si="1833"/>
        <v>#VALUE!</v>
      </c>
      <c r="C58634" t="e">
        <f t="shared" si="1832"/>
        <v>#VALUE!</v>
      </c>
      <c r="D58634" t="e">
        <f>VLOOKUP(B58634,Sheet1!A:B,2,0)</f>
        <v>#VALUE!</v>
      </c>
    </row>
    <row r="58635" spans="2:4">
      <c r="B58635" t="e">
        <f t="shared" si="1833"/>
        <v>#VALUE!</v>
      </c>
      <c r="C58635" t="e">
        <f t="shared" si="1832"/>
        <v>#VALUE!</v>
      </c>
      <c r="D58635" t="e">
        <f>VLOOKUP(B58635,Sheet1!A:B,2,0)</f>
        <v>#VALUE!</v>
      </c>
    </row>
    <row r="58636" spans="2:4">
      <c r="B58636" t="e">
        <f t="shared" si="1833"/>
        <v>#VALUE!</v>
      </c>
      <c r="C58636" t="e">
        <f t="shared" si="1832"/>
        <v>#VALUE!</v>
      </c>
      <c r="D58636" t="e">
        <f>VLOOKUP(B58636,Sheet1!A:B,2,0)</f>
        <v>#VALUE!</v>
      </c>
    </row>
    <row r="58637" spans="2:4">
      <c r="B58637" t="e">
        <f t="shared" si="1833"/>
        <v>#VALUE!</v>
      </c>
      <c r="C58637" t="e">
        <f t="shared" si="1832"/>
        <v>#VALUE!</v>
      </c>
      <c r="D58637" t="e">
        <f>VLOOKUP(B58637,Sheet1!A:B,2,0)</f>
        <v>#VALUE!</v>
      </c>
    </row>
    <row r="58638" spans="2:4">
      <c r="B58638" t="e">
        <f t="shared" si="1833"/>
        <v>#VALUE!</v>
      </c>
      <c r="C58638" t="e">
        <f t="shared" si="1832"/>
        <v>#VALUE!</v>
      </c>
      <c r="D58638" t="e">
        <f>VLOOKUP(B58638,Sheet1!A:B,2,0)</f>
        <v>#VALUE!</v>
      </c>
    </row>
    <row r="58639" spans="2:4">
      <c r="B58639" t="e">
        <f t="shared" si="1833"/>
        <v>#VALUE!</v>
      </c>
      <c r="C58639" t="e">
        <f t="shared" si="1832"/>
        <v>#VALUE!</v>
      </c>
      <c r="D58639" t="e">
        <f>VLOOKUP(B58639,Sheet1!A:B,2,0)</f>
        <v>#VALUE!</v>
      </c>
    </row>
    <row r="58640" spans="2:4">
      <c r="B58640" t="e">
        <f t="shared" si="1833"/>
        <v>#VALUE!</v>
      </c>
      <c r="C58640" t="e">
        <f t="shared" si="1832"/>
        <v>#VALUE!</v>
      </c>
      <c r="D58640" t="e">
        <f>VLOOKUP(B58640,Sheet1!A:B,2,0)</f>
        <v>#VALUE!</v>
      </c>
    </row>
    <row r="58641" spans="2:4">
      <c r="B58641" t="e">
        <f t="shared" si="1833"/>
        <v>#VALUE!</v>
      </c>
      <c r="C58641" t="e">
        <f t="shared" si="1832"/>
        <v>#VALUE!</v>
      </c>
      <c r="D58641" t="e">
        <f>VLOOKUP(B58641,Sheet1!A:B,2,0)</f>
        <v>#VALUE!</v>
      </c>
    </row>
    <row r="58642" spans="2:4">
      <c r="B58642" t="e">
        <f t="shared" si="1833"/>
        <v>#VALUE!</v>
      </c>
      <c r="C58642" t="e">
        <f t="shared" si="1832"/>
        <v>#VALUE!</v>
      </c>
      <c r="D58642" t="e">
        <f>VLOOKUP(B58642,Sheet1!A:B,2,0)</f>
        <v>#VALUE!</v>
      </c>
    </row>
    <row r="58643" spans="2:4">
      <c r="B58643" t="e">
        <f t="shared" si="1833"/>
        <v>#VALUE!</v>
      </c>
      <c r="C58643" t="e">
        <f t="shared" si="1832"/>
        <v>#VALUE!</v>
      </c>
      <c r="D58643" t="e">
        <f>VLOOKUP(B58643,Sheet1!A:B,2,0)</f>
        <v>#VALUE!</v>
      </c>
    </row>
    <row r="58644" spans="2:4">
      <c r="B58644" t="e">
        <f t="shared" si="1833"/>
        <v>#VALUE!</v>
      </c>
      <c r="C58644" t="e">
        <f t="shared" si="1832"/>
        <v>#VALUE!</v>
      </c>
      <c r="D58644" t="e">
        <f>VLOOKUP(B58644,Sheet1!A:B,2,0)</f>
        <v>#VALUE!</v>
      </c>
    </row>
    <row r="58645" spans="2:4">
      <c r="B58645" t="e">
        <f t="shared" si="1833"/>
        <v>#VALUE!</v>
      </c>
      <c r="C58645" t="e">
        <f t="shared" si="1832"/>
        <v>#VALUE!</v>
      </c>
      <c r="D58645" t="e">
        <f>VLOOKUP(B58645,Sheet1!A:B,2,0)</f>
        <v>#VALUE!</v>
      </c>
    </row>
    <row r="58646" spans="2:4">
      <c r="B58646" t="e">
        <f t="shared" si="1833"/>
        <v>#VALUE!</v>
      </c>
      <c r="C58646" t="e">
        <f t="shared" si="1832"/>
        <v>#VALUE!</v>
      </c>
      <c r="D58646" t="e">
        <f>VLOOKUP(B58646,Sheet1!A:B,2,0)</f>
        <v>#VALUE!</v>
      </c>
    </row>
    <row r="58647" spans="2:4">
      <c r="B58647" t="e">
        <f t="shared" si="1833"/>
        <v>#VALUE!</v>
      </c>
      <c r="C58647" t="e">
        <f t="shared" si="1832"/>
        <v>#VALUE!</v>
      </c>
      <c r="D58647" t="e">
        <f>VLOOKUP(B58647,Sheet1!A:B,2,0)</f>
        <v>#VALUE!</v>
      </c>
    </row>
    <row r="58648" spans="2:4">
      <c r="B58648" t="e">
        <f t="shared" si="1833"/>
        <v>#VALUE!</v>
      </c>
      <c r="C58648" t="e">
        <f t="shared" si="1832"/>
        <v>#VALUE!</v>
      </c>
      <c r="D58648" t="e">
        <f>VLOOKUP(B58648,Sheet1!A:B,2,0)</f>
        <v>#VALUE!</v>
      </c>
    </row>
    <row r="58649" spans="2:4">
      <c r="B58649" t="e">
        <f t="shared" si="1833"/>
        <v>#VALUE!</v>
      </c>
      <c r="C58649" t="e">
        <f t="shared" si="1832"/>
        <v>#VALUE!</v>
      </c>
      <c r="D58649" t="e">
        <f>VLOOKUP(B58649,Sheet1!A:B,2,0)</f>
        <v>#VALUE!</v>
      </c>
    </row>
    <row r="58650" spans="2:4">
      <c r="B58650" t="e">
        <f t="shared" si="1833"/>
        <v>#VALUE!</v>
      </c>
      <c r="C58650" t="e">
        <f t="shared" si="1832"/>
        <v>#VALUE!</v>
      </c>
      <c r="D58650" t="e">
        <f>VLOOKUP(B58650,Sheet1!A:B,2,0)</f>
        <v>#VALUE!</v>
      </c>
    </row>
    <row r="58651" spans="2:4">
      <c r="B58651" t="e">
        <f t="shared" si="1833"/>
        <v>#VALUE!</v>
      </c>
      <c r="C58651" t="e">
        <f t="shared" si="1832"/>
        <v>#VALUE!</v>
      </c>
      <c r="D58651" t="e">
        <f>VLOOKUP(B58651,Sheet1!A:B,2,0)</f>
        <v>#VALUE!</v>
      </c>
    </row>
    <row r="58652" spans="2:4">
      <c r="B58652" t="e">
        <f t="shared" si="1833"/>
        <v>#VALUE!</v>
      </c>
      <c r="C58652" t="e">
        <f t="shared" si="1832"/>
        <v>#VALUE!</v>
      </c>
      <c r="D58652" t="e">
        <f>VLOOKUP(B58652,Sheet1!A:B,2,0)</f>
        <v>#VALUE!</v>
      </c>
    </row>
    <row r="58653" spans="2:4">
      <c r="B58653" t="e">
        <f t="shared" si="1833"/>
        <v>#VALUE!</v>
      </c>
      <c r="C58653" t="e">
        <f t="shared" si="1832"/>
        <v>#VALUE!</v>
      </c>
      <c r="D58653" t="e">
        <f>VLOOKUP(B58653,Sheet1!A:B,2,0)</f>
        <v>#VALUE!</v>
      </c>
    </row>
    <row r="58654" spans="2:4">
      <c r="B58654" t="e">
        <f t="shared" si="1833"/>
        <v>#VALUE!</v>
      </c>
      <c r="C58654" t="e">
        <f t="shared" si="1832"/>
        <v>#VALUE!</v>
      </c>
      <c r="D58654" t="e">
        <f>VLOOKUP(B58654,Sheet1!A:B,2,0)</f>
        <v>#VALUE!</v>
      </c>
    </row>
    <row r="58655" spans="2:4">
      <c r="B58655" t="e">
        <f t="shared" si="1833"/>
        <v>#VALUE!</v>
      </c>
      <c r="C58655" t="e">
        <f t="shared" si="1832"/>
        <v>#VALUE!</v>
      </c>
      <c r="D58655" t="e">
        <f>VLOOKUP(B58655,Sheet1!A:B,2,0)</f>
        <v>#VALUE!</v>
      </c>
    </row>
    <row r="58656" spans="2:4">
      <c r="B58656" t="e">
        <f t="shared" si="1833"/>
        <v>#VALUE!</v>
      </c>
      <c r="C58656" t="e">
        <f t="shared" si="1832"/>
        <v>#VALUE!</v>
      </c>
      <c r="D58656" t="e">
        <f>VLOOKUP(B58656,Sheet1!A:B,2,0)</f>
        <v>#VALUE!</v>
      </c>
    </row>
    <row r="58657" spans="2:4">
      <c r="B58657" t="e">
        <f t="shared" si="1833"/>
        <v>#VALUE!</v>
      </c>
      <c r="C58657" t="e">
        <f t="shared" si="1832"/>
        <v>#VALUE!</v>
      </c>
      <c r="D58657" t="e">
        <f>VLOOKUP(B58657,Sheet1!A:B,2,0)</f>
        <v>#VALUE!</v>
      </c>
    </row>
    <row r="58658" spans="2:4">
      <c r="B58658" t="e">
        <f t="shared" si="1833"/>
        <v>#VALUE!</v>
      </c>
      <c r="C58658" t="e">
        <f t="shared" si="1832"/>
        <v>#VALUE!</v>
      </c>
      <c r="D58658" t="e">
        <f>VLOOKUP(B58658,Sheet1!A:B,2,0)</f>
        <v>#VALUE!</v>
      </c>
    </row>
    <row r="58659" spans="2:4">
      <c r="B58659" t="e">
        <f t="shared" si="1833"/>
        <v>#VALUE!</v>
      </c>
      <c r="C58659" t="e">
        <f t="shared" si="1832"/>
        <v>#VALUE!</v>
      </c>
      <c r="D58659" t="e">
        <f>VLOOKUP(B58659,Sheet1!A:B,2,0)</f>
        <v>#VALUE!</v>
      </c>
    </row>
    <row r="58660" spans="2:4">
      <c r="B58660" t="e">
        <f t="shared" si="1833"/>
        <v>#VALUE!</v>
      </c>
      <c r="C58660" t="e">
        <f t="shared" si="1832"/>
        <v>#VALUE!</v>
      </c>
      <c r="D58660" t="e">
        <f>VLOOKUP(B58660,Sheet1!A:B,2,0)</f>
        <v>#VALUE!</v>
      </c>
    </row>
    <row r="58661" spans="2:4">
      <c r="B58661" t="e">
        <f t="shared" si="1833"/>
        <v>#VALUE!</v>
      </c>
      <c r="C58661" t="e">
        <f t="shared" si="1832"/>
        <v>#VALUE!</v>
      </c>
      <c r="D58661" t="e">
        <f>VLOOKUP(B58661,Sheet1!A:B,2,0)</f>
        <v>#VALUE!</v>
      </c>
    </row>
    <row r="58662" spans="2:4">
      <c r="B58662" t="e">
        <f t="shared" si="1833"/>
        <v>#VALUE!</v>
      </c>
      <c r="C58662" t="e">
        <f t="shared" si="1832"/>
        <v>#VALUE!</v>
      </c>
      <c r="D58662" t="e">
        <f>VLOOKUP(B58662,Sheet1!A:B,2,0)</f>
        <v>#VALUE!</v>
      </c>
    </row>
    <row r="58663" spans="2:4">
      <c r="B58663" t="e">
        <f t="shared" si="1833"/>
        <v>#VALUE!</v>
      </c>
      <c r="C58663" t="e">
        <f t="shared" si="1832"/>
        <v>#VALUE!</v>
      </c>
      <c r="D58663" t="e">
        <f>VLOOKUP(B58663,Sheet1!A:B,2,0)</f>
        <v>#VALUE!</v>
      </c>
    </row>
    <row r="58664" spans="2:4">
      <c r="B58664" t="e">
        <f t="shared" si="1833"/>
        <v>#VALUE!</v>
      </c>
      <c r="C58664" t="e">
        <f t="shared" si="1832"/>
        <v>#VALUE!</v>
      </c>
      <c r="D58664" t="e">
        <f>VLOOKUP(B58664,Sheet1!A:B,2,0)</f>
        <v>#VALUE!</v>
      </c>
    </row>
    <row r="58665" spans="2:4">
      <c r="B58665" t="e">
        <f t="shared" si="1833"/>
        <v>#VALUE!</v>
      </c>
      <c r="C58665" t="e">
        <f t="shared" si="1832"/>
        <v>#VALUE!</v>
      </c>
      <c r="D58665" t="e">
        <f>VLOOKUP(B58665,Sheet1!A:B,2,0)</f>
        <v>#VALUE!</v>
      </c>
    </row>
    <row r="58666" spans="2:4">
      <c r="B58666" t="e">
        <f t="shared" si="1833"/>
        <v>#VALUE!</v>
      </c>
      <c r="C58666" t="e">
        <f t="shared" si="1832"/>
        <v>#VALUE!</v>
      </c>
      <c r="D58666" t="e">
        <f>VLOOKUP(B58666,Sheet1!A:B,2,0)</f>
        <v>#VALUE!</v>
      </c>
    </row>
    <row r="58667" spans="2:4">
      <c r="B58667" t="e">
        <f t="shared" si="1833"/>
        <v>#VALUE!</v>
      </c>
      <c r="C58667" t="e">
        <f t="shared" si="1832"/>
        <v>#VALUE!</v>
      </c>
      <c r="D58667" t="e">
        <f>VLOOKUP(B58667,Sheet1!A:B,2,0)</f>
        <v>#VALUE!</v>
      </c>
    </row>
    <row r="58668" spans="2:4">
      <c r="B58668" t="e">
        <f t="shared" si="1833"/>
        <v>#VALUE!</v>
      </c>
      <c r="C58668" t="e">
        <f t="shared" si="1832"/>
        <v>#VALUE!</v>
      </c>
      <c r="D58668" t="e">
        <f>VLOOKUP(B58668,Sheet1!A:B,2,0)</f>
        <v>#VALUE!</v>
      </c>
    </row>
    <row r="58669" spans="2:4">
      <c r="B58669" t="e">
        <f t="shared" si="1833"/>
        <v>#VALUE!</v>
      </c>
      <c r="C58669" t="e">
        <f t="shared" si="1832"/>
        <v>#VALUE!</v>
      </c>
      <c r="D58669" t="e">
        <f>VLOOKUP(B58669,Sheet1!A:B,2,0)</f>
        <v>#VALUE!</v>
      </c>
    </row>
    <row r="58670" spans="2:4">
      <c r="B58670" t="e">
        <f t="shared" si="1833"/>
        <v>#VALUE!</v>
      </c>
      <c r="C58670" t="e">
        <f t="shared" si="1832"/>
        <v>#VALUE!</v>
      </c>
      <c r="D58670" t="e">
        <f>VLOOKUP(B58670,Sheet1!A:B,2,0)</f>
        <v>#VALUE!</v>
      </c>
    </row>
    <row r="58671" spans="2:4">
      <c r="B58671" t="e">
        <f t="shared" si="1833"/>
        <v>#VALUE!</v>
      </c>
      <c r="C58671" t="e">
        <f t="shared" si="1832"/>
        <v>#VALUE!</v>
      </c>
      <c r="D58671" t="e">
        <f>VLOOKUP(B58671,Sheet1!A:B,2,0)</f>
        <v>#VALUE!</v>
      </c>
    </row>
    <row r="58672" spans="2:4">
      <c r="B58672" t="e">
        <f t="shared" si="1833"/>
        <v>#VALUE!</v>
      </c>
      <c r="C58672" t="e">
        <f t="shared" si="1832"/>
        <v>#VALUE!</v>
      </c>
      <c r="D58672" t="e">
        <f>VLOOKUP(B58672,Sheet1!A:B,2,0)</f>
        <v>#VALUE!</v>
      </c>
    </row>
    <row r="58673" spans="2:4">
      <c r="B58673" t="e">
        <f t="shared" si="1833"/>
        <v>#VALUE!</v>
      </c>
      <c r="C58673" t="e">
        <f t="shared" si="1832"/>
        <v>#VALUE!</v>
      </c>
      <c r="D58673" t="e">
        <f>VLOOKUP(B58673,Sheet1!A:B,2,0)</f>
        <v>#VALUE!</v>
      </c>
    </row>
    <row r="58674" spans="2:4">
      <c r="B58674" t="e">
        <f t="shared" si="1833"/>
        <v>#VALUE!</v>
      </c>
      <c r="C58674" t="e">
        <f t="shared" si="1832"/>
        <v>#VALUE!</v>
      </c>
      <c r="D58674" t="e">
        <f>VLOOKUP(B58674,Sheet1!A:B,2,0)</f>
        <v>#VALUE!</v>
      </c>
    </row>
    <row r="58675" spans="2:4">
      <c r="B58675" t="e">
        <f t="shared" si="1833"/>
        <v>#VALUE!</v>
      </c>
      <c r="C58675" t="e">
        <f t="shared" si="1832"/>
        <v>#VALUE!</v>
      </c>
      <c r="D58675" t="e">
        <f>VLOOKUP(B58675,Sheet1!A:B,2,0)</f>
        <v>#VALUE!</v>
      </c>
    </row>
    <row r="58676" spans="2:4">
      <c r="B58676" t="e">
        <f t="shared" si="1833"/>
        <v>#VALUE!</v>
      </c>
      <c r="C58676" t="e">
        <f t="shared" si="1832"/>
        <v>#VALUE!</v>
      </c>
      <c r="D58676" t="e">
        <f>VLOOKUP(B58676,Sheet1!A:B,2,0)</f>
        <v>#VALUE!</v>
      </c>
    </row>
    <row r="58677" spans="2:4">
      <c r="B58677" t="e">
        <f t="shared" si="1833"/>
        <v>#VALUE!</v>
      </c>
      <c r="C58677" t="e">
        <f t="shared" si="1832"/>
        <v>#VALUE!</v>
      </c>
      <c r="D58677" t="e">
        <f>VLOOKUP(B58677,Sheet1!A:B,2,0)</f>
        <v>#VALUE!</v>
      </c>
    </row>
    <row r="58678" spans="2:4">
      <c r="B58678" t="e">
        <f t="shared" si="1833"/>
        <v>#VALUE!</v>
      </c>
      <c r="C58678" t="e">
        <f t="shared" si="1832"/>
        <v>#VALUE!</v>
      </c>
      <c r="D58678" t="e">
        <f>VLOOKUP(B58678,Sheet1!A:B,2,0)</f>
        <v>#VALUE!</v>
      </c>
    </row>
    <row r="58679" spans="2:4">
      <c r="B58679" t="e">
        <f t="shared" si="1833"/>
        <v>#VALUE!</v>
      </c>
      <c r="C58679" t="e">
        <f t="shared" si="1832"/>
        <v>#VALUE!</v>
      </c>
      <c r="D58679" t="e">
        <f>VLOOKUP(B58679,Sheet1!A:B,2,0)</f>
        <v>#VALUE!</v>
      </c>
    </row>
    <row r="58680" spans="2:4">
      <c r="B58680" t="e">
        <f t="shared" si="1833"/>
        <v>#VALUE!</v>
      </c>
      <c r="C58680" t="e">
        <f t="shared" si="1832"/>
        <v>#VALUE!</v>
      </c>
      <c r="D58680" t="e">
        <f>VLOOKUP(B58680,Sheet1!A:B,2,0)</f>
        <v>#VALUE!</v>
      </c>
    </row>
    <row r="58681" spans="2:4">
      <c r="B58681" t="e">
        <f t="shared" si="1833"/>
        <v>#VALUE!</v>
      </c>
      <c r="C58681" t="e">
        <f t="shared" si="1832"/>
        <v>#VALUE!</v>
      </c>
      <c r="D58681" t="e">
        <f>VLOOKUP(B58681,Sheet1!A:B,2,0)</f>
        <v>#VALUE!</v>
      </c>
    </row>
    <row r="58682" spans="2:4">
      <c r="B58682" t="e">
        <f t="shared" si="1833"/>
        <v>#VALUE!</v>
      </c>
      <c r="C58682" t="e">
        <f t="shared" si="1832"/>
        <v>#VALUE!</v>
      </c>
      <c r="D58682" t="e">
        <f>VLOOKUP(B58682,Sheet1!A:B,2,0)</f>
        <v>#VALUE!</v>
      </c>
    </row>
    <row r="58683" spans="2:4">
      <c r="B58683" t="e">
        <f t="shared" si="1833"/>
        <v>#VALUE!</v>
      </c>
      <c r="C58683" t="e">
        <f t="shared" si="1832"/>
        <v>#VALUE!</v>
      </c>
      <c r="D58683" t="e">
        <f>VLOOKUP(B58683,Sheet1!A:B,2,0)</f>
        <v>#VALUE!</v>
      </c>
    </row>
    <row r="58684" spans="2:4">
      <c r="B58684" t="e">
        <f t="shared" si="1833"/>
        <v>#VALUE!</v>
      </c>
      <c r="C58684" t="e">
        <f t="shared" si="1832"/>
        <v>#VALUE!</v>
      </c>
      <c r="D58684" t="e">
        <f>VLOOKUP(B58684,Sheet1!A:B,2,0)</f>
        <v>#VALUE!</v>
      </c>
    </row>
    <row r="58685" spans="2:4">
      <c r="B58685" t="e">
        <f t="shared" si="1833"/>
        <v>#VALUE!</v>
      </c>
      <c r="C58685" t="e">
        <f t="shared" si="1832"/>
        <v>#VALUE!</v>
      </c>
      <c r="D58685" t="e">
        <f>VLOOKUP(B58685,Sheet1!A:B,2,0)</f>
        <v>#VALUE!</v>
      </c>
    </row>
    <row r="58686" spans="2:4">
      <c r="B58686" t="e">
        <f t="shared" si="1833"/>
        <v>#VALUE!</v>
      </c>
      <c r="C58686" t="e">
        <f t="shared" si="1832"/>
        <v>#VALUE!</v>
      </c>
      <c r="D58686" t="e">
        <f>VLOOKUP(B58686,Sheet1!A:B,2,0)</f>
        <v>#VALUE!</v>
      </c>
    </row>
    <row r="58687" spans="2:4">
      <c r="B58687" t="e">
        <f t="shared" si="1833"/>
        <v>#VALUE!</v>
      </c>
      <c r="C58687" t="e">
        <f t="shared" si="1832"/>
        <v>#VALUE!</v>
      </c>
      <c r="D58687" t="e">
        <f>VLOOKUP(B58687,Sheet1!A:B,2,0)</f>
        <v>#VALUE!</v>
      </c>
    </row>
    <row r="58688" spans="2:4">
      <c r="B58688" t="e">
        <f t="shared" si="1833"/>
        <v>#VALUE!</v>
      </c>
      <c r="C58688" t="e">
        <f t="shared" si="1832"/>
        <v>#VALUE!</v>
      </c>
      <c r="D58688" t="e">
        <f>VLOOKUP(B58688,Sheet1!A:B,2,0)</f>
        <v>#VALUE!</v>
      </c>
    </row>
    <row r="58689" spans="2:4">
      <c r="B58689" t="e">
        <f t="shared" si="1833"/>
        <v>#VALUE!</v>
      </c>
      <c r="C58689" t="e">
        <f t="shared" si="1832"/>
        <v>#VALUE!</v>
      </c>
      <c r="D58689" t="e">
        <f>VLOOKUP(B58689,Sheet1!A:B,2,0)</f>
        <v>#VALUE!</v>
      </c>
    </row>
    <row r="58690" spans="2:4">
      <c r="B58690" t="e">
        <f t="shared" si="1833"/>
        <v>#VALUE!</v>
      </c>
      <c r="C58690" t="e">
        <f t="shared" ref="C58690:C58753" si="1834">IF(D58690=0,"PASS",IF(D58690="-","FAIL"))</f>
        <v>#VALUE!</v>
      </c>
      <c r="D58690" t="e">
        <f>VLOOKUP(B58690,Sheet1!A:B,2,0)</f>
        <v>#VALUE!</v>
      </c>
    </row>
    <row r="58691" spans="2:4">
      <c r="B58691" t="e">
        <f t="shared" ref="B58691:B58754" si="1835">RIGHT(A58691,LEN(A58691)-FIND("@",A58691))</f>
        <v>#VALUE!</v>
      </c>
      <c r="C58691" t="e">
        <f t="shared" si="1834"/>
        <v>#VALUE!</v>
      </c>
      <c r="D58691" t="e">
        <f>VLOOKUP(B58691,Sheet1!A:B,2,0)</f>
        <v>#VALUE!</v>
      </c>
    </row>
    <row r="58692" spans="2:4">
      <c r="B58692" t="e">
        <f t="shared" si="1835"/>
        <v>#VALUE!</v>
      </c>
      <c r="C58692" t="e">
        <f t="shared" si="1834"/>
        <v>#VALUE!</v>
      </c>
      <c r="D58692" t="e">
        <f>VLOOKUP(B58692,Sheet1!A:B,2,0)</f>
        <v>#VALUE!</v>
      </c>
    </row>
    <row r="58693" spans="2:4">
      <c r="B58693" t="e">
        <f t="shared" si="1835"/>
        <v>#VALUE!</v>
      </c>
      <c r="C58693" t="e">
        <f t="shared" si="1834"/>
        <v>#VALUE!</v>
      </c>
      <c r="D58693" t="e">
        <f>VLOOKUP(B58693,Sheet1!A:B,2,0)</f>
        <v>#VALUE!</v>
      </c>
    </row>
    <row r="58694" spans="2:4">
      <c r="B58694" t="e">
        <f t="shared" si="1835"/>
        <v>#VALUE!</v>
      </c>
      <c r="C58694" t="e">
        <f t="shared" si="1834"/>
        <v>#VALUE!</v>
      </c>
      <c r="D58694" t="e">
        <f>VLOOKUP(B58694,Sheet1!A:B,2,0)</f>
        <v>#VALUE!</v>
      </c>
    </row>
    <row r="58695" spans="2:4">
      <c r="B58695" t="e">
        <f t="shared" si="1835"/>
        <v>#VALUE!</v>
      </c>
      <c r="C58695" t="e">
        <f t="shared" si="1834"/>
        <v>#VALUE!</v>
      </c>
      <c r="D58695" t="e">
        <f>VLOOKUP(B58695,Sheet1!A:B,2,0)</f>
        <v>#VALUE!</v>
      </c>
    </row>
    <row r="58696" spans="2:4">
      <c r="B58696" t="e">
        <f t="shared" si="1835"/>
        <v>#VALUE!</v>
      </c>
      <c r="C58696" t="e">
        <f t="shared" si="1834"/>
        <v>#VALUE!</v>
      </c>
      <c r="D58696" t="e">
        <f>VLOOKUP(B58696,Sheet1!A:B,2,0)</f>
        <v>#VALUE!</v>
      </c>
    </row>
    <row r="58697" spans="2:4">
      <c r="B58697" t="e">
        <f t="shared" si="1835"/>
        <v>#VALUE!</v>
      </c>
      <c r="C58697" t="e">
        <f t="shared" si="1834"/>
        <v>#VALUE!</v>
      </c>
      <c r="D58697" t="e">
        <f>VLOOKUP(B58697,Sheet1!A:B,2,0)</f>
        <v>#VALUE!</v>
      </c>
    </row>
    <row r="58698" spans="2:4">
      <c r="B58698" t="e">
        <f t="shared" si="1835"/>
        <v>#VALUE!</v>
      </c>
      <c r="C58698" t="e">
        <f t="shared" si="1834"/>
        <v>#VALUE!</v>
      </c>
      <c r="D58698" t="e">
        <f>VLOOKUP(B58698,Sheet1!A:B,2,0)</f>
        <v>#VALUE!</v>
      </c>
    </row>
    <row r="58699" spans="2:4">
      <c r="B58699" t="e">
        <f t="shared" si="1835"/>
        <v>#VALUE!</v>
      </c>
      <c r="C58699" t="e">
        <f t="shared" si="1834"/>
        <v>#VALUE!</v>
      </c>
      <c r="D58699" t="e">
        <f>VLOOKUP(B58699,Sheet1!A:B,2,0)</f>
        <v>#VALUE!</v>
      </c>
    </row>
    <row r="58700" spans="2:4">
      <c r="B58700" t="e">
        <f t="shared" si="1835"/>
        <v>#VALUE!</v>
      </c>
      <c r="C58700" t="e">
        <f t="shared" si="1834"/>
        <v>#VALUE!</v>
      </c>
      <c r="D58700" t="e">
        <f>VLOOKUP(B58700,Sheet1!A:B,2,0)</f>
        <v>#VALUE!</v>
      </c>
    </row>
    <row r="58701" spans="2:4">
      <c r="B58701" t="e">
        <f t="shared" si="1835"/>
        <v>#VALUE!</v>
      </c>
      <c r="C58701" t="e">
        <f t="shared" si="1834"/>
        <v>#VALUE!</v>
      </c>
      <c r="D58701" t="e">
        <f>VLOOKUP(B58701,Sheet1!A:B,2,0)</f>
        <v>#VALUE!</v>
      </c>
    </row>
    <row r="58702" spans="2:4">
      <c r="B58702" t="e">
        <f t="shared" si="1835"/>
        <v>#VALUE!</v>
      </c>
      <c r="C58702" t="e">
        <f t="shared" si="1834"/>
        <v>#VALUE!</v>
      </c>
      <c r="D58702" t="e">
        <f>VLOOKUP(B58702,Sheet1!A:B,2,0)</f>
        <v>#VALUE!</v>
      </c>
    </row>
    <row r="58703" spans="2:4">
      <c r="B58703" t="e">
        <f t="shared" si="1835"/>
        <v>#VALUE!</v>
      </c>
      <c r="C58703" t="e">
        <f t="shared" si="1834"/>
        <v>#VALUE!</v>
      </c>
      <c r="D58703" t="e">
        <f>VLOOKUP(B58703,Sheet1!A:B,2,0)</f>
        <v>#VALUE!</v>
      </c>
    </row>
    <row r="58704" spans="2:4">
      <c r="B58704" t="e">
        <f t="shared" si="1835"/>
        <v>#VALUE!</v>
      </c>
      <c r="C58704" t="e">
        <f t="shared" si="1834"/>
        <v>#VALUE!</v>
      </c>
      <c r="D58704" t="e">
        <f>VLOOKUP(B58704,Sheet1!A:B,2,0)</f>
        <v>#VALUE!</v>
      </c>
    </row>
    <row r="58705" spans="2:4">
      <c r="B58705" t="e">
        <f t="shared" si="1835"/>
        <v>#VALUE!</v>
      </c>
      <c r="C58705" t="e">
        <f t="shared" si="1834"/>
        <v>#VALUE!</v>
      </c>
      <c r="D58705" t="e">
        <f>VLOOKUP(B58705,Sheet1!A:B,2,0)</f>
        <v>#VALUE!</v>
      </c>
    </row>
    <row r="58706" spans="2:4">
      <c r="B58706" t="e">
        <f t="shared" si="1835"/>
        <v>#VALUE!</v>
      </c>
      <c r="C58706" t="e">
        <f t="shared" si="1834"/>
        <v>#VALUE!</v>
      </c>
      <c r="D58706" t="e">
        <f>VLOOKUP(B58706,Sheet1!A:B,2,0)</f>
        <v>#VALUE!</v>
      </c>
    </row>
    <row r="58707" spans="2:4">
      <c r="B58707" t="e">
        <f t="shared" si="1835"/>
        <v>#VALUE!</v>
      </c>
      <c r="C58707" t="e">
        <f t="shared" si="1834"/>
        <v>#VALUE!</v>
      </c>
      <c r="D58707" t="e">
        <f>VLOOKUP(B58707,Sheet1!A:B,2,0)</f>
        <v>#VALUE!</v>
      </c>
    </row>
    <row r="58708" spans="2:4">
      <c r="B58708" t="e">
        <f t="shared" si="1835"/>
        <v>#VALUE!</v>
      </c>
      <c r="C58708" t="e">
        <f t="shared" si="1834"/>
        <v>#VALUE!</v>
      </c>
      <c r="D58708" t="e">
        <f>VLOOKUP(B58708,Sheet1!A:B,2,0)</f>
        <v>#VALUE!</v>
      </c>
    </row>
    <row r="58709" spans="2:4">
      <c r="B58709" t="e">
        <f t="shared" si="1835"/>
        <v>#VALUE!</v>
      </c>
      <c r="C58709" t="e">
        <f t="shared" si="1834"/>
        <v>#VALUE!</v>
      </c>
      <c r="D58709" t="e">
        <f>VLOOKUP(B58709,Sheet1!A:B,2,0)</f>
        <v>#VALUE!</v>
      </c>
    </row>
    <row r="58710" spans="2:4">
      <c r="B58710" t="e">
        <f t="shared" si="1835"/>
        <v>#VALUE!</v>
      </c>
      <c r="C58710" t="e">
        <f t="shared" si="1834"/>
        <v>#VALUE!</v>
      </c>
      <c r="D58710" t="e">
        <f>VLOOKUP(B58710,Sheet1!A:B,2,0)</f>
        <v>#VALUE!</v>
      </c>
    </row>
    <row r="58711" spans="2:4">
      <c r="B58711" t="e">
        <f t="shared" si="1835"/>
        <v>#VALUE!</v>
      </c>
      <c r="C58711" t="e">
        <f t="shared" si="1834"/>
        <v>#VALUE!</v>
      </c>
      <c r="D58711" t="e">
        <f>VLOOKUP(B58711,Sheet1!A:B,2,0)</f>
        <v>#VALUE!</v>
      </c>
    </row>
    <row r="58712" spans="2:4">
      <c r="B58712" t="e">
        <f t="shared" si="1835"/>
        <v>#VALUE!</v>
      </c>
      <c r="C58712" t="e">
        <f t="shared" si="1834"/>
        <v>#VALUE!</v>
      </c>
      <c r="D58712" t="e">
        <f>VLOOKUP(B58712,Sheet1!A:B,2,0)</f>
        <v>#VALUE!</v>
      </c>
    </row>
    <row r="58713" spans="2:4">
      <c r="B58713" t="e">
        <f t="shared" si="1835"/>
        <v>#VALUE!</v>
      </c>
      <c r="C58713" t="e">
        <f t="shared" si="1834"/>
        <v>#VALUE!</v>
      </c>
      <c r="D58713" t="e">
        <f>VLOOKUP(B58713,Sheet1!A:B,2,0)</f>
        <v>#VALUE!</v>
      </c>
    </row>
    <row r="58714" spans="2:4">
      <c r="B58714" t="e">
        <f t="shared" si="1835"/>
        <v>#VALUE!</v>
      </c>
      <c r="C58714" t="e">
        <f t="shared" si="1834"/>
        <v>#VALUE!</v>
      </c>
      <c r="D58714" t="e">
        <f>VLOOKUP(B58714,Sheet1!A:B,2,0)</f>
        <v>#VALUE!</v>
      </c>
    </row>
    <row r="58715" spans="2:4">
      <c r="B58715" t="e">
        <f t="shared" si="1835"/>
        <v>#VALUE!</v>
      </c>
      <c r="C58715" t="e">
        <f t="shared" si="1834"/>
        <v>#VALUE!</v>
      </c>
      <c r="D58715" t="e">
        <f>VLOOKUP(B58715,Sheet1!A:B,2,0)</f>
        <v>#VALUE!</v>
      </c>
    </row>
    <row r="58716" spans="2:4">
      <c r="B58716" t="e">
        <f t="shared" si="1835"/>
        <v>#VALUE!</v>
      </c>
      <c r="C58716" t="e">
        <f t="shared" si="1834"/>
        <v>#VALUE!</v>
      </c>
      <c r="D58716" t="e">
        <f>VLOOKUP(B58716,Sheet1!A:B,2,0)</f>
        <v>#VALUE!</v>
      </c>
    </row>
    <row r="58717" spans="2:4">
      <c r="B58717" t="e">
        <f t="shared" si="1835"/>
        <v>#VALUE!</v>
      </c>
      <c r="C58717" t="e">
        <f t="shared" si="1834"/>
        <v>#VALUE!</v>
      </c>
      <c r="D58717" t="e">
        <f>VLOOKUP(B58717,Sheet1!A:B,2,0)</f>
        <v>#VALUE!</v>
      </c>
    </row>
    <row r="58718" spans="2:4">
      <c r="B58718" t="e">
        <f t="shared" si="1835"/>
        <v>#VALUE!</v>
      </c>
      <c r="C58718" t="e">
        <f t="shared" si="1834"/>
        <v>#VALUE!</v>
      </c>
      <c r="D58718" t="e">
        <f>VLOOKUP(B58718,Sheet1!A:B,2,0)</f>
        <v>#VALUE!</v>
      </c>
    </row>
    <row r="58719" spans="2:4">
      <c r="B58719" t="e">
        <f t="shared" si="1835"/>
        <v>#VALUE!</v>
      </c>
      <c r="C58719" t="e">
        <f t="shared" si="1834"/>
        <v>#VALUE!</v>
      </c>
      <c r="D58719" t="e">
        <f>VLOOKUP(B58719,Sheet1!A:B,2,0)</f>
        <v>#VALUE!</v>
      </c>
    </row>
    <row r="58720" spans="2:4">
      <c r="B58720" t="e">
        <f t="shared" si="1835"/>
        <v>#VALUE!</v>
      </c>
      <c r="C58720" t="e">
        <f t="shared" si="1834"/>
        <v>#VALUE!</v>
      </c>
      <c r="D58720" t="e">
        <f>VLOOKUP(B58720,Sheet1!A:B,2,0)</f>
        <v>#VALUE!</v>
      </c>
    </row>
    <row r="58721" spans="2:4">
      <c r="B58721" t="e">
        <f t="shared" si="1835"/>
        <v>#VALUE!</v>
      </c>
      <c r="C58721" t="e">
        <f t="shared" si="1834"/>
        <v>#VALUE!</v>
      </c>
      <c r="D58721" t="e">
        <f>VLOOKUP(B58721,Sheet1!A:B,2,0)</f>
        <v>#VALUE!</v>
      </c>
    </row>
    <row r="58722" spans="2:4">
      <c r="B58722" t="e">
        <f t="shared" si="1835"/>
        <v>#VALUE!</v>
      </c>
      <c r="C58722" t="e">
        <f t="shared" si="1834"/>
        <v>#VALUE!</v>
      </c>
      <c r="D58722" t="e">
        <f>VLOOKUP(B58722,Sheet1!A:B,2,0)</f>
        <v>#VALUE!</v>
      </c>
    </row>
    <row r="58723" spans="2:4">
      <c r="B58723" t="e">
        <f t="shared" si="1835"/>
        <v>#VALUE!</v>
      </c>
      <c r="C58723" t="e">
        <f t="shared" si="1834"/>
        <v>#VALUE!</v>
      </c>
      <c r="D58723" t="e">
        <f>VLOOKUP(B58723,Sheet1!A:B,2,0)</f>
        <v>#VALUE!</v>
      </c>
    </row>
    <row r="58724" spans="2:4">
      <c r="B58724" t="e">
        <f t="shared" si="1835"/>
        <v>#VALUE!</v>
      </c>
      <c r="C58724" t="e">
        <f t="shared" si="1834"/>
        <v>#VALUE!</v>
      </c>
      <c r="D58724" t="e">
        <f>VLOOKUP(B58724,Sheet1!A:B,2,0)</f>
        <v>#VALUE!</v>
      </c>
    </row>
    <row r="58725" spans="2:4">
      <c r="B58725" t="e">
        <f t="shared" si="1835"/>
        <v>#VALUE!</v>
      </c>
      <c r="C58725" t="e">
        <f t="shared" si="1834"/>
        <v>#VALUE!</v>
      </c>
      <c r="D58725" t="e">
        <f>VLOOKUP(B58725,Sheet1!A:B,2,0)</f>
        <v>#VALUE!</v>
      </c>
    </row>
    <row r="58726" spans="2:4">
      <c r="B58726" t="e">
        <f t="shared" si="1835"/>
        <v>#VALUE!</v>
      </c>
      <c r="C58726" t="e">
        <f t="shared" si="1834"/>
        <v>#VALUE!</v>
      </c>
      <c r="D58726" t="e">
        <f>VLOOKUP(B58726,Sheet1!A:B,2,0)</f>
        <v>#VALUE!</v>
      </c>
    </row>
    <row r="58727" spans="2:4">
      <c r="B58727" t="e">
        <f t="shared" si="1835"/>
        <v>#VALUE!</v>
      </c>
      <c r="C58727" t="e">
        <f t="shared" si="1834"/>
        <v>#VALUE!</v>
      </c>
      <c r="D58727" t="e">
        <f>VLOOKUP(B58727,Sheet1!A:B,2,0)</f>
        <v>#VALUE!</v>
      </c>
    </row>
    <row r="58728" spans="2:4">
      <c r="B58728" t="e">
        <f t="shared" si="1835"/>
        <v>#VALUE!</v>
      </c>
      <c r="C58728" t="e">
        <f t="shared" si="1834"/>
        <v>#VALUE!</v>
      </c>
      <c r="D58728" t="e">
        <f>VLOOKUP(B58728,Sheet1!A:B,2,0)</f>
        <v>#VALUE!</v>
      </c>
    </row>
    <row r="58729" spans="2:4">
      <c r="B58729" t="e">
        <f t="shared" si="1835"/>
        <v>#VALUE!</v>
      </c>
      <c r="C58729" t="e">
        <f t="shared" si="1834"/>
        <v>#VALUE!</v>
      </c>
      <c r="D58729" t="e">
        <f>VLOOKUP(B58729,Sheet1!A:B,2,0)</f>
        <v>#VALUE!</v>
      </c>
    </row>
    <row r="58730" spans="2:4">
      <c r="B58730" t="e">
        <f t="shared" si="1835"/>
        <v>#VALUE!</v>
      </c>
      <c r="C58730" t="e">
        <f t="shared" si="1834"/>
        <v>#VALUE!</v>
      </c>
      <c r="D58730" t="e">
        <f>VLOOKUP(B58730,Sheet1!A:B,2,0)</f>
        <v>#VALUE!</v>
      </c>
    </row>
    <row r="58731" spans="2:4">
      <c r="B58731" t="e">
        <f t="shared" si="1835"/>
        <v>#VALUE!</v>
      </c>
      <c r="C58731" t="e">
        <f t="shared" si="1834"/>
        <v>#VALUE!</v>
      </c>
      <c r="D58731" t="e">
        <f>VLOOKUP(B58731,Sheet1!A:B,2,0)</f>
        <v>#VALUE!</v>
      </c>
    </row>
    <row r="58732" spans="2:4">
      <c r="B58732" t="e">
        <f t="shared" si="1835"/>
        <v>#VALUE!</v>
      </c>
      <c r="C58732" t="e">
        <f t="shared" si="1834"/>
        <v>#VALUE!</v>
      </c>
      <c r="D58732" t="e">
        <f>VLOOKUP(B58732,Sheet1!A:B,2,0)</f>
        <v>#VALUE!</v>
      </c>
    </row>
    <row r="58733" spans="2:4">
      <c r="B58733" t="e">
        <f t="shared" si="1835"/>
        <v>#VALUE!</v>
      </c>
      <c r="C58733" t="e">
        <f t="shared" si="1834"/>
        <v>#VALUE!</v>
      </c>
      <c r="D58733" t="e">
        <f>VLOOKUP(B58733,Sheet1!A:B,2,0)</f>
        <v>#VALUE!</v>
      </c>
    </row>
    <row r="58734" spans="2:4">
      <c r="B58734" t="e">
        <f t="shared" si="1835"/>
        <v>#VALUE!</v>
      </c>
      <c r="C58734" t="e">
        <f t="shared" si="1834"/>
        <v>#VALUE!</v>
      </c>
      <c r="D58734" t="e">
        <f>VLOOKUP(B58734,Sheet1!A:B,2,0)</f>
        <v>#VALUE!</v>
      </c>
    </row>
    <row r="58735" spans="2:4">
      <c r="B58735" t="e">
        <f t="shared" si="1835"/>
        <v>#VALUE!</v>
      </c>
      <c r="C58735" t="e">
        <f t="shared" si="1834"/>
        <v>#VALUE!</v>
      </c>
      <c r="D58735" t="e">
        <f>VLOOKUP(B58735,Sheet1!A:B,2,0)</f>
        <v>#VALUE!</v>
      </c>
    </row>
    <row r="58736" spans="2:4">
      <c r="B58736" t="e">
        <f t="shared" si="1835"/>
        <v>#VALUE!</v>
      </c>
      <c r="C58736" t="e">
        <f t="shared" si="1834"/>
        <v>#VALUE!</v>
      </c>
      <c r="D58736" t="e">
        <f>VLOOKUP(B58736,Sheet1!A:B,2,0)</f>
        <v>#VALUE!</v>
      </c>
    </row>
    <row r="58737" spans="2:4">
      <c r="B58737" t="e">
        <f t="shared" si="1835"/>
        <v>#VALUE!</v>
      </c>
      <c r="C58737" t="e">
        <f t="shared" si="1834"/>
        <v>#VALUE!</v>
      </c>
      <c r="D58737" t="e">
        <f>VLOOKUP(B58737,Sheet1!A:B,2,0)</f>
        <v>#VALUE!</v>
      </c>
    </row>
    <row r="58738" spans="2:4">
      <c r="B58738" t="e">
        <f t="shared" si="1835"/>
        <v>#VALUE!</v>
      </c>
      <c r="C58738" t="e">
        <f t="shared" si="1834"/>
        <v>#VALUE!</v>
      </c>
      <c r="D58738" t="e">
        <f>VLOOKUP(B58738,Sheet1!A:B,2,0)</f>
        <v>#VALUE!</v>
      </c>
    </row>
    <row r="58739" spans="2:4">
      <c r="B58739" t="e">
        <f t="shared" si="1835"/>
        <v>#VALUE!</v>
      </c>
      <c r="C58739" t="e">
        <f t="shared" si="1834"/>
        <v>#VALUE!</v>
      </c>
      <c r="D58739" t="e">
        <f>VLOOKUP(B58739,Sheet1!A:B,2,0)</f>
        <v>#VALUE!</v>
      </c>
    </row>
    <row r="58740" spans="2:4">
      <c r="B58740" t="e">
        <f t="shared" si="1835"/>
        <v>#VALUE!</v>
      </c>
      <c r="C58740" t="e">
        <f t="shared" si="1834"/>
        <v>#VALUE!</v>
      </c>
      <c r="D58740" t="e">
        <f>VLOOKUP(B58740,Sheet1!A:B,2,0)</f>
        <v>#VALUE!</v>
      </c>
    </row>
    <row r="58741" spans="2:4">
      <c r="B58741" t="e">
        <f t="shared" si="1835"/>
        <v>#VALUE!</v>
      </c>
      <c r="C58741" t="e">
        <f t="shared" si="1834"/>
        <v>#VALUE!</v>
      </c>
      <c r="D58741" t="e">
        <f>VLOOKUP(B58741,Sheet1!A:B,2,0)</f>
        <v>#VALUE!</v>
      </c>
    </row>
    <row r="58742" spans="2:4">
      <c r="B58742" t="e">
        <f t="shared" si="1835"/>
        <v>#VALUE!</v>
      </c>
      <c r="C58742" t="e">
        <f t="shared" si="1834"/>
        <v>#VALUE!</v>
      </c>
      <c r="D58742" t="e">
        <f>VLOOKUP(B58742,Sheet1!A:B,2,0)</f>
        <v>#VALUE!</v>
      </c>
    </row>
    <row r="58743" spans="2:4">
      <c r="B58743" t="e">
        <f t="shared" si="1835"/>
        <v>#VALUE!</v>
      </c>
      <c r="C58743" t="e">
        <f t="shared" si="1834"/>
        <v>#VALUE!</v>
      </c>
      <c r="D58743" t="e">
        <f>VLOOKUP(B58743,Sheet1!A:B,2,0)</f>
        <v>#VALUE!</v>
      </c>
    </row>
    <row r="58744" spans="2:4">
      <c r="B58744" t="e">
        <f t="shared" si="1835"/>
        <v>#VALUE!</v>
      </c>
      <c r="C58744" t="e">
        <f t="shared" si="1834"/>
        <v>#VALUE!</v>
      </c>
      <c r="D58744" t="e">
        <f>VLOOKUP(B58744,Sheet1!A:B,2,0)</f>
        <v>#VALUE!</v>
      </c>
    </row>
    <row r="58745" spans="2:4">
      <c r="B58745" t="e">
        <f t="shared" si="1835"/>
        <v>#VALUE!</v>
      </c>
      <c r="C58745" t="e">
        <f t="shared" si="1834"/>
        <v>#VALUE!</v>
      </c>
      <c r="D58745" t="e">
        <f>VLOOKUP(B58745,Sheet1!A:B,2,0)</f>
        <v>#VALUE!</v>
      </c>
    </row>
    <row r="58746" spans="2:4">
      <c r="B58746" t="e">
        <f t="shared" si="1835"/>
        <v>#VALUE!</v>
      </c>
      <c r="C58746" t="e">
        <f t="shared" si="1834"/>
        <v>#VALUE!</v>
      </c>
      <c r="D58746" t="e">
        <f>VLOOKUP(B58746,Sheet1!A:B,2,0)</f>
        <v>#VALUE!</v>
      </c>
    </row>
    <row r="58747" spans="2:4">
      <c r="B58747" t="e">
        <f t="shared" si="1835"/>
        <v>#VALUE!</v>
      </c>
      <c r="C58747" t="e">
        <f t="shared" si="1834"/>
        <v>#VALUE!</v>
      </c>
      <c r="D58747" t="e">
        <f>VLOOKUP(B58747,Sheet1!A:B,2,0)</f>
        <v>#VALUE!</v>
      </c>
    </row>
    <row r="58748" spans="2:4">
      <c r="B58748" t="e">
        <f t="shared" si="1835"/>
        <v>#VALUE!</v>
      </c>
      <c r="C58748" t="e">
        <f t="shared" si="1834"/>
        <v>#VALUE!</v>
      </c>
      <c r="D58748" t="e">
        <f>VLOOKUP(B58748,Sheet1!A:B,2,0)</f>
        <v>#VALUE!</v>
      </c>
    </row>
    <row r="58749" spans="2:4">
      <c r="B58749" t="e">
        <f t="shared" si="1835"/>
        <v>#VALUE!</v>
      </c>
      <c r="C58749" t="e">
        <f t="shared" si="1834"/>
        <v>#VALUE!</v>
      </c>
      <c r="D58749" t="e">
        <f>VLOOKUP(B58749,Sheet1!A:B,2,0)</f>
        <v>#VALUE!</v>
      </c>
    </row>
    <row r="58750" spans="2:4">
      <c r="B58750" t="e">
        <f t="shared" si="1835"/>
        <v>#VALUE!</v>
      </c>
      <c r="C58750" t="e">
        <f t="shared" si="1834"/>
        <v>#VALUE!</v>
      </c>
      <c r="D58750" t="e">
        <f>VLOOKUP(B58750,Sheet1!A:B,2,0)</f>
        <v>#VALUE!</v>
      </c>
    </row>
    <row r="58751" spans="2:4">
      <c r="B58751" t="e">
        <f t="shared" si="1835"/>
        <v>#VALUE!</v>
      </c>
      <c r="C58751" t="e">
        <f t="shared" si="1834"/>
        <v>#VALUE!</v>
      </c>
      <c r="D58751" t="e">
        <f>VLOOKUP(B58751,Sheet1!A:B,2,0)</f>
        <v>#VALUE!</v>
      </c>
    </row>
    <row r="58752" spans="2:4">
      <c r="B58752" t="e">
        <f t="shared" si="1835"/>
        <v>#VALUE!</v>
      </c>
      <c r="C58752" t="e">
        <f t="shared" si="1834"/>
        <v>#VALUE!</v>
      </c>
      <c r="D58752" t="e">
        <f>VLOOKUP(B58752,Sheet1!A:B,2,0)</f>
        <v>#VALUE!</v>
      </c>
    </row>
    <row r="58753" spans="2:4">
      <c r="B58753" t="e">
        <f t="shared" si="1835"/>
        <v>#VALUE!</v>
      </c>
      <c r="C58753" t="e">
        <f t="shared" si="1834"/>
        <v>#VALUE!</v>
      </c>
      <c r="D58753" t="e">
        <f>VLOOKUP(B58753,Sheet1!A:B,2,0)</f>
        <v>#VALUE!</v>
      </c>
    </row>
    <row r="58754" spans="2:4">
      <c r="B58754" t="e">
        <f t="shared" si="1835"/>
        <v>#VALUE!</v>
      </c>
      <c r="C58754" t="e">
        <f t="shared" ref="C58754:C58817" si="1836">IF(D58754=0,"PASS",IF(D58754="-","FAIL"))</f>
        <v>#VALUE!</v>
      </c>
      <c r="D58754" t="e">
        <f>VLOOKUP(B58754,Sheet1!A:B,2,0)</f>
        <v>#VALUE!</v>
      </c>
    </row>
    <row r="58755" spans="2:4">
      <c r="B58755" t="e">
        <f t="shared" ref="B58755:B58818" si="1837">RIGHT(A58755,LEN(A58755)-FIND("@",A58755))</f>
        <v>#VALUE!</v>
      </c>
      <c r="C58755" t="e">
        <f t="shared" si="1836"/>
        <v>#VALUE!</v>
      </c>
      <c r="D58755" t="e">
        <f>VLOOKUP(B58755,Sheet1!A:B,2,0)</f>
        <v>#VALUE!</v>
      </c>
    </row>
    <row r="58756" spans="2:4">
      <c r="B58756" t="e">
        <f t="shared" si="1837"/>
        <v>#VALUE!</v>
      </c>
      <c r="C58756" t="e">
        <f t="shared" si="1836"/>
        <v>#VALUE!</v>
      </c>
      <c r="D58756" t="e">
        <f>VLOOKUP(B58756,Sheet1!A:B,2,0)</f>
        <v>#VALUE!</v>
      </c>
    </row>
    <row r="58757" spans="2:4">
      <c r="B58757" t="e">
        <f t="shared" si="1837"/>
        <v>#VALUE!</v>
      </c>
      <c r="C58757" t="e">
        <f t="shared" si="1836"/>
        <v>#VALUE!</v>
      </c>
      <c r="D58757" t="e">
        <f>VLOOKUP(B58757,Sheet1!A:B,2,0)</f>
        <v>#VALUE!</v>
      </c>
    </row>
    <row r="58758" spans="2:4">
      <c r="B58758" t="e">
        <f t="shared" si="1837"/>
        <v>#VALUE!</v>
      </c>
      <c r="C58758" t="e">
        <f t="shared" si="1836"/>
        <v>#VALUE!</v>
      </c>
      <c r="D58758" t="e">
        <f>VLOOKUP(B58758,Sheet1!A:B,2,0)</f>
        <v>#VALUE!</v>
      </c>
    </row>
    <row r="58759" spans="2:4">
      <c r="B58759" t="e">
        <f t="shared" si="1837"/>
        <v>#VALUE!</v>
      </c>
      <c r="C58759" t="e">
        <f t="shared" si="1836"/>
        <v>#VALUE!</v>
      </c>
      <c r="D58759" t="e">
        <f>VLOOKUP(B58759,Sheet1!A:B,2,0)</f>
        <v>#VALUE!</v>
      </c>
    </row>
    <row r="58760" spans="2:4">
      <c r="B58760" t="e">
        <f t="shared" si="1837"/>
        <v>#VALUE!</v>
      </c>
      <c r="C58760" t="e">
        <f t="shared" si="1836"/>
        <v>#VALUE!</v>
      </c>
      <c r="D58760" t="e">
        <f>VLOOKUP(B58760,Sheet1!A:B,2,0)</f>
        <v>#VALUE!</v>
      </c>
    </row>
    <row r="58761" spans="2:4">
      <c r="B58761" t="e">
        <f t="shared" si="1837"/>
        <v>#VALUE!</v>
      </c>
      <c r="C58761" t="e">
        <f t="shared" si="1836"/>
        <v>#VALUE!</v>
      </c>
      <c r="D58761" t="e">
        <f>VLOOKUP(B58761,Sheet1!A:B,2,0)</f>
        <v>#VALUE!</v>
      </c>
    </row>
    <row r="58762" spans="2:4">
      <c r="B58762" t="e">
        <f t="shared" si="1837"/>
        <v>#VALUE!</v>
      </c>
      <c r="C58762" t="e">
        <f t="shared" si="1836"/>
        <v>#VALUE!</v>
      </c>
      <c r="D58762" t="e">
        <f>VLOOKUP(B58762,Sheet1!A:B,2,0)</f>
        <v>#VALUE!</v>
      </c>
    </row>
    <row r="58763" spans="2:4">
      <c r="B58763" t="e">
        <f t="shared" si="1837"/>
        <v>#VALUE!</v>
      </c>
      <c r="C58763" t="e">
        <f t="shared" si="1836"/>
        <v>#VALUE!</v>
      </c>
      <c r="D58763" t="e">
        <f>VLOOKUP(B58763,Sheet1!A:B,2,0)</f>
        <v>#VALUE!</v>
      </c>
    </row>
    <row r="58764" spans="2:4">
      <c r="B58764" t="e">
        <f t="shared" si="1837"/>
        <v>#VALUE!</v>
      </c>
      <c r="C58764" t="e">
        <f t="shared" si="1836"/>
        <v>#VALUE!</v>
      </c>
      <c r="D58764" t="e">
        <f>VLOOKUP(B58764,Sheet1!A:B,2,0)</f>
        <v>#VALUE!</v>
      </c>
    </row>
    <row r="58765" spans="2:4">
      <c r="B58765" t="e">
        <f t="shared" si="1837"/>
        <v>#VALUE!</v>
      </c>
      <c r="C58765" t="e">
        <f t="shared" si="1836"/>
        <v>#VALUE!</v>
      </c>
      <c r="D58765" t="e">
        <f>VLOOKUP(B58765,Sheet1!A:B,2,0)</f>
        <v>#VALUE!</v>
      </c>
    </row>
    <row r="58766" spans="2:4">
      <c r="B58766" t="e">
        <f t="shared" si="1837"/>
        <v>#VALUE!</v>
      </c>
      <c r="C58766" t="e">
        <f t="shared" si="1836"/>
        <v>#VALUE!</v>
      </c>
      <c r="D58766" t="e">
        <f>VLOOKUP(B58766,Sheet1!A:B,2,0)</f>
        <v>#VALUE!</v>
      </c>
    </row>
    <row r="58767" spans="2:4">
      <c r="B58767" t="e">
        <f t="shared" si="1837"/>
        <v>#VALUE!</v>
      </c>
      <c r="C58767" t="e">
        <f t="shared" si="1836"/>
        <v>#VALUE!</v>
      </c>
      <c r="D58767" t="e">
        <f>VLOOKUP(B58767,Sheet1!A:B,2,0)</f>
        <v>#VALUE!</v>
      </c>
    </row>
    <row r="58768" spans="2:4">
      <c r="B58768" t="e">
        <f t="shared" si="1837"/>
        <v>#VALUE!</v>
      </c>
      <c r="C58768" t="e">
        <f t="shared" si="1836"/>
        <v>#VALUE!</v>
      </c>
      <c r="D58768" t="e">
        <f>VLOOKUP(B58768,Sheet1!A:B,2,0)</f>
        <v>#VALUE!</v>
      </c>
    </row>
    <row r="58769" spans="2:4">
      <c r="B58769" t="e">
        <f t="shared" si="1837"/>
        <v>#VALUE!</v>
      </c>
      <c r="C58769" t="e">
        <f t="shared" si="1836"/>
        <v>#VALUE!</v>
      </c>
      <c r="D58769" t="e">
        <f>VLOOKUP(B58769,Sheet1!A:B,2,0)</f>
        <v>#VALUE!</v>
      </c>
    </row>
    <row r="58770" spans="2:4">
      <c r="B58770" t="e">
        <f t="shared" si="1837"/>
        <v>#VALUE!</v>
      </c>
      <c r="C58770" t="e">
        <f t="shared" si="1836"/>
        <v>#VALUE!</v>
      </c>
      <c r="D58770" t="e">
        <f>VLOOKUP(B58770,Sheet1!A:B,2,0)</f>
        <v>#VALUE!</v>
      </c>
    </row>
    <row r="58771" spans="2:4">
      <c r="B58771" t="e">
        <f t="shared" si="1837"/>
        <v>#VALUE!</v>
      </c>
      <c r="C58771" t="e">
        <f t="shared" si="1836"/>
        <v>#VALUE!</v>
      </c>
      <c r="D58771" t="e">
        <f>VLOOKUP(B58771,Sheet1!A:B,2,0)</f>
        <v>#VALUE!</v>
      </c>
    </row>
    <row r="58772" spans="2:4">
      <c r="B58772" t="e">
        <f t="shared" si="1837"/>
        <v>#VALUE!</v>
      </c>
      <c r="C58772" t="e">
        <f t="shared" si="1836"/>
        <v>#VALUE!</v>
      </c>
      <c r="D58772" t="e">
        <f>VLOOKUP(B58772,Sheet1!A:B,2,0)</f>
        <v>#VALUE!</v>
      </c>
    </row>
    <row r="58773" spans="2:4">
      <c r="B58773" t="e">
        <f t="shared" si="1837"/>
        <v>#VALUE!</v>
      </c>
      <c r="C58773" t="e">
        <f t="shared" si="1836"/>
        <v>#VALUE!</v>
      </c>
      <c r="D58773" t="e">
        <f>VLOOKUP(B58773,Sheet1!A:B,2,0)</f>
        <v>#VALUE!</v>
      </c>
    </row>
    <row r="58774" spans="2:4">
      <c r="B58774" t="e">
        <f t="shared" si="1837"/>
        <v>#VALUE!</v>
      </c>
      <c r="C58774" t="e">
        <f t="shared" si="1836"/>
        <v>#VALUE!</v>
      </c>
      <c r="D58774" t="e">
        <f>VLOOKUP(B58774,Sheet1!A:B,2,0)</f>
        <v>#VALUE!</v>
      </c>
    </row>
    <row r="58775" spans="2:4">
      <c r="B58775" t="e">
        <f t="shared" si="1837"/>
        <v>#VALUE!</v>
      </c>
      <c r="C58775" t="e">
        <f t="shared" si="1836"/>
        <v>#VALUE!</v>
      </c>
      <c r="D58775" t="e">
        <f>VLOOKUP(B58775,Sheet1!A:B,2,0)</f>
        <v>#VALUE!</v>
      </c>
    </row>
    <row r="58776" spans="2:4">
      <c r="B58776" t="e">
        <f t="shared" si="1837"/>
        <v>#VALUE!</v>
      </c>
      <c r="C58776" t="e">
        <f t="shared" si="1836"/>
        <v>#VALUE!</v>
      </c>
      <c r="D58776" t="e">
        <f>VLOOKUP(B58776,Sheet1!A:B,2,0)</f>
        <v>#VALUE!</v>
      </c>
    </row>
    <row r="58777" spans="2:4">
      <c r="B58777" t="e">
        <f t="shared" si="1837"/>
        <v>#VALUE!</v>
      </c>
      <c r="C58777" t="e">
        <f t="shared" si="1836"/>
        <v>#VALUE!</v>
      </c>
      <c r="D58777" t="e">
        <f>VLOOKUP(B58777,Sheet1!A:B,2,0)</f>
        <v>#VALUE!</v>
      </c>
    </row>
    <row r="58778" spans="2:4">
      <c r="B58778" t="e">
        <f t="shared" si="1837"/>
        <v>#VALUE!</v>
      </c>
      <c r="C58778" t="e">
        <f t="shared" si="1836"/>
        <v>#VALUE!</v>
      </c>
      <c r="D58778" t="e">
        <f>VLOOKUP(B58778,Sheet1!A:B,2,0)</f>
        <v>#VALUE!</v>
      </c>
    </row>
    <row r="58779" spans="2:4">
      <c r="B58779" t="e">
        <f t="shared" si="1837"/>
        <v>#VALUE!</v>
      </c>
      <c r="C58779" t="e">
        <f t="shared" si="1836"/>
        <v>#VALUE!</v>
      </c>
      <c r="D58779" t="e">
        <f>VLOOKUP(B58779,Sheet1!A:B,2,0)</f>
        <v>#VALUE!</v>
      </c>
    </row>
    <row r="58780" spans="2:4">
      <c r="B58780" t="e">
        <f t="shared" si="1837"/>
        <v>#VALUE!</v>
      </c>
      <c r="C58780" t="e">
        <f t="shared" si="1836"/>
        <v>#VALUE!</v>
      </c>
      <c r="D58780" t="e">
        <f>VLOOKUP(B58780,Sheet1!A:B,2,0)</f>
        <v>#VALUE!</v>
      </c>
    </row>
    <row r="58781" spans="2:4">
      <c r="B58781" t="e">
        <f t="shared" si="1837"/>
        <v>#VALUE!</v>
      </c>
      <c r="C58781" t="e">
        <f t="shared" si="1836"/>
        <v>#VALUE!</v>
      </c>
      <c r="D58781" t="e">
        <f>VLOOKUP(B58781,Sheet1!A:B,2,0)</f>
        <v>#VALUE!</v>
      </c>
    </row>
    <row r="58782" spans="2:4">
      <c r="B58782" t="e">
        <f t="shared" si="1837"/>
        <v>#VALUE!</v>
      </c>
      <c r="C58782" t="e">
        <f t="shared" si="1836"/>
        <v>#VALUE!</v>
      </c>
      <c r="D58782" t="e">
        <f>VLOOKUP(B58782,Sheet1!A:B,2,0)</f>
        <v>#VALUE!</v>
      </c>
    </row>
    <row r="58783" spans="2:4">
      <c r="B58783" t="e">
        <f t="shared" si="1837"/>
        <v>#VALUE!</v>
      </c>
      <c r="C58783" t="e">
        <f t="shared" si="1836"/>
        <v>#VALUE!</v>
      </c>
      <c r="D58783" t="e">
        <f>VLOOKUP(B58783,Sheet1!A:B,2,0)</f>
        <v>#VALUE!</v>
      </c>
    </row>
    <row r="58784" spans="2:4">
      <c r="B58784" t="e">
        <f t="shared" si="1837"/>
        <v>#VALUE!</v>
      </c>
      <c r="C58784" t="e">
        <f t="shared" si="1836"/>
        <v>#VALUE!</v>
      </c>
      <c r="D58784" t="e">
        <f>VLOOKUP(B58784,Sheet1!A:B,2,0)</f>
        <v>#VALUE!</v>
      </c>
    </row>
    <row r="58785" spans="2:4">
      <c r="B58785" t="e">
        <f t="shared" si="1837"/>
        <v>#VALUE!</v>
      </c>
      <c r="C58785" t="e">
        <f t="shared" si="1836"/>
        <v>#VALUE!</v>
      </c>
      <c r="D58785" t="e">
        <f>VLOOKUP(B58785,Sheet1!A:B,2,0)</f>
        <v>#VALUE!</v>
      </c>
    </row>
    <row r="58786" spans="2:4">
      <c r="B58786" t="e">
        <f t="shared" si="1837"/>
        <v>#VALUE!</v>
      </c>
      <c r="C58786" t="e">
        <f t="shared" si="1836"/>
        <v>#VALUE!</v>
      </c>
      <c r="D58786" t="e">
        <f>VLOOKUP(B58786,Sheet1!A:B,2,0)</f>
        <v>#VALUE!</v>
      </c>
    </row>
    <row r="58787" spans="2:4">
      <c r="B58787" t="e">
        <f t="shared" si="1837"/>
        <v>#VALUE!</v>
      </c>
      <c r="C58787" t="e">
        <f t="shared" si="1836"/>
        <v>#VALUE!</v>
      </c>
      <c r="D58787" t="e">
        <f>VLOOKUP(B58787,Sheet1!A:B,2,0)</f>
        <v>#VALUE!</v>
      </c>
    </row>
    <row r="58788" spans="2:4">
      <c r="B58788" t="e">
        <f t="shared" si="1837"/>
        <v>#VALUE!</v>
      </c>
      <c r="C58788" t="e">
        <f t="shared" si="1836"/>
        <v>#VALUE!</v>
      </c>
      <c r="D58788" t="e">
        <f>VLOOKUP(B58788,Sheet1!A:B,2,0)</f>
        <v>#VALUE!</v>
      </c>
    </row>
    <row r="58789" spans="2:4">
      <c r="B58789" t="e">
        <f t="shared" si="1837"/>
        <v>#VALUE!</v>
      </c>
      <c r="C58789" t="e">
        <f t="shared" si="1836"/>
        <v>#VALUE!</v>
      </c>
      <c r="D58789" t="e">
        <f>VLOOKUP(B58789,Sheet1!A:B,2,0)</f>
        <v>#VALUE!</v>
      </c>
    </row>
    <row r="58790" spans="2:4">
      <c r="B58790" t="e">
        <f t="shared" si="1837"/>
        <v>#VALUE!</v>
      </c>
      <c r="C58790" t="e">
        <f t="shared" si="1836"/>
        <v>#VALUE!</v>
      </c>
      <c r="D58790" t="e">
        <f>VLOOKUP(B58790,Sheet1!A:B,2,0)</f>
        <v>#VALUE!</v>
      </c>
    </row>
    <row r="58791" spans="2:4">
      <c r="B58791" t="e">
        <f t="shared" si="1837"/>
        <v>#VALUE!</v>
      </c>
      <c r="C58791" t="e">
        <f t="shared" si="1836"/>
        <v>#VALUE!</v>
      </c>
      <c r="D58791" t="e">
        <f>VLOOKUP(B58791,Sheet1!A:B,2,0)</f>
        <v>#VALUE!</v>
      </c>
    </row>
    <row r="58792" spans="2:4">
      <c r="B58792" t="e">
        <f t="shared" si="1837"/>
        <v>#VALUE!</v>
      </c>
      <c r="C58792" t="e">
        <f t="shared" si="1836"/>
        <v>#VALUE!</v>
      </c>
      <c r="D58792" t="e">
        <f>VLOOKUP(B58792,Sheet1!A:B,2,0)</f>
        <v>#VALUE!</v>
      </c>
    </row>
    <row r="58793" spans="2:4">
      <c r="B58793" t="e">
        <f t="shared" si="1837"/>
        <v>#VALUE!</v>
      </c>
      <c r="C58793" t="e">
        <f t="shared" si="1836"/>
        <v>#VALUE!</v>
      </c>
      <c r="D58793" t="e">
        <f>VLOOKUP(B58793,Sheet1!A:B,2,0)</f>
        <v>#VALUE!</v>
      </c>
    </row>
    <row r="58794" spans="2:4">
      <c r="B58794" t="e">
        <f t="shared" si="1837"/>
        <v>#VALUE!</v>
      </c>
      <c r="C58794" t="e">
        <f t="shared" si="1836"/>
        <v>#VALUE!</v>
      </c>
      <c r="D58794" t="e">
        <f>VLOOKUP(B58794,Sheet1!A:B,2,0)</f>
        <v>#VALUE!</v>
      </c>
    </row>
    <row r="58795" spans="2:4">
      <c r="B58795" t="e">
        <f t="shared" si="1837"/>
        <v>#VALUE!</v>
      </c>
      <c r="C58795" t="e">
        <f t="shared" si="1836"/>
        <v>#VALUE!</v>
      </c>
      <c r="D58795" t="e">
        <f>VLOOKUP(B58795,Sheet1!A:B,2,0)</f>
        <v>#VALUE!</v>
      </c>
    </row>
    <row r="58796" spans="2:4">
      <c r="B58796" t="e">
        <f t="shared" si="1837"/>
        <v>#VALUE!</v>
      </c>
      <c r="C58796" t="e">
        <f t="shared" si="1836"/>
        <v>#VALUE!</v>
      </c>
      <c r="D58796" t="e">
        <f>VLOOKUP(B58796,Sheet1!A:B,2,0)</f>
        <v>#VALUE!</v>
      </c>
    </row>
    <row r="58797" spans="2:4">
      <c r="B58797" t="e">
        <f t="shared" si="1837"/>
        <v>#VALUE!</v>
      </c>
      <c r="C58797" t="e">
        <f t="shared" si="1836"/>
        <v>#VALUE!</v>
      </c>
      <c r="D58797" t="e">
        <f>VLOOKUP(B58797,Sheet1!A:B,2,0)</f>
        <v>#VALUE!</v>
      </c>
    </row>
    <row r="58798" spans="2:4">
      <c r="B58798" t="e">
        <f t="shared" si="1837"/>
        <v>#VALUE!</v>
      </c>
      <c r="C58798" t="e">
        <f t="shared" si="1836"/>
        <v>#VALUE!</v>
      </c>
      <c r="D58798" t="e">
        <f>VLOOKUP(B58798,Sheet1!A:B,2,0)</f>
        <v>#VALUE!</v>
      </c>
    </row>
    <row r="58799" spans="2:4">
      <c r="B58799" t="e">
        <f t="shared" si="1837"/>
        <v>#VALUE!</v>
      </c>
      <c r="C58799" t="e">
        <f t="shared" si="1836"/>
        <v>#VALUE!</v>
      </c>
      <c r="D58799" t="e">
        <f>VLOOKUP(B58799,Sheet1!A:B,2,0)</f>
        <v>#VALUE!</v>
      </c>
    </row>
    <row r="58800" spans="2:4">
      <c r="B58800" t="e">
        <f t="shared" si="1837"/>
        <v>#VALUE!</v>
      </c>
      <c r="C58800" t="e">
        <f t="shared" si="1836"/>
        <v>#VALUE!</v>
      </c>
      <c r="D58800" t="e">
        <f>VLOOKUP(B58800,Sheet1!A:B,2,0)</f>
        <v>#VALUE!</v>
      </c>
    </row>
    <row r="58801" spans="2:4">
      <c r="B58801" t="e">
        <f t="shared" si="1837"/>
        <v>#VALUE!</v>
      </c>
      <c r="C58801" t="e">
        <f t="shared" si="1836"/>
        <v>#VALUE!</v>
      </c>
      <c r="D58801" t="e">
        <f>VLOOKUP(B58801,Sheet1!A:B,2,0)</f>
        <v>#VALUE!</v>
      </c>
    </row>
    <row r="58802" spans="2:4">
      <c r="B58802" t="e">
        <f t="shared" si="1837"/>
        <v>#VALUE!</v>
      </c>
      <c r="C58802" t="e">
        <f t="shared" si="1836"/>
        <v>#VALUE!</v>
      </c>
      <c r="D58802" t="e">
        <f>VLOOKUP(B58802,Sheet1!A:B,2,0)</f>
        <v>#VALUE!</v>
      </c>
    </row>
    <row r="58803" spans="2:4">
      <c r="B58803" t="e">
        <f t="shared" si="1837"/>
        <v>#VALUE!</v>
      </c>
      <c r="C58803" t="e">
        <f t="shared" si="1836"/>
        <v>#VALUE!</v>
      </c>
      <c r="D58803" t="e">
        <f>VLOOKUP(B58803,Sheet1!A:B,2,0)</f>
        <v>#VALUE!</v>
      </c>
    </row>
    <row r="58804" spans="2:4">
      <c r="B58804" t="e">
        <f t="shared" si="1837"/>
        <v>#VALUE!</v>
      </c>
      <c r="C58804" t="e">
        <f t="shared" si="1836"/>
        <v>#VALUE!</v>
      </c>
      <c r="D58804" t="e">
        <f>VLOOKUP(B58804,Sheet1!A:B,2,0)</f>
        <v>#VALUE!</v>
      </c>
    </row>
    <row r="58805" spans="2:4">
      <c r="B58805" t="e">
        <f t="shared" si="1837"/>
        <v>#VALUE!</v>
      </c>
      <c r="C58805" t="e">
        <f t="shared" si="1836"/>
        <v>#VALUE!</v>
      </c>
      <c r="D58805" t="e">
        <f>VLOOKUP(B58805,Sheet1!A:B,2,0)</f>
        <v>#VALUE!</v>
      </c>
    </row>
    <row r="58806" spans="2:4">
      <c r="B58806" t="e">
        <f t="shared" si="1837"/>
        <v>#VALUE!</v>
      </c>
      <c r="C58806" t="e">
        <f t="shared" si="1836"/>
        <v>#VALUE!</v>
      </c>
      <c r="D58806" t="e">
        <f>VLOOKUP(B58806,Sheet1!A:B,2,0)</f>
        <v>#VALUE!</v>
      </c>
    </row>
    <row r="58807" spans="2:4">
      <c r="B58807" t="e">
        <f t="shared" si="1837"/>
        <v>#VALUE!</v>
      </c>
      <c r="C58807" t="e">
        <f t="shared" si="1836"/>
        <v>#VALUE!</v>
      </c>
      <c r="D58807" t="e">
        <f>VLOOKUP(B58807,Sheet1!A:B,2,0)</f>
        <v>#VALUE!</v>
      </c>
    </row>
    <row r="58808" spans="2:4">
      <c r="B58808" t="e">
        <f t="shared" si="1837"/>
        <v>#VALUE!</v>
      </c>
      <c r="C58808" t="e">
        <f t="shared" si="1836"/>
        <v>#VALUE!</v>
      </c>
      <c r="D58808" t="e">
        <f>VLOOKUP(B58808,Sheet1!A:B,2,0)</f>
        <v>#VALUE!</v>
      </c>
    </row>
    <row r="58809" spans="2:4">
      <c r="B58809" t="e">
        <f t="shared" si="1837"/>
        <v>#VALUE!</v>
      </c>
      <c r="C58809" t="e">
        <f t="shared" si="1836"/>
        <v>#VALUE!</v>
      </c>
      <c r="D58809" t="e">
        <f>VLOOKUP(B58809,Sheet1!A:B,2,0)</f>
        <v>#VALUE!</v>
      </c>
    </row>
    <row r="58810" spans="2:4">
      <c r="B58810" t="e">
        <f t="shared" si="1837"/>
        <v>#VALUE!</v>
      </c>
      <c r="C58810" t="e">
        <f t="shared" si="1836"/>
        <v>#VALUE!</v>
      </c>
      <c r="D58810" t="e">
        <f>VLOOKUP(B58810,Sheet1!A:B,2,0)</f>
        <v>#VALUE!</v>
      </c>
    </row>
    <row r="58811" spans="2:4">
      <c r="B58811" t="e">
        <f t="shared" si="1837"/>
        <v>#VALUE!</v>
      </c>
      <c r="C58811" t="e">
        <f t="shared" si="1836"/>
        <v>#VALUE!</v>
      </c>
      <c r="D58811" t="e">
        <f>VLOOKUP(B58811,Sheet1!A:B,2,0)</f>
        <v>#VALUE!</v>
      </c>
    </row>
    <row r="58812" spans="2:4">
      <c r="B58812" t="e">
        <f t="shared" si="1837"/>
        <v>#VALUE!</v>
      </c>
      <c r="C58812" t="e">
        <f t="shared" si="1836"/>
        <v>#VALUE!</v>
      </c>
      <c r="D58812" t="e">
        <f>VLOOKUP(B58812,Sheet1!A:B,2,0)</f>
        <v>#VALUE!</v>
      </c>
    </row>
    <row r="58813" spans="2:4">
      <c r="B58813" t="e">
        <f t="shared" si="1837"/>
        <v>#VALUE!</v>
      </c>
      <c r="C58813" t="e">
        <f t="shared" si="1836"/>
        <v>#VALUE!</v>
      </c>
      <c r="D58813" t="e">
        <f>VLOOKUP(B58813,Sheet1!A:B,2,0)</f>
        <v>#VALUE!</v>
      </c>
    </row>
    <row r="58814" spans="2:4">
      <c r="B58814" t="e">
        <f t="shared" si="1837"/>
        <v>#VALUE!</v>
      </c>
      <c r="C58814" t="e">
        <f t="shared" si="1836"/>
        <v>#VALUE!</v>
      </c>
      <c r="D58814" t="e">
        <f>VLOOKUP(B58814,Sheet1!A:B,2,0)</f>
        <v>#VALUE!</v>
      </c>
    </row>
    <row r="58815" spans="2:4">
      <c r="B58815" t="e">
        <f t="shared" si="1837"/>
        <v>#VALUE!</v>
      </c>
      <c r="C58815" t="e">
        <f t="shared" si="1836"/>
        <v>#VALUE!</v>
      </c>
      <c r="D58815" t="e">
        <f>VLOOKUP(B58815,Sheet1!A:B,2,0)</f>
        <v>#VALUE!</v>
      </c>
    </row>
    <row r="58816" spans="2:4">
      <c r="B58816" t="e">
        <f t="shared" si="1837"/>
        <v>#VALUE!</v>
      </c>
      <c r="C58816" t="e">
        <f t="shared" si="1836"/>
        <v>#VALUE!</v>
      </c>
      <c r="D58816" t="e">
        <f>VLOOKUP(B58816,Sheet1!A:B,2,0)</f>
        <v>#VALUE!</v>
      </c>
    </row>
    <row r="58817" spans="2:4">
      <c r="B58817" t="e">
        <f t="shared" si="1837"/>
        <v>#VALUE!</v>
      </c>
      <c r="C58817" t="e">
        <f t="shared" si="1836"/>
        <v>#VALUE!</v>
      </c>
      <c r="D58817" t="e">
        <f>VLOOKUP(B58817,Sheet1!A:B,2,0)</f>
        <v>#VALUE!</v>
      </c>
    </row>
    <row r="58818" spans="2:4">
      <c r="B58818" t="e">
        <f t="shared" si="1837"/>
        <v>#VALUE!</v>
      </c>
      <c r="C58818" t="e">
        <f t="shared" ref="C58818:C58881" si="1838">IF(D58818=0,"PASS",IF(D58818="-","FAIL"))</f>
        <v>#VALUE!</v>
      </c>
      <c r="D58818" t="e">
        <f>VLOOKUP(B58818,Sheet1!A:B,2,0)</f>
        <v>#VALUE!</v>
      </c>
    </row>
    <row r="58819" spans="2:4">
      <c r="B58819" t="e">
        <f t="shared" ref="B58819:B58882" si="1839">RIGHT(A58819,LEN(A58819)-FIND("@",A58819))</f>
        <v>#VALUE!</v>
      </c>
      <c r="C58819" t="e">
        <f t="shared" si="1838"/>
        <v>#VALUE!</v>
      </c>
      <c r="D58819" t="e">
        <f>VLOOKUP(B58819,Sheet1!A:B,2,0)</f>
        <v>#VALUE!</v>
      </c>
    </row>
    <row r="58820" spans="2:4">
      <c r="B58820" t="e">
        <f t="shared" si="1839"/>
        <v>#VALUE!</v>
      </c>
      <c r="C58820" t="e">
        <f t="shared" si="1838"/>
        <v>#VALUE!</v>
      </c>
      <c r="D58820" t="e">
        <f>VLOOKUP(B58820,Sheet1!A:B,2,0)</f>
        <v>#VALUE!</v>
      </c>
    </row>
    <row r="58821" spans="2:4">
      <c r="B58821" t="e">
        <f t="shared" si="1839"/>
        <v>#VALUE!</v>
      </c>
      <c r="C58821" t="e">
        <f t="shared" si="1838"/>
        <v>#VALUE!</v>
      </c>
      <c r="D58821" t="e">
        <f>VLOOKUP(B58821,Sheet1!A:B,2,0)</f>
        <v>#VALUE!</v>
      </c>
    </row>
    <row r="58822" spans="2:4">
      <c r="B58822" t="e">
        <f t="shared" si="1839"/>
        <v>#VALUE!</v>
      </c>
      <c r="C58822" t="e">
        <f t="shared" si="1838"/>
        <v>#VALUE!</v>
      </c>
      <c r="D58822" t="e">
        <f>VLOOKUP(B58822,Sheet1!A:B,2,0)</f>
        <v>#VALUE!</v>
      </c>
    </row>
    <row r="58823" spans="2:4">
      <c r="B58823" t="e">
        <f t="shared" si="1839"/>
        <v>#VALUE!</v>
      </c>
      <c r="C58823" t="e">
        <f t="shared" si="1838"/>
        <v>#VALUE!</v>
      </c>
      <c r="D58823" t="e">
        <f>VLOOKUP(B58823,Sheet1!A:B,2,0)</f>
        <v>#VALUE!</v>
      </c>
    </row>
    <row r="58824" spans="2:4">
      <c r="B58824" t="e">
        <f t="shared" si="1839"/>
        <v>#VALUE!</v>
      </c>
      <c r="C58824" t="e">
        <f t="shared" si="1838"/>
        <v>#VALUE!</v>
      </c>
      <c r="D58824" t="e">
        <f>VLOOKUP(B58824,Sheet1!A:B,2,0)</f>
        <v>#VALUE!</v>
      </c>
    </row>
    <row r="58825" spans="2:4">
      <c r="B58825" t="e">
        <f t="shared" si="1839"/>
        <v>#VALUE!</v>
      </c>
      <c r="C58825" t="e">
        <f t="shared" si="1838"/>
        <v>#VALUE!</v>
      </c>
      <c r="D58825" t="e">
        <f>VLOOKUP(B58825,Sheet1!A:B,2,0)</f>
        <v>#VALUE!</v>
      </c>
    </row>
    <row r="58826" spans="2:4">
      <c r="B58826" t="e">
        <f t="shared" si="1839"/>
        <v>#VALUE!</v>
      </c>
      <c r="C58826" t="e">
        <f t="shared" si="1838"/>
        <v>#VALUE!</v>
      </c>
      <c r="D58826" t="e">
        <f>VLOOKUP(B58826,Sheet1!A:B,2,0)</f>
        <v>#VALUE!</v>
      </c>
    </row>
    <row r="58827" spans="2:4">
      <c r="B58827" t="e">
        <f t="shared" si="1839"/>
        <v>#VALUE!</v>
      </c>
      <c r="C58827" t="e">
        <f t="shared" si="1838"/>
        <v>#VALUE!</v>
      </c>
      <c r="D58827" t="e">
        <f>VLOOKUP(B58827,Sheet1!A:B,2,0)</f>
        <v>#VALUE!</v>
      </c>
    </row>
    <row r="58828" spans="2:4">
      <c r="B58828" t="e">
        <f t="shared" si="1839"/>
        <v>#VALUE!</v>
      </c>
      <c r="C58828" t="e">
        <f t="shared" si="1838"/>
        <v>#VALUE!</v>
      </c>
      <c r="D58828" t="e">
        <f>VLOOKUP(B58828,Sheet1!A:B,2,0)</f>
        <v>#VALUE!</v>
      </c>
    </row>
    <row r="58829" spans="2:4">
      <c r="B58829" t="e">
        <f t="shared" si="1839"/>
        <v>#VALUE!</v>
      </c>
      <c r="C58829" t="e">
        <f t="shared" si="1838"/>
        <v>#VALUE!</v>
      </c>
      <c r="D58829" t="e">
        <f>VLOOKUP(B58829,Sheet1!A:B,2,0)</f>
        <v>#VALUE!</v>
      </c>
    </row>
    <row r="58830" spans="2:4">
      <c r="B58830" t="e">
        <f t="shared" si="1839"/>
        <v>#VALUE!</v>
      </c>
      <c r="C58830" t="e">
        <f t="shared" si="1838"/>
        <v>#VALUE!</v>
      </c>
      <c r="D58830" t="e">
        <f>VLOOKUP(B58830,Sheet1!A:B,2,0)</f>
        <v>#VALUE!</v>
      </c>
    </row>
    <row r="58831" spans="2:4">
      <c r="B58831" t="e">
        <f t="shared" si="1839"/>
        <v>#VALUE!</v>
      </c>
      <c r="C58831" t="e">
        <f t="shared" si="1838"/>
        <v>#VALUE!</v>
      </c>
      <c r="D58831" t="e">
        <f>VLOOKUP(B58831,Sheet1!A:B,2,0)</f>
        <v>#VALUE!</v>
      </c>
    </row>
    <row r="58832" spans="2:4">
      <c r="B58832" t="e">
        <f t="shared" si="1839"/>
        <v>#VALUE!</v>
      </c>
      <c r="C58832" t="e">
        <f t="shared" si="1838"/>
        <v>#VALUE!</v>
      </c>
      <c r="D58832" t="e">
        <f>VLOOKUP(B58832,Sheet1!A:B,2,0)</f>
        <v>#VALUE!</v>
      </c>
    </row>
    <row r="58833" spans="2:4">
      <c r="B58833" t="e">
        <f t="shared" si="1839"/>
        <v>#VALUE!</v>
      </c>
      <c r="C58833" t="e">
        <f t="shared" si="1838"/>
        <v>#VALUE!</v>
      </c>
      <c r="D58833" t="e">
        <f>VLOOKUP(B58833,Sheet1!A:B,2,0)</f>
        <v>#VALUE!</v>
      </c>
    </row>
    <row r="58834" spans="2:4">
      <c r="B58834" t="e">
        <f t="shared" si="1839"/>
        <v>#VALUE!</v>
      </c>
      <c r="C58834" t="e">
        <f t="shared" si="1838"/>
        <v>#VALUE!</v>
      </c>
      <c r="D58834" t="e">
        <f>VLOOKUP(B58834,Sheet1!A:B,2,0)</f>
        <v>#VALUE!</v>
      </c>
    </row>
    <row r="58835" spans="2:4">
      <c r="B58835" t="e">
        <f t="shared" si="1839"/>
        <v>#VALUE!</v>
      </c>
      <c r="C58835" t="e">
        <f t="shared" si="1838"/>
        <v>#VALUE!</v>
      </c>
      <c r="D58835" t="e">
        <f>VLOOKUP(B58835,Sheet1!A:B,2,0)</f>
        <v>#VALUE!</v>
      </c>
    </row>
    <row r="58836" spans="2:4">
      <c r="B58836" t="e">
        <f t="shared" si="1839"/>
        <v>#VALUE!</v>
      </c>
      <c r="C58836" t="e">
        <f t="shared" si="1838"/>
        <v>#VALUE!</v>
      </c>
      <c r="D58836" t="e">
        <f>VLOOKUP(B58836,Sheet1!A:B,2,0)</f>
        <v>#VALUE!</v>
      </c>
    </row>
    <row r="58837" spans="2:4">
      <c r="B58837" t="e">
        <f t="shared" si="1839"/>
        <v>#VALUE!</v>
      </c>
      <c r="C58837" t="e">
        <f t="shared" si="1838"/>
        <v>#VALUE!</v>
      </c>
      <c r="D58837" t="e">
        <f>VLOOKUP(B58837,Sheet1!A:B,2,0)</f>
        <v>#VALUE!</v>
      </c>
    </row>
    <row r="58838" spans="2:4">
      <c r="B58838" t="e">
        <f t="shared" si="1839"/>
        <v>#VALUE!</v>
      </c>
      <c r="C58838" t="e">
        <f t="shared" si="1838"/>
        <v>#VALUE!</v>
      </c>
      <c r="D58838" t="e">
        <f>VLOOKUP(B58838,Sheet1!A:B,2,0)</f>
        <v>#VALUE!</v>
      </c>
    </row>
    <row r="58839" spans="2:4">
      <c r="B58839" t="e">
        <f t="shared" si="1839"/>
        <v>#VALUE!</v>
      </c>
      <c r="C58839" t="e">
        <f t="shared" si="1838"/>
        <v>#VALUE!</v>
      </c>
      <c r="D58839" t="e">
        <f>VLOOKUP(B58839,Sheet1!A:B,2,0)</f>
        <v>#VALUE!</v>
      </c>
    </row>
    <row r="58840" spans="2:4">
      <c r="B58840" t="e">
        <f t="shared" si="1839"/>
        <v>#VALUE!</v>
      </c>
      <c r="C58840" t="e">
        <f t="shared" si="1838"/>
        <v>#VALUE!</v>
      </c>
      <c r="D58840" t="e">
        <f>VLOOKUP(B58840,Sheet1!A:B,2,0)</f>
        <v>#VALUE!</v>
      </c>
    </row>
    <row r="58841" spans="2:4">
      <c r="B58841" t="e">
        <f t="shared" si="1839"/>
        <v>#VALUE!</v>
      </c>
      <c r="C58841" t="e">
        <f t="shared" si="1838"/>
        <v>#VALUE!</v>
      </c>
      <c r="D58841" t="e">
        <f>VLOOKUP(B58841,Sheet1!A:B,2,0)</f>
        <v>#VALUE!</v>
      </c>
    </row>
    <row r="58842" spans="2:4">
      <c r="B58842" t="e">
        <f t="shared" si="1839"/>
        <v>#VALUE!</v>
      </c>
      <c r="C58842" t="e">
        <f t="shared" si="1838"/>
        <v>#VALUE!</v>
      </c>
      <c r="D58842" t="e">
        <f>VLOOKUP(B58842,Sheet1!A:B,2,0)</f>
        <v>#VALUE!</v>
      </c>
    </row>
    <row r="58843" spans="2:4">
      <c r="B58843" t="e">
        <f t="shared" si="1839"/>
        <v>#VALUE!</v>
      </c>
      <c r="C58843" t="e">
        <f t="shared" si="1838"/>
        <v>#VALUE!</v>
      </c>
      <c r="D58843" t="e">
        <f>VLOOKUP(B58843,Sheet1!A:B,2,0)</f>
        <v>#VALUE!</v>
      </c>
    </row>
    <row r="58844" spans="2:4">
      <c r="B58844" t="e">
        <f t="shared" si="1839"/>
        <v>#VALUE!</v>
      </c>
      <c r="C58844" t="e">
        <f t="shared" si="1838"/>
        <v>#VALUE!</v>
      </c>
      <c r="D58844" t="e">
        <f>VLOOKUP(B58844,Sheet1!A:B,2,0)</f>
        <v>#VALUE!</v>
      </c>
    </row>
    <row r="58845" spans="2:4">
      <c r="B58845" t="e">
        <f t="shared" si="1839"/>
        <v>#VALUE!</v>
      </c>
      <c r="C58845" t="e">
        <f t="shared" si="1838"/>
        <v>#VALUE!</v>
      </c>
      <c r="D58845" t="e">
        <f>VLOOKUP(B58845,Sheet1!A:B,2,0)</f>
        <v>#VALUE!</v>
      </c>
    </row>
    <row r="58846" spans="2:4">
      <c r="B58846" t="e">
        <f t="shared" si="1839"/>
        <v>#VALUE!</v>
      </c>
      <c r="C58846" t="e">
        <f t="shared" si="1838"/>
        <v>#VALUE!</v>
      </c>
      <c r="D58846" t="e">
        <f>VLOOKUP(B58846,Sheet1!A:B,2,0)</f>
        <v>#VALUE!</v>
      </c>
    </row>
    <row r="58847" spans="2:4">
      <c r="B58847" t="e">
        <f t="shared" si="1839"/>
        <v>#VALUE!</v>
      </c>
      <c r="C58847" t="e">
        <f t="shared" si="1838"/>
        <v>#VALUE!</v>
      </c>
      <c r="D58847" t="e">
        <f>VLOOKUP(B58847,Sheet1!A:B,2,0)</f>
        <v>#VALUE!</v>
      </c>
    </row>
    <row r="58848" spans="2:4">
      <c r="B58848" t="e">
        <f t="shared" si="1839"/>
        <v>#VALUE!</v>
      </c>
      <c r="C58848" t="e">
        <f t="shared" si="1838"/>
        <v>#VALUE!</v>
      </c>
      <c r="D58848" t="e">
        <f>VLOOKUP(B58848,Sheet1!A:B,2,0)</f>
        <v>#VALUE!</v>
      </c>
    </row>
    <row r="58849" spans="2:4">
      <c r="B58849" t="e">
        <f t="shared" si="1839"/>
        <v>#VALUE!</v>
      </c>
      <c r="C58849" t="e">
        <f t="shared" si="1838"/>
        <v>#VALUE!</v>
      </c>
      <c r="D58849" t="e">
        <f>VLOOKUP(B58849,Sheet1!A:B,2,0)</f>
        <v>#VALUE!</v>
      </c>
    </row>
    <row r="58850" spans="2:4">
      <c r="B58850" t="e">
        <f t="shared" si="1839"/>
        <v>#VALUE!</v>
      </c>
      <c r="C58850" t="e">
        <f t="shared" si="1838"/>
        <v>#VALUE!</v>
      </c>
      <c r="D58850" t="e">
        <f>VLOOKUP(B58850,Sheet1!A:B,2,0)</f>
        <v>#VALUE!</v>
      </c>
    </row>
    <row r="58851" spans="2:4">
      <c r="B58851" t="e">
        <f t="shared" si="1839"/>
        <v>#VALUE!</v>
      </c>
      <c r="C58851" t="e">
        <f t="shared" si="1838"/>
        <v>#VALUE!</v>
      </c>
      <c r="D58851" t="e">
        <f>VLOOKUP(B58851,Sheet1!A:B,2,0)</f>
        <v>#VALUE!</v>
      </c>
    </row>
    <row r="58852" spans="2:4">
      <c r="B58852" t="e">
        <f t="shared" si="1839"/>
        <v>#VALUE!</v>
      </c>
      <c r="C58852" t="e">
        <f t="shared" si="1838"/>
        <v>#VALUE!</v>
      </c>
      <c r="D58852" t="e">
        <f>VLOOKUP(B58852,Sheet1!A:B,2,0)</f>
        <v>#VALUE!</v>
      </c>
    </row>
    <row r="58853" spans="2:4">
      <c r="B58853" t="e">
        <f t="shared" si="1839"/>
        <v>#VALUE!</v>
      </c>
      <c r="C58853" t="e">
        <f t="shared" si="1838"/>
        <v>#VALUE!</v>
      </c>
      <c r="D58853" t="e">
        <f>VLOOKUP(B58853,Sheet1!A:B,2,0)</f>
        <v>#VALUE!</v>
      </c>
    </row>
    <row r="58854" spans="2:4">
      <c r="B58854" t="e">
        <f t="shared" si="1839"/>
        <v>#VALUE!</v>
      </c>
      <c r="C58854" t="e">
        <f t="shared" si="1838"/>
        <v>#VALUE!</v>
      </c>
      <c r="D58854" t="e">
        <f>VLOOKUP(B58854,Sheet1!A:B,2,0)</f>
        <v>#VALUE!</v>
      </c>
    </row>
    <row r="58855" spans="2:4">
      <c r="B58855" t="e">
        <f t="shared" si="1839"/>
        <v>#VALUE!</v>
      </c>
      <c r="C58855" t="e">
        <f t="shared" si="1838"/>
        <v>#VALUE!</v>
      </c>
      <c r="D58855" t="e">
        <f>VLOOKUP(B58855,Sheet1!A:B,2,0)</f>
        <v>#VALUE!</v>
      </c>
    </row>
    <row r="58856" spans="2:4">
      <c r="B58856" t="e">
        <f t="shared" si="1839"/>
        <v>#VALUE!</v>
      </c>
      <c r="C58856" t="e">
        <f t="shared" si="1838"/>
        <v>#VALUE!</v>
      </c>
      <c r="D58856" t="e">
        <f>VLOOKUP(B58856,Sheet1!A:B,2,0)</f>
        <v>#VALUE!</v>
      </c>
    </row>
    <row r="58857" spans="2:4">
      <c r="B58857" t="e">
        <f t="shared" si="1839"/>
        <v>#VALUE!</v>
      </c>
      <c r="C58857" t="e">
        <f t="shared" si="1838"/>
        <v>#VALUE!</v>
      </c>
      <c r="D58857" t="e">
        <f>VLOOKUP(B58857,Sheet1!A:B,2,0)</f>
        <v>#VALUE!</v>
      </c>
    </row>
    <row r="58858" spans="2:4">
      <c r="B58858" t="e">
        <f t="shared" si="1839"/>
        <v>#VALUE!</v>
      </c>
      <c r="C58858" t="e">
        <f t="shared" si="1838"/>
        <v>#VALUE!</v>
      </c>
      <c r="D58858" t="e">
        <f>VLOOKUP(B58858,Sheet1!A:B,2,0)</f>
        <v>#VALUE!</v>
      </c>
    </row>
    <row r="58859" spans="2:4">
      <c r="B58859" t="e">
        <f t="shared" si="1839"/>
        <v>#VALUE!</v>
      </c>
      <c r="C58859" t="e">
        <f t="shared" si="1838"/>
        <v>#VALUE!</v>
      </c>
      <c r="D58859" t="e">
        <f>VLOOKUP(B58859,Sheet1!A:B,2,0)</f>
        <v>#VALUE!</v>
      </c>
    </row>
    <row r="58860" spans="2:4">
      <c r="B58860" t="e">
        <f t="shared" si="1839"/>
        <v>#VALUE!</v>
      </c>
      <c r="C58860" t="e">
        <f t="shared" si="1838"/>
        <v>#VALUE!</v>
      </c>
      <c r="D58860" t="e">
        <f>VLOOKUP(B58860,Sheet1!A:B,2,0)</f>
        <v>#VALUE!</v>
      </c>
    </row>
    <row r="58861" spans="2:4">
      <c r="B58861" t="e">
        <f t="shared" si="1839"/>
        <v>#VALUE!</v>
      </c>
      <c r="C58861" t="e">
        <f t="shared" si="1838"/>
        <v>#VALUE!</v>
      </c>
      <c r="D58861" t="e">
        <f>VLOOKUP(B58861,Sheet1!A:B,2,0)</f>
        <v>#VALUE!</v>
      </c>
    </row>
    <row r="58862" spans="2:4">
      <c r="B58862" t="e">
        <f t="shared" si="1839"/>
        <v>#VALUE!</v>
      </c>
      <c r="C58862" t="e">
        <f t="shared" si="1838"/>
        <v>#VALUE!</v>
      </c>
      <c r="D58862" t="e">
        <f>VLOOKUP(B58862,Sheet1!A:B,2,0)</f>
        <v>#VALUE!</v>
      </c>
    </row>
    <row r="58863" spans="2:4">
      <c r="B58863" t="e">
        <f t="shared" si="1839"/>
        <v>#VALUE!</v>
      </c>
      <c r="C58863" t="e">
        <f t="shared" si="1838"/>
        <v>#VALUE!</v>
      </c>
      <c r="D58863" t="e">
        <f>VLOOKUP(B58863,Sheet1!A:B,2,0)</f>
        <v>#VALUE!</v>
      </c>
    </row>
    <row r="58864" spans="2:4">
      <c r="B58864" t="e">
        <f t="shared" si="1839"/>
        <v>#VALUE!</v>
      </c>
      <c r="C58864" t="e">
        <f t="shared" si="1838"/>
        <v>#VALUE!</v>
      </c>
      <c r="D58864" t="e">
        <f>VLOOKUP(B58864,Sheet1!A:B,2,0)</f>
        <v>#VALUE!</v>
      </c>
    </row>
    <row r="58865" spans="2:4">
      <c r="B58865" t="e">
        <f t="shared" si="1839"/>
        <v>#VALUE!</v>
      </c>
      <c r="C58865" t="e">
        <f t="shared" si="1838"/>
        <v>#VALUE!</v>
      </c>
      <c r="D58865" t="e">
        <f>VLOOKUP(B58865,Sheet1!A:B,2,0)</f>
        <v>#VALUE!</v>
      </c>
    </row>
    <row r="58866" spans="2:4">
      <c r="B58866" t="e">
        <f t="shared" si="1839"/>
        <v>#VALUE!</v>
      </c>
      <c r="C58866" t="e">
        <f t="shared" si="1838"/>
        <v>#VALUE!</v>
      </c>
      <c r="D58866" t="e">
        <f>VLOOKUP(B58866,Sheet1!A:B,2,0)</f>
        <v>#VALUE!</v>
      </c>
    </row>
    <row r="58867" spans="2:4">
      <c r="B58867" t="e">
        <f t="shared" si="1839"/>
        <v>#VALUE!</v>
      </c>
      <c r="C58867" t="e">
        <f t="shared" si="1838"/>
        <v>#VALUE!</v>
      </c>
      <c r="D58867" t="e">
        <f>VLOOKUP(B58867,Sheet1!A:B,2,0)</f>
        <v>#VALUE!</v>
      </c>
    </row>
    <row r="58868" spans="2:4">
      <c r="B58868" t="e">
        <f t="shared" si="1839"/>
        <v>#VALUE!</v>
      </c>
      <c r="C58868" t="e">
        <f t="shared" si="1838"/>
        <v>#VALUE!</v>
      </c>
      <c r="D58868" t="e">
        <f>VLOOKUP(B58868,Sheet1!A:B,2,0)</f>
        <v>#VALUE!</v>
      </c>
    </row>
    <row r="58869" spans="2:4">
      <c r="B58869" t="e">
        <f t="shared" si="1839"/>
        <v>#VALUE!</v>
      </c>
      <c r="C58869" t="e">
        <f t="shared" si="1838"/>
        <v>#VALUE!</v>
      </c>
      <c r="D58869" t="e">
        <f>VLOOKUP(B58869,Sheet1!A:B,2,0)</f>
        <v>#VALUE!</v>
      </c>
    </row>
    <row r="58870" spans="2:4">
      <c r="B58870" t="e">
        <f t="shared" si="1839"/>
        <v>#VALUE!</v>
      </c>
      <c r="C58870" t="e">
        <f t="shared" si="1838"/>
        <v>#VALUE!</v>
      </c>
      <c r="D58870" t="e">
        <f>VLOOKUP(B58870,Sheet1!A:B,2,0)</f>
        <v>#VALUE!</v>
      </c>
    </row>
    <row r="58871" spans="2:4">
      <c r="B58871" t="e">
        <f t="shared" si="1839"/>
        <v>#VALUE!</v>
      </c>
      <c r="C58871" t="e">
        <f t="shared" si="1838"/>
        <v>#VALUE!</v>
      </c>
      <c r="D58871" t="e">
        <f>VLOOKUP(B58871,Sheet1!A:B,2,0)</f>
        <v>#VALUE!</v>
      </c>
    </row>
    <row r="58872" spans="2:4">
      <c r="B58872" t="e">
        <f t="shared" si="1839"/>
        <v>#VALUE!</v>
      </c>
      <c r="C58872" t="e">
        <f t="shared" si="1838"/>
        <v>#VALUE!</v>
      </c>
      <c r="D58872" t="e">
        <f>VLOOKUP(B58872,Sheet1!A:B,2,0)</f>
        <v>#VALUE!</v>
      </c>
    </row>
    <row r="58873" spans="2:4">
      <c r="B58873" t="e">
        <f t="shared" si="1839"/>
        <v>#VALUE!</v>
      </c>
      <c r="C58873" t="e">
        <f t="shared" si="1838"/>
        <v>#VALUE!</v>
      </c>
      <c r="D58873" t="e">
        <f>VLOOKUP(B58873,Sheet1!A:B,2,0)</f>
        <v>#VALUE!</v>
      </c>
    </row>
    <row r="58874" spans="2:4">
      <c r="B58874" t="e">
        <f t="shared" si="1839"/>
        <v>#VALUE!</v>
      </c>
      <c r="C58874" t="e">
        <f t="shared" si="1838"/>
        <v>#VALUE!</v>
      </c>
      <c r="D58874" t="e">
        <f>VLOOKUP(B58874,Sheet1!A:B,2,0)</f>
        <v>#VALUE!</v>
      </c>
    </row>
    <row r="58875" spans="2:4">
      <c r="B58875" t="e">
        <f t="shared" si="1839"/>
        <v>#VALUE!</v>
      </c>
      <c r="C58875" t="e">
        <f t="shared" si="1838"/>
        <v>#VALUE!</v>
      </c>
      <c r="D58875" t="e">
        <f>VLOOKUP(B58875,Sheet1!A:B,2,0)</f>
        <v>#VALUE!</v>
      </c>
    </row>
    <row r="58876" spans="2:4">
      <c r="B58876" t="e">
        <f t="shared" si="1839"/>
        <v>#VALUE!</v>
      </c>
      <c r="C58876" t="e">
        <f t="shared" si="1838"/>
        <v>#VALUE!</v>
      </c>
      <c r="D58876" t="e">
        <f>VLOOKUP(B58876,Sheet1!A:B,2,0)</f>
        <v>#VALUE!</v>
      </c>
    </row>
    <row r="58877" spans="2:4">
      <c r="B58877" t="e">
        <f t="shared" si="1839"/>
        <v>#VALUE!</v>
      </c>
      <c r="C58877" t="e">
        <f t="shared" si="1838"/>
        <v>#VALUE!</v>
      </c>
      <c r="D58877" t="e">
        <f>VLOOKUP(B58877,Sheet1!A:B,2,0)</f>
        <v>#VALUE!</v>
      </c>
    </row>
    <row r="58878" spans="2:4">
      <c r="B58878" t="e">
        <f t="shared" si="1839"/>
        <v>#VALUE!</v>
      </c>
      <c r="C58878" t="e">
        <f t="shared" si="1838"/>
        <v>#VALUE!</v>
      </c>
      <c r="D58878" t="e">
        <f>VLOOKUP(B58878,Sheet1!A:B,2,0)</f>
        <v>#VALUE!</v>
      </c>
    </row>
    <row r="58879" spans="2:4">
      <c r="B58879" t="e">
        <f t="shared" si="1839"/>
        <v>#VALUE!</v>
      </c>
      <c r="C58879" t="e">
        <f t="shared" si="1838"/>
        <v>#VALUE!</v>
      </c>
      <c r="D58879" t="e">
        <f>VLOOKUP(B58879,Sheet1!A:B,2,0)</f>
        <v>#VALUE!</v>
      </c>
    </row>
    <row r="58880" spans="2:4">
      <c r="B58880" t="e">
        <f t="shared" si="1839"/>
        <v>#VALUE!</v>
      </c>
      <c r="C58880" t="e">
        <f t="shared" si="1838"/>
        <v>#VALUE!</v>
      </c>
      <c r="D58880" t="e">
        <f>VLOOKUP(B58880,Sheet1!A:B,2,0)</f>
        <v>#VALUE!</v>
      </c>
    </row>
    <row r="58881" spans="2:4">
      <c r="B58881" t="e">
        <f t="shared" si="1839"/>
        <v>#VALUE!</v>
      </c>
      <c r="C58881" t="e">
        <f t="shared" si="1838"/>
        <v>#VALUE!</v>
      </c>
      <c r="D58881" t="e">
        <f>VLOOKUP(B58881,Sheet1!A:B,2,0)</f>
        <v>#VALUE!</v>
      </c>
    </row>
    <row r="58882" spans="2:4">
      <c r="B58882" t="e">
        <f t="shared" si="1839"/>
        <v>#VALUE!</v>
      </c>
      <c r="C58882" t="e">
        <f t="shared" ref="C58882:C58945" si="1840">IF(D58882=0,"PASS",IF(D58882="-","FAIL"))</f>
        <v>#VALUE!</v>
      </c>
      <c r="D58882" t="e">
        <f>VLOOKUP(B58882,Sheet1!A:B,2,0)</f>
        <v>#VALUE!</v>
      </c>
    </row>
    <row r="58883" spans="2:4">
      <c r="B58883" t="e">
        <f t="shared" ref="B58883:B58946" si="1841">RIGHT(A58883,LEN(A58883)-FIND("@",A58883))</f>
        <v>#VALUE!</v>
      </c>
      <c r="C58883" t="e">
        <f t="shared" si="1840"/>
        <v>#VALUE!</v>
      </c>
      <c r="D58883" t="e">
        <f>VLOOKUP(B58883,Sheet1!A:B,2,0)</f>
        <v>#VALUE!</v>
      </c>
    </row>
    <row r="58884" spans="2:4">
      <c r="B58884" t="e">
        <f t="shared" si="1841"/>
        <v>#VALUE!</v>
      </c>
      <c r="C58884" t="e">
        <f t="shared" si="1840"/>
        <v>#VALUE!</v>
      </c>
      <c r="D58884" t="e">
        <f>VLOOKUP(B58884,Sheet1!A:B,2,0)</f>
        <v>#VALUE!</v>
      </c>
    </row>
    <row r="58885" spans="2:4">
      <c r="B58885" t="e">
        <f t="shared" si="1841"/>
        <v>#VALUE!</v>
      </c>
      <c r="C58885" t="e">
        <f t="shared" si="1840"/>
        <v>#VALUE!</v>
      </c>
      <c r="D58885" t="e">
        <f>VLOOKUP(B58885,Sheet1!A:B,2,0)</f>
        <v>#VALUE!</v>
      </c>
    </row>
    <row r="58886" spans="2:4">
      <c r="B58886" t="e">
        <f t="shared" si="1841"/>
        <v>#VALUE!</v>
      </c>
      <c r="C58886" t="e">
        <f t="shared" si="1840"/>
        <v>#VALUE!</v>
      </c>
      <c r="D58886" t="e">
        <f>VLOOKUP(B58886,Sheet1!A:B,2,0)</f>
        <v>#VALUE!</v>
      </c>
    </row>
    <row r="58887" spans="2:4">
      <c r="B58887" t="e">
        <f t="shared" si="1841"/>
        <v>#VALUE!</v>
      </c>
      <c r="C58887" t="e">
        <f t="shared" si="1840"/>
        <v>#VALUE!</v>
      </c>
      <c r="D58887" t="e">
        <f>VLOOKUP(B58887,Sheet1!A:B,2,0)</f>
        <v>#VALUE!</v>
      </c>
    </row>
    <row r="58888" spans="2:4">
      <c r="B58888" t="e">
        <f t="shared" si="1841"/>
        <v>#VALUE!</v>
      </c>
      <c r="C58888" t="e">
        <f t="shared" si="1840"/>
        <v>#VALUE!</v>
      </c>
      <c r="D58888" t="e">
        <f>VLOOKUP(B58888,Sheet1!A:B,2,0)</f>
        <v>#VALUE!</v>
      </c>
    </row>
    <row r="58889" spans="2:4">
      <c r="B58889" t="e">
        <f t="shared" si="1841"/>
        <v>#VALUE!</v>
      </c>
      <c r="C58889" t="e">
        <f t="shared" si="1840"/>
        <v>#VALUE!</v>
      </c>
      <c r="D58889" t="e">
        <f>VLOOKUP(B58889,Sheet1!A:B,2,0)</f>
        <v>#VALUE!</v>
      </c>
    </row>
    <row r="58890" spans="2:4">
      <c r="B58890" t="e">
        <f t="shared" si="1841"/>
        <v>#VALUE!</v>
      </c>
      <c r="C58890" t="e">
        <f t="shared" si="1840"/>
        <v>#VALUE!</v>
      </c>
      <c r="D58890" t="e">
        <f>VLOOKUP(B58890,Sheet1!A:B,2,0)</f>
        <v>#VALUE!</v>
      </c>
    </row>
    <row r="58891" spans="2:4">
      <c r="B58891" t="e">
        <f t="shared" si="1841"/>
        <v>#VALUE!</v>
      </c>
      <c r="C58891" t="e">
        <f t="shared" si="1840"/>
        <v>#VALUE!</v>
      </c>
      <c r="D58891" t="e">
        <f>VLOOKUP(B58891,Sheet1!A:B,2,0)</f>
        <v>#VALUE!</v>
      </c>
    </row>
    <row r="58892" spans="2:4">
      <c r="B58892" t="e">
        <f t="shared" si="1841"/>
        <v>#VALUE!</v>
      </c>
      <c r="C58892" t="e">
        <f t="shared" si="1840"/>
        <v>#VALUE!</v>
      </c>
      <c r="D58892" t="e">
        <f>VLOOKUP(B58892,Sheet1!A:B,2,0)</f>
        <v>#VALUE!</v>
      </c>
    </row>
    <row r="58893" spans="2:4">
      <c r="B58893" t="e">
        <f t="shared" si="1841"/>
        <v>#VALUE!</v>
      </c>
      <c r="C58893" t="e">
        <f t="shared" si="1840"/>
        <v>#VALUE!</v>
      </c>
      <c r="D58893" t="e">
        <f>VLOOKUP(B58893,Sheet1!A:B,2,0)</f>
        <v>#VALUE!</v>
      </c>
    </row>
    <row r="58894" spans="2:4">
      <c r="B58894" t="e">
        <f t="shared" si="1841"/>
        <v>#VALUE!</v>
      </c>
      <c r="C58894" t="e">
        <f t="shared" si="1840"/>
        <v>#VALUE!</v>
      </c>
      <c r="D58894" t="e">
        <f>VLOOKUP(B58894,Sheet1!A:B,2,0)</f>
        <v>#VALUE!</v>
      </c>
    </row>
    <row r="58895" spans="2:4">
      <c r="B58895" t="e">
        <f t="shared" si="1841"/>
        <v>#VALUE!</v>
      </c>
      <c r="C58895" t="e">
        <f t="shared" si="1840"/>
        <v>#VALUE!</v>
      </c>
      <c r="D58895" t="e">
        <f>VLOOKUP(B58895,Sheet1!A:B,2,0)</f>
        <v>#VALUE!</v>
      </c>
    </row>
    <row r="58896" spans="2:4">
      <c r="B58896" t="e">
        <f t="shared" si="1841"/>
        <v>#VALUE!</v>
      </c>
      <c r="C58896" t="e">
        <f t="shared" si="1840"/>
        <v>#VALUE!</v>
      </c>
      <c r="D58896" t="e">
        <f>VLOOKUP(B58896,Sheet1!A:B,2,0)</f>
        <v>#VALUE!</v>
      </c>
    </row>
    <row r="58897" spans="2:4">
      <c r="B58897" t="e">
        <f t="shared" si="1841"/>
        <v>#VALUE!</v>
      </c>
      <c r="C58897" t="e">
        <f t="shared" si="1840"/>
        <v>#VALUE!</v>
      </c>
      <c r="D58897" t="e">
        <f>VLOOKUP(B58897,Sheet1!A:B,2,0)</f>
        <v>#VALUE!</v>
      </c>
    </row>
    <row r="58898" spans="2:4">
      <c r="B58898" t="e">
        <f t="shared" si="1841"/>
        <v>#VALUE!</v>
      </c>
      <c r="C58898" t="e">
        <f t="shared" si="1840"/>
        <v>#VALUE!</v>
      </c>
      <c r="D58898" t="e">
        <f>VLOOKUP(B58898,Sheet1!A:B,2,0)</f>
        <v>#VALUE!</v>
      </c>
    </row>
    <row r="58899" spans="2:4">
      <c r="B58899" t="e">
        <f t="shared" si="1841"/>
        <v>#VALUE!</v>
      </c>
      <c r="C58899" t="e">
        <f t="shared" si="1840"/>
        <v>#VALUE!</v>
      </c>
      <c r="D58899" t="e">
        <f>VLOOKUP(B58899,Sheet1!A:B,2,0)</f>
        <v>#VALUE!</v>
      </c>
    </row>
    <row r="58900" spans="2:4">
      <c r="B58900" t="e">
        <f t="shared" si="1841"/>
        <v>#VALUE!</v>
      </c>
      <c r="C58900" t="e">
        <f t="shared" si="1840"/>
        <v>#VALUE!</v>
      </c>
      <c r="D58900" t="e">
        <f>VLOOKUP(B58900,Sheet1!A:B,2,0)</f>
        <v>#VALUE!</v>
      </c>
    </row>
    <row r="58901" spans="2:4">
      <c r="B58901" t="e">
        <f t="shared" si="1841"/>
        <v>#VALUE!</v>
      </c>
      <c r="C58901" t="e">
        <f t="shared" si="1840"/>
        <v>#VALUE!</v>
      </c>
      <c r="D58901" t="e">
        <f>VLOOKUP(B58901,Sheet1!A:B,2,0)</f>
        <v>#VALUE!</v>
      </c>
    </row>
    <row r="58902" spans="2:4">
      <c r="B58902" t="e">
        <f t="shared" si="1841"/>
        <v>#VALUE!</v>
      </c>
      <c r="C58902" t="e">
        <f t="shared" si="1840"/>
        <v>#VALUE!</v>
      </c>
      <c r="D58902" t="e">
        <f>VLOOKUP(B58902,Sheet1!A:B,2,0)</f>
        <v>#VALUE!</v>
      </c>
    </row>
    <row r="58903" spans="2:4">
      <c r="B58903" t="e">
        <f t="shared" si="1841"/>
        <v>#VALUE!</v>
      </c>
      <c r="C58903" t="e">
        <f t="shared" si="1840"/>
        <v>#VALUE!</v>
      </c>
      <c r="D58903" t="e">
        <f>VLOOKUP(B58903,Sheet1!A:B,2,0)</f>
        <v>#VALUE!</v>
      </c>
    </row>
    <row r="58904" spans="2:4">
      <c r="B58904" t="e">
        <f t="shared" si="1841"/>
        <v>#VALUE!</v>
      </c>
      <c r="C58904" t="e">
        <f t="shared" si="1840"/>
        <v>#VALUE!</v>
      </c>
      <c r="D58904" t="e">
        <f>VLOOKUP(B58904,Sheet1!A:B,2,0)</f>
        <v>#VALUE!</v>
      </c>
    </row>
    <row r="58905" spans="2:4">
      <c r="B58905" t="e">
        <f t="shared" si="1841"/>
        <v>#VALUE!</v>
      </c>
      <c r="C58905" t="e">
        <f t="shared" si="1840"/>
        <v>#VALUE!</v>
      </c>
      <c r="D58905" t="e">
        <f>VLOOKUP(B58905,Sheet1!A:B,2,0)</f>
        <v>#VALUE!</v>
      </c>
    </row>
    <row r="58906" spans="2:4">
      <c r="B58906" t="e">
        <f t="shared" si="1841"/>
        <v>#VALUE!</v>
      </c>
      <c r="C58906" t="e">
        <f t="shared" si="1840"/>
        <v>#VALUE!</v>
      </c>
      <c r="D58906" t="e">
        <f>VLOOKUP(B58906,Sheet1!A:B,2,0)</f>
        <v>#VALUE!</v>
      </c>
    </row>
    <row r="58907" spans="2:4">
      <c r="B58907" t="e">
        <f t="shared" si="1841"/>
        <v>#VALUE!</v>
      </c>
      <c r="C58907" t="e">
        <f t="shared" si="1840"/>
        <v>#VALUE!</v>
      </c>
      <c r="D58907" t="e">
        <f>VLOOKUP(B58907,Sheet1!A:B,2,0)</f>
        <v>#VALUE!</v>
      </c>
    </row>
    <row r="58908" spans="2:4">
      <c r="B58908" t="e">
        <f t="shared" si="1841"/>
        <v>#VALUE!</v>
      </c>
      <c r="C58908" t="e">
        <f t="shared" si="1840"/>
        <v>#VALUE!</v>
      </c>
      <c r="D58908" t="e">
        <f>VLOOKUP(B58908,Sheet1!A:B,2,0)</f>
        <v>#VALUE!</v>
      </c>
    </row>
    <row r="58909" spans="2:4">
      <c r="B58909" t="e">
        <f t="shared" si="1841"/>
        <v>#VALUE!</v>
      </c>
      <c r="C58909" t="e">
        <f t="shared" si="1840"/>
        <v>#VALUE!</v>
      </c>
      <c r="D58909" t="e">
        <f>VLOOKUP(B58909,Sheet1!A:B,2,0)</f>
        <v>#VALUE!</v>
      </c>
    </row>
    <row r="58910" spans="2:4">
      <c r="B58910" t="e">
        <f t="shared" si="1841"/>
        <v>#VALUE!</v>
      </c>
      <c r="C58910" t="e">
        <f t="shared" si="1840"/>
        <v>#VALUE!</v>
      </c>
      <c r="D58910" t="e">
        <f>VLOOKUP(B58910,Sheet1!A:B,2,0)</f>
        <v>#VALUE!</v>
      </c>
    </row>
    <row r="58911" spans="2:4">
      <c r="B58911" t="e">
        <f t="shared" si="1841"/>
        <v>#VALUE!</v>
      </c>
      <c r="C58911" t="e">
        <f t="shared" si="1840"/>
        <v>#VALUE!</v>
      </c>
      <c r="D58911" t="e">
        <f>VLOOKUP(B58911,Sheet1!A:B,2,0)</f>
        <v>#VALUE!</v>
      </c>
    </row>
    <row r="58912" spans="2:4">
      <c r="B58912" t="e">
        <f t="shared" si="1841"/>
        <v>#VALUE!</v>
      </c>
      <c r="C58912" t="e">
        <f t="shared" si="1840"/>
        <v>#VALUE!</v>
      </c>
      <c r="D58912" t="e">
        <f>VLOOKUP(B58912,Sheet1!A:B,2,0)</f>
        <v>#VALUE!</v>
      </c>
    </row>
    <row r="58913" spans="2:4">
      <c r="B58913" t="e">
        <f t="shared" si="1841"/>
        <v>#VALUE!</v>
      </c>
      <c r="C58913" t="e">
        <f t="shared" si="1840"/>
        <v>#VALUE!</v>
      </c>
      <c r="D58913" t="e">
        <f>VLOOKUP(B58913,Sheet1!A:B,2,0)</f>
        <v>#VALUE!</v>
      </c>
    </row>
    <row r="58914" spans="2:4">
      <c r="B58914" t="e">
        <f t="shared" si="1841"/>
        <v>#VALUE!</v>
      </c>
      <c r="C58914" t="e">
        <f t="shared" si="1840"/>
        <v>#VALUE!</v>
      </c>
      <c r="D58914" t="e">
        <f>VLOOKUP(B58914,Sheet1!A:B,2,0)</f>
        <v>#VALUE!</v>
      </c>
    </row>
    <row r="58915" spans="2:4">
      <c r="B58915" t="e">
        <f t="shared" si="1841"/>
        <v>#VALUE!</v>
      </c>
      <c r="C58915" t="e">
        <f t="shared" si="1840"/>
        <v>#VALUE!</v>
      </c>
      <c r="D58915" t="e">
        <f>VLOOKUP(B58915,Sheet1!A:B,2,0)</f>
        <v>#VALUE!</v>
      </c>
    </row>
    <row r="58916" spans="2:4">
      <c r="B58916" t="e">
        <f t="shared" si="1841"/>
        <v>#VALUE!</v>
      </c>
      <c r="C58916" t="e">
        <f t="shared" si="1840"/>
        <v>#VALUE!</v>
      </c>
      <c r="D58916" t="e">
        <f>VLOOKUP(B58916,Sheet1!A:B,2,0)</f>
        <v>#VALUE!</v>
      </c>
    </row>
    <row r="58917" spans="2:4">
      <c r="B58917" t="e">
        <f t="shared" si="1841"/>
        <v>#VALUE!</v>
      </c>
      <c r="C58917" t="e">
        <f t="shared" si="1840"/>
        <v>#VALUE!</v>
      </c>
      <c r="D58917" t="e">
        <f>VLOOKUP(B58917,Sheet1!A:B,2,0)</f>
        <v>#VALUE!</v>
      </c>
    </row>
    <row r="58918" spans="2:4">
      <c r="B58918" t="e">
        <f t="shared" si="1841"/>
        <v>#VALUE!</v>
      </c>
      <c r="C58918" t="e">
        <f t="shared" si="1840"/>
        <v>#VALUE!</v>
      </c>
      <c r="D58918" t="e">
        <f>VLOOKUP(B58918,Sheet1!A:B,2,0)</f>
        <v>#VALUE!</v>
      </c>
    </row>
    <row r="58919" spans="2:4">
      <c r="B58919" t="e">
        <f t="shared" si="1841"/>
        <v>#VALUE!</v>
      </c>
      <c r="C58919" t="e">
        <f t="shared" si="1840"/>
        <v>#VALUE!</v>
      </c>
      <c r="D58919" t="e">
        <f>VLOOKUP(B58919,Sheet1!A:B,2,0)</f>
        <v>#VALUE!</v>
      </c>
    </row>
    <row r="58920" spans="2:4">
      <c r="B58920" t="e">
        <f t="shared" si="1841"/>
        <v>#VALUE!</v>
      </c>
      <c r="C58920" t="e">
        <f t="shared" si="1840"/>
        <v>#VALUE!</v>
      </c>
      <c r="D58920" t="e">
        <f>VLOOKUP(B58920,Sheet1!A:B,2,0)</f>
        <v>#VALUE!</v>
      </c>
    </row>
    <row r="58921" spans="2:4">
      <c r="B58921" t="e">
        <f t="shared" si="1841"/>
        <v>#VALUE!</v>
      </c>
      <c r="C58921" t="e">
        <f t="shared" si="1840"/>
        <v>#VALUE!</v>
      </c>
      <c r="D58921" t="e">
        <f>VLOOKUP(B58921,Sheet1!A:B,2,0)</f>
        <v>#VALUE!</v>
      </c>
    </row>
    <row r="58922" spans="2:4">
      <c r="B58922" t="e">
        <f t="shared" si="1841"/>
        <v>#VALUE!</v>
      </c>
      <c r="C58922" t="e">
        <f t="shared" si="1840"/>
        <v>#VALUE!</v>
      </c>
      <c r="D58922" t="e">
        <f>VLOOKUP(B58922,Sheet1!A:B,2,0)</f>
        <v>#VALUE!</v>
      </c>
    </row>
    <row r="58923" spans="2:4">
      <c r="B58923" t="e">
        <f t="shared" si="1841"/>
        <v>#VALUE!</v>
      </c>
      <c r="C58923" t="e">
        <f t="shared" si="1840"/>
        <v>#VALUE!</v>
      </c>
      <c r="D58923" t="e">
        <f>VLOOKUP(B58923,Sheet1!A:B,2,0)</f>
        <v>#VALUE!</v>
      </c>
    </row>
    <row r="58924" spans="2:4">
      <c r="B58924" t="e">
        <f t="shared" si="1841"/>
        <v>#VALUE!</v>
      </c>
      <c r="C58924" t="e">
        <f t="shared" si="1840"/>
        <v>#VALUE!</v>
      </c>
      <c r="D58924" t="e">
        <f>VLOOKUP(B58924,Sheet1!A:B,2,0)</f>
        <v>#VALUE!</v>
      </c>
    </row>
    <row r="58925" spans="2:4">
      <c r="B58925" t="e">
        <f t="shared" si="1841"/>
        <v>#VALUE!</v>
      </c>
      <c r="C58925" t="e">
        <f t="shared" si="1840"/>
        <v>#VALUE!</v>
      </c>
      <c r="D58925" t="e">
        <f>VLOOKUP(B58925,Sheet1!A:B,2,0)</f>
        <v>#VALUE!</v>
      </c>
    </row>
    <row r="58926" spans="2:4">
      <c r="B58926" t="e">
        <f t="shared" si="1841"/>
        <v>#VALUE!</v>
      </c>
      <c r="C58926" t="e">
        <f t="shared" si="1840"/>
        <v>#VALUE!</v>
      </c>
      <c r="D58926" t="e">
        <f>VLOOKUP(B58926,Sheet1!A:B,2,0)</f>
        <v>#VALUE!</v>
      </c>
    </row>
    <row r="58927" spans="2:4">
      <c r="B58927" t="e">
        <f t="shared" si="1841"/>
        <v>#VALUE!</v>
      </c>
      <c r="C58927" t="e">
        <f t="shared" si="1840"/>
        <v>#VALUE!</v>
      </c>
      <c r="D58927" t="e">
        <f>VLOOKUP(B58927,Sheet1!A:B,2,0)</f>
        <v>#VALUE!</v>
      </c>
    </row>
    <row r="58928" spans="2:4">
      <c r="B58928" t="e">
        <f t="shared" si="1841"/>
        <v>#VALUE!</v>
      </c>
      <c r="C58928" t="e">
        <f t="shared" si="1840"/>
        <v>#VALUE!</v>
      </c>
      <c r="D58928" t="e">
        <f>VLOOKUP(B58928,Sheet1!A:B,2,0)</f>
        <v>#VALUE!</v>
      </c>
    </row>
    <row r="58929" spans="2:4">
      <c r="B58929" t="e">
        <f t="shared" si="1841"/>
        <v>#VALUE!</v>
      </c>
      <c r="C58929" t="e">
        <f t="shared" si="1840"/>
        <v>#VALUE!</v>
      </c>
      <c r="D58929" t="e">
        <f>VLOOKUP(B58929,Sheet1!A:B,2,0)</f>
        <v>#VALUE!</v>
      </c>
    </row>
    <row r="58930" spans="2:4">
      <c r="B58930" t="e">
        <f t="shared" si="1841"/>
        <v>#VALUE!</v>
      </c>
      <c r="C58930" t="e">
        <f t="shared" si="1840"/>
        <v>#VALUE!</v>
      </c>
      <c r="D58930" t="e">
        <f>VLOOKUP(B58930,Sheet1!A:B,2,0)</f>
        <v>#VALUE!</v>
      </c>
    </row>
    <row r="58931" spans="2:4">
      <c r="B58931" t="e">
        <f t="shared" si="1841"/>
        <v>#VALUE!</v>
      </c>
      <c r="C58931" t="e">
        <f t="shared" si="1840"/>
        <v>#VALUE!</v>
      </c>
      <c r="D58931" t="e">
        <f>VLOOKUP(B58931,Sheet1!A:B,2,0)</f>
        <v>#VALUE!</v>
      </c>
    </row>
    <row r="58932" spans="2:4">
      <c r="B58932" t="e">
        <f t="shared" si="1841"/>
        <v>#VALUE!</v>
      </c>
      <c r="C58932" t="e">
        <f t="shared" si="1840"/>
        <v>#VALUE!</v>
      </c>
      <c r="D58932" t="e">
        <f>VLOOKUP(B58932,Sheet1!A:B,2,0)</f>
        <v>#VALUE!</v>
      </c>
    </row>
    <row r="58933" spans="2:4">
      <c r="B58933" t="e">
        <f t="shared" si="1841"/>
        <v>#VALUE!</v>
      </c>
      <c r="C58933" t="e">
        <f t="shared" si="1840"/>
        <v>#VALUE!</v>
      </c>
      <c r="D58933" t="e">
        <f>VLOOKUP(B58933,Sheet1!A:B,2,0)</f>
        <v>#VALUE!</v>
      </c>
    </row>
    <row r="58934" spans="2:4">
      <c r="B58934" t="e">
        <f t="shared" si="1841"/>
        <v>#VALUE!</v>
      </c>
      <c r="C58934" t="e">
        <f t="shared" si="1840"/>
        <v>#VALUE!</v>
      </c>
      <c r="D58934" t="e">
        <f>VLOOKUP(B58934,Sheet1!A:B,2,0)</f>
        <v>#VALUE!</v>
      </c>
    </row>
    <row r="58935" spans="2:4">
      <c r="B58935" t="e">
        <f t="shared" si="1841"/>
        <v>#VALUE!</v>
      </c>
      <c r="C58935" t="e">
        <f t="shared" si="1840"/>
        <v>#VALUE!</v>
      </c>
      <c r="D58935" t="e">
        <f>VLOOKUP(B58935,Sheet1!A:B,2,0)</f>
        <v>#VALUE!</v>
      </c>
    </row>
    <row r="58936" spans="2:4">
      <c r="B58936" t="e">
        <f t="shared" si="1841"/>
        <v>#VALUE!</v>
      </c>
      <c r="C58936" t="e">
        <f t="shared" si="1840"/>
        <v>#VALUE!</v>
      </c>
      <c r="D58936" t="e">
        <f>VLOOKUP(B58936,Sheet1!A:B,2,0)</f>
        <v>#VALUE!</v>
      </c>
    </row>
    <row r="58937" spans="2:4">
      <c r="B58937" t="e">
        <f t="shared" si="1841"/>
        <v>#VALUE!</v>
      </c>
      <c r="C58937" t="e">
        <f t="shared" si="1840"/>
        <v>#VALUE!</v>
      </c>
      <c r="D58937" t="e">
        <f>VLOOKUP(B58937,Sheet1!A:B,2,0)</f>
        <v>#VALUE!</v>
      </c>
    </row>
    <row r="58938" spans="2:4">
      <c r="B58938" t="e">
        <f t="shared" si="1841"/>
        <v>#VALUE!</v>
      </c>
      <c r="C58938" t="e">
        <f t="shared" si="1840"/>
        <v>#VALUE!</v>
      </c>
      <c r="D58938" t="e">
        <f>VLOOKUP(B58938,Sheet1!A:B,2,0)</f>
        <v>#VALUE!</v>
      </c>
    </row>
    <row r="58939" spans="2:4">
      <c r="B58939" t="e">
        <f t="shared" si="1841"/>
        <v>#VALUE!</v>
      </c>
      <c r="C58939" t="e">
        <f t="shared" si="1840"/>
        <v>#VALUE!</v>
      </c>
      <c r="D58939" t="e">
        <f>VLOOKUP(B58939,Sheet1!A:B,2,0)</f>
        <v>#VALUE!</v>
      </c>
    </row>
    <row r="58940" spans="2:4">
      <c r="B58940" t="e">
        <f t="shared" si="1841"/>
        <v>#VALUE!</v>
      </c>
      <c r="C58940" t="e">
        <f t="shared" si="1840"/>
        <v>#VALUE!</v>
      </c>
      <c r="D58940" t="e">
        <f>VLOOKUP(B58940,Sheet1!A:B,2,0)</f>
        <v>#VALUE!</v>
      </c>
    </row>
    <row r="58941" spans="2:4">
      <c r="B58941" t="e">
        <f t="shared" si="1841"/>
        <v>#VALUE!</v>
      </c>
      <c r="C58941" t="e">
        <f t="shared" si="1840"/>
        <v>#VALUE!</v>
      </c>
      <c r="D58941" t="e">
        <f>VLOOKUP(B58941,Sheet1!A:B,2,0)</f>
        <v>#VALUE!</v>
      </c>
    </row>
    <row r="58942" spans="2:4">
      <c r="B58942" t="e">
        <f t="shared" si="1841"/>
        <v>#VALUE!</v>
      </c>
      <c r="C58942" t="e">
        <f t="shared" si="1840"/>
        <v>#VALUE!</v>
      </c>
      <c r="D58942" t="e">
        <f>VLOOKUP(B58942,Sheet1!A:B,2,0)</f>
        <v>#VALUE!</v>
      </c>
    </row>
    <row r="58943" spans="2:4">
      <c r="B58943" t="e">
        <f t="shared" si="1841"/>
        <v>#VALUE!</v>
      </c>
      <c r="C58943" t="e">
        <f t="shared" si="1840"/>
        <v>#VALUE!</v>
      </c>
      <c r="D58943" t="e">
        <f>VLOOKUP(B58943,Sheet1!A:B,2,0)</f>
        <v>#VALUE!</v>
      </c>
    </row>
    <row r="58944" spans="2:4">
      <c r="B58944" t="e">
        <f t="shared" si="1841"/>
        <v>#VALUE!</v>
      </c>
      <c r="C58944" t="e">
        <f t="shared" si="1840"/>
        <v>#VALUE!</v>
      </c>
      <c r="D58944" t="e">
        <f>VLOOKUP(B58944,Sheet1!A:B,2,0)</f>
        <v>#VALUE!</v>
      </c>
    </row>
    <row r="58945" spans="2:4">
      <c r="B58945" t="e">
        <f t="shared" si="1841"/>
        <v>#VALUE!</v>
      </c>
      <c r="C58945" t="e">
        <f t="shared" si="1840"/>
        <v>#VALUE!</v>
      </c>
      <c r="D58945" t="e">
        <f>VLOOKUP(B58945,Sheet1!A:B,2,0)</f>
        <v>#VALUE!</v>
      </c>
    </row>
    <row r="58946" spans="2:4">
      <c r="B58946" t="e">
        <f t="shared" si="1841"/>
        <v>#VALUE!</v>
      </c>
      <c r="C58946" t="e">
        <f t="shared" ref="C58946:C59009" si="1842">IF(D58946=0,"PASS",IF(D58946="-","FAIL"))</f>
        <v>#VALUE!</v>
      </c>
      <c r="D58946" t="e">
        <f>VLOOKUP(B58946,Sheet1!A:B,2,0)</f>
        <v>#VALUE!</v>
      </c>
    </row>
    <row r="58947" spans="2:4">
      <c r="B58947" t="e">
        <f t="shared" ref="B58947:B59010" si="1843">RIGHT(A58947,LEN(A58947)-FIND("@",A58947))</f>
        <v>#VALUE!</v>
      </c>
      <c r="C58947" t="e">
        <f t="shared" si="1842"/>
        <v>#VALUE!</v>
      </c>
      <c r="D58947" t="e">
        <f>VLOOKUP(B58947,Sheet1!A:B,2,0)</f>
        <v>#VALUE!</v>
      </c>
    </row>
    <row r="58948" spans="2:4">
      <c r="B58948" t="e">
        <f t="shared" si="1843"/>
        <v>#VALUE!</v>
      </c>
      <c r="C58948" t="e">
        <f t="shared" si="1842"/>
        <v>#VALUE!</v>
      </c>
      <c r="D58948" t="e">
        <f>VLOOKUP(B58948,Sheet1!A:B,2,0)</f>
        <v>#VALUE!</v>
      </c>
    </row>
    <row r="58949" spans="2:4">
      <c r="B58949" t="e">
        <f t="shared" si="1843"/>
        <v>#VALUE!</v>
      </c>
      <c r="C58949" t="e">
        <f t="shared" si="1842"/>
        <v>#VALUE!</v>
      </c>
      <c r="D58949" t="e">
        <f>VLOOKUP(B58949,Sheet1!A:B,2,0)</f>
        <v>#VALUE!</v>
      </c>
    </row>
    <row r="58950" spans="2:4">
      <c r="B58950" t="e">
        <f t="shared" si="1843"/>
        <v>#VALUE!</v>
      </c>
      <c r="C58950" t="e">
        <f t="shared" si="1842"/>
        <v>#VALUE!</v>
      </c>
      <c r="D58950" t="e">
        <f>VLOOKUP(B58950,Sheet1!A:B,2,0)</f>
        <v>#VALUE!</v>
      </c>
    </row>
    <row r="58951" spans="2:4">
      <c r="B58951" t="e">
        <f t="shared" si="1843"/>
        <v>#VALUE!</v>
      </c>
      <c r="C58951" t="e">
        <f t="shared" si="1842"/>
        <v>#VALUE!</v>
      </c>
      <c r="D58951" t="e">
        <f>VLOOKUP(B58951,Sheet1!A:B,2,0)</f>
        <v>#VALUE!</v>
      </c>
    </row>
    <row r="58952" spans="2:4">
      <c r="B58952" t="e">
        <f t="shared" si="1843"/>
        <v>#VALUE!</v>
      </c>
      <c r="C58952" t="e">
        <f t="shared" si="1842"/>
        <v>#VALUE!</v>
      </c>
      <c r="D58952" t="e">
        <f>VLOOKUP(B58952,Sheet1!A:B,2,0)</f>
        <v>#VALUE!</v>
      </c>
    </row>
    <row r="58953" spans="2:4">
      <c r="B58953" t="e">
        <f t="shared" si="1843"/>
        <v>#VALUE!</v>
      </c>
      <c r="C58953" t="e">
        <f t="shared" si="1842"/>
        <v>#VALUE!</v>
      </c>
      <c r="D58953" t="e">
        <f>VLOOKUP(B58953,Sheet1!A:B,2,0)</f>
        <v>#VALUE!</v>
      </c>
    </row>
    <row r="58954" spans="2:4">
      <c r="B58954" t="e">
        <f t="shared" si="1843"/>
        <v>#VALUE!</v>
      </c>
      <c r="C58954" t="e">
        <f t="shared" si="1842"/>
        <v>#VALUE!</v>
      </c>
      <c r="D58954" t="e">
        <f>VLOOKUP(B58954,Sheet1!A:B,2,0)</f>
        <v>#VALUE!</v>
      </c>
    </row>
    <row r="58955" spans="2:4">
      <c r="B58955" t="e">
        <f t="shared" si="1843"/>
        <v>#VALUE!</v>
      </c>
      <c r="C58955" t="e">
        <f t="shared" si="1842"/>
        <v>#VALUE!</v>
      </c>
      <c r="D58955" t="e">
        <f>VLOOKUP(B58955,Sheet1!A:B,2,0)</f>
        <v>#VALUE!</v>
      </c>
    </row>
    <row r="58956" spans="2:4">
      <c r="B58956" t="e">
        <f t="shared" si="1843"/>
        <v>#VALUE!</v>
      </c>
      <c r="C58956" t="e">
        <f t="shared" si="1842"/>
        <v>#VALUE!</v>
      </c>
      <c r="D58956" t="e">
        <f>VLOOKUP(B58956,Sheet1!A:B,2,0)</f>
        <v>#VALUE!</v>
      </c>
    </row>
    <row r="58957" spans="2:4">
      <c r="B58957" t="e">
        <f t="shared" si="1843"/>
        <v>#VALUE!</v>
      </c>
      <c r="C58957" t="e">
        <f t="shared" si="1842"/>
        <v>#VALUE!</v>
      </c>
      <c r="D58957" t="e">
        <f>VLOOKUP(B58957,Sheet1!A:B,2,0)</f>
        <v>#VALUE!</v>
      </c>
    </row>
    <row r="58958" spans="2:4">
      <c r="B58958" t="e">
        <f t="shared" si="1843"/>
        <v>#VALUE!</v>
      </c>
      <c r="C58958" t="e">
        <f t="shared" si="1842"/>
        <v>#VALUE!</v>
      </c>
      <c r="D58958" t="e">
        <f>VLOOKUP(B58958,Sheet1!A:B,2,0)</f>
        <v>#VALUE!</v>
      </c>
    </row>
    <row r="58959" spans="2:4">
      <c r="B58959" t="e">
        <f t="shared" si="1843"/>
        <v>#VALUE!</v>
      </c>
      <c r="C58959" t="e">
        <f t="shared" si="1842"/>
        <v>#VALUE!</v>
      </c>
      <c r="D58959" t="e">
        <f>VLOOKUP(B58959,Sheet1!A:B,2,0)</f>
        <v>#VALUE!</v>
      </c>
    </row>
    <row r="58960" spans="2:4">
      <c r="B58960" t="e">
        <f t="shared" si="1843"/>
        <v>#VALUE!</v>
      </c>
      <c r="C58960" t="e">
        <f t="shared" si="1842"/>
        <v>#VALUE!</v>
      </c>
      <c r="D58960" t="e">
        <f>VLOOKUP(B58960,Sheet1!A:B,2,0)</f>
        <v>#VALUE!</v>
      </c>
    </row>
    <row r="58961" spans="2:4">
      <c r="B58961" t="e">
        <f t="shared" si="1843"/>
        <v>#VALUE!</v>
      </c>
      <c r="C58961" t="e">
        <f t="shared" si="1842"/>
        <v>#VALUE!</v>
      </c>
      <c r="D58961" t="e">
        <f>VLOOKUP(B58961,Sheet1!A:B,2,0)</f>
        <v>#VALUE!</v>
      </c>
    </row>
    <row r="58962" spans="2:4">
      <c r="B58962" t="e">
        <f t="shared" si="1843"/>
        <v>#VALUE!</v>
      </c>
      <c r="C58962" t="e">
        <f t="shared" si="1842"/>
        <v>#VALUE!</v>
      </c>
      <c r="D58962" t="e">
        <f>VLOOKUP(B58962,Sheet1!A:B,2,0)</f>
        <v>#VALUE!</v>
      </c>
    </row>
    <row r="58963" spans="2:4">
      <c r="B58963" t="e">
        <f t="shared" si="1843"/>
        <v>#VALUE!</v>
      </c>
      <c r="C58963" t="e">
        <f t="shared" si="1842"/>
        <v>#VALUE!</v>
      </c>
      <c r="D58963" t="e">
        <f>VLOOKUP(B58963,Sheet1!A:B,2,0)</f>
        <v>#VALUE!</v>
      </c>
    </row>
    <row r="58964" spans="2:4">
      <c r="B58964" t="e">
        <f t="shared" si="1843"/>
        <v>#VALUE!</v>
      </c>
      <c r="C58964" t="e">
        <f t="shared" si="1842"/>
        <v>#VALUE!</v>
      </c>
      <c r="D58964" t="e">
        <f>VLOOKUP(B58964,Sheet1!A:B,2,0)</f>
        <v>#VALUE!</v>
      </c>
    </row>
    <row r="58965" spans="2:4">
      <c r="B58965" t="e">
        <f t="shared" si="1843"/>
        <v>#VALUE!</v>
      </c>
      <c r="C58965" t="e">
        <f t="shared" si="1842"/>
        <v>#VALUE!</v>
      </c>
      <c r="D58965" t="e">
        <f>VLOOKUP(B58965,Sheet1!A:B,2,0)</f>
        <v>#VALUE!</v>
      </c>
    </row>
    <row r="58966" spans="2:4">
      <c r="B58966" t="e">
        <f t="shared" si="1843"/>
        <v>#VALUE!</v>
      </c>
      <c r="C58966" t="e">
        <f t="shared" si="1842"/>
        <v>#VALUE!</v>
      </c>
      <c r="D58966" t="e">
        <f>VLOOKUP(B58966,Sheet1!A:B,2,0)</f>
        <v>#VALUE!</v>
      </c>
    </row>
    <row r="58967" spans="2:4">
      <c r="B58967" t="e">
        <f t="shared" si="1843"/>
        <v>#VALUE!</v>
      </c>
      <c r="C58967" t="e">
        <f t="shared" si="1842"/>
        <v>#VALUE!</v>
      </c>
      <c r="D58967" t="e">
        <f>VLOOKUP(B58967,Sheet1!A:B,2,0)</f>
        <v>#VALUE!</v>
      </c>
    </row>
    <row r="58968" spans="2:4">
      <c r="B58968" t="e">
        <f t="shared" si="1843"/>
        <v>#VALUE!</v>
      </c>
      <c r="C58968" t="e">
        <f t="shared" si="1842"/>
        <v>#VALUE!</v>
      </c>
      <c r="D58968" t="e">
        <f>VLOOKUP(B58968,Sheet1!A:B,2,0)</f>
        <v>#VALUE!</v>
      </c>
    </row>
    <row r="58969" spans="2:4">
      <c r="B58969" t="e">
        <f t="shared" si="1843"/>
        <v>#VALUE!</v>
      </c>
      <c r="C58969" t="e">
        <f t="shared" si="1842"/>
        <v>#VALUE!</v>
      </c>
      <c r="D58969" t="e">
        <f>VLOOKUP(B58969,Sheet1!A:B,2,0)</f>
        <v>#VALUE!</v>
      </c>
    </row>
    <row r="58970" spans="2:4">
      <c r="B58970" t="e">
        <f t="shared" si="1843"/>
        <v>#VALUE!</v>
      </c>
      <c r="C58970" t="e">
        <f t="shared" si="1842"/>
        <v>#VALUE!</v>
      </c>
      <c r="D58970" t="e">
        <f>VLOOKUP(B58970,Sheet1!A:B,2,0)</f>
        <v>#VALUE!</v>
      </c>
    </row>
    <row r="58971" spans="2:4">
      <c r="B58971" t="e">
        <f t="shared" si="1843"/>
        <v>#VALUE!</v>
      </c>
      <c r="C58971" t="e">
        <f t="shared" si="1842"/>
        <v>#VALUE!</v>
      </c>
      <c r="D58971" t="e">
        <f>VLOOKUP(B58971,Sheet1!A:B,2,0)</f>
        <v>#VALUE!</v>
      </c>
    </row>
    <row r="58972" spans="2:4">
      <c r="B58972" t="e">
        <f t="shared" si="1843"/>
        <v>#VALUE!</v>
      </c>
      <c r="C58972" t="e">
        <f t="shared" si="1842"/>
        <v>#VALUE!</v>
      </c>
      <c r="D58972" t="e">
        <f>VLOOKUP(B58972,Sheet1!A:B,2,0)</f>
        <v>#VALUE!</v>
      </c>
    </row>
    <row r="58973" spans="2:4">
      <c r="B58973" t="e">
        <f t="shared" si="1843"/>
        <v>#VALUE!</v>
      </c>
      <c r="C58973" t="e">
        <f t="shared" si="1842"/>
        <v>#VALUE!</v>
      </c>
      <c r="D58973" t="e">
        <f>VLOOKUP(B58973,Sheet1!A:B,2,0)</f>
        <v>#VALUE!</v>
      </c>
    </row>
    <row r="58974" spans="2:4">
      <c r="B58974" t="e">
        <f t="shared" si="1843"/>
        <v>#VALUE!</v>
      </c>
      <c r="C58974" t="e">
        <f t="shared" si="1842"/>
        <v>#VALUE!</v>
      </c>
      <c r="D58974" t="e">
        <f>VLOOKUP(B58974,Sheet1!A:B,2,0)</f>
        <v>#VALUE!</v>
      </c>
    </row>
    <row r="58975" spans="2:4">
      <c r="B58975" t="e">
        <f t="shared" si="1843"/>
        <v>#VALUE!</v>
      </c>
      <c r="C58975" t="e">
        <f t="shared" si="1842"/>
        <v>#VALUE!</v>
      </c>
      <c r="D58975" t="e">
        <f>VLOOKUP(B58975,Sheet1!A:B,2,0)</f>
        <v>#VALUE!</v>
      </c>
    </row>
    <row r="58976" spans="2:4">
      <c r="B58976" t="e">
        <f t="shared" si="1843"/>
        <v>#VALUE!</v>
      </c>
      <c r="C58976" t="e">
        <f t="shared" si="1842"/>
        <v>#VALUE!</v>
      </c>
      <c r="D58976" t="e">
        <f>VLOOKUP(B58976,Sheet1!A:B,2,0)</f>
        <v>#VALUE!</v>
      </c>
    </row>
    <row r="58977" spans="2:4">
      <c r="B58977" t="e">
        <f t="shared" si="1843"/>
        <v>#VALUE!</v>
      </c>
      <c r="C58977" t="e">
        <f t="shared" si="1842"/>
        <v>#VALUE!</v>
      </c>
      <c r="D58977" t="e">
        <f>VLOOKUP(B58977,Sheet1!A:B,2,0)</f>
        <v>#VALUE!</v>
      </c>
    </row>
    <row r="58978" spans="2:4">
      <c r="B58978" t="e">
        <f t="shared" si="1843"/>
        <v>#VALUE!</v>
      </c>
      <c r="C58978" t="e">
        <f t="shared" si="1842"/>
        <v>#VALUE!</v>
      </c>
      <c r="D58978" t="e">
        <f>VLOOKUP(B58978,Sheet1!A:B,2,0)</f>
        <v>#VALUE!</v>
      </c>
    </row>
    <row r="58979" spans="2:4">
      <c r="B58979" t="e">
        <f t="shared" si="1843"/>
        <v>#VALUE!</v>
      </c>
      <c r="C58979" t="e">
        <f t="shared" si="1842"/>
        <v>#VALUE!</v>
      </c>
      <c r="D58979" t="e">
        <f>VLOOKUP(B58979,Sheet1!A:B,2,0)</f>
        <v>#VALUE!</v>
      </c>
    </row>
    <row r="58980" spans="2:4">
      <c r="B58980" t="e">
        <f t="shared" si="1843"/>
        <v>#VALUE!</v>
      </c>
      <c r="C58980" t="e">
        <f t="shared" si="1842"/>
        <v>#VALUE!</v>
      </c>
      <c r="D58980" t="e">
        <f>VLOOKUP(B58980,Sheet1!A:B,2,0)</f>
        <v>#VALUE!</v>
      </c>
    </row>
    <row r="58981" spans="2:4">
      <c r="B58981" t="e">
        <f t="shared" si="1843"/>
        <v>#VALUE!</v>
      </c>
      <c r="C58981" t="e">
        <f t="shared" si="1842"/>
        <v>#VALUE!</v>
      </c>
      <c r="D58981" t="e">
        <f>VLOOKUP(B58981,Sheet1!A:B,2,0)</f>
        <v>#VALUE!</v>
      </c>
    </row>
    <row r="58982" spans="2:4">
      <c r="B58982" t="e">
        <f t="shared" si="1843"/>
        <v>#VALUE!</v>
      </c>
      <c r="C58982" t="e">
        <f t="shared" si="1842"/>
        <v>#VALUE!</v>
      </c>
      <c r="D58982" t="e">
        <f>VLOOKUP(B58982,Sheet1!A:B,2,0)</f>
        <v>#VALUE!</v>
      </c>
    </row>
    <row r="58983" spans="2:4">
      <c r="B58983" t="e">
        <f t="shared" si="1843"/>
        <v>#VALUE!</v>
      </c>
      <c r="C58983" t="e">
        <f t="shared" si="1842"/>
        <v>#VALUE!</v>
      </c>
      <c r="D58983" t="e">
        <f>VLOOKUP(B58983,Sheet1!A:B,2,0)</f>
        <v>#VALUE!</v>
      </c>
    </row>
    <row r="58984" spans="2:4">
      <c r="B58984" t="e">
        <f t="shared" si="1843"/>
        <v>#VALUE!</v>
      </c>
      <c r="C58984" t="e">
        <f t="shared" si="1842"/>
        <v>#VALUE!</v>
      </c>
      <c r="D58984" t="e">
        <f>VLOOKUP(B58984,Sheet1!A:B,2,0)</f>
        <v>#VALUE!</v>
      </c>
    </row>
    <row r="58985" spans="2:4">
      <c r="B58985" t="e">
        <f t="shared" si="1843"/>
        <v>#VALUE!</v>
      </c>
      <c r="C58985" t="e">
        <f t="shared" si="1842"/>
        <v>#VALUE!</v>
      </c>
      <c r="D58985" t="e">
        <f>VLOOKUP(B58985,Sheet1!A:B,2,0)</f>
        <v>#VALUE!</v>
      </c>
    </row>
    <row r="58986" spans="2:4">
      <c r="B58986" t="e">
        <f t="shared" si="1843"/>
        <v>#VALUE!</v>
      </c>
      <c r="C58986" t="e">
        <f t="shared" si="1842"/>
        <v>#VALUE!</v>
      </c>
      <c r="D58986" t="e">
        <f>VLOOKUP(B58986,Sheet1!A:B,2,0)</f>
        <v>#VALUE!</v>
      </c>
    </row>
    <row r="58987" spans="2:4">
      <c r="B58987" t="e">
        <f t="shared" si="1843"/>
        <v>#VALUE!</v>
      </c>
      <c r="C58987" t="e">
        <f t="shared" si="1842"/>
        <v>#VALUE!</v>
      </c>
      <c r="D58987" t="e">
        <f>VLOOKUP(B58987,Sheet1!A:B,2,0)</f>
        <v>#VALUE!</v>
      </c>
    </row>
    <row r="58988" spans="2:4">
      <c r="B58988" t="e">
        <f t="shared" si="1843"/>
        <v>#VALUE!</v>
      </c>
      <c r="C58988" t="e">
        <f t="shared" si="1842"/>
        <v>#VALUE!</v>
      </c>
      <c r="D58988" t="e">
        <f>VLOOKUP(B58988,Sheet1!A:B,2,0)</f>
        <v>#VALUE!</v>
      </c>
    </row>
    <row r="58989" spans="2:4">
      <c r="B58989" t="e">
        <f t="shared" si="1843"/>
        <v>#VALUE!</v>
      </c>
      <c r="C58989" t="e">
        <f t="shared" si="1842"/>
        <v>#VALUE!</v>
      </c>
      <c r="D58989" t="e">
        <f>VLOOKUP(B58989,Sheet1!A:B,2,0)</f>
        <v>#VALUE!</v>
      </c>
    </row>
    <row r="58990" spans="2:4">
      <c r="B58990" t="e">
        <f t="shared" si="1843"/>
        <v>#VALUE!</v>
      </c>
      <c r="C58990" t="e">
        <f t="shared" si="1842"/>
        <v>#VALUE!</v>
      </c>
      <c r="D58990" t="e">
        <f>VLOOKUP(B58990,Sheet1!A:B,2,0)</f>
        <v>#VALUE!</v>
      </c>
    </row>
    <row r="58991" spans="2:4">
      <c r="B58991" t="e">
        <f t="shared" si="1843"/>
        <v>#VALUE!</v>
      </c>
      <c r="C58991" t="e">
        <f t="shared" si="1842"/>
        <v>#VALUE!</v>
      </c>
      <c r="D58991" t="e">
        <f>VLOOKUP(B58991,Sheet1!A:B,2,0)</f>
        <v>#VALUE!</v>
      </c>
    </row>
    <row r="58992" spans="2:4">
      <c r="B58992" t="e">
        <f t="shared" si="1843"/>
        <v>#VALUE!</v>
      </c>
      <c r="C58992" t="e">
        <f t="shared" si="1842"/>
        <v>#VALUE!</v>
      </c>
      <c r="D58992" t="e">
        <f>VLOOKUP(B58992,Sheet1!A:B,2,0)</f>
        <v>#VALUE!</v>
      </c>
    </row>
    <row r="58993" spans="2:4">
      <c r="B58993" t="e">
        <f t="shared" si="1843"/>
        <v>#VALUE!</v>
      </c>
      <c r="C58993" t="e">
        <f t="shared" si="1842"/>
        <v>#VALUE!</v>
      </c>
      <c r="D58993" t="e">
        <f>VLOOKUP(B58993,Sheet1!A:B,2,0)</f>
        <v>#VALUE!</v>
      </c>
    </row>
    <row r="58994" spans="2:4">
      <c r="B58994" t="e">
        <f t="shared" si="1843"/>
        <v>#VALUE!</v>
      </c>
      <c r="C58994" t="e">
        <f t="shared" si="1842"/>
        <v>#VALUE!</v>
      </c>
      <c r="D58994" t="e">
        <f>VLOOKUP(B58994,Sheet1!A:B,2,0)</f>
        <v>#VALUE!</v>
      </c>
    </row>
    <row r="58995" spans="2:4">
      <c r="B58995" t="e">
        <f t="shared" si="1843"/>
        <v>#VALUE!</v>
      </c>
      <c r="C58995" t="e">
        <f t="shared" si="1842"/>
        <v>#VALUE!</v>
      </c>
      <c r="D58995" t="e">
        <f>VLOOKUP(B58995,Sheet1!A:B,2,0)</f>
        <v>#VALUE!</v>
      </c>
    </row>
    <row r="58996" spans="2:4">
      <c r="B58996" t="e">
        <f t="shared" si="1843"/>
        <v>#VALUE!</v>
      </c>
      <c r="C58996" t="e">
        <f t="shared" si="1842"/>
        <v>#VALUE!</v>
      </c>
      <c r="D58996" t="e">
        <f>VLOOKUP(B58996,Sheet1!A:B,2,0)</f>
        <v>#VALUE!</v>
      </c>
    </row>
    <row r="58997" spans="2:4">
      <c r="B58997" t="e">
        <f t="shared" si="1843"/>
        <v>#VALUE!</v>
      </c>
      <c r="C58997" t="e">
        <f t="shared" si="1842"/>
        <v>#VALUE!</v>
      </c>
      <c r="D58997" t="e">
        <f>VLOOKUP(B58997,Sheet1!A:B,2,0)</f>
        <v>#VALUE!</v>
      </c>
    </row>
    <row r="58998" spans="2:4">
      <c r="B58998" t="e">
        <f t="shared" si="1843"/>
        <v>#VALUE!</v>
      </c>
      <c r="C58998" t="e">
        <f t="shared" si="1842"/>
        <v>#VALUE!</v>
      </c>
      <c r="D58998" t="e">
        <f>VLOOKUP(B58998,Sheet1!A:B,2,0)</f>
        <v>#VALUE!</v>
      </c>
    </row>
    <row r="58999" spans="2:4">
      <c r="B58999" t="e">
        <f t="shared" si="1843"/>
        <v>#VALUE!</v>
      </c>
      <c r="C58999" t="e">
        <f t="shared" si="1842"/>
        <v>#VALUE!</v>
      </c>
      <c r="D58999" t="e">
        <f>VLOOKUP(B58999,Sheet1!A:B,2,0)</f>
        <v>#VALUE!</v>
      </c>
    </row>
    <row r="59000" spans="2:4">
      <c r="B59000" t="e">
        <f t="shared" si="1843"/>
        <v>#VALUE!</v>
      </c>
      <c r="C59000" t="e">
        <f t="shared" si="1842"/>
        <v>#VALUE!</v>
      </c>
      <c r="D59000" t="e">
        <f>VLOOKUP(B59000,Sheet1!A:B,2,0)</f>
        <v>#VALUE!</v>
      </c>
    </row>
    <row r="59001" spans="2:4">
      <c r="B59001" t="e">
        <f t="shared" si="1843"/>
        <v>#VALUE!</v>
      </c>
      <c r="C59001" t="e">
        <f t="shared" si="1842"/>
        <v>#VALUE!</v>
      </c>
      <c r="D59001" t="e">
        <f>VLOOKUP(B59001,Sheet1!A:B,2,0)</f>
        <v>#VALUE!</v>
      </c>
    </row>
    <row r="59002" spans="2:4">
      <c r="B59002" t="e">
        <f t="shared" si="1843"/>
        <v>#VALUE!</v>
      </c>
      <c r="C59002" t="e">
        <f t="shared" si="1842"/>
        <v>#VALUE!</v>
      </c>
      <c r="D59002" t="e">
        <f>VLOOKUP(B59002,Sheet1!A:B,2,0)</f>
        <v>#VALUE!</v>
      </c>
    </row>
    <row r="59003" spans="2:4">
      <c r="B59003" t="e">
        <f t="shared" si="1843"/>
        <v>#VALUE!</v>
      </c>
      <c r="C59003" t="e">
        <f t="shared" si="1842"/>
        <v>#VALUE!</v>
      </c>
      <c r="D59003" t="e">
        <f>VLOOKUP(B59003,Sheet1!A:B,2,0)</f>
        <v>#VALUE!</v>
      </c>
    </row>
    <row r="59004" spans="2:4">
      <c r="B59004" t="e">
        <f t="shared" si="1843"/>
        <v>#VALUE!</v>
      </c>
      <c r="C59004" t="e">
        <f t="shared" si="1842"/>
        <v>#VALUE!</v>
      </c>
      <c r="D59004" t="e">
        <f>VLOOKUP(B59004,Sheet1!A:B,2,0)</f>
        <v>#VALUE!</v>
      </c>
    </row>
    <row r="59005" spans="2:4">
      <c r="B59005" t="e">
        <f t="shared" si="1843"/>
        <v>#VALUE!</v>
      </c>
      <c r="C59005" t="e">
        <f t="shared" si="1842"/>
        <v>#VALUE!</v>
      </c>
      <c r="D59005" t="e">
        <f>VLOOKUP(B59005,Sheet1!A:B,2,0)</f>
        <v>#VALUE!</v>
      </c>
    </row>
    <row r="59006" spans="2:4">
      <c r="B59006" t="e">
        <f t="shared" si="1843"/>
        <v>#VALUE!</v>
      </c>
      <c r="C59006" t="e">
        <f t="shared" si="1842"/>
        <v>#VALUE!</v>
      </c>
      <c r="D59006" t="e">
        <f>VLOOKUP(B59006,Sheet1!A:B,2,0)</f>
        <v>#VALUE!</v>
      </c>
    </row>
    <row r="59007" spans="2:4">
      <c r="B59007" t="e">
        <f t="shared" si="1843"/>
        <v>#VALUE!</v>
      </c>
      <c r="C59007" t="e">
        <f t="shared" si="1842"/>
        <v>#VALUE!</v>
      </c>
      <c r="D59007" t="e">
        <f>VLOOKUP(B59007,Sheet1!A:B,2,0)</f>
        <v>#VALUE!</v>
      </c>
    </row>
    <row r="59008" spans="2:4">
      <c r="B59008" t="e">
        <f t="shared" si="1843"/>
        <v>#VALUE!</v>
      </c>
      <c r="C59008" t="e">
        <f t="shared" si="1842"/>
        <v>#VALUE!</v>
      </c>
      <c r="D59008" t="e">
        <f>VLOOKUP(B59008,Sheet1!A:B,2,0)</f>
        <v>#VALUE!</v>
      </c>
    </row>
    <row r="59009" spans="2:4">
      <c r="B59009" t="e">
        <f t="shared" si="1843"/>
        <v>#VALUE!</v>
      </c>
      <c r="C59009" t="e">
        <f t="shared" si="1842"/>
        <v>#VALUE!</v>
      </c>
      <c r="D59009" t="e">
        <f>VLOOKUP(B59009,Sheet1!A:B,2,0)</f>
        <v>#VALUE!</v>
      </c>
    </row>
    <row r="59010" spans="2:4">
      <c r="B59010" t="e">
        <f t="shared" si="1843"/>
        <v>#VALUE!</v>
      </c>
      <c r="C59010" t="e">
        <f t="shared" ref="C59010:C59073" si="1844">IF(D59010=0,"PASS",IF(D59010="-","FAIL"))</f>
        <v>#VALUE!</v>
      </c>
      <c r="D59010" t="e">
        <f>VLOOKUP(B59010,Sheet1!A:B,2,0)</f>
        <v>#VALUE!</v>
      </c>
    </row>
    <row r="59011" spans="2:4">
      <c r="B59011" t="e">
        <f t="shared" ref="B59011:B59074" si="1845">RIGHT(A59011,LEN(A59011)-FIND("@",A59011))</f>
        <v>#VALUE!</v>
      </c>
      <c r="C59011" t="e">
        <f t="shared" si="1844"/>
        <v>#VALUE!</v>
      </c>
      <c r="D59011" t="e">
        <f>VLOOKUP(B59011,Sheet1!A:B,2,0)</f>
        <v>#VALUE!</v>
      </c>
    </row>
    <row r="59012" spans="2:4">
      <c r="B59012" t="e">
        <f t="shared" si="1845"/>
        <v>#VALUE!</v>
      </c>
      <c r="C59012" t="e">
        <f t="shared" si="1844"/>
        <v>#VALUE!</v>
      </c>
      <c r="D59012" t="e">
        <f>VLOOKUP(B59012,Sheet1!A:B,2,0)</f>
        <v>#VALUE!</v>
      </c>
    </row>
    <row r="59013" spans="2:4">
      <c r="B59013" t="e">
        <f t="shared" si="1845"/>
        <v>#VALUE!</v>
      </c>
      <c r="C59013" t="e">
        <f t="shared" si="1844"/>
        <v>#VALUE!</v>
      </c>
      <c r="D59013" t="e">
        <f>VLOOKUP(B59013,Sheet1!A:B,2,0)</f>
        <v>#VALUE!</v>
      </c>
    </row>
    <row r="59014" spans="2:4">
      <c r="B59014" t="e">
        <f t="shared" si="1845"/>
        <v>#VALUE!</v>
      </c>
      <c r="C59014" t="e">
        <f t="shared" si="1844"/>
        <v>#VALUE!</v>
      </c>
      <c r="D59014" t="e">
        <f>VLOOKUP(B59014,Sheet1!A:B,2,0)</f>
        <v>#VALUE!</v>
      </c>
    </row>
    <row r="59015" spans="2:4">
      <c r="B59015" t="e">
        <f t="shared" si="1845"/>
        <v>#VALUE!</v>
      </c>
      <c r="C59015" t="e">
        <f t="shared" si="1844"/>
        <v>#VALUE!</v>
      </c>
      <c r="D59015" t="e">
        <f>VLOOKUP(B59015,Sheet1!A:B,2,0)</f>
        <v>#VALUE!</v>
      </c>
    </row>
    <row r="59016" spans="2:4">
      <c r="B59016" t="e">
        <f t="shared" si="1845"/>
        <v>#VALUE!</v>
      </c>
      <c r="C59016" t="e">
        <f t="shared" si="1844"/>
        <v>#VALUE!</v>
      </c>
      <c r="D59016" t="e">
        <f>VLOOKUP(B59016,Sheet1!A:B,2,0)</f>
        <v>#VALUE!</v>
      </c>
    </row>
    <row r="59017" spans="2:4">
      <c r="B59017" t="e">
        <f t="shared" si="1845"/>
        <v>#VALUE!</v>
      </c>
      <c r="C59017" t="e">
        <f t="shared" si="1844"/>
        <v>#VALUE!</v>
      </c>
      <c r="D59017" t="e">
        <f>VLOOKUP(B59017,Sheet1!A:B,2,0)</f>
        <v>#VALUE!</v>
      </c>
    </row>
    <row r="59018" spans="2:4">
      <c r="B59018" t="e">
        <f t="shared" si="1845"/>
        <v>#VALUE!</v>
      </c>
      <c r="C59018" t="e">
        <f t="shared" si="1844"/>
        <v>#VALUE!</v>
      </c>
      <c r="D59018" t="e">
        <f>VLOOKUP(B59018,Sheet1!A:B,2,0)</f>
        <v>#VALUE!</v>
      </c>
    </row>
    <row r="59019" spans="2:4">
      <c r="B59019" t="e">
        <f t="shared" si="1845"/>
        <v>#VALUE!</v>
      </c>
      <c r="C59019" t="e">
        <f t="shared" si="1844"/>
        <v>#VALUE!</v>
      </c>
      <c r="D59019" t="e">
        <f>VLOOKUP(B59019,Sheet1!A:B,2,0)</f>
        <v>#VALUE!</v>
      </c>
    </row>
    <row r="59020" spans="2:4">
      <c r="B59020" t="e">
        <f t="shared" si="1845"/>
        <v>#VALUE!</v>
      </c>
      <c r="C59020" t="e">
        <f t="shared" si="1844"/>
        <v>#VALUE!</v>
      </c>
      <c r="D59020" t="e">
        <f>VLOOKUP(B59020,Sheet1!A:B,2,0)</f>
        <v>#VALUE!</v>
      </c>
    </row>
    <row r="59021" spans="2:4">
      <c r="B59021" t="e">
        <f t="shared" si="1845"/>
        <v>#VALUE!</v>
      </c>
      <c r="C59021" t="e">
        <f t="shared" si="1844"/>
        <v>#VALUE!</v>
      </c>
      <c r="D59021" t="e">
        <f>VLOOKUP(B59021,Sheet1!A:B,2,0)</f>
        <v>#VALUE!</v>
      </c>
    </row>
    <row r="59022" spans="2:4">
      <c r="B59022" t="e">
        <f t="shared" si="1845"/>
        <v>#VALUE!</v>
      </c>
      <c r="C59022" t="e">
        <f t="shared" si="1844"/>
        <v>#VALUE!</v>
      </c>
      <c r="D59022" t="e">
        <f>VLOOKUP(B59022,Sheet1!A:B,2,0)</f>
        <v>#VALUE!</v>
      </c>
    </row>
    <row r="59023" spans="2:4">
      <c r="B59023" t="e">
        <f t="shared" si="1845"/>
        <v>#VALUE!</v>
      </c>
      <c r="C59023" t="e">
        <f t="shared" si="1844"/>
        <v>#VALUE!</v>
      </c>
      <c r="D59023" t="e">
        <f>VLOOKUP(B59023,Sheet1!A:B,2,0)</f>
        <v>#VALUE!</v>
      </c>
    </row>
    <row r="59024" spans="2:4">
      <c r="B59024" t="e">
        <f t="shared" si="1845"/>
        <v>#VALUE!</v>
      </c>
      <c r="C59024" t="e">
        <f t="shared" si="1844"/>
        <v>#VALUE!</v>
      </c>
      <c r="D59024" t="e">
        <f>VLOOKUP(B59024,Sheet1!A:B,2,0)</f>
        <v>#VALUE!</v>
      </c>
    </row>
    <row r="59025" spans="2:4">
      <c r="B59025" t="e">
        <f t="shared" si="1845"/>
        <v>#VALUE!</v>
      </c>
      <c r="C59025" t="e">
        <f t="shared" si="1844"/>
        <v>#VALUE!</v>
      </c>
      <c r="D59025" t="e">
        <f>VLOOKUP(B59025,Sheet1!A:B,2,0)</f>
        <v>#VALUE!</v>
      </c>
    </row>
    <row r="59026" spans="2:4">
      <c r="B59026" t="e">
        <f t="shared" si="1845"/>
        <v>#VALUE!</v>
      </c>
      <c r="C59026" t="e">
        <f t="shared" si="1844"/>
        <v>#VALUE!</v>
      </c>
      <c r="D59026" t="e">
        <f>VLOOKUP(B59026,Sheet1!A:B,2,0)</f>
        <v>#VALUE!</v>
      </c>
    </row>
    <row r="59027" spans="2:4">
      <c r="B59027" t="e">
        <f t="shared" si="1845"/>
        <v>#VALUE!</v>
      </c>
      <c r="C59027" t="e">
        <f t="shared" si="1844"/>
        <v>#VALUE!</v>
      </c>
      <c r="D59027" t="e">
        <f>VLOOKUP(B59027,Sheet1!A:B,2,0)</f>
        <v>#VALUE!</v>
      </c>
    </row>
    <row r="59028" spans="2:4">
      <c r="B59028" t="e">
        <f t="shared" si="1845"/>
        <v>#VALUE!</v>
      </c>
      <c r="C59028" t="e">
        <f t="shared" si="1844"/>
        <v>#VALUE!</v>
      </c>
      <c r="D59028" t="e">
        <f>VLOOKUP(B59028,Sheet1!A:B,2,0)</f>
        <v>#VALUE!</v>
      </c>
    </row>
    <row r="59029" spans="2:4">
      <c r="B59029" t="e">
        <f t="shared" si="1845"/>
        <v>#VALUE!</v>
      </c>
      <c r="C59029" t="e">
        <f t="shared" si="1844"/>
        <v>#VALUE!</v>
      </c>
      <c r="D59029" t="e">
        <f>VLOOKUP(B59029,Sheet1!A:B,2,0)</f>
        <v>#VALUE!</v>
      </c>
    </row>
    <row r="59030" spans="2:4">
      <c r="B59030" t="e">
        <f t="shared" si="1845"/>
        <v>#VALUE!</v>
      </c>
      <c r="C59030" t="e">
        <f t="shared" si="1844"/>
        <v>#VALUE!</v>
      </c>
      <c r="D59030" t="e">
        <f>VLOOKUP(B59030,Sheet1!A:B,2,0)</f>
        <v>#VALUE!</v>
      </c>
    </row>
    <row r="59031" spans="2:4">
      <c r="B59031" t="e">
        <f t="shared" si="1845"/>
        <v>#VALUE!</v>
      </c>
      <c r="C59031" t="e">
        <f t="shared" si="1844"/>
        <v>#VALUE!</v>
      </c>
      <c r="D59031" t="e">
        <f>VLOOKUP(B59031,Sheet1!A:B,2,0)</f>
        <v>#VALUE!</v>
      </c>
    </row>
    <row r="59032" spans="2:4">
      <c r="B59032" t="e">
        <f t="shared" si="1845"/>
        <v>#VALUE!</v>
      </c>
      <c r="C59032" t="e">
        <f t="shared" si="1844"/>
        <v>#VALUE!</v>
      </c>
      <c r="D59032" t="e">
        <f>VLOOKUP(B59032,Sheet1!A:B,2,0)</f>
        <v>#VALUE!</v>
      </c>
    </row>
    <row r="59033" spans="2:4">
      <c r="B59033" t="e">
        <f t="shared" si="1845"/>
        <v>#VALUE!</v>
      </c>
      <c r="C59033" t="e">
        <f t="shared" si="1844"/>
        <v>#VALUE!</v>
      </c>
      <c r="D59033" t="e">
        <f>VLOOKUP(B59033,Sheet1!A:B,2,0)</f>
        <v>#VALUE!</v>
      </c>
    </row>
    <row r="59034" spans="2:4">
      <c r="B59034" t="e">
        <f t="shared" si="1845"/>
        <v>#VALUE!</v>
      </c>
      <c r="C59034" t="e">
        <f t="shared" si="1844"/>
        <v>#VALUE!</v>
      </c>
      <c r="D59034" t="e">
        <f>VLOOKUP(B59034,Sheet1!A:B,2,0)</f>
        <v>#VALUE!</v>
      </c>
    </row>
    <row r="59035" spans="2:4">
      <c r="B59035" t="e">
        <f t="shared" si="1845"/>
        <v>#VALUE!</v>
      </c>
      <c r="C59035" t="e">
        <f t="shared" si="1844"/>
        <v>#VALUE!</v>
      </c>
      <c r="D59035" t="e">
        <f>VLOOKUP(B59035,Sheet1!A:B,2,0)</f>
        <v>#VALUE!</v>
      </c>
    </row>
    <row r="59036" spans="2:4">
      <c r="B59036" t="e">
        <f t="shared" si="1845"/>
        <v>#VALUE!</v>
      </c>
      <c r="C59036" t="e">
        <f t="shared" si="1844"/>
        <v>#VALUE!</v>
      </c>
      <c r="D59036" t="e">
        <f>VLOOKUP(B59036,Sheet1!A:B,2,0)</f>
        <v>#VALUE!</v>
      </c>
    </row>
    <row r="59037" spans="2:4">
      <c r="B59037" t="e">
        <f t="shared" si="1845"/>
        <v>#VALUE!</v>
      </c>
      <c r="C59037" t="e">
        <f t="shared" si="1844"/>
        <v>#VALUE!</v>
      </c>
      <c r="D59037" t="e">
        <f>VLOOKUP(B59037,Sheet1!A:B,2,0)</f>
        <v>#VALUE!</v>
      </c>
    </row>
    <row r="59038" spans="2:4">
      <c r="B59038" t="e">
        <f t="shared" si="1845"/>
        <v>#VALUE!</v>
      </c>
      <c r="C59038" t="e">
        <f t="shared" si="1844"/>
        <v>#VALUE!</v>
      </c>
      <c r="D59038" t="e">
        <f>VLOOKUP(B59038,Sheet1!A:B,2,0)</f>
        <v>#VALUE!</v>
      </c>
    </row>
    <row r="59039" spans="2:4">
      <c r="B59039" t="e">
        <f t="shared" si="1845"/>
        <v>#VALUE!</v>
      </c>
      <c r="C59039" t="e">
        <f t="shared" si="1844"/>
        <v>#VALUE!</v>
      </c>
      <c r="D59039" t="e">
        <f>VLOOKUP(B59039,Sheet1!A:B,2,0)</f>
        <v>#VALUE!</v>
      </c>
    </row>
    <row r="59040" spans="2:4">
      <c r="B59040" t="e">
        <f t="shared" si="1845"/>
        <v>#VALUE!</v>
      </c>
      <c r="C59040" t="e">
        <f t="shared" si="1844"/>
        <v>#VALUE!</v>
      </c>
      <c r="D59040" t="e">
        <f>VLOOKUP(B59040,Sheet1!A:B,2,0)</f>
        <v>#VALUE!</v>
      </c>
    </row>
    <row r="59041" spans="2:4">
      <c r="B59041" t="e">
        <f t="shared" si="1845"/>
        <v>#VALUE!</v>
      </c>
      <c r="C59041" t="e">
        <f t="shared" si="1844"/>
        <v>#VALUE!</v>
      </c>
      <c r="D59041" t="e">
        <f>VLOOKUP(B59041,Sheet1!A:B,2,0)</f>
        <v>#VALUE!</v>
      </c>
    </row>
    <row r="59042" spans="2:4">
      <c r="B59042" t="e">
        <f t="shared" si="1845"/>
        <v>#VALUE!</v>
      </c>
      <c r="C59042" t="e">
        <f t="shared" si="1844"/>
        <v>#VALUE!</v>
      </c>
      <c r="D59042" t="e">
        <f>VLOOKUP(B59042,Sheet1!A:B,2,0)</f>
        <v>#VALUE!</v>
      </c>
    </row>
    <row r="59043" spans="2:4">
      <c r="B59043" t="e">
        <f t="shared" si="1845"/>
        <v>#VALUE!</v>
      </c>
      <c r="C59043" t="e">
        <f t="shared" si="1844"/>
        <v>#VALUE!</v>
      </c>
      <c r="D59043" t="e">
        <f>VLOOKUP(B59043,Sheet1!A:B,2,0)</f>
        <v>#VALUE!</v>
      </c>
    </row>
    <row r="59044" spans="2:4">
      <c r="B59044" t="e">
        <f t="shared" si="1845"/>
        <v>#VALUE!</v>
      </c>
      <c r="C59044" t="e">
        <f t="shared" si="1844"/>
        <v>#VALUE!</v>
      </c>
      <c r="D59044" t="e">
        <f>VLOOKUP(B59044,Sheet1!A:B,2,0)</f>
        <v>#VALUE!</v>
      </c>
    </row>
    <row r="59045" spans="2:4">
      <c r="B59045" t="e">
        <f t="shared" si="1845"/>
        <v>#VALUE!</v>
      </c>
      <c r="C59045" t="e">
        <f t="shared" si="1844"/>
        <v>#VALUE!</v>
      </c>
      <c r="D59045" t="e">
        <f>VLOOKUP(B59045,Sheet1!A:B,2,0)</f>
        <v>#VALUE!</v>
      </c>
    </row>
    <row r="59046" spans="2:4">
      <c r="B59046" t="e">
        <f t="shared" si="1845"/>
        <v>#VALUE!</v>
      </c>
      <c r="C59046" t="e">
        <f t="shared" si="1844"/>
        <v>#VALUE!</v>
      </c>
      <c r="D59046" t="e">
        <f>VLOOKUP(B59046,Sheet1!A:B,2,0)</f>
        <v>#VALUE!</v>
      </c>
    </row>
    <row r="59047" spans="2:4">
      <c r="B59047" t="e">
        <f t="shared" si="1845"/>
        <v>#VALUE!</v>
      </c>
      <c r="C59047" t="e">
        <f t="shared" si="1844"/>
        <v>#VALUE!</v>
      </c>
      <c r="D59047" t="e">
        <f>VLOOKUP(B59047,Sheet1!A:B,2,0)</f>
        <v>#VALUE!</v>
      </c>
    </row>
    <row r="59048" spans="2:4">
      <c r="B59048" t="e">
        <f t="shared" si="1845"/>
        <v>#VALUE!</v>
      </c>
      <c r="C59048" t="e">
        <f t="shared" si="1844"/>
        <v>#VALUE!</v>
      </c>
      <c r="D59048" t="e">
        <f>VLOOKUP(B59048,Sheet1!A:B,2,0)</f>
        <v>#VALUE!</v>
      </c>
    </row>
    <row r="59049" spans="2:4">
      <c r="B59049" t="e">
        <f t="shared" si="1845"/>
        <v>#VALUE!</v>
      </c>
      <c r="C59049" t="e">
        <f t="shared" si="1844"/>
        <v>#VALUE!</v>
      </c>
      <c r="D59049" t="e">
        <f>VLOOKUP(B59049,Sheet1!A:B,2,0)</f>
        <v>#VALUE!</v>
      </c>
    </row>
    <row r="59050" spans="2:4">
      <c r="B59050" t="e">
        <f t="shared" si="1845"/>
        <v>#VALUE!</v>
      </c>
      <c r="C59050" t="e">
        <f t="shared" si="1844"/>
        <v>#VALUE!</v>
      </c>
      <c r="D59050" t="e">
        <f>VLOOKUP(B59050,Sheet1!A:B,2,0)</f>
        <v>#VALUE!</v>
      </c>
    </row>
    <row r="59051" spans="2:4">
      <c r="B59051" t="e">
        <f t="shared" si="1845"/>
        <v>#VALUE!</v>
      </c>
      <c r="C59051" t="e">
        <f t="shared" si="1844"/>
        <v>#VALUE!</v>
      </c>
      <c r="D59051" t="e">
        <f>VLOOKUP(B59051,Sheet1!A:B,2,0)</f>
        <v>#VALUE!</v>
      </c>
    </row>
    <row r="59052" spans="2:4">
      <c r="B59052" t="e">
        <f t="shared" si="1845"/>
        <v>#VALUE!</v>
      </c>
      <c r="C59052" t="e">
        <f t="shared" si="1844"/>
        <v>#VALUE!</v>
      </c>
      <c r="D59052" t="e">
        <f>VLOOKUP(B59052,Sheet1!A:B,2,0)</f>
        <v>#VALUE!</v>
      </c>
    </row>
    <row r="59053" spans="2:4">
      <c r="B59053" t="e">
        <f t="shared" si="1845"/>
        <v>#VALUE!</v>
      </c>
      <c r="C59053" t="e">
        <f t="shared" si="1844"/>
        <v>#VALUE!</v>
      </c>
      <c r="D59053" t="e">
        <f>VLOOKUP(B59053,Sheet1!A:B,2,0)</f>
        <v>#VALUE!</v>
      </c>
    </row>
    <row r="59054" spans="2:4">
      <c r="B59054" t="e">
        <f t="shared" si="1845"/>
        <v>#VALUE!</v>
      </c>
      <c r="C59054" t="e">
        <f t="shared" si="1844"/>
        <v>#VALUE!</v>
      </c>
      <c r="D59054" t="e">
        <f>VLOOKUP(B59054,Sheet1!A:B,2,0)</f>
        <v>#VALUE!</v>
      </c>
    </row>
    <row r="59055" spans="2:4">
      <c r="B59055" t="e">
        <f t="shared" si="1845"/>
        <v>#VALUE!</v>
      </c>
      <c r="C59055" t="e">
        <f t="shared" si="1844"/>
        <v>#VALUE!</v>
      </c>
      <c r="D59055" t="e">
        <f>VLOOKUP(B59055,Sheet1!A:B,2,0)</f>
        <v>#VALUE!</v>
      </c>
    </row>
    <row r="59056" spans="2:4">
      <c r="B59056" t="e">
        <f t="shared" si="1845"/>
        <v>#VALUE!</v>
      </c>
      <c r="C59056" t="e">
        <f t="shared" si="1844"/>
        <v>#VALUE!</v>
      </c>
      <c r="D59056" t="e">
        <f>VLOOKUP(B59056,Sheet1!A:B,2,0)</f>
        <v>#VALUE!</v>
      </c>
    </row>
    <row r="59057" spans="2:4">
      <c r="B59057" t="e">
        <f t="shared" si="1845"/>
        <v>#VALUE!</v>
      </c>
      <c r="C59057" t="e">
        <f t="shared" si="1844"/>
        <v>#VALUE!</v>
      </c>
      <c r="D59057" t="e">
        <f>VLOOKUP(B59057,Sheet1!A:B,2,0)</f>
        <v>#VALUE!</v>
      </c>
    </row>
    <row r="59058" spans="2:4">
      <c r="B59058" t="e">
        <f t="shared" si="1845"/>
        <v>#VALUE!</v>
      </c>
      <c r="C59058" t="e">
        <f t="shared" si="1844"/>
        <v>#VALUE!</v>
      </c>
      <c r="D59058" t="e">
        <f>VLOOKUP(B59058,Sheet1!A:B,2,0)</f>
        <v>#VALUE!</v>
      </c>
    </row>
    <row r="59059" spans="2:4">
      <c r="B59059" t="e">
        <f t="shared" si="1845"/>
        <v>#VALUE!</v>
      </c>
      <c r="C59059" t="e">
        <f t="shared" si="1844"/>
        <v>#VALUE!</v>
      </c>
      <c r="D59059" t="e">
        <f>VLOOKUP(B59059,Sheet1!A:B,2,0)</f>
        <v>#VALUE!</v>
      </c>
    </row>
    <row r="59060" spans="2:4">
      <c r="B59060" t="e">
        <f t="shared" si="1845"/>
        <v>#VALUE!</v>
      </c>
      <c r="C59060" t="e">
        <f t="shared" si="1844"/>
        <v>#VALUE!</v>
      </c>
      <c r="D59060" t="e">
        <f>VLOOKUP(B59060,Sheet1!A:B,2,0)</f>
        <v>#VALUE!</v>
      </c>
    </row>
    <row r="59061" spans="2:4">
      <c r="B59061" t="e">
        <f t="shared" si="1845"/>
        <v>#VALUE!</v>
      </c>
      <c r="C59061" t="e">
        <f t="shared" si="1844"/>
        <v>#VALUE!</v>
      </c>
      <c r="D59061" t="e">
        <f>VLOOKUP(B59061,Sheet1!A:B,2,0)</f>
        <v>#VALUE!</v>
      </c>
    </row>
    <row r="59062" spans="2:4">
      <c r="B59062" t="e">
        <f t="shared" si="1845"/>
        <v>#VALUE!</v>
      </c>
      <c r="C59062" t="e">
        <f t="shared" si="1844"/>
        <v>#VALUE!</v>
      </c>
      <c r="D59062" t="e">
        <f>VLOOKUP(B59062,Sheet1!A:B,2,0)</f>
        <v>#VALUE!</v>
      </c>
    </row>
    <row r="59063" spans="2:4">
      <c r="B59063" t="e">
        <f t="shared" si="1845"/>
        <v>#VALUE!</v>
      </c>
      <c r="C59063" t="e">
        <f t="shared" si="1844"/>
        <v>#VALUE!</v>
      </c>
      <c r="D59063" t="e">
        <f>VLOOKUP(B59063,Sheet1!A:B,2,0)</f>
        <v>#VALUE!</v>
      </c>
    </row>
    <row r="59064" spans="2:4">
      <c r="B59064" t="e">
        <f t="shared" si="1845"/>
        <v>#VALUE!</v>
      </c>
      <c r="C59064" t="e">
        <f t="shared" si="1844"/>
        <v>#VALUE!</v>
      </c>
      <c r="D59064" t="e">
        <f>VLOOKUP(B59064,Sheet1!A:B,2,0)</f>
        <v>#VALUE!</v>
      </c>
    </row>
    <row r="59065" spans="2:4">
      <c r="B59065" t="e">
        <f t="shared" si="1845"/>
        <v>#VALUE!</v>
      </c>
      <c r="C59065" t="e">
        <f t="shared" si="1844"/>
        <v>#VALUE!</v>
      </c>
      <c r="D59065" t="e">
        <f>VLOOKUP(B59065,Sheet1!A:B,2,0)</f>
        <v>#VALUE!</v>
      </c>
    </row>
    <row r="59066" spans="2:4">
      <c r="B59066" t="e">
        <f t="shared" si="1845"/>
        <v>#VALUE!</v>
      </c>
      <c r="C59066" t="e">
        <f t="shared" si="1844"/>
        <v>#VALUE!</v>
      </c>
      <c r="D59066" t="e">
        <f>VLOOKUP(B59066,Sheet1!A:B,2,0)</f>
        <v>#VALUE!</v>
      </c>
    </row>
    <row r="59067" spans="2:4">
      <c r="B59067" t="e">
        <f t="shared" si="1845"/>
        <v>#VALUE!</v>
      </c>
      <c r="C59067" t="e">
        <f t="shared" si="1844"/>
        <v>#VALUE!</v>
      </c>
      <c r="D59067" t="e">
        <f>VLOOKUP(B59067,Sheet1!A:B,2,0)</f>
        <v>#VALUE!</v>
      </c>
    </row>
    <row r="59068" spans="2:4">
      <c r="B59068" t="e">
        <f t="shared" si="1845"/>
        <v>#VALUE!</v>
      </c>
      <c r="C59068" t="e">
        <f t="shared" si="1844"/>
        <v>#VALUE!</v>
      </c>
      <c r="D59068" t="e">
        <f>VLOOKUP(B59068,Sheet1!A:B,2,0)</f>
        <v>#VALUE!</v>
      </c>
    </row>
    <row r="59069" spans="2:4">
      <c r="B59069" t="e">
        <f t="shared" si="1845"/>
        <v>#VALUE!</v>
      </c>
      <c r="C59069" t="e">
        <f t="shared" si="1844"/>
        <v>#VALUE!</v>
      </c>
      <c r="D59069" t="e">
        <f>VLOOKUP(B59069,Sheet1!A:B,2,0)</f>
        <v>#VALUE!</v>
      </c>
    </row>
    <row r="59070" spans="2:4">
      <c r="B59070" t="e">
        <f t="shared" si="1845"/>
        <v>#VALUE!</v>
      </c>
      <c r="C59070" t="e">
        <f t="shared" si="1844"/>
        <v>#VALUE!</v>
      </c>
      <c r="D59070" t="e">
        <f>VLOOKUP(B59070,Sheet1!A:B,2,0)</f>
        <v>#VALUE!</v>
      </c>
    </row>
    <row r="59071" spans="2:4">
      <c r="B59071" t="e">
        <f t="shared" si="1845"/>
        <v>#VALUE!</v>
      </c>
      <c r="C59071" t="e">
        <f t="shared" si="1844"/>
        <v>#VALUE!</v>
      </c>
      <c r="D59071" t="e">
        <f>VLOOKUP(B59071,Sheet1!A:B,2,0)</f>
        <v>#VALUE!</v>
      </c>
    </row>
    <row r="59072" spans="2:4">
      <c r="B59072" t="e">
        <f t="shared" si="1845"/>
        <v>#VALUE!</v>
      </c>
      <c r="C59072" t="e">
        <f t="shared" si="1844"/>
        <v>#VALUE!</v>
      </c>
      <c r="D59072" t="e">
        <f>VLOOKUP(B59072,Sheet1!A:B,2,0)</f>
        <v>#VALUE!</v>
      </c>
    </row>
    <row r="59073" spans="2:4">
      <c r="B59073" t="e">
        <f t="shared" si="1845"/>
        <v>#VALUE!</v>
      </c>
      <c r="C59073" t="e">
        <f t="shared" si="1844"/>
        <v>#VALUE!</v>
      </c>
      <c r="D59073" t="e">
        <f>VLOOKUP(B59073,Sheet1!A:B,2,0)</f>
        <v>#VALUE!</v>
      </c>
    </row>
    <row r="59074" spans="2:4">
      <c r="B59074" t="e">
        <f t="shared" si="1845"/>
        <v>#VALUE!</v>
      </c>
      <c r="C59074" t="e">
        <f t="shared" ref="C59074:C59137" si="1846">IF(D59074=0,"PASS",IF(D59074="-","FAIL"))</f>
        <v>#VALUE!</v>
      </c>
      <c r="D59074" t="e">
        <f>VLOOKUP(B59074,Sheet1!A:B,2,0)</f>
        <v>#VALUE!</v>
      </c>
    </row>
    <row r="59075" spans="2:4">
      <c r="B59075" t="e">
        <f t="shared" ref="B59075:B59138" si="1847">RIGHT(A59075,LEN(A59075)-FIND("@",A59075))</f>
        <v>#VALUE!</v>
      </c>
      <c r="C59075" t="e">
        <f t="shared" si="1846"/>
        <v>#VALUE!</v>
      </c>
      <c r="D59075" t="e">
        <f>VLOOKUP(B59075,Sheet1!A:B,2,0)</f>
        <v>#VALUE!</v>
      </c>
    </row>
    <row r="59076" spans="2:4">
      <c r="B59076" t="e">
        <f t="shared" si="1847"/>
        <v>#VALUE!</v>
      </c>
      <c r="C59076" t="e">
        <f t="shared" si="1846"/>
        <v>#VALUE!</v>
      </c>
      <c r="D59076" t="e">
        <f>VLOOKUP(B59076,Sheet1!A:B,2,0)</f>
        <v>#VALUE!</v>
      </c>
    </row>
    <row r="59077" spans="2:4">
      <c r="B59077" t="e">
        <f t="shared" si="1847"/>
        <v>#VALUE!</v>
      </c>
      <c r="C59077" t="e">
        <f t="shared" si="1846"/>
        <v>#VALUE!</v>
      </c>
      <c r="D59077" t="e">
        <f>VLOOKUP(B59077,Sheet1!A:B,2,0)</f>
        <v>#VALUE!</v>
      </c>
    </row>
    <row r="59078" spans="2:4">
      <c r="B59078" t="e">
        <f t="shared" si="1847"/>
        <v>#VALUE!</v>
      </c>
      <c r="C59078" t="e">
        <f t="shared" si="1846"/>
        <v>#VALUE!</v>
      </c>
      <c r="D59078" t="e">
        <f>VLOOKUP(B59078,Sheet1!A:B,2,0)</f>
        <v>#VALUE!</v>
      </c>
    </row>
    <row r="59079" spans="2:4">
      <c r="B59079" t="e">
        <f t="shared" si="1847"/>
        <v>#VALUE!</v>
      </c>
      <c r="C59079" t="e">
        <f t="shared" si="1846"/>
        <v>#VALUE!</v>
      </c>
      <c r="D59079" t="e">
        <f>VLOOKUP(B59079,Sheet1!A:B,2,0)</f>
        <v>#VALUE!</v>
      </c>
    </row>
    <row r="59080" spans="2:4">
      <c r="B59080" t="e">
        <f t="shared" si="1847"/>
        <v>#VALUE!</v>
      </c>
      <c r="C59080" t="e">
        <f t="shared" si="1846"/>
        <v>#VALUE!</v>
      </c>
      <c r="D59080" t="e">
        <f>VLOOKUP(B59080,Sheet1!A:B,2,0)</f>
        <v>#VALUE!</v>
      </c>
    </row>
    <row r="59081" spans="2:4">
      <c r="B59081" t="e">
        <f t="shared" si="1847"/>
        <v>#VALUE!</v>
      </c>
      <c r="C59081" t="e">
        <f t="shared" si="1846"/>
        <v>#VALUE!</v>
      </c>
      <c r="D59081" t="e">
        <f>VLOOKUP(B59081,Sheet1!A:B,2,0)</f>
        <v>#VALUE!</v>
      </c>
    </row>
    <row r="59082" spans="2:4">
      <c r="B59082" t="e">
        <f t="shared" si="1847"/>
        <v>#VALUE!</v>
      </c>
      <c r="C59082" t="e">
        <f t="shared" si="1846"/>
        <v>#VALUE!</v>
      </c>
      <c r="D59082" t="e">
        <f>VLOOKUP(B59082,Sheet1!A:B,2,0)</f>
        <v>#VALUE!</v>
      </c>
    </row>
    <row r="59083" spans="2:4">
      <c r="B59083" t="e">
        <f t="shared" si="1847"/>
        <v>#VALUE!</v>
      </c>
      <c r="C59083" t="e">
        <f t="shared" si="1846"/>
        <v>#VALUE!</v>
      </c>
      <c r="D59083" t="e">
        <f>VLOOKUP(B59083,Sheet1!A:B,2,0)</f>
        <v>#VALUE!</v>
      </c>
    </row>
    <row r="59084" spans="2:4">
      <c r="B59084" t="e">
        <f t="shared" si="1847"/>
        <v>#VALUE!</v>
      </c>
      <c r="C59084" t="e">
        <f t="shared" si="1846"/>
        <v>#VALUE!</v>
      </c>
      <c r="D59084" t="e">
        <f>VLOOKUP(B59084,Sheet1!A:B,2,0)</f>
        <v>#VALUE!</v>
      </c>
    </row>
    <row r="59085" spans="2:4">
      <c r="B59085" t="e">
        <f t="shared" si="1847"/>
        <v>#VALUE!</v>
      </c>
      <c r="C59085" t="e">
        <f t="shared" si="1846"/>
        <v>#VALUE!</v>
      </c>
      <c r="D59085" t="e">
        <f>VLOOKUP(B59085,Sheet1!A:B,2,0)</f>
        <v>#VALUE!</v>
      </c>
    </row>
    <row r="59086" spans="2:4">
      <c r="B59086" t="e">
        <f t="shared" si="1847"/>
        <v>#VALUE!</v>
      </c>
      <c r="C59086" t="e">
        <f t="shared" si="1846"/>
        <v>#VALUE!</v>
      </c>
      <c r="D59086" t="e">
        <f>VLOOKUP(B59086,Sheet1!A:B,2,0)</f>
        <v>#VALUE!</v>
      </c>
    </row>
    <row r="59087" spans="2:4">
      <c r="B59087" t="e">
        <f t="shared" si="1847"/>
        <v>#VALUE!</v>
      </c>
      <c r="C59087" t="e">
        <f t="shared" si="1846"/>
        <v>#VALUE!</v>
      </c>
      <c r="D59087" t="e">
        <f>VLOOKUP(B59087,Sheet1!A:B,2,0)</f>
        <v>#VALUE!</v>
      </c>
    </row>
    <row r="59088" spans="2:4">
      <c r="B59088" t="e">
        <f t="shared" si="1847"/>
        <v>#VALUE!</v>
      </c>
      <c r="C59088" t="e">
        <f t="shared" si="1846"/>
        <v>#VALUE!</v>
      </c>
      <c r="D59088" t="e">
        <f>VLOOKUP(B59088,Sheet1!A:B,2,0)</f>
        <v>#VALUE!</v>
      </c>
    </row>
    <row r="59089" spans="2:4">
      <c r="B59089" t="e">
        <f t="shared" si="1847"/>
        <v>#VALUE!</v>
      </c>
      <c r="C59089" t="e">
        <f t="shared" si="1846"/>
        <v>#VALUE!</v>
      </c>
      <c r="D59089" t="e">
        <f>VLOOKUP(B59089,Sheet1!A:B,2,0)</f>
        <v>#VALUE!</v>
      </c>
    </row>
    <row r="59090" spans="2:4">
      <c r="B59090" t="e">
        <f t="shared" si="1847"/>
        <v>#VALUE!</v>
      </c>
      <c r="C59090" t="e">
        <f t="shared" si="1846"/>
        <v>#VALUE!</v>
      </c>
      <c r="D59090" t="e">
        <f>VLOOKUP(B59090,Sheet1!A:B,2,0)</f>
        <v>#VALUE!</v>
      </c>
    </row>
    <row r="59091" spans="2:4">
      <c r="B59091" t="e">
        <f t="shared" si="1847"/>
        <v>#VALUE!</v>
      </c>
      <c r="C59091" t="e">
        <f t="shared" si="1846"/>
        <v>#VALUE!</v>
      </c>
      <c r="D59091" t="e">
        <f>VLOOKUP(B59091,Sheet1!A:B,2,0)</f>
        <v>#VALUE!</v>
      </c>
    </row>
    <row r="59092" spans="2:4">
      <c r="B59092" t="e">
        <f t="shared" si="1847"/>
        <v>#VALUE!</v>
      </c>
      <c r="C59092" t="e">
        <f t="shared" si="1846"/>
        <v>#VALUE!</v>
      </c>
      <c r="D59092" t="e">
        <f>VLOOKUP(B59092,Sheet1!A:B,2,0)</f>
        <v>#VALUE!</v>
      </c>
    </row>
    <row r="59093" spans="2:4">
      <c r="B59093" t="e">
        <f t="shared" si="1847"/>
        <v>#VALUE!</v>
      </c>
      <c r="C59093" t="e">
        <f t="shared" si="1846"/>
        <v>#VALUE!</v>
      </c>
      <c r="D59093" t="e">
        <f>VLOOKUP(B59093,Sheet1!A:B,2,0)</f>
        <v>#VALUE!</v>
      </c>
    </row>
    <row r="59094" spans="2:4">
      <c r="B59094" t="e">
        <f t="shared" si="1847"/>
        <v>#VALUE!</v>
      </c>
      <c r="C59094" t="e">
        <f t="shared" si="1846"/>
        <v>#VALUE!</v>
      </c>
      <c r="D59094" t="e">
        <f>VLOOKUP(B59094,Sheet1!A:B,2,0)</f>
        <v>#VALUE!</v>
      </c>
    </row>
    <row r="59095" spans="2:4">
      <c r="B59095" t="e">
        <f t="shared" si="1847"/>
        <v>#VALUE!</v>
      </c>
      <c r="C59095" t="e">
        <f t="shared" si="1846"/>
        <v>#VALUE!</v>
      </c>
      <c r="D59095" t="e">
        <f>VLOOKUP(B59095,Sheet1!A:B,2,0)</f>
        <v>#VALUE!</v>
      </c>
    </row>
    <row r="59096" spans="2:4">
      <c r="B59096" t="e">
        <f t="shared" si="1847"/>
        <v>#VALUE!</v>
      </c>
      <c r="C59096" t="e">
        <f t="shared" si="1846"/>
        <v>#VALUE!</v>
      </c>
      <c r="D59096" t="e">
        <f>VLOOKUP(B59096,Sheet1!A:B,2,0)</f>
        <v>#VALUE!</v>
      </c>
    </row>
    <row r="59097" spans="2:4">
      <c r="B59097" t="e">
        <f t="shared" si="1847"/>
        <v>#VALUE!</v>
      </c>
      <c r="C59097" t="e">
        <f t="shared" si="1846"/>
        <v>#VALUE!</v>
      </c>
      <c r="D59097" t="e">
        <f>VLOOKUP(B59097,Sheet1!A:B,2,0)</f>
        <v>#VALUE!</v>
      </c>
    </row>
    <row r="59098" spans="2:4">
      <c r="B59098" t="e">
        <f t="shared" si="1847"/>
        <v>#VALUE!</v>
      </c>
      <c r="C59098" t="e">
        <f t="shared" si="1846"/>
        <v>#VALUE!</v>
      </c>
      <c r="D59098" t="e">
        <f>VLOOKUP(B59098,Sheet1!A:B,2,0)</f>
        <v>#VALUE!</v>
      </c>
    </row>
    <row r="59099" spans="2:4">
      <c r="B59099" t="e">
        <f t="shared" si="1847"/>
        <v>#VALUE!</v>
      </c>
      <c r="C59099" t="e">
        <f t="shared" si="1846"/>
        <v>#VALUE!</v>
      </c>
      <c r="D59099" t="e">
        <f>VLOOKUP(B59099,Sheet1!A:B,2,0)</f>
        <v>#VALUE!</v>
      </c>
    </row>
    <row r="59100" spans="2:4">
      <c r="B59100" t="e">
        <f t="shared" si="1847"/>
        <v>#VALUE!</v>
      </c>
      <c r="C59100" t="e">
        <f t="shared" si="1846"/>
        <v>#VALUE!</v>
      </c>
      <c r="D59100" t="e">
        <f>VLOOKUP(B59100,Sheet1!A:B,2,0)</f>
        <v>#VALUE!</v>
      </c>
    </row>
    <row r="59101" spans="2:4">
      <c r="B59101" t="e">
        <f t="shared" si="1847"/>
        <v>#VALUE!</v>
      </c>
      <c r="C59101" t="e">
        <f t="shared" si="1846"/>
        <v>#VALUE!</v>
      </c>
      <c r="D59101" t="e">
        <f>VLOOKUP(B59101,Sheet1!A:B,2,0)</f>
        <v>#VALUE!</v>
      </c>
    </row>
    <row r="59102" spans="2:4">
      <c r="B59102" t="e">
        <f t="shared" si="1847"/>
        <v>#VALUE!</v>
      </c>
      <c r="C59102" t="e">
        <f t="shared" si="1846"/>
        <v>#VALUE!</v>
      </c>
      <c r="D59102" t="e">
        <f>VLOOKUP(B59102,Sheet1!A:B,2,0)</f>
        <v>#VALUE!</v>
      </c>
    </row>
    <row r="59103" spans="2:4">
      <c r="B59103" t="e">
        <f t="shared" si="1847"/>
        <v>#VALUE!</v>
      </c>
      <c r="C59103" t="e">
        <f t="shared" si="1846"/>
        <v>#VALUE!</v>
      </c>
      <c r="D59103" t="e">
        <f>VLOOKUP(B59103,Sheet1!A:B,2,0)</f>
        <v>#VALUE!</v>
      </c>
    </row>
    <row r="59104" spans="2:4">
      <c r="B59104" t="e">
        <f t="shared" si="1847"/>
        <v>#VALUE!</v>
      </c>
      <c r="C59104" t="e">
        <f t="shared" si="1846"/>
        <v>#VALUE!</v>
      </c>
      <c r="D59104" t="e">
        <f>VLOOKUP(B59104,Sheet1!A:B,2,0)</f>
        <v>#VALUE!</v>
      </c>
    </row>
    <row r="59105" spans="2:4">
      <c r="B59105" t="e">
        <f t="shared" si="1847"/>
        <v>#VALUE!</v>
      </c>
      <c r="C59105" t="e">
        <f t="shared" si="1846"/>
        <v>#VALUE!</v>
      </c>
      <c r="D59105" t="e">
        <f>VLOOKUP(B59105,Sheet1!A:B,2,0)</f>
        <v>#VALUE!</v>
      </c>
    </row>
    <row r="59106" spans="2:4">
      <c r="B59106" t="e">
        <f t="shared" si="1847"/>
        <v>#VALUE!</v>
      </c>
      <c r="C59106" t="e">
        <f t="shared" si="1846"/>
        <v>#VALUE!</v>
      </c>
      <c r="D59106" t="e">
        <f>VLOOKUP(B59106,Sheet1!A:B,2,0)</f>
        <v>#VALUE!</v>
      </c>
    </row>
    <row r="59107" spans="2:4">
      <c r="B59107" t="e">
        <f t="shared" si="1847"/>
        <v>#VALUE!</v>
      </c>
      <c r="C59107" t="e">
        <f t="shared" si="1846"/>
        <v>#VALUE!</v>
      </c>
      <c r="D59107" t="e">
        <f>VLOOKUP(B59107,Sheet1!A:B,2,0)</f>
        <v>#VALUE!</v>
      </c>
    </row>
    <row r="59108" spans="2:4">
      <c r="B59108" t="e">
        <f t="shared" si="1847"/>
        <v>#VALUE!</v>
      </c>
      <c r="C59108" t="e">
        <f t="shared" si="1846"/>
        <v>#VALUE!</v>
      </c>
      <c r="D59108" t="e">
        <f>VLOOKUP(B59108,Sheet1!A:B,2,0)</f>
        <v>#VALUE!</v>
      </c>
    </row>
    <row r="59109" spans="2:4">
      <c r="B59109" t="e">
        <f t="shared" si="1847"/>
        <v>#VALUE!</v>
      </c>
      <c r="C59109" t="e">
        <f t="shared" si="1846"/>
        <v>#VALUE!</v>
      </c>
      <c r="D59109" t="e">
        <f>VLOOKUP(B59109,Sheet1!A:B,2,0)</f>
        <v>#VALUE!</v>
      </c>
    </row>
    <row r="59110" spans="2:4">
      <c r="B59110" t="e">
        <f t="shared" si="1847"/>
        <v>#VALUE!</v>
      </c>
      <c r="C59110" t="e">
        <f t="shared" si="1846"/>
        <v>#VALUE!</v>
      </c>
      <c r="D59110" t="e">
        <f>VLOOKUP(B59110,Sheet1!A:B,2,0)</f>
        <v>#VALUE!</v>
      </c>
    </row>
    <row r="59111" spans="2:4">
      <c r="B59111" t="e">
        <f t="shared" si="1847"/>
        <v>#VALUE!</v>
      </c>
      <c r="C59111" t="e">
        <f t="shared" si="1846"/>
        <v>#VALUE!</v>
      </c>
      <c r="D59111" t="e">
        <f>VLOOKUP(B59111,Sheet1!A:B,2,0)</f>
        <v>#VALUE!</v>
      </c>
    </row>
    <row r="59112" spans="2:4">
      <c r="B59112" t="e">
        <f t="shared" si="1847"/>
        <v>#VALUE!</v>
      </c>
      <c r="C59112" t="e">
        <f t="shared" si="1846"/>
        <v>#VALUE!</v>
      </c>
      <c r="D59112" t="e">
        <f>VLOOKUP(B59112,Sheet1!A:B,2,0)</f>
        <v>#VALUE!</v>
      </c>
    </row>
    <row r="59113" spans="2:4">
      <c r="B59113" t="e">
        <f t="shared" si="1847"/>
        <v>#VALUE!</v>
      </c>
      <c r="C59113" t="e">
        <f t="shared" si="1846"/>
        <v>#VALUE!</v>
      </c>
      <c r="D59113" t="e">
        <f>VLOOKUP(B59113,Sheet1!A:B,2,0)</f>
        <v>#VALUE!</v>
      </c>
    </row>
    <row r="59114" spans="2:4">
      <c r="B59114" t="e">
        <f t="shared" si="1847"/>
        <v>#VALUE!</v>
      </c>
      <c r="C59114" t="e">
        <f t="shared" si="1846"/>
        <v>#VALUE!</v>
      </c>
      <c r="D59114" t="e">
        <f>VLOOKUP(B59114,Sheet1!A:B,2,0)</f>
        <v>#VALUE!</v>
      </c>
    </row>
    <row r="59115" spans="2:4">
      <c r="B59115" t="e">
        <f t="shared" si="1847"/>
        <v>#VALUE!</v>
      </c>
      <c r="C59115" t="e">
        <f t="shared" si="1846"/>
        <v>#VALUE!</v>
      </c>
      <c r="D59115" t="e">
        <f>VLOOKUP(B59115,Sheet1!A:B,2,0)</f>
        <v>#VALUE!</v>
      </c>
    </row>
    <row r="59116" spans="2:4">
      <c r="B59116" t="e">
        <f t="shared" si="1847"/>
        <v>#VALUE!</v>
      </c>
      <c r="C59116" t="e">
        <f t="shared" si="1846"/>
        <v>#VALUE!</v>
      </c>
      <c r="D59116" t="e">
        <f>VLOOKUP(B59116,Sheet1!A:B,2,0)</f>
        <v>#VALUE!</v>
      </c>
    </row>
    <row r="59117" spans="2:4">
      <c r="B59117" t="e">
        <f t="shared" si="1847"/>
        <v>#VALUE!</v>
      </c>
      <c r="C59117" t="e">
        <f t="shared" si="1846"/>
        <v>#VALUE!</v>
      </c>
      <c r="D59117" t="e">
        <f>VLOOKUP(B59117,Sheet1!A:B,2,0)</f>
        <v>#VALUE!</v>
      </c>
    </row>
    <row r="59118" spans="2:4">
      <c r="B59118" t="e">
        <f t="shared" si="1847"/>
        <v>#VALUE!</v>
      </c>
      <c r="C59118" t="e">
        <f t="shared" si="1846"/>
        <v>#VALUE!</v>
      </c>
      <c r="D59118" t="e">
        <f>VLOOKUP(B59118,Sheet1!A:B,2,0)</f>
        <v>#VALUE!</v>
      </c>
    </row>
    <row r="59119" spans="2:4">
      <c r="B59119" t="e">
        <f t="shared" si="1847"/>
        <v>#VALUE!</v>
      </c>
      <c r="C59119" t="e">
        <f t="shared" si="1846"/>
        <v>#VALUE!</v>
      </c>
      <c r="D59119" t="e">
        <f>VLOOKUP(B59119,Sheet1!A:B,2,0)</f>
        <v>#VALUE!</v>
      </c>
    </row>
    <row r="59120" spans="2:4">
      <c r="B59120" t="e">
        <f t="shared" si="1847"/>
        <v>#VALUE!</v>
      </c>
      <c r="C59120" t="e">
        <f t="shared" si="1846"/>
        <v>#VALUE!</v>
      </c>
      <c r="D59120" t="e">
        <f>VLOOKUP(B59120,Sheet1!A:B,2,0)</f>
        <v>#VALUE!</v>
      </c>
    </row>
    <row r="59121" spans="2:4">
      <c r="B59121" t="e">
        <f t="shared" si="1847"/>
        <v>#VALUE!</v>
      </c>
      <c r="C59121" t="e">
        <f t="shared" si="1846"/>
        <v>#VALUE!</v>
      </c>
      <c r="D59121" t="e">
        <f>VLOOKUP(B59121,Sheet1!A:B,2,0)</f>
        <v>#VALUE!</v>
      </c>
    </row>
    <row r="59122" spans="2:4">
      <c r="B59122" t="e">
        <f t="shared" si="1847"/>
        <v>#VALUE!</v>
      </c>
      <c r="C59122" t="e">
        <f t="shared" si="1846"/>
        <v>#VALUE!</v>
      </c>
      <c r="D59122" t="e">
        <f>VLOOKUP(B59122,Sheet1!A:B,2,0)</f>
        <v>#VALUE!</v>
      </c>
    </row>
    <row r="59123" spans="2:4">
      <c r="B59123" t="e">
        <f t="shared" si="1847"/>
        <v>#VALUE!</v>
      </c>
      <c r="C59123" t="e">
        <f t="shared" si="1846"/>
        <v>#VALUE!</v>
      </c>
      <c r="D59123" t="e">
        <f>VLOOKUP(B59123,Sheet1!A:B,2,0)</f>
        <v>#VALUE!</v>
      </c>
    </row>
    <row r="59124" spans="2:4">
      <c r="B59124" t="e">
        <f t="shared" si="1847"/>
        <v>#VALUE!</v>
      </c>
      <c r="C59124" t="e">
        <f t="shared" si="1846"/>
        <v>#VALUE!</v>
      </c>
      <c r="D59124" t="e">
        <f>VLOOKUP(B59124,Sheet1!A:B,2,0)</f>
        <v>#VALUE!</v>
      </c>
    </row>
    <row r="59125" spans="2:4">
      <c r="B59125" t="e">
        <f t="shared" si="1847"/>
        <v>#VALUE!</v>
      </c>
      <c r="C59125" t="e">
        <f t="shared" si="1846"/>
        <v>#VALUE!</v>
      </c>
      <c r="D59125" t="e">
        <f>VLOOKUP(B59125,Sheet1!A:B,2,0)</f>
        <v>#VALUE!</v>
      </c>
    </row>
    <row r="59126" spans="2:4">
      <c r="B59126" t="e">
        <f t="shared" si="1847"/>
        <v>#VALUE!</v>
      </c>
      <c r="C59126" t="e">
        <f t="shared" si="1846"/>
        <v>#VALUE!</v>
      </c>
      <c r="D59126" t="e">
        <f>VLOOKUP(B59126,Sheet1!A:B,2,0)</f>
        <v>#VALUE!</v>
      </c>
    </row>
    <row r="59127" spans="2:4">
      <c r="B59127" t="e">
        <f t="shared" si="1847"/>
        <v>#VALUE!</v>
      </c>
      <c r="C59127" t="e">
        <f t="shared" si="1846"/>
        <v>#VALUE!</v>
      </c>
      <c r="D59127" t="e">
        <f>VLOOKUP(B59127,Sheet1!A:B,2,0)</f>
        <v>#VALUE!</v>
      </c>
    </row>
    <row r="59128" spans="2:4">
      <c r="B59128" t="e">
        <f t="shared" si="1847"/>
        <v>#VALUE!</v>
      </c>
      <c r="C59128" t="e">
        <f t="shared" si="1846"/>
        <v>#VALUE!</v>
      </c>
      <c r="D59128" t="e">
        <f>VLOOKUP(B59128,Sheet1!A:B,2,0)</f>
        <v>#VALUE!</v>
      </c>
    </row>
    <row r="59129" spans="2:4">
      <c r="B59129" t="e">
        <f t="shared" si="1847"/>
        <v>#VALUE!</v>
      </c>
      <c r="C59129" t="e">
        <f t="shared" si="1846"/>
        <v>#VALUE!</v>
      </c>
      <c r="D59129" t="e">
        <f>VLOOKUP(B59129,Sheet1!A:B,2,0)</f>
        <v>#VALUE!</v>
      </c>
    </row>
    <row r="59130" spans="2:4">
      <c r="B59130" t="e">
        <f t="shared" si="1847"/>
        <v>#VALUE!</v>
      </c>
      <c r="C59130" t="e">
        <f t="shared" si="1846"/>
        <v>#VALUE!</v>
      </c>
      <c r="D59130" t="e">
        <f>VLOOKUP(B59130,Sheet1!A:B,2,0)</f>
        <v>#VALUE!</v>
      </c>
    </row>
    <row r="59131" spans="2:4">
      <c r="B59131" t="e">
        <f t="shared" si="1847"/>
        <v>#VALUE!</v>
      </c>
      <c r="C59131" t="e">
        <f t="shared" si="1846"/>
        <v>#VALUE!</v>
      </c>
      <c r="D59131" t="e">
        <f>VLOOKUP(B59131,Sheet1!A:B,2,0)</f>
        <v>#VALUE!</v>
      </c>
    </row>
    <row r="59132" spans="2:4">
      <c r="B59132" t="e">
        <f t="shared" si="1847"/>
        <v>#VALUE!</v>
      </c>
      <c r="C59132" t="e">
        <f t="shared" si="1846"/>
        <v>#VALUE!</v>
      </c>
      <c r="D59132" t="e">
        <f>VLOOKUP(B59132,Sheet1!A:B,2,0)</f>
        <v>#VALUE!</v>
      </c>
    </row>
    <row r="59133" spans="2:4">
      <c r="B59133" t="e">
        <f t="shared" si="1847"/>
        <v>#VALUE!</v>
      </c>
      <c r="C59133" t="e">
        <f t="shared" si="1846"/>
        <v>#VALUE!</v>
      </c>
      <c r="D59133" t="e">
        <f>VLOOKUP(B59133,Sheet1!A:B,2,0)</f>
        <v>#VALUE!</v>
      </c>
    </row>
    <row r="59134" spans="2:4">
      <c r="B59134" t="e">
        <f t="shared" si="1847"/>
        <v>#VALUE!</v>
      </c>
      <c r="C59134" t="e">
        <f t="shared" si="1846"/>
        <v>#VALUE!</v>
      </c>
      <c r="D59134" t="e">
        <f>VLOOKUP(B59134,Sheet1!A:B,2,0)</f>
        <v>#VALUE!</v>
      </c>
    </row>
    <row r="59135" spans="2:4">
      <c r="B59135" t="e">
        <f t="shared" si="1847"/>
        <v>#VALUE!</v>
      </c>
      <c r="C59135" t="e">
        <f t="shared" si="1846"/>
        <v>#VALUE!</v>
      </c>
      <c r="D59135" t="e">
        <f>VLOOKUP(B59135,Sheet1!A:B,2,0)</f>
        <v>#VALUE!</v>
      </c>
    </row>
    <row r="59136" spans="2:4">
      <c r="B59136" t="e">
        <f t="shared" si="1847"/>
        <v>#VALUE!</v>
      </c>
      <c r="C59136" t="e">
        <f t="shared" si="1846"/>
        <v>#VALUE!</v>
      </c>
      <c r="D59136" t="e">
        <f>VLOOKUP(B59136,Sheet1!A:B,2,0)</f>
        <v>#VALUE!</v>
      </c>
    </row>
    <row r="59137" spans="2:4">
      <c r="B59137" t="e">
        <f t="shared" si="1847"/>
        <v>#VALUE!</v>
      </c>
      <c r="C59137" t="e">
        <f t="shared" si="1846"/>
        <v>#VALUE!</v>
      </c>
      <c r="D59137" t="e">
        <f>VLOOKUP(B59137,Sheet1!A:B,2,0)</f>
        <v>#VALUE!</v>
      </c>
    </row>
    <row r="59138" spans="2:4">
      <c r="B59138" t="e">
        <f t="shared" si="1847"/>
        <v>#VALUE!</v>
      </c>
      <c r="C59138" t="e">
        <f t="shared" ref="C59138:C59201" si="1848">IF(D59138=0,"PASS",IF(D59138="-","FAIL"))</f>
        <v>#VALUE!</v>
      </c>
      <c r="D59138" t="e">
        <f>VLOOKUP(B59138,Sheet1!A:B,2,0)</f>
        <v>#VALUE!</v>
      </c>
    </row>
    <row r="59139" spans="2:4">
      <c r="B59139" t="e">
        <f t="shared" ref="B59139:B59202" si="1849">RIGHT(A59139,LEN(A59139)-FIND("@",A59139))</f>
        <v>#VALUE!</v>
      </c>
      <c r="C59139" t="e">
        <f t="shared" si="1848"/>
        <v>#VALUE!</v>
      </c>
      <c r="D59139" t="e">
        <f>VLOOKUP(B59139,Sheet1!A:B,2,0)</f>
        <v>#VALUE!</v>
      </c>
    </row>
    <row r="59140" spans="2:4">
      <c r="B59140" t="e">
        <f t="shared" si="1849"/>
        <v>#VALUE!</v>
      </c>
      <c r="C59140" t="e">
        <f t="shared" si="1848"/>
        <v>#VALUE!</v>
      </c>
      <c r="D59140" t="e">
        <f>VLOOKUP(B59140,Sheet1!A:B,2,0)</f>
        <v>#VALUE!</v>
      </c>
    </row>
    <row r="59141" spans="2:4">
      <c r="B59141" t="e">
        <f t="shared" si="1849"/>
        <v>#VALUE!</v>
      </c>
      <c r="C59141" t="e">
        <f t="shared" si="1848"/>
        <v>#VALUE!</v>
      </c>
      <c r="D59141" t="e">
        <f>VLOOKUP(B59141,Sheet1!A:B,2,0)</f>
        <v>#VALUE!</v>
      </c>
    </row>
    <row r="59142" spans="2:4">
      <c r="B59142" t="e">
        <f t="shared" si="1849"/>
        <v>#VALUE!</v>
      </c>
      <c r="C59142" t="e">
        <f t="shared" si="1848"/>
        <v>#VALUE!</v>
      </c>
      <c r="D59142" t="e">
        <f>VLOOKUP(B59142,Sheet1!A:B,2,0)</f>
        <v>#VALUE!</v>
      </c>
    </row>
    <row r="59143" spans="2:4">
      <c r="B59143" t="e">
        <f t="shared" si="1849"/>
        <v>#VALUE!</v>
      </c>
      <c r="C59143" t="e">
        <f t="shared" si="1848"/>
        <v>#VALUE!</v>
      </c>
      <c r="D59143" t="e">
        <f>VLOOKUP(B59143,Sheet1!A:B,2,0)</f>
        <v>#VALUE!</v>
      </c>
    </row>
    <row r="59144" spans="2:4">
      <c r="B59144" t="e">
        <f t="shared" si="1849"/>
        <v>#VALUE!</v>
      </c>
      <c r="C59144" t="e">
        <f t="shared" si="1848"/>
        <v>#VALUE!</v>
      </c>
      <c r="D59144" t="e">
        <f>VLOOKUP(B59144,Sheet1!A:B,2,0)</f>
        <v>#VALUE!</v>
      </c>
    </row>
    <row r="59145" spans="2:4">
      <c r="B59145" t="e">
        <f t="shared" si="1849"/>
        <v>#VALUE!</v>
      </c>
      <c r="C59145" t="e">
        <f t="shared" si="1848"/>
        <v>#VALUE!</v>
      </c>
      <c r="D59145" t="e">
        <f>VLOOKUP(B59145,Sheet1!A:B,2,0)</f>
        <v>#VALUE!</v>
      </c>
    </row>
    <row r="59146" spans="2:4">
      <c r="B59146" t="e">
        <f t="shared" si="1849"/>
        <v>#VALUE!</v>
      </c>
      <c r="C59146" t="e">
        <f t="shared" si="1848"/>
        <v>#VALUE!</v>
      </c>
      <c r="D59146" t="e">
        <f>VLOOKUP(B59146,Sheet1!A:B,2,0)</f>
        <v>#VALUE!</v>
      </c>
    </row>
    <row r="59147" spans="2:4">
      <c r="B59147" t="e">
        <f t="shared" si="1849"/>
        <v>#VALUE!</v>
      </c>
      <c r="C59147" t="e">
        <f t="shared" si="1848"/>
        <v>#VALUE!</v>
      </c>
      <c r="D59147" t="e">
        <f>VLOOKUP(B59147,Sheet1!A:B,2,0)</f>
        <v>#VALUE!</v>
      </c>
    </row>
    <row r="59148" spans="2:4">
      <c r="B59148" t="e">
        <f t="shared" si="1849"/>
        <v>#VALUE!</v>
      </c>
      <c r="C59148" t="e">
        <f t="shared" si="1848"/>
        <v>#VALUE!</v>
      </c>
      <c r="D59148" t="e">
        <f>VLOOKUP(B59148,Sheet1!A:B,2,0)</f>
        <v>#VALUE!</v>
      </c>
    </row>
    <row r="59149" spans="2:4">
      <c r="B59149" t="e">
        <f t="shared" si="1849"/>
        <v>#VALUE!</v>
      </c>
      <c r="C59149" t="e">
        <f t="shared" si="1848"/>
        <v>#VALUE!</v>
      </c>
      <c r="D59149" t="e">
        <f>VLOOKUP(B59149,Sheet1!A:B,2,0)</f>
        <v>#VALUE!</v>
      </c>
    </row>
    <row r="59150" spans="2:4">
      <c r="B59150" t="e">
        <f t="shared" si="1849"/>
        <v>#VALUE!</v>
      </c>
      <c r="C59150" t="e">
        <f t="shared" si="1848"/>
        <v>#VALUE!</v>
      </c>
      <c r="D59150" t="e">
        <f>VLOOKUP(B59150,Sheet1!A:B,2,0)</f>
        <v>#VALUE!</v>
      </c>
    </row>
    <row r="59151" spans="2:4">
      <c r="B59151" t="e">
        <f t="shared" si="1849"/>
        <v>#VALUE!</v>
      </c>
      <c r="C59151" t="e">
        <f t="shared" si="1848"/>
        <v>#VALUE!</v>
      </c>
      <c r="D59151" t="e">
        <f>VLOOKUP(B59151,Sheet1!A:B,2,0)</f>
        <v>#VALUE!</v>
      </c>
    </row>
    <row r="59152" spans="2:4">
      <c r="B59152" t="e">
        <f t="shared" si="1849"/>
        <v>#VALUE!</v>
      </c>
      <c r="C59152" t="e">
        <f t="shared" si="1848"/>
        <v>#VALUE!</v>
      </c>
      <c r="D59152" t="e">
        <f>VLOOKUP(B59152,Sheet1!A:B,2,0)</f>
        <v>#VALUE!</v>
      </c>
    </row>
    <row r="59153" spans="2:4">
      <c r="B59153" t="e">
        <f t="shared" si="1849"/>
        <v>#VALUE!</v>
      </c>
      <c r="C59153" t="e">
        <f t="shared" si="1848"/>
        <v>#VALUE!</v>
      </c>
      <c r="D59153" t="e">
        <f>VLOOKUP(B59153,Sheet1!A:B,2,0)</f>
        <v>#VALUE!</v>
      </c>
    </row>
    <row r="59154" spans="2:4">
      <c r="B59154" t="e">
        <f t="shared" si="1849"/>
        <v>#VALUE!</v>
      </c>
      <c r="C59154" t="e">
        <f t="shared" si="1848"/>
        <v>#VALUE!</v>
      </c>
      <c r="D59154" t="e">
        <f>VLOOKUP(B59154,Sheet1!A:B,2,0)</f>
        <v>#VALUE!</v>
      </c>
    </row>
    <row r="59155" spans="2:4">
      <c r="B59155" t="e">
        <f t="shared" si="1849"/>
        <v>#VALUE!</v>
      </c>
      <c r="C59155" t="e">
        <f t="shared" si="1848"/>
        <v>#VALUE!</v>
      </c>
      <c r="D59155" t="e">
        <f>VLOOKUP(B59155,Sheet1!A:B,2,0)</f>
        <v>#VALUE!</v>
      </c>
    </row>
    <row r="59156" spans="2:4">
      <c r="B59156" t="e">
        <f t="shared" si="1849"/>
        <v>#VALUE!</v>
      </c>
      <c r="C59156" t="e">
        <f t="shared" si="1848"/>
        <v>#VALUE!</v>
      </c>
      <c r="D59156" t="e">
        <f>VLOOKUP(B59156,Sheet1!A:B,2,0)</f>
        <v>#VALUE!</v>
      </c>
    </row>
    <row r="59157" spans="2:4">
      <c r="B59157" t="e">
        <f t="shared" si="1849"/>
        <v>#VALUE!</v>
      </c>
      <c r="C59157" t="e">
        <f t="shared" si="1848"/>
        <v>#VALUE!</v>
      </c>
      <c r="D59157" t="e">
        <f>VLOOKUP(B59157,Sheet1!A:B,2,0)</f>
        <v>#VALUE!</v>
      </c>
    </row>
    <row r="59158" spans="2:4">
      <c r="B59158" t="e">
        <f t="shared" si="1849"/>
        <v>#VALUE!</v>
      </c>
      <c r="C59158" t="e">
        <f t="shared" si="1848"/>
        <v>#VALUE!</v>
      </c>
      <c r="D59158" t="e">
        <f>VLOOKUP(B59158,Sheet1!A:B,2,0)</f>
        <v>#VALUE!</v>
      </c>
    </row>
    <row r="59159" spans="2:4">
      <c r="B59159" t="e">
        <f t="shared" si="1849"/>
        <v>#VALUE!</v>
      </c>
      <c r="C59159" t="e">
        <f t="shared" si="1848"/>
        <v>#VALUE!</v>
      </c>
      <c r="D59159" t="e">
        <f>VLOOKUP(B59159,Sheet1!A:B,2,0)</f>
        <v>#VALUE!</v>
      </c>
    </row>
    <row r="59160" spans="2:4">
      <c r="B59160" t="e">
        <f t="shared" si="1849"/>
        <v>#VALUE!</v>
      </c>
      <c r="C59160" t="e">
        <f t="shared" si="1848"/>
        <v>#VALUE!</v>
      </c>
      <c r="D59160" t="e">
        <f>VLOOKUP(B59160,Sheet1!A:B,2,0)</f>
        <v>#VALUE!</v>
      </c>
    </row>
    <row r="59161" spans="2:4">
      <c r="B59161" t="e">
        <f t="shared" si="1849"/>
        <v>#VALUE!</v>
      </c>
      <c r="C59161" t="e">
        <f t="shared" si="1848"/>
        <v>#VALUE!</v>
      </c>
      <c r="D59161" t="e">
        <f>VLOOKUP(B59161,Sheet1!A:B,2,0)</f>
        <v>#VALUE!</v>
      </c>
    </row>
    <row r="59162" spans="2:4">
      <c r="B59162" t="e">
        <f t="shared" si="1849"/>
        <v>#VALUE!</v>
      </c>
      <c r="C59162" t="e">
        <f t="shared" si="1848"/>
        <v>#VALUE!</v>
      </c>
      <c r="D59162" t="e">
        <f>VLOOKUP(B59162,Sheet1!A:B,2,0)</f>
        <v>#VALUE!</v>
      </c>
    </row>
    <row r="59163" spans="2:4">
      <c r="B59163" t="e">
        <f t="shared" si="1849"/>
        <v>#VALUE!</v>
      </c>
      <c r="C59163" t="e">
        <f t="shared" si="1848"/>
        <v>#VALUE!</v>
      </c>
      <c r="D59163" t="e">
        <f>VLOOKUP(B59163,Sheet1!A:B,2,0)</f>
        <v>#VALUE!</v>
      </c>
    </row>
    <row r="59164" spans="2:4">
      <c r="B59164" t="e">
        <f t="shared" si="1849"/>
        <v>#VALUE!</v>
      </c>
      <c r="C59164" t="e">
        <f t="shared" si="1848"/>
        <v>#VALUE!</v>
      </c>
      <c r="D59164" t="e">
        <f>VLOOKUP(B59164,Sheet1!A:B,2,0)</f>
        <v>#VALUE!</v>
      </c>
    </row>
    <row r="59165" spans="2:4">
      <c r="B59165" t="e">
        <f t="shared" si="1849"/>
        <v>#VALUE!</v>
      </c>
      <c r="C59165" t="e">
        <f t="shared" si="1848"/>
        <v>#VALUE!</v>
      </c>
      <c r="D59165" t="e">
        <f>VLOOKUP(B59165,Sheet1!A:B,2,0)</f>
        <v>#VALUE!</v>
      </c>
    </row>
    <row r="59166" spans="2:4">
      <c r="B59166" t="e">
        <f t="shared" si="1849"/>
        <v>#VALUE!</v>
      </c>
      <c r="C59166" t="e">
        <f t="shared" si="1848"/>
        <v>#VALUE!</v>
      </c>
      <c r="D59166" t="e">
        <f>VLOOKUP(B59166,Sheet1!A:B,2,0)</f>
        <v>#VALUE!</v>
      </c>
    </row>
    <row r="59167" spans="2:4">
      <c r="B59167" t="e">
        <f t="shared" si="1849"/>
        <v>#VALUE!</v>
      </c>
      <c r="C59167" t="e">
        <f t="shared" si="1848"/>
        <v>#VALUE!</v>
      </c>
      <c r="D59167" t="e">
        <f>VLOOKUP(B59167,Sheet1!A:B,2,0)</f>
        <v>#VALUE!</v>
      </c>
    </row>
    <row r="59168" spans="2:4">
      <c r="B59168" t="e">
        <f t="shared" si="1849"/>
        <v>#VALUE!</v>
      </c>
      <c r="C59168" t="e">
        <f t="shared" si="1848"/>
        <v>#VALUE!</v>
      </c>
      <c r="D59168" t="e">
        <f>VLOOKUP(B59168,Sheet1!A:B,2,0)</f>
        <v>#VALUE!</v>
      </c>
    </row>
    <row r="59169" spans="2:4">
      <c r="B59169" t="e">
        <f t="shared" si="1849"/>
        <v>#VALUE!</v>
      </c>
      <c r="C59169" t="e">
        <f t="shared" si="1848"/>
        <v>#VALUE!</v>
      </c>
      <c r="D59169" t="e">
        <f>VLOOKUP(B59169,Sheet1!A:B,2,0)</f>
        <v>#VALUE!</v>
      </c>
    </row>
    <row r="59170" spans="2:4">
      <c r="B59170" t="e">
        <f t="shared" si="1849"/>
        <v>#VALUE!</v>
      </c>
      <c r="C59170" t="e">
        <f t="shared" si="1848"/>
        <v>#VALUE!</v>
      </c>
      <c r="D59170" t="e">
        <f>VLOOKUP(B59170,Sheet1!A:B,2,0)</f>
        <v>#VALUE!</v>
      </c>
    </row>
    <row r="59171" spans="2:4">
      <c r="B59171" t="e">
        <f t="shared" si="1849"/>
        <v>#VALUE!</v>
      </c>
      <c r="C59171" t="e">
        <f t="shared" si="1848"/>
        <v>#VALUE!</v>
      </c>
      <c r="D59171" t="e">
        <f>VLOOKUP(B59171,Sheet1!A:B,2,0)</f>
        <v>#VALUE!</v>
      </c>
    </row>
    <row r="59172" spans="2:4">
      <c r="B59172" t="e">
        <f t="shared" si="1849"/>
        <v>#VALUE!</v>
      </c>
      <c r="C59172" t="e">
        <f t="shared" si="1848"/>
        <v>#VALUE!</v>
      </c>
      <c r="D59172" t="e">
        <f>VLOOKUP(B59172,Sheet1!A:B,2,0)</f>
        <v>#VALUE!</v>
      </c>
    </row>
    <row r="59173" spans="2:4">
      <c r="B59173" t="e">
        <f t="shared" si="1849"/>
        <v>#VALUE!</v>
      </c>
      <c r="C59173" t="e">
        <f t="shared" si="1848"/>
        <v>#VALUE!</v>
      </c>
      <c r="D59173" t="e">
        <f>VLOOKUP(B59173,Sheet1!A:B,2,0)</f>
        <v>#VALUE!</v>
      </c>
    </row>
    <row r="59174" spans="2:4">
      <c r="B59174" t="e">
        <f t="shared" si="1849"/>
        <v>#VALUE!</v>
      </c>
      <c r="C59174" t="e">
        <f t="shared" si="1848"/>
        <v>#VALUE!</v>
      </c>
      <c r="D59174" t="e">
        <f>VLOOKUP(B59174,Sheet1!A:B,2,0)</f>
        <v>#VALUE!</v>
      </c>
    </row>
    <row r="59175" spans="2:4">
      <c r="B59175" t="e">
        <f t="shared" si="1849"/>
        <v>#VALUE!</v>
      </c>
      <c r="C59175" t="e">
        <f t="shared" si="1848"/>
        <v>#VALUE!</v>
      </c>
      <c r="D59175" t="e">
        <f>VLOOKUP(B59175,Sheet1!A:B,2,0)</f>
        <v>#VALUE!</v>
      </c>
    </row>
    <row r="59176" spans="2:4">
      <c r="B59176" t="e">
        <f t="shared" si="1849"/>
        <v>#VALUE!</v>
      </c>
      <c r="C59176" t="e">
        <f t="shared" si="1848"/>
        <v>#VALUE!</v>
      </c>
      <c r="D59176" t="e">
        <f>VLOOKUP(B59176,Sheet1!A:B,2,0)</f>
        <v>#VALUE!</v>
      </c>
    </row>
    <row r="59177" spans="2:4">
      <c r="B59177" t="e">
        <f t="shared" si="1849"/>
        <v>#VALUE!</v>
      </c>
      <c r="C59177" t="e">
        <f t="shared" si="1848"/>
        <v>#VALUE!</v>
      </c>
      <c r="D59177" t="e">
        <f>VLOOKUP(B59177,Sheet1!A:B,2,0)</f>
        <v>#VALUE!</v>
      </c>
    </row>
    <row r="59178" spans="2:4">
      <c r="B59178" t="e">
        <f t="shared" si="1849"/>
        <v>#VALUE!</v>
      </c>
      <c r="C59178" t="e">
        <f t="shared" si="1848"/>
        <v>#VALUE!</v>
      </c>
      <c r="D59178" t="e">
        <f>VLOOKUP(B59178,Sheet1!A:B,2,0)</f>
        <v>#VALUE!</v>
      </c>
    </row>
    <row r="59179" spans="2:4">
      <c r="B59179" t="e">
        <f t="shared" si="1849"/>
        <v>#VALUE!</v>
      </c>
      <c r="C59179" t="e">
        <f t="shared" si="1848"/>
        <v>#VALUE!</v>
      </c>
      <c r="D59179" t="e">
        <f>VLOOKUP(B59179,Sheet1!A:B,2,0)</f>
        <v>#VALUE!</v>
      </c>
    </row>
    <row r="59180" spans="2:4">
      <c r="B59180" t="e">
        <f t="shared" si="1849"/>
        <v>#VALUE!</v>
      </c>
      <c r="C59180" t="e">
        <f t="shared" si="1848"/>
        <v>#VALUE!</v>
      </c>
      <c r="D59180" t="e">
        <f>VLOOKUP(B59180,Sheet1!A:B,2,0)</f>
        <v>#VALUE!</v>
      </c>
    </row>
    <row r="59181" spans="2:4">
      <c r="B59181" t="e">
        <f t="shared" si="1849"/>
        <v>#VALUE!</v>
      </c>
      <c r="C59181" t="e">
        <f t="shared" si="1848"/>
        <v>#VALUE!</v>
      </c>
      <c r="D59181" t="e">
        <f>VLOOKUP(B59181,Sheet1!A:B,2,0)</f>
        <v>#VALUE!</v>
      </c>
    </row>
    <row r="59182" spans="2:4">
      <c r="B59182" t="e">
        <f t="shared" si="1849"/>
        <v>#VALUE!</v>
      </c>
      <c r="C59182" t="e">
        <f t="shared" si="1848"/>
        <v>#VALUE!</v>
      </c>
      <c r="D59182" t="e">
        <f>VLOOKUP(B59182,Sheet1!A:B,2,0)</f>
        <v>#VALUE!</v>
      </c>
    </row>
    <row r="59183" spans="2:4">
      <c r="B59183" t="e">
        <f t="shared" si="1849"/>
        <v>#VALUE!</v>
      </c>
      <c r="C59183" t="e">
        <f t="shared" si="1848"/>
        <v>#VALUE!</v>
      </c>
      <c r="D59183" t="e">
        <f>VLOOKUP(B59183,Sheet1!A:B,2,0)</f>
        <v>#VALUE!</v>
      </c>
    </row>
    <row r="59184" spans="2:4">
      <c r="B59184" t="e">
        <f t="shared" si="1849"/>
        <v>#VALUE!</v>
      </c>
      <c r="C59184" t="e">
        <f t="shared" si="1848"/>
        <v>#VALUE!</v>
      </c>
      <c r="D59184" t="e">
        <f>VLOOKUP(B59184,Sheet1!A:B,2,0)</f>
        <v>#VALUE!</v>
      </c>
    </row>
    <row r="59185" spans="2:4">
      <c r="B59185" t="e">
        <f t="shared" si="1849"/>
        <v>#VALUE!</v>
      </c>
      <c r="C59185" t="e">
        <f t="shared" si="1848"/>
        <v>#VALUE!</v>
      </c>
      <c r="D59185" t="e">
        <f>VLOOKUP(B59185,Sheet1!A:B,2,0)</f>
        <v>#VALUE!</v>
      </c>
    </row>
    <row r="59186" spans="2:4">
      <c r="B59186" t="e">
        <f t="shared" si="1849"/>
        <v>#VALUE!</v>
      </c>
      <c r="C59186" t="e">
        <f t="shared" si="1848"/>
        <v>#VALUE!</v>
      </c>
      <c r="D59186" t="e">
        <f>VLOOKUP(B59186,Sheet1!A:B,2,0)</f>
        <v>#VALUE!</v>
      </c>
    </row>
    <row r="59187" spans="2:4">
      <c r="B59187" t="e">
        <f t="shared" si="1849"/>
        <v>#VALUE!</v>
      </c>
      <c r="C59187" t="e">
        <f t="shared" si="1848"/>
        <v>#VALUE!</v>
      </c>
      <c r="D59187" t="e">
        <f>VLOOKUP(B59187,Sheet1!A:B,2,0)</f>
        <v>#VALUE!</v>
      </c>
    </row>
    <row r="59188" spans="2:4">
      <c r="B59188" t="e">
        <f t="shared" si="1849"/>
        <v>#VALUE!</v>
      </c>
      <c r="C59188" t="e">
        <f t="shared" si="1848"/>
        <v>#VALUE!</v>
      </c>
      <c r="D59188" t="e">
        <f>VLOOKUP(B59188,Sheet1!A:B,2,0)</f>
        <v>#VALUE!</v>
      </c>
    </row>
    <row r="59189" spans="2:4">
      <c r="B59189" t="e">
        <f t="shared" si="1849"/>
        <v>#VALUE!</v>
      </c>
      <c r="C59189" t="e">
        <f t="shared" si="1848"/>
        <v>#VALUE!</v>
      </c>
      <c r="D59189" t="e">
        <f>VLOOKUP(B59189,Sheet1!A:B,2,0)</f>
        <v>#VALUE!</v>
      </c>
    </row>
    <row r="59190" spans="2:4">
      <c r="B59190" t="e">
        <f t="shared" si="1849"/>
        <v>#VALUE!</v>
      </c>
      <c r="C59190" t="e">
        <f t="shared" si="1848"/>
        <v>#VALUE!</v>
      </c>
      <c r="D59190" t="e">
        <f>VLOOKUP(B59190,Sheet1!A:B,2,0)</f>
        <v>#VALUE!</v>
      </c>
    </row>
    <row r="59191" spans="2:4">
      <c r="B59191" t="e">
        <f t="shared" si="1849"/>
        <v>#VALUE!</v>
      </c>
      <c r="C59191" t="e">
        <f t="shared" si="1848"/>
        <v>#VALUE!</v>
      </c>
      <c r="D59191" t="e">
        <f>VLOOKUP(B59191,Sheet1!A:B,2,0)</f>
        <v>#VALUE!</v>
      </c>
    </row>
    <row r="59192" spans="2:4">
      <c r="B59192" t="e">
        <f t="shared" si="1849"/>
        <v>#VALUE!</v>
      </c>
      <c r="C59192" t="e">
        <f t="shared" si="1848"/>
        <v>#VALUE!</v>
      </c>
      <c r="D59192" t="e">
        <f>VLOOKUP(B59192,Sheet1!A:B,2,0)</f>
        <v>#VALUE!</v>
      </c>
    </row>
    <row r="59193" spans="2:4">
      <c r="B59193" t="e">
        <f t="shared" si="1849"/>
        <v>#VALUE!</v>
      </c>
      <c r="C59193" t="e">
        <f t="shared" si="1848"/>
        <v>#VALUE!</v>
      </c>
      <c r="D59193" t="e">
        <f>VLOOKUP(B59193,Sheet1!A:B,2,0)</f>
        <v>#VALUE!</v>
      </c>
    </row>
    <row r="59194" spans="2:4">
      <c r="B59194" t="e">
        <f t="shared" si="1849"/>
        <v>#VALUE!</v>
      </c>
      <c r="C59194" t="e">
        <f t="shared" si="1848"/>
        <v>#VALUE!</v>
      </c>
      <c r="D59194" t="e">
        <f>VLOOKUP(B59194,Sheet1!A:B,2,0)</f>
        <v>#VALUE!</v>
      </c>
    </row>
    <row r="59195" spans="2:4">
      <c r="B59195" t="e">
        <f t="shared" si="1849"/>
        <v>#VALUE!</v>
      </c>
      <c r="C59195" t="e">
        <f t="shared" si="1848"/>
        <v>#VALUE!</v>
      </c>
      <c r="D59195" t="e">
        <f>VLOOKUP(B59195,Sheet1!A:B,2,0)</f>
        <v>#VALUE!</v>
      </c>
    </row>
    <row r="59196" spans="2:4">
      <c r="B59196" t="e">
        <f t="shared" si="1849"/>
        <v>#VALUE!</v>
      </c>
      <c r="C59196" t="e">
        <f t="shared" si="1848"/>
        <v>#VALUE!</v>
      </c>
      <c r="D59196" t="e">
        <f>VLOOKUP(B59196,Sheet1!A:B,2,0)</f>
        <v>#VALUE!</v>
      </c>
    </row>
    <row r="59197" spans="2:4">
      <c r="B59197" t="e">
        <f t="shared" si="1849"/>
        <v>#VALUE!</v>
      </c>
      <c r="C59197" t="e">
        <f t="shared" si="1848"/>
        <v>#VALUE!</v>
      </c>
      <c r="D59197" t="e">
        <f>VLOOKUP(B59197,Sheet1!A:B,2,0)</f>
        <v>#VALUE!</v>
      </c>
    </row>
    <row r="59198" spans="2:4">
      <c r="B59198" t="e">
        <f t="shared" si="1849"/>
        <v>#VALUE!</v>
      </c>
      <c r="C59198" t="e">
        <f t="shared" si="1848"/>
        <v>#VALUE!</v>
      </c>
      <c r="D59198" t="e">
        <f>VLOOKUP(B59198,Sheet1!A:B,2,0)</f>
        <v>#VALUE!</v>
      </c>
    </row>
    <row r="59199" spans="2:4">
      <c r="B59199" t="e">
        <f t="shared" si="1849"/>
        <v>#VALUE!</v>
      </c>
      <c r="C59199" t="e">
        <f t="shared" si="1848"/>
        <v>#VALUE!</v>
      </c>
      <c r="D59199" t="e">
        <f>VLOOKUP(B59199,Sheet1!A:B,2,0)</f>
        <v>#VALUE!</v>
      </c>
    </row>
    <row r="59200" spans="2:4">
      <c r="B59200" t="e">
        <f t="shared" si="1849"/>
        <v>#VALUE!</v>
      </c>
      <c r="C59200" t="e">
        <f t="shared" si="1848"/>
        <v>#VALUE!</v>
      </c>
      <c r="D59200" t="e">
        <f>VLOOKUP(B59200,Sheet1!A:B,2,0)</f>
        <v>#VALUE!</v>
      </c>
    </row>
    <row r="59201" spans="2:4">
      <c r="B59201" t="e">
        <f t="shared" si="1849"/>
        <v>#VALUE!</v>
      </c>
      <c r="C59201" t="e">
        <f t="shared" si="1848"/>
        <v>#VALUE!</v>
      </c>
      <c r="D59201" t="e">
        <f>VLOOKUP(B59201,Sheet1!A:B,2,0)</f>
        <v>#VALUE!</v>
      </c>
    </row>
    <row r="59202" spans="2:4">
      <c r="B59202" t="e">
        <f t="shared" si="1849"/>
        <v>#VALUE!</v>
      </c>
      <c r="C59202" t="e">
        <f t="shared" ref="C59202:C59265" si="1850">IF(D59202=0,"PASS",IF(D59202="-","FAIL"))</f>
        <v>#VALUE!</v>
      </c>
      <c r="D59202" t="e">
        <f>VLOOKUP(B59202,Sheet1!A:B,2,0)</f>
        <v>#VALUE!</v>
      </c>
    </row>
    <row r="59203" spans="2:4">
      <c r="B59203" t="e">
        <f t="shared" ref="B59203:B59266" si="1851">RIGHT(A59203,LEN(A59203)-FIND("@",A59203))</f>
        <v>#VALUE!</v>
      </c>
      <c r="C59203" t="e">
        <f t="shared" si="1850"/>
        <v>#VALUE!</v>
      </c>
      <c r="D59203" t="e">
        <f>VLOOKUP(B59203,Sheet1!A:B,2,0)</f>
        <v>#VALUE!</v>
      </c>
    </row>
    <row r="59204" spans="2:4">
      <c r="B59204" t="e">
        <f t="shared" si="1851"/>
        <v>#VALUE!</v>
      </c>
      <c r="C59204" t="e">
        <f t="shared" si="1850"/>
        <v>#VALUE!</v>
      </c>
      <c r="D59204" t="e">
        <f>VLOOKUP(B59204,Sheet1!A:B,2,0)</f>
        <v>#VALUE!</v>
      </c>
    </row>
    <row r="59205" spans="2:4">
      <c r="B59205" t="e">
        <f t="shared" si="1851"/>
        <v>#VALUE!</v>
      </c>
      <c r="C59205" t="e">
        <f t="shared" si="1850"/>
        <v>#VALUE!</v>
      </c>
      <c r="D59205" t="e">
        <f>VLOOKUP(B59205,Sheet1!A:B,2,0)</f>
        <v>#VALUE!</v>
      </c>
    </row>
    <row r="59206" spans="2:4">
      <c r="B59206" t="e">
        <f t="shared" si="1851"/>
        <v>#VALUE!</v>
      </c>
      <c r="C59206" t="e">
        <f t="shared" si="1850"/>
        <v>#VALUE!</v>
      </c>
      <c r="D59206" t="e">
        <f>VLOOKUP(B59206,Sheet1!A:B,2,0)</f>
        <v>#VALUE!</v>
      </c>
    </row>
    <row r="59207" spans="2:4">
      <c r="B59207" t="e">
        <f t="shared" si="1851"/>
        <v>#VALUE!</v>
      </c>
      <c r="C59207" t="e">
        <f t="shared" si="1850"/>
        <v>#VALUE!</v>
      </c>
      <c r="D59207" t="e">
        <f>VLOOKUP(B59207,Sheet1!A:B,2,0)</f>
        <v>#VALUE!</v>
      </c>
    </row>
    <row r="59208" spans="2:4">
      <c r="B59208" t="e">
        <f t="shared" si="1851"/>
        <v>#VALUE!</v>
      </c>
      <c r="C59208" t="e">
        <f t="shared" si="1850"/>
        <v>#VALUE!</v>
      </c>
      <c r="D59208" t="e">
        <f>VLOOKUP(B59208,Sheet1!A:B,2,0)</f>
        <v>#VALUE!</v>
      </c>
    </row>
    <row r="59209" spans="2:4">
      <c r="B59209" t="e">
        <f t="shared" si="1851"/>
        <v>#VALUE!</v>
      </c>
      <c r="C59209" t="e">
        <f t="shared" si="1850"/>
        <v>#VALUE!</v>
      </c>
      <c r="D59209" t="e">
        <f>VLOOKUP(B59209,Sheet1!A:B,2,0)</f>
        <v>#VALUE!</v>
      </c>
    </row>
    <row r="59210" spans="2:4">
      <c r="B59210" t="e">
        <f t="shared" si="1851"/>
        <v>#VALUE!</v>
      </c>
      <c r="C59210" t="e">
        <f t="shared" si="1850"/>
        <v>#VALUE!</v>
      </c>
      <c r="D59210" t="e">
        <f>VLOOKUP(B59210,Sheet1!A:B,2,0)</f>
        <v>#VALUE!</v>
      </c>
    </row>
    <row r="59211" spans="2:4">
      <c r="B59211" t="e">
        <f t="shared" si="1851"/>
        <v>#VALUE!</v>
      </c>
      <c r="C59211" t="e">
        <f t="shared" si="1850"/>
        <v>#VALUE!</v>
      </c>
      <c r="D59211" t="e">
        <f>VLOOKUP(B59211,Sheet1!A:B,2,0)</f>
        <v>#VALUE!</v>
      </c>
    </row>
    <row r="59212" spans="2:4">
      <c r="B59212" t="e">
        <f t="shared" si="1851"/>
        <v>#VALUE!</v>
      </c>
      <c r="C59212" t="e">
        <f t="shared" si="1850"/>
        <v>#VALUE!</v>
      </c>
      <c r="D59212" t="e">
        <f>VLOOKUP(B59212,Sheet1!A:B,2,0)</f>
        <v>#VALUE!</v>
      </c>
    </row>
    <row r="59213" spans="2:4">
      <c r="B59213" t="e">
        <f t="shared" si="1851"/>
        <v>#VALUE!</v>
      </c>
      <c r="C59213" t="e">
        <f t="shared" si="1850"/>
        <v>#VALUE!</v>
      </c>
      <c r="D59213" t="e">
        <f>VLOOKUP(B59213,Sheet1!A:B,2,0)</f>
        <v>#VALUE!</v>
      </c>
    </row>
    <row r="59214" spans="2:4">
      <c r="B59214" t="e">
        <f t="shared" si="1851"/>
        <v>#VALUE!</v>
      </c>
      <c r="C59214" t="e">
        <f t="shared" si="1850"/>
        <v>#VALUE!</v>
      </c>
      <c r="D59214" t="e">
        <f>VLOOKUP(B59214,Sheet1!A:B,2,0)</f>
        <v>#VALUE!</v>
      </c>
    </row>
    <row r="59215" spans="2:4">
      <c r="B59215" t="e">
        <f t="shared" si="1851"/>
        <v>#VALUE!</v>
      </c>
      <c r="C59215" t="e">
        <f t="shared" si="1850"/>
        <v>#VALUE!</v>
      </c>
      <c r="D59215" t="e">
        <f>VLOOKUP(B59215,Sheet1!A:B,2,0)</f>
        <v>#VALUE!</v>
      </c>
    </row>
    <row r="59216" spans="2:4">
      <c r="B59216" t="e">
        <f t="shared" si="1851"/>
        <v>#VALUE!</v>
      </c>
      <c r="C59216" t="e">
        <f t="shared" si="1850"/>
        <v>#VALUE!</v>
      </c>
      <c r="D59216" t="e">
        <f>VLOOKUP(B59216,Sheet1!A:B,2,0)</f>
        <v>#VALUE!</v>
      </c>
    </row>
    <row r="59217" spans="2:4">
      <c r="B59217" t="e">
        <f t="shared" si="1851"/>
        <v>#VALUE!</v>
      </c>
      <c r="C59217" t="e">
        <f t="shared" si="1850"/>
        <v>#VALUE!</v>
      </c>
      <c r="D59217" t="e">
        <f>VLOOKUP(B59217,Sheet1!A:B,2,0)</f>
        <v>#VALUE!</v>
      </c>
    </row>
    <row r="59218" spans="2:4">
      <c r="B59218" t="e">
        <f t="shared" si="1851"/>
        <v>#VALUE!</v>
      </c>
      <c r="C59218" t="e">
        <f t="shared" si="1850"/>
        <v>#VALUE!</v>
      </c>
      <c r="D59218" t="e">
        <f>VLOOKUP(B59218,Sheet1!A:B,2,0)</f>
        <v>#VALUE!</v>
      </c>
    </row>
    <row r="59219" spans="2:4">
      <c r="B59219" t="e">
        <f t="shared" si="1851"/>
        <v>#VALUE!</v>
      </c>
      <c r="C59219" t="e">
        <f t="shared" si="1850"/>
        <v>#VALUE!</v>
      </c>
      <c r="D59219" t="e">
        <f>VLOOKUP(B59219,Sheet1!A:B,2,0)</f>
        <v>#VALUE!</v>
      </c>
    </row>
    <row r="59220" spans="2:4">
      <c r="B59220" t="e">
        <f t="shared" si="1851"/>
        <v>#VALUE!</v>
      </c>
      <c r="C59220" t="e">
        <f t="shared" si="1850"/>
        <v>#VALUE!</v>
      </c>
      <c r="D59220" t="e">
        <f>VLOOKUP(B59220,Sheet1!A:B,2,0)</f>
        <v>#VALUE!</v>
      </c>
    </row>
    <row r="59221" spans="2:4">
      <c r="B59221" t="e">
        <f t="shared" si="1851"/>
        <v>#VALUE!</v>
      </c>
      <c r="C59221" t="e">
        <f t="shared" si="1850"/>
        <v>#VALUE!</v>
      </c>
      <c r="D59221" t="e">
        <f>VLOOKUP(B59221,Sheet1!A:B,2,0)</f>
        <v>#VALUE!</v>
      </c>
    </row>
    <row r="59222" spans="2:4">
      <c r="B59222" t="e">
        <f t="shared" si="1851"/>
        <v>#VALUE!</v>
      </c>
      <c r="C59222" t="e">
        <f t="shared" si="1850"/>
        <v>#VALUE!</v>
      </c>
      <c r="D59222" t="e">
        <f>VLOOKUP(B59222,Sheet1!A:B,2,0)</f>
        <v>#VALUE!</v>
      </c>
    </row>
    <row r="59223" spans="2:4">
      <c r="B59223" t="e">
        <f t="shared" si="1851"/>
        <v>#VALUE!</v>
      </c>
      <c r="C59223" t="e">
        <f t="shared" si="1850"/>
        <v>#VALUE!</v>
      </c>
      <c r="D59223" t="e">
        <f>VLOOKUP(B59223,Sheet1!A:B,2,0)</f>
        <v>#VALUE!</v>
      </c>
    </row>
    <row r="59224" spans="2:4">
      <c r="B59224" t="e">
        <f t="shared" si="1851"/>
        <v>#VALUE!</v>
      </c>
      <c r="C59224" t="e">
        <f t="shared" si="1850"/>
        <v>#VALUE!</v>
      </c>
      <c r="D59224" t="e">
        <f>VLOOKUP(B59224,Sheet1!A:B,2,0)</f>
        <v>#VALUE!</v>
      </c>
    </row>
    <row r="59225" spans="2:4">
      <c r="B59225" t="e">
        <f t="shared" si="1851"/>
        <v>#VALUE!</v>
      </c>
      <c r="C59225" t="e">
        <f t="shared" si="1850"/>
        <v>#VALUE!</v>
      </c>
      <c r="D59225" t="e">
        <f>VLOOKUP(B59225,Sheet1!A:B,2,0)</f>
        <v>#VALUE!</v>
      </c>
    </row>
    <row r="59226" spans="2:4">
      <c r="B59226" t="e">
        <f t="shared" si="1851"/>
        <v>#VALUE!</v>
      </c>
      <c r="C59226" t="e">
        <f t="shared" si="1850"/>
        <v>#VALUE!</v>
      </c>
      <c r="D59226" t="e">
        <f>VLOOKUP(B59226,Sheet1!A:B,2,0)</f>
        <v>#VALUE!</v>
      </c>
    </row>
    <row r="59227" spans="2:4">
      <c r="B59227" t="e">
        <f t="shared" si="1851"/>
        <v>#VALUE!</v>
      </c>
      <c r="C59227" t="e">
        <f t="shared" si="1850"/>
        <v>#VALUE!</v>
      </c>
      <c r="D59227" t="e">
        <f>VLOOKUP(B59227,Sheet1!A:B,2,0)</f>
        <v>#VALUE!</v>
      </c>
    </row>
    <row r="59228" spans="2:4">
      <c r="B59228" t="e">
        <f t="shared" si="1851"/>
        <v>#VALUE!</v>
      </c>
      <c r="C59228" t="e">
        <f t="shared" si="1850"/>
        <v>#VALUE!</v>
      </c>
      <c r="D59228" t="e">
        <f>VLOOKUP(B59228,Sheet1!A:B,2,0)</f>
        <v>#VALUE!</v>
      </c>
    </row>
    <row r="59229" spans="2:4">
      <c r="B59229" t="e">
        <f t="shared" si="1851"/>
        <v>#VALUE!</v>
      </c>
      <c r="C59229" t="e">
        <f t="shared" si="1850"/>
        <v>#VALUE!</v>
      </c>
      <c r="D59229" t="e">
        <f>VLOOKUP(B59229,Sheet1!A:B,2,0)</f>
        <v>#VALUE!</v>
      </c>
    </row>
    <row r="59230" spans="2:4">
      <c r="B59230" t="e">
        <f t="shared" si="1851"/>
        <v>#VALUE!</v>
      </c>
      <c r="C59230" t="e">
        <f t="shared" si="1850"/>
        <v>#VALUE!</v>
      </c>
      <c r="D59230" t="e">
        <f>VLOOKUP(B59230,Sheet1!A:B,2,0)</f>
        <v>#VALUE!</v>
      </c>
    </row>
    <row r="59231" spans="2:4">
      <c r="B59231" t="e">
        <f t="shared" si="1851"/>
        <v>#VALUE!</v>
      </c>
      <c r="C59231" t="e">
        <f t="shared" si="1850"/>
        <v>#VALUE!</v>
      </c>
      <c r="D59231" t="e">
        <f>VLOOKUP(B59231,Sheet1!A:B,2,0)</f>
        <v>#VALUE!</v>
      </c>
    </row>
    <row r="59232" spans="2:4">
      <c r="B59232" t="e">
        <f t="shared" si="1851"/>
        <v>#VALUE!</v>
      </c>
      <c r="C59232" t="e">
        <f t="shared" si="1850"/>
        <v>#VALUE!</v>
      </c>
      <c r="D59232" t="e">
        <f>VLOOKUP(B59232,Sheet1!A:B,2,0)</f>
        <v>#VALUE!</v>
      </c>
    </row>
    <row r="59233" spans="2:4">
      <c r="B59233" t="e">
        <f t="shared" si="1851"/>
        <v>#VALUE!</v>
      </c>
      <c r="C59233" t="e">
        <f t="shared" si="1850"/>
        <v>#VALUE!</v>
      </c>
      <c r="D59233" t="e">
        <f>VLOOKUP(B59233,Sheet1!A:B,2,0)</f>
        <v>#VALUE!</v>
      </c>
    </row>
    <row r="59234" spans="2:4">
      <c r="B59234" t="e">
        <f t="shared" si="1851"/>
        <v>#VALUE!</v>
      </c>
      <c r="C59234" t="e">
        <f t="shared" si="1850"/>
        <v>#VALUE!</v>
      </c>
      <c r="D59234" t="e">
        <f>VLOOKUP(B59234,Sheet1!A:B,2,0)</f>
        <v>#VALUE!</v>
      </c>
    </row>
    <row r="59235" spans="2:4">
      <c r="B59235" t="e">
        <f t="shared" si="1851"/>
        <v>#VALUE!</v>
      </c>
      <c r="C59235" t="e">
        <f t="shared" si="1850"/>
        <v>#VALUE!</v>
      </c>
      <c r="D59235" t="e">
        <f>VLOOKUP(B59235,Sheet1!A:B,2,0)</f>
        <v>#VALUE!</v>
      </c>
    </row>
    <row r="59236" spans="2:4">
      <c r="B59236" t="e">
        <f t="shared" si="1851"/>
        <v>#VALUE!</v>
      </c>
      <c r="C59236" t="e">
        <f t="shared" si="1850"/>
        <v>#VALUE!</v>
      </c>
      <c r="D59236" t="e">
        <f>VLOOKUP(B59236,Sheet1!A:B,2,0)</f>
        <v>#VALUE!</v>
      </c>
    </row>
    <row r="59237" spans="2:4">
      <c r="B59237" t="e">
        <f t="shared" si="1851"/>
        <v>#VALUE!</v>
      </c>
      <c r="C59237" t="e">
        <f t="shared" si="1850"/>
        <v>#VALUE!</v>
      </c>
      <c r="D59237" t="e">
        <f>VLOOKUP(B59237,Sheet1!A:B,2,0)</f>
        <v>#VALUE!</v>
      </c>
    </row>
    <row r="59238" spans="2:4">
      <c r="B59238" t="e">
        <f t="shared" si="1851"/>
        <v>#VALUE!</v>
      </c>
      <c r="C59238" t="e">
        <f t="shared" si="1850"/>
        <v>#VALUE!</v>
      </c>
      <c r="D59238" t="e">
        <f>VLOOKUP(B59238,Sheet1!A:B,2,0)</f>
        <v>#VALUE!</v>
      </c>
    </row>
    <row r="59239" spans="2:4">
      <c r="B59239" t="e">
        <f t="shared" si="1851"/>
        <v>#VALUE!</v>
      </c>
      <c r="C59239" t="e">
        <f t="shared" si="1850"/>
        <v>#VALUE!</v>
      </c>
      <c r="D59239" t="e">
        <f>VLOOKUP(B59239,Sheet1!A:B,2,0)</f>
        <v>#VALUE!</v>
      </c>
    </row>
    <row r="59240" spans="2:4">
      <c r="B59240" t="e">
        <f t="shared" si="1851"/>
        <v>#VALUE!</v>
      </c>
      <c r="C59240" t="e">
        <f t="shared" si="1850"/>
        <v>#VALUE!</v>
      </c>
      <c r="D59240" t="e">
        <f>VLOOKUP(B59240,Sheet1!A:B,2,0)</f>
        <v>#VALUE!</v>
      </c>
    </row>
    <row r="59241" spans="2:4">
      <c r="B59241" t="e">
        <f t="shared" si="1851"/>
        <v>#VALUE!</v>
      </c>
      <c r="C59241" t="e">
        <f t="shared" si="1850"/>
        <v>#VALUE!</v>
      </c>
      <c r="D59241" t="e">
        <f>VLOOKUP(B59241,Sheet1!A:B,2,0)</f>
        <v>#VALUE!</v>
      </c>
    </row>
    <row r="59242" spans="2:4">
      <c r="B59242" t="e">
        <f t="shared" si="1851"/>
        <v>#VALUE!</v>
      </c>
      <c r="C59242" t="e">
        <f t="shared" si="1850"/>
        <v>#VALUE!</v>
      </c>
      <c r="D59242" t="e">
        <f>VLOOKUP(B59242,Sheet1!A:B,2,0)</f>
        <v>#VALUE!</v>
      </c>
    </row>
    <row r="59243" spans="2:4">
      <c r="B59243" t="e">
        <f t="shared" si="1851"/>
        <v>#VALUE!</v>
      </c>
      <c r="C59243" t="e">
        <f t="shared" si="1850"/>
        <v>#VALUE!</v>
      </c>
      <c r="D59243" t="e">
        <f>VLOOKUP(B59243,Sheet1!A:B,2,0)</f>
        <v>#VALUE!</v>
      </c>
    </row>
    <row r="59244" spans="2:4">
      <c r="B59244" t="e">
        <f t="shared" si="1851"/>
        <v>#VALUE!</v>
      </c>
      <c r="C59244" t="e">
        <f t="shared" si="1850"/>
        <v>#VALUE!</v>
      </c>
      <c r="D59244" t="e">
        <f>VLOOKUP(B59244,Sheet1!A:B,2,0)</f>
        <v>#VALUE!</v>
      </c>
    </row>
    <row r="59245" spans="2:4">
      <c r="B59245" t="e">
        <f t="shared" si="1851"/>
        <v>#VALUE!</v>
      </c>
      <c r="C59245" t="e">
        <f t="shared" si="1850"/>
        <v>#VALUE!</v>
      </c>
      <c r="D59245" t="e">
        <f>VLOOKUP(B59245,Sheet1!A:B,2,0)</f>
        <v>#VALUE!</v>
      </c>
    </row>
    <row r="59246" spans="2:4">
      <c r="B59246" t="e">
        <f t="shared" si="1851"/>
        <v>#VALUE!</v>
      </c>
      <c r="C59246" t="e">
        <f t="shared" si="1850"/>
        <v>#VALUE!</v>
      </c>
      <c r="D59246" t="e">
        <f>VLOOKUP(B59246,Sheet1!A:B,2,0)</f>
        <v>#VALUE!</v>
      </c>
    </row>
    <row r="59247" spans="2:4">
      <c r="B59247" t="e">
        <f t="shared" si="1851"/>
        <v>#VALUE!</v>
      </c>
      <c r="C59247" t="e">
        <f t="shared" si="1850"/>
        <v>#VALUE!</v>
      </c>
      <c r="D59247" t="e">
        <f>VLOOKUP(B59247,Sheet1!A:B,2,0)</f>
        <v>#VALUE!</v>
      </c>
    </row>
    <row r="59248" spans="2:4">
      <c r="B59248" t="e">
        <f t="shared" si="1851"/>
        <v>#VALUE!</v>
      </c>
      <c r="C59248" t="e">
        <f t="shared" si="1850"/>
        <v>#VALUE!</v>
      </c>
      <c r="D59248" t="e">
        <f>VLOOKUP(B59248,Sheet1!A:B,2,0)</f>
        <v>#VALUE!</v>
      </c>
    </row>
    <row r="59249" spans="2:4">
      <c r="B59249" t="e">
        <f t="shared" si="1851"/>
        <v>#VALUE!</v>
      </c>
      <c r="C59249" t="e">
        <f t="shared" si="1850"/>
        <v>#VALUE!</v>
      </c>
      <c r="D59249" t="e">
        <f>VLOOKUP(B59249,Sheet1!A:B,2,0)</f>
        <v>#VALUE!</v>
      </c>
    </row>
    <row r="59250" spans="2:4">
      <c r="B59250" t="e">
        <f t="shared" si="1851"/>
        <v>#VALUE!</v>
      </c>
      <c r="C59250" t="e">
        <f t="shared" si="1850"/>
        <v>#VALUE!</v>
      </c>
      <c r="D59250" t="e">
        <f>VLOOKUP(B59250,Sheet1!A:B,2,0)</f>
        <v>#VALUE!</v>
      </c>
    </row>
    <row r="59251" spans="2:4">
      <c r="B59251" t="e">
        <f t="shared" si="1851"/>
        <v>#VALUE!</v>
      </c>
      <c r="C59251" t="e">
        <f t="shared" si="1850"/>
        <v>#VALUE!</v>
      </c>
      <c r="D59251" t="e">
        <f>VLOOKUP(B59251,Sheet1!A:B,2,0)</f>
        <v>#VALUE!</v>
      </c>
    </row>
    <row r="59252" spans="2:4">
      <c r="B59252" t="e">
        <f t="shared" si="1851"/>
        <v>#VALUE!</v>
      </c>
      <c r="C59252" t="e">
        <f t="shared" si="1850"/>
        <v>#VALUE!</v>
      </c>
      <c r="D59252" t="e">
        <f>VLOOKUP(B59252,Sheet1!A:B,2,0)</f>
        <v>#VALUE!</v>
      </c>
    </row>
    <row r="59253" spans="2:4">
      <c r="B59253" t="e">
        <f t="shared" si="1851"/>
        <v>#VALUE!</v>
      </c>
      <c r="C59253" t="e">
        <f t="shared" si="1850"/>
        <v>#VALUE!</v>
      </c>
      <c r="D59253" t="e">
        <f>VLOOKUP(B59253,Sheet1!A:B,2,0)</f>
        <v>#VALUE!</v>
      </c>
    </row>
    <row r="59254" spans="2:4">
      <c r="B59254" t="e">
        <f t="shared" si="1851"/>
        <v>#VALUE!</v>
      </c>
      <c r="C59254" t="e">
        <f t="shared" si="1850"/>
        <v>#VALUE!</v>
      </c>
      <c r="D59254" t="e">
        <f>VLOOKUP(B59254,Sheet1!A:B,2,0)</f>
        <v>#VALUE!</v>
      </c>
    </row>
    <row r="59255" spans="2:4">
      <c r="B59255" t="e">
        <f t="shared" si="1851"/>
        <v>#VALUE!</v>
      </c>
      <c r="C59255" t="e">
        <f t="shared" si="1850"/>
        <v>#VALUE!</v>
      </c>
      <c r="D59255" t="e">
        <f>VLOOKUP(B59255,Sheet1!A:B,2,0)</f>
        <v>#VALUE!</v>
      </c>
    </row>
    <row r="59256" spans="2:4">
      <c r="B59256" t="e">
        <f t="shared" si="1851"/>
        <v>#VALUE!</v>
      </c>
      <c r="C59256" t="e">
        <f t="shared" si="1850"/>
        <v>#VALUE!</v>
      </c>
      <c r="D59256" t="e">
        <f>VLOOKUP(B59256,Sheet1!A:B,2,0)</f>
        <v>#VALUE!</v>
      </c>
    </row>
    <row r="59257" spans="2:4">
      <c r="B59257" t="e">
        <f t="shared" si="1851"/>
        <v>#VALUE!</v>
      </c>
      <c r="C59257" t="e">
        <f t="shared" si="1850"/>
        <v>#VALUE!</v>
      </c>
      <c r="D59257" t="e">
        <f>VLOOKUP(B59257,Sheet1!A:B,2,0)</f>
        <v>#VALUE!</v>
      </c>
    </row>
    <row r="59258" spans="2:4">
      <c r="B59258" t="e">
        <f t="shared" si="1851"/>
        <v>#VALUE!</v>
      </c>
      <c r="C59258" t="e">
        <f t="shared" si="1850"/>
        <v>#VALUE!</v>
      </c>
      <c r="D59258" t="e">
        <f>VLOOKUP(B59258,Sheet1!A:B,2,0)</f>
        <v>#VALUE!</v>
      </c>
    </row>
    <row r="59259" spans="2:4">
      <c r="B59259" t="e">
        <f t="shared" si="1851"/>
        <v>#VALUE!</v>
      </c>
      <c r="C59259" t="e">
        <f t="shared" si="1850"/>
        <v>#VALUE!</v>
      </c>
      <c r="D59259" t="e">
        <f>VLOOKUP(B59259,Sheet1!A:B,2,0)</f>
        <v>#VALUE!</v>
      </c>
    </row>
    <row r="59260" spans="2:4">
      <c r="B59260" t="e">
        <f t="shared" si="1851"/>
        <v>#VALUE!</v>
      </c>
      <c r="C59260" t="e">
        <f t="shared" si="1850"/>
        <v>#VALUE!</v>
      </c>
      <c r="D59260" t="e">
        <f>VLOOKUP(B59260,Sheet1!A:B,2,0)</f>
        <v>#VALUE!</v>
      </c>
    </row>
    <row r="59261" spans="2:4">
      <c r="B59261" t="e">
        <f t="shared" si="1851"/>
        <v>#VALUE!</v>
      </c>
      <c r="C59261" t="e">
        <f t="shared" si="1850"/>
        <v>#VALUE!</v>
      </c>
      <c r="D59261" t="e">
        <f>VLOOKUP(B59261,Sheet1!A:B,2,0)</f>
        <v>#VALUE!</v>
      </c>
    </row>
    <row r="59262" spans="2:4">
      <c r="B59262" t="e">
        <f t="shared" si="1851"/>
        <v>#VALUE!</v>
      </c>
      <c r="C59262" t="e">
        <f t="shared" si="1850"/>
        <v>#VALUE!</v>
      </c>
      <c r="D59262" t="e">
        <f>VLOOKUP(B59262,Sheet1!A:B,2,0)</f>
        <v>#VALUE!</v>
      </c>
    </row>
    <row r="59263" spans="2:4">
      <c r="B59263" t="e">
        <f t="shared" si="1851"/>
        <v>#VALUE!</v>
      </c>
      <c r="C59263" t="e">
        <f t="shared" si="1850"/>
        <v>#VALUE!</v>
      </c>
      <c r="D59263" t="e">
        <f>VLOOKUP(B59263,Sheet1!A:B,2,0)</f>
        <v>#VALUE!</v>
      </c>
    </row>
    <row r="59264" spans="2:4">
      <c r="B59264" t="e">
        <f t="shared" si="1851"/>
        <v>#VALUE!</v>
      </c>
      <c r="C59264" t="e">
        <f t="shared" si="1850"/>
        <v>#VALUE!</v>
      </c>
      <c r="D59264" t="e">
        <f>VLOOKUP(B59264,Sheet1!A:B,2,0)</f>
        <v>#VALUE!</v>
      </c>
    </row>
    <row r="59265" spans="2:4">
      <c r="B59265" t="e">
        <f t="shared" si="1851"/>
        <v>#VALUE!</v>
      </c>
      <c r="C59265" t="e">
        <f t="shared" si="1850"/>
        <v>#VALUE!</v>
      </c>
      <c r="D59265" t="e">
        <f>VLOOKUP(B59265,Sheet1!A:B,2,0)</f>
        <v>#VALUE!</v>
      </c>
    </row>
    <row r="59266" spans="2:4">
      <c r="B59266" t="e">
        <f t="shared" si="1851"/>
        <v>#VALUE!</v>
      </c>
      <c r="C59266" t="e">
        <f t="shared" ref="C59266:C59329" si="1852">IF(D59266=0,"PASS",IF(D59266="-","FAIL"))</f>
        <v>#VALUE!</v>
      </c>
      <c r="D59266" t="e">
        <f>VLOOKUP(B59266,Sheet1!A:B,2,0)</f>
        <v>#VALUE!</v>
      </c>
    </row>
    <row r="59267" spans="2:4">
      <c r="B59267" t="e">
        <f t="shared" ref="B59267:B59330" si="1853">RIGHT(A59267,LEN(A59267)-FIND("@",A59267))</f>
        <v>#VALUE!</v>
      </c>
      <c r="C59267" t="e">
        <f t="shared" si="1852"/>
        <v>#VALUE!</v>
      </c>
      <c r="D59267" t="e">
        <f>VLOOKUP(B59267,Sheet1!A:B,2,0)</f>
        <v>#VALUE!</v>
      </c>
    </row>
    <row r="59268" spans="2:4">
      <c r="B59268" t="e">
        <f t="shared" si="1853"/>
        <v>#VALUE!</v>
      </c>
      <c r="C59268" t="e">
        <f t="shared" si="1852"/>
        <v>#VALUE!</v>
      </c>
      <c r="D59268" t="e">
        <f>VLOOKUP(B59268,Sheet1!A:B,2,0)</f>
        <v>#VALUE!</v>
      </c>
    </row>
    <row r="59269" spans="2:4">
      <c r="B59269" t="e">
        <f t="shared" si="1853"/>
        <v>#VALUE!</v>
      </c>
      <c r="C59269" t="e">
        <f t="shared" si="1852"/>
        <v>#VALUE!</v>
      </c>
      <c r="D59269" t="e">
        <f>VLOOKUP(B59269,Sheet1!A:B,2,0)</f>
        <v>#VALUE!</v>
      </c>
    </row>
    <row r="59270" spans="2:4">
      <c r="B59270" t="e">
        <f t="shared" si="1853"/>
        <v>#VALUE!</v>
      </c>
      <c r="C59270" t="e">
        <f t="shared" si="1852"/>
        <v>#VALUE!</v>
      </c>
      <c r="D59270" t="e">
        <f>VLOOKUP(B59270,Sheet1!A:B,2,0)</f>
        <v>#VALUE!</v>
      </c>
    </row>
    <row r="59271" spans="2:4">
      <c r="B59271" t="e">
        <f t="shared" si="1853"/>
        <v>#VALUE!</v>
      </c>
      <c r="C59271" t="e">
        <f t="shared" si="1852"/>
        <v>#VALUE!</v>
      </c>
      <c r="D59271" t="e">
        <f>VLOOKUP(B59271,Sheet1!A:B,2,0)</f>
        <v>#VALUE!</v>
      </c>
    </row>
    <row r="59272" spans="2:4">
      <c r="B59272" t="e">
        <f t="shared" si="1853"/>
        <v>#VALUE!</v>
      </c>
      <c r="C59272" t="e">
        <f t="shared" si="1852"/>
        <v>#VALUE!</v>
      </c>
      <c r="D59272" t="e">
        <f>VLOOKUP(B59272,Sheet1!A:B,2,0)</f>
        <v>#VALUE!</v>
      </c>
    </row>
    <row r="59273" spans="2:4">
      <c r="B59273" t="e">
        <f t="shared" si="1853"/>
        <v>#VALUE!</v>
      </c>
      <c r="C59273" t="e">
        <f t="shared" si="1852"/>
        <v>#VALUE!</v>
      </c>
      <c r="D59273" t="e">
        <f>VLOOKUP(B59273,Sheet1!A:B,2,0)</f>
        <v>#VALUE!</v>
      </c>
    </row>
    <row r="59274" spans="2:4">
      <c r="B59274" t="e">
        <f t="shared" si="1853"/>
        <v>#VALUE!</v>
      </c>
      <c r="C59274" t="e">
        <f t="shared" si="1852"/>
        <v>#VALUE!</v>
      </c>
      <c r="D59274" t="e">
        <f>VLOOKUP(B59274,Sheet1!A:B,2,0)</f>
        <v>#VALUE!</v>
      </c>
    </row>
    <row r="59275" spans="2:4">
      <c r="B59275" t="e">
        <f t="shared" si="1853"/>
        <v>#VALUE!</v>
      </c>
      <c r="C59275" t="e">
        <f t="shared" si="1852"/>
        <v>#VALUE!</v>
      </c>
      <c r="D59275" t="e">
        <f>VLOOKUP(B59275,Sheet1!A:B,2,0)</f>
        <v>#VALUE!</v>
      </c>
    </row>
    <row r="59276" spans="2:4">
      <c r="B59276" t="e">
        <f t="shared" si="1853"/>
        <v>#VALUE!</v>
      </c>
      <c r="C59276" t="e">
        <f t="shared" si="1852"/>
        <v>#VALUE!</v>
      </c>
      <c r="D59276" t="e">
        <f>VLOOKUP(B59276,Sheet1!A:B,2,0)</f>
        <v>#VALUE!</v>
      </c>
    </row>
    <row r="59277" spans="2:4">
      <c r="B59277" t="e">
        <f t="shared" si="1853"/>
        <v>#VALUE!</v>
      </c>
      <c r="C59277" t="e">
        <f t="shared" si="1852"/>
        <v>#VALUE!</v>
      </c>
      <c r="D59277" t="e">
        <f>VLOOKUP(B59277,Sheet1!A:B,2,0)</f>
        <v>#VALUE!</v>
      </c>
    </row>
    <row r="59278" spans="2:4">
      <c r="B59278" t="e">
        <f t="shared" si="1853"/>
        <v>#VALUE!</v>
      </c>
      <c r="C59278" t="e">
        <f t="shared" si="1852"/>
        <v>#VALUE!</v>
      </c>
      <c r="D59278" t="e">
        <f>VLOOKUP(B59278,Sheet1!A:B,2,0)</f>
        <v>#VALUE!</v>
      </c>
    </row>
    <row r="59279" spans="2:4">
      <c r="B59279" t="e">
        <f t="shared" si="1853"/>
        <v>#VALUE!</v>
      </c>
      <c r="C59279" t="e">
        <f t="shared" si="1852"/>
        <v>#VALUE!</v>
      </c>
      <c r="D59279" t="e">
        <f>VLOOKUP(B59279,Sheet1!A:B,2,0)</f>
        <v>#VALUE!</v>
      </c>
    </row>
    <row r="59280" spans="2:4">
      <c r="B59280" t="e">
        <f t="shared" si="1853"/>
        <v>#VALUE!</v>
      </c>
      <c r="C59280" t="e">
        <f t="shared" si="1852"/>
        <v>#VALUE!</v>
      </c>
      <c r="D59280" t="e">
        <f>VLOOKUP(B59280,Sheet1!A:B,2,0)</f>
        <v>#VALUE!</v>
      </c>
    </row>
    <row r="59281" spans="2:4">
      <c r="B59281" t="e">
        <f t="shared" si="1853"/>
        <v>#VALUE!</v>
      </c>
      <c r="C59281" t="e">
        <f t="shared" si="1852"/>
        <v>#VALUE!</v>
      </c>
      <c r="D59281" t="e">
        <f>VLOOKUP(B59281,Sheet1!A:B,2,0)</f>
        <v>#VALUE!</v>
      </c>
    </row>
    <row r="59282" spans="2:4">
      <c r="B59282" t="e">
        <f t="shared" si="1853"/>
        <v>#VALUE!</v>
      </c>
      <c r="C59282" t="e">
        <f t="shared" si="1852"/>
        <v>#VALUE!</v>
      </c>
      <c r="D59282" t="e">
        <f>VLOOKUP(B59282,Sheet1!A:B,2,0)</f>
        <v>#VALUE!</v>
      </c>
    </row>
    <row r="59283" spans="2:4">
      <c r="B59283" t="e">
        <f t="shared" si="1853"/>
        <v>#VALUE!</v>
      </c>
      <c r="C59283" t="e">
        <f t="shared" si="1852"/>
        <v>#VALUE!</v>
      </c>
      <c r="D59283" t="e">
        <f>VLOOKUP(B59283,Sheet1!A:B,2,0)</f>
        <v>#VALUE!</v>
      </c>
    </row>
    <row r="59284" spans="2:4">
      <c r="B59284" t="e">
        <f t="shared" si="1853"/>
        <v>#VALUE!</v>
      </c>
      <c r="C59284" t="e">
        <f t="shared" si="1852"/>
        <v>#VALUE!</v>
      </c>
      <c r="D59284" t="e">
        <f>VLOOKUP(B59284,Sheet1!A:B,2,0)</f>
        <v>#VALUE!</v>
      </c>
    </row>
    <row r="59285" spans="2:4">
      <c r="B59285" t="e">
        <f t="shared" si="1853"/>
        <v>#VALUE!</v>
      </c>
      <c r="C59285" t="e">
        <f t="shared" si="1852"/>
        <v>#VALUE!</v>
      </c>
      <c r="D59285" t="e">
        <f>VLOOKUP(B59285,Sheet1!A:B,2,0)</f>
        <v>#VALUE!</v>
      </c>
    </row>
    <row r="59286" spans="2:4">
      <c r="B59286" t="e">
        <f t="shared" si="1853"/>
        <v>#VALUE!</v>
      </c>
      <c r="C59286" t="e">
        <f t="shared" si="1852"/>
        <v>#VALUE!</v>
      </c>
      <c r="D59286" t="e">
        <f>VLOOKUP(B59286,Sheet1!A:B,2,0)</f>
        <v>#VALUE!</v>
      </c>
    </row>
    <row r="59287" spans="2:4">
      <c r="B59287" t="e">
        <f t="shared" si="1853"/>
        <v>#VALUE!</v>
      </c>
      <c r="C59287" t="e">
        <f t="shared" si="1852"/>
        <v>#VALUE!</v>
      </c>
      <c r="D59287" t="e">
        <f>VLOOKUP(B59287,Sheet1!A:B,2,0)</f>
        <v>#VALUE!</v>
      </c>
    </row>
    <row r="59288" spans="2:4">
      <c r="B59288" t="e">
        <f t="shared" si="1853"/>
        <v>#VALUE!</v>
      </c>
      <c r="C59288" t="e">
        <f t="shared" si="1852"/>
        <v>#VALUE!</v>
      </c>
      <c r="D59288" t="e">
        <f>VLOOKUP(B59288,Sheet1!A:B,2,0)</f>
        <v>#VALUE!</v>
      </c>
    </row>
    <row r="59289" spans="2:4">
      <c r="B59289" t="e">
        <f t="shared" si="1853"/>
        <v>#VALUE!</v>
      </c>
      <c r="C59289" t="e">
        <f t="shared" si="1852"/>
        <v>#VALUE!</v>
      </c>
      <c r="D59289" t="e">
        <f>VLOOKUP(B59289,Sheet1!A:B,2,0)</f>
        <v>#VALUE!</v>
      </c>
    </row>
    <row r="59290" spans="2:4">
      <c r="B59290" t="e">
        <f t="shared" si="1853"/>
        <v>#VALUE!</v>
      </c>
      <c r="C59290" t="e">
        <f t="shared" si="1852"/>
        <v>#VALUE!</v>
      </c>
      <c r="D59290" t="e">
        <f>VLOOKUP(B59290,Sheet1!A:B,2,0)</f>
        <v>#VALUE!</v>
      </c>
    </row>
    <row r="59291" spans="2:4">
      <c r="B59291" t="e">
        <f t="shared" si="1853"/>
        <v>#VALUE!</v>
      </c>
      <c r="C59291" t="e">
        <f t="shared" si="1852"/>
        <v>#VALUE!</v>
      </c>
      <c r="D59291" t="e">
        <f>VLOOKUP(B59291,Sheet1!A:B,2,0)</f>
        <v>#VALUE!</v>
      </c>
    </row>
    <row r="59292" spans="2:4">
      <c r="B59292" t="e">
        <f t="shared" si="1853"/>
        <v>#VALUE!</v>
      </c>
      <c r="C59292" t="e">
        <f t="shared" si="1852"/>
        <v>#VALUE!</v>
      </c>
      <c r="D59292" t="e">
        <f>VLOOKUP(B59292,Sheet1!A:B,2,0)</f>
        <v>#VALUE!</v>
      </c>
    </row>
    <row r="59293" spans="2:4">
      <c r="B59293" t="e">
        <f t="shared" si="1853"/>
        <v>#VALUE!</v>
      </c>
      <c r="C59293" t="e">
        <f t="shared" si="1852"/>
        <v>#VALUE!</v>
      </c>
      <c r="D59293" t="e">
        <f>VLOOKUP(B59293,Sheet1!A:B,2,0)</f>
        <v>#VALUE!</v>
      </c>
    </row>
    <row r="59294" spans="2:4">
      <c r="B59294" t="e">
        <f t="shared" si="1853"/>
        <v>#VALUE!</v>
      </c>
      <c r="C59294" t="e">
        <f t="shared" si="1852"/>
        <v>#VALUE!</v>
      </c>
      <c r="D59294" t="e">
        <f>VLOOKUP(B59294,Sheet1!A:B,2,0)</f>
        <v>#VALUE!</v>
      </c>
    </row>
    <row r="59295" spans="2:4">
      <c r="B59295" t="e">
        <f t="shared" si="1853"/>
        <v>#VALUE!</v>
      </c>
      <c r="C59295" t="e">
        <f t="shared" si="1852"/>
        <v>#VALUE!</v>
      </c>
      <c r="D59295" t="e">
        <f>VLOOKUP(B59295,Sheet1!A:B,2,0)</f>
        <v>#VALUE!</v>
      </c>
    </row>
    <row r="59296" spans="2:4">
      <c r="B59296" t="e">
        <f t="shared" si="1853"/>
        <v>#VALUE!</v>
      </c>
      <c r="C59296" t="e">
        <f t="shared" si="1852"/>
        <v>#VALUE!</v>
      </c>
      <c r="D59296" t="e">
        <f>VLOOKUP(B59296,Sheet1!A:B,2,0)</f>
        <v>#VALUE!</v>
      </c>
    </row>
    <row r="59297" spans="2:4">
      <c r="B59297" t="e">
        <f t="shared" si="1853"/>
        <v>#VALUE!</v>
      </c>
      <c r="C59297" t="e">
        <f t="shared" si="1852"/>
        <v>#VALUE!</v>
      </c>
      <c r="D59297" t="e">
        <f>VLOOKUP(B59297,Sheet1!A:B,2,0)</f>
        <v>#VALUE!</v>
      </c>
    </row>
    <row r="59298" spans="2:4">
      <c r="B59298" t="e">
        <f t="shared" si="1853"/>
        <v>#VALUE!</v>
      </c>
      <c r="C59298" t="e">
        <f t="shared" si="1852"/>
        <v>#VALUE!</v>
      </c>
      <c r="D59298" t="e">
        <f>VLOOKUP(B59298,Sheet1!A:B,2,0)</f>
        <v>#VALUE!</v>
      </c>
    </row>
    <row r="59299" spans="2:4">
      <c r="B59299" t="e">
        <f t="shared" si="1853"/>
        <v>#VALUE!</v>
      </c>
      <c r="C59299" t="e">
        <f t="shared" si="1852"/>
        <v>#VALUE!</v>
      </c>
      <c r="D59299" t="e">
        <f>VLOOKUP(B59299,Sheet1!A:B,2,0)</f>
        <v>#VALUE!</v>
      </c>
    </row>
    <row r="59300" spans="2:4">
      <c r="B59300" t="e">
        <f t="shared" si="1853"/>
        <v>#VALUE!</v>
      </c>
      <c r="C59300" t="e">
        <f t="shared" si="1852"/>
        <v>#VALUE!</v>
      </c>
      <c r="D59300" t="e">
        <f>VLOOKUP(B59300,Sheet1!A:B,2,0)</f>
        <v>#VALUE!</v>
      </c>
    </row>
    <row r="59301" spans="2:4">
      <c r="B59301" t="e">
        <f t="shared" si="1853"/>
        <v>#VALUE!</v>
      </c>
      <c r="C59301" t="e">
        <f t="shared" si="1852"/>
        <v>#VALUE!</v>
      </c>
      <c r="D59301" t="e">
        <f>VLOOKUP(B59301,Sheet1!A:B,2,0)</f>
        <v>#VALUE!</v>
      </c>
    </row>
    <row r="59302" spans="2:4">
      <c r="B59302" t="e">
        <f t="shared" si="1853"/>
        <v>#VALUE!</v>
      </c>
      <c r="C59302" t="e">
        <f t="shared" si="1852"/>
        <v>#VALUE!</v>
      </c>
      <c r="D59302" t="e">
        <f>VLOOKUP(B59302,Sheet1!A:B,2,0)</f>
        <v>#VALUE!</v>
      </c>
    </row>
    <row r="59303" spans="2:4">
      <c r="B59303" t="e">
        <f t="shared" si="1853"/>
        <v>#VALUE!</v>
      </c>
      <c r="C59303" t="e">
        <f t="shared" si="1852"/>
        <v>#VALUE!</v>
      </c>
      <c r="D59303" t="e">
        <f>VLOOKUP(B59303,Sheet1!A:B,2,0)</f>
        <v>#VALUE!</v>
      </c>
    </row>
    <row r="59304" spans="2:4">
      <c r="B59304" t="e">
        <f t="shared" si="1853"/>
        <v>#VALUE!</v>
      </c>
      <c r="C59304" t="e">
        <f t="shared" si="1852"/>
        <v>#VALUE!</v>
      </c>
      <c r="D59304" t="e">
        <f>VLOOKUP(B59304,Sheet1!A:B,2,0)</f>
        <v>#VALUE!</v>
      </c>
    </row>
    <row r="59305" spans="2:4">
      <c r="B59305" t="e">
        <f t="shared" si="1853"/>
        <v>#VALUE!</v>
      </c>
      <c r="C59305" t="e">
        <f t="shared" si="1852"/>
        <v>#VALUE!</v>
      </c>
      <c r="D59305" t="e">
        <f>VLOOKUP(B59305,Sheet1!A:B,2,0)</f>
        <v>#VALUE!</v>
      </c>
    </row>
    <row r="59306" spans="2:4">
      <c r="B59306" t="e">
        <f t="shared" si="1853"/>
        <v>#VALUE!</v>
      </c>
      <c r="C59306" t="e">
        <f t="shared" si="1852"/>
        <v>#VALUE!</v>
      </c>
      <c r="D59306" t="e">
        <f>VLOOKUP(B59306,Sheet1!A:B,2,0)</f>
        <v>#VALUE!</v>
      </c>
    </row>
    <row r="59307" spans="2:4">
      <c r="B59307" t="e">
        <f t="shared" si="1853"/>
        <v>#VALUE!</v>
      </c>
      <c r="C59307" t="e">
        <f t="shared" si="1852"/>
        <v>#VALUE!</v>
      </c>
      <c r="D59307" t="e">
        <f>VLOOKUP(B59307,Sheet1!A:B,2,0)</f>
        <v>#VALUE!</v>
      </c>
    </row>
    <row r="59308" spans="2:4">
      <c r="B59308" t="e">
        <f t="shared" si="1853"/>
        <v>#VALUE!</v>
      </c>
      <c r="C59308" t="e">
        <f t="shared" si="1852"/>
        <v>#VALUE!</v>
      </c>
      <c r="D59308" t="e">
        <f>VLOOKUP(B59308,Sheet1!A:B,2,0)</f>
        <v>#VALUE!</v>
      </c>
    </row>
    <row r="59309" spans="2:4">
      <c r="B59309" t="e">
        <f t="shared" si="1853"/>
        <v>#VALUE!</v>
      </c>
      <c r="C59309" t="e">
        <f t="shared" si="1852"/>
        <v>#VALUE!</v>
      </c>
      <c r="D59309" t="e">
        <f>VLOOKUP(B59309,Sheet1!A:B,2,0)</f>
        <v>#VALUE!</v>
      </c>
    </row>
    <row r="59310" spans="2:4">
      <c r="B59310" t="e">
        <f t="shared" si="1853"/>
        <v>#VALUE!</v>
      </c>
      <c r="C59310" t="e">
        <f t="shared" si="1852"/>
        <v>#VALUE!</v>
      </c>
      <c r="D59310" t="e">
        <f>VLOOKUP(B59310,Sheet1!A:B,2,0)</f>
        <v>#VALUE!</v>
      </c>
    </row>
    <row r="59311" spans="2:4">
      <c r="B59311" t="e">
        <f t="shared" si="1853"/>
        <v>#VALUE!</v>
      </c>
      <c r="C59311" t="e">
        <f t="shared" si="1852"/>
        <v>#VALUE!</v>
      </c>
      <c r="D59311" t="e">
        <f>VLOOKUP(B59311,Sheet1!A:B,2,0)</f>
        <v>#VALUE!</v>
      </c>
    </row>
    <row r="59312" spans="2:4">
      <c r="B59312" t="e">
        <f t="shared" si="1853"/>
        <v>#VALUE!</v>
      </c>
      <c r="C59312" t="e">
        <f t="shared" si="1852"/>
        <v>#VALUE!</v>
      </c>
      <c r="D59312" t="e">
        <f>VLOOKUP(B59312,Sheet1!A:B,2,0)</f>
        <v>#VALUE!</v>
      </c>
    </row>
    <row r="59313" spans="2:4">
      <c r="B59313" t="e">
        <f t="shared" si="1853"/>
        <v>#VALUE!</v>
      </c>
      <c r="C59313" t="e">
        <f t="shared" si="1852"/>
        <v>#VALUE!</v>
      </c>
      <c r="D59313" t="e">
        <f>VLOOKUP(B59313,Sheet1!A:B,2,0)</f>
        <v>#VALUE!</v>
      </c>
    </row>
    <row r="59314" spans="2:4">
      <c r="B59314" t="e">
        <f t="shared" si="1853"/>
        <v>#VALUE!</v>
      </c>
      <c r="C59314" t="e">
        <f t="shared" si="1852"/>
        <v>#VALUE!</v>
      </c>
      <c r="D59314" t="e">
        <f>VLOOKUP(B59314,Sheet1!A:B,2,0)</f>
        <v>#VALUE!</v>
      </c>
    </row>
    <row r="59315" spans="2:4">
      <c r="B59315" t="e">
        <f t="shared" si="1853"/>
        <v>#VALUE!</v>
      </c>
      <c r="C59315" t="e">
        <f t="shared" si="1852"/>
        <v>#VALUE!</v>
      </c>
      <c r="D59315" t="e">
        <f>VLOOKUP(B59315,Sheet1!A:B,2,0)</f>
        <v>#VALUE!</v>
      </c>
    </row>
    <row r="59316" spans="2:4">
      <c r="B59316" t="e">
        <f t="shared" si="1853"/>
        <v>#VALUE!</v>
      </c>
      <c r="C59316" t="e">
        <f t="shared" si="1852"/>
        <v>#VALUE!</v>
      </c>
      <c r="D59316" t="e">
        <f>VLOOKUP(B59316,Sheet1!A:B,2,0)</f>
        <v>#VALUE!</v>
      </c>
    </row>
    <row r="59317" spans="2:4">
      <c r="B59317" t="e">
        <f t="shared" si="1853"/>
        <v>#VALUE!</v>
      </c>
      <c r="C59317" t="e">
        <f t="shared" si="1852"/>
        <v>#VALUE!</v>
      </c>
      <c r="D59317" t="e">
        <f>VLOOKUP(B59317,Sheet1!A:B,2,0)</f>
        <v>#VALUE!</v>
      </c>
    </row>
    <row r="59318" spans="2:4">
      <c r="B59318" t="e">
        <f t="shared" si="1853"/>
        <v>#VALUE!</v>
      </c>
      <c r="C59318" t="e">
        <f t="shared" si="1852"/>
        <v>#VALUE!</v>
      </c>
      <c r="D59318" t="e">
        <f>VLOOKUP(B59318,Sheet1!A:B,2,0)</f>
        <v>#VALUE!</v>
      </c>
    </row>
    <row r="59319" spans="2:4">
      <c r="B59319" t="e">
        <f t="shared" si="1853"/>
        <v>#VALUE!</v>
      </c>
      <c r="C59319" t="e">
        <f t="shared" si="1852"/>
        <v>#VALUE!</v>
      </c>
      <c r="D59319" t="e">
        <f>VLOOKUP(B59319,Sheet1!A:B,2,0)</f>
        <v>#VALUE!</v>
      </c>
    </row>
    <row r="59320" spans="2:4">
      <c r="B59320" t="e">
        <f t="shared" si="1853"/>
        <v>#VALUE!</v>
      </c>
      <c r="C59320" t="e">
        <f t="shared" si="1852"/>
        <v>#VALUE!</v>
      </c>
      <c r="D59320" t="e">
        <f>VLOOKUP(B59320,Sheet1!A:B,2,0)</f>
        <v>#VALUE!</v>
      </c>
    </row>
    <row r="59321" spans="2:4">
      <c r="B59321" t="e">
        <f t="shared" si="1853"/>
        <v>#VALUE!</v>
      </c>
      <c r="C59321" t="e">
        <f t="shared" si="1852"/>
        <v>#VALUE!</v>
      </c>
      <c r="D59321" t="e">
        <f>VLOOKUP(B59321,Sheet1!A:B,2,0)</f>
        <v>#VALUE!</v>
      </c>
    </row>
    <row r="59322" spans="2:4">
      <c r="B59322" t="e">
        <f t="shared" si="1853"/>
        <v>#VALUE!</v>
      </c>
      <c r="C59322" t="e">
        <f t="shared" si="1852"/>
        <v>#VALUE!</v>
      </c>
      <c r="D59322" t="e">
        <f>VLOOKUP(B59322,Sheet1!A:B,2,0)</f>
        <v>#VALUE!</v>
      </c>
    </row>
    <row r="59323" spans="2:4">
      <c r="B59323" t="e">
        <f t="shared" si="1853"/>
        <v>#VALUE!</v>
      </c>
      <c r="C59323" t="e">
        <f t="shared" si="1852"/>
        <v>#VALUE!</v>
      </c>
      <c r="D59323" t="e">
        <f>VLOOKUP(B59323,Sheet1!A:B,2,0)</f>
        <v>#VALUE!</v>
      </c>
    </row>
    <row r="59324" spans="2:4">
      <c r="B59324" t="e">
        <f t="shared" si="1853"/>
        <v>#VALUE!</v>
      </c>
      <c r="C59324" t="e">
        <f t="shared" si="1852"/>
        <v>#VALUE!</v>
      </c>
      <c r="D59324" t="e">
        <f>VLOOKUP(B59324,Sheet1!A:B,2,0)</f>
        <v>#VALUE!</v>
      </c>
    </row>
    <row r="59325" spans="2:4">
      <c r="B59325" t="e">
        <f t="shared" si="1853"/>
        <v>#VALUE!</v>
      </c>
      <c r="C59325" t="e">
        <f t="shared" si="1852"/>
        <v>#VALUE!</v>
      </c>
      <c r="D59325" t="e">
        <f>VLOOKUP(B59325,Sheet1!A:B,2,0)</f>
        <v>#VALUE!</v>
      </c>
    </row>
    <row r="59326" spans="2:4">
      <c r="B59326" t="e">
        <f t="shared" si="1853"/>
        <v>#VALUE!</v>
      </c>
      <c r="C59326" t="e">
        <f t="shared" si="1852"/>
        <v>#VALUE!</v>
      </c>
      <c r="D59326" t="e">
        <f>VLOOKUP(B59326,Sheet1!A:B,2,0)</f>
        <v>#VALUE!</v>
      </c>
    </row>
    <row r="59327" spans="2:4">
      <c r="B59327" t="e">
        <f t="shared" si="1853"/>
        <v>#VALUE!</v>
      </c>
      <c r="C59327" t="e">
        <f t="shared" si="1852"/>
        <v>#VALUE!</v>
      </c>
      <c r="D59327" t="e">
        <f>VLOOKUP(B59327,Sheet1!A:B,2,0)</f>
        <v>#VALUE!</v>
      </c>
    </row>
    <row r="59328" spans="2:4">
      <c r="B59328" t="e">
        <f t="shared" si="1853"/>
        <v>#VALUE!</v>
      </c>
      <c r="C59328" t="e">
        <f t="shared" si="1852"/>
        <v>#VALUE!</v>
      </c>
      <c r="D59328" t="e">
        <f>VLOOKUP(B59328,Sheet1!A:B,2,0)</f>
        <v>#VALUE!</v>
      </c>
    </row>
    <row r="59329" spans="2:4">
      <c r="B59329" t="e">
        <f t="shared" si="1853"/>
        <v>#VALUE!</v>
      </c>
      <c r="C59329" t="e">
        <f t="shared" si="1852"/>
        <v>#VALUE!</v>
      </c>
      <c r="D59329" t="e">
        <f>VLOOKUP(B59329,Sheet1!A:B,2,0)</f>
        <v>#VALUE!</v>
      </c>
    </row>
    <row r="59330" spans="2:4">
      <c r="B59330" t="e">
        <f t="shared" si="1853"/>
        <v>#VALUE!</v>
      </c>
      <c r="C59330" t="e">
        <f t="shared" ref="C59330:C59393" si="1854">IF(D59330=0,"PASS",IF(D59330="-","FAIL"))</f>
        <v>#VALUE!</v>
      </c>
      <c r="D59330" t="e">
        <f>VLOOKUP(B59330,Sheet1!A:B,2,0)</f>
        <v>#VALUE!</v>
      </c>
    </row>
    <row r="59331" spans="2:4">
      <c r="B59331" t="e">
        <f t="shared" ref="B59331:B59394" si="1855">RIGHT(A59331,LEN(A59331)-FIND("@",A59331))</f>
        <v>#VALUE!</v>
      </c>
      <c r="C59331" t="e">
        <f t="shared" si="1854"/>
        <v>#VALUE!</v>
      </c>
      <c r="D59331" t="e">
        <f>VLOOKUP(B59331,Sheet1!A:B,2,0)</f>
        <v>#VALUE!</v>
      </c>
    </row>
    <row r="59332" spans="2:4">
      <c r="B59332" t="e">
        <f t="shared" si="1855"/>
        <v>#VALUE!</v>
      </c>
      <c r="C59332" t="e">
        <f t="shared" si="1854"/>
        <v>#VALUE!</v>
      </c>
      <c r="D59332" t="e">
        <f>VLOOKUP(B59332,Sheet1!A:B,2,0)</f>
        <v>#VALUE!</v>
      </c>
    </row>
    <row r="59333" spans="2:4">
      <c r="B59333" t="e">
        <f t="shared" si="1855"/>
        <v>#VALUE!</v>
      </c>
      <c r="C59333" t="e">
        <f t="shared" si="1854"/>
        <v>#VALUE!</v>
      </c>
      <c r="D59333" t="e">
        <f>VLOOKUP(B59333,Sheet1!A:B,2,0)</f>
        <v>#VALUE!</v>
      </c>
    </row>
    <row r="59334" spans="2:4">
      <c r="B59334" t="e">
        <f t="shared" si="1855"/>
        <v>#VALUE!</v>
      </c>
      <c r="C59334" t="e">
        <f t="shared" si="1854"/>
        <v>#VALUE!</v>
      </c>
      <c r="D59334" t="e">
        <f>VLOOKUP(B59334,Sheet1!A:B,2,0)</f>
        <v>#VALUE!</v>
      </c>
    </row>
    <row r="59335" spans="2:4">
      <c r="B59335" t="e">
        <f t="shared" si="1855"/>
        <v>#VALUE!</v>
      </c>
      <c r="C59335" t="e">
        <f t="shared" si="1854"/>
        <v>#VALUE!</v>
      </c>
      <c r="D59335" t="e">
        <f>VLOOKUP(B59335,Sheet1!A:B,2,0)</f>
        <v>#VALUE!</v>
      </c>
    </row>
    <row r="59336" spans="2:4">
      <c r="B59336" t="e">
        <f t="shared" si="1855"/>
        <v>#VALUE!</v>
      </c>
      <c r="C59336" t="e">
        <f t="shared" si="1854"/>
        <v>#VALUE!</v>
      </c>
      <c r="D59336" t="e">
        <f>VLOOKUP(B59336,Sheet1!A:B,2,0)</f>
        <v>#VALUE!</v>
      </c>
    </row>
    <row r="59337" spans="2:4">
      <c r="B59337" t="e">
        <f t="shared" si="1855"/>
        <v>#VALUE!</v>
      </c>
      <c r="C59337" t="e">
        <f t="shared" si="1854"/>
        <v>#VALUE!</v>
      </c>
      <c r="D59337" t="e">
        <f>VLOOKUP(B59337,Sheet1!A:B,2,0)</f>
        <v>#VALUE!</v>
      </c>
    </row>
    <row r="59338" spans="2:4">
      <c r="B59338" t="e">
        <f t="shared" si="1855"/>
        <v>#VALUE!</v>
      </c>
      <c r="C59338" t="e">
        <f t="shared" si="1854"/>
        <v>#VALUE!</v>
      </c>
      <c r="D59338" t="e">
        <f>VLOOKUP(B59338,Sheet1!A:B,2,0)</f>
        <v>#VALUE!</v>
      </c>
    </row>
    <row r="59339" spans="2:4">
      <c r="B59339" t="e">
        <f t="shared" si="1855"/>
        <v>#VALUE!</v>
      </c>
      <c r="C59339" t="e">
        <f t="shared" si="1854"/>
        <v>#VALUE!</v>
      </c>
      <c r="D59339" t="e">
        <f>VLOOKUP(B59339,Sheet1!A:B,2,0)</f>
        <v>#VALUE!</v>
      </c>
    </row>
    <row r="59340" spans="2:4">
      <c r="B59340" t="e">
        <f t="shared" si="1855"/>
        <v>#VALUE!</v>
      </c>
      <c r="C59340" t="e">
        <f t="shared" si="1854"/>
        <v>#VALUE!</v>
      </c>
      <c r="D59340" t="e">
        <f>VLOOKUP(B59340,Sheet1!A:B,2,0)</f>
        <v>#VALUE!</v>
      </c>
    </row>
    <row r="59341" spans="2:4">
      <c r="B59341" t="e">
        <f t="shared" si="1855"/>
        <v>#VALUE!</v>
      </c>
      <c r="C59341" t="e">
        <f t="shared" si="1854"/>
        <v>#VALUE!</v>
      </c>
      <c r="D59341" t="e">
        <f>VLOOKUP(B59341,Sheet1!A:B,2,0)</f>
        <v>#VALUE!</v>
      </c>
    </row>
    <row r="59342" spans="2:4">
      <c r="B59342" t="e">
        <f t="shared" si="1855"/>
        <v>#VALUE!</v>
      </c>
      <c r="C59342" t="e">
        <f t="shared" si="1854"/>
        <v>#VALUE!</v>
      </c>
      <c r="D59342" t="e">
        <f>VLOOKUP(B59342,Sheet1!A:B,2,0)</f>
        <v>#VALUE!</v>
      </c>
    </row>
    <row r="59343" spans="2:4">
      <c r="B59343" t="e">
        <f t="shared" si="1855"/>
        <v>#VALUE!</v>
      </c>
      <c r="C59343" t="e">
        <f t="shared" si="1854"/>
        <v>#VALUE!</v>
      </c>
      <c r="D59343" t="e">
        <f>VLOOKUP(B59343,Sheet1!A:B,2,0)</f>
        <v>#VALUE!</v>
      </c>
    </row>
    <row r="59344" spans="2:4">
      <c r="B59344" t="e">
        <f t="shared" si="1855"/>
        <v>#VALUE!</v>
      </c>
      <c r="C59344" t="e">
        <f t="shared" si="1854"/>
        <v>#VALUE!</v>
      </c>
      <c r="D59344" t="e">
        <f>VLOOKUP(B59344,Sheet1!A:B,2,0)</f>
        <v>#VALUE!</v>
      </c>
    </row>
    <row r="59345" spans="2:4">
      <c r="B59345" t="e">
        <f t="shared" si="1855"/>
        <v>#VALUE!</v>
      </c>
      <c r="C59345" t="e">
        <f t="shared" si="1854"/>
        <v>#VALUE!</v>
      </c>
      <c r="D59345" t="e">
        <f>VLOOKUP(B59345,Sheet1!A:B,2,0)</f>
        <v>#VALUE!</v>
      </c>
    </row>
    <row r="59346" spans="2:4">
      <c r="B59346" t="e">
        <f t="shared" si="1855"/>
        <v>#VALUE!</v>
      </c>
      <c r="C59346" t="e">
        <f t="shared" si="1854"/>
        <v>#VALUE!</v>
      </c>
      <c r="D59346" t="e">
        <f>VLOOKUP(B59346,Sheet1!A:B,2,0)</f>
        <v>#VALUE!</v>
      </c>
    </row>
    <row r="59347" spans="2:4">
      <c r="B59347" t="e">
        <f t="shared" si="1855"/>
        <v>#VALUE!</v>
      </c>
      <c r="C59347" t="e">
        <f t="shared" si="1854"/>
        <v>#VALUE!</v>
      </c>
      <c r="D59347" t="e">
        <f>VLOOKUP(B59347,Sheet1!A:B,2,0)</f>
        <v>#VALUE!</v>
      </c>
    </row>
    <row r="59348" spans="2:4">
      <c r="B59348" t="e">
        <f t="shared" si="1855"/>
        <v>#VALUE!</v>
      </c>
      <c r="C59348" t="e">
        <f t="shared" si="1854"/>
        <v>#VALUE!</v>
      </c>
      <c r="D59348" t="e">
        <f>VLOOKUP(B59348,Sheet1!A:B,2,0)</f>
        <v>#VALUE!</v>
      </c>
    </row>
    <row r="59349" spans="2:4">
      <c r="B59349" t="e">
        <f t="shared" si="1855"/>
        <v>#VALUE!</v>
      </c>
      <c r="C59349" t="e">
        <f t="shared" si="1854"/>
        <v>#VALUE!</v>
      </c>
      <c r="D59349" t="e">
        <f>VLOOKUP(B59349,Sheet1!A:B,2,0)</f>
        <v>#VALUE!</v>
      </c>
    </row>
    <row r="59350" spans="2:4">
      <c r="B59350" t="e">
        <f t="shared" si="1855"/>
        <v>#VALUE!</v>
      </c>
      <c r="C59350" t="e">
        <f t="shared" si="1854"/>
        <v>#VALUE!</v>
      </c>
      <c r="D59350" t="e">
        <f>VLOOKUP(B59350,Sheet1!A:B,2,0)</f>
        <v>#VALUE!</v>
      </c>
    </row>
    <row r="59351" spans="2:4">
      <c r="B59351" t="e">
        <f t="shared" si="1855"/>
        <v>#VALUE!</v>
      </c>
      <c r="C59351" t="e">
        <f t="shared" si="1854"/>
        <v>#VALUE!</v>
      </c>
      <c r="D59351" t="e">
        <f>VLOOKUP(B59351,Sheet1!A:B,2,0)</f>
        <v>#VALUE!</v>
      </c>
    </row>
    <row r="59352" spans="2:4">
      <c r="B59352" t="e">
        <f t="shared" si="1855"/>
        <v>#VALUE!</v>
      </c>
      <c r="C59352" t="e">
        <f t="shared" si="1854"/>
        <v>#VALUE!</v>
      </c>
      <c r="D59352" t="e">
        <f>VLOOKUP(B59352,Sheet1!A:B,2,0)</f>
        <v>#VALUE!</v>
      </c>
    </row>
    <row r="59353" spans="2:4">
      <c r="B59353" t="e">
        <f t="shared" si="1855"/>
        <v>#VALUE!</v>
      </c>
      <c r="C59353" t="e">
        <f t="shared" si="1854"/>
        <v>#VALUE!</v>
      </c>
      <c r="D59353" t="e">
        <f>VLOOKUP(B59353,Sheet1!A:B,2,0)</f>
        <v>#VALUE!</v>
      </c>
    </row>
    <row r="59354" spans="2:4">
      <c r="B59354" t="e">
        <f t="shared" si="1855"/>
        <v>#VALUE!</v>
      </c>
      <c r="C59354" t="e">
        <f t="shared" si="1854"/>
        <v>#VALUE!</v>
      </c>
      <c r="D59354" t="e">
        <f>VLOOKUP(B59354,Sheet1!A:B,2,0)</f>
        <v>#VALUE!</v>
      </c>
    </row>
    <row r="59355" spans="2:4">
      <c r="B59355" t="e">
        <f t="shared" si="1855"/>
        <v>#VALUE!</v>
      </c>
      <c r="C59355" t="e">
        <f t="shared" si="1854"/>
        <v>#VALUE!</v>
      </c>
      <c r="D59355" t="e">
        <f>VLOOKUP(B59355,Sheet1!A:B,2,0)</f>
        <v>#VALUE!</v>
      </c>
    </row>
    <row r="59356" spans="2:4">
      <c r="B59356" t="e">
        <f t="shared" si="1855"/>
        <v>#VALUE!</v>
      </c>
      <c r="C59356" t="e">
        <f t="shared" si="1854"/>
        <v>#VALUE!</v>
      </c>
      <c r="D59356" t="e">
        <f>VLOOKUP(B59356,Sheet1!A:B,2,0)</f>
        <v>#VALUE!</v>
      </c>
    </row>
    <row r="59357" spans="2:4">
      <c r="B59357" t="e">
        <f t="shared" si="1855"/>
        <v>#VALUE!</v>
      </c>
      <c r="C59357" t="e">
        <f t="shared" si="1854"/>
        <v>#VALUE!</v>
      </c>
      <c r="D59357" t="e">
        <f>VLOOKUP(B59357,Sheet1!A:B,2,0)</f>
        <v>#VALUE!</v>
      </c>
    </row>
    <row r="59358" spans="2:4">
      <c r="B59358" t="e">
        <f t="shared" si="1855"/>
        <v>#VALUE!</v>
      </c>
      <c r="C59358" t="e">
        <f t="shared" si="1854"/>
        <v>#VALUE!</v>
      </c>
      <c r="D59358" t="e">
        <f>VLOOKUP(B59358,Sheet1!A:B,2,0)</f>
        <v>#VALUE!</v>
      </c>
    </row>
    <row r="59359" spans="2:4">
      <c r="B59359" t="e">
        <f t="shared" si="1855"/>
        <v>#VALUE!</v>
      </c>
      <c r="C59359" t="e">
        <f t="shared" si="1854"/>
        <v>#VALUE!</v>
      </c>
      <c r="D59359" t="e">
        <f>VLOOKUP(B59359,Sheet1!A:B,2,0)</f>
        <v>#VALUE!</v>
      </c>
    </row>
    <row r="59360" spans="2:4">
      <c r="B59360" t="e">
        <f t="shared" si="1855"/>
        <v>#VALUE!</v>
      </c>
      <c r="C59360" t="e">
        <f t="shared" si="1854"/>
        <v>#VALUE!</v>
      </c>
      <c r="D59360" t="e">
        <f>VLOOKUP(B59360,Sheet1!A:B,2,0)</f>
        <v>#VALUE!</v>
      </c>
    </row>
    <row r="59361" spans="2:4">
      <c r="B59361" t="e">
        <f t="shared" si="1855"/>
        <v>#VALUE!</v>
      </c>
      <c r="C59361" t="e">
        <f t="shared" si="1854"/>
        <v>#VALUE!</v>
      </c>
      <c r="D59361" t="e">
        <f>VLOOKUP(B59361,Sheet1!A:B,2,0)</f>
        <v>#VALUE!</v>
      </c>
    </row>
    <row r="59362" spans="2:4">
      <c r="B59362" t="e">
        <f t="shared" si="1855"/>
        <v>#VALUE!</v>
      </c>
      <c r="C59362" t="e">
        <f t="shared" si="1854"/>
        <v>#VALUE!</v>
      </c>
      <c r="D59362" t="e">
        <f>VLOOKUP(B59362,Sheet1!A:B,2,0)</f>
        <v>#VALUE!</v>
      </c>
    </row>
    <row r="59363" spans="2:4">
      <c r="B59363" t="e">
        <f t="shared" si="1855"/>
        <v>#VALUE!</v>
      </c>
      <c r="C59363" t="e">
        <f t="shared" si="1854"/>
        <v>#VALUE!</v>
      </c>
      <c r="D59363" t="e">
        <f>VLOOKUP(B59363,Sheet1!A:B,2,0)</f>
        <v>#VALUE!</v>
      </c>
    </row>
    <row r="59364" spans="2:4">
      <c r="B59364" t="e">
        <f t="shared" si="1855"/>
        <v>#VALUE!</v>
      </c>
      <c r="C59364" t="e">
        <f t="shared" si="1854"/>
        <v>#VALUE!</v>
      </c>
      <c r="D59364" t="e">
        <f>VLOOKUP(B59364,Sheet1!A:B,2,0)</f>
        <v>#VALUE!</v>
      </c>
    </row>
    <row r="59365" spans="2:4">
      <c r="B59365" t="e">
        <f t="shared" si="1855"/>
        <v>#VALUE!</v>
      </c>
      <c r="C59365" t="e">
        <f t="shared" si="1854"/>
        <v>#VALUE!</v>
      </c>
      <c r="D59365" t="e">
        <f>VLOOKUP(B59365,Sheet1!A:B,2,0)</f>
        <v>#VALUE!</v>
      </c>
    </row>
    <row r="59366" spans="2:4">
      <c r="B59366" t="e">
        <f t="shared" si="1855"/>
        <v>#VALUE!</v>
      </c>
      <c r="C59366" t="e">
        <f t="shared" si="1854"/>
        <v>#VALUE!</v>
      </c>
      <c r="D59366" t="e">
        <f>VLOOKUP(B59366,Sheet1!A:B,2,0)</f>
        <v>#VALUE!</v>
      </c>
    </row>
    <row r="59367" spans="2:4">
      <c r="B59367" t="e">
        <f t="shared" si="1855"/>
        <v>#VALUE!</v>
      </c>
      <c r="C59367" t="e">
        <f t="shared" si="1854"/>
        <v>#VALUE!</v>
      </c>
      <c r="D59367" t="e">
        <f>VLOOKUP(B59367,Sheet1!A:B,2,0)</f>
        <v>#VALUE!</v>
      </c>
    </row>
    <row r="59368" spans="2:4">
      <c r="B59368" t="e">
        <f t="shared" si="1855"/>
        <v>#VALUE!</v>
      </c>
      <c r="C59368" t="e">
        <f t="shared" si="1854"/>
        <v>#VALUE!</v>
      </c>
      <c r="D59368" t="e">
        <f>VLOOKUP(B59368,Sheet1!A:B,2,0)</f>
        <v>#VALUE!</v>
      </c>
    </row>
    <row r="59369" spans="2:4">
      <c r="B59369" t="e">
        <f t="shared" si="1855"/>
        <v>#VALUE!</v>
      </c>
      <c r="C59369" t="e">
        <f t="shared" si="1854"/>
        <v>#VALUE!</v>
      </c>
      <c r="D59369" t="e">
        <f>VLOOKUP(B59369,Sheet1!A:B,2,0)</f>
        <v>#VALUE!</v>
      </c>
    </row>
    <row r="59370" spans="2:4">
      <c r="B59370" t="e">
        <f t="shared" si="1855"/>
        <v>#VALUE!</v>
      </c>
      <c r="C59370" t="e">
        <f t="shared" si="1854"/>
        <v>#VALUE!</v>
      </c>
      <c r="D59370" t="e">
        <f>VLOOKUP(B59370,Sheet1!A:B,2,0)</f>
        <v>#VALUE!</v>
      </c>
    </row>
    <row r="59371" spans="2:4">
      <c r="B59371" t="e">
        <f t="shared" si="1855"/>
        <v>#VALUE!</v>
      </c>
      <c r="C59371" t="e">
        <f t="shared" si="1854"/>
        <v>#VALUE!</v>
      </c>
      <c r="D59371" t="e">
        <f>VLOOKUP(B59371,Sheet1!A:B,2,0)</f>
        <v>#VALUE!</v>
      </c>
    </row>
    <row r="59372" spans="2:4">
      <c r="B59372" t="e">
        <f t="shared" si="1855"/>
        <v>#VALUE!</v>
      </c>
      <c r="C59372" t="e">
        <f t="shared" si="1854"/>
        <v>#VALUE!</v>
      </c>
      <c r="D59372" t="e">
        <f>VLOOKUP(B59372,Sheet1!A:B,2,0)</f>
        <v>#VALUE!</v>
      </c>
    </row>
    <row r="59373" spans="2:4">
      <c r="B59373" t="e">
        <f t="shared" si="1855"/>
        <v>#VALUE!</v>
      </c>
      <c r="C59373" t="e">
        <f t="shared" si="1854"/>
        <v>#VALUE!</v>
      </c>
      <c r="D59373" t="e">
        <f>VLOOKUP(B59373,Sheet1!A:B,2,0)</f>
        <v>#VALUE!</v>
      </c>
    </row>
    <row r="59374" spans="2:4">
      <c r="B59374" t="e">
        <f t="shared" si="1855"/>
        <v>#VALUE!</v>
      </c>
      <c r="C59374" t="e">
        <f t="shared" si="1854"/>
        <v>#VALUE!</v>
      </c>
      <c r="D59374" t="e">
        <f>VLOOKUP(B59374,Sheet1!A:B,2,0)</f>
        <v>#VALUE!</v>
      </c>
    </row>
    <row r="59375" spans="2:4">
      <c r="B59375" t="e">
        <f t="shared" si="1855"/>
        <v>#VALUE!</v>
      </c>
      <c r="C59375" t="e">
        <f t="shared" si="1854"/>
        <v>#VALUE!</v>
      </c>
      <c r="D59375" t="e">
        <f>VLOOKUP(B59375,Sheet1!A:B,2,0)</f>
        <v>#VALUE!</v>
      </c>
    </row>
    <row r="59376" spans="2:4">
      <c r="B59376" t="e">
        <f t="shared" si="1855"/>
        <v>#VALUE!</v>
      </c>
      <c r="C59376" t="e">
        <f t="shared" si="1854"/>
        <v>#VALUE!</v>
      </c>
      <c r="D59376" t="e">
        <f>VLOOKUP(B59376,Sheet1!A:B,2,0)</f>
        <v>#VALUE!</v>
      </c>
    </row>
    <row r="59377" spans="2:4">
      <c r="B59377" t="e">
        <f t="shared" si="1855"/>
        <v>#VALUE!</v>
      </c>
      <c r="C59377" t="e">
        <f t="shared" si="1854"/>
        <v>#VALUE!</v>
      </c>
      <c r="D59377" t="e">
        <f>VLOOKUP(B59377,Sheet1!A:B,2,0)</f>
        <v>#VALUE!</v>
      </c>
    </row>
    <row r="59378" spans="2:4">
      <c r="B59378" t="e">
        <f t="shared" si="1855"/>
        <v>#VALUE!</v>
      </c>
      <c r="C59378" t="e">
        <f t="shared" si="1854"/>
        <v>#VALUE!</v>
      </c>
      <c r="D59378" t="e">
        <f>VLOOKUP(B59378,Sheet1!A:B,2,0)</f>
        <v>#VALUE!</v>
      </c>
    </row>
    <row r="59379" spans="2:4">
      <c r="B59379" t="e">
        <f t="shared" si="1855"/>
        <v>#VALUE!</v>
      </c>
      <c r="C59379" t="e">
        <f t="shared" si="1854"/>
        <v>#VALUE!</v>
      </c>
      <c r="D59379" t="e">
        <f>VLOOKUP(B59379,Sheet1!A:B,2,0)</f>
        <v>#VALUE!</v>
      </c>
    </row>
    <row r="59380" spans="2:4">
      <c r="B59380" t="e">
        <f t="shared" si="1855"/>
        <v>#VALUE!</v>
      </c>
      <c r="C59380" t="e">
        <f t="shared" si="1854"/>
        <v>#VALUE!</v>
      </c>
      <c r="D59380" t="e">
        <f>VLOOKUP(B59380,Sheet1!A:B,2,0)</f>
        <v>#VALUE!</v>
      </c>
    </row>
    <row r="59381" spans="2:4">
      <c r="B59381" t="e">
        <f t="shared" si="1855"/>
        <v>#VALUE!</v>
      </c>
      <c r="C59381" t="e">
        <f t="shared" si="1854"/>
        <v>#VALUE!</v>
      </c>
      <c r="D59381" t="e">
        <f>VLOOKUP(B59381,Sheet1!A:B,2,0)</f>
        <v>#VALUE!</v>
      </c>
    </row>
    <row r="59382" spans="2:4">
      <c r="B59382" t="e">
        <f t="shared" si="1855"/>
        <v>#VALUE!</v>
      </c>
      <c r="C59382" t="e">
        <f t="shared" si="1854"/>
        <v>#VALUE!</v>
      </c>
      <c r="D59382" t="e">
        <f>VLOOKUP(B59382,Sheet1!A:B,2,0)</f>
        <v>#VALUE!</v>
      </c>
    </row>
    <row r="59383" spans="2:4">
      <c r="B59383" t="e">
        <f t="shared" si="1855"/>
        <v>#VALUE!</v>
      </c>
      <c r="C59383" t="e">
        <f t="shared" si="1854"/>
        <v>#VALUE!</v>
      </c>
      <c r="D59383" t="e">
        <f>VLOOKUP(B59383,Sheet1!A:B,2,0)</f>
        <v>#VALUE!</v>
      </c>
    </row>
    <row r="59384" spans="2:4">
      <c r="B59384" t="e">
        <f t="shared" si="1855"/>
        <v>#VALUE!</v>
      </c>
      <c r="C59384" t="e">
        <f t="shared" si="1854"/>
        <v>#VALUE!</v>
      </c>
      <c r="D59384" t="e">
        <f>VLOOKUP(B59384,Sheet1!A:B,2,0)</f>
        <v>#VALUE!</v>
      </c>
    </row>
    <row r="59385" spans="2:4">
      <c r="B59385" t="e">
        <f t="shared" si="1855"/>
        <v>#VALUE!</v>
      </c>
      <c r="C59385" t="e">
        <f t="shared" si="1854"/>
        <v>#VALUE!</v>
      </c>
      <c r="D59385" t="e">
        <f>VLOOKUP(B59385,Sheet1!A:B,2,0)</f>
        <v>#VALUE!</v>
      </c>
    </row>
    <row r="59386" spans="2:4">
      <c r="B59386" t="e">
        <f t="shared" si="1855"/>
        <v>#VALUE!</v>
      </c>
      <c r="C59386" t="e">
        <f t="shared" si="1854"/>
        <v>#VALUE!</v>
      </c>
      <c r="D59386" t="e">
        <f>VLOOKUP(B59386,Sheet1!A:B,2,0)</f>
        <v>#VALUE!</v>
      </c>
    </row>
    <row r="59387" spans="2:4">
      <c r="B59387" t="e">
        <f t="shared" si="1855"/>
        <v>#VALUE!</v>
      </c>
      <c r="C59387" t="e">
        <f t="shared" si="1854"/>
        <v>#VALUE!</v>
      </c>
      <c r="D59387" t="e">
        <f>VLOOKUP(B59387,Sheet1!A:B,2,0)</f>
        <v>#VALUE!</v>
      </c>
    </row>
    <row r="59388" spans="2:4">
      <c r="B59388" t="e">
        <f t="shared" si="1855"/>
        <v>#VALUE!</v>
      </c>
      <c r="C59388" t="e">
        <f t="shared" si="1854"/>
        <v>#VALUE!</v>
      </c>
      <c r="D59388" t="e">
        <f>VLOOKUP(B59388,Sheet1!A:B,2,0)</f>
        <v>#VALUE!</v>
      </c>
    </row>
    <row r="59389" spans="2:4">
      <c r="B59389" t="e">
        <f t="shared" si="1855"/>
        <v>#VALUE!</v>
      </c>
      <c r="C59389" t="e">
        <f t="shared" si="1854"/>
        <v>#VALUE!</v>
      </c>
      <c r="D59389" t="e">
        <f>VLOOKUP(B59389,Sheet1!A:B,2,0)</f>
        <v>#VALUE!</v>
      </c>
    </row>
    <row r="59390" spans="2:4">
      <c r="B59390" t="e">
        <f t="shared" si="1855"/>
        <v>#VALUE!</v>
      </c>
      <c r="C59390" t="e">
        <f t="shared" si="1854"/>
        <v>#VALUE!</v>
      </c>
      <c r="D59390" t="e">
        <f>VLOOKUP(B59390,Sheet1!A:B,2,0)</f>
        <v>#VALUE!</v>
      </c>
    </row>
    <row r="59391" spans="2:4">
      <c r="B59391" t="e">
        <f t="shared" si="1855"/>
        <v>#VALUE!</v>
      </c>
      <c r="C59391" t="e">
        <f t="shared" si="1854"/>
        <v>#VALUE!</v>
      </c>
      <c r="D59391" t="e">
        <f>VLOOKUP(B59391,Sheet1!A:B,2,0)</f>
        <v>#VALUE!</v>
      </c>
    </row>
    <row r="59392" spans="2:4">
      <c r="B59392" t="e">
        <f t="shared" si="1855"/>
        <v>#VALUE!</v>
      </c>
      <c r="C59392" t="e">
        <f t="shared" si="1854"/>
        <v>#VALUE!</v>
      </c>
      <c r="D59392" t="e">
        <f>VLOOKUP(B59392,Sheet1!A:B,2,0)</f>
        <v>#VALUE!</v>
      </c>
    </row>
    <row r="59393" spans="2:4">
      <c r="B59393" t="e">
        <f t="shared" si="1855"/>
        <v>#VALUE!</v>
      </c>
      <c r="C59393" t="e">
        <f t="shared" si="1854"/>
        <v>#VALUE!</v>
      </c>
      <c r="D59393" t="e">
        <f>VLOOKUP(B59393,Sheet1!A:B,2,0)</f>
        <v>#VALUE!</v>
      </c>
    </row>
    <row r="59394" spans="2:4">
      <c r="B59394" t="e">
        <f t="shared" si="1855"/>
        <v>#VALUE!</v>
      </c>
      <c r="C59394" t="e">
        <f t="shared" ref="C59394:C59457" si="1856">IF(D59394=0,"PASS",IF(D59394="-","FAIL"))</f>
        <v>#VALUE!</v>
      </c>
      <c r="D59394" t="e">
        <f>VLOOKUP(B59394,Sheet1!A:B,2,0)</f>
        <v>#VALUE!</v>
      </c>
    </row>
    <row r="59395" spans="2:4">
      <c r="B59395" t="e">
        <f t="shared" ref="B59395:B59458" si="1857">RIGHT(A59395,LEN(A59395)-FIND("@",A59395))</f>
        <v>#VALUE!</v>
      </c>
      <c r="C59395" t="e">
        <f t="shared" si="1856"/>
        <v>#VALUE!</v>
      </c>
      <c r="D59395" t="e">
        <f>VLOOKUP(B59395,Sheet1!A:B,2,0)</f>
        <v>#VALUE!</v>
      </c>
    </row>
    <row r="59396" spans="2:4">
      <c r="B59396" t="e">
        <f t="shared" si="1857"/>
        <v>#VALUE!</v>
      </c>
      <c r="C59396" t="e">
        <f t="shared" si="1856"/>
        <v>#VALUE!</v>
      </c>
      <c r="D59396" t="e">
        <f>VLOOKUP(B59396,Sheet1!A:B,2,0)</f>
        <v>#VALUE!</v>
      </c>
    </row>
    <row r="59397" spans="2:4">
      <c r="B59397" t="e">
        <f t="shared" si="1857"/>
        <v>#VALUE!</v>
      </c>
      <c r="C59397" t="e">
        <f t="shared" si="1856"/>
        <v>#VALUE!</v>
      </c>
      <c r="D59397" t="e">
        <f>VLOOKUP(B59397,Sheet1!A:B,2,0)</f>
        <v>#VALUE!</v>
      </c>
    </row>
    <row r="59398" spans="2:4">
      <c r="B59398" t="e">
        <f t="shared" si="1857"/>
        <v>#VALUE!</v>
      </c>
      <c r="C59398" t="e">
        <f t="shared" si="1856"/>
        <v>#VALUE!</v>
      </c>
      <c r="D59398" t="e">
        <f>VLOOKUP(B59398,Sheet1!A:B,2,0)</f>
        <v>#VALUE!</v>
      </c>
    </row>
    <row r="59399" spans="2:4">
      <c r="B59399" t="e">
        <f t="shared" si="1857"/>
        <v>#VALUE!</v>
      </c>
      <c r="C59399" t="e">
        <f t="shared" si="1856"/>
        <v>#VALUE!</v>
      </c>
      <c r="D59399" t="e">
        <f>VLOOKUP(B59399,Sheet1!A:B,2,0)</f>
        <v>#VALUE!</v>
      </c>
    </row>
    <row r="59400" spans="2:4">
      <c r="B59400" t="e">
        <f t="shared" si="1857"/>
        <v>#VALUE!</v>
      </c>
      <c r="C59400" t="e">
        <f t="shared" si="1856"/>
        <v>#VALUE!</v>
      </c>
      <c r="D59400" t="e">
        <f>VLOOKUP(B59400,Sheet1!A:B,2,0)</f>
        <v>#VALUE!</v>
      </c>
    </row>
    <row r="59401" spans="2:4">
      <c r="B59401" t="e">
        <f t="shared" si="1857"/>
        <v>#VALUE!</v>
      </c>
      <c r="C59401" t="e">
        <f t="shared" si="1856"/>
        <v>#VALUE!</v>
      </c>
      <c r="D59401" t="e">
        <f>VLOOKUP(B59401,Sheet1!A:B,2,0)</f>
        <v>#VALUE!</v>
      </c>
    </row>
    <row r="59402" spans="2:4">
      <c r="B59402" t="e">
        <f t="shared" si="1857"/>
        <v>#VALUE!</v>
      </c>
      <c r="C59402" t="e">
        <f t="shared" si="1856"/>
        <v>#VALUE!</v>
      </c>
      <c r="D59402" t="e">
        <f>VLOOKUP(B59402,Sheet1!A:B,2,0)</f>
        <v>#VALUE!</v>
      </c>
    </row>
    <row r="59403" spans="2:4">
      <c r="B59403" t="e">
        <f t="shared" si="1857"/>
        <v>#VALUE!</v>
      </c>
      <c r="C59403" t="e">
        <f t="shared" si="1856"/>
        <v>#VALUE!</v>
      </c>
      <c r="D59403" t="e">
        <f>VLOOKUP(B59403,Sheet1!A:B,2,0)</f>
        <v>#VALUE!</v>
      </c>
    </row>
    <row r="59404" spans="2:4">
      <c r="B59404" t="e">
        <f t="shared" si="1857"/>
        <v>#VALUE!</v>
      </c>
      <c r="C59404" t="e">
        <f t="shared" si="1856"/>
        <v>#VALUE!</v>
      </c>
      <c r="D59404" t="e">
        <f>VLOOKUP(B59404,Sheet1!A:B,2,0)</f>
        <v>#VALUE!</v>
      </c>
    </row>
    <row r="59405" spans="2:4">
      <c r="B59405" t="e">
        <f t="shared" si="1857"/>
        <v>#VALUE!</v>
      </c>
      <c r="C59405" t="e">
        <f t="shared" si="1856"/>
        <v>#VALUE!</v>
      </c>
      <c r="D59405" t="e">
        <f>VLOOKUP(B59405,Sheet1!A:B,2,0)</f>
        <v>#VALUE!</v>
      </c>
    </row>
    <row r="59406" spans="2:4">
      <c r="B59406" t="e">
        <f t="shared" si="1857"/>
        <v>#VALUE!</v>
      </c>
      <c r="C59406" t="e">
        <f t="shared" si="1856"/>
        <v>#VALUE!</v>
      </c>
      <c r="D59406" t="e">
        <f>VLOOKUP(B59406,Sheet1!A:B,2,0)</f>
        <v>#VALUE!</v>
      </c>
    </row>
    <row r="59407" spans="2:4">
      <c r="B59407" t="e">
        <f t="shared" si="1857"/>
        <v>#VALUE!</v>
      </c>
      <c r="C59407" t="e">
        <f t="shared" si="1856"/>
        <v>#VALUE!</v>
      </c>
      <c r="D59407" t="e">
        <f>VLOOKUP(B59407,Sheet1!A:B,2,0)</f>
        <v>#VALUE!</v>
      </c>
    </row>
    <row r="59408" spans="2:4">
      <c r="B59408" t="e">
        <f t="shared" si="1857"/>
        <v>#VALUE!</v>
      </c>
      <c r="C59408" t="e">
        <f t="shared" si="1856"/>
        <v>#VALUE!</v>
      </c>
      <c r="D59408" t="e">
        <f>VLOOKUP(B59408,Sheet1!A:B,2,0)</f>
        <v>#VALUE!</v>
      </c>
    </row>
    <row r="59409" spans="2:4">
      <c r="B59409" t="e">
        <f t="shared" si="1857"/>
        <v>#VALUE!</v>
      </c>
      <c r="C59409" t="e">
        <f t="shared" si="1856"/>
        <v>#VALUE!</v>
      </c>
      <c r="D59409" t="e">
        <f>VLOOKUP(B59409,Sheet1!A:B,2,0)</f>
        <v>#VALUE!</v>
      </c>
    </row>
    <row r="59410" spans="2:4">
      <c r="B59410" t="e">
        <f t="shared" si="1857"/>
        <v>#VALUE!</v>
      </c>
      <c r="C59410" t="e">
        <f t="shared" si="1856"/>
        <v>#VALUE!</v>
      </c>
      <c r="D59410" t="e">
        <f>VLOOKUP(B59410,Sheet1!A:B,2,0)</f>
        <v>#VALUE!</v>
      </c>
    </row>
    <row r="59411" spans="2:4">
      <c r="B59411" t="e">
        <f t="shared" si="1857"/>
        <v>#VALUE!</v>
      </c>
      <c r="C59411" t="e">
        <f t="shared" si="1856"/>
        <v>#VALUE!</v>
      </c>
      <c r="D59411" t="e">
        <f>VLOOKUP(B59411,Sheet1!A:B,2,0)</f>
        <v>#VALUE!</v>
      </c>
    </row>
    <row r="59412" spans="2:4">
      <c r="B59412" t="e">
        <f t="shared" si="1857"/>
        <v>#VALUE!</v>
      </c>
      <c r="C59412" t="e">
        <f t="shared" si="1856"/>
        <v>#VALUE!</v>
      </c>
      <c r="D59412" t="e">
        <f>VLOOKUP(B59412,Sheet1!A:B,2,0)</f>
        <v>#VALUE!</v>
      </c>
    </row>
    <row r="59413" spans="2:4">
      <c r="B59413" t="e">
        <f t="shared" si="1857"/>
        <v>#VALUE!</v>
      </c>
      <c r="C59413" t="e">
        <f t="shared" si="1856"/>
        <v>#VALUE!</v>
      </c>
      <c r="D59413" t="e">
        <f>VLOOKUP(B59413,Sheet1!A:B,2,0)</f>
        <v>#VALUE!</v>
      </c>
    </row>
    <row r="59414" spans="2:4">
      <c r="B59414" t="e">
        <f t="shared" si="1857"/>
        <v>#VALUE!</v>
      </c>
      <c r="C59414" t="e">
        <f t="shared" si="1856"/>
        <v>#VALUE!</v>
      </c>
      <c r="D59414" t="e">
        <f>VLOOKUP(B59414,Sheet1!A:B,2,0)</f>
        <v>#VALUE!</v>
      </c>
    </row>
    <row r="59415" spans="2:4">
      <c r="B59415" t="e">
        <f t="shared" si="1857"/>
        <v>#VALUE!</v>
      </c>
      <c r="C59415" t="e">
        <f t="shared" si="1856"/>
        <v>#VALUE!</v>
      </c>
      <c r="D59415" t="e">
        <f>VLOOKUP(B59415,Sheet1!A:B,2,0)</f>
        <v>#VALUE!</v>
      </c>
    </row>
    <row r="59416" spans="2:4">
      <c r="B59416" t="e">
        <f t="shared" si="1857"/>
        <v>#VALUE!</v>
      </c>
      <c r="C59416" t="e">
        <f t="shared" si="1856"/>
        <v>#VALUE!</v>
      </c>
      <c r="D59416" t="e">
        <f>VLOOKUP(B59416,Sheet1!A:B,2,0)</f>
        <v>#VALUE!</v>
      </c>
    </row>
    <row r="59417" spans="2:4">
      <c r="B59417" t="e">
        <f t="shared" si="1857"/>
        <v>#VALUE!</v>
      </c>
      <c r="C59417" t="e">
        <f t="shared" si="1856"/>
        <v>#VALUE!</v>
      </c>
      <c r="D59417" t="e">
        <f>VLOOKUP(B59417,Sheet1!A:B,2,0)</f>
        <v>#VALUE!</v>
      </c>
    </row>
    <row r="59418" spans="2:4">
      <c r="B59418" t="e">
        <f t="shared" si="1857"/>
        <v>#VALUE!</v>
      </c>
      <c r="C59418" t="e">
        <f t="shared" si="1856"/>
        <v>#VALUE!</v>
      </c>
      <c r="D59418" t="e">
        <f>VLOOKUP(B59418,Sheet1!A:B,2,0)</f>
        <v>#VALUE!</v>
      </c>
    </row>
    <row r="59419" spans="2:4">
      <c r="B59419" t="e">
        <f t="shared" si="1857"/>
        <v>#VALUE!</v>
      </c>
      <c r="C59419" t="e">
        <f t="shared" si="1856"/>
        <v>#VALUE!</v>
      </c>
      <c r="D59419" t="e">
        <f>VLOOKUP(B59419,Sheet1!A:B,2,0)</f>
        <v>#VALUE!</v>
      </c>
    </row>
    <row r="59420" spans="2:4">
      <c r="B59420" t="e">
        <f t="shared" si="1857"/>
        <v>#VALUE!</v>
      </c>
      <c r="C59420" t="e">
        <f t="shared" si="1856"/>
        <v>#VALUE!</v>
      </c>
      <c r="D59420" t="e">
        <f>VLOOKUP(B59420,Sheet1!A:B,2,0)</f>
        <v>#VALUE!</v>
      </c>
    </row>
    <row r="59421" spans="2:4">
      <c r="B59421" t="e">
        <f t="shared" si="1857"/>
        <v>#VALUE!</v>
      </c>
      <c r="C59421" t="e">
        <f t="shared" si="1856"/>
        <v>#VALUE!</v>
      </c>
      <c r="D59421" t="e">
        <f>VLOOKUP(B59421,Sheet1!A:B,2,0)</f>
        <v>#VALUE!</v>
      </c>
    </row>
    <row r="59422" spans="2:4">
      <c r="B59422" t="e">
        <f t="shared" si="1857"/>
        <v>#VALUE!</v>
      </c>
      <c r="C59422" t="e">
        <f t="shared" si="1856"/>
        <v>#VALUE!</v>
      </c>
      <c r="D59422" t="e">
        <f>VLOOKUP(B59422,Sheet1!A:B,2,0)</f>
        <v>#VALUE!</v>
      </c>
    </row>
    <row r="59423" spans="2:4">
      <c r="B59423" t="e">
        <f t="shared" si="1857"/>
        <v>#VALUE!</v>
      </c>
      <c r="C59423" t="e">
        <f t="shared" si="1856"/>
        <v>#VALUE!</v>
      </c>
      <c r="D59423" t="e">
        <f>VLOOKUP(B59423,Sheet1!A:B,2,0)</f>
        <v>#VALUE!</v>
      </c>
    </row>
    <row r="59424" spans="2:4">
      <c r="B59424" t="e">
        <f t="shared" si="1857"/>
        <v>#VALUE!</v>
      </c>
      <c r="C59424" t="e">
        <f t="shared" si="1856"/>
        <v>#VALUE!</v>
      </c>
      <c r="D59424" t="e">
        <f>VLOOKUP(B59424,Sheet1!A:B,2,0)</f>
        <v>#VALUE!</v>
      </c>
    </row>
    <row r="59425" spans="2:4">
      <c r="B59425" t="e">
        <f t="shared" si="1857"/>
        <v>#VALUE!</v>
      </c>
      <c r="C59425" t="e">
        <f t="shared" si="1856"/>
        <v>#VALUE!</v>
      </c>
      <c r="D59425" t="e">
        <f>VLOOKUP(B59425,Sheet1!A:B,2,0)</f>
        <v>#VALUE!</v>
      </c>
    </row>
    <row r="59426" spans="2:4">
      <c r="B59426" t="e">
        <f t="shared" si="1857"/>
        <v>#VALUE!</v>
      </c>
      <c r="C59426" t="e">
        <f t="shared" si="1856"/>
        <v>#VALUE!</v>
      </c>
      <c r="D59426" t="e">
        <f>VLOOKUP(B59426,Sheet1!A:B,2,0)</f>
        <v>#VALUE!</v>
      </c>
    </row>
    <row r="59427" spans="2:4">
      <c r="B59427" t="e">
        <f t="shared" si="1857"/>
        <v>#VALUE!</v>
      </c>
      <c r="C59427" t="e">
        <f t="shared" si="1856"/>
        <v>#VALUE!</v>
      </c>
      <c r="D59427" t="e">
        <f>VLOOKUP(B59427,Sheet1!A:B,2,0)</f>
        <v>#VALUE!</v>
      </c>
    </row>
    <row r="59428" spans="2:4">
      <c r="B59428" t="e">
        <f t="shared" si="1857"/>
        <v>#VALUE!</v>
      </c>
      <c r="C59428" t="e">
        <f t="shared" si="1856"/>
        <v>#VALUE!</v>
      </c>
      <c r="D59428" t="e">
        <f>VLOOKUP(B59428,Sheet1!A:B,2,0)</f>
        <v>#VALUE!</v>
      </c>
    </row>
    <row r="59429" spans="2:4">
      <c r="B59429" t="e">
        <f t="shared" si="1857"/>
        <v>#VALUE!</v>
      </c>
      <c r="C59429" t="e">
        <f t="shared" si="1856"/>
        <v>#VALUE!</v>
      </c>
      <c r="D59429" t="e">
        <f>VLOOKUP(B59429,Sheet1!A:B,2,0)</f>
        <v>#VALUE!</v>
      </c>
    </row>
    <row r="59430" spans="2:4">
      <c r="B59430" t="e">
        <f t="shared" si="1857"/>
        <v>#VALUE!</v>
      </c>
      <c r="C59430" t="e">
        <f t="shared" si="1856"/>
        <v>#VALUE!</v>
      </c>
      <c r="D59430" t="e">
        <f>VLOOKUP(B59430,Sheet1!A:B,2,0)</f>
        <v>#VALUE!</v>
      </c>
    </row>
    <row r="59431" spans="2:4">
      <c r="B59431" t="e">
        <f t="shared" si="1857"/>
        <v>#VALUE!</v>
      </c>
      <c r="C59431" t="e">
        <f t="shared" si="1856"/>
        <v>#VALUE!</v>
      </c>
      <c r="D59431" t="e">
        <f>VLOOKUP(B59431,Sheet1!A:B,2,0)</f>
        <v>#VALUE!</v>
      </c>
    </row>
    <row r="59432" spans="2:4">
      <c r="B59432" t="e">
        <f t="shared" si="1857"/>
        <v>#VALUE!</v>
      </c>
      <c r="C59432" t="e">
        <f t="shared" si="1856"/>
        <v>#VALUE!</v>
      </c>
      <c r="D59432" t="e">
        <f>VLOOKUP(B59432,Sheet1!A:B,2,0)</f>
        <v>#VALUE!</v>
      </c>
    </row>
    <row r="59433" spans="2:4">
      <c r="B59433" t="e">
        <f t="shared" si="1857"/>
        <v>#VALUE!</v>
      </c>
      <c r="C59433" t="e">
        <f t="shared" si="1856"/>
        <v>#VALUE!</v>
      </c>
      <c r="D59433" t="e">
        <f>VLOOKUP(B59433,Sheet1!A:B,2,0)</f>
        <v>#VALUE!</v>
      </c>
    </row>
    <row r="59434" spans="2:4">
      <c r="B59434" t="e">
        <f t="shared" si="1857"/>
        <v>#VALUE!</v>
      </c>
      <c r="C59434" t="e">
        <f t="shared" si="1856"/>
        <v>#VALUE!</v>
      </c>
      <c r="D59434" t="e">
        <f>VLOOKUP(B59434,Sheet1!A:B,2,0)</f>
        <v>#VALUE!</v>
      </c>
    </row>
    <row r="59435" spans="2:4">
      <c r="B59435" t="e">
        <f t="shared" si="1857"/>
        <v>#VALUE!</v>
      </c>
      <c r="C59435" t="e">
        <f t="shared" si="1856"/>
        <v>#VALUE!</v>
      </c>
      <c r="D59435" t="e">
        <f>VLOOKUP(B59435,Sheet1!A:B,2,0)</f>
        <v>#VALUE!</v>
      </c>
    </row>
    <row r="59436" spans="2:4">
      <c r="B59436" t="e">
        <f t="shared" si="1857"/>
        <v>#VALUE!</v>
      </c>
      <c r="C59436" t="e">
        <f t="shared" si="1856"/>
        <v>#VALUE!</v>
      </c>
      <c r="D59436" t="e">
        <f>VLOOKUP(B59436,Sheet1!A:B,2,0)</f>
        <v>#VALUE!</v>
      </c>
    </row>
    <row r="59437" spans="2:4">
      <c r="B59437" t="e">
        <f t="shared" si="1857"/>
        <v>#VALUE!</v>
      </c>
      <c r="C59437" t="e">
        <f t="shared" si="1856"/>
        <v>#VALUE!</v>
      </c>
      <c r="D59437" t="e">
        <f>VLOOKUP(B59437,Sheet1!A:B,2,0)</f>
        <v>#VALUE!</v>
      </c>
    </row>
    <row r="59438" spans="2:4">
      <c r="B59438" t="e">
        <f t="shared" si="1857"/>
        <v>#VALUE!</v>
      </c>
      <c r="C59438" t="e">
        <f t="shared" si="1856"/>
        <v>#VALUE!</v>
      </c>
      <c r="D59438" t="e">
        <f>VLOOKUP(B59438,Sheet1!A:B,2,0)</f>
        <v>#VALUE!</v>
      </c>
    </row>
    <row r="59439" spans="2:4">
      <c r="B59439" t="e">
        <f t="shared" si="1857"/>
        <v>#VALUE!</v>
      </c>
      <c r="C59439" t="e">
        <f t="shared" si="1856"/>
        <v>#VALUE!</v>
      </c>
      <c r="D59439" t="e">
        <f>VLOOKUP(B59439,Sheet1!A:B,2,0)</f>
        <v>#VALUE!</v>
      </c>
    </row>
    <row r="59440" spans="2:4">
      <c r="B59440" t="e">
        <f t="shared" si="1857"/>
        <v>#VALUE!</v>
      </c>
      <c r="C59440" t="e">
        <f t="shared" si="1856"/>
        <v>#VALUE!</v>
      </c>
      <c r="D59440" t="e">
        <f>VLOOKUP(B59440,Sheet1!A:B,2,0)</f>
        <v>#VALUE!</v>
      </c>
    </row>
    <row r="59441" spans="2:4">
      <c r="B59441" t="e">
        <f t="shared" si="1857"/>
        <v>#VALUE!</v>
      </c>
      <c r="C59441" t="e">
        <f t="shared" si="1856"/>
        <v>#VALUE!</v>
      </c>
      <c r="D59441" t="e">
        <f>VLOOKUP(B59441,Sheet1!A:B,2,0)</f>
        <v>#VALUE!</v>
      </c>
    </row>
    <row r="59442" spans="2:4">
      <c r="B59442" t="e">
        <f t="shared" si="1857"/>
        <v>#VALUE!</v>
      </c>
      <c r="C59442" t="e">
        <f t="shared" si="1856"/>
        <v>#VALUE!</v>
      </c>
      <c r="D59442" t="e">
        <f>VLOOKUP(B59442,Sheet1!A:B,2,0)</f>
        <v>#VALUE!</v>
      </c>
    </row>
    <row r="59443" spans="2:4">
      <c r="B59443" t="e">
        <f t="shared" si="1857"/>
        <v>#VALUE!</v>
      </c>
      <c r="C59443" t="e">
        <f t="shared" si="1856"/>
        <v>#VALUE!</v>
      </c>
      <c r="D59443" t="e">
        <f>VLOOKUP(B59443,Sheet1!A:B,2,0)</f>
        <v>#VALUE!</v>
      </c>
    </row>
    <row r="59444" spans="2:4">
      <c r="B59444" t="e">
        <f t="shared" si="1857"/>
        <v>#VALUE!</v>
      </c>
      <c r="C59444" t="e">
        <f t="shared" si="1856"/>
        <v>#VALUE!</v>
      </c>
      <c r="D59444" t="e">
        <f>VLOOKUP(B59444,Sheet1!A:B,2,0)</f>
        <v>#VALUE!</v>
      </c>
    </row>
    <row r="59445" spans="2:4">
      <c r="B59445" t="e">
        <f t="shared" si="1857"/>
        <v>#VALUE!</v>
      </c>
      <c r="C59445" t="e">
        <f t="shared" si="1856"/>
        <v>#VALUE!</v>
      </c>
      <c r="D59445" t="e">
        <f>VLOOKUP(B59445,Sheet1!A:B,2,0)</f>
        <v>#VALUE!</v>
      </c>
    </row>
    <row r="59446" spans="2:4">
      <c r="B59446" t="e">
        <f t="shared" si="1857"/>
        <v>#VALUE!</v>
      </c>
      <c r="C59446" t="e">
        <f t="shared" si="1856"/>
        <v>#VALUE!</v>
      </c>
      <c r="D59446" t="e">
        <f>VLOOKUP(B59446,Sheet1!A:B,2,0)</f>
        <v>#VALUE!</v>
      </c>
    </row>
    <row r="59447" spans="2:4">
      <c r="B59447" t="e">
        <f t="shared" si="1857"/>
        <v>#VALUE!</v>
      </c>
      <c r="C59447" t="e">
        <f t="shared" si="1856"/>
        <v>#VALUE!</v>
      </c>
      <c r="D59447" t="e">
        <f>VLOOKUP(B59447,Sheet1!A:B,2,0)</f>
        <v>#VALUE!</v>
      </c>
    </row>
    <row r="59448" spans="2:4">
      <c r="B59448" t="e">
        <f t="shared" si="1857"/>
        <v>#VALUE!</v>
      </c>
      <c r="C59448" t="e">
        <f t="shared" si="1856"/>
        <v>#VALUE!</v>
      </c>
      <c r="D59448" t="e">
        <f>VLOOKUP(B59448,Sheet1!A:B,2,0)</f>
        <v>#VALUE!</v>
      </c>
    </row>
    <row r="59449" spans="2:4">
      <c r="B59449" t="e">
        <f t="shared" si="1857"/>
        <v>#VALUE!</v>
      </c>
      <c r="C59449" t="e">
        <f t="shared" si="1856"/>
        <v>#VALUE!</v>
      </c>
      <c r="D59449" t="e">
        <f>VLOOKUP(B59449,Sheet1!A:B,2,0)</f>
        <v>#VALUE!</v>
      </c>
    </row>
    <row r="59450" spans="2:4">
      <c r="B59450" t="e">
        <f t="shared" si="1857"/>
        <v>#VALUE!</v>
      </c>
      <c r="C59450" t="e">
        <f t="shared" si="1856"/>
        <v>#VALUE!</v>
      </c>
      <c r="D59450" t="e">
        <f>VLOOKUP(B59450,Sheet1!A:B,2,0)</f>
        <v>#VALUE!</v>
      </c>
    </row>
    <row r="59451" spans="2:4">
      <c r="B59451" t="e">
        <f t="shared" si="1857"/>
        <v>#VALUE!</v>
      </c>
      <c r="C59451" t="e">
        <f t="shared" si="1856"/>
        <v>#VALUE!</v>
      </c>
      <c r="D59451" t="e">
        <f>VLOOKUP(B59451,Sheet1!A:B,2,0)</f>
        <v>#VALUE!</v>
      </c>
    </row>
    <row r="59452" spans="2:4">
      <c r="B59452" t="e">
        <f t="shared" si="1857"/>
        <v>#VALUE!</v>
      </c>
      <c r="C59452" t="e">
        <f t="shared" si="1856"/>
        <v>#VALUE!</v>
      </c>
      <c r="D59452" t="e">
        <f>VLOOKUP(B59452,Sheet1!A:B,2,0)</f>
        <v>#VALUE!</v>
      </c>
    </row>
    <row r="59453" spans="2:4">
      <c r="B59453" t="e">
        <f t="shared" si="1857"/>
        <v>#VALUE!</v>
      </c>
      <c r="C59453" t="e">
        <f t="shared" si="1856"/>
        <v>#VALUE!</v>
      </c>
      <c r="D59453" t="e">
        <f>VLOOKUP(B59453,Sheet1!A:B,2,0)</f>
        <v>#VALUE!</v>
      </c>
    </row>
    <row r="59454" spans="2:4">
      <c r="B59454" t="e">
        <f t="shared" si="1857"/>
        <v>#VALUE!</v>
      </c>
      <c r="C59454" t="e">
        <f t="shared" si="1856"/>
        <v>#VALUE!</v>
      </c>
      <c r="D59454" t="e">
        <f>VLOOKUP(B59454,Sheet1!A:B,2,0)</f>
        <v>#VALUE!</v>
      </c>
    </row>
    <row r="59455" spans="2:4">
      <c r="B59455" t="e">
        <f t="shared" si="1857"/>
        <v>#VALUE!</v>
      </c>
      <c r="C59455" t="e">
        <f t="shared" si="1856"/>
        <v>#VALUE!</v>
      </c>
      <c r="D59455" t="e">
        <f>VLOOKUP(B59455,Sheet1!A:B,2,0)</f>
        <v>#VALUE!</v>
      </c>
    </row>
    <row r="59456" spans="2:4">
      <c r="B59456" t="e">
        <f t="shared" si="1857"/>
        <v>#VALUE!</v>
      </c>
      <c r="C59456" t="e">
        <f t="shared" si="1856"/>
        <v>#VALUE!</v>
      </c>
      <c r="D59456" t="e">
        <f>VLOOKUP(B59456,Sheet1!A:B,2,0)</f>
        <v>#VALUE!</v>
      </c>
    </row>
    <row r="59457" spans="2:4">
      <c r="B59457" t="e">
        <f t="shared" si="1857"/>
        <v>#VALUE!</v>
      </c>
      <c r="C59457" t="e">
        <f t="shared" si="1856"/>
        <v>#VALUE!</v>
      </c>
      <c r="D59457" t="e">
        <f>VLOOKUP(B59457,Sheet1!A:B,2,0)</f>
        <v>#VALUE!</v>
      </c>
    </row>
    <row r="59458" spans="2:4">
      <c r="B59458" t="e">
        <f t="shared" si="1857"/>
        <v>#VALUE!</v>
      </c>
      <c r="C59458" t="e">
        <f t="shared" ref="C59458:C59521" si="1858">IF(D59458=0,"PASS",IF(D59458="-","FAIL"))</f>
        <v>#VALUE!</v>
      </c>
      <c r="D59458" t="e">
        <f>VLOOKUP(B59458,Sheet1!A:B,2,0)</f>
        <v>#VALUE!</v>
      </c>
    </row>
    <row r="59459" spans="2:4">
      <c r="B59459" t="e">
        <f t="shared" ref="B59459:B59522" si="1859">RIGHT(A59459,LEN(A59459)-FIND("@",A59459))</f>
        <v>#VALUE!</v>
      </c>
      <c r="C59459" t="e">
        <f t="shared" si="1858"/>
        <v>#VALUE!</v>
      </c>
      <c r="D59459" t="e">
        <f>VLOOKUP(B59459,Sheet1!A:B,2,0)</f>
        <v>#VALUE!</v>
      </c>
    </row>
    <row r="59460" spans="2:4">
      <c r="B59460" t="e">
        <f t="shared" si="1859"/>
        <v>#VALUE!</v>
      </c>
      <c r="C59460" t="e">
        <f t="shared" si="1858"/>
        <v>#VALUE!</v>
      </c>
      <c r="D59460" t="e">
        <f>VLOOKUP(B59460,Sheet1!A:B,2,0)</f>
        <v>#VALUE!</v>
      </c>
    </row>
    <row r="59461" spans="2:4">
      <c r="B59461" t="e">
        <f t="shared" si="1859"/>
        <v>#VALUE!</v>
      </c>
      <c r="C59461" t="e">
        <f t="shared" si="1858"/>
        <v>#VALUE!</v>
      </c>
      <c r="D59461" t="e">
        <f>VLOOKUP(B59461,Sheet1!A:B,2,0)</f>
        <v>#VALUE!</v>
      </c>
    </row>
    <row r="59462" spans="2:4">
      <c r="B59462" t="e">
        <f t="shared" si="1859"/>
        <v>#VALUE!</v>
      </c>
      <c r="C59462" t="e">
        <f t="shared" si="1858"/>
        <v>#VALUE!</v>
      </c>
      <c r="D59462" t="e">
        <f>VLOOKUP(B59462,Sheet1!A:B,2,0)</f>
        <v>#VALUE!</v>
      </c>
    </row>
    <row r="59463" spans="2:4">
      <c r="B59463" t="e">
        <f t="shared" si="1859"/>
        <v>#VALUE!</v>
      </c>
      <c r="C59463" t="e">
        <f t="shared" si="1858"/>
        <v>#VALUE!</v>
      </c>
      <c r="D59463" t="e">
        <f>VLOOKUP(B59463,Sheet1!A:B,2,0)</f>
        <v>#VALUE!</v>
      </c>
    </row>
    <row r="59464" spans="2:4">
      <c r="B59464" t="e">
        <f t="shared" si="1859"/>
        <v>#VALUE!</v>
      </c>
      <c r="C59464" t="e">
        <f t="shared" si="1858"/>
        <v>#VALUE!</v>
      </c>
      <c r="D59464" t="e">
        <f>VLOOKUP(B59464,Sheet1!A:B,2,0)</f>
        <v>#VALUE!</v>
      </c>
    </row>
    <row r="59465" spans="2:4">
      <c r="B59465" t="e">
        <f t="shared" si="1859"/>
        <v>#VALUE!</v>
      </c>
      <c r="C59465" t="e">
        <f t="shared" si="1858"/>
        <v>#VALUE!</v>
      </c>
      <c r="D59465" t="e">
        <f>VLOOKUP(B59465,Sheet1!A:B,2,0)</f>
        <v>#VALUE!</v>
      </c>
    </row>
    <row r="59466" spans="2:4">
      <c r="B59466" t="e">
        <f t="shared" si="1859"/>
        <v>#VALUE!</v>
      </c>
      <c r="C59466" t="e">
        <f t="shared" si="1858"/>
        <v>#VALUE!</v>
      </c>
      <c r="D59466" t="e">
        <f>VLOOKUP(B59466,Sheet1!A:B,2,0)</f>
        <v>#VALUE!</v>
      </c>
    </row>
    <row r="59467" spans="2:4">
      <c r="B59467" t="e">
        <f t="shared" si="1859"/>
        <v>#VALUE!</v>
      </c>
      <c r="C59467" t="e">
        <f t="shared" si="1858"/>
        <v>#VALUE!</v>
      </c>
      <c r="D59467" t="e">
        <f>VLOOKUP(B59467,Sheet1!A:B,2,0)</f>
        <v>#VALUE!</v>
      </c>
    </row>
    <row r="59468" spans="2:4">
      <c r="B59468" t="e">
        <f t="shared" si="1859"/>
        <v>#VALUE!</v>
      </c>
      <c r="C59468" t="e">
        <f t="shared" si="1858"/>
        <v>#VALUE!</v>
      </c>
      <c r="D59468" t="e">
        <f>VLOOKUP(B59468,Sheet1!A:B,2,0)</f>
        <v>#VALUE!</v>
      </c>
    </row>
    <row r="59469" spans="2:4">
      <c r="B59469" t="e">
        <f t="shared" si="1859"/>
        <v>#VALUE!</v>
      </c>
      <c r="C59469" t="e">
        <f t="shared" si="1858"/>
        <v>#VALUE!</v>
      </c>
      <c r="D59469" t="e">
        <f>VLOOKUP(B59469,Sheet1!A:B,2,0)</f>
        <v>#VALUE!</v>
      </c>
    </row>
    <row r="59470" spans="2:4">
      <c r="B59470" t="e">
        <f t="shared" si="1859"/>
        <v>#VALUE!</v>
      </c>
      <c r="C59470" t="e">
        <f t="shared" si="1858"/>
        <v>#VALUE!</v>
      </c>
      <c r="D59470" t="e">
        <f>VLOOKUP(B59470,Sheet1!A:B,2,0)</f>
        <v>#VALUE!</v>
      </c>
    </row>
    <row r="59471" spans="2:4">
      <c r="B59471" t="e">
        <f t="shared" si="1859"/>
        <v>#VALUE!</v>
      </c>
      <c r="C59471" t="e">
        <f t="shared" si="1858"/>
        <v>#VALUE!</v>
      </c>
      <c r="D59471" t="e">
        <f>VLOOKUP(B59471,Sheet1!A:B,2,0)</f>
        <v>#VALUE!</v>
      </c>
    </row>
    <row r="59472" spans="2:4">
      <c r="B59472" t="e">
        <f t="shared" si="1859"/>
        <v>#VALUE!</v>
      </c>
      <c r="C59472" t="e">
        <f t="shared" si="1858"/>
        <v>#VALUE!</v>
      </c>
      <c r="D59472" t="e">
        <f>VLOOKUP(B59472,Sheet1!A:B,2,0)</f>
        <v>#VALUE!</v>
      </c>
    </row>
    <row r="59473" spans="2:4">
      <c r="B59473" t="e">
        <f t="shared" si="1859"/>
        <v>#VALUE!</v>
      </c>
      <c r="C59473" t="e">
        <f t="shared" si="1858"/>
        <v>#VALUE!</v>
      </c>
      <c r="D59473" t="e">
        <f>VLOOKUP(B59473,Sheet1!A:B,2,0)</f>
        <v>#VALUE!</v>
      </c>
    </row>
    <row r="59474" spans="2:4">
      <c r="B59474" t="e">
        <f t="shared" si="1859"/>
        <v>#VALUE!</v>
      </c>
      <c r="C59474" t="e">
        <f t="shared" si="1858"/>
        <v>#VALUE!</v>
      </c>
      <c r="D59474" t="e">
        <f>VLOOKUP(B59474,Sheet1!A:B,2,0)</f>
        <v>#VALUE!</v>
      </c>
    </row>
    <row r="59475" spans="2:4">
      <c r="B59475" t="e">
        <f t="shared" si="1859"/>
        <v>#VALUE!</v>
      </c>
      <c r="C59475" t="e">
        <f t="shared" si="1858"/>
        <v>#VALUE!</v>
      </c>
      <c r="D59475" t="e">
        <f>VLOOKUP(B59475,Sheet1!A:B,2,0)</f>
        <v>#VALUE!</v>
      </c>
    </row>
    <row r="59476" spans="2:4">
      <c r="B59476" t="e">
        <f t="shared" si="1859"/>
        <v>#VALUE!</v>
      </c>
      <c r="C59476" t="e">
        <f t="shared" si="1858"/>
        <v>#VALUE!</v>
      </c>
      <c r="D59476" t="e">
        <f>VLOOKUP(B59476,Sheet1!A:B,2,0)</f>
        <v>#VALUE!</v>
      </c>
    </row>
    <row r="59477" spans="2:4">
      <c r="B59477" t="e">
        <f t="shared" si="1859"/>
        <v>#VALUE!</v>
      </c>
      <c r="C59477" t="e">
        <f t="shared" si="1858"/>
        <v>#VALUE!</v>
      </c>
      <c r="D59477" t="e">
        <f>VLOOKUP(B59477,Sheet1!A:B,2,0)</f>
        <v>#VALUE!</v>
      </c>
    </row>
    <row r="59478" spans="2:4">
      <c r="B59478" t="e">
        <f t="shared" si="1859"/>
        <v>#VALUE!</v>
      </c>
      <c r="C59478" t="e">
        <f t="shared" si="1858"/>
        <v>#VALUE!</v>
      </c>
      <c r="D59478" t="e">
        <f>VLOOKUP(B59478,Sheet1!A:B,2,0)</f>
        <v>#VALUE!</v>
      </c>
    </row>
    <row r="59479" spans="2:4">
      <c r="B59479" t="e">
        <f t="shared" si="1859"/>
        <v>#VALUE!</v>
      </c>
      <c r="C59479" t="e">
        <f t="shared" si="1858"/>
        <v>#VALUE!</v>
      </c>
      <c r="D59479" t="e">
        <f>VLOOKUP(B59479,Sheet1!A:B,2,0)</f>
        <v>#VALUE!</v>
      </c>
    </row>
    <row r="59480" spans="2:4">
      <c r="B59480" t="e">
        <f t="shared" si="1859"/>
        <v>#VALUE!</v>
      </c>
      <c r="C59480" t="e">
        <f t="shared" si="1858"/>
        <v>#VALUE!</v>
      </c>
      <c r="D59480" t="e">
        <f>VLOOKUP(B59480,Sheet1!A:B,2,0)</f>
        <v>#VALUE!</v>
      </c>
    </row>
    <row r="59481" spans="2:4">
      <c r="B59481" t="e">
        <f t="shared" si="1859"/>
        <v>#VALUE!</v>
      </c>
      <c r="C59481" t="e">
        <f t="shared" si="1858"/>
        <v>#VALUE!</v>
      </c>
      <c r="D59481" t="e">
        <f>VLOOKUP(B59481,Sheet1!A:B,2,0)</f>
        <v>#VALUE!</v>
      </c>
    </row>
    <row r="59482" spans="2:4">
      <c r="B59482" t="e">
        <f t="shared" si="1859"/>
        <v>#VALUE!</v>
      </c>
      <c r="C59482" t="e">
        <f t="shared" si="1858"/>
        <v>#VALUE!</v>
      </c>
      <c r="D59482" t="e">
        <f>VLOOKUP(B59482,Sheet1!A:B,2,0)</f>
        <v>#VALUE!</v>
      </c>
    </row>
    <row r="59483" spans="2:4">
      <c r="B59483" t="e">
        <f t="shared" si="1859"/>
        <v>#VALUE!</v>
      </c>
      <c r="C59483" t="e">
        <f t="shared" si="1858"/>
        <v>#VALUE!</v>
      </c>
      <c r="D59483" t="e">
        <f>VLOOKUP(B59483,Sheet1!A:B,2,0)</f>
        <v>#VALUE!</v>
      </c>
    </row>
    <row r="59484" spans="2:4">
      <c r="B59484" t="e">
        <f t="shared" si="1859"/>
        <v>#VALUE!</v>
      </c>
      <c r="C59484" t="e">
        <f t="shared" si="1858"/>
        <v>#VALUE!</v>
      </c>
      <c r="D59484" t="e">
        <f>VLOOKUP(B59484,Sheet1!A:B,2,0)</f>
        <v>#VALUE!</v>
      </c>
    </row>
    <row r="59485" spans="2:4">
      <c r="B59485" t="e">
        <f t="shared" si="1859"/>
        <v>#VALUE!</v>
      </c>
      <c r="C59485" t="e">
        <f t="shared" si="1858"/>
        <v>#VALUE!</v>
      </c>
      <c r="D59485" t="e">
        <f>VLOOKUP(B59485,Sheet1!A:B,2,0)</f>
        <v>#VALUE!</v>
      </c>
    </row>
    <row r="59486" spans="2:4">
      <c r="B59486" t="e">
        <f t="shared" si="1859"/>
        <v>#VALUE!</v>
      </c>
      <c r="C59486" t="e">
        <f t="shared" si="1858"/>
        <v>#VALUE!</v>
      </c>
      <c r="D59486" t="e">
        <f>VLOOKUP(B59486,Sheet1!A:B,2,0)</f>
        <v>#VALUE!</v>
      </c>
    </row>
    <row r="59487" spans="2:4">
      <c r="B59487" t="e">
        <f t="shared" si="1859"/>
        <v>#VALUE!</v>
      </c>
      <c r="C59487" t="e">
        <f t="shared" si="1858"/>
        <v>#VALUE!</v>
      </c>
      <c r="D59487" t="e">
        <f>VLOOKUP(B59487,Sheet1!A:B,2,0)</f>
        <v>#VALUE!</v>
      </c>
    </row>
    <row r="59488" spans="2:4">
      <c r="B59488" t="e">
        <f t="shared" si="1859"/>
        <v>#VALUE!</v>
      </c>
      <c r="C59488" t="e">
        <f t="shared" si="1858"/>
        <v>#VALUE!</v>
      </c>
      <c r="D59488" t="e">
        <f>VLOOKUP(B59488,Sheet1!A:B,2,0)</f>
        <v>#VALUE!</v>
      </c>
    </row>
    <row r="59489" spans="2:4">
      <c r="B59489" t="e">
        <f t="shared" si="1859"/>
        <v>#VALUE!</v>
      </c>
      <c r="C59489" t="e">
        <f t="shared" si="1858"/>
        <v>#VALUE!</v>
      </c>
      <c r="D59489" t="e">
        <f>VLOOKUP(B59489,Sheet1!A:B,2,0)</f>
        <v>#VALUE!</v>
      </c>
    </row>
    <row r="59490" spans="2:4">
      <c r="B59490" t="e">
        <f t="shared" si="1859"/>
        <v>#VALUE!</v>
      </c>
      <c r="C59490" t="e">
        <f t="shared" si="1858"/>
        <v>#VALUE!</v>
      </c>
      <c r="D59490" t="e">
        <f>VLOOKUP(B59490,Sheet1!A:B,2,0)</f>
        <v>#VALUE!</v>
      </c>
    </row>
    <row r="59491" spans="2:4">
      <c r="B59491" t="e">
        <f t="shared" si="1859"/>
        <v>#VALUE!</v>
      </c>
      <c r="C59491" t="e">
        <f t="shared" si="1858"/>
        <v>#VALUE!</v>
      </c>
      <c r="D59491" t="e">
        <f>VLOOKUP(B59491,Sheet1!A:B,2,0)</f>
        <v>#VALUE!</v>
      </c>
    </row>
    <row r="59492" spans="2:4">
      <c r="B59492" t="e">
        <f t="shared" si="1859"/>
        <v>#VALUE!</v>
      </c>
      <c r="C59492" t="e">
        <f t="shared" si="1858"/>
        <v>#VALUE!</v>
      </c>
      <c r="D59492" t="e">
        <f>VLOOKUP(B59492,Sheet1!A:B,2,0)</f>
        <v>#VALUE!</v>
      </c>
    </row>
    <row r="59493" spans="2:4">
      <c r="B59493" t="e">
        <f t="shared" si="1859"/>
        <v>#VALUE!</v>
      </c>
      <c r="C59493" t="e">
        <f t="shared" si="1858"/>
        <v>#VALUE!</v>
      </c>
      <c r="D59493" t="e">
        <f>VLOOKUP(B59493,Sheet1!A:B,2,0)</f>
        <v>#VALUE!</v>
      </c>
    </row>
    <row r="59494" spans="2:4">
      <c r="B59494" t="e">
        <f t="shared" si="1859"/>
        <v>#VALUE!</v>
      </c>
      <c r="C59494" t="e">
        <f t="shared" si="1858"/>
        <v>#VALUE!</v>
      </c>
      <c r="D59494" t="e">
        <f>VLOOKUP(B59494,Sheet1!A:B,2,0)</f>
        <v>#VALUE!</v>
      </c>
    </row>
    <row r="59495" spans="2:4">
      <c r="B59495" t="e">
        <f t="shared" si="1859"/>
        <v>#VALUE!</v>
      </c>
      <c r="C59495" t="e">
        <f t="shared" si="1858"/>
        <v>#VALUE!</v>
      </c>
      <c r="D59495" t="e">
        <f>VLOOKUP(B59495,Sheet1!A:B,2,0)</f>
        <v>#VALUE!</v>
      </c>
    </row>
    <row r="59496" spans="2:4">
      <c r="B59496" t="e">
        <f t="shared" si="1859"/>
        <v>#VALUE!</v>
      </c>
      <c r="C59496" t="e">
        <f t="shared" si="1858"/>
        <v>#VALUE!</v>
      </c>
      <c r="D59496" t="e">
        <f>VLOOKUP(B59496,Sheet1!A:B,2,0)</f>
        <v>#VALUE!</v>
      </c>
    </row>
    <row r="59497" spans="2:4">
      <c r="B59497" t="e">
        <f t="shared" si="1859"/>
        <v>#VALUE!</v>
      </c>
      <c r="C59497" t="e">
        <f t="shared" si="1858"/>
        <v>#VALUE!</v>
      </c>
      <c r="D59497" t="e">
        <f>VLOOKUP(B59497,Sheet1!A:B,2,0)</f>
        <v>#VALUE!</v>
      </c>
    </row>
    <row r="59498" spans="2:4">
      <c r="B59498" t="e">
        <f t="shared" si="1859"/>
        <v>#VALUE!</v>
      </c>
      <c r="C59498" t="e">
        <f t="shared" si="1858"/>
        <v>#VALUE!</v>
      </c>
      <c r="D59498" t="e">
        <f>VLOOKUP(B59498,Sheet1!A:B,2,0)</f>
        <v>#VALUE!</v>
      </c>
    </row>
    <row r="59499" spans="2:4">
      <c r="B59499" t="e">
        <f t="shared" si="1859"/>
        <v>#VALUE!</v>
      </c>
      <c r="C59499" t="e">
        <f t="shared" si="1858"/>
        <v>#VALUE!</v>
      </c>
      <c r="D59499" t="e">
        <f>VLOOKUP(B59499,Sheet1!A:B,2,0)</f>
        <v>#VALUE!</v>
      </c>
    </row>
    <row r="59500" spans="2:4">
      <c r="B59500" t="e">
        <f t="shared" si="1859"/>
        <v>#VALUE!</v>
      </c>
      <c r="C59500" t="e">
        <f t="shared" si="1858"/>
        <v>#VALUE!</v>
      </c>
      <c r="D59500" t="e">
        <f>VLOOKUP(B59500,Sheet1!A:B,2,0)</f>
        <v>#VALUE!</v>
      </c>
    </row>
    <row r="59501" spans="2:4">
      <c r="B59501" t="e">
        <f t="shared" si="1859"/>
        <v>#VALUE!</v>
      </c>
      <c r="C59501" t="e">
        <f t="shared" si="1858"/>
        <v>#VALUE!</v>
      </c>
      <c r="D59501" t="e">
        <f>VLOOKUP(B59501,Sheet1!A:B,2,0)</f>
        <v>#VALUE!</v>
      </c>
    </row>
    <row r="59502" spans="2:4">
      <c r="B59502" t="e">
        <f t="shared" si="1859"/>
        <v>#VALUE!</v>
      </c>
      <c r="C59502" t="e">
        <f t="shared" si="1858"/>
        <v>#VALUE!</v>
      </c>
      <c r="D59502" t="e">
        <f>VLOOKUP(B59502,Sheet1!A:B,2,0)</f>
        <v>#VALUE!</v>
      </c>
    </row>
    <row r="59503" spans="2:4">
      <c r="B59503" t="e">
        <f t="shared" si="1859"/>
        <v>#VALUE!</v>
      </c>
      <c r="C59503" t="e">
        <f t="shared" si="1858"/>
        <v>#VALUE!</v>
      </c>
      <c r="D59503" t="e">
        <f>VLOOKUP(B59503,Sheet1!A:B,2,0)</f>
        <v>#VALUE!</v>
      </c>
    </row>
    <row r="59504" spans="2:4">
      <c r="B59504" t="e">
        <f t="shared" si="1859"/>
        <v>#VALUE!</v>
      </c>
      <c r="C59504" t="e">
        <f t="shared" si="1858"/>
        <v>#VALUE!</v>
      </c>
      <c r="D59504" t="e">
        <f>VLOOKUP(B59504,Sheet1!A:B,2,0)</f>
        <v>#VALUE!</v>
      </c>
    </row>
    <row r="59505" spans="2:4">
      <c r="B59505" t="e">
        <f t="shared" si="1859"/>
        <v>#VALUE!</v>
      </c>
      <c r="C59505" t="e">
        <f t="shared" si="1858"/>
        <v>#VALUE!</v>
      </c>
      <c r="D59505" t="e">
        <f>VLOOKUP(B59505,Sheet1!A:B,2,0)</f>
        <v>#VALUE!</v>
      </c>
    </row>
    <row r="59506" spans="2:4">
      <c r="B59506" t="e">
        <f t="shared" si="1859"/>
        <v>#VALUE!</v>
      </c>
      <c r="C59506" t="e">
        <f t="shared" si="1858"/>
        <v>#VALUE!</v>
      </c>
      <c r="D59506" t="e">
        <f>VLOOKUP(B59506,Sheet1!A:B,2,0)</f>
        <v>#VALUE!</v>
      </c>
    </row>
    <row r="59507" spans="2:4">
      <c r="B59507" t="e">
        <f t="shared" si="1859"/>
        <v>#VALUE!</v>
      </c>
      <c r="C59507" t="e">
        <f t="shared" si="1858"/>
        <v>#VALUE!</v>
      </c>
      <c r="D59507" t="e">
        <f>VLOOKUP(B59507,Sheet1!A:B,2,0)</f>
        <v>#VALUE!</v>
      </c>
    </row>
    <row r="59508" spans="2:4">
      <c r="B59508" t="e">
        <f t="shared" si="1859"/>
        <v>#VALUE!</v>
      </c>
      <c r="C59508" t="e">
        <f t="shared" si="1858"/>
        <v>#VALUE!</v>
      </c>
      <c r="D59508" t="e">
        <f>VLOOKUP(B59508,Sheet1!A:B,2,0)</f>
        <v>#VALUE!</v>
      </c>
    </row>
    <row r="59509" spans="2:4">
      <c r="B59509" t="e">
        <f t="shared" si="1859"/>
        <v>#VALUE!</v>
      </c>
      <c r="C59509" t="e">
        <f t="shared" si="1858"/>
        <v>#VALUE!</v>
      </c>
      <c r="D59509" t="e">
        <f>VLOOKUP(B59509,Sheet1!A:B,2,0)</f>
        <v>#VALUE!</v>
      </c>
    </row>
    <row r="59510" spans="2:4">
      <c r="B59510" t="e">
        <f t="shared" si="1859"/>
        <v>#VALUE!</v>
      </c>
      <c r="C59510" t="e">
        <f t="shared" si="1858"/>
        <v>#VALUE!</v>
      </c>
      <c r="D59510" t="e">
        <f>VLOOKUP(B59510,Sheet1!A:B,2,0)</f>
        <v>#VALUE!</v>
      </c>
    </row>
    <row r="59511" spans="2:4">
      <c r="B59511" t="e">
        <f t="shared" si="1859"/>
        <v>#VALUE!</v>
      </c>
      <c r="C59511" t="e">
        <f t="shared" si="1858"/>
        <v>#VALUE!</v>
      </c>
      <c r="D59511" t="e">
        <f>VLOOKUP(B59511,Sheet1!A:B,2,0)</f>
        <v>#VALUE!</v>
      </c>
    </row>
    <row r="59512" spans="2:4">
      <c r="B59512" t="e">
        <f t="shared" si="1859"/>
        <v>#VALUE!</v>
      </c>
      <c r="C59512" t="e">
        <f t="shared" si="1858"/>
        <v>#VALUE!</v>
      </c>
      <c r="D59512" t="e">
        <f>VLOOKUP(B59512,Sheet1!A:B,2,0)</f>
        <v>#VALUE!</v>
      </c>
    </row>
    <row r="59513" spans="2:4">
      <c r="B59513" t="e">
        <f t="shared" si="1859"/>
        <v>#VALUE!</v>
      </c>
      <c r="C59513" t="e">
        <f t="shared" si="1858"/>
        <v>#VALUE!</v>
      </c>
      <c r="D59513" t="e">
        <f>VLOOKUP(B59513,Sheet1!A:B,2,0)</f>
        <v>#VALUE!</v>
      </c>
    </row>
    <row r="59514" spans="2:4">
      <c r="B59514" t="e">
        <f t="shared" si="1859"/>
        <v>#VALUE!</v>
      </c>
      <c r="C59514" t="e">
        <f t="shared" si="1858"/>
        <v>#VALUE!</v>
      </c>
      <c r="D59514" t="e">
        <f>VLOOKUP(B59514,Sheet1!A:B,2,0)</f>
        <v>#VALUE!</v>
      </c>
    </row>
    <row r="59515" spans="2:4">
      <c r="B59515" t="e">
        <f t="shared" si="1859"/>
        <v>#VALUE!</v>
      </c>
      <c r="C59515" t="e">
        <f t="shared" si="1858"/>
        <v>#VALUE!</v>
      </c>
      <c r="D59515" t="e">
        <f>VLOOKUP(B59515,Sheet1!A:B,2,0)</f>
        <v>#VALUE!</v>
      </c>
    </row>
    <row r="59516" spans="2:4">
      <c r="B59516" t="e">
        <f t="shared" si="1859"/>
        <v>#VALUE!</v>
      </c>
      <c r="C59516" t="e">
        <f t="shared" si="1858"/>
        <v>#VALUE!</v>
      </c>
      <c r="D59516" t="e">
        <f>VLOOKUP(B59516,Sheet1!A:B,2,0)</f>
        <v>#VALUE!</v>
      </c>
    </row>
    <row r="59517" spans="2:4">
      <c r="B59517" t="e">
        <f t="shared" si="1859"/>
        <v>#VALUE!</v>
      </c>
      <c r="C59517" t="e">
        <f t="shared" si="1858"/>
        <v>#VALUE!</v>
      </c>
      <c r="D59517" t="e">
        <f>VLOOKUP(B59517,Sheet1!A:B,2,0)</f>
        <v>#VALUE!</v>
      </c>
    </row>
    <row r="59518" spans="2:4">
      <c r="B59518" t="e">
        <f t="shared" si="1859"/>
        <v>#VALUE!</v>
      </c>
      <c r="C59518" t="e">
        <f t="shared" si="1858"/>
        <v>#VALUE!</v>
      </c>
      <c r="D59518" t="e">
        <f>VLOOKUP(B59518,Sheet1!A:B,2,0)</f>
        <v>#VALUE!</v>
      </c>
    </row>
    <row r="59519" spans="2:4">
      <c r="B59519" t="e">
        <f t="shared" si="1859"/>
        <v>#VALUE!</v>
      </c>
      <c r="C59519" t="e">
        <f t="shared" si="1858"/>
        <v>#VALUE!</v>
      </c>
      <c r="D59519" t="e">
        <f>VLOOKUP(B59519,Sheet1!A:B,2,0)</f>
        <v>#VALUE!</v>
      </c>
    </row>
    <row r="59520" spans="2:4">
      <c r="B59520" t="e">
        <f t="shared" si="1859"/>
        <v>#VALUE!</v>
      </c>
      <c r="C59520" t="e">
        <f t="shared" si="1858"/>
        <v>#VALUE!</v>
      </c>
      <c r="D59520" t="e">
        <f>VLOOKUP(B59520,Sheet1!A:B,2,0)</f>
        <v>#VALUE!</v>
      </c>
    </row>
    <row r="59521" spans="2:4">
      <c r="B59521" t="e">
        <f t="shared" si="1859"/>
        <v>#VALUE!</v>
      </c>
      <c r="C59521" t="e">
        <f t="shared" si="1858"/>
        <v>#VALUE!</v>
      </c>
      <c r="D59521" t="e">
        <f>VLOOKUP(B59521,Sheet1!A:B,2,0)</f>
        <v>#VALUE!</v>
      </c>
    </row>
    <row r="59522" spans="2:4">
      <c r="B59522" t="e">
        <f t="shared" si="1859"/>
        <v>#VALUE!</v>
      </c>
      <c r="C59522" t="e">
        <f t="shared" ref="C59522:C59585" si="1860">IF(D59522=0,"PASS",IF(D59522="-","FAIL"))</f>
        <v>#VALUE!</v>
      </c>
      <c r="D59522" t="e">
        <f>VLOOKUP(B59522,Sheet1!A:B,2,0)</f>
        <v>#VALUE!</v>
      </c>
    </row>
    <row r="59523" spans="2:4">
      <c r="B59523" t="e">
        <f t="shared" ref="B59523:B59586" si="1861">RIGHT(A59523,LEN(A59523)-FIND("@",A59523))</f>
        <v>#VALUE!</v>
      </c>
      <c r="C59523" t="e">
        <f t="shared" si="1860"/>
        <v>#VALUE!</v>
      </c>
      <c r="D59523" t="e">
        <f>VLOOKUP(B59523,Sheet1!A:B,2,0)</f>
        <v>#VALUE!</v>
      </c>
    </row>
    <row r="59524" spans="2:4">
      <c r="B59524" t="e">
        <f t="shared" si="1861"/>
        <v>#VALUE!</v>
      </c>
      <c r="C59524" t="e">
        <f t="shared" si="1860"/>
        <v>#VALUE!</v>
      </c>
      <c r="D59524" t="e">
        <f>VLOOKUP(B59524,Sheet1!A:B,2,0)</f>
        <v>#VALUE!</v>
      </c>
    </row>
    <row r="59525" spans="2:4">
      <c r="B59525" t="e">
        <f t="shared" si="1861"/>
        <v>#VALUE!</v>
      </c>
      <c r="C59525" t="e">
        <f t="shared" si="1860"/>
        <v>#VALUE!</v>
      </c>
      <c r="D59525" t="e">
        <f>VLOOKUP(B59525,Sheet1!A:B,2,0)</f>
        <v>#VALUE!</v>
      </c>
    </row>
    <row r="59526" spans="2:4">
      <c r="B59526" t="e">
        <f t="shared" si="1861"/>
        <v>#VALUE!</v>
      </c>
      <c r="C59526" t="e">
        <f t="shared" si="1860"/>
        <v>#VALUE!</v>
      </c>
      <c r="D59526" t="e">
        <f>VLOOKUP(B59526,Sheet1!A:B,2,0)</f>
        <v>#VALUE!</v>
      </c>
    </row>
    <row r="59527" spans="2:4">
      <c r="B59527" t="e">
        <f t="shared" si="1861"/>
        <v>#VALUE!</v>
      </c>
      <c r="C59527" t="e">
        <f t="shared" si="1860"/>
        <v>#VALUE!</v>
      </c>
      <c r="D59527" t="e">
        <f>VLOOKUP(B59527,Sheet1!A:B,2,0)</f>
        <v>#VALUE!</v>
      </c>
    </row>
    <row r="59528" spans="2:4">
      <c r="B59528" t="e">
        <f t="shared" si="1861"/>
        <v>#VALUE!</v>
      </c>
      <c r="C59528" t="e">
        <f t="shared" si="1860"/>
        <v>#VALUE!</v>
      </c>
      <c r="D59528" t="e">
        <f>VLOOKUP(B59528,Sheet1!A:B,2,0)</f>
        <v>#VALUE!</v>
      </c>
    </row>
    <row r="59529" spans="2:4">
      <c r="B59529" t="e">
        <f t="shared" si="1861"/>
        <v>#VALUE!</v>
      </c>
      <c r="C59529" t="e">
        <f t="shared" si="1860"/>
        <v>#VALUE!</v>
      </c>
      <c r="D59529" t="e">
        <f>VLOOKUP(B59529,Sheet1!A:B,2,0)</f>
        <v>#VALUE!</v>
      </c>
    </row>
    <row r="59530" spans="2:4">
      <c r="B59530" t="e">
        <f t="shared" si="1861"/>
        <v>#VALUE!</v>
      </c>
      <c r="C59530" t="e">
        <f t="shared" si="1860"/>
        <v>#VALUE!</v>
      </c>
      <c r="D59530" t="e">
        <f>VLOOKUP(B59530,Sheet1!A:B,2,0)</f>
        <v>#VALUE!</v>
      </c>
    </row>
    <row r="59531" spans="2:4">
      <c r="B59531" t="e">
        <f t="shared" si="1861"/>
        <v>#VALUE!</v>
      </c>
      <c r="C59531" t="e">
        <f t="shared" si="1860"/>
        <v>#VALUE!</v>
      </c>
      <c r="D59531" t="e">
        <f>VLOOKUP(B59531,Sheet1!A:B,2,0)</f>
        <v>#VALUE!</v>
      </c>
    </row>
    <row r="59532" spans="2:4">
      <c r="B59532" t="e">
        <f t="shared" si="1861"/>
        <v>#VALUE!</v>
      </c>
      <c r="C59532" t="e">
        <f t="shared" si="1860"/>
        <v>#VALUE!</v>
      </c>
      <c r="D59532" t="e">
        <f>VLOOKUP(B59532,Sheet1!A:B,2,0)</f>
        <v>#VALUE!</v>
      </c>
    </row>
    <row r="59533" spans="2:4">
      <c r="B59533" t="e">
        <f t="shared" si="1861"/>
        <v>#VALUE!</v>
      </c>
      <c r="C59533" t="e">
        <f t="shared" si="1860"/>
        <v>#VALUE!</v>
      </c>
      <c r="D59533" t="e">
        <f>VLOOKUP(B59533,Sheet1!A:B,2,0)</f>
        <v>#VALUE!</v>
      </c>
    </row>
    <row r="59534" spans="2:4">
      <c r="B59534" t="e">
        <f t="shared" si="1861"/>
        <v>#VALUE!</v>
      </c>
      <c r="C59534" t="e">
        <f t="shared" si="1860"/>
        <v>#VALUE!</v>
      </c>
      <c r="D59534" t="e">
        <f>VLOOKUP(B59534,Sheet1!A:B,2,0)</f>
        <v>#VALUE!</v>
      </c>
    </row>
    <row r="59535" spans="2:4">
      <c r="B59535" t="e">
        <f t="shared" si="1861"/>
        <v>#VALUE!</v>
      </c>
      <c r="C59535" t="e">
        <f t="shared" si="1860"/>
        <v>#VALUE!</v>
      </c>
      <c r="D59535" t="e">
        <f>VLOOKUP(B59535,Sheet1!A:B,2,0)</f>
        <v>#VALUE!</v>
      </c>
    </row>
    <row r="59536" spans="2:4">
      <c r="B59536" t="e">
        <f t="shared" si="1861"/>
        <v>#VALUE!</v>
      </c>
      <c r="C59536" t="e">
        <f t="shared" si="1860"/>
        <v>#VALUE!</v>
      </c>
      <c r="D59536" t="e">
        <f>VLOOKUP(B59536,Sheet1!A:B,2,0)</f>
        <v>#VALUE!</v>
      </c>
    </row>
    <row r="59537" spans="2:4">
      <c r="B59537" t="e">
        <f t="shared" si="1861"/>
        <v>#VALUE!</v>
      </c>
      <c r="C59537" t="e">
        <f t="shared" si="1860"/>
        <v>#VALUE!</v>
      </c>
      <c r="D59537" t="e">
        <f>VLOOKUP(B59537,Sheet1!A:B,2,0)</f>
        <v>#VALUE!</v>
      </c>
    </row>
    <row r="59538" spans="2:4">
      <c r="B59538" t="e">
        <f t="shared" si="1861"/>
        <v>#VALUE!</v>
      </c>
      <c r="C59538" t="e">
        <f t="shared" si="1860"/>
        <v>#VALUE!</v>
      </c>
      <c r="D59538" t="e">
        <f>VLOOKUP(B59538,Sheet1!A:B,2,0)</f>
        <v>#VALUE!</v>
      </c>
    </row>
    <row r="59539" spans="2:4">
      <c r="B59539" t="e">
        <f t="shared" si="1861"/>
        <v>#VALUE!</v>
      </c>
      <c r="C59539" t="e">
        <f t="shared" si="1860"/>
        <v>#VALUE!</v>
      </c>
      <c r="D59539" t="e">
        <f>VLOOKUP(B59539,Sheet1!A:B,2,0)</f>
        <v>#VALUE!</v>
      </c>
    </row>
    <row r="59540" spans="2:4">
      <c r="B59540" t="e">
        <f t="shared" si="1861"/>
        <v>#VALUE!</v>
      </c>
      <c r="C59540" t="e">
        <f t="shared" si="1860"/>
        <v>#VALUE!</v>
      </c>
      <c r="D59540" t="e">
        <f>VLOOKUP(B59540,Sheet1!A:B,2,0)</f>
        <v>#VALUE!</v>
      </c>
    </row>
    <row r="59541" spans="2:4">
      <c r="B59541" t="e">
        <f t="shared" si="1861"/>
        <v>#VALUE!</v>
      </c>
      <c r="C59541" t="e">
        <f t="shared" si="1860"/>
        <v>#VALUE!</v>
      </c>
      <c r="D59541" t="e">
        <f>VLOOKUP(B59541,Sheet1!A:B,2,0)</f>
        <v>#VALUE!</v>
      </c>
    </row>
    <row r="59542" spans="2:4">
      <c r="B59542" t="e">
        <f t="shared" si="1861"/>
        <v>#VALUE!</v>
      </c>
      <c r="C59542" t="e">
        <f t="shared" si="1860"/>
        <v>#VALUE!</v>
      </c>
      <c r="D59542" t="e">
        <f>VLOOKUP(B59542,Sheet1!A:B,2,0)</f>
        <v>#VALUE!</v>
      </c>
    </row>
    <row r="59543" spans="2:4">
      <c r="B59543" t="e">
        <f t="shared" si="1861"/>
        <v>#VALUE!</v>
      </c>
      <c r="C59543" t="e">
        <f t="shared" si="1860"/>
        <v>#VALUE!</v>
      </c>
      <c r="D59543" t="e">
        <f>VLOOKUP(B59543,Sheet1!A:B,2,0)</f>
        <v>#VALUE!</v>
      </c>
    </row>
    <row r="59544" spans="2:4">
      <c r="B59544" t="e">
        <f t="shared" si="1861"/>
        <v>#VALUE!</v>
      </c>
      <c r="C59544" t="e">
        <f t="shared" si="1860"/>
        <v>#VALUE!</v>
      </c>
      <c r="D59544" t="e">
        <f>VLOOKUP(B59544,Sheet1!A:B,2,0)</f>
        <v>#VALUE!</v>
      </c>
    </row>
    <row r="59545" spans="2:4">
      <c r="B59545" t="e">
        <f t="shared" si="1861"/>
        <v>#VALUE!</v>
      </c>
      <c r="C59545" t="e">
        <f t="shared" si="1860"/>
        <v>#VALUE!</v>
      </c>
      <c r="D59545" t="e">
        <f>VLOOKUP(B59545,Sheet1!A:B,2,0)</f>
        <v>#VALUE!</v>
      </c>
    </row>
    <row r="59546" spans="2:4">
      <c r="B59546" t="e">
        <f t="shared" si="1861"/>
        <v>#VALUE!</v>
      </c>
      <c r="C59546" t="e">
        <f t="shared" si="1860"/>
        <v>#VALUE!</v>
      </c>
      <c r="D59546" t="e">
        <f>VLOOKUP(B59546,Sheet1!A:B,2,0)</f>
        <v>#VALUE!</v>
      </c>
    </row>
    <row r="59547" spans="2:4">
      <c r="B59547" t="e">
        <f t="shared" si="1861"/>
        <v>#VALUE!</v>
      </c>
      <c r="C59547" t="e">
        <f t="shared" si="1860"/>
        <v>#VALUE!</v>
      </c>
      <c r="D59547" t="e">
        <f>VLOOKUP(B59547,Sheet1!A:B,2,0)</f>
        <v>#VALUE!</v>
      </c>
    </row>
    <row r="59548" spans="2:4">
      <c r="B59548" t="e">
        <f t="shared" si="1861"/>
        <v>#VALUE!</v>
      </c>
      <c r="C59548" t="e">
        <f t="shared" si="1860"/>
        <v>#VALUE!</v>
      </c>
      <c r="D59548" t="e">
        <f>VLOOKUP(B59548,Sheet1!A:B,2,0)</f>
        <v>#VALUE!</v>
      </c>
    </row>
    <row r="59549" spans="2:4">
      <c r="B59549" t="e">
        <f t="shared" si="1861"/>
        <v>#VALUE!</v>
      </c>
      <c r="C59549" t="e">
        <f t="shared" si="1860"/>
        <v>#VALUE!</v>
      </c>
      <c r="D59549" t="e">
        <f>VLOOKUP(B59549,Sheet1!A:B,2,0)</f>
        <v>#VALUE!</v>
      </c>
    </row>
    <row r="59550" spans="2:4">
      <c r="B59550" t="e">
        <f t="shared" si="1861"/>
        <v>#VALUE!</v>
      </c>
      <c r="C59550" t="e">
        <f t="shared" si="1860"/>
        <v>#VALUE!</v>
      </c>
      <c r="D59550" t="e">
        <f>VLOOKUP(B59550,Sheet1!A:B,2,0)</f>
        <v>#VALUE!</v>
      </c>
    </row>
    <row r="59551" spans="2:4">
      <c r="B59551" t="e">
        <f t="shared" si="1861"/>
        <v>#VALUE!</v>
      </c>
      <c r="C59551" t="e">
        <f t="shared" si="1860"/>
        <v>#VALUE!</v>
      </c>
      <c r="D59551" t="e">
        <f>VLOOKUP(B59551,Sheet1!A:B,2,0)</f>
        <v>#VALUE!</v>
      </c>
    </row>
    <row r="59552" spans="2:4">
      <c r="B59552" t="e">
        <f t="shared" si="1861"/>
        <v>#VALUE!</v>
      </c>
      <c r="C59552" t="e">
        <f t="shared" si="1860"/>
        <v>#VALUE!</v>
      </c>
      <c r="D59552" t="e">
        <f>VLOOKUP(B59552,Sheet1!A:B,2,0)</f>
        <v>#VALUE!</v>
      </c>
    </row>
    <row r="59553" spans="2:4">
      <c r="B59553" t="e">
        <f t="shared" si="1861"/>
        <v>#VALUE!</v>
      </c>
      <c r="C59553" t="e">
        <f t="shared" si="1860"/>
        <v>#VALUE!</v>
      </c>
      <c r="D59553" t="e">
        <f>VLOOKUP(B59553,Sheet1!A:B,2,0)</f>
        <v>#VALUE!</v>
      </c>
    </row>
    <row r="59554" spans="2:4">
      <c r="B59554" t="e">
        <f t="shared" si="1861"/>
        <v>#VALUE!</v>
      </c>
      <c r="C59554" t="e">
        <f t="shared" si="1860"/>
        <v>#VALUE!</v>
      </c>
      <c r="D59554" t="e">
        <f>VLOOKUP(B59554,Sheet1!A:B,2,0)</f>
        <v>#VALUE!</v>
      </c>
    </row>
    <row r="59555" spans="2:4">
      <c r="B59555" t="e">
        <f t="shared" si="1861"/>
        <v>#VALUE!</v>
      </c>
      <c r="C59555" t="e">
        <f t="shared" si="1860"/>
        <v>#VALUE!</v>
      </c>
      <c r="D59555" t="e">
        <f>VLOOKUP(B59555,Sheet1!A:B,2,0)</f>
        <v>#VALUE!</v>
      </c>
    </row>
    <row r="59556" spans="2:4">
      <c r="B59556" t="e">
        <f t="shared" si="1861"/>
        <v>#VALUE!</v>
      </c>
      <c r="C59556" t="e">
        <f t="shared" si="1860"/>
        <v>#VALUE!</v>
      </c>
      <c r="D59556" t="e">
        <f>VLOOKUP(B59556,Sheet1!A:B,2,0)</f>
        <v>#VALUE!</v>
      </c>
    </row>
    <row r="59557" spans="2:4">
      <c r="B59557" t="e">
        <f t="shared" si="1861"/>
        <v>#VALUE!</v>
      </c>
      <c r="C59557" t="e">
        <f t="shared" si="1860"/>
        <v>#VALUE!</v>
      </c>
      <c r="D59557" t="e">
        <f>VLOOKUP(B59557,Sheet1!A:B,2,0)</f>
        <v>#VALUE!</v>
      </c>
    </row>
    <row r="59558" spans="2:4">
      <c r="B59558" t="e">
        <f t="shared" si="1861"/>
        <v>#VALUE!</v>
      </c>
      <c r="C59558" t="e">
        <f t="shared" si="1860"/>
        <v>#VALUE!</v>
      </c>
      <c r="D59558" t="e">
        <f>VLOOKUP(B59558,Sheet1!A:B,2,0)</f>
        <v>#VALUE!</v>
      </c>
    </row>
    <row r="59559" spans="2:4">
      <c r="B59559" t="e">
        <f t="shared" si="1861"/>
        <v>#VALUE!</v>
      </c>
      <c r="C59559" t="e">
        <f t="shared" si="1860"/>
        <v>#VALUE!</v>
      </c>
      <c r="D59559" t="e">
        <f>VLOOKUP(B59559,Sheet1!A:B,2,0)</f>
        <v>#VALUE!</v>
      </c>
    </row>
    <row r="59560" spans="2:4">
      <c r="B59560" t="e">
        <f t="shared" si="1861"/>
        <v>#VALUE!</v>
      </c>
      <c r="C59560" t="e">
        <f t="shared" si="1860"/>
        <v>#VALUE!</v>
      </c>
      <c r="D59560" t="e">
        <f>VLOOKUP(B59560,Sheet1!A:B,2,0)</f>
        <v>#VALUE!</v>
      </c>
    </row>
    <row r="59561" spans="2:4">
      <c r="B59561" t="e">
        <f t="shared" si="1861"/>
        <v>#VALUE!</v>
      </c>
      <c r="C59561" t="e">
        <f t="shared" si="1860"/>
        <v>#VALUE!</v>
      </c>
      <c r="D59561" t="e">
        <f>VLOOKUP(B59561,Sheet1!A:B,2,0)</f>
        <v>#VALUE!</v>
      </c>
    </row>
    <row r="59562" spans="2:4">
      <c r="B59562" t="e">
        <f t="shared" si="1861"/>
        <v>#VALUE!</v>
      </c>
      <c r="C59562" t="e">
        <f t="shared" si="1860"/>
        <v>#VALUE!</v>
      </c>
      <c r="D59562" t="e">
        <f>VLOOKUP(B59562,Sheet1!A:B,2,0)</f>
        <v>#VALUE!</v>
      </c>
    </row>
    <row r="59563" spans="2:4">
      <c r="B59563" t="e">
        <f t="shared" si="1861"/>
        <v>#VALUE!</v>
      </c>
      <c r="C59563" t="e">
        <f t="shared" si="1860"/>
        <v>#VALUE!</v>
      </c>
      <c r="D59563" t="e">
        <f>VLOOKUP(B59563,Sheet1!A:B,2,0)</f>
        <v>#VALUE!</v>
      </c>
    </row>
    <row r="59564" spans="2:4">
      <c r="B59564" t="e">
        <f t="shared" si="1861"/>
        <v>#VALUE!</v>
      </c>
      <c r="C59564" t="e">
        <f t="shared" si="1860"/>
        <v>#VALUE!</v>
      </c>
      <c r="D59564" t="e">
        <f>VLOOKUP(B59564,Sheet1!A:B,2,0)</f>
        <v>#VALUE!</v>
      </c>
    </row>
    <row r="59565" spans="2:4">
      <c r="B59565" t="e">
        <f t="shared" si="1861"/>
        <v>#VALUE!</v>
      </c>
      <c r="C59565" t="e">
        <f t="shared" si="1860"/>
        <v>#VALUE!</v>
      </c>
      <c r="D59565" t="e">
        <f>VLOOKUP(B59565,Sheet1!A:B,2,0)</f>
        <v>#VALUE!</v>
      </c>
    </row>
    <row r="59566" spans="2:4">
      <c r="B59566" t="e">
        <f t="shared" si="1861"/>
        <v>#VALUE!</v>
      </c>
      <c r="C59566" t="e">
        <f t="shared" si="1860"/>
        <v>#VALUE!</v>
      </c>
      <c r="D59566" t="e">
        <f>VLOOKUP(B59566,Sheet1!A:B,2,0)</f>
        <v>#VALUE!</v>
      </c>
    </row>
    <row r="59567" spans="2:4">
      <c r="B59567" t="e">
        <f t="shared" si="1861"/>
        <v>#VALUE!</v>
      </c>
      <c r="C59567" t="e">
        <f t="shared" si="1860"/>
        <v>#VALUE!</v>
      </c>
      <c r="D59567" t="e">
        <f>VLOOKUP(B59567,Sheet1!A:B,2,0)</f>
        <v>#VALUE!</v>
      </c>
    </row>
    <row r="59568" spans="2:4">
      <c r="B59568" t="e">
        <f t="shared" si="1861"/>
        <v>#VALUE!</v>
      </c>
      <c r="C59568" t="e">
        <f t="shared" si="1860"/>
        <v>#VALUE!</v>
      </c>
      <c r="D59568" t="e">
        <f>VLOOKUP(B59568,Sheet1!A:B,2,0)</f>
        <v>#VALUE!</v>
      </c>
    </row>
    <row r="59569" spans="2:4">
      <c r="B59569" t="e">
        <f t="shared" si="1861"/>
        <v>#VALUE!</v>
      </c>
      <c r="C59569" t="e">
        <f t="shared" si="1860"/>
        <v>#VALUE!</v>
      </c>
      <c r="D59569" t="e">
        <f>VLOOKUP(B59569,Sheet1!A:B,2,0)</f>
        <v>#VALUE!</v>
      </c>
    </row>
    <row r="59570" spans="2:4">
      <c r="B59570" t="e">
        <f t="shared" si="1861"/>
        <v>#VALUE!</v>
      </c>
      <c r="C59570" t="e">
        <f t="shared" si="1860"/>
        <v>#VALUE!</v>
      </c>
      <c r="D59570" t="e">
        <f>VLOOKUP(B59570,Sheet1!A:B,2,0)</f>
        <v>#VALUE!</v>
      </c>
    </row>
    <row r="59571" spans="2:4">
      <c r="B59571" t="e">
        <f t="shared" si="1861"/>
        <v>#VALUE!</v>
      </c>
      <c r="C59571" t="e">
        <f t="shared" si="1860"/>
        <v>#VALUE!</v>
      </c>
      <c r="D59571" t="e">
        <f>VLOOKUP(B59571,Sheet1!A:B,2,0)</f>
        <v>#VALUE!</v>
      </c>
    </row>
    <row r="59572" spans="2:4">
      <c r="B59572" t="e">
        <f t="shared" si="1861"/>
        <v>#VALUE!</v>
      </c>
      <c r="C59572" t="e">
        <f t="shared" si="1860"/>
        <v>#VALUE!</v>
      </c>
      <c r="D59572" t="e">
        <f>VLOOKUP(B59572,Sheet1!A:B,2,0)</f>
        <v>#VALUE!</v>
      </c>
    </row>
    <row r="59573" spans="2:4">
      <c r="B59573" t="e">
        <f t="shared" si="1861"/>
        <v>#VALUE!</v>
      </c>
      <c r="C59573" t="e">
        <f t="shared" si="1860"/>
        <v>#VALUE!</v>
      </c>
      <c r="D59573" t="e">
        <f>VLOOKUP(B59573,Sheet1!A:B,2,0)</f>
        <v>#VALUE!</v>
      </c>
    </row>
    <row r="59574" spans="2:4">
      <c r="B59574" t="e">
        <f t="shared" si="1861"/>
        <v>#VALUE!</v>
      </c>
      <c r="C59574" t="e">
        <f t="shared" si="1860"/>
        <v>#VALUE!</v>
      </c>
      <c r="D59574" t="e">
        <f>VLOOKUP(B59574,Sheet1!A:B,2,0)</f>
        <v>#VALUE!</v>
      </c>
    </row>
    <row r="59575" spans="2:4">
      <c r="B59575" t="e">
        <f t="shared" si="1861"/>
        <v>#VALUE!</v>
      </c>
      <c r="C59575" t="e">
        <f t="shared" si="1860"/>
        <v>#VALUE!</v>
      </c>
      <c r="D59575" t="e">
        <f>VLOOKUP(B59575,Sheet1!A:B,2,0)</f>
        <v>#VALUE!</v>
      </c>
    </row>
    <row r="59576" spans="2:4">
      <c r="B59576" t="e">
        <f t="shared" si="1861"/>
        <v>#VALUE!</v>
      </c>
      <c r="C59576" t="e">
        <f t="shared" si="1860"/>
        <v>#VALUE!</v>
      </c>
      <c r="D59576" t="e">
        <f>VLOOKUP(B59576,Sheet1!A:B,2,0)</f>
        <v>#VALUE!</v>
      </c>
    </row>
    <row r="59577" spans="2:4">
      <c r="B59577" t="e">
        <f t="shared" si="1861"/>
        <v>#VALUE!</v>
      </c>
      <c r="C59577" t="e">
        <f t="shared" si="1860"/>
        <v>#VALUE!</v>
      </c>
      <c r="D59577" t="e">
        <f>VLOOKUP(B59577,Sheet1!A:B,2,0)</f>
        <v>#VALUE!</v>
      </c>
    </row>
    <row r="59578" spans="2:4">
      <c r="B59578" t="e">
        <f t="shared" si="1861"/>
        <v>#VALUE!</v>
      </c>
      <c r="C59578" t="e">
        <f t="shared" si="1860"/>
        <v>#VALUE!</v>
      </c>
      <c r="D59578" t="e">
        <f>VLOOKUP(B59578,Sheet1!A:B,2,0)</f>
        <v>#VALUE!</v>
      </c>
    </row>
    <row r="59579" spans="2:4">
      <c r="B59579" t="e">
        <f t="shared" si="1861"/>
        <v>#VALUE!</v>
      </c>
      <c r="C59579" t="e">
        <f t="shared" si="1860"/>
        <v>#VALUE!</v>
      </c>
      <c r="D59579" t="e">
        <f>VLOOKUP(B59579,Sheet1!A:B,2,0)</f>
        <v>#VALUE!</v>
      </c>
    </row>
    <row r="59580" spans="2:4">
      <c r="B59580" t="e">
        <f t="shared" si="1861"/>
        <v>#VALUE!</v>
      </c>
      <c r="C59580" t="e">
        <f t="shared" si="1860"/>
        <v>#VALUE!</v>
      </c>
      <c r="D59580" t="e">
        <f>VLOOKUP(B59580,Sheet1!A:B,2,0)</f>
        <v>#VALUE!</v>
      </c>
    </row>
    <row r="59581" spans="2:4">
      <c r="B59581" t="e">
        <f t="shared" si="1861"/>
        <v>#VALUE!</v>
      </c>
      <c r="C59581" t="e">
        <f t="shared" si="1860"/>
        <v>#VALUE!</v>
      </c>
      <c r="D59581" t="e">
        <f>VLOOKUP(B59581,Sheet1!A:B,2,0)</f>
        <v>#VALUE!</v>
      </c>
    </row>
    <row r="59582" spans="2:4">
      <c r="B59582" t="e">
        <f t="shared" si="1861"/>
        <v>#VALUE!</v>
      </c>
      <c r="C59582" t="e">
        <f t="shared" si="1860"/>
        <v>#VALUE!</v>
      </c>
      <c r="D59582" t="e">
        <f>VLOOKUP(B59582,Sheet1!A:B,2,0)</f>
        <v>#VALUE!</v>
      </c>
    </row>
    <row r="59583" spans="2:4">
      <c r="B59583" t="e">
        <f t="shared" si="1861"/>
        <v>#VALUE!</v>
      </c>
      <c r="C59583" t="e">
        <f t="shared" si="1860"/>
        <v>#VALUE!</v>
      </c>
      <c r="D59583" t="e">
        <f>VLOOKUP(B59583,Sheet1!A:B,2,0)</f>
        <v>#VALUE!</v>
      </c>
    </row>
    <row r="59584" spans="2:4">
      <c r="B59584" t="e">
        <f t="shared" si="1861"/>
        <v>#VALUE!</v>
      </c>
      <c r="C59584" t="e">
        <f t="shared" si="1860"/>
        <v>#VALUE!</v>
      </c>
      <c r="D59584" t="e">
        <f>VLOOKUP(B59584,Sheet1!A:B,2,0)</f>
        <v>#VALUE!</v>
      </c>
    </row>
    <row r="59585" spans="2:4">
      <c r="B59585" t="e">
        <f t="shared" si="1861"/>
        <v>#VALUE!</v>
      </c>
      <c r="C59585" t="e">
        <f t="shared" si="1860"/>
        <v>#VALUE!</v>
      </c>
      <c r="D59585" t="e">
        <f>VLOOKUP(B59585,Sheet1!A:B,2,0)</f>
        <v>#VALUE!</v>
      </c>
    </row>
    <row r="59586" spans="2:4">
      <c r="B59586" t="e">
        <f t="shared" si="1861"/>
        <v>#VALUE!</v>
      </c>
      <c r="C59586" t="e">
        <f t="shared" ref="C59586:C59649" si="1862">IF(D59586=0,"PASS",IF(D59586="-","FAIL"))</f>
        <v>#VALUE!</v>
      </c>
      <c r="D59586" t="e">
        <f>VLOOKUP(B59586,Sheet1!A:B,2,0)</f>
        <v>#VALUE!</v>
      </c>
    </row>
    <row r="59587" spans="2:4">
      <c r="B59587" t="e">
        <f t="shared" ref="B59587:B59650" si="1863">RIGHT(A59587,LEN(A59587)-FIND("@",A59587))</f>
        <v>#VALUE!</v>
      </c>
      <c r="C59587" t="e">
        <f t="shared" si="1862"/>
        <v>#VALUE!</v>
      </c>
      <c r="D59587" t="e">
        <f>VLOOKUP(B59587,Sheet1!A:B,2,0)</f>
        <v>#VALUE!</v>
      </c>
    </row>
    <row r="59588" spans="2:4">
      <c r="B59588" t="e">
        <f t="shared" si="1863"/>
        <v>#VALUE!</v>
      </c>
      <c r="C59588" t="e">
        <f t="shared" si="1862"/>
        <v>#VALUE!</v>
      </c>
      <c r="D59588" t="e">
        <f>VLOOKUP(B59588,Sheet1!A:B,2,0)</f>
        <v>#VALUE!</v>
      </c>
    </row>
    <row r="59589" spans="2:4">
      <c r="B59589" t="e">
        <f t="shared" si="1863"/>
        <v>#VALUE!</v>
      </c>
      <c r="C59589" t="e">
        <f t="shared" si="1862"/>
        <v>#VALUE!</v>
      </c>
      <c r="D59589" t="e">
        <f>VLOOKUP(B59589,Sheet1!A:B,2,0)</f>
        <v>#VALUE!</v>
      </c>
    </row>
    <row r="59590" spans="2:4">
      <c r="B59590" t="e">
        <f t="shared" si="1863"/>
        <v>#VALUE!</v>
      </c>
      <c r="C59590" t="e">
        <f t="shared" si="1862"/>
        <v>#VALUE!</v>
      </c>
      <c r="D59590" t="e">
        <f>VLOOKUP(B59590,Sheet1!A:B,2,0)</f>
        <v>#VALUE!</v>
      </c>
    </row>
    <row r="59591" spans="2:4">
      <c r="B59591" t="e">
        <f t="shared" si="1863"/>
        <v>#VALUE!</v>
      </c>
      <c r="C59591" t="e">
        <f t="shared" si="1862"/>
        <v>#VALUE!</v>
      </c>
      <c r="D59591" t="e">
        <f>VLOOKUP(B59591,Sheet1!A:B,2,0)</f>
        <v>#VALUE!</v>
      </c>
    </row>
    <row r="59592" spans="2:4">
      <c r="B59592" t="e">
        <f t="shared" si="1863"/>
        <v>#VALUE!</v>
      </c>
      <c r="C59592" t="e">
        <f t="shared" si="1862"/>
        <v>#VALUE!</v>
      </c>
      <c r="D59592" t="e">
        <f>VLOOKUP(B59592,Sheet1!A:B,2,0)</f>
        <v>#VALUE!</v>
      </c>
    </row>
    <row r="59593" spans="2:4">
      <c r="B59593" t="e">
        <f t="shared" si="1863"/>
        <v>#VALUE!</v>
      </c>
      <c r="C59593" t="e">
        <f t="shared" si="1862"/>
        <v>#VALUE!</v>
      </c>
      <c r="D59593" t="e">
        <f>VLOOKUP(B59593,Sheet1!A:B,2,0)</f>
        <v>#VALUE!</v>
      </c>
    </row>
    <row r="59594" spans="2:4">
      <c r="B59594" t="e">
        <f t="shared" si="1863"/>
        <v>#VALUE!</v>
      </c>
      <c r="C59594" t="e">
        <f t="shared" si="1862"/>
        <v>#VALUE!</v>
      </c>
      <c r="D59594" t="e">
        <f>VLOOKUP(B59594,Sheet1!A:B,2,0)</f>
        <v>#VALUE!</v>
      </c>
    </row>
    <row r="59595" spans="2:4">
      <c r="B59595" t="e">
        <f t="shared" si="1863"/>
        <v>#VALUE!</v>
      </c>
      <c r="C59595" t="e">
        <f t="shared" si="1862"/>
        <v>#VALUE!</v>
      </c>
      <c r="D59595" t="e">
        <f>VLOOKUP(B59595,Sheet1!A:B,2,0)</f>
        <v>#VALUE!</v>
      </c>
    </row>
    <row r="59596" spans="2:4">
      <c r="B59596" t="e">
        <f t="shared" si="1863"/>
        <v>#VALUE!</v>
      </c>
      <c r="C59596" t="e">
        <f t="shared" si="1862"/>
        <v>#VALUE!</v>
      </c>
      <c r="D59596" t="e">
        <f>VLOOKUP(B59596,Sheet1!A:B,2,0)</f>
        <v>#VALUE!</v>
      </c>
    </row>
    <row r="59597" spans="2:4">
      <c r="B59597" t="e">
        <f t="shared" si="1863"/>
        <v>#VALUE!</v>
      </c>
      <c r="C59597" t="e">
        <f t="shared" si="1862"/>
        <v>#VALUE!</v>
      </c>
      <c r="D59597" t="e">
        <f>VLOOKUP(B59597,Sheet1!A:B,2,0)</f>
        <v>#VALUE!</v>
      </c>
    </row>
    <row r="59598" spans="2:4">
      <c r="B59598" t="e">
        <f t="shared" si="1863"/>
        <v>#VALUE!</v>
      </c>
      <c r="C59598" t="e">
        <f t="shared" si="1862"/>
        <v>#VALUE!</v>
      </c>
      <c r="D59598" t="e">
        <f>VLOOKUP(B59598,Sheet1!A:B,2,0)</f>
        <v>#VALUE!</v>
      </c>
    </row>
    <row r="59599" spans="2:4">
      <c r="B59599" t="e">
        <f t="shared" si="1863"/>
        <v>#VALUE!</v>
      </c>
      <c r="C59599" t="e">
        <f t="shared" si="1862"/>
        <v>#VALUE!</v>
      </c>
      <c r="D59599" t="e">
        <f>VLOOKUP(B59599,Sheet1!A:B,2,0)</f>
        <v>#VALUE!</v>
      </c>
    </row>
    <row r="59600" spans="2:4">
      <c r="B59600" t="e">
        <f t="shared" si="1863"/>
        <v>#VALUE!</v>
      </c>
      <c r="C59600" t="e">
        <f t="shared" si="1862"/>
        <v>#VALUE!</v>
      </c>
      <c r="D59600" t="e">
        <f>VLOOKUP(B59600,Sheet1!A:B,2,0)</f>
        <v>#VALUE!</v>
      </c>
    </row>
    <row r="59601" spans="2:4">
      <c r="B59601" t="e">
        <f t="shared" si="1863"/>
        <v>#VALUE!</v>
      </c>
      <c r="C59601" t="e">
        <f t="shared" si="1862"/>
        <v>#VALUE!</v>
      </c>
      <c r="D59601" t="e">
        <f>VLOOKUP(B59601,Sheet1!A:B,2,0)</f>
        <v>#VALUE!</v>
      </c>
    </row>
    <row r="59602" spans="2:4">
      <c r="B59602" t="e">
        <f t="shared" si="1863"/>
        <v>#VALUE!</v>
      </c>
      <c r="C59602" t="e">
        <f t="shared" si="1862"/>
        <v>#VALUE!</v>
      </c>
      <c r="D59602" t="e">
        <f>VLOOKUP(B59602,Sheet1!A:B,2,0)</f>
        <v>#VALUE!</v>
      </c>
    </row>
    <row r="59603" spans="2:4">
      <c r="B59603" t="e">
        <f t="shared" si="1863"/>
        <v>#VALUE!</v>
      </c>
      <c r="C59603" t="e">
        <f t="shared" si="1862"/>
        <v>#VALUE!</v>
      </c>
      <c r="D59603" t="e">
        <f>VLOOKUP(B59603,Sheet1!A:B,2,0)</f>
        <v>#VALUE!</v>
      </c>
    </row>
    <row r="59604" spans="2:4">
      <c r="B59604" t="e">
        <f t="shared" si="1863"/>
        <v>#VALUE!</v>
      </c>
      <c r="C59604" t="e">
        <f t="shared" si="1862"/>
        <v>#VALUE!</v>
      </c>
      <c r="D59604" t="e">
        <f>VLOOKUP(B59604,Sheet1!A:B,2,0)</f>
        <v>#VALUE!</v>
      </c>
    </row>
    <row r="59605" spans="2:4">
      <c r="B59605" t="e">
        <f t="shared" si="1863"/>
        <v>#VALUE!</v>
      </c>
      <c r="C59605" t="e">
        <f t="shared" si="1862"/>
        <v>#VALUE!</v>
      </c>
      <c r="D59605" t="e">
        <f>VLOOKUP(B59605,Sheet1!A:B,2,0)</f>
        <v>#VALUE!</v>
      </c>
    </row>
    <row r="59606" spans="2:4">
      <c r="B59606" t="e">
        <f t="shared" si="1863"/>
        <v>#VALUE!</v>
      </c>
      <c r="C59606" t="e">
        <f t="shared" si="1862"/>
        <v>#VALUE!</v>
      </c>
      <c r="D59606" t="e">
        <f>VLOOKUP(B59606,Sheet1!A:B,2,0)</f>
        <v>#VALUE!</v>
      </c>
    </row>
    <row r="59607" spans="2:4">
      <c r="B59607" t="e">
        <f t="shared" si="1863"/>
        <v>#VALUE!</v>
      </c>
      <c r="C59607" t="e">
        <f t="shared" si="1862"/>
        <v>#VALUE!</v>
      </c>
      <c r="D59607" t="e">
        <f>VLOOKUP(B59607,Sheet1!A:B,2,0)</f>
        <v>#VALUE!</v>
      </c>
    </row>
    <row r="59608" spans="2:4">
      <c r="B59608" t="e">
        <f t="shared" si="1863"/>
        <v>#VALUE!</v>
      </c>
      <c r="C59608" t="e">
        <f t="shared" si="1862"/>
        <v>#VALUE!</v>
      </c>
      <c r="D59608" t="e">
        <f>VLOOKUP(B59608,Sheet1!A:B,2,0)</f>
        <v>#VALUE!</v>
      </c>
    </row>
    <row r="59609" spans="2:4">
      <c r="B59609" t="e">
        <f t="shared" si="1863"/>
        <v>#VALUE!</v>
      </c>
      <c r="C59609" t="e">
        <f t="shared" si="1862"/>
        <v>#VALUE!</v>
      </c>
      <c r="D59609" t="e">
        <f>VLOOKUP(B59609,Sheet1!A:B,2,0)</f>
        <v>#VALUE!</v>
      </c>
    </row>
    <row r="59610" spans="2:4">
      <c r="B59610" t="e">
        <f t="shared" si="1863"/>
        <v>#VALUE!</v>
      </c>
      <c r="C59610" t="e">
        <f t="shared" si="1862"/>
        <v>#VALUE!</v>
      </c>
      <c r="D59610" t="e">
        <f>VLOOKUP(B59610,Sheet1!A:B,2,0)</f>
        <v>#VALUE!</v>
      </c>
    </row>
    <row r="59611" spans="2:4">
      <c r="B59611" t="e">
        <f t="shared" si="1863"/>
        <v>#VALUE!</v>
      </c>
      <c r="C59611" t="e">
        <f t="shared" si="1862"/>
        <v>#VALUE!</v>
      </c>
      <c r="D59611" t="e">
        <f>VLOOKUP(B59611,Sheet1!A:B,2,0)</f>
        <v>#VALUE!</v>
      </c>
    </row>
    <row r="59612" spans="2:4">
      <c r="B59612" t="e">
        <f t="shared" si="1863"/>
        <v>#VALUE!</v>
      </c>
      <c r="C59612" t="e">
        <f t="shared" si="1862"/>
        <v>#VALUE!</v>
      </c>
      <c r="D59612" t="e">
        <f>VLOOKUP(B59612,Sheet1!A:B,2,0)</f>
        <v>#VALUE!</v>
      </c>
    </row>
    <row r="59613" spans="2:4">
      <c r="B59613" t="e">
        <f t="shared" si="1863"/>
        <v>#VALUE!</v>
      </c>
      <c r="C59613" t="e">
        <f t="shared" si="1862"/>
        <v>#VALUE!</v>
      </c>
      <c r="D59613" t="e">
        <f>VLOOKUP(B59613,Sheet1!A:B,2,0)</f>
        <v>#VALUE!</v>
      </c>
    </row>
    <row r="59614" spans="2:4">
      <c r="B59614" t="e">
        <f t="shared" si="1863"/>
        <v>#VALUE!</v>
      </c>
      <c r="C59614" t="e">
        <f t="shared" si="1862"/>
        <v>#VALUE!</v>
      </c>
      <c r="D59614" t="e">
        <f>VLOOKUP(B59614,Sheet1!A:B,2,0)</f>
        <v>#VALUE!</v>
      </c>
    </row>
    <row r="59615" spans="2:4">
      <c r="B59615" t="e">
        <f t="shared" si="1863"/>
        <v>#VALUE!</v>
      </c>
      <c r="C59615" t="e">
        <f t="shared" si="1862"/>
        <v>#VALUE!</v>
      </c>
      <c r="D59615" t="e">
        <f>VLOOKUP(B59615,Sheet1!A:B,2,0)</f>
        <v>#VALUE!</v>
      </c>
    </row>
    <row r="59616" spans="2:4">
      <c r="B59616" t="e">
        <f t="shared" si="1863"/>
        <v>#VALUE!</v>
      </c>
      <c r="C59616" t="e">
        <f t="shared" si="1862"/>
        <v>#VALUE!</v>
      </c>
      <c r="D59616" t="e">
        <f>VLOOKUP(B59616,Sheet1!A:B,2,0)</f>
        <v>#VALUE!</v>
      </c>
    </row>
    <row r="59617" spans="2:4">
      <c r="B59617" t="e">
        <f t="shared" si="1863"/>
        <v>#VALUE!</v>
      </c>
      <c r="C59617" t="e">
        <f t="shared" si="1862"/>
        <v>#VALUE!</v>
      </c>
      <c r="D59617" t="e">
        <f>VLOOKUP(B59617,Sheet1!A:B,2,0)</f>
        <v>#VALUE!</v>
      </c>
    </row>
    <row r="59618" spans="2:4">
      <c r="B59618" t="e">
        <f t="shared" si="1863"/>
        <v>#VALUE!</v>
      </c>
      <c r="C59618" t="e">
        <f t="shared" si="1862"/>
        <v>#VALUE!</v>
      </c>
      <c r="D59618" t="e">
        <f>VLOOKUP(B59618,Sheet1!A:B,2,0)</f>
        <v>#VALUE!</v>
      </c>
    </row>
    <row r="59619" spans="2:4">
      <c r="B59619" t="e">
        <f t="shared" si="1863"/>
        <v>#VALUE!</v>
      </c>
      <c r="C59619" t="e">
        <f t="shared" si="1862"/>
        <v>#VALUE!</v>
      </c>
      <c r="D59619" t="e">
        <f>VLOOKUP(B59619,Sheet1!A:B,2,0)</f>
        <v>#VALUE!</v>
      </c>
    </row>
    <row r="59620" spans="2:4">
      <c r="B59620" t="e">
        <f t="shared" si="1863"/>
        <v>#VALUE!</v>
      </c>
      <c r="C59620" t="e">
        <f t="shared" si="1862"/>
        <v>#VALUE!</v>
      </c>
      <c r="D59620" t="e">
        <f>VLOOKUP(B59620,Sheet1!A:B,2,0)</f>
        <v>#VALUE!</v>
      </c>
    </row>
    <row r="59621" spans="2:4">
      <c r="B59621" t="e">
        <f t="shared" si="1863"/>
        <v>#VALUE!</v>
      </c>
      <c r="C59621" t="e">
        <f t="shared" si="1862"/>
        <v>#VALUE!</v>
      </c>
      <c r="D59621" t="e">
        <f>VLOOKUP(B59621,Sheet1!A:B,2,0)</f>
        <v>#VALUE!</v>
      </c>
    </row>
    <row r="59622" spans="2:4">
      <c r="B59622" t="e">
        <f t="shared" si="1863"/>
        <v>#VALUE!</v>
      </c>
      <c r="C59622" t="e">
        <f t="shared" si="1862"/>
        <v>#VALUE!</v>
      </c>
      <c r="D59622" t="e">
        <f>VLOOKUP(B59622,Sheet1!A:B,2,0)</f>
        <v>#VALUE!</v>
      </c>
    </row>
    <row r="59623" spans="2:4">
      <c r="B59623" t="e">
        <f t="shared" si="1863"/>
        <v>#VALUE!</v>
      </c>
      <c r="C59623" t="e">
        <f t="shared" si="1862"/>
        <v>#VALUE!</v>
      </c>
      <c r="D59623" t="e">
        <f>VLOOKUP(B59623,Sheet1!A:B,2,0)</f>
        <v>#VALUE!</v>
      </c>
    </row>
    <row r="59624" spans="2:4">
      <c r="B59624" t="e">
        <f t="shared" si="1863"/>
        <v>#VALUE!</v>
      </c>
      <c r="C59624" t="e">
        <f t="shared" si="1862"/>
        <v>#VALUE!</v>
      </c>
      <c r="D59624" t="e">
        <f>VLOOKUP(B59624,Sheet1!A:B,2,0)</f>
        <v>#VALUE!</v>
      </c>
    </row>
    <row r="59625" spans="2:4">
      <c r="B59625" t="e">
        <f t="shared" si="1863"/>
        <v>#VALUE!</v>
      </c>
      <c r="C59625" t="e">
        <f t="shared" si="1862"/>
        <v>#VALUE!</v>
      </c>
      <c r="D59625" t="e">
        <f>VLOOKUP(B59625,Sheet1!A:B,2,0)</f>
        <v>#VALUE!</v>
      </c>
    </row>
    <row r="59626" spans="2:4">
      <c r="B59626" t="e">
        <f t="shared" si="1863"/>
        <v>#VALUE!</v>
      </c>
      <c r="C59626" t="e">
        <f t="shared" si="1862"/>
        <v>#VALUE!</v>
      </c>
      <c r="D59626" t="e">
        <f>VLOOKUP(B59626,Sheet1!A:B,2,0)</f>
        <v>#VALUE!</v>
      </c>
    </row>
    <row r="59627" spans="2:4">
      <c r="B59627" t="e">
        <f t="shared" si="1863"/>
        <v>#VALUE!</v>
      </c>
      <c r="C59627" t="e">
        <f t="shared" si="1862"/>
        <v>#VALUE!</v>
      </c>
      <c r="D59627" t="e">
        <f>VLOOKUP(B59627,Sheet1!A:B,2,0)</f>
        <v>#VALUE!</v>
      </c>
    </row>
    <row r="59628" spans="2:4">
      <c r="B59628" t="e">
        <f t="shared" si="1863"/>
        <v>#VALUE!</v>
      </c>
      <c r="C59628" t="e">
        <f t="shared" si="1862"/>
        <v>#VALUE!</v>
      </c>
      <c r="D59628" t="e">
        <f>VLOOKUP(B59628,Sheet1!A:B,2,0)</f>
        <v>#VALUE!</v>
      </c>
    </row>
    <row r="59629" spans="2:4">
      <c r="B59629" t="e">
        <f t="shared" si="1863"/>
        <v>#VALUE!</v>
      </c>
      <c r="C59629" t="e">
        <f t="shared" si="1862"/>
        <v>#VALUE!</v>
      </c>
      <c r="D59629" t="e">
        <f>VLOOKUP(B59629,Sheet1!A:B,2,0)</f>
        <v>#VALUE!</v>
      </c>
    </row>
    <row r="59630" spans="2:4">
      <c r="B59630" t="e">
        <f t="shared" si="1863"/>
        <v>#VALUE!</v>
      </c>
      <c r="C59630" t="e">
        <f t="shared" si="1862"/>
        <v>#VALUE!</v>
      </c>
      <c r="D59630" t="e">
        <f>VLOOKUP(B59630,Sheet1!A:B,2,0)</f>
        <v>#VALUE!</v>
      </c>
    </row>
    <row r="59631" spans="2:4">
      <c r="B59631" t="e">
        <f t="shared" si="1863"/>
        <v>#VALUE!</v>
      </c>
      <c r="C59631" t="e">
        <f t="shared" si="1862"/>
        <v>#VALUE!</v>
      </c>
      <c r="D59631" t="e">
        <f>VLOOKUP(B59631,Sheet1!A:B,2,0)</f>
        <v>#VALUE!</v>
      </c>
    </row>
    <row r="59632" spans="2:4">
      <c r="B59632" t="e">
        <f t="shared" si="1863"/>
        <v>#VALUE!</v>
      </c>
      <c r="C59632" t="e">
        <f t="shared" si="1862"/>
        <v>#VALUE!</v>
      </c>
      <c r="D59632" t="e">
        <f>VLOOKUP(B59632,Sheet1!A:B,2,0)</f>
        <v>#VALUE!</v>
      </c>
    </row>
    <row r="59633" spans="2:4">
      <c r="B59633" t="e">
        <f t="shared" si="1863"/>
        <v>#VALUE!</v>
      </c>
      <c r="C59633" t="e">
        <f t="shared" si="1862"/>
        <v>#VALUE!</v>
      </c>
      <c r="D59633" t="e">
        <f>VLOOKUP(B59633,Sheet1!A:B,2,0)</f>
        <v>#VALUE!</v>
      </c>
    </row>
    <row r="59634" spans="2:4">
      <c r="B59634" t="e">
        <f t="shared" si="1863"/>
        <v>#VALUE!</v>
      </c>
      <c r="C59634" t="e">
        <f t="shared" si="1862"/>
        <v>#VALUE!</v>
      </c>
      <c r="D59634" t="e">
        <f>VLOOKUP(B59634,Sheet1!A:B,2,0)</f>
        <v>#VALUE!</v>
      </c>
    </row>
    <row r="59635" spans="2:4">
      <c r="B59635" t="e">
        <f t="shared" si="1863"/>
        <v>#VALUE!</v>
      </c>
      <c r="C59635" t="e">
        <f t="shared" si="1862"/>
        <v>#VALUE!</v>
      </c>
      <c r="D59635" t="e">
        <f>VLOOKUP(B59635,Sheet1!A:B,2,0)</f>
        <v>#VALUE!</v>
      </c>
    </row>
    <row r="59636" spans="2:4">
      <c r="B59636" t="e">
        <f t="shared" si="1863"/>
        <v>#VALUE!</v>
      </c>
      <c r="C59636" t="e">
        <f t="shared" si="1862"/>
        <v>#VALUE!</v>
      </c>
      <c r="D59636" t="e">
        <f>VLOOKUP(B59636,Sheet1!A:B,2,0)</f>
        <v>#VALUE!</v>
      </c>
    </row>
    <row r="59637" spans="2:4">
      <c r="B59637" t="e">
        <f t="shared" si="1863"/>
        <v>#VALUE!</v>
      </c>
      <c r="C59637" t="e">
        <f t="shared" si="1862"/>
        <v>#VALUE!</v>
      </c>
      <c r="D59637" t="e">
        <f>VLOOKUP(B59637,Sheet1!A:B,2,0)</f>
        <v>#VALUE!</v>
      </c>
    </row>
    <row r="59638" spans="2:4">
      <c r="B59638" t="e">
        <f t="shared" si="1863"/>
        <v>#VALUE!</v>
      </c>
      <c r="C59638" t="e">
        <f t="shared" si="1862"/>
        <v>#VALUE!</v>
      </c>
      <c r="D59638" t="e">
        <f>VLOOKUP(B59638,Sheet1!A:B,2,0)</f>
        <v>#VALUE!</v>
      </c>
    </row>
    <row r="59639" spans="2:4">
      <c r="B59639" t="e">
        <f t="shared" si="1863"/>
        <v>#VALUE!</v>
      </c>
      <c r="C59639" t="e">
        <f t="shared" si="1862"/>
        <v>#VALUE!</v>
      </c>
      <c r="D59639" t="e">
        <f>VLOOKUP(B59639,Sheet1!A:B,2,0)</f>
        <v>#VALUE!</v>
      </c>
    </row>
    <row r="59640" spans="2:4">
      <c r="B59640" t="e">
        <f t="shared" si="1863"/>
        <v>#VALUE!</v>
      </c>
      <c r="C59640" t="e">
        <f t="shared" si="1862"/>
        <v>#VALUE!</v>
      </c>
      <c r="D59640" t="e">
        <f>VLOOKUP(B59640,Sheet1!A:B,2,0)</f>
        <v>#VALUE!</v>
      </c>
    </row>
    <row r="59641" spans="2:4">
      <c r="B59641" t="e">
        <f t="shared" si="1863"/>
        <v>#VALUE!</v>
      </c>
      <c r="C59641" t="e">
        <f t="shared" si="1862"/>
        <v>#VALUE!</v>
      </c>
      <c r="D59641" t="e">
        <f>VLOOKUP(B59641,Sheet1!A:B,2,0)</f>
        <v>#VALUE!</v>
      </c>
    </row>
    <row r="59642" spans="2:4">
      <c r="B59642" t="e">
        <f t="shared" si="1863"/>
        <v>#VALUE!</v>
      </c>
      <c r="C59642" t="e">
        <f t="shared" si="1862"/>
        <v>#VALUE!</v>
      </c>
      <c r="D59642" t="e">
        <f>VLOOKUP(B59642,Sheet1!A:B,2,0)</f>
        <v>#VALUE!</v>
      </c>
    </row>
    <row r="59643" spans="2:4">
      <c r="B59643" t="e">
        <f t="shared" si="1863"/>
        <v>#VALUE!</v>
      </c>
      <c r="C59643" t="e">
        <f t="shared" si="1862"/>
        <v>#VALUE!</v>
      </c>
      <c r="D59643" t="e">
        <f>VLOOKUP(B59643,Sheet1!A:B,2,0)</f>
        <v>#VALUE!</v>
      </c>
    </row>
    <row r="59644" spans="2:4">
      <c r="B59644" t="e">
        <f t="shared" si="1863"/>
        <v>#VALUE!</v>
      </c>
      <c r="C59644" t="e">
        <f t="shared" si="1862"/>
        <v>#VALUE!</v>
      </c>
      <c r="D59644" t="e">
        <f>VLOOKUP(B59644,Sheet1!A:B,2,0)</f>
        <v>#VALUE!</v>
      </c>
    </row>
    <row r="59645" spans="2:4">
      <c r="B59645" t="e">
        <f t="shared" si="1863"/>
        <v>#VALUE!</v>
      </c>
      <c r="C59645" t="e">
        <f t="shared" si="1862"/>
        <v>#VALUE!</v>
      </c>
      <c r="D59645" t="e">
        <f>VLOOKUP(B59645,Sheet1!A:B,2,0)</f>
        <v>#VALUE!</v>
      </c>
    </row>
    <row r="59646" spans="2:4">
      <c r="B59646" t="e">
        <f t="shared" si="1863"/>
        <v>#VALUE!</v>
      </c>
      <c r="C59646" t="e">
        <f t="shared" si="1862"/>
        <v>#VALUE!</v>
      </c>
      <c r="D59646" t="e">
        <f>VLOOKUP(B59646,Sheet1!A:B,2,0)</f>
        <v>#VALUE!</v>
      </c>
    </row>
    <row r="59647" spans="2:4">
      <c r="B59647" t="e">
        <f t="shared" si="1863"/>
        <v>#VALUE!</v>
      </c>
      <c r="C59647" t="e">
        <f t="shared" si="1862"/>
        <v>#VALUE!</v>
      </c>
      <c r="D59647" t="e">
        <f>VLOOKUP(B59647,Sheet1!A:B,2,0)</f>
        <v>#VALUE!</v>
      </c>
    </row>
    <row r="59648" spans="2:4">
      <c r="B59648" t="e">
        <f t="shared" si="1863"/>
        <v>#VALUE!</v>
      </c>
      <c r="C59648" t="e">
        <f t="shared" si="1862"/>
        <v>#VALUE!</v>
      </c>
      <c r="D59648" t="e">
        <f>VLOOKUP(B59648,Sheet1!A:B,2,0)</f>
        <v>#VALUE!</v>
      </c>
    </row>
    <row r="59649" spans="2:4">
      <c r="B59649" t="e">
        <f t="shared" si="1863"/>
        <v>#VALUE!</v>
      </c>
      <c r="C59649" t="e">
        <f t="shared" si="1862"/>
        <v>#VALUE!</v>
      </c>
      <c r="D59649" t="e">
        <f>VLOOKUP(B59649,Sheet1!A:B,2,0)</f>
        <v>#VALUE!</v>
      </c>
    </row>
    <row r="59650" spans="2:4">
      <c r="B59650" t="e">
        <f t="shared" si="1863"/>
        <v>#VALUE!</v>
      </c>
      <c r="C59650" t="e">
        <f t="shared" ref="C59650:C59713" si="1864">IF(D59650=0,"PASS",IF(D59650="-","FAIL"))</f>
        <v>#VALUE!</v>
      </c>
      <c r="D59650" t="e">
        <f>VLOOKUP(B59650,Sheet1!A:B,2,0)</f>
        <v>#VALUE!</v>
      </c>
    </row>
    <row r="59651" spans="2:4">
      <c r="B59651" t="e">
        <f t="shared" ref="B59651:B59714" si="1865">RIGHT(A59651,LEN(A59651)-FIND("@",A59651))</f>
        <v>#VALUE!</v>
      </c>
      <c r="C59651" t="e">
        <f t="shared" si="1864"/>
        <v>#VALUE!</v>
      </c>
      <c r="D59651" t="e">
        <f>VLOOKUP(B59651,Sheet1!A:B,2,0)</f>
        <v>#VALUE!</v>
      </c>
    </row>
    <row r="59652" spans="2:4">
      <c r="B59652" t="e">
        <f t="shared" si="1865"/>
        <v>#VALUE!</v>
      </c>
      <c r="C59652" t="e">
        <f t="shared" si="1864"/>
        <v>#VALUE!</v>
      </c>
      <c r="D59652" t="e">
        <f>VLOOKUP(B59652,Sheet1!A:B,2,0)</f>
        <v>#VALUE!</v>
      </c>
    </row>
    <row r="59653" spans="2:4">
      <c r="B59653" t="e">
        <f t="shared" si="1865"/>
        <v>#VALUE!</v>
      </c>
      <c r="C59653" t="e">
        <f t="shared" si="1864"/>
        <v>#VALUE!</v>
      </c>
      <c r="D59653" t="e">
        <f>VLOOKUP(B59653,Sheet1!A:B,2,0)</f>
        <v>#VALUE!</v>
      </c>
    </row>
    <row r="59654" spans="2:4">
      <c r="B59654" t="e">
        <f t="shared" si="1865"/>
        <v>#VALUE!</v>
      </c>
      <c r="C59654" t="e">
        <f t="shared" si="1864"/>
        <v>#VALUE!</v>
      </c>
      <c r="D59654" t="e">
        <f>VLOOKUP(B59654,Sheet1!A:B,2,0)</f>
        <v>#VALUE!</v>
      </c>
    </row>
    <row r="59655" spans="2:4">
      <c r="B59655" t="e">
        <f t="shared" si="1865"/>
        <v>#VALUE!</v>
      </c>
      <c r="C59655" t="e">
        <f t="shared" si="1864"/>
        <v>#VALUE!</v>
      </c>
      <c r="D59655" t="e">
        <f>VLOOKUP(B59655,Sheet1!A:B,2,0)</f>
        <v>#VALUE!</v>
      </c>
    </row>
    <row r="59656" spans="2:4">
      <c r="B59656" t="e">
        <f t="shared" si="1865"/>
        <v>#VALUE!</v>
      </c>
      <c r="C59656" t="e">
        <f t="shared" si="1864"/>
        <v>#VALUE!</v>
      </c>
      <c r="D59656" t="e">
        <f>VLOOKUP(B59656,Sheet1!A:B,2,0)</f>
        <v>#VALUE!</v>
      </c>
    </row>
    <row r="59657" spans="2:4">
      <c r="B59657" t="e">
        <f t="shared" si="1865"/>
        <v>#VALUE!</v>
      </c>
      <c r="C59657" t="e">
        <f t="shared" si="1864"/>
        <v>#VALUE!</v>
      </c>
      <c r="D59657" t="e">
        <f>VLOOKUP(B59657,Sheet1!A:B,2,0)</f>
        <v>#VALUE!</v>
      </c>
    </row>
    <row r="59658" spans="2:4">
      <c r="B59658" t="e">
        <f t="shared" si="1865"/>
        <v>#VALUE!</v>
      </c>
      <c r="C59658" t="e">
        <f t="shared" si="1864"/>
        <v>#VALUE!</v>
      </c>
      <c r="D59658" t="e">
        <f>VLOOKUP(B59658,Sheet1!A:B,2,0)</f>
        <v>#VALUE!</v>
      </c>
    </row>
    <row r="59659" spans="2:4">
      <c r="B59659" t="e">
        <f t="shared" si="1865"/>
        <v>#VALUE!</v>
      </c>
      <c r="C59659" t="e">
        <f t="shared" si="1864"/>
        <v>#VALUE!</v>
      </c>
      <c r="D59659" t="e">
        <f>VLOOKUP(B59659,Sheet1!A:B,2,0)</f>
        <v>#VALUE!</v>
      </c>
    </row>
    <row r="59660" spans="2:4">
      <c r="B59660" t="e">
        <f t="shared" si="1865"/>
        <v>#VALUE!</v>
      </c>
      <c r="C59660" t="e">
        <f t="shared" si="1864"/>
        <v>#VALUE!</v>
      </c>
      <c r="D59660" t="e">
        <f>VLOOKUP(B59660,Sheet1!A:B,2,0)</f>
        <v>#VALUE!</v>
      </c>
    </row>
    <row r="59661" spans="2:4">
      <c r="B59661" t="e">
        <f t="shared" si="1865"/>
        <v>#VALUE!</v>
      </c>
      <c r="C59661" t="e">
        <f t="shared" si="1864"/>
        <v>#VALUE!</v>
      </c>
      <c r="D59661" t="e">
        <f>VLOOKUP(B59661,Sheet1!A:B,2,0)</f>
        <v>#VALUE!</v>
      </c>
    </row>
    <row r="59662" spans="2:4">
      <c r="B59662" t="e">
        <f t="shared" si="1865"/>
        <v>#VALUE!</v>
      </c>
      <c r="C59662" t="e">
        <f t="shared" si="1864"/>
        <v>#VALUE!</v>
      </c>
      <c r="D59662" t="e">
        <f>VLOOKUP(B59662,Sheet1!A:B,2,0)</f>
        <v>#VALUE!</v>
      </c>
    </row>
    <row r="59663" spans="2:4">
      <c r="B59663" t="e">
        <f t="shared" si="1865"/>
        <v>#VALUE!</v>
      </c>
      <c r="C59663" t="e">
        <f t="shared" si="1864"/>
        <v>#VALUE!</v>
      </c>
      <c r="D59663" t="e">
        <f>VLOOKUP(B59663,Sheet1!A:B,2,0)</f>
        <v>#VALUE!</v>
      </c>
    </row>
    <row r="59664" spans="2:4">
      <c r="B59664" t="e">
        <f t="shared" si="1865"/>
        <v>#VALUE!</v>
      </c>
      <c r="C59664" t="e">
        <f t="shared" si="1864"/>
        <v>#VALUE!</v>
      </c>
      <c r="D59664" t="e">
        <f>VLOOKUP(B59664,Sheet1!A:B,2,0)</f>
        <v>#VALUE!</v>
      </c>
    </row>
    <row r="59665" spans="2:4">
      <c r="B59665" t="e">
        <f t="shared" si="1865"/>
        <v>#VALUE!</v>
      </c>
      <c r="C59665" t="e">
        <f t="shared" si="1864"/>
        <v>#VALUE!</v>
      </c>
      <c r="D59665" t="e">
        <f>VLOOKUP(B59665,Sheet1!A:B,2,0)</f>
        <v>#VALUE!</v>
      </c>
    </row>
    <row r="59666" spans="2:4">
      <c r="B59666" t="e">
        <f t="shared" si="1865"/>
        <v>#VALUE!</v>
      </c>
      <c r="C59666" t="e">
        <f t="shared" si="1864"/>
        <v>#VALUE!</v>
      </c>
      <c r="D59666" t="e">
        <f>VLOOKUP(B59666,Sheet1!A:B,2,0)</f>
        <v>#VALUE!</v>
      </c>
    </row>
    <row r="59667" spans="2:4">
      <c r="B59667" t="e">
        <f t="shared" si="1865"/>
        <v>#VALUE!</v>
      </c>
      <c r="C59667" t="e">
        <f t="shared" si="1864"/>
        <v>#VALUE!</v>
      </c>
      <c r="D59667" t="e">
        <f>VLOOKUP(B59667,Sheet1!A:B,2,0)</f>
        <v>#VALUE!</v>
      </c>
    </row>
    <row r="59668" spans="2:4">
      <c r="B59668" t="e">
        <f t="shared" si="1865"/>
        <v>#VALUE!</v>
      </c>
      <c r="C59668" t="e">
        <f t="shared" si="1864"/>
        <v>#VALUE!</v>
      </c>
      <c r="D59668" t="e">
        <f>VLOOKUP(B59668,Sheet1!A:B,2,0)</f>
        <v>#VALUE!</v>
      </c>
    </row>
    <row r="59669" spans="2:4">
      <c r="B59669" t="e">
        <f t="shared" si="1865"/>
        <v>#VALUE!</v>
      </c>
      <c r="C59669" t="e">
        <f t="shared" si="1864"/>
        <v>#VALUE!</v>
      </c>
      <c r="D59669" t="e">
        <f>VLOOKUP(B59669,Sheet1!A:B,2,0)</f>
        <v>#VALUE!</v>
      </c>
    </row>
    <row r="59670" spans="2:4">
      <c r="B59670" t="e">
        <f t="shared" si="1865"/>
        <v>#VALUE!</v>
      </c>
      <c r="C59670" t="e">
        <f t="shared" si="1864"/>
        <v>#VALUE!</v>
      </c>
      <c r="D59670" t="e">
        <f>VLOOKUP(B59670,Sheet1!A:B,2,0)</f>
        <v>#VALUE!</v>
      </c>
    </row>
    <row r="59671" spans="2:4">
      <c r="B59671" t="e">
        <f t="shared" si="1865"/>
        <v>#VALUE!</v>
      </c>
      <c r="C59671" t="e">
        <f t="shared" si="1864"/>
        <v>#VALUE!</v>
      </c>
      <c r="D59671" t="e">
        <f>VLOOKUP(B59671,Sheet1!A:B,2,0)</f>
        <v>#VALUE!</v>
      </c>
    </row>
    <row r="59672" spans="2:4">
      <c r="B59672" t="e">
        <f t="shared" si="1865"/>
        <v>#VALUE!</v>
      </c>
      <c r="C59672" t="e">
        <f t="shared" si="1864"/>
        <v>#VALUE!</v>
      </c>
      <c r="D59672" t="e">
        <f>VLOOKUP(B59672,Sheet1!A:B,2,0)</f>
        <v>#VALUE!</v>
      </c>
    </row>
    <row r="59673" spans="2:4">
      <c r="B59673" t="e">
        <f t="shared" si="1865"/>
        <v>#VALUE!</v>
      </c>
      <c r="C59673" t="e">
        <f t="shared" si="1864"/>
        <v>#VALUE!</v>
      </c>
      <c r="D59673" t="e">
        <f>VLOOKUP(B59673,Sheet1!A:B,2,0)</f>
        <v>#VALUE!</v>
      </c>
    </row>
    <row r="59674" spans="2:4">
      <c r="B59674" t="e">
        <f t="shared" si="1865"/>
        <v>#VALUE!</v>
      </c>
      <c r="C59674" t="e">
        <f t="shared" si="1864"/>
        <v>#VALUE!</v>
      </c>
      <c r="D59674" t="e">
        <f>VLOOKUP(B59674,Sheet1!A:B,2,0)</f>
        <v>#VALUE!</v>
      </c>
    </row>
    <row r="59675" spans="2:4">
      <c r="B59675" t="e">
        <f t="shared" si="1865"/>
        <v>#VALUE!</v>
      </c>
      <c r="C59675" t="e">
        <f t="shared" si="1864"/>
        <v>#VALUE!</v>
      </c>
      <c r="D59675" t="e">
        <f>VLOOKUP(B59675,Sheet1!A:B,2,0)</f>
        <v>#VALUE!</v>
      </c>
    </row>
    <row r="59676" spans="2:4">
      <c r="B59676" t="e">
        <f t="shared" si="1865"/>
        <v>#VALUE!</v>
      </c>
      <c r="C59676" t="e">
        <f t="shared" si="1864"/>
        <v>#VALUE!</v>
      </c>
      <c r="D59676" t="e">
        <f>VLOOKUP(B59676,Sheet1!A:B,2,0)</f>
        <v>#VALUE!</v>
      </c>
    </row>
    <row r="59677" spans="2:4">
      <c r="B59677" t="e">
        <f t="shared" si="1865"/>
        <v>#VALUE!</v>
      </c>
      <c r="C59677" t="e">
        <f t="shared" si="1864"/>
        <v>#VALUE!</v>
      </c>
      <c r="D59677" t="e">
        <f>VLOOKUP(B59677,Sheet1!A:B,2,0)</f>
        <v>#VALUE!</v>
      </c>
    </row>
    <row r="59678" spans="2:4">
      <c r="B59678" t="e">
        <f t="shared" si="1865"/>
        <v>#VALUE!</v>
      </c>
      <c r="C59678" t="e">
        <f t="shared" si="1864"/>
        <v>#VALUE!</v>
      </c>
      <c r="D59678" t="e">
        <f>VLOOKUP(B59678,Sheet1!A:B,2,0)</f>
        <v>#VALUE!</v>
      </c>
    </row>
    <row r="59679" spans="2:4">
      <c r="B59679" t="e">
        <f t="shared" si="1865"/>
        <v>#VALUE!</v>
      </c>
      <c r="C59679" t="e">
        <f t="shared" si="1864"/>
        <v>#VALUE!</v>
      </c>
      <c r="D59679" t="e">
        <f>VLOOKUP(B59679,Sheet1!A:B,2,0)</f>
        <v>#VALUE!</v>
      </c>
    </row>
    <row r="59680" spans="2:4">
      <c r="B59680" t="e">
        <f t="shared" si="1865"/>
        <v>#VALUE!</v>
      </c>
      <c r="C59680" t="e">
        <f t="shared" si="1864"/>
        <v>#VALUE!</v>
      </c>
      <c r="D59680" t="e">
        <f>VLOOKUP(B59680,Sheet1!A:B,2,0)</f>
        <v>#VALUE!</v>
      </c>
    </row>
    <row r="59681" spans="2:4">
      <c r="B59681" t="e">
        <f t="shared" si="1865"/>
        <v>#VALUE!</v>
      </c>
      <c r="C59681" t="e">
        <f t="shared" si="1864"/>
        <v>#VALUE!</v>
      </c>
      <c r="D59681" t="e">
        <f>VLOOKUP(B59681,Sheet1!A:B,2,0)</f>
        <v>#VALUE!</v>
      </c>
    </row>
    <row r="59682" spans="2:4">
      <c r="B59682" t="e">
        <f t="shared" si="1865"/>
        <v>#VALUE!</v>
      </c>
      <c r="C59682" t="e">
        <f t="shared" si="1864"/>
        <v>#VALUE!</v>
      </c>
      <c r="D59682" t="e">
        <f>VLOOKUP(B59682,Sheet1!A:B,2,0)</f>
        <v>#VALUE!</v>
      </c>
    </row>
    <row r="59683" spans="2:4">
      <c r="B59683" t="e">
        <f t="shared" si="1865"/>
        <v>#VALUE!</v>
      </c>
      <c r="C59683" t="e">
        <f t="shared" si="1864"/>
        <v>#VALUE!</v>
      </c>
      <c r="D59683" t="e">
        <f>VLOOKUP(B59683,Sheet1!A:B,2,0)</f>
        <v>#VALUE!</v>
      </c>
    </row>
    <row r="59684" spans="2:4">
      <c r="B59684" t="e">
        <f t="shared" si="1865"/>
        <v>#VALUE!</v>
      </c>
      <c r="C59684" t="e">
        <f t="shared" si="1864"/>
        <v>#VALUE!</v>
      </c>
      <c r="D59684" t="e">
        <f>VLOOKUP(B59684,Sheet1!A:B,2,0)</f>
        <v>#VALUE!</v>
      </c>
    </row>
    <row r="59685" spans="2:4">
      <c r="B59685" t="e">
        <f t="shared" si="1865"/>
        <v>#VALUE!</v>
      </c>
      <c r="C59685" t="e">
        <f t="shared" si="1864"/>
        <v>#VALUE!</v>
      </c>
      <c r="D59685" t="e">
        <f>VLOOKUP(B59685,Sheet1!A:B,2,0)</f>
        <v>#VALUE!</v>
      </c>
    </row>
    <row r="59686" spans="2:4">
      <c r="B59686" t="e">
        <f t="shared" si="1865"/>
        <v>#VALUE!</v>
      </c>
      <c r="C59686" t="e">
        <f t="shared" si="1864"/>
        <v>#VALUE!</v>
      </c>
      <c r="D59686" t="e">
        <f>VLOOKUP(B59686,Sheet1!A:B,2,0)</f>
        <v>#VALUE!</v>
      </c>
    </row>
    <row r="59687" spans="2:4">
      <c r="B59687" t="e">
        <f t="shared" si="1865"/>
        <v>#VALUE!</v>
      </c>
      <c r="C59687" t="e">
        <f t="shared" si="1864"/>
        <v>#VALUE!</v>
      </c>
      <c r="D59687" t="e">
        <f>VLOOKUP(B59687,Sheet1!A:B,2,0)</f>
        <v>#VALUE!</v>
      </c>
    </row>
    <row r="59688" spans="2:4">
      <c r="B59688" t="e">
        <f t="shared" si="1865"/>
        <v>#VALUE!</v>
      </c>
      <c r="C59688" t="e">
        <f t="shared" si="1864"/>
        <v>#VALUE!</v>
      </c>
      <c r="D59688" t="e">
        <f>VLOOKUP(B59688,Sheet1!A:B,2,0)</f>
        <v>#VALUE!</v>
      </c>
    </row>
    <row r="59689" spans="2:4">
      <c r="B59689" t="e">
        <f t="shared" si="1865"/>
        <v>#VALUE!</v>
      </c>
      <c r="C59689" t="e">
        <f t="shared" si="1864"/>
        <v>#VALUE!</v>
      </c>
      <c r="D59689" t="e">
        <f>VLOOKUP(B59689,Sheet1!A:B,2,0)</f>
        <v>#VALUE!</v>
      </c>
    </row>
    <row r="59690" spans="2:4">
      <c r="B59690" t="e">
        <f t="shared" si="1865"/>
        <v>#VALUE!</v>
      </c>
      <c r="C59690" t="e">
        <f t="shared" si="1864"/>
        <v>#VALUE!</v>
      </c>
      <c r="D59690" t="e">
        <f>VLOOKUP(B59690,Sheet1!A:B,2,0)</f>
        <v>#VALUE!</v>
      </c>
    </row>
    <row r="59691" spans="2:4">
      <c r="B59691" t="e">
        <f t="shared" si="1865"/>
        <v>#VALUE!</v>
      </c>
      <c r="C59691" t="e">
        <f t="shared" si="1864"/>
        <v>#VALUE!</v>
      </c>
      <c r="D59691" t="e">
        <f>VLOOKUP(B59691,Sheet1!A:B,2,0)</f>
        <v>#VALUE!</v>
      </c>
    </row>
    <row r="59692" spans="2:4">
      <c r="B59692" t="e">
        <f t="shared" si="1865"/>
        <v>#VALUE!</v>
      </c>
      <c r="C59692" t="e">
        <f t="shared" si="1864"/>
        <v>#VALUE!</v>
      </c>
      <c r="D59692" t="e">
        <f>VLOOKUP(B59692,Sheet1!A:B,2,0)</f>
        <v>#VALUE!</v>
      </c>
    </row>
    <row r="59693" spans="2:4">
      <c r="B59693" t="e">
        <f t="shared" si="1865"/>
        <v>#VALUE!</v>
      </c>
      <c r="C59693" t="e">
        <f t="shared" si="1864"/>
        <v>#VALUE!</v>
      </c>
      <c r="D59693" t="e">
        <f>VLOOKUP(B59693,Sheet1!A:B,2,0)</f>
        <v>#VALUE!</v>
      </c>
    </row>
    <row r="59694" spans="2:4">
      <c r="B59694" t="e">
        <f t="shared" si="1865"/>
        <v>#VALUE!</v>
      </c>
      <c r="C59694" t="e">
        <f t="shared" si="1864"/>
        <v>#VALUE!</v>
      </c>
      <c r="D59694" t="e">
        <f>VLOOKUP(B59694,Sheet1!A:B,2,0)</f>
        <v>#VALUE!</v>
      </c>
    </row>
    <row r="59695" spans="2:4">
      <c r="B59695" t="e">
        <f t="shared" si="1865"/>
        <v>#VALUE!</v>
      </c>
      <c r="C59695" t="e">
        <f t="shared" si="1864"/>
        <v>#VALUE!</v>
      </c>
      <c r="D59695" t="e">
        <f>VLOOKUP(B59695,Sheet1!A:B,2,0)</f>
        <v>#VALUE!</v>
      </c>
    </row>
    <row r="59696" spans="2:4">
      <c r="B59696" t="e">
        <f t="shared" si="1865"/>
        <v>#VALUE!</v>
      </c>
      <c r="C59696" t="e">
        <f t="shared" si="1864"/>
        <v>#VALUE!</v>
      </c>
      <c r="D59696" t="e">
        <f>VLOOKUP(B59696,Sheet1!A:B,2,0)</f>
        <v>#VALUE!</v>
      </c>
    </row>
    <row r="59697" spans="2:4">
      <c r="B59697" t="e">
        <f t="shared" si="1865"/>
        <v>#VALUE!</v>
      </c>
      <c r="C59697" t="e">
        <f t="shared" si="1864"/>
        <v>#VALUE!</v>
      </c>
      <c r="D59697" t="e">
        <f>VLOOKUP(B59697,Sheet1!A:B,2,0)</f>
        <v>#VALUE!</v>
      </c>
    </row>
    <row r="59698" spans="2:4">
      <c r="B59698" t="e">
        <f t="shared" si="1865"/>
        <v>#VALUE!</v>
      </c>
      <c r="C59698" t="e">
        <f t="shared" si="1864"/>
        <v>#VALUE!</v>
      </c>
      <c r="D59698" t="e">
        <f>VLOOKUP(B59698,Sheet1!A:B,2,0)</f>
        <v>#VALUE!</v>
      </c>
    </row>
    <row r="59699" spans="2:4">
      <c r="B59699" t="e">
        <f t="shared" si="1865"/>
        <v>#VALUE!</v>
      </c>
      <c r="C59699" t="e">
        <f t="shared" si="1864"/>
        <v>#VALUE!</v>
      </c>
      <c r="D59699" t="e">
        <f>VLOOKUP(B59699,Sheet1!A:B,2,0)</f>
        <v>#VALUE!</v>
      </c>
    </row>
    <row r="59700" spans="2:4">
      <c r="B59700" t="e">
        <f t="shared" si="1865"/>
        <v>#VALUE!</v>
      </c>
      <c r="C59700" t="e">
        <f t="shared" si="1864"/>
        <v>#VALUE!</v>
      </c>
      <c r="D59700" t="e">
        <f>VLOOKUP(B59700,Sheet1!A:B,2,0)</f>
        <v>#VALUE!</v>
      </c>
    </row>
    <row r="59701" spans="2:4">
      <c r="B59701" t="e">
        <f t="shared" si="1865"/>
        <v>#VALUE!</v>
      </c>
      <c r="C59701" t="e">
        <f t="shared" si="1864"/>
        <v>#VALUE!</v>
      </c>
      <c r="D59701" t="e">
        <f>VLOOKUP(B59701,Sheet1!A:B,2,0)</f>
        <v>#VALUE!</v>
      </c>
    </row>
    <row r="59702" spans="2:4">
      <c r="B59702" t="e">
        <f t="shared" si="1865"/>
        <v>#VALUE!</v>
      </c>
      <c r="C59702" t="e">
        <f t="shared" si="1864"/>
        <v>#VALUE!</v>
      </c>
      <c r="D59702" t="e">
        <f>VLOOKUP(B59702,Sheet1!A:B,2,0)</f>
        <v>#VALUE!</v>
      </c>
    </row>
    <row r="59703" spans="2:4">
      <c r="B59703" t="e">
        <f t="shared" si="1865"/>
        <v>#VALUE!</v>
      </c>
      <c r="C59703" t="e">
        <f t="shared" si="1864"/>
        <v>#VALUE!</v>
      </c>
      <c r="D59703" t="e">
        <f>VLOOKUP(B59703,Sheet1!A:B,2,0)</f>
        <v>#VALUE!</v>
      </c>
    </row>
    <row r="59704" spans="2:4">
      <c r="B59704" t="e">
        <f t="shared" si="1865"/>
        <v>#VALUE!</v>
      </c>
      <c r="C59704" t="e">
        <f t="shared" si="1864"/>
        <v>#VALUE!</v>
      </c>
      <c r="D59704" t="e">
        <f>VLOOKUP(B59704,Sheet1!A:B,2,0)</f>
        <v>#VALUE!</v>
      </c>
    </row>
    <row r="59705" spans="2:4">
      <c r="B59705" t="e">
        <f t="shared" si="1865"/>
        <v>#VALUE!</v>
      </c>
      <c r="C59705" t="e">
        <f t="shared" si="1864"/>
        <v>#VALUE!</v>
      </c>
      <c r="D59705" t="e">
        <f>VLOOKUP(B59705,Sheet1!A:B,2,0)</f>
        <v>#VALUE!</v>
      </c>
    </row>
    <row r="59706" spans="2:4">
      <c r="B59706" t="e">
        <f t="shared" si="1865"/>
        <v>#VALUE!</v>
      </c>
      <c r="C59706" t="e">
        <f t="shared" si="1864"/>
        <v>#VALUE!</v>
      </c>
      <c r="D59706" t="e">
        <f>VLOOKUP(B59706,Sheet1!A:B,2,0)</f>
        <v>#VALUE!</v>
      </c>
    </row>
    <row r="59707" spans="2:4">
      <c r="B59707" t="e">
        <f t="shared" si="1865"/>
        <v>#VALUE!</v>
      </c>
      <c r="C59707" t="e">
        <f t="shared" si="1864"/>
        <v>#VALUE!</v>
      </c>
      <c r="D59707" t="e">
        <f>VLOOKUP(B59707,Sheet1!A:B,2,0)</f>
        <v>#VALUE!</v>
      </c>
    </row>
    <row r="59708" spans="2:4">
      <c r="B59708" t="e">
        <f t="shared" si="1865"/>
        <v>#VALUE!</v>
      </c>
      <c r="C59708" t="e">
        <f t="shared" si="1864"/>
        <v>#VALUE!</v>
      </c>
      <c r="D59708" t="e">
        <f>VLOOKUP(B59708,Sheet1!A:B,2,0)</f>
        <v>#VALUE!</v>
      </c>
    </row>
    <row r="59709" spans="2:4">
      <c r="B59709" t="e">
        <f t="shared" si="1865"/>
        <v>#VALUE!</v>
      </c>
      <c r="C59709" t="e">
        <f t="shared" si="1864"/>
        <v>#VALUE!</v>
      </c>
      <c r="D59709" t="e">
        <f>VLOOKUP(B59709,Sheet1!A:B,2,0)</f>
        <v>#VALUE!</v>
      </c>
    </row>
    <row r="59710" spans="2:4">
      <c r="B59710" t="e">
        <f t="shared" si="1865"/>
        <v>#VALUE!</v>
      </c>
      <c r="C59710" t="e">
        <f t="shared" si="1864"/>
        <v>#VALUE!</v>
      </c>
      <c r="D59710" t="e">
        <f>VLOOKUP(B59710,Sheet1!A:B,2,0)</f>
        <v>#VALUE!</v>
      </c>
    </row>
    <row r="59711" spans="2:4">
      <c r="B59711" t="e">
        <f t="shared" si="1865"/>
        <v>#VALUE!</v>
      </c>
      <c r="C59711" t="e">
        <f t="shared" si="1864"/>
        <v>#VALUE!</v>
      </c>
      <c r="D59711" t="e">
        <f>VLOOKUP(B59711,Sheet1!A:B,2,0)</f>
        <v>#VALUE!</v>
      </c>
    </row>
    <row r="59712" spans="2:4">
      <c r="B59712" t="e">
        <f t="shared" si="1865"/>
        <v>#VALUE!</v>
      </c>
      <c r="C59712" t="e">
        <f t="shared" si="1864"/>
        <v>#VALUE!</v>
      </c>
      <c r="D59712" t="e">
        <f>VLOOKUP(B59712,Sheet1!A:B,2,0)</f>
        <v>#VALUE!</v>
      </c>
    </row>
    <row r="59713" spans="2:4">
      <c r="B59713" t="e">
        <f t="shared" si="1865"/>
        <v>#VALUE!</v>
      </c>
      <c r="C59713" t="e">
        <f t="shared" si="1864"/>
        <v>#VALUE!</v>
      </c>
      <c r="D59713" t="e">
        <f>VLOOKUP(B59713,Sheet1!A:B,2,0)</f>
        <v>#VALUE!</v>
      </c>
    </row>
    <row r="59714" spans="2:4">
      <c r="B59714" t="e">
        <f t="shared" si="1865"/>
        <v>#VALUE!</v>
      </c>
      <c r="C59714" t="e">
        <f t="shared" ref="C59714:C59777" si="1866">IF(D59714=0,"PASS",IF(D59714="-","FAIL"))</f>
        <v>#VALUE!</v>
      </c>
      <c r="D59714" t="e">
        <f>VLOOKUP(B59714,Sheet1!A:B,2,0)</f>
        <v>#VALUE!</v>
      </c>
    </row>
    <row r="59715" spans="2:4">
      <c r="B59715" t="e">
        <f t="shared" ref="B59715:B59778" si="1867">RIGHT(A59715,LEN(A59715)-FIND("@",A59715))</f>
        <v>#VALUE!</v>
      </c>
      <c r="C59715" t="e">
        <f t="shared" si="1866"/>
        <v>#VALUE!</v>
      </c>
      <c r="D59715" t="e">
        <f>VLOOKUP(B59715,Sheet1!A:B,2,0)</f>
        <v>#VALUE!</v>
      </c>
    </row>
    <row r="59716" spans="2:4">
      <c r="B59716" t="e">
        <f t="shared" si="1867"/>
        <v>#VALUE!</v>
      </c>
      <c r="C59716" t="e">
        <f t="shared" si="1866"/>
        <v>#VALUE!</v>
      </c>
      <c r="D59716" t="e">
        <f>VLOOKUP(B59716,Sheet1!A:B,2,0)</f>
        <v>#VALUE!</v>
      </c>
    </row>
    <row r="59717" spans="2:4">
      <c r="B59717" t="e">
        <f t="shared" si="1867"/>
        <v>#VALUE!</v>
      </c>
      <c r="C59717" t="e">
        <f t="shared" si="1866"/>
        <v>#VALUE!</v>
      </c>
      <c r="D59717" t="e">
        <f>VLOOKUP(B59717,Sheet1!A:B,2,0)</f>
        <v>#VALUE!</v>
      </c>
    </row>
    <row r="59718" spans="2:4">
      <c r="B59718" t="e">
        <f t="shared" si="1867"/>
        <v>#VALUE!</v>
      </c>
      <c r="C59718" t="e">
        <f t="shared" si="1866"/>
        <v>#VALUE!</v>
      </c>
      <c r="D59718" t="e">
        <f>VLOOKUP(B59718,Sheet1!A:B,2,0)</f>
        <v>#VALUE!</v>
      </c>
    </row>
    <row r="59719" spans="2:4">
      <c r="B59719" t="e">
        <f t="shared" si="1867"/>
        <v>#VALUE!</v>
      </c>
      <c r="C59719" t="e">
        <f t="shared" si="1866"/>
        <v>#VALUE!</v>
      </c>
      <c r="D59719" t="e">
        <f>VLOOKUP(B59719,Sheet1!A:B,2,0)</f>
        <v>#VALUE!</v>
      </c>
    </row>
    <row r="59720" spans="2:4">
      <c r="B59720" t="e">
        <f t="shared" si="1867"/>
        <v>#VALUE!</v>
      </c>
      <c r="C59720" t="e">
        <f t="shared" si="1866"/>
        <v>#VALUE!</v>
      </c>
      <c r="D59720" t="e">
        <f>VLOOKUP(B59720,Sheet1!A:B,2,0)</f>
        <v>#VALUE!</v>
      </c>
    </row>
    <row r="59721" spans="2:4">
      <c r="B59721" t="e">
        <f t="shared" si="1867"/>
        <v>#VALUE!</v>
      </c>
      <c r="C59721" t="e">
        <f t="shared" si="1866"/>
        <v>#VALUE!</v>
      </c>
      <c r="D59721" t="e">
        <f>VLOOKUP(B59721,Sheet1!A:B,2,0)</f>
        <v>#VALUE!</v>
      </c>
    </row>
    <row r="59722" spans="2:4">
      <c r="B59722" t="e">
        <f t="shared" si="1867"/>
        <v>#VALUE!</v>
      </c>
      <c r="C59722" t="e">
        <f t="shared" si="1866"/>
        <v>#VALUE!</v>
      </c>
      <c r="D59722" t="e">
        <f>VLOOKUP(B59722,Sheet1!A:B,2,0)</f>
        <v>#VALUE!</v>
      </c>
    </row>
    <row r="59723" spans="2:4">
      <c r="B59723" t="e">
        <f t="shared" si="1867"/>
        <v>#VALUE!</v>
      </c>
      <c r="C59723" t="e">
        <f t="shared" si="1866"/>
        <v>#VALUE!</v>
      </c>
      <c r="D59723" t="e">
        <f>VLOOKUP(B59723,Sheet1!A:B,2,0)</f>
        <v>#VALUE!</v>
      </c>
    </row>
    <row r="59724" spans="2:4">
      <c r="B59724" t="e">
        <f t="shared" si="1867"/>
        <v>#VALUE!</v>
      </c>
      <c r="C59724" t="e">
        <f t="shared" si="1866"/>
        <v>#VALUE!</v>
      </c>
      <c r="D59724" t="e">
        <f>VLOOKUP(B59724,Sheet1!A:B,2,0)</f>
        <v>#VALUE!</v>
      </c>
    </row>
    <row r="59725" spans="2:4">
      <c r="B59725" t="e">
        <f t="shared" si="1867"/>
        <v>#VALUE!</v>
      </c>
      <c r="C59725" t="e">
        <f t="shared" si="1866"/>
        <v>#VALUE!</v>
      </c>
      <c r="D59725" t="e">
        <f>VLOOKUP(B59725,Sheet1!A:B,2,0)</f>
        <v>#VALUE!</v>
      </c>
    </row>
    <row r="59726" spans="2:4">
      <c r="B59726" t="e">
        <f t="shared" si="1867"/>
        <v>#VALUE!</v>
      </c>
      <c r="C59726" t="e">
        <f t="shared" si="1866"/>
        <v>#VALUE!</v>
      </c>
      <c r="D59726" t="e">
        <f>VLOOKUP(B59726,Sheet1!A:B,2,0)</f>
        <v>#VALUE!</v>
      </c>
    </row>
    <row r="59727" spans="2:4">
      <c r="B59727" t="e">
        <f t="shared" si="1867"/>
        <v>#VALUE!</v>
      </c>
      <c r="C59727" t="e">
        <f t="shared" si="1866"/>
        <v>#VALUE!</v>
      </c>
      <c r="D59727" t="e">
        <f>VLOOKUP(B59727,Sheet1!A:B,2,0)</f>
        <v>#VALUE!</v>
      </c>
    </row>
    <row r="59728" spans="2:4">
      <c r="B59728" t="e">
        <f t="shared" si="1867"/>
        <v>#VALUE!</v>
      </c>
      <c r="C59728" t="e">
        <f t="shared" si="1866"/>
        <v>#VALUE!</v>
      </c>
      <c r="D59728" t="e">
        <f>VLOOKUP(B59728,Sheet1!A:B,2,0)</f>
        <v>#VALUE!</v>
      </c>
    </row>
    <row r="59729" spans="2:4">
      <c r="B59729" t="e">
        <f t="shared" si="1867"/>
        <v>#VALUE!</v>
      </c>
      <c r="C59729" t="e">
        <f t="shared" si="1866"/>
        <v>#VALUE!</v>
      </c>
      <c r="D59729" t="e">
        <f>VLOOKUP(B59729,Sheet1!A:B,2,0)</f>
        <v>#VALUE!</v>
      </c>
    </row>
    <row r="59730" spans="2:4">
      <c r="B59730" t="e">
        <f t="shared" si="1867"/>
        <v>#VALUE!</v>
      </c>
      <c r="C59730" t="e">
        <f t="shared" si="1866"/>
        <v>#VALUE!</v>
      </c>
      <c r="D59730" t="e">
        <f>VLOOKUP(B59730,Sheet1!A:B,2,0)</f>
        <v>#VALUE!</v>
      </c>
    </row>
    <row r="59731" spans="2:4">
      <c r="B59731" t="e">
        <f t="shared" si="1867"/>
        <v>#VALUE!</v>
      </c>
      <c r="C59731" t="e">
        <f t="shared" si="1866"/>
        <v>#VALUE!</v>
      </c>
      <c r="D59731" t="e">
        <f>VLOOKUP(B59731,Sheet1!A:B,2,0)</f>
        <v>#VALUE!</v>
      </c>
    </row>
    <row r="59732" spans="2:4">
      <c r="B59732" t="e">
        <f t="shared" si="1867"/>
        <v>#VALUE!</v>
      </c>
      <c r="C59732" t="e">
        <f t="shared" si="1866"/>
        <v>#VALUE!</v>
      </c>
      <c r="D59732" t="e">
        <f>VLOOKUP(B59732,Sheet1!A:B,2,0)</f>
        <v>#VALUE!</v>
      </c>
    </row>
    <row r="59733" spans="2:4">
      <c r="B59733" t="e">
        <f t="shared" si="1867"/>
        <v>#VALUE!</v>
      </c>
      <c r="C59733" t="e">
        <f t="shared" si="1866"/>
        <v>#VALUE!</v>
      </c>
      <c r="D59733" t="e">
        <f>VLOOKUP(B59733,Sheet1!A:B,2,0)</f>
        <v>#VALUE!</v>
      </c>
    </row>
    <row r="59734" spans="2:4">
      <c r="B59734" t="e">
        <f t="shared" si="1867"/>
        <v>#VALUE!</v>
      </c>
      <c r="C59734" t="e">
        <f t="shared" si="1866"/>
        <v>#VALUE!</v>
      </c>
      <c r="D59734" t="e">
        <f>VLOOKUP(B59734,Sheet1!A:B,2,0)</f>
        <v>#VALUE!</v>
      </c>
    </row>
    <row r="59735" spans="2:4">
      <c r="B59735" t="e">
        <f t="shared" si="1867"/>
        <v>#VALUE!</v>
      </c>
      <c r="C59735" t="e">
        <f t="shared" si="1866"/>
        <v>#VALUE!</v>
      </c>
      <c r="D59735" t="e">
        <f>VLOOKUP(B59735,Sheet1!A:B,2,0)</f>
        <v>#VALUE!</v>
      </c>
    </row>
    <row r="59736" spans="2:4">
      <c r="B59736" t="e">
        <f t="shared" si="1867"/>
        <v>#VALUE!</v>
      </c>
      <c r="C59736" t="e">
        <f t="shared" si="1866"/>
        <v>#VALUE!</v>
      </c>
      <c r="D59736" t="e">
        <f>VLOOKUP(B59736,Sheet1!A:B,2,0)</f>
        <v>#VALUE!</v>
      </c>
    </row>
    <row r="59737" spans="2:4">
      <c r="B59737" t="e">
        <f t="shared" si="1867"/>
        <v>#VALUE!</v>
      </c>
      <c r="C59737" t="e">
        <f t="shared" si="1866"/>
        <v>#VALUE!</v>
      </c>
      <c r="D59737" t="e">
        <f>VLOOKUP(B59737,Sheet1!A:B,2,0)</f>
        <v>#VALUE!</v>
      </c>
    </row>
    <row r="59738" spans="2:4">
      <c r="B59738" t="e">
        <f t="shared" si="1867"/>
        <v>#VALUE!</v>
      </c>
      <c r="C59738" t="e">
        <f t="shared" si="1866"/>
        <v>#VALUE!</v>
      </c>
      <c r="D59738" t="e">
        <f>VLOOKUP(B59738,Sheet1!A:B,2,0)</f>
        <v>#VALUE!</v>
      </c>
    </row>
    <row r="59739" spans="2:4">
      <c r="B59739" t="e">
        <f t="shared" si="1867"/>
        <v>#VALUE!</v>
      </c>
      <c r="C59739" t="e">
        <f t="shared" si="1866"/>
        <v>#VALUE!</v>
      </c>
      <c r="D59739" t="e">
        <f>VLOOKUP(B59739,Sheet1!A:B,2,0)</f>
        <v>#VALUE!</v>
      </c>
    </row>
    <row r="59740" spans="2:4">
      <c r="B59740" t="e">
        <f t="shared" si="1867"/>
        <v>#VALUE!</v>
      </c>
      <c r="C59740" t="e">
        <f t="shared" si="1866"/>
        <v>#VALUE!</v>
      </c>
      <c r="D59740" t="e">
        <f>VLOOKUP(B59740,Sheet1!A:B,2,0)</f>
        <v>#VALUE!</v>
      </c>
    </row>
    <row r="59741" spans="2:4">
      <c r="B59741" t="e">
        <f t="shared" si="1867"/>
        <v>#VALUE!</v>
      </c>
      <c r="C59741" t="e">
        <f t="shared" si="1866"/>
        <v>#VALUE!</v>
      </c>
      <c r="D59741" t="e">
        <f>VLOOKUP(B59741,Sheet1!A:B,2,0)</f>
        <v>#VALUE!</v>
      </c>
    </row>
    <row r="59742" spans="2:4">
      <c r="B59742" t="e">
        <f t="shared" si="1867"/>
        <v>#VALUE!</v>
      </c>
      <c r="C59742" t="e">
        <f t="shared" si="1866"/>
        <v>#VALUE!</v>
      </c>
      <c r="D59742" t="e">
        <f>VLOOKUP(B59742,Sheet1!A:B,2,0)</f>
        <v>#VALUE!</v>
      </c>
    </row>
    <row r="59743" spans="2:4">
      <c r="B59743" t="e">
        <f t="shared" si="1867"/>
        <v>#VALUE!</v>
      </c>
      <c r="C59743" t="e">
        <f t="shared" si="1866"/>
        <v>#VALUE!</v>
      </c>
      <c r="D59743" t="e">
        <f>VLOOKUP(B59743,Sheet1!A:B,2,0)</f>
        <v>#VALUE!</v>
      </c>
    </row>
    <row r="59744" spans="2:4">
      <c r="B59744" t="e">
        <f t="shared" si="1867"/>
        <v>#VALUE!</v>
      </c>
      <c r="C59744" t="e">
        <f t="shared" si="1866"/>
        <v>#VALUE!</v>
      </c>
      <c r="D59744" t="e">
        <f>VLOOKUP(B59744,Sheet1!A:B,2,0)</f>
        <v>#VALUE!</v>
      </c>
    </row>
    <row r="59745" spans="2:4">
      <c r="B59745" t="e">
        <f t="shared" si="1867"/>
        <v>#VALUE!</v>
      </c>
      <c r="C59745" t="e">
        <f t="shared" si="1866"/>
        <v>#VALUE!</v>
      </c>
      <c r="D59745" t="e">
        <f>VLOOKUP(B59745,Sheet1!A:B,2,0)</f>
        <v>#VALUE!</v>
      </c>
    </row>
    <row r="59746" spans="2:4">
      <c r="B59746" t="e">
        <f t="shared" si="1867"/>
        <v>#VALUE!</v>
      </c>
      <c r="C59746" t="e">
        <f t="shared" si="1866"/>
        <v>#VALUE!</v>
      </c>
      <c r="D59746" t="e">
        <f>VLOOKUP(B59746,Sheet1!A:B,2,0)</f>
        <v>#VALUE!</v>
      </c>
    </row>
    <row r="59747" spans="2:4">
      <c r="B59747" t="e">
        <f t="shared" si="1867"/>
        <v>#VALUE!</v>
      </c>
      <c r="C59747" t="e">
        <f t="shared" si="1866"/>
        <v>#VALUE!</v>
      </c>
      <c r="D59747" t="e">
        <f>VLOOKUP(B59747,Sheet1!A:B,2,0)</f>
        <v>#VALUE!</v>
      </c>
    </row>
    <row r="59748" spans="2:4">
      <c r="B59748" t="e">
        <f t="shared" si="1867"/>
        <v>#VALUE!</v>
      </c>
      <c r="C59748" t="e">
        <f t="shared" si="1866"/>
        <v>#VALUE!</v>
      </c>
      <c r="D59748" t="e">
        <f>VLOOKUP(B59748,Sheet1!A:B,2,0)</f>
        <v>#VALUE!</v>
      </c>
    </row>
    <row r="59749" spans="2:4">
      <c r="B59749" t="e">
        <f t="shared" si="1867"/>
        <v>#VALUE!</v>
      </c>
      <c r="C59749" t="e">
        <f t="shared" si="1866"/>
        <v>#VALUE!</v>
      </c>
      <c r="D59749" t="e">
        <f>VLOOKUP(B59749,Sheet1!A:B,2,0)</f>
        <v>#VALUE!</v>
      </c>
    </row>
    <row r="59750" spans="2:4">
      <c r="B59750" t="e">
        <f t="shared" si="1867"/>
        <v>#VALUE!</v>
      </c>
      <c r="C59750" t="e">
        <f t="shared" si="1866"/>
        <v>#VALUE!</v>
      </c>
      <c r="D59750" t="e">
        <f>VLOOKUP(B59750,Sheet1!A:B,2,0)</f>
        <v>#VALUE!</v>
      </c>
    </row>
    <row r="59751" spans="2:4">
      <c r="B59751" t="e">
        <f t="shared" si="1867"/>
        <v>#VALUE!</v>
      </c>
      <c r="C59751" t="e">
        <f t="shared" si="1866"/>
        <v>#VALUE!</v>
      </c>
      <c r="D59751" t="e">
        <f>VLOOKUP(B59751,Sheet1!A:B,2,0)</f>
        <v>#VALUE!</v>
      </c>
    </row>
    <row r="59752" spans="2:4">
      <c r="B59752" t="e">
        <f t="shared" si="1867"/>
        <v>#VALUE!</v>
      </c>
      <c r="C59752" t="e">
        <f t="shared" si="1866"/>
        <v>#VALUE!</v>
      </c>
      <c r="D59752" t="e">
        <f>VLOOKUP(B59752,Sheet1!A:B,2,0)</f>
        <v>#VALUE!</v>
      </c>
    </row>
    <row r="59753" spans="2:4">
      <c r="B59753" t="e">
        <f t="shared" si="1867"/>
        <v>#VALUE!</v>
      </c>
      <c r="C59753" t="e">
        <f t="shared" si="1866"/>
        <v>#VALUE!</v>
      </c>
      <c r="D59753" t="e">
        <f>VLOOKUP(B59753,Sheet1!A:B,2,0)</f>
        <v>#VALUE!</v>
      </c>
    </row>
    <row r="59754" spans="2:4">
      <c r="B59754" t="e">
        <f t="shared" si="1867"/>
        <v>#VALUE!</v>
      </c>
      <c r="C59754" t="e">
        <f t="shared" si="1866"/>
        <v>#VALUE!</v>
      </c>
      <c r="D59754" t="e">
        <f>VLOOKUP(B59754,Sheet1!A:B,2,0)</f>
        <v>#VALUE!</v>
      </c>
    </row>
    <row r="59755" spans="2:4">
      <c r="B59755" t="e">
        <f t="shared" si="1867"/>
        <v>#VALUE!</v>
      </c>
      <c r="C59755" t="e">
        <f t="shared" si="1866"/>
        <v>#VALUE!</v>
      </c>
      <c r="D59755" t="e">
        <f>VLOOKUP(B59755,Sheet1!A:B,2,0)</f>
        <v>#VALUE!</v>
      </c>
    </row>
    <row r="59756" spans="2:4">
      <c r="B59756" t="e">
        <f t="shared" si="1867"/>
        <v>#VALUE!</v>
      </c>
      <c r="C59756" t="e">
        <f t="shared" si="1866"/>
        <v>#VALUE!</v>
      </c>
      <c r="D59756" t="e">
        <f>VLOOKUP(B59756,Sheet1!A:B,2,0)</f>
        <v>#VALUE!</v>
      </c>
    </row>
    <row r="59757" spans="2:4">
      <c r="B59757" t="e">
        <f t="shared" si="1867"/>
        <v>#VALUE!</v>
      </c>
      <c r="C59757" t="e">
        <f t="shared" si="1866"/>
        <v>#VALUE!</v>
      </c>
      <c r="D59757" t="e">
        <f>VLOOKUP(B59757,Sheet1!A:B,2,0)</f>
        <v>#VALUE!</v>
      </c>
    </row>
    <row r="59758" spans="2:4">
      <c r="B59758" t="e">
        <f t="shared" si="1867"/>
        <v>#VALUE!</v>
      </c>
      <c r="C59758" t="e">
        <f t="shared" si="1866"/>
        <v>#VALUE!</v>
      </c>
      <c r="D59758" t="e">
        <f>VLOOKUP(B59758,Sheet1!A:B,2,0)</f>
        <v>#VALUE!</v>
      </c>
    </row>
    <row r="59759" spans="2:4">
      <c r="B59759" t="e">
        <f t="shared" si="1867"/>
        <v>#VALUE!</v>
      </c>
      <c r="C59759" t="e">
        <f t="shared" si="1866"/>
        <v>#VALUE!</v>
      </c>
      <c r="D59759" t="e">
        <f>VLOOKUP(B59759,Sheet1!A:B,2,0)</f>
        <v>#VALUE!</v>
      </c>
    </row>
    <row r="59760" spans="2:4">
      <c r="B59760" t="e">
        <f t="shared" si="1867"/>
        <v>#VALUE!</v>
      </c>
      <c r="C59760" t="e">
        <f t="shared" si="1866"/>
        <v>#VALUE!</v>
      </c>
      <c r="D59760" t="e">
        <f>VLOOKUP(B59760,Sheet1!A:B,2,0)</f>
        <v>#VALUE!</v>
      </c>
    </row>
    <row r="59761" spans="2:4">
      <c r="B59761" t="e">
        <f t="shared" si="1867"/>
        <v>#VALUE!</v>
      </c>
      <c r="C59761" t="e">
        <f t="shared" si="1866"/>
        <v>#VALUE!</v>
      </c>
      <c r="D59761" t="e">
        <f>VLOOKUP(B59761,Sheet1!A:B,2,0)</f>
        <v>#VALUE!</v>
      </c>
    </row>
    <row r="59762" spans="2:4">
      <c r="B59762" t="e">
        <f t="shared" si="1867"/>
        <v>#VALUE!</v>
      </c>
      <c r="C59762" t="e">
        <f t="shared" si="1866"/>
        <v>#VALUE!</v>
      </c>
      <c r="D59762" t="e">
        <f>VLOOKUP(B59762,Sheet1!A:B,2,0)</f>
        <v>#VALUE!</v>
      </c>
    </row>
    <row r="59763" spans="2:4">
      <c r="B59763" t="e">
        <f t="shared" si="1867"/>
        <v>#VALUE!</v>
      </c>
      <c r="C59763" t="e">
        <f t="shared" si="1866"/>
        <v>#VALUE!</v>
      </c>
      <c r="D59763" t="e">
        <f>VLOOKUP(B59763,Sheet1!A:B,2,0)</f>
        <v>#VALUE!</v>
      </c>
    </row>
    <row r="59764" spans="2:4">
      <c r="B59764" t="e">
        <f t="shared" si="1867"/>
        <v>#VALUE!</v>
      </c>
      <c r="C59764" t="e">
        <f t="shared" si="1866"/>
        <v>#VALUE!</v>
      </c>
      <c r="D59764" t="e">
        <f>VLOOKUP(B59764,Sheet1!A:B,2,0)</f>
        <v>#VALUE!</v>
      </c>
    </row>
    <row r="59765" spans="2:4">
      <c r="B59765" t="e">
        <f t="shared" si="1867"/>
        <v>#VALUE!</v>
      </c>
      <c r="C59765" t="e">
        <f t="shared" si="1866"/>
        <v>#VALUE!</v>
      </c>
      <c r="D59765" t="e">
        <f>VLOOKUP(B59765,Sheet1!A:B,2,0)</f>
        <v>#VALUE!</v>
      </c>
    </row>
    <row r="59766" spans="2:4">
      <c r="B59766" t="e">
        <f t="shared" si="1867"/>
        <v>#VALUE!</v>
      </c>
      <c r="C59766" t="e">
        <f t="shared" si="1866"/>
        <v>#VALUE!</v>
      </c>
      <c r="D59766" t="e">
        <f>VLOOKUP(B59766,Sheet1!A:B,2,0)</f>
        <v>#VALUE!</v>
      </c>
    </row>
    <row r="59767" spans="2:4">
      <c r="B59767" t="e">
        <f t="shared" si="1867"/>
        <v>#VALUE!</v>
      </c>
      <c r="C59767" t="e">
        <f t="shared" si="1866"/>
        <v>#VALUE!</v>
      </c>
      <c r="D59767" t="e">
        <f>VLOOKUP(B59767,Sheet1!A:B,2,0)</f>
        <v>#VALUE!</v>
      </c>
    </row>
    <row r="59768" spans="2:4">
      <c r="B59768" t="e">
        <f t="shared" si="1867"/>
        <v>#VALUE!</v>
      </c>
      <c r="C59768" t="e">
        <f t="shared" si="1866"/>
        <v>#VALUE!</v>
      </c>
      <c r="D59768" t="e">
        <f>VLOOKUP(B59768,Sheet1!A:B,2,0)</f>
        <v>#VALUE!</v>
      </c>
    </row>
    <row r="59769" spans="2:4">
      <c r="B59769" t="e">
        <f t="shared" si="1867"/>
        <v>#VALUE!</v>
      </c>
      <c r="C59769" t="e">
        <f t="shared" si="1866"/>
        <v>#VALUE!</v>
      </c>
      <c r="D59769" t="e">
        <f>VLOOKUP(B59769,Sheet1!A:B,2,0)</f>
        <v>#VALUE!</v>
      </c>
    </row>
    <row r="59770" spans="2:4">
      <c r="B59770" t="e">
        <f t="shared" si="1867"/>
        <v>#VALUE!</v>
      </c>
      <c r="C59770" t="e">
        <f t="shared" si="1866"/>
        <v>#VALUE!</v>
      </c>
      <c r="D59770" t="e">
        <f>VLOOKUP(B59770,Sheet1!A:B,2,0)</f>
        <v>#VALUE!</v>
      </c>
    </row>
    <row r="59771" spans="2:4">
      <c r="B59771" t="e">
        <f t="shared" si="1867"/>
        <v>#VALUE!</v>
      </c>
      <c r="C59771" t="e">
        <f t="shared" si="1866"/>
        <v>#VALUE!</v>
      </c>
      <c r="D59771" t="e">
        <f>VLOOKUP(B59771,Sheet1!A:B,2,0)</f>
        <v>#VALUE!</v>
      </c>
    </row>
    <row r="59772" spans="2:4">
      <c r="B59772" t="e">
        <f t="shared" si="1867"/>
        <v>#VALUE!</v>
      </c>
      <c r="C59772" t="e">
        <f t="shared" si="1866"/>
        <v>#VALUE!</v>
      </c>
      <c r="D59772" t="e">
        <f>VLOOKUP(B59772,Sheet1!A:B,2,0)</f>
        <v>#VALUE!</v>
      </c>
    </row>
    <row r="59773" spans="2:4">
      <c r="B59773" t="e">
        <f t="shared" si="1867"/>
        <v>#VALUE!</v>
      </c>
      <c r="C59773" t="e">
        <f t="shared" si="1866"/>
        <v>#VALUE!</v>
      </c>
      <c r="D59773" t="e">
        <f>VLOOKUP(B59773,Sheet1!A:B,2,0)</f>
        <v>#VALUE!</v>
      </c>
    </row>
    <row r="59774" spans="2:4">
      <c r="B59774" t="e">
        <f t="shared" si="1867"/>
        <v>#VALUE!</v>
      </c>
      <c r="C59774" t="e">
        <f t="shared" si="1866"/>
        <v>#VALUE!</v>
      </c>
      <c r="D59774" t="e">
        <f>VLOOKUP(B59774,Sheet1!A:B,2,0)</f>
        <v>#VALUE!</v>
      </c>
    </row>
    <row r="59775" spans="2:4">
      <c r="B59775" t="e">
        <f t="shared" si="1867"/>
        <v>#VALUE!</v>
      </c>
      <c r="C59775" t="e">
        <f t="shared" si="1866"/>
        <v>#VALUE!</v>
      </c>
      <c r="D59775" t="e">
        <f>VLOOKUP(B59775,Sheet1!A:B,2,0)</f>
        <v>#VALUE!</v>
      </c>
    </row>
    <row r="59776" spans="2:4">
      <c r="B59776" t="e">
        <f t="shared" si="1867"/>
        <v>#VALUE!</v>
      </c>
      <c r="C59776" t="e">
        <f t="shared" si="1866"/>
        <v>#VALUE!</v>
      </c>
      <c r="D59776" t="e">
        <f>VLOOKUP(B59776,Sheet1!A:B,2,0)</f>
        <v>#VALUE!</v>
      </c>
    </row>
    <row r="59777" spans="2:4">
      <c r="B59777" t="e">
        <f t="shared" si="1867"/>
        <v>#VALUE!</v>
      </c>
      <c r="C59777" t="e">
        <f t="shared" si="1866"/>
        <v>#VALUE!</v>
      </c>
      <c r="D59777" t="e">
        <f>VLOOKUP(B59777,Sheet1!A:B,2,0)</f>
        <v>#VALUE!</v>
      </c>
    </row>
    <row r="59778" spans="2:4">
      <c r="B59778" t="e">
        <f t="shared" si="1867"/>
        <v>#VALUE!</v>
      </c>
      <c r="C59778" t="e">
        <f t="shared" ref="C59778:C59841" si="1868">IF(D59778=0,"PASS",IF(D59778="-","FAIL"))</f>
        <v>#VALUE!</v>
      </c>
      <c r="D59778" t="e">
        <f>VLOOKUP(B59778,Sheet1!A:B,2,0)</f>
        <v>#VALUE!</v>
      </c>
    </row>
    <row r="59779" spans="2:4">
      <c r="B59779" t="e">
        <f t="shared" ref="B59779:B59842" si="1869">RIGHT(A59779,LEN(A59779)-FIND("@",A59779))</f>
        <v>#VALUE!</v>
      </c>
      <c r="C59779" t="e">
        <f t="shared" si="1868"/>
        <v>#VALUE!</v>
      </c>
      <c r="D59779" t="e">
        <f>VLOOKUP(B59779,Sheet1!A:B,2,0)</f>
        <v>#VALUE!</v>
      </c>
    </row>
    <row r="59780" spans="2:4">
      <c r="B59780" t="e">
        <f t="shared" si="1869"/>
        <v>#VALUE!</v>
      </c>
      <c r="C59780" t="e">
        <f t="shared" si="1868"/>
        <v>#VALUE!</v>
      </c>
      <c r="D59780" t="e">
        <f>VLOOKUP(B59780,Sheet1!A:B,2,0)</f>
        <v>#VALUE!</v>
      </c>
    </row>
    <row r="59781" spans="2:4">
      <c r="B59781" t="e">
        <f t="shared" si="1869"/>
        <v>#VALUE!</v>
      </c>
      <c r="C59781" t="e">
        <f t="shared" si="1868"/>
        <v>#VALUE!</v>
      </c>
      <c r="D59781" t="e">
        <f>VLOOKUP(B59781,Sheet1!A:B,2,0)</f>
        <v>#VALUE!</v>
      </c>
    </row>
    <row r="59782" spans="2:4">
      <c r="B59782" t="e">
        <f t="shared" si="1869"/>
        <v>#VALUE!</v>
      </c>
      <c r="C59782" t="e">
        <f t="shared" si="1868"/>
        <v>#VALUE!</v>
      </c>
      <c r="D59782" t="e">
        <f>VLOOKUP(B59782,Sheet1!A:B,2,0)</f>
        <v>#VALUE!</v>
      </c>
    </row>
    <row r="59783" spans="2:4">
      <c r="B59783" t="e">
        <f t="shared" si="1869"/>
        <v>#VALUE!</v>
      </c>
      <c r="C59783" t="e">
        <f t="shared" si="1868"/>
        <v>#VALUE!</v>
      </c>
      <c r="D59783" t="e">
        <f>VLOOKUP(B59783,Sheet1!A:B,2,0)</f>
        <v>#VALUE!</v>
      </c>
    </row>
    <row r="59784" spans="2:4">
      <c r="B59784" t="e">
        <f t="shared" si="1869"/>
        <v>#VALUE!</v>
      </c>
      <c r="C59784" t="e">
        <f t="shared" si="1868"/>
        <v>#VALUE!</v>
      </c>
      <c r="D59784" t="e">
        <f>VLOOKUP(B59784,Sheet1!A:B,2,0)</f>
        <v>#VALUE!</v>
      </c>
    </row>
    <row r="59785" spans="2:4">
      <c r="B59785" t="e">
        <f t="shared" si="1869"/>
        <v>#VALUE!</v>
      </c>
      <c r="C59785" t="e">
        <f t="shared" si="1868"/>
        <v>#VALUE!</v>
      </c>
      <c r="D59785" t="e">
        <f>VLOOKUP(B59785,Sheet1!A:B,2,0)</f>
        <v>#VALUE!</v>
      </c>
    </row>
    <row r="59786" spans="2:4">
      <c r="B59786" t="e">
        <f t="shared" si="1869"/>
        <v>#VALUE!</v>
      </c>
      <c r="C59786" t="e">
        <f t="shared" si="1868"/>
        <v>#VALUE!</v>
      </c>
      <c r="D59786" t="e">
        <f>VLOOKUP(B59786,Sheet1!A:B,2,0)</f>
        <v>#VALUE!</v>
      </c>
    </row>
    <row r="59787" spans="2:4">
      <c r="B59787" t="e">
        <f t="shared" si="1869"/>
        <v>#VALUE!</v>
      </c>
      <c r="C59787" t="e">
        <f t="shared" si="1868"/>
        <v>#VALUE!</v>
      </c>
      <c r="D59787" t="e">
        <f>VLOOKUP(B59787,Sheet1!A:B,2,0)</f>
        <v>#VALUE!</v>
      </c>
    </row>
    <row r="59788" spans="2:4">
      <c r="B59788" t="e">
        <f t="shared" si="1869"/>
        <v>#VALUE!</v>
      </c>
      <c r="C59788" t="e">
        <f t="shared" si="1868"/>
        <v>#VALUE!</v>
      </c>
      <c r="D59788" t="e">
        <f>VLOOKUP(B59788,Sheet1!A:B,2,0)</f>
        <v>#VALUE!</v>
      </c>
    </row>
    <row r="59789" spans="2:4">
      <c r="B59789" t="e">
        <f t="shared" si="1869"/>
        <v>#VALUE!</v>
      </c>
      <c r="C59789" t="e">
        <f t="shared" si="1868"/>
        <v>#VALUE!</v>
      </c>
      <c r="D59789" t="e">
        <f>VLOOKUP(B59789,Sheet1!A:B,2,0)</f>
        <v>#VALUE!</v>
      </c>
    </row>
    <row r="59790" spans="2:4">
      <c r="B59790" t="e">
        <f t="shared" si="1869"/>
        <v>#VALUE!</v>
      </c>
      <c r="C59790" t="e">
        <f t="shared" si="1868"/>
        <v>#VALUE!</v>
      </c>
      <c r="D59790" t="e">
        <f>VLOOKUP(B59790,Sheet1!A:B,2,0)</f>
        <v>#VALUE!</v>
      </c>
    </row>
    <row r="59791" spans="2:4">
      <c r="B59791" t="e">
        <f t="shared" si="1869"/>
        <v>#VALUE!</v>
      </c>
      <c r="C59791" t="e">
        <f t="shared" si="1868"/>
        <v>#VALUE!</v>
      </c>
      <c r="D59791" t="e">
        <f>VLOOKUP(B59791,Sheet1!A:B,2,0)</f>
        <v>#VALUE!</v>
      </c>
    </row>
    <row r="59792" spans="2:4">
      <c r="B59792" t="e">
        <f t="shared" si="1869"/>
        <v>#VALUE!</v>
      </c>
      <c r="C59792" t="e">
        <f t="shared" si="1868"/>
        <v>#VALUE!</v>
      </c>
      <c r="D59792" t="e">
        <f>VLOOKUP(B59792,Sheet1!A:B,2,0)</f>
        <v>#VALUE!</v>
      </c>
    </row>
    <row r="59793" spans="2:4">
      <c r="B59793" t="e">
        <f t="shared" si="1869"/>
        <v>#VALUE!</v>
      </c>
      <c r="C59793" t="e">
        <f t="shared" si="1868"/>
        <v>#VALUE!</v>
      </c>
      <c r="D59793" t="e">
        <f>VLOOKUP(B59793,Sheet1!A:B,2,0)</f>
        <v>#VALUE!</v>
      </c>
    </row>
    <row r="59794" spans="2:4">
      <c r="B59794" t="e">
        <f t="shared" si="1869"/>
        <v>#VALUE!</v>
      </c>
      <c r="C59794" t="e">
        <f t="shared" si="1868"/>
        <v>#VALUE!</v>
      </c>
      <c r="D59794" t="e">
        <f>VLOOKUP(B59794,Sheet1!A:B,2,0)</f>
        <v>#VALUE!</v>
      </c>
    </row>
    <row r="59795" spans="2:4">
      <c r="B59795" t="e">
        <f t="shared" si="1869"/>
        <v>#VALUE!</v>
      </c>
      <c r="C59795" t="e">
        <f t="shared" si="1868"/>
        <v>#VALUE!</v>
      </c>
      <c r="D59795" t="e">
        <f>VLOOKUP(B59795,Sheet1!A:B,2,0)</f>
        <v>#VALUE!</v>
      </c>
    </row>
    <row r="59796" spans="2:4">
      <c r="B59796" t="e">
        <f t="shared" si="1869"/>
        <v>#VALUE!</v>
      </c>
      <c r="C59796" t="e">
        <f t="shared" si="1868"/>
        <v>#VALUE!</v>
      </c>
      <c r="D59796" t="e">
        <f>VLOOKUP(B59796,Sheet1!A:B,2,0)</f>
        <v>#VALUE!</v>
      </c>
    </row>
    <row r="59797" spans="2:4">
      <c r="B59797" t="e">
        <f t="shared" si="1869"/>
        <v>#VALUE!</v>
      </c>
      <c r="C59797" t="e">
        <f t="shared" si="1868"/>
        <v>#VALUE!</v>
      </c>
      <c r="D59797" t="e">
        <f>VLOOKUP(B59797,Sheet1!A:B,2,0)</f>
        <v>#VALUE!</v>
      </c>
    </row>
    <row r="59798" spans="2:4">
      <c r="B59798" t="e">
        <f t="shared" si="1869"/>
        <v>#VALUE!</v>
      </c>
      <c r="C59798" t="e">
        <f t="shared" si="1868"/>
        <v>#VALUE!</v>
      </c>
      <c r="D59798" t="e">
        <f>VLOOKUP(B59798,Sheet1!A:B,2,0)</f>
        <v>#VALUE!</v>
      </c>
    </row>
    <row r="59799" spans="2:4">
      <c r="B59799" t="e">
        <f t="shared" si="1869"/>
        <v>#VALUE!</v>
      </c>
      <c r="C59799" t="e">
        <f t="shared" si="1868"/>
        <v>#VALUE!</v>
      </c>
      <c r="D59799" t="e">
        <f>VLOOKUP(B59799,Sheet1!A:B,2,0)</f>
        <v>#VALUE!</v>
      </c>
    </row>
    <row r="59800" spans="2:4">
      <c r="B59800" t="e">
        <f t="shared" si="1869"/>
        <v>#VALUE!</v>
      </c>
      <c r="C59800" t="e">
        <f t="shared" si="1868"/>
        <v>#VALUE!</v>
      </c>
      <c r="D59800" t="e">
        <f>VLOOKUP(B59800,Sheet1!A:B,2,0)</f>
        <v>#VALUE!</v>
      </c>
    </row>
    <row r="59801" spans="2:4">
      <c r="B59801" t="e">
        <f t="shared" si="1869"/>
        <v>#VALUE!</v>
      </c>
      <c r="C59801" t="e">
        <f t="shared" si="1868"/>
        <v>#VALUE!</v>
      </c>
      <c r="D59801" t="e">
        <f>VLOOKUP(B59801,Sheet1!A:B,2,0)</f>
        <v>#VALUE!</v>
      </c>
    </row>
    <row r="59802" spans="2:4">
      <c r="B59802" t="e">
        <f t="shared" si="1869"/>
        <v>#VALUE!</v>
      </c>
      <c r="C59802" t="e">
        <f t="shared" si="1868"/>
        <v>#VALUE!</v>
      </c>
      <c r="D59802" t="e">
        <f>VLOOKUP(B59802,Sheet1!A:B,2,0)</f>
        <v>#VALUE!</v>
      </c>
    </row>
    <row r="59803" spans="2:4">
      <c r="B59803" t="e">
        <f t="shared" si="1869"/>
        <v>#VALUE!</v>
      </c>
      <c r="C59803" t="e">
        <f t="shared" si="1868"/>
        <v>#VALUE!</v>
      </c>
      <c r="D59803" t="e">
        <f>VLOOKUP(B59803,Sheet1!A:B,2,0)</f>
        <v>#VALUE!</v>
      </c>
    </row>
    <row r="59804" spans="2:4">
      <c r="B59804" t="e">
        <f t="shared" si="1869"/>
        <v>#VALUE!</v>
      </c>
      <c r="C59804" t="e">
        <f t="shared" si="1868"/>
        <v>#VALUE!</v>
      </c>
      <c r="D59804" t="e">
        <f>VLOOKUP(B59804,Sheet1!A:B,2,0)</f>
        <v>#VALUE!</v>
      </c>
    </row>
    <row r="59805" spans="2:4">
      <c r="B59805" t="e">
        <f t="shared" si="1869"/>
        <v>#VALUE!</v>
      </c>
      <c r="C59805" t="e">
        <f t="shared" si="1868"/>
        <v>#VALUE!</v>
      </c>
      <c r="D59805" t="e">
        <f>VLOOKUP(B59805,Sheet1!A:B,2,0)</f>
        <v>#VALUE!</v>
      </c>
    </row>
    <row r="59806" spans="2:4">
      <c r="B59806" t="e">
        <f t="shared" si="1869"/>
        <v>#VALUE!</v>
      </c>
      <c r="C59806" t="e">
        <f t="shared" si="1868"/>
        <v>#VALUE!</v>
      </c>
      <c r="D59806" t="e">
        <f>VLOOKUP(B59806,Sheet1!A:B,2,0)</f>
        <v>#VALUE!</v>
      </c>
    </row>
    <row r="59807" spans="2:4">
      <c r="B59807" t="e">
        <f t="shared" si="1869"/>
        <v>#VALUE!</v>
      </c>
      <c r="C59807" t="e">
        <f t="shared" si="1868"/>
        <v>#VALUE!</v>
      </c>
      <c r="D59807" t="e">
        <f>VLOOKUP(B59807,Sheet1!A:B,2,0)</f>
        <v>#VALUE!</v>
      </c>
    </row>
    <row r="59808" spans="2:4">
      <c r="B59808" t="e">
        <f t="shared" si="1869"/>
        <v>#VALUE!</v>
      </c>
      <c r="C59808" t="e">
        <f t="shared" si="1868"/>
        <v>#VALUE!</v>
      </c>
      <c r="D59808" t="e">
        <f>VLOOKUP(B59808,Sheet1!A:B,2,0)</f>
        <v>#VALUE!</v>
      </c>
    </row>
    <row r="59809" spans="2:4">
      <c r="B59809" t="e">
        <f t="shared" si="1869"/>
        <v>#VALUE!</v>
      </c>
      <c r="C59809" t="e">
        <f t="shared" si="1868"/>
        <v>#VALUE!</v>
      </c>
      <c r="D59809" t="e">
        <f>VLOOKUP(B59809,Sheet1!A:B,2,0)</f>
        <v>#VALUE!</v>
      </c>
    </row>
    <row r="59810" spans="2:4">
      <c r="B59810" t="e">
        <f t="shared" si="1869"/>
        <v>#VALUE!</v>
      </c>
      <c r="C59810" t="e">
        <f t="shared" si="1868"/>
        <v>#VALUE!</v>
      </c>
      <c r="D59810" t="e">
        <f>VLOOKUP(B59810,Sheet1!A:B,2,0)</f>
        <v>#VALUE!</v>
      </c>
    </row>
    <row r="59811" spans="2:4">
      <c r="B59811" t="e">
        <f t="shared" si="1869"/>
        <v>#VALUE!</v>
      </c>
      <c r="C59811" t="e">
        <f t="shared" si="1868"/>
        <v>#VALUE!</v>
      </c>
      <c r="D59811" t="e">
        <f>VLOOKUP(B59811,Sheet1!A:B,2,0)</f>
        <v>#VALUE!</v>
      </c>
    </row>
    <row r="59812" spans="2:4">
      <c r="B59812" t="e">
        <f t="shared" si="1869"/>
        <v>#VALUE!</v>
      </c>
      <c r="C59812" t="e">
        <f t="shared" si="1868"/>
        <v>#VALUE!</v>
      </c>
      <c r="D59812" t="e">
        <f>VLOOKUP(B59812,Sheet1!A:B,2,0)</f>
        <v>#VALUE!</v>
      </c>
    </row>
    <row r="59813" spans="2:4">
      <c r="B59813" t="e">
        <f t="shared" si="1869"/>
        <v>#VALUE!</v>
      </c>
      <c r="C59813" t="e">
        <f t="shared" si="1868"/>
        <v>#VALUE!</v>
      </c>
      <c r="D59813" t="e">
        <f>VLOOKUP(B59813,Sheet1!A:B,2,0)</f>
        <v>#VALUE!</v>
      </c>
    </row>
    <row r="59814" spans="2:4">
      <c r="B59814" t="e">
        <f t="shared" si="1869"/>
        <v>#VALUE!</v>
      </c>
      <c r="C59814" t="e">
        <f t="shared" si="1868"/>
        <v>#VALUE!</v>
      </c>
      <c r="D59814" t="e">
        <f>VLOOKUP(B59814,Sheet1!A:B,2,0)</f>
        <v>#VALUE!</v>
      </c>
    </row>
    <row r="59815" spans="2:4">
      <c r="B59815" t="e">
        <f t="shared" si="1869"/>
        <v>#VALUE!</v>
      </c>
      <c r="C59815" t="e">
        <f t="shared" si="1868"/>
        <v>#VALUE!</v>
      </c>
      <c r="D59815" t="e">
        <f>VLOOKUP(B59815,Sheet1!A:B,2,0)</f>
        <v>#VALUE!</v>
      </c>
    </row>
    <row r="59816" spans="2:4">
      <c r="B59816" t="e">
        <f t="shared" si="1869"/>
        <v>#VALUE!</v>
      </c>
      <c r="C59816" t="e">
        <f t="shared" si="1868"/>
        <v>#VALUE!</v>
      </c>
      <c r="D59816" t="e">
        <f>VLOOKUP(B59816,Sheet1!A:B,2,0)</f>
        <v>#VALUE!</v>
      </c>
    </row>
    <row r="59817" spans="2:4">
      <c r="B59817" t="e">
        <f t="shared" si="1869"/>
        <v>#VALUE!</v>
      </c>
      <c r="C59817" t="e">
        <f t="shared" si="1868"/>
        <v>#VALUE!</v>
      </c>
      <c r="D59817" t="e">
        <f>VLOOKUP(B59817,Sheet1!A:B,2,0)</f>
        <v>#VALUE!</v>
      </c>
    </row>
    <row r="59818" spans="2:4">
      <c r="B59818" t="e">
        <f t="shared" si="1869"/>
        <v>#VALUE!</v>
      </c>
      <c r="C59818" t="e">
        <f t="shared" si="1868"/>
        <v>#VALUE!</v>
      </c>
      <c r="D59818" t="e">
        <f>VLOOKUP(B59818,Sheet1!A:B,2,0)</f>
        <v>#VALUE!</v>
      </c>
    </row>
    <row r="59819" spans="2:4">
      <c r="B59819" t="e">
        <f t="shared" si="1869"/>
        <v>#VALUE!</v>
      </c>
      <c r="C59819" t="e">
        <f t="shared" si="1868"/>
        <v>#VALUE!</v>
      </c>
      <c r="D59819" t="e">
        <f>VLOOKUP(B59819,Sheet1!A:B,2,0)</f>
        <v>#VALUE!</v>
      </c>
    </row>
    <row r="59820" spans="2:4">
      <c r="B59820" t="e">
        <f t="shared" si="1869"/>
        <v>#VALUE!</v>
      </c>
      <c r="C59820" t="e">
        <f t="shared" si="1868"/>
        <v>#VALUE!</v>
      </c>
      <c r="D59820" t="e">
        <f>VLOOKUP(B59820,Sheet1!A:B,2,0)</f>
        <v>#VALUE!</v>
      </c>
    </row>
    <row r="59821" spans="2:4">
      <c r="B59821" t="e">
        <f t="shared" si="1869"/>
        <v>#VALUE!</v>
      </c>
      <c r="C59821" t="e">
        <f t="shared" si="1868"/>
        <v>#VALUE!</v>
      </c>
      <c r="D59821" t="e">
        <f>VLOOKUP(B59821,Sheet1!A:B,2,0)</f>
        <v>#VALUE!</v>
      </c>
    </row>
    <row r="59822" spans="2:4">
      <c r="B59822" t="e">
        <f t="shared" si="1869"/>
        <v>#VALUE!</v>
      </c>
      <c r="C59822" t="e">
        <f t="shared" si="1868"/>
        <v>#VALUE!</v>
      </c>
      <c r="D59822" t="e">
        <f>VLOOKUP(B59822,Sheet1!A:B,2,0)</f>
        <v>#VALUE!</v>
      </c>
    </row>
    <row r="59823" spans="2:4">
      <c r="B59823" t="e">
        <f t="shared" si="1869"/>
        <v>#VALUE!</v>
      </c>
      <c r="C59823" t="e">
        <f t="shared" si="1868"/>
        <v>#VALUE!</v>
      </c>
      <c r="D59823" t="e">
        <f>VLOOKUP(B59823,Sheet1!A:B,2,0)</f>
        <v>#VALUE!</v>
      </c>
    </row>
    <row r="59824" spans="2:4">
      <c r="B59824" t="e">
        <f t="shared" si="1869"/>
        <v>#VALUE!</v>
      </c>
      <c r="C59824" t="e">
        <f t="shared" si="1868"/>
        <v>#VALUE!</v>
      </c>
      <c r="D59824" t="e">
        <f>VLOOKUP(B59824,Sheet1!A:B,2,0)</f>
        <v>#VALUE!</v>
      </c>
    </row>
    <row r="59825" spans="2:4">
      <c r="B59825" t="e">
        <f t="shared" si="1869"/>
        <v>#VALUE!</v>
      </c>
      <c r="C59825" t="e">
        <f t="shared" si="1868"/>
        <v>#VALUE!</v>
      </c>
      <c r="D59825" t="e">
        <f>VLOOKUP(B59825,Sheet1!A:B,2,0)</f>
        <v>#VALUE!</v>
      </c>
    </row>
    <row r="59826" spans="2:4">
      <c r="B59826" t="e">
        <f t="shared" si="1869"/>
        <v>#VALUE!</v>
      </c>
      <c r="C59826" t="e">
        <f t="shared" si="1868"/>
        <v>#VALUE!</v>
      </c>
      <c r="D59826" t="e">
        <f>VLOOKUP(B59826,Sheet1!A:B,2,0)</f>
        <v>#VALUE!</v>
      </c>
    </row>
    <row r="59827" spans="2:4">
      <c r="B59827" t="e">
        <f t="shared" si="1869"/>
        <v>#VALUE!</v>
      </c>
      <c r="C59827" t="e">
        <f t="shared" si="1868"/>
        <v>#VALUE!</v>
      </c>
      <c r="D59827" t="e">
        <f>VLOOKUP(B59827,Sheet1!A:B,2,0)</f>
        <v>#VALUE!</v>
      </c>
    </row>
    <row r="59828" spans="2:4">
      <c r="B59828" t="e">
        <f t="shared" si="1869"/>
        <v>#VALUE!</v>
      </c>
      <c r="C59828" t="e">
        <f t="shared" si="1868"/>
        <v>#VALUE!</v>
      </c>
      <c r="D59828" t="e">
        <f>VLOOKUP(B59828,Sheet1!A:B,2,0)</f>
        <v>#VALUE!</v>
      </c>
    </row>
    <row r="59829" spans="2:4">
      <c r="B59829" t="e">
        <f t="shared" si="1869"/>
        <v>#VALUE!</v>
      </c>
      <c r="C59829" t="e">
        <f t="shared" si="1868"/>
        <v>#VALUE!</v>
      </c>
      <c r="D59829" t="e">
        <f>VLOOKUP(B59829,Sheet1!A:B,2,0)</f>
        <v>#VALUE!</v>
      </c>
    </row>
    <row r="59830" spans="2:4">
      <c r="B59830" t="e">
        <f t="shared" si="1869"/>
        <v>#VALUE!</v>
      </c>
      <c r="C59830" t="e">
        <f t="shared" si="1868"/>
        <v>#VALUE!</v>
      </c>
      <c r="D59830" t="e">
        <f>VLOOKUP(B59830,Sheet1!A:B,2,0)</f>
        <v>#VALUE!</v>
      </c>
    </row>
    <row r="59831" spans="2:4">
      <c r="B59831" t="e">
        <f t="shared" si="1869"/>
        <v>#VALUE!</v>
      </c>
      <c r="C59831" t="e">
        <f t="shared" si="1868"/>
        <v>#VALUE!</v>
      </c>
      <c r="D59831" t="e">
        <f>VLOOKUP(B59831,Sheet1!A:B,2,0)</f>
        <v>#VALUE!</v>
      </c>
    </row>
    <row r="59832" spans="2:4">
      <c r="B59832" t="e">
        <f t="shared" si="1869"/>
        <v>#VALUE!</v>
      </c>
      <c r="C59832" t="e">
        <f t="shared" si="1868"/>
        <v>#VALUE!</v>
      </c>
      <c r="D59832" t="e">
        <f>VLOOKUP(B59832,Sheet1!A:B,2,0)</f>
        <v>#VALUE!</v>
      </c>
    </row>
    <row r="59833" spans="2:4">
      <c r="B59833" t="e">
        <f t="shared" si="1869"/>
        <v>#VALUE!</v>
      </c>
      <c r="C59833" t="e">
        <f t="shared" si="1868"/>
        <v>#VALUE!</v>
      </c>
      <c r="D59833" t="e">
        <f>VLOOKUP(B59833,Sheet1!A:B,2,0)</f>
        <v>#VALUE!</v>
      </c>
    </row>
    <row r="59834" spans="2:4">
      <c r="B59834" t="e">
        <f t="shared" si="1869"/>
        <v>#VALUE!</v>
      </c>
      <c r="C59834" t="e">
        <f t="shared" si="1868"/>
        <v>#VALUE!</v>
      </c>
      <c r="D59834" t="e">
        <f>VLOOKUP(B59834,Sheet1!A:B,2,0)</f>
        <v>#VALUE!</v>
      </c>
    </row>
    <row r="59835" spans="2:4">
      <c r="B59835" t="e">
        <f t="shared" si="1869"/>
        <v>#VALUE!</v>
      </c>
      <c r="C59835" t="e">
        <f t="shared" si="1868"/>
        <v>#VALUE!</v>
      </c>
      <c r="D59835" t="e">
        <f>VLOOKUP(B59835,Sheet1!A:B,2,0)</f>
        <v>#VALUE!</v>
      </c>
    </row>
    <row r="59836" spans="2:4">
      <c r="B59836" t="e">
        <f t="shared" si="1869"/>
        <v>#VALUE!</v>
      </c>
      <c r="C59836" t="e">
        <f t="shared" si="1868"/>
        <v>#VALUE!</v>
      </c>
      <c r="D59836" t="e">
        <f>VLOOKUP(B59836,Sheet1!A:B,2,0)</f>
        <v>#VALUE!</v>
      </c>
    </row>
    <row r="59837" spans="2:4">
      <c r="B59837" t="e">
        <f t="shared" si="1869"/>
        <v>#VALUE!</v>
      </c>
      <c r="C59837" t="e">
        <f t="shared" si="1868"/>
        <v>#VALUE!</v>
      </c>
      <c r="D59837" t="e">
        <f>VLOOKUP(B59837,Sheet1!A:B,2,0)</f>
        <v>#VALUE!</v>
      </c>
    </row>
    <row r="59838" spans="2:4">
      <c r="B59838" t="e">
        <f t="shared" si="1869"/>
        <v>#VALUE!</v>
      </c>
      <c r="C59838" t="e">
        <f t="shared" si="1868"/>
        <v>#VALUE!</v>
      </c>
      <c r="D59838" t="e">
        <f>VLOOKUP(B59838,Sheet1!A:B,2,0)</f>
        <v>#VALUE!</v>
      </c>
    </row>
    <row r="59839" spans="2:4">
      <c r="B59839" t="e">
        <f t="shared" si="1869"/>
        <v>#VALUE!</v>
      </c>
      <c r="C59839" t="e">
        <f t="shared" si="1868"/>
        <v>#VALUE!</v>
      </c>
      <c r="D59839" t="e">
        <f>VLOOKUP(B59839,Sheet1!A:B,2,0)</f>
        <v>#VALUE!</v>
      </c>
    </row>
    <row r="59840" spans="2:4">
      <c r="B59840" t="e">
        <f t="shared" si="1869"/>
        <v>#VALUE!</v>
      </c>
      <c r="C59840" t="e">
        <f t="shared" si="1868"/>
        <v>#VALUE!</v>
      </c>
      <c r="D59840" t="e">
        <f>VLOOKUP(B59840,Sheet1!A:B,2,0)</f>
        <v>#VALUE!</v>
      </c>
    </row>
    <row r="59841" spans="2:4">
      <c r="B59841" t="e">
        <f t="shared" si="1869"/>
        <v>#VALUE!</v>
      </c>
      <c r="C59841" t="e">
        <f t="shared" si="1868"/>
        <v>#VALUE!</v>
      </c>
      <c r="D59841" t="e">
        <f>VLOOKUP(B59841,Sheet1!A:B,2,0)</f>
        <v>#VALUE!</v>
      </c>
    </row>
    <row r="59842" spans="2:4">
      <c r="B59842" t="e">
        <f t="shared" si="1869"/>
        <v>#VALUE!</v>
      </c>
      <c r="C59842" t="e">
        <f t="shared" ref="C59842:C59905" si="1870">IF(D59842=0,"PASS",IF(D59842="-","FAIL"))</f>
        <v>#VALUE!</v>
      </c>
      <c r="D59842" t="e">
        <f>VLOOKUP(B59842,Sheet1!A:B,2,0)</f>
        <v>#VALUE!</v>
      </c>
    </row>
    <row r="59843" spans="2:4">
      <c r="B59843" t="e">
        <f t="shared" ref="B59843:B59906" si="1871">RIGHT(A59843,LEN(A59843)-FIND("@",A59843))</f>
        <v>#VALUE!</v>
      </c>
      <c r="C59843" t="e">
        <f t="shared" si="1870"/>
        <v>#VALUE!</v>
      </c>
      <c r="D59843" t="e">
        <f>VLOOKUP(B59843,Sheet1!A:B,2,0)</f>
        <v>#VALUE!</v>
      </c>
    </row>
    <row r="59844" spans="2:4">
      <c r="B59844" t="e">
        <f t="shared" si="1871"/>
        <v>#VALUE!</v>
      </c>
      <c r="C59844" t="e">
        <f t="shared" si="1870"/>
        <v>#VALUE!</v>
      </c>
      <c r="D59844" t="e">
        <f>VLOOKUP(B59844,Sheet1!A:B,2,0)</f>
        <v>#VALUE!</v>
      </c>
    </row>
    <row r="59845" spans="2:4">
      <c r="B59845" t="e">
        <f t="shared" si="1871"/>
        <v>#VALUE!</v>
      </c>
      <c r="C59845" t="e">
        <f t="shared" si="1870"/>
        <v>#VALUE!</v>
      </c>
      <c r="D59845" t="e">
        <f>VLOOKUP(B59845,Sheet1!A:B,2,0)</f>
        <v>#VALUE!</v>
      </c>
    </row>
    <row r="59846" spans="2:4">
      <c r="B59846" t="e">
        <f t="shared" si="1871"/>
        <v>#VALUE!</v>
      </c>
      <c r="C59846" t="e">
        <f t="shared" si="1870"/>
        <v>#VALUE!</v>
      </c>
      <c r="D59846" t="e">
        <f>VLOOKUP(B59846,Sheet1!A:B,2,0)</f>
        <v>#VALUE!</v>
      </c>
    </row>
    <row r="59847" spans="2:4">
      <c r="B59847" t="e">
        <f t="shared" si="1871"/>
        <v>#VALUE!</v>
      </c>
      <c r="C59847" t="e">
        <f t="shared" si="1870"/>
        <v>#VALUE!</v>
      </c>
      <c r="D59847" t="e">
        <f>VLOOKUP(B59847,Sheet1!A:B,2,0)</f>
        <v>#VALUE!</v>
      </c>
    </row>
    <row r="59848" spans="2:4">
      <c r="B59848" t="e">
        <f t="shared" si="1871"/>
        <v>#VALUE!</v>
      </c>
      <c r="C59848" t="e">
        <f t="shared" si="1870"/>
        <v>#VALUE!</v>
      </c>
      <c r="D59848" t="e">
        <f>VLOOKUP(B59848,Sheet1!A:B,2,0)</f>
        <v>#VALUE!</v>
      </c>
    </row>
    <row r="59849" spans="2:4">
      <c r="B59849" t="e">
        <f t="shared" si="1871"/>
        <v>#VALUE!</v>
      </c>
      <c r="C59849" t="e">
        <f t="shared" si="1870"/>
        <v>#VALUE!</v>
      </c>
      <c r="D59849" t="e">
        <f>VLOOKUP(B59849,Sheet1!A:B,2,0)</f>
        <v>#VALUE!</v>
      </c>
    </row>
    <row r="59850" spans="2:4">
      <c r="B59850" t="e">
        <f t="shared" si="1871"/>
        <v>#VALUE!</v>
      </c>
      <c r="C59850" t="e">
        <f t="shared" si="1870"/>
        <v>#VALUE!</v>
      </c>
      <c r="D59850" t="e">
        <f>VLOOKUP(B59850,Sheet1!A:B,2,0)</f>
        <v>#VALUE!</v>
      </c>
    </row>
    <row r="59851" spans="2:4">
      <c r="B59851" t="e">
        <f t="shared" si="1871"/>
        <v>#VALUE!</v>
      </c>
      <c r="C59851" t="e">
        <f t="shared" si="1870"/>
        <v>#VALUE!</v>
      </c>
      <c r="D59851" t="e">
        <f>VLOOKUP(B59851,Sheet1!A:B,2,0)</f>
        <v>#VALUE!</v>
      </c>
    </row>
    <row r="59852" spans="2:4">
      <c r="B59852" t="e">
        <f t="shared" si="1871"/>
        <v>#VALUE!</v>
      </c>
      <c r="C59852" t="e">
        <f t="shared" si="1870"/>
        <v>#VALUE!</v>
      </c>
      <c r="D59852" t="e">
        <f>VLOOKUP(B59852,Sheet1!A:B,2,0)</f>
        <v>#VALUE!</v>
      </c>
    </row>
    <row r="59853" spans="2:4">
      <c r="B59853" t="e">
        <f t="shared" si="1871"/>
        <v>#VALUE!</v>
      </c>
      <c r="C59853" t="e">
        <f t="shared" si="1870"/>
        <v>#VALUE!</v>
      </c>
      <c r="D59853" t="e">
        <f>VLOOKUP(B59853,Sheet1!A:B,2,0)</f>
        <v>#VALUE!</v>
      </c>
    </row>
    <row r="59854" spans="2:4">
      <c r="B59854" t="e">
        <f t="shared" si="1871"/>
        <v>#VALUE!</v>
      </c>
      <c r="C59854" t="e">
        <f t="shared" si="1870"/>
        <v>#VALUE!</v>
      </c>
      <c r="D59854" t="e">
        <f>VLOOKUP(B59854,Sheet1!A:B,2,0)</f>
        <v>#VALUE!</v>
      </c>
    </row>
    <row r="59855" spans="2:4">
      <c r="B59855" t="e">
        <f t="shared" si="1871"/>
        <v>#VALUE!</v>
      </c>
      <c r="C59855" t="e">
        <f t="shared" si="1870"/>
        <v>#VALUE!</v>
      </c>
      <c r="D59855" t="e">
        <f>VLOOKUP(B59855,Sheet1!A:B,2,0)</f>
        <v>#VALUE!</v>
      </c>
    </row>
    <row r="59856" spans="2:4">
      <c r="B59856" t="e">
        <f t="shared" si="1871"/>
        <v>#VALUE!</v>
      </c>
      <c r="C59856" t="e">
        <f t="shared" si="1870"/>
        <v>#VALUE!</v>
      </c>
      <c r="D59856" t="e">
        <f>VLOOKUP(B59856,Sheet1!A:B,2,0)</f>
        <v>#VALUE!</v>
      </c>
    </row>
    <row r="59857" spans="2:4">
      <c r="B59857" t="e">
        <f t="shared" si="1871"/>
        <v>#VALUE!</v>
      </c>
      <c r="C59857" t="e">
        <f t="shared" si="1870"/>
        <v>#VALUE!</v>
      </c>
      <c r="D59857" t="e">
        <f>VLOOKUP(B59857,Sheet1!A:B,2,0)</f>
        <v>#VALUE!</v>
      </c>
    </row>
    <row r="59858" spans="2:4">
      <c r="B59858" t="e">
        <f t="shared" si="1871"/>
        <v>#VALUE!</v>
      </c>
      <c r="C59858" t="e">
        <f t="shared" si="1870"/>
        <v>#VALUE!</v>
      </c>
      <c r="D59858" t="e">
        <f>VLOOKUP(B59858,Sheet1!A:B,2,0)</f>
        <v>#VALUE!</v>
      </c>
    </row>
    <row r="59859" spans="2:4">
      <c r="B59859" t="e">
        <f t="shared" si="1871"/>
        <v>#VALUE!</v>
      </c>
      <c r="C59859" t="e">
        <f t="shared" si="1870"/>
        <v>#VALUE!</v>
      </c>
      <c r="D59859" t="e">
        <f>VLOOKUP(B59859,Sheet1!A:B,2,0)</f>
        <v>#VALUE!</v>
      </c>
    </row>
    <row r="59860" spans="2:4">
      <c r="B59860" t="e">
        <f t="shared" si="1871"/>
        <v>#VALUE!</v>
      </c>
      <c r="C59860" t="e">
        <f t="shared" si="1870"/>
        <v>#VALUE!</v>
      </c>
      <c r="D59860" t="e">
        <f>VLOOKUP(B59860,Sheet1!A:B,2,0)</f>
        <v>#VALUE!</v>
      </c>
    </row>
    <row r="59861" spans="2:4">
      <c r="B59861" t="e">
        <f t="shared" si="1871"/>
        <v>#VALUE!</v>
      </c>
      <c r="C59861" t="e">
        <f t="shared" si="1870"/>
        <v>#VALUE!</v>
      </c>
      <c r="D59861" t="e">
        <f>VLOOKUP(B59861,Sheet1!A:B,2,0)</f>
        <v>#VALUE!</v>
      </c>
    </row>
    <row r="59862" spans="2:4">
      <c r="B59862" t="e">
        <f t="shared" si="1871"/>
        <v>#VALUE!</v>
      </c>
      <c r="C59862" t="e">
        <f t="shared" si="1870"/>
        <v>#VALUE!</v>
      </c>
      <c r="D59862" t="e">
        <f>VLOOKUP(B59862,Sheet1!A:B,2,0)</f>
        <v>#VALUE!</v>
      </c>
    </row>
    <row r="59863" spans="2:4">
      <c r="B59863" t="e">
        <f t="shared" si="1871"/>
        <v>#VALUE!</v>
      </c>
      <c r="C59863" t="e">
        <f t="shared" si="1870"/>
        <v>#VALUE!</v>
      </c>
      <c r="D59863" t="e">
        <f>VLOOKUP(B59863,Sheet1!A:B,2,0)</f>
        <v>#VALUE!</v>
      </c>
    </row>
    <row r="59864" spans="2:4">
      <c r="B59864" t="e">
        <f t="shared" si="1871"/>
        <v>#VALUE!</v>
      </c>
      <c r="C59864" t="e">
        <f t="shared" si="1870"/>
        <v>#VALUE!</v>
      </c>
      <c r="D59864" t="e">
        <f>VLOOKUP(B59864,Sheet1!A:B,2,0)</f>
        <v>#VALUE!</v>
      </c>
    </row>
    <row r="59865" spans="2:4">
      <c r="B59865" t="e">
        <f t="shared" si="1871"/>
        <v>#VALUE!</v>
      </c>
      <c r="C59865" t="e">
        <f t="shared" si="1870"/>
        <v>#VALUE!</v>
      </c>
      <c r="D59865" t="e">
        <f>VLOOKUP(B59865,Sheet1!A:B,2,0)</f>
        <v>#VALUE!</v>
      </c>
    </row>
    <row r="59866" spans="2:4">
      <c r="B59866" t="e">
        <f t="shared" si="1871"/>
        <v>#VALUE!</v>
      </c>
      <c r="C59866" t="e">
        <f t="shared" si="1870"/>
        <v>#VALUE!</v>
      </c>
      <c r="D59866" t="e">
        <f>VLOOKUP(B59866,Sheet1!A:B,2,0)</f>
        <v>#VALUE!</v>
      </c>
    </row>
    <row r="59867" spans="2:4">
      <c r="B59867" t="e">
        <f t="shared" si="1871"/>
        <v>#VALUE!</v>
      </c>
      <c r="C59867" t="e">
        <f t="shared" si="1870"/>
        <v>#VALUE!</v>
      </c>
      <c r="D59867" t="e">
        <f>VLOOKUP(B59867,Sheet1!A:B,2,0)</f>
        <v>#VALUE!</v>
      </c>
    </row>
    <row r="59868" spans="2:4">
      <c r="B59868" t="e">
        <f t="shared" si="1871"/>
        <v>#VALUE!</v>
      </c>
      <c r="C59868" t="e">
        <f t="shared" si="1870"/>
        <v>#VALUE!</v>
      </c>
      <c r="D59868" t="e">
        <f>VLOOKUP(B59868,Sheet1!A:B,2,0)</f>
        <v>#VALUE!</v>
      </c>
    </row>
    <row r="59869" spans="2:4">
      <c r="B59869" t="e">
        <f t="shared" si="1871"/>
        <v>#VALUE!</v>
      </c>
      <c r="C59869" t="e">
        <f t="shared" si="1870"/>
        <v>#VALUE!</v>
      </c>
      <c r="D59869" t="e">
        <f>VLOOKUP(B59869,Sheet1!A:B,2,0)</f>
        <v>#VALUE!</v>
      </c>
    </row>
    <row r="59870" spans="2:4">
      <c r="B59870" t="e">
        <f t="shared" si="1871"/>
        <v>#VALUE!</v>
      </c>
      <c r="C59870" t="e">
        <f t="shared" si="1870"/>
        <v>#VALUE!</v>
      </c>
      <c r="D59870" t="e">
        <f>VLOOKUP(B59870,Sheet1!A:B,2,0)</f>
        <v>#VALUE!</v>
      </c>
    </row>
    <row r="59871" spans="2:4">
      <c r="B59871" t="e">
        <f t="shared" si="1871"/>
        <v>#VALUE!</v>
      </c>
      <c r="C59871" t="e">
        <f t="shared" si="1870"/>
        <v>#VALUE!</v>
      </c>
      <c r="D59871" t="e">
        <f>VLOOKUP(B59871,Sheet1!A:B,2,0)</f>
        <v>#VALUE!</v>
      </c>
    </row>
    <row r="59872" spans="2:4">
      <c r="B59872" t="e">
        <f t="shared" si="1871"/>
        <v>#VALUE!</v>
      </c>
      <c r="C59872" t="e">
        <f t="shared" si="1870"/>
        <v>#VALUE!</v>
      </c>
      <c r="D59872" t="e">
        <f>VLOOKUP(B59872,Sheet1!A:B,2,0)</f>
        <v>#VALUE!</v>
      </c>
    </row>
    <row r="59873" spans="2:4">
      <c r="B59873" t="e">
        <f t="shared" si="1871"/>
        <v>#VALUE!</v>
      </c>
      <c r="C59873" t="e">
        <f t="shared" si="1870"/>
        <v>#VALUE!</v>
      </c>
      <c r="D59873" t="e">
        <f>VLOOKUP(B59873,Sheet1!A:B,2,0)</f>
        <v>#VALUE!</v>
      </c>
    </row>
    <row r="59874" spans="2:4">
      <c r="B59874" t="e">
        <f t="shared" si="1871"/>
        <v>#VALUE!</v>
      </c>
      <c r="C59874" t="e">
        <f t="shared" si="1870"/>
        <v>#VALUE!</v>
      </c>
      <c r="D59874" t="e">
        <f>VLOOKUP(B59874,Sheet1!A:B,2,0)</f>
        <v>#VALUE!</v>
      </c>
    </row>
    <row r="59875" spans="2:4">
      <c r="B59875" t="e">
        <f t="shared" si="1871"/>
        <v>#VALUE!</v>
      </c>
      <c r="C59875" t="e">
        <f t="shared" si="1870"/>
        <v>#VALUE!</v>
      </c>
      <c r="D59875" t="e">
        <f>VLOOKUP(B59875,Sheet1!A:B,2,0)</f>
        <v>#VALUE!</v>
      </c>
    </row>
    <row r="59876" spans="2:4">
      <c r="B59876" t="e">
        <f t="shared" si="1871"/>
        <v>#VALUE!</v>
      </c>
      <c r="C59876" t="e">
        <f t="shared" si="1870"/>
        <v>#VALUE!</v>
      </c>
      <c r="D59876" t="e">
        <f>VLOOKUP(B59876,Sheet1!A:B,2,0)</f>
        <v>#VALUE!</v>
      </c>
    </row>
    <row r="59877" spans="2:4">
      <c r="B59877" t="e">
        <f t="shared" si="1871"/>
        <v>#VALUE!</v>
      </c>
      <c r="C59877" t="e">
        <f t="shared" si="1870"/>
        <v>#VALUE!</v>
      </c>
      <c r="D59877" t="e">
        <f>VLOOKUP(B59877,Sheet1!A:B,2,0)</f>
        <v>#VALUE!</v>
      </c>
    </row>
    <row r="59878" spans="2:4">
      <c r="B59878" t="e">
        <f t="shared" si="1871"/>
        <v>#VALUE!</v>
      </c>
      <c r="C59878" t="e">
        <f t="shared" si="1870"/>
        <v>#VALUE!</v>
      </c>
      <c r="D59878" t="e">
        <f>VLOOKUP(B59878,Sheet1!A:B,2,0)</f>
        <v>#VALUE!</v>
      </c>
    </row>
    <row r="59879" spans="2:4">
      <c r="B59879" t="e">
        <f t="shared" si="1871"/>
        <v>#VALUE!</v>
      </c>
      <c r="C59879" t="e">
        <f t="shared" si="1870"/>
        <v>#VALUE!</v>
      </c>
      <c r="D59879" t="e">
        <f>VLOOKUP(B59879,Sheet1!A:B,2,0)</f>
        <v>#VALUE!</v>
      </c>
    </row>
    <row r="59880" spans="2:4">
      <c r="B59880" t="e">
        <f t="shared" si="1871"/>
        <v>#VALUE!</v>
      </c>
      <c r="C59880" t="e">
        <f t="shared" si="1870"/>
        <v>#VALUE!</v>
      </c>
      <c r="D59880" t="e">
        <f>VLOOKUP(B59880,Sheet1!A:B,2,0)</f>
        <v>#VALUE!</v>
      </c>
    </row>
    <row r="59881" spans="2:4">
      <c r="B59881" t="e">
        <f t="shared" si="1871"/>
        <v>#VALUE!</v>
      </c>
      <c r="C59881" t="e">
        <f t="shared" si="1870"/>
        <v>#VALUE!</v>
      </c>
      <c r="D59881" t="e">
        <f>VLOOKUP(B59881,Sheet1!A:B,2,0)</f>
        <v>#VALUE!</v>
      </c>
    </row>
    <row r="59882" spans="2:4">
      <c r="B59882" t="e">
        <f t="shared" si="1871"/>
        <v>#VALUE!</v>
      </c>
      <c r="C59882" t="e">
        <f t="shared" si="1870"/>
        <v>#VALUE!</v>
      </c>
      <c r="D59882" t="e">
        <f>VLOOKUP(B59882,Sheet1!A:B,2,0)</f>
        <v>#VALUE!</v>
      </c>
    </row>
    <row r="59883" spans="2:4">
      <c r="B59883" t="e">
        <f t="shared" si="1871"/>
        <v>#VALUE!</v>
      </c>
      <c r="C59883" t="e">
        <f t="shared" si="1870"/>
        <v>#VALUE!</v>
      </c>
      <c r="D59883" t="e">
        <f>VLOOKUP(B59883,Sheet1!A:B,2,0)</f>
        <v>#VALUE!</v>
      </c>
    </row>
    <row r="59884" spans="2:4">
      <c r="B59884" t="e">
        <f t="shared" si="1871"/>
        <v>#VALUE!</v>
      </c>
      <c r="C59884" t="e">
        <f t="shared" si="1870"/>
        <v>#VALUE!</v>
      </c>
      <c r="D59884" t="e">
        <f>VLOOKUP(B59884,Sheet1!A:B,2,0)</f>
        <v>#VALUE!</v>
      </c>
    </row>
    <row r="59885" spans="2:4">
      <c r="B59885" t="e">
        <f t="shared" si="1871"/>
        <v>#VALUE!</v>
      </c>
      <c r="C59885" t="e">
        <f t="shared" si="1870"/>
        <v>#VALUE!</v>
      </c>
      <c r="D59885" t="e">
        <f>VLOOKUP(B59885,Sheet1!A:B,2,0)</f>
        <v>#VALUE!</v>
      </c>
    </row>
    <row r="59886" spans="2:4">
      <c r="B59886" t="e">
        <f t="shared" si="1871"/>
        <v>#VALUE!</v>
      </c>
      <c r="C59886" t="e">
        <f t="shared" si="1870"/>
        <v>#VALUE!</v>
      </c>
      <c r="D59886" t="e">
        <f>VLOOKUP(B59886,Sheet1!A:B,2,0)</f>
        <v>#VALUE!</v>
      </c>
    </row>
    <row r="59887" spans="2:4">
      <c r="B59887" t="e">
        <f t="shared" si="1871"/>
        <v>#VALUE!</v>
      </c>
      <c r="C59887" t="e">
        <f t="shared" si="1870"/>
        <v>#VALUE!</v>
      </c>
      <c r="D59887" t="e">
        <f>VLOOKUP(B59887,Sheet1!A:B,2,0)</f>
        <v>#VALUE!</v>
      </c>
    </row>
    <row r="59888" spans="2:4">
      <c r="B59888" t="e">
        <f t="shared" si="1871"/>
        <v>#VALUE!</v>
      </c>
      <c r="C59888" t="e">
        <f t="shared" si="1870"/>
        <v>#VALUE!</v>
      </c>
      <c r="D59888" t="e">
        <f>VLOOKUP(B59888,Sheet1!A:B,2,0)</f>
        <v>#VALUE!</v>
      </c>
    </row>
    <row r="59889" spans="2:4">
      <c r="B59889" t="e">
        <f t="shared" si="1871"/>
        <v>#VALUE!</v>
      </c>
      <c r="C59889" t="e">
        <f t="shared" si="1870"/>
        <v>#VALUE!</v>
      </c>
      <c r="D59889" t="e">
        <f>VLOOKUP(B59889,Sheet1!A:B,2,0)</f>
        <v>#VALUE!</v>
      </c>
    </row>
    <row r="59890" spans="2:4">
      <c r="B59890" t="e">
        <f t="shared" si="1871"/>
        <v>#VALUE!</v>
      </c>
      <c r="C59890" t="e">
        <f t="shared" si="1870"/>
        <v>#VALUE!</v>
      </c>
      <c r="D59890" t="e">
        <f>VLOOKUP(B59890,Sheet1!A:B,2,0)</f>
        <v>#VALUE!</v>
      </c>
    </row>
    <row r="59891" spans="2:4">
      <c r="B59891" t="e">
        <f t="shared" si="1871"/>
        <v>#VALUE!</v>
      </c>
      <c r="C59891" t="e">
        <f t="shared" si="1870"/>
        <v>#VALUE!</v>
      </c>
      <c r="D59891" t="e">
        <f>VLOOKUP(B59891,Sheet1!A:B,2,0)</f>
        <v>#VALUE!</v>
      </c>
    </row>
    <row r="59892" spans="2:4">
      <c r="B59892" t="e">
        <f t="shared" si="1871"/>
        <v>#VALUE!</v>
      </c>
      <c r="C59892" t="e">
        <f t="shared" si="1870"/>
        <v>#VALUE!</v>
      </c>
      <c r="D59892" t="e">
        <f>VLOOKUP(B59892,Sheet1!A:B,2,0)</f>
        <v>#VALUE!</v>
      </c>
    </row>
    <row r="59893" spans="2:4">
      <c r="B59893" t="e">
        <f t="shared" si="1871"/>
        <v>#VALUE!</v>
      </c>
      <c r="C59893" t="e">
        <f t="shared" si="1870"/>
        <v>#VALUE!</v>
      </c>
      <c r="D59893" t="e">
        <f>VLOOKUP(B59893,Sheet1!A:B,2,0)</f>
        <v>#VALUE!</v>
      </c>
    </row>
    <row r="59894" spans="2:4">
      <c r="B59894" t="e">
        <f t="shared" si="1871"/>
        <v>#VALUE!</v>
      </c>
      <c r="C59894" t="e">
        <f t="shared" si="1870"/>
        <v>#VALUE!</v>
      </c>
      <c r="D59894" t="e">
        <f>VLOOKUP(B59894,Sheet1!A:B,2,0)</f>
        <v>#VALUE!</v>
      </c>
    </row>
    <row r="59895" spans="2:4">
      <c r="B59895" t="e">
        <f t="shared" si="1871"/>
        <v>#VALUE!</v>
      </c>
      <c r="C59895" t="e">
        <f t="shared" si="1870"/>
        <v>#VALUE!</v>
      </c>
      <c r="D59895" t="e">
        <f>VLOOKUP(B59895,Sheet1!A:B,2,0)</f>
        <v>#VALUE!</v>
      </c>
    </row>
    <row r="59896" spans="2:4">
      <c r="B59896" t="e">
        <f t="shared" si="1871"/>
        <v>#VALUE!</v>
      </c>
      <c r="C59896" t="e">
        <f t="shared" si="1870"/>
        <v>#VALUE!</v>
      </c>
      <c r="D59896" t="e">
        <f>VLOOKUP(B59896,Sheet1!A:B,2,0)</f>
        <v>#VALUE!</v>
      </c>
    </row>
    <row r="59897" spans="2:4">
      <c r="B59897" t="e">
        <f t="shared" si="1871"/>
        <v>#VALUE!</v>
      </c>
      <c r="C59897" t="e">
        <f t="shared" si="1870"/>
        <v>#VALUE!</v>
      </c>
      <c r="D59897" t="e">
        <f>VLOOKUP(B59897,Sheet1!A:B,2,0)</f>
        <v>#VALUE!</v>
      </c>
    </row>
    <row r="59898" spans="2:4">
      <c r="B59898" t="e">
        <f t="shared" si="1871"/>
        <v>#VALUE!</v>
      </c>
      <c r="C59898" t="e">
        <f t="shared" si="1870"/>
        <v>#VALUE!</v>
      </c>
      <c r="D59898" t="e">
        <f>VLOOKUP(B59898,Sheet1!A:B,2,0)</f>
        <v>#VALUE!</v>
      </c>
    </row>
    <row r="59899" spans="2:4">
      <c r="B59899" t="e">
        <f t="shared" si="1871"/>
        <v>#VALUE!</v>
      </c>
      <c r="C59899" t="e">
        <f t="shared" si="1870"/>
        <v>#VALUE!</v>
      </c>
      <c r="D59899" t="e">
        <f>VLOOKUP(B59899,Sheet1!A:B,2,0)</f>
        <v>#VALUE!</v>
      </c>
    </row>
    <row r="59900" spans="2:4">
      <c r="B59900" t="e">
        <f t="shared" si="1871"/>
        <v>#VALUE!</v>
      </c>
      <c r="C59900" t="e">
        <f t="shared" si="1870"/>
        <v>#VALUE!</v>
      </c>
      <c r="D59900" t="e">
        <f>VLOOKUP(B59900,Sheet1!A:B,2,0)</f>
        <v>#VALUE!</v>
      </c>
    </row>
    <row r="59901" spans="2:4">
      <c r="B59901" t="e">
        <f t="shared" si="1871"/>
        <v>#VALUE!</v>
      </c>
      <c r="C59901" t="e">
        <f t="shared" si="1870"/>
        <v>#VALUE!</v>
      </c>
      <c r="D59901" t="e">
        <f>VLOOKUP(B59901,Sheet1!A:B,2,0)</f>
        <v>#VALUE!</v>
      </c>
    </row>
    <row r="59902" spans="2:4">
      <c r="B59902" t="e">
        <f t="shared" si="1871"/>
        <v>#VALUE!</v>
      </c>
      <c r="C59902" t="e">
        <f t="shared" si="1870"/>
        <v>#VALUE!</v>
      </c>
      <c r="D59902" t="e">
        <f>VLOOKUP(B59902,Sheet1!A:B,2,0)</f>
        <v>#VALUE!</v>
      </c>
    </row>
    <row r="59903" spans="2:4">
      <c r="B59903" t="e">
        <f t="shared" si="1871"/>
        <v>#VALUE!</v>
      </c>
      <c r="C59903" t="e">
        <f t="shared" si="1870"/>
        <v>#VALUE!</v>
      </c>
      <c r="D59903" t="e">
        <f>VLOOKUP(B59903,Sheet1!A:B,2,0)</f>
        <v>#VALUE!</v>
      </c>
    </row>
    <row r="59904" spans="2:4">
      <c r="B59904" t="e">
        <f t="shared" si="1871"/>
        <v>#VALUE!</v>
      </c>
      <c r="C59904" t="e">
        <f t="shared" si="1870"/>
        <v>#VALUE!</v>
      </c>
      <c r="D59904" t="e">
        <f>VLOOKUP(B59904,Sheet1!A:B,2,0)</f>
        <v>#VALUE!</v>
      </c>
    </row>
    <row r="59905" spans="2:4">
      <c r="B59905" t="e">
        <f t="shared" si="1871"/>
        <v>#VALUE!</v>
      </c>
      <c r="C59905" t="e">
        <f t="shared" si="1870"/>
        <v>#VALUE!</v>
      </c>
      <c r="D59905" t="e">
        <f>VLOOKUP(B59905,Sheet1!A:B,2,0)</f>
        <v>#VALUE!</v>
      </c>
    </row>
    <row r="59906" spans="2:4">
      <c r="B59906" t="e">
        <f t="shared" si="1871"/>
        <v>#VALUE!</v>
      </c>
      <c r="C59906" t="e">
        <f t="shared" ref="C59906:C59969" si="1872">IF(D59906=0,"PASS",IF(D59906="-","FAIL"))</f>
        <v>#VALUE!</v>
      </c>
      <c r="D59906" t="e">
        <f>VLOOKUP(B59906,Sheet1!A:B,2,0)</f>
        <v>#VALUE!</v>
      </c>
    </row>
    <row r="59907" spans="2:4">
      <c r="B59907" t="e">
        <f t="shared" ref="B59907:B59970" si="1873">RIGHT(A59907,LEN(A59907)-FIND("@",A59907))</f>
        <v>#VALUE!</v>
      </c>
      <c r="C59907" t="e">
        <f t="shared" si="1872"/>
        <v>#VALUE!</v>
      </c>
      <c r="D59907" t="e">
        <f>VLOOKUP(B59907,Sheet1!A:B,2,0)</f>
        <v>#VALUE!</v>
      </c>
    </row>
    <row r="59908" spans="2:4">
      <c r="B59908" t="e">
        <f t="shared" si="1873"/>
        <v>#VALUE!</v>
      </c>
      <c r="C59908" t="e">
        <f t="shared" si="1872"/>
        <v>#VALUE!</v>
      </c>
      <c r="D59908" t="e">
        <f>VLOOKUP(B59908,Sheet1!A:B,2,0)</f>
        <v>#VALUE!</v>
      </c>
    </row>
    <row r="59909" spans="2:4">
      <c r="B59909" t="e">
        <f t="shared" si="1873"/>
        <v>#VALUE!</v>
      </c>
      <c r="C59909" t="e">
        <f t="shared" si="1872"/>
        <v>#VALUE!</v>
      </c>
      <c r="D59909" t="e">
        <f>VLOOKUP(B59909,Sheet1!A:B,2,0)</f>
        <v>#VALUE!</v>
      </c>
    </row>
    <row r="59910" spans="2:4">
      <c r="B59910" t="e">
        <f t="shared" si="1873"/>
        <v>#VALUE!</v>
      </c>
      <c r="C59910" t="e">
        <f t="shared" si="1872"/>
        <v>#VALUE!</v>
      </c>
      <c r="D59910" t="e">
        <f>VLOOKUP(B59910,Sheet1!A:B,2,0)</f>
        <v>#VALUE!</v>
      </c>
    </row>
    <row r="59911" spans="2:4">
      <c r="B59911" t="e">
        <f t="shared" si="1873"/>
        <v>#VALUE!</v>
      </c>
      <c r="C59911" t="e">
        <f t="shared" si="1872"/>
        <v>#VALUE!</v>
      </c>
      <c r="D59911" t="e">
        <f>VLOOKUP(B59911,Sheet1!A:B,2,0)</f>
        <v>#VALUE!</v>
      </c>
    </row>
    <row r="59912" spans="2:4">
      <c r="B59912" t="e">
        <f t="shared" si="1873"/>
        <v>#VALUE!</v>
      </c>
      <c r="C59912" t="e">
        <f t="shared" si="1872"/>
        <v>#VALUE!</v>
      </c>
      <c r="D59912" t="e">
        <f>VLOOKUP(B59912,Sheet1!A:B,2,0)</f>
        <v>#VALUE!</v>
      </c>
    </row>
    <row r="59913" spans="2:4">
      <c r="B59913" t="e">
        <f t="shared" si="1873"/>
        <v>#VALUE!</v>
      </c>
      <c r="C59913" t="e">
        <f t="shared" si="1872"/>
        <v>#VALUE!</v>
      </c>
      <c r="D59913" t="e">
        <f>VLOOKUP(B59913,Sheet1!A:B,2,0)</f>
        <v>#VALUE!</v>
      </c>
    </row>
    <row r="59914" spans="2:4">
      <c r="B59914" t="e">
        <f t="shared" si="1873"/>
        <v>#VALUE!</v>
      </c>
      <c r="C59914" t="e">
        <f t="shared" si="1872"/>
        <v>#VALUE!</v>
      </c>
      <c r="D59914" t="e">
        <f>VLOOKUP(B59914,Sheet1!A:B,2,0)</f>
        <v>#VALUE!</v>
      </c>
    </row>
    <row r="59915" spans="2:4">
      <c r="B59915" t="e">
        <f t="shared" si="1873"/>
        <v>#VALUE!</v>
      </c>
      <c r="C59915" t="e">
        <f t="shared" si="1872"/>
        <v>#VALUE!</v>
      </c>
      <c r="D59915" t="e">
        <f>VLOOKUP(B59915,Sheet1!A:B,2,0)</f>
        <v>#VALUE!</v>
      </c>
    </row>
    <row r="59916" spans="2:4">
      <c r="B59916" t="e">
        <f t="shared" si="1873"/>
        <v>#VALUE!</v>
      </c>
      <c r="C59916" t="e">
        <f t="shared" si="1872"/>
        <v>#VALUE!</v>
      </c>
      <c r="D59916" t="e">
        <f>VLOOKUP(B59916,Sheet1!A:B,2,0)</f>
        <v>#VALUE!</v>
      </c>
    </row>
    <row r="59917" spans="2:4">
      <c r="B59917" t="e">
        <f t="shared" si="1873"/>
        <v>#VALUE!</v>
      </c>
      <c r="C59917" t="e">
        <f t="shared" si="1872"/>
        <v>#VALUE!</v>
      </c>
      <c r="D59917" t="e">
        <f>VLOOKUP(B59917,Sheet1!A:B,2,0)</f>
        <v>#VALUE!</v>
      </c>
    </row>
    <row r="59918" spans="2:4">
      <c r="B59918" t="e">
        <f t="shared" si="1873"/>
        <v>#VALUE!</v>
      </c>
      <c r="C59918" t="e">
        <f t="shared" si="1872"/>
        <v>#VALUE!</v>
      </c>
      <c r="D59918" t="e">
        <f>VLOOKUP(B59918,Sheet1!A:B,2,0)</f>
        <v>#VALUE!</v>
      </c>
    </row>
    <row r="59919" spans="2:4">
      <c r="B59919" t="e">
        <f t="shared" si="1873"/>
        <v>#VALUE!</v>
      </c>
      <c r="C59919" t="e">
        <f t="shared" si="1872"/>
        <v>#VALUE!</v>
      </c>
      <c r="D59919" t="e">
        <f>VLOOKUP(B59919,Sheet1!A:B,2,0)</f>
        <v>#VALUE!</v>
      </c>
    </row>
    <row r="59920" spans="2:4">
      <c r="B59920" t="e">
        <f t="shared" si="1873"/>
        <v>#VALUE!</v>
      </c>
      <c r="C59920" t="e">
        <f t="shared" si="1872"/>
        <v>#VALUE!</v>
      </c>
      <c r="D59920" t="e">
        <f>VLOOKUP(B59920,Sheet1!A:B,2,0)</f>
        <v>#VALUE!</v>
      </c>
    </row>
    <row r="59921" spans="2:4">
      <c r="B59921" t="e">
        <f t="shared" si="1873"/>
        <v>#VALUE!</v>
      </c>
      <c r="C59921" t="e">
        <f t="shared" si="1872"/>
        <v>#VALUE!</v>
      </c>
      <c r="D59921" t="e">
        <f>VLOOKUP(B59921,Sheet1!A:B,2,0)</f>
        <v>#VALUE!</v>
      </c>
    </row>
    <row r="59922" spans="2:4">
      <c r="B59922" t="e">
        <f t="shared" si="1873"/>
        <v>#VALUE!</v>
      </c>
      <c r="C59922" t="e">
        <f t="shared" si="1872"/>
        <v>#VALUE!</v>
      </c>
      <c r="D59922" t="e">
        <f>VLOOKUP(B59922,Sheet1!A:B,2,0)</f>
        <v>#VALUE!</v>
      </c>
    </row>
    <row r="59923" spans="2:4">
      <c r="B59923" t="e">
        <f t="shared" si="1873"/>
        <v>#VALUE!</v>
      </c>
      <c r="C59923" t="e">
        <f t="shared" si="1872"/>
        <v>#VALUE!</v>
      </c>
      <c r="D59923" t="e">
        <f>VLOOKUP(B59923,Sheet1!A:B,2,0)</f>
        <v>#VALUE!</v>
      </c>
    </row>
    <row r="59924" spans="2:4">
      <c r="B59924" t="e">
        <f t="shared" si="1873"/>
        <v>#VALUE!</v>
      </c>
      <c r="C59924" t="e">
        <f t="shared" si="1872"/>
        <v>#VALUE!</v>
      </c>
      <c r="D59924" t="e">
        <f>VLOOKUP(B59924,Sheet1!A:B,2,0)</f>
        <v>#VALUE!</v>
      </c>
    </row>
    <row r="59925" spans="2:4">
      <c r="B59925" t="e">
        <f t="shared" si="1873"/>
        <v>#VALUE!</v>
      </c>
      <c r="C59925" t="e">
        <f t="shared" si="1872"/>
        <v>#VALUE!</v>
      </c>
      <c r="D59925" t="e">
        <f>VLOOKUP(B59925,Sheet1!A:B,2,0)</f>
        <v>#VALUE!</v>
      </c>
    </row>
    <row r="59926" spans="2:4">
      <c r="B59926" t="e">
        <f t="shared" si="1873"/>
        <v>#VALUE!</v>
      </c>
      <c r="C59926" t="e">
        <f t="shared" si="1872"/>
        <v>#VALUE!</v>
      </c>
      <c r="D59926" t="e">
        <f>VLOOKUP(B59926,Sheet1!A:B,2,0)</f>
        <v>#VALUE!</v>
      </c>
    </row>
    <row r="59927" spans="2:4">
      <c r="B59927" t="e">
        <f t="shared" si="1873"/>
        <v>#VALUE!</v>
      </c>
      <c r="C59927" t="e">
        <f t="shared" si="1872"/>
        <v>#VALUE!</v>
      </c>
      <c r="D59927" t="e">
        <f>VLOOKUP(B59927,Sheet1!A:B,2,0)</f>
        <v>#VALUE!</v>
      </c>
    </row>
    <row r="59928" spans="2:4">
      <c r="B59928" t="e">
        <f t="shared" si="1873"/>
        <v>#VALUE!</v>
      </c>
      <c r="C59928" t="e">
        <f t="shared" si="1872"/>
        <v>#VALUE!</v>
      </c>
      <c r="D59928" t="e">
        <f>VLOOKUP(B59928,Sheet1!A:B,2,0)</f>
        <v>#VALUE!</v>
      </c>
    </row>
    <row r="59929" spans="2:4">
      <c r="B59929" t="e">
        <f t="shared" si="1873"/>
        <v>#VALUE!</v>
      </c>
      <c r="C59929" t="e">
        <f t="shared" si="1872"/>
        <v>#VALUE!</v>
      </c>
      <c r="D59929" t="e">
        <f>VLOOKUP(B59929,Sheet1!A:B,2,0)</f>
        <v>#VALUE!</v>
      </c>
    </row>
    <row r="59930" spans="2:4">
      <c r="B59930" t="e">
        <f t="shared" si="1873"/>
        <v>#VALUE!</v>
      </c>
      <c r="C59930" t="e">
        <f t="shared" si="1872"/>
        <v>#VALUE!</v>
      </c>
      <c r="D59930" t="e">
        <f>VLOOKUP(B59930,Sheet1!A:B,2,0)</f>
        <v>#VALUE!</v>
      </c>
    </row>
    <row r="59931" spans="2:4">
      <c r="B59931" t="e">
        <f t="shared" si="1873"/>
        <v>#VALUE!</v>
      </c>
      <c r="C59931" t="e">
        <f t="shared" si="1872"/>
        <v>#VALUE!</v>
      </c>
      <c r="D59931" t="e">
        <f>VLOOKUP(B59931,Sheet1!A:B,2,0)</f>
        <v>#VALUE!</v>
      </c>
    </row>
    <row r="59932" spans="2:4">
      <c r="B59932" t="e">
        <f t="shared" si="1873"/>
        <v>#VALUE!</v>
      </c>
      <c r="C59932" t="e">
        <f t="shared" si="1872"/>
        <v>#VALUE!</v>
      </c>
      <c r="D59932" t="e">
        <f>VLOOKUP(B59932,Sheet1!A:B,2,0)</f>
        <v>#VALUE!</v>
      </c>
    </row>
    <row r="59933" spans="2:4">
      <c r="B59933" t="e">
        <f t="shared" si="1873"/>
        <v>#VALUE!</v>
      </c>
      <c r="C59933" t="e">
        <f t="shared" si="1872"/>
        <v>#VALUE!</v>
      </c>
      <c r="D59933" t="e">
        <f>VLOOKUP(B59933,Sheet1!A:B,2,0)</f>
        <v>#VALUE!</v>
      </c>
    </row>
    <row r="59934" spans="2:4">
      <c r="B59934" t="e">
        <f t="shared" si="1873"/>
        <v>#VALUE!</v>
      </c>
      <c r="C59934" t="e">
        <f t="shared" si="1872"/>
        <v>#VALUE!</v>
      </c>
      <c r="D59934" t="e">
        <f>VLOOKUP(B59934,Sheet1!A:B,2,0)</f>
        <v>#VALUE!</v>
      </c>
    </row>
    <row r="59935" spans="2:4">
      <c r="B59935" t="e">
        <f t="shared" si="1873"/>
        <v>#VALUE!</v>
      </c>
      <c r="C59935" t="e">
        <f t="shared" si="1872"/>
        <v>#VALUE!</v>
      </c>
      <c r="D59935" t="e">
        <f>VLOOKUP(B59935,Sheet1!A:B,2,0)</f>
        <v>#VALUE!</v>
      </c>
    </row>
    <row r="59936" spans="2:4">
      <c r="B59936" t="e">
        <f t="shared" si="1873"/>
        <v>#VALUE!</v>
      </c>
      <c r="C59936" t="e">
        <f t="shared" si="1872"/>
        <v>#VALUE!</v>
      </c>
      <c r="D59936" t="e">
        <f>VLOOKUP(B59936,Sheet1!A:B,2,0)</f>
        <v>#VALUE!</v>
      </c>
    </row>
    <row r="59937" spans="2:4">
      <c r="B59937" t="e">
        <f t="shared" si="1873"/>
        <v>#VALUE!</v>
      </c>
      <c r="C59937" t="e">
        <f t="shared" si="1872"/>
        <v>#VALUE!</v>
      </c>
      <c r="D59937" t="e">
        <f>VLOOKUP(B59937,Sheet1!A:B,2,0)</f>
        <v>#VALUE!</v>
      </c>
    </row>
    <row r="59938" spans="2:4">
      <c r="B59938" t="e">
        <f t="shared" si="1873"/>
        <v>#VALUE!</v>
      </c>
      <c r="C59938" t="e">
        <f t="shared" si="1872"/>
        <v>#VALUE!</v>
      </c>
      <c r="D59938" t="e">
        <f>VLOOKUP(B59938,Sheet1!A:B,2,0)</f>
        <v>#VALUE!</v>
      </c>
    </row>
    <row r="59939" spans="2:4">
      <c r="B59939" t="e">
        <f t="shared" si="1873"/>
        <v>#VALUE!</v>
      </c>
      <c r="C59939" t="e">
        <f t="shared" si="1872"/>
        <v>#VALUE!</v>
      </c>
      <c r="D59939" t="e">
        <f>VLOOKUP(B59939,Sheet1!A:B,2,0)</f>
        <v>#VALUE!</v>
      </c>
    </row>
    <row r="59940" spans="2:4">
      <c r="B59940" t="e">
        <f t="shared" si="1873"/>
        <v>#VALUE!</v>
      </c>
      <c r="C59940" t="e">
        <f t="shared" si="1872"/>
        <v>#VALUE!</v>
      </c>
      <c r="D59940" t="e">
        <f>VLOOKUP(B59940,Sheet1!A:B,2,0)</f>
        <v>#VALUE!</v>
      </c>
    </row>
    <row r="59941" spans="2:4">
      <c r="B59941" t="e">
        <f t="shared" si="1873"/>
        <v>#VALUE!</v>
      </c>
      <c r="C59941" t="e">
        <f t="shared" si="1872"/>
        <v>#VALUE!</v>
      </c>
      <c r="D59941" t="e">
        <f>VLOOKUP(B59941,Sheet1!A:B,2,0)</f>
        <v>#VALUE!</v>
      </c>
    </row>
    <row r="59942" spans="2:4">
      <c r="B59942" t="e">
        <f t="shared" si="1873"/>
        <v>#VALUE!</v>
      </c>
      <c r="C59942" t="e">
        <f t="shared" si="1872"/>
        <v>#VALUE!</v>
      </c>
      <c r="D59942" t="e">
        <f>VLOOKUP(B59942,Sheet1!A:B,2,0)</f>
        <v>#VALUE!</v>
      </c>
    </row>
    <row r="59943" spans="2:4">
      <c r="B59943" t="e">
        <f t="shared" si="1873"/>
        <v>#VALUE!</v>
      </c>
      <c r="C59943" t="e">
        <f t="shared" si="1872"/>
        <v>#VALUE!</v>
      </c>
      <c r="D59943" t="e">
        <f>VLOOKUP(B59943,Sheet1!A:B,2,0)</f>
        <v>#VALUE!</v>
      </c>
    </row>
    <row r="59944" spans="2:4">
      <c r="B59944" t="e">
        <f t="shared" si="1873"/>
        <v>#VALUE!</v>
      </c>
      <c r="C59944" t="e">
        <f t="shared" si="1872"/>
        <v>#VALUE!</v>
      </c>
      <c r="D59944" t="e">
        <f>VLOOKUP(B59944,Sheet1!A:B,2,0)</f>
        <v>#VALUE!</v>
      </c>
    </row>
    <row r="59945" spans="2:4">
      <c r="B59945" t="e">
        <f t="shared" si="1873"/>
        <v>#VALUE!</v>
      </c>
      <c r="C59945" t="e">
        <f t="shared" si="1872"/>
        <v>#VALUE!</v>
      </c>
      <c r="D59945" t="e">
        <f>VLOOKUP(B59945,Sheet1!A:B,2,0)</f>
        <v>#VALUE!</v>
      </c>
    </row>
    <row r="59946" spans="2:4">
      <c r="B59946" t="e">
        <f t="shared" si="1873"/>
        <v>#VALUE!</v>
      </c>
      <c r="C59946" t="e">
        <f t="shared" si="1872"/>
        <v>#VALUE!</v>
      </c>
      <c r="D59946" t="e">
        <f>VLOOKUP(B59946,Sheet1!A:B,2,0)</f>
        <v>#VALUE!</v>
      </c>
    </row>
    <row r="59947" spans="2:4">
      <c r="B59947" t="e">
        <f t="shared" si="1873"/>
        <v>#VALUE!</v>
      </c>
      <c r="C59947" t="e">
        <f t="shared" si="1872"/>
        <v>#VALUE!</v>
      </c>
      <c r="D59947" t="e">
        <f>VLOOKUP(B59947,Sheet1!A:B,2,0)</f>
        <v>#VALUE!</v>
      </c>
    </row>
    <row r="59948" spans="2:4">
      <c r="B59948" t="e">
        <f t="shared" si="1873"/>
        <v>#VALUE!</v>
      </c>
      <c r="C59948" t="e">
        <f t="shared" si="1872"/>
        <v>#VALUE!</v>
      </c>
      <c r="D59948" t="e">
        <f>VLOOKUP(B59948,Sheet1!A:B,2,0)</f>
        <v>#VALUE!</v>
      </c>
    </row>
    <row r="59949" spans="2:4">
      <c r="B59949" t="e">
        <f t="shared" si="1873"/>
        <v>#VALUE!</v>
      </c>
      <c r="C59949" t="e">
        <f t="shared" si="1872"/>
        <v>#VALUE!</v>
      </c>
      <c r="D59949" t="e">
        <f>VLOOKUP(B59949,Sheet1!A:B,2,0)</f>
        <v>#VALUE!</v>
      </c>
    </row>
    <row r="59950" spans="2:4">
      <c r="B59950" t="e">
        <f t="shared" si="1873"/>
        <v>#VALUE!</v>
      </c>
      <c r="C59950" t="e">
        <f t="shared" si="1872"/>
        <v>#VALUE!</v>
      </c>
      <c r="D59950" t="e">
        <f>VLOOKUP(B59950,Sheet1!A:B,2,0)</f>
        <v>#VALUE!</v>
      </c>
    </row>
    <row r="59951" spans="2:4">
      <c r="B59951" t="e">
        <f t="shared" si="1873"/>
        <v>#VALUE!</v>
      </c>
      <c r="C59951" t="e">
        <f t="shared" si="1872"/>
        <v>#VALUE!</v>
      </c>
      <c r="D59951" t="e">
        <f>VLOOKUP(B59951,Sheet1!A:B,2,0)</f>
        <v>#VALUE!</v>
      </c>
    </row>
    <row r="59952" spans="2:4">
      <c r="B59952" t="e">
        <f t="shared" si="1873"/>
        <v>#VALUE!</v>
      </c>
      <c r="C59952" t="e">
        <f t="shared" si="1872"/>
        <v>#VALUE!</v>
      </c>
      <c r="D59952" t="e">
        <f>VLOOKUP(B59952,Sheet1!A:B,2,0)</f>
        <v>#VALUE!</v>
      </c>
    </row>
    <row r="59953" spans="2:4">
      <c r="B59953" t="e">
        <f t="shared" si="1873"/>
        <v>#VALUE!</v>
      </c>
      <c r="C59953" t="e">
        <f t="shared" si="1872"/>
        <v>#VALUE!</v>
      </c>
      <c r="D59953" t="e">
        <f>VLOOKUP(B59953,Sheet1!A:B,2,0)</f>
        <v>#VALUE!</v>
      </c>
    </row>
    <row r="59954" spans="2:4">
      <c r="B59954" t="e">
        <f t="shared" si="1873"/>
        <v>#VALUE!</v>
      </c>
      <c r="C59954" t="e">
        <f t="shared" si="1872"/>
        <v>#VALUE!</v>
      </c>
      <c r="D59954" t="e">
        <f>VLOOKUP(B59954,Sheet1!A:B,2,0)</f>
        <v>#VALUE!</v>
      </c>
    </row>
    <row r="59955" spans="2:4">
      <c r="B59955" t="e">
        <f t="shared" si="1873"/>
        <v>#VALUE!</v>
      </c>
      <c r="C59955" t="e">
        <f t="shared" si="1872"/>
        <v>#VALUE!</v>
      </c>
      <c r="D59955" t="e">
        <f>VLOOKUP(B59955,Sheet1!A:B,2,0)</f>
        <v>#VALUE!</v>
      </c>
    </row>
    <row r="59956" spans="2:4">
      <c r="B59956" t="e">
        <f t="shared" si="1873"/>
        <v>#VALUE!</v>
      </c>
      <c r="C59956" t="e">
        <f t="shared" si="1872"/>
        <v>#VALUE!</v>
      </c>
      <c r="D59956" t="e">
        <f>VLOOKUP(B59956,Sheet1!A:B,2,0)</f>
        <v>#VALUE!</v>
      </c>
    </row>
    <row r="59957" spans="2:4">
      <c r="B59957" t="e">
        <f t="shared" si="1873"/>
        <v>#VALUE!</v>
      </c>
      <c r="C59957" t="e">
        <f t="shared" si="1872"/>
        <v>#VALUE!</v>
      </c>
      <c r="D59957" t="e">
        <f>VLOOKUP(B59957,Sheet1!A:B,2,0)</f>
        <v>#VALUE!</v>
      </c>
    </row>
    <row r="59958" spans="2:4">
      <c r="B59958" t="e">
        <f t="shared" si="1873"/>
        <v>#VALUE!</v>
      </c>
      <c r="C59958" t="e">
        <f t="shared" si="1872"/>
        <v>#VALUE!</v>
      </c>
      <c r="D59958" t="e">
        <f>VLOOKUP(B59958,Sheet1!A:B,2,0)</f>
        <v>#VALUE!</v>
      </c>
    </row>
    <row r="59959" spans="2:4">
      <c r="B59959" t="e">
        <f t="shared" si="1873"/>
        <v>#VALUE!</v>
      </c>
      <c r="C59959" t="e">
        <f t="shared" si="1872"/>
        <v>#VALUE!</v>
      </c>
      <c r="D59959" t="e">
        <f>VLOOKUP(B59959,Sheet1!A:B,2,0)</f>
        <v>#VALUE!</v>
      </c>
    </row>
    <row r="59960" spans="2:4">
      <c r="B59960" t="e">
        <f t="shared" si="1873"/>
        <v>#VALUE!</v>
      </c>
      <c r="C59960" t="e">
        <f t="shared" si="1872"/>
        <v>#VALUE!</v>
      </c>
      <c r="D59960" t="e">
        <f>VLOOKUP(B59960,Sheet1!A:B,2,0)</f>
        <v>#VALUE!</v>
      </c>
    </row>
    <row r="59961" spans="2:4">
      <c r="B59961" t="e">
        <f t="shared" si="1873"/>
        <v>#VALUE!</v>
      </c>
      <c r="C59961" t="e">
        <f t="shared" si="1872"/>
        <v>#VALUE!</v>
      </c>
      <c r="D59961" t="e">
        <f>VLOOKUP(B59961,Sheet1!A:B,2,0)</f>
        <v>#VALUE!</v>
      </c>
    </row>
    <row r="59962" spans="2:4">
      <c r="B59962" t="e">
        <f t="shared" si="1873"/>
        <v>#VALUE!</v>
      </c>
      <c r="C59962" t="e">
        <f t="shared" si="1872"/>
        <v>#VALUE!</v>
      </c>
      <c r="D59962" t="e">
        <f>VLOOKUP(B59962,Sheet1!A:B,2,0)</f>
        <v>#VALUE!</v>
      </c>
    </row>
    <row r="59963" spans="2:4">
      <c r="B59963" t="e">
        <f t="shared" si="1873"/>
        <v>#VALUE!</v>
      </c>
      <c r="C59963" t="e">
        <f t="shared" si="1872"/>
        <v>#VALUE!</v>
      </c>
      <c r="D59963" t="e">
        <f>VLOOKUP(B59963,Sheet1!A:B,2,0)</f>
        <v>#VALUE!</v>
      </c>
    </row>
    <row r="59964" spans="2:4">
      <c r="B59964" t="e">
        <f t="shared" si="1873"/>
        <v>#VALUE!</v>
      </c>
      <c r="C59964" t="e">
        <f t="shared" si="1872"/>
        <v>#VALUE!</v>
      </c>
      <c r="D59964" t="e">
        <f>VLOOKUP(B59964,Sheet1!A:B,2,0)</f>
        <v>#VALUE!</v>
      </c>
    </row>
    <row r="59965" spans="2:4">
      <c r="B59965" t="e">
        <f t="shared" si="1873"/>
        <v>#VALUE!</v>
      </c>
      <c r="C59965" t="e">
        <f t="shared" si="1872"/>
        <v>#VALUE!</v>
      </c>
      <c r="D59965" t="e">
        <f>VLOOKUP(B59965,Sheet1!A:B,2,0)</f>
        <v>#VALUE!</v>
      </c>
    </row>
    <row r="59966" spans="2:4">
      <c r="B59966" t="e">
        <f t="shared" si="1873"/>
        <v>#VALUE!</v>
      </c>
      <c r="C59966" t="e">
        <f t="shared" si="1872"/>
        <v>#VALUE!</v>
      </c>
      <c r="D59966" t="e">
        <f>VLOOKUP(B59966,Sheet1!A:B,2,0)</f>
        <v>#VALUE!</v>
      </c>
    </row>
    <row r="59967" spans="2:4">
      <c r="B59967" t="e">
        <f t="shared" si="1873"/>
        <v>#VALUE!</v>
      </c>
      <c r="C59967" t="e">
        <f t="shared" si="1872"/>
        <v>#VALUE!</v>
      </c>
      <c r="D59967" t="e">
        <f>VLOOKUP(B59967,Sheet1!A:B,2,0)</f>
        <v>#VALUE!</v>
      </c>
    </row>
    <row r="59968" spans="2:4">
      <c r="B59968" t="e">
        <f t="shared" si="1873"/>
        <v>#VALUE!</v>
      </c>
      <c r="C59968" t="e">
        <f t="shared" si="1872"/>
        <v>#VALUE!</v>
      </c>
      <c r="D59968" t="e">
        <f>VLOOKUP(B59968,Sheet1!A:B,2,0)</f>
        <v>#VALUE!</v>
      </c>
    </row>
    <row r="59969" spans="2:4">
      <c r="B59969" t="e">
        <f t="shared" si="1873"/>
        <v>#VALUE!</v>
      </c>
      <c r="C59969" t="e">
        <f t="shared" si="1872"/>
        <v>#VALUE!</v>
      </c>
      <c r="D59969" t="e">
        <f>VLOOKUP(B59969,Sheet1!A:B,2,0)</f>
        <v>#VALUE!</v>
      </c>
    </row>
    <row r="59970" spans="2:4">
      <c r="B59970" t="e">
        <f t="shared" si="1873"/>
        <v>#VALUE!</v>
      </c>
      <c r="C59970" t="e">
        <f t="shared" ref="C59970:C60033" si="1874">IF(D59970=0,"PASS",IF(D59970="-","FAIL"))</f>
        <v>#VALUE!</v>
      </c>
      <c r="D59970" t="e">
        <f>VLOOKUP(B59970,Sheet1!A:B,2,0)</f>
        <v>#VALUE!</v>
      </c>
    </row>
    <row r="59971" spans="2:4">
      <c r="B59971" t="e">
        <f t="shared" ref="B59971:B60034" si="1875">RIGHT(A59971,LEN(A59971)-FIND("@",A59971))</f>
        <v>#VALUE!</v>
      </c>
      <c r="C59971" t="e">
        <f t="shared" si="1874"/>
        <v>#VALUE!</v>
      </c>
      <c r="D59971" t="e">
        <f>VLOOKUP(B59971,Sheet1!A:B,2,0)</f>
        <v>#VALUE!</v>
      </c>
    </row>
    <row r="59972" spans="2:4">
      <c r="B59972" t="e">
        <f t="shared" si="1875"/>
        <v>#VALUE!</v>
      </c>
      <c r="C59972" t="e">
        <f t="shared" si="1874"/>
        <v>#VALUE!</v>
      </c>
      <c r="D59972" t="e">
        <f>VLOOKUP(B59972,Sheet1!A:B,2,0)</f>
        <v>#VALUE!</v>
      </c>
    </row>
    <row r="59973" spans="2:4">
      <c r="B59973" t="e">
        <f t="shared" si="1875"/>
        <v>#VALUE!</v>
      </c>
      <c r="C59973" t="e">
        <f t="shared" si="1874"/>
        <v>#VALUE!</v>
      </c>
      <c r="D59973" t="e">
        <f>VLOOKUP(B59973,Sheet1!A:B,2,0)</f>
        <v>#VALUE!</v>
      </c>
    </row>
    <row r="59974" spans="2:4">
      <c r="B59974" t="e">
        <f t="shared" si="1875"/>
        <v>#VALUE!</v>
      </c>
      <c r="C59974" t="e">
        <f t="shared" si="1874"/>
        <v>#VALUE!</v>
      </c>
      <c r="D59974" t="e">
        <f>VLOOKUP(B59974,Sheet1!A:B,2,0)</f>
        <v>#VALUE!</v>
      </c>
    </row>
    <row r="59975" spans="2:4">
      <c r="B59975" t="e">
        <f t="shared" si="1875"/>
        <v>#VALUE!</v>
      </c>
      <c r="C59975" t="e">
        <f t="shared" si="1874"/>
        <v>#VALUE!</v>
      </c>
      <c r="D59975" t="e">
        <f>VLOOKUP(B59975,Sheet1!A:B,2,0)</f>
        <v>#VALUE!</v>
      </c>
    </row>
    <row r="59976" spans="2:4">
      <c r="B59976" t="e">
        <f t="shared" si="1875"/>
        <v>#VALUE!</v>
      </c>
      <c r="C59976" t="e">
        <f t="shared" si="1874"/>
        <v>#VALUE!</v>
      </c>
      <c r="D59976" t="e">
        <f>VLOOKUP(B59976,Sheet1!A:B,2,0)</f>
        <v>#VALUE!</v>
      </c>
    </row>
    <row r="59977" spans="2:4">
      <c r="B59977" t="e">
        <f t="shared" si="1875"/>
        <v>#VALUE!</v>
      </c>
      <c r="C59977" t="e">
        <f t="shared" si="1874"/>
        <v>#VALUE!</v>
      </c>
      <c r="D59977" t="e">
        <f>VLOOKUP(B59977,Sheet1!A:B,2,0)</f>
        <v>#VALUE!</v>
      </c>
    </row>
    <row r="59978" spans="2:4">
      <c r="B59978" t="e">
        <f t="shared" si="1875"/>
        <v>#VALUE!</v>
      </c>
      <c r="C59978" t="e">
        <f t="shared" si="1874"/>
        <v>#VALUE!</v>
      </c>
      <c r="D59978" t="e">
        <f>VLOOKUP(B59978,Sheet1!A:B,2,0)</f>
        <v>#VALUE!</v>
      </c>
    </row>
    <row r="59979" spans="2:4">
      <c r="B59979" t="e">
        <f t="shared" si="1875"/>
        <v>#VALUE!</v>
      </c>
      <c r="C59979" t="e">
        <f t="shared" si="1874"/>
        <v>#VALUE!</v>
      </c>
      <c r="D59979" t="e">
        <f>VLOOKUP(B59979,Sheet1!A:B,2,0)</f>
        <v>#VALUE!</v>
      </c>
    </row>
    <row r="59980" spans="2:4">
      <c r="B59980" t="e">
        <f t="shared" si="1875"/>
        <v>#VALUE!</v>
      </c>
      <c r="C59980" t="e">
        <f t="shared" si="1874"/>
        <v>#VALUE!</v>
      </c>
      <c r="D59980" t="e">
        <f>VLOOKUP(B59980,Sheet1!A:B,2,0)</f>
        <v>#VALUE!</v>
      </c>
    </row>
    <row r="59981" spans="2:4">
      <c r="B59981" t="e">
        <f t="shared" si="1875"/>
        <v>#VALUE!</v>
      </c>
      <c r="C59981" t="e">
        <f t="shared" si="1874"/>
        <v>#VALUE!</v>
      </c>
      <c r="D59981" t="e">
        <f>VLOOKUP(B59981,Sheet1!A:B,2,0)</f>
        <v>#VALUE!</v>
      </c>
    </row>
    <row r="59982" spans="2:4">
      <c r="B59982" t="e">
        <f t="shared" si="1875"/>
        <v>#VALUE!</v>
      </c>
      <c r="C59982" t="e">
        <f t="shared" si="1874"/>
        <v>#VALUE!</v>
      </c>
      <c r="D59982" t="e">
        <f>VLOOKUP(B59982,Sheet1!A:B,2,0)</f>
        <v>#VALUE!</v>
      </c>
    </row>
    <row r="59983" spans="2:4">
      <c r="B59983" t="e">
        <f t="shared" si="1875"/>
        <v>#VALUE!</v>
      </c>
      <c r="C59983" t="e">
        <f t="shared" si="1874"/>
        <v>#VALUE!</v>
      </c>
      <c r="D59983" t="e">
        <f>VLOOKUP(B59983,Sheet1!A:B,2,0)</f>
        <v>#VALUE!</v>
      </c>
    </row>
    <row r="59984" spans="2:4">
      <c r="B59984" t="e">
        <f t="shared" si="1875"/>
        <v>#VALUE!</v>
      </c>
      <c r="C59984" t="e">
        <f t="shared" si="1874"/>
        <v>#VALUE!</v>
      </c>
      <c r="D59984" t="e">
        <f>VLOOKUP(B59984,Sheet1!A:B,2,0)</f>
        <v>#VALUE!</v>
      </c>
    </row>
    <row r="59985" spans="2:4">
      <c r="B59985" t="e">
        <f t="shared" si="1875"/>
        <v>#VALUE!</v>
      </c>
      <c r="C59985" t="e">
        <f t="shared" si="1874"/>
        <v>#VALUE!</v>
      </c>
      <c r="D59985" t="e">
        <f>VLOOKUP(B59985,Sheet1!A:B,2,0)</f>
        <v>#VALUE!</v>
      </c>
    </row>
    <row r="59986" spans="2:4">
      <c r="B59986" t="e">
        <f t="shared" si="1875"/>
        <v>#VALUE!</v>
      </c>
      <c r="C59986" t="e">
        <f t="shared" si="1874"/>
        <v>#VALUE!</v>
      </c>
      <c r="D59986" t="e">
        <f>VLOOKUP(B59986,Sheet1!A:B,2,0)</f>
        <v>#VALUE!</v>
      </c>
    </row>
    <row r="59987" spans="2:4">
      <c r="B59987" t="e">
        <f t="shared" si="1875"/>
        <v>#VALUE!</v>
      </c>
      <c r="C59987" t="e">
        <f t="shared" si="1874"/>
        <v>#VALUE!</v>
      </c>
      <c r="D59987" t="e">
        <f>VLOOKUP(B59987,Sheet1!A:B,2,0)</f>
        <v>#VALUE!</v>
      </c>
    </row>
    <row r="59988" spans="2:4">
      <c r="B59988" t="e">
        <f t="shared" si="1875"/>
        <v>#VALUE!</v>
      </c>
      <c r="C59988" t="e">
        <f t="shared" si="1874"/>
        <v>#VALUE!</v>
      </c>
      <c r="D59988" t="e">
        <f>VLOOKUP(B59988,Sheet1!A:B,2,0)</f>
        <v>#VALUE!</v>
      </c>
    </row>
    <row r="59989" spans="2:4">
      <c r="B59989" t="e">
        <f t="shared" si="1875"/>
        <v>#VALUE!</v>
      </c>
      <c r="C59989" t="e">
        <f t="shared" si="1874"/>
        <v>#VALUE!</v>
      </c>
      <c r="D59989" t="e">
        <f>VLOOKUP(B59989,Sheet1!A:B,2,0)</f>
        <v>#VALUE!</v>
      </c>
    </row>
    <row r="59990" spans="2:4">
      <c r="B59990" t="e">
        <f t="shared" si="1875"/>
        <v>#VALUE!</v>
      </c>
      <c r="C59990" t="e">
        <f t="shared" si="1874"/>
        <v>#VALUE!</v>
      </c>
      <c r="D59990" t="e">
        <f>VLOOKUP(B59990,Sheet1!A:B,2,0)</f>
        <v>#VALUE!</v>
      </c>
    </row>
    <row r="59991" spans="2:4">
      <c r="B59991" t="e">
        <f t="shared" si="1875"/>
        <v>#VALUE!</v>
      </c>
      <c r="C59991" t="e">
        <f t="shared" si="1874"/>
        <v>#VALUE!</v>
      </c>
      <c r="D59991" t="e">
        <f>VLOOKUP(B59991,Sheet1!A:B,2,0)</f>
        <v>#VALUE!</v>
      </c>
    </row>
    <row r="59992" spans="2:4">
      <c r="B59992" t="e">
        <f t="shared" si="1875"/>
        <v>#VALUE!</v>
      </c>
      <c r="C59992" t="e">
        <f t="shared" si="1874"/>
        <v>#VALUE!</v>
      </c>
      <c r="D59992" t="e">
        <f>VLOOKUP(B59992,Sheet1!A:B,2,0)</f>
        <v>#VALUE!</v>
      </c>
    </row>
    <row r="59993" spans="2:4">
      <c r="B59993" t="e">
        <f t="shared" si="1875"/>
        <v>#VALUE!</v>
      </c>
      <c r="C59993" t="e">
        <f t="shared" si="1874"/>
        <v>#VALUE!</v>
      </c>
      <c r="D59993" t="e">
        <f>VLOOKUP(B59993,Sheet1!A:B,2,0)</f>
        <v>#VALUE!</v>
      </c>
    </row>
    <row r="59994" spans="2:4">
      <c r="B59994" t="e">
        <f t="shared" si="1875"/>
        <v>#VALUE!</v>
      </c>
      <c r="C59994" t="e">
        <f t="shared" si="1874"/>
        <v>#VALUE!</v>
      </c>
      <c r="D59994" t="e">
        <f>VLOOKUP(B59994,Sheet1!A:B,2,0)</f>
        <v>#VALUE!</v>
      </c>
    </row>
    <row r="59995" spans="2:4">
      <c r="B59995" t="e">
        <f t="shared" si="1875"/>
        <v>#VALUE!</v>
      </c>
      <c r="C59995" t="e">
        <f t="shared" si="1874"/>
        <v>#VALUE!</v>
      </c>
      <c r="D59995" t="e">
        <f>VLOOKUP(B59995,Sheet1!A:B,2,0)</f>
        <v>#VALUE!</v>
      </c>
    </row>
    <row r="59996" spans="2:4">
      <c r="B59996" t="e">
        <f t="shared" si="1875"/>
        <v>#VALUE!</v>
      </c>
      <c r="C59996" t="e">
        <f t="shared" si="1874"/>
        <v>#VALUE!</v>
      </c>
      <c r="D59996" t="e">
        <f>VLOOKUP(B59996,Sheet1!A:B,2,0)</f>
        <v>#VALUE!</v>
      </c>
    </row>
    <row r="59997" spans="2:4">
      <c r="B59997" t="e">
        <f t="shared" si="1875"/>
        <v>#VALUE!</v>
      </c>
      <c r="C59997" t="e">
        <f t="shared" si="1874"/>
        <v>#VALUE!</v>
      </c>
      <c r="D59997" t="e">
        <f>VLOOKUP(B59997,Sheet1!A:B,2,0)</f>
        <v>#VALUE!</v>
      </c>
    </row>
    <row r="59998" spans="2:4">
      <c r="B59998" t="e">
        <f t="shared" si="1875"/>
        <v>#VALUE!</v>
      </c>
      <c r="C59998" t="e">
        <f t="shared" si="1874"/>
        <v>#VALUE!</v>
      </c>
      <c r="D59998" t="e">
        <f>VLOOKUP(B59998,Sheet1!A:B,2,0)</f>
        <v>#VALUE!</v>
      </c>
    </row>
    <row r="59999" spans="2:4">
      <c r="B59999" t="e">
        <f t="shared" si="1875"/>
        <v>#VALUE!</v>
      </c>
      <c r="C59999" t="e">
        <f t="shared" si="1874"/>
        <v>#VALUE!</v>
      </c>
      <c r="D59999" t="e">
        <f>VLOOKUP(B59999,Sheet1!A:B,2,0)</f>
        <v>#VALUE!</v>
      </c>
    </row>
    <row r="60000" spans="2:4">
      <c r="B60000" t="e">
        <f t="shared" si="1875"/>
        <v>#VALUE!</v>
      </c>
      <c r="C60000" t="e">
        <f t="shared" si="1874"/>
        <v>#VALUE!</v>
      </c>
      <c r="D60000" t="e">
        <f>VLOOKUP(B60000,Sheet1!A:B,2,0)</f>
        <v>#VALUE!</v>
      </c>
    </row>
    <row r="60001" spans="2:4">
      <c r="B60001" t="e">
        <f t="shared" si="1875"/>
        <v>#VALUE!</v>
      </c>
      <c r="C60001" t="e">
        <f t="shared" si="1874"/>
        <v>#VALUE!</v>
      </c>
      <c r="D60001" t="e">
        <f>VLOOKUP(B60001,Sheet1!A:B,2,0)</f>
        <v>#VALUE!</v>
      </c>
    </row>
    <row r="60002" spans="2:4">
      <c r="B60002" t="e">
        <f t="shared" si="1875"/>
        <v>#VALUE!</v>
      </c>
      <c r="C60002" t="e">
        <f t="shared" si="1874"/>
        <v>#VALUE!</v>
      </c>
      <c r="D60002" t="e">
        <f>VLOOKUP(B60002,Sheet1!A:B,2,0)</f>
        <v>#VALUE!</v>
      </c>
    </row>
    <row r="60003" spans="2:4">
      <c r="B60003" t="e">
        <f t="shared" si="1875"/>
        <v>#VALUE!</v>
      </c>
      <c r="C60003" t="e">
        <f t="shared" si="1874"/>
        <v>#VALUE!</v>
      </c>
      <c r="D60003" t="e">
        <f>VLOOKUP(B60003,Sheet1!A:B,2,0)</f>
        <v>#VALUE!</v>
      </c>
    </row>
    <row r="60004" spans="2:4">
      <c r="B60004" t="e">
        <f t="shared" si="1875"/>
        <v>#VALUE!</v>
      </c>
      <c r="C60004" t="e">
        <f t="shared" si="1874"/>
        <v>#VALUE!</v>
      </c>
      <c r="D60004" t="e">
        <f>VLOOKUP(B60004,Sheet1!A:B,2,0)</f>
        <v>#VALUE!</v>
      </c>
    </row>
    <row r="60005" spans="2:4">
      <c r="B60005" t="e">
        <f t="shared" si="1875"/>
        <v>#VALUE!</v>
      </c>
      <c r="C60005" t="e">
        <f t="shared" si="1874"/>
        <v>#VALUE!</v>
      </c>
      <c r="D60005" t="e">
        <f>VLOOKUP(B60005,Sheet1!A:B,2,0)</f>
        <v>#VALUE!</v>
      </c>
    </row>
    <row r="60006" spans="2:4">
      <c r="B60006" t="e">
        <f t="shared" si="1875"/>
        <v>#VALUE!</v>
      </c>
      <c r="C60006" t="e">
        <f t="shared" si="1874"/>
        <v>#VALUE!</v>
      </c>
      <c r="D60006" t="e">
        <f>VLOOKUP(B60006,Sheet1!A:B,2,0)</f>
        <v>#VALUE!</v>
      </c>
    </row>
    <row r="60007" spans="2:4">
      <c r="B60007" t="e">
        <f t="shared" si="1875"/>
        <v>#VALUE!</v>
      </c>
      <c r="C60007" t="e">
        <f t="shared" si="1874"/>
        <v>#VALUE!</v>
      </c>
      <c r="D60007" t="e">
        <f>VLOOKUP(B60007,Sheet1!A:B,2,0)</f>
        <v>#VALUE!</v>
      </c>
    </row>
    <row r="60008" spans="2:4">
      <c r="B60008" t="e">
        <f t="shared" si="1875"/>
        <v>#VALUE!</v>
      </c>
      <c r="C60008" t="e">
        <f t="shared" si="1874"/>
        <v>#VALUE!</v>
      </c>
      <c r="D60008" t="e">
        <f>VLOOKUP(B60008,Sheet1!A:B,2,0)</f>
        <v>#VALUE!</v>
      </c>
    </row>
    <row r="60009" spans="2:4">
      <c r="B60009" t="e">
        <f t="shared" si="1875"/>
        <v>#VALUE!</v>
      </c>
      <c r="C60009" t="e">
        <f t="shared" si="1874"/>
        <v>#VALUE!</v>
      </c>
      <c r="D60009" t="e">
        <f>VLOOKUP(B60009,Sheet1!A:B,2,0)</f>
        <v>#VALUE!</v>
      </c>
    </row>
    <row r="60010" spans="2:4">
      <c r="B60010" t="e">
        <f t="shared" si="1875"/>
        <v>#VALUE!</v>
      </c>
      <c r="C60010" t="e">
        <f t="shared" si="1874"/>
        <v>#VALUE!</v>
      </c>
      <c r="D60010" t="e">
        <f>VLOOKUP(B60010,Sheet1!A:B,2,0)</f>
        <v>#VALUE!</v>
      </c>
    </row>
    <row r="60011" spans="2:4">
      <c r="B60011" t="e">
        <f t="shared" si="1875"/>
        <v>#VALUE!</v>
      </c>
      <c r="C60011" t="e">
        <f t="shared" si="1874"/>
        <v>#VALUE!</v>
      </c>
      <c r="D60011" t="e">
        <f>VLOOKUP(B60011,Sheet1!A:B,2,0)</f>
        <v>#VALUE!</v>
      </c>
    </row>
    <row r="60012" spans="2:4">
      <c r="B60012" t="e">
        <f t="shared" si="1875"/>
        <v>#VALUE!</v>
      </c>
      <c r="C60012" t="e">
        <f t="shared" si="1874"/>
        <v>#VALUE!</v>
      </c>
      <c r="D60012" t="e">
        <f>VLOOKUP(B60012,Sheet1!A:B,2,0)</f>
        <v>#VALUE!</v>
      </c>
    </row>
    <row r="60013" spans="2:4">
      <c r="B60013" t="e">
        <f t="shared" si="1875"/>
        <v>#VALUE!</v>
      </c>
      <c r="C60013" t="e">
        <f t="shared" si="1874"/>
        <v>#VALUE!</v>
      </c>
      <c r="D60013" t="e">
        <f>VLOOKUP(B60013,Sheet1!A:B,2,0)</f>
        <v>#VALUE!</v>
      </c>
    </row>
    <row r="60014" spans="2:4">
      <c r="B60014" t="e">
        <f t="shared" si="1875"/>
        <v>#VALUE!</v>
      </c>
      <c r="C60014" t="e">
        <f t="shared" si="1874"/>
        <v>#VALUE!</v>
      </c>
      <c r="D60014" t="e">
        <f>VLOOKUP(B60014,Sheet1!A:B,2,0)</f>
        <v>#VALUE!</v>
      </c>
    </row>
    <row r="60015" spans="2:4">
      <c r="B60015" t="e">
        <f t="shared" si="1875"/>
        <v>#VALUE!</v>
      </c>
      <c r="C60015" t="e">
        <f t="shared" si="1874"/>
        <v>#VALUE!</v>
      </c>
      <c r="D60015" t="e">
        <f>VLOOKUP(B60015,Sheet1!A:B,2,0)</f>
        <v>#VALUE!</v>
      </c>
    </row>
    <row r="60016" spans="2:4">
      <c r="B60016" t="e">
        <f t="shared" si="1875"/>
        <v>#VALUE!</v>
      </c>
      <c r="C60016" t="e">
        <f t="shared" si="1874"/>
        <v>#VALUE!</v>
      </c>
      <c r="D60016" t="e">
        <f>VLOOKUP(B60016,Sheet1!A:B,2,0)</f>
        <v>#VALUE!</v>
      </c>
    </row>
    <row r="60017" spans="2:4">
      <c r="B60017" t="e">
        <f t="shared" si="1875"/>
        <v>#VALUE!</v>
      </c>
      <c r="C60017" t="e">
        <f t="shared" si="1874"/>
        <v>#VALUE!</v>
      </c>
      <c r="D60017" t="e">
        <f>VLOOKUP(B60017,Sheet1!A:B,2,0)</f>
        <v>#VALUE!</v>
      </c>
    </row>
    <row r="60018" spans="2:4">
      <c r="B60018" t="e">
        <f t="shared" si="1875"/>
        <v>#VALUE!</v>
      </c>
      <c r="C60018" t="e">
        <f t="shared" si="1874"/>
        <v>#VALUE!</v>
      </c>
      <c r="D60018" t="e">
        <f>VLOOKUP(B60018,Sheet1!A:B,2,0)</f>
        <v>#VALUE!</v>
      </c>
    </row>
    <row r="60019" spans="2:4">
      <c r="B60019" t="e">
        <f t="shared" si="1875"/>
        <v>#VALUE!</v>
      </c>
      <c r="C60019" t="e">
        <f t="shared" si="1874"/>
        <v>#VALUE!</v>
      </c>
      <c r="D60019" t="e">
        <f>VLOOKUP(B60019,Sheet1!A:B,2,0)</f>
        <v>#VALUE!</v>
      </c>
    </row>
    <row r="60020" spans="2:4">
      <c r="B60020" t="e">
        <f t="shared" si="1875"/>
        <v>#VALUE!</v>
      </c>
      <c r="C60020" t="e">
        <f t="shared" si="1874"/>
        <v>#VALUE!</v>
      </c>
      <c r="D60020" t="e">
        <f>VLOOKUP(B60020,Sheet1!A:B,2,0)</f>
        <v>#VALUE!</v>
      </c>
    </row>
    <row r="60021" spans="2:4">
      <c r="B60021" t="e">
        <f t="shared" si="1875"/>
        <v>#VALUE!</v>
      </c>
      <c r="C60021" t="e">
        <f t="shared" si="1874"/>
        <v>#VALUE!</v>
      </c>
      <c r="D60021" t="e">
        <f>VLOOKUP(B60021,Sheet1!A:B,2,0)</f>
        <v>#VALUE!</v>
      </c>
    </row>
    <row r="60022" spans="2:4">
      <c r="B60022" t="e">
        <f t="shared" si="1875"/>
        <v>#VALUE!</v>
      </c>
      <c r="C60022" t="e">
        <f t="shared" si="1874"/>
        <v>#VALUE!</v>
      </c>
      <c r="D60022" t="e">
        <f>VLOOKUP(B60022,Sheet1!A:B,2,0)</f>
        <v>#VALUE!</v>
      </c>
    </row>
    <row r="60023" spans="2:4">
      <c r="B60023" t="e">
        <f t="shared" si="1875"/>
        <v>#VALUE!</v>
      </c>
      <c r="C60023" t="e">
        <f t="shared" si="1874"/>
        <v>#VALUE!</v>
      </c>
      <c r="D60023" t="e">
        <f>VLOOKUP(B60023,Sheet1!A:B,2,0)</f>
        <v>#VALUE!</v>
      </c>
    </row>
    <row r="60024" spans="2:4">
      <c r="B60024" t="e">
        <f t="shared" si="1875"/>
        <v>#VALUE!</v>
      </c>
      <c r="C60024" t="e">
        <f t="shared" si="1874"/>
        <v>#VALUE!</v>
      </c>
      <c r="D60024" t="e">
        <f>VLOOKUP(B60024,Sheet1!A:B,2,0)</f>
        <v>#VALUE!</v>
      </c>
    </row>
    <row r="60025" spans="2:4">
      <c r="B60025" t="e">
        <f t="shared" si="1875"/>
        <v>#VALUE!</v>
      </c>
      <c r="C60025" t="e">
        <f t="shared" si="1874"/>
        <v>#VALUE!</v>
      </c>
      <c r="D60025" t="e">
        <f>VLOOKUP(B60025,Sheet1!A:B,2,0)</f>
        <v>#VALUE!</v>
      </c>
    </row>
    <row r="60026" spans="2:4">
      <c r="B60026" t="e">
        <f t="shared" si="1875"/>
        <v>#VALUE!</v>
      </c>
      <c r="C60026" t="e">
        <f t="shared" si="1874"/>
        <v>#VALUE!</v>
      </c>
      <c r="D60026" t="e">
        <f>VLOOKUP(B60026,Sheet1!A:B,2,0)</f>
        <v>#VALUE!</v>
      </c>
    </row>
    <row r="60027" spans="2:4">
      <c r="B60027" t="e">
        <f t="shared" si="1875"/>
        <v>#VALUE!</v>
      </c>
      <c r="C60027" t="e">
        <f t="shared" si="1874"/>
        <v>#VALUE!</v>
      </c>
      <c r="D60027" t="e">
        <f>VLOOKUP(B60027,Sheet1!A:B,2,0)</f>
        <v>#VALUE!</v>
      </c>
    </row>
    <row r="60028" spans="2:4">
      <c r="B60028" t="e">
        <f t="shared" si="1875"/>
        <v>#VALUE!</v>
      </c>
      <c r="C60028" t="e">
        <f t="shared" si="1874"/>
        <v>#VALUE!</v>
      </c>
      <c r="D60028" t="e">
        <f>VLOOKUP(B60028,Sheet1!A:B,2,0)</f>
        <v>#VALUE!</v>
      </c>
    </row>
    <row r="60029" spans="2:4">
      <c r="B60029" t="e">
        <f t="shared" si="1875"/>
        <v>#VALUE!</v>
      </c>
      <c r="C60029" t="e">
        <f t="shared" si="1874"/>
        <v>#VALUE!</v>
      </c>
      <c r="D60029" t="e">
        <f>VLOOKUP(B60029,Sheet1!A:B,2,0)</f>
        <v>#VALUE!</v>
      </c>
    </row>
    <row r="60030" spans="2:4">
      <c r="B60030" t="e">
        <f t="shared" si="1875"/>
        <v>#VALUE!</v>
      </c>
      <c r="C60030" t="e">
        <f t="shared" si="1874"/>
        <v>#VALUE!</v>
      </c>
      <c r="D60030" t="e">
        <f>VLOOKUP(B60030,Sheet1!A:B,2,0)</f>
        <v>#VALUE!</v>
      </c>
    </row>
    <row r="60031" spans="2:4">
      <c r="B60031" t="e">
        <f t="shared" si="1875"/>
        <v>#VALUE!</v>
      </c>
      <c r="C60031" t="e">
        <f t="shared" si="1874"/>
        <v>#VALUE!</v>
      </c>
      <c r="D60031" t="e">
        <f>VLOOKUP(B60031,Sheet1!A:B,2,0)</f>
        <v>#VALUE!</v>
      </c>
    </row>
    <row r="60032" spans="2:4">
      <c r="B60032" t="e">
        <f t="shared" si="1875"/>
        <v>#VALUE!</v>
      </c>
      <c r="C60032" t="e">
        <f t="shared" si="1874"/>
        <v>#VALUE!</v>
      </c>
      <c r="D60032" t="e">
        <f>VLOOKUP(B60032,Sheet1!A:B,2,0)</f>
        <v>#VALUE!</v>
      </c>
    </row>
    <row r="60033" spans="2:4">
      <c r="B60033" t="e">
        <f t="shared" si="1875"/>
        <v>#VALUE!</v>
      </c>
      <c r="C60033" t="e">
        <f t="shared" si="1874"/>
        <v>#VALUE!</v>
      </c>
      <c r="D60033" t="e">
        <f>VLOOKUP(B60033,Sheet1!A:B,2,0)</f>
        <v>#VALUE!</v>
      </c>
    </row>
    <row r="60034" spans="2:4">
      <c r="B60034" t="e">
        <f t="shared" si="1875"/>
        <v>#VALUE!</v>
      </c>
      <c r="C60034" t="e">
        <f t="shared" ref="C60034:C60097" si="1876">IF(D60034=0,"PASS",IF(D60034="-","FAIL"))</f>
        <v>#VALUE!</v>
      </c>
      <c r="D60034" t="e">
        <f>VLOOKUP(B60034,Sheet1!A:B,2,0)</f>
        <v>#VALUE!</v>
      </c>
    </row>
    <row r="60035" spans="2:4">
      <c r="B60035" t="e">
        <f t="shared" ref="B60035:B60098" si="1877">RIGHT(A60035,LEN(A60035)-FIND("@",A60035))</f>
        <v>#VALUE!</v>
      </c>
      <c r="C60035" t="e">
        <f t="shared" si="1876"/>
        <v>#VALUE!</v>
      </c>
      <c r="D60035" t="e">
        <f>VLOOKUP(B60035,Sheet1!A:B,2,0)</f>
        <v>#VALUE!</v>
      </c>
    </row>
    <row r="60036" spans="2:4">
      <c r="B60036" t="e">
        <f t="shared" si="1877"/>
        <v>#VALUE!</v>
      </c>
      <c r="C60036" t="e">
        <f t="shared" si="1876"/>
        <v>#VALUE!</v>
      </c>
      <c r="D60036" t="e">
        <f>VLOOKUP(B60036,Sheet1!A:B,2,0)</f>
        <v>#VALUE!</v>
      </c>
    </row>
    <row r="60037" spans="2:4">
      <c r="B60037" t="e">
        <f t="shared" si="1877"/>
        <v>#VALUE!</v>
      </c>
      <c r="C60037" t="e">
        <f t="shared" si="1876"/>
        <v>#VALUE!</v>
      </c>
      <c r="D60037" t="e">
        <f>VLOOKUP(B60037,Sheet1!A:B,2,0)</f>
        <v>#VALUE!</v>
      </c>
    </row>
    <row r="60038" spans="2:4">
      <c r="B60038" t="e">
        <f t="shared" si="1877"/>
        <v>#VALUE!</v>
      </c>
      <c r="C60038" t="e">
        <f t="shared" si="1876"/>
        <v>#VALUE!</v>
      </c>
      <c r="D60038" t="e">
        <f>VLOOKUP(B60038,Sheet1!A:B,2,0)</f>
        <v>#VALUE!</v>
      </c>
    </row>
    <row r="60039" spans="2:4">
      <c r="B60039" t="e">
        <f t="shared" si="1877"/>
        <v>#VALUE!</v>
      </c>
      <c r="C60039" t="e">
        <f t="shared" si="1876"/>
        <v>#VALUE!</v>
      </c>
      <c r="D60039" t="e">
        <f>VLOOKUP(B60039,Sheet1!A:B,2,0)</f>
        <v>#VALUE!</v>
      </c>
    </row>
    <row r="60040" spans="2:4">
      <c r="B60040" t="e">
        <f t="shared" si="1877"/>
        <v>#VALUE!</v>
      </c>
      <c r="C60040" t="e">
        <f t="shared" si="1876"/>
        <v>#VALUE!</v>
      </c>
      <c r="D60040" t="e">
        <f>VLOOKUP(B60040,Sheet1!A:B,2,0)</f>
        <v>#VALUE!</v>
      </c>
    </row>
    <row r="60041" spans="2:4">
      <c r="B60041" t="e">
        <f t="shared" si="1877"/>
        <v>#VALUE!</v>
      </c>
      <c r="C60041" t="e">
        <f t="shared" si="1876"/>
        <v>#VALUE!</v>
      </c>
      <c r="D60041" t="e">
        <f>VLOOKUP(B60041,Sheet1!A:B,2,0)</f>
        <v>#VALUE!</v>
      </c>
    </row>
    <row r="60042" spans="2:4">
      <c r="B60042" t="e">
        <f t="shared" si="1877"/>
        <v>#VALUE!</v>
      </c>
      <c r="C60042" t="e">
        <f t="shared" si="1876"/>
        <v>#VALUE!</v>
      </c>
      <c r="D60042" t="e">
        <f>VLOOKUP(B60042,Sheet1!A:B,2,0)</f>
        <v>#VALUE!</v>
      </c>
    </row>
    <row r="60043" spans="2:4">
      <c r="B60043" t="e">
        <f t="shared" si="1877"/>
        <v>#VALUE!</v>
      </c>
      <c r="C60043" t="e">
        <f t="shared" si="1876"/>
        <v>#VALUE!</v>
      </c>
      <c r="D60043" t="e">
        <f>VLOOKUP(B60043,Sheet1!A:B,2,0)</f>
        <v>#VALUE!</v>
      </c>
    </row>
    <row r="60044" spans="2:4">
      <c r="B60044" t="e">
        <f t="shared" si="1877"/>
        <v>#VALUE!</v>
      </c>
      <c r="C60044" t="e">
        <f t="shared" si="1876"/>
        <v>#VALUE!</v>
      </c>
      <c r="D60044" t="e">
        <f>VLOOKUP(B60044,Sheet1!A:B,2,0)</f>
        <v>#VALUE!</v>
      </c>
    </row>
    <row r="60045" spans="2:4">
      <c r="B60045" t="e">
        <f t="shared" si="1877"/>
        <v>#VALUE!</v>
      </c>
      <c r="C60045" t="e">
        <f t="shared" si="1876"/>
        <v>#VALUE!</v>
      </c>
      <c r="D60045" t="e">
        <f>VLOOKUP(B60045,Sheet1!A:B,2,0)</f>
        <v>#VALUE!</v>
      </c>
    </row>
    <row r="60046" spans="2:4">
      <c r="B60046" t="e">
        <f t="shared" si="1877"/>
        <v>#VALUE!</v>
      </c>
      <c r="C60046" t="e">
        <f t="shared" si="1876"/>
        <v>#VALUE!</v>
      </c>
      <c r="D60046" t="e">
        <f>VLOOKUP(B60046,Sheet1!A:B,2,0)</f>
        <v>#VALUE!</v>
      </c>
    </row>
    <row r="60047" spans="2:4">
      <c r="B60047" t="e">
        <f t="shared" si="1877"/>
        <v>#VALUE!</v>
      </c>
      <c r="C60047" t="e">
        <f t="shared" si="1876"/>
        <v>#VALUE!</v>
      </c>
      <c r="D60047" t="e">
        <f>VLOOKUP(B60047,Sheet1!A:B,2,0)</f>
        <v>#VALUE!</v>
      </c>
    </row>
    <row r="60048" spans="2:4">
      <c r="B60048" t="e">
        <f t="shared" si="1877"/>
        <v>#VALUE!</v>
      </c>
      <c r="C60048" t="e">
        <f t="shared" si="1876"/>
        <v>#VALUE!</v>
      </c>
      <c r="D60048" t="e">
        <f>VLOOKUP(B60048,Sheet1!A:B,2,0)</f>
        <v>#VALUE!</v>
      </c>
    </row>
    <row r="60049" spans="2:4">
      <c r="B60049" t="e">
        <f t="shared" si="1877"/>
        <v>#VALUE!</v>
      </c>
      <c r="C60049" t="e">
        <f t="shared" si="1876"/>
        <v>#VALUE!</v>
      </c>
      <c r="D60049" t="e">
        <f>VLOOKUP(B60049,Sheet1!A:B,2,0)</f>
        <v>#VALUE!</v>
      </c>
    </row>
    <row r="60050" spans="2:4">
      <c r="B60050" t="e">
        <f t="shared" si="1877"/>
        <v>#VALUE!</v>
      </c>
      <c r="C60050" t="e">
        <f t="shared" si="1876"/>
        <v>#VALUE!</v>
      </c>
      <c r="D60050" t="e">
        <f>VLOOKUP(B60050,Sheet1!A:B,2,0)</f>
        <v>#VALUE!</v>
      </c>
    </row>
    <row r="60051" spans="2:4">
      <c r="B60051" t="e">
        <f t="shared" si="1877"/>
        <v>#VALUE!</v>
      </c>
      <c r="C60051" t="e">
        <f t="shared" si="1876"/>
        <v>#VALUE!</v>
      </c>
      <c r="D60051" t="e">
        <f>VLOOKUP(B60051,Sheet1!A:B,2,0)</f>
        <v>#VALUE!</v>
      </c>
    </row>
    <row r="60052" spans="2:4">
      <c r="B60052" t="e">
        <f t="shared" si="1877"/>
        <v>#VALUE!</v>
      </c>
      <c r="C60052" t="e">
        <f t="shared" si="1876"/>
        <v>#VALUE!</v>
      </c>
      <c r="D60052" t="e">
        <f>VLOOKUP(B60052,Sheet1!A:B,2,0)</f>
        <v>#VALUE!</v>
      </c>
    </row>
    <row r="60053" spans="2:4">
      <c r="B60053" t="e">
        <f t="shared" si="1877"/>
        <v>#VALUE!</v>
      </c>
      <c r="C60053" t="e">
        <f t="shared" si="1876"/>
        <v>#VALUE!</v>
      </c>
      <c r="D60053" t="e">
        <f>VLOOKUP(B60053,Sheet1!A:B,2,0)</f>
        <v>#VALUE!</v>
      </c>
    </row>
    <row r="60054" spans="2:4">
      <c r="B60054" t="e">
        <f t="shared" si="1877"/>
        <v>#VALUE!</v>
      </c>
      <c r="C60054" t="e">
        <f t="shared" si="1876"/>
        <v>#VALUE!</v>
      </c>
      <c r="D60054" t="e">
        <f>VLOOKUP(B60054,Sheet1!A:B,2,0)</f>
        <v>#VALUE!</v>
      </c>
    </row>
    <row r="60055" spans="2:4">
      <c r="B60055" t="e">
        <f t="shared" si="1877"/>
        <v>#VALUE!</v>
      </c>
      <c r="C60055" t="e">
        <f t="shared" si="1876"/>
        <v>#VALUE!</v>
      </c>
      <c r="D60055" t="e">
        <f>VLOOKUP(B60055,Sheet1!A:B,2,0)</f>
        <v>#VALUE!</v>
      </c>
    </row>
    <row r="60056" spans="2:4">
      <c r="B60056" t="e">
        <f t="shared" si="1877"/>
        <v>#VALUE!</v>
      </c>
      <c r="C60056" t="e">
        <f t="shared" si="1876"/>
        <v>#VALUE!</v>
      </c>
      <c r="D60056" t="e">
        <f>VLOOKUP(B60056,Sheet1!A:B,2,0)</f>
        <v>#VALUE!</v>
      </c>
    </row>
    <row r="60057" spans="2:4">
      <c r="B60057" t="e">
        <f t="shared" si="1877"/>
        <v>#VALUE!</v>
      </c>
      <c r="C60057" t="e">
        <f t="shared" si="1876"/>
        <v>#VALUE!</v>
      </c>
      <c r="D60057" t="e">
        <f>VLOOKUP(B60057,Sheet1!A:B,2,0)</f>
        <v>#VALUE!</v>
      </c>
    </row>
    <row r="60058" spans="2:4">
      <c r="B60058" t="e">
        <f t="shared" si="1877"/>
        <v>#VALUE!</v>
      </c>
      <c r="C60058" t="e">
        <f t="shared" si="1876"/>
        <v>#VALUE!</v>
      </c>
      <c r="D60058" t="e">
        <f>VLOOKUP(B60058,Sheet1!A:B,2,0)</f>
        <v>#VALUE!</v>
      </c>
    </row>
    <row r="60059" spans="2:4">
      <c r="B60059" t="e">
        <f t="shared" si="1877"/>
        <v>#VALUE!</v>
      </c>
      <c r="C60059" t="e">
        <f t="shared" si="1876"/>
        <v>#VALUE!</v>
      </c>
      <c r="D60059" t="e">
        <f>VLOOKUP(B60059,Sheet1!A:B,2,0)</f>
        <v>#VALUE!</v>
      </c>
    </row>
    <row r="60060" spans="2:4">
      <c r="B60060" t="e">
        <f t="shared" si="1877"/>
        <v>#VALUE!</v>
      </c>
      <c r="C60060" t="e">
        <f t="shared" si="1876"/>
        <v>#VALUE!</v>
      </c>
      <c r="D60060" t="e">
        <f>VLOOKUP(B60060,Sheet1!A:B,2,0)</f>
        <v>#VALUE!</v>
      </c>
    </row>
    <row r="60061" spans="2:4">
      <c r="B60061" t="e">
        <f t="shared" si="1877"/>
        <v>#VALUE!</v>
      </c>
      <c r="C60061" t="e">
        <f t="shared" si="1876"/>
        <v>#VALUE!</v>
      </c>
      <c r="D60061" t="e">
        <f>VLOOKUP(B60061,Sheet1!A:B,2,0)</f>
        <v>#VALUE!</v>
      </c>
    </row>
    <row r="60062" spans="2:4">
      <c r="B60062" t="e">
        <f t="shared" si="1877"/>
        <v>#VALUE!</v>
      </c>
      <c r="C60062" t="e">
        <f t="shared" si="1876"/>
        <v>#VALUE!</v>
      </c>
      <c r="D60062" t="e">
        <f>VLOOKUP(B60062,Sheet1!A:B,2,0)</f>
        <v>#VALUE!</v>
      </c>
    </row>
    <row r="60063" spans="2:4">
      <c r="B60063" t="e">
        <f t="shared" si="1877"/>
        <v>#VALUE!</v>
      </c>
      <c r="C60063" t="e">
        <f t="shared" si="1876"/>
        <v>#VALUE!</v>
      </c>
      <c r="D60063" t="e">
        <f>VLOOKUP(B60063,Sheet1!A:B,2,0)</f>
        <v>#VALUE!</v>
      </c>
    </row>
    <row r="60064" spans="2:4">
      <c r="B60064" t="e">
        <f t="shared" si="1877"/>
        <v>#VALUE!</v>
      </c>
      <c r="C60064" t="e">
        <f t="shared" si="1876"/>
        <v>#VALUE!</v>
      </c>
      <c r="D60064" t="e">
        <f>VLOOKUP(B60064,Sheet1!A:B,2,0)</f>
        <v>#VALUE!</v>
      </c>
    </row>
    <row r="60065" spans="2:4">
      <c r="B60065" t="e">
        <f t="shared" si="1877"/>
        <v>#VALUE!</v>
      </c>
      <c r="C60065" t="e">
        <f t="shared" si="1876"/>
        <v>#VALUE!</v>
      </c>
      <c r="D60065" t="e">
        <f>VLOOKUP(B60065,Sheet1!A:B,2,0)</f>
        <v>#VALUE!</v>
      </c>
    </row>
    <row r="60066" spans="2:4">
      <c r="B60066" t="e">
        <f t="shared" si="1877"/>
        <v>#VALUE!</v>
      </c>
      <c r="C60066" t="e">
        <f t="shared" si="1876"/>
        <v>#VALUE!</v>
      </c>
      <c r="D60066" t="e">
        <f>VLOOKUP(B60066,Sheet1!A:B,2,0)</f>
        <v>#VALUE!</v>
      </c>
    </row>
    <row r="60067" spans="2:4">
      <c r="B60067" t="e">
        <f t="shared" si="1877"/>
        <v>#VALUE!</v>
      </c>
      <c r="C60067" t="e">
        <f t="shared" si="1876"/>
        <v>#VALUE!</v>
      </c>
      <c r="D60067" t="e">
        <f>VLOOKUP(B60067,Sheet1!A:B,2,0)</f>
        <v>#VALUE!</v>
      </c>
    </row>
    <row r="60068" spans="2:4">
      <c r="B60068" t="e">
        <f t="shared" si="1877"/>
        <v>#VALUE!</v>
      </c>
      <c r="C60068" t="e">
        <f t="shared" si="1876"/>
        <v>#VALUE!</v>
      </c>
      <c r="D60068" t="e">
        <f>VLOOKUP(B60068,Sheet1!A:B,2,0)</f>
        <v>#VALUE!</v>
      </c>
    </row>
    <row r="60069" spans="2:4">
      <c r="B60069" t="e">
        <f t="shared" si="1877"/>
        <v>#VALUE!</v>
      </c>
      <c r="C60069" t="e">
        <f t="shared" si="1876"/>
        <v>#VALUE!</v>
      </c>
      <c r="D60069" t="e">
        <f>VLOOKUP(B60069,Sheet1!A:B,2,0)</f>
        <v>#VALUE!</v>
      </c>
    </row>
    <row r="60070" spans="2:4">
      <c r="B60070" t="e">
        <f t="shared" si="1877"/>
        <v>#VALUE!</v>
      </c>
      <c r="C60070" t="e">
        <f t="shared" si="1876"/>
        <v>#VALUE!</v>
      </c>
      <c r="D60070" t="e">
        <f>VLOOKUP(B60070,Sheet1!A:B,2,0)</f>
        <v>#VALUE!</v>
      </c>
    </row>
    <row r="60071" spans="2:4">
      <c r="B60071" t="e">
        <f t="shared" si="1877"/>
        <v>#VALUE!</v>
      </c>
      <c r="C60071" t="e">
        <f t="shared" si="1876"/>
        <v>#VALUE!</v>
      </c>
      <c r="D60071" t="e">
        <f>VLOOKUP(B60071,Sheet1!A:B,2,0)</f>
        <v>#VALUE!</v>
      </c>
    </row>
    <row r="60072" spans="2:4">
      <c r="B60072" t="e">
        <f t="shared" si="1877"/>
        <v>#VALUE!</v>
      </c>
      <c r="C60072" t="e">
        <f t="shared" si="1876"/>
        <v>#VALUE!</v>
      </c>
      <c r="D60072" t="e">
        <f>VLOOKUP(B60072,Sheet1!A:B,2,0)</f>
        <v>#VALUE!</v>
      </c>
    </row>
    <row r="60073" spans="2:4">
      <c r="B60073" t="e">
        <f t="shared" si="1877"/>
        <v>#VALUE!</v>
      </c>
      <c r="C60073" t="e">
        <f t="shared" si="1876"/>
        <v>#VALUE!</v>
      </c>
      <c r="D60073" t="e">
        <f>VLOOKUP(B60073,Sheet1!A:B,2,0)</f>
        <v>#VALUE!</v>
      </c>
    </row>
    <row r="60074" spans="2:4">
      <c r="B60074" t="e">
        <f t="shared" si="1877"/>
        <v>#VALUE!</v>
      </c>
      <c r="C60074" t="e">
        <f t="shared" si="1876"/>
        <v>#VALUE!</v>
      </c>
      <c r="D60074" t="e">
        <f>VLOOKUP(B60074,Sheet1!A:B,2,0)</f>
        <v>#VALUE!</v>
      </c>
    </row>
    <row r="60075" spans="2:4">
      <c r="B60075" t="e">
        <f t="shared" si="1877"/>
        <v>#VALUE!</v>
      </c>
      <c r="C60075" t="e">
        <f t="shared" si="1876"/>
        <v>#VALUE!</v>
      </c>
      <c r="D60075" t="e">
        <f>VLOOKUP(B60075,Sheet1!A:B,2,0)</f>
        <v>#VALUE!</v>
      </c>
    </row>
    <row r="60076" spans="2:4">
      <c r="B60076" t="e">
        <f t="shared" si="1877"/>
        <v>#VALUE!</v>
      </c>
      <c r="C60076" t="e">
        <f t="shared" si="1876"/>
        <v>#VALUE!</v>
      </c>
      <c r="D60076" t="e">
        <f>VLOOKUP(B60076,Sheet1!A:B,2,0)</f>
        <v>#VALUE!</v>
      </c>
    </row>
    <row r="60077" spans="2:4">
      <c r="B60077" t="e">
        <f t="shared" si="1877"/>
        <v>#VALUE!</v>
      </c>
      <c r="C60077" t="e">
        <f t="shared" si="1876"/>
        <v>#VALUE!</v>
      </c>
      <c r="D60077" t="e">
        <f>VLOOKUP(B60077,Sheet1!A:B,2,0)</f>
        <v>#VALUE!</v>
      </c>
    </row>
    <row r="60078" spans="2:4">
      <c r="B60078" t="e">
        <f t="shared" si="1877"/>
        <v>#VALUE!</v>
      </c>
      <c r="C60078" t="e">
        <f t="shared" si="1876"/>
        <v>#VALUE!</v>
      </c>
      <c r="D60078" t="e">
        <f>VLOOKUP(B60078,Sheet1!A:B,2,0)</f>
        <v>#VALUE!</v>
      </c>
    </row>
    <row r="60079" spans="2:4">
      <c r="B60079" t="e">
        <f t="shared" si="1877"/>
        <v>#VALUE!</v>
      </c>
      <c r="C60079" t="e">
        <f t="shared" si="1876"/>
        <v>#VALUE!</v>
      </c>
      <c r="D60079" t="e">
        <f>VLOOKUP(B60079,Sheet1!A:B,2,0)</f>
        <v>#VALUE!</v>
      </c>
    </row>
    <row r="60080" spans="2:4">
      <c r="B60080" t="e">
        <f t="shared" si="1877"/>
        <v>#VALUE!</v>
      </c>
      <c r="C60080" t="e">
        <f t="shared" si="1876"/>
        <v>#VALUE!</v>
      </c>
      <c r="D60080" t="e">
        <f>VLOOKUP(B60080,Sheet1!A:B,2,0)</f>
        <v>#VALUE!</v>
      </c>
    </row>
    <row r="60081" spans="2:4">
      <c r="B60081" t="e">
        <f t="shared" si="1877"/>
        <v>#VALUE!</v>
      </c>
      <c r="C60081" t="e">
        <f t="shared" si="1876"/>
        <v>#VALUE!</v>
      </c>
      <c r="D60081" t="e">
        <f>VLOOKUP(B60081,Sheet1!A:B,2,0)</f>
        <v>#VALUE!</v>
      </c>
    </row>
    <row r="60082" spans="2:4">
      <c r="B60082" t="e">
        <f t="shared" si="1877"/>
        <v>#VALUE!</v>
      </c>
      <c r="C60082" t="e">
        <f t="shared" si="1876"/>
        <v>#VALUE!</v>
      </c>
      <c r="D60082" t="e">
        <f>VLOOKUP(B60082,Sheet1!A:B,2,0)</f>
        <v>#VALUE!</v>
      </c>
    </row>
    <row r="60083" spans="2:4">
      <c r="B60083" t="e">
        <f t="shared" si="1877"/>
        <v>#VALUE!</v>
      </c>
      <c r="C60083" t="e">
        <f t="shared" si="1876"/>
        <v>#VALUE!</v>
      </c>
      <c r="D60083" t="e">
        <f>VLOOKUP(B60083,Sheet1!A:B,2,0)</f>
        <v>#VALUE!</v>
      </c>
    </row>
    <row r="60084" spans="2:4">
      <c r="B60084" t="e">
        <f t="shared" si="1877"/>
        <v>#VALUE!</v>
      </c>
      <c r="C60084" t="e">
        <f t="shared" si="1876"/>
        <v>#VALUE!</v>
      </c>
      <c r="D60084" t="e">
        <f>VLOOKUP(B60084,Sheet1!A:B,2,0)</f>
        <v>#VALUE!</v>
      </c>
    </row>
    <row r="60085" spans="2:4">
      <c r="B60085" t="e">
        <f t="shared" si="1877"/>
        <v>#VALUE!</v>
      </c>
      <c r="C60085" t="e">
        <f t="shared" si="1876"/>
        <v>#VALUE!</v>
      </c>
      <c r="D60085" t="e">
        <f>VLOOKUP(B60085,Sheet1!A:B,2,0)</f>
        <v>#VALUE!</v>
      </c>
    </row>
    <row r="60086" spans="2:4">
      <c r="B60086" t="e">
        <f t="shared" si="1877"/>
        <v>#VALUE!</v>
      </c>
      <c r="C60086" t="e">
        <f t="shared" si="1876"/>
        <v>#VALUE!</v>
      </c>
      <c r="D60086" t="e">
        <f>VLOOKUP(B60086,Sheet1!A:B,2,0)</f>
        <v>#VALUE!</v>
      </c>
    </row>
    <row r="60087" spans="2:4">
      <c r="B60087" t="e">
        <f t="shared" si="1877"/>
        <v>#VALUE!</v>
      </c>
      <c r="C60087" t="e">
        <f t="shared" si="1876"/>
        <v>#VALUE!</v>
      </c>
      <c r="D60087" t="e">
        <f>VLOOKUP(B60087,Sheet1!A:B,2,0)</f>
        <v>#VALUE!</v>
      </c>
    </row>
    <row r="60088" spans="2:4">
      <c r="B60088" t="e">
        <f t="shared" si="1877"/>
        <v>#VALUE!</v>
      </c>
      <c r="C60088" t="e">
        <f t="shared" si="1876"/>
        <v>#VALUE!</v>
      </c>
      <c r="D60088" t="e">
        <f>VLOOKUP(B60088,Sheet1!A:B,2,0)</f>
        <v>#VALUE!</v>
      </c>
    </row>
    <row r="60089" spans="2:4">
      <c r="B60089" t="e">
        <f t="shared" si="1877"/>
        <v>#VALUE!</v>
      </c>
      <c r="C60089" t="e">
        <f t="shared" si="1876"/>
        <v>#VALUE!</v>
      </c>
      <c r="D60089" t="e">
        <f>VLOOKUP(B60089,Sheet1!A:B,2,0)</f>
        <v>#VALUE!</v>
      </c>
    </row>
    <row r="60090" spans="2:4">
      <c r="B60090" t="e">
        <f t="shared" si="1877"/>
        <v>#VALUE!</v>
      </c>
      <c r="C60090" t="e">
        <f t="shared" si="1876"/>
        <v>#VALUE!</v>
      </c>
      <c r="D60090" t="e">
        <f>VLOOKUP(B60090,Sheet1!A:B,2,0)</f>
        <v>#VALUE!</v>
      </c>
    </row>
    <row r="60091" spans="2:4">
      <c r="B60091" t="e">
        <f t="shared" si="1877"/>
        <v>#VALUE!</v>
      </c>
      <c r="C60091" t="e">
        <f t="shared" si="1876"/>
        <v>#VALUE!</v>
      </c>
      <c r="D60091" t="e">
        <f>VLOOKUP(B60091,Sheet1!A:B,2,0)</f>
        <v>#VALUE!</v>
      </c>
    </row>
    <row r="60092" spans="2:4">
      <c r="B60092" t="e">
        <f t="shared" si="1877"/>
        <v>#VALUE!</v>
      </c>
      <c r="C60092" t="e">
        <f t="shared" si="1876"/>
        <v>#VALUE!</v>
      </c>
      <c r="D60092" t="e">
        <f>VLOOKUP(B60092,Sheet1!A:B,2,0)</f>
        <v>#VALUE!</v>
      </c>
    </row>
    <row r="60093" spans="2:4">
      <c r="B60093" t="e">
        <f t="shared" si="1877"/>
        <v>#VALUE!</v>
      </c>
      <c r="C60093" t="e">
        <f t="shared" si="1876"/>
        <v>#VALUE!</v>
      </c>
      <c r="D60093" t="e">
        <f>VLOOKUP(B60093,Sheet1!A:B,2,0)</f>
        <v>#VALUE!</v>
      </c>
    </row>
    <row r="60094" spans="2:4">
      <c r="B60094" t="e">
        <f t="shared" si="1877"/>
        <v>#VALUE!</v>
      </c>
      <c r="C60094" t="e">
        <f t="shared" si="1876"/>
        <v>#VALUE!</v>
      </c>
      <c r="D60094" t="e">
        <f>VLOOKUP(B60094,Sheet1!A:B,2,0)</f>
        <v>#VALUE!</v>
      </c>
    </row>
    <row r="60095" spans="2:4">
      <c r="B60095" t="e">
        <f t="shared" si="1877"/>
        <v>#VALUE!</v>
      </c>
      <c r="C60095" t="e">
        <f t="shared" si="1876"/>
        <v>#VALUE!</v>
      </c>
      <c r="D60095" t="e">
        <f>VLOOKUP(B60095,Sheet1!A:B,2,0)</f>
        <v>#VALUE!</v>
      </c>
    </row>
    <row r="60096" spans="2:4">
      <c r="B60096" t="e">
        <f t="shared" si="1877"/>
        <v>#VALUE!</v>
      </c>
      <c r="C60096" t="e">
        <f t="shared" si="1876"/>
        <v>#VALUE!</v>
      </c>
      <c r="D60096" t="e">
        <f>VLOOKUP(B60096,Sheet1!A:B,2,0)</f>
        <v>#VALUE!</v>
      </c>
    </row>
    <row r="60097" spans="2:4">
      <c r="B60097" t="e">
        <f t="shared" si="1877"/>
        <v>#VALUE!</v>
      </c>
      <c r="C60097" t="e">
        <f t="shared" si="1876"/>
        <v>#VALUE!</v>
      </c>
      <c r="D60097" t="e">
        <f>VLOOKUP(B60097,Sheet1!A:B,2,0)</f>
        <v>#VALUE!</v>
      </c>
    </row>
    <row r="60098" spans="2:4">
      <c r="B60098" t="e">
        <f t="shared" si="1877"/>
        <v>#VALUE!</v>
      </c>
      <c r="C60098" t="e">
        <f t="shared" ref="C60098:C60161" si="1878">IF(D60098=0,"PASS",IF(D60098="-","FAIL"))</f>
        <v>#VALUE!</v>
      </c>
      <c r="D60098" t="e">
        <f>VLOOKUP(B60098,Sheet1!A:B,2,0)</f>
        <v>#VALUE!</v>
      </c>
    </row>
    <row r="60099" spans="2:4">
      <c r="B60099" t="e">
        <f t="shared" ref="B60099:B60162" si="1879">RIGHT(A60099,LEN(A60099)-FIND("@",A60099))</f>
        <v>#VALUE!</v>
      </c>
      <c r="C60099" t="e">
        <f t="shared" si="1878"/>
        <v>#VALUE!</v>
      </c>
      <c r="D60099" t="e">
        <f>VLOOKUP(B60099,Sheet1!A:B,2,0)</f>
        <v>#VALUE!</v>
      </c>
    </row>
    <row r="60100" spans="2:4">
      <c r="B60100" t="e">
        <f t="shared" si="1879"/>
        <v>#VALUE!</v>
      </c>
      <c r="C60100" t="e">
        <f t="shared" si="1878"/>
        <v>#VALUE!</v>
      </c>
      <c r="D60100" t="e">
        <f>VLOOKUP(B60100,Sheet1!A:B,2,0)</f>
        <v>#VALUE!</v>
      </c>
    </row>
    <row r="60101" spans="2:4">
      <c r="B60101" t="e">
        <f t="shared" si="1879"/>
        <v>#VALUE!</v>
      </c>
      <c r="C60101" t="e">
        <f t="shared" si="1878"/>
        <v>#VALUE!</v>
      </c>
      <c r="D60101" t="e">
        <f>VLOOKUP(B60101,Sheet1!A:B,2,0)</f>
        <v>#VALUE!</v>
      </c>
    </row>
    <row r="60102" spans="2:4">
      <c r="B60102" t="e">
        <f t="shared" si="1879"/>
        <v>#VALUE!</v>
      </c>
      <c r="C60102" t="e">
        <f t="shared" si="1878"/>
        <v>#VALUE!</v>
      </c>
      <c r="D60102" t="e">
        <f>VLOOKUP(B60102,Sheet1!A:B,2,0)</f>
        <v>#VALUE!</v>
      </c>
    </row>
    <row r="60103" spans="2:4">
      <c r="B60103" t="e">
        <f t="shared" si="1879"/>
        <v>#VALUE!</v>
      </c>
      <c r="C60103" t="e">
        <f t="shared" si="1878"/>
        <v>#VALUE!</v>
      </c>
      <c r="D60103" t="e">
        <f>VLOOKUP(B60103,Sheet1!A:B,2,0)</f>
        <v>#VALUE!</v>
      </c>
    </row>
    <row r="60104" spans="2:4">
      <c r="B60104" t="e">
        <f t="shared" si="1879"/>
        <v>#VALUE!</v>
      </c>
      <c r="C60104" t="e">
        <f t="shared" si="1878"/>
        <v>#VALUE!</v>
      </c>
      <c r="D60104" t="e">
        <f>VLOOKUP(B60104,Sheet1!A:B,2,0)</f>
        <v>#VALUE!</v>
      </c>
    </row>
    <row r="60105" spans="2:4">
      <c r="B60105" t="e">
        <f t="shared" si="1879"/>
        <v>#VALUE!</v>
      </c>
      <c r="C60105" t="e">
        <f t="shared" si="1878"/>
        <v>#VALUE!</v>
      </c>
      <c r="D60105" t="e">
        <f>VLOOKUP(B60105,Sheet1!A:B,2,0)</f>
        <v>#VALUE!</v>
      </c>
    </row>
    <row r="60106" spans="2:4">
      <c r="B60106" t="e">
        <f t="shared" si="1879"/>
        <v>#VALUE!</v>
      </c>
      <c r="C60106" t="e">
        <f t="shared" si="1878"/>
        <v>#VALUE!</v>
      </c>
      <c r="D60106" t="e">
        <f>VLOOKUP(B60106,Sheet1!A:B,2,0)</f>
        <v>#VALUE!</v>
      </c>
    </row>
    <row r="60107" spans="2:4">
      <c r="B60107" t="e">
        <f t="shared" si="1879"/>
        <v>#VALUE!</v>
      </c>
      <c r="C60107" t="e">
        <f t="shared" si="1878"/>
        <v>#VALUE!</v>
      </c>
      <c r="D60107" t="e">
        <f>VLOOKUP(B60107,Sheet1!A:B,2,0)</f>
        <v>#VALUE!</v>
      </c>
    </row>
    <row r="60108" spans="2:4">
      <c r="B60108" t="e">
        <f t="shared" si="1879"/>
        <v>#VALUE!</v>
      </c>
      <c r="C60108" t="e">
        <f t="shared" si="1878"/>
        <v>#VALUE!</v>
      </c>
      <c r="D60108" t="e">
        <f>VLOOKUP(B60108,Sheet1!A:B,2,0)</f>
        <v>#VALUE!</v>
      </c>
    </row>
    <row r="60109" spans="2:4">
      <c r="B60109" t="e">
        <f t="shared" si="1879"/>
        <v>#VALUE!</v>
      </c>
      <c r="C60109" t="e">
        <f t="shared" si="1878"/>
        <v>#VALUE!</v>
      </c>
      <c r="D60109" t="e">
        <f>VLOOKUP(B60109,Sheet1!A:B,2,0)</f>
        <v>#VALUE!</v>
      </c>
    </row>
    <row r="60110" spans="2:4">
      <c r="B60110" t="e">
        <f t="shared" si="1879"/>
        <v>#VALUE!</v>
      </c>
      <c r="C60110" t="e">
        <f t="shared" si="1878"/>
        <v>#VALUE!</v>
      </c>
      <c r="D60110" t="e">
        <f>VLOOKUP(B60110,Sheet1!A:B,2,0)</f>
        <v>#VALUE!</v>
      </c>
    </row>
    <row r="60111" spans="2:4">
      <c r="B60111" t="e">
        <f t="shared" si="1879"/>
        <v>#VALUE!</v>
      </c>
      <c r="C60111" t="e">
        <f t="shared" si="1878"/>
        <v>#VALUE!</v>
      </c>
      <c r="D60111" t="e">
        <f>VLOOKUP(B60111,Sheet1!A:B,2,0)</f>
        <v>#VALUE!</v>
      </c>
    </row>
    <row r="60112" spans="2:4">
      <c r="B60112" t="e">
        <f t="shared" si="1879"/>
        <v>#VALUE!</v>
      </c>
      <c r="C60112" t="e">
        <f t="shared" si="1878"/>
        <v>#VALUE!</v>
      </c>
      <c r="D60112" t="e">
        <f>VLOOKUP(B60112,Sheet1!A:B,2,0)</f>
        <v>#VALUE!</v>
      </c>
    </row>
    <row r="60113" spans="2:4">
      <c r="B60113" t="e">
        <f t="shared" si="1879"/>
        <v>#VALUE!</v>
      </c>
      <c r="C60113" t="e">
        <f t="shared" si="1878"/>
        <v>#VALUE!</v>
      </c>
      <c r="D60113" t="e">
        <f>VLOOKUP(B60113,Sheet1!A:B,2,0)</f>
        <v>#VALUE!</v>
      </c>
    </row>
    <row r="60114" spans="2:4">
      <c r="B60114" t="e">
        <f t="shared" si="1879"/>
        <v>#VALUE!</v>
      </c>
      <c r="C60114" t="e">
        <f t="shared" si="1878"/>
        <v>#VALUE!</v>
      </c>
      <c r="D60114" t="e">
        <f>VLOOKUP(B60114,Sheet1!A:B,2,0)</f>
        <v>#VALUE!</v>
      </c>
    </row>
    <row r="60115" spans="2:4">
      <c r="B60115" t="e">
        <f t="shared" si="1879"/>
        <v>#VALUE!</v>
      </c>
      <c r="C60115" t="e">
        <f t="shared" si="1878"/>
        <v>#VALUE!</v>
      </c>
      <c r="D60115" t="e">
        <f>VLOOKUP(B60115,Sheet1!A:B,2,0)</f>
        <v>#VALUE!</v>
      </c>
    </row>
    <row r="60116" spans="2:4">
      <c r="B60116" t="e">
        <f t="shared" si="1879"/>
        <v>#VALUE!</v>
      </c>
      <c r="C60116" t="e">
        <f t="shared" si="1878"/>
        <v>#VALUE!</v>
      </c>
      <c r="D60116" t="e">
        <f>VLOOKUP(B60116,Sheet1!A:B,2,0)</f>
        <v>#VALUE!</v>
      </c>
    </row>
    <row r="60117" spans="2:4">
      <c r="B60117" t="e">
        <f t="shared" si="1879"/>
        <v>#VALUE!</v>
      </c>
      <c r="C60117" t="e">
        <f t="shared" si="1878"/>
        <v>#VALUE!</v>
      </c>
      <c r="D60117" t="e">
        <f>VLOOKUP(B60117,Sheet1!A:B,2,0)</f>
        <v>#VALUE!</v>
      </c>
    </row>
    <row r="60118" spans="2:4">
      <c r="B60118" t="e">
        <f t="shared" si="1879"/>
        <v>#VALUE!</v>
      </c>
      <c r="C60118" t="e">
        <f t="shared" si="1878"/>
        <v>#VALUE!</v>
      </c>
      <c r="D60118" t="e">
        <f>VLOOKUP(B60118,Sheet1!A:B,2,0)</f>
        <v>#VALUE!</v>
      </c>
    </row>
    <row r="60119" spans="2:4">
      <c r="B60119" t="e">
        <f t="shared" si="1879"/>
        <v>#VALUE!</v>
      </c>
      <c r="C60119" t="e">
        <f t="shared" si="1878"/>
        <v>#VALUE!</v>
      </c>
      <c r="D60119" t="e">
        <f>VLOOKUP(B60119,Sheet1!A:B,2,0)</f>
        <v>#VALUE!</v>
      </c>
    </row>
    <row r="60120" spans="2:4">
      <c r="B60120" t="e">
        <f t="shared" si="1879"/>
        <v>#VALUE!</v>
      </c>
      <c r="C60120" t="e">
        <f t="shared" si="1878"/>
        <v>#VALUE!</v>
      </c>
      <c r="D60120" t="e">
        <f>VLOOKUP(B60120,Sheet1!A:B,2,0)</f>
        <v>#VALUE!</v>
      </c>
    </row>
    <row r="60121" spans="2:4">
      <c r="B60121" t="e">
        <f t="shared" si="1879"/>
        <v>#VALUE!</v>
      </c>
      <c r="C60121" t="e">
        <f t="shared" si="1878"/>
        <v>#VALUE!</v>
      </c>
      <c r="D60121" t="e">
        <f>VLOOKUP(B60121,Sheet1!A:B,2,0)</f>
        <v>#VALUE!</v>
      </c>
    </row>
    <row r="60122" spans="2:4">
      <c r="B60122" t="e">
        <f t="shared" si="1879"/>
        <v>#VALUE!</v>
      </c>
      <c r="C60122" t="e">
        <f t="shared" si="1878"/>
        <v>#VALUE!</v>
      </c>
      <c r="D60122" t="e">
        <f>VLOOKUP(B60122,Sheet1!A:B,2,0)</f>
        <v>#VALUE!</v>
      </c>
    </row>
    <row r="60123" spans="2:4">
      <c r="B60123" t="e">
        <f t="shared" si="1879"/>
        <v>#VALUE!</v>
      </c>
      <c r="C60123" t="e">
        <f t="shared" si="1878"/>
        <v>#VALUE!</v>
      </c>
      <c r="D60123" t="e">
        <f>VLOOKUP(B60123,Sheet1!A:B,2,0)</f>
        <v>#VALUE!</v>
      </c>
    </row>
    <row r="60124" spans="2:4">
      <c r="B60124" t="e">
        <f t="shared" si="1879"/>
        <v>#VALUE!</v>
      </c>
      <c r="C60124" t="e">
        <f t="shared" si="1878"/>
        <v>#VALUE!</v>
      </c>
      <c r="D60124" t="e">
        <f>VLOOKUP(B60124,Sheet1!A:B,2,0)</f>
        <v>#VALUE!</v>
      </c>
    </row>
    <row r="60125" spans="2:4">
      <c r="B60125" t="e">
        <f t="shared" si="1879"/>
        <v>#VALUE!</v>
      </c>
      <c r="C60125" t="e">
        <f t="shared" si="1878"/>
        <v>#VALUE!</v>
      </c>
      <c r="D60125" t="e">
        <f>VLOOKUP(B60125,Sheet1!A:B,2,0)</f>
        <v>#VALUE!</v>
      </c>
    </row>
    <row r="60126" spans="2:4">
      <c r="B60126" t="e">
        <f t="shared" si="1879"/>
        <v>#VALUE!</v>
      </c>
      <c r="C60126" t="e">
        <f t="shared" si="1878"/>
        <v>#VALUE!</v>
      </c>
      <c r="D60126" t="e">
        <f>VLOOKUP(B60126,Sheet1!A:B,2,0)</f>
        <v>#VALUE!</v>
      </c>
    </row>
    <row r="60127" spans="2:4">
      <c r="B60127" t="e">
        <f t="shared" si="1879"/>
        <v>#VALUE!</v>
      </c>
      <c r="C60127" t="e">
        <f t="shared" si="1878"/>
        <v>#VALUE!</v>
      </c>
      <c r="D60127" t="e">
        <f>VLOOKUP(B60127,Sheet1!A:B,2,0)</f>
        <v>#VALUE!</v>
      </c>
    </row>
    <row r="60128" spans="2:4">
      <c r="B60128" t="e">
        <f t="shared" si="1879"/>
        <v>#VALUE!</v>
      </c>
      <c r="C60128" t="e">
        <f t="shared" si="1878"/>
        <v>#VALUE!</v>
      </c>
      <c r="D60128" t="e">
        <f>VLOOKUP(B60128,Sheet1!A:B,2,0)</f>
        <v>#VALUE!</v>
      </c>
    </row>
    <row r="60129" spans="2:4">
      <c r="B60129" t="e">
        <f t="shared" si="1879"/>
        <v>#VALUE!</v>
      </c>
      <c r="C60129" t="e">
        <f t="shared" si="1878"/>
        <v>#VALUE!</v>
      </c>
      <c r="D60129" t="e">
        <f>VLOOKUP(B60129,Sheet1!A:B,2,0)</f>
        <v>#VALUE!</v>
      </c>
    </row>
    <row r="60130" spans="2:4">
      <c r="B60130" t="e">
        <f t="shared" si="1879"/>
        <v>#VALUE!</v>
      </c>
      <c r="C60130" t="e">
        <f t="shared" si="1878"/>
        <v>#VALUE!</v>
      </c>
      <c r="D60130" t="e">
        <f>VLOOKUP(B60130,Sheet1!A:B,2,0)</f>
        <v>#VALUE!</v>
      </c>
    </row>
    <row r="60131" spans="2:4">
      <c r="B60131" t="e">
        <f t="shared" si="1879"/>
        <v>#VALUE!</v>
      </c>
      <c r="C60131" t="e">
        <f t="shared" si="1878"/>
        <v>#VALUE!</v>
      </c>
      <c r="D60131" t="e">
        <f>VLOOKUP(B60131,Sheet1!A:B,2,0)</f>
        <v>#VALUE!</v>
      </c>
    </row>
    <row r="60132" spans="2:4">
      <c r="B60132" t="e">
        <f t="shared" si="1879"/>
        <v>#VALUE!</v>
      </c>
      <c r="C60132" t="e">
        <f t="shared" si="1878"/>
        <v>#VALUE!</v>
      </c>
      <c r="D60132" t="e">
        <f>VLOOKUP(B60132,Sheet1!A:B,2,0)</f>
        <v>#VALUE!</v>
      </c>
    </row>
    <row r="60133" spans="2:4">
      <c r="B60133" t="e">
        <f t="shared" si="1879"/>
        <v>#VALUE!</v>
      </c>
      <c r="C60133" t="e">
        <f t="shared" si="1878"/>
        <v>#VALUE!</v>
      </c>
      <c r="D60133" t="e">
        <f>VLOOKUP(B60133,Sheet1!A:B,2,0)</f>
        <v>#VALUE!</v>
      </c>
    </row>
    <row r="60134" spans="2:4">
      <c r="B60134" t="e">
        <f t="shared" si="1879"/>
        <v>#VALUE!</v>
      </c>
      <c r="C60134" t="e">
        <f t="shared" si="1878"/>
        <v>#VALUE!</v>
      </c>
      <c r="D60134" t="e">
        <f>VLOOKUP(B60134,Sheet1!A:B,2,0)</f>
        <v>#VALUE!</v>
      </c>
    </row>
    <row r="60135" spans="2:4">
      <c r="B60135" t="e">
        <f t="shared" si="1879"/>
        <v>#VALUE!</v>
      </c>
      <c r="C60135" t="e">
        <f t="shared" si="1878"/>
        <v>#VALUE!</v>
      </c>
      <c r="D60135" t="e">
        <f>VLOOKUP(B60135,Sheet1!A:B,2,0)</f>
        <v>#VALUE!</v>
      </c>
    </row>
    <row r="60136" spans="2:4">
      <c r="B60136" t="e">
        <f t="shared" si="1879"/>
        <v>#VALUE!</v>
      </c>
      <c r="C60136" t="e">
        <f t="shared" si="1878"/>
        <v>#VALUE!</v>
      </c>
      <c r="D60136" t="e">
        <f>VLOOKUP(B60136,Sheet1!A:B,2,0)</f>
        <v>#VALUE!</v>
      </c>
    </row>
    <row r="60137" spans="2:4">
      <c r="B60137" t="e">
        <f t="shared" si="1879"/>
        <v>#VALUE!</v>
      </c>
      <c r="C60137" t="e">
        <f t="shared" si="1878"/>
        <v>#VALUE!</v>
      </c>
      <c r="D60137" t="e">
        <f>VLOOKUP(B60137,Sheet1!A:B,2,0)</f>
        <v>#VALUE!</v>
      </c>
    </row>
    <row r="60138" spans="2:4">
      <c r="B60138" t="e">
        <f t="shared" si="1879"/>
        <v>#VALUE!</v>
      </c>
      <c r="C60138" t="e">
        <f t="shared" si="1878"/>
        <v>#VALUE!</v>
      </c>
      <c r="D60138" t="e">
        <f>VLOOKUP(B60138,Sheet1!A:B,2,0)</f>
        <v>#VALUE!</v>
      </c>
    </row>
    <row r="60139" spans="2:4">
      <c r="B60139" t="e">
        <f t="shared" si="1879"/>
        <v>#VALUE!</v>
      </c>
      <c r="C60139" t="e">
        <f t="shared" si="1878"/>
        <v>#VALUE!</v>
      </c>
      <c r="D60139" t="e">
        <f>VLOOKUP(B60139,Sheet1!A:B,2,0)</f>
        <v>#VALUE!</v>
      </c>
    </row>
    <row r="60140" spans="2:4">
      <c r="B60140" t="e">
        <f t="shared" si="1879"/>
        <v>#VALUE!</v>
      </c>
      <c r="C60140" t="e">
        <f t="shared" si="1878"/>
        <v>#VALUE!</v>
      </c>
      <c r="D60140" t="e">
        <f>VLOOKUP(B60140,Sheet1!A:B,2,0)</f>
        <v>#VALUE!</v>
      </c>
    </row>
    <row r="60141" spans="2:4">
      <c r="B60141" t="e">
        <f t="shared" si="1879"/>
        <v>#VALUE!</v>
      </c>
      <c r="C60141" t="e">
        <f t="shared" si="1878"/>
        <v>#VALUE!</v>
      </c>
      <c r="D60141" t="e">
        <f>VLOOKUP(B60141,Sheet1!A:B,2,0)</f>
        <v>#VALUE!</v>
      </c>
    </row>
    <row r="60142" spans="2:4">
      <c r="B60142" t="e">
        <f t="shared" si="1879"/>
        <v>#VALUE!</v>
      </c>
      <c r="C60142" t="e">
        <f t="shared" si="1878"/>
        <v>#VALUE!</v>
      </c>
      <c r="D60142" t="e">
        <f>VLOOKUP(B60142,Sheet1!A:B,2,0)</f>
        <v>#VALUE!</v>
      </c>
    </row>
    <row r="60143" spans="2:4">
      <c r="B60143" t="e">
        <f t="shared" si="1879"/>
        <v>#VALUE!</v>
      </c>
      <c r="C60143" t="e">
        <f t="shared" si="1878"/>
        <v>#VALUE!</v>
      </c>
      <c r="D60143" t="e">
        <f>VLOOKUP(B60143,Sheet1!A:B,2,0)</f>
        <v>#VALUE!</v>
      </c>
    </row>
    <row r="60144" spans="2:4">
      <c r="B60144" t="e">
        <f t="shared" si="1879"/>
        <v>#VALUE!</v>
      </c>
      <c r="C60144" t="e">
        <f t="shared" si="1878"/>
        <v>#VALUE!</v>
      </c>
      <c r="D60144" t="e">
        <f>VLOOKUP(B60144,Sheet1!A:B,2,0)</f>
        <v>#VALUE!</v>
      </c>
    </row>
    <row r="60145" spans="2:4">
      <c r="B60145" t="e">
        <f t="shared" si="1879"/>
        <v>#VALUE!</v>
      </c>
      <c r="C60145" t="e">
        <f t="shared" si="1878"/>
        <v>#VALUE!</v>
      </c>
      <c r="D60145" t="e">
        <f>VLOOKUP(B60145,Sheet1!A:B,2,0)</f>
        <v>#VALUE!</v>
      </c>
    </row>
    <row r="60146" spans="2:4">
      <c r="B60146" t="e">
        <f t="shared" si="1879"/>
        <v>#VALUE!</v>
      </c>
      <c r="C60146" t="e">
        <f t="shared" si="1878"/>
        <v>#VALUE!</v>
      </c>
      <c r="D60146" t="e">
        <f>VLOOKUP(B60146,Sheet1!A:B,2,0)</f>
        <v>#VALUE!</v>
      </c>
    </row>
    <row r="60147" spans="2:4">
      <c r="B60147" t="e">
        <f t="shared" si="1879"/>
        <v>#VALUE!</v>
      </c>
      <c r="C60147" t="e">
        <f t="shared" si="1878"/>
        <v>#VALUE!</v>
      </c>
      <c r="D60147" t="e">
        <f>VLOOKUP(B60147,Sheet1!A:B,2,0)</f>
        <v>#VALUE!</v>
      </c>
    </row>
    <row r="60148" spans="2:4">
      <c r="B60148" t="e">
        <f t="shared" si="1879"/>
        <v>#VALUE!</v>
      </c>
      <c r="C60148" t="e">
        <f t="shared" si="1878"/>
        <v>#VALUE!</v>
      </c>
      <c r="D60148" t="e">
        <f>VLOOKUP(B60148,Sheet1!A:B,2,0)</f>
        <v>#VALUE!</v>
      </c>
    </row>
    <row r="60149" spans="2:4">
      <c r="B60149" t="e">
        <f t="shared" si="1879"/>
        <v>#VALUE!</v>
      </c>
      <c r="C60149" t="e">
        <f t="shared" si="1878"/>
        <v>#VALUE!</v>
      </c>
      <c r="D60149" t="e">
        <f>VLOOKUP(B60149,Sheet1!A:B,2,0)</f>
        <v>#VALUE!</v>
      </c>
    </row>
    <row r="60150" spans="2:4">
      <c r="B60150" t="e">
        <f t="shared" si="1879"/>
        <v>#VALUE!</v>
      </c>
      <c r="C60150" t="e">
        <f t="shared" si="1878"/>
        <v>#VALUE!</v>
      </c>
      <c r="D60150" t="e">
        <f>VLOOKUP(B60150,Sheet1!A:B,2,0)</f>
        <v>#VALUE!</v>
      </c>
    </row>
    <row r="60151" spans="2:4">
      <c r="B60151" t="e">
        <f t="shared" si="1879"/>
        <v>#VALUE!</v>
      </c>
      <c r="C60151" t="e">
        <f t="shared" si="1878"/>
        <v>#VALUE!</v>
      </c>
      <c r="D60151" t="e">
        <f>VLOOKUP(B60151,Sheet1!A:B,2,0)</f>
        <v>#VALUE!</v>
      </c>
    </row>
    <row r="60152" spans="2:4">
      <c r="B60152" t="e">
        <f t="shared" si="1879"/>
        <v>#VALUE!</v>
      </c>
      <c r="C60152" t="e">
        <f t="shared" si="1878"/>
        <v>#VALUE!</v>
      </c>
      <c r="D60152" t="e">
        <f>VLOOKUP(B60152,Sheet1!A:B,2,0)</f>
        <v>#VALUE!</v>
      </c>
    </row>
    <row r="60153" spans="2:4">
      <c r="B60153" t="e">
        <f t="shared" si="1879"/>
        <v>#VALUE!</v>
      </c>
      <c r="C60153" t="e">
        <f t="shared" si="1878"/>
        <v>#VALUE!</v>
      </c>
      <c r="D60153" t="e">
        <f>VLOOKUP(B60153,Sheet1!A:B,2,0)</f>
        <v>#VALUE!</v>
      </c>
    </row>
    <row r="60154" spans="2:4">
      <c r="B60154" t="e">
        <f t="shared" si="1879"/>
        <v>#VALUE!</v>
      </c>
      <c r="C60154" t="e">
        <f t="shared" si="1878"/>
        <v>#VALUE!</v>
      </c>
      <c r="D60154" t="e">
        <f>VLOOKUP(B60154,Sheet1!A:B,2,0)</f>
        <v>#VALUE!</v>
      </c>
    </row>
    <row r="60155" spans="2:4">
      <c r="B60155" t="e">
        <f t="shared" si="1879"/>
        <v>#VALUE!</v>
      </c>
      <c r="C60155" t="e">
        <f t="shared" si="1878"/>
        <v>#VALUE!</v>
      </c>
      <c r="D60155" t="e">
        <f>VLOOKUP(B60155,Sheet1!A:B,2,0)</f>
        <v>#VALUE!</v>
      </c>
    </row>
    <row r="60156" spans="2:4">
      <c r="B60156" t="e">
        <f t="shared" si="1879"/>
        <v>#VALUE!</v>
      </c>
      <c r="C60156" t="e">
        <f t="shared" si="1878"/>
        <v>#VALUE!</v>
      </c>
      <c r="D60156" t="e">
        <f>VLOOKUP(B60156,Sheet1!A:B,2,0)</f>
        <v>#VALUE!</v>
      </c>
    </row>
    <row r="60157" spans="2:4">
      <c r="B60157" t="e">
        <f t="shared" si="1879"/>
        <v>#VALUE!</v>
      </c>
      <c r="C60157" t="e">
        <f t="shared" si="1878"/>
        <v>#VALUE!</v>
      </c>
      <c r="D60157" t="e">
        <f>VLOOKUP(B60157,Sheet1!A:B,2,0)</f>
        <v>#VALUE!</v>
      </c>
    </row>
    <row r="60158" spans="2:4">
      <c r="B60158" t="e">
        <f t="shared" si="1879"/>
        <v>#VALUE!</v>
      </c>
      <c r="C60158" t="e">
        <f t="shared" si="1878"/>
        <v>#VALUE!</v>
      </c>
      <c r="D60158" t="e">
        <f>VLOOKUP(B60158,Sheet1!A:B,2,0)</f>
        <v>#VALUE!</v>
      </c>
    </row>
    <row r="60159" spans="2:4">
      <c r="B60159" t="e">
        <f t="shared" si="1879"/>
        <v>#VALUE!</v>
      </c>
      <c r="C60159" t="e">
        <f t="shared" si="1878"/>
        <v>#VALUE!</v>
      </c>
      <c r="D60159" t="e">
        <f>VLOOKUP(B60159,Sheet1!A:B,2,0)</f>
        <v>#VALUE!</v>
      </c>
    </row>
    <row r="60160" spans="2:4">
      <c r="B60160" t="e">
        <f t="shared" si="1879"/>
        <v>#VALUE!</v>
      </c>
      <c r="C60160" t="e">
        <f t="shared" si="1878"/>
        <v>#VALUE!</v>
      </c>
      <c r="D60160" t="e">
        <f>VLOOKUP(B60160,Sheet1!A:B,2,0)</f>
        <v>#VALUE!</v>
      </c>
    </row>
    <row r="60161" spans="2:4">
      <c r="B60161" t="e">
        <f t="shared" si="1879"/>
        <v>#VALUE!</v>
      </c>
      <c r="C60161" t="e">
        <f t="shared" si="1878"/>
        <v>#VALUE!</v>
      </c>
      <c r="D60161" t="e">
        <f>VLOOKUP(B60161,Sheet1!A:B,2,0)</f>
        <v>#VALUE!</v>
      </c>
    </row>
    <row r="60162" spans="2:4">
      <c r="B60162" t="e">
        <f t="shared" si="1879"/>
        <v>#VALUE!</v>
      </c>
      <c r="C60162" t="e">
        <f t="shared" ref="C60162:C60225" si="1880">IF(D60162=0,"PASS",IF(D60162="-","FAIL"))</f>
        <v>#VALUE!</v>
      </c>
      <c r="D60162" t="e">
        <f>VLOOKUP(B60162,Sheet1!A:B,2,0)</f>
        <v>#VALUE!</v>
      </c>
    </row>
    <row r="60163" spans="2:4">
      <c r="B60163" t="e">
        <f t="shared" ref="B60163:B60226" si="1881">RIGHT(A60163,LEN(A60163)-FIND("@",A60163))</f>
        <v>#VALUE!</v>
      </c>
      <c r="C60163" t="e">
        <f t="shared" si="1880"/>
        <v>#VALUE!</v>
      </c>
      <c r="D60163" t="e">
        <f>VLOOKUP(B60163,Sheet1!A:B,2,0)</f>
        <v>#VALUE!</v>
      </c>
    </row>
    <row r="60164" spans="2:4">
      <c r="B60164" t="e">
        <f t="shared" si="1881"/>
        <v>#VALUE!</v>
      </c>
      <c r="C60164" t="e">
        <f t="shared" si="1880"/>
        <v>#VALUE!</v>
      </c>
      <c r="D60164" t="e">
        <f>VLOOKUP(B60164,Sheet1!A:B,2,0)</f>
        <v>#VALUE!</v>
      </c>
    </row>
    <row r="60165" spans="2:4">
      <c r="B60165" t="e">
        <f t="shared" si="1881"/>
        <v>#VALUE!</v>
      </c>
      <c r="C60165" t="e">
        <f t="shared" si="1880"/>
        <v>#VALUE!</v>
      </c>
      <c r="D60165" t="e">
        <f>VLOOKUP(B60165,Sheet1!A:B,2,0)</f>
        <v>#VALUE!</v>
      </c>
    </row>
    <row r="60166" spans="2:4">
      <c r="B60166" t="e">
        <f t="shared" si="1881"/>
        <v>#VALUE!</v>
      </c>
      <c r="C60166" t="e">
        <f t="shared" si="1880"/>
        <v>#VALUE!</v>
      </c>
      <c r="D60166" t="e">
        <f>VLOOKUP(B60166,Sheet1!A:B,2,0)</f>
        <v>#VALUE!</v>
      </c>
    </row>
    <row r="60167" spans="2:4">
      <c r="B60167" t="e">
        <f t="shared" si="1881"/>
        <v>#VALUE!</v>
      </c>
      <c r="C60167" t="e">
        <f t="shared" si="1880"/>
        <v>#VALUE!</v>
      </c>
      <c r="D60167" t="e">
        <f>VLOOKUP(B60167,Sheet1!A:B,2,0)</f>
        <v>#VALUE!</v>
      </c>
    </row>
    <row r="60168" spans="2:4">
      <c r="B60168" t="e">
        <f t="shared" si="1881"/>
        <v>#VALUE!</v>
      </c>
      <c r="C60168" t="e">
        <f t="shared" si="1880"/>
        <v>#VALUE!</v>
      </c>
      <c r="D60168" t="e">
        <f>VLOOKUP(B60168,Sheet1!A:B,2,0)</f>
        <v>#VALUE!</v>
      </c>
    </row>
    <row r="60169" spans="2:4">
      <c r="B60169" t="e">
        <f t="shared" si="1881"/>
        <v>#VALUE!</v>
      </c>
      <c r="C60169" t="e">
        <f t="shared" si="1880"/>
        <v>#VALUE!</v>
      </c>
      <c r="D60169" t="e">
        <f>VLOOKUP(B60169,Sheet1!A:B,2,0)</f>
        <v>#VALUE!</v>
      </c>
    </row>
    <row r="60170" spans="2:4">
      <c r="B60170" t="e">
        <f t="shared" si="1881"/>
        <v>#VALUE!</v>
      </c>
      <c r="C60170" t="e">
        <f t="shared" si="1880"/>
        <v>#VALUE!</v>
      </c>
      <c r="D60170" t="e">
        <f>VLOOKUP(B60170,Sheet1!A:B,2,0)</f>
        <v>#VALUE!</v>
      </c>
    </row>
    <row r="60171" spans="2:4">
      <c r="B60171" t="e">
        <f t="shared" si="1881"/>
        <v>#VALUE!</v>
      </c>
      <c r="C60171" t="e">
        <f t="shared" si="1880"/>
        <v>#VALUE!</v>
      </c>
      <c r="D60171" t="e">
        <f>VLOOKUP(B60171,Sheet1!A:B,2,0)</f>
        <v>#VALUE!</v>
      </c>
    </row>
    <row r="60172" spans="2:4">
      <c r="B60172" t="e">
        <f t="shared" si="1881"/>
        <v>#VALUE!</v>
      </c>
      <c r="C60172" t="e">
        <f t="shared" si="1880"/>
        <v>#VALUE!</v>
      </c>
      <c r="D60172" t="e">
        <f>VLOOKUP(B60172,Sheet1!A:B,2,0)</f>
        <v>#VALUE!</v>
      </c>
    </row>
    <row r="60173" spans="2:4">
      <c r="B60173" t="e">
        <f t="shared" si="1881"/>
        <v>#VALUE!</v>
      </c>
      <c r="C60173" t="e">
        <f t="shared" si="1880"/>
        <v>#VALUE!</v>
      </c>
      <c r="D60173" t="e">
        <f>VLOOKUP(B60173,Sheet1!A:B,2,0)</f>
        <v>#VALUE!</v>
      </c>
    </row>
    <row r="60174" spans="2:4">
      <c r="B60174" t="e">
        <f t="shared" si="1881"/>
        <v>#VALUE!</v>
      </c>
      <c r="C60174" t="e">
        <f t="shared" si="1880"/>
        <v>#VALUE!</v>
      </c>
      <c r="D60174" t="e">
        <f>VLOOKUP(B60174,Sheet1!A:B,2,0)</f>
        <v>#VALUE!</v>
      </c>
    </row>
    <row r="60175" spans="2:4">
      <c r="B60175" t="e">
        <f t="shared" si="1881"/>
        <v>#VALUE!</v>
      </c>
      <c r="C60175" t="e">
        <f t="shared" si="1880"/>
        <v>#VALUE!</v>
      </c>
      <c r="D60175" t="e">
        <f>VLOOKUP(B60175,Sheet1!A:B,2,0)</f>
        <v>#VALUE!</v>
      </c>
    </row>
    <row r="60176" spans="2:4">
      <c r="B60176" t="e">
        <f t="shared" si="1881"/>
        <v>#VALUE!</v>
      </c>
      <c r="C60176" t="e">
        <f t="shared" si="1880"/>
        <v>#VALUE!</v>
      </c>
      <c r="D60176" t="e">
        <f>VLOOKUP(B60176,Sheet1!A:B,2,0)</f>
        <v>#VALUE!</v>
      </c>
    </row>
    <row r="60177" spans="2:4">
      <c r="B60177" t="e">
        <f t="shared" si="1881"/>
        <v>#VALUE!</v>
      </c>
      <c r="C60177" t="e">
        <f t="shared" si="1880"/>
        <v>#VALUE!</v>
      </c>
      <c r="D60177" t="e">
        <f>VLOOKUP(B60177,Sheet1!A:B,2,0)</f>
        <v>#VALUE!</v>
      </c>
    </row>
    <row r="60178" spans="2:4">
      <c r="B60178" t="e">
        <f t="shared" si="1881"/>
        <v>#VALUE!</v>
      </c>
      <c r="C60178" t="e">
        <f t="shared" si="1880"/>
        <v>#VALUE!</v>
      </c>
      <c r="D60178" t="e">
        <f>VLOOKUP(B60178,Sheet1!A:B,2,0)</f>
        <v>#VALUE!</v>
      </c>
    </row>
    <row r="60179" spans="2:4">
      <c r="B60179" t="e">
        <f t="shared" si="1881"/>
        <v>#VALUE!</v>
      </c>
      <c r="C60179" t="e">
        <f t="shared" si="1880"/>
        <v>#VALUE!</v>
      </c>
      <c r="D60179" t="e">
        <f>VLOOKUP(B60179,Sheet1!A:B,2,0)</f>
        <v>#VALUE!</v>
      </c>
    </row>
    <row r="60180" spans="2:4">
      <c r="B60180" t="e">
        <f t="shared" si="1881"/>
        <v>#VALUE!</v>
      </c>
      <c r="C60180" t="e">
        <f t="shared" si="1880"/>
        <v>#VALUE!</v>
      </c>
      <c r="D60180" t="e">
        <f>VLOOKUP(B60180,Sheet1!A:B,2,0)</f>
        <v>#VALUE!</v>
      </c>
    </row>
    <row r="60181" spans="2:4">
      <c r="B60181" t="e">
        <f t="shared" si="1881"/>
        <v>#VALUE!</v>
      </c>
      <c r="C60181" t="e">
        <f t="shared" si="1880"/>
        <v>#VALUE!</v>
      </c>
      <c r="D60181" t="e">
        <f>VLOOKUP(B60181,Sheet1!A:B,2,0)</f>
        <v>#VALUE!</v>
      </c>
    </row>
    <row r="60182" spans="2:4">
      <c r="B60182" t="e">
        <f t="shared" si="1881"/>
        <v>#VALUE!</v>
      </c>
      <c r="C60182" t="e">
        <f t="shared" si="1880"/>
        <v>#VALUE!</v>
      </c>
      <c r="D60182" t="e">
        <f>VLOOKUP(B60182,Sheet1!A:B,2,0)</f>
        <v>#VALUE!</v>
      </c>
    </row>
    <row r="60183" spans="2:4">
      <c r="B60183" t="e">
        <f t="shared" si="1881"/>
        <v>#VALUE!</v>
      </c>
      <c r="C60183" t="e">
        <f t="shared" si="1880"/>
        <v>#VALUE!</v>
      </c>
      <c r="D60183" t="e">
        <f>VLOOKUP(B60183,Sheet1!A:B,2,0)</f>
        <v>#VALUE!</v>
      </c>
    </row>
    <row r="60184" spans="2:4">
      <c r="B60184" t="e">
        <f t="shared" si="1881"/>
        <v>#VALUE!</v>
      </c>
      <c r="C60184" t="e">
        <f t="shared" si="1880"/>
        <v>#VALUE!</v>
      </c>
      <c r="D60184" t="e">
        <f>VLOOKUP(B60184,Sheet1!A:B,2,0)</f>
        <v>#VALUE!</v>
      </c>
    </row>
    <row r="60185" spans="2:4">
      <c r="B60185" t="e">
        <f t="shared" si="1881"/>
        <v>#VALUE!</v>
      </c>
      <c r="C60185" t="e">
        <f t="shared" si="1880"/>
        <v>#VALUE!</v>
      </c>
      <c r="D60185" t="e">
        <f>VLOOKUP(B60185,Sheet1!A:B,2,0)</f>
        <v>#VALUE!</v>
      </c>
    </row>
    <row r="60186" spans="2:4">
      <c r="B60186" t="e">
        <f t="shared" si="1881"/>
        <v>#VALUE!</v>
      </c>
      <c r="C60186" t="e">
        <f t="shared" si="1880"/>
        <v>#VALUE!</v>
      </c>
      <c r="D60186" t="e">
        <f>VLOOKUP(B60186,Sheet1!A:B,2,0)</f>
        <v>#VALUE!</v>
      </c>
    </row>
    <row r="60187" spans="2:4">
      <c r="B60187" t="e">
        <f t="shared" si="1881"/>
        <v>#VALUE!</v>
      </c>
      <c r="C60187" t="e">
        <f t="shared" si="1880"/>
        <v>#VALUE!</v>
      </c>
      <c r="D60187" t="e">
        <f>VLOOKUP(B60187,Sheet1!A:B,2,0)</f>
        <v>#VALUE!</v>
      </c>
    </row>
    <row r="60188" spans="2:4">
      <c r="B60188" t="e">
        <f t="shared" si="1881"/>
        <v>#VALUE!</v>
      </c>
      <c r="C60188" t="e">
        <f t="shared" si="1880"/>
        <v>#VALUE!</v>
      </c>
      <c r="D60188" t="e">
        <f>VLOOKUP(B60188,Sheet1!A:B,2,0)</f>
        <v>#VALUE!</v>
      </c>
    </row>
    <row r="60189" spans="2:4">
      <c r="B60189" t="e">
        <f t="shared" si="1881"/>
        <v>#VALUE!</v>
      </c>
      <c r="C60189" t="e">
        <f t="shared" si="1880"/>
        <v>#VALUE!</v>
      </c>
      <c r="D60189" t="e">
        <f>VLOOKUP(B60189,Sheet1!A:B,2,0)</f>
        <v>#VALUE!</v>
      </c>
    </row>
    <row r="60190" spans="2:4">
      <c r="B60190" t="e">
        <f t="shared" si="1881"/>
        <v>#VALUE!</v>
      </c>
      <c r="C60190" t="e">
        <f t="shared" si="1880"/>
        <v>#VALUE!</v>
      </c>
      <c r="D60190" t="e">
        <f>VLOOKUP(B60190,Sheet1!A:B,2,0)</f>
        <v>#VALUE!</v>
      </c>
    </row>
    <row r="60191" spans="2:4">
      <c r="B60191" t="e">
        <f t="shared" si="1881"/>
        <v>#VALUE!</v>
      </c>
      <c r="C60191" t="e">
        <f t="shared" si="1880"/>
        <v>#VALUE!</v>
      </c>
      <c r="D60191" t="e">
        <f>VLOOKUP(B60191,Sheet1!A:B,2,0)</f>
        <v>#VALUE!</v>
      </c>
    </row>
    <row r="60192" spans="2:4">
      <c r="B60192" t="e">
        <f t="shared" si="1881"/>
        <v>#VALUE!</v>
      </c>
      <c r="C60192" t="e">
        <f t="shared" si="1880"/>
        <v>#VALUE!</v>
      </c>
      <c r="D60192" t="e">
        <f>VLOOKUP(B60192,Sheet1!A:B,2,0)</f>
        <v>#VALUE!</v>
      </c>
    </row>
    <row r="60193" spans="2:4">
      <c r="B60193" t="e">
        <f t="shared" si="1881"/>
        <v>#VALUE!</v>
      </c>
      <c r="C60193" t="e">
        <f t="shared" si="1880"/>
        <v>#VALUE!</v>
      </c>
      <c r="D60193" t="e">
        <f>VLOOKUP(B60193,Sheet1!A:B,2,0)</f>
        <v>#VALUE!</v>
      </c>
    </row>
    <row r="60194" spans="2:4">
      <c r="B60194" t="e">
        <f t="shared" si="1881"/>
        <v>#VALUE!</v>
      </c>
      <c r="C60194" t="e">
        <f t="shared" si="1880"/>
        <v>#VALUE!</v>
      </c>
      <c r="D60194" t="e">
        <f>VLOOKUP(B60194,Sheet1!A:B,2,0)</f>
        <v>#VALUE!</v>
      </c>
    </row>
    <row r="60195" spans="2:4">
      <c r="B60195" t="e">
        <f t="shared" si="1881"/>
        <v>#VALUE!</v>
      </c>
      <c r="C60195" t="e">
        <f t="shared" si="1880"/>
        <v>#VALUE!</v>
      </c>
      <c r="D60195" t="e">
        <f>VLOOKUP(B60195,Sheet1!A:B,2,0)</f>
        <v>#VALUE!</v>
      </c>
    </row>
    <row r="60196" spans="2:4">
      <c r="B60196" t="e">
        <f t="shared" si="1881"/>
        <v>#VALUE!</v>
      </c>
      <c r="C60196" t="e">
        <f t="shared" si="1880"/>
        <v>#VALUE!</v>
      </c>
      <c r="D60196" t="e">
        <f>VLOOKUP(B60196,Sheet1!A:B,2,0)</f>
        <v>#VALUE!</v>
      </c>
    </row>
    <row r="60197" spans="2:4">
      <c r="B60197" t="e">
        <f t="shared" si="1881"/>
        <v>#VALUE!</v>
      </c>
      <c r="C60197" t="e">
        <f t="shared" si="1880"/>
        <v>#VALUE!</v>
      </c>
      <c r="D60197" t="e">
        <f>VLOOKUP(B60197,Sheet1!A:B,2,0)</f>
        <v>#VALUE!</v>
      </c>
    </row>
    <row r="60198" spans="2:4">
      <c r="B60198" t="e">
        <f t="shared" si="1881"/>
        <v>#VALUE!</v>
      </c>
      <c r="C60198" t="e">
        <f t="shared" si="1880"/>
        <v>#VALUE!</v>
      </c>
      <c r="D60198" t="e">
        <f>VLOOKUP(B60198,Sheet1!A:B,2,0)</f>
        <v>#VALUE!</v>
      </c>
    </row>
    <row r="60199" spans="2:4">
      <c r="B60199" t="e">
        <f t="shared" si="1881"/>
        <v>#VALUE!</v>
      </c>
      <c r="C60199" t="e">
        <f t="shared" si="1880"/>
        <v>#VALUE!</v>
      </c>
      <c r="D60199" t="e">
        <f>VLOOKUP(B60199,Sheet1!A:B,2,0)</f>
        <v>#VALUE!</v>
      </c>
    </row>
    <row r="60200" spans="2:4">
      <c r="B60200" t="e">
        <f t="shared" si="1881"/>
        <v>#VALUE!</v>
      </c>
      <c r="C60200" t="e">
        <f t="shared" si="1880"/>
        <v>#VALUE!</v>
      </c>
      <c r="D60200" t="e">
        <f>VLOOKUP(B60200,Sheet1!A:B,2,0)</f>
        <v>#VALUE!</v>
      </c>
    </row>
    <row r="60201" spans="2:4">
      <c r="B60201" t="e">
        <f t="shared" si="1881"/>
        <v>#VALUE!</v>
      </c>
      <c r="C60201" t="e">
        <f t="shared" si="1880"/>
        <v>#VALUE!</v>
      </c>
      <c r="D60201" t="e">
        <f>VLOOKUP(B60201,Sheet1!A:B,2,0)</f>
        <v>#VALUE!</v>
      </c>
    </row>
    <row r="60202" spans="2:4">
      <c r="B60202" t="e">
        <f t="shared" si="1881"/>
        <v>#VALUE!</v>
      </c>
      <c r="C60202" t="e">
        <f t="shared" si="1880"/>
        <v>#VALUE!</v>
      </c>
      <c r="D60202" t="e">
        <f>VLOOKUP(B60202,Sheet1!A:B,2,0)</f>
        <v>#VALUE!</v>
      </c>
    </row>
    <row r="60203" spans="2:4">
      <c r="B60203" t="e">
        <f t="shared" si="1881"/>
        <v>#VALUE!</v>
      </c>
      <c r="C60203" t="e">
        <f t="shared" si="1880"/>
        <v>#VALUE!</v>
      </c>
      <c r="D60203" t="e">
        <f>VLOOKUP(B60203,Sheet1!A:B,2,0)</f>
        <v>#VALUE!</v>
      </c>
    </row>
    <row r="60204" spans="2:4">
      <c r="B60204" t="e">
        <f t="shared" si="1881"/>
        <v>#VALUE!</v>
      </c>
      <c r="C60204" t="e">
        <f t="shared" si="1880"/>
        <v>#VALUE!</v>
      </c>
      <c r="D60204" t="e">
        <f>VLOOKUP(B60204,Sheet1!A:B,2,0)</f>
        <v>#VALUE!</v>
      </c>
    </row>
    <row r="60205" spans="2:4">
      <c r="B60205" t="e">
        <f t="shared" si="1881"/>
        <v>#VALUE!</v>
      </c>
      <c r="C60205" t="e">
        <f t="shared" si="1880"/>
        <v>#VALUE!</v>
      </c>
      <c r="D60205" t="e">
        <f>VLOOKUP(B60205,Sheet1!A:B,2,0)</f>
        <v>#VALUE!</v>
      </c>
    </row>
    <row r="60206" spans="2:4">
      <c r="B60206" t="e">
        <f t="shared" si="1881"/>
        <v>#VALUE!</v>
      </c>
      <c r="C60206" t="e">
        <f t="shared" si="1880"/>
        <v>#VALUE!</v>
      </c>
      <c r="D60206" t="e">
        <f>VLOOKUP(B60206,Sheet1!A:B,2,0)</f>
        <v>#VALUE!</v>
      </c>
    </row>
    <row r="60207" spans="2:4">
      <c r="B60207" t="e">
        <f t="shared" si="1881"/>
        <v>#VALUE!</v>
      </c>
      <c r="C60207" t="e">
        <f t="shared" si="1880"/>
        <v>#VALUE!</v>
      </c>
      <c r="D60207" t="e">
        <f>VLOOKUP(B60207,Sheet1!A:B,2,0)</f>
        <v>#VALUE!</v>
      </c>
    </row>
    <row r="60208" spans="2:4">
      <c r="B60208" t="e">
        <f t="shared" si="1881"/>
        <v>#VALUE!</v>
      </c>
      <c r="C60208" t="e">
        <f t="shared" si="1880"/>
        <v>#VALUE!</v>
      </c>
      <c r="D60208" t="e">
        <f>VLOOKUP(B60208,Sheet1!A:B,2,0)</f>
        <v>#VALUE!</v>
      </c>
    </row>
    <row r="60209" spans="2:4">
      <c r="B60209" t="e">
        <f t="shared" si="1881"/>
        <v>#VALUE!</v>
      </c>
      <c r="C60209" t="e">
        <f t="shared" si="1880"/>
        <v>#VALUE!</v>
      </c>
      <c r="D60209" t="e">
        <f>VLOOKUP(B60209,Sheet1!A:B,2,0)</f>
        <v>#VALUE!</v>
      </c>
    </row>
    <row r="60210" spans="2:4">
      <c r="B60210" t="e">
        <f t="shared" si="1881"/>
        <v>#VALUE!</v>
      </c>
      <c r="C60210" t="e">
        <f t="shared" si="1880"/>
        <v>#VALUE!</v>
      </c>
      <c r="D60210" t="e">
        <f>VLOOKUP(B60210,Sheet1!A:B,2,0)</f>
        <v>#VALUE!</v>
      </c>
    </row>
    <row r="60211" spans="2:4">
      <c r="B60211" t="e">
        <f t="shared" si="1881"/>
        <v>#VALUE!</v>
      </c>
      <c r="C60211" t="e">
        <f t="shared" si="1880"/>
        <v>#VALUE!</v>
      </c>
      <c r="D60211" t="e">
        <f>VLOOKUP(B60211,Sheet1!A:B,2,0)</f>
        <v>#VALUE!</v>
      </c>
    </row>
    <row r="60212" spans="2:4">
      <c r="B60212" t="e">
        <f t="shared" si="1881"/>
        <v>#VALUE!</v>
      </c>
      <c r="C60212" t="e">
        <f t="shared" si="1880"/>
        <v>#VALUE!</v>
      </c>
      <c r="D60212" t="e">
        <f>VLOOKUP(B60212,Sheet1!A:B,2,0)</f>
        <v>#VALUE!</v>
      </c>
    </row>
    <row r="60213" spans="2:4">
      <c r="B60213" t="e">
        <f t="shared" si="1881"/>
        <v>#VALUE!</v>
      </c>
      <c r="C60213" t="e">
        <f t="shared" si="1880"/>
        <v>#VALUE!</v>
      </c>
      <c r="D60213" t="e">
        <f>VLOOKUP(B60213,Sheet1!A:B,2,0)</f>
        <v>#VALUE!</v>
      </c>
    </row>
    <row r="60214" spans="2:4">
      <c r="B60214" t="e">
        <f t="shared" si="1881"/>
        <v>#VALUE!</v>
      </c>
      <c r="C60214" t="e">
        <f t="shared" si="1880"/>
        <v>#VALUE!</v>
      </c>
      <c r="D60214" t="e">
        <f>VLOOKUP(B60214,Sheet1!A:B,2,0)</f>
        <v>#VALUE!</v>
      </c>
    </row>
    <row r="60215" spans="2:4">
      <c r="B60215" t="e">
        <f t="shared" si="1881"/>
        <v>#VALUE!</v>
      </c>
      <c r="C60215" t="e">
        <f t="shared" si="1880"/>
        <v>#VALUE!</v>
      </c>
      <c r="D60215" t="e">
        <f>VLOOKUP(B60215,Sheet1!A:B,2,0)</f>
        <v>#VALUE!</v>
      </c>
    </row>
    <row r="60216" spans="2:4">
      <c r="B60216" t="e">
        <f t="shared" si="1881"/>
        <v>#VALUE!</v>
      </c>
      <c r="C60216" t="e">
        <f t="shared" si="1880"/>
        <v>#VALUE!</v>
      </c>
      <c r="D60216" t="e">
        <f>VLOOKUP(B60216,Sheet1!A:B,2,0)</f>
        <v>#VALUE!</v>
      </c>
    </row>
    <row r="60217" spans="2:4">
      <c r="B60217" t="e">
        <f t="shared" si="1881"/>
        <v>#VALUE!</v>
      </c>
      <c r="C60217" t="e">
        <f t="shared" si="1880"/>
        <v>#VALUE!</v>
      </c>
      <c r="D60217" t="e">
        <f>VLOOKUP(B60217,Sheet1!A:B,2,0)</f>
        <v>#VALUE!</v>
      </c>
    </row>
    <row r="60218" spans="2:4">
      <c r="B60218" t="e">
        <f t="shared" si="1881"/>
        <v>#VALUE!</v>
      </c>
      <c r="C60218" t="e">
        <f t="shared" si="1880"/>
        <v>#VALUE!</v>
      </c>
      <c r="D60218" t="e">
        <f>VLOOKUP(B60218,Sheet1!A:B,2,0)</f>
        <v>#VALUE!</v>
      </c>
    </row>
    <row r="60219" spans="2:4">
      <c r="B60219" t="e">
        <f t="shared" si="1881"/>
        <v>#VALUE!</v>
      </c>
      <c r="C60219" t="e">
        <f t="shared" si="1880"/>
        <v>#VALUE!</v>
      </c>
      <c r="D60219" t="e">
        <f>VLOOKUP(B60219,Sheet1!A:B,2,0)</f>
        <v>#VALUE!</v>
      </c>
    </row>
    <row r="60220" spans="2:4">
      <c r="B60220" t="e">
        <f t="shared" si="1881"/>
        <v>#VALUE!</v>
      </c>
      <c r="C60220" t="e">
        <f t="shared" si="1880"/>
        <v>#VALUE!</v>
      </c>
      <c r="D60220" t="e">
        <f>VLOOKUP(B60220,Sheet1!A:B,2,0)</f>
        <v>#VALUE!</v>
      </c>
    </row>
    <row r="60221" spans="2:4">
      <c r="B60221" t="e">
        <f t="shared" si="1881"/>
        <v>#VALUE!</v>
      </c>
      <c r="C60221" t="e">
        <f t="shared" si="1880"/>
        <v>#VALUE!</v>
      </c>
      <c r="D60221" t="e">
        <f>VLOOKUP(B60221,Sheet1!A:B,2,0)</f>
        <v>#VALUE!</v>
      </c>
    </row>
    <row r="60222" spans="2:4">
      <c r="B60222" t="e">
        <f t="shared" si="1881"/>
        <v>#VALUE!</v>
      </c>
      <c r="C60222" t="e">
        <f t="shared" si="1880"/>
        <v>#VALUE!</v>
      </c>
      <c r="D60222" t="e">
        <f>VLOOKUP(B60222,Sheet1!A:B,2,0)</f>
        <v>#VALUE!</v>
      </c>
    </row>
    <row r="60223" spans="2:4">
      <c r="B60223" t="e">
        <f t="shared" si="1881"/>
        <v>#VALUE!</v>
      </c>
      <c r="C60223" t="e">
        <f t="shared" si="1880"/>
        <v>#VALUE!</v>
      </c>
      <c r="D60223" t="e">
        <f>VLOOKUP(B60223,Sheet1!A:B,2,0)</f>
        <v>#VALUE!</v>
      </c>
    </row>
    <row r="60224" spans="2:4">
      <c r="B60224" t="e">
        <f t="shared" si="1881"/>
        <v>#VALUE!</v>
      </c>
      <c r="C60224" t="e">
        <f t="shared" si="1880"/>
        <v>#VALUE!</v>
      </c>
      <c r="D60224" t="e">
        <f>VLOOKUP(B60224,Sheet1!A:B,2,0)</f>
        <v>#VALUE!</v>
      </c>
    </row>
    <row r="60225" spans="2:4">
      <c r="B60225" t="e">
        <f t="shared" si="1881"/>
        <v>#VALUE!</v>
      </c>
      <c r="C60225" t="e">
        <f t="shared" si="1880"/>
        <v>#VALUE!</v>
      </c>
      <c r="D60225" t="e">
        <f>VLOOKUP(B60225,Sheet1!A:B,2,0)</f>
        <v>#VALUE!</v>
      </c>
    </row>
    <row r="60226" spans="2:4">
      <c r="B60226" t="e">
        <f t="shared" si="1881"/>
        <v>#VALUE!</v>
      </c>
      <c r="C60226" t="e">
        <f t="shared" ref="C60226:C60289" si="1882">IF(D60226=0,"PASS",IF(D60226="-","FAIL"))</f>
        <v>#VALUE!</v>
      </c>
      <c r="D60226" t="e">
        <f>VLOOKUP(B60226,Sheet1!A:B,2,0)</f>
        <v>#VALUE!</v>
      </c>
    </row>
    <row r="60227" spans="2:4">
      <c r="B60227" t="e">
        <f t="shared" ref="B60227:B60290" si="1883">RIGHT(A60227,LEN(A60227)-FIND("@",A60227))</f>
        <v>#VALUE!</v>
      </c>
      <c r="C60227" t="e">
        <f t="shared" si="1882"/>
        <v>#VALUE!</v>
      </c>
      <c r="D60227" t="e">
        <f>VLOOKUP(B60227,Sheet1!A:B,2,0)</f>
        <v>#VALUE!</v>
      </c>
    </row>
    <row r="60228" spans="2:4">
      <c r="B60228" t="e">
        <f t="shared" si="1883"/>
        <v>#VALUE!</v>
      </c>
      <c r="C60228" t="e">
        <f t="shared" si="1882"/>
        <v>#VALUE!</v>
      </c>
      <c r="D60228" t="e">
        <f>VLOOKUP(B60228,Sheet1!A:B,2,0)</f>
        <v>#VALUE!</v>
      </c>
    </row>
    <row r="60229" spans="2:4">
      <c r="B60229" t="e">
        <f t="shared" si="1883"/>
        <v>#VALUE!</v>
      </c>
      <c r="C60229" t="e">
        <f t="shared" si="1882"/>
        <v>#VALUE!</v>
      </c>
      <c r="D60229" t="e">
        <f>VLOOKUP(B60229,Sheet1!A:B,2,0)</f>
        <v>#VALUE!</v>
      </c>
    </row>
    <row r="60230" spans="2:4">
      <c r="B60230" t="e">
        <f t="shared" si="1883"/>
        <v>#VALUE!</v>
      </c>
      <c r="C60230" t="e">
        <f t="shared" si="1882"/>
        <v>#VALUE!</v>
      </c>
      <c r="D60230" t="e">
        <f>VLOOKUP(B60230,Sheet1!A:B,2,0)</f>
        <v>#VALUE!</v>
      </c>
    </row>
    <row r="60231" spans="2:4">
      <c r="B60231" t="e">
        <f t="shared" si="1883"/>
        <v>#VALUE!</v>
      </c>
      <c r="C60231" t="e">
        <f t="shared" si="1882"/>
        <v>#VALUE!</v>
      </c>
      <c r="D60231" t="e">
        <f>VLOOKUP(B60231,Sheet1!A:B,2,0)</f>
        <v>#VALUE!</v>
      </c>
    </row>
    <row r="60232" spans="2:4">
      <c r="B60232" t="e">
        <f t="shared" si="1883"/>
        <v>#VALUE!</v>
      </c>
      <c r="C60232" t="e">
        <f t="shared" si="1882"/>
        <v>#VALUE!</v>
      </c>
      <c r="D60232" t="e">
        <f>VLOOKUP(B60232,Sheet1!A:B,2,0)</f>
        <v>#VALUE!</v>
      </c>
    </row>
    <row r="60233" spans="2:4">
      <c r="B60233" t="e">
        <f t="shared" si="1883"/>
        <v>#VALUE!</v>
      </c>
      <c r="C60233" t="e">
        <f t="shared" si="1882"/>
        <v>#VALUE!</v>
      </c>
      <c r="D60233" t="e">
        <f>VLOOKUP(B60233,Sheet1!A:B,2,0)</f>
        <v>#VALUE!</v>
      </c>
    </row>
    <row r="60234" spans="2:4">
      <c r="B60234" t="e">
        <f t="shared" si="1883"/>
        <v>#VALUE!</v>
      </c>
      <c r="C60234" t="e">
        <f t="shared" si="1882"/>
        <v>#VALUE!</v>
      </c>
      <c r="D60234" t="e">
        <f>VLOOKUP(B60234,Sheet1!A:B,2,0)</f>
        <v>#VALUE!</v>
      </c>
    </row>
    <row r="60235" spans="2:4">
      <c r="B60235" t="e">
        <f t="shared" si="1883"/>
        <v>#VALUE!</v>
      </c>
      <c r="C60235" t="e">
        <f t="shared" si="1882"/>
        <v>#VALUE!</v>
      </c>
      <c r="D60235" t="e">
        <f>VLOOKUP(B60235,Sheet1!A:B,2,0)</f>
        <v>#VALUE!</v>
      </c>
    </row>
    <row r="60236" spans="2:4">
      <c r="B60236" t="e">
        <f t="shared" si="1883"/>
        <v>#VALUE!</v>
      </c>
      <c r="C60236" t="e">
        <f t="shared" si="1882"/>
        <v>#VALUE!</v>
      </c>
      <c r="D60236" t="e">
        <f>VLOOKUP(B60236,Sheet1!A:B,2,0)</f>
        <v>#VALUE!</v>
      </c>
    </row>
    <row r="60237" spans="2:4">
      <c r="B60237" t="e">
        <f t="shared" si="1883"/>
        <v>#VALUE!</v>
      </c>
      <c r="C60237" t="e">
        <f t="shared" si="1882"/>
        <v>#VALUE!</v>
      </c>
      <c r="D60237" t="e">
        <f>VLOOKUP(B60237,Sheet1!A:B,2,0)</f>
        <v>#VALUE!</v>
      </c>
    </row>
    <row r="60238" spans="2:4">
      <c r="B60238" t="e">
        <f t="shared" si="1883"/>
        <v>#VALUE!</v>
      </c>
      <c r="C60238" t="e">
        <f t="shared" si="1882"/>
        <v>#VALUE!</v>
      </c>
      <c r="D60238" t="e">
        <f>VLOOKUP(B60238,Sheet1!A:B,2,0)</f>
        <v>#VALUE!</v>
      </c>
    </row>
    <row r="60239" spans="2:4">
      <c r="B60239" t="e">
        <f t="shared" si="1883"/>
        <v>#VALUE!</v>
      </c>
      <c r="C60239" t="e">
        <f t="shared" si="1882"/>
        <v>#VALUE!</v>
      </c>
      <c r="D60239" t="e">
        <f>VLOOKUP(B60239,Sheet1!A:B,2,0)</f>
        <v>#VALUE!</v>
      </c>
    </row>
    <row r="60240" spans="2:4">
      <c r="B60240" t="e">
        <f t="shared" si="1883"/>
        <v>#VALUE!</v>
      </c>
      <c r="C60240" t="e">
        <f t="shared" si="1882"/>
        <v>#VALUE!</v>
      </c>
      <c r="D60240" t="e">
        <f>VLOOKUP(B60240,Sheet1!A:B,2,0)</f>
        <v>#VALUE!</v>
      </c>
    </row>
    <row r="60241" spans="2:4">
      <c r="B60241" t="e">
        <f t="shared" si="1883"/>
        <v>#VALUE!</v>
      </c>
      <c r="C60241" t="e">
        <f t="shared" si="1882"/>
        <v>#VALUE!</v>
      </c>
      <c r="D60241" t="e">
        <f>VLOOKUP(B60241,Sheet1!A:B,2,0)</f>
        <v>#VALUE!</v>
      </c>
    </row>
    <row r="60242" spans="2:4">
      <c r="B60242" t="e">
        <f t="shared" si="1883"/>
        <v>#VALUE!</v>
      </c>
      <c r="C60242" t="e">
        <f t="shared" si="1882"/>
        <v>#VALUE!</v>
      </c>
      <c r="D60242" t="e">
        <f>VLOOKUP(B60242,Sheet1!A:B,2,0)</f>
        <v>#VALUE!</v>
      </c>
    </row>
    <row r="60243" spans="2:4">
      <c r="B60243" t="e">
        <f t="shared" si="1883"/>
        <v>#VALUE!</v>
      </c>
      <c r="C60243" t="e">
        <f t="shared" si="1882"/>
        <v>#VALUE!</v>
      </c>
      <c r="D60243" t="e">
        <f>VLOOKUP(B60243,Sheet1!A:B,2,0)</f>
        <v>#VALUE!</v>
      </c>
    </row>
    <row r="60244" spans="2:4">
      <c r="B60244" t="e">
        <f t="shared" si="1883"/>
        <v>#VALUE!</v>
      </c>
      <c r="C60244" t="e">
        <f t="shared" si="1882"/>
        <v>#VALUE!</v>
      </c>
      <c r="D60244" t="e">
        <f>VLOOKUP(B60244,Sheet1!A:B,2,0)</f>
        <v>#VALUE!</v>
      </c>
    </row>
    <row r="60245" spans="2:4">
      <c r="B60245" t="e">
        <f t="shared" si="1883"/>
        <v>#VALUE!</v>
      </c>
      <c r="C60245" t="e">
        <f t="shared" si="1882"/>
        <v>#VALUE!</v>
      </c>
      <c r="D60245" t="e">
        <f>VLOOKUP(B60245,Sheet1!A:B,2,0)</f>
        <v>#VALUE!</v>
      </c>
    </row>
    <row r="60246" spans="2:4">
      <c r="B60246" t="e">
        <f t="shared" si="1883"/>
        <v>#VALUE!</v>
      </c>
      <c r="C60246" t="e">
        <f t="shared" si="1882"/>
        <v>#VALUE!</v>
      </c>
      <c r="D60246" t="e">
        <f>VLOOKUP(B60246,Sheet1!A:B,2,0)</f>
        <v>#VALUE!</v>
      </c>
    </row>
    <row r="60247" spans="2:4">
      <c r="B60247" t="e">
        <f t="shared" si="1883"/>
        <v>#VALUE!</v>
      </c>
      <c r="C60247" t="e">
        <f t="shared" si="1882"/>
        <v>#VALUE!</v>
      </c>
      <c r="D60247" t="e">
        <f>VLOOKUP(B60247,Sheet1!A:B,2,0)</f>
        <v>#VALUE!</v>
      </c>
    </row>
    <row r="60248" spans="2:4">
      <c r="B60248" t="e">
        <f t="shared" si="1883"/>
        <v>#VALUE!</v>
      </c>
      <c r="C60248" t="e">
        <f t="shared" si="1882"/>
        <v>#VALUE!</v>
      </c>
      <c r="D60248" t="e">
        <f>VLOOKUP(B60248,Sheet1!A:B,2,0)</f>
        <v>#VALUE!</v>
      </c>
    </row>
    <row r="60249" spans="2:4">
      <c r="B60249" t="e">
        <f t="shared" si="1883"/>
        <v>#VALUE!</v>
      </c>
      <c r="C60249" t="e">
        <f t="shared" si="1882"/>
        <v>#VALUE!</v>
      </c>
      <c r="D60249" t="e">
        <f>VLOOKUP(B60249,Sheet1!A:B,2,0)</f>
        <v>#VALUE!</v>
      </c>
    </row>
    <row r="60250" spans="2:4">
      <c r="B60250" t="e">
        <f t="shared" si="1883"/>
        <v>#VALUE!</v>
      </c>
      <c r="C60250" t="e">
        <f t="shared" si="1882"/>
        <v>#VALUE!</v>
      </c>
      <c r="D60250" t="e">
        <f>VLOOKUP(B60250,Sheet1!A:B,2,0)</f>
        <v>#VALUE!</v>
      </c>
    </row>
    <row r="60251" spans="2:4">
      <c r="B60251" t="e">
        <f t="shared" si="1883"/>
        <v>#VALUE!</v>
      </c>
      <c r="C60251" t="e">
        <f t="shared" si="1882"/>
        <v>#VALUE!</v>
      </c>
      <c r="D60251" t="e">
        <f>VLOOKUP(B60251,Sheet1!A:B,2,0)</f>
        <v>#VALUE!</v>
      </c>
    </row>
    <row r="60252" spans="2:4">
      <c r="B60252" t="e">
        <f t="shared" si="1883"/>
        <v>#VALUE!</v>
      </c>
      <c r="C60252" t="e">
        <f t="shared" si="1882"/>
        <v>#VALUE!</v>
      </c>
      <c r="D60252" t="e">
        <f>VLOOKUP(B60252,Sheet1!A:B,2,0)</f>
        <v>#VALUE!</v>
      </c>
    </row>
    <row r="60253" spans="2:4">
      <c r="B60253" t="e">
        <f t="shared" si="1883"/>
        <v>#VALUE!</v>
      </c>
      <c r="C60253" t="e">
        <f t="shared" si="1882"/>
        <v>#VALUE!</v>
      </c>
      <c r="D60253" t="e">
        <f>VLOOKUP(B60253,Sheet1!A:B,2,0)</f>
        <v>#VALUE!</v>
      </c>
    </row>
    <row r="60254" spans="2:4">
      <c r="B60254" t="e">
        <f t="shared" si="1883"/>
        <v>#VALUE!</v>
      </c>
      <c r="C60254" t="e">
        <f t="shared" si="1882"/>
        <v>#VALUE!</v>
      </c>
      <c r="D60254" t="e">
        <f>VLOOKUP(B60254,Sheet1!A:B,2,0)</f>
        <v>#VALUE!</v>
      </c>
    </row>
    <row r="60255" spans="2:4">
      <c r="B60255" t="e">
        <f t="shared" si="1883"/>
        <v>#VALUE!</v>
      </c>
      <c r="C60255" t="e">
        <f t="shared" si="1882"/>
        <v>#VALUE!</v>
      </c>
      <c r="D60255" t="e">
        <f>VLOOKUP(B60255,Sheet1!A:B,2,0)</f>
        <v>#VALUE!</v>
      </c>
    </row>
    <row r="60256" spans="2:4">
      <c r="B60256" t="e">
        <f t="shared" si="1883"/>
        <v>#VALUE!</v>
      </c>
      <c r="C60256" t="e">
        <f t="shared" si="1882"/>
        <v>#VALUE!</v>
      </c>
      <c r="D60256" t="e">
        <f>VLOOKUP(B60256,Sheet1!A:B,2,0)</f>
        <v>#VALUE!</v>
      </c>
    </row>
    <row r="60257" spans="2:4">
      <c r="B60257" t="e">
        <f t="shared" si="1883"/>
        <v>#VALUE!</v>
      </c>
      <c r="C60257" t="e">
        <f t="shared" si="1882"/>
        <v>#VALUE!</v>
      </c>
      <c r="D60257" t="e">
        <f>VLOOKUP(B60257,Sheet1!A:B,2,0)</f>
        <v>#VALUE!</v>
      </c>
    </row>
    <row r="60258" spans="2:4">
      <c r="B60258" t="e">
        <f t="shared" si="1883"/>
        <v>#VALUE!</v>
      </c>
      <c r="C60258" t="e">
        <f t="shared" si="1882"/>
        <v>#VALUE!</v>
      </c>
      <c r="D60258" t="e">
        <f>VLOOKUP(B60258,Sheet1!A:B,2,0)</f>
        <v>#VALUE!</v>
      </c>
    </row>
    <row r="60259" spans="2:4">
      <c r="B60259" t="e">
        <f t="shared" si="1883"/>
        <v>#VALUE!</v>
      </c>
      <c r="C60259" t="e">
        <f t="shared" si="1882"/>
        <v>#VALUE!</v>
      </c>
      <c r="D60259" t="e">
        <f>VLOOKUP(B60259,Sheet1!A:B,2,0)</f>
        <v>#VALUE!</v>
      </c>
    </row>
    <row r="60260" spans="2:4">
      <c r="B60260" t="e">
        <f t="shared" si="1883"/>
        <v>#VALUE!</v>
      </c>
      <c r="C60260" t="e">
        <f t="shared" si="1882"/>
        <v>#VALUE!</v>
      </c>
      <c r="D60260" t="e">
        <f>VLOOKUP(B60260,Sheet1!A:B,2,0)</f>
        <v>#VALUE!</v>
      </c>
    </row>
    <row r="60261" spans="2:4">
      <c r="B60261" t="e">
        <f t="shared" si="1883"/>
        <v>#VALUE!</v>
      </c>
      <c r="C60261" t="e">
        <f t="shared" si="1882"/>
        <v>#VALUE!</v>
      </c>
      <c r="D60261" t="e">
        <f>VLOOKUP(B60261,Sheet1!A:B,2,0)</f>
        <v>#VALUE!</v>
      </c>
    </row>
    <row r="60262" spans="2:4">
      <c r="B60262" t="e">
        <f t="shared" si="1883"/>
        <v>#VALUE!</v>
      </c>
      <c r="C60262" t="e">
        <f t="shared" si="1882"/>
        <v>#VALUE!</v>
      </c>
      <c r="D60262" t="e">
        <f>VLOOKUP(B60262,Sheet1!A:B,2,0)</f>
        <v>#VALUE!</v>
      </c>
    </row>
    <row r="60263" spans="2:4">
      <c r="B60263" t="e">
        <f t="shared" si="1883"/>
        <v>#VALUE!</v>
      </c>
      <c r="C60263" t="e">
        <f t="shared" si="1882"/>
        <v>#VALUE!</v>
      </c>
      <c r="D60263" t="e">
        <f>VLOOKUP(B60263,Sheet1!A:B,2,0)</f>
        <v>#VALUE!</v>
      </c>
    </row>
    <row r="60264" spans="2:4">
      <c r="B60264" t="e">
        <f t="shared" si="1883"/>
        <v>#VALUE!</v>
      </c>
      <c r="C60264" t="e">
        <f t="shared" si="1882"/>
        <v>#VALUE!</v>
      </c>
      <c r="D60264" t="e">
        <f>VLOOKUP(B60264,Sheet1!A:B,2,0)</f>
        <v>#VALUE!</v>
      </c>
    </row>
    <row r="60265" spans="2:4">
      <c r="B60265" t="e">
        <f t="shared" si="1883"/>
        <v>#VALUE!</v>
      </c>
      <c r="C60265" t="e">
        <f t="shared" si="1882"/>
        <v>#VALUE!</v>
      </c>
      <c r="D60265" t="e">
        <f>VLOOKUP(B60265,Sheet1!A:B,2,0)</f>
        <v>#VALUE!</v>
      </c>
    </row>
    <row r="60266" spans="2:4">
      <c r="B60266" t="e">
        <f t="shared" si="1883"/>
        <v>#VALUE!</v>
      </c>
      <c r="C60266" t="e">
        <f t="shared" si="1882"/>
        <v>#VALUE!</v>
      </c>
      <c r="D60266" t="e">
        <f>VLOOKUP(B60266,Sheet1!A:B,2,0)</f>
        <v>#VALUE!</v>
      </c>
    </row>
    <row r="60267" spans="2:4">
      <c r="B60267" t="e">
        <f t="shared" si="1883"/>
        <v>#VALUE!</v>
      </c>
      <c r="C60267" t="e">
        <f t="shared" si="1882"/>
        <v>#VALUE!</v>
      </c>
      <c r="D60267" t="e">
        <f>VLOOKUP(B60267,Sheet1!A:B,2,0)</f>
        <v>#VALUE!</v>
      </c>
    </row>
    <row r="60268" spans="2:4">
      <c r="B60268" t="e">
        <f t="shared" si="1883"/>
        <v>#VALUE!</v>
      </c>
      <c r="C60268" t="e">
        <f t="shared" si="1882"/>
        <v>#VALUE!</v>
      </c>
      <c r="D60268" t="e">
        <f>VLOOKUP(B60268,Sheet1!A:B,2,0)</f>
        <v>#VALUE!</v>
      </c>
    </row>
    <row r="60269" spans="2:4">
      <c r="B60269" t="e">
        <f t="shared" si="1883"/>
        <v>#VALUE!</v>
      </c>
      <c r="C60269" t="e">
        <f t="shared" si="1882"/>
        <v>#VALUE!</v>
      </c>
      <c r="D60269" t="e">
        <f>VLOOKUP(B60269,Sheet1!A:B,2,0)</f>
        <v>#VALUE!</v>
      </c>
    </row>
    <row r="60270" spans="2:4">
      <c r="B60270" t="e">
        <f t="shared" si="1883"/>
        <v>#VALUE!</v>
      </c>
      <c r="C60270" t="e">
        <f t="shared" si="1882"/>
        <v>#VALUE!</v>
      </c>
      <c r="D60270" t="e">
        <f>VLOOKUP(B60270,Sheet1!A:B,2,0)</f>
        <v>#VALUE!</v>
      </c>
    </row>
    <row r="60271" spans="2:4">
      <c r="B60271" t="e">
        <f t="shared" si="1883"/>
        <v>#VALUE!</v>
      </c>
      <c r="C60271" t="e">
        <f t="shared" si="1882"/>
        <v>#VALUE!</v>
      </c>
      <c r="D60271" t="e">
        <f>VLOOKUP(B60271,Sheet1!A:B,2,0)</f>
        <v>#VALUE!</v>
      </c>
    </row>
    <row r="60272" spans="2:4">
      <c r="B60272" t="e">
        <f t="shared" si="1883"/>
        <v>#VALUE!</v>
      </c>
      <c r="C60272" t="e">
        <f t="shared" si="1882"/>
        <v>#VALUE!</v>
      </c>
      <c r="D60272" t="e">
        <f>VLOOKUP(B60272,Sheet1!A:B,2,0)</f>
        <v>#VALUE!</v>
      </c>
    </row>
    <row r="60273" spans="2:4">
      <c r="B60273" t="e">
        <f t="shared" si="1883"/>
        <v>#VALUE!</v>
      </c>
      <c r="C60273" t="e">
        <f t="shared" si="1882"/>
        <v>#VALUE!</v>
      </c>
      <c r="D60273" t="e">
        <f>VLOOKUP(B60273,Sheet1!A:B,2,0)</f>
        <v>#VALUE!</v>
      </c>
    </row>
    <row r="60274" spans="2:4">
      <c r="B60274" t="e">
        <f t="shared" si="1883"/>
        <v>#VALUE!</v>
      </c>
      <c r="C60274" t="e">
        <f t="shared" si="1882"/>
        <v>#VALUE!</v>
      </c>
      <c r="D60274" t="e">
        <f>VLOOKUP(B60274,Sheet1!A:B,2,0)</f>
        <v>#VALUE!</v>
      </c>
    </row>
    <row r="60275" spans="2:4">
      <c r="B60275" t="e">
        <f t="shared" si="1883"/>
        <v>#VALUE!</v>
      </c>
      <c r="C60275" t="e">
        <f t="shared" si="1882"/>
        <v>#VALUE!</v>
      </c>
      <c r="D60275" t="e">
        <f>VLOOKUP(B60275,Sheet1!A:B,2,0)</f>
        <v>#VALUE!</v>
      </c>
    </row>
    <row r="60276" spans="2:4">
      <c r="B60276" t="e">
        <f t="shared" si="1883"/>
        <v>#VALUE!</v>
      </c>
      <c r="C60276" t="e">
        <f t="shared" si="1882"/>
        <v>#VALUE!</v>
      </c>
      <c r="D60276" t="e">
        <f>VLOOKUP(B60276,Sheet1!A:B,2,0)</f>
        <v>#VALUE!</v>
      </c>
    </row>
    <row r="60277" spans="2:4">
      <c r="B60277" t="e">
        <f t="shared" si="1883"/>
        <v>#VALUE!</v>
      </c>
      <c r="C60277" t="e">
        <f t="shared" si="1882"/>
        <v>#VALUE!</v>
      </c>
      <c r="D60277" t="e">
        <f>VLOOKUP(B60277,Sheet1!A:B,2,0)</f>
        <v>#VALUE!</v>
      </c>
    </row>
    <row r="60278" spans="2:4">
      <c r="B60278" t="e">
        <f t="shared" si="1883"/>
        <v>#VALUE!</v>
      </c>
      <c r="C60278" t="e">
        <f t="shared" si="1882"/>
        <v>#VALUE!</v>
      </c>
      <c r="D60278" t="e">
        <f>VLOOKUP(B60278,Sheet1!A:B,2,0)</f>
        <v>#VALUE!</v>
      </c>
    </row>
    <row r="60279" spans="2:4">
      <c r="B60279" t="e">
        <f t="shared" si="1883"/>
        <v>#VALUE!</v>
      </c>
      <c r="C60279" t="e">
        <f t="shared" si="1882"/>
        <v>#VALUE!</v>
      </c>
      <c r="D60279" t="e">
        <f>VLOOKUP(B60279,Sheet1!A:B,2,0)</f>
        <v>#VALUE!</v>
      </c>
    </row>
    <row r="60280" spans="2:4">
      <c r="B60280" t="e">
        <f t="shared" si="1883"/>
        <v>#VALUE!</v>
      </c>
      <c r="C60280" t="e">
        <f t="shared" si="1882"/>
        <v>#VALUE!</v>
      </c>
      <c r="D60280" t="e">
        <f>VLOOKUP(B60280,Sheet1!A:B,2,0)</f>
        <v>#VALUE!</v>
      </c>
    </row>
    <row r="60281" spans="2:4">
      <c r="B60281" t="e">
        <f t="shared" si="1883"/>
        <v>#VALUE!</v>
      </c>
      <c r="C60281" t="e">
        <f t="shared" si="1882"/>
        <v>#VALUE!</v>
      </c>
      <c r="D60281" t="e">
        <f>VLOOKUP(B60281,Sheet1!A:B,2,0)</f>
        <v>#VALUE!</v>
      </c>
    </row>
    <row r="60282" spans="2:4">
      <c r="B60282" t="e">
        <f t="shared" si="1883"/>
        <v>#VALUE!</v>
      </c>
      <c r="C60282" t="e">
        <f t="shared" si="1882"/>
        <v>#VALUE!</v>
      </c>
      <c r="D60282" t="e">
        <f>VLOOKUP(B60282,Sheet1!A:B,2,0)</f>
        <v>#VALUE!</v>
      </c>
    </row>
    <row r="60283" spans="2:4">
      <c r="B60283" t="e">
        <f t="shared" si="1883"/>
        <v>#VALUE!</v>
      </c>
      <c r="C60283" t="e">
        <f t="shared" si="1882"/>
        <v>#VALUE!</v>
      </c>
      <c r="D60283" t="e">
        <f>VLOOKUP(B60283,Sheet1!A:B,2,0)</f>
        <v>#VALUE!</v>
      </c>
    </row>
    <row r="60284" spans="2:4">
      <c r="B60284" t="e">
        <f t="shared" si="1883"/>
        <v>#VALUE!</v>
      </c>
      <c r="C60284" t="e">
        <f t="shared" si="1882"/>
        <v>#VALUE!</v>
      </c>
      <c r="D60284" t="e">
        <f>VLOOKUP(B60284,Sheet1!A:B,2,0)</f>
        <v>#VALUE!</v>
      </c>
    </row>
    <row r="60285" spans="2:4">
      <c r="B60285" t="e">
        <f t="shared" si="1883"/>
        <v>#VALUE!</v>
      </c>
      <c r="C60285" t="e">
        <f t="shared" si="1882"/>
        <v>#VALUE!</v>
      </c>
      <c r="D60285" t="e">
        <f>VLOOKUP(B60285,Sheet1!A:B,2,0)</f>
        <v>#VALUE!</v>
      </c>
    </row>
    <row r="60286" spans="2:4">
      <c r="B60286" t="e">
        <f t="shared" si="1883"/>
        <v>#VALUE!</v>
      </c>
      <c r="C60286" t="e">
        <f t="shared" si="1882"/>
        <v>#VALUE!</v>
      </c>
      <c r="D60286" t="e">
        <f>VLOOKUP(B60286,Sheet1!A:B,2,0)</f>
        <v>#VALUE!</v>
      </c>
    </row>
    <row r="60287" spans="2:4">
      <c r="B60287" t="e">
        <f t="shared" si="1883"/>
        <v>#VALUE!</v>
      </c>
      <c r="C60287" t="e">
        <f t="shared" si="1882"/>
        <v>#VALUE!</v>
      </c>
      <c r="D60287" t="e">
        <f>VLOOKUP(B60287,Sheet1!A:B,2,0)</f>
        <v>#VALUE!</v>
      </c>
    </row>
    <row r="60288" spans="2:4">
      <c r="B60288" t="e">
        <f t="shared" si="1883"/>
        <v>#VALUE!</v>
      </c>
      <c r="C60288" t="e">
        <f t="shared" si="1882"/>
        <v>#VALUE!</v>
      </c>
      <c r="D60288" t="e">
        <f>VLOOKUP(B60288,Sheet1!A:B,2,0)</f>
        <v>#VALUE!</v>
      </c>
    </row>
    <row r="60289" spans="2:4">
      <c r="B60289" t="e">
        <f t="shared" si="1883"/>
        <v>#VALUE!</v>
      </c>
      <c r="C60289" t="e">
        <f t="shared" si="1882"/>
        <v>#VALUE!</v>
      </c>
      <c r="D60289" t="e">
        <f>VLOOKUP(B60289,Sheet1!A:B,2,0)</f>
        <v>#VALUE!</v>
      </c>
    </row>
    <row r="60290" spans="2:4">
      <c r="B60290" t="e">
        <f t="shared" si="1883"/>
        <v>#VALUE!</v>
      </c>
      <c r="C60290" t="e">
        <f t="shared" ref="C60290:C60353" si="1884">IF(D60290=0,"PASS",IF(D60290="-","FAIL"))</f>
        <v>#VALUE!</v>
      </c>
      <c r="D60290" t="e">
        <f>VLOOKUP(B60290,Sheet1!A:B,2,0)</f>
        <v>#VALUE!</v>
      </c>
    </row>
    <row r="60291" spans="2:4">
      <c r="B60291" t="e">
        <f t="shared" ref="B60291:B60354" si="1885">RIGHT(A60291,LEN(A60291)-FIND("@",A60291))</f>
        <v>#VALUE!</v>
      </c>
      <c r="C60291" t="e">
        <f t="shared" si="1884"/>
        <v>#VALUE!</v>
      </c>
      <c r="D60291" t="e">
        <f>VLOOKUP(B60291,Sheet1!A:B,2,0)</f>
        <v>#VALUE!</v>
      </c>
    </row>
    <row r="60292" spans="2:4">
      <c r="B60292" t="e">
        <f t="shared" si="1885"/>
        <v>#VALUE!</v>
      </c>
      <c r="C60292" t="e">
        <f t="shared" si="1884"/>
        <v>#VALUE!</v>
      </c>
      <c r="D60292" t="e">
        <f>VLOOKUP(B60292,Sheet1!A:B,2,0)</f>
        <v>#VALUE!</v>
      </c>
    </row>
    <row r="60293" spans="2:4">
      <c r="B60293" t="e">
        <f t="shared" si="1885"/>
        <v>#VALUE!</v>
      </c>
      <c r="C60293" t="e">
        <f t="shared" si="1884"/>
        <v>#VALUE!</v>
      </c>
      <c r="D60293" t="e">
        <f>VLOOKUP(B60293,Sheet1!A:B,2,0)</f>
        <v>#VALUE!</v>
      </c>
    </row>
    <row r="60294" spans="2:4">
      <c r="B60294" t="e">
        <f t="shared" si="1885"/>
        <v>#VALUE!</v>
      </c>
      <c r="C60294" t="e">
        <f t="shared" si="1884"/>
        <v>#VALUE!</v>
      </c>
      <c r="D60294" t="e">
        <f>VLOOKUP(B60294,Sheet1!A:B,2,0)</f>
        <v>#VALUE!</v>
      </c>
    </row>
    <row r="60295" spans="2:4">
      <c r="B60295" t="e">
        <f t="shared" si="1885"/>
        <v>#VALUE!</v>
      </c>
      <c r="C60295" t="e">
        <f t="shared" si="1884"/>
        <v>#VALUE!</v>
      </c>
      <c r="D60295" t="e">
        <f>VLOOKUP(B60295,Sheet1!A:B,2,0)</f>
        <v>#VALUE!</v>
      </c>
    </row>
    <row r="60296" spans="2:4">
      <c r="B60296" t="e">
        <f t="shared" si="1885"/>
        <v>#VALUE!</v>
      </c>
      <c r="C60296" t="e">
        <f t="shared" si="1884"/>
        <v>#VALUE!</v>
      </c>
      <c r="D60296" t="e">
        <f>VLOOKUP(B60296,Sheet1!A:B,2,0)</f>
        <v>#VALUE!</v>
      </c>
    </row>
    <row r="60297" spans="2:4">
      <c r="B60297" t="e">
        <f t="shared" si="1885"/>
        <v>#VALUE!</v>
      </c>
      <c r="C60297" t="e">
        <f t="shared" si="1884"/>
        <v>#VALUE!</v>
      </c>
      <c r="D60297" t="e">
        <f>VLOOKUP(B60297,Sheet1!A:B,2,0)</f>
        <v>#VALUE!</v>
      </c>
    </row>
    <row r="60298" spans="2:4">
      <c r="B60298" t="e">
        <f t="shared" si="1885"/>
        <v>#VALUE!</v>
      </c>
      <c r="C60298" t="e">
        <f t="shared" si="1884"/>
        <v>#VALUE!</v>
      </c>
      <c r="D60298" t="e">
        <f>VLOOKUP(B60298,Sheet1!A:B,2,0)</f>
        <v>#VALUE!</v>
      </c>
    </row>
    <row r="60299" spans="2:4">
      <c r="B60299" t="e">
        <f t="shared" si="1885"/>
        <v>#VALUE!</v>
      </c>
      <c r="C60299" t="e">
        <f t="shared" si="1884"/>
        <v>#VALUE!</v>
      </c>
      <c r="D60299" t="e">
        <f>VLOOKUP(B60299,Sheet1!A:B,2,0)</f>
        <v>#VALUE!</v>
      </c>
    </row>
    <row r="60300" spans="2:4">
      <c r="B60300" t="e">
        <f t="shared" si="1885"/>
        <v>#VALUE!</v>
      </c>
      <c r="C60300" t="e">
        <f t="shared" si="1884"/>
        <v>#VALUE!</v>
      </c>
      <c r="D60300" t="e">
        <f>VLOOKUP(B60300,Sheet1!A:B,2,0)</f>
        <v>#VALUE!</v>
      </c>
    </row>
    <row r="60301" spans="2:4">
      <c r="B60301" t="e">
        <f t="shared" si="1885"/>
        <v>#VALUE!</v>
      </c>
      <c r="C60301" t="e">
        <f t="shared" si="1884"/>
        <v>#VALUE!</v>
      </c>
      <c r="D60301" t="e">
        <f>VLOOKUP(B60301,Sheet1!A:B,2,0)</f>
        <v>#VALUE!</v>
      </c>
    </row>
    <row r="60302" spans="2:4">
      <c r="B60302" t="e">
        <f t="shared" si="1885"/>
        <v>#VALUE!</v>
      </c>
      <c r="C60302" t="e">
        <f t="shared" si="1884"/>
        <v>#VALUE!</v>
      </c>
      <c r="D60302" t="e">
        <f>VLOOKUP(B60302,Sheet1!A:B,2,0)</f>
        <v>#VALUE!</v>
      </c>
    </row>
    <row r="60303" spans="2:4">
      <c r="B60303" t="e">
        <f t="shared" si="1885"/>
        <v>#VALUE!</v>
      </c>
      <c r="C60303" t="e">
        <f t="shared" si="1884"/>
        <v>#VALUE!</v>
      </c>
      <c r="D60303" t="e">
        <f>VLOOKUP(B60303,Sheet1!A:B,2,0)</f>
        <v>#VALUE!</v>
      </c>
    </row>
    <row r="60304" spans="2:4">
      <c r="B60304" t="e">
        <f t="shared" si="1885"/>
        <v>#VALUE!</v>
      </c>
      <c r="C60304" t="e">
        <f t="shared" si="1884"/>
        <v>#VALUE!</v>
      </c>
      <c r="D60304" t="e">
        <f>VLOOKUP(B60304,Sheet1!A:B,2,0)</f>
        <v>#VALUE!</v>
      </c>
    </row>
    <row r="60305" spans="2:4">
      <c r="B60305" t="e">
        <f t="shared" si="1885"/>
        <v>#VALUE!</v>
      </c>
      <c r="C60305" t="e">
        <f t="shared" si="1884"/>
        <v>#VALUE!</v>
      </c>
      <c r="D60305" t="e">
        <f>VLOOKUP(B60305,Sheet1!A:B,2,0)</f>
        <v>#VALUE!</v>
      </c>
    </row>
    <row r="60306" spans="2:4">
      <c r="B60306" t="e">
        <f t="shared" si="1885"/>
        <v>#VALUE!</v>
      </c>
      <c r="C60306" t="e">
        <f t="shared" si="1884"/>
        <v>#VALUE!</v>
      </c>
      <c r="D60306" t="e">
        <f>VLOOKUP(B60306,Sheet1!A:B,2,0)</f>
        <v>#VALUE!</v>
      </c>
    </row>
    <row r="60307" spans="2:4">
      <c r="B60307" t="e">
        <f t="shared" si="1885"/>
        <v>#VALUE!</v>
      </c>
      <c r="C60307" t="e">
        <f t="shared" si="1884"/>
        <v>#VALUE!</v>
      </c>
      <c r="D60307" t="e">
        <f>VLOOKUP(B60307,Sheet1!A:B,2,0)</f>
        <v>#VALUE!</v>
      </c>
    </row>
    <row r="60308" spans="2:4">
      <c r="B60308" t="e">
        <f t="shared" si="1885"/>
        <v>#VALUE!</v>
      </c>
      <c r="C60308" t="e">
        <f t="shared" si="1884"/>
        <v>#VALUE!</v>
      </c>
      <c r="D60308" t="e">
        <f>VLOOKUP(B60308,Sheet1!A:B,2,0)</f>
        <v>#VALUE!</v>
      </c>
    </row>
    <row r="60309" spans="2:4">
      <c r="B60309" t="e">
        <f t="shared" si="1885"/>
        <v>#VALUE!</v>
      </c>
      <c r="C60309" t="e">
        <f t="shared" si="1884"/>
        <v>#VALUE!</v>
      </c>
      <c r="D60309" t="e">
        <f>VLOOKUP(B60309,Sheet1!A:B,2,0)</f>
        <v>#VALUE!</v>
      </c>
    </row>
    <row r="60310" spans="2:4">
      <c r="B60310" t="e">
        <f t="shared" si="1885"/>
        <v>#VALUE!</v>
      </c>
      <c r="C60310" t="e">
        <f t="shared" si="1884"/>
        <v>#VALUE!</v>
      </c>
      <c r="D60310" t="e">
        <f>VLOOKUP(B60310,Sheet1!A:B,2,0)</f>
        <v>#VALUE!</v>
      </c>
    </row>
    <row r="60311" spans="2:4">
      <c r="B60311" t="e">
        <f t="shared" si="1885"/>
        <v>#VALUE!</v>
      </c>
      <c r="C60311" t="e">
        <f t="shared" si="1884"/>
        <v>#VALUE!</v>
      </c>
      <c r="D60311" t="e">
        <f>VLOOKUP(B60311,Sheet1!A:B,2,0)</f>
        <v>#VALUE!</v>
      </c>
    </row>
    <row r="60312" spans="2:4">
      <c r="B60312" t="e">
        <f t="shared" si="1885"/>
        <v>#VALUE!</v>
      </c>
      <c r="C60312" t="e">
        <f t="shared" si="1884"/>
        <v>#VALUE!</v>
      </c>
      <c r="D60312" t="e">
        <f>VLOOKUP(B60312,Sheet1!A:B,2,0)</f>
        <v>#VALUE!</v>
      </c>
    </row>
    <row r="60313" spans="2:4">
      <c r="B60313" t="e">
        <f t="shared" si="1885"/>
        <v>#VALUE!</v>
      </c>
      <c r="C60313" t="e">
        <f t="shared" si="1884"/>
        <v>#VALUE!</v>
      </c>
      <c r="D60313" t="e">
        <f>VLOOKUP(B60313,Sheet1!A:B,2,0)</f>
        <v>#VALUE!</v>
      </c>
    </row>
    <row r="60314" spans="2:4">
      <c r="B60314" t="e">
        <f t="shared" si="1885"/>
        <v>#VALUE!</v>
      </c>
      <c r="C60314" t="e">
        <f t="shared" si="1884"/>
        <v>#VALUE!</v>
      </c>
      <c r="D60314" t="e">
        <f>VLOOKUP(B60314,Sheet1!A:B,2,0)</f>
        <v>#VALUE!</v>
      </c>
    </row>
    <row r="60315" spans="2:4">
      <c r="B60315" t="e">
        <f t="shared" si="1885"/>
        <v>#VALUE!</v>
      </c>
      <c r="C60315" t="e">
        <f t="shared" si="1884"/>
        <v>#VALUE!</v>
      </c>
      <c r="D60315" t="e">
        <f>VLOOKUP(B60315,Sheet1!A:B,2,0)</f>
        <v>#VALUE!</v>
      </c>
    </row>
    <row r="60316" spans="2:4">
      <c r="B60316" t="e">
        <f t="shared" si="1885"/>
        <v>#VALUE!</v>
      </c>
      <c r="C60316" t="e">
        <f t="shared" si="1884"/>
        <v>#VALUE!</v>
      </c>
      <c r="D60316" t="e">
        <f>VLOOKUP(B60316,Sheet1!A:B,2,0)</f>
        <v>#VALUE!</v>
      </c>
    </row>
    <row r="60317" spans="2:4">
      <c r="B60317" t="e">
        <f t="shared" si="1885"/>
        <v>#VALUE!</v>
      </c>
      <c r="C60317" t="e">
        <f t="shared" si="1884"/>
        <v>#VALUE!</v>
      </c>
      <c r="D60317" t="e">
        <f>VLOOKUP(B60317,Sheet1!A:B,2,0)</f>
        <v>#VALUE!</v>
      </c>
    </row>
    <row r="60318" spans="2:4">
      <c r="B60318" t="e">
        <f t="shared" si="1885"/>
        <v>#VALUE!</v>
      </c>
      <c r="C60318" t="e">
        <f t="shared" si="1884"/>
        <v>#VALUE!</v>
      </c>
      <c r="D60318" t="e">
        <f>VLOOKUP(B60318,Sheet1!A:B,2,0)</f>
        <v>#VALUE!</v>
      </c>
    </row>
    <row r="60319" spans="2:4">
      <c r="B60319" t="e">
        <f t="shared" si="1885"/>
        <v>#VALUE!</v>
      </c>
      <c r="C60319" t="e">
        <f t="shared" si="1884"/>
        <v>#VALUE!</v>
      </c>
      <c r="D60319" t="e">
        <f>VLOOKUP(B60319,Sheet1!A:B,2,0)</f>
        <v>#VALUE!</v>
      </c>
    </row>
    <row r="60320" spans="2:4">
      <c r="B60320" t="e">
        <f t="shared" si="1885"/>
        <v>#VALUE!</v>
      </c>
      <c r="C60320" t="e">
        <f t="shared" si="1884"/>
        <v>#VALUE!</v>
      </c>
      <c r="D60320" t="e">
        <f>VLOOKUP(B60320,Sheet1!A:B,2,0)</f>
        <v>#VALUE!</v>
      </c>
    </row>
    <row r="60321" spans="2:4">
      <c r="B60321" t="e">
        <f t="shared" si="1885"/>
        <v>#VALUE!</v>
      </c>
      <c r="C60321" t="e">
        <f t="shared" si="1884"/>
        <v>#VALUE!</v>
      </c>
      <c r="D60321" t="e">
        <f>VLOOKUP(B60321,Sheet1!A:B,2,0)</f>
        <v>#VALUE!</v>
      </c>
    </row>
    <row r="60322" spans="2:4">
      <c r="B60322" t="e">
        <f t="shared" si="1885"/>
        <v>#VALUE!</v>
      </c>
      <c r="C60322" t="e">
        <f t="shared" si="1884"/>
        <v>#VALUE!</v>
      </c>
      <c r="D60322" t="e">
        <f>VLOOKUP(B60322,Sheet1!A:B,2,0)</f>
        <v>#VALUE!</v>
      </c>
    </row>
    <row r="60323" spans="2:4">
      <c r="B60323" t="e">
        <f t="shared" si="1885"/>
        <v>#VALUE!</v>
      </c>
      <c r="C60323" t="e">
        <f t="shared" si="1884"/>
        <v>#VALUE!</v>
      </c>
      <c r="D60323" t="e">
        <f>VLOOKUP(B60323,Sheet1!A:B,2,0)</f>
        <v>#VALUE!</v>
      </c>
    </row>
    <row r="60324" spans="2:4">
      <c r="B60324" t="e">
        <f t="shared" si="1885"/>
        <v>#VALUE!</v>
      </c>
      <c r="C60324" t="e">
        <f t="shared" si="1884"/>
        <v>#VALUE!</v>
      </c>
      <c r="D60324" t="e">
        <f>VLOOKUP(B60324,Sheet1!A:B,2,0)</f>
        <v>#VALUE!</v>
      </c>
    </row>
    <row r="60325" spans="2:4">
      <c r="B60325" t="e">
        <f t="shared" si="1885"/>
        <v>#VALUE!</v>
      </c>
      <c r="C60325" t="e">
        <f t="shared" si="1884"/>
        <v>#VALUE!</v>
      </c>
      <c r="D60325" t="e">
        <f>VLOOKUP(B60325,Sheet1!A:B,2,0)</f>
        <v>#VALUE!</v>
      </c>
    </row>
    <row r="60326" spans="2:4">
      <c r="B60326" t="e">
        <f t="shared" si="1885"/>
        <v>#VALUE!</v>
      </c>
      <c r="C60326" t="e">
        <f t="shared" si="1884"/>
        <v>#VALUE!</v>
      </c>
      <c r="D60326" t="e">
        <f>VLOOKUP(B60326,Sheet1!A:B,2,0)</f>
        <v>#VALUE!</v>
      </c>
    </row>
    <row r="60327" spans="2:4">
      <c r="B60327" t="e">
        <f t="shared" si="1885"/>
        <v>#VALUE!</v>
      </c>
      <c r="C60327" t="e">
        <f t="shared" si="1884"/>
        <v>#VALUE!</v>
      </c>
      <c r="D60327" t="e">
        <f>VLOOKUP(B60327,Sheet1!A:B,2,0)</f>
        <v>#VALUE!</v>
      </c>
    </row>
    <row r="60328" spans="2:4">
      <c r="B60328" t="e">
        <f t="shared" si="1885"/>
        <v>#VALUE!</v>
      </c>
      <c r="C60328" t="e">
        <f t="shared" si="1884"/>
        <v>#VALUE!</v>
      </c>
      <c r="D60328" t="e">
        <f>VLOOKUP(B60328,Sheet1!A:B,2,0)</f>
        <v>#VALUE!</v>
      </c>
    </row>
    <row r="60329" spans="2:4">
      <c r="B60329" t="e">
        <f t="shared" si="1885"/>
        <v>#VALUE!</v>
      </c>
      <c r="C60329" t="e">
        <f t="shared" si="1884"/>
        <v>#VALUE!</v>
      </c>
      <c r="D60329" t="e">
        <f>VLOOKUP(B60329,Sheet1!A:B,2,0)</f>
        <v>#VALUE!</v>
      </c>
    </row>
    <row r="60330" spans="2:4">
      <c r="B60330" t="e">
        <f t="shared" si="1885"/>
        <v>#VALUE!</v>
      </c>
      <c r="C60330" t="e">
        <f t="shared" si="1884"/>
        <v>#VALUE!</v>
      </c>
      <c r="D60330" t="e">
        <f>VLOOKUP(B60330,Sheet1!A:B,2,0)</f>
        <v>#VALUE!</v>
      </c>
    </row>
    <row r="60331" spans="2:4">
      <c r="B60331" t="e">
        <f t="shared" si="1885"/>
        <v>#VALUE!</v>
      </c>
      <c r="C60331" t="e">
        <f t="shared" si="1884"/>
        <v>#VALUE!</v>
      </c>
      <c r="D60331" t="e">
        <f>VLOOKUP(B60331,Sheet1!A:B,2,0)</f>
        <v>#VALUE!</v>
      </c>
    </row>
    <row r="60332" spans="2:4">
      <c r="B60332" t="e">
        <f t="shared" si="1885"/>
        <v>#VALUE!</v>
      </c>
      <c r="C60332" t="e">
        <f t="shared" si="1884"/>
        <v>#VALUE!</v>
      </c>
      <c r="D60332" t="e">
        <f>VLOOKUP(B60332,Sheet1!A:B,2,0)</f>
        <v>#VALUE!</v>
      </c>
    </row>
    <row r="60333" spans="2:4">
      <c r="B60333" t="e">
        <f t="shared" si="1885"/>
        <v>#VALUE!</v>
      </c>
      <c r="C60333" t="e">
        <f t="shared" si="1884"/>
        <v>#VALUE!</v>
      </c>
      <c r="D60333" t="e">
        <f>VLOOKUP(B60333,Sheet1!A:B,2,0)</f>
        <v>#VALUE!</v>
      </c>
    </row>
    <row r="60334" spans="2:4">
      <c r="B60334" t="e">
        <f t="shared" si="1885"/>
        <v>#VALUE!</v>
      </c>
      <c r="C60334" t="e">
        <f t="shared" si="1884"/>
        <v>#VALUE!</v>
      </c>
      <c r="D60334" t="e">
        <f>VLOOKUP(B60334,Sheet1!A:B,2,0)</f>
        <v>#VALUE!</v>
      </c>
    </row>
    <row r="60335" spans="2:4">
      <c r="B60335" t="e">
        <f t="shared" si="1885"/>
        <v>#VALUE!</v>
      </c>
      <c r="C60335" t="e">
        <f t="shared" si="1884"/>
        <v>#VALUE!</v>
      </c>
      <c r="D60335" t="e">
        <f>VLOOKUP(B60335,Sheet1!A:B,2,0)</f>
        <v>#VALUE!</v>
      </c>
    </row>
    <row r="60336" spans="2:4">
      <c r="B60336" t="e">
        <f t="shared" si="1885"/>
        <v>#VALUE!</v>
      </c>
      <c r="C60336" t="e">
        <f t="shared" si="1884"/>
        <v>#VALUE!</v>
      </c>
      <c r="D60336" t="e">
        <f>VLOOKUP(B60336,Sheet1!A:B,2,0)</f>
        <v>#VALUE!</v>
      </c>
    </row>
    <row r="60337" spans="2:4">
      <c r="B60337" t="e">
        <f t="shared" si="1885"/>
        <v>#VALUE!</v>
      </c>
      <c r="C60337" t="e">
        <f t="shared" si="1884"/>
        <v>#VALUE!</v>
      </c>
      <c r="D60337" t="e">
        <f>VLOOKUP(B60337,Sheet1!A:B,2,0)</f>
        <v>#VALUE!</v>
      </c>
    </row>
    <row r="60338" spans="2:4">
      <c r="B60338" t="e">
        <f t="shared" si="1885"/>
        <v>#VALUE!</v>
      </c>
      <c r="C60338" t="e">
        <f t="shared" si="1884"/>
        <v>#VALUE!</v>
      </c>
      <c r="D60338" t="e">
        <f>VLOOKUP(B60338,Sheet1!A:B,2,0)</f>
        <v>#VALUE!</v>
      </c>
    </row>
    <row r="60339" spans="2:4">
      <c r="B60339" t="e">
        <f t="shared" si="1885"/>
        <v>#VALUE!</v>
      </c>
      <c r="C60339" t="e">
        <f t="shared" si="1884"/>
        <v>#VALUE!</v>
      </c>
      <c r="D60339" t="e">
        <f>VLOOKUP(B60339,Sheet1!A:B,2,0)</f>
        <v>#VALUE!</v>
      </c>
    </row>
    <row r="60340" spans="2:4">
      <c r="B60340" t="e">
        <f t="shared" si="1885"/>
        <v>#VALUE!</v>
      </c>
      <c r="C60340" t="e">
        <f t="shared" si="1884"/>
        <v>#VALUE!</v>
      </c>
      <c r="D60340" t="e">
        <f>VLOOKUP(B60340,Sheet1!A:B,2,0)</f>
        <v>#VALUE!</v>
      </c>
    </row>
    <row r="60341" spans="2:4">
      <c r="B60341" t="e">
        <f t="shared" si="1885"/>
        <v>#VALUE!</v>
      </c>
      <c r="C60341" t="e">
        <f t="shared" si="1884"/>
        <v>#VALUE!</v>
      </c>
      <c r="D60341" t="e">
        <f>VLOOKUP(B60341,Sheet1!A:B,2,0)</f>
        <v>#VALUE!</v>
      </c>
    </row>
    <row r="60342" spans="2:4">
      <c r="B60342" t="e">
        <f t="shared" si="1885"/>
        <v>#VALUE!</v>
      </c>
      <c r="C60342" t="e">
        <f t="shared" si="1884"/>
        <v>#VALUE!</v>
      </c>
      <c r="D60342" t="e">
        <f>VLOOKUP(B60342,Sheet1!A:B,2,0)</f>
        <v>#VALUE!</v>
      </c>
    </row>
    <row r="60343" spans="2:4">
      <c r="B60343" t="e">
        <f t="shared" si="1885"/>
        <v>#VALUE!</v>
      </c>
      <c r="C60343" t="e">
        <f t="shared" si="1884"/>
        <v>#VALUE!</v>
      </c>
      <c r="D60343" t="e">
        <f>VLOOKUP(B60343,Sheet1!A:B,2,0)</f>
        <v>#VALUE!</v>
      </c>
    </row>
    <row r="60344" spans="2:4">
      <c r="B60344" t="e">
        <f t="shared" si="1885"/>
        <v>#VALUE!</v>
      </c>
      <c r="C60344" t="e">
        <f t="shared" si="1884"/>
        <v>#VALUE!</v>
      </c>
      <c r="D60344" t="e">
        <f>VLOOKUP(B60344,Sheet1!A:B,2,0)</f>
        <v>#VALUE!</v>
      </c>
    </row>
    <row r="60345" spans="2:4">
      <c r="B60345" t="e">
        <f t="shared" si="1885"/>
        <v>#VALUE!</v>
      </c>
      <c r="C60345" t="e">
        <f t="shared" si="1884"/>
        <v>#VALUE!</v>
      </c>
      <c r="D60345" t="e">
        <f>VLOOKUP(B60345,Sheet1!A:B,2,0)</f>
        <v>#VALUE!</v>
      </c>
    </row>
    <row r="60346" spans="2:4">
      <c r="B60346" t="e">
        <f t="shared" si="1885"/>
        <v>#VALUE!</v>
      </c>
      <c r="C60346" t="e">
        <f t="shared" si="1884"/>
        <v>#VALUE!</v>
      </c>
      <c r="D60346" t="e">
        <f>VLOOKUP(B60346,Sheet1!A:B,2,0)</f>
        <v>#VALUE!</v>
      </c>
    </row>
    <row r="60347" spans="2:4">
      <c r="B60347" t="e">
        <f t="shared" si="1885"/>
        <v>#VALUE!</v>
      </c>
      <c r="C60347" t="e">
        <f t="shared" si="1884"/>
        <v>#VALUE!</v>
      </c>
      <c r="D60347" t="e">
        <f>VLOOKUP(B60347,Sheet1!A:B,2,0)</f>
        <v>#VALUE!</v>
      </c>
    </row>
    <row r="60348" spans="2:4">
      <c r="B60348" t="e">
        <f t="shared" si="1885"/>
        <v>#VALUE!</v>
      </c>
      <c r="C60348" t="e">
        <f t="shared" si="1884"/>
        <v>#VALUE!</v>
      </c>
      <c r="D60348" t="e">
        <f>VLOOKUP(B60348,Sheet1!A:B,2,0)</f>
        <v>#VALUE!</v>
      </c>
    </row>
    <row r="60349" spans="2:4">
      <c r="B60349" t="e">
        <f t="shared" si="1885"/>
        <v>#VALUE!</v>
      </c>
      <c r="C60349" t="e">
        <f t="shared" si="1884"/>
        <v>#VALUE!</v>
      </c>
      <c r="D60349" t="e">
        <f>VLOOKUP(B60349,Sheet1!A:B,2,0)</f>
        <v>#VALUE!</v>
      </c>
    </row>
    <row r="60350" spans="2:4">
      <c r="B60350" t="e">
        <f t="shared" si="1885"/>
        <v>#VALUE!</v>
      </c>
      <c r="C60350" t="e">
        <f t="shared" si="1884"/>
        <v>#VALUE!</v>
      </c>
      <c r="D60350" t="e">
        <f>VLOOKUP(B60350,Sheet1!A:B,2,0)</f>
        <v>#VALUE!</v>
      </c>
    </row>
    <row r="60351" spans="2:4">
      <c r="B60351" t="e">
        <f t="shared" si="1885"/>
        <v>#VALUE!</v>
      </c>
      <c r="C60351" t="e">
        <f t="shared" si="1884"/>
        <v>#VALUE!</v>
      </c>
      <c r="D60351" t="e">
        <f>VLOOKUP(B60351,Sheet1!A:B,2,0)</f>
        <v>#VALUE!</v>
      </c>
    </row>
    <row r="60352" spans="2:4">
      <c r="B60352" t="e">
        <f t="shared" si="1885"/>
        <v>#VALUE!</v>
      </c>
      <c r="C60352" t="e">
        <f t="shared" si="1884"/>
        <v>#VALUE!</v>
      </c>
      <c r="D60352" t="e">
        <f>VLOOKUP(B60352,Sheet1!A:B,2,0)</f>
        <v>#VALUE!</v>
      </c>
    </row>
    <row r="60353" spans="2:4">
      <c r="B60353" t="e">
        <f t="shared" si="1885"/>
        <v>#VALUE!</v>
      </c>
      <c r="C60353" t="e">
        <f t="shared" si="1884"/>
        <v>#VALUE!</v>
      </c>
      <c r="D60353" t="e">
        <f>VLOOKUP(B60353,Sheet1!A:B,2,0)</f>
        <v>#VALUE!</v>
      </c>
    </row>
    <row r="60354" spans="2:4">
      <c r="B60354" t="e">
        <f t="shared" si="1885"/>
        <v>#VALUE!</v>
      </c>
      <c r="C60354" t="e">
        <f t="shared" ref="C60354:C60417" si="1886">IF(D60354=0,"PASS",IF(D60354="-","FAIL"))</f>
        <v>#VALUE!</v>
      </c>
      <c r="D60354" t="e">
        <f>VLOOKUP(B60354,Sheet1!A:B,2,0)</f>
        <v>#VALUE!</v>
      </c>
    </row>
    <row r="60355" spans="2:4">
      <c r="B60355" t="e">
        <f t="shared" ref="B60355:B60418" si="1887">RIGHT(A60355,LEN(A60355)-FIND("@",A60355))</f>
        <v>#VALUE!</v>
      </c>
      <c r="C60355" t="e">
        <f t="shared" si="1886"/>
        <v>#VALUE!</v>
      </c>
      <c r="D60355" t="e">
        <f>VLOOKUP(B60355,Sheet1!A:B,2,0)</f>
        <v>#VALUE!</v>
      </c>
    </row>
    <row r="60356" spans="2:4">
      <c r="B60356" t="e">
        <f t="shared" si="1887"/>
        <v>#VALUE!</v>
      </c>
      <c r="C60356" t="e">
        <f t="shared" si="1886"/>
        <v>#VALUE!</v>
      </c>
      <c r="D60356" t="e">
        <f>VLOOKUP(B60356,Sheet1!A:B,2,0)</f>
        <v>#VALUE!</v>
      </c>
    </row>
    <row r="60357" spans="2:4">
      <c r="B60357" t="e">
        <f t="shared" si="1887"/>
        <v>#VALUE!</v>
      </c>
      <c r="C60357" t="e">
        <f t="shared" si="1886"/>
        <v>#VALUE!</v>
      </c>
      <c r="D60357" t="e">
        <f>VLOOKUP(B60357,Sheet1!A:B,2,0)</f>
        <v>#VALUE!</v>
      </c>
    </row>
    <row r="60358" spans="2:4">
      <c r="B60358" t="e">
        <f t="shared" si="1887"/>
        <v>#VALUE!</v>
      </c>
      <c r="C60358" t="e">
        <f t="shared" si="1886"/>
        <v>#VALUE!</v>
      </c>
      <c r="D60358" t="e">
        <f>VLOOKUP(B60358,Sheet1!A:B,2,0)</f>
        <v>#VALUE!</v>
      </c>
    </row>
    <row r="60359" spans="2:4">
      <c r="B60359" t="e">
        <f t="shared" si="1887"/>
        <v>#VALUE!</v>
      </c>
      <c r="C60359" t="e">
        <f t="shared" si="1886"/>
        <v>#VALUE!</v>
      </c>
      <c r="D60359" t="e">
        <f>VLOOKUP(B60359,Sheet1!A:B,2,0)</f>
        <v>#VALUE!</v>
      </c>
    </row>
    <row r="60360" spans="2:4">
      <c r="B60360" t="e">
        <f t="shared" si="1887"/>
        <v>#VALUE!</v>
      </c>
      <c r="C60360" t="e">
        <f t="shared" si="1886"/>
        <v>#VALUE!</v>
      </c>
      <c r="D60360" t="e">
        <f>VLOOKUP(B60360,Sheet1!A:B,2,0)</f>
        <v>#VALUE!</v>
      </c>
    </row>
    <row r="60361" spans="2:4">
      <c r="B60361" t="e">
        <f t="shared" si="1887"/>
        <v>#VALUE!</v>
      </c>
      <c r="C60361" t="e">
        <f t="shared" si="1886"/>
        <v>#VALUE!</v>
      </c>
      <c r="D60361" t="e">
        <f>VLOOKUP(B60361,Sheet1!A:B,2,0)</f>
        <v>#VALUE!</v>
      </c>
    </row>
    <row r="60362" spans="2:4">
      <c r="B60362" t="e">
        <f t="shared" si="1887"/>
        <v>#VALUE!</v>
      </c>
      <c r="C60362" t="e">
        <f t="shared" si="1886"/>
        <v>#VALUE!</v>
      </c>
      <c r="D60362" t="e">
        <f>VLOOKUP(B60362,Sheet1!A:B,2,0)</f>
        <v>#VALUE!</v>
      </c>
    </row>
    <row r="60363" spans="2:4">
      <c r="B60363" t="e">
        <f t="shared" si="1887"/>
        <v>#VALUE!</v>
      </c>
      <c r="C60363" t="e">
        <f t="shared" si="1886"/>
        <v>#VALUE!</v>
      </c>
      <c r="D60363" t="e">
        <f>VLOOKUP(B60363,Sheet1!A:B,2,0)</f>
        <v>#VALUE!</v>
      </c>
    </row>
    <row r="60364" spans="2:4">
      <c r="B60364" t="e">
        <f t="shared" si="1887"/>
        <v>#VALUE!</v>
      </c>
      <c r="C60364" t="e">
        <f t="shared" si="1886"/>
        <v>#VALUE!</v>
      </c>
      <c r="D60364" t="e">
        <f>VLOOKUP(B60364,Sheet1!A:B,2,0)</f>
        <v>#VALUE!</v>
      </c>
    </row>
    <row r="60365" spans="2:4">
      <c r="B60365" t="e">
        <f t="shared" si="1887"/>
        <v>#VALUE!</v>
      </c>
      <c r="C60365" t="e">
        <f t="shared" si="1886"/>
        <v>#VALUE!</v>
      </c>
      <c r="D60365" t="e">
        <f>VLOOKUP(B60365,Sheet1!A:B,2,0)</f>
        <v>#VALUE!</v>
      </c>
    </row>
    <row r="60366" spans="2:4">
      <c r="B60366" t="e">
        <f t="shared" si="1887"/>
        <v>#VALUE!</v>
      </c>
      <c r="C60366" t="e">
        <f t="shared" si="1886"/>
        <v>#VALUE!</v>
      </c>
      <c r="D60366" t="e">
        <f>VLOOKUP(B60366,Sheet1!A:B,2,0)</f>
        <v>#VALUE!</v>
      </c>
    </row>
    <row r="60367" spans="2:4">
      <c r="B60367" t="e">
        <f t="shared" si="1887"/>
        <v>#VALUE!</v>
      </c>
      <c r="C60367" t="e">
        <f t="shared" si="1886"/>
        <v>#VALUE!</v>
      </c>
      <c r="D60367" t="e">
        <f>VLOOKUP(B60367,Sheet1!A:B,2,0)</f>
        <v>#VALUE!</v>
      </c>
    </row>
    <row r="60368" spans="2:4">
      <c r="B60368" t="e">
        <f t="shared" si="1887"/>
        <v>#VALUE!</v>
      </c>
      <c r="C60368" t="e">
        <f t="shared" si="1886"/>
        <v>#VALUE!</v>
      </c>
      <c r="D60368" t="e">
        <f>VLOOKUP(B60368,Sheet1!A:B,2,0)</f>
        <v>#VALUE!</v>
      </c>
    </row>
    <row r="60369" spans="2:4">
      <c r="B60369" t="e">
        <f t="shared" si="1887"/>
        <v>#VALUE!</v>
      </c>
      <c r="C60369" t="e">
        <f t="shared" si="1886"/>
        <v>#VALUE!</v>
      </c>
      <c r="D60369" t="e">
        <f>VLOOKUP(B60369,Sheet1!A:B,2,0)</f>
        <v>#VALUE!</v>
      </c>
    </row>
    <row r="60370" spans="2:4">
      <c r="B60370" t="e">
        <f t="shared" si="1887"/>
        <v>#VALUE!</v>
      </c>
      <c r="C60370" t="e">
        <f t="shared" si="1886"/>
        <v>#VALUE!</v>
      </c>
      <c r="D60370" t="e">
        <f>VLOOKUP(B60370,Sheet1!A:B,2,0)</f>
        <v>#VALUE!</v>
      </c>
    </row>
    <row r="60371" spans="2:4">
      <c r="B60371" t="e">
        <f t="shared" si="1887"/>
        <v>#VALUE!</v>
      </c>
      <c r="C60371" t="e">
        <f t="shared" si="1886"/>
        <v>#VALUE!</v>
      </c>
      <c r="D60371" t="e">
        <f>VLOOKUP(B60371,Sheet1!A:B,2,0)</f>
        <v>#VALUE!</v>
      </c>
    </row>
    <row r="60372" spans="2:4">
      <c r="B60372" t="e">
        <f t="shared" si="1887"/>
        <v>#VALUE!</v>
      </c>
      <c r="C60372" t="e">
        <f t="shared" si="1886"/>
        <v>#VALUE!</v>
      </c>
      <c r="D60372" t="e">
        <f>VLOOKUP(B60372,Sheet1!A:B,2,0)</f>
        <v>#VALUE!</v>
      </c>
    </row>
    <row r="60373" spans="2:4">
      <c r="B60373" t="e">
        <f t="shared" si="1887"/>
        <v>#VALUE!</v>
      </c>
      <c r="C60373" t="e">
        <f t="shared" si="1886"/>
        <v>#VALUE!</v>
      </c>
      <c r="D60373" t="e">
        <f>VLOOKUP(B60373,Sheet1!A:B,2,0)</f>
        <v>#VALUE!</v>
      </c>
    </row>
    <row r="60374" spans="2:4">
      <c r="B60374" t="e">
        <f t="shared" si="1887"/>
        <v>#VALUE!</v>
      </c>
      <c r="C60374" t="e">
        <f t="shared" si="1886"/>
        <v>#VALUE!</v>
      </c>
      <c r="D60374" t="e">
        <f>VLOOKUP(B60374,Sheet1!A:B,2,0)</f>
        <v>#VALUE!</v>
      </c>
    </row>
    <row r="60375" spans="2:4">
      <c r="B60375" t="e">
        <f t="shared" si="1887"/>
        <v>#VALUE!</v>
      </c>
      <c r="C60375" t="e">
        <f t="shared" si="1886"/>
        <v>#VALUE!</v>
      </c>
      <c r="D60375" t="e">
        <f>VLOOKUP(B60375,Sheet1!A:B,2,0)</f>
        <v>#VALUE!</v>
      </c>
    </row>
    <row r="60376" spans="2:4">
      <c r="B60376" t="e">
        <f t="shared" si="1887"/>
        <v>#VALUE!</v>
      </c>
      <c r="C60376" t="e">
        <f t="shared" si="1886"/>
        <v>#VALUE!</v>
      </c>
      <c r="D60376" t="e">
        <f>VLOOKUP(B60376,Sheet1!A:B,2,0)</f>
        <v>#VALUE!</v>
      </c>
    </row>
    <row r="60377" spans="2:4">
      <c r="B60377" t="e">
        <f t="shared" si="1887"/>
        <v>#VALUE!</v>
      </c>
      <c r="C60377" t="e">
        <f t="shared" si="1886"/>
        <v>#VALUE!</v>
      </c>
      <c r="D60377" t="e">
        <f>VLOOKUP(B60377,Sheet1!A:B,2,0)</f>
        <v>#VALUE!</v>
      </c>
    </row>
    <row r="60378" spans="2:4">
      <c r="B60378" t="e">
        <f t="shared" si="1887"/>
        <v>#VALUE!</v>
      </c>
      <c r="C60378" t="e">
        <f t="shared" si="1886"/>
        <v>#VALUE!</v>
      </c>
      <c r="D60378" t="e">
        <f>VLOOKUP(B60378,Sheet1!A:B,2,0)</f>
        <v>#VALUE!</v>
      </c>
    </row>
    <row r="60379" spans="2:4">
      <c r="B60379" t="e">
        <f t="shared" si="1887"/>
        <v>#VALUE!</v>
      </c>
      <c r="C60379" t="e">
        <f t="shared" si="1886"/>
        <v>#VALUE!</v>
      </c>
      <c r="D60379" t="e">
        <f>VLOOKUP(B60379,Sheet1!A:B,2,0)</f>
        <v>#VALUE!</v>
      </c>
    </row>
    <row r="60380" spans="2:4">
      <c r="B60380" t="e">
        <f t="shared" si="1887"/>
        <v>#VALUE!</v>
      </c>
      <c r="C60380" t="e">
        <f t="shared" si="1886"/>
        <v>#VALUE!</v>
      </c>
      <c r="D60380" t="e">
        <f>VLOOKUP(B60380,Sheet1!A:B,2,0)</f>
        <v>#VALUE!</v>
      </c>
    </row>
    <row r="60381" spans="2:4">
      <c r="B60381" t="e">
        <f t="shared" si="1887"/>
        <v>#VALUE!</v>
      </c>
      <c r="C60381" t="e">
        <f t="shared" si="1886"/>
        <v>#VALUE!</v>
      </c>
      <c r="D60381" t="e">
        <f>VLOOKUP(B60381,Sheet1!A:B,2,0)</f>
        <v>#VALUE!</v>
      </c>
    </row>
    <row r="60382" spans="2:4">
      <c r="B60382" t="e">
        <f t="shared" si="1887"/>
        <v>#VALUE!</v>
      </c>
      <c r="C60382" t="e">
        <f t="shared" si="1886"/>
        <v>#VALUE!</v>
      </c>
      <c r="D60382" t="e">
        <f>VLOOKUP(B60382,Sheet1!A:B,2,0)</f>
        <v>#VALUE!</v>
      </c>
    </row>
    <row r="60383" spans="2:4">
      <c r="B60383" t="e">
        <f t="shared" si="1887"/>
        <v>#VALUE!</v>
      </c>
      <c r="C60383" t="e">
        <f t="shared" si="1886"/>
        <v>#VALUE!</v>
      </c>
      <c r="D60383" t="e">
        <f>VLOOKUP(B60383,Sheet1!A:B,2,0)</f>
        <v>#VALUE!</v>
      </c>
    </row>
    <row r="60384" spans="2:4">
      <c r="B60384" t="e">
        <f t="shared" si="1887"/>
        <v>#VALUE!</v>
      </c>
      <c r="C60384" t="e">
        <f t="shared" si="1886"/>
        <v>#VALUE!</v>
      </c>
      <c r="D60384" t="e">
        <f>VLOOKUP(B60384,Sheet1!A:B,2,0)</f>
        <v>#VALUE!</v>
      </c>
    </row>
    <row r="60385" spans="2:4">
      <c r="B60385" t="e">
        <f t="shared" si="1887"/>
        <v>#VALUE!</v>
      </c>
      <c r="C60385" t="e">
        <f t="shared" si="1886"/>
        <v>#VALUE!</v>
      </c>
      <c r="D60385" t="e">
        <f>VLOOKUP(B60385,Sheet1!A:B,2,0)</f>
        <v>#VALUE!</v>
      </c>
    </row>
    <row r="60386" spans="2:4">
      <c r="B60386" t="e">
        <f t="shared" si="1887"/>
        <v>#VALUE!</v>
      </c>
      <c r="C60386" t="e">
        <f t="shared" si="1886"/>
        <v>#VALUE!</v>
      </c>
      <c r="D60386" t="e">
        <f>VLOOKUP(B60386,Sheet1!A:B,2,0)</f>
        <v>#VALUE!</v>
      </c>
    </row>
    <row r="60387" spans="2:4">
      <c r="B60387" t="e">
        <f t="shared" si="1887"/>
        <v>#VALUE!</v>
      </c>
      <c r="C60387" t="e">
        <f t="shared" si="1886"/>
        <v>#VALUE!</v>
      </c>
      <c r="D60387" t="e">
        <f>VLOOKUP(B60387,Sheet1!A:B,2,0)</f>
        <v>#VALUE!</v>
      </c>
    </row>
    <row r="60388" spans="2:4">
      <c r="B60388" t="e">
        <f t="shared" si="1887"/>
        <v>#VALUE!</v>
      </c>
      <c r="C60388" t="e">
        <f t="shared" si="1886"/>
        <v>#VALUE!</v>
      </c>
      <c r="D60388" t="e">
        <f>VLOOKUP(B60388,Sheet1!A:B,2,0)</f>
        <v>#VALUE!</v>
      </c>
    </row>
    <row r="60389" spans="2:4">
      <c r="B60389" t="e">
        <f t="shared" si="1887"/>
        <v>#VALUE!</v>
      </c>
      <c r="C60389" t="e">
        <f t="shared" si="1886"/>
        <v>#VALUE!</v>
      </c>
      <c r="D60389" t="e">
        <f>VLOOKUP(B60389,Sheet1!A:B,2,0)</f>
        <v>#VALUE!</v>
      </c>
    </row>
    <row r="60390" spans="2:4">
      <c r="B60390" t="e">
        <f t="shared" si="1887"/>
        <v>#VALUE!</v>
      </c>
      <c r="C60390" t="e">
        <f t="shared" si="1886"/>
        <v>#VALUE!</v>
      </c>
      <c r="D60390" t="e">
        <f>VLOOKUP(B60390,Sheet1!A:B,2,0)</f>
        <v>#VALUE!</v>
      </c>
    </row>
    <row r="60391" spans="2:4">
      <c r="B60391" t="e">
        <f t="shared" si="1887"/>
        <v>#VALUE!</v>
      </c>
      <c r="C60391" t="e">
        <f t="shared" si="1886"/>
        <v>#VALUE!</v>
      </c>
      <c r="D60391" t="e">
        <f>VLOOKUP(B60391,Sheet1!A:B,2,0)</f>
        <v>#VALUE!</v>
      </c>
    </row>
    <row r="60392" spans="2:4">
      <c r="B60392" t="e">
        <f t="shared" si="1887"/>
        <v>#VALUE!</v>
      </c>
      <c r="C60392" t="e">
        <f t="shared" si="1886"/>
        <v>#VALUE!</v>
      </c>
      <c r="D60392" t="e">
        <f>VLOOKUP(B60392,Sheet1!A:B,2,0)</f>
        <v>#VALUE!</v>
      </c>
    </row>
    <row r="60393" spans="2:4">
      <c r="B60393" t="e">
        <f t="shared" si="1887"/>
        <v>#VALUE!</v>
      </c>
      <c r="C60393" t="e">
        <f t="shared" si="1886"/>
        <v>#VALUE!</v>
      </c>
      <c r="D60393" t="e">
        <f>VLOOKUP(B60393,Sheet1!A:B,2,0)</f>
        <v>#VALUE!</v>
      </c>
    </row>
    <row r="60394" spans="2:4">
      <c r="B60394" t="e">
        <f t="shared" si="1887"/>
        <v>#VALUE!</v>
      </c>
      <c r="C60394" t="e">
        <f t="shared" si="1886"/>
        <v>#VALUE!</v>
      </c>
      <c r="D60394" t="e">
        <f>VLOOKUP(B60394,Sheet1!A:B,2,0)</f>
        <v>#VALUE!</v>
      </c>
    </row>
    <row r="60395" spans="2:4">
      <c r="B60395" t="e">
        <f t="shared" si="1887"/>
        <v>#VALUE!</v>
      </c>
      <c r="C60395" t="e">
        <f t="shared" si="1886"/>
        <v>#VALUE!</v>
      </c>
      <c r="D60395" t="e">
        <f>VLOOKUP(B60395,Sheet1!A:B,2,0)</f>
        <v>#VALUE!</v>
      </c>
    </row>
    <row r="60396" spans="2:4">
      <c r="B60396" t="e">
        <f t="shared" si="1887"/>
        <v>#VALUE!</v>
      </c>
      <c r="C60396" t="e">
        <f t="shared" si="1886"/>
        <v>#VALUE!</v>
      </c>
      <c r="D60396" t="e">
        <f>VLOOKUP(B60396,Sheet1!A:B,2,0)</f>
        <v>#VALUE!</v>
      </c>
    </row>
    <row r="60397" spans="2:4">
      <c r="B60397" t="e">
        <f t="shared" si="1887"/>
        <v>#VALUE!</v>
      </c>
      <c r="C60397" t="e">
        <f t="shared" si="1886"/>
        <v>#VALUE!</v>
      </c>
      <c r="D60397" t="e">
        <f>VLOOKUP(B60397,Sheet1!A:B,2,0)</f>
        <v>#VALUE!</v>
      </c>
    </row>
    <row r="60398" spans="2:4">
      <c r="B60398" t="e">
        <f t="shared" si="1887"/>
        <v>#VALUE!</v>
      </c>
      <c r="C60398" t="e">
        <f t="shared" si="1886"/>
        <v>#VALUE!</v>
      </c>
      <c r="D60398" t="e">
        <f>VLOOKUP(B60398,Sheet1!A:B,2,0)</f>
        <v>#VALUE!</v>
      </c>
    </row>
    <row r="60399" spans="2:4">
      <c r="B60399" t="e">
        <f t="shared" si="1887"/>
        <v>#VALUE!</v>
      </c>
      <c r="C60399" t="e">
        <f t="shared" si="1886"/>
        <v>#VALUE!</v>
      </c>
      <c r="D60399" t="e">
        <f>VLOOKUP(B60399,Sheet1!A:B,2,0)</f>
        <v>#VALUE!</v>
      </c>
    </row>
    <row r="60400" spans="2:4">
      <c r="B60400" t="e">
        <f t="shared" si="1887"/>
        <v>#VALUE!</v>
      </c>
      <c r="C60400" t="e">
        <f t="shared" si="1886"/>
        <v>#VALUE!</v>
      </c>
      <c r="D60400" t="e">
        <f>VLOOKUP(B60400,Sheet1!A:B,2,0)</f>
        <v>#VALUE!</v>
      </c>
    </row>
    <row r="60401" spans="2:4">
      <c r="B60401" t="e">
        <f t="shared" si="1887"/>
        <v>#VALUE!</v>
      </c>
      <c r="C60401" t="e">
        <f t="shared" si="1886"/>
        <v>#VALUE!</v>
      </c>
      <c r="D60401" t="e">
        <f>VLOOKUP(B60401,Sheet1!A:B,2,0)</f>
        <v>#VALUE!</v>
      </c>
    </row>
    <row r="60402" spans="2:4">
      <c r="B60402" t="e">
        <f t="shared" si="1887"/>
        <v>#VALUE!</v>
      </c>
      <c r="C60402" t="e">
        <f t="shared" si="1886"/>
        <v>#VALUE!</v>
      </c>
      <c r="D60402" t="e">
        <f>VLOOKUP(B60402,Sheet1!A:B,2,0)</f>
        <v>#VALUE!</v>
      </c>
    </row>
    <row r="60403" spans="2:4">
      <c r="B60403" t="e">
        <f t="shared" si="1887"/>
        <v>#VALUE!</v>
      </c>
      <c r="C60403" t="e">
        <f t="shared" si="1886"/>
        <v>#VALUE!</v>
      </c>
      <c r="D60403" t="e">
        <f>VLOOKUP(B60403,Sheet1!A:B,2,0)</f>
        <v>#VALUE!</v>
      </c>
    </row>
    <row r="60404" spans="2:4">
      <c r="B60404" t="e">
        <f t="shared" si="1887"/>
        <v>#VALUE!</v>
      </c>
      <c r="C60404" t="e">
        <f t="shared" si="1886"/>
        <v>#VALUE!</v>
      </c>
      <c r="D60404" t="e">
        <f>VLOOKUP(B60404,Sheet1!A:B,2,0)</f>
        <v>#VALUE!</v>
      </c>
    </row>
    <row r="60405" spans="2:4">
      <c r="B60405" t="e">
        <f t="shared" si="1887"/>
        <v>#VALUE!</v>
      </c>
      <c r="C60405" t="e">
        <f t="shared" si="1886"/>
        <v>#VALUE!</v>
      </c>
      <c r="D60405" t="e">
        <f>VLOOKUP(B60405,Sheet1!A:B,2,0)</f>
        <v>#VALUE!</v>
      </c>
    </row>
    <row r="60406" spans="2:4">
      <c r="B60406" t="e">
        <f t="shared" si="1887"/>
        <v>#VALUE!</v>
      </c>
      <c r="C60406" t="e">
        <f t="shared" si="1886"/>
        <v>#VALUE!</v>
      </c>
      <c r="D60406" t="e">
        <f>VLOOKUP(B60406,Sheet1!A:B,2,0)</f>
        <v>#VALUE!</v>
      </c>
    </row>
    <row r="60407" spans="2:4">
      <c r="B60407" t="e">
        <f t="shared" si="1887"/>
        <v>#VALUE!</v>
      </c>
      <c r="C60407" t="e">
        <f t="shared" si="1886"/>
        <v>#VALUE!</v>
      </c>
      <c r="D60407" t="e">
        <f>VLOOKUP(B60407,Sheet1!A:B,2,0)</f>
        <v>#VALUE!</v>
      </c>
    </row>
    <row r="60408" spans="2:4">
      <c r="B60408" t="e">
        <f t="shared" si="1887"/>
        <v>#VALUE!</v>
      </c>
      <c r="C60408" t="e">
        <f t="shared" si="1886"/>
        <v>#VALUE!</v>
      </c>
      <c r="D60408" t="e">
        <f>VLOOKUP(B60408,Sheet1!A:B,2,0)</f>
        <v>#VALUE!</v>
      </c>
    </row>
    <row r="60409" spans="2:4">
      <c r="B60409" t="e">
        <f t="shared" si="1887"/>
        <v>#VALUE!</v>
      </c>
      <c r="C60409" t="e">
        <f t="shared" si="1886"/>
        <v>#VALUE!</v>
      </c>
      <c r="D60409" t="e">
        <f>VLOOKUP(B60409,Sheet1!A:B,2,0)</f>
        <v>#VALUE!</v>
      </c>
    </row>
    <row r="60410" spans="2:4">
      <c r="B60410" t="e">
        <f t="shared" si="1887"/>
        <v>#VALUE!</v>
      </c>
      <c r="C60410" t="e">
        <f t="shared" si="1886"/>
        <v>#VALUE!</v>
      </c>
      <c r="D60410" t="e">
        <f>VLOOKUP(B60410,Sheet1!A:B,2,0)</f>
        <v>#VALUE!</v>
      </c>
    </row>
    <row r="60411" spans="2:4">
      <c r="B60411" t="e">
        <f t="shared" si="1887"/>
        <v>#VALUE!</v>
      </c>
      <c r="C60411" t="e">
        <f t="shared" si="1886"/>
        <v>#VALUE!</v>
      </c>
      <c r="D60411" t="e">
        <f>VLOOKUP(B60411,Sheet1!A:B,2,0)</f>
        <v>#VALUE!</v>
      </c>
    </row>
    <row r="60412" spans="2:4">
      <c r="B60412" t="e">
        <f t="shared" si="1887"/>
        <v>#VALUE!</v>
      </c>
      <c r="C60412" t="e">
        <f t="shared" si="1886"/>
        <v>#VALUE!</v>
      </c>
      <c r="D60412" t="e">
        <f>VLOOKUP(B60412,Sheet1!A:B,2,0)</f>
        <v>#VALUE!</v>
      </c>
    </row>
    <row r="60413" spans="2:4">
      <c r="B60413" t="e">
        <f t="shared" si="1887"/>
        <v>#VALUE!</v>
      </c>
      <c r="C60413" t="e">
        <f t="shared" si="1886"/>
        <v>#VALUE!</v>
      </c>
      <c r="D60413" t="e">
        <f>VLOOKUP(B60413,Sheet1!A:B,2,0)</f>
        <v>#VALUE!</v>
      </c>
    </row>
    <row r="60414" spans="2:4">
      <c r="B60414" t="e">
        <f t="shared" si="1887"/>
        <v>#VALUE!</v>
      </c>
      <c r="C60414" t="e">
        <f t="shared" si="1886"/>
        <v>#VALUE!</v>
      </c>
      <c r="D60414" t="e">
        <f>VLOOKUP(B60414,Sheet1!A:B,2,0)</f>
        <v>#VALUE!</v>
      </c>
    </row>
    <row r="60415" spans="2:4">
      <c r="B60415" t="e">
        <f t="shared" si="1887"/>
        <v>#VALUE!</v>
      </c>
      <c r="C60415" t="e">
        <f t="shared" si="1886"/>
        <v>#VALUE!</v>
      </c>
      <c r="D60415" t="e">
        <f>VLOOKUP(B60415,Sheet1!A:B,2,0)</f>
        <v>#VALUE!</v>
      </c>
    </row>
    <row r="60416" spans="2:4">
      <c r="B60416" t="e">
        <f t="shared" si="1887"/>
        <v>#VALUE!</v>
      </c>
      <c r="C60416" t="e">
        <f t="shared" si="1886"/>
        <v>#VALUE!</v>
      </c>
      <c r="D60416" t="e">
        <f>VLOOKUP(B60416,Sheet1!A:B,2,0)</f>
        <v>#VALUE!</v>
      </c>
    </row>
    <row r="60417" spans="2:4">
      <c r="B60417" t="e">
        <f t="shared" si="1887"/>
        <v>#VALUE!</v>
      </c>
      <c r="C60417" t="e">
        <f t="shared" si="1886"/>
        <v>#VALUE!</v>
      </c>
      <c r="D60417" t="e">
        <f>VLOOKUP(B60417,Sheet1!A:B,2,0)</f>
        <v>#VALUE!</v>
      </c>
    </row>
    <row r="60418" spans="2:4">
      <c r="B60418" t="e">
        <f t="shared" si="1887"/>
        <v>#VALUE!</v>
      </c>
      <c r="C60418" t="e">
        <f t="shared" ref="C60418:C60481" si="1888">IF(D60418=0,"PASS",IF(D60418="-","FAIL"))</f>
        <v>#VALUE!</v>
      </c>
      <c r="D60418" t="e">
        <f>VLOOKUP(B60418,Sheet1!A:B,2,0)</f>
        <v>#VALUE!</v>
      </c>
    </row>
    <row r="60419" spans="2:4">
      <c r="B60419" t="e">
        <f t="shared" ref="B60419:B60482" si="1889">RIGHT(A60419,LEN(A60419)-FIND("@",A60419))</f>
        <v>#VALUE!</v>
      </c>
      <c r="C60419" t="e">
        <f t="shared" si="1888"/>
        <v>#VALUE!</v>
      </c>
      <c r="D60419" t="e">
        <f>VLOOKUP(B60419,Sheet1!A:B,2,0)</f>
        <v>#VALUE!</v>
      </c>
    </row>
    <row r="60420" spans="2:4">
      <c r="B60420" t="e">
        <f t="shared" si="1889"/>
        <v>#VALUE!</v>
      </c>
      <c r="C60420" t="e">
        <f t="shared" si="1888"/>
        <v>#VALUE!</v>
      </c>
      <c r="D60420" t="e">
        <f>VLOOKUP(B60420,Sheet1!A:B,2,0)</f>
        <v>#VALUE!</v>
      </c>
    </row>
    <row r="60421" spans="2:4">
      <c r="B60421" t="e">
        <f t="shared" si="1889"/>
        <v>#VALUE!</v>
      </c>
      <c r="C60421" t="e">
        <f t="shared" si="1888"/>
        <v>#VALUE!</v>
      </c>
      <c r="D60421" t="e">
        <f>VLOOKUP(B60421,Sheet1!A:B,2,0)</f>
        <v>#VALUE!</v>
      </c>
    </row>
    <row r="60422" spans="2:4">
      <c r="B60422" t="e">
        <f t="shared" si="1889"/>
        <v>#VALUE!</v>
      </c>
      <c r="C60422" t="e">
        <f t="shared" si="1888"/>
        <v>#VALUE!</v>
      </c>
      <c r="D60422" t="e">
        <f>VLOOKUP(B60422,Sheet1!A:B,2,0)</f>
        <v>#VALUE!</v>
      </c>
    </row>
    <row r="60423" spans="2:4">
      <c r="B60423" t="e">
        <f t="shared" si="1889"/>
        <v>#VALUE!</v>
      </c>
      <c r="C60423" t="e">
        <f t="shared" si="1888"/>
        <v>#VALUE!</v>
      </c>
      <c r="D60423" t="e">
        <f>VLOOKUP(B60423,Sheet1!A:B,2,0)</f>
        <v>#VALUE!</v>
      </c>
    </row>
    <row r="60424" spans="2:4">
      <c r="B60424" t="e">
        <f t="shared" si="1889"/>
        <v>#VALUE!</v>
      </c>
      <c r="C60424" t="e">
        <f t="shared" si="1888"/>
        <v>#VALUE!</v>
      </c>
      <c r="D60424" t="e">
        <f>VLOOKUP(B60424,Sheet1!A:B,2,0)</f>
        <v>#VALUE!</v>
      </c>
    </row>
    <row r="60425" spans="2:4">
      <c r="B60425" t="e">
        <f t="shared" si="1889"/>
        <v>#VALUE!</v>
      </c>
      <c r="C60425" t="e">
        <f t="shared" si="1888"/>
        <v>#VALUE!</v>
      </c>
      <c r="D60425" t="e">
        <f>VLOOKUP(B60425,Sheet1!A:B,2,0)</f>
        <v>#VALUE!</v>
      </c>
    </row>
    <row r="60426" spans="2:4">
      <c r="B60426" t="e">
        <f t="shared" si="1889"/>
        <v>#VALUE!</v>
      </c>
      <c r="C60426" t="e">
        <f t="shared" si="1888"/>
        <v>#VALUE!</v>
      </c>
      <c r="D60426" t="e">
        <f>VLOOKUP(B60426,Sheet1!A:B,2,0)</f>
        <v>#VALUE!</v>
      </c>
    </row>
    <row r="60427" spans="2:4">
      <c r="B60427" t="e">
        <f t="shared" si="1889"/>
        <v>#VALUE!</v>
      </c>
      <c r="C60427" t="e">
        <f t="shared" si="1888"/>
        <v>#VALUE!</v>
      </c>
      <c r="D60427" t="e">
        <f>VLOOKUP(B60427,Sheet1!A:B,2,0)</f>
        <v>#VALUE!</v>
      </c>
    </row>
    <row r="60428" spans="2:4">
      <c r="B60428" t="e">
        <f t="shared" si="1889"/>
        <v>#VALUE!</v>
      </c>
      <c r="C60428" t="e">
        <f t="shared" si="1888"/>
        <v>#VALUE!</v>
      </c>
      <c r="D60428" t="e">
        <f>VLOOKUP(B60428,Sheet1!A:B,2,0)</f>
        <v>#VALUE!</v>
      </c>
    </row>
    <row r="60429" spans="2:4">
      <c r="B60429" t="e">
        <f t="shared" si="1889"/>
        <v>#VALUE!</v>
      </c>
      <c r="C60429" t="e">
        <f t="shared" si="1888"/>
        <v>#VALUE!</v>
      </c>
      <c r="D60429" t="e">
        <f>VLOOKUP(B60429,Sheet1!A:B,2,0)</f>
        <v>#VALUE!</v>
      </c>
    </row>
    <row r="60430" spans="2:4">
      <c r="B60430" t="e">
        <f t="shared" si="1889"/>
        <v>#VALUE!</v>
      </c>
      <c r="C60430" t="e">
        <f t="shared" si="1888"/>
        <v>#VALUE!</v>
      </c>
      <c r="D60430" t="e">
        <f>VLOOKUP(B60430,Sheet1!A:B,2,0)</f>
        <v>#VALUE!</v>
      </c>
    </row>
    <row r="60431" spans="2:4">
      <c r="B60431" t="e">
        <f t="shared" si="1889"/>
        <v>#VALUE!</v>
      </c>
      <c r="C60431" t="e">
        <f t="shared" si="1888"/>
        <v>#VALUE!</v>
      </c>
      <c r="D60431" t="e">
        <f>VLOOKUP(B60431,Sheet1!A:B,2,0)</f>
        <v>#VALUE!</v>
      </c>
    </row>
    <row r="60432" spans="2:4">
      <c r="B60432" t="e">
        <f t="shared" si="1889"/>
        <v>#VALUE!</v>
      </c>
      <c r="C60432" t="e">
        <f t="shared" si="1888"/>
        <v>#VALUE!</v>
      </c>
      <c r="D60432" t="e">
        <f>VLOOKUP(B60432,Sheet1!A:B,2,0)</f>
        <v>#VALUE!</v>
      </c>
    </row>
    <row r="60433" spans="2:4">
      <c r="B60433" t="e">
        <f t="shared" si="1889"/>
        <v>#VALUE!</v>
      </c>
      <c r="C60433" t="e">
        <f t="shared" si="1888"/>
        <v>#VALUE!</v>
      </c>
      <c r="D60433" t="e">
        <f>VLOOKUP(B60433,Sheet1!A:B,2,0)</f>
        <v>#VALUE!</v>
      </c>
    </row>
    <row r="60434" spans="2:4">
      <c r="B60434" t="e">
        <f t="shared" si="1889"/>
        <v>#VALUE!</v>
      </c>
      <c r="C60434" t="e">
        <f t="shared" si="1888"/>
        <v>#VALUE!</v>
      </c>
      <c r="D60434" t="e">
        <f>VLOOKUP(B60434,Sheet1!A:B,2,0)</f>
        <v>#VALUE!</v>
      </c>
    </row>
    <row r="60435" spans="2:4">
      <c r="B60435" t="e">
        <f t="shared" si="1889"/>
        <v>#VALUE!</v>
      </c>
      <c r="C60435" t="e">
        <f t="shared" si="1888"/>
        <v>#VALUE!</v>
      </c>
      <c r="D60435" t="e">
        <f>VLOOKUP(B60435,Sheet1!A:B,2,0)</f>
        <v>#VALUE!</v>
      </c>
    </row>
    <row r="60436" spans="2:4">
      <c r="B60436" t="e">
        <f t="shared" si="1889"/>
        <v>#VALUE!</v>
      </c>
      <c r="C60436" t="e">
        <f t="shared" si="1888"/>
        <v>#VALUE!</v>
      </c>
      <c r="D60436" t="e">
        <f>VLOOKUP(B60436,Sheet1!A:B,2,0)</f>
        <v>#VALUE!</v>
      </c>
    </row>
    <row r="60437" spans="2:4">
      <c r="B60437" t="e">
        <f t="shared" si="1889"/>
        <v>#VALUE!</v>
      </c>
      <c r="C60437" t="e">
        <f t="shared" si="1888"/>
        <v>#VALUE!</v>
      </c>
      <c r="D60437" t="e">
        <f>VLOOKUP(B60437,Sheet1!A:B,2,0)</f>
        <v>#VALUE!</v>
      </c>
    </row>
    <row r="60438" spans="2:4">
      <c r="B60438" t="e">
        <f t="shared" si="1889"/>
        <v>#VALUE!</v>
      </c>
      <c r="C60438" t="e">
        <f t="shared" si="1888"/>
        <v>#VALUE!</v>
      </c>
      <c r="D60438" t="e">
        <f>VLOOKUP(B60438,Sheet1!A:B,2,0)</f>
        <v>#VALUE!</v>
      </c>
    </row>
    <row r="60439" spans="2:4">
      <c r="B60439" t="e">
        <f t="shared" si="1889"/>
        <v>#VALUE!</v>
      </c>
      <c r="C60439" t="e">
        <f t="shared" si="1888"/>
        <v>#VALUE!</v>
      </c>
      <c r="D60439" t="e">
        <f>VLOOKUP(B60439,Sheet1!A:B,2,0)</f>
        <v>#VALUE!</v>
      </c>
    </row>
    <row r="60440" spans="2:4">
      <c r="B60440" t="e">
        <f t="shared" si="1889"/>
        <v>#VALUE!</v>
      </c>
      <c r="C60440" t="e">
        <f t="shared" si="1888"/>
        <v>#VALUE!</v>
      </c>
      <c r="D60440" t="e">
        <f>VLOOKUP(B60440,Sheet1!A:B,2,0)</f>
        <v>#VALUE!</v>
      </c>
    </row>
    <row r="60441" spans="2:4">
      <c r="B60441" t="e">
        <f t="shared" si="1889"/>
        <v>#VALUE!</v>
      </c>
      <c r="C60441" t="e">
        <f t="shared" si="1888"/>
        <v>#VALUE!</v>
      </c>
      <c r="D60441" t="e">
        <f>VLOOKUP(B60441,Sheet1!A:B,2,0)</f>
        <v>#VALUE!</v>
      </c>
    </row>
    <row r="60442" spans="2:4">
      <c r="B60442" t="e">
        <f t="shared" si="1889"/>
        <v>#VALUE!</v>
      </c>
      <c r="C60442" t="e">
        <f t="shared" si="1888"/>
        <v>#VALUE!</v>
      </c>
      <c r="D60442" t="e">
        <f>VLOOKUP(B60442,Sheet1!A:B,2,0)</f>
        <v>#VALUE!</v>
      </c>
    </row>
    <row r="60443" spans="2:4">
      <c r="B60443" t="e">
        <f t="shared" si="1889"/>
        <v>#VALUE!</v>
      </c>
      <c r="C60443" t="e">
        <f t="shared" si="1888"/>
        <v>#VALUE!</v>
      </c>
      <c r="D60443" t="e">
        <f>VLOOKUP(B60443,Sheet1!A:B,2,0)</f>
        <v>#VALUE!</v>
      </c>
    </row>
    <row r="60444" spans="2:4">
      <c r="B60444" t="e">
        <f t="shared" si="1889"/>
        <v>#VALUE!</v>
      </c>
      <c r="C60444" t="e">
        <f t="shared" si="1888"/>
        <v>#VALUE!</v>
      </c>
      <c r="D60444" t="e">
        <f>VLOOKUP(B60444,Sheet1!A:B,2,0)</f>
        <v>#VALUE!</v>
      </c>
    </row>
    <row r="60445" spans="2:4">
      <c r="B60445" t="e">
        <f t="shared" si="1889"/>
        <v>#VALUE!</v>
      </c>
      <c r="C60445" t="e">
        <f t="shared" si="1888"/>
        <v>#VALUE!</v>
      </c>
      <c r="D60445" t="e">
        <f>VLOOKUP(B60445,Sheet1!A:B,2,0)</f>
        <v>#VALUE!</v>
      </c>
    </row>
    <row r="60446" spans="2:4">
      <c r="B60446" t="e">
        <f t="shared" si="1889"/>
        <v>#VALUE!</v>
      </c>
      <c r="C60446" t="e">
        <f t="shared" si="1888"/>
        <v>#VALUE!</v>
      </c>
      <c r="D60446" t="e">
        <f>VLOOKUP(B60446,Sheet1!A:B,2,0)</f>
        <v>#VALUE!</v>
      </c>
    </row>
    <row r="60447" spans="2:4">
      <c r="B60447" t="e">
        <f t="shared" si="1889"/>
        <v>#VALUE!</v>
      </c>
      <c r="C60447" t="e">
        <f t="shared" si="1888"/>
        <v>#VALUE!</v>
      </c>
      <c r="D60447" t="e">
        <f>VLOOKUP(B60447,Sheet1!A:B,2,0)</f>
        <v>#VALUE!</v>
      </c>
    </row>
    <row r="60448" spans="2:4">
      <c r="B60448" t="e">
        <f t="shared" si="1889"/>
        <v>#VALUE!</v>
      </c>
      <c r="C60448" t="e">
        <f t="shared" si="1888"/>
        <v>#VALUE!</v>
      </c>
      <c r="D60448" t="e">
        <f>VLOOKUP(B60448,Sheet1!A:B,2,0)</f>
        <v>#VALUE!</v>
      </c>
    </row>
    <row r="60449" spans="2:4">
      <c r="B60449" t="e">
        <f t="shared" si="1889"/>
        <v>#VALUE!</v>
      </c>
      <c r="C60449" t="e">
        <f t="shared" si="1888"/>
        <v>#VALUE!</v>
      </c>
      <c r="D60449" t="e">
        <f>VLOOKUP(B60449,Sheet1!A:B,2,0)</f>
        <v>#VALUE!</v>
      </c>
    </row>
    <row r="60450" spans="2:4">
      <c r="B60450" t="e">
        <f t="shared" si="1889"/>
        <v>#VALUE!</v>
      </c>
      <c r="C60450" t="e">
        <f t="shared" si="1888"/>
        <v>#VALUE!</v>
      </c>
      <c r="D60450" t="e">
        <f>VLOOKUP(B60450,Sheet1!A:B,2,0)</f>
        <v>#VALUE!</v>
      </c>
    </row>
    <row r="60451" spans="2:4">
      <c r="B60451" t="e">
        <f t="shared" si="1889"/>
        <v>#VALUE!</v>
      </c>
      <c r="C60451" t="e">
        <f t="shared" si="1888"/>
        <v>#VALUE!</v>
      </c>
      <c r="D60451" t="e">
        <f>VLOOKUP(B60451,Sheet1!A:B,2,0)</f>
        <v>#VALUE!</v>
      </c>
    </row>
    <row r="60452" spans="2:4">
      <c r="B60452" t="e">
        <f t="shared" si="1889"/>
        <v>#VALUE!</v>
      </c>
      <c r="C60452" t="e">
        <f t="shared" si="1888"/>
        <v>#VALUE!</v>
      </c>
      <c r="D60452" t="e">
        <f>VLOOKUP(B60452,Sheet1!A:B,2,0)</f>
        <v>#VALUE!</v>
      </c>
    </row>
    <row r="60453" spans="2:4">
      <c r="B60453" t="e">
        <f t="shared" si="1889"/>
        <v>#VALUE!</v>
      </c>
      <c r="C60453" t="e">
        <f t="shared" si="1888"/>
        <v>#VALUE!</v>
      </c>
      <c r="D60453" t="e">
        <f>VLOOKUP(B60453,Sheet1!A:B,2,0)</f>
        <v>#VALUE!</v>
      </c>
    </row>
    <row r="60454" spans="2:4">
      <c r="B60454" t="e">
        <f t="shared" si="1889"/>
        <v>#VALUE!</v>
      </c>
      <c r="C60454" t="e">
        <f t="shared" si="1888"/>
        <v>#VALUE!</v>
      </c>
      <c r="D60454" t="e">
        <f>VLOOKUP(B60454,Sheet1!A:B,2,0)</f>
        <v>#VALUE!</v>
      </c>
    </row>
    <row r="60455" spans="2:4">
      <c r="B60455" t="e">
        <f t="shared" si="1889"/>
        <v>#VALUE!</v>
      </c>
      <c r="C60455" t="e">
        <f t="shared" si="1888"/>
        <v>#VALUE!</v>
      </c>
      <c r="D60455" t="e">
        <f>VLOOKUP(B60455,Sheet1!A:B,2,0)</f>
        <v>#VALUE!</v>
      </c>
    </row>
    <row r="60456" spans="2:4">
      <c r="B60456" t="e">
        <f t="shared" si="1889"/>
        <v>#VALUE!</v>
      </c>
      <c r="C60456" t="e">
        <f t="shared" si="1888"/>
        <v>#VALUE!</v>
      </c>
      <c r="D60456" t="e">
        <f>VLOOKUP(B60456,Sheet1!A:B,2,0)</f>
        <v>#VALUE!</v>
      </c>
    </row>
    <row r="60457" spans="2:4">
      <c r="B60457" t="e">
        <f t="shared" si="1889"/>
        <v>#VALUE!</v>
      </c>
      <c r="C60457" t="e">
        <f t="shared" si="1888"/>
        <v>#VALUE!</v>
      </c>
      <c r="D60457" t="e">
        <f>VLOOKUP(B60457,Sheet1!A:B,2,0)</f>
        <v>#VALUE!</v>
      </c>
    </row>
    <row r="60458" spans="2:4">
      <c r="B60458" t="e">
        <f t="shared" si="1889"/>
        <v>#VALUE!</v>
      </c>
      <c r="C60458" t="e">
        <f t="shared" si="1888"/>
        <v>#VALUE!</v>
      </c>
      <c r="D60458" t="e">
        <f>VLOOKUP(B60458,Sheet1!A:B,2,0)</f>
        <v>#VALUE!</v>
      </c>
    </row>
    <row r="60459" spans="2:4">
      <c r="B60459" t="e">
        <f t="shared" si="1889"/>
        <v>#VALUE!</v>
      </c>
      <c r="C60459" t="e">
        <f t="shared" si="1888"/>
        <v>#VALUE!</v>
      </c>
      <c r="D60459" t="e">
        <f>VLOOKUP(B60459,Sheet1!A:B,2,0)</f>
        <v>#VALUE!</v>
      </c>
    </row>
    <row r="60460" spans="2:4">
      <c r="B60460" t="e">
        <f t="shared" si="1889"/>
        <v>#VALUE!</v>
      </c>
      <c r="C60460" t="e">
        <f t="shared" si="1888"/>
        <v>#VALUE!</v>
      </c>
      <c r="D60460" t="e">
        <f>VLOOKUP(B60460,Sheet1!A:B,2,0)</f>
        <v>#VALUE!</v>
      </c>
    </row>
    <row r="60461" spans="2:4">
      <c r="B60461" t="e">
        <f t="shared" si="1889"/>
        <v>#VALUE!</v>
      </c>
      <c r="C60461" t="e">
        <f t="shared" si="1888"/>
        <v>#VALUE!</v>
      </c>
      <c r="D60461" t="e">
        <f>VLOOKUP(B60461,Sheet1!A:B,2,0)</f>
        <v>#VALUE!</v>
      </c>
    </row>
    <row r="60462" spans="2:4">
      <c r="B60462" t="e">
        <f t="shared" si="1889"/>
        <v>#VALUE!</v>
      </c>
      <c r="C60462" t="e">
        <f t="shared" si="1888"/>
        <v>#VALUE!</v>
      </c>
      <c r="D60462" t="e">
        <f>VLOOKUP(B60462,Sheet1!A:B,2,0)</f>
        <v>#VALUE!</v>
      </c>
    </row>
    <row r="60463" spans="2:4">
      <c r="B60463" t="e">
        <f t="shared" si="1889"/>
        <v>#VALUE!</v>
      </c>
      <c r="C60463" t="e">
        <f t="shared" si="1888"/>
        <v>#VALUE!</v>
      </c>
      <c r="D60463" t="e">
        <f>VLOOKUP(B60463,Sheet1!A:B,2,0)</f>
        <v>#VALUE!</v>
      </c>
    </row>
    <row r="60464" spans="2:4">
      <c r="B60464" t="e">
        <f t="shared" si="1889"/>
        <v>#VALUE!</v>
      </c>
      <c r="C60464" t="e">
        <f t="shared" si="1888"/>
        <v>#VALUE!</v>
      </c>
      <c r="D60464" t="e">
        <f>VLOOKUP(B60464,Sheet1!A:B,2,0)</f>
        <v>#VALUE!</v>
      </c>
    </row>
    <row r="60465" spans="2:4">
      <c r="B60465" t="e">
        <f t="shared" si="1889"/>
        <v>#VALUE!</v>
      </c>
      <c r="C60465" t="e">
        <f t="shared" si="1888"/>
        <v>#VALUE!</v>
      </c>
      <c r="D60465" t="e">
        <f>VLOOKUP(B60465,Sheet1!A:B,2,0)</f>
        <v>#VALUE!</v>
      </c>
    </row>
    <row r="60466" spans="2:4">
      <c r="B60466" t="e">
        <f t="shared" si="1889"/>
        <v>#VALUE!</v>
      </c>
      <c r="C60466" t="e">
        <f t="shared" si="1888"/>
        <v>#VALUE!</v>
      </c>
      <c r="D60466" t="e">
        <f>VLOOKUP(B60466,Sheet1!A:B,2,0)</f>
        <v>#VALUE!</v>
      </c>
    </row>
    <row r="60467" spans="2:4">
      <c r="B60467" t="e">
        <f t="shared" si="1889"/>
        <v>#VALUE!</v>
      </c>
      <c r="C60467" t="e">
        <f t="shared" si="1888"/>
        <v>#VALUE!</v>
      </c>
      <c r="D60467" t="e">
        <f>VLOOKUP(B60467,Sheet1!A:B,2,0)</f>
        <v>#VALUE!</v>
      </c>
    </row>
    <row r="60468" spans="2:4">
      <c r="B60468" t="e">
        <f t="shared" si="1889"/>
        <v>#VALUE!</v>
      </c>
      <c r="C60468" t="e">
        <f t="shared" si="1888"/>
        <v>#VALUE!</v>
      </c>
      <c r="D60468" t="e">
        <f>VLOOKUP(B60468,Sheet1!A:B,2,0)</f>
        <v>#VALUE!</v>
      </c>
    </row>
    <row r="60469" spans="2:4">
      <c r="B60469" t="e">
        <f t="shared" si="1889"/>
        <v>#VALUE!</v>
      </c>
      <c r="C60469" t="e">
        <f t="shared" si="1888"/>
        <v>#VALUE!</v>
      </c>
      <c r="D60469" t="e">
        <f>VLOOKUP(B60469,Sheet1!A:B,2,0)</f>
        <v>#VALUE!</v>
      </c>
    </row>
    <row r="60470" spans="2:4">
      <c r="B60470" t="e">
        <f t="shared" si="1889"/>
        <v>#VALUE!</v>
      </c>
      <c r="C60470" t="e">
        <f t="shared" si="1888"/>
        <v>#VALUE!</v>
      </c>
      <c r="D60470" t="e">
        <f>VLOOKUP(B60470,Sheet1!A:B,2,0)</f>
        <v>#VALUE!</v>
      </c>
    </row>
    <row r="60471" spans="2:4">
      <c r="B60471" t="e">
        <f t="shared" si="1889"/>
        <v>#VALUE!</v>
      </c>
      <c r="C60471" t="e">
        <f t="shared" si="1888"/>
        <v>#VALUE!</v>
      </c>
      <c r="D60471" t="e">
        <f>VLOOKUP(B60471,Sheet1!A:B,2,0)</f>
        <v>#VALUE!</v>
      </c>
    </row>
    <row r="60472" spans="2:4">
      <c r="B60472" t="e">
        <f t="shared" si="1889"/>
        <v>#VALUE!</v>
      </c>
      <c r="C60472" t="e">
        <f t="shared" si="1888"/>
        <v>#VALUE!</v>
      </c>
      <c r="D60472" t="e">
        <f>VLOOKUP(B60472,Sheet1!A:B,2,0)</f>
        <v>#VALUE!</v>
      </c>
    </row>
    <row r="60473" spans="2:4">
      <c r="B60473" t="e">
        <f t="shared" si="1889"/>
        <v>#VALUE!</v>
      </c>
      <c r="C60473" t="e">
        <f t="shared" si="1888"/>
        <v>#VALUE!</v>
      </c>
      <c r="D60473" t="e">
        <f>VLOOKUP(B60473,Sheet1!A:B,2,0)</f>
        <v>#VALUE!</v>
      </c>
    </row>
    <row r="60474" spans="2:4">
      <c r="B60474" t="e">
        <f t="shared" si="1889"/>
        <v>#VALUE!</v>
      </c>
      <c r="C60474" t="e">
        <f t="shared" si="1888"/>
        <v>#VALUE!</v>
      </c>
      <c r="D60474" t="e">
        <f>VLOOKUP(B60474,Sheet1!A:B,2,0)</f>
        <v>#VALUE!</v>
      </c>
    </row>
    <row r="60475" spans="2:4">
      <c r="B60475" t="e">
        <f t="shared" si="1889"/>
        <v>#VALUE!</v>
      </c>
      <c r="C60475" t="e">
        <f t="shared" si="1888"/>
        <v>#VALUE!</v>
      </c>
      <c r="D60475" t="e">
        <f>VLOOKUP(B60475,Sheet1!A:B,2,0)</f>
        <v>#VALUE!</v>
      </c>
    </row>
    <row r="60476" spans="2:4">
      <c r="B60476" t="e">
        <f t="shared" si="1889"/>
        <v>#VALUE!</v>
      </c>
      <c r="C60476" t="e">
        <f t="shared" si="1888"/>
        <v>#VALUE!</v>
      </c>
      <c r="D60476" t="e">
        <f>VLOOKUP(B60476,Sheet1!A:B,2,0)</f>
        <v>#VALUE!</v>
      </c>
    </row>
    <row r="60477" spans="2:4">
      <c r="B60477" t="e">
        <f t="shared" si="1889"/>
        <v>#VALUE!</v>
      </c>
      <c r="C60477" t="e">
        <f t="shared" si="1888"/>
        <v>#VALUE!</v>
      </c>
      <c r="D60477" t="e">
        <f>VLOOKUP(B60477,Sheet1!A:B,2,0)</f>
        <v>#VALUE!</v>
      </c>
    </row>
    <row r="60478" spans="2:4">
      <c r="B60478" t="e">
        <f t="shared" si="1889"/>
        <v>#VALUE!</v>
      </c>
      <c r="C60478" t="e">
        <f t="shared" si="1888"/>
        <v>#VALUE!</v>
      </c>
      <c r="D60478" t="e">
        <f>VLOOKUP(B60478,Sheet1!A:B,2,0)</f>
        <v>#VALUE!</v>
      </c>
    </row>
    <row r="60479" spans="2:4">
      <c r="B60479" t="e">
        <f t="shared" si="1889"/>
        <v>#VALUE!</v>
      </c>
      <c r="C60479" t="e">
        <f t="shared" si="1888"/>
        <v>#VALUE!</v>
      </c>
      <c r="D60479" t="e">
        <f>VLOOKUP(B60479,Sheet1!A:B,2,0)</f>
        <v>#VALUE!</v>
      </c>
    </row>
    <row r="60480" spans="2:4">
      <c r="B60480" t="e">
        <f t="shared" si="1889"/>
        <v>#VALUE!</v>
      </c>
      <c r="C60480" t="e">
        <f t="shared" si="1888"/>
        <v>#VALUE!</v>
      </c>
      <c r="D60480" t="e">
        <f>VLOOKUP(B60480,Sheet1!A:B,2,0)</f>
        <v>#VALUE!</v>
      </c>
    </row>
    <row r="60481" spans="2:4">
      <c r="B60481" t="e">
        <f t="shared" si="1889"/>
        <v>#VALUE!</v>
      </c>
      <c r="C60481" t="e">
        <f t="shared" si="1888"/>
        <v>#VALUE!</v>
      </c>
      <c r="D60481" t="e">
        <f>VLOOKUP(B60481,Sheet1!A:B,2,0)</f>
        <v>#VALUE!</v>
      </c>
    </row>
    <row r="60482" spans="2:4">
      <c r="B60482" t="e">
        <f t="shared" si="1889"/>
        <v>#VALUE!</v>
      </c>
      <c r="C60482" t="e">
        <f t="shared" ref="C60482:C60545" si="1890">IF(D60482=0,"PASS",IF(D60482="-","FAIL"))</f>
        <v>#VALUE!</v>
      </c>
      <c r="D60482" t="e">
        <f>VLOOKUP(B60482,Sheet1!A:B,2,0)</f>
        <v>#VALUE!</v>
      </c>
    </row>
    <row r="60483" spans="2:4">
      <c r="B60483" t="e">
        <f t="shared" ref="B60483:B60546" si="1891">RIGHT(A60483,LEN(A60483)-FIND("@",A60483))</f>
        <v>#VALUE!</v>
      </c>
      <c r="C60483" t="e">
        <f t="shared" si="1890"/>
        <v>#VALUE!</v>
      </c>
      <c r="D60483" t="e">
        <f>VLOOKUP(B60483,Sheet1!A:B,2,0)</f>
        <v>#VALUE!</v>
      </c>
    </row>
    <row r="60484" spans="2:4">
      <c r="B60484" t="e">
        <f t="shared" si="1891"/>
        <v>#VALUE!</v>
      </c>
      <c r="C60484" t="e">
        <f t="shared" si="1890"/>
        <v>#VALUE!</v>
      </c>
      <c r="D60484" t="e">
        <f>VLOOKUP(B60484,Sheet1!A:B,2,0)</f>
        <v>#VALUE!</v>
      </c>
    </row>
    <row r="60485" spans="2:4">
      <c r="B60485" t="e">
        <f t="shared" si="1891"/>
        <v>#VALUE!</v>
      </c>
      <c r="C60485" t="e">
        <f t="shared" si="1890"/>
        <v>#VALUE!</v>
      </c>
      <c r="D60485" t="e">
        <f>VLOOKUP(B60485,Sheet1!A:B,2,0)</f>
        <v>#VALUE!</v>
      </c>
    </row>
    <row r="60486" spans="2:4">
      <c r="B60486" t="e">
        <f t="shared" si="1891"/>
        <v>#VALUE!</v>
      </c>
      <c r="C60486" t="e">
        <f t="shared" si="1890"/>
        <v>#VALUE!</v>
      </c>
      <c r="D60486" t="e">
        <f>VLOOKUP(B60486,Sheet1!A:B,2,0)</f>
        <v>#VALUE!</v>
      </c>
    </row>
    <row r="60487" spans="2:4">
      <c r="B60487" t="e">
        <f t="shared" si="1891"/>
        <v>#VALUE!</v>
      </c>
      <c r="C60487" t="e">
        <f t="shared" si="1890"/>
        <v>#VALUE!</v>
      </c>
      <c r="D60487" t="e">
        <f>VLOOKUP(B60487,Sheet1!A:B,2,0)</f>
        <v>#VALUE!</v>
      </c>
    </row>
    <row r="60488" spans="2:4">
      <c r="B60488" t="e">
        <f t="shared" si="1891"/>
        <v>#VALUE!</v>
      </c>
      <c r="C60488" t="e">
        <f t="shared" si="1890"/>
        <v>#VALUE!</v>
      </c>
      <c r="D60488" t="e">
        <f>VLOOKUP(B60488,Sheet1!A:B,2,0)</f>
        <v>#VALUE!</v>
      </c>
    </row>
    <row r="60489" spans="2:4">
      <c r="B60489" t="e">
        <f t="shared" si="1891"/>
        <v>#VALUE!</v>
      </c>
      <c r="C60489" t="e">
        <f t="shared" si="1890"/>
        <v>#VALUE!</v>
      </c>
      <c r="D60489" t="e">
        <f>VLOOKUP(B60489,Sheet1!A:B,2,0)</f>
        <v>#VALUE!</v>
      </c>
    </row>
    <row r="60490" spans="2:4">
      <c r="B60490" t="e">
        <f t="shared" si="1891"/>
        <v>#VALUE!</v>
      </c>
      <c r="C60490" t="e">
        <f t="shared" si="1890"/>
        <v>#VALUE!</v>
      </c>
      <c r="D60490" t="e">
        <f>VLOOKUP(B60490,Sheet1!A:B,2,0)</f>
        <v>#VALUE!</v>
      </c>
    </row>
    <row r="60491" spans="2:4">
      <c r="B60491" t="e">
        <f t="shared" si="1891"/>
        <v>#VALUE!</v>
      </c>
      <c r="C60491" t="e">
        <f t="shared" si="1890"/>
        <v>#VALUE!</v>
      </c>
      <c r="D60491" t="e">
        <f>VLOOKUP(B60491,Sheet1!A:B,2,0)</f>
        <v>#VALUE!</v>
      </c>
    </row>
    <row r="60492" spans="2:4">
      <c r="B60492" t="e">
        <f t="shared" si="1891"/>
        <v>#VALUE!</v>
      </c>
      <c r="C60492" t="e">
        <f t="shared" si="1890"/>
        <v>#VALUE!</v>
      </c>
      <c r="D60492" t="e">
        <f>VLOOKUP(B60492,Sheet1!A:B,2,0)</f>
        <v>#VALUE!</v>
      </c>
    </row>
    <row r="60493" spans="2:4">
      <c r="B60493" t="e">
        <f t="shared" si="1891"/>
        <v>#VALUE!</v>
      </c>
      <c r="C60493" t="e">
        <f t="shared" si="1890"/>
        <v>#VALUE!</v>
      </c>
      <c r="D60493" t="e">
        <f>VLOOKUP(B60493,Sheet1!A:B,2,0)</f>
        <v>#VALUE!</v>
      </c>
    </row>
    <row r="60494" spans="2:4">
      <c r="B60494" t="e">
        <f t="shared" si="1891"/>
        <v>#VALUE!</v>
      </c>
      <c r="C60494" t="e">
        <f t="shared" si="1890"/>
        <v>#VALUE!</v>
      </c>
      <c r="D60494" t="e">
        <f>VLOOKUP(B60494,Sheet1!A:B,2,0)</f>
        <v>#VALUE!</v>
      </c>
    </row>
    <row r="60495" spans="2:4">
      <c r="B60495" t="e">
        <f t="shared" si="1891"/>
        <v>#VALUE!</v>
      </c>
      <c r="C60495" t="e">
        <f t="shared" si="1890"/>
        <v>#VALUE!</v>
      </c>
      <c r="D60495" t="e">
        <f>VLOOKUP(B60495,Sheet1!A:B,2,0)</f>
        <v>#VALUE!</v>
      </c>
    </row>
    <row r="60496" spans="2:4">
      <c r="B60496" t="e">
        <f t="shared" si="1891"/>
        <v>#VALUE!</v>
      </c>
      <c r="C60496" t="e">
        <f t="shared" si="1890"/>
        <v>#VALUE!</v>
      </c>
      <c r="D60496" t="e">
        <f>VLOOKUP(B60496,Sheet1!A:B,2,0)</f>
        <v>#VALUE!</v>
      </c>
    </row>
    <row r="60497" spans="2:4">
      <c r="B60497" t="e">
        <f t="shared" si="1891"/>
        <v>#VALUE!</v>
      </c>
      <c r="C60497" t="e">
        <f t="shared" si="1890"/>
        <v>#VALUE!</v>
      </c>
      <c r="D60497" t="e">
        <f>VLOOKUP(B60497,Sheet1!A:B,2,0)</f>
        <v>#VALUE!</v>
      </c>
    </row>
    <row r="60498" spans="2:4">
      <c r="B60498" t="e">
        <f t="shared" si="1891"/>
        <v>#VALUE!</v>
      </c>
      <c r="C60498" t="e">
        <f t="shared" si="1890"/>
        <v>#VALUE!</v>
      </c>
      <c r="D60498" t="e">
        <f>VLOOKUP(B60498,Sheet1!A:B,2,0)</f>
        <v>#VALUE!</v>
      </c>
    </row>
    <row r="60499" spans="2:4">
      <c r="B60499" t="e">
        <f t="shared" si="1891"/>
        <v>#VALUE!</v>
      </c>
      <c r="C60499" t="e">
        <f t="shared" si="1890"/>
        <v>#VALUE!</v>
      </c>
      <c r="D60499" t="e">
        <f>VLOOKUP(B60499,Sheet1!A:B,2,0)</f>
        <v>#VALUE!</v>
      </c>
    </row>
    <row r="60500" spans="2:4">
      <c r="B60500" t="e">
        <f t="shared" si="1891"/>
        <v>#VALUE!</v>
      </c>
      <c r="C60500" t="e">
        <f t="shared" si="1890"/>
        <v>#VALUE!</v>
      </c>
      <c r="D60500" t="e">
        <f>VLOOKUP(B60500,Sheet1!A:B,2,0)</f>
        <v>#VALUE!</v>
      </c>
    </row>
    <row r="60501" spans="2:4">
      <c r="B60501" t="e">
        <f t="shared" si="1891"/>
        <v>#VALUE!</v>
      </c>
      <c r="C60501" t="e">
        <f t="shared" si="1890"/>
        <v>#VALUE!</v>
      </c>
      <c r="D60501" t="e">
        <f>VLOOKUP(B60501,Sheet1!A:B,2,0)</f>
        <v>#VALUE!</v>
      </c>
    </row>
    <row r="60502" spans="2:4">
      <c r="B60502" t="e">
        <f t="shared" si="1891"/>
        <v>#VALUE!</v>
      </c>
      <c r="C60502" t="e">
        <f t="shared" si="1890"/>
        <v>#VALUE!</v>
      </c>
      <c r="D60502" t="e">
        <f>VLOOKUP(B60502,Sheet1!A:B,2,0)</f>
        <v>#VALUE!</v>
      </c>
    </row>
    <row r="60503" spans="2:4">
      <c r="B60503" t="e">
        <f t="shared" si="1891"/>
        <v>#VALUE!</v>
      </c>
      <c r="C60503" t="e">
        <f t="shared" si="1890"/>
        <v>#VALUE!</v>
      </c>
      <c r="D60503" t="e">
        <f>VLOOKUP(B60503,Sheet1!A:B,2,0)</f>
        <v>#VALUE!</v>
      </c>
    </row>
    <row r="60504" spans="2:4">
      <c r="B60504" t="e">
        <f t="shared" si="1891"/>
        <v>#VALUE!</v>
      </c>
      <c r="C60504" t="e">
        <f t="shared" si="1890"/>
        <v>#VALUE!</v>
      </c>
      <c r="D60504" t="e">
        <f>VLOOKUP(B60504,Sheet1!A:B,2,0)</f>
        <v>#VALUE!</v>
      </c>
    </row>
    <row r="60505" spans="2:4">
      <c r="B60505" t="e">
        <f t="shared" si="1891"/>
        <v>#VALUE!</v>
      </c>
      <c r="C60505" t="e">
        <f t="shared" si="1890"/>
        <v>#VALUE!</v>
      </c>
      <c r="D60505" t="e">
        <f>VLOOKUP(B60505,Sheet1!A:B,2,0)</f>
        <v>#VALUE!</v>
      </c>
    </row>
    <row r="60506" spans="2:4">
      <c r="B60506" t="e">
        <f t="shared" si="1891"/>
        <v>#VALUE!</v>
      </c>
      <c r="C60506" t="e">
        <f t="shared" si="1890"/>
        <v>#VALUE!</v>
      </c>
      <c r="D60506" t="e">
        <f>VLOOKUP(B60506,Sheet1!A:B,2,0)</f>
        <v>#VALUE!</v>
      </c>
    </row>
    <row r="60507" spans="2:4">
      <c r="B60507" t="e">
        <f t="shared" si="1891"/>
        <v>#VALUE!</v>
      </c>
      <c r="C60507" t="e">
        <f t="shared" si="1890"/>
        <v>#VALUE!</v>
      </c>
      <c r="D60507" t="e">
        <f>VLOOKUP(B60507,Sheet1!A:B,2,0)</f>
        <v>#VALUE!</v>
      </c>
    </row>
    <row r="60508" spans="2:4">
      <c r="B60508" t="e">
        <f t="shared" si="1891"/>
        <v>#VALUE!</v>
      </c>
      <c r="C60508" t="e">
        <f t="shared" si="1890"/>
        <v>#VALUE!</v>
      </c>
      <c r="D60508" t="e">
        <f>VLOOKUP(B60508,Sheet1!A:B,2,0)</f>
        <v>#VALUE!</v>
      </c>
    </row>
    <row r="60509" spans="2:4">
      <c r="B60509" t="e">
        <f t="shared" si="1891"/>
        <v>#VALUE!</v>
      </c>
      <c r="C60509" t="e">
        <f t="shared" si="1890"/>
        <v>#VALUE!</v>
      </c>
      <c r="D60509" t="e">
        <f>VLOOKUP(B60509,Sheet1!A:B,2,0)</f>
        <v>#VALUE!</v>
      </c>
    </row>
    <row r="60510" spans="2:4">
      <c r="B60510" t="e">
        <f t="shared" si="1891"/>
        <v>#VALUE!</v>
      </c>
      <c r="C60510" t="e">
        <f t="shared" si="1890"/>
        <v>#VALUE!</v>
      </c>
      <c r="D60510" t="e">
        <f>VLOOKUP(B60510,Sheet1!A:B,2,0)</f>
        <v>#VALUE!</v>
      </c>
    </row>
    <row r="60511" spans="2:4">
      <c r="B60511" t="e">
        <f t="shared" si="1891"/>
        <v>#VALUE!</v>
      </c>
      <c r="C60511" t="e">
        <f t="shared" si="1890"/>
        <v>#VALUE!</v>
      </c>
      <c r="D60511" t="e">
        <f>VLOOKUP(B60511,Sheet1!A:B,2,0)</f>
        <v>#VALUE!</v>
      </c>
    </row>
    <row r="60512" spans="2:4">
      <c r="B60512" t="e">
        <f t="shared" si="1891"/>
        <v>#VALUE!</v>
      </c>
      <c r="C60512" t="e">
        <f t="shared" si="1890"/>
        <v>#VALUE!</v>
      </c>
      <c r="D60512" t="e">
        <f>VLOOKUP(B60512,Sheet1!A:B,2,0)</f>
        <v>#VALUE!</v>
      </c>
    </row>
    <row r="60513" spans="2:4">
      <c r="B60513" t="e">
        <f t="shared" si="1891"/>
        <v>#VALUE!</v>
      </c>
      <c r="C60513" t="e">
        <f t="shared" si="1890"/>
        <v>#VALUE!</v>
      </c>
      <c r="D60513" t="e">
        <f>VLOOKUP(B60513,Sheet1!A:B,2,0)</f>
        <v>#VALUE!</v>
      </c>
    </row>
    <row r="60514" spans="2:4">
      <c r="B60514" t="e">
        <f t="shared" si="1891"/>
        <v>#VALUE!</v>
      </c>
      <c r="C60514" t="e">
        <f t="shared" si="1890"/>
        <v>#VALUE!</v>
      </c>
      <c r="D60514" t="e">
        <f>VLOOKUP(B60514,Sheet1!A:B,2,0)</f>
        <v>#VALUE!</v>
      </c>
    </row>
    <row r="60515" spans="2:4">
      <c r="B60515" t="e">
        <f t="shared" si="1891"/>
        <v>#VALUE!</v>
      </c>
      <c r="C60515" t="e">
        <f t="shared" si="1890"/>
        <v>#VALUE!</v>
      </c>
      <c r="D60515" t="e">
        <f>VLOOKUP(B60515,Sheet1!A:B,2,0)</f>
        <v>#VALUE!</v>
      </c>
    </row>
    <row r="60516" spans="2:4">
      <c r="B60516" t="e">
        <f t="shared" si="1891"/>
        <v>#VALUE!</v>
      </c>
      <c r="C60516" t="e">
        <f t="shared" si="1890"/>
        <v>#VALUE!</v>
      </c>
      <c r="D60516" t="e">
        <f>VLOOKUP(B60516,Sheet1!A:B,2,0)</f>
        <v>#VALUE!</v>
      </c>
    </row>
    <row r="60517" spans="2:4">
      <c r="B60517" t="e">
        <f t="shared" si="1891"/>
        <v>#VALUE!</v>
      </c>
      <c r="C60517" t="e">
        <f t="shared" si="1890"/>
        <v>#VALUE!</v>
      </c>
      <c r="D60517" t="e">
        <f>VLOOKUP(B60517,Sheet1!A:B,2,0)</f>
        <v>#VALUE!</v>
      </c>
    </row>
    <row r="60518" spans="2:4">
      <c r="B60518" t="e">
        <f t="shared" si="1891"/>
        <v>#VALUE!</v>
      </c>
      <c r="C60518" t="e">
        <f t="shared" si="1890"/>
        <v>#VALUE!</v>
      </c>
      <c r="D60518" t="e">
        <f>VLOOKUP(B60518,Sheet1!A:B,2,0)</f>
        <v>#VALUE!</v>
      </c>
    </row>
    <row r="60519" spans="2:4">
      <c r="B60519" t="e">
        <f t="shared" si="1891"/>
        <v>#VALUE!</v>
      </c>
      <c r="C60519" t="e">
        <f t="shared" si="1890"/>
        <v>#VALUE!</v>
      </c>
      <c r="D60519" t="e">
        <f>VLOOKUP(B60519,Sheet1!A:B,2,0)</f>
        <v>#VALUE!</v>
      </c>
    </row>
    <row r="60520" spans="2:4">
      <c r="B60520" t="e">
        <f t="shared" si="1891"/>
        <v>#VALUE!</v>
      </c>
      <c r="C60520" t="e">
        <f t="shared" si="1890"/>
        <v>#VALUE!</v>
      </c>
      <c r="D60520" t="e">
        <f>VLOOKUP(B60520,Sheet1!A:B,2,0)</f>
        <v>#VALUE!</v>
      </c>
    </row>
    <row r="60521" spans="2:4">
      <c r="B60521" t="e">
        <f t="shared" si="1891"/>
        <v>#VALUE!</v>
      </c>
      <c r="C60521" t="e">
        <f t="shared" si="1890"/>
        <v>#VALUE!</v>
      </c>
      <c r="D60521" t="e">
        <f>VLOOKUP(B60521,Sheet1!A:B,2,0)</f>
        <v>#VALUE!</v>
      </c>
    </row>
    <row r="60522" spans="2:4">
      <c r="B60522" t="e">
        <f t="shared" si="1891"/>
        <v>#VALUE!</v>
      </c>
      <c r="C60522" t="e">
        <f t="shared" si="1890"/>
        <v>#VALUE!</v>
      </c>
      <c r="D60522" t="e">
        <f>VLOOKUP(B60522,Sheet1!A:B,2,0)</f>
        <v>#VALUE!</v>
      </c>
    </row>
    <row r="60523" spans="2:4">
      <c r="B60523" t="e">
        <f t="shared" si="1891"/>
        <v>#VALUE!</v>
      </c>
      <c r="C60523" t="e">
        <f t="shared" si="1890"/>
        <v>#VALUE!</v>
      </c>
      <c r="D60523" t="e">
        <f>VLOOKUP(B60523,Sheet1!A:B,2,0)</f>
        <v>#VALUE!</v>
      </c>
    </row>
    <row r="60524" spans="2:4">
      <c r="B60524" t="e">
        <f t="shared" si="1891"/>
        <v>#VALUE!</v>
      </c>
      <c r="C60524" t="e">
        <f t="shared" si="1890"/>
        <v>#VALUE!</v>
      </c>
      <c r="D60524" t="e">
        <f>VLOOKUP(B60524,Sheet1!A:B,2,0)</f>
        <v>#VALUE!</v>
      </c>
    </row>
    <row r="60525" spans="2:4">
      <c r="B60525" t="e">
        <f t="shared" si="1891"/>
        <v>#VALUE!</v>
      </c>
      <c r="C60525" t="e">
        <f t="shared" si="1890"/>
        <v>#VALUE!</v>
      </c>
      <c r="D60525" t="e">
        <f>VLOOKUP(B60525,Sheet1!A:B,2,0)</f>
        <v>#VALUE!</v>
      </c>
    </row>
    <row r="60526" spans="2:4">
      <c r="B60526" t="e">
        <f t="shared" si="1891"/>
        <v>#VALUE!</v>
      </c>
      <c r="C60526" t="e">
        <f t="shared" si="1890"/>
        <v>#VALUE!</v>
      </c>
      <c r="D60526" t="e">
        <f>VLOOKUP(B60526,Sheet1!A:B,2,0)</f>
        <v>#VALUE!</v>
      </c>
    </row>
    <row r="60527" spans="2:4">
      <c r="B60527" t="e">
        <f t="shared" si="1891"/>
        <v>#VALUE!</v>
      </c>
      <c r="C60527" t="e">
        <f t="shared" si="1890"/>
        <v>#VALUE!</v>
      </c>
      <c r="D60527" t="e">
        <f>VLOOKUP(B60527,Sheet1!A:B,2,0)</f>
        <v>#VALUE!</v>
      </c>
    </row>
    <row r="60528" spans="2:4">
      <c r="B60528" t="e">
        <f t="shared" si="1891"/>
        <v>#VALUE!</v>
      </c>
      <c r="C60528" t="e">
        <f t="shared" si="1890"/>
        <v>#VALUE!</v>
      </c>
      <c r="D60528" t="e">
        <f>VLOOKUP(B60528,Sheet1!A:B,2,0)</f>
        <v>#VALUE!</v>
      </c>
    </row>
    <row r="60529" spans="2:4">
      <c r="B60529" t="e">
        <f t="shared" si="1891"/>
        <v>#VALUE!</v>
      </c>
      <c r="C60529" t="e">
        <f t="shared" si="1890"/>
        <v>#VALUE!</v>
      </c>
      <c r="D60529" t="e">
        <f>VLOOKUP(B60529,Sheet1!A:B,2,0)</f>
        <v>#VALUE!</v>
      </c>
    </row>
    <row r="60530" spans="2:4">
      <c r="B60530" t="e">
        <f t="shared" si="1891"/>
        <v>#VALUE!</v>
      </c>
      <c r="C60530" t="e">
        <f t="shared" si="1890"/>
        <v>#VALUE!</v>
      </c>
      <c r="D60530" t="e">
        <f>VLOOKUP(B60530,Sheet1!A:B,2,0)</f>
        <v>#VALUE!</v>
      </c>
    </row>
    <row r="60531" spans="2:4">
      <c r="B60531" t="e">
        <f t="shared" si="1891"/>
        <v>#VALUE!</v>
      </c>
      <c r="C60531" t="e">
        <f t="shared" si="1890"/>
        <v>#VALUE!</v>
      </c>
      <c r="D60531" t="e">
        <f>VLOOKUP(B60531,Sheet1!A:B,2,0)</f>
        <v>#VALUE!</v>
      </c>
    </row>
    <row r="60532" spans="2:4">
      <c r="B60532" t="e">
        <f t="shared" si="1891"/>
        <v>#VALUE!</v>
      </c>
      <c r="C60532" t="e">
        <f t="shared" si="1890"/>
        <v>#VALUE!</v>
      </c>
      <c r="D60532" t="e">
        <f>VLOOKUP(B60532,Sheet1!A:B,2,0)</f>
        <v>#VALUE!</v>
      </c>
    </row>
    <row r="60533" spans="2:4">
      <c r="B60533" t="e">
        <f t="shared" si="1891"/>
        <v>#VALUE!</v>
      </c>
      <c r="C60533" t="e">
        <f t="shared" si="1890"/>
        <v>#VALUE!</v>
      </c>
      <c r="D60533" t="e">
        <f>VLOOKUP(B60533,Sheet1!A:B,2,0)</f>
        <v>#VALUE!</v>
      </c>
    </row>
    <row r="60534" spans="2:4">
      <c r="B60534" t="e">
        <f t="shared" si="1891"/>
        <v>#VALUE!</v>
      </c>
      <c r="C60534" t="e">
        <f t="shared" si="1890"/>
        <v>#VALUE!</v>
      </c>
      <c r="D60534" t="e">
        <f>VLOOKUP(B60534,Sheet1!A:B,2,0)</f>
        <v>#VALUE!</v>
      </c>
    </row>
    <row r="60535" spans="2:4">
      <c r="B60535" t="e">
        <f t="shared" si="1891"/>
        <v>#VALUE!</v>
      </c>
      <c r="C60535" t="e">
        <f t="shared" si="1890"/>
        <v>#VALUE!</v>
      </c>
      <c r="D60535" t="e">
        <f>VLOOKUP(B60535,Sheet1!A:B,2,0)</f>
        <v>#VALUE!</v>
      </c>
    </row>
    <row r="60536" spans="2:4">
      <c r="B60536" t="e">
        <f t="shared" si="1891"/>
        <v>#VALUE!</v>
      </c>
      <c r="C60536" t="e">
        <f t="shared" si="1890"/>
        <v>#VALUE!</v>
      </c>
      <c r="D60536" t="e">
        <f>VLOOKUP(B60536,Sheet1!A:B,2,0)</f>
        <v>#VALUE!</v>
      </c>
    </row>
    <row r="60537" spans="2:4">
      <c r="B60537" t="e">
        <f t="shared" si="1891"/>
        <v>#VALUE!</v>
      </c>
      <c r="C60537" t="e">
        <f t="shared" si="1890"/>
        <v>#VALUE!</v>
      </c>
      <c r="D60537" t="e">
        <f>VLOOKUP(B60537,Sheet1!A:B,2,0)</f>
        <v>#VALUE!</v>
      </c>
    </row>
    <row r="60538" spans="2:4">
      <c r="B60538" t="e">
        <f t="shared" si="1891"/>
        <v>#VALUE!</v>
      </c>
      <c r="C60538" t="e">
        <f t="shared" si="1890"/>
        <v>#VALUE!</v>
      </c>
      <c r="D60538" t="e">
        <f>VLOOKUP(B60538,Sheet1!A:B,2,0)</f>
        <v>#VALUE!</v>
      </c>
    </row>
    <row r="60539" spans="2:4">
      <c r="B60539" t="e">
        <f t="shared" si="1891"/>
        <v>#VALUE!</v>
      </c>
      <c r="C60539" t="e">
        <f t="shared" si="1890"/>
        <v>#VALUE!</v>
      </c>
      <c r="D60539" t="e">
        <f>VLOOKUP(B60539,Sheet1!A:B,2,0)</f>
        <v>#VALUE!</v>
      </c>
    </row>
    <row r="60540" spans="2:4">
      <c r="B60540" t="e">
        <f t="shared" si="1891"/>
        <v>#VALUE!</v>
      </c>
      <c r="C60540" t="e">
        <f t="shared" si="1890"/>
        <v>#VALUE!</v>
      </c>
      <c r="D60540" t="e">
        <f>VLOOKUP(B60540,Sheet1!A:B,2,0)</f>
        <v>#VALUE!</v>
      </c>
    </row>
    <row r="60541" spans="2:4">
      <c r="B60541" t="e">
        <f t="shared" si="1891"/>
        <v>#VALUE!</v>
      </c>
      <c r="C60541" t="e">
        <f t="shared" si="1890"/>
        <v>#VALUE!</v>
      </c>
      <c r="D60541" t="e">
        <f>VLOOKUP(B60541,Sheet1!A:B,2,0)</f>
        <v>#VALUE!</v>
      </c>
    </row>
    <row r="60542" spans="2:4">
      <c r="B60542" t="e">
        <f t="shared" si="1891"/>
        <v>#VALUE!</v>
      </c>
      <c r="C60542" t="e">
        <f t="shared" si="1890"/>
        <v>#VALUE!</v>
      </c>
      <c r="D60542" t="e">
        <f>VLOOKUP(B60542,Sheet1!A:B,2,0)</f>
        <v>#VALUE!</v>
      </c>
    </row>
    <row r="60543" spans="2:4">
      <c r="B60543" t="e">
        <f t="shared" si="1891"/>
        <v>#VALUE!</v>
      </c>
      <c r="C60543" t="e">
        <f t="shared" si="1890"/>
        <v>#VALUE!</v>
      </c>
      <c r="D60543" t="e">
        <f>VLOOKUP(B60543,Sheet1!A:B,2,0)</f>
        <v>#VALUE!</v>
      </c>
    </row>
    <row r="60544" spans="2:4">
      <c r="B60544" t="e">
        <f t="shared" si="1891"/>
        <v>#VALUE!</v>
      </c>
      <c r="C60544" t="e">
        <f t="shared" si="1890"/>
        <v>#VALUE!</v>
      </c>
      <c r="D60544" t="e">
        <f>VLOOKUP(B60544,Sheet1!A:B,2,0)</f>
        <v>#VALUE!</v>
      </c>
    </row>
    <row r="60545" spans="2:4">
      <c r="B60545" t="e">
        <f t="shared" si="1891"/>
        <v>#VALUE!</v>
      </c>
      <c r="C60545" t="e">
        <f t="shared" si="1890"/>
        <v>#VALUE!</v>
      </c>
      <c r="D60545" t="e">
        <f>VLOOKUP(B60545,Sheet1!A:B,2,0)</f>
        <v>#VALUE!</v>
      </c>
    </row>
    <row r="60546" spans="2:4">
      <c r="B60546" t="e">
        <f t="shared" si="1891"/>
        <v>#VALUE!</v>
      </c>
      <c r="C60546" t="e">
        <f t="shared" ref="C60546:C60609" si="1892">IF(D60546=0,"PASS",IF(D60546="-","FAIL"))</f>
        <v>#VALUE!</v>
      </c>
      <c r="D60546" t="e">
        <f>VLOOKUP(B60546,Sheet1!A:B,2,0)</f>
        <v>#VALUE!</v>
      </c>
    </row>
    <row r="60547" spans="2:4">
      <c r="B60547" t="e">
        <f t="shared" ref="B60547:B60610" si="1893">RIGHT(A60547,LEN(A60547)-FIND("@",A60547))</f>
        <v>#VALUE!</v>
      </c>
      <c r="C60547" t="e">
        <f t="shared" si="1892"/>
        <v>#VALUE!</v>
      </c>
      <c r="D60547" t="e">
        <f>VLOOKUP(B60547,Sheet1!A:B,2,0)</f>
        <v>#VALUE!</v>
      </c>
    </row>
    <row r="60548" spans="2:4">
      <c r="B60548" t="e">
        <f t="shared" si="1893"/>
        <v>#VALUE!</v>
      </c>
      <c r="C60548" t="e">
        <f t="shared" si="1892"/>
        <v>#VALUE!</v>
      </c>
      <c r="D60548" t="e">
        <f>VLOOKUP(B60548,Sheet1!A:B,2,0)</f>
        <v>#VALUE!</v>
      </c>
    </row>
    <row r="60549" spans="2:4">
      <c r="B60549" t="e">
        <f t="shared" si="1893"/>
        <v>#VALUE!</v>
      </c>
      <c r="C60549" t="e">
        <f t="shared" si="1892"/>
        <v>#VALUE!</v>
      </c>
      <c r="D60549" t="e">
        <f>VLOOKUP(B60549,Sheet1!A:B,2,0)</f>
        <v>#VALUE!</v>
      </c>
    </row>
    <row r="60550" spans="2:4">
      <c r="B60550" t="e">
        <f t="shared" si="1893"/>
        <v>#VALUE!</v>
      </c>
      <c r="C60550" t="e">
        <f t="shared" si="1892"/>
        <v>#VALUE!</v>
      </c>
      <c r="D60550" t="e">
        <f>VLOOKUP(B60550,Sheet1!A:B,2,0)</f>
        <v>#VALUE!</v>
      </c>
    </row>
    <row r="60551" spans="2:4">
      <c r="B60551" t="e">
        <f t="shared" si="1893"/>
        <v>#VALUE!</v>
      </c>
      <c r="C60551" t="e">
        <f t="shared" si="1892"/>
        <v>#VALUE!</v>
      </c>
      <c r="D60551" t="e">
        <f>VLOOKUP(B60551,Sheet1!A:B,2,0)</f>
        <v>#VALUE!</v>
      </c>
    </row>
    <row r="60552" spans="2:4">
      <c r="B60552" t="e">
        <f t="shared" si="1893"/>
        <v>#VALUE!</v>
      </c>
      <c r="C60552" t="e">
        <f t="shared" si="1892"/>
        <v>#VALUE!</v>
      </c>
      <c r="D60552" t="e">
        <f>VLOOKUP(B60552,Sheet1!A:B,2,0)</f>
        <v>#VALUE!</v>
      </c>
    </row>
    <row r="60553" spans="2:4">
      <c r="B60553" t="e">
        <f t="shared" si="1893"/>
        <v>#VALUE!</v>
      </c>
      <c r="C60553" t="e">
        <f t="shared" si="1892"/>
        <v>#VALUE!</v>
      </c>
      <c r="D60553" t="e">
        <f>VLOOKUP(B60553,Sheet1!A:B,2,0)</f>
        <v>#VALUE!</v>
      </c>
    </row>
    <row r="60554" spans="2:4">
      <c r="B60554" t="e">
        <f t="shared" si="1893"/>
        <v>#VALUE!</v>
      </c>
      <c r="C60554" t="e">
        <f t="shared" si="1892"/>
        <v>#VALUE!</v>
      </c>
      <c r="D60554" t="e">
        <f>VLOOKUP(B60554,Sheet1!A:B,2,0)</f>
        <v>#VALUE!</v>
      </c>
    </row>
    <row r="60555" spans="2:4">
      <c r="B60555" t="e">
        <f t="shared" si="1893"/>
        <v>#VALUE!</v>
      </c>
      <c r="C60555" t="e">
        <f t="shared" si="1892"/>
        <v>#VALUE!</v>
      </c>
      <c r="D60555" t="e">
        <f>VLOOKUP(B60555,Sheet1!A:B,2,0)</f>
        <v>#VALUE!</v>
      </c>
    </row>
    <row r="60556" spans="2:4">
      <c r="B60556" t="e">
        <f t="shared" si="1893"/>
        <v>#VALUE!</v>
      </c>
      <c r="C60556" t="e">
        <f t="shared" si="1892"/>
        <v>#VALUE!</v>
      </c>
      <c r="D60556" t="e">
        <f>VLOOKUP(B60556,Sheet1!A:B,2,0)</f>
        <v>#VALUE!</v>
      </c>
    </row>
    <row r="60557" spans="2:4">
      <c r="B60557" t="e">
        <f t="shared" si="1893"/>
        <v>#VALUE!</v>
      </c>
      <c r="C60557" t="e">
        <f t="shared" si="1892"/>
        <v>#VALUE!</v>
      </c>
      <c r="D60557" t="e">
        <f>VLOOKUP(B60557,Sheet1!A:B,2,0)</f>
        <v>#VALUE!</v>
      </c>
    </row>
    <row r="60558" spans="2:4">
      <c r="B60558" t="e">
        <f t="shared" si="1893"/>
        <v>#VALUE!</v>
      </c>
      <c r="C60558" t="e">
        <f t="shared" si="1892"/>
        <v>#VALUE!</v>
      </c>
      <c r="D60558" t="e">
        <f>VLOOKUP(B60558,Sheet1!A:B,2,0)</f>
        <v>#VALUE!</v>
      </c>
    </row>
    <row r="60559" spans="2:4">
      <c r="B60559" t="e">
        <f t="shared" si="1893"/>
        <v>#VALUE!</v>
      </c>
      <c r="C60559" t="e">
        <f t="shared" si="1892"/>
        <v>#VALUE!</v>
      </c>
      <c r="D60559" t="e">
        <f>VLOOKUP(B60559,Sheet1!A:B,2,0)</f>
        <v>#VALUE!</v>
      </c>
    </row>
    <row r="60560" spans="2:4">
      <c r="B60560" t="e">
        <f t="shared" si="1893"/>
        <v>#VALUE!</v>
      </c>
      <c r="C60560" t="e">
        <f t="shared" si="1892"/>
        <v>#VALUE!</v>
      </c>
      <c r="D60560" t="e">
        <f>VLOOKUP(B60560,Sheet1!A:B,2,0)</f>
        <v>#VALUE!</v>
      </c>
    </row>
    <row r="60561" spans="2:4">
      <c r="B60561" t="e">
        <f t="shared" si="1893"/>
        <v>#VALUE!</v>
      </c>
      <c r="C60561" t="e">
        <f t="shared" si="1892"/>
        <v>#VALUE!</v>
      </c>
      <c r="D60561" t="e">
        <f>VLOOKUP(B60561,Sheet1!A:B,2,0)</f>
        <v>#VALUE!</v>
      </c>
    </row>
    <row r="60562" spans="2:4">
      <c r="B60562" t="e">
        <f t="shared" si="1893"/>
        <v>#VALUE!</v>
      </c>
      <c r="C60562" t="e">
        <f t="shared" si="1892"/>
        <v>#VALUE!</v>
      </c>
      <c r="D60562" t="e">
        <f>VLOOKUP(B60562,Sheet1!A:B,2,0)</f>
        <v>#VALUE!</v>
      </c>
    </row>
    <row r="60563" spans="2:4">
      <c r="B60563" t="e">
        <f t="shared" si="1893"/>
        <v>#VALUE!</v>
      </c>
      <c r="C60563" t="e">
        <f t="shared" si="1892"/>
        <v>#VALUE!</v>
      </c>
      <c r="D60563" t="e">
        <f>VLOOKUP(B60563,Sheet1!A:B,2,0)</f>
        <v>#VALUE!</v>
      </c>
    </row>
    <row r="60564" spans="2:4">
      <c r="B60564" t="e">
        <f t="shared" si="1893"/>
        <v>#VALUE!</v>
      </c>
      <c r="C60564" t="e">
        <f t="shared" si="1892"/>
        <v>#VALUE!</v>
      </c>
      <c r="D60564" t="e">
        <f>VLOOKUP(B60564,Sheet1!A:B,2,0)</f>
        <v>#VALUE!</v>
      </c>
    </row>
    <row r="60565" spans="2:4">
      <c r="B60565" t="e">
        <f t="shared" si="1893"/>
        <v>#VALUE!</v>
      </c>
      <c r="C60565" t="e">
        <f t="shared" si="1892"/>
        <v>#VALUE!</v>
      </c>
      <c r="D60565" t="e">
        <f>VLOOKUP(B60565,Sheet1!A:B,2,0)</f>
        <v>#VALUE!</v>
      </c>
    </row>
    <row r="60566" spans="2:4">
      <c r="B60566" t="e">
        <f t="shared" si="1893"/>
        <v>#VALUE!</v>
      </c>
      <c r="C60566" t="e">
        <f t="shared" si="1892"/>
        <v>#VALUE!</v>
      </c>
      <c r="D60566" t="e">
        <f>VLOOKUP(B60566,Sheet1!A:B,2,0)</f>
        <v>#VALUE!</v>
      </c>
    </row>
    <row r="60567" spans="2:4">
      <c r="B60567" t="e">
        <f t="shared" si="1893"/>
        <v>#VALUE!</v>
      </c>
      <c r="C60567" t="e">
        <f t="shared" si="1892"/>
        <v>#VALUE!</v>
      </c>
      <c r="D60567" t="e">
        <f>VLOOKUP(B60567,Sheet1!A:B,2,0)</f>
        <v>#VALUE!</v>
      </c>
    </row>
    <row r="60568" spans="2:4">
      <c r="B60568" t="e">
        <f t="shared" si="1893"/>
        <v>#VALUE!</v>
      </c>
      <c r="C60568" t="e">
        <f t="shared" si="1892"/>
        <v>#VALUE!</v>
      </c>
      <c r="D60568" t="e">
        <f>VLOOKUP(B60568,Sheet1!A:B,2,0)</f>
        <v>#VALUE!</v>
      </c>
    </row>
    <row r="60569" spans="2:4">
      <c r="B60569" t="e">
        <f t="shared" si="1893"/>
        <v>#VALUE!</v>
      </c>
      <c r="C60569" t="e">
        <f t="shared" si="1892"/>
        <v>#VALUE!</v>
      </c>
      <c r="D60569" t="e">
        <f>VLOOKUP(B60569,Sheet1!A:B,2,0)</f>
        <v>#VALUE!</v>
      </c>
    </row>
    <row r="60570" spans="2:4">
      <c r="B60570" t="e">
        <f t="shared" si="1893"/>
        <v>#VALUE!</v>
      </c>
      <c r="C60570" t="e">
        <f t="shared" si="1892"/>
        <v>#VALUE!</v>
      </c>
      <c r="D60570" t="e">
        <f>VLOOKUP(B60570,Sheet1!A:B,2,0)</f>
        <v>#VALUE!</v>
      </c>
    </row>
    <row r="60571" spans="2:4">
      <c r="B60571" t="e">
        <f t="shared" si="1893"/>
        <v>#VALUE!</v>
      </c>
      <c r="C60571" t="e">
        <f t="shared" si="1892"/>
        <v>#VALUE!</v>
      </c>
      <c r="D60571" t="e">
        <f>VLOOKUP(B60571,Sheet1!A:B,2,0)</f>
        <v>#VALUE!</v>
      </c>
    </row>
    <row r="60572" spans="2:4">
      <c r="B60572" t="e">
        <f t="shared" si="1893"/>
        <v>#VALUE!</v>
      </c>
      <c r="C60572" t="e">
        <f t="shared" si="1892"/>
        <v>#VALUE!</v>
      </c>
      <c r="D60572" t="e">
        <f>VLOOKUP(B60572,Sheet1!A:B,2,0)</f>
        <v>#VALUE!</v>
      </c>
    </row>
    <row r="60573" spans="2:4">
      <c r="B60573" t="e">
        <f t="shared" si="1893"/>
        <v>#VALUE!</v>
      </c>
      <c r="C60573" t="e">
        <f t="shared" si="1892"/>
        <v>#VALUE!</v>
      </c>
      <c r="D60573" t="e">
        <f>VLOOKUP(B60573,Sheet1!A:B,2,0)</f>
        <v>#VALUE!</v>
      </c>
    </row>
    <row r="60574" spans="2:4">
      <c r="B60574" t="e">
        <f t="shared" si="1893"/>
        <v>#VALUE!</v>
      </c>
      <c r="C60574" t="e">
        <f t="shared" si="1892"/>
        <v>#VALUE!</v>
      </c>
      <c r="D60574" t="e">
        <f>VLOOKUP(B60574,Sheet1!A:B,2,0)</f>
        <v>#VALUE!</v>
      </c>
    </row>
    <row r="60575" spans="2:4">
      <c r="B60575" t="e">
        <f t="shared" si="1893"/>
        <v>#VALUE!</v>
      </c>
      <c r="C60575" t="e">
        <f t="shared" si="1892"/>
        <v>#VALUE!</v>
      </c>
      <c r="D60575" t="e">
        <f>VLOOKUP(B60575,Sheet1!A:B,2,0)</f>
        <v>#VALUE!</v>
      </c>
    </row>
    <row r="60576" spans="2:4">
      <c r="B60576" t="e">
        <f t="shared" si="1893"/>
        <v>#VALUE!</v>
      </c>
      <c r="C60576" t="e">
        <f t="shared" si="1892"/>
        <v>#VALUE!</v>
      </c>
      <c r="D60576" t="e">
        <f>VLOOKUP(B60576,Sheet1!A:B,2,0)</f>
        <v>#VALUE!</v>
      </c>
    </row>
    <row r="60577" spans="2:4">
      <c r="B60577" t="e">
        <f t="shared" si="1893"/>
        <v>#VALUE!</v>
      </c>
      <c r="C60577" t="e">
        <f t="shared" si="1892"/>
        <v>#VALUE!</v>
      </c>
      <c r="D60577" t="e">
        <f>VLOOKUP(B60577,Sheet1!A:B,2,0)</f>
        <v>#VALUE!</v>
      </c>
    </row>
    <row r="60578" spans="2:4">
      <c r="B60578" t="e">
        <f t="shared" si="1893"/>
        <v>#VALUE!</v>
      </c>
      <c r="C60578" t="e">
        <f t="shared" si="1892"/>
        <v>#VALUE!</v>
      </c>
      <c r="D60578" t="e">
        <f>VLOOKUP(B60578,Sheet1!A:B,2,0)</f>
        <v>#VALUE!</v>
      </c>
    </row>
    <row r="60579" spans="2:4">
      <c r="B60579" t="e">
        <f t="shared" si="1893"/>
        <v>#VALUE!</v>
      </c>
      <c r="C60579" t="e">
        <f t="shared" si="1892"/>
        <v>#VALUE!</v>
      </c>
      <c r="D60579" t="e">
        <f>VLOOKUP(B60579,Sheet1!A:B,2,0)</f>
        <v>#VALUE!</v>
      </c>
    </row>
    <row r="60580" spans="2:4">
      <c r="B60580" t="e">
        <f t="shared" si="1893"/>
        <v>#VALUE!</v>
      </c>
      <c r="C60580" t="e">
        <f t="shared" si="1892"/>
        <v>#VALUE!</v>
      </c>
      <c r="D60580" t="e">
        <f>VLOOKUP(B60580,Sheet1!A:B,2,0)</f>
        <v>#VALUE!</v>
      </c>
    </row>
    <row r="60581" spans="2:4">
      <c r="B60581" t="e">
        <f t="shared" si="1893"/>
        <v>#VALUE!</v>
      </c>
      <c r="C60581" t="e">
        <f t="shared" si="1892"/>
        <v>#VALUE!</v>
      </c>
      <c r="D60581" t="e">
        <f>VLOOKUP(B60581,Sheet1!A:B,2,0)</f>
        <v>#VALUE!</v>
      </c>
    </row>
    <row r="60582" spans="2:4">
      <c r="B60582" t="e">
        <f t="shared" si="1893"/>
        <v>#VALUE!</v>
      </c>
      <c r="C60582" t="e">
        <f t="shared" si="1892"/>
        <v>#VALUE!</v>
      </c>
      <c r="D60582" t="e">
        <f>VLOOKUP(B60582,Sheet1!A:B,2,0)</f>
        <v>#VALUE!</v>
      </c>
    </row>
    <row r="60583" spans="2:4">
      <c r="B60583" t="e">
        <f t="shared" si="1893"/>
        <v>#VALUE!</v>
      </c>
      <c r="C60583" t="e">
        <f t="shared" si="1892"/>
        <v>#VALUE!</v>
      </c>
      <c r="D60583" t="e">
        <f>VLOOKUP(B60583,Sheet1!A:B,2,0)</f>
        <v>#VALUE!</v>
      </c>
    </row>
    <row r="60584" spans="2:4">
      <c r="B60584" t="e">
        <f t="shared" si="1893"/>
        <v>#VALUE!</v>
      </c>
      <c r="C60584" t="e">
        <f t="shared" si="1892"/>
        <v>#VALUE!</v>
      </c>
      <c r="D60584" t="e">
        <f>VLOOKUP(B60584,Sheet1!A:B,2,0)</f>
        <v>#VALUE!</v>
      </c>
    </row>
    <row r="60585" spans="2:4">
      <c r="B60585" t="e">
        <f t="shared" si="1893"/>
        <v>#VALUE!</v>
      </c>
      <c r="C60585" t="e">
        <f t="shared" si="1892"/>
        <v>#VALUE!</v>
      </c>
      <c r="D60585" t="e">
        <f>VLOOKUP(B60585,Sheet1!A:B,2,0)</f>
        <v>#VALUE!</v>
      </c>
    </row>
    <row r="60586" spans="2:4">
      <c r="B60586" t="e">
        <f t="shared" si="1893"/>
        <v>#VALUE!</v>
      </c>
      <c r="C60586" t="e">
        <f t="shared" si="1892"/>
        <v>#VALUE!</v>
      </c>
      <c r="D60586" t="e">
        <f>VLOOKUP(B60586,Sheet1!A:B,2,0)</f>
        <v>#VALUE!</v>
      </c>
    </row>
    <row r="60587" spans="2:4">
      <c r="B60587" t="e">
        <f t="shared" si="1893"/>
        <v>#VALUE!</v>
      </c>
      <c r="C60587" t="e">
        <f t="shared" si="1892"/>
        <v>#VALUE!</v>
      </c>
      <c r="D60587" t="e">
        <f>VLOOKUP(B60587,Sheet1!A:B,2,0)</f>
        <v>#VALUE!</v>
      </c>
    </row>
    <row r="60588" spans="2:4">
      <c r="B60588" t="e">
        <f t="shared" si="1893"/>
        <v>#VALUE!</v>
      </c>
      <c r="C60588" t="e">
        <f t="shared" si="1892"/>
        <v>#VALUE!</v>
      </c>
      <c r="D60588" t="e">
        <f>VLOOKUP(B60588,Sheet1!A:B,2,0)</f>
        <v>#VALUE!</v>
      </c>
    </row>
    <row r="60589" spans="2:4">
      <c r="B60589" t="e">
        <f t="shared" si="1893"/>
        <v>#VALUE!</v>
      </c>
      <c r="C60589" t="e">
        <f t="shared" si="1892"/>
        <v>#VALUE!</v>
      </c>
      <c r="D60589" t="e">
        <f>VLOOKUP(B60589,Sheet1!A:B,2,0)</f>
        <v>#VALUE!</v>
      </c>
    </row>
    <row r="60590" spans="2:4">
      <c r="B60590" t="e">
        <f t="shared" si="1893"/>
        <v>#VALUE!</v>
      </c>
      <c r="C60590" t="e">
        <f t="shared" si="1892"/>
        <v>#VALUE!</v>
      </c>
      <c r="D60590" t="e">
        <f>VLOOKUP(B60590,Sheet1!A:B,2,0)</f>
        <v>#VALUE!</v>
      </c>
    </row>
    <row r="60591" spans="2:4">
      <c r="B60591" t="e">
        <f t="shared" si="1893"/>
        <v>#VALUE!</v>
      </c>
      <c r="C60591" t="e">
        <f t="shared" si="1892"/>
        <v>#VALUE!</v>
      </c>
      <c r="D60591" t="e">
        <f>VLOOKUP(B60591,Sheet1!A:B,2,0)</f>
        <v>#VALUE!</v>
      </c>
    </row>
    <row r="60592" spans="2:4">
      <c r="B60592" t="e">
        <f t="shared" si="1893"/>
        <v>#VALUE!</v>
      </c>
      <c r="C60592" t="e">
        <f t="shared" si="1892"/>
        <v>#VALUE!</v>
      </c>
      <c r="D60592" t="e">
        <f>VLOOKUP(B60592,Sheet1!A:B,2,0)</f>
        <v>#VALUE!</v>
      </c>
    </row>
    <row r="60593" spans="2:4">
      <c r="B60593" t="e">
        <f t="shared" si="1893"/>
        <v>#VALUE!</v>
      </c>
      <c r="C60593" t="e">
        <f t="shared" si="1892"/>
        <v>#VALUE!</v>
      </c>
      <c r="D60593" t="e">
        <f>VLOOKUP(B60593,Sheet1!A:B,2,0)</f>
        <v>#VALUE!</v>
      </c>
    </row>
    <row r="60594" spans="2:4">
      <c r="B60594" t="e">
        <f t="shared" si="1893"/>
        <v>#VALUE!</v>
      </c>
      <c r="C60594" t="e">
        <f t="shared" si="1892"/>
        <v>#VALUE!</v>
      </c>
      <c r="D60594" t="e">
        <f>VLOOKUP(B60594,Sheet1!A:B,2,0)</f>
        <v>#VALUE!</v>
      </c>
    </row>
    <row r="60595" spans="2:4">
      <c r="B60595" t="e">
        <f t="shared" si="1893"/>
        <v>#VALUE!</v>
      </c>
      <c r="C60595" t="e">
        <f t="shared" si="1892"/>
        <v>#VALUE!</v>
      </c>
      <c r="D60595" t="e">
        <f>VLOOKUP(B60595,Sheet1!A:B,2,0)</f>
        <v>#VALUE!</v>
      </c>
    </row>
    <row r="60596" spans="2:4">
      <c r="B60596" t="e">
        <f t="shared" si="1893"/>
        <v>#VALUE!</v>
      </c>
      <c r="C60596" t="e">
        <f t="shared" si="1892"/>
        <v>#VALUE!</v>
      </c>
      <c r="D60596" t="e">
        <f>VLOOKUP(B60596,Sheet1!A:B,2,0)</f>
        <v>#VALUE!</v>
      </c>
    </row>
    <row r="60597" spans="2:4">
      <c r="B60597" t="e">
        <f t="shared" si="1893"/>
        <v>#VALUE!</v>
      </c>
      <c r="C60597" t="e">
        <f t="shared" si="1892"/>
        <v>#VALUE!</v>
      </c>
      <c r="D60597" t="e">
        <f>VLOOKUP(B60597,Sheet1!A:B,2,0)</f>
        <v>#VALUE!</v>
      </c>
    </row>
    <row r="60598" spans="2:4">
      <c r="B60598" t="e">
        <f t="shared" si="1893"/>
        <v>#VALUE!</v>
      </c>
      <c r="C60598" t="e">
        <f t="shared" si="1892"/>
        <v>#VALUE!</v>
      </c>
      <c r="D60598" t="e">
        <f>VLOOKUP(B60598,Sheet1!A:B,2,0)</f>
        <v>#VALUE!</v>
      </c>
    </row>
    <row r="60599" spans="2:4">
      <c r="B60599" t="e">
        <f t="shared" si="1893"/>
        <v>#VALUE!</v>
      </c>
      <c r="C60599" t="e">
        <f t="shared" si="1892"/>
        <v>#VALUE!</v>
      </c>
      <c r="D60599" t="e">
        <f>VLOOKUP(B60599,Sheet1!A:B,2,0)</f>
        <v>#VALUE!</v>
      </c>
    </row>
    <row r="60600" spans="2:4">
      <c r="B60600" t="e">
        <f t="shared" si="1893"/>
        <v>#VALUE!</v>
      </c>
      <c r="C60600" t="e">
        <f t="shared" si="1892"/>
        <v>#VALUE!</v>
      </c>
      <c r="D60600" t="e">
        <f>VLOOKUP(B60600,Sheet1!A:B,2,0)</f>
        <v>#VALUE!</v>
      </c>
    </row>
    <row r="60601" spans="2:4">
      <c r="B60601" t="e">
        <f t="shared" si="1893"/>
        <v>#VALUE!</v>
      </c>
      <c r="C60601" t="e">
        <f t="shared" si="1892"/>
        <v>#VALUE!</v>
      </c>
      <c r="D60601" t="e">
        <f>VLOOKUP(B60601,Sheet1!A:B,2,0)</f>
        <v>#VALUE!</v>
      </c>
    </row>
    <row r="60602" spans="2:4">
      <c r="B60602" t="e">
        <f t="shared" si="1893"/>
        <v>#VALUE!</v>
      </c>
      <c r="C60602" t="e">
        <f t="shared" si="1892"/>
        <v>#VALUE!</v>
      </c>
      <c r="D60602" t="e">
        <f>VLOOKUP(B60602,Sheet1!A:B,2,0)</f>
        <v>#VALUE!</v>
      </c>
    </row>
    <row r="60603" spans="2:4">
      <c r="B60603" t="e">
        <f t="shared" si="1893"/>
        <v>#VALUE!</v>
      </c>
      <c r="C60603" t="e">
        <f t="shared" si="1892"/>
        <v>#VALUE!</v>
      </c>
      <c r="D60603" t="e">
        <f>VLOOKUP(B60603,Sheet1!A:B,2,0)</f>
        <v>#VALUE!</v>
      </c>
    </row>
    <row r="60604" spans="2:4">
      <c r="B60604" t="e">
        <f t="shared" si="1893"/>
        <v>#VALUE!</v>
      </c>
      <c r="C60604" t="e">
        <f t="shared" si="1892"/>
        <v>#VALUE!</v>
      </c>
      <c r="D60604" t="e">
        <f>VLOOKUP(B60604,Sheet1!A:B,2,0)</f>
        <v>#VALUE!</v>
      </c>
    </row>
    <row r="60605" spans="2:4">
      <c r="B60605" t="e">
        <f t="shared" si="1893"/>
        <v>#VALUE!</v>
      </c>
      <c r="C60605" t="e">
        <f t="shared" si="1892"/>
        <v>#VALUE!</v>
      </c>
      <c r="D60605" t="e">
        <f>VLOOKUP(B60605,Sheet1!A:B,2,0)</f>
        <v>#VALUE!</v>
      </c>
    </row>
    <row r="60606" spans="2:4">
      <c r="B60606" t="e">
        <f t="shared" si="1893"/>
        <v>#VALUE!</v>
      </c>
      <c r="C60606" t="e">
        <f t="shared" si="1892"/>
        <v>#VALUE!</v>
      </c>
      <c r="D60606" t="e">
        <f>VLOOKUP(B60606,Sheet1!A:B,2,0)</f>
        <v>#VALUE!</v>
      </c>
    </row>
    <row r="60607" spans="2:4">
      <c r="B60607" t="e">
        <f t="shared" si="1893"/>
        <v>#VALUE!</v>
      </c>
      <c r="C60607" t="e">
        <f t="shared" si="1892"/>
        <v>#VALUE!</v>
      </c>
      <c r="D60607" t="e">
        <f>VLOOKUP(B60607,Sheet1!A:B,2,0)</f>
        <v>#VALUE!</v>
      </c>
    </row>
    <row r="60608" spans="2:4">
      <c r="B60608" t="e">
        <f t="shared" si="1893"/>
        <v>#VALUE!</v>
      </c>
      <c r="C60608" t="e">
        <f t="shared" si="1892"/>
        <v>#VALUE!</v>
      </c>
      <c r="D60608" t="e">
        <f>VLOOKUP(B60608,Sheet1!A:B,2,0)</f>
        <v>#VALUE!</v>
      </c>
    </row>
    <row r="60609" spans="2:4">
      <c r="B60609" t="e">
        <f t="shared" si="1893"/>
        <v>#VALUE!</v>
      </c>
      <c r="C60609" t="e">
        <f t="shared" si="1892"/>
        <v>#VALUE!</v>
      </c>
      <c r="D60609" t="e">
        <f>VLOOKUP(B60609,Sheet1!A:B,2,0)</f>
        <v>#VALUE!</v>
      </c>
    </row>
    <row r="60610" spans="2:4">
      <c r="B60610" t="e">
        <f t="shared" si="1893"/>
        <v>#VALUE!</v>
      </c>
      <c r="C60610" t="e">
        <f t="shared" ref="C60610:C60673" si="1894">IF(D60610=0,"PASS",IF(D60610="-","FAIL"))</f>
        <v>#VALUE!</v>
      </c>
      <c r="D60610" t="e">
        <f>VLOOKUP(B60610,Sheet1!A:B,2,0)</f>
        <v>#VALUE!</v>
      </c>
    </row>
    <row r="60611" spans="2:4">
      <c r="B60611" t="e">
        <f t="shared" ref="B60611:B60674" si="1895">RIGHT(A60611,LEN(A60611)-FIND("@",A60611))</f>
        <v>#VALUE!</v>
      </c>
      <c r="C60611" t="e">
        <f t="shared" si="1894"/>
        <v>#VALUE!</v>
      </c>
      <c r="D60611" t="e">
        <f>VLOOKUP(B60611,Sheet1!A:B,2,0)</f>
        <v>#VALUE!</v>
      </c>
    </row>
    <row r="60612" spans="2:4">
      <c r="B60612" t="e">
        <f t="shared" si="1895"/>
        <v>#VALUE!</v>
      </c>
      <c r="C60612" t="e">
        <f t="shared" si="1894"/>
        <v>#VALUE!</v>
      </c>
      <c r="D60612" t="e">
        <f>VLOOKUP(B60612,Sheet1!A:B,2,0)</f>
        <v>#VALUE!</v>
      </c>
    </row>
    <row r="60613" spans="2:4">
      <c r="B60613" t="e">
        <f t="shared" si="1895"/>
        <v>#VALUE!</v>
      </c>
      <c r="C60613" t="e">
        <f t="shared" si="1894"/>
        <v>#VALUE!</v>
      </c>
      <c r="D60613" t="e">
        <f>VLOOKUP(B60613,Sheet1!A:B,2,0)</f>
        <v>#VALUE!</v>
      </c>
    </row>
    <row r="60614" spans="2:4">
      <c r="B60614" t="e">
        <f t="shared" si="1895"/>
        <v>#VALUE!</v>
      </c>
      <c r="C60614" t="e">
        <f t="shared" si="1894"/>
        <v>#VALUE!</v>
      </c>
      <c r="D60614" t="e">
        <f>VLOOKUP(B60614,Sheet1!A:B,2,0)</f>
        <v>#VALUE!</v>
      </c>
    </row>
    <row r="60615" spans="2:4">
      <c r="B60615" t="e">
        <f t="shared" si="1895"/>
        <v>#VALUE!</v>
      </c>
      <c r="C60615" t="e">
        <f t="shared" si="1894"/>
        <v>#VALUE!</v>
      </c>
      <c r="D60615" t="e">
        <f>VLOOKUP(B60615,Sheet1!A:B,2,0)</f>
        <v>#VALUE!</v>
      </c>
    </row>
    <row r="60616" spans="2:4">
      <c r="B60616" t="e">
        <f t="shared" si="1895"/>
        <v>#VALUE!</v>
      </c>
      <c r="C60616" t="e">
        <f t="shared" si="1894"/>
        <v>#VALUE!</v>
      </c>
      <c r="D60616" t="e">
        <f>VLOOKUP(B60616,Sheet1!A:B,2,0)</f>
        <v>#VALUE!</v>
      </c>
    </row>
    <row r="60617" spans="2:4">
      <c r="B60617" t="e">
        <f t="shared" si="1895"/>
        <v>#VALUE!</v>
      </c>
      <c r="C60617" t="e">
        <f t="shared" si="1894"/>
        <v>#VALUE!</v>
      </c>
      <c r="D60617" t="e">
        <f>VLOOKUP(B60617,Sheet1!A:B,2,0)</f>
        <v>#VALUE!</v>
      </c>
    </row>
    <row r="60618" spans="2:4">
      <c r="B60618" t="e">
        <f t="shared" si="1895"/>
        <v>#VALUE!</v>
      </c>
      <c r="C60618" t="e">
        <f t="shared" si="1894"/>
        <v>#VALUE!</v>
      </c>
      <c r="D60618" t="e">
        <f>VLOOKUP(B60618,Sheet1!A:B,2,0)</f>
        <v>#VALUE!</v>
      </c>
    </row>
    <row r="60619" spans="2:4">
      <c r="B60619" t="e">
        <f t="shared" si="1895"/>
        <v>#VALUE!</v>
      </c>
      <c r="C60619" t="e">
        <f t="shared" si="1894"/>
        <v>#VALUE!</v>
      </c>
      <c r="D60619" t="e">
        <f>VLOOKUP(B60619,Sheet1!A:B,2,0)</f>
        <v>#VALUE!</v>
      </c>
    </row>
    <row r="60620" spans="2:4">
      <c r="B60620" t="e">
        <f t="shared" si="1895"/>
        <v>#VALUE!</v>
      </c>
      <c r="C60620" t="e">
        <f t="shared" si="1894"/>
        <v>#VALUE!</v>
      </c>
      <c r="D60620" t="e">
        <f>VLOOKUP(B60620,Sheet1!A:B,2,0)</f>
        <v>#VALUE!</v>
      </c>
    </row>
    <row r="60621" spans="2:4">
      <c r="B60621" t="e">
        <f t="shared" si="1895"/>
        <v>#VALUE!</v>
      </c>
      <c r="C60621" t="e">
        <f t="shared" si="1894"/>
        <v>#VALUE!</v>
      </c>
      <c r="D60621" t="e">
        <f>VLOOKUP(B60621,Sheet1!A:B,2,0)</f>
        <v>#VALUE!</v>
      </c>
    </row>
    <row r="60622" spans="2:4">
      <c r="B60622" t="e">
        <f t="shared" si="1895"/>
        <v>#VALUE!</v>
      </c>
      <c r="C60622" t="e">
        <f t="shared" si="1894"/>
        <v>#VALUE!</v>
      </c>
      <c r="D60622" t="e">
        <f>VLOOKUP(B60622,Sheet1!A:B,2,0)</f>
        <v>#VALUE!</v>
      </c>
    </row>
    <row r="60623" spans="2:4">
      <c r="B60623" t="e">
        <f t="shared" si="1895"/>
        <v>#VALUE!</v>
      </c>
      <c r="C60623" t="e">
        <f t="shared" si="1894"/>
        <v>#VALUE!</v>
      </c>
      <c r="D60623" t="e">
        <f>VLOOKUP(B60623,Sheet1!A:B,2,0)</f>
        <v>#VALUE!</v>
      </c>
    </row>
    <row r="60624" spans="2:4">
      <c r="B60624" t="e">
        <f t="shared" si="1895"/>
        <v>#VALUE!</v>
      </c>
      <c r="C60624" t="e">
        <f t="shared" si="1894"/>
        <v>#VALUE!</v>
      </c>
      <c r="D60624" t="e">
        <f>VLOOKUP(B60624,Sheet1!A:B,2,0)</f>
        <v>#VALUE!</v>
      </c>
    </row>
    <row r="60625" spans="2:4">
      <c r="B60625" t="e">
        <f t="shared" si="1895"/>
        <v>#VALUE!</v>
      </c>
      <c r="C60625" t="e">
        <f t="shared" si="1894"/>
        <v>#VALUE!</v>
      </c>
      <c r="D60625" t="e">
        <f>VLOOKUP(B60625,Sheet1!A:B,2,0)</f>
        <v>#VALUE!</v>
      </c>
    </row>
    <row r="60626" spans="2:4">
      <c r="B60626" t="e">
        <f t="shared" si="1895"/>
        <v>#VALUE!</v>
      </c>
      <c r="C60626" t="e">
        <f t="shared" si="1894"/>
        <v>#VALUE!</v>
      </c>
      <c r="D60626" t="e">
        <f>VLOOKUP(B60626,Sheet1!A:B,2,0)</f>
        <v>#VALUE!</v>
      </c>
    </row>
    <row r="60627" spans="2:4">
      <c r="B60627" t="e">
        <f t="shared" si="1895"/>
        <v>#VALUE!</v>
      </c>
      <c r="C60627" t="e">
        <f t="shared" si="1894"/>
        <v>#VALUE!</v>
      </c>
      <c r="D60627" t="e">
        <f>VLOOKUP(B60627,Sheet1!A:B,2,0)</f>
        <v>#VALUE!</v>
      </c>
    </row>
    <row r="60628" spans="2:4">
      <c r="B60628" t="e">
        <f t="shared" si="1895"/>
        <v>#VALUE!</v>
      </c>
      <c r="C60628" t="e">
        <f t="shared" si="1894"/>
        <v>#VALUE!</v>
      </c>
      <c r="D60628" t="e">
        <f>VLOOKUP(B60628,Sheet1!A:B,2,0)</f>
        <v>#VALUE!</v>
      </c>
    </row>
    <row r="60629" spans="2:4">
      <c r="B60629" t="e">
        <f t="shared" si="1895"/>
        <v>#VALUE!</v>
      </c>
      <c r="C60629" t="e">
        <f t="shared" si="1894"/>
        <v>#VALUE!</v>
      </c>
      <c r="D60629" t="e">
        <f>VLOOKUP(B60629,Sheet1!A:B,2,0)</f>
        <v>#VALUE!</v>
      </c>
    </row>
    <row r="60630" spans="2:4">
      <c r="B60630" t="e">
        <f t="shared" si="1895"/>
        <v>#VALUE!</v>
      </c>
      <c r="C60630" t="e">
        <f t="shared" si="1894"/>
        <v>#VALUE!</v>
      </c>
      <c r="D60630" t="e">
        <f>VLOOKUP(B60630,Sheet1!A:B,2,0)</f>
        <v>#VALUE!</v>
      </c>
    </row>
    <row r="60631" spans="2:4">
      <c r="B60631" t="e">
        <f t="shared" si="1895"/>
        <v>#VALUE!</v>
      </c>
      <c r="C60631" t="e">
        <f t="shared" si="1894"/>
        <v>#VALUE!</v>
      </c>
      <c r="D60631" t="e">
        <f>VLOOKUP(B60631,Sheet1!A:B,2,0)</f>
        <v>#VALUE!</v>
      </c>
    </row>
    <row r="60632" spans="2:4">
      <c r="B60632" t="e">
        <f t="shared" si="1895"/>
        <v>#VALUE!</v>
      </c>
      <c r="C60632" t="e">
        <f t="shared" si="1894"/>
        <v>#VALUE!</v>
      </c>
      <c r="D60632" t="e">
        <f>VLOOKUP(B60632,Sheet1!A:B,2,0)</f>
        <v>#VALUE!</v>
      </c>
    </row>
    <row r="60633" spans="2:4">
      <c r="B60633" t="e">
        <f t="shared" si="1895"/>
        <v>#VALUE!</v>
      </c>
      <c r="C60633" t="e">
        <f t="shared" si="1894"/>
        <v>#VALUE!</v>
      </c>
      <c r="D60633" t="e">
        <f>VLOOKUP(B60633,Sheet1!A:B,2,0)</f>
        <v>#VALUE!</v>
      </c>
    </row>
    <row r="60634" spans="2:4">
      <c r="B60634" t="e">
        <f t="shared" si="1895"/>
        <v>#VALUE!</v>
      </c>
      <c r="C60634" t="e">
        <f t="shared" si="1894"/>
        <v>#VALUE!</v>
      </c>
      <c r="D60634" t="e">
        <f>VLOOKUP(B60634,Sheet1!A:B,2,0)</f>
        <v>#VALUE!</v>
      </c>
    </row>
    <row r="60635" spans="2:4">
      <c r="B60635" t="e">
        <f t="shared" si="1895"/>
        <v>#VALUE!</v>
      </c>
      <c r="C60635" t="e">
        <f t="shared" si="1894"/>
        <v>#VALUE!</v>
      </c>
      <c r="D60635" t="e">
        <f>VLOOKUP(B60635,Sheet1!A:B,2,0)</f>
        <v>#VALUE!</v>
      </c>
    </row>
    <row r="60636" spans="2:4">
      <c r="B60636" t="e">
        <f t="shared" si="1895"/>
        <v>#VALUE!</v>
      </c>
      <c r="C60636" t="e">
        <f t="shared" si="1894"/>
        <v>#VALUE!</v>
      </c>
      <c r="D60636" t="e">
        <f>VLOOKUP(B60636,Sheet1!A:B,2,0)</f>
        <v>#VALUE!</v>
      </c>
    </row>
    <row r="60637" spans="2:4">
      <c r="B60637" t="e">
        <f t="shared" si="1895"/>
        <v>#VALUE!</v>
      </c>
      <c r="C60637" t="e">
        <f t="shared" si="1894"/>
        <v>#VALUE!</v>
      </c>
      <c r="D60637" t="e">
        <f>VLOOKUP(B60637,Sheet1!A:B,2,0)</f>
        <v>#VALUE!</v>
      </c>
    </row>
    <row r="60638" spans="2:4">
      <c r="B60638" t="e">
        <f t="shared" si="1895"/>
        <v>#VALUE!</v>
      </c>
      <c r="C60638" t="e">
        <f t="shared" si="1894"/>
        <v>#VALUE!</v>
      </c>
      <c r="D60638" t="e">
        <f>VLOOKUP(B60638,Sheet1!A:B,2,0)</f>
        <v>#VALUE!</v>
      </c>
    </row>
    <row r="60639" spans="2:4">
      <c r="B60639" t="e">
        <f t="shared" si="1895"/>
        <v>#VALUE!</v>
      </c>
      <c r="C60639" t="e">
        <f t="shared" si="1894"/>
        <v>#VALUE!</v>
      </c>
      <c r="D60639" t="e">
        <f>VLOOKUP(B60639,Sheet1!A:B,2,0)</f>
        <v>#VALUE!</v>
      </c>
    </row>
    <row r="60640" spans="2:4">
      <c r="B60640" t="e">
        <f t="shared" si="1895"/>
        <v>#VALUE!</v>
      </c>
      <c r="C60640" t="e">
        <f t="shared" si="1894"/>
        <v>#VALUE!</v>
      </c>
      <c r="D60640" t="e">
        <f>VLOOKUP(B60640,Sheet1!A:B,2,0)</f>
        <v>#VALUE!</v>
      </c>
    </row>
    <row r="60641" spans="2:4">
      <c r="B60641" t="e">
        <f t="shared" si="1895"/>
        <v>#VALUE!</v>
      </c>
      <c r="C60641" t="e">
        <f t="shared" si="1894"/>
        <v>#VALUE!</v>
      </c>
      <c r="D60641" t="e">
        <f>VLOOKUP(B60641,Sheet1!A:B,2,0)</f>
        <v>#VALUE!</v>
      </c>
    </row>
    <row r="60642" spans="2:4">
      <c r="B60642" t="e">
        <f t="shared" si="1895"/>
        <v>#VALUE!</v>
      </c>
      <c r="C60642" t="e">
        <f t="shared" si="1894"/>
        <v>#VALUE!</v>
      </c>
      <c r="D60642" t="e">
        <f>VLOOKUP(B60642,Sheet1!A:B,2,0)</f>
        <v>#VALUE!</v>
      </c>
    </row>
    <row r="60643" spans="2:4">
      <c r="B60643" t="e">
        <f t="shared" si="1895"/>
        <v>#VALUE!</v>
      </c>
      <c r="C60643" t="e">
        <f t="shared" si="1894"/>
        <v>#VALUE!</v>
      </c>
      <c r="D60643" t="e">
        <f>VLOOKUP(B60643,Sheet1!A:B,2,0)</f>
        <v>#VALUE!</v>
      </c>
    </row>
    <row r="60644" spans="2:4">
      <c r="B60644" t="e">
        <f t="shared" si="1895"/>
        <v>#VALUE!</v>
      </c>
      <c r="C60644" t="e">
        <f t="shared" si="1894"/>
        <v>#VALUE!</v>
      </c>
      <c r="D60644" t="e">
        <f>VLOOKUP(B60644,Sheet1!A:B,2,0)</f>
        <v>#VALUE!</v>
      </c>
    </row>
    <row r="60645" spans="2:4">
      <c r="B60645" t="e">
        <f t="shared" si="1895"/>
        <v>#VALUE!</v>
      </c>
      <c r="C60645" t="e">
        <f t="shared" si="1894"/>
        <v>#VALUE!</v>
      </c>
      <c r="D60645" t="e">
        <f>VLOOKUP(B60645,Sheet1!A:B,2,0)</f>
        <v>#VALUE!</v>
      </c>
    </row>
    <row r="60646" spans="2:4">
      <c r="B60646" t="e">
        <f t="shared" si="1895"/>
        <v>#VALUE!</v>
      </c>
      <c r="C60646" t="e">
        <f t="shared" si="1894"/>
        <v>#VALUE!</v>
      </c>
      <c r="D60646" t="e">
        <f>VLOOKUP(B60646,Sheet1!A:B,2,0)</f>
        <v>#VALUE!</v>
      </c>
    </row>
    <row r="60647" spans="2:4">
      <c r="B60647" t="e">
        <f t="shared" si="1895"/>
        <v>#VALUE!</v>
      </c>
      <c r="C60647" t="e">
        <f t="shared" si="1894"/>
        <v>#VALUE!</v>
      </c>
      <c r="D60647" t="e">
        <f>VLOOKUP(B60647,Sheet1!A:B,2,0)</f>
        <v>#VALUE!</v>
      </c>
    </row>
    <row r="60648" spans="2:4">
      <c r="B60648" t="e">
        <f t="shared" si="1895"/>
        <v>#VALUE!</v>
      </c>
      <c r="C60648" t="e">
        <f t="shared" si="1894"/>
        <v>#VALUE!</v>
      </c>
      <c r="D60648" t="e">
        <f>VLOOKUP(B60648,Sheet1!A:B,2,0)</f>
        <v>#VALUE!</v>
      </c>
    </row>
    <row r="60649" spans="2:4">
      <c r="B60649" t="e">
        <f t="shared" si="1895"/>
        <v>#VALUE!</v>
      </c>
      <c r="C60649" t="e">
        <f t="shared" si="1894"/>
        <v>#VALUE!</v>
      </c>
      <c r="D60649" t="e">
        <f>VLOOKUP(B60649,Sheet1!A:B,2,0)</f>
        <v>#VALUE!</v>
      </c>
    </row>
    <row r="60650" spans="2:4">
      <c r="B60650" t="e">
        <f t="shared" si="1895"/>
        <v>#VALUE!</v>
      </c>
      <c r="C60650" t="e">
        <f t="shared" si="1894"/>
        <v>#VALUE!</v>
      </c>
      <c r="D60650" t="e">
        <f>VLOOKUP(B60650,Sheet1!A:B,2,0)</f>
        <v>#VALUE!</v>
      </c>
    </row>
    <row r="60651" spans="2:4">
      <c r="B60651" t="e">
        <f t="shared" si="1895"/>
        <v>#VALUE!</v>
      </c>
      <c r="C60651" t="e">
        <f t="shared" si="1894"/>
        <v>#VALUE!</v>
      </c>
      <c r="D60651" t="e">
        <f>VLOOKUP(B60651,Sheet1!A:B,2,0)</f>
        <v>#VALUE!</v>
      </c>
    </row>
    <row r="60652" spans="2:4">
      <c r="B60652" t="e">
        <f t="shared" si="1895"/>
        <v>#VALUE!</v>
      </c>
      <c r="C60652" t="e">
        <f t="shared" si="1894"/>
        <v>#VALUE!</v>
      </c>
      <c r="D60652" t="e">
        <f>VLOOKUP(B60652,Sheet1!A:B,2,0)</f>
        <v>#VALUE!</v>
      </c>
    </row>
    <row r="60653" spans="2:4">
      <c r="B60653" t="e">
        <f t="shared" si="1895"/>
        <v>#VALUE!</v>
      </c>
      <c r="C60653" t="e">
        <f t="shared" si="1894"/>
        <v>#VALUE!</v>
      </c>
      <c r="D60653" t="e">
        <f>VLOOKUP(B60653,Sheet1!A:B,2,0)</f>
        <v>#VALUE!</v>
      </c>
    </row>
    <row r="60654" spans="2:4">
      <c r="B60654" t="e">
        <f t="shared" si="1895"/>
        <v>#VALUE!</v>
      </c>
      <c r="C60654" t="e">
        <f t="shared" si="1894"/>
        <v>#VALUE!</v>
      </c>
      <c r="D60654" t="e">
        <f>VLOOKUP(B60654,Sheet1!A:B,2,0)</f>
        <v>#VALUE!</v>
      </c>
    </row>
    <row r="60655" spans="2:4">
      <c r="B60655" t="e">
        <f t="shared" si="1895"/>
        <v>#VALUE!</v>
      </c>
      <c r="C60655" t="e">
        <f t="shared" si="1894"/>
        <v>#VALUE!</v>
      </c>
      <c r="D60655" t="e">
        <f>VLOOKUP(B60655,Sheet1!A:B,2,0)</f>
        <v>#VALUE!</v>
      </c>
    </row>
    <row r="60656" spans="2:4">
      <c r="B60656" t="e">
        <f t="shared" si="1895"/>
        <v>#VALUE!</v>
      </c>
      <c r="C60656" t="e">
        <f t="shared" si="1894"/>
        <v>#VALUE!</v>
      </c>
      <c r="D60656" t="e">
        <f>VLOOKUP(B60656,Sheet1!A:B,2,0)</f>
        <v>#VALUE!</v>
      </c>
    </row>
    <row r="60657" spans="2:4">
      <c r="B60657" t="e">
        <f t="shared" si="1895"/>
        <v>#VALUE!</v>
      </c>
      <c r="C60657" t="e">
        <f t="shared" si="1894"/>
        <v>#VALUE!</v>
      </c>
      <c r="D60657" t="e">
        <f>VLOOKUP(B60657,Sheet1!A:B,2,0)</f>
        <v>#VALUE!</v>
      </c>
    </row>
    <row r="60658" spans="2:4">
      <c r="B60658" t="e">
        <f t="shared" si="1895"/>
        <v>#VALUE!</v>
      </c>
      <c r="C60658" t="e">
        <f t="shared" si="1894"/>
        <v>#VALUE!</v>
      </c>
      <c r="D60658" t="e">
        <f>VLOOKUP(B60658,Sheet1!A:B,2,0)</f>
        <v>#VALUE!</v>
      </c>
    </row>
    <row r="60659" spans="2:4">
      <c r="B60659" t="e">
        <f t="shared" si="1895"/>
        <v>#VALUE!</v>
      </c>
      <c r="C60659" t="e">
        <f t="shared" si="1894"/>
        <v>#VALUE!</v>
      </c>
      <c r="D60659" t="e">
        <f>VLOOKUP(B60659,Sheet1!A:B,2,0)</f>
        <v>#VALUE!</v>
      </c>
    </row>
    <row r="60660" spans="2:4">
      <c r="B60660" t="e">
        <f t="shared" si="1895"/>
        <v>#VALUE!</v>
      </c>
      <c r="C60660" t="e">
        <f t="shared" si="1894"/>
        <v>#VALUE!</v>
      </c>
      <c r="D60660" t="e">
        <f>VLOOKUP(B60660,Sheet1!A:B,2,0)</f>
        <v>#VALUE!</v>
      </c>
    </row>
    <row r="60661" spans="2:4">
      <c r="B60661" t="e">
        <f t="shared" si="1895"/>
        <v>#VALUE!</v>
      </c>
      <c r="C60661" t="e">
        <f t="shared" si="1894"/>
        <v>#VALUE!</v>
      </c>
      <c r="D60661" t="e">
        <f>VLOOKUP(B60661,Sheet1!A:B,2,0)</f>
        <v>#VALUE!</v>
      </c>
    </row>
    <row r="60662" spans="2:4">
      <c r="B60662" t="e">
        <f t="shared" si="1895"/>
        <v>#VALUE!</v>
      </c>
      <c r="C60662" t="e">
        <f t="shared" si="1894"/>
        <v>#VALUE!</v>
      </c>
      <c r="D60662" t="e">
        <f>VLOOKUP(B60662,Sheet1!A:B,2,0)</f>
        <v>#VALUE!</v>
      </c>
    </row>
    <row r="60663" spans="2:4">
      <c r="B60663" t="e">
        <f t="shared" si="1895"/>
        <v>#VALUE!</v>
      </c>
      <c r="C60663" t="e">
        <f t="shared" si="1894"/>
        <v>#VALUE!</v>
      </c>
      <c r="D60663" t="e">
        <f>VLOOKUP(B60663,Sheet1!A:B,2,0)</f>
        <v>#VALUE!</v>
      </c>
    </row>
    <row r="60664" spans="2:4">
      <c r="B60664" t="e">
        <f t="shared" si="1895"/>
        <v>#VALUE!</v>
      </c>
      <c r="C60664" t="e">
        <f t="shared" si="1894"/>
        <v>#VALUE!</v>
      </c>
      <c r="D60664" t="e">
        <f>VLOOKUP(B60664,Sheet1!A:B,2,0)</f>
        <v>#VALUE!</v>
      </c>
    </row>
    <row r="60665" spans="2:4">
      <c r="B60665" t="e">
        <f t="shared" si="1895"/>
        <v>#VALUE!</v>
      </c>
      <c r="C60665" t="e">
        <f t="shared" si="1894"/>
        <v>#VALUE!</v>
      </c>
      <c r="D60665" t="e">
        <f>VLOOKUP(B60665,Sheet1!A:B,2,0)</f>
        <v>#VALUE!</v>
      </c>
    </row>
    <row r="60666" spans="2:4">
      <c r="B60666" t="e">
        <f t="shared" si="1895"/>
        <v>#VALUE!</v>
      </c>
      <c r="C60666" t="e">
        <f t="shared" si="1894"/>
        <v>#VALUE!</v>
      </c>
      <c r="D60666" t="e">
        <f>VLOOKUP(B60666,Sheet1!A:B,2,0)</f>
        <v>#VALUE!</v>
      </c>
    </row>
    <row r="60667" spans="2:4">
      <c r="B60667" t="e">
        <f t="shared" si="1895"/>
        <v>#VALUE!</v>
      </c>
      <c r="C60667" t="e">
        <f t="shared" si="1894"/>
        <v>#VALUE!</v>
      </c>
      <c r="D60667" t="e">
        <f>VLOOKUP(B60667,Sheet1!A:B,2,0)</f>
        <v>#VALUE!</v>
      </c>
    </row>
    <row r="60668" spans="2:4">
      <c r="B60668" t="e">
        <f t="shared" si="1895"/>
        <v>#VALUE!</v>
      </c>
      <c r="C60668" t="e">
        <f t="shared" si="1894"/>
        <v>#VALUE!</v>
      </c>
      <c r="D60668" t="e">
        <f>VLOOKUP(B60668,Sheet1!A:B,2,0)</f>
        <v>#VALUE!</v>
      </c>
    </row>
    <row r="60669" spans="2:4">
      <c r="B60669" t="e">
        <f t="shared" si="1895"/>
        <v>#VALUE!</v>
      </c>
      <c r="C60669" t="e">
        <f t="shared" si="1894"/>
        <v>#VALUE!</v>
      </c>
      <c r="D60669" t="e">
        <f>VLOOKUP(B60669,Sheet1!A:B,2,0)</f>
        <v>#VALUE!</v>
      </c>
    </row>
    <row r="60670" spans="2:4">
      <c r="B60670" t="e">
        <f t="shared" si="1895"/>
        <v>#VALUE!</v>
      </c>
      <c r="C60670" t="e">
        <f t="shared" si="1894"/>
        <v>#VALUE!</v>
      </c>
      <c r="D60670" t="e">
        <f>VLOOKUP(B60670,Sheet1!A:B,2,0)</f>
        <v>#VALUE!</v>
      </c>
    </row>
    <row r="60671" spans="2:4">
      <c r="B60671" t="e">
        <f t="shared" si="1895"/>
        <v>#VALUE!</v>
      </c>
      <c r="C60671" t="e">
        <f t="shared" si="1894"/>
        <v>#VALUE!</v>
      </c>
      <c r="D60671" t="e">
        <f>VLOOKUP(B60671,Sheet1!A:B,2,0)</f>
        <v>#VALUE!</v>
      </c>
    </row>
    <row r="60672" spans="2:4">
      <c r="B60672" t="e">
        <f t="shared" si="1895"/>
        <v>#VALUE!</v>
      </c>
      <c r="C60672" t="e">
        <f t="shared" si="1894"/>
        <v>#VALUE!</v>
      </c>
      <c r="D60672" t="e">
        <f>VLOOKUP(B60672,Sheet1!A:B,2,0)</f>
        <v>#VALUE!</v>
      </c>
    </row>
    <row r="60673" spans="2:4">
      <c r="B60673" t="e">
        <f t="shared" si="1895"/>
        <v>#VALUE!</v>
      </c>
      <c r="C60673" t="e">
        <f t="shared" si="1894"/>
        <v>#VALUE!</v>
      </c>
      <c r="D60673" t="e">
        <f>VLOOKUP(B60673,Sheet1!A:B,2,0)</f>
        <v>#VALUE!</v>
      </c>
    </row>
    <row r="60674" spans="2:4">
      <c r="B60674" t="e">
        <f t="shared" si="1895"/>
        <v>#VALUE!</v>
      </c>
      <c r="C60674" t="e">
        <f t="shared" ref="C60674:C60737" si="1896">IF(D60674=0,"PASS",IF(D60674="-","FAIL"))</f>
        <v>#VALUE!</v>
      </c>
      <c r="D60674" t="e">
        <f>VLOOKUP(B60674,Sheet1!A:B,2,0)</f>
        <v>#VALUE!</v>
      </c>
    </row>
    <row r="60675" spans="2:4">
      <c r="B60675" t="e">
        <f t="shared" ref="B60675:B60738" si="1897">RIGHT(A60675,LEN(A60675)-FIND("@",A60675))</f>
        <v>#VALUE!</v>
      </c>
      <c r="C60675" t="e">
        <f t="shared" si="1896"/>
        <v>#VALUE!</v>
      </c>
      <c r="D60675" t="e">
        <f>VLOOKUP(B60675,Sheet1!A:B,2,0)</f>
        <v>#VALUE!</v>
      </c>
    </row>
    <row r="60676" spans="2:4">
      <c r="B60676" t="e">
        <f t="shared" si="1897"/>
        <v>#VALUE!</v>
      </c>
      <c r="C60676" t="e">
        <f t="shared" si="1896"/>
        <v>#VALUE!</v>
      </c>
      <c r="D60676" t="e">
        <f>VLOOKUP(B60676,Sheet1!A:B,2,0)</f>
        <v>#VALUE!</v>
      </c>
    </row>
    <row r="60677" spans="2:4">
      <c r="B60677" t="e">
        <f t="shared" si="1897"/>
        <v>#VALUE!</v>
      </c>
      <c r="C60677" t="e">
        <f t="shared" si="1896"/>
        <v>#VALUE!</v>
      </c>
      <c r="D60677" t="e">
        <f>VLOOKUP(B60677,Sheet1!A:B,2,0)</f>
        <v>#VALUE!</v>
      </c>
    </row>
    <row r="60678" spans="2:4">
      <c r="B60678" t="e">
        <f t="shared" si="1897"/>
        <v>#VALUE!</v>
      </c>
      <c r="C60678" t="e">
        <f t="shared" si="1896"/>
        <v>#VALUE!</v>
      </c>
      <c r="D60678" t="e">
        <f>VLOOKUP(B60678,Sheet1!A:B,2,0)</f>
        <v>#VALUE!</v>
      </c>
    </row>
    <row r="60679" spans="2:4">
      <c r="B60679" t="e">
        <f t="shared" si="1897"/>
        <v>#VALUE!</v>
      </c>
      <c r="C60679" t="e">
        <f t="shared" si="1896"/>
        <v>#VALUE!</v>
      </c>
      <c r="D60679" t="e">
        <f>VLOOKUP(B60679,Sheet1!A:B,2,0)</f>
        <v>#VALUE!</v>
      </c>
    </row>
    <row r="60680" spans="2:4">
      <c r="B60680" t="e">
        <f t="shared" si="1897"/>
        <v>#VALUE!</v>
      </c>
      <c r="C60680" t="e">
        <f t="shared" si="1896"/>
        <v>#VALUE!</v>
      </c>
      <c r="D60680" t="e">
        <f>VLOOKUP(B60680,Sheet1!A:B,2,0)</f>
        <v>#VALUE!</v>
      </c>
    </row>
    <row r="60681" spans="2:4">
      <c r="B60681" t="e">
        <f t="shared" si="1897"/>
        <v>#VALUE!</v>
      </c>
      <c r="C60681" t="e">
        <f t="shared" si="1896"/>
        <v>#VALUE!</v>
      </c>
      <c r="D60681" t="e">
        <f>VLOOKUP(B60681,Sheet1!A:B,2,0)</f>
        <v>#VALUE!</v>
      </c>
    </row>
    <row r="60682" spans="2:4">
      <c r="B60682" t="e">
        <f t="shared" si="1897"/>
        <v>#VALUE!</v>
      </c>
      <c r="C60682" t="e">
        <f t="shared" si="1896"/>
        <v>#VALUE!</v>
      </c>
      <c r="D60682" t="e">
        <f>VLOOKUP(B60682,Sheet1!A:B,2,0)</f>
        <v>#VALUE!</v>
      </c>
    </row>
    <row r="60683" spans="2:4">
      <c r="B60683" t="e">
        <f t="shared" si="1897"/>
        <v>#VALUE!</v>
      </c>
      <c r="C60683" t="e">
        <f t="shared" si="1896"/>
        <v>#VALUE!</v>
      </c>
      <c r="D60683" t="e">
        <f>VLOOKUP(B60683,Sheet1!A:B,2,0)</f>
        <v>#VALUE!</v>
      </c>
    </row>
    <row r="60684" spans="2:4">
      <c r="B60684" t="e">
        <f t="shared" si="1897"/>
        <v>#VALUE!</v>
      </c>
      <c r="C60684" t="e">
        <f t="shared" si="1896"/>
        <v>#VALUE!</v>
      </c>
      <c r="D60684" t="e">
        <f>VLOOKUP(B60684,Sheet1!A:B,2,0)</f>
        <v>#VALUE!</v>
      </c>
    </row>
    <row r="60685" spans="2:4">
      <c r="B60685" t="e">
        <f t="shared" si="1897"/>
        <v>#VALUE!</v>
      </c>
      <c r="C60685" t="e">
        <f t="shared" si="1896"/>
        <v>#VALUE!</v>
      </c>
      <c r="D60685" t="e">
        <f>VLOOKUP(B60685,Sheet1!A:B,2,0)</f>
        <v>#VALUE!</v>
      </c>
    </row>
    <row r="60686" spans="2:4">
      <c r="B60686" t="e">
        <f t="shared" si="1897"/>
        <v>#VALUE!</v>
      </c>
      <c r="C60686" t="e">
        <f t="shared" si="1896"/>
        <v>#VALUE!</v>
      </c>
      <c r="D60686" t="e">
        <f>VLOOKUP(B60686,Sheet1!A:B,2,0)</f>
        <v>#VALUE!</v>
      </c>
    </row>
    <row r="60687" spans="2:4">
      <c r="B60687" t="e">
        <f t="shared" si="1897"/>
        <v>#VALUE!</v>
      </c>
      <c r="C60687" t="e">
        <f t="shared" si="1896"/>
        <v>#VALUE!</v>
      </c>
      <c r="D60687" t="e">
        <f>VLOOKUP(B60687,Sheet1!A:B,2,0)</f>
        <v>#VALUE!</v>
      </c>
    </row>
    <row r="60688" spans="2:4">
      <c r="B60688" t="e">
        <f t="shared" si="1897"/>
        <v>#VALUE!</v>
      </c>
      <c r="C60688" t="e">
        <f t="shared" si="1896"/>
        <v>#VALUE!</v>
      </c>
      <c r="D60688" t="e">
        <f>VLOOKUP(B60688,Sheet1!A:B,2,0)</f>
        <v>#VALUE!</v>
      </c>
    </row>
    <row r="60689" spans="2:4">
      <c r="B60689" t="e">
        <f t="shared" si="1897"/>
        <v>#VALUE!</v>
      </c>
      <c r="C60689" t="e">
        <f t="shared" si="1896"/>
        <v>#VALUE!</v>
      </c>
      <c r="D60689" t="e">
        <f>VLOOKUP(B60689,Sheet1!A:B,2,0)</f>
        <v>#VALUE!</v>
      </c>
    </row>
    <row r="60690" spans="2:4">
      <c r="B60690" t="e">
        <f t="shared" si="1897"/>
        <v>#VALUE!</v>
      </c>
      <c r="C60690" t="e">
        <f t="shared" si="1896"/>
        <v>#VALUE!</v>
      </c>
      <c r="D60690" t="e">
        <f>VLOOKUP(B60690,Sheet1!A:B,2,0)</f>
        <v>#VALUE!</v>
      </c>
    </row>
    <row r="60691" spans="2:4">
      <c r="B60691" t="e">
        <f t="shared" si="1897"/>
        <v>#VALUE!</v>
      </c>
      <c r="C60691" t="e">
        <f t="shared" si="1896"/>
        <v>#VALUE!</v>
      </c>
      <c r="D60691" t="e">
        <f>VLOOKUP(B60691,Sheet1!A:B,2,0)</f>
        <v>#VALUE!</v>
      </c>
    </row>
    <row r="60692" spans="2:4">
      <c r="B60692" t="e">
        <f t="shared" si="1897"/>
        <v>#VALUE!</v>
      </c>
      <c r="C60692" t="e">
        <f t="shared" si="1896"/>
        <v>#VALUE!</v>
      </c>
      <c r="D60692" t="e">
        <f>VLOOKUP(B60692,Sheet1!A:B,2,0)</f>
        <v>#VALUE!</v>
      </c>
    </row>
    <row r="60693" spans="2:4">
      <c r="B60693" t="e">
        <f t="shared" si="1897"/>
        <v>#VALUE!</v>
      </c>
      <c r="C60693" t="e">
        <f t="shared" si="1896"/>
        <v>#VALUE!</v>
      </c>
      <c r="D60693" t="e">
        <f>VLOOKUP(B60693,Sheet1!A:B,2,0)</f>
        <v>#VALUE!</v>
      </c>
    </row>
    <row r="60694" spans="2:4">
      <c r="B60694" t="e">
        <f t="shared" si="1897"/>
        <v>#VALUE!</v>
      </c>
      <c r="C60694" t="e">
        <f t="shared" si="1896"/>
        <v>#VALUE!</v>
      </c>
      <c r="D60694" t="e">
        <f>VLOOKUP(B60694,Sheet1!A:B,2,0)</f>
        <v>#VALUE!</v>
      </c>
    </row>
    <row r="60695" spans="2:4">
      <c r="B60695" t="e">
        <f t="shared" si="1897"/>
        <v>#VALUE!</v>
      </c>
      <c r="C60695" t="e">
        <f t="shared" si="1896"/>
        <v>#VALUE!</v>
      </c>
      <c r="D60695" t="e">
        <f>VLOOKUP(B60695,Sheet1!A:B,2,0)</f>
        <v>#VALUE!</v>
      </c>
    </row>
    <row r="60696" spans="2:4">
      <c r="B60696" t="e">
        <f t="shared" si="1897"/>
        <v>#VALUE!</v>
      </c>
      <c r="C60696" t="e">
        <f t="shared" si="1896"/>
        <v>#VALUE!</v>
      </c>
      <c r="D60696" t="e">
        <f>VLOOKUP(B60696,Sheet1!A:B,2,0)</f>
        <v>#VALUE!</v>
      </c>
    </row>
    <row r="60697" spans="2:4">
      <c r="B60697" t="e">
        <f t="shared" si="1897"/>
        <v>#VALUE!</v>
      </c>
      <c r="C60697" t="e">
        <f t="shared" si="1896"/>
        <v>#VALUE!</v>
      </c>
      <c r="D60697" t="e">
        <f>VLOOKUP(B60697,Sheet1!A:B,2,0)</f>
        <v>#VALUE!</v>
      </c>
    </row>
    <row r="60698" spans="2:4">
      <c r="B60698" t="e">
        <f t="shared" si="1897"/>
        <v>#VALUE!</v>
      </c>
      <c r="C60698" t="e">
        <f t="shared" si="1896"/>
        <v>#VALUE!</v>
      </c>
      <c r="D60698" t="e">
        <f>VLOOKUP(B60698,Sheet1!A:B,2,0)</f>
        <v>#VALUE!</v>
      </c>
    </row>
    <row r="60699" spans="2:4">
      <c r="B60699" t="e">
        <f t="shared" si="1897"/>
        <v>#VALUE!</v>
      </c>
      <c r="C60699" t="e">
        <f t="shared" si="1896"/>
        <v>#VALUE!</v>
      </c>
      <c r="D60699" t="e">
        <f>VLOOKUP(B60699,Sheet1!A:B,2,0)</f>
        <v>#VALUE!</v>
      </c>
    </row>
    <row r="60700" spans="2:4">
      <c r="B60700" t="e">
        <f t="shared" si="1897"/>
        <v>#VALUE!</v>
      </c>
      <c r="C60700" t="e">
        <f t="shared" si="1896"/>
        <v>#VALUE!</v>
      </c>
      <c r="D60700" t="e">
        <f>VLOOKUP(B60700,Sheet1!A:B,2,0)</f>
        <v>#VALUE!</v>
      </c>
    </row>
    <row r="60701" spans="2:4">
      <c r="B60701" t="e">
        <f t="shared" si="1897"/>
        <v>#VALUE!</v>
      </c>
      <c r="C60701" t="e">
        <f t="shared" si="1896"/>
        <v>#VALUE!</v>
      </c>
      <c r="D60701" t="e">
        <f>VLOOKUP(B60701,Sheet1!A:B,2,0)</f>
        <v>#VALUE!</v>
      </c>
    </row>
    <row r="60702" spans="2:4">
      <c r="B60702" t="e">
        <f t="shared" si="1897"/>
        <v>#VALUE!</v>
      </c>
      <c r="C60702" t="e">
        <f t="shared" si="1896"/>
        <v>#VALUE!</v>
      </c>
      <c r="D60702" t="e">
        <f>VLOOKUP(B60702,Sheet1!A:B,2,0)</f>
        <v>#VALUE!</v>
      </c>
    </row>
    <row r="60703" spans="2:4">
      <c r="B60703" t="e">
        <f t="shared" si="1897"/>
        <v>#VALUE!</v>
      </c>
      <c r="C60703" t="e">
        <f t="shared" si="1896"/>
        <v>#VALUE!</v>
      </c>
      <c r="D60703" t="e">
        <f>VLOOKUP(B60703,Sheet1!A:B,2,0)</f>
        <v>#VALUE!</v>
      </c>
    </row>
    <row r="60704" spans="2:4">
      <c r="B60704" t="e">
        <f t="shared" si="1897"/>
        <v>#VALUE!</v>
      </c>
      <c r="C60704" t="e">
        <f t="shared" si="1896"/>
        <v>#VALUE!</v>
      </c>
      <c r="D60704" t="e">
        <f>VLOOKUP(B60704,Sheet1!A:B,2,0)</f>
        <v>#VALUE!</v>
      </c>
    </row>
    <row r="60705" spans="2:4">
      <c r="B60705" t="e">
        <f t="shared" si="1897"/>
        <v>#VALUE!</v>
      </c>
      <c r="C60705" t="e">
        <f t="shared" si="1896"/>
        <v>#VALUE!</v>
      </c>
      <c r="D60705" t="e">
        <f>VLOOKUP(B60705,Sheet1!A:B,2,0)</f>
        <v>#VALUE!</v>
      </c>
    </row>
    <row r="60706" spans="2:4">
      <c r="B60706" t="e">
        <f t="shared" si="1897"/>
        <v>#VALUE!</v>
      </c>
      <c r="C60706" t="e">
        <f t="shared" si="1896"/>
        <v>#VALUE!</v>
      </c>
      <c r="D60706" t="e">
        <f>VLOOKUP(B60706,Sheet1!A:B,2,0)</f>
        <v>#VALUE!</v>
      </c>
    </row>
    <row r="60707" spans="2:4">
      <c r="B60707" t="e">
        <f t="shared" si="1897"/>
        <v>#VALUE!</v>
      </c>
      <c r="C60707" t="e">
        <f t="shared" si="1896"/>
        <v>#VALUE!</v>
      </c>
      <c r="D60707" t="e">
        <f>VLOOKUP(B60707,Sheet1!A:B,2,0)</f>
        <v>#VALUE!</v>
      </c>
    </row>
    <row r="60708" spans="2:4">
      <c r="B60708" t="e">
        <f t="shared" si="1897"/>
        <v>#VALUE!</v>
      </c>
      <c r="C60708" t="e">
        <f t="shared" si="1896"/>
        <v>#VALUE!</v>
      </c>
      <c r="D60708" t="e">
        <f>VLOOKUP(B60708,Sheet1!A:B,2,0)</f>
        <v>#VALUE!</v>
      </c>
    </row>
    <row r="60709" spans="2:4">
      <c r="B60709" t="e">
        <f t="shared" si="1897"/>
        <v>#VALUE!</v>
      </c>
      <c r="C60709" t="e">
        <f t="shared" si="1896"/>
        <v>#VALUE!</v>
      </c>
      <c r="D60709" t="e">
        <f>VLOOKUP(B60709,Sheet1!A:B,2,0)</f>
        <v>#VALUE!</v>
      </c>
    </row>
    <row r="60710" spans="2:4">
      <c r="B60710" t="e">
        <f t="shared" si="1897"/>
        <v>#VALUE!</v>
      </c>
      <c r="C60710" t="e">
        <f t="shared" si="1896"/>
        <v>#VALUE!</v>
      </c>
      <c r="D60710" t="e">
        <f>VLOOKUP(B60710,Sheet1!A:B,2,0)</f>
        <v>#VALUE!</v>
      </c>
    </row>
    <row r="60711" spans="2:4">
      <c r="B60711" t="e">
        <f t="shared" si="1897"/>
        <v>#VALUE!</v>
      </c>
      <c r="C60711" t="e">
        <f t="shared" si="1896"/>
        <v>#VALUE!</v>
      </c>
      <c r="D60711" t="e">
        <f>VLOOKUP(B60711,Sheet1!A:B,2,0)</f>
        <v>#VALUE!</v>
      </c>
    </row>
    <row r="60712" spans="2:4">
      <c r="B60712" t="e">
        <f t="shared" si="1897"/>
        <v>#VALUE!</v>
      </c>
      <c r="C60712" t="e">
        <f t="shared" si="1896"/>
        <v>#VALUE!</v>
      </c>
      <c r="D60712" t="e">
        <f>VLOOKUP(B60712,Sheet1!A:B,2,0)</f>
        <v>#VALUE!</v>
      </c>
    </row>
    <row r="60713" spans="2:4">
      <c r="B60713" t="e">
        <f t="shared" si="1897"/>
        <v>#VALUE!</v>
      </c>
      <c r="C60713" t="e">
        <f t="shared" si="1896"/>
        <v>#VALUE!</v>
      </c>
      <c r="D60713" t="e">
        <f>VLOOKUP(B60713,Sheet1!A:B,2,0)</f>
        <v>#VALUE!</v>
      </c>
    </row>
    <row r="60714" spans="2:4">
      <c r="B60714" t="e">
        <f t="shared" si="1897"/>
        <v>#VALUE!</v>
      </c>
      <c r="C60714" t="e">
        <f t="shared" si="1896"/>
        <v>#VALUE!</v>
      </c>
      <c r="D60714" t="e">
        <f>VLOOKUP(B60714,Sheet1!A:B,2,0)</f>
        <v>#VALUE!</v>
      </c>
    </row>
    <row r="60715" spans="2:4">
      <c r="B60715" t="e">
        <f t="shared" si="1897"/>
        <v>#VALUE!</v>
      </c>
      <c r="C60715" t="e">
        <f t="shared" si="1896"/>
        <v>#VALUE!</v>
      </c>
      <c r="D60715" t="e">
        <f>VLOOKUP(B60715,Sheet1!A:B,2,0)</f>
        <v>#VALUE!</v>
      </c>
    </row>
    <row r="60716" spans="2:4">
      <c r="B60716" t="e">
        <f t="shared" si="1897"/>
        <v>#VALUE!</v>
      </c>
      <c r="C60716" t="e">
        <f t="shared" si="1896"/>
        <v>#VALUE!</v>
      </c>
      <c r="D60716" t="e">
        <f>VLOOKUP(B60716,Sheet1!A:B,2,0)</f>
        <v>#VALUE!</v>
      </c>
    </row>
    <row r="60717" spans="2:4">
      <c r="B60717" t="e">
        <f t="shared" si="1897"/>
        <v>#VALUE!</v>
      </c>
      <c r="C60717" t="e">
        <f t="shared" si="1896"/>
        <v>#VALUE!</v>
      </c>
      <c r="D60717" t="e">
        <f>VLOOKUP(B60717,Sheet1!A:B,2,0)</f>
        <v>#VALUE!</v>
      </c>
    </row>
    <row r="60718" spans="2:4">
      <c r="B60718" t="e">
        <f t="shared" si="1897"/>
        <v>#VALUE!</v>
      </c>
      <c r="C60718" t="e">
        <f t="shared" si="1896"/>
        <v>#VALUE!</v>
      </c>
      <c r="D60718" t="e">
        <f>VLOOKUP(B60718,Sheet1!A:B,2,0)</f>
        <v>#VALUE!</v>
      </c>
    </row>
    <row r="60719" spans="2:4">
      <c r="B60719" t="e">
        <f t="shared" si="1897"/>
        <v>#VALUE!</v>
      </c>
      <c r="C60719" t="e">
        <f t="shared" si="1896"/>
        <v>#VALUE!</v>
      </c>
      <c r="D60719" t="e">
        <f>VLOOKUP(B60719,Sheet1!A:B,2,0)</f>
        <v>#VALUE!</v>
      </c>
    </row>
    <row r="60720" spans="2:4">
      <c r="B60720" t="e">
        <f t="shared" si="1897"/>
        <v>#VALUE!</v>
      </c>
      <c r="C60720" t="e">
        <f t="shared" si="1896"/>
        <v>#VALUE!</v>
      </c>
      <c r="D60720" t="e">
        <f>VLOOKUP(B60720,Sheet1!A:B,2,0)</f>
        <v>#VALUE!</v>
      </c>
    </row>
    <row r="60721" spans="2:4">
      <c r="B60721" t="e">
        <f t="shared" si="1897"/>
        <v>#VALUE!</v>
      </c>
      <c r="C60721" t="e">
        <f t="shared" si="1896"/>
        <v>#VALUE!</v>
      </c>
      <c r="D60721" t="e">
        <f>VLOOKUP(B60721,Sheet1!A:B,2,0)</f>
        <v>#VALUE!</v>
      </c>
    </row>
    <row r="60722" spans="2:4">
      <c r="B60722" t="e">
        <f t="shared" si="1897"/>
        <v>#VALUE!</v>
      </c>
      <c r="C60722" t="e">
        <f t="shared" si="1896"/>
        <v>#VALUE!</v>
      </c>
      <c r="D60722" t="e">
        <f>VLOOKUP(B60722,Sheet1!A:B,2,0)</f>
        <v>#VALUE!</v>
      </c>
    </row>
    <row r="60723" spans="2:4">
      <c r="B60723" t="e">
        <f t="shared" si="1897"/>
        <v>#VALUE!</v>
      </c>
      <c r="C60723" t="e">
        <f t="shared" si="1896"/>
        <v>#VALUE!</v>
      </c>
      <c r="D60723" t="e">
        <f>VLOOKUP(B60723,Sheet1!A:B,2,0)</f>
        <v>#VALUE!</v>
      </c>
    </row>
    <row r="60724" spans="2:4">
      <c r="B60724" t="e">
        <f t="shared" si="1897"/>
        <v>#VALUE!</v>
      </c>
      <c r="C60724" t="e">
        <f t="shared" si="1896"/>
        <v>#VALUE!</v>
      </c>
      <c r="D60724" t="e">
        <f>VLOOKUP(B60724,Sheet1!A:B,2,0)</f>
        <v>#VALUE!</v>
      </c>
    </row>
    <row r="60725" spans="2:4">
      <c r="B60725" t="e">
        <f t="shared" si="1897"/>
        <v>#VALUE!</v>
      </c>
      <c r="C60725" t="e">
        <f t="shared" si="1896"/>
        <v>#VALUE!</v>
      </c>
      <c r="D60725" t="e">
        <f>VLOOKUP(B60725,Sheet1!A:B,2,0)</f>
        <v>#VALUE!</v>
      </c>
    </row>
    <row r="60726" spans="2:4">
      <c r="B60726" t="e">
        <f t="shared" si="1897"/>
        <v>#VALUE!</v>
      </c>
      <c r="C60726" t="e">
        <f t="shared" si="1896"/>
        <v>#VALUE!</v>
      </c>
      <c r="D60726" t="e">
        <f>VLOOKUP(B60726,Sheet1!A:B,2,0)</f>
        <v>#VALUE!</v>
      </c>
    </row>
    <row r="60727" spans="2:4">
      <c r="B60727" t="e">
        <f t="shared" si="1897"/>
        <v>#VALUE!</v>
      </c>
      <c r="C60727" t="e">
        <f t="shared" si="1896"/>
        <v>#VALUE!</v>
      </c>
      <c r="D60727" t="e">
        <f>VLOOKUP(B60727,Sheet1!A:B,2,0)</f>
        <v>#VALUE!</v>
      </c>
    </row>
    <row r="60728" spans="2:4">
      <c r="B60728" t="e">
        <f t="shared" si="1897"/>
        <v>#VALUE!</v>
      </c>
      <c r="C60728" t="e">
        <f t="shared" si="1896"/>
        <v>#VALUE!</v>
      </c>
      <c r="D60728" t="e">
        <f>VLOOKUP(B60728,Sheet1!A:B,2,0)</f>
        <v>#VALUE!</v>
      </c>
    </row>
    <row r="60729" spans="2:4">
      <c r="B60729" t="e">
        <f t="shared" si="1897"/>
        <v>#VALUE!</v>
      </c>
      <c r="C60729" t="e">
        <f t="shared" si="1896"/>
        <v>#VALUE!</v>
      </c>
      <c r="D60729" t="e">
        <f>VLOOKUP(B60729,Sheet1!A:B,2,0)</f>
        <v>#VALUE!</v>
      </c>
    </row>
    <row r="60730" spans="2:4">
      <c r="B60730" t="e">
        <f t="shared" si="1897"/>
        <v>#VALUE!</v>
      </c>
      <c r="C60730" t="e">
        <f t="shared" si="1896"/>
        <v>#VALUE!</v>
      </c>
      <c r="D60730" t="e">
        <f>VLOOKUP(B60730,Sheet1!A:B,2,0)</f>
        <v>#VALUE!</v>
      </c>
    </row>
    <row r="60731" spans="2:4">
      <c r="B60731" t="e">
        <f t="shared" si="1897"/>
        <v>#VALUE!</v>
      </c>
      <c r="C60731" t="e">
        <f t="shared" si="1896"/>
        <v>#VALUE!</v>
      </c>
      <c r="D60731" t="e">
        <f>VLOOKUP(B60731,Sheet1!A:B,2,0)</f>
        <v>#VALUE!</v>
      </c>
    </row>
    <row r="60732" spans="2:4">
      <c r="B60732" t="e">
        <f t="shared" si="1897"/>
        <v>#VALUE!</v>
      </c>
      <c r="C60732" t="e">
        <f t="shared" si="1896"/>
        <v>#VALUE!</v>
      </c>
      <c r="D60732" t="e">
        <f>VLOOKUP(B60732,Sheet1!A:B,2,0)</f>
        <v>#VALUE!</v>
      </c>
    </row>
    <row r="60733" spans="2:4">
      <c r="B60733" t="e">
        <f t="shared" si="1897"/>
        <v>#VALUE!</v>
      </c>
      <c r="C60733" t="e">
        <f t="shared" si="1896"/>
        <v>#VALUE!</v>
      </c>
      <c r="D60733" t="e">
        <f>VLOOKUP(B60733,Sheet1!A:B,2,0)</f>
        <v>#VALUE!</v>
      </c>
    </row>
    <row r="60734" spans="2:4">
      <c r="B60734" t="e">
        <f t="shared" si="1897"/>
        <v>#VALUE!</v>
      </c>
      <c r="C60734" t="e">
        <f t="shared" si="1896"/>
        <v>#VALUE!</v>
      </c>
      <c r="D60734" t="e">
        <f>VLOOKUP(B60734,Sheet1!A:B,2,0)</f>
        <v>#VALUE!</v>
      </c>
    </row>
    <row r="60735" spans="2:4">
      <c r="B60735" t="e">
        <f t="shared" si="1897"/>
        <v>#VALUE!</v>
      </c>
      <c r="C60735" t="e">
        <f t="shared" si="1896"/>
        <v>#VALUE!</v>
      </c>
      <c r="D60735" t="e">
        <f>VLOOKUP(B60735,Sheet1!A:B,2,0)</f>
        <v>#VALUE!</v>
      </c>
    </row>
    <row r="60736" spans="2:4">
      <c r="B60736" t="e">
        <f t="shared" si="1897"/>
        <v>#VALUE!</v>
      </c>
      <c r="C60736" t="e">
        <f t="shared" si="1896"/>
        <v>#VALUE!</v>
      </c>
      <c r="D60736" t="e">
        <f>VLOOKUP(B60736,Sheet1!A:B,2,0)</f>
        <v>#VALUE!</v>
      </c>
    </row>
    <row r="60737" spans="2:4">
      <c r="B60737" t="e">
        <f t="shared" si="1897"/>
        <v>#VALUE!</v>
      </c>
      <c r="C60737" t="e">
        <f t="shared" si="1896"/>
        <v>#VALUE!</v>
      </c>
      <c r="D60737" t="e">
        <f>VLOOKUP(B60737,Sheet1!A:B,2,0)</f>
        <v>#VALUE!</v>
      </c>
    </row>
    <row r="60738" spans="2:4">
      <c r="B60738" t="e">
        <f t="shared" si="1897"/>
        <v>#VALUE!</v>
      </c>
      <c r="C60738" t="e">
        <f t="shared" ref="C60738:C60801" si="1898">IF(D60738=0,"PASS",IF(D60738="-","FAIL"))</f>
        <v>#VALUE!</v>
      </c>
      <c r="D60738" t="e">
        <f>VLOOKUP(B60738,Sheet1!A:B,2,0)</f>
        <v>#VALUE!</v>
      </c>
    </row>
    <row r="60739" spans="2:4">
      <c r="B60739" t="e">
        <f t="shared" ref="B60739:B60802" si="1899">RIGHT(A60739,LEN(A60739)-FIND("@",A60739))</f>
        <v>#VALUE!</v>
      </c>
      <c r="C60739" t="e">
        <f t="shared" si="1898"/>
        <v>#VALUE!</v>
      </c>
      <c r="D60739" t="e">
        <f>VLOOKUP(B60739,Sheet1!A:B,2,0)</f>
        <v>#VALUE!</v>
      </c>
    </row>
    <row r="60740" spans="2:4">
      <c r="B60740" t="e">
        <f t="shared" si="1899"/>
        <v>#VALUE!</v>
      </c>
      <c r="C60740" t="e">
        <f t="shared" si="1898"/>
        <v>#VALUE!</v>
      </c>
      <c r="D60740" t="e">
        <f>VLOOKUP(B60740,Sheet1!A:B,2,0)</f>
        <v>#VALUE!</v>
      </c>
    </row>
    <row r="60741" spans="2:4">
      <c r="B60741" t="e">
        <f t="shared" si="1899"/>
        <v>#VALUE!</v>
      </c>
      <c r="C60741" t="e">
        <f t="shared" si="1898"/>
        <v>#VALUE!</v>
      </c>
      <c r="D60741" t="e">
        <f>VLOOKUP(B60741,Sheet1!A:B,2,0)</f>
        <v>#VALUE!</v>
      </c>
    </row>
    <row r="60742" spans="2:4">
      <c r="B60742" t="e">
        <f t="shared" si="1899"/>
        <v>#VALUE!</v>
      </c>
      <c r="C60742" t="e">
        <f t="shared" si="1898"/>
        <v>#VALUE!</v>
      </c>
      <c r="D60742" t="e">
        <f>VLOOKUP(B60742,Sheet1!A:B,2,0)</f>
        <v>#VALUE!</v>
      </c>
    </row>
    <row r="60743" spans="2:4">
      <c r="B60743" t="e">
        <f t="shared" si="1899"/>
        <v>#VALUE!</v>
      </c>
      <c r="C60743" t="e">
        <f t="shared" si="1898"/>
        <v>#VALUE!</v>
      </c>
      <c r="D60743" t="e">
        <f>VLOOKUP(B60743,Sheet1!A:B,2,0)</f>
        <v>#VALUE!</v>
      </c>
    </row>
    <row r="60744" spans="2:4">
      <c r="B60744" t="e">
        <f t="shared" si="1899"/>
        <v>#VALUE!</v>
      </c>
      <c r="C60744" t="e">
        <f t="shared" si="1898"/>
        <v>#VALUE!</v>
      </c>
      <c r="D60744" t="e">
        <f>VLOOKUP(B60744,Sheet1!A:B,2,0)</f>
        <v>#VALUE!</v>
      </c>
    </row>
    <row r="60745" spans="2:4">
      <c r="B60745" t="e">
        <f t="shared" si="1899"/>
        <v>#VALUE!</v>
      </c>
      <c r="C60745" t="e">
        <f t="shared" si="1898"/>
        <v>#VALUE!</v>
      </c>
      <c r="D60745" t="e">
        <f>VLOOKUP(B60745,Sheet1!A:B,2,0)</f>
        <v>#VALUE!</v>
      </c>
    </row>
    <row r="60746" spans="2:4">
      <c r="B60746" t="e">
        <f t="shared" si="1899"/>
        <v>#VALUE!</v>
      </c>
      <c r="C60746" t="e">
        <f t="shared" si="1898"/>
        <v>#VALUE!</v>
      </c>
      <c r="D60746" t="e">
        <f>VLOOKUP(B60746,Sheet1!A:B,2,0)</f>
        <v>#VALUE!</v>
      </c>
    </row>
    <row r="60747" spans="2:4">
      <c r="B60747" t="e">
        <f t="shared" si="1899"/>
        <v>#VALUE!</v>
      </c>
      <c r="C60747" t="e">
        <f t="shared" si="1898"/>
        <v>#VALUE!</v>
      </c>
      <c r="D60747" t="e">
        <f>VLOOKUP(B60747,Sheet1!A:B,2,0)</f>
        <v>#VALUE!</v>
      </c>
    </row>
    <row r="60748" spans="2:4">
      <c r="B60748" t="e">
        <f t="shared" si="1899"/>
        <v>#VALUE!</v>
      </c>
      <c r="C60748" t="e">
        <f t="shared" si="1898"/>
        <v>#VALUE!</v>
      </c>
      <c r="D60748" t="e">
        <f>VLOOKUP(B60748,Sheet1!A:B,2,0)</f>
        <v>#VALUE!</v>
      </c>
    </row>
    <row r="60749" spans="2:4">
      <c r="B60749" t="e">
        <f t="shared" si="1899"/>
        <v>#VALUE!</v>
      </c>
      <c r="C60749" t="e">
        <f t="shared" si="1898"/>
        <v>#VALUE!</v>
      </c>
      <c r="D60749" t="e">
        <f>VLOOKUP(B60749,Sheet1!A:B,2,0)</f>
        <v>#VALUE!</v>
      </c>
    </row>
    <row r="60750" spans="2:4">
      <c r="B60750" t="e">
        <f t="shared" si="1899"/>
        <v>#VALUE!</v>
      </c>
      <c r="C60750" t="e">
        <f t="shared" si="1898"/>
        <v>#VALUE!</v>
      </c>
      <c r="D60750" t="e">
        <f>VLOOKUP(B60750,Sheet1!A:B,2,0)</f>
        <v>#VALUE!</v>
      </c>
    </row>
    <row r="60751" spans="2:4">
      <c r="B60751" t="e">
        <f t="shared" si="1899"/>
        <v>#VALUE!</v>
      </c>
      <c r="C60751" t="e">
        <f t="shared" si="1898"/>
        <v>#VALUE!</v>
      </c>
      <c r="D60751" t="e">
        <f>VLOOKUP(B60751,Sheet1!A:B,2,0)</f>
        <v>#VALUE!</v>
      </c>
    </row>
    <row r="60752" spans="2:4">
      <c r="B60752" t="e">
        <f t="shared" si="1899"/>
        <v>#VALUE!</v>
      </c>
      <c r="C60752" t="e">
        <f t="shared" si="1898"/>
        <v>#VALUE!</v>
      </c>
      <c r="D60752" t="e">
        <f>VLOOKUP(B60752,Sheet1!A:B,2,0)</f>
        <v>#VALUE!</v>
      </c>
    </row>
    <row r="60753" spans="2:4">
      <c r="B60753" t="e">
        <f t="shared" si="1899"/>
        <v>#VALUE!</v>
      </c>
      <c r="C60753" t="e">
        <f t="shared" si="1898"/>
        <v>#VALUE!</v>
      </c>
      <c r="D60753" t="e">
        <f>VLOOKUP(B60753,Sheet1!A:B,2,0)</f>
        <v>#VALUE!</v>
      </c>
    </row>
    <row r="60754" spans="2:4">
      <c r="B60754" t="e">
        <f t="shared" si="1899"/>
        <v>#VALUE!</v>
      </c>
      <c r="C60754" t="e">
        <f t="shared" si="1898"/>
        <v>#VALUE!</v>
      </c>
      <c r="D60754" t="e">
        <f>VLOOKUP(B60754,Sheet1!A:B,2,0)</f>
        <v>#VALUE!</v>
      </c>
    </row>
    <row r="60755" spans="2:4">
      <c r="B60755" t="e">
        <f t="shared" si="1899"/>
        <v>#VALUE!</v>
      </c>
      <c r="C60755" t="e">
        <f t="shared" si="1898"/>
        <v>#VALUE!</v>
      </c>
      <c r="D60755" t="e">
        <f>VLOOKUP(B60755,Sheet1!A:B,2,0)</f>
        <v>#VALUE!</v>
      </c>
    </row>
    <row r="60756" spans="2:4">
      <c r="B60756" t="e">
        <f t="shared" si="1899"/>
        <v>#VALUE!</v>
      </c>
      <c r="C60756" t="e">
        <f t="shared" si="1898"/>
        <v>#VALUE!</v>
      </c>
      <c r="D60756" t="e">
        <f>VLOOKUP(B60756,Sheet1!A:B,2,0)</f>
        <v>#VALUE!</v>
      </c>
    </row>
    <row r="60757" spans="2:4">
      <c r="B60757" t="e">
        <f t="shared" si="1899"/>
        <v>#VALUE!</v>
      </c>
      <c r="C60757" t="e">
        <f t="shared" si="1898"/>
        <v>#VALUE!</v>
      </c>
      <c r="D60757" t="e">
        <f>VLOOKUP(B60757,Sheet1!A:B,2,0)</f>
        <v>#VALUE!</v>
      </c>
    </row>
    <row r="60758" spans="2:4">
      <c r="B60758" t="e">
        <f t="shared" si="1899"/>
        <v>#VALUE!</v>
      </c>
      <c r="C60758" t="e">
        <f t="shared" si="1898"/>
        <v>#VALUE!</v>
      </c>
      <c r="D60758" t="e">
        <f>VLOOKUP(B60758,Sheet1!A:B,2,0)</f>
        <v>#VALUE!</v>
      </c>
    </row>
    <row r="60759" spans="2:4">
      <c r="B60759" t="e">
        <f t="shared" si="1899"/>
        <v>#VALUE!</v>
      </c>
      <c r="C60759" t="e">
        <f t="shared" si="1898"/>
        <v>#VALUE!</v>
      </c>
      <c r="D60759" t="e">
        <f>VLOOKUP(B60759,Sheet1!A:B,2,0)</f>
        <v>#VALUE!</v>
      </c>
    </row>
    <row r="60760" spans="2:4">
      <c r="B60760" t="e">
        <f t="shared" si="1899"/>
        <v>#VALUE!</v>
      </c>
      <c r="C60760" t="e">
        <f t="shared" si="1898"/>
        <v>#VALUE!</v>
      </c>
      <c r="D60760" t="e">
        <f>VLOOKUP(B60760,Sheet1!A:B,2,0)</f>
        <v>#VALUE!</v>
      </c>
    </row>
    <row r="60761" spans="2:4">
      <c r="B60761" t="e">
        <f t="shared" si="1899"/>
        <v>#VALUE!</v>
      </c>
      <c r="C60761" t="e">
        <f t="shared" si="1898"/>
        <v>#VALUE!</v>
      </c>
      <c r="D60761" t="e">
        <f>VLOOKUP(B60761,Sheet1!A:B,2,0)</f>
        <v>#VALUE!</v>
      </c>
    </row>
    <row r="60762" spans="2:4">
      <c r="B60762" t="e">
        <f t="shared" si="1899"/>
        <v>#VALUE!</v>
      </c>
      <c r="C60762" t="e">
        <f t="shared" si="1898"/>
        <v>#VALUE!</v>
      </c>
      <c r="D60762" t="e">
        <f>VLOOKUP(B60762,Sheet1!A:B,2,0)</f>
        <v>#VALUE!</v>
      </c>
    </row>
    <row r="60763" spans="2:4">
      <c r="B60763" t="e">
        <f t="shared" si="1899"/>
        <v>#VALUE!</v>
      </c>
      <c r="C60763" t="e">
        <f t="shared" si="1898"/>
        <v>#VALUE!</v>
      </c>
      <c r="D60763" t="e">
        <f>VLOOKUP(B60763,Sheet1!A:B,2,0)</f>
        <v>#VALUE!</v>
      </c>
    </row>
    <row r="60764" spans="2:4">
      <c r="B60764" t="e">
        <f t="shared" si="1899"/>
        <v>#VALUE!</v>
      </c>
      <c r="C60764" t="e">
        <f t="shared" si="1898"/>
        <v>#VALUE!</v>
      </c>
      <c r="D60764" t="e">
        <f>VLOOKUP(B60764,Sheet1!A:B,2,0)</f>
        <v>#VALUE!</v>
      </c>
    </row>
    <row r="60765" spans="2:4">
      <c r="B60765" t="e">
        <f t="shared" si="1899"/>
        <v>#VALUE!</v>
      </c>
      <c r="C60765" t="e">
        <f t="shared" si="1898"/>
        <v>#VALUE!</v>
      </c>
      <c r="D60765" t="e">
        <f>VLOOKUP(B60765,Sheet1!A:B,2,0)</f>
        <v>#VALUE!</v>
      </c>
    </row>
    <row r="60766" spans="2:4">
      <c r="B60766" t="e">
        <f t="shared" si="1899"/>
        <v>#VALUE!</v>
      </c>
      <c r="C60766" t="e">
        <f t="shared" si="1898"/>
        <v>#VALUE!</v>
      </c>
      <c r="D60766" t="e">
        <f>VLOOKUP(B60766,Sheet1!A:B,2,0)</f>
        <v>#VALUE!</v>
      </c>
    </row>
    <row r="60767" spans="2:4">
      <c r="B60767" t="e">
        <f t="shared" si="1899"/>
        <v>#VALUE!</v>
      </c>
      <c r="C60767" t="e">
        <f t="shared" si="1898"/>
        <v>#VALUE!</v>
      </c>
      <c r="D60767" t="e">
        <f>VLOOKUP(B60767,Sheet1!A:B,2,0)</f>
        <v>#VALUE!</v>
      </c>
    </row>
    <row r="60768" spans="2:4">
      <c r="B60768" t="e">
        <f t="shared" si="1899"/>
        <v>#VALUE!</v>
      </c>
      <c r="C60768" t="e">
        <f t="shared" si="1898"/>
        <v>#VALUE!</v>
      </c>
      <c r="D60768" t="e">
        <f>VLOOKUP(B60768,Sheet1!A:B,2,0)</f>
        <v>#VALUE!</v>
      </c>
    </row>
    <row r="60769" spans="2:4">
      <c r="B60769" t="e">
        <f t="shared" si="1899"/>
        <v>#VALUE!</v>
      </c>
      <c r="C60769" t="e">
        <f t="shared" si="1898"/>
        <v>#VALUE!</v>
      </c>
      <c r="D60769" t="e">
        <f>VLOOKUP(B60769,Sheet1!A:B,2,0)</f>
        <v>#VALUE!</v>
      </c>
    </row>
    <row r="60770" spans="2:4">
      <c r="B60770" t="e">
        <f t="shared" si="1899"/>
        <v>#VALUE!</v>
      </c>
      <c r="C60770" t="e">
        <f t="shared" si="1898"/>
        <v>#VALUE!</v>
      </c>
      <c r="D60770" t="e">
        <f>VLOOKUP(B60770,Sheet1!A:B,2,0)</f>
        <v>#VALUE!</v>
      </c>
    </row>
    <row r="60771" spans="2:4">
      <c r="B60771" t="e">
        <f t="shared" si="1899"/>
        <v>#VALUE!</v>
      </c>
      <c r="C60771" t="e">
        <f t="shared" si="1898"/>
        <v>#VALUE!</v>
      </c>
      <c r="D60771" t="e">
        <f>VLOOKUP(B60771,Sheet1!A:B,2,0)</f>
        <v>#VALUE!</v>
      </c>
    </row>
    <row r="60772" spans="2:4">
      <c r="B60772" t="e">
        <f t="shared" si="1899"/>
        <v>#VALUE!</v>
      </c>
      <c r="C60772" t="e">
        <f t="shared" si="1898"/>
        <v>#VALUE!</v>
      </c>
      <c r="D60772" t="e">
        <f>VLOOKUP(B60772,Sheet1!A:B,2,0)</f>
        <v>#VALUE!</v>
      </c>
    </row>
    <row r="60773" spans="2:4">
      <c r="B60773" t="e">
        <f t="shared" si="1899"/>
        <v>#VALUE!</v>
      </c>
      <c r="C60773" t="e">
        <f t="shared" si="1898"/>
        <v>#VALUE!</v>
      </c>
      <c r="D60773" t="e">
        <f>VLOOKUP(B60773,Sheet1!A:B,2,0)</f>
        <v>#VALUE!</v>
      </c>
    </row>
    <row r="60774" spans="2:4">
      <c r="B60774" t="e">
        <f t="shared" si="1899"/>
        <v>#VALUE!</v>
      </c>
      <c r="C60774" t="e">
        <f t="shared" si="1898"/>
        <v>#VALUE!</v>
      </c>
      <c r="D60774" t="e">
        <f>VLOOKUP(B60774,Sheet1!A:B,2,0)</f>
        <v>#VALUE!</v>
      </c>
    </row>
    <row r="60775" spans="2:4">
      <c r="B60775" t="e">
        <f t="shared" si="1899"/>
        <v>#VALUE!</v>
      </c>
      <c r="C60775" t="e">
        <f t="shared" si="1898"/>
        <v>#VALUE!</v>
      </c>
      <c r="D60775" t="e">
        <f>VLOOKUP(B60775,Sheet1!A:B,2,0)</f>
        <v>#VALUE!</v>
      </c>
    </row>
    <row r="60776" spans="2:4">
      <c r="B60776" t="e">
        <f t="shared" si="1899"/>
        <v>#VALUE!</v>
      </c>
      <c r="C60776" t="e">
        <f t="shared" si="1898"/>
        <v>#VALUE!</v>
      </c>
      <c r="D60776" t="e">
        <f>VLOOKUP(B60776,Sheet1!A:B,2,0)</f>
        <v>#VALUE!</v>
      </c>
    </row>
    <row r="60777" spans="2:4">
      <c r="B60777" t="e">
        <f t="shared" si="1899"/>
        <v>#VALUE!</v>
      </c>
      <c r="C60777" t="e">
        <f t="shared" si="1898"/>
        <v>#VALUE!</v>
      </c>
      <c r="D60777" t="e">
        <f>VLOOKUP(B60777,Sheet1!A:B,2,0)</f>
        <v>#VALUE!</v>
      </c>
    </row>
    <row r="60778" spans="2:4">
      <c r="B60778" t="e">
        <f t="shared" si="1899"/>
        <v>#VALUE!</v>
      </c>
      <c r="C60778" t="e">
        <f t="shared" si="1898"/>
        <v>#VALUE!</v>
      </c>
      <c r="D60778" t="e">
        <f>VLOOKUP(B60778,Sheet1!A:B,2,0)</f>
        <v>#VALUE!</v>
      </c>
    </row>
    <row r="60779" spans="2:4">
      <c r="B60779" t="e">
        <f t="shared" si="1899"/>
        <v>#VALUE!</v>
      </c>
      <c r="C60779" t="e">
        <f t="shared" si="1898"/>
        <v>#VALUE!</v>
      </c>
      <c r="D60779" t="e">
        <f>VLOOKUP(B60779,Sheet1!A:B,2,0)</f>
        <v>#VALUE!</v>
      </c>
    </row>
    <row r="60780" spans="2:4">
      <c r="B60780" t="e">
        <f t="shared" si="1899"/>
        <v>#VALUE!</v>
      </c>
      <c r="C60780" t="e">
        <f t="shared" si="1898"/>
        <v>#VALUE!</v>
      </c>
      <c r="D60780" t="e">
        <f>VLOOKUP(B60780,Sheet1!A:B,2,0)</f>
        <v>#VALUE!</v>
      </c>
    </row>
    <row r="60781" spans="2:4">
      <c r="B60781" t="e">
        <f t="shared" si="1899"/>
        <v>#VALUE!</v>
      </c>
      <c r="C60781" t="e">
        <f t="shared" si="1898"/>
        <v>#VALUE!</v>
      </c>
      <c r="D60781" t="e">
        <f>VLOOKUP(B60781,Sheet1!A:B,2,0)</f>
        <v>#VALUE!</v>
      </c>
    </row>
    <row r="60782" spans="2:4">
      <c r="B60782" t="e">
        <f t="shared" si="1899"/>
        <v>#VALUE!</v>
      </c>
      <c r="C60782" t="e">
        <f t="shared" si="1898"/>
        <v>#VALUE!</v>
      </c>
      <c r="D60782" t="e">
        <f>VLOOKUP(B60782,Sheet1!A:B,2,0)</f>
        <v>#VALUE!</v>
      </c>
    </row>
    <row r="60783" spans="2:4">
      <c r="B60783" t="e">
        <f t="shared" si="1899"/>
        <v>#VALUE!</v>
      </c>
      <c r="C60783" t="e">
        <f t="shared" si="1898"/>
        <v>#VALUE!</v>
      </c>
      <c r="D60783" t="e">
        <f>VLOOKUP(B60783,Sheet1!A:B,2,0)</f>
        <v>#VALUE!</v>
      </c>
    </row>
    <row r="60784" spans="2:4">
      <c r="B60784" t="e">
        <f t="shared" si="1899"/>
        <v>#VALUE!</v>
      </c>
      <c r="C60784" t="e">
        <f t="shared" si="1898"/>
        <v>#VALUE!</v>
      </c>
      <c r="D60784" t="e">
        <f>VLOOKUP(B60784,Sheet1!A:B,2,0)</f>
        <v>#VALUE!</v>
      </c>
    </row>
    <row r="60785" spans="2:4">
      <c r="B60785" t="e">
        <f t="shared" si="1899"/>
        <v>#VALUE!</v>
      </c>
      <c r="C60785" t="e">
        <f t="shared" si="1898"/>
        <v>#VALUE!</v>
      </c>
      <c r="D60785" t="e">
        <f>VLOOKUP(B60785,Sheet1!A:B,2,0)</f>
        <v>#VALUE!</v>
      </c>
    </row>
    <row r="60786" spans="2:4">
      <c r="B60786" t="e">
        <f t="shared" si="1899"/>
        <v>#VALUE!</v>
      </c>
      <c r="C60786" t="e">
        <f t="shared" si="1898"/>
        <v>#VALUE!</v>
      </c>
      <c r="D60786" t="e">
        <f>VLOOKUP(B60786,Sheet1!A:B,2,0)</f>
        <v>#VALUE!</v>
      </c>
    </row>
    <row r="60787" spans="2:4">
      <c r="B60787" t="e">
        <f t="shared" si="1899"/>
        <v>#VALUE!</v>
      </c>
      <c r="C60787" t="e">
        <f t="shared" si="1898"/>
        <v>#VALUE!</v>
      </c>
      <c r="D60787" t="e">
        <f>VLOOKUP(B60787,Sheet1!A:B,2,0)</f>
        <v>#VALUE!</v>
      </c>
    </row>
    <row r="60788" spans="2:4">
      <c r="B60788" t="e">
        <f t="shared" si="1899"/>
        <v>#VALUE!</v>
      </c>
      <c r="C60788" t="e">
        <f t="shared" si="1898"/>
        <v>#VALUE!</v>
      </c>
      <c r="D60788" t="e">
        <f>VLOOKUP(B60788,Sheet1!A:B,2,0)</f>
        <v>#VALUE!</v>
      </c>
    </row>
    <row r="60789" spans="2:4">
      <c r="B60789" t="e">
        <f t="shared" si="1899"/>
        <v>#VALUE!</v>
      </c>
      <c r="C60789" t="e">
        <f t="shared" si="1898"/>
        <v>#VALUE!</v>
      </c>
      <c r="D60789" t="e">
        <f>VLOOKUP(B60789,Sheet1!A:B,2,0)</f>
        <v>#VALUE!</v>
      </c>
    </row>
    <row r="60790" spans="2:4">
      <c r="B60790" t="e">
        <f t="shared" si="1899"/>
        <v>#VALUE!</v>
      </c>
      <c r="C60790" t="e">
        <f t="shared" si="1898"/>
        <v>#VALUE!</v>
      </c>
      <c r="D60790" t="e">
        <f>VLOOKUP(B60790,Sheet1!A:B,2,0)</f>
        <v>#VALUE!</v>
      </c>
    </row>
    <row r="60791" spans="2:4">
      <c r="B60791" t="e">
        <f t="shared" si="1899"/>
        <v>#VALUE!</v>
      </c>
      <c r="C60791" t="e">
        <f t="shared" si="1898"/>
        <v>#VALUE!</v>
      </c>
      <c r="D60791" t="e">
        <f>VLOOKUP(B60791,Sheet1!A:B,2,0)</f>
        <v>#VALUE!</v>
      </c>
    </row>
    <row r="60792" spans="2:4">
      <c r="B60792" t="e">
        <f t="shared" si="1899"/>
        <v>#VALUE!</v>
      </c>
      <c r="C60792" t="e">
        <f t="shared" si="1898"/>
        <v>#VALUE!</v>
      </c>
      <c r="D60792" t="e">
        <f>VLOOKUP(B60792,Sheet1!A:B,2,0)</f>
        <v>#VALUE!</v>
      </c>
    </row>
    <row r="60793" spans="2:4">
      <c r="B60793" t="e">
        <f t="shared" si="1899"/>
        <v>#VALUE!</v>
      </c>
      <c r="C60793" t="e">
        <f t="shared" si="1898"/>
        <v>#VALUE!</v>
      </c>
      <c r="D60793" t="e">
        <f>VLOOKUP(B60793,Sheet1!A:B,2,0)</f>
        <v>#VALUE!</v>
      </c>
    </row>
    <row r="60794" spans="2:4">
      <c r="B60794" t="e">
        <f t="shared" si="1899"/>
        <v>#VALUE!</v>
      </c>
      <c r="C60794" t="e">
        <f t="shared" si="1898"/>
        <v>#VALUE!</v>
      </c>
      <c r="D60794" t="e">
        <f>VLOOKUP(B60794,Sheet1!A:B,2,0)</f>
        <v>#VALUE!</v>
      </c>
    </row>
    <row r="60795" spans="2:4">
      <c r="B60795" t="e">
        <f t="shared" si="1899"/>
        <v>#VALUE!</v>
      </c>
      <c r="C60795" t="e">
        <f t="shared" si="1898"/>
        <v>#VALUE!</v>
      </c>
      <c r="D60795" t="e">
        <f>VLOOKUP(B60795,Sheet1!A:B,2,0)</f>
        <v>#VALUE!</v>
      </c>
    </row>
    <row r="60796" spans="2:4">
      <c r="B60796" t="e">
        <f t="shared" si="1899"/>
        <v>#VALUE!</v>
      </c>
      <c r="C60796" t="e">
        <f t="shared" si="1898"/>
        <v>#VALUE!</v>
      </c>
      <c r="D60796" t="e">
        <f>VLOOKUP(B60796,Sheet1!A:B,2,0)</f>
        <v>#VALUE!</v>
      </c>
    </row>
    <row r="60797" spans="2:4">
      <c r="B60797" t="e">
        <f t="shared" si="1899"/>
        <v>#VALUE!</v>
      </c>
      <c r="C60797" t="e">
        <f t="shared" si="1898"/>
        <v>#VALUE!</v>
      </c>
      <c r="D60797" t="e">
        <f>VLOOKUP(B60797,Sheet1!A:B,2,0)</f>
        <v>#VALUE!</v>
      </c>
    </row>
    <row r="60798" spans="2:4">
      <c r="B60798" t="e">
        <f t="shared" si="1899"/>
        <v>#VALUE!</v>
      </c>
      <c r="C60798" t="e">
        <f t="shared" si="1898"/>
        <v>#VALUE!</v>
      </c>
      <c r="D60798" t="e">
        <f>VLOOKUP(B60798,Sheet1!A:B,2,0)</f>
        <v>#VALUE!</v>
      </c>
    </row>
    <row r="60799" spans="2:4">
      <c r="B60799" t="e">
        <f t="shared" si="1899"/>
        <v>#VALUE!</v>
      </c>
      <c r="C60799" t="e">
        <f t="shared" si="1898"/>
        <v>#VALUE!</v>
      </c>
      <c r="D60799" t="e">
        <f>VLOOKUP(B60799,Sheet1!A:B,2,0)</f>
        <v>#VALUE!</v>
      </c>
    </row>
    <row r="60800" spans="2:4">
      <c r="B60800" t="e">
        <f t="shared" si="1899"/>
        <v>#VALUE!</v>
      </c>
      <c r="C60800" t="e">
        <f t="shared" si="1898"/>
        <v>#VALUE!</v>
      </c>
      <c r="D60800" t="e">
        <f>VLOOKUP(B60800,Sheet1!A:B,2,0)</f>
        <v>#VALUE!</v>
      </c>
    </row>
    <row r="60801" spans="2:4">
      <c r="B60801" t="e">
        <f t="shared" si="1899"/>
        <v>#VALUE!</v>
      </c>
      <c r="C60801" t="e">
        <f t="shared" si="1898"/>
        <v>#VALUE!</v>
      </c>
      <c r="D60801" t="e">
        <f>VLOOKUP(B60801,Sheet1!A:B,2,0)</f>
        <v>#VALUE!</v>
      </c>
    </row>
    <row r="60802" spans="2:4">
      <c r="B60802" t="e">
        <f t="shared" si="1899"/>
        <v>#VALUE!</v>
      </c>
      <c r="C60802" t="e">
        <f t="shared" ref="C60802:C60865" si="1900">IF(D60802=0,"PASS",IF(D60802="-","FAIL"))</f>
        <v>#VALUE!</v>
      </c>
      <c r="D60802" t="e">
        <f>VLOOKUP(B60802,Sheet1!A:B,2,0)</f>
        <v>#VALUE!</v>
      </c>
    </row>
    <row r="60803" spans="2:4">
      <c r="B60803" t="e">
        <f t="shared" ref="B60803:B60866" si="1901">RIGHT(A60803,LEN(A60803)-FIND("@",A60803))</f>
        <v>#VALUE!</v>
      </c>
      <c r="C60803" t="e">
        <f t="shared" si="1900"/>
        <v>#VALUE!</v>
      </c>
      <c r="D60803" t="e">
        <f>VLOOKUP(B60803,Sheet1!A:B,2,0)</f>
        <v>#VALUE!</v>
      </c>
    </row>
    <row r="60804" spans="2:4">
      <c r="B60804" t="e">
        <f t="shared" si="1901"/>
        <v>#VALUE!</v>
      </c>
      <c r="C60804" t="e">
        <f t="shared" si="1900"/>
        <v>#VALUE!</v>
      </c>
      <c r="D60804" t="e">
        <f>VLOOKUP(B60804,Sheet1!A:B,2,0)</f>
        <v>#VALUE!</v>
      </c>
    </row>
    <row r="60805" spans="2:4">
      <c r="B60805" t="e">
        <f t="shared" si="1901"/>
        <v>#VALUE!</v>
      </c>
      <c r="C60805" t="e">
        <f t="shared" si="1900"/>
        <v>#VALUE!</v>
      </c>
      <c r="D60805" t="e">
        <f>VLOOKUP(B60805,Sheet1!A:B,2,0)</f>
        <v>#VALUE!</v>
      </c>
    </row>
    <row r="60806" spans="2:4">
      <c r="B60806" t="e">
        <f t="shared" si="1901"/>
        <v>#VALUE!</v>
      </c>
      <c r="C60806" t="e">
        <f t="shared" si="1900"/>
        <v>#VALUE!</v>
      </c>
      <c r="D60806" t="e">
        <f>VLOOKUP(B60806,Sheet1!A:B,2,0)</f>
        <v>#VALUE!</v>
      </c>
    </row>
    <row r="60807" spans="2:4">
      <c r="B60807" t="e">
        <f t="shared" si="1901"/>
        <v>#VALUE!</v>
      </c>
      <c r="C60807" t="e">
        <f t="shared" si="1900"/>
        <v>#VALUE!</v>
      </c>
      <c r="D60807" t="e">
        <f>VLOOKUP(B60807,Sheet1!A:B,2,0)</f>
        <v>#VALUE!</v>
      </c>
    </row>
    <row r="60808" spans="2:4">
      <c r="B60808" t="e">
        <f t="shared" si="1901"/>
        <v>#VALUE!</v>
      </c>
      <c r="C60808" t="e">
        <f t="shared" si="1900"/>
        <v>#VALUE!</v>
      </c>
      <c r="D60808" t="e">
        <f>VLOOKUP(B60808,Sheet1!A:B,2,0)</f>
        <v>#VALUE!</v>
      </c>
    </row>
    <row r="60809" spans="2:4">
      <c r="B60809" t="e">
        <f t="shared" si="1901"/>
        <v>#VALUE!</v>
      </c>
      <c r="C60809" t="e">
        <f t="shared" si="1900"/>
        <v>#VALUE!</v>
      </c>
      <c r="D60809" t="e">
        <f>VLOOKUP(B60809,Sheet1!A:B,2,0)</f>
        <v>#VALUE!</v>
      </c>
    </row>
    <row r="60810" spans="2:4">
      <c r="B60810" t="e">
        <f t="shared" si="1901"/>
        <v>#VALUE!</v>
      </c>
      <c r="C60810" t="e">
        <f t="shared" si="1900"/>
        <v>#VALUE!</v>
      </c>
      <c r="D60810" t="e">
        <f>VLOOKUP(B60810,Sheet1!A:B,2,0)</f>
        <v>#VALUE!</v>
      </c>
    </row>
    <row r="60811" spans="2:4">
      <c r="B60811" t="e">
        <f t="shared" si="1901"/>
        <v>#VALUE!</v>
      </c>
      <c r="C60811" t="e">
        <f t="shared" si="1900"/>
        <v>#VALUE!</v>
      </c>
      <c r="D60811" t="e">
        <f>VLOOKUP(B60811,Sheet1!A:B,2,0)</f>
        <v>#VALUE!</v>
      </c>
    </row>
    <row r="60812" spans="2:4">
      <c r="B60812" t="e">
        <f t="shared" si="1901"/>
        <v>#VALUE!</v>
      </c>
      <c r="C60812" t="e">
        <f t="shared" si="1900"/>
        <v>#VALUE!</v>
      </c>
      <c r="D60812" t="e">
        <f>VLOOKUP(B60812,Sheet1!A:B,2,0)</f>
        <v>#VALUE!</v>
      </c>
    </row>
    <row r="60813" spans="2:4">
      <c r="B60813" t="e">
        <f t="shared" si="1901"/>
        <v>#VALUE!</v>
      </c>
      <c r="C60813" t="e">
        <f t="shared" si="1900"/>
        <v>#VALUE!</v>
      </c>
      <c r="D60813" t="e">
        <f>VLOOKUP(B60813,Sheet1!A:B,2,0)</f>
        <v>#VALUE!</v>
      </c>
    </row>
    <row r="60814" spans="2:4">
      <c r="B60814" t="e">
        <f t="shared" si="1901"/>
        <v>#VALUE!</v>
      </c>
      <c r="C60814" t="e">
        <f t="shared" si="1900"/>
        <v>#VALUE!</v>
      </c>
      <c r="D60814" t="e">
        <f>VLOOKUP(B60814,Sheet1!A:B,2,0)</f>
        <v>#VALUE!</v>
      </c>
    </row>
    <row r="60815" spans="2:4">
      <c r="B60815" t="e">
        <f t="shared" si="1901"/>
        <v>#VALUE!</v>
      </c>
      <c r="C60815" t="e">
        <f t="shared" si="1900"/>
        <v>#VALUE!</v>
      </c>
      <c r="D60815" t="e">
        <f>VLOOKUP(B60815,Sheet1!A:B,2,0)</f>
        <v>#VALUE!</v>
      </c>
    </row>
    <row r="60816" spans="2:4">
      <c r="B60816" t="e">
        <f t="shared" si="1901"/>
        <v>#VALUE!</v>
      </c>
      <c r="C60816" t="e">
        <f t="shared" si="1900"/>
        <v>#VALUE!</v>
      </c>
      <c r="D60816" t="e">
        <f>VLOOKUP(B60816,Sheet1!A:B,2,0)</f>
        <v>#VALUE!</v>
      </c>
    </row>
    <row r="60817" spans="2:4">
      <c r="B60817" t="e">
        <f t="shared" si="1901"/>
        <v>#VALUE!</v>
      </c>
      <c r="C60817" t="e">
        <f t="shared" si="1900"/>
        <v>#VALUE!</v>
      </c>
      <c r="D60817" t="e">
        <f>VLOOKUP(B60817,Sheet1!A:B,2,0)</f>
        <v>#VALUE!</v>
      </c>
    </row>
    <row r="60818" spans="2:4">
      <c r="B60818" t="e">
        <f t="shared" si="1901"/>
        <v>#VALUE!</v>
      </c>
      <c r="C60818" t="e">
        <f t="shared" si="1900"/>
        <v>#VALUE!</v>
      </c>
      <c r="D60818" t="e">
        <f>VLOOKUP(B60818,Sheet1!A:B,2,0)</f>
        <v>#VALUE!</v>
      </c>
    </row>
    <row r="60819" spans="2:4">
      <c r="B60819" t="e">
        <f t="shared" si="1901"/>
        <v>#VALUE!</v>
      </c>
      <c r="C60819" t="e">
        <f t="shared" si="1900"/>
        <v>#VALUE!</v>
      </c>
      <c r="D60819" t="e">
        <f>VLOOKUP(B60819,Sheet1!A:B,2,0)</f>
        <v>#VALUE!</v>
      </c>
    </row>
    <row r="60820" spans="2:4">
      <c r="B60820" t="e">
        <f t="shared" si="1901"/>
        <v>#VALUE!</v>
      </c>
      <c r="C60820" t="e">
        <f t="shared" si="1900"/>
        <v>#VALUE!</v>
      </c>
      <c r="D60820" t="e">
        <f>VLOOKUP(B60820,Sheet1!A:B,2,0)</f>
        <v>#VALUE!</v>
      </c>
    </row>
    <row r="60821" spans="2:4">
      <c r="B60821" t="e">
        <f t="shared" si="1901"/>
        <v>#VALUE!</v>
      </c>
      <c r="C60821" t="e">
        <f t="shared" si="1900"/>
        <v>#VALUE!</v>
      </c>
      <c r="D60821" t="e">
        <f>VLOOKUP(B60821,Sheet1!A:B,2,0)</f>
        <v>#VALUE!</v>
      </c>
    </row>
    <row r="60822" spans="2:4">
      <c r="B60822" t="e">
        <f t="shared" si="1901"/>
        <v>#VALUE!</v>
      </c>
      <c r="C60822" t="e">
        <f t="shared" si="1900"/>
        <v>#VALUE!</v>
      </c>
      <c r="D60822" t="e">
        <f>VLOOKUP(B60822,Sheet1!A:B,2,0)</f>
        <v>#VALUE!</v>
      </c>
    </row>
    <row r="60823" spans="2:4">
      <c r="B60823" t="e">
        <f t="shared" si="1901"/>
        <v>#VALUE!</v>
      </c>
      <c r="C60823" t="e">
        <f t="shared" si="1900"/>
        <v>#VALUE!</v>
      </c>
      <c r="D60823" t="e">
        <f>VLOOKUP(B60823,Sheet1!A:B,2,0)</f>
        <v>#VALUE!</v>
      </c>
    </row>
    <row r="60824" spans="2:4">
      <c r="B60824" t="e">
        <f t="shared" si="1901"/>
        <v>#VALUE!</v>
      </c>
      <c r="C60824" t="e">
        <f t="shared" si="1900"/>
        <v>#VALUE!</v>
      </c>
      <c r="D60824" t="e">
        <f>VLOOKUP(B60824,Sheet1!A:B,2,0)</f>
        <v>#VALUE!</v>
      </c>
    </row>
    <row r="60825" spans="2:4">
      <c r="B60825" t="e">
        <f t="shared" si="1901"/>
        <v>#VALUE!</v>
      </c>
      <c r="C60825" t="e">
        <f t="shared" si="1900"/>
        <v>#VALUE!</v>
      </c>
      <c r="D60825" t="e">
        <f>VLOOKUP(B60825,Sheet1!A:B,2,0)</f>
        <v>#VALUE!</v>
      </c>
    </row>
    <row r="60826" spans="2:4">
      <c r="B60826" t="e">
        <f t="shared" si="1901"/>
        <v>#VALUE!</v>
      </c>
      <c r="C60826" t="e">
        <f t="shared" si="1900"/>
        <v>#VALUE!</v>
      </c>
      <c r="D60826" t="e">
        <f>VLOOKUP(B60826,Sheet1!A:B,2,0)</f>
        <v>#VALUE!</v>
      </c>
    </row>
    <row r="60827" spans="2:4">
      <c r="B60827" t="e">
        <f t="shared" si="1901"/>
        <v>#VALUE!</v>
      </c>
      <c r="C60827" t="e">
        <f t="shared" si="1900"/>
        <v>#VALUE!</v>
      </c>
      <c r="D60827" t="e">
        <f>VLOOKUP(B60827,Sheet1!A:B,2,0)</f>
        <v>#VALUE!</v>
      </c>
    </row>
    <row r="60828" spans="2:4">
      <c r="B60828" t="e">
        <f t="shared" si="1901"/>
        <v>#VALUE!</v>
      </c>
      <c r="C60828" t="e">
        <f t="shared" si="1900"/>
        <v>#VALUE!</v>
      </c>
      <c r="D60828" t="e">
        <f>VLOOKUP(B60828,Sheet1!A:B,2,0)</f>
        <v>#VALUE!</v>
      </c>
    </row>
    <row r="60829" spans="2:4">
      <c r="B60829" t="e">
        <f t="shared" si="1901"/>
        <v>#VALUE!</v>
      </c>
      <c r="C60829" t="e">
        <f t="shared" si="1900"/>
        <v>#VALUE!</v>
      </c>
      <c r="D60829" t="e">
        <f>VLOOKUP(B60829,Sheet1!A:B,2,0)</f>
        <v>#VALUE!</v>
      </c>
    </row>
    <row r="60830" spans="2:4">
      <c r="B60830" t="e">
        <f t="shared" si="1901"/>
        <v>#VALUE!</v>
      </c>
      <c r="C60830" t="e">
        <f t="shared" si="1900"/>
        <v>#VALUE!</v>
      </c>
      <c r="D60830" t="e">
        <f>VLOOKUP(B60830,Sheet1!A:B,2,0)</f>
        <v>#VALUE!</v>
      </c>
    </row>
    <row r="60831" spans="2:4">
      <c r="B60831" t="e">
        <f t="shared" si="1901"/>
        <v>#VALUE!</v>
      </c>
      <c r="C60831" t="e">
        <f t="shared" si="1900"/>
        <v>#VALUE!</v>
      </c>
      <c r="D60831" t="e">
        <f>VLOOKUP(B60831,Sheet1!A:B,2,0)</f>
        <v>#VALUE!</v>
      </c>
    </row>
    <row r="60832" spans="2:4">
      <c r="B60832" t="e">
        <f t="shared" si="1901"/>
        <v>#VALUE!</v>
      </c>
      <c r="C60832" t="e">
        <f t="shared" si="1900"/>
        <v>#VALUE!</v>
      </c>
      <c r="D60832" t="e">
        <f>VLOOKUP(B60832,Sheet1!A:B,2,0)</f>
        <v>#VALUE!</v>
      </c>
    </row>
    <row r="60833" spans="2:4">
      <c r="B60833" t="e">
        <f t="shared" si="1901"/>
        <v>#VALUE!</v>
      </c>
      <c r="C60833" t="e">
        <f t="shared" si="1900"/>
        <v>#VALUE!</v>
      </c>
      <c r="D60833" t="e">
        <f>VLOOKUP(B60833,Sheet1!A:B,2,0)</f>
        <v>#VALUE!</v>
      </c>
    </row>
    <row r="60834" spans="2:4">
      <c r="B60834" t="e">
        <f t="shared" si="1901"/>
        <v>#VALUE!</v>
      </c>
      <c r="C60834" t="e">
        <f t="shared" si="1900"/>
        <v>#VALUE!</v>
      </c>
      <c r="D60834" t="e">
        <f>VLOOKUP(B60834,Sheet1!A:B,2,0)</f>
        <v>#VALUE!</v>
      </c>
    </row>
    <row r="60835" spans="2:4">
      <c r="B60835" t="e">
        <f t="shared" si="1901"/>
        <v>#VALUE!</v>
      </c>
      <c r="C60835" t="e">
        <f t="shared" si="1900"/>
        <v>#VALUE!</v>
      </c>
      <c r="D60835" t="e">
        <f>VLOOKUP(B60835,Sheet1!A:B,2,0)</f>
        <v>#VALUE!</v>
      </c>
    </row>
    <row r="60836" spans="2:4">
      <c r="B60836" t="e">
        <f t="shared" si="1901"/>
        <v>#VALUE!</v>
      </c>
      <c r="C60836" t="e">
        <f t="shared" si="1900"/>
        <v>#VALUE!</v>
      </c>
      <c r="D60836" t="e">
        <f>VLOOKUP(B60836,Sheet1!A:B,2,0)</f>
        <v>#VALUE!</v>
      </c>
    </row>
    <row r="60837" spans="2:4">
      <c r="B60837" t="e">
        <f t="shared" si="1901"/>
        <v>#VALUE!</v>
      </c>
      <c r="C60837" t="e">
        <f t="shared" si="1900"/>
        <v>#VALUE!</v>
      </c>
      <c r="D60837" t="e">
        <f>VLOOKUP(B60837,Sheet1!A:B,2,0)</f>
        <v>#VALUE!</v>
      </c>
    </row>
    <row r="60838" spans="2:4">
      <c r="B60838" t="e">
        <f t="shared" si="1901"/>
        <v>#VALUE!</v>
      </c>
      <c r="C60838" t="e">
        <f t="shared" si="1900"/>
        <v>#VALUE!</v>
      </c>
      <c r="D60838" t="e">
        <f>VLOOKUP(B60838,Sheet1!A:B,2,0)</f>
        <v>#VALUE!</v>
      </c>
    </row>
    <row r="60839" spans="2:4">
      <c r="B60839" t="e">
        <f t="shared" si="1901"/>
        <v>#VALUE!</v>
      </c>
      <c r="C60839" t="e">
        <f t="shared" si="1900"/>
        <v>#VALUE!</v>
      </c>
      <c r="D60839" t="e">
        <f>VLOOKUP(B60839,Sheet1!A:B,2,0)</f>
        <v>#VALUE!</v>
      </c>
    </row>
    <row r="60840" spans="2:4">
      <c r="B60840" t="e">
        <f t="shared" si="1901"/>
        <v>#VALUE!</v>
      </c>
      <c r="C60840" t="e">
        <f t="shared" si="1900"/>
        <v>#VALUE!</v>
      </c>
      <c r="D60840" t="e">
        <f>VLOOKUP(B60840,Sheet1!A:B,2,0)</f>
        <v>#VALUE!</v>
      </c>
    </row>
    <row r="60841" spans="2:4">
      <c r="B60841" t="e">
        <f t="shared" si="1901"/>
        <v>#VALUE!</v>
      </c>
      <c r="C60841" t="e">
        <f t="shared" si="1900"/>
        <v>#VALUE!</v>
      </c>
      <c r="D60841" t="e">
        <f>VLOOKUP(B60841,Sheet1!A:B,2,0)</f>
        <v>#VALUE!</v>
      </c>
    </row>
    <row r="60842" spans="2:4">
      <c r="B60842" t="e">
        <f t="shared" si="1901"/>
        <v>#VALUE!</v>
      </c>
      <c r="C60842" t="e">
        <f t="shared" si="1900"/>
        <v>#VALUE!</v>
      </c>
      <c r="D60842" t="e">
        <f>VLOOKUP(B60842,Sheet1!A:B,2,0)</f>
        <v>#VALUE!</v>
      </c>
    </row>
    <row r="60843" spans="2:4">
      <c r="B60843" t="e">
        <f t="shared" si="1901"/>
        <v>#VALUE!</v>
      </c>
      <c r="C60843" t="e">
        <f t="shared" si="1900"/>
        <v>#VALUE!</v>
      </c>
      <c r="D60843" t="e">
        <f>VLOOKUP(B60843,Sheet1!A:B,2,0)</f>
        <v>#VALUE!</v>
      </c>
    </row>
    <row r="60844" spans="2:4">
      <c r="B60844" t="e">
        <f t="shared" si="1901"/>
        <v>#VALUE!</v>
      </c>
      <c r="C60844" t="e">
        <f t="shared" si="1900"/>
        <v>#VALUE!</v>
      </c>
      <c r="D60844" t="e">
        <f>VLOOKUP(B60844,Sheet1!A:B,2,0)</f>
        <v>#VALUE!</v>
      </c>
    </row>
    <row r="60845" spans="2:4">
      <c r="B60845" t="e">
        <f t="shared" si="1901"/>
        <v>#VALUE!</v>
      </c>
      <c r="C60845" t="e">
        <f t="shared" si="1900"/>
        <v>#VALUE!</v>
      </c>
      <c r="D60845" t="e">
        <f>VLOOKUP(B60845,Sheet1!A:B,2,0)</f>
        <v>#VALUE!</v>
      </c>
    </row>
    <row r="60846" spans="2:4">
      <c r="B60846" t="e">
        <f t="shared" si="1901"/>
        <v>#VALUE!</v>
      </c>
      <c r="C60846" t="e">
        <f t="shared" si="1900"/>
        <v>#VALUE!</v>
      </c>
      <c r="D60846" t="e">
        <f>VLOOKUP(B60846,Sheet1!A:B,2,0)</f>
        <v>#VALUE!</v>
      </c>
    </row>
    <row r="60847" spans="2:4">
      <c r="B60847" t="e">
        <f t="shared" si="1901"/>
        <v>#VALUE!</v>
      </c>
      <c r="C60847" t="e">
        <f t="shared" si="1900"/>
        <v>#VALUE!</v>
      </c>
      <c r="D60847" t="e">
        <f>VLOOKUP(B60847,Sheet1!A:B,2,0)</f>
        <v>#VALUE!</v>
      </c>
    </row>
    <row r="60848" spans="2:4">
      <c r="B60848" t="e">
        <f t="shared" si="1901"/>
        <v>#VALUE!</v>
      </c>
      <c r="C60848" t="e">
        <f t="shared" si="1900"/>
        <v>#VALUE!</v>
      </c>
      <c r="D60848" t="e">
        <f>VLOOKUP(B60848,Sheet1!A:B,2,0)</f>
        <v>#VALUE!</v>
      </c>
    </row>
    <row r="60849" spans="2:4">
      <c r="B60849" t="e">
        <f t="shared" si="1901"/>
        <v>#VALUE!</v>
      </c>
      <c r="C60849" t="e">
        <f t="shared" si="1900"/>
        <v>#VALUE!</v>
      </c>
      <c r="D60849" t="e">
        <f>VLOOKUP(B60849,Sheet1!A:B,2,0)</f>
        <v>#VALUE!</v>
      </c>
    </row>
    <row r="60850" spans="2:4">
      <c r="B60850" t="e">
        <f t="shared" si="1901"/>
        <v>#VALUE!</v>
      </c>
      <c r="C60850" t="e">
        <f t="shared" si="1900"/>
        <v>#VALUE!</v>
      </c>
      <c r="D60850" t="e">
        <f>VLOOKUP(B60850,Sheet1!A:B,2,0)</f>
        <v>#VALUE!</v>
      </c>
    </row>
    <row r="60851" spans="2:4">
      <c r="B60851" t="e">
        <f t="shared" si="1901"/>
        <v>#VALUE!</v>
      </c>
      <c r="C60851" t="e">
        <f t="shared" si="1900"/>
        <v>#VALUE!</v>
      </c>
      <c r="D60851" t="e">
        <f>VLOOKUP(B60851,Sheet1!A:B,2,0)</f>
        <v>#VALUE!</v>
      </c>
    </row>
    <row r="60852" spans="2:4">
      <c r="B60852" t="e">
        <f t="shared" si="1901"/>
        <v>#VALUE!</v>
      </c>
      <c r="C60852" t="e">
        <f t="shared" si="1900"/>
        <v>#VALUE!</v>
      </c>
      <c r="D60852" t="e">
        <f>VLOOKUP(B60852,Sheet1!A:B,2,0)</f>
        <v>#VALUE!</v>
      </c>
    </row>
    <row r="60853" spans="2:4">
      <c r="B60853" t="e">
        <f t="shared" si="1901"/>
        <v>#VALUE!</v>
      </c>
      <c r="C60853" t="e">
        <f t="shared" si="1900"/>
        <v>#VALUE!</v>
      </c>
      <c r="D60853" t="e">
        <f>VLOOKUP(B60853,Sheet1!A:B,2,0)</f>
        <v>#VALUE!</v>
      </c>
    </row>
    <row r="60854" spans="2:4">
      <c r="B60854" t="e">
        <f t="shared" si="1901"/>
        <v>#VALUE!</v>
      </c>
      <c r="C60854" t="e">
        <f t="shared" si="1900"/>
        <v>#VALUE!</v>
      </c>
      <c r="D60854" t="e">
        <f>VLOOKUP(B60854,Sheet1!A:B,2,0)</f>
        <v>#VALUE!</v>
      </c>
    </row>
    <row r="60855" spans="2:4">
      <c r="B60855" t="e">
        <f t="shared" si="1901"/>
        <v>#VALUE!</v>
      </c>
      <c r="C60855" t="e">
        <f t="shared" si="1900"/>
        <v>#VALUE!</v>
      </c>
      <c r="D60855" t="e">
        <f>VLOOKUP(B60855,Sheet1!A:B,2,0)</f>
        <v>#VALUE!</v>
      </c>
    </row>
    <row r="60856" spans="2:4">
      <c r="B60856" t="e">
        <f t="shared" si="1901"/>
        <v>#VALUE!</v>
      </c>
      <c r="C60856" t="e">
        <f t="shared" si="1900"/>
        <v>#VALUE!</v>
      </c>
      <c r="D60856" t="e">
        <f>VLOOKUP(B60856,Sheet1!A:B,2,0)</f>
        <v>#VALUE!</v>
      </c>
    </row>
    <row r="60857" spans="2:4">
      <c r="B60857" t="e">
        <f t="shared" si="1901"/>
        <v>#VALUE!</v>
      </c>
      <c r="C60857" t="e">
        <f t="shared" si="1900"/>
        <v>#VALUE!</v>
      </c>
      <c r="D60857" t="e">
        <f>VLOOKUP(B60857,Sheet1!A:B,2,0)</f>
        <v>#VALUE!</v>
      </c>
    </row>
    <row r="60858" spans="2:4">
      <c r="B60858" t="e">
        <f t="shared" si="1901"/>
        <v>#VALUE!</v>
      </c>
      <c r="C60858" t="e">
        <f t="shared" si="1900"/>
        <v>#VALUE!</v>
      </c>
      <c r="D60858" t="e">
        <f>VLOOKUP(B60858,Sheet1!A:B,2,0)</f>
        <v>#VALUE!</v>
      </c>
    </row>
    <row r="60859" spans="2:4">
      <c r="B60859" t="e">
        <f t="shared" si="1901"/>
        <v>#VALUE!</v>
      </c>
      <c r="C60859" t="e">
        <f t="shared" si="1900"/>
        <v>#VALUE!</v>
      </c>
      <c r="D60859" t="e">
        <f>VLOOKUP(B60859,Sheet1!A:B,2,0)</f>
        <v>#VALUE!</v>
      </c>
    </row>
    <row r="60860" spans="2:4">
      <c r="B60860" t="e">
        <f t="shared" si="1901"/>
        <v>#VALUE!</v>
      </c>
      <c r="C60860" t="e">
        <f t="shared" si="1900"/>
        <v>#VALUE!</v>
      </c>
      <c r="D60860" t="e">
        <f>VLOOKUP(B60860,Sheet1!A:B,2,0)</f>
        <v>#VALUE!</v>
      </c>
    </row>
    <row r="60861" spans="2:4">
      <c r="B60861" t="e">
        <f t="shared" si="1901"/>
        <v>#VALUE!</v>
      </c>
      <c r="C60861" t="e">
        <f t="shared" si="1900"/>
        <v>#VALUE!</v>
      </c>
      <c r="D60861" t="e">
        <f>VLOOKUP(B60861,Sheet1!A:B,2,0)</f>
        <v>#VALUE!</v>
      </c>
    </row>
    <row r="60862" spans="2:4">
      <c r="B60862" t="e">
        <f t="shared" si="1901"/>
        <v>#VALUE!</v>
      </c>
      <c r="C60862" t="e">
        <f t="shared" si="1900"/>
        <v>#VALUE!</v>
      </c>
      <c r="D60862" t="e">
        <f>VLOOKUP(B60862,Sheet1!A:B,2,0)</f>
        <v>#VALUE!</v>
      </c>
    </row>
    <row r="60863" spans="2:4">
      <c r="B60863" t="e">
        <f t="shared" si="1901"/>
        <v>#VALUE!</v>
      </c>
      <c r="C60863" t="e">
        <f t="shared" si="1900"/>
        <v>#VALUE!</v>
      </c>
      <c r="D60863" t="e">
        <f>VLOOKUP(B60863,Sheet1!A:B,2,0)</f>
        <v>#VALUE!</v>
      </c>
    </row>
    <row r="60864" spans="2:4">
      <c r="B60864" t="e">
        <f t="shared" si="1901"/>
        <v>#VALUE!</v>
      </c>
      <c r="C60864" t="e">
        <f t="shared" si="1900"/>
        <v>#VALUE!</v>
      </c>
      <c r="D60864" t="e">
        <f>VLOOKUP(B60864,Sheet1!A:B,2,0)</f>
        <v>#VALUE!</v>
      </c>
    </row>
    <row r="60865" spans="2:4">
      <c r="B60865" t="e">
        <f t="shared" si="1901"/>
        <v>#VALUE!</v>
      </c>
      <c r="C60865" t="e">
        <f t="shared" si="1900"/>
        <v>#VALUE!</v>
      </c>
      <c r="D60865" t="e">
        <f>VLOOKUP(B60865,Sheet1!A:B,2,0)</f>
        <v>#VALUE!</v>
      </c>
    </row>
    <row r="60866" spans="2:4">
      <c r="B60866" t="e">
        <f t="shared" si="1901"/>
        <v>#VALUE!</v>
      </c>
      <c r="C60866" t="e">
        <f t="shared" ref="C60866:C60929" si="1902">IF(D60866=0,"PASS",IF(D60866="-","FAIL"))</f>
        <v>#VALUE!</v>
      </c>
      <c r="D60866" t="e">
        <f>VLOOKUP(B60866,Sheet1!A:B,2,0)</f>
        <v>#VALUE!</v>
      </c>
    </row>
    <row r="60867" spans="2:4">
      <c r="B60867" t="e">
        <f t="shared" ref="B60867:B60930" si="1903">RIGHT(A60867,LEN(A60867)-FIND("@",A60867))</f>
        <v>#VALUE!</v>
      </c>
      <c r="C60867" t="e">
        <f t="shared" si="1902"/>
        <v>#VALUE!</v>
      </c>
      <c r="D60867" t="e">
        <f>VLOOKUP(B60867,Sheet1!A:B,2,0)</f>
        <v>#VALUE!</v>
      </c>
    </row>
    <row r="60868" spans="2:4">
      <c r="B60868" t="e">
        <f t="shared" si="1903"/>
        <v>#VALUE!</v>
      </c>
      <c r="C60868" t="e">
        <f t="shared" si="1902"/>
        <v>#VALUE!</v>
      </c>
      <c r="D60868" t="e">
        <f>VLOOKUP(B60868,Sheet1!A:B,2,0)</f>
        <v>#VALUE!</v>
      </c>
    </row>
    <row r="60869" spans="2:4">
      <c r="B60869" t="e">
        <f t="shared" si="1903"/>
        <v>#VALUE!</v>
      </c>
      <c r="C60869" t="e">
        <f t="shared" si="1902"/>
        <v>#VALUE!</v>
      </c>
      <c r="D60869" t="e">
        <f>VLOOKUP(B60869,Sheet1!A:B,2,0)</f>
        <v>#VALUE!</v>
      </c>
    </row>
    <row r="60870" spans="2:4">
      <c r="B60870" t="e">
        <f t="shared" si="1903"/>
        <v>#VALUE!</v>
      </c>
      <c r="C60870" t="e">
        <f t="shared" si="1902"/>
        <v>#VALUE!</v>
      </c>
      <c r="D60870" t="e">
        <f>VLOOKUP(B60870,Sheet1!A:B,2,0)</f>
        <v>#VALUE!</v>
      </c>
    </row>
    <row r="60871" spans="2:4">
      <c r="B60871" t="e">
        <f t="shared" si="1903"/>
        <v>#VALUE!</v>
      </c>
      <c r="C60871" t="e">
        <f t="shared" si="1902"/>
        <v>#VALUE!</v>
      </c>
      <c r="D60871" t="e">
        <f>VLOOKUP(B60871,Sheet1!A:B,2,0)</f>
        <v>#VALUE!</v>
      </c>
    </row>
    <row r="60872" spans="2:4">
      <c r="B60872" t="e">
        <f t="shared" si="1903"/>
        <v>#VALUE!</v>
      </c>
      <c r="C60872" t="e">
        <f t="shared" si="1902"/>
        <v>#VALUE!</v>
      </c>
      <c r="D60872" t="e">
        <f>VLOOKUP(B60872,Sheet1!A:B,2,0)</f>
        <v>#VALUE!</v>
      </c>
    </row>
    <row r="60873" spans="2:4">
      <c r="B60873" t="e">
        <f t="shared" si="1903"/>
        <v>#VALUE!</v>
      </c>
      <c r="C60873" t="e">
        <f t="shared" si="1902"/>
        <v>#VALUE!</v>
      </c>
      <c r="D60873" t="e">
        <f>VLOOKUP(B60873,Sheet1!A:B,2,0)</f>
        <v>#VALUE!</v>
      </c>
    </row>
    <row r="60874" spans="2:4">
      <c r="B60874" t="e">
        <f t="shared" si="1903"/>
        <v>#VALUE!</v>
      </c>
      <c r="C60874" t="e">
        <f t="shared" si="1902"/>
        <v>#VALUE!</v>
      </c>
      <c r="D60874" t="e">
        <f>VLOOKUP(B60874,Sheet1!A:B,2,0)</f>
        <v>#VALUE!</v>
      </c>
    </row>
    <row r="60875" spans="2:4">
      <c r="B60875" t="e">
        <f t="shared" si="1903"/>
        <v>#VALUE!</v>
      </c>
      <c r="C60875" t="e">
        <f t="shared" si="1902"/>
        <v>#VALUE!</v>
      </c>
      <c r="D60875" t="e">
        <f>VLOOKUP(B60875,Sheet1!A:B,2,0)</f>
        <v>#VALUE!</v>
      </c>
    </row>
    <row r="60876" spans="2:4">
      <c r="B60876" t="e">
        <f t="shared" si="1903"/>
        <v>#VALUE!</v>
      </c>
      <c r="C60876" t="e">
        <f t="shared" si="1902"/>
        <v>#VALUE!</v>
      </c>
      <c r="D60876" t="e">
        <f>VLOOKUP(B60876,Sheet1!A:B,2,0)</f>
        <v>#VALUE!</v>
      </c>
    </row>
    <row r="60877" spans="2:4">
      <c r="B60877" t="e">
        <f t="shared" si="1903"/>
        <v>#VALUE!</v>
      </c>
      <c r="C60877" t="e">
        <f t="shared" si="1902"/>
        <v>#VALUE!</v>
      </c>
      <c r="D60877" t="e">
        <f>VLOOKUP(B60877,Sheet1!A:B,2,0)</f>
        <v>#VALUE!</v>
      </c>
    </row>
    <row r="60878" spans="2:4">
      <c r="B60878" t="e">
        <f t="shared" si="1903"/>
        <v>#VALUE!</v>
      </c>
      <c r="C60878" t="e">
        <f t="shared" si="1902"/>
        <v>#VALUE!</v>
      </c>
      <c r="D60878" t="e">
        <f>VLOOKUP(B60878,Sheet1!A:B,2,0)</f>
        <v>#VALUE!</v>
      </c>
    </row>
    <row r="60879" spans="2:4">
      <c r="B60879" t="e">
        <f t="shared" si="1903"/>
        <v>#VALUE!</v>
      </c>
      <c r="C60879" t="e">
        <f t="shared" si="1902"/>
        <v>#VALUE!</v>
      </c>
      <c r="D60879" t="e">
        <f>VLOOKUP(B60879,Sheet1!A:B,2,0)</f>
        <v>#VALUE!</v>
      </c>
    </row>
    <row r="60880" spans="2:4">
      <c r="B60880" t="e">
        <f t="shared" si="1903"/>
        <v>#VALUE!</v>
      </c>
      <c r="C60880" t="e">
        <f t="shared" si="1902"/>
        <v>#VALUE!</v>
      </c>
      <c r="D60880" t="e">
        <f>VLOOKUP(B60880,Sheet1!A:B,2,0)</f>
        <v>#VALUE!</v>
      </c>
    </row>
    <row r="60881" spans="2:4">
      <c r="B60881" t="e">
        <f t="shared" si="1903"/>
        <v>#VALUE!</v>
      </c>
      <c r="C60881" t="e">
        <f t="shared" si="1902"/>
        <v>#VALUE!</v>
      </c>
      <c r="D60881" t="e">
        <f>VLOOKUP(B60881,Sheet1!A:B,2,0)</f>
        <v>#VALUE!</v>
      </c>
    </row>
    <row r="60882" spans="2:4">
      <c r="B60882" t="e">
        <f t="shared" si="1903"/>
        <v>#VALUE!</v>
      </c>
      <c r="C60882" t="e">
        <f t="shared" si="1902"/>
        <v>#VALUE!</v>
      </c>
      <c r="D60882" t="e">
        <f>VLOOKUP(B60882,Sheet1!A:B,2,0)</f>
        <v>#VALUE!</v>
      </c>
    </row>
    <row r="60883" spans="2:4">
      <c r="B60883" t="e">
        <f t="shared" si="1903"/>
        <v>#VALUE!</v>
      </c>
      <c r="C60883" t="e">
        <f t="shared" si="1902"/>
        <v>#VALUE!</v>
      </c>
      <c r="D60883" t="e">
        <f>VLOOKUP(B60883,Sheet1!A:B,2,0)</f>
        <v>#VALUE!</v>
      </c>
    </row>
    <row r="60884" spans="2:4">
      <c r="B60884" t="e">
        <f t="shared" si="1903"/>
        <v>#VALUE!</v>
      </c>
      <c r="C60884" t="e">
        <f t="shared" si="1902"/>
        <v>#VALUE!</v>
      </c>
      <c r="D60884" t="e">
        <f>VLOOKUP(B60884,Sheet1!A:B,2,0)</f>
        <v>#VALUE!</v>
      </c>
    </row>
    <row r="60885" spans="2:4">
      <c r="B60885" t="e">
        <f t="shared" si="1903"/>
        <v>#VALUE!</v>
      </c>
      <c r="C60885" t="e">
        <f t="shared" si="1902"/>
        <v>#VALUE!</v>
      </c>
      <c r="D60885" t="e">
        <f>VLOOKUP(B60885,Sheet1!A:B,2,0)</f>
        <v>#VALUE!</v>
      </c>
    </row>
    <row r="60886" spans="2:4">
      <c r="B60886" t="e">
        <f t="shared" si="1903"/>
        <v>#VALUE!</v>
      </c>
      <c r="C60886" t="e">
        <f t="shared" si="1902"/>
        <v>#VALUE!</v>
      </c>
      <c r="D60886" t="e">
        <f>VLOOKUP(B60886,Sheet1!A:B,2,0)</f>
        <v>#VALUE!</v>
      </c>
    </row>
    <row r="60887" spans="2:4">
      <c r="B60887" t="e">
        <f t="shared" si="1903"/>
        <v>#VALUE!</v>
      </c>
      <c r="C60887" t="e">
        <f t="shared" si="1902"/>
        <v>#VALUE!</v>
      </c>
      <c r="D60887" t="e">
        <f>VLOOKUP(B60887,Sheet1!A:B,2,0)</f>
        <v>#VALUE!</v>
      </c>
    </row>
    <row r="60888" spans="2:4">
      <c r="B60888" t="e">
        <f t="shared" si="1903"/>
        <v>#VALUE!</v>
      </c>
      <c r="C60888" t="e">
        <f t="shared" si="1902"/>
        <v>#VALUE!</v>
      </c>
      <c r="D60888" t="e">
        <f>VLOOKUP(B60888,Sheet1!A:B,2,0)</f>
        <v>#VALUE!</v>
      </c>
    </row>
    <row r="60889" spans="2:4">
      <c r="B60889" t="e">
        <f t="shared" si="1903"/>
        <v>#VALUE!</v>
      </c>
      <c r="C60889" t="e">
        <f t="shared" si="1902"/>
        <v>#VALUE!</v>
      </c>
      <c r="D60889" t="e">
        <f>VLOOKUP(B60889,Sheet1!A:B,2,0)</f>
        <v>#VALUE!</v>
      </c>
    </row>
    <row r="60890" spans="2:4">
      <c r="B60890" t="e">
        <f t="shared" si="1903"/>
        <v>#VALUE!</v>
      </c>
      <c r="C60890" t="e">
        <f t="shared" si="1902"/>
        <v>#VALUE!</v>
      </c>
      <c r="D60890" t="e">
        <f>VLOOKUP(B60890,Sheet1!A:B,2,0)</f>
        <v>#VALUE!</v>
      </c>
    </row>
    <row r="60891" spans="2:4">
      <c r="B60891" t="e">
        <f t="shared" si="1903"/>
        <v>#VALUE!</v>
      </c>
      <c r="C60891" t="e">
        <f t="shared" si="1902"/>
        <v>#VALUE!</v>
      </c>
      <c r="D60891" t="e">
        <f>VLOOKUP(B60891,Sheet1!A:B,2,0)</f>
        <v>#VALUE!</v>
      </c>
    </row>
    <row r="60892" spans="2:4">
      <c r="B60892" t="e">
        <f t="shared" si="1903"/>
        <v>#VALUE!</v>
      </c>
      <c r="C60892" t="e">
        <f t="shared" si="1902"/>
        <v>#VALUE!</v>
      </c>
      <c r="D60892" t="e">
        <f>VLOOKUP(B60892,Sheet1!A:B,2,0)</f>
        <v>#VALUE!</v>
      </c>
    </row>
    <row r="60893" spans="2:4">
      <c r="B60893" t="e">
        <f t="shared" si="1903"/>
        <v>#VALUE!</v>
      </c>
      <c r="C60893" t="e">
        <f t="shared" si="1902"/>
        <v>#VALUE!</v>
      </c>
      <c r="D60893" t="e">
        <f>VLOOKUP(B60893,Sheet1!A:B,2,0)</f>
        <v>#VALUE!</v>
      </c>
    </row>
    <row r="60894" spans="2:4">
      <c r="B60894" t="e">
        <f t="shared" si="1903"/>
        <v>#VALUE!</v>
      </c>
      <c r="C60894" t="e">
        <f t="shared" si="1902"/>
        <v>#VALUE!</v>
      </c>
      <c r="D60894" t="e">
        <f>VLOOKUP(B60894,Sheet1!A:B,2,0)</f>
        <v>#VALUE!</v>
      </c>
    </row>
    <row r="60895" spans="2:4">
      <c r="B60895" t="e">
        <f t="shared" si="1903"/>
        <v>#VALUE!</v>
      </c>
      <c r="C60895" t="e">
        <f t="shared" si="1902"/>
        <v>#VALUE!</v>
      </c>
      <c r="D60895" t="e">
        <f>VLOOKUP(B60895,Sheet1!A:B,2,0)</f>
        <v>#VALUE!</v>
      </c>
    </row>
    <row r="60896" spans="2:4">
      <c r="B60896" t="e">
        <f t="shared" si="1903"/>
        <v>#VALUE!</v>
      </c>
      <c r="C60896" t="e">
        <f t="shared" si="1902"/>
        <v>#VALUE!</v>
      </c>
      <c r="D60896" t="e">
        <f>VLOOKUP(B60896,Sheet1!A:B,2,0)</f>
        <v>#VALUE!</v>
      </c>
    </row>
    <row r="60897" spans="2:4">
      <c r="B60897" t="e">
        <f t="shared" si="1903"/>
        <v>#VALUE!</v>
      </c>
      <c r="C60897" t="e">
        <f t="shared" si="1902"/>
        <v>#VALUE!</v>
      </c>
      <c r="D60897" t="e">
        <f>VLOOKUP(B60897,Sheet1!A:B,2,0)</f>
        <v>#VALUE!</v>
      </c>
    </row>
    <row r="60898" spans="2:4">
      <c r="B60898" t="e">
        <f t="shared" si="1903"/>
        <v>#VALUE!</v>
      </c>
      <c r="C60898" t="e">
        <f t="shared" si="1902"/>
        <v>#VALUE!</v>
      </c>
      <c r="D60898" t="e">
        <f>VLOOKUP(B60898,Sheet1!A:B,2,0)</f>
        <v>#VALUE!</v>
      </c>
    </row>
    <row r="60899" spans="2:4">
      <c r="B60899" t="e">
        <f t="shared" si="1903"/>
        <v>#VALUE!</v>
      </c>
      <c r="C60899" t="e">
        <f t="shared" si="1902"/>
        <v>#VALUE!</v>
      </c>
      <c r="D60899" t="e">
        <f>VLOOKUP(B60899,Sheet1!A:B,2,0)</f>
        <v>#VALUE!</v>
      </c>
    </row>
    <row r="60900" spans="2:4">
      <c r="B60900" t="e">
        <f t="shared" si="1903"/>
        <v>#VALUE!</v>
      </c>
      <c r="C60900" t="e">
        <f t="shared" si="1902"/>
        <v>#VALUE!</v>
      </c>
      <c r="D60900" t="e">
        <f>VLOOKUP(B60900,Sheet1!A:B,2,0)</f>
        <v>#VALUE!</v>
      </c>
    </row>
    <row r="60901" spans="2:4">
      <c r="B60901" t="e">
        <f t="shared" si="1903"/>
        <v>#VALUE!</v>
      </c>
      <c r="C60901" t="e">
        <f t="shared" si="1902"/>
        <v>#VALUE!</v>
      </c>
      <c r="D60901" t="e">
        <f>VLOOKUP(B60901,Sheet1!A:B,2,0)</f>
        <v>#VALUE!</v>
      </c>
    </row>
    <row r="60902" spans="2:4">
      <c r="B60902" t="e">
        <f t="shared" si="1903"/>
        <v>#VALUE!</v>
      </c>
      <c r="C60902" t="e">
        <f t="shared" si="1902"/>
        <v>#VALUE!</v>
      </c>
      <c r="D60902" t="e">
        <f>VLOOKUP(B60902,Sheet1!A:B,2,0)</f>
        <v>#VALUE!</v>
      </c>
    </row>
    <row r="60903" spans="2:4">
      <c r="B60903" t="e">
        <f t="shared" si="1903"/>
        <v>#VALUE!</v>
      </c>
      <c r="C60903" t="e">
        <f t="shared" si="1902"/>
        <v>#VALUE!</v>
      </c>
      <c r="D60903" t="e">
        <f>VLOOKUP(B60903,Sheet1!A:B,2,0)</f>
        <v>#VALUE!</v>
      </c>
    </row>
    <row r="60904" spans="2:4">
      <c r="B60904" t="e">
        <f t="shared" si="1903"/>
        <v>#VALUE!</v>
      </c>
      <c r="C60904" t="e">
        <f t="shared" si="1902"/>
        <v>#VALUE!</v>
      </c>
      <c r="D60904" t="e">
        <f>VLOOKUP(B60904,Sheet1!A:B,2,0)</f>
        <v>#VALUE!</v>
      </c>
    </row>
    <row r="60905" spans="2:4">
      <c r="B60905" t="e">
        <f t="shared" si="1903"/>
        <v>#VALUE!</v>
      </c>
      <c r="C60905" t="e">
        <f t="shared" si="1902"/>
        <v>#VALUE!</v>
      </c>
      <c r="D60905" t="e">
        <f>VLOOKUP(B60905,Sheet1!A:B,2,0)</f>
        <v>#VALUE!</v>
      </c>
    </row>
    <row r="60906" spans="2:4">
      <c r="B60906" t="e">
        <f t="shared" si="1903"/>
        <v>#VALUE!</v>
      </c>
      <c r="C60906" t="e">
        <f t="shared" si="1902"/>
        <v>#VALUE!</v>
      </c>
      <c r="D60906" t="e">
        <f>VLOOKUP(B60906,Sheet1!A:B,2,0)</f>
        <v>#VALUE!</v>
      </c>
    </row>
    <row r="60907" spans="2:4">
      <c r="B60907" t="e">
        <f t="shared" si="1903"/>
        <v>#VALUE!</v>
      </c>
      <c r="C60907" t="e">
        <f t="shared" si="1902"/>
        <v>#VALUE!</v>
      </c>
      <c r="D60907" t="e">
        <f>VLOOKUP(B60907,Sheet1!A:B,2,0)</f>
        <v>#VALUE!</v>
      </c>
    </row>
    <row r="60908" spans="2:4">
      <c r="B60908" t="e">
        <f t="shared" si="1903"/>
        <v>#VALUE!</v>
      </c>
      <c r="C60908" t="e">
        <f t="shared" si="1902"/>
        <v>#VALUE!</v>
      </c>
      <c r="D60908" t="e">
        <f>VLOOKUP(B60908,Sheet1!A:B,2,0)</f>
        <v>#VALUE!</v>
      </c>
    </row>
    <row r="60909" spans="2:4">
      <c r="B60909" t="e">
        <f t="shared" si="1903"/>
        <v>#VALUE!</v>
      </c>
      <c r="C60909" t="e">
        <f t="shared" si="1902"/>
        <v>#VALUE!</v>
      </c>
      <c r="D60909" t="e">
        <f>VLOOKUP(B60909,Sheet1!A:B,2,0)</f>
        <v>#VALUE!</v>
      </c>
    </row>
    <row r="60910" spans="2:4">
      <c r="B60910" t="e">
        <f t="shared" si="1903"/>
        <v>#VALUE!</v>
      </c>
      <c r="C60910" t="e">
        <f t="shared" si="1902"/>
        <v>#VALUE!</v>
      </c>
      <c r="D60910" t="e">
        <f>VLOOKUP(B60910,Sheet1!A:B,2,0)</f>
        <v>#VALUE!</v>
      </c>
    </row>
    <row r="60911" spans="2:4">
      <c r="B60911" t="e">
        <f t="shared" si="1903"/>
        <v>#VALUE!</v>
      </c>
      <c r="C60911" t="e">
        <f t="shared" si="1902"/>
        <v>#VALUE!</v>
      </c>
      <c r="D60911" t="e">
        <f>VLOOKUP(B60911,Sheet1!A:B,2,0)</f>
        <v>#VALUE!</v>
      </c>
    </row>
    <row r="60912" spans="2:4">
      <c r="B60912" t="e">
        <f t="shared" si="1903"/>
        <v>#VALUE!</v>
      </c>
      <c r="C60912" t="e">
        <f t="shared" si="1902"/>
        <v>#VALUE!</v>
      </c>
      <c r="D60912" t="e">
        <f>VLOOKUP(B60912,Sheet1!A:B,2,0)</f>
        <v>#VALUE!</v>
      </c>
    </row>
    <row r="60913" spans="2:4">
      <c r="B60913" t="e">
        <f t="shared" si="1903"/>
        <v>#VALUE!</v>
      </c>
      <c r="C60913" t="e">
        <f t="shared" si="1902"/>
        <v>#VALUE!</v>
      </c>
      <c r="D60913" t="e">
        <f>VLOOKUP(B60913,Sheet1!A:B,2,0)</f>
        <v>#VALUE!</v>
      </c>
    </row>
    <row r="60914" spans="2:4">
      <c r="B60914" t="e">
        <f t="shared" si="1903"/>
        <v>#VALUE!</v>
      </c>
      <c r="C60914" t="e">
        <f t="shared" si="1902"/>
        <v>#VALUE!</v>
      </c>
      <c r="D60914" t="e">
        <f>VLOOKUP(B60914,Sheet1!A:B,2,0)</f>
        <v>#VALUE!</v>
      </c>
    </row>
    <row r="60915" spans="2:4">
      <c r="B60915" t="e">
        <f t="shared" si="1903"/>
        <v>#VALUE!</v>
      </c>
      <c r="C60915" t="e">
        <f t="shared" si="1902"/>
        <v>#VALUE!</v>
      </c>
      <c r="D60915" t="e">
        <f>VLOOKUP(B60915,Sheet1!A:B,2,0)</f>
        <v>#VALUE!</v>
      </c>
    </row>
    <row r="60916" spans="2:4">
      <c r="B60916" t="e">
        <f t="shared" si="1903"/>
        <v>#VALUE!</v>
      </c>
      <c r="C60916" t="e">
        <f t="shared" si="1902"/>
        <v>#VALUE!</v>
      </c>
      <c r="D60916" t="e">
        <f>VLOOKUP(B60916,Sheet1!A:B,2,0)</f>
        <v>#VALUE!</v>
      </c>
    </row>
    <row r="60917" spans="2:4">
      <c r="B60917" t="e">
        <f t="shared" si="1903"/>
        <v>#VALUE!</v>
      </c>
      <c r="C60917" t="e">
        <f t="shared" si="1902"/>
        <v>#VALUE!</v>
      </c>
      <c r="D60917" t="e">
        <f>VLOOKUP(B60917,Sheet1!A:B,2,0)</f>
        <v>#VALUE!</v>
      </c>
    </row>
    <row r="60918" spans="2:4">
      <c r="B60918" t="e">
        <f t="shared" si="1903"/>
        <v>#VALUE!</v>
      </c>
      <c r="C60918" t="e">
        <f t="shared" si="1902"/>
        <v>#VALUE!</v>
      </c>
      <c r="D60918" t="e">
        <f>VLOOKUP(B60918,Sheet1!A:B,2,0)</f>
        <v>#VALUE!</v>
      </c>
    </row>
    <row r="60919" spans="2:4">
      <c r="B60919" t="e">
        <f t="shared" si="1903"/>
        <v>#VALUE!</v>
      </c>
      <c r="C60919" t="e">
        <f t="shared" si="1902"/>
        <v>#VALUE!</v>
      </c>
      <c r="D60919" t="e">
        <f>VLOOKUP(B60919,Sheet1!A:B,2,0)</f>
        <v>#VALUE!</v>
      </c>
    </row>
    <row r="60920" spans="2:4">
      <c r="B60920" t="e">
        <f t="shared" si="1903"/>
        <v>#VALUE!</v>
      </c>
      <c r="C60920" t="e">
        <f t="shared" si="1902"/>
        <v>#VALUE!</v>
      </c>
      <c r="D60920" t="e">
        <f>VLOOKUP(B60920,Sheet1!A:B,2,0)</f>
        <v>#VALUE!</v>
      </c>
    </row>
    <row r="60921" spans="2:4">
      <c r="B60921" t="e">
        <f t="shared" si="1903"/>
        <v>#VALUE!</v>
      </c>
      <c r="C60921" t="e">
        <f t="shared" si="1902"/>
        <v>#VALUE!</v>
      </c>
      <c r="D60921" t="e">
        <f>VLOOKUP(B60921,Sheet1!A:B,2,0)</f>
        <v>#VALUE!</v>
      </c>
    </row>
    <row r="60922" spans="2:4">
      <c r="B60922" t="e">
        <f t="shared" si="1903"/>
        <v>#VALUE!</v>
      </c>
      <c r="C60922" t="e">
        <f t="shared" si="1902"/>
        <v>#VALUE!</v>
      </c>
      <c r="D60922" t="e">
        <f>VLOOKUP(B60922,Sheet1!A:B,2,0)</f>
        <v>#VALUE!</v>
      </c>
    </row>
    <row r="60923" spans="2:4">
      <c r="B60923" t="e">
        <f t="shared" si="1903"/>
        <v>#VALUE!</v>
      </c>
      <c r="C60923" t="e">
        <f t="shared" si="1902"/>
        <v>#VALUE!</v>
      </c>
      <c r="D60923" t="e">
        <f>VLOOKUP(B60923,Sheet1!A:B,2,0)</f>
        <v>#VALUE!</v>
      </c>
    </row>
    <row r="60924" spans="2:4">
      <c r="B60924" t="e">
        <f t="shared" si="1903"/>
        <v>#VALUE!</v>
      </c>
      <c r="C60924" t="e">
        <f t="shared" si="1902"/>
        <v>#VALUE!</v>
      </c>
      <c r="D60924" t="e">
        <f>VLOOKUP(B60924,Sheet1!A:B,2,0)</f>
        <v>#VALUE!</v>
      </c>
    </row>
    <row r="60925" spans="2:4">
      <c r="B60925" t="e">
        <f t="shared" si="1903"/>
        <v>#VALUE!</v>
      </c>
      <c r="C60925" t="e">
        <f t="shared" si="1902"/>
        <v>#VALUE!</v>
      </c>
      <c r="D60925" t="e">
        <f>VLOOKUP(B60925,Sheet1!A:B,2,0)</f>
        <v>#VALUE!</v>
      </c>
    </row>
    <row r="60926" spans="2:4">
      <c r="B60926" t="e">
        <f t="shared" si="1903"/>
        <v>#VALUE!</v>
      </c>
      <c r="C60926" t="e">
        <f t="shared" si="1902"/>
        <v>#VALUE!</v>
      </c>
      <c r="D60926" t="e">
        <f>VLOOKUP(B60926,Sheet1!A:B,2,0)</f>
        <v>#VALUE!</v>
      </c>
    </row>
    <row r="60927" spans="2:4">
      <c r="B60927" t="e">
        <f t="shared" si="1903"/>
        <v>#VALUE!</v>
      </c>
      <c r="C60927" t="e">
        <f t="shared" si="1902"/>
        <v>#VALUE!</v>
      </c>
      <c r="D60927" t="e">
        <f>VLOOKUP(B60927,Sheet1!A:B,2,0)</f>
        <v>#VALUE!</v>
      </c>
    </row>
    <row r="60928" spans="2:4">
      <c r="B60928" t="e">
        <f t="shared" si="1903"/>
        <v>#VALUE!</v>
      </c>
      <c r="C60928" t="e">
        <f t="shared" si="1902"/>
        <v>#VALUE!</v>
      </c>
      <c r="D60928" t="e">
        <f>VLOOKUP(B60928,Sheet1!A:B,2,0)</f>
        <v>#VALUE!</v>
      </c>
    </row>
    <row r="60929" spans="2:4">
      <c r="B60929" t="e">
        <f t="shared" si="1903"/>
        <v>#VALUE!</v>
      </c>
      <c r="C60929" t="e">
        <f t="shared" si="1902"/>
        <v>#VALUE!</v>
      </c>
      <c r="D60929" t="e">
        <f>VLOOKUP(B60929,Sheet1!A:B,2,0)</f>
        <v>#VALUE!</v>
      </c>
    </row>
    <row r="60930" spans="2:4">
      <c r="B60930" t="e">
        <f t="shared" si="1903"/>
        <v>#VALUE!</v>
      </c>
      <c r="C60930" t="e">
        <f t="shared" ref="C60930:C60993" si="1904">IF(D60930=0,"PASS",IF(D60930="-","FAIL"))</f>
        <v>#VALUE!</v>
      </c>
      <c r="D60930" t="e">
        <f>VLOOKUP(B60930,Sheet1!A:B,2,0)</f>
        <v>#VALUE!</v>
      </c>
    </row>
    <row r="60931" spans="2:4">
      <c r="B60931" t="e">
        <f t="shared" ref="B60931:B60994" si="1905">RIGHT(A60931,LEN(A60931)-FIND("@",A60931))</f>
        <v>#VALUE!</v>
      </c>
      <c r="C60931" t="e">
        <f t="shared" si="1904"/>
        <v>#VALUE!</v>
      </c>
      <c r="D60931" t="e">
        <f>VLOOKUP(B60931,Sheet1!A:B,2,0)</f>
        <v>#VALUE!</v>
      </c>
    </row>
    <row r="60932" spans="2:4">
      <c r="B60932" t="e">
        <f t="shared" si="1905"/>
        <v>#VALUE!</v>
      </c>
      <c r="C60932" t="e">
        <f t="shared" si="1904"/>
        <v>#VALUE!</v>
      </c>
      <c r="D60932" t="e">
        <f>VLOOKUP(B60932,Sheet1!A:B,2,0)</f>
        <v>#VALUE!</v>
      </c>
    </row>
    <row r="60933" spans="2:4">
      <c r="B60933" t="e">
        <f t="shared" si="1905"/>
        <v>#VALUE!</v>
      </c>
      <c r="C60933" t="e">
        <f t="shared" si="1904"/>
        <v>#VALUE!</v>
      </c>
      <c r="D60933" t="e">
        <f>VLOOKUP(B60933,Sheet1!A:B,2,0)</f>
        <v>#VALUE!</v>
      </c>
    </row>
    <row r="60934" spans="2:4">
      <c r="B60934" t="e">
        <f t="shared" si="1905"/>
        <v>#VALUE!</v>
      </c>
      <c r="C60934" t="e">
        <f t="shared" si="1904"/>
        <v>#VALUE!</v>
      </c>
      <c r="D60934" t="e">
        <f>VLOOKUP(B60934,Sheet1!A:B,2,0)</f>
        <v>#VALUE!</v>
      </c>
    </row>
    <row r="60935" spans="2:4">
      <c r="B60935" t="e">
        <f t="shared" si="1905"/>
        <v>#VALUE!</v>
      </c>
      <c r="C60935" t="e">
        <f t="shared" si="1904"/>
        <v>#VALUE!</v>
      </c>
      <c r="D60935" t="e">
        <f>VLOOKUP(B60935,Sheet1!A:B,2,0)</f>
        <v>#VALUE!</v>
      </c>
    </row>
    <row r="60936" spans="2:4">
      <c r="B60936" t="e">
        <f t="shared" si="1905"/>
        <v>#VALUE!</v>
      </c>
      <c r="C60936" t="e">
        <f t="shared" si="1904"/>
        <v>#VALUE!</v>
      </c>
      <c r="D60936" t="e">
        <f>VLOOKUP(B60936,Sheet1!A:B,2,0)</f>
        <v>#VALUE!</v>
      </c>
    </row>
    <row r="60937" spans="2:4">
      <c r="B60937" t="e">
        <f t="shared" si="1905"/>
        <v>#VALUE!</v>
      </c>
      <c r="C60937" t="e">
        <f t="shared" si="1904"/>
        <v>#VALUE!</v>
      </c>
      <c r="D60937" t="e">
        <f>VLOOKUP(B60937,Sheet1!A:B,2,0)</f>
        <v>#VALUE!</v>
      </c>
    </row>
    <row r="60938" spans="2:4">
      <c r="B60938" t="e">
        <f t="shared" si="1905"/>
        <v>#VALUE!</v>
      </c>
      <c r="C60938" t="e">
        <f t="shared" si="1904"/>
        <v>#VALUE!</v>
      </c>
      <c r="D60938" t="e">
        <f>VLOOKUP(B60938,Sheet1!A:B,2,0)</f>
        <v>#VALUE!</v>
      </c>
    </row>
    <row r="60939" spans="2:4">
      <c r="B60939" t="e">
        <f t="shared" si="1905"/>
        <v>#VALUE!</v>
      </c>
      <c r="C60939" t="e">
        <f t="shared" si="1904"/>
        <v>#VALUE!</v>
      </c>
      <c r="D60939" t="e">
        <f>VLOOKUP(B60939,Sheet1!A:B,2,0)</f>
        <v>#VALUE!</v>
      </c>
    </row>
    <row r="60940" spans="2:4">
      <c r="B60940" t="e">
        <f t="shared" si="1905"/>
        <v>#VALUE!</v>
      </c>
      <c r="C60940" t="e">
        <f t="shared" si="1904"/>
        <v>#VALUE!</v>
      </c>
      <c r="D60940" t="e">
        <f>VLOOKUP(B60940,Sheet1!A:B,2,0)</f>
        <v>#VALUE!</v>
      </c>
    </row>
    <row r="60941" spans="2:4">
      <c r="B60941" t="e">
        <f t="shared" si="1905"/>
        <v>#VALUE!</v>
      </c>
      <c r="C60941" t="e">
        <f t="shared" si="1904"/>
        <v>#VALUE!</v>
      </c>
      <c r="D60941" t="e">
        <f>VLOOKUP(B60941,Sheet1!A:B,2,0)</f>
        <v>#VALUE!</v>
      </c>
    </row>
    <row r="60942" spans="2:4">
      <c r="B60942" t="e">
        <f t="shared" si="1905"/>
        <v>#VALUE!</v>
      </c>
      <c r="C60942" t="e">
        <f t="shared" si="1904"/>
        <v>#VALUE!</v>
      </c>
      <c r="D60942" t="e">
        <f>VLOOKUP(B60942,Sheet1!A:B,2,0)</f>
        <v>#VALUE!</v>
      </c>
    </row>
    <row r="60943" spans="2:4">
      <c r="B60943" t="e">
        <f t="shared" si="1905"/>
        <v>#VALUE!</v>
      </c>
      <c r="C60943" t="e">
        <f t="shared" si="1904"/>
        <v>#VALUE!</v>
      </c>
      <c r="D60943" t="e">
        <f>VLOOKUP(B60943,Sheet1!A:B,2,0)</f>
        <v>#VALUE!</v>
      </c>
    </row>
    <row r="60944" spans="2:4">
      <c r="B60944" t="e">
        <f t="shared" si="1905"/>
        <v>#VALUE!</v>
      </c>
      <c r="C60944" t="e">
        <f t="shared" si="1904"/>
        <v>#VALUE!</v>
      </c>
      <c r="D60944" t="e">
        <f>VLOOKUP(B60944,Sheet1!A:B,2,0)</f>
        <v>#VALUE!</v>
      </c>
    </row>
    <row r="60945" spans="2:4">
      <c r="B60945" t="e">
        <f t="shared" si="1905"/>
        <v>#VALUE!</v>
      </c>
      <c r="C60945" t="e">
        <f t="shared" si="1904"/>
        <v>#VALUE!</v>
      </c>
      <c r="D60945" t="e">
        <f>VLOOKUP(B60945,Sheet1!A:B,2,0)</f>
        <v>#VALUE!</v>
      </c>
    </row>
    <row r="60946" spans="2:4">
      <c r="B60946" t="e">
        <f t="shared" si="1905"/>
        <v>#VALUE!</v>
      </c>
      <c r="C60946" t="e">
        <f t="shared" si="1904"/>
        <v>#VALUE!</v>
      </c>
      <c r="D60946" t="e">
        <f>VLOOKUP(B60946,Sheet1!A:B,2,0)</f>
        <v>#VALUE!</v>
      </c>
    </row>
    <row r="60947" spans="2:4">
      <c r="B60947" t="e">
        <f t="shared" si="1905"/>
        <v>#VALUE!</v>
      </c>
      <c r="C60947" t="e">
        <f t="shared" si="1904"/>
        <v>#VALUE!</v>
      </c>
      <c r="D60947" t="e">
        <f>VLOOKUP(B60947,Sheet1!A:B,2,0)</f>
        <v>#VALUE!</v>
      </c>
    </row>
    <row r="60948" spans="2:4">
      <c r="B60948" t="e">
        <f t="shared" si="1905"/>
        <v>#VALUE!</v>
      </c>
      <c r="C60948" t="e">
        <f t="shared" si="1904"/>
        <v>#VALUE!</v>
      </c>
      <c r="D60948" t="e">
        <f>VLOOKUP(B60948,Sheet1!A:B,2,0)</f>
        <v>#VALUE!</v>
      </c>
    </row>
    <row r="60949" spans="2:4">
      <c r="B60949" t="e">
        <f t="shared" si="1905"/>
        <v>#VALUE!</v>
      </c>
      <c r="C60949" t="e">
        <f t="shared" si="1904"/>
        <v>#VALUE!</v>
      </c>
      <c r="D60949" t="e">
        <f>VLOOKUP(B60949,Sheet1!A:B,2,0)</f>
        <v>#VALUE!</v>
      </c>
    </row>
    <row r="60950" spans="2:4">
      <c r="B60950" t="e">
        <f t="shared" si="1905"/>
        <v>#VALUE!</v>
      </c>
      <c r="C60950" t="e">
        <f t="shared" si="1904"/>
        <v>#VALUE!</v>
      </c>
      <c r="D60950" t="e">
        <f>VLOOKUP(B60950,Sheet1!A:B,2,0)</f>
        <v>#VALUE!</v>
      </c>
    </row>
    <row r="60951" spans="2:4">
      <c r="B60951" t="e">
        <f t="shared" si="1905"/>
        <v>#VALUE!</v>
      </c>
      <c r="C60951" t="e">
        <f t="shared" si="1904"/>
        <v>#VALUE!</v>
      </c>
      <c r="D60951" t="e">
        <f>VLOOKUP(B60951,Sheet1!A:B,2,0)</f>
        <v>#VALUE!</v>
      </c>
    </row>
    <row r="60952" spans="2:4">
      <c r="B60952" t="e">
        <f t="shared" si="1905"/>
        <v>#VALUE!</v>
      </c>
      <c r="C60952" t="e">
        <f t="shared" si="1904"/>
        <v>#VALUE!</v>
      </c>
      <c r="D60952" t="e">
        <f>VLOOKUP(B60952,Sheet1!A:B,2,0)</f>
        <v>#VALUE!</v>
      </c>
    </row>
    <row r="60953" spans="2:4">
      <c r="B60953" t="e">
        <f t="shared" si="1905"/>
        <v>#VALUE!</v>
      </c>
      <c r="C60953" t="e">
        <f t="shared" si="1904"/>
        <v>#VALUE!</v>
      </c>
      <c r="D60953" t="e">
        <f>VLOOKUP(B60953,Sheet1!A:B,2,0)</f>
        <v>#VALUE!</v>
      </c>
    </row>
    <row r="60954" spans="2:4">
      <c r="B60954" t="e">
        <f t="shared" si="1905"/>
        <v>#VALUE!</v>
      </c>
      <c r="C60954" t="e">
        <f t="shared" si="1904"/>
        <v>#VALUE!</v>
      </c>
      <c r="D60954" t="e">
        <f>VLOOKUP(B60954,Sheet1!A:B,2,0)</f>
        <v>#VALUE!</v>
      </c>
    </row>
    <row r="60955" spans="2:4">
      <c r="B60955" t="e">
        <f t="shared" si="1905"/>
        <v>#VALUE!</v>
      </c>
      <c r="C60955" t="e">
        <f t="shared" si="1904"/>
        <v>#VALUE!</v>
      </c>
      <c r="D60955" t="e">
        <f>VLOOKUP(B60955,Sheet1!A:B,2,0)</f>
        <v>#VALUE!</v>
      </c>
    </row>
    <row r="60956" spans="2:4">
      <c r="B60956" t="e">
        <f t="shared" si="1905"/>
        <v>#VALUE!</v>
      </c>
      <c r="C60956" t="e">
        <f t="shared" si="1904"/>
        <v>#VALUE!</v>
      </c>
      <c r="D60956" t="e">
        <f>VLOOKUP(B60956,Sheet1!A:B,2,0)</f>
        <v>#VALUE!</v>
      </c>
    </row>
    <row r="60957" spans="2:4">
      <c r="B60957" t="e">
        <f t="shared" si="1905"/>
        <v>#VALUE!</v>
      </c>
      <c r="C60957" t="e">
        <f t="shared" si="1904"/>
        <v>#VALUE!</v>
      </c>
      <c r="D60957" t="e">
        <f>VLOOKUP(B60957,Sheet1!A:B,2,0)</f>
        <v>#VALUE!</v>
      </c>
    </row>
    <row r="60958" spans="2:4">
      <c r="B60958" t="e">
        <f t="shared" si="1905"/>
        <v>#VALUE!</v>
      </c>
      <c r="C60958" t="e">
        <f t="shared" si="1904"/>
        <v>#VALUE!</v>
      </c>
      <c r="D60958" t="e">
        <f>VLOOKUP(B60958,Sheet1!A:B,2,0)</f>
        <v>#VALUE!</v>
      </c>
    </row>
    <row r="60959" spans="2:4">
      <c r="B60959" t="e">
        <f t="shared" si="1905"/>
        <v>#VALUE!</v>
      </c>
      <c r="C60959" t="e">
        <f t="shared" si="1904"/>
        <v>#VALUE!</v>
      </c>
      <c r="D60959" t="e">
        <f>VLOOKUP(B60959,Sheet1!A:B,2,0)</f>
        <v>#VALUE!</v>
      </c>
    </row>
    <row r="60960" spans="2:4">
      <c r="B60960" t="e">
        <f t="shared" si="1905"/>
        <v>#VALUE!</v>
      </c>
      <c r="C60960" t="e">
        <f t="shared" si="1904"/>
        <v>#VALUE!</v>
      </c>
      <c r="D60960" t="e">
        <f>VLOOKUP(B60960,Sheet1!A:B,2,0)</f>
        <v>#VALUE!</v>
      </c>
    </row>
    <row r="60961" spans="2:4">
      <c r="B60961" t="e">
        <f t="shared" si="1905"/>
        <v>#VALUE!</v>
      </c>
      <c r="C60961" t="e">
        <f t="shared" si="1904"/>
        <v>#VALUE!</v>
      </c>
      <c r="D60961" t="e">
        <f>VLOOKUP(B60961,Sheet1!A:B,2,0)</f>
        <v>#VALUE!</v>
      </c>
    </row>
    <row r="60962" spans="2:4">
      <c r="B60962" t="e">
        <f t="shared" si="1905"/>
        <v>#VALUE!</v>
      </c>
      <c r="C60962" t="e">
        <f t="shared" si="1904"/>
        <v>#VALUE!</v>
      </c>
      <c r="D60962" t="e">
        <f>VLOOKUP(B60962,Sheet1!A:B,2,0)</f>
        <v>#VALUE!</v>
      </c>
    </row>
    <row r="60963" spans="2:4">
      <c r="B60963" t="e">
        <f t="shared" si="1905"/>
        <v>#VALUE!</v>
      </c>
      <c r="C60963" t="e">
        <f t="shared" si="1904"/>
        <v>#VALUE!</v>
      </c>
      <c r="D60963" t="e">
        <f>VLOOKUP(B60963,Sheet1!A:B,2,0)</f>
        <v>#VALUE!</v>
      </c>
    </row>
    <row r="60964" spans="2:4">
      <c r="B60964" t="e">
        <f t="shared" si="1905"/>
        <v>#VALUE!</v>
      </c>
      <c r="C60964" t="e">
        <f t="shared" si="1904"/>
        <v>#VALUE!</v>
      </c>
      <c r="D60964" t="e">
        <f>VLOOKUP(B60964,Sheet1!A:B,2,0)</f>
        <v>#VALUE!</v>
      </c>
    </row>
    <row r="60965" spans="2:4">
      <c r="B60965" t="e">
        <f t="shared" si="1905"/>
        <v>#VALUE!</v>
      </c>
      <c r="C60965" t="e">
        <f t="shared" si="1904"/>
        <v>#VALUE!</v>
      </c>
      <c r="D60965" t="e">
        <f>VLOOKUP(B60965,Sheet1!A:B,2,0)</f>
        <v>#VALUE!</v>
      </c>
    </row>
    <row r="60966" spans="2:4">
      <c r="B60966" t="e">
        <f t="shared" si="1905"/>
        <v>#VALUE!</v>
      </c>
      <c r="C60966" t="e">
        <f t="shared" si="1904"/>
        <v>#VALUE!</v>
      </c>
      <c r="D60966" t="e">
        <f>VLOOKUP(B60966,Sheet1!A:B,2,0)</f>
        <v>#VALUE!</v>
      </c>
    </row>
    <row r="60967" spans="2:4">
      <c r="B60967" t="e">
        <f t="shared" si="1905"/>
        <v>#VALUE!</v>
      </c>
      <c r="C60967" t="e">
        <f t="shared" si="1904"/>
        <v>#VALUE!</v>
      </c>
      <c r="D60967" t="e">
        <f>VLOOKUP(B60967,Sheet1!A:B,2,0)</f>
        <v>#VALUE!</v>
      </c>
    </row>
    <row r="60968" spans="2:4">
      <c r="B60968" t="e">
        <f t="shared" si="1905"/>
        <v>#VALUE!</v>
      </c>
      <c r="C60968" t="e">
        <f t="shared" si="1904"/>
        <v>#VALUE!</v>
      </c>
      <c r="D60968" t="e">
        <f>VLOOKUP(B60968,Sheet1!A:B,2,0)</f>
        <v>#VALUE!</v>
      </c>
    </row>
    <row r="60969" spans="2:4">
      <c r="B60969" t="e">
        <f t="shared" si="1905"/>
        <v>#VALUE!</v>
      </c>
      <c r="C60969" t="e">
        <f t="shared" si="1904"/>
        <v>#VALUE!</v>
      </c>
      <c r="D60969" t="e">
        <f>VLOOKUP(B60969,Sheet1!A:B,2,0)</f>
        <v>#VALUE!</v>
      </c>
    </row>
    <row r="60970" spans="2:4">
      <c r="B60970" t="e">
        <f t="shared" si="1905"/>
        <v>#VALUE!</v>
      </c>
      <c r="C60970" t="e">
        <f t="shared" si="1904"/>
        <v>#VALUE!</v>
      </c>
      <c r="D60970" t="e">
        <f>VLOOKUP(B60970,Sheet1!A:B,2,0)</f>
        <v>#VALUE!</v>
      </c>
    </row>
    <row r="60971" spans="2:4">
      <c r="B60971" t="e">
        <f t="shared" si="1905"/>
        <v>#VALUE!</v>
      </c>
      <c r="C60971" t="e">
        <f t="shared" si="1904"/>
        <v>#VALUE!</v>
      </c>
      <c r="D60971" t="e">
        <f>VLOOKUP(B60971,Sheet1!A:B,2,0)</f>
        <v>#VALUE!</v>
      </c>
    </row>
    <row r="60972" spans="2:4">
      <c r="B60972" t="e">
        <f t="shared" si="1905"/>
        <v>#VALUE!</v>
      </c>
      <c r="C60972" t="e">
        <f t="shared" si="1904"/>
        <v>#VALUE!</v>
      </c>
      <c r="D60972" t="e">
        <f>VLOOKUP(B60972,Sheet1!A:B,2,0)</f>
        <v>#VALUE!</v>
      </c>
    </row>
    <row r="60973" spans="2:4">
      <c r="B60973" t="e">
        <f t="shared" si="1905"/>
        <v>#VALUE!</v>
      </c>
      <c r="C60973" t="e">
        <f t="shared" si="1904"/>
        <v>#VALUE!</v>
      </c>
      <c r="D60973" t="e">
        <f>VLOOKUP(B60973,Sheet1!A:B,2,0)</f>
        <v>#VALUE!</v>
      </c>
    </row>
    <row r="60974" spans="2:4">
      <c r="B60974" t="e">
        <f t="shared" si="1905"/>
        <v>#VALUE!</v>
      </c>
      <c r="C60974" t="e">
        <f t="shared" si="1904"/>
        <v>#VALUE!</v>
      </c>
      <c r="D60974" t="e">
        <f>VLOOKUP(B60974,Sheet1!A:B,2,0)</f>
        <v>#VALUE!</v>
      </c>
    </row>
    <row r="60975" spans="2:4">
      <c r="B60975" t="e">
        <f t="shared" si="1905"/>
        <v>#VALUE!</v>
      </c>
      <c r="C60975" t="e">
        <f t="shared" si="1904"/>
        <v>#VALUE!</v>
      </c>
      <c r="D60975" t="e">
        <f>VLOOKUP(B60975,Sheet1!A:B,2,0)</f>
        <v>#VALUE!</v>
      </c>
    </row>
    <row r="60976" spans="2:4">
      <c r="B60976" t="e">
        <f t="shared" si="1905"/>
        <v>#VALUE!</v>
      </c>
      <c r="C60976" t="e">
        <f t="shared" si="1904"/>
        <v>#VALUE!</v>
      </c>
      <c r="D60976" t="e">
        <f>VLOOKUP(B60976,Sheet1!A:B,2,0)</f>
        <v>#VALUE!</v>
      </c>
    </row>
    <row r="60977" spans="2:4">
      <c r="B60977" t="e">
        <f t="shared" si="1905"/>
        <v>#VALUE!</v>
      </c>
      <c r="C60977" t="e">
        <f t="shared" si="1904"/>
        <v>#VALUE!</v>
      </c>
      <c r="D60977" t="e">
        <f>VLOOKUP(B60977,Sheet1!A:B,2,0)</f>
        <v>#VALUE!</v>
      </c>
    </row>
    <row r="60978" spans="2:4">
      <c r="B60978" t="e">
        <f t="shared" si="1905"/>
        <v>#VALUE!</v>
      </c>
      <c r="C60978" t="e">
        <f t="shared" si="1904"/>
        <v>#VALUE!</v>
      </c>
      <c r="D60978" t="e">
        <f>VLOOKUP(B60978,Sheet1!A:B,2,0)</f>
        <v>#VALUE!</v>
      </c>
    </row>
    <row r="60979" spans="2:4">
      <c r="B60979" t="e">
        <f t="shared" si="1905"/>
        <v>#VALUE!</v>
      </c>
      <c r="C60979" t="e">
        <f t="shared" si="1904"/>
        <v>#VALUE!</v>
      </c>
      <c r="D60979" t="e">
        <f>VLOOKUP(B60979,Sheet1!A:B,2,0)</f>
        <v>#VALUE!</v>
      </c>
    </row>
    <row r="60980" spans="2:4">
      <c r="B60980" t="e">
        <f t="shared" si="1905"/>
        <v>#VALUE!</v>
      </c>
      <c r="C60980" t="e">
        <f t="shared" si="1904"/>
        <v>#VALUE!</v>
      </c>
      <c r="D60980" t="e">
        <f>VLOOKUP(B60980,Sheet1!A:B,2,0)</f>
        <v>#VALUE!</v>
      </c>
    </row>
    <row r="60981" spans="2:4">
      <c r="B60981" t="e">
        <f t="shared" si="1905"/>
        <v>#VALUE!</v>
      </c>
      <c r="C60981" t="e">
        <f t="shared" si="1904"/>
        <v>#VALUE!</v>
      </c>
      <c r="D60981" t="e">
        <f>VLOOKUP(B60981,Sheet1!A:B,2,0)</f>
        <v>#VALUE!</v>
      </c>
    </row>
    <row r="60982" spans="2:4">
      <c r="B60982" t="e">
        <f t="shared" si="1905"/>
        <v>#VALUE!</v>
      </c>
      <c r="C60982" t="e">
        <f t="shared" si="1904"/>
        <v>#VALUE!</v>
      </c>
      <c r="D60982" t="e">
        <f>VLOOKUP(B60982,Sheet1!A:B,2,0)</f>
        <v>#VALUE!</v>
      </c>
    </row>
    <row r="60983" spans="2:4">
      <c r="B60983" t="e">
        <f t="shared" si="1905"/>
        <v>#VALUE!</v>
      </c>
      <c r="C60983" t="e">
        <f t="shared" si="1904"/>
        <v>#VALUE!</v>
      </c>
      <c r="D60983" t="e">
        <f>VLOOKUP(B60983,Sheet1!A:B,2,0)</f>
        <v>#VALUE!</v>
      </c>
    </row>
    <row r="60984" spans="2:4">
      <c r="B60984" t="e">
        <f t="shared" si="1905"/>
        <v>#VALUE!</v>
      </c>
      <c r="C60984" t="e">
        <f t="shared" si="1904"/>
        <v>#VALUE!</v>
      </c>
      <c r="D60984" t="e">
        <f>VLOOKUP(B60984,Sheet1!A:B,2,0)</f>
        <v>#VALUE!</v>
      </c>
    </row>
    <row r="60985" spans="2:4">
      <c r="B60985" t="e">
        <f t="shared" si="1905"/>
        <v>#VALUE!</v>
      </c>
      <c r="C60985" t="e">
        <f t="shared" si="1904"/>
        <v>#VALUE!</v>
      </c>
      <c r="D60985" t="e">
        <f>VLOOKUP(B60985,Sheet1!A:B,2,0)</f>
        <v>#VALUE!</v>
      </c>
    </row>
    <row r="60986" spans="2:4">
      <c r="B60986" t="e">
        <f t="shared" si="1905"/>
        <v>#VALUE!</v>
      </c>
      <c r="C60986" t="e">
        <f t="shared" si="1904"/>
        <v>#VALUE!</v>
      </c>
      <c r="D60986" t="e">
        <f>VLOOKUP(B60986,Sheet1!A:B,2,0)</f>
        <v>#VALUE!</v>
      </c>
    </row>
    <row r="60987" spans="2:4">
      <c r="B60987" t="e">
        <f t="shared" si="1905"/>
        <v>#VALUE!</v>
      </c>
      <c r="C60987" t="e">
        <f t="shared" si="1904"/>
        <v>#VALUE!</v>
      </c>
      <c r="D60987" t="e">
        <f>VLOOKUP(B60987,Sheet1!A:B,2,0)</f>
        <v>#VALUE!</v>
      </c>
    </row>
    <row r="60988" spans="2:4">
      <c r="B60988" t="e">
        <f t="shared" si="1905"/>
        <v>#VALUE!</v>
      </c>
      <c r="C60988" t="e">
        <f t="shared" si="1904"/>
        <v>#VALUE!</v>
      </c>
      <c r="D60988" t="e">
        <f>VLOOKUP(B60988,Sheet1!A:B,2,0)</f>
        <v>#VALUE!</v>
      </c>
    </row>
    <row r="60989" spans="2:4">
      <c r="B60989" t="e">
        <f t="shared" si="1905"/>
        <v>#VALUE!</v>
      </c>
      <c r="C60989" t="e">
        <f t="shared" si="1904"/>
        <v>#VALUE!</v>
      </c>
      <c r="D60989" t="e">
        <f>VLOOKUP(B60989,Sheet1!A:B,2,0)</f>
        <v>#VALUE!</v>
      </c>
    </row>
    <row r="60990" spans="2:4">
      <c r="B60990" t="e">
        <f t="shared" si="1905"/>
        <v>#VALUE!</v>
      </c>
      <c r="C60990" t="e">
        <f t="shared" si="1904"/>
        <v>#VALUE!</v>
      </c>
      <c r="D60990" t="e">
        <f>VLOOKUP(B60990,Sheet1!A:B,2,0)</f>
        <v>#VALUE!</v>
      </c>
    </row>
    <row r="60991" spans="2:4">
      <c r="B60991" t="e">
        <f t="shared" si="1905"/>
        <v>#VALUE!</v>
      </c>
      <c r="C60991" t="e">
        <f t="shared" si="1904"/>
        <v>#VALUE!</v>
      </c>
      <c r="D60991" t="e">
        <f>VLOOKUP(B60991,Sheet1!A:B,2,0)</f>
        <v>#VALUE!</v>
      </c>
    </row>
    <row r="60992" spans="2:4">
      <c r="B60992" t="e">
        <f t="shared" si="1905"/>
        <v>#VALUE!</v>
      </c>
      <c r="C60992" t="e">
        <f t="shared" si="1904"/>
        <v>#VALUE!</v>
      </c>
      <c r="D60992" t="e">
        <f>VLOOKUP(B60992,Sheet1!A:B,2,0)</f>
        <v>#VALUE!</v>
      </c>
    </row>
    <row r="60993" spans="2:4">
      <c r="B60993" t="e">
        <f t="shared" si="1905"/>
        <v>#VALUE!</v>
      </c>
      <c r="C60993" t="e">
        <f t="shared" si="1904"/>
        <v>#VALUE!</v>
      </c>
      <c r="D60993" t="e">
        <f>VLOOKUP(B60993,Sheet1!A:B,2,0)</f>
        <v>#VALUE!</v>
      </c>
    </row>
    <row r="60994" spans="2:4">
      <c r="B60994" t="e">
        <f t="shared" si="1905"/>
        <v>#VALUE!</v>
      </c>
      <c r="C60994" t="e">
        <f t="shared" ref="C60994:C61057" si="1906">IF(D60994=0,"PASS",IF(D60994="-","FAIL"))</f>
        <v>#VALUE!</v>
      </c>
      <c r="D60994" t="e">
        <f>VLOOKUP(B60994,Sheet1!A:B,2,0)</f>
        <v>#VALUE!</v>
      </c>
    </row>
    <row r="60995" spans="2:4">
      <c r="B60995" t="e">
        <f t="shared" ref="B60995:B61058" si="1907">RIGHT(A60995,LEN(A60995)-FIND("@",A60995))</f>
        <v>#VALUE!</v>
      </c>
      <c r="C60995" t="e">
        <f t="shared" si="1906"/>
        <v>#VALUE!</v>
      </c>
      <c r="D60995" t="e">
        <f>VLOOKUP(B60995,Sheet1!A:B,2,0)</f>
        <v>#VALUE!</v>
      </c>
    </row>
    <row r="60996" spans="2:4">
      <c r="B60996" t="e">
        <f t="shared" si="1907"/>
        <v>#VALUE!</v>
      </c>
      <c r="C60996" t="e">
        <f t="shared" si="1906"/>
        <v>#VALUE!</v>
      </c>
      <c r="D60996" t="e">
        <f>VLOOKUP(B60996,Sheet1!A:B,2,0)</f>
        <v>#VALUE!</v>
      </c>
    </row>
    <row r="60997" spans="2:4">
      <c r="B60997" t="e">
        <f t="shared" si="1907"/>
        <v>#VALUE!</v>
      </c>
      <c r="C60997" t="e">
        <f t="shared" si="1906"/>
        <v>#VALUE!</v>
      </c>
      <c r="D60997" t="e">
        <f>VLOOKUP(B60997,Sheet1!A:B,2,0)</f>
        <v>#VALUE!</v>
      </c>
    </row>
    <row r="60998" spans="2:4">
      <c r="B60998" t="e">
        <f t="shared" si="1907"/>
        <v>#VALUE!</v>
      </c>
      <c r="C60998" t="e">
        <f t="shared" si="1906"/>
        <v>#VALUE!</v>
      </c>
      <c r="D60998" t="e">
        <f>VLOOKUP(B60998,Sheet1!A:B,2,0)</f>
        <v>#VALUE!</v>
      </c>
    </row>
    <row r="60999" spans="2:4">
      <c r="B60999" t="e">
        <f t="shared" si="1907"/>
        <v>#VALUE!</v>
      </c>
      <c r="C60999" t="e">
        <f t="shared" si="1906"/>
        <v>#VALUE!</v>
      </c>
      <c r="D60999" t="e">
        <f>VLOOKUP(B60999,Sheet1!A:B,2,0)</f>
        <v>#VALUE!</v>
      </c>
    </row>
    <row r="61000" spans="2:4">
      <c r="B61000" t="e">
        <f t="shared" si="1907"/>
        <v>#VALUE!</v>
      </c>
      <c r="C61000" t="e">
        <f t="shared" si="1906"/>
        <v>#VALUE!</v>
      </c>
      <c r="D61000" t="e">
        <f>VLOOKUP(B61000,Sheet1!A:B,2,0)</f>
        <v>#VALUE!</v>
      </c>
    </row>
    <row r="61001" spans="2:4">
      <c r="B61001" t="e">
        <f t="shared" si="1907"/>
        <v>#VALUE!</v>
      </c>
      <c r="C61001" t="e">
        <f t="shared" si="1906"/>
        <v>#VALUE!</v>
      </c>
      <c r="D61001" t="e">
        <f>VLOOKUP(B61001,Sheet1!A:B,2,0)</f>
        <v>#VALUE!</v>
      </c>
    </row>
    <row r="61002" spans="2:4">
      <c r="B61002" t="e">
        <f t="shared" si="1907"/>
        <v>#VALUE!</v>
      </c>
      <c r="C61002" t="e">
        <f t="shared" si="1906"/>
        <v>#VALUE!</v>
      </c>
      <c r="D61002" t="e">
        <f>VLOOKUP(B61002,Sheet1!A:B,2,0)</f>
        <v>#VALUE!</v>
      </c>
    </row>
    <row r="61003" spans="2:4">
      <c r="B61003" t="e">
        <f t="shared" si="1907"/>
        <v>#VALUE!</v>
      </c>
      <c r="C61003" t="e">
        <f t="shared" si="1906"/>
        <v>#VALUE!</v>
      </c>
      <c r="D61003" t="e">
        <f>VLOOKUP(B61003,Sheet1!A:B,2,0)</f>
        <v>#VALUE!</v>
      </c>
    </row>
    <row r="61004" spans="2:4">
      <c r="B61004" t="e">
        <f t="shared" si="1907"/>
        <v>#VALUE!</v>
      </c>
      <c r="C61004" t="e">
        <f t="shared" si="1906"/>
        <v>#VALUE!</v>
      </c>
      <c r="D61004" t="e">
        <f>VLOOKUP(B61004,Sheet1!A:B,2,0)</f>
        <v>#VALUE!</v>
      </c>
    </row>
    <row r="61005" spans="2:4">
      <c r="B61005" t="e">
        <f t="shared" si="1907"/>
        <v>#VALUE!</v>
      </c>
      <c r="C61005" t="e">
        <f t="shared" si="1906"/>
        <v>#VALUE!</v>
      </c>
      <c r="D61005" t="e">
        <f>VLOOKUP(B61005,Sheet1!A:B,2,0)</f>
        <v>#VALUE!</v>
      </c>
    </row>
    <row r="61006" spans="2:4">
      <c r="B61006" t="e">
        <f t="shared" si="1907"/>
        <v>#VALUE!</v>
      </c>
      <c r="C61006" t="e">
        <f t="shared" si="1906"/>
        <v>#VALUE!</v>
      </c>
      <c r="D61006" t="e">
        <f>VLOOKUP(B61006,Sheet1!A:B,2,0)</f>
        <v>#VALUE!</v>
      </c>
    </row>
    <row r="61007" spans="2:4">
      <c r="B61007" t="e">
        <f t="shared" si="1907"/>
        <v>#VALUE!</v>
      </c>
      <c r="C61007" t="e">
        <f t="shared" si="1906"/>
        <v>#VALUE!</v>
      </c>
      <c r="D61007" t="e">
        <f>VLOOKUP(B61007,Sheet1!A:B,2,0)</f>
        <v>#VALUE!</v>
      </c>
    </row>
    <row r="61008" spans="2:4">
      <c r="B61008" t="e">
        <f t="shared" si="1907"/>
        <v>#VALUE!</v>
      </c>
      <c r="C61008" t="e">
        <f t="shared" si="1906"/>
        <v>#VALUE!</v>
      </c>
      <c r="D61008" t="e">
        <f>VLOOKUP(B61008,Sheet1!A:B,2,0)</f>
        <v>#VALUE!</v>
      </c>
    </row>
    <row r="61009" spans="2:4">
      <c r="B61009" t="e">
        <f t="shared" si="1907"/>
        <v>#VALUE!</v>
      </c>
      <c r="C61009" t="e">
        <f t="shared" si="1906"/>
        <v>#VALUE!</v>
      </c>
      <c r="D61009" t="e">
        <f>VLOOKUP(B61009,Sheet1!A:B,2,0)</f>
        <v>#VALUE!</v>
      </c>
    </row>
    <row r="61010" spans="2:4">
      <c r="B61010" t="e">
        <f t="shared" si="1907"/>
        <v>#VALUE!</v>
      </c>
      <c r="C61010" t="e">
        <f t="shared" si="1906"/>
        <v>#VALUE!</v>
      </c>
      <c r="D61010" t="e">
        <f>VLOOKUP(B61010,Sheet1!A:B,2,0)</f>
        <v>#VALUE!</v>
      </c>
    </row>
    <row r="61011" spans="2:4">
      <c r="B61011" t="e">
        <f t="shared" si="1907"/>
        <v>#VALUE!</v>
      </c>
      <c r="C61011" t="e">
        <f t="shared" si="1906"/>
        <v>#VALUE!</v>
      </c>
      <c r="D61011" t="e">
        <f>VLOOKUP(B61011,Sheet1!A:B,2,0)</f>
        <v>#VALUE!</v>
      </c>
    </row>
    <row r="61012" spans="2:4">
      <c r="B61012" t="e">
        <f t="shared" si="1907"/>
        <v>#VALUE!</v>
      </c>
      <c r="C61012" t="e">
        <f t="shared" si="1906"/>
        <v>#VALUE!</v>
      </c>
      <c r="D61012" t="e">
        <f>VLOOKUP(B61012,Sheet1!A:B,2,0)</f>
        <v>#VALUE!</v>
      </c>
    </row>
    <row r="61013" spans="2:4">
      <c r="B61013" t="e">
        <f t="shared" si="1907"/>
        <v>#VALUE!</v>
      </c>
      <c r="C61013" t="e">
        <f t="shared" si="1906"/>
        <v>#VALUE!</v>
      </c>
      <c r="D61013" t="e">
        <f>VLOOKUP(B61013,Sheet1!A:B,2,0)</f>
        <v>#VALUE!</v>
      </c>
    </row>
    <row r="61014" spans="2:4">
      <c r="B61014" t="e">
        <f t="shared" si="1907"/>
        <v>#VALUE!</v>
      </c>
      <c r="C61014" t="e">
        <f t="shared" si="1906"/>
        <v>#VALUE!</v>
      </c>
      <c r="D61014" t="e">
        <f>VLOOKUP(B61014,Sheet1!A:B,2,0)</f>
        <v>#VALUE!</v>
      </c>
    </row>
    <row r="61015" spans="2:4">
      <c r="B61015" t="e">
        <f t="shared" si="1907"/>
        <v>#VALUE!</v>
      </c>
      <c r="C61015" t="e">
        <f t="shared" si="1906"/>
        <v>#VALUE!</v>
      </c>
      <c r="D61015" t="e">
        <f>VLOOKUP(B61015,Sheet1!A:B,2,0)</f>
        <v>#VALUE!</v>
      </c>
    </row>
    <row r="61016" spans="2:4">
      <c r="B61016" t="e">
        <f t="shared" si="1907"/>
        <v>#VALUE!</v>
      </c>
      <c r="C61016" t="e">
        <f t="shared" si="1906"/>
        <v>#VALUE!</v>
      </c>
      <c r="D61016" t="e">
        <f>VLOOKUP(B61016,Sheet1!A:B,2,0)</f>
        <v>#VALUE!</v>
      </c>
    </row>
    <row r="61017" spans="2:4">
      <c r="B61017" t="e">
        <f t="shared" si="1907"/>
        <v>#VALUE!</v>
      </c>
      <c r="C61017" t="e">
        <f t="shared" si="1906"/>
        <v>#VALUE!</v>
      </c>
      <c r="D61017" t="e">
        <f>VLOOKUP(B61017,Sheet1!A:B,2,0)</f>
        <v>#VALUE!</v>
      </c>
    </row>
    <row r="61018" spans="2:4">
      <c r="B61018" t="e">
        <f t="shared" si="1907"/>
        <v>#VALUE!</v>
      </c>
      <c r="C61018" t="e">
        <f t="shared" si="1906"/>
        <v>#VALUE!</v>
      </c>
      <c r="D61018" t="e">
        <f>VLOOKUP(B61018,Sheet1!A:B,2,0)</f>
        <v>#VALUE!</v>
      </c>
    </row>
    <row r="61019" spans="2:4">
      <c r="B61019" t="e">
        <f t="shared" si="1907"/>
        <v>#VALUE!</v>
      </c>
      <c r="C61019" t="e">
        <f t="shared" si="1906"/>
        <v>#VALUE!</v>
      </c>
      <c r="D61019" t="e">
        <f>VLOOKUP(B61019,Sheet1!A:B,2,0)</f>
        <v>#VALUE!</v>
      </c>
    </row>
    <row r="61020" spans="2:4">
      <c r="B61020" t="e">
        <f t="shared" si="1907"/>
        <v>#VALUE!</v>
      </c>
      <c r="C61020" t="e">
        <f t="shared" si="1906"/>
        <v>#VALUE!</v>
      </c>
      <c r="D61020" t="e">
        <f>VLOOKUP(B61020,Sheet1!A:B,2,0)</f>
        <v>#VALUE!</v>
      </c>
    </row>
    <row r="61021" spans="2:4">
      <c r="B61021" t="e">
        <f t="shared" si="1907"/>
        <v>#VALUE!</v>
      </c>
      <c r="C61021" t="e">
        <f t="shared" si="1906"/>
        <v>#VALUE!</v>
      </c>
      <c r="D61021" t="e">
        <f>VLOOKUP(B61021,Sheet1!A:B,2,0)</f>
        <v>#VALUE!</v>
      </c>
    </row>
    <row r="61022" spans="2:4">
      <c r="B61022" t="e">
        <f t="shared" si="1907"/>
        <v>#VALUE!</v>
      </c>
      <c r="C61022" t="e">
        <f t="shared" si="1906"/>
        <v>#VALUE!</v>
      </c>
      <c r="D61022" t="e">
        <f>VLOOKUP(B61022,Sheet1!A:B,2,0)</f>
        <v>#VALUE!</v>
      </c>
    </row>
    <row r="61023" spans="2:4">
      <c r="B61023" t="e">
        <f t="shared" si="1907"/>
        <v>#VALUE!</v>
      </c>
      <c r="C61023" t="e">
        <f t="shared" si="1906"/>
        <v>#VALUE!</v>
      </c>
      <c r="D61023" t="e">
        <f>VLOOKUP(B61023,Sheet1!A:B,2,0)</f>
        <v>#VALUE!</v>
      </c>
    </row>
    <row r="61024" spans="2:4">
      <c r="B61024" t="e">
        <f t="shared" si="1907"/>
        <v>#VALUE!</v>
      </c>
      <c r="C61024" t="e">
        <f t="shared" si="1906"/>
        <v>#VALUE!</v>
      </c>
      <c r="D61024" t="e">
        <f>VLOOKUP(B61024,Sheet1!A:B,2,0)</f>
        <v>#VALUE!</v>
      </c>
    </row>
    <row r="61025" spans="2:4">
      <c r="B61025" t="e">
        <f t="shared" si="1907"/>
        <v>#VALUE!</v>
      </c>
      <c r="C61025" t="e">
        <f t="shared" si="1906"/>
        <v>#VALUE!</v>
      </c>
      <c r="D61025" t="e">
        <f>VLOOKUP(B61025,Sheet1!A:B,2,0)</f>
        <v>#VALUE!</v>
      </c>
    </row>
    <row r="61026" spans="2:4">
      <c r="B61026" t="e">
        <f t="shared" si="1907"/>
        <v>#VALUE!</v>
      </c>
      <c r="C61026" t="e">
        <f t="shared" si="1906"/>
        <v>#VALUE!</v>
      </c>
      <c r="D61026" t="e">
        <f>VLOOKUP(B61026,Sheet1!A:B,2,0)</f>
        <v>#VALUE!</v>
      </c>
    </row>
    <row r="61027" spans="2:4">
      <c r="B61027" t="e">
        <f t="shared" si="1907"/>
        <v>#VALUE!</v>
      </c>
      <c r="C61027" t="e">
        <f t="shared" si="1906"/>
        <v>#VALUE!</v>
      </c>
      <c r="D61027" t="e">
        <f>VLOOKUP(B61027,Sheet1!A:B,2,0)</f>
        <v>#VALUE!</v>
      </c>
    </row>
    <row r="61028" spans="2:4">
      <c r="B61028" t="e">
        <f t="shared" si="1907"/>
        <v>#VALUE!</v>
      </c>
      <c r="C61028" t="e">
        <f t="shared" si="1906"/>
        <v>#VALUE!</v>
      </c>
      <c r="D61028" t="e">
        <f>VLOOKUP(B61028,Sheet1!A:B,2,0)</f>
        <v>#VALUE!</v>
      </c>
    </row>
    <row r="61029" spans="2:4">
      <c r="B61029" t="e">
        <f t="shared" si="1907"/>
        <v>#VALUE!</v>
      </c>
      <c r="C61029" t="e">
        <f t="shared" si="1906"/>
        <v>#VALUE!</v>
      </c>
      <c r="D61029" t="e">
        <f>VLOOKUP(B61029,Sheet1!A:B,2,0)</f>
        <v>#VALUE!</v>
      </c>
    </row>
    <row r="61030" spans="2:4">
      <c r="B61030" t="e">
        <f t="shared" si="1907"/>
        <v>#VALUE!</v>
      </c>
      <c r="C61030" t="e">
        <f t="shared" si="1906"/>
        <v>#VALUE!</v>
      </c>
      <c r="D61030" t="e">
        <f>VLOOKUP(B61030,Sheet1!A:B,2,0)</f>
        <v>#VALUE!</v>
      </c>
    </row>
    <row r="61031" spans="2:4">
      <c r="B61031" t="e">
        <f t="shared" si="1907"/>
        <v>#VALUE!</v>
      </c>
      <c r="C61031" t="e">
        <f t="shared" si="1906"/>
        <v>#VALUE!</v>
      </c>
      <c r="D61031" t="e">
        <f>VLOOKUP(B61031,Sheet1!A:B,2,0)</f>
        <v>#VALUE!</v>
      </c>
    </row>
    <row r="61032" spans="2:4">
      <c r="B61032" t="e">
        <f t="shared" si="1907"/>
        <v>#VALUE!</v>
      </c>
      <c r="C61032" t="e">
        <f t="shared" si="1906"/>
        <v>#VALUE!</v>
      </c>
      <c r="D61032" t="e">
        <f>VLOOKUP(B61032,Sheet1!A:B,2,0)</f>
        <v>#VALUE!</v>
      </c>
    </row>
    <row r="61033" spans="2:4">
      <c r="B61033" t="e">
        <f t="shared" si="1907"/>
        <v>#VALUE!</v>
      </c>
      <c r="C61033" t="e">
        <f t="shared" si="1906"/>
        <v>#VALUE!</v>
      </c>
      <c r="D61033" t="e">
        <f>VLOOKUP(B61033,Sheet1!A:B,2,0)</f>
        <v>#VALUE!</v>
      </c>
    </row>
    <row r="61034" spans="2:4">
      <c r="B61034" t="e">
        <f t="shared" si="1907"/>
        <v>#VALUE!</v>
      </c>
      <c r="C61034" t="e">
        <f t="shared" si="1906"/>
        <v>#VALUE!</v>
      </c>
      <c r="D61034" t="e">
        <f>VLOOKUP(B61034,Sheet1!A:B,2,0)</f>
        <v>#VALUE!</v>
      </c>
    </row>
    <row r="61035" spans="2:4">
      <c r="B61035" t="e">
        <f t="shared" si="1907"/>
        <v>#VALUE!</v>
      </c>
      <c r="C61035" t="e">
        <f t="shared" si="1906"/>
        <v>#VALUE!</v>
      </c>
      <c r="D61035" t="e">
        <f>VLOOKUP(B61035,Sheet1!A:B,2,0)</f>
        <v>#VALUE!</v>
      </c>
    </row>
    <row r="61036" spans="2:4">
      <c r="B61036" t="e">
        <f t="shared" si="1907"/>
        <v>#VALUE!</v>
      </c>
      <c r="C61036" t="e">
        <f t="shared" si="1906"/>
        <v>#VALUE!</v>
      </c>
      <c r="D61036" t="e">
        <f>VLOOKUP(B61036,Sheet1!A:B,2,0)</f>
        <v>#VALUE!</v>
      </c>
    </row>
    <row r="61037" spans="2:4">
      <c r="B61037" t="e">
        <f t="shared" si="1907"/>
        <v>#VALUE!</v>
      </c>
      <c r="C61037" t="e">
        <f t="shared" si="1906"/>
        <v>#VALUE!</v>
      </c>
      <c r="D61037" t="e">
        <f>VLOOKUP(B61037,Sheet1!A:B,2,0)</f>
        <v>#VALUE!</v>
      </c>
    </row>
    <row r="61038" spans="2:4">
      <c r="B61038" t="e">
        <f t="shared" si="1907"/>
        <v>#VALUE!</v>
      </c>
      <c r="C61038" t="e">
        <f t="shared" si="1906"/>
        <v>#VALUE!</v>
      </c>
      <c r="D61038" t="e">
        <f>VLOOKUP(B61038,Sheet1!A:B,2,0)</f>
        <v>#VALUE!</v>
      </c>
    </row>
    <row r="61039" spans="2:4">
      <c r="B61039" t="e">
        <f t="shared" si="1907"/>
        <v>#VALUE!</v>
      </c>
      <c r="C61039" t="e">
        <f t="shared" si="1906"/>
        <v>#VALUE!</v>
      </c>
      <c r="D61039" t="e">
        <f>VLOOKUP(B61039,Sheet1!A:B,2,0)</f>
        <v>#VALUE!</v>
      </c>
    </row>
    <row r="61040" spans="2:4">
      <c r="B61040" t="e">
        <f t="shared" si="1907"/>
        <v>#VALUE!</v>
      </c>
      <c r="C61040" t="e">
        <f t="shared" si="1906"/>
        <v>#VALUE!</v>
      </c>
      <c r="D61040" t="e">
        <f>VLOOKUP(B61040,Sheet1!A:B,2,0)</f>
        <v>#VALUE!</v>
      </c>
    </row>
    <row r="61041" spans="2:4">
      <c r="B61041" t="e">
        <f t="shared" si="1907"/>
        <v>#VALUE!</v>
      </c>
      <c r="C61041" t="e">
        <f t="shared" si="1906"/>
        <v>#VALUE!</v>
      </c>
      <c r="D61041" t="e">
        <f>VLOOKUP(B61041,Sheet1!A:B,2,0)</f>
        <v>#VALUE!</v>
      </c>
    </row>
    <row r="61042" spans="2:4">
      <c r="B61042" t="e">
        <f t="shared" si="1907"/>
        <v>#VALUE!</v>
      </c>
      <c r="C61042" t="e">
        <f t="shared" si="1906"/>
        <v>#VALUE!</v>
      </c>
      <c r="D61042" t="e">
        <f>VLOOKUP(B61042,Sheet1!A:B,2,0)</f>
        <v>#VALUE!</v>
      </c>
    </row>
    <row r="61043" spans="2:4">
      <c r="B61043" t="e">
        <f t="shared" si="1907"/>
        <v>#VALUE!</v>
      </c>
      <c r="C61043" t="e">
        <f t="shared" si="1906"/>
        <v>#VALUE!</v>
      </c>
      <c r="D61043" t="e">
        <f>VLOOKUP(B61043,Sheet1!A:B,2,0)</f>
        <v>#VALUE!</v>
      </c>
    </row>
    <row r="61044" spans="2:4">
      <c r="B61044" t="e">
        <f t="shared" si="1907"/>
        <v>#VALUE!</v>
      </c>
      <c r="C61044" t="e">
        <f t="shared" si="1906"/>
        <v>#VALUE!</v>
      </c>
      <c r="D61044" t="e">
        <f>VLOOKUP(B61044,Sheet1!A:B,2,0)</f>
        <v>#VALUE!</v>
      </c>
    </row>
    <row r="61045" spans="2:4">
      <c r="B61045" t="e">
        <f t="shared" si="1907"/>
        <v>#VALUE!</v>
      </c>
      <c r="C61045" t="e">
        <f t="shared" si="1906"/>
        <v>#VALUE!</v>
      </c>
      <c r="D61045" t="e">
        <f>VLOOKUP(B61045,Sheet1!A:B,2,0)</f>
        <v>#VALUE!</v>
      </c>
    </row>
    <row r="61046" spans="2:4">
      <c r="B61046" t="e">
        <f t="shared" si="1907"/>
        <v>#VALUE!</v>
      </c>
      <c r="C61046" t="e">
        <f t="shared" si="1906"/>
        <v>#VALUE!</v>
      </c>
      <c r="D61046" t="e">
        <f>VLOOKUP(B61046,Sheet1!A:B,2,0)</f>
        <v>#VALUE!</v>
      </c>
    </row>
    <row r="61047" spans="2:4">
      <c r="B61047" t="e">
        <f t="shared" si="1907"/>
        <v>#VALUE!</v>
      </c>
      <c r="C61047" t="e">
        <f t="shared" si="1906"/>
        <v>#VALUE!</v>
      </c>
      <c r="D61047" t="e">
        <f>VLOOKUP(B61047,Sheet1!A:B,2,0)</f>
        <v>#VALUE!</v>
      </c>
    </row>
    <row r="61048" spans="2:4">
      <c r="B61048" t="e">
        <f t="shared" si="1907"/>
        <v>#VALUE!</v>
      </c>
      <c r="C61048" t="e">
        <f t="shared" si="1906"/>
        <v>#VALUE!</v>
      </c>
      <c r="D61048" t="e">
        <f>VLOOKUP(B61048,Sheet1!A:B,2,0)</f>
        <v>#VALUE!</v>
      </c>
    </row>
    <row r="61049" spans="2:4">
      <c r="B61049" t="e">
        <f t="shared" si="1907"/>
        <v>#VALUE!</v>
      </c>
      <c r="C61049" t="e">
        <f t="shared" si="1906"/>
        <v>#VALUE!</v>
      </c>
      <c r="D61049" t="e">
        <f>VLOOKUP(B61049,Sheet1!A:B,2,0)</f>
        <v>#VALUE!</v>
      </c>
    </row>
    <row r="61050" spans="2:4">
      <c r="B61050" t="e">
        <f t="shared" si="1907"/>
        <v>#VALUE!</v>
      </c>
      <c r="C61050" t="e">
        <f t="shared" si="1906"/>
        <v>#VALUE!</v>
      </c>
      <c r="D61050" t="e">
        <f>VLOOKUP(B61050,Sheet1!A:B,2,0)</f>
        <v>#VALUE!</v>
      </c>
    </row>
    <row r="61051" spans="2:4">
      <c r="B61051" t="e">
        <f t="shared" si="1907"/>
        <v>#VALUE!</v>
      </c>
      <c r="C61051" t="e">
        <f t="shared" si="1906"/>
        <v>#VALUE!</v>
      </c>
      <c r="D61051" t="e">
        <f>VLOOKUP(B61051,Sheet1!A:B,2,0)</f>
        <v>#VALUE!</v>
      </c>
    </row>
    <row r="61052" spans="2:4">
      <c r="B61052" t="e">
        <f t="shared" si="1907"/>
        <v>#VALUE!</v>
      </c>
      <c r="C61052" t="e">
        <f t="shared" si="1906"/>
        <v>#VALUE!</v>
      </c>
      <c r="D61052" t="e">
        <f>VLOOKUP(B61052,Sheet1!A:B,2,0)</f>
        <v>#VALUE!</v>
      </c>
    </row>
    <row r="61053" spans="2:4">
      <c r="B61053" t="e">
        <f t="shared" si="1907"/>
        <v>#VALUE!</v>
      </c>
      <c r="C61053" t="e">
        <f t="shared" si="1906"/>
        <v>#VALUE!</v>
      </c>
      <c r="D61053" t="e">
        <f>VLOOKUP(B61053,Sheet1!A:B,2,0)</f>
        <v>#VALUE!</v>
      </c>
    </row>
    <row r="61054" spans="2:4">
      <c r="B61054" t="e">
        <f t="shared" si="1907"/>
        <v>#VALUE!</v>
      </c>
      <c r="C61054" t="e">
        <f t="shared" si="1906"/>
        <v>#VALUE!</v>
      </c>
      <c r="D61054" t="e">
        <f>VLOOKUP(B61054,Sheet1!A:B,2,0)</f>
        <v>#VALUE!</v>
      </c>
    </row>
    <row r="61055" spans="2:4">
      <c r="B61055" t="e">
        <f t="shared" si="1907"/>
        <v>#VALUE!</v>
      </c>
      <c r="C61055" t="e">
        <f t="shared" si="1906"/>
        <v>#VALUE!</v>
      </c>
      <c r="D61055" t="e">
        <f>VLOOKUP(B61055,Sheet1!A:B,2,0)</f>
        <v>#VALUE!</v>
      </c>
    </row>
    <row r="61056" spans="2:4">
      <c r="B61056" t="e">
        <f t="shared" si="1907"/>
        <v>#VALUE!</v>
      </c>
      <c r="C61056" t="e">
        <f t="shared" si="1906"/>
        <v>#VALUE!</v>
      </c>
      <c r="D61056" t="e">
        <f>VLOOKUP(B61056,Sheet1!A:B,2,0)</f>
        <v>#VALUE!</v>
      </c>
    </row>
    <row r="61057" spans="2:4">
      <c r="B61057" t="e">
        <f t="shared" si="1907"/>
        <v>#VALUE!</v>
      </c>
      <c r="C61057" t="e">
        <f t="shared" si="1906"/>
        <v>#VALUE!</v>
      </c>
      <c r="D61057" t="e">
        <f>VLOOKUP(B61057,Sheet1!A:B,2,0)</f>
        <v>#VALUE!</v>
      </c>
    </row>
    <row r="61058" spans="2:4">
      <c r="B61058" t="e">
        <f t="shared" si="1907"/>
        <v>#VALUE!</v>
      </c>
      <c r="C61058" t="e">
        <f t="shared" ref="C61058:C61121" si="1908">IF(D61058=0,"PASS",IF(D61058="-","FAIL"))</f>
        <v>#VALUE!</v>
      </c>
      <c r="D61058" t="e">
        <f>VLOOKUP(B61058,Sheet1!A:B,2,0)</f>
        <v>#VALUE!</v>
      </c>
    </row>
    <row r="61059" spans="2:4">
      <c r="B61059" t="e">
        <f t="shared" ref="B61059:B61122" si="1909">RIGHT(A61059,LEN(A61059)-FIND("@",A61059))</f>
        <v>#VALUE!</v>
      </c>
      <c r="C61059" t="e">
        <f t="shared" si="1908"/>
        <v>#VALUE!</v>
      </c>
      <c r="D61059" t="e">
        <f>VLOOKUP(B61059,Sheet1!A:B,2,0)</f>
        <v>#VALUE!</v>
      </c>
    </row>
    <row r="61060" spans="2:4">
      <c r="B61060" t="e">
        <f t="shared" si="1909"/>
        <v>#VALUE!</v>
      </c>
      <c r="C61060" t="e">
        <f t="shared" si="1908"/>
        <v>#VALUE!</v>
      </c>
      <c r="D61060" t="e">
        <f>VLOOKUP(B61060,Sheet1!A:B,2,0)</f>
        <v>#VALUE!</v>
      </c>
    </row>
    <row r="61061" spans="2:4">
      <c r="B61061" t="e">
        <f t="shared" si="1909"/>
        <v>#VALUE!</v>
      </c>
      <c r="C61061" t="e">
        <f t="shared" si="1908"/>
        <v>#VALUE!</v>
      </c>
      <c r="D61061" t="e">
        <f>VLOOKUP(B61061,Sheet1!A:B,2,0)</f>
        <v>#VALUE!</v>
      </c>
    </row>
    <row r="61062" spans="2:4">
      <c r="B61062" t="e">
        <f t="shared" si="1909"/>
        <v>#VALUE!</v>
      </c>
      <c r="C61062" t="e">
        <f t="shared" si="1908"/>
        <v>#VALUE!</v>
      </c>
      <c r="D61062" t="e">
        <f>VLOOKUP(B61062,Sheet1!A:B,2,0)</f>
        <v>#VALUE!</v>
      </c>
    </row>
    <row r="61063" spans="2:4">
      <c r="B61063" t="e">
        <f t="shared" si="1909"/>
        <v>#VALUE!</v>
      </c>
      <c r="C61063" t="e">
        <f t="shared" si="1908"/>
        <v>#VALUE!</v>
      </c>
      <c r="D61063" t="e">
        <f>VLOOKUP(B61063,Sheet1!A:B,2,0)</f>
        <v>#VALUE!</v>
      </c>
    </row>
    <row r="61064" spans="2:4">
      <c r="B61064" t="e">
        <f t="shared" si="1909"/>
        <v>#VALUE!</v>
      </c>
      <c r="C61064" t="e">
        <f t="shared" si="1908"/>
        <v>#VALUE!</v>
      </c>
      <c r="D61064" t="e">
        <f>VLOOKUP(B61064,Sheet1!A:B,2,0)</f>
        <v>#VALUE!</v>
      </c>
    </row>
    <row r="61065" spans="2:4">
      <c r="B61065" t="e">
        <f t="shared" si="1909"/>
        <v>#VALUE!</v>
      </c>
      <c r="C61065" t="e">
        <f t="shared" si="1908"/>
        <v>#VALUE!</v>
      </c>
      <c r="D61065" t="e">
        <f>VLOOKUP(B61065,Sheet1!A:B,2,0)</f>
        <v>#VALUE!</v>
      </c>
    </row>
    <row r="61066" spans="2:4">
      <c r="B61066" t="e">
        <f t="shared" si="1909"/>
        <v>#VALUE!</v>
      </c>
      <c r="C61066" t="e">
        <f t="shared" si="1908"/>
        <v>#VALUE!</v>
      </c>
      <c r="D61066" t="e">
        <f>VLOOKUP(B61066,Sheet1!A:B,2,0)</f>
        <v>#VALUE!</v>
      </c>
    </row>
    <row r="61067" spans="2:4">
      <c r="B61067" t="e">
        <f t="shared" si="1909"/>
        <v>#VALUE!</v>
      </c>
      <c r="C61067" t="e">
        <f t="shared" si="1908"/>
        <v>#VALUE!</v>
      </c>
      <c r="D61067" t="e">
        <f>VLOOKUP(B61067,Sheet1!A:B,2,0)</f>
        <v>#VALUE!</v>
      </c>
    </row>
    <row r="61068" spans="2:4">
      <c r="B61068" t="e">
        <f t="shared" si="1909"/>
        <v>#VALUE!</v>
      </c>
      <c r="C61068" t="e">
        <f t="shared" si="1908"/>
        <v>#VALUE!</v>
      </c>
      <c r="D61068" t="e">
        <f>VLOOKUP(B61068,Sheet1!A:B,2,0)</f>
        <v>#VALUE!</v>
      </c>
    </row>
    <row r="61069" spans="2:4">
      <c r="B61069" t="e">
        <f t="shared" si="1909"/>
        <v>#VALUE!</v>
      </c>
      <c r="C61069" t="e">
        <f t="shared" si="1908"/>
        <v>#VALUE!</v>
      </c>
      <c r="D61069" t="e">
        <f>VLOOKUP(B61069,Sheet1!A:B,2,0)</f>
        <v>#VALUE!</v>
      </c>
    </row>
    <row r="61070" spans="2:4">
      <c r="B61070" t="e">
        <f t="shared" si="1909"/>
        <v>#VALUE!</v>
      </c>
      <c r="C61070" t="e">
        <f t="shared" si="1908"/>
        <v>#VALUE!</v>
      </c>
      <c r="D61070" t="e">
        <f>VLOOKUP(B61070,Sheet1!A:B,2,0)</f>
        <v>#VALUE!</v>
      </c>
    </row>
    <row r="61071" spans="2:4">
      <c r="B61071" t="e">
        <f t="shared" si="1909"/>
        <v>#VALUE!</v>
      </c>
      <c r="C61071" t="e">
        <f t="shared" si="1908"/>
        <v>#VALUE!</v>
      </c>
      <c r="D61071" t="e">
        <f>VLOOKUP(B61071,Sheet1!A:B,2,0)</f>
        <v>#VALUE!</v>
      </c>
    </row>
    <row r="61072" spans="2:4">
      <c r="B61072" t="e">
        <f t="shared" si="1909"/>
        <v>#VALUE!</v>
      </c>
      <c r="C61072" t="e">
        <f t="shared" si="1908"/>
        <v>#VALUE!</v>
      </c>
      <c r="D61072" t="e">
        <f>VLOOKUP(B61072,Sheet1!A:B,2,0)</f>
        <v>#VALUE!</v>
      </c>
    </row>
    <row r="61073" spans="2:4">
      <c r="B61073" t="e">
        <f t="shared" si="1909"/>
        <v>#VALUE!</v>
      </c>
      <c r="C61073" t="e">
        <f t="shared" si="1908"/>
        <v>#VALUE!</v>
      </c>
      <c r="D61073" t="e">
        <f>VLOOKUP(B61073,Sheet1!A:B,2,0)</f>
        <v>#VALUE!</v>
      </c>
    </row>
    <row r="61074" spans="2:4">
      <c r="B61074" t="e">
        <f t="shared" si="1909"/>
        <v>#VALUE!</v>
      </c>
      <c r="C61074" t="e">
        <f t="shared" si="1908"/>
        <v>#VALUE!</v>
      </c>
      <c r="D61074" t="e">
        <f>VLOOKUP(B61074,Sheet1!A:B,2,0)</f>
        <v>#VALUE!</v>
      </c>
    </row>
    <row r="61075" spans="2:4">
      <c r="B61075" t="e">
        <f t="shared" si="1909"/>
        <v>#VALUE!</v>
      </c>
      <c r="C61075" t="e">
        <f t="shared" si="1908"/>
        <v>#VALUE!</v>
      </c>
      <c r="D61075" t="e">
        <f>VLOOKUP(B61075,Sheet1!A:B,2,0)</f>
        <v>#VALUE!</v>
      </c>
    </row>
    <row r="61076" spans="2:4">
      <c r="B61076" t="e">
        <f t="shared" si="1909"/>
        <v>#VALUE!</v>
      </c>
      <c r="C61076" t="e">
        <f t="shared" si="1908"/>
        <v>#VALUE!</v>
      </c>
      <c r="D61076" t="e">
        <f>VLOOKUP(B61076,Sheet1!A:B,2,0)</f>
        <v>#VALUE!</v>
      </c>
    </row>
    <row r="61077" spans="2:4">
      <c r="B61077" t="e">
        <f t="shared" si="1909"/>
        <v>#VALUE!</v>
      </c>
      <c r="C61077" t="e">
        <f t="shared" si="1908"/>
        <v>#VALUE!</v>
      </c>
      <c r="D61077" t="e">
        <f>VLOOKUP(B61077,Sheet1!A:B,2,0)</f>
        <v>#VALUE!</v>
      </c>
    </row>
    <row r="61078" spans="2:4">
      <c r="B61078" t="e">
        <f t="shared" si="1909"/>
        <v>#VALUE!</v>
      </c>
      <c r="C61078" t="e">
        <f t="shared" si="1908"/>
        <v>#VALUE!</v>
      </c>
      <c r="D61078" t="e">
        <f>VLOOKUP(B61078,Sheet1!A:B,2,0)</f>
        <v>#VALUE!</v>
      </c>
    </row>
    <row r="61079" spans="2:4">
      <c r="B61079" t="e">
        <f t="shared" si="1909"/>
        <v>#VALUE!</v>
      </c>
      <c r="C61079" t="e">
        <f t="shared" si="1908"/>
        <v>#VALUE!</v>
      </c>
      <c r="D61079" t="e">
        <f>VLOOKUP(B61079,Sheet1!A:B,2,0)</f>
        <v>#VALUE!</v>
      </c>
    </row>
    <row r="61080" spans="2:4">
      <c r="B61080" t="e">
        <f t="shared" si="1909"/>
        <v>#VALUE!</v>
      </c>
      <c r="C61080" t="e">
        <f t="shared" si="1908"/>
        <v>#VALUE!</v>
      </c>
      <c r="D61080" t="e">
        <f>VLOOKUP(B61080,Sheet1!A:B,2,0)</f>
        <v>#VALUE!</v>
      </c>
    </row>
    <row r="61081" spans="2:4">
      <c r="B61081" t="e">
        <f t="shared" si="1909"/>
        <v>#VALUE!</v>
      </c>
      <c r="C61081" t="e">
        <f t="shared" si="1908"/>
        <v>#VALUE!</v>
      </c>
      <c r="D61081" t="e">
        <f>VLOOKUP(B61081,Sheet1!A:B,2,0)</f>
        <v>#VALUE!</v>
      </c>
    </row>
    <row r="61082" spans="2:4">
      <c r="B61082" t="e">
        <f t="shared" si="1909"/>
        <v>#VALUE!</v>
      </c>
      <c r="C61082" t="e">
        <f t="shared" si="1908"/>
        <v>#VALUE!</v>
      </c>
      <c r="D61082" t="e">
        <f>VLOOKUP(B61082,Sheet1!A:B,2,0)</f>
        <v>#VALUE!</v>
      </c>
    </row>
    <row r="61083" spans="2:4">
      <c r="B61083" t="e">
        <f t="shared" si="1909"/>
        <v>#VALUE!</v>
      </c>
      <c r="C61083" t="e">
        <f t="shared" si="1908"/>
        <v>#VALUE!</v>
      </c>
      <c r="D61083" t="e">
        <f>VLOOKUP(B61083,Sheet1!A:B,2,0)</f>
        <v>#VALUE!</v>
      </c>
    </row>
    <row r="61084" spans="2:4">
      <c r="B61084" t="e">
        <f t="shared" si="1909"/>
        <v>#VALUE!</v>
      </c>
      <c r="C61084" t="e">
        <f t="shared" si="1908"/>
        <v>#VALUE!</v>
      </c>
      <c r="D61084" t="e">
        <f>VLOOKUP(B61084,Sheet1!A:B,2,0)</f>
        <v>#VALUE!</v>
      </c>
    </row>
    <row r="61085" spans="2:4">
      <c r="B61085" t="e">
        <f t="shared" si="1909"/>
        <v>#VALUE!</v>
      </c>
      <c r="C61085" t="e">
        <f t="shared" si="1908"/>
        <v>#VALUE!</v>
      </c>
      <c r="D61085" t="e">
        <f>VLOOKUP(B61085,Sheet1!A:B,2,0)</f>
        <v>#VALUE!</v>
      </c>
    </row>
    <row r="61086" spans="2:4">
      <c r="B61086" t="e">
        <f t="shared" si="1909"/>
        <v>#VALUE!</v>
      </c>
      <c r="C61086" t="e">
        <f t="shared" si="1908"/>
        <v>#VALUE!</v>
      </c>
      <c r="D61086" t="e">
        <f>VLOOKUP(B61086,Sheet1!A:B,2,0)</f>
        <v>#VALUE!</v>
      </c>
    </row>
    <row r="61087" spans="2:4">
      <c r="B61087" t="e">
        <f t="shared" si="1909"/>
        <v>#VALUE!</v>
      </c>
      <c r="C61087" t="e">
        <f t="shared" si="1908"/>
        <v>#VALUE!</v>
      </c>
      <c r="D61087" t="e">
        <f>VLOOKUP(B61087,Sheet1!A:B,2,0)</f>
        <v>#VALUE!</v>
      </c>
    </row>
    <row r="61088" spans="2:4">
      <c r="B61088" t="e">
        <f t="shared" si="1909"/>
        <v>#VALUE!</v>
      </c>
      <c r="C61088" t="e">
        <f t="shared" si="1908"/>
        <v>#VALUE!</v>
      </c>
      <c r="D61088" t="e">
        <f>VLOOKUP(B61088,Sheet1!A:B,2,0)</f>
        <v>#VALUE!</v>
      </c>
    </row>
    <row r="61089" spans="2:4">
      <c r="B61089" t="e">
        <f t="shared" si="1909"/>
        <v>#VALUE!</v>
      </c>
      <c r="C61089" t="e">
        <f t="shared" si="1908"/>
        <v>#VALUE!</v>
      </c>
      <c r="D61089" t="e">
        <f>VLOOKUP(B61089,Sheet1!A:B,2,0)</f>
        <v>#VALUE!</v>
      </c>
    </row>
    <row r="61090" spans="2:4">
      <c r="B61090" t="e">
        <f t="shared" si="1909"/>
        <v>#VALUE!</v>
      </c>
      <c r="C61090" t="e">
        <f t="shared" si="1908"/>
        <v>#VALUE!</v>
      </c>
      <c r="D61090" t="e">
        <f>VLOOKUP(B61090,Sheet1!A:B,2,0)</f>
        <v>#VALUE!</v>
      </c>
    </row>
    <row r="61091" spans="2:4">
      <c r="B61091" t="e">
        <f t="shared" si="1909"/>
        <v>#VALUE!</v>
      </c>
      <c r="C61091" t="e">
        <f t="shared" si="1908"/>
        <v>#VALUE!</v>
      </c>
      <c r="D61091" t="e">
        <f>VLOOKUP(B61091,Sheet1!A:B,2,0)</f>
        <v>#VALUE!</v>
      </c>
    </row>
    <row r="61092" spans="2:4">
      <c r="B61092" t="e">
        <f t="shared" si="1909"/>
        <v>#VALUE!</v>
      </c>
      <c r="C61092" t="e">
        <f t="shared" si="1908"/>
        <v>#VALUE!</v>
      </c>
      <c r="D61092" t="e">
        <f>VLOOKUP(B61092,Sheet1!A:B,2,0)</f>
        <v>#VALUE!</v>
      </c>
    </row>
    <row r="61093" spans="2:4">
      <c r="B61093" t="e">
        <f t="shared" si="1909"/>
        <v>#VALUE!</v>
      </c>
      <c r="C61093" t="e">
        <f t="shared" si="1908"/>
        <v>#VALUE!</v>
      </c>
      <c r="D61093" t="e">
        <f>VLOOKUP(B61093,Sheet1!A:B,2,0)</f>
        <v>#VALUE!</v>
      </c>
    </row>
    <row r="61094" spans="2:4">
      <c r="B61094" t="e">
        <f t="shared" si="1909"/>
        <v>#VALUE!</v>
      </c>
      <c r="C61094" t="e">
        <f t="shared" si="1908"/>
        <v>#VALUE!</v>
      </c>
      <c r="D61094" t="e">
        <f>VLOOKUP(B61094,Sheet1!A:B,2,0)</f>
        <v>#VALUE!</v>
      </c>
    </row>
    <row r="61095" spans="2:4">
      <c r="B61095" t="e">
        <f t="shared" si="1909"/>
        <v>#VALUE!</v>
      </c>
      <c r="C61095" t="e">
        <f t="shared" si="1908"/>
        <v>#VALUE!</v>
      </c>
      <c r="D61095" t="e">
        <f>VLOOKUP(B61095,Sheet1!A:B,2,0)</f>
        <v>#VALUE!</v>
      </c>
    </row>
    <row r="61096" spans="2:4">
      <c r="B61096" t="e">
        <f t="shared" si="1909"/>
        <v>#VALUE!</v>
      </c>
      <c r="C61096" t="e">
        <f t="shared" si="1908"/>
        <v>#VALUE!</v>
      </c>
      <c r="D61096" t="e">
        <f>VLOOKUP(B61096,Sheet1!A:B,2,0)</f>
        <v>#VALUE!</v>
      </c>
    </row>
    <row r="61097" spans="2:4">
      <c r="B61097" t="e">
        <f t="shared" si="1909"/>
        <v>#VALUE!</v>
      </c>
      <c r="C61097" t="e">
        <f t="shared" si="1908"/>
        <v>#VALUE!</v>
      </c>
      <c r="D61097" t="e">
        <f>VLOOKUP(B61097,Sheet1!A:B,2,0)</f>
        <v>#VALUE!</v>
      </c>
    </row>
    <row r="61098" spans="2:4">
      <c r="B61098" t="e">
        <f t="shared" si="1909"/>
        <v>#VALUE!</v>
      </c>
      <c r="C61098" t="e">
        <f t="shared" si="1908"/>
        <v>#VALUE!</v>
      </c>
      <c r="D61098" t="e">
        <f>VLOOKUP(B61098,Sheet1!A:B,2,0)</f>
        <v>#VALUE!</v>
      </c>
    </row>
    <row r="61099" spans="2:4">
      <c r="B61099" t="e">
        <f t="shared" si="1909"/>
        <v>#VALUE!</v>
      </c>
      <c r="C61099" t="e">
        <f t="shared" si="1908"/>
        <v>#VALUE!</v>
      </c>
      <c r="D61099" t="e">
        <f>VLOOKUP(B61099,Sheet1!A:B,2,0)</f>
        <v>#VALUE!</v>
      </c>
    </row>
    <row r="61100" spans="2:4">
      <c r="B61100" t="e">
        <f t="shared" si="1909"/>
        <v>#VALUE!</v>
      </c>
      <c r="C61100" t="e">
        <f t="shared" si="1908"/>
        <v>#VALUE!</v>
      </c>
      <c r="D61100" t="e">
        <f>VLOOKUP(B61100,Sheet1!A:B,2,0)</f>
        <v>#VALUE!</v>
      </c>
    </row>
    <row r="61101" spans="2:4">
      <c r="B61101" t="e">
        <f t="shared" si="1909"/>
        <v>#VALUE!</v>
      </c>
      <c r="C61101" t="e">
        <f t="shared" si="1908"/>
        <v>#VALUE!</v>
      </c>
      <c r="D61101" t="e">
        <f>VLOOKUP(B61101,Sheet1!A:B,2,0)</f>
        <v>#VALUE!</v>
      </c>
    </row>
    <row r="61102" spans="2:4">
      <c r="B61102" t="e">
        <f t="shared" si="1909"/>
        <v>#VALUE!</v>
      </c>
      <c r="C61102" t="e">
        <f t="shared" si="1908"/>
        <v>#VALUE!</v>
      </c>
      <c r="D61102" t="e">
        <f>VLOOKUP(B61102,Sheet1!A:B,2,0)</f>
        <v>#VALUE!</v>
      </c>
    </row>
    <row r="61103" spans="2:4">
      <c r="B61103" t="e">
        <f t="shared" si="1909"/>
        <v>#VALUE!</v>
      </c>
      <c r="C61103" t="e">
        <f t="shared" si="1908"/>
        <v>#VALUE!</v>
      </c>
      <c r="D61103" t="e">
        <f>VLOOKUP(B61103,Sheet1!A:B,2,0)</f>
        <v>#VALUE!</v>
      </c>
    </row>
    <row r="61104" spans="2:4">
      <c r="B61104" t="e">
        <f t="shared" si="1909"/>
        <v>#VALUE!</v>
      </c>
      <c r="C61104" t="e">
        <f t="shared" si="1908"/>
        <v>#VALUE!</v>
      </c>
      <c r="D61104" t="e">
        <f>VLOOKUP(B61104,Sheet1!A:B,2,0)</f>
        <v>#VALUE!</v>
      </c>
    </row>
    <row r="61105" spans="2:4">
      <c r="B61105" t="e">
        <f t="shared" si="1909"/>
        <v>#VALUE!</v>
      </c>
      <c r="C61105" t="e">
        <f t="shared" si="1908"/>
        <v>#VALUE!</v>
      </c>
      <c r="D61105" t="e">
        <f>VLOOKUP(B61105,Sheet1!A:B,2,0)</f>
        <v>#VALUE!</v>
      </c>
    </row>
    <row r="61106" spans="2:4">
      <c r="B61106" t="e">
        <f t="shared" si="1909"/>
        <v>#VALUE!</v>
      </c>
      <c r="C61106" t="e">
        <f t="shared" si="1908"/>
        <v>#VALUE!</v>
      </c>
      <c r="D61106" t="e">
        <f>VLOOKUP(B61106,Sheet1!A:B,2,0)</f>
        <v>#VALUE!</v>
      </c>
    </row>
    <row r="61107" spans="2:4">
      <c r="B61107" t="e">
        <f t="shared" si="1909"/>
        <v>#VALUE!</v>
      </c>
      <c r="C61107" t="e">
        <f t="shared" si="1908"/>
        <v>#VALUE!</v>
      </c>
      <c r="D61107" t="e">
        <f>VLOOKUP(B61107,Sheet1!A:B,2,0)</f>
        <v>#VALUE!</v>
      </c>
    </row>
    <row r="61108" spans="2:4">
      <c r="B61108" t="e">
        <f t="shared" si="1909"/>
        <v>#VALUE!</v>
      </c>
      <c r="C61108" t="e">
        <f t="shared" si="1908"/>
        <v>#VALUE!</v>
      </c>
      <c r="D61108" t="e">
        <f>VLOOKUP(B61108,Sheet1!A:B,2,0)</f>
        <v>#VALUE!</v>
      </c>
    </row>
    <row r="61109" spans="2:4">
      <c r="B61109" t="e">
        <f t="shared" si="1909"/>
        <v>#VALUE!</v>
      </c>
      <c r="C61109" t="e">
        <f t="shared" si="1908"/>
        <v>#VALUE!</v>
      </c>
      <c r="D61109" t="e">
        <f>VLOOKUP(B61109,Sheet1!A:B,2,0)</f>
        <v>#VALUE!</v>
      </c>
    </row>
    <row r="61110" spans="2:4">
      <c r="B61110" t="e">
        <f t="shared" si="1909"/>
        <v>#VALUE!</v>
      </c>
      <c r="C61110" t="e">
        <f t="shared" si="1908"/>
        <v>#VALUE!</v>
      </c>
      <c r="D61110" t="e">
        <f>VLOOKUP(B61110,Sheet1!A:B,2,0)</f>
        <v>#VALUE!</v>
      </c>
    </row>
    <row r="61111" spans="2:4">
      <c r="B61111" t="e">
        <f t="shared" si="1909"/>
        <v>#VALUE!</v>
      </c>
      <c r="C61111" t="e">
        <f t="shared" si="1908"/>
        <v>#VALUE!</v>
      </c>
      <c r="D61111" t="e">
        <f>VLOOKUP(B61111,Sheet1!A:B,2,0)</f>
        <v>#VALUE!</v>
      </c>
    </row>
    <row r="61112" spans="2:4">
      <c r="B61112" t="e">
        <f t="shared" si="1909"/>
        <v>#VALUE!</v>
      </c>
      <c r="C61112" t="e">
        <f t="shared" si="1908"/>
        <v>#VALUE!</v>
      </c>
      <c r="D61112" t="e">
        <f>VLOOKUP(B61112,Sheet1!A:B,2,0)</f>
        <v>#VALUE!</v>
      </c>
    </row>
    <row r="61113" spans="2:4">
      <c r="B61113" t="e">
        <f t="shared" si="1909"/>
        <v>#VALUE!</v>
      </c>
      <c r="C61113" t="e">
        <f t="shared" si="1908"/>
        <v>#VALUE!</v>
      </c>
      <c r="D61113" t="e">
        <f>VLOOKUP(B61113,Sheet1!A:B,2,0)</f>
        <v>#VALUE!</v>
      </c>
    </row>
    <row r="61114" spans="2:4">
      <c r="B61114" t="e">
        <f t="shared" si="1909"/>
        <v>#VALUE!</v>
      </c>
      <c r="C61114" t="e">
        <f t="shared" si="1908"/>
        <v>#VALUE!</v>
      </c>
      <c r="D61114" t="e">
        <f>VLOOKUP(B61114,Sheet1!A:B,2,0)</f>
        <v>#VALUE!</v>
      </c>
    </row>
    <row r="61115" spans="2:4">
      <c r="B61115" t="e">
        <f t="shared" si="1909"/>
        <v>#VALUE!</v>
      </c>
      <c r="C61115" t="e">
        <f t="shared" si="1908"/>
        <v>#VALUE!</v>
      </c>
      <c r="D61115" t="e">
        <f>VLOOKUP(B61115,Sheet1!A:B,2,0)</f>
        <v>#VALUE!</v>
      </c>
    </row>
    <row r="61116" spans="2:4">
      <c r="B61116" t="e">
        <f t="shared" si="1909"/>
        <v>#VALUE!</v>
      </c>
      <c r="C61116" t="e">
        <f t="shared" si="1908"/>
        <v>#VALUE!</v>
      </c>
      <c r="D61116" t="e">
        <f>VLOOKUP(B61116,Sheet1!A:B,2,0)</f>
        <v>#VALUE!</v>
      </c>
    </row>
    <row r="61117" spans="2:4">
      <c r="B61117" t="e">
        <f t="shared" si="1909"/>
        <v>#VALUE!</v>
      </c>
      <c r="C61117" t="e">
        <f t="shared" si="1908"/>
        <v>#VALUE!</v>
      </c>
      <c r="D61117" t="e">
        <f>VLOOKUP(B61117,Sheet1!A:B,2,0)</f>
        <v>#VALUE!</v>
      </c>
    </row>
    <row r="61118" spans="2:4">
      <c r="B61118" t="e">
        <f t="shared" si="1909"/>
        <v>#VALUE!</v>
      </c>
      <c r="C61118" t="e">
        <f t="shared" si="1908"/>
        <v>#VALUE!</v>
      </c>
      <c r="D61118" t="e">
        <f>VLOOKUP(B61118,Sheet1!A:B,2,0)</f>
        <v>#VALUE!</v>
      </c>
    </row>
    <row r="61119" spans="2:4">
      <c r="B61119" t="e">
        <f t="shared" si="1909"/>
        <v>#VALUE!</v>
      </c>
      <c r="C61119" t="e">
        <f t="shared" si="1908"/>
        <v>#VALUE!</v>
      </c>
      <c r="D61119" t="e">
        <f>VLOOKUP(B61119,Sheet1!A:B,2,0)</f>
        <v>#VALUE!</v>
      </c>
    </row>
    <row r="61120" spans="2:4">
      <c r="B61120" t="e">
        <f t="shared" si="1909"/>
        <v>#VALUE!</v>
      </c>
      <c r="C61120" t="e">
        <f t="shared" si="1908"/>
        <v>#VALUE!</v>
      </c>
      <c r="D61120" t="e">
        <f>VLOOKUP(B61120,Sheet1!A:B,2,0)</f>
        <v>#VALUE!</v>
      </c>
    </row>
    <row r="61121" spans="2:4">
      <c r="B61121" t="e">
        <f t="shared" si="1909"/>
        <v>#VALUE!</v>
      </c>
      <c r="C61121" t="e">
        <f t="shared" si="1908"/>
        <v>#VALUE!</v>
      </c>
      <c r="D61121" t="e">
        <f>VLOOKUP(B61121,Sheet1!A:B,2,0)</f>
        <v>#VALUE!</v>
      </c>
    </row>
    <row r="61122" spans="2:4">
      <c r="B61122" t="e">
        <f t="shared" si="1909"/>
        <v>#VALUE!</v>
      </c>
      <c r="C61122" t="e">
        <f t="shared" ref="C61122:C61185" si="1910">IF(D61122=0,"PASS",IF(D61122="-","FAIL"))</f>
        <v>#VALUE!</v>
      </c>
      <c r="D61122" t="e">
        <f>VLOOKUP(B61122,Sheet1!A:B,2,0)</f>
        <v>#VALUE!</v>
      </c>
    </row>
    <row r="61123" spans="2:4">
      <c r="B61123" t="e">
        <f t="shared" ref="B61123:B61186" si="1911">RIGHT(A61123,LEN(A61123)-FIND("@",A61123))</f>
        <v>#VALUE!</v>
      </c>
      <c r="C61123" t="e">
        <f t="shared" si="1910"/>
        <v>#VALUE!</v>
      </c>
      <c r="D61123" t="e">
        <f>VLOOKUP(B61123,Sheet1!A:B,2,0)</f>
        <v>#VALUE!</v>
      </c>
    </row>
    <row r="61124" spans="2:4">
      <c r="B61124" t="e">
        <f t="shared" si="1911"/>
        <v>#VALUE!</v>
      </c>
      <c r="C61124" t="e">
        <f t="shared" si="1910"/>
        <v>#VALUE!</v>
      </c>
      <c r="D61124" t="e">
        <f>VLOOKUP(B61124,Sheet1!A:B,2,0)</f>
        <v>#VALUE!</v>
      </c>
    </row>
    <row r="61125" spans="2:4">
      <c r="B61125" t="e">
        <f t="shared" si="1911"/>
        <v>#VALUE!</v>
      </c>
      <c r="C61125" t="e">
        <f t="shared" si="1910"/>
        <v>#VALUE!</v>
      </c>
      <c r="D61125" t="e">
        <f>VLOOKUP(B61125,Sheet1!A:B,2,0)</f>
        <v>#VALUE!</v>
      </c>
    </row>
    <row r="61126" spans="2:4">
      <c r="B61126" t="e">
        <f t="shared" si="1911"/>
        <v>#VALUE!</v>
      </c>
      <c r="C61126" t="e">
        <f t="shared" si="1910"/>
        <v>#VALUE!</v>
      </c>
      <c r="D61126" t="e">
        <f>VLOOKUP(B61126,Sheet1!A:B,2,0)</f>
        <v>#VALUE!</v>
      </c>
    </row>
    <row r="61127" spans="2:4">
      <c r="B61127" t="e">
        <f t="shared" si="1911"/>
        <v>#VALUE!</v>
      </c>
      <c r="C61127" t="e">
        <f t="shared" si="1910"/>
        <v>#VALUE!</v>
      </c>
      <c r="D61127" t="e">
        <f>VLOOKUP(B61127,Sheet1!A:B,2,0)</f>
        <v>#VALUE!</v>
      </c>
    </row>
    <row r="61128" spans="2:4">
      <c r="B61128" t="e">
        <f t="shared" si="1911"/>
        <v>#VALUE!</v>
      </c>
      <c r="C61128" t="e">
        <f t="shared" si="1910"/>
        <v>#VALUE!</v>
      </c>
      <c r="D61128" t="e">
        <f>VLOOKUP(B61128,Sheet1!A:B,2,0)</f>
        <v>#VALUE!</v>
      </c>
    </row>
    <row r="61129" spans="2:4">
      <c r="B61129" t="e">
        <f t="shared" si="1911"/>
        <v>#VALUE!</v>
      </c>
      <c r="C61129" t="e">
        <f t="shared" si="1910"/>
        <v>#VALUE!</v>
      </c>
      <c r="D61129" t="e">
        <f>VLOOKUP(B61129,Sheet1!A:B,2,0)</f>
        <v>#VALUE!</v>
      </c>
    </row>
    <row r="61130" spans="2:4">
      <c r="B61130" t="e">
        <f t="shared" si="1911"/>
        <v>#VALUE!</v>
      </c>
      <c r="C61130" t="e">
        <f t="shared" si="1910"/>
        <v>#VALUE!</v>
      </c>
      <c r="D61130" t="e">
        <f>VLOOKUP(B61130,Sheet1!A:B,2,0)</f>
        <v>#VALUE!</v>
      </c>
    </row>
    <row r="61131" spans="2:4">
      <c r="B61131" t="e">
        <f t="shared" si="1911"/>
        <v>#VALUE!</v>
      </c>
      <c r="C61131" t="e">
        <f t="shared" si="1910"/>
        <v>#VALUE!</v>
      </c>
      <c r="D61131" t="e">
        <f>VLOOKUP(B61131,Sheet1!A:B,2,0)</f>
        <v>#VALUE!</v>
      </c>
    </row>
    <row r="61132" spans="2:4">
      <c r="B61132" t="e">
        <f t="shared" si="1911"/>
        <v>#VALUE!</v>
      </c>
      <c r="C61132" t="e">
        <f t="shared" si="1910"/>
        <v>#VALUE!</v>
      </c>
      <c r="D61132" t="e">
        <f>VLOOKUP(B61132,Sheet1!A:B,2,0)</f>
        <v>#VALUE!</v>
      </c>
    </row>
    <row r="61133" spans="2:4">
      <c r="B61133" t="e">
        <f t="shared" si="1911"/>
        <v>#VALUE!</v>
      </c>
      <c r="C61133" t="e">
        <f t="shared" si="1910"/>
        <v>#VALUE!</v>
      </c>
      <c r="D61133" t="e">
        <f>VLOOKUP(B61133,Sheet1!A:B,2,0)</f>
        <v>#VALUE!</v>
      </c>
    </row>
    <row r="61134" spans="2:4">
      <c r="B61134" t="e">
        <f t="shared" si="1911"/>
        <v>#VALUE!</v>
      </c>
      <c r="C61134" t="e">
        <f t="shared" si="1910"/>
        <v>#VALUE!</v>
      </c>
      <c r="D61134" t="e">
        <f>VLOOKUP(B61134,Sheet1!A:B,2,0)</f>
        <v>#VALUE!</v>
      </c>
    </row>
    <row r="61135" spans="2:4">
      <c r="B61135" t="e">
        <f t="shared" si="1911"/>
        <v>#VALUE!</v>
      </c>
      <c r="C61135" t="e">
        <f t="shared" si="1910"/>
        <v>#VALUE!</v>
      </c>
      <c r="D61135" t="e">
        <f>VLOOKUP(B61135,Sheet1!A:B,2,0)</f>
        <v>#VALUE!</v>
      </c>
    </row>
    <row r="61136" spans="2:4">
      <c r="B61136" t="e">
        <f t="shared" si="1911"/>
        <v>#VALUE!</v>
      </c>
      <c r="C61136" t="e">
        <f t="shared" si="1910"/>
        <v>#VALUE!</v>
      </c>
      <c r="D61136" t="e">
        <f>VLOOKUP(B61136,Sheet1!A:B,2,0)</f>
        <v>#VALUE!</v>
      </c>
    </row>
    <row r="61137" spans="2:4">
      <c r="B61137" t="e">
        <f t="shared" si="1911"/>
        <v>#VALUE!</v>
      </c>
      <c r="C61137" t="e">
        <f t="shared" si="1910"/>
        <v>#VALUE!</v>
      </c>
      <c r="D61137" t="e">
        <f>VLOOKUP(B61137,Sheet1!A:B,2,0)</f>
        <v>#VALUE!</v>
      </c>
    </row>
    <row r="61138" spans="2:4">
      <c r="B61138" t="e">
        <f t="shared" si="1911"/>
        <v>#VALUE!</v>
      </c>
      <c r="C61138" t="e">
        <f t="shared" si="1910"/>
        <v>#VALUE!</v>
      </c>
      <c r="D61138" t="e">
        <f>VLOOKUP(B61138,Sheet1!A:B,2,0)</f>
        <v>#VALUE!</v>
      </c>
    </row>
    <row r="61139" spans="2:4">
      <c r="B61139" t="e">
        <f t="shared" si="1911"/>
        <v>#VALUE!</v>
      </c>
      <c r="C61139" t="e">
        <f t="shared" si="1910"/>
        <v>#VALUE!</v>
      </c>
      <c r="D61139" t="e">
        <f>VLOOKUP(B61139,Sheet1!A:B,2,0)</f>
        <v>#VALUE!</v>
      </c>
    </row>
    <row r="61140" spans="2:4">
      <c r="B61140" t="e">
        <f t="shared" si="1911"/>
        <v>#VALUE!</v>
      </c>
      <c r="C61140" t="e">
        <f t="shared" si="1910"/>
        <v>#VALUE!</v>
      </c>
      <c r="D61140" t="e">
        <f>VLOOKUP(B61140,Sheet1!A:B,2,0)</f>
        <v>#VALUE!</v>
      </c>
    </row>
    <row r="61141" spans="2:4">
      <c r="B61141" t="e">
        <f t="shared" si="1911"/>
        <v>#VALUE!</v>
      </c>
      <c r="C61141" t="e">
        <f t="shared" si="1910"/>
        <v>#VALUE!</v>
      </c>
      <c r="D61141" t="e">
        <f>VLOOKUP(B61141,Sheet1!A:B,2,0)</f>
        <v>#VALUE!</v>
      </c>
    </row>
    <row r="61142" spans="2:4">
      <c r="B61142" t="e">
        <f t="shared" si="1911"/>
        <v>#VALUE!</v>
      </c>
      <c r="C61142" t="e">
        <f t="shared" si="1910"/>
        <v>#VALUE!</v>
      </c>
      <c r="D61142" t="e">
        <f>VLOOKUP(B61142,Sheet1!A:B,2,0)</f>
        <v>#VALUE!</v>
      </c>
    </row>
    <row r="61143" spans="2:4">
      <c r="B61143" t="e">
        <f t="shared" si="1911"/>
        <v>#VALUE!</v>
      </c>
      <c r="C61143" t="e">
        <f t="shared" si="1910"/>
        <v>#VALUE!</v>
      </c>
      <c r="D61143" t="e">
        <f>VLOOKUP(B61143,Sheet1!A:B,2,0)</f>
        <v>#VALUE!</v>
      </c>
    </row>
    <row r="61144" spans="2:4">
      <c r="B61144" t="e">
        <f t="shared" si="1911"/>
        <v>#VALUE!</v>
      </c>
      <c r="C61144" t="e">
        <f t="shared" si="1910"/>
        <v>#VALUE!</v>
      </c>
      <c r="D61144" t="e">
        <f>VLOOKUP(B61144,Sheet1!A:B,2,0)</f>
        <v>#VALUE!</v>
      </c>
    </row>
    <row r="61145" spans="2:4">
      <c r="B61145" t="e">
        <f t="shared" si="1911"/>
        <v>#VALUE!</v>
      </c>
      <c r="C61145" t="e">
        <f t="shared" si="1910"/>
        <v>#VALUE!</v>
      </c>
      <c r="D61145" t="e">
        <f>VLOOKUP(B61145,Sheet1!A:B,2,0)</f>
        <v>#VALUE!</v>
      </c>
    </row>
    <row r="61146" spans="2:4">
      <c r="B61146" t="e">
        <f t="shared" si="1911"/>
        <v>#VALUE!</v>
      </c>
      <c r="C61146" t="e">
        <f t="shared" si="1910"/>
        <v>#VALUE!</v>
      </c>
      <c r="D61146" t="e">
        <f>VLOOKUP(B61146,Sheet1!A:B,2,0)</f>
        <v>#VALUE!</v>
      </c>
    </row>
    <row r="61147" spans="2:4">
      <c r="B61147" t="e">
        <f t="shared" si="1911"/>
        <v>#VALUE!</v>
      </c>
      <c r="C61147" t="e">
        <f t="shared" si="1910"/>
        <v>#VALUE!</v>
      </c>
      <c r="D61147" t="e">
        <f>VLOOKUP(B61147,Sheet1!A:B,2,0)</f>
        <v>#VALUE!</v>
      </c>
    </row>
    <row r="61148" spans="2:4">
      <c r="B61148" t="e">
        <f t="shared" si="1911"/>
        <v>#VALUE!</v>
      </c>
      <c r="C61148" t="e">
        <f t="shared" si="1910"/>
        <v>#VALUE!</v>
      </c>
      <c r="D61148" t="e">
        <f>VLOOKUP(B61148,Sheet1!A:B,2,0)</f>
        <v>#VALUE!</v>
      </c>
    </row>
    <row r="61149" spans="2:4">
      <c r="B61149" t="e">
        <f t="shared" si="1911"/>
        <v>#VALUE!</v>
      </c>
      <c r="C61149" t="e">
        <f t="shared" si="1910"/>
        <v>#VALUE!</v>
      </c>
      <c r="D61149" t="e">
        <f>VLOOKUP(B61149,Sheet1!A:B,2,0)</f>
        <v>#VALUE!</v>
      </c>
    </row>
    <row r="61150" spans="2:4">
      <c r="B61150" t="e">
        <f t="shared" si="1911"/>
        <v>#VALUE!</v>
      </c>
      <c r="C61150" t="e">
        <f t="shared" si="1910"/>
        <v>#VALUE!</v>
      </c>
      <c r="D61150" t="e">
        <f>VLOOKUP(B61150,Sheet1!A:B,2,0)</f>
        <v>#VALUE!</v>
      </c>
    </row>
    <row r="61151" spans="2:4">
      <c r="B61151" t="e">
        <f t="shared" si="1911"/>
        <v>#VALUE!</v>
      </c>
      <c r="C61151" t="e">
        <f t="shared" si="1910"/>
        <v>#VALUE!</v>
      </c>
      <c r="D61151" t="e">
        <f>VLOOKUP(B61151,Sheet1!A:B,2,0)</f>
        <v>#VALUE!</v>
      </c>
    </row>
    <row r="61152" spans="2:4">
      <c r="B61152" t="e">
        <f t="shared" si="1911"/>
        <v>#VALUE!</v>
      </c>
      <c r="C61152" t="e">
        <f t="shared" si="1910"/>
        <v>#VALUE!</v>
      </c>
      <c r="D61152" t="e">
        <f>VLOOKUP(B61152,Sheet1!A:B,2,0)</f>
        <v>#VALUE!</v>
      </c>
    </row>
    <row r="61153" spans="2:4">
      <c r="B61153" t="e">
        <f t="shared" si="1911"/>
        <v>#VALUE!</v>
      </c>
      <c r="C61153" t="e">
        <f t="shared" si="1910"/>
        <v>#VALUE!</v>
      </c>
      <c r="D61153" t="e">
        <f>VLOOKUP(B61153,Sheet1!A:B,2,0)</f>
        <v>#VALUE!</v>
      </c>
    </row>
    <row r="61154" spans="2:4">
      <c r="B61154" t="e">
        <f t="shared" si="1911"/>
        <v>#VALUE!</v>
      </c>
      <c r="C61154" t="e">
        <f t="shared" si="1910"/>
        <v>#VALUE!</v>
      </c>
      <c r="D61154" t="e">
        <f>VLOOKUP(B61154,Sheet1!A:B,2,0)</f>
        <v>#VALUE!</v>
      </c>
    </row>
    <row r="61155" spans="2:4">
      <c r="B61155" t="e">
        <f t="shared" si="1911"/>
        <v>#VALUE!</v>
      </c>
      <c r="C61155" t="e">
        <f t="shared" si="1910"/>
        <v>#VALUE!</v>
      </c>
      <c r="D61155" t="e">
        <f>VLOOKUP(B61155,Sheet1!A:B,2,0)</f>
        <v>#VALUE!</v>
      </c>
    </row>
    <row r="61156" spans="2:4">
      <c r="B61156" t="e">
        <f t="shared" si="1911"/>
        <v>#VALUE!</v>
      </c>
      <c r="C61156" t="e">
        <f t="shared" si="1910"/>
        <v>#VALUE!</v>
      </c>
      <c r="D61156" t="e">
        <f>VLOOKUP(B61156,Sheet1!A:B,2,0)</f>
        <v>#VALUE!</v>
      </c>
    </row>
    <row r="61157" spans="2:4">
      <c r="B61157" t="e">
        <f t="shared" si="1911"/>
        <v>#VALUE!</v>
      </c>
      <c r="C61157" t="e">
        <f t="shared" si="1910"/>
        <v>#VALUE!</v>
      </c>
      <c r="D61157" t="e">
        <f>VLOOKUP(B61157,Sheet1!A:B,2,0)</f>
        <v>#VALUE!</v>
      </c>
    </row>
    <row r="61158" spans="2:4">
      <c r="B61158" t="e">
        <f t="shared" si="1911"/>
        <v>#VALUE!</v>
      </c>
      <c r="C61158" t="e">
        <f t="shared" si="1910"/>
        <v>#VALUE!</v>
      </c>
      <c r="D61158" t="e">
        <f>VLOOKUP(B61158,Sheet1!A:B,2,0)</f>
        <v>#VALUE!</v>
      </c>
    </row>
    <row r="61159" spans="2:4">
      <c r="B61159" t="e">
        <f t="shared" si="1911"/>
        <v>#VALUE!</v>
      </c>
      <c r="C61159" t="e">
        <f t="shared" si="1910"/>
        <v>#VALUE!</v>
      </c>
      <c r="D61159" t="e">
        <f>VLOOKUP(B61159,Sheet1!A:B,2,0)</f>
        <v>#VALUE!</v>
      </c>
    </row>
    <row r="61160" spans="2:4">
      <c r="B61160" t="e">
        <f t="shared" si="1911"/>
        <v>#VALUE!</v>
      </c>
      <c r="C61160" t="e">
        <f t="shared" si="1910"/>
        <v>#VALUE!</v>
      </c>
      <c r="D61160" t="e">
        <f>VLOOKUP(B61160,Sheet1!A:B,2,0)</f>
        <v>#VALUE!</v>
      </c>
    </row>
    <row r="61161" spans="2:4">
      <c r="B61161" t="e">
        <f t="shared" si="1911"/>
        <v>#VALUE!</v>
      </c>
      <c r="C61161" t="e">
        <f t="shared" si="1910"/>
        <v>#VALUE!</v>
      </c>
      <c r="D61161" t="e">
        <f>VLOOKUP(B61161,Sheet1!A:B,2,0)</f>
        <v>#VALUE!</v>
      </c>
    </row>
    <row r="61162" spans="2:4">
      <c r="B61162" t="e">
        <f t="shared" si="1911"/>
        <v>#VALUE!</v>
      </c>
      <c r="C61162" t="e">
        <f t="shared" si="1910"/>
        <v>#VALUE!</v>
      </c>
      <c r="D61162" t="e">
        <f>VLOOKUP(B61162,Sheet1!A:B,2,0)</f>
        <v>#VALUE!</v>
      </c>
    </row>
    <row r="61163" spans="2:4">
      <c r="B61163" t="e">
        <f t="shared" si="1911"/>
        <v>#VALUE!</v>
      </c>
      <c r="C61163" t="e">
        <f t="shared" si="1910"/>
        <v>#VALUE!</v>
      </c>
      <c r="D61163" t="e">
        <f>VLOOKUP(B61163,Sheet1!A:B,2,0)</f>
        <v>#VALUE!</v>
      </c>
    </row>
    <row r="61164" spans="2:4">
      <c r="B61164" t="e">
        <f t="shared" si="1911"/>
        <v>#VALUE!</v>
      </c>
      <c r="C61164" t="e">
        <f t="shared" si="1910"/>
        <v>#VALUE!</v>
      </c>
      <c r="D61164" t="e">
        <f>VLOOKUP(B61164,Sheet1!A:B,2,0)</f>
        <v>#VALUE!</v>
      </c>
    </row>
    <row r="61165" spans="2:4">
      <c r="B61165" t="e">
        <f t="shared" si="1911"/>
        <v>#VALUE!</v>
      </c>
      <c r="C61165" t="e">
        <f t="shared" si="1910"/>
        <v>#VALUE!</v>
      </c>
      <c r="D61165" t="e">
        <f>VLOOKUP(B61165,Sheet1!A:B,2,0)</f>
        <v>#VALUE!</v>
      </c>
    </row>
    <row r="61166" spans="2:4">
      <c r="B61166" t="e">
        <f t="shared" si="1911"/>
        <v>#VALUE!</v>
      </c>
      <c r="C61166" t="e">
        <f t="shared" si="1910"/>
        <v>#VALUE!</v>
      </c>
      <c r="D61166" t="e">
        <f>VLOOKUP(B61166,Sheet1!A:B,2,0)</f>
        <v>#VALUE!</v>
      </c>
    </row>
    <row r="61167" spans="2:4">
      <c r="B61167" t="e">
        <f t="shared" si="1911"/>
        <v>#VALUE!</v>
      </c>
      <c r="C61167" t="e">
        <f t="shared" si="1910"/>
        <v>#VALUE!</v>
      </c>
      <c r="D61167" t="e">
        <f>VLOOKUP(B61167,Sheet1!A:B,2,0)</f>
        <v>#VALUE!</v>
      </c>
    </row>
    <row r="61168" spans="2:4">
      <c r="B61168" t="e">
        <f t="shared" si="1911"/>
        <v>#VALUE!</v>
      </c>
      <c r="C61168" t="e">
        <f t="shared" si="1910"/>
        <v>#VALUE!</v>
      </c>
      <c r="D61168" t="e">
        <f>VLOOKUP(B61168,Sheet1!A:B,2,0)</f>
        <v>#VALUE!</v>
      </c>
    </row>
    <row r="61169" spans="2:4">
      <c r="B61169" t="e">
        <f t="shared" si="1911"/>
        <v>#VALUE!</v>
      </c>
      <c r="C61169" t="e">
        <f t="shared" si="1910"/>
        <v>#VALUE!</v>
      </c>
      <c r="D61169" t="e">
        <f>VLOOKUP(B61169,Sheet1!A:B,2,0)</f>
        <v>#VALUE!</v>
      </c>
    </row>
    <row r="61170" spans="2:4">
      <c r="B61170" t="e">
        <f t="shared" si="1911"/>
        <v>#VALUE!</v>
      </c>
      <c r="C61170" t="e">
        <f t="shared" si="1910"/>
        <v>#VALUE!</v>
      </c>
      <c r="D61170" t="e">
        <f>VLOOKUP(B61170,Sheet1!A:B,2,0)</f>
        <v>#VALUE!</v>
      </c>
    </row>
    <row r="61171" spans="2:4">
      <c r="B61171" t="e">
        <f t="shared" si="1911"/>
        <v>#VALUE!</v>
      </c>
      <c r="C61171" t="e">
        <f t="shared" si="1910"/>
        <v>#VALUE!</v>
      </c>
      <c r="D61171" t="e">
        <f>VLOOKUP(B61171,Sheet1!A:B,2,0)</f>
        <v>#VALUE!</v>
      </c>
    </row>
    <row r="61172" spans="2:4">
      <c r="B61172" t="e">
        <f t="shared" si="1911"/>
        <v>#VALUE!</v>
      </c>
      <c r="C61172" t="e">
        <f t="shared" si="1910"/>
        <v>#VALUE!</v>
      </c>
      <c r="D61172" t="e">
        <f>VLOOKUP(B61172,Sheet1!A:B,2,0)</f>
        <v>#VALUE!</v>
      </c>
    </row>
    <row r="61173" spans="2:4">
      <c r="B61173" t="e">
        <f t="shared" si="1911"/>
        <v>#VALUE!</v>
      </c>
      <c r="C61173" t="e">
        <f t="shared" si="1910"/>
        <v>#VALUE!</v>
      </c>
      <c r="D61173" t="e">
        <f>VLOOKUP(B61173,Sheet1!A:B,2,0)</f>
        <v>#VALUE!</v>
      </c>
    </row>
    <row r="61174" spans="2:4">
      <c r="B61174" t="e">
        <f t="shared" si="1911"/>
        <v>#VALUE!</v>
      </c>
      <c r="C61174" t="e">
        <f t="shared" si="1910"/>
        <v>#VALUE!</v>
      </c>
      <c r="D61174" t="e">
        <f>VLOOKUP(B61174,Sheet1!A:B,2,0)</f>
        <v>#VALUE!</v>
      </c>
    </row>
    <row r="61175" spans="2:4">
      <c r="B61175" t="e">
        <f t="shared" si="1911"/>
        <v>#VALUE!</v>
      </c>
      <c r="C61175" t="e">
        <f t="shared" si="1910"/>
        <v>#VALUE!</v>
      </c>
      <c r="D61175" t="e">
        <f>VLOOKUP(B61175,Sheet1!A:B,2,0)</f>
        <v>#VALUE!</v>
      </c>
    </row>
    <row r="61176" spans="2:4">
      <c r="B61176" t="e">
        <f t="shared" si="1911"/>
        <v>#VALUE!</v>
      </c>
      <c r="C61176" t="e">
        <f t="shared" si="1910"/>
        <v>#VALUE!</v>
      </c>
      <c r="D61176" t="e">
        <f>VLOOKUP(B61176,Sheet1!A:B,2,0)</f>
        <v>#VALUE!</v>
      </c>
    </row>
    <row r="61177" spans="2:4">
      <c r="B61177" t="e">
        <f t="shared" si="1911"/>
        <v>#VALUE!</v>
      </c>
      <c r="C61177" t="e">
        <f t="shared" si="1910"/>
        <v>#VALUE!</v>
      </c>
      <c r="D61177" t="e">
        <f>VLOOKUP(B61177,Sheet1!A:B,2,0)</f>
        <v>#VALUE!</v>
      </c>
    </row>
    <row r="61178" spans="2:4">
      <c r="B61178" t="e">
        <f t="shared" si="1911"/>
        <v>#VALUE!</v>
      </c>
      <c r="C61178" t="e">
        <f t="shared" si="1910"/>
        <v>#VALUE!</v>
      </c>
      <c r="D61178" t="e">
        <f>VLOOKUP(B61178,Sheet1!A:B,2,0)</f>
        <v>#VALUE!</v>
      </c>
    </row>
    <row r="61179" spans="2:4">
      <c r="B61179" t="e">
        <f t="shared" si="1911"/>
        <v>#VALUE!</v>
      </c>
      <c r="C61179" t="e">
        <f t="shared" si="1910"/>
        <v>#VALUE!</v>
      </c>
      <c r="D61179" t="e">
        <f>VLOOKUP(B61179,Sheet1!A:B,2,0)</f>
        <v>#VALUE!</v>
      </c>
    </row>
    <row r="61180" spans="2:4">
      <c r="B61180" t="e">
        <f t="shared" si="1911"/>
        <v>#VALUE!</v>
      </c>
      <c r="C61180" t="e">
        <f t="shared" si="1910"/>
        <v>#VALUE!</v>
      </c>
      <c r="D61180" t="e">
        <f>VLOOKUP(B61180,Sheet1!A:B,2,0)</f>
        <v>#VALUE!</v>
      </c>
    </row>
    <row r="61181" spans="2:4">
      <c r="B61181" t="e">
        <f t="shared" si="1911"/>
        <v>#VALUE!</v>
      </c>
      <c r="C61181" t="e">
        <f t="shared" si="1910"/>
        <v>#VALUE!</v>
      </c>
      <c r="D61181" t="e">
        <f>VLOOKUP(B61181,Sheet1!A:B,2,0)</f>
        <v>#VALUE!</v>
      </c>
    </row>
    <row r="61182" spans="2:4">
      <c r="B61182" t="e">
        <f t="shared" si="1911"/>
        <v>#VALUE!</v>
      </c>
      <c r="C61182" t="e">
        <f t="shared" si="1910"/>
        <v>#VALUE!</v>
      </c>
      <c r="D61182" t="e">
        <f>VLOOKUP(B61182,Sheet1!A:B,2,0)</f>
        <v>#VALUE!</v>
      </c>
    </row>
    <row r="61183" spans="2:4">
      <c r="B61183" t="e">
        <f t="shared" si="1911"/>
        <v>#VALUE!</v>
      </c>
      <c r="C61183" t="e">
        <f t="shared" si="1910"/>
        <v>#VALUE!</v>
      </c>
      <c r="D61183" t="e">
        <f>VLOOKUP(B61183,Sheet1!A:B,2,0)</f>
        <v>#VALUE!</v>
      </c>
    </row>
    <row r="61184" spans="2:4">
      <c r="B61184" t="e">
        <f t="shared" si="1911"/>
        <v>#VALUE!</v>
      </c>
      <c r="C61184" t="e">
        <f t="shared" si="1910"/>
        <v>#VALUE!</v>
      </c>
      <c r="D61184" t="e">
        <f>VLOOKUP(B61184,Sheet1!A:B,2,0)</f>
        <v>#VALUE!</v>
      </c>
    </row>
    <row r="61185" spans="2:4">
      <c r="B61185" t="e">
        <f t="shared" si="1911"/>
        <v>#VALUE!</v>
      </c>
      <c r="C61185" t="e">
        <f t="shared" si="1910"/>
        <v>#VALUE!</v>
      </c>
      <c r="D61185" t="e">
        <f>VLOOKUP(B61185,Sheet1!A:B,2,0)</f>
        <v>#VALUE!</v>
      </c>
    </row>
    <row r="61186" spans="2:4">
      <c r="B61186" t="e">
        <f t="shared" si="1911"/>
        <v>#VALUE!</v>
      </c>
      <c r="C61186" t="e">
        <f t="shared" ref="C61186:C61249" si="1912">IF(D61186=0,"PASS",IF(D61186="-","FAIL"))</f>
        <v>#VALUE!</v>
      </c>
      <c r="D61186" t="e">
        <f>VLOOKUP(B61186,Sheet1!A:B,2,0)</f>
        <v>#VALUE!</v>
      </c>
    </row>
    <row r="61187" spans="2:4">
      <c r="B61187" t="e">
        <f t="shared" ref="B61187:B61250" si="1913">RIGHT(A61187,LEN(A61187)-FIND("@",A61187))</f>
        <v>#VALUE!</v>
      </c>
      <c r="C61187" t="e">
        <f t="shared" si="1912"/>
        <v>#VALUE!</v>
      </c>
      <c r="D61187" t="e">
        <f>VLOOKUP(B61187,Sheet1!A:B,2,0)</f>
        <v>#VALUE!</v>
      </c>
    </row>
    <row r="61188" spans="2:4">
      <c r="B61188" t="e">
        <f t="shared" si="1913"/>
        <v>#VALUE!</v>
      </c>
      <c r="C61188" t="e">
        <f t="shared" si="1912"/>
        <v>#VALUE!</v>
      </c>
      <c r="D61188" t="e">
        <f>VLOOKUP(B61188,Sheet1!A:B,2,0)</f>
        <v>#VALUE!</v>
      </c>
    </row>
    <row r="61189" spans="2:4">
      <c r="B61189" t="e">
        <f t="shared" si="1913"/>
        <v>#VALUE!</v>
      </c>
      <c r="C61189" t="e">
        <f t="shared" si="1912"/>
        <v>#VALUE!</v>
      </c>
      <c r="D61189" t="e">
        <f>VLOOKUP(B61189,Sheet1!A:B,2,0)</f>
        <v>#VALUE!</v>
      </c>
    </row>
    <row r="61190" spans="2:4">
      <c r="B61190" t="e">
        <f t="shared" si="1913"/>
        <v>#VALUE!</v>
      </c>
      <c r="C61190" t="e">
        <f t="shared" si="1912"/>
        <v>#VALUE!</v>
      </c>
      <c r="D61190" t="e">
        <f>VLOOKUP(B61190,Sheet1!A:B,2,0)</f>
        <v>#VALUE!</v>
      </c>
    </row>
    <row r="61191" spans="2:4">
      <c r="B61191" t="e">
        <f t="shared" si="1913"/>
        <v>#VALUE!</v>
      </c>
      <c r="C61191" t="e">
        <f t="shared" si="1912"/>
        <v>#VALUE!</v>
      </c>
      <c r="D61191" t="e">
        <f>VLOOKUP(B61191,Sheet1!A:B,2,0)</f>
        <v>#VALUE!</v>
      </c>
    </row>
    <row r="61192" spans="2:4">
      <c r="B61192" t="e">
        <f t="shared" si="1913"/>
        <v>#VALUE!</v>
      </c>
      <c r="C61192" t="e">
        <f t="shared" si="1912"/>
        <v>#VALUE!</v>
      </c>
      <c r="D61192" t="e">
        <f>VLOOKUP(B61192,Sheet1!A:B,2,0)</f>
        <v>#VALUE!</v>
      </c>
    </row>
    <row r="61193" spans="2:4">
      <c r="B61193" t="e">
        <f t="shared" si="1913"/>
        <v>#VALUE!</v>
      </c>
      <c r="C61193" t="e">
        <f t="shared" si="1912"/>
        <v>#VALUE!</v>
      </c>
      <c r="D61193" t="e">
        <f>VLOOKUP(B61193,Sheet1!A:B,2,0)</f>
        <v>#VALUE!</v>
      </c>
    </row>
    <row r="61194" spans="2:4">
      <c r="B61194" t="e">
        <f t="shared" si="1913"/>
        <v>#VALUE!</v>
      </c>
      <c r="C61194" t="e">
        <f t="shared" si="1912"/>
        <v>#VALUE!</v>
      </c>
      <c r="D61194" t="e">
        <f>VLOOKUP(B61194,Sheet1!A:B,2,0)</f>
        <v>#VALUE!</v>
      </c>
    </row>
    <row r="61195" spans="2:4">
      <c r="B61195" t="e">
        <f t="shared" si="1913"/>
        <v>#VALUE!</v>
      </c>
      <c r="C61195" t="e">
        <f t="shared" si="1912"/>
        <v>#VALUE!</v>
      </c>
      <c r="D61195" t="e">
        <f>VLOOKUP(B61195,Sheet1!A:B,2,0)</f>
        <v>#VALUE!</v>
      </c>
    </row>
    <row r="61196" spans="2:4">
      <c r="B61196" t="e">
        <f t="shared" si="1913"/>
        <v>#VALUE!</v>
      </c>
      <c r="C61196" t="e">
        <f t="shared" si="1912"/>
        <v>#VALUE!</v>
      </c>
      <c r="D61196" t="e">
        <f>VLOOKUP(B61196,Sheet1!A:B,2,0)</f>
        <v>#VALUE!</v>
      </c>
    </row>
    <row r="61197" spans="2:4">
      <c r="B61197" t="e">
        <f t="shared" si="1913"/>
        <v>#VALUE!</v>
      </c>
      <c r="C61197" t="e">
        <f t="shared" si="1912"/>
        <v>#VALUE!</v>
      </c>
      <c r="D61197" t="e">
        <f>VLOOKUP(B61197,Sheet1!A:B,2,0)</f>
        <v>#VALUE!</v>
      </c>
    </row>
    <row r="61198" spans="2:4">
      <c r="B61198" t="e">
        <f t="shared" si="1913"/>
        <v>#VALUE!</v>
      </c>
      <c r="C61198" t="e">
        <f t="shared" si="1912"/>
        <v>#VALUE!</v>
      </c>
      <c r="D61198" t="e">
        <f>VLOOKUP(B61198,Sheet1!A:B,2,0)</f>
        <v>#VALUE!</v>
      </c>
    </row>
    <row r="61199" spans="2:4">
      <c r="B61199" t="e">
        <f t="shared" si="1913"/>
        <v>#VALUE!</v>
      </c>
      <c r="C61199" t="e">
        <f t="shared" si="1912"/>
        <v>#VALUE!</v>
      </c>
      <c r="D61199" t="e">
        <f>VLOOKUP(B61199,Sheet1!A:B,2,0)</f>
        <v>#VALUE!</v>
      </c>
    </row>
    <row r="61200" spans="2:4">
      <c r="B61200" t="e">
        <f t="shared" si="1913"/>
        <v>#VALUE!</v>
      </c>
      <c r="C61200" t="e">
        <f t="shared" si="1912"/>
        <v>#VALUE!</v>
      </c>
      <c r="D61200" t="e">
        <f>VLOOKUP(B61200,Sheet1!A:B,2,0)</f>
        <v>#VALUE!</v>
      </c>
    </row>
    <row r="61201" spans="2:4">
      <c r="B61201" t="e">
        <f t="shared" si="1913"/>
        <v>#VALUE!</v>
      </c>
      <c r="C61201" t="e">
        <f t="shared" si="1912"/>
        <v>#VALUE!</v>
      </c>
      <c r="D61201" t="e">
        <f>VLOOKUP(B61201,Sheet1!A:B,2,0)</f>
        <v>#VALUE!</v>
      </c>
    </row>
    <row r="61202" spans="2:4">
      <c r="B61202" t="e">
        <f t="shared" si="1913"/>
        <v>#VALUE!</v>
      </c>
      <c r="C61202" t="e">
        <f t="shared" si="1912"/>
        <v>#VALUE!</v>
      </c>
      <c r="D61202" t="e">
        <f>VLOOKUP(B61202,Sheet1!A:B,2,0)</f>
        <v>#VALUE!</v>
      </c>
    </row>
    <row r="61203" spans="2:4">
      <c r="B61203" t="e">
        <f t="shared" si="1913"/>
        <v>#VALUE!</v>
      </c>
      <c r="C61203" t="e">
        <f t="shared" si="1912"/>
        <v>#VALUE!</v>
      </c>
      <c r="D61203" t="e">
        <f>VLOOKUP(B61203,Sheet1!A:B,2,0)</f>
        <v>#VALUE!</v>
      </c>
    </row>
    <row r="61204" spans="2:4">
      <c r="B61204" t="e">
        <f t="shared" si="1913"/>
        <v>#VALUE!</v>
      </c>
      <c r="C61204" t="e">
        <f t="shared" si="1912"/>
        <v>#VALUE!</v>
      </c>
      <c r="D61204" t="e">
        <f>VLOOKUP(B61204,Sheet1!A:B,2,0)</f>
        <v>#VALUE!</v>
      </c>
    </row>
    <row r="61205" spans="2:4">
      <c r="B61205" t="e">
        <f t="shared" si="1913"/>
        <v>#VALUE!</v>
      </c>
      <c r="C61205" t="e">
        <f t="shared" si="1912"/>
        <v>#VALUE!</v>
      </c>
      <c r="D61205" t="e">
        <f>VLOOKUP(B61205,Sheet1!A:B,2,0)</f>
        <v>#VALUE!</v>
      </c>
    </row>
    <row r="61206" spans="2:4">
      <c r="B61206" t="e">
        <f t="shared" si="1913"/>
        <v>#VALUE!</v>
      </c>
      <c r="C61206" t="e">
        <f t="shared" si="1912"/>
        <v>#VALUE!</v>
      </c>
      <c r="D61206" t="e">
        <f>VLOOKUP(B61206,Sheet1!A:B,2,0)</f>
        <v>#VALUE!</v>
      </c>
    </row>
    <row r="61207" spans="2:4">
      <c r="B61207" t="e">
        <f t="shared" si="1913"/>
        <v>#VALUE!</v>
      </c>
      <c r="C61207" t="e">
        <f t="shared" si="1912"/>
        <v>#VALUE!</v>
      </c>
      <c r="D61207" t="e">
        <f>VLOOKUP(B61207,Sheet1!A:B,2,0)</f>
        <v>#VALUE!</v>
      </c>
    </row>
    <row r="61208" spans="2:4">
      <c r="B61208" t="e">
        <f t="shared" si="1913"/>
        <v>#VALUE!</v>
      </c>
      <c r="C61208" t="e">
        <f t="shared" si="1912"/>
        <v>#VALUE!</v>
      </c>
      <c r="D61208" t="e">
        <f>VLOOKUP(B61208,Sheet1!A:B,2,0)</f>
        <v>#VALUE!</v>
      </c>
    </row>
    <row r="61209" spans="2:4">
      <c r="B61209" t="e">
        <f t="shared" si="1913"/>
        <v>#VALUE!</v>
      </c>
      <c r="C61209" t="e">
        <f t="shared" si="1912"/>
        <v>#VALUE!</v>
      </c>
      <c r="D61209" t="e">
        <f>VLOOKUP(B61209,Sheet1!A:B,2,0)</f>
        <v>#VALUE!</v>
      </c>
    </row>
    <row r="61210" spans="2:4">
      <c r="B61210" t="e">
        <f t="shared" si="1913"/>
        <v>#VALUE!</v>
      </c>
      <c r="C61210" t="e">
        <f t="shared" si="1912"/>
        <v>#VALUE!</v>
      </c>
      <c r="D61210" t="e">
        <f>VLOOKUP(B61210,Sheet1!A:B,2,0)</f>
        <v>#VALUE!</v>
      </c>
    </row>
    <row r="61211" spans="2:4">
      <c r="B61211" t="e">
        <f t="shared" si="1913"/>
        <v>#VALUE!</v>
      </c>
      <c r="C61211" t="e">
        <f t="shared" si="1912"/>
        <v>#VALUE!</v>
      </c>
      <c r="D61211" t="e">
        <f>VLOOKUP(B61211,Sheet1!A:B,2,0)</f>
        <v>#VALUE!</v>
      </c>
    </row>
    <row r="61212" spans="2:4">
      <c r="B61212" t="e">
        <f t="shared" si="1913"/>
        <v>#VALUE!</v>
      </c>
      <c r="C61212" t="e">
        <f t="shared" si="1912"/>
        <v>#VALUE!</v>
      </c>
      <c r="D61212" t="e">
        <f>VLOOKUP(B61212,Sheet1!A:B,2,0)</f>
        <v>#VALUE!</v>
      </c>
    </row>
    <row r="61213" spans="2:4">
      <c r="B61213" t="e">
        <f t="shared" si="1913"/>
        <v>#VALUE!</v>
      </c>
      <c r="C61213" t="e">
        <f t="shared" si="1912"/>
        <v>#VALUE!</v>
      </c>
      <c r="D61213" t="e">
        <f>VLOOKUP(B61213,Sheet1!A:B,2,0)</f>
        <v>#VALUE!</v>
      </c>
    </row>
    <row r="61214" spans="2:4">
      <c r="B61214" t="e">
        <f t="shared" si="1913"/>
        <v>#VALUE!</v>
      </c>
      <c r="C61214" t="e">
        <f t="shared" si="1912"/>
        <v>#VALUE!</v>
      </c>
      <c r="D61214" t="e">
        <f>VLOOKUP(B61214,Sheet1!A:B,2,0)</f>
        <v>#VALUE!</v>
      </c>
    </row>
    <row r="61215" spans="2:4">
      <c r="B61215" t="e">
        <f t="shared" si="1913"/>
        <v>#VALUE!</v>
      </c>
      <c r="C61215" t="e">
        <f t="shared" si="1912"/>
        <v>#VALUE!</v>
      </c>
      <c r="D61215" t="e">
        <f>VLOOKUP(B61215,Sheet1!A:B,2,0)</f>
        <v>#VALUE!</v>
      </c>
    </row>
    <row r="61216" spans="2:4">
      <c r="B61216" t="e">
        <f t="shared" si="1913"/>
        <v>#VALUE!</v>
      </c>
      <c r="C61216" t="e">
        <f t="shared" si="1912"/>
        <v>#VALUE!</v>
      </c>
      <c r="D61216" t="e">
        <f>VLOOKUP(B61216,Sheet1!A:B,2,0)</f>
        <v>#VALUE!</v>
      </c>
    </row>
    <row r="61217" spans="2:4">
      <c r="B61217" t="e">
        <f t="shared" si="1913"/>
        <v>#VALUE!</v>
      </c>
      <c r="C61217" t="e">
        <f t="shared" si="1912"/>
        <v>#VALUE!</v>
      </c>
      <c r="D61217" t="e">
        <f>VLOOKUP(B61217,Sheet1!A:B,2,0)</f>
        <v>#VALUE!</v>
      </c>
    </row>
    <row r="61218" spans="2:4">
      <c r="B61218" t="e">
        <f t="shared" si="1913"/>
        <v>#VALUE!</v>
      </c>
      <c r="C61218" t="e">
        <f t="shared" si="1912"/>
        <v>#VALUE!</v>
      </c>
      <c r="D61218" t="e">
        <f>VLOOKUP(B61218,Sheet1!A:B,2,0)</f>
        <v>#VALUE!</v>
      </c>
    </row>
    <row r="61219" spans="2:4">
      <c r="B61219" t="e">
        <f t="shared" si="1913"/>
        <v>#VALUE!</v>
      </c>
      <c r="C61219" t="e">
        <f t="shared" si="1912"/>
        <v>#VALUE!</v>
      </c>
      <c r="D61219" t="e">
        <f>VLOOKUP(B61219,Sheet1!A:B,2,0)</f>
        <v>#VALUE!</v>
      </c>
    </row>
    <row r="61220" spans="2:4">
      <c r="B61220" t="e">
        <f t="shared" si="1913"/>
        <v>#VALUE!</v>
      </c>
      <c r="C61220" t="e">
        <f t="shared" si="1912"/>
        <v>#VALUE!</v>
      </c>
      <c r="D61220" t="e">
        <f>VLOOKUP(B61220,Sheet1!A:B,2,0)</f>
        <v>#VALUE!</v>
      </c>
    </row>
    <row r="61221" spans="2:4">
      <c r="B61221" t="e">
        <f t="shared" si="1913"/>
        <v>#VALUE!</v>
      </c>
      <c r="C61221" t="e">
        <f t="shared" si="1912"/>
        <v>#VALUE!</v>
      </c>
      <c r="D61221" t="e">
        <f>VLOOKUP(B61221,Sheet1!A:B,2,0)</f>
        <v>#VALUE!</v>
      </c>
    </row>
    <row r="61222" spans="2:4">
      <c r="B61222" t="e">
        <f t="shared" si="1913"/>
        <v>#VALUE!</v>
      </c>
      <c r="C61222" t="e">
        <f t="shared" si="1912"/>
        <v>#VALUE!</v>
      </c>
      <c r="D61222" t="e">
        <f>VLOOKUP(B61222,Sheet1!A:B,2,0)</f>
        <v>#VALUE!</v>
      </c>
    </row>
    <row r="61223" spans="2:4">
      <c r="B61223" t="e">
        <f t="shared" si="1913"/>
        <v>#VALUE!</v>
      </c>
      <c r="C61223" t="e">
        <f t="shared" si="1912"/>
        <v>#VALUE!</v>
      </c>
      <c r="D61223" t="e">
        <f>VLOOKUP(B61223,Sheet1!A:B,2,0)</f>
        <v>#VALUE!</v>
      </c>
    </row>
    <row r="61224" spans="2:4">
      <c r="B61224" t="e">
        <f t="shared" si="1913"/>
        <v>#VALUE!</v>
      </c>
      <c r="C61224" t="e">
        <f t="shared" si="1912"/>
        <v>#VALUE!</v>
      </c>
      <c r="D61224" t="e">
        <f>VLOOKUP(B61224,Sheet1!A:B,2,0)</f>
        <v>#VALUE!</v>
      </c>
    </row>
    <row r="61225" spans="2:4">
      <c r="B61225" t="e">
        <f t="shared" si="1913"/>
        <v>#VALUE!</v>
      </c>
      <c r="C61225" t="e">
        <f t="shared" si="1912"/>
        <v>#VALUE!</v>
      </c>
      <c r="D61225" t="e">
        <f>VLOOKUP(B61225,Sheet1!A:B,2,0)</f>
        <v>#VALUE!</v>
      </c>
    </row>
    <row r="61226" spans="2:4">
      <c r="B61226" t="e">
        <f t="shared" si="1913"/>
        <v>#VALUE!</v>
      </c>
      <c r="C61226" t="e">
        <f t="shared" si="1912"/>
        <v>#VALUE!</v>
      </c>
      <c r="D61226" t="e">
        <f>VLOOKUP(B61226,Sheet1!A:B,2,0)</f>
        <v>#VALUE!</v>
      </c>
    </row>
    <row r="61227" spans="2:4">
      <c r="B61227" t="e">
        <f t="shared" si="1913"/>
        <v>#VALUE!</v>
      </c>
      <c r="C61227" t="e">
        <f t="shared" si="1912"/>
        <v>#VALUE!</v>
      </c>
      <c r="D61227" t="e">
        <f>VLOOKUP(B61227,Sheet1!A:B,2,0)</f>
        <v>#VALUE!</v>
      </c>
    </row>
    <row r="61228" spans="2:4">
      <c r="B61228" t="e">
        <f t="shared" si="1913"/>
        <v>#VALUE!</v>
      </c>
      <c r="C61228" t="e">
        <f t="shared" si="1912"/>
        <v>#VALUE!</v>
      </c>
      <c r="D61228" t="e">
        <f>VLOOKUP(B61228,Sheet1!A:B,2,0)</f>
        <v>#VALUE!</v>
      </c>
    </row>
    <row r="61229" spans="2:4">
      <c r="B61229" t="e">
        <f t="shared" si="1913"/>
        <v>#VALUE!</v>
      </c>
      <c r="C61229" t="e">
        <f t="shared" si="1912"/>
        <v>#VALUE!</v>
      </c>
      <c r="D61229" t="e">
        <f>VLOOKUP(B61229,Sheet1!A:B,2,0)</f>
        <v>#VALUE!</v>
      </c>
    </row>
    <row r="61230" spans="2:4">
      <c r="B61230" t="e">
        <f t="shared" si="1913"/>
        <v>#VALUE!</v>
      </c>
      <c r="C61230" t="e">
        <f t="shared" si="1912"/>
        <v>#VALUE!</v>
      </c>
      <c r="D61230" t="e">
        <f>VLOOKUP(B61230,Sheet1!A:B,2,0)</f>
        <v>#VALUE!</v>
      </c>
    </row>
    <row r="61231" spans="2:4">
      <c r="B61231" t="e">
        <f t="shared" si="1913"/>
        <v>#VALUE!</v>
      </c>
      <c r="C61231" t="e">
        <f t="shared" si="1912"/>
        <v>#VALUE!</v>
      </c>
      <c r="D61231" t="e">
        <f>VLOOKUP(B61231,Sheet1!A:B,2,0)</f>
        <v>#VALUE!</v>
      </c>
    </row>
    <row r="61232" spans="2:4">
      <c r="B61232" t="e">
        <f t="shared" si="1913"/>
        <v>#VALUE!</v>
      </c>
      <c r="C61232" t="e">
        <f t="shared" si="1912"/>
        <v>#VALUE!</v>
      </c>
      <c r="D61232" t="e">
        <f>VLOOKUP(B61232,Sheet1!A:B,2,0)</f>
        <v>#VALUE!</v>
      </c>
    </row>
    <row r="61233" spans="2:4">
      <c r="B61233" t="e">
        <f t="shared" si="1913"/>
        <v>#VALUE!</v>
      </c>
      <c r="C61233" t="e">
        <f t="shared" si="1912"/>
        <v>#VALUE!</v>
      </c>
      <c r="D61233" t="e">
        <f>VLOOKUP(B61233,Sheet1!A:B,2,0)</f>
        <v>#VALUE!</v>
      </c>
    </row>
    <row r="61234" spans="2:4">
      <c r="B61234" t="e">
        <f t="shared" si="1913"/>
        <v>#VALUE!</v>
      </c>
      <c r="C61234" t="e">
        <f t="shared" si="1912"/>
        <v>#VALUE!</v>
      </c>
      <c r="D61234" t="e">
        <f>VLOOKUP(B61234,Sheet1!A:B,2,0)</f>
        <v>#VALUE!</v>
      </c>
    </row>
    <row r="61235" spans="2:4">
      <c r="B61235" t="e">
        <f t="shared" si="1913"/>
        <v>#VALUE!</v>
      </c>
      <c r="C61235" t="e">
        <f t="shared" si="1912"/>
        <v>#VALUE!</v>
      </c>
      <c r="D61235" t="e">
        <f>VLOOKUP(B61235,Sheet1!A:B,2,0)</f>
        <v>#VALUE!</v>
      </c>
    </row>
    <row r="61236" spans="2:4">
      <c r="B61236" t="e">
        <f t="shared" si="1913"/>
        <v>#VALUE!</v>
      </c>
      <c r="C61236" t="e">
        <f t="shared" si="1912"/>
        <v>#VALUE!</v>
      </c>
      <c r="D61236" t="e">
        <f>VLOOKUP(B61236,Sheet1!A:B,2,0)</f>
        <v>#VALUE!</v>
      </c>
    </row>
    <row r="61237" spans="2:4">
      <c r="B61237" t="e">
        <f t="shared" si="1913"/>
        <v>#VALUE!</v>
      </c>
      <c r="C61237" t="e">
        <f t="shared" si="1912"/>
        <v>#VALUE!</v>
      </c>
      <c r="D61237" t="e">
        <f>VLOOKUP(B61237,Sheet1!A:B,2,0)</f>
        <v>#VALUE!</v>
      </c>
    </row>
    <row r="61238" spans="2:4">
      <c r="B61238" t="e">
        <f t="shared" si="1913"/>
        <v>#VALUE!</v>
      </c>
      <c r="C61238" t="e">
        <f t="shared" si="1912"/>
        <v>#VALUE!</v>
      </c>
      <c r="D61238" t="e">
        <f>VLOOKUP(B61238,Sheet1!A:B,2,0)</f>
        <v>#VALUE!</v>
      </c>
    </row>
    <row r="61239" spans="2:4">
      <c r="B61239" t="e">
        <f t="shared" si="1913"/>
        <v>#VALUE!</v>
      </c>
      <c r="C61239" t="e">
        <f t="shared" si="1912"/>
        <v>#VALUE!</v>
      </c>
      <c r="D61239" t="e">
        <f>VLOOKUP(B61239,Sheet1!A:B,2,0)</f>
        <v>#VALUE!</v>
      </c>
    </row>
    <row r="61240" spans="2:4">
      <c r="B61240" t="e">
        <f t="shared" si="1913"/>
        <v>#VALUE!</v>
      </c>
      <c r="C61240" t="e">
        <f t="shared" si="1912"/>
        <v>#VALUE!</v>
      </c>
      <c r="D61240" t="e">
        <f>VLOOKUP(B61240,Sheet1!A:B,2,0)</f>
        <v>#VALUE!</v>
      </c>
    </row>
    <row r="61241" spans="2:4">
      <c r="B61241" t="e">
        <f t="shared" si="1913"/>
        <v>#VALUE!</v>
      </c>
      <c r="C61241" t="e">
        <f t="shared" si="1912"/>
        <v>#VALUE!</v>
      </c>
      <c r="D61241" t="e">
        <f>VLOOKUP(B61241,Sheet1!A:B,2,0)</f>
        <v>#VALUE!</v>
      </c>
    </row>
    <row r="61242" spans="2:4">
      <c r="B61242" t="e">
        <f t="shared" si="1913"/>
        <v>#VALUE!</v>
      </c>
      <c r="C61242" t="e">
        <f t="shared" si="1912"/>
        <v>#VALUE!</v>
      </c>
      <c r="D61242" t="e">
        <f>VLOOKUP(B61242,Sheet1!A:B,2,0)</f>
        <v>#VALUE!</v>
      </c>
    </row>
    <row r="61243" spans="2:4">
      <c r="B61243" t="e">
        <f t="shared" si="1913"/>
        <v>#VALUE!</v>
      </c>
      <c r="C61243" t="e">
        <f t="shared" si="1912"/>
        <v>#VALUE!</v>
      </c>
      <c r="D61243" t="e">
        <f>VLOOKUP(B61243,Sheet1!A:B,2,0)</f>
        <v>#VALUE!</v>
      </c>
    </row>
    <row r="61244" spans="2:4">
      <c r="B61244" t="e">
        <f t="shared" si="1913"/>
        <v>#VALUE!</v>
      </c>
      <c r="C61244" t="e">
        <f t="shared" si="1912"/>
        <v>#VALUE!</v>
      </c>
      <c r="D61244" t="e">
        <f>VLOOKUP(B61244,Sheet1!A:B,2,0)</f>
        <v>#VALUE!</v>
      </c>
    </row>
    <row r="61245" spans="2:4">
      <c r="B61245" t="e">
        <f t="shared" si="1913"/>
        <v>#VALUE!</v>
      </c>
      <c r="C61245" t="e">
        <f t="shared" si="1912"/>
        <v>#VALUE!</v>
      </c>
      <c r="D61245" t="e">
        <f>VLOOKUP(B61245,Sheet1!A:B,2,0)</f>
        <v>#VALUE!</v>
      </c>
    </row>
    <row r="61246" spans="2:4">
      <c r="B61246" t="e">
        <f t="shared" si="1913"/>
        <v>#VALUE!</v>
      </c>
      <c r="C61246" t="e">
        <f t="shared" si="1912"/>
        <v>#VALUE!</v>
      </c>
      <c r="D61246" t="e">
        <f>VLOOKUP(B61246,Sheet1!A:B,2,0)</f>
        <v>#VALUE!</v>
      </c>
    </row>
    <row r="61247" spans="2:4">
      <c r="B61247" t="e">
        <f t="shared" si="1913"/>
        <v>#VALUE!</v>
      </c>
      <c r="C61247" t="e">
        <f t="shared" si="1912"/>
        <v>#VALUE!</v>
      </c>
      <c r="D61247" t="e">
        <f>VLOOKUP(B61247,Sheet1!A:B,2,0)</f>
        <v>#VALUE!</v>
      </c>
    </row>
    <row r="61248" spans="2:4">
      <c r="B61248" t="e">
        <f t="shared" si="1913"/>
        <v>#VALUE!</v>
      </c>
      <c r="C61248" t="e">
        <f t="shared" si="1912"/>
        <v>#VALUE!</v>
      </c>
      <c r="D61248" t="e">
        <f>VLOOKUP(B61248,Sheet1!A:B,2,0)</f>
        <v>#VALUE!</v>
      </c>
    </row>
    <row r="61249" spans="2:4">
      <c r="B61249" t="e">
        <f t="shared" si="1913"/>
        <v>#VALUE!</v>
      </c>
      <c r="C61249" t="e">
        <f t="shared" si="1912"/>
        <v>#VALUE!</v>
      </c>
      <c r="D61249" t="e">
        <f>VLOOKUP(B61249,Sheet1!A:B,2,0)</f>
        <v>#VALUE!</v>
      </c>
    </row>
    <row r="61250" spans="2:4">
      <c r="B61250" t="e">
        <f t="shared" si="1913"/>
        <v>#VALUE!</v>
      </c>
      <c r="C61250" t="e">
        <f t="shared" ref="C61250:C61313" si="1914">IF(D61250=0,"PASS",IF(D61250="-","FAIL"))</f>
        <v>#VALUE!</v>
      </c>
      <c r="D61250" t="e">
        <f>VLOOKUP(B61250,Sheet1!A:B,2,0)</f>
        <v>#VALUE!</v>
      </c>
    </row>
    <row r="61251" spans="2:4">
      <c r="B61251" t="e">
        <f t="shared" ref="B61251:B61314" si="1915">RIGHT(A61251,LEN(A61251)-FIND("@",A61251))</f>
        <v>#VALUE!</v>
      </c>
      <c r="C61251" t="e">
        <f t="shared" si="1914"/>
        <v>#VALUE!</v>
      </c>
      <c r="D61251" t="e">
        <f>VLOOKUP(B61251,Sheet1!A:B,2,0)</f>
        <v>#VALUE!</v>
      </c>
    </row>
    <row r="61252" spans="2:4">
      <c r="B61252" t="e">
        <f t="shared" si="1915"/>
        <v>#VALUE!</v>
      </c>
      <c r="C61252" t="e">
        <f t="shared" si="1914"/>
        <v>#VALUE!</v>
      </c>
      <c r="D61252" t="e">
        <f>VLOOKUP(B61252,Sheet1!A:B,2,0)</f>
        <v>#VALUE!</v>
      </c>
    </row>
    <row r="61253" spans="2:4">
      <c r="B61253" t="e">
        <f t="shared" si="1915"/>
        <v>#VALUE!</v>
      </c>
      <c r="C61253" t="e">
        <f t="shared" si="1914"/>
        <v>#VALUE!</v>
      </c>
      <c r="D61253" t="e">
        <f>VLOOKUP(B61253,Sheet1!A:B,2,0)</f>
        <v>#VALUE!</v>
      </c>
    </row>
    <row r="61254" spans="2:4">
      <c r="B61254" t="e">
        <f t="shared" si="1915"/>
        <v>#VALUE!</v>
      </c>
      <c r="C61254" t="e">
        <f t="shared" si="1914"/>
        <v>#VALUE!</v>
      </c>
      <c r="D61254" t="e">
        <f>VLOOKUP(B61254,Sheet1!A:B,2,0)</f>
        <v>#VALUE!</v>
      </c>
    </row>
    <row r="61255" spans="2:4">
      <c r="B61255" t="e">
        <f t="shared" si="1915"/>
        <v>#VALUE!</v>
      </c>
      <c r="C61255" t="e">
        <f t="shared" si="1914"/>
        <v>#VALUE!</v>
      </c>
      <c r="D61255" t="e">
        <f>VLOOKUP(B61255,Sheet1!A:B,2,0)</f>
        <v>#VALUE!</v>
      </c>
    </row>
    <row r="61256" spans="2:4">
      <c r="B61256" t="e">
        <f t="shared" si="1915"/>
        <v>#VALUE!</v>
      </c>
      <c r="C61256" t="e">
        <f t="shared" si="1914"/>
        <v>#VALUE!</v>
      </c>
      <c r="D61256" t="e">
        <f>VLOOKUP(B61256,Sheet1!A:B,2,0)</f>
        <v>#VALUE!</v>
      </c>
    </row>
    <row r="61257" spans="2:4">
      <c r="B61257" t="e">
        <f t="shared" si="1915"/>
        <v>#VALUE!</v>
      </c>
      <c r="C61257" t="e">
        <f t="shared" si="1914"/>
        <v>#VALUE!</v>
      </c>
      <c r="D61257" t="e">
        <f>VLOOKUP(B61257,Sheet1!A:B,2,0)</f>
        <v>#VALUE!</v>
      </c>
    </row>
    <row r="61258" spans="2:4">
      <c r="B61258" t="e">
        <f t="shared" si="1915"/>
        <v>#VALUE!</v>
      </c>
      <c r="C61258" t="e">
        <f t="shared" si="1914"/>
        <v>#VALUE!</v>
      </c>
      <c r="D61258" t="e">
        <f>VLOOKUP(B61258,Sheet1!A:B,2,0)</f>
        <v>#VALUE!</v>
      </c>
    </row>
    <row r="61259" spans="2:4">
      <c r="B61259" t="e">
        <f t="shared" si="1915"/>
        <v>#VALUE!</v>
      </c>
      <c r="C61259" t="e">
        <f t="shared" si="1914"/>
        <v>#VALUE!</v>
      </c>
      <c r="D61259" t="e">
        <f>VLOOKUP(B61259,Sheet1!A:B,2,0)</f>
        <v>#VALUE!</v>
      </c>
    </row>
    <row r="61260" spans="2:4">
      <c r="B61260" t="e">
        <f t="shared" si="1915"/>
        <v>#VALUE!</v>
      </c>
      <c r="C61260" t="e">
        <f t="shared" si="1914"/>
        <v>#VALUE!</v>
      </c>
      <c r="D61260" t="e">
        <f>VLOOKUP(B61260,Sheet1!A:B,2,0)</f>
        <v>#VALUE!</v>
      </c>
    </row>
    <row r="61261" spans="2:4">
      <c r="B61261" t="e">
        <f t="shared" si="1915"/>
        <v>#VALUE!</v>
      </c>
      <c r="C61261" t="e">
        <f t="shared" si="1914"/>
        <v>#VALUE!</v>
      </c>
      <c r="D61261" t="e">
        <f>VLOOKUP(B61261,Sheet1!A:B,2,0)</f>
        <v>#VALUE!</v>
      </c>
    </row>
    <row r="61262" spans="2:4">
      <c r="B61262" t="e">
        <f t="shared" si="1915"/>
        <v>#VALUE!</v>
      </c>
      <c r="C61262" t="e">
        <f t="shared" si="1914"/>
        <v>#VALUE!</v>
      </c>
      <c r="D61262" t="e">
        <f>VLOOKUP(B61262,Sheet1!A:B,2,0)</f>
        <v>#VALUE!</v>
      </c>
    </row>
    <row r="61263" spans="2:4">
      <c r="B61263" t="e">
        <f t="shared" si="1915"/>
        <v>#VALUE!</v>
      </c>
      <c r="C61263" t="e">
        <f t="shared" si="1914"/>
        <v>#VALUE!</v>
      </c>
      <c r="D61263" t="e">
        <f>VLOOKUP(B61263,Sheet1!A:B,2,0)</f>
        <v>#VALUE!</v>
      </c>
    </row>
    <row r="61264" spans="2:4">
      <c r="B61264" t="e">
        <f t="shared" si="1915"/>
        <v>#VALUE!</v>
      </c>
      <c r="C61264" t="e">
        <f t="shared" si="1914"/>
        <v>#VALUE!</v>
      </c>
      <c r="D61264" t="e">
        <f>VLOOKUP(B61264,Sheet1!A:B,2,0)</f>
        <v>#VALUE!</v>
      </c>
    </row>
    <row r="61265" spans="2:4">
      <c r="B61265" t="e">
        <f t="shared" si="1915"/>
        <v>#VALUE!</v>
      </c>
      <c r="C61265" t="e">
        <f t="shared" si="1914"/>
        <v>#VALUE!</v>
      </c>
      <c r="D61265" t="e">
        <f>VLOOKUP(B61265,Sheet1!A:B,2,0)</f>
        <v>#VALUE!</v>
      </c>
    </row>
    <row r="61266" spans="2:4">
      <c r="B61266" t="e">
        <f t="shared" si="1915"/>
        <v>#VALUE!</v>
      </c>
      <c r="C61266" t="e">
        <f t="shared" si="1914"/>
        <v>#VALUE!</v>
      </c>
      <c r="D61266" t="e">
        <f>VLOOKUP(B61266,Sheet1!A:B,2,0)</f>
        <v>#VALUE!</v>
      </c>
    </row>
    <row r="61267" spans="2:4">
      <c r="B61267" t="e">
        <f t="shared" si="1915"/>
        <v>#VALUE!</v>
      </c>
      <c r="C61267" t="e">
        <f t="shared" si="1914"/>
        <v>#VALUE!</v>
      </c>
      <c r="D61267" t="e">
        <f>VLOOKUP(B61267,Sheet1!A:B,2,0)</f>
        <v>#VALUE!</v>
      </c>
    </row>
    <row r="61268" spans="2:4">
      <c r="B61268" t="e">
        <f t="shared" si="1915"/>
        <v>#VALUE!</v>
      </c>
      <c r="C61268" t="e">
        <f t="shared" si="1914"/>
        <v>#VALUE!</v>
      </c>
      <c r="D61268" t="e">
        <f>VLOOKUP(B61268,Sheet1!A:B,2,0)</f>
        <v>#VALUE!</v>
      </c>
    </row>
    <row r="61269" spans="2:4">
      <c r="B61269" t="e">
        <f t="shared" si="1915"/>
        <v>#VALUE!</v>
      </c>
      <c r="C61269" t="e">
        <f t="shared" si="1914"/>
        <v>#VALUE!</v>
      </c>
      <c r="D61269" t="e">
        <f>VLOOKUP(B61269,Sheet1!A:B,2,0)</f>
        <v>#VALUE!</v>
      </c>
    </row>
    <row r="61270" spans="2:4">
      <c r="B61270" t="e">
        <f t="shared" si="1915"/>
        <v>#VALUE!</v>
      </c>
      <c r="C61270" t="e">
        <f t="shared" si="1914"/>
        <v>#VALUE!</v>
      </c>
      <c r="D61270" t="e">
        <f>VLOOKUP(B61270,Sheet1!A:B,2,0)</f>
        <v>#VALUE!</v>
      </c>
    </row>
    <row r="61271" spans="2:4">
      <c r="B61271" t="e">
        <f t="shared" si="1915"/>
        <v>#VALUE!</v>
      </c>
      <c r="C61271" t="e">
        <f t="shared" si="1914"/>
        <v>#VALUE!</v>
      </c>
      <c r="D61271" t="e">
        <f>VLOOKUP(B61271,Sheet1!A:B,2,0)</f>
        <v>#VALUE!</v>
      </c>
    </row>
    <row r="61272" spans="2:4">
      <c r="B61272" t="e">
        <f t="shared" si="1915"/>
        <v>#VALUE!</v>
      </c>
      <c r="C61272" t="e">
        <f t="shared" si="1914"/>
        <v>#VALUE!</v>
      </c>
      <c r="D61272" t="e">
        <f>VLOOKUP(B61272,Sheet1!A:B,2,0)</f>
        <v>#VALUE!</v>
      </c>
    </row>
    <row r="61273" spans="2:4">
      <c r="B61273" t="e">
        <f t="shared" si="1915"/>
        <v>#VALUE!</v>
      </c>
      <c r="C61273" t="e">
        <f t="shared" si="1914"/>
        <v>#VALUE!</v>
      </c>
      <c r="D61273" t="e">
        <f>VLOOKUP(B61273,Sheet1!A:B,2,0)</f>
        <v>#VALUE!</v>
      </c>
    </row>
    <row r="61274" spans="2:4">
      <c r="B61274" t="e">
        <f t="shared" si="1915"/>
        <v>#VALUE!</v>
      </c>
      <c r="C61274" t="e">
        <f t="shared" si="1914"/>
        <v>#VALUE!</v>
      </c>
      <c r="D61274" t="e">
        <f>VLOOKUP(B61274,Sheet1!A:B,2,0)</f>
        <v>#VALUE!</v>
      </c>
    </row>
    <row r="61275" spans="2:4">
      <c r="B61275" t="e">
        <f t="shared" si="1915"/>
        <v>#VALUE!</v>
      </c>
      <c r="C61275" t="e">
        <f t="shared" si="1914"/>
        <v>#VALUE!</v>
      </c>
      <c r="D61275" t="e">
        <f>VLOOKUP(B61275,Sheet1!A:B,2,0)</f>
        <v>#VALUE!</v>
      </c>
    </row>
    <row r="61276" spans="2:4">
      <c r="B61276" t="e">
        <f t="shared" si="1915"/>
        <v>#VALUE!</v>
      </c>
      <c r="C61276" t="e">
        <f t="shared" si="1914"/>
        <v>#VALUE!</v>
      </c>
      <c r="D61276" t="e">
        <f>VLOOKUP(B61276,Sheet1!A:B,2,0)</f>
        <v>#VALUE!</v>
      </c>
    </row>
    <row r="61277" spans="2:4">
      <c r="B61277" t="e">
        <f t="shared" si="1915"/>
        <v>#VALUE!</v>
      </c>
      <c r="C61277" t="e">
        <f t="shared" si="1914"/>
        <v>#VALUE!</v>
      </c>
      <c r="D61277" t="e">
        <f>VLOOKUP(B61277,Sheet1!A:B,2,0)</f>
        <v>#VALUE!</v>
      </c>
    </row>
    <row r="61278" spans="2:4">
      <c r="B61278" t="e">
        <f t="shared" si="1915"/>
        <v>#VALUE!</v>
      </c>
      <c r="C61278" t="e">
        <f t="shared" si="1914"/>
        <v>#VALUE!</v>
      </c>
      <c r="D61278" t="e">
        <f>VLOOKUP(B61278,Sheet1!A:B,2,0)</f>
        <v>#VALUE!</v>
      </c>
    </row>
    <row r="61279" spans="2:4">
      <c r="B61279" t="e">
        <f t="shared" si="1915"/>
        <v>#VALUE!</v>
      </c>
      <c r="C61279" t="e">
        <f t="shared" si="1914"/>
        <v>#VALUE!</v>
      </c>
      <c r="D61279" t="e">
        <f>VLOOKUP(B61279,Sheet1!A:B,2,0)</f>
        <v>#VALUE!</v>
      </c>
    </row>
    <row r="61280" spans="2:4">
      <c r="B61280" t="e">
        <f t="shared" si="1915"/>
        <v>#VALUE!</v>
      </c>
      <c r="C61280" t="e">
        <f t="shared" si="1914"/>
        <v>#VALUE!</v>
      </c>
      <c r="D61280" t="e">
        <f>VLOOKUP(B61280,Sheet1!A:B,2,0)</f>
        <v>#VALUE!</v>
      </c>
    </row>
    <row r="61281" spans="2:4">
      <c r="B61281" t="e">
        <f t="shared" si="1915"/>
        <v>#VALUE!</v>
      </c>
      <c r="C61281" t="e">
        <f t="shared" si="1914"/>
        <v>#VALUE!</v>
      </c>
      <c r="D61281" t="e">
        <f>VLOOKUP(B61281,Sheet1!A:B,2,0)</f>
        <v>#VALUE!</v>
      </c>
    </row>
    <row r="61282" spans="2:4">
      <c r="B61282" t="e">
        <f t="shared" si="1915"/>
        <v>#VALUE!</v>
      </c>
      <c r="C61282" t="e">
        <f t="shared" si="1914"/>
        <v>#VALUE!</v>
      </c>
      <c r="D61282" t="e">
        <f>VLOOKUP(B61282,Sheet1!A:B,2,0)</f>
        <v>#VALUE!</v>
      </c>
    </row>
    <row r="61283" spans="2:4">
      <c r="B61283" t="e">
        <f t="shared" si="1915"/>
        <v>#VALUE!</v>
      </c>
      <c r="C61283" t="e">
        <f t="shared" si="1914"/>
        <v>#VALUE!</v>
      </c>
      <c r="D61283" t="e">
        <f>VLOOKUP(B61283,Sheet1!A:B,2,0)</f>
        <v>#VALUE!</v>
      </c>
    </row>
    <row r="61284" spans="2:4">
      <c r="B61284" t="e">
        <f t="shared" si="1915"/>
        <v>#VALUE!</v>
      </c>
      <c r="C61284" t="e">
        <f t="shared" si="1914"/>
        <v>#VALUE!</v>
      </c>
      <c r="D61284" t="e">
        <f>VLOOKUP(B61284,Sheet1!A:B,2,0)</f>
        <v>#VALUE!</v>
      </c>
    </row>
    <row r="61285" spans="2:4">
      <c r="B61285" t="e">
        <f t="shared" si="1915"/>
        <v>#VALUE!</v>
      </c>
      <c r="C61285" t="e">
        <f t="shared" si="1914"/>
        <v>#VALUE!</v>
      </c>
      <c r="D61285" t="e">
        <f>VLOOKUP(B61285,Sheet1!A:B,2,0)</f>
        <v>#VALUE!</v>
      </c>
    </row>
    <row r="61286" spans="2:4">
      <c r="B61286" t="e">
        <f t="shared" si="1915"/>
        <v>#VALUE!</v>
      </c>
      <c r="C61286" t="e">
        <f t="shared" si="1914"/>
        <v>#VALUE!</v>
      </c>
      <c r="D61286" t="e">
        <f>VLOOKUP(B61286,Sheet1!A:B,2,0)</f>
        <v>#VALUE!</v>
      </c>
    </row>
    <row r="61287" spans="2:4">
      <c r="B61287" t="e">
        <f t="shared" si="1915"/>
        <v>#VALUE!</v>
      </c>
      <c r="C61287" t="e">
        <f t="shared" si="1914"/>
        <v>#VALUE!</v>
      </c>
      <c r="D61287" t="e">
        <f>VLOOKUP(B61287,Sheet1!A:B,2,0)</f>
        <v>#VALUE!</v>
      </c>
    </row>
    <row r="61288" spans="2:4">
      <c r="B61288" t="e">
        <f t="shared" si="1915"/>
        <v>#VALUE!</v>
      </c>
      <c r="C61288" t="e">
        <f t="shared" si="1914"/>
        <v>#VALUE!</v>
      </c>
      <c r="D61288" t="e">
        <f>VLOOKUP(B61288,Sheet1!A:B,2,0)</f>
        <v>#VALUE!</v>
      </c>
    </row>
    <row r="61289" spans="2:4">
      <c r="B61289" t="e">
        <f t="shared" si="1915"/>
        <v>#VALUE!</v>
      </c>
      <c r="C61289" t="e">
        <f t="shared" si="1914"/>
        <v>#VALUE!</v>
      </c>
      <c r="D61289" t="e">
        <f>VLOOKUP(B61289,Sheet1!A:B,2,0)</f>
        <v>#VALUE!</v>
      </c>
    </row>
    <row r="61290" spans="2:4">
      <c r="B61290" t="e">
        <f t="shared" si="1915"/>
        <v>#VALUE!</v>
      </c>
      <c r="C61290" t="e">
        <f t="shared" si="1914"/>
        <v>#VALUE!</v>
      </c>
      <c r="D61290" t="e">
        <f>VLOOKUP(B61290,Sheet1!A:B,2,0)</f>
        <v>#VALUE!</v>
      </c>
    </row>
    <row r="61291" spans="2:4">
      <c r="B61291" t="e">
        <f t="shared" si="1915"/>
        <v>#VALUE!</v>
      </c>
      <c r="C61291" t="e">
        <f t="shared" si="1914"/>
        <v>#VALUE!</v>
      </c>
      <c r="D61291" t="e">
        <f>VLOOKUP(B61291,Sheet1!A:B,2,0)</f>
        <v>#VALUE!</v>
      </c>
    </row>
    <row r="61292" spans="2:4">
      <c r="B61292" t="e">
        <f t="shared" si="1915"/>
        <v>#VALUE!</v>
      </c>
      <c r="C61292" t="e">
        <f t="shared" si="1914"/>
        <v>#VALUE!</v>
      </c>
      <c r="D61292" t="e">
        <f>VLOOKUP(B61292,Sheet1!A:B,2,0)</f>
        <v>#VALUE!</v>
      </c>
    </row>
    <row r="61293" spans="2:4">
      <c r="B61293" t="e">
        <f t="shared" si="1915"/>
        <v>#VALUE!</v>
      </c>
      <c r="C61293" t="e">
        <f t="shared" si="1914"/>
        <v>#VALUE!</v>
      </c>
      <c r="D61293" t="e">
        <f>VLOOKUP(B61293,Sheet1!A:B,2,0)</f>
        <v>#VALUE!</v>
      </c>
    </row>
    <row r="61294" spans="2:4">
      <c r="B61294" t="e">
        <f t="shared" si="1915"/>
        <v>#VALUE!</v>
      </c>
      <c r="C61294" t="e">
        <f t="shared" si="1914"/>
        <v>#VALUE!</v>
      </c>
      <c r="D61294" t="e">
        <f>VLOOKUP(B61294,Sheet1!A:B,2,0)</f>
        <v>#VALUE!</v>
      </c>
    </row>
    <row r="61295" spans="2:4">
      <c r="B61295" t="e">
        <f t="shared" si="1915"/>
        <v>#VALUE!</v>
      </c>
      <c r="C61295" t="e">
        <f t="shared" si="1914"/>
        <v>#VALUE!</v>
      </c>
      <c r="D61295" t="e">
        <f>VLOOKUP(B61295,Sheet1!A:B,2,0)</f>
        <v>#VALUE!</v>
      </c>
    </row>
    <row r="61296" spans="2:4">
      <c r="B61296" t="e">
        <f t="shared" si="1915"/>
        <v>#VALUE!</v>
      </c>
      <c r="C61296" t="e">
        <f t="shared" si="1914"/>
        <v>#VALUE!</v>
      </c>
      <c r="D61296" t="e">
        <f>VLOOKUP(B61296,Sheet1!A:B,2,0)</f>
        <v>#VALUE!</v>
      </c>
    </row>
    <row r="61297" spans="2:4">
      <c r="B61297" t="e">
        <f t="shared" si="1915"/>
        <v>#VALUE!</v>
      </c>
      <c r="C61297" t="e">
        <f t="shared" si="1914"/>
        <v>#VALUE!</v>
      </c>
      <c r="D61297" t="e">
        <f>VLOOKUP(B61297,Sheet1!A:B,2,0)</f>
        <v>#VALUE!</v>
      </c>
    </row>
    <row r="61298" spans="2:4">
      <c r="B61298" t="e">
        <f t="shared" si="1915"/>
        <v>#VALUE!</v>
      </c>
      <c r="C61298" t="e">
        <f t="shared" si="1914"/>
        <v>#VALUE!</v>
      </c>
      <c r="D61298" t="e">
        <f>VLOOKUP(B61298,Sheet1!A:B,2,0)</f>
        <v>#VALUE!</v>
      </c>
    </row>
    <row r="61299" spans="2:4">
      <c r="B61299" t="e">
        <f t="shared" si="1915"/>
        <v>#VALUE!</v>
      </c>
      <c r="C61299" t="e">
        <f t="shared" si="1914"/>
        <v>#VALUE!</v>
      </c>
      <c r="D61299" t="e">
        <f>VLOOKUP(B61299,Sheet1!A:B,2,0)</f>
        <v>#VALUE!</v>
      </c>
    </row>
    <row r="61300" spans="2:4">
      <c r="B61300" t="e">
        <f t="shared" si="1915"/>
        <v>#VALUE!</v>
      </c>
      <c r="C61300" t="e">
        <f t="shared" si="1914"/>
        <v>#VALUE!</v>
      </c>
      <c r="D61300" t="e">
        <f>VLOOKUP(B61300,Sheet1!A:B,2,0)</f>
        <v>#VALUE!</v>
      </c>
    </row>
    <row r="61301" spans="2:4">
      <c r="B61301" t="e">
        <f t="shared" si="1915"/>
        <v>#VALUE!</v>
      </c>
      <c r="C61301" t="e">
        <f t="shared" si="1914"/>
        <v>#VALUE!</v>
      </c>
      <c r="D61301" t="e">
        <f>VLOOKUP(B61301,Sheet1!A:B,2,0)</f>
        <v>#VALUE!</v>
      </c>
    </row>
    <row r="61302" spans="2:4">
      <c r="B61302" t="e">
        <f t="shared" si="1915"/>
        <v>#VALUE!</v>
      </c>
      <c r="C61302" t="e">
        <f t="shared" si="1914"/>
        <v>#VALUE!</v>
      </c>
      <c r="D61302" t="e">
        <f>VLOOKUP(B61302,Sheet1!A:B,2,0)</f>
        <v>#VALUE!</v>
      </c>
    </row>
    <row r="61303" spans="2:4">
      <c r="B61303" t="e">
        <f t="shared" si="1915"/>
        <v>#VALUE!</v>
      </c>
      <c r="C61303" t="e">
        <f t="shared" si="1914"/>
        <v>#VALUE!</v>
      </c>
      <c r="D61303" t="e">
        <f>VLOOKUP(B61303,Sheet1!A:B,2,0)</f>
        <v>#VALUE!</v>
      </c>
    </row>
    <row r="61304" spans="2:4">
      <c r="B61304" t="e">
        <f t="shared" si="1915"/>
        <v>#VALUE!</v>
      </c>
      <c r="C61304" t="e">
        <f t="shared" si="1914"/>
        <v>#VALUE!</v>
      </c>
      <c r="D61304" t="e">
        <f>VLOOKUP(B61304,Sheet1!A:B,2,0)</f>
        <v>#VALUE!</v>
      </c>
    </row>
    <row r="61305" spans="2:4">
      <c r="B61305" t="e">
        <f t="shared" si="1915"/>
        <v>#VALUE!</v>
      </c>
      <c r="C61305" t="e">
        <f t="shared" si="1914"/>
        <v>#VALUE!</v>
      </c>
      <c r="D61305" t="e">
        <f>VLOOKUP(B61305,Sheet1!A:B,2,0)</f>
        <v>#VALUE!</v>
      </c>
    </row>
    <row r="61306" spans="2:4">
      <c r="B61306" t="e">
        <f t="shared" si="1915"/>
        <v>#VALUE!</v>
      </c>
      <c r="C61306" t="e">
        <f t="shared" si="1914"/>
        <v>#VALUE!</v>
      </c>
      <c r="D61306" t="e">
        <f>VLOOKUP(B61306,Sheet1!A:B,2,0)</f>
        <v>#VALUE!</v>
      </c>
    </row>
    <row r="61307" spans="2:4">
      <c r="B61307" t="e">
        <f t="shared" si="1915"/>
        <v>#VALUE!</v>
      </c>
      <c r="C61307" t="e">
        <f t="shared" si="1914"/>
        <v>#VALUE!</v>
      </c>
      <c r="D61307" t="e">
        <f>VLOOKUP(B61307,Sheet1!A:B,2,0)</f>
        <v>#VALUE!</v>
      </c>
    </row>
    <row r="61308" spans="2:4">
      <c r="B61308" t="e">
        <f t="shared" si="1915"/>
        <v>#VALUE!</v>
      </c>
      <c r="C61308" t="e">
        <f t="shared" si="1914"/>
        <v>#VALUE!</v>
      </c>
      <c r="D61308" t="e">
        <f>VLOOKUP(B61308,Sheet1!A:B,2,0)</f>
        <v>#VALUE!</v>
      </c>
    </row>
    <row r="61309" spans="2:4">
      <c r="B61309" t="e">
        <f t="shared" si="1915"/>
        <v>#VALUE!</v>
      </c>
      <c r="C61309" t="e">
        <f t="shared" si="1914"/>
        <v>#VALUE!</v>
      </c>
      <c r="D61309" t="e">
        <f>VLOOKUP(B61309,Sheet1!A:B,2,0)</f>
        <v>#VALUE!</v>
      </c>
    </row>
    <row r="61310" spans="2:4">
      <c r="B61310" t="e">
        <f t="shared" si="1915"/>
        <v>#VALUE!</v>
      </c>
      <c r="C61310" t="e">
        <f t="shared" si="1914"/>
        <v>#VALUE!</v>
      </c>
      <c r="D61310" t="e">
        <f>VLOOKUP(B61310,Sheet1!A:B,2,0)</f>
        <v>#VALUE!</v>
      </c>
    </row>
    <row r="61311" spans="2:4">
      <c r="B61311" t="e">
        <f t="shared" si="1915"/>
        <v>#VALUE!</v>
      </c>
      <c r="C61311" t="e">
        <f t="shared" si="1914"/>
        <v>#VALUE!</v>
      </c>
      <c r="D61311" t="e">
        <f>VLOOKUP(B61311,Sheet1!A:B,2,0)</f>
        <v>#VALUE!</v>
      </c>
    </row>
    <row r="61312" spans="2:4">
      <c r="B61312" t="e">
        <f t="shared" si="1915"/>
        <v>#VALUE!</v>
      </c>
      <c r="C61312" t="e">
        <f t="shared" si="1914"/>
        <v>#VALUE!</v>
      </c>
      <c r="D61312" t="e">
        <f>VLOOKUP(B61312,Sheet1!A:B,2,0)</f>
        <v>#VALUE!</v>
      </c>
    </row>
    <row r="61313" spans="2:4">
      <c r="B61313" t="e">
        <f t="shared" si="1915"/>
        <v>#VALUE!</v>
      </c>
      <c r="C61313" t="e">
        <f t="shared" si="1914"/>
        <v>#VALUE!</v>
      </c>
      <c r="D61313" t="e">
        <f>VLOOKUP(B61313,Sheet1!A:B,2,0)</f>
        <v>#VALUE!</v>
      </c>
    </row>
    <row r="61314" spans="2:4">
      <c r="B61314" t="e">
        <f t="shared" si="1915"/>
        <v>#VALUE!</v>
      </c>
      <c r="C61314" t="e">
        <f t="shared" ref="C61314:C61377" si="1916">IF(D61314=0,"PASS",IF(D61314="-","FAIL"))</f>
        <v>#VALUE!</v>
      </c>
      <c r="D61314" t="e">
        <f>VLOOKUP(B61314,Sheet1!A:B,2,0)</f>
        <v>#VALUE!</v>
      </c>
    </row>
    <row r="61315" spans="2:4">
      <c r="B61315" t="e">
        <f t="shared" ref="B61315:B61378" si="1917">RIGHT(A61315,LEN(A61315)-FIND("@",A61315))</f>
        <v>#VALUE!</v>
      </c>
      <c r="C61315" t="e">
        <f t="shared" si="1916"/>
        <v>#VALUE!</v>
      </c>
      <c r="D61315" t="e">
        <f>VLOOKUP(B61315,Sheet1!A:B,2,0)</f>
        <v>#VALUE!</v>
      </c>
    </row>
    <row r="61316" spans="2:4">
      <c r="B61316" t="e">
        <f t="shared" si="1917"/>
        <v>#VALUE!</v>
      </c>
      <c r="C61316" t="e">
        <f t="shared" si="1916"/>
        <v>#VALUE!</v>
      </c>
      <c r="D61316" t="e">
        <f>VLOOKUP(B61316,Sheet1!A:B,2,0)</f>
        <v>#VALUE!</v>
      </c>
    </row>
    <row r="61317" spans="2:4">
      <c r="B61317" t="e">
        <f t="shared" si="1917"/>
        <v>#VALUE!</v>
      </c>
      <c r="C61317" t="e">
        <f t="shared" si="1916"/>
        <v>#VALUE!</v>
      </c>
      <c r="D61317" t="e">
        <f>VLOOKUP(B61317,Sheet1!A:B,2,0)</f>
        <v>#VALUE!</v>
      </c>
    </row>
    <row r="61318" spans="2:4">
      <c r="B61318" t="e">
        <f t="shared" si="1917"/>
        <v>#VALUE!</v>
      </c>
      <c r="C61318" t="e">
        <f t="shared" si="1916"/>
        <v>#VALUE!</v>
      </c>
      <c r="D61318" t="e">
        <f>VLOOKUP(B61318,Sheet1!A:B,2,0)</f>
        <v>#VALUE!</v>
      </c>
    </row>
    <row r="61319" spans="2:4">
      <c r="B61319" t="e">
        <f t="shared" si="1917"/>
        <v>#VALUE!</v>
      </c>
      <c r="C61319" t="e">
        <f t="shared" si="1916"/>
        <v>#VALUE!</v>
      </c>
      <c r="D61319" t="e">
        <f>VLOOKUP(B61319,Sheet1!A:B,2,0)</f>
        <v>#VALUE!</v>
      </c>
    </row>
    <row r="61320" spans="2:4">
      <c r="B61320" t="e">
        <f t="shared" si="1917"/>
        <v>#VALUE!</v>
      </c>
      <c r="C61320" t="e">
        <f t="shared" si="1916"/>
        <v>#VALUE!</v>
      </c>
      <c r="D61320" t="e">
        <f>VLOOKUP(B61320,Sheet1!A:B,2,0)</f>
        <v>#VALUE!</v>
      </c>
    </row>
    <row r="61321" spans="2:4">
      <c r="B61321" t="e">
        <f t="shared" si="1917"/>
        <v>#VALUE!</v>
      </c>
      <c r="C61321" t="e">
        <f t="shared" si="1916"/>
        <v>#VALUE!</v>
      </c>
      <c r="D61321" t="e">
        <f>VLOOKUP(B61321,Sheet1!A:B,2,0)</f>
        <v>#VALUE!</v>
      </c>
    </row>
    <row r="61322" spans="2:4">
      <c r="B61322" t="e">
        <f t="shared" si="1917"/>
        <v>#VALUE!</v>
      </c>
      <c r="C61322" t="e">
        <f t="shared" si="1916"/>
        <v>#VALUE!</v>
      </c>
      <c r="D61322" t="e">
        <f>VLOOKUP(B61322,Sheet1!A:B,2,0)</f>
        <v>#VALUE!</v>
      </c>
    </row>
    <row r="61323" spans="2:4">
      <c r="B61323" t="e">
        <f t="shared" si="1917"/>
        <v>#VALUE!</v>
      </c>
      <c r="C61323" t="e">
        <f t="shared" si="1916"/>
        <v>#VALUE!</v>
      </c>
      <c r="D61323" t="e">
        <f>VLOOKUP(B61323,Sheet1!A:B,2,0)</f>
        <v>#VALUE!</v>
      </c>
    </row>
    <row r="61324" spans="2:4">
      <c r="B61324" t="e">
        <f t="shared" si="1917"/>
        <v>#VALUE!</v>
      </c>
      <c r="C61324" t="e">
        <f t="shared" si="1916"/>
        <v>#VALUE!</v>
      </c>
      <c r="D61324" t="e">
        <f>VLOOKUP(B61324,Sheet1!A:B,2,0)</f>
        <v>#VALUE!</v>
      </c>
    </row>
    <row r="61325" spans="2:4">
      <c r="B61325" t="e">
        <f t="shared" si="1917"/>
        <v>#VALUE!</v>
      </c>
      <c r="C61325" t="e">
        <f t="shared" si="1916"/>
        <v>#VALUE!</v>
      </c>
      <c r="D61325" t="e">
        <f>VLOOKUP(B61325,Sheet1!A:B,2,0)</f>
        <v>#VALUE!</v>
      </c>
    </row>
    <row r="61326" spans="2:4">
      <c r="B61326" t="e">
        <f t="shared" si="1917"/>
        <v>#VALUE!</v>
      </c>
      <c r="C61326" t="e">
        <f t="shared" si="1916"/>
        <v>#VALUE!</v>
      </c>
      <c r="D61326" t="e">
        <f>VLOOKUP(B61326,Sheet1!A:B,2,0)</f>
        <v>#VALUE!</v>
      </c>
    </row>
    <row r="61327" spans="2:4">
      <c r="B61327" t="e">
        <f t="shared" si="1917"/>
        <v>#VALUE!</v>
      </c>
      <c r="C61327" t="e">
        <f t="shared" si="1916"/>
        <v>#VALUE!</v>
      </c>
      <c r="D61327" t="e">
        <f>VLOOKUP(B61327,Sheet1!A:B,2,0)</f>
        <v>#VALUE!</v>
      </c>
    </row>
    <row r="61328" spans="2:4">
      <c r="B61328" t="e">
        <f t="shared" si="1917"/>
        <v>#VALUE!</v>
      </c>
      <c r="C61328" t="e">
        <f t="shared" si="1916"/>
        <v>#VALUE!</v>
      </c>
      <c r="D61328" t="e">
        <f>VLOOKUP(B61328,Sheet1!A:B,2,0)</f>
        <v>#VALUE!</v>
      </c>
    </row>
    <row r="61329" spans="2:4">
      <c r="B61329" t="e">
        <f t="shared" si="1917"/>
        <v>#VALUE!</v>
      </c>
      <c r="C61329" t="e">
        <f t="shared" si="1916"/>
        <v>#VALUE!</v>
      </c>
      <c r="D61329" t="e">
        <f>VLOOKUP(B61329,Sheet1!A:B,2,0)</f>
        <v>#VALUE!</v>
      </c>
    </row>
    <row r="61330" spans="2:4">
      <c r="B61330" t="e">
        <f t="shared" si="1917"/>
        <v>#VALUE!</v>
      </c>
      <c r="C61330" t="e">
        <f t="shared" si="1916"/>
        <v>#VALUE!</v>
      </c>
      <c r="D61330" t="e">
        <f>VLOOKUP(B61330,Sheet1!A:B,2,0)</f>
        <v>#VALUE!</v>
      </c>
    </row>
    <row r="61331" spans="2:4">
      <c r="B61331" t="e">
        <f t="shared" si="1917"/>
        <v>#VALUE!</v>
      </c>
      <c r="C61331" t="e">
        <f t="shared" si="1916"/>
        <v>#VALUE!</v>
      </c>
      <c r="D61331" t="e">
        <f>VLOOKUP(B61331,Sheet1!A:B,2,0)</f>
        <v>#VALUE!</v>
      </c>
    </row>
    <row r="61332" spans="2:4">
      <c r="B61332" t="e">
        <f t="shared" si="1917"/>
        <v>#VALUE!</v>
      </c>
      <c r="C61332" t="e">
        <f t="shared" si="1916"/>
        <v>#VALUE!</v>
      </c>
      <c r="D61332" t="e">
        <f>VLOOKUP(B61332,Sheet1!A:B,2,0)</f>
        <v>#VALUE!</v>
      </c>
    </row>
    <row r="61333" spans="2:4">
      <c r="B61333" t="e">
        <f t="shared" si="1917"/>
        <v>#VALUE!</v>
      </c>
      <c r="C61333" t="e">
        <f t="shared" si="1916"/>
        <v>#VALUE!</v>
      </c>
      <c r="D61333" t="e">
        <f>VLOOKUP(B61333,Sheet1!A:B,2,0)</f>
        <v>#VALUE!</v>
      </c>
    </row>
    <row r="61334" spans="2:4">
      <c r="B61334" t="e">
        <f t="shared" si="1917"/>
        <v>#VALUE!</v>
      </c>
      <c r="C61334" t="e">
        <f t="shared" si="1916"/>
        <v>#VALUE!</v>
      </c>
      <c r="D61334" t="e">
        <f>VLOOKUP(B61334,Sheet1!A:B,2,0)</f>
        <v>#VALUE!</v>
      </c>
    </row>
    <row r="61335" spans="2:4">
      <c r="B61335" t="e">
        <f t="shared" si="1917"/>
        <v>#VALUE!</v>
      </c>
      <c r="C61335" t="e">
        <f t="shared" si="1916"/>
        <v>#VALUE!</v>
      </c>
      <c r="D61335" t="e">
        <f>VLOOKUP(B61335,Sheet1!A:B,2,0)</f>
        <v>#VALUE!</v>
      </c>
    </row>
    <row r="61336" spans="2:4">
      <c r="B61336" t="e">
        <f t="shared" si="1917"/>
        <v>#VALUE!</v>
      </c>
      <c r="C61336" t="e">
        <f t="shared" si="1916"/>
        <v>#VALUE!</v>
      </c>
      <c r="D61336" t="e">
        <f>VLOOKUP(B61336,Sheet1!A:B,2,0)</f>
        <v>#VALUE!</v>
      </c>
    </row>
    <row r="61337" spans="2:4">
      <c r="B61337" t="e">
        <f t="shared" si="1917"/>
        <v>#VALUE!</v>
      </c>
      <c r="C61337" t="e">
        <f t="shared" si="1916"/>
        <v>#VALUE!</v>
      </c>
      <c r="D61337" t="e">
        <f>VLOOKUP(B61337,Sheet1!A:B,2,0)</f>
        <v>#VALUE!</v>
      </c>
    </row>
    <row r="61338" spans="2:4">
      <c r="B61338" t="e">
        <f t="shared" si="1917"/>
        <v>#VALUE!</v>
      </c>
      <c r="C61338" t="e">
        <f t="shared" si="1916"/>
        <v>#VALUE!</v>
      </c>
      <c r="D61338" t="e">
        <f>VLOOKUP(B61338,Sheet1!A:B,2,0)</f>
        <v>#VALUE!</v>
      </c>
    </row>
    <row r="61339" spans="2:4">
      <c r="B61339" t="e">
        <f t="shared" si="1917"/>
        <v>#VALUE!</v>
      </c>
      <c r="C61339" t="e">
        <f t="shared" si="1916"/>
        <v>#VALUE!</v>
      </c>
      <c r="D61339" t="e">
        <f>VLOOKUP(B61339,Sheet1!A:B,2,0)</f>
        <v>#VALUE!</v>
      </c>
    </row>
    <row r="61340" spans="2:4">
      <c r="B61340" t="e">
        <f t="shared" si="1917"/>
        <v>#VALUE!</v>
      </c>
      <c r="C61340" t="e">
        <f t="shared" si="1916"/>
        <v>#VALUE!</v>
      </c>
      <c r="D61340" t="e">
        <f>VLOOKUP(B61340,Sheet1!A:B,2,0)</f>
        <v>#VALUE!</v>
      </c>
    </row>
    <row r="61341" spans="2:4">
      <c r="B61341" t="e">
        <f t="shared" si="1917"/>
        <v>#VALUE!</v>
      </c>
      <c r="C61341" t="e">
        <f t="shared" si="1916"/>
        <v>#VALUE!</v>
      </c>
      <c r="D61341" t="e">
        <f>VLOOKUP(B61341,Sheet1!A:B,2,0)</f>
        <v>#VALUE!</v>
      </c>
    </row>
    <row r="61342" spans="2:4">
      <c r="B61342" t="e">
        <f t="shared" si="1917"/>
        <v>#VALUE!</v>
      </c>
      <c r="C61342" t="e">
        <f t="shared" si="1916"/>
        <v>#VALUE!</v>
      </c>
      <c r="D61342" t="e">
        <f>VLOOKUP(B61342,Sheet1!A:B,2,0)</f>
        <v>#VALUE!</v>
      </c>
    </row>
    <row r="61343" spans="2:4">
      <c r="B61343" t="e">
        <f t="shared" si="1917"/>
        <v>#VALUE!</v>
      </c>
      <c r="C61343" t="e">
        <f t="shared" si="1916"/>
        <v>#VALUE!</v>
      </c>
      <c r="D61343" t="e">
        <f>VLOOKUP(B61343,Sheet1!A:B,2,0)</f>
        <v>#VALUE!</v>
      </c>
    </row>
    <row r="61344" spans="2:4">
      <c r="B61344" t="e">
        <f t="shared" si="1917"/>
        <v>#VALUE!</v>
      </c>
      <c r="C61344" t="e">
        <f t="shared" si="1916"/>
        <v>#VALUE!</v>
      </c>
      <c r="D61344" t="e">
        <f>VLOOKUP(B61344,Sheet1!A:B,2,0)</f>
        <v>#VALUE!</v>
      </c>
    </row>
    <row r="61345" spans="2:4">
      <c r="B61345" t="e">
        <f t="shared" si="1917"/>
        <v>#VALUE!</v>
      </c>
      <c r="C61345" t="e">
        <f t="shared" si="1916"/>
        <v>#VALUE!</v>
      </c>
      <c r="D61345" t="e">
        <f>VLOOKUP(B61345,Sheet1!A:B,2,0)</f>
        <v>#VALUE!</v>
      </c>
    </row>
    <row r="61346" spans="2:4">
      <c r="B61346" t="e">
        <f t="shared" si="1917"/>
        <v>#VALUE!</v>
      </c>
      <c r="C61346" t="e">
        <f t="shared" si="1916"/>
        <v>#VALUE!</v>
      </c>
      <c r="D61346" t="e">
        <f>VLOOKUP(B61346,Sheet1!A:B,2,0)</f>
        <v>#VALUE!</v>
      </c>
    </row>
    <row r="61347" spans="2:4">
      <c r="B61347" t="e">
        <f t="shared" si="1917"/>
        <v>#VALUE!</v>
      </c>
      <c r="C61347" t="e">
        <f t="shared" si="1916"/>
        <v>#VALUE!</v>
      </c>
      <c r="D61347" t="e">
        <f>VLOOKUP(B61347,Sheet1!A:B,2,0)</f>
        <v>#VALUE!</v>
      </c>
    </row>
    <row r="61348" spans="2:4">
      <c r="B61348" t="e">
        <f t="shared" si="1917"/>
        <v>#VALUE!</v>
      </c>
      <c r="C61348" t="e">
        <f t="shared" si="1916"/>
        <v>#VALUE!</v>
      </c>
      <c r="D61348" t="e">
        <f>VLOOKUP(B61348,Sheet1!A:B,2,0)</f>
        <v>#VALUE!</v>
      </c>
    </row>
    <row r="61349" spans="2:4">
      <c r="B61349" t="e">
        <f t="shared" si="1917"/>
        <v>#VALUE!</v>
      </c>
      <c r="C61349" t="e">
        <f t="shared" si="1916"/>
        <v>#VALUE!</v>
      </c>
      <c r="D61349" t="e">
        <f>VLOOKUP(B61349,Sheet1!A:B,2,0)</f>
        <v>#VALUE!</v>
      </c>
    </row>
    <row r="61350" spans="2:4">
      <c r="B61350" t="e">
        <f t="shared" si="1917"/>
        <v>#VALUE!</v>
      </c>
      <c r="C61350" t="e">
        <f t="shared" si="1916"/>
        <v>#VALUE!</v>
      </c>
      <c r="D61350" t="e">
        <f>VLOOKUP(B61350,Sheet1!A:B,2,0)</f>
        <v>#VALUE!</v>
      </c>
    </row>
    <row r="61351" spans="2:4">
      <c r="B61351" t="e">
        <f t="shared" si="1917"/>
        <v>#VALUE!</v>
      </c>
      <c r="C61351" t="e">
        <f t="shared" si="1916"/>
        <v>#VALUE!</v>
      </c>
      <c r="D61351" t="e">
        <f>VLOOKUP(B61351,Sheet1!A:B,2,0)</f>
        <v>#VALUE!</v>
      </c>
    </row>
    <row r="61352" spans="2:4">
      <c r="B61352" t="e">
        <f t="shared" si="1917"/>
        <v>#VALUE!</v>
      </c>
      <c r="C61352" t="e">
        <f t="shared" si="1916"/>
        <v>#VALUE!</v>
      </c>
      <c r="D61352" t="e">
        <f>VLOOKUP(B61352,Sheet1!A:B,2,0)</f>
        <v>#VALUE!</v>
      </c>
    </row>
    <row r="61353" spans="2:4">
      <c r="B61353" t="e">
        <f t="shared" si="1917"/>
        <v>#VALUE!</v>
      </c>
      <c r="C61353" t="e">
        <f t="shared" si="1916"/>
        <v>#VALUE!</v>
      </c>
      <c r="D61353" t="e">
        <f>VLOOKUP(B61353,Sheet1!A:B,2,0)</f>
        <v>#VALUE!</v>
      </c>
    </row>
    <row r="61354" spans="2:4">
      <c r="B61354" t="e">
        <f t="shared" si="1917"/>
        <v>#VALUE!</v>
      </c>
      <c r="C61354" t="e">
        <f t="shared" si="1916"/>
        <v>#VALUE!</v>
      </c>
      <c r="D61354" t="e">
        <f>VLOOKUP(B61354,Sheet1!A:B,2,0)</f>
        <v>#VALUE!</v>
      </c>
    </row>
    <row r="61355" spans="2:4">
      <c r="B61355" t="e">
        <f t="shared" si="1917"/>
        <v>#VALUE!</v>
      </c>
      <c r="C61355" t="e">
        <f t="shared" si="1916"/>
        <v>#VALUE!</v>
      </c>
      <c r="D61355" t="e">
        <f>VLOOKUP(B61355,Sheet1!A:B,2,0)</f>
        <v>#VALUE!</v>
      </c>
    </row>
    <row r="61356" spans="2:4">
      <c r="B61356" t="e">
        <f t="shared" si="1917"/>
        <v>#VALUE!</v>
      </c>
      <c r="C61356" t="e">
        <f t="shared" si="1916"/>
        <v>#VALUE!</v>
      </c>
      <c r="D61356" t="e">
        <f>VLOOKUP(B61356,Sheet1!A:B,2,0)</f>
        <v>#VALUE!</v>
      </c>
    </row>
    <row r="61357" spans="2:4">
      <c r="B61357" t="e">
        <f t="shared" si="1917"/>
        <v>#VALUE!</v>
      </c>
      <c r="C61357" t="e">
        <f t="shared" si="1916"/>
        <v>#VALUE!</v>
      </c>
      <c r="D61357" t="e">
        <f>VLOOKUP(B61357,Sheet1!A:B,2,0)</f>
        <v>#VALUE!</v>
      </c>
    </row>
    <row r="61358" spans="2:4">
      <c r="B61358" t="e">
        <f t="shared" si="1917"/>
        <v>#VALUE!</v>
      </c>
      <c r="C61358" t="e">
        <f t="shared" si="1916"/>
        <v>#VALUE!</v>
      </c>
      <c r="D61358" t="e">
        <f>VLOOKUP(B61358,Sheet1!A:B,2,0)</f>
        <v>#VALUE!</v>
      </c>
    </row>
    <row r="61359" spans="2:4">
      <c r="B61359" t="e">
        <f t="shared" si="1917"/>
        <v>#VALUE!</v>
      </c>
      <c r="C61359" t="e">
        <f t="shared" si="1916"/>
        <v>#VALUE!</v>
      </c>
      <c r="D61359" t="e">
        <f>VLOOKUP(B61359,Sheet1!A:B,2,0)</f>
        <v>#VALUE!</v>
      </c>
    </row>
    <row r="61360" spans="2:4">
      <c r="B61360" t="e">
        <f t="shared" si="1917"/>
        <v>#VALUE!</v>
      </c>
      <c r="C61360" t="e">
        <f t="shared" si="1916"/>
        <v>#VALUE!</v>
      </c>
      <c r="D61360" t="e">
        <f>VLOOKUP(B61360,Sheet1!A:B,2,0)</f>
        <v>#VALUE!</v>
      </c>
    </row>
    <row r="61361" spans="2:4">
      <c r="B61361" t="e">
        <f t="shared" si="1917"/>
        <v>#VALUE!</v>
      </c>
      <c r="C61361" t="e">
        <f t="shared" si="1916"/>
        <v>#VALUE!</v>
      </c>
      <c r="D61361" t="e">
        <f>VLOOKUP(B61361,Sheet1!A:B,2,0)</f>
        <v>#VALUE!</v>
      </c>
    </row>
    <row r="61362" spans="2:4">
      <c r="B61362" t="e">
        <f t="shared" si="1917"/>
        <v>#VALUE!</v>
      </c>
      <c r="C61362" t="e">
        <f t="shared" si="1916"/>
        <v>#VALUE!</v>
      </c>
      <c r="D61362" t="e">
        <f>VLOOKUP(B61362,Sheet1!A:B,2,0)</f>
        <v>#VALUE!</v>
      </c>
    </row>
    <row r="61363" spans="2:4">
      <c r="B61363" t="e">
        <f t="shared" si="1917"/>
        <v>#VALUE!</v>
      </c>
      <c r="C61363" t="e">
        <f t="shared" si="1916"/>
        <v>#VALUE!</v>
      </c>
      <c r="D61363" t="e">
        <f>VLOOKUP(B61363,Sheet1!A:B,2,0)</f>
        <v>#VALUE!</v>
      </c>
    </row>
    <row r="61364" spans="2:4">
      <c r="B61364" t="e">
        <f t="shared" si="1917"/>
        <v>#VALUE!</v>
      </c>
      <c r="C61364" t="e">
        <f t="shared" si="1916"/>
        <v>#VALUE!</v>
      </c>
      <c r="D61364" t="e">
        <f>VLOOKUP(B61364,Sheet1!A:B,2,0)</f>
        <v>#VALUE!</v>
      </c>
    </row>
    <row r="61365" spans="2:4">
      <c r="B61365" t="e">
        <f t="shared" si="1917"/>
        <v>#VALUE!</v>
      </c>
      <c r="C61365" t="e">
        <f t="shared" si="1916"/>
        <v>#VALUE!</v>
      </c>
      <c r="D61365" t="e">
        <f>VLOOKUP(B61365,Sheet1!A:B,2,0)</f>
        <v>#VALUE!</v>
      </c>
    </row>
    <row r="61366" spans="2:4">
      <c r="B61366" t="e">
        <f t="shared" si="1917"/>
        <v>#VALUE!</v>
      </c>
      <c r="C61366" t="e">
        <f t="shared" si="1916"/>
        <v>#VALUE!</v>
      </c>
      <c r="D61366" t="e">
        <f>VLOOKUP(B61366,Sheet1!A:B,2,0)</f>
        <v>#VALUE!</v>
      </c>
    </row>
    <row r="61367" spans="2:4">
      <c r="B61367" t="e">
        <f t="shared" si="1917"/>
        <v>#VALUE!</v>
      </c>
      <c r="C61367" t="e">
        <f t="shared" si="1916"/>
        <v>#VALUE!</v>
      </c>
      <c r="D61367" t="e">
        <f>VLOOKUP(B61367,Sheet1!A:B,2,0)</f>
        <v>#VALUE!</v>
      </c>
    </row>
    <row r="61368" spans="2:4">
      <c r="B61368" t="e">
        <f t="shared" si="1917"/>
        <v>#VALUE!</v>
      </c>
      <c r="C61368" t="e">
        <f t="shared" si="1916"/>
        <v>#VALUE!</v>
      </c>
      <c r="D61368" t="e">
        <f>VLOOKUP(B61368,Sheet1!A:B,2,0)</f>
        <v>#VALUE!</v>
      </c>
    </row>
    <row r="61369" spans="2:4">
      <c r="B61369" t="e">
        <f t="shared" si="1917"/>
        <v>#VALUE!</v>
      </c>
      <c r="C61369" t="e">
        <f t="shared" si="1916"/>
        <v>#VALUE!</v>
      </c>
      <c r="D61369" t="e">
        <f>VLOOKUP(B61369,Sheet1!A:B,2,0)</f>
        <v>#VALUE!</v>
      </c>
    </row>
    <row r="61370" spans="2:4">
      <c r="B61370" t="e">
        <f t="shared" si="1917"/>
        <v>#VALUE!</v>
      </c>
      <c r="C61370" t="e">
        <f t="shared" si="1916"/>
        <v>#VALUE!</v>
      </c>
      <c r="D61370" t="e">
        <f>VLOOKUP(B61370,Sheet1!A:B,2,0)</f>
        <v>#VALUE!</v>
      </c>
    </row>
    <row r="61371" spans="2:4">
      <c r="B61371" t="e">
        <f t="shared" si="1917"/>
        <v>#VALUE!</v>
      </c>
      <c r="C61371" t="e">
        <f t="shared" si="1916"/>
        <v>#VALUE!</v>
      </c>
      <c r="D61371" t="e">
        <f>VLOOKUP(B61371,Sheet1!A:B,2,0)</f>
        <v>#VALUE!</v>
      </c>
    </row>
    <row r="61372" spans="2:4">
      <c r="B61372" t="e">
        <f t="shared" si="1917"/>
        <v>#VALUE!</v>
      </c>
      <c r="C61372" t="e">
        <f t="shared" si="1916"/>
        <v>#VALUE!</v>
      </c>
      <c r="D61372" t="e">
        <f>VLOOKUP(B61372,Sheet1!A:B,2,0)</f>
        <v>#VALUE!</v>
      </c>
    </row>
    <row r="61373" spans="2:4">
      <c r="B61373" t="e">
        <f t="shared" si="1917"/>
        <v>#VALUE!</v>
      </c>
      <c r="C61373" t="e">
        <f t="shared" si="1916"/>
        <v>#VALUE!</v>
      </c>
      <c r="D61373" t="e">
        <f>VLOOKUP(B61373,Sheet1!A:B,2,0)</f>
        <v>#VALUE!</v>
      </c>
    </row>
    <row r="61374" spans="2:4">
      <c r="B61374" t="e">
        <f t="shared" si="1917"/>
        <v>#VALUE!</v>
      </c>
      <c r="C61374" t="e">
        <f t="shared" si="1916"/>
        <v>#VALUE!</v>
      </c>
      <c r="D61374" t="e">
        <f>VLOOKUP(B61374,Sheet1!A:B,2,0)</f>
        <v>#VALUE!</v>
      </c>
    </row>
    <row r="61375" spans="2:4">
      <c r="B61375" t="e">
        <f t="shared" si="1917"/>
        <v>#VALUE!</v>
      </c>
      <c r="C61375" t="e">
        <f t="shared" si="1916"/>
        <v>#VALUE!</v>
      </c>
      <c r="D61375" t="e">
        <f>VLOOKUP(B61375,Sheet1!A:B,2,0)</f>
        <v>#VALUE!</v>
      </c>
    </row>
    <row r="61376" spans="2:4">
      <c r="B61376" t="e">
        <f t="shared" si="1917"/>
        <v>#VALUE!</v>
      </c>
      <c r="C61376" t="e">
        <f t="shared" si="1916"/>
        <v>#VALUE!</v>
      </c>
      <c r="D61376" t="e">
        <f>VLOOKUP(B61376,Sheet1!A:B,2,0)</f>
        <v>#VALUE!</v>
      </c>
    </row>
    <row r="61377" spans="2:4">
      <c r="B61377" t="e">
        <f t="shared" si="1917"/>
        <v>#VALUE!</v>
      </c>
      <c r="C61377" t="e">
        <f t="shared" si="1916"/>
        <v>#VALUE!</v>
      </c>
      <c r="D61377" t="e">
        <f>VLOOKUP(B61377,Sheet1!A:B,2,0)</f>
        <v>#VALUE!</v>
      </c>
    </row>
    <row r="61378" spans="2:4">
      <c r="B61378" t="e">
        <f t="shared" si="1917"/>
        <v>#VALUE!</v>
      </c>
      <c r="C61378" t="e">
        <f t="shared" ref="C61378:C61441" si="1918">IF(D61378=0,"PASS",IF(D61378="-","FAIL"))</f>
        <v>#VALUE!</v>
      </c>
      <c r="D61378" t="e">
        <f>VLOOKUP(B61378,Sheet1!A:B,2,0)</f>
        <v>#VALUE!</v>
      </c>
    </row>
    <row r="61379" spans="2:4">
      <c r="B61379" t="e">
        <f t="shared" ref="B61379:B61442" si="1919">RIGHT(A61379,LEN(A61379)-FIND("@",A61379))</f>
        <v>#VALUE!</v>
      </c>
      <c r="C61379" t="e">
        <f t="shared" si="1918"/>
        <v>#VALUE!</v>
      </c>
      <c r="D61379" t="e">
        <f>VLOOKUP(B61379,Sheet1!A:B,2,0)</f>
        <v>#VALUE!</v>
      </c>
    </row>
    <row r="61380" spans="2:4">
      <c r="B61380" t="e">
        <f t="shared" si="1919"/>
        <v>#VALUE!</v>
      </c>
      <c r="C61380" t="e">
        <f t="shared" si="1918"/>
        <v>#VALUE!</v>
      </c>
      <c r="D61380" t="e">
        <f>VLOOKUP(B61380,Sheet1!A:B,2,0)</f>
        <v>#VALUE!</v>
      </c>
    </row>
    <row r="61381" spans="2:4">
      <c r="B61381" t="e">
        <f t="shared" si="1919"/>
        <v>#VALUE!</v>
      </c>
      <c r="C61381" t="e">
        <f t="shared" si="1918"/>
        <v>#VALUE!</v>
      </c>
      <c r="D61381" t="e">
        <f>VLOOKUP(B61381,Sheet1!A:B,2,0)</f>
        <v>#VALUE!</v>
      </c>
    </row>
    <row r="61382" spans="2:4">
      <c r="B61382" t="e">
        <f t="shared" si="1919"/>
        <v>#VALUE!</v>
      </c>
      <c r="C61382" t="e">
        <f t="shared" si="1918"/>
        <v>#VALUE!</v>
      </c>
      <c r="D61382" t="e">
        <f>VLOOKUP(B61382,Sheet1!A:B,2,0)</f>
        <v>#VALUE!</v>
      </c>
    </row>
    <row r="61383" spans="2:4">
      <c r="B61383" t="e">
        <f t="shared" si="1919"/>
        <v>#VALUE!</v>
      </c>
      <c r="C61383" t="e">
        <f t="shared" si="1918"/>
        <v>#VALUE!</v>
      </c>
      <c r="D61383" t="e">
        <f>VLOOKUP(B61383,Sheet1!A:B,2,0)</f>
        <v>#VALUE!</v>
      </c>
    </row>
    <row r="61384" spans="2:4">
      <c r="B61384" t="e">
        <f t="shared" si="1919"/>
        <v>#VALUE!</v>
      </c>
      <c r="C61384" t="e">
        <f t="shared" si="1918"/>
        <v>#VALUE!</v>
      </c>
      <c r="D61384" t="e">
        <f>VLOOKUP(B61384,Sheet1!A:B,2,0)</f>
        <v>#VALUE!</v>
      </c>
    </row>
    <row r="61385" spans="2:4">
      <c r="B61385" t="e">
        <f t="shared" si="1919"/>
        <v>#VALUE!</v>
      </c>
      <c r="C61385" t="e">
        <f t="shared" si="1918"/>
        <v>#VALUE!</v>
      </c>
      <c r="D61385" t="e">
        <f>VLOOKUP(B61385,Sheet1!A:B,2,0)</f>
        <v>#VALUE!</v>
      </c>
    </row>
    <row r="61386" spans="2:4">
      <c r="B61386" t="e">
        <f t="shared" si="1919"/>
        <v>#VALUE!</v>
      </c>
      <c r="C61386" t="e">
        <f t="shared" si="1918"/>
        <v>#VALUE!</v>
      </c>
      <c r="D61386" t="e">
        <f>VLOOKUP(B61386,Sheet1!A:B,2,0)</f>
        <v>#VALUE!</v>
      </c>
    </row>
    <row r="61387" spans="2:4">
      <c r="B61387" t="e">
        <f t="shared" si="1919"/>
        <v>#VALUE!</v>
      </c>
      <c r="C61387" t="e">
        <f t="shared" si="1918"/>
        <v>#VALUE!</v>
      </c>
      <c r="D61387" t="e">
        <f>VLOOKUP(B61387,Sheet1!A:B,2,0)</f>
        <v>#VALUE!</v>
      </c>
    </row>
    <row r="61388" spans="2:4">
      <c r="B61388" t="e">
        <f t="shared" si="1919"/>
        <v>#VALUE!</v>
      </c>
      <c r="C61388" t="e">
        <f t="shared" si="1918"/>
        <v>#VALUE!</v>
      </c>
      <c r="D61388" t="e">
        <f>VLOOKUP(B61388,Sheet1!A:B,2,0)</f>
        <v>#VALUE!</v>
      </c>
    </row>
    <row r="61389" spans="2:4">
      <c r="B61389" t="e">
        <f t="shared" si="1919"/>
        <v>#VALUE!</v>
      </c>
      <c r="C61389" t="e">
        <f t="shared" si="1918"/>
        <v>#VALUE!</v>
      </c>
      <c r="D61389" t="e">
        <f>VLOOKUP(B61389,Sheet1!A:B,2,0)</f>
        <v>#VALUE!</v>
      </c>
    </row>
    <row r="61390" spans="2:4">
      <c r="B61390" t="e">
        <f t="shared" si="1919"/>
        <v>#VALUE!</v>
      </c>
      <c r="C61390" t="e">
        <f t="shared" si="1918"/>
        <v>#VALUE!</v>
      </c>
      <c r="D61390" t="e">
        <f>VLOOKUP(B61390,Sheet1!A:B,2,0)</f>
        <v>#VALUE!</v>
      </c>
    </row>
    <row r="61391" spans="2:4">
      <c r="B61391" t="e">
        <f t="shared" si="1919"/>
        <v>#VALUE!</v>
      </c>
      <c r="C61391" t="e">
        <f t="shared" si="1918"/>
        <v>#VALUE!</v>
      </c>
      <c r="D61391" t="e">
        <f>VLOOKUP(B61391,Sheet1!A:B,2,0)</f>
        <v>#VALUE!</v>
      </c>
    </row>
    <row r="61392" spans="2:4">
      <c r="B61392" t="e">
        <f t="shared" si="1919"/>
        <v>#VALUE!</v>
      </c>
      <c r="C61392" t="e">
        <f t="shared" si="1918"/>
        <v>#VALUE!</v>
      </c>
      <c r="D61392" t="e">
        <f>VLOOKUP(B61392,Sheet1!A:B,2,0)</f>
        <v>#VALUE!</v>
      </c>
    </row>
    <row r="61393" spans="2:4">
      <c r="B61393" t="e">
        <f t="shared" si="1919"/>
        <v>#VALUE!</v>
      </c>
      <c r="C61393" t="e">
        <f t="shared" si="1918"/>
        <v>#VALUE!</v>
      </c>
      <c r="D61393" t="e">
        <f>VLOOKUP(B61393,Sheet1!A:B,2,0)</f>
        <v>#VALUE!</v>
      </c>
    </row>
    <row r="61394" spans="2:4">
      <c r="B61394" t="e">
        <f t="shared" si="1919"/>
        <v>#VALUE!</v>
      </c>
      <c r="C61394" t="e">
        <f t="shared" si="1918"/>
        <v>#VALUE!</v>
      </c>
      <c r="D61394" t="e">
        <f>VLOOKUP(B61394,Sheet1!A:B,2,0)</f>
        <v>#VALUE!</v>
      </c>
    </row>
    <row r="61395" spans="2:4">
      <c r="B61395" t="e">
        <f t="shared" si="1919"/>
        <v>#VALUE!</v>
      </c>
      <c r="C61395" t="e">
        <f t="shared" si="1918"/>
        <v>#VALUE!</v>
      </c>
      <c r="D61395" t="e">
        <f>VLOOKUP(B61395,Sheet1!A:B,2,0)</f>
        <v>#VALUE!</v>
      </c>
    </row>
    <row r="61396" spans="2:4">
      <c r="B61396" t="e">
        <f t="shared" si="1919"/>
        <v>#VALUE!</v>
      </c>
      <c r="C61396" t="e">
        <f t="shared" si="1918"/>
        <v>#VALUE!</v>
      </c>
      <c r="D61396" t="e">
        <f>VLOOKUP(B61396,Sheet1!A:B,2,0)</f>
        <v>#VALUE!</v>
      </c>
    </row>
    <row r="61397" spans="2:4">
      <c r="B61397" t="e">
        <f t="shared" si="1919"/>
        <v>#VALUE!</v>
      </c>
      <c r="C61397" t="e">
        <f t="shared" si="1918"/>
        <v>#VALUE!</v>
      </c>
      <c r="D61397" t="e">
        <f>VLOOKUP(B61397,Sheet1!A:B,2,0)</f>
        <v>#VALUE!</v>
      </c>
    </row>
    <row r="61398" spans="2:4">
      <c r="B61398" t="e">
        <f t="shared" si="1919"/>
        <v>#VALUE!</v>
      </c>
      <c r="C61398" t="e">
        <f t="shared" si="1918"/>
        <v>#VALUE!</v>
      </c>
      <c r="D61398" t="e">
        <f>VLOOKUP(B61398,Sheet1!A:B,2,0)</f>
        <v>#VALUE!</v>
      </c>
    </row>
    <row r="61399" spans="2:4">
      <c r="B61399" t="e">
        <f t="shared" si="1919"/>
        <v>#VALUE!</v>
      </c>
      <c r="C61399" t="e">
        <f t="shared" si="1918"/>
        <v>#VALUE!</v>
      </c>
      <c r="D61399" t="e">
        <f>VLOOKUP(B61399,Sheet1!A:B,2,0)</f>
        <v>#VALUE!</v>
      </c>
    </row>
    <row r="61400" spans="2:4">
      <c r="B61400" t="e">
        <f t="shared" si="1919"/>
        <v>#VALUE!</v>
      </c>
      <c r="C61400" t="e">
        <f t="shared" si="1918"/>
        <v>#VALUE!</v>
      </c>
      <c r="D61400" t="e">
        <f>VLOOKUP(B61400,Sheet1!A:B,2,0)</f>
        <v>#VALUE!</v>
      </c>
    </row>
    <row r="61401" spans="2:4">
      <c r="B61401" t="e">
        <f t="shared" si="1919"/>
        <v>#VALUE!</v>
      </c>
      <c r="C61401" t="e">
        <f t="shared" si="1918"/>
        <v>#VALUE!</v>
      </c>
      <c r="D61401" t="e">
        <f>VLOOKUP(B61401,Sheet1!A:B,2,0)</f>
        <v>#VALUE!</v>
      </c>
    </row>
    <row r="61402" spans="2:4">
      <c r="B61402" t="e">
        <f t="shared" si="1919"/>
        <v>#VALUE!</v>
      </c>
      <c r="C61402" t="e">
        <f t="shared" si="1918"/>
        <v>#VALUE!</v>
      </c>
      <c r="D61402" t="e">
        <f>VLOOKUP(B61402,Sheet1!A:B,2,0)</f>
        <v>#VALUE!</v>
      </c>
    </row>
    <row r="61403" spans="2:4">
      <c r="B61403" t="e">
        <f t="shared" si="1919"/>
        <v>#VALUE!</v>
      </c>
      <c r="C61403" t="e">
        <f t="shared" si="1918"/>
        <v>#VALUE!</v>
      </c>
      <c r="D61403" t="e">
        <f>VLOOKUP(B61403,Sheet1!A:B,2,0)</f>
        <v>#VALUE!</v>
      </c>
    </row>
    <row r="61404" spans="2:4">
      <c r="B61404" t="e">
        <f t="shared" si="1919"/>
        <v>#VALUE!</v>
      </c>
      <c r="C61404" t="e">
        <f t="shared" si="1918"/>
        <v>#VALUE!</v>
      </c>
      <c r="D61404" t="e">
        <f>VLOOKUP(B61404,Sheet1!A:B,2,0)</f>
        <v>#VALUE!</v>
      </c>
    </row>
    <row r="61405" spans="2:4">
      <c r="B61405" t="e">
        <f t="shared" si="1919"/>
        <v>#VALUE!</v>
      </c>
      <c r="C61405" t="e">
        <f t="shared" si="1918"/>
        <v>#VALUE!</v>
      </c>
      <c r="D61405" t="e">
        <f>VLOOKUP(B61405,Sheet1!A:B,2,0)</f>
        <v>#VALUE!</v>
      </c>
    </row>
    <row r="61406" spans="2:4">
      <c r="B61406" t="e">
        <f t="shared" si="1919"/>
        <v>#VALUE!</v>
      </c>
      <c r="C61406" t="e">
        <f t="shared" si="1918"/>
        <v>#VALUE!</v>
      </c>
      <c r="D61406" t="e">
        <f>VLOOKUP(B61406,Sheet1!A:B,2,0)</f>
        <v>#VALUE!</v>
      </c>
    </row>
    <row r="61407" spans="2:4">
      <c r="B61407" t="e">
        <f t="shared" si="1919"/>
        <v>#VALUE!</v>
      </c>
      <c r="C61407" t="e">
        <f t="shared" si="1918"/>
        <v>#VALUE!</v>
      </c>
      <c r="D61407" t="e">
        <f>VLOOKUP(B61407,Sheet1!A:B,2,0)</f>
        <v>#VALUE!</v>
      </c>
    </row>
    <row r="61408" spans="2:4">
      <c r="B61408" t="e">
        <f t="shared" si="1919"/>
        <v>#VALUE!</v>
      </c>
      <c r="C61408" t="e">
        <f t="shared" si="1918"/>
        <v>#VALUE!</v>
      </c>
      <c r="D61408" t="e">
        <f>VLOOKUP(B61408,Sheet1!A:B,2,0)</f>
        <v>#VALUE!</v>
      </c>
    </row>
    <row r="61409" spans="2:4">
      <c r="B61409" t="e">
        <f t="shared" si="1919"/>
        <v>#VALUE!</v>
      </c>
      <c r="C61409" t="e">
        <f t="shared" si="1918"/>
        <v>#VALUE!</v>
      </c>
      <c r="D61409" t="e">
        <f>VLOOKUP(B61409,Sheet1!A:B,2,0)</f>
        <v>#VALUE!</v>
      </c>
    </row>
    <row r="61410" spans="2:4">
      <c r="B61410" t="e">
        <f t="shared" si="1919"/>
        <v>#VALUE!</v>
      </c>
      <c r="C61410" t="e">
        <f t="shared" si="1918"/>
        <v>#VALUE!</v>
      </c>
      <c r="D61410" t="e">
        <f>VLOOKUP(B61410,Sheet1!A:B,2,0)</f>
        <v>#VALUE!</v>
      </c>
    </row>
    <row r="61411" spans="2:4">
      <c r="B61411" t="e">
        <f t="shared" si="1919"/>
        <v>#VALUE!</v>
      </c>
      <c r="C61411" t="e">
        <f t="shared" si="1918"/>
        <v>#VALUE!</v>
      </c>
      <c r="D61411" t="e">
        <f>VLOOKUP(B61411,Sheet1!A:B,2,0)</f>
        <v>#VALUE!</v>
      </c>
    </row>
    <row r="61412" spans="2:4">
      <c r="B61412" t="e">
        <f t="shared" si="1919"/>
        <v>#VALUE!</v>
      </c>
      <c r="C61412" t="e">
        <f t="shared" si="1918"/>
        <v>#VALUE!</v>
      </c>
      <c r="D61412" t="e">
        <f>VLOOKUP(B61412,Sheet1!A:B,2,0)</f>
        <v>#VALUE!</v>
      </c>
    </row>
    <row r="61413" spans="2:4">
      <c r="B61413" t="e">
        <f t="shared" si="1919"/>
        <v>#VALUE!</v>
      </c>
      <c r="C61413" t="e">
        <f t="shared" si="1918"/>
        <v>#VALUE!</v>
      </c>
      <c r="D61413" t="e">
        <f>VLOOKUP(B61413,Sheet1!A:B,2,0)</f>
        <v>#VALUE!</v>
      </c>
    </row>
    <row r="61414" spans="2:4">
      <c r="B61414" t="e">
        <f t="shared" si="1919"/>
        <v>#VALUE!</v>
      </c>
      <c r="C61414" t="e">
        <f t="shared" si="1918"/>
        <v>#VALUE!</v>
      </c>
      <c r="D61414" t="e">
        <f>VLOOKUP(B61414,Sheet1!A:B,2,0)</f>
        <v>#VALUE!</v>
      </c>
    </row>
    <row r="61415" spans="2:4">
      <c r="B61415" t="e">
        <f t="shared" si="1919"/>
        <v>#VALUE!</v>
      </c>
      <c r="C61415" t="e">
        <f t="shared" si="1918"/>
        <v>#VALUE!</v>
      </c>
      <c r="D61415" t="e">
        <f>VLOOKUP(B61415,Sheet1!A:B,2,0)</f>
        <v>#VALUE!</v>
      </c>
    </row>
    <row r="61416" spans="2:4">
      <c r="B61416" t="e">
        <f t="shared" si="1919"/>
        <v>#VALUE!</v>
      </c>
      <c r="C61416" t="e">
        <f t="shared" si="1918"/>
        <v>#VALUE!</v>
      </c>
      <c r="D61416" t="e">
        <f>VLOOKUP(B61416,Sheet1!A:B,2,0)</f>
        <v>#VALUE!</v>
      </c>
    </row>
    <row r="61417" spans="2:4">
      <c r="B61417" t="e">
        <f t="shared" si="1919"/>
        <v>#VALUE!</v>
      </c>
      <c r="C61417" t="e">
        <f t="shared" si="1918"/>
        <v>#VALUE!</v>
      </c>
      <c r="D61417" t="e">
        <f>VLOOKUP(B61417,Sheet1!A:B,2,0)</f>
        <v>#VALUE!</v>
      </c>
    </row>
    <row r="61418" spans="2:4">
      <c r="B61418" t="e">
        <f t="shared" si="1919"/>
        <v>#VALUE!</v>
      </c>
      <c r="C61418" t="e">
        <f t="shared" si="1918"/>
        <v>#VALUE!</v>
      </c>
      <c r="D61418" t="e">
        <f>VLOOKUP(B61418,Sheet1!A:B,2,0)</f>
        <v>#VALUE!</v>
      </c>
    </row>
    <row r="61419" spans="2:4">
      <c r="B61419" t="e">
        <f t="shared" si="1919"/>
        <v>#VALUE!</v>
      </c>
      <c r="C61419" t="e">
        <f t="shared" si="1918"/>
        <v>#VALUE!</v>
      </c>
      <c r="D61419" t="e">
        <f>VLOOKUP(B61419,Sheet1!A:B,2,0)</f>
        <v>#VALUE!</v>
      </c>
    </row>
    <row r="61420" spans="2:4">
      <c r="B61420" t="e">
        <f t="shared" si="1919"/>
        <v>#VALUE!</v>
      </c>
      <c r="C61420" t="e">
        <f t="shared" si="1918"/>
        <v>#VALUE!</v>
      </c>
      <c r="D61420" t="e">
        <f>VLOOKUP(B61420,Sheet1!A:B,2,0)</f>
        <v>#VALUE!</v>
      </c>
    </row>
    <row r="61421" spans="2:4">
      <c r="B61421" t="e">
        <f t="shared" si="1919"/>
        <v>#VALUE!</v>
      </c>
      <c r="C61421" t="e">
        <f t="shared" si="1918"/>
        <v>#VALUE!</v>
      </c>
      <c r="D61421" t="e">
        <f>VLOOKUP(B61421,Sheet1!A:B,2,0)</f>
        <v>#VALUE!</v>
      </c>
    </row>
    <row r="61422" spans="2:4">
      <c r="B61422" t="e">
        <f t="shared" si="1919"/>
        <v>#VALUE!</v>
      </c>
      <c r="C61422" t="e">
        <f t="shared" si="1918"/>
        <v>#VALUE!</v>
      </c>
      <c r="D61422" t="e">
        <f>VLOOKUP(B61422,Sheet1!A:B,2,0)</f>
        <v>#VALUE!</v>
      </c>
    </row>
    <row r="61423" spans="2:4">
      <c r="B61423" t="e">
        <f t="shared" si="1919"/>
        <v>#VALUE!</v>
      </c>
      <c r="C61423" t="e">
        <f t="shared" si="1918"/>
        <v>#VALUE!</v>
      </c>
      <c r="D61423" t="e">
        <f>VLOOKUP(B61423,Sheet1!A:B,2,0)</f>
        <v>#VALUE!</v>
      </c>
    </row>
    <row r="61424" spans="2:4">
      <c r="B61424" t="e">
        <f t="shared" si="1919"/>
        <v>#VALUE!</v>
      </c>
      <c r="C61424" t="e">
        <f t="shared" si="1918"/>
        <v>#VALUE!</v>
      </c>
      <c r="D61424" t="e">
        <f>VLOOKUP(B61424,Sheet1!A:B,2,0)</f>
        <v>#VALUE!</v>
      </c>
    </row>
    <row r="61425" spans="2:4">
      <c r="B61425" t="e">
        <f t="shared" si="1919"/>
        <v>#VALUE!</v>
      </c>
      <c r="C61425" t="e">
        <f t="shared" si="1918"/>
        <v>#VALUE!</v>
      </c>
      <c r="D61425" t="e">
        <f>VLOOKUP(B61425,Sheet1!A:B,2,0)</f>
        <v>#VALUE!</v>
      </c>
    </row>
    <row r="61426" spans="2:4">
      <c r="B61426" t="e">
        <f t="shared" si="1919"/>
        <v>#VALUE!</v>
      </c>
      <c r="C61426" t="e">
        <f t="shared" si="1918"/>
        <v>#VALUE!</v>
      </c>
      <c r="D61426" t="e">
        <f>VLOOKUP(B61426,Sheet1!A:B,2,0)</f>
        <v>#VALUE!</v>
      </c>
    </row>
    <row r="61427" spans="2:4">
      <c r="B61427" t="e">
        <f t="shared" si="1919"/>
        <v>#VALUE!</v>
      </c>
      <c r="C61427" t="e">
        <f t="shared" si="1918"/>
        <v>#VALUE!</v>
      </c>
      <c r="D61427" t="e">
        <f>VLOOKUP(B61427,Sheet1!A:B,2,0)</f>
        <v>#VALUE!</v>
      </c>
    </row>
    <row r="61428" spans="2:4">
      <c r="B61428" t="e">
        <f t="shared" si="1919"/>
        <v>#VALUE!</v>
      </c>
      <c r="C61428" t="e">
        <f t="shared" si="1918"/>
        <v>#VALUE!</v>
      </c>
      <c r="D61428" t="e">
        <f>VLOOKUP(B61428,Sheet1!A:B,2,0)</f>
        <v>#VALUE!</v>
      </c>
    </row>
    <row r="61429" spans="2:4">
      <c r="B61429" t="e">
        <f t="shared" si="1919"/>
        <v>#VALUE!</v>
      </c>
      <c r="C61429" t="e">
        <f t="shared" si="1918"/>
        <v>#VALUE!</v>
      </c>
      <c r="D61429" t="e">
        <f>VLOOKUP(B61429,Sheet1!A:B,2,0)</f>
        <v>#VALUE!</v>
      </c>
    </row>
    <row r="61430" spans="2:4">
      <c r="B61430" t="e">
        <f t="shared" si="1919"/>
        <v>#VALUE!</v>
      </c>
      <c r="C61430" t="e">
        <f t="shared" si="1918"/>
        <v>#VALUE!</v>
      </c>
      <c r="D61430" t="e">
        <f>VLOOKUP(B61430,Sheet1!A:B,2,0)</f>
        <v>#VALUE!</v>
      </c>
    </row>
    <row r="61431" spans="2:4">
      <c r="B61431" t="e">
        <f t="shared" si="1919"/>
        <v>#VALUE!</v>
      </c>
      <c r="C61431" t="e">
        <f t="shared" si="1918"/>
        <v>#VALUE!</v>
      </c>
      <c r="D61431" t="e">
        <f>VLOOKUP(B61431,Sheet1!A:B,2,0)</f>
        <v>#VALUE!</v>
      </c>
    </row>
    <row r="61432" spans="2:4">
      <c r="B61432" t="e">
        <f t="shared" si="1919"/>
        <v>#VALUE!</v>
      </c>
      <c r="C61432" t="e">
        <f t="shared" si="1918"/>
        <v>#VALUE!</v>
      </c>
      <c r="D61432" t="e">
        <f>VLOOKUP(B61432,Sheet1!A:B,2,0)</f>
        <v>#VALUE!</v>
      </c>
    </row>
    <row r="61433" spans="2:4">
      <c r="B61433" t="e">
        <f t="shared" si="1919"/>
        <v>#VALUE!</v>
      </c>
      <c r="C61433" t="e">
        <f t="shared" si="1918"/>
        <v>#VALUE!</v>
      </c>
      <c r="D61433" t="e">
        <f>VLOOKUP(B61433,Sheet1!A:B,2,0)</f>
        <v>#VALUE!</v>
      </c>
    </row>
    <row r="61434" spans="2:4">
      <c r="B61434" t="e">
        <f t="shared" si="1919"/>
        <v>#VALUE!</v>
      </c>
      <c r="C61434" t="e">
        <f t="shared" si="1918"/>
        <v>#VALUE!</v>
      </c>
      <c r="D61434" t="e">
        <f>VLOOKUP(B61434,Sheet1!A:B,2,0)</f>
        <v>#VALUE!</v>
      </c>
    </row>
    <row r="61435" spans="2:4">
      <c r="B61435" t="e">
        <f t="shared" si="1919"/>
        <v>#VALUE!</v>
      </c>
      <c r="C61435" t="e">
        <f t="shared" si="1918"/>
        <v>#VALUE!</v>
      </c>
      <c r="D61435" t="e">
        <f>VLOOKUP(B61435,Sheet1!A:B,2,0)</f>
        <v>#VALUE!</v>
      </c>
    </row>
    <row r="61436" spans="2:4">
      <c r="B61436" t="e">
        <f t="shared" si="1919"/>
        <v>#VALUE!</v>
      </c>
      <c r="C61436" t="e">
        <f t="shared" si="1918"/>
        <v>#VALUE!</v>
      </c>
      <c r="D61436" t="e">
        <f>VLOOKUP(B61436,Sheet1!A:B,2,0)</f>
        <v>#VALUE!</v>
      </c>
    </row>
    <row r="61437" spans="2:4">
      <c r="B61437" t="e">
        <f t="shared" si="1919"/>
        <v>#VALUE!</v>
      </c>
      <c r="C61437" t="e">
        <f t="shared" si="1918"/>
        <v>#VALUE!</v>
      </c>
      <c r="D61437" t="e">
        <f>VLOOKUP(B61437,Sheet1!A:B,2,0)</f>
        <v>#VALUE!</v>
      </c>
    </row>
    <row r="61438" spans="2:4">
      <c r="B61438" t="e">
        <f t="shared" si="1919"/>
        <v>#VALUE!</v>
      </c>
      <c r="C61438" t="e">
        <f t="shared" si="1918"/>
        <v>#VALUE!</v>
      </c>
      <c r="D61438" t="e">
        <f>VLOOKUP(B61438,Sheet1!A:B,2,0)</f>
        <v>#VALUE!</v>
      </c>
    </row>
    <row r="61439" spans="2:4">
      <c r="B61439" t="e">
        <f t="shared" si="1919"/>
        <v>#VALUE!</v>
      </c>
      <c r="C61439" t="e">
        <f t="shared" si="1918"/>
        <v>#VALUE!</v>
      </c>
      <c r="D61439" t="e">
        <f>VLOOKUP(B61439,Sheet1!A:B,2,0)</f>
        <v>#VALUE!</v>
      </c>
    </row>
    <row r="61440" spans="2:4">
      <c r="B61440" t="e">
        <f t="shared" si="1919"/>
        <v>#VALUE!</v>
      </c>
      <c r="C61440" t="e">
        <f t="shared" si="1918"/>
        <v>#VALUE!</v>
      </c>
      <c r="D61440" t="e">
        <f>VLOOKUP(B61440,Sheet1!A:B,2,0)</f>
        <v>#VALUE!</v>
      </c>
    </row>
    <row r="61441" spans="2:4">
      <c r="B61441" t="e">
        <f t="shared" si="1919"/>
        <v>#VALUE!</v>
      </c>
      <c r="C61441" t="e">
        <f t="shared" si="1918"/>
        <v>#VALUE!</v>
      </c>
      <c r="D61441" t="e">
        <f>VLOOKUP(B61441,Sheet1!A:B,2,0)</f>
        <v>#VALUE!</v>
      </c>
    </row>
    <row r="61442" spans="2:4">
      <c r="B61442" t="e">
        <f t="shared" si="1919"/>
        <v>#VALUE!</v>
      </c>
      <c r="C61442" t="e">
        <f t="shared" ref="C61442:C61505" si="1920">IF(D61442=0,"PASS",IF(D61442="-","FAIL"))</f>
        <v>#VALUE!</v>
      </c>
      <c r="D61442" t="e">
        <f>VLOOKUP(B61442,Sheet1!A:B,2,0)</f>
        <v>#VALUE!</v>
      </c>
    </row>
    <row r="61443" spans="2:4">
      <c r="B61443" t="e">
        <f t="shared" ref="B61443:B61506" si="1921">RIGHT(A61443,LEN(A61443)-FIND("@",A61443))</f>
        <v>#VALUE!</v>
      </c>
      <c r="C61443" t="e">
        <f t="shared" si="1920"/>
        <v>#VALUE!</v>
      </c>
      <c r="D61443" t="e">
        <f>VLOOKUP(B61443,Sheet1!A:B,2,0)</f>
        <v>#VALUE!</v>
      </c>
    </row>
    <row r="61444" spans="2:4">
      <c r="B61444" t="e">
        <f t="shared" si="1921"/>
        <v>#VALUE!</v>
      </c>
      <c r="C61444" t="e">
        <f t="shared" si="1920"/>
        <v>#VALUE!</v>
      </c>
      <c r="D61444" t="e">
        <f>VLOOKUP(B61444,Sheet1!A:B,2,0)</f>
        <v>#VALUE!</v>
      </c>
    </row>
    <row r="61445" spans="2:4">
      <c r="B61445" t="e">
        <f t="shared" si="1921"/>
        <v>#VALUE!</v>
      </c>
      <c r="C61445" t="e">
        <f t="shared" si="1920"/>
        <v>#VALUE!</v>
      </c>
      <c r="D61445" t="e">
        <f>VLOOKUP(B61445,Sheet1!A:B,2,0)</f>
        <v>#VALUE!</v>
      </c>
    </row>
    <row r="61446" spans="2:4">
      <c r="B61446" t="e">
        <f t="shared" si="1921"/>
        <v>#VALUE!</v>
      </c>
      <c r="C61446" t="e">
        <f t="shared" si="1920"/>
        <v>#VALUE!</v>
      </c>
      <c r="D61446" t="e">
        <f>VLOOKUP(B61446,Sheet1!A:B,2,0)</f>
        <v>#VALUE!</v>
      </c>
    </row>
    <row r="61447" spans="2:4">
      <c r="B61447" t="e">
        <f t="shared" si="1921"/>
        <v>#VALUE!</v>
      </c>
      <c r="C61447" t="e">
        <f t="shared" si="1920"/>
        <v>#VALUE!</v>
      </c>
      <c r="D61447" t="e">
        <f>VLOOKUP(B61447,Sheet1!A:B,2,0)</f>
        <v>#VALUE!</v>
      </c>
    </row>
    <row r="61448" spans="2:4">
      <c r="B61448" t="e">
        <f t="shared" si="1921"/>
        <v>#VALUE!</v>
      </c>
      <c r="C61448" t="e">
        <f t="shared" si="1920"/>
        <v>#VALUE!</v>
      </c>
      <c r="D61448" t="e">
        <f>VLOOKUP(B61448,Sheet1!A:B,2,0)</f>
        <v>#VALUE!</v>
      </c>
    </row>
    <row r="61449" spans="2:4">
      <c r="B61449" t="e">
        <f t="shared" si="1921"/>
        <v>#VALUE!</v>
      </c>
      <c r="C61449" t="e">
        <f t="shared" si="1920"/>
        <v>#VALUE!</v>
      </c>
      <c r="D61449" t="e">
        <f>VLOOKUP(B61449,Sheet1!A:B,2,0)</f>
        <v>#VALUE!</v>
      </c>
    </row>
    <row r="61450" spans="2:4">
      <c r="B61450" t="e">
        <f t="shared" si="1921"/>
        <v>#VALUE!</v>
      </c>
      <c r="C61450" t="e">
        <f t="shared" si="1920"/>
        <v>#VALUE!</v>
      </c>
      <c r="D61450" t="e">
        <f>VLOOKUP(B61450,Sheet1!A:B,2,0)</f>
        <v>#VALUE!</v>
      </c>
    </row>
    <row r="61451" spans="2:4">
      <c r="B61451" t="e">
        <f t="shared" si="1921"/>
        <v>#VALUE!</v>
      </c>
      <c r="C61451" t="e">
        <f t="shared" si="1920"/>
        <v>#VALUE!</v>
      </c>
      <c r="D61451" t="e">
        <f>VLOOKUP(B61451,Sheet1!A:B,2,0)</f>
        <v>#VALUE!</v>
      </c>
    </row>
    <row r="61452" spans="2:4">
      <c r="B61452" t="e">
        <f t="shared" si="1921"/>
        <v>#VALUE!</v>
      </c>
      <c r="C61452" t="e">
        <f t="shared" si="1920"/>
        <v>#VALUE!</v>
      </c>
      <c r="D61452" t="e">
        <f>VLOOKUP(B61452,Sheet1!A:B,2,0)</f>
        <v>#VALUE!</v>
      </c>
    </row>
    <row r="61453" spans="2:4">
      <c r="B61453" t="e">
        <f t="shared" si="1921"/>
        <v>#VALUE!</v>
      </c>
      <c r="C61453" t="e">
        <f t="shared" si="1920"/>
        <v>#VALUE!</v>
      </c>
      <c r="D61453" t="e">
        <f>VLOOKUP(B61453,Sheet1!A:B,2,0)</f>
        <v>#VALUE!</v>
      </c>
    </row>
    <row r="61454" spans="2:4">
      <c r="B61454" t="e">
        <f t="shared" si="1921"/>
        <v>#VALUE!</v>
      </c>
      <c r="C61454" t="e">
        <f t="shared" si="1920"/>
        <v>#VALUE!</v>
      </c>
      <c r="D61454" t="e">
        <f>VLOOKUP(B61454,Sheet1!A:B,2,0)</f>
        <v>#VALUE!</v>
      </c>
    </row>
    <row r="61455" spans="2:4">
      <c r="B61455" t="e">
        <f t="shared" si="1921"/>
        <v>#VALUE!</v>
      </c>
      <c r="C61455" t="e">
        <f t="shared" si="1920"/>
        <v>#VALUE!</v>
      </c>
      <c r="D61455" t="e">
        <f>VLOOKUP(B61455,Sheet1!A:B,2,0)</f>
        <v>#VALUE!</v>
      </c>
    </row>
    <row r="61456" spans="2:4">
      <c r="B61456" t="e">
        <f t="shared" si="1921"/>
        <v>#VALUE!</v>
      </c>
      <c r="C61456" t="e">
        <f t="shared" si="1920"/>
        <v>#VALUE!</v>
      </c>
      <c r="D61456" t="e">
        <f>VLOOKUP(B61456,Sheet1!A:B,2,0)</f>
        <v>#VALUE!</v>
      </c>
    </row>
    <row r="61457" spans="2:4">
      <c r="B61457" t="e">
        <f t="shared" si="1921"/>
        <v>#VALUE!</v>
      </c>
      <c r="C61457" t="e">
        <f t="shared" si="1920"/>
        <v>#VALUE!</v>
      </c>
      <c r="D61457" t="e">
        <f>VLOOKUP(B61457,Sheet1!A:B,2,0)</f>
        <v>#VALUE!</v>
      </c>
    </row>
    <row r="61458" spans="2:4">
      <c r="B61458" t="e">
        <f t="shared" si="1921"/>
        <v>#VALUE!</v>
      </c>
      <c r="C61458" t="e">
        <f t="shared" si="1920"/>
        <v>#VALUE!</v>
      </c>
      <c r="D61458" t="e">
        <f>VLOOKUP(B61458,Sheet1!A:B,2,0)</f>
        <v>#VALUE!</v>
      </c>
    </row>
    <row r="61459" spans="2:4">
      <c r="B61459" t="e">
        <f t="shared" si="1921"/>
        <v>#VALUE!</v>
      </c>
      <c r="C61459" t="e">
        <f t="shared" si="1920"/>
        <v>#VALUE!</v>
      </c>
      <c r="D61459" t="e">
        <f>VLOOKUP(B61459,Sheet1!A:B,2,0)</f>
        <v>#VALUE!</v>
      </c>
    </row>
    <row r="61460" spans="2:4">
      <c r="B61460" t="e">
        <f t="shared" si="1921"/>
        <v>#VALUE!</v>
      </c>
      <c r="C61460" t="e">
        <f t="shared" si="1920"/>
        <v>#VALUE!</v>
      </c>
      <c r="D61460" t="e">
        <f>VLOOKUP(B61460,Sheet1!A:B,2,0)</f>
        <v>#VALUE!</v>
      </c>
    </row>
    <row r="61461" spans="2:4">
      <c r="B61461" t="e">
        <f t="shared" si="1921"/>
        <v>#VALUE!</v>
      </c>
      <c r="C61461" t="e">
        <f t="shared" si="1920"/>
        <v>#VALUE!</v>
      </c>
      <c r="D61461" t="e">
        <f>VLOOKUP(B61461,Sheet1!A:B,2,0)</f>
        <v>#VALUE!</v>
      </c>
    </row>
    <row r="61462" spans="2:4">
      <c r="B61462" t="e">
        <f t="shared" si="1921"/>
        <v>#VALUE!</v>
      </c>
      <c r="C61462" t="e">
        <f t="shared" si="1920"/>
        <v>#VALUE!</v>
      </c>
      <c r="D61462" t="e">
        <f>VLOOKUP(B61462,Sheet1!A:B,2,0)</f>
        <v>#VALUE!</v>
      </c>
    </row>
    <row r="61463" spans="2:4">
      <c r="B61463" t="e">
        <f t="shared" si="1921"/>
        <v>#VALUE!</v>
      </c>
      <c r="C61463" t="e">
        <f t="shared" si="1920"/>
        <v>#VALUE!</v>
      </c>
      <c r="D61463" t="e">
        <f>VLOOKUP(B61463,Sheet1!A:B,2,0)</f>
        <v>#VALUE!</v>
      </c>
    </row>
    <row r="61464" spans="2:4">
      <c r="B61464" t="e">
        <f t="shared" si="1921"/>
        <v>#VALUE!</v>
      </c>
      <c r="C61464" t="e">
        <f t="shared" si="1920"/>
        <v>#VALUE!</v>
      </c>
      <c r="D61464" t="e">
        <f>VLOOKUP(B61464,Sheet1!A:B,2,0)</f>
        <v>#VALUE!</v>
      </c>
    </row>
    <row r="61465" spans="2:4">
      <c r="B61465" t="e">
        <f t="shared" si="1921"/>
        <v>#VALUE!</v>
      </c>
      <c r="C61465" t="e">
        <f t="shared" si="1920"/>
        <v>#VALUE!</v>
      </c>
      <c r="D61465" t="e">
        <f>VLOOKUP(B61465,Sheet1!A:B,2,0)</f>
        <v>#VALUE!</v>
      </c>
    </row>
    <row r="61466" spans="2:4">
      <c r="B61466" t="e">
        <f t="shared" si="1921"/>
        <v>#VALUE!</v>
      </c>
      <c r="C61466" t="e">
        <f t="shared" si="1920"/>
        <v>#VALUE!</v>
      </c>
      <c r="D61466" t="e">
        <f>VLOOKUP(B61466,Sheet1!A:B,2,0)</f>
        <v>#VALUE!</v>
      </c>
    </row>
    <row r="61467" spans="2:4">
      <c r="B61467" t="e">
        <f t="shared" si="1921"/>
        <v>#VALUE!</v>
      </c>
      <c r="C61467" t="e">
        <f t="shared" si="1920"/>
        <v>#VALUE!</v>
      </c>
      <c r="D61467" t="e">
        <f>VLOOKUP(B61467,Sheet1!A:B,2,0)</f>
        <v>#VALUE!</v>
      </c>
    </row>
    <row r="61468" spans="2:4">
      <c r="B61468" t="e">
        <f t="shared" si="1921"/>
        <v>#VALUE!</v>
      </c>
      <c r="C61468" t="e">
        <f t="shared" si="1920"/>
        <v>#VALUE!</v>
      </c>
      <c r="D61468" t="e">
        <f>VLOOKUP(B61468,Sheet1!A:B,2,0)</f>
        <v>#VALUE!</v>
      </c>
    </row>
    <row r="61469" spans="2:4">
      <c r="B61469" t="e">
        <f t="shared" si="1921"/>
        <v>#VALUE!</v>
      </c>
      <c r="C61469" t="e">
        <f t="shared" si="1920"/>
        <v>#VALUE!</v>
      </c>
      <c r="D61469" t="e">
        <f>VLOOKUP(B61469,Sheet1!A:B,2,0)</f>
        <v>#VALUE!</v>
      </c>
    </row>
    <row r="61470" spans="2:4">
      <c r="B61470" t="e">
        <f t="shared" si="1921"/>
        <v>#VALUE!</v>
      </c>
      <c r="C61470" t="e">
        <f t="shared" si="1920"/>
        <v>#VALUE!</v>
      </c>
      <c r="D61470" t="e">
        <f>VLOOKUP(B61470,Sheet1!A:B,2,0)</f>
        <v>#VALUE!</v>
      </c>
    </row>
    <row r="61471" spans="2:4">
      <c r="B61471" t="e">
        <f t="shared" si="1921"/>
        <v>#VALUE!</v>
      </c>
      <c r="C61471" t="e">
        <f t="shared" si="1920"/>
        <v>#VALUE!</v>
      </c>
      <c r="D61471" t="e">
        <f>VLOOKUP(B61471,Sheet1!A:B,2,0)</f>
        <v>#VALUE!</v>
      </c>
    </row>
    <row r="61472" spans="2:4">
      <c r="B61472" t="e">
        <f t="shared" si="1921"/>
        <v>#VALUE!</v>
      </c>
      <c r="C61472" t="e">
        <f t="shared" si="1920"/>
        <v>#VALUE!</v>
      </c>
      <c r="D61472" t="e">
        <f>VLOOKUP(B61472,Sheet1!A:B,2,0)</f>
        <v>#VALUE!</v>
      </c>
    </row>
    <row r="61473" spans="2:4">
      <c r="B61473" t="e">
        <f t="shared" si="1921"/>
        <v>#VALUE!</v>
      </c>
      <c r="C61473" t="e">
        <f t="shared" si="1920"/>
        <v>#VALUE!</v>
      </c>
      <c r="D61473" t="e">
        <f>VLOOKUP(B61473,Sheet1!A:B,2,0)</f>
        <v>#VALUE!</v>
      </c>
    </row>
    <row r="61474" spans="2:4">
      <c r="B61474" t="e">
        <f t="shared" si="1921"/>
        <v>#VALUE!</v>
      </c>
      <c r="C61474" t="e">
        <f t="shared" si="1920"/>
        <v>#VALUE!</v>
      </c>
      <c r="D61474" t="e">
        <f>VLOOKUP(B61474,Sheet1!A:B,2,0)</f>
        <v>#VALUE!</v>
      </c>
    </row>
    <row r="61475" spans="2:4">
      <c r="B61475" t="e">
        <f t="shared" si="1921"/>
        <v>#VALUE!</v>
      </c>
      <c r="C61475" t="e">
        <f t="shared" si="1920"/>
        <v>#VALUE!</v>
      </c>
      <c r="D61475" t="e">
        <f>VLOOKUP(B61475,Sheet1!A:B,2,0)</f>
        <v>#VALUE!</v>
      </c>
    </row>
    <row r="61476" spans="2:4">
      <c r="B61476" t="e">
        <f t="shared" si="1921"/>
        <v>#VALUE!</v>
      </c>
      <c r="C61476" t="e">
        <f t="shared" si="1920"/>
        <v>#VALUE!</v>
      </c>
      <c r="D61476" t="e">
        <f>VLOOKUP(B61476,Sheet1!A:B,2,0)</f>
        <v>#VALUE!</v>
      </c>
    </row>
    <row r="61477" spans="2:4">
      <c r="B61477" t="e">
        <f t="shared" si="1921"/>
        <v>#VALUE!</v>
      </c>
      <c r="C61477" t="e">
        <f t="shared" si="1920"/>
        <v>#VALUE!</v>
      </c>
      <c r="D61477" t="e">
        <f>VLOOKUP(B61477,Sheet1!A:B,2,0)</f>
        <v>#VALUE!</v>
      </c>
    </row>
    <row r="61478" spans="2:4">
      <c r="B61478" t="e">
        <f t="shared" si="1921"/>
        <v>#VALUE!</v>
      </c>
      <c r="C61478" t="e">
        <f t="shared" si="1920"/>
        <v>#VALUE!</v>
      </c>
      <c r="D61478" t="e">
        <f>VLOOKUP(B61478,Sheet1!A:B,2,0)</f>
        <v>#VALUE!</v>
      </c>
    </row>
    <row r="61479" spans="2:4">
      <c r="B61479" t="e">
        <f t="shared" si="1921"/>
        <v>#VALUE!</v>
      </c>
      <c r="C61479" t="e">
        <f t="shared" si="1920"/>
        <v>#VALUE!</v>
      </c>
      <c r="D61479" t="e">
        <f>VLOOKUP(B61479,Sheet1!A:B,2,0)</f>
        <v>#VALUE!</v>
      </c>
    </row>
    <row r="61480" spans="2:4">
      <c r="B61480" t="e">
        <f t="shared" si="1921"/>
        <v>#VALUE!</v>
      </c>
      <c r="C61480" t="e">
        <f t="shared" si="1920"/>
        <v>#VALUE!</v>
      </c>
      <c r="D61480" t="e">
        <f>VLOOKUP(B61480,Sheet1!A:B,2,0)</f>
        <v>#VALUE!</v>
      </c>
    </row>
    <row r="61481" spans="2:4">
      <c r="B61481" t="e">
        <f t="shared" si="1921"/>
        <v>#VALUE!</v>
      </c>
      <c r="C61481" t="e">
        <f t="shared" si="1920"/>
        <v>#VALUE!</v>
      </c>
      <c r="D61481" t="e">
        <f>VLOOKUP(B61481,Sheet1!A:B,2,0)</f>
        <v>#VALUE!</v>
      </c>
    </row>
    <row r="61482" spans="2:4">
      <c r="B61482" t="e">
        <f t="shared" si="1921"/>
        <v>#VALUE!</v>
      </c>
      <c r="C61482" t="e">
        <f t="shared" si="1920"/>
        <v>#VALUE!</v>
      </c>
      <c r="D61482" t="e">
        <f>VLOOKUP(B61482,Sheet1!A:B,2,0)</f>
        <v>#VALUE!</v>
      </c>
    </row>
    <row r="61483" spans="2:4">
      <c r="B61483" t="e">
        <f t="shared" si="1921"/>
        <v>#VALUE!</v>
      </c>
      <c r="C61483" t="e">
        <f t="shared" si="1920"/>
        <v>#VALUE!</v>
      </c>
      <c r="D61483" t="e">
        <f>VLOOKUP(B61483,Sheet1!A:B,2,0)</f>
        <v>#VALUE!</v>
      </c>
    </row>
    <row r="61484" spans="2:4">
      <c r="B61484" t="e">
        <f t="shared" si="1921"/>
        <v>#VALUE!</v>
      </c>
      <c r="C61484" t="e">
        <f t="shared" si="1920"/>
        <v>#VALUE!</v>
      </c>
      <c r="D61484" t="e">
        <f>VLOOKUP(B61484,Sheet1!A:B,2,0)</f>
        <v>#VALUE!</v>
      </c>
    </row>
    <row r="61485" spans="2:4">
      <c r="B61485" t="e">
        <f t="shared" si="1921"/>
        <v>#VALUE!</v>
      </c>
      <c r="C61485" t="e">
        <f t="shared" si="1920"/>
        <v>#VALUE!</v>
      </c>
      <c r="D61485" t="e">
        <f>VLOOKUP(B61485,Sheet1!A:B,2,0)</f>
        <v>#VALUE!</v>
      </c>
    </row>
    <row r="61486" spans="2:4">
      <c r="B61486" t="e">
        <f t="shared" si="1921"/>
        <v>#VALUE!</v>
      </c>
      <c r="C61486" t="e">
        <f t="shared" si="1920"/>
        <v>#VALUE!</v>
      </c>
      <c r="D61486" t="e">
        <f>VLOOKUP(B61486,Sheet1!A:B,2,0)</f>
        <v>#VALUE!</v>
      </c>
    </row>
    <row r="61487" spans="2:4">
      <c r="B61487" t="e">
        <f t="shared" si="1921"/>
        <v>#VALUE!</v>
      </c>
      <c r="C61487" t="e">
        <f t="shared" si="1920"/>
        <v>#VALUE!</v>
      </c>
      <c r="D61487" t="e">
        <f>VLOOKUP(B61487,Sheet1!A:B,2,0)</f>
        <v>#VALUE!</v>
      </c>
    </row>
    <row r="61488" spans="2:4">
      <c r="B61488" t="e">
        <f t="shared" si="1921"/>
        <v>#VALUE!</v>
      </c>
      <c r="C61488" t="e">
        <f t="shared" si="1920"/>
        <v>#VALUE!</v>
      </c>
      <c r="D61488" t="e">
        <f>VLOOKUP(B61488,Sheet1!A:B,2,0)</f>
        <v>#VALUE!</v>
      </c>
    </row>
    <row r="61489" spans="2:4">
      <c r="B61489" t="e">
        <f t="shared" si="1921"/>
        <v>#VALUE!</v>
      </c>
      <c r="C61489" t="e">
        <f t="shared" si="1920"/>
        <v>#VALUE!</v>
      </c>
      <c r="D61489" t="e">
        <f>VLOOKUP(B61489,Sheet1!A:B,2,0)</f>
        <v>#VALUE!</v>
      </c>
    </row>
    <row r="61490" spans="2:4">
      <c r="B61490" t="e">
        <f t="shared" si="1921"/>
        <v>#VALUE!</v>
      </c>
      <c r="C61490" t="e">
        <f t="shared" si="1920"/>
        <v>#VALUE!</v>
      </c>
      <c r="D61490" t="e">
        <f>VLOOKUP(B61490,Sheet1!A:B,2,0)</f>
        <v>#VALUE!</v>
      </c>
    </row>
    <row r="61491" spans="2:4">
      <c r="B61491" t="e">
        <f t="shared" si="1921"/>
        <v>#VALUE!</v>
      </c>
      <c r="C61491" t="e">
        <f t="shared" si="1920"/>
        <v>#VALUE!</v>
      </c>
      <c r="D61491" t="e">
        <f>VLOOKUP(B61491,Sheet1!A:B,2,0)</f>
        <v>#VALUE!</v>
      </c>
    </row>
    <row r="61492" spans="2:4">
      <c r="B61492" t="e">
        <f t="shared" si="1921"/>
        <v>#VALUE!</v>
      </c>
      <c r="C61492" t="e">
        <f t="shared" si="1920"/>
        <v>#VALUE!</v>
      </c>
      <c r="D61492" t="e">
        <f>VLOOKUP(B61492,Sheet1!A:B,2,0)</f>
        <v>#VALUE!</v>
      </c>
    </row>
    <row r="61493" spans="2:4">
      <c r="B61493" t="e">
        <f t="shared" si="1921"/>
        <v>#VALUE!</v>
      </c>
      <c r="C61493" t="e">
        <f t="shared" si="1920"/>
        <v>#VALUE!</v>
      </c>
      <c r="D61493" t="e">
        <f>VLOOKUP(B61493,Sheet1!A:B,2,0)</f>
        <v>#VALUE!</v>
      </c>
    </row>
    <row r="61494" spans="2:4">
      <c r="B61494" t="e">
        <f t="shared" si="1921"/>
        <v>#VALUE!</v>
      </c>
      <c r="C61494" t="e">
        <f t="shared" si="1920"/>
        <v>#VALUE!</v>
      </c>
      <c r="D61494" t="e">
        <f>VLOOKUP(B61494,Sheet1!A:B,2,0)</f>
        <v>#VALUE!</v>
      </c>
    </row>
    <row r="61495" spans="2:4">
      <c r="B61495" t="e">
        <f t="shared" si="1921"/>
        <v>#VALUE!</v>
      </c>
      <c r="C61495" t="e">
        <f t="shared" si="1920"/>
        <v>#VALUE!</v>
      </c>
      <c r="D61495" t="e">
        <f>VLOOKUP(B61495,Sheet1!A:B,2,0)</f>
        <v>#VALUE!</v>
      </c>
    </row>
    <row r="61496" spans="2:4">
      <c r="B61496" t="e">
        <f t="shared" si="1921"/>
        <v>#VALUE!</v>
      </c>
      <c r="C61496" t="e">
        <f t="shared" si="1920"/>
        <v>#VALUE!</v>
      </c>
      <c r="D61496" t="e">
        <f>VLOOKUP(B61496,Sheet1!A:B,2,0)</f>
        <v>#VALUE!</v>
      </c>
    </row>
    <row r="61497" spans="2:4">
      <c r="B61497" t="e">
        <f t="shared" si="1921"/>
        <v>#VALUE!</v>
      </c>
      <c r="C61497" t="e">
        <f t="shared" si="1920"/>
        <v>#VALUE!</v>
      </c>
      <c r="D61497" t="e">
        <f>VLOOKUP(B61497,Sheet1!A:B,2,0)</f>
        <v>#VALUE!</v>
      </c>
    </row>
    <row r="61498" spans="2:4">
      <c r="B61498" t="e">
        <f t="shared" si="1921"/>
        <v>#VALUE!</v>
      </c>
      <c r="C61498" t="e">
        <f t="shared" si="1920"/>
        <v>#VALUE!</v>
      </c>
      <c r="D61498" t="e">
        <f>VLOOKUP(B61498,Sheet1!A:B,2,0)</f>
        <v>#VALUE!</v>
      </c>
    </row>
    <row r="61499" spans="2:4">
      <c r="B61499" t="e">
        <f t="shared" si="1921"/>
        <v>#VALUE!</v>
      </c>
      <c r="C61499" t="e">
        <f t="shared" si="1920"/>
        <v>#VALUE!</v>
      </c>
      <c r="D61499" t="e">
        <f>VLOOKUP(B61499,Sheet1!A:B,2,0)</f>
        <v>#VALUE!</v>
      </c>
    </row>
    <row r="61500" spans="2:4">
      <c r="B61500" t="e">
        <f t="shared" si="1921"/>
        <v>#VALUE!</v>
      </c>
      <c r="C61500" t="e">
        <f t="shared" si="1920"/>
        <v>#VALUE!</v>
      </c>
      <c r="D61500" t="e">
        <f>VLOOKUP(B61500,Sheet1!A:B,2,0)</f>
        <v>#VALUE!</v>
      </c>
    </row>
    <row r="61501" spans="2:4">
      <c r="B61501" t="e">
        <f t="shared" si="1921"/>
        <v>#VALUE!</v>
      </c>
      <c r="C61501" t="e">
        <f t="shared" si="1920"/>
        <v>#VALUE!</v>
      </c>
      <c r="D61501" t="e">
        <f>VLOOKUP(B61501,Sheet1!A:B,2,0)</f>
        <v>#VALUE!</v>
      </c>
    </row>
    <row r="61502" spans="2:4">
      <c r="B61502" t="e">
        <f t="shared" si="1921"/>
        <v>#VALUE!</v>
      </c>
      <c r="C61502" t="e">
        <f t="shared" si="1920"/>
        <v>#VALUE!</v>
      </c>
      <c r="D61502" t="e">
        <f>VLOOKUP(B61502,Sheet1!A:B,2,0)</f>
        <v>#VALUE!</v>
      </c>
    </row>
    <row r="61503" spans="2:4">
      <c r="B61503" t="e">
        <f t="shared" si="1921"/>
        <v>#VALUE!</v>
      </c>
      <c r="C61503" t="e">
        <f t="shared" si="1920"/>
        <v>#VALUE!</v>
      </c>
      <c r="D61503" t="e">
        <f>VLOOKUP(B61503,Sheet1!A:B,2,0)</f>
        <v>#VALUE!</v>
      </c>
    </row>
    <row r="61504" spans="2:4">
      <c r="B61504" t="e">
        <f t="shared" si="1921"/>
        <v>#VALUE!</v>
      </c>
      <c r="C61504" t="e">
        <f t="shared" si="1920"/>
        <v>#VALUE!</v>
      </c>
      <c r="D61504" t="e">
        <f>VLOOKUP(B61504,Sheet1!A:B,2,0)</f>
        <v>#VALUE!</v>
      </c>
    </row>
    <row r="61505" spans="2:4">
      <c r="B61505" t="e">
        <f t="shared" si="1921"/>
        <v>#VALUE!</v>
      </c>
      <c r="C61505" t="e">
        <f t="shared" si="1920"/>
        <v>#VALUE!</v>
      </c>
      <c r="D61505" t="e">
        <f>VLOOKUP(B61505,Sheet1!A:B,2,0)</f>
        <v>#VALUE!</v>
      </c>
    </row>
    <row r="61506" spans="2:4">
      <c r="B61506" t="e">
        <f t="shared" si="1921"/>
        <v>#VALUE!</v>
      </c>
      <c r="C61506" t="e">
        <f t="shared" ref="C61506:C61569" si="1922">IF(D61506=0,"PASS",IF(D61506="-","FAIL"))</f>
        <v>#VALUE!</v>
      </c>
      <c r="D61506" t="e">
        <f>VLOOKUP(B61506,Sheet1!A:B,2,0)</f>
        <v>#VALUE!</v>
      </c>
    </row>
    <row r="61507" spans="2:4">
      <c r="B61507" t="e">
        <f t="shared" ref="B61507:B61570" si="1923">RIGHT(A61507,LEN(A61507)-FIND("@",A61507))</f>
        <v>#VALUE!</v>
      </c>
      <c r="C61507" t="e">
        <f t="shared" si="1922"/>
        <v>#VALUE!</v>
      </c>
      <c r="D61507" t="e">
        <f>VLOOKUP(B61507,Sheet1!A:B,2,0)</f>
        <v>#VALUE!</v>
      </c>
    </row>
    <row r="61508" spans="2:4">
      <c r="B61508" t="e">
        <f t="shared" si="1923"/>
        <v>#VALUE!</v>
      </c>
      <c r="C61508" t="e">
        <f t="shared" si="1922"/>
        <v>#VALUE!</v>
      </c>
      <c r="D61508" t="e">
        <f>VLOOKUP(B61508,Sheet1!A:B,2,0)</f>
        <v>#VALUE!</v>
      </c>
    </row>
    <row r="61509" spans="2:4">
      <c r="B61509" t="e">
        <f t="shared" si="1923"/>
        <v>#VALUE!</v>
      </c>
      <c r="C61509" t="e">
        <f t="shared" si="1922"/>
        <v>#VALUE!</v>
      </c>
      <c r="D61509" t="e">
        <f>VLOOKUP(B61509,Sheet1!A:B,2,0)</f>
        <v>#VALUE!</v>
      </c>
    </row>
    <row r="61510" spans="2:4">
      <c r="B61510" t="e">
        <f t="shared" si="1923"/>
        <v>#VALUE!</v>
      </c>
      <c r="C61510" t="e">
        <f t="shared" si="1922"/>
        <v>#VALUE!</v>
      </c>
      <c r="D61510" t="e">
        <f>VLOOKUP(B61510,Sheet1!A:B,2,0)</f>
        <v>#VALUE!</v>
      </c>
    </row>
    <row r="61511" spans="2:4">
      <c r="B61511" t="e">
        <f t="shared" si="1923"/>
        <v>#VALUE!</v>
      </c>
      <c r="C61511" t="e">
        <f t="shared" si="1922"/>
        <v>#VALUE!</v>
      </c>
      <c r="D61511" t="e">
        <f>VLOOKUP(B61511,Sheet1!A:B,2,0)</f>
        <v>#VALUE!</v>
      </c>
    </row>
    <row r="61512" spans="2:4">
      <c r="B61512" t="e">
        <f t="shared" si="1923"/>
        <v>#VALUE!</v>
      </c>
      <c r="C61512" t="e">
        <f t="shared" si="1922"/>
        <v>#VALUE!</v>
      </c>
      <c r="D61512" t="e">
        <f>VLOOKUP(B61512,Sheet1!A:B,2,0)</f>
        <v>#VALUE!</v>
      </c>
    </row>
    <row r="61513" spans="2:4">
      <c r="B61513" t="e">
        <f t="shared" si="1923"/>
        <v>#VALUE!</v>
      </c>
      <c r="C61513" t="e">
        <f t="shared" si="1922"/>
        <v>#VALUE!</v>
      </c>
      <c r="D61513" t="e">
        <f>VLOOKUP(B61513,Sheet1!A:B,2,0)</f>
        <v>#VALUE!</v>
      </c>
    </row>
    <row r="61514" spans="2:4">
      <c r="B61514" t="e">
        <f t="shared" si="1923"/>
        <v>#VALUE!</v>
      </c>
      <c r="C61514" t="e">
        <f t="shared" si="1922"/>
        <v>#VALUE!</v>
      </c>
      <c r="D61514" t="e">
        <f>VLOOKUP(B61514,Sheet1!A:B,2,0)</f>
        <v>#VALUE!</v>
      </c>
    </row>
    <row r="61515" spans="2:4">
      <c r="B61515" t="e">
        <f t="shared" si="1923"/>
        <v>#VALUE!</v>
      </c>
      <c r="C61515" t="e">
        <f t="shared" si="1922"/>
        <v>#VALUE!</v>
      </c>
      <c r="D61515" t="e">
        <f>VLOOKUP(B61515,Sheet1!A:B,2,0)</f>
        <v>#VALUE!</v>
      </c>
    </row>
    <row r="61516" spans="2:4">
      <c r="B61516" t="e">
        <f t="shared" si="1923"/>
        <v>#VALUE!</v>
      </c>
      <c r="C61516" t="e">
        <f t="shared" si="1922"/>
        <v>#VALUE!</v>
      </c>
      <c r="D61516" t="e">
        <f>VLOOKUP(B61516,Sheet1!A:B,2,0)</f>
        <v>#VALUE!</v>
      </c>
    </row>
    <row r="61517" spans="2:4">
      <c r="B61517" t="e">
        <f t="shared" si="1923"/>
        <v>#VALUE!</v>
      </c>
      <c r="C61517" t="e">
        <f t="shared" si="1922"/>
        <v>#VALUE!</v>
      </c>
      <c r="D61517" t="e">
        <f>VLOOKUP(B61517,Sheet1!A:B,2,0)</f>
        <v>#VALUE!</v>
      </c>
    </row>
    <row r="61518" spans="2:4">
      <c r="B61518" t="e">
        <f t="shared" si="1923"/>
        <v>#VALUE!</v>
      </c>
      <c r="C61518" t="e">
        <f t="shared" si="1922"/>
        <v>#VALUE!</v>
      </c>
      <c r="D61518" t="e">
        <f>VLOOKUP(B61518,Sheet1!A:B,2,0)</f>
        <v>#VALUE!</v>
      </c>
    </row>
    <row r="61519" spans="2:4">
      <c r="B61519" t="e">
        <f t="shared" si="1923"/>
        <v>#VALUE!</v>
      </c>
      <c r="C61519" t="e">
        <f t="shared" si="1922"/>
        <v>#VALUE!</v>
      </c>
      <c r="D61519" t="e">
        <f>VLOOKUP(B61519,Sheet1!A:B,2,0)</f>
        <v>#VALUE!</v>
      </c>
    </row>
    <row r="61520" spans="2:4">
      <c r="B61520" t="e">
        <f t="shared" si="1923"/>
        <v>#VALUE!</v>
      </c>
      <c r="C61520" t="e">
        <f t="shared" si="1922"/>
        <v>#VALUE!</v>
      </c>
      <c r="D61520" t="e">
        <f>VLOOKUP(B61520,Sheet1!A:B,2,0)</f>
        <v>#VALUE!</v>
      </c>
    </row>
    <row r="61521" spans="2:4">
      <c r="B61521" t="e">
        <f t="shared" si="1923"/>
        <v>#VALUE!</v>
      </c>
      <c r="C61521" t="e">
        <f t="shared" si="1922"/>
        <v>#VALUE!</v>
      </c>
      <c r="D61521" t="e">
        <f>VLOOKUP(B61521,Sheet1!A:B,2,0)</f>
        <v>#VALUE!</v>
      </c>
    </row>
    <row r="61522" spans="2:4">
      <c r="B61522" t="e">
        <f t="shared" si="1923"/>
        <v>#VALUE!</v>
      </c>
      <c r="C61522" t="e">
        <f t="shared" si="1922"/>
        <v>#VALUE!</v>
      </c>
      <c r="D61522" t="e">
        <f>VLOOKUP(B61522,Sheet1!A:B,2,0)</f>
        <v>#VALUE!</v>
      </c>
    </row>
    <row r="61523" spans="2:4">
      <c r="B61523" t="e">
        <f t="shared" si="1923"/>
        <v>#VALUE!</v>
      </c>
      <c r="C61523" t="e">
        <f t="shared" si="1922"/>
        <v>#VALUE!</v>
      </c>
      <c r="D61523" t="e">
        <f>VLOOKUP(B61523,Sheet1!A:B,2,0)</f>
        <v>#VALUE!</v>
      </c>
    </row>
    <row r="61524" spans="2:4">
      <c r="B61524" t="e">
        <f t="shared" si="1923"/>
        <v>#VALUE!</v>
      </c>
      <c r="C61524" t="e">
        <f t="shared" si="1922"/>
        <v>#VALUE!</v>
      </c>
      <c r="D61524" t="e">
        <f>VLOOKUP(B61524,Sheet1!A:B,2,0)</f>
        <v>#VALUE!</v>
      </c>
    </row>
    <row r="61525" spans="2:4">
      <c r="B61525" t="e">
        <f t="shared" si="1923"/>
        <v>#VALUE!</v>
      </c>
      <c r="C61525" t="e">
        <f t="shared" si="1922"/>
        <v>#VALUE!</v>
      </c>
      <c r="D61525" t="e">
        <f>VLOOKUP(B61525,Sheet1!A:B,2,0)</f>
        <v>#VALUE!</v>
      </c>
    </row>
    <row r="61526" spans="2:4">
      <c r="B61526" t="e">
        <f t="shared" si="1923"/>
        <v>#VALUE!</v>
      </c>
      <c r="C61526" t="e">
        <f t="shared" si="1922"/>
        <v>#VALUE!</v>
      </c>
      <c r="D61526" t="e">
        <f>VLOOKUP(B61526,Sheet1!A:B,2,0)</f>
        <v>#VALUE!</v>
      </c>
    </row>
    <row r="61527" spans="2:4">
      <c r="B61527" t="e">
        <f t="shared" si="1923"/>
        <v>#VALUE!</v>
      </c>
      <c r="C61527" t="e">
        <f t="shared" si="1922"/>
        <v>#VALUE!</v>
      </c>
      <c r="D61527" t="e">
        <f>VLOOKUP(B61527,Sheet1!A:B,2,0)</f>
        <v>#VALUE!</v>
      </c>
    </row>
    <row r="61528" spans="2:4">
      <c r="B61528" t="e">
        <f t="shared" si="1923"/>
        <v>#VALUE!</v>
      </c>
      <c r="C61528" t="e">
        <f t="shared" si="1922"/>
        <v>#VALUE!</v>
      </c>
      <c r="D61528" t="e">
        <f>VLOOKUP(B61528,Sheet1!A:B,2,0)</f>
        <v>#VALUE!</v>
      </c>
    </row>
    <row r="61529" spans="2:4">
      <c r="B61529" t="e">
        <f t="shared" si="1923"/>
        <v>#VALUE!</v>
      </c>
      <c r="C61529" t="e">
        <f t="shared" si="1922"/>
        <v>#VALUE!</v>
      </c>
      <c r="D61529" t="e">
        <f>VLOOKUP(B61529,Sheet1!A:B,2,0)</f>
        <v>#VALUE!</v>
      </c>
    </row>
    <row r="61530" spans="2:4">
      <c r="B61530" t="e">
        <f t="shared" si="1923"/>
        <v>#VALUE!</v>
      </c>
      <c r="C61530" t="e">
        <f t="shared" si="1922"/>
        <v>#VALUE!</v>
      </c>
      <c r="D61530" t="e">
        <f>VLOOKUP(B61530,Sheet1!A:B,2,0)</f>
        <v>#VALUE!</v>
      </c>
    </row>
    <row r="61531" spans="2:4">
      <c r="B61531" t="e">
        <f t="shared" si="1923"/>
        <v>#VALUE!</v>
      </c>
      <c r="C61531" t="e">
        <f t="shared" si="1922"/>
        <v>#VALUE!</v>
      </c>
      <c r="D61531" t="e">
        <f>VLOOKUP(B61531,Sheet1!A:B,2,0)</f>
        <v>#VALUE!</v>
      </c>
    </row>
    <row r="61532" spans="2:4">
      <c r="B61532" t="e">
        <f t="shared" si="1923"/>
        <v>#VALUE!</v>
      </c>
      <c r="C61532" t="e">
        <f t="shared" si="1922"/>
        <v>#VALUE!</v>
      </c>
      <c r="D61532" t="e">
        <f>VLOOKUP(B61532,Sheet1!A:B,2,0)</f>
        <v>#VALUE!</v>
      </c>
    </row>
    <row r="61533" spans="2:4">
      <c r="B61533" t="e">
        <f t="shared" si="1923"/>
        <v>#VALUE!</v>
      </c>
      <c r="C61533" t="e">
        <f t="shared" si="1922"/>
        <v>#VALUE!</v>
      </c>
      <c r="D61533" t="e">
        <f>VLOOKUP(B61533,Sheet1!A:B,2,0)</f>
        <v>#VALUE!</v>
      </c>
    </row>
    <row r="61534" spans="2:4">
      <c r="B61534" t="e">
        <f t="shared" si="1923"/>
        <v>#VALUE!</v>
      </c>
      <c r="C61534" t="e">
        <f t="shared" si="1922"/>
        <v>#VALUE!</v>
      </c>
      <c r="D61534" t="e">
        <f>VLOOKUP(B61534,Sheet1!A:B,2,0)</f>
        <v>#VALUE!</v>
      </c>
    </row>
    <row r="61535" spans="2:4">
      <c r="B61535" t="e">
        <f t="shared" si="1923"/>
        <v>#VALUE!</v>
      </c>
      <c r="C61535" t="e">
        <f t="shared" si="1922"/>
        <v>#VALUE!</v>
      </c>
      <c r="D61535" t="e">
        <f>VLOOKUP(B61535,Sheet1!A:B,2,0)</f>
        <v>#VALUE!</v>
      </c>
    </row>
    <row r="61536" spans="2:4">
      <c r="B61536" t="e">
        <f t="shared" si="1923"/>
        <v>#VALUE!</v>
      </c>
      <c r="C61536" t="e">
        <f t="shared" si="1922"/>
        <v>#VALUE!</v>
      </c>
      <c r="D61536" t="e">
        <f>VLOOKUP(B61536,Sheet1!A:B,2,0)</f>
        <v>#VALUE!</v>
      </c>
    </row>
    <row r="61537" spans="2:4">
      <c r="B61537" t="e">
        <f t="shared" si="1923"/>
        <v>#VALUE!</v>
      </c>
      <c r="C61537" t="e">
        <f t="shared" si="1922"/>
        <v>#VALUE!</v>
      </c>
      <c r="D61537" t="e">
        <f>VLOOKUP(B61537,Sheet1!A:B,2,0)</f>
        <v>#VALUE!</v>
      </c>
    </row>
    <row r="61538" spans="2:4">
      <c r="B61538" t="e">
        <f t="shared" si="1923"/>
        <v>#VALUE!</v>
      </c>
      <c r="C61538" t="e">
        <f t="shared" si="1922"/>
        <v>#VALUE!</v>
      </c>
      <c r="D61538" t="e">
        <f>VLOOKUP(B61538,Sheet1!A:B,2,0)</f>
        <v>#VALUE!</v>
      </c>
    </row>
    <row r="61539" spans="2:4">
      <c r="B61539" t="e">
        <f t="shared" si="1923"/>
        <v>#VALUE!</v>
      </c>
      <c r="C61539" t="e">
        <f t="shared" si="1922"/>
        <v>#VALUE!</v>
      </c>
      <c r="D61539" t="e">
        <f>VLOOKUP(B61539,Sheet1!A:B,2,0)</f>
        <v>#VALUE!</v>
      </c>
    </row>
    <row r="61540" spans="2:4">
      <c r="B61540" t="e">
        <f t="shared" si="1923"/>
        <v>#VALUE!</v>
      </c>
      <c r="C61540" t="e">
        <f t="shared" si="1922"/>
        <v>#VALUE!</v>
      </c>
      <c r="D61540" t="e">
        <f>VLOOKUP(B61540,Sheet1!A:B,2,0)</f>
        <v>#VALUE!</v>
      </c>
    </row>
    <row r="61541" spans="2:4">
      <c r="B61541" t="e">
        <f t="shared" si="1923"/>
        <v>#VALUE!</v>
      </c>
      <c r="C61541" t="e">
        <f t="shared" si="1922"/>
        <v>#VALUE!</v>
      </c>
      <c r="D61541" t="e">
        <f>VLOOKUP(B61541,Sheet1!A:B,2,0)</f>
        <v>#VALUE!</v>
      </c>
    </row>
    <row r="61542" spans="2:4">
      <c r="B61542" t="e">
        <f t="shared" si="1923"/>
        <v>#VALUE!</v>
      </c>
      <c r="C61542" t="e">
        <f t="shared" si="1922"/>
        <v>#VALUE!</v>
      </c>
      <c r="D61542" t="e">
        <f>VLOOKUP(B61542,Sheet1!A:B,2,0)</f>
        <v>#VALUE!</v>
      </c>
    </row>
    <row r="61543" spans="2:4">
      <c r="B61543" t="e">
        <f t="shared" si="1923"/>
        <v>#VALUE!</v>
      </c>
      <c r="C61543" t="e">
        <f t="shared" si="1922"/>
        <v>#VALUE!</v>
      </c>
      <c r="D61543" t="e">
        <f>VLOOKUP(B61543,Sheet1!A:B,2,0)</f>
        <v>#VALUE!</v>
      </c>
    </row>
    <row r="61544" spans="2:4">
      <c r="B61544" t="e">
        <f t="shared" si="1923"/>
        <v>#VALUE!</v>
      </c>
      <c r="C61544" t="e">
        <f t="shared" si="1922"/>
        <v>#VALUE!</v>
      </c>
      <c r="D61544" t="e">
        <f>VLOOKUP(B61544,Sheet1!A:B,2,0)</f>
        <v>#VALUE!</v>
      </c>
    </row>
    <row r="61545" spans="2:4">
      <c r="B61545" t="e">
        <f t="shared" si="1923"/>
        <v>#VALUE!</v>
      </c>
      <c r="C61545" t="e">
        <f t="shared" si="1922"/>
        <v>#VALUE!</v>
      </c>
      <c r="D61545" t="e">
        <f>VLOOKUP(B61545,Sheet1!A:B,2,0)</f>
        <v>#VALUE!</v>
      </c>
    </row>
    <row r="61546" spans="2:4">
      <c r="B61546" t="e">
        <f t="shared" si="1923"/>
        <v>#VALUE!</v>
      </c>
      <c r="C61546" t="e">
        <f t="shared" si="1922"/>
        <v>#VALUE!</v>
      </c>
      <c r="D61546" t="e">
        <f>VLOOKUP(B61546,Sheet1!A:B,2,0)</f>
        <v>#VALUE!</v>
      </c>
    </row>
    <row r="61547" spans="2:4">
      <c r="B61547" t="e">
        <f t="shared" si="1923"/>
        <v>#VALUE!</v>
      </c>
      <c r="C61547" t="e">
        <f t="shared" si="1922"/>
        <v>#VALUE!</v>
      </c>
      <c r="D61547" t="e">
        <f>VLOOKUP(B61547,Sheet1!A:B,2,0)</f>
        <v>#VALUE!</v>
      </c>
    </row>
    <row r="61548" spans="2:4">
      <c r="B61548" t="e">
        <f t="shared" si="1923"/>
        <v>#VALUE!</v>
      </c>
      <c r="C61548" t="e">
        <f t="shared" si="1922"/>
        <v>#VALUE!</v>
      </c>
      <c r="D61548" t="e">
        <f>VLOOKUP(B61548,Sheet1!A:B,2,0)</f>
        <v>#VALUE!</v>
      </c>
    </row>
    <row r="61549" spans="2:4">
      <c r="B61549" t="e">
        <f t="shared" si="1923"/>
        <v>#VALUE!</v>
      </c>
      <c r="C61549" t="e">
        <f t="shared" si="1922"/>
        <v>#VALUE!</v>
      </c>
      <c r="D61549" t="e">
        <f>VLOOKUP(B61549,Sheet1!A:B,2,0)</f>
        <v>#VALUE!</v>
      </c>
    </row>
    <row r="61550" spans="2:4">
      <c r="B61550" t="e">
        <f t="shared" si="1923"/>
        <v>#VALUE!</v>
      </c>
      <c r="C61550" t="e">
        <f t="shared" si="1922"/>
        <v>#VALUE!</v>
      </c>
      <c r="D61550" t="e">
        <f>VLOOKUP(B61550,Sheet1!A:B,2,0)</f>
        <v>#VALUE!</v>
      </c>
    </row>
    <row r="61551" spans="2:4">
      <c r="B61551" t="e">
        <f t="shared" si="1923"/>
        <v>#VALUE!</v>
      </c>
      <c r="C61551" t="e">
        <f t="shared" si="1922"/>
        <v>#VALUE!</v>
      </c>
      <c r="D61551" t="e">
        <f>VLOOKUP(B61551,Sheet1!A:B,2,0)</f>
        <v>#VALUE!</v>
      </c>
    </row>
    <row r="61552" spans="2:4">
      <c r="B61552" t="e">
        <f t="shared" si="1923"/>
        <v>#VALUE!</v>
      </c>
      <c r="C61552" t="e">
        <f t="shared" si="1922"/>
        <v>#VALUE!</v>
      </c>
      <c r="D61552" t="e">
        <f>VLOOKUP(B61552,Sheet1!A:B,2,0)</f>
        <v>#VALUE!</v>
      </c>
    </row>
    <row r="61553" spans="2:4">
      <c r="B61553" t="e">
        <f t="shared" si="1923"/>
        <v>#VALUE!</v>
      </c>
      <c r="C61553" t="e">
        <f t="shared" si="1922"/>
        <v>#VALUE!</v>
      </c>
      <c r="D61553" t="e">
        <f>VLOOKUP(B61553,Sheet1!A:B,2,0)</f>
        <v>#VALUE!</v>
      </c>
    </row>
    <row r="61554" spans="2:4">
      <c r="B61554" t="e">
        <f t="shared" si="1923"/>
        <v>#VALUE!</v>
      </c>
      <c r="C61554" t="e">
        <f t="shared" si="1922"/>
        <v>#VALUE!</v>
      </c>
      <c r="D61554" t="e">
        <f>VLOOKUP(B61554,Sheet1!A:B,2,0)</f>
        <v>#VALUE!</v>
      </c>
    </row>
    <row r="61555" spans="2:4">
      <c r="B61555" t="e">
        <f t="shared" si="1923"/>
        <v>#VALUE!</v>
      </c>
      <c r="C61555" t="e">
        <f t="shared" si="1922"/>
        <v>#VALUE!</v>
      </c>
      <c r="D61555" t="e">
        <f>VLOOKUP(B61555,Sheet1!A:B,2,0)</f>
        <v>#VALUE!</v>
      </c>
    </row>
    <row r="61556" spans="2:4">
      <c r="B61556" t="e">
        <f t="shared" si="1923"/>
        <v>#VALUE!</v>
      </c>
      <c r="C61556" t="e">
        <f t="shared" si="1922"/>
        <v>#VALUE!</v>
      </c>
      <c r="D61556" t="e">
        <f>VLOOKUP(B61556,Sheet1!A:B,2,0)</f>
        <v>#VALUE!</v>
      </c>
    </row>
    <row r="61557" spans="2:4">
      <c r="B61557" t="e">
        <f t="shared" si="1923"/>
        <v>#VALUE!</v>
      </c>
      <c r="C61557" t="e">
        <f t="shared" si="1922"/>
        <v>#VALUE!</v>
      </c>
      <c r="D61557" t="e">
        <f>VLOOKUP(B61557,Sheet1!A:B,2,0)</f>
        <v>#VALUE!</v>
      </c>
    </row>
    <row r="61558" spans="2:4">
      <c r="B61558" t="e">
        <f t="shared" si="1923"/>
        <v>#VALUE!</v>
      </c>
      <c r="C61558" t="e">
        <f t="shared" si="1922"/>
        <v>#VALUE!</v>
      </c>
      <c r="D61558" t="e">
        <f>VLOOKUP(B61558,Sheet1!A:B,2,0)</f>
        <v>#VALUE!</v>
      </c>
    </row>
    <row r="61559" spans="2:4">
      <c r="B61559" t="e">
        <f t="shared" si="1923"/>
        <v>#VALUE!</v>
      </c>
      <c r="C61559" t="e">
        <f t="shared" si="1922"/>
        <v>#VALUE!</v>
      </c>
      <c r="D61559" t="e">
        <f>VLOOKUP(B61559,Sheet1!A:B,2,0)</f>
        <v>#VALUE!</v>
      </c>
    </row>
    <row r="61560" spans="2:4">
      <c r="B61560" t="e">
        <f t="shared" si="1923"/>
        <v>#VALUE!</v>
      </c>
      <c r="C61560" t="e">
        <f t="shared" si="1922"/>
        <v>#VALUE!</v>
      </c>
      <c r="D61560" t="e">
        <f>VLOOKUP(B61560,Sheet1!A:B,2,0)</f>
        <v>#VALUE!</v>
      </c>
    </row>
    <row r="61561" spans="2:4">
      <c r="B61561" t="e">
        <f t="shared" si="1923"/>
        <v>#VALUE!</v>
      </c>
      <c r="C61561" t="e">
        <f t="shared" si="1922"/>
        <v>#VALUE!</v>
      </c>
      <c r="D61561" t="e">
        <f>VLOOKUP(B61561,Sheet1!A:B,2,0)</f>
        <v>#VALUE!</v>
      </c>
    </row>
    <row r="61562" spans="2:4">
      <c r="B61562" t="e">
        <f t="shared" si="1923"/>
        <v>#VALUE!</v>
      </c>
      <c r="C61562" t="e">
        <f t="shared" si="1922"/>
        <v>#VALUE!</v>
      </c>
      <c r="D61562" t="e">
        <f>VLOOKUP(B61562,Sheet1!A:B,2,0)</f>
        <v>#VALUE!</v>
      </c>
    </row>
    <row r="61563" spans="2:4">
      <c r="B61563" t="e">
        <f t="shared" si="1923"/>
        <v>#VALUE!</v>
      </c>
      <c r="C61563" t="e">
        <f t="shared" si="1922"/>
        <v>#VALUE!</v>
      </c>
      <c r="D61563" t="e">
        <f>VLOOKUP(B61563,Sheet1!A:B,2,0)</f>
        <v>#VALUE!</v>
      </c>
    </row>
    <row r="61564" spans="2:4">
      <c r="B61564" t="e">
        <f t="shared" si="1923"/>
        <v>#VALUE!</v>
      </c>
      <c r="C61564" t="e">
        <f t="shared" si="1922"/>
        <v>#VALUE!</v>
      </c>
      <c r="D61564" t="e">
        <f>VLOOKUP(B61564,Sheet1!A:B,2,0)</f>
        <v>#VALUE!</v>
      </c>
    </row>
    <row r="61565" spans="2:4">
      <c r="B61565" t="e">
        <f t="shared" si="1923"/>
        <v>#VALUE!</v>
      </c>
      <c r="C61565" t="e">
        <f t="shared" si="1922"/>
        <v>#VALUE!</v>
      </c>
      <c r="D61565" t="e">
        <f>VLOOKUP(B61565,Sheet1!A:B,2,0)</f>
        <v>#VALUE!</v>
      </c>
    </row>
    <row r="61566" spans="2:4">
      <c r="B61566" t="e">
        <f t="shared" si="1923"/>
        <v>#VALUE!</v>
      </c>
      <c r="C61566" t="e">
        <f t="shared" si="1922"/>
        <v>#VALUE!</v>
      </c>
      <c r="D61566" t="e">
        <f>VLOOKUP(B61566,Sheet1!A:B,2,0)</f>
        <v>#VALUE!</v>
      </c>
    </row>
    <row r="61567" spans="2:4">
      <c r="B61567" t="e">
        <f t="shared" si="1923"/>
        <v>#VALUE!</v>
      </c>
      <c r="C61567" t="e">
        <f t="shared" si="1922"/>
        <v>#VALUE!</v>
      </c>
      <c r="D61567" t="e">
        <f>VLOOKUP(B61567,Sheet1!A:B,2,0)</f>
        <v>#VALUE!</v>
      </c>
    </row>
    <row r="61568" spans="2:4">
      <c r="B61568" t="e">
        <f t="shared" si="1923"/>
        <v>#VALUE!</v>
      </c>
      <c r="C61568" t="e">
        <f t="shared" si="1922"/>
        <v>#VALUE!</v>
      </c>
      <c r="D61568" t="e">
        <f>VLOOKUP(B61568,Sheet1!A:B,2,0)</f>
        <v>#VALUE!</v>
      </c>
    </row>
    <row r="61569" spans="2:4">
      <c r="B61569" t="e">
        <f t="shared" si="1923"/>
        <v>#VALUE!</v>
      </c>
      <c r="C61569" t="e">
        <f t="shared" si="1922"/>
        <v>#VALUE!</v>
      </c>
      <c r="D61569" t="e">
        <f>VLOOKUP(B61569,Sheet1!A:B,2,0)</f>
        <v>#VALUE!</v>
      </c>
    </row>
    <row r="61570" spans="2:4">
      <c r="B61570" t="e">
        <f t="shared" si="1923"/>
        <v>#VALUE!</v>
      </c>
      <c r="C61570" t="e">
        <f t="shared" ref="C61570:C61633" si="1924">IF(D61570=0,"PASS",IF(D61570="-","FAIL"))</f>
        <v>#VALUE!</v>
      </c>
      <c r="D61570" t="e">
        <f>VLOOKUP(B61570,Sheet1!A:B,2,0)</f>
        <v>#VALUE!</v>
      </c>
    </row>
    <row r="61571" spans="2:4">
      <c r="B61571" t="e">
        <f t="shared" ref="B61571:B61634" si="1925">RIGHT(A61571,LEN(A61571)-FIND("@",A61571))</f>
        <v>#VALUE!</v>
      </c>
      <c r="C61571" t="e">
        <f t="shared" si="1924"/>
        <v>#VALUE!</v>
      </c>
      <c r="D61571" t="e">
        <f>VLOOKUP(B61571,Sheet1!A:B,2,0)</f>
        <v>#VALUE!</v>
      </c>
    </row>
    <row r="61572" spans="2:4">
      <c r="B61572" t="e">
        <f t="shared" si="1925"/>
        <v>#VALUE!</v>
      </c>
      <c r="C61572" t="e">
        <f t="shared" si="1924"/>
        <v>#VALUE!</v>
      </c>
      <c r="D61572" t="e">
        <f>VLOOKUP(B61572,Sheet1!A:B,2,0)</f>
        <v>#VALUE!</v>
      </c>
    </row>
    <row r="61573" spans="2:4">
      <c r="B61573" t="e">
        <f t="shared" si="1925"/>
        <v>#VALUE!</v>
      </c>
      <c r="C61573" t="e">
        <f t="shared" si="1924"/>
        <v>#VALUE!</v>
      </c>
      <c r="D61573" t="e">
        <f>VLOOKUP(B61573,Sheet1!A:B,2,0)</f>
        <v>#VALUE!</v>
      </c>
    </row>
    <row r="61574" spans="2:4">
      <c r="B61574" t="e">
        <f t="shared" si="1925"/>
        <v>#VALUE!</v>
      </c>
      <c r="C61574" t="e">
        <f t="shared" si="1924"/>
        <v>#VALUE!</v>
      </c>
      <c r="D61574" t="e">
        <f>VLOOKUP(B61574,Sheet1!A:B,2,0)</f>
        <v>#VALUE!</v>
      </c>
    </row>
    <row r="61575" spans="2:4">
      <c r="B61575" t="e">
        <f t="shared" si="1925"/>
        <v>#VALUE!</v>
      </c>
      <c r="C61575" t="e">
        <f t="shared" si="1924"/>
        <v>#VALUE!</v>
      </c>
      <c r="D61575" t="e">
        <f>VLOOKUP(B61575,Sheet1!A:B,2,0)</f>
        <v>#VALUE!</v>
      </c>
    </row>
    <row r="61576" spans="2:4">
      <c r="B61576" t="e">
        <f t="shared" si="1925"/>
        <v>#VALUE!</v>
      </c>
      <c r="C61576" t="e">
        <f t="shared" si="1924"/>
        <v>#VALUE!</v>
      </c>
      <c r="D61576" t="e">
        <f>VLOOKUP(B61576,Sheet1!A:B,2,0)</f>
        <v>#VALUE!</v>
      </c>
    </row>
    <row r="61577" spans="2:4">
      <c r="B61577" t="e">
        <f t="shared" si="1925"/>
        <v>#VALUE!</v>
      </c>
      <c r="C61577" t="e">
        <f t="shared" si="1924"/>
        <v>#VALUE!</v>
      </c>
      <c r="D61577" t="e">
        <f>VLOOKUP(B61577,Sheet1!A:B,2,0)</f>
        <v>#VALUE!</v>
      </c>
    </row>
    <row r="61578" spans="2:4">
      <c r="B61578" t="e">
        <f t="shared" si="1925"/>
        <v>#VALUE!</v>
      </c>
      <c r="C61578" t="e">
        <f t="shared" si="1924"/>
        <v>#VALUE!</v>
      </c>
      <c r="D61578" t="e">
        <f>VLOOKUP(B61578,Sheet1!A:B,2,0)</f>
        <v>#VALUE!</v>
      </c>
    </row>
    <row r="61579" spans="2:4">
      <c r="B61579" t="e">
        <f t="shared" si="1925"/>
        <v>#VALUE!</v>
      </c>
      <c r="C61579" t="e">
        <f t="shared" si="1924"/>
        <v>#VALUE!</v>
      </c>
      <c r="D61579" t="e">
        <f>VLOOKUP(B61579,Sheet1!A:B,2,0)</f>
        <v>#VALUE!</v>
      </c>
    </row>
    <row r="61580" spans="2:4">
      <c r="B61580" t="e">
        <f t="shared" si="1925"/>
        <v>#VALUE!</v>
      </c>
      <c r="C61580" t="e">
        <f t="shared" si="1924"/>
        <v>#VALUE!</v>
      </c>
      <c r="D61580" t="e">
        <f>VLOOKUP(B61580,Sheet1!A:B,2,0)</f>
        <v>#VALUE!</v>
      </c>
    </row>
    <row r="61581" spans="2:4">
      <c r="B61581" t="e">
        <f t="shared" si="1925"/>
        <v>#VALUE!</v>
      </c>
      <c r="C61581" t="e">
        <f t="shared" si="1924"/>
        <v>#VALUE!</v>
      </c>
      <c r="D61581" t="e">
        <f>VLOOKUP(B61581,Sheet1!A:B,2,0)</f>
        <v>#VALUE!</v>
      </c>
    </row>
    <row r="61582" spans="2:4">
      <c r="B61582" t="e">
        <f t="shared" si="1925"/>
        <v>#VALUE!</v>
      </c>
      <c r="C61582" t="e">
        <f t="shared" si="1924"/>
        <v>#VALUE!</v>
      </c>
      <c r="D61582" t="e">
        <f>VLOOKUP(B61582,Sheet1!A:B,2,0)</f>
        <v>#VALUE!</v>
      </c>
    </row>
    <row r="61583" spans="2:4">
      <c r="B61583" t="e">
        <f t="shared" si="1925"/>
        <v>#VALUE!</v>
      </c>
      <c r="C61583" t="e">
        <f t="shared" si="1924"/>
        <v>#VALUE!</v>
      </c>
      <c r="D61583" t="e">
        <f>VLOOKUP(B61583,Sheet1!A:B,2,0)</f>
        <v>#VALUE!</v>
      </c>
    </row>
    <row r="61584" spans="2:4">
      <c r="B61584" t="e">
        <f t="shared" si="1925"/>
        <v>#VALUE!</v>
      </c>
      <c r="C61584" t="e">
        <f t="shared" si="1924"/>
        <v>#VALUE!</v>
      </c>
      <c r="D61584" t="e">
        <f>VLOOKUP(B61584,Sheet1!A:B,2,0)</f>
        <v>#VALUE!</v>
      </c>
    </row>
    <row r="61585" spans="2:4">
      <c r="B61585" t="e">
        <f t="shared" si="1925"/>
        <v>#VALUE!</v>
      </c>
      <c r="C61585" t="e">
        <f t="shared" si="1924"/>
        <v>#VALUE!</v>
      </c>
      <c r="D61585" t="e">
        <f>VLOOKUP(B61585,Sheet1!A:B,2,0)</f>
        <v>#VALUE!</v>
      </c>
    </row>
    <row r="61586" spans="2:4">
      <c r="B61586" t="e">
        <f t="shared" si="1925"/>
        <v>#VALUE!</v>
      </c>
      <c r="C61586" t="e">
        <f t="shared" si="1924"/>
        <v>#VALUE!</v>
      </c>
      <c r="D61586" t="e">
        <f>VLOOKUP(B61586,Sheet1!A:B,2,0)</f>
        <v>#VALUE!</v>
      </c>
    </row>
    <row r="61587" spans="2:4">
      <c r="B61587" t="e">
        <f t="shared" si="1925"/>
        <v>#VALUE!</v>
      </c>
      <c r="C61587" t="e">
        <f t="shared" si="1924"/>
        <v>#VALUE!</v>
      </c>
      <c r="D61587" t="e">
        <f>VLOOKUP(B61587,Sheet1!A:B,2,0)</f>
        <v>#VALUE!</v>
      </c>
    </row>
    <row r="61588" spans="2:4">
      <c r="B61588" t="e">
        <f t="shared" si="1925"/>
        <v>#VALUE!</v>
      </c>
      <c r="C61588" t="e">
        <f t="shared" si="1924"/>
        <v>#VALUE!</v>
      </c>
      <c r="D61588" t="e">
        <f>VLOOKUP(B61588,Sheet1!A:B,2,0)</f>
        <v>#VALUE!</v>
      </c>
    </row>
    <row r="61589" spans="2:4">
      <c r="B61589" t="e">
        <f t="shared" si="1925"/>
        <v>#VALUE!</v>
      </c>
      <c r="C61589" t="e">
        <f t="shared" si="1924"/>
        <v>#VALUE!</v>
      </c>
      <c r="D61589" t="e">
        <f>VLOOKUP(B61589,Sheet1!A:B,2,0)</f>
        <v>#VALUE!</v>
      </c>
    </row>
    <row r="61590" spans="2:4">
      <c r="B61590" t="e">
        <f t="shared" si="1925"/>
        <v>#VALUE!</v>
      </c>
      <c r="C61590" t="e">
        <f t="shared" si="1924"/>
        <v>#VALUE!</v>
      </c>
      <c r="D61590" t="e">
        <f>VLOOKUP(B61590,Sheet1!A:B,2,0)</f>
        <v>#VALUE!</v>
      </c>
    </row>
    <row r="61591" spans="2:4">
      <c r="B61591" t="e">
        <f t="shared" si="1925"/>
        <v>#VALUE!</v>
      </c>
      <c r="C61591" t="e">
        <f t="shared" si="1924"/>
        <v>#VALUE!</v>
      </c>
      <c r="D61591" t="e">
        <f>VLOOKUP(B61591,Sheet1!A:B,2,0)</f>
        <v>#VALUE!</v>
      </c>
    </row>
    <row r="61592" spans="2:4">
      <c r="B61592" t="e">
        <f t="shared" si="1925"/>
        <v>#VALUE!</v>
      </c>
      <c r="C61592" t="e">
        <f t="shared" si="1924"/>
        <v>#VALUE!</v>
      </c>
      <c r="D61592" t="e">
        <f>VLOOKUP(B61592,Sheet1!A:B,2,0)</f>
        <v>#VALUE!</v>
      </c>
    </row>
    <row r="61593" spans="2:4">
      <c r="B61593" t="e">
        <f t="shared" si="1925"/>
        <v>#VALUE!</v>
      </c>
      <c r="C61593" t="e">
        <f t="shared" si="1924"/>
        <v>#VALUE!</v>
      </c>
      <c r="D61593" t="e">
        <f>VLOOKUP(B61593,Sheet1!A:B,2,0)</f>
        <v>#VALUE!</v>
      </c>
    </row>
    <row r="61594" spans="2:4">
      <c r="B61594" t="e">
        <f t="shared" si="1925"/>
        <v>#VALUE!</v>
      </c>
      <c r="C61594" t="e">
        <f t="shared" si="1924"/>
        <v>#VALUE!</v>
      </c>
      <c r="D61594" t="e">
        <f>VLOOKUP(B61594,Sheet1!A:B,2,0)</f>
        <v>#VALUE!</v>
      </c>
    </row>
    <row r="61595" spans="2:4">
      <c r="B61595" t="e">
        <f t="shared" si="1925"/>
        <v>#VALUE!</v>
      </c>
      <c r="C61595" t="e">
        <f t="shared" si="1924"/>
        <v>#VALUE!</v>
      </c>
      <c r="D61595" t="e">
        <f>VLOOKUP(B61595,Sheet1!A:B,2,0)</f>
        <v>#VALUE!</v>
      </c>
    </row>
    <row r="61596" spans="2:4">
      <c r="B61596" t="e">
        <f t="shared" si="1925"/>
        <v>#VALUE!</v>
      </c>
      <c r="C61596" t="e">
        <f t="shared" si="1924"/>
        <v>#VALUE!</v>
      </c>
      <c r="D61596" t="e">
        <f>VLOOKUP(B61596,Sheet1!A:B,2,0)</f>
        <v>#VALUE!</v>
      </c>
    </row>
    <row r="61597" spans="2:4">
      <c r="B61597" t="e">
        <f t="shared" si="1925"/>
        <v>#VALUE!</v>
      </c>
      <c r="C61597" t="e">
        <f t="shared" si="1924"/>
        <v>#VALUE!</v>
      </c>
      <c r="D61597" t="e">
        <f>VLOOKUP(B61597,Sheet1!A:B,2,0)</f>
        <v>#VALUE!</v>
      </c>
    </row>
    <row r="61598" spans="2:4">
      <c r="B61598" t="e">
        <f t="shared" si="1925"/>
        <v>#VALUE!</v>
      </c>
      <c r="C61598" t="e">
        <f t="shared" si="1924"/>
        <v>#VALUE!</v>
      </c>
      <c r="D61598" t="e">
        <f>VLOOKUP(B61598,Sheet1!A:B,2,0)</f>
        <v>#VALUE!</v>
      </c>
    </row>
    <row r="61599" spans="2:4">
      <c r="B61599" t="e">
        <f t="shared" si="1925"/>
        <v>#VALUE!</v>
      </c>
      <c r="C61599" t="e">
        <f t="shared" si="1924"/>
        <v>#VALUE!</v>
      </c>
      <c r="D61599" t="e">
        <f>VLOOKUP(B61599,Sheet1!A:B,2,0)</f>
        <v>#VALUE!</v>
      </c>
    </row>
    <row r="61600" spans="2:4">
      <c r="B61600" t="e">
        <f t="shared" si="1925"/>
        <v>#VALUE!</v>
      </c>
      <c r="C61600" t="e">
        <f t="shared" si="1924"/>
        <v>#VALUE!</v>
      </c>
      <c r="D61600" t="e">
        <f>VLOOKUP(B61600,Sheet1!A:B,2,0)</f>
        <v>#VALUE!</v>
      </c>
    </row>
    <row r="61601" spans="2:4">
      <c r="B61601" t="e">
        <f t="shared" si="1925"/>
        <v>#VALUE!</v>
      </c>
      <c r="C61601" t="e">
        <f t="shared" si="1924"/>
        <v>#VALUE!</v>
      </c>
      <c r="D61601" t="e">
        <f>VLOOKUP(B61601,Sheet1!A:B,2,0)</f>
        <v>#VALUE!</v>
      </c>
    </row>
    <row r="61602" spans="2:4">
      <c r="B61602" t="e">
        <f t="shared" si="1925"/>
        <v>#VALUE!</v>
      </c>
      <c r="C61602" t="e">
        <f t="shared" si="1924"/>
        <v>#VALUE!</v>
      </c>
      <c r="D61602" t="e">
        <f>VLOOKUP(B61602,Sheet1!A:B,2,0)</f>
        <v>#VALUE!</v>
      </c>
    </row>
    <row r="61603" spans="2:4">
      <c r="B61603" t="e">
        <f t="shared" si="1925"/>
        <v>#VALUE!</v>
      </c>
      <c r="C61603" t="e">
        <f t="shared" si="1924"/>
        <v>#VALUE!</v>
      </c>
      <c r="D61603" t="e">
        <f>VLOOKUP(B61603,Sheet1!A:B,2,0)</f>
        <v>#VALUE!</v>
      </c>
    </row>
    <row r="61604" spans="2:4">
      <c r="B61604" t="e">
        <f t="shared" si="1925"/>
        <v>#VALUE!</v>
      </c>
      <c r="C61604" t="e">
        <f t="shared" si="1924"/>
        <v>#VALUE!</v>
      </c>
      <c r="D61604" t="e">
        <f>VLOOKUP(B61604,Sheet1!A:B,2,0)</f>
        <v>#VALUE!</v>
      </c>
    </row>
    <row r="61605" spans="2:4">
      <c r="B61605" t="e">
        <f t="shared" si="1925"/>
        <v>#VALUE!</v>
      </c>
      <c r="C61605" t="e">
        <f t="shared" si="1924"/>
        <v>#VALUE!</v>
      </c>
      <c r="D61605" t="e">
        <f>VLOOKUP(B61605,Sheet1!A:B,2,0)</f>
        <v>#VALUE!</v>
      </c>
    </row>
    <row r="61606" spans="2:4">
      <c r="B61606" t="e">
        <f t="shared" si="1925"/>
        <v>#VALUE!</v>
      </c>
      <c r="C61606" t="e">
        <f t="shared" si="1924"/>
        <v>#VALUE!</v>
      </c>
      <c r="D61606" t="e">
        <f>VLOOKUP(B61606,Sheet1!A:B,2,0)</f>
        <v>#VALUE!</v>
      </c>
    </row>
    <row r="61607" spans="2:4">
      <c r="B61607" t="e">
        <f t="shared" si="1925"/>
        <v>#VALUE!</v>
      </c>
      <c r="C61607" t="e">
        <f t="shared" si="1924"/>
        <v>#VALUE!</v>
      </c>
      <c r="D61607" t="e">
        <f>VLOOKUP(B61607,Sheet1!A:B,2,0)</f>
        <v>#VALUE!</v>
      </c>
    </row>
    <row r="61608" spans="2:4">
      <c r="B61608" t="e">
        <f t="shared" si="1925"/>
        <v>#VALUE!</v>
      </c>
      <c r="C61608" t="e">
        <f t="shared" si="1924"/>
        <v>#VALUE!</v>
      </c>
      <c r="D61608" t="e">
        <f>VLOOKUP(B61608,Sheet1!A:B,2,0)</f>
        <v>#VALUE!</v>
      </c>
    </row>
    <row r="61609" spans="2:4">
      <c r="B61609" t="e">
        <f t="shared" si="1925"/>
        <v>#VALUE!</v>
      </c>
      <c r="C61609" t="e">
        <f t="shared" si="1924"/>
        <v>#VALUE!</v>
      </c>
      <c r="D61609" t="e">
        <f>VLOOKUP(B61609,Sheet1!A:B,2,0)</f>
        <v>#VALUE!</v>
      </c>
    </row>
    <row r="61610" spans="2:4">
      <c r="B61610" t="e">
        <f t="shared" si="1925"/>
        <v>#VALUE!</v>
      </c>
      <c r="C61610" t="e">
        <f t="shared" si="1924"/>
        <v>#VALUE!</v>
      </c>
      <c r="D61610" t="e">
        <f>VLOOKUP(B61610,Sheet1!A:B,2,0)</f>
        <v>#VALUE!</v>
      </c>
    </row>
    <row r="61611" spans="2:4">
      <c r="B61611" t="e">
        <f t="shared" si="1925"/>
        <v>#VALUE!</v>
      </c>
      <c r="C61611" t="e">
        <f t="shared" si="1924"/>
        <v>#VALUE!</v>
      </c>
      <c r="D61611" t="e">
        <f>VLOOKUP(B61611,Sheet1!A:B,2,0)</f>
        <v>#VALUE!</v>
      </c>
    </row>
    <row r="61612" spans="2:4">
      <c r="B61612" t="e">
        <f t="shared" si="1925"/>
        <v>#VALUE!</v>
      </c>
      <c r="C61612" t="e">
        <f t="shared" si="1924"/>
        <v>#VALUE!</v>
      </c>
      <c r="D61612" t="e">
        <f>VLOOKUP(B61612,Sheet1!A:B,2,0)</f>
        <v>#VALUE!</v>
      </c>
    </row>
    <row r="61613" spans="2:4">
      <c r="B61613" t="e">
        <f t="shared" si="1925"/>
        <v>#VALUE!</v>
      </c>
      <c r="C61613" t="e">
        <f t="shared" si="1924"/>
        <v>#VALUE!</v>
      </c>
      <c r="D61613" t="e">
        <f>VLOOKUP(B61613,Sheet1!A:B,2,0)</f>
        <v>#VALUE!</v>
      </c>
    </row>
    <row r="61614" spans="2:4">
      <c r="B61614" t="e">
        <f t="shared" si="1925"/>
        <v>#VALUE!</v>
      </c>
      <c r="C61614" t="e">
        <f t="shared" si="1924"/>
        <v>#VALUE!</v>
      </c>
      <c r="D61614" t="e">
        <f>VLOOKUP(B61614,Sheet1!A:B,2,0)</f>
        <v>#VALUE!</v>
      </c>
    </row>
    <row r="61615" spans="2:4">
      <c r="B61615" t="e">
        <f t="shared" si="1925"/>
        <v>#VALUE!</v>
      </c>
      <c r="C61615" t="e">
        <f t="shared" si="1924"/>
        <v>#VALUE!</v>
      </c>
      <c r="D61615" t="e">
        <f>VLOOKUP(B61615,Sheet1!A:B,2,0)</f>
        <v>#VALUE!</v>
      </c>
    </row>
    <row r="61616" spans="2:4">
      <c r="B61616" t="e">
        <f t="shared" si="1925"/>
        <v>#VALUE!</v>
      </c>
      <c r="C61616" t="e">
        <f t="shared" si="1924"/>
        <v>#VALUE!</v>
      </c>
      <c r="D61616" t="e">
        <f>VLOOKUP(B61616,Sheet1!A:B,2,0)</f>
        <v>#VALUE!</v>
      </c>
    </row>
    <row r="61617" spans="2:4">
      <c r="B61617" t="e">
        <f t="shared" si="1925"/>
        <v>#VALUE!</v>
      </c>
      <c r="C61617" t="e">
        <f t="shared" si="1924"/>
        <v>#VALUE!</v>
      </c>
      <c r="D61617" t="e">
        <f>VLOOKUP(B61617,Sheet1!A:B,2,0)</f>
        <v>#VALUE!</v>
      </c>
    </row>
    <row r="61618" spans="2:4">
      <c r="B61618" t="e">
        <f t="shared" si="1925"/>
        <v>#VALUE!</v>
      </c>
      <c r="C61618" t="e">
        <f t="shared" si="1924"/>
        <v>#VALUE!</v>
      </c>
      <c r="D61618" t="e">
        <f>VLOOKUP(B61618,Sheet1!A:B,2,0)</f>
        <v>#VALUE!</v>
      </c>
    </row>
    <row r="61619" spans="2:4">
      <c r="B61619" t="e">
        <f t="shared" si="1925"/>
        <v>#VALUE!</v>
      </c>
      <c r="C61619" t="e">
        <f t="shared" si="1924"/>
        <v>#VALUE!</v>
      </c>
      <c r="D61619" t="e">
        <f>VLOOKUP(B61619,Sheet1!A:B,2,0)</f>
        <v>#VALUE!</v>
      </c>
    </row>
    <row r="61620" spans="2:4">
      <c r="B61620" t="e">
        <f t="shared" si="1925"/>
        <v>#VALUE!</v>
      </c>
      <c r="C61620" t="e">
        <f t="shared" si="1924"/>
        <v>#VALUE!</v>
      </c>
      <c r="D61620" t="e">
        <f>VLOOKUP(B61620,Sheet1!A:B,2,0)</f>
        <v>#VALUE!</v>
      </c>
    </row>
    <row r="61621" spans="2:4">
      <c r="B61621" t="e">
        <f t="shared" si="1925"/>
        <v>#VALUE!</v>
      </c>
      <c r="C61621" t="e">
        <f t="shared" si="1924"/>
        <v>#VALUE!</v>
      </c>
      <c r="D61621" t="e">
        <f>VLOOKUP(B61621,Sheet1!A:B,2,0)</f>
        <v>#VALUE!</v>
      </c>
    </row>
    <row r="61622" spans="2:4">
      <c r="B61622" t="e">
        <f t="shared" si="1925"/>
        <v>#VALUE!</v>
      </c>
      <c r="C61622" t="e">
        <f t="shared" si="1924"/>
        <v>#VALUE!</v>
      </c>
      <c r="D61622" t="e">
        <f>VLOOKUP(B61622,Sheet1!A:B,2,0)</f>
        <v>#VALUE!</v>
      </c>
    </row>
    <row r="61623" spans="2:4">
      <c r="B61623" t="e">
        <f t="shared" si="1925"/>
        <v>#VALUE!</v>
      </c>
      <c r="C61623" t="e">
        <f t="shared" si="1924"/>
        <v>#VALUE!</v>
      </c>
      <c r="D61623" t="e">
        <f>VLOOKUP(B61623,Sheet1!A:B,2,0)</f>
        <v>#VALUE!</v>
      </c>
    </row>
    <row r="61624" spans="2:4">
      <c r="B61624" t="e">
        <f t="shared" si="1925"/>
        <v>#VALUE!</v>
      </c>
      <c r="C61624" t="e">
        <f t="shared" si="1924"/>
        <v>#VALUE!</v>
      </c>
      <c r="D61624" t="e">
        <f>VLOOKUP(B61624,Sheet1!A:B,2,0)</f>
        <v>#VALUE!</v>
      </c>
    </row>
    <row r="61625" spans="2:4">
      <c r="B61625" t="e">
        <f t="shared" si="1925"/>
        <v>#VALUE!</v>
      </c>
      <c r="C61625" t="e">
        <f t="shared" si="1924"/>
        <v>#VALUE!</v>
      </c>
      <c r="D61625" t="e">
        <f>VLOOKUP(B61625,Sheet1!A:B,2,0)</f>
        <v>#VALUE!</v>
      </c>
    </row>
    <row r="61626" spans="2:4">
      <c r="B61626" t="e">
        <f t="shared" si="1925"/>
        <v>#VALUE!</v>
      </c>
      <c r="C61626" t="e">
        <f t="shared" si="1924"/>
        <v>#VALUE!</v>
      </c>
      <c r="D61626" t="e">
        <f>VLOOKUP(B61626,Sheet1!A:B,2,0)</f>
        <v>#VALUE!</v>
      </c>
    </row>
    <row r="61627" spans="2:4">
      <c r="B61627" t="e">
        <f t="shared" si="1925"/>
        <v>#VALUE!</v>
      </c>
      <c r="C61627" t="e">
        <f t="shared" si="1924"/>
        <v>#VALUE!</v>
      </c>
      <c r="D61627" t="e">
        <f>VLOOKUP(B61627,Sheet1!A:B,2,0)</f>
        <v>#VALUE!</v>
      </c>
    </row>
    <row r="61628" spans="2:4">
      <c r="B61628" t="e">
        <f t="shared" si="1925"/>
        <v>#VALUE!</v>
      </c>
      <c r="C61628" t="e">
        <f t="shared" si="1924"/>
        <v>#VALUE!</v>
      </c>
      <c r="D61628" t="e">
        <f>VLOOKUP(B61628,Sheet1!A:B,2,0)</f>
        <v>#VALUE!</v>
      </c>
    </row>
    <row r="61629" spans="2:4">
      <c r="B61629" t="e">
        <f t="shared" si="1925"/>
        <v>#VALUE!</v>
      </c>
      <c r="C61629" t="e">
        <f t="shared" si="1924"/>
        <v>#VALUE!</v>
      </c>
      <c r="D61629" t="e">
        <f>VLOOKUP(B61629,Sheet1!A:B,2,0)</f>
        <v>#VALUE!</v>
      </c>
    </row>
    <row r="61630" spans="2:4">
      <c r="B61630" t="e">
        <f t="shared" si="1925"/>
        <v>#VALUE!</v>
      </c>
      <c r="C61630" t="e">
        <f t="shared" si="1924"/>
        <v>#VALUE!</v>
      </c>
      <c r="D61630" t="e">
        <f>VLOOKUP(B61630,Sheet1!A:B,2,0)</f>
        <v>#VALUE!</v>
      </c>
    </row>
    <row r="61631" spans="2:4">
      <c r="B61631" t="e">
        <f t="shared" si="1925"/>
        <v>#VALUE!</v>
      </c>
      <c r="C61631" t="e">
        <f t="shared" si="1924"/>
        <v>#VALUE!</v>
      </c>
      <c r="D61631" t="e">
        <f>VLOOKUP(B61631,Sheet1!A:B,2,0)</f>
        <v>#VALUE!</v>
      </c>
    </row>
    <row r="61632" spans="2:4">
      <c r="B61632" t="e">
        <f t="shared" si="1925"/>
        <v>#VALUE!</v>
      </c>
      <c r="C61632" t="e">
        <f t="shared" si="1924"/>
        <v>#VALUE!</v>
      </c>
      <c r="D61632" t="e">
        <f>VLOOKUP(B61632,Sheet1!A:B,2,0)</f>
        <v>#VALUE!</v>
      </c>
    </row>
    <row r="61633" spans="2:4">
      <c r="B61633" t="e">
        <f t="shared" si="1925"/>
        <v>#VALUE!</v>
      </c>
      <c r="C61633" t="e">
        <f t="shared" si="1924"/>
        <v>#VALUE!</v>
      </c>
      <c r="D61633" t="e">
        <f>VLOOKUP(B61633,Sheet1!A:B,2,0)</f>
        <v>#VALUE!</v>
      </c>
    </row>
    <row r="61634" spans="2:4">
      <c r="B61634" t="e">
        <f t="shared" si="1925"/>
        <v>#VALUE!</v>
      </c>
      <c r="C61634" t="e">
        <f t="shared" ref="C61634:C61697" si="1926">IF(D61634=0,"PASS",IF(D61634="-","FAIL"))</f>
        <v>#VALUE!</v>
      </c>
      <c r="D61634" t="e">
        <f>VLOOKUP(B61634,Sheet1!A:B,2,0)</f>
        <v>#VALUE!</v>
      </c>
    </row>
    <row r="61635" spans="2:4">
      <c r="B61635" t="e">
        <f t="shared" ref="B61635:B61698" si="1927">RIGHT(A61635,LEN(A61635)-FIND("@",A61635))</f>
        <v>#VALUE!</v>
      </c>
      <c r="C61635" t="e">
        <f t="shared" si="1926"/>
        <v>#VALUE!</v>
      </c>
      <c r="D61635" t="e">
        <f>VLOOKUP(B61635,Sheet1!A:B,2,0)</f>
        <v>#VALUE!</v>
      </c>
    </row>
    <row r="61636" spans="2:4">
      <c r="B61636" t="e">
        <f t="shared" si="1927"/>
        <v>#VALUE!</v>
      </c>
      <c r="C61636" t="e">
        <f t="shared" si="1926"/>
        <v>#VALUE!</v>
      </c>
      <c r="D61636" t="e">
        <f>VLOOKUP(B61636,Sheet1!A:B,2,0)</f>
        <v>#VALUE!</v>
      </c>
    </row>
    <row r="61637" spans="2:4">
      <c r="B61637" t="e">
        <f t="shared" si="1927"/>
        <v>#VALUE!</v>
      </c>
      <c r="C61637" t="e">
        <f t="shared" si="1926"/>
        <v>#VALUE!</v>
      </c>
      <c r="D61637" t="e">
        <f>VLOOKUP(B61637,Sheet1!A:B,2,0)</f>
        <v>#VALUE!</v>
      </c>
    </row>
    <row r="61638" spans="2:4">
      <c r="B61638" t="e">
        <f t="shared" si="1927"/>
        <v>#VALUE!</v>
      </c>
      <c r="C61638" t="e">
        <f t="shared" si="1926"/>
        <v>#VALUE!</v>
      </c>
      <c r="D61638" t="e">
        <f>VLOOKUP(B61638,Sheet1!A:B,2,0)</f>
        <v>#VALUE!</v>
      </c>
    </row>
    <row r="61639" spans="2:4">
      <c r="B61639" t="e">
        <f t="shared" si="1927"/>
        <v>#VALUE!</v>
      </c>
      <c r="C61639" t="e">
        <f t="shared" si="1926"/>
        <v>#VALUE!</v>
      </c>
      <c r="D61639" t="e">
        <f>VLOOKUP(B61639,Sheet1!A:B,2,0)</f>
        <v>#VALUE!</v>
      </c>
    </row>
    <row r="61640" spans="2:4">
      <c r="B61640" t="e">
        <f t="shared" si="1927"/>
        <v>#VALUE!</v>
      </c>
      <c r="C61640" t="e">
        <f t="shared" si="1926"/>
        <v>#VALUE!</v>
      </c>
      <c r="D61640" t="e">
        <f>VLOOKUP(B61640,Sheet1!A:B,2,0)</f>
        <v>#VALUE!</v>
      </c>
    </row>
    <row r="61641" spans="2:4">
      <c r="B61641" t="e">
        <f t="shared" si="1927"/>
        <v>#VALUE!</v>
      </c>
      <c r="C61641" t="e">
        <f t="shared" si="1926"/>
        <v>#VALUE!</v>
      </c>
      <c r="D61641" t="e">
        <f>VLOOKUP(B61641,Sheet1!A:B,2,0)</f>
        <v>#VALUE!</v>
      </c>
    </row>
    <row r="61642" spans="2:4">
      <c r="B61642" t="e">
        <f t="shared" si="1927"/>
        <v>#VALUE!</v>
      </c>
      <c r="C61642" t="e">
        <f t="shared" si="1926"/>
        <v>#VALUE!</v>
      </c>
      <c r="D61642" t="e">
        <f>VLOOKUP(B61642,Sheet1!A:B,2,0)</f>
        <v>#VALUE!</v>
      </c>
    </row>
    <row r="61643" spans="2:4">
      <c r="B61643" t="e">
        <f t="shared" si="1927"/>
        <v>#VALUE!</v>
      </c>
      <c r="C61643" t="e">
        <f t="shared" si="1926"/>
        <v>#VALUE!</v>
      </c>
      <c r="D61643" t="e">
        <f>VLOOKUP(B61643,Sheet1!A:B,2,0)</f>
        <v>#VALUE!</v>
      </c>
    </row>
    <row r="61644" spans="2:4">
      <c r="B61644" t="e">
        <f t="shared" si="1927"/>
        <v>#VALUE!</v>
      </c>
      <c r="C61644" t="e">
        <f t="shared" si="1926"/>
        <v>#VALUE!</v>
      </c>
      <c r="D61644" t="e">
        <f>VLOOKUP(B61644,Sheet1!A:B,2,0)</f>
        <v>#VALUE!</v>
      </c>
    </row>
    <row r="61645" spans="2:4">
      <c r="B61645" t="e">
        <f t="shared" si="1927"/>
        <v>#VALUE!</v>
      </c>
      <c r="C61645" t="e">
        <f t="shared" si="1926"/>
        <v>#VALUE!</v>
      </c>
      <c r="D61645" t="e">
        <f>VLOOKUP(B61645,Sheet1!A:B,2,0)</f>
        <v>#VALUE!</v>
      </c>
    </row>
    <row r="61646" spans="2:4">
      <c r="B61646" t="e">
        <f t="shared" si="1927"/>
        <v>#VALUE!</v>
      </c>
      <c r="C61646" t="e">
        <f t="shared" si="1926"/>
        <v>#VALUE!</v>
      </c>
      <c r="D61646" t="e">
        <f>VLOOKUP(B61646,Sheet1!A:B,2,0)</f>
        <v>#VALUE!</v>
      </c>
    </row>
    <row r="61647" spans="2:4">
      <c r="B61647" t="e">
        <f t="shared" si="1927"/>
        <v>#VALUE!</v>
      </c>
      <c r="C61647" t="e">
        <f t="shared" si="1926"/>
        <v>#VALUE!</v>
      </c>
      <c r="D61647" t="e">
        <f>VLOOKUP(B61647,Sheet1!A:B,2,0)</f>
        <v>#VALUE!</v>
      </c>
    </row>
    <row r="61648" spans="2:4">
      <c r="B61648" t="e">
        <f t="shared" si="1927"/>
        <v>#VALUE!</v>
      </c>
      <c r="C61648" t="e">
        <f t="shared" si="1926"/>
        <v>#VALUE!</v>
      </c>
      <c r="D61648" t="e">
        <f>VLOOKUP(B61648,Sheet1!A:B,2,0)</f>
        <v>#VALUE!</v>
      </c>
    </row>
    <row r="61649" spans="2:4">
      <c r="B61649" t="e">
        <f t="shared" si="1927"/>
        <v>#VALUE!</v>
      </c>
      <c r="C61649" t="e">
        <f t="shared" si="1926"/>
        <v>#VALUE!</v>
      </c>
      <c r="D61649" t="e">
        <f>VLOOKUP(B61649,Sheet1!A:B,2,0)</f>
        <v>#VALUE!</v>
      </c>
    </row>
    <row r="61650" spans="2:4">
      <c r="B61650" t="e">
        <f t="shared" si="1927"/>
        <v>#VALUE!</v>
      </c>
      <c r="C61650" t="e">
        <f t="shared" si="1926"/>
        <v>#VALUE!</v>
      </c>
      <c r="D61650" t="e">
        <f>VLOOKUP(B61650,Sheet1!A:B,2,0)</f>
        <v>#VALUE!</v>
      </c>
    </row>
    <row r="61651" spans="2:4">
      <c r="B61651" t="e">
        <f t="shared" si="1927"/>
        <v>#VALUE!</v>
      </c>
      <c r="C61651" t="e">
        <f t="shared" si="1926"/>
        <v>#VALUE!</v>
      </c>
      <c r="D61651" t="e">
        <f>VLOOKUP(B61651,Sheet1!A:B,2,0)</f>
        <v>#VALUE!</v>
      </c>
    </row>
    <row r="61652" spans="2:4">
      <c r="B61652" t="e">
        <f t="shared" si="1927"/>
        <v>#VALUE!</v>
      </c>
      <c r="C61652" t="e">
        <f t="shared" si="1926"/>
        <v>#VALUE!</v>
      </c>
      <c r="D61652" t="e">
        <f>VLOOKUP(B61652,Sheet1!A:B,2,0)</f>
        <v>#VALUE!</v>
      </c>
    </row>
    <row r="61653" spans="2:4">
      <c r="B61653" t="e">
        <f t="shared" si="1927"/>
        <v>#VALUE!</v>
      </c>
      <c r="C61653" t="e">
        <f t="shared" si="1926"/>
        <v>#VALUE!</v>
      </c>
      <c r="D61653" t="e">
        <f>VLOOKUP(B61653,Sheet1!A:B,2,0)</f>
        <v>#VALUE!</v>
      </c>
    </row>
    <row r="61654" spans="2:4">
      <c r="B61654" t="e">
        <f t="shared" si="1927"/>
        <v>#VALUE!</v>
      </c>
      <c r="C61654" t="e">
        <f t="shared" si="1926"/>
        <v>#VALUE!</v>
      </c>
      <c r="D61654" t="e">
        <f>VLOOKUP(B61654,Sheet1!A:B,2,0)</f>
        <v>#VALUE!</v>
      </c>
    </row>
    <row r="61655" spans="2:4">
      <c r="B61655" t="e">
        <f t="shared" si="1927"/>
        <v>#VALUE!</v>
      </c>
      <c r="C61655" t="e">
        <f t="shared" si="1926"/>
        <v>#VALUE!</v>
      </c>
      <c r="D61655" t="e">
        <f>VLOOKUP(B61655,Sheet1!A:B,2,0)</f>
        <v>#VALUE!</v>
      </c>
    </row>
    <row r="61656" spans="2:4">
      <c r="B61656" t="e">
        <f t="shared" si="1927"/>
        <v>#VALUE!</v>
      </c>
      <c r="C61656" t="e">
        <f t="shared" si="1926"/>
        <v>#VALUE!</v>
      </c>
      <c r="D61656" t="e">
        <f>VLOOKUP(B61656,Sheet1!A:B,2,0)</f>
        <v>#VALUE!</v>
      </c>
    </row>
    <row r="61657" spans="2:4">
      <c r="B61657" t="e">
        <f t="shared" si="1927"/>
        <v>#VALUE!</v>
      </c>
      <c r="C61657" t="e">
        <f t="shared" si="1926"/>
        <v>#VALUE!</v>
      </c>
      <c r="D61657" t="e">
        <f>VLOOKUP(B61657,Sheet1!A:B,2,0)</f>
        <v>#VALUE!</v>
      </c>
    </row>
    <row r="61658" spans="2:4">
      <c r="B61658" t="e">
        <f t="shared" si="1927"/>
        <v>#VALUE!</v>
      </c>
      <c r="C61658" t="e">
        <f t="shared" si="1926"/>
        <v>#VALUE!</v>
      </c>
      <c r="D61658" t="e">
        <f>VLOOKUP(B61658,Sheet1!A:B,2,0)</f>
        <v>#VALUE!</v>
      </c>
    </row>
    <row r="61659" spans="2:4">
      <c r="B61659" t="e">
        <f t="shared" si="1927"/>
        <v>#VALUE!</v>
      </c>
      <c r="C61659" t="e">
        <f t="shared" si="1926"/>
        <v>#VALUE!</v>
      </c>
      <c r="D61659" t="e">
        <f>VLOOKUP(B61659,Sheet1!A:B,2,0)</f>
        <v>#VALUE!</v>
      </c>
    </row>
    <row r="61660" spans="2:4">
      <c r="B61660" t="e">
        <f t="shared" si="1927"/>
        <v>#VALUE!</v>
      </c>
      <c r="C61660" t="e">
        <f t="shared" si="1926"/>
        <v>#VALUE!</v>
      </c>
      <c r="D61660" t="e">
        <f>VLOOKUP(B61660,Sheet1!A:B,2,0)</f>
        <v>#VALUE!</v>
      </c>
    </row>
    <row r="61661" spans="2:4">
      <c r="B61661" t="e">
        <f t="shared" si="1927"/>
        <v>#VALUE!</v>
      </c>
      <c r="C61661" t="e">
        <f t="shared" si="1926"/>
        <v>#VALUE!</v>
      </c>
      <c r="D61661" t="e">
        <f>VLOOKUP(B61661,Sheet1!A:B,2,0)</f>
        <v>#VALUE!</v>
      </c>
    </row>
    <row r="61662" spans="2:4">
      <c r="B61662" t="e">
        <f t="shared" si="1927"/>
        <v>#VALUE!</v>
      </c>
      <c r="C61662" t="e">
        <f t="shared" si="1926"/>
        <v>#VALUE!</v>
      </c>
      <c r="D61662" t="e">
        <f>VLOOKUP(B61662,Sheet1!A:B,2,0)</f>
        <v>#VALUE!</v>
      </c>
    </row>
    <row r="61663" spans="2:4">
      <c r="B61663" t="e">
        <f t="shared" si="1927"/>
        <v>#VALUE!</v>
      </c>
      <c r="C61663" t="e">
        <f t="shared" si="1926"/>
        <v>#VALUE!</v>
      </c>
      <c r="D61663" t="e">
        <f>VLOOKUP(B61663,Sheet1!A:B,2,0)</f>
        <v>#VALUE!</v>
      </c>
    </row>
    <row r="61664" spans="2:4">
      <c r="B61664" t="e">
        <f t="shared" si="1927"/>
        <v>#VALUE!</v>
      </c>
      <c r="C61664" t="e">
        <f t="shared" si="1926"/>
        <v>#VALUE!</v>
      </c>
      <c r="D61664" t="e">
        <f>VLOOKUP(B61664,Sheet1!A:B,2,0)</f>
        <v>#VALUE!</v>
      </c>
    </row>
    <row r="61665" spans="2:4">
      <c r="B61665" t="e">
        <f t="shared" si="1927"/>
        <v>#VALUE!</v>
      </c>
      <c r="C61665" t="e">
        <f t="shared" si="1926"/>
        <v>#VALUE!</v>
      </c>
      <c r="D61665" t="e">
        <f>VLOOKUP(B61665,Sheet1!A:B,2,0)</f>
        <v>#VALUE!</v>
      </c>
    </row>
    <row r="61666" spans="2:4">
      <c r="B61666" t="e">
        <f t="shared" si="1927"/>
        <v>#VALUE!</v>
      </c>
      <c r="C61666" t="e">
        <f t="shared" si="1926"/>
        <v>#VALUE!</v>
      </c>
      <c r="D61666" t="e">
        <f>VLOOKUP(B61666,Sheet1!A:B,2,0)</f>
        <v>#VALUE!</v>
      </c>
    </row>
    <row r="61667" spans="2:4">
      <c r="B61667" t="e">
        <f t="shared" si="1927"/>
        <v>#VALUE!</v>
      </c>
      <c r="C61667" t="e">
        <f t="shared" si="1926"/>
        <v>#VALUE!</v>
      </c>
      <c r="D61667" t="e">
        <f>VLOOKUP(B61667,Sheet1!A:B,2,0)</f>
        <v>#VALUE!</v>
      </c>
    </row>
    <row r="61668" spans="2:4">
      <c r="B61668" t="e">
        <f t="shared" si="1927"/>
        <v>#VALUE!</v>
      </c>
      <c r="C61668" t="e">
        <f t="shared" si="1926"/>
        <v>#VALUE!</v>
      </c>
      <c r="D61668" t="e">
        <f>VLOOKUP(B61668,Sheet1!A:B,2,0)</f>
        <v>#VALUE!</v>
      </c>
    </row>
    <row r="61669" spans="2:4">
      <c r="B61669" t="e">
        <f t="shared" si="1927"/>
        <v>#VALUE!</v>
      </c>
      <c r="C61669" t="e">
        <f t="shared" si="1926"/>
        <v>#VALUE!</v>
      </c>
      <c r="D61669" t="e">
        <f>VLOOKUP(B61669,Sheet1!A:B,2,0)</f>
        <v>#VALUE!</v>
      </c>
    </row>
    <row r="61670" spans="2:4">
      <c r="B61670" t="e">
        <f t="shared" si="1927"/>
        <v>#VALUE!</v>
      </c>
      <c r="C61670" t="e">
        <f t="shared" si="1926"/>
        <v>#VALUE!</v>
      </c>
      <c r="D61670" t="e">
        <f>VLOOKUP(B61670,Sheet1!A:B,2,0)</f>
        <v>#VALUE!</v>
      </c>
    </row>
    <row r="61671" spans="2:4">
      <c r="B61671" t="e">
        <f t="shared" si="1927"/>
        <v>#VALUE!</v>
      </c>
      <c r="C61671" t="e">
        <f t="shared" si="1926"/>
        <v>#VALUE!</v>
      </c>
      <c r="D61671" t="e">
        <f>VLOOKUP(B61671,Sheet1!A:B,2,0)</f>
        <v>#VALUE!</v>
      </c>
    </row>
    <row r="61672" spans="2:4">
      <c r="B61672" t="e">
        <f t="shared" si="1927"/>
        <v>#VALUE!</v>
      </c>
      <c r="C61672" t="e">
        <f t="shared" si="1926"/>
        <v>#VALUE!</v>
      </c>
      <c r="D61672" t="e">
        <f>VLOOKUP(B61672,Sheet1!A:B,2,0)</f>
        <v>#VALUE!</v>
      </c>
    </row>
    <row r="61673" spans="2:4">
      <c r="B61673" t="e">
        <f t="shared" si="1927"/>
        <v>#VALUE!</v>
      </c>
      <c r="C61673" t="e">
        <f t="shared" si="1926"/>
        <v>#VALUE!</v>
      </c>
      <c r="D61673" t="e">
        <f>VLOOKUP(B61673,Sheet1!A:B,2,0)</f>
        <v>#VALUE!</v>
      </c>
    </row>
    <row r="61674" spans="2:4">
      <c r="B61674" t="e">
        <f t="shared" si="1927"/>
        <v>#VALUE!</v>
      </c>
      <c r="C61674" t="e">
        <f t="shared" si="1926"/>
        <v>#VALUE!</v>
      </c>
      <c r="D61674" t="e">
        <f>VLOOKUP(B61674,Sheet1!A:B,2,0)</f>
        <v>#VALUE!</v>
      </c>
    </row>
    <row r="61675" spans="2:4">
      <c r="B61675" t="e">
        <f t="shared" si="1927"/>
        <v>#VALUE!</v>
      </c>
      <c r="C61675" t="e">
        <f t="shared" si="1926"/>
        <v>#VALUE!</v>
      </c>
      <c r="D61675" t="e">
        <f>VLOOKUP(B61675,Sheet1!A:B,2,0)</f>
        <v>#VALUE!</v>
      </c>
    </row>
    <row r="61676" spans="2:4">
      <c r="B61676" t="e">
        <f t="shared" si="1927"/>
        <v>#VALUE!</v>
      </c>
      <c r="C61676" t="e">
        <f t="shared" si="1926"/>
        <v>#VALUE!</v>
      </c>
      <c r="D61676" t="e">
        <f>VLOOKUP(B61676,Sheet1!A:B,2,0)</f>
        <v>#VALUE!</v>
      </c>
    </row>
    <row r="61677" spans="2:4">
      <c r="B61677" t="e">
        <f t="shared" si="1927"/>
        <v>#VALUE!</v>
      </c>
      <c r="C61677" t="e">
        <f t="shared" si="1926"/>
        <v>#VALUE!</v>
      </c>
      <c r="D61677" t="e">
        <f>VLOOKUP(B61677,Sheet1!A:B,2,0)</f>
        <v>#VALUE!</v>
      </c>
    </row>
    <row r="61678" spans="2:4">
      <c r="B61678" t="e">
        <f t="shared" si="1927"/>
        <v>#VALUE!</v>
      </c>
      <c r="C61678" t="e">
        <f t="shared" si="1926"/>
        <v>#VALUE!</v>
      </c>
      <c r="D61678" t="e">
        <f>VLOOKUP(B61678,Sheet1!A:B,2,0)</f>
        <v>#VALUE!</v>
      </c>
    </row>
    <row r="61679" spans="2:4">
      <c r="B61679" t="e">
        <f t="shared" si="1927"/>
        <v>#VALUE!</v>
      </c>
      <c r="C61679" t="e">
        <f t="shared" si="1926"/>
        <v>#VALUE!</v>
      </c>
      <c r="D61679" t="e">
        <f>VLOOKUP(B61679,Sheet1!A:B,2,0)</f>
        <v>#VALUE!</v>
      </c>
    </row>
    <row r="61680" spans="2:4">
      <c r="B61680" t="e">
        <f t="shared" si="1927"/>
        <v>#VALUE!</v>
      </c>
      <c r="C61680" t="e">
        <f t="shared" si="1926"/>
        <v>#VALUE!</v>
      </c>
      <c r="D61680" t="e">
        <f>VLOOKUP(B61680,Sheet1!A:B,2,0)</f>
        <v>#VALUE!</v>
      </c>
    </row>
    <row r="61681" spans="2:4">
      <c r="B61681" t="e">
        <f t="shared" si="1927"/>
        <v>#VALUE!</v>
      </c>
      <c r="C61681" t="e">
        <f t="shared" si="1926"/>
        <v>#VALUE!</v>
      </c>
      <c r="D61681" t="e">
        <f>VLOOKUP(B61681,Sheet1!A:B,2,0)</f>
        <v>#VALUE!</v>
      </c>
    </row>
    <row r="61682" spans="2:4">
      <c r="B61682" t="e">
        <f t="shared" si="1927"/>
        <v>#VALUE!</v>
      </c>
      <c r="C61682" t="e">
        <f t="shared" si="1926"/>
        <v>#VALUE!</v>
      </c>
      <c r="D61682" t="e">
        <f>VLOOKUP(B61682,Sheet1!A:B,2,0)</f>
        <v>#VALUE!</v>
      </c>
    </row>
    <row r="61683" spans="2:4">
      <c r="B61683" t="e">
        <f t="shared" si="1927"/>
        <v>#VALUE!</v>
      </c>
      <c r="C61683" t="e">
        <f t="shared" si="1926"/>
        <v>#VALUE!</v>
      </c>
      <c r="D61683" t="e">
        <f>VLOOKUP(B61683,Sheet1!A:B,2,0)</f>
        <v>#VALUE!</v>
      </c>
    </row>
    <row r="61684" spans="2:4">
      <c r="B61684" t="e">
        <f t="shared" si="1927"/>
        <v>#VALUE!</v>
      </c>
      <c r="C61684" t="e">
        <f t="shared" si="1926"/>
        <v>#VALUE!</v>
      </c>
      <c r="D61684" t="e">
        <f>VLOOKUP(B61684,Sheet1!A:B,2,0)</f>
        <v>#VALUE!</v>
      </c>
    </row>
    <row r="61685" spans="2:4">
      <c r="B61685" t="e">
        <f t="shared" si="1927"/>
        <v>#VALUE!</v>
      </c>
      <c r="C61685" t="e">
        <f t="shared" si="1926"/>
        <v>#VALUE!</v>
      </c>
      <c r="D61685" t="e">
        <f>VLOOKUP(B61685,Sheet1!A:B,2,0)</f>
        <v>#VALUE!</v>
      </c>
    </row>
    <row r="61686" spans="2:4">
      <c r="B61686" t="e">
        <f t="shared" si="1927"/>
        <v>#VALUE!</v>
      </c>
      <c r="C61686" t="e">
        <f t="shared" si="1926"/>
        <v>#VALUE!</v>
      </c>
      <c r="D61686" t="e">
        <f>VLOOKUP(B61686,Sheet1!A:B,2,0)</f>
        <v>#VALUE!</v>
      </c>
    </row>
    <row r="61687" spans="2:4">
      <c r="B61687" t="e">
        <f t="shared" si="1927"/>
        <v>#VALUE!</v>
      </c>
      <c r="C61687" t="e">
        <f t="shared" si="1926"/>
        <v>#VALUE!</v>
      </c>
      <c r="D61687" t="e">
        <f>VLOOKUP(B61687,Sheet1!A:B,2,0)</f>
        <v>#VALUE!</v>
      </c>
    </row>
    <row r="61688" spans="2:4">
      <c r="B61688" t="e">
        <f t="shared" si="1927"/>
        <v>#VALUE!</v>
      </c>
      <c r="C61688" t="e">
        <f t="shared" si="1926"/>
        <v>#VALUE!</v>
      </c>
      <c r="D61688" t="e">
        <f>VLOOKUP(B61688,Sheet1!A:B,2,0)</f>
        <v>#VALUE!</v>
      </c>
    </row>
    <row r="61689" spans="2:4">
      <c r="B61689" t="e">
        <f t="shared" si="1927"/>
        <v>#VALUE!</v>
      </c>
      <c r="C61689" t="e">
        <f t="shared" si="1926"/>
        <v>#VALUE!</v>
      </c>
      <c r="D61689" t="e">
        <f>VLOOKUP(B61689,Sheet1!A:B,2,0)</f>
        <v>#VALUE!</v>
      </c>
    </row>
    <row r="61690" spans="2:4">
      <c r="B61690" t="e">
        <f t="shared" si="1927"/>
        <v>#VALUE!</v>
      </c>
      <c r="C61690" t="e">
        <f t="shared" si="1926"/>
        <v>#VALUE!</v>
      </c>
      <c r="D61690" t="e">
        <f>VLOOKUP(B61690,Sheet1!A:B,2,0)</f>
        <v>#VALUE!</v>
      </c>
    </row>
    <row r="61691" spans="2:4">
      <c r="B61691" t="e">
        <f t="shared" si="1927"/>
        <v>#VALUE!</v>
      </c>
      <c r="C61691" t="e">
        <f t="shared" si="1926"/>
        <v>#VALUE!</v>
      </c>
      <c r="D61691" t="e">
        <f>VLOOKUP(B61691,Sheet1!A:B,2,0)</f>
        <v>#VALUE!</v>
      </c>
    </row>
    <row r="61692" spans="2:4">
      <c r="B61692" t="e">
        <f t="shared" si="1927"/>
        <v>#VALUE!</v>
      </c>
      <c r="C61692" t="e">
        <f t="shared" si="1926"/>
        <v>#VALUE!</v>
      </c>
      <c r="D61692" t="e">
        <f>VLOOKUP(B61692,Sheet1!A:B,2,0)</f>
        <v>#VALUE!</v>
      </c>
    </row>
    <row r="61693" spans="2:4">
      <c r="B61693" t="e">
        <f t="shared" si="1927"/>
        <v>#VALUE!</v>
      </c>
      <c r="C61693" t="e">
        <f t="shared" si="1926"/>
        <v>#VALUE!</v>
      </c>
      <c r="D61693" t="e">
        <f>VLOOKUP(B61693,Sheet1!A:B,2,0)</f>
        <v>#VALUE!</v>
      </c>
    </row>
    <row r="61694" spans="2:4">
      <c r="B61694" t="e">
        <f t="shared" si="1927"/>
        <v>#VALUE!</v>
      </c>
      <c r="C61694" t="e">
        <f t="shared" si="1926"/>
        <v>#VALUE!</v>
      </c>
      <c r="D61694" t="e">
        <f>VLOOKUP(B61694,Sheet1!A:B,2,0)</f>
        <v>#VALUE!</v>
      </c>
    </row>
    <row r="61695" spans="2:4">
      <c r="B61695" t="e">
        <f t="shared" si="1927"/>
        <v>#VALUE!</v>
      </c>
      <c r="C61695" t="e">
        <f t="shared" si="1926"/>
        <v>#VALUE!</v>
      </c>
      <c r="D61695" t="e">
        <f>VLOOKUP(B61695,Sheet1!A:B,2,0)</f>
        <v>#VALUE!</v>
      </c>
    </row>
    <row r="61696" spans="2:4">
      <c r="B61696" t="e">
        <f t="shared" si="1927"/>
        <v>#VALUE!</v>
      </c>
      <c r="C61696" t="e">
        <f t="shared" si="1926"/>
        <v>#VALUE!</v>
      </c>
      <c r="D61696" t="e">
        <f>VLOOKUP(B61696,Sheet1!A:B,2,0)</f>
        <v>#VALUE!</v>
      </c>
    </row>
    <row r="61697" spans="2:4">
      <c r="B61697" t="e">
        <f t="shared" si="1927"/>
        <v>#VALUE!</v>
      </c>
      <c r="C61697" t="e">
        <f t="shared" si="1926"/>
        <v>#VALUE!</v>
      </c>
      <c r="D61697" t="e">
        <f>VLOOKUP(B61697,Sheet1!A:B,2,0)</f>
        <v>#VALUE!</v>
      </c>
    </row>
    <row r="61698" spans="2:4">
      <c r="B61698" t="e">
        <f t="shared" si="1927"/>
        <v>#VALUE!</v>
      </c>
      <c r="C61698" t="e">
        <f t="shared" ref="C61698:C61761" si="1928">IF(D61698=0,"PASS",IF(D61698="-","FAIL"))</f>
        <v>#VALUE!</v>
      </c>
      <c r="D61698" t="e">
        <f>VLOOKUP(B61698,Sheet1!A:B,2,0)</f>
        <v>#VALUE!</v>
      </c>
    </row>
    <row r="61699" spans="2:4">
      <c r="B61699" t="e">
        <f t="shared" ref="B61699:B61762" si="1929">RIGHT(A61699,LEN(A61699)-FIND("@",A61699))</f>
        <v>#VALUE!</v>
      </c>
      <c r="C61699" t="e">
        <f t="shared" si="1928"/>
        <v>#VALUE!</v>
      </c>
      <c r="D61699" t="e">
        <f>VLOOKUP(B61699,Sheet1!A:B,2,0)</f>
        <v>#VALUE!</v>
      </c>
    </row>
    <row r="61700" spans="2:4">
      <c r="B61700" t="e">
        <f t="shared" si="1929"/>
        <v>#VALUE!</v>
      </c>
      <c r="C61700" t="e">
        <f t="shared" si="1928"/>
        <v>#VALUE!</v>
      </c>
      <c r="D61700" t="e">
        <f>VLOOKUP(B61700,Sheet1!A:B,2,0)</f>
        <v>#VALUE!</v>
      </c>
    </row>
    <row r="61701" spans="2:4">
      <c r="B61701" t="e">
        <f t="shared" si="1929"/>
        <v>#VALUE!</v>
      </c>
      <c r="C61701" t="e">
        <f t="shared" si="1928"/>
        <v>#VALUE!</v>
      </c>
      <c r="D61701" t="e">
        <f>VLOOKUP(B61701,Sheet1!A:B,2,0)</f>
        <v>#VALUE!</v>
      </c>
    </row>
    <row r="61702" spans="2:4">
      <c r="B61702" t="e">
        <f t="shared" si="1929"/>
        <v>#VALUE!</v>
      </c>
      <c r="C61702" t="e">
        <f t="shared" si="1928"/>
        <v>#VALUE!</v>
      </c>
      <c r="D61702" t="e">
        <f>VLOOKUP(B61702,Sheet1!A:B,2,0)</f>
        <v>#VALUE!</v>
      </c>
    </row>
    <row r="61703" spans="2:4">
      <c r="B61703" t="e">
        <f t="shared" si="1929"/>
        <v>#VALUE!</v>
      </c>
      <c r="C61703" t="e">
        <f t="shared" si="1928"/>
        <v>#VALUE!</v>
      </c>
      <c r="D61703" t="e">
        <f>VLOOKUP(B61703,Sheet1!A:B,2,0)</f>
        <v>#VALUE!</v>
      </c>
    </row>
    <row r="61704" spans="2:4">
      <c r="B61704" t="e">
        <f t="shared" si="1929"/>
        <v>#VALUE!</v>
      </c>
      <c r="C61704" t="e">
        <f t="shared" si="1928"/>
        <v>#VALUE!</v>
      </c>
      <c r="D61704" t="e">
        <f>VLOOKUP(B61704,Sheet1!A:B,2,0)</f>
        <v>#VALUE!</v>
      </c>
    </row>
    <row r="61705" spans="2:4">
      <c r="B61705" t="e">
        <f t="shared" si="1929"/>
        <v>#VALUE!</v>
      </c>
      <c r="C61705" t="e">
        <f t="shared" si="1928"/>
        <v>#VALUE!</v>
      </c>
      <c r="D61705" t="e">
        <f>VLOOKUP(B61705,Sheet1!A:B,2,0)</f>
        <v>#VALUE!</v>
      </c>
    </row>
    <row r="61706" spans="2:4">
      <c r="B61706" t="e">
        <f t="shared" si="1929"/>
        <v>#VALUE!</v>
      </c>
      <c r="C61706" t="e">
        <f t="shared" si="1928"/>
        <v>#VALUE!</v>
      </c>
      <c r="D61706" t="e">
        <f>VLOOKUP(B61706,Sheet1!A:B,2,0)</f>
        <v>#VALUE!</v>
      </c>
    </row>
    <row r="61707" spans="2:4">
      <c r="B61707" t="e">
        <f t="shared" si="1929"/>
        <v>#VALUE!</v>
      </c>
      <c r="C61707" t="e">
        <f t="shared" si="1928"/>
        <v>#VALUE!</v>
      </c>
      <c r="D61707" t="e">
        <f>VLOOKUP(B61707,Sheet1!A:B,2,0)</f>
        <v>#VALUE!</v>
      </c>
    </row>
    <row r="61708" spans="2:4">
      <c r="B61708" t="e">
        <f t="shared" si="1929"/>
        <v>#VALUE!</v>
      </c>
      <c r="C61708" t="e">
        <f t="shared" si="1928"/>
        <v>#VALUE!</v>
      </c>
      <c r="D61708" t="e">
        <f>VLOOKUP(B61708,Sheet1!A:B,2,0)</f>
        <v>#VALUE!</v>
      </c>
    </row>
    <row r="61709" spans="2:4">
      <c r="B61709" t="e">
        <f t="shared" si="1929"/>
        <v>#VALUE!</v>
      </c>
      <c r="C61709" t="e">
        <f t="shared" si="1928"/>
        <v>#VALUE!</v>
      </c>
      <c r="D61709" t="e">
        <f>VLOOKUP(B61709,Sheet1!A:B,2,0)</f>
        <v>#VALUE!</v>
      </c>
    </row>
    <row r="61710" spans="2:4">
      <c r="B61710" t="e">
        <f t="shared" si="1929"/>
        <v>#VALUE!</v>
      </c>
      <c r="C61710" t="e">
        <f t="shared" si="1928"/>
        <v>#VALUE!</v>
      </c>
      <c r="D61710" t="e">
        <f>VLOOKUP(B61710,Sheet1!A:B,2,0)</f>
        <v>#VALUE!</v>
      </c>
    </row>
    <row r="61711" spans="2:4">
      <c r="B61711" t="e">
        <f t="shared" si="1929"/>
        <v>#VALUE!</v>
      </c>
      <c r="C61711" t="e">
        <f t="shared" si="1928"/>
        <v>#VALUE!</v>
      </c>
      <c r="D61711" t="e">
        <f>VLOOKUP(B61711,Sheet1!A:B,2,0)</f>
        <v>#VALUE!</v>
      </c>
    </row>
    <row r="61712" spans="2:4">
      <c r="B61712" t="e">
        <f t="shared" si="1929"/>
        <v>#VALUE!</v>
      </c>
      <c r="C61712" t="e">
        <f t="shared" si="1928"/>
        <v>#VALUE!</v>
      </c>
      <c r="D61712" t="e">
        <f>VLOOKUP(B61712,Sheet1!A:B,2,0)</f>
        <v>#VALUE!</v>
      </c>
    </row>
    <row r="61713" spans="2:4">
      <c r="B61713" t="e">
        <f t="shared" si="1929"/>
        <v>#VALUE!</v>
      </c>
      <c r="C61713" t="e">
        <f t="shared" si="1928"/>
        <v>#VALUE!</v>
      </c>
      <c r="D61713" t="e">
        <f>VLOOKUP(B61713,Sheet1!A:B,2,0)</f>
        <v>#VALUE!</v>
      </c>
    </row>
    <row r="61714" spans="2:4">
      <c r="B61714" t="e">
        <f t="shared" si="1929"/>
        <v>#VALUE!</v>
      </c>
      <c r="C61714" t="e">
        <f t="shared" si="1928"/>
        <v>#VALUE!</v>
      </c>
      <c r="D61714" t="e">
        <f>VLOOKUP(B61714,Sheet1!A:B,2,0)</f>
        <v>#VALUE!</v>
      </c>
    </row>
    <row r="61715" spans="2:4">
      <c r="B61715" t="e">
        <f t="shared" si="1929"/>
        <v>#VALUE!</v>
      </c>
      <c r="C61715" t="e">
        <f t="shared" si="1928"/>
        <v>#VALUE!</v>
      </c>
      <c r="D61715" t="e">
        <f>VLOOKUP(B61715,Sheet1!A:B,2,0)</f>
        <v>#VALUE!</v>
      </c>
    </row>
    <row r="61716" spans="2:4">
      <c r="B61716" t="e">
        <f t="shared" si="1929"/>
        <v>#VALUE!</v>
      </c>
      <c r="C61716" t="e">
        <f t="shared" si="1928"/>
        <v>#VALUE!</v>
      </c>
      <c r="D61716" t="e">
        <f>VLOOKUP(B61716,Sheet1!A:B,2,0)</f>
        <v>#VALUE!</v>
      </c>
    </row>
    <row r="61717" spans="2:4">
      <c r="B61717" t="e">
        <f t="shared" si="1929"/>
        <v>#VALUE!</v>
      </c>
      <c r="C61717" t="e">
        <f t="shared" si="1928"/>
        <v>#VALUE!</v>
      </c>
      <c r="D61717" t="e">
        <f>VLOOKUP(B61717,Sheet1!A:B,2,0)</f>
        <v>#VALUE!</v>
      </c>
    </row>
    <row r="61718" spans="2:4">
      <c r="B61718" t="e">
        <f t="shared" si="1929"/>
        <v>#VALUE!</v>
      </c>
      <c r="C61718" t="e">
        <f t="shared" si="1928"/>
        <v>#VALUE!</v>
      </c>
      <c r="D61718" t="e">
        <f>VLOOKUP(B61718,Sheet1!A:B,2,0)</f>
        <v>#VALUE!</v>
      </c>
    </row>
    <row r="61719" spans="2:4">
      <c r="B61719" t="e">
        <f t="shared" si="1929"/>
        <v>#VALUE!</v>
      </c>
      <c r="C61719" t="e">
        <f t="shared" si="1928"/>
        <v>#VALUE!</v>
      </c>
      <c r="D61719" t="e">
        <f>VLOOKUP(B61719,Sheet1!A:B,2,0)</f>
        <v>#VALUE!</v>
      </c>
    </row>
    <row r="61720" spans="2:4">
      <c r="B61720" t="e">
        <f t="shared" si="1929"/>
        <v>#VALUE!</v>
      </c>
      <c r="C61720" t="e">
        <f t="shared" si="1928"/>
        <v>#VALUE!</v>
      </c>
      <c r="D61720" t="e">
        <f>VLOOKUP(B61720,Sheet1!A:B,2,0)</f>
        <v>#VALUE!</v>
      </c>
    </row>
    <row r="61721" spans="2:4">
      <c r="B61721" t="e">
        <f t="shared" si="1929"/>
        <v>#VALUE!</v>
      </c>
      <c r="C61721" t="e">
        <f t="shared" si="1928"/>
        <v>#VALUE!</v>
      </c>
      <c r="D61721" t="e">
        <f>VLOOKUP(B61721,Sheet1!A:B,2,0)</f>
        <v>#VALUE!</v>
      </c>
    </row>
    <row r="61722" spans="2:4">
      <c r="B61722" t="e">
        <f t="shared" si="1929"/>
        <v>#VALUE!</v>
      </c>
      <c r="C61722" t="e">
        <f t="shared" si="1928"/>
        <v>#VALUE!</v>
      </c>
      <c r="D61722" t="e">
        <f>VLOOKUP(B61722,Sheet1!A:B,2,0)</f>
        <v>#VALUE!</v>
      </c>
    </row>
    <row r="61723" spans="2:4">
      <c r="B61723" t="e">
        <f t="shared" si="1929"/>
        <v>#VALUE!</v>
      </c>
      <c r="C61723" t="e">
        <f t="shared" si="1928"/>
        <v>#VALUE!</v>
      </c>
      <c r="D61723" t="e">
        <f>VLOOKUP(B61723,Sheet1!A:B,2,0)</f>
        <v>#VALUE!</v>
      </c>
    </row>
    <row r="61724" spans="2:4">
      <c r="B61724" t="e">
        <f t="shared" si="1929"/>
        <v>#VALUE!</v>
      </c>
      <c r="C61724" t="e">
        <f t="shared" si="1928"/>
        <v>#VALUE!</v>
      </c>
      <c r="D61724" t="e">
        <f>VLOOKUP(B61724,Sheet1!A:B,2,0)</f>
        <v>#VALUE!</v>
      </c>
    </row>
    <row r="61725" spans="2:4">
      <c r="B61725" t="e">
        <f t="shared" si="1929"/>
        <v>#VALUE!</v>
      </c>
      <c r="C61725" t="e">
        <f t="shared" si="1928"/>
        <v>#VALUE!</v>
      </c>
      <c r="D61725" t="e">
        <f>VLOOKUP(B61725,Sheet1!A:B,2,0)</f>
        <v>#VALUE!</v>
      </c>
    </row>
    <row r="61726" spans="2:4">
      <c r="B61726" t="e">
        <f t="shared" si="1929"/>
        <v>#VALUE!</v>
      </c>
      <c r="C61726" t="e">
        <f t="shared" si="1928"/>
        <v>#VALUE!</v>
      </c>
      <c r="D61726" t="e">
        <f>VLOOKUP(B61726,Sheet1!A:B,2,0)</f>
        <v>#VALUE!</v>
      </c>
    </row>
    <row r="61727" spans="2:4">
      <c r="B61727" t="e">
        <f t="shared" si="1929"/>
        <v>#VALUE!</v>
      </c>
      <c r="C61727" t="e">
        <f t="shared" si="1928"/>
        <v>#VALUE!</v>
      </c>
      <c r="D61727" t="e">
        <f>VLOOKUP(B61727,Sheet1!A:B,2,0)</f>
        <v>#VALUE!</v>
      </c>
    </row>
    <row r="61728" spans="2:4">
      <c r="B61728" t="e">
        <f t="shared" si="1929"/>
        <v>#VALUE!</v>
      </c>
      <c r="C61728" t="e">
        <f t="shared" si="1928"/>
        <v>#VALUE!</v>
      </c>
      <c r="D61728" t="e">
        <f>VLOOKUP(B61728,Sheet1!A:B,2,0)</f>
        <v>#VALUE!</v>
      </c>
    </row>
    <row r="61729" spans="2:4">
      <c r="B61729" t="e">
        <f t="shared" si="1929"/>
        <v>#VALUE!</v>
      </c>
      <c r="C61729" t="e">
        <f t="shared" si="1928"/>
        <v>#VALUE!</v>
      </c>
      <c r="D61729" t="e">
        <f>VLOOKUP(B61729,Sheet1!A:B,2,0)</f>
        <v>#VALUE!</v>
      </c>
    </row>
    <row r="61730" spans="2:4">
      <c r="B61730" t="e">
        <f t="shared" si="1929"/>
        <v>#VALUE!</v>
      </c>
      <c r="C61730" t="e">
        <f t="shared" si="1928"/>
        <v>#VALUE!</v>
      </c>
      <c r="D61730" t="e">
        <f>VLOOKUP(B61730,Sheet1!A:B,2,0)</f>
        <v>#VALUE!</v>
      </c>
    </row>
    <row r="61731" spans="2:4">
      <c r="B61731" t="e">
        <f t="shared" si="1929"/>
        <v>#VALUE!</v>
      </c>
      <c r="C61731" t="e">
        <f t="shared" si="1928"/>
        <v>#VALUE!</v>
      </c>
      <c r="D61731" t="e">
        <f>VLOOKUP(B61731,Sheet1!A:B,2,0)</f>
        <v>#VALUE!</v>
      </c>
    </row>
    <row r="61732" spans="2:4">
      <c r="B61732" t="e">
        <f t="shared" si="1929"/>
        <v>#VALUE!</v>
      </c>
      <c r="C61732" t="e">
        <f t="shared" si="1928"/>
        <v>#VALUE!</v>
      </c>
      <c r="D61732" t="e">
        <f>VLOOKUP(B61732,Sheet1!A:B,2,0)</f>
        <v>#VALUE!</v>
      </c>
    </row>
    <row r="61733" spans="2:4">
      <c r="B61733" t="e">
        <f t="shared" si="1929"/>
        <v>#VALUE!</v>
      </c>
      <c r="C61733" t="e">
        <f t="shared" si="1928"/>
        <v>#VALUE!</v>
      </c>
      <c r="D61733" t="e">
        <f>VLOOKUP(B61733,Sheet1!A:B,2,0)</f>
        <v>#VALUE!</v>
      </c>
    </row>
    <row r="61734" spans="2:4">
      <c r="B61734" t="e">
        <f t="shared" si="1929"/>
        <v>#VALUE!</v>
      </c>
      <c r="C61734" t="e">
        <f t="shared" si="1928"/>
        <v>#VALUE!</v>
      </c>
      <c r="D61734" t="e">
        <f>VLOOKUP(B61734,Sheet1!A:B,2,0)</f>
        <v>#VALUE!</v>
      </c>
    </row>
    <row r="61735" spans="2:4">
      <c r="B61735" t="e">
        <f t="shared" si="1929"/>
        <v>#VALUE!</v>
      </c>
      <c r="C61735" t="e">
        <f t="shared" si="1928"/>
        <v>#VALUE!</v>
      </c>
      <c r="D61735" t="e">
        <f>VLOOKUP(B61735,Sheet1!A:B,2,0)</f>
        <v>#VALUE!</v>
      </c>
    </row>
    <row r="61736" spans="2:4">
      <c r="B61736" t="e">
        <f t="shared" si="1929"/>
        <v>#VALUE!</v>
      </c>
      <c r="C61736" t="e">
        <f t="shared" si="1928"/>
        <v>#VALUE!</v>
      </c>
      <c r="D61736" t="e">
        <f>VLOOKUP(B61736,Sheet1!A:B,2,0)</f>
        <v>#VALUE!</v>
      </c>
    </row>
    <row r="61737" spans="2:4">
      <c r="B61737" t="e">
        <f t="shared" si="1929"/>
        <v>#VALUE!</v>
      </c>
      <c r="C61737" t="e">
        <f t="shared" si="1928"/>
        <v>#VALUE!</v>
      </c>
      <c r="D61737" t="e">
        <f>VLOOKUP(B61737,Sheet1!A:B,2,0)</f>
        <v>#VALUE!</v>
      </c>
    </row>
    <row r="61738" spans="2:4">
      <c r="B61738" t="e">
        <f t="shared" si="1929"/>
        <v>#VALUE!</v>
      </c>
      <c r="C61738" t="e">
        <f t="shared" si="1928"/>
        <v>#VALUE!</v>
      </c>
      <c r="D61738" t="e">
        <f>VLOOKUP(B61738,Sheet1!A:B,2,0)</f>
        <v>#VALUE!</v>
      </c>
    </row>
    <row r="61739" spans="2:4">
      <c r="B61739" t="e">
        <f t="shared" si="1929"/>
        <v>#VALUE!</v>
      </c>
      <c r="C61739" t="e">
        <f t="shared" si="1928"/>
        <v>#VALUE!</v>
      </c>
      <c r="D61739" t="e">
        <f>VLOOKUP(B61739,Sheet1!A:B,2,0)</f>
        <v>#VALUE!</v>
      </c>
    </row>
    <row r="61740" spans="2:4">
      <c r="B61740" t="e">
        <f t="shared" si="1929"/>
        <v>#VALUE!</v>
      </c>
      <c r="C61740" t="e">
        <f t="shared" si="1928"/>
        <v>#VALUE!</v>
      </c>
      <c r="D61740" t="e">
        <f>VLOOKUP(B61740,Sheet1!A:B,2,0)</f>
        <v>#VALUE!</v>
      </c>
    </row>
    <row r="61741" spans="2:4">
      <c r="B61741" t="e">
        <f t="shared" si="1929"/>
        <v>#VALUE!</v>
      </c>
      <c r="C61741" t="e">
        <f t="shared" si="1928"/>
        <v>#VALUE!</v>
      </c>
      <c r="D61741" t="e">
        <f>VLOOKUP(B61741,Sheet1!A:B,2,0)</f>
        <v>#VALUE!</v>
      </c>
    </row>
    <row r="61742" spans="2:4">
      <c r="B61742" t="e">
        <f t="shared" si="1929"/>
        <v>#VALUE!</v>
      </c>
      <c r="C61742" t="e">
        <f t="shared" si="1928"/>
        <v>#VALUE!</v>
      </c>
      <c r="D61742" t="e">
        <f>VLOOKUP(B61742,Sheet1!A:B,2,0)</f>
        <v>#VALUE!</v>
      </c>
    </row>
    <row r="61743" spans="2:4">
      <c r="B61743" t="e">
        <f t="shared" si="1929"/>
        <v>#VALUE!</v>
      </c>
      <c r="C61743" t="e">
        <f t="shared" si="1928"/>
        <v>#VALUE!</v>
      </c>
      <c r="D61743" t="e">
        <f>VLOOKUP(B61743,Sheet1!A:B,2,0)</f>
        <v>#VALUE!</v>
      </c>
    </row>
    <row r="61744" spans="2:4">
      <c r="B61744" t="e">
        <f t="shared" si="1929"/>
        <v>#VALUE!</v>
      </c>
      <c r="C61744" t="e">
        <f t="shared" si="1928"/>
        <v>#VALUE!</v>
      </c>
      <c r="D61744" t="e">
        <f>VLOOKUP(B61744,Sheet1!A:B,2,0)</f>
        <v>#VALUE!</v>
      </c>
    </row>
    <row r="61745" spans="2:4">
      <c r="B61745" t="e">
        <f t="shared" si="1929"/>
        <v>#VALUE!</v>
      </c>
      <c r="C61745" t="e">
        <f t="shared" si="1928"/>
        <v>#VALUE!</v>
      </c>
      <c r="D61745" t="e">
        <f>VLOOKUP(B61745,Sheet1!A:B,2,0)</f>
        <v>#VALUE!</v>
      </c>
    </row>
    <row r="61746" spans="2:4">
      <c r="B61746" t="e">
        <f t="shared" si="1929"/>
        <v>#VALUE!</v>
      </c>
      <c r="C61746" t="e">
        <f t="shared" si="1928"/>
        <v>#VALUE!</v>
      </c>
      <c r="D61746" t="e">
        <f>VLOOKUP(B61746,Sheet1!A:B,2,0)</f>
        <v>#VALUE!</v>
      </c>
    </row>
    <row r="61747" spans="2:4">
      <c r="B61747" t="e">
        <f t="shared" si="1929"/>
        <v>#VALUE!</v>
      </c>
      <c r="C61747" t="e">
        <f t="shared" si="1928"/>
        <v>#VALUE!</v>
      </c>
      <c r="D61747" t="e">
        <f>VLOOKUP(B61747,Sheet1!A:B,2,0)</f>
        <v>#VALUE!</v>
      </c>
    </row>
    <row r="61748" spans="2:4">
      <c r="B61748" t="e">
        <f t="shared" si="1929"/>
        <v>#VALUE!</v>
      </c>
      <c r="C61748" t="e">
        <f t="shared" si="1928"/>
        <v>#VALUE!</v>
      </c>
      <c r="D61748" t="e">
        <f>VLOOKUP(B61748,Sheet1!A:B,2,0)</f>
        <v>#VALUE!</v>
      </c>
    </row>
    <row r="61749" spans="2:4">
      <c r="B61749" t="e">
        <f t="shared" si="1929"/>
        <v>#VALUE!</v>
      </c>
      <c r="C61749" t="e">
        <f t="shared" si="1928"/>
        <v>#VALUE!</v>
      </c>
      <c r="D61749" t="e">
        <f>VLOOKUP(B61749,Sheet1!A:B,2,0)</f>
        <v>#VALUE!</v>
      </c>
    </row>
    <row r="61750" spans="2:4">
      <c r="B61750" t="e">
        <f t="shared" si="1929"/>
        <v>#VALUE!</v>
      </c>
      <c r="C61750" t="e">
        <f t="shared" si="1928"/>
        <v>#VALUE!</v>
      </c>
      <c r="D61750" t="e">
        <f>VLOOKUP(B61750,Sheet1!A:B,2,0)</f>
        <v>#VALUE!</v>
      </c>
    </row>
    <row r="61751" spans="2:4">
      <c r="B61751" t="e">
        <f t="shared" si="1929"/>
        <v>#VALUE!</v>
      </c>
      <c r="C61751" t="e">
        <f t="shared" si="1928"/>
        <v>#VALUE!</v>
      </c>
      <c r="D61751" t="e">
        <f>VLOOKUP(B61751,Sheet1!A:B,2,0)</f>
        <v>#VALUE!</v>
      </c>
    </row>
    <row r="61752" spans="2:4">
      <c r="B61752" t="e">
        <f t="shared" si="1929"/>
        <v>#VALUE!</v>
      </c>
      <c r="C61752" t="e">
        <f t="shared" si="1928"/>
        <v>#VALUE!</v>
      </c>
      <c r="D61752" t="e">
        <f>VLOOKUP(B61752,Sheet1!A:B,2,0)</f>
        <v>#VALUE!</v>
      </c>
    </row>
    <row r="61753" spans="2:4">
      <c r="B61753" t="e">
        <f t="shared" si="1929"/>
        <v>#VALUE!</v>
      </c>
      <c r="C61753" t="e">
        <f t="shared" si="1928"/>
        <v>#VALUE!</v>
      </c>
      <c r="D61753" t="e">
        <f>VLOOKUP(B61753,Sheet1!A:B,2,0)</f>
        <v>#VALUE!</v>
      </c>
    </row>
    <row r="61754" spans="2:4">
      <c r="B61754" t="e">
        <f t="shared" si="1929"/>
        <v>#VALUE!</v>
      </c>
      <c r="C61754" t="e">
        <f t="shared" si="1928"/>
        <v>#VALUE!</v>
      </c>
      <c r="D61754" t="e">
        <f>VLOOKUP(B61754,Sheet1!A:B,2,0)</f>
        <v>#VALUE!</v>
      </c>
    </row>
    <row r="61755" spans="2:4">
      <c r="B61755" t="e">
        <f t="shared" si="1929"/>
        <v>#VALUE!</v>
      </c>
      <c r="C61755" t="e">
        <f t="shared" si="1928"/>
        <v>#VALUE!</v>
      </c>
      <c r="D61755" t="e">
        <f>VLOOKUP(B61755,Sheet1!A:B,2,0)</f>
        <v>#VALUE!</v>
      </c>
    </row>
    <row r="61756" spans="2:4">
      <c r="B61756" t="e">
        <f t="shared" si="1929"/>
        <v>#VALUE!</v>
      </c>
      <c r="C61756" t="e">
        <f t="shared" si="1928"/>
        <v>#VALUE!</v>
      </c>
      <c r="D61756" t="e">
        <f>VLOOKUP(B61756,Sheet1!A:B,2,0)</f>
        <v>#VALUE!</v>
      </c>
    </row>
    <row r="61757" spans="2:4">
      <c r="B61757" t="e">
        <f t="shared" si="1929"/>
        <v>#VALUE!</v>
      </c>
      <c r="C61757" t="e">
        <f t="shared" si="1928"/>
        <v>#VALUE!</v>
      </c>
      <c r="D61757" t="e">
        <f>VLOOKUP(B61757,Sheet1!A:B,2,0)</f>
        <v>#VALUE!</v>
      </c>
    </row>
    <row r="61758" spans="2:4">
      <c r="B61758" t="e">
        <f t="shared" si="1929"/>
        <v>#VALUE!</v>
      </c>
      <c r="C61758" t="e">
        <f t="shared" si="1928"/>
        <v>#VALUE!</v>
      </c>
      <c r="D61758" t="e">
        <f>VLOOKUP(B61758,Sheet1!A:B,2,0)</f>
        <v>#VALUE!</v>
      </c>
    </row>
    <row r="61759" spans="2:4">
      <c r="B61759" t="e">
        <f t="shared" si="1929"/>
        <v>#VALUE!</v>
      </c>
      <c r="C61759" t="e">
        <f t="shared" si="1928"/>
        <v>#VALUE!</v>
      </c>
      <c r="D61759" t="e">
        <f>VLOOKUP(B61759,Sheet1!A:B,2,0)</f>
        <v>#VALUE!</v>
      </c>
    </row>
    <row r="61760" spans="2:4">
      <c r="B61760" t="e">
        <f t="shared" si="1929"/>
        <v>#VALUE!</v>
      </c>
      <c r="C61760" t="e">
        <f t="shared" si="1928"/>
        <v>#VALUE!</v>
      </c>
      <c r="D61760" t="e">
        <f>VLOOKUP(B61760,Sheet1!A:B,2,0)</f>
        <v>#VALUE!</v>
      </c>
    </row>
    <row r="61761" spans="2:4">
      <c r="B61761" t="e">
        <f t="shared" si="1929"/>
        <v>#VALUE!</v>
      </c>
      <c r="C61761" t="e">
        <f t="shared" si="1928"/>
        <v>#VALUE!</v>
      </c>
      <c r="D61761" t="e">
        <f>VLOOKUP(B61761,Sheet1!A:B,2,0)</f>
        <v>#VALUE!</v>
      </c>
    </row>
    <row r="61762" spans="2:4">
      <c r="B61762" t="e">
        <f t="shared" si="1929"/>
        <v>#VALUE!</v>
      </c>
      <c r="C61762" t="e">
        <f t="shared" ref="C61762:C61825" si="1930">IF(D61762=0,"PASS",IF(D61762="-","FAIL"))</f>
        <v>#VALUE!</v>
      </c>
      <c r="D61762" t="e">
        <f>VLOOKUP(B61762,Sheet1!A:B,2,0)</f>
        <v>#VALUE!</v>
      </c>
    </row>
    <row r="61763" spans="2:4">
      <c r="B61763" t="e">
        <f t="shared" ref="B61763:B61826" si="1931">RIGHT(A61763,LEN(A61763)-FIND("@",A61763))</f>
        <v>#VALUE!</v>
      </c>
      <c r="C61763" t="e">
        <f t="shared" si="1930"/>
        <v>#VALUE!</v>
      </c>
      <c r="D61763" t="e">
        <f>VLOOKUP(B61763,Sheet1!A:B,2,0)</f>
        <v>#VALUE!</v>
      </c>
    </row>
    <row r="61764" spans="2:4">
      <c r="B61764" t="e">
        <f t="shared" si="1931"/>
        <v>#VALUE!</v>
      </c>
      <c r="C61764" t="e">
        <f t="shared" si="1930"/>
        <v>#VALUE!</v>
      </c>
      <c r="D61764" t="e">
        <f>VLOOKUP(B61764,Sheet1!A:B,2,0)</f>
        <v>#VALUE!</v>
      </c>
    </row>
    <row r="61765" spans="2:4">
      <c r="B61765" t="e">
        <f t="shared" si="1931"/>
        <v>#VALUE!</v>
      </c>
      <c r="C61765" t="e">
        <f t="shared" si="1930"/>
        <v>#VALUE!</v>
      </c>
      <c r="D61765" t="e">
        <f>VLOOKUP(B61765,Sheet1!A:B,2,0)</f>
        <v>#VALUE!</v>
      </c>
    </row>
    <row r="61766" spans="2:4">
      <c r="B61766" t="e">
        <f t="shared" si="1931"/>
        <v>#VALUE!</v>
      </c>
      <c r="C61766" t="e">
        <f t="shared" si="1930"/>
        <v>#VALUE!</v>
      </c>
      <c r="D61766" t="e">
        <f>VLOOKUP(B61766,Sheet1!A:B,2,0)</f>
        <v>#VALUE!</v>
      </c>
    </row>
    <row r="61767" spans="2:4">
      <c r="B61767" t="e">
        <f t="shared" si="1931"/>
        <v>#VALUE!</v>
      </c>
      <c r="C61767" t="e">
        <f t="shared" si="1930"/>
        <v>#VALUE!</v>
      </c>
      <c r="D61767" t="e">
        <f>VLOOKUP(B61767,Sheet1!A:B,2,0)</f>
        <v>#VALUE!</v>
      </c>
    </row>
    <row r="61768" spans="2:4">
      <c r="B61768" t="e">
        <f t="shared" si="1931"/>
        <v>#VALUE!</v>
      </c>
      <c r="C61768" t="e">
        <f t="shared" si="1930"/>
        <v>#VALUE!</v>
      </c>
      <c r="D61768" t="e">
        <f>VLOOKUP(B61768,Sheet1!A:B,2,0)</f>
        <v>#VALUE!</v>
      </c>
    </row>
    <row r="61769" spans="2:4">
      <c r="B61769" t="e">
        <f t="shared" si="1931"/>
        <v>#VALUE!</v>
      </c>
      <c r="C61769" t="e">
        <f t="shared" si="1930"/>
        <v>#VALUE!</v>
      </c>
      <c r="D61769" t="e">
        <f>VLOOKUP(B61769,Sheet1!A:B,2,0)</f>
        <v>#VALUE!</v>
      </c>
    </row>
    <row r="61770" spans="2:4">
      <c r="B61770" t="e">
        <f t="shared" si="1931"/>
        <v>#VALUE!</v>
      </c>
      <c r="C61770" t="e">
        <f t="shared" si="1930"/>
        <v>#VALUE!</v>
      </c>
      <c r="D61770" t="e">
        <f>VLOOKUP(B61770,Sheet1!A:B,2,0)</f>
        <v>#VALUE!</v>
      </c>
    </row>
    <row r="61771" spans="2:4">
      <c r="B61771" t="e">
        <f t="shared" si="1931"/>
        <v>#VALUE!</v>
      </c>
      <c r="C61771" t="e">
        <f t="shared" si="1930"/>
        <v>#VALUE!</v>
      </c>
      <c r="D61771" t="e">
        <f>VLOOKUP(B61771,Sheet1!A:B,2,0)</f>
        <v>#VALUE!</v>
      </c>
    </row>
    <row r="61772" spans="2:4">
      <c r="B61772" t="e">
        <f t="shared" si="1931"/>
        <v>#VALUE!</v>
      </c>
      <c r="C61772" t="e">
        <f t="shared" si="1930"/>
        <v>#VALUE!</v>
      </c>
      <c r="D61772" t="e">
        <f>VLOOKUP(B61772,Sheet1!A:B,2,0)</f>
        <v>#VALUE!</v>
      </c>
    </row>
    <row r="61773" spans="2:4">
      <c r="B61773" t="e">
        <f t="shared" si="1931"/>
        <v>#VALUE!</v>
      </c>
      <c r="C61773" t="e">
        <f t="shared" si="1930"/>
        <v>#VALUE!</v>
      </c>
      <c r="D61773" t="e">
        <f>VLOOKUP(B61773,Sheet1!A:B,2,0)</f>
        <v>#VALUE!</v>
      </c>
    </row>
    <row r="61774" spans="2:4">
      <c r="B61774" t="e">
        <f t="shared" si="1931"/>
        <v>#VALUE!</v>
      </c>
      <c r="C61774" t="e">
        <f t="shared" si="1930"/>
        <v>#VALUE!</v>
      </c>
      <c r="D61774" t="e">
        <f>VLOOKUP(B61774,Sheet1!A:B,2,0)</f>
        <v>#VALUE!</v>
      </c>
    </row>
    <row r="61775" spans="2:4">
      <c r="B61775" t="e">
        <f t="shared" si="1931"/>
        <v>#VALUE!</v>
      </c>
      <c r="C61775" t="e">
        <f t="shared" si="1930"/>
        <v>#VALUE!</v>
      </c>
      <c r="D61775" t="e">
        <f>VLOOKUP(B61775,Sheet1!A:B,2,0)</f>
        <v>#VALUE!</v>
      </c>
    </row>
    <row r="61776" spans="2:4">
      <c r="B61776" t="e">
        <f t="shared" si="1931"/>
        <v>#VALUE!</v>
      </c>
      <c r="C61776" t="e">
        <f t="shared" si="1930"/>
        <v>#VALUE!</v>
      </c>
      <c r="D61776" t="e">
        <f>VLOOKUP(B61776,Sheet1!A:B,2,0)</f>
        <v>#VALUE!</v>
      </c>
    </row>
    <row r="61777" spans="2:4">
      <c r="B61777" t="e">
        <f t="shared" si="1931"/>
        <v>#VALUE!</v>
      </c>
      <c r="C61777" t="e">
        <f t="shared" si="1930"/>
        <v>#VALUE!</v>
      </c>
      <c r="D61777" t="e">
        <f>VLOOKUP(B61777,Sheet1!A:B,2,0)</f>
        <v>#VALUE!</v>
      </c>
    </row>
    <row r="61778" spans="2:4">
      <c r="B61778" t="e">
        <f t="shared" si="1931"/>
        <v>#VALUE!</v>
      </c>
      <c r="C61778" t="e">
        <f t="shared" si="1930"/>
        <v>#VALUE!</v>
      </c>
      <c r="D61778" t="e">
        <f>VLOOKUP(B61778,Sheet1!A:B,2,0)</f>
        <v>#VALUE!</v>
      </c>
    </row>
    <row r="61779" spans="2:4">
      <c r="B61779" t="e">
        <f t="shared" si="1931"/>
        <v>#VALUE!</v>
      </c>
      <c r="C61779" t="e">
        <f t="shared" si="1930"/>
        <v>#VALUE!</v>
      </c>
      <c r="D61779" t="e">
        <f>VLOOKUP(B61779,Sheet1!A:B,2,0)</f>
        <v>#VALUE!</v>
      </c>
    </row>
    <row r="61780" spans="2:4">
      <c r="B61780" t="e">
        <f t="shared" si="1931"/>
        <v>#VALUE!</v>
      </c>
      <c r="C61780" t="e">
        <f t="shared" si="1930"/>
        <v>#VALUE!</v>
      </c>
      <c r="D61780" t="e">
        <f>VLOOKUP(B61780,Sheet1!A:B,2,0)</f>
        <v>#VALUE!</v>
      </c>
    </row>
    <row r="61781" spans="2:4">
      <c r="B61781" t="e">
        <f t="shared" si="1931"/>
        <v>#VALUE!</v>
      </c>
      <c r="C61781" t="e">
        <f t="shared" si="1930"/>
        <v>#VALUE!</v>
      </c>
      <c r="D61781" t="e">
        <f>VLOOKUP(B61781,Sheet1!A:B,2,0)</f>
        <v>#VALUE!</v>
      </c>
    </row>
    <row r="61782" spans="2:4">
      <c r="B61782" t="e">
        <f t="shared" si="1931"/>
        <v>#VALUE!</v>
      </c>
      <c r="C61782" t="e">
        <f t="shared" si="1930"/>
        <v>#VALUE!</v>
      </c>
      <c r="D61782" t="e">
        <f>VLOOKUP(B61782,Sheet1!A:B,2,0)</f>
        <v>#VALUE!</v>
      </c>
    </row>
    <row r="61783" spans="2:4">
      <c r="B61783" t="e">
        <f t="shared" si="1931"/>
        <v>#VALUE!</v>
      </c>
      <c r="C61783" t="e">
        <f t="shared" si="1930"/>
        <v>#VALUE!</v>
      </c>
      <c r="D61783" t="e">
        <f>VLOOKUP(B61783,Sheet1!A:B,2,0)</f>
        <v>#VALUE!</v>
      </c>
    </row>
    <row r="61784" spans="2:4">
      <c r="B61784" t="e">
        <f t="shared" si="1931"/>
        <v>#VALUE!</v>
      </c>
      <c r="C61784" t="e">
        <f t="shared" si="1930"/>
        <v>#VALUE!</v>
      </c>
      <c r="D61784" t="e">
        <f>VLOOKUP(B61784,Sheet1!A:B,2,0)</f>
        <v>#VALUE!</v>
      </c>
    </row>
    <row r="61785" spans="2:4">
      <c r="B61785" t="e">
        <f t="shared" si="1931"/>
        <v>#VALUE!</v>
      </c>
      <c r="C61785" t="e">
        <f t="shared" si="1930"/>
        <v>#VALUE!</v>
      </c>
      <c r="D61785" t="e">
        <f>VLOOKUP(B61785,Sheet1!A:B,2,0)</f>
        <v>#VALUE!</v>
      </c>
    </row>
    <row r="61786" spans="2:4">
      <c r="B61786" t="e">
        <f t="shared" si="1931"/>
        <v>#VALUE!</v>
      </c>
      <c r="C61786" t="e">
        <f t="shared" si="1930"/>
        <v>#VALUE!</v>
      </c>
      <c r="D61786" t="e">
        <f>VLOOKUP(B61786,Sheet1!A:B,2,0)</f>
        <v>#VALUE!</v>
      </c>
    </row>
    <row r="61787" spans="2:4">
      <c r="B61787" t="e">
        <f t="shared" si="1931"/>
        <v>#VALUE!</v>
      </c>
      <c r="C61787" t="e">
        <f t="shared" si="1930"/>
        <v>#VALUE!</v>
      </c>
      <c r="D61787" t="e">
        <f>VLOOKUP(B61787,Sheet1!A:B,2,0)</f>
        <v>#VALUE!</v>
      </c>
    </row>
    <row r="61788" spans="2:4">
      <c r="B61788" t="e">
        <f t="shared" si="1931"/>
        <v>#VALUE!</v>
      </c>
      <c r="C61788" t="e">
        <f t="shared" si="1930"/>
        <v>#VALUE!</v>
      </c>
      <c r="D61788" t="e">
        <f>VLOOKUP(B61788,Sheet1!A:B,2,0)</f>
        <v>#VALUE!</v>
      </c>
    </row>
    <row r="61789" spans="2:4">
      <c r="B61789" t="e">
        <f t="shared" si="1931"/>
        <v>#VALUE!</v>
      </c>
      <c r="C61789" t="e">
        <f t="shared" si="1930"/>
        <v>#VALUE!</v>
      </c>
      <c r="D61789" t="e">
        <f>VLOOKUP(B61789,Sheet1!A:B,2,0)</f>
        <v>#VALUE!</v>
      </c>
    </row>
    <row r="61790" spans="2:4">
      <c r="B61790" t="e">
        <f t="shared" si="1931"/>
        <v>#VALUE!</v>
      </c>
      <c r="C61790" t="e">
        <f t="shared" si="1930"/>
        <v>#VALUE!</v>
      </c>
      <c r="D61790" t="e">
        <f>VLOOKUP(B61790,Sheet1!A:B,2,0)</f>
        <v>#VALUE!</v>
      </c>
    </row>
    <row r="61791" spans="2:4">
      <c r="B61791" t="e">
        <f t="shared" si="1931"/>
        <v>#VALUE!</v>
      </c>
      <c r="C61791" t="e">
        <f t="shared" si="1930"/>
        <v>#VALUE!</v>
      </c>
      <c r="D61791" t="e">
        <f>VLOOKUP(B61791,Sheet1!A:B,2,0)</f>
        <v>#VALUE!</v>
      </c>
    </row>
    <row r="61792" spans="2:4">
      <c r="B61792" t="e">
        <f t="shared" si="1931"/>
        <v>#VALUE!</v>
      </c>
      <c r="C61792" t="e">
        <f t="shared" si="1930"/>
        <v>#VALUE!</v>
      </c>
      <c r="D61792" t="e">
        <f>VLOOKUP(B61792,Sheet1!A:B,2,0)</f>
        <v>#VALUE!</v>
      </c>
    </row>
    <row r="61793" spans="2:4">
      <c r="B61793" t="e">
        <f t="shared" si="1931"/>
        <v>#VALUE!</v>
      </c>
      <c r="C61793" t="e">
        <f t="shared" si="1930"/>
        <v>#VALUE!</v>
      </c>
      <c r="D61793" t="e">
        <f>VLOOKUP(B61793,Sheet1!A:B,2,0)</f>
        <v>#VALUE!</v>
      </c>
    </row>
    <row r="61794" spans="2:4">
      <c r="B61794" t="e">
        <f t="shared" si="1931"/>
        <v>#VALUE!</v>
      </c>
      <c r="C61794" t="e">
        <f t="shared" si="1930"/>
        <v>#VALUE!</v>
      </c>
      <c r="D61794" t="e">
        <f>VLOOKUP(B61794,Sheet1!A:B,2,0)</f>
        <v>#VALUE!</v>
      </c>
    </row>
    <row r="61795" spans="2:4">
      <c r="B61795" t="e">
        <f t="shared" si="1931"/>
        <v>#VALUE!</v>
      </c>
      <c r="C61795" t="e">
        <f t="shared" si="1930"/>
        <v>#VALUE!</v>
      </c>
      <c r="D61795" t="e">
        <f>VLOOKUP(B61795,Sheet1!A:B,2,0)</f>
        <v>#VALUE!</v>
      </c>
    </row>
    <row r="61796" spans="2:4">
      <c r="B61796" t="e">
        <f t="shared" si="1931"/>
        <v>#VALUE!</v>
      </c>
      <c r="C61796" t="e">
        <f t="shared" si="1930"/>
        <v>#VALUE!</v>
      </c>
      <c r="D61796" t="e">
        <f>VLOOKUP(B61796,Sheet1!A:B,2,0)</f>
        <v>#VALUE!</v>
      </c>
    </row>
    <row r="61797" spans="2:4">
      <c r="B61797" t="e">
        <f t="shared" si="1931"/>
        <v>#VALUE!</v>
      </c>
      <c r="C61797" t="e">
        <f t="shared" si="1930"/>
        <v>#VALUE!</v>
      </c>
      <c r="D61797" t="e">
        <f>VLOOKUP(B61797,Sheet1!A:B,2,0)</f>
        <v>#VALUE!</v>
      </c>
    </row>
    <row r="61798" spans="2:4">
      <c r="B61798" t="e">
        <f t="shared" si="1931"/>
        <v>#VALUE!</v>
      </c>
      <c r="C61798" t="e">
        <f t="shared" si="1930"/>
        <v>#VALUE!</v>
      </c>
      <c r="D61798" t="e">
        <f>VLOOKUP(B61798,Sheet1!A:B,2,0)</f>
        <v>#VALUE!</v>
      </c>
    </row>
    <row r="61799" spans="2:4">
      <c r="B61799" t="e">
        <f t="shared" si="1931"/>
        <v>#VALUE!</v>
      </c>
      <c r="C61799" t="e">
        <f t="shared" si="1930"/>
        <v>#VALUE!</v>
      </c>
      <c r="D61799" t="e">
        <f>VLOOKUP(B61799,Sheet1!A:B,2,0)</f>
        <v>#VALUE!</v>
      </c>
    </row>
    <row r="61800" spans="2:4">
      <c r="B61800" t="e">
        <f t="shared" si="1931"/>
        <v>#VALUE!</v>
      </c>
      <c r="C61800" t="e">
        <f t="shared" si="1930"/>
        <v>#VALUE!</v>
      </c>
      <c r="D61800" t="e">
        <f>VLOOKUP(B61800,Sheet1!A:B,2,0)</f>
        <v>#VALUE!</v>
      </c>
    </row>
    <row r="61801" spans="2:4">
      <c r="B61801" t="e">
        <f t="shared" si="1931"/>
        <v>#VALUE!</v>
      </c>
      <c r="C61801" t="e">
        <f t="shared" si="1930"/>
        <v>#VALUE!</v>
      </c>
      <c r="D61801" t="e">
        <f>VLOOKUP(B61801,Sheet1!A:B,2,0)</f>
        <v>#VALUE!</v>
      </c>
    </row>
    <row r="61802" spans="2:4">
      <c r="B61802" t="e">
        <f t="shared" si="1931"/>
        <v>#VALUE!</v>
      </c>
      <c r="C61802" t="e">
        <f t="shared" si="1930"/>
        <v>#VALUE!</v>
      </c>
      <c r="D61802" t="e">
        <f>VLOOKUP(B61802,Sheet1!A:B,2,0)</f>
        <v>#VALUE!</v>
      </c>
    </row>
    <row r="61803" spans="2:4">
      <c r="B61803" t="e">
        <f t="shared" si="1931"/>
        <v>#VALUE!</v>
      </c>
      <c r="C61803" t="e">
        <f t="shared" si="1930"/>
        <v>#VALUE!</v>
      </c>
      <c r="D61803" t="e">
        <f>VLOOKUP(B61803,Sheet1!A:B,2,0)</f>
        <v>#VALUE!</v>
      </c>
    </row>
    <row r="61804" spans="2:4">
      <c r="B61804" t="e">
        <f t="shared" si="1931"/>
        <v>#VALUE!</v>
      </c>
      <c r="C61804" t="e">
        <f t="shared" si="1930"/>
        <v>#VALUE!</v>
      </c>
      <c r="D61804" t="e">
        <f>VLOOKUP(B61804,Sheet1!A:B,2,0)</f>
        <v>#VALUE!</v>
      </c>
    </row>
    <row r="61805" spans="2:4">
      <c r="B61805" t="e">
        <f t="shared" si="1931"/>
        <v>#VALUE!</v>
      </c>
      <c r="C61805" t="e">
        <f t="shared" si="1930"/>
        <v>#VALUE!</v>
      </c>
      <c r="D61805" t="e">
        <f>VLOOKUP(B61805,Sheet1!A:B,2,0)</f>
        <v>#VALUE!</v>
      </c>
    </row>
    <row r="61806" spans="2:4">
      <c r="B61806" t="e">
        <f t="shared" si="1931"/>
        <v>#VALUE!</v>
      </c>
      <c r="C61806" t="e">
        <f t="shared" si="1930"/>
        <v>#VALUE!</v>
      </c>
      <c r="D61806" t="e">
        <f>VLOOKUP(B61806,Sheet1!A:B,2,0)</f>
        <v>#VALUE!</v>
      </c>
    </row>
    <row r="61807" spans="2:4">
      <c r="B61807" t="e">
        <f t="shared" si="1931"/>
        <v>#VALUE!</v>
      </c>
      <c r="C61807" t="e">
        <f t="shared" si="1930"/>
        <v>#VALUE!</v>
      </c>
      <c r="D61807" t="e">
        <f>VLOOKUP(B61807,Sheet1!A:B,2,0)</f>
        <v>#VALUE!</v>
      </c>
    </row>
    <row r="61808" spans="2:4">
      <c r="B61808" t="e">
        <f t="shared" si="1931"/>
        <v>#VALUE!</v>
      </c>
      <c r="C61808" t="e">
        <f t="shared" si="1930"/>
        <v>#VALUE!</v>
      </c>
      <c r="D61808" t="e">
        <f>VLOOKUP(B61808,Sheet1!A:B,2,0)</f>
        <v>#VALUE!</v>
      </c>
    </row>
    <row r="61809" spans="2:4">
      <c r="B61809" t="e">
        <f t="shared" si="1931"/>
        <v>#VALUE!</v>
      </c>
      <c r="C61809" t="e">
        <f t="shared" si="1930"/>
        <v>#VALUE!</v>
      </c>
      <c r="D61809" t="e">
        <f>VLOOKUP(B61809,Sheet1!A:B,2,0)</f>
        <v>#VALUE!</v>
      </c>
    </row>
    <row r="61810" spans="2:4">
      <c r="B61810" t="e">
        <f t="shared" si="1931"/>
        <v>#VALUE!</v>
      </c>
      <c r="C61810" t="e">
        <f t="shared" si="1930"/>
        <v>#VALUE!</v>
      </c>
      <c r="D61810" t="e">
        <f>VLOOKUP(B61810,Sheet1!A:B,2,0)</f>
        <v>#VALUE!</v>
      </c>
    </row>
    <row r="61811" spans="2:4">
      <c r="B61811" t="e">
        <f t="shared" si="1931"/>
        <v>#VALUE!</v>
      </c>
      <c r="C61811" t="e">
        <f t="shared" si="1930"/>
        <v>#VALUE!</v>
      </c>
      <c r="D61811" t="e">
        <f>VLOOKUP(B61811,Sheet1!A:B,2,0)</f>
        <v>#VALUE!</v>
      </c>
    </row>
    <row r="61812" spans="2:4">
      <c r="B61812" t="e">
        <f t="shared" si="1931"/>
        <v>#VALUE!</v>
      </c>
      <c r="C61812" t="e">
        <f t="shared" si="1930"/>
        <v>#VALUE!</v>
      </c>
      <c r="D61812" t="e">
        <f>VLOOKUP(B61812,Sheet1!A:B,2,0)</f>
        <v>#VALUE!</v>
      </c>
    </row>
    <row r="61813" spans="2:4">
      <c r="B61813" t="e">
        <f t="shared" si="1931"/>
        <v>#VALUE!</v>
      </c>
      <c r="C61813" t="e">
        <f t="shared" si="1930"/>
        <v>#VALUE!</v>
      </c>
      <c r="D61813" t="e">
        <f>VLOOKUP(B61813,Sheet1!A:B,2,0)</f>
        <v>#VALUE!</v>
      </c>
    </row>
    <row r="61814" spans="2:4">
      <c r="B61814" t="e">
        <f t="shared" si="1931"/>
        <v>#VALUE!</v>
      </c>
      <c r="C61814" t="e">
        <f t="shared" si="1930"/>
        <v>#VALUE!</v>
      </c>
      <c r="D61814" t="e">
        <f>VLOOKUP(B61814,Sheet1!A:B,2,0)</f>
        <v>#VALUE!</v>
      </c>
    </row>
    <row r="61815" spans="2:4">
      <c r="B61815" t="e">
        <f t="shared" si="1931"/>
        <v>#VALUE!</v>
      </c>
      <c r="C61815" t="e">
        <f t="shared" si="1930"/>
        <v>#VALUE!</v>
      </c>
      <c r="D61815" t="e">
        <f>VLOOKUP(B61815,Sheet1!A:B,2,0)</f>
        <v>#VALUE!</v>
      </c>
    </row>
    <row r="61816" spans="2:4">
      <c r="B61816" t="e">
        <f t="shared" si="1931"/>
        <v>#VALUE!</v>
      </c>
      <c r="C61816" t="e">
        <f t="shared" si="1930"/>
        <v>#VALUE!</v>
      </c>
      <c r="D61816" t="e">
        <f>VLOOKUP(B61816,Sheet1!A:B,2,0)</f>
        <v>#VALUE!</v>
      </c>
    </row>
    <row r="61817" spans="2:4">
      <c r="B61817" t="e">
        <f t="shared" si="1931"/>
        <v>#VALUE!</v>
      </c>
      <c r="C61817" t="e">
        <f t="shared" si="1930"/>
        <v>#VALUE!</v>
      </c>
      <c r="D61817" t="e">
        <f>VLOOKUP(B61817,Sheet1!A:B,2,0)</f>
        <v>#VALUE!</v>
      </c>
    </row>
    <row r="61818" spans="2:4">
      <c r="B61818" t="e">
        <f t="shared" si="1931"/>
        <v>#VALUE!</v>
      </c>
      <c r="C61818" t="e">
        <f t="shared" si="1930"/>
        <v>#VALUE!</v>
      </c>
      <c r="D61818" t="e">
        <f>VLOOKUP(B61818,Sheet1!A:B,2,0)</f>
        <v>#VALUE!</v>
      </c>
    </row>
    <row r="61819" spans="2:4">
      <c r="B61819" t="e">
        <f t="shared" si="1931"/>
        <v>#VALUE!</v>
      </c>
      <c r="C61819" t="e">
        <f t="shared" si="1930"/>
        <v>#VALUE!</v>
      </c>
      <c r="D61819" t="e">
        <f>VLOOKUP(B61819,Sheet1!A:B,2,0)</f>
        <v>#VALUE!</v>
      </c>
    </row>
    <row r="61820" spans="2:4">
      <c r="B61820" t="e">
        <f t="shared" si="1931"/>
        <v>#VALUE!</v>
      </c>
      <c r="C61820" t="e">
        <f t="shared" si="1930"/>
        <v>#VALUE!</v>
      </c>
      <c r="D61820" t="e">
        <f>VLOOKUP(B61820,Sheet1!A:B,2,0)</f>
        <v>#VALUE!</v>
      </c>
    </row>
    <row r="61821" spans="2:4">
      <c r="B61821" t="e">
        <f t="shared" si="1931"/>
        <v>#VALUE!</v>
      </c>
      <c r="C61821" t="e">
        <f t="shared" si="1930"/>
        <v>#VALUE!</v>
      </c>
      <c r="D61821" t="e">
        <f>VLOOKUP(B61821,Sheet1!A:B,2,0)</f>
        <v>#VALUE!</v>
      </c>
    </row>
    <row r="61822" spans="2:4">
      <c r="B61822" t="e">
        <f t="shared" si="1931"/>
        <v>#VALUE!</v>
      </c>
      <c r="C61822" t="e">
        <f t="shared" si="1930"/>
        <v>#VALUE!</v>
      </c>
      <c r="D61822" t="e">
        <f>VLOOKUP(B61822,Sheet1!A:B,2,0)</f>
        <v>#VALUE!</v>
      </c>
    </row>
    <row r="61823" spans="2:4">
      <c r="B61823" t="e">
        <f t="shared" si="1931"/>
        <v>#VALUE!</v>
      </c>
      <c r="C61823" t="e">
        <f t="shared" si="1930"/>
        <v>#VALUE!</v>
      </c>
      <c r="D61823" t="e">
        <f>VLOOKUP(B61823,Sheet1!A:B,2,0)</f>
        <v>#VALUE!</v>
      </c>
    </row>
    <row r="61824" spans="2:4">
      <c r="B61824" t="e">
        <f t="shared" si="1931"/>
        <v>#VALUE!</v>
      </c>
      <c r="C61824" t="e">
        <f t="shared" si="1930"/>
        <v>#VALUE!</v>
      </c>
      <c r="D61824" t="e">
        <f>VLOOKUP(B61824,Sheet1!A:B,2,0)</f>
        <v>#VALUE!</v>
      </c>
    </row>
    <row r="61825" spans="2:4">
      <c r="B61825" t="e">
        <f t="shared" si="1931"/>
        <v>#VALUE!</v>
      </c>
      <c r="C61825" t="e">
        <f t="shared" si="1930"/>
        <v>#VALUE!</v>
      </c>
      <c r="D61825" t="e">
        <f>VLOOKUP(B61825,Sheet1!A:B,2,0)</f>
        <v>#VALUE!</v>
      </c>
    </row>
    <row r="61826" spans="2:4">
      <c r="B61826" t="e">
        <f t="shared" si="1931"/>
        <v>#VALUE!</v>
      </c>
      <c r="C61826" t="e">
        <f t="shared" ref="C61826:C61889" si="1932">IF(D61826=0,"PASS",IF(D61826="-","FAIL"))</f>
        <v>#VALUE!</v>
      </c>
      <c r="D61826" t="e">
        <f>VLOOKUP(B61826,Sheet1!A:B,2,0)</f>
        <v>#VALUE!</v>
      </c>
    </row>
    <row r="61827" spans="2:4">
      <c r="B61827" t="e">
        <f t="shared" ref="B61827:B61890" si="1933">RIGHT(A61827,LEN(A61827)-FIND("@",A61827))</f>
        <v>#VALUE!</v>
      </c>
      <c r="C61827" t="e">
        <f t="shared" si="1932"/>
        <v>#VALUE!</v>
      </c>
      <c r="D61827" t="e">
        <f>VLOOKUP(B61827,Sheet1!A:B,2,0)</f>
        <v>#VALUE!</v>
      </c>
    </row>
    <row r="61828" spans="2:4">
      <c r="B61828" t="e">
        <f t="shared" si="1933"/>
        <v>#VALUE!</v>
      </c>
      <c r="C61828" t="e">
        <f t="shared" si="1932"/>
        <v>#VALUE!</v>
      </c>
      <c r="D61828" t="e">
        <f>VLOOKUP(B61828,Sheet1!A:B,2,0)</f>
        <v>#VALUE!</v>
      </c>
    </row>
    <row r="61829" spans="2:4">
      <c r="B61829" t="e">
        <f t="shared" si="1933"/>
        <v>#VALUE!</v>
      </c>
      <c r="C61829" t="e">
        <f t="shared" si="1932"/>
        <v>#VALUE!</v>
      </c>
      <c r="D61829" t="e">
        <f>VLOOKUP(B61829,Sheet1!A:B,2,0)</f>
        <v>#VALUE!</v>
      </c>
    </row>
    <row r="61830" spans="2:4">
      <c r="B61830" t="e">
        <f t="shared" si="1933"/>
        <v>#VALUE!</v>
      </c>
      <c r="C61830" t="e">
        <f t="shared" si="1932"/>
        <v>#VALUE!</v>
      </c>
      <c r="D61830" t="e">
        <f>VLOOKUP(B61830,Sheet1!A:B,2,0)</f>
        <v>#VALUE!</v>
      </c>
    </row>
    <row r="61831" spans="2:4">
      <c r="B61831" t="e">
        <f t="shared" si="1933"/>
        <v>#VALUE!</v>
      </c>
      <c r="C61831" t="e">
        <f t="shared" si="1932"/>
        <v>#VALUE!</v>
      </c>
      <c r="D61831" t="e">
        <f>VLOOKUP(B61831,Sheet1!A:B,2,0)</f>
        <v>#VALUE!</v>
      </c>
    </row>
    <row r="61832" spans="2:4">
      <c r="B61832" t="e">
        <f t="shared" si="1933"/>
        <v>#VALUE!</v>
      </c>
      <c r="C61832" t="e">
        <f t="shared" si="1932"/>
        <v>#VALUE!</v>
      </c>
      <c r="D61832" t="e">
        <f>VLOOKUP(B61832,Sheet1!A:B,2,0)</f>
        <v>#VALUE!</v>
      </c>
    </row>
    <row r="61833" spans="2:4">
      <c r="B61833" t="e">
        <f t="shared" si="1933"/>
        <v>#VALUE!</v>
      </c>
      <c r="C61833" t="e">
        <f t="shared" si="1932"/>
        <v>#VALUE!</v>
      </c>
      <c r="D61833" t="e">
        <f>VLOOKUP(B61833,Sheet1!A:B,2,0)</f>
        <v>#VALUE!</v>
      </c>
    </row>
    <row r="61834" spans="2:4">
      <c r="B61834" t="e">
        <f t="shared" si="1933"/>
        <v>#VALUE!</v>
      </c>
      <c r="C61834" t="e">
        <f t="shared" si="1932"/>
        <v>#VALUE!</v>
      </c>
      <c r="D61834" t="e">
        <f>VLOOKUP(B61834,Sheet1!A:B,2,0)</f>
        <v>#VALUE!</v>
      </c>
    </row>
    <row r="61835" spans="2:4">
      <c r="B61835" t="e">
        <f t="shared" si="1933"/>
        <v>#VALUE!</v>
      </c>
      <c r="C61835" t="e">
        <f t="shared" si="1932"/>
        <v>#VALUE!</v>
      </c>
      <c r="D61835" t="e">
        <f>VLOOKUP(B61835,Sheet1!A:B,2,0)</f>
        <v>#VALUE!</v>
      </c>
    </row>
    <row r="61836" spans="2:4">
      <c r="B61836" t="e">
        <f t="shared" si="1933"/>
        <v>#VALUE!</v>
      </c>
      <c r="C61836" t="e">
        <f t="shared" si="1932"/>
        <v>#VALUE!</v>
      </c>
      <c r="D61836" t="e">
        <f>VLOOKUP(B61836,Sheet1!A:B,2,0)</f>
        <v>#VALUE!</v>
      </c>
    </row>
    <row r="61837" spans="2:4">
      <c r="B61837" t="e">
        <f t="shared" si="1933"/>
        <v>#VALUE!</v>
      </c>
      <c r="C61837" t="e">
        <f t="shared" si="1932"/>
        <v>#VALUE!</v>
      </c>
      <c r="D61837" t="e">
        <f>VLOOKUP(B61837,Sheet1!A:B,2,0)</f>
        <v>#VALUE!</v>
      </c>
    </row>
    <row r="61838" spans="2:4">
      <c r="B61838" t="e">
        <f t="shared" si="1933"/>
        <v>#VALUE!</v>
      </c>
      <c r="C61838" t="e">
        <f t="shared" si="1932"/>
        <v>#VALUE!</v>
      </c>
      <c r="D61838" t="e">
        <f>VLOOKUP(B61838,Sheet1!A:B,2,0)</f>
        <v>#VALUE!</v>
      </c>
    </row>
    <row r="61839" spans="2:4">
      <c r="B61839" t="e">
        <f t="shared" si="1933"/>
        <v>#VALUE!</v>
      </c>
      <c r="C61839" t="e">
        <f t="shared" si="1932"/>
        <v>#VALUE!</v>
      </c>
      <c r="D61839" t="e">
        <f>VLOOKUP(B61839,Sheet1!A:B,2,0)</f>
        <v>#VALUE!</v>
      </c>
    </row>
    <row r="61840" spans="2:4">
      <c r="B61840" t="e">
        <f t="shared" si="1933"/>
        <v>#VALUE!</v>
      </c>
      <c r="C61840" t="e">
        <f t="shared" si="1932"/>
        <v>#VALUE!</v>
      </c>
      <c r="D61840" t="e">
        <f>VLOOKUP(B61840,Sheet1!A:B,2,0)</f>
        <v>#VALUE!</v>
      </c>
    </row>
    <row r="61841" spans="2:4">
      <c r="B61841" t="e">
        <f t="shared" si="1933"/>
        <v>#VALUE!</v>
      </c>
      <c r="C61841" t="e">
        <f t="shared" si="1932"/>
        <v>#VALUE!</v>
      </c>
      <c r="D61841" t="e">
        <f>VLOOKUP(B61841,Sheet1!A:B,2,0)</f>
        <v>#VALUE!</v>
      </c>
    </row>
    <row r="61842" spans="2:4">
      <c r="B61842" t="e">
        <f t="shared" si="1933"/>
        <v>#VALUE!</v>
      </c>
      <c r="C61842" t="e">
        <f t="shared" si="1932"/>
        <v>#VALUE!</v>
      </c>
      <c r="D61842" t="e">
        <f>VLOOKUP(B61842,Sheet1!A:B,2,0)</f>
        <v>#VALUE!</v>
      </c>
    </row>
    <row r="61843" spans="2:4">
      <c r="B61843" t="e">
        <f t="shared" si="1933"/>
        <v>#VALUE!</v>
      </c>
      <c r="C61843" t="e">
        <f t="shared" si="1932"/>
        <v>#VALUE!</v>
      </c>
      <c r="D61843" t="e">
        <f>VLOOKUP(B61843,Sheet1!A:B,2,0)</f>
        <v>#VALUE!</v>
      </c>
    </row>
    <row r="61844" spans="2:4">
      <c r="B61844" t="e">
        <f t="shared" si="1933"/>
        <v>#VALUE!</v>
      </c>
      <c r="C61844" t="e">
        <f t="shared" si="1932"/>
        <v>#VALUE!</v>
      </c>
      <c r="D61844" t="e">
        <f>VLOOKUP(B61844,Sheet1!A:B,2,0)</f>
        <v>#VALUE!</v>
      </c>
    </row>
    <row r="61845" spans="2:4">
      <c r="B61845" t="e">
        <f t="shared" si="1933"/>
        <v>#VALUE!</v>
      </c>
      <c r="C61845" t="e">
        <f t="shared" si="1932"/>
        <v>#VALUE!</v>
      </c>
      <c r="D61845" t="e">
        <f>VLOOKUP(B61845,Sheet1!A:B,2,0)</f>
        <v>#VALUE!</v>
      </c>
    </row>
    <row r="61846" spans="2:4">
      <c r="B61846" t="e">
        <f t="shared" si="1933"/>
        <v>#VALUE!</v>
      </c>
      <c r="C61846" t="e">
        <f t="shared" si="1932"/>
        <v>#VALUE!</v>
      </c>
      <c r="D61846" t="e">
        <f>VLOOKUP(B61846,Sheet1!A:B,2,0)</f>
        <v>#VALUE!</v>
      </c>
    </row>
    <row r="61847" spans="2:4">
      <c r="B61847" t="e">
        <f t="shared" si="1933"/>
        <v>#VALUE!</v>
      </c>
      <c r="C61847" t="e">
        <f t="shared" si="1932"/>
        <v>#VALUE!</v>
      </c>
      <c r="D61847" t="e">
        <f>VLOOKUP(B61847,Sheet1!A:B,2,0)</f>
        <v>#VALUE!</v>
      </c>
    </row>
    <row r="61848" spans="2:4">
      <c r="B61848" t="e">
        <f t="shared" si="1933"/>
        <v>#VALUE!</v>
      </c>
      <c r="C61848" t="e">
        <f t="shared" si="1932"/>
        <v>#VALUE!</v>
      </c>
      <c r="D61848" t="e">
        <f>VLOOKUP(B61848,Sheet1!A:B,2,0)</f>
        <v>#VALUE!</v>
      </c>
    </row>
    <row r="61849" spans="2:4">
      <c r="B61849" t="e">
        <f t="shared" si="1933"/>
        <v>#VALUE!</v>
      </c>
      <c r="C61849" t="e">
        <f t="shared" si="1932"/>
        <v>#VALUE!</v>
      </c>
      <c r="D61849" t="e">
        <f>VLOOKUP(B61849,Sheet1!A:B,2,0)</f>
        <v>#VALUE!</v>
      </c>
    </row>
    <row r="61850" spans="2:4">
      <c r="B61850" t="e">
        <f t="shared" si="1933"/>
        <v>#VALUE!</v>
      </c>
      <c r="C61850" t="e">
        <f t="shared" si="1932"/>
        <v>#VALUE!</v>
      </c>
      <c r="D61850" t="e">
        <f>VLOOKUP(B61850,Sheet1!A:B,2,0)</f>
        <v>#VALUE!</v>
      </c>
    </row>
    <row r="61851" spans="2:4">
      <c r="B61851" t="e">
        <f t="shared" si="1933"/>
        <v>#VALUE!</v>
      </c>
      <c r="C61851" t="e">
        <f t="shared" si="1932"/>
        <v>#VALUE!</v>
      </c>
      <c r="D61851" t="e">
        <f>VLOOKUP(B61851,Sheet1!A:B,2,0)</f>
        <v>#VALUE!</v>
      </c>
    </row>
    <row r="61852" spans="2:4">
      <c r="B61852" t="e">
        <f t="shared" si="1933"/>
        <v>#VALUE!</v>
      </c>
      <c r="C61852" t="e">
        <f t="shared" si="1932"/>
        <v>#VALUE!</v>
      </c>
      <c r="D61852" t="e">
        <f>VLOOKUP(B61852,Sheet1!A:B,2,0)</f>
        <v>#VALUE!</v>
      </c>
    </row>
    <row r="61853" spans="2:4">
      <c r="B61853" t="e">
        <f t="shared" si="1933"/>
        <v>#VALUE!</v>
      </c>
      <c r="C61853" t="e">
        <f t="shared" si="1932"/>
        <v>#VALUE!</v>
      </c>
      <c r="D61853" t="e">
        <f>VLOOKUP(B61853,Sheet1!A:B,2,0)</f>
        <v>#VALUE!</v>
      </c>
    </row>
    <row r="61854" spans="2:4">
      <c r="B61854" t="e">
        <f t="shared" si="1933"/>
        <v>#VALUE!</v>
      </c>
      <c r="C61854" t="e">
        <f t="shared" si="1932"/>
        <v>#VALUE!</v>
      </c>
      <c r="D61854" t="e">
        <f>VLOOKUP(B61854,Sheet1!A:B,2,0)</f>
        <v>#VALUE!</v>
      </c>
    </row>
    <row r="61855" spans="2:4">
      <c r="B61855" t="e">
        <f t="shared" si="1933"/>
        <v>#VALUE!</v>
      </c>
      <c r="C61855" t="e">
        <f t="shared" si="1932"/>
        <v>#VALUE!</v>
      </c>
      <c r="D61855" t="e">
        <f>VLOOKUP(B61855,Sheet1!A:B,2,0)</f>
        <v>#VALUE!</v>
      </c>
    </row>
    <row r="61856" spans="2:4">
      <c r="B61856" t="e">
        <f t="shared" si="1933"/>
        <v>#VALUE!</v>
      </c>
      <c r="C61856" t="e">
        <f t="shared" si="1932"/>
        <v>#VALUE!</v>
      </c>
      <c r="D61856" t="e">
        <f>VLOOKUP(B61856,Sheet1!A:B,2,0)</f>
        <v>#VALUE!</v>
      </c>
    </row>
    <row r="61857" spans="2:4">
      <c r="B61857" t="e">
        <f t="shared" si="1933"/>
        <v>#VALUE!</v>
      </c>
      <c r="C61857" t="e">
        <f t="shared" si="1932"/>
        <v>#VALUE!</v>
      </c>
      <c r="D61857" t="e">
        <f>VLOOKUP(B61857,Sheet1!A:B,2,0)</f>
        <v>#VALUE!</v>
      </c>
    </row>
    <row r="61858" spans="2:4">
      <c r="B61858" t="e">
        <f t="shared" si="1933"/>
        <v>#VALUE!</v>
      </c>
      <c r="C61858" t="e">
        <f t="shared" si="1932"/>
        <v>#VALUE!</v>
      </c>
      <c r="D61858" t="e">
        <f>VLOOKUP(B61858,Sheet1!A:B,2,0)</f>
        <v>#VALUE!</v>
      </c>
    </row>
    <row r="61859" spans="2:4">
      <c r="B61859" t="e">
        <f t="shared" si="1933"/>
        <v>#VALUE!</v>
      </c>
      <c r="C61859" t="e">
        <f t="shared" si="1932"/>
        <v>#VALUE!</v>
      </c>
      <c r="D61859" t="e">
        <f>VLOOKUP(B61859,Sheet1!A:B,2,0)</f>
        <v>#VALUE!</v>
      </c>
    </row>
    <row r="61860" spans="2:4">
      <c r="B61860" t="e">
        <f t="shared" si="1933"/>
        <v>#VALUE!</v>
      </c>
      <c r="C61860" t="e">
        <f t="shared" si="1932"/>
        <v>#VALUE!</v>
      </c>
      <c r="D61860" t="e">
        <f>VLOOKUP(B61860,Sheet1!A:B,2,0)</f>
        <v>#VALUE!</v>
      </c>
    </row>
    <row r="61861" spans="2:4">
      <c r="B61861" t="e">
        <f t="shared" si="1933"/>
        <v>#VALUE!</v>
      </c>
      <c r="C61861" t="e">
        <f t="shared" si="1932"/>
        <v>#VALUE!</v>
      </c>
      <c r="D61861" t="e">
        <f>VLOOKUP(B61861,Sheet1!A:B,2,0)</f>
        <v>#VALUE!</v>
      </c>
    </row>
    <row r="61862" spans="2:4">
      <c r="B61862" t="e">
        <f t="shared" si="1933"/>
        <v>#VALUE!</v>
      </c>
      <c r="C61862" t="e">
        <f t="shared" si="1932"/>
        <v>#VALUE!</v>
      </c>
      <c r="D61862" t="e">
        <f>VLOOKUP(B61862,Sheet1!A:B,2,0)</f>
        <v>#VALUE!</v>
      </c>
    </row>
    <row r="61863" spans="2:4">
      <c r="B61863" t="e">
        <f t="shared" si="1933"/>
        <v>#VALUE!</v>
      </c>
      <c r="C61863" t="e">
        <f t="shared" si="1932"/>
        <v>#VALUE!</v>
      </c>
      <c r="D61863" t="e">
        <f>VLOOKUP(B61863,Sheet1!A:B,2,0)</f>
        <v>#VALUE!</v>
      </c>
    </row>
    <row r="61864" spans="2:4">
      <c r="B61864" t="e">
        <f t="shared" si="1933"/>
        <v>#VALUE!</v>
      </c>
      <c r="C61864" t="e">
        <f t="shared" si="1932"/>
        <v>#VALUE!</v>
      </c>
      <c r="D61864" t="e">
        <f>VLOOKUP(B61864,Sheet1!A:B,2,0)</f>
        <v>#VALUE!</v>
      </c>
    </row>
    <row r="61865" spans="2:4">
      <c r="B61865" t="e">
        <f t="shared" si="1933"/>
        <v>#VALUE!</v>
      </c>
      <c r="C61865" t="e">
        <f t="shared" si="1932"/>
        <v>#VALUE!</v>
      </c>
      <c r="D61865" t="e">
        <f>VLOOKUP(B61865,Sheet1!A:B,2,0)</f>
        <v>#VALUE!</v>
      </c>
    </row>
    <row r="61866" spans="2:4">
      <c r="B61866" t="e">
        <f t="shared" si="1933"/>
        <v>#VALUE!</v>
      </c>
      <c r="C61866" t="e">
        <f t="shared" si="1932"/>
        <v>#VALUE!</v>
      </c>
      <c r="D61866" t="e">
        <f>VLOOKUP(B61866,Sheet1!A:B,2,0)</f>
        <v>#VALUE!</v>
      </c>
    </row>
    <row r="61867" spans="2:4">
      <c r="B61867" t="e">
        <f t="shared" si="1933"/>
        <v>#VALUE!</v>
      </c>
      <c r="C61867" t="e">
        <f t="shared" si="1932"/>
        <v>#VALUE!</v>
      </c>
      <c r="D61867" t="e">
        <f>VLOOKUP(B61867,Sheet1!A:B,2,0)</f>
        <v>#VALUE!</v>
      </c>
    </row>
    <row r="61868" spans="2:4">
      <c r="B61868" t="e">
        <f t="shared" si="1933"/>
        <v>#VALUE!</v>
      </c>
      <c r="C61868" t="e">
        <f t="shared" si="1932"/>
        <v>#VALUE!</v>
      </c>
      <c r="D61868" t="e">
        <f>VLOOKUP(B61868,Sheet1!A:B,2,0)</f>
        <v>#VALUE!</v>
      </c>
    </row>
    <row r="61869" spans="2:4">
      <c r="B61869" t="e">
        <f t="shared" si="1933"/>
        <v>#VALUE!</v>
      </c>
      <c r="C61869" t="e">
        <f t="shared" si="1932"/>
        <v>#VALUE!</v>
      </c>
      <c r="D61869" t="e">
        <f>VLOOKUP(B61869,Sheet1!A:B,2,0)</f>
        <v>#VALUE!</v>
      </c>
    </row>
    <row r="61870" spans="2:4">
      <c r="B61870" t="e">
        <f t="shared" si="1933"/>
        <v>#VALUE!</v>
      </c>
      <c r="C61870" t="e">
        <f t="shared" si="1932"/>
        <v>#VALUE!</v>
      </c>
      <c r="D61870" t="e">
        <f>VLOOKUP(B61870,Sheet1!A:B,2,0)</f>
        <v>#VALUE!</v>
      </c>
    </row>
    <row r="61871" spans="2:4">
      <c r="B61871" t="e">
        <f t="shared" si="1933"/>
        <v>#VALUE!</v>
      </c>
      <c r="C61871" t="e">
        <f t="shared" si="1932"/>
        <v>#VALUE!</v>
      </c>
      <c r="D61871" t="e">
        <f>VLOOKUP(B61871,Sheet1!A:B,2,0)</f>
        <v>#VALUE!</v>
      </c>
    </row>
    <row r="61872" spans="2:4">
      <c r="B61872" t="e">
        <f t="shared" si="1933"/>
        <v>#VALUE!</v>
      </c>
      <c r="C61872" t="e">
        <f t="shared" si="1932"/>
        <v>#VALUE!</v>
      </c>
      <c r="D61872" t="e">
        <f>VLOOKUP(B61872,Sheet1!A:B,2,0)</f>
        <v>#VALUE!</v>
      </c>
    </row>
    <row r="61873" spans="2:4">
      <c r="B61873" t="e">
        <f t="shared" si="1933"/>
        <v>#VALUE!</v>
      </c>
      <c r="C61873" t="e">
        <f t="shared" si="1932"/>
        <v>#VALUE!</v>
      </c>
      <c r="D61873" t="e">
        <f>VLOOKUP(B61873,Sheet1!A:B,2,0)</f>
        <v>#VALUE!</v>
      </c>
    </row>
    <row r="61874" spans="2:4">
      <c r="B61874" t="e">
        <f t="shared" si="1933"/>
        <v>#VALUE!</v>
      </c>
      <c r="C61874" t="e">
        <f t="shared" si="1932"/>
        <v>#VALUE!</v>
      </c>
      <c r="D61874" t="e">
        <f>VLOOKUP(B61874,Sheet1!A:B,2,0)</f>
        <v>#VALUE!</v>
      </c>
    </row>
    <row r="61875" spans="2:4">
      <c r="B61875" t="e">
        <f t="shared" si="1933"/>
        <v>#VALUE!</v>
      </c>
      <c r="C61875" t="e">
        <f t="shared" si="1932"/>
        <v>#VALUE!</v>
      </c>
      <c r="D61875" t="e">
        <f>VLOOKUP(B61875,Sheet1!A:B,2,0)</f>
        <v>#VALUE!</v>
      </c>
    </row>
    <row r="61876" spans="2:4">
      <c r="B61876" t="e">
        <f t="shared" si="1933"/>
        <v>#VALUE!</v>
      </c>
      <c r="C61876" t="e">
        <f t="shared" si="1932"/>
        <v>#VALUE!</v>
      </c>
      <c r="D61876" t="e">
        <f>VLOOKUP(B61876,Sheet1!A:B,2,0)</f>
        <v>#VALUE!</v>
      </c>
    </row>
    <row r="61877" spans="2:4">
      <c r="B61877" t="e">
        <f t="shared" si="1933"/>
        <v>#VALUE!</v>
      </c>
      <c r="C61877" t="e">
        <f t="shared" si="1932"/>
        <v>#VALUE!</v>
      </c>
      <c r="D61877" t="e">
        <f>VLOOKUP(B61877,Sheet1!A:B,2,0)</f>
        <v>#VALUE!</v>
      </c>
    </row>
    <row r="61878" spans="2:4">
      <c r="B61878" t="e">
        <f t="shared" si="1933"/>
        <v>#VALUE!</v>
      </c>
      <c r="C61878" t="e">
        <f t="shared" si="1932"/>
        <v>#VALUE!</v>
      </c>
      <c r="D61878" t="e">
        <f>VLOOKUP(B61878,Sheet1!A:B,2,0)</f>
        <v>#VALUE!</v>
      </c>
    </row>
    <row r="61879" spans="2:4">
      <c r="B61879" t="e">
        <f t="shared" si="1933"/>
        <v>#VALUE!</v>
      </c>
      <c r="C61879" t="e">
        <f t="shared" si="1932"/>
        <v>#VALUE!</v>
      </c>
      <c r="D61879" t="e">
        <f>VLOOKUP(B61879,Sheet1!A:B,2,0)</f>
        <v>#VALUE!</v>
      </c>
    </row>
    <row r="61880" spans="2:4">
      <c r="B61880" t="e">
        <f t="shared" si="1933"/>
        <v>#VALUE!</v>
      </c>
      <c r="C61880" t="e">
        <f t="shared" si="1932"/>
        <v>#VALUE!</v>
      </c>
      <c r="D61880" t="e">
        <f>VLOOKUP(B61880,Sheet1!A:B,2,0)</f>
        <v>#VALUE!</v>
      </c>
    </row>
    <row r="61881" spans="2:4">
      <c r="B61881" t="e">
        <f t="shared" si="1933"/>
        <v>#VALUE!</v>
      </c>
      <c r="C61881" t="e">
        <f t="shared" si="1932"/>
        <v>#VALUE!</v>
      </c>
      <c r="D61881" t="e">
        <f>VLOOKUP(B61881,Sheet1!A:B,2,0)</f>
        <v>#VALUE!</v>
      </c>
    </row>
    <row r="61882" spans="2:4">
      <c r="B61882" t="e">
        <f t="shared" si="1933"/>
        <v>#VALUE!</v>
      </c>
      <c r="C61882" t="e">
        <f t="shared" si="1932"/>
        <v>#VALUE!</v>
      </c>
      <c r="D61882" t="e">
        <f>VLOOKUP(B61882,Sheet1!A:B,2,0)</f>
        <v>#VALUE!</v>
      </c>
    </row>
    <row r="61883" spans="2:4">
      <c r="B61883" t="e">
        <f t="shared" si="1933"/>
        <v>#VALUE!</v>
      </c>
      <c r="C61883" t="e">
        <f t="shared" si="1932"/>
        <v>#VALUE!</v>
      </c>
      <c r="D61883" t="e">
        <f>VLOOKUP(B61883,Sheet1!A:B,2,0)</f>
        <v>#VALUE!</v>
      </c>
    </row>
    <row r="61884" spans="2:4">
      <c r="B61884" t="e">
        <f t="shared" si="1933"/>
        <v>#VALUE!</v>
      </c>
      <c r="C61884" t="e">
        <f t="shared" si="1932"/>
        <v>#VALUE!</v>
      </c>
      <c r="D61884" t="e">
        <f>VLOOKUP(B61884,Sheet1!A:B,2,0)</f>
        <v>#VALUE!</v>
      </c>
    </row>
    <row r="61885" spans="2:4">
      <c r="B61885" t="e">
        <f t="shared" si="1933"/>
        <v>#VALUE!</v>
      </c>
      <c r="C61885" t="e">
        <f t="shared" si="1932"/>
        <v>#VALUE!</v>
      </c>
      <c r="D61885" t="e">
        <f>VLOOKUP(B61885,Sheet1!A:B,2,0)</f>
        <v>#VALUE!</v>
      </c>
    </row>
    <row r="61886" spans="2:4">
      <c r="B61886" t="e">
        <f t="shared" si="1933"/>
        <v>#VALUE!</v>
      </c>
      <c r="C61886" t="e">
        <f t="shared" si="1932"/>
        <v>#VALUE!</v>
      </c>
      <c r="D61886" t="e">
        <f>VLOOKUP(B61886,Sheet1!A:B,2,0)</f>
        <v>#VALUE!</v>
      </c>
    </row>
    <row r="61887" spans="2:4">
      <c r="B61887" t="e">
        <f t="shared" si="1933"/>
        <v>#VALUE!</v>
      </c>
      <c r="C61887" t="e">
        <f t="shared" si="1932"/>
        <v>#VALUE!</v>
      </c>
      <c r="D61887" t="e">
        <f>VLOOKUP(B61887,Sheet1!A:B,2,0)</f>
        <v>#VALUE!</v>
      </c>
    </row>
    <row r="61888" spans="2:4">
      <c r="B61888" t="e">
        <f t="shared" si="1933"/>
        <v>#VALUE!</v>
      </c>
      <c r="C61888" t="e">
        <f t="shared" si="1932"/>
        <v>#VALUE!</v>
      </c>
      <c r="D61888" t="e">
        <f>VLOOKUP(B61888,Sheet1!A:B,2,0)</f>
        <v>#VALUE!</v>
      </c>
    </row>
    <row r="61889" spans="2:4">
      <c r="B61889" t="e">
        <f t="shared" si="1933"/>
        <v>#VALUE!</v>
      </c>
      <c r="C61889" t="e">
        <f t="shared" si="1932"/>
        <v>#VALUE!</v>
      </c>
      <c r="D61889" t="e">
        <f>VLOOKUP(B61889,Sheet1!A:B,2,0)</f>
        <v>#VALUE!</v>
      </c>
    </row>
    <row r="61890" spans="2:4">
      <c r="B61890" t="e">
        <f t="shared" si="1933"/>
        <v>#VALUE!</v>
      </c>
      <c r="C61890" t="e">
        <f t="shared" ref="C61890:C61953" si="1934">IF(D61890=0,"PASS",IF(D61890="-","FAIL"))</f>
        <v>#VALUE!</v>
      </c>
      <c r="D61890" t="e">
        <f>VLOOKUP(B61890,Sheet1!A:B,2,0)</f>
        <v>#VALUE!</v>
      </c>
    </row>
    <row r="61891" spans="2:4">
      <c r="B61891" t="e">
        <f t="shared" ref="B61891:B61954" si="1935">RIGHT(A61891,LEN(A61891)-FIND("@",A61891))</f>
        <v>#VALUE!</v>
      </c>
      <c r="C61891" t="e">
        <f t="shared" si="1934"/>
        <v>#VALUE!</v>
      </c>
      <c r="D61891" t="e">
        <f>VLOOKUP(B61891,Sheet1!A:B,2,0)</f>
        <v>#VALUE!</v>
      </c>
    </row>
    <row r="61892" spans="2:4">
      <c r="B61892" t="e">
        <f t="shared" si="1935"/>
        <v>#VALUE!</v>
      </c>
      <c r="C61892" t="e">
        <f t="shared" si="1934"/>
        <v>#VALUE!</v>
      </c>
      <c r="D61892" t="e">
        <f>VLOOKUP(B61892,Sheet1!A:B,2,0)</f>
        <v>#VALUE!</v>
      </c>
    </row>
    <row r="61893" spans="2:4">
      <c r="B61893" t="e">
        <f t="shared" si="1935"/>
        <v>#VALUE!</v>
      </c>
      <c r="C61893" t="e">
        <f t="shared" si="1934"/>
        <v>#VALUE!</v>
      </c>
      <c r="D61893" t="e">
        <f>VLOOKUP(B61893,Sheet1!A:B,2,0)</f>
        <v>#VALUE!</v>
      </c>
    </row>
    <row r="61894" spans="2:4">
      <c r="B61894" t="e">
        <f t="shared" si="1935"/>
        <v>#VALUE!</v>
      </c>
      <c r="C61894" t="e">
        <f t="shared" si="1934"/>
        <v>#VALUE!</v>
      </c>
      <c r="D61894" t="e">
        <f>VLOOKUP(B61894,Sheet1!A:B,2,0)</f>
        <v>#VALUE!</v>
      </c>
    </row>
    <row r="61895" spans="2:4">
      <c r="B61895" t="e">
        <f t="shared" si="1935"/>
        <v>#VALUE!</v>
      </c>
      <c r="C61895" t="e">
        <f t="shared" si="1934"/>
        <v>#VALUE!</v>
      </c>
      <c r="D61895" t="e">
        <f>VLOOKUP(B61895,Sheet1!A:B,2,0)</f>
        <v>#VALUE!</v>
      </c>
    </row>
    <row r="61896" spans="2:4">
      <c r="B61896" t="e">
        <f t="shared" si="1935"/>
        <v>#VALUE!</v>
      </c>
      <c r="C61896" t="e">
        <f t="shared" si="1934"/>
        <v>#VALUE!</v>
      </c>
      <c r="D61896" t="e">
        <f>VLOOKUP(B61896,Sheet1!A:B,2,0)</f>
        <v>#VALUE!</v>
      </c>
    </row>
    <row r="61897" spans="2:4">
      <c r="B61897" t="e">
        <f t="shared" si="1935"/>
        <v>#VALUE!</v>
      </c>
      <c r="C61897" t="e">
        <f t="shared" si="1934"/>
        <v>#VALUE!</v>
      </c>
      <c r="D61897" t="e">
        <f>VLOOKUP(B61897,Sheet1!A:B,2,0)</f>
        <v>#VALUE!</v>
      </c>
    </row>
    <row r="61898" spans="2:4">
      <c r="B61898" t="e">
        <f t="shared" si="1935"/>
        <v>#VALUE!</v>
      </c>
      <c r="C61898" t="e">
        <f t="shared" si="1934"/>
        <v>#VALUE!</v>
      </c>
      <c r="D61898" t="e">
        <f>VLOOKUP(B61898,Sheet1!A:B,2,0)</f>
        <v>#VALUE!</v>
      </c>
    </row>
    <row r="61899" spans="2:4">
      <c r="B61899" t="e">
        <f t="shared" si="1935"/>
        <v>#VALUE!</v>
      </c>
      <c r="C61899" t="e">
        <f t="shared" si="1934"/>
        <v>#VALUE!</v>
      </c>
      <c r="D61899" t="e">
        <f>VLOOKUP(B61899,Sheet1!A:B,2,0)</f>
        <v>#VALUE!</v>
      </c>
    </row>
    <row r="61900" spans="2:4">
      <c r="B61900" t="e">
        <f t="shared" si="1935"/>
        <v>#VALUE!</v>
      </c>
      <c r="C61900" t="e">
        <f t="shared" si="1934"/>
        <v>#VALUE!</v>
      </c>
      <c r="D61900" t="e">
        <f>VLOOKUP(B61900,Sheet1!A:B,2,0)</f>
        <v>#VALUE!</v>
      </c>
    </row>
    <row r="61901" spans="2:4">
      <c r="B61901" t="e">
        <f t="shared" si="1935"/>
        <v>#VALUE!</v>
      </c>
      <c r="C61901" t="e">
        <f t="shared" si="1934"/>
        <v>#VALUE!</v>
      </c>
      <c r="D61901" t="e">
        <f>VLOOKUP(B61901,Sheet1!A:B,2,0)</f>
        <v>#VALUE!</v>
      </c>
    </row>
    <row r="61902" spans="2:4">
      <c r="B61902" t="e">
        <f t="shared" si="1935"/>
        <v>#VALUE!</v>
      </c>
      <c r="C61902" t="e">
        <f t="shared" si="1934"/>
        <v>#VALUE!</v>
      </c>
      <c r="D61902" t="e">
        <f>VLOOKUP(B61902,Sheet1!A:B,2,0)</f>
        <v>#VALUE!</v>
      </c>
    </row>
    <row r="61903" spans="2:4">
      <c r="B61903" t="e">
        <f t="shared" si="1935"/>
        <v>#VALUE!</v>
      </c>
      <c r="C61903" t="e">
        <f t="shared" si="1934"/>
        <v>#VALUE!</v>
      </c>
      <c r="D61903" t="e">
        <f>VLOOKUP(B61903,Sheet1!A:B,2,0)</f>
        <v>#VALUE!</v>
      </c>
    </row>
    <row r="61904" spans="2:4">
      <c r="B61904" t="e">
        <f t="shared" si="1935"/>
        <v>#VALUE!</v>
      </c>
      <c r="C61904" t="e">
        <f t="shared" si="1934"/>
        <v>#VALUE!</v>
      </c>
      <c r="D61904" t="e">
        <f>VLOOKUP(B61904,Sheet1!A:B,2,0)</f>
        <v>#VALUE!</v>
      </c>
    </row>
    <row r="61905" spans="2:4">
      <c r="B61905" t="e">
        <f t="shared" si="1935"/>
        <v>#VALUE!</v>
      </c>
      <c r="C61905" t="e">
        <f t="shared" si="1934"/>
        <v>#VALUE!</v>
      </c>
      <c r="D61905" t="e">
        <f>VLOOKUP(B61905,Sheet1!A:B,2,0)</f>
        <v>#VALUE!</v>
      </c>
    </row>
    <row r="61906" spans="2:4">
      <c r="B61906" t="e">
        <f t="shared" si="1935"/>
        <v>#VALUE!</v>
      </c>
      <c r="C61906" t="e">
        <f t="shared" si="1934"/>
        <v>#VALUE!</v>
      </c>
      <c r="D61906" t="e">
        <f>VLOOKUP(B61906,Sheet1!A:B,2,0)</f>
        <v>#VALUE!</v>
      </c>
    </row>
    <row r="61907" spans="2:4">
      <c r="B61907" t="e">
        <f t="shared" si="1935"/>
        <v>#VALUE!</v>
      </c>
      <c r="C61907" t="e">
        <f t="shared" si="1934"/>
        <v>#VALUE!</v>
      </c>
      <c r="D61907" t="e">
        <f>VLOOKUP(B61907,Sheet1!A:B,2,0)</f>
        <v>#VALUE!</v>
      </c>
    </row>
    <row r="61908" spans="2:4">
      <c r="B61908" t="e">
        <f t="shared" si="1935"/>
        <v>#VALUE!</v>
      </c>
      <c r="C61908" t="e">
        <f t="shared" si="1934"/>
        <v>#VALUE!</v>
      </c>
      <c r="D61908" t="e">
        <f>VLOOKUP(B61908,Sheet1!A:B,2,0)</f>
        <v>#VALUE!</v>
      </c>
    </row>
    <row r="61909" spans="2:4">
      <c r="B61909" t="e">
        <f t="shared" si="1935"/>
        <v>#VALUE!</v>
      </c>
      <c r="C61909" t="e">
        <f t="shared" si="1934"/>
        <v>#VALUE!</v>
      </c>
      <c r="D61909" t="e">
        <f>VLOOKUP(B61909,Sheet1!A:B,2,0)</f>
        <v>#VALUE!</v>
      </c>
    </row>
    <row r="61910" spans="2:4">
      <c r="B61910" t="e">
        <f t="shared" si="1935"/>
        <v>#VALUE!</v>
      </c>
      <c r="C61910" t="e">
        <f t="shared" si="1934"/>
        <v>#VALUE!</v>
      </c>
      <c r="D61910" t="e">
        <f>VLOOKUP(B61910,Sheet1!A:B,2,0)</f>
        <v>#VALUE!</v>
      </c>
    </row>
    <row r="61911" spans="2:4">
      <c r="B61911" t="e">
        <f t="shared" si="1935"/>
        <v>#VALUE!</v>
      </c>
      <c r="C61911" t="e">
        <f t="shared" si="1934"/>
        <v>#VALUE!</v>
      </c>
      <c r="D61911" t="e">
        <f>VLOOKUP(B61911,Sheet1!A:B,2,0)</f>
        <v>#VALUE!</v>
      </c>
    </row>
    <row r="61912" spans="2:4">
      <c r="B61912" t="e">
        <f t="shared" si="1935"/>
        <v>#VALUE!</v>
      </c>
      <c r="C61912" t="e">
        <f t="shared" si="1934"/>
        <v>#VALUE!</v>
      </c>
      <c r="D61912" t="e">
        <f>VLOOKUP(B61912,Sheet1!A:B,2,0)</f>
        <v>#VALUE!</v>
      </c>
    </row>
    <row r="61913" spans="2:4">
      <c r="B61913" t="e">
        <f t="shared" si="1935"/>
        <v>#VALUE!</v>
      </c>
      <c r="C61913" t="e">
        <f t="shared" si="1934"/>
        <v>#VALUE!</v>
      </c>
      <c r="D61913" t="e">
        <f>VLOOKUP(B61913,Sheet1!A:B,2,0)</f>
        <v>#VALUE!</v>
      </c>
    </row>
    <row r="61914" spans="2:4">
      <c r="B61914" t="e">
        <f t="shared" si="1935"/>
        <v>#VALUE!</v>
      </c>
      <c r="C61914" t="e">
        <f t="shared" si="1934"/>
        <v>#VALUE!</v>
      </c>
      <c r="D61914" t="e">
        <f>VLOOKUP(B61914,Sheet1!A:B,2,0)</f>
        <v>#VALUE!</v>
      </c>
    </row>
    <row r="61915" spans="2:4">
      <c r="B61915" t="e">
        <f t="shared" si="1935"/>
        <v>#VALUE!</v>
      </c>
      <c r="C61915" t="e">
        <f t="shared" si="1934"/>
        <v>#VALUE!</v>
      </c>
      <c r="D61915" t="e">
        <f>VLOOKUP(B61915,Sheet1!A:B,2,0)</f>
        <v>#VALUE!</v>
      </c>
    </row>
    <row r="61916" spans="2:4">
      <c r="B61916" t="e">
        <f t="shared" si="1935"/>
        <v>#VALUE!</v>
      </c>
      <c r="C61916" t="e">
        <f t="shared" si="1934"/>
        <v>#VALUE!</v>
      </c>
      <c r="D61916" t="e">
        <f>VLOOKUP(B61916,Sheet1!A:B,2,0)</f>
        <v>#VALUE!</v>
      </c>
    </row>
    <row r="61917" spans="2:4">
      <c r="B61917" t="e">
        <f t="shared" si="1935"/>
        <v>#VALUE!</v>
      </c>
      <c r="C61917" t="e">
        <f t="shared" si="1934"/>
        <v>#VALUE!</v>
      </c>
      <c r="D61917" t="e">
        <f>VLOOKUP(B61917,Sheet1!A:B,2,0)</f>
        <v>#VALUE!</v>
      </c>
    </row>
    <row r="61918" spans="2:4">
      <c r="B61918" t="e">
        <f t="shared" si="1935"/>
        <v>#VALUE!</v>
      </c>
      <c r="C61918" t="e">
        <f t="shared" si="1934"/>
        <v>#VALUE!</v>
      </c>
      <c r="D61918" t="e">
        <f>VLOOKUP(B61918,Sheet1!A:B,2,0)</f>
        <v>#VALUE!</v>
      </c>
    </row>
    <row r="61919" spans="2:4">
      <c r="B61919" t="e">
        <f t="shared" si="1935"/>
        <v>#VALUE!</v>
      </c>
      <c r="C61919" t="e">
        <f t="shared" si="1934"/>
        <v>#VALUE!</v>
      </c>
      <c r="D61919" t="e">
        <f>VLOOKUP(B61919,Sheet1!A:B,2,0)</f>
        <v>#VALUE!</v>
      </c>
    </row>
    <row r="61920" spans="2:4">
      <c r="B61920" t="e">
        <f t="shared" si="1935"/>
        <v>#VALUE!</v>
      </c>
      <c r="C61920" t="e">
        <f t="shared" si="1934"/>
        <v>#VALUE!</v>
      </c>
      <c r="D61920" t="e">
        <f>VLOOKUP(B61920,Sheet1!A:B,2,0)</f>
        <v>#VALUE!</v>
      </c>
    </row>
    <row r="61921" spans="2:4">
      <c r="B61921" t="e">
        <f t="shared" si="1935"/>
        <v>#VALUE!</v>
      </c>
      <c r="C61921" t="e">
        <f t="shared" si="1934"/>
        <v>#VALUE!</v>
      </c>
      <c r="D61921" t="e">
        <f>VLOOKUP(B61921,Sheet1!A:B,2,0)</f>
        <v>#VALUE!</v>
      </c>
    </row>
    <row r="61922" spans="2:4">
      <c r="B61922" t="e">
        <f t="shared" si="1935"/>
        <v>#VALUE!</v>
      </c>
      <c r="C61922" t="e">
        <f t="shared" si="1934"/>
        <v>#VALUE!</v>
      </c>
      <c r="D61922" t="e">
        <f>VLOOKUP(B61922,Sheet1!A:B,2,0)</f>
        <v>#VALUE!</v>
      </c>
    </row>
    <row r="61923" spans="2:4">
      <c r="B61923" t="e">
        <f t="shared" si="1935"/>
        <v>#VALUE!</v>
      </c>
      <c r="C61923" t="e">
        <f t="shared" si="1934"/>
        <v>#VALUE!</v>
      </c>
      <c r="D61923" t="e">
        <f>VLOOKUP(B61923,Sheet1!A:B,2,0)</f>
        <v>#VALUE!</v>
      </c>
    </row>
    <row r="61924" spans="2:4">
      <c r="B61924" t="e">
        <f t="shared" si="1935"/>
        <v>#VALUE!</v>
      </c>
      <c r="C61924" t="e">
        <f t="shared" si="1934"/>
        <v>#VALUE!</v>
      </c>
      <c r="D61924" t="e">
        <f>VLOOKUP(B61924,Sheet1!A:B,2,0)</f>
        <v>#VALUE!</v>
      </c>
    </row>
    <row r="61925" spans="2:4">
      <c r="B61925" t="e">
        <f t="shared" si="1935"/>
        <v>#VALUE!</v>
      </c>
      <c r="C61925" t="e">
        <f t="shared" si="1934"/>
        <v>#VALUE!</v>
      </c>
      <c r="D61925" t="e">
        <f>VLOOKUP(B61925,Sheet1!A:B,2,0)</f>
        <v>#VALUE!</v>
      </c>
    </row>
    <row r="61926" spans="2:4">
      <c r="B61926" t="e">
        <f t="shared" si="1935"/>
        <v>#VALUE!</v>
      </c>
      <c r="C61926" t="e">
        <f t="shared" si="1934"/>
        <v>#VALUE!</v>
      </c>
      <c r="D61926" t="e">
        <f>VLOOKUP(B61926,Sheet1!A:B,2,0)</f>
        <v>#VALUE!</v>
      </c>
    </row>
    <row r="61927" spans="2:4">
      <c r="B61927" t="e">
        <f t="shared" si="1935"/>
        <v>#VALUE!</v>
      </c>
      <c r="C61927" t="e">
        <f t="shared" si="1934"/>
        <v>#VALUE!</v>
      </c>
      <c r="D61927" t="e">
        <f>VLOOKUP(B61927,Sheet1!A:B,2,0)</f>
        <v>#VALUE!</v>
      </c>
    </row>
    <row r="61928" spans="2:4">
      <c r="B61928" t="e">
        <f t="shared" si="1935"/>
        <v>#VALUE!</v>
      </c>
      <c r="C61928" t="e">
        <f t="shared" si="1934"/>
        <v>#VALUE!</v>
      </c>
      <c r="D61928" t="e">
        <f>VLOOKUP(B61928,Sheet1!A:B,2,0)</f>
        <v>#VALUE!</v>
      </c>
    </row>
    <row r="61929" spans="2:4">
      <c r="B61929" t="e">
        <f t="shared" si="1935"/>
        <v>#VALUE!</v>
      </c>
      <c r="C61929" t="e">
        <f t="shared" si="1934"/>
        <v>#VALUE!</v>
      </c>
      <c r="D61929" t="e">
        <f>VLOOKUP(B61929,Sheet1!A:B,2,0)</f>
        <v>#VALUE!</v>
      </c>
    </row>
    <row r="61930" spans="2:4">
      <c r="B61930" t="e">
        <f t="shared" si="1935"/>
        <v>#VALUE!</v>
      </c>
      <c r="C61930" t="e">
        <f t="shared" si="1934"/>
        <v>#VALUE!</v>
      </c>
      <c r="D61930" t="e">
        <f>VLOOKUP(B61930,Sheet1!A:B,2,0)</f>
        <v>#VALUE!</v>
      </c>
    </row>
    <row r="61931" spans="2:4">
      <c r="B61931" t="e">
        <f t="shared" si="1935"/>
        <v>#VALUE!</v>
      </c>
      <c r="C61931" t="e">
        <f t="shared" si="1934"/>
        <v>#VALUE!</v>
      </c>
      <c r="D61931" t="e">
        <f>VLOOKUP(B61931,Sheet1!A:B,2,0)</f>
        <v>#VALUE!</v>
      </c>
    </row>
    <row r="61932" spans="2:4">
      <c r="B61932" t="e">
        <f t="shared" si="1935"/>
        <v>#VALUE!</v>
      </c>
      <c r="C61932" t="e">
        <f t="shared" si="1934"/>
        <v>#VALUE!</v>
      </c>
      <c r="D61932" t="e">
        <f>VLOOKUP(B61932,Sheet1!A:B,2,0)</f>
        <v>#VALUE!</v>
      </c>
    </row>
    <row r="61933" spans="2:4">
      <c r="B61933" t="e">
        <f t="shared" si="1935"/>
        <v>#VALUE!</v>
      </c>
      <c r="C61933" t="e">
        <f t="shared" si="1934"/>
        <v>#VALUE!</v>
      </c>
      <c r="D61933" t="e">
        <f>VLOOKUP(B61933,Sheet1!A:B,2,0)</f>
        <v>#VALUE!</v>
      </c>
    </row>
    <row r="61934" spans="2:4">
      <c r="B61934" t="e">
        <f t="shared" si="1935"/>
        <v>#VALUE!</v>
      </c>
      <c r="C61934" t="e">
        <f t="shared" si="1934"/>
        <v>#VALUE!</v>
      </c>
      <c r="D61934" t="e">
        <f>VLOOKUP(B61934,Sheet1!A:B,2,0)</f>
        <v>#VALUE!</v>
      </c>
    </row>
    <row r="61935" spans="2:4">
      <c r="B61935" t="e">
        <f t="shared" si="1935"/>
        <v>#VALUE!</v>
      </c>
      <c r="C61935" t="e">
        <f t="shared" si="1934"/>
        <v>#VALUE!</v>
      </c>
      <c r="D61935" t="e">
        <f>VLOOKUP(B61935,Sheet1!A:B,2,0)</f>
        <v>#VALUE!</v>
      </c>
    </row>
    <row r="61936" spans="2:4">
      <c r="B61936" t="e">
        <f t="shared" si="1935"/>
        <v>#VALUE!</v>
      </c>
      <c r="C61936" t="e">
        <f t="shared" si="1934"/>
        <v>#VALUE!</v>
      </c>
      <c r="D61936" t="e">
        <f>VLOOKUP(B61936,Sheet1!A:B,2,0)</f>
        <v>#VALUE!</v>
      </c>
    </row>
    <row r="61937" spans="2:4">
      <c r="B61937" t="e">
        <f t="shared" si="1935"/>
        <v>#VALUE!</v>
      </c>
      <c r="C61937" t="e">
        <f t="shared" si="1934"/>
        <v>#VALUE!</v>
      </c>
      <c r="D61937" t="e">
        <f>VLOOKUP(B61937,Sheet1!A:B,2,0)</f>
        <v>#VALUE!</v>
      </c>
    </row>
    <row r="61938" spans="2:4">
      <c r="B61938" t="e">
        <f t="shared" si="1935"/>
        <v>#VALUE!</v>
      </c>
      <c r="C61938" t="e">
        <f t="shared" si="1934"/>
        <v>#VALUE!</v>
      </c>
      <c r="D61938" t="e">
        <f>VLOOKUP(B61938,Sheet1!A:B,2,0)</f>
        <v>#VALUE!</v>
      </c>
    </row>
    <row r="61939" spans="2:4">
      <c r="B61939" t="e">
        <f t="shared" si="1935"/>
        <v>#VALUE!</v>
      </c>
      <c r="C61939" t="e">
        <f t="shared" si="1934"/>
        <v>#VALUE!</v>
      </c>
      <c r="D61939" t="e">
        <f>VLOOKUP(B61939,Sheet1!A:B,2,0)</f>
        <v>#VALUE!</v>
      </c>
    </row>
    <row r="61940" spans="2:4">
      <c r="B61940" t="e">
        <f t="shared" si="1935"/>
        <v>#VALUE!</v>
      </c>
      <c r="C61940" t="e">
        <f t="shared" si="1934"/>
        <v>#VALUE!</v>
      </c>
      <c r="D61940" t="e">
        <f>VLOOKUP(B61940,Sheet1!A:B,2,0)</f>
        <v>#VALUE!</v>
      </c>
    </row>
    <row r="61941" spans="2:4">
      <c r="B61941" t="e">
        <f t="shared" si="1935"/>
        <v>#VALUE!</v>
      </c>
      <c r="C61941" t="e">
        <f t="shared" si="1934"/>
        <v>#VALUE!</v>
      </c>
      <c r="D61941" t="e">
        <f>VLOOKUP(B61941,Sheet1!A:B,2,0)</f>
        <v>#VALUE!</v>
      </c>
    </row>
    <row r="61942" spans="2:4">
      <c r="B61942" t="e">
        <f t="shared" si="1935"/>
        <v>#VALUE!</v>
      </c>
      <c r="C61942" t="e">
        <f t="shared" si="1934"/>
        <v>#VALUE!</v>
      </c>
      <c r="D61942" t="e">
        <f>VLOOKUP(B61942,Sheet1!A:B,2,0)</f>
        <v>#VALUE!</v>
      </c>
    </row>
    <row r="61943" spans="2:4">
      <c r="B61943" t="e">
        <f t="shared" si="1935"/>
        <v>#VALUE!</v>
      </c>
      <c r="C61943" t="e">
        <f t="shared" si="1934"/>
        <v>#VALUE!</v>
      </c>
      <c r="D61943" t="e">
        <f>VLOOKUP(B61943,Sheet1!A:B,2,0)</f>
        <v>#VALUE!</v>
      </c>
    </row>
    <row r="61944" spans="2:4">
      <c r="B61944" t="e">
        <f t="shared" si="1935"/>
        <v>#VALUE!</v>
      </c>
      <c r="C61944" t="e">
        <f t="shared" si="1934"/>
        <v>#VALUE!</v>
      </c>
      <c r="D61944" t="e">
        <f>VLOOKUP(B61944,Sheet1!A:B,2,0)</f>
        <v>#VALUE!</v>
      </c>
    </row>
    <row r="61945" spans="2:4">
      <c r="B61945" t="e">
        <f t="shared" si="1935"/>
        <v>#VALUE!</v>
      </c>
      <c r="C61945" t="e">
        <f t="shared" si="1934"/>
        <v>#VALUE!</v>
      </c>
      <c r="D61945" t="e">
        <f>VLOOKUP(B61945,Sheet1!A:B,2,0)</f>
        <v>#VALUE!</v>
      </c>
    </row>
    <row r="61946" spans="2:4">
      <c r="B61946" t="e">
        <f t="shared" si="1935"/>
        <v>#VALUE!</v>
      </c>
      <c r="C61946" t="e">
        <f t="shared" si="1934"/>
        <v>#VALUE!</v>
      </c>
      <c r="D61946" t="e">
        <f>VLOOKUP(B61946,Sheet1!A:B,2,0)</f>
        <v>#VALUE!</v>
      </c>
    </row>
    <row r="61947" spans="2:4">
      <c r="B61947" t="e">
        <f t="shared" si="1935"/>
        <v>#VALUE!</v>
      </c>
      <c r="C61947" t="e">
        <f t="shared" si="1934"/>
        <v>#VALUE!</v>
      </c>
      <c r="D61947" t="e">
        <f>VLOOKUP(B61947,Sheet1!A:B,2,0)</f>
        <v>#VALUE!</v>
      </c>
    </row>
    <row r="61948" spans="2:4">
      <c r="B61948" t="e">
        <f t="shared" si="1935"/>
        <v>#VALUE!</v>
      </c>
      <c r="C61948" t="e">
        <f t="shared" si="1934"/>
        <v>#VALUE!</v>
      </c>
      <c r="D61948" t="e">
        <f>VLOOKUP(B61948,Sheet1!A:B,2,0)</f>
        <v>#VALUE!</v>
      </c>
    </row>
    <row r="61949" spans="2:4">
      <c r="B61949" t="e">
        <f t="shared" si="1935"/>
        <v>#VALUE!</v>
      </c>
      <c r="C61949" t="e">
        <f t="shared" si="1934"/>
        <v>#VALUE!</v>
      </c>
      <c r="D61949" t="e">
        <f>VLOOKUP(B61949,Sheet1!A:B,2,0)</f>
        <v>#VALUE!</v>
      </c>
    </row>
    <row r="61950" spans="2:4">
      <c r="B61950" t="e">
        <f t="shared" si="1935"/>
        <v>#VALUE!</v>
      </c>
      <c r="C61950" t="e">
        <f t="shared" si="1934"/>
        <v>#VALUE!</v>
      </c>
      <c r="D61950" t="e">
        <f>VLOOKUP(B61950,Sheet1!A:B,2,0)</f>
        <v>#VALUE!</v>
      </c>
    </row>
    <row r="61951" spans="2:4">
      <c r="B61951" t="e">
        <f t="shared" si="1935"/>
        <v>#VALUE!</v>
      </c>
      <c r="C61951" t="e">
        <f t="shared" si="1934"/>
        <v>#VALUE!</v>
      </c>
      <c r="D61951" t="e">
        <f>VLOOKUP(B61951,Sheet1!A:B,2,0)</f>
        <v>#VALUE!</v>
      </c>
    </row>
    <row r="61952" spans="2:4">
      <c r="B61952" t="e">
        <f t="shared" si="1935"/>
        <v>#VALUE!</v>
      </c>
      <c r="C61952" t="e">
        <f t="shared" si="1934"/>
        <v>#VALUE!</v>
      </c>
      <c r="D61952" t="e">
        <f>VLOOKUP(B61952,Sheet1!A:B,2,0)</f>
        <v>#VALUE!</v>
      </c>
    </row>
    <row r="61953" spans="2:4">
      <c r="B61953" t="e">
        <f t="shared" si="1935"/>
        <v>#VALUE!</v>
      </c>
      <c r="C61953" t="e">
        <f t="shared" si="1934"/>
        <v>#VALUE!</v>
      </c>
      <c r="D61953" t="e">
        <f>VLOOKUP(B61953,Sheet1!A:B,2,0)</f>
        <v>#VALUE!</v>
      </c>
    </row>
    <row r="61954" spans="2:4">
      <c r="B61954" t="e">
        <f t="shared" si="1935"/>
        <v>#VALUE!</v>
      </c>
      <c r="C61954" t="e">
        <f t="shared" ref="C61954:C62017" si="1936">IF(D61954=0,"PASS",IF(D61954="-","FAIL"))</f>
        <v>#VALUE!</v>
      </c>
      <c r="D61954" t="e">
        <f>VLOOKUP(B61954,Sheet1!A:B,2,0)</f>
        <v>#VALUE!</v>
      </c>
    </row>
    <row r="61955" spans="2:4">
      <c r="B61955" t="e">
        <f t="shared" ref="B61955:B62018" si="1937">RIGHT(A61955,LEN(A61955)-FIND("@",A61955))</f>
        <v>#VALUE!</v>
      </c>
      <c r="C61955" t="e">
        <f t="shared" si="1936"/>
        <v>#VALUE!</v>
      </c>
      <c r="D61955" t="e">
        <f>VLOOKUP(B61955,Sheet1!A:B,2,0)</f>
        <v>#VALUE!</v>
      </c>
    </row>
    <row r="61956" spans="2:4">
      <c r="B61956" t="e">
        <f t="shared" si="1937"/>
        <v>#VALUE!</v>
      </c>
      <c r="C61956" t="e">
        <f t="shared" si="1936"/>
        <v>#VALUE!</v>
      </c>
      <c r="D61956" t="e">
        <f>VLOOKUP(B61956,Sheet1!A:B,2,0)</f>
        <v>#VALUE!</v>
      </c>
    </row>
    <row r="61957" spans="2:4">
      <c r="B61957" t="e">
        <f t="shared" si="1937"/>
        <v>#VALUE!</v>
      </c>
      <c r="C61957" t="e">
        <f t="shared" si="1936"/>
        <v>#VALUE!</v>
      </c>
      <c r="D61957" t="e">
        <f>VLOOKUP(B61957,Sheet1!A:B,2,0)</f>
        <v>#VALUE!</v>
      </c>
    </row>
    <row r="61958" spans="2:4">
      <c r="B61958" t="e">
        <f t="shared" si="1937"/>
        <v>#VALUE!</v>
      </c>
      <c r="C61958" t="e">
        <f t="shared" si="1936"/>
        <v>#VALUE!</v>
      </c>
      <c r="D61958" t="e">
        <f>VLOOKUP(B61958,Sheet1!A:B,2,0)</f>
        <v>#VALUE!</v>
      </c>
    </row>
    <row r="61959" spans="2:4">
      <c r="B61959" t="e">
        <f t="shared" si="1937"/>
        <v>#VALUE!</v>
      </c>
      <c r="C61959" t="e">
        <f t="shared" si="1936"/>
        <v>#VALUE!</v>
      </c>
      <c r="D61959" t="e">
        <f>VLOOKUP(B61959,Sheet1!A:B,2,0)</f>
        <v>#VALUE!</v>
      </c>
    </row>
    <row r="61960" spans="2:4">
      <c r="B61960" t="e">
        <f t="shared" si="1937"/>
        <v>#VALUE!</v>
      </c>
      <c r="C61960" t="e">
        <f t="shared" si="1936"/>
        <v>#VALUE!</v>
      </c>
      <c r="D61960" t="e">
        <f>VLOOKUP(B61960,Sheet1!A:B,2,0)</f>
        <v>#VALUE!</v>
      </c>
    </row>
    <row r="61961" spans="2:4">
      <c r="B61961" t="e">
        <f t="shared" si="1937"/>
        <v>#VALUE!</v>
      </c>
      <c r="C61961" t="e">
        <f t="shared" si="1936"/>
        <v>#VALUE!</v>
      </c>
      <c r="D61961" t="e">
        <f>VLOOKUP(B61961,Sheet1!A:B,2,0)</f>
        <v>#VALUE!</v>
      </c>
    </row>
    <row r="61962" spans="2:4">
      <c r="B61962" t="e">
        <f t="shared" si="1937"/>
        <v>#VALUE!</v>
      </c>
      <c r="C61962" t="e">
        <f t="shared" si="1936"/>
        <v>#VALUE!</v>
      </c>
      <c r="D61962" t="e">
        <f>VLOOKUP(B61962,Sheet1!A:B,2,0)</f>
        <v>#VALUE!</v>
      </c>
    </row>
    <row r="61963" spans="2:4">
      <c r="B61963" t="e">
        <f t="shared" si="1937"/>
        <v>#VALUE!</v>
      </c>
      <c r="C61963" t="e">
        <f t="shared" si="1936"/>
        <v>#VALUE!</v>
      </c>
      <c r="D61963" t="e">
        <f>VLOOKUP(B61963,Sheet1!A:B,2,0)</f>
        <v>#VALUE!</v>
      </c>
    </row>
    <row r="61964" spans="2:4">
      <c r="B61964" t="e">
        <f t="shared" si="1937"/>
        <v>#VALUE!</v>
      </c>
      <c r="C61964" t="e">
        <f t="shared" si="1936"/>
        <v>#VALUE!</v>
      </c>
      <c r="D61964" t="e">
        <f>VLOOKUP(B61964,Sheet1!A:B,2,0)</f>
        <v>#VALUE!</v>
      </c>
    </row>
    <row r="61965" spans="2:4">
      <c r="B61965" t="e">
        <f t="shared" si="1937"/>
        <v>#VALUE!</v>
      </c>
      <c r="C61965" t="e">
        <f t="shared" si="1936"/>
        <v>#VALUE!</v>
      </c>
      <c r="D61965" t="e">
        <f>VLOOKUP(B61965,Sheet1!A:B,2,0)</f>
        <v>#VALUE!</v>
      </c>
    </row>
    <row r="61966" spans="2:4">
      <c r="B61966" t="e">
        <f t="shared" si="1937"/>
        <v>#VALUE!</v>
      </c>
      <c r="C61966" t="e">
        <f t="shared" si="1936"/>
        <v>#VALUE!</v>
      </c>
      <c r="D61966" t="e">
        <f>VLOOKUP(B61966,Sheet1!A:B,2,0)</f>
        <v>#VALUE!</v>
      </c>
    </row>
    <row r="61967" spans="2:4">
      <c r="B61967" t="e">
        <f t="shared" si="1937"/>
        <v>#VALUE!</v>
      </c>
      <c r="C61967" t="e">
        <f t="shared" si="1936"/>
        <v>#VALUE!</v>
      </c>
      <c r="D61967" t="e">
        <f>VLOOKUP(B61967,Sheet1!A:B,2,0)</f>
        <v>#VALUE!</v>
      </c>
    </row>
    <row r="61968" spans="2:4">
      <c r="B61968" t="e">
        <f t="shared" si="1937"/>
        <v>#VALUE!</v>
      </c>
      <c r="C61968" t="e">
        <f t="shared" si="1936"/>
        <v>#VALUE!</v>
      </c>
      <c r="D61968" t="e">
        <f>VLOOKUP(B61968,Sheet1!A:B,2,0)</f>
        <v>#VALUE!</v>
      </c>
    </row>
    <row r="61969" spans="2:4">
      <c r="B61969" t="e">
        <f t="shared" si="1937"/>
        <v>#VALUE!</v>
      </c>
      <c r="C61969" t="e">
        <f t="shared" si="1936"/>
        <v>#VALUE!</v>
      </c>
      <c r="D61969" t="e">
        <f>VLOOKUP(B61969,Sheet1!A:B,2,0)</f>
        <v>#VALUE!</v>
      </c>
    </row>
    <row r="61970" spans="2:4">
      <c r="B61970" t="e">
        <f t="shared" si="1937"/>
        <v>#VALUE!</v>
      </c>
      <c r="C61970" t="e">
        <f t="shared" si="1936"/>
        <v>#VALUE!</v>
      </c>
      <c r="D61970" t="e">
        <f>VLOOKUP(B61970,Sheet1!A:B,2,0)</f>
        <v>#VALUE!</v>
      </c>
    </row>
    <row r="61971" spans="2:4">
      <c r="B61971" t="e">
        <f t="shared" si="1937"/>
        <v>#VALUE!</v>
      </c>
      <c r="C61971" t="e">
        <f t="shared" si="1936"/>
        <v>#VALUE!</v>
      </c>
      <c r="D61971" t="e">
        <f>VLOOKUP(B61971,Sheet1!A:B,2,0)</f>
        <v>#VALUE!</v>
      </c>
    </row>
    <row r="61972" spans="2:4">
      <c r="B61972" t="e">
        <f t="shared" si="1937"/>
        <v>#VALUE!</v>
      </c>
      <c r="C61972" t="e">
        <f t="shared" si="1936"/>
        <v>#VALUE!</v>
      </c>
      <c r="D61972" t="e">
        <f>VLOOKUP(B61972,Sheet1!A:B,2,0)</f>
        <v>#VALUE!</v>
      </c>
    </row>
    <row r="61973" spans="2:4">
      <c r="B61973" t="e">
        <f t="shared" si="1937"/>
        <v>#VALUE!</v>
      </c>
      <c r="C61973" t="e">
        <f t="shared" si="1936"/>
        <v>#VALUE!</v>
      </c>
      <c r="D61973" t="e">
        <f>VLOOKUP(B61973,Sheet1!A:B,2,0)</f>
        <v>#VALUE!</v>
      </c>
    </row>
    <row r="61974" spans="2:4">
      <c r="B61974" t="e">
        <f t="shared" si="1937"/>
        <v>#VALUE!</v>
      </c>
      <c r="C61974" t="e">
        <f t="shared" si="1936"/>
        <v>#VALUE!</v>
      </c>
      <c r="D61974" t="e">
        <f>VLOOKUP(B61974,Sheet1!A:B,2,0)</f>
        <v>#VALUE!</v>
      </c>
    </row>
    <row r="61975" spans="2:4">
      <c r="B61975" t="e">
        <f t="shared" si="1937"/>
        <v>#VALUE!</v>
      </c>
      <c r="C61975" t="e">
        <f t="shared" si="1936"/>
        <v>#VALUE!</v>
      </c>
      <c r="D61975" t="e">
        <f>VLOOKUP(B61975,Sheet1!A:B,2,0)</f>
        <v>#VALUE!</v>
      </c>
    </row>
    <row r="61976" spans="2:4">
      <c r="B61976" t="e">
        <f t="shared" si="1937"/>
        <v>#VALUE!</v>
      </c>
      <c r="C61976" t="e">
        <f t="shared" si="1936"/>
        <v>#VALUE!</v>
      </c>
      <c r="D61976" t="e">
        <f>VLOOKUP(B61976,Sheet1!A:B,2,0)</f>
        <v>#VALUE!</v>
      </c>
    </row>
    <row r="61977" spans="2:4">
      <c r="B61977" t="e">
        <f t="shared" si="1937"/>
        <v>#VALUE!</v>
      </c>
      <c r="C61977" t="e">
        <f t="shared" si="1936"/>
        <v>#VALUE!</v>
      </c>
      <c r="D61977" t="e">
        <f>VLOOKUP(B61977,Sheet1!A:B,2,0)</f>
        <v>#VALUE!</v>
      </c>
    </row>
    <row r="61978" spans="2:4">
      <c r="B61978" t="e">
        <f t="shared" si="1937"/>
        <v>#VALUE!</v>
      </c>
      <c r="C61978" t="e">
        <f t="shared" si="1936"/>
        <v>#VALUE!</v>
      </c>
      <c r="D61978" t="e">
        <f>VLOOKUP(B61978,Sheet1!A:B,2,0)</f>
        <v>#VALUE!</v>
      </c>
    </row>
    <row r="61979" spans="2:4">
      <c r="B61979" t="e">
        <f t="shared" si="1937"/>
        <v>#VALUE!</v>
      </c>
      <c r="C61979" t="e">
        <f t="shared" si="1936"/>
        <v>#VALUE!</v>
      </c>
      <c r="D61979" t="e">
        <f>VLOOKUP(B61979,Sheet1!A:B,2,0)</f>
        <v>#VALUE!</v>
      </c>
    </row>
    <row r="61980" spans="2:4">
      <c r="B61980" t="e">
        <f t="shared" si="1937"/>
        <v>#VALUE!</v>
      </c>
      <c r="C61980" t="e">
        <f t="shared" si="1936"/>
        <v>#VALUE!</v>
      </c>
      <c r="D61980" t="e">
        <f>VLOOKUP(B61980,Sheet1!A:B,2,0)</f>
        <v>#VALUE!</v>
      </c>
    </row>
    <row r="61981" spans="2:4">
      <c r="B61981" t="e">
        <f t="shared" si="1937"/>
        <v>#VALUE!</v>
      </c>
      <c r="C61981" t="e">
        <f t="shared" si="1936"/>
        <v>#VALUE!</v>
      </c>
      <c r="D61981" t="e">
        <f>VLOOKUP(B61981,Sheet1!A:B,2,0)</f>
        <v>#VALUE!</v>
      </c>
    </row>
    <row r="61982" spans="2:4">
      <c r="B61982" t="e">
        <f t="shared" si="1937"/>
        <v>#VALUE!</v>
      </c>
      <c r="C61982" t="e">
        <f t="shared" si="1936"/>
        <v>#VALUE!</v>
      </c>
      <c r="D61982" t="e">
        <f>VLOOKUP(B61982,Sheet1!A:B,2,0)</f>
        <v>#VALUE!</v>
      </c>
    </row>
    <row r="61983" spans="2:4">
      <c r="B61983" t="e">
        <f t="shared" si="1937"/>
        <v>#VALUE!</v>
      </c>
      <c r="C61983" t="e">
        <f t="shared" si="1936"/>
        <v>#VALUE!</v>
      </c>
      <c r="D61983" t="e">
        <f>VLOOKUP(B61983,Sheet1!A:B,2,0)</f>
        <v>#VALUE!</v>
      </c>
    </row>
    <row r="61984" spans="2:4">
      <c r="B61984" t="e">
        <f t="shared" si="1937"/>
        <v>#VALUE!</v>
      </c>
      <c r="C61984" t="e">
        <f t="shared" si="1936"/>
        <v>#VALUE!</v>
      </c>
      <c r="D61984" t="e">
        <f>VLOOKUP(B61984,Sheet1!A:B,2,0)</f>
        <v>#VALUE!</v>
      </c>
    </row>
    <row r="61985" spans="2:4">
      <c r="B61985" t="e">
        <f t="shared" si="1937"/>
        <v>#VALUE!</v>
      </c>
      <c r="C61985" t="e">
        <f t="shared" si="1936"/>
        <v>#VALUE!</v>
      </c>
      <c r="D61985" t="e">
        <f>VLOOKUP(B61985,Sheet1!A:B,2,0)</f>
        <v>#VALUE!</v>
      </c>
    </row>
    <row r="61986" spans="2:4">
      <c r="B61986" t="e">
        <f t="shared" si="1937"/>
        <v>#VALUE!</v>
      </c>
      <c r="C61986" t="e">
        <f t="shared" si="1936"/>
        <v>#VALUE!</v>
      </c>
      <c r="D61986" t="e">
        <f>VLOOKUP(B61986,Sheet1!A:B,2,0)</f>
        <v>#VALUE!</v>
      </c>
    </row>
    <row r="61987" spans="2:4">
      <c r="B61987" t="e">
        <f t="shared" si="1937"/>
        <v>#VALUE!</v>
      </c>
      <c r="C61987" t="e">
        <f t="shared" si="1936"/>
        <v>#VALUE!</v>
      </c>
      <c r="D61987" t="e">
        <f>VLOOKUP(B61987,Sheet1!A:B,2,0)</f>
        <v>#VALUE!</v>
      </c>
    </row>
    <row r="61988" spans="2:4">
      <c r="B61988" t="e">
        <f t="shared" si="1937"/>
        <v>#VALUE!</v>
      </c>
      <c r="C61988" t="e">
        <f t="shared" si="1936"/>
        <v>#VALUE!</v>
      </c>
      <c r="D61988" t="e">
        <f>VLOOKUP(B61988,Sheet1!A:B,2,0)</f>
        <v>#VALUE!</v>
      </c>
    </row>
    <row r="61989" spans="2:4">
      <c r="B61989" t="e">
        <f t="shared" si="1937"/>
        <v>#VALUE!</v>
      </c>
      <c r="C61989" t="e">
        <f t="shared" si="1936"/>
        <v>#VALUE!</v>
      </c>
      <c r="D61989" t="e">
        <f>VLOOKUP(B61989,Sheet1!A:B,2,0)</f>
        <v>#VALUE!</v>
      </c>
    </row>
    <row r="61990" spans="2:4">
      <c r="B61990" t="e">
        <f t="shared" si="1937"/>
        <v>#VALUE!</v>
      </c>
      <c r="C61990" t="e">
        <f t="shared" si="1936"/>
        <v>#VALUE!</v>
      </c>
      <c r="D61990" t="e">
        <f>VLOOKUP(B61990,Sheet1!A:B,2,0)</f>
        <v>#VALUE!</v>
      </c>
    </row>
    <row r="61991" spans="2:4">
      <c r="B61991" t="e">
        <f t="shared" si="1937"/>
        <v>#VALUE!</v>
      </c>
      <c r="C61991" t="e">
        <f t="shared" si="1936"/>
        <v>#VALUE!</v>
      </c>
      <c r="D61991" t="e">
        <f>VLOOKUP(B61991,Sheet1!A:B,2,0)</f>
        <v>#VALUE!</v>
      </c>
    </row>
    <row r="61992" spans="2:4">
      <c r="B61992" t="e">
        <f t="shared" si="1937"/>
        <v>#VALUE!</v>
      </c>
      <c r="C61992" t="e">
        <f t="shared" si="1936"/>
        <v>#VALUE!</v>
      </c>
      <c r="D61992" t="e">
        <f>VLOOKUP(B61992,Sheet1!A:B,2,0)</f>
        <v>#VALUE!</v>
      </c>
    </row>
    <row r="61993" spans="2:4">
      <c r="B61993" t="e">
        <f t="shared" si="1937"/>
        <v>#VALUE!</v>
      </c>
      <c r="C61993" t="e">
        <f t="shared" si="1936"/>
        <v>#VALUE!</v>
      </c>
      <c r="D61993" t="e">
        <f>VLOOKUP(B61993,Sheet1!A:B,2,0)</f>
        <v>#VALUE!</v>
      </c>
    </row>
    <row r="61994" spans="2:4">
      <c r="B61994" t="e">
        <f t="shared" si="1937"/>
        <v>#VALUE!</v>
      </c>
      <c r="C61994" t="e">
        <f t="shared" si="1936"/>
        <v>#VALUE!</v>
      </c>
      <c r="D61994" t="e">
        <f>VLOOKUP(B61994,Sheet1!A:B,2,0)</f>
        <v>#VALUE!</v>
      </c>
    </row>
    <row r="61995" spans="2:4">
      <c r="B61995" t="e">
        <f t="shared" si="1937"/>
        <v>#VALUE!</v>
      </c>
      <c r="C61995" t="e">
        <f t="shared" si="1936"/>
        <v>#VALUE!</v>
      </c>
      <c r="D61995" t="e">
        <f>VLOOKUP(B61995,Sheet1!A:B,2,0)</f>
        <v>#VALUE!</v>
      </c>
    </row>
    <row r="61996" spans="2:4">
      <c r="B61996" t="e">
        <f t="shared" si="1937"/>
        <v>#VALUE!</v>
      </c>
      <c r="C61996" t="e">
        <f t="shared" si="1936"/>
        <v>#VALUE!</v>
      </c>
      <c r="D61996" t="e">
        <f>VLOOKUP(B61996,Sheet1!A:B,2,0)</f>
        <v>#VALUE!</v>
      </c>
    </row>
    <row r="61997" spans="2:4">
      <c r="B61997" t="e">
        <f t="shared" si="1937"/>
        <v>#VALUE!</v>
      </c>
      <c r="C61997" t="e">
        <f t="shared" si="1936"/>
        <v>#VALUE!</v>
      </c>
      <c r="D61997" t="e">
        <f>VLOOKUP(B61997,Sheet1!A:B,2,0)</f>
        <v>#VALUE!</v>
      </c>
    </row>
    <row r="61998" spans="2:4">
      <c r="B61998" t="e">
        <f t="shared" si="1937"/>
        <v>#VALUE!</v>
      </c>
      <c r="C61998" t="e">
        <f t="shared" si="1936"/>
        <v>#VALUE!</v>
      </c>
      <c r="D61998" t="e">
        <f>VLOOKUP(B61998,Sheet1!A:B,2,0)</f>
        <v>#VALUE!</v>
      </c>
    </row>
    <row r="61999" spans="2:4">
      <c r="B61999" t="e">
        <f t="shared" si="1937"/>
        <v>#VALUE!</v>
      </c>
      <c r="C61999" t="e">
        <f t="shared" si="1936"/>
        <v>#VALUE!</v>
      </c>
      <c r="D61999" t="e">
        <f>VLOOKUP(B61999,Sheet1!A:B,2,0)</f>
        <v>#VALUE!</v>
      </c>
    </row>
    <row r="62000" spans="2:4">
      <c r="B62000" t="e">
        <f t="shared" si="1937"/>
        <v>#VALUE!</v>
      </c>
      <c r="C62000" t="e">
        <f t="shared" si="1936"/>
        <v>#VALUE!</v>
      </c>
      <c r="D62000" t="e">
        <f>VLOOKUP(B62000,Sheet1!A:B,2,0)</f>
        <v>#VALUE!</v>
      </c>
    </row>
    <row r="62001" spans="2:4">
      <c r="B62001" t="e">
        <f t="shared" si="1937"/>
        <v>#VALUE!</v>
      </c>
      <c r="C62001" t="e">
        <f t="shared" si="1936"/>
        <v>#VALUE!</v>
      </c>
      <c r="D62001" t="e">
        <f>VLOOKUP(B62001,Sheet1!A:B,2,0)</f>
        <v>#VALUE!</v>
      </c>
    </row>
    <row r="62002" spans="2:4">
      <c r="B62002" t="e">
        <f t="shared" si="1937"/>
        <v>#VALUE!</v>
      </c>
      <c r="C62002" t="e">
        <f t="shared" si="1936"/>
        <v>#VALUE!</v>
      </c>
      <c r="D62002" t="e">
        <f>VLOOKUP(B62002,Sheet1!A:B,2,0)</f>
        <v>#VALUE!</v>
      </c>
    </row>
    <row r="62003" spans="2:4">
      <c r="B62003" t="e">
        <f t="shared" si="1937"/>
        <v>#VALUE!</v>
      </c>
      <c r="C62003" t="e">
        <f t="shared" si="1936"/>
        <v>#VALUE!</v>
      </c>
      <c r="D62003" t="e">
        <f>VLOOKUP(B62003,Sheet1!A:B,2,0)</f>
        <v>#VALUE!</v>
      </c>
    </row>
    <row r="62004" spans="2:4">
      <c r="B62004" t="e">
        <f t="shared" si="1937"/>
        <v>#VALUE!</v>
      </c>
      <c r="C62004" t="e">
        <f t="shared" si="1936"/>
        <v>#VALUE!</v>
      </c>
      <c r="D62004" t="e">
        <f>VLOOKUP(B62004,Sheet1!A:B,2,0)</f>
        <v>#VALUE!</v>
      </c>
    </row>
    <row r="62005" spans="2:4">
      <c r="B62005" t="e">
        <f t="shared" si="1937"/>
        <v>#VALUE!</v>
      </c>
      <c r="C62005" t="e">
        <f t="shared" si="1936"/>
        <v>#VALUE!</v>
      </c>
      <c r="D62005" t="e">
        <f>VLOOKUP(B62005,Sheet1!A:B,2,0)</f>
        <v>#VALUE!</v>
      </c>
    </row>
    <row r="62006" spans="2:4">
      <c r="B62006" t="e">
        <f t="shared" si="1937"/>
        <v>#VALUE!</v>
      </c>
      <c r="C62006" t="e">
        <f t="shared" si="1936"/>
        <v>#VALUE!</v>
      </c>
      <c r="D62006" t="e">
        <f>VLOOKUP(B62006,Sheet1!A:B,2,0)</f>
        <v>#VALUE!</v>
      </c>
    </row>
    <row r="62007" spans="2:4">
      <c r="B62007" t="e">
        <f t="shared" si="1937"/>
        <v>#VALUE!</v>
      </c>
      <c r="C62007" t="e">
        <f t="shared" si="1936"/>
        <v>#VALUE!</v>
      </c>
      <c r="D62007" t="e">
        <f>VLOOKUP(B62007,Sheet1!A:B,2,0)</f>
        <v>#VALUE!</v>
      </c>
    </row>
    <row r="62008" spans="2:4">
      <c r="B62008" t="e">
        <f t="shared" si="1937"/>
        <v>#VALUE!</v>
      </c>
      <c r="C62008" t="e">
        <f t="shared" si="1936"/>
        <v>#VALUE!</v>
      </c>
      <c r="D62008" t="e">
        <f>VLOOKUP(B62008,Sheet1!A:B,2,0)</f>
        <v>#VALUE!</v>
      </c>
    </row>
    <row r="62009" spans="2:4">
      <c r="B62009" t="e">
        <f t="shared" si="1937"/>
        <v>#VALUE!</v>
      </c>
      <c r="C62009" t="e">
        <f t="shared" si="1936"/>
        <v>#VALUE!</v>
      </c>
      <c r="D62009" t="e">
        <f>VLOOKUP(B62009,Sheet1!A:B,2,0)</f>
        <v>#VALUE!</v>
      </c>
    </row>
    <row r="62010" spans="2:4">
      <c r="B62010" t="e">
        <f t="shared" si="1937"/>
        <v>#VALUE!</v>
      </c>
      <c r="C62010" t="e">
        <f t="shared" si="1936"/>
        <v>#VALUE!</v>
      </c>
      <c r="D62010" t="e">
        <f>VLOOKUP(B62010,Sheet1!A:B,2,0)</f>
        <v>#VALUE!</v>
      </c>
    </row>
    <row r="62011" spans="2:4">
      <c r="B62011" t="e">
        <f t="shared" si="1937"/>
        <v>#VALUE!</v>
      </c>
      <c r="C62011" t="e">
        <f t="shared" si="1936"/>
        <v>#VALUE!</v>
      </c>
      <c r="D62011" t="e">
        <f>VLOOKUP(B62011,Sheet1!A:B,2,0)</f>
        <v>#VALUE!</v>
      </c>
    </row>
    <row r="62012" spans="2:4">
      <c r="B62012" t="e">
        <f t="shared" si="1937"/>
        <v>#VALUE!</v>
      </c>
      <c r="C62012" t="e">
        <f t="shared" si="1936"/>
        <v>#VALUE!</v>
      </c>
      <c r="D62012" t="e">
        <f>VLOOKUP(B62012,Sheet1!A:B,2,0)</f>
        <v>#VALUE!</v>
      </c>
    </row>
    <row r="62013" spans="2:4">
      <c r="B62013" t="e">
        <f t="shared" si="1937"/>
        <v>#VALUE!</v>
      </c>
      <c r="C62013" t="e">
        <f t="shared" si="1936"/>
        <v>#VALUE!</v>
      </c>
      <c r="D62013" t="e">
        <f>VLOOKUP(B62013,Sheet1!A:B,2,0)</f>
        <v>#VALUE!</v>
      </c>
    </row>
    <row r="62014" spans="2:4">
      <c r="B62014" t="e">
        <f t="shared" si="1937"/>
        <v>#VALUE!</v>
      </c>
      <c r="C62014" t="e">
        <f t="shared" si="1936"/>
        <v>#VALUE!</v>
      </c>
      <c r="D62014" t="e">
        <f>VLOOKUP(B62014,Sheet1!A:B,2,0)</f>
        <v>#VALUE!</v>
      </c>
    </row>
    <row r="62015" spans="2:4">
      <c r="B62015" t="e">
        <f t="shared" si="1937"/>
        <v>#VALUE!</v>
      </c>
      <c r="C62015" t="e">
        <f t="shared" si="1936"/>
        <v>#VALUE!</v>
      </c>
      <c r="D62015" t="e">
        <f>VLOOKUP(B62015,Sheet1!A:B,2,0)</f>
        <v>#VALUE!</v>
      </c>
    </row>
    <row r="62016" spans="2:4">
      <c r="B62016" t="e">
        <f t="shared" si="1937"/>
        <v>#VALUE!</v>
      </c>
      <c r="C62016" t="e">
        <f t="shared" si="1936"/>
        <v>#VALUE!</v>
      </c>
      <c r="D62016" t="e">
        <f>VLOOKUP(B62016,Sheet1!A:B,2,0)</f>
        <v>#VALUE!</v>
      </c>
    </row>
    <row r="62017" spans="2:4">
      <c r="B62017" t="e">
        <f t="shared" si="1937"/>
        <v>#VALUE!</v>
      </c>
      <c r="C62017" t="e">
        <f t="shared" si="1936"/>
        <v>#VALUE!</v>
      </c>
      <c r="D62017" t="e">
        <f>VLOOKUP(B62017,Sheet1!A:B,2,0)</f>
        <v>#VALUE!</v>
      </c>
    </row>
    <row r="62018" spans="2:4">
      <c r="B62018" t="e">
        <f t="shared" si="1937"/>
        <v>#VALUE!</v>
      </c>
      <c r="C62018" t="e">
        <f t="shared" ref="C62018:C62081" si="1938">IF(D62018=0,"PASS",IF(D62018="-","FAIL"))</f>
        <v>#VALUE!</v>
      </c>
      <c r="D62018" t="e">
        <f>VLOOKUP(B62018,Sheet1!A:B,2,0)</f>
        <v>#VALUE!</v>
      </c>
    </row>
    <row r="62019" spans="2:4">
      <c r="B62019" t="e">
        <f t="shared" ref="B62019:B62082" si="1939">RIGHT(A62019,LEN(A62019)-FIND("@",A62019))</f>
        <v>#VALUE!</v>
      </c>
      <c r="C62019" t="e">
        <f t="shared" si="1938"/>
        <v>#VALUE!</v>
      </c>
      <c r="D62019" t="e">
        <f>VLOOKUP(B62019,Sheet1!A:B,2,0)</f>
        <v>#VALUE!</v>
      </c>
    </row>
    <row r="62020" spans="2:4">
      <c r="B62020" t="e">
        <f t="shared" si="1939"/>
        <v>#VALUE!</v>
      </c>
      <c r="C62020" t="e">
        <f t="shared" si="1938"/>
        <v>#VALUE!</v>
      </c>
      <c r="D62020" t="e">
        <f>VLOOKUP(B62020,Sheet1!A:B,2,0)</f>
        <v>#VALUE!</v>
      </c>
    </row>
    <row r="62021" spans="2:4">
      <c r="B62021" t="e">
        <f t="shared" si="1939"/>
        <v>#VALUE!</v>
      </c>
      <c r="C62021" t="e">
        <f t="shared" si="1938"/>
        <v>#VALUE!</v>
      </c>
      <c r="D62021" t="e">
        <f>VLOOKUP(B62021,Sheet1!A:B,2,0)</f>
        <v>#VALUE!</v>
      </c>
    </row>
    <row r="62022" spans="2:4">
      <c r="B62022" t="e">
        <f t="shared" si="1939"/>
        <v>#VALUE!</v>
      </c>
      <c r="C62022" t="e">
        <f t="shared" si="1938"/>
        <v>#VALUE!</v>
      </c>
      <c r="D62022" t="e">
        <f>VLOOKUP(B62022,Sheet1!A:B,2,0)</f>
        <v>#VALUE!</v>
      </c>
    </row>
    <row r="62023" spans="2:4">
      <c r="B62023" t="e">
        <f t="shared" si="1939"/>
        <v>#VALUE!</v>
      </c>
      <c r="C62023" t="e">
        <f t="shared" si="1938"/>
        <v>#VALUE!</v>
      </c>
      <c r="D62023" t="e">
        <f>VLOOKUP(B62023,Sheet1!A:B,2,0)</f>
        <v>#VALUE!</v>
      </c>
    </row>
    <row r="62024" spans="2:4">
      <c r="B62024" t="e">
        <f t="shared" si="1939"/>
        <v>#VALUE!</v>
      </c>
      <c r="C62024" t="e">
        <f t="shared" si="1938"/>
        <v>#VALUE!</v>
      </c>
      <c r="D62024" t="e">
        <f>VLOOKUP(B62024,Sheet1!A:B,2,0)</f>
        <v>#VALUE!</v>
      </c>
    </row>
    <row r="62025" spans="2:4">
      <c r="B62025" t="e">
        <f t="shared" si="1939"/>
        <v>#VALUE!</v>
      </c>
      <c r="C62025" t="e">
        <f t="shared" si="1938"/>
        <v>#VALUE!</v>
      </c>
      <c r="D62025" t="e">
        <f>VLOOKUP(B62025,Sheet1!A:B,2,0)</f>
        <v>#VALUE!</v>
      </c>
    </row>
    <row r="62026" spans="2:4">
      <c r="B62026" t="e">
        <f t="shared" si="1939"/>
        <v>#VALUE!</v>
      </c>
      <c r="C62026" t="e">
        <f t="shared" si="1938"/>
        <v>#VALUE!</v>
      </c>
      <c r="D62026" t="e">
        <f>VLOOKUP(B62026,Sheet1!A:B,2,0)</f>
        <v>#VALUE!</v>
      </c>
    </row>
    <row r="62027" spans="2:4">
      <c r="B62027" t="e">
        <f t="shared" si="1939"/>
        <v>#VALUE!</v>
      </c>
      <c r="C62027" t="e">
        <f t="shared" si="1938"/>
        <v>#VALUE!</v>
      </c>
      <c r="D62027" t="e">
        <f>VLOOKUP(B62027,Sheet1!A:B,2,0)</f>
        <v>#VALUE!</v>
      </c>
    </row>
    <row r="62028" spans="2:4">
      <c r="B62028" t="e">
        <f t="shared" si="1939"/>
        <v>#VALUE!</v>
      </c>
      <c r="C62028" t="e">
        <f t="shared" si="1938"/>
        <v>#VALUE!</v>
      </c>
      <c r="D62028" t="e">
        <f>VLOOKUP(B62028,Sheet1!A:B,2,0)</f>
        <v>#VALUE!</v>
      </c>
    </row>
    <row r="62029" spans="2:4">
      <c r="B62029" t="e">
        <f t="shared" si="1939"/>
        <v>#VALUE!</v>
      </c>
      <c r="C62029" t="e">
        <f t="shared" si="1938"/>
        <v>#VALUE!</v>
      </c>
      <c r="D62029" t="e">
        <f>VLOOKUP(B62029,Sheet1!A:B,2,0)</f>
        <v>#VALUE!</v>
      </c>
    </row>
    <row r="62030" spans="2:4">
      <c r="B62030" t="e">
        <f t="shared" si="1939"/>
        <v>#VALUE!</v>
      </c>
      <c r="C62030" t="e">
        <f t="shared" si="1938"/>
        <v>#VALUE!</v>
      </c>
      <c r="D62030" t="e">
        <f>VLOOKUP(B62030,Sheet1!A:B,2,0)</f>
        <v>#VALUE!</v>
      </c>
    </row>
    <row r="62031" spans="2:4">
      <c r="B62031" t="e">
        <f t="shared" si="1939"/>
        <v>#VALUE!</v>
      </c>
      <c r="C62031" t="e">
        <f t="shared" si="1938"/>
        <v>#VALUE!</v>
      </c>
      <c r="D62031" t="e">
        <f>VLOOKUP(B62031,Sheet1!A:B,2,0)</f>
        <v>#VALUE!</v>
      </c>
    </row>
    <row r="62032" spans="2:4">
      <c r="B62032" t="e">
        <f t="shared" si="1939"/>
        <v>#VALUE!</v>
      </c>
      <c r="C62032" t="e">
        <f t="shared" si="1938"/>
        <v>#VALUE!</v>
      </c>
      <c r="D62032" t="e">
        <f>VLOOKUP(B62032,Sheet1!A:B,2,0)</f>
        <v>#VALUE!</v>
      </c>
    </row>
    <row r="62033" spans="2:4">
      <c r="B62033" t="e">
        <f t="shared" si="1939"/>
        <v>#VALUE!</v>
      </c>
      <c r="C62033" t="e">
        <f t="shared" si="1938"/>
        <v>#VALUE!</v>
      </c>
      <c r="D62033" t="e">
        <f>VLOOKUP(B62033,Sheet1!A:B,2,0)</f>
        <v>#VALUE!</v>
      </c>
    </row>
    <row r="62034" spans="2:4">
      <c r="B62034" t="e">
        <f t="shared" si="1939"/>
        <v>#VALUE!</v>
      </c>
      <c r="C62034" t="e">
        <f t="shared" si="1938"/>
        <v>#VALUE!</v>
      </c>
      <c r="D62034" t="e">
        <f>VLOOKUP(B62034,Sheet1!A:B,2,0)</f>
        <v>#VALUE!</v>
      </c>
    </row>
    <row r="62035" spans="2:4">
      <c r="B62035" t="e">
        <f t="shared" si="1939"/>
        <v>#VALUE!</v>
      </c>
      <c r="C62035" t="e">
        <f t="shared" si="1938"/>
        <v>#VALUE!</v>
      </c>
      <c r="D62035" t="e">
        <f>VLOOKUP(B62035,Sheet1!A:B,2,0)</f>
        <v>#VALUE!</v>
      </c>
    </row>
    <row r="62036" spans="2:4">
      <c r="B62036" t="e">
        <f t="shared" si="1939"/>
        <v>#VALUE!</v>
      </c>
      <c r="C62036" t="e">
        <f t="shared" si="1938"/>
        <v>#VALUE!</v>
      </c>
      <c r="D62036" t="e">
        <f>VLOOKUP(B62036,Sheet1!A:B,2,0)</f>
        <v>#VALUE!</v>
      </c>
    </row>
    <row r="62037" spans="2:4">
      <c r="B62037" t="e">
        <f t="shared" si="1939"/>
        <v>#VALUE!</v>
      </c>
      <c r="C62037" t="e">
        <f t="shared" si="1938"/>
        <v>#VALUE!</v>
      </c>
      <c r="D62037" t="e">
        <f>VLOOKUP(B62037,Sheet1!A:B,2,0)</f>
        <v>#VALUE!</v>
      </c>
    </row>
    <row r="62038" spans="2:4">
      <c r="B62038" t="e">
        <f t="shared" si="1939"/>
        <v>#VALUE!</v>
      </c>
      <c r="C62038" t="e">
        <f t="shared" si="1938"/>
        <v>#VALUE!</v>
      </c>
      <c r="D62038" t="e">
        <f>VLOOKUP(B62038,Sheet1!A:B,2,0)</f>
        <v>#VALUE!</v>
      </c>
    </row>
    <row r="62039" spans="2:4">
      <c r="B62039" t="e">
        <f t="shared" si="1939"/>
        <v>#VALUE!</v>
      </c>
      <c r="C62039" t="e">
        <f t="shared" si="1938"/>
        <v>#VALUE!</v>
      </c>
      <c r="D62039" t="e">
        <f>VLOOKUP(B62039,Sheet1!A:B,2,0)</f>
        <v>#VALUE!</v>
      </c>
    </row>
    <row r="62040" spans="2:4">
      <c r="B62040" t="e">
        <f t="shared" si="1939"/>
        <v>#VALUE!</v>
      </c>
      <c r="C62040" t="e">
        <f t="shared" si="1938"/>
        <v>#VALUE!</v>
      </c>
      <c r="D62040" t="e">
        <f>VLOOKUP(B62040,Sheet1!A:B,2,0)</f>
        <v>#VALUE!</v>
      </c>
    </row>
    <row r="62041" spans="2:4">
      <c r="B62041" t="e">
        <f t="shared" si="1939"/>
        <v>#VALUE!</v>
      </c>
      <c r="C62041" t="e">
        <f t="shared" si="1938"/>
        <v>#VALUE!</v>
      </c>
      <c r="D62041" t="e">
        <f>VLOOKUP(B62041,Sheet1!A:B,2,0)</f>
        <v>#VALUE!</v>
      </c>
    </row>
    <row r="62042" spans="2:4">
      <c r="B62042" t="e">
        <f t="shared" si="1939"/>
        <v>#VALUE!</v>
      </c>
      <c r="C62042" t="e">
        <f t="shared" si="1938"/>
        <v>#VALUE!</v>
      </c>
      <c r="D62042" t="e">
        <f>VLOOKUP(B62042,Sheet1!A:B,2,0)</f>
        <v>#VALUE!</v>
      </c>
    </row>
    <row r="62043" spans="2:4">
      <c r="B62043" t="e">
        <f t="shared" si="1939"/>
        <v>#VALUE!</v>
      </c>
      <c r="C62043" t="e">
        <f t="shared" si="1938"/>
        <v>#VALUE!</v>
      </c>
      <c r="D62043" t="e">
        <f>VLOOKUP(B62043,Sheet1!A:B,2,0)</f>
        <v>#VALUE!</v>
      </c>
    </row>
    <row r="62044" spans="2:4">
      <c r="B62044" t="e">
        <f t="shared" si="1939"/>
        <v>#VALUE!</v>
      </c>
      <c r="C62044" t="e">
        <f t="shared" si="1938"/>
        <v>#VALUE!</v>
      </c>
      <c r="D62044" t="e">
        <f>VLOOKUP(B62044,Sheet1!A:B,2,0)</f>
        <v>#VALUE!</v>
      </c>
    </row>
    <row r="62045" spans="2:4">
      <c r="B62045" t="e">
        <f t="shared" si="1939"/>
        <v>#VALUE!</v>
      </c>
      <c r="C62045" t="e">
        <f t="shared" si="1938"/>
        <v>#VALUE!</v>
      </c>
      <c r="D62045" t="e">
        <f>VLOOKUP(B62045,Sheet1!A:B,2,0)</f>
        <v>#VALUE!</v>
      </c>
    </row>
    <row r="62046" spans="2:4">
      <c r="B62046" t="e">
        <f t="shared" si="1939"/>
        <v>#VALUE!</v>
      </c>
      <c r="C62046" t="e">
        <f t="shared" si="1938"/>
        <v>#VALUE!</v>
      </c>
      <c r="D62046" t="e">
        <f>VLOOKUP(B62046,Sheet1!A:B,2,0)</f>
        <v>#VALUE!</v>
      </c>
    </row>
    <row r="62047" spans="2:4">
      <c r="B62047" t="e">
        <f t="shared" si="1939"/>
        <v>#VALUE!</v>
      </c>
      <c r="C62047" t="e">
        <f t="shared" si="1938"/>
        <v>#VALUE!</v>
      </c>
      <c r="D62047" t="e">
        <f>VLOOKUP(B62047,Sheet1!A:B,2,0)</f>
        <v>#VALUE!</v>
      </c>
    </row>
    <row r="62048" spans="2:4">
      <c r="B62048" t="e">
        <f t="shared" si="1939"/>
        <v>#VALUE!</v>
      </c>
      <c r="C62048" t="e">
        <f t="shared" si="1938"/>
        <v>#VALUE!</v>
      </c>
      <c r="D62048" t="e">
        <f>VLOOKUP(B62048,Sheet1!A:B,2,0)</f>
        <v>#VALUE!</v>
      </c>
    </row>
    <row r="62049" spans="2:4">
      <c r="B62049" t="e">
        <f t="shared" si="1939"/>
        <v>#VALUE!</v>
      </c>
      <c r="C62049" t="e">
        <f t="shared" si="1938"/>
        <v>#VALUE!</v>
      </c>
      <c r="D62049" t="e">
        <f>VLOOKUP(B62049,Sheet1!A:B,2,0)</f>
        <v>#VALUE!</v>
      </c>
    </row>
    <row r="62050" spans="2:4">
      <c r="B62050" t="e">
        <f t="shared" si="1939"/>
        <v>#VALUE!</v>
      </c>
      <c r="C62050" t="e">
        <f t="shared" si="1938"/>
        <v>#VALUE!</v>
      </c>
      <c r="D62050" t="e">
        <f>VLOOKUP(B62050,Sheet1!A:B,2,0)</f>
        <v>#VALUE!</v>
      </c>
    </row>
    <row r="62051" spans="2:4">
      <c r="B62051" t="e">
        <f t="shared" si="1939"/>
        <v>#VALUE!</v>
      </c>
      <c r="C62051" t="e">
        <f t="shared" si="1938"/>
        <v>#VALUE!</v>
      </c>
      <c r="D62051" t="e">
        <f>VLOOKUP(B62051,Sheet1!A:B,2,0)</f>
        <v>#VALUE!</v>
      </c>
    </row>
    <row r="62052" spans="2:4">
      <c r="B62052" t="e">
        <f t="shared" si="1939"/>
        <v>#VALUE!</v>
      </c>
      <c r="C62052" t="e">
        <f t="shared" si="1938"/>
        <v>#VALUE!</v>
      </c>
      <c r="D62052" t="e">
        <f>VLOOKUP(B62052,Sheet1!A:B,2,0)</f>
        <v>#VALUE!</v>
      </c>
    </row>
    <row r="62053" spans="2:4">
      <c r="B62053" t="e">
        <f t="shared" si="1939"/>
        <v>#VALUE!</v>
      </c>
      <c r="C62053" t="e">
        <f t="shared" si="1938"/>
        <v>#VALUE!</v>
      </c>
      <c r="D62053" t="e">
        <f>VLOOKUP(B62053,Sheet1!A:B,2,0)</f>
        <v>#VALUE!</v>
      </c>
    </row>
    <row r="62054" spans="2:4">
      <c r="B62054" t="e">
        <f t="shared" si="1939"/>
        <v>#VALUE!</v>
      </c>
      <c r="C62054" t="e">
        <f t="shared" si="1938"/>
        <v>#VALUE!</v>
      </c>
      <c r="D62054" t="e">
        <f>VLOOKUP(B62054,Sheet1!A:B,2,0)</f>
        <v>#VALUE!</v>
      </c>
    </row>
    <row r="62055" spans="2:4">
      <c r="B62055" t="e">
        <f t="shared" si="1939"/>
        <v>#VALUE!</v>
      </c>
      <c r="C62055" t="e">
        <f t="shared" si="1938"/>
        <v>#VALUE!</v>
      </c>
      <c r="D62055" t="e">
        <f>VLOOKUP(B62055,Sheet1!A:B,2,0)</f>
        <v>#VALUE!</v>
      </c>
    </row>
    <row r="62056" spans="2:4">
      <c r="B62056" t="e">
        <f t="shared" si="1939"/>
        <v>#VALUE!</v>
      </c>
      <c r="C62056" t="e">
        <f t="shared" si="1938"/>
        <v>#VALUE!</v>
      </c>
      <c r="D62056" t="e">
        <f>VLOOKUP(B62056,Sheet1!A:B,2,0)</f>
        <v>#VALUE!</v>
      </c>
    </row>
    <row r="62057" spans="2:4">
      <c r="B62057" t="e">
        <f t="shared" si="1939"/>
        <v>#VALUE!</v>
      </c>
      <c r="C62057" t="e">
        <f t="shared" si="1938"/>
        <v>#VALUE!</v>
      </c>
      <c r="D62057" t="e">
        <f>VLOOKUP(B62057,Sheet1!A:B,2,0)</f>
        <v>#VALUE!</v>
      </c>
    </row>
    <row r="62058" spans="2:4">
      <c r="B62058" t="e">
        <f t="shared" si="1939"/>
        <v>#VALUE!</v>
      </c>
      <c r="C62058" t="e">
        <f t="shared" si="1938"/>
        <v>#VALUE!</v>
      </c>
      <c r="D62058" t="e">
        <f>VLOOKUP(B62058,Sheet1!A:B,2,0)</f>
        <v>#VALUE!</v>
      </c>
    </row>
    <row r="62059" spans="2:4">
      <c r="B62059" t="e">
        <f t="shared" si="1939"/>
        <v>#VALUE!</v>
      </c>
      <c r="C62059" t="e">
        <f t="shared" si="1938"/>
        <v>#VALUE!</v>
      </c>
      <c r="D62059" t="e">
        <f>VLOOKUP(B62059,Sheet1!A:B,2,0)</f>
        <v>#VALUE!</v>
      </c>
    </row>
    <row r="62060" spans="2:4">
      <c r="B62060" t="e">
        <f t="shared" si="1939"/>
        <v>#VALUE!</v>
      </c>
      <c r="C62060" t="e">
        <f t="shared" si="1938"/>
        <v>#VALUE!</v>
      </c>
      <c r="D62060" t="e">
        <f>VLOOKUP(B62060,Sheet1!A:B,2,0)</f>
        <v>#VALUE!</v>
      </c>
    </row>
    <row r="62061" spans="2:4">
      <c r="B62061" t="e">
        <f t="shared" si="1939"/>
        <v>#VALUE!</v>
      </c>
      <c r="C62061" t="e">
        <f t="shared" si="1938"/>
        <v>#VALUE!</v>
      </c>
      <c r="D62061" t="e">
        <f>VLOOKUP(B62061,Sheet1!A:B,2,0)</f>
        <v>#VALUE!</v>
      </c>
    </row>
    <row r="62062" spans="2:4">
      <c r="B62062" t="e">
        <f t="shared" si="1939"/>
        <v>#VALUE!</v>
      </c>
      <c r="C62062" t="e">
        <f t="shared" si="1938"/>
        <v>#VALUE!</v>
      </c>
      <c r="D62062" t="e">
        <f>VLOOKUP(B62062,Sheet1!A:B,2,0)</f>
        <v>#VALUE!</v>
      </c>
    </row>
    <row r="62063" spans="2:4">
      <c r="B62063" t="e">
        <f t="shared" si="1939"/>
        <v>#VALUE!</v>
      </c>
      <c r="C62063" t="e">
        <f t="shared" si="1938"/>
        <v>#VALUE!</v>
      </c>
      <c r="D62063" t="e">
        <f>VLOOKUP(B62063,Sheet1!A:B,2,0)</f>
        <v>#VALUE!</v>
      </c>
    </row>
    <row r="62064" spans="2:4">
      <c r="B62064" t="e">
        <f t="shared" si="1939"/>
        <v>#VALUE!</v>
      </c>
      <c r="C62064" t="e">
        <f t="shared" si="1938"/>
        <v>#VALUE!</v>
      </c>
      <c r="D62064" t="e">
        <f>VLOOKUP(B62064,Sheet1!A:B,2,0)</f>
        <v>#VALUE!</v>
      </c>
    </row>
    <row r="62065" spans="2:4">
      <c r="B62065" t="e">
        <f t="shared" si="1939"/>
        <v>#VALUE!</v>
      </c>
      <c r="C62065" t="e">
        <f t="shared" si="1938"/>
        <v>#VALUE!</v>
      </c>
      <c r="D62065" t="e">
        <f>VLOOKUP(B62065,Sheet1!A:B,2,0)</f>
        <v>#VALUE!</v>
      </c>
    </row>
    <row r="62066" spans="2:4">
      <c r="B62066" t="e">
        <f t="shared" si="1939"/>
        <v>#VALUE!</v>
      </c>
      <c r="C62066" t="e">
        <f t="shared" si="1938"/>
        <v>#VALUE!</v>
      </c>
      <c r="D62066" t="e">
        <f>VLOOKUP(B62066,Sheet1!A:B,2,0)</f>
        <v>#VALUE!</v>
      </c>
    </row>
    <row r="62067" spans="2:4">
      <c r="B62067" t="e">
        <f t="shared" si="1939"/>
        <v>#VALUE!</v>
      </c>
      <c r="C62067" t="e">
        <f t="shared" si="1938"/>
        <v>#VALUE!</v>
      </c>
      <c r="D62067" t="e">
        <f>VLOOKUP(B62067,Sheet1!A:B,2,0)</f>
        <v>#VALUE!</v>
      </c>
    </row>
    <row r="62068" spans="2:4">
      <c r="B62068" t="e">
        <f t="shared" si="1939"/>
        <v>#VALUE!</v>
      </c>
      <c r="C62068" t="e">
        <f t="shared" si="1938"/>
        <v>#VALUE!</v>
      </c>
      <c r="D62068" t="e">
        <f>VLOOKUP(B62068,Sheet1!A:B,2,0)</f>
        <v>#VALUE!</v>
      </c>
    </row>
    <row r="62069" spans="2:4">
      <c r="B62069" t="e">
        <f t="shared" si="1939"/>
        <v>#VALUE!</v>
      </c>
      <c r="C62069" t="e">
        <f t="shared" si="1938"/>
        <v>#VALUE!</v>
      </c>
      <c r="D62069" t="e">
        <f>VLOOKUP(B62069,Sheet1!A:B,2,0)</f>
        <v>#VALUE!</v>
      </c>
    </row>
    <row r="62070" spans="2:4">
      <c r="B62070" t="e">
        <f t="shared" si="1939"/>
        <v>#VALUE!</v>
      </c>
      <c r="C62070" t="e">
        <f t="shared" si="1938"/>
        <v>#VALUE!</v>
      </c>
      <c r="D62070" t="e">
        <f>VLOOKUP(B62070,Sheet1!A:B,2,0)</f>
        <v>#VALUE!</v>
      </c>
    </row>
    <row r="62071" spans="2:4">
      <c r="B62071" t="e">
        <f t="shared" si="1939"/>
        <v>#VALUE!</v>
      </c>
      <c r="C62071" t="e">
        <f t="shared" si="1938"/>
        <v>#VALUE!</v>
      </c>
      <c r="D62071" t="e">
        <f>VLOOKUP(B62071,Sheet1!A:B,2,0)</f>
        <v>#VALUE!</v>
      </c>
    </row>
    <row r="62072" spans="2:4">
      <c r="B62072" t="e">
        <f t="shared" si="1939"/>
        <v>#VALUE!</v>
      </c>
      <c r="C62072" t="e">
        <f t="shared" si="1938"/>
        <v>#VALUE!</v>
      </c>
      <c r="D62072" t="e">
        <f>VLOOKUP(B62072,Sheet1!A:B,2,0)</f>
        <v>#VALUE!</v>
      </c>
    </row>
    <row r="62073" spans="2:4">
      <c r="B62073" t="e">
        <f t="shared" si="1939"/>
        <v>#VALUE!</v>
      </c>
      <c r="C62073" t="e">
        <f t="shared" si="1938"/>
        <v>#VALUE!</v>
      </c>
      <c r="D62073" t="e">
        <f>VLOOKUP(B62073,Sheet1!A:B,2,0)</f>
        <v>#VALUE!</v>
      </c>
    </row>
    <row r="62074" spans="2:4">
      <c r="B62074" t="e">
        <f t="shared" si="1939"/>
        <v>#VALUE!</v>
      </c>
      <c r="C62074" t="e">
        <f t="shared" si="1938"/>
        <v>#VALUE!</v>
      </c>
      <c r="D62074" t="e">
        <f>VLOOKUP(B62074,Sheet1!A:B,2,0)</f>
        <v>#VALUE!</v>
      </c>
    </row>
    <row r="62075" spans="2:4">
      <c r="B62075" t="e">
        <f t="shared" si="1939"/>
        <v>#VALUE!</v>
      </c>
      <c r="C62075" t="e">
        <f t="shared" si="1938"/>
        <v>#VALUE!</v>
      </c>
      <c r="D62075" t="e">
        <f>VLOOKUP(B62075,Sheet1!A:B,2,0)</f>
        <v>#VALUE!</v>
      </c>
    </row>
    <row r="62076" spans="2:4">
      <c r="B62076" t="e">
        <f t="shared" si="1939"/>
        <v>#VALUE!</v>
      </c>
      <c r="C62076" t="e">
        <f t="shared" si="1938"/>
        <v>#VALUE!</v>
      </c>
      <c r="D62076" t="e">
        <f>VLOOKUP(B62076,Sheet1!A:B,2,0)</f>
        <v>#VALUE!</v>
      </c>
    </row>
    <row r="62077" spans="2:4">
      <c r="B62077" t="e">
        <f t="shared" si="1939"/>
        <v>#VALUE!</v>
      </c>
      <c r="C62077" t="e">
        <f t="shared" si="1938"/>
        <v>#VALUE!</v>
      </c>
      <c r="D62077" t="e">
        <f>VLOOKUP(B62077,Sheet1!A:B,2,0)</f>
        <v>#VALUE!</v>
      </c>
    </row>
    <row r="62078" spans="2:4">
      <c r="B62078" t="e">
        <f t="shared" si="1939"/>
        <v>#VALUE!</v>
      </c>
      <c r="C62078" t="e">
        <f t="shared" si="1938"/>
        <v>#VALUE!</v>
      </c>
      <c r="D62078" t="e">
        <f>VLOOKUP(B62078,Sheet1!A:B,2,0)</f>
        <v>#VALUE!</v>
      </c>
    </row>
    <row r="62079" spans="2:4">
      <c r="B62079" t="e">
        <f t="shared" si="1939"/>
        <v>#VALUE!</v>
      </c>
      <c r="C62079" t="e">
        <f t="shared" si="1938"/>
        <v>#VALUE!</v>
      </c>
      <c r="D62079" t="e">
        <f>VLOOKUP(B62079,Sheet1!A:B,2,0)</f>
        <v>#VALUE!</v>
      </c>
    </row>
    <row r="62080" spans="2:4">
      <c r="B62080" t="e">
        <f t="shared" si="1939"/>
        <v>#VALUE!</v>
      </c>
      <c r="C62080" t="e">
        <f t="shared" si="1938"/>
        <v>#VALUE!</v>
      </c>
      <c r="D62080" t="e">
        <f>VLOOKUP(B62080,Sheet1!A:B,2,0)</f>
        <v>#VALUE!</v>
      </c>
    </row>
    <row r="62081" spans="2:4">
      <c r="B62081" t="e">
        <f t="shared" si="1939"/>
        <v>#VALUE!</v>
      </c>
      <c r="C62081" t="e">
        <f t="shared" si="1938"/>
        <v>#VALUE!</v>
      </c>
      <c r="D62081" t="e">
        <f>VLOOKUP(B62081,Sheet1!A:B,2,0)</f>
        <v>#VALUE!</v>
      </c>
    </row>
    <row r="62082" spans="2:4">
      <c r="B62082" t="e">
        <f t="shared" si="1939"/>
        <v>#VALUE!</v>
      </c>
      <c r="C62082" t="e">
        <f t="shared" ref="C62082:C62145" si="1940">IF(D62082=0,"PASS",IF(D62082="-","FAIL"))</f>
        <v>#VALUE!</v>
      </c>
      <c r="D62082" t="e">
        <f>VLOOKUP(B62082,Sheet1!A:B,2,0)</f>
        <v>#VALUE!</v>
      </c>
    </row>
    <row r="62083" spans="2:4">
      <c r="B62083" t="e">
        <f t="shared" ref="B62083:B62146" si="1941">RIGHT(A62083,LEN(A62083)-FIND("@",A62083))</f>
        <v>#VALUE!</v>
      </c>
      <c r="C62083" t="e">
        <f t="shared" si="1940"/>
        <v>#VALUE!</v>
      </c>
      <c r="D62083" t="e">
        <f>VLOOKUP(B62083,Sheet1!A:B,2,0)</f>
        <v>#VALUE!</v>
      </c>
    </row>
    <row r="62084" spans="2:4">
      <c r="B62084" t="e">
        <f t="shared" si="1941"/>
        <v>#VALUE!</v>
      </c>
      <c r="C62084" t="e">
        <f t="shared" si="1940"/>
        <v>#VALUE!</v>
      </c>
      <c r="D62084" t="e">
        <f>VLOOKUP(B62084,Sheet1!A:B,2,0)</f>
        <v>#VALUE!</v>
      </c>
    </row>
    <row r="62085" spans="2:4">
      <c r="B62085" t="e">
        <f t="shared" si="1941"/>
        <v>#VALUE!</v>
      </c>
      <c r="C62085" t="e">
        <f t="shared" si="1940"/>
        <v>#VALUE!</v>
      </c>
      <c r="D62085" t="e">
        <f>VLOOKUP(B62085,Sheet1!A:B,2,0)</f>
        <v>#VALUE!</v>
      </c>
    </row>
    <row r="62086" spans="2:4">
      <c r="B62086" t="e">
        <f t="shared" si="1941"/>
        <v>#VALUE!</v>
      </c>
      <c r="C62086" t="e">
        <f t="shared" si="1940"/>
        <v>#VALUE!</v>
      </c>
      <c r="D62086" t="e">
        <f>VLOOKUP(B62086,Sheet1!A:B,2,0)</f>
        <v>#VALUE!</v>
      </c>
    </row>
    <row r="62087" spans="2:4">
      <c r="B62087" t="e">
        <f t="shared" si="1941"/>
        <v>#VALUE!</v>
      </c>
      <c r="C62087" t="e">
        <f t="shared" si="1940"/>
        <v>#VALUE!</v>
      </c>
      <c r="D62087" t="e">
        <f>VLOOKUP(B62087,Sheet1!A:B,2,0)</f>
        <v>#VALUE!</v>
      </c>
    </row>
    <row r="62088" spans="2:4">
      <c r="B62088" t="e">
        <f t="shared" si="1941"/>
        <v>#VALUE!</v>
      </c>
      <c r="C62088" t="e">
        <f t="shared" si="1940"/>
        <v>#VALUE!</v>
      </c>
      <c r="D62088" t="e">
        <f>VLOOKUP(B62088,Sheet1!A:B,2,0)</f>
        <v>#VALUE!</v>
      </c>
    </row>
    <row r="62089" spans="2:4">
      <c r="B62089" t="e">
        <f t="shared" si="1941"/>
        <v>#VALUE!</v>
      </c>
      <c r="C62089" t="e">
        <f t="shared" si="1940"/>
        <v>#VALUE!</v>
      </c>
      <c r="D62089" t="e">
        <f>VLOOKUP(B62089,Sheet1!A:B,2,0)</f>
        <v>#VALUE!</v>
      </c>
    </row>
    <row r="62090" spans="2:4">
      <c r="B62090" t="e">
        <f t="shared" si="1941"/>
        <v>#VALUE!</v>
      </c>
      <c r="C62090" t="e">
        <f t="shared" si="1940"/>
        <v>#VALUE!</v>
      </c>
      <c r="D62090" t="e">
        <f>VLOOKUP(B62090,Sheet1!A:B,2,0)</f>
        <v>#VALUE!</v>
      </c>
    </row>
    <row r="62091" spans="2:4">
      <c r="B62091" t="e">
        <f t="shared" si="1941"/>
        <v>#VALUE!</v>
      </c>
      <c r="C62091" t="e">
        <f t="shared" si="1940"/>
        <v>#VALUE!</v>
      </c>
      <c r="D62091" t="e">
        <f>VLOOKUP(B62091,Sheet1!A:B,2,0)</f>
        <v>#VALUE!</v>
      </c>
    </row>
    <row r="62092" spans="2:4">
      <c r="B62092" t="e">
        <f t="shared" si="1941"/>
        <v>#VALUE!</v>
      </c>
      <c r="C62092" t="e">
        <f t="shared" si="1940"/>
        <v>#VALUE!</v>
      </c>
      <c r="D62092" t="e">
        <f>VLOOKUP(B62092,Sheet1!A:B,2,0)</f>
        <v>#VALUE!</v>
      </c>
    </row>
    <row r="62093" spans="2:4">
      <c r="B62093" t="e">
        <f t="shared" si="1941"/>
        <v>#VALUE!</v>
      </c>
      <c r="C62093" t="e">
        <f t="shared" si="1940"/>
        <v>#VALUE!</v>
      </c>
      <c r="D62093" t="e">
        <f>VLOOKUP(B62093,Sheet1!A:B,2,0)</f>
        <v>#VALUE!</v>
      </c>
    </row>
    <row r="62094" spans="2:4">
      <c r="B62094" t="e">
        <f t="shared" si="1941"/>
        <v>#VALUE!</v>
      </c>
      <c r="C62094" t="e">
        <f t="shared" si="1940"/>
        <v>#VALUE!</v>
      </c>
      <c r="D62094" t="e">
        <f>VLOOKUP(B62094,Sheet1!A:B,2,0)</f>
        <v>#VALUE!</v>
      </c>
    </row>
    <row r="62095" spans="2:4">
      <c r="B62095" t="e">
        <f t="shared" si="1941"/>
        <v>#VALUE!</v>
      </c>
      <c r="C62095" t="e">
        <f t="shared" si="1940"/>
        <v>#VALUE!</v>
      </c>
      <c r="D62095" t="e">
        <f>VLOOKUP(B62095,Sheet1!A:B,2,0)</f>
        <v>#VALUE!</v>
      </c>
    </row>
    <row r="62096" spans="2:4">
      <c r="B62096" t="e">
        <f t="shared" si="1941"/>
        <v>#VALUE!</v>
      </c>
      <c r="C62096" t="e">
        <f t="shared" si="1940"/>
        <v>#VALUE!</v>
      </c>
      <c r="D62096" t="e">
        <f>VLOOKUP(B62096,Sheet1!A:B,2,0)</f>
        <v>#VALUE!</v>
      </c>
    </row>
    <row r="62097" spans="2:4">
      <c r="B62097" t="e">
        <f t="shared" si="1941"/>
        <v>#VALUE!</v>
      </c>
      <c r="C62097" t="e">
        <f t="shared" si="1940"/>
        <v>#VALUE!</v>
      </c>
      <c r="D62097" t="e">
        <f>VLOOKUP(B62097,Sheet1!A:B,2,0)</f>
        <v>#VALUE!</v>
      </c>
    </row>
    <row r="62098" spans="2:4">
      <c r="B62098" t="e">
        <f t="shared" si="1941"/>
        <v>#VALUE!</v>
      </c>
      <c r="C62098" t="e">
        <f t="shared" si="1940"/>
        <v>#VALUE!</v>
      </c>
      <c r="D62098" t="e">
        <f>VLOOKUP(B62098,Sheet1!A:B,2,0)</f>
        <v>#VALUE!</v>
      </c>
    </row>
    <row r="62099" spans="2:4">
      <c r="B62099" t="e">
        <f t="shared" si="1941"/>
        <v>#VALUE!</v>
      </c>
      <c r="C62099" t="e">
        <f t="shared" si="1940"/>
        <v>#VALUE!</v>
      </c>
      <c r="D62099" t="e">
        <f>VLOOKUP(B62099,Sheet1!A:B,2,0)</f>
        <v>#VALUE!</v>
      </c>
    </row>
    <row r="62100" spans="2:4">
      <c r="B62100" t="e">
        <f t="shared" si="1941"/>
        <v>#VALUE!</v>
      </c>
      <c r="C62100" t="e">
        <f t="shared" si="1940"/>
        <v>#VALUE!</v>
      </c>
      <c r="D62100" t="e">
        <f>VLOOKUP(B62100,Sheet1!A:B,2,0)</f>
        <v>#VALUE!</v>
      </c>
    </row>
    <row r="62101" spans="2:4">
      <c r="B62101" t="e">
        <f t="shared" si="1941"/>
        <v>#VALUE!</v>
      </c>
      <c r="C62101" t="e">
        <f t="shared" si="1940"/>
        <v>#VALUE!</v>
      </c>
      <c r="D62101" t="e">
        <f>VLOOKUP(B62101,Sheet1!A:B,2,0)</f>
        <v>#VALUE!</v>
      </c>
    </row>
    <row r="62102" spans="2:4">
      <c r="B62102" t="e">
        <f t="shared" si="1941"/>
        <v>#VALUE!</v>
      </c>
      <c r="C62102" t="e">
        <f t="shared" si="1940"/>
        <v>#VALUE!</v>
      </c>
      <c r="D62102" t="e">
        <f>VLOOKUP(B62102,Sheet1!A:B,2,0)</f>
        <v>#VALUE!</v>
      </c>
    </row>
    <row r="62103" spans="2:4">
      <c r="B62103" t="e">
        <f t="shared" si="1941"/>
        <v>#VALUE!</v>
      </c>
      <c r="C62103" t="e">
        <f t="shared" si="1940"/>
        <v>#VALUE!</v>
      </c>
      <c r="D62103" t="e">
        <f>VLOOKUP(B62103,Sheet1!A:B,2,0)</f>
        <v>#VALUE!</v>
      </c>
    </row>
    <row r="62104" spans="2:4">
      <c r="B62104" t="e">
        <f t="shared" si="1941"/>
        <v>#VALUE!</v>
      </c>
      <c r="C62104" t="e">
        <f t="shared" si="1940"/>
        <v>#VALUE!</v>
      </c>
      <c r="D62104" t="e">
        <f>VLOOKUP(B62104,Sheet1!A:B,2,0)</f>
        <v>#VALUE!</v>
      </c>
    </row>
    <row r="62105" spans="2:4">
      <c r="B62105" t="e">
        <f t="shared" si="1941"/>
        <v>#VALUE!</v>
      </c>
      <c r="C62105" t="e">
        <f t="shared" si="1940"/>
        <v>#VALUE!</v>
      </c>
      <c r="D62105" t="e">
        <f>VLOOKUP(B62105,Sheet1!A:B,2,0)</f>
        <v>#VALUE!</v>
      </c>
    </row>
    <row r="62106" spans="2:4">
      <c r="B62106" t="e">
        <f t="shared" si="1941"/>
        <v>#VALUE!</v>
      </c>
      <c r="C62106" t="e">
        <f t="shared" si="1940"/>
        <v>#VALUE!</v>
      </c>
      <c r="D62106" t="e">
        <f>VLOOKUP(B62106,Sheet1!A:B,2,0)</f>
        <v>#VALUE!</v>
      </c>
    </row>
    <row r="62107" spans="2:4">
      <c r="B62107" t="e">
        <f t="shared" si="1941"/>
        <v>#VALUE!</v>
      </c>
      <c r="C62107" t="e">
        <f t="shared" si="1940"/>
        <v>#VALUE!</v>
      </c>
      <c r="D62107" t="e">
        <f>VLOOKUP(B62107,Sheet1!A:B,2,0)</f>
        <v>#VALUE!</v>
      </c>
    </row>
    <row r="62108" spans="2:4">
      <c r="B62108" t="e">
        <f t="shared" si="1941"/>
        <v>#VALUE!</v>
      </c>
      <c r="C62108" t="e">
        <f t="shared" si="1940"/>
        <v>#VALUE!</v>
      </c>
      <c r="D62108" t="e">
        <f>VLOOKUP(B62108,Sheet1!A:B,2,0)</f>
        <v>#VALUE!</v>
      </c>
    </row>
    <row r="62109" spans="2:4">
      <c r="B62109" t="e">
        <f t="shared" si="1941"/>
        <v>#VALUE!</v>
      </c>
      <c r="C62109" t="e">
        <f t="shared" si="1940"/>
        <v>#VALUE!</v>
      </c>
      <c r="D62109" t="e">
        <f>VLOOKUP(B62109,Sheet1!A:B,2,0)</f>
        <v>#VALUE!</v>
      </c>
    </row>
    <row r="62110" spans="2:4">
      <c r="B62110" t="e">
        <f t="shared" si="1941"/>
        <v>#VALUE!</v>
      </c>
      <c r="C62110" t="e">
        <f t="shared" si="1940"/>
        <v>#VALUE!</v>
      </c>
      <c r="D62110" t="e">
        <f>VLOOKUP(B62110,Sheet1!A:B,2,0)</f>
        <v>#VALUE!</v>
      </c>
    </row>
    <row r="62111" spans="2:4">
      <c r="B62111" t="e">
        <f t="shared" si="1941"/>
        <v>#VALUE!</v>
      </c>
      <c r="C62111" t="e">
        <f t="shared" si="1940"/>
        <v>#VALUE!</v>
      </c>
      <c r="D62111" t="e">
        <f>VLOOKUP(B62111,Sheet1!A:B,2,0)</f>
        <v>#VALUE!</v>
      </c>
    </row>
    <row r="62112" spans="2:4">
      <c r="B62112" t="e">
        <f t="shared" si="1941"/>
        <v>#VALUE!</v>
      </c>
      <c r="C62112" t="e">
        <f t="shared" si="1940"/>
        <v>#VALUE!</v>
      </c>
      <c r="D62112" t="e">
        <f>VLOOKUP(B62112,Sheet1!A:B,2,0)</f>
        <v>#VALUE!</v>
      </c>
    </row>
    <row r="62113" spans="2:4">
      <c r="B62113" t="e">
        <f t="shared" si="1941"/>
        <v>#VALUE!</v>
      </c>
      <c r="C62113" t="e">
        <f t="shared" si="1940"/>
        <v>#VALUE!</v>
      </c>
      <c r="D62113" t="e">
        <f>VLOOKUP(B62113,Sheet1!A:B,2,0)</f>
        <v>#VALUE!</v>
      </c>
    </row>
    <row r="62114" spans="2:4">
      <c r="B62114" t="e">
        <f t="shared" si="1941"/>
        <v>#VALUE!</v>
      </c>
      <c r="C62114" t="e">
        <f t="shared" si="1940"/>
        <v>#VALUE!</v>
      </c>
      <c r="D62114" t="e">
        <f>VLOOKUP(B62114,Sheet1!A:B,2,0)</f>
        <v>#VALUE!</v>
      </c>
    </row>
    <row r="62115" spans="2:4">
      <c r="B62115" t="e">
        <f t="shared" si="1941"/>
        <v>#VALUE!</v>
      </c>
      <c r="C62115" t="e">
        <f t="shared" si="1940"/>
        <v>#VALUE!</v>
      </c>
      <c r="D62115" t="e">
        <f>VLOOKUP(B62115,Sheet1!A:B,2,0)</f>
        <v>#VALUE!</v>
      </c>
    </row>
    <row r="62116" spans="2:4">
      <c r="B62116" t="e">
        <f t="shared" si="1941"/>
        <v>#VALUE!</v>
      </c>
      <c r="C62116" t="e">
        <f t="shared" si="1940"/>
        <v>#VALUE!</v>
      </c>
      <c r="D62116" t="e">
        <f>VLOOKUP(B62116,Sheet1!A:B,2,0)</f>
        <v>#VALUE!</v>
      </c>
    </row>
    <row r="62117" spans="2:4">
      <c r="B62117" t="e">
        <f t="shared" si="1941"/>
        <v>#VALUE!</v>
      </c>
      <c r="C62117" t="e">
        <f t="shared" si="1940"/>
        <v>#VALUE!</v>
      </c>
      <c r="D62117" t="e">
        <f>VLOOKUP(B62117,Sheet1!A:B,2,0)</f>
        <v>#VALUE!</v>
      </c>
    </row>
    <row r="62118" spans="2:4">
      <c r="B62118" t="e">
        <f t="shared" si="1941"/>
        <v>#VALUE!</v>
      </c>
      <c r="C62118" t="e">
        <f t="shared" si="1940"/>
        <v>#VALUE!</v>
      </c>
      <c r="D62118" t="e">
        <f>VLOOKUP(B62118,Sheet1!A:B,2,0)</f>
        <v>#VALUE!</v>
      </c>
    </row>
    <row r="62119" spans="2:4">
      <c r="B62119" t="e">
        <f t="shared" si="1941"/>
        <v>#VALUE!</v>
      </c>
      <c r="C62119" t="e">
        <f t="shared" si="1940"/>
        <v>#VALUE!</v>
      </c>
      <c r="D62119" t="e">
        <f>VLOOKUP(B62119,Sheet1!A:B,2,0)</f>
        <v>#VALUE!</v>
      </c>
    </row>
    <row r="62120" spans="2:4">
      <c r="B62120" t="e">
        <f t="shared" si="1941"/>
        <v>#VALUE!</v>
      </c>
      <c r="C62120" t="e">
        <f t="shared" si="1940"/>
        <v>#VALUE!</v>
      </c>
      <c r="D62120" t="e">
        <f>VLOOKUP(B62120,Sheet1!A:B,2,0)</f>
        <v>#VALUE!</v>
      </c>
    </row>
    <row r="62121" spans="2:4">
      <c r="B62121" t="e">
        <f t="shared" si="1941"/>
        <v>#VALUE!</v>
      </c>
      <c r="C62121" t="e">
        <f t="shared" si="1940"/>
        <v>#VALUE!</v>
      </c>
      <c r="D62121" t="e">
        <f>VLOOKUP(B62121,Sheet1!A:B,2,0)</f>
        <v>#VALUE!</v>
      </c>
    </row>
    <row r="62122" spans="2:4">
      <c r="B62122" t="e">
        <f t="shared" si="1941"/>
        <v>#VALUE!</v>
      </c>
      <c r="C62122" t="e">
        <f t="shared" si="1940"/>
        <v>#VALUE!</v>
      </c>
      <c r="D62122" t="e">
        <f>VLOOKUP(B62122,Sheet1!A:B,2,0)</f>
        <v>#VALUE!</v>
      </c>
    </row>
    <row r="62123" spans="2:4">
      <c r="B62123" t="e">
        <f t="shared" si="1941"/>
        <v>#VALUE!</v>
      </c>
      <c r="C62123" t="e">
        <f t="shared" si="1940"/>
        <v>#VALUE!</v>
      </c>
      <c r="D62123" t="e">
        <f>VLOOKUP(B62123,Sheet1!A:B,2,0)</f>
        <v>#VALUE!</v>
      </c>
    </row>
    <row r="62124" spans="2:4">
      <c r="B62124" t="e">
        <f t="shared" si="1941"/>
        <v>#VALUE!</v>
      </c>
      <c r="C62124" t="e">
        <f t="shared" si="1940"/>
        <v>#VALUE!</v>
      </c>
      <c r="D62124" t="e">
        <f>VLOOKUP(B62124,Sheet1!A:B,2,0)</f>
        <v>#VALUE!</v>
      </c>
    </row>
    <row r="62125" spans="2:4">
      <c r="B62125" t="e">
        <f t="shared" si="1941"/>
        <v>#VALUE!</v>
      </c>
      <c r="C62125" t="e">
        <f t="shared" si="1940"/>
        <v>#VALUE!</v>
      </c>
      <c r="D62125" t="e">
        <f>VLOOKUP(B62125,Sheet1!A:B,2,0)</f>
        <v>#VALUE!</v>
      </c>
    </row>
    <row r="62126" spans="2:4">
      <c r="B62126" t="e">
        <f t="shared" si="1941"/>
        <v>#VALUE!</v>
      </c>
      <c r="C62126" t="e">
        <f t="shared" si="1940"/>
        <v>#VALUE!</v>
      </c>
      <c r="D62126" t="e">
        <f>VLOOKUP(B62126,Sheet1!A:B,2,0)</f>
        <v>#VALUE!</v>
      </c>
    </row>
    <row r="62127" spans="2:4">
      <c r="B62127" t="e">
        <f t="shared" si="1941"/>
        <v>#VALUE!</v>
      </c>
      <c r="C62127" t="e">
        <f t="shared" si="1940"/>
        <v>#VALUE!</v>
      </c>
      <c r="D62127" t="e">
        <f>VLOOKUP(B62127,Sheet1!A:B,2,0)</f>
        <v>#VALUE!</v>
      </c>
    </row>
    <row r="62128" spans="2:4">
      <c r="B62128" t="e">
        <f t="shared" si="1941"/>
        <v>#VALUE!</v>
      </c>
      <c r="C62128" t="e">
        <f t="shared" si="1940"/>
        <v>#VALUE!</v>
      </c>
      <c r="D62128" t="e">
        <f>VLOOKUP(B62128,Sheet1!A:B,2,0)</f>
        <v>#VALUE!</v>
      </c>
    </row>
    <row r="62129" spans="2:4">
      <c r="B62129" t="e">
        <f t="shared" si="1941"/>
        <v>#VALUE!</v>
      </c>
      <c r="C62129" t="e">
        <f t="shared" si="1940"/>
        <v>#VALUE!</v>
      </c>
      <c r="D62129" t="e">
        <f>VLOOKUP(B62129,Sheet1!A:B,2,0)</f>
        <v>#VALUE!</v>
      </c>
    </row>
    <row r="62130" spans="2:4">
      <c r="B62130" t="e">
        <f t="shared" si="1941"/>
        <v>#VALUE!</v>
      </c>
      <c r="C62130" t="e">
        <f t="shared" si="1940"/>
        <v>#VALUE!</v>
      </c>
      <c r="D62130" t="e">
        <f>VLOOKUP(B62130,Sheet1!A:B,2,0)</f>
        <v>#VALUE!</v>
      </c>
    </row>
    <row r="62131" spans="2:4">
      <c r="B62131" t="e">
        <f t="shared" si="1941"/>
        <v>#VALUE!</v>
      </c>
      <c r="C62131" t="e">
        <f t="shared" si="1940"/>
        <v>#VALUE!</v>
      </c>
      <c r="D62131" t="e">
        <f>VLOOKUP(B62131,Sheet1!A:B,2,0)</f>
        <v>#VALUE!</v>
      </c>
    </row>
    <row r="62132" spans="2:4">
      <c r="B62132" t="e">
        <f t="shared" si="1941"/>
        <v>#VALUE!</v>
      </c>
      <c r="C62132" t="e">
        <f t="shared" si="1940"/>
        <v>#VALUE!</v>
      </c>
      <c r="D62132" t="e">
        <f>VLOOKUP(B62132,Sheet1!A:B,2,0)</f>
        <v>#VALUE!</v>
      </c>
    </row>
    <row r="62133" spans="2:4">
      <c r="B62133" t="e">
        <f t="shared" si="1941"/>
        <v>#VALUE!</v>
      </c>
      <c r="C62133" t="e">
        <f t="shared" si="1940"/>
        <v>#VALUE!</v>
      </c>
      <c r="D62133" t="e">
        <f>VLOOKUP(B62133,Sheet1!A:B,2,0)</f>
        <v>#VALUE!</v>
      </c>
    </row>
    <row r="62134" spans="2:4">
      <c r="B62134" t="e">
        <f t="shared" si="1941"/>
        <v>#VALUE!</v>
      </c>
      <c r="C62134" t="e">
        <f t="shared" si="1940"/>
        <v>#VALUE!</v>
      </c>
      <c r="D62134" t="e">
        <f>VLOOKUP(B62134,Sheet1!A:B,2,0)</f>
        <v>#VALUE!</v>
      </c>
    </row>
    <row r="62135" spans="2:4">
      <c r="B62135" t="e">
        <f t="shared" si="1941"/>
        <v>#VALUE!</v>
      </c>
      <c r="C62135" t="e">
        <f t="shared" si="1940"/>
        <v>#VALUE!</v>
      </c>
      <c r="D62135" t="e">
        <f>VLOOKUP(B62135,Sheet1!A:B,2,0)</f>
        <v>#VALUE!</v>
      </c>
    </row>
    <row r="62136" spans="2:4">
      <c r="B62136" t="e">
        <f t="shared" si="1941"/>
        <v>#VALUE!</v>
      </c>
      <c r="C62136" t="e">
        <f t="shared" si="1940"/>
        <v>#VALUE!</v>
      </c>
      <c r="D62136" t="e">
        <f>VLOOKUP(B62136,Sheet1!A:B,2,0)</f>
        <v>#VALUE!</v>
      </c>
    </row>
    <row r="62137" spans="2:4">
      <c r="B62137" t="e">
        <f t="shared" si="1941"/>
        <v>#VALUE!</v>
      </c>
      <c r="C62137" t="e">
        <f t="shared" si="1940"/>
        <v>#VALUE!</v>
      </c>
      <c r="D62137" t="e">
        <f>VLOOKUP(B62137,Sheet1!A:B,2,0)</f>
        <v>#VALUE!</v>
      </c>
    </row>
    <row r="62138" spans="2:4">
      <c r="B62138" t="e">
        <f t="shared" si="1941"/>
        <v>#VALUE!</v>
      </c>
      <c r="C62138" t="e">
        <f t="shared" si="1940"/>
        <v>#VALUE!</v>
      </c>
      <c r="D62138" t="e">
        <f>VLOOKUP(B62138,Sheet1!A:B,2,0)</f>
        <v>#VALUE!</v>
      </c>
    </row>
    <row r="62139" spans="2:4">
      <c r="B62139" t="e">
        <f t="shared" si="1941"/>
        <v>#VALUE!</v>
      </c>
      <c r="C62139" t="e">
        <f t="shared" si="1940"/>
        <v>#VALUE!</v>
      </c>
      <c r="D62139" t="e">
        <f>VLOOKUP(B62139,Sheet1!A:B,2,0)</f>
        <v>#VALUE!</v>
      </c>
    </row>
    <row r="62140" spans="2:4">
      <c r="B62140" t="e">
        <f t="shared" si="1941"/>
        <v>#VALUE!</v>
      </c>
      <c r="C62140" t="e">
        <f t="shared" si="1940"/>
        <v>#VALUE!</v>
      </c>
      <c r="D62140" t="e">
        <f>VLOOKUP(B62140,Sheet1!A:B,2,0)</f>
        <v>#VALUE!</v>
      </c>
    </row>
    <row r="62141" spans="2:4">
      <c r="B62141" t="e">
        <f t="shared" si="1941"/>
        <v>#VALUE!</v>
      </c>
      <c r="C62141" t="e">
        <f t="shared" si="1940"/>
        <v>#VALUE!</v>
      </c>
      <c r="D62141" t="e">
        <f>VLOOKUP(B62141,Sheet1!A:B,2,0)</f>
        <v>#VALUE!</v>
      </c>
    </row>
    <row r="62142" spans="2:4">
      <c r="B62142" t="e">
        <f t="shared" si="1941"/>
        <v>#VALUE!</v>
      </c>
      <c r="C62142" t="e">
        <f t="shared" si="1940"/>
        <v>#VALUE!</v>
      </c>
      <c r="D62142" t="e">
        <f>VLOOKUP(B62142,Sheet1!A:B,2,0)</f>
        <v>#VALUE!</v>
      </c>
    </row>
    <row r="62143" spans="2:4">
      <c r="B62143" t="e">
        <f t="shared" si="1941"/>
        <v>#VALUE!</v>
      </c>
      <c r="C62143" t="e">
        <f t="shared" si="1940"/>
        <v>#VALUE!</v>
      </c>
      <c r="D62143" t="e">
        <f>VLOOKUP(B62143,Sheet1!A:B,2,0)</f>
        <v>#VALUE!</v>
      </c>
    </row>
    <row r="62144" spans="2:4">
      <c r="B62144" t="e">
        <f t="shared" si="1941"/>
        <v>#VALUE!</v>
      </c>
      <c r="C62144" t="e">
        <f t="shared" si="1940"/>
        <v>#VALUE!</v>
      </c>
      <c r="D62144" t="e">
        <f>VLOOKUP(B62144,Sheet1!A:B,2,0)</f>
        <v>#VALUE!</v>
      </c>
    </row>
    <row r="62145" spans="2:4">
      <c r="B62145" t="e">
        <f t="shared" si="1941"/>
        <v>#VALUE!</v>
      </c>
      <c r="C62145" t="e">
        <f t="shared" si="1940"/>
        <v>#VALUE!</v>
      </c>
      <c r="D62145" t="e">
        <f>VLOOKUP(B62145,Sheet1!A:B,2,0)</f>
        <v>#VALUE!</v>
      </c>
    </row>
    <row r="62146" spans="2:4">
      <c r="B62146" t="e">
        <f t="shared" si="1941"/>
        <v>#VALUE!</v>
      </c>
      <c r="C62146" t="e">
        <f t="shared" ref="C62146:C62181" si="1942">IF(D62146=0,"PASS",IF(D62146="-","FAIL"))</f>
        <v>#VALUE!</v>
      </c>
      <c r="D62146" t="e">
        <f>VLOOKUP(B62146,Sheet1!A:B,2,0)</f>
        <v>#VALUE!</v>
      </c>
    </row>
    <row r="62147" spans="2:4">
      <c r="B62147" t="e">
        <f t="shared" ref="B62147:B62181" si="1943">RIGHT(A62147,LEN(A62147)-FIND("@",A62147))</f>
        <v>#VALUE!</v>
      </c>
      <c r="C62147" t="e">
        <f t="shared" si="1942"/>
        <v>#VALUE!</v>
      </c>
      <c r="D62147" t="e">
        <f>VLOOKUP(B62147,Sheet1!A:B,2,0)</f>
        <v>#VALUE!</v>
      </c>
    </row>
    <row r="62148" spans="2:4">
      <c r="B62148" t="e">
        <f t="shared" si="1943"/>
        <v>#VALUE!</v>
      </c>
      <c r="C62148" t="e">
        <f t="shared" si="1942"/>
        <v>#VALUE!</v>
      </c>
      <c r="D62148" t="e">
        <f>VLOOKUP(B62148,Sheet1!A:B,2,0)</f>
        <v>#VALUE!</v>
      </c>
    </row>
    <row r="62149" spans="2:4">
      <c r="B62149" t="e">
        <f t="shared" si="1943"/>
        <v>#VALUE!</v>
      </c>
      <c r="C62149" t="e">
        <f t="shared" si="1942"/>
        <v>#VALUE!</v>
      </c>
      <c r="D62149" t="e">
        <f>VLOOKUP(B62149,Sheet1!A:B,2,0)</f>
        <v>#VALUE!</v>
      </c>
    </row>
    <row r="62150" spans="2:4">
      <c r="B62150" t="e">
        <f t="shared" si="1943"/>
        <v>#VALUE!</v>
      </c>
      <c r="C62150" t="e">
        <f t="shared" si="1942"/>
        <v>#VALUE!</v>
      </c>
      <c r="D62150" t="e">
        <f>VLOOKUP(B62150,Sheet1!A:B,2,0)</f>
        <v>#VALUE!</v>
      </c>
    </row>
    <row r="62151" spans="2:4">
      <c r="B62151" t="e">
        <f t="shared" si="1943"/>
        <v>#VALUE!</v>
      </c>
      <c r="C62151" t="e">
        <f t="shared" si="1942"/>
        <v>#VALUE!</v>
      </c>
      <c r="D62151" t="e">
        <f>VLOOKUP(B62151,Sheet1!A:B,2,0)</f>
        <v>#VALUE!</v>
      </c>
    </row>
    <row r="62152" spans="2:4">
      <c r="B62152" t="e">
        <f t="shared" si="1943"/>
        <v>#VALUE!</v>
      </c>
      <c r="C62152" t="e">
        <f t="shared" si="1942"/>
        <v>#VALUE!</v>
      </c>
      <c r="D62152" t="e">
        <f>VLOOKUP(B62152,Sheet1!A:B,2,0)</f>
        <v>#VALUE!</v>
      </c>
    </row>
    <row r="62153" spans="2:4">
      <c r="B62153" t="e">
        <f t="shared" si="1943"/>
        <v>#VALUE!</v>
      </c>
      <c r="C62153" t="e">
        <f t="shared" si="1942"/>
        <v>#VALUE!</v>
      </c>
      <c r="D62153" t="e">
        <f>VLOOKUP(B62153,Sheet1!A:B,2,0)</f>
        <v>#VALUE!</v>
      </c>
    </row>
    <row r="62154" spans="2:4">
      <c r="B62154" t="e">
        <f t="shared" si="1943"/>
        <v>#VALUE!</v>
      </c>
      <c r="C62154" t="e">
        <f t="shared" si="1942"/>
        <v>#VALUE!</v>
      </c>
      <c r="D62154" t="e">
        <f>VLOOKUP(B62154,Sheet1!A:B,2,0)</f>
        <v>#VALUE!</v>
      </c>
    </row>
    <row r="62155" spans="2:4">
      <c r="B62155" t="e">
        <f t="shared" si="1943"/>
        <v>#VALUE!</v>
      </c>
      <c r="C62155" t="e">
        <f t="shared" si="1942"/>
        <v>#VALUE!</v>
      </c>
      <c r="D62155" t="e">
        <f>VLOOKUP(B62155,Sheet1!A:B,2,0)</f>
        <v>#VALUE!</v>
      </c>
    </row>
    <row r="62156" spans="2:4">
      <c r="B62156" t="e">
        <f t="shared" si="1943"/>
        <v>#VALUE!</v>
      </c>
      <c r="C62156" t="e">
        <f t="shared" si="1942"/>
        <v>#VALUE!</v>
      </c>
      <c r="D62156" t="e">
        <f>VLOOKUP(B62156,Sheet1!A:B,2,0)</f>
        <v>#VALUE!</v>
      </c>
    </row>
    <row r="62157" spans="2:4">
      <c r="B62157" t="e">
        <f t="shared" si="1943"/>
        <v>#VALUE!</v>
      </c>
      <c r="C62157" t="e">
        <f t="shared" si="1942"/>
        <v>#VALUE!</v>
      </c>
      <c r="D62157" t="e">
        <f>VLOOKUP(B62157,Sheet1!A:B,2,0)</f>
        <v>#VALUE!</v>
      </c>
    </row>
    <row r="62158" spans="2:4">
      <c r="B62158" t="e">
        <f t="shared" si="1943"/>
        <v>#VALUE!</v>
      </c>
      <c r="C62158" t="e">
        <f t="shared" si="1942"/>
        <v>#VALUE!</v>
      </c>
      <c r="D62158" t="e">
        <f>VLOOKUP(B62158,Sheet1!A:B,2,0)</f>
        <v>#VALUE!</v>
      </c>
    </row>
    <row r="62159" spans="2:4">
      <c r="B62159" t="e">
        <f t="shared" si="1943"/>
        <v>#VALUE!</v>
      </c>
      <c r="C62159" t="e">
        <f t="shared" si="1942"/>
        <v>#VALUE!</v>
      </c>
      <c r="D62159" t="e">
        <f>VLOOKUP(B62159,Sheet1!A:B,2,0)</f>
        <v>#VALUE!</v>
      </c>
    </row>
    <row r="62160" spans="2:4">
      <c r="B62160" t="e">
        <f t="shared" si="1943"/>
        <v>#VALUE!</v>
      </c>
      <c r="C62160" t="e">
        <f t="shared" si="1942"/>
        <v>#VALUE!</v>
      </c>
      <c r="D62160" t="e">
        <f>VLOOKUP(B62160,Sheet1!A:B,2,0)</f>
        <v>#VALUE!</v>
      </c>
    </row>
    <row r="62161" spans="2:4">
      <c r="B62161" t="e">
        <f t="shared" si="1943"/>
        <v>#VALUE!</v>
      </c>
      <c r="C62161" t="e">
        <f t="shared" si="1942"/>
        <v>#VALUE!</v>
      </c>
      <c r="D62161" t="e">
        <f>VLOOKUP(B62161,Sheet1!A:B,2,0)</f>
        <v>#VALUE!</v>
      </c>
    </row>
    <row r="62162" spans="2:4">
      <c r="B62162" t="e">
        <f t="shared" si="1943"/>
        <v>#VALUE!</v>
      </c>
      <c r="C62162" t="e">
        <f t="shared" si="1942"/>
        <v>#VALUE!</v>
      </c>
      <c r="D62162" t="e">
        <f>VLOOKUP(B62162,Sheet1!A:B,2,0)</f>
        <v>#VALUE!</v>
      </c>
    </row>
    <row r="62163" spans="2:4">
      <c r="B62163" t="e">
        <f t="shared" si="1943"/>
        <v>#VALUE!</v>
      </c>
      <c r="C62163" t="e">
        <f t="shared" si="1942"/>
        <v>#VALUE!</v>
      </c>
      <c r="D62163" t="e">
        <f>VLOOKUP(B62163,Sheet1!A:B,2,0)</f>
        <v>#VALUE!</v>
      </c>
    </row>
    <row r="62164" spans="2:4">
      <c r="B62164" t="e">
        <f t="shared" si="1943"/>
        <v>#VALUE!</v>
      </c>
      <c r="C62164" t="e">
        <f t="shared" si="1942"/>
        <v>#VALUE!</v>
      </c>
      <c r="D62164" t="e">
        <f>VLOOKUP(B62164,Sheet1!A:B,2,0)</f>
        <v>#VALUE!</v>
      </c>
    </row>
    <row r="62165" spans="2:4">
      <c r="B62165" t="e">
        <f t="shared" si="1943"/>
        <v>#VALUE!</v>
      </c>
      <c r="C62165" t="e">
        <f t="shared" si="1942"/>
        <v>#VALUE!</v>
      </c>
      <c r="D62165" t="e">
        <f>VLOOKUP(B62165,Sheet1!A:B,2,0)</f>
        <v>#VALUE!</v>
      </c>
    </row>
    <row r="62166" spans="2:4">
      <c r="B62166" t="e">
        <f t="shared" si="1943"/>
        <v>#VALUE!</v>
      </c>
      <c r="C62166" t="e">
        <f t="shared" si="1942"/>
        <v>#VALUE!</v>
      </c>
      <c r="D62166" t="e">
        <f>VLOOKUP(B62166,Sheet1!A:B,2,0)</f>
        <v>#VALUE!</v>
      </c>
    </row>
    <row r="62167" spans="2:4">
      <c r="B62167" t="e">
        <f t="shared" si="1943"/>
        <v>#VALUE!</v>
      </c>
      <c r="C62167" t="e">
        <f t="shared" si="1942"/>
        <v>#VALUE!</v>
      </c>
      <c r="D62167" t="e">
        <f>VLOOKUP(B62167,Sheet1!A:B,2,0)</f>
        <v>#VALUE!</v>
      </c>
    </row>
    <row r="62168" spans="2:4">
      <c r="B62168" t="e">
        <f t="shared" si="1943"/>
        <v>#VALUE!</v>
      </c>
      <c r="C62168" t="e">
        <f t="shared" si="1942"/>
        <v>#VALUE!</v>
      </c>
      <c r="D62168" t="e">
        <f>VLOOKUP(B62168,Sheet1!A:B,2,0)</f>
        <v>#VALUE!</v>
      </c>
    </row>
    <row r="62169" spans="2:4">
      <c r="B62169" t="e">
        <f t="shared" si="1943"/>
        <v>#VALUE!</v>
      </c>
      <c r="C62169" t="e">
        <f t="shared" si="1942"/>
        <v>#VALUE!</v>
      </c>
      <c r="D62169" t="e">
        <f>VLOOKUP(B62169,Sheet1!A:B,2,0)</f>
        <v>#VALUE!</v>
      </c>
    </row>
    <row r="62170" spans="2:4">
      <c r="B62170" t="e">
        <f t="shared" si="1943"/>
        <v>#VALUE!</v>
      </c>
      <c r="C62170" t="e">
        <f t="shared" si="1942"/>
        <v>#VALUE!</v>
      </c>
      <c r="D62170" t="e">
        <f>VLOOKUP(B62170,Sheet1!A:B,2,0)</f>
        <v>#VALUE!</v>
      </c>
    </row>
    <row r="62171" spans="2:4">
      <c r="B62171" t="e">
        <f t="shared" si="1943"/>
        <v>#VALUE!</v>
      </c>
      <c r="C62171" t="e">
        <f t="shared" si="1942"/>
        <v>#VALUE!</v>
      </c>
      <c r="D62171" t="e">
        <f>VLOOKUP(B62171,Sheet1!A:B,2,0)</f>
        <v>#VALUE!</v>
      </c>
    </row>
    <row r="62172" spans="2:4">
      <c r="B62172" t="e">
        <f t="shared" si="1943"/>
        <v>#VALUE!</v>
      </c>
      <c r="C62172" t="e">
        <f t="shared" si="1942"/>
        <v>#VALUE!</v>
      </c>
      <c r="D62172" t="e">
        <f>VLOOKUP(B62172,Sheet1!A:B,2,0)</f>
        <v>#VALUE!</v>
      </c>
    </row>
    <row r="62173" spans="2:4">
      <c r="B62173" t="e">
        <f t="shared" si="1943"/>
        <v>#VALUE!</v>
      </c>
      <c r="C62173" t="e">
        <f t="shared" si="1942"/>
        <v>#VALUE!</v>
      </c>
      <c r="D62173" t="e">
        <f>VLOOKUP(B62173,Sheet1!A:B,2,0)</f>
        <v>#VALUE!</v>
      </c>
    </row>
    <row r="62174" spans="2:4">
      <c r="B62174" t="e">
        <f t="shared" si="1943"/>
        <v>#VALUE!</v>
      </c>
      <c r="C62174" t="e">
        <f t="shared" si="1942"/>
        <v>#VALUE!</v>
      </c>
      <c r="D62174" t="e">
        <f>VLOOKUP(B62174,Sheet1!A:B,2,0)</f>
        <v>#VALUE!</v>
      </c>
    </row>
    <row r="62175" spans="2:4">
      <c r="B62175" t="e">
        <f t="shared" si="1943"/>
        <v>#VALUE!</v>
      </c>
      <c r="C62175" t="e">
        <f t="shared" si="1942"/>
        <v>#VALUE!</v>
      </c>
      <c r="D62175" t="e">
        <f>VLOOKUP(B62175,Sheet1!A:B,2,0)</f>
        <v>#VALUE!</v>
      </c>
    </row>
    <row r="62176" spans="2:4">
      <c r="B62176" t="e">
        <f t="shared" si="1943"/>
        <v>#VALUE!</v>
      </c>
      <c r="C62176" t="e">
        <f t="shared" si="1942"/>
        <v>#VALUE!</v>
      </c>
      <c r="D62176" t="e">
        <f>VLOOKUP(B62176,Sheet1!A:B,2,0)</f>
        <v>#VALUE!</v>
      </c>
    </row>
    <row r="62177" spans="2:4">
      <c r="B62177" t="e">
        <f t="shared" si="1943"/>
        <v>#VALUE!</v>
      </c>
      <c r="C62177" t="e">
        <f t="shared" si="1942"/>
        <v>#VALUE!</v>
      </c>
      <c r="D62177" t="e">
        <f>VLOOKUP(B62177,Sheet1!A:B,2,0)</f>
        <v>#VALUE!</v>
      </c>
    </row>
    <row r="62178" spans="2:4">
      <c r="B62178" t="e">
        <f t="shared" si="1943"/>
        <v>#VALUE!</v>
      </c>
      <c r="C62178" t="e">
        <f t="shared" si="1942"/>
        <v>#VALUE!</v>
      </c>
      <c r="D62178" t="e">
        <f>VLOOKUP(B62178,Sheet1!A:B,2,0)</f>
        <v>#VALUE!</v>
      </c>
    </row>
    <row r="62179" spans="2:4">
      <c r="B62179" t="e">
        <f t="shared" si="1943"/>
        <v>#VALUE!</v>
      </c>
      <c r="C62179" t="e">
        <f t="shared" si="1942"/>
        <v>#VALUE!</v>
      </c>
      <c r="D62179" t="e">
        <f>VLOOKUP(B62179,Sheet1!A:B,2,0)</f>
        <v>#VALUE!</v>
      </c>
    </row>
    <row r="62180" spans="2:4">
      <c r="B62180" t="e">
        <f t="shared" si="1943"/>
        <v>#VALUE!</v>
      </c>
      <c r="C62180" t="e">
        <f t="shared" si="1942"/>
        <v>#VALUE!</v>
      </c>
      <c r="D62180" t="e">
        <f>VLOOKUP(B62180,Sheet1!A:B,2,0)</f>
        <v>#VALUE!</v>
      </c>
    </row>
    <row r="62181" spans="2:4">
      <c r="B62181" t="e">
        <f t="shared" si="1943"/>
        <v>#VALUE!</v>
      </c>
      <c r="C62181" t="e">
        <f t="shared" si="1942"/>
        <v>#VALUE!</v>
      </c>
      <c r="D62181" t="e">
        <f>VLOOKUP(B62181,Sheet1!A:B,2,0)</f>
        <v>#VALUE!</v>
      </c>
    </row>
  </sheetData>
  <autoFilter ref="C1:C1323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Aman</cp:lastModifiedBy>
  <dcterms:created xsi:type="dcterms:W3CDTF">2019-01-28T04:27:38Z</dcterms:created>
  <dcterms:modified xsi:type="dcterms:W3CDTF">2019-03-21T02:29:22Z</dcterms:modified>
</cp:coreProperties>
</file>